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INE\Documents\reductor_dias\datasets\"/>
    </mc:Choice>
  </mc:AlternateContent>
  <xr:revisionPtr revIDLastSave="0" documentId="13_ncr:1_{1C2B4DBB-6D0A-49CC-90EE-D1F6A88A72BE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Nombramientos" sheetId="1" r:id="rId1"/>
    <sheet name="Capacitación" sheetId="8" r:id="rId2"/>
    <sheet name="Asistencia a Simulacros" sheetId="9" r:id="rId3"/>
    <sheet name="Sustituciones de FMDC" sheetId="10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9" l="1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AO5" i="9"/>
  <c r="AP5" i="9"/>
  <c r="AQ5" i="9"/>
  <c r="AR5" i="9"/>
  <c r="AS5" i="9"/>
  <c r="AT5" i="9"/>
  <c r="AU5" i="9"/>
  <c r="AV5" i="9"/>
  <c r="AW5" i="9"/>
  <c r="AX5" i="9"/>
  <c r="AY5" i="9"/>
  <c r="AZ5" i="9"/>
  <c r="BA5" i="9"/>
  <c r="BB5" i="9"/>
  <c r="BC5" i="9"/>
  <c r="BD5" i="9"/>
  <c r="BE5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AS6" i="9"/>
  <c r="AT6" i="9"/>
  <c r="AU6" i="9"/>
  <c r="AV6" i="9"/>
  <c r="AW6" i="9"/>
  <c r="AX6" i="9"/>
  <c r="AY6" i="9"/>
  <c r="AZ6" i="9"/>
  <c r="BA6" i="9"/>
  <c r="BB6" i="9"/>
  <c r="BC6" i="9"/>
  <c r="BD6" i="9"/>
  <c r="BE6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AR7" i="9"/>
  <c r="AS7" i="9"/>
  <c r="AT7" i="9"/>
  <c r="AU7" i="9"/>
  <c r="AV7" i="9"/>
  <c r="AW7" i="9"/>
  <c r="AX7" i="9"/>
  <c r="AY7" i="9"/>
  <c r="AZ7" i="9"/>
  <c r="BA7" i="9"/>
  <c r="BB7" i="9"/>
  <c r="BC7" i="9"/>
  <c r="BD7" i="9"/>
  <c r="BE7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V8" i="9"/>
  <c r="AW8" i="9"/>
  <c r="AX8" i="9"/>
  <c r="AY8" i="9"/>
  <c r="AZ8" i="9"/>
  <c r="BA8" i="9"/>
  <c r="BB8" i="9"/>
  <c r="BC8" i="9"/>
  <c r="BD8" i="9"/>
  <c r="BE8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AR9" i="9"/>
  <c r="AS9" i="9"/>
  <c r="AT9" i="9"/>
  <c r="AU9" i="9"/>
  <c r="AV9" i="9"/>
  <c r="AW9" i="9"/>
  <c r="AX9" i="9"/>
  <c r="AY9" i="9"/>
  <c r="AZ9" i="9"/>
  <c r="BA9" i="9"/>
  <c r="BB9" i="9"/>
  <c r="BC9" i="9"/>
  <c r="BD9" i="9"/>
  <c r="BE9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AS10" i="9"/>
  <c r="AT10" i="9"/>
  <c r="AU10" i="9"/>
  <c r="AV10" i="9"/>
  <c r="AW10" i="9"/>
  <c r="AX10" i="9"/>
  <c r="AY10" i="9"/>
  <c r="AZ10" i="9"/>
  <c r="BA10" i="9"/>
  <c r="BB10" i="9"/>
  <c r="BC10" i="9"/>
  <c r="BD10" i="9"/>
  <c r="BE10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AS11" i="9"/>
  <c r="AT11" i="9"/>
  <c r="AU11" i="9"/>
  <c r="AV11" i="9"/>
  <c r="AW11" i="9"/>
  <c r="AX11" i="9"/>
  <c r="AY11" i="9"/>
  <c r="AZ11" i="9"/>
  <c r="BA11" i="9"/>
  <c r="BB11" i="9"/>
  <c r="BC11" i="9"/>
  <c r="BD11" i="9"/>
  <c r="BE11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AS12" i="9"/>
  <c r="AT12" i="9"/>
  <c r="AU12" i="9"/>
  <c r="AV12" i="9"/>
  <c r="AW12" i="9"/>
  <c r="AX12" i="9"/>
  <c r="AY12" i="9"/>
  <c r="AZ12" i="9"/>
  <c r="BA12" i="9"/>
  <c r="BB12" i="9"/>
  <c r="BC12" i="9"/>
  <c r="BD12" i="9"/>
  <c r="BE12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AR13" i="9"/>
  <c r="AS13" i="9"/>
  <c r="AT13" i="9"/>
  <c r="AU13" i="9"/>
  <c r="AV13" i="9"/>
  <c r="AW13" i="9"/>
  <c r="AX13" i="9"/>
  <c r="AY13" i="9"/>
  <c r="AZ13" i="9"/>
  <c r="BA13" i="9"/>
  <c r="BB13" i="9"/>
  <c r="BC13" i="9"/>
  <c r="BD13" i="9"/>
  <c r="BE13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AR14" i="9"/>
  <c r="AS14" i="9"/>
  <c r="AT14" i="9"/>
  <c r="AU14" i="9"/>
  <c r="AV14" i="9"/>
  <c r="AW14" i="9"/>
  <c r="AX14" i="9"/>
  <c r="AY14" i="9"/>
  <c r="AZ14" i="9"/>
  <c r="BA14" i="9"/>
  <c r="BB14" i="9"/>
  <c r="BC14" i="9"/>
  <c r="BD14" i="9"/>
  <c r="BE14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AJ15" i="9"/>
  <c r="AK15" i="9"/>
  <c r="AL15" i="9"/>
  <c r="AM15" i="9"/>
  <c r="AN15" i="9"/>
  <c r="AO15" i="9"/>
  <c r="AP15" i="9"/>
  <c r="AQ15" i="9"/>
  <c r="AR15" i="9"/>
  <c r="AS15" i="9"/>
  <c r="AT15" i="9"/>
  <c r="AU15" i="9"/>
  <c r="AV15" i="9"/>
  <c r="AW15" i="9"/>
  <c r="AX15" i="9"/>
  <c r="AY15" i="9"/>
  <c r="AZ15" i="9"/>
  <c r="BA15" i="9"/>
  <c r="BB15" i="9"/>
  <c r="BC15" i="9"/>
  <c r="BD15" i="9"/>
  <c r="BE15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AR16" i="9"/>
  <c r="AS16" i="9"/>
  <c r="AT16" i="9"/>
  <c r="AU16" i="9"/>
  <c r="AV16" i="9"/>
  <c r="AW16" i="9"/>
  <c r="AX16" i="9"/>
  <c r="AY16" i="9"/>
  <c r="AZ16" i="9"/>
  <c r="BA16" i="9"/>
  <c r="BB16" i="9"/>
  <c r="BC16" i="9"/>
  <c r="BD16" i="9"/>
  <c r="BE16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AO17" i="9"/>
  <c r="AP17" i="9"/>
  <c r="AQ17" i="9"/>
  <c r="AR17" i="9"/>
  <c r="AS17" i="9"/>
  <c r="AT17" i="9"/>
  <c r="AU17" i="9"/>
  <c r="AV17" i="9"/>
  <c r="AW17" i="9"/>
  <c r="AX17" i="9"/>
  <c r="AY17" i="9"/>
  <c r="AZ17" i="9"/>
  <c r="BA17" i="9"/>
  <c r="BB17" i="9"/>
  <c r="BC17" i="9"/>
  <c r="BD17" i="9"/>
  <c r="BE17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AR18" i="9"/>
  <c r="AS18" i="9"/>
  <c r="AT18" i="9"/>
  <c r="AU18" i="9"/>
  <c r="AV18" i="9"/>
  <c r="AW18" i="9"/>
  <c r="AX18" i="9"/>
  <c r="AY18" i="9"/>
  <c r="AZ18" i="9"/>
  <c r="BA18" i="9"/>
  <c r="BB18" i="9"/>
  <c r="BC18" i="9"/>
  <c r="BD18" i="9"/>
  <c r="BE18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AR19" i="9"/>
  <c r="AS19" i="9"/>
  <c r="AT19" i="9"/>
  <c r="AU19" i="9"/>
  <c r="AV19" i="9"/>
  <c r="AW19" i="9"/>
  <c r="AX19" i="9"/>
  <c r="AY19" i="9"/>
  <c r="AZ19" i="9"/>
  <c r="BA19" i="9"/>
  <c r="BB19" i="9"/>
  <c r="BC19" i="9"/>
  <c r="BD19" i="9"/>
  <c r="BE19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AR20" i="9"/>
  <c r="AS20" i="9"/>
  <c r="AT20" i="9"/>
  <c r="AU20" i="9"/>
  <c r="AV20" i="9"/>
  <c r="AW20" i="9"/>
  <c r="AX20" i="9"/>
  <c r="AY20" i="9"/>
  <c r="AZ20" i="9"/>
  <c r="BA20" i="9"/>
  <c r="BB20" i="9"/>
  <c r="BC20" i="9"/>
  <c r="BD20" i="9"/>
  <c r="BE20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AK21" i="9"/>
  <c r="AL21" i="9"/>
  <c r="AM21" i="9"/>
  <c r="AN21" i="9"/>
  <c r="AO21" i="9"/>
  <c r="AP21" i="9"/>
  <c r="AQ21" i="9"/>
  <c r="AR21" i="9"/>
  <c r="AS21" i="9"/>
  <c r="AT21" i="9"/>
  <c r="AU21" i="9"/>
  <c r="AV21" i="9"/>
  <c r="AW21" i="9"/>
  <c r="AX21" i="9"/>
  <c r="AY21" i="9"/>
  <c r="AZ21" i="9"/>
  <c r="BA21" i="9"/>
  <c r="BB21" i="9"/>
  <c r="BC21" i="9"/>
  <c r="BD21" i="9"/>
  <c r="BE21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AK22" i="9"/>
  <c r="AL22" i="9"/>
  <c r="AM22" i="9"/>
  <c r="AN22" i="9"/>
  <c r="AO22" i="9"/>
  <c r="AP22" i="9"/>
  <c r="AQ22" i="9"/>
  <c r="AR22" i="9"/>
  <c r="AS22" i="9"/>
  <c r="AT22" i="9"/>
  <c r="AU22" i="9"/>
  <c r="AV22" i="9"/>
  <c r="AW22" i="9"/>
  <c r="AX22" i="9"/>
  <c r="AY22" i="9"/>
  <c r="AZ22" i="9"/>
  <c r="BA22" i="9"/>
  <c r="BB22" i="9"/>
  <c r="BC22" i="9"/>
  <c r="BD22" i="9"/>
  <c r="BE22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AR23" i="9"/>
  <c r="AS23" i="9"/>
  <c r="AT23" i="9"/>
  <c r="AU23" i="9"/>
  <c r="AV23" i="9"/>
  <c r="AW23" i="9"/>
  <c r="AX23" i="9"/>
  <c r="AY23" i="9"/>
  <c r="AZ23" i="9"/>
  <c r="BA23" i="9"/>
  <c r="BB23" i="9"/>
  <c r="BC23" i="9"/>
  <c r="BD23" i="9"/>
  <c r="BE23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AS24" i="9"/>
  <c r="AT24" i="9"/>
  <c r="AU24" i="9"/>
  <c r="AV24" i="9"/>
  <c r="AW24" i="9"/>
  <c r="AX24" i="9"/>
  <c r="AY24" i="9"/>
  <c r="AZ24" i="9"/>
  <c r="BA24" i="9"/>
  <c r="BB24" i="9"/>
  <c r="BC24" i="9"/>
  <c r="BD24" i="9"/>
  <c r="BE24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AS25" i="9"/>
  <c r="AT25" i="9"/>
  <c r="AU25" i="9"/>
  <c r="AV25" i="9"/>
  <c r="AW25" i="9"/>
  <c r="AX25" i="9"/>
  <c r="AY25" i="9"/>
  <c r="AZ25" i="9"/>
  <c r="BA25" i="9"/>
  <c r="BB25" i="9"/>
  <c r="BC25" i="9"/>
  <c r="BD25" i="9"/>
  <c r="BE25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AR26" i="9"/>
  <c r="AS26" i="9"/>
  <c r="AT26" i="9"/>
  <c r="AU26" i="9"/>
  <c r="AV26" i="9"/>
  <c r="AW26" i="9"/>
  <c r="AX26" i="9"/>
  <c r="AY26" i="9"/>
  <c r="AZ26" i="9"/>
  <c r="BA26" i="9"/>
  <c r="BB26" i="9"/>
  <c r="BC26" i="9"/>
  <c r="BD26" i="9"/>
  <c r="BE26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AR27" i="9"/>
  <c r="AS27" i="9"/>
  <c r="AT27" i="9"/>
  <c r="AU27" i="9"/>
  <c r="AV27" i="9"/>
  <c r="AW27" i="9"/>
  <c r="AX27" i="9"/>
  <c r="AY27" i="9"/>
  <c r="AZ27" i="9"/>
  <c r="BA27" i="9"/>
  <c r="BB27" i="9"/>
  <c r="BC27" i="9"/>
  <c r="BD27" i="9"/>
  <c r="BE27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AJ28" i="9"/>
  <c r="AK28" i="9"/>
  <c r="AL28" i="9"/>
  <c r="AM28" i="9"/>
  <c r="AN28" i="9"/>
  <c r="AO28" i="9"/>
  <c r="AP28" i="9"/>
  <c r="AQ28" i="9"/>
  <c r="AR28" i="9"/>
  <c r="AS28" i="9"/>
  <c r="AT28" i="9"/>
  <c r="AU28" i="9"/>
  <c r="AV28" i="9"/>
  <c r="AW28" i="9"/>
  <c r="AX28" i="9"/>
  <c r="AY28" i="9"/>
  <c r="AZ28" i="9"/>
  <c r="BA28" i="9"/>
  <c r="BB28" i="9"/>
  <c r="BC28" i="9"/>
  <c r="BD28" i="9"/>
  <c r="BE28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AL29" i="9"/>
  <c r="AM29" i="9"/>
  <c r="AN29" i="9"/>
  <c r="AO29" i="9"/>
  <c r="AP29" i="9"/>
  <c r="AQ29" i="9"/>
  <c r="AR29" i="9"/>
  <c r="AS29" i="9"/>
  <c r="AT29" i="9"/>
  <c r="AU29" i="9"/>
  <c r="AV29" i="9"/>
  <c r="AW29" i="9"/>
  <c r="AX29" i="9"/>
  <c r="AY29" i="9"/>
  <c r="AZ29" i="9"/>
  <c r="BA29" i="9"/>
  <c r="BB29" i="9"/>
  <c r="BC29" i="9"/>
  <c r="BD29" i="9"/>
  <c r="BE29" i="9"/>
  <c r="E30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AK30" i="9"/>
  <c r="AL30" i="9"/>
  <c r="AM30" i="9"/>
  <c r="AN30" i="9"/>
  <c r="AO30" i="9"/>
  <c r="AP30" i="9"/>
  <c r="AQ30" i="9"/>
  <c r="AR30" i="9"/>
  <c r="AS30" i="9"/>
  <c r="AT30" i="9"/>
  <c r="AU30" i="9"/>
  <c r="AV30" i="9"/>
  <c r="AW30" i="9"/>
  <c r="AX30" i="9"/>
  <c r="AY30" i="9"/>
  <c r="AZ30" i="9"/>
  <c r="BA30" i="9"/>
  <c r="BB30" i="9"/>
  <c r="BC30" i="9"/>
  <c r="BD30" i="9"/>
  <c r="BE30" i="9"/>
  <c r="E31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AJ31" i="9"/>
  <c r="AK31" i="9"/>
  <c r="AL31" i="9"/>
  <c r="AM31" i="9"/>
  <c r="AN31" i="9"/>
  <c r="AO31" i="9"/>
  <c r="AP31" i="9"/>
  <c r="AQ31" i="9"/>
  <c r="AR31" i="9"/>
  <c r="AS31" i="9"/>
  <c r="AT31" i="9"/>
  <c r="AU31" i="9"/>
  <c r="AV31" i="9"/>
  <c r="AW31" i="9"/>
  <c r="AX31" i="9"/>
  <c r="AY31" i="9"/>
  <c r="AZ31" i="9"/>
  <c r="BA31" i="9"/>
  <c r="BB31" i="9"/>
  <c r="BC31" i="9"/>
  <c r="BD31" i="9"/>
  <c r="BE31" i="9"/>
  <c r="E32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AJ32" i="9"/>
  <c r="AK32" i="9"/>
  <c r="AL32" i="9"/>
  <c r="AM32" i="9"/>
  <c r="AN32" i="9"/>
  <c r="AO32" i="9"/>
  <c r="AP32" i="9"/>
  <c r="AQ32" i="9"/>
  <c r="AR32" i="9"/>
  <c r="AS32" i="9"/>
  <c r="AT32" i="9"/>
  <c r="AU32" i="9"/>
  <c r="AV32" i="9"/>
  <c r="AW32" i="9"/>
  <c r="AX32" i="9"/>
  <c r="AY32" i="9"/>
  <c r="AZ32" i="9"/>
  <c r="BA32" i="9"/>
  <c r="BB32" i="9"/>
  <c r="BC32" i="9"/>
  <c r="BD32" i="9"/>
  <c r="BE32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O33" i="9"/>
  <c r="AP33" i="9"/>
  <c r="AQ33" i="9"/>
  <c r="AR33" i="9"/>
  <c r="AS33" i="9"/>
  <c r="AT33" i="9"/>
  <c r="AU33" i="9"/>
  <c r="AV33" i="9"/>
  <c r="AW33" i="9"/>
  <c r="AX33" i="9"/>
  <c r="AY33" i="9"/>
  <c r="AZ33" i="9"/>
  <c r="BA33" i="9"/>
  <c r="BB33" i="9"/>
  <c r="BC33" i="9"/>
  <c r="BD33" i="9"/>
  <c r="BE33" i="9"/>
  <c r="E34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AJ34" i="9"/>
  <c r="AK34" i="9"/>
  <c r="AL34" i="9"/>
  <c r="AM34" i="9"/>
  <c r="AN34" i="9"/>
  <c r="AO34" i="9"/>
  <c r="AP34" i="9"/>
  <c r="AQ34" i="9"/>
  <c r="AR34" i="9"/>
  <c r="AS34" i="9"/>
  <c r="AT34" i="9"/>
  <c r="AU34" i="9"/>
  <c r="AV34" i="9"/>
  <c r="AW34" i="9"/>
  <c r="AX34" i="9"/>
  <c r="AY34" i="9"/>
  <c r="AZ34" i="9"/>
  <c r="BA34" i="9"/>
  <c r="BB34" i="9"/>
  <c r="BC34" i="9"/>
  <c r="BD34" i="9"/>
  <c r="BE34" i="9"/>
  <c r="E35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V35" i="9"/>
  <c r="W35" i="9"/>
  <c r="X35" i="9"/>
  <c r="Y35" i="9"/>
  <c r="Z35" i="9"/>
  <c r="AA35" i="9"/>
  <c r="AB35" i="9"/>
  <c r="AC35" i="9"/>
  <c r="AD35" i="9"/>
  <c r="AE35" i="9"/>
  <c r="AF35" i="9"/>
  <c r="AG35" i="9"/>
  <c r="AH35" i="9"/>
  <c r="AI35" i="9"/>
  <c r="AJ35" i="9"/>
  <c r="AK35" i="9"/>
  <c r="AL35" i="9"/>
  <c r="AM35" i="9"/>
  <c r="AN35" i="9"/>
  <c r="AO35" i="9"/>
  <c r="AP35" i="9"/>
  <c r="AQ35" i="9"/>
  <c r="AR35" i="9"/>
  <c r="AS35" i="9"/>
  <c r="AT35" i="9"/>
  <c r="AU35" i="9"/>
  <c r="AV35" i="9"/>
  <c r="AW35" i="9"/>
  <c r="AX35" i="9"/>
  <c r="AY35" i="9"/>
  <c r="AZ35" i="9"/>
  <c r="BA35" i="9"/>
  <c r="BB35" i="9"/>
  <c r="BC35" i="9"/>
  <c r="BD35" i="9"/>
  <c r="BE35" i="9"/>
  <c r="E36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AO36" i="9"/>
  <c r="AP36" i="9"/>
  <c r="AQ36" i="9"/>
  <c r="AR36" i="9"/>
  <c r="AS36" i="9"/>
  <c r="AT36" i="9"/>
  <c r="AU36" i="9"/>
  <c r="AV36" i="9"/>
  <c r="AW36" i="9"/>
  <c r="AX36" i="9"/>
  <c r="AY36" i="9"/>
  <c r="AZ36" i="9"/>
  <c r="BA36" i="9"/>
  <c r="BB36" i="9"/>
  <c r="BC36" i="9"/>
  <c r="BD36" i="9"/>
  <c r="BE36" i="9"/>
  <c r="E37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AJ37" i="9"/>
  <c r="AK37" i="9"/>
  <c r="AL37" i="9"/>
  <c r="AM37" i="9"/>
  <c r="AN37" i="9"/>
  <c r="AO37" i="9"/>
  <c r="AP37" i="9"/>
  <c r="AQ37" i="9"/>
  <c r="AR37" i="9"/>
  <c r="AS37" i="9"/>
  <c r="AT37" i="9"/>
  <c r="AU37" i="9"/>
  <c r="AV37" i="9"/>
  <c r="AW37" i="9"/>
  <c r="AX37" i="9"/>
  <c r="AY37" i="9"/>
  <c r="AZ37" i="9"/>
  <c r="BA37" i="9"/>
  <c r="BB37" i="9"/>
  <c r="BC37" i="9"/>
  <c r="BD37" i="9"/>
  <c r="BE37" i="9"/>
  <c r="E38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AX38" i="9"/>
  <c r="AY38" i="9"/>
  <c r="AZ38" i="9"/>
  <c r="BA38" i="9"/>
  <c r="BB38" i="9"/>
  <c r="BC38" i="9"/>
  <c r="BD38" i="9"/>
  <c r="BE38" i="9"/>
  <c r="E39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AY39" i="9"/>
  <c r="AZ39" i="9"/>
  <c r="BA39" i="9"/>
  <c r="BB39" i="9"/>
  <c r="BC39" i="9"/>
  <c r="BD39" i="9"/>
  <c r="BE39" i="9"/>
  <c r="E40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AR40" i="9"/>
  <c r="AS40" i="9"/>
  <c r="AT40" i="9"/>
  <c r="AU40" i="9"/>
  <c r="AV40" i="9"/>
  <c r="AW40" i="9"/>
  <c r="AX40" i="9"/>
  <c r="AY40" i="9"/>
  <c r="AZ40" i="9"/>
  <c r="BA40" i="9"/>
  <c r="BB40" i="9"/>
  <c r="BC40" i="9"/>
  <c r="BD40" i="9"/>
  <c r="BE40" i="9"/>
  <c r="E41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AR41" i="9"/>
  <c r="AS41" i="9"/>
  <c r="AT41" i="9"/>
  <c r="AU41" i="9"/>
  <c r="AV41" i="9"/>
  <c r="AW41" i="9"/>
  <c r="AX41" i="9"/>
  <c r="AY41" i="9"/>
  <c r="AZ41" i="9"/>
  <c r="BA41" i="9"/>
  <c r="BB41" i="9"/>
  <c r="BC41" i="9"/>
  <c r="BD41" i="9"/>
  <c r="BE41" i="9"/>
  <c r="E42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AR42" i="9"/>
  <c r="AS42" i="9"/>
  <c r="AT42" i="9"/>
  <c r="AU42" i="9"/>
  <c r="AV42" i="9"/>
  <c r="AW42" i="9"/>
  <c r="AX42" i="9"/>
  <c r="AY42" i="9"/>
  <c r="AZ42" i="9"/>
  <c r="BA42" i="9"/>
  <c r="BB42" i="9"/>
  <c r="BC42" i="9"/>
  <c r="BD42" i="9"/>
  <c r="BE42" i="9"/>
  <c r="E43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V43" i="9"/>
  <c r="W43" i="9"/>
  <c r="X43" i="9"/>
  <c r="Y43" i="9"/>
  <c r="Z43" i="9"/>
  <c r="AA43" i="9"/>
  <c r="AB43" i="9"/>
  <c r="AC43" i="9"/>
  <c r="AD43" i="9"/>
  <c r="AE43" i="9"/>
  <c r="AF43" i="9"/>
  <c r="AG43" i="9"/>
  <c r="AH43" i="9"/>
  <c r="AI43" i="9"/>
  <c r="AJ43" i="9"/>
  <c r="AK43" i="9"/>
  <c r="AL43" i="9"/>
  <c r="AM43" i="9"/>
  <c r="AN43" i="9"/>
  <c r="AO43" i="9"/>
  <c r="AP43" i="9"/>
  <c r="AQ43" i="9"/>
  <c r="AR43" i="9"/>
  <c r="AS43" i="9"/>
  <c r="AT43" i="9"/>
  <c r="AU43" i="9"/>
  <c r="AV43" i="9"/>
  <c r="AW43" i="9"/>
  <c r="AX43" i="9"/>
  <c r="AY43" i="9"/>
  <c r="AZ43" i="9"/>
  <c r="BA43" i="9"/>
  <c r="BB43" i="9"/>
  <c r="BC43" i="9"/>
  <c r="BD43" i="9"/>
  <c r="BE43" i="9"/>
  <c r="E44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AJ44" i="9"/>
  <c r="AK44" i="9"/>
  <c r="AL44" i="9"/>
  <c r="AM44" i="9"/>
  <c r="AN44" i="9"/>
  <c r="AO44" i="9"/>
  <c r="AP44" i="9"/>
  <c r="AQ44" i="9"/>
  <c r="AR44" i="9"/>
  <c r="AS44" i="9"/>
  <c r="AT44" i="9"/>
  <c r="AU44" i="9"/>
  <c r="AV44" i="9"/>
  <c r="AW44" i="9"/>
  <c r="AX44" i="9"/>
  <c r="AY44" i="9"/>
  <c r="AZ44" i="9"/>
  <c r="BA44" i="9"/>
  <c r="BB44" i="9"/>
  <c r="BC44" i="9"/>
  <c r="BD44" i="9"/>
  <c r="BE44" i="9"/>
  <c r="E45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AJ45" i="9"/>
  <c r="AK45" i="9"/>
  <c r="AL45" i="9"/>
  <c r="AM45" i="9"/>
  <c r="AN45" i="9"/>
  <c r="AO45" i="9"/>
  <c r="AP45" i="9"/>
  <c r="AQ45" i="9"/>
  <c r="AR45" i="9"/>
  <c r="AS45" i="9"/>
  <c r="AT45" i="9"/>
  <c r="AU45" i="9"/>
  <c r="AV45" i="9"/>
  <c r="AW45" i="9"/>
  <c r="AX45" i="9"/>
  <c r="AY45" i="9"/>
  <c r="AZ45" i="9"/>
  <c r="BA45" i="9"/>
  <c r="BB45" i="9"/>
  <c r="BC45" i="9"/>
  <c r="BD45" i="9"/>
  <c r="BE45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AJ46" i="9"/>
  <c r="AK46" i="9"/>
  <c r="AL46" i="9"/>
  <c r="AM46" i="9"/>
  <c r="AN46" i="9"/>
  <c r="AO46" i="9"/>
  <c r="AP46" i="9"/>
  <c r="AQ46" i="9"/>
  <c r="AR46" i="9"/>
  <c r="AS46" i="9"/>
  <c r="AT46" i="9"/>
  <c r="AU46" i="9"/>
  <c r="AV46" i="9"/>
  <c r="AW46" i="9"/>
  <c r="AX46" i="9"/>
  <c r="AY46" i="9"/>
  <c r="AZ46" i="9"/>
  <c r="BA46" i="9"/>
  <c r="BB46" i="9"/>
  <c r="BC46" i="9"/>
  <c r="BD46" i="9"/>
  <c r="BE46" i="9"/>
  <c r="E47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AJ47" i="9"/>
  <c r="AK47" i="9"/>
  <c r="AL47" i="9"/>
  <c r="AM47" i="9"/>
  <c r="AN47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BC47" i="9"/>
  <c r="BD47" i="9"/>
  <c r="BE47" i="9"/>
  <c r="E48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AJ48" i="9"/>
  <c r="AK48" i="9"/>
  <c r="AL48" i="9"/>
  <c r="AM48" i="9"/>
  <c r="AN48" i="9"/>
  <c r="AO48" i="9"/>
  <c r="AP48" i="9"/>
  <c r="AQ48" i="9"/>
  <c r="AR48" i="9"/>
  <c r="AS48" i="9"/>
  <c r="AT48" i="9"/>
  <c r="AU48" i="9"/>
  <c r="AV48" i="9"/>
  <c r="AW48" i="9"/>
  <c r="AX48" i="9"/>
  <c r="AY48" i="9"/>
  <c r="AZ48" i="9"/>
  <c r="BA48" i="9"/>
  <c r="BB48" i="9"/>
  <c r="BC48" i="9"/>
  <c r="BD48" i="9"/>
  <c r="BE48" i="9"/>
  <c r="E49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AJ49" i="9"/>
  <c r="AK49" i="9"/>
  <c r="AL49" i="9"/>
  <c r="AM49" i="9"/>
  <c r="AN49" i="9"/>
  <c r="AO49" i="9"/>
  <c r="AP49" i="9"/>
  <c r="AQ49" i="9"/>
  <c r="AR49" i="9"/>
  <c r="AS49" i="9"/>
  <c r="AT49" i="9"/>
  <c r="AU49" i="9"/>
  <c r="AV49" i="9"/>
  <c r="AW49" i="9"/>
  <c r="AX49" i="9"/>
  <c r="AY49" i="9"/>
  <c r="AZ49" i="9"/>
  <c r="BA49" i="9"/>
  <c r="BB49" i="9"/>
  <c r="BC49" i="9"/>
  <c r="BD49" i="9"/>
  <c r="BE49" i="9"/>
  <c r="E50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AJ50" i="9"/>
  <c r="AK50" i="9"/>
  <c r="AL50" i="9"/>
  <c r="AM50" i="9"/>
  <c r="AN50" i="9"/>
  <c r="AO50" i="9"/>
  <c r="AP50" i="9"/>
  <c r="AQ50" i="9"/>
  <c r="AR50" i="9"/>
  <c r="AS50" i="9"/>
  <c r="AT50" i="9"/>
  <c r="AU50" i="9"/>
  <c r="AV50" i="9"/>
  <c r="AW50" i="9"/>
  <c r="AX50" i="9"/>
  <c r="AY50" i="9"/>
  <c r="AZ50" i="9"/>
  <c r="BA50" i="9"/>
  <c r="BB50" i="9"/>
  <c r="BC50" i="9"/>
  <c r="BD50" i="9"/>
  <c r="BE50" i="9"/>
  <c r="E51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V51" i="9"/>
  <c r="W51" i="9"/>
  <c r="X51" i="9"/>
  <c r="Y51" i="9"/>
  <c r="Z51" i="9"/>
  <c r="AA51" i="9"/>
  <c r="AB51" i="9"/>
  <c r="AC51" i="9"/>
  <c r="AD51" i="9"/>
  <c r="AE51" i="9"/>
  <c r="AF51" i="9"/>
  <c r="AG51" i="9"/>
  <c r="AH51" i="9"/>
  <c r="AI51" i="9"/>
  <c r="AJ51" i="9"/>
  <c r="AK51" i="9"/>
  <c r="AL51" i="9"/>
  <c r="AM51" i="9"/>
  <c r="AN51" i="9"/>
  <c r="AO51" i="9"/>
  <c r="AP51" i="9"/>
  <c r="AQ51" i="9"/>
  <c r="AR51" i="9"/>
  <c r="AS51" i="9"/>
  <c r="AT51" i="9"/>
  <c r="AU51" i="9"/>
  <c r="AV51" i="9"/>
  <c r="AW51" i="9"/>
  <c r="AX51" i="9"/>
  <c r="AY51" i="9"/>
  <c r="AZ51" i="9"/>
  <c r="BA51" i="9"/>
  <c r="BB51" i="9"/>
  <c r="BC51" i="9"/>
  <c r="BD51" i="9"/>
  <c r="BE51" i="9"/>
  <c r="E52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AJ52" i="9"/>
  <c r="AK52" i="9"/>
  <c r="AL52" i="9"/>
  <c r="AM52" i="9"/>
  <c r="AN52" i="9"/>
  <c r="AO52" i="9"/>
  <c r="AP52" i="9"/>
  <c r="AQ52" i="9"/>
  <c r="AR52" i="9"/>
  <c r="AS52" i="9"/>
  <c r="AT52" i="9"/>
  <c r="AU52" i="9"/>
  <c r="AV52" i="9"/>
  <c r="AW52" i="9"/>
  <c r="AX52" i="9"/>
  <c r="AY52" i="9"/>
  <c r="AZ52" i="9"/>
  <c r="BA52" i="9"/>
  <c r="BB52" i="9"/>
  <c r="BC52" i="9"/>
  <c r="BD52" i="9"/>
  <c r="BE52" i="9"/>
  <c r="E53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AJ53" i="9"/>
  <c r="AK53" i="9"/>
  <c r="AL53" i="9"/>
  <c r="AM53" i="9"/>
  <c r="AN53" i="9"/>
  <c r="AO53" i="9"/>
  <c r="AP53" i="9"/>
  <c r="AQ53" i="9"/>
  <c r="AR53" i="9"/>
  <c r="AS53" i="9"/>
  <c r="AT53" i="9"/>
  <c r="AU53" i="9"/>
  <c r="AV53" i="9"/>
  <c r="AW53" i="9"/>
  <c r="AX53" i="9"/>
  <c r="AY53" i="9"/>
  <c r="AZ53" i="9"/>
  <c r="BA53" i="9"/>
  <c r="BB53" i="9"/>
  <c r="BC53" i="9"/>
  <c r="BD53" i="9"/>
  <c r="BE53" i="9"/>
  <c r="E54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AJ54" i="9"/>
  <c r="AK54" i="9"/>
  <c r="AL54" i="9"/>
  <c r="AM54" i="9"/>
  <c r="AN54" i="9"/>
  <c r="AO54" i="9"/>
  <c r="AP54" i="9"/>
  <c r="AQ54" i="9"/>
  <c r="AR54" i="9"/>
  <c r="AS54" i="9"/>
  <c r="AT54" i="9"/>
  <c r="AU54" i="9"/>
  <c r="AV54" i="9"/>
  <c r="AW54" i="9"/>
  <c r="AX54" i="9"/>
  <c r="AY54" i="9"/>
  <c r="AZ54" i="9"/>
  <c r="BA54" i="9"/>
  <c r="BB54" i="9"/>
  <c r="BC54" i="9"/>
  <c r="BD54" i="9"/>
  <c r="BE54" i="9"/>
  <c r="E55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AJ55" i="9"/>
  <c r="AK55" i="9"/>
  <c r="AL55" i="9"/>
  <c r="AM55" i="9"/>
  <c r="AN55" i="9"/>
  <c r="AO55" i="9"/>
  <c r="AP55" i="9"/>
  <c r="AQ55" i="9"/>
  <c r="AR55" i="9"/>
  <c r="AS55" i="9"/>
  <c r="AT55" i="9"/>
  <c r="AU55" i="9"/>
  <c r="AV55" i="9"/>
  <c r="AW55" i="9"/>
  <c r="AX55" i="9"/>
  <c r="AY55" i="9"/>
  <c r="AZ55" i="9"/>
  <c r="BA55" i="9"/>
  <c r="BB55" i="9"/>
  <c r="BC55" i="9"/>
  <c r="BD55" i="9"/>
  <c r="BE55" i="9"/>
  <c r="E56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AJ56" i="9"/>
  <c r="AK56" i="9"/>
  <c r="AL56" i="9"/>
  <c r="AM56" i="9"/>
  <c r="AN56" i="9"/>
  <c r="AO56" i="9"/>
  <c r="AP56" i="9"/>
  <c r="AQ56" i="9"/>
  <c r="AR56" i="9"/>
  <c r="AS56" i="9"/>
  <c r="AT56" i="9"/>
  <c r="AU56" i="9"/>
  <c r="AV56" i="9"/>
  <c r="AW56" i="9"/>
  <c r="AX56" i="9"/>
  <c r="AY56" i="9"/>
  <c r="AZ56" i="9"/>
  <c r="BA56" i="9"/>
  <c r="BB56" i="9"/>
  <c r="BC56" i="9"/>
  <c r="BD56" i="9"/>
  <c r="BE56" i="9"/>
  <c r="E57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AJ57" i="9"/>
  <c r="AK57" i="9"/>
  <c r="AL57" i="9"/>
  <c r="AM57" i="9"/>
  <c r="AN57" i="9"/>
  <c r="AO57" i="9"/>
  <c r="AP57" i="9"/>
  <c r="AQ57" i="9"/>
  <c r="AR57" i="9"/>
  <c r="AS57" i="9"/>
  <c r="AT57" i="9"/>
  <c r="AU57" i="9"/>
  <c r="AV57" i="9"/>
  <c r="AW57" i="9"/>
  <c r="AX57" i="9"/>
  <c r="AY57" i="9"/>
  <c r="AZ57" i="9"/>
  <c r="BA57" i="9"/>
  <c r="BB57" i="9"/>
  <c r="BC57" i="9"/>
  <c r="BD57" i="9"/>
  <c r="BE57" i="9"/>
  <c r="E58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AJ58" i="9"/>
  <c r="AK58" i="9"/>
  <c r="AL58" i="9"/>
  <c r="AM58" i="9"/>
  <c r="AN58" i="9"/>
  <c r="AO58" i="9"/>
  <c r="AP58" i="9"/>
  <c r="AQ58" i="9"/>
  <c r="AR58" i="9"/>
  <c r="AS58" i="9"/>
  <c r="AT58" i="9"/>
  <c r="AU58" i="9"/>
  <c r="AV58" i="9"/>
  <c r="AW58" i="9"/>
  <c r="AX58" i="9"/>
  <c r="AY58" i="9"/>
  <c r="AZ58" i="9"/>
  <c r="BA58" i="9"/>
  <c r="BB58" i="9"/>
  <c r="BC58" i="9"/>
  <c r="BD58" i="9"/>
  <c r="BE58" i="9"/>
  <c r="E59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V59" i="9"/>
  <c r="W59" i="9"/>
  <c r="X59" i="9"/>
  <c r="Y59" i="9"/>
  <c r="Z59" i="9"/>
  <c r="AA59" i="9"/>
  <c r="AB59" i="9"/>
  <c r="AC59" i="9"/>
  <c r="AD59" i="9"/>
  <c r="AE59" i="9"/>
  <c r="AF59" i="9"/>
  <c r="AG59" i="9"/>
  <c r="AH59" i="9"/>
  <c r="AI59" i="9"/>
  <c r="AJ59" i="9"/>
  <c r="AK59" i="9"/>
  <c r="AL59" i="9"/>
  <c r="AM59" i="9"/>
  <c r="AN59" i="9"/>
  <c r="AO59" i="9"/>
  <c r="AP59" i="9"/>
  <c r="AQ59" i="9"/>
  <c r="AR59" i="9"/>
  <c r="AS59" i="9"/>
  <c r="AT59" i="9"/>
  <c r="AU59" i="9"/>
  <c r="AV59" i="9"/>
  <c r="AW59" i="9"/>
  <c r="AX59" i="9"/>
  <c r="AY59" i="9"/>
  <c r="AZ59" i="9"/>
  <c r="BA59" i="9"/>
  <c r="BB59" i="9"/>
  <c r="BC59" i="9"/>
  <c r="BD59" i="9"/>
  <c r="BE59" i="9"/>
  <c r="E60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AJ60" i="9"/>
  <c r="AK60" i="9"/>
  <c r="AL60" i="9"/>
  <c r="AM60" i="9"/>
  <c r="AN60" i="9"/>
  <c r="AO60" i="9"/>
  <c r="AP60" i="9"/>
  <c r="AQ60" i="9"/>
  <c r="AR60" i="9"/>
  <c r="AS60" i="9"/>
  <c r="AT60" i="9"/>
  <c r="AU60" i="9"/>
  <c r="AV60" i="9"/>
  <c r="AW60" i="9"/>
  <c r="AX60" i="9"/>
  <c r="AY60" i="9"/>
  <c r="AZ60" i="9"/>
  <c r="BA60" i="9"/>
  <c r="BB60" i="9"/>
  <c r="BC60" i="9"/>
  <c r="BD60" i="9"/>
  <c r="BE60" i="9"/>
  <c r="E61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AJ61" i="9"/>
  <c r="AK61" i="9"/>
  <c r="AL61" i="9"/>
  <c r="AM61" i="9"/>
  <c r="AN61" i="9"/>
  <c r="AO61" i="9"/>
  <c r="AP61" i="9"/>
  <c r="AQ61" i="9"/>
  <c r="AR61" i="9"/>
  <c r="AS61" i="9"/>
  <c r="AT61" i="9"/>
  <c r="AU61" i="9"/>
  <c r="AV61" i="9"/>
  <c r="AW61" i="9"/>
  <c r="AX61" i="9"/>
  <c r="AY61" i="9"/>
  <c r="AZ61" i="9"/>
  <c r="BA61" i="9"/>
  <c r="BB61" i="9"/>
  <c r="BC61" i="9"/>
  <c r="BD61" i="9"/>
  <c r="BE61" i="9"/>
  <c r="E62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AJ62" i="9"/>
  <c r="AK62" i="9"/>
  <c r="AL62" i="9"/>
  <c r="AM62" i="9"/>
  <c r="AN62" i="9"/>
  <c r="AO62" i="9"/>
  <c r="AP62" i="9"/>
  <c r="AQ62" i="9"/>
  <c r="AR62" i="9"/>
  <c r="AS62" i="9"/>
  <c r="AT62" i="9"/>
  <c r="AU62" i="9"/>
  <c r="AV62" i="9"/>
  <c r="AW62" i="9"/>
  <c r="AX62" i="9"/>
  <c r="AY62" i="9"/>
  <c r="AZ62" i="9"/>
  <c r="BA62" i="9"/>
  <c r="BB62" i="9"/>
  <c r="BC62" i="9"/>
  <c r="BD62" i="9"/>
  <c r="BE62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AJ64" i="9"/>
  <c r="AK64" i="9"/>
  <c r="AL64" i="9"/>
  <c r="AM64" i="9"/>
  <c r="AN64" i="9"/>
  <c r="AO64" i="9"/>
  <c r="AP64" i="9"/>
  <c r="AQ64" i="9"/>
  <c r="AR64" i="9"/>
  <c r="AS64" i="9"/>
  <c r="AT64" i="9"/>
  <c r="AU64" i="9"/>
  <c r="AV64" i="9"/>
  <c r="AW64" i="9"/>
  <c r="AX64" i="9"/>
  <c r="AY64" i="9"/>
  <c r="AZ64" i="9"/>
  <c r="BA64" i="9"/>
  <c r="BB64" i="9"/>
  <c r="BC64" i="9"/>
  <c r="BD64" i="9"/>
  <c r="BE64" i="9"/>
  <c r="E65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AJ65" i="9"/>
  <c r="AK65" i="9"/>
  <c r="AL65" i="9"/>
  <c r="AM65" i="9"/>
  <c r="AN65" i="9"/>
  <c r="AO65" i="9"/>
  <c r="AP65" i="9"/>
  <c r="AQ65" i="9"/>
  <c r="AR65" i="9"/>
  <c r="AS65" i="9"/>
  <c r="AT65" i="9"/>
  <c r="AU65" i="9"/>
  <c r="AV65" i="9"/>
  <c r="AW65" i="9"/>
  <c r="AX65" i="9"/>
  <c r="AY65" i="9"/>
  <c r="AZ65" i="9"/>
  <c r="BA65" i="9"/>
  <c r="BB65" i="9"/>
  <c r="BC65" i="9"/>
  <c r="BD65" i="9"/>
  <c r="BE65" i="9"/>
  <c r="E66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AJ66" i="9"/>
  <c r="AK66" i="9"/>
  <c r="AL66" i="9"/>
  <c r="AM66" i="9"/>
  <c r="AN66" i="9"/>
  <c r="AO66" i="9"/>
  <c r="AP66" i="9"/>
  <c r="AQ66" i="9"/>
  <c r="AR66" i="9"/>
  <c r="AS66" i="9"/>
  <c r="AT66" i="9"/>
  <c r="AU66" i="9"/>
  <c r="AV66" i="9"/>
  <c r="AW66" i="9"/>
  <c r="AX66" i="9"/>
  <c r="AY66" i="9"/>
  <c r="AZ66" i="9"/>
  <c r="BA66" i="9"/>
  <c r="BB66" i="9"/>
  <c r="BC66" i="9"/>
  <c r="BD66" i="9"/>
  <c r="BE66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X67" i="9"/>
  <c r="Y67" i="9"/>
  <c r="Z67" i="9"/>
  <c r="AA67" i="9"/>
  <c r="AB67" i="9"/>
  <c r="AC67" i="9"/>
  <c r="AD67" i="9"/>
  <c r="AE67" i="9"/>
  <c r="AF67" i="9"/>
  <c r="AG67" i="9"/>
  <c r="AH67" i="9"/>
  <c r="AI67" i="9"/>
  <c r="AJ67" i="9"/>
  <c r="AK67" i="9"/>
  <c r="AL67" i="9"/>
  <c r="AM67" i="9"/>
  <c r="AN67" i="9"/>
  <c r="AO67" i="9"/>
  <c r="AP67" i="9"/>
  <c r="AQ67" i="9"/>
  <c r="AR67" i="9"/>
  <c r="AS67" i="9"/>
  <c r="AT67" i="9"/>
  <c r="AU67" i="9"/>
  <c r="AV67" i="9"/>
  <c r="AW67" i="9"/>
  <c r="AX67" i="9"/>
  <c r="AY67" i="9"/>
  <c r="AZ67" i="9"/>
  <c r="BA67" i="9"/>
  <c r="BB67" i="9"/>
  <c r="BC67" i="9"/>
  <c r="BD67" i="9"/>
  <c r="BE67" i="9"/>
  <c r="E68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AJ68" i="9"/>
  <c r="AK68" i="9"/>
  <c r="AL68" i="9"/>
  <c r="AM68" i="9"/>
  <c r="AN68" i="9"/>
  <c r="AO68" i="9"/>
  <c r="AP68" i="9"/>
  <c r="AQ68" i="9"/>
  <c r="AR68" i="9"/>
  <c r="AS68" i="9"/>
  <c r="AT68" i="9"/>
  <c r="AU68" i="9"/>
  <c r="AV68" i="9"/>
  <c r="AW68" i="9"/>
  <c r="AX68" i="9"/>
  <c r="AY68" i="9"/>
  <c r="AZ68" i="9"/>
  <c r="BA68" i="9"/>
  <c r="BB68" i="9"/>
  <c r="BC68" i="9"/>
  <c r="BD68" i="9"/>
  <c r="BE68" i="9"/>
  <c r="E69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AJ69" i="9"/>
  <c r="AK69" i="9"/>
  <c r="AL69" i="9"/>
  <c r="AM69" i="9"/>
  <c r="AN69" i="9"/>
  <c r="AO69" i="9"/>
  <c r="AP69" i="9"/>
  <c r="AQ69" i="9"/>
  <c r="AR69" i="9"/>
  <c r="AS69" i="9"/>
  <c r="AT69" i="9"/>
  <c r="AU69" i="9"/>
  <c r="AV69" i="9"/>
  <c r="AW69" i="9"/>
  <c r="AX69" i="9"/>
  <c r="AY69" i="9"/>
  <c r="AZ69" i="9"/>
  <c r="BA69" i="9"/>
  <c r="BB69" i="9"/>
  <c r="BC69" i="9"/>
  <c r="BD69" i="9"/>
  <c r="BE69" i="9"/>
  <c r="E70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AJ70" i="9"/>
  <c r="AK70" i="9"/>
  <c r="AL70" i="9"/>
  <c r="AM70" i="9"/>
  <c r="AN70" i="9"/>
  <c r="AO70" i="9"/>
  <c r="AP70" i="9"/>
  <c r="AQ70" i="9"/>
  <c r="AR70" i="9"/>
  <c r="AS70" i="9"/>
  <c r="AT70" i="9"/>
  <c r="AU70" i="9"/>
  <c r="AV70" i="9"/>
  <c r="AW70" i="9"/>
  <c r="AX70" i="9"/>
  <c r="AY70" i="9"/>
  <c r="AZ70" i="9"/>
  <c r="BA70" i="9"/>
  <c r="BB70" i="9"/>
  <c r="BC70" i="9"/>
  <c r="BD70" i="9"/>
  <c r="BE70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AJ71" i="9"/>
  <c r="AK71" i="9"/>
  <c r="AL71" i="9"/>
  <c r="AM71" i="9"/>
  <c r="AN71" i="9"/>
  <c r="AO71" i="9"/>
  <c r="AP71" i="9"/>
  <c r="AQ71" i="9"/>
  <c r="AR71" i="9"/>
  <c r="AS71" i="9"/>
  <c r="AT71" i="9"/>
  <c r="AU71" i="9"/>
  <c r="AV71" i="9"/>
  <c r="AW71" i="9"/>
  <c r="AX71" i="9"/>
  <c r="AY71" i="9"/>
  <c r="AZ71" i="9"/>
  <c r="BA71" i="9"/>
  <c r="BB71" i="9"/>
  <c r="BC71" i="9"/>
  <c r="BD71" i="9"/>
  <c r="BE71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AJ72" i="9"/>
  <c r="AK72" i="9"/>
  <c r="AL72" i="9"/>
  <c r="AM72" i="9"/>
  <c r="AN72" i="9"/>
  <c r="AO72" i="9"/>
  <c r="AP72" i="9"/>
  <c r="AQ72" i="9"/>
  <c r="AR72" i="9"/>
  <c r="AS72" i="9"/>
  <c r="AT72" i="9"/>
  <c r="AU72" i="9"/>
  <c r="AV72" i="9"/>
  <c r="AW72" i="9"/>
  <c r="AX72" i="9"/>
  <c r="AY72" i="9"/>
  <c r="AZ72" i="9"/>
  <c r="BA72" i="9"/>
  <c r="BB72" i="9"/>
  <c r="BC72" i="9"/>
  <c r="BD72" i="9"/>
  <c r="BE72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AJ73" i="9"/>
  <c r="AK73" i="9"/>
  <c r="AL73" i="9"/>
  <c r="AM73" i="9"/>
  <c r="AN73" i="9"/>
  <c r="AO73" i="9"/>
  <c r="AP73" i="9"/>
  <c r="AQ73" i="9"/>
  <c r="AR73" i="9"/>
  <c r="AS73" i="9"/>
  <c r="AT73" i="9"/>
  <c r="AU73" i="9"/>
  <c r="AV73" i="9"/>
  <c r="AW73" i="9"/>
  <c r="AX73" i="9"/>
  <c r="AY73" i="9"/>
  <c r="AZ73" i="9"/>
  <c r="BA73" i="9"/>
  <c r="BB73" i="9"/>
  <c r="BC73" i="9"/>
  <c r="BD73" i="9"/>
  <c r="BE73" i="9"/>
  <c r="E74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AJ74" i="9"/>
  <c r="AK74" i="9"/>
  <c r="AL74" i="9"/>
  <c r="AM74" i="9"/>
  <c r="AN74" i="9"/>
  <c r="AO74" i="9"/>
  <c r="AP74" i="9"/>
  <c r="AQ74" i="9"/>
  <c r="AR74" i="9"/>
  <c r="AS74" i="9"/>
  <c r="AT74" i="9"/>
  <c r="AU74" i="9"/>
  <c r="AV74" i="9"/>
  <c r="AW74" i="9"/>
  <c r="AX74" i="9"/>
  <c r="AY74" i="9"/>
  <c r="AZ74" i="9"/>
  <c r="BA74" i="9"/>
  <c r="BB74" i="9"/>
  <c r="BC74" i="9"/>
  <c r="BD74" i="9"/>
  <c r="BE74" i="9"/>
  <c r="E75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V75" i="9"/>
  <c r="W75" i="9"/>
  <c r="X75" i="9"/>
  <c r="Y75" i="9"/>
  <c r="Z75" i="9"/>
  <c r="AA75" i="9"/>
  <c r="AB75" i="9"/>
  <c r="AC75" i="9"/>
  <c r="AD75" i="9"/>
  <c r="AE75" i="9"/>
  <c r="AF75" i="9"/>
  <c r="AG75" i="9"/>
  <c r="AH75" i="9"/>
  <c r="AI75" i="9"/>
  <c r="AJ75" i="9"/>
  <c r="AK75" i="9"/>
  <c r="AL75" i="9"/>
  <c r="AM75" i="9"/>
  <c r="AN75" i="9"/>
  <c r="AO75" i="9"/>
  <c r="AP75" i="9"/>
  <c r="AQ75" i="9"/>
  <c r="AR75" i="9"/>
  <c r="AS75" i="9"/>
  <c r="AT75" i="9"/>
  <c r="AU75" i="9"/>
  <c r="AV75" i="9"/>
  <c r="AW75" i="9"/>
  <c r="AX75" i="9"/>
  <c r="AY75" i="9"/>
  <c r="AZ75" i="9"/>
  <c r="BA75" i="9"/>
  <c r="BB75" i="9"/>
  <c r="BC75" i="9"/>
  <c r="BD75" i="9"/>
  <c r="BE75" i="9"/>
  <c r="E76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AJ76" i="9"/>
  <c r="AK76" i="9"/>
  <c r="AL76" i="9"/>
  <c r="AM76" i="9"/>
  <c r="AN76" i="9"/>
  <c r="AO76" i="9"/>
  <c r="AP76" i="9"/>
  <c r="AQ76" i="9"/>
  <c r="AR76" i="9"/>
  <c r="AS76" i="9"/>
  <c r="AT76" i="9"/>
  <c r="AU76" i="9"/>
  <c r="AV76" i="9"/>
  <c r="AW76" i="9"/>
  <c r="AX76" i="9"/>
  <c r="AY76" i="9"/>
  <c r="AZ76" i="9"/>
  <c r="BA76" i="9"/>
  <c r="BB76" i="9"/>
  <c r="BC76" i="9"/>
  <c r="BD76" i="9"/>
  <c r="BE76" i="9"/>
  <c r="E77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AJ77" i="9"/>
  <c r="AK77" i="9"/>
  <c r="AL77" i="9"/>
  <c r="AM77" i="9"/>
  <c r="AN77" i="9"/>
  <c r="AO77" i="9"/>
  <c r="AP77" i="9"/>
  <c r="AQ77" i="9"/>
  <c r="AR77" i="9"/>
  <c r="AS77" i="9"/>
  <c r="AT77" i="9"/>
  <c r="AU77" i="9"/>
  <c r="AV77" i="9"/>
  <c r="AW77" i="9"/>
  <c r="AX77" i="9"/>
  <c r="AY77" i="9"/>
  <c r="AZ77" i="9"/>
  <c r="BA77" i="9"/>
  <c r="BB77" i="9"/>
  <c r="BC77" i="9"/>
  <c r="BD77" i="9"/>
  <c r="BE77" i="9"/>
  <c r="E78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AJ78" i="9"/>
  <c r="AK78" i="9"/>
  <c r="AL78" i="9"/>
  <c r="AM78" i="9"/>
  <c r="AN78" i="9"/>
  <c r="AO78" i="9"/>
  <c r="AP78" i="9"/>
  <c r="AQ78" i="9"/>
  <c r="AR78" i="9"/>
  <c r="AS78" i="9"/>
  <c r="AT78" i="9"/>
  <c r="AU78" i="9"/>
  <c r="AV78" i="9"/>
  <c r="AW78" i="9"/>
  <c r="AX78" i="9"/>
  <c r="AY78" i="9"/>
  <c r="AZ78" i="9"/>
  <c r="BA78" i="9"/>
  <c r="BB78" i="9"/>
  <c r="BC78" i="9"/>
  <c r="BD78" i="9"/>
  <c r="BE78" i="9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AJ79" i="9"/>
  <c r="AK79" i="9"/>
  <c r="AL79" i="9"/>
  <c r="AM79" i="9"/>
  <c r="AN79" i="9"/>
  <c r="AO79" i="9"/>
  <c r="AP79" i="9"/>
  <c r="AQ79" i="9"/>
  <c r="AR79" i="9"/>
  <c r="AS79" i="9"/>
  <c r="AT79" i="9"/>
  <c r="AU79" i="9"/>
  <c r="AV79" i="9"/>
  <c r="AW79" i="9"/>
  <c r="AX79" i="9"/>
  <c r="AY79" i="9"/>
  <c r="AZ79" i="9"/>
  <c r="BA79" i="9"/>
  <c r="BB79" i="9"/>
  <c r="BC79" i="9"/>
  <c r="BD79" i="9"/>
  <c r="BE79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AJ80" i="9"/>
  <c r="AK80" i="9"/>
  <c r="AL80" i="9"/>
  <c r="AM80" i="9"/>
  <c r="AN80" i="9"/>
  <c r="AO80" i="9"/>
  <c r="AP80" i="9"/>
  <c r="AQ80" i="9"/>
  <c r="AR80" i="9"/>
  <c r="AS80" i="9"/>
  <c r="AT80" i="9"/>
  <c r="AU80" i="9"/>
  <c r="AV80" i="9"/>
  <c r="AW80" i="9"/>
  <c r="AX80" i="9"/>
  <c r="AY80" i="9"/>
  <c r="AZ80" i="9"/>
  <c r="BA80" i="9"/>
  <c r="BB80" i="9"/>
  <c r="BC80" i="9"/>
  <c r="BD80" i="9"/>
  <c r="BE80" i="9"/>
  <c r="E81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AJ81" i="9"/>
  <c r="AK81" i="9"/>
  <c r="AL81" i="9"/>
  <c r="AM81" i="9"/>
  <c r="AN81" i="9"/>
  <c r="AO81" i="9"/>
  <c r="AP81" i="9"/>
  <c r="AQ81" i="9"/>
  <c r="AR81" i="9"/>
  <c r="AS81" i="9"/>
  <c r="AT81" i="9"/>
  <c r="AU81" i="9"/>
  <c r="AV81" i="9"/>
  <c r="AW81" i="9"/>
  <c r="AX81" i="9"/>
  <c r="AY81" i="9"/>
  <c r="AZ81" i="9"/>
  <c r="BA81" i="9"/>
  <c r="BB81" i="9"/>
  <c r="BC81" i="9"/>
  <c r="BD81" i="9"/>
  <c r="BE81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AJ82" i="9"/>
  <c r="AK82" i="9"/>
  <c r="AL82" i="9"/>
  <c r="AM82" i="9"/>
  <c r="AN82" i="9"/>
  <c r="AO82" i="9"/>
  <c r="AP82" i="9"/>
  <c r="AQ82" i="9"/>
  <c r="AR82" i="9"/>
  <c r="AS82" i="9"/>
  <c r="AT82" i="9"/>
  <c r="AU82" i="9"/>
  <c r="AV82" i="9"/>
  <c r="AW82" i="9"/>
  <c r="AX82" i="9"/>
  <c r="AY82" i="9"/>
  <c r="AZ82" i="9"/>
  <c r="BA82" i="9"/>
  <c r="BB82" i="9"/>
  <c r="BC82" i="9"/>
  <c r="BD82" i="9"/>
  <c r="BE82" i="9"/>
  <c r="E83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V83" i="9"/>
  <c r="W83" i="9"/>
  <c r="X83" i="9"/>
  <c r="Y83" i="9"/>
  <c r="Z83" i="9"/>
  <c r="AA83" i="9"/>
  <c r="AB83" i="9"/>
  <c r="AC83" i="9"/>
  <c r="AD83" i="9"/>
  <c r="AE83" i="9"/>
  <c r="AF83" i="9"/>
  <c r="AG83" i="9"/>
  <c r="AH83" i="9"/>
  <c r="AI83" i="9"/>
  <c r="AJ83" i="9"/>
  <c r="AK83" i="9"/>
  <c r="AL83" i="9"/>
  <c r="AM83" i="9"/>
  <c r="AN83" i="9"/>
  <c r="AO83" i="9"/>
  <c r="AP83" i="9"/>
  <c r="AQ83" i="9"/>
  <c r="AR83" i="9"/>
  <c r="AS83" i="9"/>
  <c r="AT83" i="9"/>
  <c r="AU83" i="9"/>
  <c r="AV83" i="9"/>
  <c r="AW83" i="9"/>
  <c r="AX83" i="9"/>
  <c r="AY83" i="9"/>
  <c r="AZ83" i="9"/>
  <c r="BA83" i="9"/>
  <c r="BB83" i="9"/>
  <c r="BC83" i="9"/>
  <c r="BD83" i="9"/>
  <c r="BE83" i="9"/>
  <c r="E84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AJ84" i="9"/>
  <c r="AK84" i="9"/>
  <c r="AL84" i="9"/>
  <c r="AM84" i="9"/>
  <c r="AN84" i="9"/>
  <c r="AO84" i="9"/>
  <c r="AP84" i="9"/>
  <c r="AQ84" i="9"/>
  <c r="AR84" i="9"/>
  <c r="AS84" i="9"/>
  <c r="AT84" i="9"/>
  <c r="AU84" i="9"/>
  <c r="AV84" i="9"/>
  <c r="AW84" i="9"/>
  <c r="AX84" i="9"/>
  <c r="AY84" i="9"/>
  <c r="AZ84" i="9"/>
  <c r="BA84" i="9"/>
  <c r="BB84" i="9"/>
  <c r="BC84" i="9"/>
  <c r="BD84" i="9"/>
  <c r="BE84" i="9"/>
  <c r="E85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AJ85" i="9"/>
  <c r="AK85" i="9"/>
  <c r="AL85" i="9"/>
  <c r="AM85" i="9"/>
  <c r="AN85" i="9"/>
  <c r="AO85" i="9"/>
  <c r="AP85" i="9"/>
  <c r="AQ85" i="9"/>
  <c r="AR85" i="9"/>
  <c r="AS85" i="9"/>
  <c r="AT85" i="9"/>
  <c r="AU85" i="9"/>
  <c r="AV85" i="9"/>
  <c r="AW85" i="9"/>
  <c r="AX85" i="9"/>
  <c r="AY85" i="9"/>
  <c r="AZ85" i="9"/>
  <c r="BA85" i="9"/>
  <c r="BB85" i="9"/>
  <c r="BC85" i="9"/>
  <c r="BD85" i="9"/>
  <c r="BE85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AJ86" i="9"/>
  <c r="AK86" i="9"/>
  <c r="AL86" i="9"/>
  <c r="AM86" i="9"/>
  <c r="AN86" i="9"/>
  <c r="AO86" i="9"/>
  <c r="AP86" i="9"/>
  <c r="AQ86" i="9"/>
  <c r="AR86" i="9"/>
  <c r="AS86" i="9"/>
  <c r="AT86" i="9"/>
  <c r="AU86" i="9"/>
  <c r="AV86" i="9"/>
  <c r="AW86" i="9"/>
  <c r="AX86" i="9"/>
  <c r="AY86" i="9"/>
  <c r="AZ86" i="9"/>
  <c r="BA86" i="9"/>
  <c r="BB86" i="9"/>
  <c r="BC86" i="9"/>
  <c r="BD86" i="9"/>
  <c r="BE86" i="9"/>
  <c r="E87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AJ87" i="9"/>
  <c r="AK87" i="9"/>
  <c r="AL87" i="9"/>
  <c r="AM87" i="9"/>
  <c r="AN87" i="9"/>
  <c r="AO87" i="9"/>
  <c r="AP87" i="9"/>
  <c r="AQ87" i="9"/>
  <c r="AR87" i="9"/>
  <c r="AS87" i="9"/>
  <c r="AT87" i="9"/>
  <c r="AU87" i="9"/>
  <c r="AV87" i="9"/>
  <c r="AW87" i="9"/>
  <c r="AX87" i="9"/>
  <c r="AY87" i="9"/>
  <c r="AZ87" i="9"/>
  <c r="BA87" i="9"/>
  <c r="BB87" i="9"/>
  <c r="BC87" i="9"/>
  <c r="BD87" i="9"/>
  <c r="BE87" i="9"/>
  <c r="E88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AJ88" i="9"/>
  <c r="AK88" i="9"/>
  <c r="AL88" i="9"/>
  <c r="AM88" i="9"/>
  <c r="AN88" i="9"/>
  <c r="AO88" i="9"/>
  <c r="AP88" i="9"/>
  <c r="AQ88" i="9"/>
  <c r="AR88" i="9"/>
  <c r="AS88" i="9"/>
  <c r="AT88" i="9"/>
  <c r="AU88" i="9"/>
  <c r="AV88" i="9"/>
  <c r="AW88" i="9"/>
  <c r="AX88" i="9"/>
  <c r="AY88" i="9"/>
  <c r="AZ88" i="9"/>
  <c r="BA88" i="9"/>
  <c r="BB88" i="9"/>
  <c r="BC88" i="9"/>
  <c r="BD88" i="9"/>
  <c r="BE88" i="9"/>
  <c r="E89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AJ89" i="9"/>
  <c r="AK89" i="9"/>
  <c r="AL89" i="9"/>
  <c r="AM89" i="9"/>
  <c r="AN89" i="9"/>
  <c r="AO89" i="9"/>
  <c r="AP89" i="9"/>
  <c r="AQ89" i="9"/>
  <c r="AR89" i="9"/>
  <c r="AS89" i="9"/>
  <c r="AT89" i="9"/>
  <c r="AU89" i="9"/>
  <c r="AV89" i="9"/>
  <c r="AW89" i="9"/>
  <c r="AX89" i="9"/>
  <c r="AY89" i="9"/>
  <c r="AZ89" i="9"/>
  <c r="BA89" i="9"/>
  <c r="BB89" i="9"/>
  <c r="BC89" i="9"/>
  <c r="BD89" i="9"/>
  <c r="BE89" i="9"/>
  <c r="E90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AJ90" i="9"/>
  <c r="AK90" i="9"/>
  <c r="AL90" i="9"/>
  <c r="AM90" i="9"/>
  <c r="AN90" i="9"/>
  <c r="AO90" i="9"/>
  <c r="AP90" i="9"/>
  <c r="AQ90" i="9"/>
  <c r="AR90" i="9"/>
  <c r="AS90" i="9"/>
  <c r="AT90" i="9"/>
  <c r="AU90" i="9"/>
  <c r="AV90" i="9"/>
  <c r="AW90" i="9"/>
  <c r="AX90" i="9"/>
  <c r="AY90" i="9"/>
  <c r="AZ90" i="9"/>
  <c r="BA90" i="9"/>
  <c r="BB90" i="9"/>
  <c r="BC90" i="9"/>
  <c r="BD90" i="9"/>
  <c r="BE90" i="9"/>
  <c r="E91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W91" i="9"/>
  <c r="X91" i="9"/>
  <c r="Y91" i="9"/>
  <c r="Z91" i="9"/>
  <c r="AA91" i="9"/>
  <c r="AB91" i="9"/>
  <c r="AC91" i="9"/>
  <c r="AD91" i="9"/>
  <c r="AE91" i="9"/>
  <c r="AF91" i="9"/>
  <c r="AG91" i="9"/>
  <c r="AH91" i="9"/>
  <c r="AI91" i="9"/>
  <c r="AJ91" i="9"/>
  <c r="AK91" i="9"/>
  <c r="AL91" i="9"/>
  <c r="AM91" i="9"/>
  <c r="AN91" i="9"/>
  <c r="AO91" i="9"/>
  <c r="AP91" i="9"/>
  <c r="AQ91" i="9"/>
  <c r="AR91" i="9"/>
  <c r="AS91" i="9"/>
  <c r="AT91" i="9"/>
  <c r="AU91" i="9"/>
  <c r="AV91" i="9"/>
  <c r="AW91" i="9"/>
  <c r="AX91" i="9"/>
  <c r="AY91" i="9"/>
  <c r="AZ91" i="9"/>
  <c r="BA91" i="9"/>
  <c r="BB91" i="9"/>
  <c r="BC91" i="9"/>
  <c r="BD91" i="9"/>
  <c r="BE91" i="9"/>
  <c r="E92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AJ92" i="9"/>
  <c r="AK92" i="9"/>
  <c r="AL92" i="9"/>
  <c r="AM92" i="9"/>
  <c r="AN92" i="9"/>
  <c r="AO92" i="9"/>
  <c r="AP92" i="9"/>
  <c r="AQ92" i="9"/>
  <c r="AR92" i="9"/>
  <c r="AS92" i="9"/>
  <c r="AT92" i="9"/>
  <c r="AU92" i="9"/>
  <c r="AV92" i="9"/>
  <c r="AW92" i="9"/>
  <c r="AX92" i="9"/>
  <c r="AY92" i="9"/>
  <c r="AZ92" i="9"/>
  <c r="BA92" i="9"/>
  <c r="BB92" i="9"/>
  <c r="BC92" i="9"/>
  <c r="BD92" i="9"/>
  <c r="BE92" i="9"/>
  <c r="E93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AJ93" i="9"/>
  <c r="AK93" i="9"/>
  <c r="AL93" i="9"/>
  <c r="AM93" i="9"/>
  <c r="AN93" i="9"/>
  <c r="AO93" i="9"/>
  <c r="AP93" i="9"/>
  <c r="AQ93" i="9"/>
  <c r="AR93" i="9"/>
  <c r="AS93" i="9"/>
  <c r="AT93" i="9"/>
  <c r="AU93" i="9"/>
  <c r="AV93" i="9"/>
  <c r="AW93" i="9"/>
  <c r="AX93" i="9"/>
  <c r="AY93" i="9"/>
  <c r="AZ93" i="9"/>
  <c r="BA93" i="9"/>
  <c r="BB93" i="9"/>
  <c r="BC93" i="9"/>
  <c r="BD93" i="9"/>
  <c r="BE93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AJ94" i="9"/>
  <c r="AK94" i="9"/>
  <c r="AL94" i="9"/>
  <c r="AM94" i="9"/>
  <c r="AN94" i="9"/>
  <c r="AO94" i="9"/>
  <c r="AP94" i="9"/>
  <c r="AQ94" i="9"/>
  <c r="AR94" i="9"/>
  <c r="AS94" i="9"/>
  <c r="AT94" i="9"/>
  <c r="AU94" i="9"/>
  <c r="AV94" i="9"/>
  <c r="AW94" i="9"/>
  <c r="AX94" i="9"/>
  <c r="AY94" i="9"/>
  <c r="AZ94" i="9"/>
  <c r="BA94" i="9"/>
  <c r="BB94" i="9"/>
  <c r="BC94" i="9"/>
  <c r="BD94" i="9"/>
  <c r="BE94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AJ95" i="9"/>
  <c r="AK95" i="9"/>
  <c r="AL95" i="9"/>
  <c r="AM95" i="9"/>
  <c r="AN95" i="9"/>
  <c r="AO95" i="9"/>
  <c r="AP95" i="9"/>
  <c r="AQ95" i="9"/>
  <c r="AR95" i="9"/>
  <c r="AS95" i="9"/>
  <c r="AT95" i="9"/>
  <c r="AU95" i="9"/>
  <c r="AV95" i="9"/>
  <c r="AW95" i="9"/>
  <c r="AX95" i="9"/>
  <c r="AY95" i="9"/>
  <c r="AZ95" i="9"/>
  <c r="BA95" i="9"/>
  <c r="BB95" i="9"/>
  <c r="BC95" i="9"/>
  <c r="BD95" i="9"/>
  <c r="BE95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AJ96" i="9"/>
  <c r="AK96" i="9"/>
  <c r="AL96" i="9"/>
  <c r="AM96" i="9"/>
  <c r="AN96" i="9"/>
  <c r="AO96" i="9"/>
  <c r="AP96" i="9"/>
  <c r="AQ96" i="9"/>
  <c r="AR96" i="9"/>
  <c r="AS96" i="9"/>
  <c r="AT96" i="9"/>
  <c r="AU96" i="9"/>
  <c r="AV96" i="9"/>
  <c r="AW96" i="9"/>
  <c r="AX96" i="9"/>
  <c r="AY96" i="9"/>
  <c r="AZ96" i="9"/>
  <c r="BA96" i="9"/>
  <c r="BB96" i="9"/>
  <c r="BC96" i="9"/>
  <c r="BD96" i="9"/>
  <c r="BE96" i="9"/>
  <c r="E97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AJ97" i="9"/>
  <c r="AK97" i="9"/>
  <c r="AL97" i="9"/>
  <c r="AM97" i="9"/>
  <c r="AN97" i="9"/>
  <c r="AO97" i="9"/>
  <c r="AP97" i="9"/>
  <c r="AQ97" i="9"/>
  <c r="AR97" i="9"/>
  <c r="AS97" i="9"/>
  <c r="AT97" i="9"/>
  <c r="AU97" i="9"/>
  <c r="AV97" i="9"/>
  <c r="AW97" i="9"/>
  <c r="AX97" i="9"/>
  <c r="AY97" i="9"/>
  <c r="AZ97" i="9"/>
  <c r="BA97" i="9"/>
  <c r="BB97" i="9"/>
  <c r="BC97" i="9"/>
  <c r="BD97" i="9"/>
  <c r="BE97" i="9"/>
  <c r="E98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AJ98" i="9"/>
  <c r="AK98" i="9"/>
  <c r="AL98" i="9"/>
  <c r="AM98" i="9"/>
  <c r="AN98" i="9"/>
  <c r="AO98" i="9"/>
  <c r="AP98" i="9"/>
  <c r="AQ98" i="9"/>
  <c r="AR98" i="9"/>
  <c r="AS98" i="9"/>
  <c r="AT98" i="9"/>
  <c r="AU98" i="9"/>
  <c r="AV98" i="9"/>
  <c r="AW98" i="9"/>
  <c r="AX98" i="9"/>
  <c r="AY98" i="9"/>
  <c r="AZ98" i="9"/>
  <c r="BA98" i="9"/>
  <c r="BB98" i="9"/>
  <c r="BC98" i="9"/>
  <c r="BD98" i="9"/>
  <c r="BE98" i="9"/>
  <c r="E99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V99" i="9"/>
  <c r="W99" i="9"/>
  <c r="X99" i="9"/>
  <c r="Y99" i="9"/>
  <c r="Z99" i="9"/>
  <c r="AA99" i="9"/>
  <c r="AB99" i="9"/>
  <c r="AC99" i="9"/>
  <c r="AD99" i="9"/>
  <c r="AE99" i="9"/>
  <c r="AF99" i="9"/>
  <c r="AG99" i="9"/>
  <c r="AH99" i="9"/>
  <c r="AI99" i="9"/>
  <c r="AJ99" i="9"/>
  <c r="AK99" i="9"/>
  <c r="AL99" i="9"/>
  <c r="AM99" i="9"/>
  <c r="AN99" i="9"/>
  <c r="AO99" i="9"/>
  <c r="AP99" i="9"/>
  <c r="AQ99" i="9"/>
  <c r="AR99" i="9"/>
  <c r="AS99" i="9"/>
  <c r="AT99" i="9"/>
  <c r="AU99" i="9"/>
  <c r="AV99" i="9"/>
  <c r="AW99" i="9"/>
  <c r="AX99" i="9"/>
  <c r="AY99" i="9"/>
  <c r="AZ99" i="9"/>
  <c r="BA99" i="9"/>
  <c r="BB99" i="9"/>
  <c r="BC99" i="9"/>
  <c r="BD99" i="9"/>
  <c r="BE99" i="9"/>
  <c r="E100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AJ100" i="9"/>
  <c r="AK100" i="9"/>
  <c r="AL100" i="9"/>
  <c r="AM100" i="9"/>
  <c r="AN100" i="9"/>
  <c r="AO100" i="9"/>
  <c r="AP100" i="9"/>
  <c r="AQ100" i="9"/>
  <c r="AR100" i="9"/>
  <c r="AS100" i="9"/>
  <c r="AT100" i="9"/>
  <c r="AU100" i="9"/>
  <c r="AV100" i="9"/>
  <c r="AW100" i="9"/>
  <c r="AX100" i="9"/>
  <c r="AY100" i="9"/>
  <c r="AZ100" i="9"/>
  <c r="BA100" i="9"/>
  <c r="BB100" i="9"/>
  <c r="BC100" i="9"/>
  <c r="BD100" i="9"/>
  <c r="BE100" i="9"/>
  <c r="E101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AJ101" i="9"/>
  <c r="AK101" i="9"/>
  <c r="AL101" i="9"/>
  <c r="AM101" i="9"/>
  <c r="AN101" i="9"/>
  <c r="AO101" i="9"/>
  <c r="AP101" i="9"/>
  <c r="AQ101" i="9"/>
  <c r="AR101" i="9"/>
  <c r="AS101" i="9"/>
  <c r="AT101" i="9"/>
  <c r="AU101" i="9"/>
  <c r="AV101" i="9"/>
  <c r="AW101" i="9"/>
  <c r="AX101" i="9"/>
  <c r="AY101" i="9"/>
  <c r="AZ101" i="9"/>
  <c r="BA101" i="9"/>
  <c r="BB101" i="9"/>
  <c r="BC101" i="9"/>
  <c r="BD101" i="9"/>
  <c r="BE101" i="9"/>
  <c r="E102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AJ102" i="9"/>
  <c r="AK102" i="9"/>
  <c r="AL102" i="9"/>
  <c r="AM102" i="9"/>
  <c r="AN102" i="9"/>
  <c r="AO102" i="9"/>
  <c r="AP102" i="9"/>
  <c r="AQ102" i="9"/>
  <c r="AR102" i="9"/>
  <c r="AS102" i="9"/>
  <c r="AT102" i="9"/>
  <c r="AU102" i="9"/>
  <c r="AV102" i="9"/>
  <c r="AW102" i="9"/>
  <c r="AX102" i="9"/>
  <c r="AY102" i="9"/>
  <c r="AZ102" i="9"/>
  <c r="BA102" i="9"/>
  <c r="BB102" i="9"/>
  <c r="BC102" i="9"/>
  <c r="BD102" i="9"/>
  <c r="BE102" i="9"/>
  <c r="E103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AJ103" i="9"/>
  <c r="AK103" i="9"/>
  <c r="AL103" i="9"/>
  <c r="AM103" i="9"/>
  <c r="AN103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BC103" i="9"/>
  <c r="BD103" i="9"/>
  <c r="BE103" i="9"/>
  <c r="E104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AJ104" i="9"/>
  <c r="AK104" i="9"/>
  <c r="AL104" i="9"/>
  <c r="AM104" i="9"/>
  <c r="AN104" i="9"/>
  <c r="AO104" i="9"/>
  <c r="AP104" i="9"/>
  <c r="AQ104" i="9"/>
  <c r="AR104" i="9"/>
  <c r="AS104" i="9"/>
  <c r="AT104" i="9"/>
  <c r="AU104" i="9"/>
  <c r="AV104" i="9"/>
  <c r="AW104" i="9"/>
  <c r="AX104" i="9"/>
  <c r="AY104" i="9"/>
  <c r="AZ104" i="9"/>
  <c r="BA104" i="9"/>
  <c r="BB104" i="9"/>
  <c r="BC104" i="9"/>
  <c r="BD104" i="9"/>
  <c r="BE104" i="9"/>
  <c r="E105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AJ105" i="9"/>
  <c r="AK105" i="9"/>
  <c r="AL105" i="9"/>
  <c r="AM105" i="9"/>
  <c r="AN105" i="9"/>
  <c r="AO105" i="9"/>
  <c r="AP105" i="9"/>
  <c r="AQ105" i="9"/>
  <c r="AR105" i="9"/>
  <c r="AS105" i="9"/>
  <c r="AT105" i="9"/>
  <c r="AU105" i="9"/>
  <c r="AV105" i="9"/>
  <c r="AW105" i="9"/>
  <c r="AX105" i="9"/>
  <c r="AY105" i="9"/>
  <c r="AZ105" i="9"/>
  <c r="BA105" i="9"/>
  <c r="BB105" i="9"/>
  <c r="BC105" i="9"/>
  <c r="BD105" i="9"/>
  <c r="BE105" i="9"/>
  <c r="E106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AJ106" i="9"/>
  <c r="AK106" i="9"/>
  <c r="AL106" i="9"/>
  <c r="AM106" i="9"/>
  <c r="AN106" i="9"/>
  <c r="AO106" i="9"/>
  <c r="AP106" i="9"/>
  <c r="AQ106" i="9"/>
  <c r="AR106" i="9"/>
  <c r="AS106" i="9"/>
  <c r="AT106" i="9"/>
  <c r="AU106" i="9"/>
  <c r="AV106" i="9"/>
  <c r="AW106" i="9"/>
  <c r="AX106" i="9"/>
  <c r="AY106" i="9"/>
  <c r="AZ106" i="9"/>
  <c r="BA106" i="9"/>
  <c r="BB106" i="9"/>
  <c r="BC106" i="9"/>
  <c r="BD106" i="9"/>
  <c r="BE106" i="9"/>
  <c r="E107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V107" i="9"/>
  <c r="W107" i="9"/>
  <c r="X107" i="9"/>
  <c r="Y107" i="9"/>
  <c r="Z107" i="9"/>
  <c r="AA107" i="9"/>
  <c r="AB107" i="9"/>
  <c r="AC107" i="9"/>
  <c r="AD107" i="9"/>
  <c r="AE107" i="9"/>
  <c r="AF107" i="9"/>
  <c r="AG107" i="9"/>
  <c r="AH107" i="9"/>
  <c r="AI107" i="9"/>
  <c r="AJ107" i="9"/>
  <c r="AK107" i="9"/>
  <c r="AL107" i="9"/>
  <c r="AM107" i="9"/>
  <c r="AN107" i="9"/>
  <c r="AO107" i="9"/>
  <c r="AP107" i="9"/>
  <c r="AQ107" i="9"/>
  <c r="AR107" i="9"/>
  <c r="AS107" i="9"/>
  <c r="AT107" i="9"/>
  <c r="AU107" i="9"/>
  <c r="AV107" i="9"/>
  <c r="AW107" i="9"/>
  <c r="AX107" i="9"/>
  <c r="AY107" i="9"/>
  <c r="AZ107" i="9"/>
  <c r="BA107" i="9"/>
  <c r="BB107" i="9"/>
  <c r="BC107" i="9"/>
  <c r="BD107" i="9"/>
  <c r="BE107" i="9"/>
  <c r="E108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AJ108" i="9"/>
  <c r="AK108" i="9"/>
  <c r="AL108" i="9"/>
  <c r="AM108" i="9"/>
  <c r="AN108" i="9"/>
  <c r="AO108" i="9"/>
  <c r="AP108" i="9"/>
  <c r="AQ108" i="9"/>
  <c r="AR108" i="9"/>
  <c r="AS108" i="9"/>
  <c r="AT108" i="9"/>
  <c r="AU108" i="9"/>
  <c r="AV108" i="9"/>
  <c r="AW108" i="9"/>
  <c r="AX108" i="9"/>
  <c r="AY108" i="9"/>
  <c r="AZ108" i="9"/>
  <c r="BA108" i="9"/>
  <c r="BB108" i="9"/>
  <c r="BC108" i="9"/>
  <c r="BD108" i="9"/>
  <c r="BE108" i="9"/>
  <c r="E109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AJ109" i="9"/>
  <c r="AK109" i="9"/>
  <c r="AL109" i="9"/>
  <c r="AM109" i="9"/>
  <c r="AN109" i="9"/>
  <c r="AO109" i="9"/>
  <c r="AP109" i="9"/>
  <c r="AQ109" i="9"/>
  <c r="AR109" i="9"/>
  <c r="AS109" i="9"/>
  <c r="AT109" i="9"/>
  <c r="AU109" i="9"/>
  <c r="AV109" i="9"/>
  <c r="AW109" i="9"/>
  <c r="AX109" i="9"/>
  <c r="AY109" i="9"/>
  <c r="AZ109" i="9"/>
  <c r="BA109" i="9"/>
  <c r="BB109" i="9"/>
  <c r="BC109" i="9"/>
  <c r="BD109" i="9"/>
  <c r="BE109" i="9"/>
  <c r="E110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AJ110" i="9"/>
  <c r="AK110" i="9"/>
  <c r="AL110" i="9"/>
  <c r="AM110" i="9"/>
  <c r="AN110" i="9"/>
  <c r="AO110" i="9"/>
  <c r="AP110" i="9"/>
  <c r="AQ110" i="9"/>
  <c r="AR110" i="9"/>
  <c r="AS110" i="9"/>
  <c r="AT110" i="9"/>
  <c r="AU110" i="9"/>
  <c r="AV110" i="9"/>
  <c r="AW110" i="9"/>
  <c r="AX110" i="9"/>
  <c r="AY110" i="9"/>
  <c r="AZ110" i="9"/>
  <c r="BA110" i="9"/>
  <c r="BB110" i="9"/>
  <c r="BC110" i="9"/>
  <c r="BD110" i="9"/>
  <c r="BE110" i="9"/>
  <c r="E111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AJ111" i="9"/>
  <c r="AK111" i="9"/>
  <c r="AL111" i="9"/>
  <c r="AM111" i="9"/>
  <c r="AN111" i="9"/>
  <c r="AO111" i="9"/>
  <c r="AP111" i="9"/>
  <c r="AQ111" i="9"/>
  <c r="AR111" i="9"/>
  <c r="AS111" i="9"/>
  <c r="AT111" i="9"/>
  <c r="AU111" i="9"/>
  <c r="AV111" i="9"/>
  <c r="AW111" i="9"/>
  <c r="AX111" i="9"/>
  <c r="AY111" i="9"/>
  <c r="AZ111" i="9"/>
  <c r="BA111" i="9"/>
  <c r="BB111" i="9"/>
  <c r="BC111" i="9"/>
  <c r="BD111" i="9"/>
  <c r="BE111" i="9"/>
  <c r="E112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AJ112" i="9"/>
  <c r="AK112" i="9"/>
  <c r="AL112" i="9"/>
  <c r="AM112" i="9"/>
  <c r="AN112" i="9"/>
  <c r="AO112" i="9"/>
  <c r="AP112" i="9"/>
  <c r="AQ112" i="9"/>
  <c r="AR112" i="9"/>
  <c r="AS112" i="9"/>
  <c r="AT112" i="9"/>
  <c r="AU112" i="9"/>
  <c r="AV112" i="9"/>
  <c r="AW112" i="9"/>
  <c r="AX112" i="9"/>
  <c r="AY112" i="9"/>
  <c r="AZ112" i="9"/>
  <c r="BA112" i="9"/>
  <c r="BB112" i="9"/>
  <c r="BC112" i="9"/>
  <c r="BD112" i="9"/>
  <c r="BE112" i="9"/>
  <c r="E113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AJ113" i="9"/>
  <c r="AK113" i="9"/>
  <c r="AL113" i="9"/>
  <c r="AM113" i="9"/>
  <c r="AN113" i="9"/>
  <c r="AO113" i="9"/>
  <c r="AP113" i="9"/>
  <c r="AQ113" i="9"/>
  <c r="AR113" i="9"/>
  <c r="AS113" i="9"/>
  <c r="AT113" i="9"/>
  <c r="AU113" i="9"/>
  <c r="AV113" i="9"/>
  <c r="AW113" i="9"/>
  <c r="AX113" i="9"/>
  <c r="AY113" i="9"/>
  <c r="AZ113" i="9"/>
  <c r="BA113" i="9"/>
  <c r="BB113" i="9"/>
  <c r="BC113" i="9"/>
  <c r="BD113" i="9"/>
  <c r="BE113" i="9"/>
  <c r="E114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AJ114" i="9"/>
  <c r="AK114" i="9"/>
  <c r="AL114" i="9"/>
  <c r="AM114" i="9"/>
  <c r="AN114" i="9"/>
  <c r="AO114" i="9"/>
  <c r="AP114" i="9"/>
  <c r="AQ114" i="9"/>
  <c r="AR114" i="9"/>
  <c r="AS114" i="9"/>
  <c r="AT114" i="9"/>
  <c r="AU114" i="9"/>
  <c r="AV114" i="9"/>
  <c r="AW114" i="9"/>
  <c r="AX114" i="9"/>
  <c r="AY114" i="9"/>
  <c r="AZ114" i="9"/>
  <c r="BA114" i="9"/>
  <c r="BB114" i="9"/>
  <c r="BC114" i="9"/>
  <c r="BD114" i="9"/>
  <c r="BE114" i="9"/>
  <c r="E115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V115" i="9"/>
  <c r="W115" i="9"/>
  <c r="X115" i="9"/>
  <c r="Y115" i="9"/>
  <c r="Z115" i="9"/>
  <c r="AA115" i="9"/>
  <c r="AB115" i="9"/>
  <c r="AC115" i="9"/>
  <c r="AD115" i="9"/>
  <c r="AE115" i="9"/>
  <c r="AF115" i="9"/>
  <c r="AG115" i="9"/>
  <c r="AH115" i="9"/>
  <c r="AI115" i="9"/>
  <c r="AJ115" i="9"/>
  <c r="AK115" i="9"/>
  <c r="AL115" i="9"/>
  <c r="AM115" i="9"/>
  <c r="AN115" i="9"/>
  <c r="AO115" i="9"/>
  <c r="AP115" i="9"/>
  <c r="AQ115" i="9"/>
  <c r="AR115" i="9"/>
  <c r="AS115" i="9"/>
  <c r="AT115" i="9"/>
  <c r="AU115" i="9"/>
  <c r="AV115" i="9"/>
  <c r="AW115" i="9"/>
  <c r="AX115" i="9"/>
  <c r="AY115" i="9"/>
  <c r="AZ115" i="9"/>
  <c r="BA115" i="9"/>
  <c r="BB115" i="9"/>
  <c r="BC115" i="9"/>
  <c r="BD115" i="9"/>
  <c r="BE115" i="9"/>
  <c r="E116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AJ116" i="9"/>
  <c r="AK116" i="9"/>
  <c r="AL116" i="9"/>
  <c r="AM116" i="9"/>
  <c r="AN116" i="9"/>
  <c r="AO116" i="9"/>
  <c r="AP116" i="9"/>
  <c r="AQ116" i="9"/>
  <c r="AR116" i="9"/>
  <c r="AS116" i="9"/>
  <c r="AT116" i="9"/>
  <c r="AU116" i="9"/>
  <c r="AV116" i="9"/>
  <c r="AW116" i="9"/>
  <c r="AX116" i="9"/>
  <c r="AY116" i="9"/>
  <c r="AZ116" i="9"/>
  <c r="BA116" i="9"/>
  <c r="BB116" i="9"/>
  <c r="BC116" i="9"/>
  <c r="BD116" i="9"/>
  <c r="BE116" i="9"/>
  <c r="E117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AJ117" i="9"/>
  <c r="AK117" i="9"/>
  <c r="AL117" i="9"/>
  <c r="AM117" i="9"/>
  <c r="AN117" i="9"/>
  <c r="AO117" i="9"/>
  <c r="AP117" i="9"/>
  <c r="AQ117" i="9"/>
  <c r="AR117" i="9"/>
  <c r="AS117" i="9"/>
  <c r="AT117" i="9"/>
  <c r="AU117" i="9"/>
  <c r="AV117" i="9"/>
  <c r="AW117" i="9"/>
  <c r="AX117" i="9"/>
  <c r="AY117" i="9"/>
  <c r="AZ117" i="9"/>
  <c r="BA117" i="9"/>
  <c r="BB117" i="9"/>
  <c r="BC117" i="9"/>
  <c r="BD117" i="9"/>
  <c r="BE117" i="9"/>
  <c r="E118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AJ118" i="9"/>
  <c r="AK118" i="9"/>
  <c r="AL118" i="9"/>
  <c r="AM118" i="9"/>
  <c r="AN118" i="9"/>
  <c r="AO118" i="9"/>
  <c r="AP118" i="9"/>
  <c r="AQ118" i="9"/>
  <c r="AR118" i="9"/>
  <c r="AS118" i="9"/>
  <c r="AT118" i="9"/>
  <c r="AU118" i="9"/>
  <c r="AV118" i="9"/>
  <c r="AW118" i="9"/>
  <c r="AX118" i="9"/>
  <c r="AY118" i="9"/>
  <c r="AZ118" i="9"/>
  <c r="BA118" i="9"/>
  <c r="BB118" i="9"/>
  <c r="BC118" i="9"/>
  <c r="BD118" i="9"/>
  <c r="BE118" i="9"/>
  <c r="E119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AJ119" i="9"/>
  <c r="AK119" i="9"/>
  <c r="AL119" i="9"/>
  <c r="AM119" i="9"/>
  <c r="AN119" i="9"/>
  <c r="AO119" i="9"/>
  <c r="AP119" i="9"/>
  <c r="AQ119" i="9"/>
  <c r="AR119" i="9"/>
  <c r="AS119" i="9"/>
  <c r="AT119" i="9"/>
  <c r="AU119" i="9"/>
  <c r="AV119" i="9"/>
  <c r="AW119" i="9"/>
  <c r="AX119" i="9"/>
  <c r="AY119" i="9"/>
  <c r="AZ119" i="9"/>
  <c r="BA119" i="9"/>
  <c r="BB119" i="9"/>
  <c r="BC119" i="9"/>
  <c r="BD119" i="9"/>
  <c r="BE119" i="9"/>
  <c r="E120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AJ120" i="9"/>
  <c r="AK120" i="9"/>
  <c r="AL120" i="9"/>
  <c r="AM120" i="9"/>
  <c r="AN120" i="9"/>
  <c r="AO120" i="9"/>
  <c r="AP120" i="9"/>
  <c r="AQ120" i="9"/>
  <c r="AR120" i="9"/>
  <c r="AS120" i="9"/>
  <c r="AT120" i="9"/>
  <c r="AU120" i="9"/>
  <c r="AV120" i="9"/>
  <c r="AW120" i="9"/>
  <c r="AX120" i="9"/>
  <c r="AY120" i="9"/>
  <c r="AZ120" i="9"/>
  <c r="BA120" i="9"/>
  <c r="BB120" i="9"/>
  <c r="BC120" i="9"/>
  <c r="BD120" i="9"/>
  <c r="BE120" i="9"/>
  <c r="E121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AJ121" i="9"/>
  <c r="AK121" i="9"/>
  <c r="AL121" i="9"/>
  <c r="AM121" i="9"/>
  <c r="AN121" i="9"/>
  <c r="AO121" i="9"/>
  <c r="AP121" i="9"/>
  <c r="AQ121" i="9"/>
  <c r="AR121" i="9"/>
  <c r="AS121" i="9"/>
  <c r="AT121" i="9"/>
  <c r="AU121" i="9"/>
  <c r="AV121" i="9"/>
  <c r="AW121" i="9"/>
  <c r="AX121" i="9"/>
  <c r="AY121" i="9"/>
  <c r="AZ121" i="9"/>
  <c r="BA121" i="9"/>
  <c r="BB121" i="9"/>
  <c r="BC121" i="9"/>
  <c r="BD121" i="9"/>
  <c r="BE121" i="9"/>
  <c r="E122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AJ122" i="9"/>
  <c r="AK122" i="9"/>
  <c r="AL122" i="9"/>
  <c r="AM122" i="9"/>
  <c r="AN122" i="9"/>
  <c r="AO122" i="9"/>
  <c r="AP122" i="9"/>
  <c r="AQ122" i="9"/>
  <c r="AR122" i="9"/>
  <c r="AS122" i="9"/>
  <c r="AT122" i="9"/>
  <c r="AU122" i="9"/>
  <c r="AV122" i="9"/>
  <c r="AW122" i="9"/>
  <c r="AX122" i="9"/>
  <c r="AY122" i="9"/>
  <c r="AZ122" i="9"/>
  <c r="BA122" i="9"/>
  <c r="BB122" i="9"/>
  <c r="BC122" i="9"/>
  <c r="BD122" i="9"/>
  <c r="BE122" i="9"/>
  <c r="E123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V123" i="9"/>
  <c r="W123" i="9"/>
  <c r="X123" i="9"/>
  <c r="Y123" i="9"/>
  <c r="Z123" i="9"/>
  <c r="AA123" i="9"/>
  <c r="AB123" i="9"/>
  <c r="AC123" i="9"/>
  <c r="AD123" i="9"/>
  <c r="AE123" i="9"/>
  <c r="AF123" i="9"/>
  <c r="AG123" i="9"/>
  <c r="AH123" i="9"/>
  <c r="AI123" i="9"/>
  <c r="AJ123" i="9"/>
  <c r="AK123" i="9"/>
  <c r="AL123" i="9"/>
  <c r="AM123" i="9"/>
  <c r="AN123" i="9"/>
  <c r="AO123" i="9"/>
  <c r="AP123" i="9"/>
  <c r="AQ123" i="9"/>
  <c r="AR123" i="9"/>
  <c r="AS123" i="9"/>
  <c r="AT123" i="9"/>
  <c r="AU123" i="9"/>
  <c r="AV123" i="9"/>
  <c r="AW123" i="9"/>
  <c r="AX123" i="9"/>
  <c r="AY123" i="9"/>
  <c r="AZ123" i="9"/>
  <c r="BA123" i="9"/>
  <c r="BB123" i="9"/>
  <c r="BC123" i="9"/>
  <c r="BD123" i="9"/>
  <c r="BE123" i="9"/>
  <c r="E124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AJ124" i="9"/>
  <c r="AK124" i="9"/>
  <c r="AL124" i="9"/>
  <c r="AM124" i="9"/>
  <c r="AN124" i="9"/>
  <c r="AO124" i="9"/>
  <c r="AP124" i="9"/>
  <c r="AQ124" i="9"/>
  <c r="AR124" i="9"/>
  <c r="AS124" i="9"/>
  <c r="AT124" i="9"/>
  <c r="AU124" i="9"/>
  <c r="AV124" i="9"/>
  <c r="AW124" i="9"/>
  <c r="AX124" i="9"/>
  <c r="AY124" i="9"/>
  <c r="AZ124" i="9"/>
  <c r="BA124" i="9"/>
  <c r="BB124" i="9"/>
  <c r="BC124" i="9"/>
  <c r="BD124" i="9"/>
  <c r="BE124" i="9"/>
  <c r="E125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AJ125" i="9"/>
  <c r="AK125" i="9"/>
  <c r="AL125" i="9"/>
  <c r="AM125" i="9"/>
  <c r="AN125" i="9"/>
  <c r="AO125" i="9"/>
  <c r="AP125" i="9"/>
  <c r="AQ125" i="9"/>
  <c r="AR125" i="9"/>
  <c r="AS125" i="9"/>
  <c r="AT125" i="9"/>
  <c r="AU125" i="9"/>
  <c r="AV125" i="9"/>
  <c r="AW125" i="9"/>
  <c r="AX125" i="9"/>
  <c r="AY125" i="9"/>
  <c r="AZ125" i="9"/>
  <c r="BA125" i="9"/>
  <c r="BB125" i="9"/>
  <c r="BC125" i="9"/>
  <c r="BD125" i="9"/>
  <c r="BE125" i="9"/>
  <c r="E126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AJ126" i="9"/>
  <c r="AK126" i="9"/>
  <c r="AL126" i="9"/>
  <c r="AM126" i="9"/>
  <c r="AN126" i="9"/>
  <c r="AO126" i="9"/>
  <c r="AP126" i="9"/>
  <c r="AQ126" i="9"/>
  <c r="AR126" i="9"/>
  <c r="AS126" i="9"/>
  <c r="AT126" i="9"/>
  <c r="AU126" i="9"/>
  <c r="AV126" i="9"/>
  <c r="AW126" i="9"/>
  <c r="AX126" i="9"/>
  <c r="AY126" i="9"/>
  <c r="AZ126" i="9"/>
  <c r="BA126" i="9"/>
  <c r="BB126" i="9"/>
  <c r="BC126" i="9"/>
  <c r="BD126" i="9"/>
  <c r="BE126" i="9"/>
  <c r="E127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AJ127" i="9"/>
  <c r="AK127" i="9"/>
  <c r="AL127" i="9"/>
  <c r="AM127" i="9"/>
  <c r="AN127" i="9"/>
  <c r="AO127" i="9"/>
  <c r="AP127" i="9"/>
  <c r="AQ127" i="9"/>
  <c r="AR127" i="9"/>
  <c r="AS127" i="9"/>
  <c r="AT127" i="9"/>
  <c r="AU127" i="9"/>
  <c r="AV127" i="9"/>
  <c r="AW127" i="9"/>
  <c r="AX127" i="9"/>
  <c r="AY127" i="9"/>
  <c r="AZ127" i="9"/>
  <c r="BA127" i="9"/>
  <c r="BB127" i="9"/>
  <c r="BC127" i="9"/>
  <c r="BD127" i="9"/>
  <c r="BE127" i="9"/>
  <c r="E128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AJ128" i="9"/>
  <c r="AK128" i="9"/>
  <c r="AL128" i="9"/>
  <c r="AM128" i="9"/>
  <c r="AN128" i="9"/>
  <c r="AO128" i="9"/>
  <c r="AP128" i="9"/>
  <c r="AQ128" i="9"/>
  <c r="AR128" i="9"/>
  <c r="AS128" i="9"/>
  <c r="AT128" i="9"/>
  <c r="AU128" i="9"/>
  <c r="AV128" i="9"/>
  <c r="AW128" i="9"/>
  <c r="AX128" i="9"/>
  <c r="AY128" i="9"/>
  <c r="AZ128" i="9"/>
  <c r="BA128" i="9"/>
  <c r="BB128" i="9"/>
  <c r="BC128" i="9"/>
  <c r="BD128" i="9"/>
  <c r="BE128" i="9"/>
  <c r="E129" i="9"/>
  <c r="F129" i="9"/>
  <c r="G129" i="9"/>
  <c r="H129" i="9"/>
  <c r="I129" i="9"/>
  <c r="J129" i="9"/>
  <c r="K129" i="9"/>
  <c r="L129" i="9"/>
  <c r="M129" i="9"/>
  <c r="N129" i="9"/>
  <c r="O129" i="9"/>
  <c r="P129" i="9"/>
  <c r="Q129" i="9"/>
  <c r="R129" i="9"/>
  <c r="S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AJ129" i="9"/>
  <c r="AK129" i="9"/>
  <c r="AL129" i="9"/>
  <c r="AM129" i="9"/>
  <c r="AN129" i="9"/>
  <c r="AO129" i="9"/>
  <c r="AP129" i="9"/>
  <c r="AQ129" i="9"/>
  <c r="AR129" i="9"/>
  <c r="AS129" i="9"/>
  <c r="AT129" i="9"/>
  <c r="AU129" i="9"/>
  <c r="AV129" i="9"/>
  <c r="AW129" i="9"/>
  <c r="AX129" i="9"/>
  <c r="AY129" i="9"/>
  <c r="AZ129" i="9"/>
  <c r="BA129" i="9"/>
  <c r="BB129" i="9"/>
  <c r="BC129" i="9"/>
  <c r="BD129" i="9"/>
  <c r="BE129" i="9"/>
  <c r="E130" i="9"/>
  <c r="F130" i="9"/>
  <c r="G130" i="9"/>
  <c r="H130" i="9"/>
  <c r="I130" i="9"/>
  <c r="J130" i="9"/>
  <c r="K130" i="9"/>
  <c r="L130" i="9"/>
  <c r="M130" i="9"/>
  <c r="N130" i="9"/>
  <c r="O130" i="9"/>
  <c r="P130" i="9"/>
  <c r="Q130" i="9"/>
  <c r="R130" i="9"/>
  <c r="S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AJ130" i="9"/>
  <c r="AK130" i="9"/>
  <c r="AL130" i="9"/>
  <c r="AM130" i="9"/>
  <c r="AN130" i="9"/>
  <c r="AO130" i="9"/>
  <c r="AP130" i="9"/>
  <c r="AQ130" i="9"/>
  <c r="AR130" i="9"/>
  <c r="AS130" i="9"/>
  <c r="AT130" i="9"/>
  <c r="AU130" i="9"/>
  <c r="AV130" i="9"/>
  <c r="AW130" i="9"/>
  <c r="AX130" i="9"/>
  <c r="AY130" i="9"/>
  <c r="AZ130" i="9"/>
  <c r="BA130" i="9"/>
  <c r="BB130" i="9"/>
  <c r="BC130" i="9"/>
  <c r="BD130" i="9"/>
  <c r="BE130" i="9"/>
  <c r="E131" i="9"/>
  <c r="F131" i="9"/>
  <c r="G131" i="9"/>
  <c r="H131" i="9"/>
  <c r="I131" i="9"/>
  <c r="J131" i="9"/>
  <c r="K131" i="9"/>
  <c r="L131" i="9"/>
  <c r="M131" i="9"/>
  <c r="N131" i="9"/>
  <c r="O131" i="9"/>
  <c r="P131" i="9"/>
  <c r="Q131" i="9"/>
  <c r="R131" i="9"/>
  <c r="S131" i="9"/>
  <c r="T131" i="9"/>
  <c r="U131" i="9"/>
  <c r="V131" i="9"/>
  <c r="W131" i="9"/>
  <c r="X131" i="9"/>
  <c r="Y131" i="9"/>
  <c r="Z131" i="9"/>
  <c r="AA131" i="9"/>
  <c r="AB131" i="9"/>
  <c r="AC131" i="9"/>
  <c r="AD131" i="9"/>
  <c r="AE131" i="9"/>
  <c r="AF131" i="9"/>
  <c r="AG131" i="9"/>
  <c r="AH131" i="9"/>
  <c r="AI131" i="9"/>
  <c r="AJ131" i="9"/>
  <c r="AK131" i="9"/>
  <c r="AL131" i="9"/>
  <c r="AM131" i="9"/>
  <c r="AN131" i="9"/>
  <c r="AO131" i="9"/>
  <c r="AP131" i="9"/>
  <c r="AQ131" i="9"/>
  <c r="AR131" i="9"/>
  <c r="AS131" i="9"/>
  <c r="AT131" i="9"/>
  <c r="AU131" i="9"/>
  <c r="AV131" i="9"/>
  <c r="AW131" i="9"/>
  <c r="AX131" i="9"/>
  <c r="AY131" i="9"/>
  <c r="AZ131" i="9"/>
  <c r="BA131" i="9"/>
  <c r="BB131" i="9"/>
  <c r="BC131" i="9"/>
  <c r="BD131" i="9"/>
  <c r="BE131" i="9"/>
  <c r="E132" i="9"/>
  <c r="F132" i="9"/>
  <c r="G132" i="9"/>
  <c r="H132" i="9"/>
  <c r="I132" i="9"/>
  <c r="J132" i="9"/>
  <c r="K132" i="9"/>
  <c r="L132" i="9"/>
  <c r="M132" i="9"/>
  <c r="N132" i="9"/>
  <c r="O132" i="9"/>
  <c r="P132" i="9"/>
  <c r="Q132" i="9"/>
  <c r="R132" i="9"/>
  <c r="S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AJ132" i="9"/>
  <c r="AK132" i="9"/>
  <c r="AL132" i="9"/>
  <c r="AM132" i="9"/>
  <c r="AN132" i="9"/>
  <c r="AO132" i="9"/>
  <c r="AP132" i="9"/>
  <c r="AQ132" i="9"/>
  <c r="AR132" i="9"/>
  <c r="AS132" i="9"/>
  <c r="AT132" i="9"/>
  <c r="AU132" i="9"/>
  <c r="AV132" i="9"/>
  <c r="AW132" i="9"/>
  <c r="AX132" i="9"/>
  <c r="AY132" i="9"/>
  <c r="AZ132" i="9"/>
  <c r="BA132" i="9"/>
  <c r="BB132" i="9"/>
  <c r="BC132" i="9"/>
  <c r="BD132" i="9"/>
  <c r="BE132" i="9"/>
  <c r="E133" i="9"/>
  <c r="F133" i="9"/>
  <c r="G133" i="9"/>
  <c r="H133" i="9"/>
  <c r="I133" i="9"/>
  <c r="J133" i="9"/>
  <c r="K133" i="9"/>
  <c r="L133" i="9"/>
  <c r="M133" i="9"/>
  <c r="N133" i="9"/>
  <c r="O133" i="9"/>
  <c r="P133" i="9"/>
  <c r="Q133" i="9"/>
  <c r="R133" i="9"/>
  <c r="S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AJ133" i="9"/>
  <c r="AK133" i="9"/>
  <c r="AL133" i="9"/>
  <c r="AM133" i="9"/>
  <c r="AN133" i="9"/>
  <c r="AO133" i="9"/>
  <c r="AP133" i="9"/>
  <c r="AQ133" i="9"/>
  <c r="AR133" i="9"/>
  <c r="AS133" i="9"/>
  <c r="AT133" i="9"/>
  <c r="AU133" i="9"/>
  <c r="AV133" i="9"/>
  <c r="AW133" i="9"/>
  <c r="AX133" i="9"/>
  <c r="AY133" i="9"/>
  <c r="AZ133" i="9"/>
  <c r="BA133" i="9"/>
  <c r="BB133" i="9"/>
  <c r="BC133" i="9"/>
  <c r="BD133" i="9"/>
  <c r="BE133" i="9"/>
  <c r="E134" i="9"/>
  <c r="F134" i="9"/>
  <c r="G134" i="9"/>
  <c r="H134" i="9"/>
  <c r="I134" i="9"/>
  <c r="J134" i="9"/>
  <c r="K134" i="9"/>
  <c r="L134" i="9"/>
  <c r="M134" i="9"/>
  <c r="N134" i="9"/>
  <c r="O134" i="9"/>
  <c r="P134" i="9"/>
  <c r="Q134" i="9"/>
  <c r="R134" i="9"/>
  <c r="S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AJ134" i="9"/>
  <c r="AK134" i="9"/>
  <c r="AL134" i="9"/>
  <c r="AM134" i="9"/>
  <c r="AN134" i="9"/>
  <c r="AO134" i="9"/>
  <c r="AP134" i="9"/>
  <c r="AQ134" i="9"/>
  <c r="AR134" i="9"/>
  <c r="AS134" i="9"/>
  <c r="AT134" i="9"/>
  <c r="AU134" i="9"/>
  <c r="AV134" i="9"/>
  <c r="AW134" i="9"/>
  <c r="AX134" i="9"/>
  <c r="AY134" i="9"/>
  <c r="AZ134" i="9"/>
  <c r="BA134" i="9"/>
  <c r="BB134" i="9"/>
  <c r="BC134" i="9"/>
  <c r="BD134" i="9"/>
  <c r="BE134" i="9"/>
  <c r="E135" i="9"/>
  <c r="F135" i="9"/>
  <c r="G135" i="9"/>
  <c r="H135" i="9"/>
  <c r="I135" i="9"/>
  <c r="J135" i="9"/>
  <c r="K135" i="9"/>
  <c r="L135" i="9"/>
  <c r="M135" i="9"/>
  <c r="N135" i="9"/>
  <c r="O135" i="9"/>
  <c r="P135" i="9"/>
  <c r="Q135" i="9"/>
  <c r="R135" i="9"/>
  <c r="S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AJ135" i="9"/>
  <c r="AK135" i="9"/>
  <c r="AL135" i="9"/>
  <c r="AM135" i="9"/>
  <c r="AN135" i="9"/>
  <c r="AO135" i="9"/>
  <c r="AP135" i="9"/>
  <c r="AQ135" i="9"/>
  <c r="AR135" i="9"/>
  <c r="AS135" i="9"/>
  <c r="AT135" i="9"/>
  <c r="AU135" i="9"/>
  <c r="AV135" i="9"/>
  <c r="AW135" i="9"/>
  <c r="AX135" i="9"/>
  <c r="AY135" i="9"/>
  <c r="AZ135" i="9"/>
  <c r="BA135" i="9"/>
  <c r="BB135" i="9"/>
  <c r="BC135" i="9"/>
  <c r="BD135" i="9"/>
  <c r="BE135" i="9"/>
  <c r="E136" i="9"/>
  <c r="F136" i="9"/>
  <c r="G136" i="9"/>
  <c r="H136" i="9"/>
  <c r="I136" i="9"/>
  <c r="J136" i="9"/>
  <c r="K136" i="9"/>
  <c r="L136" i="9"/>
  <c r="M136" i="9"/>
  <c r="N136" i="9"/>
  <c r="O136" i="9"/>
  <c r="P136" i="9"/>
  <c r="Q136" i="9"/>
  <c r="R136" i="9"/>
  <c r="S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AJ136" i="9"/>
  <c r="AK136" i="9"/>
  <c r="AL136" i="9"/>
  <c r="AM136" i="9"/>
  <c r="AN136" i="9"/>
  <c r="AO136" i="9"/>
  <c r="AP136" i="9"/>
  <c r="AQ136" i="9"/>
  <c r="AR136" i="9"/>
  <c r="AS136" i="9"/>
  <c r="AT136" i="9"/>
  <c r="AU136" i="9"/>
  <c r="AV136" i="9"/>
  <c r="AW136" i="9"/>
  <c r="AX136" i="9"/>
  <c r="AY136" i="9"/>
  <c r="AZ136" i="9"/>
  <c r="BA136" i="9"/>
  <c r="BB136" i="9"/>
  <c r="BC136" i="9"/>
  <c r="BD136" i="9"/>
  <c r="BE136" i="9"/>
  <c r="E137" i="9"/>
  <c r="F137" i="9"/>
  <c r="G137" i="9"/>
  <c r="H137" i="9"/>
  <c r="I137" i="9"/>
  <c r="J137" i="9"/>
  <c r="K137" i="9"/>
  <c r="L137" i="9"/>
  <c r="M137" i="9"/>
  <c r="N137" i="9"/>
  <c r="O137" i="9"/>
  <c r="P137" i="9"/>
  <c r="Q137" i="9"/>
  <c r="R137" i="9"/>
  <c r="S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AJ137" i="9"/>
  <c r="AK137" i="9"/>
  <c r="AL137" i="9"/>
  <c r="AM137" i="9"/>
  <c r="AN137" i="9"/>
  <c r="AO137" i="9"/>
  <c r="AP137" i="9"/>
  <c r="AQ137" i="9"/>
  <c r="AR137" i="9"/>
  <c r="AS137" i="9"/>
  <c r="AT137" i="9"/>
  <c r="AU137" i="9"/>
  <c r="AV137" i="9"/>
  <c r="AW137" i="9"/>
  <c r="AX137" i="9"/>
  <c r="AY137" i="9"/>
  <c r="AZ137" i="9"/>
  <c r="BA137" i="9"/>
  <c r="BB137" i="9"/>
  <c r="BC137" i="9"/>
  <c r="BD137" i="9"/>
  <c r="BE137" i="9"/>
  <c r="E138" i="9"/>
  <c r="F138" i="9"/>
  <c r="G138" i="9"/>
  <c r="H138" i="9"/>
  <c r="I138" i="9"/>
  <c r="J138" i="9"/>
  <c r="K138" i="9"/>
  <c r="L138" i="9"/>
  <c r="M138" i="9"/>
  <c r="N138" i="9"/>
  <c r="O138" i="9"/>
  <c r="P138" i="9"/>
  <c r="Q138" i="9"/>
  <c r="R138" i="9"/>
  <c r="S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AJ138" i="9"/>
  <c r="AK138" i="9"/>
  <c r="AL138" i="9"/>
  <c r="AM138" i="9"/>
  <c r="AN138" i="9"/>
  <c r="AO138" i="9"/>
  <c r="AP138" i="9"/>
  <c r="AQ138" i="9"/>
  <c r="AR138" i="9"/>
  <c r="AS138" i="9"/>
  <c r="AT138" i="9"/>
  <c r="AU138" i="9"/>
  <c r="AV138" i="9"/>
  <c r="AW138" i="9"/>
  <c r="AX138" i="9"/>
  <c r="AY138" i="9"/>
  <c r="AZ138" i="9"/>
  <c r="BA138" i="9"/>
  <c r="BB138" i="9"/>
  <c r="BC138" i="9"/>
  <c r="BD138" i="9"/>
  <c r="BE138" i="9"/>
  <c r="E139" i="9"/>
  <c r="F139" i="9"/>
  <c r="G139" i="9"/>
  <c r="H139" i="9"/>
  <c r="I139" i="9"/>
  <c r="J139" i="9"/>
  <c r="K139" i="9"/>
  <c r="L139" i="9"/>
  <c r="M139" i="9"/>
  <c r="N139" i="9"/>
  <c r="O139" i="9"/>
  <c r="P139" i="9"/>
  <c r="Q139" i="9"/>
  <c r="R139" i="9"/>
  <c r="S139" i="9"/>
  <c r="T139" i="9"/>
  <c r="U139" i="9"/>
  <c r="V139" i="9"/>
  <c r="W139" i="9"/>
  <c r="X139" i="9"/>
  <c r="Y139" i="9"/>
  <c r="Z139" i="9"/>
  <c r="AA139" i="9"/>
  <c r="AB139" i="9"/>
  <c r="AC139" i="9"/>
  <c r="AD139" i="9"/>
  <c r="AE139" i="9"/>
  <c r="AF139" i="9"/>
  <c r="AG139" i="9"/>
  <c r="AH139" i="9"/>
  <c r="AI139" i="9"/>
  <c r="AJ139" i="9"/>
  <c r="AK139" i="9"/>
  <c r="AL139" i="9"/>
  <c r="AM139" i="9"/>
  <c r="AN139" i="9"/>
  <c r="AO139" i="9"/>
  <c r="AP139" i="9"/>
  <c r="AQ139" i="9"/>
  <c r="AR139" i="9"/>
  <c r="AS139" i="9"/>
  <c r="AT139" i="9"/>
  <c r="AU139" i="9"/>
  <c r="AV139" i="9"/>
  <c r="AW139" i="9"/>
  <c r="AX139" i="9"/>
  <c r="AY139" i="9"/>
  <c r="AZ139" i="9"/>
  <c r="BA139" i="9"/>
  <c r="BB139" i="9"/>
  <c r="BC139" i="9"/>
  <c r="BD139" i="9"/>
  <c r="BE139" i="9"/>
  <c r="E140" i="9"/>
  <c r="F140" i="9"/>
  <c r="G140" i="9"/>
  <c r="H140" i="9"/>
  <c r="I140" i="9"/>
  <c r="J140" i="9"/>
  <c r="K140" i="9"/>
  <c r="L140" i="9"/>
  <c r="M140" i="9"/>
  <c r="N140" i="9"/>
  <c r="O140" i="9"/>
  <c r="P140" i="9"/>
  <c r="Q140" i="9"/>
  <c r="R140" i="9"/>
  <c r="S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AJ140" i="9"/>
  <c r="AK140" i="9"/>
  <c r="AL140" i="9"/>
  <c r="AM140" i="9"/>
  <c r="AN140" i="9"/>
  <c r="AO140" i="9"/>
  <c r="AP140" i="9"/>
  <c r="AQ140" i="9"/>
  <c r="AR140" i="9"/>
  <c r="AS140" i="9"/>
  <c r="AT140" i="9"/>
  <c r="AU140" i="9"/>
  <c r="AV140" i="9"/>
  <c r="AW140" i="9"/>
  <c r="AX140" i="9"/>
  <c r="AY140" i="9"/>
  <c r="AZ140" i="9"/>
  <c r="BA140" i="9"/>
  <c r="BB140" i="9"/>
  <c r="BC140" i="9"/>
  <c r="BD140" i="9"/>
  <c r="BE140" i="9"/>
  <c r="E141" i="9"/>
  <c r="F141" i="9"/>
  <c r="G141" i="9"/>
  <c r="H141" i="9"/>
  <c r="I141" i="9"/>
  <c r="J141" i="9"/>
  <c r="K141" i="9"/>
  <c r="L141" i="9"/>
  <c r="M141" i="9"/>
  <c r="N141" i="9"/>
  <c r="O141" i="9"/>
  <c r="P141" i="9"/>
  <c r="Q141" i="9"/>
  <c r="R141" i="9"/>
  <c r="S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AJ141" i="9"/>
  <c r="AK141" i="9"/>
  <c r="AL141" i="9"/>
  <c r="AM141" i="9"/>
  <c r="AN141" i="9"/>
  <c r="AO141" i="9"/>
  <c r="AP141" i="9"/>
  <c r="AQ141" i="9"/>
  <c r="AR141" i="9"/>
  <c r="AS141" i="9"/>
  <c r="AT141" i="9"/>
  <c r="AU141" i="9"/>
  <c r="AV141" i="9"/>
  <c r="AW141" i="9"/>
  <c r="AX141" i="9"/>
  <c r="AY141" i="9"/>
  <c r="AZ141" i="9"/>
  <c r="BA141" i="9"/>
  <c r="BB141" i="9"/>
  <c r="BC141" i="9"/>
  <c r="BD141" i="9"/>
  <c r="BE141" i="9"/>
  <c r="E142" i="9"/>
  <c r="F142" i="9"/>
  <c r="G142" i="9"/>
  <c r="H142" i="9"/>
  <c r="I142" i="9"/>
  <c r="J142" i="9"/>
  <c r="K142" i="9"/>
  <c r="L142" i="9"/>
  <c r="M142" i="9"/>
  <c r="N142" i="9"/>
  <c r="O142" i="9"/>
  <c r="P142" i="9"/>
  <c r="Q142" i="9"/>
  <c r="R142" i="9"/>
  <c r="S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AJ142" i="9"/>
  <c r="AK142" i="9"/>
  <c r="AL142" i="9"/>
  <c r="AM142" i="9"/>
  <c r="AN142" i="9"/>
  <c r="AO142" i="9"/>
  <c r="AP142" i="9"/>
  <c r="AQ142" i="9"/>
  <c r="AR142" i="9"/>
  <c r="AS142" i="9"/>
  <c r="AT142" i="9"/>
  <c r="AU142" i="9"/>
  <c r="AV142" i="9"/>
  <c r="AW142" i="9"/>
  <c r="AX142" i="9"/>
  <c r="AY142" i="9"/>
  <c r="AZ142" i="9"/>
  <c r="BA142" i="9"/>
  <c r="BB142" i="9"/>
  <c r="BC142" i="9"/>
  <c r="BD142" i="9"/>
  <c r="BE142" i="9"/>
  <c r="E143" i="9"/>
  <c r="F143" i="9"/>
  <c r="G143" i="9"/>
  <c r="H143" i="9"/>
  <c r="I143" i="9"/>
  <c r="J143" i="9"/>
  <c r="K143" i="9"/>
  <c r="L143" i="9"/>
  <c r="M143" i="9"/>
  <c r="N143" i="9"/>
  <c r="O143" i="9"/>
  <c r="P143" i="9"/>
  <c r="Q143" i="9"/>
  <c r="R143" i="9"/>
  <c r="S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AJ143" i="9"/>
  <c r="AK143" i="9"/>
  <c r="AL143" i="9"/>
  <c r="AM143" i="9"/>
  <c r="AN143" i="9"/>
  <c r="AO143" i="9"/>
  <c r="AP143" i="9"/>
  <c r="AQ143" i="9"/>
  <c r="AR143" i="9"/>
  <c r="AS143" i="9"/>
  <c r="AT143" i="9"/>
  <c r="AU143" i="9"/>
  <c r="AV143" i="9"/>
  <c r="AW143" i="9"/>
  <c r="AX143" i="9"/>
  <c r="AY143" i="9"/>
  <c r="AZ143" i="9"/>
  <c r="BA143" i="9"/>
  <c r="BB143" i="9"/>
  <c r="BC143" i="9"/>
  <c r="BD143" i="9"/>
  <c r="BE143" i="9"/>
  <c r="E144" i="9"/>
  <c r="F144" i="9"/>
  <c r="G144" i="9"/>
  <c r="H144" i="9"/>
  <c r="I144" i="9"/>
  <c r="J144" i="9"/>
  <c r="K144" i="9"/>
  <c r="L144" i="9"/>
  <c r="M144" i="9"/>
  <c r="N144" i="9"/>
  <c r="O144" i="9"/>
  <c r="P144" i="9"/>
  <c r="Q144" i="9"/>
  <c r="R144" i="9"/>
  <c r="S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AJ144" i="9"/>
  <c r="AK144" i="9"/>
  <c r="AL144" i="9"/>
  <c r="AM144" i="9"/>
  <c r="AN144" i="9"/>
  <c r="AO144" i="9"/>
  <c r="AP144" i="9"/>
  <c r="AQ144" i="9"/>
  <c r="AR144" i="9"/>
  <c r="AS144" i="9"/>
  <c r="AT144" i="9"/>
  <c r="AU144" i="9"/>
  <c r="AV144" i="9"/>
  <c r="AW144" i="9"/>
  <c r="AX144" i="9"/>
  <c r="AY144" i="9"/>
  <c r="AZ144" i="9"/>
  <c r="BA144" i="9"/>
  <c r="BB144" i="9"/>
  <c r="BC144" i="9"/>
  <c r="BD144" i="9"/>
  <c r="BE144" i="9"/>
  <c r="E145" i="9"/>
  <c r="F145" i="9"/>
  <c r="G145" i="9"/>
  <c r="H145" i="9"/>
  <c r="I145" i="9"/>
  <c r="J145" i="9"/>
  <c r="K145" i="9"/>
  <c r="L145" i="9"/>
  <c r="M145" i="9"/>
  <c r="N145" i="9"/>
  <c r="O145" i="9"/>
  <c r="P145" i="9"/>
  <c r="Q145" i="9"/>
  <c r="R145" i="9"/>
  <c r="S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AJ145" i="9"/>
  <c r="AK145" i="9"/>
  <c r="AL145" i="9"/>
  <c r="AM145" i="9"/>
  <c r="AN145" i="9"/>
  <c r="AO145" i="9"/>
  <c r="AP145" i="9"/>
  <c r="AQ145" i="9"/>
  <c r="AR145" i="9"/>
  <c r="AS145" i="9"/>
  <c r="AT145" i="9"/>
  <c r="AU145" i="9"/>
  <c r="AV145" i="9"/>
  <c r="AW145" i="9"/>
  <c r="AX145" i="9"/>
  <c r="AY145" i="9"/>
  <c r="AZ145" i="9"/>
  <c r="BA145" i="9"/>
  <c r="BB145" i="9"/>
  <c r="BC145" i="9"/>
  <c r="BD145" i="9"/>
  <c r="BE145" i="9"/>
  <c r="E146" i="9"/>
  <c r="F146" i="9"/>
  <c r="G146" i="9"/>
  <c r="H146" i="9"/>
  <c r="I146" i="9"/>
  <c r="J146" i="9"/>
  <c r="K146" i="9"/>
  <c r="L146" i="9"/>
  <c r="M146" i="9"/>
  <c r="N146" i="9"/>
  <c r="O146" i="9"/>
  <c r="P146" i="9"/>
  <c r="Q146" i="9"/>
  <c r="R146" i="9"/>
  <c r="S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AJ146" i="9"/>
  <c r="AK146" i="9"/>
  <c r="AL146" i="9"/>
  <c r="AM146" i="9"/>
  <c r="AN146" i="9"/>
  <c r="AO146" i="9"/>
  <c r="AP146" i="9"/>
  <c r="AQ146" i="9"/>
  <c r="AR146" i="9"/>
  <c r="AS146" i="9"/>
  <c r="AT146" i="9"/>
  <c r="AU146" i="9"/>
  <c r="AV146" i="9"/>
  <c r="AW146" i="9"/>
  <c r="AX146" i="9"/>
  <c r="AY146" i="9"/>
  <c r="AZ146" i="9"/>
  <c r="BA146" i="9"/>
  <c r="BB146" i="9"/>
  <c r="BC146" i="9"/>
  <c r="BD146" i="9"/>
  <c r="BE146" i="9"/>
  <c r="E147" i="9"/>
  <c r="F147" i="9"/>
  <c r="G147" i="9"/>
  <c r="H147" i="9"/>
  <c r="I147" i="9"/>
  <c r="J147" i="9"/>
  <c r="K147" i="9"/>
  <c r="L147" i="9"/>
  <c r="M147" i="9"/>
  <c r="N147" i="9"/>
  <c r="O147" i="9"/>
  <c r="P147" i="9"/>
  <c r="Q147" i="9"/>
  <c r="R147" i="9"/>
  <c r="S147" i="9"/>
  <c r="T147" i="9"/>
  <c r="U147" i="9"/>
  <c r="V147" i="9"/>
  <c r="W147" i="9"/>
  <c r="X147" i="9"/>
  <c r="Y147" i="9"/>
  <c r="Z147" i="9"/>
  <c r="AA147" i="9"/>
  <c r="AB147" i="9"/>
  <c r="AC147" i="9"/>
  <c r="AD147" i="9"/>
  <c r="AE147" i="9"/>
  <c r="AF147" i="9"/>
  <c r="AG147" i="9"/>
  <c r="AH147" i="9"/>
  <c r="AI147" i="9"/>
  <c r="AJ147" i="9"/>
  <c r="AK147" i="9"/>
  <c r="AL147" i="9"/>
  <c r="AM147" i="9"/>
  <c r="AN147" i="9"/>
  <c r="AO147" i="9"/>
  <c r="AP147" i="9"/>
  <c r="AQ147" i="9"/>
  <c r="AR147" i="9"/>
  <c r="AS147" i="9"/>
  <c r="AT147" i="9"/>
  <c r="AU147" i="9"/>
  <c r="AV147" i="9"/>
  <c r="AW147" i="9"/>
  <c r="AX147" i="9"/>
  <c r="AY147" i="9"/>
  <c r="AZ147" i="9"/>
  <c r="BA147" i="9"/>
  <c r="BB147" i="9"/>
  <c r="BC147" i="9"/>
  <c r="BD147" i="9"/>
  <c r="BE147" i="9"/>
  <c r="E148" i="9"/>
  <c r="F148" i="9"/>
  <c r="G148" i="9"/>
  <c r="H148" i="9"/>
  <c r="I148" i="9"/>
  <c r="J148" i="9"/>
  <c r="K148" i="9"/>
  <c r="L148" i="9"/>
  <c r="M148" i="9"/>
  <c r="N148" i="9"/>
  <c r="O148" i="9"/>
  <c r="P148" i="9"/>
  <c r="Q148" i="9"/>
  <c r="R148" i="9"/>
  <c r="S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AJ148" i="9"/>
  <c r="AK148" i="9"/>
  <c r="AL148" i="9"/>
  <c r="AM148" i="9"/>
  <c r="AN148" i="9"/>
  <c r="AO148" i="9"/>
  <c r="AP148" i="9"/>
  <c r="AQ148" i="9"/>
  <c r="AR148" i="9"/>
  <c r="AS148" i="9"/>
  <c r="AT148" i="9"/>
  <c r="AU148" i="9"/>
  <c r="AV148" i="9"/>
  <c r="AW148" i="9"/>
  <c r="AX148" i="9"/>
  <c r="AY148" i="9"/>
  <c r="AZ148" i="9"/>
  <c r="BA148" i="9"/>
  <c r="BB148" i="9"/>
  <c r="BC148" i="9"/>
  <c r="BD148" i="9"/>
  <c r="BE148" i="9"/>
  <c r="E149" i="9"/>
  <c r="F149" i="9"/>
  <c r="G149" i="9"/>
  <c r="H149" i="9"/>
  <c r="I149" i="9"/>
  <c r="J149" i="9"/>
  <c r="K149" i="9"/>
  <c r="L149" i="9"/>
  <c r="M149" i="9"/>
  <c r="N149" i="9"/>
  <c r="O149" i="9"/>
  <c r="P149" i="9"/>
  <c r="Q149" i="9"/>
  <c r="R149" i="9"/>
  <c r="S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AJ149" i="9"/>
  <c r="AK149" i="9"/>
  <c r="AL149" i="9"/>
  <c r="AM149" i="9"/>
  <c r="AN149" i="9"/>
  <c r="AO149" i="9"/>
  <c r="AP149" i="9"/>
  <c r="AQ149" i="9"/>
  <c r="AR149" i="9"/>
  <c r="AS149" i="9"/>
  <c r="AT149" i="9"/>
  <c r="AU149" i="9"/>
  <c r="AV149" i="9"/>
  <c r="AW149" i="9"/>
  <c r="AX149" i="9"/>
  <c r="AY149" i="9"/>
  <c r="AZ149" i="9"/>
  <c r="BA149" i="9"/>
  <c r="BB149" i="9"/>
  <c r="BC149" i="9"/>
  <c r="BD149" i="9"/>
  <c r="BE149" i="9"/>
  <c r="E150" i="9"/>
  <c r="F150" i="9"/>
  <c r="G150" i="9"/>
  <c r="H150" i="9"/>
  <c r="I150" i="9"/>
  <c r="J150" i="9"/>
  <c r="K150" i="9"/>
  <c r="L150" i="9"/>
  <c r="M150" i="9"/>
  <c r="N150" i="9"/>
  <c r="O150" i="9"/>
  <c r="P150" i="9"/>
  <c r="Q150" i="9"/>
  <c r="R150" i="9"/>
  <c r="S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AJ150" i="9"/>
  <c r="AK150" i="9"/>
  <c r="AL150" i="9"/>
  <c r="AM150" i="9"/>
  <c r="AN150" i="9"/>
  <c r="AO150" i="9"/>
  <c r="AP150" i="9"/>
  <c r="AQ150" i="9"/>
  <c r="AR150" i="9"/>
  <c r="AS150" i="9"/>
  <c r="AT150" i="9"/>
  <c r="AU150" i="9"/>
  <c r="AV150" i="9"/>
  <c r="AW150" i="9"/>
  <c r="AX150" i="9"/>
  <c r="AY150" i="9"/>
  <c r="AZ150" i="9"/>
  <c r="BA150" i="9"/>
  <c r="BB150" i="9"/>
  <c r="BC150" i="9"/>
  <c r="BD150" i="9"/>
  <c r="BE150" i="9"/>
  <c r="E151" i="9"/>
  <c r="F151" i="9"/>
  <c r="G151" i="9"/>
  <c r="H151" i="9"/>
  <c r="I151" i="9"/>
  <c r="J151" i="9"/>
  <c r="K151" i="9"/>
  <c r="L151" i="9"/>
  <c r="M151" i="9"/>
  <c r="N151" i="9"/>
  <c r="O151" i="9"/>
  <c r="P151" i="9"/>
  <c r="Q151" i="9"/>
  <c r="R151" i="9"/>
  <c r="S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AJ151" i="9"/>
  <c r="AK151" i="9"/>
  <c r="AL151" i="9"/>
  <c r="AM151" i="9"/>
  <c r="AN151" i="9"/>
  <c r="AO151" i="9"/>
  <c r="AP151" i="9"/>
  <c r="AQ151" i="9"/>
  <c r="AR151" i="9"/>
  <c r="AS151" i="9"/>
  <c r="AT151" i="9"/>
  <c r="AU151" i="9"/>
  <c r="AV151" i="9"/>
  <c r="AW151" i="9"/>
  <c r="AX151" i="9"/>
  <c r="AY151" i="9"/>
  <c r="AZ151" i="9"/>
  <c r="BA151" i="9"/>
  <c r="BB151" i="9"/>
  <c r="BC151" i="9"/>
  <c r="BD151" i="9"/>
  <c r="BE151" i="9"/>
  <c r="E152" i="9"/>
  <c r="F152" i="9"/>
  <c r="G152" i="9"/>
  <c r="H152" i="9"/>
  <c r="I152" i="9"/>
  <c r="J152" i="9"/>
  <c r="K152" i="9"/>
  <c r="L152" i="9"/>
  <c r="M152" i="9"/>
  <c r="N152" i="9"/>
  <c r="O152" i="9"/>
  <c r="P152" i="9"/>
  <c r="Q152" i="9"/>
  <c r="R152" i="9"/>
  <c r="S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AJ152" i="9"/>
  <c r="AK152" i="9"/>
  <c r="AL152" i="9"/>
  <c r="AM152" i="9"/>
  <c r="AN152" i="9"/>
  <c r="AO152" i="9"/>
  <c r="AP152" i="9"/>
  <c r="AQ152" i="9"/>
  <c r="AR152" i="9"/>
  <c r="AS152" i="9"/>
  <c r="AT152" i="9"/>
  <c r="AU152" i="9"/>
  <c r="AV152" i="9"/>
  <c r="AW152" i="9"/>
  <c r="AX152" i="9"/>
  <c r="AY152" i="9"/>
  <c r="AZ152" i="9"/>
  <c r="BA152" i="9"/>
  <c r="BB152" i="9"/>
  <c r="BC152" i="9"/>
  <c r="BD152" i="9"/>
  <c r="BE152" i="9"/>
  <c r="E153" i="9"/>
  <c r="F153" i="9"/>
  <c r="G153" i="9"/>
  <c r="H153" i="9"/>
  <c r="I153" i="9"/>
  <c r="J153" i="9"/>
  <c r="K153" i="9"/>
  <c r="L153" i="9"/>
  <c r="M153" i="9"/>
  <c r="N153" i="9"/>
  <c r="O153" i="9"/>
  <c r="P153" i="9"/>
  <c r="Q153" i="9"/>
  <c r="R153" i="9"/>
  <c r="S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AJ153" i="9"/>
  <c r="AK153" i="9"/>
  <c r="AL153" i="9"/>
  <c r="AM153" i="9"/>
  <c r="AN153" i="9"/>
  <c r="AO153" i="9"/>
  <c r="AP153" i="9"/>
  <c r="AQ153" i="9"/>
  <c r="AR153" i="9"/>
  <c r="AS153" i="9"/>
  <c r="AT153" i="9"/>
  <c r="AU153" i="9"/>
  <c r="AV153" i="9"/>
  <c r="AW153" i="9"/>
  <c r="AX153" i="9"/>
  <c r="AY153" i="9"/>
  <c r="AZ153" i="9"/>
  <c r="BA153" i="9"/>
  <c r="BB153" i="9"/>
  <c r="BC153" i="9"/>
  <c r="BD153" i="9"/>
  <c r="BE153" i="9"/>
  <c r="E154" i="9"/>
  <c r="F154" i="9"/>
  <c r="G154" i="9"/>
  <c r="H154" i="9"/>
  <c r="I154" i="9"/>
  <c r="J154" i="9"/>
  <c r="K154" i="9"/>
  <c r="L154" i="9"/>
  <c r="M154" i="9"/>
  <c r="N154" i="9"/>
  <c r="O154" i="9"/>
  <c r="P154" i="9"/>
  <c r="Q154" i="9"/>
  <c r="R154" i="9"/>
  <c r="S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AJ154" i="9"/>
  <c r="AK154" i="9"/>
  <c r="AL154" i="9"/>
  <c r="AM154" i="9"/>
  <c r="AN154" i="9"/>
  <c r="AO154" i="9"/>
  <c r="AP154" i="9"/>
  <c r="AQ154" i="9"/>
  <c r="AR154" i="9"/>
  <c r="AS154" i="9"/>
  <c r="AT154" i="9"/>
  <c r="AU154" i="9"/>
  <c r="AV154" i="9"/>
  <c r="AW154" i="9"/>
  <c r="AX154" i="9"/>
  <c r="AY154" i="9"/>
  <c r="AZ154" i="9"/>
  <c r="BA154" i="9"/>
  <c r="BB154" i="9"/>
  <c r="BC154" i="9"/>
  <c r="BD154" i="9"/>
  <c r="BE154" i="9"/>
  <c r="E155" i="9"/>
  <c r="F155" i="9"/>
  <c r="G155" i="9"/>
  <c r="H155" i="9"/>
  <c r="I155" i="9"/>
  <c r="J155" i="9"/>
  <c r="K155" i="9"/>
  <c r="L155" i="9"/>
  <c r="M155" i="9"/>
  <c r="N155" i="9"/>
  <c r="O155" i="9"/>
  <c r="P155" i="9"/>
  <c r="Q155" i="9"/>
  <c r="R155" i="9"/>
  <c r="S155" i="9"/>
  <c r="T155" i="9"/>
  <c r="U155" i="9"/>
  <c r="V155" i="9"/>
  <c r="W155" i="9"/>
  <c r="X155" i="9"/>
  <c r="Y155" i="9"/>
  <c r="Z155" i="9"/>
  <c r="AA155" i="9"/>
  <c r="AB155" i="9"/>
  <c r="AC155" i="9"/>
  <c r="AD155" i="9"/>
  <c r="AE155" i="9"/>
  <c r="AF155" i="9"/>
  <c r="AG155" i="9"/>
  <c r="AH155" i="9"/>
  <c r="AI155" i="9"/>
  <c r="AJ155" i="9"/>
  <c r="AK155" i="9"/>
  <c r="AL155" i="9"/>
  <c r="AM155" i="9"/>
  <c r="AN155" i="9"/>
  <c r="AO155" i="9"/>
  <c r="AP155" i="9"/>
  <c r="AQ155" i="9"/>
  <c r="AR155" i="9"/>
  <c r="AS155" i="9"/>
  <c r="AT155" i="9"/>
  <c r="AU155" i="9"/>
  <c r="AV155" i="9"/>
  <c r="AW155" i="9"/>
  <c r="AX155" i="9"/>
  <c r="AY155" i="9"/>
  <c r="AZ155" i="9"/>
  <c r="BA155" i="9"/>
  <c r="BB155" i="9"/>
  <c r="BC155" i="9"/>
  <c r="BD155" i="9"/>
  <c r="BE155" i="9"/>
  <c r="E156" i="9"/>
  <c r="F156" i="9"/>
  <c r="G156" i="9"/>
  <c r="H156" i="9"/>
  <c r="I156" i="9"/>
  <c r="J156" i="9"/>
  <c r="K156" i="9"/>
  <c r="L156" i="9"/>
  <c r="M156" i="9"/>
  <c r="N156" i="9"/>
  <c r="O156" i="9"/>
  <c r="P156" i="9"/>
  <c r="Q156" i="9"/>
  <c r="R156" i="9"/>
  <c r="S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AJ156" i="9"/>
  <c r="AK156" i="9"/>
  <c r="AL156" i="9"/>
  <c r="AM156" i="9"/>
  <c r="AN156" i="9"/>
  <c r="AO156" i="9"/>
  <c r="AP156" i="9"/>
  <c r="AQ156" i="9"/>
  <c r="AR156" i="9"/>
  <c r="AS156" i="9"/>
  <c r="AT156" i="9"/>
  <c r="AU156" i="9"/>
  <c r="AV156" i="9"/>
  <c r="AW156" i="9"/>
  <c r="AX156" i="9"/>
  <c r="AY156" i="9"/>
  <c r="AZ156" i="9"/>
  <c r="BA156" i="9"/>
  <c r="BB156" i="9"/>
  <c r="BC156" i="9"/>
  <c r="BD156" i="9"/>
  <c r="BE156" i="9"/>
  <c r="E157" i="9"/>
  <c r="F157" i="9"/>
  <c r="G157" i="9"/>
  <c r="H157" i="9"/>
  <c r="I157" i="9"/>
  <c r="J157" i="9"/>
  <c r="K157" i="9"/>
  <c r="L157" i="9"/>
  <c r="M157" i="9"/>
  <c r="N157" i="9"/>
  <c r="O157" i="9"/>
  <c r="P157" i="9"/>
  <c r="Q157" i="9"/>
  <c r="R157" i="9"/>
  <c r="S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AJ157" i="9"/>
  <c r="AK157" i="9"/>
  <c r="AL157" i="9"/>
  <c r="AM157" i="9"/>
  <c r="AN157" i="9"/>
  <c r="AO157" i="9"/>
  <c r="AP157" i="9"/>
  <c r="AQ157" i="9"/>
  <c r="AR157" i="9"/>
  <c r="AS157" i="9"/>
  <c r="AT157" i="9"/>
  <c r="AU157" i="9"/>
  <c r="AV157" i="9"/>
  <c r="AW157" i="9"/>
  <c r="AX157" i="9"/>
  <c r="AY157" i="9"/>
  <c r="AZ157" i="9"/>
  <c r="BA157" i="9"/>
  <c r="BB157" i="9"/>
  <c r="BC157" i="9"/>
  <c r="BD157" i="9"/>
  <c r="BE157" i="9"/>
  <c r="E158" i="9"/>
  <c r="F158" i="9"/>
  <c r="G158" i="9"/>
  <c r="H158" i="9"/>
  <c r="I158" i="9"/>
  <c r="J158" i="9"/>
  <c r="K158" i="9"/>
  <c r="L158" i="9"/>
  <c r="M158" i="9"/>
  <c r="N158" i="9"/>
  <c r="O158" i="9"/>
  <c r="P158" i="9"/>
  <c r="Q158" i="9"/>
  <c r="R158" i="9"/>
  <c r="S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AJ158" i="9"/>
  <c r="AK158" i="9"/>
  <c r="AL158" i="9"/>
  <c r="AM158" i="9"/>
  <c r="AN158" i="9"/>
  <c r="AO158" i="9"/>
  <c r="AP158" i="9"/>
  <c r="AQ158" i="9"/>
  <c r="AR158" i="9"/>
  <c r="AS158" i="9"/>
  <c r="AT158" i="9"/>
  <c r="AU158" i="9"/>
  <c r="AV158" i="9"/>
  <c r="AW158" i="9"/>
  <c r="AX158" i="9"/>
  <c r="AY158" i="9"/>
  <c r="AZ158" i="9"/>
  <c r="BA158" i="9"/>
  <c r="BB158" i="9"/>
  <c r="BC158" i="9"/>
  <c r="BD158" i="9"/>
  <c r="BE158" i="9"/>
  <c r="E159" i="9"/>
  <c r="F159" i="9"/>
  <c r="G159" i="9"/>
  <c r="H159" i="9"/>
  <c r="I159" i="9"/>
  <c r="J159" i="9"/>
  <c r="K159" i="9"/>
  <c r="L159" i="9"/>
  <c r="M159" i="9"/>
  <c r="N159" i="9"/>
  <c r="O159" i="9"/>
  <c r="P159" i="9"/>
  <c r="Q159" i="9"/>
  <c r="R159" i="9"/>
  <c r="S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AJ159" i="9"/>
  <c r="AK159" i="9"/>
  <c r="AL159" i="9"/>
  <c r="AM159" i="9"/>
  <c r="AN159" i="9"/>
  <c r="AO159" i="9"/>
  <c r="AP159" i="9"/>
  <c r="AQ159" i="9"/>
  <c r="AR159" i="9"/>
  <c r="AS159" i="9"/>
  <c r="AT159" i="9"/>
  <c r="AU159" i="9"/>
  <c r="AV159" i="9"/>
  <c r="AW159" i="9"/>
  <c r="AX159" i="9"/>
  <c r="AY159" i="9"/>
  <c r="AZ159" i="9"/>
  <c r="BA159" i="9"/>
  <c r="BB159" i="9"/>
  <c r="BC159" i="9"/>
  <c r="BD159" i="9"/>
  <c r="BE159" i="9"/>
  <c r="E160" i="9"/>
  <c r="F160" i="9"/>
  <c r="G160" i="9"/>
  <c r="H160" i="9"/>
  <c r="I160" i="9"/>
  <c r="J160" i="9"/>
  <c r="K160" i="9"/>
  <c r="L160" i="9"/>
  <c r="M160" i="9"/>
  <c r="N160" i="9"/>
  <c r="O160" i="9"/>
  <c r="P160" i="9"/>
  <c r="Q160" i="9"/>
  <c r="R160" i="9"/>
  <c r="S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AJ160" i="9"/>
  <c r="AK160" i="9"/>
  <c r="AL160" i="9"/>
  <c r="AM160" i="9"/>
  <c r="AN160" i="9"/>
  <c r="AO160" i="9"/>
  <c r="AP160" i="9"/>
  <c r="AQ160" i="9"/>
  <c r="AR160" i="9"/>
  <c r="AS160" i="9"/>
  <c r="AT160" i="9"/>
  <c r="AU160" i="9"/>
  <c r="AV160" i="9"/>
  <c r="AW160" i="9"/>
  <c r="AX160" i="9"/>
  <c r="AY160" i="9"/>
  <c r="AZ160" i="9"/>
  <c r="BA160" i="9"/>
  <c r="BB160" i="9"/>
  <c r="BC160" i="9"/>
  <c r="BD160" i="9"/>
  <c r="BE160" i="9"/>
  <c r="E161" i="9"/>
  <c r="F161" i="9"/>
  <c r="G161" i="9"/>
  <c r="H161" i="9"/>
  <c r="I161" i="9"/>
  <c r="J161" i="9"/>
  <c r="K161" i="9"/>
  <c r="L161" i="9"/>
  <c r="M161" i="9"/>
  <c r="N161" i="9"/>
  <c r="O161" i="9"/>
  <c r="P161" i="9"/>
  <c r="Q161" i="9"/>
  <c r="R161" i="9"/>
  <c r="S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AJ161" i="9"/>
  <c r="AK161" i="9"/>
  <c r="AL161" i="9"/>
  <c r="AM161" i="9"/>
  <c r="AN161" i="9"/>
  <c r="AO161" i="9"/>
  <c r="AP161" i="9"/>
  <c r="AQ161" i="9"/>
  <c r="AR161" i="9"/>
  <c r="AS161" i="9"/>
  <c r="AT161" i="9"/>
  <c r="AU161" i="9"/>
  <c r="AV161" i="9"/>
  <c r="AW161" i="9"/>
  <c r="AX161" i="9"/>
  <c r="AY161" i="9"/>
  <c r="AZ161" i="9"/>
  <c r="BA161" i="9"/>
  <c r="BB161" i="9"/>
  <c r="BC161" i="9"/>
  <c r="BD161" i="9"/>
  <c r="BE161" i="9"/>
  <c r="E162" i="9"/>
  <c r="F162" i="9"/>
  <c r="G162" i="9"/>
  <c r="H162" i="9"/>
  <c r="I162" i="9"/>
  <c r="J162" i="9"/>
  <c r="K162" i="9"/>
  <c r="L162" i="9"/>
  <c r="M162" i="9"/>
  <c r="N162" i="9"/>
  <c r="O162" i="9"/>
  <c r="P162" i="9"/>
  <c r="Q162" i="9"/>
  <c r="R162" i="9"/>
  <c r="S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AJ162" i="9"/>
  <c r="AK162" i="9"/>
  <c r="AL162" i="9"/>
  <c r="AM162" i="9"/>
  <c r="AN162" i="9"/>
  <c r="AO162" i="9"/>
  <c r="AP162" i="9"/>
  <c r="AQ162" i="9"/>
  <c r="AR162" i="9"/>
  <c r="AS162" i="9"/>
  <c r="AT162" i="9"/>
  <c r="AU162" i="9"/>
  <c r="AV162" i="9"/>
  <c r="AW162" i="9"/>
  <c r="AX162" i="9"/>
  <c r="AY162" i="9"/>
  <c r="AZ162" i="9"/>
  <c r="BA162" i="9"/>
  <c r="BB162" i="9"/>
  <c r="BC162" i="9"/>
  <c r="BD162" i="9"/>
  <c r="BE162" i="9"/>
  <c r="E163" i="9"/>
  <c r="F163" i="9"/>
  <c r="G163" i="9"/>
  <c r="H163" i="9"/>
  <c r="I163" i="9"/>
  <c r="J163" i="9"/>
  <c r="K163" i="9"/>
  <c r="L163" i="9"/>
  <c r="M163" i="9"/>
  <c r="N163" i="9"/>
  <c r="O163" i="9"/>
  <c r="P163" i="9"/>
  <c r="Q163" i="9"/>
  <c r="R163" i="9"/>
  <c r="S163" i="9"/>
  <c r="T163" i="9"/>
  <c r="U163" i="9"/>
  <c r="V163" i="9"/>
  <c r="W163" i="9"/>
  <c r="X163" i="9"/>
  <c r="Y163" i="9"/>
  <c r="Z163" i="9"/>
  <c r="AA163" i="9"/>
  <c r="AB163" i="9"/>
  <c r="AC163" i="9"/>
  <c r="AD163" i="9"/>
  <c r="AE163" i="9"/>
  <c r="AF163" i="9"/>
  <c r="AG163" i="9"/>
  <c r="AH163" i="9"/>
  <c r="AI163" i="9"/>
  <c r="AJ163" i="9"/>
  <c r="AK163" i="9"/>
  <c r="AL163" i="9"/>
  <c r="AM163" i="9"/>
  <c r="AN163" i="9"/>
  <c r="AO163" i="9"/>
  <c r="AP163" i="9"/>
  <c r="AQ163" i="9"/>
  <c r="AR163" i="9"/>
  <c r="AS163" i="9"/>
  <c r="AT163" i="9"/>
  <c r="AU163" i="9"/>
  <c r="AV163" i="9"/>
  <c r="AW163" i="9"/>
  <c r="AX163" i="9"/>
  <c r="AY163" i="9"/>
  <c r="AZ163" i="9"/>
  <c r="BA163" i="9"/>
  <c r="BB163" i="9"/>
  <c r="BC163" i="9"/>
  <c r="BD163" i="9"/>
  <c r="BE163" i="9"/>
  <c r="E164" i="9"/>
  <c r="F164" i="9"/>
  <c r="G164" i="9"/>
  <c r="H164" i="9"/>
  <c r="I164" i="9"/>
  <c r="J164" i="9"/>
  <c r="K164" i="9"/>
  <c r="L164" i="9"/>
  <c r="M164" i="9"/>
  <c r="N164" i="9"/>
  <c r="O164" i="9"/>
  <c r="P164" i="9"/>
  <c r="Q164" i="9"/>
  <c r="R164" i="9"/>
  <c r="S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AJ164" i="9"/>
  <c r="AK164" i="9"/>
  <c r="AL164" i="9"/>
  <c r="AM164" i="9"/>
  <c r="AN164" i="9"/>
  <c r="AO164" i="9"/>
  <c r="AP164" i="9"/>
  <c r="AQ164" i="9"/>
  <c r="AR164" i="9"/>
  <c r="AS164" i="9"/>
  <c r="AT164" i="9"/>
  <c r="AU164" i="9"/>
  <c r="AV164" i="9"/>
  <c r="AW164" i="9"/>
  <c r="AX164" i="9"/>
  <c r="AY164" i="9"/>
  <c r="AZ164" i="9"/>
  <c r="BA164" i="9"/>
  <c r="BB164" i="9"/>
  <c r="BC164" i="9"/>
  <c r="BD164" i="9"/>
  <c r="BE164" i="9"/>
  <c r="E165" i="9"/>
  <c r="F165" i="9"/>
  <c r="G165" i="9"/>
  <c r="H165" i="9"/>
  <c r="I165" i="9"/>
  <c r="J165" i="9"/>
  <c r="K165" i="9"/>
  <c r="L165" i="9"/>
  <c r="M165" i="9"/>
  <c r="N165" i="9"/>
  <c r="O165" i="9"/>
  <c r="P165" i="9"/>
  <c r="Q165" i="9"/>
  <c r="R165" i="9"/>
  <c r="S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AJ165" i="9"/>
  <c r="AK165" i="9"/>
  <c r="AL165" i="9"/>
  <c r="AM165" i="9"/>
  <c r="AN165" i="9"/>
  <c r="AO165" i="9"/>
  <c r="AP165" i="9"/>
  <c r="AQ165" i="9"/>
  <c r="AR165" i="9"/>
  <c r="AS165" i="9"/>
  <c r="AT165" i="9"/>
  <c r="AU165" i="9"/>
  <c r="AV165" i="9"/>
  <c r="AW165" i="9"/>
  <c r="AX165" i="9"/>
  <c r="AY165" i="9"/>
  <c r="AZ165" i="9"/>
  <c r="BA165" i="9"/>
  <c r="BB165" i="9"/>
  <c r="BC165" i="9"/>
  <c r="BD165" i="9"/>
  <c r="BE165" i="9"/>
  <c r="E166" i="9"/>
  <c r="F166" i="9"/>
  <c r="G166" i="9"/>
  <c r="H166" i="9"/>
  <c r="I166" i="9"/>
  <c r="J166" i="9"/>
  <c r="K166" i="9"/>
  <c r="L166" i="9"/>
  <c r="M166" i="9"/>
  <c r="N166" i="9"/>
  <c r="O166" i="9"/>
  <c r="P166" i="9"/>
  <c r="Q166" i="9"/>
  <c r="R166" i="9"/>
  <c r="S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AJ166" i="9"/>
  <c r="AK166" i="9"/>
  <c r="AL166" i="9"/>
  <c r="AM166" i="9"/>
  <c r="AN166" i="9"/>
  <c r="AO166" i="9"/>
  <c r="AP166" i="9"/>
  <c r="AQ166" i="9"/>
  <c r="AR166" i="9"/>
  <c r="AS166" i="9"/>
  <c r="AT166" i="9"/>
  <c r="AU166" i="9"/>
  <c r="AV166" i="9"/>
  <c r="AW166" i="9"/>
  <c r="AX166" i="9"/>
  <c r="AY166" i="9"/>
  <c r="AZ166" i="9"/>
  <c r="BA166" i="9"/>
  <c r="BB166" i="9"/>
  <c r="BC166" i="9"/>
  <c r="BD166" i="9"/>
  <c r="BE166" i="9"/>
  <c r="E167" i="9"/>
  <c r="F167" i="9"/>
  <c r="G167" i="9"/>
  <c r="H167" i="9"/>
  <c r="I167" i="9"/>
  <c r="J167" i="9"/>
  <c r="K167" i="9"/>
  <c r="L167" i="9"/>
  <c r="M167" i="9"/>
  <c r="N167" i="9"/>
  <c r="O167" i="9"/>
  <c r="P167" i="9"/>
  <c r="Q167" i="9"/>
  <c r="R167" i="9"/>
  <c r="S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AJ167" i="9"/>
  <c r="AK167" i="9"/>
  <c r="AL167" i="9"/>
  <c r="AM167" i="9"/>
  <c r="AN167" i="9"/>
  <c r="AO167" i="9"/>
  <c r="AP167" i="9"/>
  <c r="AQ167" i="9"/>
  <c r="AR167" i="9"/>
  <c r="AS167" i="9"/>
  <c r="AT167" i="9"/>
  <c r="AU167" i="9"/>
  <c r="AV167" i="9"/>
  <c r="AW167" i="9"/>
  <c r="AX167" i="9"/>
  <c r="AY167" i="9"/>
  <c r="AZ167" i="9"/>
  <c r="BA167" i="9"/>
  <c r="BB167" i="9"/>
  <c r="BC167" i="9"/>
  <c r="BD167" i="9"/>
  <c r="BE167" i="9"/>
  <c r="E168" i="9"/>
  <c r="F168" i="9"/>
  <c r="G168" i="9"/>
  <c r="H168" i="9"/>
  <c r="I168" i="9"/>
  <c r="J168" i="9"/>
  <c r="K168" i="9"/>
  <c r="L168" i="9"/>
  <c r="M168" i="9"/>
  <c r="N168" i="9"/>
  <c r="O168" i="9"/>
  <c r="P168" i="9"/>
  <c r="Q168" i="9"/>
  <c r="R168" i="9"/>
  <c r="S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AJ168" i="9"/>
  <c r="AK168" i="9"/>
  <c r="AL168" i="9"/>
  <c r="AM168" i="9"/>
  <c r="AN168" i="9"/>
  <c r="AO168" i="9"/>
  <c r="AP168" i="9"/>
  <c r="AQ168" i="9"/>
  <c r="AR168" i="9"/>
  <c r="AS168" i="9"/>
  <c r="AT168" i="9"/>
  <c r="AU168" i="9"/>
  <c r="AV168" i="9"/>
  <c r="AW168" i="9"/>
  <c r="AX168" i="9"/>
  <c r="AY168" i="9"/>
  <c r="AZ168" i="9"/>
  <c r="BA168" i="9"/>
  <c r="BB168" i="9"/>
  <c r="BC168" i="9"/>
  <c r="BD168" i="9"/>
  <c r="BE168" i="9"/>
  <c r="E169" i="9"/>
  <c r="F169" i="9"/>
  <c r="G169" i="9"/>
  <c r="H169" i="9"/>
  <c r="I169" i="9"/>
  <c r="J169" i="9"/>
  <c r="K169" i="9"/>
  <c r="L169" i="9"/>
  <c r="M169" i="9"/>
  <c r="N169" i="9"/>
  <c r="O169" i="9"/>
  <c r="P169" i="9"/>
  <c r="Q169" i="9"/>
  <c r="R169" i="9"/>
  <c r="S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AJ169" i="9"/>
  <c r="AK169" i="9"/>
  <c r="AL169" i="9"/>
  <c r="AM169" i="9"/>
  <c r="AN169" i="9"/>
  <c r="AO169" i="9"/>
  <c r="AP169" i="9"/>
  <c r="AQ169" i="9"/>
  <c r="AR169" i="9"/>
  <c r="AS169" i="9"/>
  <c r="AT169" i="9"/>
  <c r="AU169" i="9"/>
  <c r="AV169" i="9"/>
  <c r="AW169" i="9"/>
  <c r="AX169" i="9"/>
  <c r="AY169" i="9"/>
  <c r="AZ169" i="9"/>
  <c r="BA169" i="9"/>
  <c r="BB169" i="9"/>
  <c r="BC169" i="9"/>
  <c r="BD169" i="9"/>
  <c r="BE169" i="9"/>
  <c r="E170" i="9"/>
  <c r="F170" i="9"/>
  <c r="G170" i="9"/>
  <c r="H170" i="9"/>
  <c r="I170" i="9"/>
  <c r="J170" i="9"/>
  <c r="K170" i="9"/>
  <c r="L170" i="9"/>
  <c r="M170" i="9"/>
  <c r="N170" i="9"/>
  <c r="O170" i="9"/>
  <c r="P170" i="9"/>
  <c r="Q170" i="9"/>
  <c r="R170" i="9"/>
  <c r="S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AJ170" i="9"/>
  <c r="AK170" i="9"/>
  <c r="AL170" i="9"/>
  <c r="AM170" i="9"/>
  <c r="AN170" i="9"/>
  <c r="AO170" i="9"/>
  <c r="AP170" i="9"/>
  <c r="AQ170" i="9"/>
  <c r="AR170" i="9"/>
  <c r="AS170" i="9"/>
  <c r="AT170" i="9"/>
  <c r="AU170" i="9"/>
  <c r="AV170" i="9"/>
  <c r="AW170" i="9"/>
  <c r="AX170" i="9"/>
  <c r="AY170" i="9"/>
  <c r="AZ170" i="9"/>
  <c r="BA170" i="9"/>
  <c r="BB170" i="9"/>
  <c r="BC170" i="9"/>
  <c r="BD170" i="9"/>
  <c r="BE170" i="9"/>
  <c r="E171" i="9"/>
  <c r="F171" i="9"/>
  <c r="G171" i="9"/>
  <c r="H171" i="9"/>
  <c r="I171" i="9"/>
  <c r="J171" i="9"/>
  <c r="K171" i="9"/>
  <c r="L171" i="9"/>
  <c r="M171" i="9"/>
  <c r="N171" i="9"/>
  <c r="O171" i="9"/>
  <c r="P171" i="9"/>
  <c r="Q171" i="9"/>
  <c r="R171" i="9"/>
  <c r="S171" i="9"/>
  <c r="T171" i="9"/>
  <c r="U171" i="9"/>
  <c r="V171" i="9"/>
  <c r="W171" i="9"/>
  <c r="X171" i="9"/>
  <c r="Y171" i="9"/>
  <c r="Z171" i="9"/>
  <c r="AA171" i="9"/>
  <c r="AB171" i="9"/>
  <c r="AC171" i="9"/>
  <c r="AD171" i="9"/>
  <c r="AE171" i="9"/>
  <c r="AF171" i="9"/>
  <c r="AG171" i="9"/>
  <c r="AH171" i="9"/>
  <c r="AI171" i="9"/>
  <c r="AJ171" i="9"/>
  <c r="AK171" i="9"/>
  <c r="AL171" i="9"/>
  <c r="AM171" i="9"/>
  <c r="AN171" i="9"/>
  <c r="AO171" i="9"/>
  <c r="AP171" i="9"/>
  <c r="AQ171" i="9"/>
  <c r="AR171" i="9"/>
  <c r="AS171" i="9"/>
  <c r="AT171" i="9"/>
  <c r="AU171" i="9"/>
  <c r="AV171" i="9"/>
  <c r="AW171" i="9"/>
  <c r="AX171" i="9"/>
  <c r="AY171" i="9"/>
  <c r="AZ171" i="9"/>
  <c r="BA171" i="9"/>
  <c r="BB171" i="9"/>
  <c r="BC171" i="9"/>
  <c r="BD171" i="9"/>
  <c r="BE171" i="9"/>
  <c r="E172" i="9"/>
  <c r="F172" i="9"/>
  <c r="G172" i="9"/>
  <c r="H172" i="9"/>
  <c r="I172" i="9"/>
  <c r="J172" i="9"/>
  <c r="K172" i="9"/>
  <c r="L172" i="9"/>
  <c r="M172" i="9"/>
  <c r="N172" i="9"/>
  <c r="O172" i="9"/>
  <c r="P172" i="9"/>
  <c r="Q172" i="9"/>
  <c r="R172" i="9"/>
  <c r="S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AJ172" i="9"/>
  <c r="AK172" i="9"/>
  <c r="AL172" i="9"/>
  <c r="AM172" i="9"/>
  <c r="AN172" i="9"/>
  <c r="AO172" i="9"/>
  <c r="AP172" i="9"/>
  <c r="AQ172" i="9"/>
  <c r="AR172" i="9"/>
  <c r="AS172" i="9"/>
  <c r="AT172" i="9"/>
  <c r="AU172" i="9"/>
  <c r="AV172" i="9"/>
  <c r="AW172" i="9"/>
  <c r="AX172" i="9"/>
  <c r="AY172" i="9"/>
  <c r="AZ172" i="9"/>
  <c r="BA172" i="9"/>
  <c r="BB172" i="9"/>
  <c r="BC172" i="9"/>
  <c r="BD172" i="9"/>
  <c r="BE172" i="9"/>
  <c r="E173" i="9"/>
  <c r="F173" i="9"/>
  <c r="G173" i="9"/>
  <c r="H173" i="9"/>
  <c r="I173" i="9"/>
  <c r="J173" i="9"/>
  <c r="K173" i="9"/>
  <c r="L173" i="9"/>
  <c r="M173" i="9"/>
  <c r="N173" i="9"/>
  <c r="O173" i="9"/>
  <c r="P173" i="9"/>
  <c r="Q173" i="9"/>
  <c r="R173" i="9"/>
  <c r="S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AJ173" i="9"/>
  <c r="AK173" i="9"/>
  <c r="AL173" i="9"/>
  <c r="AM173" i="9"/>
  <c r="AN173" i="9"/>
  <c r="AO173" i="9"/>
  <c r="AP173" i="9"/>
  <c r="AQ173" i="9"/>
  <c r="AR173" i="9"/>
  <c r="AS173" i="9"/>
  <c r="AT173" i="9"/>
  <c r="AU173" i="9"/>
  <c r="AV173" i="9"/>
  <c r="AW173" i="9"/>
  <c r="AX173" i="9"/>
  <c r="AY173" i="9"/>
  <c r="AZ173" i="9"/>
  <c r="BA173" i="9"/>
  <c r="BB173" i="9"/>
  <c r="BC173" i="9"/>
  <c r="BD173" i="9"/>
  <c r="BE173" i="9"/>
  <c r="E174" i="9"/>
  <c r="F174" i="9"/>
  <c r="G174" i="9"/>
  <c r="H174" i="9"/>
  <c r="I174" i="9"/>
  <c r="J174" i="9"/>
  <c r="K174" i="9"/>
  <c r="L174" i="9"/>
  <c r="M174" i="9"/>
  <c r="N174" i="9"/>
  <c r="O174" i="9"/>
  <c r="P174" i="9"/>
  <c r="Q174" i="9"/>
  <c r="R174" i="9"/>
  <c r="S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AJ174" i="9"/>
  <c r="AK174" i="9"/>
  <c r="AL174" i="9"/>
  <c r="AM174" i="9"/>
  <c r="AN174" i="9"/>
  <c r="AO174" i="9"/>
  <c r="AP174" i="9"/>
  <c r="AQ174" i="9"/>
  <c r="AR174" i="9"/>
  <c r="AS174" i="9"/>
  <c r="AT174" i="9"/>
  <c r="AU174" i="9"/>
  <c r="AV174" i="9"/>
  <c r="AW174" i="9"/>
  <c r="AX174" i="9"/>
  <c r="AY174" i="9"/>
  <c r="AZ174" i="9"/>
  <c r="BA174" i="9"/>
  <c r="BB174" i="9"/>
  <c r="BC174" i="9"/>
  <c r="BD174" i="9"/>
  <c r="BE174" i="9"/>
  <c r="E175" i="9"/>
  <c r="F175" i="9"/>
  <c r="G175" i="9"/>
  <c r="H175" i="9"/>
  <c r="I175" i="9"/>
  <c r="J175" i="9"/>
  <c r="K175" i="9"/>
  <c r="L175" i="9"/>
  <c r="M175" i="9"/>
  <c r="N175" i="9"/>
  <c r="O175" i="9"/>
  <c r="P175" i="9"/>
  <c r="Q175" i="9"/>
  <c r="R175" i="9"/>
  <c r="S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AJ175" i="9"/>
  <c r="AK175" i="9"/>
  <c r="AL175" i="9"/>
  <c r="AM175" i="9"/>
  <c r="AN175" i="9"/>
  <c r="AO175" i="9"/>
  <c r="AP175" i="9"/>
  <c r="AQ175" i="9"/>
  <c r="AR175" i="9"/>
  <c r="AS175" i="9"/>
  <c r="AT175" i="9"/>
  <c r="AU175" i="9"/>
  <c r="AV175" i="9"/>
  <c r="AW175" i="9"/>
  <c r="AX175" i="9"/>
  <c r="AY175" i="9"/>
  <c r="AZ175" i="9"/>
  <c r="BA175" i="9"/>
  <c r="BB175" i="9"/>
  <c r="BC175" i="9"/>
  <c r="BD175" i="9"/>
  <c r="BE175" i="9"/>
  <c r="E176" i="9"/>
  <c r="F176" i="9"/>
  <c r="G176" i="9"/>
  <c r="H176" i="9"/>
  <c r="I176" i="9"/>
  <c r="J176" i="9"/>
  <c r="K176" i="9"/>
  <c r="L176" i="9"/>
  <c r="M176" i="9"/>
  <c r="N176" i="9"/>
  <c r="O176" i="9"/>
  <c r="P176" i="9"/>
  <c r="Q176" i="9"/>
  <c r="R176" i="9"/>
  <c r="S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AJ176" i="9"/>
  <c r="AK176" i="9"/>
  <c r="AL176" i="9"/>
  <c r="AM176" i="9"/>
  <c r="AN176" i="9"/>
  <c r="AO176" i="9"/>
  <c r="AP176" i="9"/>
  <c r="AQ176" i="9"/>
  <c r="AR176" i="9"/>
  <c r="AS176" i="9"/>
  <c r="AT176" i="9"/>
  <c r="AU176" i="9"/>
  <c r="AV176" i="9"/>
  <c r="AW176" i="9"/>
  <c r="AX176" i="9"/>
  <c r="AY176" i="9"/>
  <c r="AZ176" i="9"/>
  <c r="BA176" i="9"/>
  <c r="BB176" i="9"/>
  <c r="BC176" i="9"/>
  <c r="BD176" i="9"/>
  <c r="BE176" i="9"/>
  <c r="E177" i="9"/>
  <c r="F177" i="9"/>
  <c r="G177" i="9"/>
  <c r="H177" i="9"/>
  <c r="I177" i="9"/>
  <c r="J177" i="9"/>
  <c r="K177" i="9"/>
  <c r="L177" i="9"/>
  <c r="M177" i="9"/>
  <c r="N177" i="9"/>
  <c r="O177" i="9"/>
  <c r="P177" i="9"/>
  <c r="Q177" i="9"/>
  <c r="R177" i="9"/>
  <c r="S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AJ177" i="9"/>
  <c r="AK177" i="9"/>
  <c r="AL177" i="9"/>
  <c r="AM177" i="9"/>
  <c r="AN177" i="9"/>
  <c r="AO177" i="9"/>
  <c r="AP177" i="9"/>
  <c r="AQ177" i="9"/>
  <c r="AR177" i="9"/>
  <c r="AS177" i="9"/>
  <c r="AT177" i="9"/>
  <c r="AU177" i="9"/>
  <c r="AV177" i="9"/>
  <c r="AW177" i="9"/>
  <c r="AX177" i="9"/>
  <c r="AY177" i="9"/>
  <c r="AZ177" i="9"/>
  <c r="BA177" i="9"/>
  <c r="BB177" i="9"/>
  <c r="BC177" i="9"/>
  <c r="BD177" i="9"/>
  <c r="BE177" i="9"/>
  <c r="E178" i="9"/>
  <c r="F178" i="9"/>
  <c r="G178" i="9"/>
  <c r="H178" i="9"/>
  <c r="I178" i="9"/>
  <c r="J178" i="9"/>
  <c r="K178" i="9"/>
  <c r="L178" i="9"/>
  <c r="M178" i="9"/>
  <c r="N178" i="9"/>
  <c r="O178" i="9"/>
  <c r="P178" i="9"/>
  <c r="Q178" i="9"/>
  <c r="R178" i="9"/>
  <c r="S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AJ178" i="9"/>
  <c r="AK178" i="9"/>
  <c r="AL178" i="9"/>
  <c r="AM178" i="9"/>
  <c r="AN178" i="9"/>
  <c r="AO178" i="9"/>
  <c r="AP178" i="9"/>
  <c r="AQ178" i="9"/>
  <c r="AR178" i="9"/>
  <c r="AS178" i="9"/>
  <c r="AT178" i="9"/>
  <c r="AU178" i="9"/>
  <c r="AV178" i="9"/>
  <c r="AW178" i="9"/>
  <c r="AX178" i="9"/>
  <c r="AY178" i="9"/>
  <c r="AZ178" i="9"/>
  <c r="BA178" i="9"/>
  <c r="BB178" i="9"/>
  <c r="BC178" i="9"/>
  <c r="BD178" i="9"/>
  <c r="BE178" i="9"/>
  <c r="E179" i="9"/>
  <c r="F179" i="9"/>
  <c r="G179" i="9"/>
  <c r="H179" i="9"/>
  <c r="I179" i="9"/>
  <c r="J179" i="9"/>
  <c r="K179" i="9"/>
  <c r="L179" i="9"/>
  <c r="M179" i="9"/>
  <c r="N179" i="9"/>
  <c r="O179" i="9"/>
  <c r="P179" i="9"/>
  <c r="Q179" i="9"/>
  <c r="R179" i="9"/>
  <c r="S179" i="9"/>
  <c r="T179" i="9"/>
  <c r="U179" i="9"/>
  <c r="V179" i="9"/>
  <c r="W179" i="9"/>
  <c r="X179" i="9"/>
  <c r="Y179" i="9"/>
  <c r="Z179" i="9"/>
  <c r="AA179" i="9"/>
  <c r="AB179" i="9"/>
  <c r="AC179" i="9"/>
  <c r="AD179" i="9"/>
  <c r="AE179" i="9"/>
  <c r="AF179" i="9"/>
  <c r="AG179" i="9"/>
  <c r="AH179" i="9"/>
  <c r="AI179" i="9"/>
  <c r="AJ179" i="9"/>
  <c r="AK179" i="9"/>
  <c r="AL179" i="9"/>
  <c r="AM179" i="9"/>
  <c r="AN179" i="9"/>
  <c r="AO179" i="9"/>
  <c r="AP179" i="9"/>
  <c r="AQ179" i="9"/>
  <c r="AR179" i="9"/>
  <c r="AS179" i="9"/>
  <c r="AT179" i="9"/>
  <c r="AU179" i="9"/>
  <c r="AV179" i="9"/>
  <c r="AW179" i="9"/>
  <c r="AX179" i="9"/>
  <c r="AY179" i="9"/>
  <c r="AZ179" i="9"/>
  <c r="BA179" i="9"/>
  <c r="BB179" i="9"/>
  <c r="BC179" i="9"/>
  <c r="BD179" i="9"/>
  <c r="BE179" i="9"/>
  <c r="E180" i="9"/>
  <c r="F180" i="9"/>
  <c r="G180" i="9"/>
  <c r="H180" i="9"/>
  <c r="I180" i="9"/>
  <c r="J180" i="9"/>
  <c r="K180" i="9"/>
  <c r="L180" i="9"/>
  <c r="M180" i="9"/>
  <c r="N180" i="9"/>
  <c r="O180" i="9"/>
  <c r="P180" i="9"/>
  <c r="Q180" i="9"/>
  <c r="R180" i="9"/>
  <c r="S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AJ180" i="9"/>
  <c r="AK180" i="9"/>
  <c r="AL180" i="9"/>
  <c r="AM180" i="9"/>
  <c r="AN180" i="9"/>
  <c r="AO180" i="9"/>
  <c r="AP180" i="9"/>
  <c r="AQ180" i="9"/>
  <c r="AR180" i="9"/>
  <c r="AS180" i="9"/>
  <c r="AT180" i="9"/>
  <c r="AU180" i="9"/>
  <c r="AV180" i="9"/>
  <c r="AW180" i="9"/>
  <c r="AX180" i="9"/>
  <c r="AY180" i="9"/>
  <c r="AZ180" i="9"/>
  <c r="BA180" i="9"/>
  <c r="BB180" i="9"/>
  <c r="BC180" i="9"/>
  <c r="BD180" i="9"/>
  <c r="BE180" i="9"/>
  <c r="E181" i="9"/>
  <c r="F181" i="9"/>
  <c r="G181" i="9"/>
  <c r="H181" i="9"/>
  <c r="I181" i="9"/>
  <c r="J181" i="9"/>
  <c r="K181" i="9"/>
  <c r="L181" i="9"/>
  <c r="M181" i="9"/>
  <c r="N181" i="9"/>
  <c r="O181" i="9"/>
  <c r="P181" i="9"/>
  <c r="Q181" i="9"/>
  <c r="R181" i="9"/>
  <c r="S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AJ181" i="9"/>
  <c r="AK181" i="9"/>
  <c r="AL181" i="9"/>
  <c r="AM181" i="9"/>
  <c r="AN181" i="9"/>
  <c r="AO181" i="9"/>
  <c r="AP181" i="9"/>
  <c r="AQ181" i="9"/>
  <c r="AR181" i="9"/>
  <c r="AS181" i="9"/>
  <c r="AT181" i="9"/>
  <c r="AU181" i="9"/>
  <c r="AV181" i="9"/>
  <c r="AW181" i="9"/>
  <c r="AX181" i="9"/>
  <c r="AY181" i="9"/>
  <c r="AZ181" i="9"/>
  <c r="BA181" i="9"/>
  <c r="BB181" i="9"/>
  <c r="BC181" i="9"/>
  <c r="BD181" i="9"/>
  <c r="BE181" i="9"/>
  <c r="E182" i="9"/>
  <c r="F182" i="9"/>
  <c r="G182" i="9"/>
  <c r="H182" i="9"/>
  <c r="I182" i="9"/>
  <c r="J182" i="9"/>
  <c r="K182" i="9"/>
  <c r="L182" i="9"/>
  <c r="M182" i="9"/>
  <c r="N182" i="9"/>
  <c r="O182" i="9"/>
  <c r="P182" i="9"/>
  <c r="Q182" i="9"/>
  <c r="R182" i="9"/>
  <c r="S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AJ182" i="9"/>
  <c r="AK182" i="9"/>
  <c r="AL182" i="9"/>
  <c r="AM182" i="9"/>
  <c r="AN182" i="9"/>
  <c r="AO182" i="9"/>
  <c r="AP182" i="9"/>
  <c r="AQ182" i="9"/>
  <c r="AR182" i="9"/>
  <c r="AS182" i="9"/>
  <c r="AT182" i="9"/>
  <c r="AU182" i="9"/>
  <c r="AV182" i="9"/>
  <c r="AW182" i="9"/>
  <c r="AX182" i="9"/>
  <c r="AY182" i="9"/>
  <c r="AZ182" i="9"/>
  <c r="BA182" i="9"/>
  <c r="BB182" i="9"/>
  <c r="BC182" i="9"/>
  <c r="BD182" i="9"/>
  <c r="BE182" i="9"/>
  <c r="E183" i="9"/>
  <c r="F183" i="9"/>
  <c r="G183" i="9"/>
  <c r="H183" i="9"/>
  <c r="I183" i="9"/>
  <c r="J183" i="9"/>
  <c r="K183" i="9"/>
  <c r="L183" i="9"/>
  <c r="M183" i="9"/>
  <c r="N183" i="9"/>
  <c r="O183" i="9"/>
  <c r="P183" i="9"/>
  <c r="Q183" i="9"/>
  <c r="R183" i="9"/>
  <c r="S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AJ183" i="9"/>
  <c r="AK183" i="9"/>
  <c r="AL183" i="9"/>
  <c r="AM183" i="9"/>
  <c r="AN183" i="9"/>
  <c r="AO183" i="9"/>
  <c r="AP183" i="9"/>
  <c r="AQ183" i="9"/>
  <c r="AR183" i="9"/>
  <c r="AS183" i="9"/>
  <c r="AT183" i="9"/>
  <c r="AU183" i="9"/>
  <c r="AV183" i="9"/>
  <c r="AW183" i="9"/>
  <c r="AX183" i="9"/>
  <c r="AY183" i="9"/>
  <c r="AZ183" i="9"/>
  <c r="BA183" i="9"/>
  <c r="BB183" i="9"/>
  <c r="BC183" i="9"/>
  <c r="BD183" i="9"/>
  <c r="BE183" i="9"/>
  <c r="E184" i="9"/>
  <c r="F184" i="9"/>
  <c r="G184" i="9"/>
  <c r="H184" i="9"/>
  <c r="I184" i="9"/>
  <c r="J184" i="9"/>
  <c r="K184" i="9"/>
  <c r="L184" i="9"/>
  <c r="M184" i="9"/>
  <c r="N184" i="9"/>
  <c r="O184" i="9"/>
  <c r="P184" i="9"/>
  <c r="Q184" i="9"/>
  <c r="R184" i="9"/>
  <c r="S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AJ184" i="9"/>
  <c r="AK184" i="9"/>
  <c r="AL184" i="9"/>
  <c r="AM184" i="9"/>
  <c r="AN184" i="9"/>
  <c r="AO184" i="9"/>
  <c r="AP184" i="9"/>
  <c r="AQ184" i="9"/>
  <c r="AR184" i="9"/>
  <c r="AS184" i="9"/>
  <c r="AT184" i="9"/>
  <c r="AU184" i="9"/>
  <c r="AV184" i="9"/>
  <c r="AW184" i="9"/>
  <c r="AX184" i="9"/>
  <c r="AY184" i="9"/>
  <c r="AZ184" i="9"/>
  <c r="BA184" i="9"/>
  <c r="BB184" i="9"/>
  <c r="BC184" i="9"/>
  <c r="BD184" i="9"/>
  <c r="BE184" i="9"/>
  <c r="E185" i="9"/>
  <c r="F185" i="9"/>
  <c r="G185" i="9"/>
  <c r="H185" i="9"/>
  <c r="I185" i="9"/>
  <c r="J185" i="9"/>
  <c r="K185" i="9"/>
  <c r="L185" i="9"/>
  <c r="M185" i="9"/>
  <c r="N185" i="9"/>
  <c r="O185" i="9"/>
  <c r="P185" i="9"/>
  <c r="Q185" i="9"/>
  <c r="R185" i="9"/>
  <c r="S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AJ185" i="9"/>
  <c r="AK185" i="9"/>
  <c r="AL185" i="9"/>
  <c r="AM185" i="9"/>
  <c r="AN185" i="9"/>
  <c r="AO185" i="9"/>
  <c r="AP185" i="9"/>
  <c r="AQ185" i="9"/>
  <c r="AR185" i="9"/>
  <c r="AS185" i="9"/>
  <c r="AT185" i="9"/>
  <c r="AU185" i="9"/>
  <c r="AV185" i="9"/>
  <c r="AW185" i="9"/>
  <c r="AX185" i="9"/>
  <c r="AY185" i="9"/>
  <c r="AZ185" i="9"/>
  <c r="BA185" i="9"/>
  <c r="BB185" i="9"/>
  <c r="BC185" i="9"/>
  <c r="BD185" i="9"/>
  <c r="BE185" i="9"/>
  <c r="E186" i="9"/>
  <c r="F186" i="9"/>
  <c r="G186" i="9"/>
  <c r="H186" i="9"/>
  <c r="I186" i="9"/>
  <c r="J186" i="9"/>
  <c r="K186" i="9"/>
  <c r="L186" i="9"/>
  <c r="M186" i="9"/>
  <c r="N186" i="9"/>
  <c r="O186" i="9"/>
  <c r="P186" i="9"/>
  <c r="Q186" i="9"/>
  <c r="R186" i="9"/>
  <c r="S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AJ186" i="9"/>
  <c r="AK186" i="9"/>
  <c r="AL186" i="9"/>
  <c r="AM186" i="9"/>
  <c r="AN186" i="9"/>
  <c r="AO186" i="9"/>
  <c r="AP186" i="9"/>
  <c r="AQ186" i="9"/>
  <c r="AR186" i="9"/>
  <c r="AS186" i="9"/>
  <c r="AT186" i="9"/>
  <c r="AU186" i="9"/>
  <c r="AV186" i="9"/>
  <c r="AW186" i="9"/>
  <c r="AX186" i="9"/>
  <c r="AY186" i="9"/>
  <c r="AZ186" i="9"/>
  <c r="BA186" i="9"/>
  <c r="BB186" i="9"/>
  <c r="BC186" i="9"/>
  <c r="BD186" i="9"/>
  <c r="BE186" i="9"/>
  <c r="E187" i="9"/>
  <c r="F187" i="9"/>
  <c r="G187" i="9"/>
  <c r="H187" i="9"/>
  <c r="I187" i="9"/>
  <c r="J187" i="9"/>
  <c r="K187" i="9"/>
  <c r="L187" i="9"/>
  <c r="M187" i="9"/>
  <c r="N187" i="9"/>
  <c r="O187" i="9"/>
  <c r="P187" i="9"/>
  <c r="Q187" i="9"/>
  <c r="R187" i="9"/>
  <c r="S187" i="9"/>
  <c r="T187" i="9"/>
  <c r="U187" i="9"/>
  <c r="V187" i="9"/>
  <c r="W187" i="9"/>
  <c r="X187" i="9"/>
  <c r="Y187" i="9"/>
  <c r="Z187" i="9"/>
  <c r="AA187" i="9"/>
  <c r="AB187" i="9"/>
  <c r="AC187" i="9"/>
  <c r="AD187" i="9"/>
  <c r="AE187" i="9"/>
  <c r="AF187" i="9"/>
  <c r="AG187" i="9"/>
  <c r="AH187" i="9"/>
  <c r="AI187" i="9"/>
  <c r="AJ187" i="9"/>
  <c r="AK187" i="9"/>
  <c r="AL187" i="9"/>
  <c r="AM187" i="9"/>
  <c r="AN187" i="9"/>
  <c r="AO187" i="9"/>
  <c r="AP187" i="9"/>
  <c r="AQ187" i="9"/>
  <c r="AR187" i="9"/>
  <c r="AS187" i="9"/>
  <c r="AT187" i="9"/>
  <c r="AU187" i="9"/>
  <c r="AV187" i="9"/>
  <c r="AW187" i="9"/>
  <c r="AX187" i="9"/>
  <c r="AY187" i="9"/>
  <c r="AZ187" i="9"/>
  <c r="BA187" i="9"/>
  <c r="BB187" i="9"/>
  <c r="BC187" i="9"/>
  <c r="BD187" i="9"/>
  <c r="BE187" i="9"/>
  <c r="E188" i="9"/>
  <c r="F188" i="9"/>
  <c r="G188" i="9"/>
  <c r="H188" i="9"/>
  <c r="I188" i="9"/>
  <c r="J188" i="9"/>
  <c r="K188" i="9"/>
  <c r="L188" i="9"/>
  <c r="M188" i="9"/>
  <c r="N188" i="9"/>
  <c r="O188" i="9"/>
  <c r="P188" i="9"/>
  <c r="Q188" i="9"/>
  <c r="R188" i="9"/>
  <c r="S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AJ188" i="9"/>
  <c r="AK188" i="9"/>
  <c r="AL188" i="9"/>
  <c r="AM188" i="9"/>
  <c r="AN188" i="9"/>
  <c r="AO188" i="9"/>
  <c r="AP188" i="9"/>
  <c r="AQ188" i="9"/>
  <c r="AR188" i="9"/>
  <c r="AS188" i="9"/>
  <c r="AT188" i="9"/>
  <c r="AU188" i="9"/>
  <c r="AV188" i="9"/>
  <c r="AW188" i="9"/>
  <c r="AX188" i="9"/>
  <c r="AY188" i="9"/>
  <c r="AZ188" i="9"/>
  <c r="BA188" i="9"/>
  <c r="BB188" i="9"/>
  <c r="BC188" i="9"/>
  <c r="BD188" i="9"/>
  <c r="BE188" i="9"/>
  <c r="E189" i="9"/>
  <c r="F189" i="9"/>
  <c r="G189" i="9"/>
  <c r="H189" i="9"/>
  <c r="I189" i="9"/>
  <c r="J189" i="9"/>
  <c r="K189" i="9"/>
  <c r="L189" i="9"/>
  <c r="M189" i="9"/>
  <c r="N189" i="9"/>
  <c r="O189" i="9"/>
  <c r="P189" i="9"/>
  <c r="Q189" i="9"/>
  <c r="R189" i="9"/>
  <c r="S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AJ189" i="9"/>
  <c r="AK189" i="9"/>
  <c r="AL189" i="9"/>
  <c r="AM189" i="9"/>
  <c r="AN189" i="9"/>
  <c r="AO189" i="9"/>
  <c r="AP189" i="9"/>
  <c r="AQ189" i="9"/>
  <c r="AR189" i="9"/>
  <c r="AS189" i="9"/>
  <c r="AT189" i="9"/>
  <c r="AU189" i="9"/>
  <c r="AV189" i="9"/>
  <c r="AW189" i="9"/>
  <c r="AX189" i="9"/>
  <c r="AY189" i="9"/>
  <c r="AZ189" i="9"/>
  <c r="BA189" i="9"/>
  <c r="BB189" i="9"/>
  <c r="BC189" i="9"/>
  <c r="BD189" i="9"/>
  <c r="BE189" i="9"/>
  <c r="E190" i="9"/>
  <c r="F190" i="9"/>
  <c r="G190" i="9"/>
  <c r="H190" i="9"/>
  <c r="I190" i="9"/>
  <c r="J190" i="9"/>
  <c r="K190" i="9"/>
  <c r="L190" i="9"/>
  <c r="M190" i="9"/>
  <c r="N190" i="9"/>
  <c r="O190" i="9"/>
  <c r="P190" i="9"/>
  <c r="Q190" i="9"/>
  <c r="R190" i="9"/>
  <c r="S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AJ190" i="9"/>
  <c r="AK190" i="9"/>
  <c r="AL190" i="9"/>
  <c r="AM190" i="9"/>
  <c r="AN190" i="9"/>
  <c r="AO190" i="9"/>
  <c r="AP190" i="9"/>
  <c r="AQ190" i="9"/>
  <c r="AR190" i="9"/>
  <c r="AS190" i="9"/>
  <c r="AT190" i="9"/>
  <c r="AU190" i="9"/>
  <c r="AV190" i="9"/>
  <c r="AW190" i="9"/>
  <c r="AX190" i="9"/>
  <c r="AY190" i="9"/>
  <c r="AZ190" i="9"/>
  <c r="BA190" i="9"/>
  <c r="BB190" i="9"/>
  <c r="BC190" i="9"/>
  <c r="BD190" i="9"/>
  <c r="BE190" i="9"/>
  <c r="E191" i="9"/>
  <c r="F191" i="9"/>
  <c r="G191" i="9"/>
  <c r="H191" i="9"/>
  <c r="I191" i="9"/>
  <c r="J191" i="9"/>
  <c r="K191" i="9"/>
  <c r="L191" i="9"/>
  <c r="M191" i="9"/>
  <c r="N191" i="9"/>
  <c r="O191" i="9"/>
  <c r="P191" i="9"/>
  <c r="Q191" i="9"/>
  <c r="R191" i="9"/>
  <c r="S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AJ191" i="9"/>
  <c r="AK191" i="9"/>
  <c r="AL191" i="9"/>
  <c r="AM191" i="9"/>
  <c r="AN191" i="9"/>
  <c r="AO191" i="9"/>
  <c r="AP191" i="9"/>
  <c r="AQ191" i="9"/>
  <c r="AR191" i="9"/>
  <c r="AS191" i="9"/>
  <c r="AT191" i="9"/>
  <c r="AU191" i="9"/>
  <c r="AV191" i="9"/>
  <c r="AW191" i="9"/>
  <c r="AX191" i="9"/>
  <c r="AY191" i="9"/>
  <c r="AZ191" i="9"/>
  <c r="BA191" i="9"/>
  <c r="BB191" i="9"/>
  <c r="BC191" i="9"/>
  <c r="BD191" i="9"/>
  <c r="BE191" i="9"/>
  <c r="E192" i="9"/>
  <c r="F192" i="9"/>
  <c r="G192" i="9"/>
  <c r="H192" i="9"/>
  <c r="I192" i="9"/>
  <c r="J192" i="9"/>
  <c r="K192" i="9"/>
  <c r="L192" i="9"/>
  <c r="M192" i="9"/>
  <c r="N192" i="9"/>
  <c r="O192" i="9"/>
  <c r="P192" i="9"/>
  <c r="Q192" i="9"/>
  <c r="R192" i="9"/>
  <c r="S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AJ192" i="9"/>
  <c r="AK192" i="9"/>
  <c r="AL192" i="9"/>
  <c r="AM192" i="9"/>
  <c r="AN192" i="9"/>
  <c r="AO192" i="9"/>
  <c r="AP192" i="9"/>
  <c r="AQ192" i="9"/>
  <c r="AR192" i="9"/>
  <c r="AS192" i="9"/>
  <c r="AT192" i="9"/>
  <c r="AU192" i="9"/>
  <c r="AV192" i="9"/>
  <c r="AW192" i="9"/>
  <c r="AX192" i="9"/>
  <c r="AY192" i="9"/>
  <c r="AZ192" i="9"/>
  <c r="BA192" i="9"/>
  <c r="BB192" i="9"/>
  <c r="BC192" i="9"/>
  <c r="BD192" i="9"/>
  <c r="BE192" i="9"/>
  <c r="E193" i="9"/>
  <c r="F193" i="9"/>
  <c r="G193" i="9"/>
  <c r="H193" i="9"/>
  <c r="I193" i="9"/>
  <c r="J193" i="9"/>
  <c r="K193" i="9"/>
  <c r="L193" i="9"/>
  <c r="M193" i="9"/>
  <c r="N193" i="9"/>
  <c r="O193" i="9"/>
  <c r="P193" i="9"/>
  <c r="Q193" i="9"/>
  <c r="R193" i="9"/>
  <c r="S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AJ193" i="9"/>
  <c r="AK193" i="9"/>
  <c r="AL193" i="9"/>
  <c r="AM193" i="9"/>
  <c r="AN193" i="9"/>
  <c r="AO193" i="9"/>
  <c r="AP193" i="9"/>
  <c r="AQ193" i="9"/>
  <c r="AR193" i="9"/>
  <c r="AS193" i="9"/>
  <c r="AT193" i="9"/>
  <c r="AU193" i="9"/>
  <c r="AV193" i="9"/>
  <c r="AW193" i="9"/>
  <c r="AX193" i="9"/>
  <c r="AY193" i="9"/>
  <c r="AZ193" i="9"/>
  <c r="BA193" i="9"/>
  <c r="BB193" i="9"/>
  <c r="BC193" i="9"/>
  <c r="BD193" i="9"/>
  <c r="BE193" i="9"/>
  <c r="E194" i="9"/>
  <c r="F194" i="9"/>
  <c r="G194" i="9"/>
  <c r="H194" i="9"/>
  <c r="I194" i="9"/>
  <c r="J194" i="9"/>
  <c r="K194" i="9"/>
  <c r="L194" i="9"/>
  <c r="M194" i="9"/>
  <c r="N194" i="9"/>
  <c r="O194" i="9"/>
  <c r="P194" i="9"/>
  <c r="Q194" i="9"/>
  <c r="R194" i="9"/>
  <c r="S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AJ194" i="9"/>
  <c r="AK194" i="9"/>
  <c r="AL194" i="9"/>
  <c r="AM194" i="9"/>
  <c r="AN194" i="9"/>
  <c r="AO194" i="9"/>
  <c r="AP194" i="9"/>
  <c r="AQ194" i="9"/>
  <c r="AR194" i="9"/>
  <c r="AS194" i="9"/>
  <c r="AT194" i="9"/>
  <c r="AU194" i="9"/>
  <c r="AV194" i="9"/>
  <c r="AW194" i="9"/>
  <c r="AX194" i="9"/>
  <c r="AY194" i="9"/>
  <c r="AZ194" i="9"/>
  <c r="BA194" i="9"/>
  <c r="BB194" i="9"/>
  <c r="BC194" i="9"/>
  <c r="BD194" i="9"/>
  <c r="BE194" i="9"/>
  <c r="E195" i="9"/>
  <c r="F195" i="9"/>
  <c r="G195" i="9"/>
  <c r="H195" i="9"/>
  <c r="I195" i="9"/>
  <c r="J195" i="9"/>
  <c r="K195" i="9"/>
  <c r="L195" i="9"/>
  <c r="M195" i="9"/>
  <c r="N195" i="9"/>
  <c r="O195" i="9"/>
  <c r="P195" i="9"/>
  <c r="Q195" i="9"/>
  <c r="R195" i="9"/>
  <c r="S195" i="9"/>
  <c r="T195" i="9"/>
  <c r="U195" i="9"/>
  <c r="V195" i="9"/>
  <c r="W195" i="9"/>
  <c r="X195" i="9"/>
  <c r="Y195" i="9"/>
  <c r="Z195" i="9"/>
  <c r="AA195" i="9"/>
  <c r="AB195" i="9"/>
  <c r="AC195" i="9"/>
  <c r="AD195" i="9"/>
  <c r="AE195" i="9"/>
  <c r="AF195" i="9"/>
  <c r="AG195" i="9"/>
  <c r="AH195" i="9"/>
  <c r="AI195" i="9"/>
  <c r="AJ195" i="9"/>
  <c r="AK195" i="9"/>
  <c r="AL195" i="9"/>
  <c r="AM195" i="9"/>
  <c r="AN195" i="9"/>
  <c r="AO195" i="9"/>
  <c r="AP195" i="9"/>
  <c r="AQ195" i="9"/>
  <c r="AR195" i="9"/>
  <c r="AS195" i="9"/>
  <c r="AT195" i="9"/>
  <c r="AU195" i="9"/>
  <c r="AV195" i="9"/>
  <c r="AW195" i="9"/>
  <c r="AX195" i="9"/>
  <c r="AY195" i="9"/>
  <c r="AZ195" i="9"/>
  <c r="BA195" i="9"/>
  <c r="BB195" i="9"/>
  <c r="BC195" i="9"/>
  <c r="BD195" i="9"/>
  <c r="BE195" i="9"/>
  <c r="E196" i="9"/>
  <c r="F196" i="9"/>
  <c r="G196" i="9"/>
  <c r="H196" i="9"/>
  <c r="I196" i="9"/>
  <c r="J196" i="9"/>
  <c r="K196" i="9"/>
  <c r="L196" i="9"/>
  <c r="M196" i="9"/>
  <c r="N196" i="9"/>
  <c r="O196" i="9"/>
  <c r="P196" i="9"/>
  <c r="Q196" i="9"/>
  <c r="R196" i="9"/>
  <c r="S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AJ196" i="9"/>
  <c r="AK196" i="9"/>
  <c r="AL196" i="9"/>
  <c r="AM196" i="9"/>
  <c r="AN196" i="9"/>
  <c r="AO196" i="9"/>
  <c r="AP196" i="9"/>
  <c r="AQ196" i="9"/>
  <c r="AR196" i="9"/>
  <c r="AS196" i="9"/>
  <c r="AT196" i="9"/>
  <c r="AU196" i="9"/>
  <c r="AV196" i="9"/>
  <c r="AW196" i="9"/>
  <c r="AX196" i="9"/>
  <c r="AY196" i="9"/>
  <c r="AZ196" i="9"/>
  <c r="BA196" i="9"/>
  <c r="BB196" i="9"/>
  <c r="BC196" i="9"/>
  <c r="BD196" i="9"/>
  <c r="BE196" i="9"/>
  <c r="E197" i="9"/>
  <c r="F197" i="9"/>
  <c r="G197" i="9"/>
  <c r="H197" i="9"/>
  <c r="I197" i="9"/>
  <c r="J197" i="9"/>
  <c r="K197" i="9"/>
  <c r="L197" i="9"/>
  <c r="M197" i="9"/>
  <c r="N197" i="9"/>
  <c r="O197" i="9"/>
  <c r="P197" i="9"/>
  <c r="Q197" i="9"/>
  <c r="R197" i="9"/>
  <c r="S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AJ197" i="9"/>
  <c r="AK197" i="9"/>
  <c r="AL197" i="9"/>
  <c r="AM197" i="9"/>
  <c r="AN197" i="9"/>
  <c r="AO197" i="9"/>
  <c r="AP197" i="9"/>
  <c r="AQ197" i="9"/>
  <c r="AR197" i="9"/>
  <c r="AS197" i="9"/>
  <c r="AT197" i="9"/>
  <c r="AU197" i="9"/>
  <c r="AV197" i="9"/>
  <c r="AW197" i="9"/>
  <c r="AX197" i="9"/>
  <c r="AY197" i="9"/>
  <c r="AZ197" i="9"/>
  <c r="BA197" i="9"/>
  <c r="BB197" i="9"/>
  <c r="BC197" i="9"/>
  <c r="BD197" i="9"/>
  <c r="BE197" i="9"/>
  <c r="E198" i="9"/>
  <c r="F198" i="9"/>
  <c r="G198" i="9"/>
  <c r="H198" i="9"/>
  <c r="I198" i="9"/>
  <c r="J198" i="9"/>
  <c r="K198" i="9"/>
  <c r="L198" i="9"/>
  <c r="M198" i="9"/>
  <c r="N198" i="9"/>
  <c r="O198" i="9"/>
  <c r="P198" i="9"/>
  <c r="Q198" i="9"/>
  <c r="R198" i="9"/>
  <c r="S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AJ198" i="9"/>
  <c r="AK198" i="9"/>
  <c r="AL198" i="9"/>
  <c r="AM198" i="9"/>
  <c r="AN198" i="9"/>
  <c r="AO198" i="9"/>
  <c r="AP198" i="9"/>
  <c r="AQ198" i="9"/>
  <c r="AR198" i="9"/>
  <c r="AS198" i="9"/>
  <c r="AT198" i="9"/>
  <c r="AU198" i="9"/>
  <c r="AV198" i="9"/>
  <c r="AW198" i="9"/>
  <c r="AX198" i="9"/>
  <c r="AY198" i="9"/>
  <c r="AZ198" i="9"/>
  <c r="BA198" i="9"/>
  <c r="BB198" i="9"/>
  <c r="BC198" i="9"/>
  <c r="BD198" i="9"/>
  <c r="BE198" i="9"/>
  <c r="E199" i="9"/>
  <c r="F199" i="9"/>
  <c r="G199" i="9"/>
  <c r="H199" i="9"/>
  <c r="I199" i="9"/>
  <c r="J199" i="9"/>
  <c r="K199" i="9"/>
  <c r="L199" i="9"/>
  <c r="M199" i="9"/>
  <c r="N199" i="9"/>
  <c r="O199" i="9"/>
  <c r="P199" i="9"/>
  <c r="Q199" i="9"/>
  <c r="R199" i="9"/>
  <c r="S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AJ199" i="9"/>
  <c r="AK199" i="9"/>
  <c r="AL199" i="9"/>
  <c r="AM199" i="9"/>
  <c r="AN199" i="9"/>
  <c r="AO199" i="9"/>
  <c r="AP199" i="9"/>
  <c r="AQ199" i="9"/>
  <c r="AR199" i="9"/>
  <c r="AS199" i="9"/>
  <c r="AT199" i="9"/>
  <c r="AU199" i="9"/>
  <c r="AV199" i="9"/>
  <c r="AW199" i="9"/>
  <c r="AX199" i="9"/>
  <c r="AY199" i="9"/>
  <c r="AZ199" i="9"/>
  <c r="BA199" i="9"/>
  <c r="BB199" i="9"/>
  <c r="BC199" i="9"/>
  <c r="BD199" i="9"/>
  <c r="BE199" i="9"/>
  <c r="E200" i="9"/>
  <c r="F200" i="9"/>
  <c r="G200" i="9"/>
  <c r="H200" i="9"/>
  <c r="I200" i="9"/>
  <c r="J200" i="9"/>
  <c r="K200" i="9"/>
  <c r="L200" i="9"/>
  <c r="M200" i="9"/>
  <c r="N200" i="9"/>
  <c r="O200" i="9"/>
  <c r="P200" i="9"/>
  <c r="Q200" i="9"/>
  <c r="R200" i="9"/>
  <c r="S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AJ200" i="9"/>
  <c r="AK200" i="9"/>
  <c r="AL200" i="9"/>
  <c r="AM200" i="9"/>
  <c r="AN200" i="9"/>
  <c r="AO200" i="9"/>
  <c r="AP200" i="9"/>
  <c r="AQ200" i="9"/>
  <c r="AR200" i="9"/>
  <c r="AS200" i="9"/>
  <c r="AT200" i="9"/>
  <c r="AU200" i="9"/>
  <c r="AV200" i="9"/>
  <c r="AW200" i="9"/>
  <c r="AX200" i="9"/>
  <c r="AY200" i="9"/>
  <c r="AZ200" i="9"/>
  <c r="BA200" i="9"/>
  <c r="BB200" i="9"/>
  <c r="BC200" i="9"/>
  <c r="BD200" i="9"/>
  <c r="BE200" i="9"/>
  <c r="E201" i="9"/>
  <c r="F201" i="9"/>
  <c r="G201" i="9"/>
  <c r="H201" i="9"/>
  <c r="I201" i="9"/>
  <c r="J201" i="9"/>
  <c r="K201" i="9"/>
  <c r="L201" i="9"/>
  <c r="M201" i="9"/>
  <c r="N201" i="9"/>
  <c r="O201" i="9"/>
  <c r="P201" i="9"/>
  <c r="Q201" i="9"/>
  <c r="R201" i="9"/>
  <c r="S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AJ201" i="9"/>
  <c r="AK201" i="9"/>
  <c r="AL201" i="9"/>
  <c r="AM201" i="9"/>
  <c r="AN201" i="9"/>
  <c r="AO201" i="9"/>
  <c r="AP201" i="9"/>
  <c r="AQ201" i="9"/>
  <c r="AR201" i="9"/>
  <c r="AS201" i="9"/>
  <c r="AT201" i="9"/>
  <c r="AU201" i="9"/>
  <c r="AV201" i="9"/>
  <c r="AW201" i="9"/>
  <c r="AX201" i="9"/>
  <c r="AY201" i="9"/>
  <c r="AZ201" i="9"/>
  <c r="BA201" i="9"/>
  <c r="BB201" i="9"/>
  <c r="BC201" i="9"/>
  <c r="BD201" i="9"/>
  <c r="BE201" i="9"/>
  <c r="E202" i="9"/>
  <c r="F202" i="9"/>
  <c r="G202" i="9"/>
  <c r="H202" i="9"/>
  <c r="I202" i="9"/>
  <c r="J202" i="9"/>
  <c r="K202" i="9"/>
  <c r="L202" i="9"/>
  <c r="M202" i="9"/>
  <c r="N202" i="9"/>
  <c r="O202" i="9"/>
  <c r="P202" i="9"/>
  <c r="Q202" i="9"/>
  <c r="R202" i="9"/>
  <c r="S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AJ202" i="9"/>
  <c r="AK202" i="9"/>
  <c r="AL202" i="9"/>
  <c r="AM202" i="9"/>
  <c r="AN202" i="9"/>
  <c r="AO202" i="9"/>
  <c r="AP202" i="9"/>
  <c r="AQ202" i="9"/>
  <c r="AR202" i="9"/>
  <c r="AS202" i="9"/>
  <c r="AT202" i="9"/>
  <c r="AU202" i="9"/>
  <c r="AV202" i="9"/>
  <c r="AW202" i="9"/>
  <c r="AX202" i="9"/>
  <c r="AY202" i="9"/>
  <c r="AZ202" i="9"/>
  <c r="BA202" i="9"/>
  <c r="BB202" i="9"/>
  <c r="BC202" i="9"/>
  <c r="BD202" i="9"/>
  <c r="BE202" i="9"/>
  <c r="E203" i="9"/>
  <c r="F203" i="9"/>
  <c r="G203" i="9"/>
  <c r="H203" i="9"/>
  <c r="I203" i="9"/>
  <c r="J203" i="9"/>
  <c r="K203" i="9"/>
  <c r="L203" i="9"/>
  <c r="M203" i="9"/>
  <c r="N203" i="9"/>
  <c r="O203" i="9"/>
  <c r="P203" i="9"/>
  <c r="Q203" i="9"/>
  <c r="R203" i="9"/>
  <c r="S203" i="9"/>
  <c r="T203" i="9"/>
  <c r="U203" i="9"/>
  <c r="V203" i="9"/>
  <c r="W203" i="9"/>
  <c r="X203" i="9"/>
  <c r="Y203" i="9"/>
  <c r="Z203" i="9"/>
  <c r="AA203" i="9"/>
  <c r="AB203" i="9"/>
  <c r="AC203" i="9"/>
  <c r="AD203" i="9"/>
  <c r="AE203" i="9"/>
  <c r="AF203" i="9"/>
  <c r="AG203" i="9"/>
  <c r="AH203" i="9"/>
  <c r="AI203" i="9"/>
  <c r="AJ203" i="9"/>
  <c r="AK203" i="9"/>
  <c r="AL203" i="9"/>
  <c r="AM203" i="9"/>
  <c r="AN203" i="9"/>
  <c r="AO203" i="9"/>
  <c r="AP203" i="9"/>
  <c r="AQ203" i="9"/>
  <c r="AR203" i="9"/>
  <c r="AS203" i="9"/>
  <c r="AT203" i="9"/>
  <c r="AU203" i="9"/>
  <c r="AV203" i="9"/>
  <c r="AW203" i="9"/>
  <c r="AX203" i="9"/>
  <c r="AY203" i="9"/>
  <c r="AZ203" i="9"/>
  <c r="BA203" i="9"/>
  <c r="BB203" i="9"/>
  <c r="BC203" i="9"/>
  <c r="BD203" i="9"/>
  <c r="BE203" i="9"/>
  <c r="E204" i="9"/>
  <c r="F204" i="9"/>
  <c r="G204" i="9"/>
  <c r="H204" i="9"/>
  <c r="I204" i="9"/>
  <c r="J204" i="9"/>
  <c r="K204" i="9"/>
  <c r="L204" i="9"/>
  <c r="M204" i="9"/>
  <c r="N204" i="9"/>
  <c r="O204" i="9"/>
  <c r="P204" i="9"/>
  <c r="Q204" i="9"/>
  <c r="R204" i="9"/>
  <c r="S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AJ204" i="9"/>
  <c r="AK204" i="9"/>
  <c r="AL204" i="9"/>
  <c r="AM204" i="9"/>
  <c r="AN204" i="9"/>
  <c r="AO204" i="9"/>
  <c r="AP204" i="9"/>
  <c r="AQ204" i="9"/>
  <c r="AR204" i="9"/>
  <c r="AS204" i="9"/>
  <c r="AT204" i="9"/>
  <c r="AU204" i="9"/>
  <c r="AV204" i="9"/>
  <c r="AW204" i="9"/>
  <c r="AX204" i="9"/>
  <c r="AY204" i="9"/>
  <c r="AZ204" i="9"/>
  <c r="BA204" i="9"/>
  <c r="BB204" i="9"/>
  <c r="BC204" i="9"/>
  <c r="BD204" i="9"/>
  <c r="BE204" i="9"/>
  <c r="E205" i="9"/>
  <c r="F205" i="9"/>
  <c r="G205" i="9"/>
  <c r="H205" i="9"/>
  <c r="I205" i="9"/>
  <c r="J205" i="9"/>
  <c r="K205" i="9"/>
  <c r="L205" i="9"/>
  <c r="M205" i="9"/>
  <c r="N205" i="9"/>
  <c r="O205" i="9"/>
  <c r="P205" i="9"/>
  <c r="Q205" i="9"/>
  <c r="R205" i="9"/>
  <c r="S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AJ205" i="9"/>
  <c r="AK205" i="9"/>
  <c r="AL205" i="9"/>
  <c r="AM205" i="9"/>
  <c r="AN205" i="9"/>
  <c r="AO205" i="9"/>
  <c r="AP205" i="9"/>
  <c r="AQ205" i="9"/>
  <c r="AR205" i="9"/>
  <c r="AS205" i="9"/>
  <c r="AT205" i="9"/>
  <c r="AU205" i="9"/>
  <c r="AV205" i="9"/>
  <c r="AW205" i="9"/>
  <c r="AX205" i="9"/>
  <c r="AY205" i="9"/>
  <c r="AZ205" i="9"/>
  <c r="BA205" i="9"/>
  <c r="BB205" i="9"/>
  <c r="BC205" i="9"/>
  <c r="BD205" i="9"/>
  <c r="BE205" i="9"/>
  <c r="E206" i="9"/>
  <c r="F206" i="9"/>
  <c r="G206" i="9"/>
  <c r="H206" i="9"/>
  <c r="I206" i="9"/>
  <c r="J206" i="9"/>
  <c r="K206" i="9"/>
  <c r="L206" i="9"/>
  <c r="M206" i="9"/>
  <c r="N206" i="9"/>
  <c r="O206" i="9"/>
  <c r="P206" i="9"/>
  <c r="Q206" i="9"/>
  <c r="R206" i="9"/>
  <c r="S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AJ206" i="9"/>
  <c r="AK206" i="9"/>
  <c r="AL206" i="9"/>
  <c r="AM206" i="9"/>
  <c r="AN206" i="9"/>
  <c r="AO206" i="9"/>
  <c r="AP206" i="9"/>
  <c r="AQ206" i="9"/>
  <c r="AR206" i="9"/>
  <c r="AS206" i="9"/>
  <c r="AT206" i="9"/>
  <c r="AU206" i="9"/>
  <c r="AV206" i="9"/>
  <c r="AW206" i="9"/>
  <c r="AX206" i="9"/>
  <c r="AY206" i="9"/>
  <c r="AZ206" i="9"/>
  <c r="BA206" i="9"/>
  <c r="BB206" i="9"/>
  <c r="BC206" i="9"/>
  <c r="BD206" i="9"/>
  <c r="BE206" i="9"/>
  <c r="E207" i="9"/>
  <c r="F207" i="9"/>
  <c r="G207" i="9"/>
  <c r="H207" i="9"/>
  <c r="I207" i="9"/>
  <c r="J207" i="9"/>
  <c r="K207" i="9"/>
  <c r="L207" i="9"/>
  <c r="M207" i="9"/>
  <c r="N207" i="9"/>
  <c r="O207" i="9"/>
  <c r="P207" i="9"/>
  <c r="Q207" i="9"/>
  <c r="R207" i="9"/>
  <c r="S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AJ207" i="9"/>
  <c r="AK207" i="9"/>
  <c r="AL207" i="9"/>
  <c r="AM207" i="9"/>
  <c r="AN207" i="9"/>
  <c r="AO207" i="9"/>
  <c r="AP207" i="9"/>
  <c r="AQ207" i="9"/>
  <c r="AR207" i="9"/>
  <c r="AS207" i="9"/>
  <c r="AT207" i="9"/>
  <c r="AU207" i="9"/>
  <c r="AV207" i="9"/>
  <c r="AW207" i="9"/>
  <c r="AX207" i="9"/>
  <c r="AY207" i="9"/>
  <c r="AZ207" i="9"/>
  <c r="BA207" i="9"/>
  <c r="BB207" i="9"/>
  <c r="BC207" i="9"/>
  <c r="BD207" i="9"/>
  <c r="BE207" i="9"/>
  <c r="E208" i="9"/>
  <c r="F208" i="9"/>
  <c r="G208" i="9"/>
  <c r="H208" i="9"/>
  <c r="I208" i="9"/>
  <c r="J208" i="9"/>
  <c r="K208" i="9"/>
  <c r="L208" i="9"/>
  <c r="M208" i="9"/>
  <c r="N208" i="9"/>
  <c r="O208" i="9"/>
  <c r="P208" i="9"/>
  <c r="Q208" i="9"/>
  <c r="R208" i="9"/>
  <c r="S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AJ208" i="9"/>
  <c r="AK208" i="9"/>
  <c r="AL208" i="9"/>
  <c r="AM208" i="9"/>
  <c r="AN208" i="9"/>
  <c r="AO208" i="9"/>
  <c r="AP208" i="9"/>
  <c r="AQ208" i="9"/>
  <c r="AR208" i="9"/>
  <c r="AS208" i="9"/>
  <c r="AT208" i="9"/>
  <c r="AU208" i="9"/>
  <c r="AV208" i="9"/>
  <c r="AW208" i="9"/>
  <c r="AX208" i="9"/>
  <c r="AY208" i="9"/>
  <c r="AZ208" i="9"/>
  <c r="BA208" i="9"/>
  <c r="BB208" i="9"/>
  <c r="BC208" i="9"/>
  <c r="BD208" i="9"/>
  <c r="BE208" i="9"/>
  <c r="E209" i="9"/>
  <c r="F209" i="9"/>
  <c r="G209" i="9"/>
  <c r="H209" i="9"/>
  <c r="I209" i="9"/>
  <c r="J209" i="9"/>
  <c r="K209" i="9"/>
  <c r="L209" i="9"/>
  <c r="M209" i="9"/>
  <c r="N209" i="9"/>
  <c r="O209" i="9"/>
  <c r="P209" i="9"/>
  <c r="Q209" i="9"/>
  <c r="R209" i="9"/>
  <c r="S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AJ209" i="9"/>
  <c r="AK209" i="9"/>
  <c r="AL209" i="9"/>
  <c r="AM209" i="9"/>
  <c r="AN209" i="9"/>
  <c r="AO209" i="9"/>
  <c r="AP209" i="9"/>
  <c r="AQ209" i="9"/>
  <c r="AR209" i="9"/>
  <c r="AS209" i="9"/>
  <c r="AT209" i="9"/>
  <c r="AU209" i="9"/>
  <c r="AV209" i="9"/>
  <c r="AW209" i="9"/>
  <c r="AX209" i="9"/>
  <c r="AY209" i="9"/>
  <c r="AZ209" i="9"/>
  <c r="BA209" i="9"/>
  <c r="BB209" i="9"/>
  <c r="BC209" i="9"/>
  <c r="BD209" i="9"/>
  <c r="BE209" i="9"/>
  <c r="E210" i="9"/>
  <c r="F210" i="9"/>
  <c r="G210" i="9"/>
  <c r="H210" i="9"/>
  <c r="I210" i="9"/>
  <c r="J210" i="9"/>
  <c r="K210" i="9"/>
  <c r="L210" i="9"/>
  <c r="M210" i="9"/>
  <c r="N210" i="9"/>
  <c r="O210" i="9"/>
  <c r="P210" i="9"/>
  <c r="Q210" i="9"/>
  <c r="R210" i="9"/>
  <c r="S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AJ210" i="9"/>
  <c r="AK210" i="9"/>
  <c r="AL210" i="9"/>
  <c r="AM210" i="9"/>
  <c r="AN210" i="9"/>
  <c r="AO210" i="9"/>
  <c r="AP210" i="9"/>
  <c r="AQ210" i="9"/>
  <c r="AR210" i="9"/>
  <c r="AS210" i="9"/>
  <c r="AT210" i="9"/>
  <c r="AU210" i="9"/>
  <c r="AV210" i="9"/>
  <c r="AW210" i="9"/>
  <c r="AX210" i="9"/>
  <c r="AY210" i="9"/>
  <c r="AZ210" i="9"/>
  <c r="BA210" i="9"/>
  <c r="BB210" i="9"/>
  <c r="BC210" i="9"/>
  <c r="BD210" i="9"/>
  <c r="BE210" i="9"/>
  <c r="E211" i="9"/>
  <c r="F211" i="9"/>
  <c r="G211" i="9"/>
  <c r="H211" i="9"/>
  <c r="I211" i="9"/>
  <c r="J211" i="9"/>
  <c r="K211" i="9"/>
  <c r="L211" i="9"/>
  <c r="M211" i="9"/>
  <c r="N211" i="9"/>
  <c r="O211" i="9"/>
  <c r="P211" i="9"/>
  <c r="Q211" i="9"/>
  <c r="R211" i="9"/>
  <c r="S211" i="9"/>
  <c r="T211" i="9"/>
  <c r="U211" i="9"/>
  <c r="V211" i="9"/>
  <c r="W211" i="9"/>
  <c r="X211" i="9"/>
  <c r="Y211" i="9"/>
  <c r="Z211" i="9"/>
  <c r="AA211" i="9"/>
  <c r="AB211" i="9"/>
  <c r="AC211" i="9"/>
  <c r="AD211" i="9"/>
  <c r="AE211" i="9"/>
  <c r="AF211" i="9"/>
  <c r="AG211" i="9"/>
  <c r="AH211" i="9"/>
  <c r="AI211" i="9"/>
  <c r="AJ211" i="9"/>
  <c r="AK211" i="9"/>
  <c r="AL211" i="9"/>
  <c r="AM211" i="9"/>
  <c r="AN211" i="9"/>
  <c r="AO211" i="9"/>
  <c r="AP211" i="9"/>
  <c r="AQ211" i="9"/>
  <c r="AR211" i="9"/>
  <c r="AS211" i="9"/>
  <c r="AT211" i="9"/>
  <c r="AU211" i="9"/>
  <c r="AV211" i="9"/>
  <c r="AW211" i="9"/>
  <c r="AX211" i="9"/>
  <c r="AY211" i="9"/>
  <c r="AZ211" i="9"/>
  <c r="BA211" i="9"/>
  <c r="BB211" i="9"/>
  <c r="BC211" i="9"/>
  <c r="BD211" i="9"/>
  <c r="BE211" i="9"/>
  <c r="E212" i="9"/>
  <c r="F212" i="9"/>
  <c r="G212" i="9"/>
  <c r="H212" i="9"/>
  <c r="I212" i="9"/>
  <c r="J212" i="9"/>
  <c r="K212" i="9"/>
  <c r="L212" i="9"/>
  <c r="M212" i="9"/>
  <c r="N212" i="9"/>
  <c r="O212" i="9"/>
  <c r="P212" i="9"/>
  <c r="Q212" i="9"/>
  <c r="R212" i="9"/>
  <c r="S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AJ212" i="9"/>
  <c r="AK212" i="9"/>
  <c r="AL212" i="9"/>
  <c r="AM212" i="9"/>
  <c r="AN212" i="9"/>
  <c r="AO212" i="9"/>
  <c r="AP212" i="9"/>
  <c r="AQ212" i="9"/>
  <c r="AR212" i="9"/>
  <c r="AS212" i="9"/>
  <c r="AT212" i="9"/>
  <c r="AU212" i="9"/>
  <c r="AV212" i="9"/>
  <c r="AW212" i="9"/>
  <c r="AX212" i="9"/>
  <c r="AY212" i="9"/>
  <c r="AZ212" i="9"/>
  <c r="BA212" i="9"/>
  <c r="BB212" i="9"/>
  <c r="BC212" i="9"/>
  <c r="BD212" i="9"/>
  <c r="BE212" i="9"/>
  <c r="E213" i="9"/>
  <c r="F213" i="9"/>
  <c r="G213" i="9"/>
  <c r="H213" i="9"/>
  <c r="I213" i="9"/>
  <c r="J213" i="9"/>
  <c r="K213" i="9"/>
  <c r="L213" i="9"/>
  <c r="M213" i="9"/>
  <c r="N213" i="9"/>
  <c r="O213" i="9"/>
  <c r="P213" i="9"/>
  <c r="Q213" i="9"/>
  <c r="R213" i="9"/>
  <c r="S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AJ213" i="9"/>
  <c r="AK213" i="9"/>
  <c r="AL213" i="9"/>
  <c r="AM213" i="9"/>
  <c r="AN213" i="9"/>
  <c r="AO213" i="9"/>
  <c r="AP213" i="9"/>
  <c r="AQ213" i="9"/>
  <c r="AR213" i="9"/>
  <c r="AS213" i="9"/>
  <c r="AT213" i="9"/>
  <c r="AU213" i="9"/>
  <c r="AV213" i="9"/>
  <c r="AW213" i="9"/>
  <c r="AX213" i="9"/>
  <c r="AY213" i="9"/>
  <c r="AZ213" i="9"/>
  <c r="BA213" i="9"/>
  <c r="BB213" i="9"/>
  <c r="BC213" i="9"/>
  <c r="BD213" i="9"/>
  <c r="BE213" i="9"/>
  <c r="E214" i="9"/>
  <c r="F214" i="9"/>
  <c r="G214" i="9"/>
  <c r="H214" i="9"/>
  <c r="I214" i="9"/>
  <c r="J214" i="9"/>
  <c r="K214" i="9"/>
  <c r="L214" i="9"/>
  <c r="M214" i="9"/>
  <c r="N214" i="9"/>
  <c r="O214" i="9"/>
  <c r="P214" i="9"/>
  <c r="Q214" i="9"/>
  <c r="R214" i="9"/>
  <c r="S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AJ214" i="9"/>
  <c r="AK214" i="9"/>
  <c r="AL214" i="9"/>
  <c r="AM214" i="9"/>
  <c r="AN214" i="9"/>
  <c r="AO214" i="9"/>
  <c r="AP214" i="9"/>
  <c r="AQ214" i="9"/>
  <c r="AR214" i="9"/>
  <c r="AS214" i="9"/>
  <c r="AT214" i="9"/>
  <c r="AU214" i="9"/>
  <c r="AV214" i="9"/>
  <c r="AW214" i="9"/>
  <c r="AX214" i="9"/>
  <c r="AY214" i="9"/>
  <c r="AZ214" i="9"/>
  <c r="BA214" i="9"/>
  <c r="BB214" i="9"/>
  <c r="BC214" i="9"/>
  <c r="BD214" i="9"/>
  <c r="BE214" i="9"/>
  <c r="E215" i="9"/>
  <c r="F215" i="9"/>
  <c r="G215" i="9"/>
  <c r="H215" i="9"/>
  <c r="I215" i="9"/>
  <c r="J215" i="9"/>
  <c r="K215" i="9"/>
  <c r="L215" i="9"/>
  <c r="M215" i="9"/>
  <c r="N215" i="9"/>
  <c r="O215" i="9"/>
  <c r="P215" i="9"/>
  <c r="Q215" i="9"/>
  <c r="R215" i="9"/>
  <c r="S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AJ215" i="9"/>
  <c r="AK215" i="9"/>
  <c r="AL215" i="9"/>
  <c r="AM215" i="9"/>
  <c r="AN215" i="9"/>
  <c r="AO215" i="9"/>
  <c r="AP215" i="9"/>
  <c r="AQ215" i="9"/>
  <c r="AR215" i="9"/>
  <c r="AS215" i="9"/>
  <c r="AT215" i="9"/>
  <c r="AU215" i="9"/>
  <c r="AV215" i="9"/>
  <c r="AW215" i="9"/>
  <c r="AX215" i="9"/>
  <c r="AY215" i="9"/>
  <c r="AZ215" i="9"/>
  <c r="BA215" i="9"/>
  <c r="BB215" i="9"/>
  <c r="BC215" i="9"/>
  <c r="BD215" i="9"/>
  <c r="BE215" i="9"/>
  <c r="E216" i="9"/>
  <c r="F216" i="9"/>
  <c r="G216" i="9"/>
  <c r="H216" i="9"/>
  <c r="I216" i="9"/>
  <c r="J216" i="9"/>
  <c r="K216" i="9"/>
  <c r="L216" i="9"/>
  <c r="M216" i="9"/>
  <c r="N216" i="9"/>
  <c r="O216" i="9"/>
  <c r="P216" i="9"/>
  <c r="Q216" i="9"/>
  <c r="R216" i="9"/>
  <c r="S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AJ216" i="9"/>
  <c r="AK216" i="9"/>
  <c r="AL216" i="9"/>
  <c r="AM216" i="9"/>
  <c r="AN216" i="9"/>
  <c r="AO216" i="9"/>
  <c r="AP216" i="9"/>
  <c r="AQ216" i="9"/>
  <c r="AR216" i="9"/>
  <c r="AS216" i="9"/>
  <c r="AT216" i="9"/>
  <c r="AU216" i="9"/>
  <c r="AV216" i="9"/>
  <c r="AW216" i="9"/>
  <c r="AX216" i="9"/>
  <c r="AY216" i="9"/>
  <c r="AZ216" i="9"/>
  <c r="BA216" i="9"/>
  <c r="BB216" i="9"/>
  <c r="BC216" i="9"/>
  <c r="BD216" i="9"/>
  <c r="BE216" i="9"/>
  <c r="E217" i="9"/>
  <c r="F217" i="9"/>
  <c r="G217" i="9"/>
  <c r="H217" i="9"/>
  <c r="I217" i="9"/>
  <c r="J217" i="9"/>
  <c r="K217" i="9"/>
  <c r="L217" i="9"/>
  <c r="M217" i="9"/>
  <c r="N217" i="9"/>
  <c r="O217" i="9"/>
  <c r="P217" i="9"/>
  <c r="Q217" i="9"/>
  <c r="R217" i="9"/>
  <c r="S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AJ217" i="9"/>
  <c r="AK217" i="9"/>
  <c r="AL217" i="9"/>
  <c r="AM217" i="9"/>
  <c r="AN217" i="9"/>
  <c r="AO217" i="9"/>
  <c r="AP217" i="9"/>
  <c r="AQ217" i="9"/>
  <c r="AR217" i="9"/>
  <c r="AS217" i="9"/>
  <c r="AT217" i="9"/>
  <c r="AU217" i="9"/>
  <c r="AV217" i="9"/>
  <c r="AW217" i="9"/>
  <c r="AX217" i="9"/>
  <c r="AY217" i="9"/>
  <c r="AZ217" i="9"/>
  <c r="BA217" i="9"/>
  <c r="BB217" i="9"/>
  <c r="BC217" i="9"/>
  <c r="BD217" i="9"/>
  <c r="BE217" i="9"/>
  <c r="E218" i="9"/>
  <c r="F218" i="9"/>
  <c r="G218" i="9"/>
  <c r="H218" i="9"/>
  <c r="I218" i="9"/>
  <c r="J218" i="9"/>
  <c r="K218" i="9"/>
  <c r="L218" i="9"/>
  <c r="M218" i="9"/>
  <c r="N218" i="9"/>
  <c r="O218" i="9"/>
  <c r="P218" i="9"/>
  <c r="Q218" i="9"/>
  <c r="R218" i="9"/>
  <c r="S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AJ218" i="9"/>
  <c r="AK218" i="9"/>
  <c r="AL218" i="9"/>
  <c r="AM218" i="9"/>
  <c r="AN218" i="9"/>
  <c r="AO218" i="9"/>
  <c r="AP218" i="9"/>
  <c r="AQ218" i="9"/>
  <c r="AR218" i="9"/>
  <c r="AS218" i="9"/>
  <c r="AT218" i="9"/>
  <c r="AU218" i="9"/>
  <c r="AV218" i="9"/>
  <c r="AW218" i="9"/>
  <c r="AX218" i="9"/>
  <c r="AY218" i="9"/>
  <c r="AZ218" i="9"/>
  <c r="BA218" i="9"/>
  <c r="BB218" i="9"/>
  <c r="BC218" i="9"/>
  <c r="BD218" i="9"/>
  <c r="BE218" i="9"/>
  <c r="E219" i="9"/>
  <c r="F219" i="9"/>
  <c r="G219" i="9"/>
  <c r="H219" i="9"/>
  <c r="I219" i="9"/>
  <c r="J219" i="9"/>
  <c r="K219" i="9"/>
  <c r="L219" i="9"/>
  <c r="M219" i="9"/>
  <c r="N219" i="9"/>
  <c r="O219" i="9"/>
  <c r="P219" i="9"/>
  <c r="Q219" i="9"/>
  <c r="R219" i="9"/>
  <c r="S219" i="9"/>
  <c r="T219" i="9"/>
  <c r="U219" i="9"/>
  <c r="V219" i="9"/>
  <c r="W219" i="9"/>
  <c r="X219" i="9"/>
  <c r="Y219" i="9"/>
  <c r="Z219" i="9"/>
  <c r="AA219" i="9"/>
  <c r="AB219" i="9"/>
  <c r="AC219" i="9"/>
  <c r="AD219" i="9"/>
  <c r="AE219" i="9"/>
  <c r="AF219" i="9"/>
  <c r="AG219" i="9"/>
  <c r="AH219" i="9"/>
  <c r="AI219" i="9"/>
  <c r="AJ219" i="9"/>
  <c r="AK219" i="9"/>
  <c r="AL219" i="9"/>
  <c r="AM219" i="9"/>
  <c r="AN219" i="9"/>
  <c r="AO219" i="9"/>
  <c r="AP219" i="9"/>
  <c r="AQ219" i="9"/>
  <c r="AR219" i="9"/>
  <c r="AS219" i="9"/>
  <c r="AT219" i="9"/>
  <c r="AU219" i="9"/>
  <c r="AV219" i="9"/>
  <c r="AW219" i="9"/>
  <c r="AX219" i="9"/>
  <c r="AY219" i="9"/>
  <c r="AZ219" i="9"/>
  <c r="BA219" i="9"/>
  <c r="BB219" i="9"/>
  <c r="BC219" i="9"/>
  <c r="BD219" i="9"/>
  <c r="BE219" i="9"/>
  <c r="E220" i="9"/>
  <c r="F220" i="9"/>
  <c r="G220" i="9"/>
  <c r="H220" i="9"/>
  <c r="I220" i="9"/>
  <c r="J220" i="9"/>
  <c r="K220" i="9"/>
  <c r="L220" i="9"/>
  <c r="M220" i="9"/>
  <c r="N220" i="9"/>
  <c r="O220" i="9"/>
  <c r="P220" i="9"/>
  <c r="Q220" i="9"/>
  <c r="R220" i="9"/>
  <c r="S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AJ220" i="9"/>
  <c r="AK220" i="9"/>
  <c r="AL220" i="9"/>
  <c r="AM220" i="9"/>
  <c r="AN220" i="9"/>
  <c r="AO220" i="9"/>
  <c r="AP220" i="9"/>
  <c r="AQ220" i="9"/>
  <c r="AR220" i="9"/>
  <c r="AS220" i="9"/>
  <c r="AT220" i="9"/>
  <c r="AU220" i="9"/>
  <c r="AV220" i="9"/>
  <c r="AW220" i="9"/>
  <c r="AX220" i="9"/>
  <c r="AY220" i="9"/>
  <c r="AZ220" i="9"/>
  <c r="BA220" i="9"/>
  <c r="BB220" i="9"/>
  <c r="BC220" i="9"/>
  <c r="BD220" i="9"/>
  <c r="BE220" i="9"/>
  <c r="E221" i="9"/>
  <c r="F221" i="9"/>
  <c r="G221" i="9"/>
  <c r="H221" i="9"/>
  <c r="I221" i="9"/>
  <c r="J221" i="9"/>
  <c r="K221" i="9"/>
  <c r="L221" i="9"/>
  <c r="M221" i="9"/>
  <c r="N221" i="9"/>
  <c r="O221" i="9"/>
  <c r="P221" i="9"/>
  <c r="Q221" i="9"/>
  <c r="R221" i="9"/>
  <c r="S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AJ221" i="9"/>
  <c r="AK221" i="9"/>
  <c r="AL221" i="9"/>
  <c r="AM221" i="9"/>
  <c r="AN221" i="9"/>
  <c r="AO221" i="9"/>
  <c r="AP221" i="9"/>
  <c r="AQ221" i="9"/>
  <c r="AR221" i="9"/>
  <c r="AS221" i="9"/>
  <c r="AT221" i="9"/>
  <c r="AU221" i="9"/>
  <c r="AV221" i="9"/>
  <c r="AW221" i="9"/>
  <c r="AX221" i="9"/>
  <c r="AY221" i="9"/>
  <c r="AZ221" i="9"/>
  <c r="BA221" i="9"/>
  <c r="BB221" i="9"/>
  <c r="BC221" i="9"/>
  <c r="BD221" i="9"/>
  <c r="BE221" i="9"/>
  <c r="E222" i="9"/>
  <c r="F222" i="9"/>
  <c r="G222" i="9"/>
  <c r="H222" i="9"/>
  <c r="I222" i="9"/>
  <c r="J222" i="9"/>
  <c r="K222" i="9"/>
  <c r="L222" i="9"/>
  <c r="M222" i="9"/>
  <c r="N222" i="9"/>
  <c r="O222" i="9"/>
  <c r="P222" i="9"/>
  <c r="Q222" i="9"/>
  <c r="R222" i="9"/>
  <c r="S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AJ222" i="9"/>
  <c r="AK222" i="9"/>
  <c r="AL222" i="9"/>
  <c r="AM222" i="9"/>
  <c r="AN222" i="9"/>
  <c r="AO222" i="9"/>
  <c r="AP222" i="9"/>
  <c r="AQ222" i="9"/>
  <c r="AR222" i="9"/>
  <c r="AS222" i="9"/>
  <c r="AT222" i="9"/>
  <c r="AU222" i="9"/>
  <c r="AV222" i="9"/>
  <c r="AW222" i="9"/>
  <c r="AX222" i="9"/>
  <c r="AY222" i="9"/>
  <c r="AZ222" i="9"/>
  <c r="BA222" i="9"/>
  <c r="BB222" i="9"/>
  <c r="BC222" i="9"/>
  <c r="BD222" i="9"/>
  <c r="BE222" i="9"/>
  <c r="E223" i="9"/>
  <c r="F223" i="9"/>
  <c r="G223" i="9"/>
  <c r="H223" i="9"/>
  <c r="I223" i="9"/>
  <c r="J223" i="9"/>
  <c r="K223" i="9"/>
  <c r="L223" i="9"/>
  <c r="M223" i="9"/>
  <c r="N223" i="9"/>
  <c r="O223" i="9"/>
  <c r="P223" i="9"/>
  <c r="Q223" i="9"/>
  <c r="R223" i="9"/>
  <c r="S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AJ223" i="9"/>
  <c r="AK223" i="9"/>
  <c r="AL223" i="9"/>
  <c r="AM223" i="9"/>
  <c r="AN223" i="9"/>
  <c r="AO223" i="9"/>
  <c r="AP223" i="9"/>
  <c r="AQ223" i="9"/>
  <c r="AR223" i="9"/>
  <c r="AS223" i="9"/>
  <c r="AT223" i="9"/>
  <c r="AU223" i="9"/>
  <c r="AV223" i="9"/>
  <c r="AW223" i="9"/>
  <c r="AX223" i="9"/>
  <c r="AY223" i="9"/>
  <c r="AZ223" i="9"/>
  <c r="BA223" i="9"/>
  <c r="BB223" i="9"/>
  <c r="BC223" i="9"/>
  <c r="BD223" i="9"/>
  <c r="BE223" i="9"/>
  <c r="E224" i="9"/>
  <c r="F224" i="9"/>
  <c r="G224" i="9"/>
  <c r="H224" i="9"/>
  <c r="I224" i="9"/>
  <c r="J224" i="9"/>
  <c r="K224" i="9"/>
  <c r="L224" i="9"/>
  <c r="M224" i="9"/>
  <c r="N224" i="9"/>
  <c r="O224" i="9"/>
  <c r="P224" i="9"/>
  <c r="Q224" i="9"/>
  <c r="R224" i="9"/>
  <c r="S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AJ224" i="9"/>
  <c r="AK224" i="9"/>
  <c r="AL224" i="9"/>
  <c r="AM224" i="9"/>
  <c r="AN224" i="9"/>
  <c r="AO224" i="9"/>
  <c r="AP224" i="9"/>
  <c r="AQ224" i="9"/>
  <c r="AR224" i="9"/>
  <c r="AS224" i="9"/>
  <c r="AT224" i="9"/>
  <c r="AU224" i="9"/>
  <c r="AV224" i="9"/>
  <c r="AW224" i="9"/>
  <c r="AX224" i="9"/>
  <c r="AY224" i="9"/>
  <c r="AZ224" i="9"/>
  <c r="BA224" i="9"/>
  <c r="BB224" i="9"/>
  <c r="BC224" i="9"/>
  <c r="BD224" i="9"/>
  <c r="BE224" i="9"/>
  <c r="E225" i="9"/>
  <c r="F225" i="9"/>
  <c r="G225" i="9"/>
  <c r="H225" i="9"/>
  <c r="I225" i="9"/>
  <c r="J225" i="9"/>
  <c r="K225" i="9"/>
  <c r="L225" i="9"/>
  <c r="M225" i="9"/>
  <c r="N225" i="9"/>
  <c r="O225" i="9"/>
  <c r="P225" i="9"/>
  <c r="Q225" i="9"/>
  <c r="R225" i="9"/>
  <c r="S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AJ225" i="9"/>
  <c r="AK225" i="9"/>
  <c r="AL225" i="9"/>
  <c r="AM225" i="9"/>
  <c r="AN225" i="9"/>
  <c r="AO225" i="9"/>
  <c r="AP225" i="9"/>
  <c r="AQ225" i="9"/>
  <c r="AR225" i="9"/>
  <c r="AS225" i="9"/>
  <c r="AT225" i="9"/>
  <c r="AU225" i="9"/>
  <c r="AV225" i="9"/>
  <c r="AW225" i="9"/>
  <c r="AX225" i="9"/>
  <c r="AY225" i="9"/>
  <c r="AZ225" i="9"/>
  <c r="BA225" i="9"/>
  <c r="BB225" i="9"/>
  <c r="BC225" i="9"/>
  <c r="BD225" i="9"/>
  <c r="BE225" i="9"/>
  <c r="E226" i="9"/>
  <c r="F226" i="9"/>
  <c r="G226" i="9"/>
  <c r="H226" i="9"/>
  <c r="I226" i="9"/>
  <c r="J226" i="9"/>
  <c r="K226" i="9"/>
  <c r="L226" i="9"/>
  <c r="M226" i="9"/>
  <c r="N226" i="9"/>
  <c r="O226" i="9"/>
  <c r="P226" i="9"/>
  <c r="Q226" i="9"/>
  <c r="R226" i="9"/>
  <c r="S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AJ226" i="9"/>
  <c r="AK226" i="9"/>
  <c r="AL226" i="9"/>
  <c r="AM226" i="9"/>
  <c r="AN226" i="9"/>
  <c r="AO226" i="9"/>
  <c r="AP226" i="9"/>
  <c r="AQ226" i="9"/>
  <c r="AR226" i="9"/>
  <c r="AS226" i="9"/>
  <c r="AT226" i="9"/>
  <c r="AU226" i="9"/>
  <c r="AV226" i="9"/>
  <c r="AW226" i="9"/>
  <c r="AX226" i="9"/>
  <c r="AY226" i="9"/>
  <c r="AZ226" i="9"/>
  <c r="BA226" i="9"/>
  <c r="BB226" i="9"/>
  <c r="BC226" i="9"/>
  <c r="BD226" i="9"/>
  <c r="BE226" i="9"/>
  <c r="E227" i="9"/>
  <c r="F227" i="9"/>
  <c r="G227" i="9"/>
  <c r="H227" i="9"/>
  <c r="I227" i="9"/>
  <c r="J227" i="9"/>
  <c r="K227" i="9"/>
  <c r="L227" i="9"/>
  <c r="M227" i="9"/>
  <c r="N227" i="9"/>
  <c r="O227" i="9"/>
  <c r="P227" i="9"/>
  <c r="Q227" i="9"/>
  <c r="R227" i="9"/>
  <c r="S227" i="9"/>
  <c r="T227" i="9"/>
  <c r="U227" i="9"/>
  <c r="V227" i="9"/>
  <c r="W227" i="9"/>
  <c r="X227" i="9"/>
  <c r="Y227" i="9"/>
  <c r="Z227" i="9"/>
  <c r="AA227" i="9"/>
  <c r="AB227" i="9"/>
  <c r="AC227" i="9"/>
  <c r="AD227" i="9"/>
  <c r="AE227" i="9"/>
  <c r="AF227" i="9"/>
  <c r="AG227" i="9"/>
  <c r="AH227" i="9"/>
  <c r="AI227" i="9"/>
  <c r="AJ227" i="9"/>
  <c r="AK227" i="9"/>
  <c r="AL227" i="9"/>
  <c r="AM227" i="9"/>
  <c r="AN227" i="9"/>
  <c r="AO227" i="9"/>
  <c r="AP227" i="9"/>
  <c r="AQ227" i="9"/>
  <c r="AR227" i="9"/>
  <c r="AS227" i="9"/>
  <c r="AT227" i="9"/>
  <c r="AU227" i="9"/>
  <c r="AV227" i="9"/>
  <c r="AW227" i="9"/>
  <c r="AX227" i="9"/>
  <c r="AY227" i="9"/>
  <c r="AZ227" i="9"/>
  <c r="BA227" i="9"/>
  <c r="BB227" i="9"/>
  <c r="BC227" i="9"/>
  <c r="BD227" i="9"/>
  <c r="BE227" i="9"/>
  <c r="E228" i="9"/>
  <c r="F228" i="9"/>
  <c r="G228" i="9"/>
  <c r="H228" i="9"/>
  <c r="I228" i="9"/>
  <c r="J228" i="9"/>
  <c r="K228" i="9"/>
  <c r="L228" i="9"/>
  <c r="M228" i="9"/>
  <c r="N228" i="9"/>
  <c r="O228" i="9"/>
  <c r="P228" i="9"/>
  <c r="Q228" i="9"/>
  <c r="R228" i="9"/>
  <c r="S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AJ228" i="9"/>
  <c r="AK228" i="9"/>
  <c r="AL228" i="9"/>
  <c r="AM228" i="9"/>
  <c r="AN228" i="9"/>
  <c r="AO228" i="9"/>
  <c r="AP228" i="9"/>
  <c r="AQ228" i="9"/>
  <c r="AR228" i="9"/>
  <c r="AS228" i="9"/>
  <c r="AT228" i="9"/>
  <c r="AU228" i="9"/>
  <c r="AV228" i="9"/>
  <c r="AW228" i="9"/>
  <c r="AX228" i="9"/>
  <c r="AY228" i="9"/>
  <c r="AZ228" i="9"/>
  <c r="BA228" i="9"/>
  <c r="BB228" i="9"/>
  <c r="BC228" i="9"/>
  <c r="BD228" i="9"/>
  <c r="BE228" i="9"/>
  <c r="E229" i="9"/>
  <c r="F229" i="9"/>
  <c r="G229" i="9"/>
  <c r="H229" i="9"/>
  <c r="I229" i="9"/>
  <c r="J229" i="9"/>
  <c r="K229" i="9"/>
  <c r="L229" i="9"/>
  <c r="M229" i="9"/>
  <c r="N229" i="9"/>
  <c r="O229" i="9"/>
  <c r="P229" i="9"/>
  <c r="Q229" i="9"/>
  <c r="R229" i="9"/>
  <c r="S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AJ229" i="9"/>
  <c r="AK229" i="9"/>
  <c r="AL229" i="9"/>
  <c r="AM229" i="9"/>
  <c r="AN229" i="9"/>
  <c r="AO229" i="9"/>
  <c r="AP229" i="9"/>
  <c r="AQ229" i="9"/>
  <c r="AR229" i="9"/>
  <c r="AS229" i="9"/>
  <c r="AT229" i="9"/>
  <c r="AU229" i="9"/>
  <c r="AV229" i="9"/>
  <c r="AW229" i="9"/>
  <c r="AX229" i="9"/>
  <c r="AY229" i="9"/>
  <c r="AZ229" i="9"/>
  <c r="BA229" i="9"/>
  <c r="BB229" i="9"/>
  <c r="BC229" i="9"/>
  <c r="BD229" i="9"/>
  <c r="BE229" i="9"/>
  <c r="E230" i="9"/>
  <c r="F230" i="9"/>
  <c r="G230" i="9"/>
  <c r="H230" i="9"/>
  <c r="I230" i="9"/>
  <c r="J230" i="9"/>
  <c r="K230" i="9"/>
  <c r="L230" i="9"/>
  <c r="M230" i="9"/>
  <c r="N230" i="9"/>
  <c r="O230" i="9"/>
  <c r="P230" i="9"/>
  <c r="Q230" i="9"/>
  <c r="R230" i="9"/>
  <c r="S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AJ230" i="9"/>
  <c r="AK230" i="9"/>
  <c r="AL230" i="9"/>
  <c r="AM230" i="9"/>
  <c r="AN230" i="9"/>
  <c r="AO230" i="9"/>
  <c r="AP230" i="9"/>
  <c r="AQ230" i="9"/>
  <c r="AR230" i="9"/>
  <c r="AS230" i="9"/>
  <c r="AT230" i="9"/>
  <c r="AU230" i="9"/>
  <c r="AV230" i="9"/>
  <c r="AW230" i="9"/>
  <c r="AX230" i="9"/>
  <c r="AY230" i="9"/>
  <c r="AZ230" i="9"/>
  <c r="BA230" i="9"/>
  <c r="BB230" i="9"/>
  <c r="BC230" i="9"/>
  <c r="BD230" i="9"/>
  <c r="BE230" i="9"/>
  <c r="E231" i="9"/>
  <c r="F231" i="9"/>
  <c r="G231" i="9"/>
  <c r="H231" i="9"/>
  <c r="I231" i="9"/>
  <c r="J231" i="9"/>
  <c r="K231" i="9"/>
  <c r="L231" i="9"/>
  <c r="M231" i="9"/>
  <c r="N231" i="9"/>
  <c r="O231" i="9"/>
  <c r="P231" i="9"/>
  <c r="Q231" i="9"/>
  <c r="R231" i="9"/>
  <c r="S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AJ231" i="9"/>
  <c r="AK231" i="9"/>
  <c r="AL231" i="9"/>
  <c r="AM231" i="9"/>
  <c r="AN231" i="9"/>
  <c r="AO231" i="9"/>
  <c r="AP231" i="9"/>
  <c r="AQ231" i="9"/>
  <c r="AR231" i="9"/>
  <c r="AS231" i="9"/>
  <c r="AT231" i="9"/>
  <c r="AU231" i="9"/>
  <c r="AV231" i="9"/>
  <c r="AW231" i="9"/>
  <c r="AX231" i="9"/>
  <c r="AY231" i="9"/>
  <c r="AZ231" i="9"/>
  <c r="BA231" i="9"/>
  <c r="BB231" i="9"/>
  <c r="BC231" i="9"/>
  <c r="BD231" i="9"/>
  <c r="BE231" i="9"/>
  <c r="E232" i="9"/>
  <c r="F232" i="9"/>
  <c r="G232" i="9"/>
  <c r="H232" i="9"/>
  <c r="I232" i="9"/>
  <c r="J232" i="9"/>
  <c r="K232" i="9"/>
  <c r="L232" i="9"/>
  <c r="M232" i="9"/>
  <c r="N232" i="9"/>
  <c r="O232" i="9"/>
  <c r="P232" i="9"/>
  <c r="Q232" i="9"/>
  <c r="R232" i="9"/>
  <c r="S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AJ232" i="9"/>
  <c r="AK232" i="9"/>
  <c r="AL232" i="9"/>
  <c r="AM232" i="9"/>
  <c r="AN232" i="9"/>
  <c r="AO232" i="9"/>
  <c r="AP232" i="9"/>
  <c r="AQ232" i="9"/>
  <c r="AR232" i="9"/>
  <c r="AS232" i="9"/>
  <c r="AT232" i="9"/>
  <c r="AU232" i="9"/>
  <c r="AV232" i="9"/>
  <c r="AW232" i="9"/>
  <c r="AX232" i="9"/>
  <c r="AY232" i="9"/>
  <c r="AZ232" i="9"/>
  <c r="BA232" i="9"/>
  <c r="BB232" i="9"/>
  <c r="BC232" i="9"/>
  <c r="BD232" i="9"/>
  <c r="BE232" i="9"/>
  <c r="E233" i="9"/>
  <c r="F233" i="9"/>
  <c r="G233" i="9"/>
  <c r="H233" i="9"/>
  <c r="I233" i="9"/>
  <c r="J233" i="9"/>
  <c r="K233" i="9"/>
  <c r="L233" i="9"/>
  <c r="M233" i="9"/>
  <c r="N233" i="9"/>
  <c r="O233" i="9"/>
  <c r="P233" i="9"/>
  <c r="Q233" i="9"/>
  <c r="R233" i="9"/>
  <c r="S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AJ233" i="9"/>
  <c r="AK233" i="9"/>
  <c r="AL233" i="9"/>
  <c r="AM233" i="9"/>
  <c r="AN233" i="9"/>
  <c r="AO233" i="9"/>
  <c r="AP233" i="9"/>
  <c r="AQ233" i="9"/>
  <c r="AR233" i="9"/>
  <c r="AS233" i="9"/>
  <c r="AT233" i="9"/>
  <c r="AU233" i="9"/>
  <c r="AV233" i="9"/>
  <c r="AW233" i="9"/>
  <c r="AX233" i="9"/>
  <c r="AY233" i="9"/>
  <c r="AZ233" i="9"/>
  <c r="BA233" i="9"/>
  <c r="BB233" i="9"/>
  <c r="BC233" i="9"/>
  <c r="BD233" i="9"/>
  <c r="BE233" i="9"/>
  <c r="E234" i="9"/>
  <c r="F234" i="9"/>
  <c r="G234" i="9"/>
  <c r="H234" i="9"/>
  <c r="I234" i="9"/>
  <c r="J234" i="9"/>
  <c r="K234" i="9"/>
  <c r="L234" i="9"/>
  <c r="M234" i="9"/>
  <c r="N234" i="9"/>
  <c r="O234" i="9"/>
  <c r="P234" i="9"/>
  <c r="Q234" i="9"/>
  <c r="R234" i="9"/>
  <c r="S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AJ234" i="9"/>
  <c r="AK234" i="9"/>
  <c r="AL234" i="9"/>
  <c r="AM234" i="9"/>
  <c r="AN234" i="9"/>
  <c r="AO234" i="9"/>
  <c r="AP234" i="9"/>
  <c r="AQ234" i="9"/>
  <c r="AR234" i="9"/>
  <c r="AS234" i="9"/>
  <c r="AT234" i="9"/>
  <c r="AU234" i="9"/>
  <c r="AV234" i="9"/>
  <c r="AW234" i="9"/>
  <c r="AX234" i="9"/>
  <c r="AY234" i="9"/>
  <c r="AZ234" i="9"/>
  <c r="BA234" i="9"/>
  <c r="BB234" i="9"/>
  <c r="BC234" i="9"/>
  <c r="BD234" i="9"/>
  <c r="BE234" i="9"/>
  <c r="E235" i="9"/>
  <c r="F235" i="9"/>
  <c r="G235" i="9"/>
  <c r="H235" i="9"/>
  <c r="I235" i="9"/>
  <c r="J235" i="9"/>
  <c r="K235" i="9"/>
  <c r="L235" i="9"/>
  <c r="M235" i="9"/>
  <c r="N235" i="9"/>
  <c r="O235" i="9"/>
  <c r="P235" i="9"/>
  <c r="Q235" i="9"/>
  <c r="R235" i="9"/>
  <c r="S235" i="9"/>
  <c r="T235" i="9"/>
  <c r="U235" i="9"/>
  <c r="V235" i="9"/>
  <c r="W235" i="9"/>
  <c r="X235" i="9"/>
  <c r="Y235" i="9"/>
  <c r="Z235" i="9"/>
  <c r="AA235" i="9"/>
  <c r="AB235" i="9"/>
  <c r="AC235" i="9"/>
  <c r="AD235" i="9"/>
  <c r="AE235" i="9"/>
  <c r="AF235" i="9"/>
  <c r="AG235" i="9"/>
  <c r="AH235" i="9"/>
  <c r="AI235" i="9"/>
  <c r="AJ235" i="9"/>
  <c r="AK235" i="9"/>
  <c r="AL235" i="9"/>
  <c r="AM235" i="9"/>
  <c r="AN235" i="9"/>
  <c r="AO235" i="9"/>
  <c r="AP235" i="9"/>
  <c r="AQ235" i="9"/>
  <c r="AR235" i="9"/>
  <c r="AS235" i="9"/>
  <c r="AT235" i="9"/>
  <c r="AU235" i="9"/>
  <c r="AV235" i="9"/>
  <c r="AW235" i="9"/>
  <c r="AX235" i="9"/>
  <c r="AY235" i="9"/>
  <c r="AZ235" i="9"/>
  <c r="BA235" i="9"/>
  <c r="BB235" i="9"/>
  <c r="BC235" i="9"/>
  <c r="BD235" i="9"/>
  <c r="BE235" i="9"/>
  <c r="E236" i="9"/>
  <c r="F236" i="9"/>
  <c r="G236" i="9"/>
  <c r="H236" i="9"/>
  <c r="I236" i="9"/>
  <c r="J236" i="9"/>
  <c r="K236" i="9"/>
  <c r="L236" i="9"/>
  <c r="M236" i="9"/>
  <c r="N236" i="9"/>
  <c r="O236" i="9"/>
  <c r="P236" i="9"/>
  <c r="Q236" i="9"/>
  <c r="R236" i="9"/>
  <c r="S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AJ236" i="9"/>
  <c r="AK236" i="9"/>
  <c r="AL236" i="9"/>
  <c r="AM236" i="9"/>
  <c r="AN236" i="9"/>
  <c r="AO236" i="9"/>
  <c r="AP236" i="9"/>
  <c r="AQ236" i="9"/>
  <c r="AR236" i="9"/>
  <c r="AS236" i="9"/>
  <c r="AT236" i="9"/>
  <c r="AU236" i="9"/>
  <c r="AV236" i="9"/>
  <c r="AW236" i="9"/>
  <c r="AX236" i="9"/>
  <c r="AY236" i="9"/>
  <c r="AZ236" i="9"/>
  <c r="BA236" i="9"/>
  <c r="BB236" i="9"/>
  <c r="BC236" i="9"/>
  <c r="BD236" i="9"/>
  <c r="BE236" i="9"/>
  <c r="E237" i="9"/>
  <c r="F237" i="9"/>
  <c r="G237" i="9"/>
  <c r="H237" i="9"/>
  <c r="I237" i="9"/>
  <c r="J237" i="9"/>
  <c r="K237" i="9"/>
  <c r="L237" i="9"/>
  <c r="M237" i="9"/>
  <c r="N237" i="9"/>
  <c r="O237" i="9"/>
  <c r="P237" i="9"/>
  <c r="Q237" i="9"/>
  <c r="R237" i="9"/>
  <c r="S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AJ237" i="9"/>
  <c r="AK237" i="9"/>
  <c r="AL237" i="9"/>
  <c r="AM237" i="9"/>
  <c r="AN237" i="9"/>
  <c r="AO237" i="9"/>
  <c r="AP237" i="9"/>
  <c r="AQ237" i="9"/>
  <c r="AR237" i="9"/>
  <c r="AS237" i="9"/>
  <c r="AT237" i="9"/>
  <c r="AU237" i="9"/>
  <c r="AV237" i="9"/>
  <c r="AW237" i="9"/>
  <c r="AX237" i="9"/>
  <c r="AY237" i="9"/>
  <c r="AZ237" i="9"/>
  <c r="BA237" i="9"/>
  <c r="BB237" i="9"/>
  <c r="BC237" i="9"/>
  <c r="BD237" i="9"/>
  <c r="BE237" i="9"/>
  <c r="E238" i="9"/>
  <c r="F238" i="9"/>
  <c r="G238" i="9"/>
  <c r="H238" i="9"/>
  <c r="I238" i="9"/>
  <c r="J238" i="9"/>
  <c r="K238" i="9"/>
  <c r="L238" i="9"/>
  <c r="M238" i="9"/>
  <c r="N238" i="9"/>
  <c r="O238" i="9"/>
  <c r="P238" i="9"/>
  <c r="Q238" i="9"/>
  <c r="R238" i="9"/>
  <c r="S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AJ238" i="9"/>
  <c r="AK238" i="9"/>
  <c r="AL238" i="9"/>
  <c r="AM238" i="9"/>
  <c r="AN238" i="9"/>
  <c r="AO238" i="9"/>
  <c r="AP238" i="9"/>
  <c r="AQ238" i="9"/>
  <c r="AR238" i="9"/>
  <c r="AS238" i="9"/>
  <c r="AT238" i="9"/>
  <c r="AU238" i="9"/>
  <c r="AV238" i="9"/>
  <c r="AW238" i="9"/>
  <c r="AX238" i="9"/>
  <c r="AY238" i="9"/>
  <c r="AZ238" i="9"/>
  <c r="BA238" i="9"/>
  <c r="BB238" i="9"/>
  <c r="BC238" i="9"/>
  <c r="BD238" i="9"/>
  <c r="BE238" i="9"/>
  <c r="E239" i="9"/>
  <c r="F239" i="9"/>
  <c r="G239" i="9"/>
  <c r="H239" i="9"/>
  <c r="I239" i="9"/>
  <c r="J239" i="9"/>
  <c r="K239" i="9"/>
  <c r="L239" i="9"/>
  <c r="M239" i="9"/>
  <c r="N239" i="9"/>
  <c r="O239" i="9"/>
  <c r="P239" i="9"/>
  <c r="Q239" i="9"/>
  <c r="R239" i="9"/>
  <c r="S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AJ239" i="9"/>
  <c r="AK239" i="9"/>
  <c r="AL239" i="9"/>
  <c r="AM239" i="9"/>
  <c r="AN239" i="9"/>
  <c r="AO239" i="9"/>
  <c r="AP239" i="9"/>
  <c r="AQ239" i="9"/>
  <c r="AR239" i="9"/>
  <c r="AS239" i="9"/>
  <c r="AT239" i="9"/>
  <c r="AU239" i="9"/>
  <c r="AV239" i="9"/>
  <c r="AW239" i="9"/>
  <c r="AX239" i="9"/>
  <c r="AY239" i="9"/>
  <c r="AZ239" i="9"/>
  <c r="BA239" i="9"/>
  <c r="BB239" i="9"/>
  <c r="BC239" i="9"/>
  <c r="BD239" i="9"/>
  <c r="BE239" i="9"/>
  <c r="E240" i="9"/>
  <c r="F240" i="9"/>
  <c r="G240" i="9"/>
  <c r="H240" i="9"/>
  <c r="I240" i="9"/>
  <c r="J240" i="9"/>
  <c r="K240" i="9"/>
  <c r="L240" i="9"/>
  <c r="M240" i="9"/>
  <c r="N240" i="9"/>
  <c r="O240" i="9"/>
  <c r="P240" i="9"/>
  <c r="Q240" i="9"/>
  <c r="R240" i="9"/>
  <c r="S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AJ240" i="9"/>
  <c r="AK240" i="9"/>
  <c r="AL240" i="9"/>
  <c r="AM240" i="9"/>
  <c r="AN240" i="9"/>
  <c r="AO240" i="9"/>
  <c r="AP240" i="9"/>
  <c r="AQ240" i="9"/>
  <c r="AR240" i="9"/>
  <c r="AS240" i="9"/>
  <c r="AT240" i="9"/>
  <c r="AU240" i="9"/>
  <c r="AV240" i="9"/>
  <c r="AW240" i="9"/>
  <c r="AX240" i="9"/>
  <c r="AY240" i="9"/>
  <c r="AZ240" i="9"/>
  <c r="BA240" i="9"/>
  <c r="BB240" i="9"/>
  <c r="BC240" i="9"/>
  <c r="BD240" i="9"/>
  <c r="BE240" i="9"/>
  <c r="E241" i="9"/>
  <c r="F241" i="9"/>
  <c r="G241" i="9"/>
  <c r="H241" i="9"/>
  <c r="I241" i="9"/>
  <c r="J241" i="9"/>
  <c r="K241" i="9"/>
  <c r="L241" i="9"/>
  <c r="M241" i="9"/>
  <c r="N241" i="9"/>
  <c r="O241" i="9"/>
  <c r="P241" i="9"/>
  <c r="Q241" i="9"/>
  <c r="R241" i="9"/>
  <c r="S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AJ241" i="9"/>
  <c r="AK241" i="9"/>
  <c r="AL241" i="9"/>
  <c r="AM241" i="9"/>
  <c r="AN241" i="9"/>
  <c r="AO241" i="9"/>
  <c r="AP241" i="9"/>
  <c r="AQ241" i="9"/>
  <c r="AR241" i="9"/>
  <c r="AS241" i="9"/>
  <c r="AT241" i="9"/>
  <c r="AU241" i="9"/>
  <c r="AV241" i="9"/>
  <c r="AW241" i="9"/>
  <c r="AX241" i="9"/>
  <c r="AY241" i="9"/>
  <c r="AZ241" i="9"/>
  <c r="BA241" i="9"/>
  <c r="BB241" i="9"/>
  <c r="BC241" i="9"/>
  <c r="BD241" i="9"/>
  <c r="BE241" i="9"/>
  <c r="E242" i="9"/>
  <c r="F242" i="9"/>
  <c r="G242" i="9"/>
  <c r="H242" i="9"/>
  <c r="I242" i="9"/>
  <c r="J242" i="9"/>
  <c r="K242" i="9"/>
  <c r="L242" i="9"/>
  <c r="M242" i="9"/>
  <c r="N242" i="9"/>
  <c r="O242" i="9"/>
  <c r="P242" i="9"/>
  <c r="Q242" i="9"/>
  <c r="R242" i="9"/>
  <c r="S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AJ242" i="9"/>
  <c r="AK242" i="9"/>
  <c r="AL242" i="9"/>
  <c r="AM242" i="9"/>
  <c r="AN242" i="9"/>
  <c r="AO242" i="9"/>
  <c r="AP242" i="9"/>
  <c r="AQ242" i="9"/>
  <c r="AR242" i="9"/>
  <c r="AS242" i="9"/>
  <c r="AT242" i="9"/>
  <c r="AU242" i="9"/>
  <c r="AV242" i="9"/>
  <c r="AW242" i="9"/>
  <c r="AX242" i="9"/>
  <c r="AY242" i="9"/>
  <c r="AZ242" i="9"/>
  <c r="BA242" i="9"/>
  <c r="BB242" i="9"/>
  <c r="BC242" i="9"/>
  <c r="BD242" i="9"/>
  <c r="BE242" i="9"/>
  <c r="E243" i="9"/>
  <c r="F243" i="9"/>
  <c r="G243" i="9"/>
  <c r="H243" i="9"/>
  <c r="I243" i="9"/>
  <c r="J243" i="9"/>
  <c r="K243" i="9"/>
  <c r="L243" i="9"/>
  <c r="M243" i="9"/>
  <c r="N243" i="9"/>
  <c r="O243" i="9"/>
  <c r="P243" i="9"/>
  <c r="Q243" i="9"/>
  <c r="R243" i="9"/>
  <c r="S243" i="9"/>
  <c r="T243" i="9"/>
  <c r="U243" i="9"/>
  <c r="V243" i="9"/>
  <c r="W243" i="9"/>
  <c r="X243" i="9"/>
  <c r="Y243" i="9"/>
  <c r="Z243" i="9"/>
  <c r="AA243" i="9"/>
  <c r="AB243" i="9"/>
  <c r="AC243" i="9"/>
  <c r="AD243" i="9"/>
  <c r="AE243" i="9"/>
  <c r="AF243" i="9"/>
  <c r="AG243" i="9"/>
  <c r="AH243" i="9"/>
  <c r="AI243" i="9"/>
  <c r="AJ243" i="9"/>
  <c r="AK243" i="9"/>
  <c r="AL243" i="9"/>
  <c r="AM243" i="9"/>
  <c r="AN243" i="9"/>
  <c r="AO243" i="9"/>
  <c r="AP243" i="9"/>
  <c r="AQ243" i="9"/>
  <c r="AR243" i="9"/>
  <c r="AS243" i="9"/>
  <c r="AT243" i="9"/>
  <c r="AU243" i="9"/>
  <c r="AV243" i="9"/>
  <c r="AW243" i="9"/>
  <c r="AX243" i="9"/>
  <c r="AY243" i="9"/>
  <c r="AZ243" i="9"/>
  <c r="BA243" i="9"/>
  <c r="BB243" i="9"/>
  <c r="BC243" i="9"/>
  <c r="BD243" i="9"/>
  <c r="BE243" i="9"/>
  <c r="E244" i="9"/>
  <c r="F244" i="9"/>
  <c r="G244" i="9"/>
  <c r="H244" i="9"/>
  <c r="I244" i="9"/>
  <c r="J244" i="9"/>
  <c r="K244" i="9"/>
  <c r="L244" i="9"/>
  <c r="M244" i="9"/>
  <c r="N244" i="9"/>
  <c r="O244" i="9"/>
  <c r="P244" i="9"/>
  <c r="Q244" i="9"/>
  <c r="R244" i="9"/>
  <c r="S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AJ244" i="9"/>
  <c r="AK244" i="9"/>
  <c r="AL244" i="9"/>
  <c r="AM244" i="9"/>
  <c r="AN244" i="9"/>
  <c r="AO244" i="9"/>
  <c r="AP244" i="9"/>
  <c r="AQ244" i="9"/>
  <c r="AR244" i="9"/>
  <c r="AS244" i="9"/>
  <c r="AT244" i="9"/>
  <c r="AU244" i="9"/>
  <c r="AV244" i="9"/>
  <c r="AW244" i="9"/>
  <c r="AX244" i="9"/>
  <c r="AY244" i="9"/>
  <c r="AZ244" i="9"/>
  <c r="BA244" i="9"/>
  <c r="BB244" i="9"/>
  <c r="BC244" i="9"/>
  <c r="BD244" i="9"/>
  <c r="BE244" i="9"/>
  <c r="E245" i="9"/>
  <c r="F245" i="9"/>
  <c r="G245" i="9"/>
  <c r="H245" i="9"/>
  <c r="I245" i="9"/>
  <c r="J245" i="9"/>
  <c r="K245" i="9"/>
  <c r="L245" i="9"/>
  <c r="M245" i="9"/>
  <c r="N245" i="9"/>
  <c r="O245" i="9"/>
  <c r="P245" i="9"/>
  <c r="Q245" i="9"/>
  <c r="R245" i="9"/>
  <c r="S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AJ245" i="9"/>
  <c r="AK245" i="9"/>
  <c r="AL245" i="9"/>
  <c r="AM245" i="9"/>
  <c r="AN245" i="9"/>
  <c r="AO245" i="9"/>
  <c r="AP245" i="9"/>
  <c r="AQ245" i="9"/>
  <c r="AR245" i="9"/>
  <c r="AS245" i="9"/>
  <c r="AT245" i="9"/>
  <c r="AU245" i="9"/>
  <c r="AV245" i="9"/>
  <c r="AW245" i="9"/>
  <c r="AX245" i="9"/>
  <c r="AY245" i="9"/>
  <c r="AZ245" i="9"/>
  <c r="BA245" i="9"/>
  <c r="BB245" i="9"/>
  <c r="BC245" i="9"/>
  <c r="BD245" i="9"/>
  <c r="BE245" i="9"/>
  <c r="E246" i="9"/>
  <c r="F246" i="9"/>
  <c r="G246" i="9"/>
  <c r="H246" i="9"/>
  <c r="I246" i="9"/>
  <c r="J246" i="9"/>
  <c r="K246" i="9"/>
  <c r="L246" i="9"/>
  <c r="M246" i="9"/>
  <c r="N246" i="9"/>
  <c r="O246" i="9"/>
  <c r="P246" i="9"/>
  <c r="Q246" i="9"/>
  <c r="R246" i="9"/>
  <c r="S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AJ246" i="9"/>
  <c r="AK246" i="9"/>
  <c r="AL246" i="9"/>
  <c r="AM246" i="9"/>
  <c r="AN246" i="9"/>
  <c r="AO246" i="9"/>
  <c r="AP246" i="9"/>
  <c r="AQ246" i="9"/>
  <c r="AR246" i="9"/>
  <c r="AS246" i="9"/>
  <c r="AT246" i="9"/>
  <c r="AU246" i="9"/>
  <c r="AV246" i="9"/>
  <c r="AW246" i="9"/>
  <c r="AX246" i="9"/>
  <c r="AY246" i="9"/>
  <c r="AZ246" i="9"/>
  <c r="BA246" i="9"/>
  <c r="BB246" i="9"/>
  <c r="BC246" i="9"/>
  <c r="BD246" i="9"/>
  <c r="BE246" i="9"/>
  <c r="E247" i="9"/>
  <c r="F247" i="9"/>
  <c r="G247" i="9"/>
  <c r="H247" i="9"/>
  <c r="I247" i="9"/>
  <c r="J247" i="9"/>
  <c r="K247" i="9"/>
  <c r="L247" i="9"/>
  <c r="M247" i="9"/>
  <c r="N247" i="9"/>
  <c r="O247" i="9"/>
  <c r="P247" i="9"/>
  <c r="Q247" i="9"/>
  <c r="R247" i="9"/>
  <c r="S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AJ247" i="9"/>
  <c r="AK247" i="9"/>
  <c r="AL247" i="9"/>
  <c r="AM247" i="9"/>
  <c r="AN247" i="9"/>
  <c r="AO247" i="9"/>
  <c r="AP247" i="9"/>
  <c r="AQ247" i="9"/>
  <c r="AR247" i="9"/>
  <c r="AS247" i="9"/>
  <c r="AT247" i="9"/>
  <c r="AU247" i="9"/>
  <c r="AV247" i="9"/>
  <c r="AW247" i="9"/>
  <c r="AX247" i="9"/>
  <c r="AY247" i="9"/>
  <c r="AZ247" i="9"/>
  <c r="BA247" i="9"/>
  <c r="BB247" i="9"/>
  <c r="BC247" i="9"/>
  <c r="BD247" i="9"/>
  <c r="BE247" i="9"/>
  <c r="E248" i="9"/>
  <c r="F248" i="9"/>
  <c r="G248" i="9"/>
  <c r="H248" i="9"/>
  <c r="I248" i="9"/>
  <c r="J248" i="9"/>
  <c r="K248" i="9"/>
  <c r="L248" i="9"/>
  <c r="M248" i="9"/>
  <c r="N248" i="9"/>
  <c r="O248" i="9"/>
  <c r="P248" i="9"/>
  <c r="Q248" i="9"/>
  <c r="R248" i="9"/>
  <c r="S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AJ248" i="9"/>
  <c r="AK248" i="9"/>
  <c r="AL248" i="9"/>
  <c r="AM248" i="9"/>
  <c r="AN248" i="9"/>
  <c r="AO248" i="9"/>
  <c r="AP248" i="9"/>
  <c r="AQ248" i="9"/>
  <c r="AR248" i="9"/>
  <c r="AS248" i="9"/>
  <c r="AT248" i="9"/>
  <c r="AU248" i="9"/>
  <c r="AV248" i="9"/>
  <c r="AW248" i="9"/>
  <c r="AX248" i="9"/>
  <c r="AY248" i="9"/>
  <c r="AZ248" i="9"/>
  <c r="BA248" i="9"/>
  <c r="BB248" i="9"/>
  <c r="BC248" i="9"/>
  <c r="BD248" i="9"/>
  <c r="BE248" i="9"/>
  <c r="E249" i="9"/>
  <c r="F249" i="9"/>
  <c r="G249" i="9"/>
  <c r="H249" i="9"/>
  <c r="I249" i="9"/>
  <c r="J249" i="9"/>
  <c r="K249" i="9"/>
  <c r="L249" i="9"/>
  <c r="M249" i="9"/>
  <c r="N249" i="9"/>
  <c r="O249" i="9"/>
  <c r="P249" i="9"/>
  <c r="Q249" i="9"/>
  <c r="R249" i="9"/>
  <c r="S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AJ249" i="9"/>
  <c r="AK249" i="9"/>
  <c r="AL249" i="9"/>
  <c r="AM249" i="9"/>
  <c r="AN249" i="9"/>
  <c r="AO249" i="9"/>
  <c r="AP249" i="9"/>
  <c r="AQ249" i="9"/>
  <c r="AR249" i="9"/>
  <c r="AS249" i="9"/>
  <c r="AT249" i="9"/>
  <c r="AU249" i="9"/>
  <c r="AV249" i="9"/>
  <c r="AW249" i="9"/>
  <c r="AX249" i="9"/>
  <c r="AY249" i="9"/>
  <c r="AZ249" i="9"/>
  <c r="BA249" i="9"/>
  <c r="BB249" i="9"/>
  <c r="BC249" i="9"/>
  <c r="BD249" i="9"/>
  <c r="BE249" i="9"/>
  <c r="E250" i="9"/>
  <c r="F250" i="9"/>
  <c r="G250" i="9"/>
  <c r="H250" i="9"/>
  <c r="I250" i="9"/>
  <c r="J250" i="9"/>
  <c r="K250" i="9"/>
  <c r="L250" i="9"/>
  <c r="M250" i="9"/>
  <c r="N250" i="9"/>
  <c r="O250" i="9"/>
  <c r="P250" i="9"/>
  <c r="Q250" i="9"/>
  <c r="R250" i="9"/>
  <c r="S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AJ250" i="9"/>
  <c r="AK250" i="9"/>
  <c r="AL250" i="9"/>
  <c r="AM250" i="9"/>
  <c r="AN250" i="9"/>
  <c r="AO250" i="9"/>
  <c r="AP250" i="9"/>
  <c r="AQ250" i="9"/>
  <c r="AR250" i="9"/>
  <c r="AS250" i="9"/>
  <c r="AT250" i="9"/>
  <c r="AU250" i="9"/>
  <c r="AV250" i="9"/>
  <c r="AW250" i="9"/>
  <c r="AX250" i="9"/>
  <c r="AY250" i="9"/>
  <c r="AZ250" i="9"/>
  <c r="BA250" i="9"/>
  <c r="BB250" i="9"/>
  <c r="BC250" i="9"/>
  <c r="BD250" i="9"/>
  <c r="BE250" i="9"/>
  <c r="E251" i="9"/>
  <c r="F251" i="9"/>
  <c r="G251" i="9"/>
  <c r="H251" i="9"/>
  <c r="I251" i="9"/>
  <c r="J251" i="9"/>
  <c r="K251" i="9"/>
  <c r="L251" i="9"/>
  <c r="M251" i="9"/>
  <c r="N251" i="9"/>
  <c r="O251" i="9"/>
  <c r="P251" i="9"/>
  <c r="Q251" i="9"/>
  <c r="R251" i="9"/>
  <c r="S251" i="9"/>
  <c r="T251" i="9"/>
  <c r="U251" i="9"/>
  <c r="V251" i="9"/>
  <c r="W251" i="9"/>
  <c r="X251" i="9"/>
  <c r="Y251" i="9"/>
  <c r="Z251" i="9"/>
  <c r="AA251" i="9"/>
  <c r="AB251" i="9"/>
  <c r="AC251" i="9"/>
  <c r="AD251" i="9"/>
  <c r="AE251" i="9"/>
  <c r="AF251" i="9"/>
  <c r="AG251" i="9"/>
  <c r="AH251" i="9"/>
  <c r="AI251" i="9"/>
  <c r="AJ251" i="9"/>
  <c r="AK251" i="9"/>
  <c r="AL251" i="9"/>
  <c r="AM251" i="9"/>
  <c r="AN251" i="9"/>
  <c r="AO251" i="9"/>
  <c r="AP251" i="9"/>
  <c r="AQ251" i="9"/>
  <c r="AR251" i="9"/>
  <c r="AS251" i="9"/>
  <c r="AT251" i="9"/>
  <c r="AU251" i="9"/>
  <c r="AV251" i="9"/>
  <c r="AW251" i="9"/>
  <c r="AX251" i="9"/>
  <c r="AY251" i="9"/>
  <c r="AZ251" i="9"/>
  <c r="BA251" i="9"/>
  <c r="BB251" i="9"/>
  <c r="BC251" i="9"/>
  <c r="BD251" i="9"/>
  <c r="BE251" i="9"/>
  <c r="E252" i="9"/>
  <c r="F252" i="9"/>
  <c r="G252" i="9"/>
  <c r="H252" i="9"/>
  <c r="I252" i="9"/>
  <c r="J252" i="9"/>
  <c r="K252" i="9"/>
  <c r="L252" i="9"/>
  <c r="M252" i="9"/>
  <c r="N252" i="9"/>
  <c r="O252" i="9"/>
  <c r="P252" i="9"/>
  <c r="Q252" i="9"/>
  <c r="R252" i="9"/>
  <c r="S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AJ252" i="9"/>
  <c r="AK252" i="9"/>
  <c r="AL252" i="9"/>
  <c r="AM252" i="9"/>
  <c r="AN252" i="9"/>
  <c r="AO252" i="9"/>
  <c r="AP252" i="9"/>
  <c r="AQ252" i="9"/>
  <c r="AR252" i="9"/>
  <c r="AS252" i="9"/>
  <c r="AT252" i="9"/>
  <c r="AU252" i="9"/>
  <c r="AV252" i="9"/>
  <c r="AW252" i="9"/>
  <c r="AX252" i="9"/>
  <c r="AY252" i="9"/>
  <c r="AZ252" i="9"/>
  <c r="BA252" i="9"/>
  <c r="BB252" i="9"/>
  <c r="BC252" i="9"/>
  <c r="BD252" i="9"/>
  <c r="BE252" i="9"/>
  <c r="E253" i="9"/>
  <c r="F253" i="9"/>
  <c r="G253" i="9"/>
  <c r="H253" i="9"/>
  <c r="I253" i="9"/>
  <c r="J253" i="9"/>
  <c r="K253" i="9"/>
  <c r="L253" i="9"/>
  <c r="M253" i="9"/>
  <c r="N253" i="9"/>
  <c r="O253" i="9"/>
  <c r="P253" i="9"/>
  <c r="Q253" i="9"/>
  <c r="R253" i="9"/>
  <c r="S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AJ253" i="9"/>
  <c r="AK253" i="9"/>
  <c r="AL253" i="9"/>
  <c r="AM253" i="9"/>
  <c r="AN253" i="9"/>
  <c r="AO253" i="9"/>
  <c r="AP253" i="9"/>
  <c r="AQ253" i="9"/>
  <c r="AR253" i="9"/>
  <c r="AS253" i="9"/>
  <c r="AT253" i="9"/>
  <c r="AU253" i="9"/>
  <c r="AV253" i="9"/>
  <c r="AW253" i="9"/>
  <c r="AX253" i="9"/>
  <c r="AY253" i="9"/>
  <c r="AZ253" i="9"/>
  <c r="BA253" i="9"/>
  <c r="BB253" i="9"/>
  <c r="BC253" i="9"/>
  <c r="BD253" i="9"/>
  <c r="BE253" i="9"/>
  <c r="E254" i="9"/>
  <c r="F254" i="9"/>
  <c r="G254" i="9"/>
  <c r="H254" i="9"/>
  <c r="I254" i="9"/>
  <c r="J254" i="9"/>
  <c r="K254" i="9"/>
  <c r="L254" i="9"/>
  <c r="M254" i="9"/>
  <c r="N254" i="9"/>
  <c r="O254" i="9"/>
  <c r="P254" i="9"/>
  <c r="Q254" i="9"/>
  <c r="R254" i="9"/>
  <c r="S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AJ254" i="9"/>
  <c r="AK254" i="9"/>
  <c r="AL254" i="9"/>
  <c r="AM254" i="9"/>
  <c r="AN254" i="9"/>
  <c r="AO254" i="9"/>
  <c r="AP254" i="9"/>
  <c r="AQ254" i="9"/>
  <c r="AR254" i="9"/>
  <c r="AS254" i="9"/>
  <c r="AT254" i="9"/>
  <c r="AU254" i="9"/>
  <c r="AV254" i="9"/>
  <c r="AW254" i="9"/>
  <c r="AX254" i="9"/>
  <c r="AY254" i="9"/>
  <c r="AZ254" i="9"/>
  <c r="BA254" i="9"/>
  <c r="BB254" i="9"/>
  <c r="BC254" i="9"/>
  <c r="BD254" i="9"/>
  <c r="BE254" i="9"/>
  <c r="E255" i="9"/>
  <c r="F255" i="9"/>
  <c r="G255" i="9"/>
  <c r="H255" i="9"/>
  <c r="I255" i="9"/>
  <c r="J255" i="9"/>
  <c r="K255" i="9"/>
  <c r="L255" i="9"/>
  <c r="M255" i="9"/>
  <c r="N255" i="9"/>
  <c r="O255" i="9"/>
  <c r="P255" i="9"/>
  <c r="Q255" i="9"/>
  <c r="R255" i="9"/>
  <c r="S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AJ255" i="9"/>
  <c r="AK255" i="9"/>
  <c r="AL255" i="9"/>
  <c r="AM255" i="9"/>
  <c r="AN255" i="9"/>
  <c r="AO255" i="9"/>
  <c r="AP255" i="9"/>
  <c r="AQ255" i="9"/>
  <c r="AR255" i="9"/>
  <c r="AS255" i="9"/>
  <c r="AT255" i="9"/>
  <c r="AU255" i="9"/>
  <c r="AV255" i="9"/>
  <c r="AW255" i="9"/>
  <c r="AX255" i="9"/>
  <c r="AY255" i="9"/>
  <c r="AZ255" i="9"/>
  <c r="BA255" i="9"/>
  <c r="BB255" i="9"/>
  <c r="BC255" i="9"/>
  <c r="BD255" i="9"/>
  <c r="BE255" i="9"/>
  <c r="E256" i="9"/>
  <c r="F256" i="9"/>
  <c r="G256" i="9"/>
  <c r="H256" i="9"/>
  <c r="I256" i="9"/>
  <c r="J256" i="9"/>
  <c r="K256" i="9"/>
  <c r="L256" i="9"/>
  <c r="M256" i="9"/>
  <c r="N256" i="9"/>
  <c r="O256" i="9"/>
  <c r="P256" i="9"/>
  <c r="Q256" i="9"/>
  <c r="R256" i="9"/>
  <c r="S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AJ256" i="9"/>
  <c r="AK256" i="9"/>
  <c r="AL256" i="9"/>
  <c r="AM256" i="9"/>
  <c r="AN256" i="9"/>
  <c r="AO256" i="9"/>
  <c r="AP256" i="9"/>
  <c r="AQ256" i="9"/>
  <c r="AR256" i="9"/>
  <c r="AS256" i="9"/>
  <c r="AT256" i="9"/>
  <c r="AU256" i="9"/>
  <c r="AV256" i="9"/>
  <c r="AW256" i="9"/>
  <c r="AX256" i="9"/>
  <c r="AY256" i="9"/>
  <c r="AZ256" i="9"/>
  <c r="BA256" i="9"/>
  <c r="BB256" i="9"/>
  <c r="BC256" i="9"/>
  <c r="BD256" i="9"/>
  <c r="BE256" i="9"/>
  <c r="E257" i="9"/>
  <c r="F257" i="9"/>
  <c r="G257" i="9"/>
  <c r="H257" i="9"/>
  <c r="I257" i="9"/>
  <c r="J257" i="9"/>
  <c r="K257" i="9"/>
  <c r="L257" i="9"/>
  <c r="M257" i="9"/>
  <c r="N257" i="9"/>
  <c r="O257" i="9"/>
  <c r="P257" i="9"/>
  <c r="Q257" i="9"/>
  <c r="R257" i="9"/>
  <c r="S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AJ257" i="9"/>
  <c r="AK257" i="9"/>
  <c r="AL257" i="9"/>
  <c r="AM257" i="9"/>
  <c r="AN257" i="9"/>
  <c r="AO257" i="9"/>
  <c r="AP257" i="9"/>
  <c r="AQ257" i="9"/>
  <c r="AR257" i="9"/>
  <c r="AS257" i="9"/>
  <c r="AT257" i="9"/>
  <c r="AU257" i="9"/>
  <c r="AV257" i="9"/>
  <c r="AW257" i="9"/>
  <c r="AX257" i="9"/>
  <c r="AY257" i="9"/>
  <c r="AZ257" i="9"/>
  <c r="BA257" i="9"/>
  <c r="BB257" i="9"/>
  <c r="BC257" i="9"/>
  <c r="BD257" i="9"/>
  <c r="BE257" i="9"/>
  <c r="E258" i="9"/>
  <c r="F258" i="9"/>
  <c r="G258" i="9"/>
  <c r="H258" i="9"/>
  <c r="I258" i="9"/>
  <c r="J258" i="9"/>
  <c r="K258" i="9"/>
  <c r="L258" i="9"/>
  <c r="M258" i="9"/>
  <c r="N258" i="9"/>
  <c r="O258" i="9"/>
  <c r="P258" i="9"/>
  <c r="Q258" i="9"/>
  <c r="R258" i="9"/>
  <c r="S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AJ258" i="9"/>
  <c r="AK258" i="9"/>
  <c r="AL258" i="9"/>
  <c r="AM258" i="9"/>
  <c r="AN258" i="9"/>
  <c r="AO258" i="9"/>
  <c r="AP258" i="9"/>
  <c r="AQ258" i="9"/>
  <c r="AR258" i="9"/>
  <c r="AS258" i="9"/>
  <c r="AT258" i="9"/>
  <c r="AU258" i="9"/>
  <c r="AV258" i="9"/>
  <c r="AW258" i="9"/>
  <c r="AX258" i="9"/>
  <c r="AY258" i="9"/>
  <c r="AZ258" i="9"/>
  <c r="BA258" i="9"/>
  <c r="BB258" i="9"/>
  <c r="BC258" i="9"/>
  <c r="BD258" i="9"/>
  <c r="BE258" i="9"/>
  <c r="E259" i="9"/>
  <c r="F259" i="9"/>
  <c r="G259" i="9"/>
  <c r="H259" i="9"/>
  <c r="I259" i="9"/>
  <c r="J259" i="9"/>
  <c r="K259" i="9"/>
  <c r="L259" i="9"/>
  <c r="M259" i="9"/>
  <c r="N259" i="9"/>
  <c r="O259" i="9"/>
  <c r="P259" i="9"/>
  <c r="Q259" i="9"/>
  <c r="R259" i="9"/>
  <c r="S259" i="9"/>
  <c r="T259" i="9"/>
  <c r="U259" i="9"/>
  <c r="V259" i="9"/>
  <c r="W259" i="9"/>
  <c r="X259" i="9"/>
  <c r="Y259" i="9"/>
  <c r="Z259" i="9"/>
  <c r="AA259" i="9"/>
  <c r="AB259" i="9"/>
  <c r="AC259" i="9"/>
  <c r="AD259" i="9"/>
  <c r="AE259" i="9"/>
  <c r="AF259" i="9"/>
  <c r="AG259" i="9"/>
  <c r="AH259" i="9"/>
  <c r="AI259" i="9"/>
  <c r="AJ259" i="9"/>
  <c r="AK259" i="9"/>
  <c r="AL259" i="9"/>
  <c r="AM259" i="9"/>
  <c r="AN259" i="9"/>
  <c r="AO259" i="9"/>
  <c r="AP259" i="9"/>
  <c r="AQ259" i="9"/>
  <c r="AR259" i="9"/>
  <c r="AS259" i="9"/>
  <c r="AT259" i="9"/>
  <c r="AU259" i="9"/>
  <c r="AV259" i="9"/>
  <c r="AW259" i="9"/>
  <c r="AX259" i="9"/>
  <c r="AY259" i="9"/>
  <c r="AZ259" i="9"/>
  <c r="BA259" i="9"/>
  <c r="BB259" i="9"/>
  <c r="BC259" i="9"/>
  <c r="BD259" i="9"/>
  <c r="BE259" i="9"/>
  <c r="E260" i="9"/>
  <c r="F260" i="9"/>
  <c r="G260" i="9"/>
  <c r="H260" i="9"/>
  <c r="I260" i="9"/>
  <c r="J260" i="9"/>
  <c r="K260" i="9"/>
  <c r="L260" i="9"/>
  <c r="M260" i="9"/>
  <c r="N260" i="9"/>
  <c r="O260" i="9"/>
  <c r="P260" i="9"/>
  <c r="Q260" i="9"/>
  <c r="R260" i="9"/>
  <c r="S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AJ260" i="9"/>
  <c r="AK260" i="9"/>
  <c r="AL260" i="9"/>
  <c r="AM260" i="9"/>
  <c r="AN260" i="9"/>
  <c r="AO260" i="9"/>
  <c r="AP260" i="9"/>
  <c r="AQ260" i="9"/>
  <c r="AR260" i="9"/>
  <c r="AS260" i="9"/>
  <c r="AT260" i="9"/>
  <c r="AU260" i="9"/>
  <c r="AV260" i="9"/>
  <c r="AW260" i="9"/>
  <c r="AX260" i="9"/>
  <c r="AY260" i="9"/>
  <c r="AZ260" i="9"/>
  <c r="BA260" i="9"/>
  <c r="BB260" i="9"/>
  <c r="BC260" i="9"/>
  <c r="BD260" i="9"/>
  <c r="BE260" i="9"/>
  <c r="E261" i="9"/>
  <c r="F261" i="9"/>
  <c r="G261" i="9"/>
  <c r="H261" i="9"/>
  <c r="I261" i="9"/>
  <c r="J261" i="9"/>
  <c r="K261" i="9"/>
  <c r="L261" i="9"/>
  <c r="M261" i="9"/>
  <c r="N261" i="9"/>
  <c r="O261" i="9"/>
  <c r="P261" i="9"/>
  <c r="Q261" i="9"/>
  <c r="R261" i="9"/>
  <c r="S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AJ261" i="9"/>
  <c r="AK261" i="9"/>
  <c r="AL261" i="9"/>
  <c r="AM261" i="9"/>
  <c r="AN261" i="9"/>
  <c r="AO261" i="9"/>
  <c r="AP261" i="9"/>
  <c r="AQ261" i="9"/>
  <c r="AR261" i="9"/>
  <c r="AS261" i="9"/>
  <c r="AT261" i="9"/>
  <c r="AU261" i="9"/>
  <c r="AV261" i="9"/>
  <c r="AW261" i="9"/>
  <c r="AX261" i="9"/>
  <c r="AY261" i="9"/>
  <c r="AZ261" i="9"/>
  <c r="BA261" i="9"/>
  <c r="BB261" i="9"/>
  <c r="BC261" i="9"/>
  <c r="BD261" i="9"/>
  <c r="BE261" i="9"/>
  <c r="E262" i="9"/>
  <c r="F262" i="9"/>
  <c r="G262" i="9"/>
  <c r="H262" i="9"/>
  <c r="I262" i="9"/>
  <c r="J262" i="9"/>
  <c r="K262" i="9"/>
  <c r="L262" i="9"/>
  <c r="M262" i="9"/>
  <c r="N262" i="9"/>
  <c r="O262" i="9"/>
  <c r="P262" i="9"/>
  <c r="Q262" i="9"/>
  <c r="R262" i="9"/>
  <c r="S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AJ262" i="9"/>
  <c r="AK262" i="9"/>
  <c r="AL262" i="9"/>
  <c r="AM262" i="9"/>
  <c r="AN262" i="9"/>
  <c r="AO262" i="9"/>
  <c r="AP262" i="9"/>
  <c r="AQ262" i="9"/>
  <c r="AR262" i="9"/>
  <c r="AS262" i="9"/>
  <c r="AT262" i="9"/>
  <c r="AU262" i="9"/>
  <c r="AV262" i="9"/>
  <c r="AW262" i="9"/>
  <c r="AX262" i="9"/>
  <c r="AY262" i="9"/>
  <c r="AZ262" i="9"/>
  <c r="BA262" i="9"/>
  <c r="BB262" i="9"/>
  <c r="BC262" i="9"/>
  <c r="BD262" i="9"/>
  <c r="BE262" i="9"/>
  <c r="E263" i="9"/>
  <c r="F263" i="9"/>
  <c r="G263" i="9"/>
  <c r="H263" i="9"/>
  <c r="I263" i="9"/>
  <c r="J263" i="9"/>
  <c r="K263" i="9"/>
  <c r="L263" i="9"/>
  <c r="M263" i="9"/>
  <c r="N263" i="9"/>
  <c r="O263" i="9"/>
  <c r="P263" i="9"/>
  <c r="Q263" i="9"/>
  <c r="R263" i="9"/>
  <c r="S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AJ263" i="9"/>
  <c r="AK263" i="9"/>
  <c r="AL263" i="9"/>
  <c r="AM263" i="9"/>
  <c r="AN263" i="9"/>
  <c r="AO263" i="9"/>
  <c r="AP263" i="9"/>
  <c r="AQ263" i="9"/>
  <c r="AR263" i="9"/>
  <c r="AS263" i="9"/>
  <c r="AT263" i="9"/>
  <c r="AU263" i="9"/>
  <c r="AV263" i="9"/>
  <c r="AW263" i="9"/>
  <c r="AX263" i="9"/>
  <c r="AY263" i="9"/>
  <c r="AZ263" i="9"/>
  <c r="BA263" i="9"/>
  <c r="BB263" i="9"/>
  <c r="BC263" i="9"/>
  <c r="BD263" i="9"/>
  <c r="BE263" i="9"/>
  <c r="E264" i="9"/>
  <c r="F264" i="9"/>
  <c r="G264" i="9"/>
  <c r="H264" i="9"/>
  <c r="I264" i="9"/>
  <c r="J264" i="9"/>
  <c r="K264" i="9"/>
  <c r="L264" i="9"/>
  <c r="M264" i="9"/>
  <c r="N264" i="9"/>
  <c r="O264" i="9"/>
  <c r="P264" i="9"/>
  <c r="Q264" i="9"/>
  <c r="R264" i="9"/>
  <c r="S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AJ264" i="9"/>
  <c r="AK264" i="9"/>
  <c r="AL264" i="9"/>
  <c r="AM264" i="9"/>
  <c r="AN264" i="9"/>
  <c r="AO264" i="9"/>
  <c r="AP264" i="9"/>
  <c r="AQ264" i="9"/>
  <c r="AR264" i="9"/>
  <c r="AS264" i="9"/>
  <c r="AT264" i="9"/>
  <c r="AU264" i="9"/>
  <c r="AV264" i="9"/>
  <c r="AW264" i="9"/>
  <c r="AX264" i="9"/>
  <c r="AY264" i="9"/>
  <c r="AZ264" i="9"/>
  <c r="BA264" i="9"/>
  <c r="BB264" i="9"/>
  <c r="BC264" i="9"/>
  <c r="BD264" i="9"/>
  <c r="BE264" i="9"/>
  <c r="E265" i="9"/>
  <c r="F265" i="9"/>
  <c r="G265" i="9"/>
  <c r="H265" i="9"/>
  <c r="I265" i="9"/>
  <c r="J265" i="9"/>
  <c r="K265" i="9"/>
  <c r="L265" i="9"/>
  <c r="M265" i="9"/>
  <c r="N265" i="9"/>
  <c r="O265" i="9"/>
  <c r="P265" i="9"/>
  <c r="Q265" i="9"/>
  <c r="R265" i="9"/>
  <c r="S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AJ265" i="9"/>
  <c r="AK265" i="9"/>
  <c r="AL265" i="9"/>
  <c r="AM265" i="9"/>
  <c r="AN265" i="9"/>
  <c r="AO265" i="9"/>
  <c r="AP265" i="9"/>
  <c r="AQ265" i="9"/>
  <c r="AR265" i="9"/>
  <c r="AS265" i="9"/>
  <c r="AT265" i="9"/>
  <c r="AU265" i="9"/>
  <c r="AV265" i="9"/>
  <c r="AW265" i="9"/>
  <c r="AX265" i="9"/>
  <c r="AY265" i="9"/>
  <c r="AZ265" i="9"/>
  <c r="BA265" i="9"/>
  <c r="BB265" i="9"/>
  <c r="BC265" i="9"/>
  <c r="BD265" i="9"/>
  <c r="BE265" i="9"/>
  <c r="E266" i="9"/>
  <c r="F266" i="9"/>
  <c r="G266" i="9"/>
  <c r="H266" i="9"/>
  <c r="I266" i="9"/>
  <c r="J266" i="9"/>
  <c r="K266" i="9"/>
  <c r="L266" i="9"/>
  <c r="M266" i="9"/>
  <c r="N266" i="9"/>
  <c r="O266" i="9"/>
  <c r="P266" i="9"/>
  <c r="Q266" i="9"/>
  <c r="R266" i="9"/>
  <c r="S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AJ266" i="9"/>
  <c r="AK266" i="9"/>
  <c r="AL266" i="9"/>
  <c r="AM266" i="9"/>
  <c r="AN266" i="9"/>
  <c r="AO266" i="9"/>
  <c r="AP266" i="9"/>
  <c r="AQ266" i="9"/>
  <c r="AR266" i="9"/>
  <c r="AS266" i="9"/>
  <c r="AT266" i="9"/>
  <c r="AU266" i="9"/>
  <c r="AV266" i="9"/>
  <c r="AW266" i="9"/>
  <c r="AX266" i="9"/>
  <c r="AY266" i="9"/>
  <c r="AZ266" i="9"/>
  <c r="BA266" i="9"/>
  <c r="BB266" i="9"/>
  <c r="BC266" i="9"/>
  <c r="BD266" i="9"/>
  <c r="BE266" i="9"/>
  <c r="E267" i="9"/>
  <c r="F267" i="9"/>
  <c r="G267" i="9"/>
  <c r="H267" i="9"/>
  <c r="I267" i="9"/>
  <c r="J267" i="9"/>
  <c r="K267" i="9"/>
  <c r="L267" i="9"/>
  <c r="M267" i="9"/>
  <c r="N267" i="9"/>
  <c r="O267" i="9"/>
  <c r="P267" i="9"/>
  <c r="Q267" i="9"/>
  <c r="R267" i="9"/>
  <c r="S267" i="9"/>
  <c r="T267" i="9"/>
  <c r="U267" i="9"/>
  <c r="V267" i="9"/>
  <c r="W267" i="9"/>
  <c r="X267" i="9"/>
  <c r="Y267" i="9"/>
  <c r="Z267" i="9"/>
  <c r="AA267" i="9"/>
  <c r="AB267" i="9"/>
  <c r="AC267" i="9"/>
  <c r="AD267" i="9"/>
  <c r="AE267" i="9"/>
  <c r="AF267" i="9"/>
  <c r="AG267" i="9"/>
  <c r="AH267" i="9"/>
  <c r="AI267" i="9"/>
  <c r="AJ267" i="9"/>
  <c r="AK267" i="9"/>
  <c r="AL267" i="9"/>
  <c r="AM267" i="9"/>
  <c r="AN267" i="9"/>
  <c r="AO267" i="9"/>
  <c r="AP267" i="9"/>
  <c r="AQ267" i="9"/>
  <c r="AR267" i="9"/>
  <c r="AS267" i="9"/>
  <c r="AT267" i="9"/>
  <c r="AU267" i="9"/>
  <c r="AV267" i="9"/>
  <c r="AW267" i="9"/>
  <c r="AX267" i="9"/>
  <c r="AY267" i="9"/>
  <c r="AZ267" i="9"/>
  <c r="BA267" i="9"/>
  <c r="BB267" i="9"/>
  <c r="BC267" i="9"/>
  <c r="BD267" i="9"/>
  <c r="BE267" i="9"/>
  <c r="E268" i="9"/>
  <c r="F268" i="9"/>
  <c r="G268" i="9"/>
  <c r="H268" i="9"/>
  <c r="I268" i="9"/>
  <c r="J268" i="9"/>
  <c r="K268" i="9"/>
  <c r="L268" i="9"/>
  <c r="M268" i="9"/>
  <c r="N268" i="9"/>
  <c r="O268" i="9"/>
  <c r="P268" i="9"/>
  <c r="Q268" i="9"/>
  <c r="R268" i="9"/>
  <c r="S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AJ268" i="9"/>
  <c r="AK268" i="9"/>
  <c r="AL268" i="9"/>
  <c r="AM268" i="9"/>
  <c r="AN268" i="9"/>
  <c r="AO268" i="9"/>
  <c r="AP268" i="9"/>
  <c r="AQ268" i="9"/>
  <c r="AR268" i="9"/>
  <c r="AS268" i="9"/>
  <c r="AT268" i="9"/>
  <c r="AU268" i="9"/>
  <c r="AV268" i="9"/>
  <c r="AW268" i="9"/>
  <c r="AX268" i="9"/>
  <c r="AY268" i="9"/>
  <c r="AZ268" i="9"/>
  <c r="BA268" i="9"/>
  <c r="BB268" i="9"/>
  <c r="BC268" i="9"/>
  <c r="BD268" i="9"/>
  <c r="BE268" i="9"/>
  <c r="E269" i="9"/>
  <c r="F269" i="9"/>
  <c r="G269" i="9"/>
  <c r="H269" i="9"/>
  <c r="I269" i="9"/>
  <c r="J269" i="9"/>
  <c r="K269" i="9"/>
  <c r="L269" i="9"/>
  <c r="M269" i="9"/>
  <c r="N269" i="9"/>
  <c r="O269" i="9"/>
  <c r="P269" i="9"/>
  <c r="Q269" i="9"/>
  <c r="R269" i="9"/>
  <c r="S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AJ269" i="9"/>
  <c r="AK269" i="9"/>
  <c r="AL269" i="9"/>
  <c r="AM269" i="9"/>
  <c r="AN269" i="9"/>
  <c r="AO269" i="9"/>
  <c r="AP269" i="9"/>
  <c r="AQ269" i="9"/>
  <c r="AR269" i="9"/>
  <c r="AS269" i="9"/>
  <c r="AT269" i="9"/>
  <c r="AU269" i="9"/>
  <c r="AV269" i="9"/>
  <c r="AW269" i="9"/>
  <c r="AX269" i="9"/>
  <c r="AY269" i="9"/>
  <c r="AZ269" i="9"/>
  <c r="BA269" i="9"/>
  <c r="BB269" i="9"/>
  <c r="BC269" i="9"/>
  <c r="BD269" i="9"/>
  <c r="BE269" i="9"/>
  <c r="E270" i="9"/>
  <c r="F270" i="9"/>
  <c r="G270" i="9"/>
  <c r="H270" i="9"/>
  <c r="I270" i="9"/>
  <c r="J270" i="9"/>
  <c r="K270" i="9"/>
  <c r="L270" i="9"/>
  <c r="M270" i="9"/>
  <c r="N270" i="9"/>
  <c r="O270" i="9"/>
  <c r="P270" i="9"/>
  <c r="Q270" i="9"/>
  <c r="R270" i="9"/>
  <c r="S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AJ270" i="9"/>
  <c r="AK270" i="9"/>
  <c r="AL270" i="9"/>
  <c r="AM270" i="9"/>
  <c r="AN270" i="9"/>
  <c r="AO270" i="9"/>
  <c r="AP270" i="9"/>
  <c r="AQ270" i="9"/>
  <c r="AR270" i="9"/>
  <c r="AS270" i="9"/>
  <c r="AT270" i="9"/>
  <c r="AU270" i="9"/>
  <c r="AV270" i="9"/>
  <c r="AW270" i="9"/>
  <c r="AX270" i="9"/>
  <c r="AY270" i="9"/>
  <c r="AZ270" i="9"/>
  <c r="BA270" i="9"/>
  <c r="BB270" i="9"/>
  <c r="BC270" i="9"/>
  <c r="BD270" i="9"/>
  <c r="BE270" i="9"/>
  <c r="E271" i="9"/>
  <c r="F271" i="9"/>
  <c r="G271" i="9"/>
  <c r="H271" i="9"/>
  <c r="I271" i="9"/>
  <c r="J271" i="9"/>
  <c r="K271" i="9"/>
  <c r="L271" i="9"/>
  <c r="M271" i="9"/>
  <c r="N271" i="9"/>
  <c r="O271" i="9"/>
  <c r="P271" i="9"/>
  <c r="Q271" i="9"/>
  <c r="R271" i="9"/>
  <c r="S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AJ271" i="9"/>
  <c r="AK271" i="9"/>
  <c r="AL271" i="9"/>
  <c r="AM271" i="9"/>
  <c r="AN271" i="9"/>
  <c r="AO271" i="9"/>
  <c r="AP271" i="9"/>
  <c r="AQ271" i="9"/>
  <c r="AR271" i="9"/>
  <c r="AS271" i="9"/>
  <c r="AT271" i="9"/>
  <c r="AU271" i="9"/>
  <c r="AV271" i="9"/>
  <c r="AW271" i="9"/>
  <c r="AX271" i="9"/>
  <c r="AY271" i="9"/>
  <c r="AZ271" i="9"/>
  <c r="BA271" i="9"/>
  <c r="BB271" i="9"/>
  <c r="BC271" i="9"/>
  <c r="BD271" i="9"/>
  <c r="BE271" i="9"/>
  <c r="E272" i="9"/>
  <c r="F272" i="9"/>
  <c r="G272" i="9"/>
  <c r="H272" i="9"/>
  <c r="I272" i="9"/>
  <c r="J272" i="9"/>
  <c r="K272" i="9"/>
  <c r="L272" i="9"/>
  <c r="M272" i="9"/>
  <c r="N272" i="9"/>
  <c r="O272" i="9"/>
  <c r="P272" i="9"/>
  <c r="Q272" i="9"/>
  <c r="R272" i="9"/>
  <c r="S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AJ272" i="9"/>
  <c r="AK272" i="9"/>
  <c r="AL272" i="9"/>
  <c r="AM272" i="9"/>
  <c r="AN272" i="9"/>
  <c r="AO272" i="9"/>
  <c r="AP272" i="9"/>
  <c r="AQ272" i="9"/>
  <c r="AR272" i="9"/>
  <c r="AS272" i="9"/>
  <c r="AT272" i="9"/>
  <c r="AU272" i="9"/>
  <c r="AV272" i="9"/>
  <c r="AW272" i="9"/>
  <c r="AX272" i="9"/>
  <c r="AY272" i="9"/>
  <c r="AZ272" i="9"/>
  <c r="BA272" i="9"/>
  <c r="BB272" i="9"/>
  <c r="BC272" i="9"/>
  <c r="BD272" i="9"/>
  <c r="BE272" i="9"/>
  <c r="E273" i="9"/>
  <c r="F273" i="9"/>
  <c r="G273" i="9"/>
  <c r="H273" i="9"/>
  <c r="I273" i="9"/>
  <c r="J273" i="9"/>
  <c r="K273" i="9"/>
  <c r="L273" i="9"/>
  <c r="M273" i="9"/>
  <c r="N273" i="9"/>
  <c r="O273" i="9"/>
  <c r="P273" i="9"/>
  <c r="Q273" i="9"/>
  <c r="R273" i="9"/>
  <c r="S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AJ273" i="9"/>
  <c r="AK273" i="9"/>
  <c r="AL273" i="9"/>
  <c r="AM273" i="9"/>
  <c r="AN273" i="9"/>
  <c r="AO273" i="9"/>
  <c r="AP273" i="9"/>
  <c r="AQ273" i="9"/>
  <c r="AR273" i="9"/>
  <c r="AS273" i="9"/>
  <c r="AT273" i="9"/>
  <c r="AU273" i="9"/>
  <c r="AV273" i="9"/>
  <c r="AW273" i="9"/>
  <c r="AX273" i="9"/>
  <c r="AY273" i="9"/>
  <c r="AZ273" i="9"/>
  <c r="BA273" i="9"/>
  <c r="BB273" i="9"/>
  <c r="BC273" i="9"/>
  <c r="BD273" i="9"/>
  <c r="BE273" i="9"/>
  <c r="E274" i="9"/>
  <c r="F274" i="9"/>
  <c r="G274" i="9"/>
  <c r="H274" i="9"/>
  <c r="I274" i="9"/>
  <c r="J274" i="9"/>
  <c r="K274" i="9"/>
  <c r="L274" i="9"/>
  <c r="M274" i="9"/>
  <c r="N274" i="9"/>
  <c r="O274" i="9"/>
  <c r="P274" i="9"/>
  <c r="Q274" i="9"/>
  <c r="R274" i="9"/>
  <c r="S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AJ274" i="9"/>
  <c r="AK274" i="9"/>
  <c r="AL274" i="9"/>
  <c r="AM274" i="9"/>
  <c r="AN274" i="9"/>
  <c r="AO274" i="9"/>
  <c r="AP274" i="9"/>
  <c r="AQ274" i="9"/>
  <c r="AR274" i="9"/>
  <c r="AS274" i="9"/>
  <c r="AT274" i="9"/>
  <c r="AU274" i="9"/>
  <c r="AV274" i="9"/>
  <c r="AW274" i="9"/>
  <c r="AX274" i="9"/>
  <c r="AY274" i="9"/>
  <c r="AZ274" i="9"/>
  <c r="BA274" i="9"/>
  <c r="BB274" i="9"/>
  <c r="BC274" i="9"/>
  <c r="BD274" i="9"/>
  <c r="BE274" i="9"/>
  <c r="E275" i="9"/>
  <c r="F275" i="9"/>
  <c r="G275" i="9"/>
  <c r="H275" i="9"/>
  <c r="I275" i="9"/>
  <c r="J275" i="9"/>
  <c r="K275" i="9"/>
  <c r="L275" i="9"/>
  <c r="M275" i="9"/>
  <c r="N275" i="9"/>
  <c r="O275" i="9"/>
  <c r="P275" i="9"/>
  <c r="Q275" i="9"/>
  <c r="R275" i="9"/>
  <c r="S275" i="9"/>
  <c r="T275" i="9"/>
  <c r="U275" i="9"/>
  <c r="V275" i="9"/>
  <c r="W275" i="9"/>
  <c r="X275" i="9"/>
  <c r="Y275" i="9"/>
  <c r="Z275" i="9"/>
  <c r="AA275" i="9"/>
  <c r="AB275" i="9"/>
  <c r="AC275" i="9"/>
  <c r="AD275" i="9"/>
  <c r="AE275" i="9"/>
  <c r="AF275" i="9"/>
  <c r="AG275" i="9"/>
  <c r="AH275" i="9"/>
  <c r="AI275" i="9"/>
  <c r="AJ275" i="9"/>
  <c r="AK275" i="9"/>
  <c r="AL275" i="9"/>
  <c r="AM275" i="9"/>
  <c r="AN275" i="9"/>
  <c r="AO275" i="9"/>
  <c r="AP275" i="9"/>
  <c r="AQ275" i="9"/>
  <c r="AR275" i="9"/>
  <c r="AS275" i="9"/>
  <c r="AT275" i="9"/>
  <c r="AU275" i="9"/>
  <c r="AV275" i="9"/>
  <c r="AW275" i="9"/>
  <c r="AX275" i="9"/>
  <c r="AY275" i="9"/>
  <c r="AZ275" i="9"/>
  <c r="BA275" i="9"/>
  <c r="BB275" i="9"/>
  <c r="BC275" i="9"/>
  <c r="BD275" i="9"/>
  <c r="BE275" i="9"/>
  <c r="E276" i="9"/>
  <c r="F276" i="9"/>
  <c r="G276" i="9"/>
  <c r="H276" i="9"/>
  <c r="I276" i="9"/>
  <c r="J276" i="9"/>
  <c r="K276" i="9"/>
  <c r="L276" i="9"/>
  <c r="M276" i="9"/>
  <c r="N276" i="9"/>
  <c r="O276" i="9"/>
  <c r="P276" i="9"/>
  <c r="Q276" i="9"/>
  <c r="R276" i="9"/>
  <c r="S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AJ276" i="9"/>
  <c r="AK276" i="9"/>
  <c r="AL276" i="9"/>
  <c r="AM276" i="9"/>
  <c r="AN276" i="9"/>
  <c r="AO276" i="9"/>
  <c r="AP276" i="9"/>
  <c r="AQ276" i="9"/>
  <c r="AR276" i="9"/>
  <c r="AS276" i="9"/>
  <c r="AT276" i="9"/>
  <c r="AU276" i="9"/>
  <c r="AV276" i="9"/>
  <c r="AW276" i="9"/>
  <c r="AX276" i="9"/>
  <c r="AY276" i="9"/>
  <c r="AZ276" i="9"/>
  <c r="BA276" i="9"/>
  <c r="BB276" i="9"/>
  <c r="BC276" i="9"/>
  <c r="BD276" i="9"/>
  <c r="BE276" i="9"/>
  <c r="E277" i="9"/>
  <c r="F277" i="9"/>
  <c r="G277" i="9"/>
  <c r="H277" i="9"/>
  <c r="I277" i="9"/>
  <c r="J277" i="9"/>
  <c r="K277" i="9"/>
  <c r="L277" i="9"/>
  <c r="M277" i="9"/>
  <c r="N277" i="9"/>
  <c r="O277" i="9"/>
  <c r="P277" i="9"/>
  <c r="Q277" i="9"/>
  <c r="R277" i="9"/>
  <c r="S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AJ277" i="9"/>
  <c r="AK277" i="9"/>
  <c r="AL277" i="9"/>
  <c r="AM277" i="9"/>
  <c r="AN277" i="9"/>
  <c r="AO277" i="9"/>
  <c r="AP277" i="9"/>
  <c r="AQ277" i="9"/>
  <c r="AR277" i="9"/>
  <c r="AS277" i="9"/>
  <c r="AT277" i="9"/>
  <c r="AU277" i="9"/>
  <c r="AV277" i="9"/>
  <c r="AW277" i="9"/>
  <c r="AX277" i="9"/>
  <c r="AY277" i="9"/>
  <c r="AZ277" i="9"/>
  <c r="BA277" i="9"/>
  <c r="BB277" i="9"/>
  <c r="BC277" i="9"/>
  <c r="BD277" i="9"/>
  <c r="BE277" i="9"/>
  <c r="E278" i="9"/>
  <c r="F278" i="9"/>
  <c r="G278" i="9"/>
  <c r="H278" i="9"/>
  <c r="I278" i="9"/>
  <c r="J278" i="9"/>
  <c r="K278" i="9"/>
  <c r="L278" i="9"/>
  <c r="M278" i="9"/>
  <c r="N278" i="9"/>
  <c r="O278" i="9"/>
  <c r="P278" i="9"/>
  <c r="Q278" i="9"/>
  <c r="R278" i="9"/>
  <c r="S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AJ278" i="9"/>
  <c r="AK278" i="9"/>
  <c r="AL278" i="9"/>
  <c r="AM278" i="9"/>
  <c r="AN278" i="9"/>
  <c r="AO278" i="9"/>
  <c r="AP278" i="9"/>
  <c r="AQ278" i="9"/>
  <c r="AR278" i="9"/>
  <c r="AS278" i="9"/>
  <c r="AT278" i="9"/>
  <c r="AU278" i="9"/>
  <c r="AV278" i="9"/>
  <c r="AW278" i="9"/>
  <c r="AX278" i="9"/>
  <c r="AY278" i="9"/>
  <c r="AZ278" i="9"/>
  <c r="BA278" i="9"/>
  <c r="BB278" i="9"/>
  <c r="BC278" i="9"/>
  <c r="BD278" i="9"/>
  <c r="BE278" i="9"/>
  <c r="E279" i="9"/>
  <c r="F279" i="9"/>
  <c r="G279" i="9"/>
  <c r="H279" i="9"/>
  <c r="I279" i="9"/>
  <c r="J279" i="9"/>
  <c r="K279" i="9"/>
  <c r="L279" i="9"/>
  <c r="M279" i="9"/>
  <c r="N279" i="9"/>
  <c r="O279" i="9"/>
  <c r="P279" i="9"/>
  <c r="Q279" i="9"/>
  <c r="R279" i="9"/>
  <c r="S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AJ279" i="9"/>
  <c r="AK279" i="9"/>
  <c r="AL279" i="9"/>
  <c r="AM279" i="9"/>
  <c r="AN279" i="9"/>
  <c r="AO279" i="9"/>
  <c r="AP279" i="9"/>
  <c r="AQ279" i="9"/>
  <c r="AR279" i="9"/>
  <c r="AS279" i="9"/>
  <c r="AT279" i="9"/>
  <c r="AU279" i="9"/>
  <c r="AV279" i="9"/>
  <c r="AW279" i="9"/>
  <c r="AX279" i="9"/>
  <c r="AY279" i="9"/>
  <c r="AZ279" i="9"/>
  <c r="BA279" i="9"/>
  <c r="BB279" i="9"/>
  <c r="BC279" i="9"/>
  <c r="BD279" i="9"/>
  <c r="BE279" i="9"/>
  <c r="E280" i="9"/>
  <c r="F280" i="9"/>
  <c r="G280" i="9"/>
  <c r="H280" i="9"/>
  <c r="I280" i="9"/>
  <c r="J280" i="9"/>
  <c r="K280" i="9"/>
  <c r="L280" i="9"/>
  <c r="M280" i="9"/>
  <c r="N280" i="9"/>
  <c r="O280" i="9"/>
  <c r="P280" i="9"/>
  <c r="Q280" i="9"/>
  <c r="R280" i="9"/>
  <c r="S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AJ280" i="9"/>
  <c r="AK280" i="9"/>
  <c r="AL280" i="9"/>
  <c r="AM280" i="9"/>
  <c r="AN280" i="9"/>
  <c r="AO280" i="9"/>
  <c r="AP280" i="9"/>
  <c r="AQ280" i="9"/>
  <c r="AR280" i="9"/>
  <c r="AS280" i="9"/>
  <c r="AT280" i="9"/>
  <c r="AU280" i="9"/>
  <c r="AV280" i="9"/>
  <c r="AW280" i="9"/>
  <c r="AX280" i="9"/>
  <c r="AY280" i="9"/>
  <c r="AZ280" i="9"/>
  <c r="BA280" i="9"/>
  <c r="BB280" i="9"/>
  <c r="BC280" i="9"/>
  <c r="BD280" i="9"/>
  <c r="BE280" i="9"/>
  <c r="E281" i="9"/>
  <c r="F281" i="9"/>
  <c r="G281" i="9"/>
  <c r="H281" i="9"/>
  <c r="I281" i="9"/>
  <c r="J281" i="9"/>
  <c r="K281" i="9"/>
  <c r="L281" i="9"/>
  <c r="M281" i="9"/>
  <c r="N281" i="9"/>
  <c r="O281" i="9"/>
  <c r="P281" i="9"/>
  <c r="Q281" i="9"/>
  <c r="R281" i="9"/>
  <c r="S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AJ281" i="9"/>
  <c r="AK281" i="9"/>
  <c r="AL281" i="9"/>
  <c r="AM281" i="9"/>
  <c r="AN281" i="9"/>
  <c r="AO281" i="9"/>
  <c r="AP281" i="9"/>
  <c r="AQ281" i="9"/>
  <c r="AR281" i="9"/>
  <c r="AS281" i="9"/>
  <c r="AT281" i="9"/>
  <c r="AU281" i="9"/>
  <c r="AV281" i="9"/>
  <c r="AW281" i="9"/>
  <c r="AX281" i="9"/>
  <c r="AY281" i="9"/>
  <c r="AZ281" i="9"/>
  <c r="BA281" i="9"/>
  <c r="BB281" i="9"/>
  <c r="BC281" i="9"/>
  <c r="BD281" i="9"/>
  <c r="BE281" i="9"/>
  <c r="E282" i="9"/>
  <c r="F282" i="9"/>
  <c r="G282" i="9"/>
  <c r="H282" i="9"/>
  <c r="I282" i="9"/>
  <c r="J282" i="9"/>
  <c r="K282" i="9"/>
  <c r="L282" i="9"/>
  <c r="M282" i="9"/>
  <c r="N282" i="9"/>
  <c r="O282" i="9"/>
  <c r="P282" i="9"/>
  <c r="Q282" i="9"/>
  <c r="R282" i="9"/>
  <c r="S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AJ282" i="9"/>
  <c r="AK282" i="9"/>
  <c r="AL282" i="9"/>
  <c r="AM282" i="9"/>
  <c r="AN282" i="9"/>
  <c r="AO282" i="9"/>
  <c r="AP282" i="9"/>
  <c r="AQ282" i="9"/>
  <c r="AR282" i="9"/>
  <c r="AS282" i="9"/>
  <c r="AT282" i="9"/>
  <c r="AU282" i="9"/>
  <c r="AV282" i="9"/>
  <c r="AW282" i="9"/>
  <c r="AX282" i="9"/>
  <c r="AY282" i="9"/>
  <c r="AZ282" i="9"/>
  <c r="BA282" i="9"/>
  <c r="BB282" i="9"/>
  <c r="BC282" i="9"/>
  <c r="BD282" i="9"/>
  <c r="BE282" i="9"/>
  <c r="E283" i="9"/>
  <c r="F283" i="9"/>
  <c r="G283" i="9"/>
  <c r="H283" i="9"/>
  <c r="I283" i="9"/>
  <c r="J283" i="9"/>
  <c r="K283" i="9"/>
  <c r="L283" i="9"/>
  <c r="M283" i="9"/>
  <c r="N283" i="9"/>
  <c r="O283" i="9"/>
  <c r="P283" i="9"/>
  <c r="Q283" i="9"/>
  <c r="R283" i="9"/>
  <c r="S283" i="9"/>
  <c r="T283" i="9"/>
  <c r="U283" i="9"/>
  <c r="V283" i="9"/>
  <c r="W283" i="9"/>
  <c r="X283" i="9"/>
  <c r="Y283" i="9"/>
  <c r="Z283" i="9"/>
  <c r="AA283" i="9"/>
  <c r="AB283" i="9"/>
  <c r="AC283" i="9"/>
  <c r="AD283" i="9"/>
  <c r="AE283" i="9"/>
  <c r="AF283" i="9"/>
  <c r="AG283" i="9"/>
  <c r="AH283" i="9"/>
  <c r="AI283" i="9"/>
  <c r="AJ283" i="9"/>
  <c r="AK283" i="9"/>
  <c r="AL283" i="9"/>
  <c r="AM283" i="9"/>
  <c r="AN283" i="9"/>
  <c r="AO283" i="9"/>
  <c r="AP283" i="9"/>
  <c r="AQ283" i="9"/>
  <c r="AR283" i="9"/>
  <c r="AS283" i="9"/>
  <c r="AT283" i="9"/>
  <c r="AU283" i="9"/>
  <c r="AV283" i="9"/>
  <c r="AW283" i="9"/>
  <c r="AX283" i="9"/>
  <c r="AY283" i="9"/>
  <c r="AZ283" i="9"/>
  <c r="BA283" i="9"/>
  <c r="BB283" i="9"/>
  <c r="BC283" i="9"/>
  <c r="BD283" i="9"/>
  <c r="BE283" i="9"/>
  <c r="E284" i="9"/>
  <c r="F284" i="9"/>
  <c r="G284" i="9"/>
  <c r="H284" i="9"/>
  <c r="I284" i="9"/>
  <c r="J284" i="9"/>
  <c r="K284" i="9"/>
  <c r="L284" i="9"/>
  <c r="M284" i="9"/>
  <c r="N284" i="9"/>
  <c r="O284" i="9"/>
  <c r="P284" i="9"/>
  <c r="Q284" i="9"/>
  <c r="R284" i="9"/>
  <c r="S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AJ284" i="9"/>
  <c r="AK284" i="9"/>
  <c r="AL284" i="9"/>
  <c r="AM284" i="9"/>
  <c r="AN284" i="9"/>
  <c r="AO284" i="9"/>
  <c r="AP284" i="9"/>
  <c r="AQ284" i="9"/>
  <c r="AR284" i="9"/>
  <c r="AS284" i="9"/>
  <c r="AT284" i="9"/>
  <c r="AU284" i="9"/>
  <c r="AV284" i="9"/>
  <c r="AW284" i="9"/>
  <c r="AX284" i="9"/>
  <c r="AY284" i="9"/>
  <c r="AZ284" i="9"/>
  <c r="BA284" i="9"/>
  <c r="BB284" i="9"/>
  <c r="BC284" i="9"/>
  <c r="BD284" i="9"/>
  <c r="BE284" i="9"/>
  <c r="E285" i="9"/>
  <c r="F285" i="9"/>
  <c r="G285" i="9"/>
  <c r="H285" i="9"/>
  <c r="I285" i="9"/>
  <c r="J285" i="9"/>
  <c r="K285" i="9"/>
  <c r="L285" i="9"/>
  <c r="M285" i="9"/>
  <c r="N285" i="9"/>
  <c r="O285" i="9"/>
  <c r="P285" i="9"/>
  <c r="Q285" i="9"/>
  <c r="R285" i="9"/>
  <c r="S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AJ285" i="9"/>
  <c r="AK285" i="9"/>
  <c r="AL285" i="9"/>
  <c r="AM285" i="9"/>
  <c r="AN285" i="9"/>
  <c r="AO285" i="9"/>
  <c r="AP285" i="9"/>
  <c r="AQ285" i="9"/>
  <c r="AR285" i="9"/>
  <c r="AS285" i="9"/>
  <c r="AT285" i="9"/>
  <c r="AU285" i="9"/>
  <c r="AV285" i="9"/>
  <c r="AW285" i="9"/>
  <c r="AX285" i="9"/>
  <c r="AY285" i="9"/>
  <c r="AZ285" i="9"/>
  <c r="BA285" i="9"/>
  <c r="BB285" i="9"/>
  <c r="BC285" i="9"/>
  <c r="BD285" i="9"/>
  <c r="BE285" i="9"/>
  <c r="E286" i="9"/>
  <c r="F286" i="9"/>
  <c r="G286" i="9"/>
  <c r="H286" i="9"/>
  <c r="I286" i="9"/>
  <c r="J286" i="9"/>
  <c r="K286" i="9"/>
  <c r="L286" i="9"/>
  <c r="M286" i="9"/>
  <c r="N286" i="9"/>
  <c r="O286" i="9"/>
  <c r="P286" i="9"/>
  <c r="Q286" i="9"/>
  <c r="R286" i="9"/>
  <c r="S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AJ286" i="9"/>
  <c r="AK286" i="9"/>
  <c r="AL286" i="9"/>
  <c r="AM286" i="9"/>
  <c r="AN286" i="9"/>
  <c r="AO286" i="9"/>
  <c r="AP286" i="9"/>
  <c r="AQ286" i="9"/>
  <c r="AR286" i="9"/>
  <c r="AS286" i="9"/>
  <c r="AT286" i="9"/>
  <c r="AU286" i="9"/>
  <c r="AV286" i="9"/>
  <c r="AW286" i="9"/>
  <c r="AX286" i="9"/>
  <c r="AY286" i="9"/>
  <c r="AZ286" i="9"/>
  <c r="BA286" i="9"/>
  <c r="BB286" i="9"/>
  <c r="BC286" i="9"/>
  <c r="BD286" i="9"/>
  <c r="BE286" i="9"/>
  <c r="E287" i="9"/>
  <c r="F287" i="9"/>
  <c r="G287" i="9"/>
  <c r="H287" i="9"/>
  <c r="I287" i="9"/>
  <c r="J287" i="9"/>
  <c r="K287" i="9"/>
  <c r="L287" i="9"/>
  <c r="M287" i="9"/>
  <c r="N287" i="9"/>
  <c r="O287" i="9"/>
  <c r="P287" i="9"/>
  <c r="Q287" i="9"/>
  <c r="R287" i="9"/>
  <c r="S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AJ287" i="9"/>
  <c r="AK287" i="9"/>
  <c r="AL287" i="9"/>
  <c r="AM287" i="9"/>
  <c r="AN287" i="9"/>
  <c r="AO287" i="9"/>
  <c r="AP287" i="9"/>
  <c r="AQ287" i="9"/>
  <c r="AR287" i="9"/>
  <c r="AS287" i="9"/>
  <c r="AT287" i="9"/>
  <c r="AU287" i="9"/>
  <c r="AV287" i="9"/>
  <c r="AW287" i="9"/>
  <c r="AX287" i="9"/>
  <c r="AY287" i="9"/>
  <c r="AZ287" i="9"/>
  <c r="BA287" i="9"/>
  <c r="BB287" i="9"/>
  <c r="BC287" i="9"/>
  <c r="BD287" i="9"/>
  <c r="BE287" i="9"/>
  <c r="E288" i="9"/>
  <c r="F288" i="9"/>
  <c r="G288" i="9"/>
  <c r="H288" i="9"/>
  <c r="I288" i="9"/>
  <c r="J288" i="9"/>
  <c r="K288" i="9"/>
  <c r="L288" i="9"/>
  <c r="M288" i="9"/>
  <c r="N288" i="9"/>
  <c r="O288" i="9"/>
  <c r="P288" i="9"/>
  <c r="Q288" i="9"/>
  <c r="R288" i="9"/>
  <c r="S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AJ288" i="9"/>
  <c r="AK288" i="9"/>
  <c r="AL288" i="9"/>
  <c r="AM288" i="9"/>
  <c r="AN288" i="9"/>
  <c r="AO288" i="9"/>
  <c r="AP288" i="9"/>
  <c r="AQ288" i="9"/>
  <c r="AR288" i="9"/>
  <c r="AS288" i="9"/>
  <c r="AT288" i="9"/>
  <c r="AU288" i="9"/>
  <c r="AV288" i="9"/>
  <c r="AW288" i="9"/>
  <c r="AX288" i="9"/>
  <c r="AY288" i="9"/>
  <c r="AZ288" i="9"/>
  <c r="BA288" i="9"/>
  <c r="BB288" i="9"/>
  <c r="BC288" i="9"/>
  <c r="BD288" i="9"/>
  <c r="BE288" i="9"/>
  <c r="E289" i="9"/>
  <c r="F289" i="9"/>
  <c r="G289" i="9"/>
  <c r="H289" i="9"/>
  <c r="I289" i="9"/>
  <c r="J289" i="9"/>
  <c r="K289" i="9"/>
  <c r="L289" i="9"/>
  <c r="M289" i="9"/>
  <c r="N289" i="9"/>
  <c r="O289" i="9"/>
  <c r="P289" i="9"/>
  <c r="Q289" i="9"/>
  <c r="R289" i="9"/>
  <c r="S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AJ289" i="9"/>
  <c r="AK289" i="9"/>
  <c r="AL289" i="9"/>
  <c r="AM289" i="9"/>
  <c r="AN289" i="9"/>
  <c r="AO289" i="9"/>
  <c r="AP289" i="9"/>
  <c r="AQ289" i="9"/>
  <c r="AR289" i="9"/>
  <c r="AS289" i="9"/>
  <c r="AT289" i="9"/>
  <c r="AU289" i="9"/>
  <c r="AV289" i="9"/>
  <c r="AW289" i="9"/>
  <c r="AX289" i="9"/>
  <c r="AY289" i="9"/>
  <c r="AZ289" i="9"/>
  <c r="BA289" i="9"/>
  <c r="BB289" i="9"/>
  <c r="BC289" i="9"/>
  <c r="BD289" i="9"/>
  <c r="BE289" i="9"/>
  <c r="E290" i="9"/>
  <c r="F290" i="9"/>
  <c r="G290" i="9"/>
  <c r="H290" i="9"/>
  <c r="I290" i="9"/>
  <c r="J290" i="9"/>
  <c r="K290" i="9"/>
  <c r="L290" i="9"/>
  <c r="M290" i="9"/>
  <c r="N290" i="9"/>
  <c r="O290" i="9"/>
  <c r="P290" i="9"/>
  <c r="Q290" i="9"/>
  <c r="R290" i="9"/>
  <c r="S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AJ290" i="9"/>
  <c r="AK290" i="9"/>
  <c r="AL290" i="9"/>
  <c r="AM290" i="9"/>
  <c r="AN290" i="9"/>
  <c r="AO290" i="9"/>
  <c r="AP290" i="9"/>
  <c r="AQ290" i="9"/>
  <c r="AR290" i="9"/>
  <c r="AS290" i="9"/>
  <c r="AT290" i="9"/>
  <c r="AU290" i="9"/>
  <c r="AV290" i="9"/>
  <c r="AW290" i="9"/>
  <c r="AX290" i="9"/>
  <c r="AY290" i="9"/>
  <c r="AZ290" i="9"/>
  <c r="BA290" i="9"/>
  <c r="BB290" i="9"/>
  <c r="BC290" i="9"/>
  <c r="BD290" i="9"/>
  <c r="BE290" i="9"/>
  <c r="E291" i="9"/>
  <c r="F291" i="9"/>
  <c r="G291" i="9"/>
  <c r="H291" i="9"/>
  <c r="I291" i="9"/>
  <c r="J291" i="9"/>
  <c r="K291" i="9"/>
  <c r="L291" i="9"/>
  <c r="M291" i="9"/>
  <c r="N291" i="9"/>
  <c r="O291" i="9"/>
  <c r="P291" i="9"/>
  <c r="Q291" i="9"/>
  <c r="R291" i="9"/>
  <c r="S291" i="9"/>
  <c r="T291" i="9"/>
  <c r="U291" i="9"/>
  <c r="V291" i="9"/>
  <c r="W291" i="9"/>
  <c r="X291" i="9"/>
  <c r="Y291" i="9"/>
  <c r="Z291" i="9"/>
  <c r="AA291" i="9"/>
  <c r="AB291" i="9"/>
  <c r="AC291" i="9"/>
  <c r="AD291" i="9"/>
  <c r="AE291" i="9"/>
  <c r="AF291" i="9"/>
  <c r="AG291" i="9"/>
  <c r="AH291" i="9"/>
  <c r="AI291" i="9"/>
  <c r="AJ291" i="9"/>
  <c r="AK291" i="9"/>
  <c r="AL291" i="9"/>
  <c r="AM291" i="9"/>
  <c r="AN291" i="9"/>
  <c r="AO291" i="9"/>
  <c r="AP291" i="9"/>
  <c r="AQ291" i="9"/>
  <c r="AR291" i="9"/>
  <c r="AS291" i="9"/>
  <c r="AT291" i="9"/>
  <c r="AU291" i="9"/>
  <c r="AV291" i="9"/>
  <c r="AW291" i="9"/>
  <c r="AX291" i="9"/>
  <c r="AY291" i="9"/>
  <c r="AZ291" i="9"/>
  <c r="BA291" i="9"/>
  <c r="BB291" i="9"/>
  <c r="BC291" i="9"/>
  <c r="BD291" i="9"/>
  <c r="BE291" i="9"/>
  <c r="E292" i="9"/>
  <c r="F292" i="9"/>
  <c r="G292" i="9"/>
  <c r="H292" i="9"/>
  <c r="I292" i="9"/>
  <c r="J292" i="9"/>
  <c r="K292" i="9"/>
  <c r="L292" i="9"/>
  <c r="M292" i="9"/>
  <c r="N292" i="9"/>
  <c r="O292" i="9"/>
  <c r="P292" i="9"/>
  <c r="Q292" i="9"/>
  <c r="R292" i="9"/>
  <c r="S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AJ292" i="9"/>
  <c r="AK292" i="9"/>
  <c r="AL292" i="9"/>
  <c r="AM292" i="9"/>
  <c r="AN292" i="9"/>
  <c r="AO292" i="9"/>
  <c r="AP292" i="9"/>
  <c r="AQ292" i="9"/>
  <c r="AR292" i="9"/>
  <c r="AS292" i="9"/>
  <c r="AT292" i="9"/>
  <c r="AU292" i="9"/>
  <c r="AV292" i="9"/>
  <c r="AW292" i="9"/>
  <c r="AX292" i="9"/>
  <c r="AY292" i="9"/>
  <c r="AZ292" i="9"/>
  <c r="BA292" i="9"/>
  <c r="BB292" i="9"/>
  <c r="BC292" i="9"/>
  <c r="BD292" i="9"/>
  <c r="BE292" i="9"/>
  <c r="E293" i="9"/>
  <c r="F293" i="9"/>
  <c r="G293" i="9"/>
  <c r="H293" i="9"/>
  <c r="I293" i="9"/>
  <c r="J293" i="9"/>
  <c r="K293" i="9"/>
  <c r="L293" i="9"/>
  <c r="M293" i="9"/>
  <c r="N293" i="9"/>
  <c r="O293" i="9"/>
  <c r="P293" i="9"/>
  <c r="Q293" i="9"/>
  <c r="R293" i="9"/>
  <c r="S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AJ293" i="9"/>
  <c r="AK293" i="9"/>
  <c r="AL293" i="9"/>
  <c r="AM293" i="9"/>
  <c r="AN293" i="9"/>
  <c r="AO293" i="9"/>
  <c r="AP293" i="9"/>
  <c r="AQ293" i="9"/>
  <c r="AR293" i="9"/>
  <c r="AS293" i="9"/>
  <c r="AT293" i="9"/>
  <c r="AU293" i="9"/>
  <c r="AV293" i="9"/>
  <c r="AW293" i="9"/>
  <c r="AX293" i="9"/>
  <c r="AY293" i="9"/>
  <c r="AZ293" i="9"/>
  <c r="BA293" i="9"/>
  <c r="BB293" i="9"/>
  <c r="BC293" i="9"/>
  <c r="BD293" i="9"/>
  <c r="BE293" i="9"/>
  <c r="E294" i="9"/>
  <c r="F294" i="9"/>
  <c r="G294" i="9"/>
  <c r="H294" i="9"/>
  <c r="I294" i="9"/>
  <c r="J294" i="9"/>
  <c r="K294" i="9"/>
  <c r="L294" i="9"/>
  <c r="M294" i="9"/>
  <c r="N294" i="9"/>
  <c r="O294" i="9"/>
  <c r="P294" i="9"/>
  <c r="Q294" i="9"/>
  <c r="R294" i="9"/>
  <c r="S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AJ294" i="9"/>
  <c r="AK294" i="9"/>
  <c r="AL294" i="9"/>
  <c r="AM294" i="9"/>
  <c r="AN294" i="9"/>
  <c r="AO294" i="9"/>
  <c r="AP294" i="9"/>
  <c r="AQ294" i="9"/>
  <c r="AR294" i="9"/>
  <c r="AS294" i="9"/>
  <c r="AT294" i="9"/>
  <c r="AU294" i="9"/>
  <c r="AV294" i="9"/>
  <c r="AW294" i="9"/>
  <c r="AX294" i="9"/>
  <c r="AY294" i="9"/>
  <c r="AZ294" i="9"/>
  <c r="BA294" i="9"/>
  <c r="BB294" i="9"/>
  <c r="BC294" i="9"/>
  <c r="BD294" i="9"/>
  <c r="BE294" i="9"/>
  <c r="E295" i="9"/>
  <c r="F295" i="9"/>
  <c r="G295" i="9"/>
  <c r="H295" i="9"/>
  <c r="I295" i="9"/>
  <c r="J295" i="9"/>
  <c r="K295" i="9"/>
  <c r="L295" i="9"/>
  <c r="M295" i="9"/>
  <c r="N295" i="9"/>
  <c r="O295" i="9"/>
  <c r="P295" i="9"/>
  <c r="Q295" i="9"/>
  <c r="R295" i="9"/>
  <c r="S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AJ295" i="9"/>
  <c r="AK295" i="9"/>
  <c r="AL295" i="9"/>
  <c r="AM295" i="9"/>
  <c r="AN295" i="9"/>
  <c r="AO295" i="9"/>
  <c r="AP295" i="9"/>
  <c r="AQ295" i="9"/>
  <c r="AR295" i="9"/>
  <c r="AS295" i="9"/>
  <c r="AT295" i="9"/>
  <c r="AU295" i="9"/>
  <c r="AV295" i="9"/>
  <c r="AW295" i="9"/>
  <c r="AX295" i="9"/>
  <c r="AY295" i="9"/>
  <c r="AZ295" i="9"/>
  <c r="BA295" i="9"/>
  <c r="BB295" i="9"/>
  <c r="BC295" i="9"/>
  <c r="BD295" i="9"/>
  <c r="BE295" i="9"/>
  <c r="E296" i="9"/>
  <c r="F296" i="9"/>
  <c r="G296" i="9"/>
  <c r="H296" i="9"/>
  <c r="I296" i="9"/>
  <c r="J296" i="9"/>
  <c r="K296" i="9"/>
  <c r="L296" i="9"/>
  <c r="M296" i="9"/>
  <c r="N296" i="9"/>
  <c r="O296" i="9"/>
  <c r="P296" i="9"/>
  <c r="Q296" i="9"/>
  <c r="R296" i="9"/>
  <c r="S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AJ296" i="9"/>
  <c r="AK296" i="9"/>
  <c r="AL296" i="9"/>
  <c r="AM296" i="9"/>
  <c r="AN296" i="9"/>
  <c r="AO296" i="9"/>
  <c r="AP296" i="9"/>
  <c r="AQ296" i="9"/>
  <c r="AR296" i="9"/>
  <c r="AS296" i="9"/>
  <c r="AT296" i="9"/>
  <c r="AU296" i="9"/>
  <c r="AV296" i="9"/>
  <c r="AW296" i="9"/>
  <c r="AX296" i="9"/>
  <c r="AY296" i="9"/>
  <c r="AZ296" i="9"/>
  <c r="BA296" i="9"/>
  <c r="BB296" i="9"/>
  <c r="BC296" i="9"/>
  <c r="BD296" i="9"/>
  <c r="BE296" i="9"/>
  <c r="E297" i="9"/>
  <c r="F297" i="9"/>
  <c r="G297" i="9"/>
  <c r="H297" i="9"/>
  <c r="I297" i="9"/>
  <c r="J297" i="9"/>
  <c r="K297" i="9"/>
  <c r="L297" i="9"/>
  <c r="M297" i="9"/>
  <c r="N297" i="9"/>
  <c r="O297" i="9"/>
  <c r="P297" i="9"/>
  <c r="Q297" i="9"/>
  <c r="R297" i="9"/>
  <c r="S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AJ297" i="9"/>
  <c r="AK297" i="9"/>
  <c r="AL297" i="9"/>
  <c r="AM297" i="9"/>
  <c r="AN297" i="9"/>
  <c r="AO297" i="9"/>
  <c r="AP297" i="9"/>
  <c r="AQ297" i="9"/>
  <c r="AR297" i="9"/>
  <c r="AS297" i="9"/>
  <c r="AT297" i="9"/>
  <c r="AU297" i="9"/>
  <c r="AV297" i="9"/>
  <c r="AW297" i="9"/>
  <c r="AX297" i="9"/>
  <c r="AY297" i="9"/>
  <c r="AZ297" i="9"/>
  <c r="BA297" i="9"/>
  <c r="BB297" i="9"/>
  <c r="BC297" i="9"/>
  <c r="BD297" i="9"/>
  <c r="BE297" i="9"/>
  <c r="E298" i="9"/>
  <c r="F298" i="9"/>
  <c r="G298" i="9"/>
  <c r="H298" i="9"/>
  <c r="I298" i="9"/>
  <c r="J298" i="9"/>
  <c r="K298" i="9"/>
  <c r="L298" i="9"/>
  <c r="M298" i="9"/>
  <c r="N298" i="9"/>
  <c r="O298" i="9"/>
  <c r="P298" i="9"/>
  <c r="Q298" i="9"/>
  <c r="R298" i="9"/>
  <c r="S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AJ298" i="9"/>
  <c r="AK298" i="9"/>
  <c r="AL298" i="9"/>
  <c r="AM298" i="9"/>
  <c r="AN298" i="9"/>
  <c r="AO298" i="9"/>
  <c r="AP298" i="9"/>
  <c r="AQ298" i="9"/>
  <c r="AR298" i="9"/>
  <c r="AS298" i="9"/>
  <c r="AT298" i="9"/>
  <c r="AU298" i="9"/>
  <c r="AV298" i="9"/>
  <c r="AW298" i="9"/>
  <c r="AX298" i="9"/>
  <c r="AY298" i="9"/>
  <c r="AZ298" i="9"/>
  <c r="BA298" i="9"/>
  <c r="BB298" i="9"/>
  <c r="BC298" i="9"/>
  <c r="BD298" i="9"/>
  <c r="BE298" i="9"/>
  <c r="E299" i="9"/>
  <c r="F299" i="9"/>
  <c r="G299" i="9"/>
  <c r="H299" i="9"/>
  <c r="I299" i="9"/>
  <c r="J299" i="9"/>
  <c r="K299" i="9"/>
  <c r="L299" i="9"/>
  <c r="M299" i="9"/>
  <c r="N299" i="9"/>
  <c r="O299" i="9"/>
  <c r="P299" i="9"/>
  <c r="Q299" i="9"/>
  <c r="R299" i="9"/>
  <c r="S299" i="9"/>
  <c r="T299" i="9"/>
  <c r="U299" i="9"/>
  <c r="V299" i="9"/>
  <c r="W299" i="9"/>
  <c r="X299" i="9"/>
  <c r="Y299" i="9"/>
  <c r="Z299" i="9"/>
  <c r="AA299" i="9"/>
  <c r="AB299" i="9"/>
  <c r="AC299" i="9"/>
  <c r="AD299" i="9"/>
  <c r="AE299" i="9"/>
  <c r="AF299" i="9"/>
  <c r="AG299" i="9"/>
  <c r="AH299" i="9"/>
  <c r="AI299" i="9"/>
  <c r="AJ299" i="9"/>
  <c r="AK299" i="9"/>
  <c r="AL299" i="9"/>
  <c r="AM299" i="9"/>
  <c r="AN299" i="9"/>
  <c r="AO299" i="9"/>
  <c r="AP299" i="9"/>
  <c r="AQ299" i="9"/>
  <c r="AR299" i="9"/>
  <c r="AS299" i="9"/>
  <c r="AT299" i="9"/>
  <c r="AU299" i="9"/>
  <c r="AV299" i="9"/>
  <c r="AW299" i="9"/>
  <c r="AX299" i="9"/>
  <c r="AY299" i="9"/>
  <c r="AZ299" i="9"/>
  <c r="BA299" i="9"/>
  <c r="BB299" i="9"/>
  <c r="BC299" i="9"/>
  <c r="BD299" i="9"/>
  <c r="BE299" i="9"/>
  <c r="E300" i="9"/>
  <c r="F300" i="9"/>
  <c r="G300" i="9"/>
  <c r="H300" i="9"/>
  <c r="I300" i="9"/>
  <c r="J300" i="9"/>
  <c r="K300" i="9"/>
  <c r="L300" i="9"/>
  <c r="M300" i="9"/>
  <c r="N300" i="9"/>
  <c r="O300" i="9"/>
  <c r="P300" i="9"/>
  <c r="Q300" i="9"/>
  <c r="R300" i="9"/>
  <c r="S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AJ300" i="9"/>
  <c r="AK300" i="9"/>
  <c r="AL300" i="9"/>
  <c r="AM300" i="9"/>
  <c r="AN300" i="9"/>
  <c r="AO300" i="9"/>
  <c r="AP300" i="9"/>
  <c r="AQ300" i="9"/>
  <c r="AR300" i="9"/>
  <c r="AS300" i="9"/>
  <c r="AT300" i="9"/>
  <c r="AU300" i="9"/>
  <c r="AV300" i="9"/>
  <c r="AW300" i="9"/>
  <c r="AX300" i="9"/>
  <c r="AY300" i="9"/>
  <c r="AZ300" i="9"/>
  <c r="BA300" i="9"/>
  <c r="BB300" i="9"/>
  <c r="BC300" i="9"/>
  <c r="BD300" i="9"/>
  <c r="BE300" i="9"/>
  <c r="E301" i="9"/>
  <c r="F301" i="9"/>
  <c r="G301" i="9"/>
  <c r="H301" i="9"/>
  <c r="I301" i="9"/>
  <c r="J301" i="9"/>
  <c r="K301" i="9"/>
  <c r="L301" i="9"/>
  <c r="M301" i="9"/>
  <c r="N301" i="9"/>
  <c r="O301" i="9"/>
  <c r="P301" i="9"/>
  <c r="Q301" i="9"/>
  <c r="R301" i="9"/>
  <c r="S301" i="9"/>
  <c r="T301" i="9"/>
  <c r="U301" i="9"/>
  <c r="V301" i="9"/>
  <c r="W301" i="9"/>
  <c r="X301" i="9"/>
  <c r="Y301" i="9"/>
  <c r="Z301" i="9"/>
  <c r="AA301" i="9"/>
  <c r="AB301" i="9"/>
  <c r="AC301" i="9"/>
  <c r="AD301" i="9"/>
  <c r="AE301" i="9"/>
  <c r="AF301" i="9"/>
  <c r="AG301" i="9"/>
  <c r="AH301" i="9"/>
  <c r="AI301" i="9"/>
  <c r="AJ301" i="9"/>
  <c r="AK301" i="9"/>
  <c r="AL301" i="9"/>
  <c r="AM301" i="9"/>
  <c r="AN301" i="9"/>
  <c r="AO301" i="9"/>
  <c r="AP301" i="9"/>
  <c r="AQ301" i="9"/>
  <c r="AR301" i="9"/>
  <c r="AS301" i="9"/>
  <c r="AT301" i="9"/>
  <c r="AU301" i="9"/>
  <c r="AV301" i="9"/>
  <c r="AW301" i="9"/>
  <c r="AX301" i="9"/>
  <c r="AY301" i="9"/>
  <c r="AZ301" i="9"/>
  <c r="BA301" i="9"/>
  <c r="BB301" i="9"/>
  <c r="BC301" i="9"/>
  <c r="BD301" i="9"/>
  <c r="BE301" i="9"/>
  <c r="E302" i="9"/>
  <c r="F302" i="9"/>
  <c r="G302" i="9"/>
  <c r="H302" i="9"/>
  <c r="I302" i="9"/>
  <c r="J302" i="9"/>
  <c r="K302" i="9"/>
  <c r="L302" i="9"/>
  <c r="M302" i="9"/>
  <c r="N302" i="9"/>
  <c r="O302" i="9"/>
  <c r="P302" i="9"/>
  <c r="Q302" i="9"/>
  <c r="R302" i="9"/>
  <c r="S302" i="9"/>
  <c r="T302" i="9"/>
  <c r="U302" i="9"/>
  <c r="V302" i="9"/>
  <c r="W302" i="9"/>
  <c r="X302" i="9"/>
  <c r="Y302" i="9"/>
  <c r="Z302" i="9"/>
  <c r="AA302" i="9"/>
  <c r="AB302" i="9"/>
  <c r="AC302" i="9"/>
  <c r="AD302" i="9"/>
  <c r="AE302" i="9"/>
  <c r="AF302" i="9"/>
  <c r="AG302" i="9"/>
  <c r="AH302" i="9"/>
  <c r="AI302" i="9"/>
  <c r="AJ302" i="9"/>
  <c r="AK302" i="9"/>
  <c r="AL302" i="9"/>
  <c r="AM302" i="9"/>
  <c r="AN302" i="9"/>
  <c r="AO302" i="9"/>
  <c r="AP302" i="9"/>
  <c r="AQ302" i="9"/>
  <c r="AR302" i="9"/>
  <c r="AS302" i="9"/>
  <c r="AT302" i="9"/>
  <c r="AU302" i="9"/>
  <c r="AV302" i="9"/>
  <c r="AW302" i="9"/>
  <c r="AX302" i="9"/>
  <c r="AY302" i="9"/>
  <c r="AZ302" i="9"/>
  <c r="BA302" i="9"/>
  <c r="BB302" i="9"/>
  <c r="BC302" i="9"/>
  <c r="BD302" i="9"/>
  <c r="BE302" i="9"/>
  <c r="E303" i="9"/>
  <c r="F303" i="9"/>
  <c r="G303" i="9"/>
  <c r="H303" i="9"/>
  <c r="I303" i="9"/>
  <c r="J303" i="9"/>
  <c r="K303" i="9"/>
  <c r="L303" i="9"/>
  <c r="M303" i="9"/>
  <c r="N303" i="9"/>
  <c r="O303" i="9"/>
  <c r="P303" i="9"/>
  <c r="Q303" i="9"/>
  <c r="R303" i="9"/>
  <c r="S303" i="9"/>
  <c r="T303" i="9"/>
  <c r="U303" i="9"/>
  <c r="V303" i="9"/>
  <c r="W303" i="9"/>
  <c r="X303" i="9"/>
  <c r="Y303" i="9"/>
  <c r="Z303" i="9"/>
  <c r="AA303" i="9"/>
  <c r="AB303" i="9"/>
  <c r="AC303" i="9"/>
  <c r="AD303" i="9"/>
  <c r="AE303" i="9"/>
  <c r="AF303" i="9"/>
  <c r="AG303" i="9"/>
  <c r="AH303" i="9"/>
  <c r="AI303" i="9"/>
  <c r="AJ303" i="9"/>
  <c r="AK303" i="9"/>
  <c r="AL303" i="9"/>
  <c r="AM303" i="9"/>
  <c r="AN303" i="9"/>
  <c r="AO303" i="9"/>
  <c r="AP303" i="9"/>
  <c r="AQ303" i="9"/>
  <c r="AR303" i="9"/>
  <c r="AS303" i="9"/>
  <c r="AT303" i="9"/>
  <c r="AU303" i="9"/>
  <c r="AV303" i="9"/>
  <c r="AW303" i="9"/>
  <c r="AX303" i="9"/>
  <c r="AY303" i="9"/>
  <c r="AZ303" i="9"/>
  <c r="BA303" i="9"/>
  <c r="BB303" i="9"/>
  <c r="BC303" i="9"/>
  <c r="BD303" i="9"/>
  <c r="BE303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AR4" i="9"/>
  <c r="AS4" i="9"/>
  <c r="AT4" i="9"/>
  <c r="AU4" i="9"/>
  <c r="AV4" i="9"/>
  <c r="AW4" i="9"/>
  <c r="AX4" i="9"/>
  <c r="AY4" i="9"/>
  <c r="AZ4" i="9"/>
  <c r="BA4" i="9"/>
  <c r="BB4" i="9"/>
  <c r="BC4" i="9"/>
  <c r="BD4" i="9"/>
  <c r="BE4" i="9"/>
  <c r="E4" i="9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AJ5" i="8"/>
  <c r="AK5" i="8"/>
  <c r="AL5" i="8"/>
  <c r="AM5" i="8"/>
  <c r="AN5" i="8"/>
  <c r="AO5" i="8"/>
  <c r="AP5" i="8"/>
  <c r="AQ5" i="8"/>
  <c r="AR5" i="8"/>
  <c r="AS5" i="8"/>
  <c r="AT5" i="8"/>
  <c r="AU5" i="8"/>
  <c r="AV5" i="8"/>
  <c r="AW5" i="8"/>
  <c r="AX5" i="8"/>
  <c r="AY5" i="8"/>
  <c r="AZ5" i="8"/>
  <c r="BA5" i="8"/>
  <c r="BB5" i="8"/>
  <c r="BC5" i="8"/>
  <c r="BD5" i="8"/>
  <c r="BE5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V8" i="8"/>
  <c r="AW8" i="8"/>
  <c r="AX8" i="8"/>
  <c r="AY8" i="8"/>
  <c r="AZ8" i="8"/>
  <c r="BA8" i="8"/>
  <c r="BB8" i="8"/>
  <c r="BC8" i="8"/>
  <c r="BD8" i="8"/>
  <c r="BE8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V10" i="8"/>
  <c r="AW10" i="8"/>
  <c r="AX10" i="8"/>
  <c r="AY10" i="8"/>
  <c r="AZ10" i="8"/>
  <c r="BA10" i="8"/>
  <c r="BB10" i="8"/>
  <c r="BC10" i="8"/>
  <c r="BD10" i="8"/>
  <c r="BE10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V12" i="8"/>
  <c r="AW12" i="8"/>
  <c r="AX12" i="8"/>
  <c r="AY12" i="8"/>
  <c r="AZ12" i="8"/>
  <c r="BA12" i="8"/>
  <c r="BB12" i="8"/>
  <c r="BC12" i="8"/>
  <c r="BD12" i="8"/>
  <c r="BE12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BA13" i="8"/>
  <c r="BB13" i="8"/>
  <c r="BC13" i="8"/>
  <c r="BD13" i="8"/>
  <c r="BE13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AZ15" i="8"/>
  <c r="BA15" i="8"/>
  <c r="BB15" i="8"/>
  <c r="BC15" i="8"/>
  <c r="BD15" i="8"/>
  <c r="BE15" i="8"/>
  <c r="E16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BC16" i="8"/>
  <c r="BD16" i="8"/>
  <c r="BE16" i="8"/>
  <c r="E17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BC17" i="8"/>
  <c r="BD17" i="8"/>
  <c r="BE17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V18" i="8"/>
  <c r="AW18" i="8"/>
  <c r="AX18" i="8"/>
  <c r="AY18" i="8"/>
  <c r="AZ18" i="8"/>
  <c r="BA18" i="8"/>
  <c r="BB18" i="8"/>
  <c r="BC18" i="8"/>
  <c r="BD18" i="8"/>
  <c r="BE18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D19" i="8"/>
  <c r="BE19" i="8"/>
  <c r="E20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AJ22" i="8"/>
  <c r="AK22" i="8"/>
  <c r="AL22" i="8"/>
  <c r="AM22" i="8"/>
  <c r="AN22" i="8"/>
  <c r="AO22" i="8"/>
  <c r="AP22" i="8"/>
  <c r="AQ22" i="8"/>
  <c r="AR22" i="8"/>
  <c r="AS22" i="8"/>
  <c r="AT22" i="8"/>
  <c r="AU22" i="8"/>
  <c r="AV22" i="8"/>
  <c r="AW22" i="8"/>
  <c r="AX22" i="8"/>
  <c r="AY22" i="8"/>
  <c r="AZ22" i="8"/>
  <c r="BA22" i="8"/>
  <c r="BB22" i="8"/>
  <c r="BC22" i="8"/>
  <c r="BD22" i="8"/>
  <c r="BE22" i="8"/>
  <c r="E23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AJ23" i="8"/>
  <c r="AK23" i="8"/>
  <c r="AL23" i="8"/>
  <c r="AM23" i="8"/>
  <c r="AN23" i="8"/>
  <c r="AO23" i="8"/>
  <c r="AP23" i="8"/>
  <c r="AQ23" i="8"/>
  <c r="AR23" i="8"/>
  <c r="AS23" i="8"/>
  <c r="AT23" i="8"/>
  <c r="AU23" i="8"/>
  <c r="AV23" i="8"/>
  <c r="AW23" i="8"/>
  <c r="AX23" i="8"/>
  <c r="AY23" i="8"/>
  <c r="AZ23" i="8"/>
  <c r="BA23" i="8"/>
  <c r="BB23" i="8"/>
  <c r="BC23" i="8"/>
  <c r="BD23" i="8"/>
  <c r="BE23" i="8"/>
  <c r="E24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AJ24" i="8"/>
  <c r="AK24" i="8"/>
  <c r="AL24" i="8"/>
  <c r="AM24" i="8"/>
  <c r="AN24" i="8"/>
  <c r="AO24" i="8"/>
  <c r="AP24" i="8"/>
  <c r="AQ24" i="8"/>
  <c r="AR24" i="8"/>
  <c r="AS24" i="8"/>
  <c r="AT24" i="8"/>
  <c r="AU24" i="8"/>
  <c r="AV24" i="8"/>
  <c r="AW24" i="8"/>
  <c r="AX24" i="8"/>
  <c r="AY24" i="8"/>
  <c r="AZ24" i="8"/>
  <c r="BA24" i="8"/>
  <c r="BB24" i="8"/>
  <c r="BC24" i="8"/>
  <c r="BD24" i="8"/>
  <c r="BE24" i="8"/>
  <c r="E25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BA25" i="8"/>
  <c r="BB25" i="8"/>
  <c r="BC25" i="8"/>
  <c r="BD25" i="8"/>
  <c r="BE25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AJ26" i="8"/>
  <c r="AK26" i="8"/>
  <c r="AL26" i="8"/>
  <c r="AM26" i="8"/>
  <c r="AN26" i="8"/>
  <c r="AO26" i="8"/>
  <c r="AP26" i="8"/>
  <c r="AQ26" i="8"/>
  <c r="AR26" i="8"/>
  <c r="AS26" i="8"/>
  <c r="AT26" i="8"/>
  <c r="AU26" i="8"/>
  <c r="AV26" i="8"/>
  <c r="AW26" i="8"/>
  <c r="AX26" i="8"/>
  <c r="AY26" i="8"/>
  <c r="AZ26" i="8"/>
  <c r="BA26" i="8"/>
  <c r="BB26" i="8"/>
  <c r="BC26" i="8"/>
  <c r="BD26" i="8"/>
  <c r="BE26" i="8"/>
  <c r="E27" i="8"/>
  <c r="F27" i="8"/>
  <c r="G27" i="8"/>
  <c r="H27" i="8"/>
  <c r="I27" i="8"/>
  <c r="J27" i="8"/>
  <c r="K27" i="8"/>
  <c r="L27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AA27" i="8"/>
  <c r="AB27" i="8"/>
  <c r="AC27" i="8"/>
  <c r="AD27" i="8"/>
  <c r="AE27" i="8"/>
  <c r="AF27" i="8"/>
  <c r="AG27" i="8"/>
  <c r="AH27" i="8"/>
  <c r="AI27" i="8"/>
  <c r="AJ27" i="8"/>
  <c r="AK27" i="8"/>
  <c r="AL27" i="8"/>
  <c r="AM27" i="8"/>
  <c r="AN27" i="8"/>
  <c r="AO27" i="8"/>
  <c r="AP27" i="8"/>
  <c r="AQ27" i="8"/>
  <c r="AR27" i="8"/>
  <c r="AS27" i="8"/>
  <c r="AT27" i="8"/>
  <c r="AU27" i="8"/>
  <c r="AV27" i="8"/>
  <c r="AW27" i="8"/>
  <c r="AX27" i="8"/>
  <c r="AY27" i="8"/>
  <c r="AZ27" i="8"/>
  <c r="BA27" i="8"/>
  <c r="BB27" i="8"/>
  <c r="BC27" i="8"/>
  <c r="BD27" i="8"/>
  <c r="BE27" i="8"/>
  <c r="E28" i="8"/>
  <c r="F28" i="8"/>
  <c r="G28" i="8"/>
  <c r="H28" i="8"/>
  <c r="I28" i="8"/>
  <c r="J28" i="8"/>
  <c r="K28" i="8"/>
  <c r="L28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AJ28" i="8"/>
  <c r="AK28" i="8"/>
  <c r="AL28" i="8"/>
  <c r="AM28" i="8"/>
  <c r="AN28" i="8"/>
  <c r="AO28" i="8"/>
  <c r="AP28" i="8"/>
  <c r="AQ28" i="8"/>
  <c r="AR28" i="8"/>
  <c r="AS28" i="8"/>
  <c r="AT28" i="8"/>
  <c r="AU28" i="8"/>
  <c r="AV28" i="8"/>
  <c r="AW28" i="8"/>
  <c r="AX28" i="8"/>
  <c r="AY28" i="8"/>
  <c r="AZ28" i="8"/>
  <c r="BA28" i="8"/>
  <c r="BB28" i="8"/>
  <c r="BC28" i="8"/>
  <c r="BD28" i="8"/>
  <c r="BE28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AJ29" i="8"/>
  <c r="AK29" i="8"/>
  <c r="AL29" i="8"/>
  <c r="AM29" i="8"/>
  <c r="AN29" i="8"/>
  <c r="AO29" i="8"/>
  <c r="AP29" i="8"/>
  <c r="AQ29" i="8"/>
  <c r="AR29" i="8"/>
  <c r="AS29" i="8"/>
  <c r="AT29" i="8"/>
  <c r="AU29" i="8"/>
  <c r="AV29" i="8"/>
  <c r="AW29" i="8"/>
  <c r="AX29" i="8"/>
  <c r="AY29" i="8"/>
  <c r="AZ29" i="8"/>
  <c r="BA29" i="8"/>
  <c r="BB29" i="8"/>
  <c r="BC29" i="8"/>
  <c r="BD29" i="8"/>
  <c r="BE29" i="8"/>
  <c r="E30" i="8"/>
  <c r="F30" i="8"/>
  <c r="G30" i="8"/>
  <c r="H30" i="8"/>
  <c r="I30" i="8"/>
  <c r="J30" i="8"/>
  <c r="K30" i="8"/>
  <c r="L30" i="8"/>
  <c r="M30" i="8"/>
  <c r="N30" i="8"/>
  <c r="O30" i="8"/>
  <c r="P30" i="8"/>
  <c r="Q30" i="8"/>
  <c r="R30" i="8"/>
  <c r="S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AJ30" i="8"/>
  <c r="AK30" i="8"/>
  <c r="AL30" i="8"/>
  <c r="AM30" i="8"/>
  <c r="AN30" i="8"/>
  <c r="AO30" i="8"/>
  <c r="AP30" i="8"/>
  <c r="AQ30" i="8"/>
  <c r="AR30" i="8"/>
  <c r="AS30" i="8"/>
  <c r="AT30" i="8"/>
  <c r="AU30" i="8"/>
  <c r="AV30" i="8"/>
  <c r="AW30" i="8"/>
  <c r="AX30" i="8"/>
  <c r="AY30" i="8"/>
  <c r="AZ30" i="8"/>
  <c r="BA30" i="8"/>
  <c r="BB30" i="8"/>
  <c r="BC30" i="8"/>
  <c r="BD30" i="8"/>
  <c r="BE30" i="8"/>
  <c r="E31" i="8"/>
  <c r="F31" i="8"/>
  <c r="G31" i="8"/>
  <c r="H31" i="8"/>
  <c r="I31" i="8"/>
  <c r="J31" i="8"/>
  <c r="K31" i="8"/>
  <c r="L31" i="8"/>
  <c r="M31" i="8"/>
  <c r="N31" i="8"/>
  <c r="O31" i="8"/>
  <c r="P31" i="8"/>
  <c r="Q31" i="8"/>
  <c r="R31" i="8"/>
  <c r="S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AJ31" i="8"/>
  <c r="AK31" i="8"/>
  <c r="AL31" i="8"/>
  <c r="AM31" i="8"/>
  <c r="AN31" i="8"/>
  <c r="AO31" i="8"/>
  <c r="AP31" i="8"/>
  <c r="AQ31" i="8"/>
  <c r="AR31" i="8"/>
  <c r="AS31" i="8"/>
  <c r="AT31" i="8"/>
  <c r="AU31" i="8"/>
  <c r="AV31" i="8"/>
  <c r="AW31" i="8"/>
  <c r="AX31" i="8"/>
  <c r="AY31" i="8"/>
  <c r="AZ31" i="8"/>
  <c r="BA31" i="8"/>
  <c r="BB31" i="8"/>
  <c r="BC31" i="8"/>
  <c r="BD31" i="8"/>
  <c r="BE31" i="8"/>
  <c r="E32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AJ32" i="8"/>
  <c r="AK32" i="8"/>
  <c r="AL32" i="8"/>
  <c r="AM32" i="8"/>
  <c r="AN32" i="8"/>
  <c r="AO32" i="8"/>
  <c r="AP32" i="8"/>
  <c r="AQ32" i="8"/>
  <c r="AR32" i="8"/>
  <c r="AS32" i="8"/>
  <c r="AT32" i="8"/>
  <c r="AU32" i="8"/>
  <c r="AV32" i="8"/>
  <c r="AW32" i="8"/>
  <c r="AX32" i="8"/>
  <c r="AY32" i="8"/>
  <c r="AZ32" i="8"/>
  <c r="BA32" i="8"/>
  <c r="BB32" i="8"/>
  <c r="BC32" i="8"/>
  <c r="BD32" i="8"/>
  <c r="BE32" i="8"/>
  <c r="E33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AJ33" i="8"/>
  <c r="AK33" i="8"/>
  <c r="AL33" i="8"/>
  <c r="AM33" i="8"/>
  <c r="AN33" i="8"/>
  <c r="AO33" i="8"/>
  <c r="AP33" i="8"/>
  <c r="AQ33" i="8"/>
  <c r="AR33" i="8"/>
  <c r="AS33" i="8"/>
  <c r="AT33" i="8"/>
  <c r="AU33" i="8"/>
  <c r="AV33" i="8"/>
  <c r="AW33" i="8"/>
  <c r="AX33" i="8"/>
  <c r="AY33" i="8"/>
  <c r="AZ33" i="8"/>
  <c r="BA33" i="8"/>
  <c r="BB33" i="8"/>
  <c r="BC33" i="8"/>
  <c r="BD33" i="8"/>
  <c r="BE33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AJ34" i="8"/>
  <c r="AK34" i="8"/>
  <c r="AL34" i="8"/>
  <c r="AM34" i="8"/>
  <c r="AN34" i="8"/>
  <c r="AO34" i="8"/>
  <c r="AP34" i="8"/>
  <c r="AQ34" i="8"/>
  <c r="AR34" i="8"/>
  <c r="AS34" i="8"/>
  <c r="AT34" i="8"/>
  <c r="AU34" i="8"/>
  <c r="AV34" i="8"/>
  <c r="AW34" i="8"/>
  <c r="AX34" i="8"/>
  <c r="AY34" i="8"/>
  <c r="AZ34" i="8"/>
  <c r="BA34" i="8"/>
  <c r="BB34" i="8"/>
  <c r="BC34" i="8"/>
  <c r="BD34" i="8"/>
  <c r="BE34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AD35" i="8"/>
  <c r="AE35" i="8"/>
  <c r="AF35" i="8"/>
  <c r="AG35" i="8"/>
  <c r="AH35" i="8"/>
  <c r="AI35" i="8"/>
  <c r="AJ35" i="8"/>
  <c r="AK35" i="8"/>
  <c r="AL35" i="8"/>
  <c r="AM35" i="8"/>
  <c r="AN35" i="8"/>
  <c r="AO35" i="8"/>
  <c r="AP35" i="8"/>
  <c r="AQ35" i="8"/>
  <c r="AR35" i="8"/>
  <c r="AS35" i="8"/>
  <c r="AT35" i="8"/>
  <c r="AU35" i="8"/>
  <c r="AV35" i="8"/>
  <c r="AW35" i="8"/>
  <c r="AX35" i="8"/>
  <c r="AY35" i="8"/>
  <c r="AZ35" i="8"/>
  <c r="BA35" i="8"/>
  <c r="BB35" i="8"/>
  <c r="BC35" i="8"/>
  <c r="BD35" i="8"/>
  <c r="BE35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AJ36" i="8"/>
  <c r="AK36" i="8"/>
  <c r="AL36" i="8"/>
  <c r="AM36" i="8"/>
  <c r="AN36" i="8"/>
  <c r="AO36" i="8"/>
  <c r="AP36" i="8"/>
  <c r="AQ36" i="8"/>
  <c r="AR36" i="8"/>
  <c r="AS36" i="8"/>
  <c r="AT36" i="8"/>
  <c r="AU36" i="8"/>
  <c r="AV36" i="8"/>
  <c r="AW36" i="8"/>
  <c r="AX36" i="8"/>
  <c r="AY36" i="8"/>
  <c r="AZ36" i="8"/>
  <c r="BA36" i="8"/>
  <c r="BB36" i="8"/>
  <c r="BC36" i="8"/>
  <c r="BD36" i="8"/>
  <c r="BE36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AJ37" i="8"/>
  <c r="AK37" i="8"/>
  <c r="AL37" i="8"/>
  <c r="AM37" i="8"/>
  <c r="AN37" i="8"/>
  <c r="AO37" i="8"/>
  <c r="AP37" i="8"/>
  <c r="AQ37" i="8"/>
  <c r="AR37" i="8"/>
  <c r="AS37" i="8"/>
  <c r="AT37" i="8"/>
  <c r="AU37" i="8"/>
  <c r="AV37" i="8"/>
  <c r="AW37" i="8"/>
  <c r="AX37" i="8"/>
  <c r="AY37" i="8"/>
  <c r="AZ37" i="8"/>
  <c r="BA37" i="8"/>
  <c r="BB37" i="8"/>
  <c r="BC37" i="8"/>
  <c r="BD37" i="8"/>
  <c r="BE37" i="8"/>
  <c r="E38" i="8"/>
  <c r="F38" i="8"/>
  <c r="G38" i="8"/>
  <c r="H38" i="8"/>
  <c r="I38" i="8"/>
  <c r="J38" i="8"/>
  <c r="K38" i="8"/>
  <c r="L38" i="8"/>
  <c r="M38" i="8"/>
  <c r="N38" i="8"/>
  <c r="O38" i="8"/>
  <c r="P38" i="8"/>
  <c r="Q38" i="8"/>
  <c r="R38" i="8"/>
  <c r="S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AJ38" i="8"/>
  <c r="AK38" i="8"/>
  <c r="AL38" i="8"/>
  <c r="AM38" i="8"/>
  <c r="AN38" i="8"/>
  <c r="AO38" i="8"/>
  <c r="AP38" i="8"/>
  <c r="AQ38" i="8"/>
  <c r="AR38" i="8"/>
  <c r="AS38" i="8"/>
  <c r="AT38" i="8"/>
  <c r="AU38" i="8"/>
  <c r="AV38" i="8"/>
  <c r="AW38" i="8"/>
  <c r="AX38" i="8"/>
  <c r="AY38" i="8"/>
  <c r="AZ38" i="8"/>
  <c r="BA38" i="8"/>
  <c r="BB38" i="8"/>
  <c r="BC38" i="8"/>
  <c r="BD38" i="8"/>
  <c r="BE38" i="8"/>
  <c r="E39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AJ39" i="8"/>
  <c r="AK39" i="8"/>
  <c r="AL39" i="8"/>
  <c r="AM39" i="8"/>
  <c r="AN39" i="8"/>
  <c r="AO39" i="8"/>
  <c r="AP39" i="8"/>
  <c r="AQ39" i="8"/>
  <c r="AR39" i="8"/>
  <c r="AS39" i="8"/>
  <c r="AT39" i="8"/>
  <c r="AU39" i="8"/>
  <c r="AV39" i="8"/>
  <c r="AW39" i="8"/>
  <c r="AX39" i="8"/>
  <c r="AY39" i="8"/>
  <c r="AZ39" i="8"/>
  <c r="BA39" i="8"/>
  <c r="BB39" i="8"/>
  <c r="BC39" i="8"/>
  <c r="BD39" i="8"/>
  <c r="BE39" i="8"/>
  <c r="E40" i="8"/>
  <c r="F40" i="8"/>
  <c r="G40" i="8"/>
  <c r="H40" i="8"/>
  <c r="I40" i="8"/>
  <c r="J40" i="8"/>
  <c r="K40" i="8"/>
  <c r="L40" i="8"/>
  <c r="M40" i="8"/>
  <c r="N40" i="8"/>
  <c r="O40" i="8"/>
  <c r="P40" i="8"/>
  <c r="Q40" i="8"/>
  <c r="R40" i="8"/>
  <c r="S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AJ40" i="8"/>
  <c r="AK40" i="8"/>
  <c r="AL40" i="8"/>
  <c r="AM40" i="8"/>
  <c r="AN40" i="8"/>
  <c r="AO40" i="8"/>
  <c r="AP40" i="8"/>
  <c r="AQ40" i="8"/>
  <c r="AR40" i="8"/>
  <c r="AS40" i="8"/>
  <c r="AT40" i="8"/>
  <c r="AU40" i="8"/>
  <c r="AV40" i="8"/>
  <c r="AW40" i="8"/>
  <c r="AX40" i="8"/>
  <c r="AY40" i="8"/>
  <c r="AZ40" i="8"/>
  <c r="BA40" i="8"/>
  <c r="BB40" i="8"/>
  <c r="BC40" i="8"/>
  <c r="BD40" i="8"/>
  <c r="BE40" i="8"/>
  <c r="E41" i="8"/>
  <c r="F41" i="8"/>
  <c r="G41" i="8"/>
  <c r="H41" i="8"/>
  <c r="I41" i="8"/>
  <c r="J41" i="8"/>
  <c r="K41" i="8"/>
  <c r="L41" i="8"/>
  <c r="M41" i="8"/>
  <c r="N41" i="8"/>
  <c r="O41" i="8"/>
  <c r="P41" i="8"/>
  <c r="Q41" i="8"/>
  <c r="R41" i="8"/>
  <c r="S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AJ41" i="8"/>
  <c r="AK41" i="8"/>
  <c r="AL41" i="8"/>
  <c r="AM41" i="8"/>
  <c r="AN41" i="8"/>
  <c r="AO41" i="8"/>
  <c r="AP41" i="8"/>
  <c r="AQ41" i="8"/>
  <c r="AR41" i="8"/>
  <c r="AS41" i="8"/>
  <c r="AT41" i="8"/>
  <c r="AU41" i="8"/>
  <c r="AV41" i="8"/>
  <c r="AW41" i="8"/>
  <c r="AX41" i="8"/>
  <c r="AY41" i="8"/>
  <c r="AZ41" i="8"/>
  <c r="BA41" i="8"/>
  <c r="BB41" i="8"/>
  <c r="BC41" i="8"/>
  <c r="BD41" i="8"/>
  <c r="BE41" i="8"/>
  <c r="E42" i="8"/>
  <c r="F42" i="8"/>
  <c r="G42" i="8"/>
  <c r="H42" i="8"/>
  <c r="I42" i="8"/>
  <c r="J42" i="8"/>
  <c r="K42" i="8"/>
  <c r="L42" i="8"/>
  <c r="M42" i="8"/>
  <c r="N42" i="8"/>
  <c r="O42" i="8"/>
  <c r="P42" i="8"/>
  <c r="Q42" i="8"/>
  <c r="R42" i="8"/>
  <c r="S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AJ42" i="8"/>
  <c r="AK42" i="8"/>
  <c r="AL42" i="8"/>
  <c r="AM42" i="8"/>
  <c r="AN42" i="8"/>
  <c r="AO42" i="8"/>
  <c r="AP42" i="8"/>
  <c r="AQ42" i="8"/>
  <c r="AR42" i="8"/>
  <c r="AS42" i="8"/>
  <c r="AT42" i="8"/>
  <c r="AU42" i="8"/>
  <c r="AV42" i="8"/>
  <c r="AW42" i="8"/>
  <c r="AX42" i="8"/>
  <c r="AY42" i="8"/>
  <c r="AZ42" i="8"/>
  <c r="BA42" i="8"/>
  <c r="BB42" i="8"/>
  <c r="BC42" i="8"/>
  <c r="BD42" i="8"/>
  <c r="BE42" i="8"/>
  <c r="E43" i="8"/>
  <c r="F43" i="8"/>
  <c r="G43" i="8"/>
  <c r="H43" i="8"/>
  <c r="I43" i="8"/>
  <c r="J43" i="8"/>
  <c r="K43" i="8"/>
  <c r="L43" i="8"/>
  <c r="M43" i="8"/>
  <c r="N43" i="8"/>
  <c r="O43" i="8"/>
  <c r="P43" i="8"/>
  <c r="Q43" i="8"/>
  <c r="R43" i="8"/>
  <c r="S43" i="8"/>
  <c r="T43" i="8"/>
  <c r="U43" i="8"/>
  <c r="V43" i="8"/>
  <c r="W43" i="8"/>
  <c r="X43" i="8"/>
  <c r="Y43" i="8"/>
  <c r="Z43" i="8"/>
  <c r="AA43" i="8"/>
  <c r="AB43" i="8"/>
  <c r="AC43" i="8"/>
  <c r="AD43" i="8"/>
  <c r="AE43" i="8"/>
  <c r="AF43" i="8"/>
  <c r="AG43" i="8"/>
  <c r="AH43" i="8"/>
  <c r="AI43" i="8"/>
  <c r="AJ43" i="8"/>
  <c r="AK43" i="8"/>
  <c r="AL43" i="8"/>
  <c r="AM43" i="8"/>
  <c r="AN43" i="8"/>
  <c r="AO43" i="8"/>
  <c r="AP43" i="8"/>
  <c r="AQ43" i="8"/>
  <c r="AR43" i="8"/>
  <c r="AS43" i="8"/>
  <c r="AT43" i="8"/>
  <c r="AU43" i="8"/>
  <c r="AV43" i="8"/>
  <c r="AW43" i="8"/>
  <c r="AX43" i="8"/>
  <c r="AY43" i="8"/>
  <c r="AZ43" i="8"/>
  <c r="BA43" i="8"/>
  <c r="BB43" i="8"/>
  <c r="BC43" i="8"/>
  <c r="BD43" i="8"/>
  <c r="BE43" i="8"/>
  <c r="E44" i="8"/>
  <c r="F44" i="8"/>
  <c r="G44" i="8"/>
  <c r="H44" i="8"/>
  <c r="I44" i="8"/>
  <c r="J44" i="8"/>
  <c r="K44" i="8"/>
  <c r="L44" i="8"/>
  <c r="M44" i="8"/>
  <c r="N44" i="8"/>
  <c r="O44" i="8"/>
  <c r="P44" i="8"/>
  <c r="Q44" i="8"/>
  <c r="R44" i="8"/>
  <c r="S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AJ44" i="8"/>
  <c r="AK44" i="8"/>
  <c r="AL44" i="8"/>
  <c r="AM44" i="8"/>
  <c r="AN44" i="8"/>
  <c r="AO44" i="8"/>
  <c r="AP44" i="8"/>
  <c r="AQ44" i="8"/>
  <c r="AR44" i="8"/>
  <c r="AS44" i="8"/>
  <c r="AT44" i="8"/>
  <c r="AU44" i="8"/>
  <c r="AV44" i="8"/>
  <c r="AW44" i="8"/>
  <c r="AX44" i="8"/>
  <c r="AY44" i="8"/>
  <c r="AZ44" i="8"/>
  <c r="BA44" i="8"/>
  <c r="BB44" i="8"/>
  <c r="BC44" i="8"/>
  <c r="BD44" i="8"/>
  <c r="BE44" i="8"/>
  <c r="E45" i="8"/>
  <c r="F45" i="8"/>
  <c r="G45" i="8"/>
  <c r="H45" i="8"/>
  <c r="I45" i="8"/>
  <c r="J45" i="8"/>
  <c r="K45" i="8"/>
  <c r="L45" i="8"/>
  <c r="M45" i="8"/>
  <c r="N45" i="8"/>
  <c r="O45" i="8"/>
  <c r="P45" i="8"/>
  <c r="Q45" i="8"/>
  <c r="R45" i="8"/>
  <c r="S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AJ45" i="8"/>
  <c r="AK45" i="8"/>
  <c r="AL45" i="8"/>
  <c r="AM45" i="8"/>
  <c r="AN45" i="8"/>
  <c r="AO45" i="8"/>
  <c r="AP45" i="8"/>
  <c r="AQ45" i="8"/>
  <c r="AR45" i="8"/>
  <c r="AS45" i="8"/>
  <c r="AT45" i="8"/>
  <c r="AU45" i="8"/>
  <c r="AV45" i="8"/>
  <c r="AW45" i="8"/>
  <c r="AX45" i="8"/>
  <c r="AY45" i="8"/>
  <c r="AZ45" i="8"/>
  <c r="BA45" i="8"/>
  <c r="BB45" i="8"/>
  <c r="BC45" i="8"/>
  <c r="BD45" i="8"/>
  <c r="BE45" i="8"/>
  <c r="E46" i="8"/>
  <c r="F46" i="8"/>
  <c r="G46" i="8"/>
  <c r="H46" i="8"/>
  <c r="I46" i="8"/>
  <c r="J46" i="8"/>
  <c r="K46" i="8"/>
  <c r="L46" i="8"/>
  <c r="M46" i="8"/>
  <c r="N46" i="8"/>
  <c r="O46" i="8"/>
  <c r="P46" i="8"/>
  <c r="Q46" i="8"/>
  <c r="R46" i="8"/>
  <c r="S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AJ46" i="8"/>
  <c r="AK46" i="8"/>
  <c r="AL46" i="8"/>
  <c r="AM46" i="8"/>
  <c r="AN46" i="8"/>
  <c r="AO46" i="8"/>
  <c r="AP46" i="8"/>
  <c r="AQ46" i="8"/>
  <c r="AR46" i="8"/>
  <c r="AS46" i="8"/>
  <c r="AT46" i="8"/>
  <c r="AU46" i="8"/>
  <c r="AV46" i="8"/>
  <c r="AW46" i="8"/>
  <c r="AX46" i="8"/>
  <c r="AY46" i="8"/>
  <c r="AZ46" i="8"/>
  <c r="BA46" i="8"/>
  <c r="BB46" i="8"/>
  <c r="BC46" i="8"/>
  <c r="BD46" i="8"/>
  <c r="BE46" i="8"/>
  <c r="E47" i="8"/>
  <c r="F47" i="8"/>
  <c r="G47" i="8"/>
  <c r="H47" i="8"/>
  <c r="I47" i="8"/>
  <c r="J47" i="8"/>
  <c r="K47" i="8"/>
  <c r="L47" i="8"/>
  <c r="M47" i="8"/>
  <c r="N47" i="8"/>
  <c r="O47" i="8"/>
  <c r="P47" i="8"/>
  <c r="Q47" i="8"/>
  <c r="R47" i="8"/>
  <c r="S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AJ47" i="8"/>
  <c r="AK47" i="8"/>
  <c r="AL47" i="8"/>
  <c r="AM47" i="8"/>
  <c r="AN47" i="8"/>
  <c r="AO47" i="8"/>
  <c r="AP47" i="8"/>
  <c r="AQ47" i="8"/>
  <c r="AR47" i="8"/>
  <c r="AS47" i="8"/>
  <c r="AT47" i="8"/>
  <c r="AU47" i="8"/>
  <c r="AV47" i="8"/>
  <c r="AW47" i="8"/>
  <c r="AX47" i="8"/>
  <c r="AY47" i="8"/>
  <c r="AZ47" i="8"/>
  <c r="BA47" i="8"/>
  <c r="BB47" i="8"/>
  <c r="BC47" i="8"/>
  <c r="BD47" i="8"/>
  <c r="BE47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AJ48" i="8"/>
  <c r="AK48" i="8"/>
  <c r="AL48" i="8"/>
  <c r="AM48" i="8"/>
  <c r="AN48" i="8"/>
  <c r="AO48" i="8"/>
  <c r="AP48" i="8"/>
  <c r="AQ48" i="8"/>
  <c r="AR48" i="8"/>
  <c r="AS48" i="8"/>
  <c r="AT48" i="8"/>
  <c r="AU48" i="8"/>
  <c r="AV48" i="8"/>
  <c r="AW48" i="8"/>
  <c r="AX48" i="8"/>
  <c r="AY48" i="8"/>
  <c r="AZ48" i="8"/>
  <c r="BA48" i="8"/>
  <c r="BB48" i="8"/>
  <c r="BC48" i="8"/>
  <c r="BD48" i="8"/>
  <c r="BE48" i="8"/>
  <c r="E49" i="8"/>
  <c r="F49" i="8"/>
  <c r="G49" i="8"/>
  <c r="H49" i="8"/>
  <c r="I49" i="8"/>
  <c r="J49" i="8"/>
  <c r="K49" i="8"/>
  <c r="L49" i="8"/>
  <c r="M49" i="8"/>
  <c r="N49" i="8"/>
  <c r="O49" i="8"/>
  <c r="P49" i="8"/>
  <c r="Q49" i="8"/>
  <c r="R49" i="8"/>
  <c r="S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AJ49" i="8"/>
  <c r="AK49" i="8"/>
  <c r="AL49" i="8"/>
  <c r="AM49" i="8"/>
  <c r="AN49" i="8"/>
  <c r="AO49" i="8"/>
  <c r="AP49" i="8"/>
  <c r="AQ49" i="8"/>
  <c r="AR49" i="8"/>
  <c r="AS49" i="8"/>
  <c r="AT49" i="8"/>
  <c r="AU49" i="8"/>
  <c r="AV49" i="8"/>
  <c r="AW49" i="8"/>
  <c r="AX49" i="8"/>
  <c r="AY49" i="8"/>
  <c r="AZ49" i="8"/>
  <c r="BA49" i="8"/>
  <c r="BB49" i="8"/>
  <c r="BC49" i="8"/>
  <c r="BD49" i="8"/>
  <c r="BE49" i="8"/>
  <c r="E50" i="8"/>
  <c r="F50" i="8"/>
  <c r="G50" i="8"/>
  <c r="H50" i="8"/>
  <c r="I50" i="8"/>
  <c r="J50" i="8"/>
  <c r="K50" i="8"/>
  <c r="L50" i="8"/>
  <c r="M50" i="8"/>
  <c r="N50" i="8"/>
  <c r="O50" i="8"/>
  <c r="P50" i="8"/>
  <c r="Q50" i="8"/>
  <c r="R50" i="8"/>
  <c r="S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AJ50" i="8"/>
  <c r="AK50" i="8"/>
  <c r="AL50" i="8"/>
  <c r="AM50" i="8"/>
  <c r="AN50" i="8"/>
  <c r="AO50" i="8"/>
  <c r="AP50" i="8"/>
  <c r="AQ50" i="8"/>
  <c r="AR50" i="8"/>
  <c r="AS50" i="8"/>
  <c r="AT50" i="8"/>
  <c r="AU50" i="8"/>
  <c r="AV50" i="8"/>
  <c r="AW50" i="8"/>
  <c r="AX50" i="8"/>
  <c r="AY50" i="8"/>
  <c r="AZ50" i="8"/>
  <c r="BA50" i="8"/>
  <c r="BB50" i="8"/>
  <c r="BC50" i="8"/>
  <c r="BD50" i="8"/>
  <c r="BE50" i="8"/>
  <c r="E51" i="8"/>
  <c r="F51" i="8"/>
  <c r="G51" i="8"/>
  <c r="H51" i="8"/>
  <c r="I51" i="8"/>
  <c r="J51" i="8"/>
  <c r="K51" i="8"/>
  <c r="L51" i="8"/>
  <c r="M51" i="8"/>
  <c r="N51" i="8"/>
  <c r="O51" i="8"/>
  <c r="P51" i="8"/>
  <c r="Q51" i="8"/>
  <c r="R51" i="8"/>
  <c r="S51" i="8"/>
  <c r="T51" i="8"/>
  <c r="U51" i="8"/>
  <c r="V51" i="8"/>
  <c r="W51" i="8"/>
  <c r="X51" i="8"/>
  <c r="Y51" i="8"/>
  <c r="Z51" i="8"/>
  <c r="AA51" i="8"/>
  <c r="AB51" i="8"/>
  <c r="AC51" i="8"/>
  <c r="AD51" i="8"/>
  <c r="AE51" i="8"/>
  <c r="AF51" i="8"/>
  <c r="AG51" i="8"/>
  <c r="AH51" i="8"/>
  <c r="AI51" i="8"/>
  <c r="AJ51" i="8"/>
  <c r="AK51" i="8"/>
  <c r="AL51" i="8"/>
  <c r="AM51" i="8"/>
  <c r="AN51" i="8"/>
  <c r="AO51" i="8"/>
  <c r="AP51" i="8"/>
  <c r="AQ51" i="8"/>
  <c r="AR51" i="8"/>
  <c r="AS51" i="8"/>
  <c r="AT51" i="8"/>
  <c r="AU51" i="8"/>
  <c r="AV51" i="8"/>
  <c r="AW51" i="8"/>
  <c r="AX51" i="8"/>
  <c r="AY51" i="8"/>
  <c r="AZ51" i="8"/>
  <c r="BA51" i="8"/>
  <c r="BB51" i="8"/>
  <c r="BC51" i="8"/>
  <c r="BD51" i="8"/>
  <c r="BE51" i="8"/>
  <c r="E52" i="8"/>
  <c r="F52" i="8"/>
  <c r="G52" i="8"/>
  <c r="H52" i="8"/>
  <c r="I52" i="8"/>
  <c r="J52" i="8"/>
  <c r="K52" i="8"/>
  <c r="L52" i="8"/>
  <c r="M52" i="8"/>
  <c r="N52" i="8"/>
  <c r="O52" i="8"/>
  <c r="P52" i="8"/>
  <c r="Q52" i="8"/>
  <c r="R52" i="8"/>
  <c r="S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AJ52" i="8"/>
  <c r="AK52" i="8"/>
  <c r="AL52" i="8"/>
  <c r="AM52" i="8"/>
  <c r="AN52" i="8"/>
  <c r="AO52" i="8"/>
  <c r="AP52" i="8"/>
  <c r="AQ52" i="8"/>
  <c r="AR52" i="8"/>
  <c r="AS52" i="8"/>
  <c r="AT52" i="8"/>
  <c r="AU52" i="8"/>
  <c r="AV52" i="8"/>
  <c r="AW52" i="8"/>
  <c r="AX52" i="8"/>
  <c r="AY52" i="8"/>
  <c r="AZ52" i="8"/>
  <c r="BA52" i="8"/>
  <c r="BB52" i="8"/>
  <c r="BC52" i="8"/>
  <c r="BD52" i="8"/>
  <c r="BE52" i="8"/>
  <c r="E53" i="8"/>
  <c r="F53" i="8"/>
  <c r="G53" i="8"/>
  <c r="H53" i="8"/>
  <c r="I53" i="8"/>
  <c r="J53" i="8"/>
  <c r="K53" i="8"/>
  <c r="L53" i="8"/>
  <c r="M53" i="8"/>
  <c r="N53" i="8"/>
  <c r="O53" i="8"/>
  <c r="P53" i="8"/>
  <c r="Q53" i="8"/>
  <c r="R53" i="8"/>
  <c r="S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AJ53" i="8"/>
  <c r="AK53" i="8"/>
  <c r="AL53" i="8"/>
  <c r="AM53" i="8"/>
  <c r="AN53" i="8"/>
  <c r="AO53" i="8"/>
  <c r="AP53" i="8"/>
  <c r="AQ53" i="8"/>
  <c r="AR53" i="8"/>
  <c r="AS53" i="8"/>
  <c r="AT53" i="8"/>
  <c r="AU53" i="8"/>
  <c r="AV53" i="8"/>
  <c r="AW53" i="8"/>
  <c r="AX53" i="8"/>
  <c r="AY53" i="8"/>
  <c r="AZ53" i="8"/>
  <c r="BA53" i="8"/>
  <c r="BB53" i="8"/>
  <c r="BC53" i="8"/>
  <c r="BD53" i="8"/>
  <c r="BE53" i="8"/>
  <c r="E54" i="8"/>
  <c r="F54" i="8"/>
  <c r="G54" i="8"/>
  <c r="H54" i="8"/>
  <c r="I54" i="8"/>
  <c r="J54" i="8"/>
  <c r="K54" i="8"/>
  <c r="L54" i="8"/>
  <c r="M54" i="8"/>
  <c r="N54" i="8"/>
  <c r="O54" i="8"/>
  <c r="P54" i="8"/>
  <c r="Q54" i="8"/>
  <c r="R54" i="8"/>
  <c r="S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AJ54" i="8"/>
  <c r="AK54" i="8"/>
  <c r="AL54" i="8"/>
  <c r="AM54" i="8"/>
  <c r="AN54" i="8"/>
  <c r="AO54" i="8"/>
  <c r="AP54" i="8"/>
  <c r="AQ54" i="8"/>
  <c r="AR54" i="8"/>
  <c r="AS54" i="8"/>
  <c r="AT54" i="8"/>
  <c r="AU54" i="8"/>
  <c r="AV54" i="8"/>
  <c r="AW54" i="8"/>
  <c r="AX54" i="8"/>
  <c r="AY54" i="8"/>
  <c r="AZ54" i="8"/>
  <c r="BA54" i="8"/>
  <c r="BB54" i="8"/>
  <c r="BC54" i="8"/>
  <c r="BD54" i="8"/>
  <c r="BE54" i="8"/>
  <c r="E55" i="8"/>
  <c r="F55" i="8"/>
  <c r="G55" i="8"/>
  <c r="H55" i="8"/>
  <c r="I55" i="8"/>
  <c r="J55" i="8"/>
  <c r="K55" i="8"/>
  <c r="L55" i="8"/>
  <c r="M55" i="8"/>
  <c r="N55" i="8"/>
  <c r="O55" i="8"/>
  <c r="P55" i="8"/>
  <c r="Q55" i="8"/>
  <c r="R55" i="8"/>
  <c r="S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AJ55" i="8"/>
  <c r="AK55" i="8"/>
  <c r="AL55" i="8"/>
  <c r="AM55" i="8"/>
  <c r="AN55" i="8"/>
  <c r="AO55" i="8"/>
  <c r="AP55" i="8"/>
  <c r="AQ55" i="8"/>
  <c r="AR55" i="8"/>
  <c r="AS55" i="8"/>
  <c r="AT55" i="8"/>
  <c r="AU55" i="8"/>
  <c r="AV55" i="8"/>
  <c r="AW55" i="8"/>
  <c r="AX55" i="8"/>
  <c r="AY55" i="8"/>
  <c r="AZ55" i="8"/>
  <c r="BA55" i="8"/>
  <c r="BB55" i="8"/>
  <c r="BC55" i="8"/>
  <c r="BD55" i="8"/>
  <c r="BE55" i="8"/>
  <c r="E56" i="8"/>
  <c r="F56" i="8"/>
  <c r="G56" i="8"/>
  <c r="H56" i="8"/>
  <c r="I56" i="8"/>
  <c r="J56" i="8"/>
  <c r="K56" i="8"/>
  <c r="L56" i="8"/>
  <c r="M56" i="8"/>
  <c r="N56" i="8"/>
  <c r="O56" i="8"/>
  <c r="P56" i="8"/>
  <c r="Q56" i="8"/>
  <c r="R56" i="8"/>
  <c r="S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AJ56" i="8"/>
  <c r="AK56" i="8"/>
  <c r="AL56" i="8"/>
  <c r="AM56" i="8"/>
  <c r="AN56" i="8"/>
  <c r="AO56" i="8"/>
  <c r="AP56" i="8"/>
  <c r="AQ56" i="8"/>
  <c r="AR56" i="8"/>
  <c r="AS56" i="8"/>
  <c r="AT56" i="8"/>
  <c r="AU56" i="8"/>
  <c r="AV56" i="8"/>
  <c r="AW56" i="8"/>
  <c r="AX56" i="8"/>
  <c r="AY56" i="8"/>
  <c r="AZ56" i="8"/>
  <c r="BA56" i="8"/>
  <c r="BB56" i="8"/>
  <c r="BC56" i="8"/>
  <c r="BD56" i="8"/>
  <c r="BE56" i="8"/>
  <c r="E57" i="8"/>
  <c r="F57" i="8"/>
  <c r="G57" i="8"/>
  <c r="H57" i="8"/>
  <c r="I57" i="8"/>
  <c r="J57" i="8"/>
  <c r="K57" i="8"/>
  <c r="L57" i="8"/>
  <c r="M57" i="8"/>
  <c r="N57" i="8"/>
  <c r="O57" i="8"/>
  <c r="P57" i="8"/>
  <c r="Q57" i="8"/>
  <c r="R57" i="8"/>
  <c r="S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AJ57" i="8"/>
  <c r="AK57" i="8"/>
  <c r="AL57" i="8"/>
  <c r="AM57" i="8"/>
  <c r="AN57" i="8"/>
  <c r="AO57" i="8"/>
  <c r="AP57" i="8"/>
  <c r="AQ57" i="8"/>
  <c r="AR57" i="8"/>
  <c r="AS57" i="8"/>
  <c r="AT57" i="8"/>
  <c r="AU57" i="8"/>
  <c r="AV57" i="8"/>
  <c r="AW57" i="8"/>
  <c r="AX57" i="8"/>
  <c r="AY57" i="8"/>
  <c r="AZ57" i="8"/>
  <c r="BA57" i="8"/>
  <c r="BB57" i="8"/>
  <c r="BC57" i="8"/>
  <c r="BD57" i="8"/>
  <c r="BE57" i="8"/>
  <c r="E58" i="8"/>
  <c r="F58" i="8"/>
  <c r="G58" i="8"/>
  <c r="H58" i="8"/>
  <c r="I58" i="8"/>
  <c r="J58" i="8"/>
  <c r="K58" i="8"/>
  <c r="L58" i="8"/>
  <c r="M58" i="8"/>
  <c r="N58" i="8"/>
  <c r="O58" i="8"/>
  <c r="P58" i="8"/>
  <c r="Q58" i="8"/>
  <c r="R58" i="8"/>
  <c r="S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AJ58" i="8"/>
  <c r="AK58" i="8"/>
  <c r="AL58" i="8"/>
  <c r="AM58" i="8"/>
  <c r="AN58" i="8"/>
  <c r="AO58" i="8"/>
  <c r="AP58" i="8"/>
  <c r="AQ58" i="8"/>
  <c r="AR58" i="8"/>
  <c r="AS58" i="8"/>
  <c r="AT58" i="8"/>
  <c r="AU58" i="8"/>
  <c r="AV58" i="8"/>
  <c r="AW58" i="8"/>
  <c r="AX58" i="8"/>
  <c r="AY58" i="8"/>
  <c r="AZ58" i="8"/>
  <c r="BA58" i="8"/>
  <c r="BB58" i="8"/>
  <c r="BC58" i="8"/>
  <c r="BD58" i="8"/>
  <c r="BE58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W59" i="8"/>
  <c r="X59" i="8"/>
  <c r="Y59" i="8"/>
  <c r="Z59" i="8"/>
  <c r="AA59" i="8"/>
  <c r="AB59" i="8"/>
  <c r="AC59" i="8"/>
  <c r="AD59" i="8"/>
  <c r="AE59" i="8"/>
  <c r="AF59" i="8"/>
  <c r="AG59" i="8"/>
  <c r="AH59" i="8"/>
  <c r="AI59" i="8"/>
  <c r="AJ59" i="8"/>
  <c r="AK59" i="8"/>
  <c r="AL59" i="8"/>
  <c r="AM59" i="8"/>
  <c r="AN59" i="8"/>
  <c r="AO59" i="8"/>
  <c r="AP59" i="8"/>
  <c r="AQ59" i="8"/>
  <c r="AR59" i="8"/>
  <c r="AS59" i="8"/>
  <c r="AT59" i="8"/>
  <c r="AU59" i="8"/>
  <c r="AV59" i="8"/>
  <c r="AW59" i="8"/>
  <c r="AX59" i="8"/>
  <c r="AY59" i="8"/>
  <c r="AZ59" i="8"/>
  <c r="BA59" i="8"/>
  <c r="BB59" i="8"/>
  <c r="BC59" i="8"/>
  <c r="BD59" i="8"/>
  <c r="BE59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AK60" i="8"/>
  <c r="AL60" i="8"/>
  <c r="AM60" i="8"/>
  <c r="AN60" i="8"/>
  <c r="AO60" i="8"/>
  <c r="AP60" i="8"/>
  <c r="AQ60" i="8"/>
  <c r="AR60" i="8"/>
  <c r="AS60" i="8"/>
  <c r="AT60" i="8"/>
  <c r="AU60" i="8"/>
  <c r="AV60" i="8"/>
  <c r="AW60" i="8"/>
  <c r="AX60" i="8"/>
  <c r="AY60" i="8"/>
  <c r="AZ60" i="8"/>
  <c r="BA60" i="8"/>
  <c r="BB60" i="8"/>
  <c r="BC60" i="8"/>
  <c r="BD60" i="8"/>
  <c r="BE60" i="8"/>
  <c r="E61" i="8"/>
  <c r="F61" i="8"/>
  <c r="G61" i="8"/>
  <c r="H61" i="8"/>
  <c r="I61" i="8"/>
  <c r="J61" i="8"/>
  <c r="K61" i="8"/>
  <c r="L61" i="8"/>
  <c r="M61" i="8"/>
  <c r="N61" i="8"/>
  <c r="O61" i="8"/>
  <c r="P61" i="8"/>
  <c r="Q61" i="8"/>
  <c r="R61" i="8"/>
  <c r="S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AJ61" i="8"/>
  <c r="AK61" i="8"/>
  <c r="AL61" i="8"/>
  <c r="AM61" i="8"/>
  <c r="AN61" i="8"/>
  <c r="AO61" i="8"/>
  <c r="AP61" i="8"/>
  <c r="AQ61" i="8"/>
  <c r="AR61" i="8"/>
  <c r="AS61" i="8"/>
  <c r="AT61" i="8"/>
  <c r="AU61" i="8"/>
  <c r="AV61" i="8"/>
  <c r="AW61" i="8"/>
  <c r="AX61" i="8"/>
  <c r="AY61" i="8"/>
  <c r="AZ61" i="8"/>
  <c r="BA61" i="8"/>
  <c r="BB61" i="8"/>
  <c r="BC61" i="8"/>
  <c r="BD61" i="8"/>
  <c r="BE61" i="8"/>
  <c r="E62" i="8"/>
  <c r="F62" i="8"/>
  <c r="G62" i="8"/>
  <c r="H62" i="8"/>
  <c r="I62" i="8"/>
  <c r="J62" i="8"/>
  <c r="K62" i="8"/>
  <c r="L62" i="8"/>
  <c r="M62" i="8"/>
  <c r="N62" i="8"/>
  <c r="O62" i="8"/>
  <c r="P62" i="8"/>
  <c r="Q62" i="8"/>
  <c r="R62" i="8"/>
  <c r="S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AJ62" i="8"/>
  <c r="AK62" i="8"/>
  <c r="AL62" i="8"/>
  <c r="AM62" i="8"/>
  <c r="AN62" i="8"/>
  <c r="AO62" i="8"/>
  <c r="AP62" i="8"/>
  <c r="AQ62" i="8"/>
  <c r="AR62" i="8"/>
  <c r="AS62" i="8"/>
  <c r="AT62" i="8"/>
  <c r="AU62" i="8"/>
  <c r="AV62" i="8"/>
  <c r="AW62" i="8"/>
  <c r="AX62" i="8"/>
  <c r="AY62" i="8"/>
  <c r="AZ62" i="8"/>
  <c r="BA62" i="8"/>
  <c r="BB62" i="8"/>
  <c r="BC62" i="8"/>
  <c r="BD62" i="8"/>
  <c r="BE62" i="8"/>
  <c r="E63" i="8"/>
  <c r="F63" i="8"/>
  <c r="G63" i="8"/>
  <c r="H63" i="8"/>
  <c r="I63" i="8"/>
  <c r="J63" i="8"/>
  <c r="K63" i="8"/>
  <c r="L63" i="8"/>
  <c r="M63" i="8"/>
  <c r="N63" i="8"/>
  <c r="O63" i="8"/>
  <c r="P63" i="8"/>
  <c r="Q63" i="8"/>
  <c r="R63" i="8"/>
  <c r="S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AJ63" i="8"/>
  <c r="AK63" i="8"/>
  <c r="AL63" i="8"/>
  <c r="AM63" i="8"/>
  <c r="AN63" i="8"/>
  <c r="AO63" i="8"/>
  <c r="AP63" i="8"/>
  <c r="AQ63" i="8"/>
  <c r="AR63" i="8"/>
  <c r="AS63" i="8"/>
  <c r="AT63" i="8"/>
  <c r="AU63" i="8"/>
  <c r="AV63" i="8"/>
  <c r="AW63" i="8"/>
  <c r="AX63" i="8"/>
  <c r="AY63" i="8"/>
  <c r="AZ63" i="8"/>
  <c r="BA63" i="8"/>
  <c r="BB63" i="8"/>
  <c r="BC63" i="8"/>
  <c r="BD63" i="8"/>
  <c r="BE63" i="8"/>
  <c r="E64" i="8"/>
  <c r="F64" i="8"/>
  <c r="G64" i="8"/>
  <c r="H64" i="8"/>
  <c r="I64" i="8"/>
  <c r="J64" i="8"/>
  <c r="K64" i="8"/>
  <c r="L64" i="8"/>
  <c r="M64" i="8"/>
  <c r="N64" i="8"/>
  <c r="O64" i="8"/>
  <c r="P64" i="8"/>
  <c r="Q64" i="8"/>
  <c r="R64" i="8"/>
  <c r="S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AJ64" i="8"/>
  <c r="AK64" i="8"/>
  <c r="AL64" i="8"/>
  <c r="AM64" i="8"/>
  <c r="AN64" i="8"/>
  <c r="AO64" i="8"/>
  <c r="AP64" i="8"/>
  <c r="AQ64" i="8"/>
  <c r="AR64" i="8"/>
  <c r="AS64" i="8"/>
  <c r="AT64" i="8"/>
  <c r="AU64" i="8"/>
  <c r="AV64" i="8"/>
  <c r="AW64" i="8"/>
  <c r="AX64" i="8"/>
  <c r="AY64" i="8"/>
  <c r="AZ64" i="8"/>
  <c r="BA64" i="8"/>
  <c r="BB64" i="8"/>
  <c r="BC64" i="8"/>
  <c r="BD64" i="8"/>
  <c r="BE64" i="8"/>
  <c r="E65" i="8"/>
  <c r="F65" i="8"/>
  <c r="G65" i="8"/>
  <c r="H65" i="8"/>
  <c r="I65" i="8"/>
  <c r="J65" i="8"/>
  <c r="K65" i="8"/>
  <c r="L65" i="8"/>
  <c r="M65" i="8"/>
  <c r="N65" i="8"/>
  <c r="O65" i="8"/>
  <c r="P65" i="8"/>
  <c r="Q65" i="8"/>
  <c r="R65" i="8"/>
  <c r="S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AJ65" i="8"/>
  <c r="AK65" i="8"/>
  <c r="AL65" i="8"/>
  <c r="AM65" i="8"/>
  <c r="AN65" i="8"/>
  <c r="AO65" i="8"/>
  <c r="AP65" i="8"/>
  <c r="AQ65" i="8"/>
  <c r="AR65" i="8"/>
  <c r="AS65" i="8"/>
  <c r="AT65" i="8"/>
  <c r="AU65" i="8"/>
  <c r="AV65" i="8"/>
  <c r="AW65" i="8"/>
  <c r="AX65" i="8"/>
  <c r="AY65" i="8"/>
  <c r="AZ65" i="8"/>
  <c r="BA65" i="8"/>
  <c r="BB65" i="8"/>
  <c r="BC65" i="8"/>
  <c r="BD65" i="8"/>
  <c r="BE65" i="8"/>
  <c r="E66" i="8"/>
  <c r="F66" i="8"/>
  <c r="G66" i="8"/>
  <c r="H66" i="8"/>
  <c r="I66" i="8"/>
  <c r="J66" i="8"/>
  <c r="K66" i="8"/>
  <c r="L66" i="8"/>
  <c r="M66" i="8"/>
  <c r="N66" i="8"/>
  <c r="O66" i="8"/>
  <c r="P66" i="8"/>
  <c r="Q66" i="8"/>
  <c r="R66" i="8"/>
  <c r="S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AJ66" i="8"/>
  <c r="AK66" i="8"/>
  <c r="AL66" i="8"/>
  <c r="AM66" i="8"/>
  <c r="AN66" i="8"/>
  <c r="AO66" i="8"/>
  <c r="AP66" i="8"/>
  <c r="AQ66" i="8"/>
  <c r="AR66" i="8"/>
  <c r="AS66" i="8"/>
  <c r="AT66" i="8"/>
  <c r="AU66" i="8"/>
  <c r="AV66" i="8"/>
  <c r="AW66" i="8"/>
  <c r="AX66" i="8"/>
  <c r="AY66" i="8"/>
  <c r="AZ66" i="8"/>
  <c r="BA66" i="8"/>
  <c r="BB66" i="8"/>
  <c r="BC66" i="8"/>
  <c r="BD66" i="8"/>
  <c r="BE66" i="8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AA67" i="8"/>
  <c r="AB67" i="8"/>
  <c r="AC67" i="8"/>
  <c r="AD67" i="8"/>
  <c r="AE67" i="8"/>
  <c r="AF67" i="8"/>
  <c r="AG67" i="8"/>
  <c r="AH67" i="8"/>
  <c r="AI67" i="8"/>
  <c r="AJ67" i="8"/>
  <c r="AK67" i="8"/>
  <c r="AL67" i="8"/>
  <c r="AM67" i="8"/>
  <c r="AN67" i="8"/>
  <c r="AO67" i="8"/>
  <c r="AP67" i="8"/>
  <c r="AQ67" i="8"/>
  <c r="AR67" i="8"/>
  <c r="AS67" i="8"/>
  <c r="AT67" i="8"/>
  <c r="AU67" i="8"/>
  <c r="AV67" i="8"/>
  <c r="AW67" i="8"/>
  <c r="AX67" i="8"/>
  <c r="AY67" i="8"/>
  <c r="AZ67" i="8"/>
  <c r="BA67" i="8"/>
  <c r="BB67" i="8"/>
  <c r="BC67" i="8"/>
  <c r="BD67" i="8"/>
  <c r="BE67" i="8"/>
  <c r="E68" i="8"/>
  <c r="F68" i="8"/>
  <c r="G68" i="8"/>
  <c r="H68" i="8"/>
  <c r="I68" i="8"/>
  <c r="J68" i="8"/>
  <c r="K68" i="8"/>
  <c r="L68" i="8"/>
  <c r="M68" i="8"/>
  <c r="N68" i="8"/>
  <c r="O68" i="8"/>
  <c r="P68" i="8"/>
  <c r="Q68" i="8"/>
  <c r="R68" i="8"/>
  <c r="S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AJ68" i="8"/>
  <c r="AK68" i="8"/>
  <c r="AL68" i="8"/>
  <c r="AM68" i="8"/>
  <c r="AN68" i="8"/>
  <c r="AO68" i="8"/>
  <c r="AP68" i="8"/>
  <c r="AQ68" i="8"/>
  <c r="AR68" i="8"/>
  <c r="AS68" i="8"/>
  <c r="AT68" i="8"/>
  <c r="AU68" i="8"/>
  <c r="AV68" i="8"/>
  <c r="AW68" i="8"/>
  <c r="AX68" i="8"/>
  <c r="AY68" i="8"/>
  <c r="AZ68" i="8"/>
  <c r="BA68" i="8"/>
  <c r="BB68" i="8"/>
  <c r="BC68" i="8"/>
  <c r="BD68" i="8"/>
  <c r="BE68" i="8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AJ69" i="8"/>
  <c r="AK69" i="8"/>
  <c r="AL69" i="8"/>
  <c r="AM69" i="8"/>
  <c r="AN69" i="8"/>
  <c r="AO69" i="8"/>
  <c r="AP69" i="8"/>
  <c r="AQ69" i="8"/>
  <c r="AR69" i="8"/>
  <c r="AS69" i="8"/>
  <c r="AT69" i="8"/>
  <c r="AU69" i="8"/>
  <c r="AV69" i="8"/>
  <c r="AW69" i="8"/>
  <c r="AX69" i="8"/>
  <c r="AY69" i="8"/>
  <c r="AZ69" i="8"/>
  <c r="BA69" i="8"/>
  <c r="BB69" i="8"/>
  <c r="BC69" i="8"/>
  <c r="BD69" i="8"/>
  <c r="BE69" i="8"/>
  <c r="E70" i="8"/>
  <c r="F70" i="8"/>
  <c r="G70" i="8"/>
  <c r="H70" i="8"/>
  <c r="I70" i="8"/>
  <c r="J70" i="8"/>
  <c r="K70" i="8"/>
  <c r="L70" i="8"/>
  <c r="M70" i="8"/>
  <c r="N70" i="8"/>
  <c r="O70" i="8"/>
  <c r="P70" i="8"/>
  <c r="Q70" i="8"/>
  <c r="R70" i="8"/>
  <c r="S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AJ70" i="8"/>
  <c r="AK70" i="8"/>
  <c r="AL70" i="8"/>
  <c r="AM70" i="8"/>
  <c r="AN70" i="8"/>
  <c r="AO70" i="8"/>
  <c r="AP70" i="8"/>
  <c r="AQ70" i="8"/>
  <c r="AR70" i="8"/>
  <c r="AS70" i="8"/>
  <c r="AT70" i="8"/>
  <c r="AU70" i="8"/>
  <c r="AV70" i="8"/>
  <c r="AW70" i="8"/>
  <c r="AX70" i="8"/>
  <c r="AY70" i="8"/>
  <c r="AZ70" i="8"/>
  <c r="BA70" i="8"/>
  <c r="BB70" i="8"/>
  <c r="BC70" i="8"/>
  <c r="BD70" i="8"/>
  <c r="BE70" i="8"/>
  <c r="E71" i="8"/>
  <c r="F71" i="8"/>
  <c r="G71" i="8"/>
  <c r="H71" i="8"/>
  <c r="I71" i="8"/>
  <c r="J71" i="8"/>
  <c r="K71" i="8"/>
  <c r="L71" i="8"/>
  <c r="M71" i="8"/>
  <c r="N71" i="8"/>
  <c r="O71" i="8"/>
  <c r="P71" i="8"/>
  <c r="Q71" i="8"/>
  <c r="R71" i="8"/>
  <c r="S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AJ71" i="8"/>
  <c r="AK71" i="8"/>
  <c r="AL71" i="8"/>
  <c r="AM71" i="8"/>
  <c r="AN71" i="8"/>
  <c r="AO71" i="8"/>
  <c r="AP71" i="8"/>
  <c r="AQ71" i="8"/>
  <c r="AR71" i="8"/>
  <c r="AS71" i="8"/>
  <c r="AT71" i="8"/>
  <c r="AU71" i="8"/>
  <c r="AV71" i="8"/>
  <c r="AW71" i="8"/>
  <c r="AX71" i="8"/>
  <c r="AY71" i="8"/>
  <c r="AZ71" i="8"/>
  <c r="BA71" i="8"/>
  <c r="BB71" i="8"/>
  <c r="BC71" i="8"/>
  <c r="BD71" i="8"/>
  <c r="BE71" i="8"/>
  <c r="E72" i="8"/>
  <c r="F72" i="8"/>
  <c r="G72" i="8"/>
  <c r="H72" i="8"/>
  <c r="I72" i="8"/>
  <c r="J72" i="8"/>
  <c r="K72" i="8"/>
  <c r="L72" i="8"/>
  <c r="M72" i="8"/>
  <c r="N72" i="8"/>
  <c r="O72" i="8"/>
  <c r="P72" i="8"/>
  <c r="Q72" i="8"/>
  <c r="R72" i="8"/>
  <c r="S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AJ72" i="8"/>
  <c r="AK72" i="8"/>
  <c r="AL72" i="8"/>
  <c r="AM72" i="8"/>
  <c r="AN72" i="8"/>
  <c r="AO72" i="8"/>
  <c r="AP72" i="8"/>
  <c r="AQ72" i="8"/>
  <c r="AR72" i="8"/>
  <c r="AS72" i="8"/>
  <c r="AT72" i="8"/>
  <c r="AU72" i="8"/>
  <c r="AV72" i="8"/>
  <c r="AW72" i="8"/>
  <c r="AX72" i="8"/>
  <c r="AY72" i="8"/>
  <c r="AZ72" i="8"/>
  <c r="BA72" i="8"/>
  <c r="BB72" i="8"/>
  <c r="BC72" i="8"/>
  <c r="BD72" i="8"/>
  <c r="BE72" i="8"/>
  <c r="E73" i="8"/>
  <c r="F73" i="8"/>
  <c r="G73" i="8"/>
  <c r="H73" i="8"/>
  <c r="I73" i="8"/>
  <c r="J73" i="8"/>
  <c r="K73" i="8"/>
  <c r="L73" i="8"/>
  <c r="M73" i="8"/>
  <c r="N73" i="8"/>
  <c r="O73" i="8"/>
  <c r="P73" i="8"/>
  <c r="Q73" i="8"/>
  <c r="R73" i="8"/>
  <c r="S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AJ73" i="8"/>
  <c r="AK73" i="8"/>
  <c r="AL73" i="8"/>
  <c r="AM73" i="8"/>
  <c r="AN73" i="8"/>
  <c r="AO73" i="8"/>
  <c r="AP73" i="8"/>
  <c r="AQ73" i="8"/>
  <c r="AR73" i="8"/>
  <c r="AS73" i="8"/>
  <c r="AT73" i="8"/>
  <c r="AU73" i="8"/>
  <c r="AV73" i="8"/>
  <c r="AW73" i="8"/>
  <c r="AX73" i="8"/>
  <c r="AY73" i="8"/>
  <c r="AZ73" i="8"/>
  <c r="BA73" i="8"/>
  <c r="BB73" i="8"/>
  <c r="BC73" i="8"/>
  <c r="BD73" i="8"/>
  <c r="BE73" i="8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AJ74" i="8"/>
  <c r="AK74" i="8"/>
  <c r="AL74" i="8"/>
  <c r="AM74" i="8"/>
  <c r="AN74" i="8"/>
  <c r="AO74" i="8"/>
  <c r="AP74" i="8"/>
  <c r="AQ74" i="8"/>
  <c r="AR74" i="8"/>
  <c r="AS74" i="8"/>
  <c r="AT74" i="8"/>
  <c r="AU74" i="8"/>
  <c r="AV74" i="8"/>
  <c r="AW74" i="8"/>
  <c r="AX74" i="8"/>
  <c r="AY74" i="8"/>
  <c r="AZ74" i="8"/>
  <c r="BA74" i="8"/>
  <c r="BB74" i="8"/>
  <c r="BC74" i="8"/>
  <c r="BD74" i="8"/>
  <c r="BE74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AA75" i="8"/>
  <c r="AB75" i="8"/>
  <c r="AC75" i="8"/>
  <c r="AD75" i="8"/>
  <c r="AE75" i="8"/>
  <c r="AF75" i="8"/>
  <c r="AG75" i="8"/>
  <c r="AH75" i="8"/>
  <c r="AI75" i="8"/>
  <c r="AJ75" i="8"/>
  <c r="AK75" i="8"/>
  <c r="AL75" i="8"/>
  <c r="AM75" i="8"/>
  <c r="AN75" i="8"/>
  <c r="AO75" i="8"/>
  <c r="AP75" i="8"/>
  <c r="AQ75" i="8"/>
  <c r="AR75" i="8"/>
  <c r="AS75" i="8"/>
  <c r="AT75" i="8"/>
  <c r="AU75" i="8"/>
  <c r="AV75" i="8"/>
  <c r="AW75" i="8"/>
  <c r="AX75" i="8"/>
  <c r="AY75" i="8"/>
  <c r="AZ75" i="8"/>
  <c r="BA75" i="8"/>
  <c r="BB75" i="8"/>
  <c r="BC75" i="8"/>
  <c r="BD75" i="8"/>
  <c r="BE75" i="8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AJ76" i="8"/>
  <c r="AK76" i="8"/>
  <c r="AL76" i="8"/>
  <c r="AM76" i="8"/>
  <c r="AN76" i="8"/>
  <c r="AO76" i="8"/>
  <c r="AP76" i="8"/>
  <c r="AQ76" i="8"/>
  <c r="AR76" i="8"/>
  <c r="AS76" i="8"/>
  <c r="AT76" i="8"/>
  <c r="AU76" i="8"/>
  <c r="AV76" i="8"/>
  <c r="AW76" i="8"/>
  <c r="AX76" i="8"/>
  <c r="AY76" i="8"/>
  <c r="AZ76" i="8"/>
  <c r="BA76" i="8"/>
  <c r="BB76" i="8"/>
  <c r="BC76" i="8"/>
  <c r="BD76" i="8"/>
  <c r="BE76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AJ77" i="8"/>
  <c r="AK77" i="8"/>
  <c r="AL77" i="8"/>
  <c r="AM77" i="8"/>
  <c r="AN77" i="8"/>
  <c r="AO77" i="8"/>
  <c r="AP77" i="8"/>
  <c r="AQ77" i="8"/>
  <c r="AR77" i="8"/>
  <c r="AS77" i="8"/>
  <c r="AT77" i="8"/>
  <c r="AU77" i="8"/>
  <c r="AV77" i="8"/>
  <c r="AW77" i="8"/>
  <c r="AX77" i="8"/>
  <c r="AY77" i="8"/>
  <c r="AZ77" i="8"/>
  <c r="BA77" i="8"/>
  <c r="BB77" i="8"/>
  <c r="BC77" i="8"/>
  <c r="BD77" i="8"/>
  <c r="BE77" i="8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AJ78" i="8"/>
  <c r="AK78" i="8"/>
  <c r="AL78" i="8"/>
  <c r="AM78" i="8"/>
  <c r="AN78" i="8"/>
  <c r="AO78" i="8"/>
  <c r="AP78" i="8"/>
  <c r="AQ78" i="8"/>
  <c r="AR78" i="8"/>
  <c r="AS78" i="8"/>
  <c r="AT78" i="8"/>
  <c r="AU78" i="8"/>
  <c r="AV78" i="8"/>
  <c r="AW78" i="8"/>
  <c r="AX78" i="8"/>
  <c r="AY78" i="8"/>
  <c r="AZ78" i="8"/>
  <c r="BA78" i="8"/>
  <c r="BB78" i="8"/>
  <c r="BC78" i="8"/>
  <c r="BD78" i="8"/>
  <c r="BE78" i="8"/>
  <c r="E79" i="8"/>
  <c r="F79" i="8"/>
  <c r="G79" i="8"/>
  <c r="H79" i="8"/>
  <c r="I79" i="8"/>
  <c r="J79" i="8"/>
  <c r="K79" i="8"/>
  <c r="L79" i="8"/>
  <c r="M79" i="8"/>
  <c r="N79" i="8"/>
  <c r="O79" i="8"/>
  <c r="P79" i="8"/>
  <c r="Q79" i="8"/>
  <c r="R79" i="8"/>
  <c r="S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AJ79" i="8"/>
  <c r="AK79" i="8"/>
  <c r="AL79" i="8"/>
  <c r="AM79" i="8"/>
  <c r="AN79" i="8"/>
  <c r="AO79" i="8"/>
  <c r="AP79" i="8"/>
  <c r="AQ79" i="8"/>
  <c r="AR79" i="8"/>
  <c r="AS79" i="8"/>
  <c r="AT79" i="8"/>
  <c r="AU79" i="8"/>
  <c r="AV79" i="8"/>
  <c r="AW79" i="8"/>
  <c r="AX79" i="8"/>
  <c r="AY79" i="8"/>
  <c r="AZ79" i="8"/>
  <c r="BA79" i="8"/>
  <c r="BB79" i="8"/>
  <c r="BC79" i="8"/>
  <c r="BD79" i="8"/>
  <c r="BE79" i="8"/>
  <c r="E80" i="8"/>
  <c r="F80" i="8"/>
  <c r="G80" i="8"/>
  <c r="H80" i="8"/>
  <c r="I80" i="8"/>
  <c r="J80" i="8"/>
  <c r="K80" i="8"/>
  <c r="L80" i="8"/>
  <c r="M80" i="8"/>
  <c r="N80" i="8"/>
  <c r="O80" i="8"/>
  <c r="P80" i="8"/>
  <c r="Q80" i="8"/>
  <c r="R80" i="8"/>
  <c r="S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AJ80" i="8"/>
  <c r="AK80" i="8"/>
  <c r="AL80" i="8"/>
  <c r="AM80" i="8"/>
  <c r="AN80" i="8"/>
  <c r="AO80" i="8"/>
  <c r="AP80" i="8"/>
  <c r="AQ80" i="8"/>
  <c r="AR80" i="8"/>
  <c r="AS80" i="8"/>
  <c r="AT80" i="8"/>
  <c r="AU80" i="8"/>
  <c r="AV80" i="8"/>
  <c r="AW80" i="8"/>
  <c r="AX80" i="8"/>
  <c r="AY80" i="8"/>
  <c r="AZ80" i="8"/>
  <c r="BA80" i="8"/>
  <c r="BB80" i="8"/>
  <c r="BC80" i="8"/>
  <c r="BD80" i="8"/>
  <c r="BE80" i="8"/>
  <c r="E81" i="8"/>
  <c r="F81" i="8"/>
  <c r="G81" i="8"/>
  <c r="H81" i="8"/>
  <c r="I81" i="8"/>
  <c r="J81" i="8"/>
  <c r="K81" i="8"/>
  <c r="L81" i="8"/>
  <c r="M81" i="8"/>
  <c r="N81" i="8"/>
  <c r="O81" i="8"/>
  <c r="P81" i="8"/>
  <c r="Q81" i="8"/>
  <c r="R81" i="8"/>
  <c r="S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AJ81" i="8"/>
  <c r="AK81" i="8"/>
  <c r="AL81" i="8"/>
  <c r="AM81" i="8"/>
  <c r="AN81" i="8"/>
  <c r="AO81" i="8"/>
  <c r="AP81" i="8"/>
  <c r="AQ81" i="8"/>
  <c r="AR81" i="8"/>
  <c r="AS81" i="8"/>
  <c r="AT81" i="8"/>
  <c r="AU81" i="8"/>
  <c r="AV81" i="8"/>
  <c r="AW81" i="8"/>
  <c r="AX81" i="8"/>
  <c r="AY81" i="8"/>
  <c r="AZ81" i="8"/>
  <c r="BA81" i="8"/>
  <c r="BB81" i="8"/>
  <c r="BC81" i="8"/>
  <c r="BD81" i="8"/>
  <c r="BE81" i="8"/>
  <c r="E82" i="8"/>
  <c r="F82" i="8"/>
  <c r="G82" i="8"/>
  <c r="H82" i="8"/>
  <c r="I82" i="8"/>
  <c r="J82" i="8"/>
  <c r="K82" i="8"/>
  <c r="L82" i="8"/>
  <c r="M82" i="8"/>
  <c r="N82" i="8"/>
  <c r="O82" i="8"/>
  <c r="P82" i="8"/>
  <c r="Q82" i="8"/>
  <c r="R82" i="8"/>
  <c r="S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AJ82" i="8"/>
  <c r="AK82" i="8"/>
  <c r="AL82" i="8"/>
  <c r="AM82" i="8"/>
  <c r="AN82" i="8"/>
  <c r="AO82" i="8"/>
  <c r="AP82" i="8"/>
  <c r="AQ82" i="8"/>
  <c r="AR82" i="8"/>
  <c r="AS82" i="8"/>
  <c r="AT82" i="8"/>
  <c r="AU82" i="8"/>
  <c r="AV82" i="8"/>
  <c r="AW82" i="8"/>
  <c r="AX82" i="8"/>
  <c r="AY82" i="8"/>
  <c r="AZ82" i="8"/>
  <c r="BA82" i="8"/>
  <c r="BB82" i="8"/>
  <c r="BC82" i="8"/>
  <c r="BD82" i="8"/>
  <c r="BE82" i="8"/>
  <c r="E83" i="8"/>
  <c r="F83" i="8"/>
  <c r="G83" i="8"/>
  <c r="H83" i="8"/>
  <c r="I83" i="8"/>
  <c r="J83" i="8"/>
  <c r="K83" i="8"/>
  <c r="L83" i="8"/>
  <c r="M83" i="8"/>
  <c r="N83" i="8"/>
  <c r="O83" i="8"/>
  <c r="P83" i="8"/>
  <c r="Q83" i="8"/>
  <c r="R83" i="8"/>
  <c r="S83" i="8"/>
  <c r="T83" i="8"/>
  <c r="U83" i="8"/>
  <c r="V83" i="8"/>
  <c r="W83" i="8"/>
  <c r="X83" i="8"/>
  <c r="Y83" i="8"/>
  <c r="Z83" i="8"/>
  <c r="AA83" i="8"/>
  <c r="AB83" i="8"/>
  <c r="AC83" i="8"/>
  <c r="AD83" i="8"/>
  <c r="AE83" i="8"/>
  <c r="AF83" i="8"/>
  <c r="AG83" i="8"/>
  <c r="AH83" i="8"/>
  <c r="AI83" i="8"/>
  <c r="AJ83" i="8"/>
  <c r="AK83" i="8"/>
  <c r="AL83" i="8"/>
  <c r="AM83" i="8"/>
  <c r="AN83" i="8"/>
  <c r="AO83" i="8"/>
  <c r="AP83" i="8"/>
  <c r="AQ83" i="8"/>
  <c r="AR83" i="8"/>
  <c r="AS83" i="8"/>
  <c r="AT83" i="8"/>
  <c r="AU83" i="8"/>
  <c r="AV83" i="8"/>
  <c r="AW83" i="8"/>
  <c r="AX83" i="8"/>
  <c r="AY83" i="8"/>
  <c r="AZ83" i="8"/>
  <c r="BA83" i="8"/>
  <c r="BB83" i="8"/>
  <c r="BC83" i="8"/>
  <c r="BD83" i="8"/>
  <c r="BE83" i="8"/>
  <c r="E84" i="8"/>
  <c r="F84" i="8"/>
  <c r="G84" i="8"/>
  <c r="H84" i="8"/>
  <c r="I84" i="8"/>
  <c r="J84" i="8"/>
  <c r="K84" i="8"/>
  <c r="L84" i="8"/>
  <c r="M84" i="8"/>
  <c r="N84" i="8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AJ84" i="8"/>
  <c r="AK84" i="8"/>
  <c r="AL84" i="8"/>
  <c r="AM84" i="8"/>
  <c r="AN84" i="8"/>
  <c r="AO84" i="8"/>
  <c r="AP84" i="8"/>
  <c r="AQ84" i="8"/>
  <c r="AR84" i="8"/>
  <c r="AS84" i="8"/>
  <c r="AT84" i="8"/>
  <c r="AU84" i="8"/>
  <c r="AV84" i="8"/>
  <c r="AW84" i="8"/>
  <c r="AX84" i="8"/>
  <c r="AY84" i="8"/>
  <c r="AZ84" i="8"/>
  <c r="BA84" i="8"/>
  <c r="BB84" i="8"/>
  <c r="BC84" i="8"/>
  <c r="BD84" i="8"/>
  <c r="BE84" i="8"/>
  <c r="E85" i="8"/>
  <c r="F85" i="8"/>
  <c r="G85" i="8"/>
  <c r="H85" i="8"/>
  <c r="I85" i="8"/>
  <c r="J85" i="8"/>
  <c r="K85" i="8"/>
  <c r="L85" i="8"/>
  <c r="M85" i="8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AJ85" i="8"/>
  <c r="AK85" i="8"/>
  <c r="AL85" i="8"/>
  <c r="AM85" i="8"/>
  <c r="AN85" i="8"/>
  <c r="AO85" i="8"/>
  <c r="AP85" i="8"/>
  <c r="AQ85" i="8"/>
  <c r="AR85" i="8"/>
  <c r="AS85" i="8"/>
  <c r="AT85" i="8"/>
  <c r="AU85" i="8"/>
  <c r="AV85" i="8"/>
  <c r="AW85" i="8"/>
  <c r="AX85" i="8"/>
  <c r="AY85" i="8"/>
  <c r="AZ85" i="8"/>
  <c r="BA85" i="8"/>
  <c r="BB85" i="8"/>
  <c r="BC85" i="8"/>
  <c r="BD85" i="8"/>
  <c r="BE85" i="8"/>
  <c r="E86" i="8"/>
  <c r="F86" i="8"/>
  <c r="G86" i="8"/>
  <c r="H86" i="8"/>
  <c r="I86" i="8"/>
  <c r="J86" i="8"/>
  <c r="K86" i="8"/>
  <c r="L86" i="8"/>
  <c r="M86" i="8"/>
  <c r="N86" i="8"/>
  <c r="O86" i="8"/>
  <c r="P86" i="8"/>
  <c r="Q86" i="8"/>
  <c r="R86" i="8"/>
  <c r="S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AJ86" i="8"/>
  <c r="AK86" i="8"/>
  <c r="AL86" i="8"/>
  <c r="AM86" i="8"/>
  <c r="AN86" i="8"/>
  <c r="AO86" i="8"/>
  <c r="AP86" i="8"/>
  <c r="AQ86" i="8"/>
  <c r="AR86" i="8"/>
  <c r="AS86" i="8"/>
  <c r="AT86" i="8"/>
  <c r="AU86" i="8"/>
  <c r="AV86" i="8"/>
  <c r="AW86" i="8"/>
  <c r="AX86" i="8"/>
  <c r="AY86" i="8"/>
  <c r="AZ86" i="8"/>
  <c r="BA86" i="8"/>
  <c r="BB86" i="8"/>
  <c r="BC86" i="8"/>
  <c r="BD86" i="8"/>
  <c r="BE86" i="8"/>
  <c r="E87" i="8"/>
  <c r="F87" i="8"/>
  <c r="G87" i="8"/>
  <c r="H87" i="8"/>
  <c r="I87" i="8"/>
  <c r="J87" i="8"/>
  <c r="K87" i="8"/>
  <c r="L87" i="8"/>
  <c r="M87" i="8"/>
  <c r="N87" i="8"/>
  <c r="O87" i="8"/>
  <c r="P87" i="8"/>
  <c r="Q87" i="8"/>
  <c r="R87" i="8"/>
  <c r="S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AJ87" i="8"/>
  <c r="AK87" i="8"/>
  <c r="AL87" i="8"/>
  <c r="AM87" i="8"/>
  <c r="AN87" i="8"/>
  <c r="AO87" i="8"/>
  <c r="AP87" i="8"/>
  <c r="AQ87" i="8"/>
  <c r="AR87" i="8"/>
  <c r="AS87" i="8"/>
  <c r="AT87" i="8"/>
  <c r="AU87" i="8"/>
  <c r="AV87" i="8"/>
  <c r="AW87" i="8"/>
  <c r="AX87" i="8"/>
  <c r="AY87" i="8"/>
  <c r="AZ87" i="8"/>
  <c r="BA87" i="8"/>
  <c r="BB87" i="8"/>
  <c r="BC87" i="8"/>
  <c r="BD87" i="8"/>
  <c r="BE87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R88" i="8"/>
  <c r="S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AJ88" i="8"/>
  <c r="AK88" i="8"/>
  <c r="AL88" i="8"/>
  <c r="AM88" i="8"/>
  <c r="AN88" i="8"/>
  <c r="AO88" i="8"/>
  <c r="AP88" i="8"/>
  <c r="AQ88" i="8"/>
  <c r="AR88" i="8"/>
  <c r="AS88" i="8"/>
  <c r="AT88" i="8"/>
  <c r="AU88" i="8"/>
  <c r="AV88" i="8"/>
  <c r="AW88" i="8"/>
  <c r="AX88" i="8"/>
  <c r="AY88" i="8"/>
  <c r="AZ88" i="8"/>
  <c r="BA88" i="8"/>
  <c r="BB88" i="8"/>
  <c r="BC88" i="8"/>
  <c r="BD88" i="8"/>
  <c r="BE88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R89" i="8"/>
  <c r="S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AJ89" i="8"/>
  <c r="AK89" i="8"/>
  <c r="AL89" i="8"/>
  <c r="AM89" i="8"/>
  <c r="AN89" i="8"/>
  <c r="AO89" i="8"/>
  <c r="AP89" i="8"/>
  <c r="AQ89" i="8"/>
  <c r="AR89" i="8"/>
  <c r="AS89" i="8"/>
  <c r="AT89" i="8"/>
  <c r="AU89" i="8"/>
  <c r="AV89" i="8"/>
  <c r="AW89" i="8"/>
  <c r="AX89" i="8"/>
  <c r="AY89" i="8"/>
  <c r="AZ89" i="8"/>
  <c r="BA89" i="8"/>
  <c r="BB89" i="8"/>
  <c r="BC89" i="8"/>
  <c r="BD89" i="8"/>
  <c r="BE89" i="8"/>
  <c r="E90" i="8"/>
  <c r="F90" i="8"/>
  <c r="G90" i="8"/>
  <c r="H90" i="8"/>
  <c r="I90" i="8"/>
  <c r="J90" i="8"/>
  <c r="K90" i="8"/>
  <c r="L90" i="8"/>
  <c r="M90" i="8"/>
  <c r="N90" i="8"/>
  <c r="O90" i="8"/>
  <c r="P90" i="8"/>
  <c r="Q90" i="8"/>
  <c r="R90" i="8"/>
  <c r="S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AJ90" i="8"/>
  <c r="AK90" i="8"/>
  <c r="AL90" i="8"/>
  <c r="AM90" i="8"/>
  <c r="AN90" i="8"/>
  <c r="AO90" i="8"/>
  <c r="AP90" i="8"/>
  <c r="AQ90" i="8"/>
  <c r="AR90" i="8"/>
  <c r="AS90" i="8"/>
  <c r="AT90" i="8"/>
  <c r="AU90" i="8"/>
  <c r="AV90" i="8"/>
  <c r="AW90" i="8"/>
  <c r="AX90" i="8"/>
  <c r="AY90" i="8"/>
  <c r="AZ90" i="8"/>
  <c r="BA90" i="8"/>
  <c r="BB90" i="8"/>
  <c r="BC90" i="8"/>
  <c r="BD90" i="8"/>
  <c r="BE90" i="8"/>
  <c r="E91" i="8"/>
  <c r="F91" i="8"/>
  <c r="G91" i="8"/>
  <c r="H91" i="8"/>
  <c r="I91" i="8"/>
  <c r="J91" i="8"/>
  <c r="K91" i="8"/>
  <c r="L91" i="8"/>
  <c r="M91" i="8"/>
  <c r="N91" i="8"/>
  <c r="O91" i="8"/>
  <c r="P91" i="8"/>
  <c r="Q91" i="8"/>
  <c r="R91" i="8"/>
  <c r="S91" i="8"/>
  <c r="T91" i="8"/>
  <c r="U91" i="8"/>
  <c r="V91" i="8"/>
  <c r="W91" i="8"/>
  <c r="X91" i="8"/>
  <c r="Y91" i="8"/>
  <c r="Z91" i="8"/>
  <c r="AA91" i="8"/>
  <c r="AB91" i="8"/>
  <c r="AC91" i="8"/>
  <c r="AD91" i="8"/>
  <c r="AE91" i="8"/>
  <c r="AF91" i="8"/>
  <c r="AG91" i="8"/>
  <c r="AH91" i="8"/>
  <c r="AI91" i="8"/>
  <c r="AJ91" i="8"/>
  <c r="AK91" i="8"/>
  <c r="AL91" i="8"/>
  <c r="AM91" i="8"/>
  <c r="AN91" i="8"/>
  <c r="AO91" i="8"/>
  <c r="AP91" i="8"/>
  <c r="AQ91" i="8"/>
  <c r="AR91" i="8"/>
  <c r="AS91" i="8"/>
  <c r="AT91" i="8"/>
  <c r="AU91" i="8"/>
  <c r="AV91" i="8"/>
  <c r="AW91" i="8"/>
  <c r="AX91" i="8"/>
  <c r="AY91" i="8"/>
  <c r="AZ91" i="8"/>
  <c r="BA91" i="8"/>
  <c r="BB91" i="8"/>
  <c r="BC91" i="8"/>
  <c r="BD91" i="8"/>
  <c r="BE91" i="8"/>
  <c r="E92" i="8"/>
  <c r="F92" i="8"/>
  <c r="G92" i="8"/>
  <c r="H92" i="8"/>
  <c r="I92" i="8"/>
  <c r="J92" i="8"/>
  <c r="K92" i="8"/>
  <c r="L92" i="8"/>
  <c r="M92" i="8"/>
  <c r="N92" i="8"/>
  <c r="O92" i="8"/>
  <c r="P92" i="8"/>
  <c r="Q92" i="8"/>
  <c r="R92" i="8"/>
  <c r="S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AJ92" i="8"/>
  <c r="AK92" i="8"/>
  <c r="AL92" i="8"/>
  <c r="AM92" i="8"/>
  <c r="AN92" i="8"/>
  <c r="AO92" i="8"/>
  <c r="AP92" i="8"/>
  <c r="AQ92" i="8"/>
  <c r="AR92" i="8"/>
  <c r="AS92" i="8"/>
  <c r="AT92" i="8"/>
  <c r="AU92" i="8"/>
  <c r="AV92" i="8"/>
  <c r="AW92" i="8"/>
  <c r="AX92" i="8"/>
  <c r="AY92" i="8"/>
  <c r="AZ92" i="8"/>
  <c r="BA92" i="8"/>
  <c r="BB92" i="8"/>
  <c r="BC92" i="8"/>
  <c r="BD92" i="8"/>
  <c r="BE92" i="8"/>
  <c r="E93" i="8"/>
  <c r="F93" i="8"/>
  <c r="G93" i="8"/>
  <c r="H93" i="8"/>
  <c r="I93" i="8"/>
  <c r="J93" i="8"/>
  <c r="K93" i="8"/>
  <c r="L93" i="8"/>
  <c r="M93" i="8"/>
  <c r="N93" i="8"/>
  <c r="O93" i="8"/>
  <c r="P93" i="8"/>
  <c r="Q93" i="8"/>
  <c r="R93" i="8"/>
  <c r="S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AJ93" i="8"/>
  <c r="AK93" i="8"/>
  <c r="AL93" i="8"/>
  <c r="AM93" i="8"/>
  <c r="AN93" i="8"/>
  <c r="AO93" i="8"/>
  <c r="AP93" i="8"/>
  <c r="AQ93" i="8"/>
  <c r="AR93" i="8"/>
  <c r="AS93" i="8"/>
  <c r="AT93" i="8"/>
  <c r="AU93" i="8"/>
  <c r="AV93" i="8"/>
  <c r="AW93" i="8"/>
  <c r="AX93" i="8"/>
  <c r="AY93" i="8"/>
  <c r="AZ93" i="8"/>
  <c r="BA93" i="8"/>
  <c r="BB93" i="8"/>
  <c r="BC93" i="8"/>
  <c r="BD93" i="8"/>
  <c r="BE93" i="8"/>
  <c r="E94" i="8"/>
  <c r="F94" i="8"/>
  <c r="G94" i="8"/>
  <c r="H94" i="8"/>
  <c r="I94" i="8"/>
  <c r="J94" i="8"/>
  <c r="K94" i="8"/>
  <c r="L94" i="8"/>
  <c r="M94" i="8"/>
  <c r="N94" i="8"/>
  <c r="O94" i="8"/>
  <c r="P94" i="8"/>
  <c r="Q94" i="8"/>
  <c r="R94" i="8"/>
  <c r="S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AJ94" i="8"/>
  <c r="AK94" i="8"/>
  <c r="AL94" i="8"/>
  <c r="AM94" i="8"/>
  <c r="AN94" i="8"/>
  <c r="AO94" i="8"/>
  <c r="AP94" i="8"/>
  <c r="AQ94" i="8"/>
  <c r="AR94" i="8"/>
  <c r="AS94" i="8"/>
  <c r="AT94" i="8"/>
  <c r="AU94" i="8"/>
  <c r="AV94" i="8"/>
  <c r="AW94" i="8"/>
  <c r="AX94" i="8"/>
  <c r="AY94" i="8"/>
  <c r="AZ94" i="8"/>
  <c r="BA94" i="8"/>
  <c r="BB94" i="8"/>
  <c r="BC94" i="8"/>
  <c r="BD94" i="8"/>
  <c r="BE94" i="8"/>
  <c r="E95" i="8"/>
  <c r="F95" i="8"/>
  <c r="G95" i="8"/>
  <c r="H95" i="8"/>
  <c r="I95" i="8"/>
  <c r="J95" i="8"/>
  <c r="K95" i="8"/>
  <c r="L95" i="8"/>
  <c r="M95" i="8"/>
  <c r="N95" i="8"/>
  <c r="O95" i="8"/>
  <c r="P95" i="8"/>
  <c r="Q95" i="8"/>
  <c r="R95" i="8"/>
  <c r="S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AJ95" i="8"/>
  <c r="AK95" i="8"/>
  <c r="AL95" i="8"/>
  <c r="AM95" i="8"/>
  <c r="AN95" i="8"/>
  <c r="AO95" i="8"/>
  <c r="AP95" i="8"/>
  <c r="AQ95" i="8"/>
  <c r="AR95" i="8"/>
  <c r="AS95" i="8"/>
  <c r="AT95" i="8"/>
  <c r="AU95" i="8"/>
  <c r="AV95" i="8"/>
  <c r="AW95" i="8"/>
  <c r="AX95" i="8"/>
  <c r="AY95" i="8"/>
  <c r="AZ95" i="8"/>
  <c r="BA95" i="8"/>
  <c r="BB95" i="8"/>
  <c r="BC95" i="8"/>
  <c r="BD95" i="8"/>
  <c r="BE95" i="8"/>
  <c r="E96" i="8"/>
  <c r="F96" i="8"/>
  <c r="G96" i="8"/>
  <c r="H96" i="8"/>
  <c r="I96" i="8"/>
  <c r="J96" i="8"/>
  <c r="K96" i="8"/>
  <c r="L96" i="8"/>
  <c r="M96" i="8"/>
  <c r="N96" i="8"/>
  <c r="O96" i="8"/>
  <c r="P96" i="8"/>
  <c r="Q96" i="8"/>
  <c r="R96" i="8"/>
  <c r="S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AJ96" i="8"/>
  <c r="AK96" i="8"/>
  <c r="AL96" i="8"/>
  <c r="AM96" i="8"/>
  <c r="AN96" i="8"/>
  <c r="AO96" i="8"/>
  <c r="AP96" i="8"/>
  <c r="AQ96" i="8"/>
  <c r="AR96" i="8"/>
  <c r="AS96" i="8"/>
  <c r="AT96" i="8"/>
  <c r="AU96" i="8"/>
  <c r="AV96" i="8"/>
  <c r="AW96" i="8"/>
  <c r="AX96" i="8"/>
  <c r="AY96" i="8"/>
  <c r="AZ96" i="8"/>
  <c r="BA96" i="8"/>
  <c r="BB96" i="8"/>
  <c r="BC96" i="8"/>
  <c r="BD96" i="8"/>
  <c r="BE96" i="8"/>
  <c r="E97" i="8"/>
  <c r="F97" i="8"/>
  <c r="G97" i="8"/>
  <c r="H97" i="8"/>
  <c r="I97" i="8"/>
  <c r="J97" i="8"/>
  <c r="K97" i="8"/>
  <c r="L97" i="8"/>
  <c r="M97" i="8"/>
  <c r="N97" i="8"/>
  <c r="O97" i="8"/>
  <c r="P97" i="8"/>
  <c r="Q97" i="8"/>
  <c r="R97" i="8"/>
  <c r="S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AJ97" i="8"/>
  <c r="AK97" i="8"/>
  <c r="AL97" i="8"/>
  <c r="AM97" i="8"/>
  <c r="AN97" i="8"/>
  <c r="AO97" i="8"/>
  <c r="AP97" i="8"/>
  <c r="AQ97" i="8"/>
  <c r="AR97" i="8"/>
  <c r="AS97" i="8"/>
  <c r="AT97" i="8"/>
  <c r="AU97" i="8"/>
  <c r="AV97" i="8"/>
  <c r="AW97" i="8"/>
  <c r="AX97" i="8"/>
  <c r="AY97" i="8"/>
  <c r="AZ97" i="8"/>
  <c r="BA97" i="8"/>
  <c r="BB97" i="8"/>
  <c r="BC97" i="8"/>
  <c r="BD97" i="8"/>
  <c r="BE97" i="8"/>
  <c r="E98" i="8"/>
  <c r="F98" i="8"/>
  <c r="G98" i="8"/>
  <c r="H98" i="8"/>
  <c r="I98" i="8"/>
  <c r="J98" i="8"/>
  <c r="K98" i="8"/>
  <c r="L98" i="8"/>
  <c r="M98" i="8"/>
  <c r="N98" i="8"/>
  <c r="O98" i="8"/>
  <c r="P98" i="8"/>
  <c r="Q98" i="8"/>
  <c r="R98" i="8"/>
  <c r="S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AJ98" i="8"/>
  <c r="AK98" i="8"/>
  <c r="AL98" i="8"/>
  <c r="AM98" i="8"/>
  <c r="AN98" i="8"/>
  <c r="AO98" i="8"/>
  <c r="AP98" i="8"/>
  <c r="AQ98" i="8"/>
  <c r="AR98" i="8"/>
  <c r="AS98" i="8"/>
  <c r="AT98" i="8"/>
  <c r="AU98" i="8"/>
  <c r="AV98" i="8"/>
  <c r="AW98" i="8"/>
  <c r="AX98" i="8"/>
  <c r="AY98" i="8"/>
  <c r="AZ98" i="8"/>
  <c r="BA98" i="8"/>
  <c r="BB98" i="8"/>
  <c r="BC98" i="8"/>
  <c r="BD98" i="8"/>
  <c r="BE98" i="8"/>
  <c r="E99" i="8"/>
  <c r="F99" i="8"/>
  <c r="G99" i="8"/>
  <c r="H99" i="8"/>
  <c r="I99" i="8"/>
  <c r="J99" i="8"/>
  <c r="K99" i="8"/>
  <c r="L99" i="8"/>
  <c r="M99" i="8"/>
  <c r="N99" i="8"/>
  <c r="O99" i="8"/>
  <c r="P99" i="8"/>
  <c r="Q99" i="8"/>
  <c r="R99" i="8"/>
  <c r="S99" i="8"/>
  <c r="T99" i="8"/>
  <c r="U99" i="8"/>
  <c r="V99" i="8"/>
  <c r="W99" i="8"/>
  <c r="X99" i="8"/>
  <c r="Y99" i="8"/>
  <c r="Z99" i="8"/>
  <c r="AA99" i="8"/>
  <c r="AB99" i="8"/>
  <c r="AC99" i="8"/>
  <c r="AD99" i="8"/>
  <c r="AE99" i="8"/>
  <c r="AF99" i="8"/>
  <c r="AG99" i="8"/>
  <c r="AH99" i="8"/>
  <c r="AI99" i="8"/>
  <c r="AJ99" i="8"/>
  <c r="AK99" i="8"/>
  <c r="AL99" i="8"/>
  <c r="AM99" i="8"/>
  <c r="AN99" i="8"/>
  <c r="AO99" i="8"/>
  <c r="AP99" i="8"/>
  <c r="AQ99" i="8"/>
  <c r="AR99" i="8"/>
  <c r="AS99" i="8"/>
  <c r="AT99" i="8"/>
  <c r="AU99" i="8"/>
  <c r="AV99" i="8"/>
  <c r="AW99" i="8"/>
  <c r="AX99" i="8"/>
  <c r="AY99" i="8"/>
  <c r="AZ99" i="8"/>
  <c r="BA99" i="8"/>
  <c r="BB99" i="8"/>
  <c r="BC99" i="8"/>
  <c r="BD99" i="8"/>
  <c r="BE99" i="8"/>
  <c r="E100" i="8"/>
  <c r="F100" i="8"/>
  <c r="G100" i="8"/>
  <c r="H100" i="8"/>
  <c r="I100" i="8"/>
  <c r="J100" i="8"/>
  <c r="K100" i="8"/>
  <c r="L100" i="8"/>
  <c r="M100" i="8"/>
  <c r="N100" i="8"/>
  <c r="O100" i="8"/>
  <c r="P100" i="8"/>
  <c r="Q100" i="8"/>
  <c r="R100" i="8"/>
  <c r="S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AJ100" i="8"/>
  <c r="AK100" i="8"/>
  <c r="AL100" i="8"/>
  <c r="AM100" i="8"/>
  <c r="AN100" i="8"/>
  <c r="AO100" i="8"/>
  <c r="AP100" i="8"/>
  <c r="AQ100" i="8"/>
  <c r="AR100" i="8"/>
  <c r="AS100" i="8"/>
  <c r="AT100" i="8"/>
  <c r="AU100" i="8"/>
  <c r="AV100" i="8"/>
  <c r="AW100" i="8"/>
  <c r="AX100" i="8"/>
  <c r="AY100" i="8"/>
  <c r="AZ100" i="8"/>
  <c r="BA100" i="8"/>
  <c r="BB100" i="8"/>
  <c r="BC100" i="8"/>
  <c r="BD100" i="8"/>
  <c r="BE100" i="8"/>
  <c r="E101" i="8"/>
  <c r="F101" i="8"/>
  <c r="G101" i="8"/>
  <c r="H101" i="8"/>
  <c r="I101" i="8"/>
  <c r="J101" i="8"/>
  <c r="K101" i="8"/>
  <c r="L101" i="8"/>
  <c r="M101" i="8"/>
  <c r="N101" i="8"/>
  <c r="O101" i="8"/>
  <c r="P101" i="8"/>
  <c r="Q101" i="8"/>
  <c r="R101" i="8"/>
  <c r="S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AJ101" i="8"/>
  <c r="AK101" i="8"/>
  <c r="AL101" i="8"/>
  <c r="AM101" i="8"/>
  <c r="AN101" i="8"/>
  <c r="AO101" i="8"/>
  <c r="AP101" i="8"/>
  <c r="AQ101" i="8"/>
  <c r="AR101" i="8"/>
  <c r="AS101" i="8"/>
  <c r="AT101" i="8"/>
  <c r="AU101" i="8"/>
  <c r="AV101" i="8"/>
  <c r="AW101" i="8"/>
  <c r="AX101" i="8"/>
  <c r="AY101" i="8"/>
  <c r="AZ101" i="8"/>
  <c r="BA101" i="8"/>
  <c r="BB101" i="8"/>
  <c r="BC101" i="8"/>
  <c r="BD101" i="8"/>
  <c r="BE101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Q102" i="8"/>
  <c r="R102" i="8"/>
  <c r="S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AJ102" i="8"/>
  <c r="AK102" i="8"/>
  <c r="AL102" i="8"/>
  <c r="AM102" i="8"/>
  <c r="AN102" i="8"/>
  <c r="AO102" i="8"/>
  <c r="AP102" i="8"/>
  <c r="AQ102" i="8"/>
  <c r="AR102" i="8"/>
  <c r="AS102" i="8"/>
  <c r="AT102" i="8"/>
  <c r="AU102" i="8"/>
  <c r="AV102" i="8"/>
  <c r="AW102" i="8"/>
  <c r="AX102" i="8"/>
  <c r="AY102" i="8"/>
  <c r="AZ102" i="8"/>
  <c r="BA102" i="8"/>
  <c r="BB102" i="8"/>
  <c r="BC102" i="8"/>
  <c r="BD102" i="8"/>
  <c r="BE102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Q103" i="8"/>
  <c r="R103" i="8"/>
  <c r="S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AJ103" i="8"/>
  <c r="AK103" i="8"/>
  <c r="AL103" i="8"/>
  <c r="AM103" i="8"/>
  <c r="AN103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BC103" i="8"/>
  <c r="BD103" i="8"/>
  <c r="BE103" i="8"/>
  <c r="E104" i="8"/>
  <c r="F104" i="8"/>
  <c r="G104" i="8"/>
  <c r="H104" i="8"/>
  <c r="I104" i="8"/>
  <c r="J104" i="8"/>
  <c r="K104" i="8"/>
  <c r="L104" i="8"/>
  <c r="M104" i="8"/>
  <c r="N104" i="8"/>
  <c r="O104" i="8"/>
  <c r="P104" i="8"/>
  <c r="Q104" i="8"/>
  <c r="R104" i="8"/>
  <c r="S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AJ104" i="8"/>
  <c r="AK104" i="8"/>
  <c r="AL104" i="8"/>
  <c r="AM104" i="8"/>
  <c r="AN104" i="8"/>
  <c r="AO104" i="8"/>
  <c r="AP104" i="8"/>
  <c r="AQ104" i="8"/>
  <c r="AR104" i="8"/>
  <c r="AS104" i="8"/>
  <c r="AT104" i="8"/>
  <c r="AU104" i="8"/>
  <c r="AV104" i="8"/>
  <c r="AW104" i="8"/>
  <c r="AX104" i="8"/>
  <c r="AY104" i="8"/>
  <c r="AZ104" i="8"/>
  <c r="BA104" i="8"/>
  <c r="BB104" i="8"/>
  <c r="BC104" i="8"/>
  <c r="BD104" i="8"/>
  <c r="BE104" i="8"/>
  <c r="E105" i="8"/>
  <c r="F105" i="8"/>
  <c r="G105" i="8"/>
  <c r="H105" i="8"/>
  <c r="I105" i="8"/>
  <c r="J105" i="8"/>
  <c r="K105" i="8"/>
  <c r="L105" i="8"/>
  <c r="M105" i="8"/>
  <c r="N105" i="8"/>
  <c r="O105" i="8"/>
  <c r="P105" i="8"/>
  <c r="Q105" i="8"/>
  <c r="R105" i="8"/>
  <c r="S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AJ105" i="8"/>
  <c r="AK105" i="8"/>
  <c r="AL105" i="8"/>
  <c r="AM105" i="8"/>
  <c r="AN105" i="8"/>
  <c r="AO105" i="8"/>
  <c r="AP105" i="8"/>
  <c r="AQ105" i="8"/>
  <c r="AR105" i="8"/>
  <c r="AS105" i="8"/>
  <c r="AT105" i="8"/>
  <c r="AU105" i="8"/>
  <c r="AV105" i="8"/>
  <c r="AW105" i="8"/>
  <c r="AX105" i="8"/>
  <c r="AY105" i="8"/>
  <c r="AZ105" i="8"/>
  <c r="BA105" i="8"/>
  <c r="BB105" i="8"/>
  <c r="BC105" i="8"/>
  <c r="BD105" i="8"/>
  <c r="BE105" i="8"/>
  <c r="E106" i="8"/>
  <c r="F106" i="8"/>
  <c r="G106" i="8"/>
  <c r="H106" i="8"/>
  <c r="I106" i="8"/>
  <c r="J106" i="8"/>
  <c r="K106" i="8"/>
  <c r="L106" i="8"/>
  <c r="M106" i="8"/>
  <c r="N106" i="8"/>
  <c r="O106" i="8"/>
  <c r="P106" i="8"/>
  <c r="Q106" i="8"/>
  <c r="R106" i="8"/>
  <c r="S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AJ106" i="8"/>
  <c r="AK106" i="8"/>
  <c r="AL106" i="8"/>
  <c r="AM106" i="8"/>
  <c r="AN106" i="8"/>
  <c r="AO106" i="8"/>
  <c r="AP106" i="8"/>
  <c r="AQ106" i="8"/>
  <c r="AR106" i="8"/>
  <c r="AS106" i="8"/>
  <c r="AT106" i="8"/>
  <c r="AU106" i="8"/>
  <c r="AV106" i="8"/>
  <c r="AW106" i="8"/>
  <c r="AX106" i="8"/>
  <c r="AY106" i="8"/>
  <c r="AZ106" i="8"/>
  <c r="BA106" i="8"/>
  <c r="BB106" i="8"/>
  <c r="BC106" i="8"/>
  <c r="BD106" i="8"/>
  <c r="BE106" i="8"/>
  <c r="E107" i="8"/>
  <c r="F107" i="8"/>
  <c r="G107" i="8"/>
  <c r="H107" i="8"/>
  <c r="I107" i="8"/>
  <c r="J107" i="8"/>
  <c r="K107" i="8"/>
  <c r="L107" i="8"/>
  <c r="M107" i="8"/>
  <c r="N107" i="8"/>
  <c r="O107" i="8"/>
  <c r="P107" i="8"/>
  <c r="Q107" i="8"/>
  <c r="R107" i="8"/>
  <c r="S107" i="8"/>
  <c r="T107" i="8"/>
  <c r="U107" i="8"/>
  <c r="V107" i="8"/>
  <c r="W107" i="8"/>
  <c r="X107" i="8"/>
  <c r="Y107" i="8"/>
  <c r="Z107" i="8"/>
  <c r="AA107" i="8"/>
  <c r="AB107" i="8"/>
  <c r="AC107" i="8"/>
  <c r="AD107" i="8"/>
  <c r="AE107" i="8"/>
  <c r="AF107" i="8"/>
  <c r="AG107" i="8"/>
  <c r="AH107" i="8"/>
  <c r="AI107" i="8"/>
  <c r="AJ107" i="8"/>
  <c r="AK107" i="8"/>
  <c r="AL107" i="8"/>
  <c r="AM107" i="8"/>
  <c r="AN107" i="8"/>
  <c r="AO107" i="8"/>
  <c r="AP107" i="8"/>
  <c r="AQ107" i="8"/>
  <c r="AR107" i="8"/>
  <c r="AS107" i="8"/>
  <c r="AT107" i="8"/>
  <c r="AU107" i="8"/>
  <c r="AV107" i="8"/>
  <c r="AW107" i="8"/>
  <c r="AX107" i="8"/>
  <c r="AY107" i="8"/>
  <c r="AZ107" i="8"/>
  <c r="BA107" i="8"/>
  <c r="BB107" i="8"/>
  <c r="BC107" i="8"/>
  <c r="BD107" i="8"/>
  <c r="BE107" i="8"/>
  <c r="E108" i="8"/>
  <c r="F108" i="8"/>
  <c r="G108" i="8"/>
  <c r="H108" i="8"/>
  <c r="I108" i="8"/>
  <c r="J108" i="8"/>
  <c r="K108" i="8"/>
  <c r="L108" i="8"/>
  <c r="M108" i="8"/>
  <c r="N108" i="8"/>
  <c r="O108" i="8"/>
  <c r="P108" i="8"/>
  <c r="Q108" i="8"/>
  <c r="R108" i="8"/>
  <c r="S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AJ108" i="8"/>
  <c r="AK108" i="8"/>
  <c r="AL108" i="8"/>
  <c r="AM108" i="8"/>
  <c r="AN108" i="8"/>
  <c r="AO108" i="8"/>
  <c r="AP108" i="8"/>
  <c r="AQ108" i="8"/>
  <c r="AR108" i="8"/>
  <c r="AS108" i="8"/>
  <c r="AT108" i="8"/>
  <c r="AU108" i="8"/>
  <c r="AV108" i="8"/>
  <c r="AW108" i="8"/>
  <c r="AX108" i="8"/>
  <c r="AY108" i="8"/>
  <c r="AZ108" i="8"/>
  <c r="BA108" i="8"/>
  <c r="BB108" i="8"/>
  <c r="BC108" i="8"/>
  <c r="BD108" i="8"/>
  <c r="BE108" i="8"/>
  <c r="E109" i="8"/>
  <c r="F109" i="8"/>
  <c r="G109" i="8"/>
  <c r="H109" i="8"/>
  <c r="I109" i="8"/>
  <c r="J109" i="8"/>
  <c r="K109" i="8"/>
  <c r="L109" i="8"/>
  <c r="M109" i="8"/>
  <c r="N109" i="8"/>
  <c r="O109" i="8"/>
  <c r="P109" i="8"/>
  <c r="Q109" i="8"/>
  <c r="R109" i="8"/>
  <c r="S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AJ109" i="8"/>
  <c r="AK109" i="8"/>
  <c r="AL109" i="8"/>
  <c r="AM109" i="8"/>
  <c r="AN109" i="8"/>
  <c r="AO109" i="8"/>
  <c r="AP109" i="8"/>
  <c r="AQ109" i="8"/>
  <c r="AR109" i="8"/>
  <c r="AS109" i="8"/>
  <c r="AT109" i="8"/>
  <c r="AU109" i="8"/>
  <c r="AV109" i="8"/>
  <c r="AW109" i="8"/>
  <c r="AX109" i="8"/>
  <c r="AY109" i="8"/>
  <c r="AZ109" i="8"/>
  <c r="BA109" i="8"/>
  <c r="BB109" i="8"/>
  <c r="BC109" i="8"/>
  <c r="BD109" i="8"/>
  <c r="BE109" i="8"/>
  <c r="E110" i="8"/>
  <c r="F110" i="8"/>
  <c r="G110" i="8"/>
  <c r="H110" i="8"/>
  <c r="I110" i="8"/>
  <c r="J110" i="8"/>
  <c r="K110" i="8"/>
  <c r="L110" i="8"/>
  <c r="M110" i="8"/>
  <c r="N110" i="8"/>
  <c r="O110" i="8"/>
  <c r="P110" i="8"/>
  <c r="Q110" i="8"/>
  <c r="R110" i="8"/>
  <c r="S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AJ110" i="8"/>
  <c r="AK110" i="8"/>
  <c r="AL110" i="8"/>
  <c r="AM110" i="8"/>
  <c r="AN110" i="8"/>
  <c r="AO110" i="8"/>
  <c r="AP110" i="8"/>
  <c r="AQ110" i="8"/>
  <c r="AR110" i="8"/>
  <c r="AS110" i="8"/>
  <c r="AT110" i="8"/>
  <c r="AU110" i="8"/>
  <c r="AV110" i="8"/>
  <c r="AW110" i="8"/>
  <c r="AX110" i="8"/>
  <c r="AY110" i="8"/>
  <c r="AZ110" i="8"/>
  <c r="BA110" i="8"/>
  <c r="BB110" i="8"/>
  <c r="BC110" i="8"/>
  <c r="BD110" i="8"/>
  <c r="BE110" i="8"/>
  <c r="E111" i="8"/>
  <c r="F111" i="8"/>
  <c r="G111" i="8"/>
  <c r="H111" i="8"/>
  <c r="I111" i="8"/>
  <c r="J111" i="8"/>
  <c r="K111" i="8"/>
  <c r="L111" i="8"/>
  <c r="M111" i="8"/>
  <c r="N111" i="8"/>
  <c r="O111" i="8"/>
  <c r="P111" i="8"/>
  <c r="Q111" i="8"/>
  <c r="R111" i="8"/>
  <c r="S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AJ111" i="8"/>
  <c r="AK111" i="8"/>
  <c r="AL111" i="8"/>
  <c r="AM111" i="8"/>
  <c r="AN111" i="8"/>
  <c r="AO111" i="8"/>
  <c r="AP111" i="8"/>
  <c r="AQ111" i="8"/>
  <c r="AR111" i="8"/>
  <c r="AS111" i="8"/>
  <c r="AT111" i="8"/>
  <c r="AU111" i="8"/>
  <c r="AV111" i="8"/>
  <c r="AW111" i="8"/>
  <c r="AX111" i="8"/>
  <c r="AY111" i="8"/>
  <c r="AZ111" i="8"/>
  <c r="BA111" i="8"/>
  <c r="BB111" i="8"/>
  <c r="BC111" i="8"/>
  <c r="BD111" i="8"/>
  <c r="BE111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Q112" i="8"/>
  <c r="R112" i="8"/>
  <c r="S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AJ112" i="8"/>
  <c r="AK112" i="8"/>
  <c r="AL112" i="8"/>
  <c r="AM112" i="8"/>
  <c r="AN112" i="8"/>
  <c r="AO112" i="8"/>
  <c r="AP112" i="8"/>
  <c r="AQ112" i="8"/>
  <c r="AR112" i="8"/>
  <c r="AS112" i="8"/>
  <c r="AT112" i="8"/>
  <c r="AU112" i="8"/>
  <c r="AV112" i="8"/>
  <c r="AW112" i="8"/>
  <c r="AX112" i="8"/>
  <c r="AY112" i="8"/>
  <c r="AZ112" i="8"/>
  <c r="BA112" i="8"/>
  <c r="BB112" i="8"/>
  <c r="BC112" i="8"/>
  <c r="BD112" i="8"/>
  <c r="BE112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Q113" i="8"/>
  <c r="R113" i="8"/>
  <c r="S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AJ113" i="8"/>
  <c r="AK113" i="8"/>
  <c r="AL113" i="8"/>
  <c r="AM113" i="8"/>
  <c r="AN113" i="8"/>
  <c r="AO113" i="8"/>
  <c r="AP113" i="8"/>
  <c r="AQ113" i="8"/>
  <c r="AR113" i="8"/>
  <c r="AS113" i="8"/>
  <c r="AT113" i="8"/>
  <c r="AU113" i="8"/>
  <c r="AV113" i="8"/>
  <c r="AW113" i="8"/>
  <c r="AX113" i="8"/>
  <c r="AY113" i="8"/>
  <c r="AZ113" i="8"/>
  <c r="BA113" i="8"/>
  <c r="BB113" i="8"/>
  <c r="BC113" i="8"/>
  <c r="BD113" i="8"/>
  <c r="BE113" i="8"/>
  <c r="E114" i="8"/>
  <c r="F114" i="8"/>
  <c r="G114" i="8"/>
  <c r="H114" i="8"/>
  <c r="I114" i="8"/>
  <c r="J114" i="8"/>
  <c r="K114" i="8"/>
  <c r="L114" i="8"/>
  <c r="M114" i="8"/>
  <c r="N114" i="8"/>
  <c r="O114" i="8"/>
  <c r="P114" i="8"/>
  <c r="Q114" i="8"/>
  <c r="R114" i="8"/>
  <c r="S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AJ114" i="8"/>
  <c r="AK114" i="8"/>
  <c r="AL114" i="8"/>
  <c r="AM114" i="8"/>
  <c r="AN114" i="8"/>
  <c r="AO114" i="8"/>
  <c r="AP114" i="8"/>
  <c r="AQ114" i="8"/>
  <c r="AR114" i="8"/>
  <c r="AS114" i="8"/>
  <c r="AT114" i="8"/>
  <c r="AU114" i="8"/>
  <c r="AV114" i="8"/>
  <c r="AW114" i="8"/>
  <c r="AX114" i="8"/>
  <c r="AY114" i="8"/>
  <c r="AZ114" i="8"/>
  <c r="BA114" i="8"/>
  <c r="BB114" i="8"/>
  <c r="BC114" i="8"/>
  <c r="BD114" i="8"/>
  <c r="BE114" i="8"/>
  <c r="E115" i="8"/>
  <c r="F115" i="8"/>
  <c r="G115" i="8"/>
  <c r="H115" i="8"/>
  <c r="I115" i="8"/>
  <c r="J115" i="8"/>
  <c r="K115" i="8"/>
  <c r="L115" i="8"/>
  <c r="M115" i="8"/>
  <c r="N115" i="8"/>
  <c r="O115" i="8"/>
  <c r="P115" i="8"/>
  <c r="Q115" i="8"/>
  <c r="R115" i="8"/>
  <c r="S115" i="8"/>
  <c r="T115" i="8"/>
  <c r="U115" i="8"/>
  <c r="V115" i="8"/>
  <c r="W115" i="8"/>
  <c r="X115" i="8"/>
  <c r="Y115" i="8"/>
  <c r="Z115" i="8"/>
  <c r="AA115" i="8"/>
  <c r="AB115" i="8"/>
  <c r="AC115" i="8"/>
  <c r="AD115" i="8"/>
  <c r="AE115" i="8"/>
  <c r="AF115" i="8"/>
  <c r="AG115" i="8"/>
  <c r="AH115" i="8"/>
  <c r="AI115" i="8"/>
  <c r="AJ115" i="8"/>
  <c r="AK115" i="8"/>
  <c r="AL115" i="8"/>
  <c r="AM115" i="8"/>
  <c r="AN115" i="8"/>
  <c r="AO115" i="8"/>
  <c r="AP115" i="8"/>
  <c r="AQ115" i="8"/>
  <c r="AR115" i="8"/>
  <c r="AS115" i="8"/>
  <c r="AT115" i="8"/>
  <c r="AU115" i="8"/>
  <c r="AV115" i="8"/>
  <c r="AW115" i="8"/>
  <c r="AX115" i="8"/>
  <c r="AY115" i="8"/>
  <c r="AZ115" i="8"/>
  <c r="BA115" i="8"/>
  <c r="BB115" i="8"/>
  <c r="BC115" i="8"/>
  <c r="BD115" i="8"/>
  <c r="BE115" i="8"/>
  <c r="E116" i="8"/>
  <c r="F116" i="8"/>
  <c r="G116" i="8"/>
  <c r="H116" i="8"/>
  <c r="I116" i="8"/>
  <c r="J116" i="8"/>
  <c r="K116" i="8"/>
  <c r="L116" i="8"/>
  <c r="M116" i="8"/>
  <c r="N116" i="8"/>
  <c r="O116" i="8"/>
  <c r="P116" i="8"/>
  <c r="Q116" i="8"/>
  <c r="R116" i="8"/>
  <c r="S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AJ116" i="8"/>
  <c r="AK116" i="8"/>
  <c r="AL116" i="8"/>
  <c r="AM116" i="8"/>
  <c r="AN116" i="8"/>
  <c r="AO116" i="8"/>
  <c r="AP116" i="8"/>
  <c r="AQ116" i="8"/>
  <c r="AR116" i="8"/>
  <c r="AS116" i="8"/>
  <c r="AT116" i="8"/>
  <c r="AU116" i="8"/>
  <c r="AV116" i="8"/>
  <c r="AW116" i="8"/>
  <c r="AX116" i="8"/>
  <c r="AY116" i="8"/>
  <c r="AZ116" i="8"/>
  <c r="BA116" i="8"/>
  <c r="BB116" i="8"/>
  <c r="BC116" i="8"/>
  <c r="BD116" i="8"/>
  <c r="BE116" i="8"/>
  <c r="E117" i="8"/>
  <c r="F117" i="8"/>
  <c r="G117" i="8"/>
  <c r="H117" i="8"/>
  <c r="I117" i="8"/>
  <c r="J117" i="8"/>
  <c r="K117" i="8"/>
  <c r="L117" i="8"/>
  <c r="M117" i="8"/>
  <c r="N117" i="8"/>
  <c r="O117" i="8"/>
  <c r="P117" i="8"/>
  <c r="Q117" i="8"/>
  <c r="R117" i="8"/>
  <c r="S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AJ117" i="8"/>
  <c r="AK117" i="8"/>
  <c r="AL117" i="8"/>
  <c r="AM117" i="8"/>
  <c r="AN117" i="8"/>
  <c r="AO117" i="8"/>
  <c r="AP117" i="8"/>
  <c r="AQ117" i="8"/>
  <c r="AR117" i="8"/>
  <c r="AS117" i="8"/>
  <c r="AT117" i="8"/>
  <c r="AU117" i="8"/>
  <c r="AV117" i="8"/>
  <c r="AW117" i="8"/>
  <c r="AX117" i="8"/>
  <c r="AY117" i="8"/>
  <c r="AZ117" i="8"/>
  <c r="BA117" i="8"/>
  <c r="BB117" i="8"/>
  <c r="BC117" i="8"/>
  <c r="BD117" i="8"/>
  <c r="BE117" i="8"/>
  <c r="E118" i="8"/>
  <c r="F118" i="8"/>
  <c r="G118" i="8"/>
  <c r="H118" i="8"/>
  <c r="I118" i="8"/>
  <c r="J118" i="8"/>
  <c r="K118" i="8"/>
  <c r="L118" i="8"/>
  <c r="M118" i="8"/>
  <c r="N118" i="8"/>
  <c r="O118" i="8"/>
  <c r="P118" i="8"/>
  <c r="Q118" i="8"/>
  <c r="R118" i="8"/>
  <c r="S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AJ118" i="8"/>
  <c r="AK118" i="8"/>
  <c r="AL118" i="8"/>
  <c r="AM118" i="8"/>
  <c r="AN118" i="8"/>
  <c r="AO118" i="8"/>
  <c r="AP118" i="8"/>
  <c r="AQ118" i="8"/>
  <c r="AR118" i="8"/>
  <c r="AS118" i="8"/>
  <c r="AT118" i="8"/>
  <c r="AU118" i="8"/>
  <c r="AV118" i="8"/>
  <c r="AW118" i="8"/>
  <c r="AX118" i="8"/>
  <c r="AY118" i="8"/>
  <c r="AZ118" i="8"/>
  <c r="BA118" i="8"/>
  <c r="BB118" i="8"/>
  <c r="BC118" i="8"/>
  <c r="BD118" i="8"/>
  <c r="BE118" i="8"/>
  <c r="E119" i="8"/>
  <c r="F119" i="8"/>
  <c r="G119" i="8"/>
  <c r="H119" i="8"/>
  <c r="I119" i="8"/>
  <c r="J119" i="8"/>
  <c r="K119" i="8"/>
  <c r="L119" i="8"/>
  <c r="M119" i="8"/>
  <c r="N119" i="8"/>
  <c r="O119" i="8"/>
  <c r="P119" i="8"/>
  <c r="Q119" i="8"/>
  <c r="R119" i="8"/>
  <c r="S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AJ119" i="8"/>
  <c r="AK119" i="8"/>
  <c r="AL119" i="8"/>
  <c r="AM119" i="8"/>
  <c r="AN119" i="8"/>
  <c r="AO119" i="8"/>
  <c r="AP119" i="8"/>
  <c r="AQ119" i="8"/>
  <c r="AR119" i="8"/>
  <c r="AS119" i="8"/>
  <c r="AT119" i="8"/>
  <c r="AU119" i="8"/>
  <c r="AV119" i="8"/>
  <c r="AW119" i="8"/>
  <c r="AX119" i="8"/>
  <c r="AY119" i="8"/>
  <c r="AZ119" i="8"/>
  <c r="BA119" i="8"/>
  <c r="BB119" i="8"/>
  <c r="BC119" i="8"/>
  <c r="BD119" i="8"/>
  <c r="BE119" i="8"/>
  <c r="E120" i="8"/>
  <c r="F120" i="8"/>
  <c r="G120" i="8"/>
  <c r="H120" i="8"/>
  <c r="I120" i="8"/>
  <c r="J120" i="8"/>
  <c r="K120" i="8"/>
  <c r="L120" i="8"/>
  <c r="M120" i="8"/>
  <c r="N120" i="8"/>
  <c r="O120" i="8"/>
  <c r="P120" i="8"/>
  <c r="Q120" i="8"/>
  <c r="R120" i="8"/>
  <c r="S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AJ120" i="8"/>
  <c r="AK120" i="8"/>
  <c r="AL120" i="8"/>
  <c r="AM120" i="8"/>
  <c r="AN120" i="8"/>
  <c r="AO120" i="8"/>
  <c r="AP120" i="8"/>
  <c r="AQ120" i="8"/>
  <c r="AR120" i="8"/>
  <c r="AS120" i="8"/>
  <c r="AT120" i="8"/>
  <c r="AU120" i="8"/>
  <c r="AV120" i="8"/>
  <c r="AW120" i="8"/>
  <c r="AX120" i="8"/>
  <c r="AY120" i="8"/>
  <c r="AZ120" i="8"/>
  <c r="BA120" i="8"/>
  <c r="BB120" i="8"/>
  <c r="BC120" i="8"/>
  <c r="BD120" i="8"/>
  <c r="BE120" i="8"/>
  <c r="E121" i="8"/>
  <c r="F121" i="8"/>
  <c r="G121" i="8"/>
  <c r="H121" i="8"/>
  <c r="I121" i="8"/>
  <c r="J121" i="8"/>
  <c r="K121" i="8"/>
  <c r="L121" i="8"/>
  <c r="M121" i="8"/>
  <c r="N121" i="8"/>
  <c r="O121" i="8"/>
  <c r="P121" i="8"/>
  <c r="Q121" i="8"/>
  <c r="R121" i="8"/>
  <c r="S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AJ121" i="8"/>
  <c r="AK121" i="8"/>
  <c r="AL121" i="8"/>
  <c r="AM121" i="8"/>
  <c r="AN121" i="8"/>
  <c r="AO121" i="8"/>
  <c r="AP121" i="8"/>
  <c r="AQ121" i="8"/>
  <c r="AR121" i="8"/>
  <c r="AS121" i="8"/>
  <c r="AT121" i="8"/>
  <c r="AU121" i="8"/>
  <c r="AV121" i="8"/>
  <c r="AW121" i="8"/>
  <c r="AX121" i="8"/>
  <c r="AY121" i="8"/>
  <c r="AZ121" i="8"/>
  <c r="BA121" i="8"/>
  <c r="BB121" i="8"/>
  <c r="BC121" i="8"/>
  <c r="BD121" i="8"/>
  <c r="BE121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Q122" i="8"/>
  <c r="R122" i="8"/>
  <c r="S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AJ122" i="8"/>
  <c r="AK122" i="8"/>
  <c r="AL122" i="8"/>
  <c r="AM122" i="8"/>
  <c r="AN122" i="8"/>
  <c r="AO122" i="8"/>
  <c r="AP122" i="8"/>
  <c r="AQ122" i="8"/>
  <c r="AR122" i="8"/>
  <c r="AS122" i="8"/>
  <c r="AT122" i="8"/>
  <c r="AU122" i="8"/>
  <c r="AV122" i="8"/>
  <c r="AW122" i="8"/>
  <c r="AX122" i="8"/>
  <c r="AY122" i="8"/>
  <c r="AZ122" i="8"/>
  <c r="BA122" i="8"/>
  <c r="BB122" i="8"/>
  <c r="BC122" i="8"/>
  <c r="BD122" i="8"/>
  <c r="BE122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Q123" i="8"/>
  <c r="R123" i="8"/>
  <c r="S123" i="8"/>
  <c r="T123" i="8"/>
  <c r="U123" i="8"/>
  <c r="V123" i="8"/>
  <c r="W123" i="8"/>
  <c r="X123" i="8"/>
  <c r="Y123" i="8"/>
  <c r="Z123" i="8"/>
  <c r="AA123" i="8"/>
  <c r="AB123" i="8"/>
  <c r="AC123" i="8"/>
  <c r="AD123" i="8"/>
  <c r="AE123" i="8"/>
  <c r="AF123" i="8"/>
  <c r="AG123" i="8"/>
  <c r="AH123" i="8"/>
  <c r="AI123" i="8"/>
  <c r="AJ123" i="8"/>
  <c r="AK123" i="8"/>
  <c r="AL123" i="8"/>
  <c r="AM123" i="8"/>
  <c r="AN123" i="8"/>
  <c r="AO123" i="8"/>
  <c r="AP123" i="8"/>
  <c r="AQ123" i="8"/>
  <c r="AR123" i="8"/>
  <c r="AS123" i="8"/>
  <c r="AT123" i="8"/>
  <c r="AU123" i="8"/>
  <c r="AV123" i="8"/>
  <c r="AW123" i="8"/>
  <c r="AX123" i="8"/>
  <c r="AY123" i="8"/>
  <c r="AZ123" i="8"/>
  <c r="BA123" i="8"/>
  <c r="BB123" i="8"/>
  <c r="BC123" i="8"/>
  <c r="BD123" i="8"/>
  <c r="BE123" i="8"/>
  <c r="E124" i="8"/>
  <c r="F124" i="8"/>
  <c r="G124" i="8"/>
  <c r="H124" i="8"/>
  <c r="I124" i="8"/>
  <c r="J124" i="8"/>
  <c r="K124" i="8"/>
  <c r="L124" i="8"/>
  <c r="M124" i="8"/>
  <c r="N124" i="8"/>
  <c r="O124" i="8"/>
  <c r="P124" i="8"/>
  <c r="Q124" i="8"/>
  <c r="R124" i="8"/>
  <c r="S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AJ124" i="8"/>
  <c r="AK124" i="8"/>
  <c r="AL124" i="8"/>
  <c r="AM124" i="8"/>
  <c r="AN124" i="8"/>
  <c r="AO124" i="8"/>
  <c r="AP124" i="8"/>
  <c r="AQ124" i="8"/>
  <c r="AR124" i="8"/>
  <c r="AS124" i="8"/>
  <c r="AT124" i="8"/>
  <c r="AU124" i="8"/>
  <c r="AV124" i="8"/>
  <c r="AW124" i="8"/>
  <c r="AX124" i="8"/>
  <c r="AY124" i="8"/>
  <c r="AZ124" i="8"/>
  <c r="BA124" i="8"/>
  <c r="BB124" i="8"/>
  <c r="BC124" i="8"/>
  <c r="BD124" i="8"/>
  <c r="BE124" i="8"/>
  <c r="E125" i="8"/>
  <c r="F125" i="8"/>
  <c r="G125" i="8"/>
  <c r="H125" i="8"/>
  <c r="I125" i="8"/>
  <c r="J125" i="8"/>
  <c r="K125" i="8"/>
  <c r="L125" i="8"/>
  <c r="M125" i="8"/>
  <c r="N125" i="8"/>
  <c r="O125" i="8"/>
  <c r="P125" i="8"/>
  <c r="Q125" i="8"/>
  <c r="R125" i="8"/>
  <c r="S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AJ125" i="8"/>
  <c r="AK125" i="8"/>
  <c r="AL125" i="8"/>
  <c r="AM125" i="8"/>
  <c r="AN125" i="8"/>
  <c r="AO125" i="8"/>
  <c r="AP125" i="8"/>
  <c r="AQ125" i="8"/>
  <c r="AR125" i="8"/>
  <c r="AS125" i="8"/>
  <c r="AT125" i="8"/>
  <c r="AU125" i="8"/>
  <c r="AV125" i="8"/>
  <c r="AW125" i="8"/>
  <c r="AX125" i="8"/>
  <c r="AY125" i="8"/>
  <c r="AZ125" i="8"/>
  <c r="BA125" i="8"/>
  <c r="BB125" i="8"/>
  <c r="BC125" i="8"/>
  <c r="BD125" i="8"/>
  <c r="BE125" i="8"/>
  <c r="E126" i="8"/>
  <c r="F126" i="8"/>
  <c r="G126" i="8"/>
  <c r="H126" i="8"/>
  <c r="I126" i="8"/>
  <c r="J126" i="8"/>
  <c r="K126" i="8"/>
  <c r="L126" i="8"/>
  <c r="M126" i="8"/>
  <c r="N126" i="8"/>
  <c r="O126" i="8"/>
  <c r="P126" i="8"/>
  <c r="Q126" i="8"/>
  <c r="R126" i="8"/>
  <c r="S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AJ126" i="8"/>
  <c r="AK126" i="8"/>
  <c r="AL126" i="8"/>
  <c r="AM126" i="8"/>
  <c r="AN126" i="8"/>
  <c r="AO126" i="8"/>
  <c r="AP126" i="8"/>
  <c r="AQ126" i="8"/>
  <c r="AR126" i="8"/>
  <c r="AS126" i="8"/>
  <c r="AT126" i="8"/>
  <c r="AU126" i="8"/>
  <c r="AV126" i="8"/>
  <c r="AW126" i="8"/>
  <c r="AX126" i="8"/>
  <c r="AY126" i="8"/>
  <c r="AZ126" i="8"/>
  <c r="BA126" i="8"/>
  <c r="BB126" i="8"/>
  <c r="BC126" i="8"/>
  <c r="BD126" i="8"/>
  <c r="BE126" i="8"/>
  <c r="E127" i="8"/>
  <c r="F127" i="8"/>
  <c r="G127" i="8"/>
  <c r="H127" i="8"/>
  <c r="I127" i="8"/>
  <c r="J127" i="8"/>
  <c r="K127" i="8"/>
  <c r="L127" i="8"/>
  <c r="M127" i="8"/>
  <c r="N127" i="8"/>
  <c r="O127" i="8"/>
  <c r="P127" i="8"/>
  <c r="Q127" i="8"/>
  <c r="R127" i="8"/>
  <c r="S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AJ127" i="8"/>
  <c r="AK127" i="8"/>
  <c r="AL127" i="8"/>
  <c r="AM127" i="8"/>
  <c r="AN127" i="8"/>
  <c r="AO127" i="8"/>
  <c r="AP127" i="8"/>
  <c r="AQ127" i="8"/>
  <c r="AR127" i="8"/>
  <c r="AS127" i="8"/>
  <c r="AT127" i="8"/>
  <c r="AU127" i="8"/>
  <c r="AV127" i="8"/>
  <c r="AW127" i="8"/>
  <c r="AX127" i="8"/>
  <c r="AY127" i="8"/>
  <c r="AZ127" i="8"/>
  <c r="BA127" i="8"/>
  <c r="BB127" i="8"/>
  <c r="BC127" i="8"/>
  <c r="BD127" i="8"/>
  <c r="BE127" i="8"/>
  <c r="E128" i="8"/>
  <c r="F128" i="8"/>
  <c r="G128" i="8"/>
  <c r="H128" i="8"/>
  <c r="I128" i="8"/>
  <c r="J128" i="8"/>
  <c r="K128" i="8"/>
  <c r="L128" i="8"/>
  <c r="M128" i="8"/>
  <c r="N128" i="8"/>
  <c r="O128" i="8"/>
  <c r="P128" i="8"/>
  <c r="Q128" i="8"/>
  <c r="R128" i="8"/>
  <c r="S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AJ128" i="8"/>
  <c r="AK128" i="8"/>
  <c r="AL128" i="8"/>
  <c r="AM128" i="8"/>
  <c r="AN128" i="8"/>
  <c r="AO128" i="8"/>
  <c r="AP128" i="8"/>
  <c r="AQ128" i="8"/>
  <c r="AR128" i="8"/>
  <c r="AS128" i="8"/>
  <c r="AT128" i="8"/>
  <c r="AU128" i="8"/>
  <c r="AV128" i="8"/>
  <c r="AW128" i="8"/>
  <c r="AX128" i="8"/>
  <c r="AY128" i="8"/>
  <c r="AZ128" i="8"/>
  <c r="BA128" i="8"/>
  <c r="BB128" i="8"/>
  <c r="BC128" i="8"/>
  <c r="BD128" i="8"/>
  <c r="BE128" i="8"/>
  <c r="E129" i="8"/>
  <c r="F129" i="8"/>
  <c r="G129" i="8"/>
  <c r="H129" i="8"/>
  <c r="I129" i="8"/>
  <c r="J129" i="8"/>
  <c r="K129" i="8"/>
  <c r="L129" i="8"/>
  <c r="M129" i="8"/>
  <c r="N129" i="8"/>
  <c r="O129" i="8"/>
  <c r="P129" i="8"/>
  <c r="Q129" i="8"/>
  <c r="R129" i="8"/>
  <c r="S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AJ129" i="8"/>
  <c r="AK129" i="8"/>
  <c r="AL129" i="8"/>
  <c r="AM129" i="8"/>
  <c r="AN129" i="8"/>
  <c r="AO129" i="8"/>
  <c r="AP129" i="8"/>
  <c r="AQ129" i="8"/>
  <c r="AR129" i="8"/>
  <c r="AS129" i="8"/>
  <c r="AT129" i="8"/>
  <c r="AU129" i="8"/>
  <c r="AV129" i="8"/>
  <c r="AW129" i="8"/>
  <c r="AX129" i="8"/>
  <c r="AY129" i="8"/>
  <c r="AZ129" i="8"/>
  <c r="BA129" i="8"/>
  <c r="BB129" i="8"/>
  <c r="BC129" i="8"/>
  <c r="BD129" i="8"/>
  <c r="BE129" i="8"/>
  <c r="E130" i="8"/>
  <c r="F130" i="8"/>
  <c r="G130" i="8"/>
  <c r="H130" i="8"/>
  <c r="I130" i="8"/>
  <c r="J130" i="8"/>
  <c r="K130" i="8"/>
  <c r="L130" i="8"/>
  <c r="M130" i="8"/>
  <c r="N130" i="8"/>
  <c r="O130" i="8"/>
  <c r="P130" i="8"/>
  <c r="Q130" i="8"/>
  <c r="R130" i="8"/>
  <c r="S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AJ130" i="8"/>
  <c r="AK130" i="8"/>
  <c r="AL130" i="8"/>
  <c r="AM130" i="8"/>
  <c r="AN130" i="8"/>
  <c r="AO130" i="8"/>
  <c r="AP130" i="8"/>
  <c r="AQ130" i="8"/>
  <c r="AR130" i="8"/>
  <c r="AS130" i="8"/>
  <c r="AT130" i="8"/>
  <c r="AU130" i="8"/>
  <c r="AV130" i="8"/>
  <c r="AW130" i="8"/>
  <c r="AX130" i="8"/>
  <c r="AY130" i="8"/>
  <c r="AZ130" i="8"/>
  <c r="BA130" i="8"/>
  <c r="BB130" i="8"/>
  <c r="BC130" i="8"/>
  <c r="BD130" i="8"/>
  <c r="BE130" i="8"/>
  <c r="E131" i="8"/>
  <c r="F131" i="8"/>
  <c r="G131" i="8"/>
  <c r="H131" i="8"/>
  <c r="I131" i="8"/>
  <c r="J131" i="8"/>
  <c r="K131" i="8"/>
  <c r="L131" i="8"/>
  <c r="M131" i="8"/>
  <c r="N131" i="8"/>
  <c r="O131" i="8"/>
  <c r="P131" i="8"/>
  <c r="Q131" i="8"/>
  <c r="R131" i="8"/>
  <c r="S131" i="8"/>
  <c r="T131" i="8"/>
  <c r="U131" i="8"/>
  <c r="V131" i="8"/>
  <c r="W131" i="8"/>
  <c r="X131" i="8"/>
  <c r="Y131" i="8"/>
  <c r="Z131" i="8"/>
  <c r="AA131" i="8"/>
  <c r="AB131" i="8"/>
  <c r="AC131" i="8"/>
  <c r="AD131" i="8"/>
  <c r="AE131" i="8"/>
  <c r="AF131" i="8"/>
  <c r="AG131" i="8"/>
  <c r="AH131" i="8"/>
  <c r="AI131" i="8"/>
  <c r="AJ131" i="8"/>
  <c r="AK131" i="8"/>
  <c r="AL131" i="8"/>
  <c r="AM131" i="8"/>
  <c r="AN131" i="8"/>
  <c r="AO131" i="8"/>
  <c r="AP131" i="8"/>
  <c r="AQ131" i="8"/>
  <c r="AR131" i="8"/>
  <c r="AS131" i="8"/>
  <c r="AT131" i="8"/>
  <c r="AU131" i="8"/>
  <c r="AV131" i="8"/>
  <c r="AW131" i="8"/>
  <c r="AX131" i="8"/>
  <c r="AY131" i="8"/>
  <c r="AZ131" i="8"/>
  <c r="BA131" i="8"/>
  <c r="BB131" i="8"/>
  <c r="BC131" i="8"/>
  <c r="BD131" i="8"/>
  <c r="BE131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Q132" i="8"/>
  <c r="R132" i="8"/>
  <c r="S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AJ132" i="8"/>
  <c r="AK132" i="8"/>
  <c r="AL132" i="8"/>
  <c r="AM132" i="8"/>
  <c r="AN132" i="8"/>
  <c r="AO132" i="8"/>
  <c r="AP132" i="8"/>
  <c r="AQ132" i="8"/>
  <c r="AR132" i="8"/>
  <c r="AS132" i="8"/>
  <c r="AT132" i="8"/>
  <c r="AU132" i="8"/>
  <c r="AV132" i="8"/>
  <c r="AW132" i="8"/>
  <c r="AX132" i="8"/>
  <c r="AY132" i="8"/>
  <c r="AZ132" i="8"/>
  <c r="BA132" i="8"/>
  <c r="BB132" i="8"/>
  <c r="BC132" i="8"/>
  <c r="BD132" i="8"/>
  <c r="BE132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Q133" i="8"/>
  <c r="R133" i="8"/>
  <c r="S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AJ133" i="8"/>
  <c r="AK133" i="8"/>
  <c r="AL133" i="8"/>
  <c r="AM133" i="8"/>
  <c r="AN133" i="8"/>
  <c r="AO133" i="8"/>
  <c r="AP133" i="8"/>
  <c r="AQ133" i="8"/>
  <c r="AR133" i="8"/>
  <c r="AS133" i="8"/>
  <c r="AT133" i="8"/>
  <c r="AU133" i="8"/>
  <c r="AV133" i="8"/>
  <c r="AW133" i="8"/>
  <c r="AX133" i="8"/>
  <c r="AY133" i="8"/>
  <c r="AZ133" i="8"/>
  <c r="BA133" i="8"/>
  <c r="BB133" i="8"/>
  <c r="BC133" i="8"/>
  <c r="BD133" i="8"/>
  <c r="BE133" i="8"/>
  <c r="E134" i="8"/>
  <c r="F134" i="8"/>
  <c r="G134" i="8"/>
  <c r="H134" i="8"/>
  <c r="I134" i="8"/>
  <c r="J134" i="8"/>
  <c r="K134" i="8"/>
  <c r="L134" i="8"/>
  <c r="M134" i="8"/>
  <c r="N134" i="8"/>
  <c r="O134" i="8"/>
  <c r="P134" i="8"/>
  <c r="Q134" i="8"/>
  <c r="R134" i="8"/>
  <c r="S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AJ134" i="8"/>
  <c r="AK134" i="8"/>
  <c r="AL134" i="8"/>
  <c r="AM134" i="8"/>
  <c r="AN134" i="8"/>
  <c r="AO134" i="8"/>
  <c r="AP134" i="8"/>
  <c r="AQ134" i="8"/>
  <c r="AR134" i="8"/>
  <c r="AS134" i="8"/>
  <c r="AT134" i="8"/>
  <c r="AU134" i="8"/>
  <c r="AV134" i="8"/>
  <c r="AW134" i="8"/>
  <c r="AX134" i="8"/>
  <c r="AY134" i="8"/>
  <c r="AZ134" i="8"/>
  <c r="BA134" i="8"/>
  <c r="BB134" i="8"/>
  <c r="BC134" i="8"/>
  <c r="BD134" i="8"/>
  <c r="BE134" i="8"/>
  <c r="E135" i="8"/>
  <c r="F135" i="8"/>
  <c r="G135" i="8"/>
  <c r="H135" i="8"/>
  <c r="I135" i="8"/>
  <c r="J135" i="8"/>
  <c r="K135" i="8"/>
  <c r="L135" i="8"/>
  <c r="M135" i="8"/>
  <c r="N135" i="8"/>
  <c r="O135" i="8"/>
  <c r="P135" i="8"/>
  <c r="Q135" i="8"/>
  <c r="R135" i="8"/>
  <c r="S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AJ135" i="8"/>
  <c r="AK135" i="8"/>
  <c r="AL135" i="8"/>
  <c r="AM135" i="8"/>
  <c r="AN135" i="8"/>
  <c r="AO135" i="8"/>
  <c r="AP135" i="8"/>
  <c r="AQ135" i="8"/>
  <c r="AR135" i="8"/>
  <c r="AS135" i="8"/>
  <c r="AT135" i="8"/>
  <c r="AU135" i="8"/>
  <c r="AV135" i="8"/>
  <c r="AW135" i="8"/>
  <c r="AX135" i="8"/>
  <c r="AY135" i="8"/>
  <c r="AZ135" i="8"/>
  <c r="BA135" i="8"/>
  <c r="BB135" i="8"/>
  <c r="BC135" i="8"/>
  <c r="BD135" i="8"/>
  <c r="BE135" i="8"/>
  <c r="E136" i="8"/>
  <c r="F136" i="8"/>
  <c r="G136" i="8"/>
  <c r="H136" i="8"/>
  <c r="I136" i="8"/>
  <c r="J136" i="8"/>
  <c r="K136" i="8"/>
  <c r="L136" i="8"/>
  <c r="M136" i="8"/>
  <c r="N136" i="8"/>
  <c r="O136" i="8"/>
  <c r="P136" i="8"/>
  <c r="Q136" i="8"/>
  <c r="R136" i="8"/>
  <c r="S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AJ136" i="8"/>
  <c r="AK136" i="8"/>
  <c r="AL136" i="8"/>
  <c r="AM136" i="8"/>
  <c r="AN136" i="8"/>
  <c r="AO136" i="8"/>
  <c r="AP136" i="8"/>
  <c r="AQ136" i="8"/>
  <c r="AR136" i="8"/>
  <c r="AS136" i="8"/>
  <c r="AT136" i="8"/>
  <c r="AU136" i="8"/>
  <c r="AV136" i="8"/>
  <c r="AW136" i="8"/>
  <c r="AX136" i="8"/>
  <c r="AY136" i="8"/>
  <c r="AZ136" i="8"/>
  <c r="BA136" i="8"/>
  <c r="BB136" i="8"/>
  <c r="BC136" i="8"/>
  <c r="BD136" i="8"/>
  <c r="BE136" i="8"/>
  <c r="E137" i="8"/>
  <c r="F137" i="8"/>
  <c r="G137" i="8"/>
  <c r="H137" i="8"/>
  <c r="I137" i="8"/>
  <c r="J137" i="8"/>
  <c r="K137" i="8"/>
  <c r="L137" i="8"/>
  <c r="M137" i="8"/>
  <c r="N137" i="8"/>
  <c r="O137" i="8"/>
  <c r="P137" i="8"/>
  <c r="Q137" i="8"/>
  <c r="R137" i="8"/>
  <c r="S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AJ137" i="8"/>
  <c r="AK137" i="8"/>
  <c r="AL137" i="8"/>
  <c r="AM137" i="8"/>
  <c r="AN137" i="8"/>
  <c r="AO137" i="8"/>
  <c r="AP137" i="8"/>
  <c r="AQ137" i="8"/>
  <c r="AR137" i="8"/>
  <c r="AS137" i="8"/>
  <c r="AT137" i="8"/>
  <c r="AU137" i="8"/>
  <c r="AV137" i="8"/>
  <c r="AW137" i="8"/>
  <c r="AX137" i="8"/>
  <c r="AY137" i="8"/>
  <c r="AZ137" i="8"/>
  <c r="BA137" i="8"/>
  <c r="BB137" i="8"/>
  <c r="BC137" i="8"/>
  <c r="BD137" i="8"/>
  <c r="BE137" i="8"/>
  <c r="E138" i="8"/>
  <c r="F138" i="8"/>
  <c r="G138" i="8"/>
  <c r="H138" i="8"/>
  <c r="I138" i="8"/>
  <c r="J138" i="8"/>
  <c r="K138" i="8"/>
  <c r="L138" i="8"/>
  <c r="M138" i="8"/>
  <c r="N138" i="8"/>
  <c r="O138" i="8"/>
  <c r="P138" i="8"/>
  <c r="Q138" i="8"/>
  <c r="R138" i="8"/>
  <c r="S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AJ138" i="8"/>
  <c r="AK138" i="8"/>
  <c r="AL138" i="8"/>
  <c r="AM138" i="8"/>
  <c r="AN138" i="8"/>
  <c r="AO138" i="8"/>
  <c r="AP138" i="8"/>
  <c r="AQ138" i="8"/>
  <c r="AR138" i="8"/>
  <c r="AS138" i="8"/>
  <c r="AT138" i="8"/>
  <c r="AU138" i="8"/>
  <c r="AV138" i="8"/>
  <c r="AW138" i="8"/>
  <c r="AX138" i="8"/>
  <c r="AY138" i="8"/>
  <c r="AZ138" i="8"/>
  <c r="BA138" i="8"/>
  <c r="BB138" i="8"/>
  <c r="BC138" i="8"/>
  <c r="BD138" i="8"/>
  <c r="BE138" i="8"/>
  <c r="E139" i="8"/>
  <c r="F139" i="8"/>
  <c r="G139" i="8"/>
  <c r="H139" i="8"/>
  <c r="I139" i="8"/>
  <c r="J139" i="8"/>
  <c r="K139" i="8"/>
  <c r="L139" i="8"/>
  <c r="M139" i="8"/>
  <c r="N139" i="8"/>
  <c r="O139" i="8"/>
  <c r="P139" i="8"/>
  <c r="Q139" i="8"/>
  <c r="R139" i="8"/>
  <c r="S139" i="8"/>
  <c r="T139" i="8"/>
  <c r="U139" i="8"/>
  <c r="V139" i="8"/>
  <c r="W139" i="8"/>
  <c r="X139" i="8"/>
  <c r="Y139" i="8"/>
  <c r="Z139" i="8"/>
  <c r="AA139" i="8"/>
  <c r="AB139" i="8"/>
  <c r="AC139" i="8"/>
  <c r="AD139" i="8"/>
  <c r="AE139" i="8"/>
  <c r="AF139" i="8"/>
  <c r="AG139" i="8"/>
  <c r="AH139" i="8"/>
  <c r="AI139" i="8"/>
  <c r="AJ139" i="8"/>
  <c r="AK139" i="8"/>
  <c r="AL139" i="8"/>
  <c r="AM139" i="8"/>
  <c r="AN139" i="8"/>
  <c r="AO139" i="8"/>
  <c r="AP139" i="8"/>
  <c r="AQ139" i="8"/>
  <c r="AR139" i="8"/>
  <c r="AS139" i="8"/>
  <c r="AT139" i="8"/>
  <c r="AU139" i="8"/>
  <c r="AV139" i="8"/>
  <c r="AW139" i="8"/>
  <c r="AX139" i="8"/>
  <c r="AY139" i="8"/>
  <c r="AZ139" i="8"/>
  <c r="BA139" i="8"/>
  <c r="BB139" i="8"/>
  <c r="BC139" i="8"/>
  <c r="BD139" i="8"/>
  <c r="BE139" i="8"/>
  <c r="E140" i="8"/>
  <c r="F140" i="8"/>
  <c r="G140" i="8"/>
  <c r="H140" i="8"/>
  <c r="I140" i="8"/>
  <c r="J140" i="8"/>
  <c r="K140" i="8"/>
  <c r="L140" i="8"/>
  <c r="M140" i="8"/>
  <c r="N140" i="8"/>
  <c r="O140" i="8"/>
  <c r="P140" i="8"/>
  <c r="Q140" i="8"/>
  <c r="R140" i="8"/>
  <c r="S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AJ140" i="8"/>
  <c r="AK140" i="8"/>
  <c r="AL140" i="8"/>
  <c r="AM140" i="8"/>
  <c r="AN140" i="8"/>
  <c r="AO140" i="8"/>
  <c r="AP140" i="8"/>
  <c r="AQ140" i="8"/>
  <c r="AR140" i="8"/>
  <c r="AS140" i="8"/>
  <c r="AT140" i="8"/>
  <c r="AU140" i="8"/>
  <c r="AV140" i="8"/>
  <c r="AW140" i="8"/>
  <c r="AX140" i="8"/>
  <c r="AY140" i="8"/>
  <c r="AZ140" i="8"/>
  <c r="BA140" i="8"/>
  <c r="BB140" i="8"/>
  <c r="BC140" i="8"/>
  <c r="BD140" i="8"/>
  <c r="BE140" i="8"/>
  <c r="E141" i="8"/>
  <c r="F141" i="8"/>
  <c r="G141" i="8"/>
  <c r="H141" i="8"/>
  <c r="I141" i="8"/>
  <c r="J141" i="8"/>
  <c r="K141" i="8"/>
  <c r="L141" i="8"/>
  <c r="M141" i="8"/>
  <c r="N141" i="8"/>
  <c r="O141" i="8"/>
  <c r="P141" i="8"/>
  <c r="Q141" i="8"/>
  <c r="R141" i="8"/>
  <c r="S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AJ141" i="8"/>
  <c r="AK141" i="8"/>
  <c r="AL141" i="8"/>
  <c r="AM141" i="8"/>
  <c r="AN141" i="8"/>
  <c r="AO141" i="8"/>
  <c r="AP141" i="8"/>
  <c r="AQ141" i="8"/>
  <c r="AR141" i="8"/>
  <c r="AS141" i="8"/>
  <c r="AT141" i="8"/>
  <c r="AU141" i="8"/>
  <c r="AV141" i="8"/>
  <c r="AW141" i="8"/>
  <c r="AX141" i="8"/>
  <c r="AY141" i="8"/>
  <c r="AZ141" i="8"/>
  <c r="BA141" i="8"/>
  <c r="BB141" i="8"/>
  <c r="BC141" i="8"/>
  <c r="BD141" i="8"/>
  <c r="BE141" i="8"/>
  <c r="E142" i="8"/>
  <c r="F142" i="8"/>
  <c r="G142" i="8"/>
  <c r="H142" i="8"/>
  <c r="I142" i="8"/>
  <c r="J142" i="8"/>
  <c r="K142" i="8"/>
  <c r="L142" i="8"/>
  <c r="M142" i="8"/>
  <c r="N142" i="8"/>
  <c r="O142" i="8"/>
  <c r="P142" i="8"/>
  <c r="Q142" i="8"/>
  <c r="R142" i="8"/>
  <c r="S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AJ142" i="8"/>
  <c r="AK142" i="8"/>
  <c r="AL142" i="8"/>
  <c r="AM142" i="8"/>
  <c r="AN142" i="8"/>
  <c r="AO142" i="8"/>
  <c r="AP142" i="8"/>
  <c r="AQ142" i="8"/>
  <c r="AR142" i="8"/>
  <c r="AS142" i="8"/>
  <c r="AT142" i="8"/>
  <c r="AU142" i="8"/>
  <c r="AV142" i="8"/>
  <c r="AW142" i="8"/>
  <c r="AX142" i="8"/>
  <c r="AY142" i="8"/>
  <c r="AZ142" i="8"/>
  <c r="BA142" i="8"/>
  <c r="BB142" i="8"/>
  <c r="BC142" i="8"/>
  <c r="BD142" i="8"/>
  <c r="BE142" i="8"/>
  <c r="E143" i="8"/>
  <c r="F143" i="8"/>
  <c r="G143" i="8"/>
  <c r="H143" i="8"/>
  <c r="I143" i="8"/>
  <c r="J143" i="8"/>
  <c r="K143" i="8"/>
  <c r="L143" i="8"/>
  <c r="M143" i="8"/>
  <c r="N143" i="8"/>
  <c r="O143" i="8"/>
  <c r="P143" i="8"/>
  <c r="Q143" i="8"/>
  <c r="R143" i="8"/>
  <c r="S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AJ143" i="8"/>
  <c r="AK143" i="8"/>
  <c r="AL143" i="8"/>
  <c r="AM143" i="8"/>
  <c r="AN143" i="8"/>
  <c r="AO143" i="8"/>
  <c r="AP143" i="8"/>
  <c r="AQ143" i="8"/>
  <c r="AR143" i="8"/>
  <c r="AS143" i="8"/>
  <c r="AT143" i="8"/>
  <c r="AU143" i="8"/>
  <c r="AV143" i="8"/>
  <c r="AW143" i="8"/>
  <c r="AX143" i="8"/>
  <c r="AY143" i="8"/>
  <c r="AZ143" i="8"/>
  <c r="BA143" i="8"/>
  <c r="BB143" i="8"/>
  <c r="BC143" i="8"/>
  <c r="BD143" i="8"/>
  <c r="BE143" i="8"/>
  <c r="E144" i="8"/>
  <c r="F144" i="8"/>
  <c r="G144" i="8"/>
  <c r="H144" i="8"/>
  <c r="I144" i="8"/>
  <c r="J144" i="8"/>
  <c r="K144" i="8"/>
  <c r="L144" i="8"/>
  <c r="M144" i="8"/>
  <c r="N144" i="8"/>
  <c r="O144" i="8"/>
  <c r="P144" i="8"/>
  <c r="Q144" i="8"/>
  <c r="R144" i="8"/>
  <c r="S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AJ144" i="8"/>
  <c r="AK144" i="8"/>
  <c r="AL144" i="8"/>
  <c r="AM144" i="8"/>
  <c r="AN144" i="8"/>
  <c r="AO144" i="8"/>
  <c r="AP144" i="8"/>
  <c r="AQ144" i="8"/>
  <c r="AR144" i="8"/>
  <c r="AS144" i="8"/>
  <c r="AT144" i="8"/>
  <c r="AU144" i="8"/>
  <c r="AV144" i="8"/>
  <c r="AW144" i="8"/>
  <c r="AX144" i="8"/>
  <c r="AY144" i="8"/>
  <c r="AZ144" i="8"/>
  <c r="BA144" i="8"/>
  <c r="BB144" i="8"/>
  <c r="BC144" i="8"/>
  <c r="BD144" i="8"/>
  <c r="BE144" i="8"/>
  <c r="E145" i="8"/>
  <c r="F145" i="8"/>
  <c r="G145" i="8"/>
  <c r="H145" i="8"/>
  <c r="I145" i="8"/>
  <c r="J145" i="8"/>
  <c r="K145" i="8"/>
  <c r="L145" i="8"/>
  <c r="M145" i="8"/>
  <c r="N145" i="8"/>
  <c r="O145" i="8"/>
  <c r="P145" i="8"/>
  <c r="Q145" i="8"/>
  <c r="R145" i="8"/>
  <c r="S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AJ145" i="8"/>
  <c r="AK145" i="8"/>
  <c r="AL145" i="8"/>
  <c r="AM145" i="8"/>
  <c r="AN145" i="8"/>
  <c r="AO145" i="8"/>
  <c r="AP145" i="8"/>
  <c r="AQ145" i="8"/>
  <c r="AR145" i="8"/>
  <c r="AS145" i="8"/>
  <c r="AT145" i="8"/>
  <c r="AU145" i="8"/>
  <c r="AV145" i="8"/>
  <c r="AW145" i="8"/>
  <c r="AX145" i="8"/>
  <c r="AY145" i="8"/>
  <c r="AZ145" i="8"/>
  <c r="BA145" i="8"/>
  <c r="BB145" i="8"/>
  <c r="BC145" i="8"/>
  <c r="BD145" i="8"/>
  <c r="BE145" i="8"/>
  <c r="E146" i="8"/>
  <c r="F146" i="8"/>
  <c r="G146" i="8"/>
  <c r="H146" i="8"/>
  <c r="I146" i="8"/>
  <c r="J146" i="8"/>
  <c r="K146" i="8"/>
  <c r="L146" i="8"/>
  <c r="M146" i="8"/>
  <c r="N146" i="8"/>
  <c r="O146" i="8"/>
  <c r="P146" i="8"/>
  <c r="Q146" i="8"/>
  <c r="R146" i="8"/>
  <c r="S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AJ146" i="8"/>
  <c r="AK146" i="8"/>
  <c r="AL146" i="8"/>
  <c r="AM146" i="8"/>
  <c r="AN146" i="8"/>
  <c r="AO146" i="8"/>
  <c r="AP146" i="8"/>
  <c r="AQ146" i="8"/>
  <c r="AR146" i="8"/>
  <c r="AS146" i="8"/>
  <c r="AT146" i="8"/>
  <c r="AU146" i="8"/>
  <c r="AV146" i="8"/>
  <c r="AW146" i="8"/>
  <c r="AX146" i="8"/>
  <c r="AY146" i="8"/>
  <c r="AZ146" i="8"/>
  <c r="BA146" i="8"/>
  <c r="BB146" i="8"/>
  <c r="BC146" i="8"/>
  <c r="BD146" i="8"/>
  <c r="BE146" i="8"/>
  <c r="E147" i="8"/>
  <c r="F147" i="8"/>
  <c r="G147" i="8"/>
  <c r="H147" i="8"/>
  <c r="I147" i="8"/>
  <c r="J147" i="8"/>
  <c r="K147" i="8"/>
  <c r="L147" i="8"/>
  <c r="M147" i="8"/>
  <c r="N147" i="8"/>
  <c r="O147" i="8"/>
  <c r="P147" i="8"/>
  <c r="Q147" i="8"/>
  <c r="R147" i="8"/>
  <c r="S147" i="8"/>
  <c r="T147" i="8"/>
  <c r="U147" i="8"/>
  <c r="V147" i="8"/>
  <c r="W147" i="8"/>
  <c r="X147" i="8"/>
  <c r="Y147" i="8"/>
  <c r="Z147" i="8"/>
  <c r="AA147" i="8"/>
  <c r="AB147" i="8"/>
  <c r="AC147" i="8"/>
  <c r="AD147" i="8"/>
  <c r="AE147" i="8"/>
  <c r="AF147" i="8"/>
  <c r="AG147" i="8"/>
  <c r="AH147" i="8"/>
  <c r="AI147" i="8"/>
  <c r="AJ147" i="8"/>
  <c r="AK147" i="8"/>
  <c r="AL147" i="8"/>
  <c r="AM147" i="8"/>
  <c r="AN147" i="8"/>
  <c r="AO147" i="8"/>
  <c r="AP147" i="8"/>
  <c r="AQ147" i="8"/>
  <c r="AR147" i="8"/>
  <c r="AS147" i="8"/>
  <c r="AT147" i="8"/>
  <c r="AU147" i="8"/>
  <c r="AV147" i="8"/>
  <c r="AW147" i="8"/>
  <c r="AX147" i="8"/>
  <c r="AY147" i="8"/>
  <c r="AZ147" i="8"/>
  <c r="BA147" i="8"/>
  <c r="BB147" i="8"/>
  <c r="BC147" i="8"/>
  <c r="BD147" i="8"/>
  <c r="BE147" i="8"/>
  <c r="E148" i="8"/>
  <c r="F148" i="8"/>
  <c r="G148" i="8"/>
  <c r="H148" i="8"/>
  <c r="I148" i="8"/>
  <c r="J148" i="8"/>
  <c r="K148" i="8"/>
  <c r="L148" i="8"/>
  <c r="M148" i="8"/>
  <c r="N148" i="8"/>
  <c r="O148" i="8"/>
  <c r="P148" i="8"/>
  <c r="Q148" i="8"/>
  <c r="R148" i="8"/>
  <c r="S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AJ148" i="8"/>
  <c r="AK148" i="8"/>
  <c r="AL148" i="8"/>
  <c r="AM148" i="8"/>
  <c r="AN148" i="8"/>
  <c r="AO148" i="8"/>
  <c r="AP148" i="8"/>
  <c r="AQ148" i="8"/>
  <c r="AR148" i="8"/>
  <c r="AS148" i="8"/>
  <c r="AT148" i="8"/>
  <c r="AU148" i="8"/>
  <c r="AV148" i="8"/>
  <c r="AW148" i="8"/>
  <c r="AX148" i="8"/>
  <c r="AY148" i="8"/>
  <c r="AZ148" i="8"/>
  <c r="BA148" i="8"/>
  <c r="BB148" i="8"/>
  <c r="BC148" i="8"/>
  <c r="BD148" i="8"/>
  <c r="BE148" i="8"/>
  <c r="E149" i="8"/>
  <c r="F149" i="8"/>
  <c r="G149" i="8"/>
  <c r="H149" i="8"/>
  <c r="I149" i="8"/>
  <c r="J149" i="8"/>
  <c r="K149" i="8"/>
  <c r="L149" i="8"/>
  <c r="M149" i="8"/>
  <c r="N149" i="8"/>
  <c r="O149" i="8"/>
  <c r="P149" i="8"/>
  <c r="Q149" i="8"/>
  <c r="R149" i="8"/>
  <c r="S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AJ149" i="8"/>
  <c r="AK149" i="8"/>
  <c r="AL149" i="8"/>
  <c r="AM149" i="8"/>
  <c r="AN149" i="8"/>
  <c r="AO149" i="8"/>
  <c r="AP149" i="8"/>
  <c r="AQ149" i="8"/>
  <c r="AR149" i="8"/>
  <c r="AS149" i="8"/>
  <c r="AT149" i="8"/>
  <c r="AU149" i="8"/>
  <c r="AV149" i="8"/>
  <c r="AW149" i="8"/>
  <c r="AX149" i="8"/>
  <c r="AY149" i="8"/>
  <c r="AZ149" i="8"/>
  <c r="BA149" i="8"/>
  <c r="BB149" i="8"/>
  <c r="BC149" i="8"/>
  <c r="BD149" i="8"/>
  <c r="BE149" i="8"/>
  <c r="E150" i="8"/>
  <c r="F150" i="8"/>
  <c r="G150" i="8"/>
  <c r="H150" i="8"/>
  <c r="I150" i="8"/>
  <c r="J150" i="8"/>
  <c r="K150" i="8"/>
  <c r="L150" i="8"/>
  <c r="M150" i="8"/>
  <c r="N150" i="8"/>
  <c r="O150" i="8"/>
  <c r="P150" i="8"/>
  <c r="Q150" i="8"/>
  <c r="R150" i="8"/>
  <c r="S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AJ150" i="8"/>
  <c r="AK150" i="8"/>
  <c r="AL150" i="8"/>
  <c r="AM150" i="8"/>
  <c r="AN150" i="8"/>
  <c r="AO150" i="8"/>
  <c r="AP150" i="8"/>
  <c r="AQ150" i="8"/>
  <c r="AR150" i="8"/>
  <c r="AS150" i="8"/>
  <c r="AT150" i="8"/>
  <c r="AU150" i="8"/>
  <c r="AV150" i="8"/>
  <c r="AW150" i="8"/>
  <c r="AX150" i="8"/>
  <c r="AY150" i="8"/>
  <c r="AZ150" i="8"/>
  <c r="BA150" i="8"/>
  <c r="BB150" i="8"/>
  <c r="BC150" i="8"/>
  <c r="BD150" i="8"/>
  <c r="BE150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Q151" i="8"/>
  <c r="R151" i="8"/>
  <c r="S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AJ151" i="8"/>
  <c r="AK151" i="8"/>
  <c r="AL151" i="8"/>
  <c r="AM151" i="8"/>
  <c r="AN151" i="8"/>
  <c r="AO151" i="8"/>
  <c r="AP151" i="8"/>
  <c r="AQ151" i="8"/>
  <c r="AR151" i="8"/>
  <c r="AS151" i="8"/>
  <c r="AT151" i="8"/>
  <c r="AU151" i="8"/>
  <c r="AV151" i="8"/>
  <c r="AW151" i="8"/>
  <c r="AX151" i="8"/>
  <c r="AY151" i="8"/>
  <c r="AZ151" i="8"/>
  <c r="BA151" i="8"/>
  <c r="BB151" i="8"/>
  <c r="BC151" i="8"/>
  <c r="BD151" i="8"/>
  <c r="BE151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Q152" i="8"/>
  <c r="R152" i="8"/>
  <c r="S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AJ152" i="8"/>
  <c r="AK152" i="8"/>
  <c r="AL152" i="8"/>
  <c r="AM152" i="8"/>
  <c r="AN152" i="8"/>
  <c r="AO152" i="8"/>
  <c r="AP152" i="8"/>
  <c r="AQ152" i="8"/>
  <c r="AR152" i="8"/>
  <c r="AS152" i="8"/>
  <c r="AT152" i="8"/>
  <c r="AU152" i="8"/>
  <c r="AV152" i="8"/>
  <c r="AW152" i="8"/>
  <c r="AX152" i="8"/>
  <c r="AY152" i="8"/>
  <c r="AZ152" i="8"/>
  <c r="BA152" i="8"/>
  <c r="BB152" i="8"/>
  <c r="BC152" i="8"/>
  <c r="BD152" i="8"/>
  <c r="BE152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Q153" i="8"/>
  <c r="R153" i="8"/>
  <c r="S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AJ153" i="8"/>
  <c r="AK153" i="8"/>
  <c r="AL153" i="8"/>
  <c r="AM153" i="8"/>
  <c r="AN153" i="8"/>
  <c r="AO153" i="8"/>
  <c r="AP153" i="8"/>
  <c r="AQ153" i="8"/>
  <c r="AR153" i="8"/>
  <c r="AS153" i="8"/>
  <c r="AT153" i="8"/>
  <c r="AU153" i="8"/>
  <c r="AV153" i="8"/>
  <c r="AW153" i="8"/>
  <c r="AX153" i="8"/>
  <c r="AY153" i="8"/>
  <c r="AZ153" i="8"/>
  <c r="BA153" i="8"/>
  <c r="BB153" i="8"/>
  <c r="BC153" i="8"/>
  <c r="BD153" i="8"/>
  <c r="BE153" i="8"/>
  <c r="E154" i="8"/>
  <c r="F154" i="8"/>
  <c r="G154" i="8"/>
  <c r="H154" i="8"/>
  <c r="I154" i="8"/>
  <c r="J154" i="8"/>
  <c r="K154" i="8"/>
  <c r="L154" i="8"/>
  <c r="M154" i="8"/>
  <c r="N154" i="8"/>
  <c r="O154" i="8"/>
  <c r="P154" i="8"/>
  <c r="Q154" i="8"/>
  <c r="R154" i="8"/>
  <c r="S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AJ154" i="8"/>
  <c r="AK154" i="8"/>
  <c r="AL154" i="8"/>
  <c r="AM154" i="8"/>
  <c r="AN154" i="8"/>
  <c r="AO154" i="8"/>
  <c r="AP154" i="8"/>
  <c r="AQ154" i="8"/>
  <c r="AR154" i="8"/>
  <c r="AS154" i="8"/>
  <c r="AT154" i="8"/>
  <c r="AU154" i="8"/>
  <c r="AV154" i="8"/>
  <c r="AW154" i="8"/>
  <c r="AX154" i="8"/>
  <c r="AY154" i="8"/>
  <c r="AZ154" i="8"/>
  <c r="BA154" i="8"/>
  <c r="BB154" i="8"/>
  <c r="BC154" i="8"/>
  <c r="BD154" i="8"/>
  <c r="BE154" i="8"/>
  <c r="E155" i="8"/>
  <c r="F155" i="8"/>
  <c r="G155" i="8"/>
  <c r="H155" i="8"/>
  <c r="I155" i="8"/>
  <c r="J155" i="8"/>
  <c r="K155" i="8"/>
  <c r="L155" i="8"/>
  <c r="M155" i="8"/>
  <c r="N155" i="8"/>
  <c r="O155" i="8"/>
  <c r="P155" i="8"/>
  <c r="Q155" i="8"/>
  <c r="R155" i="8"/>
  <c r="S155" i="8"/>
  <c r="T155" i="8"/>
  <c r="U155" i="8"/>
  <c r="V155" i="8"/>
  <c r="W155" i="8"/>
  <c r="X155" i="8"/>
  <c r="Y155" i="8"/>
  <c r="Z155" i="8"/>
  <c r="AA155" i="8"/>
  <c r="AB155" i="8"/>
  <c r="AC155" i="8"/>
  <c r="AD155" i="8"/>
  <c r="AE155" i="8"/>
  <c r="AF155" i="8"/>
  <c r="AG155" i="8"/>
  <c r="AH155" i="8"/>
  <c r="AI155" i="8"/>
  <c r="AJ155" i="8"/>
  <c r="AK155" i="8"/>
  <c r="AL155" i="8"/>
  <c r="AM155" i="8"/>
  <c r="AN155" i="8"/>
  <c r="AO155" i="8"/>
  <c r="AP155" i="8"/>
  <c r="AQ155" i="8"/>
  <c r="AR155" i="8"/>
  <c r="AS155" i="8"/>
  <c r="AT155" i="8"/>
  <c r="AU155" i="8"/>
  <c r="AV155" i="8"/>
  <c r="AW155" i="8"/>
  <c r="AX155" i="8"/>
  <c r="AY155" i="8"/>
  <c r="AZ155" i="8"/>
  <c r="BA155" i="8"/>
  <c r="BB155" i="8"/>
  <c r="BC155" i="8"/>
  <c r="BD155" i="8"/>
  <c r="BE155" i="8"/>
  <c r="E156" i="8"/>
  <c r="F156" i="8"/>
  <c r="G156" i="8"/>
  <c r="H156" i="8"/>
  <c r="I156" i="8"/>
  <c r="J156" i="8"/>
  <c r="K156" i="8"/>
  <c r="L156" i="8"/>
  <c r="M156" i="8"/>
  <c r="N156" i="8"/>
  <c r="O156" i="8"/>
  <c r="P156" i="8"/>
  <c r="Q156" i="8"/>
  <c r="R156" i="8"/>
  <c r="S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AJ156" i="8"/>
  <c r="AK156" i="8"/>
  <c r="AL156" i="8"/>
  <c r="AM156" i="8"/>
  <c r="AN156" i="8"/>
  <c r="AO156" i="8"/>
  <c r="AP156" i="8"/>
  <c r="AQ156" i="8"/>
  <c r="AR156" i="8"/>
  <c r="AS156" i="8"/>
  <c r="AT156" i="8"/>
  <c r="AU156" i="8"/>
  <c r="AV156" i="8"/>
  <c r="AW156" i="8"/>
  <c r="AX156" i="8"/>
  <c r="AY156" i="8"/>
  <c r="AZ156" i="8"/>
  <c r="BA156" i="8"/>
  <c r="BB156" i="8"/>
  <c r="BC156" i="8"/>
  <c r="BD156" i="8"/>
  <c r="BE156" i="8"/>
  <c r="E157" i="8"/>
  <c r="F157" i="8"/>
  <c r="G157" i="8"/>
  <c r="H157" i="8"/>
  <c r="I157" i="8"/>
  <c r="J157" i="8"/>
  <c r="K157" i="8"/>
  <c r="L157" i="8"/>
  <c r="M157" i="8"/>
  <c r="N157" i="8"/>
  <c r="O157" i="8"/>
  <c r="P157" i="8"/>
  <c r="Q157" i="8"/>
  <c r="R157" i="8"/>
  <c r="S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AJ157" i="8"/>
  <c r="AK157" i="8"/>
  <c r="AL157" i="8"/>
  <c r="AM157" i="8"/>
  <c r="AN157" i="8"/>
  <c r="AO157" i="8"/>
  <c r="AP157" i="8"/>
  <c r="AQ157" i="8"/>
  <c r="AR157" i="8"/>
  <c r="AS157" i="8"/>
  <c r="AT157" i="8"/>
  <c r="AU157" i="8"/>
  <c r="AV157" i="8"/>
  <c r="AW157" i="8"/>
  <c r="AX157" i="8"/>
  <c r="AY157" i="8"/>
  <c r="AZ157" i="8"/>
  <c r="BA157" i="8"/>
  <c r="BB157" i="8"/>
  <c r="BC157" i="8"/>
  <c r="BD157" i="8"/>
  <c r="BE157" i="8"/>
  <c r="E158" i="8"/>
  <c r="F158" i="8"/>
  <c r="G158" i="8"/>
  <c r="H158" i="8"/>
  <c r="I158" i="8"/>
  <c r="J158" i="8"/>
  <c r="K158" i="8"/>
  <c r="L158" i="8"/>
  <c r="M158" i="8"/>
  <c r="N158" i="8"/>
  <c r="O158" i="8"/>
  <c r="P158" i="8"/>
  <c r="Q158" i="8"/>
  <c r="R158" i="8"/>
  <c r="S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AJ158" i="8"/>
  <c r="AK158" i="8"/>
  <c r="AL158" i="8"/>
  <c r="AM158" i="8"/>
  <c r="AN158" i="8"/>
  <c r="AO158" i="8"/>
  <c r="AP158" i="8"/>
  <c r="AQ158" i="8"/>
  <c r="AR158" i="8"/>
  <c r="AS158" i="8"/>
  <c r="AT158" i="8"/>
  <c r="AU158" i="8"/>
  <c r="AV158" i="8"/>
  <c r="AW158" i="8"/>
  <c r="AX158" i="8"/>
  <c r="AY158" i="8"/>
  <c r="AZ158" i="8"/>
  <c r="BA158" i="8"/>
  <c r="BB158" i="8"/>
  <c r="BC158" i="8"/>
  <c r="BD158" i="8"/>
  <c r="BE158" i="8"/>
  <c r="E159" i="8"/>
  <c r="F159" i="8"/>
  <c r="G159" i="8"/>
  <c r="H159" i="8"/>
  <c r="I159" i="8"/>
  <c r="J159" i="8"/>
  <c r="K159" i="8"/>
  <c r="L159" i="8"/>
  <c r="M159" i="8"/>
  <c r="N159" i="8"/>
  <c r="O159" i="8"/>
  <c r="P159" i="8"/>
  <c r="Q159" i="8"/>
  <c r="R159" i="8"/>
  <c r="S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AJ159" i="8"/>
  <c r="AK159" i="8"/>
  <c r="AL159" i="8"/>
  <c r="AM159" i="8"/>
  <c r="AN159" i="8"/>
  <c r="AO159" i="8"/>
  <c r="AP159" i="8"/>
  <c r="AQ159" i="8"/>
  <c r="AR159" i="8"/>
  <c r="AS159" i="8"/>
  <c r="AT159" i="8"/>
  <c r="AU159" i="8"/>
  <c r="AV159" i="8"/>
  <c r="AW159" i="8"/>
  <c r="AX159" i="8"/>
  <c r="AY159" i="8"/>
  <c r="AZ159" i="8"/>
  <c r="BA159" i="8"/>
  <c r="BB159" i="8"/>
  <c r="BC159" i="8"/>
  <c r="BD159" i="8"/>
  <c r="BE159" i="8"/>
  <c r="E160" i="8"/>
  <c r="F160" i="8"/>
  <c r="G160" i="8"/>
  <c r="H160" i="8"/>
  <c r="I160" i="8"/>
  <c r="J160" i="8"/>
  <c r="K160" i="8"/>
  <c r="L160" i="8"/>
  <c r="M160" i="8"/>
  <c r="N160" i="8"/>
  <c r="O160" i="8"/>
  <c r="P160" i="8"/>
  <c r="Q160" i="8"/>
  <c r="R160" i="8"/>
  <c r="S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AJ160" i="8"/>
  <c r="AK160" i="8"/>
  <c r="AL160" i="8"/>
  <c r="AM160" i="8"/>
  <c r="AN160" i="8"/>
  <c r="AO160" i="8"/>
  <c r="AP160" i="8"/>
  <c r="AQ160" i="8"/>
  <c r="AR160" i="8"/>
  <c r="AS160" i="8"/>
  <c r="AT160" i="8"/>
  <c r="AU160" i="8"/>
  <c r="AV160" i="8"/>
  <c r="AW160" i="8"/>
  <c r="AX160" i="8"/>
  <c r="AY160" i="8"/>
  <c r="AZ160" i="8"/>
  <c r="BA160" i="8"/>
  <c r="BB160" i="8"/>
  <c r="BC160" i="8"/>
  <c r="BD160" i="8"/>
  <c r="BE160" i="8"/>
  <c r="E161" i="8"/>
  <c r="F161" i="8"/>
  <c r="G161" i="8"/>
  <c r="H161" i="8"/>
  <c r="I161" i="8"/>
  <c r="J161" i="8"/>
  <c r="K161" i="8"/>
  <c r="L161" i="8"/>
  <c r="M161" i="8"/>
  <c r="N161" i="8"/>
  <c r="O161" i="8"/>
  <c r="P161" i="8"/>
  <c r="Q161" i="8"/>
  <c r="R161" i="8"/>
  <c r="S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AJ161" i="8"/>
  <c r="AK161" i="8"/>
  <c r="AL161" i="8"/>
  <c r="AM161" i="8"/>
  <c r="AN161" i="8"/>
  <c r="AO161" i="8"/>
  <c r="AP161" i="8"/>
  <c r="AQ161" i="8"/>
  <c r="AR161" i="8"/>
  <c r="AS161" i="8"/>
  <c r="AT161" i="8"/>
  <c r="AU161" i="8"/>
  <c r="AV161" i="8"/>
  <c r="AW161" i="8"/>
  <c r="AX161" i="8"/>
  <c r="AY161" i="8"/>
  <c r="AZ161" i="8"/>
  <c r="BA161" i="8"/>
  <c r="BB161" i="8"/>
  <c r="BC161" i="8"/>
  <c r="BD161" i="8"/>
  <c r="BE161" i="8"/>
  <c r="E162" i="8"/>
  <c r="F162" i="8"/>
  <c r="G162" i="8"/>
  <c r="H162" i="8"/>
  <c r="I162" i="8"/>
  <c r="J162" i="8"/>
  <c r="K162" i="8"/>
  <c r="L162" i="8"/>
  <c r="M162" i="8"/>
  <c r="N162" i="8"/>
  <c r="O162" i="8"/>
  <c r="P162" i="8"/>
  <c r="Q162" i="8"/>
  <c r="R162" i="8"/>
  <c r="S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AJ162" i="8"/>
  <c r="AK162" i="8"/>
  <c r="AL162" i="8"/>
  <c r="AM162" i="8"/>
  <c r="AN162" i="8"/>
  <c r="AO162" i="8"/>
  <c r="AP162" i="8"/>
  <c r="AQ162" i="8"/>
  <c r="AR162" i="8"/>
  <c r="AS162" i="8"/>
  <c r="AT162" i="8"/>
  <c r="AU162" i="8"/>
  <c r="AV162" i="8"/>
  <c r="AW162" i="8"/>
  <c r="AX162" i="8"/>
  <c r="AY162" i="8"/>
  <c r="AZ162" i="8"/>
  <c r="BA162" i="8"/>
  <c r="BB162" i="8"/>
  <c r="BC162" i="8"/>
  <c r="BD162" i="8"/>
  <c r="BE162" i="8"/>
  <c r="E163" i="8"/>
  <c r="F163" i="8"/>
  <c r="G163" i="8"/>
  <c r="H163" i="8"/>
  <c r="I163" i="8"/>
  <c r="J163" i="8"/>
  <c r="K163" i="8"/>
  <c r="L163" i="8"/>
  <c r="M163" i="8"/>
  <c r="N163" i="8"/>
  <c r="O163" i="8"/>
  <c r="P163" i="8"/>
  <c r="Q163" i="8"/>
  <c r="R163" i="8"/>
  <c r="S163" i="8"/>
  <c r="T163" i="8"/>
  <c r="U163" i="8"/>
  <c r="V163" i="8"/>
  <c r="W163" i="8"/>
  <c r="X163" i="8"/>
  <c r="Y163" i="8"/>
  <c r="Z163" i="8"/>
  <c r="AA163" i="8"/>
  <c r="AB163" i="8"/>
  <c r="AC163" i="8"/>
  <c r="AD163" i="8"/>
  <c r="AE163" i="8"/>
  <c r="AF163" i="8"/>
  <c r="AG163" i="8"/>
  <c r="AH163" i="8"/>
  <c r="AI163" i="8"/>
  <c r="AJ163" i="8"/>
  <c r="AK163" i="8"/>
  <c r="AL163" i="8"/>
  <c r="AM163" i="8"/>
  <c r="AN163" i="8"/>
  <c r="AO163" i="8"/>
  <c r="AP163" i="8"/>
  <c r="AQ163" i="8"/>
  <c r="AR163" i="8"/>
  <c r="AS163" i="8"/>
  <c r="AT163" i="8"/>
  <c r="AU163" i="8"/>
  <c r="AV163" i="8"/>
  <c r="AW163" i="8"/>
  <c r="AX163" i="8"/>
  <c r="AY163" i="8"/>
  <c r="AZ163" i="8"/>
  <c r="BA163" i="8"/>
  <c r="BB163" i="8"/>
  <c r="BC163" i="8"/>
  <c r="BD163" i="8"/>
  <c r="BE163" i="8"/>
  <c r="E164" i="8"/>
  <c r="F164" i="8"/>
  <c r="G164" i="8"/>
  <c r="H164" i="8"/>
  <c r="I164" i="8"/>
  <c r="J164" i="8"/>
  <c r="K164" i="8"/>
  <c r="L164" i="8"/>
  <c r="M164" i="8"/>
  <c r="N164" i="8"/>
  <c r="O164" i="8"/>
  <c r="P164" i="8"/>
  <c r="Q164" i="8"/>
  <c r="R164" i="8"/>
  <c r="S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AJ164" i="8"/>
  <c r="AK164" i="8"/>
  <c r="AL164" i="8"/>
  <c r="AM164" i="8"/>
  <c r="AN164" i="8"/>
  <c r="AO164" i="8"/>
  <c r="AP164" i="8"/>
  <c r="AQ164" i="8"/>
  <c r="AR164" i="8"/>
  <c r="AS164" i="8"/>
  <c r="AT164" i="8"/>
  <c r="AU164" i="8"/>
  <c r="AV164" i="8"/>
  <c r="AW164" i="8"/>
  <c r="AX164" i="8"/>
  <c r="AY164" i="8"/>
  <c r="AZ164" i="8"/>
  <c r="BA164" i="8"/>
  <c r="BB164" i="8"/>
  <c r="BC164" i="8"/>
  <c r="BD164" i="8"/>
  <c r="BE164" i="8"/>
  <c r="E165" i="8"/>
  <c r="F165" i="8"/>
  <c r="G165" i="8"/>
  <c r="H165" i="8"/>
  <c r="I165" i="8"/>
  <c r="J165" i="8"/>
  <c r="K165" i="8"/>
  <c r="L165" i="8"/>
  <c r="M165" i="8"/>
  <c r="N165" i="8"/>
  <c r="O165" i="8"/>
  <c r="P165" i="8"/>
  <c r="Q165" i="8"/>
  <c r="R165" i="8"/>
  <c r="S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AJ165" i="8"/>
  <c r="AK165" i="8"/>
  <c r="AL165" i="8"/>
  <c r="AM165" i="8"/>
  <c r="AN165" i="8"/>
  <c r="AO165" i="8"/>
  <c r="AP165" i="8"/>
  <c r="AQ165" i="8"/>
  <c r="AR165" i="8"/>
  <c r="AS165" i="8"/>
  <c r="AT165" i="8"/>
  <c r="AU165" i="8"/>
  <c r="AV165" i="8"/>
  <c r="AW165" i="8"/>
  <c r="AX165" i="8"/>
  <c r="AY165" i="8"/>
  <c r="AZ165" i="8"/>
  <c r="BA165" i="8"/>
  <c r="BB165" i="8"/>
  <c r="BC165" i="8"/>
  <c r="BD165" i="8"/>
  <c r="BE165" i="8"/>
  <c r="E166" i="8"/>
  <c r="F166" i="8"/>
  <c r="G166" i="8"/>
  <c r="H166" i="8"/>
  <c r="I166" i="8"/>
  <c r="J166" i="8"/>
  <c r="K166" i="8"/>
  <c r="L166" i="8"/>
  <c r="M166" i="8"/>
  <c r="N166" i="8"/>
  <c r="O166" i="8"/>
  <c r="P166" i="8"/>
  <c r="Q166" i="8"/>
  <c r="R166" i="8"/>
  <c r="S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AJ166" i="8"/>
  <c r="AK166" i="8"/>
  <c r="AL166" i="8"/>
  <c r="AM166" i="8"/>
  <c r="AN166" i="8"/>
  <c r="AO166" i="8"/>
  <c r="AP166" i="8"/>
  <c r="AQ166" i="8"/>
  <c r="AR166" i="8"/>
  <c r="AS166" i="8"/>
  <c r="AT166" i="8"/>
  <c r="AU166" i="8"/>
  <c r="AV166" i="8"/>
  <c r="AW166" i="8"/>
  <c r="AX166" i="8"/>
  <c r="AY166" i="8"/>
  <c r="AZ166" i="8"/>
  <c r="BA166" i="8"/>
  <c r="BB166" i="8"/>
  <c r="BC166" i="8"/>
  <c r="BD166" i="8"/>
  <c r="BE166" i="8"/>
  <c r="E167" i="8"/>
  <c r="F167" i="8"/>
  <c r="G167" i="8"/>
  <c r="H167" i="8"/>
  <c r="I167" i="8"/>
  <c r="J167" i="8"/>
  <c r="K167" i="8"/>
  <c r="L167" i="8"/>
  <c r="M167" i="8"/>
  <c r="N167" i="8"/>
  <c r="O167" i="8"/>
  <c r="P167" i="8"/>
  <c r="Q167" i="8"/>
  <c r="R167" i="8"/>
  <c r="S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AJ167" i="8"/>
  <c r="AK167" i="8"/>
  <c r="AL167" i="8"/>
  <c r="AM167" i="8"/>
  <c r="AN167" i="8"/>
  <c r="AO167" i="8"/>
  <c r="AP167" i="8"/>
  <c r="AQ167" i="8"/>
  <c r="AR167" i="8"/>
  <c r="AS167" i="8"/>
  <c r="AT167" i="8"/>
  <c r="AU167" i="8"/>
  <c r="AV167" i="8"/>
  <c r="AW167" i="8"/>
  <c r="AX167" i="8"/>
  <c r="AY167" i="8"/>
  <c r="AZ167" i="8"/>
  <c r="BA167" i="8"/>
  <c r="BB167" i="8"/>
  <c r="BC167" i="8"/>
  <c r="BD167" i="8"/>
  <c r="BE167" i="8"/>
  <c r="E168" i="8"/>
  <c r="F168" i="8"/>
  <c r="G168" i="8"/>
  <c r="H168" i="8"/>
  <c r="I168" i="8"/>
  <c r="J168" i="8"/>
  <c r="K168" i="8"/>
  <c r="L168" i="8"/>
  <c r="M168" i="8"/>
  <c r="N168" i="8"/>
  <c r="O168" i="8"/>
  <c r="P168" i="8"/>
  <c r="Q168" i="8"/>
  <c r="R168" i="8"/>
  <c r="S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AJ168" i="8"/>
  <c r="AK168" i="8"/>
  <c r="AL168" i="8"/>
  <c r="AM168" i="8"/>
  <c r="AN168" i="8"/>
  <c r="AO168" i="8"/>
  <c r="AP168" i="8"/>
  <c r="AQ168" i="8"/>
  <c r="AR168" i="8"/>
  <c r="AS168" i="8"/>
  <c r="AT168" i="8"/>
  <c r="AU168" i="8"/>
  <c r="AV168" i="8"/>
  <c r="AW168" i="8"/>
  <c r="AX168" i="8"/>
  <c r="AY168" i="8"/>
  <c r="AZ168" i="8"/>
  <c r="BA168" i="8"/>
  <c r="BB168" i="8"/>
  <c r="BC168" i="8"/>
  <c r="BD168" i="8"/>
  <c r="BE168" i="8"/>
  <c r="E169" i="8"/>
  <c r="F169" i="8"/>
  <c r="G169" i="8"/>
  <c r="H169" i="8"/>
  <c r="I169" i="8"/>
  <c r="J169" i="8"/>
  <c r="K169" i="8"/>
  <c r="L169" i="8"/>
  <c r="M169" i="8"/>
  <c r="N169" i="8"/>
  <c r="O169" i="8"/>
  <c r="P169" i="8"/>
  <c r="Q169" i="8"/>
  <c r="R169" i="8"/>
  <c r="S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AJ169" i="8"/>
  <c r="AK169" i="8"/>
  <c r="AL169" i="8"/>
  <c r="AM169" i="8"/>
  <c r="AN169" i="8"/>
  <c r="AO169" i="8"/>
  <c r="AP169" i="8"/>
  <c r="AQ169" i="8"/>
  <c r="AR169" i="8"/>
  <c r="AS169" i="8"/>
  <c r="AT169" i="8"/>
  <c r="AU169" i="8"/>
  <c r="AV169" i="8"/>
  <c r="AW169" i="8"/>
  <c r="AX169" i="8"/>
  <c r="AY169" i="8"/>
  <c r="AZ169" i="8"/>
  <c r="BA169" i="8"/>
  <c r="BB169" i="8"/>
  <c r="BC169" i="8"/>
  <c r="BD169" i="8"/>
  <c r="BE169" i="8"/>
  <c r="E170" i="8"/>
  <c r="F170" i="8"/>
  <c r="G170" i="8"/>
  <c r="H170" i="8"/>
  <c r="I170" i="8"/>
  <c r="J170" i="8"/>
  <c r="K170" i="8"/>
  <c r="L170" i="8"/>
  <c r="M170" i="8"/>
  <c r="N170" i="8"/>
  <c r="O170" i="8"/>
  <c r="P170" i="8"/>
  <c r="Q170" i="8"/>
  <c r="R170" i="8"/>
  <c r="S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AJ170" i="8"/>
  <c r="AK170" i="8"/>
  <c r="AL170" i="8"/>
  <c r="AM170" i="8"/>
  <c r="AN170" i="8"/>
  <c r="AO170" i="8"/>
  <c r="AP170" i="8"/>
  <c r="AQ170" i="8"/>
  <c r="AR170" i="8"/>
  <c r="AS170" i="8"/>
  <c r="AT170" i="8"/>
  <c r="AU170" i="8"/>
  <c r="AV170" i="8"/>
  <c r="AW170" i="8"/>
  <c r="AX170" i="8"/>
  <c r="AY170" i="8"/>
  <c r="AZ170" i="8"/>
  <c r="BA170" i="8"/>
  <c r="BB170" i="8"/>
  <c r="BC170" i="8"/>
  <c r="BD170" i="8"/>
  <c r="BE170" i="8"/>
  <c r="E171" i="8"/>
  <c r="F171" i="8"/>
  <c r="G171" i="8"/>
  <c r="H171" i="8"/>
  <c r="I171" i="8"/>
  <c r="J171" i="8"/>
  <c r="K171" i="8"/>
  <c r="L171" i="8"/>
  <c r="M171" i="8"/>
  <c r="N171" i="8"/>
  <c r="O171" i="8"/>
  <c r="P171" i="8"/>
  <c r="Q171" i="8"/>
  <c r="R171" i="8"/>
  <c r="S171" i="8"/>
  <c r="T171" i="8"/>
  <c r="U171" i="8"/>
  <c r="V171" i="8"/>
  <c r="W171" i="8"/>
  <c r="X171" i="8"/>
  <c r="Y171" i="8"/>
  <c r="Z171" i="8"/>
  <c r="AA171" i="8"/>
  <c r="AB171" i="8"/>
  <c r="AC171" i="8"/>
  <c r="AD171" i="8"/>
  <c r="AE171" i="8"/>
  <c r="AF171" i="8"/>
  <c r="AG171" i="8"/>
  <c r="AH171" i="8"/>
  <c r="AI171" i="8"/>
  <c r="AJ171" i="8"/>
  <c r="AK171" i="8"/>
  <c r="AL171" i="8"/>
  <c r="AM171" i="8"/>
  <c r="AN171" i="8"/>
  <c r="AO171" i="8"/>
  <c r="AP171" i="8"/>
  <c r="AQ171" i="8"/>
  <c r="AR171" i="8"/>
  <c r="AS171" i="8"/>
  <c r="AT171" i="8"/>
  <c r="AU171" i="8"/>
  <c r="AV171" i="8"/>
  <c r="AW171" i="8"/>
  <c r="AX171" i="8"/>
  <c r="AY171" i="8"/>
  <c r="AZ171" i="8"/>
  <c r="BA171" i="8"/>
  <c r="BB171" i="8"/>
  <c r="BC171" i="8"/>
  <c r="BD171" i="8"/>
  <c r="BE171" i="8"/>
  <c r="E172" i="8"/>
  <c r="F172" i="8"/>
  <c r="G172" i="8"/>
  <c r="H172" i="8"/>
  <c r="I172" i="8"/>
  <c r="J172" i="8"/>
  <c r="K172" i="8"/>
  <c r="L172" i="8"/>
  <c r="M172" i="8"/>
  <c r="N172" i="8"/>
  <c r="O172" i="8"/>
  <c r="P172" i="8"/>
  <c r="Q172" i="8"/>
  <c r="R172" i="8"/>
  <c r="S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AJ172" i="8"/>
  <c r="AK172" i="8"/>
  <c r="AL172" i="8"/>
  <c r="AM172" i="8"/>
  <c r="AN172" i="8"/>
  <c r="AO172" i="8"/>
  <c r="AP172" i="8"/>
  <c r="AQ172" i="8"/>
  <c r="AR172" i="8"/>
  <c r="AS172" i="8"/>
  <c r="AT172" i="8"/>
  <c r="AU172" i="8"/>
  <c r="AV172" i="8"/>
  <c r="AW172" i="8"/>
  <c r="AX172" i="8"/>
  <c r="AY172" i="8"/>
  <c r="AZ172" i="8"/>
  <c r="BA172" i="8"/>
  <c r="BB172" i="8"/>
  <c r="BC172" i="8"/>
  <c r="BD172" i="8"/>
  <c r="BE172" i="8"/>
  <c r="E173" i="8"/>
  <c r="F173" i="8"/>
  <c r="G173" i="8"/>
  <c r="H173" i="8"/>
  <c r="I173" i="8"/>
  <c r="J173" i="8"/>
  <c r="K173" i="8"/>
  <c r="L173" i="8"/>
  <c r="M173" i="8"/>
  <c r="N173" i="8"/>
  <c r="O173" i="8"/>
  <c r="P173" i="8"/>
  <c r="Q173" i="8"/>
  <c r="R173" i="8"/>
  <c r="S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AJ173" i="8"/>
  <c r="AK173" i="8"/>
  <c r="AL173" i="8"/>
  <c r="AM173" i="8"/>
  <c r="AN173" i="8"/>
  <c r="AO173" i="8"/>
  <c r="AP173" i="8"/>
  <c r="AQ173" i="8"/>
  <c r="AR173" i="8"/>
  <c r="AS173" i="8"/>
  <c r="AT173" i="8"/>
  <c r="AU173" i="8"/>
  <c r="AV173" i="8"/>
  <c r="AW173" i="8"/>
  <c r="AX173" i="8"/>
  <c r="AY173" i="8"/>
  <c r="AZ173" i="8"/>
  <c r="BA173" i="8"/>
  <c r="BB173" i="8"/>
  <c r="BC173" i="8"/>
  <c r="BD173" i="8"/>
  <c r="BE173" i="8"/>
  <c r="E174" i="8"/>
  <c r="F174" i="8"/>
  <c r="G174" i="8"/>
  <c r="H174" i="8"/>
  <c r="I174" i="8"/>
  <c r="J174" i="8"/>
  <c r="K174" i="8"/>
  <c r="L174" i="8"/>
  <c r="M174" i="8"/>
  <c r="N174" i="8"/>
  <c r="O174" i="8"/>
  <c r="P174" i="8"/>
  <c r="Q174" i="8"/>
  <c r="R174" i="8"/>
  <c r="S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AJ174" i="8"/>
  <c r="AK174" i="8"/>
  <c r="AL174" i="8"/>
  <c r="AM174" i="8"/>
  <c r="AN174" i="8"/>
  <c r="AO174" i="8"/>
  <c r="AP174" i="8"/>
  <c r="AQ174" i="8"/>
  <c r="AR174" i="8"/>
  <c r="AS174" i="8"/>
  <c r="AT174" i="8"/>
  <c r="AU174" i="8"/>
  <c r="AV174" i="8"/>
  <c r="AW174" i="8"/>
  <c r="AX174" i="8"/>
  <c r="AY174" i="8"/>
  <c r="AZ174" i="8"/>
  <c r="BA174" i="8"/>
  <c r="BB174" i="8"/>
  <c r="BC174" i="8"/>
  <c r="BD174" i="8"/>
  <c r="BE174" i="8"/>
  <c r="E175" i="8"/>
  <c r="F175" i="8"/>
  <c r="G175" i="8"/>
  <c r="H175" i="8"/>
  <c r="I175" i="8"/>
  <c r="J175" i="8"/>
  <c r="K175" i="8"/>
  <c r="L175" i="8"/>
  <c r="M175" i="8"/>
  <c r="N175" i="8"/>
  <c r="O175" i="8"/>
  <c r="P175" i="8"/>
  <c r="Q175" i="8"/>
  <c r="R175" i="8"/>
  <c r="S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AJ175" i="8"/>
  <c r="AK175" i="8"/>
  <c r="AL175" i="8"/>
  <c r="AM175" i="8"/>
  <c r="AN175" i="8"/>
  <c r="AO175" i="8"/>
  <c r="AP175" i="8"/>
  <c r="AQ175" i="8"/>
  <c r="AR175" i="8"/>
  <c r="AS175" i="8"/>
  <c r="AT175" i="8"/>
  <c r="AU175" i="8"/>
  <c r="AV175" i="8"/>
  <c r="AW175" i="8"/>
  <c r="AX175" i="8"/>
  <c r="AY175" i="8"/>
  <c r="AZ175" i="8"/>
  <c r="BA175" i="8"/>
  <c r="BB175" i="8"/>
  <c r="BC175" i="8"/>
  <c r="BD175" i="8"/>
  <c r="BE175" i="8"/>
  <c r="E176" i="8"/>
  <c r="F176" i="8"/>
  <c r="G176" i="8"/>
  <c r="H176" i="8"/>
  <c r="I176" i="8"/>
  <c r="J176" i="8"/>
  <c r="K176" i="8"/>
  <c r="L176" i="8"/>
  <c r="M176" i="8"/>
  <c r="N176" i="8"/>
  <c r="O176" i="8"/>
  <c r="P176" i="8"/>
  <c r="Q176" i="8"/>
  <c r="R176" i="8"/>
  <c r="S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AJ176" i="8"/>
  <c r="AK176" i="8"/>
  <c r="AL176" i="8"/>
  <c r="AM176" i="8"/>
  <c r="AN176" i="8"/>
  <c r="AO176" i="8"/>
  <c r="AP176" i="8"/>
  <c r="AQ176" i="8"/>
  <c r="AR176" i="8"/>
  <c r="AS176" i="8"/>
  <c r="AT176" i="8"/>
  <c r="AU176" i="8"/>
  <c r="AV176" i="8"/>
  <c r="AW176" i="8"/>
  <c r="AX176" i="8"/>
  <c r="AY176" i="8"/>
  <c r="AZ176" i="8"/>
  <c r="BA176" i="8"/>
  <c r="BB176" i="8"/>
  <c r="BC176" i="8"/>
  <c r="BD176" i="8"/>
  <c r="BE176" i="8"/>
  <c r="E177" i="8"/>
  <c r="F177" i="8"/>
  <c r="G177" i="8"/>
  <c r="H177" i="8"/>
  <c r="I177" i="8"/>
  <c r="J177" i="8"/>
  <c r="K177" i="8"/>
  <c r="L177" i="8"/>
  <c r="M177" i="8"/>
  <c r="N177" i="8"/>
  <c r="O177" i="8"/>
  <c r="P177" i="8"/>
  <c r="Q177" i="8"/>
  <c r="R177" i="8"/>
  <c r="S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AJ177" i="8"/>
  <c r="AK177" i="8"/>
  <c r="AL177" i="8"/>
  <c r="AM177" i="8"/>
  <c r="AN177" i="8"/>
  <c r="AO177" i="8"/>
  <c r="AP177" i="8"/>
  <c r="AQ177" i="8"/>
  <c r="AR177" i="8"/>
  <c r="AS177" i="8"/>
  <c r="AT177" i="8"/>
  <c r="AU177" i="8"/>
  <c r="AV177" i="8"/>
  <c r="AW177" i="8"/>
  <c r="AX177" i="8"/>
  <c r="AY177" i="8"/>
  <c r="AZ177" i="8"/>
  <c r="BA177" i="8"/>
  <c r="BB177" i="8"/>
  <c r="BC177" i="8"/>
  <c r="BD177" i="8"/>
  <c r="BE177" i="8"/>
  <c r="E178" i="8"/>
  <c r="F178" i="8"/>
  <c r="G178" i="8"/>
  <c r="H178" i="8"/>
  <c r="I178" i="8"/>
  <c r="J178" i="8"/>
  <c r="K178" i="8"/>
  <c r="L178" i="8"/>
  <c r="M178" i="8"/>
  <c r="N178" i="8"/>
  <c r="O178" i="8"/>
  <c r="P178" i="8"/>
  <c r="Q178" i="8"/>
  <c r="R178" i="8"/>
  <c r="S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AJ178" i="8"/>
  <c r="AK178" i="8"/>
  <c r="AL178" i="8"/>
  <c r="AM178" i="8"/>
  <c r="AN178" i="8"/>
  <c r="AO178" i="8"/>
  <c r="AP178" i="8"/>
  <c r="AQ178" i="8"/>
  <c r="AR178" i="8"/>
  <c r="AS178" i="8"/>
  <c r="AT178" i="8"/>
  <c r="AU178" i="8"/>
  <c r="AV178" i="8"/>
  <c r="AW178" i="8"/>
  <c r="AX178" i="8"/>
  <c r="AY178" i="8"/>
  <c r="AZ178" i="8"/>
  <c r="BA178" i="8"/>
  <c r="BB178" i="8"/>
  <c r="BC178" i="8"/>
  <c r="BD178" i="8"/>
  <c r="BE178" i="8"/>
  <c r="E179" i="8"/>
  <c r="F179" i="8"/>
  <c r="G179" i="8"/>
  <c r="H179" i="8"/>
  <c r="I179" i="8"/>
  <c r="J179" i="8"/>
  <c r="K179" i="8"/>
  <c r="L179" i="8"/>
  <c r="M179" i="8"/>
  <c r="N179" i="8"/>
  <c r="O179" i="8"/>
  <c r="P179" i="8"/>
  <c r="Q179" i="8"/>
  <c r="R179" i="8"/>
  <c r="S179" i="8"/>
  <c r="T179" i="8"/>
  <c r="U179" i="8"/>
  <c r="V179" i="8"/>
  <c r="W179" i="8"/>
  <c r="X179" i="8"/>
  <c r="Y179" i="8"/>
  <c r="Z179" i="8"/>
  <c r="AA179" i="8"/>
  <c r="AB179" i="8"/>
  <c r="AC179" i="8"/>
  <c r="AD179" i="8"/>
  <c r="AE179" i="8"/>
  <c r="AF179" i="8"/>
  <c r="AG179" i="8"/>
  <c r="AH179" i="8"/>
  <c r="AI179" i="8"/>
  <c r="AJ179" i="8"/>
  <c r="AK179" i="8"/>
  <c r="AL179" i="8"/>
  <c r="AM179" i="8"/>
  <c r="AN179" i="8"/>
  <c r="AO179" i="8"/>
  <c r="AP179" i="8"/>
  <c r="AQ179" i="8"/>
  <c r="AR179" i="8"/>
  <c r="AS179" i="8"/>
  <c r="AT179" i="8"/>
  <c r="AU179" i="8"/>
  <c r="AV179" i="8"/>
  <c r="AW179" i="8"/>
  <c r="AX179" i="8"/>
  <c r="AY179" i="8"/>
  <c r="AZ179" i="8"/>
  <c r="BA179" i="8"/>
  <c r="BB179" i="8"/>
  <c r="BC179" i="8"/>
  <c r="BD179" i="8"/>
  <c r="BE179" i="8"/>
  <c r="E180" i="8"/>
  <c r="F180" i="8"/>
  <c r="G180" i="8"/>
  <c r="H180" i="8"/>
  <c r="I180" i="8"/>
  <c r="J180" i="8"/>
  <c r="K180" i="8"/>
  <c r="L180" i="8"/>
  <c r="M180" i="8"/>
  <c r="N180" i="8"/>
  <c r="O180" i="8"/>
  <c r="P180" i="8"/>
  <c r="Q180" i="8"/>
  <c r="R180" i="8"/>
  <c r="S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AJ180" i="8"/>
  <c r="AK180" i="8"/>
  <c r="AL180" i="8"/>
  <c r="AM180" i="8"/>
  <c r="AN180" i="8"/>
  <c r="AO180" i="8"/>
  <c r="AP180" i="8"/>
  <c r="AQ180" i="8"/>
  <c r="AR180" i="8"/>
  <c r="AS180" i="8"/>
  <c r="AT180" i="8"/>
  <c r="AU180" i="8"/>
  <c r="AV180" i="8"/>
  <c r="AW180" i="8"/>
  <c r="AX180" i="8"/>
  <c r="AY180" i="8"/>
  <c r="AZ180" i="8"/>
  <c r="BA180" i="8"/>
  <c r="BB180" i="8"/>
  <c r="BC180" i="8"/>
  <c r="BD180" i="8"/>
  <c r="BE180" i="8"/>
  <c r="E181" i="8"/>
  <c r="F181" i="8"/>
  <c r="G181" i="8"/>
  <c r="H181" i="8"/>
  <c r="I181" i="8"/>
  <c r="J181" i="8"/>
  <c r="K181" i="8"/>
  <c r="L181" i="8"/>
  <c r="M181" i="8"/>
  <c r="N181" i="8"/>
  <c r="O181" i="8"/>
  <c r="P181" i="8"/>
  <c r="Q181" i="8"/>
  <c r="R181" i="8"/>
  <c r="S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AJ181" i="8"/>
  <c r="AK181" i="8"/>
  <c r="AL181" i="8"/>
  <c r="AM181" i="8"/>
  <c r="AN181" i="8"/>
  <c r="AO181" i="8"/>
  <c r="AP181" i="8"/>
  <c r="AQ181" i="8"/>
  <c r="AR181" i="8"/>
  <c r="AS181" i="8"/>
  <c r="AT181" i="8"/>
  <c r="AU181" i="8"/>
  <c r="AV181" i="8"/>
  <c r="AW181" i="8"/>
  <c r="AX181" i="8"/>
  <c r="AY181" i="8"/>
  <c r="AZ181" i="8"/>
  <c r="BA181" i="8"/>
  <c r="BB181" i="8"/>
  <c r="BC181" i="8"/>
  <c r="BD181" i="8"/>
  <c r="BE181" i="8"/>
  <c r="E182" i="8"/>
  <c r="F182" i="8"/>
  <c r="G182" i="8"/>
  <c r="H182" i="8"/>
  <c r="I182" i="8"/>
  <c r="J182" i="8"/>
  <c r="K182" i="8"/>
  <c r="L182" i="8"/>
  <c r="M182" i="8"/>
  <c r="N182" i="8"/>
  <c r="O182" i="8"/>
  <c r="P182" i="8"/>
  <c r="Q182" i="8"/>
  <c r="R182" i="8"/>
  <c r="S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AJ182" i="8"/>
  <c r="AK182" i="8"/>
  <c r="AL182" i="8"/>
  <c r="AM182" i="8"/>
  <c r="AN182" i="8"/>
  <c r="AO182" i="8"/>
  <c r="AP182" i="8"/>
  <c r="AQ182" i="8"/>
  <c r="AR182" i="8"/>
  <c r="AS182" i="8"/>
  <c r="AT182" i="8"/>
  <c r="AU182" i="8"/>
  <c r="AV182" i="8"/>
  <c r="AW182" i="8"/>
  <c r="AX182" i="8"/>
  <c r="AY182" i="8"/>
  <c r="AZ182" i="8"/>
  <c r="BA182" i="8"/>
  <c r="BB182" i="8"/>
  <c r="BC182" i="8"/>
  <c r="BD182" i="8"/>
  <c r="BE182" i="8"/>
  <c r="E183" i="8"/>
  <c r="F183" i="8"/>
  <c r="G183" i="8"/>
  <c r="H183" i="8"/>
  <c r="I183" i="8"/>
  <c r="J183" i="8"/>
  <c r="K183" i="8"/>
  <c r="L183" i="8"/>
  <c r="M183" i="8"/>
  <c r="N183" i="8"/>
  <c r="O183" i="8"/>
  <c r="P183" i="8"/>
  <c r="Q183" i="8"/>
  <c r="R183" i="8"/>
  <c r="S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AJ183" i="8"/>
  <c r="AK183" i="8"/>
  <c r="AL183" i="8"/>
  <c r="AM183" i="8"/>
  <c r="AN183" i="8"/>
  <c r="AO183" i="8"/>
  <c r="AP183" i="8"/>
  <c r="AQ183" i="8"/>
  <c r="AR183" i="8"/>
  <c r="AS183" i="8"/>
  <c r="AT183" i="8"/>
  <c r="AU183" i="8"/>
  <c r="AV183" i="8"/>
  <c r="AW183" i="8"/>
  <c r="AX183" i="8"/>
  <c r="AY183" i="8"/>
  <c r="AZ183" i="8"/>
  <c r="BA183" i="8"/>
  <c r="BB183" i="8"/>
  <c r="BC183" i="8"/>
  <c r="BD183" i="8"/>
  <c r="BE183" i="8"/>
  <c r="E184" i="8"/>
  <c r="F184" i="8"/>
  <c r="G184" i="8"/>
  <c r="H184" i="8"/>
  <c r="I184" i="8"/>
  <c r="J184" i="8"/>
  <c r="K184" i="8"/>
  <c r="L184" i="8"/>
  <c r="M184" i="8"/>
  <c r="N184" i="8"/>
  <c r="O184" i="8"/>
  <c r="P184" i="8"/>
  <c r="Q184" i="8"/>
  <c r="R184" i="8"/>
  <c r="S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AJ184" i="8"/>
  <c r="AK184" i="8"/>
  <c r="AL184" i="8"/>
  <c r="AM184" i="8"/>
  <c r="AN184" i="8"/>
  <c r="AO184" i="8"/>
  <c r="AP184" i="8"/>
  <c r="AQ184" i="8"/>
  <c r="AR184" i="8"/>
  <c r="AS184" i="8"/>
  <c r="AT184" i="8"/>
  <c r="AU184" i="8"/>
  <c r="AV184" i="8"/>
  <c r="AW184" i="8"/>
  <c r="AX184" i="8"/>
  <c r="AY184" i="8"/>
  <c r="AZ184" i="8"/>
  <c r="BA184" i="8"/>
  <c r="BB184" i="8"/>
  <c r="BC184" i="8"/>
  <c r="BD184" i="8"/>
  <c r="BE184" i="8"/>
  <c r="E185" i="8"/>
  <c r="F185" i="8"/>
  <c r="G185" i="8"/>
  <c r="H185" i="8"/>
  <c r="I185" i="8"/>
  <c r="J185" i="8"/>
  <c r="K185" i="8"/>
  <c r="L185" i="8"/>
  <c r="M185" i="8"/>
  <c r="N185" i="8"/>
  <c r="O185" i="8"/>
  <c r="P185" i="8"/>
  <c r="Q185" i="8"/>
  <c r="R185" i="8"/>
  <c r="S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AJ185" i="8"/>
  <c r="AK185" i="8"/>
  <c r="AL185" i="8"/>
  <c r="AM185" i="8"/>
  <c r="AN185" i="8"/>
  <c r="AO185" i="8"/>
  <c r="AP185" i="8"/>
  <c r="AQ185" i="8"/>
  <c r="AR185" i="8"/>
  <c r="AS185" i="8"/>
  <c r="AT185" i="8"/>
  <c r="AU185" i="8"/>
  <c r="AV185" i="8"/>
  <c r="AW185" i="8"/>
  <c r="AX185" i="8"/>
  <c r="AY185" i="8"/>
  <c r="AZ185" i="8"/>
  <c r="BA185" i="8"/>
  <c r="BB185" i="8"/>
  <c r="BC185" i="8"/>
  <c r="BD185" i="8"/>
  <c r="BE185" i="8"/>
  <c r="E186" i="8"/>
  <c r="F186" i="8"/>
  <c r="G186" i="8"/>
  <c r="H186" i="8"/>
  <c r="I186" i="8"/>
  <c r="J186" i="8"/>
  <c r="K186" i="8"/>
  <c r="L186" i="8"/>
  <c r="M186" i="8"/>
  <c r="N186" i="8"/>
  <c r="O186" i="8"/>
  <c r="P186" i="8"/>
  <c r="Q186" i="8"/>
  <c r="R186" i="8"/>
  <c r="S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AJ186" i="8"/>
  <c r="AK186" i="8"/>
  <c r="AL186" i="8"/>
  <c r="AM186" i="8"/>
  <c r="AN186" i="8"/>
  <c r="AO186" i="8"/>
  <c r="AP186" i="8"/>
  <c r="AQ186" i="8"/>
  <c r="AR186" i="8"/>
  <c r="AS186" i="8"/>
  <c r="AT186" i="8"/>
  <c r="AU186" i="8"/>
  <c r="AV186" i="8"/>
  <c r="AW186" i="8"/>
  <c r="AX186" i="8"/>
  <c r="AY186" i="8"/>
  <c r="AZ186" i="8"/>
  <c r="BA186" i="8"/>
  <c r="BB186" i="8"/>
  <c r="BC186" i="8"/>
  <c r="BD186" i="8"/>
  <c r="BE186" i="8"/>
  <c r="E187" i="8"/>
  <c r="F187" i="8"/>
  <c r="G187" i="8"/>
  <c r="H187" i="8"/>
  <c r="I187" i="8"/>
  <c r="J187" i="8"/>
  <c r="K187" i="8"/>
  <c r="L187" i="8"/>
  <c r="M187" i="8"/>
  <c r="N187" i="8"/>
  <c r="O187" i="8"/>
  <c r="P187" i="8"/>
  <c r="Q187" i="8"/>
  <c r="R187" i="8"/>
  <c r="S187" i="8"/>
  <c r="T187" i="8"/>
  <c r="U187" i="8"/>
  <c r="V187" i="8"/>
  <c r="W187" i="8"/>
  <c r="X187" i="8"/>
  <c r="Y187" i="8"/>
  <c r="Z187" i="8"/>
  <c r="AA187" i="8"/>
  <c r="AB187" i="8"/>
  <c r="AC187" i="8"/>
  <c r="AD187" i="8"/>
  <c r="AE187" i="8"/>
  <c r="AF187" i="8"/>
  <c r="AG187" i="8"/>
  <c r="AH187" i="8"/>
  <c r="AI187" i="8"/>
  <c r="AJ187" i="8"/>
  <c r="AK187" i="8"/>
  <c r="AL187" i="8"/>
  <c r="AM187" i="8"/>
  <c r="AN187" i="8"/>
  <c r="AO187" i="8"/>
  <c r="AP187" i="8"/>
  <c r="AQ187" i="8"/>
  <c r="AR187" i="8"/>
  <c r="AS187" i="8"/>
  <c r="AT187" i="8"/>
  <c r="AU187" i="8"/>
  <c r="AV187" i="8"/>
  <c r="AW187" i="8"/>
  <c r="AX187" i="8"/>
  <c r="AY187" i="8"/>
  <c r="AZ187" i="8"/>
  <c r="BA187" i="8"/>
  <c r="BB187" i="8"/>
  <c r="BC187" i="8"/>
  <c r="BD187" i="8"/>
  <c r="BE187" i="8"/>
  <c r="E188" i="8"/>
  <c r="F188" i="8"/>
  <c r="G188" i="8"/>
  <c r="H188" i="8"/>
  <c r="I188" i="8"/>
  <c r="J188" i="8"/>
  <c r="K188" i="8"/>
  <c r="L188" i="8"/>
  <c r="M188" i="8"/>
  <c r="N188" i="8"/>
  <c r="O188" i="8"/>
  <c r="P188" i="8"/>
  <c r="Q188" i="8"/>
  <c r="R188" i="8"/>
  <c r="S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AJ188" i="8"/>
  <c r="AK188" i="8"/>
  <c r="AL188" i="8"/>
  <c r="AM188" i="8"/>
  <c r="AN188" i="8"/>
  <c r="AO188" i="8"/>
  <c r="AP188" i="8"/>
  <c r="AQ188" i="8"/>
  <c r="AR188" i="8"/>
  <c r="AS188" i="8"/>
  <c r="AT188" i="8"/>
  <c r="AU188" i="8"/>
  <c r="AV188" i="8"/>
  <c r="AW188" i="8"/>
  <c r="AX188" i="8"/>
  <c r="AY188" i="8"/>
  <c r="AZ188" i="8"/>
  <c r="BA188" i="8"/>
  <c r="BB188" i="8"/>
  <c r="BC188" i="8"/>
  <c r="BD188" i="8"/>
  <c r="BE188" i="8"/>
  <c r="E189" i="8"/>
  <c r="F189" i="8"/>
  <c r="G189" i="8"/>
  <c r="H189" i="8"/>
  <c r="I189" i="8"/>
  <c r="J189" i="8"/>
  <c r="K189" i="8"/>
  <c r="L189" i="8"/>
  <c r="M189" i="8"/>
  <c r="N189" i="8"/>
  <c r="O189" i="8"/>
  <c r="P189" i="8"/>
  <c r="Q189" i="8"/>
  <c r="R189" i="8"/>
  <c r="S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AJ189" i="8"/>
  <c r="AK189" i="8"/>
  <c r="AL189" i="8"/>
  <c r="AM189" i="8"/>
  <c r="AN189" i="8"/>
  <c r="AO189" i="8"/>
  <c r="AP189" i="8"/>
  <c r="AQ189" i="8"/>
  <c r="AR189" i="8"/>
  <c r="AS189" i="8"/>
  <c r="AT189" i="8"/>
  <c r="AU189" i="8"/>
  <c r="AV189" i="8"/>
  <c r="AW189" i="8"/>
  <c r="AX189" i="8"/>
  <c r="AY189" i="8"/>
  <c r="AZ189" i="8"/>
  <c r="BA189" i="8"/>
  <c r="BB189" i="8"/>
  <c r="BC189" i="8"/>
  <c r="BD189" i="8"/>
  <c r="BE189" i="8"/>
  <c r="E190" i="8"/>
  <c r="F190" i="8"/>
  <c r="G190" i="8"/>
  <c r="H190" i="8"/>
  <c r="I190" i="8"/>
  <c r="J190" i="8"/>
  <c r="K190" i="8"/>
  <c r="L190" i="8"/>
  <c r="M190" i="8"/>
  <c r="N190" i="8"/>
  <c r="O190" i="8"/>
  <c r="P190" i="8"/>
  <c r="Q190" i="8"/>
  <c r="R190" i="8"/>
  <c r="S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AJ190" i="8"/>
  <c r="AK190" i="8"/>
  <c r="AL190" i="8"/>
  <c r="AM190" i="8"/>
  <c r="AN190" i="8"/>
  <c r="AO190" i="8"/>
  <c r="AP190" i="8"/>
  <c r="AQ190" i="8"/>
  <c r="AR190" i="8"/>
  <c r="AS190" i="8"/>
  <c r="AT190" i="8"/>
  <c r="AU190" i="8"/>
  <c r="AV190" i="8"/>
  <c r="AW190" i="8"/>
  <c r="AX190" i="8"/>
  <c r="AY190" i="8"/>
  <c r="AZ190" i="8"/>
  <c r="BA190" i="8"/>
  <c r="BB190" i="8"/>
  <c r="BC190" i="8"/>
  <c r="BD190" i="8"/>
  <c r="BE190" i="8"/>
  <c r="E191" i="8"/>
  <c r="F191" i="8"/>
  <c r="G191" i="8"/>
  <c r="H191" i="8"/>
  <c r="I191" i="8"/>
  <c r="J191" i="8"/>
  <c r="K191" i="8"/>
  <c r="L191" i="8"/>
  <c r="M191" i="8"/>
  <c r="N191" i="8"/>
  <c r="O191" i="8"/>
  <c r="P191" i="8"/>
  <c r="Q191" i="8"/>
  <c r="R191" i="8"/>
  <c r="S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AJ191" i="8"/>
  <c r="AK191" i="8"/>
  <c r="AL191" i="8"/>
  <c r="AM191" i="8"/>
  <c r="AN191" i="8"/>
  <c r="AO191" i="8"/>
  <c r="AP191" i="8"/>
  <c r="AQ191" i="8"/>
  <c r="AR191" i="8"/>
  <c r="AS191" i="8"/>
  <c r="AT191" i="8"/>
  <c r="AU191" i="8"/>
  <c r="AV191" i="8"/>
  <c r="AW191" i="8"/>
  <c r="AX191" i="8"/>
  <c r="AY191" i="8"/>
  <c r="AZ191" i="8"/>
  <c r="BA191" i="8"/>
  <c r="BB191" i="8"/>
  <c r="BC191" i="8"/>
  <c r="BD191" i="8"/>
  <c r="BE191" i="8"/>
  <c r="E192" i="8"/>
  <c r="F192" i="8"/>
  <c r="G192" i="8"/>
  <c r="H192" i="8"/>
  <c r="I192" i="8"/>
  <c r="J192" i="8"/>
  <c r="K192" i="8"/>
  <c r="L192" i="8"/>
  <c r="M192" i="8"/>
  <c r="N192" i="8"/>
  <c r="O192" i="8"/>
  <c r="P192" i="8"/>
  <c r="Q192" i="8"/>
  <c r="R192" i="8"/>
  <c r="S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AJ192" i="8"/>
  <c r="AK192" i="8"/>
  <c r="AL192" i="8"/>
  <c r="AM192" i="8"/>
  <c r="AN192" i="8"/>
  <c r="AO192" i="8"/>
  <c r="AP192" i="8"/>
  <c r="AQ192" i="8"/>
  <c r="AR192" i="8"/>
  <c r="AS192" i="8"/>
  <c r="AT192" i="8"/>
  <c r="AU192" i="8"/>
  <c r="AV192" i="8"/>
  <c r="AW192" i="8"/>
  <c r="AX192" i="8"/>
  <c r="AY192" i="8"/>
  <c r="AZ192" i="8"/>
  <c r="BA192" i="8"/>
  <c r="BB192" i="8"/>
  <c r="BC192" i="8"/>
  <c r="BD192" i="8"/>
  <c r="BE192" i="8"/>
  <c r="E193" i="8"/>
  <c r="F193" i="8"/>
  <c r="G193" i="8"/>
  <c r="H193" i="8"/>
  <c r="I193" i="8"/>
  <c r="J193" i="8"/>
  <c r="K193" i="8"/>
  <c r="L193" i="8"/>
  <c r="M193" i="8"/>
  <c r="N193" i="8"/>
  <c r="O193" i="8"/>
  <c r="P193" i="8"/>
  <c r="Q193" i="8"/>
  <c r="R193" i="8"/>
  <c r="S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AJ193" i="8"/>
  <c r="AK193" i="8"/>
  <c r="AL193" i="8"/>
  <c r="AM193" i="8"/>
  <c r="AN193" i="8"/>
  <c r="AO193" i="8"/>
  <c r="AP193" i="8"/>
  <c r="AQ193" i="8"/>
  <c r="AR193" i="8"/>
  <c r="AS193" i="8"/>
  <c r="AT193" i="8"/>
  <c r="AU193" i="8"/>
  <c r="AV193" i="8"/>
  <c r="AW193" i="8"/>
  <c r="AX193" i="8"/>
  <c r="AY193" i="8"/>
  <c r="AZ193" i="8"/>
  <c r="BA193" i="8"/>
  <c r="BB193" i="8"/>
  <c r="BC193" i="8"/>
  <c r="BD193" i="8"/>
  <c r="BE193" i="8"/>
  <c r="E194" i="8"/>
  <c r="F194" i="8"/>
  <c r="G194" i="8"/>
  <c r="H194" i="8"/>
  <c r="I194" i="8"/>
  <c r="J194" i="8"/>
  <c r="K194" i="8"/>
  <c r="L194" i="8"/>
  <c r="M194" i="8"/>
  <c r="N194" i="8"/>
  <c r="O194" i="8"/>
  <c r="P194" i="8"/>
  <c r="Q194" i="8"/>
  <c r="R194" i="8"/>
  <c r="S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AJ194" i="8"/>
  <c r="AK194" i="8"/>
  <c r="AL194" i="8"/>
  <c r="AM194" i="8"/>
  <c r="AN194" i="8"/>
  <c r="AO194" i="8"/>
  <c r="AP194" i="8"/>
  <c r="AQ194" i="8"/>
  <c r="AR194" i="8"/>
  <c r="AS194" i="8"/>
  <c r="AT194" i="8"/>
  <c r="AU194" i="8"/>
  <c r="AV194" i="8"/>
  <c r="AW194" i="8"/>
  <c r="AX194" i="8"/>
  <c r="AY194" i="8"/>
  <c r="AZ194" i="8"/>
  <c r="BA194" i="8"/>
  <c r="BB194" i="8"/>
  <c r="BC194" i="8"/>
  <c r="BD194" i="8"/>
  <c r="BE194" i="8"/>
  <c r="E195" i="8"/>
  <c r="F195" i="8"/>
  <c r="G195" i="8"/>
  <c r="H195" i="8"/>
  <c r="I195" i="8"/>
  <c r="J195" i="8"/>
  <c r="K195" i="8"/>
  <c r="L195" i="8"/>
  <c r="M195" i="8"/>
  <c r="N195" i="8"/>
  <c r="O195" i="8"/>
  <c r="P195" i="8"/>
  <c r="Q195" i="8"/>
  <c r="R195" i="8"/>
  <c r="S195" i="8"/>
  <c r="T195" i="8"/>
  <c r="U195" i="8"/>
  <c r="V195" i="8"/>
  <c r="W195" i="8"/>
  <c r="X195" i="8"/>
  <c r="Y195" i="8"/>
  <c r="Z195" i="8"/>
  <c r="AA195" i="8"/>
  <c r="AB195" i="8"/>
  <c r="AC195" i="8"/>
  <c r="AD195" i="8"/>
  <c r="AE195" i="8"/>
  <c r="AF195" i="8"/>
  <c r="AG195" i="8"/>
  <c r="AH195" i="8"/>
  <c r="AI195" i="8"/>
  <c r="AJ195" i="8"/>
  <c r="AK195" i="8"/>
  <c r="AL195" i="8"/>
  <c r="AM195" i="8"/>
  <c r="AN195" i="8"/>
  <c r="AO195" i="8"/>
  <c r="AP195" i="8"/>
  <c r="AQ195" i="8"/>
  <c r="AR195" i="8"/>
  <c r="AS195" i="8"/>
  <c r="AT195" i="8"/>
  <c r="AU195" i="8"/>
  <c r="AV195" i="8"/>
  <c r="AW195" i="8"/>
  <c r="AX195" i="8"/>
  <c r="AY195" i="8"/>
  <c r="AZ195" i="8"/>
  <c r="BA195" i="8"/>
  <c r="BB195" i="8"/>
  <c r="BC195" i="8"/>
  <c r="BD195" i="8"/>
  <c r="BE195" i="8"/>
  <c r="E196" i="8"/>
  <c r="F196" i="8"/>
  <c r="G196" i="8"/>
  <c r="H196" i="8"/>
  <c r="I196" i="8"/>
  <c r="J196" i="8"/>
  <c r="K196" i="8"/>
  <c r="L196" i="8"/>
  <c r="M196" i="8"/>
  <c r="N196" i="8"/>
  <c r="O196" i="8"/>
  <c r="P196" i="8"/>
  <c r="Q196" i="8"/>
  <c r="R196" i="8"/>
  <c r="S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AJ196" i="8"/>
  <c r="AK196" i="8"/>
  <c r="AL196" i="8"/>
  <c r="AM196" i="8"/>
  <c r="AN196" i="8"/>
  <c r="AO196" i="8"/>
  <c r="AP196" i="8"/>
  <c r="AQ196" i="8"/>
  <c r="AR196" i="8"/>
  <c r="AS196" i="8"/>
  <c r="AT196" i="8"/>
  <c r="AU196" i="8"/>
  <c r="AV196" i="8"/>
  <c r="AW196" i="8"/>
  <c r="AX196" i="8"/>
  <c r="AY196" i="8"/>
  <c r="AZ196" i="8"/>
  <c r="BA196" i="8"/>
  <c r="BB196" i="8"/>
  <c r="BC196" i="8"/>
  <c r="BD196" i="8"/>
  <c r="BE196" i="8"/>
  <c r="E197" i="8"/>
  <c r="F197" i="8"/>
  <c r="G197" i="8"/>
  <c r="H197" i="8"/>
  <c r="I197" i="8"/>
  <c r="J197" i="8"/>
  <c r="K197" i="8"/>
  <c r="L197" i="8"/>
  <c r="M197" i="8"/>
  <c r="N197" i="8"/>
  <c r="O197" i="8"/>
  <c r="P197" i="8"/>
  <c r="Q197" i="8"/>
  <c r="R197" i="8"/>
  <c r="S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AJ197" i="8"/>
  <c r="AK197" i="8"/>
  <c r="AL197" i="8"/>
  <c r="AM197" i="8"/>
  <c r="AN197" i="8"/>
  <c r="AO197" i="8"/>
  <c r="AP197" i="8"/>
  <c r="AQ197" i="8"/>
  <c r="AR197" i="8"/>
  <c r="AS197" i="8"/>
  <c r="AT197" i="8"/>
  <c r="AU197" i="8"/>
  <c r="AV197" i="8"/>
  <c r="AW197" i="8"/>
  <c r="AX197" i="8"/>
  <c r="AY197" i="8"/>
  <c r="AZ197" i="8"/>
  <c r="BA197" i="8"/>
  <c r="BB197" i="8"/>
  <c r="BC197" i="8"/>
  <c r="BD197" i="8"/>
  <c r="BE197" i="8"/>
  <c r="E198" i="8"/>
  <c r="F198" i="8"/>
  <c r="G198" i="8"/>
  <c r="H198" i="8"/>
  <c r="I198" i="8"/>
  <c r="J198" i="8"/>
  <c r="K198" i="8"/>
  <c r="L198" i="8"/>
  <c r="M198" i="8"/>
  <c r="N198" i="8"/>
  <c r="O198" i="8"/>
  <c r="P198" i="8"/>
  <c r="Q198" i="8"/>
  <c r="R198" i="8"/>
  <c r="S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AJ198" i="8"/>
  <c r="AK198" i="8"/>
  <c r="AL198" i="8"/>
  <c r="AM198" i="8"/>
  <c r="AN198" i="8"/>
  <c r="AO198" i="8"/>
  <c r="AP198" i="8"/>
  <c r="AQ198" i="8"/>
  <c r="AR198" i="8"/>
  <c r="AS198" i="8"/>
  <c r="AT198" i="8"/>
  <c r="AU198" i="8"/>
  <c r="AV198" i="8"/>
  <c r="AW198" i="8"/>
  <c r="AX198" i="8"/>
  <c r="AY198" i="8"/>
  <c r="AZ198" i="8"/>
  <c r="BA198" i="8"/>
  <c r="BB198" i="8"/>
  <c r="BC198" i="8"/>
  <c r="BD198" i="8"/>
  <c r="BE198" i="8"/>
  <c r="E199" i="8"/>
  <c r="F199" i="8"/>
  <c r="G199" i="8"/>
  <c r="H199" i="8"/>
  <c r="I199" i="8"/>
  <c r="J199" i="8"/>
  <c r="K199" i="8"/>
  <c r="L199" i="8"/>
  <c r="M199" i="8"/>
  <c r="N199" i="8"/>
  <c r="O199" i="8"/>
  <c r="P199" i="8"/>
  <c r="Q199" i="8"/>
  <c r="R199" i="8"/>
  <c r="S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AJ199" i="8"/>
  <c r="AK199" i="8"/>
  <c r="AL199" i="8"/>
  <c r="AM199" i="8"/>
  <c r="AN199" i="8"/>
  <c r="AO199" i="8"/>
  <c r="AP199" i="8"/>
  <c r="AQ199" i="8"/>
  <c r="AR199" i="8"/>
  <c r="AS199" i="8"/>
  <c r="AT199" i="8"/>
  <c r="AU199" i="8"/>
  <c r="AV199" i="8"/>
  <c r="AW199" i="8"/>
  <c r="AX199" i="8"/>
  <c r="AY199" i="8"/>
  <c r="AZ199" i="8"/>
  <c r="BA199" i="8"/>
  <c r="BB199" i="8"/>
  <c r="BC199" i="8"/>
  <c r="BD199" i="8"/>
  <c r="BE199" i="8"/>
  <c r="E200" i="8"/>
  <c r="F200" i="8"/>
  <c r="G200" i="8"/>
  <c r="H200" i="8"/>
  <c r="I200" i="8"/>
  <c r="J200" i="8"/>
  <c r="K200" i="8"/>
  <c r="L200" i="8"/>
  <c r="M200" i="8"/>
  <c r="N200" i="8"/>
  <c r="O200" i="8"/>
  <c r="P200" i="8"/>
  <c r="Q200" i="8"/>
  <c r="R200" i="8"/>
  <c r="S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AJ200" i="8"/>
  <c r="AK200" i="8"/>
  <c r="AL200" i="8"/>
  <c r="AM200" i="8"/>
  <c r="AN200" i="8"/>
  <c r="AO200" i="8"/>
  <c r="AP200" i="8"/>
  <c r="AQ200" i="8"/>
  <c r="AR200" i="8"/>
  <c r="AS200" i="8"/>
  <c r="AT200" i="8"/>
  <c r="AU200" i="8"/>
  <c r="AV200" i="8"/>
  <c r="AW200" i="8"/>
  <c r="AX200" i="8"/>
  <c r="AY200" i="8"/>
  <c r="AZ200" i="8"/>
  <c r="BA200" i="8"/>
  <c r="BB200" i="8"/>
  <c r="BC200" i="8"/>
  <c r="BD200" i="8"/>
  <c r="BE200" i="8"/>
  <c r="E201" i="8"/>
  <c r="F201" i="8"/>
  <c r="G201" i="8"/>
  <c r="H201" i="8"/>
  <c r="I201" i="8"/>
  <c r="J201" i="8"/>
  <c r="K201" i="8"/>
  <c r="L201" i="8"/>
  <c r="M201" i="8"/>
  <c r="N201" i="8"/>
  <c r="O201" i="8"/>
  <c r="P201" i="8"/>
  <c r="Q201" i="8"/>
  <c r="R201" i="8"/>
  <c r="S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AJ201" i="8"/>
  <c r="AK201" i="8"/>
  <c r="AL201" i="8"/>
  <c r="AM201" i="8"/>
  <c r="AN201" i="8"/>
  <c r="AO201" i="8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BC201" i="8"/>
  <c r="BD201" i="8"/>
  <c r="BE201" i="8"/>
  <c r="E202" i="8"/>
  <c r="F202" i="8"/>
  <c r="G202" i="8"/>
  <c r="H202" i="8"/>
  <c r="I202" i="8"/>
  <c r="J202" i="8"/>
  <c r="K202" i="8"/>
  <c r="L202" i="8"/>
  <c r="M202" i="8"/>
  <c r="N202" i="8"/>
  <c r="O202" i="8"/>
  <c r="P202" i="8"/>
  <c r="Q202" i="8"/>
  <c r="R202" i="8"/>
  <c r="S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AJ202" i="8"/>
  <c r="AK202" i="8"/>
  <c r="AL202" i="8"/>
  <c r="AM202" i="8"/>
  <c r="AN202" i="8"/>
  <c r="AO202" i="8"/>
  <c r="AP202" i="8"/>
  <c r="AQ202" i="8"/>
  <c r="AR202" i="8"/>
  <c r="AS202" i="8"/>
  <c r="AT202" i="8"/>
  <c r="AU202" i="8"/>
  <c r="AV202" i="8"/>
  <c r="AW202" i="8"/>
  <c r="AX202" i="8"/>
  <c r="AY202" i="8"/>
  <c r="AZ202" i="8"/>
  <c r="BA202" i="8"/>
  <c r="BB202" i="8"/>
  <c r="BC202" i="8"/>
  <c r="BD202" i="8"/>
  <c r="BE202" i="8"/>
  <c r="E203" i="8"/>
  <c r="F203" i="8"/>
  <c r="G203" i="8"/>
  <c r="H203" i="8"/>
  <c r="I203" i="8"/>
  <c r="J203" i="8"/>
  <c r="K203" i="8"/>
  <c r="L203" i="8"/>
  <c r="M203" i="8"/>
  <c r="N203" i="8"/>
  <c r="O203" i="8"/>
  <c r="P203" i="8"/>
  <c r="Q203" i="8"/>
  <c r="R203" i="8"/>
  <c r="S203" i="8"/>
  <c r="T203" i="8"/>
  <c r="U203" i="8"/>
  <c r="V203" i="8"/>
  <c r="W203" i="8"/>
  <c r="X203" i="8"/>
  <c r="Y203" i="8"/>
  <c r="Z203" i="8"/>
  <c r="AA203" i="8"/>
  <c r="AB203" i="8"/>
  <c r="AC203" i="8"/>
  <c r="AD203" i="8"/>
  <c r="AE203" i="8"/>
  <c r="AF203" i="8"/>
  <c r="AG203" i="8"/>
  <c r="AH203" i="8"/>
  <c r="AI203" i="8"/>
  <c r="AJ203" i="8"/>
  <c r="AK203" i="8"/>
  <c r="AL203" i="8"/>
  <c r="AM203" i="8"/>
  <c r="AN203" i="8"/>
  <c r="AO203" i="8"/>
  <c r="AP203" i="8"/>
  <c r="AQ203" i="8"/>
  <c r="AR203" i="8"/>
  <c r="AS203" i="8"/>
  <c r="AT203" i="8"/>
  <c r="AU203" i="8"/>
  <c r="AV203" i="8"/>
  <c r="AW203" i="8"/>
  <c r="AX203" i="8"/>
  <c r="AY203" i="8"/>
  <c r="AZ203" i="8"/>
  <c r="BA203" i="8"/>
  <c r="BB203" i="8"/>
  <c r="BC203" i="8"/>
  <c r="BD203" i="8"/>
  <c r="BE203" i="8"/>
  <c r="E204" i="8"/>
  <c r="F204" i="8"/>
  <c r="G204" i="8"/>
  <c r="H204" i="8"/>
  <c r="I204" i="8"/>
  <c r="J204" i="8"/>
  <c r="K204" i="8"/>
  <c r="L204" i="8"/>
  <c r="M204" i="8"/>
  <c r="N204" i="8"/>
  <c r="O204" i="8"/>
  <c r="P204" i="8"/>
  <c r="Q204" i="8"/>
  <c r="R204" i="8"/>
  <c r="S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AJ204" i="8"/>
  <c r="AK204" i="8"/>
  <c r="AL204" i="8"/>
  <c r="AM204" i="8"/>
  <c r="AN204" i="8"/>
  <c r="AO204" i="8"/>
  <c r="AP204" i="8"/>
  <c r="AQ204" i="8"/>
  <c r="AR204" i="8"/>
  <c r="AS204" i="8"/>
  <c r="AT204" i="8"/>
  <c r="AU204" i="8"/>
  <c r="AV204" i="8"/>
  <c r="AW204" i="8"/>
  <c r="AX204" i="8"/>
  <c r="AY204" i="8"/>
  <c r="AZ204" i="8"/>
  <c r="BA204" i="8"/>
  <c r="BB204" i="8"/>
  <c r="BC204" i="8"/>
  <c r="BD204" i="8"/>
  <c r="BE204" i="8"/>
  <c r="E205" i="8"/>
  <c r="F205" i="8"/>
  <c r="G205" i="8"/>
  <c r="H205" i="8"/>
  <c r="I205" i="8"/>
  <c r="J205" i="8"/>
  <c r="K205" i="8"/>
  <c r="L205" i="8"/>
  <c r="M205" i="8"/>
  <c r="N205" i="8"/>
  <c r="O205" i="8"/>
  <c r="P205" i="8"/>
  <c r="Q205" i="8"/>
  <c r="R205" i="8"/>
  <c r="S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AJ205" i="8"/>
  <c r="AK205" i="8"/>
  <c r="AL205" i="8"/>
  <c r="AM205" i="8"/>
  <c r="AN205" i="8"/>
  <c r="AO205" i="8"/>
  <c r="AP205" i="8"/>
  <c r="AQ205" i="8"/>
  <c r="AR205" i="8"/>
  <c r="AS205" i="8"/>
  <c r="AT205" i="8"/>
  <c r="AU205" i="8"/>
  <c r="AV205" i="8"/>
  <c r="AW205" i="8"/>
  <c r="AX205" i="8"/>
  <c r="AY205" i="8"/>
  <c r="AZ205" i="8"/>
  <c r="BA205" i="8"/>
  <c r="BB205" i="8"/>
  <c r="BC205" i="8"/>
  <c r="BD205" i="8"/>
  <c r="BE205" i="8"/>
  <c r="E206" i="8"/>
  <c r="F206" i="8"/>
  <c r="G206" i="8"/>
  <c r="H206" i="8"/>
  <c r="I206" i="8"/>
  <c r="J206" i="8"/>
  <c r="K206" i="8"/>
  <c r="L206" i="8"/>
  <c r="M206" i="8"/>
  <c r="N206" i="8"/>
  <c r="O206" i="8"/>
  <c r="P206" i="8"/>
  <c r="Q206" i="8"/>
  <c r="R206" i="8"/>
  <c r="S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AJ206" i="8"/>
  <c r="AK206" i="8"/>
  <c r="AL206" i="8"/>
  <c r="AM206" i="8"/>
  <c r="AN206" i="8"/>
  <c r="AO206" i="8"/>
  <c r="AP206" i="8"/>
  <c r="AQ206" i="8"/>
  <c r="AR206" i="8"/>
  <c r="AS206" i="8"/>
  <c r="AT206" i="8"/>
  <c r="AU206" i="8"/>
  <c r="AV206" i="8"/>
  <c r="AW206" i="8"/>
  <c r="AX206" i="8"/>
  <c r="AY206" i="8"/>
  <c r="AZ206" i="8"/>
  <c r="BA206" i="8"/>
  <c r="BB206" i="8"/>
  <c r="BC206" i="8"/>
  <c r="BD206" i="8"/>
  <c r="BE206" i="8"/>
  <c r="E207" i="8"/>
  <c r="F207" i="8"/>
  <c r="G207" i="8"/>
  <c r="H207" i="8"/>
  <c r="I207" i="8"/>
  <c r="J207" i="8"/>
  <c r="K207" i="8"/>
  <c r="L207" i="8"/>
  <c r="M207" i="8"/>
  <c r="N207" i="8"/>
  <c r="O207" i="8"/>
  <c r="P207" i="8"/>
  <c r="Q207" i="8"/>
  <c r="R207" i="8"/>
  <c r="S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AJ207" i="8"/>
  <c r="AK207" i="8"/>
  <c r="AL207" i="8"/>
  <c r="AM207" i="8"/>
  <c r="AN207" i="8"/>
  <c r="AO207" i="8"/>
  <c r="AP207" i="8"/>
  <c r="AQ207" i="8"/>
  <c r="AR207" i="8"/>
  <c r="AS207" i="8"/>
  <c r="AT207" i="8"/>
  <c r="AU207" i="8"/>
  <c r="AV207" i="8"/>
  <c r="AW207" i="8"/>
  <c r="AX207" i="8"/>
  <c r="AY207" i="8"/>
  <c r="AZ207" i="8"/>
  <c r="BA207" i="8"/>
  <c r="BB207" i="8"/>
  <c r="BC207" i="8"/>
  <c r="BD207" i="8"/>
  <c r="BE207" i="8"/>
  <c r="E208" i="8"/>
  <c r="F208" i="8"/>
  <c r="G208" i="8"/>
  <c r="H208" i="8"/>
  <c r="I208" i="8"/>
  <c r="J208" i="8"/>
  <c r="K208" i="8"/>
  <c r="L208" i="8"/>
  <c r="M208" i="8"/>
  <c r="N208" i="8"/>
  <c r="O208" i="8"/>
  <c r="P208" i="8"/>
  <c r="Q208" i="8"/>
  <c r="R208" i="8"/>
  <c r="S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AJ208" i="8"/>
  <c r="AK208" i="8"/>
  <c r="AL208" i="8"/>
  <c r="AM208" i="8"/>
  <c r="AN208" i="8"/>
  <c r="AO208" i="8"/>
  <c r="AP208" i="8"/>
  <c r="AQ208" i="8"/>
  <c r="AR208" i="8"/>
  <c r="AS208" i="8"/>
  <c r="AT208" i="8"/>
  <c r="AU208" i="8"/>
  <c r="AV208" i="8"/>
  <c r="AW208" i="8"/>
  <c r="AX208" i="8"/>
  <c r="AY208" i="8"/>
  <c r="AZ208" i="8"/>
  <c r="BA208" i="8"/>
  <c r="BB208" i="8"/>
  <c r="BC208" i="8"/>
  <c r="BD208" i="8"/>
  <c r="BE208" i="8"/>
  <c r="E209" i="8"/>
  <c r="F209" i="8"/>
  <c r="G209" i="8"/>
  <c r="H209" i="8"/>
  <c r="I209" i="8"/>
  <c r="J209" i="8"/>
  <c r="K209" i="8"/>
  <c r="L209" i="8"/>
  <c r="M209" i="8"/>
  <c r="N209" i="8"/>
  <c r="O209" i="8"/>
  <c r="P209" i="8"/>
  <c r="Q209" i="8"/>
  <c r="R209" i="8"/>
  <c r="S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AJ209" i="8"/>
  <c r="AK209" i="8"/>
  <c r="AL209" i="8"/>
  <c r="AM209" i="8"/>
  <c r="AN209" i="8"/>
  <c r="AO209" i="8"/>
  <c r="AP209" i="8"/>
  <c r="AQ209" i="8"/>
  <c r="AR209" i="8"/>
  <c r="AS209" i="8"/>
  <c r="AT209" i="8"/>
  <c r="AU209" i="8"/>
  <c r="AV209" i="8"/>
  <c r="AW209" i="8"/>
  <c r="AX209" i="8"/>
  <c r="AY209" i="8"/>
  <c r="AZ209" i="8"/>
  <c r="BA209" i="8"/>
  <c r="BB209" i="8"/>
  <c r="BC209" i="8"/>
  <c r="BD209" i="8"/>
  <c r="BE209" i="8"/>
  <c r="E210" i="8"/>
  <c r="F210" i="8"/>
  <c r="G210" i="8"/>
  <c r="H210" i="8"/>
  <c r="I210" i="8"/>
  <c r="J210" i="8"/>
  <c r="K210" i="8"/>
  <c r="L210" i="8"/>
  <c r="M210" i="8"/>
  <c r="N210" i="8"/>
  <c r="O210" i="8"/>
  <c r="P210" i="8"/>
  <c r="Q210" i="8"/>
  <c r="R210" i="8"/>
  <c r="S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AJ210" i="8"/>
  <c r="AK210" i="8"/>
  <c r="AL210" i="8"/>
  <c r="AM210" i="8"/>
  <c r="AN210" i="8"/>
  <c r="AO210" i="8"/>
  <c r="AP210" i="8"/>
  <c r="AQ210" i="8"/>
  <c r="AR210" i="8"/>
  <c r="AS210" i="8"/>
  <c r="AT210" i="8"/>
  <c r="AU210" i="8"/>
  <c r="AV210" i="8"/>
  <c r="AW210" i="8"/>
  <c r="AX210" i="8"/>
  <c r="AY210" i="8"/>
  <c r="AZ210" i="8"/>
  <c r="BA210" i="8"/>
  <c r="BB210" i="8"/>
  <c r="BC210" i="8"/>
  <c r="BD210" i="8"/>
  <c r="BE210" i="8"/>
  <c r="E211" i="8"/>
  <c r="F211" i="8"/>
  <c r="G211" i="8"/>
  <c r="H211" i="8"/>
  <c r="I211" i="8"/>
  <c r="J211" i="8"/>
  <c r="K211" i="8"/>
  <c r="L211" i="8"/>
  <c r="M211" i="8"/>
  <c r="N211" i="8"/>
  <c r="O211" i="8"/>
  <c r="P211" i="8"/>
  <c r="Q211" i="8"/>
  <c r="R211" i="8"/>
  <c r="S211" i="8"/>
  <c r="T211" i="8"/>
  <c r="U211" i="8"/>
  <c r="V211" i="8"/>
  <c r="W211" i="8"/>
  <c r="X211" i="8"/>
  <c r="Y211" i="8"/>
  <c r="Z211" i="8"/>
  <c r="AA211" i="8"/>
  <c r="AB211" i="8"/>
  <c r="AC211" i="8"/>
  <c r="AD211" i="8"/>
  <c r="AE211" i="8"/>
  <c r="AF211" i="8"/>
  <c r="AG211" i="8"/>
  <c r="AH211" i="8"/>
  <c r="AI211" i="8"/>
  <c r="AJ211" i="8"/>
  <c r="AK211" i="8"/>
  <c r="AL211" i="8"/>
  <c r="AM211" i="8"/>
  <c r="AN211" i="8"/>
  <c r="AO211" i="8"/>
  <c r="AP211" i="8"/>
  <c r="AQ211" i="8"/>
  <c r="AR211" i="8"/>
  <c r="AS211" i="8"/>
  <c r="AT211" i="8"/>
  <c r="AU211" i="8"/>
  <c r="AV211" i="8"/>
  <c r="AW211" i="8"/>
  <c r="AX211" i="8"/>
  <c r="AY211" i="8"/>
  <c r="AZ211" i="8"/>
  <c r="BA211" i="8"/>
  <c r="BB211" i="8"/>
  <c r="BC211" i="8"/>
  <c r="BD211" i="8"/>
  <c r="BE211" i="8"/>
  <c r="E212" i="8"/>
  <c r="F212" i="8"/>
  <c r="G212" i="8"/>
  <c r="H212" i="8"/>
  <c r="I212" i="8"/>
  <c r="J212" i="8"/>
  <c r="K212" i="8"/>
  <c r="L212" i="8"/>
  <c r="M212" i="8"/>
  <c r="N212" i="8"/>
  <c r="O212" i="8"/>
  <c r="P212" i="8"/>
  <c r="Q212" i="8"/>
  <c r="R212" i="8"/>
  <c r="S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AJ212" i="8"/>
  <c r="AK212" i="8"/>
  <c r="AL212" i="8"/>
  <c r="AM212" i="8"/>
  <c r="AN212" i="8"/>
  <c r="AO212" i="8"/>
  <c r="AP212" i="8"/>
  <c r="AQ212" i="8"/>
  <c r="AR212" i="8"/>
  <c r="AS212" i="8"/>
  <c r="AT212" i="8"/>
  <c r="AU212" i="8"/>
  <c r="AV212" i="8"/>
  <c r="AW212" i="8"/>
  <c r="AX212" i="8"/>
  <c r="AY212" i="8"/>
  <c r="AZ212" i="8"/>
  <c r="BA212" i="8"/>
  <c r="BB212" i="8"/>
  <c r="BC212" i="8"/>
  <c r="BD212" i="8"/>
  <c r="BE212" i="8"/>
  <c r="E213" i="8"/>
  <c r="F213" i="8"/>
  <c r="G213" i="8"/>
  <c r="H213" i="8"/>
  <c r="I213" i="8"/>
  <c r="J213" i="8"/>
  <c r="K213" i="8"/>
  <c r="L213" i="8"/>
  <c r="M213" i="8"/>
  <c r="N213" i="8"/>
  <c r="O213" i="8"/>
  <c r="P213" i="8"/>
  <c r="Q213" i="8"/>
  <c r="R213" i="8"/>
  <c r="S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AJ213" i="8"/>
  <c r="AK213" i="8"/>
  <c r="AL213" i="8"/>
  <c r="AM213" i="8"/>
  <c r="AN213" i="8"/>
  <c r="AO213" i="8"/>
  <c r="AP213" i="8"/>
  <c r="AQ213" i="8"/>
  <c r="AR213" i="8"/>
  <c r="AS213" i="8"/>
  <c r="AT213" i="8"/>
  <c r="AU213" i="8"/>
  <c r="AV213" i="8"/>
  <c r="AW213" i="8"/>
  <c r="AX213" i="8"/>
  <c r="AY213" i="8"/>
  <c r="AZ213" i="8"/>
  <c r="BA213" i="8"/>
  <c r="BB213" i="8"/>
  <c r="BC213" i="8"/>
  <c r="BD213" i="8"/>
  <c r="BE213" i="8"/>
  <c r="E214" i="8"/>
  <c r="F214" i="8"/>
  <c r="G214" i="8"/>
  <c r="H214" i="8"/>
  <c r="I214" i="8"/>
  <c r="J214" i="8"/>
  <c r="K214" i="8"/>
  <c r="L214" i="8"/>
  <c r="M214" i="8"/>
  <c r="N214" i="8"/>
  <c r="O214" i="8"/>
  <c r="P214" i="8"/>
  <c r="Q214" i="8"/>
  <c r="R214" i="8"/>
  <c r="S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AJ214" i="8"/>
  <c r="AK214" i="8"/>
  <c r="AL214" i="8"/>
  <c r="AM214" i="8"/>
  <c r="AN214" i="8"/>
  <c r="AO214" i="8"/>
  <c r="AP214" i="8"/>
  <c r="AQ214" i="8"/>
  <c r="AR214" i="8"/>
  <c r="AS214" i="8"/>
  <c r="AT214" i="8"/>
  <c r="AU214" i="8"/>
  <c r="AV214" i="8"/>
  <c r="AW214" i="8"/>
  <c r="AX214" i="8"/>
  <c r="AY214" i="8"/>
  <c r="AZ214" i="8"/>
  <c r="BA214" i="8"/>
  <c r="BB214" i="8"/>
  <c r="BC214" i="8"/>
  <c r="BD214" i="8"/>
  <c r="BE214" i="8"/>
  <c r="E215" i="8"/>
  <c r="F215" i="8"/>
  <c r="G215" i="8"/>
  <c r="H215" i="8"/>
  <c r="I215" i="8"/>
  <c r="J215" i="8"/>
  <c r="K215" i="8"/>
  <c r="L215" i="8"/>
  <c r="M215" i="8"/>
  <c r="N215" i="8"/>
  <c r="O215" i="8"/>
  <c r="P215" i="8"/>
  <c r="Q215" i="8"/>
  <c r="R215" i="8"/>
  <c r="S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AJ215" i="8"/>
  <c r="AK215" i="8"/>
  <c r="AL215" i="8"/>
  <c r="AM215" i="8"/>
  <c r="AN215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BA215" i="8"/>
  <c r="BB215" i="8"/>
  <c r="BC215" i="8"/>
  <c r="BD215" i="8"/>
  <c r="BE215" i="8"/>
  <c r="E216" i="8"/>
  <c r="F216" i="8"/>
  <c r="G216" i="8"/>
  <c r="H216" i="8"/>
  <c r="I216" i="8"/>
  <c r="J216" i="8"/>
  <c r="K216" i="8"/>
  <c r="L216" i="8"/>
  <c r="M216" i="8"/>
  <c r="N216" i="8"/>
  <c r="O216" i="8"/>
  <c r="P216" i="8"/>
  <c r="Q216" i="8"/>
  <c r="R216" i="8"/>
  <c r="S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AJ216" i="8"/>
  <c r="AK216" i="8"/>
  <c r="AL216" i="8"/>
  <c r="AM216" i="8"/>
  <c r="AN216" i="8"/>
  <c r="AO216" i="8"/>
  <c r="AP216" i="8"/>
  <c r="AQ216" i="8"/>
  <c r="AR216" i="8"/>
  <c r="AS216" i="8"/>
  <c r="AT216" i="8"/>
  <c r="AU216" i="8"/>
  <c r="AV216" i="8"/>
  <c r="AW216" i="8"/>
  <c r="AX216" i="8"/>
  <c r="AY216" i="8"/>
  <c r="AZ216" i="8"/>
  <c r="BA216" i="8"/>
  <c r="BB216" i="8"/>
  <c r="BC216" i="8"/>
  <c r="BD216" i="8"/>
  <c r="BE216" i="8"/>
  <c r="E217" i="8"/>
  <c r="F217" i="8"/>
  <c r="G217" i="8"/>
  <c r="H217" i="8"/>
  <c r="I217" i="8"/>
  <c r="J217" i="8"/>
  <c r="K217" i="8"/>
  <c r="L217" i="8"/>
  <c r="M217" i="8"/>
  <c r="N217" i="8"/>
  <c r="O217" i="8"/>
  <c r="P217" i="8"/>
  <c r="Q217" i="8"/>
  <c r="R217" i="8"/>
  <c r="S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AJ217" i="8"/>
  <c r="AK217" i="8"/>
  <c r="AL217" i="8"/>
  <c r="AM217" i="8"/>
  <c r="AN217" i="8"/>
  <c r="AO217" i="8"/>
  <c r="AP217" i="8"/>
  <c r="AQ217" i="8"/>
  <c r="AR217" i="8"/>
  <c r="AS217" i="8"/>
  <c r="AT217" i="8"/>
  <c r="AU217" i="8"/>
  <c r="AV217" i="8"/>
  <c r="AW217" i="8"/>
  <c r="AX217" i="8"/>
  <c r="AY217" i="8"/>
  <c r="AZ217" i="8"/>
  <c r="BA217" i="8"/>
  <c r="BB217" i="8"/>
  <c r="BC217" i="8"/>
  <c r="BD217" i="8"/>
  <c r="BE217" i="8"/>
  <c r="E218" i="8"/>
  <c r="F218" i="8"/>
  <c r="G218" i="8"/>
  <c r="H218" i="8"/>
  <c r="I218" i="8"/>
  <c r="J218" i="8"/>
  <c r="K218" i="8"/>
  <c r="L218" i="8"/>
  <c r="M218" i="8"/>
  <c r="N218" i="8"/>
  <c r="O218" i="8"/>
  <c r="P218" i="8"/>
  <c r="Q218" i="8"/>
  <c r="R218" i="8"/>
  <c r="S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AJ218" i="8"/>
  <c r="AK218" i="8"/>
  <c r="AL218" i="8"/>
  <c r="AM218" i="8"/>
  <c r="AN218" i="8"/>
  <c r="AO218" i="8"/>
  <c r="AP218" i="8"/>
  <c r="AQ218" i="8"/>
  <c r="AR218" i="8"/>
  <c r="AS218" i="8"/>
  <c r="AT218" i="8"/>
  <c r="AU218" i="8"/>
  <c r="AV218" i="8"/>
  <c r="AW218" i="8"/>
  <c r="AX218" i="8"/>
  <c r="AY218" i="8"/>
  <c r="AZ218" i="8"/>
  <c r="BA218" i="8"/>
  <c r="BB218" i="8"/>
  <c r="BC218" i="8"/>
  <c r="BD218" i="8"/>
  <c r="BE218" i="8"/>
  <c r="E219" i="8"/>
  <c r="F219" i="8"/>
  <c r="G219" i="8"/>
  <c r="H219" i="8"/>
  <c r="I219" i="8"/>
  <c r="J219" i="8"/>
  <c r="K219" i="8"/>
  <c r="L219" i="8"/>
  <c r="M219" i="8"/>
  <c r="N219" i="8"/>
  <c r="O219" i="8"/>
  <c r="P219" i="8"/>
  <c r="Q219" i="8"/>
  <c r="R219" i="8"/>
  <c r="S219" i="8"/>
  <c r="T219" i="8"/>
  <c r="U219" i="8"/>
  <c r="V219" i="8"/>
  <c r="W219" i="8"/>
  <c r="X219" i="8"/>
  <c r="Y219" i="8"/>
  <c r="Z219" i="8"/>
  <c r="AA219" i="8"/>
  <c r="AB219" i="8"/>
  <c r="AC219" i="8"/>
  <c r="AD219" i="8"/>
  <c r="AE219" i="8"/>
  <c r="AF219" i="8"/>
  <c r="AG219" i="8"/>
  <c r="AH219" i="8"/>
  <c r="AI219" i="8"/>
  <c r="AJ219" i="8"/>
  <c r="AK219" i="8"/>
  <c r="AL219" i="8"/>
  <c r="AM219" i="8"/>
  <c r="AN219" i="8"/>
  <c r="AO219" i="8"/>
  <c r="AP219" i="8"/>
  <c r="AQ219" i="8"/>
  <c r="AR219" i="8"/>
  <c r="AS219" i="8"/>
  <c r="AT219" i="8"/>
  <c r="AU219" i="8"/>
  <c r="AV219" i="8"/>
  <c r="AW219" i="8"/>
  <c r="AX219" i="8"/>
  <c r="AY219" i="8"/>
  <c r="AZ219" i="8"/>
  <c r="BA219" i="8"/>
  <c r="BB219" i="8"/>
  <c r="BC219" i="8"/>
  <c r="BD219" i="8"/>
  <c r="BE219" i="8"/>
  <c r="E220" i="8"/>
  <c r="F220" i="8"/>
  <c r="G220" i="8"/>
  <c r="H220" i="8"/>
  <c r="I220" i="8"/>
  <c r="J220" i="8"/>
  <c r="K220" i="8"/>
  <c r="L220" i="8"/>
  <c r="M220" i="8"/>
  <c r="N220" i="8"/>
  <c r="O220" i="8"/>
  <c r="P220" i="8"/>
  <c r="Q220" i="8"/>
  <c r="R220" i="8"/>
  <c r="S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AJ220" i="8"/>
  <c r="AK220" i="8"/>
  <c r="AL220" i="8"/>
  <c r="AM220" i="8"/>
  <c r="AN220" i="8"/>
  <c r="AO220" i="8"/>
  <c r="AP220" i="8"/>
  <c r="AQ220" i="8"/>
  <c r="AR220" i="8"/>
  <c r="AS220" i="8"/>
  <c r="AT220" i="8"/>
  <c r="AU220" i="8"/>
  <c r="AV220" i="8"/>
  <c r="AW220" i="8"/>
  <c r="AX220" i="8"/>
  <c r="AY220" i="8"/>
  <c r="AZ220" i="8"/>
  <c r="BA220" i="8"/>
  <c r="BB220" i="8"/>
  <c r="BC220" i="8"/>
  <c r="BD220" i="8"/>
  <c r="BE220" i="8"/>
  <c r="E221" i="8"/>
  <c r="F221" i="8"/>
  <c r="G221" i="8"/>
  <c r="H221" i="8"/>
  <c r="I221" i="8"/>
  <c r="J221" i="8"/>
  <c r="K221" i="8"/>
  <c r="L221" i="8"/>
  <c r="M221" i="8"/>
  <c r="N221" i="8"/>
  <c r="O221" i="8"/>
  <c r="P221" i="8"/>
  <c r="Q221" i="8"/>
  <c r="R221" i="8"/>
  <c r="S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AJ221" i="8"/>
  <c r="AK221" i="8"/>
  <c r="AL221" i="8"/>
  <c r="AM221" i="8"/>
  <c r="AN221" i="8"/>
  <c r="AO221" i="8"/>
  <c r="AP221" i="8"/>
  <c r="AQ221" i="8"/>
  <c r="AR221" i="8"/>
  <c r="AS221" i="8"/>
  <c r="AT221" i="8"/>
  <c r="AU221" i="8"/>
  <c r="AV221" i="8"/>
  <c r="AW221" i="8"/>
  <c r="AX221" i="8"/>
  <c r="AY221" i="8"/>
  <c r="AZ221" i="8"/>
  <c r="BA221" i="8"/>
  <c r="BB221" i="8"/>
  <c r="BC221" i="8"/>
  <c r="BD221" i="8"/>
  <c r="BE221" i="8"/>
  <c r="E222" i="8"/>
  <c r="F222" i="8"/>
  <c r="G222" i="8"/>
  <c r="H222" i="8"/>
  <c r="I222" i="8"/>
  <c r="J222" i="8"/>
  <c r="K222" i="8"/>
  <c r="L222" i="8"/>
  <c r="M222" i="8"/>
  <c r="N222" i="8"/>
  <c r="O222" i="8"/>
  <c r="P222" i="8"/>
  <c r="Q222" i="8"/>
  <c r="R222" i="8"/>
  <c r="S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AJ222" i="8"/>
  <c r="AK222" i="8"/>
  <c r="AL222" i="8"/>
  <c r="AM222" i="8"/>
  <c r="AN222" i="8"/>
  <c r="AO222" i="8"/>
  <c r="AP222" i="8"/>
  <c r="AQ222" i="8"/>
  <c r="AR222" i="8"/>
  <c r="AS222" i="8"/>
  <c r="AT222" i="8"/>
  <c r="AU222" i="8"/>
  <c r="AV222" i="8"/>
  <c r="AW222" i="8"/>
  <c r="AX222" i="8"/>
  <c r="AY222" i="8"/>
  <c r="AZ222" i="8"/>
  <c r="BA222" i="8"/>
  <c r="BB222" i="8"/>
  <c r="BC222" i="8"/>
  <c r="BD222" i="8"/>
  <c r="BE222" i="8"/>
  <c r="E223" i="8"/>
  <c r="F223" i="8"/>
  <c r="G223" i="8"/>
  <c r="H223" i="8"/>
  <c r="I223" i="8"/>
  <c r="J223" i="8"/>
  <c r="K223" i="8"/>
  <c r="L223" i="8"/>
  <c r="M223" i="8"/>
  <c r="N223" i="8"/>
  <c r="O223" i="8"/>
  <c r="P223" i="8"/>
  <c r="Q223" i="8"/>
  <c r="R223" i="8"/>
  <c r="S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AJ223" i="8"/>
  <c r="AK223" i="8"/>
  <c r="AL223" i="8"/>
  <c r="AM223" i="8"/>
  <c r="AN223" i="8"/>
  <c r="AO223" i="8"/>
  <c r="AP223" i="8"/>
  <c r="AQ223" i="8"/>
  <c r="AR223" i="8"/>
  <c r="AS223" i="8"/>
  <c r="AT223" i="8"/>
  <c r="AU223" i="8"/>
  <c r="AV223" i="8"/>
  <c r="AW223" i="8"/>
  <c r="AX223" i="8"/>
  <c r="AY223" i="8"/>
  <c r="AZ223" i="8"/>
  <c r="BA223" i="8"/>
  <c r="BB223" i="8"/>
  <c r="BC223" i="8"/>
  <c r="BD223" i="8"/>
  <c r="BE223" i="8"/>
  <c r="E224" i="8"/>
  <c r="F224" i="8"/>
  <c r="G224" i="8"/>
  <c r="H224" i="8"/>
  <c r="I224" i="8"/>
  <c r="J224" i="8"/>
  <c r="K224" i="8"/>
  <c r="L224" i="8"/>
  <c r="M224" i="8"/>
  <c r="N224" i="8"/>
  <c r="O224" i="8"/>
  <c r="P224" i="8"/>
  <c r="Q224" i="8"/>
  <c r="R224" i="8"/>
  <c r="S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AJ224" i="8"/>
  <c r="AK224" i="8"/>
  <c r="AL224" i="8"/>
  <c r="AM224" i="8"/>
  <c r="AN224" i="8"/>
  <c r="AO224" i="8"/>
  <c r="AP224" i="8"/>
  <c r="AQ224" i="8"/>
  <c r="AR224" i="8"/>
  <c r="AS224" i="8"/>
  <c r="AT224" i="8"/>
  <c r="AU224" i="8"/>
  <c r="AV224" i="8"/>
  <c r="AW224" i="8"/>
  <c r="AX224" i="8"/>
  <c r="AY224" i="8"/>
  <c r="AZ224" i="8"/>
  <c r="BA224" i="8"/>
  <c r="BB224" i="8"/>
  <c r="BC224" i="8"/>
  <c r="BD224" i="8"/>
  <c r="BE224" i="8"/>
  <c r="E225" i="8"/>
  <c r="F225" i="8"/>
  <c r="G225" i="8"/>
  <c r="H225" i="8"/>
  <c r="I225" i="8"/>
  <c r="J225" i="8"/>
  <c r="K225" i="8"/>
  <c r="L225" i="8"/>
  <c r="M225" i="8"/>
  <c r="N225" i="8"/>
  <c r="O225" i="8"/>
  <c r="P225" i="8"/>
  <c r="Q225" i="8"/>
  <c r="R225" i="8"/>
  <c r="S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AJ225" i="8"/>
  <c r="AK225" i="8"/>
  <c r="AL225" i="8"/>
  <c r="AM225" i="8"/>
  <c r="AN225" i="8"/>
  <c r="AO225" i="8"/>
  <c r="AP225" i="8"/>
  <c r="AQ225" i="8"/>
  <c r="AR225" i="8"/>
  <c r="AS225" i="8"/>
  <c r="AT225" i="8"/>
  <c r="AU225" i="8"/>
  <c r="AV225" i="8"/>
  <c r="AW225" i="8"/>
  <c r="AX225" i="8"/>
  <c r="AY225" i="8"/>
  <c r="AZ225" i="8"/>
  <c r="BA225" i="8"/>
  <c r="BB225" i="8"/>
  <c r="BC225" i="8"/>
  <c r="BD225" i="8"/>
  <c r="BE225" i="8"/>
  <c r="E226" i="8"/>
  <c r="F226" i="8"/>
  <c r="G226" i="8"/>
  <c r="H226" i="8"/>
  <c r="I226" i="8"/>
  <c r="J226" i="8"/>
  <c r="K226" i="8"/>
  <c r="L226" i="8"/>
  <c r="M226" i="8"/>
  <c r="N226" i="8"/>
  <c r="O226" i="8"/>
  <c r="P226" i="8"/>
  <c r="Q226" i="8"/>
  <c r="R226" i="8"/>
  <c r="S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AJ226" i="8"/>
  <c r="AK226" i="8"/>
  <c r="AL226" i="8"/>
  <c r="AM226" i="8"/>
  <c r="AN226" i="8"/>
  <c r="AO226" i="8"/>
  <c r="AP226" i="8"/>
  <c r="AQ226" i="8"/>
  <c r="AR226" i="8"/>
  <c r="AS226" i="8"/>
  <c r="AT226" i="8"/>
  <c r="AU226" i="8"/>
  <c r="AV226" i="8"/>
  <c r="AW226" i="8"/>
  <c r="AX226" i="8"/>
  <c r="AY226" i="8"/>
  <c r="AZ226" i="8"/>
  <c r="BA226" i="8"/>
  <c r="BB226" i="8"/>
  <c r="BC226" i="8"/>
  <c r="BD226" i="8"/>
  <c r="BE226" i="8"/>
  <c r="E227" i="8"/>
  <c r="F227" i="8"/>
  <c r="G227" i="8"/>
  <c r="H227" i="8"/>
  <c r="I227" i="8"/>
  <c r="J227" i="8"/>
  <c r="K227" i="8"/>
  <c r="L227" i="8"/>
  <c r="M227" i="8"/>
  <c r="N227" i="8"/>
  <c r="O227" i="8"/>
  <c r="P227" i="8"/>
  <c r="Q227" i="8"/>
  <c r="R227" i="8"/>
  <c r="S227" i="8"/>
  <c r="T227" i="8"/>
  <c r="U227" i="8"/>
  <c r="V227" i="8"/>
  <c r="W227" i="8"/>
  <c r="X227" i="8"/>
  <c r="Y227" i="8"/>
  <c r="Z227" i="8"/>
  <c r="AA227" i="8"/>
  <c r="AB227" i="8"/>
  <c r="AC227" i="8"/>
  <c r="AD227" i="8"/>
  <c r="AE227" i="8"/>
  <c r="AF227" i="8"/>
  <c r="AG227" i="8"/>
  <c r="AH227" i="8"/>
  <c r="AI227" i="8"/>
  <c r="AJ227" i="8"/>
  <c r="AK227" i="8"/>
  <c r="AL227" i="8"/>
  <c r="AM227" i="8"/>
  <c r="AN227" i="8"/>
  <c r="AO227" i="8"/>
  <c r="AP227" i="8"/>
  <c r="AQ227" i="8"/>
  <c r="AR227" i="8"/>
  <c r="AS227" i="8"/>
  <c r="AT227" i="8"/>
  <c r="AU227" i="8"/>
  <c r="AV227" i="8"/>
  <c r="AW227" i="8"/>
  <c r="AX227" i="8"/>
  <c r="AY227" i="8"/>
  <c r="AZ227" i="8"/>
  <c r="BA227" i="8"/>
  <c r="BB227" i="8"/>
  <c r="BC227" i="8"/>
  <c r="BD227" i="8"/>
  <c r="BE227" i="8"/>
  <c r="E228" i="8"/>
  <c r="F228" i="8"/>
  <c r="G228" i="8"/>
  <c r="H228" i="8"/>
  <c r="I228" i="8"/>
  <c r="J228" i="8"/>
  <c r="K228" i="8"/>
  <c r="L228" i="8"/>
  <c r="M228" i="8"/>
  <c r="N228" i="8"/>
  <c r="O228" i="8"/>
  <c r="P228" i="8"/>
  <c r="Q228" i="8"/>
  <c r="R228" i="8"/>
  <c r="S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AJ228" i="8"/>
  <c r="AK228" i="8"/>
  <c r="AL228" i="8"/>
  <c r="AM228" i="8"/>
  <c r="AN228" i="8"/>
  <c r="AO228" i="8"/>
  <c r="AP228" i="8"/>
  <c r="AQ228" i="8"/>
  <c r="AR228" i="8"/>
  <c r="AS228" i="8"/>
  <c r="AT228" i="8"/>
  <c r="AU228" i="8"/>
  <c r="AV228" i="8"/>
  <c r="AW228" i="8"/>
  <c r="AX228" i="8"/>
  <c r="AY228" i="8"/>
  <c r="AZ228" i="8"/>
  <c r="BA228" i="8"/>
  <c r="BB228" i="8"/>
  <c r="BC228" i="8"/>
  <c r="BD228" i="8"/>
  <c r="BE228" i="8"/>
  <c r="E229" i="8"/>
  <c r="F229" i="8"/>
  <c r="G229" i="8"/>
  <c r="H229" i="8"/>
  <c r="I229" i="8"/>
  <c r="J229" i="8"/>
  <c r="K229" i="8"/>
  <c r="L229" i="8"/>
  <c r="M229" i="8"/>
  <c r="N229" i="8"/>
  <c r="O229" i="8"/>
  <c r="P229" i="8"/>
  <c r="Q229" i="8"/>
  <c r="R229" i="8"/>
  <c r="S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AJ229" i="8"/>
  <c r="AK229" i="8"/>
  <c r="AL229" i="8"/>
  <c r="AM229" i="8"/>
  <c r="AN229" i="8"/>
  <c r="AO229" i="8"/>
  <c r="AP229" i="8"/>
  <c r="AQ229" i="8"/>
  <c r="AR229" i="8"/>
  <c r="AS229" i="8"/>
  <c r="AT229" i="8"/>
  <c r="AU229" i="8"/>
  <c r="AV229" i="8"/>
  <c r="AW229" i="8"/>
  <c r="AX229" i="8"/>
  <c r="AY229" i="8"/>
  <c r="AZ229" i="8"/>
  <c r="BA229" i="8"/>
  <c r="BB229" i="8"/>
  <c r="BC229" i="8"/>
  <c r="BD229" i="8"/>
  <c r="BE229" i="8"/>
  <c r="E230" i="8"/>
  <c r="F230" i="8"/>
  <c r="G230" i="8"/>
  <c r="H230" i="8"/>
  <c r="I230" i="8"/>
  <c r="J230" i="8"/>
  <c r="K230" i="8"/>
  <c r="L230" i="8"/>
  <c r="M230" i="8"/>
  <c r="N230" i="8"/>
  <c r="O230" i="8"/>
  <c r="P230" i="8"/>
  <c r="Q230" i="8"/>
  <c r="R230" i="8"/>
  <c r="S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AJ230" i="8"/>
  <c r="AK230" i="8"/>
  <c r="AL230" i="8"/>
  <c r="AM230" i="8"/>
  <c r="AN230" i="8"/>
  <c r="AO230" i="8"/>
  <c r="AP230" i="8"/>
  <c r="AQ230" i="8"/>
  <c r="AR230" i="8"/>
  <c r="AS230" i="8"/>
  <c r="AT230" i="8"/>
  <c r="AU230" i="8"/>
  <c r="AV230" i="8"/>
  <c r="AW230" i="8"/>
  <c r="AX230" i="8"/>
  <c r="AY230" i="8"/>
  <c r="AZ230" i="8"/>
  <c r="BA230" i="8"/>
  <c r="BB230" i="8"/>
  <c r="BC230" i="8"/>
  <c r="BD230" i="8"/>
  <c r="BE230" i="8"/>
  <c r="E231" i="8"/>
  <c r="F231" i="8"/>
  <c r="G231" i="8"/>
  <c r="H231" i="8"/>
  <c r="I231" i="8"/>
  <c r="J231" i="8"/>
  <c r="K231" i="8"/>
  <c r="L231" i="8"/>
  <c r="M231" i="8"/>
  <c r="N231" i="8"/>
  <c r="O231" i="8"/>
  <c r="P231" i="8"/>
  <c r="Q231" i="8"/>
  <c r="R231" i="8"/>
  <c r="S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AJ231" i="8"/>
  <c r="AK231" i="8"/>
  <c r="AL231" i="8"/>
  <c r="AM231" i="8"/>
  <c r="AN231" i="8"/>
  <c r="AO231" i="8"/>
  <c r="AP231" i="8"/>
  <c r="AQ231" i="8"/>
  <c r="AR231" i="8"/>
  <c r="AS231" i="8"/>
  <c r="AT231" i="8"/>
  <c r="AU231" i="8"/>
  <c r="AV231" i="8"/>
  <c r="AW231" i="8"/>
  <c r="AX231" i="8"/>
  <c r="AY231" i="8"/>
  <c r="AZ231" i="8"/>
  <c r="BA231" i="8"/>
  <c r="BB231" i="8"/>
  <c r="BC231" i="8"/>
  <c r="BD231" i="8"/>
  <c r="BE231" i="8"/>
  <c r="E232" i="8"/>
  <c r="F232" i="8"/>
  <c r="G232" i="8"/>
  <c r="H232" i="8"/>
  <c r="I232" i="8"/>
  <c r="J232" i="8"/>
  <c r="K232" i="8"/>
  <c r="L232" i="8"/>
  <c r="M232" i="8"/>
  <c r="N232" i="8"/>
  <c r="O232" i="8"/>
  <c r="P232" i="8"/>
  <c r="Q232" i="8"/>
  <c r="R232" i="8"/>
  <c r="S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AJ232" i="8"/>
  <c r="AK232" i="8"/>
  <c r="AL232" i="8"/>
  <c r="AM232" i="8"/>
  <c r="AN232" i="8"/>
  <c r="AO232" i="8"/>
  <c r="AP232" i="8"/>
  <c r="AQ232" i="8"/>
  <c r="AR232" i="8"/>
  <c r="AS232" i="8"/>
  <c r="AT232" i="8"/>
  <c r="AU232" i="8"/>
  <c r="AV232" i="8"/>
  <c r="AW232" i="8"/>
  <c r="AX232" i="8"/>
  <c r="AY232" i="8"/>
  <c r="AZ232" i="8"/>
  <c r="BA232" i="8"/>
  <c r="BB232" i="8"/>
  <c r="BC232" i="8"/>
  <c r="BD232" i="8"/>
  <c r="BE232" i="8"/>
  <c r="E233" i="8"/>
  <c r="F233" i="8"/>
  <c r="G233" i="8"/>
  <c r="H233" i="8"/>
  <c r="I233" i="8"/>
  <c r="J233" i="8"/>
  <c r="K233" i="8"/>
  <c r="L233" i="8"/>
  <c r="M233" i="8"/>
  <c r="N233" i="8"/>
  <c r="O233" i="8"/>
  <c r="P233" i="8"/>
  <c r="Q233" i="8"/>
  <c r="R233" i="8"/>
  <c r="S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AJ233" i="8"/>
  <c r="AK233" i="8"/>
  <c r="AL233" i="8"/>
  <c r="AM233" i="8"/>
  <c r="AN233" i="8"/>
  <c r="AO233" i="8"/>
  <c r="AP233" i="8"/>
  <c r="AQ233" i="8"/>
  <c r="AR233" i="8"/>
  <c r="AS233" i="8"/>
  <c r="AT233" i="8"/>
  <c r="AU233" i="8"/>
  <c r="AV233" i="8"/>
  <c r="AW233" i="8"/>
  <c r="AX233" i="8"/>
  <c r="AY233" i="8"/>
  <c r="AZ233" i="8"/>
  <c r="BA233" i="8"/>
  <c r="BB233" i="8"/>
  <c r="BC233" i="8"/>
  <c r="BD233" i="8"/>
  <c r="BE233" i="8"/>
  <c r="E234" i="8"/>
  <c r="F234" i="8"/>
  <c r="G234" i="8"/>
  <c r="H234" i="8"/>
  <c r="I234" i="8"/>
  <c r="J234" i="8"/>
  <c r="K234" i="8"/>
  <c r="L234" i="8"/>
  <c r="M234" i="8"/>
  <c r="N234" i="8"/>
  <c r="O234" i="8"/>
  <c r="P234" i="8"/>
  <c r="Q234" i="8"/>
  <c r="R234" i="8"/>
  <c r="S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AJ234" i="8"/>
  <c r="AK234" i="8"/>
  <c r="AL234" i="8"/>
  <c r="AM234" i="8"/>
  <c r="AN234" i="8"/>
  <c r="AO234" i="8"/>
  <c r="AP234" i="8"/>
  <c r="AQ234" i="8"/>
  <c r="AR234" i="8"/>
  <c r="AS234" i="8"/>
  <c r="AT234" i="8"/>
  <c r="AU234" i="8"/>
  <c r="AV234" i="8"/>
  <c r="AW234" i="8"/>
  <c r="AX234" i="8"/>
  <c r="AY234" i="8"/>
  <c r="AZ234" i="8"/>
  <c r="BA234" i="8"/>
  <c r="BB234" i="8"/>
  <c r="BC234" i="8"/>
  <c r="BD234" i="8"/>
  <c r="BE234" i="8"/>
  <c r="E235" i="8"/>
  <c r="F235" i="8"/>
  <c r="G235" i="8"/>
  <c r="H235" i="8"/>
  <c r="I235" i="8"/>
  <c r="J235" i="8"/>
  <c r="K235" i="8"/>
  <c r="L235" i="8"/>
  <c r="M235" i="8"/>
  <c r="N235" i="8"/>
  <c r="O235" i="8"/>
  <c r="P235" i="8"/>
  <c r="Q235" i="8"/>
  <c r="R235" i="8"/>
  <c r="S235" i="8"/>
  <c r="T235" i="8"/>
  <c r="U235" i="8"/>
  <c r="V235" i="8"/>
  <c r="W235" i="8"/>
  <c r="X235" i="8"/>
  <c r="Y235" i="8"/>
  <c r="Z235" i="8"/>
  <c r="AA235" i="8"/>
  <c r="AB235" i="8"/>
  <c r="AC235" i="8"/>
  <c r="AD235" i="8"/>
  <c r="AE235" i="8"/>
  <c r="AF235" i="8"/>
  <c r="AG235" i="8"/>
  <c r="AH235" i="8"/>
  <c r="AI235" i="8"/>
  <c r="AJ235" i="8"/>
  <c r="AK235" i="8"/>
  <c r="AL235" i="8"/>
  <c r="AM235" i="8"/>
  <c r="AN235" i="8"/>
  <c r="AO235" i="8"/>
  <c r="AP235" i="8"/>
  <c r="AQ235" i="8"/>
  <c r="AR235" i="8"/>
  <c r="AS235" i="8"/>
  <c r="AT235" i="8"/>
  <c r="AU235" i="8"/>
  <c r="AV235" i="8"/>
  <c r="AW235" i="8"/>
  <c r="AX235" i="8"/>
  <c r="AY235" i="8"/>
  <c r="AZ235" i="8"/>
  <c r="BA235" i="8"/>
  <c r="BB235" i="8"/>
  <c r="BC235" i="8"/>
  <c r="BD235" i="8"/>
  <c r="BE235" i="8"/>
  <c r="E236" i="8"/>
  <c r="F236" i="8"/>
  <c r="G236" i="8"/>
  <c r="H236" i="8"/>
  <c r="I236" i="8"/>
  <c r="J236" i="8"/>
  <c r="K236" i="8"/>
  <c r="L236" i="8"/>
  <c r="M236" i="8"/>
  <c r="N236" i="8"/>
  <c r="O236" i="8"/>
  <c r="P236" i="8"/>
  <c r="Q236" i="8"/>
  <c r="R236" i="8"/>
  <c r="S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AJ236" i="8"/>
  <c r="AK236" i="8"/>
  <c r="AL236" i="8"/>
  <c r="AM236" i="8"/>
  <c r="AN236" i="8"/>
  <c r="AO236" i="8"/>
  <c r="AP236" i="8"/>
  <c r="AQ236" i="8"/>
  <c r="AR236" i="8"/>
  <c r="AS236" i="8"/>
  <c r="AT236" i="8"/>
  <c r="AU236" i="8"/>
  <c r="AV236" i="8"/>
  <c r="AW236" i="8"/>
  <c r="AX236" i="8"/>
  <c r="AY236" i="8"/>
  <c r="AZ236" i="8"/>
  <c r="BA236" i="8"/>
  <c r="BB236" i="8"/>
  <c r="BC236" i="8"/>
  <c r="BD236" i="8"/>
  <c r="BE236" i="8"/>
  <c r="E237" i="8"/>
  <c r="F237" i="8"/>
  <c r="G237" i="8"/>
  <c r="H237" i="8"/>
  <c r="I237" i="8"/>
  <c r="J237" i="8"/>
  <c r="K237" i="8"/>
  <c r="L237" i="8"/>
  <c r="M237" i="8"/>
  <c r="N237" i="8"/>
  <c r="O237" i="8"/>
  <c r="P237" i="8"/>
  <c r="Q237" i="8"/>
  <c r="R237" i="8"/>
  <c r="S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AJ237" i="8"/>
  <c r="AK237" i="8"/>
  <c r="AL237" i="8"/>
  <c r="AM237" i="8"/>
  <c r="AN237" i="8"/>
  <c r="AO237" i="8"/>
  <c r="AP237" i="8"/>
  <c r="AQ237" i="8"/>
  <c r="AR237" i="8"/>
  <c r="AS237" i="8"/>
  <c r="AT237" i="8"/>
  <c r="AU237" i="8"/>
  <c r="AV237" i="8"/>
  <c r="AW237" i="8"/>
  <c r="AX237" i="8"/>
  <c r="AY237" i="8"/>
  <c r="AZ237" i="8"/>
  <c r="BA237" i="8"/>
  <c r="BB237" i="8"/>
  <c r="BC237" i="8"/>
  <c r="BD237" i="8"/>
  <c r="BE237" i="8"/>
  <c r="E238" i="8"/>
  <c r="F238" i="8"/>
  <c r="G238" i="8"/>
  <c r="H238" i="8"/>
  <c r="I238" i="8"/>
  <c r="J238" i="8"/>
  <c r="K238" i="8"/>
  <c r="L238" i="8"/>
  <c r="M238" i="8"/>
  <c r="N238" i="8"/>
  <c r="O238" i="8"/>
  <c r="P238" i="8"/>
  <c r="Q238" i="8"/>
  <c r="R238" i="8"/>
  <c r="S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AJ238" i="8"/>
  <c r="AK238" i="8"/>
  <c r="AL238" i="8"/>
  <c r="AM238" i="8"/>
  <c r="AN238" i="8"/>
  <c r="AO238" i="8"/>
  <c r="AP238" i="8"/>
  <c r="AQ238" i="8"/>
  <c r="AR238" i="8"/>
  <c r="AS238" i="8"/>
  <c r="AT238" i="8"/>
  <c r="AU238" i="8"/>
  <c r="AV238" i="8"/>
  <c r="AW238" i="8"/>
  <c r="AX238" i="8"/>
  <c r="AY238" i="8"/>
  <c r="AZ238" i="8"/>
  <c r="BA238" i="8"/>
  <c r="BB238" i="8"/>
  <c r="BC238" i="8"/>
  <c r="BD238" i="8"/>
  <c r="BE238" i="8"/>
  <c r="E239" i="8"/>
  <c r="F239" i="8"/>
  <c r="G239" i="8"/>
  <c r="H239" i="8"/>
  <c r="I239" i="8"/>
  <c r="J239" i="8"/>
  <c r="K239" i="8"/>
  <c r="L239" i="8"/>
  <c r="M239" i="8"/>
  <c r="N239" i="8"/>
  <c r="O239" i="8"/>
  <c r="P239" i="8"/>
  <c r="Q239" i="8"/>
  <c r="R239" i="8"/>
  <c r="S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AJ239" i="8"/>
  <c r="AK239" i="8"/>
  <c r="AL239" i="8"/>
  <c r="AM239" i="8"/>
  <c r="AN239" i="8"/>
  <c r="AO239" i="8"/>
  <c r="AP239" i="8"/>
  <c r="AQ239" i="8"/>
  <c r="AR239" i="8"/>
  <c r="AS239" i="8"/>
  <c r="AT239" i="8"/>
  <c r="AU239" i="8"/>
  <c r="AV239" i="8"/>
  <c r="AW239" i="8"/>
  <c r="AX239" i="8"/>
  <c r="AY239" i="8"/>
  <c r="AZ239" i="8"/>
  <c r="BA239" i="8"/>
  <c r="BB239" i="8"/>
  <c r="BC239" i="8"/>
  <c r="BD239" i="8"/>
  <c r="BE239" i="8"/>
  <c r="E240" i="8"/>
  <c r="F240" i="8"/>
  <c r="G240" i="8"/>
  <c r="H240" i="8"/>
  <c r="I240" i="8"/>
  <c r="J240" i="8"/>
  <c r="K240" i="8"/>
  <c r="L240" i="8"/>
  <c r="M240" i="8"/>
  <c r="N240" i="8"/>
  <c r="O240" i="8"/>
  <c r="P240" i="8"/>
  <c r="Q240" i="8"/>
  <c r="R240" i="8"/>
  <c r="S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AJ240" i="8"/>
  <c r="AK240" i="8"/>
  <c r="AL240" i="8"/>
  <c r="AM240" i="8"/>
  <c r="AN240" i="8"/>
  <c r="AO240" i="8"/>
  <c r="AP240" i="8"/>
  <c r="AQ240" i="8"/>
  <c r="AR240" i="8"/>
  <c r="AS240" i="8"/>
  <c r="AT240" i="8"/>
  <c r="AU240" i="8"/>
  <c r="AV240" i="8"/>
  <c r="AW240" i="8"/>
  <c r="AX240" i="8"/>
  <c r="AY240" i="8"/>
  <c r="AZ240" i="8"/>
  <c r="BA240" i="8"/>
  <c r="BB240" i="8"/>
  <c r="BC240" i="8"/>
  <c r="BD240" i="8"/>
  <c r="BE240" i="8"/>
  <c r="E241" i="8"/>
  <c r="F241" i="8"/>
  <c r="G241" i="8"/>
  <c r="H241" i="8"/>
  <c r="I241" i="8"/>
  <c r="J241" i="8"/>
  <c r="K241" i="8"/>
  <c r="L241" i="8"/>
  <c r="M241" i="8"/>
  <c r="N241" i="8"/>
  <c r="O241" i="8"/>
  <c r="P241" i="8"/>
  <c r="Q241" i="8"/>
  <c r="R241" i="8"/>
  <c r="S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AJ241" i="8"/>
  <c r="AK241" i="8"/>
  <c r="AL241" i="8"/>
  <c r="AM241" i="8"/>
  <c r="AN241" i="8"/>
  <c r="AO241" i="8"/>
  <c r="AP241" i="8"/>
  <c r="AQ241" i="8"/>
  <c r="AR241" i="8"/>
  <c r="AS241" i="8"/>
  <c r="AT241" i="8"/>
  <c r="AU241" i="8"/>
  <c r="AV241" i="8"/>
  <c r="AW241" i="8"/>
  <c r="AX241" i="8"/>
  <c r="AY241" i="8"/>
  <c r="AZ241" i="8"/>
  <c r="BA241" i="8"/>
  <c r="BB241" i="8"/>
  <c r="BC241" i="8"/>
  <c r="BD241" i="8"/>
  <c r="BE241" i="8"/>
  <c r="E242" i="8"/>
  <c r="F242" i="8"/>
  <c r="G242" i="8"/>
  <c r="H242" i="8"/>
  <c r="I242" i="8"/>
  <c r="J242" i="8"/>
  <c r="K242" i="8"/>
  <c r="L242" i="8"/>
  <c r="M242" i="8"/>
  <c r="N242" i="8"/>
  <c r="O242" i="8"/>
  <c r="P242" i="8"/>
  <c r="Q242" i="8"/>
  <c r="R242" i="8"/>
  <c r="S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AJ242" i="8"/>
  <c r="AK242" i="8"/>
  <c r="AL242" i="8"/>
  <c r="AM242" i="8"/>
  <c r="AN242" i="8"/>
  <c r="AO242" i="8"/>
  <c r="AP242" i="8"/>
  <c r="AQ242" i="8"/>
  <c r="AR242" i="8"/>
  <c r="AS242" i="8"/>
  <c r="AT242" i="8"/>
  <c r="AU242" i="8"/>
  <c r="AV242" i="8"/>
  <c r="AW242" i="8"/>
  <c r="AX242" i="8"/>
  <c r="AY242" i="8"/>
  <c r="AZ242" i="8"/>
  <c r="BA242" i="8"/>
  <c r="BB242" i="8"/>
  <c r="BC242" i="8"/>
  <c r="BD242" i="8"/>
  <c r="BE242" i="8"/>
  <c r="E243" i="8"/>
  <c r="F243" i="8"/>
  <c r="G243" i="8"/>
  <c r="H243" i="8"/>
  <c r="I243" i="8"/>
  <c r="J243" i="8"/>
  <c r="K243" i="8"/>
  <c r="L243" i="8"/>
  <c r="M243" i="8"/>
  <c r="N243" i="8"/>
  <c r="O243" i="8"/>
  <c r="P243" i="8"/>
  <c r="Q243" i="8"/>
  <c r="R243" i="8"/>
  <c r="S243" i="8"/>
  <c r="T243" i="8"/>
  <c r="U243" i="8"/>
  <c r="V243" i="8"/>
  <c r="W243" i="8"/>
  <c r="X243" i="8"/>
  <c r="Y243" i="8"/>
  <c r="Z243" i="8"/>
  <c r="AA243" i="8"/>
  <c r="AB243" i="8"/>
  <c r="AC243" i="8"/>
  <c r="AD243" i="8"/>
  <c r="AE243" i="8"/>
  <c r="AF243" i="8"/>
  <c r="AG243" i="8"/>
  <c r="AH243" i="8"/>
  <c r="AI243" i="8"/>
  <c r="AJ243" i="8"/>
  <c r="AK243" i="8"/>
  <c r="AL243" i="8"/>
  <c r="AM243" i="8"/>
  <c r="AN243" i="8"/>
  <c r="AO243" i="8"/>
  <c r="AP243" i="8"/>
  <c r="AQ243" i="8"/>
  <c r="AR243" i="8"/>
  <c r="AS243" i="8"/>
  <c r="AT243" i="8"/>
  <c r="AU243" i="8"/>
  <c r="AV243" i="8"/>
  <c r="AW243" i="8"/>
  <c r="AX243" i="8"/>
  <c r="AY243" i="8"/>
  <c r="AZ243" i="8"/>
  <c r="BA243" i="8"/>
  <c r="BB243" i="8"/>
  <c r="BC243" i="8"/>
  <c r="BD243" i="8"/>
  <c r="BE243" i="8"/>
  <c r="E244" i="8"/>
  <c r="F244" i="8"/>
  <c r="G244" i="8"/>
  <c r="H244" i="8"/>
  <c r="I244" i="8"/>
  <c r="J244" i="8"/>
  <c r="K244" i="8"/>
  <c r="L244" i="8"/>
  <c r="M244" i="8"/>
  <c r="N244" i="8"/>
  <c r="O244" i="8"/>
  <c r="P244" i="8"/>
  <c r="Q244" i="8"/>
  <c r="R244" i="8"/>
  <c r="S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AJ244" i="8"/>
  <c r="AK244" i="8"/>
  <c r="AL244" i="8"/>
  <c r="AM244" i="8"/>
  <c r="AN244" i="8"/>
  <c r="AO244" i="8"/>
  <c r="AP244" i="8"/>
  <c r="AQ244" i="8"/>
  <c r="AR244" i="8"/>
  <c r="AS244" i="8"/>
  <c r="AT244" i="8"/>
  <c r="AU244" i="8"/>
  <c r="AV244" i="8"/>
  <c r="AW244" i="8"/>
  <c r="AX244" i="8"/>
  <c r="AY244" i="8"/>
  <c r="AZ244" i="8"/>
  <c r="BA244" i="8"/>
  <c r="BB244" i="8"/>
  <c r="BC244" i="8"/>
  <c r="BD244" i="8"/>
  <c r="BE244" i="8"/>
  <c r="E245" i="8"/>
  <c r="F245" i="8"/>
  <c r="G245" i="8"/>
  <c r="H245" i="8"/>
  <c r="I245" i="8"/>
  <c r="J245" i="8"/>
  <c r="K245" i="8"/>
  <c r="L245" i="8"/>
  <c r="M245" i="8"/>
  <c r="N245" i="8"/>
  <c r="O245" i="8"/>
  <c r="P245" i="8"/>
  <c r="Q245" i="8"/>
  <c r="R245" i="8"/>
  <c r="S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AJ245" i="8"/>
  <c r="AK245" i="8"/>
  <c r="AL245" i="8"/>
  <c r="AM245" i="8"/>
  <c r="AN245" i="8"/>
  <c r="AO245" i="8"/>
  <c r="AP245" i="8"/>
  <c r="AQ245" i="8"/>
  <c r="AR245" i="8"/>
  <c r="AS245" i="8"/>
  <c r="AT245" i="8"/>
  <c r="AU245" i="8"/>
  <c r="AV245" i="8"/>
  <c r="AW245" i="8"/>
  <c r="AX245" i="8"/>
  <c r="AY245" i="8"/>
  <c r="AZ245" i="8"/>
  <c r="BA245" i="8"/>
  <c r="BB245" i="8"/>
  <c r="BC245" i="8"/>
  <c r="BD245" i="8"/>
  <c r="BE245" i="8"/>
  <c r="E246" i="8"/>
  <c r="F246" i="8"/>
  <c r="G246" i="8"/>
  <c r="H246" i="8"/>
  <c r="I246" i="8"/>
  <c r="J246" i="8"/>
  <c r="K246" i="8"/>
  <c r="L246" i="8"/>
  <c r="M246" i="8"/>
  <c r="N246" i="8"/>
  <c r="O246" i="8"/>
  <c r="P246" i="8"/>
  <c r="Q246" i="8"/>
  <c r="R246" i="8"/>
  <c r="S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AJ246" i="8"/>
  <c r="AK246" i="8"/>
  <c r="AL246" i="8"/>
  <c r="AM246" i="8"/>
  <c r="AN246" i="8"/>
  <c r="AO246" i="8"/>
  <c r="AP246" i="8"/>
  <c r="AQ246" i="8"/>
  <c r="AR246" i="8"/>
  <c r="AS246" i="8"/>
  <c r="AT246" i="8"/>
  <c r="AU246" i="8"/>
  <c r="AV246" i="8"/>
  <c r="AW246" i="8"/>
  <c r="AX246" i="8"/>
  <c r="AY246" i="8"/>
  <c r="AZ246" i="8"/>
  <c r="BA246" i="8"/>
  <c r="BB246" i="8"/>
  <c r="BC246" i="8"/>
  <c r="BD246" i="8"/>
  <c r="BE246" i="8"/>
  <c r="E247" i="8"/>
  <c r="F247" i="8"/>
  <c r="G247" i="8"/>
  <c r="H247" i="8"/>
  <c r="I247" i="8"/>
  <c r="J247" i="8"/>
  <c r="K247" i="8"/>
  <c r="L247" i="8"/>
  <c r="M247" i="8"/>
  <c r="N247" i="8"/>
  <c r="O247" i="8"/>
  <c r="P247" i="8"/>
  <c r="Q247" i="8"/>
  <c r="R247" i="8"/>
  <c r="S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AJ247" i="8"/>
  <c r="AK247" i="8"/>
  <c r="AL247" i="8"/>
  <c r="AM247" i="8"/>
  <c r="AN247" i="8"/>
  <c r="AO247" i="8"/>
  <c r="AP247" i="8"/>
  <c r="AQ247" i="8"/>
  <c r="AR247" i="8"/>
  <c r="AS247" i="8"/>
  <c r="AT247" i="8"/>
  <c r="AU247" i="8"/>
  <c r="AV247" i="8"/>
  <c r="AW247" i="8"/>
  <c r="AX247" i="8"/>
  <c r="AY247" i="8"/>
  <c r="AZ247" i="8"/>
  <c r="BA247" i="8"/>
  <c r="BB247" i="8"/>
  <c r="BC247" i="8"/>
  <c r="BD247" i="8"/>
  <c r="BE247" i="8"/>
  <c r="E248" i="8"/>
  <c r="F248" i="8"/>
  <c r="G248" i="8"/>
  <c r="H248" i="8"/>
  <c r="I248" i="8"/>
  <c r="J248" i="8"/>
  <c r="K248" i="8"/>
  <c r="L248" i="8"/>
  <c r="M248" i="8"/>
  <c r="N248" i="8"/>
  <c r="O248" i="8"/>
  <c r="P248" i="8"/>
  <c r="Q248" i="8"/>
  <c r="R248" i="8"/>
  <c r="S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AJ248" i="8"/>
  <c r="AK248" i="8"/>
  <c r="AL248" i="8"/>
  <c r="AM248" i="8"/>
  <c r="AN248" i="8"/>
  <c r="AO248" i="8"/>
  <c r="AP248" i="8"/>
  <c r="AQ248" i="8"/>
  <c r="AR248" i="8"/>
  <c r="AS248" i="8"/>
  <c r="AT248" i="8"/>
  <c r="AU248" i="8"/>
  <c r="AV248" i="8"/>
  <c r="AW248" i="8"/>
  <c r="AX248" i="8"/>
  <c r="AY248" i="8"/>
  <c r="AZ248" i="8"/>
  <c r="BA248" i="8"/>
  <c r="BB248" i="8"/>
  <c r="BC248" i="8"/>
  <c r="BD248" i="8"/>
  <c r="BE248" i="8"/>
  <c r="E249" i="8"/>
  <c r="F249" i="8"/>
  <c r="G249" i="8"/>
  <c r="H249" i="8"/>
  <c r="I249" i="8"/>
  <c r="J249" i="8"/>
  <c r="K249" i="8"/>
  <c r="L249" i="8"/>
  <c r="M249" i="8"/>
  <c r="N249" i="8"/>
  <c r="O249" i="8"/>
  <c r="P249" i="8"/>
  <c r="Q249" i="8"/>
  <c r="R249" i="8"/>
  <c r="S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AJ249" i="8"/>
  <c r="AK249" i="8"/>
  <c r="AL249" i="8"/>
  <c r="AM249" i="8"/>
  <c r="AN249" i="8"/>
  <c r="AO249" i="8"/>
  <c r="AP249" i="8"/>
  <c r="AQ249" i="8"/>
  <c r="AR249" i="8"/>
  <c r="AS249" i="8"/>
  <c r="AT249" i="8"/>
  <c r="AU249" i="8"/>
  <c r="AV249" i="8"/>
  <c r="AW249" i="8"/>
  <c r="AX249" i="8"/>
  <c r="AY249" i="8"/>
  <c r="AZ249" i="8"/>
  <c r="BA249" i="8"/>
  <c r="BB249" i="8"/>
  <c r="BC249" i="8"/>
  <c r="BD249" i="8"/>
  <c r="BE249" i="8"/>
  <c r="E250" i="8"/>
  <c r="F250" i="8"/>
  <c r="G250" i="8"/>
  <c r="H250" i="8"/>
  <c r="I250" i="8"/>
  <c r="J250" i="8"/>
  <c r="K250" i="8"/>
  <c r="L250" i="8"/>
  <c r="M250" i="8"/>
  <c r="N250" i="8"/>
  <c r="O250" i="8"/>
  <c r="P250" i="8"/>
  <c r="Q250" i="8"/>
  <c r="R250" i="8"/>
  <c r="S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AJ250" i="8"/>
  <c r="AK250" i="8"/>
  <c r="AL250" i="8"/>
  <c r="AM250" i="8"/>
  <c r="AN250" i="8"/>
  <c r="AO250" i="8"/>
  <c r="AP250" i="8"/>
  <c r="AQ250" i="8"/>
  <c r="AR250" i="8"/>
  <c r="AS250" i="8"/>
  <c r="AT250" i="8"/>
  <c r="AU250" i="8"/>
  <c r="AV250" i="8"/>
  <c r="AW250" i="8"/>
  <c r="AX250" i="8"/>
  <c r="AY250" i="8"/>
  <c r="AZ250" i="8"/>
  <c r="BA250" i="8"/>
  <c r="BB250" i="8"/>
  <c r="BC250" i="8"/>
  <c r="BD250" i="8"/>
  <c r="BE250" i="8"/>
  <c r="E251" i="8"/>
  <c r="F251" i="8"/>
  <c r="G251" i="8"/>
  <c r="H251" i="8"/>
  <c r="I251" i="8"/>
  <c r="J251" i="8"/>
  <c r="K251" i="8"/>
  <c r="L251" i="8"/>
  <c r="M251" i="8"/>
  <c r="N251" i="8"/>
  <c r="O251" i="8"/>
  <c r="P251" i="8"/>
  <c r="Q251" i="8"/>
  <c r="R251" i="8"/>
  <c r="S251" i="8"/>
  <c r="T251" i="8"/>
  <c r="U251" i="8"/>
  <c r="V251" i="8"/>
  <c r="W251" i="8"/>
  <c r="X251" i="8"/>
  <c r="Y251" i="8"/>
  <c r="Z251" i="8"/>
  <c r="AA251" i="8"/>
  <c r="AB251" i="8"/>
  <c r="AC251" i="8"/>
  <c r="AD251" i="8"/>
  <c r="AE251" i="8"/>
  <c r="AF251" i="8"/>
  <c r="AG251" i="8"/>
  <c r="AH251" i="8"/>
  <c r="AI251" i="8"/>
  <c r="AJ251" i="8"/>
  <c r="AK251" i="8"/>
  <c r="AL251" i="8"/>
  <c r="AM251" i="8"/>
  <c r="AN251" i="8"/>
  <c r="AO251" i="8"/>
  <c r="AP251" i="8"/>
  <c r="AQ251" i="8"/>
  <c r="AR251" i="8"/>
  <c r="AS251" i="8"/>
  <c r="AT251" i="8"/>
  <c r="AU251" i="8"/>
  <c r="AV251" i="8"/>
  <c r="AW251" i="8"/>
  <c r="AX251" i="8"/>
  <c r="AY251" i="8"/>
  <c r="AZ251" i="8"/>
  <c r="BA251" i="8"/>
  <c r="BB251" i="8"/>
  <c r="BC251" i="8"/>
  <c r="BD251" i="8"/>
  <c r="BE251" i="8"/>
  <c r="E252" i="8"/>
  <c r="F252" i="8"/>
  <c r="G252" i="8"/>
  <c r="H252" i="8"/>
  <c r="I252" i="8"/>
  <c r="J252" i="8"/>
  <c r="K252" i="8"/>
  <c r="L252" i="8"/>
  <c r="M252" i="8"/>
  <c r="N252" i="8"/>
  <c r="O252" i="8"/>
  <c r="P252" i="8"/>
  <c r="Q252" i="8"/>
  <c r="R252" i="8"/>
  <c r="S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AJ252" i="8"/>
  <c r="AK252" i="8"/>
  <c r="AL252" i="8"/>
  <c r="AM252" i="8"/>
  <c r="AN252" i="8"/>
  <c r="AO252" i="8"/>
  <c r="AP252" i="8"/>
  <c r="AQ252" i="8"/>
  <c r="AR252" i="8"/>
  <c r="AS252" i="8"/>
  <c r="AT252" i="8"/>
  <c r="AU252" i="8"/>
  <c r="AV252" i="8"/>
  <c r="AW252" i="8"/>
  <c r="AX252" i="8"/>
  <c r="AY252" i="8"/>
  <c r="AZ252" i="8"/>
  <c r="BA252" i="8"/>
  <c r="BB252" i="8"/>
  <c r="BC252" i="8"/>
  <c r="BD252" i="8"/>
  <c r="BE252" i="8"/>
  <c r="E253" i="8"/>
  <c r="F253" i="8"/>
  <c r="G253" i="8"/>
  <c r="H253" i="8"/>
  <c r="I253" i="8"/>
  <c r="J253" i="8"/>
  <c r="K253" i="8"/>
  <c r="L253" i="8"/>
  <c r="M253" i="8"/>
  <c r="N253" i="8"/>
  <c r="O253" i="8"/>
  <c r="P253" i="8"/>
  <c r="Q253" i="8"/>
  <c r="R253" i="8"/>
  <c r="S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AJ253" i="8"/>
  <c r="AK253" i="8"/>
  <c r="AL253" i="8"/>
  <c r="AM253" i="8"/>
  <c r="AN253" i="8"/>
  <c r="AO253" i="8"/>
  <c r="AP253" i="8"/>
  <c r="AQ253" i="8"/>
  <c r="AR253" i="8"/>
  <c r="AS253" i="8"/>
  <c r="AT253" i="8"/>
  <c r="AU253" i="8"/>
  <c r="AV253" i="8"/>
  <c r="AW253" i="8"/>
  <c r="AX253" i="8"/>
  <c r="AY253" i="8"/>
  <c r="AZ253" i="8"/>
  <c r="BA253" i="8"/>
  <c r="BB253" i="8"/>
  <c r="BC253" i="8"/>
  <c r="BD253" i="8"/>
  <c r="BE253" i="8"/>
  <c r="E254" i="8"/>
  <c r="F254" i="8"/>
  <c r="G254" i="8"/>
  <c r="H254" i="8"/>
  <c r="I254" i="8"/>
  <c r="J254" i="8"/>
  <c r="K254" i="8"/>
  <c r="L254" i="8"/>
  <c r="M254" i="8"/>
  <c r="N254" i="8"/>
  <c r="O254" i="8"/>
  <c r="P254" i="8"/>
  <c r="Q254" i="8"/>
  <c r="R254" i="8"/>
  <c r="S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AJ254" i="8"/>
  <c r="AK254" i="8"/>
  <c r="AL254" i="8"/>
  <c r="AM254" i="8"/>
  <c r="AN254" i="8"/>
  <c r="AO254" i="8"/>
  <c r="AP254" i="8"/>
  <c r="AQ254" i="8"/>
  <c r="AR254" i="8"/>
  <c r="AS254" i="8"/>
  <c r="AT254" i="8"/>
  <c r="AU254" i="8"/>
  <c r="AV254" i="8"/>
  <c r="AW254" i="8"/>
  <c r="AX254" i="8"/>
  <c r="AY254" i="8"/>
  <c r="AZ254" i="8"/>
  <c r="BA254" i="8"/>
  <c r="BB254" i="8"/>
  <c r="BC254" i="8"/>
  <c r="BD254" i="8"/>
  <c r="BE254" i="8"/>
  <c r="E255" i="8"/>
  <c r="F255" i="8"/>
  <c r="G255" i="8"/>
  <c r="H255" i="8"/>
  <c r="I255" i="8"/>
  <c r="J255" i="8"/>
  <c r="K255" i="8"/>
  <c r="L255" i="8"/>
  <c r="M255" i="8"/>
  <c r="N255" i="8"/>
  <c r="O255" i="8"/>
  <c r="P255" i="8"/>
  <c r="Q255" i="8"/>
  <c r="R255" i="8"/>
  <c r="S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AJ255" i="8"/>
  <c r="AK255" i="8"/>
  <c r="AL255" i="8"/>
  <c r="AM255" i="8"/>
  <c r="AN255" i="8"/>
  <c r="AO255" i="8"/>
  <c r="AP255" i="8"/>
  <c r="AQ255" i="8"/>
  <c r="AR255" i="8"/>
  <c r="AS255" i="8"/>
  <c r="AT255" i="8"/>
  <c r="AU255" i="8"/>
  <c r="AV255" i="8"/>
  <c r="AW255" i="8"/>
  <c r="AX255" i="8"/>
  <c r="AY255" i="8"/>
  <c r="AZ255" i="8"/>
  <c r="BA255" i="8"/>
  <c r="BB255" i="8"/>
  <c r="BC255" i="8"/>
  <c r="BD255" i="8"/>
  <c r="BE255" i="8"/>
  <c r="E256" i="8"/>
  <c r="F256" i="8"/>
  <c r="G256" i="8"/>
  <c r="H256" i="8"/>
  <c r="I256" i="8"/>
  <c r="J256" i="8"/>
  <c r="K256" i="8"/>
  <c r="L256" i="8"/>
  <c r="M256" i="8"/>
  <c r="N256" i="8"/>
  <c r="O256" i="8"/>
  <c r="P256" i="8"/>
  <c r="Q256" i="8"/>
  <c r="R256" i="8"/>
  <c r="S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AJ256" i="8"/>
  <c r="AK256" i="8"/>
  <c r="AL256" i="8"/>
  <c r="AM256" i="8"/>
  <c r="AN256" i="8"/>
  <c r="AO256" i="8"/>
  <c r="AP256" i="8"/>
  <c r="AQ256" i="8"/>
  <c r="AR256" i="8"/>
  <c r="AS256" i="8"/>
  <c r="AT256" i="8"/>
  <c r="AU256" i="8"/>
  <c r="AV256" i="8"/>
  <c r="AW256" i="8"/>
  <c r="AX256" i="8"/>
  <c r="AY256" i="8"/>
  <c r="AZ256" i="8"/>
  <c r="BA256" i="8"/>
  <c r="BB256" i="8"/>
  <c r="BC256" i="8"/>
  <c r="BD256" i="8"/>
  <c r="BE256" i="8"/>
  <c r="E257" i="8"/>
  <c r="F257" i="8"/>
  <c r="G257" i="8"/>
  <c r="H257" i="8"/>
  <c r="I257" i="8"/>
  <c r="J257" i="8"/>
  <c r="K257" i="8"/>
  <c r="L257" i="8"/>
  <c r="M257" i="8"/>
  <c r="N257" i="8"/>
  <c r="O257" i="8"/>
  <c r="P257" i="8"/>
  <c r="Q257" i="8"/>
  <c r="R257" i="8"/>
  <c r="S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AJ257" i="8"/>
  <c r="AK257" i="8"/>
  <c r="AL257" i="8"/>
  <c r="AM257" i="8"/>
  <c r="AN257" i="8"/>
  <c r="AO257" i="8"/>
  <c r="AP257" i="8"/>
  <c r="AQ257" i="8"/>
  <c r="AR257" i="8"/>
  <c r="AS257" i="8"/>
  <c r="AT257" i="8"/>
  <c r="AU257" i="8"/>
  <c r="AV257" i="8"/>
  <c r="AW257" i="8"/>
  <c r="AX257" i="8"/>
  <c r="AY257" i="8"/>
  <c r="AZ257" i="8"/>
  <c r="BA257" i="8"/>
  <c r="BB257" i="8"/>
  <c r="BC257" i="8"/>
  <c r="BD257" i="8"/>
  <c r="BE257" i="8"/>
  <c r="E258" i="8"/>
  <c r="F258" i="8"/>
  <c r="G258" i="8"/>
  <c r="H258" i="8"/>
  <c r="I258" i="8"/>
  <c r="J258" i="8"/>
  <c r="K258" i="8"/>
  <c r="L258" i="8"/>
  <c r="M258" i="8"/>
  <c r="N258" i="8"/>
  <c r="O258" i="8"/>
  <c r="P258" i="8"/>
  <c r="Q258" i="8"/>
  <c r="R258" i="8"/>
  <c r="S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AJ258" i="8"/>
  <c r="AK258" i="8"/>
  <c r="AL258" i="8"/>
  <c r="AM258" i="8"/>
  <c r="AN258" i="8"/>
  <c r="AO258" i="8"/>
  <c r="AP258" i="8"/>
  <c r="AQ258" i="8"/>
  <c r="AR258" i="8"/>
  <c r="AS258" i="8"/>
  <c r="AT258" i="8"/>
  <c r="AU258" i="8"/>
  <c r="AV258" i="8"/>
  <c r="AW258" i="8"/>
  <c r="AX258" i="8"/>
  <c r="AY258" i="8"/>
  <c r="AZ258" i="8"/>
  <c r="BA258" i="8"/>
  <c r="BB258" i="8"/>
  <c r="BC258" i="8"/>
  <c r="BD258" i="8"/>
  <c r="BE258" i="8"/>
  <c r="E259" i="8"/>
  <c r="F259" i="8"/>
  <c r="G259" i="8"/>
  <c r="H259" i="8"/>
  <c r="I259" i="8"/>
  <c r="J259" i="8"/>
  <c r="K259" i="8"/>
  <c r="L259" i="8"/>
  <c r="M259" i="8"/>
  <c r="N259" i="8"/>
  <c r="O259" i="8"/>
  <c r="P259" i="8"/>
  <c r="Q259" i="8"/>
  <c r="R259" i="8"/>
  <c r="S259" i="8"/>
  <c r="T259" i="8"/>
  <c r="U259" i="8"/>
  <c r="V259" i="8"/>
  <c r="W259" i="8"/>
  <c r="X259" i="8"/>
  <c r="Y259" i="8"/>
  <c r="Z259" i="8"/>
  <c r="AA259" i="8"/>
  <c r="AB259" i="8"/>
  <c r="AC259" i="8"/>
  <c r="AD259" i="8"/>
  <c r="AE259" i="8"/>
  <c r="AF259" i="8"/>
  <c r="AG259" i="8"/>
  <c r="AH259" i="8"/>
  <c r="AI259" i="8"/>
  <c r="AJ259" i="8"/>
  <c r="AK259" i="8"/>
  <c r="AL259" i="8"/>
  <c r="AM259" i="8"/>
  <c r="AN259" i="8"/>
  <c r="AO259" i="8"/>
  <c r="AP259" i="8"/>
  <c r="AQ259" i="8"/>
  <c r="AR259" i="8"/>
  <c r="AS259" i="8"/>
  <c r="AT259" i="8"/>
  <c r="AU259" i="8"/>
  <c r="AV259" i="8"/>
  <c r="AW259" i="8"/>
  <c r="AX259" i="8"/>
  <c r="AY259" i="8"/>
  <c r="AZ259" i="8"/>
  <c r="BA259" i="8"/>
  <c r="BB259" i="8"/>
  <c r="BC259" i="8"/>
  <c r="BD259" i="8"/>
  <c r="BE259" i="8"/>
  <c r="E260" i="8"/>
  <c r="F260" i="8"/>
  <c r="G260" i="8"/>
  <c r="H260" i="8"/>
  <c r="I260" i="8"/>
  <c r="J260" i="8"/>
  <c r="K260" i="8"/>
  <c r="L260" i="8"/>
  <c r="M260" i="8"/>
  <c r="N260" i="8"/>
  <c r="O260" i="8"/>
  <c r="P260" i="8"/>
  <c r="Q260" i="8"/>
  <c r="R260" i="8"/>
  <c r="S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AJ260" i="8"/>
  <c r="AK260" i="8"/>
  <c r="AL260" i="8"/>
  <c r="AM260" i="8"/>
  <c r="AN260" i="8"/>
  <c r="AO260" i="8"/>
  <c r="AP260" i="8"/>
  <c r="AQ260" i="8"/>
  <c r="AR260" i="8"/>
  <c r="AS260" i="8"/>
  <c r="AT260" i="8"/>
  <c r="AU260" i="8"/>
  <c r="AV260" i="8"/>
  <c r="AW260" i="8"/>
  <c r="AX260" i="8"/>
  <c r="AY260" i="8"/>
  <c r="AZ260" i="8"/>
  <c r="BA260" i="8"/>
  <c r="BB260" i="8"/>
  <c r="BC260" i="8"/>
  <c r="BD260" i="8"/>
  <c r="BE260" i="8"/>
  <c r="E261" i="8"/>
  <c r="F261" i="8"/>
  <c r="G261" i="8"/>
  <c r="H261" i="8"/>
  <c r="I261" i="8"/>
  <c r="J261" i="8"/>
  <c r="K261" i="8"/>
  <c r="L261" i="8"/>
  <c r="M261" i="8"/>
  <c r="N261" i="8"/>
  <c r="O261" i="8"/>
  <c r="P261" i="8"/>
  <c r="Q261" i="8"/>
  <c r="R261" i="8"/>
  <c r="S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AJ261" i="8"/>
  <c r="AK261" i="8"/>
  <c r="AL261" i="8"/>
  <c r="AM261" i="8"/>
  <c r="AN261" i="8"/>
  <c r="AO261" i="8"/>
  <c r="AP261" i="8"/>
  <c r="AQ261" i="8"/>
  <c r="AR261" i="8"/>
  <c r="AS261" i="8"/>
  <c r="AT261" i="8"/>
  <c r="AU261" i="8"/>
  <c r="AV261" i="8"/>
  <c r="AW261" i="8"/>
  <c r="AX261" i="8"/>
  <c r="AY261" i="8"/>
  <c r="AZ261" i="8"/>
  <c r="BA261" i="8"/>
  <c r="BB261" i="8"/>
  <c r="BC261" i="8"/>
  <c r="BD261" i="8"/>
  <c r="BE261" i="8"/>
  <c r="E262" i="8"/>
  <c r="F262" i="8"/>
  <c r="G262" i="8"/>
  <c r="H262" i="8"/>
  <c r="I262" i="8"/>
  <c r="J262" i="8"/>
  <c r="K262" i="8"/>
  <c r="L262" i="8"/>
  <c r="M262" i="8"/>
  <c r="N262" i="8"/>
  <c r="O262" i="8"/>
  <c r="P262" i="8"/>
  <c r="Q262" i="8"/>
  <c r="R262" i="8"/>
  <c r="S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AJ262" i="8"/>
  <c r="AK262" i="8"/>
  <c r="AL262" i="8"/>
  <c r="AM262" i="8"/>
  <c r="AN262" i="8"/>
  <c r="AO262" i="8"/>
  <c r="AP262" i="8"/>
  <c r="AQ262" i="8"/>
  <c r="AR262" i="8"/>
  <c r="AS262" i="8"/>
  <c r="AT262" i="8"/>
  <c r="AU262" i="8"/>
  <c r="AV262" i="8"/>
  <c r="AW262" i="8"/>
  <c r="AX262" i="8"/>
  <c r="AY262" i="8"/>
  <c r="AZ262" i="8"/>
  <c r="BA262" i="8"/>
  <c r="BB262" i="8"/>
  <c r="BC262" i="8"/>
  <c r="BD262" i="8"/>
  <c r="BE262" i="8"/>
  <c r="E263" i="8"/>
  <c r="F263" i="8"/>
  <c r="G263" i="8"/>
  <c r="H263" i="8"/>
  <c r="I263" i="8"/>
  <c r="J263" i="8"/>
  <c r="K263" i="8"/>
  <c r="L263" i="8"/>
  <c r="M263" i="8"/>
  <c r="N263" i="8"/>
  <c r="O263" i="8"/>
  <c r="P263" i="8"/>
  <c r="Q263" i="8"/>
  <c r="R263" i="8"/>
  <c r="S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AJ263" i="8"/>
  <c r="AK263" i="8"/>
  <c r="AL263" i="8"/>
  <c r="AM263" i="8"/>
  <c r="AN263" i="8"/>
  <c r="AO263" i="8"/>
  <c r="AP263" i="8"/>
  <c r="AQ263" i="8"/>
  <c r="AR263" i="8"/>
  <c r="AS263" i="8"/>
  <c r="AT263" i="8"/>
  <c r="AU263" i="8"/>
  <c r="AV263" i="8"/>
  <c r="AW263" i="8"/>
  <c r="AX263" i="8"/>
  <c r="AY263" i="8"/>
  <c r="AZ263" i="8"/>
  <c r="BA263" i="8"/>
  <c r="BB263" i="8"/>
  <c r="BC263" i="8"/>
  <c r="BD263" i="8"/>
  <c r="BE263" i="8"/>
  <c r="E264" i="8"/>
  <c r="F264" i="8"/>
  <c r="G264" i="8"/>
  <c r="H264" i="8"/>
  <c r="I264" i="8"/>
  <c r="J264" i="8"/>
  <c r="K264" i="8"/>
  <c r="L264" i="8"/>
  <c r="M264" i="8"/>
  <c r="N264" i="8"/>
  <c r="O264" i="8"/>
  <c r="P264" i="8"/>
  <c r="Q264" i="8"/>
  <c r="R264" i="8"/>
  <c r="S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AJ264" i="8"/>
  <c r="AK264" i="8"/>
  <c r="AL264" i="8"/>
  <c r="AM264" i="8"/>
  <c r="AN264" i="8"/>
  <c r="AO264" i="8"/>
  <c r="AP264" i="8"/>
  <c r="AQ264" i="8"/>
  <c r="AR264" i="8"/>
  <c r="AS264" i="8"/>
  <c r="AT264" i="8"/>
  <c r="AU264" i="8"/>
  <c r="AV264" i="8"/>
  <c r="AW264" i="8"/>
  <c r="AX264" i="8"/>
  <c r="AY264" i="8"/>
  <c r="AZ264" i="8"/>
  <c r="BA264" i="8"/>
  <c r="BB264" i="8"/>
  <c r="BC264" i="8"/>
  <c r="BD264" i="8"/>
  <c r="BE264" i="8"/>
  <c r="E265" i="8"/>
  <c r="F265" i="8"/>
  <c r="G265" i="8"/>
  <c r="H265" i="8"/>
  <c r="I265" i="8"/>
  <c r="J265" i="8"/>
  <c r="K265" i="8"/>
  <c r="L265" i="8"/>
  <c r="M265" i="8"/>
  <c r="N265" i="8"/>
  <c r="O265" i="8"/>
  <c r="P265" i="8"/>
  <c r="Q265" i="8"/>
  <c r="R265" i="8"/>
  <c r="S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AJ265" i="8"/>
  <c r="AK265" i="8"/>
  <c r="AL265" i="8"/>
  <c r="AM265" i="8"/>
  <c r="AN265" i="8"/>
  <c r="AO265" i="8"/>
  <c r="AP265" i="8"/>
  <c r="AQ265" i="8"/>
  <c r="AR265" i="8"/>
  <c r="AS265" i="8"/>
  <c r="AT265" i="8"/>
  <c r="AU265" i="8"/>
  <c r="AV265" i="8"/>
  <c r="AW265" i="8"/>
  <c r="AX265" i="8"/>
  <c r="AY265" i="8"/>
  <c r="AZ265" i="8"/>
  <c r="BA265" i="8"/>
  <c r="BB265" i="8"/>
  <c r="BC265" i="8"/>
  <c r="BD265" i="8"/>
  <c r="BE265" i="8"/>
  <c r="E266" i="8"/>
  <c r="F266" i="8"/>
  <c r="G266" i="8"/>
  <c r="H266" i="8"/>
  <c r="I266" i="8"/>
  <c r="J266" i="8"/>
  <c r="K266" i="8"/>
  <c r="L266" i="8"/>
  <c r="M266" i="8"/>
  <c r="N266" i="8"/>
  <c r="O266" i="8"/>
  <c r="P266" i="8"/>
  <c r="Q266" i="8"/>
  <c r="R266" i="8"/>
  <c r="S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AJ266" i="8"/>
  <c r="AK266" i="8"/>
  <c r="AL266" i="8"/>
  <c r="AM266" i="8"/>
  <c r="AN266" i="8"/>
  <c r="AO266" i="8"/>
  <c r="AP266" i="8"/>
  <c r="AQ266" i="8"/>
  <c r="AR266" i="8"/>
  <c r="AS266" i="8"/>
  <c r="AT266" i="8"/>
  <c r="AU266" i="8"/>
  <c r="AV266" i="8"/>
  <c r="AW266" i="8"/>
  <c r="AX266" i="8"/>
  <c r="AY266" i="8"/>
  <c r="AZ266" i="8"/>
  <c r="BA266" i="8"/>
  <c r="BB266" i="8"/>
  <c r="BC266" i="8"/>
  <c r="BD266" i="8"/>
  <c r="BE266" i="8"/>
  <c r="E267" i="8"/>
  <c r="F267" i="8"/>
  <c r="G267" i="8"/>
  <c r="H267" i="8"/>
  <c r="I267" i="8"/>
  <c r="J267" i="8"/>
  <c r="K267" i="8"/>
  <c r="L267" i="8"/>
  <c r="M267" i="8"/>
  <c r="N267" i="8"/>
  <c r="O267" i="8"/>
  <c r="P267" i="8"/>
  <c r="Q267" i="8"/>
  <c r="R267" i="8"/>
  <c r="S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AJ267" i="8"/>
  <c r="AK267" i="8"/>
  <c r="AL267" i="8"/>
  <c r="AM267" i="8"/>
  <c r="AN267" i="8"/>
  <c r="AO267" i="8"/>
  <c r="AP267" i="8"/>
  <c r="AQ267" i="8"/>
  <c r="AR267" i="8"/>
  <c r="AS267" i="8"/>
  <c r="AT267" i="8"/>
  <c r="AU267" i="8"/>
  <c r="AV267" i="8"/>
  <c r="AW267" i="8"/>
  <c r="AX267" i="8"/>
  <c r="AY267" i="8"/>
  <c r="AZ267" i="8"/>
  <c r="BA267" i="8"/>
  <c r="BB267" i="8"/>
  <c r="BC267" i="8"/>
  <c r="BD267" i="8"/>
  <c r="BE267" i="8"/>
  <c r="E268" i="8"/>
  <c r="F268" i="8"/>
  <c r="G268" i="8"/>
  <c r="H268" i="8"/>
  <c r="I268" i="8"/>
  <c r="J268" i="8"/>
  <c r="K268" i="8"/>
  <c r="L268" i="8"/>
  <c r="M268" i="8"/>
  <c r="N268" i="8"/>
  <c r="O268" i="8"/>
  <c r="P268" i="8"/>
  <c r="Q268" i="8"/>
  <c r="R268" i="8"/>
  <c r="S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AJ268" i="8"/>
  <c r="AK268" i="8"/>
  <c r="AL268" i="8"/>
  <c r="AM268" i="8"/>
  <c r="AN268" i="8"/>
  <c r="AO268" i="8"/>
  <c r="AP268" i="8"/>
  <c r="AQ268" i="8"/>
  <c r="AR268" i="8"/>
  <c r="AS268" i="8"/>
  <c r="AT268" i="8"/>
  <c r="AU268" i="8"/>
  <c r="AV268" i="8"/>
  <c r="AW268" i="8"/>
  <c r="AX268" i="8"/>
  <c r="AY268" i="8"/>
  <c r="AZ268" i="8"/>
  <c r="BA268" i="8"/>
  <c r="BB268" i="8"/>
  <c r="BC268" i="8"/>
  <c r="BD268" i="8"/>
  <c r="BE268" i="8"/>
  <c r="E269" i="8"/>
  <c r="F269" i="8"/>
  <c r="G269" i="8"/>
  <c r="H269" i="8"/>
  <c r="I269" i="8"/>
  <c r="J269" i="8"/>
  <c r="K269" i="8"/>
  <c r="L269" i="8"/>
  <c r="M269" i="8"/>
  <c r="N269" i="8"/>
  <c r="O269" i="8"/>
  <c r="P269" i="8"/>
  <c r="Q269" i="8"/>
  <c r="R269" i="8"/>
  <c r="S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AJ269" i="8"/>
  <c r="AK269" i="8"/>
  <c r="AL269" i="8"/>
  <c r="AM269" i="8"/>
  <c r="AN269" i="8"/>
  <c r="AO269" i="8"/>
  <c r="AP269" i="8"/>
  <c r="AQ269" i="8"/>
  <c r="AR269" i="8"/>
  <c r="AS269" i="8"/>
  <c r="AT269" i="8"/>
  <c r="AU269" i="8"/>
  <c r="AV269" i="8"/>
  <c r="AW269" i="8"/>
  <c r="AX269" i="8"/>
  <c r="AY269" i="8"/>
  <c r="AZ269" i="8"/>
  <c r="BA269" i="8"/>
  <c r="BB269" i="8"/>
  <c r="BC269" i="8"/>
  <c r="BD269" i="8"/>
  <c r="BE269" i="8"/>
  <c r="E270" i="8"/>
  <c r="F270" i="8"/>
  <c r="G270" i="8"/>
  <c r="H270" i="8"/>
  <c r="I270" i="8"/>
  <c r="J270" i="8"/>
  <c r="K270" i="8"/>
  <c r="L270" i="8"/>
  <c r="M270" i="8"/>
  <c r="N270" i="8"/>
  <c r="O270" i="8"/>
  <c r="P270" i="8"/>
  <c r="Q270" i="8"/>
  <c r="R270" i="8"/>
  <c r="S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AJ270" i="8"/>
  <c r="AK270" i="8"/>
  <c r="AL270" i="8"/>
  <c r="AM270" i="8"/>
  <c r="AN270" i="8"/>
  <c r="AO270" i="8"/>
  <c r="AP270" i="8"/>
  <c r="AQ270" i="8"/>
  <c r="AR270" i="8"/>
  <c r="AS270" i="8"/>
  <c r="AT270" i="8"/>
  <c r="AU270" i="8"/>
  <c r="AV270" i="8"/>
  <c r="AW270" i="8"/>
  <c r="AX270" i="8"/>
  <c r="AY270" i="8"/>
  <c r="AZ270" i="8"/>
  <c r="BA270" i="8"/>
  <c r="BB270" i="8"/>
  <c r="BC270" i="8"/>
  <c r="BD270" i="8"/>
  <c r="BE270" i="8"/>
  <c r="E271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AK271" i="8"/>
  <c r="AL271" i="8"/>
  <c r="AM271" i="8"/>
  <c r="AN271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E272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AK272" i="8"/>
  <c r="AL272" i="8"/>
  <c r="AM272" i="8"/>
  <c r="AN272" i="8"/>
  <c r="AO272" i="8"/>
  <c r="AP272" i="8"/>
  <c r="AQ272" i="8"/>
  <c r="AR272" i="8"/>
  <c r="AS272" i="8"/>
  <c r="AT272" i="8"/>
  <c r="AU272" i="8"/>
  <c r="AV272" i="8"/>
  <c r="AW272" i="8"/>
  <c r="AX272" i="8"/>
  <c r="AY272" i="8"/>
  <c r="AZ272" i="8"/>
  <c r="BA272" i="8"/>
  <c r="BB272" i="8"/>
  <c r="BC272" i="8"/>
  <c r="BD272" i="8"/>
  <c r="BE272" i="8"/>
  <c r="E273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AK273" i="8"/>
  <c r="AL273" i="8"/>
  <c r="AM273" i="8"/>
  <c r="AN273" i="8"/>
  <c r="AO273" i="8"/>
  <c r="AP273" i="8"/>
  <c r="AQ273" i="8"/>
  <c r="AR273" i="8"/>
  <c r="AS273" i="8"/>
  <c r="AT273" i="8"/>
  <c r="AU273" i="8"/>
  <c r="AV273" i="8"/>
  <c r="AW273" i="8"/>
  <c r="AX273" i="8"/>
  <c r="AY273" i="8"/>
  <c r="AZ273" i="8"/>
  <c r="BA273" i="8"/>
  <c r="BB273" i="8"/>
  <c r="BC273" i="8"/>
  <c r="BD273" i="8"/>
  <c r="BE273" i="8"/>
  <c r="E274" i="8"/>
  <c r="F274" i="8"/>
  <c r="G274" i="8"/>
  <c r="H274" i="8"/>
  <c r="I274" i="8"/>
  <c r="J274" i="8"/>
  <c r="K274" i="8"/>
  <c r="L274" i="8"/>
  <c r="M274" i="8"/>
  <c r="N274" i="8"/>
  <c r="O274" i="8"/>
  <c r="P274" i="8"/>
  <c r="Q274" i="8"/>
  <c r="R274" i="8"/>
  <c r="S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AJ274" i="8"/>
  <c r="AK274" i="8"/>
  <c r="AL274" i="8"/>
  <c r="AM274" i="8"/>
  <c r="AN274" i="8"/>
  <c r="AO274" i="8"/>
  <c r="AP274" i="8"/>
  <c r="AQ274" i="8"/>
  <c r="AR274" i="8"/>
  <c r="AS274" i="8"/>
  <c r="AT274" i="8"/>
  <c r="AU274" i="8"/>
  <c r="AV274" i="8"/>
  <c r="AW274" i="8"/>
  <c r="AX274" i="8"/>
  <c r="AY274" i="8"/>
  <c r="AZ274" i="8"/>
  <c r="BA274" i="8"/>
  <c r="BB274" i="8"/>
  <c r="BC274" i="8"/>
  <c r="BD274" i="8"/>
  <c r="BE274" i="8"/>
  <c r="E275" i="8"/>
  <c r="F275" i="8"/>
  <c r="G275" i="8"/>
  <c r="H275" i="8"/>
  <c r="I275" i="8"/>
  <c r="J275" i="8"/>
  <c r="K275" i="8"/>
  <c r="L275" i="8"/>
  <c r="M275" i="8"/>
  <c r="N275" i="8"/>
  <c r="O275" i="8"/>
  <c r="P275" i="8"/>
  <c r="Q275" i="8"/>
  <c r="R275" i="8"/>
  <c r="S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AJ275" i="8"/>
  <c r="AK275" i="8"/>
  <c r="AL275" i="8"/>
  <c r="AM275" i="8"/>
  <c r="AN275" i="8"/>
  <c r="AO275" i="8"/>
  <c r="AP275" i="8"/>
  <c r="AQ275" i="8"/>
  <c r="AR275" i="8"/>
  <c r="AS275" i="8"/>
  <c r="AT275" i="8"/>
  <c r="AU275" i="8"/>
  <c r="AV275" i="8"/>
  <c r="AW275" i="8"/>
  <c r="AX275" i="8"/>
  <c r="AY275" i="8"/>
  <c r="AZ275" i="8"/>
  <c r="BA275" i="8"/>
  <c r="BB275" i="8"/>
  <c r="BC275" i="8"/>
  <c r="BD275" i="8"/>
  <c r="BE275" i="8"/>
  <c r="E276" i="8"/>
  <c r="F276" i="8"/>
  <c r="G276" i="8"/>
  <c r="H276" i="8"/>
  <c r="I276" i="8"/>
  <c r="J276" i="8"/>
  <c r="K276" i="8"/>
  <c r="L276" i="8"/>
  <c r="M276" i="8"/>
  <c r="N276" i="8"/>
  <c r="O276" i="8"/>
  <c r="P276" i="8"/>
  <c r="Q276" i="8"/>
  <c r="R276" i="8"/>
  <c r="S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AJ276" i="8"/>
  <c r="AK276" i="8"/>
  <c r="AL276" i="8"/>
  <c r="AM276" i="8"/>
  <c r="AN276" i="8"/>
  <c r="AO276" i="8"/>
  <c r="AP276" i="8"/>
  <c r="AQ276" i="8"/>
  <c r="AR276" i="8"/>
  <c r="AS276" i="8"/>
  <c r="AT276" i="8"/>
  <c r="AU276" i="8"/>
  <c r="AV276" i="8"/>
  <c r="AW276" i="8"/>
  <c r="AX276" i="8"/>
  <c r="AY276" i="8"/>
  <c r="AZ276" i="8"/>
  <c r="BA276" i="8"/>
  <c r="BB276" i="8"/>
  <c r="BC276" i="8"/>
  <c r="BD276" i="8"/>
  <c r="BE276" i="8"/>
  <c r="E277" i="8"/>
  <c r="F277" i="8"/>
  <c r="G277" i="8"/>
  <c r="H277" i="8"/>
  <c r="I277" i="8"/>
  <c r="J277" i="8"/>
  <c r="K277" i="8"/>
  <c r="L277" i="8"/>
  <c r="M277" i="8"/>
  <c r="N277" i="8"/>
  <c r="O277" i="8"/>
  <c r="P277" i="8"/>
  <c r="Q277" i="8"/>
  <c r="R277" i="8"/>
  <c r="S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AJ277" i="8"/>
  <c r="AK277" i="8"/>
  <c r="AL277" i="8"/>
  <c r="AM277" i="8"/>
  <c r="AN277" i="8"/>
  <c r="AO277" i="8"/>
  <c r="AP277" i="8"/>
  <c r="AQ277" i="8"/>
  <c r="AR277" i="8"/>
  <c r="AS277" i="8"/>
  <c r="AT277" i="8"/>
  <c r="AU277" i="8"/>
  <c r="AV277" i="8"/>
  <c r="AW277" i="8"/>
  <c r="AX277" i="8"/>
  <c r="AY277" i="8"/>
  <c r="AZ277" i="8"/>
  <c r="BA277" i="8"/>
  <c r="BB277" i="8"/>
  <c r="BC277" i="8"/>
  <c r="BD277" i="8"/>
  <c r="BE277" i="8"/>
  <c r="E278" i="8"/>
  <c r="F278" i="8"/>
  <c r="G278" i="8"/>
  <c r="H278" i="8"/>
  <c r="I278" i="8"/>
  <c r="J278" i="8"/>
  <c r="K278" i="8"/>
  <c r="L278" i="8"/>
  <c r="M278" i="8"/>
  <c r="N278" i="8"/>
  <c r="O278" i="8"/>
  <c r="P278" i="8"/>
  <c r="Q278" i="8"/>
  <c r="R278" i="8"/>
  <c r="S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AJ278" i="8"/>
  <c r="AK278" i="8"/>
  <c r="AL278" i="8"/>
  <c r="AM278" i="8"/>
  <c r="AN278" i="8"/>
  <c r="AO278" i="8"/>
  <c r="AP278" i="8"/>
  <c r="AQ278" i="8"/>
  <c r="AR278" i="8"/>
  <c r="AS278" i="8"/>
  <c r="AT278" i="8"/>
  <c r="AU278" i="8"/>
  <c r="AV278" i="8"/>
  <c r="AW278" i="8"/>
  <c r="AX278" i="8"/>
  <c r="AY278" i="8"/>
  <c r="AZ278" i="8"/>
  <c r="BA278" i="8"/>
  <c r="BB278" i="8"/>
  <c r="BC278" i="8"/>
  <c r="BD278" i="8"/>
  <c r="BE278" i="8"/>
  <c r="E279" i="8"/>
  <c r="F279" i="8"/>
  <c r="G279" i="8"/>
  <c r="H279" i="8"/>
  <c r="I279" i="8"/>
  <c r="J279" i="8"/>
  <c r="K279" i="8"/>
  <c r="L279" i="8"/>
  <c r="M279" i="8"/>
  <c r="N279" i="8"/>
  <c r="O279" i="8"/>
  <c r="P279" i="8"/>
  <c r="Q279" i="8"/>
  <c r="R279" i="8"/>
  <c r="S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AJ279" i="8"/>
  <c r="AK279" i="8"/>
  <c r="AL279" i="8"/>
  <c r="AM279" i="8"/>
  <c r="AN279" i="8"/>
  <c r="AO279" i="8"/>
  <c r="AP279" i="8"/>
  <c r="AQ279" i="8"/>
  <c r="AR279" i="8"/>
  <c r="AS279" i="8"/>
  <c r="AT279" i="8"/>
  <c r="AU279" i="8"/>
  <c r="AV279" i="8"/>
  <c r="AW279" i="8"/>
  <c r="AX279" i="8"/>
  <c r="AY279" i="8"/>
  <c r="AZ279" i="8"/>
  <c r="BA279" i="8"/>
  <c r="BB279" i="8"/>
  <c r="BC279" i="8"/>
  <c r="BD279" i="8"/>
  <c r="BE279" i="8"/>
  <c r="E280" i="8"/>
  <c r="F280" i="8"/>
  <c r="G280" i="8"/>
  <c r="H280" i="8"/>
  <c r="I280" i="8"/>
  <c r="J280" i="8"/>
  <c r="K280" i="8"/>
  <c r="L280" i="8"/>
  <c r="M280" i="8"/>
  <c r="N280" i="8"/>
  <c r="O280" i="8"/>
  <c r="P280" i="8"/>
  <c r="Q280" i="8"/>
  <c r="R280" i="8"/>
  <c r="S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AJ280" i="8"/>
  <c r="AK280" i="8"/>
  <c r="AL280" i="8"/>
  <c r="AM280" i="8"/>
  <c r="AN280" i="8"/>
  <c r="AO280" i="8"/>
  <c r="AP280" i="8"/>
  <c r="AQ280" i="8"/>
  <c r="AR280" i="8"/>
  <c r="AS280" i="8"/>
  <c r="AT280" i="8"/>
  <c r="AU280" i="8"/>
  <c r="AV280" i="8"/>
  <c r="AW280" i="8"/>
  <c r="AX280" i="8"/>
  <c r="AY280" i="8"/>
  <c r="AZ280" i="8"/>
  <c r="BA280" i="8"/>
  <c r="BB280" i="8"/>
  <c r="BC280" i="8"/>
  <c r="BD280" i="8"/>
  <c r="BE280" i="8"/>
  <c r="E281" i="8"/>
  <c r="F281" i="8"/>
  <c r="G281" i="8"/>
  <c r="H281" i="8"/>
  <c r="I281" i="8"/>
  <c r="J281" i="8"/>
  <c r="K281" i="8"/>
  <c r="L281" i="8"/>
  <c r="M281" i="8"/>
  <c r="N281" i="8"/>
  <c r="O281" i="8"/>
  <c r="P281" i="8"/>
  <c r="Q281" i="8"/>
  <c r="R281" i="8"/>
  <c r="S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AJ281" i="8"/>
  <c r="AK281" i="8"/>
  <c r="AL281" i="8"/>
  <c r="AM281" i="8"/>
  <c r="AN281" i="8"/>
  <c r="AO281" i="8"/>
  <c r="AP281" i="8"/>
  <c r="AQ281" i="8"/>
  <c r="AR281" i="8"/>
  <c r="AS281" i="8"/>
  <c r="AT281" i="8"/>
  <c r="AU281" i="8"/>
  <c r="AV281" i="8"/>
  <c r="AW281" i="8"/>
  <c r="AX281" i="8"/>
  <c r="AY281" i="8"/>
  <c r="AZ281" i="8"/>
  <c r="BA281" i="8"/>
  <c r="BB281" i="8"/>
  <c r="BC281" i="8"/>
  <c r="BD281" i="8"/>
  <c r="BE281" i="8"/>
  <c r="E282" i="8"/>
  <c r="F282" i="8"/>
  <c r="G282" i="8"/>
  <c r="H282" i="8"/>
  <c r="I282" i="8"/>
  <c r="J282" i="8"/>
  <c r="K282" i="8"/>
  <c r="L282" i="8"/>
  <c r="M282" i="8"/>
  <c r="N282" i="8"/>
  <c r="O282" i="8"/>
  <c r="P282" i="8"/>
  <c r="Q282" i="8"/>
  <c r="R282" i="8"/>
  <c r="S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AJ282" i="8"/>
  <c r="AK282" i="8"/>
  <c r="AL282" i="8"/>
  <c r="AM282" i="8"/>
  <c r="AN282" i="8"/>
  <c r="AO282" i="8"/>
  <c r="AP282" i="8"/>
  <c r="AQ282" i="8"/>
  <c r="AR282" i="8"/>
  <c r="AS282" i="8"/>
  <c r="AT282" i="8"/>
  <c r="AU282" i="8"/>
  <c r="AV282" i="8"/>
  <c r="AW282" i="8"/>
  <c r="AX282" i="8"/>
  <c r="AY282" i="8"/>
  <c r="AZ282" i="8"/>
  <c r="BA282" i="8"/>
  <c r="BB282" i="8"/>
  <c r="BC282" i="8"/>
  <c r="BD282" i="8"/>
  <c r="BE282" i="8"/>
  <c r="E283" i="8"/>
  <c r="F283" i="8"/>
  <c r="G283" i="8"/>
  <c r="H283" i="8"/>
  <c r="I283" i="8"/>
  <c r="J283" i="8"/>
  <c r="K283" i="8"/>
  <c r="L283" i="8"/>
  <c r="M283" i="8"/>
  <c r="N283" i="8"/>
  <c r="O283" i="8"/>
  <c r="P283" i="8"/>
  <c r="Q283" i="8"/>
  <c r="R283" i="8"/>
  <c r="S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AJ283" i="8"/>
  <c r="AK283" i="8"/>
  <c r="AL283" i="8"/>
  <c r="AM283" i="8"/>
  <c r="AN283" i="8"/>
  <c r="AO283" i="8"/>
  <c r="AP283" i="8"/>
  <c r="AQ283" i="8"/>
  <c r="AR283" i="8"/>
  <c r="AS283" i="8"/>
  <c r="AT283" i="8"/>
  <c r="AU283" i="8"/>
  <c r="AV283" i="8"/>
  <c r="AW283" i="8"/>
  <c r="AX283" i="8"/>
  <c r="AY283" i="8"/>
  <c r="AZ283" i="8"/>
  <c r="BA283" i="8"/>
  <c r="BB283" i="8"/>
  <c r="BC283" i="8"/>
  <c r="BD283" i="8"/>
  <c r="BE283" i="8"/>
  <c r="E284" i="8"/>
  <c r="F284" i="8"/>
  <c r="G284" i="8"/>
  <c r="H284" i="8"/>
  <c r="I284" i="8"/>
  <c r="J284" i="8"/>
  <c r="K284" i="8"/>
  <c r="L284" i="8"/>
  <c r="M284" i="8"/>
  <c r="N284" i="8"/>
  <c r="O284" i="8"/>
  <c r="P284" i="8"/>
  <c r="Q284" i="8"/>
  <c r="R284" i="8"/>
  <c r="S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AJ284" i="8"/>
  <c r="AK284" i="8"/>
  <c r="AL284" i="8"/>
  <c r="AM284" i="8"/>
  <c r="AN284" i="8"/>
  <c r="AO284" i="8"/>
  <c r="AP284" i="8"/>
  <c r="AQ284" i="8"/>
  <c r="AR284" i="8"/>
  <c r="AS284" i="8"/>
  <c r="AT284" i="8"/>
  <c r="AU284" i="8"/>
  <c r="AV284" i="8"/>
  <c r="AW284" i="8"/>
  <c r="AX284" i="8"/>
  <c r="AY284" i="8"/>
  <c r="AZ284" i="8"/>
  <c r="BA284" i="8"/>
  <c r="BB284" i="8"/>
  <c r="BC284" i="8"/>
  <c r="BD284" i="8"/>
  <c r="BE284" i="8"/>
  <c r="E285" i="8"/>
  <c r="F285" i="8"/>
  <c r="G285" i="8"/>
  <c r="H285" i="8"/>
  <c r="I285" i="8"/>
  <c r="J285" i="8"/>
  <c r="K285" i="8"/>
  <c r="L285" i="8"/>
  <c r="M285" i="8"/>
  <c r="N285" i="8"/>
  <c r="O285" i="8"/>
  <c r="P285" i="8"/>
  <c r="Q285" i="8"/>
  <c r="R285" i="8"/>
  <c r="S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AJ285" i="8"/>
  <c r="AK285" i="8"/>
  <c r="AL285" i="8"/>
  <c r="AM285" i="8"/>
  <c r="AN285" i="8"/>
  <c r="AO285" i="8"/>
  <c r="AP285" i="8"/>
  <c r="AQ285" i="8"/>
  <c r="AR285" i="8"/>
  <c r="AS285" i="8"/>
  <c r="AT285" i="8"/>
  <c r="AU285" i="8"/>
  <c r="AV285" i="8"/>
  <c r="AW285" i="8"/>
  <c r="AX285" i="8"/>
  <c r="AY285" i="8"/>
  <c r="AZ285" i="8"/>
  <c r="BA285" i="8"/>
  <c r="BB285" i="8"/>
  <c r="BC285" i="8"/>
  <c r="BD285" i="8"/>
  <c r="BE285" i="8"/>
  <c r="E286" i="8"/>
  <c r="F286" i="8"/>
  <c r="G286" i="8"/>
  <c r="H286" i="8"/>
  <c r="I286" i="8"/>
  <c r="J286" i="8"/>
  <c r="K286" i="8"/>
  <c r="L286" i="8"/>
  <c r="M286" i="8"/>
  <c r="N286" i="8"/>
  <c r="O286" i="8"/>
  <c r="P286" i="8"/>
  <c r="Q286" i="8"/>
  <c r="R286" i="8"/>
  <c r="S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AJ286" i="8"/>
  <c r="AK286" i="8"/>
  <c r="AL286" i="8"/>
  <c r="AM286" i="8"/>
  <c r="AN286" i="8"/>
  <c r="AO286" i="8"/>
  <c r="AP286" i="8"/>
  <c r="AQ286" i="8"/>
  <c r="AR286" i="8"/>
  <c r="AS286" i="8"/>
  <c r="AT286" i="8"/>
  <c r="AU286" i="8"/>
  <c r="AV286" i="8"/>
  <c r="AW286" i="8"/>
  <c r="AX286" i="8"/>
  <c r="AY286" i="8"/>
  <c r="AZ286" i="8"/>
  <c r="BA286" i="8"/>
  <c r="BB286" i="8"/>
  <c r="BC286" i="8"/>
  <c r="BD286" i="8"/>
  <c r="BE286" i="8"/>
  <c r="E287" i="8"/>
  <c r="F287" i="8"/>
  <c r="G287" i="8"/>
  <c r="H287" i="8"/>
  <c r="I287" i="8"/>
  <c r="J287" i="8"/>
  <c r="K287" i="8"/>
  <c r="L287" i="8"/>
  <c r="M287" i="8"/>
  <c r="N287" i="8"/>
  <c r="O287" i="8"/>
  <c r="P287" i="8"/>
  <c r="Q287" i="8"/>
  <c r="R287" i="8"/>
  <c r="S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AJ287" i="8"/>
  <c r="AK287" i="8"/>
  <c r="AL287" i="8"/>
  <c r="AM287" i="8"/>
  <c r="AN287" i="8"/>
  <c r="AO287" i="8"/>
  <c r="AP287" i="8"/>
  <c r="AQ287" i="8"/>
  <c r="AR287" i="8"/>
  <c r="AS287" i="8"/>
  <c r="AT287" i="8"/>
  <c r="AU287" i="8"/>
  <c r="AV287" i="8"/>
  <c r="AW287" i="8"/>
  <c r="AX287" i="8"/>
  <c r="AY287" i="8"/>
  <c r="AZ287" i="8"/>
  <c r="BA287" i="8"/>
  <c r="BB287" i="8"/>
  <c r="BC287" i="8"/>
  <c r="BD287" i="8"/>
  <c r="BE287" i="8"/>
  <c r="E288" i="8"/>
  <c r="F288" i="8"/>
  <c r="G288" i="8"/>
  <c r="H288" i="8"/>
  <c r="I288" i="8"/>
  <c r="J288" i="8"/>
  <c r="K288" i="8"/>
  <c r="L288" i="8"/>
  <c r="M288" i="8"/>
  <c r="N288" i="8"/>
  <c r="O288" i="8"/>
  <c r="P288" i="8"/>
  <c r="Q288" i="8"/>
  <c r="R288" i="8"/>
  <c r="S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AJ288" i="8"/>
  <c r="AK288" i="8"/>
  <c r="AL288" i="8"/>
  <c r="AM288" i="8"/>
  <c r="AN288" i="8"/>
  <c r="AO288" i="8"/>
  <c r="AP288" i="8"/>
  <c r="AQ288" i="8"/>
  <c r="AR288" i="8"/>
  <c r="AS288" i="8"/>
  <c r="AT288" i="8"/>
  <c r="AU288" i="8"/>
  <c r="AV288" i="8"/>
  <c r="AW288" i="8"/>
  <c r="AX288" i="8"/>
  <c r="AY288" i="8"/>
  <c r="AZ288" i="8"/>
  <c r="BA288" i="8"/>
  <c r="BB288" i="8"/>
  <c r="BC288" i="8"/>
  <c r="BD288" i="8"/>
  <c r="BE288" i="8"/>
  <c r="E289" i="8"/>
  <c r="F289" i="8"/>
  <c r="G289" i="8"/>
  <c r="H289" i="8"/>
  <c r="I289" i="8"/>
  <c r="J289" i="8"/>
  <c r="K289" i="8"/>
  <c r="L289" i="8"/>
  <c r="M289" i="8"/>
  <c r="N289" i="8"/>
  <c r="O289" i="8"/>
  <c r="P289" i="8"/>
  <c r="Q289" i="8"/>
  <c r="R289" i="8"/>
  <c r="S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AJ289" i="8"/>
  <c r="AK289" i="8"/>
  <c r="AL289" i="8"/>
  <c r="AM289" i="8"/>
  <c r="AN289" i="8"/>
  <c r="AO289" i="8"/>
  <c r="AP289" i="8"/>
  <c r="AQ289" i="8"/>
  <c r="AR289" i="8"/>
  <c r="AS289" i="8"/>
  <c r="AT289" i="8"/>
  <c r="AU289" i="8"/>
  <c r="AV289" i="8"/>
  <c r="AW289" i="8"/>
  <c r="AX289" i="8"/>
  <c r="AY289" i="8"/>
  <c r="AZ289" i="8"/>
  <c r="BA289" i="8"/>
  <c r="BB289" i="8"/>
  <c r="BC289" i="8"/>
  <c r="BD289" i="8"/>
  <c r="BE289" i="8"/>
  <c r="E290" i="8"/>
  <c r="F290" i="8"/>
  <c r="G290" i="8"/>
  <c r="H290" i="8"/>
  <c r="I290" i="8"/>
  <c r="J290" i="8"/>
  <c r="K290" i="8"/>
  <c r="L290" i="8"/>
  <c r="M290" i="8"/>
  <c r="N290" i="8"/>
  <c r="O290" i="8"/>
  <c r="P290" i="8"/>
  <c r="Q290" i="8"/>
  <c r="R290" i="8"/>
  <c r="S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AJ290" i="8"/>
  <c r="AK290" i="8"/>
  <c r="AL290" i="8"/>
  <c r="AM290" i="8"/>
  <c r="AN290" i="8"/>
  <c r="AO290" i="8"/>
  <c r="AP290" i="8"/>
  <c r="AQ290" i="8"/>
  <c r="AR290" i="8"/>
  <c r="AS290" i="8"/>
  <c r="AT290" i="8"/>
  <c r="AU290" i="8"/>
  <c r="AV290" i="8"/>
  <c r="AW290" i="8"/>
  <c r="AX290" i="8"/>
  <c r="AY290" i="8"/>
  <c r="AZ290" i="8"/>
  <c r="BA290" i="8"/>
  <c r="BB290" i="8"/>
  <c r="BC290" i="8"/>
  <c r="BD290" i="8"/>
  <c r="BE290" i="8"/>
  <c r="E291" i="8"/>
  <c r="F291" i="8"/>
  <c r="G291" i="8"/>
  <c r="H291" i="8"/>
  <c r="I291" i="8"/>
  <c r="J291" i="8"/>
  <c r="K291" i="8"/>
  <c r="L291" i="8"/>
  <c r="M291" i="8"/>
  <c r="N291" i="8"/>
  <c r="O291" i="8"/>
  <c r="P291" i="8"/>
  <c r="Q291" i="8"/>
  <c r="R291" i="8"/>
  <c r="S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AJ291" i="8"/>
  <c r="AK291" i="8"/>
  <c r="AL291" i="8"/>
  <c r="AM291" i="8"/>
  <c r="AN291" i="8"/>
  <c r="AO291" i="8"/>
  <c r="AP291" i="8"/>
  <c r="AQ291" i="8"/>
  <c r="AR291" i="8"/>
  <c r="AS291" i="8"/>
  <c r="AT291" i="8"/>
  <c r="AU291" i="8"/>
  <c r="AV291" i="8"/>
  <c r="AW291" i="8"/>
  <c r="AX291" i="8"/>
  <c r="AY291" i="8"/>
  <c r="AZ291" i="8"/>
  <c r="BA291" i="8"/>
  <c r="BB291" i="8"/>
  <c r="BC291" i="8"/>
  <c r="BD291" i="8"/>
  <c r="BE291" i="8"/>
  <c r="E292" i="8"/>
  <c r="F292" i="8"/>
  <c r="G292" i="8"/>
  <c r="H292" i="8"/>
  <c r="I292" i="8"/>
  <c r="J292" i="8"/>
  <c r="K292" i="8"/>
  <c r="L292" i="8"/>
  <c r="M292" i="8"/>
  <c r="N292" i="8"/>
  <c r="O292" i="8"/>
  <c r="P292" i="8"/>
  <c r="Q292" i="8"/>
  <c r="R292" i="8"/>
  <c r="S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AJ292" i="8"/>
  <c r="AK292" i="8"/>
  <c r="AL292" i="8"/>
  <c r="AM292" i="8"/>
  <c r="AN292" i="8"/>
  <c r="AO292" i="8"/>
  <c r="AP292" i="8"/>
  <c r="AQ292" i="8"/>
  <c r="AR292" i="8"/>
  <c r="AS292" i="8"/>
  <c r="AT292" i="8"/>
  <c r="AU292" i="8"/>
  <c r="AV292" i="8"/>
  <c r="AW292" i="8"/>
  <c r="AX292" i="8"/>
  <c r="AY292" i="8"/>
  <c r="AZ292" i="8"/>
  <c r="BA292" i="8"/>
  <c r="BB292" i="8"/>
  <c r="BC292" i="8"/>
  <c r="BD292" i="8"/>
  <c r="BE292" i="8"/>
  <c r="E293" i="8"/>
  <c r="F293" i="8"/>
  <c r="G293" i="8"/>
  <c r="H293" i="8"/>
  <c r="I293" i="8"/>
  <c r="J293" i="8"/>
  <c r="K293" i="8"/>
  <c r="L293" i="8"/>
  <c r="M293" i="8"/>
  <c r="N293" i="8"/>
  <c r="O293" i="8"/>
  <c r="P293" i="8"/>
  <c r="Q293" i="8"/>
  <c r="R293" i="8"/>
  <c r="S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AJ293" i="8"/>
  <c r="AK293" i="8"/>
  <c r="AL293" i="8"/>
  <c r="AM293" i="8"/>
  <c r="AN293" i="8"/>
  <c r="AO293" i="8"/>
  <c r="AP293" i="8"/>
  <c r="AQ293" i="8"/>
  <c r="AR293" i="8"/>
  <c r="AS293" i="8"/>
  <c r="AT293" i="8"/>
  <c r="AU293" i="8"/>
  <c r="AV293" i="8"/>
  <c r="AW293" i="8"/>
  <c r="AX293" i="8"/>
  <c r="AY293" i="8"/>
  <c r="AZ293" i="8"/>
  <c r="BA293" i="8"/>
  <c r="BB293" i="8"/>
  <c r="BC293" i="8"/>
  <c r="BD293" i="8"/>
  <c r="BE293" i="8"/>
  <c r="E294" i="8"/>
  <c r="F294" i="8"/>
  <c r="G294" i="8"/>
  <c r="H294" i="8"/>
  <c r="I294" i="8"/>
  <c r="J294" i="8"/>
  <c r="K294" i="8"/>
  <c r="L294" i="8"/>
  <c r="M294" i="8"/>
  <c r="N294" i="8"/>
  <c r="O294" i="8"/>
  <c r="P294" i="8"/>
  <c r="Q294" i="8"/>
  <c r="R294" i="8"/>
  <c r="S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AJ294" i="8"/>
  <c r="AK294" i="8"/>
  <c r="AL294" i="8"/>
  <c r="AM294" i="8"/>
  <c r="AN294" i="8"/>
  <c r="AO294" i="8"/>
  <c r="AP294" i="8"/>
  <c r="AQ294" i="8"/>
  <c r="AR294" i="8"/>
  <c r="AS294" i="8"/>
  <c r="AT294" i="8"/>
  <c r="AU294" i="8"/>
  <c r="AV294" i="8"/>
  <c r="AW294" i="8"/>
  <c r="AX294" i="8"/>
  <c r="AY294" i="8"/>
  <c r="AZ294" i="8"/>
  <c r="BA294" i="8"/>
  <c r="BB294" i="8"/>
  <c r="BC294" i="8"/>
  <c r="BD294" i="8"/>
  <c r="BE294" i="8"/>
  <c r="E295" i="8"/>
  <c r="F295" i="8"/>
  <c r="G295" i="8"/>
  <c r="H295" i="8"/>
  <c r="I295" i="8"/>
  <c r="J295" i="8"/>
  <c r="K295" i="8"/>
  <c r="L295" i="8"/>
  <c r="M295" i="8"/>
  <c r="N295" i="8"/>
  <c r="O295" i="8"/>
  <c r="P295" i="8"/>
  <c r="Q295" i="8"/>
  <c r="R295" i="8"/>
  <c r="S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AJ295" i="8"/>
  <c r="AK295" i="8"/>
  <c r="AL295" i="8"/>
  <c r="AM295" i="8"/>
  <c r="AN295" i="8"/>
  <c r="AO295" i="8"/>
  <c r="AP295" i="8"/>
  <c r="AQ295" i="8"/>
  <c r="AR295" i="8"/>
  <c r="AS295" i="8"/>
  <c r="AT295" i="8"/>
  <c r="AU295" i="8"/>
  <c r="AV295" i="8"/>
  <c r="AW295" i="8"/>
  <c r="AX295" i="8"/>
  <c r="AY295" i="8"/>
  <c r="AZ295" i="8"/>
  <c r="BA295" i="8"/>
  <c r="BB295" i="8"/>
  <c r="BC295" i="8"/>
  <c r="BD295" i="8"/>
  <c r="BE295" i="8"/>
  <c r="E296" i="8"/>
  <c r="F296" i="8"/>
  <c r="G296" i="8"/>
  <c r="H296" i="8"/>
  <c r="I296" i="8"/>
  <c r="J296" i="8"/>
  <c r="K296" i="8"/>
  <c r="L296" i="8"/>
  <c r="M296" i="8"/>
  <c r="N296" i="8"/>
  <c r="O296" i="8"/>
  <c r="P296" i="8"/>
  <c r="Q296" i="8"/>
  <c r="R296" i="8"/>
  <c r="S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AJ296" i="8"/>
  <c r="AK296" i="8"/>
  <c r="AL296" i="8"/>
  <c r="AM296" i="8"/>
  <c r="AN296" i="8"/>
  <c r="AO296" i="8"/>
  <c r="AP296" i="8"/>
  <c r="AQ296" i="8"/>
  <c r="AR296" i="8"/>
  <c r="AS296" i="8"/>
  <c r="AT296" i="8"/>
  <c r="AU296" i="8"/>
  <c r="AV296" i="8"/>
  <c r="AW296" i="8"/>
  <c r="AX296" i="8"/>
  <c r="AY296" i="8"/>
  <c r="AZ296" i="8"/>
  <c r="BA296" i="8"/>
  <c r="BB296" i="8"/>
  <c r="BC296" i="8"/>
  <c r="BD296" i="8"/>
  <c r="BE296" i="8"/>
  <c r="E297" i="8"/>
  <c r="F297" i="8"/>
  <c r="G297" i="8"/>
  <c r="H297" i="8"/>
  <c r="I297" i="8"/>
  <c r="J297" i="8"/>
  <c r="K297" i="8"/>
  <c r="L297" i="8"/>
  <c r="M297" i="8"/>
  <c r="N297" i="8"/>
  <c r="O297" i="8"/>
  <c r="P297" i="8"/>
  <c r="Q297" i="8"/>
  <c r="R297" i="8"/>
  <c r="S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AJ297" i="8"/>
  <c r="AK297" i="8"/>
  <c r="AL297" i="8"/>
  <c r="AM297" i="8"/>
  <c r="AN297" i="8"/>
  <c r="AO297" i="8"/>
  <c r="AP297" i="8"/>
  <c r="AQ297" i="8"/>
  <c r="AR297" i="8"/>
  <c r="AS297" i="8"/>
  <c r="AT297" i="8"/>
  <c r="AU297" i="8"/>
  <c r="AV297" i="8"/>
  <c r="AW297" i="8"/>
  <c r="AX297" i="8"/>
  <c r="AY297" i="8"/>
  <c r="AZ297" i="8"/>
  <c r="BA297" i="8"/>
  <c r="BB297" i="8"/>
  <c r="BC297" i="8"/>
  <c r="BD297" i="8"/>
  <c r="BE297" i="8"/>
  <c r="E298" i="8"/>
  <c r="F298" i="8"/>
  <c r="G298" i="8"/>
  <c r="H298" i="8"/>
  <c r="I298" i="8"/>
  <c r="J298" i="8"/>
  <c r="K298" i="8"/>
  <c r="L298" i="8"/>
  <c r="M298" i="8"/>
  <c r="N298" i="8"/>
  <c r="O298" i="8"/>
  <c r="P298" i="8"/>
  <c r="Q298" i="8"/>
  <c r="R298" i="8"/>
  <c r="S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AJ298" i="8"/>
  <c r="AK298" i="8"/>
  <c r="AL298" i="8"/>
  <c r="AM298" i="8"/>
  <c r="AN298" i="8"/>
  <c r="AO298" i="8"/>
  <c r="AP298" i="8"/>
  <c r="AQ298" i="8"/>
  <c r="AR298" i="8"/>
  <c r="AS298" i="8"/>
  <c r="AT298" i="8"/>
  <c r="AU298" i="8"/>
  <c r="AV298" i="8"/>
  <c r="AW298" i="8"/>
  <c r="AX298" i="8"/>
  <c r="AY298" i="8"/>
  <c r="AZ298" i="8"/>
  <c r="BA298" i="8"/>
  <c r="BB298" i="8"/>
  <c r="BC298" i="8"/>
  <c r="BD298" i="8"/>
  <c r="BE298" i="8"/>
  <c r="E299" i="8"/>
  <c r="F299" i="8"/>
  <c r="G299" i="8"/>
  <c r="H299" i="8"/>
  <c r="I299" i="8"/>
  <c r="J299" i="8"/>
  <c r="K299" i="8"/>
  <c r="L299" i="8"/>
  <c r="M299" i="8"/>
  <c r="N299" i="8"/>
  <c r="O299" i="8"/>
  <c r="P299" i="8"/>
  <c r="Q299" i="8"/>
  <c r="R299" i="8"/>
  <c r="S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AJ299" i="8"/>
  <c r="AK299" i="8"/>
  <c r="AL299" i="8"/>
  <c r="AM299" i="8"/>
  <c r="AN299" i="8"/>
  <c r="AO299" i="8"/>
  <c r="AP299" i="8"/>
  <c r="AQ299" i="8"/>
  <c r="AR299" i="8"/>
  <c r="AS299" i="8"/>
  <c r="AT299" i="8"/>
  <c r="AU299" i="8"/>
  <c r="AV299" i="8"/>
  <c r="AW299" i="8"/>
  <c r="AX299" i="8"/>
  <c r="AY299" i="8"/>
  <c r="AZ299" i="8"/>
  <c r="BA299" i="8"/>
  <c r="BB299" i="8"/>
  <c r="BC299" i="8"/>
  <c r="BD299" i="8"/>
  <c r="BE299" i="8"/>
  <c r="E300" i="8"/>
  <c r="F300" i="8"/>
  <c r="G300" i="8"/>
  <c r="H300" i="8"/>
  <c r="I300" i="8"/>
  <c r="J300" i="8"/>
  <c r="K300" i="8"/>
  <c r="L300" i="8"/>
  <c r="M300" i="8"/>
  <c r="N300" i="8"/>
  <c r="O300" i="8"/>
  <c r="P300" i="8"/>
  <c r="Q300" i="8"/>
  <c r="R300" i="8"/>
  <c r="S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AJ300" i="8"/>
  <c r="AK300" i="8"/>
  <c r="AL300" i="8"/>
  <c r="AM300" i="8"/>
  <c r="AN300" i="8"/>
  <c r="AO300" i="8"/>
  <c r="AP300" i="8"/>
  <c r="AQ300" i="8"/>
  <c r="AR300" i="8"/>
  <c r="AS300" i="8"/>
  <c r="AT300" i="8"/>
  <c r="AU300" i="8"/>
  <c r="AV300" i="8"/>
  <c r="AW300" i="8"/>
  <c r="AX300" i="8"/>
  <c r="AY300" i="8"/>
  <c r="AZ300" i="8"/>
  <c r="BA300" i="8"/>
  <c r="BB300" i="8"/>
  <c r="BC300" i="8"/>
  <c r="BD300" i="8"/>
  <c r="BE300" i="8"/>
  <c r="E301" i="8"/>
  <c r="F301" i="8"/>
  <c r="G301" i="8"/>
  <c r="H301" i="8"/>
  <c r="I301" i="8"/>
  <c r="J301" i="8"/>
  <c r="K301" i="8"/>
  <c r="L301" i="8"/>
  <c r="M301" i="8"/>
  <c r="N301" i="8"/>
  <c r="O301" i="8"/>
  <c r="P301" i="8"/>
  <c r="Q301" i="8"/>
  <c r="R301" i="8"/>
  <c r="S301" i="8"/>
  <c r="T301" i="8"/>
  <c r="U301" i="8"/>
  <c r="V301" i="8"/>
  <c r="W301" i="8"/>
  <c r="X301" i="8"/>
  <c r="Y301" i="8"/>
  <c r="Z301" i="8"/>
  <c r="AA301" i="8"/>
  <c r="AB301" i="8"/>
  <c r="AC301" i="8"/>
  <c r="AD301" i="8"/>
  <c r="AE301" i="8"/>
  <c r="AF301" i="8"/>
  <c r="AG301" i="8"/>
  <c r="AH301" i="8"/>
  <c r="AI301" i="8"/>
  <c r="AJ301" i="8"/>
  <c r="AK301" i="8"/>
  <c r="AL301" i="8"/>
  <c r="AM301" i="8"/>
  <c r="AN301" i="8"/>
  <c r="AO301" i="8"/>
  <c r="AP301" i="8"/>
  <c r="AQ301" i="8"/>
  <c r="AR301" i="8"/>
  <c r="AS301" i="8"/>
  <c r="AT301" i="8"/>
  <c r="AU301" i="8"/>
  <c r="AV301" i="8"/>
  <c r="AW301" i="8"/>
  <c r="AX301" i="8"/>
  <c r="AY301" i="8"/>
  <c r="AZ301" i="8"/>
  <c r="BA301" i="8"/>
  <c r="BB301" i="8"/>
  <c r="BC301" i="8"/>
  <c r="BD301" i="8"/>
  <c r="BE301" i="8"/>
  <c r="E302" i="8"/>
  <c r="F302" i="8"/>
  <c r="G302" i="8"/>
  <c r="H302" i="8"/>
  <c r="I302" i="8"/>
  <c r="J302" i="8"/>
  <c r="K302" i="8"/>
  <c r="L302" i="8"/>
  <c r="M302" i="8"/>
  <c r="N302" i="8"/>
  <c r="O302" i="8"/>
  <c r="P302" i="8"/>
  <c r="Q302" i="8"/>
  <c r="R302" i="8"/>
  <c r="S302" i="8"/>
  <c r="T302" i="8"/>
  <c r="U302" i="8"/>
  <c r="V302" i="8"/>
  <c r="W302" i="8"/>
  <c r="X302" i="8"/>
  <c r="Y302" i="8"/>
  <c r="Z302" i="8"/>
  <c r="AA302" i="8"/>
  <c r="AB302" i="8"/>
  <c r="AC302" i="8"/>
  <c r="AD302" i="8"/>
  <c r="AE302" i="8"/>
  <c r="AF302" i="8"/>
  <c r="AG302" i="8"/>
  <c r="AH302" i="8"/>
  <c r="AI302" i="8"/>
  <c r="AJ302" i="8"/>
  <c r="AK302" i="8"/>
  <c r="AL302" i="8"/>
  <c r="AM302" i="8"/>
  <c r="AN302" i="8"/>
  <c r="AO302" i="8"/>
  <c r="AP302" i="8"/>
  <c r="AQ302" i="8"/>
  <c r="AR302" i="8"/>
  <c r="AS302" i="8"/>
  <c r="AT302" i="8"/>
  <c r="AU302" i="8"/>
  <c r="AV302" i="8"/>
  <c r="AW302" i="8"/>
  <c r="AX302" i="8"/>
  <c r="AY302" i="8"/>
  <c r="AZ302" i="8"/>
  <c r="BA302" i="8"/>
  <c r="BB302" i="8"/>
  <c r="BC302" i="8"/>
  <c r="BD302" i="8"/>
  <c r="BE302" i="8"/>
  <c r="E303" i="8"/>
  <c r="F303" i="8"/>
  <c r="G303" i="8"/>
  <c r="H303" i="8"/>
  <c r="I303" i="8"/>
  <c r="J303" i="8"/>
  <c r="K303" i="8"/>
  <c r="L303" i="8"/>
  <c r="M303" i="8"/>
  <c r="N303" i="8"/>
  <c r="O303" i="8"/>
  <c r="P303" i="8"/>
  <c r="Q303" i="8"/>
  <c r="R303" i="8"/>
  <c r="S303" i="8"/>
  <c r="T303" i="8"/>
  <c r="U303" i="8"/>
  <c r="V303" i="8"/>
  <c r="W303" i="8"/>
  <c r="X303" i="8"/>
  <c r="Y303" i="8"/>
  <c r="Z303" i="8"/>
  <c r="AA303" i="8"/>
  <c r="AB303" i="8"/>
  <c r="AC303" i="8"/>
  <c r="AD303" i="8"/>
  <c r="AE303" i="8"/>
  <c r="AF303" i="8"/>
  <c r="AG303" i="8"/>
  <c r="AH303" i="8"/>
  <c r="AI303" i="8"/>
  <c r="AJ303" i="8"/>
  <c r="AK303" i="8"/>
  <c r="AL303" i="8"/>
  <c r="AM303" i="8"/>
  <c r="AN303" i="8"/>
  <c r="AO303" i="8"/>
  <c r="AP303" i="8"/>
  <c r="AQ303" i="8"/>
  <c r="AR303" i="8"/>
  <c r="AS303" i="8"/>
  <c r="AT303" i="8"/>
  <c r="AU303" i="8"/>
  <c r="AV303" i="8"/>
  <c r="AW303" i="8"/>
  <c r="AX303" i="8"/>
  <c r="AY303" i="8"/>
  <c r="AZ303" i="8"/>
  <c r="BA303" i="8"/>
  <c r="BB303" i="8"/>
  <c r="BC303" i="8"/>
  <c r="BD303" i="8"/>
  <c r="BE303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AH4" i="8"/>
  <c r="AI4" i="8"/>
  <c r="AJ4" i="8"/>
  <c r="AK4" i="8"/>
  <c r="AL4" i="8"/>
  <c r="AM4" i="8"/>
  <c r="AN4" i="8"/>
  <c r="AO4" i="8"/>
  <c r="AP4" i="8"/>
  <c r="AQ4" i="8"/>
  <c r="AR4" i="8"/>
  <c r="AS4" i="8"/>
  <c r="AT4" i="8"/>
  <c r="AU4" i="8"/>
  <c r="AV4" i="8"/>
  <c r="AW4" i="8"/>
  <c r="AX4" i="8"/>
  <c r="AY4" i="8"/>
  <c r="AZ4" i="8"/>
  <c r="BA4" i="8"/>
  <c r="BB4" i="8"/>
  <c r="BC4" i="8"/>
  <c r="BD4" i="8"/>
  <c r="BE4" i="8"/>
  <c r="E4" i="8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B23" i="1"/>
  <c r="BC23" i="1"/>
  <c r="BD23" i="1"/>
  <c r="BE23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D32" i="1"/>
  <c r="BE32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D35" i="1"/>
  <c r="BE35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D41" i="1"/>
  <c r="BE41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Q59" i="1"/>
  <c r="AR59" i="1"/>
  <c r="AS59" i="1"/>
  <c r="AT59" i="1"/>
  <c r="AU59" i="1"/>
  <c r="AV59" i="1"/>
  <c r="AW59" i="1"/>
  <c r="AX59" i="1"/>
  <c r="AY59" i="1"/>
  <c r="AZ59" i="1"/>
  <c r="BA59" i="1"/>
  <c r="BB59" i="1"/>
  <c r="BC59" i="1"/>
  <c r="BD59" i="1"/>
  <c r="BE59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C62" i="1"/>
  <c r="BD62" i="1"/>
  <c r="BE62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AA65" i="1"/>
  <c r="AB65" i="1"/>
  <c r="AC65" i="1"/>
  <c r="AD65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Q65" i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D65" i="1"/>
  <c r="BE65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AJ68" i="1"/>
  <c r="AK68" i="1"/>
  <c r="AL68" i="1"/>
  <c r="AM68" i="1"/>
  <c r="AN68" i="1"/>
  <c r="AO68" i="1"/>
  <c r="AP68" i="1"/>
  <c r="AQ68" i="1"/>
  <c r="AR68" i="1"/>
  <c r="AS68" i="1"/>
  <c r="AT68" i="1"/>
  <c r="AU68" i="1"/>
  <c r="AV68" i="1"/>
  <c r="AW68" i="1"/>
  <c r="AX68" i="1"/>
  <c r="AY68" i="1"/>
  <c r="AZ68" i="1"/>
  <c r="BA68" i="1"/>
  <c r="BB68" i="1"/>
  <c r="BC68" i="1"/>
  <c r="BD68" i="1"/>
  <c r="BE68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AQ71" i="1"/>
  <c r="AR71" i="1"/>
  <c r="AS71" i="1"/>
  <c r="AT71" i="1"/>
  <c r="AU71" i="1"/>
  <c r="AV71" i="1"/>
  <c r="AW71" i="1"/>
  <c r="AX71" i="1"/>
  <c r="AY71" i="1"/>
  <c r="AZ71" i="1"/>
  <c r="BA71" i="1"/>
  <c r="BB71" i="1"/>
  <c r="BC71" i="1"/>
  <c r="BD71" i="1"/>
  <c r="BE71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AA74" i="1"/>
  <c r="AB74" i="1"/>
  <c r="AC74" i="1"/>
  <c r="AD74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Q74" i="1"/>
  <c r="AR74" i="1"/>
  <c r="AS74" i="1"/>
  <c r="AT74" i="1"/>
  <c r="AU74" i="1"/>
  <c r="AV74" i="1"/>
  <c r="AW74" i="1"/>
  <c r="AX74" i="1"/>
  <c r="AY74" i="1"/>
  <c r="AZ74" i="1"/>
  <c r="BA74" i="1"/>
  <c r="BB74" i="1"/>
  <c r="BC74" i="1"/>
  <c r="BD74" i="1"/>
  <c r="BE74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AA75" i="1"/>
  <c r="AB75" i="1"/>
  <c r="AC75" i="1"/>
  <c r="AD75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AR75" i="1"/>
  <c r="AS75" i="1"/>
  <c r="AT75" i="1"/>
  <c r="AU75" i="1"/>
  <c r="AV75" i="1"/>
  <c r="AW75" i="1"/>
  <c r="AX75" i="1"/>
  <c r="AY75" i="1"/>
  <c r="AZ75" i="1"/>
  <c r="BA75" i="1"/>
  <c r="BB75" i="1"/>
  <c r="BC75" i="1"/>
  <c r="BD75" i="1"/>
  <c r="BE75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AQ76" i="1"/>
  <c r="AR76" i="1"/>
  <c r="AS76" i="1"/>
  <c r="AT76" i="1"/>
  <c r="AU76" i="1"/>
  <c r="AV76" i="1"/>
  <c r="AW76" i="1"/>
  <c r="AX76" i="1"/>
  <c r="AY76" i="1"/>
  <c r="AZ76" i="1"/>
  <c r="BA76" i="1"/>
  <c r="BB76" i="1"/>
  <c r="BC76" i="1"/>
  <c r="BD76" i="1"/>
  <c r="BE76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AQ77" i="1"/>
  <c r="AR77" i="1"/>
  <c r="AS77" i="1"/>
  <c r="AT77" i="1"/>
  <c r="AU77" i="1"/>
  <c r="AV77" i="1"/>
  <c r="AW77" i="1"/>
  <c r="AX77" i="1"/>
  <c r="AY77" i="1"/>
  <c r="AZ77" i="1"/>
  <c r="BA77" i="1"/>
  <c r="BB77" i="1"/>
  <c r="BC77" i="1"/>
  <c r="BD77" i="1"/>
  <c r="BE77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AQ78" i="1"/>
  <c r="AR78" i="1"/>
  <c r="AS78" i="1"/>
  <c r="AT78" i="1"/>
  <c r="AU78" i="1"/>
  <c r="AV78" i="1"/>
  <c r="AW78" i="1"/>
  <c r="AX78" i="1"/>
  <c r="AY78" i="1"/>
  <c r="AZ78" i="1"/>
  <c r="BA78" i="1"/>
  <c r="BB78" i="1"/>
  <c r="BC78" i="1"/>
  <c r="BD78" i="1"/>
  <c r="BE78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AY79" i="1"/>
  <c r="AZ79" i="1"/>
  <c r="BA79" i="1"/>
  <c r="BB79" i="1"/>
  <c r="BC79" i="1"/>
  <c r="BD79" i="1"/>
  <c r="BE79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D80" i="1"/>
  <c r="BE80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AA81" i="1"/>
  <c r="AB81" i="1"/>
  <c r="AC81" i="1"/>
  <c r="AD81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D81" i="1"/>
  <c r="BE81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AQ82" i="1"/>
  <c r="AR82" i="1"/>
  <c r="AS82" i="1"/>
  <c r="AT82" i="1"/>
  <c r="AU82" i="1"/>
  <c r="AV82" i="1"/>
  <c r="AW82" i="1"/>
  <c r="AX82" i="1"/>
  <c r="AY82" i="1"/>
  <c r="AZ82" i="1"/>
  <c r="BA82" i="1"/>
  <c r="BB82" i="1"/>
  <c r="BC82" i="1"/>
  <c r="BD82" i="1"/>
  <c r="BE82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AA83" i="1"/>
  <c r="AB83" i="1"/>
  <c r="AC83" i="1"/>
  <c r="AD83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AQ83" i="1"/>
  <c r="AR83" i="1"/>
  <c r="AS83" i="1"/>
  <c r="AT83" i="1"/>
  <c r="AU83" i="1"/>
  <c r="AV83" i="1"/>
  <c r="AW83" i="1"/>
  <c r="AX83" i="1"/>
  <c r="AY83" i="1"/>
  <c r="AZ83" i="1"/>
  <c r="BA83" i="1"/>
  <c r="BB83" i="1"/>
  <c r="BC83" i="1"/>
  <c r="BD83" i="1"/>
  <c r="BE83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D84" i="1"/>
  <c r="BE84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AA85" i="1"/>
  <c r="AB85" i="1"/>
  <c r="AC85" i="1"/>
  <c r="AD85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AQ85" i="1"/>
  <c r="AR85" i="1"/>
  <c r="AS85" i="1"/>
  <c r="AT85" i="1"/>
  <c r="AU85" i="1"/>
  <c r="AV85" i="1"/>
  <c r="AW85" i="1"/>
  <c r="AX85" i="1"/>
  <c r="AY85" i="1"/>
  <c r="AZ85" i="1"/>
  <c r="BA85" i="1"/>
  <c r="BB85" i="1"/>
  <c r="BC85" i="1"/>
  <c r="BD85" i="1"/>
  <c r="BE85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AQ86" i="1"/>
  <c r="AR86" i="1"/>
  <c r="AS86" i="1"/>
  <c r="AT86" i="1"/>
  <c r="AU86" i="1"/>
  <c r="AV86" i="1"/>
  <c r="AW86" i="1"/>
  <c r="AX86" i="1"/>
  <c r="AY86" i="1"/>
  <c r="AZ86" i="1"/>
  <c r="BA86" i="1"/>
  <c r="BB86" i="1"/>
  <c r="BC86" i="1"/>
  <c r="BD86" i="1"/>
  <c r="BE86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U87" i="1"/>
  <c r="AV87" i="1"/>
  <c r="AW87" i="1"/>
  <c r="AX87" i="1"/>
  <c r="AY87" i="1"/>
  <c r="AZ87" i="1"/>
  <c r="BA87" i="1"/>
  <c r="BB87" i="1"/>
  <c r="BC87" i="1"/>
  <c r="BD87" i="1"/>
  <c r="BE87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J88" i="1"/>
  <c r="AK88" i="1"/>
  <c r="AL88" i="1"/>
  <c r="AM88" i="1"/>
  <c r="AN88" i="1"/>
  <c r="AO88" i="1"/>
  <c r="AP88" i="1"/>
  <c r="AQ88" i="1"/>
  <c r="AR88" i="1"/>
  <c r="AS88" i="1"/>
  <c r="AT88" i="1"/>
  <c r="AU88" i="1"/>
  <c r="AV88" i="1"/>
  <c r="AW88" i="1"/>
  <c r="AX88" i="1"/>
  <c r="AY88" i="1"/>
  <c r="AZ88" i="1"/>
  <c r="BA88" i="1"/>
  <c r="BB88" i="1"/>
  <c r="BC88" i="1"/>
  <c r="BD88" i="1"/>
  <c r="BE88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AA89" i="1"/>
  <c r="AB89" i="1"/>
  <c r="AC89" i="1"/>
  <c r="AD89" i="1"/>
  <c r="AE89" i="1"/>
  <c r="AF89" i="1"/>
  <c r="AG89" i="1"/>
  <c r="AH89" i="1"/>
  <c r="AI89" i="1"/>
  <c r="AJ89" i="1"/>
  <c r="AK89" i="1"/>
  <c r="AL89" i="1"/>
  <c r="AM89" i="1"/>
  <c r="AN89" i="1"/>
  <c r="AO89" i="1"/>
  <c r="AP89" i="1"/>
  <c r="AQ89" i="1"/>
  <c r="AR89" i="1"/>
  <c r="AS89" i="1"/>
  <c r="AT89" i="1"/>
  <c r="AU89" i="1"/>
  <c r="AV89" i="1"/>
  <c r="AW89" i="1"/>
  <c r="AX89" i="1"/>
  <c r="AY89" i="1"/>
  <c r="AZ89" i="1"/>
  <c r="BA89" i="1"/>
  <c r="BB89" i="1"/>
  <c r="BC89" i="1"/>
  <c r="BD89" i="1"/>
  <c r="BE89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AQ90" i="1"/>
  <c r="AR90" i="1"/>
  <c r="AS90" i="1"/>
  <c r="AT90" i="1"/>
  <c r="AU90" i="1"/>
  <c r="AV90" i="1"/>
  <c r="AW90" i="1"/>
  <c r="AX90" i="1"/>
  <c r="AY90" i="1"/>
  <c r="AZ90" i="1"/>
  <c r="BA90" i="1"/>
  <c r="BB90" i="1"/>
  <c r="BC90" i="1"/>
  <c r="BD90" i="1"/>
  <c r="BE90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AG91" i="1"/>
  <c r="AH91" i="1"/>
  <c r="AI91" i="1"/>
  <c r="AJ91" i="1"/>
  <c r="AK91" i="1"/>
  <c r="AL91" i="1"/>
  <c r="AM91" i="1"/>
  <c r="AN91" i="1"/>
  <c r="AO91" i="1"/>
  <c r="AP91" i="1"/>
  <c r="AQ91" i="1"/>
  <c r="AR91" i="1"/>
  <c r="AS91" i="1"/>
  <c r="AT91" i="1"/>
  <c r="AU91" i="1"/>
  <c r="AV91" i="1"/>
  <c r="AW91" i="1"/>
  <c r="AX91" i="1"/>
  <c r="AY91" i="1"/>
  <c r="AZ91" i="1"/>
  <c r="BA91" i="1"/>
  <c r="BB91" i="1"/>
  <c r="BC91" i="1"/>
  <c r="BD91" i="1"/>
  <c r="BE91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AQ92" i="1"/>
  <c r="AR92" i="1"/>
  <c r="AS92" i="1"/>
  <c r="AT92" i="1"/>
  <c r="AU92" i="1"/>
  <c r="AV92" i="1"/>
  <c r="AW92" i="1"/>
  <c r="AX92" i="1"/>
  <c r="AY92" i="1"/>
  <c r="AZ92" i="1"/>
  <c r="BA92" i="1"/>
  <c r="BB92" i="1"/>
  <c r="BC92" i="1"/>
  <c r="BD92" i="1"/>
  <c r="BE92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AQ93" i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D93" i="1"/>
  <c r="BE93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AQ94" i="1"/>
  <c r="AR94" i="1"/>
  <c r="AS94" i="1"/>
  <c r="AT94" i="1"/>
  <c r="AU94" i="1"/>
  <c r="AV94" i="1"/>
  <c r="AW94" i="1"/>
  <c r="AX94" i="1"/>
  <c r="AY94" i="1"/>
  <c r="AZ94" i="1"/>
  <c r="BA94" i="1"/>
  <c r="BB94" i="1"/>
  <c r="BC94" i="1"/>
  <c r="BD94" i="1"/>
  <c r="BE94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AJ95" i="1"/>
  <c r="AK95" i="1"/>
  <c r="AL95" i="1"/>
  <c r="AM95" i="1"/>
  <c r="AN95" i="1"/>
  <c r="AO95" i="1"/>
  <c r="AP95" i="1"/>
  <c r="AQ95" i="1"/>
  <c r="AR95" i="1"/>
  <c r="AS95" i="1"/>
  <c r="AT95" i="1"/>
  <c r="AU95" i="1"/>
  <c r="AV95" i="1"/>
  <c r="AW95" i="1"/>
  <c r="AX95" i="1"/>
  <c r="AY95" i="1"/>
  <c r="AZ95" i="1"/>
  <c r="BA95" i="1"/>
  <c r="BB95" i="1"/>
  <c r="BC95" i="1"/>
  <c r="BD95" i="1"/>
  <c r="BE95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AQ96" i="1"/>
  <c r="AR96" i="1"/>
  <c r="AS96" i="1"/>
  <c r="AT96" i="1"/>
  <c r="AU96" i="1"/>
  <c r="AV96" i="1"/>
  <c r="AW96" i="1"/>
  <c r="AX96" i="1"/>
  <c r="AY96" i="1"/>
  <c r="AZ96" i="1"/>
  <c r="BA96" i="1"/>
  <c r="BB96" i="1"/>
  <c r="BC96" i="1"/>
  <c r="BD96" i="1"/>
  <c r="BE96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AA97" i="1"/>
  <c r="AB97" i="1"/>
  <c r="AC97" i="1"/>
  <c r="AD97" i="1"/>
  <c r="AE97" i="1"/>
  <c r="AF97" i="1"/>
  <c r="AG97" i="1"/>
  <c r="AH97" i="1"/>
  <c r="AI97" i="1"/>
  <c r="AJ97" i="1"/>
  <c r="AK97" i="1"/>
  <c r="AL97" i="1"/>
  <c r="AM97" i="1"/>
  <c r="AN97" i="1"/>
  <c r="AO97" i="1"/>
  <c r="AP97" i="1"/>
  <c r="AQ97" i="1"/>
  <c r="AR97" i="1"/>
  <c r="AS97" i="1"/>
  <c r="AT97" i="1"/>
  <c r="AU97" i="1"/>
  <c r="AV97" i="1"/>
  <c r="AW97" i="1"/>
  <c r="AX97" i="1"/>
  <c r="AY97" i="1"/>
  <c r="AZ97" i="1"/>
  <c r="BA97" i="1"/>
  <c r="BB97" i="1"/>
  <c r="BC97" i="1"/>
  <c r="BD97" i="1"/>
  <c r="BE97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AA98" i="1"/>
  <c r="AB98" i="1"/>
  <c r="AC98" i="1"/>
  <c r="AD98" i="1"/>
  <c r="AE98" i="1"/>
  <c r="AF98" i="1"/>
  <c r="AG98" i="1"/>
  <c r="AH98" i="1"/>
  <c r="AI98" i="1"/>
  <c r="AJ98" i="1"/>
  <c r="AK98" i="1"/>
  <c r="AL98" i="1"/>
  <c r="AM98" i="1"/>
  <c r="AN98" i="1"/>
  <c r="AO98" i="1"/>
  <c r="AP98" i="1"/>
  <c r="AQ98" i="1"/>
  <c r="AR98" i="1"/>
  <c r="AS98" i="1"/>
  <c r="AT98" i="1"/>
  <c r="AU98" i="1"/>
  <c r="AV98" i="1"/>
  <c r="AW98" i="1"/>
  <c r="AX98" i="1"/>
  <c r="AY98" i="1"/>
  <c r="AZ98" i="1"/>
  <c r="BA98" i="1"/>
  <c r="BB98" i="1"/>
  <c r="BC98" i="1"/>
  <c r="BD98" i="1"/>
  <c r="BE98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AA99" i="1"/>
  <c r="AB99" i="1"/>
  <c r="AC99" i="1"/>
  <c r="AD99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AQ99" i="1"/>
  <c r="AR99" i="1"/>
  <c r="AS99" i="1"/>
  <c r="AT99" i="1"/>
  <c r="AU99" i="1"/>
  <c r="AV99" i="1"/>
  <c r="AW99" i="1"/>
  <c r="AX99" i="1"/>
  <c r="AY99" i="1"/>
  <c r="AZ99" i="1"/>
  <c r="BA99" i="1"/>
  <c r="BB99" i="1"/>
  <c r="BC99" i="1"/>
  <c r="BD99" i="1"/>
  <c r="BE99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AQ100" i="1"/>
  <c r="AR100" i="1"/>
  <c r="AS100" i="1"/>
  <c r="AT100" i="1"/>
  <c r="AU100" i="1"/>
  <c r="AV100" i="1"/>
  <c r="AW100" i="1"/>
  <c r="AX100" i="1"/>
  <c r="AY100" i="1"/>
  <c r="AZ100" i="1"/>
  <c r="BA100" i="1"/>
  <c r="BB100" i="1"/>
  <c r="BC100" i="1"/>
  <c r="BD100" i="1"/>
  <c r="BE100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D101" i="1"/>
  <c r="BE101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AA102" i="1"/>
  <c r="AB102" i="1"/>
  <c r="AC102" i="1"/>
  <c r="AD102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D102" i="1"/>
  <c r="BE102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AJ103" i="1"/>
  <c r="AK103" i="1"/>
  <c r="AL103" i="1"/>
  <c r="AM103" i="1"/>
  <c r="AN103" i="1"/>
  <c r="AO103" i="1"/>
  <c r="AP103" i="1"/>
  <c r="AQ103" i="1"/>
  <c r="AR103" i="1"/>
  <c r="AS103" i="1"/>
  <c r="AT103" i="1"/>
  <c r="AU103" i="1"/>
  <c r="AV103" i="1"/>
  <c r="AW103" i="1"/>
  <c r="AX103" i="1"/>
  <c r="AY103" i="1"/>
  <c r="AZ103" i="1"/>
  <c r="BA103" i="1"/>
  <c r="BB103" i="1"/>
  <c r="BC103" i="1"/>
  <c r="BD103" i="1"/>
  <c r="BE103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D104" i="1"/>
  <c r="BE104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D105" i="1"/>
  <c r="BE105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H106" i="1"/>
  <c r="AI106" i="1"/>
  <c r="AJ106" i="1"/>
  <c r="AK106" i="1"/>
  <c r="AL106" i="1"/>
  <c r="AM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E106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D107" i="1"/>
  <c r="BE107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AQ109" i="1"/>
  <c r="AR109" i="1"/>
  <c r="AS109" i="1"/>
  <c r="AT109" i="1"/>
  <c r="AU109" i="1"/>
  <c r="AV109" i="1"/>
  <c r="AW109" i="1"/>
  <c r="AX109" i="1"/>
  <c r="AY109" i="1"/>
  <c r="AZ109" i="1"/>
  <c r="BA109" i="1"/>
  <c r="BB109" i="1"/>
  <c r="BC109" i="1"/>
  <c r="BD109" i="1"/>
  <c r="BE109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AJ111" i="1"/>
  <c r="AK111" i="1"/>
  <c r="AL111" i="1"/>
  <c r="AM111" i="1"/>
  <c r="AN111" i="1"/>
  <c r="AO111" i="1"/>
  <c r="AP111" i="1"/>
  <c r="AQ111" i="1"/>
  <c r="AR111" i="1"/>
  <c r="AS111" i="1"/>
  <c r="AT111" i="1"/>
  <c r="AU111" i="1"/>
  <c r="AV111" i="1"/>
  <c r="AW111" i="1"/>
  <c r="AX111" i="1"/>
  <c r="AY111" i="1"/>
  <c r="AZ111" i="1"/>
  <c r="BA111" i="1"/>
  <c r="BB111" i="1"/>
  <c r="BC111" i="1"/>
  <c r="BD111" i="1"/>
  <c r="BE111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AJ112" i="1"/>
  <c r="AK112" i="1"/>
  <c r="AL112" i="1"/>
  <c r="AM112" i="1"/>
  <c r="AN112" i="1"/>
  <c r="AO112" i="1"/>
  <c r="AP112" i="1"/>
  <c r="AQ112" i="1"/>
  <c r="AR112" i="1"/>
  <c r="AS112" i="1"/>
  <c r="AT112" i="1"/>
  <c r="AU112" i="1"/>
  <c r="AV112" i="1"/>
  <c r="AW112" i="1"/>
  <c r="AX112" i="1"/>
  <c r="AY112" i="1"/>
  <c r="AZ112" i="1"/>
  <c r="BA112" i="1"/>
  <c r="BB112" i="1"/>
  <c r="BC112" i="1"/>
  <c r="BD112" i="1"/>
  <c r="BE112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AI113" i="1"/>
  <c r="AJ113" i="1"/>
  <c r="AK113" i="1"/>
  <c r="AL113" i="1"/>
  <c r="AM113" i="1"/>
  <c r="AN113" i="1"/>
  <c r="AO113" i="1"/>
  <c r="AP113" i="1"/>
  <c r="AQ113" i="1"/>
  <c r="AR113" i="1"/>
  <c r="AS113" i="1"/>
  <c r="AT113" i="1"/>
  <c r="AU113" i="1"/>
  <c r="AV113" i="1"/>
  <c r="AW113" i="1"/>
  <c r="AX113" i="1"/>
  <c r="AY113" i="1"/>
  <c r="AZ113" i="1"/>
  <c r="BA113" i="1"/>
  <c r="BB113" i="1"/>
  <c r="BC113" i="1"/>
  <c r="BD113" i="1"/>
  <c r="BE113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R115" i="1"/>
  <c r="AS115" i="1"/>
  <c r="AT115" i="1"/>
  <c r="AU115" i="1"/>
  <c r="AV115" i="1"/>
  <c r="AW115" i="1"/>
  <c r="AX115" i="1"/>
  <c r="AY115" i="1"/>
  <c r="AZ115" i="1"/>
  <c r="BA115" i="1"/>
  <c r="BB115" i="1"/>
  <c r="BC115" i="1"/>
  <c r="BD115" i="1"/>
  <c r="BE115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AJ116" i="1"/>
  <c r="AK116" i="1"/>
  <c r="AL116" i="1"/>
  <c r="AM116" i="1"/>
  <c r="AN116" i="1"/>
  <c r="AO116" i="1"/>
  <c r="AP116" i="1"/>
  <c r="AQ116" i="1"/>
  <c r="AR116" i="1"/>
  <c r="AS116" i="1"/>
  <c r="AT116" i="1"/>
  <c r="AU116" i="1"/>
  <c r="AV116" i="1"/>
  <c r="AW116" i="1"/>
  <c r="AX116" i="1"/>
  <c r="AY116" i="1"/>
  <c r="AZ116" i="1"/>
  <c r="BA116" i="1"/>
  <c r="BB116" i="1"/>
  <c r="BC116" i="1"/>
  <c r="BD116" i="1"/>
  <c r="BE116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AI117" i="1"/>
  <c r="AJ117" i="1"/>
  <c r="AK117" i="1"/>
  <c r="AL117" i="1"/>
  <c r="AM117" i="1"/>
  <c r="AN117" i="1"/>
  <c r="AO117" i="1"/>
  <c r="AP117" i="1"/>
  <c r="AQ117" i="1"/>
  <c r="AR117" i="1"/>
  <c r="AS117" i="1"/>
  <c r="AT117" i="1"/>
  <c r="AU117" i="1"/>
  <c r="AV117" i="1"/>
  <c r="AW117" i="1"/>
  <c r="AX117" i="1"/>
  <c r="AY117" i="1"/>
  <c r="AZ117" i="1"/>
  <c r="BA117" i="1"/>
  <c r="BB117" i="1"/>
  <c r="BC117" i="1"/>
  <c r="BD117" i="1"/>
  <c r="BE117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AI118" i="1"/>
  <c r="AJ118" i="1"/>
  <c r="AK118" i="1"/>
  <c r="AL118" i="1"/>
  <c r="AM118" i="1"/>
  <c r="AN118" i="1"/>
  <c r="AO118" i="1"/>
  <c r="AP118" i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AJ119" i="1"/>
  <c r="AK119" i="1"/>
  <c r="AL119" i="1"/>
  <c r="AM119" i="1"/>
  <c r="AN119" i="1"/>
  <c r="AO119" i="1"/>
  <c r="AP119" i="1"/>
  <c r="AQ119" i="1"/>
  <c r="AR119" i="1"/>
  <c r="AS119" i="1"/>
  <c r="AT119" i="1"/>
  <c r="AU119" i="1"/>
  <c r="AV119" i="1"/>
  <c r="AW119" i="1"/>
  <c r="AX119" i="1"/>
  <c r="AY119" i="1"/>
  <c r="AZ119" i="1"/>
  <c r="BA119" i="1"/>
  <c r="BB119" i="1"/>
  <c r="BC119" i="1"/>
  <c r="BD119" i="1"/>
  <c r="BE119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AJ120" i="1"/>
  <c r="AK120" i="1"/>
  <c r="AL120" i="1"/>
  <c r="AM120" i="1"/>
  <c r="AN120" i="1"/>
  <c r="AO120" i="1"/>
  <c r="AP120" i="1"/>
  <c r="AQ120" i="1"/>
  <c r="AR120" i="1"/>
  <c r="AS120" i="1"/>
  <c r="AT120" i="1"/>
  <c r="AU120" i="1"/>
  <c r="AV120" i="1"/>
  <c r="AW120" i="1"/>
  <c r="AX120" i="1"/>
  <c r="AY120" i="1"/>
  <c r="AZ120" i="1"/>
  <c r="BA120" i="1"/>
  <c r="BB120" i="1"/>
  <c r="BC120" i="1"/>
  <c r="BD120" i="1"/>
  <c r="BE120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AI121" i="1"/>
  <c r="AJ121" i="1"/>
  <c r="AK121" i="1"/>
  <c r="AL121" i="1"/>
  <c r="AM121" i="1"/>
  <c r="AN121" i="1"/>
  <c r="AO121" i="1"/>
  <c r="AP121" i="1"/>
  <c r="AQ121" i="1"/>
  <c r="AR121" i="1"/>
  <c r="AS121" i="1"/>
  <c r="AT121" i="1"/>
  <c r="AU121" i="1"/>
  <c r="AV121" i="1"/>
  <c r="AW121" i="1"/>
  <c r="AX121" i="1"/>
  <c r="AY121" i="1"/>
  <c r="AZ121" i="1"/>
  <c r="BA121" i="1"/>
  <c r="BB121" i="1"/>
  <c r="BC121" i="1"/>
  <c r="BD121" i="1"/>
  <c r="BE121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AI122" i="1"/>
  <c r="AJ122" i="1"/>
  <c r="AK122" i="1"/>
  <c r="AL122" i="1"/>
  <c r="AM122" i="1"/>
  <c r="AN122" i="1"/>
  <c r="AO122" i="1"/>
  <c r="AP122" i="1"/>
  <c r="AQ122" i="1"/>
  <c r="AR122" i="1"/>
  <c r="AS122" i="1"/>
  <c r="AT122" i="1"/>
  <c r="AU122" i="1"/>
  <c r="AV122" i="1"/>
  <c r="AW122" i="1"/>
  <c r="AX122" i="1"/>
  <c r="AY122" i="1"/>
  <c r="AZ122" i="1"/>
  <c r="BA122" i="1"/>
  <c r="BB122" i="1"/>
  <c r="BC122" i="1"/>
  <c r="BD122" i="1"/>
  <c r="BE122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Z123" i="1"/>
  <c r="AA123" i="1"/>
  <c r="AB123" i="1"/>
  <c r="AC123" i="1"/>
  <c r="AD123" i="1"/>
  <c r="AE123" i="1"/>
  <c r="AF123" i="1"/>
  <c r="AG123" i="1"/>
  <c r="AH123" i="1"/>
  <c r="AI123" i="1"/>
  <c r="AJ123" i="1"/>
  <c r="AK123" i="1"/>
  <c r="AL123" i="1"/>
  <c r="AM123" i="1"/>
  <c r="AN123" i="1"/>
  <c r="AO123" i="1"/>
  <c r="AP123" i="1"/>
  <c r="AQ123" i="1"/>
  <c r="AR123" i="1"/>
  <c r="AS123" i="1"/>
  <c r="AT123" i="1"/>
  <c r="AU123" i="1"/>
  <c r="AV123" i="1"/>
  <c r="AW123" i="1"/>
  <c r="AX123" i="1"/>
  <c r="AY123" i="1"/>
  <c r="AZ123" i="1"/>
  <c r="BA123" i="1"/>
  <c r="BB123" i="1"/>
  <c r="BC123" i="1"/>
  <c r="BD123" i="1"/>
  <c r="BE123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AJ124" i="1"/>
  <c r="AK124" i="1"/>
  <c r="AL124" i="1"/>
  <c r="AM124" i="1"/>
  <c r="AN124" i="1"/>
  <c r="AO124" i="1"/>
  <c r="AP124" i="1"/>
  <c r="AQ124" i="1"/>
  <c r="AR124" i="1"/>
  <c r="AS124" i="1"/>
  <c r="AT124" i="1"/>
  <c r="AU124" i="1"/>
  <c r="AV124" i="1"/>
  <c r="AW124" i="1"/>
  <c r="AX124" i="1"/>
  <c r="AY124" i="1"/>
  <c r="AZ124" i="1"/>
  <c r="BA124" i="1"/>
  <c r="BB124" i="1"/>
  <c r="BC124" i="1"/>
  <c r="BD124" i="1"/>
  <c r="BE124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Y125" i="1"/>
  <c r="Z125" i="1"/>
  <c r="AA125" i="1"/>
  <c r="AB125" i="1"/>
  <c r="AC125" i="1"/>
  <c r="AD125" i="1"/>
  <c r="AE125" i="1"/>
  <c r="AF125" i="1"/>
  <c r="AG125" i="1"/>
  <c r="AH125" i="1"/>
  <c r="AI125" i="1"/>
  <c r="AJ125" i="1"/>
  <c r="AK125" i="1"/>
  <c r="AL125" i="1"/>
  <c r="AM125" i="1"/>
  <c r="AN125" i="1"/>
  <c r="AO125" i="1"/>
  <c r="AP125" i="1"/>
  <c r="AQ125" i="1"/>
  <c r="AR125" i="1"/>
  <c r="AS125" i="1"/>
  <c r="AT125" i="1"/>
  <c r="AU125" i="1"/>
  <c r="AV125" i="1"/>
  <c r="AW125" i="1"/>
  <c r="AX125" i="1"/>
  <c r="AY125" i="1"/>
  <c r="AZ125" i="1"/>
  <c r="BA125" i="1"/>
  <c r="BB125" i="1"/>
  <c r="BC125" i="1"/>
  <c r="BD125" i="1"/>
  <c r="BE125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AI126" i="1"/>
  <c r="AJ126" i="1"/>
  <c r="AK126" i="1"/>
  <c r="AL126" i="1"/>
  <c r="AM126" i="1"/>
  <c r="AN126" i="1"/>
  <c r="AO126" i="1"/>
  <c r="AP126" i="1"/>
  <c r="AQ126" i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AJ127" i="1"/>
  <c r="AK127" i="1"/>
  <c r="AL127" i="1"/>
  <c r="AM127" i="1"/>
  <c r="AN127" i="1"/>
  <c r="AO127" i="1"/>
  <c r="AP127" i="1"/>
  <c r="AQ127" i="1"/>
  <c r="AR127" i="1"/>
  <c r="AS127" i="1"/>
  <c r="AT127" i="1"/>
  <c r="AU127" i="1"/>
  <c r="AV127" i="1"/>
  <c r="AW127" i="1"/>
  <c r="AX127" i="1"/>
  <c r="AY127" i="1"/>
  <c r="AZ127" i="1"/>
  <c r="BA127" i="1"/>
  <c r="BB127" i="1"/>
  <c r="BC127" i="1"/>
  <c r="BD127" i="1"/>
  <c r="BE127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J128" i="1"/>
  <c r="AK128" i="1"/>
  <c r="AL128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AY128" i="1"/>
  <c r="AZ128" i="1"/>
  <c r="BA128" i="1"/>
  <c r="BB128" i="1"/>
  <c r="BC128" i="1"/>
  <c r="BD128" i="1"/>
  <c r="BE128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AI129" i="1"/>
  <c r="AJ129" i="1"/>
  <c r="AK129" i="1"/>
  <c r="AL129" i="1"/>
  <c r="AM129" i="1"/>
  <c r="AN129" i="1"/>
  <c r="AO129" i="1"/>
  <c r="AP129" i="1"/>
  <c r="AQ129" i="1"/>
  <c r="AR129" i="1"/>
  <c r="AS129" i="1"/>
  <c r="AT129" i="1"/>
  <c r="AU129" i="1"/>
  <c r="AV129" i="1"/>
  <c r="AW129" i="1"/>
  <c r="AX129" i="1"/>
  <c r="AY129" i="1"/>
  <c r="AZ129" i="1"/>
  <c r="BA129" i="1"/>
  <c r="BB129" i="1"/>
  <c r="BC129" i="1"/>
  <c r="BD129" i="1"/>
  <c r="BE129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Z130" i="1"/>
  <c r="AA130" i="1"/>
  <c r="AB130" i="1"/>
  <c r="AC130" i="1"/>
  <c r="AD130" i="1"/>
  <c r="AE130" i="1"/>
  <c r="AF130" i="1"/>
  <c r="AG130" i="1"/>
  <c r="AH130" i="1"/>
  <c r="AI130" i="1"/>
  <c r="AJ130" i="1"/>
  <c r="AK130" i="1"/>
  <c r="AL130" i="1"/>
  <c r="AM130" i="1"/>
  <c r="AN130" i="1"/>
  <c r="AO130" i="1"/>
  <c r="AP130" i="1"/>
  <c r="AQ130" i="1"/>
  <c r="AR130" i="1"/>
  <c r="AS130" i="1"/>
  <c r="AT130" i="1"/>
  <c r="AU130" i="1"/>
  <c r="AV130" i="1"/>
  <c r="AW130" i="1"/>
  <c r="AX130" i="1"/>
  <c r="AY130" i="1"/>
  <c r="AZ130" i="1"/>
  <c r="BA130" i="1"/>
  <c r="BB130" i="1"/>
  <c r="BC130" i="1"/>
  <c r="BD130" i="1"/>
  <c r="BE130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Z131" i="1"/>
  <c r="AA131" i="1"/>
  <c r="AB131" i="1"/>
  <c r="AC131" i="1"/>
  <c r="AD131" i="1"/>
  <c r="AE131" i="1"/>
  <c r="AF131" i="1"/>
  <c r="AG131" i="1"/>
  <c r="AH131" i="1"/>
  <c r="AI131" i="1"/>
  <c r="AJ131" i="1"/>
  <c r="AK131" i="1"/>
  <c r="AL131" i="1"/>
  <c r="AM131" i="1"/>
  <c r="AN131" i="1"/>
  <c r="AO131" i="1"/>
  <c r="AP131" i="1"/>
  <c r="AQ131" i="1"/>
  <c r="AR131" i="1"/>
  <c r="AS131" i="1"/>
  <c r="AT131" i="1"/>
  <c r="AU131" i="1"/>
  <c r="AV131" i="1"/>
  <c r="AW131" i="1"/>
  <c r="AX131" i="1"/>
  <c r="AY131" i="1"/>
  <c r="AZ131" i="1"/>
  <c r="BA131" i="1"/>
  <c r="BB131" i="1"/>
  <c r="BC131" i="1"/>
  <c r="BD131" i="1"/>
  <c r="BE131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AJ132" i="1"/>
  <c r="AK132" i="1"/>
  <c r="AL132" i="1"/>
  <c r="AM132" i="1"/>
  <c r="AN132" i="1"/>
  <c r="AO132" i="1"/>
  <c r="AP132" i="1"/>
  <c r="AQ132" i="1"/>
  <c r="AR132" i="1"/>
  <c r="AS132" i="1"/>
  <c r="AT132" i="1"/>
  <c r="AU132" i="1"/>
  <c r="AV132" i="1"/>
  <c r="AW132" i="1"/>
  <c r="AX132" i="1"/>
  <c r="AY132" i="1"/>
  <c r="AZ132" i="1"/>
  <c r="BA132" i="1"/>
  <c r="BB132" i="1"/>
  <c r="BC132" i="1"/>
  <c r="BD132" i="1"/>
  <c r="BE132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Z133" i="1"/>
  <c r="AA133" i="1"/>
  <c r="AB133" i="1"/>
  <c r="AC133" i="1"/>
  <c r="AD133" i="1"/>
  <c r="AE133" i="1"/>
  <c r="AF133" i="1"/>
  <c r="AG133" i="1"/>
  <c r="AH133" i="1"/>
  <c r="AI133" i="1"/>
  <c r="AJ133" i="1"/>
  <c r="AK133" i="1"/>
  <c r="AL133" i="1"/>
  <c r="AM133" i="1"/>
  <c r="AN133" i="1"/>
  <c r="AO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D133" i="1"/>
  <c r="BE133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Z134" i="1"/>
  <c r="AA134" i="1"/>
  <c r="AB134" i="1"/>
  <c r="AC134" i="1"/>
  <c r="AD134" i="1"/>
  <c r="AE134" i="1"/>
  <c r="AF134" i="1"/>
  <c r="AG134" i="1"/>
  <c r="AH134" i="1"/>
  <c r="AI134" i="1"/>
  <c r="AJ134" i="1"/>
  <c r="AK134" i="1"/>
  <c r="AL134" i="1"/>
  <c r="AM134" i="1"/>
  <c r="AN134" i="1"/>
  <c r="AO134" i="1"/>
  <c r="AP134" i="1"/>
  <c r="AQ134" i="1"/>
  <c r="AR134" i="1"/>
  <c r="AS134" i="1"/>
  <c r="AT134" i="1"/>
  <c r="AU134" i="1"/>
  <c r="AV134" i="1"/>
  <c r="AW134" i="1"/>
  <c r="AX134" i="1"/>
  <c r="AY134" i="1"/>
  <c r="AZ134" i="1"/>
  <c r="BA134" i="1"/>
  <c r="BB134" i="1"/>
  <c r="BC134" i="1"/>
  <c r="BD134" i="1"/>
  <c r="BE134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AJ135" i="1"/>
  <c r="AK135" i="1"/>
  <c r="AL135" i="1"/>
  <c r="AM135" i="1"/>
  <c r="AN135" i="1"/>
  <c r="AO135" i="1"/>
  <c r="AP135" i="1"/>
  <c r="AQ135" i="1"/>
  <c r="AR135" i="1"/>
  <c r="AS135" i="1"/>
  <c r="AT135" i="1"/>
  <c r="AU135" i="1"/>
  <c r="AV135" i="1"/>
  <c r="AW135" i="1"/>
  <c r="AX135" i="1"/>
  <c r="AY135" i="1"/>
  <c r="AZ135" i="1"/>
  <c r="BA135" i="1"/>
  <c r="BB135" i="1"/>
  <c r="BC135" i="1"/>
  <c r="BD135" i="1"/>
  <c r="BE135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AJ136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D136" i="1"/>
  <c r="BE136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AI137" i="1"/>
  <c r="AJ137" i="1"/>
  <c r="AK137" i="1"/>
  <c r="AL137" i="1"/>
  <c r="AM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D137" i="1"/>
  <c r="BE137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Z138" i="1"/>
  <c r="AA138" i="1"/>
  <c r="AB138" i="1"/>
  <c r="AC138" i="1"/>
  <c r="AD138" i="1"/>
  <c r="AE138" i="1"/>
  <c r="AF138" i="1"/>
  <c r="AG138" i="1"/>
  <c r="AH138" i="1"/>
  <c r="AI138" i="1"/>
  <c r="AJ138" i="1"/>
  <c r="AK138" i="1"/>
  <c r="AL138" i="1"/>
  <c r="AM138" i="1"/>
  <c r="AN138" i="1"/>
  <c r="AO138" i="1"/>
  <c r="AP138" i="1"/>
  <c r="AQ138" i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D138" i="1"/>
  <c r="BE138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Z139" i="1"/>
  <c r="AA139" i="1"/>
  <c r="AB139" i="1"/>
  <c r="AC139" i="1"/>
  <c r="AD139" i="1"/>
  <c r="AE139" i="1"/>
  <c r="AF139" i="1"/>
  <c r="AG139" i="1"/>
  <c r="AH139" i="1"/>
  <c r="AI139" i="1"/>
  <c r="AJ139" i="1"/>
  <c r="AK139" i="1"/>
  <c r="AL139" i="1"/>
  <c r="AM139" i="1"/>
  <c r="AN139" i="1"/>
  <c r="AO139" i="1"/>
  <c r="AP139" i="1"/>
  <c r="AQ139" i="1"/>
  <c r="AR139" i="1"/>
  <c r="AS139" i="1"/>
  <c r="AT139" i="1"/>
  <c r="AU139" i="1"/>
  <c r="AV139" i="1"/>
  <c r="AW139" i="1"/>
  <c r="AX139" i="1"/>
  <c r="AY139" i="1"/>
  <c r="AZ139" i="1"/>
  <c r="BA139" i="1"/>
  <c r="BB139" i="1"/>
  <c r="BC139" i="1"/>
  <c r="BD139" i="1"/>
  <c r="BE139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AJ140" i="1"/>
  <c r="AK140" i="1"/>
  <c r="AL140" i="1"/>
  <c r="AM140" i="1"/>
  <c r="AN140" i="1"/>
  <c r="AO140" i="1"/>
  <c r="AP140" i="1"/>
  <c r="AQ140" i="1"/>
  <c r="AR140" i="1"/>
  <c r="AS140" i="1"/>
  <c r="AT140" i="1"/>
  <c r="AU140" i="1"/>
  <c r="AV140" i="1"/>
  <c r="AW140" i="1"/>
  <c r="AX140" i="1"/>
  <c r="AY140" i="1"/>
  <c r="AZ140" i="1"/>
  <c r="BA140" i="1"/>
  <c r="BB140" i="1"/>
  <c r="BC140" i="1"/>
  <c r="BD140" i="1"/>
  <c r="BE140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Z141" i="1"/>
  <c r="AA141" i="1"/>
  <c r="AB141" i="1"/>
  <c r="AC141" i="1"/>
  <c r="AD141" i="1"/>
  <c r="AE141" i="1"/>
  <c r="AF141" i="1"/>
  <c r="AG141" i="1"/>
  <c r="AH141" i="1"/>
  <c r="AI141" i="1"/>
  <c r="AJ141" i="1"/>
  <c r="AK141" i="1"/>
  <c r="AL141" i="1"/>
  <c r="AM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D141" i="1"/>
  <c r="BE141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T142" i="1"/>
  <c r="AU142" i="1"/>
  <c r="AV142" i="1"/>
  <c r="AW142" i="1"/>
  <c r="AX142" i="1"/>
  <c r="AY142" i="1"/>
  <c r="AZ142" i="1"/>
  <c r="BA142" i="1"/>
  <c r="BB142" i="1"/>
  <c r="BC142" i="1"/>
  <c r="BD142" i="1"/>
  <c r="BE142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AJ143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AY143" i="1"/>
  <c r="AZ143" i="1"/>
  <c r="BA143" i="1"/>
  <c r="BB143" i="1"/>
  <c r="BC143" i="1"/>
  <c r="BD143" i="1"/>
  <c r="BE143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AJ144" i="1"/>
  <c r="AK144" i="1"/>
  <c r="AL144" i="1"/>
  <c r="AM144" i="1"/>
  <c r="AN144" i="1"/>
  <c r="AO144" i="1"/>
  <c r="AP144" i="1"/>
  <c r="AQ144" i="1"/>
  <c r="AR144" i="1"/>
  <c r="AS144" i="1"/>
  <c r="AT144" i="1"/>
  <c r="AU144" i="1"/>
  <c r="AV144" i="1"/>
  <c r="AW144" i="1"/>
  <c r="AX144" i="1"/>
  <c r="AY144" i="1"/>
  <c r="AZ144" i="1"/>
  <c r="BA144" i="1"/>
  <c r="BB144" i="1"/>
  <c r="BC144" i="1"/>
  <c r="BD144" i="1"/>
  <c r="BE144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Z145" i="1"/>
  <c r="AA145" i="1"/>
  <c r="AB145" i="1"/>
  <c r="AC145" i="1"/>
  <c r="AD145" i="1"/>
  <c r="AE145" i="1"/>
  <c r="AF145" i="1"/>
  <c r="AG145" i="1"/>
  <c r="AH145" i="1"/>
  <c r="AI145" i="1"/>
  <c r="AJ145" i="1"/>
  <c r="AK145" i="1"/>
  <c r="AL145" i="1"/>
  <c r="AM145" i="1"/>
  <c r="AN145" i="1"/>
  <c r="AO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D145" i="1"/>
  <c r="BE145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S146" i="1"/>
  <c r="T146" i="1"/>
  <c r="U146" i="1"/>
  <c r="V146" i="1"/>
  <c r="W146" i="1"/>
  <c r="X146" i="1"/>
  <c r="Y146" i="1"/>
  <c r="Z146" i="1"/>
  <c r="AA146" i="1"/>
  <c r="AB146" i="1"/>
  <c r="AC146" i="1"/>
  <c r="AD146" i="1"/>
  <c r="AE146" i="1"/>
  <c r="AF146" i="1"/>
  <c r="AG146" i="1"/>
  <c r="AH146" i="1"/>
  <c r="AI146" i="1"/>
  <c r="AJ146" i="1"/>
  <c r="AK146" i="1"/>
  <c r="AL146" i="1"/>
  <c r="AM146" i="1"/>
  <c r="AN146" i="1"/>
  <c r="AO146" i="1"/>
  <c r="AP146" i="1"/>
  <c r="AQ146" i="1"/>
  <c r="AR146" i="1"/>
  <c r="AS146" i="1"/>
  <c r="AT146" i="1"/>
  <c r="AU146" i="1"/>
  <c r="AV146" i="1"/>
  <c r="AW146" i="1"/>
  <c r="AX146" i="1"/>
  <c r="AY146" i="1"/>
  <c r="AZ146" i="1"/>
  <c r="BA146" i="1"/>
  <c r="BB146" i="1"/>
  <c r="BC146" i="1"/>
  <c r="BD146" i="1"/>
  <c r="BE146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S147" i="1"/>
  <c r="T147" i="1"/>
  <c r="U147" i="1"/>
  <c r="V147" i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AI147" i="1"/>
  <c r="AJ147" i="1"/>
  <c r="AK147" i="1"/>
  <c r="AL147" i="1"/>
  <c r="AM147" i="1"/>
  <c r="AN147" i="1"/>
  <c r="AO147" i="1"/>
  <c r="AP147" i="1"/>
  <c r="AQ147" i="1"/>
  <c r="AR147" i="1"/>
  <c r="AS147" i="1"/>
  <c r="AT147" i="1"/>
  <c r="AU147" i="1"/>
  <c r="AV147" i="1"/>
  <c r="AW147" i="1"/>
  <c r="AX147" i="1"/>
  <c r="AY147" i="1"/>
  <c r="AZ147" i="1"/>
  <c r="BA147" i="1"/>
  <c r="BB147" i="1"/>
  <c r="BC147" i="1"/>
  <c r="BD147" i="1"/>
  <c r="BE147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S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AJ148" i="1"/>
  <c r="AK148" i="1"/>
  <c r="AL148" i="1"/>
  <c r="AM148" i="1"/>
  <c r="AN148" i="1"/>
  <c r="AO148" i="1"/>
  <c r="AP148" i="1"/>
  <c r="AQ148" i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D148" i="1"/>
  <c r="BE148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AI149" i="1"/>
  <c r="AJ149" i="1"/>
  <c r="AK149" i="1"/>
  <c r="AL149" i="1"/>
  <c r="AM149" i="1"/>
  <c r="AN149" i="1"/>
  <c r="AO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D149" i="1"/>
  <c r="BE149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Z150" i="1"/>
  <c r="AA150" i="1"/>
  <c r="AB150" i="1"/>
  <c r="AC150" i="1"/>
  <c r="AD150" i="1"/>
  <c r="AE150" i="1"/>
  <c r="AF150" i="1"/>
  <c r="AG150" i="1"/>
  <c r="AH150" i="1"/>
  <c r="AI150" i="1"/>
  <c r="AJ150" i="1"/>
  <c r="AK150" i="1"/>
  <c r="AL150" i="1"/>
  <c r="AM150" i="1"/>
  <c r="AN150" i="1"/>
  <c r="AO150" i="1"/>
  <c r="AP150" i="1"/>
  <c r="AQ150" i="1"/>
  <c r="AR150" i="1"/>
  <c r="AS150" i="1"/>
  <c r="AT150" i="1"/>
  <c r="AU150" i="1"/>
  <c r="AV150" i="1"/>
  <c r="AW150" i="1"/>
  <c r="AX150" i="1"/>
  <c r="AY150" i="1"/>
  <c r="AZ150" i="1"/>
  <c r="BA150" i="1"/>
  <c r="BB150" i="1"/>
  <c r="BC150" i="1"/>
  <c r="BD150" i="1"/>
  <c r="BE150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AJ151" i="1"/>
  <c r="AK151" i="1"/>
  <c r="AL151" i="1"/>
  <c r="AM151" i="1"/>
  <c r="AN151" i="1"/>
  <c r="AO151" i="1"/>
  <c r="AP151" i="1"/>
  <c r="AQ151" i="1"/>
  <c r="AR151" i="1"/>
  <c r="AS151" i="1"/>
  <c r="AT151" i="1"/>
  <c r="AU151" i="1"/>
  <c r="AV151" i="1"/>
  <c r="AW151" i="1"/>
  <c r="AX151" i="1"/>
  <c r="AY151" i="1"/>
  <c r="AZ151" i="1"/>
  <c r="BA151" i="1"/>
  <c r="BB151" i="1"/>
  <c r="BC151" i="1"/>
  <c r="BD151" i="1"/>
  <c r="BE151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AJ152" i="1"/>
  <c r="AK152" i="1"/>
  <c r="AL152" i="1"/>
  <c r="AM152" i="1"/>
  <c r="AN152" i="1"/>
  <c r="AO152" i="1"/>
  <c r="AP152" i="1"/>
  <c r="AQ152" i="1"/>
  <c r="AR152" i="1"/>
  <c r="AS152" i="1"/>
  <c r="AT152" i="1"/>
  <c r="AU152" i="1"/>
  <c r="AV152" i="1"/>
  <c r="AW152" i="1"/>
  <c r="AX152" i="1"/>
  <c r="AY152" i="1"/>
  <c r="AZ152" i="1"/>
  <c r="BA152" i="1"/>
  <c r="BB152" i="1"/>
  <c r="BC152" i="1"/>
  <c r="BD152" i="1"/>
  <c r="BE152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S153" i="1"/>
  <c r="T153" i="1"/>
  <c r="U153" i="1"/>
  <c r="V153" i="1"/>
  <c r="W153" i="1"/>
  <c r="X153" i="1"/>
  <c r="Y153" i="1"/>
  <c r="Z153" i="1"/>
  <c r="AA153" i="1"/>
  <c r="AB153" i="1"/>
  <c r="AC153" i="1"/>
  <c r="AD153" i="1"/>
  <c r="AE153" i="1"/>
  <c r="AF153" i="1"/>
  <c r="AG153" i="1"/>
  <c r="AH153" i="1"/>
  <c r="AI153" i="1"/>
  <c r="AJ153" i="1"/>
  <c r="AK153" i="1"/>
  <c r="AL153" i="1"/>
  <c r="AM153" i="1"/>
  <c r="AN153" i="1"/>
  <c r="AO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D153" i="1"/>
  <c r="BE153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S154" i="1"/>
  <c r="T154" i="1"/>
  <c r="U154" i="1"/>
  <c r="V154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AI154" i="1"/>
  <c r="AJ154" i="1"/>
  <c r="AK154" i="1"/>
  <c r="AL154" i="1"/>
  <c r="AM154" i="1"/>
  <c r="AN154" i="1"/>
  <c r="AO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D154" i="1"/>
  <c r="BE154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AA155" i="1"/>
  <c r="AB155" i="1"/>
  <c r="AC155" i="1"/>
  <c r="AD155" i="1"/>
  <c r="AE155" i="1"/>
  <c r="AF155" i="1"/>
  <c r="AG155" i="1"/>
  <c r="AH155" i="1"/>
  <c r="AI155" i="1"/>
  <c r="AJ155" i="1"/>
  <c r="AK155" i="1"/>
  <c r="AL155" i="1"/>
  <c r="AM155" i="1"/>
  <c r="AN155" i="1"/>
  <c r="AO155" i="1"/>
  <c r="AP155" i="1"/>
  <c r="AQ155" i="1"/>
  <c r="AR155" i="1"/>
  <c r="AS155" i="1"/>
  <c r="AT155" i="1"/>
  <c r="AU155" i="1"/>
  <c r="AV155" i="1"/>
  <c r="AW155" i="1"/>
  <c r="AX155" i="1"/>
  <c r="AY155" i="1"/>
  <c r="AZ155" i="1"/>
  <c r="BA155" i="1"/>
  <c r="BB155" i="1"/>
  <c r="BC155" i="1"/>
  <c r="BD155" i="1"/>
  <c r="BE155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AJ156" i="1"/>
  <c r="AK156" i="1"/>
  <c r="AL156" i="1"/>
  <c r="AM156" i="1"/>
  <c r="AN156" i="1"/>
  <c r="AO156" i="1"/>
  <c r="AP156" i="1"/>
  <c r="AQ156" i="1"/>
  <c r="AR156" i="1"/>
  <c r="AS156" i="1"/>
  <c r="AT156" i="1"/>
  <c r="AU156" i="1"/>
  <c r="AV156" i="1"/>
  <c r="AW156" i="1"/>
  <c r="AX156" i="1"/>
  <c r="AY156" i="1"/>
  <c r="AZ156" i="1"/>
  <c r="BA156" i="1"/>
  <c r="BB156" i="1"/>
  <c r="BC156" i="1"/>
  <c r="BD156" i="1"/>
  <c r="BE156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AI157" i="1"/>
  <c r="AJ157" i="1"/>
  <c r="AK157" i="1"/>
  <c r="AL157" i="1"/>
  <c r="AM157" i="1"/>
  <c r="AN157" i="1"/>
  <c r="AO157" i="1"/>
  <c r="AP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D157" i="1"/>
  <c r="BE157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A158" i="1"/>
  <c r="AB158" i="1"/>
  <c r="AC158" i="1"/>
  <c r="AD158" i="1"/>
  <c r="AE158" i="1"/>
  <c r="AF158" i="1"/>
  <c r="AG158" i="1"/>
  <c r="AH158" i="1"/>
  <c r="AI158" i="1"/>
  <c r="AJ158" i="1"/>
  <c r="AK158" i="1"/>
  <c r="AL158" i="1"/>
  <c r="AM158" i="1"/>
  <c r="AN158" i="1"/>
  <c r="AO158" i="1"/>
  <c r="AP158" i="1"/>
  <c r="AQ158" i="1"/>
  <c r="AR158" i="1"/>
  <c r="AS158" i="1"/>
  <c r="AT158" i="1"/>
  <c r="AU158" i="1"/>
  <c r="AV158" i="1"/>
  <c r="AW158" i="1"/>
  <c r="AX158" i="1"/>
  <c r="AY158" i="1"/>
  <c r="AZ158" i="1"/>
  <c r="BA158" i="1"/>
  <c r="BB158" i="1"/>
  <c r="BC158" i="1"/>
  <c r="BD158" i="1"/>
  <c r="BE158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AJ159" i="1"/>
  <c r="AK159" i="1"/>
  <c r="AL159" i="1"/>
  <c r="AM159" i="1"/>
  <c r="AN159" i="1"/>
  <c r="AO159" i="1"/>
  <c r="AP159" i="1"/>
  <c r="AQ159" i="1"/>
  <c r="AR159" i="1"/>
  <c r="AS159" i="1"/>
  <c r="AT159" i="1"/>
  <c r="AU159" i="1"/>
  <c r="AV159" i="1"/>
  <c r="AW159" i="1"/>
  <c r="AX159" i="1"/>
  <c r="AY159" i="1"/>
  <c r="AZ159" i="1"/>
  <c r="BA159" i="1"/>
  <c r="BB159" i="1"/>
  <c r="BC159" i="1"/>
  <c r="BD159" i="1"/>
  <c r="BE159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J160" i="1"/>
  <c r="AK160" i="1"/>
  <c r="AL160" i="1"/>
  <c r="AM160" i="1"/>
  <c r="AN160" i="1"/>
  <c r="AO160" i="1"/>
  <c r="AP160" i="1"/>
  <c r="AQ160" i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D160" i="1"/>
  <c r="BE160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A161" i="1"/>
  <c r="AB161" i="1"/>
  <c r="AC161" i="1"/>
  <c r="AD161" i="1"/>
  <c r="AE161" i="1"/>
  <c r="AF161" i="1"/>
  <c r="AG161" i="1"/>
  <c r="AH161" i="1"/>
  <c r="AI161" i="1"/>
  <c r="AJ161" i="1"/>
  <c r="AK161" i="1"/>
  <c r="AL161" i="1"/>
  <c r="AM161" i="1"/>
  <c r="AN161" i="1"/>
  <c r="AO161" i="1"/>
  <c r="AP161" i="1"/>
  <c r="AQ161" i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D161" i="1"/>
  <c r="BE161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A162" i="1"/>
  <c r="AB162" i="1"/>
  <c r="AC162" i="1"/>
  <c r="AD162" i="1"/>
  <c r="AE162" i="1"/>
  <c r="AF162" i="1"/>
  <c r="AG162" i="1"/>
  <c r="AH162" i="1"/>
  <c r="AI162" i="1"/>
  <c r="AJ162" i="1"/>
  <c r="AK162" i="1"/>
  <c r="AL162" i="1"/>
  <c r="AM162" i="1"/>
  <c r="AN162" i="1"/>
  <c r="AO162" i="1"/>
  <c r="AP162" i="1"/>
  <c r="AQ162" i="1"/>
  <c r="AR162" i="1"/>
  <c r="AS162" i="1"/>
  <c r="AT162" i="1"/>
  <c r="AU162" i="1"/>
  <c r="AV162" i="1"/>
  <c r="AW162" i="1"/>
  <c r="AX162" i="1"/>
  <c r="AY162" i="1"/>
  <c r="AZ162" i="1"/>
  <c r="BA162" i="1"/>
  <c r="BB162" i="1"/>
  <c r="BC162" i="1"/>
  <c r="BD162" i="1"/>
  <c r="BE162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AI163" i="1"/>
  <c r="AJ163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AY163" i="1"/>
  <c r="AZ163" i="1"/>
  <c r="BA163" i="1"/>
  <c r="BB163" i="1"/>
  <c r="BC163" i="1"/>
  <c r="BD163" i="1"/>
  <c r="BE163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AY164" i="1"/>
  <c r="AZ164" i="1"/>
  <c r="BA164" i="1"/>
  <c r="BB164" i="1"/>
  <c r="BC164" i="1"/>
  <c r="BD164" i="1"/>
  <c r="BE164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S165" i="1"/>
  <c r="T165" i="1"/>
  <c r="U165" i="1"/>
  <c r="V165" i="1"/>
  <c r="W165" i="1"/>
  <c r="X165" i="1"/>
  <c r="Y165" i="1"/>
  <c r="Z165" i="1"/>
  <c r="AA165" i="1"/>
  <c r="AB165" i="1"/>
  <c r="AC165" i="1"/>
  <c r="AD165" i="1"/>
  <c r="AE165" i="1"/>
  <c r="AF165" i="1"/>
  <c r="AG165" i="1"/>
  <c r="AH165" i="1"/>
  <c r="AI165" i="1"/>
  <c r="AJ165" i="1"/>
  <c r="AK165" i="1"/>
  <c r="AL165" i="1"/>
  <c r="AM165" i="1"/>
  <c r="AN165" i="1"/>
  <c r="AO165" i="1"/>
  <c r="AP165" i="1"/>
  <c r="AQ165" i="1"/>
  <c r="AR165" i="1"/>
  <c r="AS165" i="1"/>
  <c r="AT165" i="1"/>
  <c r="AU165" i="1"/>
  <c r="AV165" i="1"/>
  <c r="AW165" i="1"/>
  <c r="AX165" i="1"/>
  <c r="AY165" i="1"/>
  <c r="AZ165" i="1"/>
  <c r="BA165" i="1"/>
  <c r="BB165" i="1"/>
  <c r="BC165" i="1"/>
  <c r="BD165" i="1"/>
  <c r="BE165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A166" i="1"/>
  <c r="AB166" i="1"/>
  <c r="AC166" i="1"/>
  <c r="AD166" i="1"/>
  <c r="AE166" i="1"/>
  <c r="AF166" i="1"/>
  <c r="AG166" i="1"/>
  <c r="AH166" i="1"/>
  <c r="AI166" i="1"/>
  <c r="AJ166" i="1"/>
  <c r="AK166" i="1"/>
  <c r="AL166" i="1"/>
  <c r="AM166" i="1"/>
  <c r="AN166" i="1"/>
  <c r="AO166" i="1"/>
  <c r="AP166" i="1"/>
  <c r="AQ166" i="1"/>
  <c r="AR166" i="1"/>
  <c r="AS166" i="1"/>
  <c r="AT166" i="1"/>
  <c r="AU166" i="1"/>
  <c r="AV166" i="1"/>
  <c r="AW166" i="1"/>
  <c r="AX166" i="1"/>
  <c r="AY166" i="1"/>
  <c r="AZ166" i="1"/>
  <c r="BA166" i="1"/>
  <c r="BB166" i="1"/>
  <c r="BC166" i="1"/>
  <c r="BD166" i="1"/>
  <c r="BE166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AJ167" i="1"/>
  <c r="AK167" i="1"/>
  <c r="AL167" i="1"/>
  <c r="AM167" i="1"/>
  <c r="AN167" i="1"/>
  <c r="AO167" i="1"/>
  <c r="AP167" i="1"/>
  <c r="AQ167" i="1"/>
  <c r="AR167" i="1"/>
  <c r="AS167" i="1"/>
  <c r="AT167" i="1"/>
  <c r="AU167" i="1"/>
  <c r="AV167" i="1"/>
  <c r="AW167" i="1"/>
  <c r="AX167" i="1"/>
  <c r="AY167" i="1"/>
  <c r="AZ167" i="1"/>
  <c r="BA167" i="1"/>
  <c r="BB167" i="1"/>
  <c r="BC167" i="1"/>
  <c r="BD167" i="1"/>
  <c r="BE167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AJ168" i="1"/>
  <c r="AK168" i="1"/>
  <c r="AL168" i="1"/>
  <c r="AM168" i="1"/>
  <c r="AN168" i="1"/>
  <c r="AO168" i="1"/>
  <c r="AP168" i="1"/>
  <c r="AQ168" i="1"/>
  <c r="AR168" i="1"/>
  <c r="AS168" i="1"/>
  <c r="AT168" i="1"/>
  <c r="AU168" i="1"/>
  <c r="AV168" i="1"/>
  <c r="AW168" i="1"/>
  <c r="AX168" i="1"/>
  <c r="AY168" i="1"/>
  <c r="AZ168" i="1"/>
  <c r="BA168" i="1"/>
  <c r="BB168" i="1"/>
  <c r="BC168" i="1"/>
  <c r="BD168" i="1"/>
  <c r="BE168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A169" i="1"/>
  <c r="AB169" i="1"/>
  <c r="AC169" i="1"/>
  <c r="AD169" i="1"/>
  <c r="AE169" i="1"/>
  <c r="AF169" i="1"/>
  <c r="AG169" i="1"/>
  <c r="AH169" i="1"/>
  <c r="AI169" i="1"/>
  <c r="AJ169" i="1"/>
  <c r="AK169" i="1"/>
  <c r="AL169" i="1"/>
  <c r="AM169" i="1"/>
  <c r="AN169" i="1"/>
  <c r="AO169" i="1"/>
  <c r="AP169" i="1"/>
  <c r="AQ169" i="1"/>
  <c r="AR169" i="1"/>
  <c r="AS169" i="1"/>
  <c r="AT169" i="1"/>
  <c r="AU169" i="1"/>
  <c r="AV169" i="1"/>
  <c r="AW169" i="1"/>
  <c r="AX169" i="1"/>
  <c r="AY169" i="1"/>
  <c r="AZ169" i="1"/>
  <c r="BA169" i="1"/>
  <c r="BB169" i="1"/>
  <c r="BC169" i="1"/>
  <c r="BD169" i="1"/>
  <c r="BE169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AI170" i="1"/>
  <c r="AJ170" i="1"/>
  <c r="AK170" i="1"/>
  <c r="AL170" i="1"/>
  <c r="AM170" i="1"/>
  <c r="AN170" i="1"/>
  <c r="AO170" i="1"/>
  <c r="AP170" i="1"/>
  <c r="AQ170" i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D170" i="1"/>
  <c r="BE170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A171" i="1"/>
  <c r="AB171" i="1"/>
  <c r="AC171" i="1"/>
  <c r="AD171" i="1"/>
  <c r="AE171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D171" i="1"/>
  <c r="BE171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AJ172" i="1"/>
  <c r="AK172" i="1"/>
  <c r="AL172" i="1"/>
  <c r="AM172" i="1"/>
  <c r="AN172" i="1"/>
  <c r="AO172" i="1"/>
  <c r="AP172" i="1"/>
  <c r="AQ172" i="1"/>
  <c r="AR172" i="1"/>
  <c r="AS172" i="1"/>
  <c r="AT172" i="1"/>
  <c r="AU172" i="1"/>
  <c r="AV172" i="1"/>
  <c r="AW172" i="1"/>
  <c r="AX172" i="1"/>
  <c r="AY172" i="1"/>
  <c r="AZ172" i="1"/>
  <c r="BA172" i="1"/>
  <c r="BB172" i="1"/>
  <c r="BC172" i="1"/>
  <c r="BD172" i="1"/>
  <c r="BE172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S173" i="1"/>
  <c r="T173" i="1"/>
  <c r="U173" i="1"/>
  <c r="V173" i="1"/>
  <c r="W173" i="1"/>
  <c r="X173" i="1"/>
  <c r="Y173" i="1"/>
  <c r="Z173" i="1"/>
  <c r="AA173" i="1"/>
  <c r="AB173" i="1"/>
  <c r="AC173" i="1"/>
  <c r="AD173" i="1"/>
  <c r="AE173" i="1"/>
  <c r="AF173" i="1"/>
  <c r="AG173" i="1"/>
  <c r="AH173" i="1"/>
  <c r="AI173" i="1"/>
  <c r="AJ173" i="1"/>
  <c r="AK173" i="1"/>
  <c r="AL173" i="1"/>
  <c r="AM173" i="1"/>
  <c r="AN173" i="1"/>
  <c r="AO173" i="1"/>
  <c r="AP173" i="1"/>
  <c r="AQ173" i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D173" i="1"/>
  <c r="BE173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A174" i="1"/>
  <c r="AB174" i="1"/>
  <c r="AC174" i="1"/>
  <c r="AD174" i="1"/>
  <c r="AE174" i="1"/>
  <c r="AF174" i="1"/>
  <c r="AG174" i="1"/>
  <c r="AH174" i="1"/>
  <c r="AI174" i="1"/>
  <c r="AJ174" i="1"/>
  <c r="AK174" i="1"/>
  <c r="AL174" i="1"/>
  <c r="AM174" i="1"/>
  <c r="AN174" i="1"/>
  <c r="AO174" i="1"/>
  <c r="AP174" i="1"/>
  <c r="AQ174" i="1"/>
  <c r="AR174" i="1"/>
  <c r="AS174" i="1"/>
  <c r="AT174" i="1"/>
  <c r="AU174" i="1"/>
  <c r="AV174" i="1"/>
  <c r="AW174" i="1"/>
  <c r="AX174" i="1"/>
  <c r="AY174" i="1"/>
  <c r="AZ174" i="1"/>
  <c r="BA174" i="1"/>
  <c r="BB174" i="1"/>
  <c r="BC174" i="1"/>
  <c r="BD174" i="1"/>
  <c r="BE174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AJ175" i="1"/>
  <c r="AK175" i="1"/>
  <c r="AL175" i="1"/>
  <c r="AM175" i="1"/>
  <c r="AN175" i="1"/>
  <c r="AO175" i="1"/>
  <c r="AP175" i="1"/>
  <c r="AQ175" i="1"/>
  <c r="AR175" i="1"/>
  <c r="AS175" i="1"/>
  <c r="AT175" i="1"/>
  <c r="AU175" i="1"/>
  <c r="AV175" i="1"/>
  <c r="AW175" i="1"/>
  <c r="AX175" i="1"/>
  <c r="AY175" i="1"/>
  <c r="AZ175" i="1"/>
  <c r="BA175" i="1"/>
  <c r="BB175" i="1"/>
  <c r="BC175" i="1"/>
  <c r="BD175" i="1"/>
  <c r="BE175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T176" i="1"/>
  <c r="AU176" i="1"/>
  <c r="AV176" i="1"/>
  <c r="AW176" i="1"/>
  <c r="AX176" i="1"/>
  <c r="AY176" i="1"/>
  <c r="AZ176" i="1"/>
  <c r="BA176" i="1"/>
  <c r="BB176" i="1"/>
  <c r="BC176" i="1"/>
  <c r="BD176" i="1"/>
  <c r="BE176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T177" i="1"/>
  <c r="AU177" i="1"/>
  <c r="AV177" i="1"/>
  <c r="AW177" i="1"/>
  <c r="AX177" i="1"/>
  <c r="AY177" i="1"/>
  <c r="AZ177" i="1"/>
  <c r="BA177" i="1"/>
  <c r="BB177" i="1"/>
  <c r="BC177" i="1"/>
  <c r="BD177" i="1"/>
  <c r="BE177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A178" i="1"/>
  <c r="AB178" i="1"/>
  <c r="AC178" i="1"/>
  <c r="AD178" i="1"/>
  <c r="AE178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T178" i="1"/>
  <c r="AU178" i="1"/>
  <c r="AV178" i="1"/>
  <c r="AW178" i="1"/>
  <c r="AX178" i="1"/>
  <c r="AY178" i="1"/>
  <c r="AZ178" i="1"/>
  <c r="BA178" i="1"/>
  <c r="BB178" i="1"/>
  <c r="BC178" i="1"/>
  <c r="BD178" i="1"/>
  <c r="BE178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A179" i="1"/>
  <c r="AB179" i="1"/>
  <c r="AC179" i="1"/>
  <c r="AD179" i="1"/>
  <c r="AE179" i="1"/>
  <c r="AF179" i="1"/>
  <c r="AG179" i="1"/>
  <c r="AH179" i="1"/>
  <c r="AI179" i="1"/>
  <c r="AJ179" i="1"/>
  <c r="AK179" i="1"/>
  <c r="AL179" i="1"/>
  <c r="AM179" i="1"/>
  <c r="AN179" i="1"/>
  <c r="AO179" i="1"/>
  <c r="AP179" i="1"/>
  <c r="AQ179" i="1"/>
  <c r="AR179" i="1"/>
  <c r="AS179" i="1"/>
  <c r="AT179" i="1"/>
  <c r="AU179" i="1"/>
  <c r="AV179" i="1"/>
  <c r="AW179" i="1"/>
  <c r="AX179" i="1"/>
  <c r="AY179" i="1"/>
  <c r="AZ179" i="1"/>
  <c r="BA179" i="1"/>
  <c r="BB179" i="1"/>
  <c r="BC179" i="1"/>
  <c r="BD179" i="1"/>
  <c r="BE179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AJ180" i="1"/>
  <c r="AK180" i="1"/>
  <c r="AL180" i="1"/>
  <c r="AM180" i="1"/>
  <c r="AN180" i="1"/>
  <c r="AO180" i="1"/>
  <c r="AP180" i="1"/>
  <c r="AQ180" i="1"/>
  <c r="AR180" i="1"/>
  <c r="AS180" i="1"/>
  <c r="AT180" i="1"/>
  <c r="AU180" i="1"/>
  <c r="AV180" i="1"/>
  <c r="AW180" i="1"/>
  <c r="AX180" i="1"/>
  <c r="AY180" i="1"/>
  <c r="AZ180" i="1"/>
  <c r="BA180" i="1"/>
  <c r="BB180" i="1"/>
  <c r="BC180" i="1"/>
  <c r="BD180" i="1"/>
  <c r="BE180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A181" i="1"/>
  <c r="AB181" i="1"/>
  <c r="AC181" i="1"/>
  <c r="AD181" i="1"/>
  <c r="AE181" i="1"/>
  <c r="AF181" i="1"/>
  <c r="AG181" i="1"/>
  <c r="AH181" i="1"/>
  <c r="AI181" i="1"/>
  <c r="AJ181" i="1"/>
  <c r="AK181" i="1"/>
  <c r="AL181" i="1"/>
  <c r="AM181" i="1"/>
  <c r="AN181" i="1"/>
  <c r="AO181" i="1"/>
  <c r="AP181" i="1"/>
  <c r="AQ181" i="1"/>
  <c r="AR181" i="1"/>
  <c r="AS181" i="1"/>
  <c r="AT181" i="1"/>
  <c r="AU181" i="1"/>
  <c r="AV181" i="1"/>
  <c r="AW181" i="1"/>
  <c r="AX181" i="1"/>
  <c r="AY181" i="1"/>
  <c r="AZ181" i="1"/>
  <c r="BA181" i="1"/>
  <c r="BB181" i="1"/>
  <c r="BC181" i="1"/>
  <c r="BD181" i="1"/>
  <c r="BE181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A182" i="1"/>
  <c r="AB182" i="1"/>
  <c r="AC182" i="1"/>
  <c r="AD182" i="1"/>
  <c r="AE182" i="1"/>
  <c r="AF182" i="1"/>
  <c r="AG182" i="1"/>
  <c r="AH182" i="1"/>
  <c r="AI182" i="1"/>
  <c r="AJ182" i="1"/>
  <c r="AK182" i="1"/>
  <c r="AL182" i="1"/>
  <c r="AM182" i="1"/>
  <c r="AN182" i="1"/>
  <c r="AO182" i="1"/>
  <c r="AP182" i="1"/>
  <c r="AQ182" i="1"/>
  <c r="AR182" i="1"/>
  <c r="AS182" i="1"/>
  <c r="AT182" i="1"/>
  <c r="AU182" i="1"/>
  <c r="AV182" i="1"/>
  <c r="AW182" i="1"/>
  <c r="AX182" i="1"/>
  <c r="AY182" i="1"/>
  <c r="AZ182" i="1"/>
  <c r="BA182" i="1"/>
  <c r="BB182" i="1"/>
  <c r="BC182" i="1"/>
  <c r="BD182" i="1"/>
  <c r="BE182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AJ183" i="1"/>
  <c r="AK183" i="1"/>
  <c r="AL183" i="1"/>
  <c r="AM183" i="1"/>
  <c r="AN183" i="1"/>
  <c r="AO183" i="1"/>
  <c r="AP183" i="1"/>
  <c r="AQ183" i="1"/>
  <c r="AR183" i="1"/>
  <c r="AS183" i="1"/>
  <c r="AT183" i="1"/>
  <c r="AU183" i="1"/>
  <c r="AV183" i="1"/>
  <c r="AW183" i="1"/>
  <c r="AX183" i="1"/>
  <c r="AY183" i="1"/>
  <c r="AZ183" i="1"/>
  <c r="BA183" i="1"/>
  <c r="BB183" i="1"/>
  <c r="BC183" i="1"/>
  <c r="BD183" i="1"/>
  <c r="BE183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T184" i="1"/>
  <c r="AU184" i="1"/>
  <c r="AV184" i="1"/>
  <c r="AW184" i="1"/>
  <c r="AX184" i="1"/>
  <c r="AY184" i="1"/>
  <c r="AZ184" i="1"/>
  <c r="BA184" i="1"/>
  <c r="BB184" i="1"/>
  <c r="BC184" i="1"/>
  <c r="BD184" i="1"/>
  <c r="BE184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S185" i="1"/>
  <c r="T185" i="1"/>
  <c r="U185" i="1"/>
  <c r="V185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AI185" i="1"/>
  <c r="AJ185" i="1"/>
  <c r="AK185" i="1"/>
  <c r="AL185" i="1"/>
  <c r="AM185" i="1"/>
  <c r="AN185" i="1"/>
  <c r="AO185" i="1"/>
  <c r="AP185" i="1"/>
  <c r="AQ185" i="1"/>
  <c r="AR185" i="1"/>
  <c r="AS185" i="1"/>
  <c r="AT185" i="1"/>
  <c r="AU185" i="1"/>
  <c r="AV185" i="1"/>
  <c r="AW185" i="1"/>
  <c r="AX185" i="1"/>
  <c r="AY185" i="1"/>
  <c r="AZ185" i="1"/>
  <c r="BA185" i="1"/>
  <c r="BB185" i="1"/>
  <c r="BC185" i="1"/>
  <c r="BD185" i="1"/>
  <c r="BE185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A186" i="1"/>
  <c r="AB186" i="1"/>
  <c r="AC186" i="1"/>
  <c r="AD186" i="1"/>
  <c r="AE186" i="1"/>
  <c r="AF186" i="1"/>
  <c r="AG186" i="1"/>
  <c r="AH186" i="1"/>
  <c r="AI186" i="1"/>
  <c r="AJ186" i="1"/>
  <c r="AK186" i="1"/>
  <c r="AL186" i="1"/>
  <c r="AM186" i="1"/>
  <c r="AN186" i="1"/>
  <c r="AO186" i="1"/>
  <c r="AP186" i="1"/>
  <c r="AQ186" i="1"/>
  <c r="AR186" i="1"/>
  <c r="AS186" i="1"/>
  <c r="AT186" i="1"/>
  <c r="AU186" i="1"/>
  <c r="AV186" i="1"/>
  <c r="AW186" i="1"/>
  <c r="AX186" i="1"/>
  <c r="AY186" i="1"/>
  <c r="AZ186" i="1"/>
  <c r="BA186" i="1"/>
  <c r="BB186" i="1"/>
  <c r="BC186" i="1"/>
  <c r="BD186" i="1"/>
  <c r="BE186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A187" i="1"/>
  <c r="AB187" i="1"/>
  <c r="AC187" i="1"/>
  <c r="AD187" i="1"/>
  <c r="AE187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T187" i="1"/>
  <c r="AU187" i="1"/>
  <c r="AV187" i="1"/>
  <c r="AW187" i="1"/>
  <c r="AX187" i="1"/>
  <c r="AY187" i="1"/>
  <c r="AZ187" i="1"/>
  <c r="BA187" i="1"/>
  <c r="BB187" i="1"/>
  <c r="BC187" i="1"/>
  <c r="BD187" i="1"/>
  <c r="BE187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T188" i="1"/>
  <c r="AU188" i="1"/>
  <c r="AV188" i="1"/>
  <c r="AW188" i="1"/>
  <c r="AX188" i="1"/>
  <c r="AY188" i="1"/>
  <c r="AZ188" i="1"/>
  <c r="BA188" i="1"/>
  <c r="BB188" i="1"/>
  <c r="BC188" i="1"/>
  <c r="BD188" i="1"/>
  <c r="BE188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A189" i="1"/>
  <c r="AB189" i="1"/>
  <c r="AC189" i="1"/>
  <c r="AD189" i="1"/>
  <c r="AE189" i="1"/>
  <c r="AF189" i="1"/>
  <c r="AG189" i="1"/>
  <c r="AH189" i="1"/>
  <c r="AI189" i="1"/>
  <c r="AJ189" i="1"/>
  <c r="AK189" i="1"/>
  <c r="AL189" i="1"/>
  <c r="AM189" i="1"/>
  <c r="AN189" i="1"/>
  <c r="AO189" i="1"/>
  <c r="AP189" i="1"/>
  <c r="AQ189" i="1"/>
  <c r="AR189" i="1"/>
  <c r="AS189" i="1"/>
  <c r="AT189" i="1"/>
  <c r="AU189" i="1"/>
  <c r="AV189" i="1"/>
  <c r="AW189" i="1"/>
  <c r="AX189" i="1"/>
  <c r="AY189" i="1"/>
  <c r="AZ189" i="1"/>
  <c r="BA189" i="1"/>
  <c r="BB189" i="1"/>
  <c r="BC189" i="1"/>
  <c r="BD189" i="1"/>
  <c r="BE189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A190" i="1"/>
  <c r="AB190" i="1"/>
  <c r="AC190" i="1"/>
  <c r="AD190" i="1"/>
  <c r="AE190" i="1"/>
  <c r="AF190" i="1"/>
  <c r="AG190" i="1"/>
  <c r="AH190" i="1"/>
  <c r="AI190" i="1"/>
  <c r="AJ190" i="1"/>
  <c r="AK190" i="1"/>
  <c r="AL190" i="1"/>
  <c r="AM190" i="1"/>
  <c r="AN190" i="1"/>
  <c r="AO190" i="1"/>
  <c r="AP190" i="1"/>
  <c r="AQ190" i="1"/>
  <c r="AR190" i="1"/>
  <c r="AS190" i="1"/>
  <c r="AT190" i="1"/>
  <c r="AU190" i="1"/>
  <c r="AV190" i="1"/>
  <c r="AW190" i="1"/>
  <c r="AX190" i="1"/>
  <c r="AY190" i="1"/>
  <c r="AZ190" i="1"/>
  <c r="BA190" i="1"/>
  <c r="BB190" i="1"/>
  <c r="BC190" i="1"/>
  <c r="BD190" i="1"/>
  <c r="BE190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AJ191" i="1"/>
  <c r="AK191" i="1"/>
  <c r="AL191" i="1"/>
  <c r="AM191" i="1"/>
  <c r="AN191" i="1"/>
  <c r="AO191" i="1"/>
  <c r="AP191" i="1"/>
  <c r="AQ191" i="1"/>
  <c r="AR191" i="1"/>
  <c r="AS191" i="1"/>
  <c r="AT191" i="1"/>
  <c r="AU191" i="1"/>
  <c r="AV191" i="1"/>
  <c r="AW191" i="1"/>
  <c r="AX191" i="1"/>
  <c r="AY191" i="1"/>
  <c r="AZ191" i="1"/>
  <c r="BA191" i="1"/>
  <c r="BB191" i="1"/>
  <c r="BC191" i="1"/>
  <c r="BD191" i="1"/>
  <c r="BE191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J192" i="1"/>
  <c r="AK192" i="1"/>
  <c r="AL192" i="1"/>
  <c r="AM192" i="1"/>
  <c r="AN192" i="1"/>
  <c r="AO192" i="1"/>
  <c r="AP192" i="1"/>
  <c r="AQ192" i="1"/>
  <c r="AR192" i="1"/>
  <c r="AS192" i="1"/>
  <c r="AT192" i="1"/>
  <c r="AU192" i="1"/>
  <c r="AV192" i="1"/>
  <c r="AW192" i="1"/>
  <c r="AX192" i="1"/>
  <c r="AY192" i="1"/>
  <c r="AZ192" i="1"/>
  <c r="BA192" i="1"/>
  <c r="BB192" i="1"/>
  <c r="BC192" i="1"/>
  <c r="BD192" i="1"/>
  <c r="BE192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A193" i="1"/>
  <c r="AB193" i="1"/>
  <c r="AC193" i="1"/>
  <c r="AD193" i="1"/>
  <c r="AE193" i="1"/>
  <c r="AF193" i="1"/>
  <c r="AG193" i="1"/>
  <c r="AH193" i="1"/>
  <c r="AI193" i="1"/>
  <c r="AJ193" i="1"/>
  <c r="AK193" i="1"/>
  <c r="AL193" i="1"/>
  <c r="AM193" i="1"/>
  <c r="AN193" i="1"/>
  <c r="AO193" i="1"/>
  <c r="AP193" i="1"/>
  <c r="AQ193" i="1"/>
  <c r="AR193" i="1"/>
  <c r="AS193" i="1"/>
  <c r="AT193" i="1"/>
  <c r="AU193" i="1"/>
  <c r="AV193" i="1"/>
  <c r="AW193" i="1"/>
  <c r="AX193" i="1"/>
  <c r="AY193" i="1"/>
  <c r="AZ193" i="1"/>
  <c r="BA193" i="1"/>
  <c r="BB193" i="1"/>
  <c r="BC193" i="1"/>
  <c r="BD193" i="1"/>
  <c r="BE193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A194" i="1"/>
  <c r="AB194" i="1"/>
  <c r="AC194" i="1"/>
  <c r="AD194" i="1"/>
  <c r="AE194" i="1"/>
  <c r="AF194" i="1"/>
  <c r="AG194" i="1"/>
  <c r="AH194" i="1"/>
  <c r="AI194" i="1"/>
  <c r="AJ194" i="1"/>
  <c r="AK194" i="1"/>
  <c r="AL194" i="1"/>
  <c r="AM194" i="1"/>
  <c r="AN194" i="1"/>
  <c r="AO194" i="1"/>
  <c r="AP194" i="1"/>
  <c r="AQ194" i="1"/>
  <c r="AR194" i="1"/>
  <c r="AS194" i="1"/>
  <c r="AT194" i="1"/>
  <c r="AU194" i="1"/>
  <c r="AV194" i="1"/>
  <c r="AW194" i="1"/>
  <c r="AX194" i="1"/>
  <c r="AY194" i="1"/>
  <c r="AZ194" i="1"/>
  <c r="BA194" i="1"/>
  <c r="BB194" i="1"/>
  <c r="BC194" i="1"/>
  <c r="BD194" i="1"/>
  <c r="BE194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A195" i="1"/>
  <c r="AB195" i="1"/>
  <c r="AC195" i="1"/>
  <c r="AD195" i="1"/>
  <c r="AE195" i="1"/>
  <c r="AF195" i="1"/>
  <c r="AG195" i="1"/>
  <c r="AH195" i="1"/>
  <c r="AI195" i="1"/>
  <c r="AJ195" i="1"/>
  <c r="AK195" i="1"/>
  <c r="AL195" i="1"/>
  <c r="AM195" i="1"/>
  <c r="AN195" i="1"/>
  <c r="AO195" i="1"/>
  <c r="AP195" i="1"/>
  <c r="AQ195" i="1"/>
  <c r="AR195" i="1"/>
  <c r="AS195" i="1"/>
  <c r="AT195" i="1"/>
  <c r="AU195" i="1"/>
  <c r="AV195" i="1"/>
  <c r="AW195" i="1"/>
  <c r="AX195" i="1"/>
  <c r="AY195" i="1"/>
  <c r="AZ195" i="1"/>
  <c r="BA195" i="1"/>
  <c r="BB195" i="1"/>
  <c r="BC195" i="1"/>
  <c r="BD195" i="1"/>
  <c r="BE195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J196" i="1"/>
  <c r="AK196" i="1"/>
  <c r="AL196" i="1"/>
  <c r="AM196" i="1"/>
  <c r="AN196" i="1"/>
  <c r="AO196" i="1"/>
  <c r="AP196" i="1"/>
  <c r="AQ196" i="1"/>
  <c r="AR196" i="1"/>
  <c r="AS196" i="1"/>
  <c r="AT196" i="1"/>
  <c r="AU196" i="1"/>
  <c r="AV196" i="1"/>
  <c r="AW196" i="1"/>
  <c r="AX196" i="1"/>
  <c r="AY196" i="1"/>
  <c r="AZ196" i="1"/>
  <c r="BA196" i="1"/>
  <c r="BB196" i="1"/>
  <c r="BC196" i="1"/>
  <c r="BD196" i="1"/>
  <c r="BE196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A197" i="1"/>
  <c r="AB197" i="1"/>
  <c r="AC197" i="1"/>
  <c r="AD197" i="1"/>
  <c r="AE197" i="1"/>
  <c r="AF197" i="1"/>
  <c r="AG197" i="1"/>
  <c r="AH197" i="1"/>
  <c r="AI197" i="1"/>
  <c r="AJ197" i="1"/>
  <c r="AK197" i="1"/>
  <c r="AL197" i="1"/>
  <c r="AM197" i="1"/>
  <c r="AN197" i="1"/>
  <c r="AO197" i="1"/>
  <c r="AP197" i="1"/>
  <c r="AQ197" i="1"/>
  <c r="AR197" i="1"/>
  <c r="AS197" i="1"/>
  <c r="AT197" i="1"/>
  <c r="AU197" i="1"/>
  <c r="AV197" i="1"/>
  <c r="AW197" i="1"/>
  <c r="AX197" i="1"/>
  <c r="AY197" i="1"/>
  <c r="AZ197" i="1"/>
  <c r="BA197" i="1"/>
  <c r="BB197" i="1"/>
  <c r="BC197" i="1"/>
  <c r="BD197" i="1"/>
  <c r="BE197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AJ199" i="1"/>
  <c r="AK199" i="1"/>
  <c r="AL199" i="1"/>
  <c r="AM199" i="1"/>
  <c r="AN199" i="1"/>
  <c r="AO199" i="1"/>
  <c r="AP199" i="1"/>
  <c r="AQ199" i="1"/>
  <c r="AR199" i="1"/>
  <c r="AS199" i="1"/>
  <c r="AT199" i="1"/>
  <c r="AU199" i="1"/>
  <c r="AV199" i="1"/>
  <c r="AW199" i="1"/>
  <c r="AX199" i="1"/>
  <c r="AY199" i="1"/>
  <c r="AZ199" i="1"/>
  <c r="BA199" i="1"/>
  <c r="BB199" i="1"/>
  <c r="BC199" i="1"/>
  <c r="BD199" i="1"/>
  <c r="BE199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AJ200" i="1"/>
  <c r="AK200" i="1"/>
  <c r="AL200" i="1"/>
  <c r="AM200" i="1"/>
  <c r="AN200" i="1"/>
  <c r="AO200" i="1"/>
  <c r="AP200" i="1"/>
  <c r="AQ200" i="1"/>
  <c r="AR200" i="1"/>
  <c r="AS200" i="1"/>
  <c r="AT200" i="1"/>
  <c r="AU200" i="1"/>
  <c r="AV200" i="1"/>
  <c r="AW200" i="1"/>
  <c r="AX200" i="1"/>
  <c r="AY200" i="1"/>
  <c r="AZ200" i="1"/>
  <c r="BA200" i="1"/>
  <c r="BB200" i="1"/>
  <c r="BC200" i="1"/>
  <c r="BD200" i="1"/>
  <c r="BE200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A201" i="1"/>
  <c r="AB201" i="1"/>
  <c r="AC201" i="1"/>
  <c r="AD201" i="1"/>
  <c r="AE201" i="1"/>
  <c r="AF201" i="1"/>
  <c r="AG201" i="1"/>
  <c r="AH201" i="1"/>
  <c r="AI201" i="1"/>
  <c r="AJ201" i="1"/>
  <c r="AK201" i="1"/>
  <c r="AL201" i="1"/>
  <c r="AM201" i="1"/>
  <c r="AN201" i="1"/>
  <c r="AO201" i="1"/>
  <c r="AP201" i="1"/>
  <c r="AQ201" i="1"/>
  <c r="AR201" i="1"/>
  <c r="AS201" i="1"/>
  <c r="AT201" i="1"/>
  <c r="AU201" i="1"/>
  <c r="AV201" i="1"/>
  <c r="AW201" i="1"/>
  <c r="AX201" i="1"/>
  <c r="AY201" i="1"/>
  <c r="AZ201" i="1"/>
  <c r="BA201" i="1"/>
  <c r="BB201" i="1"/>
  <c r="BC201" i="1"/>
  <c r="BD201" i="1"/>
  <c r="BE201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A202" i="1"/>
  <c r="AB202" i="1"/>
  <c r="AC202" i="1"/>
  <c r="AD202" i="1"/>
  <c r="AE202" i="1"/>
  <c r="AF202" i="1"/>
  <c r="AG202" i="1"/>
  <c r="AH202" i="1"/>
  <c r="AI202" i="1"/>
  <c r="AJ202" i="1"/>
  <c r="AK202" i="1"/>
  <c r="AL202" i="1"/>
  <c r="AM202" i="1"/>
  <c r="AN202" i="1"/>
  <c r="AO202" i="1"/>
  <c r="AP202" i="1"/>
  <c r="AQ202" i="1"/>
  <c r="AR202" i="1"/>
  <c r="AS202" i="1"/>
  <c r="AT202" i="1"/>
  <c r="AU202" i="1"/>
  <c r="AV202" i="1"/>
  <c r="AW202" i="1"/>
  <c r="AX202" i="1"/>
  <c r="AY202" i="1"/>
  <c r="AZ202" i="1"/>
  <c r="BA202" i="1"/>
  <c r="BB202" i="1"/>
  <c r="BC202" i="1"/>
  <c r="BD202" i="1"/>
  <c r="BE202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A203" i="1"/>
  <c r="AB203" i="1"/>
  <c r="AC203" i="1"/>
  <c r="AD203" i="1"/>
  <c r="AE203" i="1"/>
  <c r="AF203" i="1"/>
  <c r="AG203" i="1"/>
  <c r="AH203" i="1"/>
  <c r="AI203" i="1"/>
  <c r="AJ203" i="1"/>
  <c r="AK203" i="1"/>
  <c r="AL203" i="1"/>
  <c r="AM203" i="1"/>
  <c r="AN203" i="1"/>
  <c r="AO203" i="1"/>
  <c r="AP203" i="1"/>
  <c r="AQ203" i="1"/>
  <c r="AR203" i="1"/>
  <c r="AS203" i="1"/>
  <c r="AT203" i="1"/>
  <c r="AU203" i="1"/>
  <c r="AV203" i="1"/>
  <c r="AW203" i="1"/>
  <c r="AX203" i="1"/>
  <c r="AY203" i="1"/>
  <c r="AZ203" i="1"/>
  <c r="BA203" i="1"/>
  <c r="BB203" i="1"/>
  <c r="BC203" i="1"/>
  <c r="BD203" i="1"/>
  <c r="BE203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J204" i="1"/>
  <c r="AK204" i="1"/>
  <c r="AL204" i="1"/>
  <c r="AM204" i="1"/>
  <c r="AN204" i="1"/>
  <c r="AO204" i="1"/>
  <c r="AP204" i="1"/>
  <c r="AQ204" i="1"/>
  <c r="AR204" i="1"/>
  <c r="AS204" i="1"/>
  <c r="AT204" i="1"/>
  <c r="AU204" i="1"/>
  <c r="AV204" i="1"/>
  <c r="AW204" i="1"/>
  <c r="AX204" i="1"/>
  <c r="AY204" i="1"/>
  <c r="AZ204" i="1"/>
  <c r="BA204" i="1"/>
  <c r="BB204" i="1"/>
  <c r="BC204" i="1"/>
  <c r="BD204" i="1"/>
  <c r="BE204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A205" i="1"/>
  <c r="AB205" i="1"/>
  <c r="AC205" i="1"/>
  <c r="AD205" i="1"/>
  <c r="AE205" i="1"/>
  <c r="AF205" i="1"/>
  <c r="AG205" i="1"/>
  <c r="AH205" i="1"/>
  <c r="AI205" i="1"/>
  <c r="AJ205" i="1"/>
  <c r="AK205" i="1"/>
  <c r="AL205" i="1"/>
  <c r="AM205" i="1"/>
  <c r="AN205" i="1"/>
  <c r="AO205" i="1"/>
  <c r="AP205" i="1"/>
  <c r="AQ205" i="1"/>
  <c r="AR205" i="1"/>
  <c r="AS205" i="1"/>
  <c r="AT205" i="1"/>
  <c r="AU205" i="1"/>
  <c r="AV205" i="1"/>
  <c r="AW205" i="1"/>
  <c r="AX205" i="1"/>
  <c r="AY205" i="1"/>
  <c r="AZ205" i="1"/>
  <c r="BA205" i="1"/>
  <c r="BB205" i="1"/>
  <c r="BC205" i="1"/>
  <c r="BD205" i="1"/>
  <c r="BE205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AI206" i="1"/>
  <c r="AJ206" i="1"/>
  <c r="AK206" i="1"/>
  <c r="AL206" i="1"/>
  <c r="AM206" i="1"/>
  <c r="AN206" i="1"/>
  <c r="AO206" i="1"/>
  <c r="AP206" i="1"/>
  <c r="AQ206" i="1"/>
  <c r="AR206" i="1"/>
  <c r="AS206" i="1"/>
  <c r="AT206" i="1"/>
  <c r="AU206" i="1"/>
  <c r="AV206" i="1"/>
  <c r="AW206" i="1"/>
  <c r="AX206" i="1"/>
  <c r="AY206" i="1"/>
  <c r="AZ206" i="1"/>
  <c r="BA206" i="1"/>
  <c r="BB206" i="1"/>
  <c r="BC206" i="1"/>
  <c r="BD206" i="1"/>
  <c r="BE206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AJ207" i="1"/>
  <c r="AK207" i="1"/>
  <c r="AL207" i="1"/>
  <c r="AM207" i="1"/>
  <c r="AN207" i="1"/>
  <c r="AO207" i="1"/>
  <c r="AP207" i="1"/>
  <c r="AQ207" i="1"/>
  <c r="AR207" i="1"/>
  <c r="AS207" i="1"/>
  <c r="AT207" i="1"/>
  <c r="AU207" i="1"/>
  <c r="AV207" i="1"/>
  <c r="AW207" i="1"/>
  <c r="AX207" i="1"/>
  <c r="AY207" i="1"/>
  <c r="AZ207" i="1"/>
  <c r="BA207" i="1"/>
  <c r="BB207" i="1"/>
  <c r="BC207" i="1"/>
  <c r="BD207" i="1"/>
  <c r="BE207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AJ208" i="1"/>
  <c r="AK208" i="1"/>
  <c r="AL208" i="1"/>
  <c r="AM208" i="1"/>
  <c r="AN208" i="1"/>
  <c r="AO208" i="1"/>
  <c r="AP208" i="1"/>
  <c r="AQ208" i="1"/>
  <c r="AR208" i="1"/>
  <c r="AS208" i="1"/>
  <c r="AT208" i="1"/>
  <c r="AU208" i="1"/>
  <c r="AV208" i="1"/>
  <c r="AW208" i="1"/>
  <c r="AX208" i="1"/>
  <c r="AY208" i="1"/>
  <c r="AZ208" i="1"/>
  <c r="BA208" i="1"/>
  <c r="BB208" i="1"/>
  <c r="BC208" i="1"/>
  <c r="BD208" i="1"/>
  <c r="BE208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S209" i="1"/>
  <c r="T209" i="1"/>
  <c r="U209" i="1"/>
  <c r="V209" i="1"/>
  <c r="W209" i="1"/>
  <c r="X209" i="1"/>
  <c r="Y209" i="1"/>
  <c r="Z209" i="1"/>
  <c r="AA209" i="1"/>
  <c r="AB209" i="1"/>
  <c r="AC209" i="1"/>
  <c r="AD209" i="1"/>
  <c r="AE209" i="1"/>
  <c r="AF209" i="1"/>
  <c r="AG209" i="1"/>
  <c r="AH209" i="1"/>
  <c r="AI209" i="1"/>
  <c r="AJ209" i="1"/>
  <c r="AK209" i="1"/>
  <c r="AL209" i="1"/>
  <c r="AM209" i="1"/>
  <c r="AN209" i="1"/>
  <c r="AO209" i="1"/>
  <c r="AP209" i="1"/>
  <c r="AQ209" i="1"/>
  <c r="AR209" i="1"/>
  <c r="AS209" i="1"/>
  <c r="AT209" i="1"/>
  <c r="AU209" i="1"/>
  <c r="AV209" i="1"/>
  <c r="AW209" i="1"/>
  <c r="AX209" i="1"/>
  <c r="AY209" i="1"/>
  <c r="AZ209" i="1"/>
  <c r="BA209" i="1"/>
  <c r="BB209" i="1"/>
  <c r="BC209" i="1"/>
  <c r="BD209" i="1"/>
  <c r="BE209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A210" i="1"/>
  <c r="AB210" i="1"/>
  <c r="AC210" i="1"/>
  <c r="AD210" i="1"/>
  <c r="AE210" i="1"/>
  <c r="AF210" i="1"/>
  <c r="AG210" i="1"/>
  <c r="AH210" i="1"/>
  <c r="AI210" i="1"/>
  <c r="AJ210" i="1"/>
  <c r="AK210" i="1"/>
  <c r="AL210" i="1"/>
  <c r="AM210" i="1"/>
  <c r="AN210" i="1"/>
  <c r="AO210" i="1"/>
  <c r="AP210" i="1"/>
  <c r="AQ210" i="1"/>
  <c r="AR210" i="1"/>
  <c r="AS210" i="1"/>
  <c r="AT210" i="1"/>
  <c r="AU210" i="1"/>
  <c r="AV210" i="1"/>
  <c r="AW210" i="1"/>
  <c r="AX210" i="1"/>
  <c r="AY210" i="1"/>
  <c r="AZ210" i="1"/>
  <c r="BA210" i="1"/>
  <c r="BB210" i="1"/>
  <c r="BC210" i="1"/>
  <c r="BD210" i="1"/>
  <c r="BE210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A211" i="1"/>
  <c r="AB211" i="1"/>
  <c r="AC211" i="1"/>
  <c r="AD211" i="1"/>
  <c r="AE211" i="1"/>
  <c r="AF211" i="1"/>
  <c r="AG211" i="1"/>
  <c r="AH211" i="1"/>
  <c r="AI211" i="1"/>
  <c r="AJ211" i="1"/>
  <c r="AK211" i="1"/>
  <c r="AL211" i="1"/>
  <c r="AM211" i="1"/>
  <c r="AN211" i="1"/>
  <c r="AO211" i="1"/>
  <c r="AP211" i="1"/>
  <c r="AQ211" i="1"/>
  <c r="AR211" i="1"/>
  <c r="AS211" i="1"/>
  <c r="AT211" i="1"/>
  <c r="AU211" i="1"/>
  <c r="AV211" i="1"/>
  <c r="AW211" i="1"/>
  <c r="AX211" i="1"/>
  <c r="AY211" i="1"/>
  <c r="AZ211" i="1"/>
  <c r="BA211" i="1"/>
  <c r="BB211" i="1"/>
  <c r="BC211" i="1"/>
  <c r="BD211" i="1"/>
  <c r="BE211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AJ212" i="1"/>
  <c r="AK212" i="1"/>
  <c r="AL212" i="1"/>
  <c r="AM212" i="1"/>
  <c r="AN212" i="1"/>
  <c r="AO212" i="1"/>
  <c r="AP212" i="1"/>
  <c r="AQ212" i="1"/>
  <c r="AR212" i="1"/>
  <c r="AS212" i="1"/>
  <c r="AT212" i="1"/>
  <c r="AU212" i="1"/>
  <c r="AV212" i="1"/>
  <c r="AW212" i="1"/>
  <c r="AX212" i="1"/>
  <c r="AY212" i="1"/>
  <c r="AZ212" i="1"/>
  <c r="BA212" i="1"/>
  <c r="BB212" i="1"/>
  <c r="BC212" i="1"/>
  <c r="BD212" i="1"/>
  <c r="BE212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AI213" i="1"/>
  <c r="AJ213" i="1"/>
  <c r="AK213" i="1"/>
  <c r="AL213" i="1"/>
  <c r="AM213" i="1"/>
  <c r="AN213" i="1"/>
  <c r="AO213" i="1"/>
  <c r="AP213" i="1"/>
  <c r="AQ213" i="1"/>
  <c r="AR213" i="1"/>
  <c r="AS213" i="1"/>
  <c r="AT213" i="1"/>
  <c r="AU213" i="1"/>
  <c r="AV213" i="1"/>
  <c r="AW213" i="1"/>
  <c r="AX213" i="1"/>
  <c r="AY213" i="1"/>
  <c r="AZ213" i="1"/>
  <c r="BA213" i="1"/>
  <c r="BB213" i="1"/>
  <c r="BC213" i="1"/>
  <c r="BD213" i="1"/>
  <c r="BE213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A214" i="1"/>
  <c r="AB214" i="1"/>
  <c r="AC214" i="1"/>
  <c r="AD214" i="1"/>
  <c r="AE214" i="1"/>
  <c r="AF214" i="1"/>
  <c r="AG214" i="1"/>
  <c r="AH214" i="1"/>
  <c r="AI214" i="1"/>
  <c r="AJ214" i="1"/>
  <c r="AK214" i="1"/>
  <c r="AL214" i="1"/>
  <c r="AM214" i="1"/>
  <c r="AN214" i="1"/>
  <c r="AO214" i="1"/>
  <c r="AP214" i="1"/>
  <c r="AQ214" i="1"/>
  <c r="AR214" i="1"/>
  <c r="AS214" i="1"/>
  <c r="AT214" i="1"/>
  <c r="AU214" i="1"/>
  <c r="AV214" i="1"/>
  <c r="AW214" i="1"/>
  <c r="AX214" i="1"/>
  <c r="AY214" i="1"/>
  <c r="AZ214" i="1"/>
  <c r="BA214" i="1"/>
  <c r="BB214" i="1"/>
  <c r="BC214" i="1"/>
  <c r="BD214" i="1"/>
  <c r="BE214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AJ215" i="1"/>
  <c r="AK215" i="1"/>
  <c r="AL215" i="1"/>
  <c r="AM215" i="1"/>
  <c r="AN215" i="1"/>
  <c r="AO215" i="1"/>
  <c r="AP215" i="1"/>
  <c r="AQ215" i="1"/>
  <c r="AR215" i="1"/>
  <c r="AS215" i="1"/>
  <c r="AT215" i="1"/>
  <c r="AU215" i="1"/>
  <c r="AV215" i="1"/>
  <c r="AW215" i="1"/>
  <c r="AX215" i="1"/>
  <c r="AY215" i="1"/>
  <c r="AZ215" i="1"/>
  <c r="BA215" i="1"/>
  <c r="BB215" i="1"/>
  <c r="BC215" i="1"/>
  <c r="BD215" i="1"/>
  <c r="BE215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J216" i="1"/>
  <c r="AK216" i="1"/>
  <c r="AL216" i="1"/>
  <c r="AM216" i="1"/>
  <c r="AN216" i="1"/>
  <c r="AO216" i="1"/>
  <c r="AP216" i="1"/>
  <c r="AQ216" i="1"/>
  <c r="AR216" i="1"/>
  <c r="AS216" i="1"/>
  <c r="AT216" i="1"/>
  <c r="AU216" i="1"/>
  <c r="AV216" i="1"/>
  <c r="AW216" i="1"/>
  <c r="AX216" i="1"/>
  <c r="AY216" i="1"/>
  <c r="AZ216" i="1"/>
  <c r="BA216" i="1"/>
  <c r="BB216" i="1"/>
  <c r="BC216" i="1"/>
  <c r="BD216" i="1"/>
  <c r="BE216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S217" i="1"/>
  <c r="T217" i="1"/>
  <c r="U217" i="1"/>
  <c r="V217" i="1"/>
  <c r="W217" i="1"/>
  <c r="X217" i="1"/>
  <c r="Y217" i="1"/>
  <c r="Z217" i="1"/>
  <c r="AA217" i="1"/>
  <c r="AB217" i="1"/>
  <c r="AC217" i="1"/>
  <c r="AD217" i="1"/>
  <c r="AE217" i="1"/>
  <c r="AF217" i="1"/>
  <c r="AG217" i="1"/>
  <c r="AH217" i="1"/>
  <c r="AI217" i="1"/>
  <c r="AJ217" i="1"/>
  <c r="AK217" i="1"/>
  <c r="AL217" i="1"/>
  <c r="AM217" i="1"/>
  <c r="AN217" i="1"/>
  <c r="AO217" i="1"/>
  <c r="AP217" i="1"/>
  <c r="AQ217" i="1"/>
  <c r="AR217" i="1"/>
  <c r="AS217" i="1"/>
  <c r="AT217" i="1"/>
  <c r="AU217" i="1"/>
  <c r="AV217" i="1"/>
  <c r="AW217" i="1"/>
  <c r="AX217" i="1"/>
  <c r="AY217" i="1"/>
  <c r="AZ217" i="1"/>
  <c r="BA217" i="1"/>
  <c r="BB217" i="1"/>
  <c r="BC217" i="1"/>
  <c r="BD217" i="1"/>
  <c r="BE217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A218" i="1"/>
  <c r="AB218" i="1"/>
  <c r="AC218" i="1"/>
  <c r="AD218" i="1"/>
  <c r="AE218" i="1"/>
  <c r="AF218" i="1"/>
  <c r="AG218" i="1"/>
  <c r="AH218" i="1"/>
  <c r="AI218" i="1"/>
  <c r="AJ218" i="1"/>
  <c r="AK218" i="1"/>
  <c r="AL218" i="1"/>
  <c r="AM218" i="1"/>
  <c r="AN218" i="1"/>
  <c r="AO218" i="1"/>
  <c r="AP218" i="1"/>
  <c r="AQ218" i="1"/>
  <c r="AR218" i="1"/>
  <c r="AS218" i="1"/>
  <c r="AT218" i="1"/>
  <c r="AU218" i="1"/>
  <c r="AV218" i="1"/>
  <c r="AW218" i="1"/>
  <c r="AX218" i="1"/>
  <c r="AY218" i="1"/>
  <c r="AZ218" i="1"/>
  <c r="BA218" i="1"/>
  <c r="BB218" i="1"/>
  <c r="BC218" i="1"/>
  <c r="BD218" i="1"/>
  <c r="BE218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A219" i="1"/>
  <c r="AB219" i="1"/>
  <c r="AC219" i="1"/>
  <c r="AD219" i="1"/>
  <c r="AE219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T219" i="1"/>
  <c r="AU219" i="1"/>
  <c r="AV219" i="1"/>
  <c r="AW219" i="1"/>
  <c r="AX219" i="1"/>
  <c r="AY219" i="1"/>
  <c r="AZ219" i="1"/>
  <c r="BA219" i="1"/>
  <c r="BB219" i="1"/>
  <c r="BC219" i="1"/>
  <c r="BD219" i="1"/>
  <c r="BE219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J220" i="1"/>
  <c r="AK220" i="1"/>
  <c r="AL220" i="1"/>
  <c r="AM220" i="1"/>
  <c r="AN220" i="1"/>
  <c r="AO220" i="1"/>
  <c r="AP220" i="1"/>
  <c r="AQ220" i="1"/>
  <c r="AR220" i="1"/>
  <c r="AS220" i="1"/>
  <c r="AT220" i="1"/>
  <c r="AU220" i="1"/>
  <c r="AV220" i="1"/>
  <c r="AW220" i="1"/>
  <c r="AX220" i="1"/>
  <c r="AY220" i="1"/>
  <c r="AZ220" i="1"/>
  <c r="BA220" i="1"/>
  <c r="BB220" i="1"/>
  <c r="BC220" i="1"/>
  <c r="BD220" i="1"/>
  <c r="BE220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A221" i="1"/>
  <c r="AB221" i="1"/>
  <c r="AC221" i="1"/>
  <c r="AD221" i="1"/>
  <c r="AE221" i="1"/>
  <c r="AF221" i="1"/>
  <c r="AG221" i="1"/>
  <c r="AH221" i="1"/>
  <c r="AI221" i="1"/>
  <c r="AJ221" i="1"/>
  <c r="AK221" i="1"/>
  <c r="AL221" i="1"/>
  <c r="AM221" i="1"/>
  <c r="AN221" i="1"/>
  <c r="AO221" i="1"/>
  <c r="AP221" i="1"/>
  <c r="AQ221" i="1"/>
  <c r="AR221" i="1"/>
  <c r="AS221" i="1"/>
  <c r="AT221" i="1"/>
  <c r="AU221" i="1"/>
  <c r="AV221" i="1"/>
  <c r="AW221" i="1"/>
  <c r="AX221" i="1"/>
  <c r="AY221" i="1"/>
  <c r="AZ221" i="1"/>
  <c r="BA221" i="1"/>
  <c r="BB221" i="1"/>
  <c r="BC221" i="1"/>
  <c r="BD221" i="1"/>
  <c r="BE221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A222" i="1"/>
  <c r="AB222" i="1"/>
  <c r="AC222" i="1"/>
  <c r="AD222" i="1"/>
  <c r="AE222" i="1"/>
  <c r="AF222" i="1"/>
  <c r="AG222" i="1"/>
  <c r="AH222" i="1"/>
  <c r="AI222" i="1"/>
  <c r="AJ222" i="1"/>
  <c r="AK222" i="1"/>
  <c r="AL222" i="1"/>
  <c r="AM222" i="1"/>
  <c r="AN222" i="1"/>
  <c r="AO222" i="1"/>
  <c r="AP222" i="1"/>
  <c r="AQ222" i="1"/>
  <c r="AR222" i="1"/>
  <c r="AS222" i="1"/>
  <c r="AT222" i="1"/>
  <c r="AU222" i="1"/>
  <c r="AV222" i="1"/>
  <c r="AW222" i="1"/>
  <c r="AX222" i="1"/>
  <c r="AY222" i="1"/>
  <c r="AZ222" i="1"/>
  <c r="BA222" i="1"/>
  <c r="BB222" i="1"/>
  <c r="BC222" i="1"/>
  <c r="BD222" i="1"/>
  <c r="BE222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AJ223" i="1"/>
  <c r="AK223" i="1"/>
  <c r="AL223" i="1"/>
  <c r="AM223" i="1"/>
  <c r="AN223" i="1"/>
  <c r="AO223" i="1"/>
  <c r="AP223" i="1"/>
  <c r="AQ223" i="1"/>
  <c r="AR223" i="1"/>
  <c r="AS223" i="1"/>
  <c r="AT223" i="1"/>
  <c r="AU223" i="1"/>
  <c r="AV223" i="1"/>
  <c r="AW223" i="1"/>
  <c r="AX223" i="1"/>
  <c r="AY223" i="1"/>
  <c r="AZ223" i="1"/>
  <c r="BA223" i="1"/>
  <c r="BB223" i="1"/>
  <c r="BC223" i="1"/>
  <c r="BD223" i="1"/>
  <c r="BE223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AJ224" i="1"/>
  <c r="AK224" i="1"/>
  <c r="AL224" i="1"/>
  <c r="AM224" i="1"/>
  <c r="AN224" i="1"/>
  <c r="AO224" i="1"/>
  <c r="AP224" i="1"/>
  <c r="AQ224" i="1"/>
  <c r="AR224" i="1"/>
  <c r="AS224" i="1"/>
  <c r="AT224" i="1"/>
  <c r="AU224" i="1"/>
  <c r="AV224" i="1"/>
  <c r="AW224" i="1"/>
  <c r="AX224" i="1"/>
  <c r="AY224" i="1"/>
  <c r="AZ224" i="1"/>
  <c r="BA224" i="1"/>
  <c r="BB224" i="1"/>
  <c r="BC224" i="1"/>
  <c r="BD224" i="1"/>
  <c r="BE224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A225" i="1"/>
  <c r="AB225" i="1"/>
  <c r="AC225" i="1"/>
  <c r="AD225" i="1"/>
  <c r="AE225" i="1"/>
  <c r="AF225" i="1"/>
  <c r="AG225" i="1"/>
  <c r="AH225" i="1"/>
  <c r="AI225" i="1"/>
  <c r="AJ225" i="1"/>
  <c r="AK225" i="1"/>
  <c r="AL225" i="1"/>
  <c r="AM225" i="1"/>
  <c r="AN225" i="1"/>
  <c r="AO225" i="1"/>
  <c r="AP225" i="1"/>
  <c r="AQ225" i="1"/>
  <c r="AR225" i="1"/>
  <c r="AS225" i="1"/>
  <c r="AT225" i="1"/>
  <c r="AU225" i="1"/>
  <c r="AV225" i="1"/>
  <c r="AW225" i="1"/>
  <c r="AX225" i="1"/>
  <c r="AY225" i="1"/>
  <c r="AZ225" i="1"/>
  <c r="BA225" i="1"/>
  <c r="BB225" i="1"/>
  <c r="BC225" i="1"/>
  <c r="BD225" i="1"/>
  <c r="BE225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Y226" i="1"/>
  <c r="Z226" i="1"/>
  <c r="AA226" i="1"/>
  <c r="AB226" i="1"/>
  <c r="AC226" i="1"/>
  <c r="AD226" i="1"/>
  <c r="AE226" i="1"/>
  <c r="AF226" i="1"/>
  <c r="AG226" i="1"/>
  <c r="AH226" i="1"/>
  <c r="AI226" i="1"/>
  <c r="AJ226" i="1"/>
  <c r="AK226" i="1"/>
  <c r="AL226" i="1"/>
  <c r="AM226" i="1"/>
  <c r="AN226" i="1"/>
  <c r="AO226" i="1"/>
  <c r="AP226" i="1"/>
  <c r="AQ226" i="1"/>
  <c r="AR226" i="1"/>
  <c r="AS226" i="1"/>
  <c r="AT226" i="1"/>
  <c r="AU226" i="1"/>
  <c r="AV226" i="1"/>
  <c r="AW226" i="1"/>
  <c r="AX226" i="1"/>
  <c r="AY226" i="1"/>
  <c r="AZ226" i="1"/>
  <c r="BA226" i="1"/>
  <c r="BB226" i="1"/>
  <c r="BC226" i="1"/>
  <c r="BD226" i="1"/>
  <c r="BE226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7" i="1"/>
  <c r="Z227" i="1"/>
  <c r="AA227" i="1"/>
  <c r="AB227" i="1"/>
  <c r="AC227" i="1"/>
  <c r="AD227" i="1"/>
  <c r="AE227" i="1"/>
  <c r="AF227" i="1"/>
  <c r="AG227" i="1"/>
  <c r="AH227" i="1"/>
  <c r="AI227" i="1"/>
  <c r="AJ227" i="1"/>
  <c r="AK227" i="1"/>
  <c r="AL227" i="1"/>
  <c r="AM227" i="1"/>
  <c r="AN227" i="1"/>
  <c r="AO227" i="1"/>
  <c r="AP227" i="1"/>
  <c r="AQ227" i="1"/>
  <c r="AR227" i="1"/>
  <c r="AS227" i="1"/>
  <c r="AT227" i="1"/>
  <c r="AU227" i="1"/>
  <c r="AV227" i="1"/>
  <c r="AW227" i="1"/>
  <c r="AX227" i="1"/>
  <c r="AY227" i="1"/>
  <c r="AZ227" i="1"/>
  <c r="BA227" i="1"/>
  <c r="BB227" i="1"/>
  <c r="BC227" i="1"/>
  <c r="BD227" i="1"/>
  <c r="BE227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T228" i="1"/>
  <c r="AU228" i="1"/>
  <c r="AV228" i="1"/>
  <c r="AW228" i="1"/>
  <c r="AX228" i="1"/>
  <c r="AY228" i="1"/>
  <c r="AZ228" i="1"/>
  <c r="BA228" i="1"/>
  <c r="BB228" i="1"/>
  <c r="BC228" i="1"/>
  <c r="BD228" i="1"/>
  <c r="BE228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Y229" i="1"/>
  <c r="Z229" i="1"/>
  <c r="AA229" i="1"/>
  <c r="AB229" i="1"/>
  <c r="AC229" i="1"/>
  <c r="AD229" i="1"/>
  <c r="AE229" i="1"/>
  <c r="AF229" i="1"/>
  <c r="AG229" i="1"/>
  <c r="AH229" i="1"/>
  <c r="AI229" i="1"/>
  <c r="AJ229" i="1"/>
  <c r="AK229" i="1"/>
  <c r="AL229" i="1"/>
  <c r="AM229" i="1"/>
  <c r="AN229" i="1"/>
  <c r="AO229" i="1"/>
  <c r="AP229" i="1"/>
  <c r="AQ229" i="1"/>
  <c r="AR229" i="1"/>
  <c r="AS229" i="1"/>
  <c r="AT229" i="1"/>
  <c r="AU229" i="1"/>
  <c r="AV229" i="1"/>
  <c r="AW229" i="1"/>
  <c r="AX229" i="1"/>
  <c r="AY229" i="1"/>
  <c r="AZ229" i="1"/>
  <c r="BA229" i="1"/>
  <c r="BB229" i="1"/>
  <c r="BC229" i="1"/>
  <c r="BD229" i="1"/>
  <c r="BE229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S230" i="1"/>
  <c r="T230" i="1"/>
  <c r="U230" i="1"/>
  <c r="V230" i="1"/>
  <c r="W230" i="1"/>
  <c r="X230" i="1"/>
  <c r="Y230" i="1"/>
  <c r="Z230" i="1"/>
  <c r="AA230" i="1"/>
  <c r="AB230" i="1"/>
  <c r="AC230" i="1"/>
  <c r="AD230" i="1"/>
  <c r="AE230" i="1"/>
  <c r="AF230" i="1"/>
  <c r="AG230" i="1"/>
  <c r="AH230" i="1"/>
  <c r="AI230" i="1"/>
  <c r="AJ230" i="1"/>
  <c r="AK230" i="1"/>
  <c r="AL230" i="1"/>
  <c r="AM230" i="1"/>
  <c r="AN230" i="1"/>
  <c r="AO230" i="1"/>
  <c r="AP230" i="1"/>
  <c r="AQ230" i="1"/>
  <c r="AR230" i="1"/>
  <c r="AS230" i="1"/>
  <c r="AT230" i="1"/>
  <c r="AU230" i="1"/>
  <c r="AV230" i="1"/>
  <c r="AW230" i="1"/>
  <c r="AX230" i="1"/>
  <c r="AY230" i="1"/>
  <c r="AZ230" i="1"/>
  <c r="BA230" i="1"/>
  <c r="BB230" i="1"/>
  <c r="BC230" i="1"/>
  <c r="BD230" i="1"/>
  <c r="BE230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S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AJ231" i="1"/>
  <c r="AK231" i="1"/>
  <c r="AL231" i="1"/>
  <c r="AM231" i="1"/>
  <c r="AN231" i="1"/>
  <c r="AO231" i="1"/>
  <c r="AP231" i="1"/>
  <c r="AQ231" i="1"/>
  <c r="AR231" i="1"/>
  <c r="AS231" i="1"/>
  <c r="AT231" i="1"/>
  <c r="AU231" i="1"/>
  <c r="AV231" i="1"/>
  <c r="AW231" i="1"/>
  <c r="AX231" i="1"/>
  <c r="AY231" i="1"/>
  <c r="AZ231" i="1"/>
  <c r="BA231" i="1"/>
  <c r="BB231" i="1"/>
  <c r="BC231" i="1"/>
  <c r="BD231" i="1"/>
  <c r="BE231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S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J232" i="1"/>
  <c r="AK232" i="1"/>
  <c r="AL232" i="1"/>
  <c r="AM232" i="1"/>
  <c r="AN232" i="1"/>
  <c r="AO232" i="1"/>
  <c r="AP232" i="1"/>
  <c r="AQ232" i="1"/>
  <c r="AR232" i="1"/>
  <c r="AS232" i="1"/>
  <c r="AT232" i="1"/>
  <c r="AU232" i="1"/>
  <c r="AV232" i="1"/>
  <c r="AW232" i="1"/>
  <c r="AX232" i="1"/>
  <c r="AY232" i="1"/>
  <c r="AZ232" i="1"/>
  <c r="BA232" i="1"/>
  <c r="BB232" i="1"/>
  <c r="BC232" i="1"/>
  <c r="BD232" i="1"/>
  <c r="BE232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AI233" i="1"/>
  <c r="AJ233" i="1"/>
  <c r="AK233" i="1"/>
  <c r="AL233" i="1"/>
  <c r="AM233" i="1"/>
  <c r="AN233" i="1"/>
  <c r="AO233" i="1"/>
  <c r="AP233" i="1"/>
  <c r="AQ233" i="1"/>
  <c r="AR233" i="1"/>
  <c r="AS233" i="1"/>
  <c r="AT233" i="1"/>
  <c r="AU233" i="1"/>
  <c r="AV233" i="1"/>
  <c r="AW233" i="1"/>
  <c r="AX233" i="1"/>
  <c r="AY233" i="1"/>
  <c r="AZ233" i="1"/>
  <c r="BA233" i="1"/>
  <c r="BB233" i="1"/>
  <c r="BC233" i="1"/>
  <c r="BD233" i="1"/>
  <c r="BE233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Y234" i="1"/>
  <c r="Z234" i="1"/>
  <c r="AA234" i="1"/>
  <c r="AB234" i="1"/>
  <c r="AC234" i="1"/>
  <c r="AD234" i="1"/>
  <c r="AE234" i="1"/>
  <c r="AF234" i="1"/>
  <c r="AG234" i="1"/>
  <c r="AH234" i="1"/>
  <c r="AI234" i="1"/>
  <c r="AJ234" i="1"/>
  <c r="AK234" i="1"/>
  <c r="AL234" i="1"/>
  <c r="AM234" i="1"/>
  <c r="AN234" i="1"/>
  <c r="AO234" i="1"/>
  <c r="AP234" i="1"/>
  <c r="AQ234" i="1"/>
  <c r="AR234" i="1"/>
  <c r="AS234" i="1"/>
  <c r="AT234" i="1"/>
  <c r="AU234" i="1"/>
  <c r="AV234" i="1"/>
  <c r="AW234" i="1"/>
  <c r="AX234" i="1"/>
  <c r="AY234" i="1"/>
  <c r="AZ234" i="1"/>
  <c r="BA234" i="1"/>
  <c r="BB234" i="1"/>
  <c r="BC234" i="1"/>
  <c r="BD234" i="1"/>
  <c r="BE234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Y235" i="1"/>
  <c r="Z235" i="1"/>
  <c r="AA235" i="1"/>
  <c r="AB235" i="1"/>
  <c r="AC235" i="1"/>
  <c r="AD235" i="1"/>
  <c r="AE235" i="1"/>
  <c r="AF235" i="1"/>
  <c r="AG235" i="1"/>
  <c r="AH235" i="1"/>
  <c r="AI235" i="1"/>
  <c r="AJ235" i="1"/>
  <c r="AK235" i="1"/>
  <c r="AL235" i="1"/>
  <c r="AM235" i="1"/>
  <c r="AN235" i="1"/>
  <c r="AO235" i="1"/>
  <c r="AP235" i="1"/>
  <c r="AQ235" i="1"/>
  <c r="AR235" i="1"/>
  <c r="AS235" i="1"/>
  <c r="AT235" i="1"/>
  <c r="AU235" i="1"/>
  <c r="AV235" i="1"/>
  <c r="AW235" i="1"/>
  <c r="AX235" i="1"/>
  <c r="AY235" i="1"/>
  <c r="AZ235" i="1"/>
  <c r="BA235" i="1"/>
  <c r="BB235" i="1"/>
  <c r="BC235" i="1"/>
  <c r="BD235" i="1"/>
  <c r="BE235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S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AJ236" i="1"/>
  <c r="AK236" i="1"/>
  <c r="AL236" i="1"/>
  <c r="AM236" i="1"/>
  <c r="AN236" i="1"/>
  <c r="AO236" i="1"/>
  <c r="AP236" i="1"/>
  <c r="AQ236" i="1"/>
  <c r="AR236" i="1"/>
  <c r="AS236" i="1"/>
  <c r="AT236" i="1"/>
  <c r="AU236" i="1"/>
  <c r="AV236" i="1"/>
  <c r="AW236" i="1"/>
  <c r="AX236" i="1"/>
  <c r="AY236" i="1"/>
  <c r="AZ236" i="1"/>
  <c r="BA236" i="1"/>
  <c r="BB236" i="1"/>
  <c r="BC236" i="1"/>
  <c r="BD236" i="1"/>
  <c r="BE236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S237" i="1"/>
  <c r="T237" i="1"/>
  <c r="U237" i="1"/>
  <c r="V237" i="1"/>
  <c r="W237" i="1"/>
  <c r="X237" i="1"/>
  <c r="Y237" i="1"/>
  <c r="Z237" i="1"/>
  <c r="AA237" i="1"/>
  <c r="AB237" i="1"/>
  <c r="AC237" i="1"/>
  <c r="AD237" i="1"/>
  <c r="AE237" i="1"/>
  <c r="AF237" i="1"/>
  <c r="AG237" i="1"/>
  <c r="AH237" i="1"/>
  <c r="AI237" i="1"/>
  <c r="AJ237" i="1"/>
  <c r="AK237" i="1"/>
  <c r="AL237" i="1"/>
  <c r="AM237" i="1"/>
  <c r="AN237" i="1"/>
  <c r="AO237" i="1"/>
  <c r="AP237" i="1"/>
  <c r="AQ237" i="1"/>
  <c r="AR237" i="1"/>
  <c r="AS237" i="1"/>
  <c r="AT237" i="1"/>
  <c r="AU237" i="1"/>
  <c r="AV237" i="1"/>
  <c r="AW237" i="1"/>
  <c r="AX237" i="1"/>
  <c r="AY237" i="1"/>
  <c r="AZ237" i="1"/>
  <c r="BA237" i="1"/>
  <c r="BB237" i="1"/>
  <c r="BC237" i="1"/>
  <c r="BD237" i="1"/>
  <c r="BE237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S238" i="1"/>
  <c r="T238" i="1"/>
  <c r="U238" i="1"/>
  <c r="V238" i="1"/>
  <c r="W238" i="1"/>
  <c r="X238" i="1"/>
  <c r="Y238" i="1"/>
  <c r="Z238" i="1"/>
  <c r="AA238" i="1"/>
  <c r="AB238" i="1"/>
  <c r="AC238" i="1"/>
  <c r="AD238" i="1"/>
  <c r="AE238" i="1"/>
  <c r="AF238" i="1"/>
  <c r="AG238" i="1"/>
  <c r="AH238" i="1"/>
  <c r="AI238" i="1"/>
  <c r="AJ238" i="1"/>
  <c r="AK238" i="1"/>
  <c r="AL238" i="1"/>
  <c r="AM238" i="1"/>
  <c r="AN238" i="1"/>
  <c r="AO238" i="1"/>
  <c r="AP238" i="1"/>
  <c r="AQ238" i="1"/>
  <c r="AR238" i="1"/>
  <c r="AS238" i="1"/>
  <c r="AT238" i="1"/>
  <c r="AU238" i="1"/>
  <c r="AV238" i="1"/>
  <c r="AW238" i="1"/>
  <c r="AX238" i="1"/>
  <c r="AY238" i="1"/>
  <c r="AZ238" i="1"/>
  <c r="BA238" i="1"/>
  <c r="BB238" i="1"/>
  <c r="BC238" i="1"/>
  <c r="BD238" i="1"/>
  <c r="BE238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S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AJ239" i="1"/>
  <c r="AK239" i="1"/>
  <c r="AL239" i="1"/>
  <c r="AM239" i="1"/>
  <c r="AN239" i="1"/>
  <c r="AO239" i="1"/>
  <c r="AP239" i="1"/>
  <c r="AQ239" i="1"/>
  <c r="AR239" i="1"/>
  <c r="AS239" i="1"/>
  <c r="AT239" i="1"/>
  <c r="AU239" i="1"/>
  <c r="AV239" i="1"/>
  <c r="AW239" i="1"/>
  <c r="AX239" i="1"/>
  <c r="AY239" i="1"/>
  <c r="AZ239" i="1"/>
  <c r="BA239" i="1"/>
  <c r="BB239" i="1"/>
  <c r="BC239" i="1"/>
  <c r="BD239" i="1"/>
  <c r="BE239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S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AJ240" i="1"/>
  <c r="AK240" i="1"/>
  <c r="AL240" i="1"/>
  <c r="AM240" i="1"/>
  <c r="AN240" i="1"/>
  <c r="AO240" i="1"/>
  <c r="AP240" i="1"/>
  <c r="AQ240" i="1"/>
  <c r="AR240" i="1"/>
  <c r="AS240" i="1"/>
  <c r="AT240" i="1"/>
  <c r="AU240" i="1"/>
  <c r="AV240" i="1"/>
  <c r="AW240" i="1"/>
  <c r="AX240" i="1"/>
  <c r="AY240" i="1"/>
  <c r="AZ240" i="1"/>
  <c r="BA240" i="1"/>
  <c r="BB240" i="1"/>
  <c r="BC240" i="1"/>
  <c r="BD240" i="1"/>
  <c r="BE240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S241" i="1"/>
  <c r="T241" i="1"/>
  <c r="U241" i="1"/>
  <c r="V241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AI241" i="1"/>
  <c r="AJ241" i="1"/>
  <c r="AK241" i="1"/>
  <c r="AL241" i="1"/>
  <c r="AM241" i="1"/>
  <c r="AN241" i="1"/>
  <c r="AO241" i="1"/>
  <c r="AP241" i="1"/>
  <c r="AQ241" i="1"/>
  <c r="AR241" i="1"/>
  <c r="AS241" i="1"/>
  <c r="AT241" i="1"/>
  <c r="AU241" i="1"/>
  <c r="AV241" i="1"/>
  <c r="AW241" i="1"/>
  <c r="AX241" i="1"/>
  <c r="AY241" i="1"/>
  <c r="AZ241" i="1"/>
  <c r="BA241" i="1"/>
  <c r="BB241" i="1"/>
  <c r="BC241" i="1"/>
  <c r="BD241" i="1"/>
  <c r="BE241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S242" i="1"/>
  <c r="T242" i="1"/>
  <c r="U242" i="1"/>
  <c r="V242" i="1"/>
  <c r="W242" i="1"/>
  <c r="X242" i="1"/>
  <c r="Y242" i="1"/>
  <c r="Z242" i="1"/>
  <c r="AA242" i="1"/>
  <c r="AB242" i="1"/>
  <c r="AC242" i="1"/>
  <c r="AD242" i="1"/>
  <c r="AE242" i="1"/>
  <c r="AF242" i="1"/>
  <c r="AG242" i="1"/>
  <c r="AH242" i="1"/>
  <c r="AI242" i="1"/>
  <c r="AJ242" i="1"/>
  <c r="AK242" i="1"/>
  <c r="AL242" i="1"/>
  <c r="AM242" i="1"/>
  <c r="AN242" i="1"/>
  <c r="AO242" i="1"/>
  <c r="AP242" i="1"/>
  <c r="AQ242" i="1"/>
  <c r="AR242" i="1"/>
  <c r="AS242" i="1"/>
  <c r="AT242" i="1"/>
  <c r="AU242" i="1"/>
  <c r="AV242" i="1"/>
  <c r="AW242" i="1"/>
  <c r="AX242" i="1"/>
  <c r="AY242" i="1"/>
  <c r="AZ242" i="1"/>
  <c r="BA242" i="1"/>
  <c r="BB242" i="1"/>
  <c r="BC242" i="1"/>
  <c r="BD242" i="1"/>
  <c r="BE242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S243" i="1"/>
  <c r="T243" i="1"/>
  <c r="U243" i="1"/>
  <c r="V243" i="1"/>
  <c r="W243" i="1"/>
  <c r="X243" i="1"/>
  <c r="Y243" i="1"/>
  <c r="Z243" i="1"/>
  <c r="AA243" i="1"/>
  <c r="AB243" i="1"/>
  <c r="AC243" i="1"/>
  <c r="AD243" i="1"/>
  <c r="AE243" i="1"/>
  <c r="AF243" i="1"/>
  <c r="AG243" i="1"/>
  <c r="AH243" i="1"/>
  <c r="AI243" i="1"/>
  <c r="AJ243" i="1"/>
  <c r="AK243" i="1"/>
  <c r="AL243" i="1"/>
  <c r="AM243" i="1"/>
  <c r="AN243" i="1"/>
  <c r="AO243" i="1"/>
  <c r="AP243" i="1"/>
  <c r="AQ243" i="1"/>
  <c r="AR243" i="1"/>
  <c r="AS243" i="1"/>
  <c r="AT243" i="1"/>
  <c r="AU243" i="1"/>
  <c r="AV243" i="1"/>
  <c r="AW243" i="1"/>
  <c r="AX243" i="1"/>
  <c r="AY243" i="1"/>
  <c r="AZ243" i="1"/>
  <c r="BA243" i="1"/>
  <c r="BB243" i="1"/>
  <c r="BC243" i="1"/>
  <c r="BD243" i="1"/>
  <c r="BE243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S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AJ244" i="1"/>
  <c r="AK244" i="1"/>
  <c r="AL244" i="1"/>
  <c r="AM244" i="1"/>
  <c r="AN244" i="1"/>
  <c r="AO244" i="1"/>
  <c r="AP244" i="1"/>
  <c r="AQ244" i="1"/>
  <c r="AR244" i="1"/>
  <c r="AS244" i="1"/>
  <c r="AT244" i="1"/>
  <c r="AU244" i="1"/>
  <c r="AV244" i="1"/>
  <c r="AW244" i="1"/>
  <c r="AX244" i="1"/>
  <c r="AY244" i="1"/>
  <c r="AZ244" i="1"/>
  <c r="BA244" i="1"/>
  <c r="BB244" i="1"/>
  <c r="BC244" i="1"/>
  <c r="BD244" i="1"/>
  <c r="BE244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S245" i="1"/>
  <c r="T245" i="1"/>
  <c r="U245" i="1"/>
  <c r="V245" i="1"/>
  <c r="W245" i="1"/>
  <c r="X245" i="1"/>
  <c r="Y245" i="1"/>
  <c r="Z245" i="1"/>
  <c r="AA245" i="1"/>
  <c r="AB245" i="1"/>
  <c r="AC245" i="1"/>
  <c r="AD245" i="1"/>
  <c r="AE245" i="1"/>
  <c r="AF245" i="1"/>
  <c r="AG245" i="1"/>
  <c r="AH245" i="1"/>
  <c r="AI245" i="1"/>
  <c r="AJ245" i="1"/>
  <c r="AK245" i="1"/>
  <c r="AL245" i="1"/>
  <c r="AM245" i="1"/>
  <c r="AN245" i="1"/>
  <c r="AO245" i="1"/>
  <c r="AP245" i="1"/>
  <c r="AQ245" i="1"/>
  <c r="AR245" i="1"/>
  <c r="AS245" i="1"/>
  <c r="AT245" i="1"/>
  <c r="AU245" i="1"/>
  <c r="AV245" i="1"/>
  <c r="AW245" i="1"/>
  <c r="AX245" i="1"/>
  <c r="AY245" i="1"/>
  <c r="AZ245" i="1"/>
  <c r="BA245" i="1"/>
  <c r="BB245" i="1"/>
  <c r="BC245" i="1"/>
  <c r="BD245" i="1"/>
  <c r="BE245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S246" i="1"/>
  <c r="T246" i="1"/>
  <c r="U246" i="1"/>
  <c r="V246" i="1"/>
  <c r="W246" i="1"/>
  <c r="X246" i="1"/>
  <c r="Y246" i="1"/>
  <c r="Z246" i="1"/>
  <c r="AA246" i="1"/>
  <c r="AB246" i="1"/>
  <c r="AC246" i="1"/>
  <c r="AD246" i="1"/>
  <c r="AE246" i="1"/>
  <c r="AF246" i="1"/>
  <c r="AG246" i="1"/>
  <c r="AH246" i="1"/>
  <c r="AI246" i="1"/>
  <c r="AJ246" i="1"/>
  <c r="AK246" i="1"/>
  <c r="AL246" i="1"/>
  <c r="AM246" i="1"/>
  <c r="AN246" i="1"/>
  <c r="AO246" i="1"/>
  <c r="AP246" i="1"/>
  <c r="AQ246" i="1"/>
  <c r="AR246" i="1"/>
  <c r="AS246" i="1"/>
  <c r="AT246" i="1"/>
  <c r="AU246" i="1"/>
  <c r="AV246" i="1"/>
  <c r="AW246" i="1"/>
  <c r="AX246" i="1"/>
  <c r="AY246" i="1"/>
  <c r="AZ246" i="1"/>
  <c r="BA246" i="1"/>
  <c r="BB246" i="1"/>
  <c r="BC246" i="1"/>
  <c r="BD246" i="1"/>
  <c r="BE246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S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AJ247" i="1"/>
  <c r="AK247" i="1"/>
  <c r="AL247" i="1"/>
  <c r="AM247" i="1"/>
  <c r="AN247" i="1"/>
  <c r="AO247" i="1"/>
  <c r="AP247" i="1"/>
  <c r="AQ247" i="1"/>
  <c r="AR247" i="1"/>
  <c r="AS247" i="1"/>
  <c r="AT247" i="1"/>
  <c r="AU247" i="1"/>
  <c r="AV247" i="1"/>
  <c r="AW247" i="1"/>
  <c r="AX247" i="1"/>
  <c r="AY247" i="1"/>
  <c r="AZ247" i="1"/>
  <c r="BA247" i="1"/>
  <c r="BB247" i="1"/>
  <c r="BC247" i="1"/>
  <c r="BD247" i="1"/>
  <c r="BE247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S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AJ248" i="1"/>
  <c r="AK248" i="1"/>
  <c r="AL248" i="1"/>
  <c r="AM248" i="1"/>
  <c r="AN248" i="1"/>
  <c r="AO248" i="1"/>
  <c r="AP248" i="1"/>
  <c r="AQ248" i="1"/>
  <c r="AR248" i="1"/>
  <c r="AS248" i="1"/>
  <c r="AT248" i="1"/>
  <c r="AU248" i="1"/>
  <c r="AV248" i="1"/>
  <c r="AW248" i="1"/>
  <c r="AX248" i="1"/>
  <c r="AY248" i="1"/>
  <c r="AZ248" i="1"/>
  <c r="BA248" i="1"/>
  <c r="BB248" i="1"/>
  <c r="BC248" i="1"/>
  <c r="BD248" i="1"/>
  <c r="BE248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S249" i="1"/>
  <c r="T249" i="1"/>
  <c r="U249" i="1"/>
  <c r="V249" i="1"/>
  <c r="W249" i="1"/>
  <c r="X249" i="1"/>
  <c r="Y249" i="1"/>
  <c r="Z249" i="1"/>
  <c r="AA249" i="1"/>
  <c r="AB249" i="1"/>
  <c r="AC249" i="1"/>
  <c r="AD249" i="1"/>
  <c r="AE249" i="1"/>
  <c r="AF249" i="1"/>
  <c r="AG249" i="1"/>
  <c r="AH249" i="1"/>
  <c r="AI249" i="1"/>
  <c r="AJ249" i="1"/>
  <c r="AK249" i="1"/>
  <c r="AL249" i="1"/>
  <c r="AM249" i="1"/>
  <c r="AN249" i="1"/>
  <c r="AO249" i="1"/>
  <c r="AP249" i="1"/>
  <c r="AQ249" i="1"/>
  <c r="AR249" i="1"/>
  <c r="AS249" i="1"/>
  <c r="AT249" i="1"/>
  <c r="AU249" i="1"/>
  <c r="AV249" i="1"/>
  <c r="AW249" i="1"/>
  <c r="AX249" i="1"/>
  <c r="AY249" i="1"/>
  <c r="AZ249" i="1"/>
  <c r="BA249" i="1"/>
  <c r="BB249" i="1"/>
  <c r="BC249" i="1"/>
  <c r="BD249" i="1"/>
  <c r="BE249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S250" i="1"/>
  <c r="T250" i="1"/>
  <c r="U250" i="1"/>
  <c r="V250" i="1"/>
  <c r="W250" i="1"/>
  <c r="X250" i="1"/>
  <c r="Y250" i="1"/>
  <c r="Z250" i="1"/>
  <c r="AA250" i="1"/>
  <c r="AB250" i="1"/>
  <c r="AC250" i="1"/>
  <c r="AD250" i="1"/>
  <c r="AE250" i="1"/>
  <c r="AF250" i="1"/>
  <c r="AG250" i="1"/>
  <c r="AH250" i="1"/>
  <c r="AI250" i="1"/>
  <c r="AJ250" i="1"/>
  <c r="AK250" i="1"/>
  <c r="AL250" i="1"/>
  <c r="AM250" i="1"/>
  <c r="AN250" i="1"/>
  <c r="AO250" i="1"/>
  <c r="AP250" i="1"/>
  <c r="AQ250" i="1"/>
  <c r="AR250" i="1"/>
  <c r="AS250" i="1"/>
  <c r="AT250" i="1"/>
  <c r="AU250" i="1"/>
  <c r="AV250" i="1"/>
  <c r="AW250" i="1"/>
  <c r="AX250" i="1"/>
  <c r="AY250" i="1"/>
  <c r="AZ250" i="1"/>
  <c r="BA250" i="1"/>
  <c r="BB250" i="1"/>
  <c r="BC250" i="1"/>
  <c r="BD250" i="1"/>
  <c r="BE250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S251" i="1"/>
  <c r="T251" i="1"/>
  <c r="U251" i="1"/>
  <c r="V251" i="1"/>
  <c r="W251" i="1"/>
  <c r="X251" i="1"/>
  <c r="Y251" i="1"/>
  <c r="Z251" i="1"/>
  <c r="AA251" i="1"/>
  <c r="AB251" i="1"/>
  <c r="AC251" i="1"/>
  <c r="AD251" i="1"/>
  <c r="AE251" i="1"/>
  <c r="AF251" i="1"/>
  <c r="AG251" i="1"/>
  <c r="AH251" i="1"/>
  <c r="AI251" i="1"/>
  <c r="AJ251" i="1"/>
  <c r="AK251" i="1"/>
  <c r="AL251" i="1"/>
  <c r="AM251" i="1"/>
  <c r="AN251" i="1"/>
  <c r="AO251" i="1"/>
  <c r="AP251" i="1"/>
  <c r="AQ251" i="1"/>
  <c r="AR251" i="1"/>
  <c r="AS251" i="1"/>
  <c r="AT251" i="1"/>
  <c r="AU251" i="1"/>
  <c r="AV251" i="1"/>
  <c r="AW251" i="1"/>
  <c r="AX251" i="1"/>
  <c r="AY251" i="1"/>
  <c r="AZ251" i="1"/>
  <c r="BA251" i="1"/>
  <c r="BB251" i="1"/>
  <c r="BC251" i="1"/>
  <c r="BD251" i="1"/>
  <c r="BE251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S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AJ252" i="1"/>
  <c r="AK252" i="1"/>
  <c r="AL252" i="1"/>
  <c r="AM252" i="1"/>
  <c r="AN252" i="1"/>
  <c r="AO252" i="1"/>
  <c r="AP252" i="1"/>
  <c r="AQ252" i="1"/>
  <c r="AR252" i="1"/>
  <c r="AS252" i="1"/>
  <c r="AT252" i="1"/>
  <c r="AU252" i="1"/>
  <c r="AV252" i="1"/>
  <c r="AW252" i="1"/>
  <c r="AX252" i="1"/>
  <c r="AY252" i="1"/>
  <c r="AZ252" i="1"/>
  <c r="BA252" i="1"/>
  <c r="BB252" i="1"/>
  <c r="BC252" i="1"/>
  <c r="BD252" i="1"/>
  <c r="BE252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S253" i="1"/>
  <c r="T253" i="1"/>
  <c r="U253" i="1"/>
  <c r="V253" i="1"/>
  <c r="W253" i="1"/>
  <c r="X253" i="1"/>
  <c r="Y253" i="1"/>
  <c r="Z253" i="1"/>
  <c r="AA253" i="1"/>
  <c r="AB253" i="1"/>
  <c r="AC253" i="1"/>
  <c r="AD253" i="1"/>
  <c r="AE253" i="1"/>
  <c r="AF253" i="1"/>
  <c r="AG253" i="1"/>
  <c r="AH253" i="1"/>
  <c r="AI253" i="1"/>
  <c r="AJ253" i="1"/>
  <c r="AK253" i="1"/>
  <c r="AL253" i="1"/>
  <c r="AM253" i="1"/>
  <c r="AN253" i="1"/>
  <c r="AO253" i="1"/>
  <c r="AP253" i="1"/>
  <c r="AQ253" i="1"/>
  <c r="AR253" i="1"/>
  <c r="AS253" i="1"/>
  <c r="AT253" i="1"/>
  <c r="AU253" i="1"/>
  <c r="AV253" i="1"/>
  <c r="AW253" i="1"/>
  <c r="AX253" i="1"/>
  <c r="AY253" i="1"/>
  <c r="AZ253" i="1"/>
  <c r="BA253" i="1"/>
  <c r="BB253" i="1"/>
  <c r="BC253" i="1"/>
  <c r="BD253" i="1"/>
  <c r="BE253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S254" i="1"/>
  <c r="T254" i="1"/>
  <c r="U254" i="1"/>
  <c r="V254" i="1"/>
  <c r="W254" i="1"/>
  <c r="X254" i="1"/>
  <c r="Y254" i="1"/>
  <c r="Z254" i="1"/>
  <c r="AA254" i="1"/>
  <c r="AB254" i="1"/>
  <c r="AC254" i="1"/>
  <c r="AD254" i="1"/>
  <c r="AE254" i="1"/>
  <c r="AF254" i="1"/>
  <c r="AG254" i="1"/>
  <c r="AH254" i="1"/>
  <c r="AI254" i="1"/>
  <c r="AJ254" i="1"/>
  <c r="AK254" i="1"/>
  <c r="AL254" i="1"/>
  <c r="AM254" i="1"/>
  <c r="AN254" i="1"/>
  <c r="AO254" i="1"/>
  <c r="AP254" i="1"/>
  <c r="AQ254" i="1"/>
  <c r="AR254" i="1"/>
  <c r="AS254" i="1"/>
  <c r="AT254" i="1"/>
  <c r="AU254" i="1"/>
  <c r="AV254" i="1"/>
  <c r="AW254" i="1"/>
  <c r="AX254" i="1"/>
  <c r="AY254" i="1"/>
  <c r="AZ254" i="1"/>
  <c r="BA254" i="1"/>
  <c r="BB254" i="1"/>
  <c r="BC254" i="1"/>
  <c r="BD254" i="1"/>
  <c r="BE254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S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AJ255" i="1"/>
  <c r="AK255" i="1"/>
  <c r="AL255" i="1"/>
  <c r="AM255" i="1"/>
  <c r="AN255" i="1"/>
  <c r="AO255" i="1"/>
  <c r="AP255" i="1"/>
  <c r="AQ255" i="1"/>
  <c r="AR255" i="1"/>
  <c r="AS255" i="1"/>
  <c r="AT255" i="1"/>
  <c r="AU255" i="1"/>
  <c r="AV255" i="1"/>
  <c r="AW255" i="1"/>
  <c r="AX255" i="1"/>
  <c r="AY255" i="1"/>
  <c r="AZ255" i="1"/>
  <c r="BA255" i="1"/>
  <c r="BB255" i="1"/>
  <c r="BC255" i="1"/>
  <c r="BD255" i="1"/>
  <c r="BE255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S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AJ256" i="1"/>
  <c r="AK256" i="1"/>
  <c r="AL256" i="1"/>
  <c r="AM256" i="1"/>
  <c r="AN256" i="1"/>
  <c r="AO256" i="1"/>
  <c r="AP256" i="1"/>
  <c r="AQ256" i="1"/>
  <c r="AR256" i="1"/>
  <c r="AS256" i="1"/>
  <c r="AT256" i="1"/>
  <c r="AU256" i="1"/>
  <c r="AV256" i="1"/>
  <c r="AW256" i="1"/>
  <c r="AX256" i="1"/>
  <c r="AY256" i="1"/>
  <c r="AZ256" i="1"/>
  <c r="BA256" i="1"/>
  <c r="BB256" i="1"/>
  <c r="BC256" i="1"/>
  <c r="BD256" i="1"/>
  <c r="BE256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S257" i="1"/>
  <c r="T257" i="1"/>
  <c r="U257" i="1"/>
  <c r="V257" i="1"/>
  <c r="W257" i="1"/>
  <c r="X257" i="1"/>
  <c r="Y257" i="1"/>
  <c r="Z257" i="1"/>
  <c r="AA257" i="1"/>
  <c r="AB257" i="1"/>
  <c r="AC257" i="1"/>
  <c r="AD257" i="1"/>
  <c r="AE257" i="1"/>
  <c r="AF257" i="1"/>
  <c r="AG257" i="1"/>
  <c r="AH257" i="1"/>
  <c r="AI257" i="1"/>
  <c r="AJ257" i="1"/>
  <c r="AK257" i="1"/>
  <c r="AL257" i="1"/>
  <c r="AM257" i="1"/>
  <c r="AN257" i="1"/>
  <c r="AO257" i="1"/>
  <c r="AP257" i="1"/>
  <c r="AQ257" i="1"/>
  <c r="AR257" i="1"/>
  <c r="AS257" i="1"/>
  <c r="AT257" i="1"/>
  <c r="AU257" i="1"/>
  <c r="AV257" i="1"/>
  <c r="AW257" i="1"/>
  <c r="AX257" i="1"/>
  <c r="AY257" i="1"/>
  <c r="AZ257" i="1"/>
  <c r="BA257" i="1"/>
  <c r="BB257" i="1"/>
  <c r="BC257" i="1"/>
  <c r="BD257" i="1"/>
  <c r="BE257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S258" i="1"/>
  <c r="T258" i="1"/>
  <c r="U258" i="1"/>
  <c r="V258" i="1"/>
  <c r="W258" i="1"/>
  <c r="X258" i="1"/>
  <c r="Y258" i="1"/>
  <c r="Z258" i="1"/>
  <c r="AA258" i="1"/>
  <c r="AB258" i="1"/>
  <c r="AC258" i="1"/>
  <c r="AD258" i="1"/>
  <c r="AE258" i="1"/>
  <c r="AF258" i="1"/>
  <c r="AG258" i="1"/>
  <c r="AH258" i="1"/>
  <c r="AI258" i="1"/>
  <c r="AJ258" i="1"/>
  <c r="AK258" i="1"/>
  <c r="AL258" i="1"/>
  <c r="AM258" i="1"/>
  <c r="AN258" i="1"/>
  <c r="AO258" i="1"/>
  <c r="AP258" i="1"/>
  <c r="AQ258" i="1"/>
  <c r="AR258" i="1"/>
  <c r="AS258" i="1"/>
  <c r="AT258" i="1"/>
  <c r="AU258" i="1"/>
  <c r="AV258" i="1"/>
  <c r="AW258" i="1"/>
  <c r="AX258" i="1"/>
  <c r="AY258" i="1"/>
  <c r="AZ258" i="1"/>
  <c r="BA258" i="1"/>
  <c r="BB258" i="1"/>
  <c r="BC258" i="1"/>
  <c r="BD258" i="1"/>
  <c r="BE258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S259" i="1"/>
  <c r="T259" i="1"/>
  <c r="U259" i="1"/>
  <c r="V259" i="1"/>
  <c r="W259" i="1"/>
  <c r="X259" i="1"/>
  <c r="Y259" i="1"/>
  <c r="Z259" i="1"/>
  <c r="AA259" i="1"/>
  <c r="AB259" i="1"/>
  <c r="AC259" i="1"/>
  <c r="AD259" i="1"/>
  <c r="AE259" i="1"/>
  <c r="AF259" i="1"/>
  <c r="AG259" i="1"/>
  <c r="AH259" i="1"/>
  <c r="AI259" i="1"/>
  <c r="AJ259" i="1"/>
  <c r="AK259" i="1"/>
  <c r="AL259" i="1"/>
  <c r="AM259" i="1"/>
  <c r="AN259" i="1"/>
  <c r="AO259" i="1"/>
  <c r="AP259" i="1"/>
  <c r="AQ259" i="1"/>
  <c r="AR259" i="1"/>
  <c r="AS259" i="1"/>
  <c r="AT259" i="1"/>
  <c r="AU259" i="1"/>
  <c r="AV259" i="1"/>
  <c r="AW259" i="1"/>
  <c r="AX259" i="1"/>
  <c r="AY259" i="1"/>
  <c r="AZ259" i="1"/>
  <c r="BA259" i="1"/>
  <c r="BB259" i="1"/>
  <c r="BC259" i="1"/>
  <c r="BD259" i="1"/>
  <c r="BE259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S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AJ260" i="1"/>
  <c r="AK260" i="1"/>
  <c r="AL260" i="1"/>
  <c r="AM260" i="1"/>
  <c r="AN260" i="1"/>
  <c r="AO260" i="1"/>
  <c r="AP260" i="1"/>
  <c r="AQ260" i="1"/>
  <c r="AR260" i="1"/>
  <c r="AS260" i="1"/>
  <c r="AT260" i="1"/>
  <c r="AU260" i="1"/>
  <c r="AV260" i="1"/>
  <c r="AW260" i="1"/>
  <c r="AX260" i="1"/>
  <c r="AY260" i="1"/>
  <c r="AZ260" i="1"/>
  <c r="BA260" i="1"/>
  <c r="BB260" i="1"/>
  <c r="BC260" i="1"/>
  <c r="BD260" i="1"/>
  <c r="BE260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S261" i="1"/>
  <c r="T261" i="1"/>
  <c r="U261" i="1"/>
  <c r="V261" i="1"/>
  <c r="W261" i="1"/>
  <c r="X261" i="1"/>
  <c r="Y261" i="1"/>
  <c r="Z261" i="1"/>
  <c r="AA261" i="1"/>
  <c r="AB261" i="1"/>
  <c r="AC261" i="1"/>
  <c r="AD261" i="1"/>
  <c r="AE261" i="1"/>
  <c r="AF261" i="1"/>
  <c r="AG261" i="1"/>
  <c r="AH261" i="1"/>
  <c r="AI261" i="1"/>
  <c r="AJ261" i="1"/>
  <c r="AK261" i="1"/>
  <c r="AL261" i="1"/>
  <c r="AM261" i="1"/>
  <c r="AN261" i="1"/>
  <c r="AO261" i="1"/>
  <c r="AP261" i="1"/>
  <c r="AQ261" i="1"/>
  <c r="AR261" i="1"/>
  <c r="AS261" i="1"/>
  <c r="AT261" i="1"/>
  <c r="AU261" i="1"/>
  <c r="AV261" i="1"/>
  <c r="AW261" i="1"/>
  <c r="AX261" i="1"/>
  <c r="AY261" i="1"/>
  <c r="AZ261" i="1"/>
  <c r="BA261" i="1"/>
  <c r="BB261" i="1"/>
  <c r="BC261" i="1"/>
  <c r="BD261" i="1"/>
  <c r="BE261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S262" i="1"/>
  <c r="T262" i="1"/>
  <c r="U262" i="1"/>
  <c r="V262" i="1"/>
  <c r="W262" i="1"/>
  <c r="X262" i="1"/>
  <c r="Y262" i="1"/>
  <c r="Z262" i="1"/>
  <c r="AA262" i="1"/>
  <c r="AB262" i="1"/>
  <c r="AC262" i="1"/>
  <c r="AD262" i="1"/>
  <c r="AE262" i="1"/>
  <c r="AF262" i="1"/>
  <c r="AG262" i="1"/>
  <c r="AH262" i="1"/>
  <c r="AI262" i="1"/>
  <c r="AJ262" i="1"/>
  <c r="AK262" i="1"/>
  <c r="AL262" i="1"/>
  <c r="AM262" i="1"/>
  <c r="AN262" i="1"/>
  <c r="AO262" i="1"/>
  <c r="AP262" i="1"/>
  <c r="AQ262" i="1"/>
  <c r="AR262" i="1"/>
  <c r="AS262" i="1"/>
  <c r="AT262" i="1"/>
  <c r="AU262" i="1"/>
  <c r="AV262" i="1"/>
  <c r="AW262" i="1"/>
  <c r="AX262" i="1"/>
  <c r="AY262" i="1"/>
  <c r="AZ262" i="1"/>
  <c r="BA262" i="1"/>
  <c r="BB262" i="1"/>
  <c r="BC262" i="1"/>
  <c r="BD262" i="1"/>
  <c r="BE262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S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AJ263" i="1"/>
  <c r="AK263" i="1"/>
  <c r="AL263" i="1"/>
  <c r="AM263" i="1"/>
  <c r="AN263" i="1"/>
  <c r="AO263" i="1"/>
  <c r="AP263" i="1"/>
  <c r="AQ263" i="1"/>
  <c r="AR263" i="1"/>
  <c r="AS263" i="1"/>
  <c r="AT263" i="1"/>
  <c r="AU263" i="1"/>
  <c r="AV263" i="1"/>
  <c r="AW263" i="1"/>
  <c r="AX263" i="1"/>
  <c r="AY263" i="1"/>
  <c r="AZ263" i="1"/>
  <c r="BA263" i="1"/>
  <c r="BB263" i="1"/>
  <c r="BC263" i="1"/>
  <c r="BD263" i="1"/>
  <c r="BE263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S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J264" i="1"/>
  <c r="AK264" i="1"/>
  <c r="AL264" i="1"/>
  <c r="AM264" i="1"/>
  <c r="AN264" i="1"/>
  <c r="AO264" i="1"/>
  <c r="AP264" i="1"/>
  <c r="AQ264" i="1"/>
  <c r="AR264" i="1"/>
  <c r="AS264" i="1"/>
  <c r="AT264" i="1"/>
  <c r="AU264" i="1"/>
  <c r="AV264" i="1"/>
  <c r="AW264" i="1"/>
  <c r="AX264" i="1"/>
  <c r="AY264" i="1"/>
  <c r="AZ264" i="1"/>
  <c r="BA264" i="1"/>
  <c r="BB264" i="1"/>
  <c r="BC264" i="1"/>
  <c r="BD264" i="1"/>
  <c r="BE264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S265" i="1"/>
  <c r="T265" i="1"/>
  <c r="U265" i="1"/>
  <c r="V265" i="1"/>
  <c r="W265" i="1"/>
  <c r="X265" i="1"/>
  <c r="Y265" i="1"/>
  <c r="Z265" i="1"/>
  <c r="AA265" i="1"/>
  <c r="AB265" i="1"/>
  <c r="AC265" i="1"/>
  <c r="AD265" i="1"/>
  <c r="AE265" i="1"/>
  <c r="AF265" i="1"/>
  <c r="AG265" i="1"/>
  <c r="AH265" i="1"/>
  <c r="AI265" i="1"/>
  <c r="AJ265" i="1"/>
  <c r="AK265" i="1"/>
  <c r="AL265" i="1"/>
  <c r="AM265" i="1"/>
  <c r="AN265" i="1"/>
  <c r="AO265" i="1"/>
  <c r="AP265" i="1"/>
  <c r="AQ265" i="1"/>
  <c r="AR265" i="1"/>
  <c r="AS265" i="1"/>
  <c r="AT265" i="1"/>
  <c r="AU265" i="1"/>
  <c r="AV265" i="1"/>
  <c r="AW265" i="1"/>
  <c r="AX265" i="1"/>
  <c r="AY265" i="1"/>
  <c r="AZ265" i="1"/>
  <c r="BA265" i="1"/>
  <c r="BB265" i="1"/>
  <c r="BC265" i="1"/>
  <c r="BD265" i="1"/>
  <c r="BE265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S266" i="1"/>
  <c r="T266" i="1"/>
  <c r="U266" i="1"/>
  <c r="V266" i="1"/>
  <c r="W266" i="1"/>
  <c r="X266" i="1"/>
  <c r="Y266" i="1"/>
  <c r="Z266" i="1"/>
  <c r="AA266" i="1"/>
  <c r="AB266" i="1"/>
  <c r="AC266" i="1"/>
  <c r="AD266" i="1"/>
  <c r="AE266" i="1"/>
  <c r="AF266" i="1"/>
  <c r="AG266" i="1"/>
  <c r="AH266" i="1"/>
  <c r="AI266" i="1"/>
  <c r="AJ266" i="1"/>
  <c r="AK266" i="1"/>
  <c r="AL266" i="1"/>
  <c r="AM266" i="1"/>
  <c r="AN266" i="1"/>
  <c r="AO266" i="1"/>
  <c r="AP266" i="1"/>
  <c r="AQ266" i="1"/>
  <c r="AR266" i="1"/>
  <c r="AS266" i="1"/>
  <c r="AT266" i="1"/>
  <c r="AU266" i="1"/>
  <c r="AV266" i="1"/>
  <c r="AW266" i="1"/>
  <c r="AX266" i="1"/>
  <c r="AY266" i="1"/>
  <c r="AZ266" i="1"/>
  <c r="BA266" i="1"/>
  <c r="BB266" i="1"/>
  <c r="BC266" i="1"/>
  <c r="BD266" i="1"/>
  <c r="BE266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S267" i="1"/>
  <c r="T267" i="1"/>
  <c r="U267" i="1"/>
  <c r="V267" i="1"/>
  <c r="W267" i="1"/>
  <c r="X267" i="1"/>
  <c r="Y267" i="1"/>
  <c r="Z267" i="1"/>
  <c r="AA267" i="1"/>
  <c r="AB267" i="1"/>
  <c r="AC267" i="1"/>
  <c r="AD267" i="1"/>
  <c r="AE267" i="1"/>
  <c r="AF267" i="1"/>
  <c r="AG267" i="1"/>
  <c r="AH267" i="1"/>
  <c r="AI267" i="1"/>
  <c r="AJ267" i="1"/>
  <c r="AK267" i="1"/>
  <c r="AL267" i="1"/>
  <c r="AM267" i="1"/>
  <c r="AN267" i="1"/>
  <c r="AO267" i="1"/>
  <c r="AP267" i="1"/>
  <c r="AQ267" i="1"/>
  <c r="AR267" i="1"/>
  <c r="AS267" i="1"/>
  <c r="AT267" i="1"/>
  <c r="AU267" i="1"/>
  <c r="AV267" i="1"/>
  <c r="AW267" i="1"/>
  <c r="AX267" i="1"/>
  <c r="AY267" i="1"/>
  <c r="AZ267" i="1"/>
  <c r="BA267" i="1"/>
  <c r="BB267" i="1"/>
  <c r="BC267" i="1"/>
  <c r="BD267" i="1"/>
  <c r="BE267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S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AJ268" i="1"/>
  <c r="AK268" i="1"/>
  <c r="AL268" i="1"/>
  <c r="AM268" i="1"/>
  <c r="AN268" i="1"/>
  <c r="AO268" i="1"/>
  <c r="AP268" i="1"/>
  <c r="AQ268" i="1"/>
  <c r="AR268" i="1"/>
  <c r="AS268" i="1"/>
  <c r="AT268" i="1"/>
  <c r="AU268" i="1"/>
  <c r="AV268" i="1"/>
  <c r="AW268" i="1"/>
  <c r="AX268" i="1"/>
  <c r="AY268" i="1"/>
  <c r="AZ268" i="1"/>
  <c r="BA268" i="1"/>
  <c r="BB268" i="1"/>
  <c r="BC268" i="1"/>
  <c r="BD268" i="1"/>
  <c r="BE268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S269" i="1"/>
  <c r="T269" i="1"/>
  <c r="U269" i="1"/>
  <c r="V269" i="1"/>
  <c r="W269" i="1"/>
  <c r="X269" i="1"/>
  <c r="Y269" i="1"/>
  <c r="Z269" i="1"/>
  <c r="AA269" i="1"/>
  <c r="AB269" i="1"/>
  <c r="AC269" i="1"/>
  <c r="AD269" i="1"/>
  <c r="AE269" i="1"/>
  <c r="AF269" i="1"/>
  <c r="AG269" i="1"/>
  <c r="AH269" i="1"/>
  <c r="AI269" i="1"/>
  <c r="AJ269" i="1"/>
  <c r="AK269" i="1"/>
  <c r="AL269" i="1"/>
  <c r="AM269" i="1"/>
  <c r="AN269" i="1"/>
  <c r="AO269" i="1"/>
  <c r="AP269" i="1"/>
  <c r="AQ269" i="1"/>
  <c r="AR269" i="1"/>
  <c r="AS269" i="1"/>
  <c r="AT269" i="1"/>
  <c r="AU269" i="1"/>
  <c r="AV269" i="1"/>
  <c r="AW269" i="1"/>
  <c r="AX269" i="1"/>
  <c r="AY269" i="1"/>
  <c r="AZ269" i="1"/>
  <c r="BA269" i="1"/>
  <c r="BB269" i="1"/>
  <c r="BC269" i="1"/>
  <c r="BD269" i="1"/>
  <c r="BE269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S270" i="1"/>
  <c r="T270" i="1"/>
  <c r="U270" i="1"/>
  <c r="V270" i="1"/>
  <c r="W270" i="1"/>
  <c r="X270" i="1"/>
  <c r="Y270" i="1"/>
  <c r="Z270" i="1"/>
  <c r="AA270" i="1"/>
  <c r="AB270" i="1"/>
  <c r="AC270" i="1"/>
  <c r="AD270" i="1"/>
  <c r="AE270" i="1"/>
  <c r="AF270" i="1"/>
  <c r="AG270" i="1"/>
  <c r="AH270" i="1"/>
  <c r="AI270" i="1"/>
  <c r="AJ270" i="1"/>
  <c r="AK270" i="1"/>
  <c r="AL270" i="1"/>
  <c r="AM270" i="1"/>
  <c r="AN270" i="1"/>
  <c r="AO270" i="1"/>
  <c r="AP270" i="1"/>
  <c r="AQ270" i="1"/>
  <c r="AR270" i="1"/>
  <c r="AS270" i="1"/>
  <c r="AT270" i="1"/>
  <c r="AU270" i="1"/>
  <c r="AV270" i="1"/>
  <c r="AW270" i="1"/>
  <c r="AX270" i="1"/>
  <c r="AY270" i="1"/>
  <c r="AZ270" i="1"/>
  <c r="BA270" i="1"/>
  <c r="BB270" i="1"/>
  <c r="BC270" i="1"/>
  <c r="BD270" i="1"/>
  <c r="BE270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S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AJ271" i="1"/>
  <c r="AK271" i="1"/>
  <c r="AL271" i="1"/>
  <c r="AM271" i="1"/>
  <c r="AN271" i="1"/>
  <c r="AO271" i="1"/>
  <c r="AP271" i="1"/>
  <c r="AQ271" i="1"/>
  <c r="AR271" i="1"/>
  <c r="AS271" i="1"/>
  <c r="AT271" i="1"/>
  <c r="AU271" i="1"/>
  <c r="AV271" i="1"/>
  <c r="AW271" i="1"/>
  <c r="AX271" i="1"/>
  <c r="AY271" i="1"/>
  <c r="AZ271" i="1"/>
  <c r="BA271" i="1"/>
  <c r="BB271" i="1"/>
  <c r="BC271" i="1"/>
  <c r="BD271" i="1"/>
  <c r="BE271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S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J272" i="1"/>
  <c r="AK272" i="1"/>
  <c r="AL272" i="1"/>
  <c r="AM272" i="1"/>
  <c r="AN272" i="1"/>
  <c r="AO272" i="1"/>
  <c r="AP272" i="1"/>
  <c r="AQ272" i="1"/>
  <c r="AR272" i="1"/>
  <c r="AS272" i="1"/>
  <c r="AT272" i="1"/>
  <c r="AU272" i="1"/>
  <c r="AV272" i="1"/>
  <c r="AW272" i="1"/>
  <c r="AX272" i="1"/>
  <c r="AY272" i="1"/>
  <c r="AZ272" i="1"/>
  <c r="BA272" i="1"/>
  <c r="BB272" i="1"/>
  <c r="BC272" i="1"/>
  <c r="BD272" i="1"/>
  <c r="BE272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S273" i="1"/>
  <c r="T273" i="1"/>
  <c r="U273" i="1"/>
  <c r="V273" i="1"/>
  <c r="W273" i="1"/>
  <c r="X273" i="1"/>
  <c r="Y273" i="1"/>
  <c r="Z273" i="1"/>
  <c r="AA273" i="1"/>
  <c r="AB273" i="1"/>
  <c r="AC273" i="1"/>
  <c r="AD273" i="1"/>
  <c r="AE273" i="1"/>
  <c r="AF273" i="1"/>
  <c r="AG273" i="1"/>
  <c r="AH273" i="1"/>
  <c r="AI273" i="1"/>
  <c r="AJ273" i="1"/>
  <c r="AK273" i="1"/>
  <c r="AL273" i="1"/>
  <c r="AM273" i="1"/>
  <c r="AN273" i="1"/>
  <c r="AO273" i="1"/>
  <c r="AP273" i="1"/>
  <c r="AQ273" i="1"/>
  <c r="AR273" i="1"/>
  <c r="AS273" i="1"/>
  <c r="AT273" i="1"/>
  <c r="AU273" i="1"/>
  <c r="AV273" i="1"/>
  <c r="AW273" i="1"/>
  <c r="AX273" i="1"/>
  <c r="AY273" i="1"/>
  <c r="AZ273" i="1"/>
  <c r="BA273" i="1"/>
  <c r="BB273" i="1"/>
  <c r="BC273" i="1"/>
  <c r="BD273" i="1"/>
  <c r="BE273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S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AJ274" i="1"/>
  <c r="AK274" i="1"/>
  <c r="AL274" i="1"/>
  <c r="AM274" i="1"/>
  <c r="AN274" i="1"/>
  <c r="AO274" i="1"/>
  <c r="AP274" i="1"/>
  <c r="AQ274" i="1"/>
  <c r="AR274" i="1"/>
  <c r="AS274" i="1"/>
  <c r="AT274" i="1"/>
  <c r="AU274" i="1"/>
  <c r="AV274" i="1"/>
  <c r="AW274" i="1"/>
  <c r="AX274" i="1"/>
  <c r="AY274" i="1"/>
  <c r="AZ274" i="1"/>
  <c r="BA274" i="1"/>
  <c r="BB274" i="1"/>
  <c r="BC274" i="1"/>
  <c r="BD274" i="1"/>
  <c r="BE274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S275" i="1"/>
  <c r="T275" i="1"/>
  <c r="U275" i="1"/>
  <c r="V275" i="1"/>
  <c r="W275" i="1"/>
  <c r="X275" i="1"/>
  <c r="Y275" i="1"/>
  <c r="Z275" i="1"/>
  <c r="AA275" i="1"/>
  <c r="AB275" i="1"/>
  <c r="AC275" i="1"/>
  <c r="AD275" i="1"/>
  <c r="AE275" i="1"/>
  <c r="AF275" i="1"/>
  <c r="AG275" i="1"/>
  <c r="AH275" i="1"/>
  <c r="AI275" i="1"/>
  <c r="AJ275" i="1"/>
  <c r="AK275" i="1"/>
  <c r="AL275" i="1"/>
  <c r="AM275" i="1"/>
  <c r="AN275" i="1"/>
  <c r="AO275" i="1"/>
  <c r="AP275" i="1"/>
  <c r="AQ275" i="1"/>
  <c r="AR275" i="1"/>
  <c r="AS275" i="1"/>
  <c r="AT275" i="1"/>
  <c r="AU275" i="1"/>
  <c r="AV275" i="1"/>
  <c r="AW275" i="1"/>
  <c r="AX275" i="1"/>
  <c r="AY275" i="1"/>
  <c r="AZ275" i="1"/>
  <c r="BA275" i="1"/>
  <c r="BB275" i="1"/>
  <c r="BC275" i="1"/>
  <c r="BD275" i="1"/>
  <c r="BE275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S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AJ276" i="1"/>
  <c r="AK276" i="1"/>
  <c r="AL276" i="1"/>
  <c r="AM276" i="1"/>
  <c r="AN276" i="1"/>
  <c r="AO276" i="1"/>
  <c r="AP276" i="1"/>
  <c r="AQ276" i="1"/>
  <c r="AR276" i="1"/>
  <c r="AS276" i="1"/>
  <c r="AT276" i="1"/>
  <c r="AU276" i="1"/>
  <c r="AV276" i="1"/>
  <c r="AW276" i="1"/>
  <c r="AX276" i="1"/>
  <c r="AY276" i="1"/>
  <c r="AZ276" i="1"/>
  <c r="BA276" i="1"/>
  <c r="BB276" i="1"/>
  <c r="BC276" i="1"/>
  <c r="BD276" i="1"/>
  <c r="BE276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S277" i="1"/>
  <c r="T277" i="1"/>
  <c r="U277" i="1"/>
  <c r="V277" i="1"/>
  <c r="W277" i="1"/>
  <c r="X277" i="1"/>
  <c r="Y277" i="1"/>
  <c r="Z277" i="1"/>
  <c r="AA277" i="1"/>
  <c r="AB277" i="1"/>
  <c r="AC277" i="1"/>
  <c r="AD277" i="1"/>
  <c r="AE277" i="1"/>
  <c r="AF277" i="1"/>
  <c r="AG277" i="1"/>
  <c r="AH277" i="1"/>
  <c r="AI277" i="1"/>
  <c r="AJ277" i="1"/>
  <c r="AK277" i="1"/>
  <c r="AL277" i="1"/>
  <c r="AM277" i="1"/>
  <c r="AN277" i="1"/>
  <c r="AO277" i="1"/>
  <c r="AP277" i="1"/>
  <c r="AQ277" i="1"/>
  <c r="AR277" i="1"/>
  <c r="AS277" i="1"/>
  <c r="AT277" i="1"/>
  <c r="AU277" i="1"/>
  <c r="AV277" i="1"/>
  <c r="AW277" i="1"/>
  <c r="AX277" i="1"/>
  <c r="AY277" i="1"/>
  <c r="AZ277" i="1"/>
  <c r="BA277" i="1"/>
  <c r="BB277" i="1"/>
  <c r="BC277" i="1"/>
  <c r="BD277" i="1"/>
  <c r="BE277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S278" i="1"/>
  <c r="T278" i="1"/>
  <c r="U278" i="1"/>
  <c r="V278" i="1"/>
  <c r="W278" i="1"/>
  <c r="X278" i="1"/>
  <c r="Y278" i="1"/>
  <c r="Z278" i="1"/>
  <c r="AA278" i="1"/>
  <c r="AB278" i="1"/>
  <c r="AC278" i="1"/>
  <c r="AD278" i="1"/>
  <c r="AE278" i="1"/>
  <c r="AF278" i="1"/>
  <c r="AG278" i="1"/>
  <c r="AH278" i="1"/>
  <c r="AI278" i="1"/>
  <c r="AJ278" i="1"/>
  <c r="AK278" i="1"/>
  <c r="AL278" i="1"/>
  <c r="AM278" i="1"/>
  <c r="AN278" i="1"/>
  <c r="AO278" i="1"/>
  <c r="AP278" i="1"/>
  <c r="AQ278" i="1"/>
  <c r="AR278" i="1"/>
  <c r="AS278" i="1"/>
  <c r="AT278" i="1"/>
  <c r="AU278" i="1"/>
  <c r="AV278" i="1"/>
  <c r="AW278" i="1"/>
  <c r="AX278" i="1"/>
  <c r="AY278" i="1"/>
  <c r="AZ278" i="1"/>
  <c r="BA278" i="1"/>
  <c r="BB278" i="1"/>
  <c r="BC278" i="1"/>
  <c r="BD278" i="1"/>
  <c r="BE278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S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AJ279" i="1"/>
  <c r="AK279" i="1"/>
  <c r="AL279" i="1"/>
  <c r="AM279" i="1"/>
  <c r="AN279" i="1"/>
  <c r="AO279" i="1"/>
  <c r="AP279" i="1"/>
  <c r="AQ279" i="1"/>
  <c r="AR279" i="1"/>
  <c r="AS279" i="1"/>
  <c r="AT279" i="1"/>
  <c r="AU279" i="1"/>
  <c r="AV279" i="1"/>
  <c r="AW279" i="1"/>
  <c r="AX279" i="1"/>
  <c r="AY279" i="1"/>
  <c r="AZ279" i="1"/>
  <c r="BA279" i="1"/>
  <c r="BB279" i="1"/>
  <c r="BC279" i="1"/>
  <c r="BD279" i="1"/>
  <c r="BE279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S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J280" i="1"/>
  <c r="AK280" i="1"/>
  <c r="AL280" i="1"/>
  <c r="AM280" i="1"/>
  <c r="AN280" i="1"/>
  <c r="AO280" i="1"/>
  <c r="AP280" i="1"/>
  <c r="AQ280" i="1"/>
  <c r="AR280" i="1"/>
  <c r="AS280" i="1"/>
  <c r="AT280" i="1"/>
  <c r="AU280" i="1"/>
  <c r="AV280" i="1"/>
  <c r="AW280" i="1"/>
  <c r="AX280" i="1"/>
  <c r="AY280" i="1"/>
  <c r="AZ280" i="1"/>
  <c r="BA280" i="1"/>
  <c r="BB280" i="1"/>
  <c r="BC280" i="1"/>
  <c r="BD280" i="1"/>
  <c r="BE280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S281" i="1"/>
  <c r="T281" i="1"/>
  <c r="U281" i="1"/>
  <c r="V281" i="1"/>
  <c r="W281" i="1"/>
  <c r="X281" i="1"/>
  <c r="Y281" i="1"/>
  <c r="Z281" i="1"/>
  <c r="AA281" i="1"/>
  <c r="AB281" i="1"/>
  <c r="AC281" i="1"/>
  <c r="AD281" i="1"/>
  <c r="AE281" i="1"/>
  <c r="AF281" i="1"/>
  <c r="AG281" i="1"/>
  <c r="AH281" i="1"/>
  <c r="AI281" i="1"/>
  <c r="AJ281" i="1"/>
  <c r="AK281" i="1"/>
  <c r="AL281" i="1"/>
  <c r="AM281" i="1"/>
  <c r="AN281" i="1"/>
  <c r="AO281" i="1"/>
  <c r="AP281" i="1"/>
  <c r="AQ281" i="1"/>
  <c r="AR281" i="1"/>
  <c r="AS281" i="1"/>
  <c r="AT281" i="1"/>
  <c r="AU281" i="1"/>
  <c r="AV281" i="1"/>
  <c r="AW281" i="1"/>
  <c r="AX281" i="1"/>
  <c r="AY281" i="1"/>
  <c r="AZ281" i="1"/>
  <c r="BA281" i="1"/>
  <c r="BB281" i="1"/>
  <c r="BC281" i="1"/>
  <c r="BD281" i="1"/>
  <c r="BE281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S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AJ282" i="1"/>
  <c r="AK282" i="1"/>
  <c r="AL282" i="1"/>
  <c r="AM282" i="1"/>
  <c r="AN282" i="1"/>
  <c r="AO282" i="1"/>
  <c r="AP282" i="1"/>
  <c r="AQ282" i="1"/>
  <c r="AR282" i="1"/>
  <c r="AS282" i="1"/>
  <c r="AT282" i="1"/>
  <c r="AU282" i="1"/>
  <c r="AV282" i="1"/>
  <c r="AW282" i="1"/>
  <c r="AX282" i="1"/>
  <c r="AY282" i="1"/>
  <c r="AZ282" i="1"/>
  <c r="BA282" i="1"/>
  <c r="BB282" i="1"/>
  <c r="BC282" i="1"/>
  <c r="BD282" i="1"/>
  <c r="BE282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S283" i="1"/>
  <c r="T283" i="1"/>
  <c r="U283" i="1"/>
  <c r="V283" i="1"/>
  <c r="W283" i="1"/>
  <c r="X283" i="1"/>
  <c r="Y283" i="1"/>
  <c r="Z283" i="1"/>
  <c r="AA283" i="1"/>
  <c r="AB283" i="1"/>
  <c r="AC283" i="1"/>
  <c r="AD283" i="1"/>
  <c r="AE283" i="1"/>
  <c r="AF283" i="1"/>
  <c r="AG283" i="1"/>
  <c r="AH283" i="1"/>
  <c r="AI283" i="1"/>
  <c r="AJ283" i="1"/>
  <c r="AK283" i="1"/>
  <c r="AL283" i="1"/>
  <c r="AM283" i="1"/>
  <c r="AN283" i="1"/>
  <c r="AO283" i="1"/>
  <c r="AP283" i="1"/>
  <c r="AQ283" i="1"/>
  <c r="AR283" i="1"/>
  <c r="AS283" i="1"/>
  <c r="AT283" i="1"/>
  <c r="AU283" i="1"/>
  <c r="AV283" i="1"/>
  <c r="AW283" i="1"/>
  <c r="AX283" i="1"/>
  <c r="AY283" i="1"/>
  <c r="AZ283" i="1"/>
  <c r="BA283" i="1"/>
  <c r="BB283" i="1"/>
  <c r="BC283" i="1"/>
  <c r="BD283" i="1"/>
  <c r="BE283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S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AJ284" i="1"/>
  <c r="AK284" i="1"/>
  <c r="AL284" i="1"/>
  <c r="AM284" i="1"/>
  <c r="AN284" i="1"/>
  <c r="AO284" i="1"/>
  <c r="AP284" i="1"/>
  <c r="AQ284" i="1"/>
  <c r="AR284" i="1"/>
  <c r="AS284" i="1"/>
  <c r="AT284" i="1"/>
  <c r="AU284" i="1"/>
  <c r="AV284" i="1"/>
  <c r="AW284" i="1"/>
  <c r="AX284" i="1"/>
  <c r="AY284" i="1"/>
  <c r="AZ284" i="1"/>
  <c r="BA284" i="1"/>
  <c r="BB284" i="1"/>
  <c r="BC284" i="1"/>
  <c r="BD284" i="1"/>
  <c r="BE284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S285" i="1"/>
  <c r="T285" i="1"/>
  <c r="U285" i="1"/>
  <c r="V285" i="1"/>
  <c r="W285" i="1"/>
  <c r="X285" i="1"/>
  <c r="Y285" i="1"/>
  <c r="Z285" i="1"/>
  <c r="AA285" i="1"/>
  <c r="AB285" i="1"/>
  <c r="AC285" i="1"/>
  <c r="AD285" i="1"/>
  <c r="AE285" i="1"/>
  <c r="AF285" i="1"/>
  <c r="AG285" i="1"/>
  <c r="AH285" i="1"/>
  <c r="AI285" i="1"/>
  <c r="AJ285" i="1"/>
  <c r="AK285" i="1"/>
  <c r="AL285" i="1"/>
  <c r="AM285" i="1"/>
  <c r="AN285" i="1"/>
  <c r="AO285" i="1"/>
  <c r="AP285" i="1"/>
  <c r="AQ285" i="1"/>
  <c r="AR285" i="1"/>
  <c r="AS285" i="1"/>
  <c r="AT285" i="1"/>
  <c r="AU285" i="1"/>
  <c r="AV285" i="1"/>
  <c r="AW285" i="1"/>
  <c r="AX285" i="1"/>
  <c r="AY285" i="1"/>
  <c r="AZ285" i="1"/>
  <c r="BA285" i="1"/>
  <c r="BB285" i="1"/>
  <c r="BC285" i="1"/>
  <c r="BD285" i="1"/>
  <c r="BE285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S286" i="1"/>
  <c r="T286" i="1"/>
  <c r="U286" i="1"/>
  <c r="V286" i="1"/>
  <c r="W286" i="1"/>
  <c r="X286" i="1"/>
  <c r="Y286" i="1"/>
  <c r="Z286" i="1"/>
  <c r="AA286" i="1"/>
  <c r="AB286" i="1"/>
  <c r="AC286" i="1"/>
  <c r="AD286" i="1"/>
  <c r="AE286" i="1"/>
  <c r="AF286" i="1"/>
  <c r="AG286" i="1"/>
  <c r="AH286" i="1"/>
  <c r="AI286" i="1"/>
  <c r="AJ286" i="1"/>
  <c r="AK286" i="1"/>
  <c r="AL286" i="1"/>
  <c r="AM286" i="1"/>
  <c r="AN286" i="1"/>
  <c r="AO286" i="1"/>
  <c r="AP286" i="1"/>
  <c r="AQ286" i="1"/>
  <c r="AR286" i="1"/>
  <c r="AS286" i="1"/>
  <c r="AT286" i="1"/>
  <c r="AU286" i="1"/>
  <c r="AV286" i="1"/>
  <c r="AW286" i="1"/>
  <c r="AX286" i="1"/>
  <c r="AY286" i="1"/>
  <c r="AZ286" i="1"/>
  <c r="BA286" i="1"/>
  <c r="BB286" i="1"/>
  <c r="BC286" i="1"/>
  <c r="BD286" i="1"/>
  <c r="BE286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S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AJ287" i="1"/>
  <c r="AK287" i="1"/>
  <c r="AL287" i="1"/>
  <c r="AM287" i="1"/>
  <c r="AN287" i="1"/>
  <c r="AO287" i="1"/>
  <c r="AP287" i="1"/>
  <c r="AQ287" i="1"/>
  <c r="AR287" i="1"/>
  <c r="AS287" i="1"/>
  <c r="AT287" i="1"/>
  <c r="AU287" i="1"/>
  <c r="AV287" i="1"/>
  <c r="AW287" i="1"/>
  <c r="AX287" i="1"/>
  <c r="AY287" i="1"/>
  <c r="AZ287" i="1"/>
  <c r="BA287" i="1"/>
  <c r="BB287" i="1"/>
  <c r="BC287" i="1"/>
  <c r="BD287" i="1"/>
  <c r="BE287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S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AJ288" i="1"/>
  <c r="AK288" i="1"/>
  <c r="AL288" i="1"/>
  <c r="AM288" i="1"/>
  <c r="AN288" i="1"/>
  <c r="AO288" i="1"/>
  <c r="AP288" i="1"/>
  <c r="AQ288" i="1"/>
  <c r="AR288" i="1"/>
  <c r="AS288" i="1"/>
  <c r="AT288" i="1"/>
  <c r="AU288" i="1"/>
  <c r="AV288" i="1"/>
  <c r="AW288" i="1"/>
  <c r="AX288" i="1"/>
  <c r="AY288" i="1"/>
  <c r="AZ288" i="1"/>
  <c r="BA288" i="1"/>
  <c r="BB288" i="1"/>
  <c r="BC288" i="1"/>
  <c r="BD288" i="1"/>
  <c r="BE288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S289" i="1"/>
  <c r="T289" i="1"/>
  <c r="U289" i="1"/>
  <c r="V289" i="1"/>
  <c r="W289" i="1"/>
  <c r="X289" i="1"/>
  <c r="Y289" i="1"/>
  <c r="Z289" i="1"/>
  <c r="AA289" i="1"/>
  <c r="AB289" i="1"/>
  <c r="AC289" i="1"/>
  <c r="AD289" i="1"/>
  <c r="AE289" i="1"/>
  <c r="AF289" i="1"/>
  <c r="AG289" i="1"/>
  <c r="AH289" i="1"/>
  <c r="AI289" i="1"/>
  <c r="AJ289" i="1"/>
  <c r="AK289" i="1"/>
  <c r="AL289" i="1"/>
  <c r="AM289" i="1"/>
  <c r="AN289" i="1"/>
  <c r="AO289" i="1"/>
  <c r="AP289" i="1"/>
  <c r="AQ289" i="1"/>
  <c r="AR289" i="1"/>
  <c r="AS289" i="1"/>
  <c r="AT289" i="1"/>
  <c r="AU289" i="1"/>
  <c r="AV289" i="1"/>
  <c r="AW289" i="1"/>
  <c r="AX289" i="1"/>
  <c r="AY289" i="1"/>
  <c r="AZ289" i="1"/>
  <c r="BA289" i="1"/>
  <c r="BB289" i="1"/>
  <c r="BC289" i="1"/>
  <c r="BD289" i="1"/>
  <c r="BE289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S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AJ290" i="1"/>
  <c r="AK290" i="1"/>
  <c r="AL290" i="1"/>
  <c r="AM290" i="1"/>
  <c r="AN290" i="1"/>
  <c r="AO290" i="1"/>
  <c r="AP290" i="1"/>
  <c r="AQ290" i="1"/>
  <c r="AR290" i="1"/>
  <c r="AS290" i="1"/>
  <c r="AT290" i="1"/>
  <c r="AU290" i="1"/>
  <c r="AV290" i="1"/>
  <c r="AW290" i="1"/>
  <c r="AX290" i="1"/>
  <c r="AY290" i="1"/>
  <c r="AZ290" i="1"/>
  <c r="BA290" i="1"/>
  <c r="BB290" i="1"/>
  <c r="BC290" i="1"/>
  <c r="BD290" i="1"/>
  <c r="BE290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S291" i="1"/>
  <c r="T291" i="1"/>
  <c r="U291" i="1"/>
  <c r="V291" i="1"/>
  <c r="W291" i="1"/>
  <c r="X291" i="1"/>
  <c r="Y291" i="1"/>
  <c r="Z291" i="1"/>
  <c r="AA291" i="1"/>
  <c r="AB291" i="1"/>
  <c r="AC291" i="1"/>
  <c r="AD291" i="1"/>
  <c r="AE291" i="1"/>
  <c r="AF291" i="1"/>
  <c r="AG291" i="1"/>
  <c r="AH291" i="1"/>
  <c r="AI291" i="1"/>
  <c r="AJ291" i="1"/>
  <c r="AK291" i="1"/>
  <c r="AL291" i="1"/>
  <c r="AM291" i="1"/>
  <c r="AN291" i="1"/>
  <c r="AO291" i="1"/>
  <c r="AP291" i="1"/>
  <c r="AQ291" i="1"/>
  <c r="AR291" i="1"/>
  <c r="AS291" i="1"/>
  <c r="AT291" i="1"/>
  <c r="AU291" i="1"/>
  <c r="AV291" i="1"/>
  <c r="AW291" i="1"/>
  <c r="AX291" i="1"/>
  <c r="AY291" i="1"/>
  <c r="AZ291" i="1"/>
  <c r="BA291" i="1"/>
  <c r="BB291" i="1"/>
  <c r="BC291" i="1"/>
  <c r="BD291" i="1"/>
  <c r="BE291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S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AJ292" i="1"/>
  <c r="AK292" i="1"/>
  <c r="AL292" i="1"/>
  <c r="AM292" i="1"/>
  <c r="AN292" i="1"/>
  <c r="AO292" i="1"/>
  <c r="AP292" i="1"/>
  <c r="AQ292" i="1"/>
  <c r="AR292" i="1"/>
  <c r="AS292" i="1"/>
  <c r="AT292" i="1"/>
  <c r="AU292" i="1"/>
  <c r="AV292" i="1"/>
  <c r="AW292" i="1"/>
  <c r="AX292" i="1"/>
  <c r="AY292" i="1"/>
  <c r="AZ292" i="1"/>
  <c r="BA292" i="1"/>
  <c r="BB292" i="1"/>
  <c r="BC292" i="1"/>
  <c r="BD292" i="1"/>
  <c r="BE292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S293" i="1"/>
  <c r="T293" i="1"/>
  <c r="U293" i="1"/>
  <c r="V293" i="1"/>
  <c r="W293" i="1"/>
  <c r="X293" i="1"/>
  <c r="Y293" i="1"/>
  <c r="Z293" i="1"/>
  <c r="AA293" i="1"/>
  <c r="AB293" i="1"/>
  <c r="AC293" i="1"/>
  <c r="AD293" i="1"/>
  <c r="AE293" i="1"/>
  <c r="AF293" i="1"/>
  <c r="AG293" i="1"/>
  <c r="AH293" i="1"/>
  <c r="AI293" i="1"/>
  <c r="AJ293" i="1"/>
  <c r="AK293" i="1"/>
  <c r="AL293" i="1"/>
  <c r="AM293" i="1"/>
  <c r="AN293" i="1"/>
  <c r="AO293" i="1"/>
  <c r="AP293" i="1"/>
  <c r="AQ293" i="1"/>
  <c r="AR293" i="1"/>
  <c r="AS293" i="1"/>
  <c r="AT293" i="1"/>
  <c r="AU293" i="1"/>
  <c r="AV293" i="1"/>
  <c r="AW293" i="1"/>
  <c r="AX293" i="1"/>
  <c r="AY293" i="1"/>
  <c r="AZ293" i="1"/>
  <c r="BA293" i="1"/>
  <c r="BB293" i="1"/>
  <c r="BC293" i="1"/>
  <c r="BD293" i="1"/>
  <c r="BE293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S294" i="1"/>
  <c r="T294" i="1"/>
  <c r="U294" i="1"/>
  <c r="V294" i="1"/>
  <c r="W294" i="1"/>
  <c r="X294" i="1"/>
  <c r="Y294" i="1"/>
  <c r="Z294" i="1"/>
  <c r="AA294" i="1"/>
  <c r="AB294" i="1"/>
  <c r="AC294" i="1"/>
  <c r="AD294" i="1"/>
  <c r="AE294" i="1"/>
  <c r="AF294" i="1"/>
  <c r="AG294" i="1"/>
  <c r="AH294" i="1"/>
  <c r="AI294" i="1"/>
  <c r="AJ294" i="1"/>
  <c r="AK294" i="1"/>
  <c r="AL294" i="1"/>
  <c r="AM294" i="1"/>
  <c r="AN294" i="1"/>
  <c r="AO294" i="1"/>
  <c r="AP294" i="1"/>
  <c r="AQ294" i="1"/>
  <c r="AR294" i="1"/>
  <c r="AS294" i="1"/>
  <c r="AT294" i="1"/>
  <c r="AU294" i="1"/>
  <c r="AV294" i="1"/>
  <c r="AW294" i="1"/>
  <c r="AX294" i="1"/>
  <c r="AY294" i="1"/>
  <c r="AZ294" i="1"/>
  <c r="BA294" i="1"/>
  <c r="BB294" i="1"/>
  <c r="BC294" i="1"/>
  <c r="BD294" i="1"/>
  <c r="BE294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S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AJ295" i="1"/>
  <c r="AK295" i="1"/>
  <c r="AL295" i="1"/>
  <c r="AM295" i="1"/>
  <c r="AN295" i="1"/>
  <c r="AO295" i="1"/>
  <c r="AP295" i="1"/>
  <c r="AQ295" i="1"/>
  <c r="AR295" i="1"/>
  <c r="AS295" i="1"/>
  <c r="AT295" i="1"/>
  <c r="AU295" i="1"/>
  <c r="AV295" i="1"/>
  <c r="AW295" i="1"/>
  <c r="AX295" i="1"/>
  <c r="AY295" i="1"/>
  <c r="AZ295" i="1"/>
  <c r="BA295" i="1"/>
  <c r="BB295" i="1"/>
  <c r="BC295" i="1"/>
  <c r="BD295" i="1"/>
  <c r="BE295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S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AJ296" i="1"/>
  <c r="AK296" i="1"/>
  <c r="AL296" i="1"/>
  <c r="AM296" i="1"/>
  <c r="AN296" i="1"/>
  <c r="AO296" i="1"/>
  <c r="AP296" i="1"/>
  <c r="AQ296" i="1"/>
  <c r="AR296" i="1"/>
  <c r="AS296" i="1"/>
  <c r="AT296" i="1"/>
  <c r="AU296" i="1"/>
  <c r="AV296" i="1"/>
  <c r="AW296" i="1"/>
  <c r="AX296" i="1"/>
  <c r="AY296" i="1"/>
  <c r="AZ296" i="1"/>
  <c r="BA296" i="1"/>
  <c r="BB296" i="1"/>
  <c r="BC296" i="1"/>
  <c r="BD296" i="1"/>
  <c r="BE296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S297" i="1"/>
  <c r="T297" i="1"/>
  <c r="U297" i="1"/>
  <c r="V297" i="1"/>
  <c r="W297" i="1"/>
  <c r="X297" i="1"/>
  <c r="Y297" i="1"/>
  <c r="Z297" i="1"/>
  <c r="AA297" i="1"/>
  <c r="AB297" i="1"/>
  <c r="AC297" i="1"/>
  <c r="AD297" i="1"/>
  <c r="AE297" i="1"/>
  <c r="AF297" i="1"/>
  <c r="AG297" i="1"/>
  <c r="AH297" i="1"/>
  <c r="AI297" i="1"/>
  <c r="AJ297" i="1"/>
  <c r="AK297" i="1"/>
  <c r="AL297" i="1"/>
  <c r="AM297" i="1"/>
  <c r="AN297" i="1"/>
  <c r="AO297" i="1"/>
  <c r="AP297" i="1"/>
  <c r="AQ297" i="1"/>
  <c r="AR297" i="1"/>
  <c r="AS297" i="1"/>
  <c r="AT297" i="1"/>
  <c r="AU297" i="1"/>
  <c r="AV297" i="1"/>
  <c r="AW297" i="1"/>
  <c r="AX297" i="1"/>
  <c r="AY297" i="1"/>
  <c r="AZ297" i="1"/>
  <c r="BA297" i="1"/>
  <c r="BB297" i="1"/>
  <c r="BC297" i="1"/>
  <c r="BD297" i="1"/>
  <c r="BE297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S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AJ298" i="1"/>
  <c r="AK298" i="1"/>
  <c r="AL298" i="1"/>
  <c r="AM298" i="1"/>
  <c r="AN298" i="1"/>
  <c r="AO298" i="1"/>
  <c r="AP298" i="1"/>
  <c r="AQ298" i="1"/>
  <c r="AR298" i="1"/>
  <c r="AS298" i="1"/>
  <c r="AT298" i="1"/>
  <c r="AU298" i="1"/>
  <c r="AV298" i="1"/>
  <c r="AW298" i="1"/>
  <c r="AX298" i="1"/>
  <c r="AY298" i="1"/>
  <c r="AZ298" i="1"/>
  <c r="BA298" i="1"/>
  <c r="BB298" i="1"/>
  <c r="BC298" i="1"/>
  <c r="BD298" i="1"/>
  <c r="BE298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S299" i="1"/>
  <c r="T299" i="1"/>
  <c r="U299" i="1"/>
  <c r="V299" i="1"/>
  <c r="W299" i="1"/>
  <c r="X299" i="1"/>
  <c r="Y299" i="1"/>
  <c r="Z299" i="1"/>
  <c r="AA299" i="1"/>
  <c r="AB299" i="1"/>
  <c r="AC299" i="1"/>
  <c r="AD299" i="1"/>
  <c r="AE299" i="1"/>
  <c r="AF299" i="1"/>
  <c r="AG299" i="1"/>
  <c r="AH299" i="1"/>
  <c r="AI299" i="1"/>
  <c r="AJ299" i="1"/>
  <c r="AK299" i="1"/>
  <c r="AL299" i="1"/>
  <c r="AM299" i="1"/>
  <c r="AN299" i="1"/>
  <c r="AO299" i="1"/>
  <c r="AP299" i="1"/>
  <c r="AQ299" i="1"/>
  <c r="AR299" i="1"/>
  <c r="AS299" i="1"/>
  <c r="AT299" i="1"/>
  <c r="AU299" i="1"/>
  <c r="AV299" i="1"/>
  <c r="AW299" i="1"/>
  <c r="AX299" i="1"/>
  <c r="AY299" i="1"/>
  <c r="AZ299" i="1"/>
  <c r="BA299" i="1"/>
  <c r="BB299" i="1"/>
  <c r="BC299" i="1"/>
  <c r="BD299" i="1"/>
  <c r="BE299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S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AJ300" i="1"/>
  <c r="AK300" i="1"/>
  <c r="AL300" i="1"/>
  <c r="AM300" i="1"/>
  <c r="AN300" i="1"/>
  <c r="AO300" i="1"/>
  <c r="AP300" i="1"/>
  <c r="AQ300" i="1"/>
  <c r="AR300" i="1"/>
  <c r="AS300" i="1"/>
  <c r="AT300" i="1"/>
  <c r="AU300" i="1"/>
  <c r="AV300" i="1"/>
  <c r="AW300" i="1"/>
  <c r="AX300" i="1"/>
  <c r="AY300" i="1"/>
  <c r="AZ300" i="1"/>
  <c r="BA300" i="1"/>
  <c r="BB300" i="1"/>
  <c r="BC300" i="1"/>
  <c r="BD300" i="1"/>
  <c r="BE300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S301" i="1"/>
  <c r="T301" i="1"/>
  <c r="U301" i="1"/>
  <c r="V301" i="1"/>
  <c r="W301" i="1"/>
  <c r="X301" i="1"/>
  <c r="Y301" i="1"/>
  <c r="Z301" i="1"/>
  <c r="AA301" i="1"/>
  <c r="AB301" i="1"/>
  <c r="AC301" i="1"/>
  <c r="AD301" i="1"/>
  <c r="AE301" i="1"/>
  <c r="AF301" i="1"/>
  <c r="AG301" i="1"/>
  <c r="AH301" i="1"/>
  <c r="AI301" i="1"/>
  <c r="AJ301" i="1"/>
  <c r="AK301" i="1"/>
  <c r="AL301" i="1"/>
  <c r="AM301" i="1"/>
  <c r="AN301" i="1"/>
  <c r="AO301" i="1"/>
  <c r="AP301" i="1"/>
  <c r="AQ301" i="1"/>
  <c r="AR301" i="1"/>
  <c r="AS301" i="1"/>
  <c r="AT301" i="1"/>
  <c r="AU301" i="1"/>
  <c r="AV301" i="1"/>
  <c r="AW301" i="1"/>
  <c r="AX301" i="1"/>
  <c r="AY301" i="1"/>
  <c r="AZ301" i="1"/>
  <c r="BA301" i="1"/>
  <c r="BB301" i="1"/>
  <c r="BC301" i="1"/>
  <c r="BD301" i="1"/>
  <c r="BE301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S302" i="1"/>
  <c r="T302" i="1"/>
  <c r="U302" i="1"/>
  <c r="V302" i="1"/>
  <c r="W302" i="1"/>
  <c r="X302" i="1"/>
  <c r="Y302" i="1"/>
  <c r="Z302" i="1"/>
  <c r="AA302" i="1"/>
  <c r="AB302" i="1"/>
  <c r="AC302" i="1"/>
  <c r="AD302" i="1"/>
  <c r="AE302" i="1"/>
  <c r="AF302" i="1"/>
  <c r="AG302" i="1"/>
  <c r="AH302" i="1"/>
  <c r="AI302" i="1"/>
  <c r="AJ302" i="1"/>
  <c r="AK302" i="1"/>
  <c r="AL302" i="1"/>
  <c r="AM302" i="1"/>
  <c r="AN302" i="1"/>
  <c r="AO302" i="1"/>
  <c r="AP302" i="1"/>
  <c r="AQ302" i="1"/>
  <c r="AR302" i="1"/>
  <c r="AS302" i="1"/>
  <c r="AT302" i="1"/>
  <c r="AU302" i="1"/>
  <c r="AV302" i="1"/>
  <c r="AW302" i="1"/>
  <c r="AX302" i="1"/>
  <c r="AY302" i="1"/>
  <c r="AZ302" i="1"/>
  <c r="BA302" i="1"/>
  <c r="BB302" i="1"/>
  <c r="BC302" i="1"/>
  <c r="BD302" i="1"/>
  <c r="BE302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S303" i="1"/>
  <c r="T303" i="1"/>
  <c r="U303" i="1"/>
  <c r="V303" i="1"/>
  <c r="W303" i="1"/>
  <c r="X303" i="1"/>
  <c r="Y303" i="1"/>
  <c r="Z303" i="1"/>
  <c r="AA303" i="1"/>
  <c r="AB303" i="1"/>
  <c r="AC303" i="1"/>
  <c r="AD303" i="1"/>
  <c r="AE303" i="1"/>
  <c r="AF303" i="1"/>
  <c r="AG303" i="1"/>
  <c r="AH303" i="1"/>
  <c r="AI303" i="1"/>
  <c r="AJ303" i="1"/>
  <c r="AK303" i="1"/>
  <c r="AL303" i="1"/>
  <c r="AM303" i="1"/>
  <c r="AN303" i="1"/>
  <c r="AO303" i="1"/>
  <c r="AP303" i="1"/>
  <c r="AQ303" i="1"/>
  <c r="AR303" i="1"/>
  <c r="AS303" i="1"/>
  <c r="AT303" i="1"/>
  <c r="AU303" i="1"/>
  <c r="AV303" i="1"/>
  <c r="AW303" i="1"/>
  <c r="AX303" i="1"/>
  <c r="AY303" i="1"/>
  <c r="AZ303" i="1"/>
  <c r="BA303" i="1"/>
  <c r="BB303" i="1"/>
  <c r="BC303" i="1"/>
  <c r="BD303" i="1"/>
  <c r="BE303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E4" i="1"/>
  <c r="E4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AJ5" i="10"/>
  <c r="AK5" i="10"/>
  <c r="AL5" i="10"/>
  <c r="AM5" i="10"/>
  <c r="AN5" i="10"/>
  <c r="AO5" i="10"/>
  <c r="AP5" i="10"/>
  <c r="AQ5" i="10"/>
  <c r="AR5" i="10"/>
  <c r="AS5" i="10"/>
  <c r="AT5" i="10"/>
  <c r="AU5" i="10"/>
  <c r="AV5" i="10"/>
  <c r="AW5" i="10"/>
  <c r="AX5" i="10"/>
  <c r="AY5" i="10"/>
  <c r="AZ5" i="10"/>
  <c r="BA5" i="10"/>
  <c r="BB5" i="10"/>
  <c r="BC5" i="10"/>
  <c r="BD5" i="10"/>
  <c r="BE5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O6" i="10"/>
  <c r="AP6" i="10"/>
  <c r="AQ6" i="10"/>
  <c r="AR6" i="10"/>
  <c r="AS6" i="10"/>
  <c r="AT6" i="10"/>
  <c r="AU6" i="10"/>
  <c r="AV6" i="10"/>
  <c r="AW6" i="10"/>
  <c r="AX6" i="10"/>
  <c r="AY6" i="10"/>
  <c r="AZ6" i="10"/>
  <c r="BA6" i="10"/>
  <c r="BB6" i="10"/>
  <c r="BC6" i="10"/>
  <c r="BD6" i="10"/>
  <c r="BE6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AR7" i="10"/>
  <c r="AS7" i="10"/>
  <c r="AT7" i="10"/>
  <c r="AU7" i="10"/>
  <c r="AV7" i="10"/>
  <c r="AW7" i="10"/>
  <c r="AX7" i="10"/>
  <c r="AY7" i="10"/>
  <c r="AZ7" i="10"/>
  <c r="BA7" i="10"/>
  <c r="BB7" i="10"/>
  <c r="BC7" i="10"/>
  <c r="BD7" i="10"/>
  <c r="BE7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V8" i="10"/>
  <c r="AW8" i="10"/>
  <c r="AX8" i="10"/>
  <c r="AY8" i="10"/>
  <c r="AZ8" i="10"/>
  <c r="BA8" i="10"/>
  <c r="BB8" i="10"/>
  <c r="BC8" i="10"/>
  <c r="BD8" i="10"/>
  <c r="BE8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V9" i="10"/>
  <c r="AW9" i="10"/>
  <c r="AX9" i="10"/>
  <c r="AY9" i="10"/>
  <c r="AZ9" i="10"/>
  <c r="BA9" i="10"/>
  <c r="BB9" i="10"/>
  <c r="BC9" i="10"/>
  <c r="BD9" i="10"/>
  <c r="BE9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V10" i="10"/>
  <c r="AW10" i="10"/>
  <c r="AX10" i="10"/>
  <c r="AY10" i="10"/>
  <c r="AZ10" i="10"/>
  <c r="BA10" i="10"/>
  <c r="BB10" i="10"/>
  <c r="BC10" i="10"/>
  <c r="BD10" i="10"/>
  <c r="BE10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AI11" i="10"/>
  <c r="AJ11" i="10"/>
  <c r="AK11" i="10"/>
  <c r="AL11" i="10"/>
  <c r="AM11" i="10"/>
  <c r="AN11" i="10"/>
  <c r="AO11" i="10"/>
  <c r="AP11" i="10"/>
  <c r="AQ11" i="10"/>
  <c r="AR11" i="10"/>
  <c r="AS11" i="10"/>
  <c r="AT11" i="10"/>
  <c r="AU11" i="10"/>
  <c r="AV11" i="10"/>
  <c r="AW11" i="10"/>
  <c r="AX11" i="10"/>
  <c r="AY11" i="10"/>
  <c r="AZ11" i="10"/>
  <c r="BA11" i="10"/>
  <c r="BB11" i="10"/>
  <c r="BC11" i="10"/>
  <c r="BD11" i="10"/>
  <c r="BE11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AJ12" i="10"/>
  <c r="AK12" i="10"/>
  <c r="AL12" i="10"/>
  <c r="AM12" i="10"/>
  <c r="AN12" i="10"/>
  <c r="AO12" i="10"/>
  <c r="AP12" i="10"/>
  <c r="AQ12" i="10"/>
  <c r="AR12" i="10"/>
  <c r="AS12" i="10"/>
  <c r="AT12" i="10"/>
  <c r="AU12" i="10"/>
  <c r="AV12" i="10"/>
  <c r="AW12" i="10"/>
  <c r="AX12" i="10"/>
  <c r="AY12" i="10"/>
  <c r="AZ12" i="10"/>
  <c r="BA12" i="10"/>
  <c r="BB12" i="10"/>
  <c r="BC12" i="10"/>
  <c r="BD12" i="10"/>
  <c r="BE12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AJ13" i="10"/>
  <c r="AK13" i="10"/>
  <c r="AL13" i="10"/>
  <c r="AM13" i="10"/>
  <c r="AN13" i="10"/>
  <c r="AO13" i="10"/>
  <c r="AP13" i="10"/>
  <c r="AQ13" i="10"/>
  <c r="AR13" i="10"/>
  <c r="AS13" i="10"/>
  <c r="AT13" i="10"/>
  <c r="AU13" i="10"/>
  <c r="AV13" i="10"/>
  <c r="AW13" i="10"/>
  <c r="AX13" i="10"/>
  <c r="AY13" i="10"/>
  <c r="AZ13" i="10"/>
  <c r="BA13" i="10"/>
  <c r="BB13" i="10"/>
  <c r="BC13" i="10"/>
  <c r="BD13" i="10"/>
  <c r="BE13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AJ14" i="10"/>
  <c r="AK14" i="10"/>
  <c r="AL14" i="10"/>
  <c r="AM14" i="10"/>
  <c r="AN14" i="10"/>
  <c r="AO14" i="10"/>
  <c r="AP14" i="10"/>
  <c r="AQ14" i="10"/>
  <c r="AR14" i="10"/>
  <c r="AS14" i="10"/>
  <c r="AT14" i="10"/>
  <c r="AU14" i="10"/>
  <c r="AV14" i="10"/>
  <c r="AW14" i="10"/>
  <c r="AX14" i="10"/>
  <c r="AY14" i="10"/>
  <c r="AZ14" i="10"/>
  <c r="BA14" i="10"/>
  <c r="BB14" i="10"/>
  <c r="BC14" i="10"/>
  <c r="BD14" i="10"/>
  <c r="BE14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AJ15" i="10"/>
  <c r="AK15" i="10"/>
  <c r="AL15" i="10"/>
  <c r="AM15" i="10"/>
  <c r="AN15" i="10"/>
  <c r="AO15" i="10"/>
  <c r="AP15" i="10"/>
  <c r="AQ15" i="10"/>
  <c r="AR15" i="10"/>
  <c r="AS15" i="10"/>
  <c r="AT15" i="10"/>
  <c r="AU15" i="10"/>
  <c r="AV15" i="10"/>
  <c r="AW15" i="10"/>
  <c r="AX15" i="10"/>
  <c r="AY15" i="10"/>
  <c r="AZ15" i="10"/>
  <c r="BA15" i="10"/>
  <c r="BB15" i="10"/>
  <c r="BC15" i="10"/>
  <c r="BD15" i="10"/>
  <c r="BE15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AJ16" i="10"/>
  <c r="AK16" i="10"/>
  <c r="AL16" i="10"/>
  <c r="AM16" i="10"/>
  <c r="AN16" i="10"/>
  <c r="AO16" i="10"/>
  <c r="AP16" i="10"/>
  <c r="AQ16" i="10"/>
  <c r="AR16" i="10"/>
  <c r="AS16" i="10"/>
  <c r="AT16" i="10"/>
  <c r="AU16" i="10"/>
  <c r="AV16" i="10"/>
  <c r="AW16" i="10"/>
  <c r="AX16" i="10"/>
  <c r="AY16" i="10"/>
  <c r="AZ16" i="10"/>
  <c r="BA16" i="10"/>
  <c r="BB16" i="10"/>
  <c r="BC16" i="10"/>
  <c r="BD16" i="10"/>
  <c r="BE16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AJ17" i="10"/>
  <c r="AK17" i="10"/>
  <c r="AL17" i="10"/>
  <c r="AM17" i="10"/>
  <c r="AN17" i="10"/>
  <c r="AO17" i="10"/>
  <c r="AP17" i="10"/>
  <c r="AQ17" i="10"/>
  <c r="AR17" i="10"/>
  <c r="AS17" i="10"/>
  <c r="AT17" i="10"/>
  <c r="AU17" i="10"/>
  <c r="AV17" i="10"/>
  <c r="AW17" i="10"/>
  <c r="AX17" i="10"/>
  <c r="AY17" i="10"/>
  <c r="AZ17" i="10"/>
  <c r="BA17" i="10"/>
  <c r="BB17" i="10"/>
  <c r="BC17" i="10"/>
  <c r="BD17" i="10"/>
  <c r="BE17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AJ18" i="10"/>
  <c r="AK18" i="10"/>
  <c r="AL18" i="10"/>
  <c r="AM18" i="10"/>
  <c r="AN18" i="10"/>
  <c r="AO18" i="10"/>
  <c r="AP18" i="10"/>
  <c r="AQ18" i="10"/>
  <c r="AR18" i="10"/>
  <c r="AS18" i="10"/>
  <c r="AT18" i="10"/>
  <c r="AU18" i="10"/>
  <c r="AV18" i="10"/>
  <c r="AW18" i="10"/>
  <c r="AX18" i="10"/>
  <c r="AY18" i="10"/>
  <c r="AZ18" i="10"/>
  <c r="BA18" i="10"/>
  <c r="BB18" i="10"/>
  <c r="BC18" i="10"/>
  <c r="BD18" i="10"/>
  <c r="BE18" i="10"/>
  <c r="E19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Y19" i="10"/>
  <c r="Z19" i="10"/>
  <c r="AA19" i="10"/>
  <c r="AB19" i="10"/>
  <c r="AC19" i="10"/>
  <c r="AD19" i="10"/>
  <c r="AE19" i="10"/>
  <c r="AF19" i="10"/>
  <c r="AG19" i="10"/>
  <c r="AH19" i="10"/>
  <c r="AI19" i="10"/>
  <c r="AJ19" i="10"/>
  <c r="AK19" i="10"/>
  <c r="AL19" i="10"/>
  <c r="AM19" i="10"/>
  <c r="AN19" i="10"/>
  <c r="AO19" i="10"/>
  <c r="AP19" i="10"/>
  <c r="AQ19" i="10"/>
  <c r="AR19" i="10"/>
  <c r="AS19" i="10"/>
  <c r="AT19" i="10"/>
  <c r="AU19" i="10"/>
  <c r="AV19" i="10"/>
  <c r="AW19" i="10"/>
  <c r="AX19" i="10"/>
  <c r="AY19" i="10"/>
  <c r="AZ19" i="10"/>
  <c r="BA19" i="10"/>
  <c r="BB19" i="10"/>
  <c r="BC19" i="10"/>
  <c r="BD19" i="10"/>
  <c r="BE19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V20" i="10"/>
  <c r="AW20" i="10"/>
  <c r="AX20" i="10"/>
  <c r="AY20" i="10"/>
  <c r="AZ20" i="10"/>
  <c r="BA20" i="10"/>
  <c r="BB20" i="10"/>
  <c r="BC20" i="10"/>
  <c r="BD20" i="10"/>
  <c r="BE20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AJ21" i="10"/>
  <c r="AK21" i="10"/>
  <c r="AL21" i="10"/>
  <c r="AM21" i="10"/>
  <c r="AN21" i="10"/>
  <c r="AO21" i="10"/>
  <c r="AP21" i="10"/>
  <c r="AQ21" i="10"/>
  <c r="AR21" i="10"/>
  <c r="AS21" i="10"/>
  <c r="AT21" i="10"/>
  <c r="AU21" i="10"/>
  <c r="AV21" i="10"/>
  <c r="AW21" i="10"/>
  <c r="AX21" i="10"/>
  <c r="AY21" i="10"/>
  <c r="AZ21" i="10"/>
  <c r="BA21" i="10"/>
  <c r="BB21" i="10"/>
  <c r="BC21" i="10"/>
  <c r="BD21" i="10"/>
  <c r="BE21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AJ22" i="10"/>
  <c r="AK22" i="10"/>
  <c r="AL22" i="10"/>
  <c r="AM22" i="10"/>
  <c r="AN22" i="10"/>
  <c r="AO22" i="10"/>
  <c r="AP22" i="10"/>
  <c r="AQ22" i="10"/>
  <c r="AR22" i="10"/>
  <c r="AS22" i="10"/>
  <c r="AT22" i="10"/>
  <c r="AU22" i="10"/>
  <c r="AV22" i="10"/>
  <c r="AW22" i="10"/>
  <c r="AX22" i="10"/>
  <c r="AY22" i="10"/>
  <c r="AZ22" i="10"/>
  <c r="BA22" i="10"/>
  <c r="BB22" i="10"/>
  <c r="BC22" i="10"/>
  <c r="BD22" i="10"/>
  <c r="BE22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AJ23" i="10"/>
  <c r="AK23" i="10"/>
  <c r="AL23" i="10"/>
  <c r="AM23" i="10"/>
  <c r="AN23" i="10"/>
  <c r="AO23" i="10"/>
  <c r="AP23" i="10"/>
  <c r="AQ23" i="10"/>
  <c r="AR23" i="10"/>
  <c r="AS23" i="10"/>
  <c r="AT23" i="10"/>
  <c r="AU23" i="10"/>
  <c r="AV23" i="10"/>
  <c r="AW23" i="10"/>
  <c r="AX23" i="10"/>
  <c r="AY23" i="10"/>
  <c r="AZ23" i="10"/>
  <c r="BA23" i="10"/>
  <c r="BB23" i="10"/>
  <c r="BC23" i="10"/>
  <c r="BD23" i="10"/>
  <c r="BE23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AJ24" i="10"/>
  <c r="AK24" i="10"/>
  <c r="AL24" i="10"/>
  <c r="AM24" i="10"/>
  <c r="AN24" i="10"/>
  <c r="AO24" i="10"/>
  <c r="AP24" i="10"/>
  <c r="AQ24" i="10"/>
  <c r="AR24" i="10"/>
  <c r="AS24" i="10"/>
  <c r="AT24" i="10"/>
  <c r="AU24" i="10"/>
  <c r="AV24" i="10"/>
  <c r="AW24" i="10"/>
  <c r="AX24" i="10"/>
  <c r="AY24" i="10"/>
  <c r="AZ24" i="10"/>
  <c r="BA24" i="10"/>
  <c r="BB24" i="10"/>
  <c r="BC24" i="10"/>
  <c r="BD24" i="10"/>
  <c r="BE24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AJ25" i="10"/>
  <c r="AK25" i="10"/>
  <c r="AL25" i="10"/>
  <c r="AM25" i="10"/>
  <c r="AN25" i="10"/>
  <c r="AO25" i="10"/>
  <c r="AP25" i="10"/>
  <c r="AQ25" i="10"/>
  <c r="AR25" i="10"/>
  <c r="AS25" i="10"/>
  <c r="AT25" i="10"/>
  <c r="AU25" i="10"/>
  <c r="AV25" i="10"/>
  <c r="AW25" i="10"/>
  <c r="AX25" i="10"/>
  <c r="AY25" i="10"/>
  <c r="AZ25" i="10"/>
  <c r="BA25" i="10"/>
  <c r="BB25" i="10"/>
  <c r="BC25" i="10"/>
  <c r="BD25" i="10"/>
  <c r="BE25" i="10"/>
  <c r="E26" i="10"/>
  <c r="F26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AK26" i="10"/>
  <c r="AL26" i="10"/>
  <c r="AM26" i="10"/>
  <c r="AN26" i="10"/>
  <c r="AO26" i="10"/>
  <c r="AP26" i="10"/>
  <c r="AQ26" i="10"/>
  <c r="AR26" i="10"/>
  <c r="AS26" i="10"/>
  <c r="AT26" i="10"/>
  <c r="AU26" i="10"/>
  <c r="AV26" i="10"/>
  <c r="AW26" i="10"/>
  <c r="AX26" i="10"/>
  <c r="AY26" i="10"/>
  <c r="AZ26" i="10"/>
  <c r="BA26" i="10"/>
  <c r="BB26" i="10"/>
  <c r="BC26" i="10"/>
  <c r="BD26" i="10"/>
  <c r="BE26" i="10"/>
  <c r="E27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Y27" i="10"/>
  <c r="Z27" i="10"/>
  <c r="AA27" i="10"/>
  <c r="AB27" i="10"/>
  <c r="AC27" i="10"/>
  <c r="AD27" i="10"/>
  <c r="AE27" i="10"/>
  <c r="AF27" i="10"/>
  <c r="AG27" i="10"/>
  <c r="AH27" i="10"/>
  <c r="AI27" i="10"/>
  <c r="AJ27" i="10"/>
  <c r="AK27" i="10"/>
  <c r="AL27" i="10"/>
  <c r="AM27" i="10"/>
  <c r="AN27" i="10"/>
  <c r="AO27" i="10"/>
  <c r="AP27" i="10"/>
  <c r="AQ27" i="10"/>
  <c r="AR27" i="10"/>
  <c r="AS27" i="10"/>
  <c r="AT27" i="10"/>
  <c r="AU27" i="10"/>
  <c r="AV27" i="10"/>
  <c r="AW27" i="10"/>
  <c r="AX27" i="10"/>
  <c r="AY27" i="10"/>
  <c r="AZ27" i="10"/>
  <c r="BA27" i="10"/>
  <c r="BB27" i="10"/>
  <c r="BC27" i="10"/>
  <c r="BD27" i="10"/>
  <c r="BE27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R28" i="10"/>
  <c r="S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AJ28" i="10"/>
  <c r="AK28" i="10"/>
  <c r="AL28" i="10"/>
  <c r="AM28" i="10"/>
  <c r="AN28" i="10"/>
  <c r="AO28" i="10"/>
  <c r="AP28" i="10"/>
  <c r="AQ28" i="10"/>
  <c r="AR28" i="10"/>
  <c r="AS28" i="10"/>
  <c r="AT28" i="10"/>
  <c r="AU28" i="10"/>
  <c r="AV28" i="10"/>
  <c r="AW28" i="10"/>
  <c r="AX28" i="10"/>
  <c r="AY28" i="10"/>
  <c r="AZ28" i="10"/>
  <c r="BA28" i="10"/>
  <c r="BB28" i="10"/>
  <c r="BC28" i="10"/>
  <c r="BD28" i="10"/>
  <c r="BE28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AJ29" i="10"/>
  <c r="AK29" i="10"/>
  <c r="AL29" i="10"/>
  <c r="AM29" i="10"/>
  <c r="AN29" i="10"/>
  <c r="AO29" i="10"/>
  <c r="AP29" i="10"/>
  <c r="AQ29" i="10"/>
  <c r="AR29" i="10"/>
  <c r="AS29" i="10"/>
  <c r="AT29" i="10"/>
  <c r="AU29" i="10"/>
  <c r="AV29" i="10"/>
  <c r="AW29" i="10"/>
  <c r="AX29" i="10"/>
  <c r="AY29" i="10"/>
  <c r="AZ29" i="10"/>
  <c r="BA29" i="10"/>
  <c r="BB29" i="10"/>
  <c r="BC29" i="10"/>
  <c r="BD29" i="10"/>
  <c r="BE29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Q30" i="10"/>
  <c r="R30" i="10"/>
  <c r="S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AJ30" i="10"/>
  <c r="AK30" i="10"/>
  <c r="AL30" i="10"/>
  <c r="AM30" i="10"/>
  <c r="AN30" i="10"/>
  <c r="AO30" i="10"/>
  <c r="AP30" i="10"/>
  <c r="AQ30" i="10"/>
  <c r="AR30" i="10"/>
  <c r="AS30" i="10"/>
  <c r="AT30" i="10"/>
  <c r="AU30" i="10"/>
  <c r="AV30" i="10"/>
  <c r="AW30" i="10"/>
  <c r="AX30" i="10"/>
  <c r="AY30" i="10"/>
  <c r="AZ30" i="10"/>
  <c r="BA30" i="10"/>
  <c r="BB30" i="10"/>
  <c r="BC30" i="10"/>
  <c r="BD30" i="10"/>
  <c r="BE30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Q31" i="10"/>
  <c r="R31" i="10"/>
  <c r="S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AJ31" i="10"/>
  <c r="AK31" i="10"/>
  <c r="AL31" i="10"/>
  <c r="AM31" i="10"/>
  <c r="AN31" i="10"/>
  <c r="AO31" i="10"/>
  <c r="AP31" i="10"/>
  <c r="AQ31" i="10"/>
  <c r="AR31" i="10"/>
  <c r="AS31" i="10"/>
  <c r="AT31" i="10"/>
  <c r="AU31" i="10"/>
  <c r="AV31" i="10"/>
  <c r="AW31" i="10"/>
  <c r="AX31" i="10"/>
  <c r="AY31" i="10"/>
  <c r="AZ31" i="10"/>
  <c r="BA31" i="10"/>
  <c r="BB31" i="10"/>
  <c r="BC31" i="10"/>
  <c r="BD31" i="10"/>
  <c r="BE31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Q32" i="10"/>
  <c r="R32" i="10"/>
  <c r="S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AJ32" i="10"/>
  <c r="AK32" i="10"/>
  <c r="AL32" i="10"/>
  <c r="AM32" i="10"/>
  <c r="AN32" i="10"/>
  <c r="AO32" i="10"/>
  <c r="AP32" i="10"/>
  <c r="AQ32" i="10"/>
  <c r="AR32" i="10"/>
  <c r="AS32" i="10"/>
  <c r="AT32" i="10"/>
  <c r="AU32" i="10"/>
  <c r="AV32" i="10"/>
  <c r="AW32" i="10"/>
  <c r="AX32" i="10"/>
  <c r="AY32" i="10"/>
  <c r="AZ32" i="10"/>
  <c r="BA32" i="10"/>
  <c r="BB32" i="10"/>
  <c r="BC32" i="10"/>
  <c r="BD32" i="10"/>
  <c r="BE32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Q33" i="10"/>
  <c r="R33" i="10"/>
  <c r="S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AJ33" i="10"/>
  <c r="AK33" i="10"/>
  <c r="AL33" i="10"/>
  <c r="AM33" i="10"/>
  <c r="AN33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Q35" i="10"/>
  <c r="R35" i="10"/>
  <c r="S35" i="10"/>
  <c r="T35" i="10"/>
  <c r="U35" i="10"/>
  <c r="V35" i="10"/>
  <c r="W35" i="10"/>
  <c r="X35" i="10"/>
  <c r="Y35" i="10"/>
  <c r="Z35" i="10"/>
  <c r="AA35" i="10"/>
  <c r="AB35" i="10"/>
  <c r="AC35" i="10"/>
  <c r="AD35" i="10"/>
  <c r="AE35" i="10"/>
  <c r="AF35" i="10"/>
  <c r="AG35" i="10"/>
  <c r="AH35" i="10"/>
  <c r="AI35" i="10"/>
  <c r="AJ35" i="10"/>
  <c r="AK35" i="10"/>
  <c r="AL35" i="10"/>
  <c r="AM35" i="10"/>
  <c r="AN35" i="10"/>
  <c r="AO35" i="10"/>
  <c r="AP35" i="10"/>
  <c r="AQ35" i="10"/>
  <c r="AR35" i="10"/>
  <c r="AS35" i="10"/>
  <c r="AT35" i="10"/>
  <c r="AU35" i="10"/>
  <c r="AV35" i="10"/>
  <c r="AW35" i="10"/>
  <c r="AX35" i="10"/>
  <c r="AY35" i="10"/>
  <c r="AZ35" i="10"/>
  <c r="BA35" i="10"/>
  <c r="BB35" i="10"/>
  <c r="BC35" i="10"/>
  <c r="BD35" i="10"/>
  <c r="BE35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Q36" i="10"/>
  <c r="R36" i="10"/>
  <c r="S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AJ36" i="10"/>
  <c r="AK36" i="10"/>
  <c r="AL36" i="10"/>
  <c r="AM36" i="10"/>
  <c r="AN36" i="10"/>
  <c r="AO36" i="10"/>
  <c r="AP36" i="10"/>
  <c r="AQ36" i="10"/>
  <c r="AR36" i="10"/>
  <c r="AS36" i="10"/>
  <c r="AT36" i="10"/>
  <c r="AU36" i="10"/>
  <c r="AV36" i="10"/>
  <c r="AW36" i="10"/>
  <c r="AX36" i="10"/>
  <c r="AY36" i="10"/>
  <c r="AZ36" i="10"/>
  <c r="BA36" i="10"/>
  <c r="BB36" i="10"/>
  <c r="BC36" i="10"/>
  <c r="BD36" i="10"/>
  <c r="BE36" i="10"/>
  <c r="E37" i="10"/>
  <c r="F37" i="10"/>
  <c r="G37" i="10"/>
  <c r="H37" i="10"/>
  <c r="I37" i="10"/>
  <c r="J37" i="10"/>
  <c r="K37" i="10"/>
  <c r="L37" i="10"/>
  <c r="M37" i="10"/>
  <c r="N37" i="10"/>
  <c r="O37" i="10"/>
  <c r="P37" i="10"/>
  <c r="Q37" i="10"/>
  <c r="R37" i="10"/>
  <c r="S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AJ37" i="10"/>
  <c r="AK37" i="10"/>
  <c r="AL37" i="10"/>
  <c r="AM37" i="10"/>
  <c r="AN37" i="10"/>
  <c r="AO37" i="10"/>
  <c r="AP37" i="10"/>
  <c r="AQ37" i="10"/>
  <c r="AR37" i="10"/>
  <c r="AS37" i="10"/>
  <c r="AT37" i="10"/>
  <c r="AU37" i="10"/>
  <c r="AV37" i="10"/>
  <c r="AW37" i="10"/>
  <c r="AX37" i="10"/>
  <c r="AY37" i="10"/>
  <c r="AZ37" i="10"/>
  <c r="BA37" i="10"/>
  <c r="BB37" i="10"/>
  <c r="BC37" i="10"/>
  <c r="BD37" i="10"/>
  <c r="BE37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Q38" i="10"/>
  <c r="R38" i="10"/>
  <c r="S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AJ38" i="10"/>
  <c r="AK38" i="10"/>
  <c r="AL38" i="10"/>
  <c r="AM38" i="10"/>
  <c r="AN38" i="10"/>
  <c r="AO38" i="10"/>
  <c r="AP38" i="10"/>
  <c r="AQ38" i="10"/>
  <c r="AR38" i="10"/>
  <c r="AS38" i="10"/>
  <c r="AT38" i="10"/>
  <c r="AU38" i="10"/>
  <c r="AV38" i="10"/>
  <c r="AW38" i="10"/>
  <c r="AX38" i="10"/>
  <c r="AY38" i="10"/>
  <c r="AZ38" i="10"/>
  <c r="BA38" i="10"/>
  <c r="BB38" i="10"/>
  <c r="BC38" i="10"/>
  <c r="BD38" i="10"/>
  <c r="BE38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Q39" i="10"/>
  <c r="R39" i="10"/>
  <c r="S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AJ39" i="10"/>
  <c r="AK39" i="10"/>
  <c r="AL39" i="10"/>
  <c r="AM39" i="10"/>
  <c r="AN39" i="10"/>
  <c r="AO39" i="10"/>
  <c r="AP39" i="10"/>
  <c r="AQ39" i="10"/>
  <c r="AR39" i="10"/>
  <c r="AS39" i="10"/>
  <c r="AT39" i="10"/>
  <c r="AU39" i="10"/>
  <c r="AV39" i="10"/>
  <c r="AW39" i="10"/>
  <c r="AX39" i="10"/>
  <c r="AY39" i="10"/>
  <c r="AZ39" i="10"/>
  <c r="BA39" i="10"/>
  <c r="BB39" i="10"/>
  <c r="BC39" i="10"/>
  <c r="BD39" i="10"/>
  <c r="BE39" i="10"/>
  <c r="E40" i="10"/>
  <c r="F40" i="10"/>
  <c r="G40" i="10"/>
  <c r="H40" i="10"/>
  <c r="I40" i="10"/>
  <c r="J40" i="10"/>
  <c r="K40" i="10"/>
  <c r="L40" i="10"/>
  <c r="M40" i="10"/>
  <c r="N40" i="10"/>
  <c r="O40" i="10"/>
  <c r="P40" i="10"/>
  <c r="Q40" i="10"/>
  <c r="R40" i="10"/>
  <c r="S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AJ40" i="10"/>
  <c r="AK40" i="10"/>
  <c r="AL40" i="10"/>
  <c r="AM40" i="10"/>
  <c r="AN40" i="10"/>
  <c r="AO40" i="10"/>
  <c r="AP40" i="10"/>
  <c r="AQ40" i="10"/>
  <c r="AR40" i="10"/>
  <c r="AS40" i="10"/>
  <c r="AT40" i="10"/>
  <c r="AU40" i="10"/>
  <c r="AV40" i="10"/>
  <c r="AW40" i="10"/>
  <c r="AX40" i="10"/>
  <c r="AY40" i="10"/>
  <c r="AZ40" i="10"/>
  <c r="BA40" i="10"/>
  <c r="BB40" i="10"/>
  <c r="BC40" i="10"/>
  <c r="BD40" i="10"/>
  <c r="BE40" i="10"/>
  <c r="E41" i="10"/>
  <c r="F41" i="10"/>
  <c r="G41" i="10"/>
  <c r="H41" i="10"/>
  <c r="I41" i="10"/>
  <c r="J41" i="10"/>
  <c r="K41" i="10"/>
  <c r="L41" i="10"/>
  <c r="M41" i="10"/>
  <c r="N41" i="10"/>
  <c r="O41" i="10"/>
  <c r="P41" i="10"/>
  <c r="Q41" i="10"/>
  <c r="R41" i="10"/>
  <c r="S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AJ41" i="10"/>
  <c r="AK41" i="10"/>
  <c r="AL41" i="10"/>
  <c r="AM41" i="10"/>
  <c r="AN41" i="10"/>
  <c r="AO41" i="10"/>
  <c r="AP41" i="10"/>
  <c r="AQ41" i="10"/>
  <c r="AR41" i="10"/>
  <c r="AS41" i="10"/>
  <c r="AT41" i="10"/>
  <c r="AU41" i="10"/>
  <c r="AV41" i="10"/>
  <c r="AW41" i="10"/>
  <c r="AX41" i="10"/>
  <c r="AY41" i="10"/>
  <c r="AZ41" i="10"/>
  <c r="BA41" i="10"/>
  <c r="BB41" i="10"/>
  <c r="BC41" i="10"/>
  <c r="BD41" i="10"/>
  <c r="BE41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Q42" i="10"/>
  <c r="R42" i="10"/>
  <c r="S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AJ42" i="10"/>
  <c r="AK42" i="10"/>
  <c r="AL42" i="10"/>
  <c r="AM42" i="10"/>
  <c r="AN42" i="10"/>
  <c r="AO42" i="10"/>
  <c r="AP42" i="10"/>
  <c r="AQ42" i="10"/>
  <c r="AR42" i="10"/>
  <c r="AS42" i="10"/>
  <c r="AT42" i="10"/>
  <c r="AU42" i="10"/>
  <c r="AV42" i="10"/>
  <c r="AW42" i="10"/>
  <c r="AX42" i="10"/>
  <c r="AY42" i="10"/>
  <c r="AZ42" i="10"/>
  <c r="BA42" i="10"/>
  <c r="BB42" i="10"/>
  <c r="BC42" i="10"/>
  <c r="BD42" i="10"/>
  <c r="BE42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C43" i="10"/>
  <c r="AD43" i="10"/>
  <c r="AE43" i="10"/>
  <c r="AF43" i="10"/>
  <c r="AG43" i="10"/>
  <c r="AH43" i="10"/>
  <c r="AI43" i="10"/>
  <c r="AJ43" i="10"/>
  <c r="AK43" i="10"/>
  <c r="AL43" i="10"/>
  <c r="AM43" i="10"/>
  <c r="AN43" i="10"/>
  <c r="AO43" i="10"/>
  <c r="AP43" i="10"/>
  <c r="AQ43" i="10"/>
  <c r="AR43" i="10"/>
  <c r="AS43" i="10"/>
  <c r="AT43" i="10"/>
  <c r="AU43" i="10"/>
  <c r="AV43" i="10"/>
  <c r="AW43" i="10"/>
  <c r="AX43" i="10"/>
  <c r="AY43" i="10"/>
  <c r="AZ43" i="10"/>
  <c r="BA43" i="10"/>
  <c r="BB43" i="10"/>
  <c r="BC43" i="10"/>
  <c r="BD43" i="10"/>
  <c r="BE43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AJ44" i="10"/>
  <c r="AK44" i="10"/>
  <c r="AL44" i="10"/>
  <c r="AM44" i="10"/>
  <c r="AN44" i="10"/>
  <c r="AO44" i="10"/>
  <c r="AP44" i="10"/>
  <c r="AQ44" i="10"/>
  <c r="AR44" i="10"/>
  <c r="AS44" i="10"/>
  <c r="AT44" i="10"/>
  <c r="AU44" i="10"/>
  <c r="AV44" i="10"/>
  <c r="AW44" i="10"/>
  <c r="AX44" i="10"/>
  <c r="AY44" i="10"/>
  <c r="AZ44" i="10"/>
  <c r="BA44" i="10"/>
  <c r="BB44" i="10"/>
  <c r="BC44" i="10"/>
  <c r="BD44" i="10"/>
  <c r="BE44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AJ45" i="10"/>
  <c r="AK45" i="10"/>
  <c r="AL45" i="10"/>
  <c r="AM45" i="10"/>
  <c r="AN45" i="10"/>
  <c r="AO45" i="10"/>
  <c r="AP45" i="10"/>
  <c r="AQ45" i="10"/>
  <c r="AR45" i="10"/>
  <c r="AS45" i="10"/>
  <c r="AT45" i="10"/>
  <c r="AU45" i="10"/>
  <c r="AV45" i="10"/>
  <c r="AW45" i="10"/>
  <c r="AX45" i="10"/>
  <c r="AY45" i="10"/>
  <c r="AZ45" i="10"/>
  <c r="BA45" i="10"/>
  <c r="BB45" i="10"/>
  <c r="BC45" i="10"/>
  <c r="BD45" i="10"/>
  <c r="BE45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AJ46" i="10"/>
  <c r="AK46" i="10"/>
  <c r="AL46" i="10"/>
  <c r="AM46" i="10"/>
  <c r="AN46" i="10"/>
  <c r="AO46" i="10"/>
  <c r="AP46" i="10"/>
  <c r="AQ46" i="10"/>
  <c r="AR46" i="10"/>
  <c r="AS46" i="10"/>
  <c r="AT46" i="10"/>
  <c r="AU46" i="10"/>
  <c r="AV46" i="10"/>
  <c r="AW46" i="10"/>
  <c r="AX46" i="10"/>
  <c r="AY46" i="10"/>
  <c r="AZ46" i="10"/>
  <c r="BA46" i="10"/>
  <c r="BB46" i="10"/>
  <c r="BC46" i="10"/>
  <c r="BD46" i="10"/>
  <c r="BE46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AJ47" i="10"/>
  <c r="AK47" i="10"/>
  <c r="AL47" i="10"/>
  <c r="AM47" i="10"/>
  <c r="AN47" i="10"/>
  <c r="AO47" i="10"/>
  <c r="AP47" i="10"/>
  <c r="AQ47" i="10"/>
  <c r="AR47" i="10"/>
  <c r="AS47" i="10"/>
  <c r="AT47" i="10"/>
  <c r="AU47" i="10"/>
  <c r="AV47" i="10"/>
  <c r="AW47" i="10"/>
  <c r="AX47" i="10"/>
  <c r="AY47" i="10"/>
  <c r="AZ47" i="10"/>
  <c r="BA47" i="10"/>
  <c r="BB47" i="10"/>
  <c r="BC47" i="10"/>
  <c r="BD47" i="10"/>
  <c r="BE47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AJ48" i="10"/>
  <c r="AK48" i="10"/>
  <c r="AL48" i="10"/>
  <c r="AM48" i="10"/>
  <c r="AN48" i="10"/>
  <c r="AO48" i="10"/>
  <c r="AP48" i="10"/>
  <c r="AQ48" i="10"/>
  <c r="AR48" i="10"/>
  <c r="AS48" i="10"/>
  <c r="AT48" i="10"/>
  <c r="AU48" i="10"/>
  <c r="AV48" i="10"/>
  <c r="AW48" i="10"/>
  <c r="AX48" i="10"/>
  <c r="AY48" i="10"/>
  <c r="AZ48" i="10"/>
  <c r="BA48" i="10"/>
  <c r="BB48" i="10"/>
  <c r="BC48" i="10"/>
  <c r="BD48" i="10"/>
  <c r="BE48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AJ49" i="10"/>
  <c r="AK49" i="10"/>
  <c r="AL49" i="10"/>
  <c r="AM49" i="10"/>
  <c r="AN49" i="10"/>
  <c r="AO49" i="10"/>
  <c r="AP49" i="10"/>
  <c r="AQ49" i="10"/>
  <c r="AR49" i="10"/>
  <c r="AS49" i="10"/>
  <c r="AT49" i="10"/>
  <c r="AU49" i="10"/>
  <c r="AV49" i="10"/>
  <c r="AW49" i="10"/>
  <c r="AX49" i="10"/>
  <c r="AY49" i="10"/>
  <c r="AZ49" i="10"/>
  <c r="BA49" i="10"/>
  <c r="BB49" i="10"/>
  <c r="BC49" i="10"/>
  <c r="BD49" i="10"/>
  <c r="BE49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AJ50" i="10"/>
  <c r="AK50" i="10"/>
  <c r="AL50" i="10"/>
  <c r="AM50" i="10"/>
  <c r="AN50" i="10"/>
  <c r="AO50" i="10"/>
  <c r="AP50" i="10"/>
  <c r="AQ50" i="10"/>
  <c r="AR50" i="10"/>
  <c r="AS50" i="10"/>
  <c r="AT50" i="10"/>
  <c r="AU50" i="10"/>
  <c r="AV50" i="10"/>
  <c r="AW50" i="10"/>
  <c r="AX50" i="10"/>
  <c r="AY50" i="10"/>
  <c r="AZ50" i="10"/>
  <c r="BA50" i="10"/>
  <c r="BB50" i="10"/>
  <c r="BC50" i="10"/>
  <c r="BD50" i="10"/>
  <c r="BE50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AG51" i="10"/>
  <c r="AH51" i="10"/>
  <c r="AI51" i="10"/>
  <c r="AJ51" i="10"/>
  <c r="AK51" i="10"/>
  <c r="AL51" i="10"/>
  <c r="AM51" i="10"/>
  <c r="AN51" i="10"/>
  <c r="AO51" i="10"/>
  <c r="AP51" i="10"/>
  <c r="AQ51" i="10"/>
  <c r="AR51" i="10"/>
  <c r="AS51" i="10"/>
  <c r="AT51" i="10"/>
  <c r="AU51" i="10"/>
  <c r="AV51" i="10"/>
  <c r="AW51" i="10"/>
  <c r="AX51" i="10"/>
  <c r="AY51" i="10"/>
  <c r="AZ51" i="10"/>
  <c r="BA51" i="10"/>
  <c r="BB51" i="10"/>
  <c r="BC51" i="10"/>
  <c r="BD51" i="10"/>
  <c r="BE51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AJ52" i="10"/>
  <c r="AK52" i="10"/>
  <c r="AL52" i="10"/>
  <c r="AM52" i="10"/>
  <c r="AN52" i="10"/>
  <c r="AO52" i="10"/>
  <c r="AP52" i="10"/>
  <c r="AQ52" i="10"/>
  <c r="AR52" i="10"/>
  <c r="AS52" i="10"/>
  <c r="AT52" i="10"/>
  <c r="AU52" i="10"/>
  <c r="AV52" i="10"/>
  <c r="AW52" i="10"/>
  <c r="AX52" i="10"/>
  <c r="AY52" i="10"/>
  <c r="AZ52" i="10"/>
  <c r="BA52" i="10"/>
  <c r="BB52" i="10"/>
  <c r="BC52" i="10"/>
  <c r="BD52" i="10"/>
  <c r="BE52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AJ53" i="10"/>
  <c r="AK53" i="10"/>
  <c r="AL53" i="10"/>
  <c r="AM53" i="10"/>
  <c r="AN53" i="10"/>
  <c r="AO53" i="10"/>
  <c r="AP53" i="10"/>
  <c r="AQ53" i="10"/>
  <c r="AR53" i="10"/>
  <c r="AS53" i="10"/>
  <c r="AT53" i="10"/>
  <c r="AU53" i="10"/>
  <c r="AV53" i="10"/>
  <c r="AW53" i="10"/>
  <c r="AX53" i="10"/>
  <c r="AY53" i="10"/>
  <c r="AZ53" i="10"/>
  <c r="BA53" i="10"/>
  <c r="BB53" i="10"/>
  <c r="BC53" i="10"/>
  <c r="BD53" i="10"/>
  <c r="BE53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AJ54" i="10"/>
  <c r="AK54" i="10"/>
  <c r="AL54" i="10"/>
  <c r="AM54" i="10"/>
  <c r="AN54" i="10"/>
  <c r="AO54" i="10"/>
  <c r="AP54" i="10"/>
  <c r="AQ54" i="10"/>
  <c r="AR54" i="10"/>
  <c r="AS54" i="10"/>
  <c r="AT54" i="10"/>
  <c r="AU54" i="10"/>
  <c r="AV54" i="10"/>
  <c r="AW54" i="10"/>
  <c r="AX54" i="10"/>
  <c r="AY54" i="10"/>
  <c r="AZ54" i="10"/>
  <c r="BA54" i="10"/>
  <c r="BB54" i="10"/>
  <c r="BC54" i="10"/>
  <c r="BD54" i="10"/>
  <c r="BE54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AJ55" i="10"/>
  <c r="AK55" i="10"/>
  <c r="AL55" i="10"/>
  <c r="AM55" i="10"/>
  <c r="AN55" i="10"/>
  <c r="AO55" i="10"/>
  <c r="AP55" i="10"/>
  <c r="AQ55" i="10"/>
  <c r="AR55" i="10"/>
  <c r="AS55" i="10"/>
  <c r="AT55" i="10"/>
  <c r="AU55" i="10"/>
  <c r="AV55" i="10"/>
  <c r="AW55" i="10"/>
  <c r="AX55" i="10"/>
  <c r="AY55" i="10"/>
  <c r="AZ55" i="10"/>
  <c r="BA55" i="10"/>
  <c r="BB55" i="10"/>
  <c r="BC55" i="10"/>
  <c r="BD55" i="10"/>
  <c r="BE55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AJ56" i="10"/>
  <c r="AK56" i="10"/>
  <c r="AL56" i="10"/>
  <c r="AM56" i="10"/>
  <c r="AN56" i="10"/>
  <c r="AO56" i="10"/>
  <c r="AP56" i="10"/>
  <c r="AQ56" i="10"/>
  <c r="AR56" i="10"/>
  <c r="AS56" i="10"/>
  <c r="AT56" i="10"/>
  <c r="AU56" i="10"/>
  <c r="AV56" i="10"/>
  <c r="AW56" i="10"/>
  <c r="AX56" i="10"/>
  <c r="AY56" i="10"/>
  <c r="AZ56" i="10"/>
  <c r="BA56" i="10"/>
  <c r="BB56" i="10"/>
  <c r="BC56" i="10"/>
  <c r="BD56" i="10"/>
  <c r="BE56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AJ57" i="10"/>
  <c r="AK57" i="10"/>
  <c r="AL57" i="10"/>
  <c r="AM57" i="10"/>
  <c r="AN57" i="10"/>
  <c r="AO57" i="10"/>
  <c r="AP57" i="10"/>
  <c r="AQ57" i="10"/>
  <c r="AR57" i="10"/>
  <c r="AS57" i="10"/>
  <c r="AT57" i="10"/>
  <c r="AU57" i="10"/>
  <c r="AV57" i="10"/>
  <c r="AW57" i="10"/>
  <c r="AX57" i="10"/>
  <c r="AY57" i="10"/>
  <c r="AZ57" i="10"/>
  <c r="BA57" i="10"/>
  <c r="BB57" i="10"/>
  <c r="BC57" i="10"/>
  <c r="BD57" i="10"/>
  <c r="BE57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AJ58" i="10"/>
  <c r="AK58" i="10"/>
  <c r="AL58" i="10"/>
  <c r="AM58" i="10"/>
  <c r="AN58" i="10"/>
  <c r="AO58" i="10"/>
  <c r="AP58" i="10"/>
  <c r="AQ58" i="10"/>
  <c r="AR58" i="10"/>
  <c r="AS58" i="10"/>
  <c r="AT58" i="10"/>
  <c r="AU58" i="10"/>
  <c r="AV58" i="10"/>
  <c r="AW58" i="10"/>
  <c r="AX58" i="10"/>
  <c r="AY58" i="10"/>
  <c r="AZ58" i="10"/>
  <c r="BA58" i="10"/>
  <c r="BB58" i="10"/>
  <c r="BC58" i="10"/>
  <c r="BD58" i="10"/>
  <c r="BE58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C59" i="10"/>
  <c r="AD59" i="10"/>
  <c r="AE59" i="10"/>
  <c r="AF59" i="10"/>
  <c r="AG59" i="10"/>
  <c r="AH59" i="10"/>
  <c r="AI59" i="10"/>
  <c r="AJ59" i="10"/>
  <c r="AK59" i="10"/>
  <c r="AL59" i="10"/>
  <c r="AM59" i="10"/>
  <c r="AN59" i="10"/>
  <c r="AO59" i="10"/>
  <c r="AP59" i="10"/>
  <c r="AQ59" i="10"/>
  <c r="AR59" i="10"/>
  <c r="AS59" i="10"/>
  <c r="AT59" i="10"/>
  <c r="AU59" i="10"/>
  <c r="AV59" i="10"/>
  <c r="AW59" i="10"/>
  <c r="AX59" i="10"/>
  <c r="AY59" i="10"/>
  <c r="AZ59" i="10"/>
  <c r="BA59" i="10"/>
  <c r="BB59" i="10"/>
  <c r="BC59" i="10"/>
  <c r="BD59" i="10"/>
  <c r="BE59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AJ60" i="10"/>
  <c r="AK60" i="10"/>
  <c r="AL60" i="10"/>
  <c r="AM60" i="10"/>
  <c r="AN60" i="10"/>
  <c r="AO60" i="10"/>
  <c r="AP60" i="10"/>
  <c r="AQ60" i="10"/>
  <c r="AR60" i="10"/>
  <c r="AS60" i="10"/>
  <c r="AT60" i="10"/>
  <c r="AU60" i="10"/>
  <c r="AV60" i="10"/>
  <c r="AW60" i="10"/>
  <c r="AX60" i="10"/>
  <c r="AY60" i="10"/>
  <c r="AZ60" i="10"/>
  <c r="BA60" i="10"/>
  <c r="BB60" i="10"/>
  <c r="BC60" i="10"/>
  <c r="BD60" i="10"/>
  <c r="BE60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AJ61" i="10"/>
  <c r="AK61" i="10"/>
  <c r="AL61" i="10"/>
  <c r="AM61" i="10"/>
  <c r="AN61" i="10"/>
  <c r="AO61" i="10"/>
  <c r="AP61" i="10"/>
  <c r="AQ61" i="10"/>
  <c r="AR61" i="10"/>
  <c r="AS61" i="10"/>
  <c r="AT61" i="10"/>
  <c r="AU61" i="10"/>
  <c r="AV61" i="10"/>
  <c r="AW61" i="10"/>
  <c r="AX61" i="10"/>
  <c r="AY61" i="10"/>
  <c r="AZ61" i="10"/>
  <c r="BA61" i="10"/>
  <c r="BB61" i="10"/>
  <c r="BC61" i="10"/>
  <c r="BD61" i="10"/>
  <c r="BE61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AJ62" i="10"/>
  <c r="AK62" i="10"/>
  <c r="AL62" i="10"/>
  <c r="AM62" i="10"/>
  <c r="AN62" i="10"/>
  <c r="AO62" i="10"/>
  <c r="AP62" i="10"/>
  <c r="AQ62" i="10"/>
  <c r="AR62" i="10"/>
  <c r="AS62" i="10"/>
  <c r="AT62" i="10"/>
  <c r="AU62" i="10"/>
  <c r="AV62" i="10"/>
  <c r="AW62" i="10"/>
  <c r="AX62" i="10"/>
  <c r="AY62" i="10"/>
  <c r="AZ62" i="10"/>
  <c r="BA62" i="10"/>
  <c r="BB62" i="10"/>
  <c r="BC62" i="10"/>
  <c r="BD62" i="10"/>
  <c r="BE62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AJ63" i="10"/>
  <c r="AK63" i="10"/>
  <c r="AL63" i="10"/>
  <c r="AM63" i="10"/>
  <c r="AN63" i="10"/>
  <c r="AO63" i="10"/>
  <c r="AP63" i="10"/>
  <c r="AQ63" i="10"/>
  <c r="AR63" i="10"/>
  <c r="AS63" i="10"/>
  <c r="AT63" i="10"/>
  <c r="AU63" i="10"/>
  <c r="AV63" i="10"/>
  <c r="AW63" i="10"/>
  <c r="AX63" i="10"/>
  <c r="AY63" i="10"/>
  <c r="AZ63" i="10"/>
  <c r="BA63" i="10"/>
  <c r="BB63" i="10"/>
  <c r="BC63" i="10"/>
  <c r="BD63" i="10"/>
  <c r="BE63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AJ64" i="10"/>
  <c r="AK64" i="10"/>
  <c r="AL64" i="10"/>
  <c r="AM64" i="10"/>
  <c r="AN64" i="10"/>
  <c r="AO64" i="10"/>
  <c r="AP64" i="10"/>
  <c r="AQ64" i="10"/>
  <c r="AR64" i="10"/>
  <c r="AS64" i="10"/>
  <c r="AT64" i="10"/>
  <c r="AU64" i="10"/>
  <c r="AV64" i="10"/>
  <c r="AW64" i="10"/>
  <c r="AX64" i="10"/>
  <c r="AY64" i="10"/>
  <c r="AZ64" i="10"/>
  <c r="BA64" i="10"/>
  <c r="BB64" i="10"/>
  <c r="BC64" i="10"/>
  <c r="BD64" i="10"/>
  <c r="BE64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AJ65" i="10"/>
  <c r="AK65" i="10"/>
  <c r="AL65" i="10"/>
  <c r="AM65" i="10"/>
  <c r="AN65" i="10"/>
  <c r="AO65" i="10"/>
  <c r="AP65" i="10"/>
  <c r="AQ65" i="10"/>
  <c r="AR65" i="10"/>
  <c r="AS65" i="10"/>
  <c r="AT65" i="10"/>
  <c r="AU65" i="10"/>
  <c r="AV65" i="10"/>
  <c r="AW65" i="10"/>
  <c r="AX65" i="10"/>
  <c r="AY65" i="10"/>
  <c r="AZ65" i="10"/>
  <c r="BA65" i="10"/>
  <c r="BB65" i="10"/>
  <c r="BC65" i="10"/>
  <c r="BD65" i="10"/>
  <c r="BE65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AJ66" i="10"/>
  <c r="AK66" i="10"/>
  <c r="AL66" i="10"/>
  <c r="AM66" i="10"/>
  <c r="AN66" i="10"/>
  <c r="AO66" i="10"/>
  <c r="AP66" i="10"/>
  <c r="AQ66" i="10"/>
  <c r="AR66" i="10"/>
  <c r="AS66" i="10"/>
  <c r="AT66" i="10"/>
  <c r="AU66" i="10"/>
  <c r="AV66" i="10"/>
  <c r="AW66" i="10"/>
  <c r="AX66" i="10"/>
  <c r="AY66" i="10"/>
  <c r="AZ66" i="10"/>
  <c r="BA66" i="10"/>
  <c r="BB66" i="10"/>
  <c r="BC66" i="10"/>
  <c r="BD66" i="10"/>
  <c r="BE66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AG67" i="10"/>
  <c r="AH67" i="10"/>
  <c r="AI67" i="10"/>
  <c r="AJ67" i="10"/>
  <c r="AK67" i="10"/>
  <c r="AL67" i="10"/>
  <c r="AM67" i="10"/>
  <c r="AN67" i="10"/>
  <c r="AO67" i="10"/>
  <c r="AP67" i="10"/>
  <c r="AQ67" i="10"/>
  <c r="AR67" i="10"/>
  <c r="AS67" i="10"/>
  <c r="AT67" i="10"/>
  <c r="AU67" i="10"/>
  <c r="AV67" i="10"/>
  <c r="AW67" i="10"/>
  <c r="AX67" i="10"/>
  <c r="AY67" i="10"/>
  <c r="AZ67" i="10"/>
  <c r="BA67" i="10"/>
  <c r="BB67" i="10"/>
  <c r="BC67" i="10"/>
  <c r="BD67" i="10"/>
  <c r="BE67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AJ68" i="10"/>
  <c r="AK68" i="10"/>
  <c r="AL68" i="10"/>
  <c r="AM68" i="10"/>
  <c r="AN68" i="10"/>
  <c r="AO68" i="10"/>
  <c r="AP68" i="10"/>
  <c r="AQ68" i="10"/>
  <c r="AR68" i="10"/>
  <c r="AS68" i="10"/>
  <c r="AT68" i="10"/>
  <c r="AU68" i="10"/>
  <c r="AV68" i="10"/>
  <c r="AW68" i="10"/>
  <c r="AX68" i="10"/>
  <c r="AY68" i="10"/>
  <c r="AZ68" i="10"/>
  <c r="BA68" i="10"/>
  <c r="BB68" i="10"/>
  <c r="BC68" i="10"/>
  <c r="BD68" i="10"/>
  <c r="BE68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AJ69" i="10"/>
  <c r="AK69" i="10"/>
  <c r="AL69" i="10"/>
  <c r="AM69" i="10"/>
  <c r="AN69" i="10"/>
  <c r="AO69" i="10"/>
  <c r="AP69" i="10"/>
  <c r="AQ69" i="10"/>
  <c r="AR69" i="10"/>
  <c r="AS69" i="10"/>
  <c r="AT69" i="10"/>
  <c r="AU69" i="10"/>
  <c r="AV69" i="10"/>
  <c r="AW69" i="10"/>
  <c r="AX69" i="10"/>
  <c r="AY69" i="10"/>
  <c r="AZ69" i="10"/>
  <c r="BA69" i="10"/>
  <c r="BB69" i="10"/>
  <c r="BC69" i="10"/>
  <c r="BD69" i="10"/>
  <c r="BE69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AJ70" i="10"/>
  <c r="AK70" i="10"/>
  <c r="AL70" i="10"/>
  <c r="AM70" i="10"/>
  <c r="AN70" i="10"/>
  <c r="AO70" i="10"/>
  <c r="AP70" i="10"/>
  <c r="AQ70" i="10"/>
  <c r="AR70" i="10"/>
  <c r="AS70" i="10"/>
  <c r="AT70" i="10"/>
  <c r="AU70" i="10"/>
  <c r="AV70" i="10"/>
  <c r="AW70" i="10"/>
  <c r="AX70" i="10"/>
  <c r="AY70" i="10"/>
  <c r="AZ70" i="10"/>
  <c r="BA70" i="10"/>
  <c r="BB70" i="10"/>
  <c r="BC70" i="10"/>
  <c r="BD70" i="10"/>
  <c r="BE70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AJ71" i="10"/>
  <c r="AK71" i="10"/>
  <c r="AL71" i="10"/>
  <c r="AM71" i="10"/>
  <c r="AN71" i="10"/>
  <c r="AO71" i="10"/>
  <c r="AP71" i="10"/>
  <c r="AQ71" i="10"/>
  <c r="AR71" i="10"/>
  <c r="AS71" i="10"/>
  <c r="AT71" i="10"/>
  <c r="AU71" i="10"/>
  <c r="AV71" i="10"/>
  <c r="AW71" i="10"/>
  <c r="AX71" i="10"/>
  <c r="AY71" i="10"/>
  <c r="AZ71" i="10"/>
  <c r="BA71" i="10"/>
  <c r="BB71" i="10"/>
  <c r="BC71" i="10"/>
  <c r="BD71" i="10"/>
  <c r="BE71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AJ72" i="10"/>
  <c r="AK72" i="10"/>
  <c r="AL72" i="10"/>
  <c r="AM72" i="10"/>
  <c r="AN72" i="10"/>
  <c r="AO72" i="10"/>
  <c r="AP72" i="10"/>
  <c r="AQ72" i="10"/>
  <c r="AR72" i="10"/>
  <c r="AS72" i="10"/>
  <c r="AT72" i="10"/>
  <c r="AU72" i="10"/>
  <c r="AV72" i="10"/>
  <c r="AW72" i="10"/>
  <c r="AX72" i="10"/>
  <c r="AY72" i="10"/>
  <c r="AZ72" i="10"/>
  <c r="BA72" i="10"/>
  <c r="BB72" i="10"/>
  <c r="BC72" i="10"/>
  <c r="BD72" i="10"/>
  <c r="BE72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AJ73" i="10"/>
  <c r="AK73" i="10"/>
  <c r="AL73" i="10"/>
  <c r="AM73" i="10"/>
  <c r="AN73" i="10"/>
  <c r="AO73" i="10"/>
  <c r="AP73" i="10"/>
  <c r="AQ73" i="10"/>
  <c r="AR73" i="10"/>
  <c r="AS73" i="10"/>
  <c r="AT73" i="10"/>
  <c r="AU73" i="10"/>
  <c r="AV73" i="10"/>
  <c r="AW73" i="10"/>
  <c r="AX73" i="10"/>
  <c r="AY73" i="10"/>
  <c r="AZ73" i="10"/>
  <c r="BA73" i="10"/>
  <c r="BB73" i="10"/>
  <c r="BC73" i="10"/>
  <c r="BD73" i="10"/>
  <c r="BE73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AJ74" i="10"/>
  <c r="AK74" i="10"/>
  <c r="AL74" i="10"/>
  <c r="AM74" i="10"/>
  <c r="AN74" i="10"/>
  <c r="AO74" i="10"/>
  <c r="AP74" i="10"/>
  <c r="AQ74" i="10"/>
  <c r="AR74" i="10"/>
  <c r="AS74" i="10"/>
  <c r="AT74" i="10"/>
  <c r="AU74" i="10"/>
  <c r="AV74" i="10"/>
  <c r="AW74" i="10"/>
  <c r="AX74" i="10"/>
  <c r="AY74" i="10"/>
  <c r="AZ74" i="10"/>
  <c r="BA74" i="10"/>
  <c r="BB74" i="10"/>
  <c r="BC74" i="10"/>
  <c r="BD74" i="10"/>
  <c r="BE74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C75" i="10"/>
  <c r="AD75" i="10"/>
  <c r="AE75" i="10"/>
  <c r="AF75" i="10"/>
  <c r="AG75" i="10"/>
  <c r="AH75" i="10"/>
  <c r="AI75" i="10"/>
  <c r="AJ75" i="10"/>
  <c r="AK75" i="10"/>
  <c r="AL75" i="10"/>
  <c r="AM75" i="10"/>
  <c r="AN75" i="10"/>
  <c r="AO75" i="10"/>
  <c r="AP75" i="10"/>
  <c r="AQ75" i="10"/>
  <c r="AR75" i="10"/>
  <c r="AS75" i="10"/>
  <c r="AT75" i="10"/>
  <c r="AU75" i="10"/>
  <c r="AV75" i="10"/>
  <c r="AW75" i="10"/>
  <c r="AX75" i="10"/>
  <c r="AY75" i="10"/>
  <c r="AZ75" i="10"/>
  <c r="BA75" i="10"/>
  <c r="BB75" i="10"/>
  <c r="BC75" i="10"/>
  <c r="BD75" i="10"/>
  <c r="BE75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AJ76" i="10"/>
  <c r="AK76" i="10"/>
  <c r="AL76" i="10"/>
  <c r="AM76" i="10"/>
  <c r="AN76" i="10"/>
  <c r="AO76" i="10"/>
  <c r="AP76" i="10"/>
  <c r="AQ76" i="10"/>
  <c r="AR76" i="10"/>
  <c r="AS76" i="10"/>
  <c r="AT76" i="10"/>
  <c r="AU76" i="10"/>
  <c r="AV76" i="10"/>
  <c r="AW76" i="10"/>
  <c r="AX76" i="10"/>
  <c r="AY76" i="10"/>
  <c r="AZ76" i="10"/>
  <c r="BA76" i="10"/>
  <c r="BB76" i="10"/>
  <c r="BC76" i="10"/>
  <c r="BD76" i="10"/>
  <c r="BE76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AJ77" i="10"/>
  <c r="AK77" i="10"/>
  <c r="AL77" i="10"/>
  <c r="AM77" i="10"/>
  <c r="AN77" i="10"/>
  <c r="AO77" i="10"/>
  <c r="AP77" i="10"/>
  <c r="AQ77" i="10"/>
  <c r="AR77" i="10"/>
  <c r="AS77" i="10"/>
  <c r="AT77" i="10"/>
  <c r="AU77" i="10"/>
  <c r="AV77" i="10"/>
  <c r="AW77" i="10"/>
  <c r="AX77" i="10"/>
  <c r="AY77" i="10"/>
  <c r="AZ77" i="10"/>
  <c r="BA77" i="10"/>
  <c r="BB77" i="10"/>
  <c r="BC77" i="10"/>
  <c r="BD77" i="10"/>
  <c r="BE77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AJ78" i="10"/>
  <c r="AK78" i="10"/>
  <c r="AL78" i="10"/>
  <c r="AM78" i="10"/>
  <c r="AN78" i="10"/>
  <c r="AO78" i="10"/>
  <c r="AP78" i="10"/>
  <c r="AQ78" i="10"/>
  <c r="AR78" i="10"/>
  <c r="AS78" i="10"/>
  <c r="AT78" i="10"/>
  <c r="AU78" i="10"/>
  <c r="AV78" i="10"/>
  <c r="AW78" i="10"/>
  <c r="AX78" i="10"/>
  <c r="AY78" i="10"/>
  <c r="AZ78" i="10"/>
  <c r="BA78" i="10"/>
  <c r="BB78" i="10"/>
  <c r="BC78" i="10"/>
  <c r="BD78" i="10"/>
  <c r="BE78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AJ79" i="10"/>
  <c r="AK79" i="10"/>
  <c r="AL79" i="10"/>
  <c r="AM79" i="10"/>
  <c r="AN79" i="10"/>
  <c r="AO79" i="10"/>
  <c r="AP79" i="10"/>
  <c r="AQ79" i="10"/>
  <c r="AR79" i="10"/>
  <c r="AS79" i="10"/>
  <c r="AT79" i="10"/>
  <c r="AU79" i="10"/>
  <c r="AV79" i="10"/>
  <c r="AW79" i="10"/>
  <c r="AX79" i="10"/>
  <c r="AY79" i="10"/>
  <c r="AZ79" i="10"/>
  <c r="BA79" i="10"/>
  <c r="BB79" i="10"/>
  <c r="BC79" i="10"/>
  <c r="BD79" i="10"/>
  <c r="BE79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AJ80" i="10"/>
  <c r="AK80" i="10"/>
  <c r="AL80" i="10"/>
  <c r="AM80" i="10"/>
  <c r="AN80" i="10"/>
  <c r="AO80" i="10"/>
  <c r="AP80" i="10"/>
  <c r="AQ80" i="10"/>
  <c r="AR80" i="10"/>
  <c r="AS80" i="10"/>
  <c r="AT80" i="10"/>
  <c r="AU80" i="10"/>
  <c r="AV80" i="10"/>
  <c r="AW80" i="10"/>
  <c r="AX80" i="10"/>
  <c r="AY80" i="10"/>
  <c r="AZ80" i="10"/>
  <c r="BA80" i="10"/>
  <c r="BB80" i="10"/>
  <c r="BC80" i="10"/>
  <c r="BD80" i="10"/>
  <c r="BE80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AJ81" i="10"/>
  <c r="AK81" i="10"/>
  <c r="AL81" i="10"/>
  <c r="AM81" i="10"/>
  <c r="AN81" i="10"/>
  <c r="AO81" i="10"/>
  <c r="AP81" i="10"/>
  <c r="AQ81" i="10"/>
  <c r="AR81" i="10"/>
  <c r="AS81" i="10"/>
  <c r="AT81" i="10"/>
  <c r="AU81" i="10"/>
  <c r="AV81" i="10"/>
  <c r="AW81" i="10"/>
  <c r="AX81" i="10"/>
  <c r="AY81" i="10"/>
  <c r="AZ81" i="10"/>
  <c r="BA81" i="10"/>
  <c r="BB81" i="10"/>
  <c r="BC81" i="10"/>
  <c r="BD81" i="10"/>
  <c r="BE81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AJ82" i="10"/>
  <c r="AK82" i="10"/>
  <c r="AL82" i="10"/>
  <c r="AM82" i="10"/>
  <c r="AN82" i="10"/>
  <c r="AO82" i="10"/>
  <c r="AP82" i="10"/>
  <c r="AQ82" i="10"/>
  <c r="AR82" i="10"/>
  <c r="AS82" i="10"/>
  <c r="AT82" i="10"/>
  <c r="AU82" i="10"/>
  <c r="AV82" i="10"/>
  <c r="AW82" i="10"/>
  <c r="AX82" i="10"/>
  <c r="AY82" i="10"/>
  <c r="AZ82" i="10"/>
  <c r="BA82" i="10"/>
  <c r="BB82" i="10"/>
  <c r="BC82" i="10"/>
  <c r="BD82" i="10"/>
  <c r="BE82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C83" i="10"/>
  <c r="AD83" i="10"/>
  <c r="AE83" i="10"/>
  <c r="AF83" i="10"/>
  <c r="AG83" i="10"/>
  <c r="AH83" i="10"/>
  <c r="AI83" i="10"/>
  <c r="AJ83" i="10"/>
  <c r="AK83" i="10"/>
  <c r="AL83" i="10"/>
  <c r="AM83" i="10"/>
  <c r="AN83" i="10"/>
  <c r="AO83" i="10"/>
  <c r="AP83" i="10"/>
  <c r="AQ83" i="10"/>
  <c r="AR83" i="10"/>
  <c r="AS83" i="10"/>
  <c r="AT83" i="10"/>
  <c r="AU83" i="10"/>
  <c r="AV83" i="10"/>
  <c r="AW83" i="10"/>
  <c r="AX83" i="10"/>
  <c r="AY83" i="10"/>
  <c r="AZ83" i="10"/>
  <c r="BA83" i="10"/>
  <c r="BB83" i="10"/>
  <c r="BC83" i="10"/>
  <c r="BD83" i="10"/>
  <c r="BE83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AJ84" i="10"/>
  <c r="AK84" i="10"/>
  <c r="AL84" i="10"/>
  <c r="AM84" i="10"/>
  <c r="AN84" i="10"/>
  <c r="AO84" i="10"/>
  <c r="AP84" i="10"/>
  <c r="AQ84" i="10"/>
  <c r="AR84" i="10"/>
  <c r="AS84" i="10"/>
  <c r="AT84" i="10"/>
  <c r="AU84" i="10"/>
  <c r="AV84" i="10"/>
  <c r="AW84" i="10"/>
  <c r="AX84" i="10"/>
  <c r="AY84" i="10"/>
  <c r="AZ84" i="10"/>
  <c r="BA84" i="10"/>
  <c r="BB84" i="10"/>
  <c r="BC84" i="10"/>
  <c r="BD84" i="10"/>
  <c r="BE84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AJ85" i="10"/>
  <c r="AK85" i="10"/>
  <c r="AL85" i="10"/>
  <c r="AM85" i="10"/>
  <c r="AN85" i="10"/>
  <c r="AO85" i="10"/>
  <c r="AP85" i="10"/>
  <c r="AQ85" i="10"/>
  <c r="AR85" i="10"/>
  <c r="AS85" i="10"/>
  <c r="AT85" i="10"/>
  <c r="AU85" i="10"/>
  <c r="AV85" i="10"/>
  <c r="AW85" i="10"/>
  <c r="AX85" i="10"/>
  <c r="AY85" i="10"/>
  <c r="AZ85" i="10"/>
  <c r="BA85" i="10"/>
  <c r="BB85" i="10"/>
  <c r="BC85" i="10"/>
  <c r="BD85" i="10"/>
  <c r="BE85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AJ86" i="10"/>
  <c r="AK86" i="10"/>
  <c r="AL86" i="10"/>
  <c r="AM86" i="10"/>
  <c r="AN86" i="10"/>
  <c r="AO86" i="10"/>
  <c r="AP86" i="10"/>
  <c r="AQ86" i="10"/>
  <c r="AR86" i="10"/>
  <c r="AS86" i="10"/>
  <c r="AT86" i="10"/>
  <c r="AU86" i="10"/>
  <c r="AV86" i="10"/>
  <c r="AW86" i="10"/>
  <c r="AX86" i="10"/>
  <c r="AY86" i="10"/>
  <c r="AZ86" i="10"/>
  <c r="BA86" i="10"/>
  <c r="BB86" i="10"/>
  <c r="BC86" i="10"/>
  <c r="BD86" i="10"/>
  <c r="BE86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AJ87" i="10"/>
  <c r="AK87" i="10"/>
  <c r="AL87" i="10"/>
  <c r="AM87" i="10"/>
  <c r="AN87" i="10"/>
  <c r="AO87" i="10"/>
  <c r="AP87" i="10"/>
  <c r="AQ87" i="10"/>
  <c r="AR87" i="10"/>
  <c r="AS87" i="10"/>
  <c r="AT87" i="10"/>
  <c r="AU87" i="10"/>
  <c r="AV87" i="10"/>
  <c r="AW87" i="10"/>
  <c r="AX87" i="10"/>
  <c r="AY87" i="10"/>
  <c r="AZ87" i="10"/>
  <c r="BA87" i="10"/>
  <c r="BB87" i="10"/>
  <c r="BC87" i="10"/>
  <c r="BD87" i="10"/>
  <c r="BE87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AJ88" i="10"/>
  <c r="AK88" i="10"/>
  <c r="AL88" i="10"/>
  <c r="AM88" i="10"/>
  <c r="AN88" i="10"/>
  <c r="AO88" i="10"/>
  <c r="AP88" i="10"/>
  <c r="AQ88" i="10"/>
  <c r="AR88" i="10"/>
  <c r="AS88" i="10"/>
  <c r="AT88" i="10"/>
  <c r="AU88" i="10"/>
  <c r="AV88" i="10"/>
  <c r="AW88" i="10"/>
  <c r="AX88" i="10"/>
  <c r="AY88" i="10"/>
  <c r="AZ88" i="10"/>
  <c r="BA88" i="10"/>
  <c r="BB88" i="10"/>
  <c r="BC88" i="10"/>
  <c r="BD88" i="10"/>
  <c r="BE88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AJ89" i="10"/>
  <c r="AK89" i="10"/>
  <c r="AL89" i="10"/>
  <c r="AM89" i="10"/>
  <c r="AN89" i="10"/>
  <c r="AO89" i="10"/>
  <c r="AP89" i="10"/>
  <c r="AQ89" i="10"/>
  <c r="AR89" i="10"/>
  <c r="AS89" i="10"/>
  <c r="AT89" i="10"/>
  <c r="AU89" i="10"/>
  <c r="AV89" i="10"/>
  <c r="AW89" i="10"/>
  <c r="AX89" i="10"/>
  <c r="AY89" i="10"/>
  <c r="AZ89" i="10"/>
  <c r="BA89" i="10"/>
  <c r="BB89" i="10"/>
  <c r="BC89" i="10"/>
  <c r="BD89" i="10"/>
  <c r="BE89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AJ90" i="10"/>
  <c r="AK90" i="10"/>
  <c r="AL90" i="10"/>
  <c r="AM90" i="10"/>
  <c r="AN90" i="10"/>
  <c r="AO90" i="10"/>
  <c r="AP90" i="10"/>
  <c r="AQ90" i="10"/>
  <c r="AR90" i="10"/>
  <c r="AS90" i="10"/>
  <c r="AT90" i="10"/>
  <c r="AU90" i="10"/>
  <c r="AV90" i="10"/>
  <c r="AW90" i="10"/>
  <c r="AX90" i="10"/>
  <c r="AY90" i="10"/>
  <c r="AZ90" i="10"/>
  <c r="BA90" i="10"/>
  <c r="BB90" i="10"/>
  <c r="BC90" i="10"/>
  <c r="BD90" i="10"/>
  <c r="BE90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C91" i="10"/>
  <c r="AD91" i="10"/>
  <c r="AE91" i="10"/>
  <c r="AF91" i="10"/>
  <c r="AG91" i="10"/>
  <c r="AH91" i="10"/>
  <c r="AI91" i="10"/>
  <c r="AJ91" i="10"/>
  <c r="AK91" i="10"/>
  <c r="AL91" i="10"/>
  <c r="AM91" i="10"/>
  <c r="AN91" i="10"/>
  <c r="AO91" i="10"/>
  <c r="AP91" i="10"/>
  <c r="AQ91" i="10"/>
  <c r="AR91" i="10"/>
  <c r="AS91" i="10"/>
  <c r="AT91" i="10"/>
  <c r="AU91" i="10"/>
  <c r="AV91" i="10"/>
  <c r="AW91" i="10"/>
  <c r="AX91" i="10"/>
  <c r="AY91" i="10"/>
  <c r="AZ91" i="10"/>
  <c r="BA91" i="10"/>
  <c r="BB91" i="10"/>
  <c r="BC91" i="10"/>
  <c r="BD91" i="10"/>
  <c r="BE91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AJ92" i="10"/>
  <c r="AK92" i="10"/>
  <c r="AL92" i="10"/>
  <c r="AM92" i="10"/>
  <c r="AN92" i="10"/>
  <c r="AO92" i="10"/>
  <c r="AP92" i="10"/>
  <c r="AQ92" i="10"/>
  <c r="AR92" i="10"/>
  <c r="AS92" i="10"/>
  <c r="AT92" i="10"/>
  <c r="AU92" i="10"/>
  <c r="AV92" i="10"/>
  <c r="AW92" i="10"/>
  <c r="AX92" i="10"/>
  <c r="AY92" i="10"/>
  <c r="AZ92" i="10"/>
  <c r="BA92" i="10"/>
  <c r="BB92" i="10"/>
  <c r="BC92" i="10"/>
  <c r="BD92" i="10"/>
  <c r="BE92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AJ93" i="10"/>
  <c r="AK93" i="10"/>
  <c r="AL93" i="10"/>
  <c r="AM93" i="10"/>
  <c r="AN93" i="10"/>
  <c r="AO93" i="10"/>
  <c r="AP93" i="10"/>
  <c r="AQ93" i="10"/>
  <c r="AR93" i="10"/>
  <c r="AS93" i="10"/>
  <c r="AT93" i="10"/>
  <c r="AU93" i="10"/>
  <c r="AV93" i="10"/>
  <c r="AW93" i="10"/>
  <c r="AX93" i="10"/>
  <c r="AY93" i="10"/>
  <c r="AZ93" i="10"/>
  <c r="BA93" i="10"/>
  <c r="BB93" i="10"/>
  <c r="BC93" i="10"/>
  <c r="BD93" i="10"/>
  <c r="BE93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AJ94" i="10"/>
  <c r="AK94" i="10"/>
  <c r="AL94" i="10"/>
  <c r="AM94" i="10"/>
  <c r="AN94" i="10"/>
  <c r="AO94" i="10"/>
  <c r="AP94" i="10"/>
  <c r="AQ94" i="10"/>
  <c r="AR94" i="10"/>
  <c r="AS94" i="10"/>
  <c r="AT94" i="10"/>
  <c r="AU94" i="10"/>
  <c r="AV94" i="10"/>
  <c r="AW94" i="10"/>
  <c r="AX94" i="10"/>
  <c r="AY94" i="10"/>
  <c r="AZ94" i="10"/>
  <c r="BA94" i="10"/>
  <c r="BB94" i="10"/>
  <c r="BC94" i="10"/>
  <c r="BD94" i="10"/>
  <c r="BE94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AJ95" i="10"/>
  <c r="AK95" i="10"/>
  <c r="AL95" i="10"/>
  <c r="AM95" i="10"/>
  <c r="AN95" i="10"/>
  <c r="AO95" i="10"/>
  <c r="AP95" i="10"/>
  <c r="AQ95" i="10"/>
  <c r="AR95" i="10"/>
  <c r="AS95" i="10"/>
  <c r="AT95" i="10"/>
  <c r="AU95" i="10"/>
  <c r="AV95" i="10"/>
  <c r="AW95" i="10"/>
  <c r="AX95" i="10"/>
  <c r="AY95" i="10"/>
  <c r="AZ95" i="10"/>
  <c r="BA95" i="10"/>
  <c r="BB95" i="10"/>
  <c r="BC95" i="10"/>
  <c r="BD95" i="10"/>
  <c r="BE95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AJ96" i="10"/>
  <c r="AK96" i="10"/>
  <c r="AL96" i="10"/>
  <c r="AM96" i="10"/>
  <c r="AN96" i="10"/>
  <c r="AO96" i="10"/>
  <c r="AP96" i="10"/>
  <c r="AQ96" i="10"/>
  <c r="AR96" i="10"/>
  <c r="AS96" i="10"/>
  <c r="AT96" i="10"/>
  <c r="AU96" i="10"/>
  <c r="AV96" i="10"/>
  <c r="AW96" i="10"/>
  <c r="AX96" i="10"/>
  <c r="AY96" i="10"/>
  <c r="AZ96" i="10"/>
  <c r="BA96" i="10"/>
  <c r="BB96" i="10"/>
  <c r="BC96" i="10"/>
  <c r="BD96" i="10"/>
  <c r="BE96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AJ97" i="10"/>
  <c r="AK97" i="10"/>
  <c r="AL97" i="10"/>
  <c r="AM97" i="10"/>
  <c r="AN97" i="10"/>
  <c r="AO97" i="10"/>
  <c r="AP97" i="10"/>
  <c r="AQ97" i="10"/>
  <c r="AR97" i="10"/>
  <c r="AS97" i="10"/>
  <c r="AT97" i="10"/>
  <c r="AU97" i="10"/>
  <c r="AV97" i="10"/>
  <c r="AW97" i="10"/>
  <c r="AX97" i="10"/>
  <c r="AY97" i="10"/>
  <c r="AZ97" i="10"/>
  <c r="BA97" i="10"/>
  <c r="BB97" i="10"/>
  <c r="BC97" i="10"/>
  <c r="BD97" i="10"/>
  <c r="BE97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AJ98" i="10"/>
  <c r="AK98" i="10"/>
  <c r="AL98" i="10"/>
  <c r="AM98" i="10"/>
  <c r="AN98" i="10"/>
  <c r="AO98" i="10"/>
  <c r="AP98" i="10"/>
  <c r="AQ98" i="10"/>
  <c r="AR98" i="10"/>
  <c r="AS98" i="10"/>
  <c r="AT98" i="10"/>
  <c r="AU98" i="10"/>
  <c r="AV98" i="10"/>
  <c r="AW98" i="10"/>
  <c r="AX98" i="10"/>
  <c r="AY98" i="10"/>
  <c r="AZ98" i="10"/>
  <c r="BA98" i="10"/>
  <c r="BB98" i="10"/>
  <c r="BC98" i="10"/>
  <c r="BD98" i="10"/>
  <c r="BE98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C99" i="10"/>
  <c r="AD99" i="10"/>
  <c r="AE99" i="10"/>
  <c r="AF99" i="10"/>
  <c r="AG99" i="10"/>
  <c r="AH99" i="10"/>
  <c r="AI99" i="10"/>
  <c r="AJ99" i="10"/>
  <c r="AK99" i="10"/>
  <c r="AL99" i="10"/>
  <c r="AM99" i="10"/>
  <c r="AN99" i="10"/>
  <c r="AO99" i="10"/>
  <c r="AP99" i="10"/>
  <c r="AQ99" i="10"/>
  <c r="AR99" i="10"/>
  <c r="AS99" i="10"/>
  <c r="AT99" i="10"/>
  <c r="AU99" i="10"/>
  <c r="AV99" i="10"/>
  <c r="AW99" i="10"/>
  <c r="AX99" i="10"/>
  <c r="AY99" i="10"/>
  <c r="AZ99" i="10"/>
  <c r="BA99" i="10"/>
  <c r="BB99" i="10"/>
  <c r="BC99" i="10"/>
  <c r="BD99" i="10"/>
  <c r="BE99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AJ100" i="10"/>
  <c r="AK100" i="10"/>
  <c r="AL100" i="10"/>
  <c r="AM100" i="10"/>
  <c r="AN100" i="10"/>
  <c r="AO100" i="10"/>
  <c r="AP100" i="10"/>
  <c r="AQ100" i="10"/>
  <c r="AR100" i="10"/>
  <c r="AS100" i="10"/>
  <c r="AT100" i="10"/>
  <c r="AU100" i="10"/>
  <c r="AV100" i="10"/>
  <c r="AW100" i="10"/>
  <c r="AX100" i="10"/>
  <c r="AY100" i="10"/>
  <c r="AZ100" i="10"/>
  <c r="BA100" i="10"/>
  <c r="BB100" i="10"/>
  <c r="BC100" i="10"/>
  <c r="BD100" i="10"/>
  <c r="BE100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AJ101" i="10"/>
  <c r="AK101" i="10"/>
  <c r="AL101" i="10"/>
  <c r="AM101" i="10"/>
  <c r="AN101" i="10"/>
  <c r="AO101" i="10"/>
  <c r="AP101" i="10"/>
  <c r="AQ101" i="10"/>
  <c r="AR101" i="10"/>
  <c r="AS101" i="10"/>
  <c r="AT101" i="10"/>
  <c r="AU101" i="10"/>
  <c r="AV101" i="10"/>
  <c r="AW101" i="10"/>
  <c r="AX101" i="10"/>
  <c r="AY101" i="10"/>
  <c r="AZ101" i="10"/>
  <c r="BA101" i="10"/>
  <c r="BB101" i="10"/>
  <c r="BC101" i="10"/>
  <c r="BD101" i="10"/>
  <c r="BE101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AJ102" i="10"/>
  <c r="AK102" i="10"/>
  <c r="AL102" i="10"/>
  <c r="AM102" i="10"/>
  <c r="AN102" i="10"/>
  <c r="AO102" i="10"/>
  <c r="AP102" i="10"/>
  <c r="AQ102" i="10"/>
  <c r="AR102" i="10"/>
  <c r="AS102" i="10"/>
  <c r="AT102" i="10"/>
  <c r="AU102" i="10"/>
  <c r="AV102" i="10"/>
  <c r="AW102" i="10"/>
  <c r="AX102" i="10"/>
  <c r="AY102" i="10"/>
  <c r="AZ102" i="10"/>
  <c r="BA102" i="10"/>
  <c r="BB102" i="10"/>
  <c r="BC102" i="10"/>
  <c r="BD102" i="10"/>
  <c r="BE102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AJ103" i="10"/>
  <c r="AK103" i="10"/>
  <c r="AL103" i="10"/>
  <c r="AM103" i="10"/>
  <c r="AN103" i="10"/>
  <c r="AO103" i="10"/>
  <c r="AP103" i="10"/>
  <c r="AQ103" i="10"/>
  <c r="AR103" i="10"/>
  <c r="AS103" i="10"/>
  <c r="AT103" i="10"/>
  <c r="AU103" i="10"/>
  <c r="AV103" i="10"/>
  <c r="AW103" i="10"/>
  <c r="AX103" i="10"/>
  <c r="AY103" i="10"/>
  <c r="AZ103" i="10"/>
  <c r="BA103" i="10"/>
  <c r="BB103" i="10"/>
  <c r="BC103" i="10"/>
  <c r="BD103" i="10"/>
  <c r="BE103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AJ104" i="10"/>
  <c r="AK104" i="10"/>
  <c r="AL104" i="10"/>
  <c r="AM104" i="10"/>
  <c r="AN104" i="10"/>
  <c r="AO104" i="10"/>
  <c r="AP104" i="10"/>
  <c r="AQ104" i="10"/>
  <c r="AR104" i="10"/>
  <c r="AS104" i="10"/>
  <c r="AT104" i="10"/>
  <c r="AU104" i="10"/>
  <c r="AV104" i="10"/>
  <c r="AW104" i="10"/>
  <c r="AX104" i="10"/>
  <c r="AY104" i="10"/>
  <c r="AZ104" i="10"/>
  <c r="BA104" i="10"/>
  <c r="BB104" i="10"/>
  <c r="BC104" i="10"/>
  <c r="BD104" i="10"/>
  <c r="BE104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AJ105" i="10"/>
  <c r="AK105" i="10"/>
  <c r="AL105" i="10"/>
  <c r="AM105" i="10"/>
  <c r="AN105" i="10"/>
  <c r="AO105" i="10"/>
  <c r="AP105" i="10"/>
  <c r="AQ105" i="10"/>
  <c r="AR105" i="10"/>
  <c r="AS105" i="10"/>
  <c r="AT105" i="10"/>
  <c r="AU105" i="10"/>
  <c r="AV105" i="10"/>
  <c r="AW105" i="10"/>
  <c r="AX105" i="10"/>
  <c r="AY105" i="10"/>
  <c r="AZ105" i="10"/>
  <c r="BA105" i="10"/>
  <c r="BB105" i="10"/>
  <c r="BC105" i="10"/>
  <c r="BD105" i="10"/>
  <c r="BE105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AJ106" i="10"/>
  <c r="AK106" i="10"/>
  <c r="AL106" i="10"/>
  <c r="AM106" i="10"/>
  <c r="AN106" i="10"/>
  <c r="AO106" i="10"/>
  <c r="AP106" i="10"/>
  <c r="AQ106" i="10"/>
  <c r="AR106" i="10"/>
  <c r="AS106" i="10"/>
  <c r="AT106" i="10"/>
  <c r="AU106" i="10"/>
  <c r="AV106" i="10"/>
  <c r="AW106" i="10"/>
  <c r="AX106" i="10"/>
  <c r="AY106" i="10"/>
  <c r="AZ106" i="10"/>
  <c r="BA106" i="10"/>
  <c r="BB106" i="10"/>
  <c r="BC106" i="10"/>
  <c r="BD106" i="10"/>
  <c r="BE106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C107" i="10"/>
  <c r="AD107" i="10"/>
  <c r="AE107" i="10"/>
  <c r="AF107" i="10"/>
  <c r="AG107" i="10"/>
  <c r="AH107" i="10"/>
  <c r="AI107" i="10"/>
  <c r="AJ107" i="10"/>
  <c r="AK107" i="10"/>
  <c r="AL107" i="10"/>
  <c r="AM107" i="10"/>
  <c r="AN107" i="10"/>
  <c r="AO107" i="10"/>
  <c r="AP107" i="10"/>
  <c r="AQ107" i="10"/>
  <c r="AR107" i="10"/>
  <c r="AS107" i="10"/>
  <c r="AT107" i="10"/>
  <c r="AU107" i="10"/>
  <c r="AV107" i="10"/>
  <c r="AW107" i="10"/>
  <c r="AX107" i="10"/>
  <c r="AY107" i="10"/>
  <c r="AZ107" i="10"/>
  <c r="BA107" i="10"/>
  <c r="BB107" i="10"/>
  <c r="BC107" i="10"/>
  <c r="BD107" i="10"/>
  <c r="BE107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AJ109" i="10"/>
  <c r="AK109" i="10"/>
  <c r="AL109" i="10"/>
  <c r="AM109" i="10"/>
  <c r="AN109" i="10"/>
  <c r="AO109" i="10"/>
  <c r="AP109" i="10"/>
  <c r="AQ109" i="10"/>
  <c r="AR109" i="10"/>
  <c r="AS109" i="10"/>
  <c r="AT109" i="10"/>
  <c r="AU109" i="10"/>
  <c r="AV109" i="10"/>
  <c r="AW109" i="10"/>
  <c r="AX109" i="10"/>
  <c r="AY109" i="10"/>
  <c r="AZ109" i="10"/>
  <c r="BA109" i="10"/>
  <c r="BB109" i="10"/>
  <c r="BC109" i="10"/>
  <c r="BD109" i="10"/>
  <c r="BE109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AJ110" i="10"/>
  <c r="AK110" i="10"/>
  <c r="AL110" i="10"/>
  <c r="AM110" i="10"/>
  <c r="AN110" i="10"/>
  <c r="AO110" i="10"/>
  <c r="AP110" i="10"/>
  <c r="AQ110" i="10"/>
  <c r="AR110" i="10"/>
  <c r="AS110" i="10"/>
  <c r="AT110" i="10"/>
  <c r="AU110" i="10"/>
  <c r="AV110" i="10"/>
  <c r="AW110" i="10"/>
  <c r="AX110" i="10"/>
  <c r="AY110" i="10"/>
  <c r="AZ110" i="10"/>
  <c r="BA110" i="10"/>
  <c r="BB110" i="10"/>
  <c r="BC110" i="10"/>
  <c r="BD110" i="10"/>
  <c r="BE110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AJ111" i="10"/>
  <c r="AK111" i="10"/>
  <c r="AL111" i="10"/>
  <c r="AM111" i="10"/>
  <c r="AN111" i="10"/>
  <c r="AO111" i="10"/>
  <c r="AP111" i="10"/>
  <c r="AQ111" i="10"/>
  <c r="AR111" i="10"/>
  <c r="AS111" i="10"/>
  <c r="AT111" i="10"/>
  <c r="AU111" i="10"/>
  <c r="AV111" i="10"/>
  <c r="AW111" i="10"/>
  <c r="AX111" i="10"/>
  <c r="AY111" i="10"/>
  <c r="AZ111" i="10"/>
  <c r="BA111" i="10"/>
  <c r="BB111" i="10"/>
  <c r="BC111" i="10"/>
  <c r="BD111" i="10"/>
  <c r="BE111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AJ112" i="10"/>
  <c r="AK112" i="10"/>
  <c r="AL112" i="10"/>
  <c r="AM112" i="10"/>
  <c r="AN112" i="10"/>
  <c r="AO112" i="10"/>
  <c r="AP112" i="10"/>
  <c r="AQ112" i="10"/>
  <c r="AR112" i="10"/>
  <c r="AS112" i="10"/>
  <c r="AT112" i="10"/>
  <c r="AU112" i="10"/>
  <c r="AV112" i="10"/>
  <c r="AW112" i="10"/>
  <c r="AX112" i="10"/>
  <c r="AY112" i="10"/>
  <c r="AZ112" i="10"/>
  <c r="BA112" i="10"/>
  <c r="BB112" i="10"/>
  <c r="BC112" i="10"/>
  <c r="BD112" i="10"/>
  <c r="BE112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AJ113" i="10"/>
  <c r="AK113" i="10"/>
  <c r="AL113" i="10"/>
  <c r="AM113" i="10"/>
  <c r="AN113" i="10"/>
  <c r="AO113" i="10"/>
  <c r="AP113" i="10"/>
  <c r="AQ113" i="10"/>
  <c r="AR113" i="10"/>
  <c r="AS113" i="10"/>
  <c r="AT113" i="10"/>
  <c r="AU113" i="10"/>
  <c r="AV113" i="10"/>
  <c r="AW113" i="10"/>
  <c r="AX113" i="10"/>
  <c r="AY113" i="10"/>
  <c r="AZ113" i="10"/>
  <c r="BA113" i="10"/>
  <c r="BB113" i="10"/>
  <c r="BC113" i="10"/>
  <c r="BD113" i="10"/>
  <c r="BE113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AJ114" i="10"/>
  <c r="AK114" i="10"/>
  <c r="AL114" i="10"/>
  <c r="AM114" i="10"/>
  <c r="AN114" i="10"/>
  <c r="AO114" i="10"/>
  <c r="AP114" i="10"/>
  <c r="AQ114" i="10"/>
  <c r="AR114" i="10"/>
  <c r="AS114" i="10"/>
  <c r="AT114" i="10"/>
  <c r="AU114" i="10"/>
  <c r="AV114" i="10"/>
  <c r="AW114" i="10"/>
  <c r="AX114" i="10"/>
  <c r="AY114" i="10"/>
  <c r="AZ114" i="10"/>
  <c r="BA114" i="10"/>
  <c r="BB114" i="10"/>
  <c r="BC114" i="10"/>
  <c r="BD114" i="10"/>
  <c r="BE114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C115" i="10"/>
  <c r="AD115" i="10"/>
  <c r="AE115" i="10"/>
  <c r="AF115" i="10"/>
  <c r="AG115" i="10"/>
  <c r="AH115" i="10"/>
  <c r="AI115" i="10"/>
  <c r="AJ115" i="10"/>
  <c r="AK115" i="10"/>
  <c r="AL115" i="10"/>
  <c r="AM115" i="10"/>
  <c r="AN115" i="10"/>
  <c r="AO115" i="10"/>
  <c r="AP115" i="10"/>
  <c r="AQ115" i="10"/>
  <c r="AR115" i="10"/>
  <c r="AS115" i="10"/>
  <c r="AT115" i="10"/>
  <c r="AU115" i="10"/>
  <c r="AV115" i="10"/>
  <c r="AW115" i="10"/>
  <c r="AX115" i="10"/>
  <c r="AY115" i="10"/>
  <c r="AZ115" i="10"/>
  <c r="BA115" i="10"/>
  <c r="BB115" i="10"/>
  <c r="BC115" i="10"/>
  <c r="BD115" i="10"/>
  <c r="BE115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AJ116" i="10"/>
  <c r="AK116" i="10"/>
  <c r="AL116" i="10"/>
  <c r="AM116" i="10"/>
  <c r="AN116" i="10"/>
  <c r="AO116" i="10"/>
  <c r="AP116" i="10"/>
  <c r="AQ116" i="10"/>
  <c r="AR116" i="10"/>
  <c r="AS116" i="10"/>
  <c r="AT116" i="10"/>
  <c r="AU116" i="10"/>
  <c r="AV116" i="10"/>
  <c r="AW116" i="10"/>
  <c r="AX116" i="10"/>
  <c r="AY116" i="10"/>
  <c r="AZ116" i="10"/>
  <c r="BA116" i="10"/>
  <c r="BB116" i="10"/>
  <c r="BC116" i="10"/>
  <c r="BD116" i="10"/>
  <c r="BE116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AJ117" i="10"/>
  <c r="AK117" i="10"/>
  <c r="AL117" i="10"/>
  <c r="AM117" i="10"/>
  <c r="AN117" i="10"/>
  <c r="AO117" i="10"/>
  <c r="AP117" i="10"/>
  <c r="AQ117" i="10"/>
  <c r="AR117" i="10"/>
  <c r="AS117" i="10"/>
  <c r="AT117" i="10"/>
  <c r="AU117" i="10"/>
  <c r="AV117" i="10"/>
  <c r="AW117" i="10"/>
  <c r="AX117" i="10"/>
  <c r="AY117" i="10"/>
  <c r="AZ117" i="10"/>
  <c r="BA117" i="10"/>
  <c r="BB117" i="10"/>
  <c r="BC117" i="10"/>
  <c r="BD117" i="10"/>
  <c r="BE117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AJ118" i="10"/>
  <c r="AK118" i="10"/>
  <c r="AL118" i="10"/>
  <c r="AM118" i="10"/>
  <c r="AN118" i="10"/>
  <c r="AO118" i="10"/>
  <c r="AP118" i="10"/>
  <c r="AQ118" i="10"/>
  <c r="AR118" i="10"/>
  <c r="AS118" i="10"/>
  <c r="AT118" i="10"/>
  <c r="AU118" i="10"/>
  <c r="AV118" i="10"/>
  <c r="AW118" i="10"/>
  <c r="AX118" i="10"/>
  <c r="AY118" i="10"/>
  <c r="AZ118" i="10"/>
  <c r="BA118" i="10"/>
  <c r="BB118" i="10"/>
  <c r="BC118" i="10"/>
  <c r="BD118" i="10"/>
  <c r="BE118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AJ119" i="10"/>
  <c r="AK119" i="10"/>
  <c r="AL119" i="10"/>
  <c r="AM119" i="10"/>
  <c r="AN119" i="10"/>
  <c r="AO119" i="10"/>
  <c r="AP119" i="10"/>
  <c r="AQ119" i="10"/>
  <c r="AR119" i="10"/>
  <c r="AS119" i="10"/>
  <c r="AT119" i="10"/>
  <c r="AU119" i="10"/>
  <c r="AV119" i="10"/>
  <c r="AW119" i="10"/>
  <c r="AX119" i="10"/>
  <c r="AY119" i="10"/>
  <c r="AZ119" i="10"/>
  <c r="BA119" i="10"/>
  <c r="BB119" i="10"/>
  <c r="BC119" i="10"/>
  <c r="BD119" i="10"/>
  <c r="BE119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AJ120" i="10"/>
  <c r="AK120" i="10"/>
  <c r="AL120" i="10"/>
  <c r="AM120" i="10"/>
  <c r="AN120" i="10"/>
  <c r="AO120" i="10"/>
  <c r="AP120" i="10"/>
  <c r="AQ120" i="10"/>
  <c r="AR120" i="10"/>
  <c r="AS120" i="10"/>
  <c r="AT120" i="10"/>
  <c r="AU120" i="10"/>
  <c r="AV120" i="10"/>
  <c r="AW120" i="10"/>
  <c r="AX120" i="10"/>
  <c r="AY120" i="10"/>
  <c r="AZ120" i="10"/>
  <c r="BA120" i="10"/>
  <c r="BB120" i="10"/>
  <c r="BC120" i="10"/>
  <c r="BD120" i="10"/>
  <c r="BE120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AJ121" i="10"/>
  <c r="AK121" i="10"/>
  <c r="AL121" i="10"/>
  <c r="AM121" i="10"/>
  <c r="AN121" i="10"/>
  <c r="AO121" i="10"/>
  <c r="AP121" i="10"/>
  <c r="AQ121" i="10"/>
  <c r="AR121" i="10"/>
  <c r="AS121" i="10"/>
  <c r="AT121" i="10"/>
  <c r="AU121" i="10"/>
  <c r="AV121" i="10"/>
  <c r="AW121" i="10"/>
  <c r="AX121" i="10"/>
  <c r="AY121" i="10"/>
  <c r="AZ121" i="10"/>
  <c r="BA121" i="10"/>
  <c r="BB121" i="10"/>
  <c r="BC121" i="10"/>
  <c r="BD121" i="10"/>
  <c r="BE121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AJ122" i="10"/>
  <c r="AK122" i="10"/>
  <c r="AL122" i="10"/>
  <c r="AM122" i="10"/>
  <c r="AN122" i="10"/>
  <c r="AO122" i="10"/>
  <c r="AP122" i="10"/>
  <c r="AQ122" i="10"/>
  <c r="AR122" i="10"/>
  <c r="AS122" i="10"/>
  <c r="AT122" i="10"/>
  <c r="AU122" i="10"/>
  <c r="AV122" i="10"/>
  <c r="AW122" i="10"/>
  <c r="AX122" i="10"/>
  <c r="AY122" i="10"/>
  <c r="AZ122" i="10"/>
  <c r="BA122" i="10"/>
  <c r="BB122" i="10"/>
  <c r="BC122" i="10"/>
  <c r="BD122" i="10"/>
  <c r="BE122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C123" i="10"/>
  <c r="AD123" i="10"/>
  <c r="AE123" i="10"/>
  <c r="AF123" i="10"/>
  <c r="AG123" i="10"/>
  <c r="AH123" i="10"/>
  <c r="AI123" i="10"/>
  <c r="AJ123" i="10"/>
  <c r="AK123" i="10"/>
  <c r="AL123" i="10"/>
  <c r="AM123" i="10"/>
  <c r="AN123" i="10"/>
  <c r="AO123" i="10"/>
  <c r="AP123" i="10"/>
  <c r="AQ123" i="10"/>
  <c r="AR123" i="10"/>
  <c r="AS123" i="10"/>
  <c r="AT123" i="10"/>
  <c r="AU123" i="10"/>
  <c r="AV123" i="10"/>
  <c r="AW123" i="10"/>
  <c r="AX123" i="10"/>
  <c r="AY123" i="10"/>
  <c r="AZ123" i="10"/>
  <c r="BA123" i="10"/>
  <c r="BB123" i="10"/>
  <c r="BC123" i="10"/>
  <c r="BD123" i="10"/>
  <c r="BE123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AJ124" i="10"/>
  <c r="AK124" i="10"/>
  <c r="AL124" i="10"/>
  <c r="AM124" i="10"/>
  <c r="AN124" i="10"/>
  <c r="AO124" i="10"/>
  <c r="AP124" i="10"/>
  <c r="AQ124" i="10"/>
  <c r="AR124" i="10"/>
  <c r="AS124" i="10"/>
  <c r="AT124" i="10"/>
  <c r="AU124" i="10"/>
  <c r="AV124" i="10"/>
  <c r="AW124" i="10"/>
  <c r="AX124" i="10"/>
  <c r="AY124" i="10"/>
  <c r="AZ124" i="10"/>
  <c r="BA124" i="10"/>
  <c r="BB124" i="10"/>
  <c r="BC124" i="10"/>
  <c r="BD124" i="10"/>
  <c r="BE124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AJ125" i="10"/>
  <c r="AK125" i="10"/>
  <c r="AL125" i="10"/>
  <c r="AM125" i="10"/>
  <c r="AN125" i="10"/>
  <c r="AO125" i="10"/>
  <c r="AP125" i="10"/>
  <c r="AQ125" i="10"/>
  <c r="AR125" i="10"/>
  <c r="AS125" i="10"/>
  <c r="AT125" i="10"/>
  <c r="AU125" i="10"/>
  <c r="AV125" i="10"/>
  <c r="AW125" i="10"/>
  <c r="AX125" i="10"/>
  <c r="AY125" i="10"/>
  <c r="AZ125" i="10"/>
  <c r="BA125" i="10"/>
  <c r="BB125" i="10"/>
  <c r="BC125" i="10"/>
  <c r="BD125" i="10"/>
  <c r="BE125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AJ126" i="10"/>
  <c r="AK126" i="10"/>
  <c r="AL126" i="10"/>
  <c r="AM126" i="10"/>
  <c r="AN126" i="10"/>
  <c r="AO126" i="10"/>
  <c r="AP126" i="10"/>
  <c r="AQ126" i="10"/>
  <c r="AR126" i="10"/>
  <c r="AS126" i="10"/>
  <c r="AT126" i="10"/>
  <c r="AU126" i="10"/>
  <c r="AV126" i="10"/>
  <c r="AW126" i="10"/>
  <c r="AX126" i="10"/>
  <c r="AY126" i="10"/>
  <c r="AZ126" i="10"/>
  <c r="BA126" i="10"/>
  <c r="BB126" i="10"/>
  <c r="BC126" i="10"/>
  <c r="BD126" i="10"/>
  <c r="BE126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AJ127" i="10"/>
  <c r="AK127" i="10"/>
  <c r="AL127" i="10"/>
  <c r="AM127" i="10"/>
  <c r="AN127" i="10"/>
  <c r="AO127" i="10"/>
  <c r="AP127" i="10"/>
  <c r="AQ127" i="10"/>
  <c r="AR127" i="10"/>
  <c r="AS127" i="10"/>
  <c r="AT127" i="10"/>
  <c r="AU127" i="10"/>
  <c r="AV127" i="10"/>
  <c r="AW127" i="10"/>
  <c r="AX127" i="10"/>
  <c r="AY127" i="10"/>
  <c r="AZ127" i="10"/>
  <c r="BA127" i="10"/>
  <c r="BB127" i="10"/>
  <c r="BC127" i="10"/>
  <c r="BD127" i="10"/>
  <c r="BE127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AJ128" i="10"/>
  <c r="AK128" i="10"/>
  <c r="AL128" i="10"/>
  <c r="AM128" i="10"/>
  <c r="AN128" i="10"/>
  <c r="AO128" i="10"/>
  <c r="AP128" i="10"/>
  <c r="AQ128" i="10"/>
  <c r="AR128" i="10"/>
  <c r="AS128" i="10"/>
  <c r="AT128" i="10"/>
  <c r="AU128" i="10"/>
  <c r="AV128" i="10"/>
  <c r="AW128" i="10"/>
  <c r="AX128" i="10"/>
  <c r="AY128" i="10"/>
  <c r="AZ128" i="10"/>
  <c r="BA128" i="10"/>
  <c r="BB128" i="10"/>
  <c r="BC128" i="10"/>
  <c r="BD128" i="10"/>
  <c r="BE128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AJ129" i="10"/>
  <c r="AK129" i="10"/>
  <c r="AL129" i="10"/>
  <c r="AM129" i="10"/>
  <c r="AN129" i="10"/>
  <c r="AO129" i="10"/>
  <c r="AP129" i="10"/>
  <c r="AQ129" i="10"/>
  <c r="AR129" i="10"/>
  <c r="AS129" i="10"/>
  <c r="AT129" i="10"/>
  <c r="AU129" i="10"/>
  <c r="AV129" i="10"/>
  <c r="AW129" i="10"/>
  <c r="AX129" i="10"/>
  <c r="AY129" i="10"/>
  <c r="AZ129" i="10"/>
  <c r="BA129" i="10"/>
  <c r="BB129" i="10"/>
  <c r="BC129" i="10"/>
  <c r="BD129" i="10"/>
  <c r="BE129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AJ130" i="10"/>
  <c r="AK130" i="10"/>
  <c r="AL130" i="10"/>
  <c r="AM130" i="10"/>
  <c r="AN130" i="10"/>
  <c r="AO130" i="10"/>
  <c r="AP130" i="10"/>
  <c r="AQ130" i="10"/>
  <c r="AR130" i="10"/>
  <c r="AS130" i="10"/>
  <c r="AT130" i="10"/>
  <c r="AU130" i="10"/>
  <c r="AV130" i="10"/>
  <c r="AW130" i="10"/>
  <c r="AX130" i="10"/>
  <c r="AY130" i="10"/>
  <c r="AZ130" i="10"/>
  <c r="BA130" i="10"/>
  <c r="BB130" i="10"/>
  <c r="BC130" i="10"/>
  <c r="BD130" i="10"/>
  <c r="BE130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C131" i="10"/>
  <c r="AD131" i="10"/>
  <c r="AE131" i="10"/>
  <c r="AF131" i="10"/>
  <c r="AG131" i="10"/>
  <c r="AH131" i="10"/>
  <c r="AI131" i="10"/>
  <c r="AJ131" i="10"/>
  <c r="AK131" i="10"/>
  <c r="AL131" i="10"/>
  <c r="AM131" i="10"/>
  <c r="AN131" i="10"/>
  <c r="AO131" i="10"/>
  <c r="AP131" i="10"/>
  <c r="AQ131" i="10"/>
  <c r="AR131" i="10"/>
  <c r="AS131" i="10"/>
  <c r="AT131" i="10"/>
  <c r="AU131" i="10"/>
  <c r="AV131" i="10"/>
  <c r="AW131" i="10"/>
  <c r="AX131" i="10"/>
  <c r="AY131" i="10"/>
  <c r="AZ131" i="10"/>
  <c r="BA131" i="10"/>
  <c r="BB131" i="10"/>
  <c r="BC131" i="10"/>
  <c r="BD131" i="10"/>
  <c r="BE131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AJ132" i="10"/>
  <c r="AK132" i="10"/>
  <c r="AL132" i="10"/>
  <c r="AM132" i="10"/>
  <c r="AN132" i="10"/>
  <c r="AO132" i="10"/>
  <c r="AP132" i="10"/>
  <c r="AQ132" i="10"/>
  <c r="AR132" i="10"/>
  <c r="AS132" i="10"/>
  <c r="AT132" i="10"/>
  <c r="AU132" i="10"/>
  <c r="AV132" i="10"/>
  <c r="AW132" i="10"/>
  <c r="AX132" i="10"/>
  <c r="AY132" i="10"/>
  <c r="AZ132" i="10"/>
  <c r="BA132" i="10"/>
  <c r="BB132" i="10"/>
  <c r="BC132" i="10"/>
  <c r="BD132" i="10"/>
  <c r="BE132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AJ133" i="10"/>
  <c r="AK133" i="10"/>
  <c r="AL133" i="10"/>
  <c r="AM133" i="10"/>
  <c r="AN133" i="10"/>
  <c r="AO133" i="10"/>
  <c r="AP133" i="10"/>
  <c r="AQ133" i="10"/>
  <c r="AR133" i="10"/>
  <c r="AS133" i="10"/>
  <c r="AT133" i="10"/>
  <c r="AU133" i="10"/>
  <c r="AV133" i="10"/>
  <c r="AW133" i="10"/>
  <c r="AX133" i="10"/>
  <c r="AY133" i="10"/>
  <c r="AZ133" i="10"/>
  <c r="BA133" i="10"/>
  <c r="BB133" i="10"/>
  <c r="BC133" i="10"/>
  <c r="BD133" i="10"/>
  <c r="BE133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AJ134" i="10"/>
  <c r="AK134" i="10"/>
  <c r="AL134" i="10"/>
  <c r="AM134" i="10"/>
  <c r="AN134" i="10"/>
  <c r="AO134" i="10"/>
  <c r="AP134" i="10"/>
  <c r="AQ134" i="10"/>
  <c r="AR134" i="10"/>
  <c r="AS134" i="10"/>
  <c r="AT134" i="10"/>
  <c r="AU134" i="10"/>
  <c r="AV134" i="10"/>
  <c r="AW134" i="10"/>
  <c r="AX134" i="10"/>
  <c r="AY134" i="10"/>
  <c r="AZ134" i="10"/>
  <c r="BA134" i="10"/>
  <c r="BB134" i="10"/>
  <c r="BC134" i="10"/>
  <c r="BD134" i="10"/>
  <c r="BE134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AJ135" i="10"/>
  <c r="AK135" i="10"/>
  <c r="AL135" i="10"/>
  <c r="AM135" i="10"/>
  <c r="AN135" i="10"/>
  <c r="AO135" i="10"/>
  <c r="AP135" i="10"/>
  <c r="AQ135" i="10"/>
  <c r="AR135" i="10"/>
  <c r="AS135" i="10"/>
  <c r="AT135" i="10"/>
  <c r="AU135" i="10"/>
  <c r="AV135" i="10"/>
  <c r="AW135" i="10"/>
  <c r="AX135" i="10"/>
  <c r="AY135" i="10"/>
  <c r="AZ135" i="10"/>
  <c r="BA135" i="10"/>
  <c r="BB135" i="10"/>
  <c r="BC135" i="10"/>
  <c r="BD135" i="10"/>
  <c r="BE135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AJ136" i="10"/>
  <c r="AK136" i="10"/>
  <c r="AL136" i="10"/>
  <c r="AM136" i="10"/>
  <c r="AN136" i="10"/>
  <c r="AO136" i="10"/>
  <c r="AP136" i="10"/>
  <c r="AQ136" i="10"/>
  <c r="AR136" i="10"/>
  <c r="AS136" i="10"/>
  <c r="AT136" i="10"/>
  <c r="AU136" i="10"/>
  <c r="AV136" i="10"/>
  <c r="AW136" i="10"/>
  <c r="AX136" i="10"/>
  <c r="AY136" i="10"/>
  <c r="AZ136" i="10"/>
  <c r="BA136" i="10"/>
  <c r="BB136" i="10"/>
  <c r="BC136" i="10"/>
  <c r="BD136" i="10"/>
  <c r="BE136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AJ137" i="10"/>
  <c r="AK137" i="10"/>
  <c r="AL137" i="10"/>
  <c r="AM137" i="10"/>
  <c r="AN137" i="10"/>
  <c r="AO137" i="10"/>
  <c r="AP137" i="10"/>
  <c r="AQ137" i="10"/>
  <c r="AR137" i="10"/>
  <c r="AS137" i="10"/>
  <c r="AT137" i="10"/>
  <c r="AU137" i="10"/>
  <c r="AV137" i="10"/>
  <c r="AW137" i="10"/>
  <c r="AX137" i="10"/>
  <c r="AY137" i="10"/>
  <c r="AZ137" i="10"/>
  <c r="BA137" i="10"/>
  <c r="BB137" i="10"/>
  <c r="BC137" i="10"/>
  <c r="BD137" i="10"/>
  <c r="BE137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AJ138" i="10"/>
  <c r="AK138" i="10"/>
  <c r="AL138" i="10"/>
  <c r="AM138" i="10"/>
  <c r="AN138" i="10"/>
  <c r="AO138" i="10"/>
  <c r="AP138" i="10"/>
  <c r="AQ138" i="10"/>
  <c r="AR138" i="10"/>
  <c r="AS138" i="10"/>
  <c r="AT138" i="10"/>
  <c r="AU138" i="10"/>
  <c r="AV138" i="10"/>
  <c r="AW138" i="10"/>
  <c r="AX138" i="10"/>
  <c r="AY138" i="10"/>
  <c r="AZ138" i="10"/>
  <c r="BA138" i="10"/>
  <c r="BB138" i="10"/>
  <c r="BC138" i="10"/>
  <c r="BD138" i="10"/>
  <c r="BE138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C139" i="10"/>
  <c r="AD139" i="10"/>
  <c r="AE139" i="10"/>
  <c r="AF139" i="10"/>
  <c r="AG139" i="10"/>
  <c r="AH139" i="10"/>
  <c r="AI139" i="10"/>
  <c r="AJ139" i="10"/>
  <c r="AK139" i="10"/>
  <c r="AL139" i="10"/>
  <c r="AM139" i="10"/>
  <c r="AN139" i="10"/>
  <c r="AO139" i="10"/>
  <c r="AP139" i="10"/>
  <c r="AQ139" i="10"/>
  <c r="AR139" i="10"/>
  <c r="AS139" i="10"/>
  <c r="AT139" i="10"/>
  <c r="AU139" i="10"/>
  <c r="AV139" i="10"/>
  <c r="AW139" i="10"/>
  <c r="AX139" i="10"/>
  <c r="AY139" i="10"/>
  <c r="AZ139" i="10"/>
  <c r="BA139" i="10"/>
  <c r="BB139" i="10"/>
  <c r="BC139" i="10"/>
  <c r="BD139" i="10"/>
  <c r="BE139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AJ140" i="10"/>
  <c r="AK140" i="10"/>
  <c r="AL140" i="10"/>
  <c r="AM140" i="10"/>
  <c r="AN140" i="10"/>
  <c r="AO140" i="10"/>
  <c r="AP140" i="10"/>
  <c r="AQ140" i="10"/>
  <c r="AR140" i="10"/>
  <c r="AS140" i="10"/>
  <c r="AT140" i="10"/>
  <c r="AU140" i="10"/>
  <c r="AV140" i="10"/>
  <c r="AW140" i="10"/>
  <c r="AX140" i="10"/>
  <c r="AY140" i="10"/>
  <c r="AZ140" i="10"/>
  <c r="BA140" i="10"/>
  <c r="BB140" i="10"/>
  <c r="BC140" i="10"/>
  <c r="BD140" i="10"/>
  <c r="BE140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AJ141" i="10"/>
  <c r="AK141" i="10"/>
  <c r="AL141" i="10"/>
  <c r="AM141" i="10"/>
  <c r="AN141" i="10"/>
  <c r="AO141" i="10"/>
  <c r="AP141" i="10"/>
  <c r="AQ141" i="10"/>
  <c r="AR141" i="10"/>
  <c r="AS141" i="10"/>
  <c r="AT141" i="10"/>
  <c r="AU141" i="10"/>
  <c r="AV141" i="10"/>
  <c r="AW141" i="10"/>
  <c r="AX141" i="10"/>
  <c r="AY141" i="10"/>
  <c r="AZ141" i="10"/>
  <c r="BA141" i="10"/>
  <c r="BB141" i="10"/>
  <c r="BC141" i="10"/>
  <c r="BD141" i="10"/>
  <c r="BE141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AJ142" i="10"/>
  <c r="AK142" i="10"/>
  <c r="AL142" i="10"/>
  <c r="AM142" i="10"/>
  <c r="AN142" i="10"/>
  <c r="AO142" i="10"/>
  <c r="AP142" i="10"/>
  <c r="AQ142" i="10"/>
  <c r="AR142" i="10"/>
  <c r="AS142" i="10"/>
  <c r="AT142" i="10"/>
  <c r="AU142" i="10"/>
  <c r="AV142" i="10"/>
  <c r="AW142" i="10"/>
  <c r="AX142" i="10"/>
  <c r="AY142" i="10"/>
  <c r="AZ142" i="10"/>
  <c r="BA142" i="10"/>
  <c r="BB142" i="10"/>
  <c r="BC142" i="10"/>
  <c r="BD142" i="10"/>
  <c r="BE142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AJ143" i="10"/>
  <c r="AK143" i="10"/>
  <c r="AL143" i="10"/>
  <c r="AM143" i="10"/>
  <c r="AN143" i="10"/>
  <c r="AO143" i="10"/>
  <c r="AP143" i="10"/>
  <c r="AQ143" i="10"/>
  <c r="AR143" i="10"/>
  <c r="AS143" i="10"/>
  <c r="AT143" i="10"/>
  <c r="AU143" i="10"/>
  <c r="AV143" i="10"/>
  <c r="AW143" i="10"/>
  <c r="AX143" i="10"/>
  <c r="AY143" i="10"/>
  <c r="AZ143" i="10"/>
  <c r="BA143" i="10"/>
  <c r="BB143" i="10"/>
  <c r="BC143" i="10"/>
  <c r="BD143" i="10"/>
  <c r="BE143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AJ144" i="10"/>
  <c r="AK144" i="10"/>
  <c r="AL144" i="10"/>
  <c r="AM144" i="10"/>
  <c r="AN144" i="10"/>
  <c r="AO144" i="10"/>
  <c r="AP144" i="10"/>
  <c r="AQ144" i="10"/>
  <c r="AR144" i="10"/>
  <c r="AS144" i="10"/>
  <c r="AT144" i="10"/>
  <c r="AU144" i="10"/>
  <c r="AV144" i="10"/>
  <c r="AW144" i="10"/>
  <c r="AX144" i="10"/>
  <c r="AY144" i="10"/>
  <c r="AZ144" i="10"/>
  <c r="BA144" i="10"/>
  <c r="BB144" i="10"/>
  <c r="BC144" i="10"/>
  <c r="BD144" i="10"/>
  <c r="BE144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AJ145" i="10"/>
  <c r="AK145" i="10"/>
  <c r="AL145" i="10"/>
  <c r="AM145" i="10"/>
  <c r="AN145" i="10"/>
  <c r="AO145" i="10"/>
  <c r="AP145" i="10"/>
  <c r="AQ145" i="10"/>
  <c r="AR145" i="10"/>
  <c r="AS145" i="10"/>
  <c r="AT145" i="10"/>
  <c r="AU145" i="10"/>
  <c r="AV145" i="10"/>
  <c r="AW145" i="10"/>
  <c r="AX145" i="10"/>
  <c r="AY145" i="10"/>
  <c r="AZ145" i="10"/>
  <c r="BA145" i="10"/>
  <c r="BB145" i="10"/>
  <c r="BC145" i="10"/>
  <c r="BD145" i="10"/>
  <c r="BE145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AJ146" i="10"/>
  <c r="AK146" i="10"/>
  <c r="AL146" i="10"/>
  <c r="AM146" i="10"/>
  <c r="AN146" i="10"/>
  <c r="AO146" i="10"/>
  <c r="AP146" i="10"/>
  <c r="AQ146" i="10"/>
  <c r="AR146" i="10"/>
  <c r="AS146" i="10"/>
  <c r="AT146" i="10"/>
  <c r="AU146" i="10"/>
  <c r="AV146" i="10"/>
  <c r="AW146" i="10"/>
  <c r="AX146" i="10"/>
  <c r="AY146" i="10"/>
  <c r="AZ146" i="10"/>
  <c r="BA146" i="10"/>
  <c r="BB146" i="10"/>
  <c r="BC146" i="10"/>
  <c r="BD146" i="10"/>
  <c r="BE146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C147" i="10"/>
  <c r="AD147" i="10"/>
  <c r="AE147" i="10"/>
  <c r="AF147" i="10"/>
  <c r="AG147" i="10"/>
  <c r="AH147" i="10"/>
  <c r="AI147" i="10"/>
  <c r="AJ147" i="10"/>
  <c r="AK147" i="10"/>
  <c r="AL147" i="10"/>
  <c r="AM147" i="10"/>
  <c r="AN147" i="10"/>
  <c r="AO147" i="10"/>
  <c r="AP147" i="10"/>
  <c r="AQ147" i="10"/>
  <c r="AR147" i="10"/>
  <c r="AS147" i="10"/>
  <c r="AT147" i="10"/>
  <c r="AU147" i="10"/>
  <c r="AV147" i="10"/>
  <c r="AW147" i="10"/>
  <c r="AX147" i="10"/>
  <c r="AY147" i="10"/>
  <c r="AZ147" i="10"/>
  <c r="BA147" i="10"/>
  <c r="BB147" i="10"/>
  <c r="BC147" i="10"/>
  <c r="BD147" i="10"/>
  <c r="BE147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AJ148" i="10"/>
  <c r="AK148" i="10"/>
  <c r="AL148" i="10"/>
  <c r="AM148" i="10"/>
  <c r="AN148" i="10"/>
  <c r="AO148" i="10"/>
  <c r="AP148" i="10"/>
  <c r="AQ148" i="10"/>
  <c r="AR148" i="10"/>
  <c r="AS148" i="10"/>
  <c r="AT148" i="10"/>
  <c r="AU148" i="10"/>
  <c r="AV148" i="10"/>
  <c r="AW148" i="10"/>
  <c r="AX148" i="10"/>
  <c r="AY148" i="10"/>
  <c r="AZ148" i="10"/>
  <c r="BA148" i="10"/>
  <c r="BB148" i="10"/>
  <c r="BC148" i="10"/>
  <c r="BD148" i="10"/>
  <c r="BE148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AJ149" i="10"/>
  <c r="AK149" i="10"/>
  <c r="AL149" i="10"/>
  <c r="AM149" i="10"/>
  <c r="AN149" i="10"/>
  <c r="AO149" i="10"/>
  <c r="AP149" i="10"/>
  <c r="AQ149" i="10"/>
  <c r="AR149" i="10"/>
  <c r="AS149" i="10"/>
  <c r="AT149" i="10"/>
  <c r="AU149" i="10"/>
  <c r="AV149" i="10"/>
  <c r="AW149" i="10"/>
  <c r="AX149" i="10"/>
  <c r="AY149" i="10"/>
  <c r="AZ149" i="10"/>
  <c r="BA149" i="10"/>
  <c r="BB149" i="10"/>
  <c r="BC149" i="10"/>
  <c r="BD149" i="10"/>
  <c r="BE149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AJ150" i="10"/>
  <c r="AK150" i="10"/>
  <c r="AL150" i="10"/>
  <c r="AM150" i="10"/>
  <c r="AN150" i="10"/>
  <c r="AO150" i="10"/>
  <c r="AP150" i="10"/>
  <c r="AQ150" i="10"/>
  <c r="AR150" i="10"/>
  <c r="AS150" i="10"/>
  <c r="AT150" i="10"/>
  <c r="AU150" i="10"/>
  <c r="AV150" i="10"/>
  <c r="AW150" i="10"/>
  <c r="AX150" i="10"/>
  <c r="AY150" i="10"/>
  <c r="AZ150" i="10"/>
  <c r="BA150" i="10"/>
  <c r="BB150" i="10"/>
  <c r="BC150" i="10"/>
  <c r="BD150" i="10"/>
  <c r="BE150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AJ151" i="10"/>
  <c r="AK151" i="10"/>
  <c r="AL151" i="10"/>
  <c r="AM151" i="10"/>
  <c r="AN151" i="10"/>
  <c r="AO151" i="10"/>
  <c r="AP151" i="10"/>
  <c r="AQ151" i="10"/>
  <c r="AR151" i="10"/>
  <c r="AS151" i="10"/>
  <c r="AT151" i="10"/>
  <c r="AU151" i="10"/>
  <c r="AV151" i="10"/>
  <c r="AW151" i="10"/>
  <c r="AX151" i="10"/>
  <c r="AY151" i="10"/>
  <c r="AZ151" i="10"/>
  <c r="BA151" i="10"/>
  <c r="BB151" i="10"/>
  <c r="BC151" i="10"/>
  <c r="BD151" i="10"/>
  <c r="BE151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AJ152" i="10"/>
  <c r="AK152" i="10"/>
  <c r="AL152" i="10"/>
  <c r="AM152" i="10"/>
  <c r="AN152" i="10"/>
  <c r="AO152" i="10"/>
  <c r="AP152" i="10"/>
  <c r="AQ152" i="10"/>
  <c r="AR152" i="10"/>
  <c r="AS152" i="10"/>
  <c r="AT152" i="10"/>
  <c r="AU152" i="10"/>
  <c r="AV152" i="10"/>
  <c r="AW152" i="10"/>
  <c r="AX152" i="10"/>
  <c r="AY152" i="10"/>
  <c r="AZ152" i="10"/>
  <c r="BA152" i="10"/>
  <c r="BB152" i="10"/>
  <c r="BC152" i="10"/>
  <c r="BD152" i="10"/>
  <c r="BE152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AJ153" i="10"/>
  <c r="AK153" i="10"/>
  <c r="AL153" i="10"/>
  <c r="AM153" i="10"/>
  <c r="AN153" i="10"/>
  <c r="AO153" i="10"/>
  <c r="AP153" i="10"/>
  <c r="AQ153" i="10"/>
  <c r="AR153" i="10"/>
  <c r="AS153" i="10"/>
  <c r="AT153" i="10"/>
  <c r="AU153" i="10"/>
  <c r="AV153" i="10"/>
  <c r="AW153" i="10"/>
  <c r="AX153" i="10"/>
  <c r="AY153" i="10"/>
  <c r="AZ153" i="10"/>
  <c r="BA153" i="10"/>
  <c r="BB153" i="10"/>
  <c r="BC153" i="10"/>
  <c r="BD153" i="10"/>
  <c r="BE153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AJ154" i="10"/>
  <c r="AK154" i="10"/>
  <c r="AL154" i="10"/>
  <c r="AM154" i="10"/>
  <c r="AN154" i="10"/>
  <c r="AO154" i="10"/>
  <c r="AP154" i="10"/>
  <c r="AQ154" i="10"/>
  <c r="AR154" i="10"/>
  <c r="AS154" i="10"/>
  <c r="AT154" i="10"/>
  <c r="AU154" i="10"/>
  <c r="AV154" i="10"/>
  <c r="AW154" i="10"/>
  <c r="AX154" i="10"/>
  <c r="AY154" i="10"/>
  <c r="AZ154" i="10"/>
  <c r="BA154" i="10"/>
  <c r="BB154" i="10"/>
  <c r="BC154" i="10"/>
  <c r="BD154" i="10"/>
  <c r="BE154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C155" i="10"/>
  <c r="AD155" i="10"/>
  <c r="AE155" i="10"/>
  <c r="AF155" i="10"/>
  <c r="AG155" i="10"/>
  <c r="AH155" i="10"/>
  <c r="AI155" i="10"/>
  <c r="AJ155" i="10"/>
  <c r="AK155" i="10"/>
  <c r="AL155" i="10"/>
  <c r="AM155" i="10"/>
  <c r="AN155" i="10"/>
  <c r="AO155" i="10"/>
  <c r="AP155" i="10"/>
  <c r="AQ155" i="10"/>
  <c r="AR155" i="10"/>
  <c r="AS155" i="10"/>
  <c r="AT155" i="10"/>
  <c r="AU155" i="10"/>
  <c r="AV155" i="10"/>
  <c r="AW155" i="10"/>
  <c r="AX155" i="10"/>
  <c r="AY155" i="10"/>
  <c r="AZ155" i="10"/>
  <c r="BA155" i="10"/>
  <c r="BB155" i="10"/>
  <c r="BC155" i="10"/>
  <c r="BD155" i="10"/>
  <c r="BE155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AJ156" i="10"/>
  <c r="AK156" i="10"/>
  <c r="AL156" i="10"/>
  <c r="AM156" i="10"/>
  <c r="AN156" i="10"/>
  <c r="AO156" i="10"/>
  <c r="AP156" i="10"/>
  <c r="AQ156" i="10"/>
  <c r="AR156" i="10"/>
  <c r="AS156" i="10"/>
  <c r="AT156" i="10"/>
  <c r="AU156" i="10"/>
  <c r="AV156" i="10"/>
  <c r="AW156" i="10"/>
  <c r="AX156" i="10"/>
  <c r="AY156" i="10"/>
  <c r="AZ156" i="10"/>
  <c r="BA156" i="10"/>
  <c r="BB156" i="10"/>
  <c r="BC156" i="10"/>
  <c r="BD156" i="10"/>
  <c r="BE156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AJ157" i="10"/>
  <c r="AK157" i="10"/>
  <c r="AL157" i="10"/>
  <c r="AM157" i="10"/>
  <c r="AN157" i="10"/>
  <c r="AO157" i="10"/>
  <c r="AP157" i="10"/>
  <c r="AQ157" i="10"/>
  <c r="AR157" i="10"/>
  <c r="AS157" i="10"/>
  <c r="AT157" i="10"/>
  <c r="AU157" i="10"/>
  <c r="AV157" i="10"/>
  <c r="AW157" i="10"/>
  <c r="AX157" i="10"/>
  <c r="AY157" i="10"/>
  <c r="AZ157" i="10"/>
  <c r="BA157" i="10"/>
  <c r="BB157" i="10"/>
  <c r="BC157" i="10"/>
  <c r="BD157" i="10"/>
  <c r="BE157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AJ158" i="10"/>
  <c r="AK158" i="10"/>
  <c r="AL158" i="10"/>
  <c r="AM158" i="10"/>
  <c r="AN158" i="10"/>
  <c r="AO158" i="10"/>
  <c r="AP158" i="10"/>
  <c r="AQ158" i="10"/>
  <c r="AR158" i="10"/>
  <c r="AS158" i="10"/>
  <c r="AT158" i="10"/>
  <c r="AU158" i="10"/>
  <c r="AV158" i="10"/>
  <c r="AW158" i="10"/>
  <c r="AX158" i="10"/>
  <c r="AY158" i="10"/>
  <c r="AZ158" i="10"/>
  <c r="BA158" i="10"/>
  <c r="BB158" i="10"/>
  <c r="BC158" i="10"/>
  <c r="BD158" i="10"/>
  <c r="BE158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AJ159" i="10"/>
  <c r="AK159" i="10"/>
  <c r="AL159" i="10"/>
  <c r="AM159" i="10"/>
  <c r="AN159" i="10"/>
  <c r="AO159" i="10"/>
  <c r="AP159" i="10"/>
  <c r="AQ159" i="10"/>
  <c r="AR159" i="10"/>
  <c r="AS159" i="10"/>
  <c r="AT159" i="10"/>
  <c r="AU159" i="10"/>
  <c r="AV159" i="10"/>
  <c r="AW159" i="10"/>
  <c r="AX159" i="10"/>
  <c r="AY159" i="10"/>
  <c r="AZ159" i="10"/>
  <c r="BA159" i="10"/>
  <c r="BB159" i="10"/>
  <c r="BC159" i="10"/>
  <c r="BD159" i="10"/>
  <c r="BE159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AJ160" i="10"/>
  <c r="AK160" i="10"/>
  <c r="AL160" i="10"/>
  <c r="AM160" i="10"/>
  <c r="AN160" i="10"/>
  <c r="AO160" i="10"/>
  <c r="AP160" i="10"/>
  <c r="AQ160" i="10"/>
  <c r="AR160" i="10"/>
  <c r="AS160" i="10"/>
  <c r="AT160" i="10"/>
  <c r="AU160" i="10"/>
  <c r="AV160" i="10"/>
  <c r="AW160" i="10"/>
  <c r="AX160" i="10"/>
  <c r="AY160" i="10"/>
  <c r="AZ160" i="10"/>
  <c r="BA160" i="10"/>
  <c r="BB160" i="10"/>
  <c r="BC160" i="10"/>
  <c r="BD160" i="10"/>
  <c r="BE160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AJ161" i="10"/>
  <c r="AK161" i="10"/>
  <c r="AL161" i="10"/>
  <c r="AM161" i="10"/>
  <c r="AN161" i="10"/>
  <c r="AO161" i="10"/>
  <c r="AP161" i="10"/>
  <c r="AQ161" i="10"/>
  <c r="AR161" i="10"/>
  <c r="AS161" i="10"/>
  <c r="AT161" i="10"/>
  <c r="AU161" i="10"/>
  <c r="AV161" i="10"/>
  <c r="AW161" i="10"/>
  <c r="AX161" i="10"/>
  <c r="AY161" i="10"/>
  <c r="AZ161" i="10"/>
  <c r="BA161" i="10"/>
  <c r="BB161" i="10"/>
  <c r="BC161" i="10"/>
  <c r="BD161" i="10"/>
  <c r="BE161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AJ162" i="10"/>
  <c r="AK162" i="10"/>
  <c r="AL162" i="10"/>
  <c r="AM162" i="10"/>
  <c r="AN162" i="10"/>
  <c r="AO162" i="10"/>
  <c r="AP162" i="10"/>
  <c r="AQ162" i="10"/>
  <c r="AR162" i="10"/>
  <c r="AS162" i="10"/>
  <c r="AT162" i="10"/>
  <c r="AU162" i="10"/>
  <c r="AV162" i="10"/>
  <c r="AW162" i="10"/>
  <c r="AX162" i="10"/>
  <c r="AY162" i="10"/>
  <c r="AZ162" i="10"/>
  <c r="BA162" i="10"/>
  <c r="BB162" i="10"/>
  <c r="BC162" i="10"/>
  <c r="BD162" i="10"/>
  <c r="BE162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C163" i="10"/>
  <c r="AD163" i="10"/>
  <c r="AE163" i="10"/>
  <c r="AF163" i="10"/>
  <c r="AG163" i="10"/>
  <c r="AH163" i="10"/>
  <c r="AI163" i="10"/>
  <c r="AJ163" i="10"/>
  <c r="AK163" i="10"/>
  <c r="AL163" i="10"/>
  <c r="AM163" i="10"/>
  <c r="AN163" i="10"/>
  <c r="AO163" i="10"/>
  <c r="AP163" i="10"/>
  <c r="AQ163" i="10"/>
  <c r="AR163" i="10"/>
  <c r="AS163" i="10"/>
  <c r="AT163" i="10"/>
  <c r="AU163" i="10"/>
  <c r="AV163" i="10"/>
  <c r="AW163" i="10"/>
  <c r="AX163" i="10"/>
  <c r="AY163" i="10"/>
  <c r="AZ163" i="10"/>
  <c r="BA163" i="10"/>
  <c r="BB163" i="10"/>
  <c r="BC163" i="10"/>
  <c r="BD163" i="10"/>
  <c r="BE163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AJ164" i="10"/>
  <c r="AK164" i="10"/>
  <c r="AL164" i="10"/>
  <c r="AM164" i="10"/>
  <c r="AN164" i="10"/>
  <c r="AO164" i="10"/>
  <c r="AP164" i="10"/>
  <c r="AQ164" i="10"/>
  <c r="AR164" i="10"/>
  <c r="AS164" i="10"/>
  <c r="AT164" i="10"/>
  <c r="AU164" i="10"/>
  <c r="AV164" i="10"/>
  <c r="AW164" i="10"/>
  <c r="AX164" i="10"/>
  <c r="AY164" i="10"/>
  <c r="AZ164" i="10"/>
  <c r="BA164" i="10"/>
  <c r="BB164" i="10"/>
  <c r="BC164" i="10"/>
  <c r="BD164" i="10"/>
  <c r="BE164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AJ165" i="10"/>
  <c r="AK165" i="10"/>
  <c r="AL165" i="10"/>
  <c r="AM165" i="10"/>
  <c r="AN165" i="10"/>
  <c r="AO165" i="10"/>
  <c r="AP165" i="10"/>
  <c r="AQ165" i="10"/>
  <c r="AR165" i="10"/>
  <c r="AS165" i="10"/>
  <c r="AT165" i="10"/>
  <c r="AU165" i="10"/>
  <c r="AV165" i="10"/>
  <c r="AW165" i="10"/>
  <c r="AX165" i="10"/>
  <c r="AY165" i="10"/>
  <c r="AZ165" i="10"/>
  <c r="BA165" i="10"/>
  <c r="BB165" i="10"/>
  <c r="BC165" i="10"/>
  <c r="BD165" i="10"/>
  <c r="BE165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AJ166" i="10"/>
  <c r="AK166" i="10"/>
  <c r="AL166" i="10"/>
  <c r="AM166" i="10"/>
  <c r="AN166" i="10"/>
  <c r="AO166" i="10"/>
  <c r="AP166" i="10"/>
  <c r="AQ166" i="10"/>
  <c r="AR166" i="10"/>
  <c r="AS166" i="10"/>
  <c r="AT166" i="10"/>
  <c r="AU166" i="10"/>
  <c r="AV166" i="10"/>
  <c r="AW166" i="10"/>
  <c r="AX166" i="10"/>
  <c r="AY166" i="10"/>
  <c r="AZ166" i="10"/>
  <c r="BA166" i="10"/>
  <c r="BB166" i="10"/>
  <c r="BC166" i="10"/>
  <c r="BD166" i="10"/>
  <c r="BE166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AJ167" i="10"/>
  <c r="AK167" i="10"/>
  <c r="AL167" i="10"/>
  <c r="AM167" i="10"/>
  <c r="AN167" i="10"/>
  <c r="AO167" i="10"/>
  <c r="AP167" i="10"/>
  <c r="AQ167" i="10"/>
  <c r="AR167" i="10"/>
  <c r="AS167" i="10"/>
  <c r="AT167" i="10"/>
  <c r="AU167" i="10"/>
  <c r="AV167" i="10"/>
  <c r="AW167" i="10"/>
  <c r="AX167" i="10"/>
  <c r="AY167" i="10"/>
  <c r="AZ167" i="10"/>
  <c r="BA167" i="10"/>
  <c r="BB167" i="10"/>
  <c r="BC167" i="10"/>
  <c r="BD167" i="10"/>
  <c r="BE167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AJ168" i="10"/>
  <c r="AK168" i="10"/>
  <c r="AL168" i="10"/>
  <c r="AM168" i="10"/>
  <c r="AN168" i="10"/>
  <c r="AO168" i="10"/>
  <c r="AP168" i="10"/>
  <c r="AQ168" i="10"/>
  <c r="AR168" i="10"/>
  <c r="AS168" i="10"/>
  <c r="AT168" i="10"/>
  <c r="AU168" i="10"/>
  <c r="AV168" i="10"/>
  <c r="AW168" i="10"/>
  <c r="AX168" i="10"/>
  <c r="AY168" i="10"/>
  <c r="AZ168" i="10"/>
  <c r="BA168" i="10"/>
  <c r="BB168" i="10"/>
  <c r="BC168" i="10"/>
  <c r="BD168" i="10"/>
  <c r="BE168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AJ169" i="10"/>
  <c r="AK169" i="10"/>
  <c r="AL169" i="10"/>
  <c r="AM169" i="10"/>
  <c r="AN169" i="10"/>
  <c r="AO169" i="10"/>
  <c r="AP169" i="10"/>
  <c r="AQ169" i="10"/>
  <c r="AR169" i="10"/>
  <c r="AS169" i="10"/>
  <c r="AT169" i="10"/>
  <c r="AU169" i="10"/>
  <c r="AV169" i="10"/>
  <c r="AW169" i="10"/>
  <c r="AX169" i="10"/>
  <c r="AY169" i="10"/>
  <c r="AZ169" i="10"/>
  <c r="BA169" i="10"/>
  <c r="BB169" i="10"/>
  <c r="BC169" i="10"/>
  <c r="BD169" i="10"/>
  <c r="BE169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AJ170" i="10"/>
  <c r="AK170" i="10"/>
  <c r="AL170" i="10"/>
  <c r="AM170" i="10"/>
  <c r="AN170" i="10"/>
  <c r="AO170" i="10"/>
  <c r="AP170" i="10"/>
  <c r="AQ170" i="10"/>
  <c r="AR170" i="10"/>
  <c r="AS170" i="10"/>
  <c r="AT170" i="10"/>
  <c r="AU170" i="10"/>
  <c r="AV170" i="10"/>
  <c r="AW170" i="10"/>
  <c r="AX170" i="10"/>
  <c r="AY170" i="10"/>
  <c r="AZ170" i="10"/>
  <c r="BA170" i="10"/>
  <c r="BB170" i="10"/>
  <c r="BC170" i="10"/>
  <c r="BD170" i="10"/>
  <c r="BE170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C171" i="10"/>
  <c r="AD171" i="10"/>
  <c r="AE171" i="10"/>
  <c r="AF171" i="10"/>
  <c r="AG171" i="10"/>
  <c r="AH171" i="10"/>
  <c r="AI171" i="10"/>
  <c r="AJ171" i="10"/>
  <c r="AK171" i="10"/>
  <c r="AL171" i="10"/>
  <c r="AM171" i="10"/>
  <c r="AN171" i="10"/>
  <c r="AO171" i="10"/>
  <c r="AP171" i="10"/>
  <c r="AQ171" i="10"/>
  <c r="AR171" i="10"/>
  <c r="AS171" i="10"/>
  <c r="AT171" i="10"/>
  <c r="AU171" i="10"/>
  <c r="AV171" i="10"/>
  <c r="AW171" i="10"/>
  <c r="AX171" i="10"/>
  <c r="AY171" i="10"/>
  <c r="AZ171" i="10"/>
  <c r="BA171" i="10"/>
  <c r="BB171" i="10"/>
  <c r="BC171" i="10"/>
  <c r="BD171" i="10"/>
  <c r="BE171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AJ172" i="10"/>
  <c r="AK172" i="10"/>
  <c r="AL172" i="10"/>
  <c r="AM172" i="10"/>
  <c r="AN172" i="10"/>
  <c r="AO172" i="10"/>
  <c r="AP172" i="10"/>
  <c r="AQ172" i="10"/>
  <c r="AR172" i="10"/>
  <c r="AS172" i="10"/>
  <c r="AT172" i="10"/>
  <c r="AU172" i="10"/>
  <c r="AV172" i="10"/>
  <c r="AW172" i="10"/>
  <c r="AX172" i="10"/>
  <c r="AY172" i="10"/>
  <c r="AZ172" i="10"/>
  <c r="BA172" i="10"/>
  <c r="BB172" i="10"/>
  <c r="BC172" i="10"/>
  <c r="BD172" i="10"/>
  <c r="BE172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AJ173" i="10"/>
  <c r="AK173" i="10"/>
  <c r="AL173" i="10"/>
  <c r="AM173" i="10"/>
  <c r="AN173" i="10"/>
  <c r="AO173" i="10"/>
  <c r="AP173" i="10"/>
  <c r="AQ173" i="10"/>
  <c r="AR173" i="10"/>
  <c r="AS173" i="10"/>
  <c r="AT173" i="10"/>
  <c r="AU173" i="10"/>
  <c r="AV173" i="10"/>
  <c r="AW173" i="10"/>
  <c r="AX173" i="10"/>
  <c r="AY173" i="10"/>
  <c r="AZ173" i="10"/>
  <c r="BA173" i="10"/>
  <c r="BB173" i="10"/>
  <c r="BC173" i="10"/>
  <c r="BD173" i="10"/>
  <c r="BE173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AJ174" i="10"/>
  <c r="AK174" i="10"/>
  <c r="AL174" i="10"/>
  <c r="AM174" i="10"/>
  <c r="AN174" i="10"/>
  <c r="AO174" i="10"/>
  <c r="AP174" i="10"/>
  <c r="AQ174" i="10"/>
  <c r="AR174" i="10"/>
  <c r="AS174" i="10"/>
  <c r="AT174" i="10"/>
  <c r="AU174" i="10"/>
  <c r="AV174" i="10"/>
  <c r="AW174" i="10"/>
  <c r="AX174" i="10"/>
  <c r="AY174" i="10"/>
  <c r="AZ174" i="10"/>
  <c r="BA174" i="10"/>
  <c r="BB174" i="10"/>
  <c r="BC174" i="10"/>
  <c r="BD174" i="10"/>
  <c r="BE174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AJ175" i="10"/>
  <c r="AK175" i="10"/>
  <c r="AL175" i="10"/>
  <c r="AM175" i="10"/>
  <c r="AN175" i="10"/>
  <c r="AO175" i="10"/>
  <c r="AP175" i="10"/>
  <c r="AQ175" i="10"/>
  <c r="AR175" i="10"/>
  <c r="AS175" i="10"/>
  <c r="AT175" i="10"/>
  <c r="AU175" i="10"/>
  <c r="AV175" i="10"/>
  <c r="AW175" i="10"/>
  <c r="AX175" i="10"/>
  <c r="AY175" i="10"/>
  <c r="AZ175" i="10"/>
  <c r="BA175" i="10"/>
  <c r="BB175" i="10"/>
  <c r="BC175" i="10"/>
  <c r="BD175" i="10"/>
  <c r="BE175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AJ176" i="10"/>
  <c r="AK176" i="10"/>
  <c r="AL176" i="10"/>
  <c r="AM176" i="10"/>
  <c r="AN176" i="10"/>
  <c r="AO176" i="10"/>
  <c r="AP176" i="10"/>
  <c r="AQ176" i="10"/>
  <c r="AR176" i="10"/>
  <c r="AS176" i="10"/>
  <c r="AT176" i="10"/>
  <c r="AU176" i="10"/>
  <c r="AV176" i="10"/>
  <c r="AW176" i="10"/>
  <c r="AX176" i="10"/>
  <c r="AY176" i="10"/>
  <c r="AZ176" i="10"/>
  <c r="BA176" i="10"/>
  <c r="BB176" i="10"/>
  <c r="BC176" i="10"/>
  <c r="BD176" i="10"/>
  <c r="BE176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AJ177" i="10"/>
  <c r="AK177" i="10"/>
  <c r="AL177" i="10"/>
  <c r="AM177" i="10"/>
  <c r="AN177" i="10"/>
  <c r="AO177" i="10"/>
  <c r="AP177" i="10"/>
  <c r="AQ177" i="10"/>
  <c r="AR177" i="10"/>
  <c r="AS177" i="10"/>
  <c r="AT177" i="10"/>
  <c r="AU177" i="10"/>
  <c r="AV177" i="10"/>
  <c r="AW177" i="10"/>
  <c r="AX177" i="10"/>
  <c r="AY177" i="10"/>
  <c r="AZ177" i="10"/>
  <c r="BA177" i="10"/>
  <c r="BB177" i="10"/>
  <c r="BC177" i="10"/>
  <c r="BD177" i="10"/>
  <c r="BE177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AJ178" i="10"/>
  <c r="AK178" i="10"/>
  <c r="AL178" i="10"/>
  <c r="AM178" i="10"/>
  <c r="AN178" i="10"/>
  <c r="AO178" i="10"/>
  <c r="AP178" i="10"/>
  <c r="AQ178" i="10"/>
  <c r="AR178" i="10"/>
  <c r="AS178" i="10"/>
  <c r="AT178" i="10"/>
  <c r="AU178" i="10"/>
  <c r="AV178" i="10"/>
  <c r="AW178" i="10"/>
  <c r="AX178" i="10"/>
  <c r="AY178" i="10"/>
  <c r="AZ178" i="10"/>
  <c r="BA178" i="10"/>
  <c r="BB178" i="10"/>
  <c r="BC178" i="10"/>
  <c r="BD178" i="10"/>
  <c r="BE178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C179" i="10"/>
  <c r="AD179" i="10"/>
  <c r="AE179" i="10"/>
  <c r="AF179" i="10"/>
  <c r="AG179" i="10"/>
  <c r="AH179" i="10"/>
  <c r="AI179" i="10"/>
  <c r="AJ179" i="10"/>
  <c r="AK179" i="10"/>
  <c r="AL179" i="10"/>
  <c r="AM179" i="10"/>
  <c r="AN179" i="10"/>
  <c r="AO179" i="10"/>
  <c r="AP179" i="10"/>
  <c r="AQ179" i="10"/>
  <c r="AR179" i="10"/>
  <c r="AS179" i="10"/>
  <c r="AT179" i="10"/>
  <c r="AU179" i="10"/>
  <c r="AV179" i="10"/>
  <c r="AW179" i="10"/>
  <c r="AX179" i="10"/>
  <c r="AY179" i="10"/>
  <c r="AZ179" i="10"/>
  <c r="BA179" i="10"/>
  <c r="BB179" i="10"/>
  <c r="BC179" i="10"/>
  <c r="BD179" i="10"/>
  <c r="BE179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AJ180" i="10"/>
  <c r="AK180" i="10"/>
  <c r="AL180" i="10"/>
  <c r="AM180" i="10"/>
  <c r="AN180" i="10"/>
  <c r="AO180" i="10"/>
  <c r="AP180" i="10"/>
  <c r="AQ180" i="10"/>
  <c r="AR180" i="10"/>
  <c r="AS180" i="10"/>
  <c r="AT180" i="10"/>
  <c r="AU180" i="10"/>
  <c r="AV180" i="10"/>
  <c r="AW180" i="10"/>
  <c r="AX180" i="10"/>
  <c r="AY180" i="10"/>
  <c r="AZ180" i="10"/>
  <c r="BA180" i="10"/>
  <c r="BB180" i="10"/>
  <c r="BC180" i="10"/>
  <c r="BD180" i="10"/>
  <c r="BE180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AJ181" i="10"/>
  <c r="AK181" i="10"/>
  <c r="AL181" i="10"/>
  <c r="AM181" i="10"/>
  <c r="AN181" i="10"/>
  <c r="AO181" i="10"/>
  <c r="AP181" i="10"/>
  <c r="AQ181" i="10"/>
  <c r="AR181" i="10"/>
  <c r="AS181" i="10"/>
  <c r="AT181" i="10"/>
  <c r="AU181" i="10"/>
  <c r="AV181" i="10"/>
  <c r="AW181" i="10"/>
  <c r="AX181" i="10"/>
  <c r="AY181" i="10"/>
  <c r="AZ181" i="10"/>
  <c r="BA181" i="10"/>
  <c r="BB181" i="10"/>
  <c r="BC181" i="10"/>
  <c r="BD181" i="10"/>
  <c r="BE181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AJ182" i="10"/>
  <c r="AK182" i="10"/>
  <c r="AL182" i="10"/>
  <c r="AM182" i="10"/>
  <c r="AN182" i="10"/>
  <c r="AO182" i="10"/>
  <c r="AP182" i="10"/>
  <c r="AQ182" i="10"/>
  <c r="AR182" i="10"/>
  <c r="AS182" i="10"/>
  <c r="AT182" i="10"/>
  <c r="AU182" i="10"/>
  <c r="AV182" i="10"/>
  <c r="AW182" i="10"/>
  <c r="AX182" i="10"/>
  <c r="AY182" i="10"/>
  <c r="AZ182" i="10"/>
  <c r="BA182" i="10"/>
  <c r="BB182" i="10"/>
  <c r="BC182" i="10"/>
  <c r="BD182" i="10"/>
  <c r="BE182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AJ183" i="10"/>
  <c r="AK183" i="10"/>
  <c r="AL183" i="10"/>
  <c r="AM183" i="10"/>
  <c r="AN183" i="10"/>
  <c r="AO183" i="10"/>
  <c r="AP183" i="10"/>
  <c r="AQ183" i="10"/>
  <c r="AR183" i="10"/>
  <c r="AS183" i="10"/>
  <c r="AT183" i="10"/>
  <c r="AU183" i="10"/>
  <c r="AV183" i="10"/>
  <c r="AW183" i="10"/>
  <c r="AX183" i="10"/>
  <c r="AY183" i="10"/>
  <c r="AZ183" i="10"/>
  <c r="BA183" i="10"/>
  <c r="BB183" i="10"/>
  <c r="BC183" i="10"/>
  <c r="BD183" i="10"/>
  <c r="BE183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AJ184" i="10"/>
  <c r="AK184" i="10"/>
  <c r="AL184" i="10"/>
  <c r="AM184" i="10"/>
  <c r="AN184" i="10"/>
  <c r="AO184" i="10"/>
  <c r="AP184" i="10"/>
  <c r="AQ184" i="10"/>
  <c r="AR184" i="10"/>
  <c r="AS184" i="10"/>
  <c r="AT184" i="10"/>
  <c r="AU184" i="10"/>
  <c r="AV184" i="10"/>
  <c r="AW184" i="10"/>
  <c r="AX184" i="10"/>
  <c r="AY184" i="10"/>
  <c r="AZ184" i="10"/>
  <c r="BA184" i="10"/>
  <c r="BB184" i="10"/>
  <c r="BC184" i="10"/>
  <c r="BD184" i="10"/>
  <c r="BE184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AJ185" i="10"/>
  <c r="AK185" i="10"/>
  <c r="AL185" i="10"/>
  <c r="AM185" i="10"/>
  <c r="AN185" i="10"/>
  <c r="AO185" i="10"/>
  <c r="AP185" i="10"/>
  <c r="AQ185" i="10"/>
  <c r="AR185" i="10"/>
  <c r="AS185" i="10"/>
  <c r="AT185" i="10"/>
  <c r="AU185" i="10"/>
  <c r="AV185" i="10"/>
  <c r="AW185" i="10"/>
  <c r="AX185" i="10"/>
  <c r="AY185" i="10"/>
  <c r="AZ185" i="10"/>
  <c r="BA185" i="10"/>
  <c r="BB185" i="10"/>
  <c r="BC185" i="10"/>
  <c r="BD185" i="10"/>
  <c r="BE185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AJ186" i="10"/>
  <c r="AK186" i="10"/>
  <c r="AL186" i="10"/>
  <c r="AM186" i="10"/>
  <c r="AN186" i="10"/>
  <c r="AO186" i="10"/>
  <c r="AP186" i="10"/>
  <c r="AQ186" i="10"/>
  <c r="AR186" i="10"/>
  <c r="AS186" i="10"/>
  <c r="AT186" i="10"/>
  <c r="AU186" i="10"/>
  <c r="AV186" i="10"/>
  <c r="AW186" i="10"/>
  <c r="AX186" i="10"/>
  <c r="AY186" i="10"/>
  <c r="AZ186" i="10"/>
  <c r="BA186" i="10"/>
  <c r="BB186" i="10"/>
  <c r="BC186" i="10"/>
  <c r="BD186" i="10"/>
  <c r="BE186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C187" i="10"/>
  <c r="AD187" i="10"/>
  <c r="AE187" i="10"/>
  <c r="AF187" i="10"/>
  <c r="AG187" i="10"/>
  <c r="AH187" i="10"/>
  <c r="AI187" i="10"/>
  <c r="AJ187" i="10"/>
  <c r="AK187" i="10"/>
  <c r="AL187" i="10"/>
  <c r="AM187" i="10"/>
  <c r="AN187" i="10"/>
  <c r="AO187" i="10"/>
  <c r="AP187" i="10"/>
  <c r="AQ187" i="10"/>
  <c r="AR187" i="10"/>
  <c r="AS187" i="10"/>
  <c r="AT187" i="10"/>
  <c r="AU187" i="10"/>
  <c r="AV187" i="10"/>
  <c r="AW187" i="10"/>
  <c r="AX187" i="10"/>
  <c r="AY187" i="10"/>
  <c r="AZ187" i="10"/>
  <c r="BA187" i="10"/>
  <c r="BB187" i="10"/>
  <c r="BC187" i="10"/>
  <c r="BD187" i="10"/>
  <c r="BE187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AJ188" i="10"/>
  <c r="AK188" i="10"/>
  <c r="AL188" i="10"/>
  <c r="AM188" i="10"/>
  <c r="AN188" i="10"/>
  <c r="AO188" i="10"/>
  <c r="AP188" i="10"/>
  <c r="AQ188" i="10"/>
  <c r="AR188" i="10"/>
  <c r="AS188" i="10"/>
  <c r="AT188" i="10"/>
  <c r="AU188" i="10"/>
  <c r="AV188" i="10"/>
  <c r="AW188" i="10"/>
  <c r="AX188" i="10"/>
  <c r="AY188" i="10"/>
  <c r="AZ188" i="10"/>
  <c r="BA188" i="10"/>
  <c r="BB188" i="10"/>
  <c r="BC188" i="10"/>
  <c r="BD188" i="10"/>
  <c r="BE188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AJ189" i="10"/>
  <c r="AK189" i="10"/>
  <c r="AL189" i="10"/>
  <c r="AM189" i="10"/>
  <c r="AN189" i="10"/>
  <c r="AO189" i="10"/>
  <c r="AP189" i="10"/>
  <c r="AQ189" i="10"/>
  <c r="AR189" i="10"/>
  <c r="AS189" i="10"/>
  <c r="AT189" i="10"/>
  <c r="AU189" i="10"/>
  <c r="AV189" i="10"/>
  <c r="AW189" i="10"/>
  <c r="AX189" i="10"/>
  <c r="AY189" i="10"/>
  <c r="AZ189" i="10"/>
  <c r="BA189" i="10"/>
  <c r="BB189" i="10"/>
  <c r="BC189" i="10"/>
  <c r="BD189" i="10"/>
  <c r="BE189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AJ190" i="10"/>
  <c r="AK190" i="10"/>
  <c r="AL190" i="10"/>
  <c r="AM190" i="10"/>
  <c r="AN190" i="10"/>
  <c r="AO190" i="10"/>
  <c r="AP190" i="10"/>
  <c r="AQ190" i="10"/>
  <c r="AR190" i="10"/>
  <c r="AS190" i="10"/>
  <c r="AT190" i="10"/>
  <c r="AU190" i="10"/>
  <c r="AV190" i="10"/>
  <c r="AW190" i="10"/>
  <c r="AX190" i="10"/>
  <c r="AY190" i="10"/>
  <c r="AZ190" i="10"/>
  <c r="BA190" i="10"/>
  <c r="BB190" i="10"/>
  <c r="BC190" i="10"/>
  <c r="BD190" i="10"/>
  <c r="BE190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AJ191" i="10"/>
  <c r="AK191" i="10"/>
  <c r="AL191" i="10"/>
  <c r="AM191" i="10"/>
  <c r="AN191" i="10"/>
  <c r="AO191" i="10"/>
  <c r="AP191" i="10"/>
  <c r="AQ191" i="10"/>
  <c r="AR191" i="10"/>
  <c r="AS191" i="10"/>
  <c r="AT191" i="10"/>
  <c r="AU191" i="10"/>
  <c r="AV191" i="10"/>
  <c r="AW191" i="10"/>
  <c r="AX191" i="10"/>
  <c r="AY191" i="10"/>
  <c r="AZ191" i="10"/>
  <c r="BA191" i="10"/>
  <c r="BB191" i="10"/>
  <c r="BC191" i="10"/>
  <c r="BD191" i="10"/>
  <c r="BE191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AJ192" i="10"/>
  <c r="AK192" i="10"/>
  <c r="AL192" i="10"/>
  <c r="AM192" i="10"/>
  <c r="AN192" i="10"/>
  <c r="AO192" i="10"/>
  <c r="AP192" i="10"/>
  <c r="AQ192" i="10"/>
  <c r="AR192" i="10"/>
  <c r="AS192" i="10"/>
  <c r="AT192" i="10"/>
  <c r="AU192" i="10"/>
  <c r="AV192" i="10"/>
  <c r="AW192" i="10"/>
  <c r="AX192" i="10"/>
  <c r="AY192" i="10"/>
  <c r="AZ192" i="10"/>
  <c r="BA192" i="10"/>
  <c r="BB192" i="10"/>
  <c r="BC192" i="10"/>
  <c r="BD192" i="10"/>
  <c r="BE192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AJ193" i="10"/>
  <c r="AK193" i="10"/>
  <c r="AL193" i="10"/>
  <c r="AM193" i="10"/>
  <c r="AN193" i="10"/>
  <c r="AO193" i="10"/>
  <c r="AP193" i="10"/>
  <c r="AQ193" i="10"/>
  <c r="AR193" i="10"/>
  <c r="AS193" i="10"/>
  <c r="AT193" i="10"/>
  <c r="AU193" i="10"/>
  <c r="AV193" i="10"/>
  <c r="AW193" i="10"/>
  <c r="AX193" i="10"/>
  <c r="AY193" i="10"/>
  <c r="AZ193" i="10"/>
  <c r="BA193" i="10"/>
  <c r="BB193" i="10"/>
  <c r="BC193" i="10"/>
  <c r="BD193" i="10"/>
  <c r="BE193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AJ194" i="10"/>
  <c r="AK194" i="10"/>
  <c r="AL194" i="10"/>
  <c r="AM194" i="10"/>
  <c r="AN194" i="10"/>
  <c r="AO194" i="10"/>
  <c r="AP194" i="10"/>
  <c r="AQ194" i="10"/>
  <c r="AR194" i="10"/>
  <c r="AS194" i="10"/>
  <c r="AT194" i="10"/>
  <c r="AU194" i="10"/>
  <c r="AV194" i="10"/>
  <c r="AW194" i="10"/>
  <c r="AX194" i="10"/>
  <c r="AY194" i="10"/>
  <c r="AZ194" i="10"/>
  <c r="BA194" i="10"/>
  <c r="BB194" i="10"/>
  <c r="BC194" i="10"/>
  <c r="BD194" i="10"/>
  <c r="BE194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C195" i="10"/>
  <c r="AD195" i="10"/>
  <c r="AE195" i="10"/>
  <c r="AF195" i="10"/>
  <c r="AG195" i="10"/>
  <c r="AH195" i="10"/>
  <c r="AI195" i="10"/>
  <c r="AJ195" i="10"/>
  <c r="AK195" i="10"/>
  <c r="AL195" i="10"/>
  <c r="AM195" i="10"/>
  <c r="AN195" i="10"/>
  <c r="AO195" i="10"/>
  <c r="AP195" i="10"/>
  <c r="AQ195" i="10"/>
  <c r="AR195" i="10"/>
  <c r="AS195" i="10"/>
  <c r="AT195" i="10"/>
  <c r="AU195" i="10"/>
  <c r="AV195" i="10"/>
  <c r="AW195" i="10"/>
  <c r="AX195" i="10"/>
  <c r="AY195" i="10"/>
  <c r="AZ195" i="10"/>
  <c r="BA195" i="10"/>
  <c r="BB195" i="10"/>
  <c r="BC195" i="10"/>
  <c r="BD195" i="10"/>
  <c r="BE195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AJ196" i="10"/>
  <c r="AK196" i="10"/>
  <c r="AL196" i="10"/>
  <c r="AM196" i="10"/>
  <c r="AN196" i="10"/>
  <c r="AO196" i="10"/>
  <c r="AP196" i="10"/>
  <c r="AQ196" i="10"/>
  <c r="AR196" i="10"/>
  <c r="AS196" i="10"/>
  <c r="AT196" i="10"/>
  <c r="AU196" i="10"/>
  <c r="AV196" i="10"/>
  <c r="AW196" i="10"/>
  <c r="AX196" i="10"/>
  <c r="AY196" i="10"/>
  <c r="AZ196" i="10"/>
  <c r="BA196" i="10"/>
  <c r="BB196" i="10"/>
  <c r="BC196" i="10"/>
  <c r="BD196" i="10"/>
  <c r="BE196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AJ197" i="10"/>
  <c r="AK197" i="10"/>
  <c r="AL197" i="10"/>
  <c r="AM197" i="10"/>
  <c r="AN197" i="10"/>
  <c r="AO197" i="10"/>
  <c r="AP197" i="10"/>
  <c r="AQ197" i="10"/>
  <c r="AR197" i="10"/>
  <c r="AS197" i="10"/>
  <c r="AT197" i="10"/>
  <c r="AU197" i="10"/>
  <c r="AV197" i="10"/>
  <c r="AW197" i="10"/>
  <c r="AX197" i="10"/>
  <c r="AY197" i="10"/>
  <c r="AZ197" i="10"/>
  <c r="BA197" i="10"/>
  <c r="BB197" i="10"/>
  <c r="BC197" i="10"/>
  <c r="BD197" i="10"/>
  <c r="BE197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AJ198" i="10"/>
  <c r="AK198" i="10"/>
  <c r="AL198" i="10"/>
  <c r="AM198" i="10"/>
  <c r="AN198" i="10"/>
  <c r="AO198" i="10"/>
  <c r="AP198" i="10"/>
  <c r="AQ198" i="10"/>
  <c r="AR198" i="10"/>
  <c r="AS198" i="10"/>
  <c r="AT198" i="10"/>
  <c r="AU198" i="10"/>
  <c r="AV198" i="10"/>
  <c r="AW198" i="10"/>
  <c r="AX198" i="10"/>
  <c r="AY198" i="10"/>
  <c r="AZ198" i="10"/>
  <c r="BA198" i="10"/>
  <c r="BB198" i="10"/>
  <c r="BC198" i="10"/>
  <c r="BD198" i="10"/>
  <c r="BE198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AJ199" i="10"/>
  <c r="AK199" i="10"/>
  <c r="AL199" i="10"/>
  <c r="AM199" i="10"/>
  <c r="AN199" i="10"/>
  <c r="AO199" i="10"/>
  <c r="AP199" i="10"/>
  <c r="AQ199" i="10"/>
  <c r="AR199" i="10"/>
  <c r="AS199" i="10"/>
  <c r="AT199" i="10"/>
  <c r="AU199" i="10"/>
  <c r="AV199" i="10"/>
  <c r="AW199" i="10"/>
  <c r="AX199" i="10"/>
  <c r="AY199" i="10"/>
  <c r="AZ199" i="10"/>
  <c r="BA199" i="10"/>
  <c r="BB199" i="10"/>
  <c r="BC199" i="10"/>
  <c r="BD199" i="10"/>
  <c r="BE199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AJ200" i="10"/>
  <c r="AK200" i="10"/>
  <c r="AL200" i="10"/>
  <c r="AM200" i="10"/>
  <c r="AN200" i="10"/>
  <c r="AO200" i="10"/>
  <c r="AP200" i="10"/>
  <c r="AQ200" i="10"/>
  <c r="AR200" i="10"/>
  <c r="AS200" i="10"/>
  <c r="AT200" i="10"/>
  <c r="AU200" i="10"/>
  <c r="AV200" i="10"/>
  <c r="AW200" i="10"/>
  <c r="AX200" i="10"/>
  <c r="AY200" i="10"/>
  <c r="AZ200" i="10"/>
  <c r="BA200" i="10"/>
  <c r="BB200" i="10"/>
  <c r="BC200" i="10"/>
  <c r="BD200" i="10"/>
  <c r="BE200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AJ201" i="10"/>
  <c r="AK201" i="10"/>
  <c r="AL201" i="10"/>
  <c r="AM201" i="10"/>
  <c r="AN201" i="10"/>
  <c r="AO201" i="10"/>
  <c r="AP201" i="10"/>
  <c r="AQ201" i="10"/>
  <c r="AR201" i="10"/>
  <c r="AS201" i="10"/>
  <c r="AT201" i="10"/>
  <c r="AU201" i="10"/>
  <c r="AV201" i="10"/>
  <c r="AW201" i="10"/>
  <c r="AX201" i="10"/>
  <c r="AY201" i="10"/>
  <c r="AZ201" i="10"/>
  <c r="BA201" i="10"/>
  <c r="BB201" i="10"/>
  <c r="BC201" i="10"/>
  <c r="BD201" i="10"/>
  <c r="BE201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AJ202" i="10"/>
  <c r="AK202" i="10"/>
  <c r="AL202" i="10"/>
  <c r="AM202" i="10"/>
  <c r="AN202" i="10"/>
  <c r="AO202" i="10"/>
  <c r="AP202" i="10"/>
  <c r="AQ202" i="10"/>
  <c r="AR202" i="10"/>
  <c r="AS202" i="10"/>
  <c r="AT202" i="10"/>
  <c r="AU202" i="10"/>
  <c r="AV202" i="10"/>
  <c r="AW202" i="10"/>
  <c r="AX202" i="10"/>
  <c r="AY202" i="10"/>
  <c r="AZ202" i="10"/>
  <c r="BA202" i="10"/>
  <c r="BB202" i="10"/>
  <c r="BC202" i="10"/>
  <c r="BD202" i="10"/>
  <c r="BE202" i="10"/>
  <c r="E203" i="10"/>
  <c r="F203" i="10"/>
  <c r="G203" i="10"/>
  <c r="H203" i="10"/>
  <c r="I203" i="10"/>
  <c r="J203" i="10"/>
  <c r="K203" i="10"/>
  <c r="L203" i="10"/>
  <c r="M203" i="10"/>
  <c r="N203" i="10"/>
  <c r="O203" i="10"/>
  <c r="P203" i="10"/>
  <c r="Q203" i="10"/>
  <c r="R203" i="10"/>
  <c r="S203" i="10"/>
  <c r="T203" i="10"/>
  <c r="U203" i="10"/>
  <c r="V203" i="10"/>
  <c r="W203" i="10"/>
  <c r="X203" i="10"/>
  <c r="Y203" i="10"/>
  <c r="Z203" i="10"/>
  <c r="AA203" i="10"/>
  <c r="AB203" i="10"/>
  <c r="AC203" i="10"/>
  <c r="AD203" i="10"/>
  <c r="AE203" i="10"/>
  <c r="AF203" i="10"/>
  <c r="AG203" i="10"/>
  <c r="AH203" i="10"/>
  <c r="AI203" i="10"/>
  <c r="AJ203" i="10"/>
  <c r="AK203" i="10"/>
  <c r="AL203" i="10"/>
  <c r="AM203" i="10"/>
  <c r="AN203" i="10"/>
  <c r="AO203" i="10"/>
  <c r="AP203" i="10"/>
  <c r="AQ203" i="10"/>
  <c r="AR203" i="10"/>
  <c r="AS203" i="10"/>
  <c r="AT203" i="10"/>
  <c r="AU203" i="10"/>
  <c r="AV203" i="10"/>
  <c r="AW203" i="10"/>
  <c r="AX203" i="10"/>
  <c r="AY203" i="10"/>
  <c r="AZ203" i="10"/>
  <c r="BA203" i="10"/>
  <c r="BB203" i="10"/>
  <c r="BC203" i="10"/>
  <c r="BD203" i="10"/>
  <c r="BE203" i="10"/>
  <c r="E204" i="10"/>
  <c r="F204" i="10"/>
  <c r="G204" i="10"/>
  <c r="H204" i="10"/>
  <c r="I204" i="10"/>
  <c r="J204" i="10"/>
  <c r="K204" i="10"/>
  <c r="L204" i="10"/>
  <c r="M204" i="10"/>
  <c r="N204" i="10"/>
  <c r="O204" i="10"/>
  <c r="P204" i="10"/>
  <c r="Q204" i="10"/>
  <c r="R204" i="10"/>
  <c r="S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AJ204" i="10"/>
  <c r="AK204" i="10"/>
  <c r="AL204" i="10"/>
  <c r="AM204" i="10"/>
  <c r="AN204" i="10"/>
  <c r="AO204" i="10"/>
  <c r="AP204" i="10"/>
  <c r="AQ204" i="10"/>
  <c r="AR204" i="10"/>
  <c r="AS204" i="10"/>
  <c r="AT204" i="10"/>
  <c r="AU204" i="10"/>
  <c r="AV204" i="10"/>
  <c r="AW204" i="10"/>
  <c r="AX204" i="10"/>
  <c r="AY204" i="10"/>
  <c r="AZ204" i="10"/>
  <c r="BA204" i="10"/>
  <c r="BB204" i="10"/>
  <c r="BC204" i="10"/>
  <c r="BD204" i="10"/>
  <c r="BE204" i="10"/>
  <c r="E205" i="10"/>
  <c r="F205" i="10"/>
  <c r="G205" i="10"/>
  <c r="H205" i="10"/>
  <c r="I205" i="10"/>
  <c r="J205" i="10"/>
  <c r="K205" i="10"/>
  <c r="L205" i="10"/>
  <c r="M205" i="10"/>
  <c r="N205" i="10"/>
  <c r="O205" i="10"/>
  <c r="P205" i="10"/>
  <c r="Q205" i="10"/>
  <c r="R205" i="10"/>
  <c r="S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AJ205" i="10"/>
  <c r="AK205" i="10"/>
  <c r="AL205" i="10"/>
  <c r="AM205" i="10"/>
  <c r="AN205" i="10"/>
  <c r="AO205" i="10"/>
  <c r="AP205" i="10"/>
  <c r="AQ205" i="10"/>
  <c r="AR205" i="10"/>
  <c r="AS205" i="10"/>
  <c r="AT205" i="10"/>
  <c r="AU205" i="10"/>
  <c r="AV205" i="10"/>
  <c r="AW205" i="10"/>
  <c r="AX205" i="10"/>
  <c r="AY205" i="10"/>
  <c r="AZ205" i="10"/>
  <c r="BA205" i="10"/>
  <c r="BB205" i="10"/>
  <c r="BC205" i="10"/>
  <c r="BD205" i="10"/>
  <c r="BE205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Q206" i="10"/>
  <c r="R206" i="10"/>
  <c r="S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AJ206" i="10"/>
  <c r="AK206" i="10"/>
  <c r="AL206" i="10"/>
  <c r="AM206" i="10"/>
  <c r="AN206" i="10"/>
  <c r="AO206" i="10"/>
  <c r="AP206" i="10"/>
  <c r="AQ206" i="10"/>
  <c r="AR206" i="10"/>
  <c r="AS206" i="10"/>
  <c r="AT206" i="10"/>
  <c r="AU206" i="10"/>
  <c r="AV206" i="10"/>
  <c r="AW206" i="10"/>
  <c r="AX206" i="10"/>
  <c r="AY206" i="10"/>
  <c r="AZ206" i="10"/>
  <c r="BA206" i="10"/>
  <c r="BB206" i="10"/>
  <c r="BC206" i="10"/>
  <c r="BD206" i="10"/>
  <c r="BE206" i="10"/>
  <c r="E207" i="10"/>
  <c r="F207" i="10"/>
  <c r="G207" i="10"/>
  <c r="H207" i="10"/>
  <c r="I207" i="10"/>
  <c r="J207" i="10"/>
  <c r="K207" i="10"/>
  <c r="L207" i="10"/>
  <c r="M207" i="10"/>
  <c r="N207" i="10"/>
  <c r="O207" i="10"/>
  <c r="P207" i="10"/>
  <c r="Q207" i="10"/>
  <c r="R207" i="10"/>
  <c r="S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AJ207" i="10"/>
  <c r="AK207" i="10"/>
  <c r="AL207" i="10"/>
  <c r="AM207" i="10"/>
  <c r="AN207" i="10"/>
  <c r="AO207" i="10"/>
  <c r="AP207" i="10"/>
  <c r="AQ207" i="10"/>
  <c r="AR207" i="10"/>
  <c r="AS207" i="10"/>
  <c r="AT207" i="10"/>
  <c r="AU207" i="10"/>
  <c r="AV207" i="10"/>
  <c r="AW207" i="10"/>
  <c r="AX207" i="10"/>
  <c r="AY207" i="10"/>
  <c r="AZ207" i="10"/>
  <c r="BA207" i="10"/>
  <c r="BB207" i="10"/>
  <c r="BC207" i="10"/>
  <c r="BD207" i="10"/>
  <c r="BE207" i="10"/>
  <c r="E208" i="10"/>
  <c r="F208" i="10"/>
  <c r="G208" i="10"/>
  <c r="H208" i="10"/>
  <c r="I208" i="10"/>
  <c r="J208" i="10"/>
  <c r="K208" i="10"/>
  <c r="L208" i="10"/>
  <c r="M208" i="10"/>
  <c r="N208" i="10"/>
  <c r="O208" i="10"/>
  <c r="P208" i="10"/>
  <c r="Q208" i="10"/>
  <c r="R208" i="10"/>
  <c r="S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AJ208" i="10"/>
  <c r="AK208" i="10"/>
  <c r="AL208" i="10"/>
  <c r="AM208" i="10"/>
  <c r="AN208" i="10"/>
  <c r="AO208" i="10"/>
  <c r="AP208" i="10"/>
  <c r="AQ208" i="10"/>
  <c r="AR208" i="10"/>
  <c r="AS208" i="10"/>
  <c r="AT208" i="10"/>
  <c r="AU208" i="10"/>
  <c r="AV208" i="10"/>
  <c r="AW208" i="10"/>
  <c r="AX208" i="10"/>
  <c r="AY208" i="10"/>
  <c r="AZ208" i="10"/>
  <c r="BA208" i="10"/>
  <c r="BB208" i="10"/>
  <c r="BC208" i="10"/>
  <c r="BD208" i="10"/>
  <c r="BE208" i="10"/>
  <c r="E209" i="10"/>
  <c r="F209" i="10"/>
  <c r="G209" i="10"/>
  <c r="H209" i="10"/>
  <c r="I209" i="10"/>
  <c r="J209" i="10"/>
  <c r="K209" i="10"/>
  <c r="L209" i="10"/>
  <c r="M209" i="10"/>
  <c r="N209" i="10"/>
  <c r="O209" i="10"/>
  <c r="P209" i="10"/>
  <c r="Q209" i="10"/>
  <c r="R209" i="10"/>
  <c r="S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AJ209" i="10"/>
  <c r="AK209" i="10"/>
  <c r="AL209" i="10"/>
  <c r="AM209" i="10"/>
  <c r="AN209" i="10"/>
  <c r="AO209" i="10"/>
  <c r="AP209" i="10"/>
  <c r="AQ209" i="10"/>
  <c r="AR209" i="10"/>
  <c r="AS209" i="10"/>
  <c r="AT209" i="10"/>
  <c r="AU209" i="10"/>
  <c r="AV209" i="10"/>
  <c r="AW209" i="10"/>
  <c r="AX209" i="10"/>
  <c r="AY209" i="10"/>
  <c r="AZ209" i="10"/>
  <c r="BA209" i="10"/>
  <c r="BB209" i="10"/>
  <c r="BC209" i="10"/>
  <c r="BD209" i="10"/>
  <c r="BE209" i="10"/>
  <c r="E210" i="10"/>
  <c r="F210" i="10"/>
  <c r="G210" i="10"/>
  <c r="H210" i="10"/>
  <c r="I210" i="10"/>
  <c r="J210" i="10"/>
  <c r="K210" i="10"/>
  <c r="L210" i="10"/>
  <c r="M210" i="10"/>
  <c r="N210" i="10"/>
  <c r="O210" i="10"/>
  <c r="P210" i="10"/>
  <c r="Q210" i="10"/>
  <c r="R210" i="10"/>
  <c r="S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AJ210" i="10"/>
  <c r="AK210" i="10"/>
  <c r="AL210" i="10"/>
  <c r="AM210" i="10"/>
  <c r="AN210" i="10"/>
  <c r="AO210" i="10"/>
  <c r="AP210" i="10"/>
  <c r="AQ210" i="10"/>
  <c r="AR210" i="10"/>
  <c r="AS210" i="10"/>
  <c r="AT210" i="10"/>
  <c r="AU210" i="10"/>
  <c r="AV210" i="10"/>
  <c r="AW210" i="10"/>
  <c r="AX210" i="10"/>
  <c r="AY210" i="10"/>
  <c r="AZ210" i="10"/>
  <c r="BA210" i="10"/>
  <c r="BB210" i="10"/>
  <c r="BC210" i="10"/>
  <c r="BD210" i="10"/>
  <c r="BE210" i="10"/>
  <c r="E211" i="10"/>
  <c r="F211" i="10"/>
  <c r="G211" i="10"/>
  <c r="H211" i="10"/>
  <c r="I211" i="10"/>
  <c r="J211" i="10"/>
  <c r="K211" i="10"/>
  <c r="L211" i="10"/>
  <c r="M211" i="10"/>
  <c r="N211" i="10"/>
  <c r="O211" i="10"/>
  <c r="P211" i="10"/>
  <c r="Q211" i="10"/>
  <c r="R211" i="10"/>
  <c r="S211" i="10"/>
  <c r="T211" i="10"/>
  <c r="U211" i="10"/>
  <c r="V211" i="10"/>
  <c r="W211" i="10"/>
  <c r="X211" i="10"/>
  <c r="Y211" i="10"/>
  <c r="Z211" i="10"/>
  <c r="AA211" i="10"/>
  <c r="AB211" i="10"/>
  <c r="AC211" i="10"/>
  <c r="AD211" i="10"/>
  <c r="AE211" i="10"/>
  <c r="AF211" i="10"/>
  <c r="AG211" i="10"/>
  <c r="AH211" i="10"/>
  <c r="AI211" i="10"/>
  <c r="AJ211" i="10"/>
  <c r="AK211" i="10"/>
  <c r="AL211" i="10"/>
  <c r="AM211" i="10"/>
  <c r="AN211" i="10"/>
  <c r="AO211" i="10"/>
  <c r="AP211" i="10"/>
  <c r="AQ211" i="10"/>
  <c r="AR211" i="10"/>
  <c r="AS211" i="10"/>
  <c r="AT211" i="10"/>
  <c r="AU211" i="10"/>
  <c r="AV211" i="10"/>
  <c r="AW211" i="10"/>
  <c r="AX211" i="10"/>
  <c r="AY211" i="10"/>
  <c r="AZ211" i="10"/>
  <c r="BA211" i="10"/>
  <c r="BB211" i="10"/>
  <c r="BC211" i="10"/>
  <c r="BD211" i="10"/>
  <c r="BE211" i="10"/>
  <c r="E212" i="10"/>
  <c r="F212" i="10"/>
  <c r="G212" i="10"/>
  <c r="H212" i="10"/>
  <c r="I212" i="10"/>
  <c r="J212" i="10"/>
  <c r="K212" i="10"/>
  <c r="L212" i="10"/>
  <c r="M212" i="10"/>
  <c r="N212" i="10"/>
  <c r="O212" i="10"/>
  <c r="P212" i="10"/>
  <c r="Q212" i="10"/>
  <c r="R212" i="10"/>
  <c r="S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AJ212" i="10"/>
  <c r="AK212" i="10"/>
  <c r="AL212" i="10"/>
  <c r="AM212" i="10"/>
  <c r="AN212" i="10"/>
  <c r="AO212" i="10"/>
  <c r="AP212" i="10"/>
  <c r="AQ212" i="10"/>
  <c r="AR212" i="10"/>
  <c r="AS212" i="10"/>
  <c r="AT212" i="10"/>
  <c r="AU212" i="10"/>
  <c r="AV212" i="10"/>
  <c r="AW212" i="10"/>
  <c r="AX212" i="10"/>
  <c r="AY212" i="10"/>
  <c r="AZ212" i="10"/>
  <c r="BA212" i="10"/>
  <c r="BB212" i="10"/>
  <c r="BC212" i="10"/>
  <c r="BD212" i="10"/>
  <c r="BE212" i="10"/>
  <c r="E213" i="10"/>
  <c r="F213" i="10"/>
  <c r="G213" i="10"/>
  <c r="H213" i="10"/>
  <c r="I213" i="10"/>
  <c r="J213" i="10"/>
  <c r="K213" i="10"/>
  <c r="L213" i="10"/>
  <c r="M213" i="10"/>
  <c r="N213" i="10"/>
  <c r="O213" i="10"/>
  <c r="P213" i="10"/>
  <c r="Q213" i="10"/>
  <c r="R213" i="10"/>
  <c r="S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AJ213" i="10"/>
  <c r="AK213" i="10"/>
  <c r="AL213" i="10"/>
  <c r="AM213" i="10"/>
  <c r="AN213" i="10"/>
  <c r="AO213" i="10"/>
  <c r="AP213" i="10"/>
  <c r="AQ213" i="10"/>
  <c r="AR213" i="10"/>
  <c r="AS213" i="10"/>
  <c r="AT213" i="10"/>
  <c r="AU213" i="10"/>
  <c r="AV213" i="10"/>
  <c r="AW213" i="10"/>
  <c r="AX213" i="10"/>
  <c r="AY213" i="10"/>
  <c r="AZ213" i="10"/>
  <c r="BA213" i="10"/>
  <c r="BB213" i="10"/>
  <c r="BC213" i="10"/>
  <c r="BD213" i="10"/>
  <c r="BE213" i="10"/>
  <c r="E214" i="10"/>
  <c r="F214" i="10"/>
  <c r="G214" i="10"/>
  <c r="H214" i="10"/>
  <c r="I214" i="10"/>
  <c r="J214" i="10"/>
  <c r="K214" i="10"/>
  <c r="L214" i="10"/>
  <c r="M214" i="10"/>
  <c r="N214" i="10"/>
  <c r="O214" i="10"/>
  <c r="P214" i="10"/>
  <c r="Q214" i="10"/>
  <c r="R214" i="10"/>
  <c r="S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AJ214" i="10"/>
  <c r="AK214" i="10"/>
  <c r="AL214" i="10"/>
  <c r="AM214" i="10"/>
  <c r="AN214" i="10"/>
  <c r="AO214" i="10"/>
  <c r="AP214" i="10"/>
  <c r="AQ214" i="10"/>
  <c r="AR214" i="10"/>
  <c r="AS214" i="10"/>
  <c r="AT214" i="10"/>
  <c r="AU214" i="10"/>
  <c r="AV214" i="10"/>
  <c r="AW214" i="10"/>
  <c r="AX214" i="10"/>
  <c r="AY214" i="10"/>
  <c r="AZ214" i="10"/>
  <c r="BA214" i="10"/>
  <c r="BB214" i="10"/>
  <c r="BC214" i="10"/>
  <c r="BD214" i="10"/>
  <c r="BE214" i="10"/>
  <c r="E215" i="10"/>
  <c r="F215" i="10"/>
  <c r="G215" i="10"/>
  <c r="H215" i="10"/>
  <c r="I215" i="10"/>
  <c r="J215" i="10"/>
  <c r="K215" i="10"/>
  <c r="L215" i="10"/>
  <c r="M215" i="10"/>
  <c r="N215" i="10"/>
  <c r="O215" i="10"/>
  <c r="P215" i="10"/>
  <c r="Q215" i="10"/>
  <c r="R215" i="10"/>
  <c r="S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AJ215" i="10"/>
  <c r="AK215" i="10"/>
  <c r="AL215" i="10"/>
  <c r="AM215" i="10"/>
  <c r="AN215" i="10"/>
  <c r="AO215" i="10"/>
  <c r="AP215" i="10"/>
  <c r="AQ215" i="10"/>
  <c r="AR215" i="10"/>
  <c r="AS215" i="10"/>
  <c r="AT215" i="10"/>
  <c r="AU215" i="10"/>
  <c r="AV215" i="10"/>
  <c r="AW215" i="10"/>
  <c r="AX215" i="10"/>
  <c r="AY215" i="10"/>
  <c r="AZ215" i="10"/>
  <c r="BA215" i="10"/>
  <c r="BB215" i="10"/>
  <c r="BC215" i="10"/>
  <c r="BD215" i="10"/>
  <c r="BE215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Q216" i="10"/>
  <c r="R216" i="10"/>
  <c r="S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AJ216" i="10"/>
  <c r="AK216" i="10"/>
  <c r="AL216" i="10"/>
  <c r="AM216" i="10"/>
  <c r="AN216" i="10"/>
  <c r="AO216" i="10"/>
  <c r="AP216" i="10"/>
  <c r="AQ216" i="10"/>
  <c r="AR216" i="10"/>
  <c r="AS216" i="10"/>
  <c r="AT216" i="10"/>
  <c r="AU216" i="10"/>
  <c r="AV216" i="10"/>
  <c r="AW216" i="10"/>
  <c r="AX216" i="10"/>
  <c r="AY216" i="10"/>
  <c r="AZ216" i="10"/>
  <c r="BA216" i="10"/>
  <c r="BB216" i="10"/>
  <c r="BC216" i="10"/>
  <c r="BD216" i="10"/>
  <c r="BE216" i="10"/>
  <c r="E217" i="10"/>
  <c r="F217" i="10"/>
  <c r="G217" i="10"/>
  <c r="H217" i="10"/>
  <c r="I217" i="10"/>
  <c r="J217" i="10"/>
  <c r="K217" i="10"/>
  <c r="L217" i="10"/>
  <c r="M217" i="10"/>
  <c r="N217" i="10"/>
  <c r="O217" i="10"/>
  <c r="P217" i="10"/>
  <c r="Q217" i="10"/>
  <c r="R217" i="10"/>
  <c r="S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AJ217" i="10"/>
  <c r="AK217" i="10"/>
  <c r="AL217" i="10"/>
  <c r="AM217" i="10"/>
  <c r="AN217" i="10"/>
  <c r="AO217" i="10"/>
  <c r="AP217" i="10"/>
  <c r="AQ217" i="10"/>
  <c r="AR217" i="10"/>
  <c r="AS217" i="10"/>
  <c r="AT217" i="10"/>
  <c r="AU217" i="10"/>
  <c r="AV217" i="10"/>
  <c r="AW217" i="10"/>
  <c r="AX217" i="10"/>
  <c r="AY217" i="10"/>
  <c r="AZ217" i="10"/>
  <c r="BA217" i="10"/>
  <c r="BB217" i="10"/>
  <c r="BC217" i="10"/>
  <c r="BD217" i="10"/>
  <c r="BE217" i="10"/>
  <c r="E218" i="10"/>
  <c r="F218" i="10"/>
  <c r="G218" i="10"/>
  <c r="H218" i="10"/>
  <c r="I218" i="10"/>
  <c r="J218" i="10"/>
  <c r="K218" i="10"/>
  <c r="L218" i="10"/>
  <c r="M218" i="10"/>
  <c r="N218" i="10"/>
  <c r="O218" i="10"/>
  <c r="P218" i="10"/>
  <c r="Q218" i="10"/>
  <c r="R218" i="10"/>
  <c r="S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AJ218" i="10"/>
  <c r="AK218" i="10"/>
  <c r="AL218" i="10"/>
  <c r="AM218" i="10"/>
  <c r="AN218" i="10"/>
  <c r="AO218" i="10"/>
  <c r="AP218" i="10"/>
  <c r="AQ218" i="10"/>
  <c r="AR218" i="10"/>
  <c r="AS218" i="10"/>
  <c r="AT218" i="10"/>
  <c r="AU218" i="10"/>
  <c r="AV218" i="10"/>
  <c r="AW218" i="10"/>
  <c r="AX218" i="10"/>
  <c r="AY218" i="10"/>
  <c r="AZ218" i="10"/>
  <c r="BA218" i="10"/>
  <c r="BB218" i="10"/>
  <c r="BC218" i="10"/>
  <c r="BD218" i="10"/>
  <c r="BE218" i="10"/>
  <c r="E219" i="10"/>
  <c r="F219" i="10"/>
  <c r="G219" i="10"/>
  <c r="H219" i="10"/>
  <c r="I219" i="10"/>
  <c r="J219" i="10"/>
  <c r="K219" i="10"/>
  <c r="L219" i="10"/>
  <c r="M219" i="10"/>
  <c r="N219" i="10"/>
  <c r="O219" i="10"/>
  <c r="P219" i="10"/>
  <c r="Q219" i="10"/>
  <c r="R219" i="10"/>
  <c r="S219" i="10"/>
  <c r="T219" i="10"/>
  <c r="U219" i="10"/>
  <c r="V219" i="10"/>
  <c r="W219" i="10"/>
  <c r="X219" i="10"/>
  <c r="Y219" i="10"/>
  <c r="Z219" i="10"/>
  <c r="AA219" i="10"/>
  <c r="AB219" i="10"/>
  <c r="AC219" i="10"/>
  <c r="AD219" i="10"/>
  <c r="AE219" i="10"/>
  <c r="AF219" i="10"/>
  <c r="AG219" i="10"/>
  <c r="AH219" i="10"/>
  <c r="AI219" i="10"/>
  <c r="AJ219" i="10"/>
  <c r="AK219" i="10"/>
  <c r="AL219" i="10"/>
  <c r="AM219" i="10"/>
  <c r="AN219" i="10"/>
  <c r="AO219" i="10"/>
  <c r="AP219" i="10"/>
  <c r="AQ219" i="10"/>
  <c r="AR219" i="10"/>
  <c r="AS219" i="10"/>
  <c r="AT219" i="10"/>
  <c r="AU219" i="10"/>
  <c r="AV219" i="10"/>
  <c r="AW219" i="10"/>
  <c r="AX219" i="10"/>
  <c r="AY219" i="10"/>
  <c r="AZ219" i="10"/>
  <c r="BA219" i="10"/>
  <c r="BB219" i="10"/>
  <c r="BC219" i="10"/>
  <c r="BD219" i="10"/>
  <c r="BE219" i="10"/>
  <c r="E220" i="10"/>
  <c r="F220" i="10"/>
  <c r="G220" i="10"/>
  <c r="H220" i="10"/>
  <c r="I220" i="10"/>
  <c r="J220" i="10"/>
  <c r="K220" i="10"/>
  <c r="L220" i="10"/>
  <c r="M220" i="10"/>
  <c r="N220" i="10"/>
  <c r="O220" i="10"/>
  <c r="P220" i="10"/>
  <c r="Q220" i="10"/>
  <c r="R220" i="10"/>
  <c r="S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AJ220" i="10"/>
  <c r="AK220" i="10"/>
  <c r="AL220" i="10"/>
  <c r="AM220" i="10"/>
  <c r="AN220" i="10"/>
  <c r="AO220" i="10"/>
  <c r="AP220" i="10"/>
  <c r="AQ220" i="10"/>
  <c r="AR220" i="10"/>
  <c r="AS220" i="10"/>
  <c r="AT220" i="10"/>
  <c r="AU220" i="10"/>
  <c r="AV220" i="10"/>
  <c r="AW220" i="10"/>
  <c r="AX220" i="10"/>
  <c r="AY220" i="10"/>
  <c r="AZ220" i="10"/>
  <c r="BA220" i="10"/>
  <c r="BB220" i="10"/>
  <c r="BC220" i="10"/>
  <c r="BD220" i="10"/>
  <c r="BE220" i="10"/>
  <c r="E221" i="10"/>
  <c r="F221" i="10"/>
  <c r="G221" i="10"/>
  <c r="H221" i="10"/>
  <c r="I221" i="10"/>
  <c r="J221" i="10"/>
  <c r="K221" i="10"/>
  <c r="L221" i="10"/>
  <c r="M221" i="10"/>
  <c r="N221" i="10"/>
  <c r="O221" i="10"/>
  <c r="P221" i="10"/>
  <c r="Q221" i="10"/>
  <c r="R221" i="10"/>
  <c r="S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AJ221" i="10"/>
  <c r="AK221" i="10"/>
  <c r="AL221" i="10"/>
  <c r="AM221" i="10"/>
  <c r="AN221" i="10"/>
  <c r="AO221" i="10"/>
  <c r="AP221" i="10"/>
  <c r="AQ221" i="10"/>
  <c r="AR221" i="10"/>
  <c r="AS221" i="10"/>
  <c r="AT221" i="10"/>
  <c r="AU221" i="10"/>
  <c r="AV221" i="10"/>
  <c r="AW221" i="10"/>
  <c r="AX221" i="10"/>
  <c r="AY221" i="10"/>
  <c r="AZ221" i="10"/>
  <c r="BA221" i="10"/>
  <c r="BB221" i="10"/>
  <c r="BC221" i="10"/>
  <c r="BD221" i="10"/>
  <c r="BE221" i="10"/>
  <c r="E222" i="10"/>
  <c r="F222" i="10"/>
  <c r="G222" i="10"/>
  <c r="H222" i="10"/>
  <c r="I222" i="10"/>
  <c r="J222" i="10"/>
  <c r="K222" i="10"/>
  <c r="L222" i="10"/>
  <c r="M222" i="10"/>
  <c r="N222" i="10"/>
  <c r="O222" i="10"/>
  <c r="P222" i="10"/>
  <c r="Q222" i="10"/>
  <c r="R222" i="10"/>
  <c r="S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AJ222" i="10"/>
  <c r="AK222" i="10"/>
  <c r="AL222" i="10"/>
  <c r="AM222" i="10"/>
  <c r="AN222" i="10"/>
  <c r="AO222" i="10"/>
  <c r="AP222" i="10"/>
  <c r="AQ222" i="10"/>
  <c r="AR222" i="10"/>
  <c r="AS222" i="10"/>
  <c r="AT222" i="10"/>
  <c r="AU222" i="10"/>
  <c r="AV222" i="10"/>
  <c r="AW222" i="10"/>
  <c r="AX222" i="10"/>
  <c r="AY222" i="10"/>
  <c r="AZ222" i="10"/>
  <c r="BA222" i="10"/>
  <c r="BB222" i="10"/>
  <c r="BC222" i="10"/>
  <c r="BD222" i="10"/>
  <c r="BE222" i="10"/>
  <c r="E223" i="10"/>
  <c r="F223" i="10"/>
  <c r="G223" i="10"/>
  <c r="H223" i="10"/>
  <c r="I223" i="10"/>
  <c r="J223" i="10"/>
  <c r="K223" i="10"/>
  <c r="L223" i="10"/>
  <c r="M223" i="10"/>
  <c r="N223" i="10"/>
  <c r="O223" i="10"/>
  <c r="P223" i="10"/>
  <c r="Q223" i="10"/>
  <c r="R223" i="10"/>
  <c r="S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AJ223" i="10"/>
  <c r="AK223" i="10"/>
  <c r="AL223" i="10"/>
  <c r="AM223" i="10"/>
  <c r="AN223" i="10"/>
  <c r="AO223" i="10"/>
  <c r="AP223" i="10"/>
  <c r="AQ223" i="10"/>
  <c r="AR223" i="10"/>
  <c r="AS223" i="10"/>
  <c r="AT223" i="10"/>
  <c r="AU223" i="10"/>
  <c r="AV223" i="10"/>
  <c r="AW223" i="10"/>
  <c r="AX223" i="10"/>
  <c r="AY223" i="10"/>
  <c r="AZ223" i="10"/>
  <c r="BA223" i="10"/>
  <c r="BB223" i="10"/>
  <c r="BC223" i="10"/>
  <c r="BD223" i="10"/>
  <c r="BE223" i="10"/>
  <c r="E224" i="10"/>
  <c r="F224" i="10"/>
  <c r="G224" i="10"/>
  <c r="H224" i="10"/>
  <c r="I224" i="10"/>
  <c r="J224" i="10"/>
  <c r="K224" i="10"/>
  <c r="L224" i="10"/>
  <c r="M224" i="10"/>
  <c r="N224" i="10"/>
  <c r="O224" i="10"/>
  <c r="P224" i="10"/>
  <c r="Q224" i="10"/>
  <c r="R224" i="10"/>
  <c r="S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AJ224" i="10"/>
  <c r="AK224" i="10"/>
  <c r="AL224" i="10"/>
  <c r="AM224" i="10"/>
  <c r="AN224" i="10"/>
  <c r="AO224" i="10"/>
  <c r="AP224" i="10"/>
  <c r="AQ224" i="10"/>
  <c r="AR224" i="10"/>
  <c r="AS224" i="10"/>
  <c r="AT224" i="10"/>
  <c r="AU224" i="10"/>
  <c r="AV224" i="10"/>
  <c r="AW224" i="10"/>
  <c r="AX224" i="10"/>
  <c r="AY224" i="10"/>
  <c r="AZ224" i="10"/>
  <c r="BA224" i="10"/>
  <c r="BB224" i="10"/>
  <c r="BC224" i="10"/>
  <c r="BD224" i="10"/>
  <c r="BE224" i="10"/>
  <c r="E225" i="10"/>
  <c r="F225" i="10"/>
  <c r="G225" i="10"/>
  <c r="H225" i="10"/>
  <c r="I225" i="10"/>
  <c r="J225" i="10"/>
  <c r="K225" i="10"/>
  <c r="L225" i="10"/>
  <c r="M225" i="10"/>
  <c r="N225" i="10"/>
  <c r="O225" i="10"/>
  <c r="P225" i="10"/>
  <c r="Q225" i="10"/>
  <c r="R225" i="10"/>
  <c r="S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AJ225" i="10"/>
  <c r="AK225" i="10"/>
  <c r="AL225" i="10"/>
  <c r="AM225" i="10"/>
  <c r="AN225" i="10"/>
  <c r="AO225" i="10"/>
  <c r="AP225" i="10"/>
  <c r="AQ225" i="10"/>
  <c r="AR225" i="10"/>
  <c r="AS225" i="10"/>
  <c r="AT225" i="10"/>
  <c r="AU225" i="10"/>
  <c r="AV225" i="10"/>
  <c r="AW225" i="10"/>
  <c r="AX225" i="10"/>
  <c r="AY225" i="10"/>
  <c r="AZ225" i="10"/>
  <c r="BA225" i="10"/>
  <c r="BB225" i="10"/>
  <c r="BC225" i="10"/>
  <c r="BD225" i="10"/>
  <c r="BE225" i="10"/>
  <c r="E226" i="10"/>
  <c r="F226" i="10"/>
  <c r="G226" i="10"/>
  <c r="H226" i="10"/>
  <c r="I226" i="10"/>
  <c r="J226" i="10"/>
  <c r="K226" i="10"/>
  <c r="L226" i="10"/>
  <c r="M226" i="10"/>
  <c r="N226" i="10"/>
  <c r="O226" i="10"/>
  <c r="P226" i="10"/>
  <c r="Q226" i="10"/>
  <c r="R226" i="10"/>
  <c r="S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AJ226" i="10"/>
  <c r="AK226" i="10"/>
  <c r="AL226" i="10"/>
  <c r="AM226" i="10"/>
  <c r="AN226" i="10"/>
  <c r="AO226" i="10"/>
  <c r="AP226" i="10"/>
  <c r="AQ226" i="10"/>
  <c r="AR226" i="10"/>
  <c r="AS226" i="10"/>
  <c r="AT226" i="10"/>
  <c r="AU226" i="10"/>
  <c r="AV226" i="10"/>
  <c r="AW226" i="10"/>
  <c r="AX226" i="10"/>
  <c r="AY226" i="10"/>
  <c r="AZ226" i="10"/>
  <c r="BA226" i="10"/>
  <c r="BB226" i="10"/>
  <c r="BC226" i="10"/>
  <c r="BD226" i="10"/>
  <c r="BE226" i="10"/>
  <c r="E227" i="10"/>
  <c r="F227" i="10"/>
  <c r="G227" i="10"/>
  <c r="H227" i="10"/>
  <c r="I227" i="10"/>
  <c r="J227" i="10"/>
  <c r="K227" i="10"/>
  <c r="L227" i="10"/>
  <c r="M227" i="10"/>
  <c r="N227" i="10"/>
  <c r="O227" i="10"/>
  <c r="P227" i="10"/>
  <c r="Q227" i="10"/>
  <c r="R227" i="10"/>
  <c r="S227" i="10"/>
  <c r="T227" i="10"/>
  <c r="U227" i="10"/>
  <c r="V227" i="10"/>
  <c r="W227" i="10"/>
  <c r="X227" i="10"/>
  <c r="Y227" i="10"/>
  <c r="Z227" i="10"/>
  <c r="AA227" i="10"/>
  <c r="AB227" i="10"/>
  <c r="AC227" i="10"/>
  <c r="AD227" i="10"/>
  <c r="AE227" i="10"/>
  <c r="AF227" i="10"/>
  <c r="AG227" i="10"/>
  <c r="AH227" i="10"/>
  <c r="AI227" i="10"/>
  <c r="AJ227" i="10"/>
  <c r="AK227" i="10"/>
  <c r="AL227" i="10"/>
  <c r="AM227" i="10"/>
  <c r="AN227" i="10"/>
  <c r="AO227" i="10"/>
  <c r="AP227" i="10"/>
  <c r="AQ227" i="10"/>
  <c r="AR227" i="10"/>
  <c r="AS227" i="10"/>
  <c r="AT227" i="10"/>
  <c r="AU227" i="10"/>
  <c r="AV227" i="10"/>
  <c r="AW227" i="10"/>
  <c r="AX227" i="10"/>
  <c r="AY227" i="10"/>
  <c r="AZ227" i="10"/>
  <c r="BA227" i="10"/>
  <c r="BB227" i="10"/>
  <c r="BC227" i="10"/>
  <c r="BD227" i="10"/>
  <c r="BE227" i="10"/>
  <c r="E228" i="10"/>
  <c r="F228" i="10"/>
  <c r="G228" i="10"/>
  <c r="H228" i="10"/>
  <c r="I228" i="10"/>
  <c r="J228" i="10"/>
  <c r="K228" i="10"/>
  <c r="L228" i="10"/>
  <c r="M228" i="10"/>
  <c r="N228" i="10"/>
  <c r="O228" i="10"/>
  <c r="P228" i="10"/>
  <c r="Q228" i="10"/>
  <c r="R228" i="10"/>
  <c r="S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AJ228" i="10"/>
  <c r="AK228" i="10"/>
  <c r="AL228" i="10"/>
  <c r="AM228" i="10"/>
  <c r="AN228" i="10"/>
  <c r="AO228" i="10"/>
  <c r="AP228" i="10"/>
  <c r="AQ228" i="10"/>
  <c r="AR228" i="10"/>
  <c r="AS228" i="10"/>
  <c r="AT228" i="10"/>
  <c r="AU228" i="10"/>
  <c r="AV228" i="10"/>
  <c r="AW228" i="10"/>
  <c r="AX228" i="10"/>
  <c r="AY228" i="10"/>
  <c r="AZ228" i="10"/>
  <c r="BA228" i="10"/>
  <c r="BB228" i="10"/>
  <c r="BC228" i="10"/>
  <c r="BD228" i="10"/>
  <c r="BE228" i="10"/>
  <c r="E229" i="10"/>
  <c r="F229" i="10"/>
  <c r="G229" i="10"/>
  <c r="H229" i="10"/>
  <c r="I229" i="10"/>
  <c r="J229" i="10"/>
  <c r="K229" i="10"/>
  <c r="L229" i="10"/>
  <c r="M229" i="10"/>
  <c r="N229" i="10"/>
  <c r="O229" i="10"/>
  <c r="P229" i="10"/>
  <c r="Q229" i="10"/>
  <c r="R229" i="10"/>
  <c r="S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AJ229" i="10"/>
  <c r="AK229" i="10"/>
  <c r="AL229" i="10"/>
  <c r="AM229" i="10"/>
  <c r="AN229" i="10"/>
  <c r="AO229" i="10"/>
  <c r="AP229" i="10"/>
  <c r="AQ229" i="10"/>
  <c r="AR229" i="10"/>
  <c r="AS229" i="10"/>
  <c r="AT229" i="10"/>
  <c r="AU229" i="10"/>
  <c r="AV229" i="10"/>
  <c r="AW229" i="10"/>
  <c r="AX229" i="10"/>
  <c r="AY229" i="10"/>
  <c r="AZ229" i="10"/>
  <c r="BA229" i="10"/>
  <c r="BB229" i="10"/>
  <c r="BC229" i="10"/>
  <c r="BD229" i="10"/>
  <c r="BE229" i="10"/>
  <c r="E230" i="10"/>
  <c r="F230" i="10"/>
  <c r="G230" i="10"/>
  <c r="H230" i="10"/>
  <c r="I230" i="10"/>
  <c r="J230" i="10"/>
  <c r="K230" i="10"/>
  <c r="L230" i="10"/>
  <c r="M230" i="10"/>
  <c r="N230" i="10"/>
  <c r="O230" i="10"/>
  <c r="P230" i="10"/>
  <c r="Q230" i="10"/>
  <c r="R230" i="10"/>
  <c r="S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AJ230" i="10"/>
  <c r="AK230" i="10"/>
  <c r="AL230" i="10"/>
  <c r="AM230" i="10"/>
  <c r="AN230" i="10"/>
  <c r="AO230" i="10"/>
  <c r="AP230" i="10"/>
  <c r="AQ230" i="10"/>
  <c r="AR230" i="10"/>
  <c r="AS230" i="10"/>
  <c r="AT230" i="10"/>
  <c r="AU230" i="10"/>
  <c r="AV230" i="10"/>
  <c r="AW230" i="10"/>
  <c r="AX230" i="10"/>
  <c r="AY230" i="10"/>
  <c r="AZ230" i="10"/>
  <c r="BA230" i="10"/>
  <c r="BB230" i="10"/>
  <c r="BC230" i="10"/>
  <c r="BD230" i="10"/>
  <c r="BE230" i="10"/>
  <c r="E231" i="10"/>
  <c r="F231" i="10"/>
  <c r="G231" i="10"/>
  <c r="H231" i="10"/>
  <c r="I231" i="10"/>
  <c r="J231" i="10"/>
  <c r="K231" i="10"/>
  <c r="L231" i="10"/>
  <c r="M231" i="10"/>
  <c r="N231" i="10"/>
  <c r="O231" i="10"/>
  <c r="P231" i="10"/>
  <c r="Q231" i="10"/>
  <c r="R231" i="10"/>
  <c r="S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AJ231" i="10"/>
  <c r="AK231" i="10"/>
  <c r="AL231" i="10"/>
  <c r="AM231" i="10"/>
  <c r="AN231" i="10"/>
  <c r="AO231" i="10"/>
  <c r="AP231" i="10"/>
  <c r="AQ231" i="10"/>
  <c r="AR231" i="10"/>
  <c r="AS231" i="10"/>
  <c r="AT231" i="10"/>
  <c r="AU231" i="10"/>
  <c r="AV231" i="10"/>
  <c r="AW231" i="10"/>
  <c r="AX231" i="10"/>
  <c r="AY231" i="10"/>
  <c r="AZ231" i="10"/>
  <c r="BA231" i="10"/>
  <c r="BB231" i="10"/>
  <c r="BC231" i="10"/>
  <c r="BD231" i="10"/>
  <c r="BE231" i="10"/>
  <c r="E232" i="10"/>
  <c r="F232" i="10"/>
  <c r="G232" i="10"/>
  <c r="H232" i="10"/>
  <c r="I232" i="10"/>
  <c r="J232" i="10"/>
  <c r="K232" i="10"/>
  <c r="L232" i="10"/>
  <c r="M232" i="10"/>
  <c r="N232" i="10"/>
  <c r="O232" i="10"/>
  <c r="P232" i="10"/>
  <c r="Q232" i="10"/>
  <c r="R232" i="10"/>
  <c r="S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AJ232" i="10"/>
  <c r="AK232" i="10"/>
  <c r="AL232" i="10"/>
  <c r="AM232" i="10"/>
  <c r="AN232" i="10"/>
  <c r="AO232" i="10"/>
  <c r="AP232" i="10"/>
  <c r="AQ232" i="10"/>
  <c r="AR232" i="10"/>
  <c r="AS232" i="10"/>
  <c r="AT232" i="10"/>
  <c r="AU232" i="10"/>
  <c r="AV232" i="10"/>
  <c r="AW232" i="10"/>
  <c r="AX232" i="10"/>
  <c r="AY232" i="10"/>
  <c r="AZ232" i="10"/>
  <c r="BA232" i="10"/>
  <c r="BB232" i="10"/>
  <c r="BC232" i="10"/>
  <c r="BD232" i="10"/>
  <c r="BE232" i="10"/>
  <c r="E233" i="10"/>
  <c r="F233" i="10"/>
  <c r="G233" i="10"/>
  <c r="H233" i="10"/>
  <c r="I233" i="10"/>
  <c r="J233" i="10"/>
  <c r="K233" i="10"/>
  <c r="L233" i="10"/>
  <c r="M233" i="10"/>
  <c r="N233" i="10"/>
  <c r="O233" i="10"/>
  <c r="P233" i="10"/>
  <c r="Q233" i="10"/>
  <c r="R233" i="10"/>
  <c r="S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AJ233" i="10"/>
  <c r="AK233" i="10"/>
  <c r="AL233" i="10"/>
  <c r="AM233" i="10"/>
  <c r="AN233" i="10"/>
  <c r="AO233" i="10"/>
  <c r="AP233" i="10"/>
  <c r="AQ233" i="10"/>
  <c r="AR233" i="10"/>
  <c r="AS233" i="10"/>
  <c r="AT233" i="10"/>
  <c r="AU233" i="10"/>
  <c r="AV233" i="10"/>
  <c r="AW233" i="10"/>
  <c r="AX233" i="10"/>
  <c r="AY233" i="10"/>
  <c r="AZ233" i="10"/>
  <c r="BA233" i="10"/>
  <c r="BB233" i="10"/>
  <c r="BC233" i="10"/>
  <c r="BD233" i="10"/>
  <c r="BE233" i="10"/>
  <c r="E234" i="10"/>
  <c r="F234" i="10"/>
  <c r="G234" i="10"/>
  <c r="H234" i="10"/>
  <c r="I234" i="10"/>
  <c r="J234" i="10"/>
  <c r="K234" i="10"/>
  <c r="L234" i="10"/>
  <c r="M234" i="10"/>
  <c r="N234" i="10"/>
  <c r="O234" i="10"/>
  <c r="P234" i="10"/>
  <c r="Q234" i="10"/>
  <c r="R234" i="10"/>
  <c r="S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AJ234" i="10"/>
  <c r="AK234" i="10"/>
  <c r="AL234" i="10"/>
  <c r="AM234" i="10"/>
  <c r="AN234" i="10"/>
  <c r="AO234" i="10"/>
  <c r="AP234" i="10"/>
  <c r="AQ234" i="10"/>
  <c r="AR234" i="10"/>
  <c r="AS234" i="10"/>
  <c r="AT234" i="10"/>
  <c r="AU234" i="10"/>
  <c r="AV234" i="10"/>
  <c r="AW234" i="10"/>
  <c r="AX234" i="10"/>
  <c r="AY234" i="10"/>
  <c r="AZ234" i="10"/>
  <c r="BA234" i="10"/>
  <c r="BB234" i="10"/>
  <c r="BC234" i="10"/>
  <c r="BD234" i="10"/>
  <c r="BE234" i="10"/>
  <c r="E235" i="10"/>
  <c r="F235" i="10"/>
  <c r="G235" i="10"/>
  <c r="H235" i="10"/>
  <c r="I235" i="10"/>
  <c r="J235" i="10"/>
  <c r="K235" i="10"/>
  <c r="L235" i="10"/>
  <c r="M235" i="10"/>
  <c r="N235" i="10"/>
  <c r="O235" i="10"/>
  <c r="P235" i="10"/>
  <c r="Q235" i="10"/>
  <c r="R235" i="10"/>
  <c r="S235" i="10"/>
  <c r="T235" i="10"/>
  <c r="U235" i="10"/>
  <c r="V235" i="10"/>
  <c r="W235" i="10"/>
  <c r="X235" i="10"/>
  <c r="Y235" i="10"/>
  <c r="Z235" i="10"/>
  <c r="AA235" i="10"/>
  <c r="AB235" i="10"/>
  <c r="AC235" i="10"/>
  <c r="AD235" i="10"/>
  <c r="AE235" i="10"/>
  <c r="AF235" i="10"/>
  <c r="AG235" i="10"/>
  <c r="AH235" i="10"/>
  <c r="AI235" i="10"/>
  <c r="AJ235" i="10"/>
  <c r="AK235" i="10"/>
  <c r="AL235" i="10"/>
  <c r="AM235" i="10"/>
  <c r="AN235" i="10"/>
  <c r="AO235" i="10"/>
  <c r="AP235" i="10"/>
  <c r="AQ235" i="10"/>
  <c r="AR235" i="10"/>
  <c r="AS235" i="10"/>
  <c r="AT235" i="10"/>
  <c r="AU235" i="10"/>
  <c r="AV235" i="10"/>
  <c r="AW235" i="10"/>
  <c r="AX235" i="10"/>
  <c r="AY235" i="10"/>
  <c r="AZ235" i="10"/>
  <c r="BA235" i="10"/>
  <c r="BB235" i="10"/>
  <c r="BC235" i="10"/>
  <c r="BD235" i="10"/>
  <c r="BE235" i="10"/>
  <c r="E236" i="10"/>
  <c r="F236" i="10"/>
  <c r="G236" i="10"/>
  <c r="H236" i="10"/>
  <c r="I236" i="10"/>
  <c r="J236" i="10"/>
  <c r="K236" i="10"/>
  <c r="L236" i="10"/>
  <c r="M236" i="10"/>
  <c r="N236" i="10"/>
  <c r="O236" i="10"/>
  <c r="P236" i="10"/>
  <c r="Q236" i="10"/>
  <c r="R236" i="10"/>
  <c r="S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AJ236" i="10"/>
  <c r="AK236" i="10"/>
  <c r="AL236" i="10"/>
  <c r="AM236" i="10"/>
  <c r="AN236" i="10"/>
  <c r="AO236" i="10"/>
  <c r="AP236" i="10"/>
  <c r="AQ236" i="10"/>
  <c r="AR236" i="10"/>
  <c r="AS236" i="10"/>
  <c r="AT236" i="10"/>
  <c r="AU236" i="10"/>
  <c r="AV236" i="10"/>
  <c r="AW236" i="10"/>
  <c r="AX236" i="10"/>
  <c r="AY236" i="10"/>
  <c r="AZ236" i="10"/>
  <c r="BA236" i="10"/>
  <c r="BB236" i="10"/>
  <c r="BC236" i="10"/>
  <c r="BD236" i="10"/>
  <c r="BE236" i="10"/>
  <c r="E237" i="10"/>
  <c r="F237" i="10"/>
  <c r="G237" i="10"/>
  <c r="H237" i="10"/>
  <c r="I237" i="10"/>
  <c r="J237" i="10"/>
  <c r="K237" i="10"/>
  <c r="L237" i="10"/>
  <c r="M237" i="10"/>
  <c r="N237" i="10"/>
  <c r="O237" i="10"/>
  <c r="P237" i="10"/>
  <c r="Q237" i="10"/>
  <c r="R237" i="10"/>
  <c r="S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AJ237" i="10"/>
  <c r="AK237" i="10"/>
  <c r="AL237" i="10"/>
  <c r="AM237" i="10"/>
  <c r="AN237" i="10"/>
  <c r="AO237" i="10"/>
  <c r="AP237" i="10"/>
  <c r="AQ237" i="10"/>
  <c r="AR237" i="10"/>
  <c r="AS237" i="10"/>
  <c r="AT237" i="10"/>
  <c r="AU237" i="10"/>
  <c r="AV237" i="10"/>
  <c r="AW237" i="10"/>
  <c r="AX237" i="10"/>
  <c r="AY237" i="10"/>
  <c r="AZ237" i="10"/>
  <c r="BA237" i="10"/>
  <c r="BB237" i="10"/>
  <c r="BC237" i="10"/>
  <c r="BD237" i="10"/>
  <c r="BE237" i="10"/>
  <c r="E238" i="10"/>
  <c r="F238" i="10"/>
  <c r="G238" i="10"/>
  <c r="H238" i="10"/>
  <c r="I238" i="10"/>
  <c r="J238" i="10"/>
  <c r="K238" i="10"/>
  <c r="L238" i="10"/>
  <c r="M238" i="10"/>
  <c r="N238" i="10"/>
  <c r="O238" i="10"/>
  <c r="P238" i="10"/>
  <c r="Q238" i="10"/>
  <c r="R238" i="10"/>
  <c r="S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AJ238" i="10"/>
  <c r="AK238" i="10"/>
  <c r="AL238" i="10"/>
  <c r="AM238" i="10"/>
  <c r="AN238" i="10"/>
  <c r="AO238" i="10"/>
  <c r="AP238" i="10"/>
  <c r="AQ238" i="10"/>
  <c r="AR238" i="10"/>
  <c r="AS238" i="10"/>
  <c r="AT238" i="10"/>
  <c r="AU238" i="10"/>
  <c r="AV238" i="10"/>
  <c r="AW238" i="10"/>
  <c r="AX238" i="10"/>
  <c r="AY238" i="10"/>
  <c r="AZ238" i="10"/>
  <c r="BA238" i="10"/>
  <c r="BB238" i="10"/>
  <c r="BC238" i="10"/>
  <c r="BD238" i="10"/>
  <c r="BE238" i="10"/>
  <c r="E239" i="10"/>
  <c r="F239" i="10"/>
  <c r="G239" i="10"/>
  <c r="H239" i="10"/>
  <c r="I239" i="10"/>
  <c r="J239" i="10"/>
  <c r="K239" i="10"/>
  <c r="L239" i="10"/>
  <c r="M239" i="10"/>
  <c r="N239" i="10"/>
  <c r="O239" i="10"/>
  <c r="P239" i="10"/>
  <c r="Q239" i="10"/>
  <c r="R239" i="10"/>
  <c r="S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AJ239" i="10"/>
  <c r="AK239" i="10"/>
  <c r="AL239" i="10"/>
  <c r="AM239" i="10"/>
  <c r="AN239" i="10"/>
  <c r="AO239" i="10"/>
  <c r="AP239" i="10"/>
  <c r="AQ239" i="10"/>
  <c r="AR239" i="10"/>
  <c r="AS239" i="10"/>
  <c r="AT239" i="10"/>
  <c r="AU239" i="10"/>
  <c r="AV239" i="10"/>
  <c r="AW239" i="10"/>
  <c r="AX239" i="10"/>
  <c r="AY239" i="10"/>
  <c r="AZ239" i="10"/>
  <c r="BA239" i="10"/>
  <c r="BB239" i="10"/>
  <c r="BC239" i="10"/>
  <c r="BD239" i="10"/>
  <c r="BE239" i="10"/>
  <c r="E240" i="10"/>
  <c r="F240" i="10"/>
  <c r="G240" i="10"/>
  <c r="H240" i="10"/>
  <c r="I240" i="10"/>
  <c r="J240" i="10"/>
  <c r="K240" i="10"/>
  <c r="L240" i="10"/>
  <c r="M240" i="10"/>
  <c r="N240" i="10"/>
  <c r="O240" i="10"/>
  <c r="P240" i="10"/>
  <c r="Q240" i="10"/>
  <c r="R240" i="10"/>
  <c r="S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AJ240" i="10"/>
  <c r="AK240" i="10"/>
  <c r="AL240" i="10"/>
  <c r="AM240" i="10"/>
  <c r="AN240" i="10"/>
  <c r="AO240" i="10"/>
  <c r="AP240" i="10"/>
  <c r="AQ240" i="10"/>
  <c r="AR240" i="10"/>
  <c r="AS240" i="10"/>
  <c r="AT240" i="10"/>
  <c r="AU240" i="10"/>
  <c r="AV240" i="10"/>
  <c r="AW240" i="10"/>
  <c r="AX240" i="10"/>
  <c r="AY240" i="10"/>
  <c r="AZ240" i="10"/>
  <c r="BA240" i="10"/>
  <c r="BB240" i="10"/>
  <c r="BC240" i="10"/>
  <c r="BD240" i="10"/>
  <c r="BE240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Q241" i="10"/>
  <c r="R241" i="10"/>
  <c r="S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AJ241" i="10"/>
  <c r="AK241" i="10"/>
  <c r="AL241" i="10"/>
  <c r="AM241" i="10"/>
  <c r="AN241" i="10"/>
  <c r="AO241" i="10"/>
  <c r="AP241" i="10"/>
  <c r="AQ241" i="10"/>
  <c r="AR241" i="10"/>
  <c r="AS241" i="10"/>
  <c r="AT241" i="10"/>
  <c r="AU241" i="10"/>
  <c r="AV241" i="10"/>
  <c r="AW241" i="10"/>
  <c r="AX241" i="10"/>
  <c r="AY241" i="10"/>
  <c r="AZ241" i="10"/>
  <c r="BA241" i="10"/>
  <c r="BB241" i="10"/>
  <c r="BC241" i="10"/>
  <c r="BD241" i="10"/>
  <c r="BE241" i="10"/>
  <c r="E242" i="10"/>
  <c r="F242" i="10"/>
  <c r="G242" i="10"/>
  <c r="H242" i="10"/>
  <c r="I242" i="10"/>
  <c r="J242" i="10"/>
  <c r="K242" i="10"/>
  <c r="L242" i="10"/>
  <c r="M242" i="10"/>
  <c r="N242" i="10"/>
  <c r="O242" i="10"/>
  <c r="P242" i="10"/>
  <c r="Q242" i="10"/>
  <c r="R242" i="10"/>
  <c r="S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AJ242" i="10"/>
  <c r="AK242" i="10"/>
  <c r="AL242" i="10"/>
  <c r="AM242" i="10"/>
  <c r="AN242" i="10"/>
  <c r="AO242" i="10"/>
  <c r="AP242" i="10"/>
  <c r="AQ242" i="10"/>
  <c r="AR242" i="10"/>
  <c r="AS242" i="10"/>
  <c r="AT242" i="10"/>
  <c r="AU242" i="10"/>
  <c r="AV242" i="10"/>
  <c r="AW242" i="10"/>
  <c r="AX242" i="10"/>
  <c r="AY242" i="10"/>
  <c r="AZ242" i="10"/>
  <c r="BA242" i="10"/>
  <c r="BB242" i="10"/>
  <c r="BC242" i="10"/>
  <c r="BD242" i="10"/>
  <c r="BE242" i="10"/>
  <c r="E243" i="10"/>
  <c r="F243" i="10"/>
  <c r="G243" i="10"/>
  <c r="H243" i="10"/>
  <c r="I243" i="10"/>
  <c r="J243" i="10"/>
  <c r="K243" i="10"/>
  <c r="L243" i="10"/>
  <c r="M243" i="10"/>
  <c r="N243" i="10"/>
  <c r="O243" i="10"/>
  <c r="P243" i="10"/>
  <c r="Q243" i="10"/>
  <c r="R243" i="10"/>
  <c r="S243" i="10"/>
  <c r="T243" i="10"/>
  <c r="U243" i="10"/>
  <c r="V243" i="10"/>
  <c r="W243" i="10"/>
  <c r="X243" i="10"/>
  <c r="Y243" i="10"/>
  <c r="Z243" i="10"/>
  <c r="AA243" i="10"/>
  <c r="AB243" i="10"/>
  <c r="AC243" i="10"/>
  <c r="AD243" i="10"/>
  <c r="AE243" i="10"/>
  <c r="AF243" i="10"/>
  <c r="AG243" i="10"/>
  <c r="AH243" i="10"/>
  <c r="AI243" i="10"/>
  <c r="AJ243" i="10"/>
  <c r="AK243" i="10"/>
  <c r="AL243" i="10"/>
  <c r="AM243" i="10"/>
  <c r="AN243" i="10"/>
  <c r="AO243" i="10"/>
  <c r="AP243" i="10"/>
  <c r="AQ243" i="10"/>
  <c r="AR243" i="10"/>
  <c r="AS243" i="10"/>
  <c r="AT243" i="10"/>
  <c r="AU243" i="10"/>
  <c r="AV243" i="10"/>
  <c r="AW243" i="10"/>
  <c r="AX243" i="10"/>
  <c r="AY243" i="10"/>
  <c r="AZ243" i="10"/>
  <c r="BA243" i="10"/>
  <c r="BB243" i="10"/>
  <c r="BC243" i="10"/>
  <c r="BD243" i="10"/>
  <c r="BE243" i="10"/>
  <c r="E244" i="10"/>
  <c r="F244" i="10"/>
  <c r="G244" i="10"/>
  <c r="H244" i="10"/>
  <c r="I244" i="10"/>
  <c r="J244" i="10"/>
  <c r="K244" i="10"/>
  <c r="L244" i="10"/>
  <c r="M244" i="10"/>
  <c r="N244" i="10"/>
  <c r="O244" i="10"/>
  <c r="P244" i="10"/>
  <c r="Q244" i="10"/>
  <c r="R244" i="10"/>
  <c r="S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AJ244" i="10"/>
  <c r="AK244" i="10"/>
  <c r="AL244" i="10"/>
  <c r="AM244" i="10"/>
  <c r="AN244" i="10"/>
  <c r="AO244" i="10"/>
  <c r="AP244" i="10"/>
  <c r="AQ244" i="10"/>
  <c r="AR244" i="10"/>
  <c r="AS244" i="10"/>
  <c r="AT244" i="10"/>
  <c r="AU244" i="10"/>
  <c r="AV244" i="10"/>
  <c r="AW244" i="10"/>
  <c r="AX244" i="10"/>
  <c r="AY244" i="10"/>
  <c r="AZ244" i="10"/>
  <c r="BA244" i="10"/>
  <c r="BB244" i="10"/>
  <c r="BC244" i="10"/>
  <c r="BD244" i="10"/>
  <c r="BE244" i="10"/>
  <c r="E245" i="10"/>
  <c r="F245" i="10"/>
  <c r="G245" i="10"/>
  <c r="H245" i="10"/>
  <c r="I245" i="10"/>
  <c r="J245" i="10"/>
  <c r="K245" i="10"/>
  <c r="L245" i="10"/>
  <c r="M245" i="10"/>
  <c r="N245" i="10"/>
  <c r="O245" i="10"/>
  <c r="P245" i="10"/>
  <c r="Q245" i="10"/>
  <c r="R245" i="10"/>
  <c r="S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AJ245" i="10"/>
  <c r="AK245" i="10"/>
  <c r="AL245" i="10"/>
  <c r="AM245" i="10"/>
  <c r="AN245" i="10"/>
  <c r="AO245" i="10"/>
  <c r="AP245" i="10"/>
  <c r="AQ245" i="10"/>
  <c r="AR245" i="10"/>
  <c r="AS245" i="10"/>
  <c r="AT245" i="10"/>
  <c r="AU245" i="10"/>
  <c r="AV245" i="10"/>
  <c r="AW245" i="10"/>
  <c r="AX245" i="10"/>
  <c r="AY245" i="10"/>
  <c r="AZ245" i="10"/>
  <c r="BA245" i="10"/>
  <c r="BB245" i="10"/>
  <c r="BC245" i="10"/>
  <c r="BD245" i="10"/>
  <c r="BE245" i="10"/>
  <c r="E246" i="10"/>
  <c r="F246" i="10"/>
  <c r="G246" i="10"/>
  <c r="H246" i="10"/>
  <c r="I246" i="10"/>
  <c r="J246" i="10"/>
  <c r="K246" i="10"/>
  <c r="L246" i="10"/>
  <c r="M246" i="10"/>
  <c r="N246" i="10"/>
  <c r="O246" i="10"/>
  <c r="P246" i="10"/>
  <c r="Q246" i="10"/>
  <c r="R246" i="10"/>
  <c r="S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AJ246" i="10"/>
  <c r="AK246" i="10"/>
  <c r="AL246" i="10"/>
  <c r="AM246" i="10"/>
  <c r="AN246" i="10"/>
  <c r="AO246" i="10"/>
  <c r="AP246" i="10"/>
  <c r="AQ246" i="10"/>
  <c r="AR246" i="10"/>
  <c r="AS246" i="10"/>
  <c r="AT246" i="10"/>
  <c r="AU246" i="10"/>
  <c r="AV246" i="10"/>
  <c r="AW246" i="10"/>
  <c r="AX246" i="10"/>
  <c r="AY246" i="10"/>
  <c r="AZ246" i="10"/>
  <c r="BA246" i="10"/>
  <c r="BB246" i="10"/>
  <c r="BC246" i="10"/>
  <c r="BD246" i="10"/>
  <c r="BE246" i="10"/>
  <c r="E247" i="10"/>
  <c r="F247" i="10"/>
  <c r="G247" i="10"/>
  <c r="H247" i="10"/>
  <c r="I247" i="10"/>
  <c r="J247" i="10"/>
  <c r="K247" i="10"/>
  <c r="L247" i="10"/>
  <c r="M247" i="10"/>
  <c r="N247" i="10"/>
  <c r="O247" i="10"/>
  <c r="P247" i="10"/>
  <c r="Q247" i="10"/>
  <c r="R247" i="10"/>
  <c r="S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AJ247" i="10"/>
  <c r="AK247" i="10"/>
  <c r="AL247" i="10"/>
  <c r="AM247" i="10"/>
  <c r="AN247" i="10"/>
  <c r="AO247" i="10"/>
  <c r="AP247" i="10"/>
  <c r="AQ247" i="10"/>
  <c r="AR247" i="10"/>
  <c r="AS247" i="10"/>
  <c r="AT247" i="10"/>
  <c r="AU247" i="10"/>
  <c r="AV247" i="10"/>
  <c r="AW247" i="10"/>
  <c r="AX247" i="10"/>
  <c r="AY247" i="10"/>
  <c r="AZ247" i="10"/>
  <c r="BA247" i="10"/>
  <c r="BB247" i="10"/>
  <c r="BC247" i="10"/>
  <c r="BD247" i="10"/>
  <c r="BE247" i="10"/>
  <c r="E248" i="10"/>
  <c r="F248" i="10"/>
  <c r="G248" i="10"/>
  <c r="H248" i="10"/>
  <c r="I248" i="10"/>
  <c r="J248" i="10"/>
  <c r="K248" i="10"/>
  <c r="L248" i="10"/>
  <c r="M248" i="10"/>
  <c r="N248" i="10"/>
  <c r="O248" i="10"/>
  <c r="P248" i="10"/>
  <c r="Q248" i="10"/>
  <c r="R248" i="10"/>
  <c r="S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AJ248" i="10"/>
  <c r="AK248" i="10"/>
  <c r="AL248" i="10"/>
  <c r="AM248" i="10"/>
  <c r="AN248" i="10"/>
  <c r="AO248" i="10"/>
  <c r="AP248" i="10"/>
  <c r="AQ248" i="10"/>
  <c r="AR248" i="10"/>
  <c r="AS248" i="10"/>
  <c r="AT248" i="10"/>
  <c r="AU248" i="10"/>
  <c r="AV248" i="10"/>
  <c r="AW248" i="10"/>
  <c r="AX248" i="10"/>
  <c r="AY248" i="10"/>
  <c r="AZ248" i="10"/>
  <c r="BA248" i="10"/>
  <c r="BB248" i="10"/>
  <c r="BC248" i="10"/>
  <c r="BD248" i="10"/>
  <c r="BE248" i="10"/>
  <c r="E249" i="10"/>
  <c r="F249" i="10"/>
  <c r="G249" i="10"/>
  <c r="H249" i="10"/>
  <c r="I249" i="10"/>
  <c r="J249" i="10"/>
  <c r="K249" i="10"/>
  <c r="L249" i="10"/>
  <c r="M249" i="10"/>
  <c r="N249" i="10"/>
  <c r="O249" i="10"/>
  <c r="P249" i="10"/>
  <c r="Q249" i="10"/>
  <c r="R249" i="10"/>
  <c r="S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AJ249" i="10"/>
  <c r="AK249" i="10"/>
  <c r="AL249" i="10"/>
  <c r="AM249" i="10"/>
  <c r="AN249" i="10"/>
  <c r="AO249" i="10"/>
  <c r="AP249" i="10"/>
  <c r="AQ249" i="10"/>
  <c r="AR249" i="10"/>
  <c r="AS249" i="10"/>
  <c r="AT249" i="10"/>
  <c r="AU249" i="10"/>
  <c r="AV249" i="10"/>
  <c r="AW249" i="10"/>
  <c r="AX249" i="10"/>
  <c r="AY249" i="10"/>
  <c r="AZ249" i="10"/>
  <c r="BA249" i="10"/>
  <c r="BB249" i="10"/>
  <c r="BC249" i="10"/>
  <c r="BD249" i="10"/>
  <c r="BE249" i="10"/>
  <c r="E250" i="10"/>
  <c r="F250" i="10"/>
  <c r="G250" i="10"/>
  <c r="H250" i="10"/>
  <c r="I250" i="10"/>
  <c r="J250" i="10"/>
  <c r="K250" i="10"/>
  <c r="L250" i="10"/>
  <c r="M250" i="10"/>
  <c r="N250" i="10"/>
  <c r="O250" i="10"/>
  <c r="P250" i="10"/>
  <c r="Q250" i="10"/>
  <c r="R250" i="10"/>
  <c r="S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AJ250" i="10"/>
  <c r="AK250" i="10"/>
  <c r="AL250" i="10"/>
  <c r="AM250" i="10"/>
  <c r="AN250" i="10"/>
  <c r="AO250" i="10"/>
  <c r="AP250" i="10"/>
  <c r="AQ250" i="10"/>
  <c r="AR250" i="10"/>
  <c r="AS250" i="10"/>
  <c r="AT250" i="10"/>
  <c r="AU250" i="10"/>
  <c r="AV250" i="10"/>
  <c r="AW250" i="10"/>
  <c r="AX250" i="10"/>
  <c r="AY250" i="10"/>
  <c r="AZ250" i="10"/>
  <c r="BA250" i="10"/>
  <c r="BB250" i="10"/>
  <c r="BC250" i="10"/>
  <c r="BD250" i="10"/>
  <c r="BE250" i="10"/>
  <c r="E251" i="10"/>
  <c r="F251" i="10"/>
  <c r="G251" i="10"/>
  <c r="H251" i="10"/>
  <c r="I251" i="10"/>
  <c r="J251" i="10"/>
  <c r="K251" i="10"/>
  <c r="L251" i="10"/>
  <c r="M251" i="10"/>
  <c r="N251" i="10"/>
  <c r="O251" i="10"/>
  <c r="P251" i="10"/>
  <c r="Q251" i="10"/>
  <c r="R251" i="10"/>
  <c r="S251" i="10"/>
  <c r="T251" i="10"/>
  <c r="U251" i="10"/>
  <c r="V251" i="10"/>
  <c r="W251" i="10"/>
  <c r="X251" i="10"/>
  <c r="Y251" i="10"/>
  <c r="Z251" i="10"/>
  <c r="AA251" i="10"/>
  <c r="AB251" i="10"/>
  <c r="AC251" i="10"/>
  <c r="AD251" i="10"/>
  <c r="AE251" i="10"/>
  <c r="AF251" i="10"/>
  <c r="AG251" i="10"/>
  <c r="AH251" i="10"/>
  <c r="AI251" i="10"/>
  <c r="AJ251" i="10"/>
  <c r="AK251" i="10"/>
  <c r="AL251" i="10"/>
  <c r="AM251" i="10"/>
  <c r="AN251" i="10"/>
  <c r="AO251" i="10"/>
  <c r="AP251" i="10"/>
  <c r="AQ251" i="10"/>
  <c r="AR251" i="10"/>
  <c r="AS251" i="10"/>
  <c r="AT251" i="10"/>
  <c r="AU251" i="10"/>
  <c r="AV251" i="10"/>
  <c r="AW251" i="10"/>
  <c r="AX251" i="10"/>
  <c r="AY251" i="10"/>
  <c r="AZ251" i="10"/>
  <c r="BA251" i="10"/>
  <c r="BB251" i="10"/>
  <c r="BC251" i="10"/>
  <c r="BD251" i="10"/>
  <c r="BE251" i="10"/>
  <c r="E252" i="10"/>
  <c r="F252" i="10"/>
  <c r="G252" i="10"/>
  <c r="H252" i="10"/>
  <c r="I252" i="10"/>
  <c r="J252" i="10"/>
  <c r="K252" i="10"/>
  <c r="L252" i="10"/>
  <c r="M252" i="10"/>
  <c r="N252" i="10"/>
  <c r="O252" i="10"/>
  <c r="P252" i="10"/>
  <c r="Q252" i="10"/>
  <c r="R252" i="10"/>
  <c r="S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AJ252" i="10"/>
  <c r="AK252" i="10"/>
  <c r="AL252" i="10"/>
  <c r="AM252" i="10"/>
  <c r="AN252" i="10"/>
  <c r="AO252" i="10"/>
  <c r="AP252" i="10"/>
  <c r="AQ252" i="10"/>
  <c r="AR252" i="10"/>
  <c r="AS252" i="10"/>
  <c r="AT252" i="10"/>
  <c r="AU252" i="10"/>
  <c r="AV252" i="10"/>
  <c r="AW252" i="10"/>
  <c r="AX252" i="10"/>
  <c r="AY252" i="10"/>
  <c r="AZ252" i="10"/>
  <c r="BA252" i="10"/>
  <c r="BB252" i="10"/>
  <c r="BC252" i="10"/>
  <c r="BD252" i="10"/>
  <c r="BE252" i="10"/>
  <c r="E253" i="10"/>
  <c r="F253" i="10"/>
  <c r="G253" i="10"/>
  <c r="H253" i="10"/>
  <c r="I253" i="10"/>
  <c r="J253" i="10"/>
  <c r="K253" i="10"/>
  <c r="L253" i="10"/>
  <c r="M253" i="10"/>
  <c r="N253" i="10"/>
  <c r="O253" i="10"/>
  <c r="P253" i="10"/>
  <c r="Q253" i="10"/>
  <c r="R253" i="10"/>
  <c r="S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AJ253" i="10"/>
  <c r="AK253" i="10"/>
  <c r="AL253" i="10"/>
  <c r="AM253" i="10"/>
  <c r="AN253" i="10"/>
  <c r="AO253" i="10"/>
  <c r="AP253" i="10"/>
  <c r="AQ253" i="10"/>
  <c r="AR253" i="10"/>
  <c r="AS253" i="10"/>
  <c r="AT253" i="10"/>
  <c r="AU253" i="10"/>
  <c r="AV253" i="10"/>
  <c r="AW253" i="10"/>
  <c r="AX253" i="10"/>
  <c r="AY253" i="10"/>
  <c r="AZ253" i="10"/>
  <c r="BA253" i="10"/>
  <c r="BB253" i="10"/>
  <c r="BC253" i="10"/>
  <c r="BD253" i="10"/>
  <c r="BE253" i="10"/>
  <c r="E254" i="10"/>
  <c r="F254" i="10"/>
  <c r="G254" i="10"/>
  <c r="H254" i="10"/>
  <c r="I254" i="10"/>
  <c r="J254" i="10"/>
  <c r="K254" i="10"/>
  <c r="L254" i="10"/>
  <c r="M254" i="10"/>
  <c r="N254" i="10"/>
  <c r="O254" i="10"/>
  <c r="P254" i="10"/>
  <c r="Q254" i="10"/>
  <c r="R254" i="10"/>
  <c r="S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AJ254" i="10"/>
  <c r="AK254" i="10"/>
  <c r="AL254" i="10"/>
  <c r="AM254" i="10"/>
  <c r="AN254" i="10"/>
  <c r="AO254" i="10"/>
  <c r="AP254" i="10"/>
  <c r="AQ254" i="10"/>
  <c r="AR254" i="10"/>
  <c r="AS254" i="10"/>
  <c r="AT254" i="10"/>
  <c r="AU254" i="10"/>
  <c r="AV254" i="10"/>
  <c r="AW254" i="10"/>
  <c r="AX254" i="10"/>
  <c r="AY254" i="10"/>
  <c r="AZ254" i="10"/>
  <c r="BA254" i="10"/>
  <c r="BB254" i="10"/>
  <c r="BC254" i="10"/>
  <c r="BD254" i="10"/>
  <c r="BE254" i="10"/>
  <c r="E255" i="10"/>
  <c r="F255" i="10"/>
  <c r="G255" i="10"/>
  <c r="H255" i="10"/>
  <c r="I255" i="10"/>
  <c r="J255" i="10"/>
  <c r="K255" i="10"/>
  <c r="L255" i="10"/>
  <c r="M255" i="10"/>
  <c r="N255" i="10"/>
  <c r="O255" i="10"/>
  <c r="P255" i="10"/>
  <c r="Q255" i="10"/>
  <c r="R255" i="10"/>
  <c r="S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AJ255" i="10"/>
  <c r="AK255" i="10"/>
  <c r="AL255" i="10"/>
  <c r="AM255" i="10"/>
  <c r="AN255" i="10"/>
  <c r="AO255" i="10"/>
  <c r="AP255" i="10"/>
  <c r="AQ255" i="10"/>
  <c r="AR255" i="10"/>
  <c r="AS255" i="10"/>
  <c r="AT255" i="10"/>
  <c r="AU255" i="10"/>
  <c r="AV255" i="10"/>
  <c r="AW255" i="10"/>
  <c r="AX255" i="10"/>
  <c r="AY255" i="10"/>
  <c r="AZ255" i="10"/>
  <c r="BA255" i="10"/>
  <c r="BB255" i="10"/>
  <c r="BC255" i="10"/>
  <c r="BD255" i="10"/>
  <c r="BE255" i="10"/>
  <c r="E256" i="10"/>
  <c r="F256" i="10"/>
  <c r="G256" i="10"/>
  <c r="H256" i="10"/>
  <c r="I256" i="10"/>
  <c r="J256" i="10"/>
  <c r="K256" i="10"/>
  <c r="L256" i="10"/>
  <c r="M256" i="10"/>
  <c r="N256" i="10"/>
  <c r="O256" i="10"/>
  <c r="P256" i="10"/>
  <c r="Q256" i="10"/>
  <c r="R256" i="10"/>
  <c r="S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AJ256" i="10"/>
  <c r="AK256" i="10"/>
  <c r="AL256" i="10"/>
  <c r="AM256" i="10"/>
  <c r="AN256" i="10"/>
  <c r="AO256" i="10"/>
  <c r="AP256" i="10"/>
  <c r="AQ256" i="10"/>
  <c r="AR256" i="10"/>
  <c r="AS256" i="10"/>
  <c r="AT256" i="10"/>
  <c r="AU256" i="10"/>
  <c r="AV256" i="10"/>
  <c r="AW256" i="10"/>
  <c r="AX256" i="10"/>
  <c r="AY256" i="10"/>
  <c r="AZ256" i="10"/>
  <c r="BA256" i="10"/>
  <c r="BB256" i="10"/>
  <c r="BC256" i="10"/>
  <c r="BD256" i="10"/>
  <c r="BE256" i="10"/>
  <c r="E257" i="10"/>
  <c r="F257" i="10"/>
  <c r="G257" i="10"/>
  <c r="H257" i="10"/>
  <c r="I257" i="10"/>
  <c r="J257" i="10"/>
  <c r="K257" i="10"/>
  <c r="L257" i="10"/>
  <c r="M257" i="10"/>
  <c r="N257" i="10"/>
  <c r="O257" i="10"/>
  <c r="P257" i="10"/>
  <c r="Q257" i="10"/>
  <c r="R257" i="10"/>
  <c r="S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AJ257" i="10"/>
  <c r="AK257" i="10"/>
  <c r="AL257" i="10"/>
  <c r="AM257" i="10"/>
  <c r="AN257" i="10"/>
  <c r="AO257" i="10"/>
  <c r="AP257" i="10"/>
  <c r="AQ257" i="10"/>
  <c r="AR257" i="10"/>
  <c r="AS257" i="10"/>
  <c r="AT257" i="10"/>
  <c r="AU257" i="10"/>
  <c r="AV257" i="10"/>
  <c r="AW257" i="10"/>
  <c r="AX257" i="10"/>
  <c r="AY257" i="10"/>
  <c r="AZ257" i="10"/>
  <c r="BA257" i="10"/>
  <c r="BB257" i="10"/>
  <c r="BC257" i="10"/>
  <c r="BD257" i="10"/>
  <c r="BE257" i="10"/>
  <c r="E258" i="10"/>
  <c r="F258" i="10"/>
  <c r="G258" i="10"/>
  <c r="H258" i="10"/>
  <c r="I258" i="10"/>
  <c r="J258" i="10"/>
  <c r="K258" i="10"/>
  <c r="L258" i="10"/>
  <c r="M258" i="10"/>
  <c r="N258" i="10"/>
  <c r="O258" i="10"/>
  <c r="P258" i="10"/>
  <c r="Q258" i="10"/>
  <c r="R258" i="10"/>
  <c r="S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AJ258" i="10"/>
  <c r="AK258" i="10"/>
  <c r="AL258" i="10"/>
  <c r="AM258" i="10"/>
  <c r="AN258" i="10"/>
  <c r="AO258" i="10"/>
  <c r="AP258" i="10"/>
  <c r="AQ258" i="10"/>
  <c r="AR258" i="10"/>
  <c r="AS258" i="10"/>
  <c r="AT258" i="10"/>
  <c r="AU258" i="10"/>
  <c r="AV258" i="10"/>
  <c r="AW258" i="10"/>
  <c r="AX258" i="10"/>
  <c r="AY258" i="10"/>
  <c r="AZ258" i="10"/>
  <c r="BA258" i="10"/>
  <c r="BB258" i="10"/>
  <c r="BC258" i="10"/>
  <c r="BD258" i="10"/>
  <c r="BE258" i="10"/>
  <c r="E259" i="10"/>
  <c r="F259" i="10"/>
  <c r="G259" i="10"/>
  <c r="H259" i="10"/>
  <c r="I259" i="10"/>
  <c r="J259" i="10"/>
  <c r="K259" i="10"/>
  <c r="L259" i="10"/>
  <c r="M259" i="10"/>
  <c r="N259" i="10"/>
  <c r="O259" i="10"/>
  <c r="P259" i="10"/>
  <c r="Q259" i="10"/>
  <c r="R259" i="10"/>
  <c r="S259" i="10"/>
  <c r="T259" i="10"/>
  <c r="U259" i="10"/>
  <c r="V259" i="10"/>
  <c r="W259" i="10"/>
  <c r="X259" i="10"/>
  <c r="Y259" i="10"/>
  <c r="Z259" i="10"/>
  <c r="AA259" i="10"/>
  <c r="AB259" i="10"/>
  <c r="AC259" i="10"/>
  <c r="AD259" i="10"/>
  <c r="AE259" i="10"/>
  <c r="AF259" i="10"/>
  <c r="AG259" i="10"/>
  <c r="AH259" i="10"/>
  <c r="AI259" i="10"/>
  <c r="AJ259" i="10"/>
  <c r="AK259" i="10"/>
  <c r="AL259" i="10"/>
  <c r="AM259" i="10"/>
  <c r="AN259" i="10"/>
  <c r="AO259" i="10"/>
  <c r="AP259" i="10"/>
  <c r="AQ259" i="10"/>
  <c r="AR259" i="10"/>
  <c r="AS259" i="10"/>
  <c r="AT259" i="10"/>
  <c r="AU259" i="10"/>
  <c r="AV259" i="10"/>
  <c r="AW259" i="10"/>
  <c r="AX259" i="10"/>
  <c r="AY259" i="10"/>
  <c r="AZ259" i="10"/>
  <c r="BA259" i="10"/>
  <c r="BB259" i="10"/>
  <c r="BC259" i="10"/>
  <c r="BD259" i="10"/>
  <c r="BE259" i="10"/>
  <c r="E260" i="10"/>
  <c r="F260" i="10"/>
  <c r="G260" i="10"/>
  <c r="H260" i="10"/>
  <c r="I260" i="10"/>
  <c r="J260" i="10"/>
  <c r="K260" i="10"/>
  <c r="L260" i="10"/>
  <c r="M260" i="10"/>
  <c r="N260" i="10"/>
  <c r="O260" i="10"/>
  <c r="P260" i="10"/>
  <c r="Q260" i="10"/>
  <c r="R260" i="10"/>
  <c r="S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AJ260" i="10"/>
  <c r="AK260" i="10"/>
  <c r="AL260" i="10"/>
  <c r="AM260" i="10"/>
  <c r="AN260" i="10"/>
  <c r="AO260" i="10"/>
  <c r="AP260" i="10"/>
  <c r="AQ260" i="10"/>
  <c r="AR260" i="10"/>
  <c r="AS260" i="10"/>
  <c r="AT260" i="10"/>
  <c r="AU260" i="10"/>
  <c r="AV260" i="10"/>
  <c r="AW260" i="10"/>
  <c r="AX260" i="10"/>
  <c r="AY260" i="10"/>
  <c r="AZ260" i="10"/>
  <c r="BA260" i="10"/>
  <c r="BB260" i="10"/>
  <c r="BC260" i="10"/>
  <c r="BD260" i="10"/>
  <c r="BE260" i="10"/>
  <c r="E261" i="10"/>
  <c r="F261" i="10"/>
  <c r="G261" i="10"/>
  <c r="H261" i="10"/>
  <c r="I261" i="10"/>
  <c r="J261" i="10"/>
  <c r="K261" i="10"/>
  <c r="L261" i="10"/>
  <c r="M261" i="10"/>
  <c r="N261" i="10"/>
  <c r="O261" i="10"/>
  <c r="P261" i="10"/>
  <c r="Q261" i="10"/>
  <c r="R261" i="10"/>
  <c r="S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AJ261" i="10"/>
  <c r="AK261" i="10"/>
  <c r="AL261" i="10"/>
  <c r="AM261" i="10"/>
  <c r="AN261" i="10"/>
  <c r="AO261" i="10"/>
  <c r="AP261" i="10"/>
  <c r="AQ261" i="10"/>
  <c r="AR261" i="10"/>
  <c r="AS261" i="10"/>
  <c r="AT261" i="10"/>
  <c r="AU261" i="10"/>
  <c r="AV261" i="10"/>
  <c r="AW261" i="10"/>
  <c r="AX261" i="10"/>
  <c r="AY261" i="10"/>
  <c r="AZ261" i="10"/>
  <c r="BA261" i="10"/>
  <c r="BB261" i="10"/>
  <c r="BC261" i="10"/>
  <c r="BD261" i="10"/>
  <c r="BE261" i="10"/>
  <c r="E262" i="10"/>
  <c r="F262" i="10"/>
  <c r="G262" i="10"/>
  <c r="H262" i="10"/>
  <c r="I262" i="10"/>
  <c r="J262" i="10"/>
  <c r="K262" i="10"/>
  <c r="L262" i="10"/>
  <c r="M262" i="10"/>
  <c r="N262" i="10"/>
  <c r="O262" i="10"/>
  <c r="P262" i="10"/>
  <c r="Q262" i="10"/>
  <c r="R262" i="10"/>
  <c r="S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AJ262" i="10"/>
  <c r="AK262" i="10"/>
  <c r="AL262" i="10"/>
  <c r="AM262" i="10"/>
  <c r="AN262" i="10"/>
  <c r="AO262" i="10"/>
  <c r="AP262" i="10"/>
  <c r="AQ262" i="10"/>
  <c r="AR262" i="10"/>
  <c r="AS262" i="10"/>
  <c r="AT262" i="10"/>
  <c r="AU262" i="10"/>
  <c r="AV262" i="10"/>
  <c r="AW262" i="10"/>
  <c r="AX262" i="10"/>
  <c r="AY262" i="10"/>
  <c r="AZ262" i="10"/>
  <c r="BA262" i="10"/>
  <c r="BB262" i="10"/>
  <c r="BC262" i="10"/>
  <c r="BD262" i="10"/>
  <c r="BE262" i="10"/>
  <c r="E263" i="10"/>
  <c r="F263" i="10"/>
  <c r="G263" i="10"/>
  <c r="H263" i="10"/>
  <c r="I263" i="10"/>
  <c r="J263" i="10"/>
  <c r="K263" i="10"/>
  <c r="L263" i="10"/>
  <c r="M263" i="10"/>
  <c r="N263" i="10"/>
  <c r="O263" i="10"/>
  <c r="P263" i="10"/>
  <c r="Q263" i="10"/>
  <c r="R263" i="10"/>
  <c r="S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AJ263" i="10"/>
  <c r="AK263" i="10"/>
  <c r="AL263" i="10"/>
  <c r="AM263" i="10"/>
  <c r="AN263" i="10"/>
  <c r="AO263" i="10"/>
  <c r="AP263" i="10"/>
  <c r="AQ263" i="10"/>
  <c r="AR263" i="10"/>
  <c r="AS263" i="10"/>
  <c r="AT263" i="10"/>
  <c r="AU263" i="10"/>
  <c r="AV263" i="10"/>
  <c r="AW263" i="10"/>
  <c r="AX263" i="10"/>
  <c r="AY263" i="10"/>
  <c r="AZ263" i="10"/>
  <c r="BA263" i="10"/>
  <c r="BB263" i="10"/>
  <c r="BC263" i="10"/>
  <c r="BD263" i="10"/>
  <c r="BE263" i="10"/>
  <c r="E264" i="10"/>
  <c r="F264" i="10"/>
  <c r="G264" i="10"/>
  <c r="H264" i="10"/>
  <c r="I264" i="10"/>
  <c r="J264" i="10"/>
  <c r="K264" i="10"/>
  <c r="L264" i="10"/>
  <c r="M264" i="10"/>
  <c r="N264" i="10"/>
  <c r="O264" i="10"/>
  <c r="P264" i="10"/>
  <c r="Q264" i="10"/>
  <c r="R264" i="10"/>
  <c r="S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AJ264" i="10"/>
  <c r="AK264" i="10"/>
  <c r="AL264" i="10"/>
  <c r="AM264" i="10"/>
  <c r="AN264" i="10"/>
  <c r="AO264" i="10"/>
  <c r="AP264" i="10"/>
  <c r="AQ264" i="10"/>
  <c r="AR264" i="10"/>
  <c r="AS264" i="10"/>
  <c r="AT264" i="10"/>
  <c r="AU264" i="10"/>
  <c r="AV264" i="10"/>
  <c r="AW264" i="10"/>
  <c r="AX264" i="10"/>
  <c r="AY264" i="10"/>
  <c r="AZ264" i="10"/>
  <c r="BA264" i="10"/>
  <c r="BB264" i="10"/>
  <c r="BC264" i="10"/>
  <c r="BD264" i="10"/>
  <c r="BE264" i="10"/>
  <c r="E265" i="10"/>
  <c r="F265" i="10"/>
  <c r="G265" i="10"/>
  <c r="H265" i="10"/>
  <c r="I265" i="10"/>
  <c r="J265" i="10"/>
  <c r="K265" i="10"/>
  <c r="L265" i="10"/>
  <c r="M265" i="10"/>
  <c r="N265" i="10"/>
  <c r="O265" i="10"/>
  <c r="P265" i="10"/>
  <c r="Q265" i="10"/>
  <c r="R265" i="10"/>
  <c r="S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AJ265" i="10"/>
  <c r="AK265" i="10"/>
  <c r="AL265" i="10"/>
  <c r="AM265" i="10"/>
  <c r="AN265" i="10"/>
  <c r="AO265" i="10"/>
  <c r="AP265" i="10"/>
  <c r="AQ265" i="10"/>
  <c r="AR265" i="10"/>
  <c r="AS265" i="10"/>
  <c r="AT265" i="10"/>
  <c r="AU265" i="10"/>
  <c r="AV265" i="10"/>
  <c r="AW265" i="10"/>
  <c r="AX265" i="10"/>
  <c r="AY265" i="10"/>
  <c r="AZ265" i="10"/>
  <c r="BA265" i="10"/>
  <c r="BB265" i="10"/>
  <c r="BC265" i="10"/>
  <c r="BD265" i="10"/>
  <c r="BE265" i="10"/>
  <c r="E266" i="10"/>
  <c r="F266" i="10"/>
  <c r="G266" i="10"/>
  <c r="H266" i="10"/>
  <c r="I266" i="10"/>
  <c r="J266" i="10"/>
  <c r="K266" i="10"/>
  <c r="L266" i="10"/>
  <c r="M266" i="10"/>
  <c r="N266" i="10"/>
  <c r="O266" i="10"/>
  <c r="P266" i="10"/>
  <c r="Q266" i="10"/>
  <c r="R266" i="10"/>
  <c r="S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AJ266" i="10"/>
  <c r="AK266" i="10"/>
  <c r="AL266" i="10"/>
  <c r="AM266" i="10"/>
  <c r="AN266" i="10"/>
  <c r="AO266" i="10"/>
  <c r="AP266" i="10"/>
  <c r="AQ266" i="10"/>
  <c r="AR266" i="10"/>
  <c r="AS266" i="10"/>
  <c r="AT266" i="10"/>
  <c r="AU266" i="10"/>
  <c r="AV266" i="10"/>
  <c r="AW266" i="10"/>
  <c r="AX266" i="10"/>
  <c r="AY266" i="10"/>
  <c r="AZ266" i="10"/>
  <c r="BA266" i="10"/>
  <c r="BB266" i="10"/>
  <c r="BC266" i="10"/>
  <c r="BD266" i="10"/>
  <c r="BE266" i="10"/>
  <c r="E267" i="10"/>
  <c r="F267" i="10"/>
  <c r="G267" i="10"/>
  <c r="H267" i="10"/>
  <c r="I267" i="10"/>
  <c r="J267" i="10"/>
  <c r="K267" i="10"/>
  <c r="L267" i="10"/>
  <c r="M267" i="10"/>
  <c r="N267" i="10"/>
  <c r="O267" i="10"/>
  <c r="P267" i="10"/>
  <c r="Q267" i="10"/>
  <c r="R267" i="10"/>
  <c r="S267" i="10"/>
  <c r="T267" i="10"/>
  <c r="U267" i="10"/>
  <c r="V267" i="10"/>
  <c r="W267" i="10"/>
  <c r="X267" i="10"/>
  <c r="Y267" i="10"/>
  <c r="Z267" i="10"/>
  <c r="AA267" i="10"/>
  <c r="AB267" i="10"/>
  <c r="AC267" i="10"/>
  <c r="AD267" i="10"/>
  <c r="AE267" i="10"/>
  <c r="AF267" i="10"/>
  <c r="AG267" i="10"/>
  <c r="AH267" i="10"/>
  <c r="AI267" i="10"/>
  <c r="AJ267" i="10"/>
  <c r="AK267" i="10"/>
  <c r="AL267" i="10"/>
  <c r="AM267" i="10"/>
  <c r="AN267" i="10"/>
  <c r="AO267" i="10"/>
  <c r="AP267" i="10"/>
  <c r="AQ267" i="10"/>
  <c r="AR267" i="10"/>
  <c r="AS267" i="10"/>
  <c r="AT267" i="10"/>
  <c r="AU267" i="10"/>
  <c r="AV267" i="10"/>
  <c r="AW267" i="10"/>
  <c r="AX267" i="10"/>
  <c r="AY267" i="10"/>
  <c r="AZ267" i="10"/>
  <c r="BA267" i="10"/>
  <c r="BB267" i="10"/>
  <c r="BC267" i="10"/>
  <c r="BD267" i="10"/>
  <c r="BE267" i="10"/>
  <c r="E268" i="10"/>
  <c r="F268" i="10"/>
  <c r="G268" i="10"/>
  <c r="H268" i="10"/>
  <c r="I268" i="10"/>
  <c r="J268" i="10"/>
  <c r="K268" i="10"/>
  <c r="L268" i="10"/>
  <c r="M268" i="10"/>
  <c r="N268" i="10"/>
  <c r="O268" i="10"/>
  <c r="P268" i="10"/>
  <c r="Q268" i="10"/>
  <c r="R268" i="10"/>
  <c r="S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AJ268" i="10"/>
  <c r="AK268" i="10"/>
  <c r="AL268" i="10"/>
  <c r="AM268" i="10"/>
  <c r="AN268" i="10"/>
  <c r="AO268" i="10"/>
  <c r="AP268" i="10"/>
  <c r="AQ268" i="10"/>
  <c r="AR268" i="10"/>
  <c r="AS268" i="10"/>
  <c r="AT268" i="10"/>
  <c r="AU268" i="10"/>
  <c r="AV268" i="10"/>
  <c r="AW268" i="10"/>
  <c r="AX268" i="10"/>
  <c r="AY268" i="10"/>
  <c r="AZ268" i="10"/>
  <c r="BA268" i="10"/>
  <c r="BB268" i="10"/>
  <c r="BC268" i="10"/>
  <c r="BD268" i="10"/>
  <c r="BE268" i="10"/>
  <c r="E269" i="10"/>
  <c r="F269" i="10"/>
  <c r="G269" i="10"/>
  <c r="H269" i="10"/>
  <c r="I269" i="10"/>
  <c r="J269" i="10"/>
  <c r="K269" i="10"/>
  <c r="L269" i="10"/>
  <c r="M269" i="10"/>
  <c r="N269" i="10"/>
  <c r="O269" i="10"/>
  <c r="P269" i="10"/>
  <c r="Q269" i="10"/>
  <c r="R269" i="10"/>
  <c r="S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AJ269" i="10"/>
  <c r="AK269" i="10"/>
  <c r="AL269" i="10"/>
  <c r="AM269" i="10"/>
  <c r="AN269" i="10"/>
  <c r="AO269" i="10"/>
  <c r="AP269" i="10"/>
  <c r="AQ269" i="10"/>
  <c r="AR269" i="10"/>
  <c r="AS269" i="10"/>
  <c r="AT269" i="10"/>
  <c r="AU269" i="10"/>
  <c r="AV269" i="10"/>
  <c r="AW269" i="10"/>
  <c r="AX269" i="10"/>
  <c r="AY269" i="10"/>
  <c r="AZ269" i="10"/>
  <c r="BA269" i="10"/>
  <c r="BB269" i="10"/>
  <c r="BC269" i="10"/>
  <c r="BD269" i="10"/>
  <c r="BE269" i="10"/>
  <c r="E270" i="10"/>
  <c r="F270" i="10"/>
  <c r="G270" i="10"/>
  <c r="H270" i="10"/>
  <c r="I270" i="10"/>
  <c r="J270" i="10"/>
  <c r="K270" i="10"/>
  <c r="L270" i="10"/>
  <c r="M270" i="10"/>
  <c r="N270" i="10"/>
  <c r="O270" i="10"/>
  <c r="P270" i="10"/>
  <c r="Q270" i="10"/>
  <c r="R270" i="10"/>
  <c r="S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AJ270" i="10"/>
  <c r="AK270" i="10"/>
  <c r="AL270" i="10"/>
  <c r="AM270" i="10"/>
  <c r="AN270" i="10"/>
  <c r="AO270" i="10"/>
  <c r="AP270" i="10"/>
  <c r="AQ270" i="10"/>
  <c r="AR270" i="10"/>
  <c r="AS270" i="10"/>
  <c r="AT270" i="10"/>
  <c r="AU270" i="10"/>
  <c r="AV270" i="10"/>
  <c r="AW270" i="10"/>
  <c r="AX270" i="10"/>
  <c r="AY270" i="10"/>
  <c r="AZ270" i="10"/>
  <c r="BA270" i="10"/>
  <c r="BB270" i="10"/>
  <c r="BC270" i="10"/>
  <c r="BD270" i="10"/>
  <c r="BE270" i="10"/>
  <c r="E271" i="10"/>
  <c r="F271" i="10"/>
  <c r="G271" i="10"/>
  <c r="H271" i="10"/>
  <c r="I271" i="10"/>
  <c r="J271" i="10"/>
  <c r="K271" i="10"/>
  <c r="L271" i="10"/>
  <c r="M271" i="10"/>
  <c r="N271" i="10"/>
  <c r="O271" i="10"/>
  <c r="P271" i="10"/>
  <c r="Q271" i="10"/>
  <c r="R271" i="10"/>
  <c r="S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AJ271" i="10"/>
  <c r="AK271" i="10"/>
  <c r="AL271" i="10"/>
  <c r="AM271" i="10"/>
  <c r="AN271" i="10"/>
  <c r="AO271" i="10"/>
  <c r="AP271" i="10"/>
  <c r="AQ271" i="10"/>
  <c r="AR271" i="10"/>
  <c r="AS271" i="10"/>
  <c r="AT271" i="10"/>
  <c r="AU271" i="10"/>
  <c r="AV271" i="10"/>
  <c r="AW271" i="10"/>
  <c r="AX271" i="10"/>
  <c r="AY271" i="10"/>
  <c r="AZ271" i="10"/>
  <c r="BA271" i="10"/>
  <c r="BB271" i="10"/>
  <c r="BC271" i="10"/>
  <c r="BD271" i="10"/>
  <c r="BE271" i="10"/>
  <c r="E272" i="10"/>
  <c r="F272" i="10"/>
  <c r="G272" i="10"/>
  <c r="H272" i="10"/>
  <c r="I272" i="10"/>
  <c r="J272" i="10"/>
  <c r="K272" i="10"/>
  <c r="L272" i="10"/>
  <c r="M272" i="10"/>
  <c r="N272" i="10"/>
  <c r="O272" i="10"/>
  <c r="P272" i="10"/>
  <c r="Q272" i="10"/>
  <c r="R272" i="10"/>
  <c r="S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AJ272" i="10"/>
  <c r="AK272" i="10"/>
  <c r="AL272" i="10"/>
  <c r="AM272" i="10"/>
  <c r="AN272" i="10"/>
  <c r="AO272" i="10"/>
  <c r="AP272" i="10"/>
  <c r="AQ272" i="10"/>
  <c r="AR272" i="10"/>
  <c r="AS272" i="10"/>
  <c r="AT272" i="10"/>
  <c r="AU272" i="10"/>
  <c r="AV272" i="10"/>
  <c r="AW272" i="10"/>
  <c r="AX272" i="10"/>
  <c r="AY272" i="10"/>
  <c r="AZ272" i="10"/>
  <c r="BA272" i="10"/>
  <c r="BB272" i="10"/>
  <c r="BC272" i="10"/>
  <c r="BD272" i="10"/>
  <c r="BE272" i="10"/>
  <c r="E273" i="10"/>
  <c r="F273" i="10"/>
  <c r="G273" i="10"/>
  <c r="H273" i="10"/>
  <c r="I273" i="10"/>
  <c r="J273" i="10"/>
  <c r="K273" i="10"/>
  <c r="L273" i="10"/>
  <c r="M273" i="10"/>
  <c r="N273" i="10"/>
  <c r="O273" i="10"/>
  <c r="P273" i="10"/>
  <c r="Q273" i="10"/>
  <c r="R273" i="10"/>
  <c r="S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AJ273" i="10"/>
  <c r="AK273" i="10"/>
  <c r="AL273" i="10"/>
  <c r="AM273" i="10"/>
  <c r="AN273" i="10"/>
  <c r="AO273" i="10"/>
  <c r="AP273" i="10"/>
  <c r="AQ273" i="10"/>
  <c r="AR273" i="10"/>
  <c r="AS273" i="10"/>
  <c r="AT273" i="10"/>
  <c r="AU273" i="10"/>
  <c r="AV273" i="10"/>
  <c r="AW273" i="10"/>
  <c r="AX273" i="10"/>
  <c r="AY273" i="10"/>
  <c r="AZ273" i="10"/>
  <c r="BA273" i="10"/>
  <c r="BB273" i="10"/>
  <c r="BC273" i="10"/>
  <c r="BD273" i="10"/>
  <c r="BE273" i="10"/>
  <c r="E274" i="10"/>
  <c r="F274" i="10"/>
  <c r="G274" i="10"/>
  <c r="H274" i="10"/>
  <c r="I274" i="10"/>
  <c r="J274" i="10"/>
  <c r="K274" i="10"/>
  <c r="L274" i="10"/>
  <c r="M274" i="10"/>
  <c r="N274" i="10"/>
  <c r="O274" i="10"/>
  <c r="P274" i="10"/>
  <c r="Q274" i="10"/>
  <c r="R274" i="10"/>
  <c r="S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AJ274" i="10"/>
  <c r="AK274" i="10"/>
  <c r="AL274" i="10"/>
  <c r="AM274" i="10"/>
  <c r="AN274" i="10"/>
  <c r="AO274" i="10"/>
  <c r="AP274" i="10"/>
  <c r="AQ274" i="10"/>
  <c r="AR274" i="10"/>
  <c r="AS274" i="10"/>
  <c r="AT274" i="10"/>
  <c r="AU274" i="10"/>
  <c r="AV274" i="10"/>
  <c r="AW274" i="10"/>
  <c r="AX274" i="10"/>
  <c r="AY274" i="10"/>
  <c r="AZ274" i="10"/>
  <c r="BA274" i="10"/>
  <c r="BB274" i="10"/>
  <c r="BC274" i="10"/>
  <c r="BD274" i="10"/>
  <c r="BE274" i="10"/>
  <c r="E275" i="10"/>
  <c r="F275" i="10"/>
  <c r="G275" i="10"/>
  <c r="H275" i="10"/>
  <c r="I275" i="10"/>
  <c r="J275" i="10"/>
  <c r="K275" i="10"/>
  <c r="L275" i="10"/>
  <c r="M275" i="10"/>
  <c r="N275" i="10"/>
  <c r="O275" i="10"/>
  <c r="P275" i="10"/>
  <c r="Q275" i="10"/>
  <c r="R275" i="10"/>
  <c r="S275" i="10"/>
  <c r="T275" i="10"/>
  <c r="U275" i="10"/>
  <c r="V275" i="10"/>
  <c r="W275" i="10"/>
  <c r="X275" i="10"/>
  <c r="Y275" i="10"/>
  <c r="Z275" i="10"/>
  <c r="AA275" i="10"/>
  <c r="AB275" i="10"/>
  <c r="AC275" i="10"/>
  <c r="AD275" i="10"/>
  <c r="AE275" i="10"/>
  <c r="AF275" i="10"/>
  <c r="AG275" i="10"/>
  <c r="AH275" i="10"/>
  <c r="AI275" i="10"/>
  <c r="AJ275" i="10"/>
  <c r="AK275" i="10"/>
  <c r="AL275" i="10"/>
  <c r="AM275" i="10"/>
  <c r="AN275" i="10"/>
  <c r="AO275" i="10"/>
  <c r="AP275" i="10"/>
  <c r="AQ275" i="10"/>
  <c r="AR275" i="10"/>
  <c r="AS275" i="10"/>
  <c r="AT275" i="10"/>
  <c r="AU275" i="10"/>
  <c r="AV275" i="10"/>
  <c r="AW275" i="10"/>
  <c r="AX275" i="10"/>
  <c r="AY275" i="10"/>
  <c r="AZ275" i="10"/>
  <c r="BA275" i="10"/>
  <c r="BB275" i="10"/>
  <c r="BC275" i="10"/>
  <c r="BD275" i="10"/>
  <c r="BE275" i="10"/>
  <c r="E276" i="10"/>
  <c r="F276" i="10"/>
  <c r="G276" i="10"/>
  <c r="H276" i="10"/>
  <c r="I276" i="10"/>
  <c r="J276" i="10"/>
  <c r="K276" i="10"/>
  <c r="L276" i="10"/>
  <c r="M276" i="10"/>
  <c r="N276" i="10"/>
  <c r="O276" i="10"/>
  <c r="P276" i="10"/>
  <c r="Q276" i="10"/>
  <c r="R276" i="10"/>
  <c r="S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AJ276" i="10"/>
  <c r="AK276" i="10"/>
  <c r="AL276" i="10"/>
  <c r="AM276" i="10"/>
  <c r="AN276" i="10"/>
  <c r="AO276" i="10"/>
  <c r="AP276" i="10"/>
  <c r="AQ276" i="10"/>
  <c r="AR276" i="10"/>
  <c r="AS276" i="10"/>
  <c r="AT276" i="10"/>
  <c r="AU276" i="10"/>
  <c r="AV276" i="10"/>
  <c r="AW276" i="10"/>
  <c r="AX276" i="10"/>
  <c r="AY276" i="10"/>
  <c r="AZ276" i="10"/>
  <c r="BA276" i="10"/>
  <c r="BB276" i="10"/>
  <c r="BC276" i="10"/>
  <c r="BD276" i="10"/>
  <c r="BE276" i="10"/>
  <c r="E277" i="10"/>
  <c r="F277" i="10"/>
  <c r="G277" i="10"/>
  <c r="H277" i="10"/>
  <c r="I277" i="10"/>
  <c r="J277" i="10"/>
  <c r="K277" i="10"/>
  <c r="L277" i="10"/>
  <c r="M277" i="10"/>
  <c r="N277" i="10"/>
  <c r="O277" i="10"/>
  <c r="P277" i="10"/>
  <c r="Q277" i="10"/>
  <c r="R277" i="10"/>
  <c r="S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AJ277" i="10"/>
  <c r="AK277" i="10"/>
  <c r="AL277" i="10"/>
  <c r="AM277" i="10"/>
  <c r="AN277" i="10"/>
  <c r="AO277" i="10"/>
  <c r="AP277" i="10"/>
  <c r="AQ277" i="10"/>
  <c r="AR277" i="10"/>
  <c r="AS277" i="10"/>
  <c r="AT277" i="10"/>
  <c r="AU277" i="10"/>
  <c r="AV277" i="10"/>
  <c r="AW277" i="10"/>
  <c r="AX277" i="10"/>
  <c r="AY277" i="10"/>
  <c r="AZ277" i="10"/>
  <c r="BA277" i="10"/>
  <c r="BB277" i="10"/>
  <c r="BC277" i="10"/>
  <c r="BD277" i="10"/>
  <c r="BE277" i="10"/>
  <c r="E278" i="10"/>
  <c r="F278" i="10"/>
  <c r="G278" i="10"/>
  <c r="H278" i="10"/>
  <c r="I278" i="10"/>
  <c r="J278" i="10"/>
  <c r="K278" i="10"/>
  <c r="L278" i="10"/>
  <c r="M278" i="10"/>
  <c r="N278" i="10"/>
  <c r="O278" i="10"/>
  <c r="P278" i="10"/>
  <c r="Q278" i="10"/>
  <c r="R278" i="10"/>
  <c r="S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AJ278" i="10"/>
  <c r="AK278" i="10"/>
  <c r="AL278" i="10"/>
  <c r="AM278" i="10"/>
  <c r="AN278" i="10"/>
  <c r="AO278" i="10"/>
  <c r="AP278" i="10"/>
  <c r="AQ278" i="10"/>
  <c r="AR278" i="10"/>
  <c r="AS278" i="10"/>
  <c r="AT278" i="10"/>
  <c r="AU278" i="10"/>
  <c r="AV278" i="10"/>
  <c r="AW278" i="10"/>
  <c r="AX278" i="10"/>
  <c r="AY278" i="10"/>
  <c r="AZ278" i="10"/>
  <c r="BA278" i="10"/>
  <c r="BB278" i="10"/>
  <c r="BC278" i="10"/>
  <c r="BD278" i="10"/>
  <c r="BE278" i="10"/>
  <c r="E279" i="10"/>
  <c r="F279" i="10"/>
  <c r="G279" i="10"/>
  <c r="H279" i="10"/>
  <c r="I279" i="10"/>
  <c r="J279" i="10"/>
  <c r="K279" i="10"/>
  <c r="L279" i="10"/>
  <c r="M279" i="10"/>
  <c r="N279" i="10"/>
  <c r="O279" i="10"/>
  <c r="P279" i="10"/>
  <c r="Q279" i="10"/>
  <c r="R279" i="10"/>
  <c r="S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AJ279" i="10"/>
  <c r="AK279" i="10"/>
  <c r="AL279" i="10"/>
  <c r="AM279" i="10"/>
  <c r="AN279" i="10"/>
  <c r="AO279" i="10"/>
  <c r="AP279" i="10"/>
  <c r="AQ279" i="10"/>
  <c r="AR279" i="10"/>
  <c r="AS279" i="10"/>
  <c r="AT279" i="10"/>
  <c r="AU279" i="10"/>
  <c r="AV279" i="10"/>
  <c r="AW279" i="10"/>
  <c r="AX279" i="10"/>
  <c r="AY279" i="10"/>
  <c r="AZ279" i="10"/>
  <c r="BA279" i="10"/>
  <c r="BB279" i="10"/>
  <c r="BC279" i="10"/>
  <c r="BD279" i="10"/>
  <c r="BE279" i="10"/>
  <c r="E280" i="10"/>
  <c r="F280" i="10"/>
  <c r="G280" i="10"/>
  <c r="H280" i="10"/>
  <c r="I280" i="10"/>
  <c r="J280" i="10"/>
  <c r="K280" i="10"/>
  <c r="L280" i="10"/>
  <c r="M280" i="10"/>
  <c r="N280" i="10"/>
  <c r="O280" i="10"/>
  <c r="P280" i="10"/>
  <c r="Q280" i="10"/>
  <c r="R280" i="10"/>
  <c r="S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AJ280" i="10"/>
  <c r="AK280" i="10"/>
  <c r="AL280" i="10"/>
  <c r="AM280" i="10"/>
  <c r="AN280" i="10"/>
  <c r="AO280" i="10"/>
  <c r="AP280" i="10"/>
  <c r="AQ280" i="10"/>
  <c r="AR280" i="10"/>
  <c r="AS280" i="10"/>
  <c r="AT280" i="10"/>
  <c r="AU280" i="10"/>
  <c r="AV280" i="10"/>
  <c r="AW280" i="10"/>
  <c r="AX280" i="10"/>
  <c r="AY280" i="10"/>
  <c r="AZ280" i="10"/>
  <c r="BA280" i="10"/>
  <c r="BB280" i="10"/>
  <c r="BC280" i="10"/>
  <c r="BD280" i="10"/>
  <c r="BE280" i="10"/>
  <c r="E281" i="10"/>
  <c r="F281" i="10"/>
  <c r="G281" i="10"/>
  <c r="H281" i="10"/>
  <c r="I281" i="10"/>
  <c r="J281" i="10"/>
  <c r="K281" i="10"/>
  <c r="L281" i="10"/>
  <c r="M281" i="10"/>
  <c r="N281" i="10"/>
  <c r="O281" i="10"/>
  <c r="P281" i="10"/>
  <c r="Q281" i="10"/>
  <c r="R281" i="10"/>
  <c r="S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AJ281" i="10"/>
  <c r="AK281" i="10"/>
  <c r="AL281" i="10"/>
  <c r="AM281" i="10"/>
  <c r="AN281" i="10"/>
  <c r="AO281" i="10"/>
  <c r="AP281" i="10"/>
  <c r="AQ281" i="10"/>
  <c r="AR281" i="10"/>
  <c r="AS281" i="10"/>
  <c r="AT281" i="10"/>
  <c r="AU281" i="10"/>
  <c r="AV281" i="10"/>
  <c r="AW281" i="10"/>
  <c r="AX281" i="10"/>
  <c r="AY281" i="10"/>
  <c r="AZ281" i="10"/>
  <c r="BA281" i="10"/>
  <c r="BB281" i="10"/>
  <c r="BC281" i="10"/>
  <c r="BD281" i="10"/>
  <c r="BE281" i="10"/>
  <c r="E282" i="10"/>
  <c r="F282" i="10"/>
  <c r="G282" i="10"/>
  <c r="H282" i="10"/>
  <c r="I282" i="10"/>
  <c r="J282" i="10"/>
  <c r="K282" i="10"/>
  <c r="L282" i="10"/>
  <c r="M282" i="10"/>
  <c r="N282" i="10"/>
  <c r="O282" i="10"/>
  <c r="P282" i="10"/>
  <c r="Q282" i="10"/>
  <c r="R282" i="10"/>
  <c r="S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AJ282" i="10"/>
  <c r="AK282" i="10"/>
  <c r="AL282" i="10"/>
  <c r="AM282" i="10"/>
  <c r="AN282" i="10"/>
  <c r="AO282" i="10"/>
  <c r="AP282" i="10"/>
  <c r="AQ282" i="10"/>
  <c r="AR282" i="10"/>
  <c r="AS282" i="10"/>
  <c r="AT282" i="10"/>
  <c r="AU282" i="10"/>
  <c r="AV282" i="10"/>
  <c r="AW282" i="10"/>
  <c r="AX282" i="10"/>
  <c r="AY282" i="10"/>
  <c r="AZ282" i="10"/>
  <c r="BA282" i="10"/>
  <c r="BB282" i="10"/>
  <c r="BC282" i="10"/>
  <c r="BD282" i="10"/>
  <c r="BE282" i="10"/>
  <c r="E283" i="10"/>
  <c r="F283" i="10"/>
  <c r="G283" i="10"/>
  <c r="H283" i="10"/>
  <c r="I283" i="10"/>
  <c r="J283" i="10"/>
  <c r="K283" i="10"/>
  <c r="L283" i="10"/>
  <c r="M283" i="10"/>
  <c r="N283" i="10"/>
  <c r="O283" i="10"/>
  <c r="P283" i="10"/>
  <c r="Q283" i="10"/>
  <c r="R283" i="10"/>
  <c r="S283" i="10"/>
  <c r="T283" i="10"/>
  <c r="U283" i="10"/>
  <c r="V283" i="10"/>
  <c r="W283" i="10"/>
  <c r="X283" i="10"/>
  <c r="Y283" i="10"/>
  <c r="Z283" i="10"/>
  <c r="AA283" i="10"/>
  <c r="AB283" i="10"/>
  <c r="AC283" i="10"/>
  <c r="AD283" i="10"/>
  <c r="AE283" i="10"/>
  <c r="AF283" i="10"/>
  <c r="AG283" i="10"/>
  <c r="AH283" i="10"/>
  <c r="AI283" i="10"/>
  <c r="AJ283" i="10"/>
  <c r="AK283" i="10"/>
  <c r="AL283" i="10"/>
  <c r="AM283" i="10"/>
  <c r="AN283" i="10"/>
  <c r="AO283" i="10"/>
  <c r="AP283" i="10"/>
  <c r="AQ283" i="10"/>
  <c r="AR283" i="10"/>
  <c r="AS283" i="10"/>
  <c r="AT283" i="10"/>
  <c r="AU283" i="10"/>
  <c r="AV283" i="10"/>
  <c r="AW283" i="10"/>
  <c r="AX283" i="10"/>
  <c r="AY283" i="10"/>
  <c r="AZ283" i="10"/>
  <c r="BA283" i="10"/>
  <c r="BB283" i="10"/>
  <c r="BC283" i="10"/>
  <c r="BD283" i="10"/>
  <c r="BE283" i="10"/>
  <c r="E284" i="10"/>
  <c r="F284" i="10"/>
  <c r="G284" i="10"/>
  <c r="H284" i="10"/>
  <c r="I284" i="10"/>
  <c r="J284" i="10"/>
  <c r="K284" i="10"/>
  <c r="L284" i="10"/>
  <c r="M284" i="10"/>
  <c r="N284" i="10"/>
  <c r="O284" i="10"/>
  <c r="P284" i="10"/>
  <c r="Q284" i="10"/>
  <c r="R284" i="10"/>
  <c r="S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AJ284" i="10"/>
  <c r="AK284" i="10"/>
  <c r="AL284" i="10"/>
  <c r="AM284" i="10"/>
  <c r="AN284" i="10"/>
  <c r="AO284" i="10"/>
  <c r="AP284" i="10"/>
  <c r="AQ284" i="10"/>
  <c r="AR284" i="10"/>
  <c r="AS284" i="10"/>
  <c r="AT284" i="10"/>
  <c r="AU284" i="10"/>
  <c r="AV284" i="10"/>
  <c r="AW284" i="10"/>
  <c r="AX284" i="10"/>
  <c r="AY284" i="10"/>
  <c r="AZ284" i="10"/>
  <c r="BA284" i="10"/>
  <c r="BB284" i="10"/>
  <c r="BC284" i="10"/>
  <c r="BD284" i="10"/>
  <c r="BE284" i="10"/>
  <c r="E285" i="10"/>
  <c r="F285" i="10"/>
  <c r="G285" i="10"/>
  <c r="H285" i="10"/>
  <c r="I285" i="10"/>
  <c r="J285" i="10"/>
  <c r="K285" i="10"/>
  <c r="L285" i="10"/>
  <c r="M285" i="10"/>
  <c r="N285" i="10"/>
  <c r="O285" i="10"/>
  <c r="P285" i="10"/>
  <c r="Q285" i="10"/>
  <c r="R285" i="10"/>
  <c r="S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AJ285" i="10"/>
  <c r="AK285" i="10"/>
  <c r="AL285" i="10"/>
  <c r="AM285" i="10"/>
  <c r="AN285" i="10"/>
  <c r="AO285" i="10"/>
  <c r="AP285" i="10"/>
  <c r="AQ285" i="10"/>
  <c r="AR285" i="10"/>
  <c r="AS285" i="10"/>
  <c r="AT285" i="10"/>
  <c r="AU285" i="10"/>
  <c r="AV285" i="10"/>
  <c r="AW285" i="10"/>
  <c r="AX285" i="10"/>
  <c r="AY285" i="10"/>
  <c r="AZ285" i="10"/>
  <c r="BA285" i="10"/>
  <c r="BB285" i="10"/>
  <c r="BC285" i="10"/>
  <c r="BD285" i="10"/>
  <c r="BE285" i="10"/>
  <c r="E286" i="10"/>
  <c r="F286" i="10"/>
  <c r="G286" i="10"/>
  <c r="H286" i="10"/>
  <c r="I286" i="10"/>
  <c r="J286" i="10"/>
  <c r="K286" i="10"/>
  <c r="L286" i="10"/>
  <c r="M286" i="10"/>
  <c r="N286" i="10"/>
  <c r="O286" i="10"/>
  <c r="P286" i="10"/>
  <c r="Q286" i="10"/>
  <c r="R286" i="10"/>
  <c r="S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AJ286" i="10"/>
  <c r="AK286" i="10"/>
  <c r="AL286" i="10"/>
  <c r="AM286" i="10"/>
  <c r="AN286" i="10"/>
  <c r="AO286" i="10"/>
  <c r="AP286" i="10"/>
  <c r="AQ286" i="10"/>
  <c r="AR286" i="10"/>
  <c r="AS286" i="10"/>
  <c r="AT286" i="10"/>
  <c r="AU286" i="10"/>
  <c r="AV286" i="10"/>
  <c r="AW286" i="10"/>
  <c r="AX286" i="10"/>
  <c r="AY286" i="10"/>
  <c r="AZ286" i="10"/>
  <c r="BA286" i="10"/>
  <c r="BB286" i="10"/>
  <c r="BC286" i="10"/>
  <c r="BD286" i="10"/>
  <c r="BE286" i="10"/>
  <c r="E287" i="10"/>
  <c r="F287" i="10"/>
  <c r="G287" i="10"/>
  <c r="H287" i="10"/>
  <c r="I287" i="10"/>
  <c r="J287" i="10"/>
  <c r="K287" i="10"/>
  <c r="L287" i="10"/>
  <c r="M287" i="10"/>
  <c r="N287" i="10"/>
  <c r="O287" i="10"/>
  <c r="P287" i="10"/>
  <c r="Q287" i="10"/>
  <c r="R287" i="10"/>
  <c r="S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AJ287" i="10"/>
  <c r="AK287" i="10"/>
  <c r="AL287" i="10"/>
  <c r="AM287" i="10"/>
  <c r="AN287" i="10"/>
  <c r="AO287" i="10"/>
  <c r="AP287" i="10"/>
  <c r="AQ287" i="10"/>
  <c r="AR287" i="10"/>
  <c r="AS287" i="10"/>
  <c r="AT287" i="10"/>
  <c r="AU287" i="10"/>
  <c r="AV287" i="10"/>
  <c r="AW287" i="10"/>
  <c r="AX287" i="10"/>
  <c r="AY287" i="10"/>
  <c r="AZ287" i="10"/>
  <c r="BA287" i="10"/>
  <c r="BB287" i="10"/>
  <c r="BC287" i="10"/>
  <c r="BD287" i="10"/>
  <c r="BE287" i="10"/>
  <c r="E288" i="10"/>
  <c r="F288" i="10"/>
  <c r="G288" i="10"/>
  <c r="H288" i="10"/>
  <c r="I288" i="10"/>
  <c r="J288" i="10"/>
  <c r="K288" i="10"/>
  <c r="L288" i="10"/>
  <c r="M288" i="10"/>
  <c r="N288" i="10"/>
  <c r="O288" i="10"/>
  <c r="P288" i="10"/>
  <c r="Q288" i="10"/>
  <c r="R288" i="10"/>
  <c r="S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AJ288" i="10"/>
  <c r="AK288" i="10"/>
  <c r="AL288" i="10"/>
  <c r="AM288" i="10"/>
  <c r="AN288" i="10"/>
  <c r="AO288" i="10"/>
  <c r="AP288" i="10"/>
  <c r="AQ288" i="10"/>
  <c r="AR288" i="10"/>
  <c r="AS288" i="10"/>
  <c r="AT288" i="10"/>
  <c r="AU288" i="10"/>
  <c r="AV288" i="10"/>
  <c r="AW288" i="10"/>
  <c r="AX288" i="10"/>
  <c r="AY288" i="10"/>
  <c r="AZ288" i="10"/>
  <c r="BA288" i="10"/>
  <c r="BB288" i="10"/>
  <c r="BC288" i="10"/>
  <c r="BD288" i="10"/>
  <c r="BE288" i="10"/>
  <c r="E289" i="10"/>
  <c r="F289" i="10"/>
  <c r="G289" i="10"/>
  <c r="H289" i="10"/>
  <c r="I289" i="10"/>
  <c r="J289" i="10"/>
  <c r="K289" i="10"/>
  <c r="L289" i="10"/>
  <c r="M289" i="10"/>
  <c r="N289" i="10"/>
  <c r="O289" i="10"/>
  <c r="P289" i="10"/>
  <c r="Q289" i="10"/>
  <c r="R289" i="10"/>
  <c r="S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AJ289" i="10"/>
  <c r="AK289" i="10"/>
  <c r="AL289" i="10"/>
  <c r="AM289" i="10"/>
  <c r="AN289" i="10"/>
  <c r="AO289" i="10"/>
  <c r="AP289" i="10"/>
  <c r="AQ289" i="10"/>
  <c r="AR289" i="10"/>
  <c r="AS289" i="10"/>
  <c r="AT289" i="10"/>
  <c r="AU289" i="10"/>
  <c r="AV289" i="10"/>
  <c r="AW289" i="10"/>
  <c r="AX289" i="10"/>
  <c r="AY289" i="10"/>
  <c r="AZ289" i="10"/>
  <c r="BA289" i="10"/>
  <c r="BB289" i="10"/>
  <c r="BC289" i="10"/>
  <c r="BD289" i="10"/>
  <c r="BE289" i="10"/>
  <c r="E290" i="10"/>
  <c r="F290" i="10"/>
  <c r="G290" i="10"/>
  <c r="H290" i="10"/>
  <c r="I290" i="10"/>
  <c r="J290" i="10"/>
  <c r="K290" i="10"/>
  <c r="L290" i="10"/>
  <c r="M290" i="10"/>
  <c r="N290" i="10"/>
  <c r="O290" i="10"/>
  <c r="P290" i="10"/>
  <c r="Q290" i="10"/>
  <c r="R290" i="10"/>
  <c r="S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AJ290" i="10"/>
  <c r="AK290" i="10"/>
  <c r="AL290" i="10"/>
  <c r="AM290" i="10"/>
  <c r="AN290" i="10"/>
  <c r="AO290" i="10"/>
  <c r="AP290" i="10"/>
  <c r="AQ290" i="10"/>
  <c r="AR290" i="10"/>
  <c r="AS290" i="10"/>
  <c r="AT290" i="10"/>
  <c r="AU290" i="10"/>
  <c r="AV290" i="10"/>
  <c r="AW290" i="10"/>
  <c r="AX290" i="10"/>
  <c r="AY290" i="10"/>
  <c r="AZ290" i="10"/>
  <c r="BA290" i="10"/>
  <c r="BB290" i="10"/>
  <c r="BC290" i="10"/>
  <c r="BD290" i="10"/>
  <c r="BE290" i="10"/>
  <c r="E291" i="10"/>
  <c r="F291" i="10"/>
  <c r="G291" i="10"/>
  <c r="H291" i="10"/>
  <c r="I291" i="10"/>
  <c r="J291" i="10"/>
  <c r="K291" i="10"/>
  <c r="L291" i="10"/>
  <c r="M291" i="10"/>
  <c r="N291" i="10"/>
  <c r="O291" i="10"/>
  <c r="P291" i="10"/>
  <c r="Q291" i="10"/>
  <c r="R291" i="10"/>
  <c r="S291" i="10"/>
  <c r="T291" i="10"/>
  <c r="U291" i="10"/>
  <c r="V291" i="10"/>
  <c r="W291" i="10"/>
  <c r="X291" i="10"/>
  <c r="Y291" i="10"/>
  <c r="Z291" i="10"/>
  <c r="AA291" i="10"/>
  <c r="AB291" i="10"/>
  <c r="AC291" i="10"/>
  <c r="AD291" i="10"/>
  <c r="AE291" i="10"/>
  <c r="AF291" i="10"/>
  <c r="AG291" i="10"/>
  <c r="AH291" i="10"/>
  <c r="AI291" i="10"/>
  <c r="AJ291" i="10"/>
  <c r="AK291" i="10"/>
  <c r="AL291" i="10"/>
  <c r="AM291" i="10"/>
  <c r="AN291" i="10"/>
  <c r="AO291" i="10"/>
  <c r="AP291" i="10"/>
  <c r="AQ291" i="10"/>
  <c r="AR291" i="10"/>
  <c r="AS291" i="10"/>
  <c r="AT291" i="10"/>
  <c r="AU291" i="10"/>
  <c r="AV291" i="10"/>
  <c r="AW291" i="10"/>
  <c r="AX291" i="10"/>
  <c r="AY291" i="10"/>
  <c r="AZ291" i="10"/>
  <c r="BA291" i="10"/>
  <c r="BB291" i="10"/>
  <c r="BC291" i="10"/>
  <c r="BD291" i="10"/>
  <c r="BE291" i="10"/>
  <c r="E292" i="10"/>
  <c r="F292" i="10"/>
  <c r="G292" i="10"/>
  <c r="H292" i="10"/>
  <c r="I292" i="10"/>
  <c r="J292" i="10"/>
  <c r="K292" i="10"/>
  <c r="L292" i="10"/>
  <c r="M292" i="10"/>
  <c r="N292" i="10"/>
  <c r="O292" i="10"/>
  <c r="P292" i="10"/>
  <c r="Q292" i="10"/>
  <c r="R292" i="10"/>
  <c r="S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AJ292" i="10"/>
  <c r="AK292" i="10"/>
  <c r="AL292" i="10"/>
  <c r="AM292" i="10"/>
  <c r="AN292" i="10"/>
  <c r="AO292" i="10"/>
  <c r="AP292" i="10"/>
  <c r="AQ292" i="10"/>
  <c r="AR292" i="10"/>
  <c r="AS292" i="10"/>
  <c r="AT292" i="10"/>
  <c r="AU292" i="10"/>
  <c r="AV292" i="10"/>
  <c r="AW292" i="10"/>
  <c r="AX292" i="10"/>
  <c r="AY292" i="10"/>
  <c r="AZ292" i="10"/>
  <c r="BA292" i="10"/>
  <c r="BB292" i="10"/>
  <c r="BC292" i="10"/>
  <c r="BD292" i="10"/>
  <c r="BE292" i="10"/>
  <c r="E293" i="10"/>
  <c r="F293" i="10"/>
  <c r="G293" i="10"/>
  <c r="H293" i="10"/>
  <c r="I293" i="10"/>
  <c r="J293" i="10"/>
  <c r="K293" i="10"/>
  <c r="L293" i="10"/>
  <c r="M293" i="10"/>
  <c r="N293" i="10"/>
  <c r="O293" i="10"/>
  <c r="P293" i="10"/>
  <c r="Q293" i="10"/>
  <c r="R293" i="10"/>
  <c r="S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AJ293" i="10"/>
  <c r="AK293" i="10"/>
  <c r="AL293" i="10"/>
  <c r="AM293" i="10"/>
  <c r="AN293" i="10"/>
  <c r="AO293" i="10"/>
  <c r="AP293" i="10"/>
  <c r="AQ293" i="10"/>
  <c r="AR293" i="10"/>
  <c r="AS293" i="10"/>
  <c r="AT293" i="10"/>
  <c r="AU293" i="10"/>
  <c r="AV293" i="10"/>
  <c r="AW293" i="10"/>
  <c r="AX293" i="10"/>
  <c r="AY293" i="10"/>
  <c r="AZ293" i="10"/>
  <c r="BA293" i="10"/>
  <c r="BB293" i="10"/>
  <c r="BC293" i="10"/>
  <c r="BD293" i="10"/>
  <c r="BE293" i="10"/>
  <c r="E294" i="10"/>
  <c r="F294" i="10"/>
  <c r="G294" i="10"/>
  <c r="H294" i="10"/>
  <c r="I294" i="10"/>
  <c r="J294" i="10"/>
  <c r="K294" i="10"/>
  <c r="L294" i="10"/>
  <c r="M294" i="10"/>
  <c r="N294" i="10"/>
  <c r="O294" i="10"/>
  <c r="P294" i="10"/>
  <c r="Q294" i="10"/>
  <c r="R294" i="10"/>
  <c r="S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AJ294" i="10"/>
  <c r="AK294" i="10"/>
  <c r="AL294" i="10"/>
  <c r="AM294" i="10"/>
  <c r="AN294" i="10"/>
  <c r="AO294" i="10"/>
  <c r="AP294" i="10"/>
  <c r="AQ294" i="10"/>
  <c r="AR294" i="10"/>
  <c r="AS294" i="10"/>
  <c r="AT294" i="10"/>
  <c r="AU294" i="10"/>
  <c r="AV294" i="10"/>
  <c r="AW294" i="10"/>
  <c r="AX294" i="10"/>
  <c r="AY294" i="10"/>
  <c r="AZ294" i="10"/>
  <c r="BA294" i="10"/>
  <c r="BB294" i="10"/>
  <c r="BC294" i="10"/>
  <c r="BD294" i="10"/>
  <c r="BE294" i="10"/>
  <c r="E295" i="10"/>
  <c r="F295" i="10"/>
  <c r="G295" i="10"/>
  <c r="H295" i="10"/>
  <c r="I295" i="10"/>
  <c r="J295" i="10"/>
  <c r="K295" i="10"/>
  <c r="L295" i="10"/>
  <c r="M295" i="10"/>
  <c r="N295" i="10"/>
  <c r="O295" i="10"/>
  <c r="P295" i="10"/>
  <c r="Q295" i="10"/>
  <c r="R295" i="10"/>
  <c r="S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AJ295" i="10"/>
  <c r="AK295" i="10"/>
  <c r="AL295" i="10"/>
  <c r="AM295" i="10"/>
  <c r="AN295" i="10"/>
  <c r="AO295" i="10"/>
  <c r="AP295" i="10"/>
  <c r="AQ295" i="10"/>
  <c r="AR295" i="10"/>
  <c r="AS295" i="10"/>
  <c r="AT295" i="10"/>
  <c r="AU295" i="10"/>
  <c r="AV295" i="10"/>
  <c r="AW295" i="10"/>
  <c r="AX295" i="10"/>
  <c r="AY295" i="10"/>
  <c r="AZ295" i="10"/>
  <c r="BA295" i="10"/>
  <c r="BB295" i="10"/>
  <c r="BC295" i="10"/>
  <c r="BD295" i="10"/>
  <c r="BE295" i="10"/>
  <c r="E296" i="10"/>
  <c r="F296" i="10"/>
  <c r="G296" i="10"/>
  <c r="H296" i="10"/>
  <c r="I296" i="10"/>
  <c r="J296" i="10"/>
  <c r="K296" i="10"/>
  <c r="L296" i="10"/>
  <c r="M296" i="10"/>
  <c r="N296" i="10"/>
  <c r="O296" i="10"/>
  <c r="P296" i="10"/>
  <c r="Q296" i="10"/>
  <c r="R296" i="10"/>
  <c r="S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AJ296" i="10"/>
  <c r="AK296" i="10"/>
  <c r="AL296" i="10"/>
  <c r="AM296" i="10"/>
  <c r="AN296" i="10"/>
  <c r="AO296" i="10"/>
  <c r="AP296" i="10"/>
  <c r="AQ296" i="10"/>
  <c r="AR296" i="10"/>
  <c r="AS296" i="10"/>
  <c r="AT296" i="10"/>
  <c r="AU296" i="10"/>
  <c r="AV296" i="10"/>
  <c r="AW296" i="10"/>
  <c r="AX296" i="10"/>
  <c r="AY296" i="10"/>
  <c r="AZ296" i="10"/>
  <c r="BA296" i="10"/>
  <c r="BB296" i="10"/>
  <c r="BC296" i="10"/>
  <c r="BD296" i="10"/>
  <c r="BE296" i="10"/>
  <c r="E297" i="10"/>
  <c r="F297" i="10"/>
  <c r="G297" i="10"/>
  <c r="H297" i="10"/>
  <c r="I297" i="10"/>
  <c r="J297" i="10"/>
  <c r="K297" i="10"/>
  <c r="L297" i="10"/>
  <c r="M297" i="10"/>
  <c r="N297" i="10"/>
  <c r="O297" i="10"/>
  <c r="P297" i="10"/>
  <c r="Q297" i="10"/>
  <c r="R297" i="10"/>
  <c r="S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AJ297" i="10"/>
  <c r="AK297" i="10"/>
  <c r="AL297" i="10"/>
  <c r="AM297" i="10"/>
  <c r="AN297" i="10"/>
  <c r="AO297" i="10"/>
  <c r="AP297" i="10"/>
  <c r="AQ297" i="10"/>
  <c r="AR297" i="10"/>
  <c r="AS297" i="10"/>
  <c r="AT297" i="10"/>
  <c r="AU297" i="10"/>
  <c r="AV297" i="10"/>
  <c r="AW297" i="10"/>
  <c r="AX297" i="10"/>
  <c r="AY297" i="10"/>
  <c r="AZ297" i="10"/>
  <c r="BA297" i="10"/>
  <c r="BB297" i="10"/>
  <c r="BC297" i="10"/>
  <c r="BD297" i="10"/>
  <c r="BE297" i="10"/>
  <c r="E298" i="10"/>
  <c r="F298" i="10"/>
  <c r="G298" i="10"/>
  <c r="H298" i="10"/>
  <c r="I298" i="10"/>
  <c r="J298" i="10"/>
  <c r="K298" i="10"/>
  <c r="L298" i="10"/>
  <c r="M298" i="10"/>
  <c r="N298" i="10"/>
  <c r="O298" i="10"/>
  <c r="P298" i="10"/>
  <c r="Q298" i="10"/>
  <c r="R298" i="10"/>
  <c r="S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AJ298" i="10"/>
  <c r="AK298" i="10"/>
  <c r="AL298" i="10"/>
  <c r="AM298" i="10"/>
  <c r="AN298" i="10"/>
  <c r="AO298" i="10"/>
  <c r="AP298" i="10"/>
  <c r="AQ298" i="10"/>
  <c r="AR298" i="10"/>
  <c r="AS298" i="10"/>
  <c r="AT298" i="10"/>
  <c r="AU298" i="10"/>
  <c r="AV298" i="10"/>
  <c r="AW298" i="10"/>
  <c r="AX298" i="10"/>
  <c r="AY298" i="10"/>
  <c r="AZ298" i="10"/>
  <c r="BA298" i="10"/>
  <c r="BB298" i="10"/>
  <c r="BC298" i="10"/>
  <c r="BD298" i="10"/>
  <c r="BE298" i="10"/>
  <c r="E299" i="10"/>
  <c r="F299" i="10"/>
  <c r="G299" i="10"/>
  <c r="H299" i="10"/>
  <c r="I299" i="10"/>
  <c r="J299" i="10"/>
  <c r="K299" i="10"/>
  <c r="L299" i="10"/>
  <c r="M299" i="10"/>
  <c r="N299" i="10"/>
  <c r="O299" i="10"/>
  <c r="P299" i="10"/>
  <c r="Q299" i="10"/>
  <c r="R299" i="10"/>
  <c r="S299" i="10"/>
  <c r="T299" i="10"/>
  <c r="U299" i="10"/>
  <c r="V299" i="10"/>
  <c r="W299" i="10"/>
  <c r="X299" i="10"/>
  <c r="Y299" i="10"/>
  <c r="Z299" i="10"/>
  <c r="AA299" i="10"/>
  <c r="AB299" i="10"/>
  <c r="AC299" i="10"/>
  <c r="AD299" i="10"/>
  <c r="AE299" i="10"/>
  <c r="AF299" i="10"/>
  <c r="AG299" i="10"/>
  <c r="AH299" i="10"/>
  <c r="AI299" i="10"/>
  <c r="AJ299" i="10"/>
  <c r="AK299" i="10"/>
  <c r="AL299" i="10"/>
  <c r="AM299" i="10"/>
  <c r="AN299" i="10"/>
  <c r="AO299" i="10"/>
  <c r="AP299" i="10"/>
  <c r="AQ299" i="10"/>
  <c r="AR299" i="10"/>
  <c r="AS299" i="10"/>
  <c r="AT299" i="10"/>
  <c r="AU299" i="10"/>
  <c r="AV299" i="10"/>
  <c r="AW299" i="10"/>
  <c r="AX299" i="10"/>
  <c r="AY299" i="10"/>
  <c r="AZ299" i="10"/>
  <c r="BA299" i="10"/>
  <c r="BB299" i="10"/>
  <c r="BC299" i="10"/>
  <c r="BD299" i="10"/>
  <c r="BE299" i="10"/>
  <c r="E300" i="10"/>
  <c r="F300" i="10"/>
  <c r="G300" i="10"/>
  <c r="H300" i="10"/>
  <c r="I300" i="10"/>
  <c r="J300" i="10"/>
  <c r="K300" i="10"/>
  <c r="L300" i="10"/>
  <c r="M300" i="10"/>
  <c r="N300" i="10"/>
  <c r="O300" i="10"/>
  <c r="P300" i="10"/>
  <c r="Q300" i="10"/>
  <c r="R300" i="10"/>
  <c r="S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AJ300" i="10"/>
  <c r="AK300" i="10"/>
  <c r="AL300" i="10"/>
  <c r="AM300" i="10"/>
  <c r="AN300" i="10"/>
  <c r="AO300" i="10"/>
  <c r="AP300" i="10"/>
  <c r="AQ300" i="10"/>
  <c r="AR300" i="10"/>
  <c r="AS300" i="10"/>
  <c r="AT300" i="10"/>
  <c r="AU300" i="10"/>
  <c r="AV300" i="10"/>
  <c r="AW300" i="10"/>
  <c r="AX300" i="10"/>
  <c r="AY300" i="10"/>
  <c r="AZ300" i="10"/>
  <c r="BA300" i="10"/>
  <c r="BB300" i="10"/>
  <c r="BC300" i="10"/>
  <c r="BD300" i="10"/>
  <c r="BE300" i="10"/>
  <c r="E301" i="10"/>
  <c r="F301" i="10"/>
  <c r="G301" i="10"/>
  <c r="H301" i="10"/>
  <c r="I301" i="10"/>
  <c r="J301" i="10"/>
  <c r="K301" i="10"/>
  <c r="L301" i="10"/>
  <c r="M301" i="10"/>
  <c r="N301" i="10"/>
  <c r="O301" i="10"/>
  <c r="P301" i="10"/>
  <c r="Q301" i="10"/>
  <c r="R301" i="10"/>
  <c r="S301" i="10"/>
  <c r="T301" i="10"/>
  <c r="U301" i="10"/>
  <c r="V301" i="10"/>
  <c r="W301" i="10"/>
  <c r="X301" i="10"/>
  <c r="Y301" i="10"/>
  <c r="Z301" i="10"/>
  <c r="AA301" i="10"/>
  <c r="AB301" i="10"/>
  <c r="AC301" i="10"/>
  <c r="AD301" i="10"/>
  <c r="AE301" i="10"/>
  <c r="AF301" i="10"/>
  <c r="AG301" i="10"/>
  <c r="AH301" i="10"/>
  <c r="AI301" i="10"/>
  <c r="AJ301" i="10"/>
  <c r="AK301" i="10"/>
  <c r="AL301" i="10"/>
  <c r="AM301" i="10"/>
  <c r="AN301" i="10"/>
  <c r="AO301" i="10"/>
  <c r="AP301" i="10"/>
  <c r="AQ301" i="10"/>
  <c r="AR301" i="10"/>
  <c r="AS301" i="10"/>
  <c r="AT301" i="10"/>
  <c r="AU301" i="10"/>
  <c r="AV301" i="10"/>
  <c r="AW301" i="10"/>
  <c r="AX301" i="10"/>
  <c r="AY301" i="10"/>
  <c r="AZ301" i="10"/>
  <c r="BA301" i="10"/>
  <c r="BB301" i="10"/>
  <c r="BC301" i="10"/>
  <c r="BD301" i="10"/>
  <c r="BE301" i="10"/>
  <c r="E302" i="10"/>
  <c r="F302" i="10"/>
  <c r="G302" i="10"/>
  <c r="H302" i="10"/>
  <c r="I302" i="10"/>
  <c r="J302" i="10"/>
  <c r="K302" i="10"/>
  <c r="L302" i="10"/>
  <c r="M302" i="10"/>
  <c r="N302" i="10"/>
  <c r="O302" i="10"/>
  <c r="P302" i="10"/>
  <c r="Q302" i="10"/>
  <c r="R302" i="10"/>
  <c r="S302" i="10"/>
  <c r="T302" i="10"/>
  <c r="U302" i="10"/>
  <c r="V302" i="10"/>
  <c r="W302" i="10"/>
  <c r="X302" i="10"/>
  <c r="Y302" i="10"/>
  <c r="Z302" i="10"/>
  <c r="AA302" i="10"/>
  <c r="AB302" i="10"/>
  <c r="AC302" i="10"/>
  <c r="AD302" i="10"/>
  <c r="AE302" i="10"/>
  <c r="AF302" i="10"/>
  <c r="AG302" i="10"/>
  <c r="AH302" i="10"/>
  <c r="AI302" i="10"/>
  <c r="AJ302" i="10"/>
  <c r="AK302" i="10"/>
  <c r="AL302" i="10"/>
  <c r="AM302" i="10"/>
  <c r="AN302" i="10"/>
  <c r="AO302" i="10"/>
  <c r="AP302" i="10"/>
  <c r="AQ302" i="10"/>
  <c r="AR302" i="10"/>
  <c r="AS302" i="10"/>
  <c r="AT302" i="10"/>
  <c r="AU302" i="10"/>
  <c r="AV302" i="10"/>
  <c r="AW302" i="10"/>
  <c r="AX302" i="10"/>
  <c r="AY302" i="10"/>
  <c r="AZ302" i="10"/>
  <c r="BA302" i="10"/>
  <c r="BB302" i="10"/>
  <c r="BC302" i="10"/>
  <c r="BD302" i="10"/>
  <c r="BE302" i="10"/>
  <c r="E303" i="10"/>
  <c r="F303" i="10"/>
  <c r="G303" i="10"/>
  <c r="H303" i="10"/>
  <c r="I303" i="10"/>
  <c r="J303" i="10"/>
  <c r="K303" i="10"/>
  <c r="L303" i="10"/>
  <c r="M303" i="10"/>
  <c r="N303" i="10"/>
  <c r="O303" i="10"/>
  <c r="P303" i="10"/>
  <c r="Q303" i="10"/>
  <c r="R303" i="10"/>
  <c r="S303" i="10"/>
  <c r="T303" i="10"/>
  <c r="U303" i="10"/>
  <c r="V303" i="10"/>
  <c r="W303" i="10"/>
  <c r="X303" i="10"/>
  <c r="Y303" i="10"/>
  <c r="Z303" i="10"/>
  <c r="AA303" i="10"/>
  <c r="AB303" i="10"/>
  <c r="AC303" i="10"/>
  <c r="AD303" i="10"/>
  <c r="AE303" i="10"/>
  <c r="AF303" i="10"/>
  <c r="AG303" i="10"/>
  <c r="AH303" i="10"/>
  <c r="AI303" i="10"/>
  <c r="AJ303" i="10"/>
  <c r="AK303" i="10"/>
  <c r="AL303" i="10"/>
  <c r="AM303" i="10"/>
  <c r="AN303" i="10"/>
  <c r="AO303" i="10"/>
  <c r="AP303" i="10"/>
  <c r="AQ303" i="10"/>
  <c r="AR303" i="10"/>
  <c r="AS303" i="10"/>
  <c r="AT303" i="10"/>
  <c r="AU303" i="10"/>
  <c r="AV303" i="10"/>
  <c r="AW303" i="10"/>
  <c r="AX303" i="10"/>
  <c r="AY303" i="10"/>
  <c r="AZ303" i="10"/>
  <c r="BA303" i="10"/>
  <c r="BB303" i="10"/>
  <c r="BC303" i="10"/>
  <c r="BD303" i="10"/>
  <c r="BE303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G4" i="10"/>
  <c r="AH4" i="10"/>
  <c r="AI4" i="10"/>
  <c r="AJ4" i="10"/>
  <c r="AK4" i="10"/>
  <c r="AL4" i="10"/>
  <c r="AM4" i="10"/>
  <c r="AN4" i="10"/>
  <c r="AO4" i="10"/>
  <c r="AP4" i="10"/>
  <c r="AQ4" i="10"/>
  <c r="AR4" i="10"/>
  <c r="AS4" i="10"/>
  <c r="AT4" i="10"/>
  <c r="AU4" i="10"/>
  <c r="AV4" i="10"/>
  <c r="AW4" i="10"/>
  <c r="AX4" i="10"/>
  <c r="AY4" i="10"/>
  <c r="AZ4" i="10"/>
  <c r="BA4" i="10"/>
  <c r="BB4" i="10"/>
  <c r="BC4" i="10"/>
  <c r="BD4" i="10"/>
  <c r="BE4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973FE7-6B10-49BE-B4F9-90AB05E331BD}" keepAlive="1" name="Consulta - Historico segundaetapa 2023-202" description="Conexión a la consulta 'Historico segundaetapa 2023-202' en el libro." type="5" refreshedVersion="0" background="1">
    <dbPr connection="Provider=Microsoft.Mashup.OleDb.1;Data Source=$Workbook$;Location=&quot;Historico segundaetapa 2023-202&quot;;Extended Properties=&quot;&quot;" command="SELECT * FROM [Historico segundaetapa 2023-202]"/>
  </connection>
  <connection id="2" xr16:uid="{698C83F9-E2B5-4B6F-B456-FED42C64475A}" keepAlive="1" name="Consulta - Historico segundaetapa 2023-202 (2)" description="Conexión a la consulta 'Historico segundaetapa 2023-202 (2)' en el libro." type="5" refreshedVersion="0" background="1">
    <dbPr connection="Provider=Microsoft.Mashup.OleDb.1;Data Source=$Workbook$;Location=&quot;Historico segundaetapa 2023-202 (2)&quot;;Extended Properties=&quot;&quot;" command="SELECT * FROM [Historico segundaetapa 2023-202 (2)]"/>
  </connection>
</connections>
</file>

<file path=xl/sharedStrings.xml><?xml version="1.0" encoding="utf-8"?>
<sst xmlns="http://schemas.openxmlformats.org/spreadsheetml/2006/main" count="2632" uniqueCount="320">
  <si>
    <t>ID Entidad</t>
  </si>
  <si>
    <t>Entidad</t>
  </si>
  <si>
    <t>ID Distrito</t>
  </si>
  <si>
    <t>Cabecera</t>
  </si>
  <si>
    <t>Día 1</t>
  </si>
  <si>
    <t>Día 2</t>
  </si>
  <si>
    <t>Día 3</t>
  </si>
  <si>
    <t>Día 4</t>
  </si>
  <si>
    <t>Día 5</t>
  </si>
  <si>
    <t>Día 6</t>
  </si>
  <si>
    <t>Día 7</t>
  </si>
  <si>
    <t>Día 8</t>
  </si>
  <si>
    <t>Día 9</t>
  </si>
  <si>
    <t>Día 10</t>
  </si>
  <si>
    <t>Día 11</t>
  </si>
  <si>
    <t>Día 12</t>
  </si>
  <si>
    <t>Día 13</t>
  </si>
  <si>
    <t>Día 14</t>
  </si>
  <si>
    <t>Día 15</t>
  </si>
  <si>
    <t>Día 16</t>
  </si>
  <si>
    <t>Día 17</t>
  </si>
  <si>
    <t>Día 18</t>
  </si>
  <si>
    <t>Día 19</t>
  </si>
  <si>
    <t>Día 20</t>
  </si>
  <si>
    <t>Día 21</t>
  </si>
  <si>
    <t>Día 22</t>
  </si>
  <si>
    <t>Día 23</t>
  </si>
  <si>
    <t>Día 24</t>
  </si>
  <si>
    <t>Día 25</t>
  </si>
  <si>
    <t>Día 26</t>
  </si>
  <si>
    <t>Día 27</t>
  </si>
  <si>
    <t>Día 28</t>
  </si>
  <si>
    <t>Día 29</t>
  </si>
  <si>
    <t>Día 30</t>
  </si>
  <si>
    <t>Día 31</t>
  </si>
  <si>
    <t>Día 32</t>
  </si>
  <si>
    <t>Día 33</t>
  </si>
  <si>
    <t>Día 34</t>
  </si>
  <si>
    <t>Día 35</t>
  </si>
  <si>
    <t>Día 36</t>
  </si>
  <si>
    <t>Día 37</t>
  </si>
  <si>
    <t>Día 38</t>
  </si>
  <si>
    <t>Día 39</t>
  </si>
  <si>
    <t>Día 40</t>
  </si>
  <si>
    <t>Día 41</t>
  </si>
  <si>
    <t>Día 42</t>
  </si>
  <si>
    <t>Día 43</t>
  </si>
  <si>
    <t>Día 44</t>
  </si>
  <si>
    <t>Día 45</t>
  </si>
  <si>
    <t>Día 46</t>
  </si>
  <si>
    <t>Día 47</t>
  </si>
  <si>
    <t>Día 48</t>
  </si>
  <si>
    <t>Día 49</t>
  </si>
  <si>
    <t>Día 50</t>
  </si>
  <si>
    <t>Día 51</t>
  </si>
  <si>
    <t>Día 52</t>
  </si>
  <si>
    <t>AGUASCALIENTES</t>
  </si>
  <si>
    <t>JESUS MARIA</t>
  </si>
  <si>
    <t>BAJA CALIFORNIA</t>
  </si>
  <si>
    <t>MEXICALI</t>
  </si>
  <si>
    <t>ENSENADA</t>
  </si>
  <si>
    <t>TIJUANA</t>
  </si>
  <si>
    <t>BAJA CALIFORNIA SUR</t>
  </si>
  <si>
    <t>LA PAZ</t>
  </si>
  <si>
    <t>SAN JOSE DEL CABO</t>
  </si>
  <si>
    <t>CAMPECHE</t>
  </si>
  <si>
    <t>SAN FRANCISCO DE CAMPECHE</t>
  </si>
  <si>
    <t>CIUDAD DEL CARMEN</t>
  </si>
  <si>
    <t>COAHUILA</t>
  </si>
  <si>
    <t>PIEDRAS NEGRAS</t>
  </si>
  <si>
    <t>SAN PEDRO</t>
  </si>
  <si>
    <t>MONCLOVA</t>
  </si>
  <si>
    <t>SALTILLO</t>
  </si>
  <si>
    <t>TORREON</t>
  </si>
  <si>
    <t>COLIMA</t>
  </si>
  <si>
    <t>MANZANILLO</t>
  </si>
  <si>
    <t>CHIAPAS</t>
  </si>
  <si>
    <t>PALENQUE</t>
  </si>
  <si>
    <t>BOCHIL</t>
  </si>
  <si>
    <t>OCOSINGO</t>
  </si>
  <si>
    <t>PICHUCALCO</t>
  </si>
  <si>
    <t>SAN CRISTOBAL DE LAS CASAS</t>
  </si>
  <si>
    <t>TUXTLA GUTIERREZ</t>
  </si>
  <si>
    <t>TONALA</t>
  </si>
  <si>
    <t>COMITAN DE DOMINGUEZ</t>
  </si>
  <si>
    <t>VILLAFLORES</t>
  </si>
  <si>
    <t>LAS MARGARITAS</t>
  </si>
  <si>
    <t>TAPACHULA</t>
  </si>
  <si>
    <t>HUEHUETAN</t>
  </si>
  <si>
    <t>CHIHUAHUA</t>
  </si>
  <si>
    <t>JUAREZ</t>
  </si>
  <si>
    <t>DELICIAS</t>
  </si>
  <si>
    <t>CUAUHTEMOC</t>
  </si>
  <si>
    <t>HIDALGO DEL PARRAL</t>
  </si>
  <si>
    <t>GUSTAVO A. MADERO</t>
  </si>
  <si>
    <t>AZCAPOTZALCO</t>
  </si>
  <si>
    <t>IZTAPALAPA</t>
  </si>
  <si>
    <t>TLALPAN</t>
  </si>
  <si>
    <t>LA MAGDALENA CONTRERAS</t>
  </si>
  <si>
    <t>TLAHUAC</t>
  </si>
  <si>
    <t>MIGUEL HIDALGO</t>
  </si>
  <si>
    <t>VENUSTIANO CARRANZA</t>
  </si>
  <si>
    <t>IZTACALCO</t>
  </si>
  <si>
    <t>BENITO JUAREZ</t>
  </si>
  <si>
    <t>ALVARO OBREGON</t>
  </si>
  <si>
    <t>CUAJIMALPA DE MORELOS</t>
  </si>
  <si>
    <t>XOCHIMILCO</t>
  </si>
  <si>
    <t>COYOACAN</t>
  </si>
  <si>
    <t>DURANGO</t>
  </si>
  <si>
    <t>VICTORIA DE DURANGO</t>
  </si>
  <si>
    <t>GOMEZ PALACIO</t>
  </si>
  <si>
    <t>GUADALUPE VICTORIA</t>
  </si>
  <si>
    <t>GUANAJUATO</t>
  </si>
  <si>
    <t>SAN LUIS DE LA PAZ</t>
  </si>
  <si>
    <t>SAN MIGUEL DE ALLENDE</t>
  </si>
  <si>
    <t>LEON</t>
  </si>
  <si>
    <t>SAN FRANCISCO DEL RINCON</t>
  </si>
  <si>
    <t>SALAMANCA</t>
  </si>
  <si>
    <t>IRAPUATO</t>
  </si>
  <si>
    <t>URIANGATO</t>
  </si>
  <si>
    <t>CELAYA</t>
  </si>
  <si>
    <t>VALLE DE SANTIAGO</t>
  </si>
  <si>
    <t>ACAMBARO</t>
  </si>
  <si>
    <t>GUERRERO</t>
  </si>
  <si>
    <t>CD. ALTAMIRANO</t>
  </si>
  <si>
    <t>IGUALA</t>
  </si>
  <si>
    <t>ZIHUATANEJO</t>
  </si>
  <si>
    <t>ACAPULCO</t>
  </si>
  <si>
    <t>TLAPA</t>
  </si>
  <si>
    <t>CHILAPA</t>
  </si>
  <si>
    <t>CHILPANCINGO</t>
  </si>
  <si>
    <t>AYUTLA DE LOS LIBRES</t>
  </si>
  <si>
    <t>HIDALGO</t>
  </si>
  <si>
    <t>HUEJUTLA DE REYES</t>
  </si>
  <si>
    <t>IXMIQUILPAN</t>
  </si>
  <si>
    <t>ACTOPAN</t>
  </si>
  <si>
    <t>TULANCINGO DE BRAVO</t>
  </si>
  <si>
    <t>TULA DE ALLENDE</t>
  </si>
  <si>
    <t>PACHUCA DE SOTO</t>
  </si>
  <si>
    <t>TEPEAPULCO</t>
  </si>
  <si>
    <t>JALISCO</t>
  </si>
  <si>
    <t>TEQUILA</t>
  </si>
  <si>
    <t>LAGOS DE MORENO</t>
  </si>
  <si>
    <t>TEPATITLAN DE MORELOS</t>
  </si>
  <si>
    <t>ZAPOPAN</t>
  </si>
  <si>
    <t>PUERTO VALLARTA</t>
  </si>
  <si>
    <t>GUADALAJARA</t>
  </si>
  <si>
    <t>SANTA CRUZ DE LAS FLORES</t>
  </si>
  <si>
    <t>TLAQUEPAQUE</t>
  </si>
  <si>
    <t>LA BARCA</t>
  </si>
  <si>
    <t>JOCOTEPEC</t>
  </si>
  <si>
    <t>AUTLAN DE NAVARRO</t>
  </si>
  <si>
    <t>CIUDAD GUZMAN</t>
  </si>
  <si>
    <t>JILOTEPEC DE ANDRES MOLINA ENRIQUEZ</t>
  </si>
  <si>
    <t>SANTA MARIA TULTEPEC</t>
  </si>
  <si>
    <t>ATLACOMULCO DE FABELA</t>
  </si>
  <si>
    <t>NICOLAS ROMERO</t>
  </si>
  <si>
    <t>TEOTIHUACAN DE ARISTA</t>
  </si>
  <si>
    <t>COACALCO DE BERRIOZABAL</t>
  </si>
  <si>
    <t>CUAUTITLAN IZCALLI</t>
  </si>
  <si>
    <t>TULTITLAN DE MARIANO ESCOBEDO</t>
  </si>
  <si>
    <t>SAN FELIPE DEL PROGRESO</t>
  </si>
  <si>
    <t>ECATEPEC DE MORELOS</t>
  </si>
  <si>
    <t>IXTAPALUCA</t>
  </si>
  <si>
    <t>CIUDAD ADOLFO LOPEZ MATEOS</t>
  </si>
  <si>
    <t>HUIXQUILUCAN DE DEGOLLADO</t>
  </si>
  <si>
    <t>TLALNEPANTLA DE BAZ</t>
  </si>
  <si>
    <t>CD. NEZAHUALCOYOTL</t>
  </si>
  <si>
    <t>AMECAMECA DE JUAREZ</t>
  </si>
  <si>
    <t>NAUCALPAN DE JUAREZ</t>
  </si>
  <si>
    <t>LERMA DE VILLADA</t>
  </si>
  <si>
    <t>CHIMALHUACAN</t>
  </si>
  <si>
    <t>TOLUCA DE LERDO</t>
  </si>
  <si>
    <t>METEPEC</t>
  </si>
  <si>
    <t>ZUMPANGO DE OCAMPO</t>
  </si>
  <si>
    <t>VALLE DE CHALCO SOLIDARIDAD</t>
  </si>
  <si>
    <t>CHALCO DE DIAZ COVARRUBIAS</t>
  </si>
  <si>
    <t>TENANCINGO DE DEGOLLADO</t>
  </si>
  <si>
    <t>TEJUPILCO DE HIDALGO</t>
  </si>
  <si>
    <t>CUAUTITLAN</t>
  </si>
  <si>
    <t>TEXCOCO DE MORA</t>
  </si>
  <si>
    <t>LOS REYES ACAQUILPAN</t>
  </si>
  <si>
    <t>SAN MIGUEL ZINACANTEPEC</t>
  </si>
  <si>
    <t>OJO DE AGUA</t>
  </si>
  <si>
    <t>LAZARO CARDENAS</t>
  </si>
  <si>
    <t>PURUANDIRO</t>
  </si>
  <si>
    <t>HEROICA ZITACUARO</t>
  </si>
  <si>
    <t>JIQUILPAN DE JUAREZ</t>
  </si>
  <si>
    <t>ZAMORA DE HIDALGO</t>
  </si>
  <si>
    <t>CIUDAD HIDALGO</t>
  </si>
  <si>
    <t>ZACAPU</t>
  </si>
  <si>
    <t>MORELIA</t>
  </si>
  <si>
    <t>URUAPAN DEL PROGRESO</t>
  </si>
  <si>
    <t>PATZCUARO</t>
  </si>
  <si>
    <t>APATZINGAN DE LA CONSTITUCION</t>
  </si>
  <si>
    <t>MORELOS</t>
  </si>
  <si>
    <t>CUERNAVACA</t>
  </si>
  <si>
    <t>JIUTEPEC</t>
  </si>
  <si>
    <t>CUAUTLA</t>
  </si>
  <si>
    <t>JOJUTLA</t>
  </si>
  <si>
    <t>YAUTEPEC</t>
  </si>
  <si>
    <t>NAYARIT</t>
  </si>
  <si>
    <t>SANTIAGO IXCUINTLA</t>
  </si>
  <si>
    <t>TEPIC</t>
  </si>
  <si>
    <t>COMPOSTELA</t>
  </si>
  <si>
    <t>SANTA CATARINA</t>
  </si>
  <si>
    <t>APODACA</t>
  </si>
  <si>
    <t>GRAL. ESCOBEDO</t>
  </si>
  <si>
    <t>SAN NICOLAS DE LOS GARZA</t>
  </si>
  <si>
    <t>MONTERREY</t>
  </si>
  <si>
    <t>GARCIA</t>
  </si>
  <si>
    <t>GUADALUPE</t>
  </si>
  <si>
    <t>LINARES</t>
  </si>
  <si>
    <t>OAXACA</t>
  </si>
  <si>
    <t>SAN JUAN BAUTISTA TUXTEPEC</t>
  </si>
  <si>
    <t>TEOTITLAN DE FLORES MAGON</t>
  </si>
  <si>
    <t>HEROICA CIUDAD DE HUAJUAPAN DE LEON</t>
  </si>
  <si>
    <t>TLACOLULA DE MATAMOROS</t>
  </si>
  <si>
    <t>SALINA CRUZ</t>
  </si>
  <si>
    <t>HEROICA CIUDAD DE TLAXIACO</t>
  </si>
  <si>
    <t>CIUDAD IXTEPEC</t>
  </si>
  <si>
    <t>OAXACA DE JUAREZ</t>
  </si>
  <si>
    <t>PUERTO ESCONDIDO</t>
  </si>
  <si>
    <t>MIAHUATLAN DE PORFIRIO DIAZ</t>
  </si>
  <si>
    <t>PUEBLA</t>
  </si>
  <si>
    <t>HUAUCHINANGO DE DEGOLLADO</t>
  </si>
  <si>
    <t>CUAUTILULCO BARRIO</t>
  </si>
  <si>
    <t>TEZIUTLAN</t>
  </si>
  <si>
    <t>AJALPAN</t>
  </si>
  <si>
    <t>SAN MARTIN TEXMELUCAN DE LABASTIDA</t>
  </si>
  <si>
    <t>HEROICA PUEBLA DE ZARAGOZA</t>
  </si>
  <si>
    <t>TEPEACA</t>
  </si>
  <si>
    <t>CIUDAD SERDAN</t>
  </si>
  <si>
    <t>CHOLULA DE RIVADAVIA</t>
  </si>
  <si>
    <t>ATLIXCO</t>
  </si>
  <si>
    <t>ACATLAN DE OSORIO</t>
  </si>
  <si>
    <t>TEHUACAN</t>
  </si>
  <si>
    <t>CADEREYTA DE MONTES</t>
  </si>
  <si>
    <t>SAN JUAN DEL RIO</t>
  </si>
  <si>
    <t>SANTIAGO DE QUERETARO</t>
  </si>
  <si>
    <t>EL PUEBLITO</t>
  </si>
  <si>
    <t>QUINTANA ROO</t>
  </si>
  <si>
    <t>PLAYA DEL CARMEN</t>
  </si>
  <si>
    <t>CHETUMAL</t>
  </si>
  <si>
    <t>CANCUN</t>
  </si>
  <si>
    <t>MATEHUALA</t>
  </si>
  <si>
    <t>SOLEDAD DE GRACIANO SANCHEZ</t>
  </si>
  <si>
    <t>RIOVERDE</t>
  </si>
  <si>
    <t>CIUDAD VALLES</t>
  </si>
  <si>
    <t>SAN LUIS POTOSI</t>
  </si>
  <si>
    <t>TAMAZUNCHALE</t>
  </si>
  <si>
    <t>SINALOA</t>
  </si>
  <si>
    <t>MAZATLAN</t>
  </si>
  <si>
    <t>LOS MOCHIS</t>
  </si>
  <si>
    <t>GUAMUCHIL</t>
  </si>
  <si>
    <t>GUASAVE</t>
  </si>
  <si>
    <t>CULIACAN DE ROSALES</t>
  </si>
  <si>
    <t>SONORA</t>
  </si>
  <si>
    <t>SAN LUIS RIO COLORADO</t>
  </si>
  <si>
    <t>NOGALES</t>
  </si>
  <si>
    <t>HERMOSILLO</t>
  </si>
  <si>
    <t>GUAYMAS</t>
  </si>
  <si>
    <t>CD. OBREGON</t>
  </si>
  <si>
    <t>NAVOJOA</t>
  </si>
  <si>
    <t>TABASCO</t>
  </si>
  <si>
    <t>MACUSPANA</t>
  </si>
  <si>
    <t>HEROICA CARDENAS</t>
  </si>
  <si>
    <t>COMALCALCO</t>
  </si>
  <si>
    <t>VILLAHERMOSA</t>
  </si>
  <si>
    <t>PARAISO</t>
  </si>
  <si>
    <t>TAMAULIPAS</t>
  </si>
  <si>
    <t>NUEVO LAREDO</t>
  </si>
  <si>
    <t>REYNOSA</t>
  </si>
  <si>
    <t>RIO BRAVO</t>
  </si>
  <si>
    <t>H. MATAMOROS</t>
  </si>
  <si>
    <t>CIUDAD VICTORIA</t>
  </si>
  <si>
    <t>CIUDAD MANTE</t>
  </si>
  <si>
    <t>CIUDAD MADERO</t>
  </si>
  <si>
    <t>TAMPICO</t>
  </si>
  <si>
    <t>TLAXCALA</t>
  </si>
  <si>
    <t>APIZACO</t>
  </si>
  <si>
    <t>TLAXCALA DE XICOHTENCATL</t>
  </si>
  <si>
    <t>ZACATELCO</t>
  </si>
  <si>
    <t>VERACRUZ</t>
  </si>
  <si>
    <t>PANUCO</t>
  </si>
  <si>
    <t>TANTOYUCA</t>
  </si>
  <si>
    <t>TUXPAN DE RODRIGUEZ CANO</t>
  </si>
  <si>
    <t>POZA RICA DE HIDALGO</t>
  </si>
  <si>
    <t>PAPANTLA DE OLARTE</t>
  </si>
  <si>
    <t>MARTINEZ DE LA TORRE</t>
  </si>
  <si>
    <t>XALAPA</t>
  </si>
  <si>
    <t>COATEPEC</t>
  </si>
  <si>
    <t>COATZACOALCOS</t>
  </si>
  <si>
    <t>HUATUSCO</t>
  </si>
  <si>
    <t>MINATITLAN</t>
  </si>
  <si>
    <t>ORIZABA</t>
  </si>
  <si>
    <t>CORDOBA</t>
  </si>
  <si>
    <t>COSAMALOAPAN</t>
  </si>
  <si>
    <t>ZONGOLICA</t>
  </si>
  <si>
    <t>SAN ANDRES TUXTLA</t>
  </si>
  <si>
    <t>COSOLEACAQUE</t>
  </si>
  <si>
    <t>VALLADOLID</t>
  </si>
  <si>
    <t>PROGRESO</t>
  </si>
  <si>
    <t>MERIDA</t>
  </si>
  <si>
    <t>TICUL</t>
  </si>
  <si>
    <t>ZACATECAS</t>
  </si>
  <si>
    <t>FRESNILLO</t>
  </si>
  <si>
    <t>JEREZ DE GARCIA SALINAS</t>
  </si>
  <si>
    <t>CIUDAD DE MÉXICO</t>
  </si>
  <si>
    <t>MÉXICO</t>
  </si>
  <si>
    <t>MICHOACÁN</t>
  </si>
  <si>
    <t>NUEVO LEÓN</t>
  </si>
  <si>
    <t>QUERÉTARO</t>
  </si>
  <si>
    <t>SAN LUIS POTOSÍ</t>
  </si>
  <si>
    <t>YUCATÁN</t>
  </si>
  <si>
    <t>Día 53</t>
  </si>
  <si>
    <t>Porcentaje de cumplimiento IMDCyCE - Nombramientos</t>
  </si>
  <si>
    <t>Porcentaje de cumplimiento IMDCyCE - Capacitación</t>
  </si>
  <si>
    <t>Porcentaje de cumplimiento IMDCyCE - Asistencia a Simulacros</t>
  </si>
  <si>
    <t>Porcentaje de cumplimiento IMDCyCE - Sustituciones de FMDC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</si>
</sst>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0"/>
      <color rgb="FFFFFFFF"/>
      <name val="Calibri"/>
    </font>
    <font>
      <b/>
      <sz val="10"/>
      <name val="Calibri"/>
    </font>
    <font>
      <sz val="11"/>
      <color theme="1"/>
      <name val="Calibri"/>
      <family val="2"/>
      <scheme val="minor"/>
    </font>
    <font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2B579A"/>
        <bgColor rgb="FF2B579A"/>
      </patternFill>
    </fill>
    <fill>
      <patternFill patternType="solid">
        <fgColor rgb="FF3A6BC5"/>
        <bgColor rgb="FF3A6BC5"/>
      </patternFill>
    </fill>
    <fill>
      <patternFill patternType="solid">
        <fgColor rgb="FFF2F6FC"/>
        <bgColor rgb="FFF2F6FC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/>
      <diagonal/>
    </border>
    <border>
      <left style="thin">
        <color rgb="FFD0D0D0"/>
      </left>
      <right/>
      <top/>
      <bottom style="thin">
        <color rgb="FFD0D0D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4" fontId="0" fillId="0" borderId="2" xfId="0" applyNumberFormat="1" applyBorder="1"/>
    <xf numFmtId="10" fontId="5" fillId="4" borderId="1" xfId="1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NE\Documents\reductor_dias\datasets\Avance%20por%20dia%20Primera%20y%20segunda%20etapa%20PEC2017-2018.xlsx" TargetMode="External"/><Relationship Id="rId1" Type="http://schemas.openxmlformats.org/officeDocument/2006/relationships/externalLinkPath" Target="Avance%20por%20dia%20Primera%20y%20segunda%20etapa%20PEC2017-20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mera etapa"/>
      <sheetName val="Segunda etapa"/>
    </sheetNames>
    <sheetDataSet>
      <sheetData sheetId="0"/>
      <sheetData sheetId="1">
        <row r="1">
          <cell r="A1" t="str">
            <v>FECHA</v>
          </cell>
          <cell r="B1" t="str">
            <v>ID_ESTADO</v>
          </cell>
          <cell r="D1" t="str">
            <v>ID_DISTRITO_FEDERAL</v>
          </cell>
          <cell r="H1" t="str">
            <v>% Nombramientos</v>
          </cell>
          <cell r="J1" t="str">
            <v>% Capacitaciones</v>
          </cell>
          <cell r="L1" t="str">
            <v>% Sustituciones de FMDC</v>
          </cell>
          <cell r="N1" t="str">
            <v>%Asistencia a simulacros</v>
          </cell>
        </row>
        <row r="2">
          <cell r="A2">
            <v>43229</v>
          </cell>
          <cell r="B2">
            <v>1</v>
          </cell>
          <cell r="D2">
            <v>1</v>
          </cell>
          <cell r="H2">
            <v>8.8797814207650268E-3</v>
          </cell>
          <cell r="J2">
            <v>0</v>
          </cell>
          <cell r="L2">
            <v>0</v>
          </cell>
          <cell r="N2">
            <v>0</v>
          </cell>
        </row>
        <row r="3">
          <cell r="A3">
            <v>43229</v>
          </cell>
          <cell r="B3">
            <v>1</v>
          </cell>
          <cell r="D3">
            <v>2</v>
          </cell>
          <cell r="H3">
            <v>3.7955894826123833E-2</v>
          </cell>
          <cell r="J3">
            <v>2.1204410517387616E-4</v>
          </cell>
          <cell r="L3">
            <v>0</v>
          </cell>
          <cell r="N3">
            <v>0</v>
          </cell>
        </row>
        <row r="4">
          <cell r="A4">
            <v>43229</v>
          </cell>
          <cell r="B4">
            <v>1</v>
          </cell>
          <cell r="D4">
            <v>3</v>
          </cell>
          <cell r="H4">
            <v>7.5843761850587785E-4</v>
          </cell>
          <cell r="J4">
            <v>0</v>
          </cell>
          <cell r="L4">
            <v>0</v>
          </cell>
          <cell r="N4">
            <v>0</v>
          </cell>
        </row>
        <row r="5">
          <cell r="A5">
            <v>43229</v>
          </cell>
          <cell r="B5">
            <v>2</v>
          </cell>
          <cell r="D5">
            <v>1</v>
          </cell>
          <cell r="H5">
            <v>7.6122811469170261E-4</v>
          </cell>
          <cell r="J5">
            <v>2.5374270489723422E-4</v>
          </cell>
          <cell r="L5">
            <v>0</v>
          </cell>
          <cell r="N5">
            <v>2.5374270489723422E-4</v>
          </cell>
        </row>
        <row r="6">
          <cell r="A6">
            <v>43229</v>
          </cell>
          <cell r="B6">
            <v>2</v>
          </cell>
          <cell r="D6">
            <v>2</v>
          </cell>
          <cell r="H6">
            <v>9.1083413231064243E-3</v>
          </cell>
          <cell r="J6">
            <v>2.8763183125599234E-3</v>
          </cell>
          <cell r="L6">
            <v>1.1984659635666348E-3</v>
          </cell>
          <cell r="N6">
            <v>0</v>
          </cell>
        </row>
        <row r="7">
          <cell r="A7">
            <v>43229</v>
          </cell>
          <cell r="B7">
            <v>2</v>
          </cell>
          <cell r="D7">
            <v>3</v>
          </cell>
          <cell r="H7">
            <v>2.4844720496894411E-4</v>
          </cell>
          <cell r="J7">
            <v>2.4844720496894411E-4</v>
          </cell>
          <cell r="L7">
            <v>2.4844720496894411E-4</v>
          </cell>
          <cell r="N7">
            <v>0</v>
          </cell>
        </row>
        <row r="8">
          <cell r="A8">
            <v>43229</v>
          </cell>
          <cell r="B8">
            <v>2</v>
          </cell>
          <cell r="D8">
            <v>4</v>
          </cell>
          <cell r="H8">
            <v>0</v>
          </cell>
          <cell r="J8">
            <v>0</v>
          </cell>
          <cell r="L8">
            <v>0</v>
          </cell>
          <cell r="N8">
            <v>0</v>
          </cell>
        </row>
        <row r="9">
          <cell r="A9">
            <v>43229</v>
          </cell>
          <cell r="B9">
            <v>2</v>
          </cell>
          <cell r="D9">
            <v>5</v>
          </cell>
          <cell r="H9">
            <v>1.9240019240019241E-3</v>
          </cell>
          <cell r="J9">
            <v>1.6835016835016834E-3</v>
          </cell>
          <cell r="L9">
            <v>0</v>
          </cell>
          <cell r="N9">
            <v>0</v>
          </cell>
        </row>
        <row r="10">
          <cell r="A10">
            <v>43229</v>
          </cell>
          <cell r="B10">
            <v>2</v>
          </cell>
          <cell r="D10">
            <v>6</v>
          </cell>
          <cell r="H10">
            <v>4.9751243781094526E-3</v>
          </cell>
          <cell r="J10">
            <v>3.0798389007344229E-3</v>
          </cell>
          <cell r="L10">
            <v>2.3691068467187872E-4</v>
          </cell>
          <cell r="N10">
            <v>0</v>
          </cell>
        </row>
        <row r="11">
          <cell r="A11">
            <v>43229</v>
          </cell>
          <cell r="B11">
            <v>2</v>
          </cell>
          <cell r="D11">
            <v>7</v>
          </cell>
          <cell r="H11">
            <v>0</v>
          </cell>
          <cell r="J11">
            <v>0</v>
          </cell>
          <cell r="L11">
            <v>0</v>
          </cell>
          <cell r="N11">
            <v>0</v>
          </cell>
        </row>
        <row r="12">
          <cell r="A12">
            <v>43229</v>
          </cell>
          <cell r="B12">
            <v>2</v>
          </cell>
          <cell r="D12">
            <v>8</v>
          </cell>
          <cell r="H12">
            <v>1.6949152542372881E-3</v>
          </cell>
          <cell r="J12">
            <v>1.6949152542372881E-3</v>
          </cell>
          <cell r="L12">
            <v>0</v>
          </cell>
          <cell r="N12">
            <v>2.6634382566585956E-3</v>
          </cell>
        </row>
        <row r="13">
          <cell r="A13">
            <v>43229</v>
          </cell>
          <cell r="B13">
            <v>3</v>
          </cell>
          <cell r="D13">
            <v>1</v>
          </cell>
          <cell r="H13">
            <v>4.0330711837063924E-4</v>
          </cell>
          <cell r="J13">
            <v>4.0330711837063924E-4</v>
          </cell>
          <cell r="L13">
            <v>0</v>
          </cell>
          <cell r="N13">
            <v>0</v>
          </cell>
        </row>
        <row r="14">
          <cell r="A14">
            <v>43229</v>
          </cell>
          <cell r="B14">
            <v>3</v>
          </cell>
          <cell r="D14">
            <v>2</v>
          </cell>
          <cell r="H14">
            <v>5.2042674993494666E-4</v>
          </cell>
          <cell r="J14">
            <v>2.6021337496747333E-4</v>
          </cell>
          <cell r="L14">
            <v>2.6021337496747333E-4</v>
          </cell>
          <cell r="N14">
            <v>0</v>
          </cell>
        </row>
        <row r="15">
          <cell r="A15">
            <v>43229</v>
          </cell>
          <cell r="B15">
            <v>4</v>
          </cell>
          <cell r="D15">
            <v>1</v>
          </cell>
          <cell r="H15">
            <v>7.5202105658958454E-4</v>
          </cell>
          <cell r="J15">
            <v>5.6401579244218843E-4</v>
          </cell>
          <cell r="L15">
            <v>0</v>
          </cell>
          <cell r="N15">
            <v>0</v>
          </cell>
        </row>
        <row r="16">
          <cell r="A16">
            <v>43229</v>
          </cell>
          <cell r="B16">
            <v>4</v>
          </cell>
          <cell r="D16">
            <v>2</v>
          </cell>
          <cell r="H16">
            <v>3.3490937746256896E-3</v>
          </cell>
          <cell r="J16">
            <v>5.9101654846335696E-4</v>
          </cell>
          <cell r="L16">
            <v>9.8502758077226153E-4</v>
          </cell>
          <cell r="N16">
            <v>1.5760441292356187E-3</v>
          </cell>
        </row>
        <row r="17">
          <cell r="A17">
            <v>43229</v>
          </cell>
          <cell r="B17">
            <v>5</v>
          </cell>
          <cell r="D17">
            <v>1</v>
          </cell>
          <cell r="H17">
            <v>0</v>
          </cell>
          <cell r="J17">
            <v>0</v>
          </cell>
          <cell r="L17">
            <v>0</v>
          </cell>
          <cell r="N17">
            <v>0</v>
          </cell>
        </row>
        <row r="18">
          <cell r="A18">
            <v>43229</v>
          </cell>
          <cell r="B18">
            <v>5</v>
          </cell>
          <cell r="D18">
            <v>2</v>
          </cell>
          <cell r="H18">
            <v>0</v>
          </cell>
          <cell r="J18">
            <v>0</v>
          </cell>
          <cell r="L18">
            <v>0</v>
          </cell>
          <cell r="N18">
            <v>0</v>
          </cell>
        </row>
        <row r="19">
          <cell r="A19">
            <v>43229</v>
          </cell>
          <cell r="B19">
            <v>5</v>
          </cell>
          <cell r="D19">
            <v>3</v>
          </cell>
          <cell r="H19">
            <v>1.0119409026512851E-3</v>
          </cell>
          <cell r="J19">
            <v>0</v>
          </cell>
          <cell r="L19">
            <v>0</v>
          </cell>
          <cell r="N19">
            <v>2.4286581663630845E-3</v>
          </cell>
        </row>
        <row r="20">
          <cell r="A20">
            <v>43229</v>
          </cell>
          <cell r="B20">
            <v>5</v>
          </cell>
          <cell r="D20">
            <v>4</v>
          </cell>
          <cell r="H20">
            <v>0</v>
          </cell>
          <cell r="J20">
            <v>0</v>
          </cell>
          <cell r="L20">
            <v>0</v>
          </cell>
          <cell r="N20">
            <v>0</v>
          </cell>
        </row>
        <row r="21">
          <cell r="A21">
            <v>43229</v>
          </cell>
          <cell r="B21">
            <v>5</v>
          </cell>
          <cell r="D21">
            <v>5</v>
          </cell>
          <cell r="H21">
            <v>2.0576131687242798E-4</v>
          </cell>
          <cell r="J21">
            <v>0</v>
          </cell>
          <cell r="L21">
            <v>0</v>
          </cell>
          <cell r="N21">
            <v>0</v>
          </cell>
        </row>
        <row r="22">
          <cell r="A22">
            <v>43229</v>
          </cell>
          <cell r="B22">
            <v>5</v>
          </cell>
          <cell r="D22">
            <v>6</v>
          </cell>
          <cell r="H22">
            <v>2.3293733985557887E-3</v>
          </cell>
          <cell r="J22">
            <v>1.8634987188446308E-3</v>
          </cell>
          <cell r="L22">
            <v>0</v>
          </cell>
          <cell r="N22">
            <v>3.7269974376892617E-3</v>
          </cell>
        </row>
        <row r="23">
          <cell r="A23">
            <v>43229</v>
          </cell>
          <cell r="B23">
            <v>5</v>
          </cell>
          <cell r="D23">
            <v>7</v>
          </cell>
          <cell r="H23">
            <v>0</v>
          </cell>
          <cell r="J23">
            <v>0</v>
          </cell>
          <cell r="L23">
            <v>0</v>
          </cell>
          <cell r="N23">
            <v>0</v>
          </cell>
        </row>
        <row r="24">
          <cell r="A24">
            <v>43229</v>
          </cell>
          <cell r="B24">
            <v>6</v>
          </cell>
          <cell r="D24">
            <v>1</v>
          </cell>
          <cell r="H24">
            <v>6.6137566137566134E-4</v>
          </cell>
          <cell r="J24">
            <v>0</v>
          </cell>
          <cell r="L24">
            <v>0</v>
          </cell>
          <cell r="N24">
            <v>0</v>
          </cell>
        </row>
        <row r="25">
          <cell r="A25">
            <v>43229</v>
          </cell>
          <cell r="B25">
            <v>6</v>
          </cell>
          <cell r="D25">
            <v>2</v>
          </cell>
          <cell r="H25">
            <v>4.1106128550074741E-2</v>
          </cell>
          <cell r="J25">
            <v>2.7404085700049826E-3</v>
          </cell>
          <cell r="L25">
            <v>3.9860488290981563E-3</v>
          </cell>
          <cell r="N25">
            <v>0</v>
          </cell>
        </row>
        <row r="26">
          <cell r="A26">
            <v>43229</v>
          </cell>
          <cell r="B26">
            <v>7</v>
          </cell>
          <cell r="D26">
            <v>1</v>
          </cell>
          <cell r="H26">
            <v>2.5425883549453341E-4</v>
          </cell>
          <cell r="J26">
            <v>0</v>
          </cell>
          <cell r="L26">
            <v>0</v>
          </cell>
          <cell r="N26">
            <v>0</v>
          </cell>
        </row>
        <row r="27">
          <cell r="A27">
            <v>43229</v>
          </cell>
          <cell r="B27">
            <v>7</v>
          </cell>
          <cell r="D27">
            <v>2</v>
          </cell>
          <cell r="H27">
            <v>2.4154589371980676E-4</v>
          </cell>
          <cell r="J27">
            <v>2.4154589371980676E-4</v>
          </cell>
          <cell r="L27">
            <v>4.8309178743961351E-4</v>
          </cell>
          <cell r="N27">
            <v>7.7294685990338162E-3</v>
          </cell>
        </row>
        <row r="28">
          <cell r="A28">
            <v>43229</v>
          </cell>
          <cell r="B28">
            <v>7</v>
          </cell>
          <cell r="D28">
            <v>3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</row>
        <row r="29">
          <cell r="A29">
            <v>43229</v>
          </cell>
          <cell r="B29">
            <v>7</v>
          </cell>
          <cell r="D29">
            <v>4</v>
          </cell>
          <cell r="H29">
            <v>1.3717421124828531E-3</v>
          </cell>
          <cell r="J29">
            <v>4.5724737082761773E-4</v>
          </cell>
          <cell r="L29">
            <v>0</v>
          </cell>
          <cell r="N29">
            <v>0</v>
          </cell>
        </row>
        <row r="30">
          <cell r="A30">
            <v>43229</v>
          </cell>
          <cell r="B30">
            <v>7</v>
          </cell>
          <cell r="D30">
            <v>5</v>
          </cell>
          <cell r="H30">
            <v>2.5045537340619307E-3</v>
          </cell>
          <cell r="J30">
            <v>2.2768670309653916E-4</v>
          </cell>
          <cell r="L30">
            <v>0</v>
          </cell>
          <cell r="N30">
            <v>0</v>
          </cell>
        </row>
        <row r="31">
          <cell r="A31">
            <v>43229</v>
          </cell>
          <cell r="B31">
            <v>7</v>
          </cell>
          <cell r="D31">
            <v>6</v>
          </cell>
          <cell r="H31">
            <v>2.244668911335578E-4</v>
          </cell>
          <cell r="J31">
            <v>0</v>
          </cell>
          <cell r="L31">
            <v>0</v>
          </cell>
          <cell r="N31">
            <v>0</v>
          </cell>
        </row>
        <row r="32">
          <cell r="A32">
            <v>43229</v>
          </cell>
          <cell r="B32">
            <v>7</v>
          </cell>
          <cell r="D32">
            <v>7</v>
          </cell>
          <cell r="H32">
            <v>2.1786492374727668E-4</v>
          </cell>
          <cell r="J32">
            <v>2.1786492374727668E-4</v>
          </cell>
          <cell r="L32">
            <v>0</v>
          </cell>
          <cell r="N32">
            <v>0</v>
          </cell>
        </row>
        <row r="33">
          <cell r="A33">
            <v>43229</v>
          </cell>
          <cell r="B33">
            <v>7</v>
          </cell>
          <cell r="D33">
            <v>8</v>
          </cell>
          <cell r="H33">
            <v>0</v>
          </cell>
          <cell r="J33">
            <v>0</v>
          </cell>
          <cell r="L33">
            <v>0</v>
          </cell>
          <cell r="N33">
            <v>0</v>
          </cell>
        </row>
        <row r="34">
          <cell r="A34">
            <v>43229</v>
          </cell>
          <cell r="B34">
            <v>7</v>
          </cell>
          <cell r="D34">
            <v>9</v>
          </cell>
          <cell r="H34">
            <v>2.6666666666666668E-2</v>
          </cell>
          <cell r="J34">
            <v>4.232804232804233E-4</v>
          </cell>
          <cell r="L34">
            <v>1.4814814814814814E-3</v>
          </cell>
          <cell r="N34">
            <v>0</v>
          </cell>
        </row>
        <row r="35">
          <cell r="A35">
            <v>43229</v>
          </cell>
          <cell r="B35">
            <v>7</v>
          </cell>
          <cell r="D35">
            <v>10</v>
          </cell>
          <cell r="H35">
            <v>0</v>
          </cell>
          <cell r="J35">
            <v>0</v>
          </cell>
          <cell r="L35">
            <v>0</v>
          </cell>
          <cell r="N35">
            <v>4.5630846452201692E-3</v>
          </cell>
        </row>
        <row r="36">
          <cell r="A36">
            <v>43229</v>
          </cell>
          <cell r="B36">
            <v>7</v>
          </cell>
          <cell r="D36">
            <v>11</v>
          </cell>
          <cell r="H36">
            <v>3.9483675018982534E-2</v>
          </cell>
          <cell r="J36">
            <v>1.8223234624145785E-2</v>
          </cell>
          <cell r="L36">
            <v>0</v>
          </cell>
          <cell r="N36">
            <v>5.0620096178182741E-3</v>
          </cell>
        </row>
        <row r="37">
          <cell r="A37">
            <v>43229</v>
          </cell>
          <cell r="B37">
            <v>7</v>
          </cell>
          <cell r="D37">
            <v>12</v>
          </cell>
          <cell r="H37">
            <v>8.4979817293392816E-4</v>
          </cell>
          <cell r="J37">
            <v>2.1244954323348204E-4</v>
          </cell>
          <cell r="L37">
            <v>2.1244954323348204E-4</v>
          </cell>
          <cell r="N37">
            <v>0</v>
          </cell>
        </row>
        <row r="38">
          <cell r="A38">
            <v>43229</v>
          </cell>
          <cell r="B38">
            <v>7</v>
          </cell>
          <cell r="D38">
            <v>13</v>
          </cell>
          <cell r="H38">
            <v>0</v>
          </cell>
          <cell r="J38">
            <v>0</v>
          </cell>
          <cell r="L38">
            <v>0</v>
          </cell>
          <cell r="N38">
            <v>0</v>
          </cell>
        </row>
        <row r="39">
          <cell r="A39">
            <v>43229</v>
          </cell>
          <cell r="B39">
            <v>8</v>
          </cell>
          <cell r="D39">
            <v>1</v>
          </cell>
          <cell r="H39">
            <v>7.4747474747474752E-3</v>
          </cell>
          <cell r="J39">
            <v>0</v>
          </cell>
          <cell r="L39">
            <v>0</v>
          </cell>
          <cell r="N39">
            <v>2.6262626262626263E-3</v>
          </cell>
        </row>
        <row r="40">
          <cell r="A40">
            <v>43229</v>
          </cell>
          <cell r="B40">
            <v>8</v>
          </cell>
          <cell r="D40">
            <v>2</v>
          </cell>
          <cell r="H40">
            <v>5.1903114186851208E-3</v>
          </cell>
          <cell r="J40">
            <v>3.8446751249519417E-4</v>
          </cell>
          <cell r="L40">
            <v>3.8446751249519417E-4</v>
          </cell>
          <cell r="N40">
            <v>4.61361014994233E-3</v>
          </cell>
        </row>
        <row r="41">
          <cell r="A41">
            <v>43229</v>
          </cell>
          <cell r="B41">
            <v>8</v>
          </cell>
          <cell r="D41">
            <v>3</v>
          </cell>
          <cell r="H41">
            <v>4.2328042328042331E-3</v>
          </cell>
          <cell r="J41">
            <v>1.0582010582010583E-3</v>
          </cell>
          <cell r="L41">
            <v>6.3492063492063492E-4</v>
          </cell>
          <cell r="N41">
            <v>3.8095238095238095E-3</v>
          </cell>
        </row>
        <row r="42">
          <cell r="A42">
            <v>43229</v>
          </cell>
          <cell r="B42">
            <v>8</v>
          </cell>
          <cell r="D42">
            <v>4</v>
          </cell>
          <cell r="H42">
            <v>7.988380537400145E-3</v>
          </cell>
          <cell r="J42">
            <v>1.8155410312273057E-4</v>
          </cell>
          <cell r="L42">
            <v>5.4466230936819177E-4</v>
          </cell>
          <cell r="N42">
            <v>6.3543936092955704E-3</v>
          </cell>
        </row>
        <row r="43">
          <cell r="A43">
            <v>43229</v>
          </cell>
          <cell r="B43">
            <v>8</v>
          </cell>
          <cell r="D43">
            <v>5</v>
          </cell>
          <cell r="H43">
            <v>3.869541182974019E-3</v>
          </cell>
          <cell r="J43">
            <v>3.6852773171181132E-4</v>
          </cell>
          <cell r="L43">
            <v>1.2898470609913396E-3</v>
          </cell>
          <cell r="N43">
            <v>0</v>
          </cell>
        </row>
        <row r="44">
          <cell r="A44">
            <v>43229</v>
          </cell>
          <cell r="B44">
            <v>8</v>
          </cell>
          <cell r="D44">
            <v>6</v>
          </cell>
          <cell r="H44">
            <v>2.0736132711249352E-3</v>
          </cell>
          <cell r="J44">
            <v>1.7280110592707794E-4</v>
          </cell>
          <cell r="L44">
            <v>1.7280110592707794E-4</v>
          </cell>
          <cell r="N44">
            <v>0</v>
          </cell>
        </row>
        <row r="45">
          <cell r="A45">
            <v>43229</v>
          </cell>
          <cell r="B45">
            <v>8</v>
          </cell>
          <cell r="D45">
            <v>7</v>
          </cell>
          <cell r="H45">
            <v>5.0890585241730279E-4</v>
          </cell>
          <cell r="J45">
            <v>0</v>
          </cell>
          <cell r="L45">
            <v>0</v>
          </cell>
          <cell r="N45">
            <v>1.0178117048346056E-3</v>
          </cell>
        </row>
        <row r="46">
          <cell r="A46">
            <v>43229</v>
          </cell>
          <cell r="B46">
            <v>8</v>
          </cell>
          <cell r="D46">
            <v>8</v>
          </cell>
          <cell r="H46">
            <v>8.1481481481481474E-3</v>
          </cell>
          <cell r="J46">
            <v>5.185185185185185E-3</v>
          </cell>
          <cell r="L46">
            <v>1.8518518518518518E-4</v>
          </cell>
          <cell r="N46">
            <v>0</v>
          </cell>
        </row>
        <row r="47">
          <cell r="A47">
            <v>43229</v>
          </cell>
          <cell r="B47">
            <v>8</v>
          </cell>
          <cell r="D47">
            <v>9</v>
          </cell>
          <cell r="H47">
            <v>8.3699518727767318E-4</v>
          </cell>
          <cell r="J47">
            <v>2.0924879681941829E-4</v>
          </cell>
          <cell r="L47">
            <v>0</v>
          </cell>
          <cell r="N47">
            <v>1.8832391713747645E-3</v>
          </cell>
        </row>
        <row r="48">
          <cell r="A48">
            <v>43229</v>
          </cell>
          <cell r="B48">
            <v>9</v>
          </cell>
          <cell r="D48">
            <v>1</v>
          </cell>
          <cell r="H48">
            <v>9.7169412758766373E-3</v>
          </cell>
          <cell r="J48">
            <v>8.449514152936206E-4</v>
          </cell>
          <cell r="L48">
            <v>8.449514152936206E-4</v>
          </cell>
          <cell r="N48">
            <v>0</v>
          </cell>
        </row>
        <row r="49">
          <cell r="A49">
            <v>43229</v>
          </cell>
          <cell r="B49">
            <v>9</v>
          </cell>
          <cell r="D49">
            <v>2</v>
          </cell>
          <cell r="H49">
            <v>8.2304526748971192E-4</v>
          </cell>
          <cell r="J49">
            <v>0</v>
          </cell>
          <cell r="L49">
            <v>1.646090534979424E-4</v>
          </cell>
          <cell r="N49">
            <v>0</v>
          </cell>
        </row>
        <row r="50">
          <cell r="A50">
            <v>43229</v>
          </cell>
          <cell r="B50">
            <v>9</v>
          </cell>
          <cell r="D50">
            <v>3</v>
          </cell>
          <cell r="H50">
            <v>0</v>
          </cell>
          <cell r="J50">
            <v>0</v>
          </cell>
          <cell r="L50">
            <v>0</v>
          </cell>
          <cell r="N50">
            <v>0</v>
          </cell>
        </row>
        <row r="51">
          <cell r="A51">
            <v>43229</v>
          </cell>
          <cell r="B51">
            <v>9</v>
          </cell>
          <cell r="D51">
            <v>4</v>
          </cell>
          <cell r="H51">
            <v>9.5992320614350852E-4</v>
          </cell>
          <cell r="J51">
            <v>0</v>
          </cell>
          <cell r="L51">
            <v>3.35973122150228E-3</v>
          </cell>
          <cell r="N51">
            <v>0</v>
          </cell>
        </row>
        <row r="52">
          <cell r="A52">
            <v>43229</v>
          </cell>
          <cell r="B52">
            <v>9</v>
          </cell>
          <cell r="D52">
            <v>5</v>
          </cell>
          <cell r="H52">
            <v>2.4912805181863477E-4</v>
          </cell>
          <cell r="J52">
            <v>0</v>
          </cell>
          <cell r="L52">
            <v>0</v>
          </cell>
          <cell r="N52">
            <v>0</v>
          </cell>
        </row>
        <row r="53">
          <cell r="A53">
            <v>43229</v>
          </cell>
          <cell r="B53">
            <v>9</v>
          </cell>
          <cell r="D53">
            <v>6</v>
          </cell>
          <cell r="H53">
            <v>1.8418418418418417E-2</v>
          </cell>
          <cell r="J53">
            <v>2.0020020020020021E-4</v>
          </cell>
          <cell r="L53">
            <v>0</v>
          </cell>
          <cell r="N53">
            <v>1.2012012012012011E-3</v>
          </cell>
        </row>
        <row r="54">
          <cell r="A54">
            <v>43229</v>
          </cell>
          <cell r="B54">
            <v>9</v>
          </cell>
          <cell r="D54">
            <v>7</v>
          </cell>
          <cell r="H54">
            <v>1.5723270440251573E-3</v>
          </cell>
          <cell r="J54">
            <v>5.2410901467505244E-4</v>
          </cell>
          <cell r="L54">
            <v>0</v>
          </cell>
          <cell r="N54">
            <v>4.0181691125087352E-3</v>
          </cell>
        </row>
        <row r="55">
          <cell r="A55">
            <v>43229</v>
          </cell>
          <cell r="B55">
            <v>9</v>
          </cell>
          <cell r="D55">
            <v>8</v>
          </cell>
          <cell r="H55">
            <v>2.3100023100023099E-4</v>
          </cell>
          <cell r="J55">
            <v>0</v>
          </cell>
          <cell r="L55">
            <v>0</v>
          </cell>
          <cell r="N55">
            <v>0</v>
          </cell>
        </row>
        <row r="56">
          <cell r="A56">
            <v>43229</v>
          </cell>
          <cell r="B56">
            <v>9</v>
          </cell>
          <cell r="D56">
            <v>9</v>
          </cell>
          <cell r="H56">
            <v>0</v>
          </cell>
          <cell r="J56">
            <v>0</v>
          </cell>
          <cell r="L56">
            <v>2.3441162681669012E-4</v>
          </cell>
          <cell r="N56">
            <v>9.3764650726676048E-4</v>
          </cell>
        </row>
        <row r="57">
          <cell r="A57">
            <v>43229</v>
          </cell>
          <cell r="B57">
            <v>9</v>
          </cell>
          <cell r="D57">
            <v>10</v>
          </cell>
          <cell r="H57">
            <v>0</v>
          </cell>
          <cell r="J57">
            <v>0</v>
          </cell>
          <cell r="L57">
            <v>0</v>
          </cell>
          <cell r="N57">
            <v>0</v>
          </cell>
        </row>
        <row r="58">
          <cell r="A58">
            <v>43229</v>
          </cell>
          <cell r="B58">
            <v>9</v>
          </cell>
          <cell r="D58">
            <v>11</v>
          </cell>
          <cell r="H58">
            <v>1.6803192606595252E-3</v>
          </cell>
          <cell r="J58">
            <v>0</v>
          </cell>
          <cell r="L58">
            <v>0</v>
          </cell>
          <cell r="N58">
            <v>0</v>
          </cell>
        </row>
        <row r="59">
          <cell r="A59">
            <v>43229</v>
          </cell>
          <cell r="B59">
            <v>9</v>
          </cell>
          <cell r="D59">
            <v>12</v>
          </cell>
          <cell r="H59">
            <v>0</v>
          </cell>
          <cell r="J59">
            <v>0</v>
          </cell>
          <cell r="L59">
            <v>0</v>
          </cell>
          <cell r="N59">
            <v>0</v>
          </cell>
        </row>
        <row r="60">
          <cell r="A60">
            <v>43229</v>
          </cell>
          <cell r="B60">
            <v>9</v>
          </cell>
          <cell r="D60">
            <v>13</v>
          </cell>
          <cell r="H60">
            <v>3.8986354775828458E-3</v>
          </cell>
          <cell r="J60">
            <v>0</v>
          </cell>
          <cell r="L60">
            <v>0</v>
          </cell>
          <cell r="N60">
            <v>0</v>
          </cell>
        </row>
        <row r="61">
          <cell r="A61">
            <v>43229</v>
          </cell>
          <cell r="B61">
            <v>9</v>
          </cell>
          <cell r="D61">
            <v>14</v>
          </cell>
          <cell r="H61">
            <v>0</v>
          </cell>
          <cell r="J61">
            <v>0</v>
          </cell>
          <cell r="L61">
            <v>0</v>
          </cell>
          <cell r="N61">
            <v>0</v>
          </cell>
        </row>
        <row r="62">
          <cell r="A62">
            <v>43229</v>
          </cell>
          <cell r="B62">
            <v>9</v>
          </cell>
          <cell r="D62">
            <v>15</v>
          </cell>
          <cell r="H62">
            <v>9.004141905276427E-4</v>
          </cell>
          <cell r="J62">
            <v>0</v>
          </cell>
          <cell r="L62">
            <v>0</v>
          </cell>
          <cell r="N62">
            <v>0</v>
          </cell>
        </row>
        <row r="63">
          <cell r="A63">
            <v>43229</v>
          </cell>
          <cell r="B63">
            <v>9</v>
          </cell>
          <cell r="D63">
            <v>16</v>
          </cell>
          <cell r="H63">
            <v>1.0335917312661499E-2</v>
          </cell>
          <cell r="J63">
            <v>3.776585171934009E-3</v>
          </cell>
          <cell r="L63">
            <v>1.1926058437686344E-3</v>
          </cell>
          <cell r="N63">
            <v>3.5778175313059034E-3</v>
          </cell>
        </row>
        <row r="64">
          <cell r="A64">
            <v>43229</v>
          </cell>
          <cell r="B64">
            <v>9</v>
          </cell>
          <cell r="D64">
            <v>17</v>
          </cell>
          <cell r="H64">
            <v>2.1574973031283711E-4</v>
          </cell>
          <cell r="J64">
            <v>0</v>
          </cell>
          <cell r="L64">
            <v>2.1574973031283711E-4</v>
          </cell>
          <cell r="N64">
            <v>0</v>
          </cell>
        </row>
        <row r="65">
          <cell r="A65">
            <v>43229</v>
          </cell>
          <cell r="B65">
            <v>9</v>
          </cell>
          <cell r="D65">
            <v>18</v>
          </cell>
          <cell r="H65">
            <v>1.9805902158843334E-3</v>
          </cell>
          <cell r="J65">
            <v>1.9805902158843335E-4</v>
          </cell>
          <cell r="L65">
            <v>0</v>
          </cell>
          <cell r="N65">
            <v>0</v>
          </cell>
        </row>
        <row r="66">
          <cell r="A66">
            <v>43229</v>
          </cell>
          <cell r="B66">
            <v>9</v>
          </cell>
          <cell r="D66">
            <v>19</v>
          </cell>
          <cell r="H66">
            <v>0</v>
          </cell>
          <cell r="J66">
            <v>0</v>
          </cell>
          <cell r="L66">
            <v>2.1659085986571366E-4</v>
          </cell>
          <cell r="N66">
            <v>3.8986354775828458E-3</v>
          </cell>
        </row>
        <row r="67">
          <cell r="A67">
            <v>43229</v>
          </cell>
          <cell r="B67">
            <v>9</v>
          </cell>
          <cell r="D67">
            <v>20</v>
          </cell>
          <cell r="H67">
            <v>2.3490721165139771E-4</v>
          </cell>
          <cell r="J67">
            <v>0</v>
          </cell>
          <cell r="L67">
            <v>0</v>
          </cell>
          <cell r="N67">
            <v>0</v>
          </cell>
        </row>
        <row r="68">
          <cell r="A68">
            <v>43229</v>
          </cell>
          <cell r="B68">
            <v>9</v>
          </cell>
          <cell r="D68">
            <v>21</v>
          </cell>
          <cell r="H68">
            <v>4.6008741660915573E-4</v>
          </cell>
          <cell r="J68">
            <v>0</v>
          </cell>
          <cell r="L68">
            <v>0</v>
          </cell>
          <cell r="N68">
            <v>0</v>
          </cell>
        </row>
        <row r="69">
          <cell r="A69">
            <v>43229</v>
          </cell>
          <cell r="B69">
            <v>9</v>
          </cell>
          <cell r="D69">
            <v>22</v>
          </cell>
          <cell r="H69">
            <v>9.7817908201655382E-3</v>
          </cell>
          <cell r="J69">
            <v>1.2540757461750689E-3</v>
          </cell>
          <cell r="L69">
            <v>2.5081514923501377E-4</v>
          </cell>
          <cell r="N69">
            <v>0</v>
          </cell>
        </row>
        <row r="70">
          <cell r="A70">
            <v>43229</v>
          </cell>
          <cell r="B70">
            <v>9</v>
          </cell>
          <cell r="D70">
            <v>23</v>
          </cell>
          <cell r="H70">
            <v>0</v>
          </cell>
          <cell r="J70">
            <v>0</v>
          </cell>
          <cell r="L70">
            <v>0</v>
          </cell>
          <cell r="N70">
            <v>1.4765596160944998E-3</v>
          </cell>
        </row>
        <row r="71">
          <cell r="A71">
            <v>43229</v>
          </cell>
          <cell r="B71">
            <v>9</v>
          </cell>
          <cell r="D71">
            <v>24</v>
          </cell>
          <cell r="H71">
            <v>1.9323671497584541E-4</v>
          </cell>
          <cell r="J71">
            <v>0</v>
          </cell>
          <cell r="L71">
            <v>1.9323671497584541E-4</v>
          </cell>
          <cell r="N71">
            <v>1.5458937198067632E-3</v>
          </cell>
        </row>
        <row r="72">
          <cell r="A72">
            <v>43229</v>
          </cell>
          <cell r="B72">
            <v>10</v>
          </cell>
          <cell r="D72">
            <v>1</v>
          </cell>
          <cell r="H72">
            <v>4.0588533739218668E-3</v>
          </cell>
          <cell r="J72">
            <v>3.3823778116015557E-4</v>
          </cell>
          <cell r="L72">
            <v>8.4559445290038893E-4</v>
          </cell>
          <cell r="N72">
            <v>0</v>
          </cell>
        </row>
        <row r="73">
          <cell r="A73">
            <v>43229</v>
          </cell>
          <cell r="B73">
            <v>10</v>
          </cell>
          <cell r="D73">
            <v>2</v>
          </cell>
          <cell r="H73">
            <v>1.7636684303350971E-4</v>
          </cell>
          <cell r="J73">
            <v>0</v>
          </cell>
          <cell r="L73">
            <v>1.7636684303350971E-4</v>
          </cell>
          <cell r="N73">
            <v>0</v>
          </cell>
        </row>
        <row r="74">
          <cell r="A74">
            <v>43229</v>
          </cell>
          <cell r="B74">
            <v>10</v>
          </cell>
          <cell r="D74">
            <v>3</v>
          </cell>
          <cell r="H74">
            <v>0</v>
          </cell>
          <cell r="J74">
            <v>0</v>
          </cell>
          <cell r="L74">
            <v>0</v>
          </cell>
          <cell r="N74">
            <v>1.2190874259839777E-3</v>
          </cell>
        </row>
        <row r="75">
          <cell r="A75">
            <v>43229</v>
          </cell>
          <cell r="B75">
            <v>10</v>
          </cell>
          <cell r="D75">
            <v>4</v>
          </cell>
          <cell r="H75">
            <v>0</v>
          </cell>
          <cell r="J75">
            <v>0</v>
          </cell>
          <cell r="L75">
            <v>0</v>
          </cell>
          <cell r="N75">
            <v>0</v>
          </cell>
        </row>
        <row r="76">
          <cell r="A76">
            <v>43229</v>
          </cell>
          <cell r="B76">
            <v>11</v>
          </cell>
          <cell r="D76">
            <v>1</v>
          </cell>
          <cell r="H76">
            <v>2.3998080153587713E-4</v>
          </cell>
          <cell r="J76">
            <v>0</v>
          </cell>
          <cell r="L76">
            <v>0</v>
          </cell>
          <cell r="N76">
            <v>0</v>
          </cell>
        </row>
        <row r="77">
          <cell r="A77">
            <v>43229</v>
          </cell>
          <cell r="B77">
            <v>11</v>
          </cell>
          <cell r="D77">
            <v>2</v>
          </cell>
          <cell r="H77">
            <v>8.6805555555555551E-4</v>
          </cell>
          <cell r="J77">
            <v>2.1701388888888888E-4</v>
          </cell>
          <cell r="L77">
            <v>0</v>
          </cell>
          <cell r="N77">
            <v>0</v>
          </cell>
        </row>
        <row r="78">
          <cell r="A78">
            <v>43229</v>
          </cell>
          <cell r="B78">
            <v>11</v>
          </cell>
          <cell r="D78">
            <v>3</v>
          </cell>
          <cell r="H78">
            <v>3.1676413255360622E-3</v>
          </cell>
          <cell r="J78">
            <v>4.8732943469785572E-4</v>
          </cell>
          <cell r="L78">
            <v>0</v>
          </cell>
          <cell r="N78">
            <v>0</v>
          </cell>
        </row>
        <row r="79">
          <cell r="A79">
            <v>43229</v>
          </cell>
          <cell r="B79">
            <v>11</v>
          </cell>
          <cell r="D79">
            <v>4</v>
          </cell>
          <cell r="H79">
            <v>1.8912529550827422E-3</v>
          </cell>
          <cell r="J79">
            <v>1.1820330969267139E-3</v>
          </cell>
          <cell r="L79">
            <v>4.7281323877068556E-4</v>
          </cell>
          <cell r="N79">
            <v>0</v>
          </cell>
        </row>
        <row r="80">
          <cell r="A80">
            <v>43229</v>
          </cell>
          <cell r="B80">
            <v>11</v>
          </cell>
          <cell r="D80">
            <v>5</v>
          </cell>
          <cell r="H80">
            <v>7.8214860823556474E-3</v>
          </cell>
          <cell r="J80">
            <v>0</v>
          </cell>
          <cell r="L80">
            <v>0</v>
          </cell>
          <cell r="N80">
            <v>0</v>
          </cell>
        </row>
        <row r="81">
          <cell r="A81">
            <v>43229</v>
          </cell>
          <cell r="B81">
            <v>11</v>
          </cell>
          <cell r="D81">
            <v>6</v>
          </cell>
          <cell r="H81">
            <v>4.6490004649000463E-4</v>
          </cell>
          <cell r="J81">
            <v>0</v>
          </cell>
          <cell r="L81">
            <v>0</v>
          </cell>
          <cell r="N81">
            <v>0</v>
          </cell>
        </row>
        <row r="82">
          <cell r="A82">
            <v>43229</v>
          </cell>
          <cell r="B82">
            <v>11</v>
          </cell>
          <cell r="D82">
            <v>7</v>
          </cell>
          <cell r="H82">
            <v>1.4702793530770846E-3</v>
          </cell>
          <cell r="J82">
            <v>0</v>
          </cell>
          <cell r="L82">
            <v>2.1003990758244065E-4</v>
          </cell>
          <cell r="N82">
            <v>0</v>
          </cell>
        </row>
        <row r="83">
          <cell r="A83">
            <v>43229</v>
          </cell>
          <cell r="B83">
            <v>11</v>
          </cell>
          <cell r="D83">
            <v>8</v>
          </cell>
          <cell r="H83">
            <v>6.4142354645147937E-3</v>
          </cell>
          <cell r="J83">
            <v>2.0691082143596109E-4</v>
          </cell>
          <cell r="L83">
            <v>0</v>
          </cell>
          <cell r="N83">
            <v>2.4829298572315332E-3</v>
          </cell>
        </row>
        <row r="84">
          <cell r="A84">
            <v>43229</v>
          </cell>
          <cell r="B84">
            <v>11</v>
          </cell>
          <cell r="D84">
            <v>9</v>
          </cell>
          <cell r="H84">
            <v>9.8111356389502078E-4</v>
          </cell>
          <cell r="J84">
            <v>9.8111356389502078E-4</v>
          </cell>
          <cell r="L84">
            <v>2.4527839097375519E-4</v>
          </cell>
          <cell r="N84">
            <v>0</v>
          </cell>
        </row>
        <row r="85">
          <cell r="A85">
            <v>43229</v>
          </cell>
          <cell r="B85">
            <v>11</v>
          </cell>
          <cell r="D85">
            <v>10</v>
          </cell>
          <cell r="H85">
            <v>3.1298904538341159E-3</v>
          </cell>
          <cell r="J85">
            <v>1.3693270735524257E-3</v>
          </cell>
          <cell r="L85">
            <v>0</v>
          </cell>
          <cell r="N85">
            <v>5.8685446009389673E-4</v>
          </cell>
        </row>
        <row r="86">
          <cell r="A86">
            <v>43229</v>
          </cell>
          <cell r="B86">
            <v>11</v>
          </cell>
          <cell r="D86">
            <v>11</v>
          </cell>
          <cell r="H86">
            <v>1.3259082471492973E-3</v>
          </cell>
          <cell r="J86">
            <v>1.3259082471492973E-3</v>
          </cell>
          <cell r="L86">
            <v>0</v>
          </cell>
          <cell r="N86">
            <v>0</v>
          </cell>
        </row>
        <row r="87">
          <cell r="A87">
            <v>43229</v>
          </cell>
          <cell r="B87">
            <v>11</v>
          </cell>
          <cell r="D87">
            <v>12</v>
          </cell>
          <cell r="H87">
            <v>3.4979423868312758E-3</v>
          </cell>
          <cell r="J87">
            <v>6.1728395061728394E-4</v>
          </cell>
          <cell r="L87">
            <v>2.0576131687242798E-4</v>
          </cell>
          <cell r="N87">
            <v>1.440329218106996E-3</v>
          </cell>
        </row>
        <row r="88">
          <cell r="A88">
            <v>43229</v>
          </cell>
          <cell r="B88">
            <v>11</v>
          </cell>
          <cell r="D88">
            <v>13</v>
          </cell>
          <cell r="H88">
            <v>2.0275750202757503E-4</v>
          </cell>
          <cell r="J88">
            <v>0</v>
          </cell>
          <cell r="L88">
            <v>2.0275750202757503E-4</v>
          </cell>
          <cell r="N88">
            <v>0</v>
          </cell>
        </row>
        <row r="89">
          <cell r="A89">
            <v>43229</v>
          </cell>
          <cell r="B89">
            <v>11</v>
          </cell>
          <cell r="D89">
            <v>14</v>
          </cell>
          <cell r="H89">
            <v>9.9740674246957903E-4</v>
          </cell>
          <cell r="J89">
            <v>0</v>
          </cell>
          <cell r="L89">
            <v>7.9792539397566329E-4</v>
          </cell>
          <cell r="N89">
            <v>4.3885896668661483E-3</v>
          </cell>
        </row>
        <row r="90">
          <cell r="A90">
            <v>43229</v>
          </cell>
          <cell r="B90">
            <v>11</v>
          </cell>
          <cell r="D90">
            <v>15</v>
          </cell>
          <cell r="H90">
            <v>1.5555555555555555E-2</v>
          </cell>
          <cell r="J90">
            <v>1.7283950617283952E-3</v>
          </cell>
          <cell r="L90">
            <v>1.9753086419753087E-3</v>
          </cell>
          <cell r="N90">
            <v>2.2222222222222222E-3</v>
          </cell>
        </row>
        <row r="91">
          <cell r="A91">
            <v>43229</v>
          </cell>
          <cell r="B91">
            <v>12</v>
          </cell>
          <cell r="D91">
            <v>1</v>
          </cell>
          <cell r="H91">
            <v>1.7199862401100791E-4</v>
          </cell>
          <cell r="J91">
            <v>1.7199862401100791E-4</v>
          </cell>
          <cell r="L91">
            <v>0</v>
          </cell>
          <cell r="N91">
            <v>0</v>
          </cell>
        </row>
        <row r="92">
          <cell r="A92">
            <v>43229</v>
          </cell>
          <cell r="B92">
            <v>12</v>
          </cell>
          <cell r="D92">
            <v>2</v>
          </cell>
          <cell r="H92">
            <v>0</v>
          </cell>
          <cell r="J92">
            <v>0</v>
          </cell>
          <cell r="L92">
            <v>0</v>
          </cell>
          <cell r="N92">
            <v>3.3790498906777979E-3</v>
          </cell>
        </row>
        <row r="93">
          <cell r="A93">
            <v>43229</v>
          </cell>
          <cell r="B93">
            <v>12</v>
          </cell>
          <cell r="D93">
            <v>3</v>
          </cell>
          <cell r="H93">
            <v>3.4083162917518747E-4</v>
          </cell>
          <cell r="J93">
            <v>3.4083162917518747E-4</v>
          </cell>
          <cell r="L93">
            <v>0</v>
          </cell>
          <cell r="N93">
            <v>0</v>
          </cell>
        </row>
        <row r="94">
          <cell r="A94">
            <v>43229</v>
          </cell>
          <cell r="B94">
            <v>12</v>
          </cell>
          <cell r="D94">
            <v>4</v>
          </cell>
          <cell r="H94">
            <v>1.0403662089055348E-3</v>
          </cell>
          <cell r="J94">
            <v>0</v>
          </cell>
          <cell r="L94">
            <v>2.0807324178110696E-4</v>
          </cell>
          <cell r="N94">
            <v>0</v>
          </cell>
        </row>
        <row r="95">
          <cell r="A95">
            <v>43229</v>
          </cell>
          <cell r="B95">
            <v>12</v>
          </cell>
          <cell r="D95">
            <v>5</v>
          </cell>
          <cell r="H95">
            <v>2.1164021164021165E-4</v>
          </cell>
          <cell r="J95">
            <v>0</v>
          </cell>
          <cell r="L95">
            <v>0</v>
          </cell>
          <cell r="N95">
            <v>1.4814814814814814E-3</v>
          </cell>
        </row>
        <row r="96">
          <cell r="A96">
            <v>43229</v>
          </cell>
          <cell r="B96">
            <v>12</v>
          </cell>
          <cell r="D96">
            <v>6</v>
          </cell>
          <cell r="H96">
            <v>0</v>
          </cell>
          <cell r="J96">
            <v>0</v>
          </cell>
          <cell r="L96">
            <v>0</v>
          </cell>
          <cell r="N96">
            <v>0</v>
          </cell>
        </row>
        <row r="97">
          <cell r="A97">
            <v>43229</v>
          </cell>
          <cell r="B97">
            <v>12</v>
          </cell>
          <cell r="D97">
            <v>7</v>
          </cell>
          <cell r="H97">
            <v>4.6685340802987864E-4</v>
          </cell>
          <cell r="J97">
            <v>2.3342670401493932E-4</v>
          </cell>
          <cell r="L97">
            <v>0</v>
          </cell>
          <cell r="N97">
            <v>0</v>
          </cell>
        </row>
        <row r="98">
          <cell r="A98">
            <v>43229</v>
          </cell>
          <cell r="B98">
            <v>12</v>
          </cell>
          <cell r="D98">
            <v>8</v>
          </cell>
          <cell r="H98">
            <v>0</v>
          </cell>
          <cell r="J98">
            <v>0</v>
          </cell>
          <cell r="L98">
            <v>0</v>
          </cell>
          <cell r="N98">
            <v>0</v>
          </cell>
        </row>
        <row r="99">
          <cell r="A99">
            <v>43229</v>
          </cell>
          <cell r="B99">
            <v>12</v>
          </cell>
          <cell r="D99">
            <v>9</v>
          </cell>
          <cell r="H99">
            <v>0</v>
          </cell>
          <cell r="J99">
            <v>0</v>
          </cell>
          <cell r="L99">
            <v>0</v>
          </cell>
          <cell r="N99">
            <v>0</v>
          </cell>
        </row>
        <row r="100">
          <cell r="A100">
            <v>43229</v>
          </cell>
          <cell r="B100">
            <v>13</v>
          </cell>
          <cell r="D100">
            <v>1</v>
          </cell>
          <cell r="H100">
            <v>4.1536863966770509E-4</v>
          </cell>
          <cell r="J100">
            <v>0</v>
          </cell>
          <cell r="L100">
            <v>0</v>
          </cell>
          <cell r="N100">
            <v>0</v>
          </cell>
        </row>
        <row r="101">
          <cell r="A101">
            <v>43229</v>
          </cell>
          <cell r="B101">
            <v>13</v>
          </cell>
          <cell r="D101">
            <v>2</v>
          </cell>
          <cell r="H101">
            <v>9.4602114635503609E-3</v>
          </cell>
          <cell r="J101">
            <v>3.8953811908736783E-3</v>
          </cell>
          <cell r="L101">
            <v>1.854943424225561E-4</v>
          </cell>
          <cell r="N101">
            <v>0</v>
          </cell>
        </row>
        <row r="102">
          <cell r="A102">
            <v>43229</v>
          </cell>
          <cell r="B102">
            <v>13</v>
          </cell>
          <cell r="D102">
            <v>3</v>
          </cell>
          <cell r="H102">
            <v>9.4730609828300762E-3</v>
          </cell>
          <cell r="J102">
            <v>5.7233076771265046E-3</v>
          </cell>
          <cell r="L102">
            <v>0</v>
          </cell>
          <cell r="N102">
            <v>1.381488059996053E-3</v>
          </cell>
        </row>
        <row r="103">
          <cell r="A103">
            <v>43229</v>
          </cell>
          <cell r="B103">
            <v>13</v>
          </cell>
          <cell r="D103">
            <v>4</v>
          </cell>
          <cell r="H103">
            <v>0</v>
          </cell>
          <cell r="J103">
            <v>0</v>
          </cell>
          <cell r="L103">
            <v>0</v>
          </cell>
          <cell r="N103">
            <v>0</v>
          </cell>
        </row>
        <row r="104">
          <cell r="A104">
            <v>43229</v>
          </cell>
          <cell r="B104">
            <v>13</v>
          </cell>
          <cell r="D104">
            <v>5</v>
          </cell>
          <cell r="H104">
            <v>2.4506749740394601E-2</v>
          </cell>
          <cell r="J104">
            <v>1.6822429906542057E-2</v>
          </cell>
          <cell r="L104">
            <v>5.1921079958463139E-3</v>
          </cell>
          <cell r="N104">
            <v>0</v>
          </cell>
        </row>
        <row r="105">
          <cell r="A105">
            <v>43229</v>
          </cell>
          <cell r="B105">
            <v>13</v>
          </cell>
          <cell r="D105">
            <v>6</v>
          </cell>
          <cell r="H105">
            <v>1.1883541295306002E-3</v>
          </cell>
          <cell r="J105">
            <v>1.9805902158843335E-4</v>
          </cell>
          <cell r="L105">
            <v>9.9029510794216668E-4</v>
          </cell>
          <cell r="N105">
            <v>0</v>
          </cell>
        </row>
        <row r="106">
          <cell r="A106">
            <v>43229</v>
          </cell>
          <cell r="B106">
            <v>13</v>
          </cell>
          <cell r="D106">
            <v>7</v>
          </cell>
          <cell r="H106">
            <v>4.5444217223358325E-3</v>
          </cell>
          <cell r="J106">
            <v>2.2722108611679165E-4</v>
          </cell>
          <cell r="L106">
            <v>0</v>
          </cell>
          <cell r="N106">
            <v>0</v>
          </cell>
        </row>
        <row r="107">
          <cell r="A107">
            <v>43229</v>
          </cell>
          <cell r="B107">
            <v>14</v>
          </cell>
          <cell r="D107">
            <v>1</v>
          </cell>
          <cell r="H107">
            <v>2.2815423226100846E-3</v>
          </cell>
          <cell r="J107">
            <v>2.2815423226100846E-3</v>
          </cell>
          <cell r="L107">
            <v>0</v>
          </cell>
          <cell r="N107">
            <v>0</v>
          </cell>
        </row>
        <row r="108">
          <cell r="A108">
            <v>43229</v>
          </cell>
          <cell r="B108">
            <v>14</v>
          </cell>
          <cell r="D108">
            <v>2</v>
          </cell>
          <cell r="H108">
            <v>9.8328416912487702E-3</v>
          </cell>
          <cell r="J108">
            <v>3.687315634218289E-3</v>
          </cell>
          <cell r="L108">
            <v>0</v>
          </cell>
          <cell r="N108">
            <v>0</v>
          </cell>
        </row>
        <row r="109">
          <cell r="A109">
            <v>43229</v>
          </cell>
          <cell r="B109">
            <v>14</v>
          </cell>
          <cell r="D109">
            <v>3</v>
          </cell>
          <cell r="H109">
            <v>3.7969624300559553E-3</v>
          </cell>
          <cell r="J109">
            <v>1.9984012789768186E-3</v>
          </cell>
          <cell r="L109">
            <v>1.9984012789768185E-4</v>
          </cell>
          <cell r="N109">
            <v>0</v>
          </cell>
        </row>
        <row r="110">
          <cell r="A110">
            <v>43229</v>
          </cell>
          <cell r="B110">
            <v>14</v>
          </cell>
          <cell r="D110">
            <v>4</v>
          </cell>
          <cell r="H110">
            <v>2.2271714922048997E-3</v>
          </cell>
          <cell r="J110">
            <v>0</v>
          </cell>
          <cell r="L110">
            <v>9.8985399653551097E-4</v>
          </cell>
          <cell r="N110">
            <v>0</v>
          </cell>
        </row>
        <row r="111">
          <cell r="A111">
            <v>43229</v>
          </cell>
          <cell r="B111">
            <v>14</v>
          </cell>
          <cell r="D111">
            <v>5</v>
          </cell>
          <cell r="H111">
            <v>7.0323488045007034E-4</v>
          </cell>
          <cell r="J111">
            <v>0</v>
          </cell>
          <cell r="L111">
            <v>2.3441162681669012E-4</v>
          </cell>
          <cell r="N111">
            <v>0</v>
          </cell>
        </row>
        <row r="112">
          <cell r="A112">
            <v>43229</v>
          </cell>
          <cell r="B112">
            <v>14</v>
          </cell>
          <cell r="D112">
            <v>6</v>
          </cell>
          <cell r="H112">
            <v>0</v>
          </cell>
          <cell r="J112">
            <v>0</v>
          </cell>
          <cell r="L112">
            <v>2.2089684117517121E-4</v>
          </cell>
          <cell r="N112">
            <v>0</v>
          </cell>
        </row>
        <row r="113">
          <cell r="A113">
            <v>43229</v>
          </cell>
          <cell r="B113">
            <v>14</v>
          </cell>
          <cell r="D113">
            <v>7</v>
          </cell>
          <cell r="H113">
            <v>2.3746701846965697E-2</v>
          </cell>
          <cell r="J113">
            <v>0</v>
          </cell>
          <cell r="L113">
            <v>4.6907065376722368E-3</v>
          </cell>
          <cell r="N113">
            <v>5.2770448548812663E-3</v>
          </cell>
        </row>
        <row r="114">
          <cell r="A114">
            <v>43229</v>
          </cell>
          <cell r="B114">
            <v>14</v>
          </cell>
          <cell r="D114">
            <v>8</v>
          </cell>
          <cell r="H114">
            <v>1.8335166850018335E-4</v>
          </cell>
          <cell r="J114">
            <v>0</v>
          </cell>
          <cell r="L114">
            <v>5.5005500550055003E-4</v>
          </cell>
          <cell r="N114">
            <v>7.1507150715071511E-3</v>
          </cell>
        </row>
        <row r="115">
          <cell r="A115">
            <v>43229</v>
          </cell>
          <cell r="B115">
            <v>14</v>
          </cell>
          <cell r="D115">
            <v>9</v>
          </cell>
          <cell r="H115">
            <v>6.5868263473053898E-2</v>
          </cell>
          <cell r="J115">
            <v>0</v>
          </cell>
          <cell r="L115">
            <v>1.1088933244621868E-3</v>
          </cell>
          <cell r="N115">
            <v>0</v>
          </cell>
        </row>
        <row r="116">
          <cell r="A116">
            <v>43229</v>
          </cell>
          <cell r="B116">
            <v>14</v>
          </cell>
          <cell r="D116">
            <v>10</v>
          </cell>
          <cell r="H116">
            <v>2.442002442002442E-4</v>
          </cell>
          <cell r="J116">
            <v>0</v>
          </cell>
          <cell r="L116">
            <v>0</v>
          </cell>
          <cell r="N116">
            <v>8.0586080586080595E-3</v>
          </cell>
        </row>
        <row r="117">
          <cell r="A117">
            <v>43229</v>
          </cell>
          <cell r="B117">
            <v>14</v>
          </cell>
          <cell r="D117">
            <v>11</v>
          </cell>
          <cell r="H117">
            <v>2.7570480928689883E-2</v>
          </cell>
          <cell r="J117">
            <v>5.1824212271973464E-3</v>
          </cell>
          <cell r="L117">
            <v>0</v>
          </cell>
          <cell r="N117">
            <v>0</v>
          </cell>
        </row>
        <row r="118">
          <cell r="A118">
            <v>43229</v>
          </cell>
          <cell r="B118">
            <v>14</v>
          </cell>
          <cell r="D118">
            <v>12</v>
          </cell>
          <cell r="H118">
            <v>8.5800085800085801E-4</v>
          </cell>
          <cell r="J118">
            <v>4.29000429000429E-4</v>
          </cell>
          <cell r="L118">
            <v>0</v>
          </cell>
          <cell r="N118">
            <v>0</v>
          </cell>
        </row>
        <row r="119">
          <cell r="A119">
            <v>43229</v>
          </cell>
          <cell r="B119">
            <v>14</v>
          </cell>
          <cell r="D119">
            <v>13</v>
          </cell>
          <cell r="H119">
            <v>0</v>
          </cell>
          <cell r="J119">
            <v>0</v>
          </cell>
          <cell r="L119">
            <v>0</v>
          </cell>
          <cell r="N119">
            <v>0</v>
          </cell>
        </row>
        <row r="120">
          <cell r="A120">
            <v>43229</v>
          </cell>
          <cell r="B120">
            <v>14</v>
          </cell>
          <cell r="D120">
            <v>14</v>
          </cell>
          <cell r="H120">
            <v>4.1228612657184083E-4</v>
          </cell>
          <cell r="J120">
            <v>0</v>
          </cell>
          <cell r="L120">
            <v>0</v>
          </cell>
          <cell r="N120">
            <v>0</v>
          </cell>
        </row>
        <row r="121">
          <cell r="A121">
            <v>43229</v>
          </cell>
          <cell r="B121">
            <v>14</v>
          </cell>
          <cell r="D121">
            <v>15</v>
          </cell>
          <cell r="H121">
            <v>2.1043771043771043E-4</v>
          </cell>
          <cell r="J121">
            <v>0</v>
          </cell>
          <cell r="L121">
            <v>2.1043771043771043E-4</v>
          </cell>
          <cell r="N121">
            <v>1.2626262626262627E-3</v>
          </cell>
        </row>
        <row r="122">
          <cell r="A122">
            <v>43229</v>
          </cell>
          <cell r="B122">
            <v>14</v>
          </cell>
          <cell r="D122">
            <v>16</v>
          </cell>
          <cell r="H122">
            <v>1.4524328249818446E-3</v>
          </cell>
          <cell r="J122">
            <v>1.2103606874848704E-3</v>
          </cell>
          <cell r="L122">
            <v>2.4207213749697409E-4</v>
          </cell>
          <cell r="N122">
            <v>0</v>
          </cell>
        </row>
        <row r="123">
          <cell r="A123">
            <v>43229</v>
          </cell>
          <cell r="B123">
            <v>14</v>
          </cell>
          <cell r="D123">
            <v>17</v>
          </cell>
          <cell r="H123">
            <v>1.7557060446450965E-3</v>
          </cell>
          <cell r="J123">
            <v>1.5048908954100827E-3</v>
          </cell>
          <cell r="L123">
            <v>7.5244544770504136E-4</v>
          </cell>
          <cell r="N123">
            <v>0</v>
          </cell>
        </row>
        <row r="124">
          <cell r="A124">
            <v>43229</v>
          </cell>
          <cell r="B124">
            <v>14</v>
          </cell>
          <cell r="D124">
            <v>18</v>
          </cell>
          <cell r="H124">
            <v>3.0088115194498175E-3</v>
          </cell>
          <cell r="J124">
            <v>1.9342359767891683E-3</v>
          </cell>
          <cell r="L124">
            <v>0</v>
          </cell>
          <cell r="N124">
            <v>0</v>
          </cell>
        </row>
        <row r="125">
          <cell r="A125">
            <v>43229</v>
          </cell>
          <cell r="B125">
            <v>14</v>
          </cell>
          <cell r="D125">
            <v>19</v>
          </cell>
          <cell r="H125">
            <v>2.1806853582554516E-2</v>
          </cell>
          <cell r="J125">
            <v>6.2305295950155766E-4</v>
          </cell>
          <cell r="L125">
            <v>0</v>
          </cell>
          <cell r="N125">
            <v>0</v>
          </cell>
        </row>
        <row r="126">
          <cell r="A126">
            <v>43229</v>
          </cell>
          <cell r="B126">
            <v>14</v>
          </cell>
          <cell r="D126">
            <v>20</v>
          </cell>
          <cell r="H126">
            <v>8.9733438902084989E-3</v>
          </cell>
          <cell r="J126">
            <v>2.6392187912377936E-3</v>
          </cell>
          <cell r="L126">
            <v>1.5835312747426761E-3</v>
          </cell>
          <cell r="N126">
            <v>0</v>
          </cell>
        </row>
        <row r="127">
          <cell r="A127">
            <v>43229</v>
          </cell>
          <cell r="B127">
            <v>15</v>
          </cell>
          <cell r="D127">
            <v>1</v>
          </cell>
          <cell r="H127">
            <v>4.0184850311432592E-4</v>
          </cell>
          <cell r="J127">
            <v>2.0092425155716296E-4</v>
          </cell>
          <cell r="L127">
            <v>2.0092425155716296E-4</v>
          </cell>
          <cell r="N127">
            <v>0</v>
          </cell>
        </row>
        <row r="128">
          <cell r="A128">
            <v>43229</v>
          </cell>
          <cell r="B128">
            <v>15</v>
          </cell>
          <cell r="D128">
            <v>2</v>
          </cell>
          <cell r="H128">
            <v>2.1265284423179161E-2</v>
          </cell>
          <cell r="J128">
            <v>7.7086656034024452E-3</v>
          </cell>
          <cell r="L128">
            <v>4.2530568846358323E-3</v>
          </cell>
          <cell r="N128">
            <v>0</v>
          </cell>
        </row>
        <row r="129">
          <cell r="A129">
            <v>43229</v>
          </cell>
          <cell r="B129">
            <v>15</v>
          </cell>
          <cell r="D129">
            <v>3</v>
          </cell>
          <cell r="H129">
            <v>2.108370229812355E-4</v>
          </cell>
          <cell r="J129">
            <v>0</v>
          </cell>
          <cell r="L129">
            <v>0</v>
          </cell>
          <cell r="N129">
            <v>0</v>
          </cell>
        </row>
        <row r="130">
          <cell r="A130">
            <v>43229</v>
          </cell>
          <cell r="B130">
            <v>15</v>
          </cell>
          <cell r="D130">
            <v>4</v>
          </cell>
          <cell r="H130">
            <v>5.2921996488587912E-2</v>
          </cell>
          <cell r="J130">
            <v>1.580135440180587E-2</v>
          </cell>
          <cell r="L130">
            <v>5.2671181339352894E-3</v>
          </cell>
          <cell r="N130">
            <v>0</v>
          </cell>
        </row>
        <row r="131">
          <cell r="A131">
            <v>43229</v>
          </cell>
          <cell r="B131">
            <v>15</v>
          </cell>
          <cell r="D131">
            <v>5</v>
          </cell>
          <cell r="H131">
            <v>2.5025025025025025E-4</v>
          </cell>
          <cell r="J131">
            <v>0</v>
          </cell>
          <cell r="L131">
            <v>0</v>
          </cell>
          <cell r="N131">
            <v>0</v>
          </cell>
        </row>
        <row r="132">
          <cell r="A132">
            <v>43229</v>
          </cell>
          <cell r="B132">
            <v>15</v>
          </cell>
          <cell r="D132">
            <v>6</v>
          </cell>
          <cell r="H132">
            <v>9.9033816425120776E-3</v>
          </cell>
          <cell r="J132">
            <v>7.4879227053140096E-3</v>
          </cell>
          <cell r="L132">
            <v>1.2077294685990338E-3</v>
          </cell>
          <cell r="N132">
            <v>3.8647342995169081E-3</v>
          </cell>
        </row>
        <row r="133">
          <cell r="A133">
            <v>43229</v>
          </cell>
          <cell r="B133">
            <v>15</v>
          </cell>
          <cell r="D133">
            <v>7</v>
          </cell>
          <cell r="H133">
            <v>2.2311468094600624E-4</v>
          </cell>
          <cell r="J133">
            <v>0</v>
          </cell>
          <cell r="L133">
            <v>0</v>
          </cell>
          <cell r="N133">
            <v>0</v>
          </cell>
        </row>
        <row r="134">
          <cell r="A134">
            <v>43229</v>
          </cell>
          <cell r="B134">
            <v>15</v>
          </cell>
          <cell r="D134">
            <v>8</v>
          </cell>
          <cell r="H134">
            <v>5.5694792536897797E-4</v>
          </cell>
          <cell r="J134">
            <v>2.7847396268448898E-4</v>
          </cell>
          <cell r="L134">
            <v>0</v>
          </cell>
          <cell r="N134">
            <v>3.8986354775828458E-3</v>
          </cell>
        </row>
        <row r="135">
          <cell r="A135">
            <v>43229</v>
          </cell>
          <cell r="B135">
            <v>15</v>
          </cell>
          <cell r="D135">
            <v>9</v>
          </cell>
          <cell r="H135">
            <v>1.855717930874507E-3</v>
          </cell>
          <cell r="J135">
            <v>1.855717930874507E-3</v>
          </cell>
          <cell r="L135">
            <v>0</v>
          </cell>
          <cell r="N135">
            <v>0</v>
          </cell>
        </row>
        <row r="136">
          <cell r="A136">
            <v>43229</v>
          </cell>
          <cell r="B136">
            <v>15</v>
          </cell>
          <cell r="D136">
            <v>10</v>
          </cell>
          <cell r="H136">
            <v>4.7732696897374704E-3</v>
          </cell>
          <cell r="J136">
            <v>3.1821797931583136E-3</v>
          </cell>
          <cell r="L136">
            <v>0</v>
          </cell>
          <cell r="N136">
            <v>0</v>
          </cell>
        </row>
        <row r="137">
          <cell r="A137">
            <v>43229</v>
          </cell>
          <cell r="B137">
            <v>15</v>
          </cell>
          <cell r="D137">
            <v>11</v>
          </cell>
          <cell r="H137">
            <v>1.4481897627965043E-2</v>
          </cell>
          <cell r="J137">
            <v>4.7440699126092382E-3</v>
          </cell>
          <cell r="L137">
            <v>2.9962546816479402E-3</v>
          </cell>
          <cell r="N137">
            <v>2.7465667915106116E-3</v>
          </cell>
        </row>
        <row r="138">
          <cell r="A138">
            <v>43229</v>
          </cell>
          <cell r="B138">
            <v>15</v>
          </cell>
          <cell r="D138">
            <v>12</v>
          </cell>
          <cell r="H138">
            <v>0</v>
          </cell>
          <cell r="J138">
            <v>0</v>
          </cell>
          <cell r="L138">
            <v>0</v>
          </cell>
          <cell r="N138">
            <v>0</v>
          </cell>
        </row>
        <row r="139">
          <cell r="A139">
            <v>43229</v>
          </cell>
          <cell r="B139">
            <v>15</v>
          </cell>
          <cell r="D139">
            <v>13</v>
          </cell>
          <cell r="H139">
            <v>4.9382716049382717E-4</v>
          </cell>
          <cell r="J139">
            <v>0</v>
          </cell>
          <cell r="L139">
            <v>2.4691358024691359E-4</v>
          </cell>
          <cell r="N139">
            <v>7.407407407407407E-4</v>
          </cell>
        </row>
        <row r="140">
          <cell r="A140">
            <v>43229</v>
          </cell>
          <cell r="B140">
            <v>15</v>
          </cell>
          <cell r="D140">
            <v>14</v>
          </cell>
          <cell r="H140">
            <v>4.591368227731864E-4</v>
          </cell>
          <cell r="J140">
            <v>4.591368227731864E-4</v>
          </cell>
          <cell r="L140">
            <v>0</v>
          </cell>
          <cell r="N140">
            <v>0</v>
          </cell>
        </row>
        <row r="141">
          <cell r="A141">
            <v>43229</v>
          </cell>
          <cell r="B141">
            <v>15</v>
          </cell>
          <cell r="D141">
            <v>15</v>
          </cell>
          <cell r="H141">
            <v>8.1242532855436075E-3</v>
          </cell>
          <cell r="J141">
            <v>4.0621266427718038E-3</v>
          </cell>
          <cell r="L141">
            <v>0</v>
          </cell>
          <cell r="N141">
            <v>0</v>
          </cell>
        </row>
        <row r="142">
          <cell r="A142">
            <v>43229</v>
          </cell>
          <cell r="B142">
            <v>15</v>
          </cell>
          <cell r="D142">
            <v>16</v>
          </cell>
          <cell r="H142">
            <v>1.4398848092152627E-3</v>
          </cell>
          <cell r="J142">
            <v>2.3998080153587713E-4</v>
          </cell>
          <cell r="L142">
            <v>2.3998080153587713E-4</v>
          </cell>
          <cell r="N142">
            <v>0</v>
          </cell>
        </row>
        <row r="143">
          <cell r="A143">
            <v>43229</v>
          </cell>
          <cell r="B143">
            <v>15</v>
          </cell>
          <cell r="D143">
            <v>17</v>
          </cell>
          <cell r="H143">
            <v>5.1800051800051797E-3</v>
          </cell>
          <cell r="J143">
            <v>2.5900025900025902E-4</v>
          </cell>
          <cell r="L143">
            <v>2.5900025900025902E-4</v>
          </cell>
          <cell r="N143">
            <v>0</v>
          </cell>
        </row>
        <row r="144">
          <cell r="A144">
            <v>43229</v>
          </cell>
          <cell r="B144">
            <v>15</v>
          </cell>
          <cell r="D144">
            <v>18</v>
          </cell>
          <cell r="H144">
            <v>1.2345679012345678E-2</v>
          </cell>
          <cell r="J144">
            <v>1.0446343779677113E-2</v>
          </cell>
          <cell r="L144">
            <v>0</v>
          </cell>
          <cell r="N144">
            <v>1.8993352326685661E-3</v>
          </cell>
        </row>
        <row r="145">
          <cell r="A145">
            <v>43229</v>
          </cell>
          <cell r="B145">
            <v>15</v>
          </cell>
          <cell r="D145">
            <v>19</v>
          </cell>
          <cell r="H145">
            <v>2.8129395218002813E-3</v>
          </cell>
          <cell r="J145">
            <v>1.6073940124573037E-3</v>
          </cell>
          <cell r="L145">
            <v>0</v>
          </cell>
          <cell r="N145">
            <v>0</v>
          </cell>
        </row>
        <row r="146">
          <cell r="A146">
            <v>43229</v>
          </cell>
          <cell r="B146">
            <v>15</v>
          </cell>
          <cell r="D146">
            <v>20</v>
          </cell>
          <cell r="H146">
            <v>9.2592592592592596E-4</v>
          </cell>
          <cell r="J146">
            <v>6.9444444444444447E-4</v>
          </cell>
          <cell r="L146">
            <v>2.3148148148148149E-4</v>
          </cell>
          <cell r="N146">
            <v>0</v>
          </cell>
        </row>
        <row r="147">
          <cell r="A147">
            <v>43229</v>
          </cell>
          <cell r="B147">
            <v>15</v>
          </cell>
          <cell r="D147">
            <v>21</v>
          </cell>
          <cell r="H147">
            <v>2.1013921723141583E-3</v>
          </cell>
          <cell r="J147">
            <v>5.2534804307853957E-4</v>
          </cell>
          <cell r="L147">
            <v>2.6267402153926978E-4</v>
          </cell>
          <cell r="N147">
            <v>0</v>
          </cell>
        </row>
        <row r="148">
          <cell r="A148">
            <v>43229</v>
          </cell>
          <cell r="B148">
            <v>15</v>
          </cell>
          <cell r="D148">
            <v>22</v>
          </cell>
          <cell r="H148">
            <v>2.2831050228310501E-3</v>
          </cell>
          <cell r="J148">
            <v>0</v>
          </cell>
          <cell r="L148">
            <v>0</v>
          </cell>
          <cell r="N148">
            <v>0</v>
          </cell>
        </row>
        <row r="149">
          <cell r="A149">
            <v>43229</v>
          </cell>
          <cell r="B149">
            <v>15</v>
          </cell>
          <cell r="D149">
            <v>23</v>
          </cell>
          <cell r="H149">
            <v>4.0018832391713749E-3</v>
          </cell>
          <cell r="J149">
            <v>1.8832391713747645E-3</v>
          </cell>
          <cell r="L149">
            <v>4.7080979284369113E-4</v>
          </cell>
          <cell r="N149">
            <v>1.6478342749529191E-3</v>
          </cell>
        </row>
        <row r="150">
          <cell r="A150">
            <v>43229</v>
          </cell>
          <cell r="B150">
            <v>15</v>
          </cell>
          <cell r="D150">
            <v>24</v>
          </cell>
          <cell r="H150">
            <v>7.7294685990338162E-4</v>
          </cell>
          <cell r="J150">
            <v>1.9323671497584541E-4</v>
          </cell>
          <cell r="L150">
            <v>0</v>
          </cell>
          <cell r="N150">
            <v>0</v>
          </cell>
        </row>
        <row r="151">
          <cell r="A151">
            <v>43229</v>
          </cell>
          <cell r="B151">
            <v>15</v>
          </cell>
          <cell r="D151">
            <v>25</v>
          </cell>
          <cell r="H151">
            <v>0</v>
          </cell>
          <cell r="J151">
            <v>0</v>
          </cell>
          <cell r="L151">
            <v>0</v>
          </cell>
          <cell r="N151">
            <v>0</v>
          </cell>
        </row>
        <row r="152">
          <cell r="A152">
            <v>43229</v>
          </cell>
          <cell r="B152">
            <v>15</v>
          </cell>
          <cell r="D152">
            <v>26</v>
          </cell>
          <cell r="H152">
            <v>7.8540078540078537E-3</v>
          </cell>
          <cell r="J152">
            <v>2.772002772002772E-3</v>
          </cell>
          <cell r="L152">
            <v>4.6200046200046198E-4</v>
          </cell>
          <cell r="N152">
            <v>0</v>
          </cell>
        </row>
        <row r="153">
          <cell r="A153">
            <v>43229</v>
          </cell>
          <cell r="B153">
            <v>15</v>
          </cell>
          <cell r="D153">
            <v>27</v>
          </cell>
          <cell r="H153">
            <v>8.2135523613963042E-3</v>
          </cell>
          <cell r="J153">
            <v>0</v>
          </cell>
          <cell r="L153">
            <v>0</v>
          </cell>
          <cell r="N153">
            <v>0</v>
          </cell>
        </row>
        <row r="154">
          <cell r="A154">
            <v>43229</v>
          </cell>
          <cell r="B154">
            <v>15</v>
          </cell>
          <cell r="D154">
            <v>28</v>
          </cell>
          <cell r="H154">
            <v>0</v>
          </cell>
          <cell r="J154">
            <v>0</v>
          </cell>
          <cell r="L154">
            <v>0</v>
          </cell>
          <cell r="N154">
            <v>0</v>
          </cell>
        </row>
        <row r="155">
          <cell r="A155">
            <v>43229</v>
          </cell>
          <cell r="B155">
            <v>15</v>
          </cell>
          <cell r="D155">
            <v>29</v>
          </cell>
          <cell r="H155">
            <v>0</v>
          </cell>
          <cell r="J155">
            <v>0</v>
          </cell>
          <cell r="L155">
            <v>0</v>
          </cell>
          <cell r="N155">
            <v>0</v>
          </cell>
        </row>
        <row r="156">
          <cell r="A156">
            <v>43229</v>
          </cell>
          <cell r="B156">
            <v>15</v>
          </cell>
          <cell r="D156">
            <v>30</v>
          </cell>
          <cell r="H156">
            <v>1.0973936899862826E-3</v>
          </cell>
          <cell r="J156">
            <v>0</v>
          </cell>
          <cell r="L156">
            <v>0</v>
          </cell>
          <cell r="N156">
            <v>0</v>
          </cell>
        </row>
        <row r="157">
          <cell r="A157">
            <v>43229</v>
          </cell>
          <cell r="B157">
            <v>15</v>
          </cell>
          <cell r="D157">
            <v>31</v>
          </cell>
          <cell r="H157">
            <v>1.3123359580052493E-3</v>
          </cell>
          <cell r="J157">
            <v>1.0936132983377078E-3</v>
          </cell>
          <cell r="L157">
            <v>2.1872265966754156E-4</v>
          </cell>
          <cell r="N157">
            <v>0</v>
          </cell>
        </row>
        <row r="158">
          <cell r="A158">
            <v>43229</v>
          </cell>
          <cell r="B158">
            <v>15</v>
          </cell>
          <cell r="D158">
            <v>32</v>
          </cell>
          <cell r="H158">
            <v>4.4004400440044002E-3</v>
          </cell>
          <cell r="J158">
            <v>1.6501650165016502E-3</v>
          </cell>
          <cell r="L158">
            <v>5.5005500550055003E-4</v>
          </cell>
          <cell r="N158">
            <v>0</v>
          </cell>
        </row>
        <row r="159">
          <cell r="A159">
            <v>43229</v>
          </cell>
          <cell r="B159">
            <v>15</v>
          </cell>
          <cell r="D159">
            <v>33</v>
          </cell>
          <cell r="H159">
            <v>1.6852327906312484E-2</v>
          </cell>
          <cell r="J159">
            <v>8.2833476149671518E-3</v>
          </cell>
          <cell r="L159">
            <v>2.5706940874035988E-3</v>
          </cell>
          <cell r="N159">
            <v>0</v>
          </cell>
        </row>
        <row r="160">
          <cell r="A160">
            <v>43229</v>
          </cell>
          <cell r="B160">
            <v>15</v>
          </cell>
          <cell r="D160">
            <v>34</v>
          </cell>
          <cell r="H160">
            <v>6.3251106894370653E-4</v>
          </cell>
          <cell r="J160">
            <v>0</v>
          </cell>
          <cell r="L160">
            <v>0</v>
          </cell>
          <cell r="N160">
            <v>0</v>
          </cell>
        </row>
        <row r="161">
          <cell r="A161">
            <v>43229</v>
          </cell>
          <cell r="B161">
            <v>15</v>
          </cell>
          <cell r="D161">
            <v>35</v>
          </cell>
          <cell r="H161">
            <v>6.9444444444444447E-4</v>
          </cell>
          <cell r="J161">
            <v>4.6296296296296298E-4</v>
          </cell>
          <cell r="L161">
            <v>4.6296296296296298E-4</v>
          </cell>
          <cell r="N161">
            <v>0</v>
          </cell>
        </row>
        <row r="162">
          <cell r="A162">
            <v>43229</v>
          </cell>
          <cell r="B162">
            <v>15</v>
          </cell>
          <cell r="D162">
            <v>36</v>
          </cell>
          <cell r="H162">
            <v>4.7892720306513406E-3</v>
          </cell>
          <cell r="J162">
            <v>4.0229885057471264E-3</v>
          </cell>
          <cell r="L162">
            <v>1.9157088122605365E-4</v>
          </cell>
          <cell r="N162">
            <v>1.1494252873563218E-3</v>
          </cell>
        </row>
        <row r="163">
          <cell r="A163">
            <v>43229</v>
          </cell>
          <cell r="B163">
            <v>15</v>
          </cell>
          <cell r="D163">
            <v>37</v>
          </cell>
          <cell r="H163">
            <v>4.0868454661558114E-3</v>
          </cell>
          <cell r="J163">
            <v>7.6628352490421458E-4</v>
          </cell>
          <cell r="L163">
            <v>1.277139208173691E-3</v>
          </cell>
          <cell r="N163">
            <v>0</v>
          </cell>
        </row>
        <row r="164">
          <cell r="A164">
            <v>43229</v>
          </cell>
          <cell r="B164">
            <v>15</v>
          </cell>
          <cell r="D164">
            <v>38</v>
          </cell>
          <cell r="H164">
            <v>2.3365647526721354E-2</v>
          </cell>
          <cell r="J164">
            <v>1.7897091722595078E-2</v>
          </cell>
          <cell r="L164">
            <v>0</v>
          </cell>
          <cell r="N164">
            <v>0</v>
          </cell>
        </row>
        <row r="165">
          <cell r="A165">
            <v>43229</v>
          </cell>
          <cell r="B165">
            <v>15</v>
          </cell>
          <cell r="D165">
            <v>39</v>
          </cell>
          <cell r="H165">
            <v>2.6079869600651995E-2</v>
          </cell>
          <cell r="J165">
            <v>1.0051616408584624E-2</v>
          </cell>
          <cell r="L165">
            <v>0</v>
          </cell>
          <cell r="N165">
            <v>2.7166530834012495E-4</v>
          </cell>
        </row>
        <row r="166">
          <cell r="A166">
            <v>43229</v>
          </cell>
          <cell r="B166">
            <v>15</v>
          </cell>
          <cell r="D166">
            <v>40</v>
          </cell>
          <cell r="H166">
            <v>2.2815423226100844E-4</v>
          </cell>
          <cell r="J166">
            <v>2.2815423226100844E-4</v>
          </cell>
          <cell r="L166">
            <v>0</v>
          </cell>
          <cell r="N166">
            <v>0</v>
          </cell>
        </row>
        <row r="167">
          <cell r="A167">
            <v>43229</v>
          </cell>
          <cell r="B167">
            <v>15</v>
          </cell>
          <cell r="D167">
            <v>41</v>
          </cell>
          <cell r="H167">
            <v>4.4091710758377423E-4</v>
          </cell>
          <cell r="J167">
            <v>4.4091710758377423E-4</v>
          </cell>
          <cell r="L167">
            <v>0</v>
          </cell>
          <cell r="N167">
            <v>0</v>
          </cell>
        </row>
        <row r="168">
          <cell r="A168">
            <v>43229</v>
          </cell>
          <cell r="B168">
            <v>16</v>
          </cell>
          <cell r="D168">
            <v>1</v>
          </cell>
          <cell r="H168">
            <v>2.3441162681669012E-4</v>
          </cell>
          <cell r="J168">
            <v>0</v>
          </cell>
          <cell r="L168">
            <v>0</v>
          </cell>
          <cell r="N168">
            <v>3.7505860290670419E-3</v>
          </cell>
        </row>
        <row r="169">
          <cell r="A169">
            <v>43229</v>
          </cell>
          <cell r="B169">
            <v>16</v>
          </cell>
          <cell r="D169">
            <v>2</v>
          </cell>
          <cell r="H169">
            <v>5.4676820933411445E-3</v>
          </cell>
          <cell r="J169">
            <v>0</v>
          </cell>
          <cell r="L169">
            <v>0</v>
          </cell>
          <cell r="N169">
            <v>0</v>
          </cell>
        </row>
        <row r="170">
          <cell r="A170">
            <v>43229</v>
          </cell>
          <cell r="B170">
            <v>16</v>
          </cell>
          <cell r="D170">
            <v>3</v>
          </cell>
          <cell r="H170">
            <v>6.6006600660066007E-4</v>
          </cell>
          <cell r="J170">
            <v>6.6006600660066007E-4</v>
          </cell>
          <cell r="L170">
            <v>2.2002200220022002E-4</v>
          </cell>
          <cell r="N170">
            <v>0</v>
          </cell>
        </row>
        <row r="171">
          <cell r="A171">
            <v>43229</v>
          </cell>
          <cell r="B171">
            <v>16</v>
          </cell>
          <cell r="D171">
            <v>4</v>
          </cell>
          <cell r="H171">
            <v>3.1689443454149336E-3</v>
          </cell>
          <cell r="J171">
            <v>5.941770647653001E-4</v>
          </cell>
          <cell r="L171">
            <v>1.9805902158843335E-4</v>
          </cell>
          <cell r="N171">
            <v>0</v>
          </cell>
        </row>
        <row r="172">
          <cell r="A172">
            <v>43229</v>
          </cell>
          <cell r="B172">
            <v>16</v>
          </cell>
          <cell r="D172">
            <v>5</v>
          </cell>
          <cell r="H172">
            <v>4.224757076468103E-4</v>
          </cell>
          <cell r="J172">
            <v>2.1123785382340515E-4</v>
          </cell>
          <cell r="L172">
            <v>0</v>
          </cell>
          <cell r="N172">
            <v>8.449514152936206E-4</v>
          </cell>
        </row>
        <row r="173">
          <cell r="A173">
            <v>43229</v>
          </cell>
          <cell r="B173">
            <v>16</v>
          </cell>
          <cell r="D173">
            <v>6</v>
          </cell>
          <cell r="H173">
            <v>2.8831226436016855E-3</v>
          </cell>
          <cell r="J173">
            <v>1.1088933244621868E-3</v>
          </cell>
          <cell r="L173">
            <v>0</v>
          </cell>
          <cell r="N173">
            <v>0</v>
          </cell>
        </row>
        <row r="174">
          <cell r="A174">
            <v>43229</v>
          </cell>
          <cell r="B174">
            <v>16</v>
          </cell>
          <cell r="D174">
            <v>7</v>
          </cell>
          <cell r="H174">
            <v>0</v>
          </cell>
          <cell r="J174">
            <v>0</v>
          </cell>
          <cell r="L174">
            <v>2.3342670401493932E-4</v>
          </cell>
          <cell r="N174">
            <v>1.4005602240896359E-3</v>
          </cell>
        </row>
        <row r="175">
          <cell r="A175">
            <v>43229</v>
          </cell>
          <cell r="B175">
            <v>16</v>
          </cell>
          <cell r="D175">
            <v>8</v>
          </cell>
          <cell r="H175">
            <v>4.7483380816714152E-4</v>
          </cell>
          <cell r="J175">
            <v>0</v>
          </cell>
          <cell r="L175">
            <v>0</v>
          </cell>
          <cell r="N175">
            <v>0</v>
          </cell>
        </row>
        <row r="176">
          <cell r="A176">
            <v>43229</v>
          </cell>
          <cell r="B176">
            <v>16</v>
          </cell>
          <cell r="D176">
            <v>9</v>
          </cell>
          <cell r="H176">
            <v>1.658374792703151E-3</v>
          </cell>
          <cell r="J176">
            <v>0</v>
          </cell>
          <cell r="L176">
            <v>0</v>
          </cell>
          <cell r="N176">
            <v>0</v>
          </cell>
        </row>
        <row r="177">
          <cell r="A177">
            <v>43229</v>
          </cell>
          <cell r="B177">
            <v>16</v>
          </cell>
          <cell r="D177">
            <v>10</v>
          </cell>
          <cell r="H177">
            <v>8.3699518727767318E-4</v>
          </cell>
          <cell r="J177">
            <v>0</v>
          </cell>
          <cell r="L177">
            <v>0</v>
          </cell>
          <cell r="N177">
            <v>8.3699518727767318E-4</v>
          </cell>
        </row>
        <row r="178">
          <cell r="A178">
            <v>43229</v>
          </cell>
          <cell r="B178">
            <v>16</v>
          </cell>
          <cell r="D178">
            <v>11</v>
          </cell>
          <cell r="H178">
            <v>1.0061242344706912E-2</v>
          </cell>
          <cell r="J178">
            <v>3.0621172353455816E-3</v>
          </cell>
          <cell r="L178">
            <v>1.0936132983377078E-3</v>
          </cell>
          <cell r="N178">
            <v>1.5310586176727908E-3</v>
          </cell>
        </row>
        <row r="179">
          <cell r="A179">
            <v>43229</v>
          </cell>
          <cell r="B179">
            <v>16</v>
          </cell>
          <cell r="D179">
            <v>12</v>
          </cell>
          <cell r="H179">
            <v>2.4366471734892786E-4</v>
          </cell>
          <cell r="J179">
            <v>2.4366471734892786E-4</v>
          </cell>
          <cell r="L179">
            <v>2.4366471734892786E-4</v>
          </cell>
          <cell r="N179">
            <v>9.7465886939571145E-4</v>
          </cell>
        </row>
        <row r="180">
          <cell r="A180">
            <v>43229</v>
          </cell>
          <cell r="B180">
            <v>17</v>
          </cell>
          <cell r="D180">
            <v>1</v>
          </cell>
          <cell r="H180">
            <v>4.7372954349698534E-3</v>
          </cell>
          <cell r="J180">
            <v>1.7226528854435831E-3</v>
          </cell>
          <cell r="L180">
            <v>6.459948320413437E-4</v>
          </cell>
          <cell r="N180">
            <v>1.2919896640826874E-3</v>
          </cell>
        </row>
        <row r="181">
          <cell r="A181">
            <v>43229</v>
          </cell>
          <cell r="B181">
            <v>17</v>
          </cell>
          <cell r="D181">
            <v>2</v>
          </cell>
          <cell r="H181">
            <v>2.4912805181863477E-4</v>
          </cell>
          <cell r="J181">
            <v>0</v>
          </cell>
          <cell r="L181">
            <v>2.4912805181863477E-4</v>
          </cell>
          <cell r="N181">
            <v>0</v>
          </cell>
        </row>
        <row r="182">
          <cell r="A182">
            <v>43229</v>
          </cell>
          <cell r="B182">
            <v>17</v>
          </cell>
          <cell r="D182">
            <v>3</v>
          </cell>
          <cell r="H182">
            <v>1.366120218579235E-3</v>
          </cell>
          <cell r="J182">
            <v>0</v>
          </cell>
          <cell r="L182">
            <v>0</v>
          </cell>
          <cell r="N182">
            <v>3.1876138433515485E-3</v>
          </cell>
        </row>
        <row r="183">
          <cell r="A183">
            <v>43229</v>
          </cell>
          <cell r="B183">
            <v>17</v>
          </cell>
          <cell r="D183">
            <v>4</v>
          </cell>
          <cell r="H183">
            <v>0</v>
          </cell>
          <cell r="J183">
            <v>0</v>
          </cell>
          <cell r="L183">
            <v>0</v>
          </cell>
          <cell r="N183">
            <v>0</v>
          </cell>
        </row>
        <row r="184">
          <cell r="A184">
            <v>43229</v>
          </cell>
          <cell r="B184">
            <v>17</v>
          </cell>
          <cell r="D184">
            <v>5</v>
          </cell>
          <cell r="H184">
            <v>1.67986561075114E-3</v>
          </cell>
          <cell r="J184">
            <v>1.4398848092152627E-3</v>
          </cell>
          <cell r="L184">
            <v>0</v>
          </cell>
          <cell r="N184">
            <v>1.67986561075114E-3</v>
          </cell>
        </row>
        <row r="185">
          <cell r="A185">
            <v>43229</v>
          </cell>
          <cell r="B185">
            <v>18</v>
          </cell>
          <cell r="D185">
            <v>1</v>
          </cell>
          <cell r="H185">
            <v>4.96031746031746E-4</v>
          </cell>
          <cell r="J185">
            <v>0</v>
          </cell>
          <cell r="L185">
            <v>0</v>
          </cell>
          <cell r="N185">
            <v>0</v>
          </cell>
        </row>
        <row r="186">
          <cell r="A186">
            <v>43229</v>
          </cell>
          <cell r="B186">
            <v>18</v>
          </cell>
          <cell r="D186">
            <v>2</v>
          </cell>
          <cell r="H186">
            <v>6.2023385866802234E-2</v>
          </cell>
          <cell r="J186">
            <v>1.1947127605490595E-2</v>
          </cell>
          <cell r="L186">
            <v>9.4051855617691919E-3</v>
          </cell>
          <cell r="N186">
            <v>0</v>
          </cell>
        </row>
        <row r="187">
          <cell r="A187">
            <v>43229</v>
          </cell>
          <cell r="B187">
            <v>18</v>
          </cell>
          <cell r="D187">
            <v>3</v>
          </cell>
          <cell r="H187">
            <v>1.6172506738544475E-3</v>
          </cell>
          <cell r="J187">
            <v>1.0781671159029651E-3</v>
          </cell>
          <cell r="L187">
            <v>0</v>
          </cell>
          <cell r="N187">
            <v>0</v>
          </cell>
        </row>
        <row r="188">
          <cell r="A188">
            <v>43229</v>
          </cell>
          <cell r="B188">
            <v>19</v>
          </cell>
          <cell r="D188">
            <v>1</v>
          </cell>
          <cell r="H188">
            <v>4.3830813061582295E-4</v>
          </cell>
          <cell r="J188">
            <v>0</v>
          </cell>
          <cell r="L188">
            <v>0</v>
          </cell>
          <cell r="N188">
            <v>3.2873109796186721E-3</v>
          </cell>
        </row>
        <row r="189">
          <cell r="A189">
            <v>43229</v>
          </cell>
          <cell r="B189">
            <v>19</v>
          </cell>
          <cell r="D189">
            <v>2</v>
          </cell>
          <cell r="H189">
            <v>8.0080080080080084E-4</v>
          </cell>
          <cell r="J189">
            <v>0</v>
          </cell>
          <cell r="L189">
            <v>4.0040040040040042E-4</v>
          </cell>
          <cell r="N189">
            <v>0</v>
          </cell>
        </row>
        <row r="190">
          <cell r="A190">
            <v>43229</v>
          </cell>
          <cell r="B190">
            <v>19</v>
          </cell>
          <cell r="D190">
            <v>3</v>
          </cell>
          <cell r="H190">
            <v>7.246376811594203E-4</v>
          </cell>
          <cell r="J190">
            <v>0</v>
          </cell>
          <cell r="L190">
            <v>4.8309178743961351E-4</v>
          </cell>
          <cell r="N190">
            <v>0</v>
          </cell>
        </row>
        <row r="191">
          <cell r="A191">
            <v>43229</v>
          </cell>
          <cell r="B191">
            <v>19</v>
          </cell>
          <cell r="D191">
            <v>4</v>
          </cell>
          <cell r="H191">
            <v>5.4112554112554113E-4</v>
          </cell>
          <cell r="J191">
            <v>1.8037518037518038E-4</v>
          </cell>
          <cell r="L191">
            <v>0</v>
          </cell>
          <cell r="N191">
            <v>0</v>
          </cell>
        </row>
        <row r="192">
          <cell r="A192">
            <v>43229</v>
          </cell>
          <cell r="B192">
            <v>19</v>
          </cell>
          <cell r="D192">
            <v>5</v>
          </cell>
          <cell r="H192">
            <v>1.1366865586814436E-3</v>
          </cell>
          <cell r="J192">
            <v>0</v>
          </cell>
          <cell r="L192">
            <v>5.6834327934072179E-4</v>
          </cell>
          <cell r="N192">
            <v>0</v>
          </cell>
        </row>
        <row r="193">
          <cell r="A193">
            <v>43229</v>
          </cell>
          <cell r="B193">
            <v>19</v>
          </cell>
          <cell r="D193">
            <v>6</v>
          </cell>
          <cell r="H193">
            <v>9.1827364554637281E-4</v>
          </cell>
          <cell r="J193">
            <v>0</v>
          </cell>
          <cell r="L193">
            <v>0</v>
          </cell>
          <cell r="N193">
            <v>1.2855831037649219E-3</v>
          </cell>
        </row>
        <row r="194">
          <cell r="A194">
            <v>43229</v>
          </cell>
          <cell r="B194">
            <v>19</v>
          </cell>
          <cell r="D194">
            <v>7</v>
          </cell>
          <cell r="H194">
            <v>1.7470300489168413E-4</v>
          </cell>
          <cell r="J194">
            <v>1.7470300489168413E-4</v>
          </cell>
          <cell r="L194">
            <v>0</v>
          </cell>
          <cell r="N194">
            <v>0</v>
          </cell>
        </row>
        <row r="195">
          <cell r="A195">
            <v>43229</v>
          </cell>
          <cell r="B195">
            <v>19</v>
          </cell>
          <cell r="D195">
            <v>8</v>
          </cell>
          <cell r="H195">
            <v>0</v>
          </cell>
          <cell r="J195">
            <v>0</v>
          </cell>
          <cell r="L195">
            <v>0</v>
          </cell>
          <cell r="N195">
            <v>0</v>
          </cell>
        </row>
        <row r="196">
          <cell r="A196">
            <v>43229</v>
          </cell>
          <cell r="B196">
            <v>19</v>
          </cell>
          <cell r="D196">
            <v>9</v>
          </cell>
          <cell r="H196">
            <v>1.8096272167933405E-3</v>
          </cell>
          <cell r="J196">
            <v>1.8096272167933406E-4</v>
          </cell>
          <cell r="L196">
            <v>0</v>
          </cell>
          <cell r="N196">
            <v>0</v>
          </cell>
        </row>
        <row r="197">
          <cell r="A197">
            <v>43229</v>
          </cell>
          <cell r="B197">
            <v>19</v>
          </cell>
          <cell r="D197">
            <v>10</v>
          </cell>
          <cell r="H197">
            <v>3.4894398530762169E-3</v>
          </cell>
          <cell r="J197">
            <v>2.9384756657483929E-3</v>
          </cell>
          <cell r="L197">
            <v>1.8365472910927456E-4</v>
          </cell>
          <cell r="N197">
            <v>3.3057851239669421E-3</v>
          </cell>
        </row>
        <row r="198">
          <cell r="A198">
            <v>43229</v>
          </cell>
          <cell r="B198">
            <v>19</v>
          </cell>
          <cell r="D198">
            <v>11</v>
          </cell>
          <cell r="H198">
            <v>6.2854825628548255E-3</v>
          </cell>
          <cell r="J198">
            <v>0</v>
          </cell>
          <cell r="L198">
            <v>8.110300081103001E-4</v>
          </cell>
          <cell r="N198">
            <v>4.0551500405515001E-3</v>
          </cell>
        </row>
        <row r="199">
          <cell r="A199">
            <v>43229</v>
          </cell>
          <cell r="B199">
            <v>19</v>
          </cell>
          <cell r="D199">
            <v>12</v>
          </cell>
          <cell r="H199">
            <v>9.9740674246957903E-4</v>
          </cell>
          <cell r="J199">
            <v>1.9948134849391582E-4</v>
          </cell>
          <cell r="L199">
            <v>0</v>
          </cell>
          <cell r="N199">
            <v>0</v>
          </cell>
        </row>
        <row r="200">
          <cell r="A200">
            <v>43229</v>
          </cell>
          <cell r="B200">
            <v>20</v>
          </cell>
          <cell r="D200">
            <v>1</v>
          </cell>
          <cell r="H200">
            <v>3.6891508404278545E-2</v>
          </cell>
          <cell r="J200">
            <v>1.7900021829294913E-2</v>
          </cell>
          <cell r="L200">
            <v>5.6756166775813145E-3</v>
          </cell>
          <cell r="N200">
            <v>3.0561012879283997E-3</v>
          </cell>
        </row>
        <row r="201">
          <cell r="A201">
            <v>43229</v>
          </cell>
          <cell r="B201">
            <v>20</v>
          </cell>
          <cell r="D201">
            <v>2</v>
          </cell>
          <cell r="H201">
            <v>2.0691082143596108E-3</v>
          </cell>
          <cell r="J201">
            <v>1.8621973929236499E-3</v>
          </cell>
          <cell r="L201">
            <v>2.0691082143596109E-4</v>
          </cell>
          <cell r="N201">
            <v>0</v>
          </cell>
        </row>
        <row r="202">
          <cell r="A202">
            <v>43229</v>
          </cell>
          <cell r="B202">
            <v>20</v>
          </cell>
          <cell r="D202">
            <v>3</v>
          </cell>
          <cell r="H202">
            <v>3.9331366764995085E-4</v>
          </cell>
          <cell r="J202">
            <v>0</v>
          </cell>
          <cell r="L202">
            <v>0</v>
          </cell>
          <cell r="N202">
            <v>1.7699115044247787E-3</v>
          </cell>
        </row>
        <row r="203">
          <cell r="A203">
            <v>43229</v>
          </cell>
          <cell r="B203">
            <v>20</v>
          </cell>
          <cell r="D203">
            <v>4</v>
          </cell>
          <cell r="H203">
            <v>0</v>
          </cell>
          <cell r="J203">
            <v>0</v>
          </cell>
          <cell r="L203">
            <v>1.8993352326685659E-4</v>
          </cell>
          <cell r="N203">
            <v>0</v>
          </cell>
        </row>
        <row r="204">
          <cell r="A204">
            <v>43229</v>
          </cell>
          <cell r="B204">
            <v>20</v>
          </cell>
          <cell r="D204">
            <v>5</v>
          </cell>
          <cell r="H204">
            <v>2.1829294913774285E-4</v>
          </cell>
          <cell r="J204">
            <v>0</v>
          </cell>
          <cell r="L204">
            <v>2.1829294913774285E-4</v>
          </cell>
          <cell r="N204">
            <v>0</v>
          </cell>
        </row>
        <row r="205">
          <cell r="A205">
            <v>43229</v>
          </cell>
          <cell r="B205">
            <v>20</v>
          </cell>
          <cell r="D205">
            <v>6</v>
          </cell>
          <cell r="H205">
            <v>2.3557126030624262E-3</v>
          </cell>
          <cell r="J205">
            <v>1.3741656851197488E-3</v>
          </cell>
          <cell r="L205">
            <v>0</v>
          </cell>
          <cell r="N205">
            <v>0</v>
          </cell>
        </row>
        <row r="206">
          <cell r="A206">
            <v>43229</v>
          </cell>
          <cell r="B206">
            <v>20</v>
          </cell>
          <cell r="D206">
            <v>7</v>
          </cell>
          <cell r="H206">
            <v>0</v>
          </cell>
          <cell r="J206">
            <v>0</v>
          </cell>
          <cell r="L206">
            <v>0</v>
          </cell>
          <cell r="N206">
            <v>0</v>
          </cell>
        </row>
        <row r="207">
          <cell r="A207">
            <v>43229</v>
          </cell>
          <cell r="B207">
            <v>20</v>
          </cell>
          <cell r="D207">
            <v>8</v>
          </cell>
          <cell r="H207">
            <v>1.2554927809165098E-3</v>
          </cell>
          <cell r="J207">
            <v>2.0924879681941829E-4</v>
          </cell>
          <cell r="L207">
            <v>2.0924879681941829E-4</v>
          </cell>
          <cell r="N207">
            <v>0</v>
          </cell>
        </row>
        <row r="208">
          <cell r="A208">
            <v>43229</v>
          </cell>
          <cell r="B208">
            <v>20</v>
          </cell>
          <cell r="D208">
            <v>9</v>
          </cell>
          <cell r="H208">
            <v>0</v>
          </cell>
          <cell r="J208">
            <v>0</v>
          </cell>
          <cell r="L208">
            <v>0</v>
          </cell>
          <cell r="N208">
            <v>0</v>
          </cell>
        </row>
        <row r="209">
          <cell r="A209">
            <v>43229</v>
          </cell>
          <cell r="B209">
            <v>20</v>
          </cell>
          <cell r="D209">
            <v>10</v>
          </cell>
          <cell r="H209">
            <v>6.6745190420102081E-3</v>
          </cell>
          <cell r="J209">
            <v>2.1594032194738907E-3</v>
          </cell>
          <cell r="L209">
            <v>5.8892815076560655E-4</v>
          </cell>
          <cell r="N209">
            <v>0</v>
          </cell>
        </row>
        <row r="210">
          <cell r="A210">
            <v>43229</v>
          </cell>
          <cell r="B210">
            <v>21</v>
          </cell>
          <cell r="D210">
            <v>1</v>
          </cell>
          <cell r="H210">
            <v>4.5841519318926003E-3</v>
          </cell>
          <cell r="J210">
            <v>2.8378083387906572E-3</v>
          </cell>
          <cell r="L210">
            <v>2.1829294913774285E-4</v>
          </cell>
          <cell r="N210">
            <v>0</v>
          </cell>
        </row>
        <row r="211">
          <cell r="A211">
            <v>43229</v>
          </cell>
          <cell r="B211">
            <v>21</v>
          </cell>
          <cell r="D211">
            <v>2</v>
          </cell>
          <cell r="H211">
            <v>8.124725516029864E-3</v>
          </cell>
          <cell r="J211">
            <v>6.368028107158542E-3</v>
          </cell>
          <cell r="L211">
            <v>2.1958717610891525E-4</v>
          </cell>
          <cell r="N211">
            <v>0</v>
          </cell>
        </row>
        <row r="212">
          <cell r="A212">
            <v>43229</v>
          </cell>
          <cell r="B212">
            <v>21</v>
          </cell>
          <cell r="D212">
            <v>3</v>
          </cell>
          <cell r="H212">
            <v>9.4123048668503222E-3</v>
          </cell>
          <cell r="J212">
            <v>6.8870523415977963E-4</v>
          </cell>
          <cell r="L212">
            <v>9.1827364554637281E-4</v>
          </cell>
          <cell r="N212">
            <v>0</v>
          </cell>
        </row>
        <row r="213">
          <cell r="A213">
            <v>43229</v>
          </cell>
          <cell r="B213">
            <v>21</v>
          </cell>
          <cell r="D213">
            <v>4</v>
          </cell>
          <cell r="H213">
            <v>1.397624039133473E-3</v>
          </cell>
          <cell r="J213">
            <v>1.397624039133473E-3</v>
          </cell>
          <cell r="L213">
            <v>0</v>
          </cell>
          <cell r="N213">
            <v>0</v>
          </cell>
        </row>
        <row r="214">
          <cell r="A214">
            <v>43229</v>
          </cell>
          <cell r="B214">
            <v>21</v>
          </cell>
          <cell r="D214">
            <v>5</v>
          </cell>
          <cell r="H214">
            <v>1.0615711252653927E-2</v>
          </cell>
          <cell r="J214">
            <v>9.4361877801368247E-4</v>
          </cell>
          <cell r="L214">
            <v>0</v>
          </cell>
          <cell r="N214">
            <v>2.1231422505307855E-3</v>
          </cell>
        </row>
        <row r="215">
          <cell r="A215">
            <v>43229</v>
          </cell>
          <cell r="B215">
            <v>21</v>
          </cell>
          <cell r="D215">
            <v>6</v>
          </cell>
          <cell r="H215">
            <v>3.2611227579781039E-3</v>
          </cell>
          <cell r="J215">
            <v>0</v>
          </cell>
          <cell r="L215">
            <v>2.3293733985557886E-4</v>
          </cell>
          <cell r="N215">
            <v>0</v>
          </cell>
        </row>
        <row r="216">
          <cell r="A216">
            <v>43229</v>
          </cell>
          <cell r="B216">
            <v>21</v>
          </cell>
          <cell r="D216">
            <v>7</v>
          </cell>
          <cell r="H216">
            <v>3.8816108685104317E-3</v>
          </cell>
          <cell r="J216">
            <v>3.6390101892285298E-3</v>
          </cell>
          <cell r="L216">
            <v>4.8520135856380397E-4</v>
          </cell>
          <cell r="N216">
            <v>0</v>
          </cell>
        </row>
        <row r="217">
          <cell r="A217">
            <v>43229</v>
          </cell>
          <cell r="B217">
            <v>21</v>
          </cell>
          <cell r="D217">
            <v>8</v>
          </cell>
          <cell r="H217">
            <v>7.7304964539007093E-2</v>
          </cell>
          <cell r="J217">
            <v>8.9834515366430268E-3</v>
          </cell>
          <cell r="L217">
            <v>2.3640661938534278E-4</v>
          </cell>
          <cell r="N217">
            <v>0</v>
          </cell>
        </row>
        <row r="218">
          <cell r="A218">
            <v>43229</v>
          </cell>
          <cell r="B218">
            <v>21</v>
          </cell>
          <cell r="D218">
            <v>9</v>
          </cell>
          <cell r="H218">
            <v>2.2303325223033254E-3</v>
          </cell>
          <cell r="J218">
            <v>1.2165450121654502E-3</v>
          </cell>
          <cell r="L218">
            <v>0</v>
          </cell>
          <cell r="N218">
            <v>0</v>
          </cell>
        </row>
        <row r="219">
          <cell r="A219">
            <v>43229</v>
          </cell>
          <cell r="B219">
            <v>21</v>
          </cell>
          <cell r="D219">
            <v>10</v>
          </cell>
          <cell r="H219">
            <v>0</v>
          </cell>
          <cell r="J219">
            <v>0</v>
          </cell>
          <cell r="L219">
            <v>0</v>
          </cell>
          <cell r="N219">
            <v>0</v>
          </cell>
        </row>
        <row r="220">
          <cell r="A220">
            <v>43229</v>
          </cell>
          <cell r="B220">
            <v>21</v>
          </cell>
          <cell r="D220">
            <v>11</v>
          </cell>
          <cell r="H220">
            <v>3.4794711203897009E-3</v>
          </cell>
          <cell r="J220">
            <v>9.2785896543725352E-4</v>
          </cell>
          <cell r="L220">
            <v>0</v>
          </cell>
          <cell r="N220">
            <v>0</v>
          </cell>
        </row>
        <row r="221">
          <cell r="A221">
            <v>43229</v>
          </cell>
          <cell r="B221">
            <v>21</v>
          </cell>
          <cell r="D221">
            <v>12</v>
          </cell>
          <cell r="H221">
            <v>3.7223152801042249E-4</v>
          </cell>
          <cell r="J221">
            <v>3.7223152801042249E-4</v>
          </cell>
          <cell r="L221">
            <v>0</v>
          </cell>
          <cell r="N221">
            <v>2.6056206960729574E-3</v>
          </cell>
        </row>
        <row r="222">
          <cell r="A222">
            <v>43229</v>
          </cell>
          <cell r="B222">
            <v>21</v>
          </cell>
          <cell r="D222">
            <v>13</v>
          </cell>
          <cell r="H222">
            <v>4.1076196344218524E-4</v>
          </cell>
          <cell r="J222">
            <v>4.1076196344218524E-4</v>
          </cell>
          <cell r="L222">
            <v>0</v>
          </cell>
          <cell r="N222">
            <v>0</v>
          </cell>
        </row>
        <row r="223">
          <cell r="A223">
            <v>43229</v>
          </cell>
          <cell r="B223">
            <v>21</v>
          </cell>
          <cell r="D223">
            <v>14</v>
          </cell>
          <cell r="H223">
            <v>3.9753528125621148E-4</v>
          </cell>
          <cell r="J223">
            <v>0</v>
          </cell>
          <cell r="L223">
            <v>0</v>
          </cell>
          <cell r="N223">
            <v>0</v>
          </cell>
        </row>
        <row r="224">
          <cell r="A224">
            <v>43229</v>
          </cell>
          <cell r="B224">
            <v>21</v>
          </cell>
          <cell r="D224">
            <v>15</v>
          </cell>
          <cell r="H224">
            <v>4.7687172150691462E-4</v>
          </cell>
          <cell r="J224">
            <v>0</v>
          </cell>
          <cell r="L224">
            <v>4.7687172150691462E-4</v>
          </cell>
          <cell r="N224">
            <v>0</v>
          </cell>
        </row>
        <row r="225">
          <cell r="A225">
            <v>43229</v>
          </cell>
          <cell r="B225">
            <v>22</v>
          </cell>
          <cell r="D225">
            <v>1</v>
          </cell>
          <cell r="H225">
            <v>3.3743070619426368E-3</v>
          </cell>
          <cell r="J225">
            <v>2.4102193299590263E-4</v>
          </cell>
          <cell r="L225">
            <v>0</v>
          </cell>
          <cell r="N225">
            <v>0</v>
          </cell>
        </row>
        <row r="226">
          <cell r="A226">
            <v>43229</v>
          </cell>
          <cell r="B226">
            <v>22</v>
          </cell>
          <cell r="D226">
            <v>2</v>
          </cell>
          <cell r="H226">
            <v>2.3391812865497077E-4</v>
          </cell>
          <cell r="J226">
            <v>2.3391812865497077E-4</v>
          </cell>
          <cell r="L226">
            <v>2.3391812865497077E-4</v>
          </cell>
          <cell r="N226">
            <v>0</v>
          </cell>
        </row>
        <row r="227">
          <cell r="A227">
            <v>43229</v>
          </cell>
          <cell r="B227">
            <v>22</v>
          </cell>
          <cell r="D227">
            <v>3</v>
          </cell>
          <cell r="H227">
            <v>0</v>
          </cell>
          <cell r="J227">
            <v>0</v>
          </cell>
          <cell r="L227">
            <v>0</v>
          </cell>
          <cell r="N227">
            <v>5.6593095642331638E-4</v>
          </cell>
        </row>
        <row r="228">
          <cell r="A228">
            <v>43229</v>
          </cell>
          <cell r="B228">
            <v>22</v>
          </cell>
          <cell r="D228">
            <v>4</v>
          </cell>
          <cell r="H228">
            <v>5.602240896358543E-4</v>
          </cell>
          <cell r="J228">
            <v>0</v>
          </cell>
          <cell r="L228">
            <v>0</v>
          </cell>
          <cell r="N228">
            <v>0</v>
          </cell>
        </row>
        <row r="229">
          <cell r="A229">
            <v>43229</v>
          </cell>
          <cell r="B229">
            <v>22</v>
          </cell>
          <cell r="D229">
            <v>5</v>
          </cell>
          <cell r="H229">
            <v>2.1043771043771043E-4</v>
          </cell>
          <cell r="J229">
            <v>0</v>
          </cell>
          <cell r="L229">
            <v>0</v>
          </cell>
          <cell r="N229">
            <v>0</v>
          </cell>
        </row>
        <row r="230">
          <cell r="A230">
            <v>43229</v>
          </cell>
          <cell r="B230">
            <v>23</v>
          </cell>
          <cell r="D230">
            <v>1</v>
          </cell>
          <cell r="H230">
            <v>9.6116878123798542E-4</v>
          </cell>
          <cell r="J230">
            <v>3.8446751249519417E-4</v>
          </cell>
          <cell r="L230">
            <v>1.9223375624759708E-4</v>
          </cell>
          <cell r="N230">
            <v>0</v>
          </cell>
        </row>
        <row r="231">
          <cell r="A231">
            <v>43229</v>
          </cell>
          <cell r="B231">
            <v>23</v>
          </cell>
          <cell r="D231">
            <v>2</v>
          </cell>
          <cell r="H231">
            <v>2.2311468094600624E-4</v>
          </cell>
          <cell r="J231">
            <v>0</v>
          </cell>
          <cell r="L231">
            <v>0</v>
          </cell>
          <cell r="N231">
            <v>0</v>
          </cell>
        </row>
        <row r="232">
          <cell r="A232">
            <v>43229</v>
          </cell>
          <cell r="B232">
            <v>23</v>
          </cell>
          <cell r="D232">
            <v>3</v>
          </cell>
          <cell r="H232">
            <v>7.0175438596491223E-4</v>
          </cell>
          <cell r="J232">
            <v>0</v>
          </cell>
          <cell r="L232">
            <v>4.6783625730994154E-4</v>
          </cell>
          <cell r="N232">
            <v>0</v>
          </cell>
        </row>
        <row r="233">
          <cell r="A233">
            <v>43229</v>
          </cell>
          <cell r="B233">
            <v>23</v>
          </cell>
          <cell r="D233">
            <v>4</v>
          </cell>
          <cell r="H233">
            <v>1.0156408693885843E-3</v>
          </cell>
          <cell r="J233">
            <v>8.1251269551086737E-4</v>
          </cell>
          <cell r="L233">
            <v>0</v>
          </cell>
          <cell r="N233">
            <v>0</v>
          </cell>
        </row>
        <row r="234">
          <cell r="A234">
            <v>43229</v>
          </cell>
          <cell r="B234">
            <v>24</v>
          </cell>
          <cell r="D234">
            <v>1</v>
          </cell>
          <cell r="H234">
            <v>1.0139416983523447E-2</v>
          </cell>
          <cell r="J234">
            <v>3.1685678073510772E-3</v>
          </cell>
          <cell r="L234">
            <v>0</v>
          </cell>
          <cell r="N234">
            <v>0</v>
          </cell>
        </row>
        <row r="235">
          <cell r="A235">
            <v>43229</v>
          </cell>
          <cell r="B235">
            <v>24</v>
          </cell>
          <cell r="D235">
            <v>2</v>
          </cell>
          <cell r="H235">
            <v>4.0924902803355842E-4</v>
          </cell>
          <cell r="J235">
            <v>0</v>
          </cell>
          <cell r="L235">
            <v>1.0231225700838961E-3</v>
          </cell>
          <cell r="N235">
            <v>0</v>
          </cell>
        </row>
        <row r="236">
          <cell r="A236">
            <v>43229</v>
          </cell>
          <cell r="B236">
            <v>24</v>
          </cell>
          <cell r="D236">
            <v>3</v>
          </cell>
          <cell r="H236">
            <v>5.3191489361702126E-3</v>
          </cell>
          <cell r="J236">
            <v>0</v>
          </cell>
          <cell r="L236">
            <v>0</v>
          </cell>
          <cell r="N236">
            <v>0</v>
          </cell>
        </row>
        <row r="237">
          <cell r="A237">
            <v>43229</v>
          </cell>
          <cell r="B237">
            <v>24</v>
          </cell>
          <cell r="D237">
            <v>4</v>
          </cell>
          <cell r="H237">
            <v>0</v>
          </cell>
          <cell r="J237">
            <v>0</v>
          </cell>
          <cell r="L237">
            <v>0</v>
          </cell>
          <cell r="N237">
            <v>0</v>
          </cell>
        </row>
        <row r="238">
          <cell r="A238">
            <v>43229</v>
          </cell>
          <cell r="B238">
            <v>24</v>
          </cell>
          <cell r="D238">
            <v>5</v>
          </cell>
          <cell r="H238">
            <v>0</v>
          </cell>
          <cell r="J238">
            <v>0</v>
          </cell>
          <cell r="L238">
            <v>0</v>
          </cell>
          <cell r="N238">
            <v>0</v>
          </cell>
        </row>
        <row r="239">
          <cell r="A239">
            <v>43229</v>
          </cell>
          <cell r="B239">
            <v>24</v>
          </cell>
          <cell r="D239">
            <v>6</v>
          </cell>
          <cell r="H239">
            <v>0</v>
          </cell>
          <cell r="J239">
            <v>0</v>
          </cell>
          <cell r="L239">
            <v>0</v>
          </cell>
          <cell r="N239">
            <v>0</v>
          </cell>
        </row>
        <row r="240">
          <cell r="A240">
            <v>43229</v>
          </cell>
          <cell r="B240">
            <v>24</v>
          </cell>
          <cell r="D240">
            <v>7</v>
          </cell>
          <cell r="H240">
            <v>1.0602205258693808E-3</v>
          </cell>
          <cell r="J240">
            <v>0</v>
          </cell>
          <cell r="L240">
            <v>4.2408821034775233E-4</v>
          </cell>
          <cell r="N240">
            <v>0</v>
          </cell>
        </row>
        <row r="241">
          <cell r="A241">
            <v>43229</v>
          </cell>
          <cell r="B241">
            <v>25</v>
          </cell>
          <cell r="D241">
            <v>1</v>
          </cell>
          <cell r="H241">
            <v>2.2620340209916757E-2</v>
          </cell>
          <cell r="J241">
            <v>3.6192544335866811E-4</v>
          </cell>
          <cell r="L241">
            <v>0</v>
          </cell>
          <cell r="N241">
            <v>0</v>
          </cell>
        </row>
        <row r="242">
          <cell r="A242">
            <v>43229</v>
          </cell>
          <cell r="B242">
            <v>25</v>
          </cell>
          <cell r="D242">
            <v>2</v>
          </cell>
          <cell r="H242">
            <v>2.4912805181863478E-3</v>
          </cell>
          <cell r="J242">
            <v>6.6434147151635942E-4</v>
          </cell>
          <cell r="L242">
            <v>0</v>
          </cell>
          <cell r="N242">
            <v>1.162597575153629E-3</v>
          </cell>
        </row>
        <row r="243">
          <cell r="A243">
            <v>43229</v>
          </cell>
          <cell r="B243">
            <v>25</v>
          </cell>
          <cell r="D243">
            <v>3</v>
          </cell>
          <cell r="H243">
            <v>3.0581039755351682E-3</v>
          </cell>
          <cell r="J243">
            <v>7.6452599388379206E-4</v>
          </cell>
          <cell r="L243">
            <v>6.3710499490316006E-4</v>
          </cell>
          <cell r="N243">
            <v>0</v>
          </cell>
        </row>
        <row r="244">
          <cell r="A244">
            <v>43229</v>
          </cell>
          <cell r="B244">
            <v>25</v>
          </cell>
          <cell r="D244">
            <v>4</v>
          </cell>
          <cell r="H244">
            <v>6.8894752272060976E-3</v>
          </cell>
          <cell r="J244">
            <v>1.465845793022574E-4</v>
          </cell>
          <cell r="L244">
            <v>0</v>
          </cell>
          <cell r="N244">
            <v>0</v>
          </cell>
        </row>
        <row r="245">
          <cell r="A245">
            <v>43229</v>
          </cell>
          <cell r="B245">
            <v>25</v>
          </cell>
          <cell r="D245">
            <v>5</v>
          </cell>
          <cell r="H245">
            <v>2.448210922787194E-3</v>
          </cell>
          <cell r="J245">
            <v>2.0715630885122412E-3</v>
          </cell>
          <cell r="L245">
            <v>3.7664783427495291E-4</v>
          </cell>
          <cell r="N245">
            <v>2.2598870056497176E-3</v>
          </cell>
        </row>
        <row r="246">
          <cell r="A246">
            <v>43229</v>
          </cell>
          <cell r="B246">
            <v>25</v>
          </cell>
          <cell r="D246">
            <v>6</v>
          </cell>
          <cell r="H246">
            <v>0</v>
          </cell>
          <cell r="J246">
            <v>0</v>
          </cell>
          <cell r="L246">
            <v>0</v>
          </cell>
          <cell r="N246">
            <v>0</v>
          </cell>
        </row>
        <row r="247">
          <cell r="A247">
            <v>43229</v>
          </cell>
          <cell r="B247">
            <v>25</v>
          </cell>
          <cell r="D247">
            <v>7</v>
          </cell>
          <cell r="H247">
            <v>8.7145969498910684E-3</v>
          </cell>
          <cell r="J247">
            <v>5.0276520864756162E-3</v>
          </cell>
          <cell r="L247">
            <v>1.6758840288252054E-4</v>
          </cell>
          <cell r="N247">
            <v>0</v>
          </cell>
        </row>
        <row r="248">
          <cell r="A248">
            <v>43229</v>
          </cell>
          <cell r="B248">
            <v>26</v>
          </cell>
          <cell r="D248">
            <v>1</v>
          </cell>
          <cell r="H248">
            <v>4.4802867383512545E-4</v>
          </cell>
          <cell r="J248">
            <v>2.2401433691756272E-4</v>
          </cell>
          <cell r="L248">
            <v>0</v>
          </cell>
          <cell r="N248">
            <v>0</v>
          </cell>
        </row>
        <row r="249">
          <cell r="A249">
            <v>43229</v>
          </cell>
          <cell r="B249">
            <v>26</v>
          </cell>
          <cell r="D249">
            <v>2</v>
          </cell>
          <cell r="H249">
            <v>3.9471087428458656E-4</v>
          </cell>
          <cell r="J249">
            <v>0</v>
          </cell>
          <cell r="L249">
            <v>0</v>
          </cell>
          <cell r="N249">
            <v>0</v>
          </cell>
        </row>
        <row r="250">
          <cell r="A250">
            <v>43229</v>
          </cell>
          <cell r="B250">
            <v>26</v>
          </cell>
          <cell r="D250">
            <v>3</v>
          </cell>
          <cell r="H250">
            <v>2.032250938811575E-2</v>
          </cell>
          <cell r="J250">
            <v>1.0161254694057875E-2</v>
          </cell>
          <cell r="L250">
            <v>0</v>
          </cell>
          <cell r="N250">
            <v>0</v>
          </cell>
        </row>
        <row r="251">
          <cell r="A251">
            <v>43229</v>
          </cell>
          <cell r="B251">
            <v>26</v>
          </cell>
          <cell r="D251">
            <v>4</v>
          </cell>
          <cell r="H251">
            <v>0</v>
          </cell>
          <cell r="J251">
            <v>0</v>
          </cell>
          <cell r="L251">
            <v>0</v>
          </cell>
          <cell r="N251">
            <v>0</v>
          </cell>
        </row>
        <row r="252">
          <cell r="A252">
            <v>43229</v>
          </cell>
          <cell r="B252">
            <v>26</v>
          </cell>
          <cell r="D252">
            <v>5</v>
          </cell>
          <cell r="H252">
            <v>2.2177866489243733E-4</v>
          </cell>
          <cell r="J252">
            <v>0</v>
          </cell>
          <cell r="L252">
            <v>0</v>
          </cell>
          <cell r="N252">
            <v>1.7742293191394987E-3</v>
          </cell>
        </row>
        <row r="253">
          <cell r="A253">
            <v>43229</v>
          </cell>
          <cell r="B253">
            <v>26</v>
          </cell>
          <cell r="D253">
            <v>6</v>
          </cell>
          <cell r="H253">
            <v>5.2334943639291464E-3</v>
          </cell>
          <cell r="J253">
            <v>2.0128824476650562E-3</v>
          </cell>
          <cell r="L253">
            <v>0</v>
          </cell>
          <cell r="N253">
            <v>0</v>
          </cell>
        </row>
        <row r="254">
          <cell r="A254">
            <v>43229</v>
          </cell>
          <cell r="B254">
            <v>26</v>
          </cell>
          <cell r="D254">
            <v>7</v>
          </cell>
          <cell r="H254">
            <v>3.5161744022503515E-3</v>
          </cell>
          <cell r="J254">
            <v>9.3764650726676048E-4</v>
          </cell>
          <cell r="L254">
            <v>2.3441162681669012E-4</v>
          </cell>
          <cell r="N254">
            <v>0</v>
          </cell>
        </row>
        <row r="255">
          <cell r="A255">
            <v>43229</v>
          </cell>
          <cell r="B255">
            <v>27</v>
          </cell>
          <cell r="D255">
            <v>1</v>
          </cell>
          <cell r="H255">
            <v>2.4527839097375519E-4</v>
          </cell>
          <cell r="J255">
            <v>0</v>
          </cell>
          <cell r="L255">
            <v>0</v>
          </cell>
          <cell r="N255">
            <v>0</v>
          </cell>
        </row>
        <row r="256">
          <cell r="A256">
            <v>43229</v>
          </cell>
          <cell r="B256">
            <v>27</v>
          </cell>
          <cell r="D256">
            <v>2</v>
          </cell>
          <cell r="H256">
            <v>1.440329218106996E-3</v>
          </cell>
          <cell r="J256">
            <v>0</v>
          </cell>
          <cell r="L256">
            <v>1.02880658436214E-3</v>
          </cell>
          <cell r="N256">
            <v>2.4691358024691358E-3</v>
          </cell>
        </row>
        <row r="257">
          <cell r="A257">
            <v>43229</v>
          </cell>
          <cell r="B257">
            <v>27</v>
          </cell>
          <cell r="D257">
            <v>3</v>
          </cell>
          <cell r="H257">
            <v>5.3806833467850415E-4</v>
          </cell>
          <cell r="J257">
            <v>0</v>
          </cell>
          <cell r="L257">
            <v>0</v>
          </cell>
          <cell r="N257">
            <v>0</v>
          </cell>
        </row>
        <row r="258">
          <cell r="A258">
            <v>43229</v>
          </cell>
          <cell r="B258">
            <v>27</v>
          </cell>
          <cell r="D258">
            <v>4</v>
          </cell>
          <cell r="H258">
            <v>4.1928721174004195E-3</v>
          </cell>
          <cell r="J258">
            <v>0</v>
          </cell>
          <cell r="L258">
            <v>8.3857442348008382E-4</v>
          </cell>
          <cell r="N258">
            <v>0</v>
          </cell>
        </row>
        <row r="259">
          <cell r="A259">
            <v>43229</v>
          </cell>
          <cell r="B259">
            <v>27</v>
          </cell>
          <cell r="D259">
            <v>5</v>
          </cell>
          <cell r="H259">
            <v>1.3664874551971327E-2</v>
          </cell>
          <cell r="J259">
            <v>2.2401433691756271E-3</v>
          </cell>
          <cell r="L259">
            <v>3.3602150537634409E-3</v>
          </cell>
          <cell r="N259">
            <v>0</v>
          </cell>
        </row>
        <row r="260">
          <cell r="A260">
            <v>43229</v>
          </cell>
          <cell r="B260">
            <v>27</v>
          </cell>
          <cell r="D260">
            <v>6</v>
          </cell>
          <cell r="H260">
            <v>4.6296296296296298E-4</v>
          </cell>
          <cell r="J260">
            <v>0</v>
          </cell>
          <cell r="L260">
            <v>0</v>
          </cell>
          <cell r="N260">
            <v>0</v>
          </cell>
        </row>
        <row r="261">
          <cell r="A261">
            <v>43229</v>
          </cell>
          <cell r="B261">
            <v>28</v>
          </cell>
          <cell r="D261">
            <v>1</v>
          </cell>
          <cell r="H261">
            <v>7.8606330996388359E-3</v>
          </cell>
          <cell r="J261">
            <v>8.4979817293392816E-4</v>
          </cell>
          <cell r="L261">
            <v>1.4871468026343743E-3</v>
          </cell>
          <cell r="N261">
            <v>0</v>
          </cell>
        </row>
        <row r="262">
          <cell r="A262">
            <v>43229</v>
          </cell>
          <cell r="B262">
            <v>28</v>
          </cell>
          <cell r="D262">
            <v>2</v>
          </cell>
          <cell r="H262">
            <v>8.9067022934758409E-4</v>
          </cell>
          <cell r="J262">
            <v>0</v>
          </cell>
          <cell r="L262">
            <v>0</v>
          </cell>
          <cell r="N262">
            <v>0</v>
          </cell>
        </row>
        <row r="263">
          <cell r="A263">
            <v>43229</v>
          </cell>
          <cell r="B263">
            <v>28</v>
          </cell>
          <cell r="D263">
            <v>3</v>
          </cell>
          <cell r="H263">
            <v>2.276019035795572E-3</v>
          </cell>
          <cell r="J263">
            <v>0</v>
          </cell>
          <cell r="L263">
            <v>0</v>
          </cell>
          <cell r="N263">
            <v>0</v>
          </cell>
        </row>
        <row r="264">
          <cell r="A264">
            <v>43229</v>
          </cell>
          <cell r="B264">
            <v>28</v>
          </cell>
          <cell r="D264">
            <v>4</v>
          </cell>
          <cell r="H264">
            <v>0</v>
          </cell>
          <cell r="J264">
            <v>0</v>
          </cell>
          <cell r="L264">
            <v>0</v>
          </cell>
          <cell r="N264">
            <v>0</v>
          </cell>
        </row>
        <row r="265">
          <cell r="A265">
            <v>43229</v>
          </cell>
          <cell r="B265">
            <v>28</v>
          </cell>
          <cell r="D265">
            <v>5</v>
          </cell>
          <cell r="H265">
            <v>2.7253668763102725E-3</v>
          </cell>
          <cell r="J265">
            <v>0</v>
          </cell>
          <cell r="L265">
            <v>0</v>
          </cell>
          <cell r="N265">
            <v>0</v>
          </cell>
        </row>
        <row r="266">
          <cell r="A266">
            <v>43229</v>
          </cell>
          <cell r="B266">
            <v>28</v>
          </cell>
          <cell r="D266">
            <v>6</v>
          </cell>
          <cell r="H266">
            <v>3.8580246913580245E-4</v>
          </cell>
          <cell r="J266">
            <v>1.9290123456790122E-4</v>
          </cell>
          <cell r="L266">
            <v>1.9290123456790122E-4</v>
          </cell>
          <cell r="N266">
            <v>0</v>
          </cell>
        </row>
        <row r="267">
          <cell r="A267">
            <v>43229</v>
          </cell>
          <cell r="B267">
            <v>28</v>
          </cell>
          <cell r="D267">
            <v>7</v>
          </cell>
          <cell r="H267">
            <v>0</v>
          </cell>
          <cell r="J267">
            <v>0</v>
          </cell>
          <cell r="L267">
            <v>0</v>
          </cell>
          <cell r="N267">
            <v>0</v>
          </cell>
        </row>
        <row r="268">
          <cell r="A268">
            <v>43229</v>
          </cell>
          <cell r="B268">
            <v>28</v>
          </cell>
          <cell r="D268">
            <v>8</v>
          </cell>
          <cell r="H268">
            <v>2.1285653469561516E-4</v>
          </cell>
          <cell r="J268">
            <v>0</v>
          </cell>
          <cell r="L268">
            <v>0</v>
          </cell>
          <cell r="N268">
            <v>0</v>
          </cell>
        </row>
        <row r="269">
          <cell r="A269">
            <v>43229</v>
          </cell>
          <cell r="B269">
            <v>28</v>
          </cell>
          <cell r="D269">
            <v>9</v>
          </cell>
          <cell r="H269">
            <v>2.2401433691756272E-4</v>
          </cell>
          <cell r="J269">
            <v>0</v>
          </cell>
          <cell r="L269">
            <v>2.2401433691756272E-4</v>
          </cell>
          <cell r="N269">
            <v>1.1200716845878136E-3</v>
          </cell>
        </row>
        <row r="270">
          <cell r="A270">
            <v>43229</v>
          </cell>
          <cell r="B270">
            <v>29</v>
          </cell>
          <cell r="D270">
            <v>1</v>
          </cell>
          <cell r="H270">
            <v>2.5889967637540453E-3</v>
          </cell>
          <cell r="J270">
            <v>8.6299892125134845E-4</v>
          </cell>
          <cell r="L270">
            <v>2.1574973031283711E-4</v>
          </cell>
          <cell r="N270">
            <v>0</v>
          </cell>
        </row>
        <row r="271">
          <cell r="A271">
            <v>43229</v>
          </cell>
          <cell r="B271">
            <v>29</v>
          </cell>
          <cell r="D271">
            <v>2</v>
          </cell>
          <cell r="H271">
            <v>9.2776673293571907E-3</v>
          </cell>
          <cell r="J271">
            <v>2.4298652529268832E-3</v>
          </cell>
          <cell r="L271">
            <v>0</v>
          </cell>
          <cell r="N271">
            <v>1.7671747294013696E-3</v>
          </cell>
        </row>
        <row r="272">
          <cell r="A272">
            <v>43229</v>
          </cell>
          <cell r="B272">
            <v>29</v>
          </cell>
          <cell r="D272">
            <v>3</v>
          </cell>
          <cell r="H272">
            <v>8.6132644272179156E-4</v>
          </cell>
          <cell r="J272">
            <v>6.459948320413437E-4</v>
          </cell>
          <cell r="L272">
            <v>4.3066322136089578E-4</v>
          </cell>
          <cell r="N272">
            <v>0</v>
          </cell>
        </row>
        <row r="273">
          <cell r="A273">
            <v>43229</v>
          </cell>
          <cell r="B273">
            <v>30</v>
          </cell>
          <cell r="D273">
            <v>1</v>
          </cell>
          <cell r="H273">
            <v>0</v>
          </cell>
          <cell r="J273">
            <v>0</v>
          </cell>
          <cell r="L273">
            <v>0</v>
          </cell>
          <cell r="N273">
            <v>0</v>
          </cell>
        </row>
        <row r="274">
          <cell r="A274">
            <v>43229</v>
          </cell>
          <cell r="B274">
            <v>30</v>
          </cell>
          <cell r="D274">
            <v>2</v>
          </cell>
          <cell r="H274">
            <v>6.1855670103092781E-3</v>
          </cell>
          <cell r="J274">
            <v>0</v>
          </cell>
          <cell r="L274">
            <v>0</v>
          </cell>
          <cell r="N274">
            <v>0</v>
          </cell>
        </row>
        <row r="275">
          <cell r="A275">
            <v>43229</v>
          </cell>
          <cell r="B275">
            <v>30</v>
          </cell>
          <cell r="D275">
            <v>3</v>
          </cell>
          <cell r="H275">
            <v>1.8762183235867445E-2</v>
          </cell>
          <cell r="J275">
            <v>3.1676413255360622E-3</v>
          </cell>
          <cell r="L275">
            <v>3.4113060428849901E-3</v>
          </cell>
          <cell r="N275">
            <v>0</v>
          </cell>
        </row>
        <row r="276">
          <cell r="A276">
            <v>43229</v>
          </cell>
          <cell r="B276">
            <v>30</v>
          </cell>
          <cell r="D276">
            <v>4</v>
          </cell>
          <cell r="H276">
            <v>4.1382164287192218E-4</v>
          </cell>
          <cell r="J276">
            <v>4.1382164287192218E-4</v>
          </cell>
          <cell r="L276">
            <v>0</v>
          </cell>
          <cell r="N276">
            <v>0</v>
          </cell>
        </row>
        <row r="277">
          <cell r="A277">
            <v>43229</v>
          </cell>
          <cell r="B277">
            <v>30</v>
          </cell>
          <cell r="D277">
            <v>5</v>
          </cell>
          <cell r="H277">
            <v>7.6103500761035003E-4</v>
          </cell>
          <cell r="J277">
            <v>0</v>
          </cell>
          <cell r="L277">
            <v>0</v>
          </cell>
          <cell r="N277">
            <v>3.0441400304414001E-3</v>
          </cell>
        </row>
        <row r="278">
          <cell r="A278">
            <v>43229</v>
          </cell>
          <cell r="B278">
            <v>30</v>
          </cell>
          <cell r="D278">
            <v>6</v>
          </cell>
          <cell r="H278">
            <v>3.6968576709796672E-3</v>
          </cell>
          <cell r="J278">
            <v>0</v>
          </cell>
          <cell r="L278">
            <v>0</v>
          </cell>
          <cell r="N278">
            <v>1.6430478537687409E-3</v>
          </cell>
        </row>
        <row r="279">
          <cell r="A279">
            <v>43229</v>
          </cell>
          <cell r="B279">
            <v>30</v>
          </cell>
          <cell r="D279">
            <v>7</v>
          </cell>
          <cell r="H279">
            <v>9.7146326654523382E-3</v>
          </cell>
          <cell r="J279">
            <v>2.0238818053025702E-3</v>
          </cell>
          <cell r="L279">
            <v>0</v>
          </cell>
          <cell r="N279">
            <v>0</v>
          </cell>
        </row>
        <row r="280">
          <cell r="A280">
            <v>43229</v>
          </cell>
          <cell r="B280">
            <v>30</v>
          </cell>
          <cell r="D280">
            <v>8</v>
          </cell>
          <cell r="H280">
            <v>1.8993352326685661E-3</v>
          </cell>
          <cell r="J280">
            <v>0</v>
          </cell>
          <cell r="L280">
            <v>5.6980056980056976E-4</v>
          </cell>
          <cell r="N280">
            <v>1.3295346628679962E-3</v>
          </cell>
        </row>
        <row r="281">
          <cell r="A281">
            <v>43229</v>
          </cell>
          <cell r="B281">
            <v>30</v>
          </cell>
          <cell r="D281">
            <v>9</v>
          </cell>
          <cell r="H281">
            <v>0</v>
          </cell>
          <cell r="J281">
            <v>0</v>
          </cell>
          <cell r="L281">
            <v>0</v>
          </cell>
          <cell r="N281">
            <v>0</v>
          </cell>
        </row>
        <row r="282">
          <cell r="A282">
            <v>43229</v>
          </cell>
          <cell r="B282">
            <v>30</v>
          </cell>
          <cell r="D282">
            <v>10</v>
          </cell>
          <cell r="H282">
            <v>1.9444444444444445E-2</v>
          </cell>
          <cell r="J282">
            <v>9.9206349206349201E-4</v>
          </cell>
          <cell r="L282">
            <v>1.9841269841269841E-4</v>
          </cell>
          <cell r="N282">
            <v>0</v>
          </cell>
        </row>
        <row r="283">
          <cell r="A283">
            <v>43229</v>
          </cell>
          <cell r="B283">
            <v>30</v>
          </cell>
          <cell r="D283">
            <v>11</v>
          </cell>
          <cell r="H283">
            <v>1.9630938358853554E-4</v>
          </cell>
          <cell r="J283">
            <v>0</v>
          </cell>
          <cell r="L283">
            <v>0</v>
          </cell>
          <cell r="N283">
            <v>0</v>
          </cell>
        </row>
        <row r="284">
          <cell r="A284">
            <v>43229</v>
          </cell>
          <cell r="B284">
            <v>30</v>
          </cell>
          <cell r="D284">
            <v>12</v>
          </cell>
          <cell r="H284">
            <v>0</v>
          </cell>
          <cell r="J284">
            <v>0</v>
          </cell>
          <cell r="L284">
            <v>1.8125793003443902E-4</v>
          </cell>
          <cell r="N284">
            <v>0</v>
          </cell>
        </row>
        <row r="285">
          <cell r="A285">
            <v>43229</v>
          </cell>
          <cell r="B285">
            <v>30</v>
          </cell>
          <cell r="D285">
            <v>13</v>
          </cell>
          <cell r="H285">
            <v>3.9261876717707107E-4</v>
          </cell>
          <cell r="J285">
            <v>0</v>
          </cell>
          <cell r="L285">
            <v>0</v>
          </cell>
          <cell r="N285">
            <v>0</v>
          </cell>
        </row>
        <row r="286">
          <cell r="A286">
            <v>43229</v>
          </cell>
          <cell r="B286">
            <v>30</v>
          </cell>
          <cell r="D286">
            <v>14</v>
          </cell>
          <cell r="H286">
            <v>0</v>
          </cell>
          <cell r="J286">
            <v>0</v>
          </cell>
          <cell r="L286">
            <v>0</v>
          </cell>
          <cell r="N286">
            <v>0</v>
          </cell>
        </row>
        <row r="287">
          <cell r="A287">
            <v>43229</v>
          </cell>
          <cell r="B287">
            <v>30</v>
          </cell>
          <cell r="D287">
            <v>15</v>
          </cell>
          <cell r="H287">
            <v>8.5306035402004689E-3</v>
          </cell>
          <cell r="J287">
            <v>7.677543186180422E-3</v>
          </cell>
          <cell r="L287">
            <v>8.5306035402004689E-4</v>
          </cell>
          <cell r="N287">
            <v>0</v>
          </cell>
        </row>
        <row r="288">
          <cell r="A288">
            <v>43229</v>
          </cell>
          <cell r="B288">
            <v>30</v>
          </cell>
          <cell r="D288">
            <v>16</v>
          </cell>
          <cell r="H288">
            <v>2.8922180607573865E-2</v>
          </cell>
          <cell r="J288">
            <v>8.7390761548064924E-3</v>
          </cell>
          <cell r="L288">
            <v>6.2421972534332086E-4</v>
          </cell>
          <cell r="N288">
            <v>4.5776113191843531E-3</v>
          </cell>
        </row>
        <row r="289">
          <cell r="A289">
            <v>43229</v>
          </cell>
          <cell r="B289">
            <v>30</v>
          </cell>
          <cell r="D289">
            <v>17</v>
          </cell>
          <cell r="H289">
            <v>2.23463687150838E-2</v>
          </cell>
          <cell r="J289">
            <v>0</v>
          </cell>
          <cell r="L289">
            <v>0</v>
          </cell>
          <cell r="N289">
            <v>0</v>
          </cell>
        </row>
        <row r="290">
          <cell r="A290">
            <v>43229</v>
          </cell>
          <cell r="B290">
            <v>30</v>
          </cell>
          <cell r="D290">
            <v>18</v>
          </cell>
          <cell r="H290">
            <v>3.5413899955732625E-3</v>
          </cell>
          <cell r="J290">
            <v>3.5413899955732625E-3</v>
          </cell>
          <cell r="L290">
            <v>0</v>
          </cell>
          <cell r="N290">
            <v>0</v>
          </cell>
        </row>
        <row r="291">
          <cell r="A291">
            <v>43229</v>
          </cell>
          <cell r="B291">
            <v>30</v>
          </cell>
          <cell r="D291">
            <v>19</v>
          </cell>
          <cell r="H291">
            <v>2.0238818053025702E-3</v>
          </cell>
          <cell r="J291">
            <v>2.0238818053025702E-3</v>
          </cell>
          <cell r="L291">
            <v>0</v>
          </cell>
          <cell r="N291">
            <v>0</v>
          </cell>
        </row>
        <row r="292">
          <cell r="A292">
            <v>43229</v>
          </cell>
          <cell r="B292">
            <v>30</v>
          </cell>
          <cell r="D292">
            <v>20</v>
          </cell>
          <cell r="H292">
            <v>4.1076196344218524E-4</v>
          </cell>
          <cell r="J292">
            <v>0</v>
          </cell>
          <cell r="L292">
            <v>0</v>
          </cell>
          <cell r="N292">
            <v>0</v>
          </cell>
        </row>
        <row r="293">
          <cell r="A293">
            <v>43229</v>
          </cell>
          <cell r="B293">
            <v>31</v>
          </cell>
          <cell r="D293">
            <v>1</v>
          </cell>
          <cell r="H293">
            <v>2.0202020202020202E-3</v>
          </cell>
          <cell r="J293">
            <v>0</v>
          </cell>
          <cell r="L293">
            <v>0</v>
          </cell>
          <cell r="N293">
            <v>0</v>
          </cell>
        </row>
        <row r="294">
          <cell r="A294">
            <v>43229</v>
          </cell>
          <cell r="B294">
            <v>31</v>
          </cell>
          <cell r="D294">
            <v>2</v>
          </cell>
          <cell r="H294">
            <v>8.960573476702509E-4</v>
          </cell>
          <cell r="J294">
            <v>0</v>
          </cell>
          <cell r="L294">
            <v>0</v>
          </cell>
          <cell r="N294">
            <v>0</v>
          </cell>
        </row>
        <row r="295">
          <cell r="A295">
            <v>43229</v>
          </cell>
          <cell r="B295">
            <v>31</v>
          </cell>
          <cell r="D295">
            <v>3</v>
          </cell>
          <cell r="H295">
            <v>2.735042735042735E-2</v>
          </cell>
          <cell r="J295">
            <v>3.2288698955365621E-3</v>
          </cell>
          <cell r="L295">
            <v>5.6980056980056983E-3</v>
          </cell>
          <cell r="N295">
            <v>2.8490028490028491E-3</v>
          </cell>
        </row>
        <row r="296">
          <cell r="A296">
            <v>43229</v>
          </cell>
          <cell r="B296">
            <v>31</v>
          </cell>
          <cell r="D296">
            <v>4</v>
          </cell>
          <cell r="H296">
            <v>1.9025875190258751E-4</v>
          </cell>
          <cell r="J296">
            <v>0</v>
          </cell>
          <cell r="L296">
            <v>0</v>
          </cell>
          <cell r="N296">
            <v>3.4246575342465752E-3</v>
          </cell>
        </row>
        <row r="297">
          <cell r="A297">
            <v>43229</v>
          </cell>
          <cell r="B297">
            <v>31</v>
          </cell>
          <cell r="D297">
            <v>5</v>
          </cell>
          <cell r="H297">
            <v>8.7834870443566099E-4</v>
          </cell>
          <cell r="J297">
            <v>2.1958717610891525E-4</v>
          </cell>
          <cell r="L297">
            <v>0</v>
          </cell>
          <cell r="N297">
            <v>0</v>
          </cell>
        </row>
        <row r="298">
          <cell r="A298">
            <v>43229</v>
          </cell>
          <cell r="B298">
            <v>32</v>
          </cell>
          <cell r="D298">
            <v>1</v>
          </cell>
          <cell r="H298">
            <v>4.2291426374471358E-3</v>
          </cell>
          <cell r="J298">
            <v>0</v>
          </cell>
          <cell r="L298">
            <v>0</v>
          </cell>
          <cell r="N298">
            <v>1.7301038062283738E-3</v>
          </cell>
        </row>
        <row r="299">
          <cell r="A299">
            <v>43229</v>
          </cell>
          <cell r="B299">
            <v>32</v>
          </cell>
          <cell r="D299">
            <v>2</v>
          </cell>
          <cell r="H299">
            <v>3.5603026257231864E-3</v>
          </cell>
          <cell r="J299">
            <v>1.0384215991692627E-3</v>
          </cell>
          <cell r="L299">
            <v>0</v>
          </cell>
          <cell r="N299">
            <v>0</v>
          </cell>
        </row>
        <row r="300">
          <cell r="A300">
            <v>43229</v>
          </cell>
          <cell r="B300">
            <v>32</v>
          </cell>
          <cell r="D300">
            <v>3</v>
          </cell>
          <cell r="H300">
            <v>0</v>
          </cell>
          <cell r="J300">
            <v>0</v>
          </cell>
          <cell r="L300">
            <v>0</v>
          </cell>
          <cell r="N300">
            <v>0</v>
          </cell>
        </row>
        <row r="301">
          <cell r="A301">
            <v>43229</v>
          </cell>
          <cell r="B301">
            <v>32</v>
          </cell>
          <cell r="D301">
            <v>4</v>
          </cell>
          <cell r="H301">
            <v>2.2022022022022024E-3</v>
          </cell>
          <cell r="J301">
            <v>0</v>
          </cell>
          <cell r="L301">
            <v>2.0020020020020021E-4</v>
          </cell>
          <cell r="N301">
            <v>1.8018018018018018E-3</v>
          </cell>
        </row>
        <row r="302">
          <cell r="A302">
            <v>43230</v>
          </cell>
          <cell r="B302">
            <v>1</v>
          </cell>
          <cell r="D302">
            <v>1</v>
          </cell>
          <cell r="H302">
            <v>1.4799635701275045E-2</v>
          </cell>
          <cell r="J302">
            <v>0</v>
          </cell>
          <cell r="L302">
            <v>0</v>
          </cell>
          <cell r="N302">
            <v>0</v>
          </cell>
        </row>
        <row r="303">
          <cell r="A303">
            <v>43230</v>
          </cell>
          <cell r="B303">
            <v>1</v>
          </cell>
          <cell r="D303">
            <v>2</v>
          </cell>
          <cell r="H303">
            <v>0.14673452078032231</v>
          </cell>
          <cell r="J303">
            <v>2.1204410517387616E-4</v>
          </cell>
          <cell r="L303">
            <v>0</v>
          </cell>
          <cell r="N303">
            <v>0</v>
          </cell>
        </row>
        <row r="304">
          <cell r="A304">
            <v>43230</v>
          </cell>
          <cell r="B304">
            <v>1</v>
          </cell>
          <cell r="D304">
            <v>3</v>
          </cell>
          <cell r="H304">
            <v>7.1861964353431937E-2</v>
          </cell>
          <cell r="J304">
            <v>0</v>
          </cell>
          <cell r="L304">
            <v>0</v>
          </cell>
          <cell r="N304">
            <v>0</v>
          </cell>
        </row>
        <row r="305">
          <cell r="A305">
            <v>43230</v>
          </cell>
          <cell r="B305">
            <v>2</v>
          </cell>
          <cell r="D305">
            <v>1</v>
          </cell>
          <cell r="H305">
            <v>4.8211113930474499E-3</v>
          </cell>
          <cell r="J305">
            <v>1.7761989342806395E-3</v>
          </cell>
          <cell r="L305">
            <v>0</v>
          </cell>
          <cell r="N305">
            <v>2.5374270489723422E-4</v>
          </cell>
        </row>
        <row r="306">
          <cell r="A306">
            <v>43230</v>
          </cell>
          <cell r="B306">
            <v>2</v>
          </cell>
          <cell r="D306">
            <v>2</v>
          </cell>
          <cell r="H306">
            <v>2.5647171620325981E-2</v>
          </cell>
          <cell r="J306">
            <v>8.8686481303930972E-3</v>
          </cell>
          <cell r="L306">
            <v>3.3557046979865771E-3</v>
          </cell>
          <cell r="N306">
            <v>0</v>
          </cell>
        </row>
        <row r="307">
          <cell r="A307">
            <v>43230</v>
          </cell>
          <cell r="B307">
            <v>2</v>
          </cell>
          <cell r="D307">
            <v>3</v>
          </cell>
          <cell r="H307">
            <v>1.9875776397515529E-3</v>
          </cell>
          <cell r="J307">
            <v>1.7391304347826088E-3</v>
          </cell>
          <cell r="L307">
            <v>4.9689440993788822E-4</v>
          </cell>
          <cell r="N307">
            <v>0</v>
          </cell>
        </row>
        <row r="308">
          <cell r="A308">
            <v>43230</v>
          </cell>
          <cell r="B308">
            <v>2</v>
          </cell>
          <cell r="D308">
            <v>4</v>
          </cell>
          <cell r="H308">
            <v>3.8981884888786974E-3</v>
          </cell>
          <cell r="J308">
            <v>2.2930520522815869E-3</v>
          </cell>
          <cell r="L308">
            <v>2.2930520522815867E-4</v>
          </cell>
          <cell r="N308">
            <v>0</v>
          </cell>
        </row>
        <row r="309">
          <cell r="A309">
            <v>43230</v>
          </cell>
          <cell r="B309">
            <v>2</v>
          </cell>
          <cell r="D309">
            <v>5</v>
          </cell>
          <cell r="H309">
            <v>5.772005772005772E-3</v>
          </cell>
          <cell r="J309">
            <v>4.8100048100048103E-3</v>
          </cell>
          <cell r="L309">
            <v>0</v>
          </cell>
          <cell r="N309">
            <v>0</v>
          </cell>
        </row>
        <row r="310">
          <cell r="A310">
            <v>43230</v>
          </cell>
          <cell r="B310">
            <v>2</v>
          </cell>
          <cell r="D310">
            <v>6</v>
          </cell>
          <cell r="H310">
            <v>2.5112532575219143E-2</v>
          </cell>
          <cell r="J310">
            <v>1.5873015873015872E-2</v>
          </cell>
          <cell r="L310">
            <v>2.1321961620469083E-3</v>
          </cell>
          <cell r="N310">
            <v>0</v>
          </cell>
        </row>
        <row r="311">
          <cell r="A311">
            <v>43230</v>
          </cell>
          <cell r="B311">
            <v>2</v>
          </cell>
          <cell r="D311">
            <v>7</v>
          </cell>
          <cell r="H311">
            <v>8.2072326237496787E-3</v>
          </cell>
          <cell r="J311">
            <v>1.538856116953065E-3</v>
          </cell>
          <cell r="L311">
            <v>2.5647601949217746E-4</v>
          </cell>
          <cell r="N311">
            <v>5.3859964093357273E-3</v>
          </cell>
        </row>
        <row r="312">
          <cell r="A312">
            <v>43230</v>
          </cell>
          <cell r="B312">
            <v>2</v>
          </cell>
          <cell r="D312">
            <v>8</v>
          </cell>
          <cell r="H312">
            <v>8.4745762711864406E-3</v>
          </cell>
          <cell r="J312">
            <v>7.9903147699757864E-3</v>
          </cell>
          <cell r="L312">
            <v>4.8426150121065375E-4</v>
          </cell>
          <cell r="N312">
            <v>2.6634382566585956E-3</v>
          </cell>
        </row>
        <row r="313">
          <cell r="A313">
            <v>43230</v>
          </cell>
          <cell r="B313">
            <v>3</v>
          </cell>
          <cell r="D313">
            <v>1</v>
          </cell>
          <cell r="H313">
            <v>9.0744101633393835E-3</v>
          </cell>
          <cell r="J313">
            <v>2.8231498285944748E-3</v>
          </cell>
          <cell r="L313">
            <v>0</v>
          </cell>
          <cell r="N313">
            <v>0</v>
          </cell>
        </row>
        <row r="314">
          <cell r="A314">
            <v>43230</v>
          </cell>
          <cell r="B314">
            <v>3</v>
          </cell>
          <cell r="D314">
            <v>2</v>
          </cell>
          <cell r="H314">
            <v>1.0408534998698933E-3</v>
          </cell>
          <cell r="J314">
            <v>2.6021337496747333E-4</v>
          </cell>
          <cell r="L314">
            <v>2.6021337496747333E-4</v>
          </cell>
          <cell r="N314">
            <v>0</v>
          </cell>
        </row>
        <row r="315">
          <cell r="A315">
            <v>43230</v>
          </cell>
          <cell r="B315">
            <v>4</v>
          </cell>
          <cell r="D315">
            <v>1</v>
          </cell>
          <cell r="H315">
            <v>7.8962210941906381E-3</v>
          </cell>
          <cell r="J315">
            <v>5.2641473961270915E-3</v>
          </cell>
          <cell r="L315">
            <v>0</v>
          </cell>
          <cell r="N315">
            <v>0</v>
          </cell>
        </row>
        <row r="316">
          <cell r="A316">
            <v>43230</v>
          </cell>
          <cell r="B316">
            <v>4</v>
          </cell>
          <cell r="D316">
            <v>2</v>
          </cell>
          <cell r="H316">
            <v>6.2647754137115833E-2</v>
          </cell>
          <cell r="J316">
            <v>6.6981875492513792E-3</v>
          </cell>
          <cell r="L316">
            <v>6.1071710007880222E-3</v>
          </cell>
          <cell r="N316">
            <v>2.9550827423167848E-3</v>
          </cell>
        </row>
        <row r="317">
          <cell r="A317">
            <v>43230</v>
          </cell>
          <cell r="B317">
            <v>5</v>
          </cell>
          <cell r="D317">
            <v>1</v>
          </cell>
          <cell r="H317">
            <v>0</v>
          </cell>
          <cell r="J317">
            <v>0</v>
          </cell>
          <cell r="L317">
            <v>2.0202020202020202E-4</v>
          </cell>
          <cell r="N317">
            <v>0</v>
          </cell>
        </row>
        <row r="318">
          <cell r="A318">
            <v>43230</v>
          </cell>
          <cell r="B318">
            <v>5</v>
          </cell>
          <cell r="D318">
            <v>2</v>
          </cell>
          <cell r="H318">
            <v>1.1778563015312131E-3</v>
          </cell>
          <cell r="J318">
            <v>0</v>
          </cell>
          <cell r="L318">
            <v>0</v>
          </cell>
          <cell r="N318">
            <v>1.7667844522968198E-3</v>
          </cell>
        </row>
        <row r="319">
          <cell r="A319">
            <v>43230</v>
          </cell>
          <cell r="B319">
            <v>5</v>
          </cell>
          <cell r="D319">
            <v>3</v>
          </cell>
          <cell r="H319">
            <v>1.9631653511434932E-2</v>
          </cell>
          <cell r="J319">
            <v>6.0716454159077113E-4</v>
          </cell>
          <cell r="L319">
            <v>2.0238818053025704E-4</v>
          </cell>
          <cell r="N319">
            <v>5.059704513256426E-3</v>
          </cell>
        </row>
        <row r="320">
          <cell r="A320">
            <v>43230</v>
          </cell>
          <cell r="B320">
            <v>5</v>
          </cell>
          <cell r="D320">
            <v>4</v>
          </cell>
          <cell r="H320">
            <v>1.0683760683760685E-3</v>
          </cell>
          <cell r="J320">
            <v>1.0683760683760685E-3</v>
          </cell>
          <cell r="L320">
            <v>0</v>
          </cell>
          <cell r="N320">
            <v>0</v>
          </cell>
        </row>
        <row r="321">
          <cell r="A321">
            <v>43230</v>
          </cell>
          <cell r="B321">
            <v>5</v>
          </cell>
          <cell r="D321">
            <v>5</v>
          </cell>
          <cell r="H321">
            <v>1.02880658436214E-3</v>
          </cell>
          <cell r="J321">
            <v>2.0576131687242798E-4</v>
          </cell>
          <cell r="L321">
            <v>6.1728395061728394E-4</v>
          </cell>
          <cell r="N321">
            <v>0</v>
          </cell>
        </row>
        <row r="322">
          <cell r="A322">
            <v>43230</v>
          </cell>
          <cell r="B322">
            <v>5</v>
          </cell>
          <cell r="D322">
            <v>6</v>
          </cell>
          <cell r="H322">
            <v>1.7470300489168415E-2</v>
          </cell>
          <cell r="J322">
            <v>9.5504309340787331E-3</v>
          </cell>
          <cell r="L322">
            <v>6.9881201956673651E-4</v>
          </cell>
          <cell r="N322">
            <v>3.7269974376892617E-3</v>
          </cell>
        </row>
        <row r="323">
          <cell r="A323">
            <v>43230</v>
          </cell>
          <cell r="B323">
            <v>5</v>
          </cell>
          <cell r="D323">
            <v>7</v>
          </cell>
          <cell r="H323">
            <v>2.7827469687934803E-3</v>
          </cell>
          <cell r="J323">
            <v>0</v>
          </cell>
          <cell r="L323">
            <v>0</v>
          </cell>
          <cell r="N323">
            <v>0</v>
          </cell>
        </row>
        <row r="324">
          <cell r="A324">
            <v>43230</v>
          </cell>
          <cell r="B324">
            <v>6</v>
          </cell>
          <cell r="D324">
            <v>1</v>
          </cell>
          <cell r="H324">
            <v>3.1084656084656083E-2</v>
          </cell>
          <cell r="J324">
            <v>2.6455026455026454E-3</v>
          </cell>
          <cell r="L324">
            <v>3.0864197530864196E-3</v>
          </cell>
          <cell r="N324">
            <v>0</v>
          </cell>
        </row>
        <row r="325">
          <cell r="A325">
            <v>43230</v>
          </cell>
          <cell r="B325">
            <v>6</v>
          </cell>
          <cell r="D325">
            <v>2</v>
          </cell>
          <cell r="H325">
            <v>0.1726457399103139</v>
          </cell>
          <cell r="J325">
            <v>1.3951170901843548E-2</v>
          </cell>
          <cell r="L325">
            <v>1.2207274539113104E-2</v>
          </cell>
          <cell r="N325">
            <v>0</v>
          </cell>
        </row>
        <row r="326">
          <cell r="A326">
            <v>43230</v>
          </cell>
          <cell r="B326">
            <v>7</v>
          </cell>
          <cell r="D326">
            <v>1</v>
          </cell>
          <cell r="H326">
            <v>3.8138825324180014E-3</v>
          </cell>
          <cell r="J326">
            <v>3.3053648614289346E-3</v>
          </cell>
          <cell r="L326">
            <v>1.5255530129672007E-3</v>
          </cell>
          <cell r="N326">
            <v>0</v>
          </cell>
        </row>
        <row r="327">
          <cell r="A327">
            <v>43230</v>
          </cell>
          <cell r="B327">
            <v>7</v>
          </cell>
          <cell r="D327">
            <v>2</v>
          </cell>
          <cell r="H327">
            <v>8.9371980676328511E-3</v>
          </cell>
          <cell r="J327">
            <v>2.4154589371980675E-3</v>
          </cell>
          <cell r="L327">
            <v>3.6231884057971015E-3</v>
          </cell>
          <cell r="N327">
            <v>7.7294685990338162E-3</v>
          </cell>
        </row>
        <row r="328">
          <cell r="A328">
            <v>43230</v>
          </cell>
          <cell r="B328">
            <v>7</v>
          </cell>
          <cell r="D328">
            <v>3</v>
          </cell>
          <cell r="H328">
            <v>1.5909090909090907E-2</v>
          </cell>
          <cell r="J328">
            <v>6.5656565656565654E-3</v>
          </cell>
          <cell r="L328">
            <v>0</v>
          </cell>
          <cell r="N328">
            <v>0</v>
          </cell>
        </row>
        <row r="329">
          <cell r="A329">
            <v>43230</v>
          </cell>
          <cell r="B329">
            <v>7</v>
          </cell>
          <cell r="D329">
            <v>4</v>
          </cell>
          <cell r="H329">
            <v>1.7832647462277092E-2</v>
          </cell>
          <cell r="J329">
            <v>1.0059442158207591E-2</v>
          </cell>
          <cell r="L329">
            <v>0</v>
          </cell>
          <cell r="N329">
            <v>0</v>
          </cell>
        </row>
        <row r="330">
          <cell r="A330">
            <v>43230</v>
          </cell>
          <cell r="B330">
            <v>7</v>
          </cell>
          <cell r="D330">
            <v>5</v>
          </cell>
          <cell r="H330">
            <v>3.2559198542805097E-2</v>
          </cell>
          <cell r="J330">
            <v>1.2067395264116576E-2</v>
          </cell>
          <cell r="L330">
            <v>0</v>
          </cell>
          <cell r="N330">
            <v>0</v>
          </cell>
        </row>
        <row r="331">
          <cell r="A331">
            <v>43230</v>
          </cell>
          <cell r="B331">
            <v>7</v>
          </cell>
          <cell r="D331">
            <v>6</v>
          </cell>
          <cell r="H331">
            <v>4.4893378226711561E-4</v>
          </cell>
          <cell r="J331">
            <v>0</v>
          </cell>
          <cell r="L331">
            <v>0</v>
          </cell>
          <cell r="N331">
            <v>0</v>
          </cell>
        </row>
        <row r="332">
          <cell r="A332">
            <v>43230</v>
          </cell>
          <cell r="B332">
            <v>7</v>
          </cell>
          <cell r="D332">
            <v>7</v>
          </cell>
          <cell r="H332">
            <v>2.9411764705882353E-2</v>
          </cell>
          <cell r="J332">
            <v>1.0675381263616559E-2</v>
          </cell>
          <cell r="L332">
            <v>6.5359477124183009E-3</v>
          </cell>
          <cell r="N332">
            <v>0</v>
          </cell>
        </row>
        <row r="333">
          <cell r="A333">
            <v>43230</v>
          </cell>
          <cell r="B333">
            <v>7</v>
          </cell>
          <cell r="D333">
            <v>8</v>
          </cell>
          <cell r="H333">
            <v>9.4609460946094605E-3</v>
          </cell>
          <cell r="J333">
            <v>1.7601760176017601E-3</v>
          </cell>
          <cell r="L333">
            <v>0</v>
          </cell>
          <cell r="N333">
            <v>2.2002200220022001E-3</v>
          </cell>
        </row>
        <row r="334">
          <cell r="A334">
            <v>43230</v>
          </cell>
          <cell r="B334">
            <v>7</v>
          </cell>
          <cell r="D334">
            <v>9</v>
          </cell>
          <cell r="H334">
            <v>8.9100529100529097E-2</v>
          </cell>
          <cell r="J334">
            <v>5.2910052910052907E-3</v>
          </cell>
          <cell r="L334">
            <v>9.735449735449736E-3</v>
          </cell>
          <cell r="N334">
            <v>1.0582010582010583E-3</v>
          </cell>
        </row>
        <row r="335">
          <cell r="A335">
            <v>43230</v>
          </cell>
          <cell r="B335">
            <v>7</v>
          </cell>
          <cell r="D335">
            <v>10</v>
          </cell>
          <cell r="H335">
            <v>1.1407711613050422E-2</v>
          </cell>
          <cell r="J335">
            <v>0</v>
          </cell>
          <cell r="L335">
            <v>9.1261692904403375E-4</v>
          </cell>
          <cell r="N335">
            <v>5.247547342003194E-3</v>
          </cell>
        </row>
        <row r="336">
          <cell r="A336">
            <v>43230</v>
          </cell>
          <cell r="B336">
            <v>7</v>
          </cell>
          <cell r="D336">
            <v>11</v>
          </cell>
          <cell r="H336">
            <v>0.11845102505694761</v>
          </cell>
          <cell r="J336">
            <v>7.4917742343710458E-2</v>
          </cell>
          <cell r="L336">
            <v>0</v>
          </cell>
          <cell r="N336">
            <v>1.0124019235636548E-2</v>
          </cell>
        </row>
        <row r="337">
          <cell r="A337">
            <v>43230</v>
          </cell>
          <cell r="B337">
            <v>7</v>
          </cell>
          <cell r="D337">
            <v>12</v>
          </cell>
          <cell r="H337">
            <v>6.3734862970044612E-3</v>
          </cell>
          <cell r="J337">
            <v>3.6116422349691947E-3</v>
          </cell>
          <cell r="L337">
            <v>1.6995963458678563E-3</v>
          </cell>
          <cell r="N337">
            <v>0</v>
          </cell>
        </row>
        <row r="338">
          <cell r="A338">
            <v>43230</v>
          </cell>
          <cell r="B338">
            <v>7</v>
          </cell>
          <cell r="D338">
            <v>13</v>
          </cell>
          <cell r="H338">
            <v>5.905511811023622E-3</v>
          </cell>
          <cell r="J338">
            <v>5.6867891513560807E-3</v>
          </cell>
          <cell r="L338">
            <v>0</v>
          </cell>
          <cell r="N338">
            <v>1.3123359580052493E-3</v>
          </cell>
        </row>
        <row r="339">
          <cell r="A339">
            <v>43230</v>
          </cell>
          <cell r="B339">
            <v>8</v>
          </cell>
          <cell r="D339">
            <v>1</v>
          </cell>
          <cell r="H339">
            <v>5.8383838383838385E-2</v>
          </cell>
          <cell r="J339">
            <v>1.0101010101010102E-2</v>
          </cell>
          <cell r="L339">
            <v>6.0606060606060606E-4</v>
          </cell>
          <cell r="N339">
            <v>4.2424242424242429E-3</v>
          </cell>
        </row>
        <row r="340">
          <cell r="A340">
            <v>43230</v>
          </cell>
          <cell r="B340">
            <v>8</v>
          </cell>
          <cell r="D340">
            <v>2</v>
          </cell>
          <cell r="H340">
            <v>1.8646674356016916E-2</v>
          </cell>
          <cell r="J340">
            <v>2.1145713187235679E-3</v>
          </cell>
          <cell r="L340">
            <v>3.0757400999615533E-3</v>
          </cell>
          <cell r="N340">
            <v>9.22722029988466E-3</v>
          </cell>
        </row>
        <row r="341">
          <cell r="A341">
            <v>43230</v>
          </cell>
          <cell r="B341">
            <v>8</v>
          </cell>
          <cell r="D341">
            <v>3</v>
          </cell>
          <cell r="H341">
            <v>3.9788359788359789E-2</v>
          </cell>
          <cell r="J341">
            <v>7.1957671957671955E-3</v>
          </cell>
          <cell r="L341">
            <v>1.9047619047619048E-3</v>
          </cell>
          <cell r="N341">
            <v>6.1375661375661378E-3</v>
          </cell>
        </row>
        <row r="342">
          <cell r="A342">
            <v>43230</v>
          </cell>
          <cell r="B342">
            <v>8</v>
          </cell>
          <cell r="D342">
            <v>4</v>
          </cell>
          <cell r="H342">
            <v>5.0108932461873638E-2</v>
          </cell>
          <cell r="J342">
            <v>4.1757443718228029E-3</v>
          </cell>
          <cell r="L342">
            <v>1.0893246187363835E-3</v>
          </cell>
          <cell r="N342">
            <v>6.3543936092955704E-3</v>
          </cell>
        </row>
        <row r="343">
          <cell r="A343">
            <v>43230</v>
          </cell>
          <cell r="B343">
            <v>8</v>
          </cell>
          <cell r="D343">
            <v>5</v>
          </cell>
          <cell r="H343">
            <v>1.2345679012345678E-2</v>
          </cell>
          <cell r="J343">
            <v>2.0269025244149621E-3</v>
          </cell>
          <cell r="L343">
            <v>2.5796941219826792E-3</v>
          </cell>
          <cell r="N343">
            <v>0</v>
          </cell>
        </row>
        <row r="344">
          <cell r="A344">
            <v>43230</v>
          </cell>
          <cell r="B344">
            <v>8</v>
          </cell>
          <cell r="D344">
            <v>6</v>
          </cell>
          <cell r="H344">
            <v>1.5897701745291169E-2</v>
          </cell>
          <cell r="J344">
            <v>8.6400552963538963E-4</v>
          </cell>
          <cell r="L344">
            <v>3.4560221185415588E-4</v>
          </cell>
          <cell r="N344">
            <v>8.6400552963538963E-4</v>
          </cell>
        </row>
        <row r="345">
          <cell r="A345">
            <v>43230</v>
          </cell>
          <cell r="B345">
            <v>8</v>
          </cell>
          <cell r="D345">
            <v>7</v>
          </cell>
          <cell r="H345">
            <v>1.0178117048346056E-3</v>
          </cell>
          <cell r="J345">
            <v>1.6963528413910093E-4</v>
          </cell>
          <cell r="L345">
            <v>0</v>
          </cell>
          <cell r="N345">
            <v>1.0178117048346056E-3</v>
          </cell>
        </row>
        <row r="346">
          <cell r="A346">
            <v>43230</v>
          </cell>
          <cell r="B346">
            <v>8</v>
          </cell>
          <cell r="D346">
            <v>8</v>
          </cell>
          <cell r="H346">
            <v>2.4444444444444446E-2</v>
          </cell>
          <cell r="J346">
            <v>1.4074074074074074E-2</v>
          </cell>
          <cell r="L346">
            <v>3.7037037037037035E-4</v>
          </cell>
          <cell r="N346">
            <v>0</v>
          </cell>
        </row>
        <row r="347">
          <cell r="A347">
            <v>43230</v>
          </cell>
          <cell r="B347">
            <v>8</v>
          </cell>
          <cell r="D347">
            <v>9</v>
          </cell>
          <cell r="H347">
            <v>1.0462439840970914E-3</v>
          </cell>
          <cell r="J347">
            <v>4.1849759363883659E-4</v>
          </cell>
          <cell r="L347">
            <v>0</v>
          </cell>
          <cell r="N347">
            <v>1.8832391713747645E-3</v>
          </cell>
        </row>
        <row r="348">
          <cell r="A348">
            <v>43230</v>
          </cell>
          <cell r="B348">
            <v>9</v>
          </cell>
          <cell r="D348">
            <v>1</v>
          </cell>
          <cell r="H348">
            <v>2.7038445289395859E-2</v>
          </cell>
          <cell r="J348">
            <v>4.2247570764681027E-3</v>
          </cell>
          <cell r="L348">
            <v>3.3798056611744824E-3</v>
          </cell>
          <cell r="N348">
            <v>0</v>
          </cell>
        </row>
        <row r="349">
          <cell r="A349">
            <v>43230</v>
          </cell>
          <cell r="B349">
            <v>9</v>
          </cell>
          <cell r="D349">
            <v>2</v>
          </cell>
          <cell r="H349">
            <v>6.748971193415638E-3</v>
          </cell>
          <cell r="J349">
            <v>1.4814814814814814E-3</v>
          </cell>
          <cell r="L349">
            <v>8.2304526748971192E-4</v>
          </cell>
          <cell r="N349">
            <v>0</v>
          </cell>
        </row>
        <row r="350">
          <cell r="A350">
            <v>43230</v>
          </cell>
          <cell r="B350">
            <v>9</v>
          </cell>
          <cell r="D350">
            <v>3</v>
          </cell>
          <cell r="H350">
            <v>1.6126431220770844E-4</v>
          </cell>
          <cell r="J350">
            <v>1.6126431220770844E-4</v>
          </cell>
          <cell r="L350">
            <v>0</v>
          </cell>
          <cell r="N350">
            <v>3.5478148685695854E-3</v>
          </cell>
        </row>
        <row r="351">
          <cell r="A351">
            <v>43230</v>
          </cell>
          <cell r="B351">
            <v>9</v>
          </cell>
          <cell r="D351">
            <v>4</v>
          </cell>
          <cell r="H351">
            <v>2.591792656587473E-2</v>
          </cell>
          <cell r="J351">
            <v>9.5992320614350852E-4</v>
          </cell>
          <cell r="L351">
            <v>7.199424046076314E-3</v>
          </cell>
          <cell r="N351">
            <v>0</v>
          </cell>
        </row>
        <row r="352">
          <cell r="A352">
            <v>43230</v>
          </cell>
          <cell r="B352">
            <v>9</v>
          </cell>
          <cell r="D352">
            <v>5</v>
          </cell>
          <cell r="H352">
            <v>3.4877927254608871E-3</v>
          </cell>
          <cell r="J352">
            <v>1.4947683109118087E-3</v>
          </cell>
          <cell r="L352">
            <v>7.4738415545590436E-4</v>
          </cell>
          <cell r="N352">
            <v>0</v>
          </cell>
        </row>
        <row r="353">
          <cell r="A353">
            <v>43230</v>
          </cell>
          <cell r="B353">
            <v>9</v>
          </cell>
          <cell r="D353">
            <v>6</v>
          </cell>
          <cell r="H353">
            <v>4.004004004004004E-2</v>
          </cell>
          <cell r="J353">
            <v>3.003003003003003E-3</v>
          </cell>
          <cell r="L353">
            <v>1.2012012012012011E-3</v>
          </cell>
          <cell r="N353">
            <v>1.2012012012012011E-3</v>
          </cell>
        </row>
        <row r="354">
          <cell r="A354">
            <v>43230</v>
          </cell>
          <cell r="B354">
            <v>9</v>
          </cell>
          <cell r="D354">
            <v>7</v>
          </cell>
          <cell r="H354">
            <v>4.7169811320754715E-3</v>
          </cell>
          <cell r="J354">
            <v>1.397624039133473E-3</v>
          </cell>
          <cell r="L354">
            <v>0</v>
          </cell>
          <cell r="N354">
            <v>4.0181691125087352E-3</v>
          </cell>
        </row>
        <row r="355">
          <cell r="A355">
            <v>43230</v>
          </cell>
          <cell r="B355">
            <v>9</v>
          </cell>
          <cell r="D355">
            <v>8</v>
          </cell>
          <cell r="H355">
            <v>9.2400092400092397E-4</v>
          </cell>
          <cell r="J355">
            <v>0</v>
          </cell>
          <cell r="L355">
            <v>0</v>
          </cell>
          <cell r="N355">
            <v>0</v>
          </cell>
        </row>
        <row r="356">
          <cell r="A356">
            <v>43230</v>
          </cell>
          <cell r="B356">
            <v>9</v>
          </cell>
          <cell r="D356">
            <v>9</v>
          </cell>
          <cell r="H356">
            <v>0</v>
          </cell>
          <cell r="J356">
            <v>0</v>
          </cell>
          <cell r="L356">
            <v>2.3441162681669012E-4</v>
          </cell>
          <cell r="N356">
            <v>9.3764650726676048E-4</v>
          </cell>
        </row>
        <row r="357">
          <cell r="A357">
            <v>43230</v>
          </cell>
          <cell r="B357">
            <v>9</v>
          </cell>
          <cell r="D357">
            <v>10</v>
          </cell>
          <cell r="H357">
            <v>1.1811811811811812E-2</v>
          </cell>
          <cell r="J357">
            <v>1.001001001001001E-3</v>
          </cell>
          <cell r="L357">
            <v>1.4014014014014013E-3</v>
          </cell>
          <cell r="N357">
            <v>0</v>
          </cell>
        </row>
        <row r="358">
          <cell r="A358">
            <v>43230</v>
          </cell>
          <cell r="B358">
            <v>9</v>
          </cell>
          <cell r="D358">
            <v>11</v>
          </cell>
          <cell r="H358">
            <v>7.3513967653854231E-3</v>
          </cell>
          <cell r="J358">
            <v>1.890359168241966E-3</v>
          </cell>
          <cell r="L358">
            <v>1.6803192606595252E-3</v>
          </cell>
          <cell r="N358">
            <v>0</v>
          </cell>
        </row>
        <row r="359">
          <cell r="A359">
            <v>43230</v>
          </cell>
          <cell r="B359">
            <v>9</v>
          </cell>
          <cell r="D359">
            <v>12</v>
          </cell>
          <cell r="H359">
            <v>4.2735042735042735E-4</v>
          </cell>
          <cell r="J359">
            <v>2.1367521367521368E-4</v>
          </cell>
          <cell r="L359">
            <v>0</v>
          </cell>
          <cell r="N359">
            <v>0</v>
          </cell>
        </row>
        <row r="360">
          <cell r="A360">
            <v>43230</v>
          </cell>
          <cell r="B360">
            <v>9</v>
          </cell>
          <cell r="D360">
            <v>13</v>
          </cell>
          <cell r="H360">
            <v>1.6480595427963849E-2</v>
          </cell>
          <cell r="J360">
            <v>3.0125819599503812E-3</v>
          </cell>
          <cell r="L360">
            <v>1.77210703526493E-4</v>
          </cell>
          <cell r="N360">
            <v>0</v>
          </cell>
        </row>
        <row r="361">
          <cell r="A361">
            <v>43230</v>
          </cell>
          <cell r="B361">
            <v>9</v>
          </cell>
          <cell r="D361">
            <v>14</v>
          </cell>
          <cell r="H361">
            <v>2.1786492374727671E-3</v>
          </cell>
          <cell r="J361">
            <v>7.2621641249092229E-4</v>
          </cell>
          <cell r="L361">
            <v>0</v>
          </cell>
          <cell r="N361">
            <v>0</v>
          </cell>
        </row>
        <row r="362">
          <cell r="A362">
            <v>43230</v>
          </cell>
          <cell r="B362">
            <v>9</v>
          </cell>
          <cell r="D362">
            <v>15</v>
          </cell>
          <cell r="H362">
            <v>3.9077975868899696E-2</v>
          </cell>
          <cell r="J362">
            <v>1.2605798667386999E-3</v>
          </cell>
          <cell r="L362">
            <v>7.2033135242211416E-3</v>
          </cell>
          <cell r="N362">
            <v>0</v>
          </cell>
        </row>
        <row r="363">
          <cell r="A363">
            <v>43230</v>
          </cell>
          <cell r="B363">
            <v>9</v>
          </cell>
          <cell r="D363">
            <v>16</v>
          </cell>
          <cell r="H363">
            <v>2.9616378453587756E-2</v>
          </cell>
          <cell r="J363">
            <v>7.7519379844961239E-3</v>
          </cell>
          <cell r="L363">
            <v>4.3728880938183265E-3</v>
          </cell>
          <cell r="N363">
            <v>4.9691910157026436E-3</v>
          </cell>
        </row>
        <row r="364">
          <cell r="A364">
            <v>43230</v>
          </cell>
          <cell r="B364">
            <v>9</v>
          </cell>
          <cell r="D364">
            <v>17</v>
          </cell>
          <cell r="H364">
            <v>1.0787486515641855E-3</v>
          </cell>
          <cell r="J364">
            <v>0</v>
          </cell>
          <cell r="L364">
            <v>4.3149946062567422E-4</v>
          </cell>
          <cell r="N364">
            <v>0</v>
          </cell>
        </row>
        <row r="365">
          <cell r="A365">
            <v>43230</v>
          </cell>
          <cell r="B365">
            <v>9</v>
          </cell>
          <cell r="D365">
            <v>18</v>
          </cell>
          <cell r="H365">
            <v>9.308774014656367E-3</v>
          </cell>
          <cell r="J365">
            <v>1.1883541295306002E-3</v>
          </cell>
          <cell r="L365">
            <v>7.9223608635373339E-4</v>
          </cell>
          <cell r="N365">
            <v>0</v>
          </cell>
        </row>
        <row r="366">
          <cell r="A366">
            <v>43230</v>
          </cell>
          <cell r="B366">
            <v>9</v>
          </cell>
          <cell r="D366">
            <v>19</v>
          </cell>
          <cell r="H366">
            <v>6.4977257959714096E-4</v>
          </cell>
          <cell r="J366">
            <v>0</v>
          </cell>
          <cell r="L366">
            <v>4.3318171973142733E-4</v>
          </cell>
          <cell r="N366">
            <v>3.8986354775828458E-3</v>
          </cell>
        </row>
        <row r="367">
          <cell r="A367">
            <v>43230</v>
          </cell>
          <cell r="B367">
            <v>9</v>
          </cell>
          <cell r="D367">
            <v>20</v>
          </cell>
          <cell r="H367">
            <v>1.1745360582569885E-3</v>
          </cell>
          <cell r="J367">
            <v>0</v>
          </cell>
          <cell r="L367">
            <v>0</v>
          </cell>
          <cell r="N367">
            <v>0</v>
          </cell>
        </row>
        <row r="368">
          <cell r="A368">
            <v>43230</v>
          </cell>
          <cell r="B368">
            <v>9</v>
          </cell>
          <cell r="D368">
            <v>21</v>
          </cell>
          <cell r="H368">
            <v>4.3708304577869794E-3</v>
          </cell>
          <cell r="J368">
            <v>4.6008741660915573E-4</v>
          </cell>
          <cell r="L368">
            <v>9.2017483321831146E-4</v>
          </cell>
          <cell r="N368">
            <v>0</v>
          </cell>
        </row>
        <row r="369">
          <cell r="A369">
            <v>43230</v>
          </cell>
          <cell r="B369">
            <v>9</v>
          </cell>
          <cell r="D369">
            <v>22</v>
          </cell>
          <cell r="H369">
            <v>3.2605969400551792E-2</v>
          </cell>
          <cell r="J369">
            <v>6.7720090293453723E-3</v>
          </cell>
          <cell r="L369">
            <v>2.0065211938801101E-3</v>
          </cell>
          <cell r="N369">
            <v>0</v>
          </cell>
        </row>
        <row r="370">
          <cell r="A370">
            <v>43230</v>
          </cell>
          <cell r="B370">
            <v>9</v>
          </cell>
          <cell r="D370">
            <v>23</v>
          </cell>
          <cell r="H370">
            <v>9.2284976005906235E-4</v>
          </cell>
          <cell r="J370">
            <v>1.8456995201181247E-4</v>
          </cell>
          <cell r="L370">
            <v>0</v>
          </cell>
          <cell r="N370">
            <v>2.7685492801771874E-3</v>
          </cell>
        </row>
        <row r="371">
          <cell r="A371">
            <v>43230</v>
          </cell>
          <cell r="B371">
            <v>9</v>
          </cell>
          <cell r="D371">
            <v>24</v>
          </cell>
          <cell r="H371">
            <v>7.7294685990338162E-4</v>
          </cell>
          <cell r="J371">
            <v>0</v>
          </cell>
          <cell r="L371">
            <v>5.7971014492753622E-4</v>
          </cell>
          <cell r="N371">
            <v>1.5458937198067632E-3</v>
          </cell>
        </row>
        <row r="372">
          <cell r="A372">
            <v>43230</v>
          </cell>
          <cell r="B372">
            <v>10</v>
          </cell>
          <cell r="D372">
            <v>1</v>
          </cell>
          <cell r="H372">
            <v>6.2573989514628781E-3</v>
          </cell>
          <cell r="J372">
            <v>1.6911889058007779E-3</v>
          </cell>
          <cell r="L372">
            <v>8.4559445290038893E-4</v>
          </cell>
          <cell r="N372">
            <v>0</v>
          </cell>
        </row>
        <row r="373">
          <cell r="A373">
            <v>43230</v>
          </cell>
          <cell r="B373">
            <v>10</v>
          </cell>
          <cell r="D373">
            <v>2</v>
          </cell>
          <cell r="H373">
            <v>2.8218694885361554E-3</v>
          </cell>
          <cell r="J373">
            <v>0</v>
          </cell>
          <cell r="L373">
            <v>1.7636684303350971E-4</v>
          </cell>
          <cell r="N373">
            <v>0</v>
          </cell>
        </row>
        <row r="374">
          <cell r="A374">
            <v>43230</v>
          </cell>
          <cell r="B374">
            <v>10</v>
          </cell>
          <cell r="D374">
            <v>3</v>
          </cell>
          <cell r="H374">
            <v>2.9606408916753742E-3</v>
          </cell>
          <cell r="J374">
            <v>1.0449320794148381E-3</v>
          </cell>
          <cell r="L374">
            <v>1.7415534656913968E-4</v>
          </cell>
          <cell r="N374">
            <v>1.2190874259839777E-3</v>
          </cell>
        </row>
        <row r="375">
          <cell r="A375">
            <v>43230</v>
          </cell>
          <cell r="B375">
            <v>10</v>
          </cell>
          <cell r="D375">
            <v>4</v>
          </cell>
          <cell r="H375">
            <v>2.0056157240272765E-2</v>
          </cell>
          <cell r="J375">
            <v>1.2033694344163659E-3</v>
          </cell>
          <cell r="L375">
            <v>3.208985158443642E-3</v>
          </cell>
          <cell r="N375">
            <v>0</v>
          </cell>
        </row>
        <row r="376">
          <cell r="A376">
            <v>43230</v>
          </cell>
          <cell r="B376">
            <v>11</v>
          </cell>
          <cell r="D376">
            <v>1</v>
          </cell>
          <cell r="H376">
            <v>4.7996160307175426E-4</v>
          </cell>
          <cell r="J376">
            <v>2.3998080153587713E-4</v>
          </cell>
          <cell r="L376">
            <v>0</v>
          </cell>
          <cell r="N376">
            <v>0</v>
          </cell>
        </row>
        <row r="377">
          <cell r="A377">
            <v>43230</v>
          </cell>
          <cell r="B377">
            <v>11</v>
          </cell>
          <cell r="D377">
            <v>2</v>
          </cell>
          <cell r="H377">
            <v>6.293402777777778E-3</v>
          </cell>
          <cell r="J377">
            <v>2.387152777777778E-3</v>
          </cell>
          <cell r="L377">
            <v>6.5104166666666663E-4</v>
          </cell>
          <cell r="N377">
            <v>0</v>
          </cell>
        </row>
        <row r="378">
          <cell r="A378">
            <v>43230</v>
          </cell>
          <cell r="B378">
            <v>11</v>
          </cell>
          <cell r="D378">
            <v>3</v>
          </cell>
          <cell r="H378">
            <v>1.9980506822612085E-2</v>
          </cell>
          <cell r="J378">
            <v>5.8479532163742687E-3</v>
          </cell>
          <cell r="L378">
            <v>2.4366471734892786E-4</v>
          </cell>
          <cell r="N378">
            <v>2.4366471734892786E-3</v>
          </cell>
        </row>
        <row r="379">
          <cell r="A379">
            <v>43230</v>
          </cell>
          <cell r="B379">
            <v>11</v>
          </cell>
          <cell r="D379">
            <v>4</v>
          </cell>
          <cell r="H379">
            <v>8.5106382978723406E-3</v>
          </cell>
          <cell r="J379">
            <v>4.0189125295508272E-3</v>
          </cell>
          <cell r="L379">
            <v>1.1820330969267139E-3</v>
          </cell>
          <cell r="N379">
            <v>9.4562647754137111E-4</v>
          </cell>
        </row>
        <row r="380">
          <cell r="A380">
            <v>43230</v>
          </cell>
          <cell r="B380">
            <v>11</v>
          </cell>
          <cell r="D380">
            <v>5</v>
          </cell>
          <cell r="H380">
            <v>2.3004370830457786E-2</v>
          </cell>
          <cell r="J380">
            <v>6.9013112491373362E-4</v>
          </cell>
          <cell r="L380">
            <v>9.2017483321831146E-4</v>
          </cell>
          <cell r="N380">
            <v>0</v>
          </cell>
        </row>
        <row r="381">
          <cell r="A381">
            <v>43230</v>
          </cell>
          <cell r="B381">
            <v>11</v>
          </cell>
          <cell r="D381">
            <v>6</v>
          </cell>
          <cell r="H381">
            <v>6.9735006973500695E-4</v>
          </cell>
          <cell r="J381">
            <v>0</v>
          </cell>
          <cell r="L381">
            <v>0</v>
          </cell>
          <cell r="N381">
            <v>0</v>
          </cell>
        </row>
        <row r="382">
          <cell r="A382">
            <v>43230</v>
          </cell>
          <cell r="B382">
            <v>11</v>
          </cell>
          <cell r="D382">
            <v>7</v>
          </cell>
          <cell r="H382">
            <v>3.9907582440663726E-3</v>
          </cell>
          <cell r="J382">
            <v>1.4702793530770846E-3</v>
          </cell>
          <cell r="L382">
            <v>8.4015963032976261E-4</v>
          </cell>
          <cell r="N382">
            <v>0</v>
          </cell>
        </row>
        <row r="383">
          <cell r="A383">
            <v>43230</v>
          </cell>
          <cell r="B383">
            <v>11</v>
          </cell>
          <cell r="D383">
            <v>8</v>
          </cell>
          <cell r="H383">
            <v>2.6070763500931099E-2</v>
          </cell>
          <cell r="J383">
            <v>2.8967515001034555E-3</v>
          </cell>
          <cell r="L383">
            <v>0</v>
          </cell>
          <cell r="N383">
            <v>2.4829298572315332E-3</v>
          </cell>
        </row>
        <row r="384">
          <cell r="A384">
            <v>43230</v>
          </cell>
          <cell r="B384">
            <v>11</v>
          </cell>
          <cell r="D384">
            <v>9</v>
          </cell>
          <cell r="H384">
            <v>1.839587932303164E-2</v>
          </cell>
          <cell r="J384">
            <v>5.6414029923963702E-3</v>
          </cell>
          <cell r="L384">
            <v>9.8111356389502078E-4</v>
          </cell>
          <cell r="N384">
            <v>3.6791758646063282E-3</v>
          </cell>
        </row>
        <row r="385">
          <cell r="A385">
            <v>43230</v>
          </cell>
          <cell r="B385">
            <v>11</v>
          </cell>
          <cell r="D385">
            <v>10</v>
          </cell>
          <cell r="H385">
            <v>1.3302034428794992E-2</v>
          </cell>
          <cell r="J385">
            <v>5.0860719874804379E-3</v>
          </cell>
          <cell r="L385">
            <v>0</v>
          </cell>
          <cell r="N385">
            <v>1.7605633802816902E-3</v>
          </cell>
        </row>
        <row r="386">
          <cell r="A386">
            <v>43230</v>
          </cell>
          <cell r="B386">
            <v>11</v>
          </cell>
          <cell r="D386">
            <v>11</v>
          </cell>
          <cell r="H386">
            <v>8.2206311323256426E-3</v>
          </cell>
          <cell r="J386">
            <v>6.6295412357464866E-3</v>
          </cell>
          <cell r="L386">
            <v>2.1214531954388757E-3</v>
          </cell>
          <cell r="N386">
            <v>1.0607265977194379E-3</v>
          </cell>
        </row>
        <row r="387">
          <cell r="A387">
            <v>43230</v>
          </cell>
          <cell r="B387">
            <v>11</v>
          </cell>
          <cell r="D387">
            <v>12</v>
          </cell>
          <cell r="H387">
            <v>1.1111111111111112E-2</v>
          </cell>
          <cell r="J387">
            <v>4.9382716049382715E-3</v>
          </cell>
          <cell r="L387">
            <v>2.8806584362139919E-3</v>
          </cell>
          <cell r="N387">
            <v>1.440329218106996E-3</v>
          </cell>
        </row>
        <row r="388">
          <cell r="A388">
            <v>43230</v>
          </cell>
          <cell r="B388">
            <v>11</v>
          </cell>
          <cell r="D388">
            <v>13</v>
          </cell>
          <cell r="H388">
            <v>2.2303325223033254E-3</v>
          </cell>
          <cell r="J388">
            <v>4.0551500405515005E-4</v>
          </cell>
          <cell r="L388">
            <v>4.0551500405515005E-4</v>
          </cell>
          <cell r="N388">
            <v>0</v>
          </cell>
        </row>
        <row r="389">
          <cell r="A389">
            <v>43230</v>
          </cell>
          <cell r="B389">
            <v>11</v>
          </cell>
          <cell r="D389">
            <v>14</v>
          </cell>
          <cell r="H389">
            <v>2.7727907440654297E-2</v>
          </cell>
          <cell r="J389">
            <v>2.7927388789148215E-3</v>
          </cell>
          <cell r="L389">
            <v>1.9948134849391581E-3</v>
          </cell>
          <cell r="N389">
            <v>4.3885896668661483E-3</v>
          </cell>
        </row>
        <row r="390">
          <cell r="A390">
            <v>43230</v>
          </cell>
          <cell r="B390">
            <v>11</v>
          </cell>
          <cell r="D390">
            <v>15</v>
          </cell>
          <cell r="H390">
            <v>4.3456790123456789E-2</v>
          </cell>
          <cell r="J390">
            <v>5.9259259259259256E-3</v>
          </cell>
          <cell r="L390">
            <v>3.2098765432098763E-3</v>
          </cell>
          <cell r="N390">
            <v>2.2222222222222222E-3</v>
          </cell>
        </row>
        <row r="391">
          <cell r="A391">
            <v>43230</v>
          </cell>
          <cell r="B391">
            <v>12</v>
          </cell>
          <cell r="D391">
            <v>1</v>
          </cell>
          <cell r="H391">
            <v>1.7199862401100791E-4</v>
          </cell>
          <cell r="J391">
            <v>1.7199862401100791E-4</v>
          </cell>
          <cell r="L391">
            <v>0</v>
          </cell>
          <cell r="N391">
            <v>0</v>
          </cell>
        </row>
        <row r="392">
          <cell r="A392">
            <v>43230</v>
          </cell>
          <cell r="B392">
            <v>12</v>
          </cell>
          <cell r="D392">
            <v>2</v>
          </cell>
          <cell r="H392">
            <v>3.9753528125621148E-4</v>
          </cell>
          <cell r="J392">
            <v>0</v>
          </cell>
          <cell r="L392">
            <v>0</v>
          </cell>
          <cell r="N392">
            <v>4.9691910157026436E-3</v>
          </cell>
        </row>
        <row r="393">
          <cell r="A393">
            <v>43230</v>
          </cell>
          <cell r="B393">
            <v>12</v>
          </cell>
          <cell r="D393">
            <v>3</v>
          </cell>
          <cell r="H393">
            <v>1.5678254942058625E-2</v>
          </cell>
          <cell r="J393">
            <v>1.1247443762781187E-2</v>
          </cell>
          <cell r="L393">
            <v>1.7041581458759374E-4</v>
          </cell>
          <cell r="N393">
            <v>0</v>
          </cell>
        </row>
        <row r="394">
          <cell r="A394">
            <v>43230</v>
          </cell>
          <cell r="B394">
            <v>12</v>
          </cell>
          <cell r="D394">
            <v>4</v>
          </cell>
          <cell r="H394">
            <v>9.3632958801498131E-3</v>
          </cell>
          <cell r="J394">
            <v>4.1614648356221392E-4</v>
          </cell>
          <cell r="L394">
            <v>6.2421972534332086E-4</v>
          </cell>
          <cell r="N394">
            <v>0</v>
          </cell>
        </row>
        <row r="395">
          <cell r="A395">
            <v>43230</v>
          </cell>
          <cell r="B395">
            <v>12</v>
          </cell>
          <cell r="D395">
            <v>5</v>
          </cell>
          <cell r="H395">
            <v>2.1164021164021165E-4</v>
          </cell>
          <cell r="J395">
            <v>0</v>
          </cell>
          <cell r="L395">
            <v>0</v>
          </cell>
          <cell r="N395">
            <v>1.4814814814814814E-3</v>
          </cell>
        </row>
        <row r="396">
          <cell r="A396">
            <v>43230</v>
          </cell>
          <cell r="B396">
            <v>12</v>
          </cell>
          <cell r="D396">
            <v>6</v>
          </cell>
          <cell r="H396">
            <v>1.1695906432748538E-3</v>
          </cell>
          <cell r="J396">
            <v>5.8479532163742691E-4</v>
          </cell>
          <cell r="L396">
            <v>1.9493177387914229E-4</v>
          </cell>
          <cell r="N396">
            <v>0</v>
          </cell>
        </row>
        <row r="397">
          <cell r="A397">
            <v>43230</v>
          </cell>
          <cell r="B397">
            <v>12</v>
          </cell>
          <cell r="D397">
            <v>7</v>
          </cell>
          <cell r="H397">
            <v>7.2362278244631189E-3</v>
          </cell>
          <cell r="J397">
            <v>2.5676937441643324E-3</v>
          </cell>
          <cell r="L397">
            <v>0</v>
          </cell>
          <cell r="N397">
            <v>3.968253968253968E-3</v>
          </cell>
        </row>
        <row r="398">
          <cell r="A398">
            <v>43230</v>
          </cell>
          <cell r="B398">
            <v>12</v>
          </cell>
          <cell r="D398">
            <v>8</v>
          </cell>
          <cell r="H398">
            <v>1.5781616549370867E-2</v>
          </cell>
          <cell r="J398">
            <v>5.1183621241202813E-3</v>
          </cell>
          <cell r="L398">
            <v>0</v>
          </cell>
          <cell r="N398">
            <v>0</v>
          </cell>
        </row>
        <row r="399">
          <cell r="A399">
            <v>43230</v>
          </cell>
          <cell r="B399">
            <v>12</v>
          </cell>
          <cell r="D399">
            <v>9</v>
          </cell>
          <cell r="H399">
            <v>0</v>
          </cell>
          <cell r="J399">
            <v>0</v>
          </cell>
          <cell r="L399">
            <v>0</v>
          </cell>
          <cell r="N399">
            <v>0</v>
          </cell>
        </row>
        <row r="400">
          <cell r="A400">
            <v>43230</v>
          </cell>
          <cell r="B400">
            <v>13</v>
          </cell>
          <cell r="D400">
            <v>1</v>
          </cell>
          <cell r="H400">
            <v>6.6666666666666666E-2</v>
          </cell>
          <cell r="J400">
            <v>4.1536863966770509E-4</v>
          </cell>
          <cell r="L400">
            <v>2.9075804776739354E-3</v>
          </cell>
          <cell r="N400">
            <v>0</v>
          </cell>
        </row>
        <row r="401">
          <cell r="A401">
            <v>43230</v>
          </cell>
          <cell r="B401">
            <v>13</v>
          </cell>
          <cell r="D401">
            <v>2</v>
          </cell>
          <cell r="H401">
            <v>8.8295306993136716E-2</v>
          </cell>
          <cell r="J401">
            <v>5.7317751808569836E-2</v>
          </cell>
          <cell r="L401">
            <v>5.7503246150992391E-3</v>
          </cell>
          <cell r="N401">
            <v>0</v>
          </cell>
        </row>
        <row r="402">
          <cell r="A402">
            <v>43230</v>
          </cell>
          <cell r="B402">
            <v>13</v>
          </cell>
          <cell r="D402">
            <v>3</v>
          </cell>
          <cell r="H402">
            <v>7.1245312808367864E-2</v>
          </cell>
          <cell r="J402">
            <v>5.4075389776988357E-2</v>
          </cell>
          <cell r="L402">
            <v>0</v>
          </cell>
          <cell r="N402">
            <v>2.170909808565226E-3</v>
          </cell>
        </row>
        <row r="403">
          <cell r="A403">
            <v>43230</v>
          </cell>
          <cell r="B403">
            <v>13</v>
          </cell>
          <cell r="D403">
            <v>4</v>
          </cell>
          <cell r="H403">
            <v>6.160616061606161E-3</v>
          </cell>
          <cell r="J403">
            <v>4.6204620462046205E-3</v>
          </cell>
          <cell r="L403">
            <v>1.5401540154015402E-3</v>
          </cell>
          <cell r="N403">
            <v>0</v>
          </cell>
        </row>
        <row r="404">
          <cell r="A404">
            <v>43230</v>
          </cell>
          <cell r="B404">
            <v>13</v>
          </cell>
          <cell r="D404">
            <v>5</v>
          </cell>
          <cell r="H404">
            <v>8.6396677050882664E-2</v>
          </cell>
          <cell r="J404">
            <v>6.5835929387331252E-2</v>
          </cell>
          <cell r="L404">
            <v>1.9937694704049845E-2</v>
          </cell>
          <cell r="N404">
            <v>0</v>
          </cell>
        </row>
        <row r="405">
          <cell r="A405">
            <v>43230</v>
          </cell>
          <cell r="B405">
            <v>13</v>
          </cell>
          <cell r="D405">
            <v>6</v>
          </cell>
          <cell r="H405">
            <v>8.3184789067142009E-3</v>
          </cell>
          <cell r="J405">
            <v>1.1883541295306002E-3</v>
          </cell>
          <cell r="L405">
            <v>2.1786492374727671E-3</v>
          </cell>
          <cell r="N405">
            <v>0</v>
          </cell>
        </row>
        <row r="406">
          <cell r="A406">
            <v>43230</v>
          </cell>
          <cell r="B406">
            <v>13</v>
          </cell>
          <cell r="D406">
            <v>7</v>
          </cell>
          <cell r="H406">
            <v>3.2265394228584411E-2</v>
          </cell>
          <cell r="J406">
            <v>4.544421722335833E-4</v>
          </cell>
          <cell r="L406">
            <v>1.3633265167007499E-3</v>
          </cell>
          <cell r="N406">
            <v>0</v>
          </cell>
        </row>
        <row r="407">
          <cell r="A407">
            <v>43230</v>
          </cell>
          <cell r="B407">
            <v>14</v>
          </cell>
          <cell r="D407">
            <v>1</v>
          </cell>
          <cell r="H407">
            <v>1.2776637006616473E-2</v>
          </cell>
          <cell r="J407">
            <v>6.8446269678302529E-3</v>
          </cell>
          <cell r="L407">
            <v>2.2815423226100844E-4</v>
          </cell>
          <cell r="N407">
            <v>0</v>
          </cell>
        </row>
        <row r="408">
          <cell r="A408">
            <v>43230</v>
          </cell>
          <cell r="B408">
            <v>14</v>
          </cell>
          <cell r="D408">
            <v>2</v>
          </cell>
          <cell r="H408">
            <v>3.1710914454277289E-2</v>
          </cell>
          <cell r="J408">
            <v>1.4749262536873156E-2</v>
          </cell>
          <cell r="L408">
            <v>0</v>
          </cell>
          <cell r="N408">
            <v>0</v>
          </cell>
        </row>
        <row r="409">
          <cell r="A409">
            <v>43230</v>
          </cell>
          <cell r="B409">
            <v>14</v>
          </cell>
          <cell r="D409">
            <v>3</v>
          </cell>
          <cell r="H409">
            <v>3.1974420463629097E-2</v>
          </cell>
          <cell r="J409">
            <v>1.6986410871302957E-2</v>
          </cell>
          <cell r="L409">
            <v>5.1958433253397286E-3</v>
          </cell>
          <cell r="N409">
            <v>0</v>
          </cell>
        </row>
        <row r="410">
          <cell r="A410">
            <v>43230</v>
          </cell>
          <cell r="B410">
            <v>14</v>
          </cell>
          <cell r="D410">
            <v>4</v>
          </cell>
          <cell r="H410">
            <v>2.7715911902994307E-2</v>
          </cell>
          <cell r="J410">
            <v>9.8985399653551097E-4</v>
          </cell>
          <cell r="L410">
            <v>3.7119524870081661E-3</v>
          </cell>
          <cell r="N410">
            <v>0</v>
          </cell>
        </row>
        <row r="411">
          <cell r="A411">
            <v>43230</v>
          </cell>
          <cell r="B411">
            <v>14</v>
          </cell>
          <cell r="D411">
            <v>5</v>
          </cell>
          <cell r="H411">
            <v>1.8049695264885139E-2</v>
          </cell>
          <cell r="J411">
            <v>1.0548523206751054E-2</v>
          </cell>
          <cell r="L411">
            <v>4.6882325363338025E-3</v>
          </cell>
          <cell r="N411">
            <v>0</v>
          </cell>
        </row>
        <row r="412">
          <cell r="A412">
            <v>43230</v>
          </cell>
          <cell r="B412">
            <v>14</v>
          </cell>
          <cell r="D412">
            <v>6</v>
          </cell>
          <cell r="H412">
            <v>1.9880715705765406E-3</v>
          </cell>
          <cell r="J412">
            <v>1.1044842058758561E-3</v>
          </cell>
          <cell r="L412">
            <v>2.2089684117517121E-4</v>
          </cell>
          <cell r="N412">
            <v>0</v>
          </cell>
        </row>
        <row r="413">
          <cell r="A413">
            <v>43230</v>
          </cell>
          <cell r="B413">
            <v>14</v>
          </cell>
          <cell r="D413">
            <v>7</v>
          </cell>
          <cell r="H413">
            <v>3.3714453239519201E-2</v>
          </cell>
          <cell r="J413">
            <v>8.7950747581354446E-4</v>
          </cell>
          <cell r="L413">
            <v>7.6223981237173851E-3</v>
          </cell>
          <cell r="N413">
            <v>5.2770448548812663E-3</v>
          </cell>
        </row>
        <row r="414">
          <cell r="A414">
            <v>43230</v>
          </cell>
          <cell r="B414">
            <v>14</v>
          </cell>
          <cell r="D414">
            <v>8</v>
          </cell>
          <cell r="H414">
            <v>1.8335166850018335E-4</v>
          </cell>
          <cell r="J414">
            <v>0</v>
          </cell>
          <cell r="L414">
            <v>7.334066740007334E-4</v>
          </cell>
          <cell r="N414">
            <v>7.1507150715071511E-3</v>
          </cell>
        </row>
        <row r="415">
          <cell r="A415">
            <v>43230</v>
          </cell>
          <cell r="B415">
            <v>14</v>
          </cell>
          <cell r="D415">
            <v>9</v>
          </cell>
          <cell r="H415">
            <v>0.12840984697272123</v>
          </cell>
          <cell r="J415">
            <v>0</v>
          </cell>
          <cell r="L415">
            <v>4.4355732978487473E-3</v>
          </cell>
          <cell r="N415">
            <v>0</v>
          </cell>
        </row>
        <row r="416">
          <cell r="A416">
            <v>43230</v>
          </cell>
          <cell r="B416">
            <v>14</v>
          </cell>
          <cell r="D416">
            <v>10</v>
          </cell>
          <cell r="H416">
            <v>2.442002442002442E-4</v>
          </cell>
          <cell r="J416">
            <v>0</v>
          </cell>
          <cell r="L416">
            <v>4.884004884004884E-4</v>
          </cell>
          <cell r="N416">
            <v>1.1233211233211233E-2</v>
          </cell>
        </row>
        <row r="417">
          <cell r="A417">
            <v>43230</v>
          </cell>
          <cell r="B417">
            <v>14</v>
          </cell>
          <cell r="D417">
            <v>11</v>
          </cell>
          <cell r="H417">
            <v>9.6185737976782759E-2</v>
          </cell>
          <cell r="J417">
            <v>1.3474295190713101E-2</v>
          </cell>
          <cell r="L417">
            <v>2.0729684908789387E-3</v>
          </cell>
          <cell r="N417">
            <v>0</v>
          </cell>
        </row>
        <row r="418">
          <cell r="A418">
            <v>43230</v>
          </cell>
          <cell r="B418">
            <v>14</v>
          </cell>
          <cell r="D418">
            <v>12</v>
          </cell>
          <cell r="H418">
            <v>3.2175032175032173E-3</v>
          </cell>
          <cell r="J418">
            <v>6.4350064350064348E-4</v>
          </cell>
          <cell r="L418">
            <v>0</v>
          </cell>
          <cell r="N418">
            <v>0</v>
          </cell>
        </row>
        <row r="419">
          <cell r="A419">
            <v>43230</v>
          </cell>
          <cell r="B419">
            <v>14</v>
          </cell>
          <cell r="D419">
            <v>13</v>
          </cell>
          <cell r="H419">
            <v>1.4814814814814814E-3</v>
          </cell>
          <cell r="J419">
            <v>4.9382716049382717E-4</v>
          </cell>
          <cell r="L419">
            <v>4.9382716049382717E-4</v>
          </cell>
          <cell r="N419">
            <v>0</v>
          </cell>
        </row>
        <row r="420">
          <cell r="A420">
            <v>43230</v>
          </cell>
          <cell r="B420">
            <v>14</v>
          </cell>
          <cell r="D420">
            <v>14</v>
          </cell>
          <cell r="H420">
            <v>8.2457225314368167E-4</v>
          </cell>
          <cell r="J420">
            <v>0</v>
          </cell>
          <cell r="L420">
            <v>0</v>
          </cell>
          <cell r="N420">
            <v>0</v>
          </cell>
        </row>
        <row r="421">
          <cell r="A421">
            <v>43230</v>
          </cell>
          <cell r="B421">
            <v>14</v>
          </cell>
          <cell r="D421">
            <v>15</v>
          </cell>
          <cell r="H421">
            <v>1.3678451178451179E-2</v>
          </cell>
          <cell r="J421">
            <v>3.9983164983164983E-3</v>
          </cell>
          <cell r="L421">
            <v>1.893939393939394E-3</v>
          </cell>
          <cell r="N421">
            <v>1.2626262626262627E-3</v>
          </cell>
        </row>
        <row r="422">
          <cell r="A422">
            <v>43230</v>
          </cell>
          <cell r="B422">
            <v>14</v>
          </cell>
          <cell r="D422">
            <v>16</v>
          </cell>
          <cell r="H422">
            <v>6.778019849915275E-3</v>
          </cell>
          <cell r="J422">
            <v>5.0835148874364558E-3</v>
          </cell>
          <cell r="L422">
            <v>7.2621641249092229E-4</v>
          </cell>
          <cell r="N422">
            <v>0</v>
          </cell>
        </row>
        <row r="423">
          <cell r="A423">
            <v>43230</v>
          </cell>
          <cell r="B423">
            <v>14</v>
          </cell>
          <cell r="D423">
            <v>17</v>
          </cell>
          <cell r="H423">
            <v>1.6052169551040881E-2</v>
          </cell>
          <cell r="J423">
            <v>6.7720090293453723E-3</v>
          </cell>
          <cell r="L423">
            <v>3.2605969400551793E-3</v>
          </cell>
          <cell r="N423">
            <v>0</v>
          </cell>
        </row>
        <row r="424">
          <cell r="A424">
            <v>43230</v>
          </cell>
          <cell r="B424">
            <v>14</v>
          </cell>
          <cell r="D424">
            <v>18</v>
          </cell>
          <cell r="H424">
            <v>1.9557274876423811E-2</v>
          </cell>
          <cell r="J424">
            <v>9.8860949924779711E-3</v>
          </cell>
          <cell r="L424">
            <v>2.149151085321298E-4</v>
          </cell>
          <cell r="N424">
            <v>0</v>
          </cell>
        </row>
        <row r="425">
          <cell r="A425">
            <v>43230</v>
          </cell>
          <cell r="B425">
            <v>14</v>
          </cell>
          <cell r="D425">
            <v>19</v>
          </cell>
          <cell r="H425">
            <v>4.7352024922118381E-2</v>
          </cell>
          <cell r="J425">
            <v>1.2461059190031153E-3</v>
          </cell>
          <cell r="L425">
            <v>4.1536863966770509E-4</v>
          </cell>
          <cell r="N425">
            <v>0</v>
          </cell>
        </row>
        <row r="426">
          <cell r="A426">
            <v>43230</v>
          </cell>
          <cell r="B426">
            <v>14</v>
          </cell>
          <cell r="D426">
            <v>20</v>
          </cell>
          <cell r="H426">
            <v>2.5864344154130376E-2</v>
          </cell>
          <cell r="J426">
            <v>1.2404328318817629E-2</v>
          </cell>
          <cell r="L426">
            <v>3.95882818685669E-3</v>
          </cell>
          <cell r="N426">
            <v>0</v>
          </cell>
        </row>
        <row r="427">
          <cell r="A427">
            <v>43230</v>
          </cell>
          <cell r="B427">
            <v>15</v>
          </cell>
          <cell r="D427">
            <v>1</v>
          </cell>
          <cell r="H427">
            <v>3.134418324291742E-2</v>
          </cell>
          <cell r="J427">
            <v>2.0695197910387785E-2</v>
          </cell>
          <cell r="L427">
            <v>3.0138637733574444E-3</v>
          </cell>
          <cell r="N427">
            <v>1.8083182640144665E-3</v>
          </cell>
        </row>
        <row r="428">
          <cell r="A428">
            <v>43230</v>
          </cell>
          <cell r="B428">
            <v>15</v>
          </cell>
          <cell r="D428">
            <v>2</v>
          </cell>
          <cell r="H428">
            <v>4.0404040404040407E-2</v>
          </cell>
          <cell r="J428">
            <v>1.3556618819776715E-2</v>
          </cell>
          <cell r="L428">
            <v>1.063264221158958E-2</v>
          </cell>
          <cell r="N428">
            <v>3.9872408293460922E-3</v>
          </cell>
        </row>
        <row r="429">
          <cell r="A429">
            <v>43230</v>
          </cell>
          <cell r="B429">
            <v>15</v>
          </cell>
          <cell r="D429">
            <v>3</v>
          </cell>
          <cell r="H429">
            <v>3.9426523297491037E-2</v>
          </cell>
          <cell r="J429">
            <v>2.3192072527935904E-2</v>
          </cell>
          <cell r="L429">
            <v>2.7408812987560617E-3</v>
          </cell>
          <cell r="N429">
            <v>0</v>
          </cell>
        </row>
        <row r="430">
          <cell r="A430">
            <v>43230</v>
          </cell>
          <cell r="B430">
            <v>15</v>
          </cell>
          <cell r="D430">
            <v>4</v>
          </cell>
          <cell r="H430">
            <v>9.8821168798595441E-2</v>
          </cell>
          <cell r="J430">
            <v>3.0097817908201655E-2</v>
          </cell>
          <cell r="L430">
            <v>1.0283421118635566E-2</v>
          </cell>
          <cell r="N430">
            <v>2.0065211938801101E-3</v>
          </cell>
        </row>
        <row r="431">
          <cell r="A431">
            <v>43230</v>
          </cell>
          <cell r="B431">
            <v>15</v>
          </cell>
          <cell r="D431">
            <v>5</v>
          </cell>
          <cell r="H431">
            <v>2.4774774774774775E-2</v>
          </cell>
          <cell r="J431">
            <v>1.7517517517517517E-3</v>
          </cell>
          <cell r="L431">
            <v>2.2522522522522522E-3</v>
          </cell>
          <cell r="N431">
            <v>0</v>
          </cell>
        </row>
        <row r="432">
          <cell r="A432">
            <v>43230</v>
          </cell>
          <cell r="B432">
            <v>15</v>
          </cell>
          <cell r="D432">
            <v>6</v>
          </cell>
          <cell r="H432">
            <v>3.792270531400966E-2</v>
          </cell>
          <cell r="J432">
            <v>2.3671497584541065E-2</v>
          </cell>
          <cell r="L432">
            <v>3.1400966183574878E-3</v>
          </cell>
          <cell r="N432">
            <v>1.1835748792270532E-2</v>
          </cell>
        </row>
        <row r="433">
          <cell r="A433">
            <v>43230</v>
          </cell>
          <cell r="B433">
            <v>15</v>
          </cell>
          <cell r="D433">
            <v>7</v>
          </cell>
          <cell r="H433">
            <v>8.9245872378402495E-4</v>
          </cell>
          <cell r="J433">
            <v>2.2311468094600624E-4</v>
          </cell>
          <cell r="L433">
            <v>0</v>
          </cell>
          <cell r="N433">
            <v>0</v>
          </cell>
        </row>
        <row r="434">
          <cell r="A434">
            <v>43230</v>
          </cell>
          <cell r="B434">
            <v>15</v>
          </cell>
          <cell r="D434">
            <v>8</v>
          </cell>
          <cell r="H434">
            <v>1.3923698134224449E-3</v>
          </cell>
          <cell r="J434">
            <v>2.7847396268448898E-4</v>
          </cell>
          <cell r="L434">
            <v>0</v>
          </cell>
          <cell r="N434">
            <v>3.8986354775828458E-3</v>
          </cell>
        </row>
        <row r="435">
          <cell r="A435">
            <v>43230</v>
          </cell>
          <cell r="B435">
            <v>15</v>
          </cell>
          <cell r="D435">
            <v>9</v>
          </cell>
          <cell r="H435">
            <v>1.4149849222918117E-2</v>
          </cell>
          <cell r="J435">
            <v>1.3453954998840176E-2</v>
          </cell>
          <cell r="L435">
            <v>9.2785896543725352E-4</v>
          </cell>
          <cell r="N435">
            <v>0</v>
          </cell>
        </row>
        <row r="436">
          <cell r="A436">
            <v>43230</v>
          </cell>
          <cell r="B436">
            <v>15</v>
          </cell>
          <cell r="D436">
            <v>10</v>
          </cell>
          <cell r="H436">
            <v>3.0761071333863698E-2</v>
          </cell>
          <cell r="J436">
            <v>2.1744895253248474E-2</v>
          </cell>
          <cell r="L436">
            <v>0</v>
          </cell>
          <cell r="N436">
            <v>0</v>
          </cell>
        </row>
        <row r="437">
          <cell r="A437">
            <v>43230</v>
          </cell>
          <cell r="B437">
            <v>15</v>
          </cell>
          <cell r="D437">
            <v>11</v>
          </cell>
          <cell r="H437">
            <v>6.3171036204744069E-2</v>
          </cell>
          <cell r="J437">
            <v>2.247191011235955E-2</v>
          </cell>
          <cell r="L437">
            <v>1.1235955056179775E-2</v>
          </cell>
          <cell r="N437">
            <v>4.2446941323345819E-3</v>
          </cell>
        </row>
        <row r="438">
          <cell r="A438">
            <v>43230</v>
          </cell>
          <cell r="B438">
            <v>15</v>
          </cell>
          <cell r="D438">
            <v>12</v>
          </cell>
          <cell r="H438">
            <v>1.5210105697344677E-2</v>
          </cell>
          <cell r="J438">
            <v>5.6715648362980148E-3</v>
          </cell>
          <cell r="L438">
            <v>5.1559680329981957E-4</v>
          </cell>
          <cell r="N438">
            <v>0</v>
          </cell>
        </row>
        <row r="439">
          <cell r="A439">
            <v>43230</v>
          </cell>
          <cell r="B439">
            <v>15</v>
          </cell>
          <cell r="D439">
            <v>13</v>
          </cell>
          <cell r="H439">
            <v>2.1975308641975309E-2</v>
          </cell>
          <cell r="J439">
            <v>8.8888888888888889E-3</v>
          </cell>
          <cell r="L439">
            <v>1.2345679012345679E-3</v>
          </cell>
          <cell r="N439">
            <v>1.9753086419753087E-3</v>
          </cell>
        </row>
        <row r="440">
          <cell r="A440">
            <v>43230</v>
          </cell>
          <cell r="B440">
            <v>15</v>
          </cell>
          <cell r="D440">
            <v>14</v>
          </cell>
          <cell r="H440">
            <v>3.9026629935720843E-3</v>
          </cell>
          <cell r="J440">
            <v>2.295684113865932E-3</v>
          </cell>
          <cell r="L440">
            <v>2.295684113865932E-4</v>
          </cell>
          <cell r="N440">
            <v>0</v>
          </cell>
        </row>
        <row r="441">
          <cell r="A441">
            <v>43230</v>
          </cell>
          <cell r="B441">
            <v>15</v>
          </cell>
          <cell r="D441">
            <v>15</v>
          </cell>
          <cell r="H441">
            <v>2.6762246117084828E-2</v>
          </cell>
          <cell r="J441">
            <v>1.3859020310633213E-2</v>
          </cell>
          <cell r="L441">
            <v>2.3894862604540023E-4</v>
          </cell>
          <cell r="N441">
            <v>0</v>
          </cell>
        </row>
        <row r="442">
          <cell r="A442">
            <v>43230</v>
          </cell>
          <cell r="B442">
            <v>15</v>
          </cell>
          <cell r="D442">
            <v>16</v>
          </cell>
          <cell r="H442">
            <v>2.759779217662587E-2</v>
          </cell>
          <cell r="J442">
            <v>4.3196544276457886E-3</v>
          </cell>
          <cell r="L442">
            <v>3.35973122150228E-3</v>
          </cell>
          <cell r="N442">
            <v>0</v>
          </cell>
        </row>
        <row r="443">
          <cell r="A443">
            <v>43230</v>
          </cell>
          <cell r="B443">
            <v>15</v>
          </cell>
          <cell r="D443">
            <v>17</v>
          </cell>
          <cell r="H443">
            <v>4.2994042994042997E-2</v>
          </cell>
          <cell r="J443">
            <v>1.6058016058016059E-2</v>
          </cell>
          <cell r="L443">
            <v>3.108003108003108E-3</v>
          </cell>
          <cell r="N443">
            <v>0</v>
          </cell>
        </row>
        <row r="444">
          <cell r="A444">
            <v>43230</v>
          </cell>
          <cell r="B444">
            <v>15</v>
          </cell>
          <cell r="D444">
            <v>18</v>
          </cell>
          <cell r="H444">
            <v>6.2440645773979106E-2</v>
          </cell>
          <cell r="J444">
            <v>5.6742640075973412E-2</v>
          </cell>
          <cell r="L444">
            <v>3.5612535612535613E-3</v>
          </cell>
          <cell r="N444">
            <v>5.4605887939221274E-3</v>
          </cell>
        </row>
        <row r="445">
          <cell r="A445">
            <v>43230</v>
          </cell>
          <cell r="B445">
            <v>15</v>
          </cell>
          <cell r="D445">
            <v>19</v>
          </cell>
          <cell r="H445">
            <v>1.5471167369901548E-2</v>
          </cell>
          <cell r="J445">
            <v>6.8314245529435399E-3</v>
          </cell>
          <cell r="L445">
            <v>2.0092425155716296E-4</v>
          </cell>
          <cell r="N445">
            <v>2.0092425155716293E-3</v>
          </cell>
        </row>
        <row r="446">
          <cell r="A446">
            <v>43230</v>
          </cell>
          <cell r="B446">
            <v>15</v>
          </cell>
          <cell r="D446">
            <v>20</v>
          </cell>
          <cell r="H446">
            <v>5.092592592592593E-3</v>
          </cell>
          <cell r="J446">
            <v>3.7037037037037038E-3</v>
          </cell>
          <cell r="L446">
            <v>6.9444444444444447E-4</v>
          </cell>
          <cell r="N446">
            <v>0</v>
          </cell>
        </row>
        <row r="447">
          <cell r="A447">
            <v>43230</v>
          </cell>
          <cell r="B447">
            <v>15</v>
          </cell>
          <cell r="D447">
            <v>21</v>
          </cell>
          <cell r="H447">
            <v>1.8649855529288155E-2</v>
          </cell>
          <cell r="J447">
            <v>8.1428946677173635E-3</v>
          </cell>
          <cell r="L447">
            <v>1.0506960861570791E-3</v>
          </cell>
          <cell r="N447">
            <v>0</v>
          </cell>
        </row>
        <row r="448">
          <cell r="A448">
            <v>43230</v>
          </cell>
          <cell r="B448">
            <v>15</v>
          </cell>
          <cell r="D448">
            <v>22</v>
          </cell>
          <cell r="H448">
            <v>3.6910197869101977E-2</v>
          </cell>
          <cell r="J448">
            <v>9.1324200913242004E-3</v>
          </cell>
          <cell r="L448">
            <v>1.1415525114155251E-3</v>
          </cell>
          <cell r="N448">
            <v>0</v>
          </cell>
        </row>
        <row r="449">
          <cell r="A449">
            <v>43230</v>
          </cell>
          <cell r="B449">
            <v>15</v>
          </cell>
          <cell r="D449">
            <v>23</v>
          </cell>
          <cell r="H449">
            <v>3.2956685499058377E-2</v>
          </cell>
          <cell r="J449">
            <v>1.1534839924670434E-2</v>
          </cell>
          <cell r="L449">
            <v>4.0018832391713749E-3</v>
          </cell>
          <cell r="N449">
            <v>1.6478342749529191E-3</v>
          </cell>
        </row>
        <row r="450">
          <cell r="A450">
            <v>43230</v>
          </cell>
          <cell r="B450">
            <v>15</v>
          </cell>
          <cell r="D450">
            <v>24</v>
          </cell>
          <cell r="H450">
            <v>5.2173913043478265E-3</v>
          </cell>
          <cell r="J450">
            <v>1.1594202898550724E-3</v>
          </cell>
          <cell r="L450">
            <v>1.3526570048309179E-3</v>
          </cell>
          <cell r="N450">
            <v>0</v>
          </cell>
        </row>
        <row r="451">
          <cell r="A451">
            <v>43230</v>
          </cell>
          <cell r="B451">
            <v>15</v>
          </cell>
          <cell r="D451">
            <v>25</v>
          </cell>
          <cell r="H451">
            <v>1.3379872018615475E-2</v>
          </cell>
          <cell r="J451">
            <v>3.1995346131471784E-3</v>
          </cell>
          <cell r="L451">
            <v>0</v>
          </cell>
          <cell r="N451">
            <v>0</v>
          </cell>
        </row>
        <row r="452">
          <cell r="A452">
            <v>43230</v>
          </cell>
          <cell r="B452">
            <v>15</v>
          </cell>
          <cell r="D452">
            <v>26</v>
          </cell>
          <cell r="H452">
            <v>7.4151074151074151E-2</v>
          </cell>
          <cell r="J452">
            <v>3.3033033033033031E-2</v>
          </cell>
          <cell r="L452">
            <v>3.9270039270039268E-3</v>
          </cell>
          <cell r="N452">
            <v>0</v>
          </cell>
        </row>
        <row r="453">
          <cell r="A453">
            <v>43230</v>
          </cell>
          <cell r="B453">
            <v>15</v>
          </cell>
          <cell r="D453">
            <v>27</v>
          </cell>
          <cell r="H453">
            <v>3.2169746748802193E-2</v>
          </cell>
          <cell r="J453">
            <v>3.4223134839151265E-3</v>
          </cell>
          <cell r="L453">
            <v>0</v>
          </cell>
          <cell r="N453">
            <v>0</v>
          </cell>
        </row>
        <row r="454">
          <cell r="A454">
            <v>43230</v>
          </cell>
          <cell r="B454">
            <v>15</v>
          </cell>
          <cell r="D454">
            <v>28</v>
          </cell>
          <cell r="H454">
            <v>3.0965391621129327E-2</v>
          </cell>
          <cell r="J454">
            <v>1.0701275045537341E-2</v>
          </cell>
          <cell r="L454">
            <v>5.0091074681238613E-3</v>
          </cell>
          <cell r="N454">
            <v>0</v>
          </cell>
        </row>
        <row r="455">
          <cell r="A455">
            <v>43230</v>
          </cell>
          <cell r="B455">
            <v>15</v>
          </cell>
          <cell r="D455">
            <v>29</v>
          </cell>
          <cell r="H455">
            <v>1.2746972594008922E-3</v>
          </cell>
          <cell r="J455">
            <v>8.4979817293392816E-4</v>
          </cell>
          <cell r="L455">
            <v>2.1244954323348204E-4</v>
          </cell>
          <cell r="N455">
            <v>1.2746972594008922E-3</v>
          </cell>
        </row>
        <row r="456">
          <cell r="A456">
            <v>43230</v>
          </cell>
          <cell r="B456">
            <v>15</v>
          </cell>
          <cell r="D456">
            <v>30</v>
          </cell>
          <cell r="H456">
            <v>2.2222222222222223E-2</v>
          </cell>
          <cell r="J456">
            <v>7.4074074074074077E-3</v>
          </cell>
          <cell r="L456">
            <v>1.6460905349794238E-3</v>
          </cell>
          <cell r="N456">
            <v>0</v>
          </cell>
        </row>
        <row r="457">
          <cell r="A457">
            <v>43230</v>
          </cell>
          <cell r="B457">
            <v>15</v>
          </cell>
          <cell r="D457">
            <v>31</v>
          </cell>
          <cell r="H457">
            <v>2.2309711286089239E-2</v>
          </cell>
          <cell r="J457">
            <v>1.990376202974628E-2</v>
          </cell>
          <cell r="L457">
            <v>2.1872265966754156E-4</v>
          </cell>
          <cell r="N457">
            <v>0</v>
          </cell>
        </row>
        <row r="458">
          <cell r="A458">
            <v>43230</v>
          </cell>
          <cell r="B458">
            <v>15</v>
          </cell>
          <cell r="D458">
            <v>32</v>
          </cell>
          <cell r="H458">
            <v>3.1078107810781078E-2</v>
          </cell>
          <cell r="J458">
            <v>1.155115511551155E-2</v>
          </cell>
          <cell r="L458">
            <v>2.2002200220022001E-3</v>
          </cell>
          <cell r="N458">
            <v>0</v>
          </cell>
        </row>
        <row r="459">
          <cell r="A459">
            <v>43230</v>
          </cell>
          <cell r="B459">
            <v>15</v>
          </cell>
          <cell r="D459">
            <v>33</v>
          </cell>
          <cell r="H459">
            <v>4.5986860896886604E-2</v>
          </cell>
          <cell r="J459">
            <v>2.542130819765781E-2</v>
          </cell>
          <cell r="L459">
            <v>6.5695515566980859E-3</v>
          </cell>
          <cell r="N459">
            <v>0</v>
          </cell>
        </row>
        <row r="460">
          <cell r="A460">
            <v>43230</v>
          </cell>
          <cell r="B460">
            <v>15</v>
          </cell>
          <cell r="D460">
            <v>34</v>
          </cell>
          <cell r="H460">
            <v>2.8041324056504321E-2</v>
          </cell>
          <cell r="J460">
            <v>1.3071895424836602E-2</v>
          </cell>
          <cell r="L460">
            <v>6.3251106894370653E-4</v>
          </cell>
          <cell r="N460">
            <v>0</v>
          </cell>
        </row>
        <row r="461">
          <cell r="A461">
            <v>43230</v>
          </cell>
          <cell r="B461">
            <v>15</v>
          </cell>
          <cell r="D461">
            <v>35</v>
          </cell>
          <cell r="H461">
            <v>1.2962962962962963E-2</v>
          </cell>
          <cell r="J461">
            <v>7.1759259259259259E-3</v>
          </cell>
          <cell r="L461">
            <v>9.2592592592592596E-4</v>
          </cell>
          <cell r="N461">
            <v>0</v>
          </cell>
        </row>
        <row r="462">
          <cell r="A462">
            <v>43230</v>
          </cell>
          <cell r="B462">
            <v>15</v>
          </cell>
          <cell r="D462">
            <v>36</v>
          </cell>
          <cell r="H462">
            <v>4.2337164750957855E-2</v>
          </cell>
          <cell r="J462">
            <v>3.8697318007662837E-2</v>
          </cell>
          <cell r="L462">
            <v>7.8544061302681985E-3</v>
          </cell>
          <cell r="N462">
            <v>1.1494252873563218E-3</v>
          </cell>
        </row>
        <row r="463">
          <cell r="A463">
            <v>43230</v>
          </cell>
          <cell r="B463">
            <v>15</v>
          </cell>
          <cell r="D463">
            <v>37</v>
          </cell>
          <cell r="H463">
            <v>3.2439335887611748E-2</v>
          </cell>
          <cell r="J463">
            <v>8.9399744572158362E-3</v>
          </cell>
          <cell r="L463">
            <v>3.5759897828863347E-3</v>
          </cell>
          <cell r="N463">
            <v>0</v>
          </cell>
        </row>
        <row r="464">
          <cell r="A464">
            <v>43230</v>
          </cell>
          <cell r="B464">
            <v>15</v>
          </cell>
          <cell r="D464">
            <v>38</v>
          </cell>
          <cell r="H464">
            <v>6.7362664678100925E-2</v>
          </cell>
          <cell r="J464">
            <v>5.5431270196370869E-2</v>
          </cell>
          <cell r="L464">
            <v>0</v>
          </cell>
          <cell r="N464">
            <v>2.9828486204325128E-3</v>
          </cell>
        </row>
        <row r="465">
          <cell r="A465">
            <v>43230</v>
          </cell>
          <cell r="B465">
            <v>15</v>
          </cell>
          <cell r="D465">
            <v>39</v>
          </cell>
          <cell r="H465">
            <v>4.1293126867698995E-2</v>
          </cell>
          <cell r="J465">
            <v>1.4669926650366748E-2</v>
          </cell>
          <cell r="L465">
            <v>2.7166530834012495E-4</v>
          </cell>
          <cell r="N465">
            <v>1.0866612333604998E-3</v>
          </cell>
        </row>
        <row r="466">
          <cell r="A466">
            <v>43230</v>
          </cell>
          <cell r="B466">
            <v>15</v>
          </cell>
          <cell r="D466">
            <v>40</v>
          </cell>
          <cell r="H466">
            <v>6.8446269678302531E-4</v>
          </cell>
          <cell r="J466">
            <v>6.8446269678302531E-4</v>
          </cell>
          <cell r="L466">
            <v>0</v>
          </cell>
          <cell r="N466">
            <v>0</v>
          </cell>
        </row>
        <row r="467">
          <cell r="A467">
            <v>43230</v>
          </cell>
          <cell r="B467">
            <v>15</v>
          </cell>
          <cell r="D467">
            <v>41</v>
          </cell>
          <cell r="H467">
            <v>6.8342151675485005E-3</v>
          </cell>
          <cell r="J467">
            <v>3.7477954144620809E-3</v>
          </cell>
          <cell r="L467">
            <v>1.1022927689594356E-3</v>
          </cell>
          <cell r="N467">
            <v>1.3227513227513227E-3</v>
          </cell>
        </row>
        <row r="468">
          <cell r="A468">
            <v>43230</v>
          </cell>
          <cell r="B468">
            <v>16</v>
          </cell>
          <cell r="D468">
            <v>1</v>
          </cell>
          <cell r="H468">
            <v>2.3441162681669012E-4</v>
          </cell>
          <cell r="J468">
            <v>0</v>
          </cell>
          <cell r="L468">
            <v>0</v>
          </cell>
          <cell r="N468">
            <v>3.7505860290670419E-3</v>
          </cell>
        </row>
        <row r="469">
          <cell r="A469">
            <v>43230</v>
          </cell>
          <cell r="B469">
            <v>16</v>
          </cell>
          <cell r="D469">
            <v>2</v>
          </cell>
          <cell r="H469">
            <v>1.4255028314782269E-2</v>
          </cell>
          <cell r="J469">
            <v>1.1716461628588166E-3</v>
          </cell>
          <cell r="L469">
            <v>0</v>
          </cell>
          <cell r="N469">
            <v>0</v>
          </cell>
        </row>
        <row r="470">
          <cell r="A470">
            <v>43230</v>
          </cell>
          <cell r="B470">
            <v>16</v>
          </cell>
          <cell r="D470">
            <v>3</v>
          </cell>
          <cell r="H470">
            <v>3.9603960396039604E-3</v>
          </cell>
          <cell r="J470">
            <v>2.6402640264026403E-3</v>
          </cell>
          <cell r="L470">
            <v>8.8008800880088006E-4</v>
          </cell>
          <cell r="N470">
            <v>0</v>
          </cell>
        </row>
        <row r="471">
          <cell r="A471">
            <v>43230</v>
          </cell>
          <cell r="B471">
            <v>16</v>
          </cell>
          <cell r="D471">
            <v>4</v>
          </cell>
          <cell r="H471">
            <v>4.3374925727866907E-2</v>
          </cell>
          <cell r="J471">
            <v>8.3184789067142009E-3</v>
          </cell>
          <cell r="L471">
            <v>6.3378886908298671E-3</v>
          </cell>
          <cell r="N471">
            <v>0</v>
          </cell>
        </row>
        <row r="472">
          <cell r="A472">
            <v>43230</v>
          </cell>
          <cell r="B472">
            <v>16</v>
          </cell>
          <cell r="D472">
            <v>5</v>
          </cell>
          <cell r="H472">
            <v>8.660752006759611E-3</v>
          </cell>
          <cell r="J472">
            <v>2.5348542458808617E-3</v>
          </cell>
          <cell r="L472">
            <v>1.0561892691170257E-3</v>
          </cell>
          <cell r="N472">
            <v>8.449514152936206E-4</v>
          </cell>
        </row>
        <row r="473">
          <cell r="A473">
            <v>43230</v>
          </cell>
          <cell r="B473">
            <v>16</v>
          </cell>
          <cell r="D473">
            <v>6</v>
          </cell>
          <cell r="H473">
            <v>1.5302727877578177E-2</v>
          </cell>
          <cell r="J473">
            <v>1.0645375914836993E-2</v>
          </cell>
          <cell r="L473">
            <v>0</v>
          </cell>
          <cell r="N473">
            <v>0</v>
          </cell>
        </row>
        <row r="474">
          <cell r="A474">
            <v>43230</v>
          </cell>
          <cell r="B474">
            <v>16</v>
          </cell>
          <cell r="D474">
            <v>7</v>
          </cell>
          <cell r="H474">
            <v>9.3370681605975728E-4</v>
          </cell>
          <cell r="J474">
            <v>7.0028011204481793E-4</v>
          </cell>
          <cell r="L474">
            <v>2.3342670401493932E-4</v>
          </cell>
          <cell r="N474">
            <v>1.4005602240896359E-3</v>
          </cell>
        </row>
        <row r="475">
          <cell r="A475">
            <v>43230</v>
          </cell>
          <cell r="B475">
            <v>16</v>
          </cell>
          <cell r="D475">
            <v>8</v>
          </cell>
          <cell r="H475">
            <v>4.7483380816714148E-3</v>
          </cell>
          <cell r="J475">
            <v>2.3741690408357074E-3</v>
          </cell>
          <cell r="L475">
            <v>2.3741690408357076E-4</v>
          </cell>
          <cell r="N475">
            <v>0</v>
          </cell>
        </row>
        <row r="476">
          <cell r="A476">
            <v>43230</v>
          </cell>
          <cell r="B476">
            <v>16</v>
          </cell>
          <cell r="D476">
            <v>9</v>
          </cell>
          <cell r="H476">
            <v>1.6307352128247649E-2</v>
          </cell>
          <cell r="J476">
            <v>3.3167495854063019E-3</v>
          </cell>
          <cell r="L476">
            <v>0</v>
          </cell>
          <cell r="N476">
            <v>0</v>
          </cell>
        </row>
        <row r="477">
          <cell r="A477">
            <v>43230</v>
          </cell>
          <cell r="B477">
            <v>16</v>
          </cell>
          <cell r="D477">
            <v>10</v>
          </cell>
          <cell r="H477">
            <v>1.3810420590081607E-2</v>
          </cell>
          <cell r="J477">
            <v>0</v>
          </cell>
          <cell r="L477">
            <v>3.1387319522912741E-3</v>
          </cell>
          <cell r="N477">
            <v>8.3699518727767318E-4</v>
          </cell>
        </row>
        <row r="478">
          <cell r="A478">
            <v>43230</v>
          </cell>
          <cell r="B478">
            <v>16</v>
          </cell>
          <cell r="D478">
            <v>11</v>
          </cell>
          <cell r="H478">
            <v>3.1714785651793524E-2</v>
          </cell>
          <cell r="J478">
            <v>9.8425196850393699E-3</v>
          </cell>
          <cell r="L478">
            <v>3.937007874015748E-3</v>
          </cell>
          <cell r="N478">
            <v>1.5310586176727908E-3</v>
          </cell>
        </row>
        <row r="479">
          <cell r="A479">
            <v>43230</v>
          </cell>
          <cell r="B479">
            <v>16</v>
          </cell>
          <cell r="D479">
            <v>12</v>
          </cell>
          <cell r="H479">
            <v>1.145224171539961E-2</v>
          </cell>
          <cell r="J479">
            <v>7.066276803118908E-3</v>
          </cell>
          <cell r="L479">
            <v>4.8732943469785572E-4</v>
          </cell>
          <cell r="N479">
            <v>9.7465886939571145E-4</v>
          </cell>
        </row>
        <row r="480">
          <cell r="A480">
            <v>43230</v>
          </cell>
          <cell r="B480">
            <v>17</v>
          </cell>
          <cell r="D480">
            <v>1</v>
          </cell>
          <cell r="H480">
            <v>3.6821705426356592E-2</v>
          </cell>
          <cell r="J480">
            <v>2.2394487510766579E-2</v>
          </cell>
          <cell r="L480">
            <v>3.875968992248062E-3</v>
          </cell>
          <cell r="N480">
            <v>1.2919896640826874E-3</v>
          </cell>
        </row>
        <row r="481">
          <cell r="A481">
            <v>43230</v>
          </cell>
          <cell r="B481">
            <v>17</v>
          </cell>
          <cell r="D481">
            <v>2</v>
          </cell>
          <cell r="H481">
            <v>2.4912805181863478E-3</v>
          </cell>
          <cell r="J481">
            <v>9.9651220727453907E-4</v>
          </cell>
          <cell r="L481">
            <v>1.7438963627304435E-3</v>
          </cell>
          <cell r="N481">
            <v>0</v>
          </cell>
        </row>
        <row r="482">
          <cell r="A482">
            <v>43230</v>
          </cell>
          <cell r="B482">
            <v>17</v>
          </cell>
          <cell r="D482">
            <v>3</v>
          </cell>
          <cell r="H482">
            <v>1.3888888888888888E-2</v>
          </cell>
          <cell r="J482">
            <v>2.9599271402550092E-3</v>
          </cell>
          <cell r="L482">
            <v>6.8306010928961749E-4</v>
          </cell>
          <cell r="N482">
            <v>3.1876138433515485E-3</v>
          </cell>
        </row>
        <row r="483">
          <cell r="A483">
            <v>43230</v>
          </cell>
          <cell r="B483">
            <v>17</v>
          </cell>
          <cell r="D483">
            <v>4</v>
          </cell>
          <cell r="H483">
            <v>1.4654418197725285E-2</v>
          </cell>
          <cell r="J483">
            <v>3.937007874015748E-3</v>
          </cell>
          <cell r="L483">
            <v>2.1872265966754156E-4</v>
          </cell>
          <cell r="N483">
            <v>0</v>
          </cell>
        </row>
        <row r="484">
          <cell r="A484">
            <v>43230</v>
          </cell>
          <cell r="B484">
            <v>17</v>
          </cell>
          <cell r="D484">
            <v>5</v>
          </cell>
          <cell r="H484">
            <v>2.8797696184305254E-3</v>
          </cell>
          <cell r="J484">
            <v>2.6397888168946484E-3</v>
          </cell>
          <cell r="L484">
            <v>0</v>
          </cell>
          <cell r="N484">
            <v>1.67986561075114E-3</v>
          </cell>
        </row>
        <row r="485">
          <cell r="A485">
            <v>43230</v>
          </cell>
          <cell r="B485">
            <v>18</v>
          </cell>
          <cell r="D485">
            <v>1</v>
          </cell>
          <cell r="H485">
            <v>1.984126984126984E-3</v>
          </cell>
          <cell r="J485">
            <v>0</v>
          </cell>
          <cell r="L485">
            <v>0</v>
          </cell>
          <cell r="N485">
            <v>1.736111111111111E-3</v>
          </cell>
        </row>
        <row r="486">
          <cell r="A486">
            <v>43230</v>
          </cell>
          <cell r="B486">
            <v>18</v>
          </cell>
          <cell r="D486">
            <v>2</v>
          </cell>
          <cell r="H486">
            <v>8.5663446873411292E-2</v>
          </cell>
          <cell r="J486">
            <v>1.9572953736654804E-2</v>
          </cell>
          <cell r="L486">
            <v>2.2623284189120487E-2</v>
          </cell>
          <cell r="N486">
            <v>0</v>
          </cell>
        </row>
        <row r="487">
          <cell r="A487">
            <v>43230</v>
          </cell>
          <cell r="B487">
            <v>18</v>
          </cell>
          <cell r="D487">
            <v>3</v>
          </cell>
          <cell r="H487">
            <v>7.2776280323450133E-3</v>
          </cell>
          <cell r="J487">
            <v>3.7735849056603774E-3</v>
          </cell>
          <cell r="L487">
            <v>2.1563342318059301E-3</v>
          </cell>
          <cell r="N487">
            <v>0</v>
          </cell>
        </row>
        <row r="488">
          <cell r="A488">
            <v>43230</v>
          </cell>
          <cell r="B488">
            <v>19</v>
          </cell>
          <cell r="D488">
            <v>1</v>
          </cell>
          <cell r="H488">
            <v>4.3830813061582295E-4</v>
          </cell>
          <cell r="J488">
            <v>0</v>
          </cell>
          <cell r="L488">
            <v>0</v>
          </cell>
          <cell r="N488">
            <v>3.2873109796186721E-3</v>
          </cell>
        </row>
        <row r="489">
          <cell r="A489">
            <v>43230</v>
          </cell>
          <cell r="B489">
            <v>19</v>
          </cell>
          <cell r="D489">
            <v>2</v>
          </cell>
          <cell r="H489">
            <v>1.2012012012012011E-3</v>
          </cell>
          <cell r="J489">
            <v>4.0040040040040042E-4</v>
          </cell>
          <cell r="L489">
            <v>6.0060060060060057E-4</v>
          </cell>
          <cell r="N489">
            <v>0</v>
          </cell>
        </row>
        <row r="490">
          <cell r="A490">
            <v>43230</v>
          </cell>
          <cell r="B490">
            <v>19</v>
          </cell>
          <cell r="D490">
            <v>3</v>
          </cell>
          <cell r="H490">
            <v>2.4154589371980675E-3</v>
          </cell>
          <cell r="J490">
            <v>0</v>
          </cell>
          <cell r="L490">
            <v>4.8309178743961351E-4</v>
          </cell>
          <cell r="N490">
            <v>0</v>
          </cell>
        </row>
        <row r="491">
          <cell r="A491">
            <v>43230</v>
          </cell>
          <cell r="B491">
            <v>19</v>
          </cell>
          <cell r="D491">
            <v>4</v>
          </cell>
          <cell r="H491">
            <v>5.591630591630592E-3</v>
          </cell>
          <cell r="J491">
            <v>5.4112554112554113E-4</v>
          </cell>
          <cell r="L491">
            <v>0</v>
          </cell>
          <cell r="N491">
            <v>0</v>
          </cell>
        </row>
        <row r="492">
          <cell r="A492">
            <v>43230</v>
          </cell>
          <cell r="B492">
            <v>19</v>
          </cell>
          <cell r="D492">
            <v>5</v>
          </cell>
          <cell r="H492">
            <v>4.2625745950554137E-3</v>
          </cell>
          <cell r="J492">
            <v>5.6834327934072179E-4</v>
          </cell>
          <cell r="L492">
            <v>5.6834327934072179E-4</v>
          </cell>
          <cell r="N492">
            <v>2.5575447570332483E-3</v>
          </cell>
        </row>
        <row r="493">
          <cell r="A493">
            <v>43230</v>
          </cell>
          <cell r="B493">
            <v>19</v>
          </cell>
          <cell r="D493">
            <v>6</v>
          </cell>
          <cell r="H493">
            <v>1.1019283746556473E-3</v>
          </cell>
          <cell r="J493">
            <v>0</v>
          </cell>
          <cell r="L493">
            <v>0</v>
          </cell>
          <cell r="N493">
            <v>1.2855831037649219E-3</v>
          </cell>
        </row>
        <row r="494">
          <cell r="A494">
            <v>43230</v>
          </cell>
          <cell r="B494">
            <v>19</v>
          </cell>
          <cell r="D494">
            <v>7</v>
          </cell>
          <cell r="H494">
            <v>1.222921034241789E-3</v>
          </cell>
          <cell r="J494">
            <v>8.735150244584207E-4</v>
          </cell>
          <cell r="L494">
            <v>0</v>
          </cell>
          <cell r="N494">
            <v>0</v>
          </cell>
        </row>
        <row r="495">
          <cell r="A495">
            <v>43230</v>
          </cell>
          <cell r="B495">
            <v>19</v>
          </cell>
          <cell r="D495">
            <v>8</v>
          </cell>
          <cell r="H495">
            <v>0</v>
          </cell>
          <cell r="J495">
            <v>0</v>
          </cell>
          <cell r="L495">
            <v>4.5259108395564606E-4</v>
          </cell>
          <cell r="N495">
            <v>0</v>
          </cell>
        </row>
        <row r="496">
          <cell r="A496">
            <v>43230</v>
          </cell>
          <cell r="B496">
            <v>19</v>
          </cell>
          <cell r="D496">
            <v>9</v>
          </cell>
          <cell r="H496">
            <v>3.076366268548679E-3</v>
          </cell>
          <cell r="J496">
            <v>1.8096272167933406E-4</v>
          </cell>
          <cell r="L496">
            <v>0</v>
          </cell>
          <cell r="N496">
            <v>0</v>
          </cell>
        </row>
        <row r="497">
          <cell r="A497">
            <v>43230</v>
          </cell>
          <cell r="B497">
            <v>19</v>
          </cell>
          <cell r="D497">
            <v>10</v>
          </cell>
          <cell r="H497">
            <v>1.0651974288337925E-2</v>
          </cell>
          <cell r="J497">
            <v>5.1423324150596875E-3</v>
          </cell>
          <cell r="L497">
            <v>9.1827364554637281E-4</v>
          </cell>
          <cell r="N497">
            <v>3.3057851239669421E-3</v>
          </cell>
        </row>
        <row r="498">
          <cell r="A498">
            <v>43230</v>
          </cell>
          <cell r="B498">
            <v>19</v>
          </cell>
          <cell r="D498">
            <v>11</v>
          </cell>
          <cell r="H498">
            <v>4.7445255474452552E-2</v>
          </cell>
          <cell r="J498">
            <v>2.0275750202757503E-4</v>
          </cell>
          <cell r="L498">
            <v>5.4744525547445258E-3</v>
          </cell>
          <cell r="N498">
            <v>4.0551500405515001E-3</v>
          </cell>
        </row>
        <row r="499">
          <cell r="A499">
            <v>43230</v>
          </cell>
          <cell r="B499">
            <v>19</v>
          </cell>
          <cell r="D499">
            <v>12</v>
          </cell>
          <cell r="H499">
            <v>1.9948134849391581E-3</v>
          </cell>
          <cell r="J499">
            <v>1.3963694394574107E-3</v>
          </cell>
          <cell r="L499">
            <v>0</v>
          </cell>
          <cell r="N499">
            <v>0</v>
          </cell>
        </row>
        <row r="500">
          <cell r="A500">
            <v>43230</v>
          </cell>
          <cell r="B500">
            <v>20</v>
          </cell>
          <cell r="D500">
            <v>1</v>
          </cell>
          <cell r="H500">
            <v>0.16852215673433749</v>
          </cell>
          <cell r="J500">
            <v>5.5228116131848942E-2</v>
          </cell>
          <cell r="L500">
            <v>1.9864658371534599E-2</v>
          </cell>
          <cell r="N500">
            <v>3.0561012879283997E-3</v>
          </cell>
        </row>
        <row r="501">
          <cell r="A501">
            <v>43230</v>
          </cell>
          <cell r="B501">
            <v>20</v>
          </cell>
          <cell r="D501">
            <v>2</v>
          </cell>
          <cell r="H501">
            <v>2.5656941858059175E-2</v>
          </cell>
          <cell r="J501">
            <v>2.2139457893647838E-2</v>
          </cell>
          <cell r="L501">
            <v>6.207324643078833E-4</v>
          </cell>
          <cell r="N501">
            <v>0</v>
          </cell>
        </row>
        <row r="502">
          <cell r="A502">
            <v>43230</v>
          </cell>
          <cell r="B502">
            <v>20</v>
          </cell>
          <cell r="D502">
            <v>3</v>
          </cell>
          <cell r="H502">
            <v>1.0816125860373648E-2</v>
          </cell>
          <cell r="J502">
            <v>4.3264503441494588E-3</v>
          </cell>
          <cell r="L502">
            <v>9.8328416912487715E-4</v>
          </cell>
          <cell r="N502">
            <v>4.5231071779744348E-3</v>
          </cell>
        </row>
        <row r="503">
          <cell r="A503">
            <v>43230</v>
          </cell>
          <cell r="B503">
            <v>20</v>
          </cell>
          <cell r="D503">
            <v>4</v>
          </cell>
          <cell r="H503">
            <v>2.45014245014245E-2</v>
          </cell>
          <cell r="J503">
            <v>1.8233618233618232E-2</v>
          </cell>
          <cell r="L503">
            <v>2.4691358024691358E-3</v>
          </cell>
          <cell r="N503">
            <v>1.1396011396011395E-3</v>
          </cell>
        </row>
        <row r="504">
          <cell r="A504">
            <v>43230</v>
          </cell>
          <cell r="B504">
            <v>20</v>
          </cell>
          <cell r="D504">
            <v>5</v>
          </cell>
          <cell r="H504">
            <v>4.365858982754857E-4</v>
          </cell>
          <cell r="J504">
            <v>0</v>
          </cell>
          <cell r="L504">
            <v>2.1829294913774285E-4</v>
          </cell>
          <cell r="N504">
            <v>0</v>
          </cell>
        </row>
        <row r="505">
          <cell r="A505">
            <v>43230</v>
          </cell>
          <cell r="B505">
            <v>20</v>
          </cell>
          <cell r="D505">
            <v>6</v>
          </cell>
          <cell r="H505">
            <v>3.6513545347467612E-2</v>
          </cell>
          <cell r="J505">
            <v>2.9250098154691793E-2</v>
          </cell>
          <cell r="L505">
            <v>0</v>
          </cell>
          <cell r="N505">
            <v>0</v>
          </cell>
        </row>
        <row r="506">
          <cell r="A506">
            <v>43230</v>
          </cell>
          <cell r="B506">
            <v>20</v>
          </cell>
          <cell r="D506">
            <v>7</v>
          </cell>
          <cell r="H506">
            <v>1.2412412412412413E-2</v>
          </cell>
          <cell r="J506">
            <v>3.8038038038038036E-3</v>
          </cell>
          <cell r="L506">
            <v>2.0020020020020021E-4</v>
          </cell>
          <cell r="N506">
            <v>1.8018018018018018E-3</v>
          </cell>
        </row>
        <row r="507">
          <cell r="A507">
            <v>43230</v>
          </cell>
          <cell r="B507">
            <v>20</v>
          </cell>
          <cell r="D507">
            <v>8</v>
          </cell>
          <cell r="H507">
            <v>2.7411592383343796E-2</v>
          </cell>
          <cell r="J507">
            <v>7.3237078886796399E-3</v>
          </cell>
          <cell r="L507">
            <v>3.5572295459301109E-3</v>
          </cell>
          <cell r="N507">
            <v>0</v>
          </cell>
        </row>
        <row r="508">
          <cell r="A508">
            <v>43230</v>
          </cell>
          <cell r="B508">
            <v>20</v>
          </cell>
          <cell r="D508">
            <v>9</v>
          </cell>
          <cell r="H508">
            <v>4.9683830171635048E-3</v>
          </cell>
          <cell r="J508">
            <v>3.8392050587172538E-3</v>
          </cell>
          <cell r="L508">
            <v>0</v>
          </cell>
          <cell r="N508">
            <v>0</v>
          </cell>
        </row>
        <row r="509">
          <cell r="A509">
            <v>43230</v>
          </cell>
          <cell r="B509">
            <v>20</v>
          </cell>
          <cell r="D509">
            <v>10</v>
          </cell>
          <cell r="H509">
            <v>4.8488417746368279E-2</v>
          </cell>
          <cell r="J509">
            <v>2.591283863368669E-2</v>
          </cell>
          <cell r="L509">
            <v>3.1409501374165686E-3</v>
          </cell>
          <cell r="N509">
            <v>4.5151158225363169E-3</v>
          </cell>
        </row>
        <row r="510">
          <cell r="A510">
            <v>43230</v>
          </cell>
          <cell r="B510">
            <v>21</v>
          </cell>
          <cell r="D510">
            <v>1</v>
          </cell>
          <cell r="H510">
            <v>7.0508622571490945E-2</v>
          </cell>
          <cell r="J510">
            <v>6.548788474132286E-2</v>
          </cell>
          <cell r="L510">
            <v>1.1787819253438114E-2</v>
          </cell>
          <cell r="N510">
            <v>1.5280506439641999E-3</v>
          </cell>
        </row>
        <row r="511">
          <cell r="A511">
            <v>43230</v>
          </cell>
          <cell r="B511">
            <v>21</v>
          </cell>
          <cell r="D511">
            <v>2</v>
          </cell>
          <cell r="H511">
            <v>4.5234958278436536E-2</v>
          </cell>
          <cell r="J511">
            <v>3.6012296881862096E-2</v>
          </cell>
          <cell r="L511">
            <v>3.2938076416337285E-3</v>
          </cell>
          <cell r="N511">
            <v>0</v>
          </cell>
        </row>
        <row r="512">
          <cell r="A512">
            <v>43230</v>
          </cell>
          <cell r="B512">
            <v>21</v>
          </cell>
          <cell r="D512">
            <v>3</v>
          </cell>
          <cell r="H512">
            <v>2.869605142332415E-2</v>
          </cell>
          <cell r="J512">
            <v>7.575757575757576E-3</v>
          </cell>
          <cell r="L512">
            <v>3.6730945821854912E-3</v>
          </cell>
          <cell r="N512">
            <v>0</v>
          </cell>
        </row>
        <row r="513">
          <cell r="A513">
            <v>43230</v>
          </cell>
          <cell r="B513">
            <v>21</v>
          </cell>
          <cell r="D513">
            <v>4</v>
          </cell>
          <cell r="H513">
            <v>0.14605171208944795</v>
          </cell>
          <cell r="J513">
            <v>0.10272536687631027</v>
          </cell>
          <cell r="L513">
            <v>4.8916841369671558E-3</v>
          </cell>
          <cell r="N513">
            <v>0</v>
          </cell>
        </row>
        <row r="514">
          <cell r="A514">
            <v>43230</v>
          </cell>
          <cell r="B514">
            <v>21</v>
          </cell>
          <cell r="D514">
            <v>5</v>
          </cell>
          <cell r="H514">
            <v>4.529370134465676E-2</v>
          </cell>
          <cell r="J514">
            <v>6.8412361405991978E-3</v>
          </cell>
          <cell r="L514">
            <v>2.1231422505307855E-3</v>
          </cell>
          <cell r="N514">
            <v>2.1231422505307855E-3</v>
          </cell>
        </row>
        <row r="515">
          <cell r="A515">
            <v>43230</v>
          </cell>
          <cell r="B515">
            <v>21</v>
          </cell>
          <cell r="D515">
            <v>6</v>
          </cell>
          <cell r="H515">
            <v>1.3277428371767994E-2</v>
          </cell>
          <cell r="J515">
            <v>4.6587467971115771E-4</v>
          </cell>
          <cell r="L515">
            <v>1.6305613789890519E-3</v>
          </cell>
          <cell r="N515">
            <v>0</v>
          </cell>
        </row>
        <row r="516">
          <cell r="A516">
            <v>43230</v>
          </cell>
          <cell r="B516">
            <v>21</v>
          </cell>
          <cell r="D516">
            <v>7</v>
          </cell>
          <cell r="H516">
            <v>1.9408054342552158E-2</v>
          </cell>
          <cell r="J516">
            <v>1.8922852983988356E-2</v>
          </cell>
          <cell r="L516">
            <v>2.6686074721009221E-3</v>
          </cell>
          <cell r="N516">
            <v>0</v>
          </cell>
        </row>
        <row r="517">
          <cell r="A517">
            <v>43230</v>
          </cell>
          <cell r="B517">
            <v>21</v>
          </cell>
          <cell r="D517">
            <v>8</v>
          </cell>
          <cell r="H517">
            <v>0.16477541371158391</v>
          </cell>
          <cell r="J517">
            <v>2.5059101654846337E-2</v>
          </cell>
          <cell r="L517">
            <v>1.6548463356973995E-3</v>
          </cell>
          <cell r="N517">
            <v>0</v>
          </cell>
        </row>
        <row r="518">
          <cell r="A518">
            <v>43230</v>
          </cell>
          <cell r="B518">
            <v>21</v>
          </cell>
          <cell r="D518">
            <v>9</v>
          </cell>
          <cell r="H518">
            <v>1.1962692619626927E-2</v>
          </cell>
          <cell r="J518">
            <v>6.6909975669099753E-3</v>
          </cell>
          <cell r="L518">
            <v>0</v>
          </cell>
          <cell r="N518">
            <v>0</v>
          </cell>
        </row>
        <row r="519">
          <cell r="A519">
            <v>43230</v>
          </cell>
          <cell r="B519">
            <v>21</v>
          </cell>
          <cell r="D519">
            <v>10</v>
          </cell>
          <cell r="H519">
            <v>1.3201320132013201E-3</v>
          </cell>
          <cell r="J519">
            <v>2.2002200220022002E-4</v>
          </cell>
          <cell r="L519">
            <v>0</v>
          </cell>
          <cell r="N519">
            <v>0</v>
          </cell>
        </row>
        <row r="520">
          <cell r="A520">
            <v>43230</v>
          </cell>
          <cell r="B520">
            <v>21</v>
          </cell>
          <cell r="D520">
            <v>11</v>
          </cell>
          <cell r="H520">
            <v>3.2011134307585246E-2</v>
          </cell>
          <cell r="J520">
            <v>9.7425191370911629E-3</v>
          </cell>
          <cell r="L520">
            <v>0</v>
          </cell>
          <cell r="N520">
            <v>0</v>
          </cell>
        </row>
        <row r="521">
          <cell r="A521">
            <v>43230</v>
          </cell>
          <cell r="B521">
            <v>21</v>
          </cell>
          <cell r="D521">
            <v>12</v>
          </cell>
          <cell r="H521">
            <v>6.3279359761771823E-3</v>
          </cell>
          <cell r="J521">
            <v>2.2333891680625349E-3</v>
          </cell>
          <cell r="L521">
            <v>1.8611576400521124E-4</v>
          </cell>
          <cell r="N521">
            <v>2.6056206960729574E-3</v>
          </cell>
        </row>
        <row r="522">
          <cell r="A522">
            <v>43230</v>
          </cell>
          <cell r="B522">
            <v>21</v>
          </cell>
          <cell r="D522">
            <v>13</v>
          </cell>
          <cell r="H522">
            <v>6.9829533785171491E-3</v>
          </cell>
          <cell r="J522">
            <v>4.7237625795851302E-3</v>
          </cell>
          <cell r="L522">
            <v>1.2322858903265558E-3</v>
          </cell>
          <cell r="N522">
            <v>0</v>
          </cell>
        </row>
        <row r="523">
          <cell r="A523">
            <v>43230</v>
          </cell>
          <cell r="B523">
            <v>21</v>
          </cell>
          <cell r="D523">
            <v>14</v>
          </cell>
          <cell r="H523">
            <v>9.5408467501490752E-3</v>
          </cell>
          <cell r="J523">
            <v>7.5531703438680179E-3</v>
          </cell>
          <cell r="L523">
            <v>1.1926058437686344E-3</v>
          </cell>
          <cell r="N523">
            <v>1.7889087656529517E-3</v>
          </cell>
        </row>
        <row r="524">
          <cell r="A524">
            <v>43230</v>
          </cell>
          <cell r="B524">
            <v>21</v>
          </cell>
          <cell r="D524">
            <v>15</v>
          </cell>
          <cell r="H524">
            <v>1.335240820219361E-2</v>
          </cell>
          <cell r="J524">
            <v>5.7224606580829757E-3</v>
          </cell>
          <cell r="L524">
            <v>1.1921793037672865E-3</v>
          </cell>
          <cell r="N524">
            <v>0</v>
          </cell>
        </row>
        <row r="525">
          <cell r="A525">
            <v>43230</v>
          </cell>
          <cell r="B525">
            <v>22</v>
          </cell>
          <cell r="D525">
            <v>1</v>
          </cell>
          <cell r="H525">
            <v>2.7717522294528802E-2</v>
          </cell>
          <cell r="J525">
            <v>1.5907447577729574E-2</v>
          </cell>
          <cell r="L525">
            <v>7.2306579898770787E-4</v>
          </cell>
          <cell r="N525">
            <v>0</v>
          </cell>
        </row>
        <row r="526">
          <cell r="A526">
            <v>43230</v>
          </cell>
          <cell r="B526">
            <v>22</v>
          </cell>
          <cell r="D526">
            <v>2</v>
          </cell>
          <cell r="H526">
            <v>2.3859649122807018E-2</v>
          </cell>
          <cell r="J526">
            <v>2.8070175438596489E-3</v>
          </cell>
          <cell r="L526">
            <v>3.5087719298245615E-3</v>
          </cell>
          <cell r="N526">
            <v>0</v>
          </cell>
        </row>
        <row r="527">
          <cell r="A527">
            <v>43230</v>
          </cell>
          <cell r="B527">
            <v>22</v>
          </cell>
          <cell r="D527">
            <v>3</v>
          </cell>
          <cell r="H527">
            <v>1.3205055649877383E-3</v>
          </cell>
          <cell r="J527">
            <v>0</v>
          </cell>
          <cell r="L527">
            <v>0</v>
          </cell>
          <cell r="N527">
            <v>5.6593095642331638E-4</v>
          </cell>
        </row>
        <row r="528">
          <cell r="A528">
            <v>43230</v>
          </cell>
          <cell r="B528">
            <v>22</v>
          </cell>
          <cell r="D528">
            <v>4</v>
          </cell>
          <cell r="H528">
            <v>8.7768440709617181E-3</v>
          </cell>
          <cell r="J528">
            <v>1.4939309056956115E-3</v>
          </cell>
          <cell r="L528">
            <v>0</v>
          </cell>
          <cell r="N528">
            <v>0</v>
          </cell>
        </row>
        <row r="529">
          <cell r="A529">
            <v>43230</v>
          </cell>
          <cell r="B529">
            <v>22</v>
          </cell>
          <cell r="D529">
            <v>5</v>
          </cell>
          <cell r="H529">
            <v>2.1043771043771043E-4</v>
          </cell>
          <cell r="J529">
            <v>0</v>
          </cell>
          <cell r="L529">
            <v>0</v>
          </cell>
          <cell r="N529">
            <v>0</v>
          </cell>
        </row>
        <row r="530">
          <cell r="A530">
            <v>43230</v>
          </cell>
          <cell r="B530">
            <v>23</v>
          </cell>
          <cell r="D530">
            <v>1</v>
          </cell>
          <cell r="H530">
            <v>1.768550557477893E-2</v>
          </cell>
          <cell r="J530">
            <v>5.574778931180315E-3</v>
          </cell>
          <cell r="L530">
            <v>1.7301038062283738E-3</v>
          </cell>
          <cell r="N530">
            <v>0</v>
          </cell>
        </row>
        <row r="531">
          <cell r="A531">
            <v>43230</v>
          </cell>
          <cell r="B531">
            <v>23</v>
          </cell>
          <cell r="D531">
            <v>2</v>
          </cell>
          <cell r="H531">
            <v>1.3386880856760374E-3</v>
          </cell>
          <cell r="J531">
            <v>4.4622936189201248E-4</v>
          </cell>
          <cell r="L531">
            <v>0</v>
          </cell>
          <cell r="N531">
            <v>4.2391789379741191E-3</v>
          </cell>
        </row>
        <row r="532">
          <cell r="A532">
            <v>43230</v>
          </cell>
          <cell r="B532">
            <v>23</v>
          </cell>
          <cell r="D532">
            <v>3</v>
          </cell>
          <cell r="H532">
            <v>1.1461988304093567E-2</v>
          </cell>
          <cell r="J532">
            <v>2.8070175438596489E-3</v>
          </cell>
          <cell r="L532">
            <v>3.2748538011695906E-3</v>
          </cell>
          <cell r="N532">
            <v>0</v>
          </cell>
        </row>
        <row r="533">
          <cell r="A533">
            <v>43230</v>
          </cell>
          <cell r="B533">
            <v>23</v>
          </cell>
          <cell r="D533">
            <v>4</v>
          </cell>
          <cell r="H533">
            <v>5.8907170424537881E-3</v>
          </cell>
          <cell r="J533">
            <v>3.6563071297989031E-3</v>
          </cell>
          <cell r="L533">
            <v>1.6250253910217347E-3</v>
          </cell>
          <cell r="N533">
            <v>1.6250253910217347E-3</v>
          </cell>
        </row>
        <row r="534">
          <cell r="A534">
            <v>43230</v>
          </cell>
          <cell r="B534">
            <v>24</v>
          </cell>
          <cell r="D534">
            <v>1</v>
          </cell>
          <cell r="H534">
            <v>7.0764681030840729E-2</v>
          </cell>
          <cell r="J534">
            <v>2.2391212505280946E-2</v>
          </cell>
          <cell r="L534">
            <v>0</v>
          </cell>
          <cell r="N534">
            <v>2.3236163920574565E-3</v>
          </cell>
        </row>
        <row r="535">
          <cell r="A535">
            <v>43230</v>
          </cell>
          <cell r="B535">
            <v>24</v>
          </cell>
          <cell r="D535">
            <v>2</v>
          </cell>
          <cell r="H535">
            <v>4.2971147943523637E-3</v>
          </cell>
          <cell r="J535">
            <v>4.0924902803355842E-4</v>
          </cell>
          <cell r="L535">
            <v>4.9109883364027006E-3</v>
          </cell>
          <cell r="N535">
            <v>0</v>
          </cell>
        </row>
        <row r="536">
          <cell r="A536">
            <v>43230</v>
          </cell>
          <cell r="B536">
            <v>24</v>
          </cell>
          <cell r="D536">
            <v>3</v>
          </cell>
          <cell r="H536">
            <v>0.11643026004728133</v>
          </cell>
          <cell r="J536">
            <v>1.4972419227738377E-2</v>
          </cell>
          <cell r="L536">
            <v>6.1071710007880222E-3</v>
          </cell>
          <cell r="N536">
            <v>0</v>
          </cell>
        </row>
        <row r="537">
          <cell r="A537">
            <v>43230</v>
          </cell>
          <cell r="B537">
            <v>24</v>
          </cell>
          <cell r="D537">
            <v>4</v>
          </cell>
          <cell r="H537">
            <v>7.4906367041198505E-4</v>
          </cell>
          <cell r="J537">
            <v>0</v>
          </cell>
          <cell r="L537">
            <v>0</v>
          </cell>
          <cell r="N537">
            <v>0</v>
          </cell>
        </row>
        <row r="538">
          <cell r="A538">
            <v>43230</v>
          </cell>
          <cell r="B538">
            <v>24</v>
          </cell>
          <cell r="D538">
            <v>5</v>
          </cell>
          <cell r="H538">
            <v>1.053084031807436E-2</v>
          </cell>
          <cell r="J538">
            <v>8.596604341285192E-4</v>
          </cell>
          <cell r="L538">
            <v>0</v>
          </cell>
          <cell r="N538">
            <v>0</v>
          </cell>
        </row>
        <row r="539">
          <cell r="A539">
            <v>43230</v>
          </cell>
          <cell r="B539">
            <v>24</v>
          </cell>
          <cell r="D539">
            <v>6</v>
          </cell>
          <cell r="H539">
            <v>2.2002200220022001E-3</v>
          </cell>
          <cell r="J539">
            <v>0</v>
          </cell>
          <cell r="L539">
            <v>1.1001100110011001E-3</v>
          </cell>
          <cell r="N539">
            <v>0</v>
          </cell>
        </row>
        <row r="540">
          <cell r="A540">
            <v>43230</v>
          </cell>
          <cell r="B540">
            <v>24</v>
          </cell>
          <cell r="D540">
            <v>7</v>
          </cell>
          <cell r="H540">
            <v>3.0110262934690414E-2</v>
          </cell>
          <cell r="J540">
            <v>8.4817642069550461E-3</v>
          </cell>
          <cell r="L540">
            <v>3.3927056827820186E-3</v>
          </cell>
          <cell r="N540">
            <v>0</v>
          </cell>
        </row>
        <row r="541">
          <cell r="A541">
            <v>43230</v>
          </cell>
          <cell r="B541">
            <v>25</v>
          </cell>
          <cell r="D541">
            <v>1</v>
          </cell>
          <cell r="H541">
            <v>9.5729279768367717E-2</v>
          </cell>
          <cell r="J541">
            <v>5.4288816503800215E-3</v>
          </cell>
          <cell r="L541">
            <v>0</v>
          </cell>
          <cell r="N541">
            <v>0</v>
          </cell>
        </row>
        <row r="542">
          <cell r="A542">
            <v>43230</v>
          </cell>
          <cell r="B542">
            <v>25</v>
          </cell>
          <cell r="D542">
            <v>2</v>
          </cell>
          <cell r="H542">
            <v>2.2089353927918949E-2</v>
          </cell>
          <cell r="J542">
            <v>7.4738415545590429E-3</v>
          </cell>
          <cell r="L542">
            <v>0</v>
          </cell>
          <cell r="N542">
            <v>1.162597575153629E-3</v>
          </cell>
        </row>
        <row r="543">
          <cell r="A543">
            <v>43230</v>
          </cell>
          <cell r="B543">
            <v>25</v>
          </cell>
          <cell r="D543">
            <v>3</v>
          </cell>
          <cell r="H543">
            <v>2.3318042813455658E-2</v>
          </cell>
          <cell r="J543">
            <v>8.1549439347604492E-3</v>
          </cell>
          <cell r="L543">
            <v>2.2935779816513763E-3</v>
          </cell>
          <cell r="N543">
            <v>0</v>
          </cell>
        </row>
        <row r="544">
          <cell r="A544">
            <v>43230</v>
          </cell>
          <cell r="B544">
            <v>25</v>
          </cell>
          <cell r="D544">
            <v>4</v>
          </cell>
          <cell r="H544">
            <v>5.4382878921137495E-2</v>
          </cell>
          <cell r="J544">
            <v>2.9316915860451479E-3</v>
          </cell>
          <cell r="L544">
            <v>0</v>
          </cell>
          <cell r="N544">
            <v>1.4658457930225739E-3</v>
          </cell>
        </row>
        <row r="545">
          <cell r="A545">
            <v>43230</v>
          </cell>
          <cell r="B545">
            <v>25</v>
          </cell>
          <cell r="D545">
            <v>5</v>
          </cell>
          <cell r="H545">
            <v>7.9096045197740109E-3</v>
          </cell>
          <cell r="J545">
            <v>6.0263653483992466E-3</v>
          </cell>
          <cell r="L545">
            <v>5.649717514124294E-4</v>
          </cell>
          <cell r="N545">
            <v>2.2598870056497176E-3</v>
          </cell>
        </row>
        <row r="546">
          <cell r="A546">
            <v>43230</v>
          </cell>
          <cell r="B546">
            <v>25</v>
          </cell>
          <cell r="D546">
            <v>6</v>
          </cell>
          <cell r="H546">
            <v>1.1522633744855968E-3</v>
          </cell>
          <cell r="J546">
            <v>4.9382716049382717E-4</v>
          </cell>
          <cell r="L546">
            <v>0</v>
          </cell>
          <cell r="N546">
            <v>0</v>
          </cell>
        </row>
        <row r="547">
          <cell r="A547">
            <v>43230</v>
          </cell>
          <cell r="B547">
            <v>25</v>
          </cell>
          <cell r="D547">
            <v>7</v>
          </cell>
          <cell r="H547">
            <v>2.3127199597787834E-2</v>
          </cell>
          <cell r="J547">
            <v>1.2066365007541479E-2</v>
          </cell>
          <cell r="L547">
            <v>3.3517680576504108E-4</v>
          </cell>
          <cell r="N547">
            <v>8.3794201441260267E-4</v>
          </cell>
        </row>
        <row r="548">
          <cell r="A548">
            <v>43230</v>
          </cell>
          <cell r="B548">
            <v>26</v>
          </cell>
          <cell r="D548">
            <v>1</v>
          </cell>
          <cell r="H548">
            <v>2.0161290322580645E-3</v>
          </cell>
          <cell r="J548">
            <v>4.4802867383512545E-4</v>
          </cell>
          <cell r="L548">
            <v>0</v>
          </cell>
          <cell r="N548">
            <v>0</v>
          </cell>
        </row>
        <row r="549">
          <cell r="A549">
            <v>43230</v>
          </cell>
          <cell r="B549">
            <v>26</v>
          </cell>
          <cell r="D549">
            <v>2</v>
          </cell>
          <cell r="H549">
            <v>4.341819617130452E-3</v>
          </cell>
          <cell r="J549">
            <v>7.8942174856917312E-4</v>
          </cell>
          <cell r="L549">
            <v>1.9735543714229328E-4</v>
          </cell>
          <cell r="N549">
            <v>0</v>
          </cell>
        </row>
        <row r="550">
          <cell r="A550">
            <v>43230</v>
          </cell>
          <cell r="B550">
            <v>26</v>
          </cell>
          <cell r="D550">
            <v>3</v>
          </cell>
          <cell r="H550">
            <v>6.0967528164347251E-2</v>
          </cell>
          <cell r="J550">
            <v>2.6949414623370884E-2</v>
          </cell>
          <cell r="L550">
            <v>0</v>
          </cell>
          <cell r="N550">
            <v>0</v>
          </cell>
        </row>
        <row r="551">
          <cell r="A551">
            <v>43230</v>
          </cell>
          <cell r="B551">
            <v>26</v>
          </cell>
          <cell r="D551">
            <v>4</v>
          </cell>
          <cell r="H551">
            <v>4.0625634775543368E-4</v>
          </cell>
          <cell r="J551">
            <v>0</v>
          </cell>
          <cell r="L551">
            <v>0</v>
          </cell>
          <cell r="N551">
            <v>0</v>
          </cell>
        </row>
        <row r="552">
          <cell r="A552">
            <v>43230</v>
          </cell>
          <cell r="B552">
            <v>26</v>
          </cell>
          <cell r="D552">
            <v>5</v>
          </cell>
          <cell r="H552">
            <v>7.0969172765579947E-3</v>
          </cell>
          <cell r="J552">
            <v>8.8711465956974934E-4</v>
          </cell>
          <cell r="L552">
            <v>0</v>
          </cell>
          <cell r="N552">
            <v>1.7742293191394987E-3</v>
          </cell>
        </row>
        <row r="553">
          <cell r="A553">
            <v>43230</v>
          </cell>
          <cell r="B553">
            <v>26</v>
          </cell>
          <cell r="D553">
            <v>6</v>
          </cell>
          <cell r="H553">
            <v>2.0732689210950079E-2</v>
          </cell>
          <cell r="J553">
            <v>6.8438003220611917E-3</v>
          </cell>
          <cell r="L553">
            <v>6.0386473429951688E-4</v>
          </cell>
          <cell r="N553">
            <v>0</v>
          </cell>
        </row>
        <row r="554">
          <cell r="A554">
            <v>43230</v>
          </cell>
          <cell r="B554">
            <v>26</v>
          </cell>
          <cell r="D554">
            <v>7</v>
          </cell>
          <cell r="H554">
            <v>8.9076418190342233E-3</v>
          </cell>
          <cell r="J554">
            <v>3.0473511486169714E-3</v>
          </cell>
          <cell r="L554">
            <v>1.875293014533521E-3</v>
          </cell>
          <cell r="N554">
            <v>0</v>
          </cell>
        </row>
        <row r="555">
          <cell r="A555">
            <v>43230</v>
          </cell>
          <cell r="B555">
            <v>27</v>
          </cell>
          <cell r="D555">
            <v>1</v>
          </cell>
          <cell r="H555">
            <v>4.9055678194751045E-3</v>
          </cell>
          <cell r="J555">
            <v>1.4716703458425313E-3</v>
          </cell>
          <cell r="L555">
            <v>2.4527839097375519E-4</v>
          </cell>
          <cell r="N555">
            <v>0</v>
          </cell>
        </row>
        <row r="556">
          <cell r="A556">
            <v>43230</v>
          </cell>
          <cell r="B556">
            <v>27</v>
          </cell>
          <cell r="D556">
            <v>2</v>
          </cell>
          <cell r="H556">
            <v>5.0823045267489715E-2</v>
          </cell>
          <cell r="J556">
            <v>2.6748971193415638E-3</v>
          </cell>
          <cell r="L556">
            <v>7.8189300411522639E-3</v>
          </cell>
          <cell r="N556">
            <v>3.7037037037037038E-3</v>
          </cell>
        </row>
        <row r="557">
          <cell r="A557">
            <v>43230</v>
          </cell>
          <cell r="B557">
            <v>27</v>
          </cell>
          <cell r="D557">
            <v>3</v>
          </cell>
          <cell r="H557">
            <v>3.5243475921442023E-2</v>
          </cell>
          <cell r="J557">
            <v>8.0710250201775622E-4</v>
          </cell>
          <cell r="L557">
            <v>9.9542641915523269E-3</v>
          </cell>
          <cell r="N557">
            <v>0</v>
          </cell>
        </row>
        <row r="558">
          <cell r="A558">
            <v>43230</v>
          </cell>
          <cell r="B558">
            <v>27</v>
          </cell>
          <cell r="D558">
            <v>4</v>
          </cell>
          <cell r="H558">
            <v>4.0251572327044023E-2</v>
          </cell>
          <cell r="J558">
            <v>4.1928721174004191E-4</v>
          </cell>
          <cell r="L558">
            <v>2.7253668763102725E-3</v>
          </cell>
          <cell r="N558">
            <v>0</v>
          </cell>
        </row>
        <row r="559">
          <cell r="A559">
            <v>43230</v>
          </cell>
          <cell r="B559">
            <v>27</v>
          </cell>
          <cell r="D559">
            <v>5</v>
          </cell>
          <cell r="H559">
            <v>5.6899641577060935E-2</v>
          </cell>
          <cell r="J559">
            <v>7.6164874551971325E-3</v>
          </cell>
          <cell r="L559">
            <v>1.1872759856630824E-2</v>
          </cell>
          <cell r="N559">
            <v>0</v>
          </cell>
        </row>
        <row r="560">
          <cell r="A560">
            <v>43230</v>
          </cell>
          <cell r="B560">
            <v>27</v>
          </cell>
          <cell r="D560">
            <v>6</v>
          </cell>
          <cell r="H560">
            <v>5.3009259259259256E-2</v>
          </cell>
          <cell r="J560">
            <v>5.324074074074074E-3</v>
          </cell>
          <cell r="L560">
            <v>2.0833333333333333E-3</v>
          </cell>
          <cell r="N560">
            <v>2.3148148148148147E-3</v>
          </cell>
        </row>
        <row r="561">
          <cell r="A561">
            <v>43230</v>
          </cell>
          <cell r="B561">
            <v>28</v>
          </cell>
          <cell r="D561">
            <v>1</v>
          </cell>
          <cell r="H561">
            <v>5.1412789462502655E-2</v>
          </cell>
          <cell r="J561">
            <v>6.3734862970044612E-3</v>
          </cell>
          <cell r="L561">
            <v>6.7983853834714253E-3</v>
          </cell>
          <cell r="N561">
            <v>0</v>
          </cell>
        </row>
        <row r="562">
          <cell r="A562">
            <v>43230</v>
          </cell>
          <cell r="B562">
            <v>28</v>
          </cell>
          <cell r="D562">
            <v>2</v>
          </cell>
          <cell r="H562">
            <v>2.7165441995101312E-2</v>
          </cell>
          <cell r="J562">
            <v>4.0080160320641279E-3</v>
          </cell>
          <cell r="L562">
            <v>2.004008016032064E-3</v>
          </cell>
          <cell r="N562">
            <v>0</v>
          </cell>
        </row>
        <row r="563">
          <cell r="A563">
            <v>43230</v>
          </cell>
          <cell r="B563">
            <v>28</v>
          </cell>
          <cell r="D563">
            <v>3</v>
          </cell>
          <cell r="H563">
            <v>4.0761431822884338E-2</v>
          </cell>
          <cell r="J563">
            <v>1.3035381750465549E-2</v>
          </cell>
          <cell r="L563">
            <v>7.0349679288226772E-3</v>
          </cell>
          <cell r="N563">
            <v>0</v>
          </cell>
        </row>
        <row r="564">
          <cell r="A564">
            <v>43230</v>
          </cell>
          <cell r="B564">
            <v>28</v>
          </cell>
          <cell r="D564">
            <v>4</v>
          </cell>
          <cell r="H564">
            <v>7.1477663230240546E-2</v>
          </cell>
          <cell r="J564">
            <v>4.8109965635738834E-3</v>
          </cell>
          <cell r="L564">
            <v>0</v>
          </cell>
          <cell r="N564">
            <v>0</v>
          </cell>
        </row>
        <row r="565">
          <cell r="A565">
            <v>43230</v>
          </cell>
          <cell r="B565">
            <v>28</v>
          </cell>
          <cell r="D565">
            <v>5</v>
          </cell>
          <cell r="H565">
            <v>2.7253668763102725E-2</v>
          </cell>
          <cell r="J565">
            <v>2.5157232704402514E-3</v>
          </cell>
          <cell r="L565">
            <v>2.9350104821802936E-3</v>
          </cell>
          <cell r="N565">
            <v>0</v>
          </cell>
        </row>
        <row r="566">
          <cell r="A566">
            <v>43230</v>
          </cell>
          <cell r="B566">
            <v>28</v>
          </cell>
          <cell r="D566">
            <v>6</v>
          </cell>
          <cell r="H566">
            <v>3.4915123456790126E-2</v>
          </cell>
          <cell r="J566">
            <v>9.6450617283950612E-3</v>
          </cell>
          <cell r="L566">
            <v>7.908950617283951E-3</v>
          </cell>
          <cell r="N566">
            <v>0</v>
          </cell>
        </row>
        <row r="567">
          <cell r="A567">
            <v>43230</v>
          </cell>
          <cell r="B567">
            <v>28</v>
          </cell>
          <cell r="D567">
            <v>7</v>
          </cell>
          <cell r="H567">
            <v>0.11932367149758454</v>
          </cell>
          <cell r="J567">
            <v>1.5942028985507246E-2</v>
          </cell>
          <cell r="L567">
            <v>2.4154589371980676E-4</v>
          </cell>
          <cell r="N567">
            <v>3.8647342995169081E-3</v>
          </cell>
        </row>
        <row r="568">
          <cell r="A568">
            <v>43230</v>
          </cell>
          <cell r="B568">
            <v>28</v>
          </cell>
          <cell r="D568">
            <v>8</v>
          </cell>
          <cell r="H568">
            <v>4.0655598126862494E-2</v>
          </cell>
          <cell r="J568">
            <v>4.2571306939123032E-4</v>
          </cell>
          <cell r="L568">
            <v>0</v>
          </cell>
          <cell r="N568">
            <v>0</v>
          </cell>
        </row>
        <row r="569">
          <cell r="A569">
            <v>43230</v>
          </cell>
          <cell r="B569">
            <v>28</v>
          </cell>
          <cell r="D569">
            <v>9</v>
          </cell>
          <cell r="H569">
            <v>1.2992831541218637E-2</v>
          </cell>
          <cell r="J569">
            <v>2.2401433691756271E-3</v>
          </cell>
          <cell r="L569">
            <v>2.2401433691756272E-4</v>
          </cell>
          <cell r="N569">
            <v>2.4641577060931898E-3</v>
          </cell>
        </row>
        <row r="570">
          <cell r="A570">
            <v>43230</v>
          </cell>
          <cell r="B570">
            <v>29</v>
          </cell>
          <cell r="D570">
            <v>1</v>
          </cell>
          <cell r="H570">
            <v>2.610571736785329E-2</v>
          </cell>
          <cell r="J570">
            <v>7.982740021574973E-3</v>
          </cell>
          <cell r="L570">
            <v>5.8252427184466021E-3</v>
          </cell>
          <cell r="N570">
            <v>0</v>
          </cell>
        </row>
        <row r="571">
          <cell r="A571">
            <v>43230</v>
          </cell>
          <cell r="B571">
            <v>29</v>
          </cell>
          <cell r="D571">
            <v>2</v>
          </cell>
          <cell r="H571">
            <v>5.2573448199690745E-2</v>
          </cell>
          <cell r="J571">
            <v>1.8113540976364039E-2</v>
          </cell>
          <cell r="L571">
            <v>2.2089684117517121E-4</v>
          </cell>
          <cell r="N571">
            <v>4.1970399823282531E-3</v>
          </cell>
        </row>
        <row r="572">
          <cell r="A572">
            <v>43230</v>
          </cell>
          <cell r="B572">
            <v>29</v>
          </cell>
          <cell r="D572">
            <v>3</v>
          </cell>
          <cell r="H572">
            <v>8.6132644272179162E-3</v>
          </cell>
          <cell r="J572">
            <v>3.4453057708871662E-3</v>
          </cell>
          <cell r="L572">
            <v>1.5073212747631353E-3</v>
          </cell>
          <cell r="N572">
            <v>0</v>
          </cell>
        </row>
        <row r="573">
          <cell r="A573">
            <v>43230</v>
          </cell>
          <cell r="B573">
            <v>30</v>
          </cell>
          <cell r="D573">
            <v>1</v>
          </cell>
          <cell r="H573">
            <v>2.6315789473684209E-2</v>
          </cell>
          <cell r="J573">
            <v>5.8479532163742687E-3</v>
          </cell>
          <cell r="L573">
            <v>1.5744489428699954E-3</v>
          </cell>
          <cell r="N573">
            <v>0</v>
          </cell>
        </row>
        <row r="574">
          <cell r="A574">
            <v>43230</v>
          </cell>
          <cell r="B574">
            <v>30</v>
          </cell>
          <cell r="D574">
            <v>2</v>
          </cell>
          <cell r="H574">
            <v>7.285223367697595E-2</v>
          </cell>
          <cell r="J574">
            <v>4.8109965635738834E-3</v>
          </cell>
          <cell r="L574">
            <v>0</v>
          </cell>
          <cell r="N574">
            <v>1.145475372279496E-3</v>
          </cell>
        </row>
        <row r="575">
          <cell r="A575">
            <v>43230</v>
          </cell>
          <cell r="B575">
            <v>30</v>
          </cell>
          <cell r="D575">
            <v>3</v>
          </cell>
          <cell r="H575">
            <v>6.8469785575048736E-2</v>
          </cell>
          <cell r="J575">
            <v>2.0711500974658868E-2</v>
          </cell>
          <cell r="L575">
            <v>7.7972709551656916E-3</v>
          </cell>
          <cell r="N575">
            <v>0</v>
          </cell>
        </row>
        <row r="576">
          <cell r="A576">
            <v>43230</v>
          </cell>
          <cell r="B576">
            <v>30</v>
          </cell>
          <cell r="D576">
            <v>4</v>
          </cell>
          <cell r="H576">
            <v>4.2002896751500103E-2</v>
          </cell>
          <cell r="J576">
            <v>3.7243947858472998E-3</v>
          </cell>
          <cell r="L576">
            <v>5.5865921787709499E-3</v>
          </cell>
          <cell r="N576">
            <v>4.1382164287192218E-4</v>
          </cell>
        </row>
        <row r="577">
          <cell r="A577">
            <v>43230</v>
          </cell>
          <cell r="B577">
            <v>30</v>
          </cell>
          <cell r="D577">
            <v>5</v>
          </cell>
          <cell r="H577">
            <v>4.5915778792491119E-2</v>
          </cell>
          <cell r="J577">
            <v>8.3713850837138504E-3</v>
          </cell>
          <cell r="L577">
            <v>0</v>
          </cell>
          <cell r="N577">
            <v>4.0588533739218668E-3</v>
          </cell>
        </row>
        <row r="578">
          <cell r="A578">
            <v>43230</v>
          </cell>
          <cell r="B578">
            <v>30</v>
          </cell>
          <cell r="D578">
            <v>6</v>
          </cell>
          <cell r="H578">
            <v>0.12261244608749231</v>
          </cell>
          <cell r="J578">
            <v>1.3760525775313205E-2</v>
          </cell>
          <cell r="L578">
            <v>2.6699527623742043E-3</v>
          </cell>
          <cell r="N578">
            <v>1.6430478537687409E-3</v>
          </cell>
        </row>
        <row r="579">
          <cell r="A579">
            <v>43230</v>
          </cell>
          <cell r="B579">
            <v>30</v>
          </cell>
          <cell r="D579">
            <v>7</v>
          </cell>
          <cell r="H579">
            <v>0.10827767658368752</v>
          </cell>
          <cell r="J579">
            <v>3.0155838899008299E-2</v>
          </cell>
          <cell r="L579">
            <v>0</v>
          </cell>
          <cell r="N579">
            <v>0</v>
          </cell>
        </row>
        <row r="580">
          <cell r="A580">
            <v>43230</v>
          </cell>
          <cell r="B580">
            <v>30</v>
          </cell>
          <cell r="D580">
            <v>8</v>
          </cell>
          <cell r="H580">
            <v>7.3694207027540357E-2</v>
          </cell>
          <cell r="J580">
            <v>1.5004748338081672E-2</v>
          </cell>
          <cell r="L580">
            <v>4.3684710351377014E-3</v>
          </cell>
          <cell r="N580">
            <v>2.4691358024691358E-3</v>
          </cell>
        </row>
        <row r="581">
          <cell r="A581">
            <v>43230</v>
          </cell>
          <cell r="B581">
            <v>30</v>
          </cell>
          <cell r="D581">
            <v>9</v>
          </cell>
          <cell r="H581">
            <v>8.386187455954898E-2</v>
          </cell>
          <cell r="J581">
            <v>2.8658679821470519E-2</v>
          </cell>
          <cell r="L581">
            <v>9.3962884660559083E-4</v>
          </cell>
          <cell r="N581">
            <v>0</v>
          </cell>
        </row>
        <row r="582">
          <cell r="A582">
            <v>43230</v>
          </cell>
          <cell r="B582">
            <v>30</v>
          </cell>
          <cell r="D582">
            <v>10</v>
          </cell>
          <cell r="H582">
            <v>8.9484126984126985E-2</v>
          </cell>
          <cell r="J582">
            <v>4.7619047619047623E-3</v>
          </cell>
          <cell r="L582">
            <v>9.9206349206349201E-4</v>
          </cell>
          <cell r="N582">
            <v>0</v>
          </cell>
        </row>
        <row r="583">
          <cell r="A583">
            <v>43230</v>
          </cell>
          <cell r="B583">
            <v>30</v>
          </cell>
          <cell r="D583">
            <v>11</v>
          </cell>
          <cell r="H583">
            <v>4.4365920691009031E-2</v>
          </cell>
          <cell r="J583">
            <v>1.0600706713780919E-2</v>
          </cell>
          <cell r="L583">
            <v>3.337259521005104E-3</v>
          </cell>
          <cell r="N583">
            <v>0</v>
          </cell>
        </row>
        <row r="584">
          <cell r="A584">
            <v>43230</v>
          </cell>
          <cell r="B584">
            <v>30</v>
          </cell>
          <cell r="D584">
            <v>12</v>
          </cell>
          <cell r="H584">
            <v>1.3231828892514048E-2</v>
          </cell>
          <cell r="J584">
            <v>9.0628965017219506E-4</v>
          </cell>
          <cell r="L584">
            <v>3.6251586006887804E-4</v>
          </cell>
          <cell r="N584">
            <v>0</v>
          </cell>
        </row>
        <row r="585">
          <cell r="A585">
            <v>43230</v>
          </cell>
          <cell r="B585">
            <v>30</v>
          </cell>
          <cell r="D585">
            <v>13</v>
          </cell>
          <cell r="H585">
            <v>6.5959952885747936E-2</v>
          </cell>
          <cell r="J585">
            <v>2.0023557126030624E-2</v>
          </cell>
          <cell r="L585">
            <v>2.7483313702394976E-3</v>
          </cell>
          <cell r="N585">
            <v>0</v>
          </cell>
        </row>
        <row r="586">
          <cell r="A586">
            <v>43230</v>
          </cell>
          <cell r="B586">
            <v>30</v>
          </cell>
          <cell r="D586">
            <v>14</v>
          </cell>
          <cell r="H586">
            <v>1.3179237631792377E-2</v>
          </cell>
          <cell r="J586">
            <v>2.0275750202757503E-4</v>
          </cell>
          <cell r="L586">
            <v>0</v>
          </cell>
          <cell r="N586">
            <v>0</v>
          </cell>
        </row>
        <row r="587">
          <cell r="A587">
            <v>43230</v>
          </cell>
          <cell r="B587">
            <v>30</v>
          </cell>
          <cell r="D587">
            <v>15</v>
          </cell>
          <cell r="H587">
            <v>5.7581573896353169E-2</v>
          </cell>
          <cell r="J587">
            <v>5.523565792279804E-2</v>
          </cell>
          <cell r="L587">
            <v>4.4785668586052466E-3</v>
          </cell>
          <cell r="N587">
            <v>1.9193857965451055E-3</v>
          </cell>
        </row>
        <row r="588">
          <cell r="A588">
            <v>43230</v>
          </cell>
          <cell r="B588">
            <v>30</v>
          </cell>
          <cell r="D588">
            <v>16</v>
          </cell>
          <cell r="H588">
            <v>0.13025384935497294</v>
          </cell>
          <cell r="J588">
            <v>3.1210986267166042E-2</v>
          </cell>
          <cell r="L588">
            <v>2.9130253849354972E-3</v>
          </cell>
          <cell r="N588">
            <v>4.5776113191843531E-3</v>
          </cell>
        </row>
        <row r="589">
          <cell r="A589">
            <v>43230</v>
          </cell>
          <cell r="B589">
            <v>30</v>
          </cell>
          <cell r="D589">
            <v>17</v>
          </cell>
          <cell r="H589">
            <v>0.14835505896958412</v>
          </cell>
          <cell r="J589">
            <v>3.3105731429753774E-3</v>
          </cell>
          <cell r="L589">
            <v>6.207324643078833E-4</v>
          </cell>
          <cell r="N589">
            <v>8.2764328574384436E-4</v>
          </cell>
        </row>
        <row r="590">
          <cell r="A590">
            <v>43230</v>
          </cell>
          <cell r="B590">
            <v>30</v>
          </cell>
          <cell r="D590">
            <v>18</v>
          </cell>
          <cell r="H590">
            <v>9.0969455511288183E-2</v>
          </cell>
          <cell r="J590">
            <v>7.0827799911465247E-2</v>
          </cell>
          <cell r="L590">
            <v>0</v>
          </cell>
          <cell r="N590">
            <v>3.9840637450199202E-3</v>
          </cell>
        </row>
        <row r="591">
          <cell r="A591">
            <v>43230</v>
          </cell>
          <cell r="B591">
            <v>30</v>
          </cell>
          <cell r="D591">
            <v>19</v>
          </cell>
          <cell r="H591">
            <v>8.1562436753693582E-2</v>
          </cell>
          <cell r="J591">
            <v>2.0441206233555959E-2</v>
          </cell>
          <cell r="L591">
            <v>1.0119409026512851E-3</v>
          </cell>
          <cell r="N591">
            <v>0</v>
          </cell>
        </row>
        <row r="592">
          <cell r="A592">
            <v>43230</v>
          </cell>
          <cell r="B592">
            <v>30</v>
          </cell>
          <cell r="D592">
            <v>20</v>
          </cell>
          <cell r="H592">
            <v>5.0318340521667691E-2</v>
          </cell>
          <cell r="J592">
            <v>2.115424111727254E-2</v>
          </cell>
          <cell r="L592">
            <v>2.0538098172109263E-3</v>
          </cell>
          <cell r="N592">
            <v>0</v>
          </cell>
        </row>
        <row r="593">
          <cell r="A593">
            <v>43230</v>
          </cell>
          <cell r="B593">
            <v>31</v>
          </cell>
          <cell r="D593">
            <v>1</v>
          </cell>
          <cell r="H593">
            <v>3.3221099887766552E-2</v>
          </cell>
          <cell r="J593">
            <v>2.4691358024691358E-3</v>
          </cell>
          <cell r="L593">
            <v>0</v>
          </cell>
          <cell r="N593">
            <v>0</v>
          </cell>
        </row>
        <row r="594">
          <cell r="A594">
            <v>43230</v>
          </cell>
          <cell r="B594">
            <v>31</v>
          </cell>
          <cell r="D594">
            <v>2</v>
          </cell>
          <cell r="H594">
            <v>2.0609318996415771E-2</v>
          </cell>
          <cell r="J594">
            <v>1.7921146953405018E-3</v>
          </cell>
          <cell r="L594">
            <v>6.7204301075268823E-4</v>
          </cell>
          <cell r="N594">
            <v>3.8082437275985663E-3</v>
          </cell>
        </row>
        <row r="595">
          <cell r="A595">
            <v>43230</v>
          </cell>
          <cell r="B595">
            <v>31</v>
          </cell>
          <cell r="D595">
            <v>3</v>
          </cell>
          <cell r="H595">
            <v>0.10883190883190884</v>
          </cell>
          <cell r="J595">
            <v>2.127255460588794E-2</v>
          </cell>
          <cell r="L595">
            <v>2.3361823361823363E-2</v>
          </cell>
          <cell r="N595">
            <v>2.8490028490028491E-3</v>
          </cell>
        </row>
        <row r="596">
          <cell r="A596">
            <v>43230</v>
          </cell>
          <cell r="B596">
            <v>31</v>
          </cell>
          <cell r="D596">
            <v>4</v>
          </cell>
          <cell r="H596">
            <v>6.0882800608828003E-3</v>
          </cell>
          <cell r="J596">
            <v>3.8051750380517502E-4</v>
          </cell>
          <cell r="L596">
            <v>0</v>
          </cell>
          <cell r="N596">
            <v>5.8980213089802128E-3</v>
          </cell>
        </row>
        <row r="597">
          <cell r="A597">
            <v>43230</v>
          </cell>
          <cell r="B597">
            <v>31</v>
          </cell>
          <cell r="D597">
            <v>5</v>
          </cell>
          <cell r="H597">
            <v>1.7786561264822136E-2</v>
          </cell>
          <cell r="J597">
            <v>1.5371102327624067E-3</v>
          </cell>
          <cell r="L597">
            <v>0</v>
          </cell>
          <cell r="N597">
            <v>0</v>
          </cell>
        </row>
        <row r="598">
          <cell r="A598">
            <v>43230</v>
          </cell>
          <cell r="B598">
            <v>32</v>
          </cell>
          <cell r="D598">
            <v>1</v>
          </cell>
          <cell r="H598">
            <v>2.4990388312187622E-2</v>
          </cell>
          <cell r="J598">
            <v>1.7301038062283738E-3</v>
          </cell>
          <cell r="L598">
            <v>1.3456362937331796E-3</v>
          </cell>
          <cell r="N598">
            <v>1.7301038062283738E-3</v>
          </cell>
        </row>
        <row r="599">
          <cell r="A599">
            <v>43230</v>
          </cell>
          <cell r="B599">
            <v>32</v>
          </cell>
          <cell r="D599">
            <v>2</v>
          </cell>
          <cell r="H599">
            <v>1.2757751075508085E-2</v>
          </cell>
          <cell r="J599">
            <v>2.966918854769322E-3</v>
          </cell>
          <cell r="L599">
            <v>0</v>
          </cell>
          <cell r="N599">
            <v>0</v>
          </cell>
        </row>
        <row r="600">
          <cell r="A600">
            <v>43230</v>
          </cell>
          <cell r="B600">
            <v>32</v>
          </cell>
          <cell r="D600">
            <v>3</v>
          </cell>
          <cell r="H600">
            <v>1.77210703526493E-4</v>
          </cell>
          <cell r="J600">
            <v>0</v>
          </cell>
          <cell r="L600">
            <v>1.77210703526493E-4</v>
          </cell>
          <cell r="N600">
            <v>0</v>
          </cell>
        </row>
        <row r="601">
          <cell r="A601">
            <v>43230</v>
          </cell>
          <cell r="B601">
            <v>32</v>
          </cell>
          <cell r="D601">
            <v>4</v>
          </cell>
          <cell r="H601">
            <v>2.062062062062062E-2</v>
          </cell>
          <cell r="J601">
            <v>1.2012012012012011E-3</v>
          </cell>
          <cell r="L601">
            <v>5.2052052052052053E-3</v>
          </cell>
          <cell r="N601">
            <v>1.8018018018018018E-3</v>
          </cell>
        </row>
        <row r="602">
          <cell r="A602">
            <v>43231</v>
          </cell>
          <cell r="B602">
            <v>1</v>
          </cell>
          <cell r="D602">
            <v>1</v>
          </cell>
          <cell r="H602">
            <v>0.19034608378870674</v>
          </cell>
          <cell r="J602">
            <v>0</v>
          </cell>
          <cell r="L602">
            <v>1.8214936247723133E-3</v>
          </cell>
          <cell r="N602">
            <v>0</v>
          </cell>
        </row>
        <row r="603">
          <cell r="A603">
            <v>43231</v>
          </cell>
          <cell r="B603">
            <v>1</v>
          </cell>
          <cell r="D603">
            <v>2</v>
          </cell>
          <cell r="H603">
            <v>0.35220525869380831</v>
          </cell>
          <cell r="J603">
            <v>5.7251908396946565E-3</v>
          </cell>
          <cell r="L603">
            <v>0</v>
          </cell>
          <cell r="N603">
            <v>0</v>
          </cell>
        </row>
        <row r="604">
          <cell r="A604">
            <v>43231</v>
          </cell>
          <cell r="B604">
            <v>1</v>
          </cell>
          <cell r="D604">
            <v>3</v>
          </cell>
          <cell r="H604">
            <v>0.23814941221084565</v>
          </cell>
          <cell r="J604">
            <v>3.7921880925293893E-4</v>
          </cell>
          <cell r="L604">
            <v>0</v>
          </cell>
          <cell r="N604">
            <v>0</v>
          </cell>
        </row>
        <row r="605">
          <cell r="A605">
            <v>43231</v>
          </cell>
          <cell r="B605">
            <v>2</v>
          </cell>
          <cell r="D605">
            <v>1</v>
          </cell>
          <cell r="H605">
            <v>5.0748540979446838E-2</v>
          </cell>
          <cell r="J605">
            <v>1.3702106064450647E-2</v>
          </cell>
          <cell r="L605">
            <v>0</v>
          </cell>
          <cell r="N605">
            <v>2.5374270489723422E-4</v>
          </cell>
        </row>
        <row r="606">
          <cell r="A606">
            <v>43231</v>
          </cell>
          <cell r="B606">
            <v>2</v>
          </cell>
          <cell r="D606">
            <v>2</v>
          </cell>
          <cell r="H606">
            <v>8.7008628954937675E-2</v>
          </cell>
          <cell r="J606">
            <v>2.3489932885906041E-2</v>
          </cell>
          <cell r="L606">
            <v>8.1495685522531159E-3</v>
          </cell>
          <cell r="N606">
            <v>0</v>
          </cell>
        </row>
        <row r="607">
          <cell r="A607">
            <v>43231</v>
          </cell>
          <cell r="B607">
            <v>2</v>
          </cell>
          <cell r="D607">
            <v>3</v>
          </cell>
          <cell r="H607">
            <v>3.1055900621118012E-2</v>
          </cell>
          <cell r="J607">
            <v>1.9627329192546585E-2</v>
          </cell>
          <cell r="L607">
            <v>8.944099378881987E-3</v>
          </cell>
          <cell r="N607">
            <v>0</v>
          </cell>
        </row>
        <row r="608">
          <cell r="A608">
            <v>43231</v>
          </cell>
          <cell r="B608">
            <v>2</v>
          </cell>
          <cell r="D608">
            <v>4</v>
          </cell>
          <cell r="H608">
            <v>2.1325384086218757E-2</v>
          </cell>
          <cell r="J608">
            <v>1.0777344645723459E-2</v>
          </cell>
          <cell r="L608">
            <v>1.1465260261407934E-3</v>
          </cell>
          <cell r="N608">
            <v>0</v>
          </cell>
        </row>
        <row r="609">
          <cell r="A609">
            <v>43231</v>
          </cell>
          <cell r="B609">
            <v>2</v>
          </cell>
          <cell r="D609">
            <v>5</v>
          </cell>
          <cell r="H609">
            <v>2.3569023569023569E-2</v>
          </cell>
          <cell r="J609">
            <v>2.0202020202020204E-2</v>
          </cell>
          <cell r="L609">
            <v>2.4050024050024051E-4</v>
          </cell>
          <cell r="N609">
            <v>0</v>
          </cell>
        </row>
        <row r="610">
          <cell r="A610">
            <v>43231</v>
          </cell>
          <cell r="B610">
            <v>2</v>
          </cell>
          <cell r="D610">
            <v>6</v>
          </cell>
          <cell r="H610">
            <v>7.1073205401563616E-2</v>
          </cell>
          <cell r="J610">
            <v>3.8853352286188109E-2</v>
          </cell>
          <cell r="L610">
            <v>6.1596778014688458E-3</v>
          </cell>
          <cell r="N610">
            <v>0</v>
          </cell>
        </row>
        <row r="611">
          <cell r="A611">
            <v>43231</v>
          </cell>
          <cell r="B611">
            <v>2</v>
          </cell>
          <cell r="D611">
            <v>7</v>
          </cell>
          <cell r="H611">
            <v>2.641703000769428E-2</v>
          </cell>
          <cell r="J611">
            <v>6.4119004873044371E-3</v>
          </cell>
          <cell r="L611">
            <v>2.3082841754295974E-3</v>
          </cell>
          <cell r="N611">
            <v>5.3859964093357273E-3</v>
          </cell>
        </row>
        <row r="612">
          <cell r="A612">
            <v>43231</v>
          </cell>
          <cell r="B612">
            <v>2</v>
          </cell>
          <cell r="D612">
            <v>8</v>
          </cell>
          <cell r="H612">
            <v>4.3583535108958835E-2</v>
          </cell>
          <cell r="J612">
            <v>3.9225181598062951E-2</v>
          </cell>
          <cell r="L612">
            <v>2.6634382566585956E-3</v>
          </cell>
          <cell r="N612">
            <v>2.6634382566585956E-3</v>
          </cell>
        </row>
        <row r="613">
          <cell r="A613">
            <v>43231</v>
          </cell>
          <cell r="B613">
            <v>3</v>
          </cell>
          <cell r="D613">
            <v>1</v>
          </cell>
          <cell r="H613">
            <v>3.8919136922766689E-2</v>
          </cell>
          <cell r="J613">
            <v>9.8810244000806617E-3</v>
          </cell>
          <cell r="L613">
            <v>1.008267795926598E-3</v>
          </cell>
          <cell r="N613">
            <v>0</v>
          </cell>
        </row>
        <row r="614">
          <cell r="A614">
            <v>43231</v>
          </cell>
          <cell r="B614">
            <v>3</v>
          </cell>
          <cell r="D614">
            <v>2</v>
          </cell>
          <cell r="H614">
            <v>1.1449388498568826E-2</v>
          </cell>
          <cell r="J614">
            <v>5.7246942492844132E-3</v>
          </cell>
          <cell r="L614">
            <v>4.6838407494145199E-3</v>
          </cell>
          <cell r="N614">
            <v>0</v>
          </cell>
        </row>
        <row r="615">
          <cell r="A615">
            <v>43231</v>
          </cell>
          <cell r="B615">
            <v>4</v>
          </cell>
          <cell r="D615">
            <v>1</v>
          </cell>
          <cell r="H615">
            <v>2.9140815942846399E-2</v>
          </cell>
          <cell r="J615">
            <v>2.274863696183493E-2</v>
          </cell>
          <cell r="L615">
            <v>0</v>
          </cell>
          <cell r="N615">
            <v>0</v>
          </cell>
        </row>
        <row r="616">
          <cell r="A616">
            <v>43231</v>
          </cell>
          <cell r="B616">
            <v>4</v>
          </cell>
          <cell r="D616">
            <v>2</v>
          </cell>
          <cell r="H616">
            <v>0.13356973995271867</v>
          </cell>
          <cell r="J616">
            <v>2.3049645390070921E-2</v>
          </cell>
          <cell r="L616">
            <v>1.0835303388494878E-2</v>
          </cell>
          <cell r="N616">
            <v>4.1371158392434987E-3</v>
          </cell>
        </row>
        <row r="617">
          <cell r="A617">
            <v>43231</v>
          </cell>
          <cell r="B617">
            <v>5</v>
          </cell>
          <cell r="D617">
            <v>1</v>
          </cell>
          <cell r="H617">
            <v>2.6262626262626263E-3</v>
          </cell>
          <cell r="J617">
            <v>2.2222222222222222E-3</v>
          </cell>
          <cell r="L617">
            <v>1.0101010101010101E-3</v>
          </cell>
          <cell r="N617">
            <v>0</v>
          </cell>
        </row>
        <row r="618">
          <cell r="A618">
            <v>43231</v>
          </cell>
          <cell r="B618">
            <v>5</v>
          </cell>
          <cell r="D618">
            <v>2</v>
          </cell>
          <cell r="H618">
            <v>3.0624263839811542E-2</v>
          </cell>
          <cell r="J618">
            <v>6.4782096584216726E-3</v>
          </cell>
          <cell r="L618">
            <v>3.1409501374165686E-3</v>
          </cell>
          <cell r="N618">
            <v>1.7667844522968198E-3</v>
          </cell>
        </row>
        <row r="619">
          <cell r="A619">
            <v>43231</v>
          </cell>
          <cell r="B619">
            <v>5</v>
          </cell>
          <cell r="D619">
            <v>3</v>
          </cell>
          <cell r="H619">
            <v>8.3788706739526417E-2</v>
          </cell>
          <cell r="J619">
            <v>5.4644808743169399E-3</v>
          </cell>
          <cell r="L619">
            <v>3.8453754300748835E-3</v>
          </cell>
          <cell r="N619">
            <v>5.059704513256426E-3</v>
          </cell>
        </row>
        <row r="620">
          <cell r="A620">
            <v>43231</v>
          </cell>
          <cell r="B620">
            <v>5</v>
          </cell>
          <cell r="D620">
            <v>4</v>
          </cell>
          <cell r="H620">
            <v>2.1367521367521368E-2</v>
          </cell>
          <cell r="J620">
            <v>1.4102564102564103E-2</v>
          </cell>
          <cell r="L620">
            <v>0</v>
          </cell>
          <cell r="N620">
            <v>0</v>
          </cell>
        </row>
        <row r="621">
          <cell r="A621">
            <v>43231</v>
          </cell>
          <cell r="B621">
            <v>5</v>
          </cell>
          <cell r="D621">
            <v>5</v>
          </cell>
          <cell r="H621">
            <v>2.2633744855967077E-3</v>
          </cell>
          <cell r="J621">
            <v>2.0576131687242798E-4</v>
          </cell>
          <cell r="L621">
            <v>1.02880658436214E-3</v>
          </cell>
          <cell r="N621">
            <v>0</v>
          </cell>
        </row>
        <row r="622">
          <cell r="A622">
            <v>43231</v>
          </cell>
          <cell r="B622">
            <v>5</v>
          </cell>
          <cell r="D622">
            <v>6</v>
          </cell>
          <cell r="H622">
            <v>7.7568134171907763E-2</v>
          </cell>
          <cell r="J622">
            <v>3.890053575588167E-2</v>
          </cell>
          <cell r="L622">
            <v>3.2611227579781039E-3</v>
          </cell>
          <cell r="N622">
            <v>3.7269974376892617E-3</v>
          </cell>
        </row>
        <row r="623">
          <cell r="A623">
            <v>43231</v>
          </cell>
          <cell r="B623">
            <v>5</v>
          </cell>
          <cell r="D623">
            <v>7</v>
          </cell>
          <cell r="H623">
            <v>6.1617968594712781E-2</v>
          </cell>
          <cell r="J623">
            <v>1.1926058437686344E-3</v>
          </cell>
          <cell r="L623">
            <v>0</v>
          </cell>
          <cell r="N623">
            <v>0</v>
          </cell>
        </row>
        <row r="624">
          <cell r="A624">
            <v>43231</v>
          </cell>
          <cell r="B624">
            <v>6</v>
          </cell>
          <cell r="D624">
            <v>1</v>
          </cell>
          <cell r="H624">
            <v>0.11089065255731922</v>
          </cell>
          <cell r="J624">
            <v>9.4797178130511459E-3</v>
          </cell>
          <cell r="L624">
            <v>1.7857142857142856E-2</v>
          </cell>
          <cell r="N624">
            <v>0</v>
          </cell>
        </row>
        <row r="625">
          <cell r="A625">
            <v>43231</v>
          </cell>
          <cell r="B625">
            <v>6</v>
          </cell>
          <cell r="D625">
            <v>2</v>
          </cell>
          <cell r="H625">
            <v>0.35176880916791231</v>
          </cell>
          <cell r="J625">
            <v>3.3383158943697061E-2</v>
          </cell>
          <cell r="L625">
            <v>3.0393622321873443E-2</v>
          </cell>
          <cell r="N625">
            <v>0</v>
          </cell>
        </row>
        <row r="626">
          <cell r="A626">
            <v>43231</v>
          </cell>
          <cell r="B626">
            <v>7</v>
          </cell>
          <cell r="D626">
            <v>1</v>
          </cell>
          <cell r="H626">
            <v>6.229341469616069E-2</v>
          </cell>
          <cell r="J626">
            <v>4.2206966692092548E-2</v>
          </cell>
          <cell r="L626">
            <v>8.3905415713196041E-3</v>
          </cell>
          <cell r="N626">
            <v>0</v>
          </cell>
        </row>
        <row r="627">
          <cell r="A627">
            <v>43231</v>
          </cell>
          <cell r="B627">
            <v>7</v>
          </cell>
          <cell r="D627">
            <v>2</v>
          </cell>
          <cell r="H627">
            <v>0.1751207729468599</v>
          </cell>
          <cell r="J627">
            <v>1.8115942028985508E-2</v>
          </cell>
          <cell r="L627">
            <v>3.7681159420289857E-2</v>
          </cell>
          <cell r="N627">
            <v>7.7294685990338162E-3</v>
          </cell>
        </row>
        <row r="628">
          <cell r="A628">
            <v>43231</v>
          </cell>
          <cell r="B628">
            <v>7</v>
          </cell>
          <cell r="D628">
            <v>3</v>
          </cell>
          <cell r="H628">
            <v>8.1818181818181818E-2</v>
          </cell>
          <cell r="J628">
            <v>4.0151515151515153E-2</v>
          </cell>
          <cell r="L628">
            <v>2.5252525252525253E-4</v>
          </cell>
          <cell r="N628">
            <v>0</v>
          </cell>
        </row>
        <row r="629">
          <cell r="A629">
            <v>43231</v>
          </cell>
          <cell r="B629">
            <v>7</v>
          </cell>
          <cell r="D629">
            <v>4</v>
          </cell>
          <cell r="H629">
            <v>9.0763603109282123E-2</v>
          </cell>
          <cell r="J629">
            <v>5.3726566072245081E-2</v>
          </cell>
          <cell r="L629">
            <v>0</v>
          </cell>
          <cell r="N629">
            <v>0</v>
          </cell>
        </row>
        <row r="630">
          <cell r="A630">
            <v>43231</v>
          </cell>
          <cell r="B630">
            <v>7</v>
          </cell>
          <cell r="D630">
            <v>5</v>
          </cell>
          <cell r="H630">
            <v>0.11748633879781421</v>
          </cell>
          <cell r="J630">
            <v>3.1193078324225864E-2</v>
          </cell>
          <cell r="L630">
            <v>0</v>
          </cell>
          <cell r="N630">
            <v>0</v>
          </cell>
        </row>
        <row r="631">
          <cell r="A631">
            <v>43231</v>
          </cell>
          <cell r="B631">
            <v>7</v>
          </cell>
          <cell r="D631">
            <v>6</v>
          </cell>
          <cell r="H631">
            <v>6.4646464646464646E-2</v>
          </cell>
          <cell r="J631">
            <v>8.9786756453423128E-3</v>
          </cell>
          <cell r="L631">
            <v>0</v>
          </cell>
          <cell r="N631">
            <v>0</v>
          </cell>
        </row>
        <row r="632">
          <cell r="A632">
            <v>43231</v>
          </cell>
          <cell r="B632">
            <v>7</v>
          </cell>
          <cell r="D632">
            <v>7</v>
          </cell>
          <cell r="H632">
            <v>9.6296296296296297E-2</v>
          </cell>
          <cell r="J632">
            <v>4.4444444444444446E-2</v>
          </cell>
          <cell r="L632">
            <v>2.1132897603485839E-2</v>
          </cell>
          <cell r="N632">
            <v>0</v>
          </cell>
        </row>
        <row r="633">
          <cell r="A633">
            <v>43231</v>
          </cell>
          <cell r="B633">
            <v>7</v>
          </cell>
          <cell r="D633">
            <v>8</v>
          </cell>
          <cell r="H633">
            <v>6.886688668866886E-2</v>
          </cell>
          <cell r="J633">
            <v>1.5401540154015401E-2</v>
          </cell>
          <cell r="L633">
            <v>4.4004400440044003E-4</v>
          </cell>
          <cell r="N633">
            <v>2.2002200220022001E-3</v>
          </cell>
        </row>
        <row r="634">
          <cell r="A634">
            <v>43231</v>
          </cell>
          <cell r="B634">
            <v>7</v>
          </cell>
          <cell r="D634">
            <v>9</v>
          </cell>
          <cell r="H634">
            <v>0.23386243386243386</v>
          </cell>
          <cell r="J634">
            <v>1.8412698412698412E-2</v>
          </cell>
          <cell r="L634">
            <v>2.3068783068783068E-2</v>
          </cell>
          <cell r="N634">
            <v>1.0582010582010583E-3</v>
          </cell>
        </row>
        <row r="635">
          <cell r="A635">
            <v>43231</v>
          </cell>
          <cell r="B635">
            <v>7</v>
          </cell>
          <cell r="D635">
            <v>10</v>
          </cell>
          <cell r="H635">
            <v>0.15970796258270592</v>
          </cell>
          <cell r="J635">
            <v>2.2815423226100844E-4</v>
          </cell>
          <cell r="L635">
            <v>1.9621263974446725E-2</v>
          </cell>
          <cell r="N635">
            <v>6.1601642710472282E-3</v>
          </cell>
        </row>
        <row r="636">
          <cell r="A636">
            <v>43231</v>
          </cell>
          <cell r="B636">
            <v>7</v>
          </cell>
          <cell r="D636">
            <v>11</v>
          </cell>
          <cell r="H636">
            <v>0.15008858516831183</v>
          </cell>
          <cell r="J636">
            <v>9.8202986585674515E-2</v>
          </cell>
          <cell r="L636">
            <v>0</v>
          </cell>
          <cell r="N636">
            <v>1.0124019235636548E-2</v>
          </cell>
        </row>
        <row r="637">
          <cell r="A637">
            <v>43231</v>
          </cell>
          <cell r="B637">
            <v>7</v>
          </cell>
          <cell r="D637">
            <v>12</v>
          </cell>
          <cell r="H637">
            <v>3.1230082855321861E-2</v>
          </cell>
          <cell r="J637">
            <v>1.4446568939876779E-2</v>
          </cell>
          <cell r="L637">
            <v>5.523688124070533E-3</v>
          </cell>
          <cell r="N637">
            <v>0</v>
          </cell>
        </row>
        <row r="638">
          <cell r="A638">
            <v>43231</v>
          </cell>
          <cell r="B638">
            <v>7</v>
          </cell>
          <cell r="D638">
            <v>13</v>
          </cell>
          <cell r="H638">
            <v>0.1089238845144357</v>
          </cell>
          <cell r="J638">
            <v>9.558180227471566E-2</v>
          </cell>
          <cell r="L638">
            <v>2.1872265966754156E-4</v>
          </cell>
          <cell r="N638">
            <v>1.3123359580052493E-3</v>
          </cell>
        </row>
        <row r="639">
          <cell r="A639">
            <v>43231</v>
          </cell>
          <cell r="B639">
            <v>8</v>
          </cell>
          <cell r="D639">
            <v>1</v>
          </cell>
          <cell r="H639">
            <v>0.13818181818181818</v>
          </cell>
          <cell r="J639">
            <v>2.3636363636363636E-2</v>
          </cell>
          <cell r="L639">
            <v>1.0101010101010101E-3</v>
          </cell>
          <cell r="N639">
            <v>8.4848484848484857E-3</v>
          </cell>
        </row>
        <row r="640">
          <cell r="A640">
            <v>43231</v>
          </cell>
          <cell r="B640">
            <v>8</v>
          </cell>
          <cell r="D640">
            <v>2</v>
          </cell>
          <cell r="H640">
            <v>5.5555555555555552E-2</v>
          </cell>
          <cell r="J640">
            <v>2.6912725874663592E-3</v>
          </cell>
          <cell r="L640">
            <v>9.22722029988466E-3</v>
          </cell>
          <cell r="N640">
            <v>1.1534025374855825E-2</v>
          </cell>
        </row>
        <row r="641">
          <cell r="A641">
            <v>43231</v>
          </cell>
          <cell r="B641">
            <v>8</v>
          </cell>
          <cell r="D641">
            <v>3</v>
          </cell>
          <cell r="H641">
            <v>0.10137566137566137</v>
          </cell>
          <cell r="J641">
            <v>2.3703703703703703E-2</v>
          </cell>
          <cell r="L641">
            <v>5.2910052910052907E-3</v>
          </cell>
          <cell r="N641">
            <v>6.1375661375661378E-3</v>
          </cell>
        </row>
        <row r="642">
          <cell r="A642">
            <v>43231</v>
          </cell>
          <cell r="B642">
            <v>8</v>
          </cell>
          <cell r="D642">
            <v>4</v>
          </cell>
          <cell r="H642">
            <v>0.140159767610748</v>
          </cell>
          <cell r="J642">
            <v>1.0348583877995643E-2</v>
          </cell>
          <cell r="L642">
            <v>2.1786492374727671E-3</v>
          </cell>
          <cell r="N642">
            <v>6.3543936092955704E-3</v>
          </cell>
        </row>
        <row r="643">
          <cell r="A643">
            <v>43231</v>
          </cell>
          <cell r="B643">
            <v>8</v>
          </cell>
          <cell r="D643">
            <v>5</v>
          </cell>
          <cell r="H643">
            <v>5.177814630550949E-2</v>
          </cell>
          <cell r="J643">
            <v>1.6215220195319697E-2</v>
          </cell>
          <cell r="L643">
            <v>1.2161415146489774E-2</v>
          </cell>
          <cell r="N643">
            <v>0</v>
          </cell>
        </row>
        <row r="644">
          <cell r="A644">
            <v>43231</v>
          </cell>
          <cell r="B644">
            <v>8</v>
          </cell>
          <cell r="D644">
            <v>6</v>
          </cell>
          <cell r="H644">
            <v>6.8429237947122856E-2</v>
          </cell>
          <cell r="J644">
            <v>5.184033177812338E-3</v>
          </cell>
          <cell r="L644">
            <v>6.9120442370831177E-4</v>
          </cell>
          <cell r="N644">
            <v>8.6400552963538963E-4</v>
          </cell>
        </row>
        <row r="645">
          <cell r="A645">
            <v>43231</v>
          </cell>
          <cell r="B645">
            <v>8</v>
          </cell>
          <cell r="D645">
            <v>7</v>
          </cell>
          <cell r="H645">
            <v>5.0890585241730284E-3</v>
          </cell>
          <cell r="J645">
            <v>2.5445292620865142E-3</v>
          </cell>
          <cell r="L645">
            <v>3.3927056827820186E-4</v>
          </cell>
          <cell r="N645">
            <v>2.5445292620865142E-3</v>
          </cell>
        </row>
        <row r="646">
          <cell r="A646">
            <v>43231</v>
          </cell>
          <cell r="B646">
            <v>8</v>
          </cell>
          <cell r="D646">
            <v>8</v>
          </cell>
          <cell r="H646">
            <v>5.7222222222222223E-2</v>
          </cell>
          <cell r="J646">
            <v>3.0555555555555555E-2</v>
          </cell>
          <cell r="L646">
            <v>1.2962962962962963E-3</v>
          </cell>
          <cell r="N646">
            <v>0</v>
          </cell>
        </row>
        <row r="647">
          <cell r="A647">
            <v>43231</v>
          </cell>
          <cell r="B647">
            <v>8</v>
          </cell>
          <cell r="D647">
            <v>9</v>
          </cell>
          <cell r="H647">
            <v>7.9514542791378953E-3</v>
          </cell>
          <cell r="J647">
            <v>6.2774639045825482E-3</v>
          </cell>
          <cell r="L647">
            <v>1.464741577735928E-3</v>
          </cell>
          <cell r="N647">
            <v>1.8832391713747645E-3</v>
          </cell>
        </row>
        <row r="648">
          <cell r="A648">
            <v>43231</v>
          </cell>
          <cell r="B648">
            <v>9</v>
          </cell>
          <cell r="D648">
            <v>1</v>
          </cell>
          <cell r="H648">
            <v>5.3443177017321507E-2</v>
          </cell>
          <cell r="J648">
            <v>8.8719898605830166E-3</v>
          </cell>
          <cell r="L648">
            <v>8.660752006759611E-3</v>
          </cell>
          <cell r="N648">
            <v>0</v>
          </cell>
        </row>
        <row r="649">
          <cell r="A649">
            <v>43231</v>
          </cell>
          <cell r="B649">
            <v>9</v>
          </cell>
          <cell r="D649">
            <v>2</v>
          </cell>
          <cell r="H649">
            <v>2.7325102880658435E-2</v>
          </cell>
          <cell r="J649">
            <v>4.9382716049382715E-3</v>
          </cell>
          <cell r="L649">
            <v>1.4814814814814814E-3</v>
          </cell>
          <cell r="N649">
            <v>0</v>
          </cell>
        </row>
        <row r="650">
          <cell r="A650">
            <v>43231</v>
          </cell>
          <cell r="B650">
            <v>9</v>
          </cell>
          <cell r="D650">
            <v>3</v>
          </cell>
          <cell r="H650">
            <v>2.4189646831156266E-3</v>
          </cell>
          <cell r="J650">
            <v>6.4505724883083375E-4</v>
          </cell>
          <cell r="L650">
            <v>8.0632156103854216E-4</v>
          </cell>
          <cell r="N650">
            <v>3.5478148685695854E-3</v>
          </cell>
        </row>
        <row r="651">
          <cell r="A651">
            <v>43231</v>
          </cell>
          <cell r="B651">
            <v>9</v>
          </cell>
          <cell r="D651">
            <v>4</v>
          </cell>
          <cell r="H651">
            <v>9.7912167026637867E-2</v>
          </cell>
          <cell r="J651">
            <v>8.6393088552915772E-3</v>
          </cell>
          <cell r="L651">
            <v>2.0398368130549557E-2</v>
          </cell>
          <cell r="N651">
            <v>0</v>
          </cell>
        </row>
        <row r="652">
          <cell r="A652">
            <v>43231</v>
          </cell>
          <cell r="B652">
            <v>9</v>
          </cell>
          <cell r="D652">
            <v>5</v>
          </cell>
          <cell r="H652">
            <v>2.4663677130044841E-2</v>
          </cell>
          <cell r="J652">
            <v>1.096163428001993E-2</v>
          </cell>
          <cell r="L652">
            <v>2.7404085700049826E-3</v>
          </cell>
          <cell r="N652">
            <v>0</v>
          </cell>
        </row>
        <row r="653">
          <cell r="A653">
            <v>43231</v>
          </cell>
          <cell r="B653">
            <v>9</v>
          </cell>
          <cell r="D653">
            <v>6</v>
          </cell>
          <cell r="H653">
            <v>8.1681681681681675E-2</v>
          </cell>
          <cell r="J653">
            <v>9.8098098098098104E-3</v>
          </cell>
          <cell r="L653">
            <v>2.8028028028028026E-3</v>
          </cell>
          <cell r="N653">
            <v>1.2012012012012011E-3</v>
          </cell>
        </row>
        <row r="654">
          <cell r="A654">
            <v>43231</v>
          </cell>
          <cell r="B654">
            <v>9</v>
          </cell>
          <cell r="D654">
            <v>7</v>
          </cell>
          <cell r="H654">
            <v>1.7645003494060098E-2</v>
          </cell>
          <cell r="J654">
            <v>9.433962264150943E-3</v>
          </cell>
          <cell r="L654">
            <v>0</v>
          </cell>
          <cell r="N654">
            <v>4.0181691125087352E-3</v>
          </cell>
        </row>
        <row r="655">
          <cell r="A655">
            <v>43231</v>
          </cell>
          <cell r="B655">
            <v>9</v>
          </cell>
          <cell r="D655">
            <v>8</v>
          </cell>
          <cell r="H655">
            <v>1.0164010164010164E-2</v>
          </cell>
          <cell r="J655">
            <v>2.772002772002772E-3</v>
          </cell>
          <cell r="L655">
            <v>4.6200046200046198E-4</v>
          </cell>
          <cell r="N655">
            <v>0</v>
          </cell>
        </row>
        <row r="656">
          <cell r="A656">
            <v>43231</v>
          </cell>
          <cell r="B656">
            <v>9</v>
          </cell>
          <cell r="D656">
            <v>9</v>
          </cell>
          <cell r="H656">
            <v>1.4064697609001406E-2</v>
          </cell>
          <cell r="J656">
            <v>5.1570557899671826E-3</v>
          </cell>
          <cell r="L656">
            <v>1.6408813877168307E-3</v>
          </cell>
          <cell r="N656">
            <v>9.3764650726676048E-4</v>
          </cell>
        </row>
        <row r="657">
          <cell r="A657">
            <v>43231</v>
          </cell>
          <cell r="B657">
            <v>9</v>
          </cell>
          <cell r="D657">
            <v>10</v>
          </cell>
          <cell r="H657">
            <v>6.8268268268268262E-2</v>
          </cell>
          <cell r="J657">
            <v>1.6016016016016016E-2</v>
          </cell>
          <cell r="L657">
            <v>4.6046046046046042E-3</v>
          </cell>
          <cell r="N657">
            <v>0</v>
          </cell>
        </row>
        <row r="658">
          <cell r="A658">
            <v>43231</v>
          </cell>
          <cell r="B658">
            <v>9</v>
          </cell>
          <cell r="D658">
            <v>11</v>
          </cell>
          <cell r="H658">
            <v>2.7515227893299726E-2</v>
          </cell>
          <cell r="J658">
            <v>1.2392354547363999E-2</v>
          </cell>
          <cell r="L658">
            <v>4.2007981516488137E-3</v>
          </cell>
          <cell r="N658">
            <v>0</v>
          </cell>
        </row>
        <row r="659">
          <cell r="A659">
            <v>43231</v>
          </cell>
          <cell r="B659">
            <v>9</v>
          </cell>
          <cell r="D659">
            <v>12</v>
          </cell>
          <cell r="H659">
            <v>8.9743589743589737E-3</v>
          </cell>
          <cell r="J659">
            <v>3.8461538461538464E-3</v>
          </cell>
          <cell r="L659">
            <v>6.4102564102564103E-4</v>
          </cell>
          <cell r="N659">
            <v>0</v>
          </cell>
        </row>
        <row r="660">
          <cell r="A660">
            <v>43231</v>
          </cell>
          <cell r="B660">
            <v>9</v>
          </cell>
          <cell r="D660">
            <v>13</v>
          </cell>
          <cell r="H660">
            <v>5.8833953570795676E-2</v>
          </cell>
          <cell r="J660">
            <v>9.3921672869041288E-3</v>
          </cell>
          <cell r="L660">
            <v>1.2404749246854509E-3</v>
          </cell>
          <cell r="N660">
            <v>0</v>
          </cell>
        </row>
        <row r="661">
          <cell r="A661">
            <v>43231</v>
          </cell>
          <cell r="B661">
            <v>9</v>
          </cell>
          <cell r="D661">
            <v>14</v>
          </cell>
          <cell r="H661">
            <v>3.2679738562091505E-2</v>
          </cell>
          <cell r="J661">
            <v>5.8097312999273783E-3</v>
          </cell>
          <cell r="L661">
            <v>7.2621641249092229E-4</v>
          </cell>
          <cell r="N661">
            <v>0</v>
          </cell>
        </row>
        <row r="662">
          <cell r="A662">
            <v>43231</v>
          </cell>
          <cell r="B662">
            <v>9</v>
          </cell>
          <cell r="D662">
            <v>15</v>
          </cell>
          <cell r="H662">
            <v>0.14208535926526203</v>
          </cell>
          <cell r="J662">
            <v>6.8431478480100848E-3</v>
          </cell>
          <cell r="L662">
            <v>2.0889609220241311E-2</v>
          </cell>
          <cell r="N662">
            <v>0</v>
          </cell>
        </row>
        <row r="663">
          <cell r="A663">
            <v>43231</v>
          </cell>
          <cell r="B663">
            <v>9</v>
          </cell>
          <cell r="D663">
            <v>16</v>
          </cell>
          <cell r="H663">
            <v>7.1158815344861862E-2</v>
          </cell>
          <cell r="J663">
            <v>2.2063208109719738E-2</v>
          </cell>
          <cell r="L663">
            <v>9.7396143907771821E-3</v>
          </cell>
          <cell r="N663">
            <v>4.9691910157026436E-3</v>
          </cell>
        </row>
        <row r="664">
          <cell r="A664">
            <v>43231</v>
          </cell>
          <cell r="B664">
            <v>9</v>
          </cell>
          <cell r="D664">
            <v>17</v>
          </cell>
          <cell r="H664">
            <v>1.0787486515641856E-2</v>
          </cell>
          <cell r="J664">
            <v>2.5889967637540453E-3</v>
          </cell>
          <cell r="L664">
            <v>8.6299892125134845E-4</v>
          </cell>
          <cell r="N664">
            <v>0</v>
          </cell>
        </row>
        <row r="665">
          <cell r="A665">
            <v>43231</v>
          </cell>
          <cell r="B665">
            <v>9</v>
          </cell>
          <cell r="D665">
            <v>18</v>
          </cell>
          <cell r="H665">
            <v>3.0303030303030304E-2</v>
          </cell>
          <cell r="J665">
            <v>5.3475935828877002E-3</v>
          </cell>
          <cell r="L665">
            <v>2.1786492374727671E-3</v>
          </cell>
          <cell r="N665">
            <v>0</v>
          </cell>
        </row>
        <row r="666">
          <cell r="A666">
            <v>43231</v>
          </cell>
          <cell r="B666">
            <v>9</v>
          </cell>
          <cell r="D666">
            <v>19</v>
          </cell>
          <cell r="H666">
            <v>6.2811349361056963E-3</v>
          </cell>
          <cell r="J666">
            <v>1.9493177387914229E-3</v>
          </cell>
          <cell r="L666">
            <v>1.9493177387914229E-3</v>
          </cell>
          <cell r="N666">
            <v>3.8986354775828458E-3</v>
          </cell>
        </row>
        <row r="667">
          <cell r="A667">
            <v>43231</v>
          </cell>
          <cell r="B667">
            <v>9</v>
          </cell>
          <cell r="D667">
            <v>20</v>
          </cell>
          <cell r="H667">
            <v>1.7618040873854827E-2</v>
          </cell>
          <cell r="J667">
            <v>1.644350481559784E-3</v>
          </cell>
          <cell r="L667">
            <v>1.4094432699083862E-3</v>
          </cell>
          <cell r="N667">
            <v>0</v>
          </cell>
        </row>
        <row r="668">
          <cell r="A668">
            <v>43231</v>
          </cell>
          <cell r="B668">
            <v>9</v>
          </cell>
          <cell r="D668">
            <v>21</v>
          </cell>
          <cell r="H668">
            <v>3.5886818495514144E-2</v>
          </cell>
          <cell r="J668">
            <v>6.2111801242236021E-3</v>
          </cell>
          <cell r="L668">
            <v>2.5304807913503567E-3</v>
          </cell>
          <cell r="N668">
            <v>0</v>
          </cell>
        </row>
        <row r="669">
          <cell r="A669">
            <v>43231</v>
          </cell>
          <cell r="B669">
            <v>9</v>
          </cell>
          <cell r="D669">
            <v>22</v>
          </cell>
          <cell r="H669">
            <v>6.5713569099573613E-2</v>
          </cell>
          <cell r="J669">
            <v>1.7306245297215951E-2</v>
          </cell>
          <cell r="L669">
            <v>6.0195635816403309E-3</v>
          </cell>
          <cell r="N669">
            <v>0</v>
          </cell>
        </row>
        <row r="670">
          <cell r="A670">
            <v>43231</v>
          </cell>
          <cell r="B670">
            <v>9</v>
          </cell>
          <cell r="D670">
            <v>23</v>
          </cell>
          <cell r="H670">
            <v>1.937984496124031E-2</v>
          </cell>
          <cell r="J670">
            <v>1.0705057216685123E-2</v>
          </cell>
          <cell r="L670">
            <v>1.8456995201181247E-4</v>
          </cell>
          <cell r="N670">
            <v>2.7685492801771874E-3</v>
          </cell>
        </row>
        <row r="671">
          <cell r="A671">
            <v>43231</v>
          </cell>
          <cell r="B671">
            <v>9</v>
          </cell>
          <cell r="D671">
            <v>24</v>
          </cell>
          <cell r="H671">
            <v>1.3719806763285025E-2</v>
          </cell>
          <cell r="J671">
            <v>3.8647342995169081E-3</v>
          </cell>
          <cell r="L671">
            <v>2.7053140096618359E-3</v>
          </cell>
          <cell r="N671">
            <v>1.5458937198067632E-3</v>
          </cell>
        </row>
        <row r="672">
          <cell r="A672">
            <v>43231</v>
          </cell>
          <cell r="B672">
            <v>10</v>
          </cell>
          <cell r="D672">
            <v>1</v>
          </cell>
          <cell r="H672">
            <v>1.454422458988669E-2</v>
          </cell>
          <cell r="J672">
            <v>4.735328936242178E-3</v>
          </cell>
          <cell r="L672">
            <v>2.5367833587011668E-3</v>
          </cell>
          <cell r="N672">
            <v>0</v>
          </cell>
        </row>
        <row r="673">
          <cell r="A673">
            <v>43231</v>
          </cell>
          <cell r="B673">
            <v>10</v>
          </cell>
          <cell r="D673">
            <v>2</v>
          </cell>
          <cell r="H673">
            <v>3.1569664902998236E-2</v>
          </cell>
          <cell r="J673">
            <v>2.998236331569665E-3</v>
          </cell>
          <cell r="L673">
            <v>2.6455026455026454E-3</v>
          </cell>
          <cell r="N673">
            <v>0</v>
          </cell>
        </row>
        <row r="674">
          <cell r="A674">
            <v>43231</v>
          </cell>
          <cell r="B674">
            <v>10</v>
          </cell>
          <cell r="D674">
            <v>3</v>
          </cell>
          <cell r="H674">
            <v>6.1650992685475442E-2</v>
          </cell>
          <cell r="J674">
            <v>2.1246952281435041E-2</v>
          </cell>
          <cell r="L674">
            <v>9.0560780215952624E-3</v>
          </cell>
          <cell r="N674">
            <v>1.2190874259839777E-3</v>
          </cell>
        </row>
        <row r="675">
          <cell r="A675">
            <v>43231</v>
          </cell>
          <cell r="B675">
            <v>10</v>
          </cell>
          <cell r="D675">
            <v>4</v>
          </cell>
          <cell r="H675">
            <v>8.6442037705575611E-2</v>
          </cell>
          <cell r="J675">
            <v>1.0028078620136383E-2</v>
          </cell>
          <cell r="L675">
            <v>1.263537906137184E-2</v>
          </cell>
          <cell r="N675">
            <v>0</v>
          </cell>
        </row>
        <row r="676">
          <cell r="A676">
            <v>43231</v>
          </cell>
          <cell r="B676">
            <v>11</v>
          </cell>
          <cell r="D676">
            <v>1</v>
          </cell>
          <cell r="H676">
            <v>1.919846412287017E-3</v>
          </cell>
          <cell r="J676">
            <v>1.4398848092152627E-3</v>
          </cell>
          <cell r="L676">
            <v>9.5992320614350852E-4</v>
          </cell>
          <cell r="N676">
            <v>0</v>
          </cell>
        </row>
        <row r="677">
          <cell r="A677">
            <v>43231</v>
          </cell>
          <cell r="B677">
            <v>11</v>
          </cell>
          <cell r="D677">
            <v>2</v>
          </cell>
          <cell r="H677">
            <v>2.5824652777777776E-2</v>
          </cell>
          <cell r="J677">
            <v>7.161458333333333E-3</v>
          </cell>
          <cell r="L677">
            <v>2.8211805555555555E-3</v>
          </cell>
          <cell r="N677">
            <v>0</v>
          </cell>
        </row>
        <row r="678">
          <cell r="A678">
            <v>43231</v>
          </cell>
          <cell r="B678">
            <v>11</v>
          </cell>
          <cell r="D678">
            <v>3</v>
          </cell>
          <cell r="H678">
            <v>7.8460038986354771E-2</v>
          </cell>
          <cell r="J678">
            <v>2.509746588693957E-2</v>
          </cell>
          <cell r="L678">
            <v>4.8732943469785572E-4</v>
          </cell>
          <cell r="N678">
            <v>2.4366471734892786E-3</v>
          </cell>
        </row>
        <row r="679">
          <cell r="A679">
            <v>43231</v>
          </cell>
          <cell r="B679">
            <v>11</v>
          </cell>
          <cell r="D679">
            <v>4</v>
          </cell>
          <cell r="H679">
            <v>6.2647754137115833E-2</v>
          </cell>
          <cell r="J679">
            <v>2.3404255319148935E-2</v>
          </cell>
          <cell r="L679">
            <v>6.382978723404255E-3</v>
          </cell>
          <cell r="N679">
            <v>9.4562647754137111E-4</v>
          </cell>
        </row>
        <row r="680">
          <cell r="A680">
            <v>43231</v>
          </cell>
          <cell r="B680">
            <v>11</v>
          </cell>
          <cell r="D680">
            <v>5</v>
          </cell>
          <cell r="H680">
            <v>7.3844030365769503E-2</v>
          </cell>
          <cell r="J680">
            <v>5.7510927076144464E-3</v>
          </cell>
          <cell r="L680">
            <v>5.9811364159190247E-3</v>
          </cell>
          <cell r="N680">
            <v>0</v>
          </cell>
        </row>
        <row r="681">
          <cell r="A681">
            <v>43231</v>
          </cell>
          <cell r="B681">
            <v>11</v>
          </cell>
          <cell r="D681">
            <v>6</v>
          </cell>
          <cell r="H681">
            <v>1.3947001394700139E-2</v>
          </cell>
          <cell r="J681">
            <v>4.6490004649000463E-4</v>
          </cell>
          <cell r="L681">
            <v>4.6490004649000463E-4</v>
          </cell>
          <cell r="N681">
            <v>0</v>
          </cell>
        </row>
        <row r="682">
          <cell r="A682">
            <v>43231</v>
          </cell>
          <cell r="B682">
            <v>11</v>
          </cell>
          <cell r="D682">
            <v>7</v>
          </cell>
          <cell r="H682">
            <v>4.2638101239235456E-2</v>
          </cell>
          <cell r="J682">
            <v>1.0081915563957152E-2</v>
          </cell>
          <cell r="L682">
            <v>3.780718336483932E-3</v>
          </cell>
          <cell r="N682">
            <v>0</v>
          </cell>
        </row>
        <row r="683">
          <cell r="A683">
            <v>43231</v>
          </cell>
          <cell r="B683">
            <v>11</v>
          </cell>
          <cell r="D683">
            <v>8</v>
          </cell>
          <cell r="H683">
            <v>5.6900475894889301E-2</v>
          </cell>
          <cell r="J683">
            <v>7.6557003931305607E-3</v>
          </cell>
          <cell r="L683">
            <v>1.4483757500517278E-3</v>
          </cell>
          <cell r="N683">
            <v>2.4829298572315332E-3</v>
          </cell>
        </row>
        <row r="684">
          <cell r="A684">
            <v>43231</v>
          </cell>
          <cell r="B684">
            <v>11</v>
          </cell>
          <cell r="D684">
            <v>9</v>
          </cell>
          <cell r="H684">
            <v>7.9960755457444202E-2</v>
          </cell>
          <cell r="J684">
            <v>1.5452538631346579E-2</v>
          </cell>
          <cell r="L684">
            <v>1.0056414029923964E-2</v>
          </cell>
          <cell r="N684">
            <v>3.6791758646063282E-3</v>
          </cell>
        </row>
        <row r="685">
          <cell r="A685">
            <v>43231</v>
          </cell>
          <cell r="B685">
            <v>11</v>
          </cell>
          <cell r="D685">
            <v>10</v>
          </cell>
          <cell r="H685">
            <v>5.2230046948356805E-2</v>
          </cell>
          <cell r="J685">
            <v>1.6431924882629109E-2</v>
          </cell>
          <cell r="L685">
            <v>3.9123630672926448E-4</v>
          </cell>
          <cell r="N685">
            <v>1.7605633802816902E-3</v>
          </cell>
        </row>
        <row r="686">
          <cell r="A686">
            <v>43231</v>
          </cell>
          <cell r="B686">
            <v>11</v>
          </cell>
          <cell r="D686">
            <v>11</v>
          </cell>
          <cell r="H686">
            <v>3.4208432776451872E-2</v>
          </cell>
          <cell r="J686">
            <v>2.7844073190135241E-2</v>
          </cell>
          <cell r="L686">
            <v>5.8339962874569083E-3</v>
          </cell>
          <cell r="N686">
            <v>1.0607265977194379E-3</v>
          </cell>
        </row>
        <row r="687">
          <cell r="A687">
            <v>43231</v>
          </cell>
          <cell r="B687">
            <v>11</v>
          </cell>
          <cell r="D687">
            <v>12</v>
          </cell>
          <cell r="H687">
            <v>3.3950617283950615E-2</v>
          </cell>
          <cell r="J687">
            <v>1.8518518518518517E-2</v>
          </cell>
          <cell r="L687">
            <v>7.2016460905349796E-3</v>
          </cell>
          <cell r="N687">
            <v>1.440329218106996E-3</v>
          </cell>
        </row>
        <row r="688">
          <cell r="A688">
            <v>43231</v>
          </cell>
          <cell r="B688">
            <v>11</v>
          </cell>
          <cell r="D688">
            <v>13</v>
          </cell>
          <cell r="H688">
            <v>3.9334955393349552E-2</v>
          </cell>
          <cell r="J688">
            <v>3.4468775344687753E-3</v>
          </cell>
          <cell r="L688">
            <v>5.2716950527169504E-3</v>
          </cell>
          <cell r="N688">
            <v>0</v>
          </cell>
        </row>
        <row r="689">
          <cell r="A689">
            <v>43231</v>
          </cell>
          <cell r="B689">
            <v>11</v>
          </cell>
          <cell r="D689">
            <v>14</v>
          </cell>
          <cell r="H689">
            <v>9.0764013564731696E-2</v>
          </cell>
          <cell r="J689">
            <v>1.2966287652104528E-2</v>
          </cell>
          <cell r="L689">
            <v>8.3782166367444635E-3</v>
          </cell>
          <cell r="N689">
            <v>4.3885896668661483E-3</v>
          </cell>
        </row>
        <row r="690">
          <cell r="A690">
            <v>43231</v>
          </cell>
          <cell r="B690">
            <v>11</v>
          </cell>
          <cell r="D690">
            <v>15</v>
          </cell>
          <cell r="H690">
            <v>0.12320987654320988</v>
          </cell>
          <cell r="J690">
            <v>2.0493827160493826E-2</v>
          </cell>
          <cell r="L690">
            <v>1.3333333333333334E-2</v>
          </cell>
          <cell r="N690">
            <v>2.2222222222222222E-3</v>
          </cell>
        </row>
        <row r="691">
          <cell r="A691">
            <v>43231</v>
          </cell>
          <cell r="B691">
            <v>12</v>
          </cell>
          <cell r="D691">
            <v>1</v>
          </cell>
          <cell r="H691">
            <v>5.6759545923632613E-3</v>
          </cell>
          <cell r="J691">
            <v>2.9239766081871343E-3</v>
          </cell>
          <cell r="L691">
            <v>0</v>
          </cell>
          <cell r="N691">
            <v>0</v>
          </cell>
        </row>
        <row r="692">
          <cell r="A692">
            <v>43231</v>
          </cell>
          <cell r="B692">
            <v>12</v>
          </cell>
          <cell r="D692">
            <v>2</v>
          </cell>
          <cell r="H692">
            <v>5.6251242297753926E-2</v>
          </cell>
          <cell r="J692">
            <v>2.7827469687934803E-2</v>
          </cell>
          <cell r="L692">
            <v>7.950705625124229E-3</v>
          </cell>
          <cell r="N692">
            <v>4.9691910157026436E-3</v>
          </cell>
        </row>
        <row r="693">
          <cell r="A693">
            <v>43231</v>
          </cell>
          <cell r="B693">
            <v>12</v>
          </cell>
          <cell r="D693">
            <v>3</v>
          </cell>
          <cell r="H693">
            <v>7.6687116564417179E-2</v>
          </cell>
          <cell r="J693">
            <v>4.9420586230402179E-2</v>
          </cell>
          <cell r="L693">
            <v>3.4083162917518747E-4</v>
          </cell>
          <cell r="N693">
            <v>0</v>
          </cell>
        </row>
        <row r="694">
          <cell r="A694">
            <v>43231</v>
          </cell>
          <cell r="B694">
            <v>12</v>
          </cell>
          <cell r="D694">
            <v>4</v>
          </cell>
          <cell r="H694">
            <v>4.5776113191843527E-2</v>
          </cell>
          <cell r="J694">
            <v>5.2018310445276737E-3</v>
          </cell>
          <cell r="L694">
            <v>1.4565126924677486E-3</v>
          </cell>
          <cell r="N694">
            <v>0</v>
          </cell>
        </row>
        <row r="695">
          <cell r="A695">
            <v>43231</v>
          </cell>
          <cell r="B695">
            <v>12</v>
          </cell>
          <cell r="D695">
            <v>5</v>
          </cell>
          <cell r="H695">
            <v>3.5978835978835977E-3</v>
          </cell>
          <cell r="J695">
            <v>1.4814814814814814E-3</v>
          </cell>
          <cell r="L695">
            <v>2.1164021164021165E-4</v>
          </cell>
          <cell r="N695">
            <v>1.4814814814814814E-3</v>
          </cell>
        </row>
        <row r="696">
          <cell r="A696">
            <v>43231</v>
          </cell>
          <cell r="B696">
            <v>12</v>
          </cell>
          <cell r="D696">
            <v>6</v>
          </cell>
          <cell r="H696">
            <v>3.8791423001949321E-2</v>
          </cell>
          <cell r="J696">
            <v>2.6510721247563353E-2</v>
          </cell>
          <cell r="L696">
            <v>3.1189083820662767E-3</v>
          </cell>
          <cell r="N696">
            <v>0</v>
          </cell>
        </row>
        <row r="697">
          <cell r="A697">
            <v>43231</v>
          </cell>
          <cell r="B697">
            <v>12</v>
          </cell>
          <cell r="D697">
            <v>7</v>
          </cell>
          <cell r="H697">
            <v>6.3958916900093365E-2</v>
          </cell>
          <cell r="J697">
            <v>2.661064425770308E-2</v>
          </cell>
          <cell r="L697">
            <v>3.968253968253968E-3</v>
          </cell>
          <cell r="N697">
            <v>3.968253968253968E-3</v>
          </cell>
        </row>
        <row r="698">
          <cell r="A698">
            <v>43231</v>
          </cell>
          <cell r="B698">
            <v>12</v>
          </cell>
          <cell r="D698">
            <v>8</v>
          </cell>
          <cell r="H698">
            <v>8.3813179782469605E-2</v>
          </cell>
          <cell r="J698">
            <v>3.561526978033696E-2</v>
          </cell>
          <cell r="L698">
            <v>0</v>
          </cell>
          <cell r="N698">
            <v>0</v>
          </cell>
        </row>
        <row r="699">
          <cell r="A699">
            <v>43231</v>
          </cell>
          <cell r="B699">
            <v>12</v>
          </cell>
          <cell r="D699">
            <v>9</v>
          </cell>
          <cell r="H699">
            <v>1.3085891030216512E-2</v>
          </cell>
          <cell r="J699">
            <v>4.5205805377111583E-3</v>
          </cell>
          <cell r="L699">
            <v>7.1377587437544611E-4</v>
          </cell>
          <cell r="N699">
            <v>0</v>
          </cell>
        </row>
        <row r="700">
          <cell r="A700">
            <v>43231</v>
          </cell>
          <cell r="B700">
            <v>13</v>
          </cell>
          <cell r="D700">
            <v>1</v>
          </cell>
          <cell r="H700">
            <v>0.17466251298027</v>
          </cell>
          <cell r="J700">
            <v>1.0384215991692627E-3</v>
          </cell>
          <cell r="L700">
            <v>7.8920041536863963E-3</v>
          </cell>
          <cell r="N700">
            <v>0</v>
          </cell>
        </row>
        <row r="701">
          <cell r="A701">
            <v>43231</v>
          </cell>
          <cell r="B701">
            <v>13</v>
          </cell>
          <cell r="D701">
            <v>2</v>
          </cell>
          <cell r="H701">
            <v>0.17900204043776666</v>
          </cell>
          <cell r="J701">
            <v>0.13466889259877574</v>
          </cell>
          <cell r="L701">
            <v>1.187163791504359E-2</v>
          </cell>
          <cell r="N701">
            <v>0</v>
          </cell>
        </row>
        <row r="702">
          <cell r="A702">
            <v>43231</v>
          </cell>
          <cell r="B702">
            <v>13</v>
          </cell>
          <cell r="D702">
            <v>3</v>
          </cell>
          <cell r="H702">
            <v>0.17367278468521807</v>
          </cell>
          <cell r="J702">
            <v>0.13913558318531677</v>
          </cell>
          <cell r="L702">
            <v>0</v>
          </cell>
          <cell r="N702">
            <v>3.1576869942766925E-3</v>
          </cell>
        </row>
        <row r="703">
          <cell r="A703">
            <v>43231</v>
          </cell>
          <cell r="B703">
            <v>13</v>
          </cell>
          <cell r="D703">
            <v>4</v>
          </cell>
          <cell r="H703">
            <v>2.4422442244224421E-2</v>
          </cell>
          <cell r="J703">
            <v>1.8041804180418043E-2</v>
          </cell>
          <cell r="L703">
            <v>3.0803080308030805E-3</v>
          </cell>
          <cell r="N703">
            <v>0</v>
          </cell>
        </row>
        <row r="704">
          <cell r="A704">
            <v>43231</v>
          </cell>
          <cell r="B704">
            <v>13</v>
          </cell>
          <cell r="D704">
            <v>5</v>
          </cell>
          <cell r="H704">
            <v>0.16614745586708204</v>
          </cell>
          <cell r="J704">
            <v>0.13603322949117341</v>
          </cell>
          <cell r="L704">
            <v>3.2814122533748699E-2</v>
          </cell>
          <cell r="N704">
            <v>0</v>
          </cell>
        </row>
        <row r="705">
          <cell r="A705">
            <v>43231</v>
          </cell>
          <cell r="B705">
            <v>13</v>
          </cell>
          <cell r="D705">
            <v>6</v>
          </cell>
          <cell r="H705">
            <v>2.772826302238067E-2</v>
          </cell>
          <cell r="J705">
            <v>9.7048920578332344E-3</v>
          </cell>
          <cell r="L705">
            <v>4.3572984749455342E-3</v>
          </cell>
          <cell r="N705">
            <v>0</v>
          </cell>
        </row>
        <row r="706">
          <cell r="A706">
            <v>43231</v>
          </cell>
          <cell r="B706">
            <v>13</v>
          </cell>
          <cell r="D706">
            <v>7</v>
          </cell>
          <cell r="H706">
            <v>8.8843444671665536E-2</v>
          </cell>
          <cell r="J706">
            <v>3.1810952056350828E-3</v>
          </cell>
          <cell r="L706">
            <v>6.5894114973869579E-3</v>
          </cell>
          <cell r="N706">
            <v>0</v>
          </cell>
        </row>
        <row r="707">
          <cell r="A707">
            <v>43231</v>
          </cell>
          <cell r="B707">
            <v>14</v>
          </cell>
          <cell r="D707">
            <v>1</v>
          </cell>
          <cell r="H707">
            <v>4.1980378736025552E-2</v>
          </cell>
          <cell r="J707">
            <v>2.509696554871093E-2</v>
          </cell>
          <cell r="L707">
            <v>4.5630846452201688E-4</v>
          </cell>
          <cell r="N707">
            <v>0</v>
          </cell>
        </row>
        <row r="708">
          <cell r="A708">
            <v>43231</v>
          </cell>
          <cell r="B708">
            <v>14</v>
          </cell>
          <cell r="D708">
            <v>2</v>
          </cell>
          <cell r="H708">
            <v>9.7345132743362831E-2</v>
          </cell>
          <cell r="J708">
            <v>3.9823008849557522E-2</v>
          </cell>
          <cell r="L708">
            <v>0</v>
          </cell>
          <cell r="N708">
            <v>0</v>
          </cell>
        </row>
        <row r="709">
          <cell r="A709">
            <v>43231</v>
          </cell>
          <cell r="B709">
            <v>14</v>
          </cell>
          <cell r="D709">
            <v>3</v>
          </cell>
          <cell r="H709">
            <v>9.8121502797761787E-2</v>
          </cell>
          <cell r="J709">
            <v>4.7561950439648282E-2</v>
          </cell>
          <cell r="L709">
            <v>1.6786570743405275E-2</v>
          </cell>
          <cell r="N709">
            <v>0</v>
          </cell>
        </row>
        <row r="710">
          <cell r="A710">
            <v>43231</v>
          </cell>
          <cell r="B710">
            <v>14</v>
          </cell>
          <cell r="D710">
            <v>4</v>
          </cell>
          <cell r="H710">
            <v>7.8940856223707001E-2</v>
          </cell>
          <cell r="J710">
            <v>6.4340509774808213E-3</v>
          </cell>
          <cell r="L710">
            <v>1.5342736946300421E-2</v>
          </cell>
          <cell r="N710">
            <v>0</v>
          </cell>
        </row>
        <row r="711">
          <cell r="A711">
            <v>43231</v>
          </cell>
          <cell r="B711">
            <v>14</v>
          </cell>
          <cell r="D711">
            <v>5</v>
          </cell>
          <cell r="H711">
            <v>7.8527894983591182E-2</v>
          </cell>
          <cell r="J711">
            <v>5.4149085794655417E-2</v>
          </cell>
          <cell r="L711">
            <v>1.5236755743084857E-2</v>
          </cell>
          <cell r="N711">
            <v>0</v>
          </cell>
        </row>
        <row r="712">
          <cell r="A712">
            <v>43231</v>
          </cell>
          <cell r="B712">
            <v>14</v>
          </cell>
          <cell r="D712">
            <v>6</v>
          </cell>
          <cell r="H712">
            <v>1.7229953611663355E-2</v>
          </cell>
          <cell r="J712">
            <v>9.9403578528827041E-3</v>
          </cell>
          <cell r="L712">
            <v>1.7671747294013696E-3</v>
          </cell>
          <cell r="N712">
            <v>0</v>
          </cell>
        </row>
        <row r="713">
          <cell r="A713">
            <v>43231</v>
          </cell>
          <cell r="B713">
            <v>14</v>
          </cell>
          <cell r="D713">
            <v>7</v>
          </cell>
          <cell r="H713">
            <v>0.17590149516270889</v>
          </cell>
          <cell r="J713">
            <v>1.1726766344180592E-3</v>
          </cell>
          <cell r="L713">
            <v>3.3421284080914687E-2</v>
          </cell>
          <cell r="N713">
            <v>5.2770448548812663E-3</v>
          </cell>
        </row>
        <row r="714">
          <cell r="A714">
            <v>43231</v>
          </cell>
          <cell r="B714">
            <v>14</v>
          </cell>
          <cell r="D714">
            <v>8</v>
          </cell>
          <cell r="H714">
            <v>7.5174184085075174E-3</v>
          </cell>
          <cell r="J714">
            <v>1.8335166850018336E-3</v>
          </cell>
          <cell r="L714">
            <v>1.2834616795012834E-3</v>
          </cell>
          <cell r="N714">
            <v>7.1507150715071511E-3</v>
          </cell>
        </row>
        <row r="715">
          <cell r="A715">
            <v>43231</v>
          </cell>
          <cell r="B715">
            <v>14</v>
          </cell>
          <cell r="D715">
            <v>9</v>
          </cell>
          <cell r="H715">
            <v>0.23419827012641384</v>
          </cell>
          <cell r="J715">
            <v>0</v>
          </cell>
          <cell r="L715">
            <v>8.6493679308050561E-3</v>
          </cell>
          <cell r="N715">
            <v>0</v>
          </cell>
        </row>
        <row r="716">
          <cell r="A716">
            <v>43231</v>
          </cell>
          <cell r="B716">
            <v>14</v>
          </cell>
          <cell r="D716">
            <v>10</v>
          </cell>
          <cell r="H716">
            <v>2.442002442002442E-3</v>
          </cell>
          <cell r="J716">
            <v>1.4652014652014652E-3</v>
          </cell>
          <cell r="L716">
            <v>1.9536019536019536E-3</v>
          </cell>
          <cell r="N716">
            <v>1.1233211233211233E-2</v>
          </cell>
        </row>
        <row r="717">
          <cell r="A717">
            <v>43231</v>
          </cell>
          <cell r="B717">
            <v>14</v>
          </cell>
          <cell r="D717">
            <v>11</v>
          </cell>
          <cell r="H717">
            <v>0.1925787728026534</v>
          </cell>
          <cell r="J717">
            <v>3.9386401326699835E-2</v>
          </cell>
          <cell r="L717">
            <v>5.597014925373134E-3</v>
          </cell>
          <cell r="N717">
            <v>0</v>
          </cell>
        </row>
        <row r="718">
          <cell r="A718">
            <v>43231</v>
          </cell>
          <cell r="B718">
            <v>14</v>
          </cell>
          <cell r="D718">
            <v>12</v>
          </cell>
          <cell r="H718">
            <v>3.3247533247533247E-2</v>
          </cell>
          <cell r="J718">
            <v>6.006006006006006E-3</v>
          </cell>
          <cell r="L718">
            <v>2.145002145002145E-4</v>
          </cell>
          <cell r="N718">
            <v>0</v>
          </cell>
        </row>
        <row r="719">
          <cell r="A719">
            <v>43231</v>
          </cell>
          <cell r="B719">
            <v>14</v>
          </cell>
          <cell r="D719">
            <v>13</v>
          </cell>
          <cell r="H719">
            <v>1.4567901234567901E-2</v>
          </cell>
          <cell r="J719">
            <v>4.9382716049382715E-3</v>
          </cell>
          <cell r="L719">
            <v>2.9629629629629628E-3</v>
          </cell>
          <cell r="N719">
            <v>0</v>
          </cell>
        </row>
        <row r="720">
          <cell r="A720">
            <v>43231</v>
          </cell>
          <cell r="B720">
            <v>14</v>
          </cell>
          <cell r="D720">
            <v>14</v>
          </cell>
          <cell r="H720">
            <v>6.5965780251494533E-3</v>
          </cell>
          <cell r="J720">
            <v>2.886002886002886E-3</v>
          </cell>
          <cell r="L720">
            <v>2.0614306328592042E-4</v>
          </cell>
          <cell r="N720">
            <v>0</v>
          </cell>
        </row>
        <row r="721">
          <cell r="A721">
            <v>43231</v>
          </cell>
          <cell r="B721">
            <v>14</v>
          </cell>
          <cell r="D721">
            <v>15</v>
          </cell>
          <cell r="H721">
            <v>6.2289562289562291E-2</v>
          </cell>
          <cell r="J721">
            <v>1.7887205387205386E-2</v>
          </cell>
          <cell r="L721">
            <v>7.9966329966329967E-3</v>
          </cell>
          <cell r="N721">
            <v>1.2626262626262627E-3</v>
          </cell>
        </row>
        <row r="722">
          <cell r="A722">
            <v>43231</v>
          </cell>
          <cell r="B722">
            <v>14</v>
          </cell>
          <cell r="D722">
            <v>16</v>
          </cell>
          <cell r="H722">
            <v>3.0985233599612683E-2</v>
          </cell>
          <cell r="J722">
            <v>1.8639554587267005E-2</v>
          </cell>
          <cell r="L722">
            <v>5.5676591624304042E-3</v>
          </cell>
          <cell r="N722">
            <v>0</v>
          </cell>
        </row>
        <row r="723">
          <cell r="A723">
            <v>43231</v>
          </cell>
          <cell r="B723">
            <v>14</v>
          </cell>
          <cell r="D723">
            <v>17</v>
          </cell>
          <cell r="H723">
            <v>5.9443190368698266E-2</v>
          </cell>
          <cell r="J723">
            <v>3.0599448206671685E-2</v>
          </cell>
          <cell r="L723">
            <v>1.0534236267870579E-2</v>
          </cell>
          <cell r="N723">
            <v>0</v>
          </cell>
        </row>
        <row r="724">
          <cell r="A724">
            <v>43231</v>
          </cell>
          <cell r="B724">
            <v>14</v>
          </cell>
          <cell r="D724">
            <v>18</v>
          </cell>
          <cell r="H724">
            <v>8.0808080808080815E-2</v>
          </cell>
          <cell r="J724">
            <v>3.309692671394799E-2</v>
          </cell>
          <cell r="L724">
            <v>2.149151085321298E-4</v>
          </cell>
          <cell r="N724">
            <v>0</v>
          </cell>
        </row>
        <row r="725">
          <cell r="A725">
            <v>43231</v>
          </cell>
          <cell r="B725">
            <v>14</v>
          </cell>
          <cell r="D725">
            <v>19</v>
          </cell>
          <cell r="H725">
            <v>0.11007268951194185</v>
          </cell>
          <cell r="J725">
            <v>6.0228452751817235E-3</v>
          </cell>
          <cell r="L725">
            <v>3.5306334371754933E-3</v>
          </cell>
          <cell r="N725">
            <v>0</v>
          </cell>
        </row>
        <row r="726">
          <cell r="A726">
            <v>43231</v>
          </cell>
          <cell r="B726">
            <v>14</v>
          </cell>
          <cell r="D726">
            <v>20</v>
          </cell>
          <cell r="H726">
            <v>6.4396938506202164E-2</v>
          </cell>
          <cell r="J726">
            <v>3.2726313011348644E-2</v>
          </cell>
          <cell r="L726">
            <v>7.91765637371338E-3</v>
          </cell>
          <cell r="N726">
            <v>0</v>
          </cell>
        </row>
        <row r="727">
          <cell r="A727">
            <v>43231</v>
          </cell>
          <cell r="B727">
            <v>15</v>
          </cell>
          <cell r="D727">
            <v>1</v>
          </cell>
          <cell r="H727">
            <v>7.8561382358850712E-2</v>
          </cell>
          <cell r="J727">
            <v>5.3646775165762509E-2</v>
          </cell>
          <cell r="L727">
            <v>9.2425155716294952E-3</v>
          </cell>
          <cell r="N727">
            <v>1.8083182640144665E-3</v>
          </cell>
        </row>
        <row r="728">
          <cell r="A728">
            <v>43231</v>
          </cell>
          <cell r="B728">
            <v>15</v>
          </cell>
          <cell r="D728">
            <v>2</v>
          </cell>
          <cell r="H728">
            <v>7.1770334928229665E-2</v>
          </cell>
          <cell r="J728">
            <v>2.737905369484317E-2</v>
          </cell>
          <cell r="L728">
            <v>2.0733652312599681E-2</v>
          </cell>
          <cell r="N728">
            <v>3.9872408293460922E-3</v>
          </cell>
        </row>
        <row r="729">
          <cell r="A729">
            <v>43231</v>
          </cell>
          <cell r="B729">
            <v>15</v>
          </cell>
          <cell r="D729">
            <v>3</v>
          </cell>
          <cell r="H729">
            <v>0.10457516339869281</v>
          </cell>
          <cell r="J729">
            <v>6.4726966055239296E-2</v>
          </cell>
          <cell r="L729">
            <v>6.1142736664558297E-3</v>
          </cell>
          <cell r="N729">
            <v>0</v>
          </cell>
        </row>
        <row r="730">
          <cell r="A730">
            <v>43231</v>
          </cell>
          <cell r="B730">
            <v>15</v>
          </cell>
          <cell r="D730">
            <v>4</v>
          </cell>
          <cell r="H730">
            <v>0.15073990469024329</v>
          </cell>
          <cell r="J730">
            <v>5.81891146225232E-2</v>
          </cell>
          <cell r="L730">
            <v>1.6302984700275896E-2</v>
          </cell>
          <cell r="N730">
            <v>2.0065211938801101E-3</v>
          </cell>
        </row>
        <row r="731">
          <cell r="A731">
            <v>43231</v>
          </cell>
          <cell r="B731">
            <v>15</v>
          </cell>
          <cell r="D731">
            <v>5</v>
          </cell>
          <cell r="H731">
            <v>8.3333333333333329E-2</v>
          </cell>
          <cell r="J731">
            <v>4.5045045045045045E-3</v>
          </cell>
          <cell r="L731">
            <v>7.7577577577577581E-3</v>
          </cell>
          <cell r="N731">
            <v>0</v>
          </cell>
        </row>
        <row r="732">
          <cell r="A732">
            <v>43231</v>
          </cell>
          <cell r="B732">
            <v>15</v>
          </cell>
          <cell r="D732">
            <v>6</v>
          </cell>
          <cell r="H732">
            <v>9.7826086956521743E-2</v>
          </cell>
          <cell r="J732">
            <v>7.0772946859903388E-2</v>
          </cell>
          <cell r="L732">
            <v>9.6618357487922701E-3</v>
          </cell>
          <cell r="N732">
            <v>4.1545893719806763E-2</v>
          </cell>
        </row>
        <row r="733">
          <cell r="A733">
            <v>43231</v>
          </cell>
          <cell r="B733">
            <v>15</v>
          </cell>
          <cell r="D733">
            <v>7</v>
          </cell>
          <cell r="H733">
            <v>1.3609995537706381E-2</v>
          </cell>
          <cell r="J733">
            <v>6.4703257474341812E-3</v>
          </cell>
          <cell r="L733">
            <v>0</v>
          </cell>
          <cell r="N733">
            <v>0</v>
          </cell>
        </row>
        <row r="734">
          <cell r="A734">
            <v>43231</v>
          </cell>
          <cell r="B734">
            <v>15</v>
          </cell>
          <cell r="D734">
            <v>8</v>
          </cell>
          <cell r="H734">
            <v>1.5594541910331383E-2</v>
          </cell>
          <cell r="J734">
            <v>8.0757449178501806E-3</v>
          </cell>
          <cell r="L734">
            <v>0</v>
          </cell>
          <cell r="N734">
            <v>3.8986354775828458E-3</v>
          </cell>
        </row>
        <row r="735">
          <cell r="A735">
            <v>43231</v>
          </cell>
          <cell r="B735">
            <v>15</v>
          </cell>
          <cell r="D735">
            <v>9</v>
          </cell>
          <cell r="H735">
            <v>6.541405706332637E-2</v>
          </cell>
          <cell r="J735">
            <v>5.4279749478079335E-2</v>
          </cell>
          <cell r="L735">
            <v>3.4794711203897009E-3</v>
          </cell>
          <cell r="N735">
            <v>0</v>
          </cell>
        </row>
        <row r="736">
          <cell r="A736">
            <v>43231</v>
          </cell>
          <cell r="B736">
            <v>15</v>
          </cell>
          <cell r="D736">
            <v>10</v>
          </cell>
          <cell r="H736">
            <v>7.3190135242641216E-2</v>
          </cell>
          <cell r="J736">
            <v>5.4097056483691328E-2</v>
          </cell>
          <cell r="L736">
            <v>0</v>
          </cell>
          <cell r="N736">
            <v>0</v>
          </cell>
        </row>
        <row r="737">
          <cell r="A737">
            <v>43231</v>
          </cell>
          <cell r="B737">
            <v>15</v>
          </cell>
          <cell r="D737">
            <v>11</v>
          </cell>
          <cell r="H737">
            <v>0.13807740324594256</v>
          </cell>
          <cell r="J737">
            <v>5.4182272159800253E-2</v>
          </cell>
          <cell r="L737">
            <v>2.3970037453183522E-2</v>
          </cell>
          <cell r="N737">
            <v>8.7390761548064924E-3</v>
          </cell>
        </row>
        <row r="738">
          <cell r="A738">
            <v>43231</v>
          </cell>
          <cell r="B738">
            <v>15</v>
          </cell>
          <cell r="D738">
            <v>12</v>
          </cell>
          <cell r="H738">
            <v>5.0012889920082494E-2</v>
          </cell>
          <cell r="J738">
            <v>2.3975251353441609E-2</v>
          </cell>
          <cell r="L738">
            <v>2.0623872131992783E-3</v>
          </cell>
          <cell r="N738">
            <v>0</v>
          </cell>
        </row>
        <row r="739">
          <cell r="A739">
            <v>43231</v>
          </cell>
          <cell r="B739">
            <v>15</v>
          </cell>
          <cell r="D739">
            <v>13</v>
          </cell>
          <cell r="H739">
            <v>7.6543209876543214E-2</v>
          </cell>
          <cell r="J739">
            <v>3.7037037037037035E-2</v>
          </cell>
          <cell r="L739">
            <v>3.4567901234567903E-3</v>
          </cell>
          <cell r="N739">
            <v>1.9753086419753087E-3</v>
          </cell>
        </row>
        <row r="740">
          <cell r="A740">
            <v>43231</v>
          </cell>
          <cell r="B740">
            <v>15</v>
          </cell>
          <cell r="D740">
            <v>14</v>
          </cell>
          <cell r="H740">
            <v>1.5381083562901745E-2</v>
          </cell>
          <cell r="J740">
            <v>9.1827364554637279E-3</v>
          </cell>
          <cell r="L740">
            <v>1.3774104683195593E-3</v>
          </cell>
          <cell r="N740">
            <v>0</v>
          </cell>
        </row>
        <row r="741">
          <cell r="A741">
            <v>43231</v>
          </cell>
          <cell r="B741">
            <v>15</v>
          </cell>
          <cell r="D741">
            <v>15</v>
          </cell>
          <cell r="H741">
            <v>6.4277180406212664E-2</v>
          </cell>
          <cell r="J741">
            <v>3.7992831541218637E-2</v>
          </cell>
          <cell r="L741">
            <v>2.3894862604540023E-4</v>
          </cell>
          <cell r="N741">
            <v>0</v>
          </cell>
        </row>
        <row r="742">
          <cell r="A742">
            <v>43231</v>
          </cell>
          <cell r="B742">
            <v>15</v>
          </cell>
          <cell r="D742">
            <v>16</v>
          </cell>
          <cell r="H742">
            <v>8.8312934965202788E-2</v>
          </cell>
          <cell r="J742">
            <v>2.255819534437245E-2</v>
          </cell>
          <cell r="L742">
            <v>9.3592512598992088E-3</v>
          </cell>
          <cell r="N742">
            <v>0</v>
          </cell>
        </row>
        <row r="743">
          <cell r="A743">
            <v>43231</v>
          </cell>
          <cell r="B743">
            <v>15</v>
          </cell>
          <cell r="D743">
            <v>17</v>
          </cell>
          <cell r="H743">
            <v>0.1036001036001036</v>
          </cell>
          <cell r="J743">
            <v>5.9829059829059832E-2</v>
          </cell>
          <cell r="L743">
            <v>9.8420098420098426E-3</v>
          </cell>
          <cell r="N743">
            <v>0</v>
          </cell>
        </row>
        <row r="744">
          <cell r="A744">
            <v>43231</v>
          </cell>
          <cell r="B744">
            <v>15</v>
          </cell>
          <cell r="D744">
            <v>18</v>
          </cell>
          <cell r="H744">
            <v>0.14791073124406456</v>
          </cell>
          <cell r="J744">
            <v>0.12630579297245964</v>
          </cell>
          <cell r="L744">
            <v>9.0218423551756879E-3</v>
          </cell>
          <cell r="N744">
            <v>5.4605887939221274E-3</v>
          </cell>
        </row>
        <row r="745">
          <cell r="A745">
            <v>43231</v>
          </cell>
          <cell r="B745">
            <v>15</v>
          </cell>
          <cell r="D745">
            <v>19</v>
          </cell>
          <cell r="H745">
            <v>5.9674502712477394E-2</v>
          </cell>
          <cell r="J745">
            <v>3.134418324291742E-2</v>
          </cell>
          <cell r="L745">
            <v>5.0231062889290736E-3</v>
          </cell>
          <cell r="N745">
            <v>1.3060076351215592E-2</v>
          </cell>
        </row>
        <row r="746">
          <cell r="A746">
            <v>43231</v>
          </cell>
          <cell r="B746">
            <v>15</v>
          </cell>
          <cell r="D746">
            <v>20</v>
          </cell>
          <cell r="H746">
            <v>2.5000000000000001E-2</v>
          </cell>
          <cell r="J746">
            <v>1.4583333333333334E-2</v>
          </cell>
          <cell r="L746">
            <v>4.6296296296296294E-3</v>
          </cell>
          <cell r="N746">
            <v>0</v>
          </cell>
        </row>
        <row r="747">
          <cell r="A747">
            <v>43231</v>
          </cell>
          <cell r="B747">
            <v>15</v>
          </cell>
          <cell r="D747">
            <v>21</v>
          </cell>
          <cell r="H747">
            <v>7.6700814289466776E-2</v>
          </cell>
          <cell r="J747">
            <v>2.5742054110848438E-2</v>
          </cell>
          <cell r="L747">
            <v>3.6774363015497765E-3</v>
          </cell>
          <cell r="N747">
            <v>0</v>
          </cell>
        </row>
        <row r="748">
          <cell r="A748">
            <v>43231</v>
          </cell>
          <cell r="B748">
            <v>15</v>
          </cell>
          <cell r="D748">
            <v>22</v>
          </cell>
          <cell r="H748">
            <v>0.11967275494672755</v>
          </cell>
          <cell r="J748">
            <v>3.4056316590563164E-2</v>
          </cell>
          <cell r="L748">
            <v>9.7031963470319629E-3</v>
          </cell>
          <cell r="N748">
            <v>0</v>
          </cell>
        </row>
        <row r="749">
          <cell r="A749">
            <v>43231</v>
          </cell>
          <cell r="B749">
            <v>15</v>
          </cell>
          <cell r="D749">
            <v>23</v>
          </cell>
          <cell r="H749">
            <v>8.1214689265536724E-2</v>
          </cell>
          <cell r="J749">
            <v>2.9190207156308851E-2</v>
          </cell>
          <cell r="L749">
            <v>7.7683615819209044E-3</v>
          </cell>
          <cell r="N749">
            <v>1.6478342749529191E-3</v>
          </cell>
        </row>
        <row r="750">
          <cell r="A750">
            <v>43231</v>
          </cell>
          <cell r="B750">
            <v>15</v>
          </cell>
          <cell r="D750">
            <v>24</v>
          </cell>
          <cell r="H750">
            <v>3.207729468599034E-2</v>
          </cell>
          <cell r="J750">
            <v>1.178743961352657E-2</v>
          </cell>
          <cell r="L750">
            <v>4.2512077294685991E-3</v>
          </cell>
          <cell r="N750">
            <v>0</v>
          </cell>
        </row>
        <row r="751">
          <cell r="A751">
            <v>43231</v>
          </cell>
          <cell r="B751">
            <v>15</v>
          </cell>
          <cell r="D751">
            <v>25</v>
          </cell>
          <cell r="H751">
            <v>7.0680628272251314E-2</v>
          </cell>
          <cell r="J751">
            <v>2.8214077952297849E-2</v>
          </cell>
          <cell r="L751">
            <v>1.4543339150668994E-3</v>
          </cell>
          <cell r="N751">
            <v>0</v>
          </cell>
        </row>
        <row r="752">
          <cell r="A752">
            <v>43231</v>
          </cell>
          <cell r="B752">
            <v>15</v>
          </cell>
          <cell r="D752">
            <v>26</v>
          </cell>
          <cell r="H752">
            <v>0.15892815892815892</v>
          </cell>
          <cell r="J752">
            <v>7.8771078771078765E-2</v>
          </cell>
          <cell r="L752">
            <v>1.4784014784014783E-2</v>
          </cell>
          <cell r="N752">
            <v>0</v>
          </cell>
        </row>
        <row r="753">
          <cell r="A753">
            <v>43231</v>
          </cell>
          <cell r="B753">
            <v>15</v>
          </cell>
          <cell r="D753">
            <v>27</v>
          </cell>
          <cell r="H753">
            <v>7.2781200091261697E-2</v>
          </cell>
          <cell r="J753">
            <v>1.3689253935660506E-2</v>
          </cell>
          <cell r="L753">
            <v>0</v>
          </cell>
          <cell r="N753">
            <v>0</v>
          </cell>
        </row>
        <row r="754">
          <cell r="A754">
            <v>43231</v>
          </cell>
          <cell r="B754">
            <v>15</v>
          </cell>
          <cell r="D754">
            <v>28</v>
          </cell>
          <cell r="H754">
            <v>8.1739526411657562E-2</v>
          </cell>
          <cell r="J754">
            <v>3.6429872495446269E-2</v>
          </cell>
          <cell r="L754">
            <v>1.2295081967213115E-2</v>
          </cell>
          <cell r="N754">
            <v>0</v>
          </cell>
        </row>
        <row r="755">
          <cell r="A755">
            <v>43231</v>
          </cell>
          <cell r="B755">
            <v>15</v>
          </cell>
          <cell r="D755">
            <v>29</v>
          </cell>
          <cell r="H755">
            <v>9.7726789887401747E-3</v>
          </cell>
          <cell r="J755">
            <v>7.0108349267049078E-3</v>
          </cell>
          <cell r="L755">
            <v>6.3734862970044612E-4</v>
          </cell>
          <cell r="N755">
            <v>3.3991926917357126E-3</v>
          </cell>
        </row>
        <row r="756">
          <cell r="A756">
            <v>43231</v>
          </cell>
          <cell r="B756">
            <v>15</v>
          </cell>
          <cell r="D756">
            <v>30</v>
          </cell>
          <cell r="H756">
            <v>9.0260631001371744E-2</v>
          </cell>
          <cell r="J756">
            <v>4.0054869684499311E-2</v>
          </cell>
          <cell r="L756">
            <v>5.212620027434842E-3</v>
          </cell>
          <cell r="N756">
            <v>0</v>
          </cell>
        </row>
        <row r="757">
          <cell r="A757">
            <v>43231</v>
          </cell>
          <cell r="B757">
            <v>15</v>
          </cell>
          <cell r="D757">
            <v>31</v>
          </cell>
          <cell r="H757">
            <v>7.5240594925634299E-2</v>
          </cell>
          <cell r="J757">
            <v>6.8241469816272965E-2</v>
          </cell>
          <cell r="L757">
            <v>2.405949256342957E-3</v>
          </cell>
          <cell r="N757">
            <v>0</v>
          </cell>
        </row>
        <row r="758">
          <cell r="A758">
            <v>43231</v>
          </cell>
          <cell r="B758">
            <v>15</v>
          </cell>
          <cell r="D758">
            <v>32</v>
          </cell>
          <cell r="H758">
            <v>8.2783278327832777E-2</v>
          </cell>
          <cell r="J758">
            <v>3.1903190319031903E-2</v>
          </cell>
          <cell r="L758">
            <v>4.4004400440044002E-3</v>
          </cell>
          <cell r="N758">
            <v>0</v>
          </cell>
        </row>
        <row r="759">
          <cell r="A759">
            <v>43231</v>
          </cell>
          <cell r="B759">
            <v>15</v>
          </cell>
          <cell r="D759">
            <v>33</v>
          </cell>
          <cell r="H759">
            <v>8.8831762353613258E-2</v>
          </cell>
          <cell r="J759">
            <v>4.7700656955155671E-2</v>
          </cell>
          <cell r="L759">
            <v>1.228220508426164E-2</v>
          </cell>
          <cell r="N759">
            <v>0</v>
          </cell>
        </row>
        <row r="760">
          <cell r="A760">
            <v>43231</v>
          </cell>
          <cell r="B760">
            <v>15</v>
          </cell>
          <cell r="D760">
            <v>34</v>
          </cell>
          <cell r="H760">
            <v>8.1593927893738136E-2</v>
          </cell>
          <cell r="J760">
            <v>4.5329959940965635E-2</v>
          </cell>
          <cell r="L760">
            <v>2.5300442757748261E-3</v>
          </cell>
          <cell r="N760">
            <v>0</v>
          </cell>
        </row>
        <row r="761">
          <cell r="A761">
            <v>43231</v>
          </cell>
          <cell r="B761">
            <v>15</v>
          </cell>
          <cell r="D761">
            <v>35</v>
          </cell>
          <cell r="H761">
            <v>4.8148148148148148E-2</v>
          </cell>
          <cell r="J761">
            <v>2.9629629629629631E-2</v>
          </cell>
          <cell r="L761">
            <v>4.3981481481481484E-3</v>
          </cell>
          <cell r="N761">
            <v>0</v>
          </cell>
        </row>
        <row r="762">
          <cell r="A762">
            <v>43231</v>
          </cell>
          <cell r="B762">
            <v>15</v>
          </cell>
          <cell r="D762">
            <v>36</v>
          </cell>
          <cell r="H762">
            <v>0.10402298850574712</v>
          </cell>
          <cell r="J762">
            <v>9.4444444444444442E-2</v>
          </cell>
          <cell r="L762">
            <v>1.6666666666666666E-2</v>
          </cell>
          <cell r="N762">
            <v>1.1494252873563218E-3</v>
          </cell>
        </row>
        <row r="763">
          <cell r="A763">
            <v>43231</v>
          </cell>
          <cell r="B763">
            <v>15</v>
          </cell>
          <cell r="D763">
            <v>37</v>
          </cell>
          <cell r="H763">
            <v>7.7139208173690937E-2</v>
          </cell>
          <cell r="J763">
            <v>2.9374201787994891E-2</v>
          </cell>
          <cell r="L763">
            <v>6.1302681992337167E-3</v>
          </cell>
          <cell r="N763">
            <v>0</v>
          </cell>
        </row>
        <row r="764">
          <cell r="A764">
            <v>43231</v>
          </cell>
          <cell r="B764">
            <v>15</v>
          </cell>
          <cell r="D764">
            <v>38</v>
          </cell>
          <cell r="H764">
            <v>0.12925677355207557</v>
          </cell>
          <cell r="J764">
            <v>0.11086254039274174</v>
          </cell>
          <cell r="L764">
            <v>2.4857071836937607E-4</v>
          </cell>
          <cell r="N764">
            <v>2.9828486204325128E-3</v>
          </cell>
        </row>
        <row r="765">
          <cell r="A765">
            <v>43231</v>
          </cell>
          <cell r="B765">
            <v>15</v>
          </cell>
          <cell r="D765">
            <v>39</v>
          </cell>
          <cell r="H765">
            <v>0.10214615593588698</v>
          </cell>
          <cell r="J765">
            <v>4.6998098342841618E-2</v>
          </cell>
          <cell r="L765">
            <v>1.6299918500407497E-3</v>
          </cell>
          <cell r="N765">
            <v>1.0866612333604998E-3</v>
          </cell>
        </row>
        <row r="766">
          <cell r="A766">
            <v>43231</v>
          </cell>
          <cell r="B766">
            <v>15</v>
          </cell>
          <cell r="D766">
            <v>40</v>
          </cell>
          <cell r="H766">
            <v>3.1941592516541183E-2</v>
          </cell>
          <cell r="J766">
            <v>2.6009582477754964E-2</v>
          </cell>
          <cell r="L766">
            <v>2.0533880903490761E-3</v>
          </cell>
          <cell r="N766">
            <v>0</v>
          </cell>
        </row>
        <row r="767">
          <cell r="A767">
            <v>43231</v>
          </cell>
          <cell r="B767">
            <v>15</v>
          </cell>
          <cell r="D767">
            <v>41</v>
          </cell>
          <cell r="H767">
            <v>3.0423280423280422E-2</v>
          </cell>
          <cell r="J767">
            <v>1.5211640211640211E-2</v>
          </cell>
          <cell r="L767">
            <v>5.7319223985890649E-3</v>
          </cell>
          <cell r="N767">
            <v>1.3227513227513227E-3</v>
          </cell>
        </row>
        <row r="768">
          <cell r="A768">
            <v>43231</v>
          </cell>
          <cell r="B768">
            <v>16</v>
          </cell>
          <cell r="D768">
            <v>1</v>
          </cell>
          <cell r="H768">
            <v>2.5785278949835913E-3</v>
          </cell>
          <cell r="J768">
            <v>9.3764650726676048E-4</v>
          </cell>
          <cell r="L768">
            <v>4.6882325363338024E-4</v>
          </cell>
          <cell r="N768">
            <v>3.7505860290670419E-3</v>
          </cell>
        </row>
        <row r="769">
          <cell r="A769">
            <v>43231</v>
          </cell>
          <cell r="B769">
            <v>16</v>
          </cell>
          <cell r="D769">
            <v>2</v>
          </cell>
          <cell r="H769">
            <v>8.240578012107011E-2</v>
          </cell>
          <cell r="J769">
            <v>2.1870728373364578E-2</v>
          </cell>
          <cell r="L769">
            <v>0</v>
          </cell>
          <cell r="N769">
            <v>0</v>
          </cell>
        </row>
        <row r="770">
          <cell r="A770">
            <v>43231</v>
          </cell>
          <cell r="B770">
            <v>16</v>
          </cell>
          <cell r="D770">
            <v>3</v>
          </cell>
          <cell r="H770">
            <v>3.3223322332233227E-2</v>
          </cell>
          <cell r="J770">
            <v>1.6281628162816281E-2</v>
          </cell>
          <cell r="L770">
            <v>4.1804180418041808E-3</v>
          </cell>
          <cell r="N770">
            <v>0</v>
          </cell>
        </row>
        <row r="771">
          <cell r="A771">
            <v>43231</v>
          </cell>
          <cell r="B771">
            <v>16</v>
          </cell>
          <cell r="D771">
            <v>4</v>
          </cell>
          <cell r="H771">
            <v>0.15785304020598137</v>
          </cell>
          <cell r="J771">
            <v>2.3965141612200435E-2</v>
          </cell>
          <cell r="L771">
            <v>2.178649237472767E-2</v>
          </cell>
          <cell r="N771">
            <v>0</v>
          </cell>
        </row>
        <row r="772">
          <cell r="A772">
            <v>43231</v>
          </cell>
          <cell r="B772">
            <v>16</v>
          </cell>
          <cell r="D772">
            <v>5</v>
          </cell>
          <cell r="H772">
            <v>5.9780312632023658E-2</v>
          </cell>
          <cell r="J772">
            <v>2.2179974651457542E-2</v>
          </cell>
          <cell r="L772">
            <v>8.2382762991128015E-3</v>
          </cell>
          <cell r="N772">
            <v>8.449514152936206E-4</v>
          </cell>
        </row>
        <row r="773">
          <cell r="A773">
            <v>43231</v>
          </cell>
          <cell r="B773">
            <v>16</v>
          </cell>
          <cell r="D773">
            <v>6</v>
          </cell>
          <cell r="H773">
            <v>7.8731426036815252E-2</v>
          </cell>
          <cell r="J773">
            <v>5.6553559547571526E-2</v>
          </cell>
          <cell r="L773">
            <v>0</v>
          </cell>
          <cell r="N773">
            <v>0</v>
          </cell>
        </row>
        <row r="774">
          <cell r="A774">
            <v>43231</v>
          </cell>
          <cell r="B774">
            <v>16</v>
          </cell>
          <cell r="D774">
            <v>7</v>
          </cell>
          <cell r="H774">
            <v>4.6685340802987861E-3</v>
          </cell>
          <cell r="J774">
            <v>3.5014005602240898E-3</v>
          </cell>
          <cell r="L774">
            <v>7.0028011204481793E-4</v>
          </cell>
          <cell r="N774">
            <v>1.4005602240896359E-3</v>
          </cell>
        </row>
        <row r="775">
          <cell r="A775">
            <v>43231</v>
          </cell>
          <cell r="B775">
            <v>16</v>
          </cell>
          <cell r="D775">
            <v>8</v>
          </cell>
          <cell r="H775">
            <v>1.5194681861348529E-2</v>
          </cell>
          <cell r="J775">
            <v>7.3599240265906935E-3</v>
          </cell>
          <cell r="L775">
            <v>2.6115859449192783E-3</v>
          </cell>
          <cell r="N775">
            <v>0</v>
          </cell>
        </row>
        <row r="776">
          <cell r="A776">
            <v>43231</v>
          </cell>
          <cell r="B776">
            <v>16</v>
          </cell>
          <cell r="D776">
            <v>9</v>
          </cell>
          <cell r="H776">
            <v>5.1962410171365395E-2</v>
          </cell>
          <cell r="J776">
            <v>1.7965726920950803E-2</v>
          </cell>
          <cell r="L776">
            <v>2.7639579878385847E-4</v>
          </cell>
          <cell r="N776">
            <v>0</v>
          </cell>
        </row>
        <row r="777">
          <cell r="A777">
            <v>43231</v>
          </cell>
          <cell r="B777">
            <v>16</v>
          </cell>
          <cell r="D777">
            <v>10</v>
          </cell>
          <cell r="H777">
            <v>7.3864825277254659E-2</v>
          </cell>
          <cell r="J777">
            <v>1.464741577735928E-3</v>
          </cell>
          <cell r="L777">
            <v>1.1508683825068006E-2</v>
          </cell>
          <cell r="N777">
            <v>8.3699518727767318E-4</v>
          </cell>
        </row>
        <row r="778">
          <cell r="A778">
            <v>43231</v>
          </cell>
          <cell r="B778">
            <v>16</v>
          </cell>
          <cell r="D778">
            <v>11</v>
          </cell>
          <cell r="H778">
            <v>9.3394575678040243E-2</v>
          </cell>
          <cell r="J778">
            <v>4.3088363954505687E-2</v>
          </cell>
          <cell r="L778">
            <v>1.3342082239720035E-2</v>
          </cell>
          <cell r="N778">
            <v>1.5310586176727908E-3</v>
          </cell>
        </row>
        <row r="779">
          <cell r="A779">
            <v>43231</v>
          </cell>
          <cell r="B779">
            <v>16</v>
          </cell>
          <cell r="D779">
            <v>12</v>
          </cell>
          <cell r="H779">
            <v>4.9707602339181284E-2</v>
          </cell>
          <cell r="J779">
            <v>2.9970760233918127E-2</v>
          </cell>
          <cell r="L779">
            <v>9.7465886939571145E-3</v>
          </cell>
          <cell r="N779">
            <v>9.7465886939571145E-4</v>
          </cell>
        </row>
        <row r="780">
          <cell r="A780">
            <v>43231</v>
          </cell>
          <cell r="B780">
            <v>17</v>
          </cell>
          <cell r="D780">
            <v>1</v>
          </cell>
          <cell r="H780">
            <v>9.0439276485788117E-2</v>
          </cell>
          <cell r="J780">
            <v>5.9216192937123172E-2</v>
          </cell>
          <cell r="L780">
            <v>7.5366063738156758E-3</v>
          </cell>
          <cell r="N780">
            <v>1.2919896640826874E-3</v>
          </cell>
        </row>
        <row r="781">
          <cell r="A781">
            <v>43231</v>
          </cell>
          <cell r="B781">
            <v>17</v>
          </cell>
          <cell r="D781">
            <v>2</v>
          </cell>
          <cell r="H781">
            <v>1.4200298953662182E-2</v>
          </cell>
          <cell r="J781">
            <v>4.7334329845540608E-3</v>
          </cell>
          <cell r="L781">
            <v>2.9895366218236174E-3</v>
          </cell>
          <cell r="N781">
            <v>0</v>
          </cell>
        </row>
        <row r="782">
          <cell r="A782">
            <v>43231</v>
          </cell>
          <cell r="B782">
            <v>17</v>
          </cell>
          <cell r="D782">
            <v>3</v>
          </cell>
          <cell r="H782">
            <v>5.7832422586520944E-2</v>
          </cell>
          <cell r="J782">
            <v>1.616575591985428E-2</v>
          </cell>
          <cell r="L782">
            <v>4.326047358834244E-3</v>
          </cell>
          <cell r="N782">
            <v>3.1876138433515485E-3</v>
          </cell>
        </row>
        <row r="783">
          <cell r="A783">
            <v>43231</v>
          </cell>
          <cell r="B783">
            <v>17</v>
          </cell>
          <cell r="D783">
            <v>4</v>
          </cell>
          <cell r="H783">
            <v>6.0367454068241469E-2</v>
          </cell>
          <cell r="J783">
            <v>2.0122484689413824E-2</v>
          </cell>
          <cell r="L783">
            <v>2.6246719160104987E-3</v>
          </cell>
          <cell r="N783">
            <v>0</v>
          </cell>
        </row>
        <row r="784">
          <cell r="A784">
            <v>43231</v>
          </cell>
          <cell r="B784">
            <v>17</v>
          </cell>
          <cell r="D784">
            <v>5</v>
          </cell>
          <cell r="H784">
            <v>6.6474682025437964E-2</v>
          </cell>
          <cell r="J784">
            <v>5.5195584353251739E-2</v>
          </cell>
          <cell r="L784">
            <v>0</v>
          </cell>
          <cell r="N784">
            <v>3.1197504199664025E-3</v>
          </cell>
        </row>
        <row r="785">
          <cell r="A785">
            <v>43231</v>
          </cell>
          <cell r="B785">
            <v>18</v>
          </cell>
          <cell r="D785">
            <v>1</v>
          </cell>
          <cell r="H785">
            <v>8.2589285714285712E-2</v>
          </cell>
          <cell r="J785">
            <v>2.976190476190476E-2</v>
          </cell>
          <cell r="L785">
            <v>5.9523809523809521E-3</v>
          </cell>
          <cell r="N785">
            <v>1.736111111111111E-3</v>
          </cell>
        </row>
        <row r="786">
          <cell r="A786">
            <v>43231</v>
          </cell>
          <cell r="B786">
            <v>18</v>
          </cell>
          <cell r="D786">
            <v>2</v>
          </cell>
          <cell r="H786">
            <v>0.1715810879511947</v>
          </cell>
          <cell r="J786">
            <v>4.2958820538891711E-2</v>
          </cell>
          <cell r="L786">
            <v>5.7447890188103715E-2</v>
          </cell>
          <cell r="N786">
            <v>2.5419420437214032E-4</v>
          </cell>
        </row>
        <row r="787">
          <cell r="A787">
            <v>43231</v>
          </cell>
          <cell r="B787">
            <v>18</v>
          </cell>
          <cell r="D787">
            <v>3</v>
          </cell>
          <cell r="H787">
            <v>5.498652291105121E-2</v>
          </cell>
          <cell r="J787">
            <v>3.6118598382749327E-2</v>
          </cell>
          <cell r="L787">
            <v>1.1859838274932614E-2</v>
          </cell>
          <cell r="N787">
            <v>0</v>
          </cell>
        </row>
        <row r="788">
          <cell r="A788">
            <v>43231</v>
          </cell>
          <cell r="B788">
            <v>19</v>
          </cell>
          <cell r="D788">
            <v>1</v>
          </cell>
          <cell r="H788">
            <v>3.9447731755424065E-3</v>
          </cell>
          <cell r="J788">
            <v>0</v>
          </cell>
          <cell r="L788">
            <v>0</v>
          </cell>
          <cell r="N788">
            <v>3.2873109796186721E-3</v>
          </cell>
        </row>
        <row r="789">
          <cell r="A789">
            <v>43231</v>
          </cell>
          <cell r="B789">
            <v>19</v>
          </cell>
          <cell r="D789">
            <v>2</v>
          </cell>
          <cell r="H789">
            <v>1.4014014014014014E-2</v>
          </cell>
          <cell r="J789">
            <v>2.2022022022022024E-3</v>
          </cell>
          <cell r="L789">
            <v>4.004004004004004E-3</v>
          </cell>
          <cell r="N789">
            <v>0</v>
          </cell>
        </row>
        <row r="790">
          <cell r="A790">
            <v>43231</v>
          </cell>
          <cell r="B790">
            <v>19</v>
          </cell>
          <cell r="D790">
            <v>3</v>
          </cell>
          <cell r="H790">
            <v>4.0096618357487922E-2</v>
          </cell>
          <cell r="J790">
            <v>7.246376811594203E-4</v>
          </cell>
          <cell r="L790">
            <v>4.830917874396135E-3</v>
          </cell>
          <cell r="N790">
            <v>0</v>
          </cell>
        </row>
        <row r="791">
          <cell r="A791">
            <v>43231</v>
          </cell>
          <cell r="B791">
            <v>19</v>
          </cell>
          <cell r="D791">
            <v>4</v>
          </cell>
          <cell r="H791">
            <v>2.3268398268398268E-2</v>
          </cell>
          <cell r="J791">
            <v>5.411255411255411E-3</v>
          </cell>
          <cell r="L791">
            <v>0</v>
          </cell>
          <cell r="N791">
            <v>0</v>
          </cell>
        </row>
        <row r="792">
          <cell r="A792">
            <v>43231</v>
          </cell>
          <cell r="B792">
            <v>19</v>
          </cell>
          <cell r="D792">
            <v>5</v>
          </cell>
          <cell r="H792">
            <v>1.3640238704177323E-2</v>
          </cell>
          <cell r="J792">
            <v>5.1150895140664966E-3</v>
          </cell>
          <cell r="L792">
            <v>2.841716396703609E-3</v>
          </cell>
          <cell r="N792">
            <v>2.5575447570332483E-3</v>
          </cell>
        </row>
        <row r="793">
          <cell r="A793">
            <v>43231</v>
          </cell>
          <cell r="B793">
            <v>19</v>
          </cell>
          <cell r="D793">
            <v>6</v>
          </cell>
          <cell r="H793">
            <v>1.2672176308539946E-2</v>
          </cell>
          <cell r="J793">
            <v>3.6730945821854912E-3</v>
          </cell>
          <cell r="L793">
            <v>1.8365472910927456E-4</v>
          </cell>
          <cell r="N793">
            <v>1.2855831037649219E-3</v>
          </cell>
        </row>
        <row r="794">
          <cell r="A794">
            <v>43231</v>
          </cell>
          <cell r="B794">
            <v>19</v>
          </cell>
          <cell r="D794">
            <v>7</v>
          </cell>
          <cell r="H794">
            <v>2.6030747728860937E-2</v>
          </cell>
          <cell r="J794">
            <v>8.385744234800839E-3</v>
          </cell>
          <cell r="L794">
            <v>6.9881201956673651E-4</v>
          </cell>
          <cell r="N794">
            <v>0</v>
          </cell>
        </row>
        <row r="795">
          <cell r="A795">
            <v>43231</v>
          </cell>
          <cell r="B795">
            <v>19</v>
          </cell>
          <cell r="D795">
            <v>8</v>
          </cell>
          <cell r="H795">
            <v>2.4439918533604887E-2</v>
          </cell>
          <cell r="J795">
            <v>2.3987327449649241E-2</v>
          </cell>
          <cell r="L795">
            <v>4.5259108395564606E-4</v>
          </cell>
          <cell r="N795">
            <v>2.2629554197782304E-2</v>
          </cell>
        </row>
        <row r="796">
          <cell r="A796">
            <v>43231</v>
          </cell>
          <cell r="B796">
            <v>19</v>
          </cell>
          <cell r="D796">
            <v>9</v>
          </cell>
          <cell r="H796">
            <v>1.1219688744118711E-2</v>
          </cell>
          <cell r="J796">
            <v>3.076366268548679E-3</v>
          </cell>
          <cell r="L796">
            <v>0</v>
          </cell>
          <cell r="N796">
            <v>0</v>
          </cell>
        </row>
        <row r="797">
          <cell r="A797">
            <v>43231</v>
          </cell>
          <cell r="B797">
            <v>19</v>
          </cell>
          <cell r="D797">
            <v>10</v>
          </cell>
          <cell r="H797">
            <v>4.5546372819100095E-2</v>
          </cell>
          <cell r="J797">
            <v>1.6712580348943986E-2</v>
          </cell>
          <cell r="L797">
            <v>3.6730945821854912E-3</v>
          </cell>
          <cell r="N797">
            <v>4.0404040404040404E-3</v>
          </cell>
        </row>
        <row r="798">
          <cell r="A798">
            <v>43231</v>
          </cell>
          <cell r="B798">
            <v>19</v>
          </cell>
          <cell r="D798">
            <v>11</v>
          </cell>
          <cell r="H798">
            <v>0.14152473641524738</v>
          </cell>
          <cell r="J798">
            <v>1.013787510137875E-3</v>
          </cell>
          <cell r="L798">
            <v>1.4801297648012976E-2</v>
          </cell>
          <cell r="N798">
            <v>4.0551500405515001E-3</v>
          </cell>
        </row>
        <row r="799">
          <cell r="A799">
            <v>43231</v>
          </cell>
          <cell r="B799">
            <v>19</v>
          </cell>
          <cell r="D799">
            <v>12</v>
          </cell>
          <cell r="H799">
            <v>3.3911829243965688E-3</v>
          </cell>
          <cell r="J799">
            <v>2.1942948334330741E-3</v>
          </cell>
          <cell r="L799">
            <v>0</v>
          </cell>
          <cell r="N799">
            <v>0</v>
          </cell>
        </row>
        <row r="800">
          <cell r="A800">
            <v>43231</v>
          </cell>
          <cell r="B800">
            <v>20</v>
          </cell>
          <cell r="D800">
            <v>1</v>
          </cell>
          <cell r="H800">
            <v>0.33355162628247109</v>
          </cell>
          <cell r="J800">
            <v>9.5394018773193631E-2</v>
          </cell>
          <cell r="L800">
            <v>3.7982973149967257E-2</v>
          </cell>
          <cell r="N800">
            <v>5.6756166775813145E-3</v>
          </cell>
        </row>
        <row r="801">
          <cell r="A801">
            <v>43231</v>
          </cell>
          <cell r="B801">
            <v>20</v>
          </cell>
          <cell r="D801">
            <v>2</v>
          </cell>
          <cell r="H801">
            <v>9.435133457479826E-2</v>
          </cell>
          <cell r="J801">
            <v>6.7659838609559278E-2</v>
          </cell>
          <cell r="L801">
            <v>2.0691082143596108E-3</v>
          </cell>
          <cell r="N801">
            <v>0</v>
          </cell>
        </row>
        <row r="802">
          <cell r="A802">
            <v>43231</v>
          </cell>
          <cell r="B802">
            <v>20</v>
          </cell>
          <cell r="D802">
            <v>3</v>
          </cell>
          <cell r="H802">
            <v>4.4641101278269417E-2</v>
          </cell>
          <cell r="J802">
            <v>1.2979351032448377E-2</v>
          </cell>
          <cell r="L802">
            <v>2.7531956735496557E-3</v>
          </cell>
          <cell r="N802">
            <v>4.5231071779744348E-3</v>
          </cell>
        </row>
        <row r="803">
          <cell r="A803">
            <v>43231</v>
          </cell>
          <cell r="B803">
            <v>20</v>
          </cell>
          <cell r="D803">
            <v>4</v>
          </cell>
          <cell r="H803">
            <v>0.12668566001899334</v>
          </cell>
          <cell r="J803">
            <v>8.3570750237416905E-2</v>
          </cell>
          <cell r="L803">
            <v>1.00664767331434E-2</v>
          </cell>
          <cell r="N803">
            <v>2.0892687559354228E-3</v>
          </cell>
        </row>
        <row r="804">
          <cell r="A804">
            <v>43231</v>
          </cell>
          <cell r="B804">
            <v>20</v>
          </cell>
          <cell r="D804">
            <v>5</v>
          </cell>
          <cell r="H804">
            <v>4.3876882776686311E-2</v>
          </cell>
          <cell r="J804">
            <v>1.8554900676708144E-2</v>
          </cell>
          <cell r="L804">
            <v>4.8024448810303428E-3</v>
          </cell>
          <cell r="N804">
            <v>0</v>
          </cell>
        </row>
        <row r="805">
          <cell r="A805">
            <v>43231</v>
          </cell>
          <cell r="B805">
            <v>20</v>
          </cell>
          <cell r="D805">
            <v>6</v>
          </cell>
          <cell r="H805">
            <v>0.12190812720848057</v>
          </cell>
          <cell r="J805">
            <v>0.10502552021986651</v>
          </cell>
          <cell r="L805">
            <v>1.5704750687082843E-3</v>
          </cell>
          <cell r="N805">
            <v>0</v>
          </cell>
        </row>
        <row r="806">
          <cell r="A806">
            <v>43231</v>
          </cell>
          <cell r="B806">
            <v>20</v>
          </cell>
          <cell r="D806">
            <v>7</v>
          </cell>
          <cell r="H806">
            <v>7.2472472472472474E-2</v>
          </cell>
          <cell r="J806">
            <v>2.8428428428428427E-2</v>
          </cell>
          <cell r="L806">
            <v>1.001001001001001E-3</v>
          </cell>
          <cell r="N806">
            <v>1.8018018018018018E-3</v>
          </cell>
        </row>
        <row r="807">
          <cell r="A807">
            <v>43231</v>
          </cell>
          <cell r="B807">
            <v>20</v>
          </cell>
          <cell r="D807">
            <v>8</v>
          </cell>
          <cell r="H807">
            <v>8.6419753086419748E-2</v>
          </cell>
          <cell r="J807">
            <v>2.092487968194183E-2</v>
          </cell>
          <cell r="L807">
            <v>1.1508683825068006E-2</v>
          </cell>
          <cell r="N807">
            <v>0</v>
          </cell>
        </row>
        <row r="808">
          <cell r="A808">
            <v>43231</v>
          </cell>
          <cell r="B808">
            <v>20</v>
          </cell>
          <cell r="D808">
            <v>9</v>
          </cell>
          <cell r="H808">
            <v>3.6359530261969288E-2</v>
          </cell>
          <cell r="J808">
            <v>6.5492321589882569E-3</v>
          </cell>
          <cell r="L808">
            <v>1.5808491418247517E-3</v>
          </cell>
          <cell r="N808">
            <v>0</v>
          </cell>
        </row>
        <row r="809">
          <cell r="A809">
            <v>43231</v>
          </cell>
          <cell r="B809">
            <v>20</v>
          </cell>
          <cell r="D809">
            <v>10</v>
          </cell>
          <cell r="H809">
            <v>0.14350215940321948</v>
          </cell>
          <cell r="J809">
            <v>7.8327444051825679E-2</v>
          </cell>
          <cell r="L809">
            <v>8.2449941107184919E-3</v>
          </cell>
          <cell r="N809">
            <v>4.5151158225363169E-3</v>
          </cell>
        </row>
        <row r="810">
          <cell r="A810">
            <v>43231</v>
          </cell>
          <cell r="B810">
            <v>21</v>
          </cell>
          <cell r="D810">
            <v>1</v>
          </cell>
          <cell r="H810">
            <v>0.16262824710761842</v>
          </cell>
          <cell r="J810">
            <v>0.15476970093865969</v>
          </cell>
          <cell r="L810">
            <v>2.7286618642217857E-2</v>
          </cell>
          <cell r="N810">
            <v>2.8378083387906572E-3</v>
          </cell>
        </row>
        <row r="811">
          <cell r="A811">
            <v>43231</v>
          </cell>
          <cell r="B811">
            <v>21</v>
          </cell>
          <cell r="D811">
            <v>2</v>
          </cell>
          <cell r="H811">
            <v>0.11176987263943786</v>
          </cell>
          <cell r="J811">
            <v>7.9929732103645151E-2</v>
          </cell>
          <cell r="L811">
            <v>8.563899868247694E-3</v>
          </cell>
          <cell r="N811">
            <v>0</v>
          </cell>
        </row>
        <row r="812">
          <cell r="A812">
            <v>43231</v>
          </cell>
          <cell r="B812">
            <v>21</v>
          </cell>
          <cell r="D812">
            <v>3</v>
          </cell>
          <cell r="H812">
            <v>7.736455463728191E-2</v>
          </cell>
          <cell r="J812">
            <v>3.3057851239669422E-2</v>
          </cell>
          <cell r="L812">
            <v>8.9531680440771352E-3</v>
          </cell>
          <cell r="N812">
            <v>0</v>
          </cell>
        </row>
        <row r="813">
          <cell r="A813">
            <v>43231</v>
          </cell>
          <cell r="B813">
            <v>21</v>
          </cell>
          <cell r="D813">
            <v>4</v>
          </cell>
          <cell r="H813">
            <v>0.32285115303983231</v>
          </cell>
          <cell r="J813">
            <v>0.22827859305846726</v>
          </cell>
          <cell r="L813">
            <v>8.6186815746564175E-3</v>
          </cell>
          <cell r="N813">
            <v>0</v>
          </cell>
        </row>
        <row r="814">
          <cell r="A814">
            <v>43231</v>
          </cell>
          <cell r="B814">
            <v>21</v>
          </cell>
          <cell r="D814">
            <v>5</v>
          </cell>
          <cell r="H814">
            <v>0.11748053786270347</v>
          </cell>
          <cell r="J814">
            <v>2.8544468034913895E-2</v>
          </cell>
          <cell r="L814">
            <v>5.4258079735786738E-3</v>
          </cell>
          <cell r="N814">
            <v>2.1231422505307855E-3</v>
          </cell>
        </row>
        <row r="815">
          <cell r="A815">
            <v>43231</v>
          </cell>
          <cell r="B815">
            <v>21</v>
          </cell>
          <cell r="D815">
            <v>6</v>
          </cell>
          <cell r="H815">
            <v>7.8266946191474493E-2</v>
          </cell>
          <cell r="J815">
            <v>3.028185418122525E-3</v>
          </cell>
          <cell r="L815">
            <v>5.3575588166783136E-3</v>
          </cell>
          <cell r="N815">
            <v>0</v>
          </cell>
        </row>
        <row r="816">
          <cell r="A816">
            <v>43231</v>
          </cell>
          <cell r="B816">
            <v>21</v>
          </cell>
          <cell r="D816">
            <v>7</v>
          </cell>
          <cell r="H816">
            <v>4.7064531780688985E-2</v>
          </cell>
          <cell r="J816">
            <v>4.633672974284328E-2</v>
          </cell>
          <cell r="L816">
            <v>7.2780203784570596E-3</v>
          </cell>
          <cell r="N816">
            <v>0</v>
          </cell>
        </row>
        <row r="817">
          <cell r="A817">
            <v>43231</v>
          </cell>
          <cell r="B817">
            <v>21</v>
          </cell>
          <cell r="D817">
            <v>8</v>
          </cell>
          <cell r="H817">
            <v>0.25484633569739951</v>
          </cell>
          <cell r="J817">
            <v>5.3900709219858157E-2</v>
          </cell>
          <cell r="L817">
            <v>5.4373522458628842E-3</v>
          </cell>
          <cell r="N817">
            <v>0</v>
          </cell>
        </row>
        <row r="818">
          <cell r="A818">
            <v>43231</v>
          </cell>
          <cell r="B818">
            <v>21</v>
          </cell>
          <cell r="D818">
            <v>9</v>
          </cell>
          <cell r="H818">
            <v>3.4671532846715328E-2</v>
          </cell>
          <cell r="J818">
            <v>2.3519870235198703E-2</v>
          </cell>
          <cell r="L818">
            <v>8.110300081103001E-4</v>
          </cell>
          <cell r="N818">
            <v>0</v>
          </cell>
        </row>
        <row r="819">
          <cell r="A819">
            <v>43231</v>
          </cell>
          <cell r="B819">
            <v>21</v>
          </cell>
          <cell r="D819">
            <v>10</v>
          </cell>
          <cell r="H819">
            <v>1.4521452145214522E-2</v>
          </cell>
          <cell r="J819">
            <v>5.2805280528052806E-3</v>
          </cell>
          <cell r="L819">
            <v>1.7601760176017601E-3</v>
          </cell>
          <cell r="N819">
            <v>0</v>
          </cell>
        </row>
        <row r="820">
          <cell r="A820">
            <v>43231</v>
          </cell>
          <cell r="B820">
            <v>21</v>
          </cell>
          <cell r="D820">
            <v>11</v>
          </cell>
          <cell r="H820">
            <v>7.7708188355369981E-2</v>
          </cell>
          <cell r="J820">
            <v>3.015541637671074E-2</v>
          </cell>
          <cell r="L820">
            <v>0</v>
          </cell>
          <cell r="N820">
            <v>0</v>
          </cell>
        </row>
        <row r="821">
          <cell r="A821">
            <v>43231</v>
          </cell>
          <cell r="B821">
            <v>21</v>
          </cell>
          <cell r="D821">
            <v>12</v>
          </cell>
          <cell r="H821">
            <v>3.2011911408896331E-2</v>
          </cell>
          <cell r="J821">
            <v>1.3958682300390842E-2</v>
          </cell>
          <cell r="L821">
            <v>1.1166945840312675E-3</v>
          </cell>
          <cell r="N821">
            <v>2.6056206960729574E-3</v>
          </cell>
        </row>
        <row r="822">
          <cell r="A822">
            <v>43231</v>
          </cell>
          <cell r="B822">
            <v>21</v>
          </cell>
          <cell r="D822">
            <v>13</v>
          </cell>
          <cell r="H822">
            <v>4.5183815978640379E-2</v>
          </cell>
          <cell r="J822">
            <v>2.6288765660299855E-2</v>
          </cell>
          <cell r="L822">
            <v>7.1883343602382422E-3</v>
          </cell>
          <cell r="N822">
            <v>0</v>
          </cell>
        </row>
        <row r="823">
          <cell r="A823">
            <v>43231</v>
          </cell>
          <cell r="B823">
            <v>21</v>
          </cell>
          <cell r="D823">
            <v>14</v>
          </cell>
          <cell r="H823">
            <v>4.2337507453786526E-2</v>
          </cell>
          <cell r="J823">
            <v>3.2001590141125025E-2</v>
          </cell>
          <cell r="L823">
            <v>3.776585171934009E-3</v>
          </cell>
          <cell r="N823">
            <v>3.776585171934009E-3</v>
          </cell>
        </row>
        <row r="824">
          <cell r="A824">
            <v>43231</v>
          </cell>
          <cell r="B824">
            <v>21</v>
          </cell>
          <cell r="D824">
            <v>15</v>
          </cell>
          <cell r="H824">
            <v>4.5064377682403435E-2</v>
          </cell>
          <cell r="J824">
            <v>1.8121125417262757E-2</v>
          </cell>
          <cell r="L824">
            <v>2.8612303290414878E-3</v>
          </cell>
          <cell r="N824">
            <v>0</v>
          </cell>
        </row>
        <row r="825">
          <cell r="A825">
            <v>43231</v>
          </cell>
          <cell r="B825">
            <v>22</v>
          </cell>
          <cell r="D825">
            <v>1</v>
          </cell>
          <cell r="H825">
            <v>0.10701373825018076</v>
          </cell>
          <cell r="J825">
            <v>6.3388768377922386E-2</v>
          </cell>
          <cell r="L825">
            <v>2.8922631959508315E-3</v>
          </cell>
          <cell r="N825">
            <v>0</v>
          </cell>
        </row>
        <row r="826">
          <cell r="A826">
            <v>43231</v>
          </cell>
          <cell r="B826">
            <v>22</v>
          </cell>
          <cell r="D826">
            <v>2</v>
          </cell>
          <cell r="H826">
            <v>0.11649122807017544</v>
          </cell>
          <cell r="J826">
            <v>2.175438596491228E-2</v>
          </cell>
          <cell r="L826">
            <v>1.9649122807017545E-2</v>
          </cell>
          <cell r="N826">
            <v>0</v>
          </cell>
        </row>
        <row r="827">
          <cell r="A827">
            <v>43231</v>
          </cell>
          <cell r="B827">
            <v>22</v>
          </cell>
          <cell r="D827">
            <v>3</v>
          </cell>
          <cell r="H827">
            <v>1.6977928692699491E-2</v>
          </cell>
          <cell r="J827">
            <v>6.0365968685153742E-3</v>
          </cell>
          <cell r="L827">
            <v>0</v>
          </cell>
          <cell r="N827">
            <v>5.6593095642331638E-4</v>
          </cell>
        </row>
        <row r="828">
          <cell r="A828">
            <v>43231</v>
          </cell>
          <cell r="B828">
            <v>22</v>
          </cell>
          <cell r="D828">
            <v>4</v>
          </cell>
          <cell r="H828">
            <v>5.4528478057889823E-2</v>
          </cell>
          <cell r="J828">
            <v>1.2138188608776844E-2</v>
          </cell>
          <cell r="L828">
            <v>0</v>
          </cell>
          <cell r="N828">
            <v>1.4939309056956115E-3</v>
          </cell>
        </row>
        <row r="829">
          <cell r="A829">
            <v>43231</v>
          </cell>
          <cell r="B829">
            <v>22</v>
          </cell>
          <cell r="D829">
            <v>5</v>
          </cell>
          <cell r="H829">
            <v>2.462121212121212E-2</v>
          </cell>
          <cell r="J829">
            <v>9.0488215488215493E-3</v>
          </cell>
          <cell r="L829">
            <v>2.1043771043771043E-4</v>
          </cell>
          <cell r="N829">
            <v>0</v>
          </cell>
        </row>
        <row r="830">
          <cell r="A830">
            <v>43231</v>
          </cell>
          <cell r="B830">
            <v>23</v>
          </cell>
          <cell r="D830">
            <v>1</v>
          </cell>
          <cell r="H830">
            <v>6.2091503267973858E-2</v>
          </cell>
          <cell r="J830">
            <v>2.7489427143406381E-2</v>
          </cell>
          <cell r="L830">
            <v>4.4213763936947325E-3</v>
          </cell>
          <cell r="N830">
            <v>0</v>
          </cell>
        </row>
        <row r="831">
          <cell r="A831">
            <v>43231</v>
          </cell>
          <cell r="B831">
            <v>23</v>
          </cell>
          <cell r="D831">
            <v>2</v>
          </cell>
          <cell r="H831">
            <v>7.4743418116912097E-2</v>
          </cell>
          <cell r="J831">
            <v>1.4502454261490405E-2</v>
          </cell>
          <cell r="L831">
            <v>0</v>
          </cell>
          <cell r="N831">
            <v>4.2391789379741191E-3</v>
          </cell>
        </row>
        <row r="832">
          <cell r="A832">
            <v>43231</v>
          </cell>
          <cell r="B832">
            <v>23</v>
          </cell>
          <cell r="D832">
            <v>3</v>
          </cell>
          <cell r="H832">
            <v>4.3742690058479534E-2</v>
          </cell>
          <cell r="J832">
            <v>1.3333333333333334E-2</v>
          </cell>
          <cell r="L832">
            <v>8.6549707602339189E-3</v>
          </cell>
          <cell r="N832">
            <v>0</v>
          </cell>
        </row>
        <row r="833">
          <cell r="A833">
            <v>43231</v>
          </cell>
          <cell r="B833">
            <v>23</v>
          </cell>
          <cell r="D833">
            <v>4</v>
          </cell>
          <cell r="H833">
            <v>2.2750355474304287E-2</v>
          </cell>
          <cell r="J833">
            <v>1.4015843997562462E-2</v>
          </cell>
          <cell r="L833">
            <v>2.4375380865326022E-3</v>
          </cell>
          <cell r="N833">
            <v>1.6250253910217347E-3</v>
          </cell>
        </row>
        <row r="834">
          <cell r="A834">
            <v>43231</v>
          </cell>
          <cell r="B834">
            <v>24</v>
          </cell>
          <cell r="D834">
            <v>1</v>
          </cell>
          <cell r="H834">
            <v>0.21292775665399238</v>
          </cell>
          <cell r="J834">
            <v>8.2171525137304607E-2</v>
          </cell>
          <cell r="L834">
            <v>0</v>
          </cell>
          <cell r="N834">
            <v>2.3236163920574565E-3</v>
          </cell>
        </row>
        <row r="835">
          <cell r="A835">
            <v>43231</v>
          </cell>
          <cell r="B835">
            <v>24</v>
          </cell>
          <cell r="D835">
            <v>2</v>
          </cell>
          <cell r="H835">
            <v>3.294454675670145E-2</v>
          </cell>
          <cell r="J835">
            <v>3.6832412523020259E-3</v>
          </cell>
          <cell r="L835">
            <v>1.2277470841006752E-2</v>
          </cell>
          <cell r="N835">
            <v>0</v>
          </cell>
        </row>
        <row r="836">
          <cell r="A836">
            <v>43231</v>
          </cell>
          <cell r="B836">
            <v>24</v>
          </cell>
          <cell r="D836">
            <v>3</v>
          </cell>
          <cell r="H836">
            <v>0.40543735224586286</v>
          </cell>
          <cell r="J836">
            <v>5.614657210401891E-2</v>
          </cell>
          <cell r="L836">
            <v>1.8518518518518517E-2</v>
          </cell>
          <cell r="N836">
            <v>0</v>
          </cell>
        </row>
        <row r="837">
          <cell r="A837">
            <v>43231</v>
          </cell>
          <cell r="B837">
            <v>24</v>
          </cell>
          <cell r="D837">
            <v>4</v>
          </cell>
          <cell r="H837">
            <v>9.8377028714107362E-2</v>
          </cell>
          <cell r="J837">
            <v>1.1985018726591761E-2</v>
          </cell>
          <cell r="L837">
            <v>7.4906367041198503E-3</v>
          </cell>
          <cell r="N837">
            <v>0</v>
          </cell>
        </row>
        <row r="838">
          <cell r="A838">
            <v>43231</v>
          </cell>
          <cell r="B838">
            <v>24</v>
          </cell>
          <cell r="D838">
            <v>5</v>
          </cell>
          <cell r="H838">
            <v>6.2325381474317647E-2</v>
          </cell>
          <cell r="J838">
            <v>1.1820330969267139E-2</v>
          </cell>
          <cell r="L838">
            <v>0</v>
          </cell>
          <cell r="N838">
            <v>0</v>
          </cell>
        </row>
        <row r="839">
          <cell r="A839">
            <v>43231</v>
          </cell>
          <cell r="B839">
            <v>24</v>
          </cell>
          <cell r="D839">
            <v>6</v>
          </cell>
          <cell r="H839">
            <v>9.9009900990099011E-3</v>
          </cell>
          <cell r="J839">
            <v>4.4004400440044003E-4</v>
          </cell>
          <cell r="L839">
            <v>2.2002200220022001E-3</v>
          </cell>
          <cell r="N839">
            <v>0</v>
          </cell>
        </row>
        <row r="840">
          <cell r="A840">
            <v>43231</v>
          </cell>
          <cell r="B840">
            <v>24</v>
          </cell>
          <cell r="D840">
            <v>7</v>
          </cell>
          <cell r="H840">
            <v>0.13634435962680239</v>
          </cell>
          <cell r="J840">
            <v>3.2866836301950808E-2</v>
          </cell>
          <cell r="L840">
            <v>2.3324851569126379E-2</v>
          </cell>
          <cell r="N840">
            <v>0</v>
          </cell>
        </row>
        <row r="841">
          <cell r="A841">
            <v>43231</v>
          </cell>
          <cell r="B841">
            <v>25</v>
          </cell>
          <cell r="D841">
            <v>1</v>
          </cell>
          <cell r="H841">
            <v>0.23507057546145493</v>
          </cell>
          <cell r="J841">
            <v>1.9724936663047411E-2</v>
          </cell>
          <cell r="L841">
            <v>0</v>
          </cell>
          <cell r="N841">
            <v>0</v>
          </cell>
        </row>
        <row r="842">
          <cell r="A842">
            <v>43231</v>
          </cell>
          <cell r="B842">
            <v>25</v>
          </cell>
          <cell r="D842">
            <v>2</v>
          </cell>
          <cell r="H842">
            <v>0.10712506228201295</v>
          </cell>
          <cell r="J842">
            <v>3.3383158943697061E-2</v>
          </cell>
          <cell r="L842">
            <v>0</v>
          </cell>
          <cell r="N842">
            <v>1.162597575153629E-3</v>
          </cell>
        </row>
        <row r="843">
          <cell r="A843">
            <v>43231</v>
          </cell>
          <cell r="B843">
            <v>25</v>
          </cell>
          <cell r="D843">
            <v>3</v>
          </cell>
          <cell r="H843">
            <v>9.0596330275229356E-2</v>
          </cell>
          <cell r="J843">
            <v>4.3960244648318041E-2</v>
          </cell>
          <cell r="L843">
            <v>9.0468909276248729E-3</v>
          </cell>
          <cell r="N843">
            <v>0</v>
          </cell>
        </row>
        <row r="844">
          <cell r="A844">
            <v>43231</v>
          </cell>
          <cell r="B844">
            <v>25</v>
          </cell>
          <cell r="D844">
            <v>4</v>
          </cell>
          <cell r="H844">
            <v>0.20712401055408972</v>
          </cell>
          <cell r="J844">
            <v>2.2867194371152155E-2</v>
          </cell>
          <cell r="L844">
            <v>0</v>
          </cell>
          <cell r="N844">
            <v>1.4658457930225739E-3</v>
          </cell>
        </row>
        <row r="845">
          <cell r="A845">
            <v>43231</v>
          </cell>
          <cell r="B845">
            <v>25</v>
          </cell>
          <cell r="D845">
            <v>5</v>
          </cell>
          <cell r="H845">
            <v>3.6346516007532956E-2</v>
          </cell>
          <cell r="J845">
            <v>3.3145009416195859E-2</v>
          </cell>
          <cell r="L845">
            <v>3.5781544256120526E-3</v>
          </cell>
          <cell r="N845">
            <v>2.2598870056497176E-3</v>
          </cell>
        </row>
        <row r="846">
          <cell r="A846">
            <v>43231</v>
          </cell>
          <cell r="B846">
            <v>25</v>
          </cell>
          <cell r="D846">
            <v>6</v>
          </cell>
          <cell r="H846">
            <v>2.8806584362139918E-2</v>
          </cell>
          <cell r="J846">
            <v>1.0041152263374485E-2</v>
          </cell>
          <cell r="L846">
            <v>0</v>
          </cell>
          <cell r="N846">
            <v>0</v>
          </cell>
        </row>
        <row r="847">
          <cell r="A847">
            <v>43231</v>
          </cell>
          <cell r="B847">
            <v>25</v>
          </cell>
          <cell r="D847">
            <v>7</v>
          </cell>
          <cell r="H847">
            <v>7.2230601642366346E-2</v>
          </cell>
          <cell r="J847">
            <v>4.357298474945534E-2</v>
          </cell>
          <cell r="L847">
            <v>2.6814144461203286E-3</v>
          </cell>
          <cell r="N847">
            <v>8.3794201441260267E-4</v>
          </cell>
        </row>
        <row r="848">
          <cell r="A848">
            <v>43231</v>
          </cell>
          <cell r="B848">
            <v>26</v>
          </cell>
          <cell r="D848">
            <v>1</v>
          </cell>
          <cell r="H848">
            <v>1.9937275985663083E-2</v>
          </cell>
          <cell r="J848">
            <v>8.9605734767025085E-3</v>
          </cell>
          <cell r="L848">
            <v>5.3763440860215058E-3</v>
          </cell>
          <cell r="N848">
            <v>0</v>
          </cell>
        </row>
        <row r="849">
          <cell r="A849">
            <v>43231</v>
          </cell>
          <cell r="B849">
            <v>26</v>
          </cell>
          <cell r="D849">
            <v>2</v>
          </cell>
          <cell r="H849">
            <v>4.7167949477008093E-2</v>
          </cell>
          <cell r="J849">
            <v>1.4012236037102822E-2</v>
          </cell>
          <cell r="L849">
            <v>6.7100848628379711E-3</v>
          </cell>
          <cell r="N849">
            <v>0</v>
          </cell>
        </row>
        <row r="850">
          <cell r="A850">
            <v>43231</v>
          </cell>
          <cell r="B850">
            <v>26</v>
          </cell>
          <cell r="D850">
            <v>3</v>
          </cell>
          <cell r="H850">
            <v>0.15816213828142259</v>
          </cell>
          <cell r="J850">
            <v>7.2675060746631326E-2</v>
          </cell>
          <cell r="L850">
            <v>0</v>
          </cell>
          <cell r="N850">
            <v>0</v>
          </cell>
        </row>
        <row r="851">
          <cell r="A851">
            <v>43231</v>
          </cell>
          <cell r="B851">
            <v>26</v>
          </cell>
          <cell r="D851">
            <v>4</v>
          </cell>
          <cell r="H851">
            <v>6.0938452163315053E-3</v>
          </cell>
          <cell r="J851">
            <v>6.0938452163315055E-4</v>
          </cell>
          <cell r="L851">
            <v>6.0938452163315055E-4</v>
          </cell>
          <cell r="N851">
            <v>0</v>
          </cell>
        </row>
        <row r="852">
          <cell r="A852">
            <v>43231</v>
          </cell>
          <cell r="B852">
            <v>26</v>
          </cell>
          <cell r="D852">
            <v>5</v>
          </cell>
          <cell r="H852">
            <v>6.65335994677312E-2</v>
          </cell>
          <cell r="J852">
            <v>9.5364825903748052E-3</v>
          </cell>
          <cell r="L852">
            <v>0</v>
          </cell>
          <cell r="N852">
            <v>1.7742293191394987E-3</v>
          </cell>
        </row>
        <row r="853">
          <cell r="A853">
            <v>43231</v>
          </cell>
          <cell r="B853">
            <v>26</v>
          </cell>
          <cell r="D853">
            <v>6</v>
          </cell>
          <cell r="H853">
            <v>9.1384863123993562E-2</v>
          </cell>
          <cell r="J853">
            <v>2.9388083735909822E-2</v>
          </cell>
          <cell r="L853">
            <v>3.4219001610305958E-3</v>
          </cell>
          <cell r="N853">
            <v>0</v>
          </cell>
        </row>
        <row r="854">
          <cell r="A854">
            <v>43231</v>
          </cell>
          <cell r="B854">
            <v>26</v>
          </cell>
          <cell r="D854">
            <v>7</v>
          </cell>
          <cell r="H854">
            <v>6.0478199718706049E-2</v>
          </cell>
          <cell r="J854">
            <v>2.8129395218002812E-2</v>
          </cell>
          <cell r="L854">
            <v>1.2423816221284576E-2</v>
          </cell>
          <cell r="N854">
            <v>0</v>
          </cell>
        </row>
        <row r="855">
          <cell r="A855">
            <v>43231</v>
          </cell>
          <cell r="B855">
            <v>27</v>
          </cell>
          <cell r="D855">
            <v>1</v>
          </cell>
          <cell r="H855">
            <v>8.5602158449840565E-2</v>
          </cell>
          <cell r="J855">
            <v>1.3490311503556536E-2</v>
          </cell>
          <cell r="L855">
            <v>7.1130733382389014E-3</v>
          </cell>
          <cell r="N855">
            <v>0</v>
          </cell>
        </row>
        <row r="856">
          <cell r="A856">
            <v>43231</v>
          </cell>
          <cell r="B856">
            <v>27</v>
          </cell>
          <cell r="D856">
            <v>2</v>
          </cell>
          <cell r="H856">
            <v>0.16234567901234567</v>
          </cell>
          <cell r="J856">
            <v>9.876543209876543E-3</v>
          </cell>
          <cell r="L856">
            <v>2.6748971193415638E-2</v>
          </cell>
          <cell r="N856">
            <v>5.1440329218106996E-3</v>
          </cell>
        </row>
        <row r="857">
          <cell r="A857">
            <v>43231</v>
          </cell>
          <cell r="B857">
            <v>27</v>
          </cell>
          <cell r="D857">
            <v>3</v>
          </cell>
          <cell r="H857">
            <v>0.12563895614743073</v>
          </cell>
          <cell r="J857">
            <v>9.4161958568738224E-3</v>
          </cell>
          <cell r="L857">
            <v>2.6096314231907454E-2</v>
          </cell>
          <cell r="N857">
            <v>0</v>
          </cell>
        </row>
        <row r="858">
          <cell r="A858">
            <v>43231</v>
          </cell>
          <cell r="B858">
            <v>27</v>
          </cell>
          <cell r="D858">
            <v>4</v>
          </cell>
          <cell r="H858">
            <v>0.17064989517819706</v>
          </cell>
          <cell r="J858">
            <v>4.6121593291404616E-3</v>
          </cell>
          <cell r="L858">
            <v>1.7190775681341718E-2</v>
          </cell>
          <cell r="N858">
            <v>0</v>
          </cell>
        </row>
        <row r="859">
          <cell r="A859">
            <v>43231</v>
          </cell>
          <cell r="B859">
            <v>27</v>
          </cell>
          <cell r="D859">
            <v>5</v>
          </cell>
          <cell r="H859">
            <v>0.13754480286738352</v>
          </cell>
          <cell r="J859">
            <v>1.6129032258064516E-2</v>
          </cell>
          <cell r="L859">
            <v>2.8673835125448029E-2</v>
          </cell>
          <cell r="N859">
            <v>0</v>
          </cell>
        </row>
        <row r="860">
          <cell r="A860">
            <v>43231</v>
          </cell>
          <cell r="B860">
            <v>27</v>
          </cell>
          <cell r="D860">
            <v>6</v>
          </cell>
          <cell r="H860">
            <v>0.1787037037037037</v>
          </cell>
          <cell r="J860">
            <v>1.8055555555555554E-2</v>
          </cell>
          <cell r="L860">
            <v>1.3657407407407408E-2</v>
          </cell>
          <cell r="N860">
            <v>2.3148148148148147E-3</v>
          </cell>
        </row>
        <row r="861">
          <cell r="A861">
            <v>43231</v>
          </cell>
          <cell r="B861">
            <v>28</v>
          </cell>
          <cell r="D861">
            <v>1</v>
          </cell>
          <cell r="H861">
            <v>9.7301890800934779E-2</v>
          </cell>
          <cell r="J861">
            <v>1.8058211174845976E-2</v>
          </cell>
          <cell r="L861">
            <v>1.041002761844062E-2</v>
          </cell>
          <cell r="N861">
            <v>0</v>
          </cell>
        </row>
        <row r="862">
          <cell r="A862">
            <v>43231</v>
          </cell>
          <cell r="B862">
            <v>28</v>
          </cell>
          <cell r="D862">
            <v>2</v>
          </cell>
          <cell r="H862">
            <v>0.12001781340458695</v>
          </cell>
          <cell r="J862">
            <v>2.7610777109775105E-2</v>
          </cell>
          <cell r="L862">
            <v>9.1293698508127363E-3</v>
          </cell>
          <cell r="N862">
            <v>0</v>
          </cell>
        </row>
        <row r="863">
          <cell r="A863">
            <v>43231</v>
          </cell>
          <cell r="B863">
            <v>28</v>
          </cell>
          <cell r="D863">
            <v>3</v>
          </cell>
          <cell r="H863">
            <v>0.13180219325470721</v>
          </cell>
          <cell r="J863">
            <v>4.8210221394578937E-2</v>
          </cell>
          <cell r="L863">
            <v>1.9656528036416304E-2</v>
          </cell>
          <cell r="N863">
            <v>0</v>
          </cell>
        </row>
        <row r="864">
          <cell r="A864">
            <v>43231</v>
          </cell>
          <cell r="B864">
            <v>28</v>
          </cell>
          <cell r="D864">
            <v>4</v>
          </cell>
          <cell r="H864">
            <v>0.19221076746849944</v>
          </cell>
          <cell r="J864">
            <v>2.5658648339060709E-2</v>
          </cell>
          <cell r="L864">
            <v>2.290950744558992E-4</v>
          </cell>
          <cell r="N864">
            <v>0</v>
          </cell>
        </row>
        <row r="865">
          <cell r="A865">
            <v>43231</v>
          </cell>
          <cell r="B865">
            <v>28</v>
          </cell>
          <cell r="D865">
            <v>5</v>
          </cell>
          <cell r="H865">
            <v>0.10733752620545073</v>
          </cell>
          <cell r="J865">
            <v>1.0062893081761006E-2</v>
          </cell>
          <cell r="L865">
            <v>1.4046121593291404E-2</v>
          </cell>
          <cell r="N865">
            <v>0</v>
          </cell>
        </row>
        <row r="866">
          <cell r="A866">
            <v>43231</v>
          </cell>
          <cell r="B866">
            <v>28</v>
          </cell>
          <cell r="D866">
            <v>6</v>
          </cell>
          <cell r="H866">
            <v>0.10339506172839506</v>
          </cell>
          <cell r="J866">
            <v>3.9351851851851853E-2</v>
          </cell>
          <cell r="L866">
            <v>2.2376543209876542E-2</v>
          </cell>
          <cell r="N866">
            <v>0</v>
          </cell>
        </row>
        <row r="867">
          <cell r="A867">
            <v>43231</v>
          </cell>
          <cell r="B867">
            <v>28</v>
          </cell>
          <cell r="D867">
            <v>7</v>
          </cell>
          <cell r="H867">
            <v>0.28067632850241547</v>
          </cell>
          <cell r="J867">
            <v>3.140096618357488E-2</v>
          </cell>
          <cell r="L867">
            <v>2.4154589371980676E-4</v>
          </cell>
          <cell r="N867">
            <v>4.5893719806763284E-3</v>
          </cell>
        </row>
        <row r="868">
          <cell r="A868">
            <v>43231</v>
          </cell>
          <cell r="B868">
            <v>28</v>
          </cell>
          <cell r="D868">
            <v>8</v>
          </cell>
          <cell r="H868">
            <v>0.16006811409110261</v>
          </cell>
          <cell r="J868">
            <v>3.1928480204342275E-3</v>
          </cell>
          <cell r="L868">
            <v>0</v>
          </cell>
          <cell r="N868">
            <v>0</v>
          </cell>
        </row>
        <row r="869">
          <cell r="A869">
            <v>43231</v>
          </cell>
          <cell r="B869">
            <v>28</v>
          </cell>
          <cell r="D869">
            <v>9</v>
          </cell>
          <cell r="H869">
            <v>5.1523297491039427E-2</v>
          </cell>
          <cell r="J869">
            <v>1.6577060931899642E-2</v>
          </cell>
          <cell r="L869">
            <v>4.0322580645161289E-3</v>
          </cell>
          <cell r="N869">
            <v>2.4641577060931898E-3</v>
          </cell>
        </row>
        <row r="870">
          <cell r="A870">
            <v>43231</v>
          </cell>
          <cell r="B870">
            <v>29</v>
          </cell>
          <cell r="D870">
            <v>1</v>
          </cell>
          <cell r="H870">
            <v>9.4498381877022655E-2</v>
          </cell>
          <cell r="J870">
            <v>3.4519956850053934E-2</v>
          </cell>
          <cell r="L870">
            <v>1.7691477885652642E-2</v>
          </cell>
          <cell r="N870">
            <v>0</v>
          </cell>
        </row>
        <row r="871">
          <cell r="A871">
            <v>43231</v>
          </cell>
          <cell r="B871">
            <v>29</v>
          </cell>
          <cell r="D871">
            <v>2</v>
          </cell>
          <cell r="H871">
            <v>0.13806052573448199</v>
          </cell>
          <cell r="J871">
            <v>4.8818201899712838E-2</v>
          </cell>
          <cell r="L871">
            <v>2.2089684117517121E-3</v>
          </cell>
          <cell r="N871">
            <v>4.1970399823282531E-3</v>
          </cell>
        </row>
        <row r="872">
          <cell r="A872">
            <v>43231</v>
          </cell>
          <cell r="B872">
            <v>29</v>
          </cell>
          <cell r="D872">
            <v>3</v>
          </cell>
          <cell r="H872">
            <v>3.294573643410853E-2</v>
          </cell>
          <cell r="J872">
            <v>1.7441860465116279E-2</v>
          </cell>
          <cell r="L872">
            <v>4.09130060292851E-3</v>
          </cell>
          <cell r="N872">
            <v>0</v>
          </cell>
        </row>
        <row r="873">
          <cell r="A873">
            <v>43231</v>
          </cell>
          <cell r="B873">
            <v>30</v>
          </cell>
          <cell r="D873">
            <v>1</v>
          </cell>
          <cell r="H873">
            <v>0.10256410256410256</v>
          </cell>
          <cell r="J873">
            <v>2.8340080971659919E-2</v>
          </cell>
          <cell r="L873">
            <v>7.6473234367971212E-3</v>
          </cell>
          <cell r="N873">
            <v>0</v>
          </cell>
        </row>
        <row r="874">
          <cell r="A874">
            <v>43231</v>
          </cell>
          <cell r="B874">
            <v>30</v>
          </cell>
          <cell r="D874">
            <v>2</v>
          </cell>
          <cell r="H874">
            <v>0.20572737686139747</v>
          </cell>
          <cell r="J874">
            <v>2.268041237113402E-2</v>
          </cell>
          <cell r="L874">
            <v>1.145475372279496E-3</v>
          </cell>
          <cell r="N874">
            <v>1.145475372279496E-3</v>
          </cell>
        </row>
        <row r="875">
          <cell r="A875">
            <v>43231</v>
          </cell>
          <cell r="B875">
            <v>30</v>
          </cell>
          <cell r="D875">
            <v>3</v>
          </cell>
          <cell r="H875">
            <v>0.199317738791423</v>
          </cell>
          <cell r="J875">
            <v>5.1900584795321635E-2</v>
          </cell>
          <cell r="L875">
            <v>1.6081871345029239E-2</v>
          </cell>
          <cell r="N875">
            <v>0</v>
          </cell>
        </row>
        <row r="876">
          <cell r="A876">
            <v>43231</v>
          </cell>
          <cell r="B876">
            <v>30</v>
          </cell>
          <cell r="D876">
            <v>4</v>
          </cell>
          <cell r="H876">
            <v>0.12683633354024415</v>
          </cell>
          <cell r="J876">
            <v>1.0345541071798055E-2</v>
          </cell>
          <cell r="L876">
            <v>1.2621560107593627E-2</v>
          </cell>
          <cell r="N876">
            <v>4.1382164287192218E-4</v>
          </cell>
        </row>
        <row r="877">
          <cell r="A877">
            <v>43231</v>
          </cell>
          <cell r="B877">
            <v>30</v>
          </cell>
          <cell r="D877">
            <v>5</v>
          </cell>
          <cell r="H877">
            <v>0.13597158802638254</v>
          </cell>
          <cell r="J877">
            <v>3.7037037037037035E-2</v>
          </cell>
          <cell r="L877">
            <v>0</v>
          </cell>
          <cell r="N877">
            <v>4.0588533739218668E-3</v>
          </cell>
        </row>
        <row r="878">
          <cell r="A878">
            <v>43231</v>
          </cell>
          <cell r="B878">
            <v>30</v>
          </cell>
          <cell r="D878">
            <v>6</v>
          </cell>
          <cell r="H878">
            <v>0.29307866091599916</v>
          </cell>
          <cell r="J878">
            <v>5.5863627028137193E-2</v>
          </cell>
          <cell r="L878">
            <v>6.1614294516327784E-3</v>
          </cell>
          <cell r="N878">
            <v>1.6430478537687409E-3</v>
          </cell>
        </row>
        <row r="879">
          <cell r="A879">
            <v>43231</v>
          </cell>
          <cell r="B879">
            <v>30</v>
          </cell>
          <cell r="D879">
            <v>7</v>
          </cell>
          <cell r="H879">
            <v>0.25662821291236593</v>
          </cell>
          <cell r="J879">
            <v>6.9621534102408414E-2</v>
          </cell>
          <cell r="L879">
            <v>0</v>
          </cell>
          <cell r="N879">
            <v>0</v>
          </cell>
        </row>
        <row r="880">
          <cell r="A880">
            <v>43231</v>
          </cell>
          <cell r="B880">
            <v>30</v>
          </cell>
          <cell r="D880">
            <v>8</v>
          </cell>
          <cell r="H880">
            <v>0.21557454890788225</v>
          </cell>
          <cell r="J880">
            <v>4.6913580246913583E-2</v>
          </cell>
          <cell r="L880">
            <v>1.177587844254511E-2</v>
          </cell>
          <cell r="N880">
            <v>2.4691358024691358E-3</v>
          </cell>
        </row>
        <row r="881">
          <cell r="A881">
            <v>43231</v>
          </cell>
          <cell r="B881">
            <v>30</v>
          </cell>
          <cell r="D881">
            <v>9</v>
          </cell>
          <cell r="H881">
            <v>0.23349776838148931</v>
          </cell>
          <cell r="J881">
            <v>7.0707070707070704E-2</v>
          </cell>
          <cell r="L881">
            <v>3.7585153864223633E-3</v>
          </cell>
          <cell r="N881">
            <v>0</v>
          </cell>
        </row>
        <row r="882">
          <cell r="A882">
            <v>43231</v>
          </cell>
          <cell r="B882">
            <v>30</v>
          </cell>
          <cell r="D882">
            <v>10</v>
          </cell>
          <cell r="H882">
            <v>0.18492063492063493</v>
          </cell>
          <cell r="J882">
            <v>1.3492063492063493E-2</v>
          </cell>
          <cell r="L882">
            <v>3.1746031746031746E-3</v>
          </cell>
          <cell r="N882">
            <v>0</v>
          </cell>
        </row>
        <row r="883">
          <cell r="A883">
            <v>43231</v>
          </cell>
          <cell r="B883">
            <v>30</v>
          </cell>
          <cell r="D883">
            <v>11</v>
          </cell>
          <cell r="H883">
            <v>0.15233608166470358</v>
          </cell>
          <cell r="J883">
            <v>4.3188064389477816E-2</v>
          </cell>
          <cell r="L883">
            <v>1.1974872398900667E-2</v>
          </cell>
          <cell r="N883">
            <v>1.9630938358853554E-4</v>
          </cell>
        </row>
        <row r="884">
          <cell r="A884">
            <v>43231</v>
          </cell>
          <cell r="B884">
            <v>30</v>
          </cell>
          <cell r="D884">
            <v>12</v>
          </cell>
          <cell r="H884">
            <v>8.5735000906289646E-2</v>
          </cell>
          <cell r="J884">
            <v>6.5252854812398045E-3</v>
          </cell>
          <cell r="L884">
            <v>3.4439006706543413E-3</v>
          </cell>
          <cell r="N884">
            <v>0</v>
          </cell>
        </row>
        <row r="885">
          <cell r="A885">
            <v>43231</v>
          </cell>
          <cell r="B885">
            <v>30</v>
          </cell>
          <cell r="D885">
            <v>13</v>
          </cell>
          <cell r="H885">
            <v>0.20553592461719669</v>
          </cell>
          <cell r="J885">
            <v>7.1063996859049863E-2</v>
          </cell>
          <cell r="L885">
            <v>7.852375343541421E-3</v>
          </cell>
          <cell r="N885">
            <v>0</v>
          </cell>
        </row>
        <row r="886">
          <cell r="A886">
            <v>43231</v>
          </cell>
          <cell r="B886">
            <v>30</v>
          </cell>
          <cell r="D886">
            <v>14</v>
          </cell>
          <cell r="H886">
            <v>0.15328467153284672</v>
          </cell>
          <cell r="J886">
            <v>3.0413625304136255E-3</v>
          </cell>
          <cell r="L886">
            <v>1.2165450121654502E-3</v>
          </cell>
          <cell r="N886">
            <v>0</v>
          </cell>
        </row>
        <row r="887">
          <cell r="A887">
            <v>43231</v>
          </cell>
          <cell r="B887">
            <v>30</v>
          </cell>
          <cell r="D887">
            <v>15</v>
          </cell>
          <cell r="H887">
            <v>0.16229473235231393</v>
          </cell>
          <cell r="J887">
            <v>0.15845596075922372</v>
          </cell>
          <cell r="L887">
            <v>8.5306035402004689E-3</v>
          </cell>
          <cell r="N887">
            <v>1.9193857965451055E-3</v>
          </cell>
        </row>
        <row r="888">
          <cell r="A888">
            <v>43231</v>
          </cell>
          <cell r="B888">
            <v>30</v>
          </cell>
          <cell r="D888">
            <v>16</v>
          </cell>
          <cell r="H888">
            <v>0.26217228464419473</v>
          </cell>
          <cell r="J888">
            <v>6.0549313358302125E-2</v>
          </cell>
          <cell r="L888">
            <v>6.8664169787765296E-3</v>
          </cell>
          <cell r="N888">
            <v>4.5776113191843531E-3</v>
          </cell>
        </row>
        <row r="889">
          <cell r="A889">
            <v>43231</v>
          </cell>
          <cell r="B889">
            <v>30</v>
          </cell>
          <cell r="D889">
            <v>17</v>
          </cell>
          <cell r="H889">
            <v>0.3118146079039934</v>
          </cell>
          <cell r="J889">
            <v>7.2418787502586384E-3</v>
          </cell>
          <cell r="L889">
            <v>6.207324643078833E-4</v>
          </cell>
          <cell r="N889">
            <v>1.4483757500517278E-3</v>
          </cell>
        </row>
        <row r="890">
          <cell r="A890">
            <v>43231</v>
          </cell>
          <cell r="B890">
            <v>30</v>
          </cell>
          <cell r="D890">
            <v>18</v>
          </cell>
          <cell r="H890">
            <v>0.22709163346613545</v>
          </cell>
          <cell r="J890">
            <v>0.17397078353253653</v>
          </cell>
          <cell r="L890">
            <v>0</v>
          </cell>
          <cell r="N890">
            <v>3.9840637450199202E-3</v>
          </cell>
        </row>
        <row r="891">
          <cell r="A891">
            <v>43231</v>
          </cell>
          <cell r="B891">
            <v>30</v>
          </cell>
          <cell r="D891">
            <v>19</v>
          </cell>
          <cell r="H891">
            <v>0.1841732442825339</v>
          </cell>
          <cell r="J891">
            <v>3.966808338393038E-2</v>
          </cell>
          <cell r="L891">
            <v>3.6429872495446266E-3</v>
          </cell>
          <cell r="N891">
            <v>0</v>
          </cell>
        </row>
        <row r="892">
          <cell r="A892">
            <v>43231</v>
          </cell>
          <cell r="B892">
            <v>30</v>
          </cell>
          <cell r="D892">
            <v>20</v>
          </cell>
          <cell r="H892">
            <v>0.14849044978434997</v>
          </cell>
          <cell r="J892">
            <v>7.1472581638940227E-2</v>
          </cell>
          <cell r="L892">
            <v>6.9829533785171491E-3</v>
          </cell>
          <cell r="N892">
            <v>0</v>
          </cell>
        </row>
        <row r="893">
          <cell r="A893">
            <v>43231</v>
          </cell>
          <cell r="B893">
            <v>31</v>
          </cell>
          <cell r="D893">
            <v>1</v>
          </cell>
          <cell r="H893">
            <v>0.11470258136924803</v>
          </cell>
          <cell r="J893">
            <v>7.1829405162738497E-3</v>
          </cell>
          <cell r="L893">
            <v>4.4893378226711561E-4</v>
          </cell>
          <cell r="N893">
            <v>0</v>
          </cell>
        </row>
        <row r="894">
          <cell r="A894">
            <v>43231</v>
          </cell>
          <cell r="B894">
            <v>31</v>
          </cell>
          <cell r="D894">
            <v>2</v>
          </cell>
          <cell r="H894">
            <v>5.4211469534050177E-2</v>
          </cell>
          <cell r="J894">
            <v>6.2724014336917565E-3</v>
          </cell>
          <cell r="L894">
            <v>4.7043010752688174E-3</v>
          </cell>
          <cell r="N894">
            <v>3.8082437275985663E-3</v>
          </cell>
        </row>
        <row r="895">
          <cell r="A895">
            <v>43231</v>
          </cell>
          <cell r="B895">
            <v>31</v>
          </cell>
          <cell r="D895">
            <v>3</v>
          </cell>
          <cell r="H895">
            <v>0.19411206077872745</v>
          </cell>
          <cell r="J895">
            <v>5.6600189933523268E-2</v>
          </cell>
          <cell r="L895">
            <v>5.185185185185185E-2</v>
          </cell>
          <cell r="N895">
            <v>4.7483380816714148E-3</v>
          </cell>
        </row>
        <row r="896">
          <cell r="A896">
            <v>43231</v>
          </cell>
          <cell r="B896">
            <v>31</v>
          </cell>
          <cell r="D896">
            <v>4</v>
          </cell>
          <cell r="H896">
            <v>4.585235920852359E-2</v>
          </cell>
          <cell r="J896">
            <v>2.6636225266362251E-3</v>
          </cell>
          <cell r="L896">
            <v>0</v>
          </cell>
          <cell r="N896">
            <v>5.8980213089802128E-3</v>
          </cell>
        </row>
        <row r="897">
          <cell r="A897">
            <v>43231</v>
          </cell>
          <cell r="B897">
            <v>31</v>
          </cell>
          <cell r="D897">
            <v>5</v>
          </cell>
          <cell r="H897">
            <v>5.2920509442248576E-2</v>
          </cell>
          <cell r="J897">
            <v>8.3443126921387799E-3</v>
          </cell>
          <cell r="L897">
            <v>0</v>
          </cell>
          <cell r="N897">
            <v>0</v>
          </cell>
        </row>
        <row r="898">
          <cell r="A898">
            <v>43231</v>
          </cell>
          <cell r="B898">
            <v>32</v>
          </cell>
          <cell r="D898">
            <v>1</v>
          </cell>
          <cell r="H898">
            <v>0.11380238369857747</v>
          </cell>
          <cell r="J898">
            <v>3.6524413687043446E-3</v>
          </cell>
          <cell r="L898">
            <v>1.2495194156093811E-2</v>
          </cell>
          <cell r="N898">
            <v>1.7301038062283738E-3</v>
          </cell>
        </row>
        <row r="899">
          <cell r="A899">
            <v>43231</v>
          </cell>
          <cell r="B899">
            <v>32</v>
          </cell>
          <cell r="D899">
            <v>2</v>
          </cell>
          <cell r="H899">
            <v>0.11615487316421896</v>
          </cell>
          <cell r="J899">
            <v>5.7854917668001778E-2</v>
          </cell>
          <cell r="L899">
            <v>0</v>
          </cell>
          <cell r="N899">
            <v>0</v>
          </cell>
        </row>
        <row r="900">
          <cell r="A900">
            <v>43231</v>
          </cell>
          <cell r="B900">
            <v>32</v>
          </cell>
          <cell r="D900">
            <v>3</v>
          </cell>
          <cell r="H900">
            <v>8.1516923622186772E-3</v>
          </cell>
          <cell r="J900">
            <v>8.8605351763246503E-4</v>
          </cell>
          <cell r="L900">
            <v>7.0884281410597198E-4</v>
          </cell>
          <cell r="N900">
            <v>0</v>
          </cell>
        </row>
        <row r="901">
          <cell r="A901">
            <v>43231</v>
          </cell>
          <cell r="B901">
            <v>32</v>
          </cell>
          <cell r="D901">
            <v>4</v>
          </cell>
          <cell r="H901">
            <v>0.10030030030030029</v>
          </cell>
          <cell r="J901">
            <v>2.0420420420420419E-2</v>
          </cell>
          <cell r="L901">
            <v>1.7217217217217216E-2</v>
          </cell>
          <cell r="N901">
            <v>1.8018018018018018E-3</v>
          </cell>
        </row>
        <row r="902">
          <cell r="A902">
            <v>43232</v>
          </cell>
          <cell r="B902">
            <v>1</v>
          </cell>
          <cell r="D902">
            <v>1</v>
          </cell>
          <cell r="H902">
            <v>0.37727686703096541</v>
          </cell>
          <cell r="J902">
            <v>1.366120218579235E-3</v>
          </cell>
          <cell r="L902">
            <v>4.326047358834244E-3</v>
          </cell>
          <cell r="N902">
            <v>0</v>
          </cell>
        </row>
        <row r="903">
          <cell r="A903">
            <v>43232</v>
          </cell>
          <cell r="B903">
            <v>1</v>
          </cell>
          <cell r="D903">
            <v>2</v>
          </cell>
          <cell r="H903">
            <v>0.50551314673452075</v>
          </cell>
          <cell r="J903">
            <v>6.1916878710771839E-2</v>
          </cell>
          <cell r="L903">
            <v>0</v>
          </cell>
          <cell r="N903">
            <v>0</v>
          </cell>
        </row>
        <row r="904">
          <cell r="A904">
            <v>43232</v>
          </cell>
          <cell r="B904">
            <v>1</v>
          </cell>
          <cell r="D904">
            <v>3</v>
          </cell>
          <cell r="H904">
            <v>0.36461888509670082</v>
          </cell>
          <cell r="J904">
            <v>3.2233598786499812E-2</v>
          </cell>
          <cell r="L904">
            <v>0</v>
          </cell>
          <cell r="N904">
            <v>0</v>
          </cell>
        </row>
        <row r="905">
          <cell r="A905">
            <v>43232</v>
          </cell>
          <cell r="B905">
            <v>2</v>
          </cell>
          <cell r="D905">
            <v>1</v>
          </cell>
          <cell r="H905">
            <v>0.13296117736615073</v>
          </cell>
          <cell r="J905">
            <v>3.0702867292565338E-2</v>
          </cell>
          <cell r="L905">
            <v>5.0748540979446844E-4</v>
          </cell>
          <cell r="N905">
            <v>5.0748540979446844E-4</v>
          </cell>
        </row>
        <row r="906">
          <cell r="A906">
            <v>43232</v>
          </cell>
          <cell r="B906">
            <v>2</v>
          </cell>
          <cell r="D906">
            <v>2</v>
          </cell>
          <cell r="H906">
            <v>0.15124640460210931</v>
          </cell>
          <cell r="J906">
            <v>4.7459252157238736E-2</v>
          </cell>
          <cell r="L906">
            <v>1.414189837008629E-2</v>
          </cell>
          <cell r="N906">
            <v>0</v>
          </cell>
        </row>
        <row r="907">
          <cell r="A907">
            <v>43232</v>
          </cell>
          <cell r="B907">
            <v>2</v>
          </cell>
          <cell r="D907">
            <v>3</v>
          </cell>
          <cell r="H907">
            <v>7.4037267080745345E-2</v>
          </cell>
          <cell r="J907">
            <v>5.1677018633540371E-2</v>
          </cell>
          <cell r="L907">
            <v>1.7142857142857144E-2</v>
          </cell>
          <cell r="N907">
            <v>0</v>
          </cell>
        </row>
        <row r="908">
          <cell r="A908">
            <v>43232</v>
          </cell>
          <cell r="B908">
            <v>2</v>
          </cell>
          <cell r="D908">
            <v>4</v>
          </cell>
          <cell r="H908">
            <v>8.5072231139646876E-2</v>
          </cell>
          <cell r="J908">
            <v>4.49438202247191E-2</v>
          </cell>
          <cell r="L908">
            <v>7.5670717725292366E-3</v>
          </cell>
          <cell r="N908">
            <v>0</v>
          </cell>
        </row>
        <row r="909">
          <cell r="A909">
            <v>43232</v>
          </cell>
          <cell r="B909">
            <v>2</v>
          </cell>
          <cell r="D909">
            <v>5</v>
          </cell>
          <cell r="H909">
            <v>6.6137566137566134E-2</v>
          </cell>
          <cell r="J909">
            <v>5.6036556036556037E-2</v>
          </cell>
          <cell r="L909">
            <v>1.9240019240019241E-3</v>
          </cell>
          <cell r="N909">
            <v>0</v>
          </cell>
        </row>
        <row r="910">
          <cell r="A910">
            <v>43232</v>
          </cell>
          <cell r="B910">
            <v>2</v>
          </cell>
          <cell r="D910">
            <v>6</v>
          </cell>
          <cell r="H910">
            <v>0.14214641080312723</v>
          </cell>
          <cell r="J910">
            <v>7.3916133617626154E-2</v>
          </cell>
          <cell r="L910">
            <v>1.7057569296375266E-2</v>
          </cell>
          <cell r="N910">
            <v>0</v>
          </cell>
        </row>
        <row r="911">
          <cell r="A911">
            <v>43232</v>
          </cell>
          <cell r="B911">
            <v>2</v>
          </cell>
          <cell r="D911">
            <v>7</v>
          </cell>
          <cell r="H911">
            <v>6.5914337009489607E-2</v>
          </cell>
          <cell r="J911">
            <v>2.2826365734803795E-2</v>
          </cell>
          <cell r="L911">
            <v>5.1295203898435492E-3</v>
          </cell>
          <cell r="N911">
            <v>5.3859964093357273E-3</v>
          </cell>
        </row>
        <row r="912">
          <cell r="A912">
            <v>43232</v>
          </cell>
          <cell r="B912">
            <v>2</v>
          </cell>
          <cell r="D912">
            <v>8</v>
          </cell>
          <cell r="H912">
            <v>0.12397094430992736</v>
          </cell>
          <cell r="J912">
            <v>0.10823244552058112</v>
          </cell>
          <cell r="L912">
            <v>8.9588377723970949E-3</v>
          </cell>
          <cell r="N912">
            <v>2.6634382566585956E-3</v>
          </cell>
        </row>
        <row r="913">
          <cell r="A913">
            <v>43232</v>
          </cell>
          <cell r="B913">
            <v>3</v>
          </cell>
          <cell r="D913">
            <v>1</v>
          </cell>
          <cell r="H913">
            <v>9.1550715870135108E-2</v>
          </cell>
          <cell r="J913">
            <v>1.8148820326678767E-2</v>
          </cell>
          <cell r="L913">
            <v>7.8644888082274652E-3</v>
          </cell>
          <cell r="N913">
            <v>0</v>
          </cell>
        </row>
        <row r="914">
          <cell r="A914">
            <v>43232</v>
          </cell>
          <cell r="B914">
            <v>3</v>
          </cell>
          <cell r="D914">
            <v>2</v>
          </cell>
          <cell r="H914">
            <v>2.0296643247462921E-2</v>
          </cell>
          <cell r="J914">
            <v>1.0148321623731461E-2</v>
          </cell>
          <cell r="L914">
            <v>6.5053343741868332E-3</v>
          </cell>
          <cell r="N914">
            <v>0</v>
          </cell>
        </row>
        <row r="915">
          <cell r="A915">
            <v>43232</v>
          </cell>
          <cell r="B915">
            <v>4</v>
          </cell>
          <cell r="D915">
            <v>1</v>
          </cell>
          <cell r="H915">
            <v>7.670614777213762E-2</v>
          </cell>
          <cell r="J915">
            <v>6.4297800338409469E-2</v>
          </cell>
          <cell r="L915">
            <v>0</v>
          </cell>
          <cell r="N915">
            <v>0</v>
          </cell>
        </row>
        <row r="916">
          <cell r="A916">
            <v>43232</v>
          </cell>
          <cell r="B916">
            <v>4</v>
          </cell>
          <cell r="D916">
            <v>2</v>
          </cell>
          <cell r="H916">
            <v>0.20705279747832939</v>
          </cell>
          <cell r="J916">
            <v>5.8904649330181247E-2</v>
          </cell>
          <cell r="L916">
            <v>1.4578408195429472E-2</v>
          </cell>
          <cell r="N916">
            <v>4.1371158392434987E-3</v>
          </cell>
        </row>
        <row r="917">
          <cell r="A917">
            <v>43232</v>
          </cell>
          <cell r="B917">
            <v>5</v>
          </cell>
          <cell r="D917">
            <v>1</v>
          </cell>
          <cell r="H917">
            <v>2.7272727272727271E-2</v>
          </cell>
          <cell r="J917">
            <v>1.9797979797979797E-2</v>
          </cell>
          <cell r="L917">
            <v>3.6363636363636364E-3</v>
          </cell>
          <cell r="N917">
            <v>0</v>
          </cell>
        </row>
        <row r="918">
          <cell r="A918">
            <v>43232</v>
          </cell>
          <cell r="B918">
            <v>5</v>
          </cell>
          <cell r="D918">
            <v>2</v>
          </cell>
          <cell r="H918">
            <v>8.2842559874361996E-2</v>
          </cell>
          <cell r="J918">
            <v>2.5127601099332549E-2</v>
          </cell>
          <cell r="L918">
            <v>1.0404397330192383E-2</v>
          </cell>
          <cell r="N918">
            <v>1.7667844522968198E-3</v>
          </cell>
        </row>
        <row r="919">
          <cell r="A919">
            <v>43232</v>
          </cell>
          <cell r="B919">
            <v>5</v>
          </cell>
          <cell r="D919">
            <v>3</v>
          </cell>
          <cell r="H919">
            <v>0.16231532078526614</v>
          </cell>
          <cell r="J919">
            <v>2.5298522566282129E-2</v>
          </cell>
          <cell r="L919">
            <v>7.0835863185589962E-3</v>
          </cell>
          <cell r="N919">
            <v>7.4883626796195101E-3</v>
          </cell>
        </row>
        <row r="920">
          <cell r="A920">
            <v>43232</v>
          </cell>
          <cell r="B920">
            <v>5</v>
          </cell>
          <cell r="D920">
            <v>4</v>
          </cell>
          <cell r="H920">
            <v>6.9017094017094022E-2</v>
          </cell>
          <cell r="J920">
            <v>4.2948717948717949E-2</v>
          </cell>
          <cell r="L920">
            <v>0</v>
          </cell>
          <cell r="N920">
            <v>0</v>
          </cell>
        </row>
        <row r="921">
          <cell r="A921">
            <v>43232</v>
          </cell>
          <cell r="B921">
            <v>5</v>
          </cell>
          <cell r="D921">
            <v>5</v>
          </cell>
          <cell r="H921">
            <v>2.2839506172839506E-2</v>
          </cell>
          <cell r="J921">
            <v>1.3374485596707819E-2</v>
          </cell>
          <cell r="L921">
            <v>2.4691358024691358E-3</v>
          </cell>
          <cell r="N921">
            <v>0</v>
          </cell>
        </row>
        <row r="922">
          <cell r="A922">
            <v>43232</v>
          </cell>
          <cell r="B922">
            <v>5</v>
          </cell>
          <cell r="D922">
            <v>6</v>
          </cell>
          <cell r="H922">
            <v>0.15886326578150478</v>
          </cell>
          <cell r="J922">
            <v>8.1761006289308172E-2</v>
          </cell>
          <cell r="L922">
            <v>7.4539948753785234E-3</v>
          </cell>
          <cell r="N922">
            <v>3.7269974376892617E-3</v>
          </cell>
        </row>
        <row r="923">
          <cell r="A923">
            <v>43232</v>
          </cell>
          <cell r="B923">
            <v>5</v>
          </cell>
          <cell r="D923">
            <v>7</v>
          </cell>
          <cell r="H923">
            <v>0.13377062214271518</v>
          </cell>
          <cell r="J923">
            <v>2.3852116875372688E-3</v>
          </cell>
          <cell r="L923">
            <v>0</v>
          </cell>
          <cell r="N923">
            <v>3.3790498906777979E-3</v>
          </cell>
        </row>
        <row r="924">
          <cell r="A924">
            <v>43232</v>
          </cell>
          <cell r="B924">
            <v>6</v>
          </cell>
          <cell r="D924">
            <v>1</v>
          </cell>
          <cell r="H924">
            <v>0.19466490299823633</v>
          </cell>
          <cell r="J924">
            <v>1.984126984126984E-2</v>
          </cell>
          <cell r="L924">
            <v>3.7257495590828922E-2</v>
          </cell>
          <cell r="N924">
            <v>0</v>
          </cell>
        </row>
        <row r="925">
          <cell r="A925">
            <v>43232</v>
          </cell>
          <cell r="B925">
            <v>6</v>
          </cell>
          <cell r="D925">
            <v>2</v>
          </cell>
          <cell r="H925">
            <v>0.48056801195814647</v>
          </cell>
          <cell r="J925">
            <v>5.6053811659192827E-2</v>
          </cell>
          <cell r="L925">
            <v>4.6836073741903336E-2</v>
          </cell>
          <cell r="N925">
            <v>0</v>
          </cell>
        </row>
        <row r="926">
          <cell r="A926">
            <v>43232</v>
          </cell>
          <cell r="B926">
            <v>7</v>
          </cell>
          <cell r="D926">
            <v>1</v>
          </cell>
          <cell r="H926">
            <v>0.15382659547419272</v>
          </cell>
          <cell r="J926">
            <v>0.10017798118484618</v>
          </cell>
          <cell r="L926">
            <v>1.9577930333079075E-2</v>
          </cell>
          <cell r="N926">
            <v>0</v>
          </cell>
        </row>
        <row r="927">
          <cell r="A927">
            <v>43232</v>
          </cell>
          <cell r="B927">
            <v>7</v>
          </cell>
          <cell r="D927">
            <v>2</v>
          </cell>
          <cell r="H927">
            <v>0.37173913043478263</v>
          </cell>
          <cell r="J927">
            <v>3.6956521739130437E-2</v>
          </cell>
          <cell r="L927">
            <v>8.9371980676328497E-2</v>
          </cell>
          <cell r="N927">
            <v>7.7294685990338162E-3</v>
          </cell>
        </row>
        <row r="928">
          <cell r="A928">
            <v>43232</v>
          </cell>
          <cell r="B928">
            <v>7</v>
          </cell>
          <cell r="D928">
            <v>3</v>
          </cell>
          <cell r="H928">
            <v>0.18686868686868688</v>
          </cell>
          <cell r="J928">
            <v>9.7474747474747478E-2</v>
          </cell>
          <cell r="L928">
            <v>2.5252525252525253E-4</v>
          </cell>
          <cell r="N928">
            <v>0</v>
          </cell>
        </row>
        <row r="929">
          <cell r="A929">
            <v>43232</v>
          </cell>
          <cell r="B929">
            <v>7</v>
          </cell>
          <cell r="D929">
            <v>4</v>
          </cell>
          <cell r="H929">
            <v>0.14997713763145862</v>
          </cell>
          <cell r="J929">
            <v>8.5733882030178329E-2</v>
          </cell>
          <cell r="L929">
            <v>1.8289894833104709E-3</v>
          </cell>
          <cell r="N929">
            <v>0</v>
          </cell>
        </row>
        <row r="930">
          <cell r="A930">
            <v>43232</v>
          </cell>
          <cell r="B930">
            <v>7</v>
          </cell>
          <cell r="D930">
            <v>5</v>
          </cell>
          <cell r="H930">
            <v>0.21539162112932606</v>
          </cell>
          <cell r="J930">
            <v>5.8970856102003644E-2</v>
          </cell>
          <cell r="L930">
            <v>0</v>
          </cell>
          <cell r="N930">
            <v>0</v>
          </cell>
        </row>
        <row r="931">
          <cell r="A931">
            <v>43232</v>
          </cell>
          <cell r="B931">
            <v>7</v>
          </cell>
          <cell r="D931">
            <v>6</v>
          </cell>
          <cell r="H931">
            <v>0.17979797979797979</v>
          </cell>
          <cell r="J931">
            <v>2.334455667789001E-2</v>
          </cell>
          <cell r="L931">
            <v>0</v>
          </cell>
          <cell r="N931">
            <v>0</v>
          </cell>
        </row>
        <row r="932">
          <cell r="A932">
            <v>43232</v>
          </cell>
          <cell r="B932">
            <v>7</v>
          </cell>
          <cell r="D932">
            <v>7</v>
          </cell>
          <cell r="H932">
            <v>0.169281045751634</v>
          </cell>
          <cell r="J932">
            <v>8.7363834422657952E-2</v>
          </cell>
          <cell r="L932">
            <v>3.5076252723311545E-2</v>
          </cell>
          <cell r="N932">
            <v>0</v>
          </cell>
        </row>
        <row r="933">
          <cell r="A933">
            <v>43232</v>
          </cell>
          <cell r="B933">
            <v>7</v>
          </cell>
          <cell r="D933">
            <v>8</v>
          </cell>
          <cell r="H933">
            <v>0.13927392739273928</v>
          </cell>
          <cell r="J933">
            <v>4.0044004400440043E-2</v>
          </cell>
          <cell r="L933">
            <v>4.4004400440044003E-4</v>
          </cell>
          <cell r="N933">
            <v>2.2002200220022001E-3</v>
          </cell>
        </row>
        <row r="934">
          <cell r="A934">
            <v>43232</v>
          </cell>
          <cell r="B934">
            <v>7</v>
          </cell>
          <cell r="D934">
            <v>9</v>
          </cell>
          <cell r="H934">
            <v>0.35195767195767197</v>
          </cell>
          <cell r="J934">
            <v>3.5978835978835978E-2</v>
          </cell>
          <cell r="L934">
            <v>3.8095238095238099E-2</v>
          </cell>
          <cell r="N934">
            <v>1.0582010582010583E-3</v>
          </cell>
        </row>
        <row r="935">
          <cell r="A935">
            <v>43232</v>
          </cell>
          <cell r="B935">
            <v>7</v>
          </cell>
          <cell r="D935">
            <v>10</v>
          </cell>
          <cell r="H935">
            <v>0.35865845311430528</v>
          </cell>
          <cell r="J935">
            <v>6.8446269678302529E-3</v>
          </cell>
          <cell r="L935">
            <v>4.403376682637463E-2</v>
          </cell>
          <cell r="N935">
            <v>6.1601642710472282E-3</v>
          </cell>
        </row>
        <row r="936">
          <cell r="A936">
            <v>43232</v>
          </cell>
          <cell r="B936">
            <v>7</v>
          </cell>
          <cell r="D936">
            <v>11</v>
          </cell>
          <cell r="H936">
            <v>0.22601872943558593</v>
          </cell>
          <cell r="J936">
            <v>0.16071880536573019</v>
          </cell>
          <cell r="L936">
            <v>0</v>
          </cell>
          <cell r="N936">
            <v>1.0124019235636548E-2</v>
          </cell>
        </row>
        <row r="937">
          <cell r="A937">
            <v>43232</v>
          </cell>
          <cell r="B937">
            <v>7</v>
          </cell>
          <cell r="D937">
            <v>12</v>
          </cell>
          <cell r="H937">
            <v>8.3067771404291474E-2</v>
          </cell>
          <cell r="J937">
            <v>3.9303165498194181E-2</v>
          </cell>
          <cell r="L937">
            <v>1.3809220310176333E-2</v>
          </cell>
          <cell r="N937">
            <v>0</v>
          </cell>
        </row>
        <row r="938">
          <cell r="A938">
            <v>43232</v>
          </cell>
          <cell r="B938">
            <v>7</v>
          </cell>
          <cell r="D938">
            <v>13</v>
          </cell>
          <cell r="H938">
            <v>0.23031496062992127</v>
          </cell>
          <cell r="J938">
            <v>0.20428696412948383</v>
          </cell>
          <cell r="L938">
            <v>8.7489063867016625E-4</v>
          </cell>
          <cell r="N938">
            <v>2.6246719160104987E-3</v>
          </cell>
        </row>
        <row r="939">
          <cell r="A939">
            <v>43232</v>
          </cell>
          <cell r="B939">
            <v>8</v>
          </cell>
          <cell r="D939">
            <v>1</v>
          </cell>
          <cell r="H939">
            <v>0.18525252525252525</v>
          </cell>
          <cell r="J939">
            <v>7.575757575757576E-2</v>
          </cell>
          <cell r="L939">
            <v>1.0101010101010101E-3</v>
          </cell>
          <cell r="N939">
            <v>6.424242424242424E-2</v>
          </cell>
        </row>
        <row r="940">
          <cell r="A940">
            <v>43232</v>
          </cell>
          <cell r="B940">
            <v>8</v>
          </cell>
          <cell r="D940">
            <v>2</v>
          </cell>
          <cell r="H940">
            <v>0.12437524029219531</v>
          </cell>
          <cell r="J940">
            <v>7.8815840061514809E-3</v>
          </cell>
          <cell r="L940">
            <v>2.0953479430988083E-2</v>
          </cell>
          <cell r="N940">
            <v>1.8262206843521721E-2</v>
          </cell>
        </row>
        <row r="941">
          <cell r="A941">
            <v>43232</v>
          </cell>
          <cell r="B941">
            <v>8</v>
          </cell>
          <cell r="D941">
            <v>3</v>
          </cell>
          <cell r="H941">
            <v>0.17142857142857143</v>
          </cell>
          <cell r="J941">
            <v>5.9894179894179896E-2</v>
          </cell>
          <cell r="L941">
            <v>7.619047619047619E-3</v>
          </cell>
          <cell r="N941">
            <v>8.6772486772486775E-3</v>
          </cell>
        </row>
        <row r="942">
          <cell r="A942">
            <v>43232</v>
          </cell>
          <cell r="B942">
            <v>8</v>
          </cell>
          <cell r="D942">
            <v>4</v>
          </cell>
          <cell r="H942">
            <v>0.2494553376906318</v>
          </cell>
          <cell r="J942">
            <v>2.178649237472767E-2</v>
          </cell>
          <cell r="L942">
            <v>2.9048656499636892E-3</v>
          </cell>
          <cell r="N942">
            <v>6.3543936092955704E-3</v>
          </cell>
        </row>
        <row r="943">
          <cell r="A943">
            <v>43232</v>
          </cell>
          <cell r="B943">
            <v>8</v>
          </cell>
          <cell r="D943">
            <v>5</v>
          </cell>
          <cell r="H943">
            <v>0.1173760825502119</v>
          </cell>
          <cell r="J943">
            <v>3.8879675695596097E-2</v>
          </cell>
          <cell r="L943">
            <v>2.4691358024691357E-2</v>
          </cell>
          <cell r="N943">
            <v>0</v>
          </cell>
        </row>
        <row r="944">
          <cell r="A944">
            <v>43232</v>
          </cell>
          <cell r="B944">
            <v>8</v>
          </cell>
          <cell r="D944">
            <v>6</v>
          </cell>
          <cell r="H944">
            <v>0.12096077414895455</v>
          </cell>
          <cell r="J944">
            <v>1.7798513910489026E-2</v>
          </cell>
          <cell r="L944">
            <v>8.6400552963538963E-4</v>
          </cell>
          <cell r="N944">
            <v>2.0217729393468119E-2</v>
          </cell>
        </row>
        <row r="945">
          <cell r="A945">
            <v>43232</v>
          </cell>
          <cell r="B945">
            <v>8</v>
          </cell>
          <cell r="D945">
            <v>7</v>
          </cell>
          <cell r="H945">
            <v>1.102629346904156E-2</v>
          </cell>
          <cell r="J945">
            <v>7.972858354537744E-3</v>
          </cell>
          <cell r="L945">
            <v>8.4817642069550466E-4</v>
          </cell>
          <cell r="N945">
            <v>2.5445292620865142E-3</v>
          </cell>
        </row>
        <row r="946">
          <cell r="A946">
            <v>43232</v>
          </cell>
          <cell r="B946">
            <v>8</v>
          </cell>
          <cell r="D946">
            <v>8</v>
          </cell>
          <cell r="H946">
            <v>9.7407407407407401E-2</v>
          </cell>
          <cell r="J946">
            <v>4.777777777777778E-2</v>
          </cell>
          <cell r="L946">
            <v>3.5185185185185185E-3</v>
          </cell>
          <cell r="N946">
            <v>2.2222222222222222E-3</v>
          </cell>
        </row>
        <row r="947">
          <cell r="A947">
            <v>43232</v>
          </cell>
          <cell r="B947">
            <v>8</v>
          </cell>
          <cell r="D947">
            <v>9</v>
          </cell>
          <cell r="H947">
            <v>2.3435865243774848E-2</v>
          </cell>
          <cell r="J947">
            <v>1.7158401339192299E-2</v>
          </cell>
          <cell r="L947">
            <v>3.1387319522912741E-3</v>
          </cell>
          <cell r="N947">
            <v>1.8832391713747645E-3</v>
          </cell>
        </row>
        <row r="948">
          <cell r="A948">
            <v>43232</v>
          </cell>
          <cell r="B948">
            <v>9</v>
          </cell>
          <cell r="D948">
            <v>1</v>
          </cell>
          <cell r="H948">
            <v>0.11660329531051965</v>
          </cell>
          <cell r="J948">
            <v>2.5137304604985214E-2</v>
          </cell>
          <cell r="L948">
            <v>2.0490071820870301E-2</v>
          </cell>
          <cell r="N948">
            <v>0</v>
          </cell>
        </row>
        <row r="949">
          <cell r="A949">
            <v>43232</v>
          </cell>
          <cell r="B949">
            <v>9</v>
          </cell>
          <cell r="D949">
            <v>2</v>
          </cell>
          <cell r="H949">
            <v>7.9176954732510282E-2</v>
          </cell>
          <cell r="J949">
            <v>2.1728395061728394E-2</v>
          </cell>
          <cell r="L949">
            <v>5.2674897119341568E-3</v>
          </cell>
          <cell r="N949">
            <v>0</v>
          </cell>
        </row>
        <row r="950">
          <cell r="A950">
            <v>43232</v>
          </cell>
          <cell r="B950">
            <v>9</v>
          </cell>
          <cell r="D950">
            <v>3</v>
          </cell>
          <cell r="H950">
            <v>2.2738268021286888E-2</v>
          </cell>
          <cell r="J950">
            <v>5.9667795516852125E-3</v>
          </cell>
          <cell r="L950">
            <v>3.5478148685695854E-3</v>
          </cell>
          <cell r="N950">
            <v>3.5478148685695854E-3</v>
          </cell>
        </row>
        <row r="951">
          <cell r="A951">
            <v>43232</v>
          </cell>
          <cell r="B951">
            <v>9</v>
          </cell>
          <cell r="D951">
            <v>4</v>
          </cell>
          <cell r="H951">
            <v>0.21046316294696424</v>
          </cell>
          <cell r="J951">
            <v>2.51979841612671E-2</v>
          </cell>
          <cell r="L951">
            <v>3.8396928245740342E-2</v>
          </cell>
          <cell r="N951">
            <v>0</v>
          </cell>
        </row>
        <row r="952">
          <cell r="A952">
            <v>43232</v>
          </cell>
          <cell r="B952">
            <v>9</v>
          </cell>
          <cell r="D952">
            <v>5</v>
          </cell>
          <cell r="H952">
            <v>8.8440458395615346E-2</v>
          </cell>
          <cell r="J952">
            <v>4.0857000498256101E-2</v>
          </cell>
          <cell r="L952">
            <v>6.9755854509217742E-3</v>
          </cell>
          <cell r="N952">
            <v>0</v>
          </cell>
        </row>
        <row r="953">
          <cell r="A953">
            <v>43232</v>
          </cell>
          <cell r="B953">
            <v>9</v>
          </cell>
          <cell r="D953">
            <v>6</v>
          </cell>
          <cell r="H953">
            <v>0.14714714714714713</v>
          </cell>
          <cell r="J953">
            <v>2.7027027027027029E-2</v>
          </cell>
          <cell r="L953">
            <v>4.004004004004004E-3</v>
          </cell>
          <cell r="N953">
            <v>1.2012012012012011E-3</v>
          </cell>
        </row>
        <row r="954">
          <cell r="A954">
            <v>43232</v>
          </cell>
          <cell r="B954">
            <v>9</v>
          </cell>
          <cell r="D954">
            <v>7</v>
          </cell>
          <cell r="H954">
            <v>4.8567435359888188E-2</v>
          </cell>
          <cell r="J954">
            <v>2.6904262753319357E-2</v>
          </cell>
          <cell r="L954">
            <v>0</v>
          </cell>
          <cell r="N954">
            <v>1.5373864430468204E-2</v>
          </cell>
        </row>
        <row r="955">
          <cell r="A955">
            <v>43232</v>
          </cell>
          <cell r="B955">
            <v>9</v>
          </cell>
          <cell r="D955">
            <v>8</v>
          </cell>
          <cell r="H955">
            <v>3.0954030954030955E-2</v>
          </cell>
          <cell r="J955">
            <v>7.6230076230076231E-3</v>
          </cell>
          <cell r="L955">
            <v>2.772002772002772E-3</v>
          </cell>
          <cell r="N955">
            <v>0</v>
          </cell>
        </row>
        <row r="956">
          <cell r="A956">
            <v>43232</v>
          </cell>
          <cell r="B956">
            <v>9</v>
          </cell>
          <cell r="D956">
            <v>9</v>
          </cell>
          <cell r="H956">
            <v>6.7041725269573374E-2</v>
          </cell>
          <cell r="J956">
            <v>1.8284106891701828E-2</v>
          </cell>
          <cell r="L956">
            <v>6.3291139240506328E-3</v>
          </cell>
          <cell r="N956">
            <v>9.3764650726676048E-4</v>
          </cell>
        </row>
        <row r="957">
          <cell r="A957">
            <v>43232</v>
          </cell>
          <cell r="B957">
            <v>9</v>
          </cell>
          <cell r="D957">
            <v>10</v>
          </cell>
          <cell r="H957">
            <v>0.15475475475475475</v>
          </cell>
          <cell r="J957">
            <v>5.5655655655655653E-2</v>
          </cell>
          <cell r="L957">
            <v>1.0810810810810811E-2</v>
          </cell>
          <cell r="N957">
            <v>0</v>
          </cell>
        </row>
        <row r="958">
          <cell r="A958">
            <v>43232</v>
          </cell>
          <cell r="B958">
            <v>9</v>
          </cell>
          <cell r="D958">
            <v>11</v>
          </cell>
          <cell r="H958">
            <v>6.9313169502205424E-2</v>
          </cell>
          <cell r="J958">
            <v>3.5496744381432473E-2</v>
          </cell>
          <cell r="L958">
            <v>8.4015963032976274E-3</v>
          </cell>
          <cell r="N958">
            <v>3.3606385213190504E-3</v>
          </cell>
        </row>
        <row r="959">
          <cell r="A959">
            <v>43232</v>
          </cell>
          <cell r="B959">
            <v>9</v>
          </cell>
          <cell r="D959">
            <v>12</v>
          </cell>
          <cell r="H959">
            <v>4.8290598290598293E-2</v>
          </cell>
          <cell r="J959">
            <v>2.9914529914529916E-2</v>
          </cell>
          <cell r="L959">
            <v>4.7008547008547006E-3</v>
          </cell>
          <cell r="N959">
            <v>0</v>
          </cell>
        </row>
        <row r="960">
          <cell r="A960">
            <v>43232</v>
          </cell>
          <cell r="B960">
            <v>9</v>
          </cell>
          <cell r="D960">
            <v>13</v>
          </cell>
          <cell r="H960">
            <v>0.14159135211766791</v>
          </cell>
          <cell r="J960">
            <v>2.3923444976076555E-2</v>
          </cell>
          <cell r="L960">
            <v>2.6581605528973951E-3</v>
          </cell>
          <cell r="N960">
            <v>0</v>
          </cell>
        </row>
        <row r="961">
          <cell r="A961">
            <v>43232</v>
          </cell>
          <cell r="B961">
            <v>9</v>
          </cell>
          <cell r="D961">
            <v>14</v>
          </cell>
          <cell r="H961">
            <v>9.7555071411280558E-2</v>
          </cell>
          <cell r="J961">
            <v>2.3238925199709513E-2</v>
          </cell>
          <cell r="L961">
            <v>2.662793512466715E-3</v>
          </cell>
          <cell r="N961">
            <v>0</v>
          </cell>
        </row>
        <row r="962">
          <cell r="A962">
            <v>43232</v>
          </cell>
          <cell r="B962">
            <v>9</v>
          </cell>
          <cell r="D962">
            <v>15</v>
          </cell>
          <cell r="H962">
            <v>0.27480641094903657</v>
          </cell>
          <cell r="J962">
            <v>1.4946875562758869E-2</v>
          </cell>
          <cell r="L962">
            <v>4.3760129659643439E-2</v>
          </cell>
          <cell r="N962">
            <v>0</v>
          </cell>
        </row>
        <row r="963">
          <cell r="A963">
            <v>43232</v>
          </cell>
          <cell r="B963">
            <v>9</v>
          </cell>
          <cell r="D963">
            <v>16</v>
          </cell>
          <cell r="H963">
            <v>0.1280063605645001</v>
          </cell>
          <cell r="J963">
            <v>5.3269727688332338E-2</v>
          </cell>
          <cell r="L963">
            <v>1.908169350029815E-2</v>
          </cell>
          <cell r="N963">
            <v>7.5531703438680179E-3</v>
          </cell>
        </row>
        <row r="964">
          <cell r="A964">
            <v>43232</v>
          </cell>
          <cell r="B964">
            <v>9</v>
          </cell>
          <cell r="D964">
            <v>17</v>
          </cell>
          <cell r="H964">
            <v>3.8187702265372166E-2</v>
          </cell>
          <cell r="J964">
            <v>8.4142394822006479E-3</v>
          </cell>
          <cell r="L964">
            <v>3.8834951456310678E-3</v>
          </cell>
          <cell r="N964">
            <v>0</v>
          </cell>
        </row>
        <row r="965">
          <cell r="A965">
            <v>43232</v>
          </cell>
          <cell r="B965">
            <v>9</v>
          </cell>
          <cell r="D965">
            <v>18</v>
          </cell>
          <cell r="H965">
            <v>8.3977025153495741E-2</v>
          </cell>
          <cell r="J965">
            <v>1.9013666072489603E-2</v>
          </cell>
          <cell r="L965">
            <v>4.5553574965339671E-3</v>
          </cell>
          <cell r="N965">
            <v>0</v>
          </cell>
        </row>
        <row r="966">
          <cell r="A966">
            <v>43232</v>
          </cell>
          <cell r="B966">
            <v>9</v>
          </cell>
          <cell r="D966">
            <v>19</v>
          </cell>
          <cell r="H966">
            <v>5.39311241065627E-2</v>
          </cell>
          <cell r="J966">
            <v>1.7543859649122806E-2</v>
          </cell>
          <cell r="L966">
            <v>1.1046133853151396E-2</v>
          </cell>
          <cell r="N966">
            <v>3.8986354775828458E-3</v>
          </cell>
        </row>
        <row r="967">
          <cell r="A967">
            <v>43232</v>
          </cell>
          <cell r="B967">
            <v>9</v>
          </cell>
          <cell r="D967">
            <v>20</v>
          </cell>
          <cell r="H967">
            <v>7.8928823114869623E-2</v>
          </cell>
          <cell r="J967">
            <v>9.6311956777073056E-3</v>
          </cell>
          <cell r="L967">
            <v>9.3962884660559083E-3</v>
          </cell>
          <cell r="N967">
            <v>0</v>
          </cell>
        </row>
        <row r="968">
          <cell r="A968">
            <v>43232</v>
          </cell>
          <cell r="B968">
            <v>9</v>
          </cell>
          <cell r="D968">
            <v>21</v>
          </cell>
          <cell r="H968">
            <v>0.12514377731769036</v>
          </cell>
          <cell r="J968">
            <v>2.4384633080285253E-2</v>
          </cell>
          <cell r="L968">
            <v>9.6618357487922701E-3</v>
          </cell>
          <cell r="N968">
            <v>0</v>
          </cell>
        </row>
        <row r="969">
          <cell r="A969">
            <v>43232</v>
          </cell>
          <cell r="B969">
            <v>9</v>
          </cell>
          <cell r="D969">
            <v>22</v>
          </cell>
          <cell r="H969">
            <v>0.11838475043892652</v>
          </cell>
          <cell r="J969">
            <v>3.7622272385252072E-2</v>
          </cell>
          <cell r="L969">
            <v>1.3544018058690745E-2</v>
          </cell>
          <cell r="N969">
            <v>0</v>
          </cell>
        </row>
        <row r="970">
          <cell r="A970">
            <v>43232</v>
          </cell>
          <cell r="B970">
            <v>9</v>
          </cell>
          <cell r="D970">
            <v>23</v>
          </cell>
          <cell r="H970">
            <v>6.7921742340346994E-2</v>
          </cell>
          <cell r="J970">
            <v>4.6327057954964931E-2</v>
          </cell>
          <cell r="L970">
            <v>1.8456995201181247E-4</v>
          </cell>
          <cell r="N970">
            <v>2.7685492801771874E-3</v>
          </cell>
        </row>
        <row r="971">
          <cell r="A971">
            <v>43232</v>
          </cell>
          <cell r="B971">
            <v>9</v>
          </cell>
          <cell r="D971">
            <v>24</v>
          </cell>
          <cell r="H971">
            <v>5.8164251207729466E-2</v>
          </cell>
          <cell r="J971">
            <v>1.7584541062801932E-2</v>
          </cell>
          <cell r="L971">
            <v>8.1159420289855077E-3</v>
          </cell>
          <cell r="N971">
            <v>1.5458937198067632E-3</v>
          </cell>
        </row>
        <row r="972">
          <cell r="A972">
            <v>43232</v>
          </cell>
          <cell r="B972">
            <v>10</v>
          </cell>
          <cell r="D972">
            <v>1</v>
          </cell>
          <cell r="H972">
            <v>4.4647387113140535E-2</v>
          </cell>
          <cell r="J972">
            <v>1.0485371215964823E-2</v>
          </cell>
          <cell r="L972">
            <v>7.6103500761035003E-3</v>
          </cell>
          <cell r="N972">
            <v>0</v>
          </cell>
        </row>
        <row r="973">
          <cell r="A973">
            <v>43232</v>
          </cell>
          <cell r="B973">
            <v>10</v>
          </cell>
          <cell r="D973">
            <v>2</v>
          </cell>
          <cell r="H973">
            <v>8.4656084656084651E-2</v>
          </cell>
          <cell r="J973">
            <v>1.7107583774250441E-2</v>
          </cell>
          <cell r="L973">
            <v>1.0758377425044091E-2</v>
          </cell>
          <cell r="N973">
            <v>0</v>
          </cell>
        </row>
        <row r="974">
          <cell r="A974">
            <v>43232</v>
          </cell>
          <cell r="B974">
            <v>10</v>
          </cell>
          <cell r="D974">
            <v>3</v>
          </cell>
          <cell r="H974">
            <v>0.15256008359456635</v>
          </cell>
          <cell r="J974">
            <v>5.6252176941832113E-2</v>
          </cell>
          <cell r="L974">
            <v>2.7864855451062348E-2</v>
          </cell>
          <cell r="N974">
            <v>1.2190874259839777E-3</v>
          </cell>
        </row>
        <row r="975">
          <cell r="A975">
            <v>43232</v>
          </cell>
          <cell r="B975">
            <v>10</v>
          </cell>
          <cell r="D975">
            <v>4</v>
          </cell>
          <cell r="H975">
            <v>0.17428800641797032</v>
          </cell>
          <cell r="J975">
            <v>2.3666265543521862E-2</v>
          </cell>
          <cell r="L975">
            <v>2.9281989570798236E-2</v>
          </cell>
          <cell r="N975">
            <v>1.8050541516245488E-3</v>
          </cell>
        </row>
        <row r="976">
          <cell r="A976">
            <v>43232</v>
          </cell>
          <cell r="B976">
            <v>11</v>
          </cell>
          <cell r="D976">
            <v>1</v>
          </cell>
          <cell r="H976">
            <v>1.8718502519798418E-2</v>
          </cell>
          <cell r="J976">
            <v>5.7595392368610509E-3</v>
          </cell>
          <cell r="L976">
            <v>2.8797696184305254E-3</v>
          </cell>
          <cell r="N976">
            <v>0</v>
          </cell>
        </row>
        <row r="977">
          <cell r="A977">
            <v>43232</v>
          </cell>
          <cell r="B977">
            <v>11</v>
          </cell>
          <cell r="D977">
            <v>2</v>
          </cell>
          <cell r="H977">
            <v>6.640625E-2</v>
          </cell>
          <cell r="J977">
            <v>2.4522569444444444E-2</v>
          </cell>
          <cell r="L977">
            <v>8.0295138888888881E-3</v>
          </cell>
          <cell r="N977">
            <v>0</v>
          </cell>
        </row>
        <row r="978">
          <cell r="A978">
            <v>43232</v>
          </cell>
          <cell r="B978">
            <v>11</v>
          </cell>
          <cell r="D978">
            <v>3</v>
          </cell>
          <cell r="H978">
            <v>0.15253411306042886</v>
          </cell>
          <cell r="J978">
            <v>6.5545808966861602E-2</v>
          </cell>
          <cell r="L978">
            <v>7.3099415204678359E-4</v>
          </cell>
          <cell r="N978">
            <v>2.4366471734892786E-3</v>
          </cell>
        </row>
        <row r="979">
          <cell r="A979">
            <v>43232</v>
          </cell>
          <cell r="B979">
            <v>11</v>
          </cell>
          <cell r="D979">
            <v>4</v>
          </cell>
          <cell r="H979">
            <v>0.13404255319148936</v>
          </cell>
          <cell r="J979">
            <v>5.6737588652482268E-2</v>
          </cell>
          <cell r="L979">
            <v>1.3002364066193853E-2</v>
          </cell>
          <cell r="N979">
            <v>9.4562647754137111E-4</v>
          </cell>
        </row>
        <row r="980">
          <cell r="A980">
            <v>43232</v>
          </cell>
          <cell r="B980">
            <v>11</v>
          </cell>
          <cell r="D980">
            <v>5</v>
          </cell>
          <cell r="H980">
            <v>0.15757994018863583</v>
          </cell>
          <cell r="J980">
            <v>1.0812054290315161E-2</v>
          </cell>
          <cell r="L980">
            <v>1.4032666206579249E-2</v>
          </cell>
          <cell r="N980">
            <v>0</v>
          </cell>
        </row>
        <row r="981">
          <cell r="A981">
            <v>43232</v>
          </cell>
          <cell r="B981">
            <v>11</v>
          </cell>
          <cell r="D981">
            <v>6</v>
          </cell>
          <cell r="H981">
            <v>5.6252905625290561E-2</v>
          </cell>
          <cell r="J981">
            <v>6.2761506276150627E-3</v>
          </cell>
          <cell r="L981">
            <v>3.2543003254300326E-3</v>
          </cell>
          <cell r="N981">
            <v>0</v>
          </cell>
        </row>
        <row r="982">
          <cell r="A982">
            <v>43232</v>
          </cell>
          <cell r="B982">
            <v>11</v>
          </cell>
          <cell r="D982">
            <v>7</v>
          </cell>
          <cell r="H982">
            <v>0.10817055240495695</v>
          </cell>
          <cell r="J982">
            <v>2.9405587061541692E-2</v>
          </cell>
          <cell r="L982">
            <v>1.9113631590002102E-2</v>
          </cell>
          <cell r="N982">
            <v>0</v>
          </cell>
        </row>
        <row r="983">
          <cell r="A983">
            <v>43232</v>
          </cell>
          <cell r="B983">
            <v>11</v>
          </cell>
          <cell r="D983">
            <v>8</v>
          </cell>
          <cell r="H983">
            <v>8.6902545003103668E-2</v>
          </cell>
          <cell r="J983">
            <v>1.6139044072004966E-2</v>
          </cell>
          <cell r="L983">
            <v>4.1382164287192217E-3</v>
          </cell>
          <cell r="N983">
            <v>2.4829298572315332E-3</v>
          </cell>
        </row>
        <row r="984">
          <cell r="A984">
            <v>43232</v>
          </cell>
          <cell r="B984">
            <v>11</v>
          </cell>
          <cell r="D984">
            <v>9</v>
          </cell>
          <cell r="H984">
            <v>0.15844984056904587</v>
          </cell>
          <cell r="J984">
            <v>2.6244787834191808E-2</v>
          </cell>
          <cell r="L984">
            <v>2.6244787834191808E-2</v>
          </cell>
          <cell r="N984">
            <v>3.6791758646063282E-3</v>
          </cell>
        </row>
        <row r="985">
          <cell r="A985">
            <v>43232</v>
          </cell>
          <cell r="B985">
            <v>11</v>
          </cell>
          <cell r="D985">
            <v>10</v>
          </cell>
          <cell r="H985">
            <v>0.10172143974960876</v>
          </cell>
          <cell r="J985">
            <v>3.8536776212832552E-2</v>
          </cell>
          <cell r="L985">
            <v>3.9123630672926448E-4</v>
          </cell>
          <cell r="N985">
            <v>1.7605633802816902E-3</v>
          </cell>
        </row>
        <row r="986">
          <cell r="A986">
            <v>43232</v>
          </cell>
          <cell r="B986">
            <v>11</v>
          </cell>
          <cell r="D986">
            <v>11</v>
          </cell>
          <cell r="H986">
            <v>6.8682047202333604E-2</v>
          </cell>
          <cell r="J986">
            <v>5.7014054627419784E-2</v>
          </cell>
          <cell r="L986">
            <v>1.0872447626624237E-2</v>
          </cell>
          <cell r="N986">
            <v>1.0607265977194379E-3</v>
          </cell>
        </row>
        <row r="987">
          <cell r="A987">
            <v>43232</v>
          </cell>
          <cell r="B987">
            <v>11</v>
          </cell>
          <cell r="D987">
            <v>12</v>
          </cell>
          <cell r="H987">
            <v>5.3292181069958845E-2</v>
          </cell>
          <cell r="J987">
            <v>3.3127572016460903E-2</v>
          </cell>
          <cell r="L987">
            <v>1.1934156378600824E-2</v>
          </cell>
          <cell r="N987">
            <v>1.440329218106996E-3</v>
          </cell>
        </row>
        <row r="988">
          <cell r="A988">
            <v>43232</v>
          </cell>
          <cell r="B988">
            <v>11</v>
          </cell>
          <cell r="D988">
            <v>13</v>
          </cell>
          <cell r="H988">
            <v>0.10097323600973236</v>
          </cell>
          <cell r="J988">
            <v>1.2368207623682076E-2</v>
          </cell>
          <cell r="L988">
            <v>1.824817518248175E-2</v>
          </cell>
          <cell r="N988">
            <v>0</v>
          </cell>
        </row>
        <row r="989">
          <cell r="A989">
            <v>43232</v>
          </cell>
          <cell r="B989">
            <v>11</v>
          </cell>
          <cell r="D989">
            <v>14</v>
          </cell>
          <cell r="H989">
            <v>0.16177937362856573</v>
          </cell>
          <cell r="J989">
            <v>3.7103530819868343E-2</v>
          </cell>
          <cell r="L989">
            <v>1.8551765409934171E-2</v>
          </cell>
          <cell r="N989">
            <v>4.3885896668661483E-3</v>
          </cell>
        </row>
        <row r="990">
          <cell r="A990">
            <v>43232</v>
          </cell>
          <cell r="B990">
            <v>11</v>
          </cell>
          <cell r="D990">
            <v>15</v>
          </cell>
          <cell r="H990">
            <v>0.19012345679012346</v>
          </cell>
          <cell r="J990">
            <v>3.7777777777777778E-2</v>
          </cell>
          <cell r="L990">
            <v>2.148148148148148E-2</v>
          </cell>
          <cell r="N990">
            <v>2.2222222222222222E-3</v>
          </cell>
        </row>
        <row r="991">
          <cell r="A991">
            <v>43232</v>
          </cell>
          <cell r="B991">
            <v>12</v>
          </cell>
          <cell r="D991">
            <v>1</v>
          </cell>
          <cell r="H991">
            <v>3.3883728930168562E-2</v>
          </cell>
          <cell r="J991">
            <v>2.2875816993464051E-2</v>
          </cell>
          <cell r="L991">
            <v>1.7199862401100791E-4</v>
          </cell>
          <cell r="N991">
            <v>0</v>
          </cell>
        </row>
        <row r="992">
          <cell r="A992">
            <v>43232</v>
          </cell>
          <cell r="B992">
            <v>12</v>
          </cell>
          <cell r="D992">
            <v>2</v>
          </cell>
          <cell r="H992">
            <v>0.15424368912741004</v>
          </cell>
          <cell r="J992">
            <v>6.8773603657324586E-2</v>
          </cell>
          <cell r="L992">
            <v>1.9280461140926256E-2</v>
          </cell>
          <cell r="N992">
            <v>4.9691910157026436E-3</v>
          </cell>
        </row>
        <row r="993">
          <cell r="A993">
            <v>43232</v>
          </cell>
          <cell r="B993">
            <v>12</v>
          </cell>
          <cell r="D993">
            <v>3</v>
          </cell>
          <cell r="H993">
            <v>0.15797546012269939</v>
          </cell>
          <cell r="J993">
            <v>0.1085548738922972</v>
          </cell>
          <cell r="L993">
            <v>3.4083162917518747E-4</v>
          </cell>
          <cell r="N993">
            <v>0</v>
          </cell>
        </row>
        <row r="994">
          <cell r="A994">
            <v>43232</v>
          </cell>
          <cell r="B994">
            <v>12</v>
          </cell>
          <cell r="D994">
            <v>4</v>
          </cell>
          <cell r="H994">
            <v>8.0524344569288392E-2</v>
          </cell>
          <cell r="J994">
            <v>8.9471493965875993E-3</v>
          </cell>
          <cell r="L994">
            <v>3.3291718684977114E-3</v>
          </cell>
          <cell r="N994">
            <v>0</v>
          </cell>
        </row>
        <row r="995">
          <cell r="A995">
            <v>43232</v>
          </cell>
          <cell r="B995">
            <v>12</v>
          </cell>
          <cell r="D995">
            <v>5</v>
          </cell>
          <cell r="H995">
            <v>3.3862433862433865E-2</v>
          </cell>
          <cell r="J995">
            <v>1.1005291005291006E-2</v>
          </cell>
          <cell r="L995">
            <v>1.4814814814814814E-3</v>
          </cell>
          <cell r="N995">
            <v>1.4814814814814814E-3</v>
          </cell>
        </row>
        <row r="996">
          <cell r="A996">
            <v>43232</v>
          </cell>
          <cell r="B996">
            <v>12</v>
          </cell>
          <cell r="D996">
            <v>6</v>
          </cell>
          <cell r="H996">
            <v>0.10721247563352826</v>
          </cell>
          <cell r="J996">
            <v>8.2261208576998049E-2</v>
          </cell>
          <cell r="L996">
            <v>9.9415204678362581E-3</v>
          </cell>
          <cell r="N996">
            <v>3.7037037037037038E-3</v>
          </cell>
        </row>
        <row r="997">
          <cell r="A997">
            <v>43232</v>
          </cell>
          <cell r="B997">
            <v>12</v>
          </cell>
          <cell r="D997">
            <v>7</v>
          </cell>
          <cell r="H997">
            <v>0.14472455648926238</v>
          </cell>
          <cell r="J997">
            <v>6.4892623716153133E-2</v>
          </cell>
          <cell r="L997">
            <v>1.0037348272642391E-2</v>
          </cell>
          <cell r="N997">
            <v>3.968253968253968E-3</v>
          </cell>
        </row>
        <row r="998">
          <cell r="A998">
            <v>43232</v>
          </cell>
          <cell r="B998">
            <v>12</v>
          </cell>
          <cell r="D998">
            <v>8</v>
          </cell>
          <cell r="H998">
            <v>0.19513755598208574</v>
          </cell>
          <cell r="J998">
            <v>9.5116229473235225E-2</v>
          </cell>
          <cell r="L998">
            <v>0</v>
          </cell>
          <cell r="N998">
            <v>0</v>
          </cell>
        </row>
        <row r="999">
          <cell r="A999">
            <v>43232</v>
          </cell>
          <cell r="B999">
            <v>12</v>
          </cell>
          <cell r="D999">
            <v>9</v>
          </cell>
          <cell r="H999">
            <v>7.1377587437544618E-2</v>
          </cell>
          <cell r="J999">
            <v>1.8082322150844633E-2</v>
          </cell>
          <cell r="L999">
            <v>7.1377587437544609E-3</v>
          </cell>
          <cell r="N999">
            <v>0</v>
          </cell>
        </row>
        <row r="1000">
          <cell r="A1000">
            <v>43232</v>
          </cell>
          <cell r="B1000">
            <v>13</v>
          </cell>
          <cell r="D1000">
            <v>1</v>
          </cell>
          <cell r="H1000">
            <v>0.31256490134994808</v>
          </cell>
          <cell r="J1000">
            <v>1.1214953271028037E-2</v>
          </cell>
          <cell r="L1000">
            <v>1.4330218068535825E-2</v>
          </cell>
          <cell r="N1000">
            <v>1.0176531671858774E-2</v>
          </cell>
        </row>
        <row r="1001">
          <cell r="A1001">
            <v>43232</v>
          </cell>
          <cell r="B1001">
            <v>13</v>
          </cell>
          <cell r="D1001">
            <v>2</v>
          </cell>
          <cell r="H1001">
            <v>0.26766833611574847</v>
          </cell>
          <cell r="J1001">
            <v>0.21239102207382674</v>
          </cell>
          <cell r="L1001">
            <v>1.6138007790762382E-2</v>
          </cell>
          <cell r="N1001">
            <v>0</v>
          </cell>
        </row>
        <row r="1002">
          <cell r="A1002">
            <v>43232</v>
          </cell>
          <cell r="B1002">
            <v>13</v>
          </cell>
          <cell r="D1002">
            <v>3</v>
          </cell>
          <cell r="H1002">
            <v>0.29248075784487865</v>
          </cell>
          <cell r="J1002">
            <v>0.24314189855930532</v>
          </cell>
          <cell r="L1002">
            <v>1.9735543714229328E-4</v>
          </cell>
          <cell r="N1002">
            <v>3.1576869942766925E-3</v>
          </cell>
        </row>
        <row r="1003">
          <cell r="A1003">
            <v>43232</v>
          </cell>
          <cell r="B1003">
            <v>13</v>
          </cell>
          <cell r="D1003">
            <v>4</v>
          </cell>
          <cell r="H1003">
            <v>6.886688668866886E-2</v>
          </cell>
          <cell r="J1003">
            <v>4.2024202420242025E-2</v>
          </cell>
          <cell r="L1003">
            <v>4.8404840484048408E-3</v>
          </cell>
          <cell r="N1003">
            <v>0</v>
          </cell>
        </row>
        <row r="1004">
          <cell r="A1004">
            <v>43232</v>
          </cell>
          <cell r="B1004">
            <v>13</v>
          </cell>
          <cell r="D1004">
            <v>5</v>
          </cell>
          <cell r="H1004">
            <v>0.25565939771547247</v>
          </cell>
          <cell r="J1004">
            <v>0.21765316718587746</v>
          </cell>
          <cell r="L1004">
            <v>4.6936656282450674E-2</v>
          </cell>
          <cell r="N1004">
            <v>0</v>
          </cell>
        </row>
        <row r="1005">
          <cell r="A1005">
            <v>43232</v>
          </cell>
          <cell r="B1005">
            <v>13</v>
          </cell>
          <cell r="D1005">
            <v>6</v>
          </cell>
          <cell r="H1005">
            <v>7.6450782333135278E-2</v>
          </cell>
          <cell r="J1005">
            <v>2.9312735195088136E-2</v>
          </cell>
          <cell r="L1005">
            <v>1.1487423252129134E-2</v>
          </cell>
          <cell r="N1005">
            <v>0</v>
          </cell>
        </row>
        <row r="1006">
          <cell r="A1006">
            <v>43232</v>
          </cell>
          <cell r="B1006">
            <v>13</v>
          </cell>
          <cell r="D1006">
            <v>7</v>
          </cell>
          <cell r="H1006">
            <v>0.18314019541013407</v>
          </cell>
          <cell r="J1006">
            <v>1.2951601908657124E-2</v>
          </cell>
          <cell r="L1006">
            <v>1.658713928652579E-2</v>
          </cell>
          <cell r="N1006">
            <v>1.5905476028175414E-3</v>
          </cell>
        </row>
        <row r="1007">
          <cell r="A1007">
            <v>43232</v>
          </cell>
          <cell r="B1007">
            <v>14</v>
          </cell>
          <cell r="D1007">
            <v>1</v>
          </cell>
          <cell r="H1007">
            <v>0.10381017567875885</v>
          </cell>
          <cell r="J1007">
            <v>5.6810403832991102E-2</v>
          </cell>
          <cell r="L1007">
            <v>1.1407711613050423E-3</v>
          </cell>
          <cell r="N1007">
            <v>0</v>
          </cell>
        </row>
        <row r="1008">
          <cell r="A1008">
            <v>43232</v>
          </cell>
          <cell r="B1008">
            <v>14</v>
          </cell>
          <cell r="D1008">
            <v>2</v>
          </cell>
          <cell r="H1008">
            <v>0.17994100294985252</v>
          </cell>
          <cell r="J1008">
            <v>7.1042281219272363E-2</v>
          </cell>
          <cell r="L1008">
            <v>0</v>
          </cell>
          <cell r="N1008">
            <v>0</v>
          </cell>
        </row>
        <row r="1009">
          <cell r="A1009">
            <v>43232</v>
          </cell>
          <cell r="B1009">
            <v>14</v>
          </cell>
          <cell r="D1009">
            <v>3</v>
          </cell>
          <cell r="H1009">
            <v>0.15907274180655476</v>
          </cell>
          <cell r="J1009">
            <v>9.2326139088729012E-2</v>
          </cell>
          <cell r="L1009">
            <v>2.897681854516387E-2</v>
          </cell>
          <cell r="N1009">
            <v>2.9976019184652278E-3</v>
          </cell>
        </row>
        <row r="1010">
          <cell r="A1010">
            <v>43232</v>
          </cell>
          <cell r="B1010">
            <v>14</v>
          </cell>
          <cell r="D1010">
            <v>4</v>
          </cell>
          <cell r="H1010">
            <v>0.16431576342489482</v>
          </cell>
          <cell r="J1010">
            <v>1.4105419450631032E-2</v>
          </cell>
          <cell r="L1010">
            <v>3.1675327889136351E-2</v>
          </cell>
          <cell r="N1010">
            <v>0</v>
          </cell>
        </row>
        <row r="1011">
          <cell r="A1011">
            <v>43232</v>
          </cell>
          <cell r="B1011">
            <v>14</v>
          </cell>
          <cell r="D1011">
            <v>5</v>
          </cell>
          <cell r="H1011">
            <v>0.13478668541959682</v>
          </cell>
          <cell r="J1011">
            <v>9.1654946085325831E-2</v>
          </cell>
          <cell r="L1011">
            <v>2.7191748710736052E-2</v>
          </cell>
          <cell r="N1011">
            <v>0</v>
          </cell>
        </row>
        <row r="1012">
          <cell r="A1012">
            <v>43232</v>
          </cell>
          <cell r="B1012">
            <v>14</v>
          </cell>
          <cell r="D1012">
            <v>6</v>
          </cell>
          <cell r="H1012">
            <v>5.036447978793903E-2</v>
          </cell>
          <cell r="J1012">
            <v>3.1146454605699137E-2</v>
          </cell>
          <cell r="L1012">
            <v>4.8597305058537665E-3</v>
          </cell>
          <cell r="N1012">
            <v>3.7552462999779104E-3</v>
          </cell>
        </row>
        <row r="1013">
          <cell r="A1013">
            <v>43232</v>
          </cell>
          <cell r="B1013">
            <v>14</v>
          </cell>
          <cell r="D1013">
            <v>7</v>
          </cell>
          <cell r="H1013">
            <v>0.29610085019055993</v>
          </cell>
          <cell r="J1013">
            <v>1.5537965406039285E-2</v>
          </cell>
          <cell r="L1013">
            <v>5.5995309293462331E-2</v>
          </cell>
          <cell r="N1013">
            <v>5.8633831720902958E-3</v>
          </cell>
        </row>
        <row r="1014">
          <cell r="A1014">
            <v>43232</v>
          </cell>
          <cell r="B1014">
            <v>14</v>
          </cell>
          <cell r="D1014">
            <v>8</v>
          </cell>
          <cell r="H1014">
            <v>3.9787312064539788E-2</v>
          </cell>
          <cell r="J1014">
            <v>8.0674734140080678E-3</v>
          </cell>
          <cell r="L1014">
            <v>5.5005500550055009E-3</v>
          </cell>
          <cell r="N1014">
            <v>7.1507150715071511E-3</v>
          </cell>
        </row>
        <row r="1015">
          <cell r="A1015">
            <v>43232</v>
          </cell>
          <cell r="B1015">
            <v>14</v>
          </cell>
          <cell r="D1015">
            <v>9</v>
          </cell>
          <cell r="H1015">
            <v>0.33776890663118209</v>
          </cell>
          <cell r="J1015">
            <v>2.2177866489243733E-4</v>
          </cell>
          <cell r="L1015">
            <v>1.3084941228653803E-2</v>
          </cell>
          <cell r="N1015">
            <v>0</v>
          </cell>
        </row>
        <row r="1016">
          <cell r="A1016">
            <v>43232</v>
          </cell>
          <cell r="B1016">
            <v>14</v>
          </cell>
          <cell r="D1016">
            <v>10</v>
          </cell>
          <cell r="H1016">
            <v>2.9304029304029304E-2</v>
          </cell>
          <cell r="J1016">
            <v>1.2942612942612943E-2</v>
          </cell>
          <cell r="L1016">
            <v>4.3956043956043956E-3</v>
          </cell>
          <cell r="N1016">
            <v>1.1233211233211233E-2</v>
          </cell>
        </row>
        <row r="1017">
          <cell r="A1017">
            <v>43232</v>
          </cell>
          <cell r="B1017">
            <v>14</v>
          </cell>
          <cell r="D1017">
            <v>11</v>
          </cell>
          <cell r="H1017">
            <v>0.28109452736318408</v>
          </cell>
          <cell r="J1017">
            <v>8.8101160862354894E-2</v>
          </cell>
          <cell r="L1017">
            <v>7.2553897180762852E-3</v>
          </cell>
          <cell r="N1017">
            <v>0</v>
          </cell>
        </row>
        <row r="1018">
          <cell r="A1018">
            <v>43232</v>
          </cell>
          <cell r="B1018">
            <v>14</v>
          </cell>
          <cell r="D1018">
            <v>12</v>
          </cell>
          <cell r="H1018">
            <v>9.5452595452595448E-2</v>
          </cell>
          <cell r="J1018">
            <v>2.3166023166023165E-2</v>
          </cell>
          <cell r="L1018">
            <v>8.5800085800085801E-4</v>
          </cell>
          <cell r="N1018">
            <v>0</v>
          </cell>
        </row>
        <row r="1019">
          <cell r="A1019">
            <v>43232</v>
          </cell>
          <cell r="B1019">
            <v>14</v>
          </cell>
          <cell r="D1019">
            <v>13</v>
          </cell>
          <cell r="H1019">
            <v>5.6049382716049381E-2</v>
          </cell>
          <cell r="J1019">
            <v>2.0246913580246915E-2</v>
          </cell>
          <cell r="L1019">
            <v>8.8888888888888889E-3</v>
          </cell>
          <cell r="N1019">
            <v>0</v>
          </cell>
        </row>
        <row r="1020">
          <cell r="A1020">
            <v>43232</v>
          </cell>
          <cell r="B1020">
            <v>14</v>
          </cell>
          <cell r="D1020">
            <v>14</v>
          </cell>
          <cell r="H1020">
            <v>2.6386312100597813E-2</v>
          </cell>
          <cell r="J1020">
            <v>1.5254586683158112E-2</v>
          </cell>
          <cell r="L1020">
            <v>2.0614306328592042E-4</v>
          </cell>
          <cell r="N1020">
            <v>0</v>
          </cell>
        </row>
        <row r="1021">
          <cell r="A1021">
            <v>43232</v>
          </cell>
          <cell r="B1021">
            <v>14</v>
          </cell>
          <cell r="D1021">
            <v>15</v>
          </cell>
          <cell r="H1021">
            <v>0.13005050505050506</v>
          </cell>
          <cell r="J1021">
            <v>4.0614478114478117E-2</v>
          </cell>
          <cell r="L1021">
            <v>1.8518518518518517E-2</v>
          </cell>
          <cell r="N1021">
            <v>1.2626262626262627E-3</v>
          </cell>
        </row>
        <row r="1022">
          <cell r="A1022">
            <v>43232</v>
          </cell>
          <cell r="B1022">
            <v>14</v>
          </cell>
          <cell r="D1022">
            <v>16</v>
          </cell>
          <cell r="H1022">
            <v>7.7463083999031707E-2</v>
          </cell>
          <cell r="J1022">
            <v>5.0108932461873638E-2</v>
          </cell>
          <cell r="L1022">
            <v>9.9249576373759384E-3</v>
          </cell>
          <cell r="N1022">
            <v>0</v>
          </cell>
        </row>
        <row r="1023">
          <cell r="A1023">
            <v>43232</v>
          </cell>
          <cell r="B1023">
            <v>14</v>
          </cell>
          <cell r="D1023">
            <v>17</v>
          </cell>
          <cell r="H1023">
            <v>0.12139453222974668</v>
          </cell>
          <cell r="J1023">
            <v>6.2202157010283421E-2</v>
          </cell>
          <cell r="L1023">
            <v>1.9312766491096062E-2</v>
          </cell>
          <cell r="N1023">
            <v>0</v>
          </cell>
        </row>
        <row r="1024">
          <cell r="A1024">
            <v>43232</v>
          </cell>
          <cell r="B1024">
            <v>14</v>
          </cell>
          <cell r="D1024">
            <v>18</v>
          </cell>
          <cell r="H1024">
            <v>0.15860735009671179</v>
          </cell>
          <cell r="J1024">
            <v>5.9531485063399954E-2</v>
          </cell>
          <cell r="L1024">
            <v>6.4474532559638943E-4</v>
          </cell>
          <cell r="N1024">
            <v>0</v>
          </cell>
        </row>
        <row r="1025">
          <cell r="A1025">
            <v>43232</v>
          </cell>
          <cell r="B1025">
            <v>14</v>
          </cell>
          <cell r="D1025">
            <v>19</v>
          </cell>
          <cell r="H1025">
            <v>0.18193146417445483</v>
          </cell>
          <cell r="J1025">
            <v>1.5576323987538941E-2</v>
          </cell>
          <cell r="L1025">
            <v>3.5306334371754933E-3</v>
          </cell>
          <cell r="N1025">
            <v>0</v>
          </cell>
        </row>
        <row r="1026">
          <cell r="A1026">
            <v>43232</v>
          </cell>
          <cell r="B1026">
            <v>14</v>
          </cell>
          <cell r="D1026">
            <v>20</v>
          </cell>
          <cell r="H1026">
            <v>0.10715228292425442</v>
          </cell>
          <cell r="J1026">
            <v>6.3869094747954602E-2</v>
          </cell>
          <cell r="L1026">
            <v>1.2668250197941409E-2</v>
          </cell>
          <cell r="N1026">
            <v>0</v>
          </cell>
        </row>
        <row r="1027">
          <cell r="A1027">
            <v>43232</v>
          </cell>
          <cell r="B1027">
            <v>15</v>
          </cell>
          <cell r="D1027">
            <v>1</v>
          </cell>
          <cell r="H1027">
            <v>0.13984327908378541</v>
          </cell>
          <cell r="J1027">
            <v>0.10126582278481013</v>
          </cell>
          <cell r="L1027">
            <v>1.5270243118344384E-2</v>
          </cell>
          <cell r="N1027">
            <v>1.8083182640144665E-3</v>
          </cell>
        </row>
        <row r="1028">
          <cell r="A1028">
            <v>43232</v>
          </cell>
          <cell r="B1028">
            <v>15</v>
          </cell>
          <cell r="D1028">
            <v>2</v>
          </cell>
          <cell r="H1028">
            <v>0.12014885699096226</v>
          </cell>
          <cell r="J1028">
            <v>4.891015417331207E-2</v>
          </cell>
          <cell r="L1028">
            <v>3.1897926634768738E-2</v>
          </cell>
          <cell r="N1028">
            <v>3.9872408293460922E-3</v>
          </cell>
        </row>
        <row r="1029">
          <cell r="A1029">
            <v>43232</v>
          </cell>
          <cell r="B1029">
            <v>15</v>
          </cell>
          <cell r="D1029">
            <v>3</v>
          </cell>
          <cell r="H1029">
            <v>0.1846932321315623</v>
          </cell>
          <cell r="J1029">
            <v>0.12397216951296648</v>
          </cell>
          <cell r="L1029">
            <v>9.2768290111743621E-3</v>
          </cell>
          <cell r="N1029">
            <v>0</v>
          </cell>
        </row>
        <row r="1030">
          <cell r="A1030">
            <v>43232</v>
          </cell>
          <cell r="B1030">
            <v>15</v>
          </cell>
          <cell r="D1030">
            <v>4</v>
          </cell>
          <cell r="H1030">
            <v>0.21068472535741159</v>
          </cell>
          <cell r="J1030">
            <v>9.2801605216955102E-2</v>
          </cell>
          <cell r="L1030">
            <v>2.4579884625031353E-2</v>
          </cell>
          <cell r="N1030">
            <v>8.2768999247554553E-3</v>
          </cell>
        </row>
        <row r="1031">
          <cell r="A1031">
            <v>43232</v>
          </cell>
          <cell r="B1031">
            <v>15</v>
          </cell>
          <cell r="D1031">
            <v>5</v>
          </cell>
          <cell r="H1031">
            <v>0.19644644644644646</v>
          </cell>
          <cell r="J1031">
            <v>9.7597597597597601E-3</v>
          </cell>
          <cell r="L1031">
            <v>1.6016016016016016E-2</v>
          </cell>
          <cell r="N1031">
            <v>0</v>
          </cell>
        </row>
        <row r="1032">
          <cell r="A1032">
            <v>43232</v>
          </cell>
          <cell r="B1032">
            <v>15</v>
          </cell>
          <cell r="D1032">
            <v>6</v>
          </cell>
          <cell r="H1032">
            <v>0.17657004830917875</v>
          </cell>
          <cell r="J1032">
            <v>0.13260869565217392</v>
          </cell>
          <cell r="L1032">
            <v>1.8840579710144929E-2</v>
          </cell>
          <cell r="N1032">
            <v>7.5362318840579715E-2</v>
          </cell>
        </row>
        <row r="1033">
          <cell r="A1033">
            <v>43232</v>
          </cell>
          <cell r="B1033">
            <v>15</v>
          </cell>
          <cell r="D1033">
            <v>7</v>
          </cell>
          <cell r="H1033">
            <v>5.2208835341365459E-2</v>
          </cell>
          <cell r="J1033">
            <v>2.7889335118250782E-2</v>
          </cell>
          <cell r="L1033">
            <v>0</v>
          </cell>
          <cell r="N1033">
            <v>4.4622936189201248E-4</v>
          </cell>
        </row>
        <row r="1034">
          <cell r="A1034">
            <v>43232</v>
          </cell>
          <cell r="B1034">
            <v>15</v>
          </cell>
          <cell r="D1034">
            <v>8</v>
          </cell>
          <cell r="H1034">
            <v>5.8758006126427176E-2</v>
          </cell>
          <cell r="J1034">
            <v>3.4252297410192145E-2</v>
          </cell>
          <cell r="L1034">
            <v>0</v>
          </cell>
          <cell r="N1034">
            <v>3.8986354775828458E-3</v>
          </cell>
        </row>
        <row r="1035">
          <cell r="A1035">
            <v>43232</v>
          </cell>
          <cell r="B1035">
            <v>15</v>
          </cell>
          <cell r="D1035">
            <v>9</v>
          </cell>
          <cell r="H1035">
            <v>0.13801902110879147</v>
          </cell>
          <cell r="J1035">
            <v>0.11922987705868708</v>
          </cell>
          <cell r="L1035">
            <v>6.7269774994200881E-3</v>
          </cell>
          <cell r="N1035">
            <v>4.1753653444676405E-3</v>
          </cell>
        </row>
        <row r="1036">
          <cell r="A1036">
            <v>43232</v>
          </cell>
          <cell r="B1036">
            <v>15</v>
          </cell>
          <cell r="D1036">
            <v>10</v>
          </cell>
          <cell r="H1036">
            <v>0.13444709626093873</v>
          </cell>
          <cell r="J1036">
            <v>0.10580747812251393</v>
          </cell>
          <cell r="L1036">
            <v>5.3036329885971893E-4</v>
          </cell>
          <cell r="N1036">
            <v>0</v>
          </cell>
        </row>
        <row r="1037">
          <cell r="A1037">
            <v>43232</v>
          </cell>
          <cell r="B1037">
            <v>15</v>
          </cell>
          <cell r="D1037">
            <v>11</v>
          </cell>
          <cell r="H1037">
            <v>0.21498127340823969</v>
          </cell>
          <cell r="J1037">
            <v>0.10237203495630462</v>
          </cell>
          <cell r="L1037">
            <v>4.0948813982521849E-2</v>
          </cell>
          <cell r="N1037">
            <v>1.5480649188514358E-2</v>
          </cell>
        </row>
        <row r="1038">
          <cell r="A1038">
            <v>43232</v>
          </cell>
          <cell r="B1038">
            <v>15</v>
          </cell>
          <cell r="D1038">
            <v>12</v>
          </cell>
          <cell r="H1038">
            <v>9.2291827790667691E-2</v>
          </cell>
          <cell r="J1038">
            <v>5.6715648362980146E-2</v>
          </cell>
          <cell r="L1038">
            <v>6.7027584428976539E-3</v>
          </cell>
          <cell r="N1038">
            <v>0</v>
          </cell>
        </row>
        <row r="1039">
          <cell r="A1039">
            <v>43232</v>
          </cell>
          <cell r="B1039">
            <v>15</v>
          </cell>
          <cell r="D1039">
            <v>13</v>
          </cell>
          <cell r="H1039">
            <v>0.14592592592592593</v>
          </cell>
          <cell r="J1039">
            <v>7.481481481481482E-2</v>
          </cell>
          <cell r="L1039">
            <v>1.1604938271604939E-2</v>
          </cell>
          <cell r="N1039">
            <v>1.9753086419753087E-3</v>
          </cell>
        </row>
        <row r="1040">
          <cell r="A1040">
            <v>43232</v>
          </cell>
          <cell r="B1040">
            <v>15</v>
          </cell>
          <cell r="D1040">
            <v>14</v>
          </cell>
          <cell r="H1040">
            <v>4.0633608815426998E-2</v>
          </cell>
          <cell r="J1040">
            <v>2.7777777777777776E-2</v>
          </cell>
          <cell r="L1040">
            <v>3.2139577594123047E-3</v>
          </cell>
          <cell r="N1040">
            <v>0</v>
          </cell>
        </row>
        <row r="1041">
          <cell r="A1041">
            <v>43232</v>
          </cell>
          <cell r="B1041">
            <v>15</v>
          </cell>
          <cell r="D1041">
            <v>15</v>
          </cell>
          <cell r="H1041">
            <v>0.12043010752688173</v>
          </cell>
          <cell r="J1041">
            <v>7.9808841099163683E-2</v>
          </cell>
          <cell r="L1041">
            <v>4.7789725209080046E-4</v>
          </cell>
          <cell r="N1041">
            <v>0</v>
          </cell>
        </row>
        <row r="1042">
          <cell r="A1042">
            <v>43232</v>
          </cell>
          <cell r="B1042">
            <v>15</v>
          </cell>
          <cell r="D1042">
            <v>16</v>
          </cell>
          <cell r="H1042">
            <v>0.17254619630429566</v>
          </cell>
          <cell r="J1042">
            <v>6.1915046796256298E-2</v>
          </cell>
          <cell r="L1042">
            <v>1.9918406527477801E-2</v>
          </cell>
          <cell r="N1042">
            <v>0</v>
          </cell>
        </row>
        <row r="1043">
          <cell r="A1043">
            <v>43232</v>
          </cell>
          <cell r="B1043">
            <v>15</v>
          </cell>
          <cell r="D1043">
            <v>17</v>
          </cell>
          <cell r="H1043">
            <v>0.17275317275317276</v>
          </cell>
          <cell r="J1043">
            <v>0.11525511525511525</v>
          </cell>
          <cell r="L1043">
            <v>1.6835016835016835E-2</v>
          </cell>
          <cell r="N1043">
            <v>0</v>
          </cell>
        </row>
        <row r="1044">
          <cell r="A1044">
            <v>43232</v>
          </cell>
          <cell r="B1044">
            <v>15</v>
          </cell>
          <cell r="D1044">
            <v>18</v>
          </cell>
          <cell r="H1044">
            <v>0.2492877492877493</v>
          </cell>
          <cell r="J1044">
            <v>0.2198480531813865</v>
          </cell>
          <cell r="L1044">
            <v>1.4719848053181387E-2</v>
          </cell>
          <cell r="N1044">
            <v>5.4605887939221274E-3</v>
          </cell>
        </row>
        <row r="1045">
          <cell r="A1045">
            <v>43232</v>
          </cell>
          <cell r="B1045">
            <v>15</v>
          </cell>
          <cell r="D1045">
            <v>19</v>
          </cell>
          <cell r="H1045">
            <v>0.12176009644364075</v>
          </cell>
          <cell r="J1045">
            <v>7.5346594333936104E-2</v>
          </cell>
          <cell r="L1045">
            <v>7.635121559172192E-3</v>
          </cell>
          <cell r="N1045">
            <v>3.7170986538075143E-2</v>
          </cell>
        </row>
        <row r="1046">
          <cell r="A1046">
            <v>43232</v>
          </cell>
          <cell r="B1046">
            <v>15</v>
          </cell>
          <cell r="D1046">
            <v>20</v>
          </cell>
          <cell r="H1046">
            <v>5.8564814814814813E-2</v>
          </cell>
          <cell r="J1046">
            <v>3.1018518518518518E-2</v>
          </cell>
          <cell r="L1046">
            <v>1.0185185185185186E-2</v>
          </cell>
          <cell r="N1046">
            <v>0</v>
          </cell>
        </row>
        <row r="1047">
          <cell r="A1047">
            <v>43232</v>
          </cell>
          <cell r="B1047">
            <v>15</v>
          </cell>
          <cell r="D1047">
            <v>21</v>
          </cell>
          <cell r="H1047">
            <v>0.14630942999737326</v>
          </cell>
          <cell r="J1047">
            <v>6.2253743104806934E-2</v>
          </cell>
          <cell r="L1047">
            <v>7.0921985815602835E-3</v>
          </cell>
          <cell r="N1047">
            <v>0</v>
          </cell>
        </row>
        <row r="1048">
          <cell r="A1048">
            <v>43232</v>
          </cell>
          <cell r="B1048">
            <v>15</v>
          </cell>
          <cell r="D1048">
            <v>22</v>
          </cell>
          <cell r="H1048">
            <v>0.20928462709284626</v>
          </cell>
          <cell r="J1048">
            <v>6.9634703196347028E-2</v>
          </cell>
          <cell r="L1048">
            <v>2.1879756468797563E-2</v>
          </cell>
          <cell r="N1048">
            <v>5.7077625570776253E-3</v>
          </cell>
        </row>
        <row r="1049">
          <cell r="A1049">
            <v>43232</v>
          </cell>
          <cell r="B1049">
            <v>15</v>
          </cell>
          <cell r="D1049">
            <v>23</v>
          </cell>
          <cell r="H1049">
            <v>0.14218455743879474</v>
          </cell>
          <cell r="J1049">
            <v>5.1318267419962336E-2</v>
          </cell>
          <cell r="L1049">
            <v>1.3418079096045197E-2</v>
          </cell>
          <cell r="N1049">
            <v>1.6478342749529191E-3</v>
          </cell>
        </row>
        <row r="1050">
          <cell r="A1050">
            <v>43232</v>
          </cell>
          <cell r="B1050">
            <v>15</v>
          </cell>
          <cell r="D1050">
            <v>24</v>
          </cell>
          <cell r="H1050">
            <v>8.3091787439613526E-2</v>
          </cell>
          <cell r="J1050">
            <v>4.0772946859903382E-2</v>
          </cell>
          <cell r="L1050">
            <v>1.2173913043478261E-2</v>
          </cell>
          <cell r="N1050">
            <v>0</v>
          </cell>
        </row>
        <row r="1051">
          <cell r="A1051">
            <v>43232</v>
          </cell>
          <cell r="B1051">
            <v>15</v>
          </cell>
          <cell r="D1051">
            <v>25</v>
          </cell>
          <cell r="H1051">
            <v>0.16259453170447935</v>
          </cell>
          <cell r="J1051">
            <v>6.2245491564863295E-2</v>
          </cell>
          <cell r="L1051">
            <v>2.0360674810936592E-3</v>
          </cell>
          <cell r="N1051">
            <v>0</v>
          </cell>
        </row>
        <row r="1052">
          <cell r="A1052">
            <v>43232</v>
          </cell>
          <cell r="B1052">
            <v>15</v>
          </cell>
          <cell r="D1052">
            <v>26</v>
          </cell>
          <cell r="H1052">
            <v>0.25872025872025872</v>
          </cell>
          <cell r="J1052">
            <v>0.1355971355971356</v>
          </cell>
          <cell r="L1052">
            <v>2.4948024948024949E-2</v>
          </cell>
          <cell r="N1052">
            <v>6.2370062370062374E-3</v>
          </cell>
        </row>
        <row r="1053">
          <cell r="A1053">
            <v>43232</v>
          </cell>
          <cell r="B1053">
            <v>15</v>
          </cell>
          <cell r="D1053">
            <v>27</v>
          </cell>
          <cell r="H1053">
            <v>0.15286333561487567</v>
          </cell>
          <cell r="J1053">
            <v>3.5592060232717319E-2</v>
          </cell>
          <cell r="L1053">
            <v>0</v>
          </cell>
          <cell r="N1053">
            <v>0</v>
          </cell>
        </row>
        <row r="1054">
          <cell r="A1054">
            <v>43232</v>
          </cell>
          <cell r="B1054">
            <v>15</v>
          </cell>
          <cell r="D1054">
            <v>28</v>
          </cell>
          <cell r="H1054">
            <v>0.1325136612021858</v>
          </cell>
          <cell r="J1054">
            <v>7.1038251366120214E-2</v>
          </cell>
          <cell r="L1054">
            <v>2.3679417122040074E-2</v>
          </cell>
          <cell r="N1054">
            <v>0</v>
          </cell>
        </row>
        <row r="1055">
          <cell r="A1055">
            <v>43232</v>
          </cell>
          <cell r="B1055">
            <v>15</v>
          </cell>
          <cell r="D1055">
            <v>29</v>
          </cell>
          <cell r="H1055">
            <v>3.6541321436158909E-2</v>
          </cell>
          <cell r="J1055">
            <v>3.0167835139154452E-2</v>
          </cell>
          <cell r="L1055">
            <v>3.1867431485022306E-3</v>
          </cell>
          <cell r="N1055">
            <v>9.9851285319736555E-3</v>
          </cell>
        </row>
        <row r="1056">
          <cell r="A1056">
            <v>43232</v>
          </cell>
          <cell r="B1056">
            <v>15</v>
          </cell>
          <cell r="D1056">
            <v>30</v>
          </cell>
          <cell r="H1056">
            <v>0.17750342935528121</v>
          </cell>
          <cell r="J1056">
            <v>8.6968449931412894E-2</v>
          </cell>
          <cell r="L1056">
            <v>1.5089163237311385E-2</v>
          </cell>
          <cell r="N1056">
            <v>2.7434842249657066E-4</v>
          </cell>
        </row>
        <row r="1057">
          <cell r="A1057">
            <v>43232</v>
          </cell>
          <cell r="B1057">
            <v>15</v>
          </cell>
          <cell r="D1057">
            <v>31</v>
          </cell>
          <cell r="H1057">
            <v>0.13976377952755906</v>
          </cell>
          <cell r="J1057">
            <v>0.13057742782152232</v>
          </cell>
          <cell r="L1057">
            <v>4.8118985126859139E-3</v>
          </cell>
          <cell r="N1057">
            <v>0</v>
          </cell>
        </row>
        <row r="1058">
          <cell r="A1058">
            <v>43232</v>
          </cell>
          <cell r="B1058">
            <v>15</v>
          </cell>
          <cell r="D1058">
            <v>32</v>
          </cell>
          <cell r="H1058">
            <v>0.14163916391639164</v>
          </cell>
          <cell r="J1058">
            <v>6.6556655665566553E-2</v>
          </cell>
          <cell r="L1058">
            <v>7.9757975797579757E-3</v>
          </cell>
          <cell r="N1058">
            <v>0</v>
          </cell>
        </row>
        <row r="1059">
          <cell r="A1059">
            <v>43232</v>
          </cell>
          <cell r="B1059">
            <v>15</v>
          </cell>
          <cell r="D1059">
            <v>33</v>
          </cell>
          <cell r="H1059">
            <v>0.14167380748357611</v>
          </cell>
          <cell r="J1059">
            <v>8.7403598971722368E-2</v>
          </cell>
          <cell r="L1059">
            <v>1.8566123964581547E-2</v>
          </cell>
          <cell r="N1059">
            <v>3.1419594401599542E-3</v>
          </cell>
        </row>
        <row r="1060">
          <cell r="A1060">
            <v>43232</v>
          </cell>
          <cell r="B1060">
            <v>15</v>
          </cell>
          <cell r="D1060">
            <v>34</v>
          </cell>
          <cell r="H1060">
            <v>0.14737507906388361</v>
          </cell>
          <cell r="J1060">
            <v>8.7919038583175207E-2</v>
          </cell>
          <cell r="L1060">
            <v>4.8492515285684162E-3</v>
          </cell>
          <cell r="N1060">
            <v>0</v>
          </cell>
        </row>
        <row r="1061">
          <cell r="A1061">
            <v>43232</v>
          </cell>
          <cell r="B1061">
            <v>15</v>
          </cell>
          <cell r="D1061">
            <v>35</v>
          </cell>
          <cell r="H1061">
            <v>0.10324074074074074</v>
          </cell>
          <cell r="J1061">
            <v>6.3194444444444442E-2</v>
          </cell>
          <cell r="L1061">
            <v>1.087962962962963E-2</v>
          </cell>
          <cell r="N1061">
            <v>0</v>
          </cell>
        </row>
        <row r="1062">
          <cell r="A1062">
            <v>43232</v>
          </cell>
          <cell r="B1062">
            <v>15</v>
          </cell>
          <cell r="D1062">
            <v>36</v>
          </cell>
          <cell r="H1062">
            <v>0.1735632183908046</v>
          </cell>
          <cell r="J1062">
            <v>0.15919540229885057</v>
          </cell>
          <cell r="L1062">
            <v>2.1455938697318006E-2</v>
          </cell>
          <cell r="N1062">
            <v>1.9157088122605363E-3</v>
          </cell>
        </row>
        <row r="1063">
          <cell r="A1063">
            <v>43232</v>
          </cell>
          <cell r="B1063">
            <v>15</v>
          </cell>
          <cell r="D1063">
            <v>37</v>
          </cell>
          <cell r="H1063">
            <v>0.14048531289910601</v>
          </cell>
          <cell r="J1063">
            <v>7.3052362707535123E-2</v>
          </cell>
          <cell r="L1063">
            <v>1.40485312899106E-2</v>
          </cell>
          <cell r="N1063">
            <v>0</v>
          </cell>
        </row>
        <row r="1064">
          <cell r="A1064">
            <v>43232</v>
          </cell>
          <cell r="B1064">
            <v>15</v>
          </cell>
          <cell r="D1064">
            <v>38</v>
          </cell>
          <cell r="H1064">
            <v>0.19388516032811334</v>
          </cell>
          <cell r="J1064">
            <v>0.16803380561769823</v>
          </cell>
          <cell r="L1064">
            <v>2.4857071836937607E-4</v>
          </cell>
          <cell r="N1064">
            <v>3.9771314939100171E-3</v>
          </cell>
        </row>
        <row r="1065">
          <cell r="A1065">
            <v>43232</v>
          </cell>
          <cell r="B1065">
            <v>15</v>
          </cell>
          <cell r="D1065">
            <v>39</v>
          </cell>
          <cell r="H1065">
            <v>0.20565063841347461</v>
          </cell>
          <cell r="J1065">
            <v>0.10160282531920674</v>
          </cell>
          <cell r="L1065">
            <v>3.8033143167617496E-3</v>
          </cell>
          <cell r="N1065">
            <v>1.0866612333604998E-3</v>
          </cell>
        </row>
        <row r="1066">
          <cell r="A1066">
            <v>43232</v>
          </cell>
          <cell r="B1066">
            <v>15</v>
          </cell>
          <cell r="D1066">
            <v>40</v>
          </cell>
          <cell r="H1066">
            <v>0.10472279260780287</v>
          </cell>
          <cell r="J1066">
            <v>9.1261692904403377E-2</v>
          </cell>
          <cell r="L1066">
            <v>5.4757015742642025E-3</v>
          </cell>
          <cell r="N1066">
            <v>0</v>
          </cell>
        </row>
        <row r="1067">
          <cell r="A1067">
            <v>43232</v>
          </cell>
          <cell r="B1067">
            <v>15</v>
          </cell>
          <cell r="D1067">
            <v>41</v>
          </cell>
          <cell r="H1067">
            <v>7.5617283950617287E-2</v>
          </cell>
          <cell r="J1067">
            <v>3.9241622574955906E-2</v>
          </cell>
          <cell r="L1067">
            <v>1.146384479717813E-2</v>
          </cell>
          <cell r="N1067">
            <v>5.2910052910052907E-3</v>
          </cell>
        </row>
        <row r="1068">
          <cell r="A1068">
            <v>43232</v>
          </cell>
          <cell r="B1068">
            <v>16</v>
          </cell>
          <cell r="D1068">
            <v>1</v>
          </cell>
          <cell r="H1068">
            <v>3.9615564932020626E-2</v>
          </cell>
          <cell r="J1068">
            <v>1.875293014533521E-2</v>
          </cell>
          <cell r="L1068">
            <v>3.9849976558837315E-3</v>
          </cell>
          <cell r="N1068">
            <v>3.7505860290670419E-3</v>
          </cell>
        </row>
        <row r="1069">
          <cell r="A1069">
            <v>43232</v>
          </cell>
          <cell r="B1069">
            <v>16</v>
          </cell>
          <cell r="D1069">
            <v>2</v>
          </cell>
          <cell r="H1069">
            <v>0.1681312243702402</v>
          </cell>
          <cell r="J1069">
            <v>5.9363405584846707E-2</v>
          </cell>
          <cell r="L1069">
            <v>0</v>
          </cell>
          <cell r="N1069">
            <v>0</v>
          </cell>
        </row>
        <row r="1070">
          <cell r="A1070">
            <v>43232</v>
          </cell>
          <cell r="B1070">
            <v>16</v>
          </cell>
          <cell r="D1070">
            <v>3</v>
          </cell>
          <cell r="H1070">
            <v>8.9988998899889983E-2</v>
          </cell>
          <cell r="J1070">
            <v>3.3003300330033E-2</v>
          </cell>
          <cell r="L1070">
            <v>9.4609460946094605E-3</v>
          </cell>
          <cell r="N1070">
            <v>8.8008800880088006E-4</v>
          </cell>
        </row>
        <row r="1071">
          <cell r="A1071">
            <v>43232</v>
          </cell>
          <cell r="B1071">
            <v>16</v>
          </cell>
          <cell r="D1071">
            <v>4</v>
          </cell>
          <cell r="H1071">
            <v>0.27629233511586454</v>
          </cell>
          <cell r="J1071">
            <v>4.7336106159635571E-2</v>
          </cell>
          <cell r="L1071">
            <v>4.0800158447217273E-2</v>
          </cell>
          <cell r="N1071">
            <v>1.1883541295306002E-3</v>
          </cell>
        </row>
        <row r="1072">
          <cell r="A1072">
            <v>43232</v>
          </cell>
          <cell r="B1072">
            <v>16</v>
          </cell>
          <cell r="D1072">
            <v>5</v>
          </cell>
          <cell r="H1072">
            <v>0.13160118293198142</v>
          </cell>
          <cell r="J1072">
            <v>5.935783692437685E-2</v>
          </cell>
          <cell r="L1072">
            <v>1.9222644697929871E-2</v>
          </cell>
          <cell r="N1072">
            <v>8.449514152936206E-4</v>
          </cell>
        </row>
        <row r="1073">
          <cell r="A1073">
            <v>43232</v>
          </cell>
          <cell r="B1073">
            <v>16</v>
          </cell>
          <cell r="D1073">
            <v>6</v>
          </cell>
          <cell r="H1073">
            <v>0.16056775338212464</v>
          </cell>
          <cell r="J1073">
            <v>0.12397427367487247</v>
          </cell>
          <cell r="L1073">
            <v>2.2177866489243733E-4</v>
          </cell>
          <cell r="N1073">
            <v>0</v>
          </cell>
        </row>
        <row r="1074">
          <cell r="A1074">
            <v>43232</v>
          </cell>
          <cell r="B1074">
            <v>16</v>
          </cell>
          <cell r="D1074">
            <v>7</v>
          </cell>
          <cell r="H1074">
            <v>3.8048552754435104E-2</v>
          </cell>
          <cell r="J1074">
            <v>2.1475256769374416E-2</v>
          </cell>
          <cell r="L1074">
            <v>8.8702147525676935E-3</v>
          </cell>
          <cell r="N1074">
            <v>1.4005602240896359E-3</v>
          </cell>
        </row>
        <row r="1075">
          <cell r="A1075">
            <v>43232</v>
          </cell>
          <cell r="B1075">
            <v>16</v>
          </cell>
          <cell r="D1075">
            <v>8</v>
          </cell>
          <cell r="H1075">
            <v>4.1073124406457738E-2</v>
          </cell>
          <cell r="J1075">
            <v>1.6144349477682812E-2</v>
          </cell>
          <cell r="L1075">
            <v>8.784425451092117E-3</v>
          </cell>
          <cell r="N1075">
            <v>0</v>
          </cell>
        </row>
        <row r="1076">
          <cell r="A1076">
            <v>43232</v>
          </cell>
          <cell r="B1076">
            <v>16</v>
          </cell>
          <cell r="D1076">
            <v>9</v>
          </cell>
          <cell r="H1076">
            <v>9.8673300165837474E-2</v>
          </cell>
          <cell r="J1076">
            <v>3.3996683250414592E-2</v>
          </cell>
          <cell r="L1076">
            <v>8.2918739635157548E-4</v>
          </cell>
          <cell r="N1076">
            <v>0</v>
          </cell>
        </row>
        <row r="1077">
          <cell r="A1077">
            <v>43232</v>
          </cell>
          <cell r="B1077">
            <v>16</v>
          </cell>
          <cell r="D1077">
            <v>10</v>
          </cell>
          <cell r="H1077">
            <v>0.17179326218874241</v>
          </cell>
          <cell r="J1077">
            <v>4.8127223268466203E-3</v>
          </cell>
          <cell r="L1077">
            <v>3.0131826741996232E-2</v>
          </cell>
          <cell r="N1077">
            <v>8.3699518727767318E-4</v>
          </cell>
        </row>
        <row r="1078">
          <cell r="A1078">
            <v>43232</v>
          </cell>
          <cell r="B1078">
            <v>16</v>
          </cell>
          <cell r="D1078">
            <v>11</v>
          </cell>
          <cell r="H1078">
            <v>0.16622922134733159</v>
          </cell>
          <cell r="J1078">
            <v>8.0052493438320216E-2</v>
          </cell>
          <cell r="L1078">
            <v>2.8871391076115485E-2</v>
          </cell>
          <cell r="N1078">
            <v>2.8433945756780404E-3</v>
          </cell>
        </row>
        <row r="1079">
          <cell r="A1079">
            <v>43232</v>
          </cell>
          <cell r="B1079">
            <v>16</v>
          </cell>
          <cell r="D1079">
            <v>12</v>
          </cell>
          <cell r="H1079">
            <v>0.10526315789473684</v>
          </cell>
          <cell r="J1079">
            <v>5.8235867446393759E-2</v>
          </cell>
          <cell r="L1079">
            <v>2.1442495126705652E-2</v>
          </cell>
          <cell r="N1079">
            <v>9.7465886939571145E-4</v>
          </cell>
        </row>
        <row r="1080">
          <cell r="A1080">
            <v>43232</v>
          </cell>
          <cell r="B1080">
            <v>17</v>
          </cell>
          <cell r="D1080">
            <v>1</v>
          </cell>
          <cell r="H1080">
            <v>0.13975021533161069</v>
          </cell>
          <cell r="J1080">
            <v>9.7329888027562442E-2</v>
          </cell>
          <cell r="L1080">
            <v>9.4745908699397068E-3</v>
          </cell>
          <cell r="N1080">
            <v>1.2919896640826874E-3</v>
          </cell>
        </row>
        <row r="1081">
          <cell r="A1081">
            <v>43232</v>
          </cell>
          <cell r="B1081">
            <v>17</v>
          </cell>
          <cell r="D1081">
            <v>2</v>
          </cell>
          <cell r="H1081">
            <v>4.0358744394618833E-2</v>
          </cell>
          <cell r="J1081">
            <v>1.2954658694569009E-2</v>
          </cell>
          <cell r="L1081">
            <v>3.9860488290981563E-3</v>
          </cell>
          <cell r="N1081">
            <v>0</v>
          </cell>
        </row>
        <row r="1082">
          <cell r="A1082">
            <v>43232</v>
          </cell>
          <cell r="B1082">
            <v>17</v>
          </cell>
          <cell r="D1082">
            <v>3</v>
          </cell>
          <cell r="H1082">
            <v>0.12431693989071038</v>
          </cell>
          <cell r="J1082">
            <v>3.3242258652094715E-2</v>
          </cell>
          <cell r="L1082">
            <v>1.2522768670309653E-2</v>
          </cell>
          <cell r="N1082">
            <v>3.1876138433515485E-3</v>
          </cell>
        </row>
        <row r="1083">
          <cell r="A1083">
            <v>43232</v>
          </cell>
          <cell r="B1083">
            <v>17</v>
          </cell>
          <cell r="D1083">
            <v>4</v>
          </cell>
          <cell r="H1083">
            <v>8.7926509186351712E-2</v>
          </cell>
          <cell r="J1083">
            <v>2.8215223097112861E-2</v>
          </cell>
          <cell r="L1083">
            <v>4.3744531933508314E-3</v>
          </cell>
          <cell r="N1083">
            <v>0</v>
          </cell>
        </row>
        <row r="1084">
          <cell r="A1084">
            <v>43232</v>
          </cell>
          <cell r="B1084">
            <v>17</v>
          </cell>
          <cell r="D1084">
            <v>5</v>
          </cell>
          <cell r="H1084">
            <v>0.14494840412766979</v>
          </cell>
          <cell r="J1084">
            <v>0.1238300935925126</v>
          </cell>
          <cell r="L1084">
            <v>0</v>
          </cell>
          <cell r="N1084">
            <v>6.4794816414686825E-3</v>
          </cell>
        </row>
        <row r="1085">
          <cell r="A1085">
            <v>43232</v>
          </cell>
          <cell r="B1085">
            <v>18</v>
          </cell>
          <cell r="D1085">
            <v>1</v>
          </cell>
          <cell r="H1085">
            <v>0.19692460317460317</v>
          </cell>
          <cell r="J1085">
            <v>7.4404761904761904E-2</v>
          </cell>
          <cell r="L1085">
            <v>1.240079365079365E-2</v>
          </cell>
          <cell r="N1085">
            <v>1.736111111111111E-3</v>
          </cell>
        </row>
        <row r="1086">
          <cell r="A1086">
            <v>43232</v>
          </cell>
          <cell r="B1086">
            <v>18</v>
          </cell>
          <cell r="D1086">
            <v>2</v>
          </cell>
          <cell r="H1086">
            <v>0.24580579562785967</v>
          </cell>
          <cell r="J1086">
            <v>7.9816980172852062E-2</v>
          </cell>
          <cell r="L1086">
            <v>8.7951194712760555E-2</v>
          </cell>
          <cell r="N1086">
            <v>1.2709710218607015E-3</v>
          </cell>
        </row>
        <row r="1087">
          <cell r="A1087">
            <v>43232</v>
          </cell>
          <cell r="B1087">
            <v>18</v>
          </cell>
          <cell r="D1087">
            <v>3</v>
          </cell>
          <cell r="H1087">
            <v>0.12695417789757413</v>
          </cell>
          <cell r="J1087">
            <v>9.3530997304582211E-2</v>
          </cell>
          <cell r="L1087">
            <v>2.7223719676549865E-2</v>
          </cell>
          <cell r="N1087">
            <v>0</v>
          </cell>
        </row>
        <row r="1088">
          <cell r="A1088">
            <v>43232</v>
          </cell>
          <cell r="B1088">
            <v>19</v>
          </cell>
          <cell r="D1088">
            <v>1</v>
          </cell>
          <cell r="H1088">
            <v>2.3668639053254437E-2</v>
          </cell>
          <cell r="J1088">
            <v>6.5746219592373442E-4</v>
          </cell>
          <cell r="L1088">
            <v>2.1915406530791147E-4</v>
          </cell>
          <cell r="N1088">
            <v>3.2873109796186721E-3</v>
          </cell>
        </row>
        <row r="1089">
          <cell r="A1089">
            <v>43232</v>
          </cell>
          <cell r="B1089">
            <v>19</v>
          </cell>
          <cell r="D1089">
            <v>2</v>
          </cell>
          <cell r="H1089">
            <v>6.6866866866866867E-2</v>
          </cell>
          <cell r="J1089">
            <v>1.1411411411411412E-2</v>
          </cell>
          <cell r="L1089">
            <v>1.5415415415415416E-2</v>
          </cell>
          <cell r="N1089">
            <v>0</v>
          </cell>
        </row>
        <row r="1090">
          <cell r="A1090">
            <v>43232</v>
          </cell>
          <cell r="B1090">
            <v>19</v>
          </cell>
          <cell r="D1090">
            <v>3</v>
          </cell>
          <cell r="H1090">
            <v>0.10555555555555556</v>
          </cell>
          <cell r="J1090">
            <v>1.3768115942028985E-2</v>
          </cell>
          <cell r="L1090">
            <v>1.3285024154589372E-2</v>
          </cell>
          <cell r="N1090">
            <v>0</v>
          </cell>
        </row>
        <row r="1091">
          <cell r="A1091">
            <v>43232</v>
          </cell>
          <cell r="B1091">
            <v>19</v>
          </cell>
          <cell r="D1091">
            <v>4</v>
          </cell>
          <cell r="H1091">
            <v>5.6457431457431456E-2</v>
          </cell>
          <cell r="J1091">
            <v>1.7857142857142856E-2</v>
          </cell>
          <cell r="L1091">
            <v>0</v>
          </cell>
          <cell r="N1091">
            <v>0</v>
          </cell>
        </row>
        <row r="1092">
          <cell r="A1092">
            <v>43232</v>
          </cell>
          <cell r="B1092">
            <v>19</v>
          </cell>
          <cell r="D1092">
            <v>5</v>
          </cell>
          <cell r="H1092">
            <v>3.7226484796817276E-2</v>
          </cell>
          <cell r="J1092">
            <v>1.7902813299232736E-2</v>
          </cell>
          <cell r="L1092">
            <v>8.8093208297811872E-3</v>
          </cell>
          <cell r="N1092">
            <v>2.5575447570332483E-3</v>
          </cell>
        </row>
        <row r="1093">
          <cell r="A1093">
            <v>43232</v>
          </cell>
          <cell r="B1093">
            <v>19</v>
          </cell>
          <cell r="D1093">
            <v>6</v>
          </cell>
          <cell r="H1093">
            <v>6.3728191000918269E-2</v>
          </cell>
          <cell r="J1093">
            <v>1.4141414141414142E-2</v>
          </cell>
          <cell r="L1093">
            <v>5.5096418732782364E-4</v>
          </cell>
          <cell r="N1093">
            <v>1.2855831037649219E-3</v>
          </cell>
        </row>
        <row r="1094">
          <cell r="A1094">
            <v>43232</v>
          </cell>
          <cell r="B1094">
            <v>19</v>
          </cell>
          <cell r="D1094">
            <v>7</v>
          </cell>
          <cell r="H1094">
            <v>7.7742837176799445E-2</v>
          </cell>
          <cell r="J1094">
            <v>3.7386443046820407E-2</v>
          </cell>
          <cell r="L1094">
            <v>8.9098532494758902E-3</v>
          </cell>
          <cell r="N1094">
            <v>0</v>
          </cell>
        </row>
        <row r="1095">
          <cell r="A1095">
            <v>43232</v>
          </cell>
          <cell r="B1095">
            <v>19</v>
          </cell>
          <cell r="D1095">
            <v>8</v>
          </cell>
          <cell r="H1095">
            <v>7.5582711020592899E-2</v>
          </cell>
          <cell r="J1095">
            <v>7.4903824394659424E-2</v>
          </cell>
          <cell r="L1095">
            <v>6.7888662593346908E-4</v>
          </cell>
          <cell r="N1095">
            <v>5.8836840914233988E-2</v>
          </cell>
        </row>
        <row r="1096">
          <cell r="A1096">
            <v>43232</v>
          </cell>
          <cell r="B1096">
            <v>19</v>
          </cell>
          <cell r="D1096">
            <v>9</v>
          </cell>
          <cell r="H1096">
            <v>5.0488599348534204E-2</v>
          </cell>
          <cell r="J1096">
            <v>2.2982265653275425E-2</v>
          </cell>
          <cell r="L1096">
            <v>0</v>
          </cell>
          <cell r="N1096">
            <v>0</v>
          </cell>
        </row>
        <row r="1097">
          <cell r="A1097">
            <v>43232</v>
          </cell>
          <cell r="B1097">
            <v>19</v>
          </cell>
          <cell r="D1097">
            <v>10</v>
          </cell>
          <cell r="H1097">
            <v>0.10339761248852158</v>
          </cell>
          <cell r="J1097">
            <v>3.9302112029384759E-2</v>
          </cell>
          <cell r="L1097">
            <v>7.3461891643709825E-3</v>
          </cell>
          <cell r="N1097">
            <v>4.0404040404040404E-3</v>
          </cell>
        </row>
        <row r="1098">
          <cell r="A1098">
            <v>43232</v>
          </cell>
          <cell r="B1098">
            <v>19</v>
          </cell>
          <cell r="D1098">
            <v>11</v>
          </cell>
          <cell r="H1098">
            <v>0.24695863746958638</v>
          </cell>
          <cell r="J1098">
            <v>1.1354420113544201E-2</v>
          </cell>
          <cell r="L1098">
            <v>2.6763990267639901E-2</v>
          </cell>
          <cell r="N1098">
            <v>4.0551500405515001E-3</v>
          </cell>
        </row>
        <row r="1099">
          <cell r="A1099">
            <v>43232</v>
          </cell>
          <cell r="B1099">
            <v>19</v>
          </cell>
          <cell r="D1099">
            <v>12</v>
          </cell>
          <cell r="H1099">
            <v>3.1119090365050867E-2</v>
          </cell>
          <cell r="J1099">
            <v>1.1170955515659286E-2</v>
          </cell>
          <cell r="L1099">
            <v>1.9948134849391582E-4</v>
          </cell>
          <cell r="N1099">
            <v>3.5906642728904849E-3</v>
          </cell>
        </row>
        <row r="1100">
          <cell r="A1100">
            <v>43232</v>
          </cell>
          <cell r="B1100">
            <v>20</v>
          </cell>
          <cell r="D1100">
            <v>1</v>
          </cell>
          <cell r="H1100">
            <v>0.49487011569526307</v>
          </cell>
          <cell r="J1100">
            <v>0.1436367605326348</v>
          </cell>
          <cell r="L1100">
            <v>5.4573237284435715E-2</v>
          </cell>
          <cell r="N1100">
            <v>1.0259768609473915E-2</v>
          </cell>
        </row>
        <row r="1101">
          <cell r="A1101">
            <v>43232</v>
          </cell>
          <cell r="B1101">
            <v>20</v>
          </cell>
          <cell r="D1101">
            <v>2</v>
          </cell>
          <cell r="H1101">
            <v>0.16532174632733293</v>
          </cell>
          <cell r="J1101">
            <v>0.12559486861162839</v>
          </cell>
          <cell r="L1101">
            <v>4.1382164287192217E-3</v>
          </cell>
          <cell r="N1101">
            <v>1.6552865714876887E-3</v>
          </cell>
        </row>
        <row r="1102">
          <cell r="A1102">
            <v>43232</v>
          </cell>
          <cell r="B1102">
            <v>20</v>
          </cell>
          <cell r="D1102">
            <v>3</v>
          </cell>
          <cell r="H1102">
            <v>9.459193706981317E-2</v>
          </cell>
          <cell r="J1102">
            <v>2.3992133726647002E-2</v>
          </cell>
          <cell r="L1102">
            <v>3.736479842674533E-3</v>
          </cell>
          <cell r="N1102">
            <v>4.5231071779744348E-3</v>
          </cell>
        </row>
        <row r="1103">
          <cell r="A1103">
            <v>43232</v>
          </cell>
          <cell r="B1103">
            <v>20</v>
          </cell>
          <cell r="D1103">
            <v>4</v>
          </cell>
          <cell r="H1103">
            <v>0.25375118708452044</v>
          </cell>
          <cell r="J1103">
            <v>0.16296296296296298</v>
          </cell>
          <cell r="L1103">
            <v>2.1082621082621083E-2</v>
          </cell>
          <cell r="N1103">
            <v>2.0892687559354228E-3</v>
          </cell>
        </row>
        <row r="1104">
          <cell r="A1104">
            <v>43232</v>
          </cell>
          <cell r="B1104">
            <v>20</v>
          </cell>
          <cell r="D1104">
            <v>5</v>
          </cell>
          <cell r="H1104">
            <v>0.1294477188386815</v>
          </cell>
          <cell r="J1104">
            <v>5.8284217419777344E-2</v>
          </cell>
          <cell r="L1104">
            <v>1.4407334643091027E-2</v>
          </cell>
          <cell r="N1104">
            <v>0</v>
          </cell>
        </row>
        <row r="1105">
          <cell r="A1105">
            <v>43232</v>
          </cell>
          <cell r="B1105">
            <v>20</v>
          </cell>
          <cell r="D1105">
            <v>6</v>
          </cell>
          <cell r="H1105">
            <v>0.21554770318021202</v>
          </cell>
          <cell r="J1105">
            <v>0.19120533961523362</v>
          </cell>
          <cell r="L1105">
            <v>3.729878288182175E-3</v>
          </cell>
          <cell r="N1105">
            <v>0</v>
          </cell>
        </row>
        <row r="1106">
          <cell r="A1106">
            <v>43232</v>
          </cell>
          <cell r="B1106">
            <v>20</v>
          </cell>
          <cell r="D1106">
            <v>7</v>
          </cell>
          <cell r="H1106">
            <v>0.15215215215215216</v>
          </cell>
          <cell r="J1106">
            <v>5.9459459459459463E-2</v>
          </cell>
          <cell r="L1106">
            <v>3.8038038038038036E-3</v>
          </cell>
          <cell r="N1106">
            <v>1.8018018018018018E-3</v>
          </cell>
        </row>
        <row r="1107">
          <cell r="A1107">
            <v>43232</v>
          </cell>
          <cell r="B1107">
            <v>20</v>
          </cell>
          <cell r="D1107">
            <v>8</v>
          </cell>
          <cell r="H1107">
            <v>0.17074701820464533</v>
          </cell>
          <cell r="J1107">
            <v>4.9591964846202131E-2</v>
          </cell>
          <cell r="L1107">
            <v>2.092487968194183E-2</v>
          </cell>
          <cell r="N1107">
            <v>2.0924879681941829E-3</v>
          </cell>
        </row>
        <row r="1108">
          <cell r="A1108">
            <v>43232</v>
          </cell>
          <cell r="B1108">
            <v>20</v>
          </cell>
          <cell r="D1108">
            <v>9</v>
          </cell>
          <cell r="H1108">
            <v>0.11065943992773261</v>
          </cell>
          <cell r="J1108">
            <v>1.3324299909665764E-2</v>
          </cell>
          <cell r="L1108">
            <v>7.6784101174345075E-3</v>
          </cell>
          <cell r="N1108">
            <v>0</v>
          </cell>
        </row>
        <row r="1109">
          <cell r="A1109">
            <v>43232</v>
          </cell>
          <cell r="B1109">
            <v>20</v>
          </cell>
          <cell r="D1109">
            <v>10</v>
          </cell>
          <cell r="H1109">
            <v>0.24204946996466431</v>
          </cell>
          <cell r="J1109">
            <v>0.13859442481350609</v>
          </cell>
          <cell r="L1109">
            <v>1.3937966234786024E-2</v>
          </cell>
          <cell r="N1109">
            <v>6.0855908912446017E-3</v>
          </cell>
        </row>
        <row r="1110">
          <cell r="A1110">
            <v>43232</v>
          </cell>
          <cell r="B1110">
            <v>21</v>
          </cell>
          <cell r="D1110">
            <v>1</v>
          </cell>
          <cell r="H1110">
            <v>0.25889543767736301</v>
          </cell>
          <cell r="J1110">
            <v>0.24448810303427199</v>
          </cell>
          <cell r="L1110">
            <v>4.4313468674961796E-2</v>
          </cell>
          <cell r="N1110">
            <v>2.8378083387906572E-3</v>
          </cell>
        </row>
        <row r="1111">
          <cell r="A1111">
            <v>43232</v>
          </cell>
          <cell r="B1111">
            <v>21</v>
          </cell>
          <cell r="D1111">
            <v>2</v>
          </cell>
          <cell r="H1111">
            <v>0.18247694334650857</v>
          </cell>
          <cell r="J1111">
            <v>0.13131313131313133</v>
          </cell>
          <cell r="L1111">
            <v>1.427316644707949E-2</v>
          </cell>
          <cell r="N1111">
            <v>0</v>
          </cell>
        </row>
        <row r="1112">
          <cell r="A1112">
            <v>43232</v>
          </cell>
          <cell r="B1112">
            <v>21</v>
          </cell>
          <cell r="D1112">
            <v>3</v>
          </cell>
          <cell r="H1112">
            <v>0.16322314049586778</v>
          </cell>
          <cell r="J1112">
            <v>6.6345270890725436E-2</v>
          </cell>
          <cell r="L1112">
            <v>1.6758494031221306E-2</v>
          </cell>
          <cell r="N1112">
            <v>0</v>
          </cell>
        </row>
        <row r="1113">
          <cell r="A1113">
            <v>43232</v>
          </cell>
          <cell r="B1113">
            <v>21</v>
          </cell>
          <cell r="D1113">
            <v>4</v>
          </cell>
          <cell r="H1113">
            <v>0.49359422315397156</v>
          </cell>
          <cell r="J1113">
            <v>0.34824132308409039</v>
          </cell>
          <cell r="L1113">
            <v>1.3976240391334731E-2</v>
          </cell>
          <cell r="N1113">
            <v>0</v>
          </cell>
        </row>
        <row r="1114">
          <cell r="A1114">
            <v>43232</v>
          </cell>
          <cell r="B1114">
            <v>21</v>
          </cell>
          <cell r="D1114">
            <v>5</v>
          </cell>
          <cell r="H1114">
            <v>0.19108280254777071</v>
          </cell>
          <cell r="J1114">
            <v>7.407407407407407E-2</v>
          </cell>
          <cell r="L1114">
            <v>9.200283085633405E-3</v>
          </cell>
          <cell r="N1114">
            <v>2.1231422505307855E-3</v>
          </cell>
        </row>
        <row r="1115">
          <cell r="A1115">
            <v>43232</v>
          </cell>
          <cell r="B1115">
            <v>21</v>
          </cell>
          <cell r="D1115">
            <v>6</v>
          </cell>
          <cell r="H1115">
            <v>0.18634987188446309</v>
          </cell>
          <cell r="J1115">
            <v>1.2345679012345678E-2</v>
          </cell>
          <cell r="L1115">
            <v>1.2811553692056837E-2</v>
          </cell>
          <cell r="N1115">
            <v>0</v>
          </cell>
        </row>
        <row r="1116">
          <cell r="A1116">
            <v>43232</v>
          </cell>
          <cell r="B1116">
            <v>21</v>
          </cell>
          <cell r="D1116">
            <v>7</v>
          </cell>
          <cell r="H1116">
            <v>0.10722950024260068</v>
          </cell>
          <cell r="J1116">
            <v>0.10310528869480834</v>
          </cell>
          <cell r="L1116">
            <v>1.4070839398350316E-2</v>
          </cell>
          <cell r="N1116">
            <v>0</v>
          </cell>
        </row>
        <row r="1117">
          <cell r="A1117">
            <v>43232</v>
          </cell>
          <cell r="B1117">
            <v>21</v>
          </cell>
          <cell r="D1117">
            <v>8</v>
          </cell>
          <cell r="H1117">
            <v>0.38936170212765958</v>
          </cell>
          <cell r="J1117">
            <v>9.2198581560283682E-2</v>
          </cell>
          <cell r="L1117">
            <v>1.1111111111111112E-2</v>
          </cell>
          <cell r="N1117">
            <v>0</v>
          </cell>
        </row>
        <row r="1118">
          <cell r="A1118">
            <v>43232</v>
          </cell>
          <cell r="B1118">
            <v>21</v>
          </cell>
          <cell r="D1118">
            <v>9</v>
          </cell>
          <cell r="H1118">
            <v>6.589618815896188E-2</v>
          </cell>
          <cell r="J1118">
            <v>4.7242497972424982E-2</v>
          </cell>
          <cell r="L1118">
            <v>8.110300081103001E-4</v>
          </cell>
          <cell r="N1118">
            <v>0</v>
          </cell>
        </row>
        <row r="1119">
          <cell r="A1119">
            <v>43232</v>
          </cell>
          <cell r="B1119">
            <v>21</v>
          </cell>
          <cell r="D1119">
            <v>10</v>
          </cell>
          <cell r="H1119">
            <v>4.5104510451045104E-2</v>
          </cell>
          <cell r="J1119">
            <v>1.5181518151815182E-2</v>
          </cell>
          <cell r="L1119">
            <v>3.5203520352035203E-3</v>
          </cell>
          <cell r="N1119">
            <v>0</v>
          </cell>
        </row>
        <row r="1120">
          <cell r="A1120">
            <v>43232</v>
          </cell>
          <cell r="B1120">
            <v>21</v>
          </cell>
          <cell r="D1120">
            <v>11</v>
          </cell>
          <cell r="H1120">
            <v>0.14358617490141498</v>
          </cell>
          <cell r="J1120">
            <v>6.773370447691951E-2</v>
          </cell>
          <cell r="L1120">
            <v>0</v>
          </cell>
          <cell r="N1120">
            <v>0</v>
          </cell>
        </row>
        <row r="1121">
          <cell r="A1121">
            <v>43232</v>
          </cell>
          <cell r="B1121">
            <v>21</v>
          </cell>
          <cell r="D1121">
            <v>12</v>
          </cell>
          <cell r="H1121">
            <v>9.082449283454308E-2</v>
          </cell>
          <cell r="J1121">
            <v>4.2248278429182953E-2</v>
          </cell>
          <cell r="L1121">
            <v>2.2333891680625349E-3</v>
          </cell>
          <cell r="N1121">
            <v>2.6056206960729574E-3</v>
          </cell>
        </row>
        <row r="1122">
          <cell r="A1122">
            <v>43232</v>
          </cell>
          <cell r="B1122">
            <v>21</v>
          </cell>
          <cell r="D1122">
            <v>13</v>
          </cell>
          <cell r="H1122">
            <v>0.1002259190798932</v>
          </cell>
          <cell r="J1122">
            <v>6.264119942493325E-2</v>
          </cell>
          <cell r="L1122">
            <v>1.4582049702197576E-2</v>
          </cell>
          <cell r="N1122">
            <v>0</v>
          </cell>
        </row>
        <row r="1123">
          <cell r="A1123">
            <v>43232</v>
          </cell>
          <cell r="B1123">
            <v>21</v>
          </cell>
          <cell r="D1123">
            <v>14</v>
          </cell>
          <cell r="H1123">
            <v>0.10236533492347445</v>
          </cell>
          <cell r="J1123">
            <v>6.7580997813555949E-2</v>
          </cell>
          <cell r="L1123">
            <v>1.1528523156430133E-2</v>
          </cell>
          <cell r="N1123">
            <v>3.776585171934009E-3</v>
          </cell>
        </row>
        <row r="1124">
          <cell r="A1124">
            <v>43232</v>
          </cell>
          <cell r="B1124">
            <v>21</v>
          </cell>
          <cell r="D1124">
            <v>15</v>
          </cell>
          <cell r="H1124">
            <v>9.1082498807820697E-2</v>
          </cell>
          <cell r="J1124">
            <v>3.9818788745827373E-2</v>
          </cell>
          <cell r="L1124">
            <v>6.19933237958989E-3</v>
          </cell>
          <cell r="N1124">
            <v>0</v>
          </cell>
        </row>
        <row r="1125">
          <cell r="A1125">
            <v>43232</v>
          </cell>
          <cell r="B1125">
            <v>22</v>
          </cell>
          <cell r="D1125">
            <v>1</v>
          </cell>
          <cell r="H1125">
            <v>0.20920703784044348</v>
          </cell>
          <cell r="J1125">
            <v>0.12846469028681609</v>
          </cell>
          <cell r="L1125">
            <v>6.0255483248975658E-3</v>
          </cell>
          <cell r="N1125">
            <v>0</v>
          </cell>
        </row>
        <row r="1126">
          <cell r="A1126">
            <v>43232</v>
          </cell>
          <cell r="B1126">
            <v>22</v>
          </cell>
          <cell r="D1126">
            <v>2</v>
          </cell>
          <cell r="H1126">
            <v>0.24865497076023391</v>
          </cell>
          <cell r="J1126">
            <v>5.7076023391812863E-2</v>
          </cell>
          <cell r="L1126">
            <v>3.5555555555555556E-2</v>
          </cell>
          <cell r="N1126">
            <v>0</v>
          </cell>
        </row>
        <row r="1127">
          <cell r="A1127">
            <v>43232</v>
          </cell>
          <cell r="B1127">
            <v>22</v>
          </cell>
          <cell r="D1127">
            <v>3</v>
          </cell>
          <cell r="H1127">
            <v>5.7536313903037165E-2</v>
          </cell>
          <cell r="J1127">
            <v>2.3391812865497075E-2</v>
          </cell>
          <cell r="L1127">
            <v>0</v>
          </cell>
          <cell r="N1127">
            <v>5.6593095642331638E-4</v>
          </cell>
        </row>
        <row r="1128">
          <cell r="A1128">
            <v>43232</v>
          </cell>
          <cell r="B1128">
            <v>22</v>
          </cell>
          <cell r="D1128">
            <v>4</v>
          </cell>
          <cell r="H1128">
            <v>0.12997198879551822</v>
          </cell>
          <cell r="J1128">
            <v>3.1559290382819793E-2</v>
          </cell>
          <cell r="L1128">
            <v>1.1204481792717086E-3</v>
          </cell>
          <cell r="N1128">
            <v>1.4939309056956115E-3</v>
          </cell>
        </row>
        <row r="1129">
          <cell r="A1129">
            <v>43232</v>
          </cell>
          <cell r="B1129">
            <v>22</v>
          </cell>
          <cell r="D1129">
            <v>5</v>
          </cell>
          <cell r="H1129">
            <v>7.1548821548821542E-2</v>
          </cell>
          <cell r="J1129">
            <v>3.5143097643097643E-2</v>
          </cell>
          <cell r="L1129">
            <v>4.2087542087542086E-4</v>
          </cell>
          <cell r="N1129">
            <v>0</v>
          </cell>
        </row>
        <row r="1130">
          <cell r="A1130">
            <v>43232</v>
          </cell>
          <cell r="B1130">
            <v>23</v>
          </cell>
          <cell r="D1130">
            <v>1</v>
          </cell>
          <cell r="H1130">
            <v>0.11072664359861592</v>
          </cell>
          <cell r="J1130">
            <v>5.3440984236831988E-2</v>
          </cell>
          <cell r="L1130">
            <v>7.1126489811610917E-3</v>
          </cell>
          <cell r="N1130">
            <v>0</v>
          </cell>
        </row>
        <row r="1131">
          <cell r="A1131">
            <v>43232</v>
          </cell>
          <cell r="B1131">
            <v>23</v>
          </cell>
          <cell r="D1131">
            <v>2</v>
          </cell>
          <cell r="H1131">
            <v>0.15729585006693442</v>
          </cell>
          <cell r="J1131">
            <v>4.0383757251227129E-2</v>
          </cell>
          <cell r="L1131">
            <v>0</v>
          </cell>
          <cell r="N1131">
            <v>4.2391789379741191E-3</v>
          </cell>
        </row>
        <row r="1132">
          <cell r="A1132">
            <v>43232</v>
          </cell>
          <cell r="B1132">
            <v>23</v>
          </cell>
          <cell r="D1132">
            <v>3</v>
          </cell>
          <cell r="H1132">
            <v>8.6315789473684207E-2</v>
          </cell>
          <cell r="J1132">
            <v>3.3684210526315789E-2</v>
          </cell>
          <cell r="L1132">
            <v>1.7543859649122806E-2</v>
          </cell>
          <cell r="N1132">
            <v>0</v>
          </cell>
        </row>
        <row r="1133">
          <cell r="A1133">
            <v>43232</v>
          </cell>
          <cell r="B1133">
            <v>23</v>
          </cell>
          <cell r="D1133">
            <v>4</v>
          </cell>
          <cell r="H1133">
            <v>5.464147877310583E-2</v>
          </cell>
          <cell r="J1133">
            <v>3.3922405037578714E-2</v>
          </cell>
          <cell r="L1133">
            <v>8.3282551289863907E-3</v>
          </cell>
          <cell r="N1133">
            <v>1.6250253910217347E-3</v>
          </cell>
        </row>
        <row r="1134">
          <cell r="A1134">
            <v>43232</v>
          </cell>
          <cell r="B1134">
            <v>24</v>
          </cell>
          <cell r="D1134">
            <v>1</v>
          </cell>
          <cell r="H1134">
            <v>0.34706379383185465</v>
          </cell>
          <cell r="J1134">
            <v>0.15293620616814532</v>
          </cell>
          <cell r="L1134">
            <v>0</v>
          </cell>
          <cell r="N1134">
            <v>2.3236163920574565E-3</v>
          </cell>
        </row>
        <row r="1135">
          <cell r="A1135">
            <v>43232</v>
          </cell>
          <cell r="B1135">
            <v>24</v>
          </cell>
          <cell r="D1135">
            <v>2</v>
          </cell>
          <cell r="H1135">
            <v>9.740126867198691E-2</v>
          </cell>
          <cell r="J1135">
            <v>1.4937589523224883E-2</v>
          </cell>
          <cell r="L1135">
            <v>2.5168815224063844E-2</v>
          </cell>
          <cell r="N1135">
            <v>0</v>
          </cell>
        </row>
        <row r="1136">
          <cell r="A1136">
            <v>43232</v>
          </cell>
          <cell r="B1136">
            <v>24</v>
          </cell>
          <cell r="D1136">
            <v>3</v>
          </cell>
          <cell r="H1136">
            <v>0.66607565011820336</v>
          </cell>
          <cell r="J1136">
            <v>8.5894405043341213E-2</v>
          </cell>
          <cell r="L1136">
            <v>3.4278959810874705E-2</v>
          </cell>
          <cell r="N1136">
            <v>0</v>
          </cell>
        </row>
        <row r="1137">
          <cell r="A1137">
            <v>43232</v>
          </cell>
          <cell r="B1137">
            <v>24</v>
          </cell>
          <cell r="D1137">
            <v>4</v>
          </cell>
          <cell r="H1137">
            <v>0.21697877652933834</v>
          </cell>
          <cell r="J1137">
            <v>3.3208489388264671E-2</v>
          </cell>
          <cell r="L1137">
            <v>1.7727840199750312E-2</v>
          </cell>
          <cell r="N1137">
            <v>0</v>
          </cell>
        </row>
        <row r="1138">
          <cell r="A1138">
            <v>43232</v>
          </cell>
          <cell r="B1138">
            <v>24</v>
          </cell>
          <cell r="D1138">
            <v>5</v>
          </cell>
          <cell r="H1138">
            <v>0.14442295293359123</v>
          </cell>
          <cell r="J1138">
            <v>2.9658284977433915E-2</v>
          </cell>
          <cell r="L1138">
            <v>0</v>
          </cell>
          <cell r="N1138">
            <v>0</v>
          </cell>
        </row>
        <row r="1139">
          <cell r="A1139">
            <v>43232</v>
          </cell>
          <cell r="B1139">
            <v>24</v>
          </cell>
          <cell r="D1139">
            <v>6</v>
          </cell>
          <cell r="H1139">
            <v>2.9042904290429043E-2</v>
          </cell>
          <cell r="J1139">
            <v>6.8206820682068211E-3</v>
          </cell>
          <cell r="L1139">
            <v>4.6204620462046205E-3</v>
          </cell>
          <cell r="N1139">
            <v>0</v>
          </cell>
        </row>
        <row r="1140">
          <cell r="A1140">
            <v>43232</v>
          </cell>
          <cell r="B1140">
            <v>24</v>
          </cell>
          <cell r="D1140">
            <v>7</v>
          </cell>
          <cell r="H1140">
            <v>0.25742154368108566</v>
          </cell>
          <cell r="J1140">
            <v>6.7854113655640369E-2</v>
          </cell>
          <cell r="L1140">
            <v>5.025445292620865E-2</v>
          </cell>
          <cell r="N1140">
            <v>0</v>
          </cell>
        </row>
        <row r="1141">
          <cell r="A1141">
            <v>43232</v>
          </cell>
          <cell r="B1141">
            <v>25</v>
          </cell>
          <cell r="D1141">
            <v>1</v>
          </cell>
          <cell r="H1141">
            <v>0.33423814694172999</v>
          </cell>
          <cell r="J1141">
            <v>3.691639522258415E-2</v>
          </cell>
          <cell r="L1141">
            <v>0</v>
          </cell>
          <cell r="N1141">
            <v>0</v>
          </cell>
        </row>
        <row r="1142">
          <cell r="A1142">
            <v>43232</v>
          </cell>
          <cell r="B1142">
            <v>25</v>
          </cell>
          <cell r="D1142">
            <v>2</v>
          </cell>
          <cell r="H1142">
            <v>0.19764158777611693</v>
          </cell>
          <cell r="J1142">
            <v>7.0088025244975913E-2</v>
          </cell>
          <cell r="L1142">
            <v>1.6608536787908985E-4</v>
          </cell>
          <cell r="N1142">
            <v>1.162597575153629E-3</v>
          </cell>
        </row>
        <row r="1143">
          <cell r="A1143">
            <v>43232</v>
          </cell>
          <cell r="B1143">
            <v>25</v>
          </cell>
          <cell r="D1143">
            <v>3</v>
          </cell>
          <cell r="H1143">
            <v>0.17622324159021407</v>
          </cell>
          <cell r="J1143">
            <v>9.6839959225280325E-2</v>
          </cell>
          <cell r="L1143">
            <v>1.5927624872579E-2</v>
          </cell>
          <cell r="N1143">
            <v>0</v>
          </cell>
        </row>
        <row r="1144">
          <cell r="A1144">
            <v>43232</v>
          </cell>
          <cell r="B1144">
            <v>25</v>
          </cell>
          <cell r="D1144">
            <v>4</v>
          </cell>
          <cell r="H1144">
            <v>0.34124890061565522</v>
          </cell>
          <cell r="J1144">
            <v>5.467604807974201E-2</v>
          </cell>
          <cell r="L1144">
            <v>2.931691586045148E-4</v>
          </cell>
          <cell r="N1144">
            <v>1.4658457930225739E-3</v>
          </cell>
        </row>
        <row r="1145">
          <cell r="A1145">
            <v>43232</v>
          </cell>
          <cell r="B1145">
            <v>25</v>
          </cell>
          <cell r="D1145">
            <v>5</v>
          </cell>
          <cell r="H1145">
            <v>9.152542372881356E-2</v>
          </cell>
          <cell r="J1145">
            <v>8.4745762711864403E-2</v>
          </cell>
          <cell r="L1145">
            <v>8.2862523540489647E-3</v>
          </cell>
          <cell r="N1145">
            <v>2.2598870056497176E-3</v>
          </cell>
        </row>
        <row r="1146">
          <cell r="A1146">
            <v>43232</v>
          </cell>
          <cell r="B1146">
            <v>25</v>
          </cell>
          <cell r="D1146">
            <v>6</v>
          </cell>
          <cell r="H1146">
            <v>7.9670781893004111E-2</v>
          </cell>
          <cell r="J1146">
            <v>3.3086419753086418E-2</v>
          </cell>
          <cell r="L1146">
            <v>6.584362139917696E-4</v>
          </cell>
          <cell r="N1146">
            <v>0</v>
          </cell>
        </row>
        <row r="1147">
          <cell r="A1147">
            <v>43232</v>
          </cell>
          <cell r="B1147">
            <v>25</v>
          </cell>
          <cell r="D1147">
            <v>7</v>
          </cell>
          <cell r="H1147">
            <v>0.13088654265124852</v>
          </cell>
          <cell r="J1147">
            <v>8.6308027484498076E-2</v>
          </cell>
          <cell r="L1147">
            <v>6.0331825037707393E-3</v>
          </cell>
          <cell r="N1147">
            <v>8.3794201441260267E-4</v>
          </cell>
        </row>
        <row r="1148">
          <cell r="A1148">
            <v>43232</v>
          </cell>
          <cell r="B1148">
            <v>26</v>
          </cell>
          <cell r="D1148">
            <v>1</v>
          </cell>
          <cell r="H1148">
            <v>6.0707885304659495E-2</v>
          </cell>
          <cell r="J1148">
            <v>3.1137992831541218E-2</v>
          </cell>
          <cell r="L1148">
            <v>1.1424731182795699E-2</v>
          </cell>
          <cell r="N1148">
            <v>0</v>
          </cell>
        </row>
        <row r="1149">
          <cell r="A1149">
            <v>43232</v>
          </cell>
          <cell r="B1149">
            <v>26</v>
          </cell>
          <cell r="D1149">
            <v>2</v>
          </cell>
          <cell r="H1149">
            <v>0.12847838957963292</v>
          </cell>
          <cell r="J1149">
            <v>4.3615551608446816E-2</v>
          </cell>
          <cell r="L1149">
            <v>2.3090586145648313E-2</v>
          </cell>
          <cell r="N1149">
            <v>0</v>
          </cell>
        </row>
        <row r="1150">
          <cell r="A1150">
            <v>43232</v>
          </cell>
          <cell r="B1150">
            <v>26</v>
          </cell>
          <cell r="D1150">
            <v>3</v>
          </cell>
          <cell r="H1150">
            <v>0.25226419262204552</v>
          </cell>
          <cell r="J1150">
            <v>0.13364258891097858</v>
          </cell>
          <cell r="L1150">
            <v>0</v>
          </cell>
          <cell r="N1150">
            <v>3.5343494588027393E-3</v>
          </cell>
        </row>
        <row r="1151">
          <cell r="A1151">
            <v>43232</v>
          </cell>
          <cell r="B1151">
            <v>26</v>
          </cell>
          <cell r="D1151">
            <v>4</v>
          </cell>
          <cell r="H1151">
            <v>6.9063579118423729E-2</v>
          </cell>
          <cell r="J1151">
            <v>6.7032297379646553E-3</v>
          </cell>
          <cell r="L1151">
            <v>2.0312817387771686E-3</v>
          </cell>
          <cell r="N1151">
            <v>0</v>
          </cell>
        </row>
        <row r="1152">
          <cell r="A1152">
            <v>43232</v>
          </cell>
          <cell r="B1152">
            <v>26</v>
          </cell>
          <cell r="D1152">
            <v>5</v>
          </cell>
          <cell r="H1152">
            <v>0.162785540031049</v>
          </cell>
          <cell r="J1152">
            <v>2.3064981148813484E-2</v>
          </cell>
          <cell r="L1152">
            <v>0</v>
          </cell>
          <cell r="N1152">
            <v>1.7742293191394987E-3</v>
          </cell>
        </row>
        <row r="1153">
          <cell r="A1153">
            <v>43232</v>
          </cell>
          <cell r="B1153">
            <v>26</v>
          </cell>
          <cell r="D1153">
            <v>6</v>
          </cell>
          <cell r="H1153">
            <v>0.19444444444444445</v>
          </cell>
          <cell r="J1153">
            <v>6.5821256038647344E-2</v>
          </cell>
          <cell r="L1153">
            <v>7.85024154589372E-3</v>
          </cell>
          <cell r="N1153">
            <v>0</v>
          </cell>
        </row>
        <row r="1154">
          <cell r="A1154">
            <v>43232</v>
          </cell>
          <cell r="B1154">
            <v>26</v>
          </cell>
          <cell r="D1154">
            <v>7</v>
          </cell>
          <cell r="H1154">
            <v>0.13900609470229724</v>
          </cell>
          <cell r="J1154">
            <v>7.8293483356774496E-2</v>
          </cell>
          <cell r="L1154">
            <v>2.6019690576652602E-2</v>
          </cell>
          <cell r="N1154">
            <v>0</v>
          </cell>
        </row>
        <row r="1155">
          <cell r="A1155">
            <v>43232</v>
          </cell>
          <cell r="B1155">
            <v>27</v>
          </cell>
          <cell r="D1155">
            <v>1</v>
          </cell>
          <cell r="H1155">
            <v>0.20529801324503311</v>
          </cell>
          <cell r="J1155">
            <v>4.2678440029433405E-2</v>
          </cell>
          <cell r="L1155">
            <v>1.9622271277900418E-2</v>
          </cell>
          <cell r="N1155">
            <v>0</v>
          </cell>
        </row>
        <row r="1156">
          <cell r="A1156">
            <v>43232</v>
          </cell>
          <cell r="B1156">
            <v>27</v>
          </cell>
          <cell r="D1156">
            <v>2</v>
          </cell>
          <cell r="H1156">
            <v>0.27572016460905352</v>
          </cell>
          <cell r="J1156">
            <v>1.625514403292181E-2</v>
          </cell>
          <cell r="L1156">
            <v>4.4650205761316869E-2</v>
          </cell>
          <cell r="N1156">
            <v>5.1440329218106996E-3</v>
          </cell>
        </row>
        <row r="1157">
          <cell r="A1157">
            <v>43232</v>
          </cell>
          <cell r="B1157">
            <v>27</v>
          </cell>
          <cell r="D1157">
            <v>3</v>
          </cell>
          <cell r="H1157">
            <v>0.23621199892386333</v>
          </cell>
          <cell r="J1157">
            <v>2.1253699219800914E-2</v>
          </cell>
          <cell r="L1157">
            <v>4.0624159268227066E-2</v>
          </cell>
          <cell r="N1157">
            <v>0</v>
          </cell>
        </row>
        <row r="1158">
          <cell r="A1158">
            <v>43232</v>
          </cell>
          <cell r="B1158">
            <v>27</v>
          </cell>
          <cell r="D1158">
            <v>4</v>
          </cell>
          <cell r="H1158">
            <v>0.33920335429769394</v>
          </cell>
          <cell r="J1158">
            <v>1.5303983228511531E-2</v>
          </cell>
          <cell r="L1158">
            <v>3.2494758909853247E-2</v>
          </cell>
          <cell r="N1158">
            <v>0</v>
          </cell>
        </row>
        <row r="1159">
          <cell r="A1159">
            <v>43232</v>
          </cell>
          <cell r="B1159">
            <v>27</v>
          </cell>
          <cell r="D1159">
            <v>5</v>
          </cell>
          <cell r="H1159">
            <v>0.24865591397849462</v>
          </cell>
          <cell r="J1159">
            <v>3.4274193548387094E-2</v>
          </cell>
          <cell r="L1159">
            <v>5.0179211469534052E-2</v>
          </cell>
          <cell r="N1159">
            <v>0</v>
          </cell>
        </row>
        <row r="1160">
          <cell r="A1160">
            <v>43232</v>
          </cell>
          <cell r="B1160">
            <v>27</v>
          </cell>
          <cell r="D1160">
            <v>6</v>
          </cell>
          <cell r="H1160">
            <v>0.28217592592592594</v>
          </cell>
          <cell r="J1160">
            <v>4.2824074074074077E-2</v>
          </cell>
          <cell r="L1160">
            <v>2.2685185185185187E-2</v>
          </cell>
          <cell r="N1160">
            <v>2.3148148148148147E-3</v>
          </cell>
        </row>
        <row r="1161">
          <cell r="A1161">
            <v>43232</v>
          </cell>
          <cell r="B1161">
            <v>28</v>
          </cell>
          <cell r="D1161">
            <v>1</v>
          </cell>
          <cell r="H1161">
            <v>0.17760781814319099</v>
          </cell>
          <cell r="J1161">
            <v>3.9303165498194181E-2</v>
          </cell>
          <cell r="L1161">
            <v>1.7845761631612493E-2</v>
          </cell>
          <cell r="N1161">
            <v>0</v>
          </cell>
        </row>
        <row r="1162">
          <cell r="A1162">
            <v>43232</v>
          </cell>
          <cell r="B1162">
            <v>28</v>
          </cell>
          <cell r="D1162">
            <v>2</v>
          </cell>
          <cell r="H1162">
            <v>0.22021821420619017</v>
          </cell>
          <cell r="J1162">
            <v>6.3905588955689152E-2</v>
          </cell>
          <cell r="L1162">
            <v>1.8036072144288578E-2</v>
          </cell>
          <cell r="N1162">
            <v>0</v>
          </cell>
        </row>
        <row r="1163">
          <cell r="A1163">
            <v>43232</v>
          </cell>
          <cell r="B1163">
            <v>28</v>
          </cell>
          <cell r="D1163">
            <v>3</v>
          </cell>
          <cell r="H1163">
            <v>0.23546451479412372</v>
          </cell>
          <cell r="J1163">
            <v>9.435133457479826E-2</v>
          </cell>
          <cell r="L1163">
            <v>4.0347610180012414E-2</v>
          </cell>
          <cell r="N1163">
            <v>1.8621973929236499E-3</v>
          </cell>
        </row>
        <row r="1164">
          <cell r="A1164">
            <v>43232</v>
          </cell>
          <cell r="B1164">
            <v>28</v>
          </cell>
          <cell r="D1164">
            <v>4</v>
          </cell>
          <cell r="H1164">
            <v>0.29782359679266895</v>
          </cell>
          <cell r="J1164">
            <v>6.0939289805269185E-2</v>
          </cell>
          <cell r="L1164">
            <v>2.290950744558992E-4</v>
          </cell>
          <cell r="N1164">
            <v>0</v>
          </cell>
        </row>
        <row r="1165">
          <cell r="A1165">
            <v>43232</v>
          </cell>
          <cell r="B1165">
            <v>28</v>
          </cell>
          <cell r="D1165">
            <v>5</v>
          </cell>
          <cell r="H1165">
            <v>0.2710691823899371</v>
          </cell>
          <cell r="J1165">
            <v>3.0188679245283019E-2</v>
          </cell>
          <cell r="L1165">
            <v>3.6058700209643607E-2</v>
          </cell>
          <cell r="N1165">
            <v>0</v>
          </cell>
        </row>
        <row r="1166">
          <cell r="A1166">
            <v>43232</v>
          </cell>
          <cell r="B1166">
            <v>28</v>
          </cell>
          <cell r="D1166">
            <v>6</v>
          </cell>
          <cell r="H1166">
            <v>0.17920524691358025</v>
          </cell>
          <cell r="J1166">
            <v>7.6003086419753091E-2</v>
          </cell>
          <cell r="L1166">
            <v>4.1087962962962965E-2</v>
          </cell>
          <cell r="N1166">
            <v>2.1219135802469135E-3</v>
          </cell>
        </row>
        <row r="1167">
          <cell r="A1167">
            <v>43232</v>
          </cell>
          <cell r="B1167">
            <v>28</v>
          </cell>
          <cell r="D1167">
            <v>7</v>
          </cell>
          <cell r="H1167">
            <v>0.39323671497584539</v>
          </cell>
          <cell r="J1167">
            <v>8.5748792270531407E-2</v>
          </cell>
          <cell r="L1167">
            <v>2.1739130434782609E-3</v>
          </cell>
          <cell r="N1167">
            <v>8.4541062801932361E-3</v>
          </cell>
        </row>
        <row r="1168">
          <cell r="A1168">
            <v>43232</v>
          </cell>
          <cell r="B1168">
            <v>28</v>
          </cell>
          <cell r="D1168">
            <v>8</v>
          </cell>
          <cell r="H1168">
            <v>0.29374201787994891</v>
          </cell>
          <cell r="J1168">
            <v>1.5538527032779907E-2</v>
          </cell>
          <cell r="L1168">
            <v>0</v>
          </cell>
          <cell r="N1168">
            <v>0</v>
          </cell>
        </row>
        <row r="1169">
          <cell r="A1169">
            <v>43232</v>
          </cell>
          <cell r="B1169">
            <v>28</v>
          </cell>
          <cell r="D1169">
            <v>9</v>
          </cell>
          <cell r="H1169">
            <v>0.12253584229390681</v>
          </cell>
          <cell r="J1169">
            <v>4.1890681003584229E-2</v>
          </cell>
          <cell r="L1169">
            <v>1.1200716845878136E-2</v>
          </cell>
          <cell r="N1169">
            <v>2.4641577060931898E-3</v>
          </cell>
        </row>
        <row r="1170">
          <cell r="A1170">
            <v>43232</v>
          </cell>
          <cell r="B1170">
            <v>29</v>
          </cell>
          <cell r="D1170">
            <v>1</v>
          </cell>
          <cell r="H1170">
            <v>0.18964401294498381</v>
          </cell>
          <cell r="J1170">
            <v>6.4724919093851127E-2</v>
          </cell>
          <cell r="L1170">
            <v>2.761596548004315E-2</v>
          </cell>
          <cell r="N1170">
            <v>0</v>
          </cell>
        </row>
        <row r="1171">
          <cell r="A1171">
            <v>43232</v>
          </cell>
          <cell r="B1171">
            <v>29</v>
          </cell>
          <cell r="D1171">
            <v>2</v>
          </cell>
          <cell r="H1171">
            <v>0.25027612105146896</v>
          </cell>
          <cell r="J1171">
            <v>8.195272807598851E-2</v>
          </cell>
          <cell r="L1171">
            <v>5.743317870554451E-3</v>
          </cell>
          <cell r="N1171">
            <v>4.1970399823282531E-3</v>
          </cell>
        </row>
        <row r="1172">
          <cell r="A1172">
            <v>43232</v>
          </cell>
          <cell r="B1172">
            <v>29</v>
          </cell>
          <cell r="D1172">
            <v>3</v>
          </cell>
          <cell r="H1172">
            <v>5.4694229112833767E-2</v>
          </cell>
          <cell r="J1172">
            <v>2.6701119724375538E-2</v>
          </cell>
          <cell r="L1172">
            <v>7.967269595176572E-3</v>
          </cell>
          <cell r="N1172">
            <v>0</v>
          </cell>
        </row>
        <row r="1173">
          <cell r="A1173">
            <v>43232</v>
          </cell>
          <cell r="B1173">
            <v>30</v>
          </cell>
          <cell r="D1173">
            <v>1</v>
          </cell>
          <cell r="H1173">
            <v>0.18893387314439947</v>
          </cell>
          <cell r="J1173">
            <v>6.0728744939271252E-2</v>
          </cell>
          <cell r="L1173">
            <v>1.5519568151147099E-2</v>
          </cell>
          <cell r="N1173">
            <v>0</v>
          </cell>
        </row>
        <row r="1174">
          <cell r="A1174">
            <v>43232</v>
          </cell>
          <cell r="B1174">
            <v>30</v>
          </cell>
          <cell r="D1174">
            <v>2</v>
          </cell>
          <cell r="H1174">
            <v>0.32416953035509738</v>
          </cell>
          <cell r="J1174">
            <v>4.4444444444444446E-2</v>
          </cell>
          <cell r="L1174">
            <v>2.7491408934707906E-3</v>
          </cell>
          <cell r="N1174">
            <v>1.145475372279496E-3</v>
          </cell>
        </row>
        <row r="1175">
          <cell r="A1175">
            <v>43232</v>
          </cell>
          <cell r="B1175">
            <v>30</v>
          </cell>
          <cell r="D1175">
            <v>3</v>
          </cell>
          <cell r="H1175">
            <v>0.32090643274853803</v>
          </cell>
          <cell r="J1175">
            <v>9.1861598440545811E-2</v>
          </cell>
          <cell r="L1175">
            <v>2.387914230019493E-2</v>
          </cell>
          <cell r="N1175">
            <v>0</v>
          </cell>
        </row>
        <row r="1176">
          <cell r="A1176">
            <v>43232</v>
          </cell>
          <cell r="B1176">
            <v>30</v>
          </cell>
          <cell r="D1176">
            <v>4</v>
          </cell>
          <cell r="H1176">
            <v>0.2356714256155597</v>
          </cell>
          <cell r="J1176">
            <v>2.7519139250982826E-2</v>
          </cell>
          <cell r="L1176">
            <v>2.4001655286571489E-2</v>
          </cell>
          <cell r="N1176">
            <v>1.6552865714876887E-3</v>
          </cell>
        </row>
        <row r="1177">
          <cell r="A1177">
            <v>43232</v>
          </cell>
          <cell r="B1177">
            <v>30</v>
          </cell>
          <cell r="D1177">
            <v>5</v>
          </cell>
          <cell r="H1177">
            <v>0.22754946727549466</v>
          </cell>
          <cell r="J1177">
            <v>7.0015220700152203E-2</v>
          </cell>
          <cell r="L1177">
            <v>1.2683916793505834E-3</v>
          </cell>
          <cell r="N1177">
            <v>8.1177067478437337E-3</v>
          </cell>
        </row>
        <row r="1178">
          <cell r="A1178">
            <v>43232</v>
          </cell>
          <cell r="B1178">
            <v>30</v>
          </cell>
          <cell r="D1178">
            <v>6</v>
          </cell>
          <cell r="H1178">
            <v>0.40357362908194699</v>
          </cell>
          <cell r="J1178">
            <v>0.11562949270897514</v>
          </cell>
          <cell r="L1178">
            <v>9.8582871226124465E-3</v>
          </cell>
          <cell r="N1178">
            <v>2.8753337440952969E-2</v>
          </cell>
        </row>
        <row r="1179">
          <cell r="A1179">
            <v>43232</v>
          </cell>
          <cell r="B1179">
            <v>30</v>
          </cell>
          <cell r="D1179">
            <v>7</v>
          </cell>
          <cell r="H1179">
            <v>0.41003845375430076</v>
          </cell>
          <cell r="J1179">
            <v>0.10301558388990083</v>
          </cell>
          <cell r="L1179">
            <v>0</v>
          </cell>
          <cell r="N1179">
            <v>0</v>
          </cell>
        </row>
        <row r="1180">
          <cell r="A1180">
            <v>43232</v>
          </cell>
          <cell r="B1180">
            <v>30</v>
          </cell>
          <cell r="D1180">
            <v>8</v>
          </cell>
          <cell r="H1180">
            <v>0.36258309591642923</v>
          </cell>
          <cell r="J1180">
            <v>9.1168091168091173E-2</v>
          </cell>
          <cell r="L1180">
            <v>2.2792022792022793E-2</v>
          </cell>
          <cell r="N1180">
            <v>2.6590693257359924E-3</v>
          </cell>
        </row>
        <row r="1181">
          <cell r="A1181">
            <v>43232</v>
          </cell>
          <cell r="B1181">
            <v>30</v>
          </cell>
          <cell r="D1181">
            <v>9</v>
          </cell>
          <cell r="H1181">
            <v>0.40615456894526664</v>
          </cell>
          <cell r="J1181">
            <v>0.12825933756166313</v>
          </cell>
          <cell r="L1181">
            <v>7.2821235611933285E-3</v>
          </cell>
          <cell r="N1181">
            <v>0</v>
          </cell>
        </row>
        <row r="1182">
          <cell r="A1182">
            <v>43232</v>
          </cell>
          <cell r="B1182">
            <v>30</v>
          </cell>
          <cell r="D1182">
            <v>10</v>
          </cell>
          <cell r="H1182">
            <v>0.27619047619047621</v>
          </cell>
          <cell r="J1182">
            <v>3.0357142857142857E-2</v>
          </cell>
          <cell r="L1182">
            <v>7.5396825396825398E-3</v>
          </cell>
          <cell r="N1182">
            <v>0</v>
          </cell>
        </row>
        <row r="1183">
          <cell r="A1183">
            <v>43232</v>
          </cell>
          <cell r="B1183">
            <v>30</v>
          </cell>
          <cell r="D1183">
            <v>11</v>
          </cell>
          <cell r="H1183">
            <v>0.27542206517471535</v>
          </cell>
          <cell r="J1183">
            <v>8.9713388299960742E-2</v>
          </cell>
          <cell r="L1183">
            <v>1.9630938358853552E-2</v>
          </cell>
          <cell r="N1183">
            <v>1.9630938358853554E-4</v>
          </cell>
        </row>
        <row r="1184">
          <cell r="A1184">
            <v>43232</v>
          </cell>
          <cell r="B1184">
            <v>30</v>
          </cell>
          <cell r="D1184">
            <v>12</v>
          </cell>
          <cell r="H1184">
            <v>0.22131593257205004</v>
          </cell>
          <cell r="J1184">
            <v>2.0482146093891609E-2</v>
          </cell>
          <cell r="L1184">
            <v>8.8816385716875106E-3</v>
          </cell>
          <cell r="N1184">
            <v>0</v>
          </cell>
        </row>
        <row r="1185">
          <cell r="A1185">
            <v>43232</v>
          </cell>
          <cell r="B1185">
            <v>30</v>
          </cell>
          <cell r="D1185">
            <v>13</v>
          </cell>
          <cell r="H1185">
            <v>0.32999607381232821</v>
          </cell>
          <cell r="J1185">
            <v>0.11817824892029839</v>
          </cell>
          <cell r="L1185">
            <v>1.2563800549666274E-2</v>
          </cell>
          <cell r="N1185">
            <v>0</v>
          </cell>
        </row>
        <row r="1186">
          <cell r="A1186">
            <v>43232</v>
          </cell>
          <cell r="B1186">
            <v>30</v>
          </cell>
          <cell r="D1186">
            <v>14</v>
          </cell>
          <cell r="H1186">
            <v>0.37996755879967559</v>
          </cell>
          <cell r="J1186">
            <v>7.9075425790754265E-3</v>
          </cell>
          <cell r="L1186">
            <v>6.8937550689375507E-3</v>
          </cell>
          <cell r="N1186">
            <v>0</v>
          </cell>
        </row>
        <row r="1187">
          <cell r="A1187">
            <v>43232</v>
          </cell>
          <cell r="B1187">
            <v>30</v>
          </cell>
          <cell r="D1187">
            <v>15</v>
          </cell>
          <cell r="H1187">
            <v>0.29921091917253145</v>
          </cell>
          <cell r="J1187">
            <v>0.29281296651738109</v>
          </cell>
          <cell r="L1187">
            <v>1.6421411814885902E-2</v>
          </cell>
          <cell r="N1187">
            <v>1.9193857965451055E-3</v>
          </cell>
        </row>
        <row r="1188">
          <cell r="A1188">
            <v>43232</v>
          </cell>
          <cell r="B1188">
            <v>30</v>
          </cell>
          <cell r="D1188">
            <v>16</v>
          </cell>
          <cell r="H1188">
            <v>0.37245110278818144</v>
          </cell>
          <cell r="J1188">
            <v>9.8834789846025797E-2</v>
          </cell>
          <cell r="L1188">
            <v>1.2484394506866416E-2</v>
          </cell>
          <cell r="N1188">
            <v>4.5776113191843531E-3</v>
          </cell>
        </row>
        <row r="1189">
          <cell r="A1189">
            <v>43232</v>
          </cell>
          <cell r="B1189">
            <v>30</v>
          </cell>
          <cell r="D1189">
            <v>17</v>
          </cell>
          <cell r="H1189">
            <v>0.46679081315952825</v>
          </cell>
          <cell r="J1189">
            <v>2.7105317608110906E-2</v>
          </cell>
          <cell r="L1189">
            <v>1.8621973929236499E-3</v>
          </cell>
          <cell r="N1189">
            <v>1.4483757500517278E-3</v>
          </cell>
        </row>
        <row r="1190">
          <cell r="A1190">
            <v>43232</v>
          </cell>
          <cell r="B1190">
            <v>30</v>
          </cell>
          <cell r="D1190">
            <v>18</v>
          </cell>
          <cell r="H1190">
            <v>0.35214696768481629</v>
          </cell>
          <cell r="J1190">
            <v>0.27312970340858789</v>
          </cell>
          <cell r="L1190">
            <v>0</v>
          </cell>
          <cell r="N1190">
            <v>8.4108012394864991E-3</v>
          </cell>
        </row>
        <row r="1191">
          <cell r="A1191">
            <v>43232</v>
          </cell>
          <cell r="B1191">
            <v>30</v>
          </cell>
          <cell r="D1191">
            <v>19</v>
          </cell>
          <cell r="H1191">
            <v>0.28314106456182958</v>
          </cell>
          <cell r="J1191">
            <v>6.3549888686500702E-2</v>
          </cell>
          <cell r="L1191">
            <v>6.0716454159077107E-3</v>
          </cell>
          <cell r="N1191">
            <v>0</v>
          </cell>
        </row>
        <row r="1192">
          <cell r="A1192">
            <v>43232</v>
          </cell>
          <cell r="B1192">
            <v>30</v>
          </cell>
          <cell r="D1192">
            <v>20</v>
          </cell>
          <cell r="H1192">
            <v>0.23166974738139248</v>
          </cell>
          <cell r="J1192">
            <v>0.1256931608133087</v>
          </cell>
          <cell r="L1192">
            <v>1.1090573012939002E-2</v>
          </cell>
          <cell r="N1192">
            <v>0</v>
          </cell>
        </row>
        <row r="1193">
          <cell r="A1193">
            <v>43232</v>
          </cell>
          <cell r="B1193">
            <v>31</v>
          </cell>
          <cell r="D1193">
            <v>1</v>
          </cell>
          <cell r="H1193">
            <v>0.19910213243546576</v>
          </cell>
          <cell r="J1193">
            <v>1.6835016835016835E-2</v>
          </cell>
          <cell r="L1193">
            <v>1.3468013468013469E-3</v>
          </cell>
          <cell r="N1193">
            <v>0</v>
          </cell>
        </row>
        <row r="1194">
          <cell r="A1194">
            <v>43232</v>
          </cell>
          <cell r="B1194">
            <v>31</v>
          </cell>
          <cell r="D1194">
            <v>2</v>
          </cell>
          <cell r="H1194">
            <v>0.11872759856630824</v>
          </cell>
          <cell r="J1194">
            <v>3.1137992831541218E-2</v>
          </cell>
          <cell r="L1194">
            <v>1.0976702508960573E-2</v>
          </cell>
          <cell r="N1194">
            <v>3.8082437275985663E-3</v>
          </cell>
        </row>
        <row r="1195">
          <cell r="A1195">
            <v>43232</v>
          </cell>
          <cell r="B1195">
            <v>31</v>
          </cell>
          <cell r="D1195">
            <v>3</v>
          </cell>
          <cell r="H1195">
            <v>0.28110161443494774</v>
          </cell>
          <cell r="J1195">
            <v>9.6486229819563146E-2</v>
          </cell>
          <cell r="L1195">
            <v>8.4900284900284895E-2</v>
          </cell>
          <cell r="N1195">
            <v>9.876543209876543E-3</v>
          </cell>
        </row>
        <row r="1196">
          <cell r="A1196">
            <v>43232</v>
          </cell>
          <cell r="B1196">
            <v>31</v>
          </cell>
          <cell r="D1196">
            <v>4</v>
          </cell>
          <cell r="H1196">
            <v>0.10559360730593607</v>
          </cell>
          <cell r="J1196">
            <v>9.8934550989345504E-3</v>
          </cell>
          <cell r="L1196">
            <v>0</v>
          </cell>
          <cell r="N1196">
            <v>5.8980213089802128E-3</v>
          </cell>
        </row>
        <row r="1197">
          <cell r="A1197">
            <v>43232</v>
          </cell>
          <cell r="B1197">
            <v>31</v>
          </cell>
          <cell r="D1197">
            <v>5</v>
          </cell>
          <cell r="H1197">
            <v>0.11484409310496267</v>
          </cell>
          <cell r="J1197">
            <v>1.9762845849802372E-2</v>
          </cell>
          <cell r="L1197">
            <v>0</v>
          </cell>
          <cell r="N1197">
            <v>0</v>
          </cell>
        </row>
        <row r="1198">
          <cell r="A1198">
            <v>43232</v>
          </cell>
          <cell r="B1198">
            <v>32</v>
          </cell>
          <cell r="D1198">
            <v>1</v>
          </cell>
          <cell r="H1198">
            <v>0.2299115724721261</v>
          </cell>
          <cell r="J1198">
            <v>1.2302960399846213E-2</v>
          </cell>
          <cell r="L1198">
            <v>2.3260284505959246E-2</v>
          </cell>
          <cell r="N1198">
            <v>1.7301038062283738E-3</v>
          </cell>
        </row>
        <row r="1199">
          <cell r="A1199">
            <v>43232</v>
          </cell>
          <cell r="B1199">
            <v>32</v>
          </cell>
          <cell r="D1199">
            <v>2</v>
          </cell>
          <cell r="H1199">
            <v>0.25055629728526924</v>
          </cell>
          <cell r="J1199">
            <v>0.12653908915591158</v>
          </cell>
          <cell r="L1199">
            <v>0</v>
          </cell>
          <cell r="N1199">
            <v>0</v>
          </cell>
        </row>
        <row r="1200">
          <cell r="A1200">
            <v>43232</v>
          </cell>
          <cell r="B1200">
            <v>32</v>
          </cell>
          <cell r="D1200">
            <v>3</v>
          </cell>
          <cell r="H1200">
            <v>3.5796562112351583E-2</v>
          </cell>
          <cell r="J1200">
            <v>1.2936381357433989E-2</v>
          </cell>
          <cell r="L1200">
            <v>3.3670033670033669E-3</v>
          </cell>
          <cell r="N1200">
            <v>0</v>
          </cell>
        </row>
        <row r="1201">
          <cell r="A1201">
            <v>43232</v>
          </cell>
          <cell r="B1201">
            <v>32</v>
          </cell>
          <cell r="D1201">
            <v>4</v>
          </cell>
          <cell r="H1201">
            <v>0.20040040040040041</v>
          </cell>
          <cell r="J1201">
            <v>4.6446446446446445E-2</v>
          </cell>
          <cell r="L1201">
            <v>3.4434434434434433E-2</v>
          </cell>
          <cell r="N1201">
            <v>1.8018018018018018E-3</v>
          </cell>
        </row>
        <row r="1202">
          <cell r="A1202">
            <v>43233</v>
          </cell>
          <cell r="B1202">
            <v>1</v>
          </cell>
          <cell r="D1202">
            <v>1</v>
          </cell>
          <cell r="H1202">
            <v>0.49066484517304187</v>
          </cell>
          <cell r="J1202">
            <v>1.5938069216757742E-3</v>
          </cell>
          <cell r="L1202">
            <v>6.6029143897996358E-3</v>
          </cell>
          <cell r="N1202">
            <v>0</v>
          </cell>
        </row>
        <row r="1203">
          <cell r="A1203">
            <v>43233</v>
          </cell>
          <cell r="B1203">
            <v>1</v>
          </cell>
          <cell r="D1203">
            <v>2</v>
          </cell>
          <cell r="H1203">
            <v>0.60347752332485161</v>
          </cell>
          <cell r="J1203">
            <v>0.14525021204410518</v>
          </cell>
          <cell r="L1203">
            <v>0</v>
          </cell>
          <cell r="N1203">
            <v>8.4817642069550461E-3</v>
          </cell>
        </row>
        <row r="1204">
          <cell r="A1204">
            <v>43233</v>
          </cell>
          <cell r="B1204">
            <v>1</v>
          </cell>
          <cell r="D1204">
            <v>3</v>
          </cell>
          <cell r="H1204">
            <v>0.44596131968145619</v>
          </cell>
          <cell r="J1204">
            <v>6.0675009480470228E-2</v>
          </cell>
          <cell r="L1204">
            <v>0</v>
          </cell>
          <cell r="N1204">
            <v>0</v>
          </cell>
        </row>
        <row r="1205">
          <cell r="A1205">
            <v>43233</v>
          </cell>
          <cell r="B1205">
            <v>2</v>
          </cell>
          <cell r="D1205">
            <v>1</v>
          </cell>
          <cell r="H1205">
            <v>0.1974118244100482</v>
          </cell>
          <cell r="J1205">
            <v>4.7957371225577264E-2</v>
          </cell>
          <cell r="L1205">
            <v>1.7761989342806395E-3</v>
          </cell>
          <cell r="N1205">
            <v>1.2687135244861709E-3</v>
          </cell>
        </row>
        <row r="1206">
          <cell r="A1206">
            <v>43233</v>
          </cell>
          <cell r="B1206">
            <v>2</v>
          </cell>
          <cell r="D1206">
            <v>2</v>
          </cell>
          <cell r="H1206">
            <v>0.20925215723873442</v>
          </cell>
          <cell r="J1206">
            <v>6.5675934803451588E-2</v>
          </cell>
          <cell r="L1206">
            <v>1.893576222435283E-2</v>
          </cell>
          <cell r="N1206">
            <v>0</v>
          </cell>
        </row>
        <row r="1207">
          <cell r="A1207">
            <v>43233</v>
          </cell>
          <cell r="B1207">
            <v>2</v>
          </cell>
          <cell r="D1207">
            <v>3</v>
          </cell>
          <cell r="H1207">
            <v>0.11080745341614907</v>
          </cell>
          <cell r="J1207">
            <v>8.1739130434782606E-2</v>
          </cell>
          <cell r="L1207">
            <v>2.3105590062111801E-2</v>
          </cell>
          <cell r="N1207">
            <v>2.4844720496894411E-4</v>
          </cell>
        </row>
        <row r="1208">
          <cell r="A1208">
            <v>43233</v>
          </cell>
          <cell r="B1208">
            <v>2</v>
          </cell>
          <cell r="D1208">
            <v>4</v>
          </cell>
          <cell r="H1208">
            <v>0.17450126117862874</v>
          </cell>
          <cell r="J1208">
            <v>8.8511809218069254E-2</v>
          </cell>
          <cell r="L1208">
            <v>1.8573721623480852E-2</v>
          </cell>
          <cell r="N1208">
            <v>0</v>
          </cell>
        </row>
        <row r="1209">
          <cell r="A1209">
            <v>43233</v>
          </cell>
          <cell r="B1209">
            <v>2</v>
          </cell>
          <cell r="D1209">
            <v>5</v>
          </cell>
          <cell r="H1209">
            <v>0.132996632996633</v>
          </cell>
          <cell r="J1209">
            <v>0.11688311688311688</v>
          </cell>
          <cell r="L1209">
            <v>3.3670033670033669E-3</v>
          </cell>
          <cell r="N1209">
            <v>0</v>
          </cell>
        </row>
        <row r="1210">
          <cell r="A1210">
            <v>43233</v>
          </cell>
          <cell r="B1210">
            <v>2</v>
          </cell>
          <cell r="D1210">
            <v>6</v>
          </cell>
          <cell r="H1210">
            <v>0.22932954276237857</v>
          </cell>
          <cell r="J1210">
            <v>0.12200900260601753</v>
          </cell>
          <cell r="L1210">
            <v>3.1982942430703626E-2</v>
          </cell>
          <cell r="N1210">
            <v>0</v>
          </cell>
        </row>
        <row r="1211">
          <cell r="A1211">
            <v>43233</v>
          </cell>
          <cell r="B1211">
            <v>2</v>
          </cell>
          <cell r="D1211">
            <v>7</v>
          </cell>
          <cell r="H1211">
            <v>0.12464734547319825</v>
          </cell>
          <cell r="J1211">
            <v>4.3600923313670173E-2</v>
          </cell>
          <cell r="L1211">
            <v>1.0002564760194921E-2</v>
          </cell>
          <cell r="N1211">
            <v>5.3859964093357273E-3</v>
          </cell>
        </row>
        <row r="1212">
          <cell r="A1212">
            <v>43233</v>
          </cell>
          <cell r="B1212">
            <v>2</v>
          </cell>
          <cell r="D1212">
            <v>8</v>
          </cell>
          <cell r="H1212">
            <v>0.20072639225181599</v>
          </cell>
          <cell r="J1212">
            <v>0.1738498789346247</v>
          </cell>
          <cell r="L1212">
            <v>1.6707021791767553E-2</v>
          </cell>
          <cell r="N1212">
            <v>3.6319612590799033E-3</v>
          </cell>
        </row>
        <row r="1213">
          <cell r="A1213">
            <v>43233</v>
          </cell>
          <cell r="B1213">
            <v>3</v>
          </cell>
          <cell r="D1213">
            <v>1</v>
          </cell>
          <cell r="H1213">
            <v>0.13208308126638435</v>
          </cell>
          <cell r="J1213">
            <v>2.2585198628755798E-2</v>
          </cell>
          <cell r="L1213">
            <v>1.1292599314377899E-2</v>
          </cell>
          <cell r="N1213">
            <v>0</v>
          </cell>
        </row>
        <row r="1214">
          <cell r="A1214">
            <v>43233</v>
          </cell>
          <cell r="B1214">
            <v>3</v>
          </cell>
          <cell r="D1214">
            <v>2</v>
          </cell>
          <cell r="H1214">
            <v>4.2674993494665629E-2</v>
          </cell>
          <cell r="J1214">
            <v>2.185792349726776E-2</v>
          </cell>
          <cell r="L1214">
            <v>1.4311735623211034E-2</v>
          </cell>
          <cell r="N1214">
            <v>0</v>
          </cell>
        </row>
        <row r="1215">
          <cell r="A1215">
            <v>43233</v>
          </cell>
          <cell r="B1215">
            <v>4</v>
          </cell>
          <cell r="D1215">
            <v>1</v>
          </cell>
          <cell r="H1215">
            <v>0.13028764805414553</v>
          </cell>
          <cell r="J1215">
            <v>0.1111111111111111</v>
          </cell>
          <cell r="L1215">
            <v>0</v>
          </cell>
          <cell r="N1215">
            <v>3.3840947546531302E-3</v>
          </cell>
        </row>
        <row r="1216">
          <cell r="A1216">
            <v>43233</v>
          </cell>
          <cell r="B1216">
            <v>4</v>
          </cell>
          <cell r="D1216">
            <v>2</v>
          </cell>
          <cell r="H1216">
            <v>0.28900709219858156</v>
          </cell>
          <cell r="J1216">
            <v>9.7123719464144997E-2</v>
          </cell>
          <cell r="L1216">
            <v>2.1276595744680851E-2</v>
          </cell>
          <cell r="N1216">
            <v>4.1371158392434987E-3</v>
          </cell>
        </row>
        <row r="1217">
          <cell r="A1217">
            <v>43233</v>
          </cell>
          <cell r="B1217">
            <v>5</v>
          </cell>
          <cell r="D1217">
            <v>1</v>
          </cell>
          <cell r="H1217">
            <v>6.1616161616161617E-2</v>
          </cell>
          <cell r="J1217">
            <v>4.4444444444444446E-2</v>
          </cell>
          <cell r="L1217">
            <v>1.3535353535353536E-2</v>
          </cell>
          <cell r="N1217">
            <v>0</v>
          </cell>
        </row>
        <row r="1218">
          <cell r="A1218">
            <v>43233</v>
          </cell>
          <cell r="B1218">
            <v>5</v>
          </cell>
          <cell r="D1218">
            <v>2</v>
          </cell>
          <cell r="H1218">
            <v>0.14487632508833923</v>
          </cell>
          <cell r="J1218">
            <v>4.8488417746368279E-2</v>
          </cell>
          <cell r="L1218">
            <v>2.0416175893207697E-2</v>
          </cell>
          <cell r="N1218">
            <v>1.7667844522968198E-3</v>
          </cell>
        </row>
        <row r="1219">
          <cell r="A1219">
            <v>43233</v>
          </cell>
          <cell r="B1219">
            <v>5</v>
          </cell>
          <cell r="D1219">
            <v>3</v>
          </cell>
          <cell r="H1219">
            <v>0.23234163124873508</v>
          </cell>
          <cell r="J1219">
            <v>5.5656749645820687E-2</v>
          </cell>
          <cell r="L1219">
            <v>1.3357619914996965E-2</v>
          </cell>
          <cell r="N1219">
            <v>1.6393442622950821E-2</v>
          </cell>
        </row>
        <row r="1220">
          <cell r="A1220">
            <v>43233</v>
          </cell>
          <cell r="B1220">
            <v>5</v>
          </cell>
          <cell r="D1220">
            <v>4</v>
          </cell>
          <cell r="H1220">
            <v>0.12841880341880341</v>
          </cell>
          <cell r="J1220">
            <v>7.179487179487179E-2</v>
          </cell>
          <cell r="L1220">
            <v>0</v>
          </cell>
          <cell r="N1220">
            <v>2.3504273504273503E-3</v>
          </cell>
        </row>
        <row r="1221">
          <cell r="A1221">
            <v>43233</v>
          </cell>
          <cell r="B1221">
            <v>5</v>
          </cell>
          <cell r="D1221">
            <v>5</v>
          </cell>
          <cell r="H1221">
            <v>6.4609053497942381E-2</v>
          </cell>
          <cell r="J1221">
            <v>3.847736625514403E-2</v>
          </cell>
          <cell r="L1221">
            <v>5.3497942386831277E-3</v>
          </cell>
          <cell r="N1221">
            <v>0</v>
          </cell>
        </row>
        <row r="1222">
          <cell r="A1222">
            <v>43233</v>
          </cell>
          <cell r="B1222">
            <v>5</v>
          </cell>
          <cell r="D1222">
            <v>6</v>
          </cell>
          <cell r="H1222">
            <v>0.25390170044258092</v>
          </cell>
          <cell r="J1222">
            <v>0.1288143489401351</v>
          </cell>
          <cell r="L1222">
            <v>1.3743303051479153E-2</v>
          </cell>
          <cell r="N1222">
            <v>3.7269974376892617E-3</v>
          </cell>
        </row>
        <row r="1223">
          <cell r="A1223">
            <v>43233</v>
          </cell>
          <cell r="B1223">
            <v>5</v>
          </cell>
          <cell r="D1223">
            <v>7</v>
          </cell>
          <cell r="H1223">
            <v>0.22778771615980919</v>
          </cell>
          <cell r="J1223">
            <v>1.6298946531504672E-2</v>
          </cell>
          <cell r="L1223">
            <v>0</v>
          </cell>
          <cell r="N1223">
            <v>3.3790498906777979E-3</v>
          </cell>
        </row>
        <row r="1224">
          <cell r="A1224">
            <v>43233</v>
          </cell>
          <cell r="B1224">
            <v>6</v>
          </cell>
          <cell r="D1224">
            <v>1</v>
          </cell>
          <cell r="H1224">
            <v>0.2735890652557319</v>
          </cell>
          <cell r="J1224">
            <v>2.6014109347442679E-2</v>
          </cell>
          <cell r="L1224">
            <v>5.6437389770723101E-2</v>
          </cell>
          <cell r="N1224">
            <v>0</v>
          </cell>
        </row>
        <row r="1225">
          <cell r="A1225">
            <v>43233</v>
          </cell>
          <cell r="B1225">
            <v>6</v>
          </cell>
          <cell r="D1225">
            <v>2</v>
          </cell>
          <cell r="H1225">
            <v>0.55206776283009462</v>
          </cell>
          <cell r="J1225">
            <v>8.0966616841056299E-2</v>
          </cell>
          <cell r="L1225">
            <v>6.0039860488290984E-2</v>
          </cell>
          <cell r="N1225">
            <v>0</v>
          </cell>
        </row>
        <row r="1226">
          <cell r="A1226">
            <v>43233</v>
          </cell>
          <cell r="B1226">
            <v>7</v>
          </cell>
          <cell r="D1226">
            <v>1</v>
          </cell>
          <cell r="H1226">
            <v>0.24561403508771928</v>
          </cell>
          <cell r="J1226">
            <v>0.15611492499364352</v>
          </cell>
          <cell r="L1226">
            <v>3.0765319094838546E-2</v>
          </cell>
          <cell r="N1226">
            <v>0</v>
          </cell>
        </row>
        <row r="1227">
          <cell r="A1227">
            <v>43233</v>
          </cell>
          <cell r="B1227">
            <v>7</v>
          </cell>
          <cell r="D1227">
            <v>2</v>
          </cell>
          <cell r="H1227">
            <v>0.53961352657004835</v>
          </cell>
          <cell r="J1227">
            <v>6.7149758454106284E-2</v>
          </cell>
          <cell r="L1227">
            <v>0.12632850241545893</v>
          </cell>
          <cell r="N1227">
            <v>7.7294685990338162E-3</v>
          </cell>
        </row>
        <row r="1228">
          <cell r="A1228">
            <v>43233</v>
          </cell>
          <cell r="B1228">
            <v>7</v>
          </cell>
          <cell r="D1228">
            <v>3</v>
          </cell>
          <cell r="H1228">
            <v>0.2722222222222222</v>
          </cell>
          <cell r="J1228">
            <v>0.16792929292929293</v>
          </cell>
          <cell r="L1228">
            <v>2.5252525252525253E-4</v>
          </cell>
          <cell r="N1228">
            <v>0</v>
          </cell>
        </row>
        <row r="1229">
          <cell r="A1229">
            <v>43233</v>
          </cell>
          <cell r="B1229">
            <v>7</v>
          </cell>
          <cell r="D1229">
            <v>4</v>
          </cell>
          <cell r="H1229">
            <v>0.22839506172839505</v>
          </cell>
          <cell r="J1229">
            <v>0.12894375857338819</v>
          </cell>
          <cell r="L1229">
            <v>1.8289894833104709E-3</v>
          </cell>
          <cell r="N1229">
            <v>1.600365797896662E-3</v>
          </cell>
        </row>
        <row r="1230">
          <cell r="A1230">
            <v>43233</v>
          </cell>
          <cell r="B1230">
            <v>7</v>
          </cell>
          <cell r="D1230">
            <v>5</v>
          </cell>
          <cell r="H1230">
            <v>0.29394353369763204</v>
          </cell>
          <cell r="J1230">
            <v>8.7431693989071038E-2</v>
          </cell>
          <cell r="L1230">
            <v>0</v>
          </cell>
          <cell r="N1230">
            <v>2.2768670309653916E-4</v>
          </cell>
        </row>
        <row r="1231">
          <cell r="A1231">
            <v>43233</v>
          </cell>
          <cell r="B1231">
            <v>7</v>
          </cell>
          <cell r="D1231">
            <v>6</v>
          </cell>
          <cell r="H1231">
            <v>0.29046015712682377</v>
          </cell>
          <cell r="J1231">
            <v>4.8035914702581367E-2</v>
          </cell>
          <cell r="L1231">
            <v>0</v>
          </cell>
          <cell r="N1231">
            <v>0</v>
          </cell>
        </row>
        <row r="1232">
          <cell r="A1232">
            <v>43233</v>
          </cell>
          <cell r="B1232">
            <v>7</v>
          </cell>
          <cell r="D1232">
            <v>7</v>
          </cell>
          <cell r="H1232">
            <v>0.23660130718954248</v>
          </cell>
          <cell r="J1232">
            <v>0.13137254901960785</v>
          </cell>
          <cell r="L1232">
            <v>4.7494553376906321E-2</v>
          </cell>
          <cell r="N1232">
            <v>0</v>
          </cell>
        </row>
        <row r="1233">
          <cell r="A1233">
            <v>43233</v>
          </cell>
          <cell r="B1233">
            <v>7</v>
          </cell>
          <cell r="D1233">
            <v>8</v>
          </cell>
          <cell r="H1233">
            <v>0.19911991199119913</v>
          </cell>
          <cell r="J1233">
            <v>6.5566556655665562E-2</v>
          </cell>
          <cell r="L1233">
            <v>4.4004400440044003E-4</v>
          </cell>
          <cell r="N1233">
            <v>2.2002200220022001E-3</v>
          </cell>
        </row>
        <row r="1234">
          <cell r="A1234">
            <v>43233</v>
          </cell>
          <cell r="B1234">
            <v>7</v>
          </cell>
          <cell r="D1234">
            <v>9</v>
          </cell>
          <cell r="H1234">
            <v>0.44761904761904764</v>
          </cell>
          <cell r="J1234">
            <v>5.5873015873015873E-2</v>
          </cell>
          <cell r="L1234">
            <v>5.4179894179894182E-2</v>
          </cell>
          <cell r="N1234">
            <v>1.0582010582010583E-3</v>
          </cell>
        </row>
        <row r="1235">
          <cell r="A1235">
            <v>43233</v>
          </cell>
          <cell r="B1235">
            <v>7</v>
          </cell>
          <cell r="D1235">
            <v>10</v>
          </cell>
          <cell r="H1235">
            <v>0.51060917180013687</v>
          </cell>
          <cell r="J1235">
            <v>1.9621263974446725E-2</v>
          </cell>
          <cell r="L1235">
            <v>6.2057951174994297E-2</v>
          </cell>
          <cell r="N1235">
            <v>6.1601642710472282E-3</v>
          </cell>
        </row>
        <row r="1236">
          <cell r="A1236">
            <v>43233</v>
          </cell>
          <cell r="B1236">
            <v>7</v>
          </cell>
          <cell r="D1236">
            <v>11</v>
          </cell>
          <cell r="H1236">
            <v>0.27486712224753229</v>
          </cell>
          <cell r="J1236">
            <v>0.19716527461402178</v>
          </cell>
          <cell r="L1236">
            <v>0</v>
          </cell>
          <cell r="N1236">
            <v>1.3161225006327512E-2</v>
          </cell>
        </row>
        <row r="1237">
          <cell r="A1237">
            <v>43233</v>
          </cell>
          <cell r="B1237">
            <v>7</v>
          </cell>
          <cell r="D1237">
            <v>12</v>
          </cell>
          <cell r="H1237">
            <v>0.12279583598895262</v>
          </cell>
          <cell r="J1237">
            <v>6.5434459315912477E-2</v>
          </cell>
          <cell r="L1237">
            <v>2.5706394731251327E-2</v>
          </cell>
          <cell r="N1237">
            <v>0</v>
          </cell>
        </row>
        <row r="1238">
          <cell r="A1238">
            <v>43233</v>
          </cell>
          <cell r="B1238">
            <v>7</v>
          </cell>
          <cell r="D1238">
            <v>13</v>
          </cell>
          <cell r="H1238">
            <v>0.33530183727034119</v>
          </cell>
          <cell r="J1238">
            <v>0.30161854768153978</v>
          </cell>
          <cell r="L1238">
            <v>1.0936132983377078E-3</v>
          </cell>
          <cell r="N1238">
            <v>2.6246719160104987E-3</v>
          </cell>
        </row>
        <row r="1239">
          <cell r="A1239">
            <v>43233</v>
          </cell>
          <cell r="B1239">
            <v>8</v>
          </cell>
          <cell r="D1239">
            <v>1</v>
          </cell>
          <cell r="H1239">
            <v>0.22828282828282828</v>
          </cell>
          <cell r="J1239">
            <v>0.1195959595959596</v>
          </cell>
          <cell r="L1239">
            <v>1.8181818181818182E-3</v>
          </cell>
          <cell r="N1239">
            <v>9.434343434343434E-2</v>
          </cell>
        </row>
        <row r="1240">
          <cell r="A1240">
            <v>43233</v>
          </cell>
          <cell r="B1240">
            <v>8</v>
          </cell>
          <cell r="D1240">
            <v>2</v>
          </cell>
          <cell r="H1240">
            <v>0.17839292579777008</v>
          </cell>
          <cell r="J1240">
            <v>3.5755478662053058E-2</v>
          </cell>
          <cell r="L1240">
            <v>3.4409842368319878E-2</v>
          </cell>
          <cell r="N1240">
            <v>3.2679738562091505E-2</v>
          </cell>
        </row>
        <row r="1241">
          <cell r="A1241">
            <v>43233</v>
          </cell>
          <cell r="B1241">
            <v>8</v>
          </cell>
          <cell r="D1241">
            <v>3</v>
          </cell>
          <cell r="H1241">
            <v>0.21587301587301588</v>
          </cell>
          <cell r="J1241">
            <v>9.2698412698412697E-2</v>
          </cell>
          <cell r="L1241">
            <v>1.1428571428571429E-2</v>
          </cell>
          <cell r="N1241">
            <v>1.0158730158730159E-2</v>
          </cell>
        </row>
        <row r="1242">
          <cell r="A1242">
            <v>43233</v>
          </cell>
          <cell r="B1242">
            <v>8</v>
          </cell>
          <cell r="D1242">
            <v>4</v>
          </cell>
          <cell r="H1242">
            <v>0.34949164851125636</v>
          </cell>
          <cell r="J1242">
            <v>3.6310820624546117E-2</v>
          </cell>
          <cell r="L1242">
            <v>3.4495279593318808E-3</v>
          </cell>
          <cell r="N1242">
            <v>1.0348583877995643E-2</v>
          </cell>
        </row>
        <row r="1243">
          <cell r="A1243">
            <v>43233</v>
          </cell>
          <cell r="B1243">
            <v>8</v>
          </cell>
          <cell r="D1243">
            <v>5</v>
          </cell>
          <cell r="H1243">
            <v>0.15754560530679934</v>
          </cell>
          <cell r="J1243">
            <v>5.54634236226276E-2</v>
          </cell>
          <cell r="L1243">
            <v>3.353602358577483E-2</v>
          </cell>
          <cell r="N1243">
            <v>0</v>
          </cell>
        </row>
        <row r="1244">
          <cell r="A1244">
            <v>43233</v>
          </cell>
          <cell r="B1244">
            <v>8</v>
          </cell>
          <cell r="D1244">
            <v>6</v>
          </cell>
          <cell r="H1244">
            <v>0.16623466390184896</v>
          </cell>
          <cell r="J1244">
            <v>3.6806635562467598E-2</v>
          </cell>
          <cell r="L1244">
            <v>1.5552099533437014E-3</v>
          </cell>
          <cell r="N1244">
            <v>4.4582685329186106E-2</v>
          </cell>
        </row>
        <row r="1245">
          <cell r="A1245">
            <v>43233</v>
          </cell>
          <cell r="B1245">
            <v>8</v>
          </cell>
          <cell r="D1245">
            <v>7</v>
          </cell>
          <cell r="H1245">
            <v>2.6293469041560644E-2</v>
          </cell>
          <cell r="J1245">
            <v>1.9677692960135707E-2</v>
          </cell>
          <cell r="L1245">
            <v>2.5445292620865142E-3</v>
          </cell>
          <cell r="N1245">
            <v>2.5445292620865142E-3</v>
          </cell>
        </row>
        <row r="1246">
          <cell r="A1246">
            <v>43233</v>
          </cell>
          <cell r="B1246">
            <v>8</v>
          </cell>
          <cell r="D1246">
            <v>8</v>
          </cell>
          <cell r="H1246">
            <v>0.14166666666666666</v>
          </cell>
          <cell r="J1246">
            <v>7.2407407407407406E-2</v>
          </cell>
          <cell r="L1246">
            <v>3.5185185185185185E-3</v>
          </cell>
          <cell r="N1246">
            <v>1.9259259259259261E-2</v>
          </cell>
        </row>
        <row r="1247">
          <cell r="A1247">
            <v>43233</v>
          </cell>
          <cell r="B1247">
            <v>8</v>
          </cell>
          <cell r="D1247">
            <v>9</v>
          </cell>
          <cell r="H1247">
            <v>4.6662481690730277E-2</v>
          </cell>
          <cell r="J1247">
            <v>3.3898305084745763E-2</v>
          </cell>
          <cell r="L1247">
            <v>9.2069470600544042E-3</v>
          </cell>
          <cell r="N1247">
            <v>1.8832391713747645E-3</v>
          </cell>
        </row>
        <row r="1248">
          <cell r="A1248">
            <v>43233</v>
          </cell>
          <cell r="B1248">
            <v>9</v>
          </cell>
          <cell r="D1248">
            <v>1</v>
          </cell>
          <cell r="H1248">
            <v>0.19328263624841571</v>
          </cell>
          <cell r="J1248">
            <v>5.0485847063793832E-2</v>
          </cell>
          <cell r="L1248">
            <v>3.4009294465568232E-2</v>
          </cell>
          <cell r="N1248">
            <v>0</v>
          </cell>
        </row>
        <row r="1249">
          <cell r="A1249">
            <v>43233</v>
          </cell>
          <cell r="B1249">
            <v>9</v>
          </cell>
          <cell r="D1249">
            <v>2</v>
          </cell>
          <cell r="H1249">
            <v>0.1362962962962963</v>
          </cell>
          <cell r="J1249">
            <v>4.7242798353909467E-2</v>
          </cell>
          <cell r="L1249">
            <v>9.7119341563786012E-3</v>
          </cell>
          <cell r="N1249">
            <v>0</v>
          </cell>
        </row>
        <row r="1250">
          <cell r="A1250">
            <v>43233</v>
          </cell>
          <cell r="B1250">
            <v>9</v>
          </cell>
          <cell r="D1250">
            <v>3</v>
          </cell>
          <cell r="H1250">
            <v>7.0472504434768588E-2</v>
          </cell>
          <cell r="J1250">
            <v>1.7094017094017096E-2</v>
          </cell>
          <cell r="L1250">
            <v>9.8371230446702151E-3</v>
          </cell>
          <cell r="N1250">
            <v>3.5478148685695854E-3</v>
          </cell>
        </row>
        <row r="1251">
          <cell r="A1251">
            <v>43233</v>
          </cell>
          <cell r="B1251">
            <v>9</v>
          </cell>
          <cell r="D1251">
            <v>4</v>
          </cell>
          <cell r="H1251">
            <v>0.33645308375329974</v>
          </cell>
          <cell r="J1251">
            <v>4.7036237101031921E-2</v>
          </cell>
          <cell r="L1251">
            <v>7.1274298056155511E-2</v>
          </cell>
          <cell r="N1251">
            <v>0</v>
          </cell>
        </row>
        <row r="1252">
          <cell r="A1252">
            <v>43233</v>
          </cell>
          <cell r="B1252">
            <v>9</v>
          </cell>
          <cell r="D1252">
            <v>5</v>
          </cell>
          <cell r="H1252">
            <v>0.15944195316392626</v>
          </cell>
          <cell r="J1252">
            <v>7.2745391131041351E-2</v>
          </cell>
          <cell r="L1252">
            <v>1.2954658694569009E-2</v>
          </cell>
          <cell r="N1252">
            <v>0</v>
          </cell>
        </row>
        <row r="1253">
          <cell r="A1253">
            <v>43233</v>
          </cell>
          <cell r="B1253">
            <v>9</v>
          </cell>
          <cell r="D1253">
            <v>6</v>
          </cell>
          <cell r="H1253">
            <v>0.21561561561561562</v>
          </cell>
          <cell r="J1253">
            <v>4.2642642642642642E-2</v>
          </cell>
          <cell r="L1253">
            <v>5.2052052052052053E-3</v>
          </cell>
          <cell r="N1253">
            <v>1.2012012012012011E-3</v>
          </cell>
        </row>
        <row r="1254">
          <cell r="A1254">
            <v>43233</v>
          </cell>
          <cell r="B1254">
            <v>9</v>
          </cell>
          <cell r="D1254">
            <v>7</v>
          </cell>
          <cell r="H1254">
            <v>8.0188679245283015E-2</v>
          </cell>
          <cell r="J1254">
            <v>4.6470999301187983E-2</v>
          </cell>
          <cell r="L1254">
            <v>0</v>
          </cell>
          <cell r="N1254">
            <v>2.20125786163522E-2</v>
          </cell>
        </row>
        <row r="1255">
          <cell r="A1255">
            <v>43233</v>
          </cell>
          <cell r="B1255">
            <v>9</v>
          </cell>
          <cell r="D1255">
            <v>8</v>
          </cell>
          <cell r="H1255">
            <v>6.9069069069069067E-2</v>
          </cell>
          <cell r="J1255">
            <v>1.8249018249018249E-2</v>
          </cell>
          <cell r="L1255">
            <v>6.6990066990066993E-3</v>
          </cell>
          <cell r="N1255">
            <v>0</v>
          </cell>
        </row>
        <row r="1256">
          <cell r="A1256">
            <v>43233</v>
          </cell>
          <cell r="B1256">
            <v>9</v>
          </cell>
          <cell r="D1256">
            <v>9</v>
          </cell>
          <cell r="H1256">
            <v>0.14017815283638069</v>
          </cell>
          <cell r="J1256">
            <v>3.9381153305203941E-2</v>
          </cell>
          <cell r="L1256">
            <v>1.7112048757618379E-2</v>
          </cell>
          <cell r="N1256">
            <v>9.3764650726676048E-4</v>
          </cell>
        </row>
        <row r="1257">
          <cell r="A1257">
            <v>43233</v>
          </cell>
          <cell r="B1257">
            <v>9</v>
          </cell>
          <cell r="D1257">
            <v>10</v>
          </cell>
          <cell r="H1257">
            <v>0.24504504504504504</v>
          </cell>
          <cell r="J1257">
            <v>9.069069069069069E-2</v>
          </cell>
          <cell r="L1257">
            <v>1.8018018018018018E-2</v>
          </cell>
          <cell r="N1257">
            <v>3.6036036036036037E-3</v>
          </cell>
        </row>
        <row r="1258">
          <cell r="A1258">
            <v>43233</v>
          </cell>
          <cell r="B1258">
            <v>9</v>
          </cell>
          <cell r="D1258">
            <v>11</v>
          </cell>
          <cell r="H1258">
            <v>0.11825246796891409</v>
          </cell>
          <cell r="J1258">
            <v>6.4482251627809281E-2</v>
          </cell>
          <cell r="L1258">
            <v>1.7853392144507457E-2</v>
          </cell>
          <cell r="N1258">
            <v>3.3606385213190504E-3</v>
          </cell>
        </row>
        <row r="1259">
          <cell r="A1259">
            <v>43233</v>
          </cell>
          <cell r="B1259">
            <v>9</v>
          </cell>
          <cell r="D1259">
            <v>12</v>
          </cell>
          <cell r="H1259">
            <v>8.6324786324786323E-2</v>
          </cell>
          <cell r="J1259">
            <v>5.7264957264957263E-2</v>
          </cell>
          <cell r="L1259">
            <v>8.7606837606837608E-3</v>
          </cell>
          <cell r="N1259">
            <v>0</v>
          </cell>
        </row>
        <row r="1260">
          <cell r="A1260">
            <v>43233</v>
          </cell>
          <cell r="B1260">
            <v>9</v>
          </cell>
          <cell r="D1260">
            <v>13</v>
          </cell>
          <cell r="H1260">
            <v>0.22647527910685805</v>
          </cell>
          <cell r="J1260">
            <v>4.6074782916888178E-2</v>
          </cell>
          <cell r="L1260">
            <v>5.8479532163742687E-3</v>
          </cell>
          <cell r="N1260">
            <v>0</v>
          </cell>
        </row>
        <row r="1261">
          <cell r="A1261">
            <v>43233</v>
          </cell>
          <cell r="B1261">
            <v>9</v>
          </cell>
          <cell r="D1261">
            <v>14</v>
          </cell>
          <cell r="H1261">
            <v>0.16920842411038489</v>
          </cell>
          <cell r="J1261">
            <v>4.793028322440087E-2</v>
          </cell>
          <cell r="L1261">
            <v>4.8414427499394817E-3</v>
          </cell>
          <cell r="N1261">
            <v>7.7463083999031708E-3</v>
          </cell>
        </row>
        <row r="1262">
          <cell r="A1262">
            <v>43233</v>
          </cell>
          <cell r="B1262">
            <v>9</v>
          </cell>
          <cell r="D1262">
            <v>15</v>
          </cell>
          <cell r="H1262">
            <v>0.37709346299297675</v>
          </cell>
          <cell r="J1262">
            <v>2.7912839906356925E-2</v>
          </cell>
          <cell r="L1262">
            <v>5.9427336574824421E-2</v>
          </cell>
          <cell r="N1262">
            <v>0</v>
          </cell>
        </row>
        <row r="1263">
          <cell r="A1263">
            <v>43233</v>
          </cell>
          <cell r="B1263">
            <v>9</v>
          </cell>
          <cell r="D1263">
            <v>16</v>
          </cell>
          <cell r="H1263">
            <v>0.1967799642218247</v>
          </cell>
          <cell r="J1263">
            <v>8.3084873782548196E-2</v>
          </cell>
          <cell r="L1263">
            <v>3.041144901610018E-2</v>
          </cell>
          <cell r="N1263">
            <v>7.5531703438680179E-3</v>
          </cell>
        </row>
        <row r="1264">
          <cell r="A1264">
            <v>43233</v>
          </cell>
          <cell r="B1264">
            <v>9</v>
          </cell>
          <cell r="D1264">
            <v>17</v>
          </cell>
          <cell r="H1264">
            <v>7.4433656957928807E-2</v>
          </cell>
          <cell r="J1264">
            <v>2.0496224379719527E-2</v>
          </cell>
          <cell r="L1264">
            <v>9.9244875943905065E-3</v>
          </cell>
          <cell r="N1264">
            <v>1.7259978425026969E-3</v>
          </cell>
        </row>
        <row r="1265">
          <cell r="A1265">
            <v>43233</v>
          </cell>
          <cell r="B1265">
            <v>9</v>
          </cell>
          <cell r="D1265">
            <v>18</v>
          </cell>
          <cell r="H1265">
            <v>0.14458308575955633</v>
          </cell>
          <cell r="J1265">
            <v>3.9413745296098236E-2</v>
          </cell>
          <cell r="L1265">
            <v>9.308774014656367E-3</v>
          </cell>
          <cell r="N1265">
            <v>0</v>
          </cell>
        </row>
        <row r="1266">
          <cell r="A1266">
            <v>43233</v>
          </cell>
          <cell r="B1266">
            <v>9</v>
          </cell>
          <cell r="D1266">
            <v>19</v>
          </cell>
          <cell r="H1266">
            <v>0.11609270088802252</v>
          </cell>
          <cell r="J1266">
            <v>4.6783625730994149E-2</v>
          </cell>
          <cell r="L1266">
            <v>2.4907948884557073E-2</v>
          </cell>
          <cell r="N1266">
            <v>4.11522633744856E-3</v>
          </cell>
        </row>
        <row r="1267">
          <cell r="A1267">
            <v>43233</v>
          </cell>
          <cell r="B1267">
            <v>9</v>
          </cell>
          <cell r="D1267">
            <v>20</v>
          </cell>
          <cell r="H1267">
            <v>0.14399812074230678</v>
          </cell>
          <cell r="J1267">
            <v>1.9732205778717406E-2</v>
          </cell>
          <cell r="L1267">
            <v>2.137655626027719E-2</v>
          </cell>
          <cell r="N1267">
            <v>0</v>
          </cell>
        </row>
        <row r="1268">
          <cell r="A1268">
            <v>43233</v>
          </cell>
          <cell r="B1268">
            <v>9</v>
          </cell>
          <cell r="D1268">
            <v>21</v>
          </cell>
          <cell r="H1268">
            <v>0.2360248447204969</v>
          </cell>
          <cell r="J1268">
            <v>4.6698872785829307E-2</v>
          </cell>
          <cell r="L1268">
            <v>1.8863584080975385E-2</v>
          </cell>
          <cell r="N1268">
            <v>0</v>
          </cell>
        </row>
        <row r="1269">
          <cell r="A1269">
            <v>43233</v>
          </cell>
          <cell r="B1269">
            <v>9</v>
          </cell>
          <cell r="D1269">
            <v>22</v>
          </cell>
          <cell r="H1269">
            <v>0.18760973162779032</v>
          </cell>
          <cell r="J1269">
            <v>6.4710308502633554E-2</v>
          </cell>
          <cell r="L1269">
            <v>2.2322548281916228E-2</v>
          </cell>
          <cell r="N1269">
            <v>0</v>
          </cell>
        </row>
        <row r="1270">
          <cell r="A1270">
            <v>43233</v>
          </cell>
          <cell r="B1270">
            <v>9</v>
          </cell>
          <cell r="D1270">
            <v>23</v>
          </cell>
          <cell r="H1270">
            <v>0.1314138058324105</v>
          </cell>
          <cell r="J1270">
            <v>8.8593576965669996E-2</v>
          </cell>
          <cell r="L1270">
            <v>1.8456995201181247E-4</v>
          </cell>
          <cell r="N1270">
            <v>2.7685492801771874E-3</v>
          </cell>
        </row>
        <row r="1271">
          <cell r="A1271">
            <v>43233</v>
          </cell>
          <cell r="B1271">
            <v>9</v>
          </cell>
          <cell r="D1271">
            <v>24</v>
          </cell>
          <cell r="H1271">
            <v>0.11497584541062802</v>
          </cell>
          <cell r="J1271">
            <v>3.4782608695652174E-2</v>
          </cell>
          <cell r="L1271">
            <v>1.5265700483091787E-2</v>
          </cell>
          <cell r="N1271">
            <v>1.5458937198067632E-3</v>
          </cell>
        </row>
        <row r="1272">
          <cell r="A1272">
            <v>43233</v>
          </cell>
          <cell r="B1272">
            <v>10</v>
          </cell>
          <cell r="D1272">
            <v>1</v>
          </cell>
          <cell r="H1272">
            <v>6.8154912903771347E-2</v>
          </cell>
          <cell r="J1272">
            <v>1.911043463554879E-2</v>
          </cell>
          <cell r="L1272">
            <v>1.2514797902925756E-2</v>
          </cell>
          <cell r="N1272">
            <v>0</v>
          </cell>
        </row>
        <row r="1273">
          <cell r="A1273">
            <v>43233</v>
          </cell>
          <cell r="B1273">
            <v>10</v>
          </cell>
          <cell r="D1273">
            <v>2</v>
          </cell>
          <cell r="H1273">
            <v>0.1599647266313933</v>
          </cell>
          <cell r="J1273">
            <v>4.5502645502645503E-2</v>
          </cell>
          <cell r="L1273">
            <v>1.9929453262786598E-2</v>
          </cell>
          <cell r="N1273">
            <v>0</v>
          </cell>
        </row>
        <row r="1274">
          <cell r="A1274">
            <v>43233</v>
          </cell>
          <cell r="B1274">
            <v>10</v>
          </cell>
          <cell r="D1274">
            <v>3</v>
          </cell>
          <cell r="H1274">
            <v>0.2497387669801463</v>
          </cell>
          <cell r="J1274">
            <v>0.10066179031696273</v>
          </cell>
          <cell r="L1274">
            <v>4.0578195750609544E-2</v>
          </cell>
          <cell r="N1274">
            <v>1.2190874259839777E-3</v>
          </cell>
        </row>
        <row r="1275">
          <cell r="A1275">
            <v>43233</v>
          </cell>
          <cell r="B1275">
            <v>10</v>
          </cell>
          <cell r="D1275">
            <v>4</v>
          </cell>
          <cell r="H1275">
            <v>0.26815082230244686</v>
          </cell>
          <cell r="J1275">
            <v>4.071399919775371E-2</v>
          </cell>
          <cell r="L1275">
            <v>4.6530284797432812E-2</v>
          </cell>
          <cell r="N1275">
            <v>1.8050541516245488E-3</v>
          </cell>
        </row>
        <row r="1276">
          <cell r="A1276">
            <v>43233</v>
          </cell>
          <cell r="B1276">
            <v>11</v>
          </cell>
          <cell r="D1276">
            <v>1</v>
          </cell>
          <cell r="H1276">
            <v>6.5514758819294458E-2</v>
          </cell>
          <cell r="J1276">
            <v>1.9198464122870171E-2</v>
          </cell>
          <cell r="L1276">
            <v>1.1039116870650349E-2</v>
          </cell>
          <cell r="N1276">
            <v>0</v>
          </cell>
        </row>
        <row r="1277">
          <cell r="A1277">
            <v>43233</v>
          </cell>
          <cell r="B1277">
            <v>11</v>
          </cell>
          <cell r="D1277">
            <v>2</v>
          </cell>
          <cell r="H1277">
            <v>0.10698784722222222</v>
          </cell>
          <cell r="J1277">
            <v>4.4704861111111112E-2</v>
          </cell>
          <cell r="L1277">
            <v>1.5625E-2</v>
          </cell>
          <cell r="N1277">
            <v>1.3020833333333333E-3</v>
          </cell>
        </row>
        <row r="1278">
          <cell r="A1278">
            <v>43233</v>
          </cell>
          <cell r="B1278">
            <v>11</v>
          </cell>
          <cell r="D1278">
            <v>3</v>
          </cell>
          <cell r="H1278">
            <v>0.23196881091617932</v>
          </cell>
          <cell r="J1278">
            <v>0.1040448343079922</v>
          </cell>
          <cell r="L1278">
            <v>9.7465886939571145E-4</v>
          </cell>
          <cell r="N1278">
            <v>2.4366471734892786E-3</v>
          </cell>
        </row>
        <row r="1279">
          <cell r="A1279">
            <v>43233</v>
          </cell>
          <cell r="B1279">
            <v>11</v>
          </cell>
          <cell r="D1279">
            <v>4</v>
          </cell>
          <cell r="H1279">
            <v>0.22695035460992907</v>
          </cell>
          <cell r="J1279">
            <v>9.7635933806146574E-2</v>
          </cell>
          <cell r="L1279">
            <v>2.4586288416075651E-2</v>
          </cell>
          <cell r="N1279">
            <v>9.4562647754137111E-4</v>
          </cell>
        </row>
        <row r="1280">
          <cell r="A1280">
            <v>43233</v>
          </cell>
          <cell r="B1280">
            <v>11</v>
          </cell>
          <cell r="D1280">
            <v>5</v>
          </cell>
          <cell r="H1280">
            <v>0.23441453876236484</v>
          </cell>
          <cell r="J1280">
            <v>1.8863584080975385E-2</v>
          </cell>
          <cell r="L1280">
            <v>2.3924545663676099E-2</v>
          </cell>
          <cell r="N1280">
            <v>0</v>
          </cell>
        </row>
        <row r="1281">
          <cell r="A1281">
            <v>43233</v>
          </cell>
          <cell r="B1281">
            <v>11</v>
          </cell>
          <cell r="D1281">
            <v>6</v>
          </cell>
          <cell r="H1281">
            <v>0.13110181311018132</v>
          </cell>
          <cell r="J1281">
            <v>1.5109251510925152E-2</v>
          </cell>
          <cell r="L1281">
            <v>1.0227801022780102E-2</v>
          </cell>
          <cell r="N1281">
            <v>0</v>
          </cell>
        </row>
        <row r="1282">
          <cell r="A1282">
            <v>43233</v>
          </cell>
          <cell r="B1282">
            <v>11</v>
          </cell>
          <cell r="D1282">
            <v>7</v>
          </cell>
          <cell r="H1282">
            <v>0.17832388153749212</v>
          </cell>
          <cell r="J1282">
            <v>5.2089897080445285E-2</v>
          </cell>
          <cell r="L1282">
            <v>3.25561856752783E-2</v>
          </cell>
          <cell r="N1282">
            <v>1.260239445494644E-3</v>
          </cell>
        </row>
        <row r="1283">
          <cell r="A1283">
            <v>43233</v>
          </cell>
          <cell r="B1283">
            <v>11</v>
          </cell>
          <cell r="D1283">
            <v>8</v>
          </cell>
          <cell r="H1283">
            <v>0.11483550589695841</v>
          </cell>
          <cell r="J1283">
            <v>3.0622801572522243E-2</v>
          </cell>
          <cell r="L1283">
            <v>4.9658597144630664E-3</v>
          </cell>
          <cell r="N1283">
            <v>2.4829298572315332E-3</v>
          </cell>
        </row>
        <row r="1284">
          <cell r="A1284">
            <v>43233</v>
          </cell>
          <cell r="B1284">
            <v>11</v>
          </cell>
          <cell r="D1284">
            <v>9</v>
          </cell>
          <cell r="H1284">
            <v>0.24576894775570271</v>
          </cell>
          <cell r="J1284">
            <v>3.9244542555800836E-2</v>
          </cell>
          <cell r="L1284">
            <v>4.4640667157223451E-2</v>
          </cell>
          <cell r="N1284">
            <v>3.6791758646063282E-3</v>
          </cell>
        </row>
        <row r="1285">
          <cell r="A1285">
            <v>43233</v>
          </cell>
          <cell r="B1285">
            <v>11</v>
          </cell>
          <cell r="D1285">
            <v>10</v>
          </cell>
          <cell r="H1285">
            <v>0.14906103286384975</v>
          </cell>
          <cell r="J1285">
            <v>6.2402190923317682E-2</v>
          </cell>
          <cell r="L1285">
            <v>3.9123630672926448E-4</v>
          </cell>
          <cell r="N1285">
            <v>1.7605633802816902E-3</v>
          </cell>
        </row>
        <row r="1286">
          <cell r="A1286">
            <v>43233</v>
          </cell>
          <cell r="B1286">
            <v>11</v>
          </cell>
          <cell r="D1286">
            <v>11</v>
          </cell>
          <cell r="H1286">
            <v>0.10129939008220631</v>
          </cell>
          <cell r="J1286">
            <v>8.1941129673826565E-2</v>
          </cell>
          <cell r="L1286">
            <v>1.8562715460090161E-2</v>
          </cell>
          <cell r="N1286">
            <v>1.0607265977194379E-3</v>
          </cell>
        </row>
        <row r="1287">
          <cell r="A1287">
            <v>43233</v>
          </cell>
          <cell r="B1287">
            <v>11</v>
          </cell>
          <cell r="D1287">
            <v>12</v>
          </cell>
          <cell r="H1287">
            <v>7.407407407407407E-2</v>
          </cell>
          <cell r="J1287">
            <v>4.6502057613168724E-2</v>
          </cell>
          <cell r="L1287">
            <v>1.7489711934156379E-2</v>
          </cell>
          <cell r="N1287">
            <v>1.440329218106996E-3</v>
          </cell>
        </row>
        <row r="1288">
          <cell r="A1288">
            <v>43233</v>
          </cell>
          <cell r="B1288">
            <v>11</v>
          </cell>
          <cell r="D1288">
            <v>13</v>
          </cell>
          <cell r="H1288">
            <v>0.16545012165450121</v>
          </cell>
          <cell r="J1288">
            <v>2.0884022708840228E-2</v>
          </cell>
          <cell r="L1288">
            <v>3.1224655312246552E-2</v>
          </cell>
          <cell r="N1288">
            <v>0</v>
          </cell>
        </row>
        <row r="1289">
          <cell r="A1289">
            <v>43233</v>
          </cell>
          <cell r="B1289">
            <v>11</v>
          </cell>
          <cell r="D1289">
            <v>14</v>
          </cell>
          <cell r="H1289">
            <v>0.22800718132854578</v>
          </cell>
          <cell r="J1289">
            <v>6.6227807699980046E-2</v>
          </cell>
          <cell r="L1289">
            <v>2.6531019349690804E-2</v>
          </cell>
          <cell r="N1289">
            <v>1.1968880909634948E-2</v>
          </cell>
        </row>
        <row r="1290">
          <cell r="A1290">
            <v>43233</v>
          </cell>
          <cell r="B1290">
            <v>11</v>
          </cell>
          <cell r="D1290">
            <v>15</v>
          </cell>
          <cell r="H1290">
            <v>0.26814814814814814</v>
          </cell>
          <cell r="J1290">
            <v>6.5925925925925929E-2</v>
          </cell>
          <cell r="L1290">
            <v>3.2345679012345682E-2</v>
          </cell>
          <cell r="N1290">
            <v>2.2222222222222222E-3</v>
          </cell>
        </row>
        <row r="1291">
          <cell r="A1291">
            <v>43233</v>
          </cell>
          <cell r="B1291">
            <v>12</v>
          </cell>
          <cell r="D1291">
            <v>1</v>
          </cell>
          <cell r="H1291">
            <v>7.9807361541107666E-2</v>
          </cell>
          <cell r="J1291">
            <v>5.6931544547643619E-2</v>
          </cell>
          <cell r="L1291">
            <v>1.7199862401100791E-3</v>
          </cell>
          <cell r="N1291">
            <v>0</v>
          </cell>
        </row>
        <row r="1292">
          <cell r="A1292">
            <v>43233</v>
          </cell>
          <cell r="B1292">
            <v>12</v>
          </cell>
          <cell r="D1292">
            <v>2</v>
          </cell>
          <cell r="H1292">
            <v>0.26595110316040549</v>
          </cell>
          <cell r="J1292">
            <v>0.11250248459550785</v>
          </cell>
          <cell r="L1292">
            <v>3.3194195984893662E-2</v>
          </cell>
          <cell r="N1292">
            <v>4.9691910157026436E-3</v>
          </cell>
        </row>
        <row r="1293">
          <cell r="A1293">
            <v>43233</v>
          </cell>
          <cell r="B1293">
            <v>12</v>
          </cell>
          <cell r="D1293">
            <v>3</v>
          </cell>
          <cell r="H1293">
            <v>0.233640081799591</v>
          </cell>
          <cell r="J1293">
            <v>0.17041581458759372</v>
          </cell>
          <cell r="L1293">
            <v>6.8166325835037494E-4</v>
          </cell>
          <cell r="N1293">
            <v>0</v>
          </cell>
        </row>
        <row r="1294">
          <cell r="A1294">
            <v>43233</v>
          </cell>
          <cell r="B1294">
            <v>12</v>
          </cell>
          <cell r="D1294">
            <v>4</v>
          </cell>
          <cell r="H1294">
            <v>0.16978776529338327</v>
          </cell>
          <cell r="J1294">
            <v>2.1223470661672909E-2</v>
          </cell>
          <cell r="L1294">
            <v>1.0403662089055347E-2</v>
          </cell>
          <cell r="N1294">
            <v>0</v>
          </cell>
        </row>
        <row r="1295">
          <cell r="A1295">
            <v>43233</v>
          </cell>
          <cell r="B1295">
            <v>12</v>
          </cell>
          <cell r="D1295">
            <v>5</v>
          </cell>
          <cell r="H1295">
            <v>8.1693121693121692E-2</v>
          </cell>
          <cell r="J1295">
            <v>2.3703703703703703E-2</v>
          </cell>
          <cell r="L1295">
            <v>4.867724867724868E-3</v>
          </cell>
          <cell r="N1295">
            <v>1.4814814814814814E-3</v>
          </cell>
        </row>
        <row r="1296">
          <cell r="A1296">
            <v>43233</v>
          </cell>
          <cell r="B1296">
            <v>12</v>
          </cell>
          <cell r="D1296">
            <v>6</v>
          </cell>
          <cell r="H1296">
            <v>0.17855750487329436</v>
          </cell>
          <cell r="J1296">
            <v>0.14171539961013646</v>
          </cell>
          <cell r="L1296">
            <v>1.442495126705653E-2</v>
          </cell>
          <cell r="N1296">
            <v>3.7037037037037038E-3</v>
          </cell>
        </row>
        <row r="1297">
          <cell r="A1297">
            <v>43233</v>
          </cell>
          <cell r="B1297">
            <v>12</v>
          </cell>
          <cell r="D1297">
            <v>7</v>
          </cell>
          <cell r="H1297">
            <v>0.22315592903828199</v>
          </cell>
          <cell r="J1297">
            <v>0.10527544351073763</v>
          </cell>
          <cell r="L1297">
            <v>1.7973856209150325E-2</v>
          </cell>
          <cell r="N1297">
            <v>3.968253968253968E-3</v>
          </cell>
        </row>
        <row r="1298">
          <cell r="A1298">
            <v>43233</v>
          </cell>
          <cell r="B1298">
            <v>12</v>
          </cell>
          <cell r="D1298">
            <v>8</v>
          </cell>
          <cell r="H1298">
            <v>0.3489016847941992</v>
          </cell>
          <cell r="J1298">
            <v>0.18298144593730006</v>
          </cell>
          <cell r="L1298">
            <v>0</v>
          </cell>
          <cell r="N1298">
            <v>0</v>
          </cell>
        </row>
        <row r="1299">
          <cell r="A1299">
            <v>43233</v>
          </cell>
          <cell r="B1299">
            <v>12</v>
          </cell>
          <cell r="D1299">
            <v>9</v>
          </cell>
          <cell r="H1299">
            <v>0.17178206043302402</v>
          </cell>
          <cell r="J1299">
            <v>5.6864144658577205E-2</v>
          </cell>
          <cell r="L1299">
            <v>1.7130620985010708E-2</v>
          </cell>
          <cell r="N1299">
            <v>0</v>
          </cell>
        </row>
        <row r="1300">
          <cell r="A1300">
            <v>43233</v>
          </cell>
          <cell r="B1300">
            <v>13</v>
          </cell>
          <cell r="D1300">
            <v>1</v>
          </cell>
          <cell r="H1300">
            <v>0.45939771547248182</v>
          </cell>
          <cell r="J1300">
            <v>3.925233644859813E-2</v>
          </cell>
          <cell r="L1300">
            <v>2.0560747663551402E-2</v>
          </cell>
          <cell r="N1300">
            <v>3.8629283489096576E-2</v>
          </cell>
        </row>
        <row r="1301">
          <cell r="A1301">
            <v>43233</v>
          </cell>
          <cell r="B1301">
            <v>13</v>
          </cell>
          <cell r="D1301">
            <v>2</v>
          </cell>
          <cell r="H1301">
            <v>0.35336672231496941</v>
          </cell>
          <cell r="J1301">
            <v>0.29771841958820255</v>
          </cell>
          <cell r="L1301">
            <v>2.3743275830087181E-2</v>
          </cell>
          <cell r="N1301">
            <v>0</v>
          </cell>
        </row>
        <row r="1302">
          <cell r="A1302">
            <v>43233</v>
          </cell>
          <cell r="B1302">
            <v>13</v>
          </cell>
          <cell r="D1302">
            <v>3</v>
          </cell>
          <cell r="H1302">
            <v>0.41780146043023486</v>
          </cell>
          <cell r="J1302">
            <v>0.35227945529899346</v>
          </cell>
          <cell r="L1302">
            <v>1.9735543714229328E-4</v>
          </cell>
          <cell r="N1302">
            <v>3.1576869942766925E-3</v>
          </cell>
        </row>
        <row r="1303">
          <cell r="A1303">
            <v>43233</v>
          </cell>
          <cell r="B1303">
            <v>13</v>
          </cell>
          <cell r="D1303">
            <v>4</v>
          </cell>
          <cell r="H1303">
            <v>0.12981298129812982</v>
          </cell>
          <cell r="J1303">
            <v>7.876787678767877E-2</v>
          </cell>
          <cell r="L1303">
            <v>6.8206820682068211E-3</v>
          </cell>
          <cell r="N1303">
            <v>0</v>
          </cell>
        </row>
        <row r="1304">
          <cell r="A1304">
            <v>43233</v>
          </cell>
          <cell r="B1304">
            <v>13</v>
          </cell>
          <cell r="D1304">
            <v>5</v>
          </cell>
          <cell r="H1304">
            <v>0.33894080996884735</v>
          </cell>
          <cell r="J1304">
            <v>0.30031152647975079</v>
          </cell>
          <cell r="L1304">
            <v>5.9813084112149535E-2</v>
          </cell>
          <cell r="N1304">
            <v>1.0176531671858774E-2</v>
          </cell>
        </row>
        <row r="1305">
          <cell r="A1305">
            <v>43233</v>
          </cell>
          <cell r="B1305">
            <v>13</v>
          </cell>
          <cell r="D1305">
            <v>6</v>
          </cell>
          <cell r="H1305">
            <v>0.12933254109724698</v>
          </cell>
          <cell r="J1305">
            <v>5.2089522677757974E-2</v>
          </cell>
          <cell r="L1305">
            <v>1.9607843137254902E-2</v>
          </cell>
          <cell r="N1305">
            <v>0</v>
          </cell>
        </row>
        <row r="1306">
          <cell r="A1306">
            <v>43233</v>
          </cell>
          <cell r="B1306">
            <v>13</v>
          </cell>
          <cell r="D1306">
            <v>7</v>
          </cell>
          <cell r="H1306">
            <v>0.28538968416269028</v>
          </cell>
          <cell r="J1306">
            <v>2.3858214042263123E-2</v>
          </cell>
          <cell r="L1306">
            <v>2.6584867075664622E-2</v>
          </cell>
          <cell r="N1306">
            <v>1.8177686889343332E-3</v>
          </cell>
        </row>
        <row r="1307">
          <cell r="A1307">
            <v>43233</v>
          </cell>
          <cell r="B1307">
            <v>14</v>
          </cell>
          <cell r="D1307">
            <v>1</v>
          </cell>
          <cell r="H1307">
            <v>0.16313027606662103</v>
          </cell>
          <cell r="J1307">
            <v>8.6698608259183213E-2</v>
          </cell>
          <cell r="L1307">
            <v>1.5970796258270592E-3</v>
          </cell>
          <cell r="N1307">
            <v>0</v>
          </cell>
        </row>
        <row r="1308">
          <cell r="A1308">
            <v>43233</v>
          </cell>
          <cell r="B1308">
            <v>14</v>
          </cell>
          <cell r="D1308">
            <v>2</v>
          </cell>
          <cell r="H1308">
            <v>0.23992133726647</v>
          </cell>
          <cell r="J1308">
            <v>9.2182890855457222E-2</v>
          </cell>
          <cell r="L1308">
            <v>0</v>
          </cell>
          <cell r="N1308">
            <v>0</v>
          </cell>
        </row>
        <row r="1309">
          <cell r="A1309">
            <v>43233</v>
          </cell>
          <cell r="B1309">
            <v>14</v>
          </cell>
          <cell r="D1309">
            <v>3</v>
          </cell>
          <cell r="H1309">
            <v>0.18804956035171863</v>
          </cell>
          <cell r="J1309">
            <v>0.11750599520383694</v>
          </cell>
          <cell r="L1309">
            <v>3.6370903277378096E-2</v>
          </cell>
          <cell r="N1309">
            <v>4.5963229416466824E-3</v>
          </cell>
        </row>
        <row r="1310">
          <cell r="A1310">
            <v>43233</v>
          </cell>
          <cell r="B1310">
            <v>14</v>
          </cell>
          <cell r="D1310">
            <v>4</v>
          </cell>
          <cell r="H1310">
            <v>0.24127691165553081</v>
          </cell>
          <cell r="J1310">
            <v>2.5983667409057165E-2</v>
          </cell>
          <cell r="L1310">
            <v>4.1573867854491464E-2</v>
          </cell>
          <cell r="N1310">
            <v>0</v>
          </cell>
        </row>
        <row r="1311">
          <cell r="A1311">
            <v>43233</v>
          </cell>
          <cell r="B1311">
            <v>14</v>
          </cell>
          <cell r="D1311">
            <v>5</v>
          </cell>
          <cell r="H1311">
            <v>0.1943272386310361</v>
          </cell>
          <cell r="J1311">
            <v>0.12962962962962962</v>
          </cell>
          <cell r="L1311">
            <v>3.7974683544303799E-2</v>
          </cell>
          <cell r="N1311">
            <v>0</v>
          </cell>
        </row>
        <row r="1312">
          <cell r="A1312">
            <v>43233</v>
          </cell>
          <cell r="B1312">
            <v>14</v>
          </cell>
          <cell r="D1312">
            <v>6</v>
          </cell>
          <cell r="H1312">
            <v>9.1230395405345707E-2</v>
          </cell>
          <cell r="J1312">
            <v>5.2352551358515576E-2</v>
          </cell>
          <cell r="L1312">
            <v>8.3940799646565062E-3</v>
          </cell>
          <cell r="N1312">
            <v>5.0806273470289376E-3</v>
          </cell>
        </row>
        <row r="1313">
          <cell r="A1313">
            <v>43233</v>
          </cell>
          <cell r="B1313">
            <v>14</v>
          </cell>
          <cell r="D1313">
            <v>7</v>
          </cell>
          <cell r="H1313">
            <v>0.3940193491644679</v>
          </cell>
          <cell r="J1313">
            <v>5.7461155086484902E-2</v>
          </cell>
          <cell r="L1313">
            <v>7.7982996188800932E-2</v>
          </cell>
          <cell r="N1313">
            <v>5.8633831720902958E-3</v>
          </cell>
        </row>
        <row r="1314">
          <cell r="A1314">
            <v>43233</v>
          </cell>
          <cell r="B1314">
            <v>14</v>
          </cell>
          <cell r="D1314">
            <v>8</v>
          </cell>
          <cell r="H1314">
            <v>8.3791712504583796E-2</v>
          </cell>
          <cell r="J1314">
            <v>2.1085441877521087E-2</v>
          </cell>
          <cell r="L1314">
            <v>9.5342867620095348E-3</v>
          </cell>
          <cell r="N1314">
            <v>7.1507150715071511E-3</v>
          </cell>
        </row>
        <row r="1315">
          <cell r="A1315">
            <v>43233</v>
          </cell>
          <cell r="B1315">
            <v>14</v>
          </cell>
          <cell r="D1315">
            <v>9</v>
          </cell>
          <cell r="H1315">
            <v>0.43756930583277887</v>
          </cell>
          <cell r="J1315">
            <v>4.4355732978487467E-4</v>
          </cell>
          <cell r="L1315">
            <v>2.1512530494566421E-2</v>
          </cell>
          <cell r="N1315">
            <v>0</v>
          </cell>
        </row>
        <row r="1316">
          <cell r="A1316">
            <v>43233</v>
          </cell>
          <cell r="B1316">
            <v>14</v>
          </cell>
          <cell r="D1316">
            <v>10</v>
          </cell>
          <cell r="H1316">
            <v>7.1306471306471303E-2</v>
          </cell>
          <cell r="J1316">
            <v>2.5152625152625153E-2</v>
          </cell>
          <cell r="L1316">
            <v>9.2796092796092796E-3</v>
          </cell>
          <cell r="N1316">
            <v>1.1233211233211233E-2</v>
          </cell>
        </row>
        <row r="1317">
          <cell r="A1317">
            <v>43233</v>
          </cell>
          <cell r="B1317">
            <v>14</v>
          </cell>
          <cell r="D1317">
            <v>11</v>
          </cell>
          <cell r="H1317">
            <v>0.34328358208955223</v>
          </cell>
          <cell r="J1317">
            <v>0.12417081260364843</v>
          </cell>
          <cell r="L1317">
            <v>7.2553897180762852E-3</v>
          </cell>
          <cell r="N1317">
            <v>0</v>
          </cell>
        </row>
        <row r="1318">
          <cell r="A1318">
            <v>43233</v>
          </cell>
          <cell r="B1318">
            <v>14</v>
          </cell>
          <cell r="D1318">
            <v>12</v>
          </cell>
          <cell r="H1318">
            <v>0.17524667524667525</v>
          </cell>
          <cell r="J1318">
            <v>4.5259545259545259E-2</v>
          </cell>
          <cell r="L1318">
            <v>2.1450021450021449E-3</v>
          </cell>
          <cell r="N1318">
            <v>0</v>
          </cell>
        </row>
        <row r="1319">
          <cell r="A1319">
            <v>43233</v>
          </cell>
          <cell r="B1319">
            <v>14</v>
          </cell>
          <cell r="D1319">
            <v>13</v>
          </cell>
          <cell r="H1319">
            <v>0.10617283950617284</v>
          </cell>
          <cell r="J1319">
            <v>3.8024691358024693E-2</v>
          </cell>
          <cell r="L1319">
            <v>1.580246913580247E-2</v>
          </cell>
          <cell r="N1319">
            <v>0</v>
          </cell>
        </row>
        <row r="1320">
          <cell r="A1320">
            <v>43233</v>
          </cell>
          <cell r="B1320">
            <v>14</v>
          </cell>
          <cell r="D1320">
            <v>14</v>
          </cell>
          <cell r="H1320">
            <v>5.1741908884766027E-2</v>
          </cell>
          <cell r="J1320">
            <v>2.9478458049886622E-2</v>
          </cell>
          <cell r="L1320">
            <v>8.2457225314368167E-4</v>
          </cell>
          <cell r="N1320">
            <v>0</v>
          </cell>
        </row>
        <row r="1321">
          <cell r="A1321">
            <v>43233</v>
          </cell>
          <cell r="B1321">
            <v>14</v>
          </cell>
          <cell r="D1321">
            <v>15</v>
          </cell>
          <cell r="H1321">
            <v>0.18034511784511784</v>
          </cell>
          <cell r="J1321">
            <v>6.0395622895622898E-2</v>
          </cell>
          <cell r="L1321">
            <v>2.8409090909090908E-2</v>
          </cell>
          <cell r="N1321">
            <v>1.2626262626262627E-3</v>
          </cell>
        </row>
        <row r="1322">
          <cell r="A1322">
            <v>43233</v>
          </cell>
          <cell r="B1322">
            <v>14</v>
          </cell>
          <cell r="D1322">
            <v>16</v>
          </cell>
          <cell r="H1322">
            <v>0.12805616073589929</v>
          </cell>
          <cell r="J1322">
            <v>8.8840474461389499E-2</v>
          </cell>
          <cell r="L1322">
            <v>1.597676107480029E-2</v>
          </cell>
          <cell r="N1322">
            <v>0</v>
          </cell>
        </row>
        <row r="1323">
          <cell r="A1323">
            <v>43233</v>
          </cell>
          <cell r="B1323">
            <v>14</v>
          </cell>
          <cell r="D1323">
            <v>17</v>
          </cell>
          <cell r="H1323">
            <v>0.17807875595685979</v>
          </cell>
          <cell r="J1323">
            <v>9.0544268873839984E-2</v>
          </cell>
          <cell r="L1323">
            <v>2.7338851266616504E-2</v>
          </cell>
          <cell r="N1323">
            <v>0</v>
          </cell>
        </row>
        <row r="1324">
          <cell r="A1324">
            <v>43233</v>
          </cell>
          <cell r="B1324">
            <v>14</v>
          </cell>
          <cell r="D1324">
            <v>18</v>
          </cell>
          <cell r="H1324">
            <v>0.23769611003653557</v>
          </cell>
          <cell r="J1324">
            <v>8.5536213195787664E-2</v>
          </cell>
          <cell r="L1324">
            <v>6.4474532559638943E-4</v>
          </cell>
          <cell r="N1324">
            <v>0</v>
          </cell>
        </row>
        <row r="1325">
          <cell r="A1325">
            <v>43233</v>
          </cell>
          <cell r="B1325">
            <v>14</v>
          </cell>
          <cell r="D1325">
            <v>19</v>
          </cell>
          <cell r="H1325">
            <v>0.25856697819314639</v>
          </cell>
          <cell r="J1325">
            <v>2.9698857736240914E-2</v>
          </cell>
          <cell r="L1325">
            <v>3.5306334371754933E-3</v>
          </cell>
          <cell r="N1325">
            <v>1.869158878504673E-3</v>
          </cell>
        </row>
        <row r="1326">
          <cell r="A1326">
            <v>43233</v>
          </cell>
          <cell r="B1326">
            <v>14</v>
          </cell>
          <cell r="D1326">
            <v>20</v>
          </cell>
          <cell r="H1326">
            <v>0.15175508049617314</v>
          </cell>
          <cell r="J1326">
            <v>8.9997360781208763E-2</v>
          </cell>
          <cell r="L1326">
            <v>1.6891000263921881E-2</v>
          </cell>
          <cell r="N1326">
            <v>0</v>
          </cell>
        </row>
        <row r="1327">
          <cell r="A1327">
            <v>43233</v>
          </cell>
          <cell r="B1327">
            <v>15</v>
          </cell>
          <cell r="D1327">
            <v>1</v>
          </cell>
          <cell r="H1327">
            <v>0.21900743419730762</v>
          </cell>
          <cell r="J1327">
            <v>0.16455696202531644</v>
          </cell>
          <cell r="L1327">
            <v>2.2302591922845089E-2</v>
          </cell>
          <cell r="N1327">
            <v>1.8083182640144665E-3</v>
          </cell>
        </row>
        <row r="1328">
          <cell r="A1328">
            <v>43233</v>
          </cell>
          <cell r="B1328">
            <v>15</v>
          </cell>
          <cell r="D1328">
            <v>2</v>
          </cell>
          <cell r="H1328">
            <v>0.16772993088782562</v>
          </cell>
          <cell r="J1328">
            <v>7.682083997873472E-2</v>
          </cell>
          <cell r="L1328">
            <v>4.4391281233386495E-2</v>
          </cell>
          <cell r="N1328">
            <v>3.9872408293460922E-3</v>
          </cell>
        </row>
        <row r="1329">
          <cell r="A1329">
            <v>43233</v>
          </cell>
          <cell r="B1329">
            <v>15</v>
          </cell>
          <cell r="D1329">
            <v>3</v>
          </cell>
          <cell r="H1329">
            <v>0.26438962681846934</v>
          </cell>
          <cell r="J1329">
            <v>0.18490406915454355</v>
          </cell>
          <cell r="L1329">
            <v>1.4547754585705249E-2</v>
          </cell>
          <cell r="N1329">
            <v>1.4758591608686486E-3</v>
          </cell>
        </row>
        <row r="1330">
          <cell r="A1330">
            <v>43233</v>
          </cell>
          <cell r="B1330">
            <v>15</v>
          </cell>
          <cell r="D1330">
            <v>4</v>
          </cell>
          <cell r="H1330">
            <v>0.27815400050163031</v>
          </cell>
          <cell r="J1330">
            <v>0.13518936543767243</v>
          </cell>
          <cell r="L1330">
            <v>3.5364936042136946E-2</v>
          </cell>
          <cell r="N1330">
            <v>1.0785051417105593E-2</v>
          </cell>
        </row>
        <row r="1331">
          <cell r="A1331">
            <v>43233</v>
          </cell>
          <cell r="B1331">
            <v>15</v>
          </cell>
          <cell r="D1331">
            <v>5</v>
          </cell>
          <cell r="H1331">
            <v>0.3158158158158158</v>
          </cell>
          <cell r="J1331">
            <v>1.8018018018018018E-2</v>
          </cell>
          <cell r="L1331">
            <v>2.5025025025025027E-2</v>
          </cell>
          <cell r="N1331">
            <v>0</v>
          </cell>
        </row>
        <row r="1332">
          <cell r="A1332">
            <v>43233</v>
          </cell>
          <cell r="B1332">
            <v>15</v>
          </cell>
          <cell r="D1332">
            <v>6</v>
          </cell>
          <cell r="H1332">
            <v>0.25990338164251209</v>
          </cell>
          <cell r="J1332">
            <v>0.19758454106280193</v>
          </cell>
          <cell r="L1332">
            <v>3.5990338164251207E-2</v>
          </cell>
          <cell r="N1332">
            <v>0.10772946859903382</v>
          </cell>
        </row>
        <row r="1333">
          <cell r="A1333">
            <v>43233</v>
          </cell>
          <cell r="B1333">
            <v>15</v>
          </cell>
          <cell r="D1333">
            <v>7</v>
          </cell>
          <cell r="H1333">
            <v>0.107318161535029</v>
          </cell>
          <cell r="J1333">
            <v>6.2472110664881751E-2</v>
          </cell>
          <cell r="L1333">
            <v>1.7849174475680499E-3</v>
          </cell>
          <cell r="N1333">
            <v>1.7849174475680499E-3</v>
          </cell>
        </row>
        <row r="1334">
          <cell r="A1334">
            <v>43233</v>
          </cell>
          <cell r="B1334">
            <v>15</v>
          </cell>
          <cell r="D1334">
            <v>8</v>
          </cell>
          <cell r="H1334">
            <v>0.12865497076023391</v>
          </cell>
          <cell r="J1334">
            <v>7.6023391812865493E-2</v>
          </cell>
          <cell r="L1334">
            <v>0</v>
          </cell>
          <cell r="N1334">
            <v>3.8986354775828458E-3</v>
          </cell>
        </row>
        <row r="1335">
          <cell r="A1335">
            <v>43233</v>
          </cell>
          <cell r="B1335">
            <v>15</v>
          </cell>
          <cell r="D1335">
            <v>9</v>
          </cell>
          <cell r="H1335">
            <v>0.21271166782649037</v>
          </cell>
          <cell r="J1335">
            <v>0.18673161679424727</v>
          </cell>
          <cell r="L1335">
            <v>1.1366272326606355E-2</v>
          </cell>
          <cell r="N1335">
            <v>4.1753653444676405E-3</v>
          </cell>
        </row>
        <row r="1336">
          <cell r="A1336">
            <v>43233</v>
          </cell>
          <cell r="B1336">
            <v>15</v>
          </cell>
          <cell r="D1336">
            <v>10</v>
          </cell>
          <cell r="H1336">
            <v>0.1975603288252453</v>
          </cell>
          <cell r="J1336">
            <v>0.15831344470962611</v>
          </cell>
          <cell r="L1336">
            <v>5.3036329885971893E-4</v>
          </cell>
          <cell r="N1336">
            <v>0</v>
          </cell>
        </row>
        <row r="1337">
          <cell r="A1337">
            <v>43233</v>
          </cell>
          <cell r="B1337">
            <v>15</v>
          </cell>
          <cell r="D1337">
            <v>11</v>
          </cell>
          <cell r="H1337">
            <v>0.29488139825218479</v>
          </cell>
          <cell r="J1337">
            <v>0.1523096129837703</v>
          </cell>
          <cell r="L1337">
            <v>5.7927590511860173E-2</v>
          </cell>
          <cell r="N1337">
            <v>2.3970037453183522E-2</v>
          </cell>
        </row>
        <row r="1338">
          <cell r="A1338">
            <v>43233</v>
          </cell>
          <cell r="B1338">
            <v>15</v>
          </cell>
          <cell r="D1338">
            <v>12</v>
          </cell>
          <cell r="H1338">
            <v>0.13972673369425109</v>
          </cell>
          <cell r="J1338">
            <v>8.9971642175818503E-2</v>
          </cell>
          <cell r="L1338">
            <v>1.0311936065996391E-2</v>
          </cell>
          <cell r="N1338">
            <v>0</v>
          </cell>
        </row>
        <row r="1339">
          <cell r="A1339">
            <v>43233</v>
          </cell>
          <cell r="B1339">
            <v>15</v>
          </cell>
          <cell r="D1339">
            <v>13</v>
          </cell>
          <cell r="H1339">
            <v>0.21728395061728395</v>
          </cell>
          <cell r="J1339">
            <v>0.12395061728395061</v>
          </cell>
          <cell r="L1339">
            <v>2.2469135802469137E-2</v>
          </cell>
          <cell r="N1339">
            <v>1.9753086419753087E-3</v>
          </cell>
        </row>
        <row r="1340">
          <cell r="A1340">
            <v>43233</v>
          </cell>
          <cell r="B1340">
            <v>15</v>
          </cell>
          <cell r="D1340">
            <v>14</v>
          </cell>
          <cell r="H1340">
            <v>7.897153351698806E-2</v>
          </cell>
          <cell r="J1340">
            <v>5.6932966023875112E-2</v>
          </cell>
          <cell r="L1340">
            <v>8.034894398530763E-3</v>
          </cell>
          <cell r="N1340">
            <v>0</v>
          </cell>
        </row>
        <row r="1341">
          <cell r="A1341">
            <v>43233</v>
          </cell>
          <cell r="B1341">
            <v>15</v>
          </cell>
          <cell r="D1341">
            <v>15</v>
          </cell>
          <cell r="H1341">
            <v>0.17538829151732377</v>
          </cell>
          <cell r="J1341">
            <v>0.12712066905615294</v>
          </cell>
          <cell r="L1341">
            <v>1.1947431302270011E-3</v>
          </cell>
          <cell r="N1341">
            <v>9.5579450418160092E-4</v>
          </cell>
        </row>
        <row r="1342">
          <cell r="A1342">
            <v>43233</v>
          </cell>
          <cell r="B1342">
            <v>15</v>
          </cell>
          <cell r="D1342">
            <v>16</v>
          </cell>
          <cell r="H1342">
            <v>0.25845932325413967</v>
          </cell>
          <cell r="J1342">
            <v>0.10511159107271419</v>
          </cell>
          <cell r="L1342">
            <v>3.5037197024238062E-2</v>
          </cell>
          <cell r="N1342">
            <v>0</v>
          </cell>
        </row>
        <row r="1343">
          <cell r="A1343">
            <v>43233</v>
          </cell>
          <cell r="B1343">
            <v>15</v>
          </cell>
          <cell r="D1343">
            <v>17</v>
          </cell>
          <cell r="H1343">
            <v>0.24682724682724683</v>
          </cell>
          <cell r="J1343">
            <v>0.17119917119917119</v>
          </cell>
          <cell r="L1343">
            <v>2.564102564102564E-2</v>
          </cell>
          <cell r="N1343">
            <v>0</v>
          </cell>
        </row>
        <row r="1344">
          <cell r="A1344">
            <v>43233</v>
          </cell>
          <cell r="B1344">
            <v>15</v>
          </cell>
          <cell r="D1344">
            <v>18</v>
          </cell>
          <cell r="H1344">
            <v>0.3670465337132004</v>
          </cell>
          <cell r="J1344">
            <v>0.32811016144349475</v>
          </cell>
          <cell r="L1344">
            <v>2.0180436847103515E-2</v>
          </cell>
          <cell r="N1344">
            <v>5.4605887939221274E-3</v>
          </cell>
        </row>
        <row r="1345">
          <cell r="A1345">
            <v>43233</v>
          </cell>
          <cell r="B1345">
            <v>15</v>
          </cell>
          <cell r="D1345">
            <v>19</v>
          </cell>
          <cell r="H1345">
            <v>0.1822382961623468</v>
          </cell>
          <cell r="J1345">
            <v>0.12236286919831224</v>
          </cell>
          <cell r="L1345">
            <v>1.5471167369901548E-2</v>
          </cell>
          <cell r="N1345">
            <v>5.2039381153305204E-2</v>
          </cell>
        </row>
        <row r="1346">
          <cell r="A1346">
            <v>43233</v>
          </cell>
          <cell r="B1346">
            <v>15</v>
          </cell>
          <cell r="D1346">
            <v>20</v>
          </cell>
          <cell r="H1346">
            <v>0.12013888888888889</v>
          </cell>
          <cell r="J1346">
            <v>6.0416666666666667E-2</v>
          </cell>
          <cell r="L1346">
            <v>1.8981481481481481E-2</v>
          </cell>
          <cell r="N1346">
            <v>0</v>
          </cell>
        </row>
        <row r="1347">
          <cell r="A1347">
            <v>43233</v>
          </cell>
          <cell r="B1347">
            <v>15</v>
          </cell>
          <cell r="D1347">
            <v>21</v>
          </cell>
          <cell r="H1347">
            <v>0.21696874179143683</v>
          </cell>
          <cell r="J1347">
            <v>9.6401365904912009E-2</v>
          </cell>
          <cell r="L1347">
            <v>1.155765694772787E-2</v>
          </cell>
          <cell r="N1347">
            <v>0</v>
          </cell>
        </row>
        <row r="1348">
          <cell r="A1348">
            <v>43233</v>
          </cell>
          <cell r="B1348">
            <v>15</v>
          </cell>
          <cell r="D1348">
            <v>22</v>
          </cell>
          <cell r="H1348">
            <v>0.30840943683409439</v>
          </cell>
          <cell r="J1348">
            <v>0.11225266362252663</v>
          </cell>
          <cell r="L1348">
            <v>3.7671232876712327E-2</v>
          </cell>
          <cell r="N1348">
            <v>1.1225266362252663E-2</v>
          </cell>
        </row>
        <row r="1349">
          <cell r="A1349">
            <v>43233</v>
          </cell>
          <cell r="B1349">
            <v>15</v>
          </cell>
          <cell r="D1349">
            <v>23</v>
          </cell>
          <cell r="H1349">
            <v>0.1942090395480226</v>
          </cell>
          <cell r="J1349">
            <v>7.2269303201506596E-2</v>
          </cell>
          <cell r="L1349">
            <v>1.8126177024482108E-2</v>
          </cell>
          <cell r="N1349">
            <v>1.6478342749529191E-3</v>
          </cell>
        </row>
        <row r="1350">
          <cell r="A1350">
            <v>43233</v>
          </cell>
          <cell r="B1350">
            <v>15</v>
          </cell>
          <cell r="D1350">
            <v>24</v>
          </cell>
          <cell r="H1350">
            <v>0.13951690821256038</v>
          </cell>
          <cell r="J1350">
            <v>7.0724637681159414E-2</v>
          </cell>
          <cell r="L1350">
            <v>2.357487922705314E-2</v>
          </cell>
          <cell r="N1350">
            <v>0</v>
          </cell>
        </row>
        <row r="1351">
          <cell r="A1351">
            <v>43233</v>
          </cell>
          <cell r="B1351">
            <v>15</v>
          </cell>
          <cell r="D1351">
            <v>25</v>
          </cell>
          <cell r="H1351">
            <v>0.26265270506108201</v>
          </cell>
          <cell r="J1351">
            <v>0.112565445026178</v>
          </cell>
          <cell r="L1351">
            <v>4.0721349621873184E-3</v>
          </cell>
          <cell r="N1351">
            <v>0</v>
          </cell>
        </row>
        <row r="1352">
          <cell r="A1352">
            <v>43233</v>
          </cell>
          <cell r="B1352">
            <v>15</v>
          </cell>
          <cell r="D1352">
            <v>26</v>
          </cell>
          <cell r="H1352">
            <v>0.33056133056133058</v>
          </cell>
          <cell r="J1352">
            <v>0.24347424347424348</v>
          </cell>
          <cell r="L1352">
            <v>3.4419034419034419E-2</v>
          </cell>
          <cell r="N1352">
            <v>0.11665511665511666</v>
          </cell>
        </row>
        <row r="1353">
          <cell r="A1353">
            <v>43233</v>
          </cell>
          <cell r="B1353">
            <v>15</v>
          </cell>
          <cell r="D1353">
            <v>27</v>
          </cell>
          <cell r="H1353">
            <v>0.22541638147387635</v>
          </cell>
          <cell r="J1353">
            <v>5.7951174994296147E-2</v>
          </cell>
          <cell r="L1353">
            <v>0</v>
          </cell>
          <cell r="N1353">
            <v>0</v>
          </cell>
        </row>
        <row r="1354">
          <cell r="A1354">
            <v>43233</v>
          </cell>
          <cell r="B1354">
            <v>15</v>
          </cell>
          <cell r="D1354">
            <v>28</v>
          </cell>
          <cell r="H1354">
            <v>0.1871584699453552</v>
          </cell>
          <cell r="J1354">
            <v>0.11088342440801457</v>
          </cell>
          <cell r="L1354">
            <v>3.1876138433515486E-2</v>
          </cell>
          <cell r="N1354">
            <v>0</v>
          </cell>
        </row>
        <row r="1355">
          <cell r="A1355">
            <v>43233</v>
          </cell>
          <cell r="B1355">
            <v>15</v>
          </cell>
          <cell r="D1355">
            <v>29</v>
          </cell>
          <cell r="H1355">
            <v>7.7756532823454433E-2</v>
          </cell>
          <cell r="J1355">
            <v>6.6921606118546847E-2</v>
          </cell>
          <cell r="L1355">
            <v>5.3112385808370514E-3</v>
          </cell>
          <cell r="N1355">
            <v>1.9757807520713832E-2</v>
          </cell>
        </row>
        <row r="1356">
          <cell r="A1356">
            <v>43233</v>
          </cell>
          <cell r="B1356">
            <v>15</v>
          </cell>
          <cell r="D1356">
            <v>30</v>
          </cell>
          <cell r="H1356">
            <v>0.27901234567901234</v>
          </cell>
          <cell r="J1356">
            <v>0.13635116598079561</v>
          </cell>
          <cell r="L1356">
            <v>2.4691358024691357E-2</v>
          </cell>
          <cell r="N1356">
            <v>2.7434842249657066E-4</v>
          </cell>
        </row>
        <row r="1357">
          <cell r="A1357">
            <v>43233</v>
          </cell>
          <cell r="B1357">
            <v>15</v>
          </cell>
          <cell r="D1357">
            <v>31</v>
          </cell>
          <cell r="H1357">
            <v>0.20734908136482941</v>
          </cell>
          <cell r="J1357">
            <v>0.19663167104111987</v>
          </cell>
          <cell r="L1357">
            <v>8.5301837270341206E-3</v>
          </cell>
          <cell r="N1357">
            <v>0</v>
          </cell>
        </row>
        <row r="1358">
          <cell r="A1358">
            <v>43233</v>
          </cell>
          <cell r="B1358">
            <v>15</v>
          </cell>
          <cell r="D1358">
            <v>32</v>
          </cell>
          <cell r="H1358">
            <v>0.20434543454345436</v>
          </cell>
          <cell r="J1358">
            <v>0.11413641364136413</v>
          </cell>
          <cell r="L1358">
            <v>1.4851485148514851E-2</v>
          </cell>
          <cell r="N1358">
            <v>0</v>
          </cell>
        </row>
        <row r="1359">
          <cell r="A1359">
            <v>43233</v>
          </cell>
          <cell r="B1359">
            <v>15</v>
          </cell>
          <cell r="D1359">
            <v>33</v>
          </cell>
          <cell r="H1359">
            <v>0.20222793487574978</v>
          </cell>
          <cell r="J1359">
            <v>0.13024850042844902</v>
          </cell>
          <cell r="L1359">
            <v>2.8848900314195944E-2</v>
          </cell>
          <cell r="N1359">
            <v>3.1419594401599542E-3</v>
          </cell>
        </row>
        <row r="1360">
          <cell r="A1360">
            <v>43233</v>
          </cell>
          <cell r="B1360">
            <v>15</v>
          </cell>
          <cell r="D1360">
            <v>34</v>
          </cell>
          <cell r="H1360">
            <v>0.20915032679738563</v>
          </cell>
          <cell r="J1360">
            <v>0.1549652118912081</v>
          </cell>
          <cell r="L1360">
            <v>6.1142736664558297E-3</v>
          </cell>
          <cell r="N1360">
            <v>0</v>
          </cell>
        </row>
        <row r="1361">
          <cell r="A1361">
            <v>43233</v>
          </cell>
          <cell r="B1361">
            <v>15</v>
          </cell>
          <cell r="D1361">
            <v>35</v>
          </cell>
          <cell r="H1361">
            <v>0.16250000000000001</v>
          </cell>
          <cell r="J1361">
            <v>9.930555555555555E-2</v>
          </cell>
          <cell r="L1361">
            <v>1.5046296296296295E-2</v>
          </cell>
          <cell r="N1361">
            <v>0</v>
          </cell>
        </row>
        <row r="1362">
          <cell r="A1362">
            <v>43233</v>
          </cell>
          <cell r="B1362">
            <v>15</v>
          </cell>
          <cell r="D1362">
            <v>36</v>
          </cell>
          <cell r="H1362">
            <v>0.25</v>
          </cell>
          <cell r="J1362">
            <v>0.23103448275862068</v>
          </cell>
          <cell r="L1362">
            <v>3.4291187739463602E-2</v>
          </cell>
          <cell r="N1362">
            <v>2.6819923371647508E-3</v>
          </cell>
        </row>
        <row r="1363">
          <cell r="A1363">
            <v>43233</v>
          </cell>
          <cell r="B1363">
            <v>15</v>
          </cell>
          <cell r="D1363">
            <v>37</v>
          </cell>
          <cell r="H1363">
            <v>0.2127713920817369</v>
          </cell>
          <cell r="J1363">
            <v>0.1210727969348659</v>
          </cell>
          <cell r="L1363">
            <v>2.2988505747126436E-2</v>
          </cell>
          <cell r="N1363">
            <v>0</v>
          </cell>
        </row>
        <row r="1364">
          <cell r="A1364">
            <v>43233</v>
          </cell>
          <cell r="B1364">
            <v>15</v>
          </cell>
          <cell r="D1364">
            <v>38</v>
          </cell>
          <cell r="H1364">
            <v>0.25677355207556551</v>
          </cell>
          <cell r="J1364">
            <v>0.22744220730797912</v>
          </cell>
          <cell r="L1364">
            <v>7.4571215510812821E-4</v>
          </cell>
          <cell r="N1364">
            <v>3.9771314939100171E-3</v>
          </cell>
        </row>
        <row r="1365">
          <cell r="A1365">
            <v>43233</v>
          </cell>
          <cell r="B1365">
            <v>15</v>
          </cell>
          <cell r="D1365">
            <v>39</v>
          </cell>
          <cell r="H1365">
            <v>0.31350176582450423</v>
          </cell>
          <cell r="J1365">
            <v>0.16979081771257809</v>
          </cell>
          <cell r="L1365">
            <v>7.8782939418636233E-3</v>
          </cell>
          <cell r="N1365">
            <v>1.3583265417006249E-3</v>
          </cell>
        </row>
        <row r="1366">
          <cell r="A1366">
            <v>43233</v>
          </cell>
          <cell r="B1366">
            <v>15</v>
          </cell>
          <cell r="D1366">
            <v>40</v>
          </cell>
          <cell r="H1366">
            <v>0.21195528177047684</v>
          </cell>
          <cell r="J1366">
            <v>0.18412046543463381</v>
          </cell>
          <cell r="L1366">
            <v>1.2092174309833448E-2</v>
          </cell>
          <cell r="N1366">
            <v>0</v>
          </cell>
        </row>
        <row r="1367">
          <cell r="A1367">
            <v>43233</v>
          </cell>
          <cell r="B1367">
            <v>15</v>
          </cell>
          <cell r="D1367">
            <v>41</v>
          </cell>
          <cell r="H1367">
            <v>0.11838624338624339</v>
          </cell>
          <cell r="J1367">
            <v>7.2751322751322747E-2</v>
          </cell>
          <cell r="L1367">
            <v>1.9400352733686066E-2</v>
          </cell>
          <cell r="N1367">
            <v>5.2910052910052907E-3</v>
          </cell>
        </row>
        <row r="1368">
          <cell r="A1368">
            <v>43233</v>
          </cell>
          <cell r="B1368">
            <v>16</v>
          </cell>
          <cell r="D1368">
            <v>1</v>
          </cell>
          <cell r="H1368">
            <v>9.1889357712142516E-2</v>
          </cell>
          <cell r="J1368">
            <v>4.5007032348804502E-2</v>
          </cell>
          <cell r="L1368">
            <v>1.0079699953117674E-2</v>
          </cell>
          <cell r="N1368">
            <v>3.7505860290670419E-3</v>
          </cell>
        </row>
        <row r="1369">
          <cell r="A1369">
            <v>43233</v>
          </cell>
          <cell r="B1369">
            <v>16</v>
          </cell>
          <cell r="D1369">
            <v>2</v>
          </cell>
          <cell r="H1369">
            <v>0.24096856082796328</v>
          </cell>
          <cell r="J1369">
            <v>8.8849834016793597E-2</v>
          </cell>
          <cell r="L1369">
            <v>0</v>
          </cell>
          <cell r="N1369">
            <v>0</v>
          </cell>
        </row>
        <row r="1370">
          <cell r="A1370">
            <v>43233</v>
          </cell>
          <cell r="B1370">
            <v>16</v>
          </cell>
          <cell r="D1370">
            <v>3</v>
          </cell>
          <cell r="H1370">
            <v>0.15467546754675468</v>
          </cell>
          <cell r="J1370">
            <v>5.1705170517051702E-2</v>
          </cell>
          <cell r="L1370">
            <v>1.5401540154015401E-2</v>
          </cell>
          <cell r="N1370">
            <v>2.2002200220022001E-3</v>
          </cell>
        </row>
        <row r="1371">
          <cell r="A1371">
            <v>43233</v>
          </cell>
          <cell r="B1371">
            <v>16</v>
          </cell>
          <cell r="D1371">
            <v>4</v>
          </cell>
          <cell r="H1371">
            <v>0.37809467221231929</v>
          </cell>
          <cell r="J1371">
            <v>6.833036244800951E-2</v>
          </cell>
          <cell r="L1371">
            <v>5.7437116260645675E-2</v>
          </cell>
          <cell r="N1371">
            <v>2.3767082590612004E-3</v>
          </cell>
        </row>
        <row r="1372">
          <cell r="A1372">
            <v>43233</v>
          </cell>
          <cell r="B1372">
            <v>16</v>
          </cell>
          <cell r="D1372">
            <v>5</v>
          </cell>
          <cell r="H1372">
            <v>0.1810308407266582</v>
          </cell>
          <cell r="J1372">
            <v>8.1537811575834396E-2</v>
          </cell>
          <cell r="L1372">
            <v>2.7249683143219267E-2</v>
          </cell>
          <cell r="N1372">
            <v>5.4921841994085337E-3</v>
          </cell>
        </row>
        <row r="1373">
          <cell r="A1373">
            <v>43233</v>
          </cell>
          <cell r="B1373">
            <v>16</v>
          </cell>
          <cell r="D1373">
            <v>6</v>
          </cell>
          <cell r="H1373">
            <v>0.21579064094034153</v>
          </cell>
          <cell r="J1373">
            <v>0.17165668662674652</v>
          </cell>
          <cell r="L1373">
            <v>4.4355732978487467E-4</v>
          </cell>
          <cell r="N1373">
            <v>0</v>
          </cell>
        </row>
        <row r="1374">
          <cell r="A1374">
            <v>43233</v>
          </cell>
          <cell r="B1374">
            <v>16</v>
          </cell>
          <cell r="D1374">
            <v>7</v>
          </cell>
          <cell r="H1374">
            <v>7.9131652661064422E-2</v>
          </cell>
          <cell r="J1374">
            <v>3.9449112978524742E-2</v>
          </cell>
          <cell r="L1374">
            <v>2.1241830065359478E-2</v>
          </cell>
          <cell r="N1374">
            <v>1.4005602240896359E-3</v>
          </cell>
        </row>
        <row r="1375">
          <cell r="A1375">
            <v>43233</v>
          </cell>
          <cell r="B1375">
            <v>16</v>
          </cell>
          <cell r="D1375">
            <v>8</v>
          </cell>
          <cell r="H1375">
            <v>7.8822412155745494E-2</v>
          </cell>
          <cell r="J1375">
            <v>2.8964862298195632E-2</v>
          </cell>
          <cell r="L1375">
            <v>1.3532763532763533E-2</v>
          </cell>
          <cell r="N1375">
            <v>0</v>
          </cell>
        </row>
        <row r="1376">
          <cell r="A1376">
            <v>43233</v>
          </cell>
          <cell r="B1376">
            <v>16</v>
          </cell>
          <cell r="D1376">
            <v>9</v>
          </cell>
          <cell r="H1376">
            <v>0.14538419016030957</v>
          </cell>
          <cell r="J1376">
            <v>5.4449972360420124E-2</v>
          </cell>
          <cell r="L1376">
            <v>8.2918739635157548E-4</v>
          </cell>
          <cell r="N1376">
            <v>0</v>
          </cell>
        </row>
        <row r="1377">
          <cell r="A1377">
            <v>43233</v>
          </cell>
          <cell r="B1377">
            <v>16</v>
          </cell>
          <cell r="D1377">
            <v>10</v>
          </cell>
          <cell r="H1377">
            <v>0.27934714375392339</v>
          </cell>
          <cell r="J1377">
            <v>1.0462439840970915E-2</v>
          </cell>
          <cell r="L1377">
            <v>5.0638208830299229E-2</v>
          </cell>
          <cell r="N1377">
            <v>8.3699518727767318E-4</v>
          </cell>
        </row>
        <row r="1378">
          <cell r="A1378">
            <v>43233</v>
          </cell>
          <cell r="B1378">
            <v>16</v>
          </cell>
          <cell r="D1378">
            <v>11</v>
          </cell>
          <cell r="H1378">
            <v>0.23490813648293962</v>
          </cell>
          <cell r="J1378">
            <v>0.11789151356080491</v>
          </cell>
          <cell r="L1378">
            <v>3.6745406824146981E-2</v>
          </cell>
          <cell r="N1378">
            <v>2.8433945756780404E-3</v>
          </cell>
        </row>
        <row r="1379">
          <cell r="A1379">
            <v>43233</v>
          </cell>
          <cell r="B1379">
            <v>16</v>
          </cell>
          <cell r="D1379">
            <v>12</v>
          </cell>
          <cell r="H1379">
            <v>0.15667641325536064</v>
          </cell>
          <cell r="J1379">
            <v>9.0643274853801165E-2</v>
          </cell>
          <cell r="L1379">
            <v>3.7524366471734891E-2</v>
          </cell>
          <cell r="N1379">
            <v>9.7465886939571145E-4</v>
          </cell>
        </row>
        <row r="1380">
          <cell r="A1380">
            <v>43233</v>
          </cell>
          <cell r="B1380">
            <v>17</v>
          </cell>
          <cell r="D1380">
            <v>1</v>
          </cell>
          <cell r="H1380">
            <v>0.19595176571920758</v>
          </cell>
          <cell r="J1380">
            <v>0.13522825150732126</v>
          </cell>
          <cell r="L1380">
            <v>1.3135228251507321E-2</v>
          </cell>
          <cell r="N1380">
            <v>1.2919896640826874E-3</v>
          </cell>
        </row>
        <row r="1381">
          <cell r="A1381">
            <v>43233</v>
          </cell>
          <cell r="B1381">
            <v>17</v>
          </cell>
          <cell r="D1381">
            <v>2</v>
          </cell>
          <cell r="H1381">
            <v>8.0468360737419031E-2</v>
          </cell>
          <cell r="J1381">
            <v>2.9895366218236172E-2</v>
          </cell>
          <cell r="L1381">
            <v>5.7299451918286001E-3</v>
          </cell>
          <cell r="N1381">
            <v>0</v>
          </cell>
        </row>
        <row r="1382">
          <cell r="A1382">
            <v>43233</v>
          </cell>
          <cell r="B1382">
            <v>17</v>
          </cell>
          <cell r="D1382">
            <v>3</v>
          </cell>
          <cell r="H1382">
            <v>0.20377959927140255</v>
          </cell>
          <cell r="J1382">
            <v>5.9426229508196718E-2</v>
          </cell>
          <cell r="L1382">
            <v>2.3907103825136611E-2</v>
          </cell>
          <cell r="N1382">
            <v>3.1876138433515485E-3</v>
          </cell>
        </row>
        <row r="1383">
          <cell r="A1383">
            <v>43233</v>
          </cell>
          <cell r="B1383">
            <v>17</v>
          </cell>
          <cell r="D1383">
            <v>4</v>
          </cell>
          <cell r="H1383">
            <v>0.13582677165354332</v>
          </cell>
          <cell r="J1383">
            <v>4.5713035870516186E-2</v>
          </cell>
          <cell r="L1383">
            <v>8.0927384076990381E-3</v>
          </cell>
          <cell r="N1383">
            <v>0</v>
          </cell>
        </row>
        <row r="1384">
          <cell r="A1384">
            <v>43233</v>
          </cell>
          <cell r="B1384">
            <v>17</v>
          </cell>
          <cell r="D1384">
            <v>5</v>
          </cell>
          <cell r="H1384">
            <v>0.22894168466522677</v>
          </cell>
          <cell r="J1384">
            <v>0.20110391168706504</v>
          </cell>
          <cell r="L1384">
            <v>0</v>
          </cell>
          <cell r="N1384">
            <v>6.4794816414686825E-3</v>
          </cell>
        </row>
        <row r="1385">
          <cell r="A1385">
            <v>43233</v>
          </cell>
          <cell r="B1385">
            <v>18</v>
          </cell>
          <cell r="D1385">
            <v>1</v>
          </cell>
          <cell r="H1385">
            <v>0.2750496031746032</v>
          </cell>
          <cell r="J1385">
            <v>0.1111111111111111</v>
          </cell>
          <cell r="L1385">
            <v>2.058531746031746E-2</v>
          </cell>
          <cell r="N1385">
            <v>1.736111111111111E-3</v>
          </cell>
        </row>
        <row r="1386">
          <cell r="A1386">
            <v>43233</v>
          </cell>
          <cell r="B1386">
            <v>18</v>
          </cell>
          <cell r="D1386">
            <v>2</v>
          </cell>
          <cell r="H1386">
            <v>0.31011692933401119</v>
          </cell>
          <cell r="J1386">
            <v>0.10650737163192679</v>
          </cell>
          <cell r="L1386">
            <v>0.11845449923741738</v>
          </cell>
          <cell r="N1386">
            <v>5.0838840874428059E-3</v>
          </cell>
        </row>
        <row r="1387">
          <cell r="A1387">
            <v>43233</v>
          </cell>
          <cell r="B1387">
            <v>18</v>
          </cell>
          <cell r="D1387">
            <v>3</v>
          </cell>
          <cell r="H1387">
            <v>0.18598382749326145</v>
          </cell>
          <cell r="J1387">
            <v>0.13989218328840972</v>
          </cell>
          <cell r="L1387">
            <v>4.716981132075472E-2</v>
          </cell>
          <cell r="N1387">
            <v>0</v>
          </cell>
        </row>
        <row r="1388">
          <cell r="A1388">
            <v>43233</v>
          </cell>
          <cell r="B1388">
            <v>19</v>
          </cell>
          <cell r="D1388">
            <v>1</v>
          </cell>
          <cell r="H1388">
            <v>5.8514135437212358E-2</v>
          </cell>
          <cell r="J1388">
            <v>2.6298487836949377E-3</v>
          </cell>
          <cell r="L1388">
            <v>4.3830813061582295E-4</v>
          </cell>
          <cell r="N1388">
            <v>3.2873109796186721E-3</v>
          </cell>
        </row>
        <row r="1389">
          <cell r="A1389">
            <v>43233</v>
          </cell>
          <cell r="B1389">
            <v>19</v>
          </cell>
          <cell r="D1389">
            <v>2</v>
          </cell>
          <cell r="H1389">
            <v>0.14514514514514515</v>
          </cell>
          <cell r="J1389">
            <v>2.2822822822822823E-2</v>
          </cell>
          <cell r="L1389">
            <v>3.1831831831831831E-2</v>
          </cell>
          <cell r="N1389">
            <v>0</v>
          </cell>
        </row>
        <row r="1390">
          <cell r="A1390">
            <v>43233</v>
          </cell>
          <cell r="B1390">
            <v>19</v>
          </cell>
          <cell r="D1390">
            <v>3</v>
          </cell>
          <cell r="H1390">
            <v>0.20096618357487922</v>
          </cell>
          <cell r="J1390">
            <v>3.2125603864734301E-2</v>
          </cell>
          <cell r="L1390">
            <v>2.5362318840579712E-2</v>
          </cell>
          <cell r="N1390">
            <v>0</v>
          </cell>
        </row>
        <row r="1391">
          <cell r="A1391">
            <v>43233</v>
          </cell>
          <cell r="B1391">
            <v>19</v>
          </cell>
          <cell r="D1391">
            <v>4</v>
          </cell>
          <cell r="H1391">
            <v>0.11038961038961038</v>
          </cell>
          <cell r="J1391">
            <v>3.5353535353535352E-2</v>
          </cell>
          <cell r="L1391">
            <v>0</v>
          </cell>
          <cell r="N1391">
            <v>0</v>
          </cell>
        </row>
        <row r="1392">
          <cell r="A1392">
            <v>43233</v>
          </cell>
          <cell r="B1392">
            <v>19</v>
          </cell>
          <cell r="D1392">
            <v>5</v>
          </cell>
          <cell r="H1392">
            <v>6.7632850241545889E-2</v>
          </cell>
          <cell r="J1392">
            <v>3.0690537084398978E-2</v>
          </cell>
          <cell r="L1392">
            <v>1.3071895424836602E-2</v>
          </cell>
          <cell r="N1392">
            <v>2.5575447570332483E-3</v>
          </cell>
        </row>
        <row r="1393">
          <cell r="A1393">
            <v>43233</v>
          </cell>
          <cell r="B1393">
            <v>19</v>
          </cell>
          <cell r="D1393">
            <v>6</v>
          </cell>
          <cell r="H1393">
            <v>0.1133149678604224</v>
          </cell>
          <cell r="J1393">
            <v>2.4058769513314968E-2</v>
          </cell>
          <cell r="L1393">
            <v>1.8365472910927456E-3</v>
          </cell>
          <cell r="N1393">
            <v>1.2855831037649219E-3</v>
          </cell>
        </row>
        <row r="1394">
          <cell r="A1394">
            <v>43233</v>
          </cell>
          <cell r="B1394">
            <v>19</v>
          </cell>
          <cell r="D1394">
            <v>7</v>
          </cell>
          <cell r="H1394">
            <v>0.17016072676450034</v>
          </cell>
          <cell r="J1394">
            <v>9.8881900768693215E-2</v>
          </cell>
          <cell r="L1394">
            <v>2.0090845562543674E-2</v>
          </cell>
          <cell r="N1394">
            <v>0</v>
          </cell>
        </row>
        <row r="1395">
          <cell r="A1395">
            <v>43233</v>
          </cell>
          <cell r="B1395">
            <v>19</v>
          </cell>
          <cell r="D1395">
            <v>8</v>
          </cell>
          <cell r="H1395">
            <v>0.14777098891151844</v>
          </cell>
          <cell r="J1395">
            <v>0.14686580674360716</v>
          </cell>
          <cell r="L1395">
            <v>1.5840687938447613E-3</v>
          </cell>
          <cell r="N1395">
            <v>0.12649920796560307</v>
          </cell>
        </row>
        <row r="1396">
          <cell r="A1396">
            <v>43233</v>
          </cell>
          <cell r="B1396">
            <v>19</v>
          </cell>
          <cell r="D1396">
            <v>9</v>
          </cell>
          <cell r="H1396">
            <v>0.11436844010133912</v>
          </cell>
          <cell r="J1396">
            <v>6.333695258776692E-2</v>
          </cell>
          <cell r="L1396">
            <v>0</v>
          </cell>
          <cell r="N1396">
            <v>0</v>
          </cell>
        </row>
        <row r="1397">
          <cell r="A1397">
            <v>43233</v>
          </cell>
          <cell r="B1397">
            <v>19</v>
          </cell>
          <cell r="D1397">
            <v>10</v>
          </cell>
          <cell r="H1397">
            <v>0.16822773186409551</v>
          </cell>
          <cell r="J1397">
            <v>7.7502295684113862E-2</v>
          </cell>
          <cell r="L1397">
            <v>1.2121212121212121E-2</v>
          </cell>
          <cell r="N1397">
            <v>4.0404040404040404E-3</v>
          </cell>
        </row>
        <row r="1398">
          <cell r="A1398">
            <v>43233</v>
          </cell>
          <cell r="B1398">
            <v>19</v>
          </cell>
          <cell r="D1398">
            <v>11</v>
          </cell>
          <cell r="H1398">
            <v>0.34509326845093269</v>
          </cell>
          <cell r="J1398">
            <v>2.4533657745336578E-2</v>
          </cell>
          <cell r="L1398">
            <v>3.7510137875101379E-2</v>
          </cell>
          <cell r="N1398">
            <v>4.0551500405515001E-3</v>
          </cell>
        </row>
        <row r="1399">
          <cell r="A1399">
            <v>43233</v>
          </cell>
          <cell r="B1399">
            <v>19</v>
          </cell>
          <cell r="D1399">
            <v>12</v>
          </cell>
          <cell r="H1399">
            <v>0.14661879114302812</v>
          </cell>
          <cell r="J1399">
            <v>4.1891083183722325E-2</v>
          </cell>
          <cell r="L1399">
            <v>1.1968880909634949E-3</v>
          </cell>
          <cell r="N1399">
            <v>3.5906642728904849E-3</v>
          </cell>
        </row>
        <row r="1400">
          <cell r="A1400">
            <v>43233</v>
          </cell>
          <cell r="B1400">
            <v>20</v>
          </cell>
          <cell r="D1400">
            <v>1</v>
          </cell>
          <cell r="H1400">
            <v>0.59484828640034926</v>
          </cell>
          <cell r="J1400">
            <v>0.1875136433093211</v>
          </cell>
          <cell r="L1400">
            <v>6.461471294477189E-2</v>
          </cell>
          <cell r="N1400">
            <v>1.0259768609473915E-2</v>
          </cell>
        </row>
        <row r="1401">
          <cell r="A1401">
            <v>43233</v>
          </cell>
          <cell r="B1401">
            <v>20</v>
          </cell>
          <cell r="D1401">
            <v>2</v>
          </cell>
          <cell r="H1401">
            <v>0.22615352782950549</v>
          </cell>
          <cell r="J1401">
            <v>0.17794330643492653</v>
          </cell>
          <cell r="L1401">
            <v>6.4142354645147937E-3</v>
          </cell>
          <cell r="N1401">
            <v>1.6552865714876887E-3</v>
          </cell>
        </row>
        <row r="1402">
          <cell r="A1402">
            <v>43233</v>
          </cell>
          <cell r="B1402">
            <v>20</v>
          </cell>
          <cell r="D1402">
            <v>3</v>
          </cell>
          <cell r="H1402">
            <v>0.14768928220255653</v>
          </cell>
          <cell r="J1402">
            <v>4.0904621435594889E-2</v>
          </cell>
          <cell r="L1402">
            <v>5.5063913470993113E-3</v>
          </cell>
          <cell r="N1402">
            <v>4.5231071779744348E-3</v>
          </cell>
        </row>
        <row r="1403">
          <cell r="A1403">
            <v>43233</v>
          </cell>
          <cell r="B1403">
            <v>20</v>
          </cell>
          <cell r="D1403">
            <v>4</v>
          </cell>
          <cell r="H1403">
            <v>0.36163342830009498</v>
          </cell>
          <cell r="J1403">
            <v>0.23380816714150046</v>
          </cell>
          <cell r="L1403">
            <v>3.0009496676163344E-2</v>
          </cell>
          <cell r="N1403">
            <v>2.0892687559354228E-3</v>
          </cell>
        </row>
        <row r="1404">
          <cell r="A1404">
            <v>43233</v>
          </cell>
          <cell r="B1404">
            <v>20</v>
          </cell>
          <cell r="D1404">
            <v>5</v>
          </cell>
          <cell r="H1404">
            <v>0.21370879720585026</v>
          </cell>
          <cell r="J1404">
            <v>0.10870988867059594</v>
          </cell>
          <cell r="L1404">
            <v>2.379393145601397E-2</v>
          </cell>
          <cell r="N1404">
            <v>0</v>
          </cell>
        </row>
        <row r="1405">
          <cell r="A1405">
            <v>43233</v>
          </cell>
          <cell r="B1405">
            <v>20</v>
          </cell>
          <cell r="D1405">
            <v>6</v>
          </cell>
          <cell r="H1405">
            <v>0.29996073812328228</v>
          </cell>
          <cell r="J1405">
            <v>0.27071063996859052</v>
          </cell>
          <cell r="L1405">
            <v>4.5151158225363169E-3</v>
          </cell>
          <cell r="N1405">
            <v>0</v>
          </cell>
        </row>
        <row r="1406">
          <cell r="A1406">
            <v>43233</v>
          </cell>
          <cell r="B1406">
            <v>20</v>
          </cell>
          <cell r="D1406">
            <v>7</v>
          </cell>
          <cell r="H1406">
            <v>0.22262262262262261</v>
          </cell>
          <cell r="J1406">
            <v>9.2892892892892889E-2</v>
          </cell>
          <cell r="L1406">
            <v>5.8058058058058056E-3</v>
          </cell>
          <cell r="N1406">
            <v>1.8018018018018018E-3</v>
          </cell>
        </row>
        <row r="1407">
          <cell r="A1407">
            <v>43233</v>
          </cell>
          <cell r="B1407">
            <v>20</v>
          </cell>
          <cell r="D1407">
            <v>8</v>
          </cell>
          <cell r="H1407">
            <v>0.23875287717095628</v>
          </cell>
          <cell r="J1407">
            <v>7.1981586105879888E-2</v>
          </cell>
          <cell r="L1407">
            <v>2.6574597196066124E-2</v>
          </cell>
          <cell r="N1407">
            <v>2.0924879681941829E-3</v>
          </cell>
        </row>
        <row r="1408">
          <cell r="A1408">
            <v>43233</v>
          </cell>
          <cell r="B1408">
            <v>20</v>
          </cell>
          <cell r="D1408">
            <v>9</v>
          </cell>
          <cell r="H1408">
            <v>0.19308943089430894</v>
          </cell>
          <cell r="J1408">
            <v>2.055103884372177E-2</v>
          </cell>
          <cell r="L1408">
            <v>1.6260162601626018E-2</v>
          </cell>
          <cell r="N1408">
            <v>1.1291779584462511E-3</v>
          </cell>
        </row>
        <row r="1409">
          <cell r="A1409">
            <v>43233</v>
          </cell>
          <cell r="B1409">
            <v>20</v>
          </cell>
          <cell r="D1409">
            <v>10</v>
          </cell>
          <cell r="H1409">
            <v>0.32685512367491165</v>
          </cell>
          <cell r="J1409">
            <v>0.20573223400078525</v>
          </cell>
          <cell r="L1409">
            <v>2.1201413427561839E-2</v>
          </cell>
          <cell r="N1409">
            <v>6.0855908912446017E-3</v>
          </cell>
        </row>
        <row r="1410">
          <cell r="A1410">
            <v>43233</v>
          </cell>
          <cell r="B1410">
            <v>21</v>
          </cell>
          <cell r="D1410">
            <v>1</v>
          </cell>
          <cell r="H1410">
            <v>0.35101506221349049</v>
          </cell>
          <cell r="J1410">
            <v>0.33835407116350141</v>
          </cell>
          <cell r="L1410">
            <v>6.0903732809430254E-2</v>
          </cell>
          <cell r="N1410">
            <v>5.0207378301680853E-3</v>
          </cell>
        </row>
        <row r="1411">
          <cell r="A1411">
            <v>43233</v>
          </cell>
          <cell r="B1411">
            <v>21</v>
          </cell>
          <cell r="D1411">
            <v>2</v>
          </cell>
          <cell r="H1411">
            <v>0.25450153711023277</v>
          </cell>
          <cell r="J1411">
            <v>0.18642951251646903</v>
          </cell>
          <cell r="L1411">
            <v>1.9762845849802372E-2</v>
          </cell>
          <cell r="N1411">
            <v>0</v>
          </cell>
        </row>
        <row r="1412">
          <cell r="A1412">
            <v>43233</v>
          </cell>
          <cell r="B1412">
            <v>21</v>
          </cell>
          <cell r="D1412">
            <v>3</v>
          </cell>
          <cell r="H1412">
            <v>0.28007346189164373</v>
          </cell>
          <cell r="J1412">
            <v>0.11179981634527089</v>
          </cell>
          <cell r="L1412">
            <v>2.5941230486685032E-2</v>
          </cell>
          <cell r="N1412">
            <v>2.0661157024793389E-3</v>
          </cell>
        </row>
        <row r="1413">
          <cell r="A1413">
            <v>43233</v>
          </cell>
          <cell r="B1413">
            <v>21</v>
          </cell>
          <cell r="D1413">
            <v>4</v>
          </cell>
          <cell r="H1413">
            <v>0.63731656184486374</v>
          </cell>
          <cell r="J1413">
            <v>0.45702306079664567</v>
          </cell>
          <cell r="L1413">
            <v>1.8169112508735149E-2</v>
          </cell>
          <cell r="N1413">
            <v>0</v>
          </cell>
        </row>
        <row r="1414">
          <cell r="A1414">
            <v>43233</v>
          </cell>
          <cell r="B1414">
            <v>21</v>
          </cell>
          <cell r="D1414">
            <v>5</v>
          </cell>
          <cell r="H1414">
            <v>0.27246992215145083</v>
          </cell>
          <cell r="J1414">
            <v>0.13493748525595659</v>
          </cell>
          <cell r="L1414">
            <v>1.2738853503184714E-2</v>
          </cell>
          <cell r="N1414">
            <v>2.1231422505307855E-3</v>
          </cell>
        </row>
        <row r="1415">
          <cell r="A1415">
            <v>43233</v>
          </cell>
          <cell r="B1415">
            <v>21</v>
          </cell>
          <cell r="D1415">
            <v>6</v>
          </cell>
          <cell r="H1415">
            <v>0.31469834614488701</v>
          </cell>
          <cell r="J1415">
            <v>2.5856044723969251E-2</v>
          </cell>
          <cell r="L1415">
            <v>2.6787794083391568E-2</v>
          </cell>
          <cell r="N1415">
            <v>0</v>
          </cell>
        </row>
        <row r="1416">
          <cell r="A1416">
            <v>43233</v>
          </cell>
          <cell r="B1416">
            <v>21</v>
          </cell>
          <cell r="D1416">
            <v>7</v>
          </cell>
          <cell r="H1416">
            <v>0.19626394953905871</v>
          </cell>
          <cell r="J1416">
            <v>0.18558951965065501</v>
          </cell>
          <cell r="L1416">
            <v>2.2319262493934983E-2</v>
          </cell>
          <cell r="N1416">
            <v>0</v>
          </cell>
        </row>
        <row r="1417">
          <cell r="A1417">
            <v>43233</v>
          </cell>
          <cell r="B1417">
            <v>21</v>
          </cell>
          <cell r="D1417">
            <v>8</v>
          </cell>
          <cell r="H1417">
            <v>0.52813238770685578</v>
          </cell>
          <cell r="J1417">
            <v>0.14728132387706855</v>
          </cell>
          <cell r="L1417">
            <v>2.0330969267139481E-2</v>
          </cell>
          <cell r="N1417">
            <v>0</v>
          </cell>
        </row>
        <row r="1418">
          <cell r="A1418">
            <v>43233</v>
          </cell>
          <cell r="B1418">
            <v>21</v>
          </cell>
          <cell r="D1418">
            <v>9</v>
          </cell>
          <cell r="H1418">
            <v>0.10279805352798053</v>
          </cell>
          <cell r="J1418">
            <v>7.400648824006488E-2</v>
          </cell>
          <cell r="L1418">
            <v>1.8248175182481751E-3</v>
          </cell>
          <cell r="N1418">
            <v>0</v>
          </cell>
        </row>
        <row r="1419">
          <cell r="A1419">
            <v>43233</v>
          </cell>
          <cell r="B1419">
            <v>21</v>
          </cell>
          <cell r="D1419">
            <v>10</v>
          </cell>
          <cell r="H1419">
            <v>8.9548954895489544E-2</v>
          </cell>
          <cell r="J1419">
            <v>3.4323432343234324E-2</v>
          </cell>
          <cell r="L1419">
            <v>8.3608360836083615E-3</v>
          </cell>
          <cell r="N1419">
            <v>0</v>
          </cell>
        </row>
        <row r="1420">
          <cell r="A1420">
            <v>43233</v>
          </cell>
          <cell r="B1420">
            <v>21</v>
          </cell>
          <cell r="D1420">
            <v>11</v>
          </cell>
          <cell r="H1420">
            <v>0.22338204592901878</v>
          </cell>
          <cell r="J1420">
            <v>0.11064718162839249</v>
          </cell>
          <cell r="L1420">
            <v>0</v>
          </cell>
          <cell r="N1420">
            <v>0</v>
          </cell>
        </row>
        <row r="1421">
          <cell r="A1421">
            <v>43233</v>
          </cell>
          <cell r="B1421">
            <v>21</v>
          </cell>
          <cell r="D1421">
            <v>12</v>
          </cell>
          <cell r="H1421">
            <v>0.1490787269681742</v>
          </cell>
          <cell r="J1421">
            <v>6.9235064209938579E-2</v>
          </cell>
          <cell r="L1421">
            <v>4.2806625721198586E-3</v>
          </cell>
          <cell r="N1421">
            <v>5.5834729201563373E-3</v>
          </cell>
        </row>
        <row r="1422">
          <cell r="A1422">
            <v>43233</v>
          </cell>
          <cell r="B1422">
            <v>21</v>
          </cell>
          <cell r="D1422">
            <v>13</v>
          </cell>
          <cell r="H1422">
            <v>0.17498459642637093</v>
          </cell>
          <cell r="J1422">
            <v>0.1111111111111111</v>
          </cell>
          <cell r="L1422">
            <v>2.2386527007599095E-2</v>
          </cell>
          <cell r="N1422">
            <v>0</v>
          </cell>
        </row>
        <row r="1423">
          <cell r="A1423">
            <v>43233</v>
          </cell>
          <cell r="B1423">
            <v>21</v>
          </cell>
          <cell r="D1423">
            <v>14</v>
          </cell>
          <cell r="H1423">
            <v>0.17054263565891473</v>
          </cell>
          <cell r="J1423">
            <v>0.11210494931425163</v>
          </cell>
          <cell r="L1423">
            <v>2.1268137547207314E-2</v>
          </cell>
          <cell r="N1423">
            <v>3.776585171934009E-3</v>
          </cell>
        </row>
        <row r="1424">
          <cell r="A1424">
            <v>43233</v>
          </cell>
          <cell r="B1424">
            <v>21</v>
          </cell>
          <cell r="D1424">
            <v>15</v>
          </cell>
          <cell r="H1424">
            <v>0.14759179780639009</v>
          </cell>
          <cell r="J1424">
            <v>6.6046733428707677E-2</v>
          </cell>
          <cell r="L1424">
            <v>8.5836909871244635E-3</v>
          </cell>
          <cell r="N1424">
            <v>0</v>
          </cell>
        </row>
        <row r="1425">
          <cell r="A1425">
            <v>43233</v>
          </cell>
          <cell r="B1425">
            <v>22</v>
          </cell>
          <cell r="D1425">
            <v>1</v>
          </cell>
          <cell r="H1425">
            <v>0.30151843817787416</v>
          </cell>
          <cell r="J1425">
            <v>0.19474572186068934</v>
          </cell>
          <cell r="L1425">
            <v>9.8818992528320083E-3</v>
          </cell>
          <cell r="N1425">
            <v>0</v>
          </cell>
        </row>
        <row r="1426">
          <cell r="A1426">
            <v>43233</v>
          </cell>
          <cell r="B1426">
            <v>22</v>
          </cell>
          <cell r="D1426">
            <v>2</v>
          </cell>
          <cell r="H1426">
            <v>0.35461988304093567</v>
          </cell>
          <cell r="J1426">
            <v>8.9122807017543854E-2</v>
          </cell>
          <cell r="L1426">
            <v>5.5906432748538008E-2</v>
          </cell>
          <cell r="N1426">
            <v>0</v>
          </cell>
        </row>
        <row r="1427">
          <cell r="A1427">
            <v>43233</v>
          </cell>
          <cell r="B1427">
            <v>22</v>
          </cell>
          <cell r="D1427">
            <v>3</v>
          </cell>
          <cell r="H1427">
            <v>9.639690624410488E-2</v>
          </cell>
          <cell r="J1427">
            <v>4.0558385210337673E-2</v>
          </cell>
          <cell r="L1427">
            <v>0</v>
          </cell>
          <cell r="N1427">
            <v>5.6593095642331638E-4</v>
          </cell>
        </row>
        <row r="1428">
          <cell r="A1428">
            <v>43233</v>
          </cell>
          <cell r="B1428">
            <v>22</v>
          </cell>
          <cell r="D1428">
            <v>4</v>
          </cell>
          <cell r="H1428">
            <v>0.21942110177404295</v>
          </cell>
          <cell r="J1428">
            <v>5.5835667600373486E-2</v>
          </cell>
          <cell r="L1428">
            <v>1.1204481792717086E-3</v>
          </cell>
          <cell r="N1428">
            <v>1.4939309056956115E-3</v>
          </cell>
        </row>
        <row r="1429">
          <cell r="A1429">
            <v>43233</v>
          </cell>
          <cell r="B1429">
            <v>22</v>
          </cell>
          <cell r="D1429">
            <v>5</v>
          </cell>
          <cell r="H1429">
            <v>0.12773569023569023</v>
          </cell>
          <cell r="J1429">
            <v>6.3552188552188554E-2</v>
          </cell>
          <cell r="L1429">
            <v>1.0521885521885522E-3</v>
          </cell>
          <cell r="N1429">
            <v>0</v>
          </cell>
        </row>
        <row r="1430">
          <cell r="A1430">
            <v>43233</v>
          </cell>
          <cell r="B1430">
            <v>23</v>
          </cell>
          <cell r="D1430">
            <v>1</v>
          </cell>
          <cell r="H1430">
            <v>0.15993848519800077</v>
          </cell>
          <cell r="J1430">
            <v>7.8815840061514805E-2</v>
          </cell>
          <cell r="L1430">
            <v>1.4801999231064974E-2</v>
          </cell>
          <cell r="N1430">
            <v>0</v>
          </cell>
        </row>
        <row r="1431">
          <cell r="A1431">
            <v>43233</v>
          </cell>
          <cell r="B1431">
            <v>23</v>
          </cell>
          <cell r="D1431">
            <v>2</v>
          </cell>
          <cell r="H1431">
            <v>0.24341811691209281</v>
          </cell>
          <cell r="J1431">
            <v>7.2289156626506021E-2</v>
          </cell>
          <cell r="L1431">
            <v>0</v>
          </cell>
          <cell r="N1431">
            <v>4.2391789379741191E-3</v>
          </cell>
        </row>
        <row r="1432">
          <cell r="A1432">
            <v>43233</v>
          </cell>
          <cell r="B1432">
            <v>23</v>
          </cell>
          <cell r="D1432">
            <v>3</v>
          </cell>
          <cell r="H1432">
            <v>0.14760233918128654</v>
          </cell>
          <cell r="J1432">
            <v>5.7543859649122807E-2</v>
          </cell>
          <cell r="L1432">
            <v>2.9005847953216375E-2</v>
          </cell>
          <cell r="N1432">
            <v>0</v>
          </cell>
        </row>
        <row r="1433">
          <cell r="A1433">
            <v>43233</v>
          </cell>
          <cell r="B1433">
            <v>23</v>
          </cell>
          <cell r="D1433">
            <v>4</v>
          </cell>
          <cell r="H1433">
            <v>9.0392037375583989E-2</v>
          </cell>
          <cell r="J1433">
            <v>5.91102985984156E-2</v>
          </cell>
          <cell r="L1433">
            <v>1.3609587649807029E-2</v>
          </cell>
          <cell r="N1433">
            <v>1.6250253910217347E-3</v>
          </cell>
        </row>
        <row r="1434">
          <cell r="A1434">
            <v>43233</v>
          </cell>
          <cell r="B1434">
            <v>24</v>
          </cell>
          <cell r="D1434">
            <v>1</v>
          </cell>
          <cell r="H1434">
            <v>0.46387832699619774</v>
          </cell>
          <cell r="J1434">
            <v>0.23553020701309674</v>
          </cell>
          <cell r="L1434">
            <v>0</v>
          </cell>
          <cell r="N1434">
            <v>5.0697084917617234E-3</v>
          </cell>
        </row>
        <row r="1435">
          <cell r="A1435">
            <v>43233</v>
          </cell>
          <cell r="B1435">
            <v>24</v>
          </cell>
          <cell r="D1435">
            <v>2</v>
          </cell>
          <cell r="H1435">
            <v>0.1860036832412523</v>
          </cell>
          <cell r="J1435">
            <v>2.864743196234909E-2</v>
          </cell>
          <cell r="L1435">
            <v>4.460814405565787E-2</v>
          </cell>
          <cell r="N1435">
            <v>0</v>
          </cell>
        </row>
        <row r="1436">
          <cell r="A1436">
            <v>43233</v>
          </cell>
          <cell r="B1436">
            <v>24</v>
          </cell>
          <cell r="D1436">
            <v>3</v>
          </cell>
          <cell r="H1436">
            <v>0.78230890464933023</v>
          </cell>
          <cell r="J1436">
            <v>0.12194641449960598</v>
          </cell>
          <cell r="L1436">
            <v>4.6296296296296294E-2</v>
          </cell>
          <cell r="N1436">
            <v>1.1820330969267139E-3</v>
          </cell>
        </row>
        <row r="1437">
          <cell r="A1437">
            <v>43233</v>
          </cell>
          <cell r="B1437">
            <v>24</v>
          </cell>
          <cell r="D1437">
            <v>4</v>
          </cell>
          <cell r="H1437">
            <v>0.34606741573033706</v>
          </cell>
          <cell r="J1437">
            <v>7.4906367041198504E-2</v>
          </cell>
          <cell r="L1437">
            <v>2.5218476903870163E-2</v>
          </cell>
          <cell r="N1437">
            <v>0</v>
          </cell>
        </row>
        <row r="1438">
          <cell r="A1438">
            <v>43233</v>
          </cell>
          <cell r="B1438">
            <v>24</v>
          </cell>
          <cell r="D1438">
            <v>5</v>
          </cell>
          <cell r="H1438">
            <v>0.22974425102084678</v>
          </cell>
          <cell r="J1438">
            <v>4.4487427466150871E-2</v>
          </cell>
          <cell r="L1438">
            <v>0</v>
          </cell>
          <cell r="N1438">
            <v>3.6535568450462067E-3</v>
          </cell>
        </row>
        <row r="1439">
          <cell r="A1439">
            <v>43233</v>
          </cell>
          <cell r="B1439">
            <v>24</v>
          </cell>
          <cell r="D1439">
            <v>6</v>
          </cell>
          <cell r="H1439">
            <v>5.1705170517051702E-2</v>
          </cell>
          <cell r="J1439">
            <v>1.9581958195819583E-2</v>
          </cell>
          <cell r="L1439">
            <v>8.580858085808581E-3</v>
          </cell>
          <cell r="N1439">
            <v>0</v>
          </cell>
        </row>
        <row r="1440">
          <cell r="A1440">
            <v>43233</v>
          </cell>
          <cell r="B1440">
            <v>24</v>
          </cell>
          <cell r="D1440">
            <v>7</v>
          </cell>
          <cell r="H1440">
            <v>0.36704834605597964</v>
          </cell>
          <cell r="J1440">
            <v>9.6480067854113657E-2</v>
          </cell>
          <cell r="L1440">
            <v>7.4639525021204411E-2</v>
          </cell>
          <cell r="N1440">
            <v>0</v>
          </cell>
        </row>
        <row r="1441">
          <cell r="A1441">
            <v>43233</v>
          </cell>
          <cell r="B1441">
            <v>25</v>
          </cell>
          <cell r="D1441">
            <v>1</v>
          </cell>
          <cell r="H1441">
            <v>0.44154904089757507</v>
          </cell>
          <cell r="J1441">
            <v>6.6051393412956932E-2</v>
          </cell>
          <cell r="L1441">
            <v>7.2385088671733622E-4</v>
          </cell>
          <cell r="N1441">
            <v>3.8002171552660152E-3</v>
          </cell>
        </row>
        <row r="1442">
          <cell r="A1442">
            <v>43233</v>
          </cell>
          <cell r="B1442">
            <v>25</v>
          </cell>
          <cell r="D1442">
            <v>2</v>
          </cell>
          <cell r="H1442">
            <v>0.28932071084537453</v>
          </cell>
          <cell r="J1442">
            <v>0.11443281846869291</v>
          </cell>
          <cell r="L1442">
            <v>1.6608536787908985E-4</v>
          </cell>
          <cell r="N1442">
            <v>1.162597575153629E-3</v>
          </cell>
        </row>
        <row r="1443">
          <cell r="A1443">
            <v>43233</v>
          </cell>
          <cell r="B1443">
            <v>25</v>
          </cell>
          <cell r="D1443">
            <v>3</v>
          </cell>
          <cell r="H1443">
            <v>0.25407747196738023</v>
          </cell>
          <cell r="J1443">
            <v>0.14398572884811417</v>
          </cell>
          <cell r="L1443">
            <v>2.5739041794087664E-2</v>
          </cell>
          <cell r="N1443">
            <v>0</v>
          </cell>
        </row>
        <row r="1444">
          <cell r="A1444">
            <v>43233</v>
          </cell>
          <cell r="B1444">
            <v>25</v>
          </cell>
          <cell r="D1444">
            <v>4</v>
          </cell>
          <cell r="H1444">
            <v>0.45646437994722955</v>
          </cell>
          <cell r="J1444">
            <v>8.8390501319261211E-2</v>
          </cell>
          <cell r="L1444">
            <v>5.863383172090296E-4</v>
          </cell>
          <cell r="N1444">
            <v>1.4658457930225739E-3</v>
          </cell>
        </row>
        <row r="1445">
          <cell r="A1445">
            <v>43233</v>
          </cell>
          <cell r="B1445">
            <v>25</v>
          </cell>
          <cell r="D1445">
            <v>5</v>
          </cell>
          <cell r="H1445">
            <v>0.14199623352165724</v>
          </cell>
          <cell r="J1445">
            <v>0.1327683615819209</v>
          </cell>
          <cell r="L1445">
            <v>1.3747645951035781E-2</v>
          </cell>
          <cell r="N1445">
            <v>3.9548022598870055E-3</v>
          </cell>
        </row>
        <row r="1446">
          <cell r="A1446">
            <v>43233</v>
          </cell>
          <cell r="B1446">
            <v>25</v>
          </cell>
          <cell r="D1446">
            <v>6</v>
          </cell>
          <cell r="H1446">
            <v>0.13991769547325103</v>
          </cell>
          <cell r="J1446">
            <v>7.1111111111111111E-2</v>
          </cell>
          <cell r="L1446">
            <v>9.8765432098765434E-4</v>
          </cell>
          <cell r="N1446">
            <v>0</v>
          </cell>
        </row>
        <row r="1447">
          <cell r="A1447">
            <v>43233</v>
          </cell>
          <cell r="B1447">
            <v>25</v>
          </cell>
          <cell r="D1447">
            <v>7</v>
          </cell>
          <cell r="H1447">
            <v>0.19071560248030836</v>
          </cell>
          <cell r="J1447">
            <v>0.13289760348583879</v>
          </cell>
          <cell r="L1447">
            <v>1.0390480978716274E-2</v>
          </cell>
          <cell r="N1447">
            <v>8.3794201441260267E-4</v>
          </cell>
        </row>
        <row r="1448">
          <cell r="A1448">
            <v>43233</v>
          </cell>
          <cell r="B1448">
            <v>26</v>
          </cell>
          <cell r="D1448">
            <v>1</v>
          </cell>
          <cell r="H1448">
            <v>9.7670250896057353E-2</v>
          </cell>
          <cell r="J1448">
            <v>4.7267025089605737E-2</v>
          </cell>
          <cell r="L1448">
            <v>1.9041218637992831E-2</v>
          </cell>
          <cell r="N1448">
            <v>0</v>
          </cell>
        </row>
        <row r="1449">
          <cell r="A1449">
            <v>43233</v>
          </cell>
          <cell r="B1449">
            <v>26</v>
          </cell>
          <cell r="D1449">
            <v>2</v>
          </cell>
          <cell r="H1449">
            <v>0.22143280047365305</v>
          </cell>
          <cell r="J1449">
            <v>7.6179198736925205E-2</v>
          </cell>
          <cell r="L1449">
            <v>4.0852575488454709E-2</v>
          </cell>
          <cell r="N1449">
            <v>0</v>
          </cell>
        </row>
        <row r="1450">
          <cell r="A1450">
            <v>43233</v>
          </cell>
          <cell r="B1450">
            <v>26</v>
          </cell>
          <cell r="D1450">
            <v>3</v>
          </cell>
          <cell r="H1450">
            <v>0.3282527059863044</v>
          </cell>
          <cell r="J1450">
            <v>0.18665783079301965</v>
          </cell>
          <cell r="L1450">
            <v>2.2089684117517121E-4</v>
          </cell>
          <cell r="N1450">
            <v>3.5343494588027393E-3</v>
          </cell>
        </row>
        <row r="1451">
          <cell r="A1451">
            <v>43233</v>
          </cell>
          <cell r="B1451">
            <v>26</v>
          </cell>
          <cell r="D1451">
            <v>4</v>
          </cell>
          <cell r="H1451">
            <v>0.15498679666869794</v>
          </cell>
          <cell r="J1451">
            <v>1.6656510257972781E-2</v>
          </cell>
          <cell r="L1451">
            <v>4.4688198253097708E-3</v>
          </cell>
          <cell r="N1451">
            <v>0</v>
          </cell>
        </row>
        <row r="1452">
          <cell r="A1452">
            <v>43233</v>
          </cell>
          <cell r="B1452">
            <v>26</v>
          </cell>
          <cell r="D1452">
            <v>5</v>
          </cell>
          <cell r="H1452">
            <v>0.24905744067420715</v>
          </cell>
          <cell r="J1452">
            <v>3.3488578398758038E-2</v>
          </cell>
          <cell r="L1452">
            <v>0</v>
          </cell>
          <cell r="N1452">
            <v>1.7742293191394987E-3</v>
          </cell>
        </row>
        <row r="1453">
          <cell r="A1453">
            <v>43233</v>
          </cell>
          <cell r="B1453">
            <v>26</v>
          </cell>
          <cell r="D1453">
            <v>6</v>
          </cell>
          <cell r="H1453">
            <v>0.30575684380032209</v>
          </cell>
          <cell r="J1453">
            <v>0.10567632850241546</v>
          </cell>
          <cell r="L1453">
            <v>1.7713365539452495E-2</v>
          </cell>
          <cell r="N1453">
            <v>1.0064412238325281E-3</v>
          </cell>
        </row>
        <row r="1454">
          <cell r="A1454">
            <v>43233</v>
          </cell>
          <cell r="B1454">
            <v>26</v>
          </cell>
          <cell r="D1454">
            <v>7</v>
          </cell>
          <cell r="H1454">
            <v>0.21378340365682139</v>
          </cell>
          <cell r="J1454">
            <v>0.13080168776371309</v>
          </cell>
          <cell r="L1454">
            <v>3.867791842475387E-2</v>
          </cell>
          <cell r="N1454">
            <v>0</v>
          </cell>
        </row>
        <row r="1455">
          <cell r="A1455">
            <v>43233</v>
          </cell>
          <cell r="B1455">
            <v>27</v>
          </cell>
          <cell r="D1455">
            <v>1</v>
          </cell>
          <cell r="H1455">
            <v>0.32622025999509441</v>
          </cell>
          <cell r="J1455">
            <v>7.8979641893549182E-2</v>
          </cell>
          <cell r="L1455">
            <v>3.2376747608535691E-2</v>
          </cell>
          <cell r="N1455">
            <v>0</v>
          </cell>
        </row>
        <row r="1456">
          <cell r="A1456">
            <v>43233</v>
          </cell>
          <cell r="B1456">
            <v>27</v>
          </cell>
          <cell r="D1456">
            <v>2</v>
          </cell>
          <cell r="H1456">
            <v>0.36872427983539097</v>
          </cell>
          <cell r="J1456">
            <v>4.2592592592592592E-2</v>
          </cell>
          <cell r="L1456">
            <v>6.0905349794238686E-2</v>
          </cell>
          <cell r="N1456">
            <v>5.1440329218106996E-3</v>
          </cell>
        </row>
        <row r="1457">
          <cell r="A1457">
            <v>43233</v>
          </cell>
          <cell r="B1457">
            <v>27</v>
          </cell>
          <cell r="D1457">
            <v>3</v>
          </cell>
          <cell r="H1457">
            <v>0.31934355663169223</v>
          </cell>
          <cell r="J1457">
            <v>3.954802259887006E-2</v>
          </cell>
          <cell r="L1457">
            <v>5.4613935969868174E-2</v>
          </cell>
          <cell r="N1457">
            <v>0</v>
          </cell>
        </row>
        <row r="1458">
          <cell r="A1458">
            <v>43233</v>
          </cell>
          <cell r="B1458">
            <v>27</v>
          </cell>
          <cell r="D1458">
            <v>4</v>
          </cell>
          <cell r="H1458">
            <v>0.46436058700209643</v>
          </cell>
          <cell r="J1458">
            <v>2.8930817610062894E-2</v>
          </cell>
          <cell r="L1458">
            <v>4.6121593291404611E-2</v>
          </cell>
          <cell r="N1458">
            <v>0</v>
          </cell>
        </row>
        <row r="1459">
          <cell r="A1459">
            <v>43233</v>
          </cell>
          <cell r="B1459">
            <v>27</v>
          </cell>
          <cell r="D1459">
            <v>5</v>
          </cell>
          <cell r="H1459">
            <v>0.34229390681003585</v>
          </cell>
          <cell r="J1459">
            <v>5.4435483870967742E-2</v>
          </cell>
          <cell r="L1459">
            <v>7.1012544802867381E-2</v>
          </cell>
          <cell r="N1459">
            <v>0</v>
          </cell>
        </row>
        <row r="1460">
          <cell r="A1460">
            <v>43233</v>
          </cell>
          <cell r="B1460">
            <v>27</v>
          </cell>
          <cell r="D1460">
            <v>6</v>
          </cell>
          <cell r="H1460">
            <v>0.38472222222222224</v>
          </cell>
          <cell r="J1460">
            <v>7.6620370370370366E-2</v>
          </cell>
          <cell r="L1460">
            <v>3.2407407407407406E-2</v>
          </cell>
          <cell r="N1460">
            <v>2.3148148148148147E-3</v>
          </cell>
        </row>
        <row r="1461">
          <cell r="A1461">
            <v>43233</v>
          </cell>
          <cell r="B1461">
            <v>28</v>
          </cell>
          <cell r="D1461">
            <v>1</v>
          </cell>
          <cell r="H1461">
            <v>0.2402804333970682</v>
          </cell>
          <cell r="J1461">
            <v>6.5222009772678988E-2</v>
          </cell>
          <cell r="L1461">
            <v>2.5281495644784362E-2</v>
          </cell>
          <cell r="N1461">
            <v>0</v>
          </cell>
        </row>
        <row r="1462">
          <cell r="A1462">
            <v>43233</v>
          </cell>
          <cell r="B1462">
            <v>28</v>
          </cell>
          <cell r="D1462">
            <v>2</v>
          </cell>
          <cell r="H1462">
            <v>0.30282787797817856</v>
          </cell>
          <cell r="J1462">
            <v>9.2852371409485643E-2</v>
          </cell>
          <cell r="L1462">
            <v>2.6497439323090625E-2</v>
          </cell>
          <cell r="N1462">
            <v>1.3360053440213762E-3</v>
          </cell>
        </row>
        <row r="1463">
          <cell r="A1463">
            <v>43233</v>
          </cell>
          <cell r="B1463">
            <v>28</v>
          </cell>
          <cell r="D1463">
            <v>3</v>
          </cell>
          <cell r="H1463">
            <v>0.34140285536933579</v>
          </cell>
          <cell r="J1463">
            <v>0.14504448582660873</v>
          </cell>
          <cell r="L1463">
            <v>5.7935030002069107E-2</v>
          </cell>
          <cell r="N1463">
            <v>1.8621973929236499E-3</v>
          </cell>
        </row>
        <row r="1464">
          <cell r="A1464">
            <v>43233</v>
          </cell>
          <cell r="B1464">
            <v>28</v>
          </cell>
          <cell r="D1464">
            <v>4</v>
          </cell>
          <cell r="H1464">
            <v>0.38648339060710196</v>
          </cell>
          <cell r="J1464">
            <v>9.7594501718213059E-2</v>
          </cell>
          <cell r="L1464">
            <v>9.1638029782359679E-4</v>
          </cell>
          <cell r="N1464">
            <v>0</v>
          </cell>
        </row>
        <row r="1465">
          <cell r="A1465">
            <v>43233</v>
          </cell>
          <cell r="B1465">
            <v>28</v>
          </cell>
          <cell r="D1465">
            <v>5</v>
          </cell>
          <cell r="H1465">
            <v>0.45031446540880504</v>
          </cell>
          <cell r="J1465">
            <v>6.5199161425576524E-2</v>
          </cell>
          <cell r="L1465">
            <v>6.540880503144654E-2</v>
          </cell>
          <cell r="N1465">
            <v>2.0964360587002098E-3</v>
          </cell>
        </row>
        <row r="1466">
          <cell r="A1466">
            <v>43233</v>
          </cell>
          <cell r="B1466">
            <v>28</v>
          </cell>
          <cell r="D1466">
            <v>6</v>
          </cell>
          <cell r="H1466">
            <v>0.27237654320987653</v>
          </cell>
          <cell r="J1466">
            <v>0.12827932098765432</v>
          </cell>
          <cell r="L1466">
            <v>5.4591049382716049E-2</v>
          </cell>
          <cell r="N1466">
            <v>2.1219135802469135E-3</v>
          </cell>
        </row>
        <row r="1467">
          <cell r="A1467">
            <v>43233</v>
          </cell>
          <cell r="B1467">
            <v>28</v>
          </cell>
          <cell r="D1467">
            <v>7</v>
          </cell>
          <cell r="H1467">
            <v>0.49758454106280192</v>
          </cell>
          <cell r="J1467">
            <v>0.18429951690821256</v>
          </cell>
          <cell r="L1467">
            <v>6.2801932367149756E-3</v>
          </cell>
          <cell r="N1467">
            <v>4.2753623188405795E-2</v>
          </cell>
        </row>
        <row r="1468">
          <cell r="A1468">
            <v>43233</v>
          </cell>
          <cell r="B1468">
            <v>28</v>
          </cell>
          <cell r="D1468">
            <v>8</v>
          </cell>
          <cell r="H1468">
            <v>0.39080459770114945</v>
          </cell>
          <cell r="J1468">
            <v>3.4482758620689655E-2</v>
          </cell>
          <cell r="L1468">
            <v>0</v>
          </cell>
          <cell r="N1468">
            <v>0</v>
          </cell>
        </row>
        <row r="1469">
          <cell r="A1469">
            <v>43233</v>
          </cell>
          <cell r="B1469">
            <v>28</v>
          </cell>
          <cell r="D1469">
            <v>9</v>
          </cell>
          <cell r="H1469">
            <v>0.21527777777777779</v>
          </cell>
          <cell r="J1469">
            <v>7.773297491039427E-2</v>
          </cell>
          <cell r="L1469">
            <v>1.9265232974910396E-2</v>
          </cell>
          <cell r="N1469">
            <v>2.4641577060931898E-3</v>
          </cell>
        </row>
        <row r="1470">
          <cell r="A1470">
            <v>43233</v>
          </cell>
          <cell r="B1470">
            <v>29</v>
          </cell>
          <cell r="D1470">
            <v>1</v>
          </cell>
          <cell r="H1470">
            <v>0.29859762675296658</v>
          </cell>
          <cell r="J1470">
            <v>9.967637540453074E-2</v>
          </cell>
          <cell r="L1470">
            <v>4.0776699029126215E-2</v>
          </cell>
          <cell r="N1470">
            <v>0</v>
          </cell>
        </row>
        <row r="1471">
          <cell r="A1471">
            <v>43233</v>
          </cell>
          <cell r="B1471">
            <v>29</v>
          </cell>
          <cell r="D1471">
            <v>2</v>
          </cell>
          <cell r="H1471">
            <v>0.37066489949193726</v>
          </cell>
          <cell r="J1471">
            <v>0.1219350563286945</v>
          </cell>
          <cell r="L1471">
            <v>1.7009056770488182E-2</v>
          </cell>
          <cell r="N1471">
            <v>4.1970399823282531E-3</v>
          </cell>
        </row>
        <row r="1472">
          <cell r="A1472">
            <v>43233</v>
          </cell>
          <cell r="B1472">
            <v>29</v>
          </cell>
          <cell r="D1472">
            <v>3</v>
          </cell>
          <cell r="H1472">
            <v>9.1085271317829453E-2</v>
          </cell>
          <cell r="J1472">
            <v>4.5219638242894059E-2</v>
          </cell>
          <cell r="L1472">
            <v>1.5503875968992248E-2</v>
          </cell>
          <cell r="N1472">
            <v>0</v>
          </cell>
        </row>
        <row r="1473">
          <cell r="A1473">
            <v>43233</v>
          </cell>
          <cell r="B1473">
            <v>30</v>
          </cell>
          <cell r="D1473">
            <v>1</v>
          </cell>
          <cell r="H1473">
            <v>0.26270805218173637</v>
          </cell>
          <cell r="J1473">
            <v>9.3342330184435454E-2</v>
          </cell>
          <cell r="L1473">
            <v>2.5191183085919926E-2</v>
          </cell>
          <cell r="N1473">
            <v>0</v>
          </cell>
        </row>
        <row r="1474">
          <cell r="A1474">
            <v>43233</v>
          </cell>
          <cell r="B1474">
            <v>30</v>
          </cell>
          <cell r="D1474">
            <v>2</v>
          </cell>
          <cell r="H1474">
            <v>0.41947308132875144</v>
          </cell>
          <cell r="J1474">
            <v>6.5750286368843072E-2</v>
          </cell>
          <cell r="L1474">
            <v>2.7491408934707906E-3</v>
          </cell>
          <cell r="N1474">
            <v>2.7491408934707906E-3</v>
          </cell>
        </row>
        <row r="1475">
          <cell r="A1475">
            <v>43233</v>
          </cell>
          <cell r="B1475">
            <v>30</v>
          </cell>
          <cell r="D1475">
            <v>3</v>
          </cell>
          <cell r="H1475">
            <v>0.42105263157894735</v>
          </cell>
          <cell r="J1475">
            <v>0.13474658869395711</v>
          </cell>
          <cell r="L1475">
            <v>3.0458089668615983E-2</v>
          </cell>
          <cell r="N1475">
            <v>0</v>
          </cell>
        </row>
        <row r="1476">
          <cell r="A1476">
            <v>43233</v>
          </cell>
          <cell r="B1476">
            <v>30</v>
          </cell>
          <cell r="D1476">
            <v>4</v>
          </cell>
          <cell r="H1476">
            <v>0.32733291951169047</v>
          </cell>
          <cell r="J1476">
            <v>4.5313469894475482E-2</v>
          </cell>
          <cell r="L1476">
            <v>3.6416304572729152E-2</v>
          </cell>
          <cell r="N1476">
            <v>2.8967515001034555E-3</v>
          </cell>
        </row>
        <row r="1477">
          <cell r="A1477">
            <v>43233</v>
          </cell>
          <cell r="B1477">
            <v>30</v>
          </cell>
          <cell r="D1477">
            <v>5</v>
          </cell>
          <cell r="H1477">
            <v>0.31938102486047693</v>
          </cell>
          <cell r="J1477">
            <v>0.11542364282090309</v>
          </cell>
          <cell r="L1477">
            <v>3.2978183663115168E-3</v>
          </cell>
          <cell r="N1477">
            <v>8.1177067478437337E-3</v>
          </cell>
        </row>
        <row r="1478">
          <cell r="A1478">
            <v>43233</v>
          </cell>
          <cell r="B1478">
            <v>30</v>
          </cell>
          <cell r="D1478">
            <v>6</v>
          </cell>
          <cell r="H1478">
            <v>0.49620045183815981</v>
          </cell>
          <cell r="J1478">
            <v>0.19038817005545286</v>
          </cell>
          <cell r="L1478">
            <v>1.4992811665639762E-2</v>
          </cell>
          <cell r="N1478">
            <v>7.6196344218525364E-2</v>
          </cell>
        </row>
        <row r="1479">
          <cell r="A1479">
            <v>43233</v>
          </cell>
          <cell r="B1479">
            <v>30</v>
          </cell>
          <cell r="D1479">
            <v>7</v>
          </cell>
          <cell r="H1479">
            <v>0.57903258449706541</v>
          </cell>
          <cell r="J1479">
            <v>0.13398097551103016</v>
          </cell>
          <cell r="L1479">
            <v>0</v>
          </cell>
          <cell r="N1479">
            <v>0</v>
          </cell>
        </row>
        <row r="1480">
          <cell r="A1480">
            <v>43233</v>
          </cell>
          <cell r="B1480">
            <v>30</v>
          </cell>
          <cell r="D1480">
            <v>8</v>
          </cell>
          <cell r="H1480">
            <v>0.47141500474833808</v>
          </cell>
          <cell r="J1480">
            <v>0.1409306742640076</v>
          </cell>
          <cell r="L1480">
            <v>3.3618233618233621E-2</v>
          </cell>
          <cell r="N1480">
            <v>5.3181386514719849E-3</v>
          </cell>
        </row>
        <row r="1481">
          <cell r="A1481">
            <v>43233</v>
          </cell>
          <cell r="B1481">
            <v>30</v>
          </cell>
          <cell r="D1481">
            <v>9</v>
          </cell>
          <cell r="H1481">
            <v>0.55837444209537235</v>
          </cell>
          <cell r="J1481">
            <v>0.18487197556964999</v>
          </cell>
          <cell r="L1481">
            <v>1.2450082217524078E-2</v>
          </cell>
          <cell r="N1481">
            <v>0</v>
          </cell>
        </row>
        <row r="1482">
          <cell r="A1482">
            <v>43233</v>
          </cell>
          <cell r="B1482">
            <v>30</v>
          </cell>
          <cell r="D1482">
            <v>10</v>
          </cell>
          <cell r="H1482">
            <v>0.348015873015873</v>
          </cell>
          <cell r="J1482">
            <v>4.6031746031746035E-2</v>
          </cell>
          <cell r="L1482">
            <v>1.3293650793650793E-2</v>
          </cell>
          <cell r="N1482">
            <v>0</v>
          </cell>
        </row>
        <row r="1483">
          <cell r="A1483">
            <v>43233</v>
          </cell>
          <cell r="B1483">
            <v>30</v>
          </cell>
          <cell r="D1483">
            <v>11</v>
          </cell>
          <cell r="H1483">
            <v>0.37475461327051435</v>
          </cell>
          <cell r="J1483">
            <v>0.13506085590891245</v>
          </cell>
          <cell r="L1483">
            <v>2.8464860620337651E-2</v>
          </cell>
          <cell r="N1483">
            <v>1.1778563015312131E-3</v>
          </cell>
        </row>
        <row r="1484">
          <cell r="A1484">
            <v>43233</v>
          </cell>
          <cell r="B1484">
            <v>30</v>
          </cell>
          <cell r="D1484">
            <v>12</v>
          </cell>
          <cell r="H1484">
            <v>0.3326083016131956</v>
          </cell>
          <cell r="J1484">
            <v>4.1326808047852097E-2</v>
          </cell>
          <cell r="L1484">
            <v>1.3594344752582926E-2</v>
          </cell>
          <cell r="N1484">
            <v>0</v>
          </cell>
        </row>
        <row r="1485">
          <cell r="A1485">
            <v>43233</v>
          </cell>
          <cell r="B1485">
            <v>30</v>
          </cell>
          <cell r="D1485">
            <v>13</v>
          </cell>
          <cell r="H1485">
            <v>0.46368276403612091</v>
          </cell>
          <cell r="J1485">
            <v>0.1717707106399686</v>
          </cell>
          <cell r="L1485">
            <v>2.0416175893207697E-2</v>
          </cell>
          <cell r="N1485">
            <v>0</v>
          </cell>
        </row>
        <row r="1486">
          <cell r="A1486">
            <v>43233</v>
          </cell>
          <cell r="B1486">
            <v>30</v>
          </cell>
          <cell r="D1486">
            <v>14</v>
          </cell>
          <cell r="H1486">
            <v>0.57420924574209242</v>
          </cell>
          <cell r="J1486">
            <v>1.4193025141930252E-2</v>
          </cell>
          <cell r="L1486">
            <v>1.7234387672343875E-2</v>
          </cell>
          <cell r="N1486">
            <v>0</v>
          </cell>
        </row>
        <row r="1487">
          <cell r="A1487">
            <v>43233</v>
          </cell>
          <cell r="B1487">
            <v>30</v>
          </cell>
          <cell r="D1487">
            <v>15</v>
          </cell>
          <cell r="H1487">
            <v>0.43356792493068885</v>
          </cell>
          <cell r="J1487">
            <v>0.42567711665600338</v>
          </cell>
          <cell r="L1487">
            <v>2.2819364470036255E-2</v>
          </cell>
          <cell r="N1487">
            <v>1.9193857965451055E-3</v>
          </cell>
        </row>
        <row r="1488">
          <cell r="A1488">
            <v>43233</v>
          </cell>
          <cell r="B1488">
            <v>30</v>
          </cell>
          <cell r="D1488">
            <v>16</v>
          </cell>
          <cell r="H1488">
            <v>0.47357469829379939</v>
          </cell>
          <cell r="J1488">
            <v>0.13982521847690388</v>
          </cell>
          <cell r="L1488">
            <v>1.5605493133583021E-2</v>
          </cell>
          <cell r="N1488">
            <v>4.5776113191843531E-3</v>
          </cell>
        </row>
        <row r="1489">
          <cell r="A1489">
            <v>43233</v>
          </cell>
          <cell r="B1489">
            <v>30</v>
          </cell>
          <cell r="D1489">
            <v>17</v>
          </cell>
          <cell r="H1489">
            <v>0.5774881026277674</v>
          </cell>
          <cell r="J1489">
            <v>4.1795985930064145E-2</v>
          </cell>
          <cell r="L1489">
            <v>1.8621973929236499E-3</v>
          </cell>
          <cell r="N1489">
            <v>4.7589488930271052E-3</v>
          </cell>
        </row>
        <row r="1490">
          <cell r="A1490">
            <v>43233</v>
          </cell>
          <cell r="B1490">
            <v>30</v>
          </cell>
          <cell r="D1490">
            <v>18</v>
          </cell>
          <cell r="H1490">
            <v>0.45794599380256751</v>
          </cell>
          <cell r="J1490">
            <v>0.36188579017264277</v>
          </cell>
          <cell r="L1490">
            <v>0</v>
          </cell>
          <cell r="N1490">
            <v>1.2394864984506419E-2</v>
          </cell>
        </row>
        <row r="1491">
          <cell r="A1491">
            <v>43233</v>
          </cell>
          <cell r="B1491">
            <v>30</v>
          </cell>
          <cell r="D1491">
            <v>19</v>
          </cell>
          <cell r="H1491">
            <v>0.37947783849423194</v>
          </cell>
          <cell r="J1491">
            <v>8.7229305808540783E-2</v>
          </cell>
          <cell r="L1491">
            <v>1.1940902651285164E-2</v>
          </cell>
          <cell r="N1491">
            <v>0</v>
          </cell>
        </row>
        <row r="1492">
          <cell r="A1492">
            <v>43233</v>
          </cell>
          <cell r="B1492">
            <v>30</v>
          </cell>
          <cell r="D1492">
            <v>20</v>
          </cell>
          <cell r="H1492">
            <v>0.30581228178270692</v>
          </cell>
          <cell r="J1492">
            <v>0.18176216882316698</v>
          </cell>
          <cell r="L1492">
            <v>1.8484288354898338E-2</v>
          </cell>
          <cell r="N1492">
            <v>0</v>
          </cell>
        </row>
        <row r="1493">
          <cell r="A1493">
            <v>43233</v>
          </cell>
          <cell r="B1493">
            <v>31</v>
          </cell>
          <cell r="D1493">
            <v>1</v>
          </cell>
          <cell r="H1493">
            <v>0.30639730639730639</v>
          </cell>
          <cell r="J1493">
            <v>3.5016835016835016E-2</v>
          </cell>
          <cell r="L1493">
            <v>1.3468013468013469E-3</v>
          </cell>
          <cell r="N1493">
            <v>0</v>
          </cell>
        </row>
        <row r="1494">
          <cell r="A1494">
            <v>43233</v>
          </cell>
          <cell r="B1494">
            <v>31</v>
          </cell>
          <cell r="D1494">
            <v>2</v>
          </cell>
          <cell r="H1494">
            <v>0.21191756272401432</v>
          </cell>
          <cell r="J1494">
            <v>5.9139784946236562E-2</v>
          </cell>
          <cell r="L1494">
            <v>2.3745519713261647E-2</v>
          </cell>
          <cell r="N1494">
            <v>3.8082437275985663E-3</v>
          </cell>
        </row>
        <row r="1495">
          <cell r="A1495">
            <v>43233</v>
          </cell>
          <cell r="B1495">
            <v>31</v>
          </cell>
          <cell r="D1495">
            <v>3</v>
          </cell>
          <cell r="H1495">
            <v>0.35992402659069328</v>
          </cell>
          <cell r="J1495">
            <v>0.13295346628679963</v>
          </cell>
          <cell r="L1495">
            <v>0.1120607787274454</v>
          </cell>
          <cell r="N1495">
            <v>2.3741690408357077E-2</v>
          </cell>
        </row>
        <row r="1496">
          <cell r="A1496">
            <v>43233</v>
          </cell>
          <cell r="B1496">
            <v>31</v>
          </cell>
          <cell r="D1496">
            <v>4</v>
          </cell>
          <cell r="H1496">
            <v>0.1478310502283105</v>
          </cell>
          <cell r="J1496">
            <v>1.7313546423135463E-2</v>
          </cell>
          <cell r="L1496">
            <v>0</v>
          </cell>
          <cell r="N1496">
            <v>5.8980213089802128E-3</v>
          </cell>
        </row>
        <row r="1497">
          <cell r="A1497">
            <v>43233</v>
          </cell>
          <cell r="B1497">
            <v>31</v>
          </cell>
          <cell r="D1497">
            <v>5</v>
          </cell>
          <cell r="H1497">
            <v>0.21541501976284586</v>
          </cell>
          <cell r="J1497">
            <v>4.1941150636802808E-2</v>
          </cell>
          <cell r="L1497">
            <v>0</v>
          </cell>
          <cell r="N1497">
            <v>0</v>
          </cell>
        </row>
        <row r="1498">
          <cell r="A1498">
            <v>43233</v>
          </cell>
          <cell r="B1498">
            <v>32</v>
          </cell>
          <cell r="D1498">
            <v>1</v>
          </cell>
          <cell r="H1498">
            <v>0.31660899653979241</v>
          </cell>
          <cell r="J1498">
            <v>1.9223375624759707E-2</v>
          </cell>
          <cell r="L1498">
            <v>3.5947712418300651E-2</v>
          </cell>
          <cell r="N1498">
            <v>1.7301038062283738E-3</v>
          </cell>
        </row>
        <row r="1499">
          <cell r="A1499">
            <v>43233</v>
          </cell>
          <cell r="B1499">
            <v>32</v>
          </cell>
          <cell r="D1499">
            <v>2</v>
          </cell>
          <cell r="H1499">
            <v>0.34045393858477968</v>
          </cell>
          <cell r="J1499">
            <v>0.17920189882806706</v>
          </cell>
          <cell r="L1499">
            <v>0</v>
          </cell>
          <cell r="N1499">
            <v>0</v>
          </cell>
        </row>
        <row r="1500">
          <cell r="A1500">
            <v>43233</v>
          </cell>
          <cell r="B1500">
            <v>32</v>
          </cell>
          <cell r="D1500">
            <v>3</v>
          </cell>
          <cell r="H1500">
            <v>7.5668970405812511E-2</v>
          </cell>
          <cell r="J1500">
            <v>3.4556087187666132E-2</v>
          </cell>
          <cell r="L1500">
            <v>7.2656388445862131E-3</v>
          </cell>
          <cell r="N1500">
            <v>3.5442140705298601E-3</v>
          </cell>
        </row>
        <row r="1501">
          <cell r="A1501">
            <v>43233</v>
          </cell>
          <cell r="B1501">
            <v>32</v>
          </cell>
          <cell r="D1501">
            <v>4</v>
          </cell>
          <cell r="H1501">
            <v>0.27927927927927926</v>
          </cell>
          <cell r="J1501">
            <v>7.0470470470470475E-2</v>
          </cell>
          <cell r="L1501">
            <v>4.4244244244244245E-2</v>
          </cell>
          <cell r="N1501">
            <v>1.8018018018018018E-3</v>
          </cell>
        </row>
        <row r="1502">
          <cell r="A1502">
            <v>43234</v>
          </cell>
          <cell r="B1502">
            <v>1</v>
          </cell>
          <cell r="D1502">
            <v>1</v>
          </cell>
          <cell r="H1502">
            <v>0.5685336976320583</v>
          </cell>
          <cell r="J1502">
            <v>2.7322404371584699E-3</v>
          </cell>
          <cell r="L1502">
            <v>2.7322404371584699E-2</v>
          </cell>
          <cell r="N1502">
            <v>0</v>
          </cell>
        </row>
        <row r="1503">
          <cell r="A1503">
            <v>43234</v>
          </cell>
          <cell r="B1503">
            <v>1</v>
          </cell>
          <cell r="D1503">
            <v>2</v>
          </cell>
          <cell r="H1503">
            <v>0.68596268023748941</v>
          </cell>
          <cell r="J1503">
            <v>0.15415606446140798</v>
          </cell>
          <cell r="L1503">
            <v>2.1204410517387616E-4</v>
          </cell>
          <cell r="N1503">
            <v>8.4817642069550461E-3</v>
          </cell>
        </row>
        <row r="1504">
          <cell r="A1504">
            <v>43234</v>
          </cell>
          <cell r="B1504">
            <v>1</v>
          </cell>
          <cell r="D1504">
            <v>3</v>
          </cell>
          <cell r="H1504">
            <v>0.55384907091391733</v>
          </cell>
          <cell r="J1504">
            <v>6.655290102389079E-2</v>
          </cell>
          <cell r="L1504">
            <v>1.8960940462646946E-4</v>
          </cell>
          <cell r="N1504">
            <v>0</v>
          </cell>
        </row>
        <row r="1505">
          <cell r="A1505">
            <v>43234</v>
          </cell>
          <cell r="B1505">
            <v>2</v>
          </cell>
          <cell r="D1505">
            <v>1</v>
          </cell>
          <cell r="H1505">
            <v>0.25247399137274801</v>
          </cell>
          <cell r="J1505">
            <v>7.3331641715300683E-2</v>
          </cell>
          <cell r="L1505">
            <v>1.7761989342806395E-3</v>
          </cell>
          <cell r="N1505">
            <v>2.0299416391778738E-3</v>
          </cell>
        </row>
        <row r="1506">
          <cell r="A1506">
            <v>43234</v>
          </cell>
          <cell r="B1506">
            <v>2</v>
          </cell>
          <cell r="D1506">
            <v>2</v>
          </cell>
          <cell r="H1506">
            <v>0.26605944391179293</v>
          </cell>
          <cell r="J1506">
            <v>9.3240651965484186E-2</v>
          </cell>
          <cell r="L1506">
            <v>2.5886864813039309E-2</v>
          </cell>
          <cell r="N1506">
            <v>0</v>
          </cell>
        </row>
        <row r="1507">
          <cell r="A1507">
            <v>43234</v>
          </cell>
          <cell r="B1507">
            <v>2</v>
          </cell>
          <cell r="D1507">
            <v>3</v>
          </cell>
          <cell r="H1507">
            <v>0.1639751552795031</v>
          </cell>
          <cell r="J1507">
            <v>0.12546583850931678</v>
          </cell>
          <cell r="L1507">
            <v>3.5776397515527948E-2</v>
          </cell>
          <cell r="N1507">
            <v>2.4844720496894411E-4</v>
          </cell>
        </row>
        <row r="1508">
          <cell r="A1508">
            <v>43234</v>
          </cell>
          <cell r="B1508">
            <v>2</v>
          </cell>
          <cell r="D1508">
            <v>4</v>
          </cell>
          <cell r="H1508">
            <v>0.24099977069479478</v>
          </cell>
          <cell r="J1508">
            <v>0.1281816097225407</v>
          </cell>
          <cell r="L1508">
            <v>2.9121761063976154E-2</v>
          </cell>
          <cell r="N1508">
            <v>0</v>
          </cell>
        </row>
        <row r="1509">
          <cell r="A1509">
            <v>43234</v>
          </cell>
          <cell r="B1509">
            <v>2</v>
          </cell>
          <cell r="D1509">
            <v>5</v>
          </cell>
          <cell r="H1509">
            <v>0.19745069745069746</v>
          </cell>
          <cell r="J1509">
            <v>0.1620971620971621</v>
          </cell>
          <cell r="L1509">
            <v>4.8100048100048103E-3</v>
          </cell>
          <cell r="N1509">
            <v>0</v>
          </cell>
        </row>
        <row r="1510">
          <cell r="A1510">
            <v>43234</v>
          </cell>
          <cell r="B1510">
            <v>2</v>
          </cell>
          <cell r="D1510">
            <v>6</v>
          </cell>
          <cell r="H1510">
            <v>0.29542762378583276</v>
          </cell>
          <cell r="J1510">
            <v>0.16488983653162759</v>
          </cell>
          <cell r="L1510">
            <v>4.5249940772328835E-2</v>
          </cell>
          <cell r="N1510">
            <v>0</v>
          </cell>
        </row>
        <row r="1511">
          <cell r="A1511">
            <v>43234</v>
          </cell>
          <cell r="B1511">
            <v>2</v>
          </cell>
          <cell r="D1511">
            <v>7</v>
          </cell>
          <cell r="H1511">
            <v>0.17773788150807898</v>
          </cell>
          <cell r="J1511">
            <v>7.1043857399333166E-2</v>
          </cell>
          <cell r="L1511">
            <v>1.5901513208515003E-2</v>
          </cell>
          <cell r="N1511">
            <v>5.3859964093357273E-3</v>
          </cell>
        </row>
        <row r="1512">
          <cell r="A1512">
            <v>43234</v>
          </cell>
          <cell r="B1512">
            <v>2</v>
          </cell>
          <cell r="D1512">
            <v>8</v>
          </cell>
          <cell r="H1512">
            <v>0.25980629539951572</v>
          </cell>
          <cell r="J1512">
            <v>0.23438256658595641</v>
          </cell>
          <cell r="L1512">
            <v>2.3244552058111378E-2</v>
          </cell>
          <cell r="N1512">
            <v>3.6319612590799033E-3</v>
          </cell>
        </row>
        <row r="1513">
          <cell r="A1513">
            <v>43234</v>
          </cell>
          <cell r="B1513">
            <v>3</v>
          </cell>
          <cell r="D1513">
            <v>1</v>
          </cell>
          <cell r="H1513">
            <v>0.20387174833635813</v>
          </cell>
          <cell r="J1513">
            <v>3.4684412179874974E-2</v>
          </cell>
          <cell r="L1513">
            <v>1.9157088122605363E-2</v>
          </cell>
          <cell r="N1513">
            <v>0</v>
          </cell>
        </row>
        <row r="1514">
          <cell r="A1514">
            <v>43234</v>
          </cell>
          <cell r="B1514">
            <v>3</v>
          </cell>
          <cell r="D1514">
            <v>2</v>
          </cell>
          <cell r="H1514">
            <v>7.0257611241217793E-2</v>
          </cell>
          <cell r="J1514">
            <v>3.7991152745251104E-2</v>
          </cell>
          <cell r="L1514">
            <v>2.263856362217018E-2</v>
          </cell>
          <cell r="N1514">
            <v>0</v>
          </cell>
        </row>
        <row r="1515">
          <cell r="A1515">
            <v>43234</v>
          </cell>
          <cell r="B1515">
            <v>4</v>
          </cell>
          <cell r="D1515">
            <v>1</v>
          </cell>
          <cell r="H1515">
            <v>0.18236510622297425</v>
          </cell>
          <cell r="J1515">
            <v>0.15529234818574919</v>
          </cell>
          <cell r="L1515">
            <v>0</v>
          </cell>
          <cell r="N1515">
            <v>3.3840947546531302E-3</v>
          </cell>
        </row>
        <row r="1516">
          <cell r="A1516">
            <v>43234</v>
          </cell>
          <cell r="B1516">
            <v>4</v>
          </cell>
          <cell r="D1516">
            <v>2</v>
          </cell>
          <cell r="H1516">
            <v>0.36485421591804573</v>
          </cell>
          <cell r="J1516">
            <v>0.14440504334121354</v>
          </cell>
          <cell r="L1516">
            <v>2.7974783293932229E-2</v>
          </cell>
          <cell r="N1516">
            <v>4.1371158392434987E-3</v>
          </cell>
        </row>
        <row r="1517">
          <cell r="A1517">
            <v>43234</v>
          </cell>
          <cell r="B1517">
            <v>5</v>
          </cell>
          <cell r="D1517">
            <v>1</v>
          </cell>
          <cell r="H1517">
            <v>0.10424242424242425</v>
          </cell>
          <cell r="J1517">
            <v>7.7171717171717169E-2</v>
          </cell>
          <cell r="L1517">
            <v>2.2626262626262626E-2</v>
          </cell>
          <cell r="N1517">
            <v>0</v>
          </cell>
        </row>
        <row r="1518">
          <cell r="A1518">
            <v>43234</v>
          </cell>
          <cell r="B1518">
            <v>5</v>
          </cell>
          <cell r="D1518">
            <v>2</v>
          </cell>
          <cell r="H1518">
            <v>0.22261484098939929</v>
          </cell>
          <cell r="J1518">
            <v>7.754220651747154E-2</v>
          </cell>
          <cell r="L1518">
            <v>3.4157832744405182E-2</v>
          </cell>
          <cell r="N1518">
            <v>1.7667844522968198E-3</v>
          </cell>
        </row>
        <row r="1519">
          <cell r="A1519">
            <v>43234</v>
          </cell>
          <cell r="B1519">
            <v>5</v>
          </cell>
          <cell r="D1519">
            <v>3</v>
          </cell>
          <cell r="H1519">
            <v>0.30176077717061323</v>
          </cell>
          <cell r="J1519">
            <v>6.8002428658166358E-2</v>
          </cell>
          <cell r="L1519">
            <v>2.3881805302570329E-2</v>
          </cell>
          <cell r="N1519">
            <v>1.9024488969844162E-2</v>
          </cell>
        </row>
        <row r="1520">
          <cell r="A1520">
            <v>43234</v>
          </cell>
          <cell r="B1520">
            <v>5</v>
          </cell>
          <cell r="D1520">
            <v>4</v>
          </cell>
          <cell r="H1520">
            <v>0.18611111111111112</v>
          </cell>
          <cell r="J1520">
            <v>0.11282051282051282</v>
          </cell>
          <cell r="L1520">
            <v>4.2735042735042735E-4</v>
          </cell>
          <cell r="N1520">
            <v>2.3504273504273503E-3</v>
          </cell>
        </row>
        <row r="1521">
          <cell r="A1521">
            <v>43234</v>
          </cell>
          <cell r="B1521">
            <v>5</v>
          </cell>
          <cell r="D1521">
            <v>5</v>
          </cell>
          <cell r="H1521">
            <v>0.1168724279835391</v>
          </cell>
          <cell r="J1521">
            <v>7.8395061728395068E-2</v>
          </cell>
          <cell r="L1521">
            <v>1.1111111111111112E-2</v>
          </cell>
          <cell r="N1521">
            <v>0</v>
          </cell>
        </row>
        <row r="1522">
          <cell r="A1522">
            <v>43234</v>
          </cell>
          <cell r="B1522">
            <v>5</v>
          </cell>
          <cell r="D1522">
            <v>6</v>
          </cell>
          <cell r="H1522">
            <v>0.34171907756813419</v>
          </cell>
          <cell r="J1522">
            <v>0.17516887957139529</v>
          </cell>
          <cell r="L1522">
            <v>1.9566736547868623E-2</v>
          </cell>
          <cell r="N1522">
            <v>3.7269974376892617E-3</v>
          </cell>
        </row>
        <row r="1523">
          <cell r="A1523">
            <v>43234</v>
          </cell>
          <cell r="B1523">
            <v>5</v>
          </cell>
          <cell r="D1523">
            <v>7</v>
          </cell>
          <cell r="H1523">
            <v>0.32856290995825882</v>
          </cell>
          <cell r="J1523">
            <v>3.041144901610018E-2</v>
          </cell>
          <cell r="L1523">
            <v>0</v>
          </cell>
          <cell r="N1523">
            <v>3.3790498906777979E-3</v>
          </cell>
        </row>
        <row r="1524">
          <cell r="A1524">
            <v>43234</v>
          </cell>
          <cell r="B1524">
            <v>6</v>
          </cell>
          <cell r="D1524">
            <v>1</v>
          </cell>
          <cell r="H1524">
            <v>0.35934744268077601</v>
          </cell>
          <cell r="J1524">
            <v>4.4091710758377423E-2</v>
          </cell>
          <cell r="L1524">
            <v>7.5396825396825393E-2</v>
          </cell>
          <cell r="N1524">
            <v>0</v>
          </cell>
        </row>
        <row r="1525">
          <cell r="A1525">
            <v>43234</v>
          </cell>
          <cell r="B1525">
            <v>6</v>
          </cell>
          <cell r="D1525">
            <v>2</v>
          </cell>
          <cell r="H1525">
            <v>0.60014947683109121</v>
          </cell>
          <cell r="J1525">
            <v>0.11733931240657698</v>
          </cell>
          <cell r="L1525">
            <v>7.9471848530144495E-2</v>
          </cell>
          <cell r="N1525">
            <v>0</v>
          </cell>
        </row>
        <row r="1526">
          <cell r="A1526">
            <v>43234</v>
          </cell>
          <cell r="B1526">
            <v>7</v>
          </cell>
          <cell r="D1526">
            <v>1</v>
          </cell>
          <cell r="H1526">
            <v>0.32189168573607935</v>
          </cell>
          <cell r="J1526">
            <v>0.21001779811848462</v>
          </cell>
          <cell r="L1526">
            <v>4.0681413679125353E-2</v>
          </cell>
          <cell r="N1526">
            <v>0</v>
          </cell>
        </row>
        <row r="1527">
          <cell r="A1527">
            <v>43234</v>
          </cell>
          <cell r="B1527">
            <v>7</v>
          </cell>
          <cell r="D1527">
            <v>2</v>
          </cell>
          <cell r="H1527">
            <v>0.65</v>
          </cell>
          <cell r="J1527">
            <v>8.9613526570048313E-2</v>
          </cell>
          <cell r="L1527">
            <v>0.16594202898550725</v>
          </cell>
          <cell r="N1527">
            <v>7.7294685990338162E-3</v>
          </cell>
        </row>
        <row r="1528">
          <cell r="A1528">
            <v>43234</v>
          </cell>
          <cell r="B1528">
            <v>7</v>
          </cell>
          <cell r="D1528">
            <v>3</v>
          </cell>
          <cell r="H1528">
            <v>0.3371212121212121</v>
          </cell>
          <cell r="J1528">
            <v>0.2058080808080808</v>
          </cell>
          <cell r="L1528">
            <v>2.5252525252525253E-4</v>
          </cell>
          <cell r="N1528">
            <v>0</v>
          </cell>
        </row>
        <row r="1529">
          <cell r="A1529">
            <v>43234</v>
          </cell>
          <cell r="B1529">
            <v>7</v>
          </cell>
          <cell r="D1529">
            <v>4</v>
          </cell>
          <cell r="H1529">
            <v>0.30521262002743482</v>
          </cell>
          <cell r="J1529">
            <v>0.18084133516232281</v>
          </cell>
          <cell r="L1529">
            <v>6.8587105624142658E-3</v>
          </cell>
          <cell r="N1529">
            <v>1.600365797896662E-3</v>
          </cell>
        </row>
        <row r="1530">
          <cell r="A1530">
            <v>43234</v>
          </cell>
          <cell r="B1530">
            <v>7</v>
          </cell>
          <cell r="D1530">
            <v>5</v>
          </cell>
          <cell r="H1530">
            <v>0.36930783242258652</v>
          </cell>
          <cell r="J1530">
            <v>0.10610200364298725</v>
          </cell>
          <cell r="L1530">
            <v>0</v>
          </cell>
          <cell r="N1530">
            <v>2.2768670309653916E-4</v>
          </cell>
        </row>
        <row r="1531">
          <cell r="A1531">
            <v>43234</v>
          </cell>
          <cell r="B1531">
            <v>7</v>
          </cell>
          <cell r="D1531">
            <v>6</v>
          </cell>
          <cell r="H1531">
            <v>0.38675645342312009</v>
          </cell>
          <cell r="J1531">
            <v>6.778900112233445E-2</v>
          </cell>
          <cell r="L1531">
            <v>6.7340067340067344E-4</v>
          </cell>
          <cell r="N1531">
            <v>0</v>
          </cell>
        </row>
        <row r="1532">
          <cell r="A1532">
            <v>43234</v>
          </cell>
          <cell r="B1532">
            <v>7</v>
          </cell>
          <cell r="D1532">
            <v>7</v>
          </cell>
          <cell r="H1532">
            <v>0.30958605664488015</v>
          </cell>
          <cell r="J1532">
            <v>0.17930283224400873</v>
          </cell>
          <cell r="L1532">
            <v>7.3856209150326799E-2</v>
          </cell>
          <cell r="N1532">
            <v>0</v>
          </cell>
        </row>
        <row r="1533">
          <cell r="A1533">
            <v>43234</v>
          </cell>
          <cell r="B1533">
            <v>7</v>
          </cell>
          <cell r="D1533">
            <v>8</v>
          </cell>
          <cell r="H1533">
            <v>0.26622662266226621</v>
          </cell>
          <cell r="J1533">
            <v>9.9009900990099015E-2</v>
          </cell>
          <cell r="L1533">
            <v>8.580858085808581E-3</v>
          </cell>
          <cell r="N1533">
            <v>2.2002200220022001E-3</v>
          </cell>
        </row>
        <row r="1534">
          <cell r="A1534">
            <v>43234</v>
          </cell>
          <cell r="B1534">
            <v>7</v>
          </cell>
          <cell r="D1534">
            <v>9</v>
          </cell>
          <cell r="H1534">
            <v>0.50941798941798944</v>
          </cell>
          <cell r="J1534">
            <v>7.3439153439153443E-2</v>
          </cell>
          <cell r="L1534">
            <v>9.0582010582010583E-2</v>
          </cell>
          <cell r="N1534">
            <v>1.0582010582010583E-3</v>
          </cell>
        </row>
        <row r="1535">
          <cell r="A1535">
            <v>43234</v>
          </cell>
          <cell r="B1535">
            <v>7</v>
          </cell>
          <cell r="D1535">
            <v>10</v>
          </cell>
          <cell r="H1535">
            <v>0.61556011864020077</v>
          </cell>
          <cell r="J1535">
            <v>2.6694045174537988E-2</v>
          </cell>
          <cell r="L1535">
            <v>8.9892767510837329E-2</v>
          </cell>
          <cell r="N1535">
            <v>6.1601642710472282E-3</v>
          </cell>
        </row>
        <row r="1536">
          <cell r="A1536">
            <v>43234</v>
          </cell>
          <cell r="B1536">
            <v>7</v>
          </cell>
          <cell r="D1536">
            <v>11</v>
          </cell>
          <cell r="H1536">
            <v>0.35484687420906097</v>
          </cell>
          <cell r="J1536">
            <v>0.25487218425715008</v>
          </cell>
          <cell r="L1536">
            <v>1.7717033662363959E-3</v>
          </cell>
          <cell r="N1536">
            <v>1.4932928372563908E-2</v>
          </cell>
        </row>
        <row r="1537">
          <cell r="A1537">
            <v>43234</v>
          </cell>
          <cell r="B1537">
            <v>7</v>
          </cell>
          <cell r="D1537">
            <v>12</v>
          </cell>
          <cell r="H1537">
            <v>0.17229657956235395</v>
          </cell>
          <cell r="J1537">
            <v>8.9653707244529424E-2</v>
          </cell>
          <cell r="L1537">
            <v>3.6753770979392392E-2</v>
          </cell>
          <cell r="N1537">
            <v>0</v>
          </cell>
        </row>
        <row r="1538">
          <cell r="A1538">
            <v>43234</v>
          </cell>
          <cell r="B1538">
            <v>7</v>
          </cell>
          <cell r="D1538">
            <v>13</v>
          </cell>
          <cell r="H1538">
            <v>0.44116360454943132</v>
          </cell>
          <cell r="J1538">
            <v>0.39960629921259844</v>
          </cell>
          <cell r="L1538">
            <v>8.5301837270341206E-3</v>
          </cell>
          <cell r="N1538">
            <v>4.1557305336832892E-3</v>
          </cell>
        </row>
        <row r="1539">
          <cell r="A1539">
            <v>43234</v>
          </cell>
          <cell r="B1539">
            <v>8</v>
          </cell>
          <cell r="D1539">
            <v>1</v>
          </cell>
          <cell r="H1539">
            <v>0.31292929292929295</v>
          </cell>
          <cell r="J1539">
            <v>0.15292929292929294</v>
          </cell>
          <cell r="L1539">
            <v>2.0202020202020202E-3</v>
          </cell>
          <cell r="N1539">
            <v>9.434343434343434E-2</v>
          </cell>
        </row>
        <row r="1540">
          <cell r="A1540">
            <v>43234</v>
          </cell>
          <cell r="B1540">
            <v>8</v>
          </cell>
          <cell r="D1540">
            <v>2</v>
          </cell>
          <cell r="H1540">
            <v>0.2581699346405229</v>
          </cell>
          <cell r="J1540">
            <v>4.6712802768166091E-2</v>
          </cell>
          <cell r="L1540">
            <v>6.9204152249134954E-2</v>
          </cell>
          <cell r="N1540">
            <v>3.9215686274509803E-2</v>
          </cell>
        </row>
        <row r="1541">
          <cell r="A1541">
            <v>43234</v>
          </cell>
          <cell r="B1541">
            <v>8</v>
          </cell>
          <cell r="D1541">
            <v>3</v>
          </cell>
          <cell r="H1541">
            <v>0.27407407407407408</v>
          </cell>
          <cell r="J1541">
            <v>0.12825396825396826</v>
          </cell>
          <cell r="L1541">
            <v>1.8412698412698412E-2</v>
          </cell>
          <cell r="N1541">
            <v>1.0158730158730159E-2</v>
          </cell>
        </row>
        <row r="1542">
          <cell r="A1542">
            <v>43234</v>
          </cell>
          <cell r="B1542">
            <v>8</v>
          </cell>
          <cell r="D1542">
            <v>4</v>
          </cell>
          <cell r="H1542">
            <v>0.44807552650689908</v>
          </cell>
          <cell r="J1542">
            <v>4.7567175018155411E-2</v>
          </cell>
          <cell r="L1542">
            <v>4.720406681190995E-3</v>
          </cell>
          <cell r="N1542">
            <v>1.0348583877995643E-2</v>
          </cell>
        </row>
        <row r="1543">
          <cell r="A1543">
            <v>43234</v>
          </cell>
          <cell r="B1543">
            <v>8</v>
          </cell>
          <cell r="D1543">
            <v>5</v>
          </cell>
          <cell r="H1543">
            <v>0.22719734660033167</v>
          </cell>
          <cell r="J1543">
            <v>8.5866961488852034E-2</v>
          </cell>
          <cell r="L1543">
            <v>5.011977151280634E-2</v>
          </cell>
          <cell r="N1543">
            <v>0</v>
          </cell>
        </row>
        <row r="1544">
          <cell r="A1544">
            <v>43234</v>
          </cell>
          <cell r="B1544">
            <v>8</v>
          </cell>
          <cell r="D1544">
            <v>6</v>
          </cell>
          <cell r="H1544">
            <v>0.23259028857784689</v>
          </cell>
          <cell r="J1544">
            <v>4.9421116295144292E-2</v>
          </cell>
          <cell r="L1544">
            <v>5.5296353896664941E-3</v>
          </cell>
          <cell r="N1544">
            <v>5.080352514256091E-2</v>
          </cell>
        </row>
        <row r="1545">
          <cell r="A1545">
            <v>43234</v>
          </cell>
          <cell r="B1545">
            <v>8</v>
          </cell>
          <cell r="D1545">
            <v>7</v>
          </cell>
          <cell r="H1545">
            <v>6.0220525869380828E-2</v>
          </cell>
          <cell r="J1545">
            <v>4.6140797285835457E-2</v>
          </cell>
          <cell r="L1545">
            <v>6.6157760814249365E-3</v>
          </cell>
          <cell r="N1545">
            <v>4.0712468193384223E-3</v>
          </cell>
        </row>
        <row r="1546">
          <cell r="A1546">
            <v>43234</v>
          </cell>
          <cell r="B1546">
            <v>8</v>
          </cell>
          <cell r="D1546">
            <v>8</v>
          </cell>
          <cell r="H1546">
            <v>0.19037037037037038</v>
          </cell>
          <cell r="J1546">
            <v>9.6666666666666665E-2</v>
          </cell>
          <cell r="L1546">
            <v>8.1481481481481474E-3</v>
          </cell>
          <cell r="N1546">
            <v>1.9814814814814816E-2</v>
          </cell>
        </row>
        <row r="1547">
          <cell r="A1547">
            <v>43234</v>
          </cell>
          <cell r="B1547">
            <v>8</v>
          </cell>
          <cell r="D1547">
            <v>9</v>
          </cell>
          <cell r="H1547">
            <v>7.9514542791378956E-2</v>
          </cell>
          <cell r="J1547">
            <v>5.2312199204854574E-2</v>
          </cell>
          <cell r="L1547">
            <v>1.4019669386901025E-2</v>
          </cell>
          <cell r="N1547">
            <v>1.8832391713747645E-3</v>
          </cell>
        </row>
        <row r="1548">
          <cell r="A1548">
            <v>43234</v>
          </cell>
          <cell r="B1548">
            <v>9</v>
          </cell>
          <cell r="D1548">
            <v>1</v>
          </cell>
          <cell r="H1548">
            <v>0.25348542458808621</v>
          </cell>
          <cell r="J1548">
            <v>6.632868610054922E-2</v>
          </cell>
          <cell r="L1548">
            <v>4.393747359526827E-2</v>
          </cell>
          <cell r="N1548">
            <v>0</v>
          </cell>
        </row>
        <row r="1549">
          <cell r="A1549">
            <v>43234</v>
          </cell>
          <cell r="B1549">
            <v>9</v>
          </cell>
          <cell r="D1549">
            <v>2</v>
          </cell>
          <cell r="H1549">
            <v>0.18288065843621398</v>
          </cell>
          <cell r="J1549">
            <v>7.3415637860082303E-2</v>
          </cell>
          <cell r="L1549">
            <v>1.448559670781893E-2</v>
          </cell>
          <cell r="N1549">
            <v>0</v>
          </cell>
        </row>
        <row r="1550">
          <cell r="A1550">
            <v>43234</v>
          </cell>
          <cell r="B1550">
            <v>9</v>
          </cell>
          <cell r="D1550">
            <v>3</v>
          </cell>
          <cell r="H1550">
            <v>0.10449927431059507</v>
          </cell>
          <cell r="J1550">
            <v>2.9511369134010642E-2</v>
          </cell>
          <cell r="L1550">
            <v>1.4513788098693759E-2</v>
          </cell>
          <cell r="N1550">
            <v>3.5478148685695854E-3</v>
          </cell>
        </row>
        <row r="1551">
          <cell r="A1551">
            <v>43234</v>
          </cell>
          <cell r="B1551">
            <v>9</v>
          </cell>
          <cell r="D1551">
            <v>4</v>
          </cell>
          <cell r="H1551">
            <v>0.42524598032157429</v>
          </cell>
          <cell r="J1551">
            <v>6.4794816414686832E-2</v>
          </cell>
          <cell r="L1551">
            <v>0.10199184065274779</v>
          </cell>
          <cell r="N1551">
            <v>0</v>
          </cell>
        </row>
        <row r="1552">
          <cell r="A1552">
            <v>43234</v>
          </cell>
          <cell r="B1552">
            <v>9</v>
          </cell>
          <cell r="D1552">
            <v>5</v>
          </cell>
          <cell r="H1552">
            <v>0.21599402092675635</v>
          </cell>
          <cell r="J1552">
            <v>0.10014947683109118</v>
          </cell>
          <cell r="L1552">
            <v>2.0179372197309416E-2</v>
          </cell>
          <cell r="N1552">
            <v>0</v>
          </cell>
        </row>
        <row r="1553">
          <cell r="A1553">
            <v>43234</v>
          </cell>
          <cell r="B1553">
            <v>9</v>
          </cell>
          <cell r="D1553">
            <v>6</v>
          </cell>
          <cell r="H1553">
            <v>0.26946946946946948</v>
          </cell>
          <cell r="J1553">
            <v>6.566566566566566E-2</v>
          </cell>
          <cell r="L1553">
            <v>7.6076076076076072E-3</v>
          </cell>
          <cell r="N1553">
            <v>1.2012012012012011E-3</v>
          </cell>
        </row>
        <row r="1554">
          <cell r="A1554">
            <v>43234</v>
          </cell>
          <cell r="B1554">
            <v>9</v>
          </cell>
          <cell r="D1554">
            <v>7</v>
          </cell>
          <cell r="H1554">
            <v>0.10517120894479386</v>
          </cell>
          <cell r="J1554">
            <v>6.2718378756114607E-2</v>
          </cell>
          <cell r="L1554">
            <v>0</v>
          </cell>
          <cell r="N1554">
            <v>2.5157232704402517E-2</v>
          </cell>
        </row>
        <row r="1555">
          <cell r="A1555">
            <v>43234</v>
          </cell>
          <cell r="B1555">
            <v>9</v>
          </cell>
          <cell r="D1555">
            <v>8</v>
          </cell>
          <cell r="H1555">
            <v>0.10441210441210441</v>
          </cell>
          <cell r="J1555">
            <v>3.4419034419034419E-2</v>
          </cell>
          <cell r="L1555">
            <v>9.4710094710094717E-3</v>
          </cell>
          <cell r="N1555">
            <v>0</v>
          </cell>
        </row>
        <row r="1556">
          <cell r="A1556">
            <v>43234</v>
          </cell>
          <cell r="B1556">
            <v>9</v>
          </cell>
          <cell r="D1556">
            <v>9</v>
          </cell>
          <cell r="H1556">
            <v>0.1943272386310361</v>
          </cell>
          <cell r="J1556">
            <v>6.1415846225972806E-2</v>
          </cell>
          <cell r="L1556">
            <v>2.7191748710736052E-2</v>
          </cell>
          <cell r="N1556">
            <v>9.3764650726676048E-4</v>
          </cell>
        </row>
        <row r="1557">
          <cell r="A1557">
            <v>43234</v>
          </cell>
          <cell r="B1557">
            <v>9</v>
          </cell>
          <cell r="D1557">
            <v>10</v>
          </cell>
          <cell r="H1557">
            <v>0.32412412412412411</v>
          </cell>
          <cell r="J1557">
            <v>0.12372372372372373</v>
          </cell>
          <cell r="L1557">
            <v>2.8828828828828829E-2</v>
          </cell>
          <cell r="N1557">
            <v>3.6036036036036037E-3</v>
          </cell>
        </row>
        <row r="1558">
          <cell r="A1558">
            <v>43234</v>
          </cell>
          <cell r="B1558">
            <v>9</v>
          </cell>
          <cell r="D1558">
            <v>11</v>
          </cell>
          <cell r="H1558">
            <v>0.16824196597353497</v>
          </cell>
          <cell r="J1558">
            <v>9.4307918504515864E-2</v>
          </cell>
          <cell r="L1558">
            <v>2.835538752362949E-2</v>
          </cell>
          <cell r="N1558">
            <v>3.3606385213190504E-3</v>
          </cell>
        </row>
        <row r="1559">
          <cell r="A1559">
            <v>43234</v>
          </cell>
          <cell r="B1559">
            <v>9</v>
          </cell>
          <cell r="D1559">
            <v>12</v>
          </cell>
          <cell r="H1559">
            <v>0.12927350427350429</v>
          </cell>
          <cell r="J1559">
            <v>8.5470085470085472E-2</v>
          </cell>
          <cell r="L1559">
            <v>1.5811965811965811E-2</v>
          </cell>
          <cell r="N1559">
            <v>0</v>
          </cell>
        </row>
        <row r="1560">
          <cell r="A1560">
            <v>43234</v>
          </cell>
          <cell r="B1560">
            <v>9</v>
          </cell>
          <cell r="D1560">
            <v>13</v>
          </cell>
          <cell r="H1560">
            <v>0.31472620946305158</v>
          </cell>
          <cell r="J1560">
            <v>7.7618288144603934E-2</v>
          </cell>
          <cell r="L1560">
            <v>1.0455431508063088E-2</v>
          </cell>
          <cell r="N1560">
            <v>2.4809498493709018E-3</v>
          </cell>
        </row>
        <row r="1561">
          <cell r="A1561">
            <v>43234</v>
          </cell>
          <cell r="B1561">
            <v>9</v>
          </cell>
          <cell r="D1561">
            <v>14</v>
          </cell>
          <cell r="H1561">
            <v>0.22900024207213748</v>
          </cell>
          <cell r="J1561">
            <v>6.6327765674170897E-2</v>
          </cell>
          <cell r="L1561">
            <v>7.2621641249092234E-3</v>
          </cell>
          <cell r="N1561">
            <v>7.7463083999031708E-3</v>
          </cell>
        </row>
        <row r="1562">
          <cell r="A1562">
            <v>43234</v>
          </cell>
          <cell r="B1562">
            <v>9</v>
          </cell>
          <cell r="D1562">
            <v>15</v>
          </cell>
          <cell r="H1562">
            <v>0.48334233747523864</v>
          </cell>
          <cell r="J1562">
            <v>4.610120655501531E-2</v>
          </cell>
          <cell r="L1562">
            <v>8.3558436880965245E-2</v>
          </cell>
          <cell r="N1562">
            <v>0</v>
          </cell>
        </row>
        <row r="1563">
          <cell r="A1563">
            <v>43234</v>
          </cell>
          <cell r="B1563">
            <v>9</v>
          </cell>
          <cell r="D1563">
            <v>16</v>
          </cell>
          <cell r="H1563">
            <v>0.24865831842576028</v>
          </cell>
          <cell r="J1563">
            <v>0.12085072550188829</v>
          </cell>
          <cell r="L1563">
            <v>4.2138739813158417E-2</v>
          </cell>
          <cell r="N1563">
            <v>7.5531703438680179E-3</v>
          </cell>
        </row>
        <row r="1564">
          <cell r="A1564">
            <v>43234</v>
          </cell>
          <cell r="B1564">
            <v>9</v>
          </cell>
          <cell r="D1564">
            <v>17</v>
          </cell>
          <cell r="H1564">
            <v>0.12319309600862999</v>
          </cell>
          <cell r="J1564">
            <v>4.2718446601941747E-2</v>
          </cell>
          <cell r="L1564">
            <v>1.8770226537216828E-2</v>
          </cell>
          <cell r="N1564">
            <v>1.7259978425026969E-3</v>
          </cell>
        </row>
        <row r="1565">
          <cell r="A1565">
            <v>43234</v>
          </cell>
          <cell r="B1565">
            <v>9</v>
          </cell>
          <cell r="D1565">
            <v>18</v>
          </cell>
          <cell r="H1565">
            <v>0.20479302832244009</v>
          </cell>
          <cell r="J1565">
            <v>5.9417706476530004E-2</v>
          </cell>
          <cell r="L1565">
            <v>1.5844721727074667E-2</v>
          </cell>
          <cell r="N1565">
            <v>0</v>
          </cell>
        </row>
        <row r="1566">
          <cell r="A1566">
            <v>43234</v>
          </cell>
          <cell r="B1566">
            <v>9</v>
          </cell>
          <cell r="D1566">
            <v>19</v>
          </cell>
          <cell r="H1566">
            <v>0.16742473467619667</v>
          </cell>
          <cell r="J1566">
            <v>7.4290664933939793E-2</v>
          </cell>
          <cell r="L1566">
            <v>3.7470218756768467E-2</v>
          </cell>
          <cell r="N1566">
            <v>4.11522633744856E-3</v>
          </cell>
        </row>
        <row r="1567">
          <cell r="A1567">
            <v>43234</v>
          </cell>
          <cell r="B1567">
            <v>9</v>
          </cell>
          <cell r="D1567">
            <v>20</v>
          </cell>
          <cell r="H1567">
            <v>0.16913319238900634</v>
          </cell>
          <cell r="J1567">
            <v>2.4665257223396759E-2</v>
          </cell>
          <cell r="L1567">
            <v>3.0303030303030304E-2</v>
          </cell>
          <cell r="N1567">
            <v>0</v>
          </cell>
        </row>
        <row r="1568">
          <cell r="A1568">
            <v>43234</v>
          </cell>
          <cell r="B1568">
            <v>9</v>
          </cell>
          <cell r="D1568">
            <v>21</v>
          </cell>
          <cell r="H1568">
            <v>0.32919254658385094</v>
          </cell>
          <cell r="J1568">
            <v>7.8904991948470213E-2</v>
          </cell>
          <cell r="L1568">
            <v>3.1976075454336325E-2</v>
          </cell>
          <cell r="N1568">
            <v>0</v>
          </cell>
        </row>
        <row r="1569">
          <cell r="A1569">
            <v>43234</v>
          </cell>
          <cell r="B1569">
            <v>9</v>
          </cell>
          <cell r="D1569">
            <v>22</v>
          </cell>
          <cell r="H1569">
            <v>0.236267870579383</v>
          </cell>
          <cell r="J1569">
            <v>9.1798344620015043E-2</v>
          </cell>
          <cell r="L1569">
            <v>2.90945573112616E-2</v>
          </cell>
          <cell r="N1569">
            <v>0</v>
          </cell>
        </row>
        <row r="1570">
          <cell r="A1570">
            <v>43234</v>
          </cell>
          <cell r="B1570">
            <v>9</v>
          </cell>
          <cell r="D1570">
            <v>23</v>
          </cell>
          <cell r="H1570">
            <v>0.18124769287559986</v>
          </cell>
          <cell r="J1570">
            <v>0.13307493540051679</v>
          </cell>
          <cell r="L1570">
            <v>3.1376891842008121E-3</v>
          </cell>
          <cell r="N1570">
            <v>2.7685492801771874E-3</v>
          </cell>
        </row>
        <row r="1571">
          <cell r="A1571">
            <v>43234</v>
          </cell>
          <cell r="B1571">
            <v>9</v>
          </cell>
          <cell r="D1571">
            <v>24</v>
          </cell>
          <cell r="H1571">
            <v>0.16115942028985508</v>
          </cell>
          <cell r="J1571">
            <v>5.468599033816425E-2</v>
          </cell>
          <cell r="L1571">
            <v>2.3381642512077295E-2</v>
          </cell>
          <cell r="N1571">
            <v>1.5458937198067632E-3</v>
          </cell>
        </row>
        <row r="1572">
          <cell r="A1572">
            <v>43234</v>
          </cell>
          <cell r="B1572">
            <v>10</v>
          </cell>
          <cell r="D1572">
            <v>1</v>
          </cell>
          <cell r="H1572">
            <v>0.10062573989514628</v>
          </cell>
          <cell r="J1572">
            <v>2.8750211398613224E-2</v>
          </cell>
          <cell r="L1572">
            <v>2.0970742431929645E-2</v>
          </cell>
          <cell r="N1572">
            <v>0</v>
          </cell>
        </row>
        <row r="1573">
          <cell r="A1573">
            <v>43234</v>
          </cell>
          <cell r="B1573">
            <v>10</v>
          </cell>
          <cell r="D1573">
            <v>2</v>
          </cell>
          <cell r="H1573">
            <v>0.23104056437389769</v>
          </cell>
          <cell r="J1573">
            <v>6.8606701940035278E-2</v>
          </cell>
          <cell r="L1573">
            <v>3.1746031746031744E-2</v>
          </cell>
          <cell r="N1573">
            <v>0</v>
          </cell>
        </row>
        <row r="1574">
          <cell r="A1574">
            <v>43234</v>
          </cell>
          <cell r="B1574">
            <v>10</v>
          </cell>
          <cell r="D1574">
            <v>3</v>
          </cell>
          <cell r="H1574">
            <v>0.35527690700104492</v>
          </cell>
          <cell r="J1574">
            <v>0.13967258794845003</v>
          </cell>
          <cell r="L1574">
            <v>5.6252176941832113E-2</v>
          </cell>
          <cell r="N1574">
            <v>2.2640195053988156E-3</v>
          </cell>
        </row>
        <row r="1575">
          <cell r="A1575">
            <v>43234</v>
          </cell>
          <cell r="B1575">
            <v>10</v>
          </cell>
          <cell r="D1575">
            <v>4</v>
          </cell>
          <cell r="H1575">
            <v>0.34777376654632974</v>
          </cell>
          <cell r="J1575">
            <v>5.9366225431207384E-2</v>
          </cell>
          <cell r="L1575">
            <v>7.4408343361411958E-2</v>
          </cell>
          <cell r="N1575">
            <v>1.8050541516245488E-3</v>
          </cell>
        </row>
        <row r="1576">
          <cell r="A1576">
            <v>43234</v>
          </cell>
          <cell r="B1576">
            <v>11</v>
          </cell>
          <cell r="D1576">
            <v>1</v>
          </cell>
          <cell r="H1576">
            <v>0.11783057355411566</v>
          </cell>
          <cell r="J1576">
            <v>3.9116870650347975E-2</v>
          </cell>
          <cell r="L1576">
            <v>2.1118310535157187E-2</v>
          </cell>
          <cell r="N1576">
            <v>0</v>
          </cell>
        </row>
        <row r="1577">
          <cell r="A1577">
            <v>43234</v>
          </cell>
          <cell r="B1577">
            <v>11</v>
          </cell>
          <cell r="D1577">
            <v>2</v>
          </cell>
          <cell r="H1577">
            <v>0.15342881944444445</v>
          </cell>
          <cell r="J1577">
            <v>6.3802083333333329E-2</v>
          </cell>
          <cell r="L1577">
            <v>2.3220486111111112E-2</v>
          </cell>
          <cell r="N1577">
            <v>1.3020833333333333E-3</v>
          </cell>
        </row>
        <row r="1578">
          <cell r="A1578">
            <v>43234</v>
          </cell>
          <cell r="B1578">
            <v>11</v>
          </cell>
          <cell r="D1578">
            <v>3</v>
          </cell>
          <cell r="H1578">
            <v>0.307504873294347</v>
          </cell>
          <cell r="J1578">
            <v>0.15253411306042886</v>
          </cell>
          <cell r="L1578">
            <v>7.066276803118908E-3</v>
          </cell>
          <cell r="N1578">
            <v>2.4366471734892786E-3</v>
          </cell>
        </row>
        <row r="1579">
          <cell r="A1579">
            <v>43234</v>
          </cell>
          <cell r="B1579">
            <v>11</v>
          </cell>
          <cell r="D1579">
            <v>4</v>
          </cell>
          <cell r="H1579">
            <v>0.31111111111111112</v>
          </cell>
          <cell r="J1579">
            <v>0.14326241134751774</v>
          </cell>
          <cell r="L1579">
            <v>3.5224586288416078E-2</v>
          </cell>
          <cell r="N1579">
            <v>9.4562647754137111E-4</v>
          </cell>
        </row>
        <row r="1580">
          <cell r="A1580">
            <v>43234</v>
          </cell>
          <cell r="B1580">
            <v>11</v>
          </cell>
          <cell r="D1580">
            <v>5</v>
          </cell>
          <cell r="H1580">
            <v>0.31769036116862204</v>
          </cell>
          <cell r="J1580">
            <v>2.6455026455026454E-2</v>
          </cell>
          <cell r="L1580">
            <v>3.7727168161950771E-2</v>
          </cell>
          <cell r="N1580">
            <v>0</v>
          </cell>
        </row>
        <row r="1581">
          <cell r="A1581">
            <v>43234</v>
          </cell>
          <cell r="B1581">
            <v>11</v>
          </cell>
          <cell r="D1581">
            <v>6</v>
          </cell>
          <cell r="H1581">
            <v>0.21757322175732219</v>
          </cell>
          <cell r="J1581">
            <v>2.6731752673175267E-2</v>
          </cell>
          <cell r="L1581">
            <v>2.0223152022315203E-2</v>
          </cell>
          <cell r="N1581">
            <v>0</v>
          </cell>
        </row>
        <row r="1582">
          <cell r="A1582">
            <v>43234</v>
          </cell>
          <cell r="B1582">
            <v>11</v>
          </cell>
          <cell r="D1582">
            <v>7</v>
          </cell>
          <cell r="H1582">
            <v>0.23860533501365258</v>
          </cell>
          <cell r="J1582">
            <v>6.7212770426381019E-2</v>
          </cell>
          <cell r="L1582">
            <v>4.4528460407477419E-2</v>
          </cell>
          <cell r="N1582">
            <v>1.260239445494644E-3</v>
          </cell>
        </row>
        <row r="1583">
          <cell r="A1583">
            <v>43234</v>
          </cell>
          <cell r="B1583">
            <v>11</v>
          </cell>
          <cell r="D1583">
            <v>8</v>
          </cell>
          <cell r="H1583">
            <v>0.15352782950548313</v>
          </cell>
          <cell r="J1583">
            <v>4.3865094144423751E-2</v>
          </cell>
          <cell r="L1583">
            <v>9.3109869646182501E-3</v>
          </cell>
          <cell r="N1583">
            <v>2.4829298572315332E-3</v>
          </cell>
        </row>
        <row r="1584">
          <cell r="A1584">
            <v>43234</v>
          </cell>
          <cell r="B1584">
            <v>11</v>
          </cell>
          <cell r="D1584">
            <v>9</v>
          </cell>
          <cell r="H1584">
            <v>0.33676723080696591</v>
          </cell>
          <cell r="J1584">
            <v>5.9112092224675006E-2</v>
          </cell>
          <cell r="L1584">
            <v>6.8923227863625217E-2</v>
          </cell>
          <cell r="N1584">
            <v>3.6791758646063282E-3</v>
          </cell>
        </row>
        <row r="1585">
          <cell r="A1585">
            <v>43234</v>
          </cell>
          <cell r="B1585">
            <v>11</v>
          </cell>
          <cell r="D1585">
            <v>10</v>
          </cell>
          <cell r="H1585">
            <v>0.21478873239436619</v>
          </cell>
          <cell r="J1585">
            <v>9.3896713615023469E-2</v>
          </cell>
          <cell r="L1585">
            <v>6.6510172143974958E-3</v>
          </cell>
          <cell r="N1585">
            <v>1.7605633802816902E-3</v>
          </cell>
        </row>
        <row r="1586">
          <cell r="A1586">
            <v>43234</v>
          </cell>
          <cell r="B1586">
            <v>11</v>
          </cell>
          <cell r="D1586">
            <v>11</v>
          </cell>
          <cell r="H1586">
            <v>0.13259082471492972</v>
          </cell>
          <cell r="J1586">
            <v>0.10580747812251393</v>
          </cell>
          <cell r="L1586">
            <v>2.6783346592415803E-2</v>
          </cell>
          <cell r="N1586">
            <v>1.0607265977194379E-3</v>
          </cell>
        </row>
        <row r="1587">
          <cell r="A1587">
            <v>43234</v>
          </cell>
          <cell r="B1587">
            <v>11</v>
          </cell>
          <cell r="D1587">
            <v>12</v>
          </cell>
          <cell r="H1587">
            <v>0.10411522633744856</v>
          </cell>
          <cell r="J1587">
            <v>6.5020576131687241E-2</v>
          </cell>
          <cell r="L1587">
            <v>2.7366255144032924E-2</v>
          </cell>
          <cell r="N1587">
            <v>1.440329218106996E-3</v>
          </cell>
        </row>
        <row r="1588">
          <cell r="A1588">
            <v>43234</v>
          </cell>
          <cell r="B1588">
            <v>11</v>
          </cell>
          <cell r="D1588">
            <v>13</v>
          </cell>
          <cell r="H1588">
            <v>0.22424979724249797</v>
          </cell>
          <cell r="J1588">
            <v>3.3252230332522302E-2</v>
          </cell>
          <cell r="L1588">
            <v>5.2514193025141931E-2</v>
          </cell>
          <cell r="N1588">
            <v>0</v>
          </cell>
        </row>
        <row r="1589">
          <cell r="A1589">
            <v>43234</v>
          </cell>
          <cell r="B1589">
            <v>11</v>
          </cell>
          <cell r="D1589">
            <v>14</v>
          </cell>
          <cell r="H1589">
            <v>0.29642928386195888</v>
          </cell>
          <cell r="J1589">
            <v>8.3981647715938565E-2</v>
          </cell>
          <cell r="L1589">
            <v>3.8699381607819668E-2</v>
          </cell>
          <cell r="N1589">
            <v>1.1968880909634948E-2</v>
          </cell>
        </row>
        <row r="1590">
          <cell r="A1590">
            <v>43234</v>
          </cell>
          <cell r="B1590">
            <v>11</v>
          </cell>
          <cell r="D1590">
            <v>15</v>
          </cell>
          <cell r="H1590">
            <v>0.36716049382716048</v>
          </cell>
          <cell r="J1590">
            <v>9.0123456790123457E-2</v>
          </cell>
          <cell r="L1590">
            <v>5.5802469135802467E-2</v>
          </cell>
          <cell r="N1590">
            <v>2.2222222222222222E-3</v>
          </cell>
        </row>
        <row r="1591">
          <cell r="A1591">
            <v>43234</v>
          </cell>
          <cell r="B1591">
            <v>12</v>
          </cell>
          <cell r="D1591">
            <v>1</v>
          </cell>
          <cell r="H1591">
            <v>0.1240110079119367</v>
          </cell>
          <cell r="J1591">
            <v>9.4427244582043338E-2</v>
          </cell>
          <cell r="L1591">
            <v>3.2679738562091504E-3</v>
          </cell>
          <cell r="N1591">
            <v>0</v>
          </cell>
        </row>
        <row r="1592">
          <cell r="A1592">
            <v>43234</v>
          </cell>
          <cell r="B1592">
            <v>12</v>
          </cell>
          <cell r="D1592">
            <v>2</v>
          </cell>
          <cell r="H1592">
            <v>0.36891274100576427</v>
          </cell>
          <cell r="J1592">
            <v>0.16279069767441862</v>
          </cell>
          <cell r="L1592">
            <v>4.8101769032001591E-2</v>
          </cell>
          <cell r="N1592">
            <v>4.9691910157026436E-3</v>
          </cell>
        </row>
        <row r="1593">
          <cell r="A1593">
            <v>43234</v>
          </cell>
          <cell r="B1593">
            <v>12</v>
          </cell>
          <cell r="D1593">
            <v>3</v>
          </cell>
          <cell r="H1593">
            <v>0.30623721881390592</v>
          </cell>
          <cell r="J1593">
            <v>0.22273346966598501</v>
          </cell>
          <cell r="L1593">
            <v>8.5207907293796865E-4</v>
          </cell>
          <cell r="N1593">
            <v>0</v>
          </cell>
        </row>
        <row r="1594">
          <cell r="A1594">
            <v>43234</v>
          </cell>
          <cell r="B1594">
            <v>12</v>
          </cell>
          <cell r="D1594">
            <v>4</v>
          </cell>
          <cell r="H1594">
            <v>0.23845193508114856</v>
          </cell>
          <cell r="J1594">
            <v>3.537245110278818E-2</v>
          </cell>
          <cell r="L1594">
            <v>1.6853932584269662E-2</v>
          </cell>
          <cell r="N1594">
            <v>0</v>
          </cell>
        </row>
        <row r="1595">
          <cell r="A1595">
            <v>43234</v>
          </cell>
          <cell r="B1595">
            <v>12</v>
          </cell>
          <cell r="D1595">
            <v>5</v>
          </cell>
          <cell r="H1595">
            <v>0.17015873015873015</v>
          </cell>
          <cell r="J1595">
            <v>4.3809523809523812E-2</v>
          </cell>
          <cell r="L1595">
            <v>1.1005291005291006E-2</v>
          </cell>
          <cell r="N1595">
            <v>2.7513227513227515E-3</v>
          </cell>
        </row>
        <row r="1596">
          <cell r="A1596">
            <v>43234</v>
          </cell>
          <cell r="B1596">
            <v>12</v>
          </cell>
          <cell r="D1596">
            <v>6</v>
          </cell>
          <cell r="H1596">
            <v>0.23996101364522418</v>
          </cell>
          <cell r="J1596">
            <v>0.19610136452241717</v>
          </cell>
          <cell r="L1596">
            <v>2.1052631578947368E-2</v>
          </cell>
          <cell r="N1596">
            <v>5.4580896686159848E-3</v>
          </cell>
        </row>
        <row r="1597">
          <cell r="A1597">
            <v>43234</v>
          </cell>
          <cell r="B1597">
            <v>12</v>
          </cell>
          <cell r="D1597">
            <v>7</v>
          </cell>
          <cell r="H1597">
            <v>0.28781512605042014</v>
          </cell>
          <cell r="J1597">
            <v>0.1437908496732026</v>
          </cell>
          <cell r="L1597">
            <v>2.2642390289449112E-2</v>
          </cell>
          <cell r="N1597">
            <v>3.968253968253968E-3</v>
          </cell>
        </row>
        <row r="1598">
          <cell r="A1598">
            <v>43234</v>
          </cell>
          <cell r="B1598">
            <v>12</v>
          </cell>
          <cell r="D1598">
            <v>8</v>
          </cell>
          <cell r="H1598">
            <v>0.47003625506504587</v>
          </cell>
          <cell r="J1598">
            <v>0.26188952868415438</v>
          </cell>
          <cell r="L1598">
            <v>6.3979526551503517E-4</v>
          </cell>
          <cell r="N1598">
            <v>0</v>
          </cell>
        </row>
        <row r="1599">
          <cell r="A1599">
            <v>43234</v>
          </cell>
          <cell r="B1599">
            <v>12</v>
          </cell>
          <cell r="D1599">
            <v>9</v>
          </cell>
          <cell r="H1599">
            <v>0.26909350463954318</v>
          </cell>
          <cell r="J1599">
            <v>9.0411610754223173E-2</v>
          </cell>
          <cell r="L1599">
            <v>3.0692362598144184E-2</v>
          </cell>
          <cell r="N1599">
            <v>0</v>
          </cell>
        </row>
        <row r="1600">
          <cell r="A1600">
            <v>43234</v>
          </cell>
          <cell r="B1600">
            <v>13</v>
          </cell>
          <cell r="D1600">
            <v>1</v>
          </cell>
          <cell r="H1600">
            <v>0.55368639667705088</v>
          </cell>
          <cell r="J1600">
            <v>4.4029075804776739E-2</v>
          </cell>
          <cell r="L1600">
            <v>2.5752855659397715E-2</v>
          </cell>
          <cell r="N1600">
            <v>4.3613707165109032E-2</v>
          </cell>
        </row>
        <row r="1601">
          <cell r="A1601">
            <v>43234</v>
          </cell>
          <cell r="B1601">
            <v>13</v>
          </cell>
          <cell r="D1601">
            <v>2</v>
          </cell>
          <cell r="H1601">
            <v>0.4320163235021332</v>
          </cell>
          <cell r="J1601">
            <v>0.37803746985716935</v>
          </cell>
          <cell r="L1601">
            <v>3.0050083472454091E-2</v>
          </cell>
          <cell r="N1601">
            <v>0</v>
          </cell>
        </row>
        <row r="1602">
          <cell r="A1602">
            <v>43234</v>
          </cell>
          <cell r="B1602">
            <v>13</v>
          </cell>
          <cell r="D1602">
            <v>3</v>
          </cell>
          <cell r="H1602">
            <v>0.53108348134991124</v>
          </cell>
          <cell r="J1602">
            <v>0.45194395105585161</v>
          </cell>
          <cell r="L1602">
            <v>8.2889283599763171E-3</v>
          </cell>
          <cell r="N1602">
            <v>3.1576869942766925E-3</v>
          </cell>
        </row>
        <row r="1603">
          <cell r="A1603">
            <v>43234</v>
          </cell>
          <cell r="B1603">
            <v>13</v>
          </cell>
          <cell r="D1603">
            <v>4</v>
          </cell>
          <cell r="H1603">
            <v>0.2</v>
          </cell>
          <cell r="J1603">
            <v>0.12189218921892189</v>
          </cell>
          <cell r="L1603">
            <v>1.5621562156215622E-2</v>
          </cell>
          <cell r="N1603">
            <v>0</v>
          </cell>
        </row>
        <row r="1604">
          <cell r="A1604">
            <v>43234</v>
          </cell>
          <cell r="B1604">
            <v>13</v>
          </cell>
          <cell r="D1604">
            <v>5</v>
          </cell>
          <cell r="H1604">
            <v>0.42035306334371753</v>
          </cell>
          <cell r="J1604">
            <v>0.38130841121495329</v>
          </cell>
          <cell r="L1604">
            <v>8.1204569055036341E-2</v>
          </cell>
          <cell r="N1604">
            <v>1.2253374870197301E-2</v>
          </cell>
        </row>
        <row r="1605">
          <cell r="A1605">
            <v>43234</v>
          </cell>
          <cell r="B1605">
            <v>13</v>
          </cell>
          <cell r="D1605">
            <v>6</v>
          </cell>
          <cell r="H1605">
            <v>0.20796197266785502</v>
          </cell>
          <cell r="J1605">
            <v>9.5464448405624874E-2</v>
          </cell>
          <cell r="L1605">
            <v>3.0501089324618737E-2</v>
          </cell>
          <cell r="N1605">
            <v>0</v>
          </cell>
        </row>
        <row r="1606">
          <cell r="A1606">
            <v>43234</v>
          </cell>
          <cell r="B1606">
            <v>13</v>
          </cell>
          <cell r="D1606">
            <v>7</v>
          </cell>
          <cell r="H1606">
            <v>0.38332197227902748</v>
          </cell>
          <cell r="J1606">
            <v>2.9311520109066121E-2</v>
          </cell>
          <cell r="L1606">
            <v>3.8173142467620998E-2</v>
          </cell>
          <cell r="N1606">
            <v>1.8177686889343332E-3</v>
          </cell>
        </row>
        <row r="1607">
          <cell r="A1607">
            <v>43234</v>
          </cell>
          <cell r="B1607">
            <v>14</v>
          </cell>
          <cell r="D1607">
            <v>1</v>
          </cell>
          <cell r="H1607">
            <v>0.2375085557837098</v>
          </cell>
          <cell r="J1607">
            <v>0.12571298197581565</v>
          </cell>
          <cell r="L1607">
            <v>3.8786219484371436E-3</v>
          </cell>
          <cell r="N1607">
            <v>0</v>
          </cell>
        </row>
        <row r="1608">
          <cell r="A1608">
            <v>43234</v>
          </cell>
          <cell r="B1608">
            <v>14</v>
          </cell>
          <cell r="D1608">
            <v>2</v>
          </cell>
          <cell r="H1608">
            <v>0.33800393313667648</v>
          </cell>
          <cell r="J1608">
            <v>0.14060963618485742</v>
          </cell>
          <cell r="L1608">
            <v>0</v>
          </cell>
          <cell r="N1608">
            <v>0</v>
          </cell>
        </row>
        <row r="1609">
          <cell r="A1609">
            <v>43234</v>
          </cell>
          <cell r="B1609">
            <v>14</v>
          </cell>
          <cell r="D1609">
            <v>3</v>
          </cell>
          <cell r="H1609">
            <v>0.24300559552358114</v>
          </cell>
          <cell r="J1609">
            <v>0.15427657873701039</v>
          </cell>
          <cell r="L1609">
            <v>5.0159872102318148E-2</v>
          </cell>
          <cell r="N1609">
            <v>4.5963229416466824E-3</v>
          </cell>
        </row>
        <row r="1610">
          <cell r="A1610">
            <v>43234</v>
          </cell>
          <cell r="B1610">
            <v>14</v>
          </cell>
          <cell r="D1610">
            <v>4</v>
          </cell>
          <cell r="H1610">
            <v>0.32838406335065579</v>
          </cell>
          <cell r="J1610">
            <v>4.2563721851026977E-2</v>
          </cell>
          <cell r="L1610">
            <v>5.3204652313783719E-2</v>
          </cell>
          <cell r="N1610">
            <v>0</v>
          </cell>
        </row>
        <row r="1611">
          <cell r="A1611">
            <v>43234</v>
          </cell>
          <cell r="B1611">
            <v>14</v>
          </cell>
          <cell r="D1611">
            <v>5</v>
          </cell>
          <cell r="H1611">
            <v>0.27894983591186123</v>
          </cell>
          <cell r="J1611">
            <v>0.1894045944678856</v>
          </cell>
          <cell r="L1611">
            <v>5.93061415846226E-2</v>
          </cell>
          <cell r="N1611">
            <v>0</v>
          </cell>
        </row>
        <row r="1612">
          <cell r="A1612">
            <v>43234</v>
          </cell>
          <cell r="B1612">
            <v>14</v>
          </cell>
          <cell r="D1612">
            <v>6</v>
          </cell>
          <cell r="H1612">
            <v>0.13938590678153304</v>
          </cell>
          <cell r="J1612">
            <v>7.4884029158383034E-2</v>
          </cell>
          <cell r="L1612">
            <v>1.6788159929313012E-2</v>
          </cell>
          <cell r="N1612">
            <v>5.9642147117296221E-3</v>
          </cell>
        </row>
        <row r="1613">
          <cell r="A1613">
            <v>43234</v>
          </cell>
          <cell r="B1613">
            <v>14</v>
          </cell>
          <cell r="D1613">
            <v>7</v>
          </cell>
          <cell r="H1613">
            <v>0.48284960422163586</v>
          </cell>
          <cell r="J1613">
            <v>6.6256229844620346E-2</v>
          </cell>
          <cell r="L1613">
            <v>0.11023160363529756</v>
          </cell>
          <cell r="N1613">
            <v>5.8633831720902958E-3</v>
          </cell>
        </row>
        <row r="1614">
          <cell r="A1614">
            <v>43234</v>
          </cell>
          <cell r="B1614">
            <v>14</v>
          </cell>
          <cell r="D1614">
            <v>8</v>
          </cell>
          <cell r="H1614">
            <v>0.15254858819215256</v>
          </cell>
          <cell r="J1614">
            <v>3.5020168683535018E-2</v>
          </cell>
          <cell r="L1614">
            <v>1.8335166850018333E-2</v>
          </cell>
          <cell r="N1614">
            <v>1.0084341767510085E-2</v>
          </cell>
        </row>
        <row r="1615">
          <cell r="A1615">
            <v>43234</v>
          </cell>
          <cell r="B1615">
            <v>14</v>
          </cell>
          <cell r="D1615">
            <v>9</v>
          </cell>
          <cell r="H1615">
            <v>0.51630073186959413</v>
          </cell>
          <cell r="J1615">
            <v>4.4355732978487467E-4</v>
          </cell>
          <cell r="L1615">
            <v>3.2601463739188291E-2</v>
          </cell>
          <cell r="N1615">
            <v>0</v>
          </cell>
        </row>
        <row r="1616">
          <cell r="A1616">
            <v>43234</v>
          </cell>
          <cell r="B1616">
            <v>14</v>
          </cell>
          <cell r="D1616">
            <v>10</v>
          </cell>
          <cell r="H1616">
            <v>0.13894993894993896</v>
          </cell>
          <cell r="J1616">
            <v>5.7875457875457878E-2</v>
          </cell>
          <cell r="L1616">
            <v>2.1001221001221003E-2</v>
          </cell>
          <cell r="N1616">
            <v>1.1233211233211233E-2</v>
          </cell>
        </row>
        <row r="1617">
          <cell r="A1617">
            <v>43234</v>
          </cell>
          <cell r="B1617">
            <v>14</v>
          </cell>
          <cell r="D1617">
            <v>11</v>
          </cell>
          <cell r="H1617">
            <v>0.40277777777777779</v>
          </cell>
          <cell r="J1617">
            <v>0.16708126036484244</v>
          </cell>
          <cell r="L1617">
            <v>1.8034825870646767E-2</v>
          </cell>
          <cell r="N1617">
            <v>0</v>
          </cell>
        </row>
        <row r="1618">
          <cell r="A1618">
            <v>43234</v>
          </cell>
          <cell r="B1618">
            <v>14</v>
          </cell>
          <cell r="D1618">
            <v>12</v>
          </cell>
          <cell r="H1618">
            <v>0.25246675246675249</v>
          </cell>
          <cell r="J1618">
            <v>6.5422565422565429E-2</v>
          </cell>
          <cell r="L1618">
            <v>3.6465036465036463E-3</v>
          </cell>
          <cell r="N1618">
            <v>0</v>
          </cell>
        </row>
        <row r="1619">
          <cell r="A1619">
            <v>43234</v>
          </cell>
          <cell r="B1619">
            <v>14</v>
          </cell>
          <cell r="D1619">
            <v>13</v>
          </cell>
          <cell r="H1619">
            <v>0.16888888888888889</v>
          </cell>
          <cell r="J1619">
            <v>6.7160493827160495E-2</v>
          </cell>
          <cell r="L1619">
            <v>2.7160493827160494E-2</v>
          </cell>
          <cell r="N1619">
            <v>0</v>
          </cell>
        </row>
        <row r="1620">
          <cell r="A1620">
            <v>43234</v>
          </cell>
          <cell r="B1620">
            <v>14</v>
          </cell>
          <cell r="D1620">
            <v>14</v>
          </cell>
          <cell r="H1620">
            <v>8.5755514326942894E-2</v>
          </cell>
          <cell r="J1620">
            <v>5.0917336631622345E-2</v>
          </cell>
          <cell r="L1620">
            <v>3.5044320758606472E-3</v>
          </cell>
          <cell r="N1620">
            <v>0</v>
          </cell>
        </row>
        <row r="1621">
          <cell r="A1621">
            <v>43234</v>
          </cell>
          <cell r="B1621">
            <v>14</v>
          </cell>
          <cell r="D1621">
            <v>15</v>
          </cell>
          <cell r="H1621">
            <v>0.26683501683501681</v>
          </cell>
          <cell r="J1621">
            <v>8.733164983164983E-2</v>
          </cell>
          <cell r="L1621">
            <v>4.3139730639730638E-2</v>
          </cell>
          <cell r="N1621">
            <v>1.2626262626262627E-3</v>
          </cell>
        </row>
        <row r="1622">
          <cell r="A1622">
            <v>43234</v>
          </cell>
          <cell r="B1622">
            <v>14</v>
          </cell>
          <cell r="D1622">
            <v>16</v>
          </cell>
          <cell r="H1622">
            <v>0.1832486080852094</v>
          </cell>
          <cell r="J1622">
            <v>0.12805616073589929</v>
          </cell>
          <cell r="L1622">
            <v>2.4691358024691357E-2</v>
          </cell>
          <cell r="N1622">
            <v>0</v>
          </cell>
        </row>
        <row r="1623">
          <cell r="A1623">
            <v>43234</v>
          </cell>
          <cell r="B1623">
            <v>14</v>
          </cell>
          <cell r="D1623">
            <v>17</v>
          </cell>
          <cell r="H1623">
            <v>0.24705292199648859</v>
          </cell>
          <cell r="J1623">
            <v>0.13017306245297217</v>
          </cell>
          <cell r="L1623">
            <v>3.8374717832957109E-2</v>
          </cell>
          <cell r="N1623">
            <v>0</v>
          </cell>
        </row>
        <row r="1624">
          <cell r="A1624">
            <v>43234</v>
          </cell>
          <cell r="B1624">
            <v>14</v>
          </cell>
          <cell r="D1624">
            <v>18</v>
          </cell>
          <cell r="H1624">
            <v>0.33225875779067271</v>
          </cell>
          <cell r="J1624">
            <v>0.13131313131313133</v>
          </cell>
          <cell r="L1624">
            <v>4.9430474962389856E-3</v>
          </cell>
          <cell r="N1624">
            <v>0</v>
          </cell>
        </row>
        <row r="1625">
          <cell r="A1625">
            <v>43234</v>
          </cell>
          <cell r="B1625">
            <v>14</v>
          </cell>
          <cell r="D1625">
            <v>19</v>
          </cell>
          <cell r="H1625">
            <v>0.35846313603322949</v>
          </cell>
          <cell r="J1625">
            <v>3.987538940809969E-2</v>
          </cell>
          <cell r="L1625">
            <v>1.059190031152648E-2</v>
          </cell>
          <cell r="N1625">
            <v>5.1921079958463139E-3</v>
          </cell>
        </row>
        <row r="1626">
          <cell r="A1626">
            <v>43234</v>
          </cell>
          <cell r="B1626">
            <v>14</v>
          </cell>
          <cell r="D1626">
            <v>20</v>
          </cell>
          <cell r="H1626">
            <v>0.21667986276062284</v>
          </cell>
          <cell r="J1626">
            <v>0.13565584586962259</v>
          </cell>
          <cell r="L1626">
            <v>3.1142781736605965E-2</v>
          </cell>
          <cell r="N1626">
            <v>1.5835312747426761E-3</v>
          </cell>
        </row>
        <row r="1627">
          <cell r="A1627">
            <v>43234</v>
          </cell>
          <cell r="B1627">
            <v>15</v>
          </cell>
          <cell r="D1627">
            <v>1</v>
          </cell>
          <cell r="H1627">
            <v>0.28149487643158527</v>
          </cell>
          <cell r="J1627">
            <v>0.21619449467550733</v>
          </cell>
          <cell r="L1627">
            <v>3.1545107494474582E-2</v>
          </cell>
          <cell r="N1627">
            <v>1.8083182640144665E-3</v>
          </cell>
        </row>
        <row r="1628">
          <cell r="A1628">
            <v>43234</v>
          </cell>
          <cell r="B1628">
            <v>15</v>
          </cell>
          <cell r="D1628">
            <v>2</v>
          </cell>
          <cell r="H1628">
            <v>0.19112174375332269</v>
          </cell>
          <cell r="J1628">
            <v>9.0909090909090912E-2</v>
          </cell>
          <cell r="L1628">
            <v>5.4226475279106859E-2</v>
          </cell>
          <cell r="N1628">
            <v>3.9872408293460922E-3</v>
          </cell>
        </row>
        <row r="1629">
          <cell r="A1629">
            <v>43234</v>
          </cell>
          <cell r="B1629">
            <v>15</v>
          </cell>
          <cell r="D1629">
            <v>3</v>
          </cell>
          <cell r="H1629">
            <v>0.31941808981657177</v>
          </cell>
          <cell r="J1629">
            <v>0.22896900695762176</v>
          </cell>
          <cell r="L1629">
            <v>1.8131983976386254E-2</v>
          </cell>
          <cell r="N1629">
            <v>2.1083702298123549E-3</v>
          </cell>
        </row>
        <row r="1630">
          <cell r="A1630">
            <v>43234</v>
          </cell>
          <cell r="B1630">
            <v>15</v>
          </cell>
          <cell r="D1630">
            <v>4</v>
          </cell>
          <cell r="H1630">
            <v>0.32430398796087284</v>
          </cell>
          <cell r="J1630">
            <v>0.17356408327062955</v>
          </cell>
          <cell r="L1630">
            <v>4.7654878354652624E-2</v>
          </cell>
          <cell r="N1630">
            <v>1.0785051417105593E-2</v>
          </cell>
        </row>
        <row r="1631">
          <cell r="A1631">
            <v>43234</v>
          </cell>
          <cell r="B1631">
            <v>15</v>
          </cell>
          <cell r="D1631">
            <v>5</v>
          </cell>
          <cell r="H1631">
            <v>0.39089089089089091</v>
          </cell>
          <cell r="J1631">
            <v>2.6276276276276277E-2</v>
          </cell>
          <cell r="L1631">
            <v>3.7287287287287287E-2</v>
          </cell>
          <cell r="N1631">
            <v>0</v>
          </cell>
        </row>
        <row r="1632">
          <cell r="A1632">
            <v>43234</v>
          </cell>
          <cell r="B1632">
            <v>15</v>
          </cell>
          <cell r="D1632">
            <v>6</v>
          </cell>
          <cell r="H1632">
            <v>0.33478260869565218</v>
          </cell>
          <cell r="J1632">
            <v>0.25869565217391305</v>
          </cell>
          <cell r="L1632">
            <v>5.1449275362318837E-2</v>
          </cell>
          <cell r="N1632">
            <v>0.14541062801932367</v>
          </cell>
        </row>
        <row r="1633">
          <cell r="A1633">
            <v>43234</v>
          </cell>
          <cell r="B1633">
            <v>15</v>
          </cell>
          <cell r="D1633">
            <v>7</v>
          </cell>
          <cell r="H1633">
            <v>0.16220437304774654</v>
          </cell>
          <cell r="J1633">
            <v>0.10419455600178491</v>
          </cell>
          <cell r="L1633">
            <v>1.7849174475680499E-3</v>
          </cell>
          <cell r="N1633">
            <v>5.8009817045961629E-3</v>
          </cell>
        </row>
        <row r="1634">
          <cell r="A1634">
            <v>43234</v>
          </cell>
          <cell r="B1634">
            <v>15</v>
          </cell>
          <cell r="D1634">
            <v>8</v>
          </cell>
          <cell r="H1634">
            <v>0.18017265385686437</v>
          </cell>
          <cell r="J1634">
            <v>0.11918685602896129</v>
          </cell>
          <cell r="L1634">
            <v>6.4049011417432467E-3</v>
          </cell>
          <cell r="N1634">
            <v>3.8986354775828458E-3</v>
          </cell>
        </row>
        <row r="1635">
          <cell r="A1635">
            <v>43234</v>
          </cell>
          <cell r="B1635">
            <v>15</v>
          </cell>
          <cell r="D1635">
            <v>9</v>
          </cell>
          <cell r="H1635">
            <v>0.27534214799350498</v>
          </cell>
          <cell r="J1635">
            <v>0.24031547204824866</v>
          </cell>
          <cell r="L1635">
            <v>1.5309672929714684E-2</v>
          </cell>
          <cell r="N1635">
            <v>4.1753653444676405E-3</v>
          </cell>
        </row>
        <row r="1636">
          <cell r="A1636">
            <v>43234</v>
          </cell>
          <cell r="B1636">
            <v>15</v>
          </cell>
          <cell r="D1636">
            <v>10</v>
          </cell>
          <cell r="H1636">
            <v>0.25033147706178732</v>
          </cell>
          <cell r="J1636">
            <v>0.20657650490586052</v>
          </cell>
          <cell r="L1636">
            <v>6.8947228851763461E-3</v>
          </cell>
          <cell r="N1636">
            <v>0</v>
          </cell>
        </row>
        <row r="1637">
          <cell r="A1637">
            <v>43234</v>
          </cell>
          <cell r="B1637">
            <v>15</v>
          </cell>
          <cell r="D1637">
            <v>11</v>
          </cell>
          <cell r="H1637">
            <v>0.34057428214731583</v>
          </cell>
          <cell r="J1637">
            <v>0.19325842696629214</v>
          </cell>
          <cell r="L1637">
            <v>7.4406991260923844E-2</v>
          </cell>
          <cell r="N1637">
            <v>2.9463171036204744E-2</v>
          </cell>
        </row>
        <row r="1638">
          <cell r="A1638">
            <v>43234</v>
          </cell>
          <cell r="B1638">
            <v>15</v>
          </cell>
          <cell r="D1638">
            <v>12</v>
          </cell>
          <cell r="H1638">
            <v>0.18741943799948441</v>
          </cell>
          <cell r="J1638">
            <v>0.12864140242330496</v>
          </cell>
          <cell r="L1638">
            <v>1.3663315287445217E-2</v>
          </cell>
          <cell r="N1638">
            <v>0</v>
          </cell>
        </row>
        <row r="1639">
          <cell r="A1639">
            <v>43234</v>
          </cell>
          <cell r="B1639">
            <v>15</v>
          </cell>
          <cell r="D1639">
            <v>13</v>
          </cell>
          <cell r="H1639">
            <v>0.27259259259259261</v>
          </cell>
          <cell r="J1639">
            <v>0.16987654320987655</v>
          </cell>
          <cell r="L1639">
            <v>3.6049382716049384E-2</v>
          </cell>
          <cell r="N1639">
            <v>1.9753086419753087E-3</v>
          </cell>
        </row>
        <row r="1640">
          <cell r="A1640">
            <v>43234</v>
          </cell>
          <cell r="B1640">
            <v>15</v>
          </cell>
          <cell r="D1640">
            <v>14</v>
          </cell>
          <cell r="H1640">
            <v>0.11868686868686869</v>
          </cell>
          <cell r="J1640">
            <v>8.8842975206611566E-2</v>
          </cell>
          <cell r="L1640">
            <v>1.4003673094582185E-2</v>
          </cell>
          <cell r="N1640">
            <v>0</v>
          </cell>
        </row>
        <row r="1641">
          <cell r="A1641">
            <v>43234</v>
          </cell>
          <cell r="B1641">
            <v>15</v>
          </cell>
          <cell r="D1641">
            <v>15</v>
          </cell>
          <cell r="H1641">
            <v>0.22007168458781362</v>
          </cell>
          <cell r="J1641">
            <v>0.16654719235364396</v>
          </cell>
          <cell r="L1641">
            <v>1.4336917562724014E-3</v>
          </cell>
          <cell r="N1641">
            <v>9.5579450418160092E-4</v>
          </cell>
        </row>
        <row r="1642">
          <cell r="A1642">
            <v>43234</v>
          </cell>
          <cell r="B1642">
            <v>15</v>
          </cell>
          <cell r="D1642">
            <v>16</v>
          </cell>
          <cell r="H1642">
            <v>0.3198944084473242</v>
          </cell>
          <cell r="J1642">
            <v>0.14518838492920566</v>
          </cell>
          <cell r="L1642">
            <v>4.6076313894888407E-2</v>
          </cell>
          <cell r="N1642">
            <v>0</v>
          </cell>
        </row>
        <row r="1643">
          <cell r="A1643">
            <v>43234</v>
          </cell>
          <cell r="B1643">
            <v>15</v>
          </cell>
          <cell r="D1643">
            <v>17</v>
          </cell>
          <cell r="H1643">
            <v>0.3014763014763015</v>
          </cell>
          <cell r="J1643">
            <v>0.22325822325822325</v>
          </cell>
          <cell r="L1643">
            <v>3.5483035483035483E-2</v>
          </cell>
          <cell r="N1643">
            <v>0</v>
          </cell>
        </row>
        <row r="1644">
          <cell r="A1644">
            <v>43234</v>
          </cell>
          <cell r="B1644">
            <v>15</v>
          </cell>
          <cell r="D1644">
            <v>18</v>
          </cell>
          <cell r="H1644">
            <v>0.4470560303893637</v>
          </cell>
          <cell r="J1644">
            <v>0.40883190883190884</v>
          </cell>
          <cell r="L1644">
            <v>2.6828110161443496E-2</v>
          </cell>
          <cell r="N1644">
            <v>5.4605887939221274E-3</v>
          </cell>
        </row>
        <row r="1645">
          <cell r="A1645">
            <v>43234</v>
          </cell>
          <cell r="B1645">
            <v>15</v>
          </cell>
          <cell r="D1645">
            <v>19</v>
          </cell>
          <cell r="H1645">
            <v>0.24512758689973879</v>
          </cell>
          <cell r="J1645">
            <v>0.17721518987341772</v>
          </cell>
          <cell r="L1645">
            <v>2.1699819168173599E-2</v>
          </cell>
          <cell r="N1645">
            <v>8.0369700622865178E-2</v>
          </cell>
        </row>
        <row r="1646">
          <cell r="A1646">
            <v>43234</v>
          </cell>
          <cell r="B1646">
            <v>15</v>
          </cell>
          <cell r="D1646">
            <v>20</v>
          </cell>
          <cell r="H1646">
            <v>0.1673611111111111</v>
          </cell>
          <cell r="J1646">
            <v>9.2592592592592587E-2</v>
          </cell>
          <cell r="L1646">
            <v>2.6851851851851852E-2</v>
          </cell>
          <cell r="N1646">
            <v>0</v>
          </cell>
        </row>
        <row r="1647">
          <cell r="A1647">
            <v>43234</v>
          </cell>
          <cell r="B1647">
            <v>15</v>
          </cell>
          <cell r="D1647">
            <v>21</v>
          </cell>
          <cell r="H1647">
            <v>0.29235618597320723</v>
          </cell>
          <cell r="J1647">
            <v>0.14736012608353033</v>
          </cell>
          <cell r="L1647">
            <v>1.6023115313895456E-2</v>
          </cell>
          <cell r="N1647">
            <v>0</v>
          </cell>
        </row>
        <row r="1648">
          <cell r="A1648">
            <v>43234</v>
          </cell>
          <cell r="B1648">
            <v>15</v>
          </cell>
          <cell r="D1648">
            <v>22</v>
          </cell>
          <cell r="H1648">
            <v>0.3719558599695586</v>
          </cell>
          <cell r="J1648">
            <v>0.15163622526636225</v>
          </cell>
          <cell r="L1648">
            <v>5.2511415525114152E-2</v>
          </cell>
          <cell r="N1648">
            <v>1.1225266362252663E-2</v>
          </cell>
        </row>
        <row r="1649">
          <cell r="A1649">
            <v>43234</v>
          </cell>
          <cell r="B1649">
            <v>15</v>
          </cell>
          <cell r="D1649">
            <v>23</v>
          </cell>
          <cell r="H1649">
            <v>0.25918079096045199</v>
          </cell>
          <cell r="J1649">
            <v>0.10828625235404897</v>
          </cell>
          <cell r="L1649">
            <v>2.283427495291902E-2</v>
          </cell>
          <cell r="N1649">
            <v>1.6478342749529191E-3</v>
          </cell>
        </row>
        <row r="1650">
          <cell r="A1650">
            <v>43234</v>
          </cell>
          <cell r="B1650">
            <v>15</v>
          </cell>
          <cell r="D1650">
            <v>24</v>
          </cell>
          <cell r="H1650">
            <v>0.18415458937198068</v>
          </cell>
          <cell r="J1650">
            <v>0.10299516908212561</v>
          </cell>
          <cell r="L1650">
            <v>3.2270531400966182E-2</v>
          </cell>
          <cell r="N1650">
            <v>0</v>
          </cell>
        </row>
        <row r="1651">
          <cell r="A1651">
            <v>43234</v>
          </cell>
          <cell r="B1651">
            <v>15</v>
          </cell>
          <cell r="D1651">
            <v>25</v>
          </cell>
          <cell r="H1651">
            <v>0.33885980221058754</v>
          </cell>
          <cell r="J1651">
            <v>0.16143106457242584</v>
          </cell>
          <cell r="L1651">
            <v>6.9808027923211171E-3</v>
          </cell>
          <cell r="N1651">
            <v>0</v>
          </cell>
        </row>
        <row r="1652">
          <cell r="A1652">
            <v>43234</v>
          </cell>
          <cell r="B1652">
            <v>15</v>
          </cell>
          <cell r="D1652">
            <v>26</v>
          </cell>
          <cell r="H1652">
            <v>0.4000924000924001</v>
          </cell>
          <cell r="J1652">
            <v>0.29429429429429427</v>
          </cell>
          <cell r="L1652">
            <v>4.6431046431046431E-2</v>
          </cell>
          <cell r="N1652">
            <v>0.11804111804111804</v>
          </cell>
        </row>
        <row r="1653">
          <cell r="A1653">
            <v>43234</v>
          </cell>
          <cell r="B1653">
            <v>15</v>
          </cell>
          <cell r="D1653">
            <v>27</v>
          </cell>
          <cell r="H1653">
            <v>0.29614419347478893</v>
          </cell>
          <cell r="J1653">
            <v>8.6470454026922203E-2</v>
          </cell>
          <cell r="L1653">
            <v>0</v>
          </cell>
          <cell r="N1653">
            <v>0</v>
          </cell>
        </row>
        <row r="1654">
          <cell r="A1654">
            <v>43234</v>
          </cell>
          <cell r="B1654">
            <v>15</v>
          </cell>
          <cell r="D1654">
            <v>28</v>
          </cell>
          <cell r="H1654">
            <v>0.23383424408014572</v>
          </cell>
          <cell r="J1654">
            <v>0.15323315118397085</v>
          </cell>
          <cell r="L1654">
            <v>4.0983606557377046E-2</v>
          </cell>
          <cell r="N1654">
            <v>0</v>
          </cell>
        </row>
        <row r="1655">
          <cell r="A1655">
            <v>43234</v>
          </cell>
          <cell r="B1655">
            <v>15</v>
          </cell>
          <cell r="D1655">
            <v>29</v>
          </cell>
          <cell r="H1655">
            <v>0.12130868918631825</v>
          </cell>
          <cell r="J1655">
            <v>0.10898661567877629</v>
          </cell>
          <cell r="L1655">
            <v>9.3477799022732098E-3</v>
          </cell>
          <cell r="N1655">
            <v>3.6328871892925434E-2</v>
          </cell>
        </row>
        <row r="1656">
          <cell r="A1656">
            <v>43234</v>
          </cell>
          <cell r="B1656">
            <v>15</v>
          </cell>
          <cell r="D1656">
            <v>30</v>
          </cell>
          <cell r="H1656">
            <v>0.33470507544581618</v>
          </cell>
          <cell r="J1656">
            <v>0.18052126200274349</v>
          </cell>
          <cell r="L1656">
            <v>3.1001371742112482E-2</v>
          </cell>
          <cell r="N1656">
            <v>2.7434842249657066E-4</v>
          </cell>
        </row>
        <row r="1657">
          <cell r="A1657">
            <v>43234</v>
          </cell>
          <cell r="B1657">
            <v>15</v>
          </cell>
          <cell r="D1657">
            <v>31</v>
          </cell>
          <cell r="H1657">
            <v>0.26815398075240593</v>
          </cell>
          <cell r="J1657">
            <v>0.2572178477690289</v>
          </cell>
          <cell r="L1657">
            <v>1.2685914260717411E-2</v>
          </cell>
          <cell r="N1657">
            <v>0</v>
          </cell>
        </row>
        <row r="1658">
          <cell r="A1658">
            <v>43234</v>
          </cell>
          <cell r="B1658">
            <v>15</v>
          </cell>
          <cell r="D1658">
            <v>32</v>
          </cell>
          <cell r="H1658">
            <v>0.25467546754675469</v>
          </cell>
          <cell r="J1658">
            <v>0.15786578657865788</v>
          </cell>
          <cell r="L1658">
            <v>2.3377337733773377E-2</v>
          </cell>
          <cell r="N1658">
            <v>2.7502750275027505E-3</v>
          </cell>
        </row>
        <row r="1659">
          <cell r="A1659">
            <v>43234</v>
          </cell>
          <cell r="B1659">
            <v>15</v>
          </cell>
          <cell r="D1659">
            <v>33</v>
          </cell>
          <cell r="H1659">
            <v>0.2573550414167381</v>
          </cell>
          <cell r="J1659">
            <v>0.17195087117966296</v>
          </cell>
          <cell r="L1659">
            <v>4.5701228220508427E-2</v>
          </cell>
          <cell r="N1659">
            <v>3.1419594401599542E-3</v>
          </cell>
        </row>
        <row r="1660">
          <cell r="A1660">
            <v>43234</v>
          </cell>
          <cell r="B1660">
            <v>15</v>
          </cell>
          <cell r="D1660">
            <v>34</v>
          </cell>
          <cell r="H1660">
            <v>0.27598566308243727</v>
          </cell>
          <cell r="J1660">
            <v>0.20915032679738563</v>
          </cell>
          <cell r="L1660">
            <v>8.6443179422306549E-3</v>
          </cell>
          <cell r="N1660">
            <v>0</v>
          </cell>
        </row>
        <row r="1661">
          <cell r="A1661">
            <v>43234</v>
          </cell>
          <cell r="B1661">
            <v>15</v>
          </cell>
          <cell r="D1661">
            <v>35</v>
          </cell>
          <cell r="H1661">
            <v>0.22361111111111112</v>
          </cell>
          <cell r="J1661">
            <v>0.13518518518518519</v>
          </cell>
          <cell r="L1661">
            <v>2.2453703703703705E-2</v>
          </cell>
          <cell r="N1661">
            <v>0</v>
          </cell>
        </row>
        <row r="1662">
          <cell r="A1662">
            <v>43234</v>
          </cell>
          <cell r="B1662">
            <v>15</v>
          </cell>
          <cell r="D1662">
            <v>36</v>
          </cell>
          <cell r="H1662">
            <v>0.31015325670498084</v>
          </cell>
          <cell r="J1662">
            <v>0.28965517241379313</v>
          </cell>
          <cell r="L1662">
            <v>4.578544061302682E-2</v>
          </cell>
          <cell r="N1662">
            <v>2.6819923371647508E-3</v>
          </cell>
        </row>
        <row r="1663">
          <cell r="A1663">
            <v>43234</v>
          </cell>
          <cell r="B1663">
            <v>15</v>
          </cell>
          <cell r="D1663">
            <v>37</v>
          </cell>
          <cell r="H1663">
            <v>0.27254150702426566</v>
          </cell>
          <cell r="J1663">
            <v>0.167816091954023</v>
          </cell>
          <cell r="L1663">
            <v>3.4227330779054918E-2</v>
          </cell>
          <cell r="N1663">
            <v>0</v>
          </cell>
        </row>
        <row r="1664">
          <cell r="A1664">
            <v>43234</v>
          </cell>
          <cell r="B1664">
            <v>15</v>
          </cell>
          <cell r="D1664">
            <v>38</v>
          </cell>
          <cell r="H1664">
            <v>0.31145911011682825</v>
          </cell>
          <cell r="J1664">
            <v>0.28287347750434999</v>
          </cell>
          <cell r="L1664">
            <v>2.2371364653243847E-3</v>
          </cell>
          <cell r="N1664">
            <v>4.9714143673875218E-3</v>
          </cell>
        </row>
        <row r="1665">
          <cell r="A1665">
            <v>43234</v>
          </cell>
          <cell r="B1665">
            <v>15</v>
          </cell>
          <cell r="D1665">
            <v>39</v>
          </cell>
          <cell r="H1665">
            <v>0.38440641130127684</v>
          </cell>
          <cell r="J1665">
            <v>0.23037218147242597</v>
          </cell>
          <cell r="L1665">
            <v>1.1409942950285249E-2</v>
          </cell>
          <cell r="N1665">
            <v>1.9016571583808748E-3</v>
          </cell>
        </row>
        <row r="1666">
          <cell r="A1666">
            <v>43234</v>
          </cell>
          <cell r="B1666">
            <v>15</v>
          </cell>
          <cell r="D1666">
            <v>40</v>
          </cell>
          <cell r="H1666">
            <v>0.27994524298425738</v>
          </cell>
          <cell r="J1666">
            <v>0.24321241159023499</v>
          </cell>
          <cell r="L1666">
            <v>1.9849418206707735E-2</v>
          </cell>
          <cell r="N1666">
            <v>0</v>
          </cell>
        </row>
        <row r="1667">
          <cell r="A1667">
            <v>43234</v>
          </cell>
          <cell r="B1667">
            <v>15</v>
          </cell>
          <cell r="D1667">
            <v>41</v>
          </cell>
          <cell r="H1667">
            <v>0.15189594356261024</v>
          </cell>
          <cell r="J1667">
            <v>9.8985890652557321E-2</v>
          </cell>
          <cell r="L1667">
            <v>2.8659611992945325E-2</v>
          </cell>
          <cell r="N1667">
            <v>5.2910052910052907E-3</v>
          </cell>
        </row>
        <row r="1668">
          <cell r="A1668">
            <v>43234</v>
          </cell>
          <cell r="B1668">
            <v>16</v>
          </cell>
          <cell r="D1668">
            <v>1</v>
          </cell>
          <cell r="H1668">
            <v>0.16643225503984999</v>
          </cell>
          <cell r="J1668">
            <v>7.3605250820440699E-2</v>
          </cell>
          <cell r="L1668">
            <v>2.180028129395218E-2</v>
          </cell>
          <cell r="N1668">
            <v>3.7505860290670419E-3</v>
          </cell>
        </row>
        <row r="1669">
          <cell r="A1669">
            <v>43234</v>
          </cell>
          <cell r="B1669">
            <v>16</v>
          </cell>
          <cell r="D1669">
            <v>2</v>
          </cell>
          <cell r="H1669">
            <v>0.31653973833235693</v>
          </cell>
          <cell r="J1669">
            <v>0.11638351884397578</v>
          </cell>
          <cell r="L1669">
            <v>4.1007615700058581E-3</v>
          </cell>
          <cell r="N1669">
            <v>0</v>
          </cell>
        </row>
        <row r="1670">
          <cell r="A1670">
            <v>43234</v>
          </cell>
          <cell r="B1670">
            <v>16</v>
          </cell>
          <cell r="D1670">
            <v>3</v>
          </cell>
          <cell r="H1670">
            <v>0.23564356435643563</v>
          </cell>
          <cell r="J1670">
            <v>7.3707370737073702E-2</v>
          </cell>
          <cell r="L1670">
            <v>2.6402640264026403E-2</v>
          </cell>
          <cell r="N1670">
            <v>2.2002200220022001E-3</v>
          </cell>
        </row>
        <row r="1671">
          <cell r="A1671">
            <v>43234</v>
          </cell>
          <cell r="B1671">
            <v>16</v>
          </cell>
          <cell r="D1671">
            <v>4</v>
          </cell>
          <cell r="H1671">
            <v>0.50722915428797777</v>
          </cell>
          <cell r="J1671">
            <v>9.2295504060209949E-2</v>
          </cell>
          <cell r="L1671">
            <v>8.4967320261437912E-2</v>
          </cell>
          <cell r="N1671">
            <v>3.5650623885918001E-3</v>
          </cell>
        </row>
        <row r="1672">
          <cell r="A1672">
            <v>43234</v>
          </cell>
          <cell r="B1672">
            <v>16</v>
          </cell>
          <cell r="D1672">
            <v>5</v>
          </cell>
          <cell r="H1672">
            <v>0.2585551330798479</v>
          </cell>
          <cell r="J1672">
            <v>0.12737642585551331</v>
          </cell>
          <cell r="L1672">
            <v>4.8584706379383183E-2</v>
          </cell>
          <cell r="N1672">
            <v>7.8158005914659903E-3</v>
          </cell>
        </row>
        <row r="1673">
          <cell r="A1673">
            <v>43234</v>
          </cell>
          <cell r="B1673">
            <v>16</v>
          </cell>
          <cell r="D1673">
            <v>6</v>
          </cell>
          <cell r="H1673">
            <v>0.30849412286538036</v>
          </cell>
          <cell r="J1673">
            <v>0.25460190729651805</v>
          </cell>
          <cell r="L1673">
            <v>4.4355732978487467E-4</v>
          </cell>
          <cell r="N1673">
            <v>0</v>
          </cell>
        </row>
        <row r="1674">
          <cell r="A1674">
            <v>43234</v>
          </cell>
          <cell r="B1674">
            <v>16</v>
          </cell>
          <cell r="D1674">
            <v>7</v>
          </cell>
          <cell r="H1674">
            <v>0.15242763772175538</v>
          </cell>
          <cell r="J1674">
            <v>7.4929971988795516E-2</v>
          </cell>
          <cell r="L1674">
            <v>4.1549953314659195E-2</v>
          </cell>
          <cell r="N1674">
            <v>1.4005602240896359E-3</v>
          </cell>
        </row>
        <row r="1675">
          <cell r="A1675">
            <v>43234</v>
          </cell>
          <cell r="B1675">
            <v>16</v>
          </cell>
          <cell r="D1675">
            <v>8</v>
          </cell>
          <cell r="H1675">
            <v>0.1241690408357075</v>
          </cell>
          <cell r="J1675">
            <v>5.2943969610636278E-2</v>
          </cell>
          <cell r="L1675">
            <v>2.3741690408357077E-2</v>
          </cell>
          <cell r="N1675">
            <v>0</v>
          </cell>
        </row>
        <row r="1676">
          <cell r="A1676">
            <v>43234</v>
          </cell>
          <cell r="B1676">
            <v>16</v>
          </cell>
          <cell r="D1676">
            <v>9</v>
          </cell>
          <cell r="H1676">
            <v>0.20895522388059701</v>
          </cell>
          <cell r="J1676">
            <v>8.0707573244886671E-2</v>
          </cell>
          <cell r="L1676">
            <v>3.0403537866224434E-3</v>
          </cell>
          <cell r="N1676">
            <v>0</v>
          </cell>
        </row>
        <row r="1677">
          <cell r="A1677">
            <v>43234</v>
          </cell>
          <cell r="B1677">
            <v>16</v>
          </cell>
          <cell r="D1677">
            <v>10</v>
          </cell>
          <cell r="H1677">
            <v>0.40615191462649092</v>
          </cell>
          <cell r="J1677">
            <v>1.8832391713747645E-2</v>
          </cell>
          <cell r="L1677">
            <v>7.6375810839087677E-2</v>
          </cell>
          <cell r="N1677">
            <v>8.3699518727767318E-4</v>
          </cell>
        </row>
        <row r="1678">
          <cell r="A1678">
            <v>43234</v>
          </cell>
          <cell r="B1678">
            <v>16</v>
          </cell>
          <cell r="D1678">
            <v>11</v>
          </cell>
          <cell r="H1678">
            <v>0.3311461067366579</v>
          </cell>
          <cell r="J1678">
            <v>0.16907261592300962</v>
          </cell>
          <cell r="L1678">
            <v>5.4899387576552931E-2</v>
          </cell>
          <cell r="N1678">
            <v>4.3744531933508314E-3</v>
          </cell>
        </row>
        <row r="1679">
          <cell r="A1679">
            <v>43234</v>
          </cell>
          <cell r="B1679">
            <v>16</v>
          </cell>
          <cell r="D1679">
            <v>12</v>
          </cell>
          <cell r="H1679">
            <v>0.23391812865497075</v>
          </cell>
          <cell r="J1679">
            <v>0.1388888888888889</v>
          </cell>
          <cell r="L1679">
            <v>6.7738791423001946E-2</v>
          </cell>
          <cell r="N1679">
            <v>9.7465886939571145E-4</v>
          </cell>
        </row>
        <row r="1680">
          <cell r="A1680">
            <v>43234</v>
          </cell>
          <cell r="B1680">
            <v>17</v>
          </cell>
          <cell r="D1680">
            <v>1</v>
          </cell>
          <cell r="H1680">
            <v>0.25947459086993968</v>
          </cell>
          <cell r="J1680">
            <v>0.18669250645994831</v>
          </cell>
          <cell r="L1680">
            <v>2.0671834625322998E-2</v>
          </cell>
          <cell r="N1680">
            <v>1.2919896640826874E-3</v>
          </cell>
        </row>
        <row r="1681">
          <cell r="A1681">
            <v>43234</v>
          </cell>
          <cell r="B1681">
            <v>17</v>
          </cell>
          <cell r="D1681">
            <v>2</v>
          </cell>
          <cell r="H1681">
            <v>0.12207274539113104</v>
          </cell>
          <cell r="J1681">
            <v>4.434479322371699E-2</v>
          </cell>
          <cell r="L1681">
            <v>9.7159940209267555E-3</v>
          </cell>
          <cell r="N1681">
            <v>0</v>
          </cell>
        </row>
        <row r="1682">
          <cell r="A1682">
            <v>43234</v>
          </cell>
          <cell r="B1682">
            <v>17</v>
          </cell>
          <cell r="D1682">
            <v>3</v>
          </cell>
          <cell r="H1682">
            <v>0.27777777777777779</v>
          </cell>
          <cell r="J1682">
            <v>8.2194899817850636E-2</v>
          </cell>
          <cell r="L1682">
            <v>3.529143897996357E-2</v>
          </cell>
          <cell r="N1682">
            <v>3.1876138433515485E-3</v>
          </cell>
        </row>
        <row r="1683">
          <cell r="A1683">
            <v>43234</v>
          </cell>
          <cell r="B1683">
            <v>17</v>
          </cell>
          <cell r="D1683">
            <v>4</v>
          </cell>
          <cell r="H1683">
            <v>0.19750656167979003</v>
          </cell>
          <cell r="J1683">
            <v>6.9116360454943127E-2</v>
          </cell>
          <cell r="L1683">
            <v>1.3342082239720035E-2</v>
          </cell>
          <cell r="N1683">
            <v>0</v>
          </cell>
        </row>
        <row r="1684">
          <cell r="A1684">
            <v>43234</v>
          </cell>
          <cell r="B1684">
            <v>17</v>
          </cell>
          <cell r="D1684">
            <v>5</v>
          </cell>
          <cell r="H1684">
            <v>0.29589632829373652</v>
          </cell>
          <cell r="J1684">
            <v>0.26421886249100074</v>
          </cell>
          <cell r="L1684">
            <v>2.3998080153587713E-2</v>
          </cell>
          <cell r="N1684">
            <v>6.4794816414686825E-3</v>
          </cell>
        </row>
        <row r="1685">
          <cell r="A1685">
            <v>43234</v>
          </cell>
          <cell r="B1685">
            <v>18</v>
          </cell>
          <cell r="D1685">
            <v>1</v>
          </cell>
          <cell r="H1685">
            <v>0.36830357142857145</v>
          </cell>
          <cell r="J1685">
            <v>0.15600198412698413</v>
          </cell>
          <cell r="L1685">
            <v>3.968253968253968E-2</v>
          </cell>
          <cell r="N1685">
            <v>2.728174603174603E-3</v>
          </cell>
        </row>
        <row r="1686">
          <cell r="A1686">
            <v>43234</v>
          </cell>
          <cell r="B1686">
            <v>18</v>
          </cell>
          <cell r="D1686">
            <v>2</v>
          </cell>
          <cell r="H1686">
            <v>0.36298932384341637</v>
          </cell>
          <cell r="J1686">
            <v>0.13675648195221149</v>
          </cell>
          <cell r="L1686">
            <v>0.14590747330960854</v>
          </cell>
          <cell r="N1686">
            <v>5.0838840874428059E-3</v>
          </cell>
        </row>
        <row r="1687">
          <cell r="A1687">
            <v>43234</v>
          </cell>
          <cell r="B1687">
            <v>18</v>
          </cell>
          <cell r="D1687">
            <v>3</v>
          </cell>
          <cell r="H1687">
            <v>0.26657681940700806</v>
          </cell>
          <cell r="J1687">
            <v>0.2091644204851752</v>
          </cell>
          <cell r="L1687">
            <v>7.4393530997304586E-2</v>
          </cell>
          <cell r="N1687">
            <v>0</v>
          </cell>
        </row>
        <row r="1688">
          <cell r="A1688">
            <v>43234</v>
          </cell>
          <cell r="B1688">
            <v>19</v>
          </cell>
          <cell r="D1688">
            <v>1</v>
          </cell>
          <cell r="H1688">
            <v>9.3140477755862372E-2</v>
          </cell>
          <cell r="J1688">
            <v>5.2596975673898753E-3</v>
          </cell>
          <cell r="L1688">
            <v>4.3830813061582295E-4</v>
          </cell>
          <cell r="N1688">
            <v>3.2873109796186721E-3</v>
          </cell>
        </row>
        <row r="1689">
          <cell r="A1689">
            <v>43234</v>
          </cell>
          <cell r="B1689">
            <v>19</v>
          </cell>
          <cell r="D1689">
            <v>2</v>
          </cell>
          <cell r="H1689">
            <v>0.20820820820820821</v>
          </cell>
          <cell r="J1689">
            <v>4.0240240240240241E-2</v>
          </cell>
          <cell r="L1689">
            <v>5.0250250250250247E-2</v>
          </cell>
          <cell r="N1689">
            <v>0</v>
          </cell>
        </row>
        <row r="1690">
          <cell r="A1690">
            <v>43234</v>
          </cell>
          <cell r="B1690">
            <v>19</v>
          </cell>
          <cell r="D1690">
            <v>3</v>
          </cell>
          <cell r="H1690">
            <v>0.27560386473429954</v>
          </cell>
          <cell r="J1690">
            <v>4.9516908212560384E-2</v>
          </cell>
          <cell r="L1690">
            <v>3.8164251207729469E-2</v>
          </cell>
          <cell r="N1690">
            <v>0</v>
          </cell>
        </row>
        <row r="1691">
          <cell r="A1691">
            <v>43234</v>
          </cell>
          <cell r="B1691">
            <v>19</v>
          </cell>
          <cell r="D1691">
            <v>4</v>
          </cell>
          <cell r="H1691">
            <v>0.18759018759018758</v>
          </cell>
          <cell r="J1691">
            <v>6.5656565656565663E-2</v>
          </cell>
          <cell r="L1691">
            <v>0</v>
          </cell>
          <cell r="N1691">
            <v>0</v>
          </cell>
        </row>
        <row r="1692">
          <cell r="A1692">
            <v>43234</v>
          </cell>
          <cell r="B1692">
            <v>19</v>
          </cell>
          <cell r="D1692">
            <v>5</v>
          </cell>
          <cell r="H1692">
            <v>9.3492469451548738E-2</v>
          </cell>
          <cell r="J1692">
            <v>4.6319977266268825E-2</v>
          </cell>
          <cell r="L1692">
            <v>2.0744529695936344E-2</v>
          </cell>
          <cell r="N1692">
            <v>2.5575447570332483E-3</v>
          </cell>
        </row>
        <row r="1693">
          <cell r="A1693">
            <v>43234</v>
          </cell>
          <cell r="B1693">
            <v>19</v>
          </cell>
          <cell r="D1693">
            <v>6</v>
          </cell>
          <cell r="H1693">
            <v>0.1660238751147842</v>
          </cell>
          <cell r="J1693">
            <v>3.3976124885215793E-2</v>
          </cell>
          <cell r="L1693">
            <v>2.5711662075298437E-3</v>
          </cell>
          <cell r="N1693">
            <v>1.2855831037649219E-3</v>
          </cell>
        </row>
        <row r="1694">
          <cell r="A1694">
            <v>43234</v>
          </cell>
          <cell r="B1694">
            <v>19</v>
          </cell>
          <cell r="D1694">
            <v>7</v>
          </cell>
          <cell r="H1694">
            <v>0.23934311670160727</v>
          </cell>
          <cell r="J1694">
            <v>0.15146750524109015</v>
          </cell>
          <cell r="L1694">
            <v>3.7910552061495455E-2</v>
          </cell>
          <cell r="N1694">
            <v>0</v>
          </cell>
        </row>
        <row r="1695">
          <cell r="A1695">
            <v>43234</v>
          </cell>
          <cell r="B1695">
            <v>19</v>
          </cell>
          <cell r="D1695">
            <v>8</v>
          </cell>
          <cell r="H1695">
            <v>0.14844987553745193</v>
          </cell>
          <cell r="J1695">
            <v>0.14754469336954062</v>
          </cell>
          <cell r="L1695">
            <v>2.0366598778004071E-3</v>
          </cell>
          <cell r="N1695">
            <v>0.12921475446933695</v>
          </cell>
        </row>
        <row r="1696">
          <cell r="A1696">
            <v>43234</v>
          </cell>
          <cell r="B1696">
            <v>19</v>
          </cell>
          <cell r="D1696">
            <v>9</v>
          </cell>
          <cell r="H1696">
            <v>0.19091567137169743</v>
          </cell>
          <cell r="J1696">
            <v>0.11183496199782844</v>
          </cell>
          <cell r="L1696">
            <v>1.8096272167933406E-4</v>
          </cell>
          <cell r="N1696">
            <v>0</v>
          </cell>
        </row>
        <row r="1697">
          <cell r="A1697">
            <v>43234</v>
          </cell>
          <cell r="B1697">
            <v>19</v>
          </cell>
          <cell r="D1697">
            <v>10</v>
          </cell>
          <cell r="H1697">
            <v>0.24756657483930211</v>
          </cell>
          <cell r="J1697">
            <v>0.12286501377410468</v>
          </cell>
          <cell r="L1697">
            <v>2.0752984389348025E-2</v>
          </cell>
          <cell r="N1697">
            <v>4.0404040404040404E-3</v>
          </cell>
        </row>
        <row r="1698">
          <cell r="A1698">
            <v>43234</v>
          </cell>
          <cell r="B1698">
            <v>19</v>
          </cell>
          <cell r="D1698">
            <v>11</v>
          </cell>
          <cell r="H1698">
            <v>0.45052716950527172</v>
          </cell>
          <cell r="J1698">
            <v>2.4939172749391728E-2</v>
          </cell>
          <cell r="L1698">
            <v>5.3933495539334957E-2</v>
          </cell>
          <cell r="N1698">
            <v>4.0551500405515001E-3</v>
          </cell>
        </row>
        <row r="1699">
          <cell r="A1699">
            <v>43234</v>
          </cell>
          <cell r="B1699">
            <v>19</v>
          </cell>
          <cell r="D1699">
            <v>12</v>
          </cell>
          <cell r="H1699">
            <v>0.23439058448035108</v>
          </cell>
          <cell r="J1699">
            <v>7.1214841412327951E-2</v>
          </cell>
          <cell r="L1699">
            <v>1.3963694394574107E-3</v>
          </cell>
          <cell r="N1699">
            <v>3.5906642728904849E-3</v>
          </cell>
        </row>
        <row r="1700">
          <cell r="A1700">
            <v>43234</v>
          </cell>
          <cell r="B1700">
            <v>20</v>
          </cell>
          <cell r="D1700">
            <v>1</v>
          </cell>
          <cell r="H1700">
            <v>0.71949356035800038</v>
          </cell>
          <cell r="J1700">
            <v>0.24448810303427199</v>
          </cell>
          <cell r="L1700">
            <v>7.269155206286837E-2</v>
          </cell>
          <cell r="N1700">
            <v>1.0259768609473915E-2</v>
          </cell>
        </row>
        <row r="1701">
          <cell r="A1701">
            <v>43234</v>
          </cell>
          <cell r="B1701">
            <v>20</v>
          </cell>
          <cell r="D1701">
            <v>2</v>
          </cell>
          <cell r="H1701">
            <v>0.27705358990275192</v>
          </cell>
          <cell r="J1701">
            <v>0.22367059797227395</v>
          </cell>
          <cell r="L1701">
            <v>8.6902545003103657E-3</v>
          </cell>
          <cell r="N1701">
            <v>1.6552865714876887E-3</v>
          </cell>
        </row>
        <row r="1702">
          <cell r="A1702">
            <v>43234</v>
          </cell>
          <cell r="B1702">
            <v>20</v>
          </cell>
          <cell r="D1702">
            <v>3</v>
          </cell>
          <cell r="H1702">
            <v>0.22694198623402162</v>
          </cell>
          <cell r="J1702">
            <v>5.8800393313667647E-2</v>
          </cell>
          <cell r="L1702">
            <v>7.2763028515240901E-3</v>
          </cell>
          <cell r="N1702">
            <v>4.5231071779744348E-3</v>
          </cell>
        </row>
        <row r="1703">
          <cell r="A1703">
            <v>43234</v>
          </cell>
          <cell r="B1703">
            <v>20</v>
          </cell>
          <cell r="D1703">
            <v>4</v>
          </cell>
          <cell r="H1703">
            <v>0.45982905982905981</v>
          </cell>
          <cell r="J1703">
            <v>0.29895536562203229</v>
          </cell>
          <cell r="L1703">
            <v>4.1975308641975309E-2</v>
          </cell>
          <cell r="N1703">
            <v>2.0892687559354228E-3</v>
          </cell>
        </row>
        <row r="1704">
          <cell r="A1704">
            <v>43234</v>
          </cell>
          <cell r="B1704">
            <v>20</v>
          </cell>
          <cell r="D1704">
            <v>5</v>
          </cell>
          <cell r="H1704">
            <v>0.29535036018336608</v>
          </cell>
          <cell r="J1704">
            <v>0.14996725605762934</v>
          </cell>
          <cell r="L1704">
            <v>3.274394237066143E-2</v>
          </cell>
          <cell r="N1704">
            <v>0</v>
          </cell>
        </row>
        <row r="1705">
          <cell r="A1705">
            <v>43234</v>
          </cell>
          <cell r="B1705">
            <v>20</v>
          </cell>
          <cell r="D1705">
            <v>6</v>
          </cell>
          <cell r="H1705">
            <v>0.3979191205339615</v>
          </cell>
          <cell r="J1705">
            <v>0.35846093443266586</v>
          </cell>
          <cell r="L1705">
            <v>7.45975657636435E-3</v>
          </cell>
          <cell r="N1705">
            <v>0</v>
          </cell>
        </row>
        <row r="1706">
          <cell r="A1706">
            <v>43234</v>
          </cell>
          <cell r="B1706">
            <v>20</v>
          </cell>
          <cell r="D1706">
            <v>7</v>
          </cell>
          <cell r="H1706">
            <v>0.27347347347347345</v>
          </cell>
          <cell r="J1706">
            <v>0.11911911911911911</v>
          </cell>
          <cell r="L1706">
            <v>9.2092092092092084E-3</v>
          </cell>
          <cell r="N1706">
            <v>1.8018018018018018E-3</v>
          </cell>
        </row>
        <row r="1707">
          <cell r="A1707">
            <v>43234</v>
          </cell>
          <cell r="B1707">
            <v>20</v>
          </cell>
          <cell r="D1707">
            <v>8</v>
          </cell>
          <cell r="H1707">
            <v>0.31261770244821091</v>
          </cell>
          <cell r="J1707">
            <v>0.10315965683197321</v>
          </cell>
          <cell r="L1707">
            <v>3.9757271395689478E-2</v>
          </cell>
          <cell r="N1707">
            <v>2.0924879681941829E-3</v>
          </cell>
        </row>
        <row r="1708">
          <cell r="A1708">
            <v>43234</v>
          </cell>
          <cell r="B1708">
            <v>20</v>
          </cell>
          <cell r="D1708">
            <v>9</v>
          </cell>
          <cell r="H1708">
            <v>0.22764227642276422</v>
          </cell>
          <cell r="J1708">
            <v>2.3486901535682024E-2</v>
          </cell>
          <cell r="L1708">
            <v>1.9873532068654019E-2</v>
          </cell>
          <cell r="N1708">
            <v>1.1291779584462511E-3</v>
          </cell>
        </row>
        <row r="1709">
          <cell r="A1709">
            <v>43234</v>
          </cell>
          <cell r="B1709">
            <v>20</v>
          </cell>
          <cell r="D1709">
            <v>10</v>
          </cell>
          <cell r="H1709">
            <v>0.39634864546525322</v>
          </cell>
          <cell r="J1709">
            <v>0.25912838633686691</v>
          </cell>
          <cell r="L1709">
            <v>2.6109148017275225E-2</v>
          </cell>
          <cell r="N1709">
            <v>6.0855908912446017E-3</v>
          </cell>
        </row>
        <row r="1710">
          <cell r="A1710">
            <v>43234</v>
          </cell>
          <cell r="B1710">
            <v>21</v>
          </cell>
          <cell r="D1710">
            <v>1</v>
          </cell>
          <cell r="H1710">
            <v>0.43309321108928184</v>
          </cell>
          <cell r="J1710">
            <v>0.4221785636323947</v>
          </cell>
          <cell r="L1710">
            <v>8.5570836061995198E-2</v>
          </cell>
          <cell r="N1710">
            <v>5.0207378301680853E-3</v>
          </cell>
        </row>
        <row r="1711">
          <cell r="A1711">
            <v>43234</v>
          </cell>
          <cell r="B1711">
            <v>21</v>
          </cell>
          <cell r="D1711">
            <v>2</v>
          </cell>
          <cell r="H1711">
            <v>0.32059727711901626</v>
          </cell>
          <cell r="J1711">
            <v>0.23539745278875715</v>
          </cell>
          <cell r="L1711">
            <v>3.0961791831357048E-2</v>
          </cell>
          <cell r="N1711">
            <v>0</v>
          </cell>
        </row>
        <row r="1712">
          <cell r="A1712">
            <v>43234</v>
          </cell>
          <cell r="B1712">
            <v>21</v>
          </cell>
          <cell r="D1712">
            <v>3</v>
          </cell>
          <cell r="H1712">
            <v>0.37855831037649218</v>
          </cell>
          <cell r="J1712">
            <v>0.15472910927456382</v>
          </cell>
          <cell r="L1712">
            <v>3.5353535353535352E-2</v>
          </cell>
          <cell r="N1712">
            <v>2.0661157024793389E-3</v>
          </cell>
        </row>
        <row r="1713">
          <cell r="A1713">
            <v>43234</v>
          </cell>
          <cell r="B1713">
            <v>21</v>
          </cell>
          <cell r="D1713">
            <v>4</v>
          </cell>
          <cell r="H1713">
            <v>0.73095737246680648</v>
          </cell>
          <cell r="J1713">
            <v>0.54181225250407639</v>
          </cell>
          <cell r="L1713">
            <v>2.3526671325413463E-2</v>
          </cell>
          <cell r="N1713">
            <v>0</v>
          </cell>
        </row>
        <row r="1714">
          <cell r="A1714">
            <v>43234</v>
          </cell>
          <cell r="B1714">
            <v>21</v>
          </cell>
          <cell r="D1714">
            <v>5</v>
          </cell>
          <cell r="H1714">
            <v>0.33946685539042226</v>
          </cell>
          <cell r="J1714">
            <v>0.17362585515451756</v>
          </cell>
          <cell r="L1714">
            <v>1.6513328615239443E-2</v>
          </cell>
          <cell r="N1714">
            <v>2.1231422505307855E-3</v>
          </cell>
        </row>
        <row r="1715">
          <cell r="A1715">
            <v>43234</v>
          </cell>
          <cell r="B1715">
            <v>21</v>
          </cell>
          <cell r="D1715">
            <v>6</v>
          </cell>
          <cell r="H1715">
            <v>0.4239459585371535</v>
          </cell>
          <cell r="J1715">
            <v>4.1928721174004195E-2</v>
          </cell>
          <cell r="L1715">
            <v>4.5189843931982297E-2</v>
          </cell>
          <cell r="N1715">
            <v>0</v>
          </cell>
        </row>
        <row r="1716">
          <cell r="A1716">
            <v>43234</v>
          </cell>
          <cell r="B1716">
            <v>21</v>
          </cell>
          <cell r="D1716">
            <v>7</v>
          </cell>
          <cell r="H1716">
            <v>0.25982532751091703</v>
          </cell>
          <cell r="J1716">
            <v>0.24963609898107714</v>
          </cell>
          <cell r="L1716">
            <v>2.8869480834546338E-2</v>
          </cell>
          <cell r="N1716">
            <v>0</v>
          </cell>
        </row>
        <row r="1717">
          <cell r="A1717">
            <v>43234</v>
          </cell>
          <cell r="B1717">
            <v>21</v>
          </cell>
          <cell r="D1717">
            <v>8</v>
          </cell>
          <cell r="H1717">
            <v>0.61914893617021272</v>
          </cell>
          <cell r="J1717">
            <v>0.1867612293144208</v>
          </cell>
          <cell r="L1717">
            <v>3.0969267139479905E-2</v>
          </cell>
          <cell r="N1717">
            <v>0</v>
          </cell>
        </row>
        <row r="1718">
          <cell r="A1718">
            <v>43234</v>
          </cell>
          <cell r="B1718">
            <v>21</v>
          </cell>
          <cell r="D1718">
            <v>9</v>
          </cell>
          <cell r="H1718">
            <v>0.14841849148418493</v>
          </cell>
          <cell r="J1718">
            <v>0.11131386861313869</v>
          </cell>
          <cell r="L1718">
            <v>4.2579075425790754E-3</v>
          </cell>
          <cell r="N1718">
            <v>0</v>
          </cell>
        </row>
        <row r="1719">
          <cell r="A1719">
            <v>43234</v>
          </cell>
          <cell r="B1719">
            <v>21</v>
          </cell>
          <cell r="D1719">
            <v>10</v>
          </cell>
          <cell r="H1719">
            <v>0.13223322332233223</v>
          </cell>
          <cell r="J1719">
            <v>5.8525852585258525E-2</v>
          </cell>
          <cell r="L1719">
            <v>1.2761276127612761E-2</v>
          </cell>
          <cell r="N1719">
            <v>0</v>
          </cell>
        </row>
        <row r="1720">
          <cell r="A1720">
            <v>43234</v>
          </cell>
          <cell r="B1720">
            <v>21</v>
          </cell>
          <cell r="D1720">
            <v>11</v>
          </cell>
          <cell r="H1720">
            <v>0.26954302945952213</v>
          </cell>
          <cell r="J1720">
            <v>0.1440501043841336</v>
          </cell>
          <cell r="L1720">
            <v>0</v>
          </cell>
          <cell r="N1720">
            <v>0</v>
          </cell>
        </row>
        <row r="1721">
          <cell r="A1721">
            <v>43234</v>
          </cell>
          <cell r="B1721">
            <v>21</v>
          </cell>
          <cell r="D1721">
            <v>12</v>
          </cell>
          <cell r="H1721">
            <v>0.21701098083007631</v>
          </cell>
          <cell r="J1721">
            <v>0.10571375395495998</v>
          </cell>
          <cell r="L1721">
            <v>7.2585147962032385E-3</v>
          </cell>
          <cell r="N1721">
            <v>7.2585147962032385E-3</v>
          </cell>
        </row>
        <row r="1722">
          <cell r="A1722">
            <v>43234</v>
          </cell>
          <cell r="B1722">
            <v>21</v>
          </cell>
          <cell r="D1722">
            <v>13</v>
          </cell>
          <cell r="H1722">
            <v>0.23454508112548778</v>
          </cell>
          <cell r="J1722">
            <v>0.15321421236393509</v>
          </cell>
          <cell r="L1722">
            <v>3.5941671801191212E-2</v>
          </cell>
          <cell r="N1722">
            <v>0</v>
          </cell>
        </row>
        <row r="1723">
          <cell r="A1723">
            <v>43234</v>
          </cell>
          <cell r="B1723">
            <v>21</v>
          </cell>
          <cell r="D1723">
            <v>14</v>
          </cell>
          <cell r="H1723">
            <v>0.23017292784734644</v>
          </cell>
          <cell r="J1723">
            <v>0.14947326575233552</v>
          </cell>
          <cell r="L1723">
            <v>2.7827469687934803E-2</v>
          </cell>
          <cell r="N1723">
            <v>3.776585171934009E-3</v>
          </cell>
        </row>
        <row r="1724">
          <cell r="A1724">
            <v>43234</v>
          </cell>
          <cell r="B1724">
            <v>21</v>
          </cell>
          <cell r="D1724">
            <v>15</v>
          </cell>
          <cell r="H1724">
            <v>0.21149260848831664</v>
          </cell>
          <cell r="J1724">
            <v>0.10085836909871244</v>
          </cell>
          <cell r="L1724">
            <v>1.2875536480686695E-2</v>
          </cell>
          <cell r="N1724">
            <v>0</v>
          </cell>
        </row>
        <row r="1725">
          <cell r="A1725">
            <v>43234</v>
          </cell>
          <cell r="B1725">
            <v>22</v>
          </cell>
          <cell r="D1725">
            <v>1</v>
          </cell>
          <cell r="H1725">
            <v>0.39455290431429257</v>
          </cell>
          <cell r="J1725">
            <v>0.25717040250662809</v>
          </cell>
          <cell r="L1725">
            <v>1.8317666907688601E-2</v>
          </cell>
          <cell r="N1725">
            <v>0</v>
          </cell>
        </row>
        <row r="1726">
          <cell r="A1726">
            <v>43234</v>
          </cell>
          <cell r="B1726">
            <v>22</v>
          </cell>
          <cell r="D1726">
            <v>2</v>
          </cell>
          <cell r="H1726">
            <v>0.43368421052631578</v>
          </cell>
          <cell r="J1726">
            <v>0.11368421052631579</v>
          </cell>
          <cell r="L1726">
            <v>7.4152046783625733E-2</v>
          </cell>
          <cell r="N1726">
            <v>9.3567251461988308E-4</v>
          </cell>
        </row>
        <row r="1727">
          <cell r="A1727">
            <v>43234</v>
          </cell>
          <cell r="B1727">
            <v>22</v>
          </cell>
          <cell r="D1727">
            <v>3</v>
          </cell>
          <cell r="H1727">
            <v>0.14261460101867574</v>
          </cell>
          <cell r="J1727">
            <v>6.6591209205810228E-2</v>
          </cell>
          <cell r="L1727">
            <v>1.8864365214110544E-4</v>
          </cell>
          <cell r="N1727">
            <v>5.6593095642331638E-4</v>
          </cell>
        </row>
        <row r="1728">
          <cell r="A1728">
            <v>43234</v>
          </cell>
          <cell r="B1728">
            <v>22</v>
          </cell>
          <cell r="D1728">
            <v>4</v>
          </cell>
          <cell r="H1728">
            <v>0.30364145658263303</v>
          </cell>
          <cell r="J1728">
            <v>8.5901027077497666E-2</v>
          </cell>
          <cell r="L1728">
            <v>2.054154995331466E-3</v>
          </cell>
          <cell r="N1728">
            <v>2.9878618113912229E-3</v>
          </cell>
        </row>
        <row r="1729">
          <cell r="A1729">
            <v>43234</v>
          </cell>
          <cell r="B1729">
            <v>22</v>
          </cell>
          <cell r="D1729">
            <v>5</v>
          </cell>
          <cell r="H1729">
            <v>0.17908249158249159</v>
          </cell>
          <cell r="J1729">
            <v>8.6910774410774411E-2</v>
          </cell>
          <cell r="L1729">
            <v>1.0521885521885522E-3</v>
          </cell>
          <cell r="N1729">
            <v>0</v>
          </cell>
        </row>
        <row r="1730">
          <cell r="A1730">
            <v>43234</v>
          </cell>
          <cell r="B1730">
            <v>23</v>
          </cell>
          <cell r="D1730">
            <v>1</v>
          </cell>
          <cell r="H1730">
            <v>0.21664744329104191</v>
          </cell>
          <cell r="J1730">
            <v>0.11245674740484429</v>
          </cell>
          <cell r="L1730">
            <v>2.3644752018454441E-2</v>
          </cell>
          <cell r="N1730">
            <v>0</v>
          </cell>
        </row>
        <row r="1731">
          <cell r="A1731">
            <v>43234</v>
          </cell>
          <cell r="B1731">
            <v>23</v>
          </cell>
          <cell r="D1731">
            <v>2</v>
          </cell>
          <cell r="H1731">
            <v>0.31369924141008476</v>
          </cell>
          <cell r="J1731">
            <v>0.11624274877286926</v>
          </cell>
          <cell r="L1731">
            <v>2.2311468094600626E-3</v>
          </cell>
          <cell r="N1731">
            <v>4.2391789379741191E-3</v>
          </cell>
        </row>
        <row r="1732">
          <cell r="A1732">
            <v>43234</v>
          </cell>
          <cell r="B1732">
            <v>23</v>
          </cell>
          <cell r="D1732">
            <v>3</v>
          </cell>
          <cell r="H1732">
            <v>0.20116959064327486</v>
          </cell>
          <cell r="J1732">
            <v>8.5146198830409359E-2</v>
          </cell>
          <cell r="L1732">
            <v>4.4444444444444446E-2</v>
          </cell>
          <cell r="N1732">
            <v>0</v>
          </cell>
        </row>
        <row r="1733">
          <cell r="A1733">
            <v>43234</v>
          </cell>
          <cell r="B1733">
            <v>23</v>
          </cell>
          <cell r="D1733">
            <v>4</v>
          </cell>
          <cell r="H1733">
            <v>0.13487710745480397</v>
          </cell>
          <cell r="J1733">
            <v>9.3235831809872036E-2</v>
          </cell>
          <cell r="L1733">
            <v>2.1328458257160267E-2</v>
          </cell>
          <cell r="N1733">
            <v>1.6250253910217347E-3</v>
          </cell>
        </row>
        <row r="1734">
          <cell r="A1734">
            <v>43234</v>
          </cell>
          <cell r="B1734">
            <v>24</v>
          </cell>
          <cell r="D1734">
            <v>1</v>
          </cell>
          <cell r="H1734">
            <v>0.56168145331643426</v>
          </cell>
          <cell r="J1734">
            <v>0.29742289818335443</v>
          </cell>
          <cell r="L1734">
            <v>1.6899028305872412E-3</v>
          </cell>
          <cell r="N1734">
            <v>5.0697084917617234E-3</v>
          </cell>
        </row>
        <row r="1735">
          <cell r="A1735">
            <v>43234</v>
          </cell>
          <cell r="B1735">
            <v>24</v>
          </cell>
          <cell r="D1735">
            <v>2</v>
          </cell>
          <cell r="H1735">
            <v>0.26989973398813177</v>
          </cell>
          <cell r="J1735">
            <v>4.3789645999590752E-2</v>
          </cell>
          <cell r="L1735">
            <v>7.3050951503990172E-2</v>
          </cell>
          <cell r="N1735">
            <v>0</v>
          </cell>
        </row>
        <row r="1736">
          <cell r="A1736">
            <v>43234</v>
          </cell>
          <cell r="B1736">
            <v>24</v>
          </cell>
          <cell r="D1736">
            <v>3</v>
          </cell>
          <cell r="H1736">
            <v>0.83609141055949565</v>
          </cell>
          <cell r="J1736">
            <v>0.14066193853427897</v>
          </cell>
          <cell r="L1736">
            <v>5.4176516942474391E-2</v>
          </cell>
          <cell r="N1736">
            <v>1.1820330969267139E-3</v>
          </cell>
        </row>
        <row r="1737">
          <cell r="A1737">
            <v>43234</v>
          </cell>
          <cell r="B1737">
            <v>24</v>
          </cell>
          <cell r="D1737">
            <v>4</v>
          </cell>
          <cell r="H1737">
            <v>0.4372034956304619</v>
          </cell>
          <cell r="J1737">
            <v>9.4881398252184765E-2</v>
          </cell>
          <cell r="L1737">
            <v>3.2958801498127341E-2</v>
          </cell>
          <cell r="N1737">
            <v>0</v>
          </cell>
        </row>
        <row r="1738">
          <cell r="A1738">
            <v>43234</v>
          </cell>
          <cell r="B1738">
            <v>24</v>
          </cell>
          <cell r="D1738">
            <v>5</v>
          </cell>
          <cell r="H1738">
            <v>0.30560928433268858</v>
          </cell>
          <cell r="J1738">
            <v>6.0606060606060608E-2</v>
          </cell>
          <cell r="L1738">
            <v>2.149151085321298E-4</v>
          </cell>
          <cell r="N1738">
            <v>3.6535568450462067E-3</v>
          </cell>
        </row>
        <row r="1739">
          <cell r="A1739">
            <v>43234</v>
          </cell>
          <cell r="B1739">
            <v>24</v>
          </cell>
          <cell r="D1739">
            <v>6</v>
          </cell>
          <cell r="H1739">
            <v>8.9108910891089105E-2</v>
          </cell>
          <cell r="J1739">
            <v>3.9383938393839385E-2</v>
          </cell>
          <cell r="L1739">
            <v>1.6061606160616061E-2</v>
          </cell>
          <cell r="N1739">
            <v>0</v>
          </cell>
        </row>
        <row r="1740">
          <cell r="A1740">
            <v>43234</v>
          </cell>
          <cell r="B1740">
            <v>24</v>
          </cell>
          <cell r="D1740">
            <v>7</v>
          </cell>
          <cell r="H1740">
            <v>0.46331636980491941</v>
          </cell>
          <cell r="J1740">
            <v>0.1227735368956743</v>
          </cell>
          <cell r="L1740">
            <v>9.6268023748939779E-2</v>
          </cell>
          <cell r="N1740">
            <v>0</v>
          </cell>
        </row>
        <row r="1741">
          <cell r="A1741">
            <v>43234</v>
          </cell>
          <cell r="B1741">
            <v>25</v>
          </cell>
          <cell r="D1741">
            <v>1</v>
          </cell>
          <cell r="H1741">
            <v>0.50886717336228737</v>
          </cell>
          <cell r="J1741">
            <v>8.9576547231270356E-2</v>
          </cell>
          <cell r="L1741">
            <v>1.6286644951140066E-3</v>
          </cell>
          <cell r="N1741">
            <v>4.7050307636626858E-3</v>
          </cell>
        </row>
        <row r="1742">
          <cell r="A1742">
            <v>43234</v>
          </cell>
          <cell r="B1742">
            <v>25</v>
          </cell>
          <cell r="D1742">
            <v>2</v>
          </cell>
          <cell r="H1742">
            <v>0.38349111443281847</v>
          </cell>
          <cell r="J1742">
            <v>0.15495764823119082</v>
          </cell>
          <cell r="L1742">
            <v>1.3286829430327188E-3</v>
          </cell>
          <cell r="N1742">
            <v>1.162597575153629E-3</v>
          </cell>
        </row>
        <row r="1743">
          <cell r="A1743">
            <v>43234</v>
          </cell>
          <cell r="B1743">
            <v>25</v>
          </cell>
          <cell r="D1743">
            <v>3</v>
          </cell>
          <cell r="H1743">
            <v>0.32122833843017329</v>
          </cell>
          <cell r="J1743">
            <v>0.19049439347604485</v>
          </cell>
          <cell r="L1743">
            <v>3.9373088685015288E-2</v>
          </cell>
          <cell r="N1743">
            <v>0</v>
          </cell>
        </row>
        <row r="1744">
          <cell r="A1744">
            <v>43234</v>
          </cell>
          <cell r="B1744">
            <v>25</v>
          </cell>
          <cell r="D1744">
            <v>4</v>
          </cell>
          <cell r="H1744">
            <v>0.54031075930812078</v>
          </cell>
          <cell r="J1744">
            <v>0.12371738493110525</v>
          </cell>
          <cell r="L1744">
            <v>1.0260920551158018E-3</v>
          </cell>
          <cell r="N1744">
            <v>1.4658457930225739E-3</v>
          </cell>
        </row>
        <row r="1745">
          <cell r="A1745">
            <v>43234</v>
          </cell>
          <cell r="B1745">
            <v>25</v>
          </cell>
          <cell r="D1745">
            <v>5</v>
          </cell>
          <cell r="H1745">
            <v>0.19642184557438794</v>
          </cell>
          <cell r="J1745">
            <v>0.18700564971751413</v>
          </cell>
          <cell r="L1745">
            <v>1.9962335216572504E-2</v>
          </cell>
          <cell r="N1745">
            <v>3.9548022598870055E-3</v>
          </cell>
        </row>
        <row r="1746">
          <cell r="A1746">
            <v>43234</v>
          </cell>
          <cell r="B1746">
            <v>25</v>
          </cell>
          <cell r="D1746">
            <v>6</v>
          </cell>
          <cell r="H1746">
            <v>0.194238683127572</v>
          </cell>
          <cell r="J1746">
            <v>0.10106995884773663</v>
          </cell>
          <cell r="L1746">
            <v>1.6460905349794238E-3</v>
          </cell>
          <cell r="N1746">
            <v>0</v>
          </cell>
        </row>
        <row r="1747">
          <cell r="A1747">
            <v>43234</v>
          </cell>
          <cell r="B1747">
            <v>25</v>
          </cell>
          <cell r="D1747">
            <v>7</v>
          </cell>
          <cell r="H1747">
            <v>0.27467739232445115</v>
          </cell>
          <cell r="J1747">
            <v>0.19641360817831405</v>
          </cell>
          <cell r="L1747">
            <v>1.5250544662309368E-2</v>
          </cell>
          <cell r="N1747">
            <v>8.3794201441260267E-4</v>
          </cell>
        </row>
        <row r="1748">
          <cell r="A1748">
            <v>43234</v>
          </cell>
          <cell r="B1748">
            <v>26</v>
          </cell>
          <cell r="D1748">
            <v>1</v>
          </cell>
          <cell r="H1748">
            <v>0.14829749103942652</v>
          </cell>
          <cell r="J1748">
            <v>8.1989247311827954E-2</v>
          </cell>
          <cell r="L1748">
            <v>2.620967741935484E-2</v>
          </cell>
          <cell r="N1748">
            <v>0</v>
          </cell>
        </row>
        <row r="1749">
          <cell r="A1749">
            <v>43234</v>
          </cell>
          <cell r="B1749">
            <v>26</v>
          </cell>
          <cell r="D1749">
            <v>2</v>
          </cell>
          <cell r="H1749">
            <v>0.31695283205052299</v>
          </cell>
          <cell r="J1749">
            <v>0.11328202091967633</v>
          </cell>
          <cell r="L1749">
            <v>6.3943161634103018E-2</v>
          </cell>
          <cell r="N1749">
            <v>0</v>
          </cell>
        </row>
        <row r="1750">
          <cell r="A1750">
            <v>43234</v>
          </cell>
          <cell r="B1750">
            <v>26</v>
          </cell>
          <cell r="D1750">
            <v>3</v>
          </cell>
          <cell r="H1750">
            <v>0.4157278550916722</v>
          </cell>
          <cell r="J1750">
            <v>0.24254473161033796</v>
          </cell>
          <cell r="L1750">
            <v>6.6269052352551359E-4</v>
          </cell>
          <cell r="N1750">
            <v>3.5343494588027393E-3</v>
          </cell>
        </row>
        <row r="1751">
          <cell r="A1751">
            <v>43234</v>
          </cell>
          <cell r="B1751">
            <v>26</v>
          </cell>
          <cell r="D1751">
            <v>4</v>
          </cell>
          <cell r="H1751">
            <v>0.27300426569165143</v>
          </cell>
          <cell r="J1751">
            <v>3.2094251472679261E-2</v>
          </cell>
          <cell r="L1751">
            <v>1.0359536867763558E-2</v>
          </cell>
          <cell r="N1751">
            <v>0</v>
          </cell>
        </row>
        <row r="1752">
          <cell r="A1752">
            <v>43234</v>
          </cell>
          <cell r="B1752">
            <v>26</v>
          </cell>
          <cell r="D1752">
            <v>5</v>
          </cell>
          <cell r="H1752">
            <v>0.33776890663118209</v>
          </cell>
          <cell r="J1752">
            <v>4.9013084941228656E-2</v>
          </cell>
          <cell r="L1752">
            <v>0</v>
          </cell>
          <cell r="N1752">
            <v>1.7742293191394987E-3</v>
          </cell>
        </row>
        <row r="1753">
          <cell r="A1753">
            <v>43234</v>
          </cell>
          <cell r="B1753">
            <v>26</v>
          </cell>
          <cell r="D1753">
            <v>6</v>
          </cell>
          <cell r="H1753">
            <v>0.43619162640901771</v>
          </cell>
          <cell r="J1753">
            <v>0.14834943639291465</v>
          </cell>
          <cell r="L1753">
            <v>2.8381642512077296E-2</v>
          </cell>
          <cell r="N1753">
            <v>1.0064412238325281E-3</v>
          </cell>
        </row>
        <row r="1754">
          <cell r="A1754">
            <v>43234</v>
          </cell>
          <cell r="B1754">
            <v>26</v>
          </cell>
          <cell r="D1754">
            <v>7</v>
          </cell>
          <cell r="H1754">
            <v>0.2679324894514768</v>
          </cell>
          <cell r="J1754">
            <v>0.17252695733708392</v>
          </cell>
          <cell r="L1754">
            <v>5.5321143928738867E-2</v>
          </cell>
          <cell r="N1754">
            <v>0</v>
          </cell>
        </row>
        <row r="1755">
          <cell r="A1755">
            <v>43234</v>
          </cell>
          <cell r="B1755">
            <v>27</v>
          </cell>
          <cell r="D1755">
            <v>1</v>
          </cell>
          <cell r="H1755">
            <v>0.41476575913662006</v>
          </cell>
          <cell r="J1755">
            <v>0.10890360559234731</v>
          </cell>
          <cell r="L1755">
            <v>4.6112337503065981E-2</v>
          </cell>
          <cell r="N1755">
            <v>0</v>
          </cell>
        </row>
        <row r="1756">
          <cell r="A1756">
            <v>43234</v>
          </cell>
          <cell r="B1756">
            <v>27</v>
          </cell>
          <cell r="D1756">
            <v>2</v>
          </cell>
          <cell r="H1756">
            <v>0.47592592592592592</v>
          </cell>
          <cell r="J1756">
            <v>5.8847736625514402E-2</v>
          </cell>
          <cell r="L1756">
            <v>8.2304526748971193E-2</v>
          </cell>
          <cell r="N1756">
            <v>5.1440329218106996E-3</v>
          </cell>
        </row>
        <row r="1757">
          <cell r="A1757">
            <v>43234</v>
          </cell>
          <cell r="B1757">
            <v>27</v>
          </cell>
          <cell r="D1757">
            <v>3</v>
          </cell>
          <cell r="H1757">
            <v>0.38444982512779124</v>
          </cell>
          <cell r="J1757">
            <v>5.6766209308582193E-2</v>
          </cell>
          <cell r="L1757">
            <v>7.855797686306161E-2</v>
          </cell>
          <cell r="N1757">
            <v>0</v>
          </cell>
        </row>
        <row r="1758">
          <cell r="A1758">
            <v>43234</v>
          </cell>
          <cell r="B1758">
            <v>27</v>
          </cell>
          <cell r="D1758">
            <v>4</v>
          </cell>
          <cell r="H1758">
            <v>0.59161425576519922</v>
          </cell>
          <cell r="J1758">
            <v>4.2767295597484274E-2</v>
          </cell>
          <cell r="L1758">
            <v>7.3794549266247386E-2</v>
          </cell>
          <cell r="N1758">
            <v>0</v>
          </cell>
        </row>
        <row r="1759">
          <cell r="A1759">
            <v>43234</v>
          </cell>
          <cell r="B1759">
            <v>27</v>
          </cell>
          <cell r="D1759">
            <v>5</v>
          </cell>
          <cell r="H1759">
            <v>0.42898745519713261</v>
          </cell>
          <cell r="J1759">
            <v>7.6836917562724011E-2</v>
          </cell>
          <cell r="L1759">
            <v>9.4086021505376344E-2</v>
          </cell>
          <cell r="N1759">
            <v>0</v>
          </cell>
        </row>
        <row r="1760">
          <cell r="A1760">
            <v>43234</v>
          </cell>
          <cell r="B1760">
            <v>27</v>
          </cell>
          <cell r="D1760">
            <v>6</v>
          </cell>
          <cell r="H1760">
            <v>0.4597222222222222</v>
          </cell>
          <cell r="J1760">
            <v>0.10949074074074074</v>
          </cell>
          <cell r="L1760">
            <v>5.4629629629629632E-2</v>
          </cell>
          <cell r="N1760">
            <v>2.3148148148148147E-3</v>
          </cell>
        </row>
        <row r="1761">
          <cell r="A1761">
            <v>43234</v>
          </cell>
          <cell r="B1761">
            <v>28</v>
          </cell>
          <cell r="D1761">
            <v>1</v>
          </cell>
          <cell r="H1761">
            <v>0.30359039728064585</v>
          </cell>
          <cell r="J1761">
            <v>8.9016358614828983E-2</v>
          </cell>
          <cell r="L1761">
            <v>3.6116422349691951E-2</v>
          </cell>
          <cell r="N1761">
            <v>0</v>
          </cell>
        </row>
        <row r="1762">
          <cell r="A1762">
            <v>43234</v>
          </cell>
          <cell r="B1762">
            <v>28</v>
          </cell>
          <cell r="D1762">
            <v>2</v>
          </cell>
          <cell r="H1762">
            <v>0.39478957915831664</v>
          </cell>
          <cell r="J1762">
            <v>0.12647517256735694</v>
          </cell>
          <cell r="L1762">
            <v>3.8298819861946116E-2</v>
          </cell>
          <cell r="N1762">
            <v>1.3360053440213762E-3</v>
          </cell>
        </row>
        <row r="1763">
          <cell r="A1763">
            <v>43234</v>
          </cell>
          <cell r="B1763">
            <v>28</v>
          </cell>
          <cell r="D1763">
            <v>3</v>
          </cell>
          <cell r="H1763">
            <v>0.4206496999793089</v>
          </cell>
          <cell r="J1763">
            <v>0.19035795572108422</v>
          </cell>
          <cell r="L1763">
            <v>7.9660666252845028E-2</v>
          </cell>
          <cell r="N1763">
            <v>1.8621973929236499E-3</v>
          </cell>
        </row>
        <row r="1764">
          <cell r="A1764">
            <v>43234</v>
          </cell>
          <cell r="B1764">
            <v>28</v>
          </cell>
          <cell r="D1764">
            <v>4</v>
          </cell>
          <cell r="H1764">
            <v>0.47468499427262312</v>
          </cell>
          <cell r="J1764">
            <v>0.14753722794959909</v>
          </cell>
          <cell r="L1764">
            <v>4.1237113402061857E-3</v>
          </cell>
          <cell r="N1764">
            <v>0</v>
          </cell>
        </row>
        <row r="1765">
          <cell r="A1765">
            <v>43234</v>
          </cell>
          <cell r="B1765">
            <v>28</v>
          </cell>
          <cell r="D1765">
            <v>5</v>
          </cell>
          <cell r="H1765">
            <v>0.56813417190775684</v>
          </cell>
          <cell r="J1765">
            <v>8.1551362683438156E-2</v>
          </cell>
          <cell r="L1765">
            <v>0.10587002096436059</v>
          </cell>
          <cell r="N1765">
            <v>2.0964360587002098E-3</v>
          </cell>
        </row>
        <row r="1766">
          <cell r="A1766">
            <v>43234</v>
          </cell>
          <cell r="B1766">
            <v>28</v>
          </cell>
          <cell r="D1766">
            <v>6</v>
          </cell>
          <cell r="H1766">
            <v>0.35706018518518517</v>
          </cell>
          <cell r="J1766">
            <v>0.16550925925925927</v>
          </cell>
          <cell r="L1766">
            <v>7.3302469135802475E-2</v>
          </cell>
          <cell r="N1766">
            <v>2.1219135802469135E-3</v>
          </cell>
        </row>
        <row r="1767">
          <cell r="A1767">
            <v>43234</v>
          </cell>
          <cell r="B1767">
            <v>28</v>
          </cell>
          <cell r="D1767">
            <v>7</v>
          </cell>
          <cell r="H1767">
            <v>0.56859903381642507</v>
          </cell>
          <cell r="J1767">
            <v>0.20869565217391303</v>
          </cell>
          <cell r="L1767">
            <v>7.0048309178743964E-3</v>
          </cell>
          <cell r="N1767">
            <v>4.5893719806763288E-2</v>
          </cell>
        </row>
        <row r="1768">
          <cell r="A1768">
            <v>43234</v>
          </cell>
          <cell r="B1768">
            <v>28</v>
          </cell>
          <cell r="D1768">
            <v>8</v>
          </cell>
          <cell r="H1768">
            <v>0.46764580672626649</v>
          </cell>
          <cell r="J1768">
            <v>4.2571306939123033E-2</v>
          </cell>
          <cell r="L1768">
            <v>0</v>
          </cell>
          <cell r="N1768">
            <v>0</v>
          </cell>
        </row>
        <row r="1769">
          <cell r="A1769">
            <v>43234</v>
          </cell>
          <cell r="B1769">
            <v>28</v>
          </cell>
          <cell r="D1769">
            <v>9</v>
          </cell>
          <cell r="H1769">
            <v>0.28830645161290325</v>
          </cell>
          <cell r="J1769">
            <v>0.11088709677419355</v>
          </cell>
          <cell r="L1769">
            <v>2.9569892473118281E-2</v>
          </cell>
          <cell r="N1769">
            <v>2.4641577060931898E-3</v>
          </cell>
        </row>
        <row r="1770">
          <cell r="A1770">
            <v>43234</v>
          </cell>
          <cell r="B1770">
            <v>29</v>
          </cell>
          <cell r="D1770">
            <v>1</v>
          </cell>
          <cell r="H1770">
            <v>0.36202804746494066</v>
          </cell>
          <cell r="J1770">
            <v>0.14541531823085221</v>
          </cell>
          <cell r="L1770">
            <v>5.8252427184466021E-2</v>
          </cell>
          <cell r="N1770">
            <v>0</v>
          </cell>
        </row>
        <row r="1771">
          <cell r="A1771">
            <v>43234</v>
          </cell>
          <cell r="B1771">
            <v>29</v>
          </cell>
          <cell r="D1771">
            <v>2</v>
          </cell>
          <cell r="H1771">
            <v>0.45394300861497683</v>
          </cell>
          <cell r="J1771">
            <v>0.15970841616964879</v>
          </cell>
          <cell r="L1771">
            <v>2.2531477799867462E-2</v>
          </cell>
          <cell r="N1771">
            <v>4.1970399823282531E-3</v>
          </cell>
        </row>
        <row r="1772">
          <cell r="A1772">
            <v>43234</v>
          </cell>
          <cell r="B1772">
            <v>29</v>
          </cell>
          <cell r="D1772">
            <v>3</v>
          </cell>
          <cell r="H1772">
            <v>0.12295434969853575</v>
          </cell>
          <cell r="J1772">
            <v>6.0292850990525407E-2</v>
          </cell>
          <cell r="L1772">
            <v>2.3686477174849268E-2</v>
          </cell>
          <cell r="N1772">
            <v>0</v>
          </cell>
        </row>
        <row r="1773">
          <cell r="A1773">
            <v>43234</v>
          </cell>
          <cell r="B1773">
            <v>30</v>
          </cell>
          <cell r="D1773">
            <v>1</v>
          </cell>
          <cell r="H1773">
            <v>0.34952766531713902</v>
          </cell>
          <cell r="J1773">
            <v>0.12798020692757534</v>
          </cell>
          <cell r="L1773">
            <v>3.8461538461538464E-2</v>
          </cell>
          <cell r="N1773">
            <v>0</v>
          </cell>
        </row>
        <row r="1774">
          <cell r="A1774">
            <v>43234</v>
          </cell>
          <cell r="B1774">
            <v>30</v>
          </cell>
          <cell r="D1774">
            <v>2</v>
          </cell>
          <cell r="H1774">
            <v>0.51202749140893467</v>
          </cell>
          <cell r="J1774">
            <v>7.9725085910652915E-2</v>
          </cell>
          <cell r="L1774">
            <v>5.4982817869415812E-3</v>
          </cell>
          <cell r="N1774">
            <v>2.7491408934707906E-3</v>
          </cell>
        </row>
        <row r="1775">
          <cell r="A1775">
            <v>43234</v>
          </cell>
          <cell r="B1775">
            <v>30</v>
          </cell>
          <cell r="D1775">
            <v>3</v>
          </cell>
          <cell r="H1775">
            <v>0.50536062378167645</v>
          </cell>
          <cell r="J1775">
            <v>0.17105263157894737</v>
          </cell>
          <cell r="L1775">
            <v>3.8986354775828458E-2</v>
          </cell>
          <cell r="N1775">
            <v>0</v>
          </cell>
        </row>
        <row r="1776">
          <cell r="A1776">
            <v>43234</v>
          </cell>
          <cell r="B1776">
            <v>30</v>
          </cell>
          <cell r="D1776">
            <v>4</v>
          </cell>
          <cell r="H1776">
            <v>0.40513138837161183</v>
          </cell>
          <cell r="J1776">
            <v>6.6004552038071596E-2</v>
          </cell>
          <cell r="L1776">
            <v>4.5934202358783364E-2</v>
          </cell>
          <cell r="N1776">
            <v>2.8967515001034555E-3</v>
          </cell>
        </row>
        <row r="1777">
          <cell r="A1777">
            <v>43234</v>
          </cell>
          <cell r="B1777">
            <v>30</v>
          </cell>
          <cell r="D1777">
            <v>5</v>
          </cell>
          <cell r="H1777">
            <v>0.3888888888888889</v>
          </cell>
          <cell r="J1777">
            <v>0.16032470826991374</v>
          </cell>
          <cell r="L1777">
            <v>8.6250634195839671E-3</v>
          </cell>
          <cell r="N1777">
            <v>8.1177067478437337E-3</v>
          </cell>
        </row>
        <row r="1778">
          <cell r="A1778">
            <v>43234</v>
          </cell>
          <cell r="B1778">
            <v>30</v>
          </cell>
          <cell r="D1778">
            <v>6</v>
          </cell>
          <cell r="H1778">
            <v>0.571986034093243</v>
          </cell>
          <cell r="J1778">
            <v>0.23762579585130417</v>
          </cell>
          <cell r="L1778">
            <v>2.4234955843088931E-2</v>
          </cell>
          <cell r="N1778">
            <v>8.0714725816389402E-2</v>
          </cell>
        </row>
        <row r="1779">
          <cell r="A1779">
            <v>43234</v>
          </cell>
          <cell r="B1779">
            <v>30</v>
          </cell>
          <cell r="D1779">
            <v>7</v>
          </cell>
          <cell r="H1779">
            <v>0.70350131552317341</v>
          </cell>
          <cell r="J1779">
            <v>0.16110099170208461</v>
          </cell>
          <cell r="L1779">
            <v>0</v>
          </cell>
          <cell r="N1779">
            <v>0</v>
          </cell>
        </row>
        <row r="1780">
          <cell r="A1780">
            <v>43234</v>
          </cell>
          <cell r="B1780">
            <v>30</v>
          </cell>
          <cell r="D1780">
            <v>8</v>
          </cell>
          <cell r="H1780">
            <v>0.59335232668566007</v>
          </cell>
          <cell r="J1780">
            <v>0.18233618233618235</v>
          </cell>
          <cell r="L1780">
            <v>4.6913580246913583E-2</v>
          </cell>
          <cell r="N1780">
            <v>5.5080721747388416E-3</v>
          </cell>
        </row>
        <row r="1781">
          <cell r="A1781">
            <v>43234</v>
          </cell>
          <cell r="B1781">
            <v>30</v>
          </cell>
          <cell r="D1781">
            <v>9</v>
          </cell>
          <cell r="H1781">
            <v>0.69532534648813715</v>
          </cell>
          <cell r="J1781">
            <v>0.23044397463002114</v>
          </cell>
          <cell r="L1781">
            <v>2.1611463471928587E-2</v>
          </cell>
          <cell r="N1781">
            <v>0</v>
          </cell>
        </row>
        <row r="1782">
          <cell r="A1782">
            <v>43234</v>
          </cell>
          <cell r="B1782">
            <v>30</v>
          </cell>
          <cell r="D1782">
            <v>10</v>
          </cell>
          <cell r="H1782">
            <v>0.42063492063492064</v>
          </cell>
          <cell r="J1782">
            <v>6.9642857142857145E-2</v>
          </cell>
          <cell r="L1782">
            <v>1.7658730158730158E-2</v>
          </cell>
          <cell r="N1782">
            <v>5.9523809523809529E-4</v>
          </cell>
        </row>
        <row r="1783">
          <cell r="A1783">
            <v>43234</v>
          </cell>
          <cell r="B1783">
            <v>30</v>
          </cell>
          <cell r="D1783">
            <v>11</v>
          </cell>
          <cell r="H1783">
            <v>0.46760895170789163</v>
          </cell>
          <cell r="J1783">
            <v>0.19650569297212406</v>
          </cell>
          <cell r="L1783">
            <v>4.1617589320769532E-2</v>
          </cell>
          <cell r="N1783">
            <v>1.1778563015312131E-3</v>
          </cell>
        </row>
        <row r="1784">
          <cell r="A1784">
            <v>43234</v>
          </cell>
          <cell r="B1784">
            <v>30</v>
          </cell>
          <cell r="D1784">
            <v>12</v>
          </cell>
          <cell r="H1784">
            <v>0.45477614645640746</v>
          </cell>
          <cell r="J1784">
            <v>6.779046583288019E-2</v>
          </cell>
          <cell r="L1784">
            <v>1.975711437375385E-2</v>
          </cell>
          <cell r="N1784">
            <v>0</v>
          </cell>
        </row>
        <row r="1785">
          <cell r="A1785">
            <v>43234</v>
          </cell>
          <cell r="B1785">
            <v>30</v>
          </cell>
          <cell r="D1785">
            <v>13</v>
          </cell>
          <cell r="H1785">
            <v>0.55771495877502941</v>
          </cell>
          <cell r="J1785">
            <v>0.22163329407145663</v>
          </cell>
          <cell r="L1785">
            <v>2.7679623085983509E-2</v>
          </cell>
          <cell r="N1785">
            <v>0</v>
          </cell>
        </row>
        <row r="1786">
          <cell r="A1786">
            <v>43234</v>
          </cell>
          <cell r="B1786">
            <v>30</v>
          </cell>
          <cell r="D1786">
            <v>14</v>
          </cell>
          <cell r="H1786">
            <v>0.69647201946472015</v>
          </cell>
          <cell r="J1786">
            <v>2.02757502027575E-2</v>
          </cell>
          <cell r="L1786">
            <v>3.2035685320356853E-2</v>
          </cell>
          <cell r="N1786">
            <v>0</v>
          </cell>
        </row>
        <row r="1787">
          <cell r="A1787">
            <v>43234</v>
          </cell>
          <cell r="B1787">
            <v>30</v>
          </cell>
          <cell r="D1787">
            <v>15</v>
          </cell>
          <cell r="H1787">
            <v>0.52036681595222867</v>
          </cell>
          <cell r="J1787">
            <v>0.51396886329707825</v>
          </cell>
          <cell r="L1787">
            <v>3.1136702921731714E-2</v>
          </cell>
          <cell r="N1787">
            <v>1.9193857965451055E-3</v>
          </cell>
        </row>
        <row r="1788">
          <cell r="A1788">
            <v>43234</v>
          </cell>
          <cell r="B1788">
            <v>30</v>
          </cell>
          <cell r="D1788">
            <v>16</v>
          </cell>
          <cell r="H1788">
            <v>0.55555555555555558</v>
          </cell>
          <cell r="J1788">
            <v>0.17686225551394091</v>
          </cell>
          <cell r="L1788">
            <v>2.0807324178110695E-2</v>
          </cell>
          <cell r="N1788">
            <v>4.5776113191843531E-3</v>
          </cell>
        </row>
        <row r="1789">
          <cell r="A1789">
            <v>43234</v>
          </cell>
          <cell r="B1789">
            <v>30</v>
          </cell>
          <cell r="D1789">
            <v>17</v>
          </cell>
          <cell r="H1789">
            <v>0.66645975584523065</v>
          </cell>
          <cell r="J1789">
            <v>6.3107800537968134E-2</v>
          </cell>
          <cell r="L1789">
            <v>9.7248086074901725E-3</v>
          </cell>
          <cell r="N1789">
            <v>4.7589488930271052E-3</v>
          </cell>
        </row>
        <row r="1790">
          <cell r="A1790">
            <v>43234</v>
          </cell>
          <cell r="B1790">
            <v>30</v>
          </cell>
          <cell r="D1790">
            <v>18</v>
          </cell>
          <cell r="H1790">
            <v>0.56551571491810537</v>
          </cell>
          <cell r="J1790">
            <v>0.44710048694112436</v>
          </cell>
          <cell r="L1790">
            <v>0</v>
          </cell>
          <cell r="N1790">
            <v>1.2394864984506419E-2</v>
          </cell>
        </row>
        <row r="1791">
          <cell r="A1791">
            <v>43234</v>
          </cell>
          <cell r="B1791">
            <v>30</v>
          </cell>
          <cell r="D1791">
            <v>19</v>
          </cell>
          <cell r="H1791">
            <v>0.47419550698239221</v>
          </cell>
          <cell r="J1791">
            <v>0.11009917020845983</v>
          </cell>
          <cell r="L1791">
            <v>1.841732442825339E-2</v>
          </cell>
          <cell r="N1791">
            <v>2.4286581663630845E-3</v>
          </cell>
        </row>
        <row r="1792">
          <cell r="A1792">
            <v>43234</v>
          </cell>
          <cell r="B1792">
            <v>30</v>
          </cell>
          <cell r="D1792">
            <v>20</v>
          </cell>
          <cell r="H1792">
            <v>0.37440952967755187</v>
          </cell>
          <cell r="J1792">
            <v>0.24419798726637915</v>
          </cell>
          <cell r="L1792">
            <v>2.3208050934483467E-2</v>
          </cell>
          <cell r="N1792">
            <v>0</v>
          </cell>
        </row>
        <row r="1793">
          <cell r="A1793">
            <v>43234</v>
          </cell>
          <cell r="B1793">
            <v>31</v>
          </cell>
          <cell r="D1793">
            <v>1</v>
          </cell>
          <cell r="H1793">
            <v>0.39461279461279464</v>
          </cell>
          <cell r="J1793">
            <v>5.2525252525252523E-2</v>
          </cell>
          <cell r="L1793">
            <v>1.8630751964085299E-2</v>
          </cell>
          <cell r="N1793">
            <v>0</v>
          </cell>
        </row>
        <row r="1794">
          <cell r="A1794">
            <v>43234</v>
          </cell>
          <cell r="B1794">
            <v>31</v>
          </cell>
          <cell r="D1794">
            <v>2</v>
          </cell>
          <cell r="H1794">
            <v>0.2856182795698925</v>
          </cell>
          <cell r="J1794">
            <v>7.8181003584229386E-2</v>
          </cell>
          <cell r="L1794">
            <v>3.7410394265232974E-2</v>
          </cell>
          <cell r="N1794">
            <v>6.0483870967741934E-3</v>
          </cell>
        </row>
        <row r="1795">
          <cell r="A1795">
            <v>43234</v>
          </cell>
          <cell r="B1795">
            <v>31</v>
          </cell>
          <cell r="D1795">
            <v>3</v>
          </cell>
          <cell r="H1795">
            <v>0.44178537511870847</v>
          </cell>
          <cell r="J1795">
            <v>0.17777777777777778</v>
          </cell>
          <cell r="L1795">
            <v>0.15422602089268755</v>
          </cell>
          <cell r="N1795">
            <v>2.3741690408357077E-2</v>
          </cell>
        </row>
        <row r="1796">
          <cell r="A1796">
            <v>43234</v>
          </cell>
          <cell r="B1796">
            <v>31</v>
          </cell>
          <cell r="D1796">
            <v>4</v>
          </cell>
          <cell r="H1796">
            <v>0.19615677321156774</v>
          </cell>
          <cell r="J1796">
            <v>2.8538812785388126E-2</v>
          </cell>
          <cell r="L1796">
            <v>0</v>
          </cell>
          <cell r="N1796">
            <v>5.8980213089802128E-3</v>
          </cell>
        </row>
        <row r="1797">
          <cell r="A1797">
            <v>43234</v>
          </cell>
          <cell r="B1797">
            <v>31</v>
          </cell>
          <cell r="D1797">
            <v>5</v>
          </cell>
          <cell r="H1797">
            <v>0.30522617479139219</v>
          </cell>
          <cell r="J1797">
            <v>6.1264822134387352E-2</v>
          </cell>
          <cell r="L1797">
            <v>0</v>
          </cell>
          <cell r="N1797">
            <v>0</v>
          </cell>
        </row>
        <row r="1798">
          <cell r="A1798">
            <v>43234</v>
          </cell>
          <cell r="B1798">
            <v>32</v>
          </cell>
          <cell r="D1798">
            <v>1</v>
          </cell>
          <cell r="H1798">
            <v>0.43752402921953093</v>
          </cell>
          <cell r="J1798">
            <v>3.0949634755863129E-2</v>
          </cell>
          <cell r="L1798">
            <v>5.6516724336793542E-2</v>
          </cell>
          <cell r="N1798">
            <v>1.7301038062283738E-3</v>
          </cell>
        </row>
        <row r="1799">
          <cell r="A1799">
            <v>43234</v>
          </cell>
          <cell r="B1799">
            <v>32</v>
          </cell>
          <cell r="D1799">
            <v>2</v>
          </cell>
          <cell r="H1799">
            <v>0.48242100578549174</v>
          </cell>
          <cell r="J1799">
            <v>0.26034712950600802</v>
          </cell>
          <cell r="L1799">
            <v>1.4241210502892745E-2</v>
          </cell>
          <cell r="N1799">
            <v>1.0384215991692627E-3</v>
          </cell>
        </row>
        <row r="1800">
          <cell r="A1800">
            <v>43234</v>
          </cell>
          <cell r="B1800">
            <v>32</v>
          </cell>
          <cell r="D1800">
            <v>3</v>
          </cell>
          <cell r="H1800">
            <v>0.14283182704235337</v>
          </cell>
          <cell r="J1800">
            <v>7.6732234626971471E-2</v>
          </cell>
          <cell r="L1800">
            <v>1.3468013468013467E-2</v>
          </cell>
          <cell r="N1800">
            <v>3.5442140705298601E-3</v>
          </cell>
        </row>
        <row r="1801">
          <cell r="A1801">
            <v>43234</v>
          </cell>
          <cell r="B1801">
            <v>32</v>
          </cell>
          <cell r="D1801">
            <v>4</v>
          </cell>
          <cell r="H1801">
            <v>0.37857857857857857</v>
          </cell>
          <cell r="J1801">
            <v>0.10450450450450451</v>
          </cell>
          <cell r="L1801">
            <v>6.2862862862862856E-2</v>
          </cell>
          <cell r="N1801">
            <v>1.8018018018018018E-3</v>
          </cell>
        </row>
        <row r="1802">
          <cell r="A1802">
            <v>43235</v>
          </cell>
          <cell r="B1802">
            <v>1</v>
          </cell>
          <cell r="D1802">
            <v>1</v>
          </cell>
          <cell r="H1802">
            <v>0.59699453551912574</v>
          </cell>
          <cell r="J1802">
            <v>5.9198542805100184E-3</v>
          </cell>
          <cell r="L1802">
            <v>6.6939890710382519E-2</v>
          </cell>
          <cell r="N1802">
            <v>2.5045537340619307E-3</v>
          </cell>
        </row>
        <row r="1803">
          <cell r="A1803">
            <v>43235</v>
          </cell>
          <cell r="B1803">
            <v>1</v>
          </cell>
          <cell r="D1803">
            <v>2</v>
          </cell>
          <cell r="H1803">
            <v>0.73240033927056825</v>
          </cell>
          <cell r="J1803">
            <v>0.16709075487701441</v>
          </cell>
          <cell r="L1803">
            <v>6.3613231552162855E-4</v>
          </cell>
          <cell r="N1803">
            <v>1.0178117048346057E-2</v>
          </cell>
        </row>
        <row r="1804">
          <cell r="A1804">
            <v>43235</v>
          </cell>
          <cell r="B1804">
            <v>1</v>
          </cell>
          <cell r="D1804">
            <v>3</v>
          </cell>
          <cell r="H1804">
            <v>0.60883579825559353</v>
          </cell>
          <cell r="J1804">
            <v>7.5085324232081918E-2</v>
          </cell>
          <cell r="L1804">
            <v>1.8960940462646946E-4</v>
          </cell>
          <cell r="N1804">
            <v>0</v>
          </cell>
        </row>
        <row r="1805">
          <cell r="A1805">
            <v>43235</v>
          </cell>
          <cell r="B1805">
            <v>2</v>
          </cell>
          <cell r="D1805">
            <v>1</v>
          </cell>
          <cell r="H1805">
            <v>0.30778990104034509</v>
          </cell>
          <cell r="J1805">
            <v>9.8452169500126877E-2</v>
          </cell>
          <cell r="L1805">
            <v>1.7761989342806395E-3</v>
          </cell>
          <cell r="N1805">
            <v>3.0449124587668104E-3</v>
          </cell>
        </row>
        <row r="1806">
          <cell r="A1806">
            <v>43235</v>
          </cell>
          <cell r="B1806">
            <v>2</v>
          </cell>
          <cell r="D1806">
            <v>2</v>
          </cell>
          <cell r="H1806">
            <v>0.31208053691275167</v>
          </cell>
          <cell r="J1806">
            <v>0.11888782358581017</v>
          </cell>
          <cell r="L1806">
            <v>2.8763183125599234E-2</v>
          </cell>
          <cell r="N1806">
            <v>0</v>
          </cell>
        </row>
        <row r="1807">
          <cell r="A1807">
            <v>43235</v>
          </cell>
          <cell r="B1807">
            <v>2</v>
          </cell>
          <cell r="D1807">
            <v>3</v>
          </cell>
          <cell r="H1807">
            <v>0.21192546583850932</v>
          </cell>
          <cell r="J1807">
            <v>0.1667080745341615</v>
          </cell>
          <cell r="L1807">
            <v>4.919254658385093E-2</v>
          </cell>
          <cell r="N1807">
            <v>2.4844720496894411E-4</v>
          </cell>
        </row>
        <row r="1808">
          <cell r="A1808">
            <v>43235</v>
          </cell>
          <cell r="B1808">
            <v>2</v>
          </cell>
          <cell r="D1808">
            <v>4</v>
          </cell>
          <cell r="H1808">
            <v>0.30818619582664525</v>
          </cell>
          <cell r="J1808">
            <v>0.17129098830543454</v>
          </cell>
          <cell r="L1808">
            <v>4.1733547351524881E-2</v>
          </cell>
          <cell r="N1808">
            <v>0</v>
          </cell>
        </row>
        <row r="1809">
          <cell r="A1809">
            <v>43235</v>
          </cell>
          <cell r="B1809">
            <v>2</v>
          </cell>
          <cell r="D1809">
            <v>5</v>
          </cell>
          <cell r="H1809">
            <v>0.2429052429052429</v>
          </cell>
          <cell r="J1809">
            <v>0.20466570466570466</v>
          </cell>
          <cell r="L1809">
            <v>5.772005772005772E-3</v>
          </cell>
          <cell r="N1809">
            <v>0</v>
          </cell>
        </row>
        <row r="1810">
          <cell r="A1810">
            <v>43235</v>
          </cell>
          <cell r="B1810">
            <v>2</v>
          </cell>
          <cell r="D1810">
            <v>6</v>
          </cell>
          <cell r="H1810">
            <v>0.34138829661217723</v>
          </cell>
          <cell r="J1810">
            <v>0.19829424307036247</v>
          </cell>
          <cell r="L1810">
            <v>5.6384742951907131E-2</v>
          </cell>
          <cell r="N1810">
            <v>0</v>
          </cell>
        </row>
        <row r="1811">
          <cell r="A1811">
            <v>43235</v>
          </cell>
          <cell r="B1811">
            <v>2</v>
          </cell>
          <cell r="D1811">
            <v>7</v>
          </cell>
          <cell r="H1811">
            <v>0.23031546550397539</v>
          </cell>
          <cell r="J1811">
            <v>9.515260323159784E-2</v>
          </cell>
          <cell r="L1811">
            <v>2.2569889715311618E-2</v>
          </cell>
          <cell r="N1811">
            <v>5.3859964093357273E-3</v>
          </cell>
        </row>
        <row r="1812">
          <cell r="A1812">
            <v>43235</v>
          </cell>
          <cell r="B1812">
            <v>2</v>
          </cell>
          <cell r="D1812">
            <v>8</v>
          </cell>
          <cell r="H1812">
            <v>0.31985472154963679</v>
          </cell>
          <cell r="J1812">
            <v>0.29128329297820821</v>
          </cell>
          <cell r="L1812">
            <v>3.4140435835351091E-2</v>
          </cell>
          <cell r="N1812">
            <v>3.6319612590799033E-3</v>
          </cell>
        </row>
        <row r="1813">
          <cell r="A1813">
            <v>43235</v>
          </cell>
          <cell r="B1813">
            <v>3</v>
          </cell>
          <cell r="D1813">
            <v>1</v>
          </cell>
          <cell r="H1813">
            <v>0.26598104456543659</v>
          </cell>
          <cell r="J1813">
            <v>4.5170397257511596E-2</v>
          </cell>
          <cell r="L1813">
            <v>3.0852994555353903E-2</v>
          </cell>
          <cell r="N1813">
            <v>0</v>
          </cell>
        </row>
        <row r="1814">
          <cell r="A1814">
            <v>43235</v>
          </cell>
          <cell r="B1814">
            <v>3</v>
          </cell>
          <cell r="D1814">
            <v>2</v>
          </cell>
          <cell r="H1814">
            <v>9.9661722612542289E-2</v>
          </cell>
          <cell r="J1814">
            <v>5.7507155867811605E-2</v>
          </cell>
          <cell r="L1814">
            <v>3.2526671870934165E-2</v>
          </cell>
          <cell r="N1814">
            <v>0</v>
          </cell>
        </row>
        <row r="1815">
          <cell r="A1815">
            <v>43235</v>
          </cell>
          <cell r="B1815">
            <v>4</v>
          </cell>
          <cell r="D1815">
            <v>1</v>
          </cell>
          <cell r="H1815">
            <v>0.21601804850535816</v>
          </cell>
          <cell r="J1815">
            <v>0.18142507990223727</v>
          </cell>
          <cell r="L1815">
            <v>0</v>
          </cell>
          <cell r="N1815">
            <v>3.3840947546531302E-3</v>
          </cell>
        </row>
        <row r="1816">
          <cell r="A1816">
            <v>43235</v>
          </cell>
          <cell r="B1816">
            <v>4</v>
          </cell>
          <cell r="D1816">
            <v>2</v>
          </cell>
          <cell r="H1816">
            <v>0.41016548463356972</v>
          </cell>
          <cell r="J1816">
            <v>0.16863672182821118</v>
          </cell>
          <cell r="L1816">
            <v>4.2356185973207248E-2</v>
          </cell>
          <cell r="N1816">
            <v>4.1371158392434987E-3</v>
          </cell>
        </row>
        <row r="1817">
          <cell r="A1817">
            <v>43235</v>
          </cell>
          <cell r="B1817">
            <v>5</v>
          </cell>
          <cell r="D1817">
            <v>1</v>
          </cell>
          <cell r="H1817">
            <v>0.14707070707070707</v>
          </cell>
          <cell r="J1817">
            <v>0.1111111111111111</v>
          </cell>
          <cell r="L1817">
            <v>3.6767676767676769E-2</v>
          </cell>
          <cell r="N1817">
            <v>0</v>
          </cell>
        </row>
        <row r="1818">
          <cell r="A1818">
            <v>43235</v>
          </cell>
          <cell r="B1818">
            <v>5</v>
          </cell>
          <cell r="D1818">
            <v>2</v>
          </cell>
          <cell r="H1818">
            <v>0.25206124852767964</v>
          </cell>
          <cell r="J1818">
            <v>9.089124460149195E-2</v>
          </cell>
          <cell r="L1818">
            <v>4.2599136238712212E-2</v>
          </cell>
          <cell r="N1818">
            <v>1.7667844522968198E-3</v>
          </cell>
        </row>
        <row r="1819">
          <cell r="A1819">
            <v>43235</v>
          </cell>
          <cell r="B1819">
            <v>5</v>
          </cell>
          <cell r="D1819">
            <v>3</v>
          </cell>
          <cell r="H1819">
            <v>0.3551912568306011</v>
          </cell>
          <cell r="J1819">
            <v>7.9336166767860761E-2</v>
          </cell>
          <cell r="L1819">
            <v>3.5013155231734469E-2</v>
          </cell>
          <cell r="N1819">
            <v>2.0036429872495445E-2</v>
          </cell>
        </row>
        <row r="1820">
          <cell r="A1820">
            <v>43235</v>
          </cell>
          <cell r="B1820">
            <v>5</v>
          </cell>
          <cell r="D1820">
            <v>4</v>
          </cell>
          <cell r="H1820">
            <v>0.23418803418803419</v>
          </cell>
          <cell r="J1820">
            <v>0.14764957264957265</v>
          </cell>
          <cell r="L1820">
            <v>1.0683760683760685E-3</v>
          </cell>
          <cell r="N1820">
            <v>2.3504273504273503E-3</v>
          </cell>
        </row>
        <row r="1821">
          <cell r="A1821">
            <v>43235</v>
          </cell>
          <cell r="B1821">
            <v>5</v>
          </cell>
          <cell r="D1821">
            <v>5</v>
          </cell>
          <cell r="H1821">
            <v>0.16069958847736626</v>
          </cell>
          <cell r="J1821">
            <v>0.11152263374485596</v>
          </cell>
          <cell r="L1821">
            <v>1.4814814814814815E-2</v>
          </cell>
          <cell r="N1821">
            <v>1.8518518518518519E-3</v>
          </cell>
        </row>
        <row r="1822">
          <cell r="A1822">
            <v>43235</v>
          </cell>
          <cell r="B1822">
            <v>5</v>
          </cell>
          <cell r="D1822">
            <v>6</v>
          </cell>
          <cell r="H1822">
            <v>0.35918937805730261</v>
          </cell>
          <cell r="J1822">
            <v>0.18774749592359655</v>
          </cell>
          <cell r="L1822">
            <v>2.2129047286279992E-2</v>
          </cell>
          <cell r="N1822">
            <v>3.7269974376892617E-3</v>
          </cell>
        </row>
        <row r="1823">
          <cell r="A1823">
            <v>43235</v>
          </cell>
          <cell r="B1823">
            <v>5</v>
          </cell>
          <cell r="D1823">
            <v>7</v>
          </cell>
          <cell r="H1823">
            <v>0.39515006956867421</v>
          </cell>
          <cell r="J1823">
            <v>3.7765851719340091E-2</v>
          </cell>
          <cell r="L1823">
            <v>3.9753528125621148E-4</v>
          </cell>
          <cell r="N1823">
            <v>3.3790498906777979E-3</v>
          </cell>
        </row>
        <row r="1824">
          <cell r="A1824">
            <v>43235</v>
          </cell>
          <cell r="B1824">
            <v>6</v>
          </cell>
          <cell r="D1824">
            <v>1</v>
          </cell>
          <cell r="H1824">
            <v>0.42768959435626103</v>
          </cell>
          <cell r="J1824">
            <v>5.5114638447971778E-2</v>
          </cell>
          <cell r="L1824">
            <v>9.4797178130511459E-2</v>
          </cell>
          <cell r="N1824">
            <v>0</v>
          </cell>
        </row>
        <row r="1825">
          <cell r="A1825">
            <v>43235</v>
          </cell>
          <cell r="B1825">
            <v>6</v>
          </cell>
          <cell r="D1825">
            <v>2</v>
          </cell>
          <cell r="H1825">
            <v>0.62929745889387145</v>
          </cell>
          <cell r="J1825">
            <v>0.1474838066766318</v>
          </cell>
          <cell r="L1825">
            <v>9.3672147483806673E-2</v>
          </cell>
          <cell r="N1825">
            <v>0</v>
          </cell>
        </row>
        <row r="1826">
          <cell r="A1826">
            <v>43235</v>
          </cell>
          <cell r="B1826">
            <v>7</v>
          </cell>
          <cell r="D1826">
            <v>1</v>
          </cell>
          <cell r="H1826">
            <v>0.36562420544113911</v>
          </cell>
          <cell r="J1826">
            <v>0.24637681159420291</v>
          </cell>
          <cell r="L1826">
            <v>4.7800661072972289E-2</v>
          </cell>
          <cell r="N1826">
            <v>0</v>
          </cell>
        </row>
        <row r="1827">
          <cell r="A1827">
            <v>43235</v>
          </cell>
          <cell r="B1827">
            <v>7</v>
          </cell>
          <cell r="D1827">
            <v>2</v>
          </cell>
          <cell r="H1827">
            <v>0.70603864734299515</v>
          </cell>
          <cell r="J1827">
            <v>9.7342995169082125E-2</v>
          </cell>
          <cell r="L1827">
            <v>0.19323671497584541</v>
          </cell>
          <cell r="N1827">
            <v>7.7294685990338162E-3</v>
          </cell>
        </row>
        <row r="1828">
          <cell r="A1828">
            <v>43235</v>
          </cell>
          <cell r="B1828">
            <v>7</v>
          </cell>
          <cell r="D1828">
            <v>3</v>
          </cell>
          <cell r="H1828">
            <v>0.35984848484848486</v>
          </cell>
          <cell r="J1828">
            <v>0.21893939393939393</v>
          </cell>
          <cell r="L1828">
            <v>5.3030303030303034E-3</v>
          </cell>
          <cell r="N1828">
            <v>0</v>
          </cell>
        </row>
        <row r="1829">
          <cell r="A1829">
            <v>43235</v>
          </cell>
          <cell r="B1829">
            <v>7</v>
          </cell>
          <cell r="D1829">
            <v>4</v>
          </cell>
          <cell r="H1829">
            <v>0.33058984910836764</v>
          </cell>
          <cell r="J1829">
            <v>0.19524462734339276</v>
          </cell>
          <cell r="L1829">
            <v>2.0804755372656608E-2</v>
          </cell>
          <cell r="N1829">
            <v>1.600365797896662E-3</v>
          </cell>
        </row>
        <row r="1830">
          <cell r="A1830">
            <v>43235</v>
          </cell>
          <cell r="B1830">
            <v>7</v>
          </cell>
          <cell r="D1830">
            <v>5</v>
          </cell>
          <cell r="H1830">
            <v>0.3977686703096539</v>
          </cell>
          <cell r="J1830">
            <v>0.11065573770491803</v>
          </cell>
          <cell r="L1830">
            <v>1.1839708561020037E-2</v>
          </cell>
          <cell r="N1830">
            <v>2.2768670309653916E-4</v>
          </cell>
        </row>
        <row r="1831">
          <cell r="A1831">
            <v>43235</v>
          </cell>
          <cell r="B1831">
            <v>7</v>
          </cell>
          <cell r="D1831">
            <v>6</v>
          </cell>
          <cell r="H1831">
            <v>0.43367003367003365</v>
          </cell>
          <cell r="J1831">
            <v>8.3726150392817056E-2</v>
          </cell>
          <cell r="L1831">
            <v>4.7138047138047135E-3</v>
          </cell>
          <cell r="N1831">
            <v>0</v>
          </cell>
        </row>
        <row r="1832">
          <cell r="A1832">
            <v>43235</v>
          </cell>
          <cell r="B1832">
            <v>7</v>
          </cell>
          <cell r="D1832">
            <v>7</v>
          </cell>
          <cell r="H1832">
            <v>0.32636165577342047</v>
          </cell>
          <cell r="J1832">
            <v>0.19150326797385622</v>
          </cell>
          <cell r="L1832">
            <v>8.1699346405228759E-2</v>
          </cell>
          <cell r="N1832">
            <v>0</v>
          </cell>
        </row>
        <row r="1833">
          <cell r="A1833">
            <v>43235</v>
          </cell>
          <cell r="B1833">
            <v>7</v>
          </cell>
          <cell r="D1833">
            <v>8</v>
          </cell>
          <cell r="H1833">
            <v>0.3053905390539054</v>
          </cell>
          <cell r="J1833">
            <v>0.11705170517051705</v>
          </cell>
          <cell r="L1833">
            <v>1.4081408140814081E-2</v>
          </cell>
          <cell r="N1833">
            <v>2.2002200220022001E-3</v>
          </cell>
        </row>
        <row r="1834">
          <cell r="A1834">
            <v>43235</v>
          </cell>
          <cell r="B1834">
            <v>7</v>
          </cell>
          <cell r="D1834">
            <v>9</v>
          </cell>
          <cell r="H1834">
            <v>0.5413756613756614</v>
          </cell>
          <cell r="J1834">
            <v>8.9523809523809519E-2</v>
          </cell>
          <cell r="L1834">
            <v>0.11047619047619048</v>
          </cell>
          <cell r="N1834">
            <v>1.0582010582010583E-3</v>
          </cell>
        </row>
        <row r="1835">
          <cell r="A1835">
            <v>43235</v>
          </cell>
          <cell r="B1835">
            <v>7</v>
          </cell>
          <cell r="D1835">
            <v>10</v>
          </cell>
          <cell r="H1835">
            <v>0.63677846224047452</v>
          </cell>
          <cell r="J1835">
            <v>2.7606662103582022E-2</v>
          </cell>
          <cell r="L1835">
            <v>9.4912160620579514E-2</v>
          </cell>
          <cell r="N1835">
            <v>6.1601642710472282E-3</v>
          </cell>
        </row>
        <row r="1836">
          <cell r="A1836">
            <v>43235</v>
          </cell>
          <cell r="B1836">
            <v>7</v>
          </cell>
          <cell r="D1836">
            <v>11</v>
          </cell>
          <cell r="H1836">
            <v>0.37079220450518857</v>
          </cell>
          <cell r="J1836">
            <v>0.26929891166793218</v>
          </cell>
          <cell r="L1836">
            <v>3.2903062515818779E-3</v>
          </cell>
          <cell r="N1836">
            <v>1.4932928372563908E-2</v>
          </cell>
        </row>
        <row r="1837">
          <cell r="A1837">
            <v>43235</v>
          </cell>
          <cell r="B1837">
            <v>7</v>
          </cell>
          <cell r="D1837">
            <v>12</v>
          </cell>
          <cell r="H1837">
            <v>0.22200977267898875</v>
          </cell>
          <cell r="J1837">
            <v>0.11727214786488209</v>
          </cell>
          <cell r="L1837">
            <v>4.7163798597833012E-2</v>
          </cell>
          <cell r="N1837">
            <v>0</v>
          </cell>
        </row>
        <row r="1838">
          <cell r="A1838">
            <v>43235</v>
          </cell>
          <cell r="B1838">
            <v>7</v>
          </cell>
          <cell r="D1838">
            <v>13</v>
          </cell>
          <cell r="H1838">
            <v>0.46434820647419073</v>
          </cell>
          <cell r="J1838">
            <v>0.42147856517935256</v>
          </cell>
          <cell r="L1838">
            <v>1.3779527559055118E-2</v>
          </cell>
          <cell r="N1838">
            <v>4.1557305336832892E-3</v>
          </cell>
        </row>
        <row r="1839">
          <cell r="A1839">
            <v>43235</v>
          </cell>
          <cell r="B1839">
            <v>8</v>
          </cell>
          <cell r="D1839">
            <v>1</v>
          </cell>
          <cell r="H1839">
            <v>0.36707070707070705</v>
          </cell>
          <cell r="J1839">
            <v>0.17737373737373738</v>
          </cell>
          <cell r="L1839">
            <v>2.4242424242424242E-3</v>
          </cell>
          <cell r="N1839">
            <v>9.434343434343434E-2</v>
          </cell>
        </row>
        <row r="1840">
          <cell r="A1840">
            <v>43235</v>
          </cell>
          <cell r="B1840">
            <v>8</v>
          </cell>
          <cell r="D1840">
            <v>2</v>
          </cell>
          <cell r="H1840">
            <v>0.31180315263360248</v>
          </cell>
          <cell r="J1840">
            <v>5.0749711649365627E-2</v>
          </cell>
          <cell r="L1840">
            <v>9.2656670511341785E-2</v>
          </cell>
          <cell r="N1840">
            <v>4.2483660130718956E-2</v>
          </cell>
        </row>
        <row r="1841">
          <cell r="A1841">
            <v>43235</v>
          </cell>
          <cell r="B1841">
            <v>8</v>
          </cell>
          <cell r="D1841">
            <v>3</v>
          </cell>
          <cell r="H1841">
            <v>0.31915343915343913</v>
          </cell>
          <cell r="J1841">
            <v>0.15809523809523809</v>
          </cell>
          <cell r="L1841">
            <v>2.1587301587301589E-2</v>
          </cell>
          <cell r="N1841">
            <v>1.3121693121693121E-2</v>
          </cell>
        </row>
        <row r="1842">
          <cell r="A1842">
            <v>43235</v>
          </cell>
          <cell r="B1842">
            <v>8</v>
          </cell>
          <cell r="D1842">
            <v>4</v>
          </cell>
          <cell r="H1842">
            <v>0.52142338416848222</v>
          </cell>
          <cell r="J1842">
            <v>5.8823529411764705E-2</v>
          </cell>
          <cell r="L1842">
            <v>1.0530137981118372E-2</v>
          </cell>
          <cell r="N1842">
            <v>1.0348583877995643E-2</v>
          </cell>
        </row>
        <row r="1843">
          <cell r="A1843">
            <v>43235</v>
          </cell>
          <cell r="B1843">
            <v>8</v>
          </cell>
          <cell r="D1843">
            <v>5</v>
          </cell>
          <cell r="H1843">
            <v>0.28413488114980651</v>
          </cell>
          <cell r="J1843">
            <v>0.11295374976967017</v>
          </cell>
          <cell r="L1843">
            <v>6.7440574903261469E-2</v>
          </cell>
          <cell r="N1843">
            <v>1.658374792703151E-3</v>
          </cell>
        </row>
        <row r="1844">
          <cell r="A1844">
            <v>43235</v>
          </cell>
          <cell r="B1844">
            <v>8</v>
          </cell>
          <cell r="D1844">
            <v>6</v>
          </cell>
          <cell r="H1844">
            <v>0.29065146016934507</v>
          </cell>
          <cell r="J1844">
            <v>6.3418005875237604E-2</v>
          </cell>
          <cell r="L1844">
            <v>1.3651287368239156E-2</v>
          </cell>
          <cell r="N1844">
            <v>5.3913945049248319E-2</v>
          </cell>
        </row>
        <row r="1845">
          <cell r="A1845">
            <v>43235</v>
          </cell>
          <cell r="B1845">
            <v>8</v>
          </cell>
          <cell r="D1845">
            <v>7</v>
          </cell>
          <cell r="H1845">
            <v>0.10483460559796437</v>
          </cell>
          <cell r="J1845">
            <v>7.5826972010178115E-2</v>
          </cell>
          <cell r="L1845">
            <v>1.3061916878710772E-2</v>
          </cell>
          <cell r="N1845">
            <v>4.0712468193384223E-3</v>
          </cell>
        </row>
        <row r="1846">
          <cell r="A1846">
            <v>43235</v>
          </cell>
          <cell r="B1846">
            <v>8</v>
          </cell>
          <cell r="D1846">
            <v>8</v>
          </cell>
          <cell r="H1846">
            <v>0.23537037037037037</v>
          </cell>
          <cell r="J1846">
            <v>0.11796296296296296</v>
          </cell>
          <cell r="L1846">
            <v>1.6111111111111111E-2</v>
          </cell>
          <cell r="N1846">
            <v>2.1111111111111112E-2</v>
          </cell>
        </row>
        <row r="1847">
          <cell r="A1847">
            <v>43235</v>
          </cell>
          <cell r="B1847">
            <v>8</v>
          </cell>
          <cell r="D1847">
            <v>9</v>
          </cell>
          <cell r="H1847">
            <v>0.13308223477715003</v>
          </cell>
          <cell r="J1847">
            <v>8.056078677547604E-2</v>
          </cell>
          <cell r="L1847">
            <v>2.5109855618330193E-2</v>
          </cell>
          <cell r="N1847">
            <v>1.8832391713747645E-3</v>
          </cell>
        </row>
        <row r="1848">
          <cell r="A1848">
            <v>43235</v>
          </cell>
          <cell r="B1848">
            <v>9</v>
          </cell>
          <cell r="D1848">
            <v>1</v>
          </cell>
          <cell r="H1848">
            <v>0.29890156316011829</v>
          </cell>
          <cell r="J1848">
            <v>8.6185044359949309E-2</v>
          </cell>
          <cell r="L1848">
            <v>5.238698774820448E-2</v>
          </cell>
          <cell r="N1848">
            <v>0</v>
          </cell>
        </row>
        <row r="1849">
          <cell r="A1849">
            <v>43235</v>
          </cell>
          <cell r="B1849">
            <v>9</v>
          </cell>
          <cell r="D1849">
            <v>2</v>
          </cell>
          <cell r="H1849">
            <v>0.21382716049382716</v>
          </cell>
          <cell r="J1849">
            <v>9.8271604938271612E-2</v>
          </cell>
          <cell r="L1849">
            <v>1.7448559670781894E-2</v>
          </cell>
          <cell r="N1849">
            <v>0</v>
          </cell>
        </row>
        <row r="1850">
          <cell r="A1850">
            <v>43235</v>
          </cell>
          <cell r="B1850">
            <v>9</v>
          </cell>
          <cell r="D1850">
            <v>3</v>
          </cell>
          <cell r="H1850">
            <v>0.13852604418642153</v>
          </cell>
          <cell r="J1850">
            <v>4.2089985486211901E-2</v>
          </cell>
          <cell r="L1850">
            <v>1.9835510401548136E-2</v>
          </cell>
          <cell r="N1850">
            <v>3.5478148685695854E-3</v>
          </cell>
        </row>
        <row r="1851">
          <cell r="A1851">
            <v>43235</v>
          </cell>
          <cell r="B1851">
            <v>9</v>
          </cell>
          <cell r="D1851">
            <v>4</v>
          </cell>
          <cell r="H1851">
            <v>0.48956083513318932</v>
          </cell>
          <cell r="J1851">
            <v>8.4473242140628749E-2</v>
          </cell>
          <cell r="L1851">
            <v>0.1331893448524118</v>
          </cell>
          <cell r="N1851">
            <v>0</v>
          </cell>
        </row>
        <row r="1852">
          <cell r="A1852">
            <v>43235</v>
          </cell>
          <cell r="B1852">
            <v>9</v>
          </cell>
          <cell r="D1852">
            <v>5</v>
          </cell>
          <cell r="H1852">
            <v>0.25386148480318882</v>
          </cell>
          <cell r="J1852">
            <v>0.12655705032386647</v>
          </cell>
          <cell r="L1852">
            <v>2.6407573492775286E-2</v>
          </cell>
          <cell r="N1852">
            <v>0</v>
          </cell>
        </row>
        <row r="1853">
          <cell r="A1853">
            <v>43235</v>
          </cell>
          <cell r="B1853">
            <v>9</v>
          </cell>
          <cell r="D1853">
            <v>6</v>
          </cell>
          <cell r="H1853">
            <v>0.31031031031031031</v>
          </cell>
          <cell r="J1853">
            <v>8.5485485485485485E-2</v>
          </cell>
          <cell r="L1853">
            <v>1.001001001001001E-2</v>
          </cell>
          <cell r="N1853">
            <v>1.2012012012012011E-3</v>
          </cell>
        </row>
        <row r="1854">
          <cell r="A1854">
            <v>43235</v>
          </cell>
          <cell r="B1854">
            <v>9</v>
          </cell>
          <cell r="D1854">
            <v>7</v>
          </cell>
          <cell r="H1854">
            <v>0.13085255066387141</v>
          </cell>
          <cell r="J1854">
            <v>8.0887491264849759E-2</v>
          </cell>
          <cell r="L1854">
            <v>0</v>
          </cell>
          <cell r="N1854">
            <v>3.3193570929419984E-2</v>
          </cell>
        </row>
        <row r="1855">
          <cell r="A1855">
            <v>43235</v>
          </cell>
          <cell r="B1855">
            <v>9</v>
          </cell>
          <cell r="D1855">
            <v>8</v>
          </cell>
          <cell r="H1855">
            <v>0.13143913143913144</v>
          </cell>
          <cell r="J1855">
            <v>5.0127050127050127E-2</v>
          </cell>
          <cell r="L1855">
            <v>1.2936012936012936E-2</v>
          </cell>
          <cell r="N1855">
            <v>0</v>
          </cell>
        </row>
        <row r="1856">
          <cell r="A1856">
            <v>43235</v>
          </cell>
          <cell r="B1856">
            <v>9</v>
          </cell>
          <cell r="D1856">
            <v>9</v>
          </cell>
          <cell r="H1856">
            <v>0.24074074074074073</v>
          </cell>
          <cell r="J1856">
            <v>8.5091420534458506E-2</v>
          </cell>
          <cell r="L1856">
            <v>3.8912330051570555E-2</v>
          </cell>
          <cell r="N1856">
            <v>9.3764650726676048E-4</v>
          </cell>
        </row>
        <row r="1857">
          <cell r="A1857">
            <v>43235</v>
          </cell>
          <cell r="B1857">
            <v>9</v>
          </cell>
          <cell r="D1857">
            <v>10</v>
          </cell>
          <cell r="H1857">
            <v>0.39899899899899899</v>
          </cell>
          <cell r="J1857">
            <v>0.16136136136136137</v>
          </cell>
          <cell r="L1857">
            <v>3.903903903903904E-2</v>
          </cell>
          <cell r="N1857">
            <v>4.004004004004004E-3</v>
          </cell>
        </row>
        <row r="1858">
          <cell r="A1858">
            <v>43235</v>
          </cell>
          <cell r="B1858">
            <v>9</v>
          </cell>
          <cell r="D1858">
            <v>11</v>
          </cell>
          <cell r="H1858">
            <v>0.20667926906112161</v>
          </cell>
          <cell r="J1858">
            <v>0.12203318630539803</v>
          </cell>
          <cell r="L1858">
            <v>3.8017223272421762E-2</v>
          </cell>
          <cell r="N1858">
            <v>3.3606385213190504E-3</v>
          </cell>
        </row>
        <row r="1859">
          <cell r="A1859">
            <v>43235</v>
          </cell>
          <cell r="B1859">
            <v>9</v>
          </cell>
          <cell r="D1859">
            <v>12</v>
          </cell>
          <cell r="H1859">
            <v>0.16132478632478633</v>
          </cell>
          <cell r="J1859">
            <v>0.11153846153846154</v>
          </cell>
          <cell r="L1859">
            <v>2.2863247863247862E-2</v>
          </cell>
          <cell r="N1859">
            <v>0</v>
          </cell>
        </row>
        <row r="1860">
          <cell r="A1860">
            <v>43235</v>
          </cell>
          <cell r="B1860">
            <v>9</v>
          </cell>
          <cell r="D1860">
            <v>13</v>
          </cell>
          <cell r="H1860">
            <v>0.36824384192805243</v>
          </cell>
          <cell r="J1860">
            <v>0.10473152578415737</v>
          </cell>
          <cell r="L1860">
            <v>1.5771752613857878E-2</v>
          </cell>
          <cell r="N1860">
            <v>2.4809498493709018E-3</v>
          </cell>
        </row>
        <row r="1861">
          <cell r="A1861">
            <v>43235</v>
          </cell>
          <cell r="B1861">
            <v>9</v>
          </cell>
          <cell r="D1861">
            <v>14</v>
          </cell>
          <cell r="H1861">
            <v>0.26313241345921085</v>
          </cell>
          <cell r="J1861">
            <v>8.424110384894698E-2</v>
          </cell>
          <cell r="L1861">
            <v>8.4725248123940933E-3</v>
          </cell>
          <cell r="N1861">
            <v>7.7463083999031708E-3</v>
          </cell>
        </row>
        <row r="1862">
          <cell r="A1862">
            <v>43235</v>
          </cell>
          <cell r="B1862">
            <v>9</v>
          </cell>
          <cell r="D1862">
            <v>15</v>
          </cell>
          <cell r="H1862">
            <v>0.55609580406987213</v>
          </cell>
          <cell r="J1862">
            <v>6.7531064289573201E-2</v>
          </cell>
          <cell r="L1862">
            <v>0.10480821177741761</v>
          </cell>
          <cell r="N1862">
            <v>0</v>
          </cell>
        </row>
        <row r="1863">
          <cell r="A1863">
            <v>43235</v>
          </cell>
          <cell r="B1863">
            <v>9</v>
          </cell>
          <cell r="D1863">
            <v>16</v>
          </cell>
          <cell r="H1863">
            <v>0.29000198767640628</v>
          </cell>
          <cell r="J1863">
            <v>0.14927449811170743</v>
          </cell>
          <cell r="L1863">
            <v>5.2275889485191809E-2</v>
          </cell>
          <cell r="N1863">
            <v>7.5531703438680179E-3</v>
          </cell>
        </row>
        <row r="1864">
          <cell r="A1864">
            <v>43235</v>
          </cell>
          <cell r="B1864">
            <v>9</v>
          </cell>
          <cell r="D1864">
            <v>17</v>
          </cell>
          <cell r="H1864">
            <v>0.15555555555555556</v>
          </cell>
          <cell r="J1864">
            <v>6.2351672060409924E-2</v>
          </cell>
          <cell r="L1864">
            <v>2.6321467098166126E-2</v>
          </cell>
          <cell r="N1864">
            <v>1.7259978425026969E-3</v>
          </cell>
        </row>
        <row r="1865">
          <cell r="A1865">
            <v>43235</v>
          </cell>
          <cell r="B1865">
            <v>9</v>
          </cell>
          <cell r="D1865">
            <v>18</v>
          </cell>
          <cell r="H1865">
            <v>0.25410972469796</v>
          </cell>
          <cell r="J1865">
            <v>7.9025549613784912E-2</v>
          </cell>
          <cell r="L1865">
            <v>2.0400079223608637E-2</v>
          </cell>
          <cell r="N1865">
            <v>0</v>
          </cell>
        </row>
        <row r="1866">
          <cell r="A1866">
            <v>43235</v>
          </cell>
          <cell r="B1866">
            <v>9</v>
          </cell>
          <cell r="D1866">
            <v>19</v>
          </cell>
          <cell r="H1866">
            <v>0.21117608836907081</v>
          </cell>
          <cell r="J1866">
            <v>0.10526315789473684</v>
          </cell>
          <cell r="L1866">
            <v>5.024907948884557E-2</v>
          </cell>
          <cell r="N1866">
            <v>4.3318171973142734E-3</v>
          </cell>
        </row>
        <row r="1867">
          <cell r="A1867">
            <v>43235</v>
          </cell>
          <cell r="B1867">
            <v>9</v>
          </cell>
          <cell r="D1867">
            <v>20</v>
          </cell>
          <cell r="H1867">
            <v>0.21071176885130374</v>
          </cell>
          <cell r="J1867">
            <v>3.875968992248062E-2</v>
          </cell>
          <cell r="L1867">
            <v>4.2283298097251586E-2</v>
          </cell>
          <cell r="N1867">
            <v>0</v>
          </cell>
        </row>
        <row r="1868">
          <cell r="A1868">
            <v>43235</v>
          </cell>
          <cell r="B1868">
            <v>9</v>
          </cell>
          <cell r="D1868">
            <v>21</v>
          </cell>
          <cell r="H1868">
            <v>0.38601334253508168</v>
          </cell>
          <cell r="J1868">
            <v>9.7538532321141014E-2</v>
          </cell>
          <cell r="L1868">
            <v>4.1867954911433171E-2</v>
          </cell>
          <cell r="N1868">
            <v>0</v>
          </cell>
        </row>
        <row r="1869">
          <cell r="A1869">
            <v>43235</v>
          </cell>
          <cell r="B1869">
            <v>9</v>
          </cell>
          <cell r="D1869">
            <v>22</v>
          </cell>
          <cell r="H1869">
            <v>0.27589666415851516</v>
          </cell>
          <cell r="J1869">
            <v>0.11687985954351643</v>
          </cell>
          <cell r="L1869">
            <v>3.6869826937547028E-2</v>
          </cell>
          <cell r="N1869">
            <v>0</v>
          </cell>
        </row>
        <row r="1870">
          <cell r="A1870">
            <v>43235</v>
          </cell>
          <cell r="B1870">
            <v>9</v>
          </cell>
          <cell r="D1870">
            <v>23</v>
          </cell>
          <cell r="H1870">
            <v>0.22425249169435216</v>
          </cell>
          <cell r="J1870">
            <v>0.17755629383536362</v>
          </cell>
          <cell r="L1870">
            <v>6.090808416389812E-3</v>
          </cell>
          <cell r="N1870">
            <v>2.7685492801771874E-3</v>
          </cell>
        </row>
        <row r="1871">
          <cell r="A1871">
            <v>43235</v>
          </cell>
          <cell r="B1871">
            <v>9</v>
          </cell>
          <cell r="D1871">
            <v>24</v>
          </cell>
          <cell r="H1871">
            <v>0.19690821256038649</v>
          </cell>
          <cell r="J1871">
            <v>7.4202898550724636E-2</v>
          </cell>
          <cell r="L1871">
            <v>2.8792270531400967E-2</v>
          </cell>
          <cell r="N1871">
            <v>1.5458937198067632E-3</v>
          </cell>
        </row>
        <row r="1872">
          <cell r="A1872">
            <v>43235</v>
          </cell>
          <cell r="B1872">
            <v>10</v>
          </cell>
          <cell r="D1872">
            <v>1</v>
          </cell>
          <cell r="H1872">
            <v>0.13123625909014036</v>
          </cell>
          <cell r="J1872">
            <v>4.278707931675968E-2</v>
          </cell>
          <cell r="L1872">
            <v>2.6044309149331979E-2</v>
          </cell>
          <cell r="N1872">
            <v>0</v>
          </cell>
        </row>
        <row r="1873">
          <cell r="A1873">
            <v>43235</v>
          </cell>
          <cell r="B1873">
            <v>10</v>
          </cell>
          <cell r="D1873">
            <v>2</v>
          </cell>
          <cell r="H1873">
            <v>0.30388007054673721</v>
          </cell>
          <cell r="J1873">
            <v>9.1887125220458554E-2</v>
          </cell>
          <cell r="L1873">
            <v>4.1622574955908292E-2</v>
          </cell>
          <cell r="N1873">
            <v>0</v>
          </cell>
        </row>
        <row r="1874">
          <cell r="A1874">
            <v>43235</v>
          </cell>
          <cell r="B1874">
            <v>10</v>
          </cell>
          <cell r="D1874">
            <v>3</v>
          </cell>
          <cell r="H1874">
            <v>0.43678160919540232</v>
          </cell>
          <cell r="J1874">
            <v>0.18059909439219785</v>
          </cell>
          <cell r="L1874">
            <v>7.4016022291884365E-2</v>
          </cell>
          <cell r="N1874">
            <v>2.2640195053988156E-3</v>
          </cell>
        </row>
        <row r="1875">
          <cell r="A1875">
            <v>43235</v>
          </cell>
          <cell r="B1875">
            <v>10</v>
          </cell>
          <cell r="D1875">
            <v>4</v>
          </cell>
          <cell r="H1875">
            <v>0.40533493782591257</v>
          </cell>
          <cell r="J1875">
            <v>7.7015643802647415E-2</v>
          </cell>
          <cell r="L1875">
            <v>9.5868431608503807E-2</v>
          </cell>
          <cell r="N1875">
            <v>1.8050541516245488E-3</v>
          </cell>
        </row>
        <row r="1876">
          <cell r="A1876">
            <v>43235</v>
          </cell>
          <cell r="B1876">
            <v>11</v>
          </cell>
          <cell r="D1876">
            <v>1</v>
          </cell>
          <cell r="H1876">
            <v>0.17782577393808496</v>
          </cell>
          <cell r="J1876">
            <v>5.9275257979361652E-2</v>
          </cell>
          <cell r="L1876">
            <v>2.855771538276938E-2</v>
          </cell>
          <cell r="N1876">
            <v>0</v>
          </cell>
        </row>
        <row r="1877">
          <cell r="A1877">
            <v>43235</v>
          </cell>
          <cell r="B1877">
            <v>11</v>
          </cell>
          <cell r="D1877">
            <v>2</v>
          </cell>
          <cell r="H1877">
            <v>0.20789930555555555</v>
          </cell>
          <cell r="J1877">
            <v>9.1145833333333329E-2</v>
          </cell>
          <cell r="L1877">
            <v>3.2986111111111112E-2</v>
          </cell>
          <cell r="N1877">
            <v>1.3020833333333333E-3</v>
          </cell>
        </row>
        <row r="1878">
          <cell r="A1878">
            <v>43235</v>
          </cell>
          <cell r="B1878">
            <v>11</v>
          </cell>
          <cell r="D1878">
            <v>3</v>
          </cell>
          <cell r="H1878">
            <v>0.36866471734892786</v>
          </cell>
          <cell r="J1878">
            <v>0.19883040935672514</v>
          </cell>
          <cell r="L1878">
            <v>1.0477582846003898E-2</v>
          </cell>
          <cell r="N1878">
            <v>2.4366471734892786E-3</v>
          </cell>
        </row>
        <row r="1879">
          <cell r="A1879">
            <v>43235</v>
          </cell>
          <cell r="B1879">
            <v>11</v>
          </cell>
          <cell r="D1879">
            <v>4</v>
          </cell>
          <cell r="H1879">
            <v>0.36855791962174939</v>
          </cell>
          <cell r="J1879">
            <v>0.17399527186761229</v>
          </cell>
          <cell r="L1879">
            <v>4.6335697399527184E-2</v>
          </cell>
          <cell r="N1879">
            <v>9.4562647754137111E-4</v>
          </cell>
        </row>
        <row r="1880">
          <cell r="A1880">
            <v>43235</v>
          </cell>
          <cell r="B1880">
            <v>11</v>
          </cell>
          <cell r="D1880">
            <v>5</v>
          </cell>
          <cell r="H1880">
            <v>0.39820565907522432</v>
          </cell>
          <cell r="J1880">
            <v>3.450655624568668E-2</v>
          </cell>
          <cell r="L1880">
            <v>5.5670577409707843E-2</v>
          </cell>
          <cell r="N1880">
            <v>0</v>
          </cell>
        </row>
        <row r="1881">
          <cell r="A1881">
            <v>43235</v>
          </cell>
          <cell r="B1881">
            <v>11</v>
          </cell>
          <cell r="D1881">
            <v>6</v>
          </cell>
          <cell r="H1881">
            <v>0.2926545792654579</v>
          </cell>
          <cell r="J1881">
            <v>3.6959553695955369E-2</v>
          </cell>
          <cell r="L1881">
            <v>3.2310553231055326E-2</v>
          </cell>
          <cell r="N1881">
            <v>0</v>
          </cell>
        </row>
        <row r="1882">
          <cell r="A1882">
            <v>43235</v>
          </cell>
          <cell r="B1882">
            <v>11</v>
          </cell>
          <cell r="D1882">
            <v>7</v>
          </cell>
          <cell r="H1882">
            <v>0.29552614996849402</v>
          </cell>
          <cell r="J1882">
            <v>8.2125603864734303E-2</v>
          </cell>
          <cell r="L1882">
            <v>5.8181054400336066E-2</v>
          </cell>
          <cell r="N1882">
            <v>1.260239445494644E-3</v>
          </cell>
        </row>
        <row r="1883">
          <cell r="A1883">
            <v>43235</v>
          </cell>
          <cell r="B1883">
            <v>11</v>
          </cell>
          <cell r="D1883">
            <v>8</v>
          </cell>
          <cell r="H1883">
            <v>0.19056486654252017</v>
          </cell>
          <cell r="J1883">
            <v>5.5452100144837577E-2</v>
          </cell>
          <cell r="L1883">
            <v>2.3587833643699565E-2</v>
          </cell>
          <cell r="N1883">
            <v>2.4829298572315332E-3</v>
          </cell>
        </row>
        <row r="1884">
          <cell r="A1884">
            <v>43235</v>
          </cell>
          <cell r="B1884">
            <v>11</v>
          </cell>
          <cell r="D1884">
            <v>9</v>
          </cell>
          <cell r="H1884">
            <v>0.39416237429482465</v>
          </cell>
          <cell r="J1884">
            <v>7.407407407407407E-2</v>
          </cell>
          <cell r="L1884">
            <v>8.4130488103998036E-2</v>
          </cell>
          <cell r="N1884">
            <v>3.6791758646063282E-3</v>
          </cell>
        </row>
        <row r="1885">
          <cell r="A1885">
            <v>43235</v>
          </cell>
          <cell r="B1885">
            <v>11</v>
          </cell>
          <cell r="D1885">
            <v>10</v>
          </cell>
          <cell r="H1885">
            <v>0.28384194053208139</v>
          </cell>
          <cell r="J1885">
            <v>0.12871674491392801</v>
          </cell>
          <cell r="L1885">
            <v>6.6510172143974958E-3</v>
          </cell>
          <cell r="N1885">
            <v>1.7605633802816902E-3</v>
          </cell>
        </row>
        <row r="1886">
          <cell r="A1886">
            <v>43235</v>
          </cell>
          <cell r="B1886">
            <v>11</v>
          </cell>
          <cell r="D1886">
            <v>11</v>
          </cell>
          <cell r="H1886">
            <v>0.17952797666401485</v>
          </cell>
          <cell r="J1886">
            <v>0.1445239989392734</v>
          </cell>
          <cell r="L1886">
            <v>3.4208432776451872E-2</v>
          </cell>
          <cell r="N1886">
            <v>1.0607265977194379E-3</v>
          </cell>
        </row>
        <row r="1887">
          <cell r="A1887">
            <v>43235</v>
          </cell>
          <cell r="B1887">
            <v>11</v>
          </cell>
          <cell r="D1887">
            <v>12</v>
          </cell>
          <cell r="H1887">
            <v>0.13971193415637861</v>
          </cell>
          <cell r="J1887">
            <v>8.8683127572016462E-2</v>
          </cell>
          <cell r="L1887">
            <v>3.7242798353909465E-2</v>
          </cell>
          <cell r="N1887">
            <v>2.6748971193415638E-3</v>
          </cell>
        </row>
        <row r="1888">
          <cell r="A1888">
            <v>43235</v>
          </cell>
          <cell r="B1888">
            <v>11</v>
          </cell>
          <cell r="D1888">
            <v>13</v>
          </cell>
          <cell r="H1888">
            <v>0.26926196269261965</v>
          </cell>
          <cell r="J1888">
            <v>4.2984590429845905E-2</v>
          </cell>
          <cell r="L1888">
            <v>6.3260340632603412E-2</v>
          </cell>
          <cell r="N1888">
            <v>0</v>
          </cell>
        </row>
        <row r="1889">
          <cell r="A1889">
            <v>43235</v>
          </cell>
          <cell r="B1889">
            <v>11</v>
          </cell>
          <cell r="D1889">
            <v>14</v>
          </cell>
          <cell r="H1889">
            <v>0.35587472571314582</v>
          </cell>
          <cell r="J1889">
            <v>9.8743267504488336E-2</v>
          </cell>
          <cell r="L1889">
            <v>5.1266706562936366E-2</v>
          </cell>
          <cell r="N1889">
            <v>1.4961101137043686E-2</v>
          </cell>
        </row>
        <row r="1890">
          <cell r="A1890">
            <v>43235</v>
          </cell>
          <cell r="B1890">
            <v>11</v>
          </cell>
          <cell r="D1890">
            <v>15</v>
          </cell>
          <cell r="H1890">
            <v>0.44074074074074077</v>
          </cell>
          <cell r="J1890">
            <v>0.11308641975308642</v>
          </cell>
          <cell r="L1890">
            <v>7.3086419753086426E-2</v>
          </cell>
          <cell r="N1890">
            <v>2.2222222222222222E-3</v>
          </cell>
        </row>
        <row r="1891">
          <cell r="A1891">
            <v>43235</v>
          </cell>
          <cell r="B1891">
            <v>12</v>
          </cell>
          <cell r="D1891">
            <v>1</v>
          </cell>
          <cell r="H1891">
            <v>0.15755073959408325</v>
          </cell>
          <cell r="J1891">
            <v>0.12607499140006881</v>
          </cell>
          <cell r="L1891">
            <v>3.6119711042311661E-3</v>
          </cell>
          <cell r="N1891">
            <v>0</v>
          </cell>
        </row>
        <row r="1892">
          <cell r="A1892">
            <v>43235</v>
          </cell>
          <cell r="B1892">
            <v>12</v>
          </cell>
          <cell r="D1892">
            <v>2</v>
          </cell>
          <cell r="H1892">
            <v>0.43033194195984892</v>
          </cell>
          <cell r="J1892">
            <v>0.19101570264360962</v>
          </cell>
          <cell r="L1892">
            <v>6.1220433313456571E-2</v>
          </cell>
          <cell r="N1892">
            <v>4.9691910157026436E-3</v>
          </cell>
        </row>
        <row r="1893">
          <cell r="A1893">
            <v>43235</v>
          </cell>
          <cell r="B1893">
            <v>12</v>
          </cell>
          <cell r="D1893">
            <v>3</v>
          </cell>
          <cell r="H1893">
            <v>0.36059986366734831</v>
          </cell>
          <cell r="J1893">
            <v>0.26653033401499659</v>
          </cell>
          <cell r="L1893">
            <v>1.3633265167007499E-3</v>
          </cell>
          <cell r="N1893">
            <v>0</v>
          </cell>
        </row>
        <row r="1894">
          <cell r="A1894">
            <v>43235</v>
          </cell>
          <cell r="B1894">
            <v>12</v>
          </cell>
          <cell r="D1894">
            <v>4</v>
          </cell>
          <cell r="H1894">
            <v>0.30066583437369954</v>
          </cell>
          <cell r="J1894">
            <v>4.5776113191843527E-2</v>
          </cell>
          <cell r="L1894">
            <v>3.1835205992509365E-2</v>
          </cell>
          <cell r="N1894">
            <v>1.8726591760299626E-3</v>
          </cell>
        </row>
        <row r="1895">
          <cell r="A1895">
            <v>43235</v>
          </cell>
          <cell r="B1895">
            <v>12</v>
          </cell>
          <cell r="D1895">
            <v>5</v>
          </cell>
          <cell r="H1895">
            <v>0.20550264550264549</v>
          </cell>
          <cell r="J1895">
            <v>5.4603174603174605E-2</v>
          </cell>
          <cell r="L1895">
            <v>1.5026455026455027E-2</v>
          </cell>
          <cell r="N1895">
            <v>2.7513227513227515E-3</v>
          </cell>
        </row>
        <row r="1896">
          <cell r="A1896">
            <v>43235</v>
          </cell>
          <cell r="B1896">
            <v>12</v>
          </cell>
          <cell r="D1896">
            <v>6</v>
          </cell>
          <cell r="H1896">
            <v>0.28947368421052633</v>
          </cell>
          <cell r="J1896">
            <v>0.24269005847953215</v>
          </cell>
          <cell r="L1896">
            <v>2.4756335282651074E-2</v>
          </cell>
          <cell r="N1896">
            <v>8.1871345029239772E-3</v>
          </cell>
        </row>
        <row r="1897">
          <cell r="A1897">
            <v>43235</v>
          </cell>
          <cell r="B1897">
            <v>12</v>
          </cell>
          <cell r="D1897">
            <v>7</v>
          </cell>
          <cell r="H1897">
            <v>0.32936507936507936</v>
          </cell>
          <cell r="J1897">
            <v>0.16970121381886089</v>
          </cell>
          <cell r="L1897">
            <v>2.4976657329598508E-2</v>
          </cell>
          <cell r="N1897">
            <v>3.968253968253968E-3</v>
          </cell>
        </row>
        <row r="1898">
          <cell r="A1898">
            <v>43235</v>
          </cell>
          <cell r="B1898">
            <v>12</v>
          </cell>
          <cell r="D1898">
            <v>8</v>
          </cell>
          <cell r="H1898">
            <v>0.52655150351887392</v>
          </cell>
          <cell r="J1898">
            <v>0.30475581147366176</v>
          </cell>
          <cell r="L1898">
            <v>2.5591810620601407E-3</v>
          </cell>
          <cell r="N1898">
            <v>0</v>
          </cell>
        </row>
        <row r="1899">
          <cell r="A1899">
            <v>43235</v>
          </cell>
          <cell r="B1899">
            <v>12</v>
          </cell>
          <cell r="D1899">
            <v>9</v>
          </cell>
          <cell r="H1899">
            <v>0.33142993100166546</v>
          </cell>
          <cell r="J1899">
            <v>0.11610754223173923</v>
          </cell>
          <cell r="L1899">
            <v>4.1636926005234359E-2</v>
          </cell>
          <cell r="N1899">
            <v>0</v>
          </cell>
        </row>
        <row r="1900">
          <cell r="A1900">
            <v>43235</v>
          </cell>
          <cell r="B1900">
            <v>13</v>
          </cell>
          <cell r="D1900">
            <v>1</v>
          </cell>
          <cell r="H1900">
            <v>0.58296988577362407</v>
          </cell>
          <cell r="J1900">
            <v>4.5275181723779853E-2</v>
          </cell>
          <cell r="L1900">
            <v>2.9075804776739357E-2</v>
          </cell>
          <cell r="N1900">
            <v>4.3613707165109032E-2</v>
          </cell>
        </row>
        <row r="1901">
          <cell r="A1901">
            <v>43235</v>
          </cell>
          <cell r="B1901">
            <v>13</v>
          </cell>
          <cell r="D1901">
            <v>2</v>
          </cell>
          <cell r="H1901">
            <v>0.49990725282878873</v>
          </cell>
          <cell r="J1901">
            <v>0.45149322945650155</v>
          </cell>
          <cell r="L1901">
            <v>3.8026340196624001E-2</v>
          </cell>
          <cell r="N1901">
            <v>0</v>
          </cell>
        </row>
        <row r="1902">
          <cell r="A1902">
            <v>43235</v>
          </cell>
          <cell r="B1902">
            <v>13</v>
          </cell>
          <cell r="D1902">
            <v>3</v>
          </cell>
          <cell r="H1902">
            <v>0.60726268008683637</v>
          </cell>
          <cell r="J1902">
            <v>0.52101835405565422</v>
          </cell>
          <cell r="L1902">
            <v>1.1841326228537596E-2</v>
          </cell>
          <cell r="N1902">
            <v>3.1576869942766925E-3</v>
          </cell>
        </row>
        <row r="1903">
          <cell r="A1903">
            <v>43235</v>
          </cell>
          <cell r="B1903">
            <v>13</v>
          </cell>
          <cell r="D1903">
            <v>4</v>
          </cell>
          <cell r="H1903">
            <v>0.26710671067106712</v>
          </cell>
          <cell r="J1903">
            <v>0.16369636963696368</v>
          </cell>
          <cell r="L1903">
            <v>2.7282728272827284E-2</v>
          </cell>
          <cell r="N1903">
            <v>0</v>
          </cell>
        </row>
        <row r="1904">
          <cell r="A1904">
            <v>43235</v>
          </cell>
          <cell r="B1904">
            <v>13</v>
          </cell>
          <cell r="D1904">
            <v>5</v>
          </cell>
          <cell r="H1904">
            <v>0.47248182762201452</v>
          </cell>
          <cell r="J1904">
            <v>0.43447559709241951</v>
          </cell>
          <cell r="L1904">
            <v>9.4288681204569055E-2</v>
          </cell>
          <cell r="N1904">
            <v>1.2253374870197301E-2</v>
          </cell>
        </row>
        <row r="1905">
          <cell r="A1905">
            <v>43235</v>
          </cell>
          <cell r="B1905">
            <v>13</v>
          </cell>
          <cell r="D1905">
            <v>6</v>
          </cell>
          <cell r="H1905">
            <v>0.26262626262626265</v>
          </cell>
          <cell r="J1905">
            <v>0.12636165577342048</v>
          </cell>
          <cell r="L1905">
            <v>3.8423450188156072E-2</v>
          </cell>
          <cell r="N1905">
            <v>0</v>
          </cell>
        </row>
        <row r="1906">
          <cell r="A1906">
            <v>43235</v>
          </cell>
          <cell r="B1906">
            <v>13</v>
          </cell>
          <cell r="D1906">
            <v>7</v>
          </cell>
          <cell r="H1906">
            <v>0.46512156328107246</v>
          </cell>
          <cell r="J1906">
            <v>3.3628720745285161E-2</v>
          </cell>
          <cell r="L1906">
            <v>4.9988638945694164E-2</v>
          </cell>
          <cell r="N1906">
            <v>1.8177686889343332E-3</v>
          </cell>
        </row>
        <row r="1907">
          <cell r="A1907">
            <v>43235</v>
          </cell>
          <cell r="B1907">
            <v>14</v>
          </cell>
          <cell r="D1907">
            <v>1</v>
          </cell>
          <cell r="H1907">
            <v>0.32261008441706596</v>
          </cell>
          <cell r="J1907">
            <v>0.17271275382158338</v>
          </cell>
          <cell r="L1907">
            <v>8.6698608259183213E-3</v>
          </cell>
          <cell r="N1907">
            <v>0</v>
          </cell>
        </row>
        <row r="1908">
          <cell r="A1908">
            <v>43235</v>
          </cell>
          <cell r="B1908">
            <v>14</v>
          </cell>
          <cell r="D1908">
            <v>2</v>
          </cell>
          <cell r="H1908">
            <v>0.41445427728613571</v>
          </cell>
          <cell r="J1908">
            <v>0.1747787610619469</v>
          </cell>
          <cell r="L1908">
            <v>0</v>
          </cell>
          <cell r="N1908">
            <v>0</v>
          </cell>
        </row>
        <row r="1909">
          <cell r="A1909">
            <v>43235</v>
          </cell>
          <cell r="B1909">
            <v>14</v>
          </cell>
          <cell r="D1909">
            <v>3</v>
          </cell>
          <cell r="H1909">
            <v>0.30715427657873701</v>
          </cell>
          <cell r="J1909">
            <v>0.2036370903277378</v>
          </cell>
          <cell r="L1909">
            <v>6.1950439648281376E-2</v>
          </cell>
          <cell r="N1909">
            <v>6.3948840927258192E-3</v>
          </cell>
        </row>
        <row r="1910">
          <cell r="A1910">
            <v>43235</v>
          </cell>
          <cell r="B1910">
            <v>14</v>
          </cell>
          <cell r="D1910">
            <v>4</v>
          </cell>
          <cell r="H1910">
            <v>0.38431081415491214</v>
          </cell>
          <cell r="J1910">
            <v>5.3947042811185349E-2</v>
          </cell>
          <cell r="L1910">
            <v>6.6320217767879233E-2</v>
          </cell>
          <cell r="N1910">
            <v>0</v>
          </cell>
        </row>
        <row r="1911">
          <cell r="A1911">
            <v>43235</v>
          </cell>
          <cell r="B1911">
            <v>14</v>
          </cell>
          <cell r="D1911">
            <v>5</v>
          </cell>
          <cell r="H1911">
            <v>0.33192686357243317</v>
          </cell>
          <cell r="J1911">
            <v>0.22339428035630568</v>
          </cell>
          <cell r="L1911">
            <v>7.5714955461790912E-2</v>
          </cell>
          <cell r="N1911">
            <v>0</v>
          </cell>
        </row>
        <row r="1912">
          <cell r="A1912">
            <v>43235</v>
          </cell>
          <cell r="B1912">
            <v>14</v>
          </cell>
          <cell r="D1912">
            <v>6</v>
          </cell>
          <cell r="H1912">
            <v>0.19438922023415064</v>
          </cell>
          <cell r="J1912">
            <v>0.10448420587585598</v>
          </cell>
          <cell r="L1912">
            <v>2.0764303070466093E-2</v>
          </cell>
          <cell r="N1912">
            <v>5.9642147117296221E-3</v>
          </cell>
        </row>
        <row r="1913">
          <cell r="A1913">
            <v>43235</v>
          </cell>
          <cell r="B1913">
            <v>14</v>
          </cell>
          <cell r="D1913">
            <v>7</v>
          </cell>
          <cell r="H1913">
            <v>0.53796540603928467</v>
          </cell>
          <cell r="J1913">
            <v>7.241278217531516E-2</v>
          </cell>
          <cell r="L1913">
            <v>0.13221929053063616</v>
          </cell>
          <cell r="N1913">
            <v>5.8633831720902958E-3</v>
          </cell>
        </row>
        <row r="1914">
          <cell r="A1914">
            <v>43235</v>
          </cell>
          <cell r="B1914">
            <v>14</v>
          </cell>
          <cell r="D1914">
            <v>8</v>
          </cell>
          <cell r="H1914">
            <v>0.21433810047671434</v>
          </cell>
          <cell r="J1914">
            <v>4.9871653832049868E-2</v>
          </cell>
          <cell r="L1914">
            <v>2.4935826916024934E-2</v>
          </cell>
          <cell r="N1914">
            <v>1.155115511551155E-2</v>
          </cell>
        </row>
        <row r="1915">
          <cell r="A1915">
            <v>43235</v>
          </cell>
          <cell r="B1915">
            <v>14</v>
          </cell>
          <cell r="D1915">
            <v>9</v>
          </cell>
          <cell r="H1915">
            <v>0.56331780882679083</v>
          </cell>
          <cell r="J1915">
            <v>6.6533599467731206E-4</v>
          </cell>
          <cell r="L1915">
            <v>4.8125970281658902E-2</v>
          </cell>
          <cell r="N1915">
            <v>0</v>
          </cell>
        </row>
        <row r="1916">
          <cell r="A1916">
            <v>43235</v>
          </cell>
          <cell r="B1916">
            <v>14</v>
          </cell>
          <cell r="D1916">
            <v>10</v>
          </cell>
          <cell r="H1916">
            <v>0.2105006105006105</v>
          </cell>
          <cell r="J1916">
            <v>9.3284493284493286E-2</v>
          </cell>
          <cell r="L1916">
            <v>3.2234432234432238E-2</v>
          </cell>
          <cell r="N1916">
            <v>1.1233211233211233E-2</v>
          </cell>
        </row>
        <row r="1917">
          <cell r="A1917">
            <v>43235</v>
          </cell>
          <cell r="B1917">
            <v>14</v>
          </cell>
          <cell r="D1917">
            <v>11</v>
          </cell>
          <cell r="H1917">
            <v>0.45978441127694858</v>
          </cell>
          <cell r="J1917">
            <v>0.20833333333333334</v>
          </cell>
          <cell r="L1917">
            <v>2.404643449419569E-2</v>
          </cell>
          <cell r="N1917">
            <v>0</v>
          </cell>
        </row>
        <row r="1918">
          <cell r="A1918">
            <v>43235</v>
          </cell>
          <cell r="B1918">
            <v>14</v>
          </cell>
          <cell r="D1918">
            <v>12</v>
          </cell>
          <cell r="H1918">
            <v>0.30051480051480051</v>
          </cell>
          <cell r="J1918">
            <v>7.5504075504075507E-2</v>
          </cell>
          <cell r="L1918">
            <v>6.6495066495066493E-3</v>
          </cell>
          <cell r="N1918">
            <v>0</v>
          </cell>
        </row>
        <row r="1919">
          <cell r="A1919">
            <v>43235</v>
          </cell>
          <cell r="B1919">
            <v>14</v>
          </cell>
          <cell r="D1919">
            <v>13</v>
          </cell>
          <cell r="H1919">
            <v>0.21308641975308643</v>
          </cell>
          <cell r="J1919">
            <v>9.2098765432098759E-2</v>
          </cell>
          <cell r="L1919">
            <v>3.0617283950617285E-2</v>
          </cell>
          <cell r="N1919">
            <v>0</v>
          </cell>
        </row>
        <row r="1920">
          <cell r="A1920">
            <v>43235</v>
          </cell>
          <cell r="B1920">
            <v>14</v>
          </cell>
          <cell r="D1920">
            <v>14</v>
          </cell>
          <cell r="H1920">
            <v>0.12492269635126778</v>
          </cell>
          <cell r="J1920">
            <v>7.6891362605648314E-2</v>
          </cell>
          <cell r="L1920">
            <v>6.8027210884353739E-3</v>
          </cell>
          <cell r="N1920">
            <v>0</v>
          </cell>
        </row>
        <row r="1921">
          <cell r="A1921">
            <v>43235</v>
          </cell>
          <cell r="B1921">
            <v>14</v>
          </cell>
          <cell r="D1921">
            <v>15</v>
          </cell>
          <cell r="H1921">
            <v>0.33101851851851855</v>
          </cell>
          <cell r="J1921">
            <v>0.11342592592592593</v>
          </cell>
          <cell r="L1921">
            <v>5.9343434343434344E-2</v>
          </cell>
          <cell r="N1921">
            <v>2.7356902356902358E-3</v>
          </cell>
        </row>
        <row r="1922">
          <cell r="A1922">
            <v>43235</v>
          </cell>
          <cell r="B1922">
            <v>14</v>
          </cell>
          <cell r="D1922">
            <v>16</v>
          </cell>
          <cell r="H1922">
            <v>0.23408375695957395</v>
          </cell>
          <cell r="J1922">
            <v>0.16702977487291212</v>
          </cell>
          <cell r="L1922">
            <v>3.292181069958848E-2</v>
          </cell>
          <cell r="N1922">
            <v>0</v>
          </cell>
        </row>
        <row r="1923">
          <cell r="A1923">
            <v>43235</v>
          </cell>
          <cell r="B1923">
            <v>14</v>
          </cell>
          <cell r="D1923">
            <v>17</v>
          </cell>
          <cell r="H1923">
            <v>0.30474040632054178</v>
          </cell>
          <cell r="J1923">
            <v>0.15776272886882367</v>
          </cell>
          <cell r="L1923">
            <v>5.0915475294707802E-2</v>
          </cell>
          <cell r="N1923">
            <v>0</v>
          </cell>
        </row>
        <row r="1924">
          <cell r="A1924">
            <v>43235</v>
          </cell>
          <cell r="B1924">
            <v>14</v>
          </cell>
          <cell r="D1924">
            <v>18</v>
          </cell>
          <cell r="H1924">
            <v>0.40468514936600042</v>
          </cell>
          <cell r="J1924">
            <v>0.16204599183322588</v>
          </cell>
          <cell r="L1924">
            <v>1.160541586073501E-2</v>
          </cell>
          <cell r="N1924">
            <v>0</v>
          </cell>
        </row>
        <row r="1925">
          <cell r="A1925">
            <v>43235</v>
          </cell>
          <cell r="B1925">
            <v>14</v>
          </cell>
          <cell r="D1925">
            <v>19</v>
          </cell>
          <cell r="H1925">
            <v>0.41391484942886814</v>
          </cell>
          <cell r="J1925">
            <v>4.7559709241952235E-2</v>
          </cell>
          <cell r="L1925">
            <v>1.723779854620976E-2</v>
          </cell>
          <cell r="N1925">
            <v>5.1921079958463139E-3</v>
          </cell>
        </row>
        <row r="1926">
          <cell r="A1926">
            <v>43235</v>
          </cell>
          <cell r="B1926">
            <v>14</v>
          </cell>
          <cell r="D1926">
            <v>20</v>
          </cell>
          <cell r="H1926">
            <v>0.276326207442597</v>
          </cell>
          <cell r="J1926">
            <v>0.17260490894695171</v>
          </cell>
          <cell r="L1926">
            <v>5.1200844550013197E-2</v>
          </cell>
          <cell r="N1926">
            <v>1.5835312747426761E-3</v>
          </cell>
        </row>
        <row r="1927">
          <cell r="A1927">
            <v>43235</v>
          </cell>
          <cell r="B1927">
            <v>15</v>
          </cell>
          <cell r="D1927">
            <v>1</v>
          </cell>
          <cell r="H1927">
            <v>0.30620855937311636</v>
          </cell>
          <cell r="J1927">
            <v>0.2403054048623669</v>
          </cell>
          <cell r="L1927">
            <v>3.7170986538075143E-2</v>
          </cell>
          <cell r="N1927">
            <v>1.8083182640144665E-3</v>
          </cell>
        </row>
        <row r="1928">
          <cell r="A1928">
            <v>43235</v>
          </cell>
          <cell r="B1928">
            <v>15</v>
          </cell>
          <cell r="D1928">
            <v>2</v>
          </cell>
          <cell r="H1928">
            <v>0.21291866028708134</v>
          </cell>
          <cell r="J1928">
            <v>0.1063264221158958</v>
          </cell>
          <cell r="L1928">
            <v>6.4327485380116955E-2</v>
          </cell>
          <cell r="N1928">
            <v>3.9872408293460922E-3</v>
          </cell>
        </row>
        <row r="1929">
          <cell r="A1929">
            <v>43235</v>
          </cell>
          <cell r="B1929">
            <v>15</v>
          </cell>
          <cell r="D1929">
            <v>3</v>
          </cell>
          <cell r="H1929">
            <v>0.36538056082648113</v>
          </cell>
          <cell r="J1929">
            <v>0.2690280413240565</v>
          </cell>
          <cell r="L1929">
            <v>2.1294539321104786E-2</v>
          </cell>
          <cell r="N1929">
            <v>2.1083702298123549E-3</v>
          </cell>
        </row>
        <row r="1930">
          <cell r="A1930">
            <v>43235</v>
          </cell>
          <cell r="B1930">
            <v>15</v>
          </cell>
          <cell r="D1930">
            <v>4</v>
          </cell>
          <cell r="H1930">
            <v>0.35966892400300976</v>
          </cell>
          <cell r="J1930">
            <v>0.20842738901429647</v>
          </cell>
          <cell r="L1930">
            <v>5.6935038876348133E-2</v>
          </cell>
          <cell r="N1930">
            <v>1.0785051417105593E-2</v>
          </cell>
        </row>
        <row r="1931">
          <cell r="A1931">
            <v>43235</v>
          </cell>
          <cell r="B1931">
            <v>15</v>
          </cell>
          <cell r="D1931">
            <v>5</v>
          </cell>
          <cell r="H1931">
            <v>0.45645645645645644</v>
          </cell>
          <cell r="J1931">
            <v>4.129129129129129E-2</v>
          </cell>
          <cell r="L1931">
            <v>5.0300300300300298E-2</v>
          </cell>
          <cell r="N1931">
            <v>0</v>
          </cell>
        </row>
        <row r="1932">
          <cell r="A1932">
            <v>43235</v>
          </cell>
          <cell r="B1932">
            <v>15</v>
          </cell>
          <cell r="D1932">
            <v>6</v>
          </cell>
          <cell r="H1932">
            <v>0.38671497584541065</v>
          </cell>
          <cell r="J1932">
            <v>0.30942028985507247</v>
          </cell>
          <cell r="L1932">
            <v>6.6425120772946863E-2</v>
          </cell>
          <cell r="N1932">
            <v>0.17801932367149759</v>
          </cell>
        </row>
        <row r="1933">
          <cell r="A1933">
            <v>43235</v>
          </cell>
          <cell r="B1933">
            <v>15</v>
          </cell>
          <cell r="D1933">
            <v>7</v>
          </cell>
          <cell r="H1933">
            <v>0.214190093708166</v>
          </cell>
          <cell r="J1933">
            <v>0.14680946006247211</v>
          </cell>
          <cell r="L1933">
            <v>6.6934404283801874E-3</v>
          </cell>
          <cell r="N1933">
            <v>6.2472110664881751E-3</v>
          </cell>
        </row>
        <row r="1934">
          <cell r="A1934">
            <v>43235</v>
          </cell>
          <cell r="B1934">
            <v>15</v>
          </cell>
          <cell r="D1934">
            <v>8</v>
          </cell>
          <cell r="H1934">
            <v>0.21470342522974101</v>
          </cell>
          <cell r="J1934">
            <v>0.14647730437204121</v>
          </cell>
          <cell r="L1934">
            <v>1.086048454469507E-2</v>
          </cell>
          <cell r="N1934">
            <v>3.8986354775828458E-3</v>
          </cell>
        </row>
        <row r="1935">
          <cell r="A1935">
            <v>43235</v>
          </cell>
          <cell r="B1935">
            <v>15</v>
          </cell>
          <cell r="D1935">
            <v>9</v>
          </cell>
          <cell r="H1935">
            <v>0.30480167014613779</v>
          </cell>
          <cell r="J1935">
            <v>0.2686151704940849</v>
          </cell>
          <cell r="L1935">
            <v>1.8789144050104383E-2</v>
          </cell>
          <cell r="N1935">
            <v>4.1753653444676405E-3</v>
          </cell>
        </row>
        <row r="1936">
          <cell r="A1936">
            <v>43235</v>
          </cell>
          <cell r="B1936">
            <v>15</v>
          </cell>
          <cell r="D1936">
            <v>10</v>
          </cell>
          <cell r="H1936">
            <v>0.27711482365420315</v>
          </cell>
          <cell r="J1936">
            <v>0.23309466984884647</v>
          </cell>
          <cell r="L1936">
            <v>8.4858127817555029E-3</v>
          </cell>
          <cell r="N1936">
            <v>0</v>
          </cell>
        </row>
        <row r="1937">
          <cell r="A1937">
            <v>43235</v>
          </cell>
          <cell r="B1937">
            <v>15</v>
          </cell>
          <cell r="D1937">
            <v>11</v>
          </cell>
          <cell r="H1937">
            <v>0.3822721598002497</v>
          </cell>
          <cell r="J1937">
            <v>0.23171036204744069</v>
          </cell>
          <cell r="L1937">
            <v>8.9637952559300876E-2</v>
          </cell>
          <cell r="N1937">
            <v>3.3208489388264671E-2</v>
          </cell>
        </row>
        <row r="1938">
          <cell r="A1938">
            <v>43235</v>
          </cell>
          <cell r="B1938">
            <v>15</v>
          </cell>
          <cell r="D1938">
            <v>12</v>
          </cell>
          <cell r="H1938">
            <v>0.22454240783707141</v>
          </cell>
          <cell r="J1938">
            <v>0.16447538025264244</v>
          </cell>
          <cell r="L1938">
            <v>1.9077081722093322E-2</v>
          </cell>
          <cell r="N1938">
            <v>0</v>
          </cell>
        </row>
        <row r="1939">
          <cell r="A1939">
            <v>43235</v>
          </cell>
          <cell r="B1939">
            <v>15</v>
          </cell>
          <cell r="D1939">
            <v>13</v>
          </cell>
          <cell r="H1939">
            <v>0.31160493827160496</v>
          </cell>
          <cell r="J1939">
            <v>0.20641975308641974</v>
          </cell>
          <cell r="L1939">
            <v>4.5925925925925926E-2</v>
          </cell>
          <cell r="N1939">
            <v>1.9753086419753087E-3</v>
          </cell>
        </row>
        <row r="1940">
          <cell r="A1940">
            <v>43235</v>
          </cell>
          <cell r="B1940">
            <v>15</v>
          </cell>
          <cell r="D1940">
            <v>14</v>
          </cell>
          <cell r="H1940">
            <v>0.15013774104683195</v>
          </cell>
          <cell r="J1940">
            <v>0.11409550045913683</v>
          </cell>
          <cell r="L1940">
            <v>2.1349862258953169E-2</v>
          </cell>
          <cell r="N1940">
            <v>0</v>
          </cell>
        </row>
        <row r="1941">
          <cell r="A1941">
            <v>43235</v>
          </cell>
          <cell r="B1941">
            <v>15</v>
          </cell>
          <cell r="D1941">
            <v>15</v>
          </cell>
          <cell r="H1941">
            <v>0.24922341696535244</v>
          </cell>
          <cell r="J1941">
            <v>0.18996415770609318</v>
          </cell>
          <cell r="L1941">
            <v>2.3894862604540022E-3</v>
          </cell>
          <cell r="N1941">
            <v>9.5579450418160092E-4</v>
          </cell>
        </row>
        <row r="1942">
          <cell r="A1942">
            <v>43235</v>
          </cell>
          <cell r="B1942">
            <v>15</v>
          </cell>
          <cell r="D1942">
            <v>16</v>
          </cell>
          <cell r="H1942">
            <v>0.36597072234221262</v>
          </cell>
          <cell r="J1942">
            <v>0.18166546676265899</v>
          </cell>
          <cell r="L1942">
            <v>5.4475641948644106E-2</v>
          </cell>
          <cell r="N1942">
            <v>0</v>
          </cell>
        </row>
        <row r="1943">
          <cell r="A1943">
            <v>43235</v>
          </cell>
          <cell r="B1943">
            <v>15</v>
          </cell>
          <cell r="D1943">
            <v>17</v>
          </cell>
          <cell r="H1943">
            <v>0.34447034447034447</v>
          </cell>
          <cell r="J1943">
            <v>0.26702926702926705</v>
          </cell>
          <cell r="L1943">
            <v>4.5584045584045586E-2</v>
          </cell>
          <cell r="N1943">
            <v>0</v>
          </cell>
        </row>
        <row r="1944">
          <cell r="A1944">
            <v>43235</v>
          </cell>
          <cell r="B1944">
            <v>15</v>
          </cell>
          <cell r="D1944">
            <v>18</v>
          </cell>
          <cell r="H1944">
            <v>0.49453941120607786</v>
          </cell>
          <cell r="J1944">
            <v>0.45868945868945871</v>
          </cell>
          <cell r="L1944">
            <v>3.0389363722697058E-2</v>
          </cell>
          <cell r="N1944">
            <v>5.4605887939221274E-3</v>
          </cell>
        </row>
        <row r="1945">
          <cell r="A1945">
            <v>43235</v>
          </cell>
          <cell r="B1945">
            <v>15</v>
          </cell>
          <cell r="D1945">
            <v>19</v>
          </cell>
          <cell r="H1945">
            <v>0.2891299979907575</v>
          </cell>
          <cell r="J1945">
            <v>0.21840466144263612</v>
          </cell>
          <cell r="L1945">
            <v>2.9535864978902954E-2</v>
          </cell>
          <cell r="N1945">
            <v>0.10689170182841069</v>
          </cell>
        </row>
        <row r="1946">
          <cell r="A1946">
            <v>43235</v>
          </cell>
          <cell r="B1946">
            <v>15</v>
          </cell>
          <cell r="D1946">
            <v>20</v>
          </cell>
          <cell r="H1946">
            <v>0.20439814814814813</v>
          </cell>
          <cell r="J1946">
            <v>0.12268518518518519</v>
          </cell>
          <cell r="L1946">
            <v>3.2870370370370369E-2</v>
          </cell>
          <cell r="N1946">
            <v>0</v>
          </cell>
        </row>
        <row r="1947">
          <cell r="A1947">
            <v>43235</v>
          </cell>
          <cell r="B1947">
            <v>15</v>
          </cell>
          <cell r="D1947">
            <v>21</v>
          </cell>
          <cell r="H1947">
            <v>0.32755450485946941</v>
          </cell>
          <cell r="J1947">
            <v>0.1773049645390071</v>
          </cell>
          <cell r="L1947">
            <v>1.9963225636984501E-2</v>
          </cell>
          <cell r="N1947">
            <v>0</v>
          </cell>
        </row>
        <row r="1948">
          <cell r="A1948">
            <v>43235</v>
          </cell>
          <cell r="B1948">
            <v>15</v>
          </cell>
          <cell r="D1948">
            <v>22</v>
          </cell>
          <cell r="H1948">
            <v>0.405441400304414</v>
          </cell>
          <cell r="J1948">
            <v>0.18207762557077625</v>
          </cell>
          <cell r="L1948">
            <v>6.1643835616438353E-2</v>
          </cell>
          <cell r="N1948">
            <v>1.1796042617960426E-2</v>
          </cell>
        </row>
        <row r="1949">
          <cell r="A1949">
            <v>43235</v>
          </cell>
          <cell r="B1949">
            <v>15</v>
          </cell>
          <cell r="D1949">
            <v>23</v>
          </cell>
          <cell r="H1949">
            <v>0.29731638418079098</v>
          </cell>
          <cell r="J1949">
            <v>0.13629943502824859</v>
          </cell>
          <cell r="L1949">
            <v>2.7542372881355932E-2</v>
          </cell>
          <cell r="N1949">
            <v>1.6478342749529191E-3</v>
          </cell>
        </row>
        <row r="1950">
          <cell r="A1950">
            <v>43235</v>
          </cell>
          <cell r="B1950">
            <v>15</v>
          </cell>
          <cell r="D1950">
            <v>24</v>
          </cell>
          <cell r="H1950">
            <v>0.20869565217391303</v>
          </cell>
          <cell r="J1950">
            <v>0.12483091787439614</v>
          </cell>
          <cell r="L1950">
            <v>3.9420289855072461E-2</v>
          </cell>
          <cell r="N1950">
            <v>1.5458937198067632E-3</v>
          </cell>
        </row>
        <row r="1951">
          <cell r="A1951">
            <v>43235</v>
          </cell>
          <cell r="B1951">
            <v>15</v>
          </cell>
          <cell r="D1951">
            <v>25</v>
          </cell>
          <cell r="H1951">
            <v>0.38976148923792903</v>
          </cell>
          <cell r="J1951">
            <v>0.19808027923211169</v>
          </cell>
          <cell r="L1951">
            <v>1.1925538103548575E-2</v>
          </cell>
          <cell r="N1951">
            <v>0</v>
          </cell>
        </row>
        <row r="1952">
          <cell r="A1952">
            <v>43235</v>
          </cell>
          <cell r="B1952">
            <v>15</v>
          </cell>
          <cell r="D1952">
            <v>26</v>
          </cell>
          <cell r="H1952">
            <v>0.44883344883344883</v>
          </cell>
          <cell r="J1952">
            <v>0.3321783321783322</v>
          </cell>
          <cell r="L1952">
            <v>5.8674058674058671E-2</v>
          </cell>
          <cell r="N1952">
            <v>0.11804111804111804</v>
          </cell>
        </row>
        <row r="1953">
          <cell r="A1953">
            <v>43235</v>
          </cell>
          <cell r="B1953">
            <v>15</v>
          </cell>
          <cell r="D1953">
            <v>27</v>
          </cell>
          <cell r="H1953">
            <v>0.31941592516541184</v>
          </cell>
          <cell r="J1953">
            <v>9.6965548710928592E-2</v>
          </cell>
          <cell r="L1953">
            <v>0</v>
          </cell>
          <cell r="N1953">
            <v>0</v>
          </cell>
        </row>
        <row r="1954">
          <cell r="A1954">
            <v>43235</v>
          </cell>
          <cell r="B1954">
            <v>15</v>
          </cell>
          <cell r="D1954">
            <v>28</v>
          </cell>
          <cell r="H1954">
            <v>0.25910746812386154</v>
          </cell>
          <cell r="J1954">
            <v>0.17873406193078326</v>
          </cell>
          <cell r="L1954">
            <v>4.9863387978142076E-2</v>
          </cell>
          <cell r="N1954">
            <v>0</v>
          </cell>
        </row>
        <row r="1955">
          <cell r="A1955">
            <v>43235</v>
          </cell>
          <cell r="B1955">
            <v>15</v>
          </cell>
          <cell r="D1955">
            <v>29</v>
          </cell>
          <cell r="H1955">
            <v>0.16422349691948163</v>
          </cell>
          <cell r="J1955">
            <v>0.15317612067134057</v>
          </cell>
          <cell r="L1955">
            <v>1.3596770766942851E-2</v>
          </cell>
          <cell r="N1955">
            <v>5.1412789462502655E-2</v>
          </cell>
        </row>
        <row r="1956">
          <cell r="A1956">
            <v>43235</v>
          </cell>
          <cell r="B1956">
            <v>15</v>
          </cell>
          <cell r="D1956">
            <v>30</v>
          </cell>
          <cell r="H1956">
            <v>0.37366255144032923</v>
          </cell>
          <cell r="J1956">
            <v>0.22002743484224965</v>
          </cell>
          <cell r="L1956">
            <v>3.8408779149519894E-2</v>
          </cell>
          <cell r="N1956">
            <v>2.7434842249657066E-4</v>
          </cell>
        </row>
        <row r="1957">
          <cell r="A1957">
            <v>43235</v>
          </cell>
          <cell r="B1957">
            <v>15</v>
          </cell>
          <cell r="D1957">
            <v>31</v>
          </cell>
          <cell r="H1957">
            <v>0.32152230971128609</v>
          </cell>
          <cell r="J1957">
            <v>0.31124234470691164</v>
          </cell>
          <cell r="L1957">
            <v>1.5310586176727909E-2</v>
          </cell>
          <cell r="N1957">
            <v>0</v>
          </cell>
        </row>
        <row r="1958">
          <cell r="A1958">
            <v>43235</v>
          </cell>
          <cell r="B1958">
            <v>15</v>
          </cell>
          <cell r="D1958">
            <v>32</v>
          </cell>
          <cell r="H1958">
            <v>0.29702970297029702</v>
          </cell>
          <cell r="J1958">
            <v>0.19911991199119913</v>
          </cell>
          <cell r="L1958">
            <v>2.9702970297029702E-2</v>
          </cell>
          <cell r="N1958">
            <v>2.7502750275027505E-3</v>
          </cell>
        </row>
        <row r="1959">
          <cell r="A1959">
            <v>43235</v>
          </cell>
          <cell r="B1959">
            <v>15</v>
          </cell>
          <cell r="D1959">
            <v>33</v>
          </cell>
          <cell r="H1959">
            <v>0.29620108540417023</v>
          </cell>
          <cell r="J1959">
            <v>0.20137103684661525</v>
          </cell>
          <cell r="L1959">
            <v>6.0268494715795484E-2</v>
          </cell>
          <cell r="N1959">
            <v>3.1419594401599542E-3</v>
          </cell>
        </row>
        <row r="1960">
          <cell r="A1960">
            <v>43235</v>
          </cell>
          <cell r="B1960">
            <v>15</v>
          </cell>
          <cell r="D1960">
            <v>34</v>
          </cell>
          <cell r="H1960">
            <v>0.32974910394265233</v>
          </cell>
          <cell r="J1960">
            <v>0.26017288635884461</v>
          </cell>
          <cell r="L1960">
            <v>1.2861058401855367E-2</v>
          </cell>
          <cell r="N1960">
            <v>0</v>
          </cell>
        </row>
        <row r="1961">
          <cell r="A1961">
            <v>43235</v>
          </cell>
          <cell r="B1961">
            <v>15</v>
          </cell>
          <cell r="D1961">
            <v>35</v>
          </cell>
          <cell r="H1961">
            <v>0.27013888888888887</v>
          </cell>
          <cell r="J1961">
            <v>0.16064814814814815</v>
          </cell>
          <cell r="L1961">
            <v>2.7314814814814816E-2</v>
          </cell>
          <cell r="N1961">
            <v>0</v>
          </cell>
        </row>
        <row r="1962">
          <cell r="A1962">
            <v>43235</v>
          </cell>
          <cell r="B1962">
            <v>15</v>
          </cell>
          <cell r="D1962">
            <v>36</v>
          </cell>
          <cell r="H1962">
            <v>0.35459770114942529</v>
          </cell>
          <cell r="J1962">
            <v>0.33218390804597703</v>
          </cell>
          <cell r="L1962">
            <v>5.2107279693486587E-2</v>
          </cell>
          <cell r="N1962">
            <v>4.0229885057471264E-3</v>
          </cell>
        </row>
        <row r="1963">
          <cell r="A1963">
            <v>43235</v>
          </cell>
          <cell r="B1963">
            <v>15</v>
          </cell>
          <cell r="D1963">
            <v>37</v>
          </cell>
          <cell r="H1963">
            <v>0.30217113665389528</v>
          </cell>
          <cell r="J1963">
            <v>0.19514687100893999</v>
          </cell>
          <cell r="L1963">
            <v>4.4955300127713919E-2</v>
          </cell>
          <cell r="N1963">
            <v>0</v>
          </cell>
        </row>
        <row r="1964">
          <cell r="A1964">
            <v>43235</v>
          </cell>
          <cell r="B1964">
            <v>15</v>
          </cell>
          <cell r="D1964">
            <v>38</v>
          </cell>
          <cell r="H1964">
            <v>0.35048471290082028</v>
          </cell>
          <cell r="J1964">
            <v>0.32264479244345018</v>
          </cell>
          <cell r="L1964">
            <v>2.7342779020631371E-3</v>
          </cell>
          <cell r="N1964">
            <v>5.7171265224956504E-3</v>
          </cell>
        </row>
        <row r="1965">
          <cell r="A1965">
            <v>43235</v>
          </cell>
          <cell r="B1965">
            <v>15</v>
          </cell>
          <cell r="D1965">
            <v>39</v>
          </cell>
          <cell r="H1965">
            <v>0.41945123607715296</v>
          </cell>
          <cell r="J1965">
            <v>0.2665036674816626</v>
          </cell>
          <cell r="L1965">
            <v>1.4669926650366748E-2</v>
          </cell>
          <cell r="N1965">
            <v>1.9016571583808748E-3</v>
          </cell>
        </row>
        <row r="1966">
          <cell r="A1966">
            <v>43235</v>
          </cell>
          <cell r="B1966">
            <v>15</v>
          </cell>
          <cell r="D1966">
            <v>40</v>
          </cell>
          <cell r="H1966">
            <v>0.3326488706365503</v>
          </cell>
          <cell r="J1966">
            <v>0.29066849190052474</v>
          </cell>
          <cell r="L1966">
            <v>2.8291124800365046E-2</v>
          </cell>
          <cell r="N1966">
            <v>0</v>
          </cell>
        </row>
        <row r="1967">
          <cell r="A1967">
            <v>43235</v>
          </cell>
          <cell r="B1967">
            <v>15</v>
          </cell>
          <cell r="D1967">
            <v>41</v>
          </cell>
          <cell r="H1967">
            <v>0.17504409171075838</v>
          </cell>
          <cell r="J1967">
            <v>0.11662257495590829</v>
          </cell>
          <cell r="L1967">
            <v>3.3950617283950615E-2</v>
          </cell>
          <cell r="N1967">
            <v>5.2910052910052907E-3</v>
          </cell>
        </row>
        <row r="1968">
          <cell r="A1968">
            <v>43235</v>
          </cell>
          <cell r="B1968">
            <v>16</v>
          </cell>
          <cell r="D1968">
            <v>1</v>
          </cell>
          <cell r="H1968">
            <v>0.21143928738865447</v>
          </cell>
          <cell r="J1968">
            <v>9.5405532114392871E-2</v>
          </cell>
          <cell r="L1968">
            <v>3.2348804500703238E-2</v>
          </cell>
          <cell r="N1968">
            <v>3.7505860290670419E-3</v>
          </cell>
        </row>
        <row r="1969">
          <cell r="A1969">
            <v>43235</v>
          </cell>
          <cell r="B1969">
            <v>16</v>
          </cell>
          <cell r="D1969">
            <v>2</v>
          </cell>
          <cell r="H1969">
            <v>0.36672524897480963</v>
          </cell>
          <cell r="J1969">
            <v>0.14294083186877563</v>
          </cell>
          <cell r="L1969">
            <v>4.4913102909587971E-3</v>
          </cell>
          <cell r="N1969">
            <v>0</v>
          </cell>
        </row>
        <row r="1970">
          <cell r="A1970">
            <v>43235</v>
          </cell>
          <cell r="B1970">
            <v>16</v>
          </cell>
          <cell r="D1970">
            <v>3</v>
          </cell>
          <cell r="H1970">
            <v>0.29328932893289328</v>
          </cell>
          <cell r="J1970">
            <v>9.4169416941694173E-2</v>
          </cell>
          <cell r="L1970">
            <v>3.6523652365236525E-2</v>
          </cell>
          <cell r="N1970">
            <v>2.2002200220022001E-3</v>
          </cell>
        </row>
        <row r="1971">
          <cell r="A1971">
            <v>43235</v>
          </cell>
          <cell r="B1971">
            <v>16</v>
          </cell>
          <cell r="D1971">
            <v>4</v>
          </cell>
          <cell r="H1971">
            <v>0.59794018617548028</v>
          </cell>
          <cell r="J1971">
            <v>0.11903347197464845</v>
          </cell>
          <cell r="L1971">
            <v>0.10695187165775401</v>
          </cell>
          <cell r="N1971">
            <v>4.3572984749455342E-3</v>
          </cell>
        </row>
        <row r="1972">
          <cell r="A1972">
            <v>43235</v>
          </cell>
          <cell r="B1972">
            <v>16</v>
          </cell>
          <cell r="D1972">
            <v>5</v>
          </cell>
          <cell r="H1972">
            <v>0.30946345585128854</v>
          </cell>
          <cell r="J1972">
            <v>0.15927334178284749</v>
          </cell>
          <cell r="L1972">
            <v>6.4850021123785379E-2</v>
          </cell>
          <cell r="N1972">
            <v>7.8158005914659903E-3</v>
          </cell>
        </row>
        <row r="1973">
          <cell r="A1973">
            <v>43235</v>
          </cell>
          <cell r="B1973">
            <v>16</v>
          </cell>
          <cell r="D1973">
            <v>6</v>
          </cell>
          <cell r="H1973">
            <v>0.35551119982257706</v>
          </cell>
          <cell r="J1973">
            <v>0.29851408294522069</v>
          </cell>
          <cell r="L1973">
            <v>8.8711465956974934E-4</v>
          </cell>
          <cell r="N1973">
            <v>0</v>
          </cell>
        </row>
        <row r="1974">
          <cell r="A1974">
            <v>43235</v>
          </cell>
          <cell r="B1974">
            <v>16</v>
          </cell>
          <cell r="D1974">
            <v>7</v>
          </cell>
          <cell r="H1974">
            <v>0.23412698412698413</v>
          </cell>
          <cell r="J1974">
            <v>0.10410830999066294</v>
          </cell>
          <cell r="L1974">
            <v>5.7889822595704951E-2</v>
          </cell>
          <cell r="N1974">
            <v>2.334267040149393E-3</v>
          </cell>
        </row>
        <row r="1975">
          <cell r="A1975">
            <v>43235</v>
          </cell>
          <cell r="B1975">
            <v>16</v>
          </cell>
          <cell r="D1975">
            <v>8</v>
          </cell>
          <cell r="H1975">
            <v>0.16666666666666666</v>
          </cell>
          <cell r="J1975">
            <v>8.4520417853751181E-2</v>
          </cell>
          <cell r="L1975">
            <v>3.5137701804368468E-2</v>
          </cell>
          <cell r="N1975">
            <v>3.3238366571699905E-3</v>
          </cell>
        </row>
        <row r="1976">
          <cell r="A1976">
            <v>43235</v>
          </cell>
          <cell r="B1976">
            <v>16</v>
          </cell>
          <cell r="D1976">
            <v>9</v>
          </cell>
          <cell r="H1976">
            <v>0.2614704256495301</v>
          </cell>
          <cell r="J1976">
            <v>0.10364842454394693</v>
          </cell>
          <cell r="L1976">
            <v>1.4096185737976783E-2</v>
          </cell>
          <cell r="N1976">
            <v>0</v>
          </cell>
        </row>
        <row r="1977">
          <cell r="A1977">
            <v>43235</v>
          </cell>
          <cell r="B1977">
            <v>16</v>
          </cell>
          <cell r="D1977">
            <v>10</v>
          </cell>
          <cell r="H1977">
            <v>0.48357396944967568</v>
          </cell>
          <cell r="J1977">
            <v>2.9922577945176814E-2</v>
          </cell>
          <cell r="L1977">
            <v>9.834693450512659E-2</v>
          </cell>
          <cell r="N1977">
            <v>8.3699518727767318E-4</v>
          </cell>
        </row>
        <row r="1978">
          <cell r="A1978">
            <v>43235</v>
          </cell>
          <cell r="B1978">
            <v>16</v>
          </cell>
          <cell r="D1978">
            <v>11</v>
          </cell>
          <cell r="H1978">
            <v>0.38342082239720032</v>
          </cell>
          <cell r="J1978">
            <v>0.19378827646544183</v>
          </cell>
          <cell r="L1978">
            <v>6.6491688538932628E-2</v>
          </cell>
          <cell r="N1978">
            <v>4.3744531933508314E-3</v>
          </cell>
        </row>
        <row r="1979">
          <cell r="A1979">
            <v>43235</v>
          </cell>
          <cell r="B1979">
            <v>16</v>
          </cell>
          <cell r="D1979">
            <v>12</v>
          </cell>
          <cell r="H1979">
            <v>0.29678362573099415</v>
          </cell>
          <cell r="J1979">
            <v>0.18762183235867447</v>
          </cell>
          <cell r="L1979">
            <v>8.7231968810916174E-2</v>
          </cell>
          <cell r="N1979">
            <v>9.7465886939571145E-4</v>
          </cell>
        </row>
        <row r="1980">
          <cell r="A1980">
            <v>43235</v>
          </cell>
          <cell r="B1980">
            <v>17</v>
          </cell>
          <cell r="D1980">
            <v>1</v>
          </cell>
          <cell r="H1980">
            <v>0.30490956072351422</v>
          </cell>
          <cell r="J1980">
            <v>0.23018949181739878</v>
          </cell>
          <cell r="L1980">
            <v>2.6485788113695091E-2</v>
          </cell>
          <cell r="N1980">
            <v>1.2919896640826874E-3</v>
          </cell>
        </row>
        <row r="1981">
          <cell r="A1981">
            <v>43235</v>
          </cell>
          <cell r="B1981">
            <v>17</v>
          </cell>
          <cell r="D1981">
            <v>2</v>
          </cell>
          <cell r="H1981">
            <v>0.16791230692575984</v>
          </cell>
          <cell r="J1981">
            <v>6.2032884902840063E-2</v>
          </cell>
          <cell r="L1981">
            <v>1.5445939212755356E-2</v>
          </cell>
          <cell r="N1981">
            <v>0</v>
          </cell>
        </row>
        <row r="1982">
          <cell r="A1982">
            <v>43235</v>
          </cell>
          <cell r="B1982">
            <v>17</v>
          </cell>
          <cell r="D1982">
            <v>3</v>
          </cell>
          <cell r="H1982">
            <v>0.32354280510018213</v>
          </cell>
          <cell r="J1982">
            <v>9.8360655737704916E-2</v>
          </cell>
          <cell r="L1982">
            <v>4.3715846994535519E-2</v>
          </cell>
          <cell r="N1982">
            <v>3.1876138433515485E-3</v>
          </cell>
        </row>
        <row r="1983">
          <cell r="A1983">
            <v>43235</v>
          </cell>
          <cell r="B1983">
            <v>17</v>
          </cell>
          <cell r="D1983">
            <v>4</v>
          </cell>
          <cell r="H1983">
            <v>0.23643919510061243</v>
          </cell>
          <cell r="J1983">
            <v>8.5739282589676294E-2</v>
          </cell>
          <cell r="L1983">
            <v>1.6622922134733157E-2</v>
          </cell>
          <cell r="N1983">
            <v>0</v>
          </cell>
        </row>
        <row r="1984">
          <cell r="A1984">
            <v>43235</v>
          </cell>
          <cell r="B1984">
            <v>17</v>
          </cell>
          <cell r="D1984">
            <v>5</v>
          </cell>
          <cell r="H1984">
            <v>0.355411567074634</v>
          </cell>
          <cell r="J1984">
            <v>0.32229421646268297</v>
          </cell>
          <cell r="L1984">
            <v>3.1437485001199902E-2</v>
          </cell>
          <cell r="N1984">
            <v>6.4794816414686825E-3</v>
          </cell>
        </row>
        <row r="1985">
          <cell r="A1985">
            <v>43235</v>
          </cell>
          <cell r="B1985">
            <v>18</v>
          </cell>
          <cell r="D1985">
            <v>1</v>
          </cell>
          <cell r="H1985">
            <v>0.44915674603174605</v>
          </cell>
          <cell r="J1985">
            <v>0.18427579365079366</v>
          </cell>
          <cell r="L1985">
            <v>5.4315476190476192E-2</v>
          </cell>
          <cell r="N1985">
            <v>2.728174603174603E-3</v>
          </cell>
        </row>
        <row r="1986">
          <cell r="A1986">
            <v>43235</v>
          </cell>
          <cell r="B1986">
            <v>18</v>
          </cell>
          <cell r="D1986">
            <v>2</v>
          </cell>
          <cell r="H1986">
            <v>0.40569395017793597</v>
          </cell>
          <cell r="J1986">
            <v>0.16954753431621758</v>
          </cell>
          <cell r="L1986">
            <v>0.1733604473817997</v>
          </cell>
          <cell r="N1986">
            <v>7.3716319267920693E-3</v>
          </cell>
        </row>
        <row r="1987">
          <cell r="A1987">
            <v>43235</v>
          </cell>
          <cell r="B1987">
            <v>18</v>
          </cell>
          <cell r="D1987">
            <v>3</v>
          </cell>
          <cell r="H1987">
            <v>0.30485175202156334</v>
          </cell>
          <cell r="J1987">
            <v>0.2450134770889488</v>
          </cell>
          <cell r="L1987">
            <v>9.4878706199460913E-2</v>
          </cell>
          <cell r="N1987">
            <v>2.6954177897574125E-3</v>
          </cell>
        </row>
        <row r="1988">
          <cell r="A1988">
            <v>43235</v>
          </cell>
          <cell r="B1988">
            <v>19</v>
          </cell>
          <cell r="D1988">
            <v>1</v>
          </cell>
          <cell r="H1988">
            <v>0.14770984001753232</v>
          </cell>
          <cell r="J1988">
            <v>1.2491781722550954E-2</v>
          </cell>
          <cell r="L1988">
            <v>1.3149243918474688E-3</v>
          </cell>
          <cell r="N1988">
            <v>3.2873109796186721E-3</v>
          </cell>
        </row>
        <row r="1989">
          <cell r="A1989">
            <v>43235</v>
          </cell>
          <cell r="B1989">
            <v>19</v>
          </cell>
          <cell r="D1989">
            <v>2</v>
          </cell>
          <cell r="H1989">
            <v>0.23663663663663664</v>
          </cell>
          <cell r="J1989">
            <v>4.7847847847847846E-2</v>
          </cell>
          <cell r="L1989">
            <v>6.2262262262262259E-2</v>
          </cell>
          <cell r="N1989">
            <v>0</v>
          </cell>
        </row>
        <row r="1990">
          <cell r="A1990">
            <v>43235</v>
          </cell>
          <cell r="B1990">
            <v>19</v>
          </cell>
          <cell r="D1990">
            <v>3</v>
          </cell>
          <cell r="H1990">
            <v>0.32995169082125603</v>
          </cell>
          <cell r="J1990">
            <v>6.3285024154589378E-2</v>
          </cell>
          <cell r="L1990">
            <v>4.9275362318840582E-2</v>
          </cell>
          <cell r="N1990">
            <v>0</v>
          </cell>
        </row>
        <row r="1991">
          <cell r="A1991">
            <v>43235</v>
          </cell>
          <cell r="B1991">
            <v>19</v>
          </cell>
          <cell r="D1991">
            <v>4</v>
          </cell>
          <cell r="H1991">
            <v>0.25847763347763347</v>
          </cell>
          <cell r="J1991">
            <v>9.632034632034632E-2</v>
          </cell>
          <cell r="L1991">
            <v>0</v>
          </cell>
          <cell r="N1991">
            <v>0</v>
          </cell>
        </row>
        <row r="1992">
          <cell r="A1992">
            <v>43235</v>
          </cell>
          <cell r="B1992">
            <v>19</v>
          </cell>
          <cell r="D1992">
            <v>5</v>
          </cell>
          <cell r="H1992">
            <v>0.12475134981528843</v>
          </cell>
          <cell r="J1992">
            <v>6.8485365160556977E-2</v>
          </cell>
          <cell r="L1992">
            <v>2.8985507246376812E-2</v>
          </cell>
          <cell r="N1992">
            <v>2.5575447570332483E-3</v>
          </cell>
        </row>
        <row r="1993">
          <cell r="A1993">
            <v>43235</v>
          </cell>
          <cell r="B1993">
            <v>19</v>
          </cell>
          <cell r="D1993">
            <v>6</v>
          </cell>
          <cell r="H1993">
            <v>0.20844811753902662</v>
          </cell>
          <cell r="J1993">
            <v>4.11386593204775E-2</v>
          </cell>
          <cell r="L1993">
            <v>3.1221303948576677E-3</v>
          </cell>
          <cell r="N1993">
            <v>1.2855831037649219E-3</v>
          </cell>
        </row>
        <row r="1994">
          <cell r="A1994">
            <v>43235</v>
          </cell>
          <cell r="B1994">
            <v>19</v>
          </cell>
          <cell r="D1994">
            <v>7</v>
          </cell>
          <cell r="H1994">
            <v>0.27882599580712786</v>
          </cell>
          <cell r="J1994">
            <v>0.18553459119496854</v>
          </cell>
          <cell r="L1994">
            <v>5.2585604472396928E-2</v>
          </cell>
          <cell r="N1994">
            <v>0</v>
          </cell>
        </row>
        <row r="1995">
          <cell r="A1995">
            <v>43235</v>
          </cell>
          <cell r="B1995">
            <v>19</v>
          </cell>
          <cell r="D1995">
            <v>8</v>
          </cell>
          <cell r="H1995">
            <v>0.14980764878931885</v>
          </cell>
          <cell r="J1995">
            <v>0.14890246662140755</v>
          </cell>
          <cell r="L1995">
            <v>3.8470242136229918E-3</v>
          </cell>
          <cell r="N1995">
            <v>0.13238289205702647</v>
          </cell>
        </row>
        <row r="1996">
          <cell r="A1996">
            <v>43235</v>
          </cell>
          <cell r="B1996">
            <v>19</v>
          </cell>
          <cell r="D1996">
            <v>9</v>
          </cell>
          <cell r="H1996">
            <v>0.25570032573289903</v>
          </cell>
          <cell r="J1996">
            <v>0.15218964893231995</v>
          </cell>
          <cell r="L1996">
            <v>1.8096272167933406E-4</v>
          </cell>
          <cell r="N1996">
            <v>0</v>
          </cell>
        </row>
        <row r="1997">
          <cell r="A1997">
            <v>43235</v>
          </cell>
          <cell r="B1997">
            <v>19</v>
          </cell>
          <cell r="D1997">
            <v>10</v>
          </cell>
          <cell r="H1997">
            <v>0.30798898071625347</v>
          </cell>
          <cell r="J1997">
            <v>0.17337006427915519</v>
          </cell>
          <cell r="L1997">
            <v>2.6262626262626262E-2</v>
          </cell>
          <cell r="N1997">
            <v>5.1423324150596875E-3</v>
          </cell>
        </row>
        <row r="1998">
          <cell r="A1998">
            <v>43235</v>
          </cell>
          <cell r="B1998">
            <v>19</v>
          </cell>
          <cell r="D1998">
            <v>11</v>
          </cell>
          <cell r="H1998">
            <v>0.52108678021086785</v>
          </cell>
          <cell r="J1998">
            <v>2.5750202757502026E-2</v>
          </cell>
          <cell r="L1998">
            <v>6.8126520681265207E-2</v>
          </cell>
          <cell r="N1998">
            <v>4.0551500405515001E-3</v>
          </cell>
        </row>
        <row r="1999">
          <cell r="A1999">
            <v>43235</v>
          </cell>
          <cell r="B1999">
            <v>19</v>
          </cell>
          <cell r="D1999">
            <v>12</v>
          </cell>
          <cell r="H1999">
            <v>0.2978256533014163</v>
          </cell>
          <cell r="J1999">
            <v>9.6349491322561334E-2</v>
          </cell>
          <cell r="L1999">
            <v>2.3937761819269898E-3</v>
          </cell>
          <cell r="N1999">
            <v>3.5906642728904849E-3</v>
          </cell>
        </row>
        <row r="2000">
          <cell r="A2000">
            <v>43235</v>
          </cell>
          <cell r="B2000">
            <v>20</v>
          </cell>
          <cell r="D2000">
            <v>1</v>
          </cell>
          <cell r="H2000">
            <v>0.76948264571054359</v>
          </cell>
          <cell r="J2000">
            <v>0.2785418030997599</v>
          </cell>
          <cell r="L2000">
            <v>7.8585461689587424E-2</v>
          </cell>
          <cell r="N2000">
            <v>1.0259768609473915E-2</v>
          </cell>
        </row>
        <row r="2001">
          <cell r="A2001">
            <v>43235</v>
          </cell>
          <cell r="B2001">
            <v>20</v>
          </cell>
          <cell r="D2001">
            <v>2</v>
          </cell>
          <cell r="H2001">
            <v>0.29650320711773226</v>
          </cell>
          <cell r="J2001">
            <v>0.23898199875853507</v>
          </cell>
          <cell r="L2001">
            <v>9.5178977860542104E-3</v>
          </cell>
          <cell r="N2001">
            <v>1.6552865714876887E-3</v>
          </cell>
        </row>
        <row r="2002">
          <cell r="A2002">
            <v>43235</v>
          </cell>
          <cell r="B2002">
            <v>20</v>
          </cell>
          <cell r="D2002">
            <v>3</v>
          </cell>
          <cell r="H2002">
            <v>0.30363815142576206</v>
          </cell>
          <cell r="J2002">
            <v>7.6892822025565383E-2</v>
          </cell>
          <cell r="L2002">
            <v>9.6361848574237959E-3</v>
          </cell>
          <cell r="N2002">
            <v>4.5231071779744348E-3</v>
          </cell>
        </row>
        <row r="2003">
          <cell r="A2003">
            <v>43235</v>
          </cell>
          <cell r="B2003">
            <v>20</v>
          </cell>
          <cell r="D2003">
            <v>4</v>
          </cell>
          <cell r="H2003">
            <v>0.5223171889838556</v>
          </cell>
          <cell r="J2003">
            <v>0.34339981006647674</v>
          </cell>
          <cell r="L2003">
            <v>5.3181386514719847E-2</v>
          </cell>
          <cell r="N2003">
            <v>2.0892687559354228E-3</v>
          </cell>
        </row>
        <row r="2004">
          <cell r="A2004">
            <v>43235</v>
          </cell>
          <cell r="B2004">
            <v>20</v>
          </cell>
          <cell r="D2004">
            <v>5</v>
          </cell>
          <cell r="H2004">
            <v>0.32853088845230299</v>
          </cell>
          <cell r="J2004">
            <v>0.16983191442916393</v>
          </cell>
          <cell r="L2004">
            <v>3.9511023793931455E-2</v>
          </cell>
          <cell r="N2004">
            <v>0</v>
          </cell>
        </row>
        <row r="2005">
          <cell r="A2005">
            <v>43235</v>
          </cell>
          <cell r="B2005">
            <v>20</v>
          </cell>
          <cell r="D2005">
            <v>6</v>
          </cell>
          <cell r="H2005">
            <v>0.43659206910090304</v>
          </cell>
          <cell r="J2005">
            <v>0.39634864546525322</v>
          </cell>
          <cell r="L2005">
            <v>8.4413034943070283E-3</v>
          </cell>
          <cell r="N2005">
            <v>0</v>
          </cell>
        </row>
        <row r="2006">
          <cell r="A2006">
            <v>43235</v>
          </cell>
          <cell r="B2006">
            <v>20</v>
          </cell>
          <cell r="D2006">
            <v>7</v>
          </cell>
          <cell r="H2006">
            <v>0.3079079079079079</v>
          </cell>
          <cell r="J2006">
            <v>0.13513513513513514</v>
          </cell>
          <cell r="L2006">
            <v>1.4414414414414415E-2</v>
          </cell>
          <cell r="N2006">
            <v>1.8018018018018018E-3</v>
          </cell>
        </row>
        <row r="2007">
          <cell r="A2007">
            <v>43235</v>
          </cell>
          <cell r="B2007">
            <v>20</v>
          </cell>
          <cell r="D2007">
            <v>8</v>
          </cell>
          <cell r="H2007">
            <v>0.37811257585268887</v>
          </cell>
          <cell r="J2007">
            <v>0.13140824440259469</v>
          </cell>
          <cell r="L2007">
            <v>5.2102950408035156E-2</v>
          </cell>
          <cell r="N2007">
            <v>2.0924879681941829E-3</v>
          </cell>
        </row>
        <row r="2008">
          <cell r="A2008">
            <v>43235</v>
          </cell>
          <cell r="B2008">
            <v>20</v>
          </cell>
          <cell r="D2008">
            <v>9</v>
          </cell>
          <cell r="H2008">
            <v>0.26467931345980128</v>
          </cell>
          <cell r="J2008">
            <v>3.9069557362240291E-2</v>
          </cell>
          <cell r="L2008">
            <v>2.5519421860885277E-2</v>
          </cell>
          <cell r="N2008">
            <v>1.1291779584462511E-3</v>
          </cell>
        </row>
        <row r="2009">
          <cell r="A2009">
            <v>43235</v>
          </cell>
          <cell r="B2009">
            <v>20</v>
          </cell>
          <cell r="D2009">
            <v>10</v>
          </cell>
          <cell r="H2009">
            <v>0.43619945033372598</v>
          </cell>
          <cell r="J2009">
            <v>0.29446407538280328</v>
          </cell>
          <cell r="L2009">
            <v>2.9446407538280331E-2</v>
          </cell>
          <cell r="N2009">
            <v>6.0855908912446017E-3</v>
          </cell>
        </row>
        <row r="2010">
          <cell r="A2010">
            <v>43235</v>
          </cell>
          <cell r="B2010">
            <v>21</v>
          </cell>
          <cell r="D2010">
            <v>1</v>
          </cell>
          <cell r="H2010">
            <v>0.47304082078148874</v>
          </cell>
          <cell r="J2010">
            <v>0.45841519318926</v>
          </cell>
          <cell r="L2010">
            <v>0.10194280724732591</v>
          </cell>
          <cell r="N2010">
            <v>5.0207378301680853E-3</v>
          </cell>
        </row>
        <row r="2011">
          <cell r="A2011">
            <v>43235</v>
          </cell>
          <cell r="B2011">
            <v>21</v>
          </cell>
          <cell r="D2011">
            <v>2</v>
          </cell>
          <cell r="H2011">
            <v>0.3645147123407993</v>
          </cell>
          <cell r="J2011">
            <v>0.27294685990338163</v>
          </cell>
          <cell r="L2011">
            <v>4.0404040404040407E-2</v>
          </cell>
          <cell r="N2011">
            <v>0</v>
          </cell>
        </row>
        <row r="2012">
          <cell r="A2012">
            <v>43235</v>
          </cell>
          <cell r="B2012">
            <v>21</v>
          </cell>
          <cell r="D2012">
            <v>3</v>
          </cell>
          <cell r="H2012">
            <v>0.43480257116620752</v>
          </cell>
          <cell r="J2012">
            <v>0.18227731864095501</v>
          </cell>
          <cell r="L2012">
            <v>4.4077134986225897E-2</v>
          </cell>
          <cell r="N2012">
            <v>2.0661157024793389E-3</v>
          </cell>
        </row>
        <row r="2013">
          <cell r="A2013">
            <v>43235</v>
          </cell>
          <cell r="B2013">
            <v>21</v>
          </cell>
          <cell r="D2013">
            <v>4</v>
          </cell>
          <cell r="H2013">
            <v>0.77451665501979972</v>
          </cell>
          <cell r="J2013">
            <v>0.58700209643605872</v>
          </cell>
          <cell r="L2013">
            <v>2.7020731423247145E-2</v>
          </cell>
          <cell r="N2013">
            <v>0</v>
          </cell>
        </row>
        <row r="2014">
          <cell r="A2014">
            <v>43235</v>
          </cell>
          <cell r="B2014">
            <v>21</v>
          </cell>
          <cell r="D2014">
            <v>5</v>
          </cell>
          <cell r="H2014">
            <v>0.38287331917905165</v>
          </cell>
          <cell r="J2014">
            <v>0.21042698749705119</v>
          </cell>
          <cell r="L2014">
            <v>2.1231422505307854E-2</v>
          </cell>
          <cell r="N2014">
            <v>2.1231422505307855E-3</v>
          </cell>
        </row>
        <row r="2015">
          <cell r="A2015">
            <v>43235</v>
          </cell>
          <cell r="B2015">
            <v>21</v>
          </cell>
          <cell r="D2015">
            <v>6</v>
          </cell>
          <cell r="H2015">
            <v>0.49545772187281623</v>
          </cell>
          <cell r="J2015">
            <v>5.7069648264616815E-2</v>
          </cell>
          <cell r="L2015">
            <v>6.382483112042861E-2</v>
          </cell>
          <cell r="N2015">
            <v>0</v>
          </cell>
        </row>
        <row r="2016">
          <cell r="A2016">
            <v>43235</v>
          </cell>
          <cell r="B2016">
            <v>21</v>
          </cell>
          <cell r="D2016">
            <v>7</v>
          </cell>
          <cell r="H2016">
            <v>0.31538088306647261</v>
          </cell>
          <cell r="J2016">
            <v>0.3056768558951965</v>
          </cell>
          <cell r="L2016">
            <v>3.5419699175157693E-2</v>
          </cell>
          <cell r="N2016">
            <v>0</v>
          </cell>
        </row>
        <row r="2017">
          <cell r="A2017">
            <v>43235</v>
          </cell>
          <cell r="B2017">
            <v>21</v>
          </cell>
          <cell r="D2017">
            <v>8</v>
          </cell>
          <cell r="H2017">
            <v>0.63522458628841605</v>
          </cell>
          <cell r="J2017">
            <v>0.19243498817966903</v>
          </cell>
          <cell r="L2017">
            <v>3.5460992907801421E-2</v>
          </cell>
          <cell r="N2017">
            <v>0</v>
          </cell>
        </row>
        <row r="2018">
          <cell r="A2018">
            <v>43235</v>
          </cell>
          <cell r="B2018">
            <v>21</v>
          </cell>
          <cell r="D2018">
            <v>9</v>
          </cell>
          <cell r="H2018">
            <v>0.17903487429034876</v>
          </cell>
          <cell r="J2018">
            <v>0.13929440389294404</v>
          </cell>
          <cell r="L2018">
            <v>8.1103000811030002E-3</v>
          </cell>
          <cell r="N2018">
            <v>0</v>
          </cell>
        </row>
        <row r="2019">
          <cell r="A2019">
            <v>43235</v>
          </cell>
          <cell r="B2019">
            <v>21</v>
          </cell>
          <cell r="D2019">
            <v>10</v>
          </cell>
          <cell r="H2019">
            <v>0.16963696369636963</v>
          </cell>
          <cell r="J2019">
            <v>8.3828382838283824E-2</v>
          </cell>
          <cell r="L2019">
            <v>1.6061606160616061E-2</v>
          </cell>
          <cell r="N2019">
            <v>0</v>
          </cell>
        </row>
        <row r="2020">
          <cell r="A2020">
            <v>43235</v>
          </cell>
          <cell r="B2020">
            <v>21</v>
          </cell>
          <cell r="D2020">
            <v>11</v>
          </cell>
          <cell r="H2020">
            <v>0.30155416376710742</v>
          </cell>
          <cell r="J2020">
            <v>0.17142194386453258</v>
          </cell>
          <cell r="L2020">
            <v>0</v>
          </cell>
          <cell r="N2020">
            <v>0</v>
          </cell>
        </row>
        <row r="2021">
          <cell r="A2021">
            <v>43235</v>
          </cell>
          <cell r="B2021">
            <v>21</v>
          </cell>
          <cell r="D2021">
            <v>12</v>
          </cell>
          <cell r="H2021">
            <v>0.28364042434394193</v>
          </cell>
          <cell r="J2021">
            <v>0.13940070723990322</v>
          </cell>
          <cell r="L2021">
            <v>1.0980830076307463E-2</v>
          </cell>
          <cell r="N2021">
            <v>7.2585147962032385E-3</v>
          </cell>
        </row>
        <row r="2022">
          <cell r="A2022">
            <v>43235</v>
          </cell>
          <cell r="B2022">
            <v>21</v>
          </cell>
          <cell r="D2022">
            <v>13</v>
          </cell>
          <cell r="H2022">
            <v>0.26206613267611417</v>
          </cell>
          <cell r="J2022">
            <v>0.16985007188334361</v>
          </cell>
          <cell r="L2022">
            <v>4.2513863216266171E-2</v>
          </cell>
          <cell r="N2022">
            <v>0</v>
          </cell>
        </row>
        <row r="2023">
          <cell r="A2023">
            <v>43235</v>
          </cell>
          <cell r="B2023">
            <v>21</v>
          </cell>
          <cell r="D2023">
            <v>14</v>
          </cell>
          <cell r="H2023">
            <v>0.25362750944146295</v>
          </cell>
          <cell r="J2023">
            <v>0.16457960644007155</v>
          </cell>
          <cell r="L2023">
            <v>3.2995428344265554E-2</v>
          </cell>
          <cell r="N2023">
            <v>3.776585171934009E-3</v>
          </cell>
        </row>
        <row r="2024">
          <cell r="A2024">
            <v>43235</v>
          </cell>
          <cell r="B2024">
            <v>21</v>
          </cell>
          <cell r="D2024">
            <v>15</v>
          </cell>
          <cell r="H2024">
            <v>0.25965665236051499</v>
          </cell>
          <cell r="J2024">
            <v>0.12827849308536005</v>
          </cell>
          <cell r="L2024">
            <v>1.7882689556509301E-2</v>
          </cell>
          <cell r="N2024">
            <v>0</v>
          </cell>
        </row>
        <row r="2025">
          <cell r="A2025">
            <v>43235</v>
          </cell>
          <cell r="B2025">
            <v>22</v>
          </cell>
          <cell r="D2025">
            <v>1</v>
          </cell>
          <cell r="H2025">
            <v>0.44058809351651002</v>
          </cell>
          <cell r="J2025">
            <v>0.29211858279103398</v>
          </cell>
          <cell r="L2025">
            <v>2.2656061701614848E-2</v>
          </cell>
          <cell r="N2025">
            <v>0</v>
          </cell>
        </row>
        <row r="2026">
          <cell r="A2026">
            <v>43235</v>
          </cell>
          <cell r="B2026">
            <v>22</v>
          </cell>
          <cell r="D2026">
            <v>2</v>
          </cell>
          <cell r="H2026">
            <v>0.49403508771929827</v>
          </cell>
          <cell r="J2026">
            <v>0.14128654970760235</v>
          </cell>
          <cell r="L2026">
            <v>9.1929824561403514E-2</v>
          </cell>
          <cell r="N2026">
            <v>9.3567251461988308E-4</v>
          </cell>
        </row>
        <row r="2027">
          <cell r="A2027">
            <v>43235</v>
          </cell>
          <cell r="B2027">
            <v>22</v>
          </cell>
          <cell r="D2027">
            <v>3</v>
          </cell>
          <cell r="H2027">
            <v>0.17902282588190907</v>
          </cell>
          <cell r="J2027">
            <v>9.2246745897000562E-2</v>
          </cell>
          <cell r="L2027">
            <v>3.9615166949632146E-3</v>
          </cell>
          <cell r="N2027">
            <v>5.6593095642331638E-4</v>
          </cell>
        </row>
        <row r="2028">
          <cell r="A2028">
            <v>43235</v>
          </cell>
          <cell r="B2028">
            <v>22</v>
          </cell>
          <cell r="D2028">
            <v>4</v>
          </cell>
          <cell r="H2028">
            <v>0.37833800186741362</v>
          </cell>
          <cell r="J2028">
            <v>0.11484593837535013</v>
          </cell>
          <cell r="L2028">
            <v>6.5359477124183009E-3</v>
          </cell>
          <cell r="N2028">
            <v>4.2950513538748836E-3</v>
          </cell>
        </row>
        <row r="2029">
          <cell r="A2029">
            <v>43235</v>
          </cell>
          <cell r="B2029">
            <v>22</v>
          </cell>
          <cell r="D2029">
            <v>5</v>
          </cell>
          <cell r="H2029">
            <v>0.22979797979797981</v>
          </cell>
          <cell r="J2029">
            <v>0.11468855218855219</v>
          </cell>
          <cell r="L2029">
            <v>1.2836700336700337E-2</v>
          </cell>
          <cell r="N2029">
            <v>0</v>
          </cell>
        </row>
        <row r="2030">
          <cell r="A2030">
            <v>43235</v>
          </cell>
          <cell r="B2030">
            <v>23</v>
          </cell>
          <cell r="D2030">
            <v>1</v>
          </cell>
          <cell r="H2030">
            <v>0.26124567474048443</v>
          </cell>
          <cell r="J2030">
            <v>0.13706266820453672</v>
          </cell>
          <cell r="L2030">
            <v>3.5563244905805459E-2</v>
          </cell>
          <cell r="N2030">
            <v>0</v>
          </cell>
        </row>
        <row r="2031">
          <cell r="A2031">
            <v>43235</v>
          </cell>
          <cell r="B2031">
            <v>23</v>
          </cell>
          <cell r="D2031">
            <v>2</v>
          </cell>
          <cell r="H2031">
            <v>0.33958054439982149</v>
          </cell>
          <cell r="J2031">
            <v>0.13119143239625167</v>
          </cell>
          <cell r="L2031">
            <v>2.4542614904060687E-3</v>
          </cell>
          <cell r="N2031">
            <v>4.2391789379741191E-3</v>
          </cell>
        </row>
        <row r="2032">
          <cell r="A2032">
            <v>43235</v>
          </cell>
          <cell r="B2032">
            <v>23</v>
          </cell>
          <cell r="D2032">
            <v>3</v>
          </cell>
          <cell r="H2032">
            <v>0.23134502923976608</v>
          </cell>
          <cell r="J2032">
            <v>0.10853801169590643</v>
          </cell>
          <cell r="L2032">
            <v>5.1929824561403506E-2</v>
          </cell>
          <cell r="N2032">
            <v>0</v>
          </cell>
        </row>
        <row r="2033">
          <cell r="A2033">
            <v>43235</v>
          </cell>
          <cell r="B2033">
            <v>23</v>
          </cell>
          <cell r="D2033">
            <v>4</v>
          </cell>
          <cell r="H2033">
            <v>0.17042453788340442</v>
          </cell>
          <cell r="J2033">
            <v>0.12045500710948609</v>
          </cell>
          <cell r="L2033">
            <v>2.5797278082470038E-2</v>
          </cell>
          <cell r="N2033">
            <v>1.6250253910217347E-3</v>
          </cell>
        </row>
        <row r="2034">
          <cell r="A2034">
            <v>43235</v>
          </cell>
          <cell r="B2034">
            <v>24</v>
          </cell>
          <cell r="D2034">
            <v>1</v>
          </cell>
          <cell r="H2034">
            <v>0.62167300380228141</v>
          </cell>
          <cell r="J2034">
            <v>0.34368398817068019</v>
          </cell>
          <cell r="L2034">
            <v>8.2382762991128015E-3</v>
          </cell>
          <cell r="N2034">
            <v>5.0697084917617234E-3</v>
          </cell>
        </row>
        <row r="2035">
          <cell r="A2035">
            <v>43235</v>
          </cell>
          <cell r="B2035">
            <v>24</v>
          </cell>
          <cell r="D2035">
            <v>2</v>
          </cell>
          <cell r="H2035">
            <v>0.34274606097810517</v>
          </cell>
          <cell r="J2035">
            <v>5.504399427051361E-2</v>
          </cell>
          <cell r="L2035">
            <v>9.596889707386945E-2</v>
          </cell>
          <cell r="N2035">
            <v>0</v>
          </cell>
        </row>
        <row r="2036">
          <cell r="A2036">
            <v>43235</v>
          </cell>
          <cell r="B2036">
            <v>24</v>
          </cell>
          <cell r="D2036">
            <v>3</v>
          </cell>
          <cell r="H2036">
            <v>0.85598896769109534</v>
          </cell>
          <cell r="J2036">
            <v>0.15642237982663515</v>
          </cell>
          <cell r="L2036">
            <v>5.6737588652482268E-2</v>
          </cell>
          <cell r="N2036">
            <v>1.1820330969267139E-3</v>
          </cell>
        </row>
        <row r="2037">
          <cell r="A2037">
            <v>43235</v>
          </cell>
          <cell r="B2037">
            <v>24</v>
          </cell>
          <cell r="D2037">
            <v>4</v>
          </cell>
          <cell r="H2037">
            <v>0.49113607990012487</v>
          </cell>
          <cell r="J2037">
            <v>0.10686641697877652</v>
          </cell>
          <cell r="L2037">
            <v>3.7952559300873906E-2</v>
          </cell>
          <cell r="N2037">
            <v>0</v>
          </cell>
        </row>
        <row r="2038">
          <cell r="A2038">
            <v>43235</v>
          </cell>
          <cell r="B2038">
            <v>24</v>
          </cell>
          <cell r="D2038">
            <v>5</v>
          </cell>
          <cell r="H2038">
            <v>0.37782076079948418</v>
          </cell>
          <cell r="J2038">
            <v>7.8014184397163122E-2</v>
          </cell>
          <cell r="L2038">
            <v>5.5877928218353752E-3</v>
          </cell>
          <cell r="N2038">
            <v>4.5132172791747258E-3</v>
          </cell>
        </row>
        <row r="2039">
          <cell r="A2039">
            <v>43235</v>
          </cell>
          <cell r="B2039">
            <v>24</v>
          </cell>
          <cell r="D2039">
            <v>6</v>
          </cell>
          <cell r="H2039">
            <v>0.12915291529152914</v>
          </cell>
          <cell r="J2039">
            <v>5.5005500550055007E-2</v>
          </cell>
          <cell r="L2039">
            <v>2.5962596259625964E-2</v>
          </cell>
          <cell r="N2039">
            <v>0</v>
          </cell>
        </row>
        <row r="2040">
          <cell r="A2040">
            <v>43235</v>
          </cell>
          <cell r="B2040">
            <v>24</v>
          </cell>
          <cell r="D2040">
            <v>7</v>
          </cell>
          <cell r="H2040">
            <v>0.4913061916878711</v>
          </cell>
          <cell r="J2040">
            <v>0.13613231552162849</v>
          </cell>
          <cell r="L2040">
            <v>0.1049618320610687</v>
          </cell>
          <cell r="N2040">
            <v>0</v>
          </cell>
        </row>
        <row r="2041">
          <cell r="A2041">
            <v>43235</v>
          </cell>
          <cell r="B2041">
            <v>25</v>
          </cell>
          <cell r="D2041">
            <v>1</v>
          </cell>
          <cell r="H2041">
            <v>0.55211726384364823</v>
          </cell>
          <cell r="J2041">
            <v>0.11237785016286644</v>
          </cell>
          <cell r="L2041">
            <v>3.2573289902280132E-3</v>
          </cell>
          <cell r="N2041">
            <v>5.9717698154180239E-3</v>
          </cell>
        </row>
        <row r="2042">
          <cell r="A2042">
            <v>43235</v>
          </cell>
          <cell r="B2042">
            <v>25</v>
          </cell>
          <cell r="D2042">
            <v>2</v>
          </cell>
          <cell r="H2042">
            <v>0.45391131041355259</v>
          </cell>
          <cell r="J2042">
            <v>0.19083208769307425</v>
          </cell>
          <cell r="L2042">
            <v>5.9790732436472349E-3</v>
          </cell>
          <cell r="N2042">
            <v>1.162597575153629E-3</v>
          </cell>
        </row>
        <row r="2043">
          <cell r="A2043">
            <v>43235</v>
          </cell>
          <cell r="B2043">
            <v>25</v>
          </cell>
          <cell r="D2043">
            <v>3</v>
          </cell>
          <cell r="H2043">
            <v>0.36926605504587157</v>
          </cell>
          <cell r="J2043">
            <v>0.23063200815494395</v>
          </cell>
          <cell r="L2043">
            <v>4.9694189602446481E-2</v>
          </cell>
          <cell r="N2043">
            <v>0</v>
          </cell>
        </row>
        <row r="2044">
          <cell r="A2044">
            <v>43235</v>
          </cell>
          <cell r="B2044">
            <v>25</v>
          </cell>
          <cell r="D2044">
            <v>4</v>
          </cell>
          <cell r="H2044">
            <v>0.58120785693345056</v>
          </cell>
          <cell r="J2044">
            <v>0.14365288771621226</v>
          </cell>
          <cell r="L2044">
            <v>1.0260920551158018E-3</v>
          </cell>
          <cell r="N2044">
            <v>1.4658457930225739E-3</v>
          </cell>
        </row>
        <row r="2045">
          <cell r="A2045">
            <v>43235</v>
          </cell>
          <cell r="B2045">
            <v>25</v>
          </cell>
          <cell r="D2045">
            <v>5</v>
          </cell>
          <cell r="H2045">
            <v>0.23540489642184556</v>
          </cell>
          <cell r="J2045">
            <v>0.22542372881355932</v>
          </cell>
          <cell r="L2045">
            <v>2.5235404896421846E-2</v>
          </cell>
          <cell r="N2045">
            <v>3.9548022598870055E-3</v>
          </cell>
        </row>
        <row r="2046">
          <cell r="A2046">
            <v>43235</v>
          </cell>
          <cell r="B2046">
            <v>25</v>
          </cell>
          <cell r="D2046">
            <v>6</v>
          </cell>
          <cell r="H2046">
            <v>0.22584362139917696</v>
          </cell>
          <cell r="J2046">
            <v>0.12345679012345678</v>
          </cell>
          <cell r="L2046">
            <v>4.7736625514403289E-3</v>
          </cell>
          <cell r="N2046">
            <v>0</v>
          </cell>
        </row>
        <row r="2047">
          <cell r="A2047">
            <v>43235</v>
          </cell>
          <cell r="B2047">
            <v>25</v>
          </cell>
          <cell r="D2047">
            <v>7</v>
          </cell>
          <cell r="H2047">
            <v>0.32897603485838778</v>
          </cell>
          <cell r="J2047">
            <v>0.24350594938830233</v>
          </cell>
          <cell r="L2047">
            <v>2.0278196748784984E-2</v>
          </cell>
          <cell r="N2047">
            <v>8.3794201441260267E-4</v>
          </cell>
        </row>
        <row r="2048">
          <cell r="A2048">
            <v>43235</v>
          </cell>
          <cell r="B2048">
            <v>26</v>
          </cell>
          <cell r="D2048">
            <v>1</v>
          </cell>
          <cell r="H2048">
            <v>0.20049283154121864</v>
          </cell>
          <cell r="J2048">
            <v>0.1232078853046595</v>
          </cell>
          <cell r="L2048">
            <v>3.7858422939068104E-2</v>
          </cell>
          <cell r="N2048">
            <v>0</v>
          </cell>
        </row>
        <row r="2049">
          <cell r="A2049">
            <v>43235</v>
          </cell>
          <cell r="B2049">
            <v>26</v>
          </cell>
          <cell r="D2049">
            <v>2</v>
          </cell>
          <cell r="H2049">
            <v>0.39313203078744818</v>
          </cell>
          <cell r="J2049">
            <v>0.14387211367673181</v>
          </cell>
          <cell r="L2049">
            <v>8.6046970594039859E-2</v>
          </cell>
          <cell r="N2049">
            <v>0</v>
          </cell>
        </row>
        <row r="2050">
          <cell r="A2050">
            <v>43235</v>
          </cell>
          <cell r="B2050">
            <v>26</v>
          </cell>
          <cell r="D2050">
            <v>3</v>
          </cell>
          <cell r="H2050">
            <v>0.47625358957366909</v>
          </cell>
          <cell r="J2050">
            <v>0.28407333775127014</v>
          </cell>
          <cell r="L2050">
            <v>2.2089684117517121E-3</v>
          </cell>
          <cell r="N2050">
            <v>3.5343494588027393E-3</v>
          </cell>
        </row>
        <row r="2051">
          <cell r="A2051">
            <v>43235</v>
          </cell>
          <cell r="B2051">
            <v>26</v>
          </cell>
          <cell r="D2051">
            <v>4</v>
          </cell>
          <cell r="H2051">
            <v>0.37070891732683325</v>
          </cell>
          <cell r="J2051">
            <v>3.7984968515133048E-2</v>
          </cell>
          <cell r="L2051">
            <v>2.0515945561649401E-2</v>
          </cell>
          <cell r="N2051">
            <v>0</v>
          </cell>
        </row>
        <row r="2052">
          <cell r="A2052">
            <v>43235</v>
          </cell>
          <cell r="B2052">
            <v>26</v>
          </cell>
          <cell r="D2052">
            <v>5</v>
          </cell>
          <cell r="H2052">
            <v>0.40984697272122422</v>
          </cell>
          <cell r="J2052">
            <v>6.9194943446440449E-2</v>
          </cell>
          <cell r="L2052">
            <v>0</v>
          </cell>
          <cell r="N2052">
            <v>1.7742293191394987E-3</v>
          </cell>
        </row>
        <row r="2053">
          <cell r="A2053">
            <v>43235</v>
          </cell>
          <cell r="B2053">
            <v>26</v>
          </cell>
          <cell r="D2053">
            <v>6</v>
          </cell>
          <cell r="H2053">
            <v>0.5249597423510467</v>
          </cell>
          <cell r="J2053">
            <v>0.1821658615136876</v>
          </cell>
          <cell r="L2053">
            <v>3.8848631239935587E-2</v>
          </cell>
          <cell r="N2053">
            <v>1.0064412238325281E-3</v>
          </cell>
        </row>
        <row r="2054">
          <cell r="A2054">
            <v>43235</v>
          </cell>
          <cell r="B2054">
            <v>26</v>
          </cell>
          <cell r="D2054">
            <v>7</v>
          </cell>
          <cell r="H2054">
            <v>0.29723394280356308</v>
          </cell>
          <cell r="J2054">
            <v>0.19127988748241911</v>
          </cell>
          <cell r="L2054">
            <v>6.3994374120956404E-2</v>
          </cell>
          <cell r="N2054">
            <v>0</v>
          </cell>
        </row>
        <row r="2055">
          <cell r="A2055">
            <v>43235</v>
          </cell>
          <cell r="B2055">
            <v>27</v>
          </cell>
          <cell r="D2055">
            <v>1</v>
          </cell>
          <cell r="H2055">
            <v>0.44885945548197204</v>
          </cell>
          <cell r="J2055">
            <v>0.12852587687024772</v>
          </cell>
          <cell r="L2055">
            <v>5.6904586705911211E-2</v>
          </cell>
          <cell r="N2055">
            <v>2.2075055187637969E-3</v>
          </cell>
        </row>
        <row r="2056">
          <cell r="A2056">
            <v>43235</v>
          </cell>
          <cell r="B2056">
            <v>27</v>
          </cell>
          <cell r="D2056">
            <v>2</v>
          </cell>
          <cell r="H2056">
            <v>0.52695473251028802</v>
          </cell>
          <cell r="J2056">
            <v>6.9958847736625515E-2</v>
          </cell>
          <cell r="L2056">
            <v>9.2386831275720172E-2</v>
          </cell>
          <cell r="N2056">
            <v>5.1440329218106996E-3</v>
          </cell>
        </row>
        <row r="2057">
          <cell r="A2057">
            <v>43235</v>
          </cell>
          <cell r="B2057">
            <v>27</v>
          </cell>
          <cell r="D2057">
            <v>3</v>
          </cell>
          <cell r="H2057">
            <v>0.43960182943233789</v>
          </cell>
          <cell r="J2057">
            <v>7.2101156846919562E-2</v>
          </cell>
          <cell r="L2057">
            <v>8.7167070217917669E-2</v>
          </cell>
          <cell r="N2057">
            <v>0</v>
          </cell>
        </row>
        <row r="2058">
          <cell r="A2058">
            <v>43235</v>
          </cell>
          <cell r="B2058">
            <v>27</v>
          </cell>
          <cell r="D2058">
            <v>4</v>
          </cell>
          <cell r="H2058">
            <v>0.66100628930817606</v>
          </cell>
          <cell r="J2058">
            <v>5.5555555555555552E-2</v>
          </cell>
          <cell r="L2058">
            <v>9.1823899371069176E-2</v>
          </cell>
          <cell r="N2058">
            <v>0</v>
          </cell>
        </row>
        <row r="2059">
          <cell r="A2059">
            <v>43235</v>
          </cell>
          <cell r="B2059">
            <v>27</v>
          </cell>
          <cell r="D2059">
            <v>5</v>
          </cell>
          <cell r="H2059">
            <v>0.4699820788530466</v>
          </cell>
          <cell r="J2059">
            <v>0.10125448028673835</v>
          </cell>
          <cell r="L2059">
            <v>0.11245519713261649</v>
          </cell>
          <cell r="N2059">
            <v>0</v>
          </cell>
        </row>
        <row r="2060">
          <cell r="A2060">
            <v>43235</v>
          </cell>
          <cell r="B2060">
            <v>27</v>
          </cell>
          <cell r="D2060">
            <v>6</v>
          </cell>
          <cell r="H2060">
            <v>0.50810185185185186</v>
          </cell>
          <cell r="J2060">
            <v>0.13657407407407407</v>
          </cell>
          <cell r="L2060">
            <v>6.4814814814814811E-2</v>
          </cell>
          <cell r="N2060">
            <v>2.3148148148148147E-3</v>
          </cell>
        </row>
        <row r="2061">
          <cell r="A2061">
            <v>43235</v>
          </cell>
          <cell r="B2061">
            <v>28</v>
          </cell>
          <cell r="D2061">
            <v>1</v>
          </cell>
          <cell r="H2061">
            <v>0.34862970044614405</v>
          </cell>
          <cell r="J2061">
            <v>0.10834926704907584</v>
          </cell>
          <cell r="L2061">
            <v>4.3977055449330782E-2</v>
          </cell>
          <cell r="N2061">
            <v>0</v>
          </cell>
        </row>
        <row r="2062">
          <cell r="A2062">
            <v>43235</v>
          </cell>
          <cell r="B2062">
            <v>28</v>
          </cell>
          <cell r="D2062">
            <v>2</v>
          </cell>
          <cell r="H2062">
            <v>0.44600311734580272</v>
          </cell>
          <cell r="J2062">
            <v>0.15341794700512135</v>
          </cell>
          <cell r="L2062">
            <v>4.5424181696726788E-2</v>
          </cell>
          <cell r="N2062">
            <v>1.3360053440213762E-3</v>
          </cell>
        </row>
        <row r="2063">
          <cell r="A2063">
            <v>43235</v>
          </cell>
          <cell r="B2063">
            <v>28</v>
          </cell>
          <cell r="D2063">
            <v>3</v>
          </cell>
          <cell r="H2063">
            <v>0.46927374301675978</v>
          </cell>
          <cell r="J2063">
            <v>0.2276019035795572</v>
          </cell>
          <cell r="L2063">
            <v>9.579971032484999E-2</v>
          </cell>
          <cell r="N2063">
            <v>2.8967515001034555E-3</v>
          </cell>
        </row>
        <row r="2064">
          <cell r="A2064">
            <v>43235</v>
          </cell>
          <cell r="B2064">
            <v>28</v>
          </cell>
          <cell r="D2064">
            <v>4</v>
          </cell>
          <cell r="H2064">
            <v>0.53081328751431844</v>
          </cell>
          <cell r="J2064">
            <v>0.2</v>
          </cell>
          <cell r="L2064">
            <v>7.7892325315005728E-3</v>
          </cell>
          <cell r="N2064">
            <v>0</v>
          </cell>
        </row>
        <row r="2065">
          <cell r="A2065">
            <v>43235</v>
          </cell>
          <cell r="B2065">
            <v>28</v>
          </cell>
          <cell r="D2065">
            <v>5</v>
          </cell>
          <cell r="H2065">
            <v>0.60146750524109016</v>
          </cell>
          <cell r="J2065">
            <v>9.3081761006289301E-2</v>
          </cell>
          <cell r="L2065">
            <v>0.13144654088050314</v>
          </cell>
          <cell r="N2065">
            <v>6.0796645702306078E-3</v>
          </cell>
        </row>
        <row r="2066">
          <cell r="A2066">
            <v>43235</v>
          </cell>
          <cell r="B2066">
            <v>28</v>
          </cell>
          <cell r="D2066">
            <v>6</v>
          </cell>
          <cell r="H2066">
            <v>0.38425925925925924</v>
          </cell>
          <cell r="J2066">
            <v>0.17746913580246915</v>
          </cell>
          <cell r="L2066">
            <v>7.9475308641975315E-2</v>
          </cell>
          <cell r="N2066">
            <v>2.1219135802469135E-3</v>
          </cell>
        </row>
        <row r="2067">
          <cell r="A2067">
            <v>43235</v>
          </cell>
          <cell r="B2067">
            <v>28</v>
          </cell>
          <cell r="D2067">
            <v>7</v>
          </cell>
          <cell r="H2067">
            <v>0.61256038647342992</v>
          </cell>
          <cell r="J2067">
            <v>0.22971014492753622</v>
          </cell>
          <cell r="L2067">
            <v>1.1111111111111112E-2</v>
          </cell>
          <cell r="N2067">
            <v>4.5893719806763288E-2</v>
          </cell>
        </row>
        <row r="2068">
          <cell r="A2068">
            <v>43235</v>
          </cell>
          <cell r="B2068">
            <v>28</v>
          </cell>
          <cell r="D2068">
            <v>8</v>
          </cell>
          <cell r="H2068">
            <v>0.50979140059599826</v>
          </cell>
          <cell r="J2068">
            <v>5.108556832694764E-2</v>
          </cell>
          <cell r="L2068">
            <v>1.277139208173691E-3</v>
          </cell>
          <cell r="N2068">
            <v>0</v>
          </cell>
        </row>
        <row r="2069">
          <cell r="A2069">
            <v>43235</v>
          </cell>
          <cell r="B2069">
            <v>28</v>
          </cell>
          <cell r="D2069">
            <v>9</v>
          </cell>
          <cell r="H2069">
            <v>0.34408602150537637</v>
          </cell>
          <cell r="J2069">
            <v>0.13508064516129031</v>
          </cell>
          <cell r="L2069">
            <v>4.0098566308243724E-2</v>
          </cell>
          <cell r="N2069">
            <v>2.4641577060931898E-3</v>
          </cell>
        </row>
        <row r="2070">
          <cell r="A2070">
            <v>43235</v>
          </cell>
          <cell r="B2070">
            <v>29</v>
          </cell>
          <cell r="D2070">
            <v>1</v>
          </cell>
          <cell r="H2070">
            <v>0.40107874865156418</v>
          </cell>
          <cell r="J2070">
            <v>0.17411003236245956</v>
          </cell>
          <cell r="L2070">
            <v>7.5296655879180149E-2</v>
          </cell>
          <cell r="N2070">
            <v>1.5102481121898597E-3</v>
          </cell>
        </row>
        <row r="2071">
          <cell r="A2071">
            <v>43235</v>
          </cell>
          <cell r="B2071">
            <v>29</v>
          </cell>
          <cell r="D2071">
            <v>2</v>
          </cell>
          <cell r="H2071">
            <v>0.51446874309697377</v>
          </cell>
          <cell r="J2071">
            <v>0.18577424342831897</v>
          </cell>
          <cell r="L2071">
            <v>2.6507620941020542E-2</v>
          </cell>
          <cell r="N2071">
            <v>4.1970399823282531E-3</v>
          </cell>
        </row>
        <row r="2072">
          <cell r="A2072">
            <v>43235</v>
          </cell>
          <cell r="B2072">
            <v>29</v>
          </cell>
          <cell r="D2072">
            <v>3</v>
          </cell>
          <cell r="H2072">
            <v>0.1442721791559001</v>
          </cell>
          <cell r="J2072">
            <v>7.428940568475452E-2</v>
          </cell>
          <cell r="L2072">
            <v>2.9069767441860465E-2</v>
          </cell>
          <cell r="N2072">
            <v>0</v>
          </cell>
        </row>
        <row r="2073">
          <cell r="A2073">
            <v>43235</v>
          </cell>
          <cell r="B2073">
            <v>30</v>
          </cell>
          <cell r="D2073">
            <v>1</v>
          </cell>
          <cell r="H2073">
            <v>0.38866396761133604</v>
          </cell>
          <cell r="J2073">
            <v>0.14642375168690958</v>
          </cell>
          <cell r="L2073">
            <v>4.3409806567701305E-2</v>
          </cell>
          <cell r="N2073">
            <v>0</v>
          </cell>
        </row>
        <row r="2074">
          <cell r="A2074">
            <v>43235</v>
          </cell>
          <cell r="B2074">
            <v>30</v>
          </cell>
          <cell r="D2074">
            <v>2</v>
          </cell>
          <cell r="H2074">
            <v>0.54776632302405504</v>
          </cell>
          <cell r="J2074">
            <v>8.7743413516609386E-2</v>
          </cell>
          <cell r="L2074">
            <v>9.3928980526918667E-3</v>
          </cell>
          <cell r="N2074">
            <v>2.7491408934707906E-3</v>
          </cell>
        </row>
        <row r="2075">
          <cell r="A2075">
            <v>43235</v>
          </cell>
          <cell r="B2075">
            <v>30</v>
          </cell>
          <cell r="D2075">
            <v>3</v>
          </cell>
          <cell r="H2075">
            <v>0.52729044834307992</v>
          </cell>
          <cell r="J2075">
            <v>0.17982456140350878</v>
          </cell>
          <cell r="L2075">
            <v>4.4834307992202727E-2</v>
          </cell>
          <cell r="N2075">
            <v>0</v>
          </cell>
        </row>
        <row r="2076">
          <cell r="A2076">
            <v>43235</v>
          </cell>
          <cell r="B2076">
            <v>30</v>
          </cell>
          <cell r="D2076">
            <v>4</v>
          </cell>
          <cell r="H2076">
            <v>0.46637699151665635</v>
          </cell>
          <cell r="J2076">
            <v>8.0488309538588862E-2</v>
          </cell>
          <cell r="L2076">
            <v>5.4831367680529694E-2</v>
          </cell>
          <cell r="N2076">
            <v>4.1382164287192217E-3</v>
          </cell>
        </row>
        <row r="2077">
          <cell r="A2077">
            <v>43235</v>
          </cell>
          <cell r="B2077">
            <v>30</v>
          </cell>
          <cell r="D2077">
            <v>5</v>
          </cell>
          <cell r="H2077">
            <v>0.43734145104008115</v>
          </cell>
          <cell r="J2077">
            <v>0.20065956367326229</v>
          </cell>
          <cell r="L2077">
            <v>1.6235413495687467E-2</v>
          </cell>
          <cell r="N2077">
            <v>8.1177067478437337E-3</v>
          </cell>
        </row>
        <row r="2078">
          <cell r="A2078">
            <v>43235</v>
          </cell>
          <cell r="B2078">
            <v>30</v>
          </cell>
          <cell r="D2078">
            <v>6</v>
          </cell>
          <cell r="H2078">
            <v>0.58287122612446085</v>
          </cell>
          <cell r="J2078">
            <v>0.24871636886424317</v>
          </cell>
          <cell r="L2078">
            <v>2.5261860751694395E-2</v>
          </cell>
          <cell r="N2078">
            <v>8.4000821523926891E-2</v>
          </cell>
        </row>
        <row r="2079">
          <cell r="A2079">
            <v>43235</v>
          </cell>
          <cell r="B2079">
            <v>30</v>
          </cell>
          <cell r="D2079">
            <v>7</v>
          </cell>
          <cell r="H2079">
            <v>0.75713418336369154</v>
          </cell>
          <cell r="J2079">
            <v>0.18376846792147339</v>
          </cell>
          <cell r="L2079">
            <v>3.8453754300748835E-3</v>
          </cell>
          <cell r="N2079">
            <v>1.8214936247723133E-3</v>
          </cell>
        </row>
        <row r="2080">
          <cell r="A2080">
            <v>43235</v>
          </cell>
          <cell r="B2080">
            <v>30</v>
          </cell>
          <cell r="D2080">
            <v>8</v>
          </cell>
          <cell r="H2080">
            <v>0.61481481481481481</v>
          </cell>
          <cell r="J2080">
            <v>0.19240265906932574</v>
          </cell>
          <cell r="L2080">
            <v>4.9382716049382713E-2</v>
          </cell>
          <cell r="N2080">
            <v>5.5080721747388416E-3</v>
          </cell>
        </row>
        <row r="2081">
          <cell r="A2081">
            <v>43235</v>
          </cell>
          <cell r="B2081">
            <v>30</v>
          </cell>
          <cell r="D2081">
            <v>9</v>
          </cell>
          <cell r="H2081">
            <v>0.73502466525722343</v>
          </cell>
          <cell r="J2081">
            <v>0.2447733145407564</v>
          </cell>
          <cell r="L2081">
            <v>2.4665257223396759E-2</v>
          </cell>
          <cell r="N2081">
            <v>0</v>
          </cell>
        </row>
        <row r="2082">
          <cell r="A2082">
            <v>43235</v>
          </cell>
          <cell r="B2082">
            <v>30</v>
          </cell>
          <cell r="D2082">
            <v>10</v>
          </cell>
          <cell r="H2082">
            <v>0.48035714285714287</v>
          </cell>
          <cell r="J2082">
            <v>9.9206349206349201E-2</v>
          </cell>
          <cell r="L2082">
            <v>2.5396825396825397E-2</v>
          </cell>
          <cell r="N2082">
            <v>5.9523809523809529E-4</v>
          </cell>
        </row>
        <row r="2083">
          <cell r="A2083">
            <v>43235</v>
          </cell>
          <cell r="B2083">
            <v>30</v>
          </cell>
          <cell r="D2083">
            <v>11</v>
          </cell>
          <cell r="H2083">
            <v>0.52218296034550449</v>
          </cell>
          <cell r="J2083">
            <v>0.23616018845700826</v>
          </cell>
          <cell r="L2083">
            <v>4.7899489595602668E-2</v>
          </cell>
          <cell r="N2083">
            <v>1.1778563015312131E-3</v>
          </cell>
        </row>
        <row r="2084">
          <cell r="A2084">
            <v>43235</v>
          </cell>
          <cell r="B2084">
            <v>30</v>
          </cell>
          <cell r="D2084">
            <v>12</v>
          </cell>
          <cell r="H2084">
            <v>0.53289831430125068</v>
          </cell>
          <cell r="J2084">
            <v>8.5916258836324089E-2</v>
          </cell>
          <cell r="L2084">
            <v>2.3744788834511511E-2</v>
          </cell>
          <cell r="N2084">
            <v>0</v>
          </cell>
        </row>
        <row r="2085">
          <cell r="A2085">
            <v>43235</v>
          </cell>
          <cell r="B2085">
            <v>30</v>
          </cell>
          <cell r="D2085">
            <v>13</v>
          </cell>
          <cell r="H2085">
            <v>0.59521005104043978</v>
          </cell>
          <cell r="J2085">
            <v>0.24597565763643503</v>
          </cell>
          <cell r="L2085">
            <v>3.2587357675696899E-2</v>
          </cell>
          <cell r="N2085">
            <v>0</v>
          </cell>
        </row>
        <row r="2086">
          <cell r="A2086">
            <v>43235</v>
          </cell>
          <cell r="B2086">
            <v>30</v>
          </cell>
          <cell r="D2086">
            <v>14</v>
          </cell>
          <cell r="H2086">
            <v>0.72566909975669103</v>
          </cell>
          <cell r="J2086">
            <v>2.1492295214922953E-2</v>
          </cell>
          <cell r="L2086">
            <v>4.2376317923763181E-2</v>
          </cell>
          <cell r="N2086">
            <v>0</v>
          </cell>
        </row>
        <row r="2087">
          <cell r="A2087">
            <v>43235</v>
          </cell>
          <cell r="B2087">
            <v>30</v>
          </cell>
          <cell r="D2087">
            <v>15</v>
          </cell>
          <cell r="H2087">
            <v>0.58733205374280228</v>
          </cell>
          <cell r="J2087">
            <v>0.58200042653017703</v>
          </cell>
          <cell r="L2087">
            <v>3.7961185753892089E-2</v>
          </cell>
          <cell r="N2087">
            <v>1.9193857965451055E-3</v>
          </cell>
        </row>
        <row r="2088">
          <cell r="A2088">
            <v>43235</v>
          </cell>
          <cell r="B2088">
            <v>30</v>
          </cell>
          <cell r="D2088">
            <v>16</v>
          </cell>
          <cell r="H2088">
            <v>0.5938410320432792</v>
          </cell>
          <cell r="J2088">
            <v>0.2032875572201415</v>
          </cell>
          <cell r="L2088">
            <v>2.3096129837702872E-2</v>
          </cell>
          <cell r="N2088">
            <v>4.5776113191843531E-3</v>
          </cell>
        </row>
        <row r="2089">
          <cell r="A2089">
            <v>43235</v>
          </cell>
          <cell r="B2089">
            <v>30</v>
          </cell>
          <cell r="D2089">
            <v>17</v>
          </cell>
          <cell r="H2089">
            <v>0.68797848127457062</v>
          </cell>
          <cell r="J2089">
            <v>6.8280571073867161E-2</v>
          </cell>
          <cell r="L2089">
            <v>1.7380509000620731E-2</v>
          </cell>
          <cell r="N2089">
            <v>5.3796813573349887E-3</v>
          </cell>
        </row>
        <row r="2090">
          <cell r="A2090">
            <v>43235</v>
          </cell>
          <cell r="B2090">
            <v>30</v>
          </cell>
          <cell r="D2090">
            <v>18</v>
          </cell>
          <cell r="H2090">
            <v>0.61509517485613108</v>
          </cell>
          <cell r="J2090">
            <v>0.48539176626826031</v>
          </cell>
          <cell r="L2090">
            <v>0</v>
          </cell>
          <cell r="N2090">
            <v>1.3722886232846392E-2</v>
          </cell>
        </row>
        <row r="2091">
          <cell r="A2091">
            <v>43235</v>
          </cell>
          <cell r="B2091">
            <v>30</v>
          </cell>
          <cell r="D2091">
            <v>19</v>
          </cell>
          <cell r="H2091">
            <v>0.53045942116980371</v>
          </cell>
          <cell r="J2091">
            <v>0.12244484922080551</v>
          </cell>
          <cell r="L2091">
            <v>2.1453147136207246E-2</v>
          </cell>
          <cell r="N2091">
            <v>2.4286581663630845E-3</v>
          </cell>
        </row>
        <row r="2092">
          <cell r="A2092">
            <v>43235</v>
          </cell>
          <cell r="B2092">
            <v>30</v>
          </cell>
          <cell r="D2092">
            <v>20</v>
          </cell>
          <cell r="H2092">
            <v>0.39679605668515094</v>
          </cell>
          <cell r="J2092">
            <v>0.26555760936537276</v>
          </cell>
          <cell r="L2092">
            <v>2.4234955843088931E-2</v>
          </cell>
          <cell r="N2092">
            <v>0</v>
          </cell>
        </row>
        <row r="2093">
          <cell r="A2093">
            <v>43235</v>
          </cell>
          <cell r="B2093">
            <v>31</v>
          </cell>
          <cell r="D2093">
            <v>1</v>
          </cell>
          <cell r="H2093">
            <v>0.44489337822671154</v>
          </cell>
          <cell r="J2093">
            <v>6.015712682379349E-2</v>
          </cell>
          <cell r="L2093">
            <v>4.0179573512906845E-2</v>
          </cell>
          <cell r="N2093">
            <v>0</v>
          </cell>
        </row>
        <row r="2094">
          <cell r="A2094">
            <v>43235</v>
          </cell>
          <cell r="B2094">
            <v>31</v>
          </cell>
          <cell r="D2094">
            <v>2</v>
          </cell>
          <cell r="H2094">
            <v>0.34072580645161288</v>
          </cell>
          <cell r="J2094">
            <v>0.1003584229390681</v>
          </cell>
          <cell r="L2094">
            <v>4.8835125448028677E-2</v>
          </cell>
          <cell r="N2094">
            <v>6.0483870967741934E-3</v>
          </cell>
        </row>
        <row r="2095">
          <cell r="A2095">
            <v>43235</v>
          </cell>
          <cell r="B2095">
            <v>31</v>
          </cell>
          <cell r="D2095">
            <v>3</v>
          </cell>
          <cell r="H2095">
            <v>0.50864197530864197</v>
          </cell>
          <cell r="J2095">
            <v>0.2153846153846154</v>
          </cell>
          <cell r="L2095">
            <v>0.18518518518518517</v>
          </cell>
          <cell r="N2095">
            <v>2.3741690408357077E-2</v>
          </cell>
        </row>
        <row r="2096">
          <cell r="A2096">
            <v>43235</v>
          </cell>
          <cell r="B2096">
            <v>31</v>
          </cell>
          <cell r="D2096">
            <v>4</v>
          </cell>
          <cell r="H2096">
            <v>0.23896499238964991</v>
          </cell>
          <cell r="J2096">
            <v>3.9954337899543377E-2</v>
          </cell>
          <cell r="L2096">
            <v>0</v>
          </cell>
          <cell r="N2096">
            <v>5.8980213089802128E-3</v>
          </cell>
        </row>
        <row r="2097">
          <cell r="A2097">
            <v>43235</v>
          </cell>
          <cell r="B2097">
            <v>31</v>
          </cell>
          <cell r="D2097">
            <v>5</v>
          </cell>
          <cell r="H2097">
            <v>0.35221783047870003</v>
          </cell>
          <cell r="J2097">
            <v>7.7075098814229248E-2</v>
          </cell>
          <cell r="L2097">
            <v>0</v>
          </cell>
          <cell r="N2097">
            <v>0</v>
          </cell>
        </row>
        <row r="2098">
          <cell r="A2098">
            <v>43235</v>
          </cell>
          <cell r="B2098">
            <v>32</v>
          </cell>
          <cell r="D2098">
            <v>1</v>
          </cell>
          <cell r="H2098">
            <v>0.50538254517493275</v>
          </cell>
          <cell r="J2098">
            <v>4.1330257593233374E-2</v>
          </cell>
          <cell r="L2098">
            <v>7.1703191080353709E-2</v>
          </cell>
          <cell r="N2098">
            <v>3.8446751249519417E-3</v>
          </cell>
        </row>
        <row r="2099">
          <cell r="A2099">
            <v>43235</v>
          </cell>
          <cell r="B2099">
            <v>32</v>
          </cell>
          <cell r="D2099">
            <v>2</v>
          </cell>
          <cell r="H2099">
            <v>0.59086188992731048</v>
          </cell>
          <cell r="J2099">
            <v>0.3291796469366563</v>
          </cell>
          <cell r="L2099">
            <v>1.7208129357662069E-2</v>
          </cell>
          <cell r="N2099">
            <v>2.966918854769322E-3</v>
          </cell>
        </row>
        <row r="2100">
          <cell r="A2100">
            <v>43235</v>
          </cell>
          <cell r="B2100">
            <v>32</v>
          </cell>
          <cell r="D2100">
            <v>3</v>
          </cell>
          <cell r="H2100">
            <v>0.20715931242247032</v>
          </cell>
          <cell r="J2100">
            <v>0.12085769980506822</v>
          </cell>
          <cell r="L2100">
            <v>2.0910863016126175E-2</v>
          </cell>
          <cell r="N2100">
            <v>4.607478291688818E-3</v>
          </cell>
        </row>
        <row r="2101">
          <cell r="A2101">
            <v>43235</v>
          </cell>
          <cell r="B2101">
            <v>32</v>
          </cell>
          <cell r="D2101">
            <v>4</v>
          </cell>
          <cell r="H2101">
            <v>0.43683683683683683</v>
          </cell>
          <cell r="J2101">
            <v>0.12472472472472472</v>
          </cell>
          <cell r="L2101">
            <v>8.0080080080080079E-2</v>
          </cell>
          <cell r="N2101">
            <v>1.8018018018018018E-3</v>
          </cell>
        </row>
        <row r="2102">
          <cell r="A2102">
            <v>43236</v>
          </cell>
          <cell r="B2102">
            <v>1</v>
          </cell>
          <cell r="D2102">
            <v>1</v>
          </cell>
          <cell r="H2102">
            <v>0.63137522768670307</v>
          </cell>
          <cell r="J2102">
            <v>2.4362477231329692E-2</v>
          </cell>
          <cell r="L2102">
            <v>9.107468123861566E-2</v>
          </cell>
          <cell r="N2102">
            <v>6.6029143897996358E-3</v>
          </cell>
        </row>
        <row r="2103">
          <cell r="A2103">
            <v>43236</v>
          </cell>
          <cell r="B2103">
            <v>1</v>
          </cell>
          <cell r="D2103">
            <v>2</v>
          </cell>
          <cell r="H2103">
            <v>0.77544529262086515</v>
          </cell>
          <cell r="J2103">
            <v>0.1823579304495335</v>
          </cell>
          <cell r="L2103">
            <v>1.0602205258693808E-3</v>
          </cell>
          <cell r="N2103">
            <v>1.1874469889737066E-2</v>
          </cell>
        </row>
        <row r="2104">
          <cell r="A2104">
            <v>43236</v>
          </cell>
          <cell r="B2104">
            <v>1</v>
          </cell>
          <cell r="D2104">
            <v>3</v>
          </cell>
          <cell r="H2104">
            <v>0.63898369359120211</v>
          </cell>
          <cell r="J2104">
            <v>9.0633295411452403E-2</v>
          </cell>
          <cell r="L2104">
            <v>1.8960940462646946E-4</v>
          </cell>
          <cell r="N2104">
            <v>0</v>
          </cell>
        </row>
        <row r="2105">
          <cell r="A2105">
            <v>43236</v>
          </cell>
          <cell r="B2105">
            <v>2</v>
          </cell>
          <cell r="D2105">
            <v>1</v>
          </cell>
          <cell r="H2105">
            <v>0.38391271250951536</v>
          </cell>
          <cell r="J2105">
            <v>0.13143872113676733</v>
          </cell>
          <cell r="L2105">
            <v>2.0299416391778738E-3</v>
          </cell>
          <cell r="N2105">
            <v>4.0598832783557475E-3</v>
          </cell>
        </row>
        <row r="2106">
          <cell r="A2106">
            <v>43236</v>
          </cell>
          <cell r="B2106">
            <v>2</v>
          </cell>
          <cell r="D2106">
            <v>2</v>
          </cell>
          <cell r="H2106">
            <v>0.36217641418983698</v>
          </cell>
          <cell r="J2106">
            <v>0.15412272291466922</v>
          </cell>
          <cell r="L2106">
            <v>3.4036433365292426E-2</v>
          </cell>
          <cell r="N2106">
            <v>0</v>
          </cell>
        </row>
        <row r="2107">
          <cell r="A2107">
            <v>43236</v>
          </cell>
          <cell r="B2107">
            <v>2</v>
          </cell>
          <cell r="D2107">
            <v>3</v>
          </cell>
          <cell r="H2107">
            <v>0.26385093167701862</v>
          </cell>
          <cell r="J2107">
            <v>0.20944099378881986</v>
          </cell>
          <cell r="L2107">
            <v>6.2857142857142861E-2</v>
          </cell>
          <cell r="N2107">
            <v>9.9378881987577643E-4</v>
          </cell>
        </row>
        <row r="2108">
          <cell r="A2108">
            <v>43236</v>
          </cell>
          <cell r="B2108">
            <v>2</v>
          </cell>
          <cell r="D2108">
            <v>4</v>
          </cell>
          <cell r="H2108">
            <v>0.37009860123824811</v>
          </cell>
          <cell r="J2108">
            <v>0.21577619811969731</v>
          </cell>
          <cell r="L2108">
            <v>5.3657418023389129E-2</v>
          </cell>
          <cell r="N2108">
            <v>0</v>
          </cell>
        </row>
        <row r="2109">
          <cell r="A2109">
            <v>43236</v>
          </cell>
          <cell r="B2109">
            <v>2</v>
          </cell>
          <cell r="D2109">
            <v>5</v>
          </cell>
          <cell r="H2109">
            <v>0.30495430495430498</v>
          </cell>
          <cell r="J2109">
            <v>0.25974025974025972</v>
          </cell>
          <cell r="L2109">
            <v>7.6960076960076963E-3</v>
          </cell>
          <cell r="N2109">
            <v>2.4050024050024051E-4</v>
          </cell>
        </row>
        <row r="2110">
          <cell r="A2110">
            <v>43236</v>
          </cell>
          <cell r="B2110">
            <v>2</v>
          </cell>
          <cell r="D2110">
            <v>6</v>
          </cell>
          <cell r="H2110">
            <v>0.3968253968253968</v>
          </cell>
          <cell r="J2110">
            <v>0.24212271973466004</v>
          </cell>
          <cell r="L2110">
            <v>7.1073205401563616E-2</v>
          </cell>
          <cell r="N2110">
            <v>0</v>
          </cell>
        </row>
        <row r="2111">
          <cell r="A2111">
            <v>43236</v>
          </cell>
          <cell r="B2111">
            <v>2</v>
          </cell>
          <cell r="D2111">
            <v>7</v>
          </cell>
          <cell r="H2111">
            <v>0.28443190561682485</v>
          </cell>
          <cell r="J2111">
            <v>0.13054629392151834</v>
          </cell>
          <cell r="L2111">
            <v>3.0007694280584765E-2</v>
          </cell>
          <cell r="N2111">
            <v>7.1813285457809697E-3</v>
          </cell>
        </row>
        <row r="2112">
          <cell r="A2112">
            <v>43236</v>
          </cell>
          <cell r="B2112">
            <v>2</v>
          </cell>
          <cell r="D2112">
            <v>8</v>
          </cell>
          <cell r="H2112">
            <v>0.38644067796610171</v>
          </cell>
          <cell r="J2112">
            <v>0.35883777239709441</v>
          </cell>
          <cell r="L2112">
            <v>4.1646489104116224E-2</v>
          </cell>
          <cell r="N2112">
            <v>8.9588377723970949E-3</v>
          </cell>
        </row>
        <row r="2113">
          <cell r="A2113">
            <v>43236</v>
          </cell>
          <cell r="B2113">
            <v>3</v>
          </cell>
          <cell r="D2113">
            <v>1</v>
          </cell>
          <cell r="H2113">
            <v>0.33756805807622503</v>
          </cell>
          <cell r="J2113">
            <v>6.2512603347449083E-2</v>
          </cell>
          <cell r="L2113">
            <v>3.8314176245210725E-2</v>
          </cell>
          <cell r="N2113">
            <v>0</v>
          </cell>
        </row>
        <row r="2114">
          <cell r="A2114">
            <v>43236</v>
          </cell>
          <cell r="B2114">
            <v>3</v>
          </cell>
          <cell r="D2114">
            <v>2</v>
          </cell>
          <cell r="H2114">
            <v>0.13687223523289097</v>
          </cell>
          <cell r="J2114">
            <v>7.4421025240697367E-2</v>
          </cell>
          <cell r="L2114">
            <v>4.1113713244860788E-2</v>
          </cell>
          <cell r="N2114">
            <v>0</v>
          </cell>
        </row>
        <row r="2115">
          <cell r="A2115">
            <v>43236</v>
          </cell>
          <cell r="B2115">
            <v>4</v>
          </cell>
          <cell r="D2115">
            <v>1</v>
          </cell>
          <cell r="H2115">
            <v>0.27317164880616657</v>
          </cell>
          <cell r="J2115">
            <v>0.23181049069373943</v>
          </cell>
          <cell r="L2115">
            <v>0</v>
          </cell>
          <cell r="N2115">
            <v>3.3840947546531302E-3</v>
          </cell>
        </row>
        <row r="2116">
          <cell r="A2116">
            <v>43236</v>
          </cell>
          <cell r="B2116">
            <v>4</v>
          </cell>
          <cell r="D2116">
            <v>2</v>
          </cell>
          <cell r="H2116">
            <v>0.45882584712371949</v>
          </cell>
          <cell r="J2116">
            <v>0.2194641449960599</v>
          </cell>
          <cell r="L2116">
            <v>6.4617809298660359E-2</v>
          </cell>
          <cell r="N2116">
            <v>4.1371158392434987E-3</v>
          </cell>
        </row>
        <row r="2117">
          <cell r="A2117">
            <v>43236</v>
          </cell>
          <cell r="B2117">
            <v>5</v>
          </cell>
          <cell r="D2117">
            <v>1</v>
          </cell>
          <cell r="H2117">
            <v>0.19575757575757577</v>
          </cell>
          <cell r="J2117">
            <v>0.14828282828282829</v>
          </cell>
          <cell r="L2117">
            <v>4.6666666666666669E-2</v>
          </cell>
          <cell r="N2117">
            <v>4.0404040404040404E-4</v>
          </cell>
        </row>
        <row r="2118">
          <cell r="A2118">
            <v>43236</v>
          </cell>
          <cell r="B2118">
            <v>5</v>
          </cell>
          <cell r="D2118">
            <v>2</v>
          </cell>
          <cell r="H2118">
            <v>0.30879466038476638</v>
          </cell>
          <cell r="J2118">
            <v>0.12171181782489203</v>
          </cell>
          <cell r="L2118">
            <v>5.7518649391440912E-2</v>
          </cell>
          <cell r="N2118">
            <v>1.7667844522968198E-3</v>
          </cell>
        </row>
        <row r="2119">
          <cell r="A2119">
            <v>43236</v>
          </cell>
          <cell r="B2119">
            <v>5</v>
          </cell>
          <cell r="D2119">
            <v>3</v>
          </cell>
          <cell r="H2119">
            <v>0.41185994737907305</v>
          </cell>
          <cell r="J2119">
            <v>9.8765432098765427E-2</v>
          </cell>
          <cell r="L2119">
            <v>5.0799433313094514E-2</v>
          </cell>
          <cell r="N2119">
            <v>2.0036429872495445E-2</v>
          </cell>
        </row>
        <row r="2120">
          <cell r="A2120">
            <v>43236</v>
          </cell>
          <cell r="B2120">
            <v>5</v>
          </cell>
          <cell r="D2120">
            <v>4</v>
          </cell>
          <cell r="H2120">
            <v>0.29829059829059829</v>
          </cell>
          <cell r="J2120">
            <v>0.19230769230769232</v>
          </cell>
          <cell r="L2120">
            <v>1.9230769230769232E-3</v>
          </cell>
          <cell r="N2120">
            <v>2.3504273504273503E-3</v>
          </cell>
        </row>
        <row r="2121">
          <cell r="A2121">
            <v>43236</v>
          </cell>
          <cell r="B2121">
            <v>5</v>
          </cell>
          <cell r="D2121">
            <v>5</v>
          </cell>
          <cell r="H2121">
            <v>0.21502057613168724</v>
          </cell>
          <cell r="J2121">
            <v>0.14629629629629629</v>
          </cell>
          <cell r="L2121">
            <v>2.2839506172839506E-2</v>
          </cell>
          <cell r="N2121">
            <v>1.8518518518518519E-3</v>
          </cell>
        </row>
        <row r="2122">
          <cell r="A2122">
            <v>43236</v>
          </cell>
          <cell r="B2122">
            <v>5</v>
          </cell>
          <cell r="D2122">
            <v>6</v>
          </cell>
          <cell r="H2122">
            <v>0.42115071045888658</v>
          </cell>
          <cell r="J2122">
            <v>0.22734684369904495</v>
          </cell>
          <cell r="L2122">
            <v>3.028185418122525E-2</v>
          </cell>
          <cell r="N2122">
            <v>4.8916841369671558E-3</v>
          </cell>
        </row>
        <row r="2123">
          <cell r="A2123">
            <v>43236</v>
          </cell>
          <cell r="B2123">
            <v>5</v>
          </cell>
          <cell r="D2123">
            <v>7</v>
          </cell>
          <cell r="H2123">
            <v>0.46829656131981712</v>
          </cell>
          <cell r="J2123">
            <v>5.8437686344663092E-2</v>
          </cell>
          <cell r="L2123">
            <v>3.1802822500496919E-3</v>
          </cell>
          <cell r="N2123">
            <v>6.1617968594712778E-3</v>
          </cell>
        </row>
        <row r="2124">
          <cell r="A2124">
            <v>43236</v>
          </cell>
          <cell r="B2124">
            <v>6</v>
          </cell>
          <cell r="D2124">
            <v>1</v>
          </cell>
          <cell r="H2124">
            <v>0.48390652557319225</v>
          </cell>
          <cell r="J2124">
            <v>7.098765432098765E-2</v>
          </cell>
          <cell r="L2124">
            <v>0.11199294532627865</v>
          </cell>
          <cell r="N2124">
            <v>0</v>
          </cell>
        </row>
        <row r="2125">
          <cell r="A2125">
            <v>43236</v>
          </cell>
          <cell r="B2125">
            <v>6</v>
          </cell>
          <cell r="D2125">
            <v>2</v>
          </cell>
          <cell r="H2125">
            <v>0.65595416043846533</v>
          </cell>
          <cell r="J2125">
            <v>0.17538614848031889</v>
          </cell>
          <cell r="L2125">
            <v>0.10538116591928251</v>
          </cell>
          <cell r="N2125">
            <v>0</v>
          </cell>
        </row>
        <row r="2126">
          <cell r="A2126">
            <v>43236</v>
          </cell>
          <cell r="B2126">
            <v>7</v>
          </cell>
          <cell r="D2126">
            <v>1</v>
          </cell>
          <cell r="H2126">
            <v>0.4266463259598271</v>
          </cell>
          <cell r="J2126">
            <v>0.28858377828629544</v>
          </cell>
          <cell r="L2126">
            <v>5.8225273328248159E-2</v>
          </cell>
          <cell r="N2126">
            <v>0</v>
          </cell>
        </row>
        <row r="2127">
          <cell r="A2127">
            <v>43236</v>
          </cell>
          <cell r="B2127">
            <v>7</v>
          </cell>
          <cell r="D2127">
            <v>2</v>
          </cell>
          <cell r="H2127">
            <v>0.7099033816425121</v>
          </cell>
          <cell r="J2127">
            <v>0.10024154589371981</v>
          </cell>
          <cell r="L2127">
            <v>0.1966183574879227</v>
          </cell>
          <cell r="N2127">
            <v>7.7294685990338162E-3</v>
          </cell>
        </row>
        <row r="2128">
          <cell r="A2128">
            <v>43236</v>
          </cell>
          <cell r="B2128">
            <v>7</v>
          </cell>
          <cell r="D2128">
            <v>3</v>
          </cell>
          <cell r="H2128">
            <v>0.3984848484848485</v>
          </cell>
          <cell r="J2128">
            <v>0.24823232323232322</v>
          </cell>
          <cell r="L2128">
            <v>8.0808080808080808E-3</v>
          </cell>
          <cell r="N2128">
            <v>0</v>
          </cell>
        </row>
        <row r="2129">
          <cell r="A2129">
            <v>43236</v>
          </cell>
          <cell r="B2129">
            <v>7</v>
          </cell>
          <cell r="D2129">
            <v>4</v>
          </cell>
          <cell r="H2129">
            <v>0.41723822588020121</v>
          </cell>
          <cell r="J2129">
            <v>0.25537265660722452</v>
          </cell>
          <cell r="L2129">
            <v>2.5834476451760402E-2</v>
          </cell>
          <cell r="N2129">
            <v>4.3438500228623689E-3</v>
          </cell>
        </row>
        <row r="2130">
          <cell r="A2130">
            <v>43236</v>
          </cell>
          <cell r="B2130">
            <v>7</v>
          </cell>
          <cell r="D2130">
            <v>5</v>
          </cell>
          <cell r="H2130">
            <v>0.46766848816029144</v>
          </cell>
          <cell r="J2130">
            <v>0.1429872495446266</v>
          </cell>
          <cell r="L2130">
            <v>1.9581056466302368E-2</v>
          </cell>
          <cell r="N2130">
            <v>4.7814207650273225E-3</v>
          </cell>
        </row>
        <row r="2131">
          <cell r="A2131">
            <v>43236</v>
          </cell>
          <cell r="B2131">
            <v>7</v>
          </cell>
          <cell r="D2131">
            <v>6</v>
          </cell>
          <cell r="H2131">
            <v>0.49876543209876545</v>
          </cell>
          <cell r="J2131">
            <v>0.11739618406285073</v>
          </cell>
          <cell r="L2131">
            <v>4.7138047138047135E-3</v>
          </cell>
          <cell r="N2131">
            <v>0</v>
          </cell>
        </row>
        <row r="2132">
          <cell r="A2132">
            <v>43236</v>
          </cell>
          <cell r="B2132">
            <v>7</v>
          </cell>
          <cell r="D2132">
            <v>7</v>
          </cell>
          <cell r="H2132">
            <v>0.38736383442265793</v>
          </cell>
          <cell r="J2132">
            <v>0.23812636165577342</v>
          </cell>
          <cell r="L2132">
            <v>0.1</v>
          </cell>
          <cell r="N2132">
            <v>4.1394335511982568E-3</v>
          </cell>
        </row>
        <row r="2133">
          <cell r="A2133">
            <v>43236</v>
          </cell>
          <cell r="B2133">
            <v>7</v>
          </cell>
          <cell r="D2133">
            <v>8</v>
          </cell>
          <cell r="H2133">
            <v>0.37733773377337732</v>
          </cell>
          <cell r="J2133">
            <v>0.16061606160616063</v>
          </cell>
          <cell r="L2133">
            <v>3.1243124312431245E-2</v>
          </cell>
          <cell r="N2133">
            <v>2.2002200220022001E-3</v>
          </cell>
        </row>
        <row r="2134">
          <cell r="A2134">
            <v>43236</v>
          </cell>
          <cell r="B2134">
            <v>7</v>
          </cell>
          <cell r="D2134">
            <v>9</v>
          </cell>
          <cell r="H2134">
            <v>0.58137566137566132</v>
          </cell>
          <cell r="J2134">
            <v>0.1111111111111111</v>
          </cell>
          <cell r="L2134">
            <v>0.14857142857142858</v>
          </cell>
          <cell r="N2134">
            <v>1.0582010582010583E-3</v>
          </cell>
        </row>
        <row r="2135">
          <cell r="A2135">
            <v>43236</v>
          </cell>
          <cell r="B2135">
            <v>7</v>
          </cell>
          <cell r="D2135">
            <v>10</v>
          </cell>
          <cell r="H2135">
            <v>0.70796258270590917</v>
          </cell>
          <cell r="J2135">
            <v>4.5630846452201689E-2</v>
          </cell>
          <cell r="L2135">
            <v>0.10951403148528405</v>
          </cell>
          <cell r="N2135">
            <v>6.1601642710472282E-3</v>
          </cell>
        </row>
        <row r="2136">
          <cell r="A2136">
            <v>43236</v>
          </cell>
          <cell r="B2136">
            <v>7</v>
          </cell>
          <cell r="D2136">
            <v>11</v>
          </cell>
          <cell r="H2136">
            <v>0.43811693242217159</v>
          </cell>
          <cell r="J2136">
            <v>0.33788914198936976</v>
          </cell>
          <cell r="L2136">
            <v>5.0620096178182741E-3</v>
          </cell>
          <cell r="N2136">
            <v>1.9235636547709441E-2</v>
          </cell>
        </row>
        <row r="2137">
          <cell r="A2137">
            <v>43236</v>
          </cell>
          <cell r="B2137">
            <v>7</v>
          </cell>
          <cell r="D2137">
            <v>12</v>
          </cell>
          <cell r="H2137">
            <v>0.27108561716592311</v>
          </cell>
          <cell r="J2137">
            <v>0.14234119396643297</v>
          </cell>
          <cell r="L2137">
            <v>5.7148927129806668E-2</v>
          </cell>
          <cell r="N2137">
            <v>1.4871468026343743E-3</v>
          </cell>
        </row>
        <row r="2138">
          <cell r="A2138">
            <v>43236</v>
          </cell>
          <cell r="B2138">
            <v>7</v>
          </cell>
          <cell r="D2138">
            <v>13</v>
          </cell>
          <cell r="H2138">
            <v>0.56539807524059493</v>
          </cell>
          <cell r="J2138">
            <v>0.52187226596675418</v>
          </cell>
          <cell r="L2138">
            <v>1.990376202974628E-2</v>
          </cell>
          <cell r="N2138">
            <v>4.1557305336832892E-3</v>
          </cell>
        </row>
        <row r="2139">
          <cell r="A2139">
            <v>43236</v>
          </cell>
          <cell r="B2139">
            <v>8</v>
          </cell>
          <cell r="D2139">
            <v>1</v>
          </cell>
          <cell r="H2139">
            <v>0.42161616161616161</v>
          </cell>
          <cell r="J2139">
            <v>0.20767676767676768</v>
          </cell>
          <cell r="L2139">
            <v>3.0303030303030303E-3</v>
          </cell>
          <cell r="N2139">
            <v>9.8585858585858582E-2</v>
          </cell>
        </row>
        <row r="2140">
          <cell r="A2140">
            <v>43236</v>
          </cell>
          <cell r="B2140">
            <v>8</v>
          </cell>
          <cell r="D2140">
            <v>2</v>
          </cell>
          <cell r="H2140">
            <v>0.38446751249519417</v>
          </cell>
          <cell r="J2140">
            <v>6.1514801999231067E-2</v>
          </cell>
          <cell r="L2140">
            <v>0.12302960399846213</v>
          </cell>
          <cell r="N2140">
            <v>5.0557477893118034E-2</v>
          </cell>
        </row>
        <row r="2141">
          <cell r="A2141">
            <v>43236</v>
          </cell>
          <cell r="B2141">
            <v>8</v>
          </cell>
          <cell r="D2141">
            <v>3</v>
          </cell>
          <cell r="H2141">
            <v>0.36867724867724866</v>
          </cell>
          <cell r="J2141">
            <v>0.19280423280423281</v>
          </cell>
          <cell r="L2141">
            <v>2.7724867724867725E-2</v>
          </cell>
          <cell r="N2141">
            <v>1.5026455026455027E-2</v>
          </cell>
        </row>
        <row r="2142">
          <cell r="A2142">
            <v>43236</v>
          </cell>
          <cell r="B2142">
            <v>8</v>
          </cell>
          <cell r="D2142">
            <v>4</v>
          </cell>
          <cell r="H2142">
            <v>0.56808278867102402</v>
          </cell>
          <cell r="J2142">
            <v>6.8264342774146697E-2</v>
          </cell>
          <cell r="L2142">
            <v>1.5613652868554829E-2</v>
          </cell>
          <cell r="N2142">
            <v>1.2345679012345678E-2</v>
          </cell>
        </row>
        <row r="2143">
          <cell r="A2143">
            <v>43236</v>
          </cell>
          <cell r="B2143">
            <v>8</v>
          </cell>
          <cell r="D2143">
            <v>5</v>
          </cell>
          <cell r="H2143">
            <v>0.35378662244333886</v>
          </cell>
          <cell r="J2143">
            <v>0.14077759351391192</v>
          </cell>
          <cell r="L2143">
            <v>8.2918739635157543E-2</v>
          </cell>
          <cell r="N2143">
            <v>1.8426386585590566E-3</v>
          </cell>
        </row>
        <row r="2144">
          <cell r="A2144">
            <v>43236</v>
          </cell>
          <cell r="B2144">
            <v>8</v>
          </cell>
          <cell r="D2144">
            <v>6</v>
          </cell>
          <cell r="H2144">
            <v>0.34767582512528078</v>
          </cell>
          <cell r="J2144">
            <v>8.415413858648696E-2</v>
          </cell>
          <cell r="L2144">
            <v>2.2809745982374289E-2</v>
          </cell>
          <cell r="N2144">
            <v>6.0134784862623122E-2</v>
          </cell>
        </row>
        <row r="2145">
          <cell r="A2145">
            <v>43236</v>
          </cell>
          <cell r="B2145">
            <v>8</v>
          </cell>
          <cell r="D2145">
            <v>7</v>
          </cell>
          <cell r="H2145">
            <v>0.16318914334181508</v>
          </cell>
          <cell r="J2145">
            <v>0.11653944020356234</v>
          </cell>
          <cell r="L2145">
            <v>2.0356234096692113E-2</v>
          </cell>
          <cell r="N2145">
            <v>5.4283290924512298E-3</v>
          </cell>
        </row>
        <row r="2146">
          <cell r="A2146">
            <v>43236</v>
          </cell>
          <cell r="B2146">
            <v>8</v>
          </cell>
          <cell r="D2146">
            <v>8</v>
          </cell>
          <cell r="H2146">
            <v>0.28462962962962962</v>
          </cell>
          <cell r="J2146">
            <v>0.14629629629629629</v>
          </cell>
          <cell r="L2146">
            <v>2.537037037037037E-2</v>
          </cell>
          <cell r="N2146">
            <v>2.2037037037037036E-2</v>
          </cell>
        </row>
        <row r="2147">
          <cell r="A2147">
            <v>43236</v>
          </cell>
          <cell r="B2147">
            <v>8</v>
          </cell>
          <cell r="D2147">
            <v>9</v>
          </cell>
          <cell r="H2147">
            <v>0.20611006486712702</v>
          </cell>
          <cell r="J2147">
            <v>0.11508683825068006</v>
          </cell>
          <cell r="L2147">
            <v>3.4735300272023435E-2</v>
          </cell>
          <cell r="N2147">
            <v>1.8832391713747645E-3</v>
          </cell>
        </row>
        <row r="2148">
          <cell r="A2148">
            <v>43236</v>
          </cell>
          <cell r="B2148">
            <v>9</v>
          </cell>
          <cell r="D2148">
            <v>1</v>
          </cell>
          <cell r="H2148">
            <v>0.35509083227714405</v>
          </cell>
          <cell r="J2148">
            <v>0.10857625686523024</v>
          </cell>
          <cell r="L2148">
            <v>6.4216307562315167E-2</v>
          </cell>
          <cell r="N2148">
            <v>1.0561892691170257E-3</v>
          </cell>
        </row>
        <row r="2149">
          <cell r="A2149">
            <v>43236</v>
          </cell>
          <cell r="B2149">
            <v>9</v>
          </cell>
          <cell r="D2149">
            <v>2</v>
          </cell>
          <cell r="H2149">
            <v>0.24740740740740741</v>
          </cell>
          <cell r="J2149">
            <v>0.12164609053497942</v>
          </cell>
          <cell r="L2149">
            <v>2.2222222222222223E-2</v>
          </cell>
          <cell r="N2149">
            <v>0</v>
          </cell>
        </row>
        <row r="2150">
          <cell r="A2150">
            <v>43236</v>
          </cell>
          <cell r="B2150">
            <v>9</v>
          </cell>
          <cell r="D2150">
            <v>3</v>
          </cell>
          <cell r="H2150">
            <v>0.17722947911627157</v>
          </cell>
          <cell r="J2150">
            <v>6.0312852765682955E-2</v>
          </cell>
          <cell r="L2150">
            <v>2.4673439767779391E-2</v>
          </cell>
          <cell r="N2150">
            <v>3.5478148685695854E-3</v>
          </cell>
        </row>
        <row r="2151">
          <cell r="A2151">
            <v>43236</v>
          </cell>
          <cell r="B2151">
            <v>9</v>
          </cell>
          <cell r="D2151">
            <v>4</v>
          </cell>
          <cell r="H2151">
            <v>0.54379649628029758</v>
          </cell>
          <cell r="J2151">
            <v>0.10679145668346532</v>
          </cell>
          <cell r="L2151">
            <v>0.17014638828893688</v>
          </cell>
          <cell r="N2151">
            <v>0</v>
          </cell>
        </row>
        <row r="2152">
          <cell r="A2152">
            <v>43236</v>
          </cell>
          <cell r="B2152">
            <v>9</v>
          </cell>
          <cell r="D2152">
            <v>5</v>
          </cell>
          <cell r="H2152">
            <v>0.30194319880418535</v>
          </cell>
          <cell r="J2152">
            <v>0.16292974588938713</v>
          </cell>
          <cell r="L2152">
            <v>3.1639262580966616E-2</v>
          </cell>
          <cell r="N2152">
            <v>0</v>
          </cell>
        </row>
        <row r="2153">
          <cell r="A2153">
            <v>43236</v>
          </cell>
          <cell r="B2153">
            <v>9</v>
          </cell>
          <cell r="D2153">
            <v>6</v>
          </cell>
          <cell r="H2153">
            <v>0.35075075075075074</v>
          </cell>
          <cell r="J2153">
            <v>0.10730730730730731</v>
          </cell>
          <cell r="L2153">
            <v>1.121121121121121E-2</v>
          </cell>
          <cell r="N2153">
            <v>1.2012012012012011E-3</v>
          </cell>
        </row>
        <row r="2154">
          <cell r="A2154">
            <v>43236</v>
          </cell>
          <cell r="B2154">
            <v>9</v>
          </cell>
          <cell r="D2154">
            <v>7</v>
          </cell>
          <cell r="H2154">
            <v>0.17260656883298392</v>
          </cell>
          <cell r="J2154">
            <v>0.1013277428371768</v>
          </cell>
          <cell r="L2154">
            <v>0</v>
          </cell>
          <cell r="N2154">
            <v>3.3368273934311674E-2</v>
          </cell>
        </row>
        <row r="2155">
          <cell r="A2155">
            <v>43236</v>
          </cell>
          <cell r="B2155">
            <v>9</v>
          </cell>
          <cell r="D2155">
            <v>8</v>
          </cell>
          <cell r="H2155">
            <v>0.16539616539616539</v>
          </cell>
          <cell r="J2155">
            <v>6.9069069069069067E-2</v>
          </cell>
          <cell r="L2155">
            <v>1.6632016632016633E-2</v>
          </cell>
          <cell r="N2155">
            <v>0</v>
          </cell>
        </row>
        <row r="2156">
          <cell r="A2156">
            <v>43236</v>
          </cell>
          <cell r="B2156">
            <v>9</v>
          </cell>
          <cell r="D2156">
            <v>9</v>
          </cell>
          <cell r="H2156">
            <v>0.29020159399906237</v>
          </cell>
          <cell r="J2156">
            <v>0.10806375996249414</v>
          </cell>
          <cell r="L2156">
            <v>5.2273792780121897E-2</v>
          </cell>
          <cell r="N2156">
            <v>9.3764650726676048E-4</v>
          </cell>
        </row>
        <row r="2157">
          <cell r="A2157">
            <v>43236</v>
          </cell>
          <cell r="B2157">
            <v>9</v>
          </cell>
          <cell r="D2157">
            <v>10</v>
          </cell>
          <cell r="H2157">
            <v>0.46606606606606604</v>
          </cell>
          <cell r="J2157">
            <v>0.2</v>
          </cell>
          <cell r="L2157">
            <v>5.1651651651651649E-2</v>
          </cell>
          <cell r="N2157">
            <v>6.006006006006006E-3</v>
          </cell>
        </row>
        <row r="2158">
          <cell r="A2158">
            <v>43236</v>
          </cell>
          <cell r="B2158">
            <v>9</v>
          </cell>
          <cell r="D2158">
            <v>11</v>
          </cell>
          <cell r="H2158">
            <v>0.25141776937618149</v>
          </cell>
          <cell r="J2158">
            <v>0.15542953161100609</v>
          </cell>
          <cell r="L2158">
            <v>4.8309178743961352E-2</v>
          </cell>
          <cell r="N2158">
            <v>3.3606385213190504E-3</v>
          </cell>
        </row>
        <row r="2159">
          <cell r="A2159">
            <v>43236</v>
          </cell>
          <cell r="B2159">
            <v>9</v>
          </cell>
          <cell r="D2159">
            <v>12</v>
          </cell>
          <cell r="H2159">
            <v>0.19401709401709402</v>
          </cell>
          <cell r="J2159">
            <v>0.13675213675213677</v>
          </cell>
          <cell r="L2159">
            <v>3.2051282051282048E-2</v>
          </cell>
          <cell r="N2159">
            <v>0</v>
          </cell>
        </row>
        <row r="2160">
          <cell r="A2160">
            <v>43236</v>
          </cell>
          <cell r="B2160">
            <v>9</v>
          </cell>
          <cell r="D2160">
            <v>13</v>
          </cell>
          <cell r="H2160">
            <v>0.4284954811270601</v>
          </cell>
          <cell r="J2160">
            <v>0.13840155945419103</v>
          </cell>
          <cell r="L2160">
            <v>1.9670388091440724E-2</v>
          </cell>
          <cell r="N2160">
            <v>2.4809498493709018E-3</v>
          </cell>
        </row>
        <row r="2161">
          <cell r="A2161">
            <v>43236</v>
          </cell>
          <cell r="B2161">
            <v>9</v>
          </cell>
          <cell r="D2161">
            <v>14</v>
          </cell>
          <cell r="H2161">
            <v>0.30307431614621155</v>
          </cell>
          <cell r="J2161">
            <v>0.1065117404986686</v>
          </cell>
          <cell r="L2161">
            <v>1.0409101912369887E-2</v>
          </cell>
          <cell r="N2161">
            <v>7.7463083999031708E-3</v>
          </cell>
        </row>
        <row r="2162">
          <cell r="A2162">
            <v>43236</v>
          </cell>
          <cell r="B2162">
            <v>9</v>
          </cell>
          <cell r="D2162">
            <v>15</v>
          </cell>
          <cell r="H2162">
            <v>0.6059787502251035</v>
          </cell>
          <cell r="J2162">
            <v>8.9321087700342153E-2</v>
          </cell>
          <cell r="L2162">
            <v>0.12587790383576444</v>
          </cell>
          <cell r="N2162">
            <v>0</v>
          </cell>
        </row>
        <row r="2163">
          <cell r="A2163">
            <v>43236</v>
          </cell>
          <cell r="B2163">
            <v>9</v>
          </cell>
          <cell r="D2163">
            <v>16</v>
          </cell>
          <cell r="H2163">
            <v>0.32597893063009342</v>
          </cell>
          <cell r="J2163">
            <v>0.18405883522162592</v>
          </cell>
          <cell r="L2163">
            <v>6.4201947922878158E-2</v>
          </cell>
          <cell r="N2163">
            <v>7.5531703438680179E-3</v>
          </cell>
        </row>
        <row r="2164">
          <cell r="A2164">
            <v>43236</v>
          </cell>
          <cell r="B2164">
            <v>9</v>
          </cell>
          <cell r="D2164">
            <v>17</v>
          </cell>
          <cell r="H2164">
            <v>0.19093851132686085</v>
          </cell>
          <cell r="J2164">
            <v>8.5005393743257815E-2</v>
          </cell>
          <cell r="L2164">
            <v>3.5167206040992452E-2</v>
          </cell>
          <cell r="N2164">
            <v>1.7259978425026969E-3</v>
          </cell>
        </row>
        <row r="2165">
          <cell r="A2165">
            <v>43236</v>
          </cell>
          <cell r="B2165">
            <v>9</v>
          </cell>
          <cell r="D2165">
            <v>18</v>
          </cell>
          <cell r="H2165">
            <v>0.30263418498712619</v>
          </cell>
          <cell r="J2165">
            <v>9.9425628837393545E-2</v>
          </cell>
          <cell r="L2165">
            <v>2.8718558130322838E-2</v>
          </cell>
          <cell r="N2165">
            <v>0</v>
          </cell>
        </row>
        <row r="2166">
          <cell r="A2166">
            <v>43236</v>
          </cell>
          <cell r="B2166">
            <v>9</v>
          </cell>
          <cell r="D2166">
            <v>19</v>
          </cell>
          <cell r="H2166">
            <v>0.24669698938704787</v>
          </cell>
          <cell r="J2166">
            <v>0.1314706519384882</v>
          </cell>
          <cell r="L2166">
            <v>6.3027940220922674E-2</v>
          </cell>
          <cell r="N2166">
            <v>4.3318171973142734E-3</v>
          </cell>
        </row>
        <row r="2167">
          <cell r="A2167">
            <v>43236</v>
          </cell>
          <cell r="B2167">
            <v>9</v>
          </cell>
          <cell r="D2167">
            <v>20</v>
          </cell>
          <cell r="H2167">
            <v>0.24077989194268265</v>
          </cell>
          <cell r="J2167">
            <v>5.0270143293399107E-2</v>
          </cell>
          <cell r="L2167">
            <v>5.003523608174771E-2</v>
          </cell>
          <cell r="N2167">
            <v>0</v>
          </cell>
        </row>
        <row r="2168">
          <cell r="A2168">
            <v>43236</v>
          </cell>
          <cell r="B2168">
            <v>9</v>
          </cell>
          <cell r="D2168">
            <v>21</v>
          </cell>
          <cell r="H2168">
            <v>0.4419139636530941</v>
          </cell>
          <cell r="J2168">
            <v>0.12905452035886819</v>
          </cell>
          <cell r="L2168">
            <v>5.3830227743271224E-2</v>
          </cell>
          <cell r="N2168">
            <v>3.6806993328732458E-3</v>
          </cell>
        </row>
        <row r="2169">
          <cell r="A2169">
            <v>43236</v>
          </cell>
          <cell r="B2169">
            <v>9</v>
          </cell>
          <cell r="D2169">
            <v>22</v>
          </cell>
          <cell r="H2169">
            <v>0.30850263355906699</v>
          </cell>
          <cell r="J2169">
            <v>0.14120892901931276</v>
          </cell>
          <cell r="L2169">
            <v>4.5397542011537499E-2</v>
          </cell>
          <cell r="N2169">
            <v>0</v>
          </cell>
        </row>
        <row r="2170">
          <cell r="A2170">
            <v>43236</v>
          </cell>
          <cell r="B2170">
            <v>9</v>
          </cell>
          <cell r="D2170">
            <v>23</v>
          </cell>
          <cell r="H2170">
            <v>0.26338132152085642</v>
          </cell>
          <cell r="J2170">
            <v>0.2144702842377261</v>
          </cell>
          <cell r="L2170">
            <v>7.0136581764488745E-3</v>
          </cell>
          <cell r="N2170">
            <v>2.7685492801771874E-3</v>
          </cell>
        </row>
        <row r="2171">
          <cell r="A2171">
            <v>43236</v>
          </cell>
          <cell r="B2171">
            <v>9</v>
          </cell>
          <cell r="D2171">
            <v>24</v>
          </cell>
          <cell r="H2171">
            <v>0.2293719806763285</v>
          </cell>
          <cell r="J2171">
            <v>9.8550724637681164E-2</v>
          </cell>
          <cell r="L2171">
            <v>3.5169082125603865E-2</v>
          </cell>
          <cell r="N2171">
            <v>1.5458937198067632E-3</v>
          </cell>
        </row>
        <row r="2172">
          <cell r="A2172">
            <v>43236</v>
          </cell>
          <cell r="B2172">
            <v>10</v>
          </cell>
          <cell r="D2172">
            <v>1</v>
          </cell>
          <cell r="H2172">
            <v>0.1713174361576188</v>
          </cell>
          <cell r="J2172">
            <v>6.5110772873329947E-2</v>
          </cell>
          <cell r="L2172">
            <v>3.2301708100794857E-2</v>
          </cell>
          <cell r="N2172">
            <v>0</v>
          </cell>
        </row>
        <row r="2173">
          <cell r="A2173">
            <v>43236</v>
          </cell>
          <cell r="B2173">
            <v>10</v>
          </cell>
          <cell r="D2173">
            <v>2</v>
          </cell>
          <cell r="H2173">
            <v>0.36684303350970016</v>
          </cell>
          <cell r="J2173">
            <v>0.1201058201058201</v>
          </cell>
          <cell r="L2173">
            <v>5.6613756613756616E-2</v>
          </cell>
          <cell r="N2173">
            <v>0</v>
          </cell>
        </row>
        <row r="2174">
          <cell r="A2174">
            <v>43236</v>
          </cell>
          <cell r="B2174">
            <v>10</v>
          </cell>
          <cell r="D2174">
            <v>3</v>
          </cell>
          <cell r="H2174">
            <v>0.53030303030303028</v>
          </cell>
          <cell r="J2174">
            <v>0.23476140717520028</v>
          </cell>
          <cell r="L2174">
            <v>9.561128526645768E-2</v>
          </cell>
          <cell r="N2174">
            <v>2.2640195053988156E-3</v>
          </cell>
        </row>
        <row r="2175">
          <cell r="A2175">
            <v>43236</v>
          </cell>
          <cell r="B2175">
            <v>10</v>
          </cell>
          <cell r="D2175">
            <v>4</v>
          </cell>
          <cell r="H2175">
            <v>0.45387083834737263</v>
          </cell>
          <cell r="J2175">
            <v>0.10168471720818291</v>
          </cell>
          <cell r="L2175">
            <v>0.11411953469715203</v>
          </cell>
          <cell r="N2175">
            <v>1.8050541516245488E-3</v>
          </cell>
        </row>
        <row r="2176">
          <cell r="A2176">
            <v>43236</v>
          </cell>
          <cell r="B2176">
            <v>11</v>
          </cell>
          <cell r="D2176">
            <v>1</v>
          </cell>
          <cell r="H2176">
            <v>0.25149988000959922</v>
          </cell>
          <cell r="J2176">
            <v>8.6633069354451642E-2</v>
          </cell>
          <cell r="L2176">
            <v>4.3196544276457881E-2</v>
          </cell>
          <cell r="N2176">
            <v>0</v>
          </cell>
        </row>
        <row r="2177">
          <cell r="A2177">
            <v>43236</v>
          </cell>
          <cell r="B2177">
            <v>11</v>
          </cell>
          <cell r="D2177">
            <v>2</v>
          </cell>
          <cell r="H2177">
            <v>0.27387152777777779</v>
          </cell>
          <cell r="J2177">
            <v>0.12651909722222221</v>
          </cell>
          <cell r="L2177">
            <v>5.0130208333333336E-2</v>
          </cell>
          <cell r="N2177">
            <v>1.3020833333333333E-3</v>
          </cell>
        </row>
        <row r="2178">
          <cell r="A2178">
            <v>43236</v>
          </cell>
          <cell r="B2178">
            <v>11</v>
          </cell>
          <cell r="D2178">
            <v>3</v>
          </cell>
          <cell r="H2178">
            <v>0.44078947368421051</v>
          </cell>
          <cell r="J2178">
            <v>0.25682261208577001</v>
          </cell>
          <cell r="L2178">
            <v>1.6812865497076022E-2</v>
          </cell>
          <cell r="N2178">
            <v>2.4366471734892786E-3</v>
          </cell>
        </row>
        <row r="2179">
          <cell r="A2179">
            <v>43236</v>
          </cell>
          <cell r="B2179">
            <v>11</v>
          </cell>
          <cell r="D2179">
            <v>4</v>
          </cell>
          <cell r="H2179">
            <v>0.4432624113475177</v>
          </cell>
          <cell r="J2179">
            <v>0.22033096926713949</v>
          </cell>
          <cell r="L2179">
            <v>6.3593380614657205E-2</v>
          </cell>
          <cell r="N2179">
            <v>3.7825059101654845E-3</v>
          </cell>
        </row>
        <row r="2180">
          <cell r="A2180">
            <v>43236</v>
          </cell>
          <cell r="B2180">
            <v>11</v>
          </cell>
          <cell r="D2180">
            <v>5</v>
          </cell>
          <cell r="H2180">
            <v>0.48976305498044631</v>
          </cell>
          <cell r="J2180">
            <v>4.4398435702783526E-2</v>
          </cell>
          <cell r="L2180">
            <v>7.4764205198987813E-2</v>
          </cell>
          <cell r="N2180">
            <v>0</v>
          </cell>
        </row>
        <row r="2181">
          <cell r="A2181">
            <v>43236</v>
          </cell>
          <cell r="B2181">
            <v>11</v>
          </cell>
          <cell r="D2181">
            <v>6</v>
          </cell>
          <cell r="H2181">
            <v>0.38214783821478382</v>
          </cell>
          <cell r="J2181">
            <v>5.2533705253370526E-2</v>
          </cell>
          <cell r="L2181">
            <v>4.6490004649000466E-2</v>
          </cell>
          <cell r="N2181">
            <v>0</v>
          </cell>
        </row>
        <row r="2182">
          <cell r="A2182">
            <v>43236</v>
          </cell>
          <cell r="B2182">
            <v>11</v>
          </cell>
          <cell r="D2182">
            <v>7</v>
          </cell>
          <cell r="H2182">
            <v>0.36588951900861166</v>
          </cell>
          <cell r="J2182">
            <v>0.10165931526990128</v>
          </cell>
          <cell r="L2182">
            <v>7.5194286914513755E-2</v>
          </cell>
          <cell r="N2182">
            <v>1.260239445494644E-3</v>
          </cell>
        </row>
        <row r="2183">
          <cell r="A2183">
            <v>43236</v>
          </cell>
          <cell r="B2183">
            <v>11</v>
          </cell>
          <cell r="D2183">
            <v>8</v>
          </cell>
          <cell r="H2183">
            <v>0.24994827229464101</v>
          </cell>
          <cell r="J2183">
            <v>7.407407407407407E-2</v>
          </cell>
          <cell r="L2183">
            <v>3.165735567970205E-2</v>
          </cell>
          <cell r="N2183">
            <v>3.9313056072832605E-3</v>
          </cell>
        </row>
        <row r="2184">
          <cell r="A2184">
            <v>43236</v>
          </cell>
          <cell r="B2184">
            <v>11</v>
          </cell>
          <cell r="D2184">
            <v>9</v>
          </cell>
          <cell r="H2184">
            <v>0.44150110375275936</v>
          </cell>
          <cell r="J2184">
            <v>9.0017169487368168E-2</v>
          </cell>
          <cell r="L2184">
            <v>0.10326220259995095</v>
          </cell>
          <cell r="N2184">
            <v>3.6791758646063282E-3</v>
          </cell>
        </row>
        <row r="2185">
          <cell r="A2185">
            <v>43236</v>
          </cell>
          <cell r="B2185">
            <v>11</v>
          </cell>
          <cell r="D2185">
            <v>10</v>
          </cell>
          <cell r="H2185">
            <v>0.36737089201877932</v>
          </cell>
          <cell r="J2185">
            <v>0.17781690140845072</v>
          </cell>
          <cell r="L2185">
            <v>1.7801251956181534E-2</v>
          </cell>
          <cell r="N2185">
            <v>3.7167449139280124E-3</v>
          </cell>
        </row>
        <row r="2186">
          <cell r="A2186">
            <v>43236</v>
          </cell>
          <cell r="B2186">
            <v>11</v>
          </cell>
          <cell r="D2186">
            <v>11</v>
          </cell>
          <cell r="H2186">
            <v>0.22858658180853886</v>
          </cell>
          <cell r="J2186">
            <v>0.18695306284805091</v>
          </cell>
          <cell r="L2186">
            <v>4.6406788650225406E-2</v>
          </cell>
          <cell r="N2186">
            <v>1.5910898965791568E-3</v>
          </cell>
        </row>
        <row r="2187">
          <cell r="A2187">
            <v>43236</v>
          </cell>
          <cell r="B2187">
            <v>11</v>
          </cell>
          <cell r="D2187">
            <v>12</v>
          </cell>
          <cell r="H2187">
            <v>0.17654320987654321</v>
          </cell>
          <cell r="J2187">
            <v>0.11707818930041153</v>
          </cell>
          <cell r="L2187">
            <v>5.4732510288065847E-2</v>
          </cell>
          <cell r="N2187">
            <v>2.6748971193415638E-3</v>
          </cell>
        </row>
        <row r="2188">
          <cell r="A2188">
            <v>43236</v>
          </cell>
          <cell r="B2188">
            <v>11</v>
          </cell>
          <cell r="D2188">
            <v>13</v>
          </cell>
          <cell r="H2188">
            <v>0.33515815085158152</v>
          </cell>
          <cell r="J2188">
            <v>5.4136253041362534E-2</v>
          </cell>
          <cell r="L2188">
            <v>8.1508515815085156E-2</v>
          </cell>
          <cell r="N2188">
            <v>0</v>
          </cell>
        </row>
        <row r="2189">
          <cell r="A2189">
            <v>43236</v>
          </cell>
          <cell r="B2189">
            <v>11</v>
          </cell>
          <cell r="D2189">
            <v>14</v>
          </cell>
          <cell r="H2189">
            <v>0.42988230600438859</v>
          </cell>
          <cell r="J2189">
            <v>0.12268102932375823</v>
          </cell>
          <cell r="L2189">
            <v>7.0416916018352288E-2</v>
          </cell>
          <cell r="N2189">
            <v>1.8551765409934171E-2</v>
          </cell>
        </row>
        <row r="2190">
          <cell r="A2190">
            <v>43236</v>
          </cell>
          <cell r="B2190">
            <v>11</v>
          </cell>
          <cell r="D2190">
            <v>15</v>
          </cell>
          <cell r="H2190">
            <v>0.5</v>
          </cell>
          <cell r="J2190">
            <v>0.13679012345679012</v>
          </cell>
          <cell r="L2190">
            <v>8.987654320987655E-2</v>
          </cell>
          <cell r="N2190">
            <v>2.2222222222222222E-3</v>
          </cell>
        </row>
        <row r="2191">
          <cell r="A2191">
            <v>43236</v>
          </cell>
          <cell r="B2191">
            <v>12</v>
          </cell>
          <cell r="D2191">
            <v>1</v>
          </cell>
          <cell r="H2191">
            <v>0.2088063295493636</v>
          </cell>
          <cell r="J2191">
            <v>0.17079463364293085</v>
          </cell>
          <cell r="L2191">
            <v>4.6439628482972135E-3</v>
          </cell>
          <cell r="N2191">
            <v>0</v>
          </cell>
        </row>
        <row r="2192">
          <cell r="A2192">
            <v>43236</v>
          </cell>
          <cell r="B2192">
            <v>12</v>
          </cell>
          <cell r="D2192">
            <v>2</v>
          </cell>
          <cell r="H2192">
            <v>0.51540449214867823</v>
          </cell>
          <cell r="J2192">
            <v>0.25124229775392565</v>
          </cell>
          <cell r="L2192">
            <v>7.910952096998608E-2</v>
          </cell>
          <cell r="N2192">
            <v>6.5593321407274897E-3</v>
          </cell>
        </row>
        <row r="2193">
          <cell r="A2193">
            <v>43236</v>
          </cell>
          <cell r="B2193">
            <v>12</v>
          </cell>
          <cell r="D2193">
            <v>3</v>
          </cell>
          <cell r="H2193">
            <v>0.4045671438309475</v>
          </cell>
          <cell r="J2193">
            <v>0.30316973415132925</v>
          </cell>
          <cell r="L2193">
            <v>1.7041581458759373E-3</v>
          </cell>
          <cell r="N2193">
            <v>1.3633265167007499E-3</v>
          </cell>
        </row>
        <row r="2194">
          <cell r="A2194">
            <v>43236</v>
          </cell>
          <cell r="B2194">
            <v>12</v>
          </cell>
          <cell r="D2194">
            <v>4</v>
          </cell>
          <cell r="H2194">
            <v>0.37973366625052019</v>
          </cell>
          <cell r="J2194">
            <v>6.0549313358302125E-2</v>
          </cell>
          <cell r="L2194">
            <v>5.0145651269246777E-2</v>
          </cell>
          <cell r="N2194">
            <v>1.8726591760299626E-3</v>
          </cell>
        </row>
        <row r="2195">
          <cell r="A2195">
            <v>43236</v>
          </cell>
          <cell r="B2195">
            <v>12</v>
          </cell>
          <cell r="D2195">
            <v>5</v>
          </cell>
          <cell r="H2195">
            <v>0.2922751322751323</v>
          </cell>
          <cell r="J2195">
            <v>8.1058201058201051E-2</v>
          </cell>
          <cell r="L2195">
            <v>2.2222222222222223E-2</v>
          </cell>
          <cell r="N2195">
            <v>2.7513227513227515E-3</v>
          </cell>
        </row>
        <row r="2196">
          <cell r="A2196">
            <v>43236</v>
          </cell>
          <cell r="B2196">
            <v>12</v>
          </cell>
          <cell r="D2196">
            <v>6</v>
          </cell>
          <cell r="H2196">
            <v>0.37758284600389863</v>
          </cell>
          <cell r="J2196">
            <v>0.32378167641325534</v>
          </cell>
          <cell r="L2196">
            <v>3.4892787524366468E-2</v>
          </cell>
          <cell r="N2196">
            <v>1.1306042884990253E-2</v>
          </cell>
        </row>
        <row r="2197">
          <cell r="A2197">
            <v>43236</v>
          </cell>
          <cell r="B2197">
            <v>12</v>
          </cell>
          <cell r="D2197">
            <v>7</v>
          </cell>
          <cell r="H2197">
            <v>0.38982259570494865</v>
          </cell>
          <cell r="J2197">
            <v>0.2203548085901027</v>
          </cell>
          <cell r="L2197">
            <v>3.081232492997199E-2</v>
          </cell>
          <cell r="N2197">
            <v>3.968253968253968E-3</v>
          </cell>
        </row>
        <row r="2198">
          <cell r="A2198">
            <v>43236</v>
          </cell>
          <cell r="B2198">
            <v>12</v>
          </cell>
          <cell r="D2198">
            <v>8</v>
          </cell>
          <cell r="H2198">
            <v>0.59394327148645765</v>
          </cell>
          <cell r="J2198">
            <v>0.35402004691831945</v>
          </cell>
          <cell r="L2198">
            <v>7.677543186180422E-3</v>
          </cell>
          <cell r="N2198">
            <v>0</v>
          </cell>
        </row>
        <row r="2199">
          <cell r="A2199">
            <v>43236</v>
          </cell>
          <cell r="B2199">
            <v>12</v>
          </cell>
          <cell r="D2199">
            <v>9</v>
          </cell>
          <cell r="H2199">
            <v>0.42112776588151318</v>
          </cell>
          <cell r="J2199">
            <v>0.152510111824887</v>
          </cell>
          <cell r="L2199">
            <v>5.2581489412324531E-2</v>
          </cell>
          <cell r="N2199">
            <v>2.1413276231263384E-3</v>
          </cell>
        </row>
        <row r="2200">
          <cell r="A2200">
            <v>43236</v>
          </cell>
          <cell r="B2200">
            <v>13</v>
          </cell>
          <cell r="D2200">
            <v>1</v>
          </cell>
          <cell r="H2200">
            <v>0.64880581516095537</v>
          </cell>
          <cell r="J2200">
            <v>4.7767393561786088E-2</v>
          </cell>
          <cell r="L2200">
            <v>3.5514018691588788E-2</v>
          </cell>
          <cell r="N2200">
            <v>4.6105919003115267E-2</v>
          </cell>
        </row>
        <row r="2201">
          <cell r="A2201">
            <v>43236</v>
          </cell>
          <cell r="B2201">
            <v>13</v>
          </cell>
          <cell r="D2201">
            <v>2</v>
          </cell>
          <cell r="H2201">
            <v>0.58708959376739012</v>
          </cell>
          <cell r="J2201">
            <v>0.54349842329808939</v>
          </cell>
          <cell r="L2201">
            <v>4.7115562975329255E-2</v>
          </cell>
          <cell r="N2201">
            <v>0</v>
          </cell>
        </row>
        <row r="2202">
          <cell r="A2202">
            <v>43236</v>
          </cell>
          <cell r="B2202">
            <v>13</v>
          </cell>
          <cell r="D2202">
            <v>3</v>
          </cell>
          <cell r="H2202">
            <v>0.67752121570949275</v>
          </cell>
          <cell r="J2202">
            <v>0.59147424511545288</v>
          </cell>
          <cell r="L2202">
            <v>2.8813893822774817E-2</v>
          </cell>
          <cell r="N2202">
            <v>3.1576869942766925E-3</v>
          </cell>
        </row>
        <row r="2203">
          <cell r="A2203">
            <v>43236</v>
          </cell>
          <cell r="B2203">
            <v>13</v>
          </cell>
          <cell r="D2203">
            <v>4</v>
          </cell>
          <cell r="H2203">
            <v>0.33267326732673269</v>
          </cell>
          <cell r="J2203">
            <v>0.21606160616061607</v>
          </cell>
          <cell r="L2203">
            <v>4.5104510451045104E-2</v>
          </cell>
          <cell r="N2203">
            <v>0</v>
          </cell>
        </row>
        <row r="2204">
          <cell r="A2204">
            <v>43236</v>
          </cell>
          <cell r="B2204">
            <v>13</v>
          </cell>
          <cell r="D2204">
            <v>5</v>
          </cell>
          <cell r="H2204">
            <v>0.53104880581516101</v>
          </cell>
          <cell r="J2204">
            <v>0.49553478712357218</v>
          </cell>
          <cell r="L2204">
            <v>0.11630321910695743</v>
          </cell>
          <cell r="N2204">
            <v>1.2253374870197301E-2</v>
          </cell>
        </row>
        <row r="2205">
          <cell r="A2205">
            <v>43236</v>
          </cell>
          <cell r="B2205">
            <v>13</v>
          </cell>
          <cell r="D2205">
            <v>6</v>
          </cell>
          <cell r="H2205">
            <v>0.33927510398098631</v>
          </cell>
          <cell r="J2205">
            <v>0.17310358486829075</v>
          </cell>
          <cell r="L2205">
            <v>5.1297286591404236E-2</v>
          </cell>
          <cell r="N2205">
            <v>0</v>
          </cell>
        </row>
        <row r="2206">
          <cell r="A2206">
            <v>43236</v>
          </cell>
          <cell r="B2206">
            <v>13</v>
          </cell>
          <cell r="D2206">
            <v>7</v>
          </cell>
          <cell r="H2206">
            <v>0.58759372869802318</v>
          </cell>
          <cell r="J2206">
            <v>3.9763690070438534E-2</v>
          </cell>
          <cell r="L2206">
            <v>6.7939104748920703E-2</v>
          </cell>
          <cell r="N2206">
            <v>1.8177686889343332E-3</v>
          </cell>
        </row>
        <row r="2207">
          <cell r="A2207">
            <v>43236</v>
          </cell>
          <cell r="B2207">
            <v>14</v>
          </cell>
          <cell r="D2207">
            <v>1</v>
          </cell>
          <cell r="H2207">
            <v>0.40383299110198495</v>
          </cell>
          <cell r="J2207">
            <v>0.22267853068674423</v>
          </cell>
          <cell r="L2207">
            <v>2.0533880903490759E-2</v>
          </cell>
          <cell r="N2207">
            <v>0</v>
          </cell>
        </row>
        <row r="2208">
          <cell r="A2208">
            <v>43236</v>
          </cell>
          <cell r="B2208">
            <v>14</v>
          </cell>
          <cell r="D2208">
            <v>2</v>
          </cell>
          <cell r="H2208">
            <v>0.50811209439528027</v>
          </cell>
          <cell r="J2208">
            <v>0.21705998033431662</v>
          </cell>
          <cell r="L2208">
            <v>0</v>
          </cell>
          <cell r="N2208">
            <v>1.2291052114060963E-3</v>
          </cell>
        </row>
        <row r="2209">
          <cell r="A2209">
            <v>43236</v>
          </cell>
          <cell r="B2209">
            <v>14</v>
          </cell>
          <cell r="D2209">
            <v>3</v>
          </cell>
          <cell r="H2209">
            <v>0.38009592326139091</v>
          </cell>
          <cell r="J2209">
            <v>0.26019184652278177</v>
          </cell>
          <cell r="L2209">
            <v>7.8537170263788966E-2</v>
          </cell>
          <cell r="N2209">
            <v>8.7929656274980013E-3</v>
          </cell>
        </row>
        <row r="2210">
          <cell r="A2210">
            <v>43236</v>
          </cell>
          <cell r="B2210">
            <v>14</v>
          </cell>
          <cell r="D2210">
            <v>4</v>
          </cell>
          <cell r="H2210">
            <v>0.43652561247216037</v>
          </cell>
          <cell r="J2210">
            <v>7.2754268745360062E-2</v>
          </cell>
          <cell r="L2210">
            <v>8.067310071764415E-2</v>
          </cell>
          <cell r="N2210">
            <v>0</v>
          </cell>
        </row>
        <row r="2211">
          <cell r="A2211">
            <v>43236</v>
          </cell>
          <cell r="B2211">
            <v>14</v>
          </cell>
          <cell r="D2211">
            <v>5</v>
          </cell>
          <cell r="H2211">
            <v>0.39310829817158932</v>
          </cell>
          <cell r="J2211">
            <v>0.26418190342240977</v>
          </cell>
          <cell r="L2211">
            <v>9.9390529770276612E-2</v>
          </cell>
          <cell r="N2211">
            <v>0</v>
          </cell>
        </row>
        <row r="2212">
          <cell r="A2212">
            <v>43236</v>
          </cell>
          <cell r="B2212">
            <v>14</v>
          </cell>
          <cell r="D2212">
            <v>6</v>
          </cell>
          <cell r="H2212">
            <v>0.24806715263971726</v>
          </cell>
          <cell r="J2212">
            <v>0.13761873205213165</v>
          </cell>
          <cell r="L2212">
            <v>2.8274795670421914E-2</v>
          </cell>
          <cell r="N2212">
            <v>6.8478020764303075E-3</v>
          </cell>
        </row>
        <row r="2213">
          <cell r="A2213">
            <v>43236</v>
          </cell>
          <cell r="B2213">
            <v>14</v>
          </cell>
          <cell r="D2213">
            <v>7</v>
          </cell>
          <cell r="H2213">
            <v>0.58076810319554384</v>
          </cell>
          <cell r="J2213">
            <v>0.10231603635297566</v>
          </cell>
          <cell r="L2213">
            <v>0.15889768396364704</v>
          </cell>
          <cell r="N2213">
            <v>5.8633831720902958E-3</v>
          </cell>
        </row>
        <row r="2214">
          <cell r="A2214">
            <v>43236</v>
          </cell>
          <cell r="B2214">
            <v>14</v>
          </cell>
          <cell r="D2214">
            <v>8</v>
          </cell>
          <cell r="H2214">
            <v>0.28346167950128348</v>
          </cell>
          <cell r="J2214">
            <v>6.5089842317565094E-2</v>
          </cell>
          <cell r="L2214">
            <v>3.7587092042537587E-2</v>
          </cell>
          <cell r="N2214">
            <v>1.4851485148514851E-2</v>
          </cell>
        </row>
        <row r="2215">
          <cell r="A2215">
            <v>43236</v>
          </cell>
          <cell r="B2215">
            <v>14</v>
          </cell>
          <cell r="D2215">
            <v>9</v>
          </cell>
          <cell r="H2215">
            <v>0.60745176314038585</v>
          </cell>
          <cell r="J2215">
            <v>1.1088933244621868E-3</v>
          </cell>
          <cell r="L2215">
            <v>7.4961188733643824E-2</v>
          </cell>
          <cell r="N2215">
            <v>1.5524506542470614E-3</v>
          </cell>
        </row>
        <row r="2216">
          <cell r="A2216">
            <v>43236</v>
          </cell>
          <cell r="B2216">
            <v>14</v>
          </cell>
          <cell r="D2216">
            <v>10</v>
          </cell>
          <cell r="H2216">
            <v>0.28498168498168497</v>
          </cell>
          <cell r="J2216">
            <v>0.13357753357753357</v>
          </cell>
          <cell r="L2216">
            <v>4.63980463980464E-2</v>
          </cell>
          <cell r="N2216">
            <v>1.1233211233211233E-2</v>
          </cell>
        </row>
        <row r="2217">
          <cell r="A2217">
            <v>43236</v>
          </cell>
          <cell r="B2217">
            <v>14</v>
          </cell>
          <cell r="D2217">
            <v>11</v>
          </cell>
          <cell r="H2217">
            <v>0.50228026533996684</v>
          </cell>
          <cell r="J2217">
            <v>0.24834162520729686</v>
          </cell>
          <cell r="L2217">
            <v>3.150912106135987E-2</v>
          </cell>
          <cell r="N2217">
            <v>3.5240464344941957E-3</v>
          </cell>
        </row>
        <row r="2218">
          <cell r="A2218">
            <v>43236</v>
          </cell>
          <cell r="B2218">
            <v>14</v>
          </cell>
          <cell r="D2218">
            <v>12</v>
          </cell>
          <cell r="H2218">
            <v>0.35885885885885888</v>
          </cell>
          <cell r="J2218">
            <v>9.5238095238095233E-2</v>
          </cell>
          <cell r="L2218">
            <v>1.3728013728013728E-2</v>
          </cell>
          <cell r="N2218">
            <v>0</v>
          </cell>
        </row>
        <row r="2219">
          <cell r="A2219">
            <v>43236</v>
          </cell>
          <cell r="B2219">
            <v>14</v>
          </cell>
          <cell r="D2219">
            <v>13</v>
          </cell>
          <cell r="H2219">
            <v>0.26049382716049385</v>
          </cell>
          <cell r="J2219">
            <v>0.12098765432098765</v>
          </cell>
          <cell r="L2219">
            <v>4.296296296296296E-2</v>
          </cell>
          <cell r="N2219">
            <v>0</v>
          </cell>
        </row>
        <row r="2220">
          <cell r="A2220">
            <v>43236</v>
          </cell>
          <cell r="B2220">
            <v>14</v>
          </cell>
          <cell r="D2220">
            <v>14</v>
          </cell>
          <cell r="H2220">
            <v>0.1624407338693053</v>
          </cell>
          <cell r="J2220">
            <v>0.10265924551638837</v>
          </cell>
          <cell r="L2220">
            <v>7.8334364048649758E-3</v>
          </cell>
          <cell r="N2220">
            <v>0</v>
          </cell>
        </row>
        <row r="2221">
          <cell r="A2221">
            <v>43236</v>
          </cell>
          <cell r="B2221">
            <v>14</v>
          </cell>
          <cell r="D2221">
            <v>15</v>
          </cell>
          <cell r="H2221">
            <v>0.40803872053872053</v>
          </cell>
          <cell r="J2221">
            <v>0.15046296296296297</v>
          </cell>
          <cell r="L2221">
            <v>7.6599326599326598E-2</v>
          </cell>
          <cell r="N2221">
            <v>2.7356902356902358E-3</v>
          </cell>
        </row>
        <row r="2222">
          <cell r="A2222">
            <v>43236</v>
          </cell>
          <cell r="B2222">
            <v>14</v>
          </cell>
          <cell r="D2222">
            <v>16</v>
          </cell>
          <cell r="H2222">
            <v>0.29000242072137494</v>
          </cell>
          <cell r="J2222">
            <v>0.21350762527233116</v>
          </cell>
          <cell r="L2222">
            <v>4.744613894940692E-2</v>
          </cell>
          <cell r="N2222">
            <v>9.6828854998789635E-4</v>
          </cell>
        </row>
        <row r="2223">
          <cell r="A2223">
            <v>43236</v>
          </cell>
          <cell r="B2223">
            <v>14</v>
          </cell>
          <cell r="D2223">
            <v>17</v>
          </cell>
          <cell r="H2223">
            <v>0.37747679959869573</v>
          </cell>
          <cell r="J2223">
            <v>0.19714070729872085</v>
          </cell>
          <cell r="L2223">
            <v>6.6716829696513671E-2</v>
          </cell>
          <cell r="N2223">
            <v>0</v>
          </cell>
        </row>
        <row r="2224">
          <cell r="A2224">
            <v>43236</v>
          </cell>
          <cell r="B2224">
            <v>14</v>
          </cell>
          <cell r="D2224">
            <v>18</v>
          </cell>
          <cell r="H2224">
            <v>0.46679561573178596</v>
          </cell>
          <cell r="J2224">
            <v>0.19836664517515581</v>
          </cell>
          <cell r="L2224">
            <v>1.6763378465506126E-2</v>
          </cell>
          <cell r="N2224">
            <v>0</v>
          </cell>
        </row>
        <row r="2225">
          <cell r="A2225">
            <v>43236</v>
          </cell>
          <cell r="B2225">
            <v>14</v>
          </cell>
          <cell r="D2225">
            <v>19</v>
          </cell>
          <cell r="H2225">
            <v>0.48971962616822429</v>
          </cell>
          <cell r="J2225">
            <v>5.8359293873312568E-2</v>
          </cell>
          <cell r="L2225">
            <v>2.3260643821391484E-2</v>
          </cell>
          <cell r="N2225">
            <v>1.2045690550363447E-2</v>
          </cell>
        </row>
        <row r="2226">
          <cell r="A2226">
            <v>43236</v>
          </cell>
          <cell r="B2226">
            <v>14</v>
          </cell>
          <cell r="D2226">
            <v>20</v>
          </cell>
          <cell r="H2226">
            <v>0.33650039588281866</v>
          </cell>
          <cell r="J2226">
            <v>0.21008181578252838</v>
          </cell>
          <cell r="L2226">
            <v>7.0731063605172867E-2</v>
          </cell>
          <cell r="N2226">
            <v>1.5835312747426761E-3</v>
          </cell>
        </row>
        <row r="2227">
          <cell r="A2227">
            <v>43236</v>
          </cell>
          <cell r="B2227">
            <v>15</v>
          </cell>
          <cell r="D2227">
            <v>1</v>
          </cell>
          <cell r="H2227">
            <v>0.35925256178420734</v>
          </cell>
          <cell r="J2227">
            <v>0.28852722523608598</v>
          </cell>
          <cell r="L2227">
            <v>4.7619047619047616E-2</v>
          </cell>
          <cell r="N2227">
            <v>1.8083182640144665E-3</v>
          </cell>
        </row>
        <row r="2228">
          <cell r="A2228">
            <v>43236</v>
          </cell>
          <cell r="B2228">
            <v>15</v>
          </cell>
          <cell r="D2228">
            <v>2</v>
          </cell>
          <cell r="H2228">
            <v>0.25039872408293462</v>
          </cell>
          <cell r="J2228">
            <v>0.12706007442849548</v>
          </cell>
          <cell r="L2228">
            <v>8.0808080808080815E-2</v>
          </cell>
          <cell r="N2228">
            <v>3.9872408293460922E-3</v>
          </cell>
        </row>
        <row r="2229">
          <cell r="A2229">
            <v>43236</v>
          </cell>
          <cell r="B2229">
            <v>15</v>
          </cell>
          <cell r="D2229">
            <v>3</v>
          </cell>
          <cell r="H2229">
            <v>0.42736664558296439</v>
          </cell>
          <cell r="J2229">
            <v>0.3289057558507274</v>
          </cell>
          <cell r="L2229">
            <v>2.4035420619860848E-2</v>
          </cell>
          <cell r="N2229">
            <v>2.1083702298123549E-3</v>
          </cell>
        </row>
        <row r="2230">
          <cell r="A2230">
            <v>43236</v>
          </cell>
          <cell r="B2230">
            <v>15</v>
          </cell>
          <cell r="D2230">
            <v>4</v>
          </cell>
          <cell r="H2230">
            <v>0.40130423877602206</v>
          </cell>
          <cell r="J2230">
            <v>0.24755455229495862</v>
          </cell>
          <cell r="L2230">
            <v>6.7469275144218716E-2</v>
          </cell>
          <cell r="N2230">
            <v>1.0785051417105593E-2</v>
          </cell>
        </row>
        <row r="2231">
          <cell r="A2231">
            <v>43236</v>
          </cell>
          <cell r="B2231">
            <v>15</v>
          </cell>
          <cell r="D2231">
            <v>5</v>
          </cell>
          <cell r="H2231">
            <v>0.52477477477477474</v>
          </cell>
          <cell r="J2231">
            <v>6.8068068068068074E-2</v>
          </cell>
          <cell r="L2231">
            <v>6.9819819819819814E-2</v>
          </cell>
          <cell r="N2231">
            <v>0</v>
          </cell>
        </row>
        <row r="2232">
          <cell r="A2232">
            <v>43236</v>
          </cell>
          <cell r="B2232">
            <v>15</v>
          </cell>
          <cell r="D2232">
            <v>6</v>
          </cell>
          <cell r="H2232">
            <v>0.44420289855072465</v>
          </cell>
          <cell r="J2232">
            <v>0.36231884057971014</v>
          </cell>
          <cell r="L2232">
            <v>8.0676328502415462E-2</v>
          </cell>
          <cell r="N2232">
            <v>0.20893719806763286</v>
          </cell>
        </row>
        <row r="2233">
          <cell r="A2233">
            <v>43236</v>
          </cell>
          <cell r="B2233">
            <v>15</v>
          </cell>
          <cell r="D2233">
            <v>7</v>
          </cell>
          <cell r="H2233">
            <v>0.27219991075412764</v>
          </cell>
          <cell r="J2233">
            <v>0.19522534582775547</v>
          </cell>
          <cell r="L2233">
            <v>9.5939312806782688E-3</v>
          </cell>
          <cell r="N2233">
            <v>1.2940651494868362E-2</v>
          </cell>
        </row>
        <row r="2234">
          <cell r="A2234">
            <v>43236</v>
          </cell>
          <cell r="B2234">
            <v>15</v>
          </cell>
          <cell r="D2234">
            <v>8</v>
          </cell>
          <cell r="H2234">
            <v>0.26594263436368698</v>
          </cell>
          <cell r="J2234">
            <v>0.18741297688666109</v>
          </cell>
          <cell r="L2234">
            <v>1.3923698134224449E-2</v>
          </cell>
          <cell r="N2234">
            <v>3.8986354775828458E-3</v>
          </cell>
        </row>
        <row r="2235">
          <cell r="A2235">
            <v>43236</v>
          </cell>
          <cell r="B2235">
            <v>15</v>
          </cell>
          <cell r="D2235">
            <v>9</v>
          </cell>
          <cell r="H2235">
            <v>0.36905590350266759</v>
          </cell>
          <cell r="J2235">
            <v>0.32938993273022499</v>
          </cell>
          <cell r="L2235">
            <v>2.4820227325446531E-2</v>
          </cell>
          <cell r="N2235">
            <v>4.1753653444676405E-3</v>
          </cell>
        </row>
        <row r="2236">
          <cell r="A2236">
            <v>43236</v>
          </cell>
          <cell r="B2236">
            <v>15</v>
          </cell>
          <cell r="D2236">
            <v>10</v>
          </cell>
          <cell r="H2236">
            <v>0.31264916467780429</v>
          </cell>
          <cell r="J2236">
            <v>0.26730310262529833</v>
          </cell>
          <cell r="L2236">
            <v>1.1137629276054098E-2</v>
          </cell>
          <cell r="N2236">
            <v>0</v>
          </cell>
        </row>
        <row r="2237">
          <cell r="A2237">
            <v>43236</v>
          </cell>
          <cell r="B2237">
            <v>15</v>
          </cell>
          <cell r="D2237">
            <v>11</v>
          </cell>
          <cell r="H2237">
            <v>0.41647940074906364</v>
          </cell>
          <cell r="J2237">
            <v>0.27640449438202247</v>
          </cell>
          <cell r="L2237">
            <v>0.10711610486891386</v>
          </cell>
          <cell r="N2237">
            <v>4.1697877652933833E-2</v>
          </cell>
        </row>
        <row r="2238">
          <cell r="A2238">
            <v>43236</v>
          </cell>
          <cell r="B2238">
            <v>15</v>
          </cell>
          <cell r="D2238">
            <v>12</v>
          </cell>
          <cell r="H2238">
            <v>0.25960299046145913</v>
          </cell>
          <cell r="J2238">
            <v>0.19979376127868007</v>
          </cell>
          <cell r="L2238">
            <v>2.5264243361691158E-2</v>
          </cell>
          <cell r="N2238">
            <v>3.0935808197989174E-3</v>
          </cell>
        </row>
        <row r="2239">
          <cell r="A2239">
            <v>43236</v>
          </cell>
          <cell r="B2239">
            <v>15</v>
          </cell>
          <cell r="D2239">
            <v>13</v>
          </cell>
          <cell r="H2239">
            <v>0.35160493827160494</v>
          </cell>
          <cell r="J2239">
            <v>0.24814814814814815</v>
          </cell>
          <cell r="L2239">
            <v>5.6790123456790124E-2</v>
          </cell>
          <cell r="N2239">
            <v>1.9753086419753087E-3</v>
          </cell>
        </row>
        <row r="2240">
          <cell r="A2240">
            <v>43236</v>
          </cell>
          <cell r="B2240">
            <v>15</v>
          </cell>
          <cell r="D2240">
            <v>14</v>
          </cell>
          <cell r="H2240">
            <v>0.18916437098255279</v>
          </cell>
          <cell r="J2240">
            <v>0.1487603305785124</v>
          </cell>
          <cell r="L2240">
            <v>3.4664830119375573E-2</v>
          </cell>
          <cell r="N2240">
            <v>0</v>
          </cell>
        </row>
        <row r="2241">
          <cell r="A2241">
            <v>43236</v>
          </cell>
          <cell r="B2241">
            <v>15</v>
          </cell>
          <cell r="D2241">
            <v>15</v>
          </cell>
          <cell r="H2241">
            <v>0.28649940262843487</v>
          </cell>
          <cell r="J2241">
            <v>0.22604540023894862</v>
          </cell>
          <cell r="L2241">
            <v>4.7789725209080045E-3</v>
          </cell>
          <cell r="N2241">
            <v>9.5579450418160092E-4</v>
          </cell>
        </row>
        <row r="2242">
          <cell r="A2242">
            <v>43236</v>
          </cell>
          <cell r="B2242">
            <v>15</v>
          </cell>
          <cell r="D2242">
            <v>16</v>
          </cell>
          <cell r="H2242">
            <v>0.41084713222942165</v>
          </cell>
          <cell r="J2242">
            <v>0.2224622030237581</v>
          </cell>
          <cell r="L2242">
            <v>6.2395008399328052E-2</v>
          </cell>
          <cell r="N2242">
            <v>0</v>
          </cell>
        </row>
        <row r="2243">
          <cell r="A2243">
            <v>43236</v>
          </cell>
          <cell r="B2243">
            <v>15</v>
          </cell>
          <cell r="D2243">
            <v>17</v>
          </cell>
          <cell r="H2243">
            <v>0.39782439782439782</v>
          </cell>
          <cell r="J2243">
            <v>0.31805231805231804</v>
          </cell>
          <cell r="L2243">
            <v>5.8534058534058533E-2</v>
          </cell>
          <cell r="N2243">
            <v>0</v>
          </cell>
        </row>
        <row r="2244">
          <cell r="A2244">
            <v>43236</v>
          </cell>
          <cell r="B2244">
            <v>15</v>
          </cell>
          <cell r="D2244">
            <v>18</v>
          </cell>
          <cell r="H2244">
            <v>0.54487179487179482</v>
          </cell>
          <cell r="J2244">
            <v>0.51092117758784428</v>
          </cell>
          <cell r="L2244">
            <v>3.9173789173789171E-2</v>
          </cell>
          <cell r="N2244">
            <v>5.4605887939221274E-3</v>
          </cell>
        </row>
        <row r="2245">
          <cell r="A2245">
            <v>43236</v>
          </cell>
          <cell r="B2245">
            <v>15</v>
          </cell>
          <cell r="D2245">
            <v>19</v>
          </cell>
          <cell r="H2245">
            <v>0.33674904560980512</v>
          </cell>
          <cell r="J2245">
            <v>0.26421539079766926</v>
          </cell>
          <cell r="L2245">
            <v>4.0385774562989751E-2</v>
          </cell>
          <cell r="N2245">
            <v>0.13200723327305605</v>
          </cell>
        </row>
        <row r="2246">
          <cell r="A2246">
            <v>43236</v>
          </cell>
          <cell r="B2246">
            <v>15</v>
          </cell>
          <cell r="D2246">
            <v>20</v>
          </cell>
          <cell r="H2246">
            <v>0.24791666666666667</v>
          </cell>
          <cell r="J2246">
            <v>0.15439814814814815</v>
          </cell>
          <cell r="L2246">
            <v>4.027777777777778E-2</v>
          </cell>
          <cell r="N2246">
            <v>0</v>
          </cell>
        </row>
        <row r="2247">
          <cell r="A2247">
            <v>43236</v>
          </cell>
          <cell r="B2247">
            <v>15</v>
          </cell>
          <cell r="D2247">
            <v>21</v>
          </cell>
          <cell r="H2247">
            <v>0.38613081166272656</v>
          </cell>
          <cell r="J2247">
            <v>0.2224848962437615</v>
          </cell>
          <cell r="L2247">
            <v>2.3115313895455739E-2</v>
          </cell>
          <cell r="N2247">
            <v>0</v>
          </cell>
        </row>
        <row r="2248">
          <cell r="A2248">
            <v>43236</v>
          </cell>
          <cell r="B2248">
            <v>15</v>
          </cell>
          <cell r="D2248">
            <v>22</v>
          </cell>
          <cell r="H2248">
            <v>0.44843987823439879</v>
          </cell>
          <cell r="J2248">
            <v>0.2224124809741248</v>
          </cell>
          <cell r="L2248">
            <v>7.1537290715372903E-2</v>
          </cell>
          <cell r="N2248">
            <v>1.1796042617960426E-2</v>
          </cell>
        </row>
        <row r="2249">
          <cell r="A2249">
            <v>43236</v>
          </cell>
          <cell r="B2249">
            <v>15</v>
          </cell>
          <cell r="D2249">
            <v>23</v>
          </cell>
          <cell r="H2249">
            <v>0.34204331450094161</v>
          </cell>
          <cell r="J2249">
            <v>0.16854990583804144</v>
          </cell>
          <cell r="L2249">
            <v>3.3898305084745763E-2</v>
          </cell>
          <cell r="N2249">
            <v>1.6478342749529191E-3</v>
          </cell>
        </row>
        <row r="2250">
          <cell r="A2250">
            <v>43236</v>
          </cell>
          <cell r="B2250">
            <v>15</v>
          </cell>
          <cell r="D2250">
            <v>24</v>
          </cell>
          <cell r="H2250">
            <v>0.23826086956521739</v>
          </cell>
          <cell r="J2250">
            <v>0.1514975845410628</v>
          </cell>
          <cell r="L2250">
            <v>4.7536231884057971E-2</v>
          </cell>
          <cell r="N2250">
            <v>1.5458937198067632E-3</v>
          </cell>
        </row>
        <row r="2251">
          <cell r="A2251">
            <v>43236</v>
          </cell>
          <cell r="B2251">
            <v>15</v>
          </cell>
          <cell r="D2251">
            <v>25</v>
          </cell>
          <cell r="H2251">
            <v>0.43746364165212331</v>
          </cell>
          <cell r="J2251">
            <v>0.23414776032577081</v>
          </cell>
          <cell r="L2251">
            <v>1.3961605584642234E-2</v>
          </cell>
          <cell r="N2251">
            <v>0</v>
          </cell>
        </row>
        <row r="2252">
          <cell r="A2252">
            <v>43236</v>
          </cell>
          <cell r="B2252">
            <v>15</v>
          </cell>
          <cell r="D2252">
            <v>26</v>
          </cell>
          <cell r="H2252">
            <v>0.50427350427350426</v>
          </cell>
          <cell r="J2252">
            <v>0.38068838068838068</v>
          </cell>
          <cell r="L2252">
            <v>7.2072072072072071E-2</v>
          </cell>
          <cell r="N2252">
            <v>0.11804111804111804</v>
          </cell>
        </row>
        <row r="2253">
          <cell r="A2253">
            <v>43236</v>
          </cell>
          <cell r="B2253">
            <v>15</v>
          </cell>
          <cell r="D2253">
            <v>27</v>
          </cell>
          <cell r="H2253">
            <v>0.38466803559206025</v>
          </cell>
          <cell r="J2253">
            <v>0.13096052931781885</v>
          </cell>
          <cell r="L2253">
            <v>0</v>
          </cell>
          <cell r="N2253">
            <v>0</v>
          </cell>
        </row>
        <row r="2254">
          <cell r="A2254">
            <v>43236</v>
          </cell>
          <cell r="B2254">
            <v>15</v>
          </cell>
          <cell r="D2254">
            <v>28</v>
          </cell>
          <cell r="H2254">
            <v>0.30327868852459017</v>
          </cell>
          <cell r="J2254">
            <v>0.2163023679417122</v>
          </cell>
          <cell r="L2254">
            <v>6.1247723132969036E-2</v>
          </cell>
          <cell r="N2254">
            <v>4.5537340619307832E-4</v>
          </cell>
        </row>
        <row r="2255">
          <cell r="A2255">
            <v>43236</v>
          </cell>
          <cell r="B2255">
            <v>15</v>
          </cell>
          <cell r="D2255">
            <v>29</v>
          </cell>
          <cell r="H2255">
            <v>0.20820055236881241</v>
          </cell>
          <cell r="J2255">
            <v>0.19694072657743786</v>
          </cell>
          <cell r="L2255">
            <v>1.9120458891013385E-2</v>
          </cell>
          <cell r="N2255">
            <v>6.4584661142978547E-2</v>
          </cell>
        </row>
        <row r="2256">
          <cell r="A2256">
            <v>43236</v>
          </cell>
          <cell r="B2256">
            <v>15</v>
          </cell>
          <cell r="D2256">
            <v>30</v>
          </cell>
          <cell r="H2256">
            <v>0.42853223593964335</v>
          </cell>
          <cell r="J2256">
            <v>0.27544581618655695</v>
          </cell>
          <cell r="L2256">
            <v>4.3621399176954734E-2</v>
          </cell>
          <cell r="N2256">
            <v>2.7434842249657066E-4</v>
          </cell>
        </row>
        <row r="2257">
          <cell r="A2257">
            <v>43236</v>
          </cell>
          <cell r="B2257">
            <v>15</v>
          </cell>
          <cell r="D2257">
            <v>31</v>
          </cell>
          <cell r="H2257">
            <v>0.37335958005249342</v>
          </cell>
          <cell r="J2257">
            <v>0.36307961504811898</v>
          </cell>
          <cell r="L2257">
            <v>2.2747156605424323E-2</v>
          </cell>
          <cell r="N2257">
            <v>0</v>
          </cell>
        </row>
        <row r="2258">
          <cell r="A2258">
            <v>43236</v>
          </cell>
          <cell r="B2258">
            <v>15</v>
          </cell>
          <cell r="D2258">
            <v>32</v>
          </cell>
          <cell r="H2258">
            <v>0.34515951595159516</v>
          </cell>
          <cell r="J2258">
            <v>0.24724972497249725</v>
          </cell>
          <cell r="L2258">
            <v>3.4103410341034104E-2</v>
          </cell>
          <cell r="N2258">
            <v>5.5005500550055009E-3</v>
          </cell>
        </row>
        <row r="2259">
          <cell r="A2259">
            <v>43236</v>
          </cell>
          <cell r="B2259">
            <v>15</v>
          </cell>
          <cell r="D2259">
            <v>33</v>
          </cell>
          <cell r="H2259">
            <v>0.33933161953727509</v>
          </cell>
          <cell r="J2259">
            <v>0.23564695801199656</v>
          </cell>
          <cell r="L2259">
            <v>7.3121965152813481E-2</v>
          </cell>
          <cell r="N2259">
            <v>3.1419594401599542E-3</v>
          </cell>
        </row>
        <row r="2260">
          <cell r="A2260">
            <v>43236</v>
          </cell>
          <cell r="B2260">
            <v>15</v>
          </cell>
          <cell r="D2260">
            <v>34</v>
          </cell>
          <cell r="H2260">
            <v>0.37803078220535524</v>
          </cell>
          <cell r="J2260">
            <v>0.30297280202403543</v>
          </cell>
          <cell r="L2260">
            <v>1.6445287792536369E-2</v>
          </cell>
          <cell r="N2260">
            <v>0</v>
          </cell>
        </row>
        <row r="2261">
          <cell r="A2261">
            <v>43236</v>
          </cell>
          <cell r="B2261">
            <v>15</v>
          </cell>
          <cell r="D2261">
            <v>35</v>
          </cell>
          <cell r="H2261">
            <v>0.34004629629629629</v>
          </cell>
          <cell r="J2261">
            <v>0.20555555555555555</v>
          </cell>
          <cell r="L2261">
            <v>3.4027777777777775E-2</v>
          </cell>
          <cell r="N2261">
            <v>4.1666666666666666E-3</v>
          </cell>
        </row>
        <row r="2262">
          <cell r="A2262">
            <v>43236</v>
          </cell>
          <cell r="B2262">
            <v>15</v>
          </cell>
          <cell r="D2262">
            <v>36</v>
          </cell>
          <cell r="H2262">
            <v>0.42279693486590036</v>
          </cell>
          <cell r="J2262">
            <v>0.4003831417624521</v>
          </cell>
          <cell r="L2262">
            <v>6.015325670498084E-2</v>
          </cell>
          <cell r="N2262">
            <v>9.7701149425287355E-3</v>
          </cell>
        </row>
        <row r="2263">
          <cell r="A2263">
            <v>43236</v>
          </cell>
          <cell r="B2263">
            <v>15</v>
          </cell>
          <cell r="D2263">
            <v>37</v>
          </cell>
          <cell r="H2263">
            <v>0.34814814814814815</v>
          </cell>
          <cell r="J2263">
            <v>0.24214559386973181</v>
          </cell>
          <cell r="L2263">
            <v>5.5172413793103448E-2</v>
          </cell>
          <cell r="N2263">
            <v>0</v>
          </cell>
        </row>
        <row r="2264">
          <cell r="A2264">
            <v>43236</v>
          </cell>
          <cell r="B2264">
            <v>15</v>
          </cell>
          <cell r="D2264">
            <v>38</v>
          </cell>
          <cell r="H2264">
            <v>0.4021874223216505</v>
          </cell>
          <cell r="J2264">
            <v>0.37360178970917224</v>
          </cell>
          <cell r="L2264">
            <v>3.7285607755406414E-3</v>
          </cell>
          <cell r="N2264">
            <v>5.7171265224956504E-3</v>
          </cell>
        </row>
        <row r="2265">
          <cell r="A2265">
            <v>43236</v>
          </cell>
          <cell r="B2265">
            <v>15</v>
          </cell>
          <cell r="D2265">
            <v>39</v>
          </cell>
          <cell r="H2265">
            <v>0.47568595490355881</v>
          </cell>
          <cell r="J2265">
            <v>0.32355338223308883</v>
          </cell>
          <cell r="L2265">
            <v>1.7114914425427872E-2</v>
          </cell>
          <cell r="N2265">
            <v>2.4449877750611247E-3</v>
          </cell>
        </row>
        <row r="2266">
          <cell r="A2266">
            <v>43236</v>
          </cell>
          <cell r="B2266">
            <v>15</v>
          </cell>
          <cell r="D2266">
            <v>40</v>
          </cell>
          <cell r="H2266">
            <v>0.39721651836641569</v>
          </cell>
          <cell r="J2266">
            <v>0.35660506502395617</v>
          </cell>
          <cell r="L2266">
            <v>3.6960985626283367E-2</v>
          </cell>
          <cell r="N2266">
            <v>2.0533880903490761E-3</v>
          </cell>
        </row>
        <row r="2267">
          <cell r="A2267">
            <v>43236</v>
          </cell>
          <cell r="B2267">
            <v>15</v>
          </cell>
          <cell r="D2267">
            <v>41</v>
          </cell>
          <cell r="H2267">
            <v>0.195326278659612</v>
          </cell>
          <cell r="J2267">
            <v>0.13029100529100529</v>
          </cell>
          <cell r="L2267">
            <v>4.0343915343915342E-2</v>
          </cell>
          <cell r="N2267">
            <v>5.2910052910052907E-3</v>
          </cell>
        </row>
        <row r="2268">
          <cell r="A2268">
            <v>43236</v>
          </cell>
          <cell r="B2268">
            <v>16</v>
          </cell>
          <cell r="D2268">
            <v>1</v>
          </cell>
          <cell r="H2268">
            <v>0.30895452414439756</v>
          </cell>
          <cell r="J2268">
            <v>0.13431786216596342</v>
          </cell>
          <cell r="L2268">
            <v>4.9695264885138306E-2</v>
          </cell>
          <cell r="N2268">
            <v>3.7505860290670419E-3</v>
          </cell>
        </row>
        <row r="2269">
          <cell r="A2269">
            <v>43236</v>
          </cell>
          <cell r="B2269">
            <v>16</v>
          </cell>
          <cell r="D2269">
            <v>2</v>
          </cell>
          <cell r="H2269">
            <v>0.42296426479203281</v>
          </cell>
          <cell r="J2269">
            <v>0.17672329623120483</v>
          </cell>
          <cell r="L2269">
            <v>6.8346026166764308E-3</v>
          </cell>
          <cell r="N2269">
            <v>0</v>
          </cell>
        </row>
        <row r="2270">
          <cell r="A2270">
            <v>43236</v>
          </cell>
          <cell r="B2270">
            <v>16</v>
          </cell>
          <cell r="D2270">
            <v>3</v>
          </cell>
          <cell r="H2270">
            <v>0.34785478547854787</v>
          </cell>
          <cell r="J2270">
            <v>0.11881188118811881</v>
          </cell>
          <cell r="L2270">
            <v>5.0605060506050605E-2</v>
          </cell>
          <cell r="N2270">
            <v>2.2002200220022001E-3</v>
          </cell>
        </row>
        <row r="2271">
          <cell r="A2271">
            <v>43236</v>
          </cell>
          <cell r="B2271">
            <v>16</v>
          </cell>
          <cell r="D2271">
            <v>4</v>
          </cell>
          <cell r="H2271">
            <v>0.66844919786096257</v>
          </cell>
          <cell r="J2271">
            <v>0.14418696771637948</v>
          </cell>
          <cell r="L2271">
            <v>0.12774806892453952</v>
          </cell>
          <cell r="N2271">
            <v>4.3572984749455342E-3</v>
          </cell>
        </row>
        <row r="2272">
          <cell r="A2272">
            <v>43236</v>
          </cell>
          <cell r="B2272">
            <v>16</v>
          </cell>
          <cell r="D2272">
            <v>5</v>
          </cell>
          <cell r="H2272">
            <v>0.3717786227291931</v>
          </cell>
          <cell r="J2272">
            <v>0.20342205323193915</v>
          </cell>
          <cell r="L2272">
            <v>8.4495141529362064E-2</v>
          </cell>
          <cell r="N2272">
            <v>1.0350654837346852E-2</v>
          </cell>
        </row>
        <row r="2273">
          <cell r="A2273">
            <v>43236</v>
          </cell>
          <cell r="B2273">
            <v>16</v>
          </cell>
          <cell r="D2273">
            <v>6</v>
          </cell>
          <cell r="H2273">
            <v>0.43335551119982257</v>
          </cell>
          <cell r="J2273">
            <v>0.37369705034375694</v>
          </cell>
          <cell r="L2273">
            <v>1.996007984031936E-3</v>
          </cell>
          <cell r="N2273">
            <v>0</v>
          </cell>
        </row>
        <row r="2274">
          <cell r="A2274">
            <v>43236</v>
          </cell>
          <cell r="B2274">
            <v>16</v>
          </cell>
          <cell r="D2274">
            <v>7</v>
          </cell>
          <cell r="H2274">
            <v>0.31185807656395892</v>
          </cell>
          <cell r="J2274">
            <v>0.14332399626517273</v>
          </cell>
          <cell r="L2274">
            <v>8.3800186741363206E-2</v>
          </cell>
          <cell r="N2274">
            <v>3.0345471521942111E-3</v>
          </cell>
        </row>
        <row r="2275">
          <cell r="A2275">
            <v>43236</v>
          </cell>
          <cell r="B2275">
            <v>16</v>
          </cell>
          <cell r="D2275">
            <v>8</v>
          </cell>
          <cell r="H2275">
            <v>0.21225071225071226</v>
          </cell>
          <cell r="J2275">
            <v>0.11609686609686609</v>
          </cell>
          <cell r="L2275">
            <v>4.9620132953466289E-2</v>
          </cell>
          <cell r="N2275">
            <v>3.3238366571699905E-3</v>
          </cell>
        </row>
        <row r="2276">
          <cell r="A2276">
            <v>43236</v>
          </cell>
          <cell r="B2276">
            <v>16</v>
          </cell>
          <cell r="D2276">
            <v>9</v>
          </cell>
          <cell r="H2276">
            <v>0.33001658374792703</v>
          </cell>
          <cell r="J2276">
            <v>0.13598673300165837</v>
          </cell>
          <cell r="L2276">
            <v>1.8794914317302378E-2</v>
          </cell>
          <cell r="N2276">
            <v>0</v>
          </cell>
        </row>
        <row r="2277">
          <cell r="A2277">
            <v>43236</v>
          </cell>
          <cell r="B2277">
            <v>16</v>
          </cell>
          <cell r="D2277">
            <v>10</v>
          </cell>
          <cell r="H2277">
            <v>0.55932203389830504</v>
          </cell>
          <cell r="J2277">
            <v>3.7664783427495289E-2</v>
          </cell>
          <cell r="L2277">
            <v>0.12471228290437331</v>
          </cell>
          <cell r="N2277">
            <v>8.3699518727767318E-4</v>
          </cell>
        </row>
        <row r="2278">
          <cell r="A2278">
            <v>43236</v>
          </cell>
          <cell r="B2278">
            <v>16</v>
          </cell>
          <cell r="D2278">
            <v>11</v>
          </cell>
          <cell r="H2278">
            <v>0.4763779527559055</v>
          </cell>
          <cell r="J2278">
            <v>0.23359580052493439</v>
          </cell>
          <cell r="L2278">
            <v>8.5083114610673666E-2</v>
          </cell>
          <cell r="N2278">
            <v>4.3744531933508314E-3</v>
          </cell>
        </row>
        <row r="2279">
          <cell r="A2279">
            <v>43236</v>
          </cell>
          <cell r="B2279">
            <v>16</v>
          </cell>
          <cell r="D2279">
            <v>12</v>
          </cell>
          <cell r="H2279">
            <v>0.36159844054580897</v>
          </cell>
          <cell r="J2279">
            <v>0.24561403508771928</v>
          </cell>
          <cell r="L2279">
            <v>0.11013645224171539</v>
          </cell>
          <cell r="N2279">
            <v>9.7465886939571145E-4</v>
          </cell>
        </row>
        <row r="2280">
          <cell r="A2280">
            <v>43236</v>
          </cell>
          <cell r="B2280">
            <v>17</v>
          </cell>
          <cell r="D2280">
            <v>1</v>
          </cell>
          <cell r="H2280">
            <v>0.35228251507321273</v>
          </cell>
          <cell r="J2280">
            <v>0.27131782945736432</v>
          </cell>
          <cell r="L2280">
            <v>3.2515073212747631E-2</v>
          </cell>
          <cell r="N2280">
            <v>2.5839793281653748E-3</v>
          </cell>
        </row>
        <row r="2281">
          <cell r="A2281">
            <v>43236</v>
          </cell>
          <cell r="B2281">
            <v>17</v>
          </cell>
          <cell r="D2281">
            <v>2</v>
          </cell>
          <cell r="H2281">
            <v>0.23243647234678624</v>
          </cell>
          <cell r="J2281">
            <v>9.0184354758345783E-2</v>
          </cell>
          <cell r="L2281">
            <v>2.142501245640259E-2</v>
          </cell>
          <cell r="N2281">
            <v>0</v>
          </cell>
        </row>
        <row r="2282">
          <cell r="A2282">
            <v>43236</v>
          </cell>
          <cell r="B2282">
            <v>17</v>
          </cell>
          <cell r="D2282">
            <v>3</v>
          </cell>
          <cell r="H2282">
            <v>0.3918488160291439</v>
          </cell>
          <cell r="J2282">
            <v>0.12226775956284153</v>
          </cell>
          <cell r="L2282">
            <v>5.4644808743169397E-2</v>
          </cell>
          <cell r="N2282">
            <v>3.1876138433515485E-3</v>
          </cell>
        </row>
        <row r="2283">
          <cell r="A2283">
            <v>43236</v>
          </cell>
          <cell r="B2283">
            <v>17</v>
          </cell>
          <cell r="D2283">
            <v>4</v>
          </cell>
          <cell r="H2283">
            <v>0.28937007874015747</v>
          </cell>
          <cell r="J2283">
            <v>0.10979877515310586</v>
          </cell>
          <cell r="L2283">
            <v>2.121609798775153E-2</v>
          </cell>
          <cell r="N2283">
            <v>0</v>
          </cell>
        </row>
        <row r="2284">
          <cell r="A2284">
            <v>43236</v>
          </cell>
          <cell r="B2284">
            <v>17</v>
          </cell>
          <cell r="D2284">
            <v>5</v>
          </cell>
          <cell r="H2284">
            <v>0.42572594192464602</v>
          </cell>
          <cell r="J2284">
            <v>0.39068874490040795</v>
          </cell>
          <cell r="L2284">
            <v>4.7036237101031921E-2</v>
          </cell>
          <cell r="N2284">
            <v>8.6393088552915772E-3</v>
          </cell>
        </row>
        <row r="2285">
          <cell r="A2285">
            <v>43236</v>
          </cell>
          <cell r="B2285">
            <v>18</v>
          </cell>
          <cell r="D2285">
            <v>1</v>
          </cell>
          <cell r="H2285">
            <v>0.5133928571428571</v>
          </cell>
          <cell r="J2285">
            <v>0.22023809523809523</v>
          </cell>
          <cell r="L2285">
            <v>7.1180555555555552E-2</v>
          </cell>
          <cell r="N2285">
            <v>4.712301587301587E-3</v>
          </cell>
        </row>
        <row r="2286">
          <cell r="A2286">
            <v>43236</v>
          </cell>
          <cell r="B2286">
            <v>18</v>
          </cell>
          <cell r="D2286">
            <v>2</v>
          </cell>
          <cell r="H2286">
            <v>0.45500762582613119</v>
          </cell>
          <cell r="J2286">
            <v>0.19979664463650229</v>
          </cell>
          <cell r="L2286">
            <v>0.2031011692933401</v>
          </cell>
          <cell r="N2286">
            <v>1.1692933401118455E-2</v>
          </cell>
        </row>
        <row r="2287">
          <cell r="A2287">
            <v>43236</v>
          </cell>
          <cell r="B2287">
            <v>18</v>
          </cell>
          <cell r="D2287">
            <v>3</v>
          </cell>
          <cell r="H2287">
            <v>0.35687331536388139</v>
          </cell>
          <cell r="J2287">
            <v>0.29649595687331537</v>
          </cell>
          <cell r="L2287">
            <v>0.12452830188679245</v>
          </cell>
          <cell r="N2287">
            <v>2.6954177897574125E-3</v>
          </cell>
        </row>
        <row r="2288">
          <cell r="A2288">
            <v>43236</v>
          </cell>
          <cell r="B2288">
            <v>19</v>
          </cell>
          <cell r="D2288">
            <v>1</v>
          </cell>
          <cell r="H2288">
            <v>0.23646723646723647</v>
          </cell>
          <cell r="J2288">
            <v>2.8709182555336402E-2</v>
          </cell>
          <cell r="L2288">
            <v>2.4106947183870262E-3</v>
          </cell>
          <cell r="N2288">
            <v>4.6022353714661405E-3</v>
          </cell>
        </row>
        <row r="2289">
          <cell r="A2289">
            <v>43236</v>
          </cell>
          <cell r="B2289">
            <v>19</v>
          </cell>
          <cell r="D2289">
            <v>2</v>
          </cell>
          <cell r="H2289">
            <v>0.27247247247247247</v>
          </cell>
          <cell r="J2289">
            <v>6.0660660660660663E-2</v>
          </cell>
          <cell r="L2289">
            <v>7.8078078078078081E-2</v>
          </cell>
          <cell r="N2289">
            <v>0</v>
          </cell>
        </row>
        <row r="2290">
          <cell r="A2290">
            <v>43236</v>
          </cell>
          <cell r="B2290">
            <v>19</v>
          </cell>
          <cell r="D2290">
            <v>3</v>
          </cell>
          <cell r="H2290">
            <v>0.39661835748792268</v>
          </cell>
          <cell r="J2290">
            <v>8.2850241545893724E-2</v>
          </cell>
          <cell r="L2290">
            <v>6.0144927536231886E-2</v>
          </cell>
          <cell r="N2290">
            <v>0</v>
          </cell>
        </row>
        <row r="2291">
          <cell r="A2291">
            <v>43236</v>
          </cell>
          <cell r="B2291">
            <v>19</v>
          </cell>
          <cell r="D2291">
            <v>4</v>
          </cell>
          <cell r="H2291">
            <v>0.34018759018759021</v>
          </cell>
          <cell r="J2291">
            <v>0.12806637806637808</v>
          </cell>
          <cell r="L2291">
            <v>0</v>
          </cell>
          <cell r="N2291">
            <v>1.2626262626262627E-3</v>
          </cell>
        </row>
        <row r="2292">
          <cell r="A2292">
            <v>43236</v>
          </cell>
          <cell r="B2292">
            <v>19</v>
          </cell>
          <cell r="D2292">
            <v>5</v>
          </cell>
          <cell r="H2292">
            <v>0.17732310315430519</v>
          </cell>
          <cell r="J2292">
            <v>9.7470872406933792E-2</v>
          </cell>
          <cell r="L2292">
            <v>4.0920716112531973E-2</v>
          </cell>
          <cell r="N2292">
            <v>2.5575447570332483E-3</v>
          </cell>
        </row>
        <row r="2293">
          <cell r="A2293">
            <v>43236</v>
          </cell>
          <cell r="B2293">
            <v>19</v>
          </cell>
          <cell r="D2293">
            <v>6</v>
          </cell>
          <cell r="H2293">
            <v>0.27768595041322314</v>
          </cell>
          <cell r="J2293">
            <v>5.4545454545454543E-2</v>
          </cell>
          <cell r="L2293">
            <v>4.7750229568411387E-3</v>
          </cell>
          <cell r="N2293">
            <v>3.1221303948576677E-3</v>
          </cell>
        </row>
        <row r="2294">
          <cell r="A2294">
            <v>43236</v>
          </cell>
          <cell r="B2294">
            <v>19</v>
          </cell>
          <cell r="D2294">
            <v>7</v>
          </cell>
          <cell r="H2294">
            <v>0.33717679944095036</v>
          </cell>
          <cell r="J2294">
            <v>0.23689727463312368</v>
          </cell>
          <cell r="L2294">
            <v>7.2676450034940596E-2</v>
          </cell>
          <cell r="N2294">
            <v>0</v>
          </cell>
        </row>
        <row r="2295">
          <cell r="A2295">
            <v>43236</v>
          </cell>
          <cell r="B2295">
            <v>19</v>
          </cell>
          <cell r="D2295">
            <v>8</v>
          </cell>
          <cell r="H2295">
            <v>0.15139171758316361</v>
          </cell>
          <cell r="J2295">
            <v>0.15048653541525231</v>
          </cell>
          <cell r="L2295">
            <v>4.2996152975786376E-3</v>
          </cell>
          <cell r="N2295">
            <v>0.13374066530889342</v>
          </cell>
        </row>
        <row r="2296">
          <cell r="A2296">
            <v>43236</v>
          </cell>
          <cell r="B2296">
            <v>19</v>
          </cell>
          <cell r="D2296">
            <v>9</v>
          </cell>
          <cell r="H2296">
            <v>0.31107491856677527</v>
          </cell>
          <cell r="J2296">
            <v>0.18729641693811075</v>
          </cell>
          <cell r="L2296">
            <v>1.8096272167933406E-4</v>
          </cell>
          <cell r="N2296">
            <v>4.3431053203040176E-3</v>
          </cell>
        </row>
        <row r="2297">
          <cell r="A2297">
            <v>43236</v>
          </cell>
          <cell r="B2297">
            <v>19</v>
          </cell>
          <cell r="D2297">
            <v>10</v>
          </cell>
          <cell r="H2297">
            <v>0.36896235078053258</v>
          </cell>
          <cell r="J2297">
            <v>0.22075298438934804</v>
          </cell>
          <cell r="L2297">
            <v>3.10376492194674E-2</v>
          </cell>
          <cell r="N2297">
            <v>6.0606060606060606E-3</v>
          </cell>
        </row>
        <row r="2298">
          <cell r="A2298">
            <v>43236</v>
          </cell>
          <cell r="B2298">
            <v>19</v>
          </cell>
          <cell r="D2298">
            <v>11</v>
          </cell>
          <cell r="H2298">
            <v>0.5817112733171127</v>
          </cell>
          <cell r="J2298">
            <v>2.6155717761557177E-2</v>
          </cell>
          <cell r="L2298">
            <v>8.4144363341443637E-2</v>
          </cell>
          <cell r="N2298">
            <v>4.0551500405515001E-3</v>
          </cell>
        </row>
        <row r="2299">
          <cell r="A2299">
            <v>43236</v>
          </cell>
          <cell r="B2299">
            <v>19</v>
          </cell>
          <cell r="D2299">
            <v>12</v>
          </cell>
          <cell r="H2299">
            <v>0.37263115898663474</v>
          </cell>
          <cell r="J2299">
            <v>0.12208258527827648</v>
          </cell>
          <cell r="L2299">
            <v>2.7927388789148215E-3</v>
          </cell>
          <cell r="N2299">
            <v>5.1865150608418117E-3</v>
          </cell>
        </row>
        <row r="2300">
          <cell r="A2300">
            <v>43236</v>
          </cell>
          <cell r="B2300">
            <v>20</v>
          </cell>
          <cell r="D2300">
            <v>1</v>
          </cell>
          <cell r="H2300">
            <v>0.8201266099104999</v>
          </cell>
          <cell r="J2300">
            <v>0.32569308011351233</v>
          </cell>
          <cell r="L2300">
            <v>8.6662300807683917E-2</v>
          </cell>
          <cell r="N2300">
            <v>1.0259768609473915E-2</v>
          </cell>
        </row>
        <row r="2301">
          <cell r="A2301">
            <v>43236</v>
          </cell>
          <cell r="B2301">
            <v>20</v>
          </cell>
          <cell r="D2301">
            <v>2</v>
          </cell>
          <cell r="H2301">
            <v>0.36312849162011174</v>
          </cell>
          <cell r="J2301">
            <v>0.29774467204634802</v>
          </cell>
          <cell r="L2301">
            <v>1.2000827643285744E-2</v>
          </cell>
          <cell r="N2301">
            <v>1.6552865714876887E-3</v>
          </cell>
        </row>
        <row r="2302">
          <cell r="A2302">
            <v>43236</v>
          </cell>
          <cell r="B2302">
            <v>20</v>
          </cell>
          <cell r="D2302">
            <v>3</v>
          </cell>
          <cell r="H2302">
            <v>0.37974434611602753</v>
          </cell>
          <cell r="J2302">
            <v>9.5575221238938052E-2</v>
          </cell>
          <cell r="L2302">
            <v>1.2586037364798427E-2</v>
          </cell>
          <cell r="N2302">
            <v>4.5231071779744348E-3</v>
          </cell>
        </row>
        <row r="2303">
          <cell r="A2303">
            <v>43236</v>
          </cell>
          <cell r="B2303">
            <v>20</v>
          </cell>
          <cell r="D2303">
            <v>4</v>
          </cell>
          <cell r="H2303">
            <v>0.53333333333333333</v>
          </cell>
          <cell r="J2303">
            <v>0.35289648622981956</v>
          </cell>
          <cell r="L2303">
            <v>5.6030389363722698E-2</v>
          </cell>
          <cell r="N2303">
            <v>5.1282051282051282E-3</v>
          </cell>
        </row>
        <row r="2304">
          <cell r="A2304">
            <v>43236</v>
          </cell>
          <cell r="B2304">
            <v>20</v>
          </cell>
          <cell r="D2304">
            <v>5</v>
          </cell>
          <cell r="H2304">
            <v>0.39511023793931455</v>
          </cell>
          <cell r="J2304">
            <v>0.20759659462999344</v>
          </cell>
          <cell r="L2304">
            <v>4.6932984064614713E-2</v>
          </cell>
          <cell r="N2304">
            <v>0</v>
          </cell>
        </row>
        <row r="2305">
          <cell r="A2305">
            <v>43236</v>
          </cell>
          <cell r="B2305">
            <v>20</v>
          </cell>
          <cell r="D2305">
            <v>6</v>
          </cell>
          <cell r="H2305">
            <v>0.52453867294856693</v>
          </cell>
          <cell r="J2305">
            <v>0.46917942677659991</v>
          </cell>
          <cell r="L2305">
            <v>1.0404397330192383E-2</v>
          </cell>
          <cell r="N2305">
            <v>0</v>
          </cell>
        </row>
        <row r="2306">
          <cell r="A2306">
            <v>43236</v>
          </cell>
          <cell r="B2306">
            <v>20</v>
          </cell>
          <cell r="D2306">
            <v>7</v>
          </cell>
          <cell r="H2306">
            <v>0.38538538538538536</v>
          </cell>
          <cell r="J2306">
            <v>0.17617617617617617</v>
          </cell>
          <cell r="L2306">
            <v>2.2822822822822823E-2</v>
          </cell>
          <cell r="N2306">
            <v>1.8018018018018018E-3</v>
          </cell>
        </row>
        <row r="2307">
          <cell r="A2307">
            <v>43236</v>
          </cell>
          <cell r="B2307">
            <v>20</v>
          </cell>
          <cell r="D2307">
            <v>8</v>
          </cell>
          <cell r="H2307">
            <v>0.4448629420380833</v>
          </cell>
          <cell r="J2307">
            <v>0.15965683197321615</v>
          </cell>
          <cell r="L2307">
            <v>6.4867127014019671E-2</v>
          </cell>
          <cell r="N2307">
            <v>6.6959614982213854E-3</v>
          </cell>
        </row>
        <row r="2308">
          <cell r="A2308">
            <v>43236</v>
          </cell>
          <cell r="B2308">
            <v>20</v>
          </cell>
          <cell r="D2308">
            <v>9</v>
          </cell>
          <cell r="H2308">
            <v>0.3222673893405601</v>
          </cell>
          <cell r="J2308">
            <v>6.9783197831978325E-2</v>
          </cell>
          <cell r="L2308">
            <v>3.2520325203252036E-2</v>
          </cell>
          <cell r="N2308">
            <v>1.1291779584462511E-3</v>
          </cell>
        </row>
        <row r="2309">
          <cell r="A2309">
            <v>43236</v>
          </cell>
          <cell r="B2309">
            <v>20</v>
          </cell>
          <cell r="D2309">
            <v>10</v>
          </cell>
          <cell r="H2309">
            <v>0.50490773458971339</v>
          </cell>
          <cell r="J2309">
            <v>0.3553199842952493</v>
          </cell>
          <cell r="L2309">
            <v>3.6120926580290535E-2</v>
          </cell>
          <cell r="N2309">
            <v>6.0855908912446017E-3</v>
          </cell>
        </row>
        <row r="2310">
          <cell r="A2310">
            <v>43236</v>
          </cell>
          <cell r="B2310">
            <v>21</v>
          </cell>
          <cell r="D2310">
            <v>1</v>
          </cell>
          <cell r="H2310">
            <v>0.56472385941934078</v>
          </cell>
          <cell r="J2310">
            <v>0.55140798952193848</v>
          </cell>
          <cell r="L2310">
            <v>0.12813796114385506</v>
          </cell>
          <cell r="N2310">
            <v>6.3304955249945428E-3</v>
          </cell>
        </row>
        <row r="2311">
          <cell r="A2311">
            <v>43236</v>
          </cell>
          <cell r="B2311">
            <v>21</v>
          </cell>
          <cell r="D2311">
            <v>2</v>
          </cell>
          <cell r="H2311">
            <v>0.39262187088274042</v>
          </cell>
          <cell r="J2311">
            <v>0.29292929292929293</v>
          </cell>
          <cell r="L2311">
            <v>4.435660957400088E-2</v>
          </cell>
          <cell r="N2311">
            <v>0</v>
          </cell>
        </row>
        <row r="2312">
          <cell r="A2312">
            <v>43236</v>
          </cell>
          <cell r="B2312">
            <v>21</v>
          </cell>
          <cell r="D2312">
            <v>3</v>
          </cell>
          <cell r="H2312">
            <v>0.53191000918273645</v>
          </cell>
          <cell r="J2312">
            <v>0.22933884297520662</v>
          </cell>
          <cell r="L2312">
            <v>5.716253443526171E-2</v>
          </cell>
          <cell r="N2312">
            <v>2.0661157024793389E-3</v>
          </cell>
        </row>
        <row r="2313">
          <cell r="A2313">
            <v>43236</v>
          </cell>
          <cell r="B2313">
            <v>21</v>
          </cell>
          <cell r="D2313">
            <v>4</v>
          </cell>
          <cell r="H2313">
            <v>0.8211041229909154</v>
          </cell>
          <cell r="J2313">
            <v>0.63918006056370835</v>
          </cell>
          <cell r="L2313">
            <v>3.3077102259492196E-2</v>
          </cell>
          <cell r="N2313">
            <v>0</v>
          </cell>
        </row>
        <row r="2314">
          <cell r="A2314">
            <v>43236</v>
          </cell>
          <cell r="B2314">
            <v>21</v>
          </cell>
          <cell r="D2314">
            <v>5</v>
          </cell>
          <cell r="H2314">
            <v>0.42510025949516395</v>
          </cell>
          <cell r="J2314">
            <v>0.24769992922859166</v>
          </cell>
          <cell r="L2314">
            <v>2.5949516395376269E-2</v>
          </cell>
          <cell r="N2314">
            <v>2.1231422505307855E-3</v>
          </cell>
        </row>
        <row r="2315">
          <cell r="A2315">
            <v>43236</v>
          </cell>
          <cell r="B2315">
            <v>21</v>
          </cell>
          <cell r="D2315">
            <v>6</v>
          </cell>
          <cell r="H2315">
            <v>0.55974842767295596</v>
          </cell>
          <cell r="J2315">
            <v>7.9198695550896814E-2</v>
          </cell>
          <cell r="L2315">
            <v>8.968087584439785E-2</v>
          </cell>
          <cell r="N2315">
            <v>0</v>
          </cell>
        </row>
        <row r="2316">
          <cell r="A2316">
            <v>43236</v>
          </cell>
          <cell r="B2316">
            <v>21</v>
          </cell>
          <cell r="D2316">
            <v>7</v>
          </cell>
          <cell r="H2316">
            <v>0.37506065016982049</v>
          </cell>
          <cell r="J2316">
            <v>0.36535662299854438</v>
          </cell>
          <cell r="L2316">
            <v>4.294032023289665E-2</v>
          </cell>
          <cell r="N2316">
            <v>1.455604075691412E-3</v>
          </cell>
        </row>
        <row r="2317">
          <cell r="A2317">
            <v>43236</v>
          </cell>
          <cell r="B2317">
            <v>21</v>
          </cell>
          <cell r="D2317">
            <v>8</v>
          </cell>
          <cell r="H2317">
            <v>0.67635933806146575</v>
          </cell>
          <cell r="J2317">
            <v>0.22411347517730495</v>
          </cell>
          <cell r="L2317">
            <v>4.2789598108747044E-2</v>
          </cell>
          <cell r="N2317">
            <v>0</v>
          </cell>
        </row>
        <row r="2318">
          <cell r="A2318">
            <v>43236</v>
          </cell>
          <cell r="B2318">
            <v>21</v>
          </cell>
          <cell r="D2318">
            <v>9</v>
          </cell>
          <cell r="H2318">
            <v>0.21695052716950528</v>
          </cell>
          <cell r="J2318">
            <v>0.17254663422546634</v>
          </cell>
          <cell r="L2318">
            <v>1.0543390105433901E-2</v>
          </cell>
          <cell r="N2318">
            <v>1.8248175182481751E-3</v>
          </cell>
        </row>
        <row r="2319">
          <cell r="A2319">
            <v>43236</v>
          </cell>
          <cell r="B2319">
            <v>21</v>
          </cell>
          <cell r="D2319">
            <v>10</v>
          </cell>
          <cell r="H2319">
            <v>0.21408140814081408</v>
          </cell>
          <cell r="J2319">
            <v>0.11287128712871287</v>
          </cell>
          <cell r="L2319">
            <v>2.1562156215621561E-2</v>
          </cell>
          <cell r="N2319">
            <v>0</v>
          </cell>
        </row>
        <row r="2320">
          <cell r="A2320">
            <v>43236</v>
          </cell>
          <cell r="B2320">
            <v>21</v>
          </cell>
          <cell r="D2320">
            <v>11</v>
          </cell>
          <cell r="H2320">
            <v>0.33379726281605199</v>
          </cell>
          <cell r="J2320">
            <v>0.19809788912085363</v>
          </cell>
          <cell r="L2320">
            <v>7.6548364648573418E-3</v>
          </cell>
          <cell r="N2320">
            <v>0</v>
          </cell>
        </row>
        <row r="2321">
          <cell r="A2321">
            <v>43236</v>
          </cell>
          <cell r="B2321">
            <v>21</v>
          </cell>
          <cell r="D2321">
            <v>12</v>
          </cell>
          <cell r="H2321">
            <v>0.36050623487809419</v>
          </cell>
          <cell r="J2321">
            <v>0.1870463428252373</v>
          </cell>
          <cell r="L2321">
            <v>1.4703145356411687E-2</v>
          </cell>
          <cell r="N2321">
            <v>7.2585147962032385E-3</v>
          </cell>
        </row>
        <row r="2322">
          <cell r="A2322">
            <v>43236</v>
          </cell>
          <cell r="B2322">
            <v>21</v>
          </cell>
          <cell r="D2322">
            <v>13</v>
          </cell>
          <cell r="H2322">
            <v>0.33210104744300678</v>
          </cell>
          <cell r="J2322">
            <v>0.2253029369480386</v>
          </cell>
          <cell r="L2322">
            <v>5.5042103101252821E-2</v>
          </cell>
          <cell r="N2322">
            <v>1.0269049086054631E-3</v>
          </cell>
        </row>
        <row r="2323">
          <cell r="A2323">
            <v>43236</v>
          </cell>
          <cell r="B2323">
            <v>21</v>
          </cell>
          <cell r="D2323">
            <v>14</v>
          </cell>
          <cell r="H2323">
            <v>0.30471079308288612</v>
          </cell>
          <cell r="J2323">
            <v>0.19876764062810576</v>
          </cell>
          <cell r="L2323">
            <v>3.8958457563108728E-2</v>
          </cell>
          <cell r="N2323">
            <v>5.5654939375869607E-3</v>
          </cell>
        </row>
        <row r="2324">
          <cell r="A2324">
            <v>43236</v>
          </cell>
          <cell r="B2324">
            <v>21</v>
          </cell>
          <cell r="D2324">
            <v>15</v>
          </cell>
          <cell r="H2324">
            <v>0.31449690033381023</v>
          </cell>
          <cell r="J2324">
            <v>0.1609442060085837</v>
          </cell>
          <cell r="L2324">
            <v>2.2174535050071532E-2</v>
          </cell>
          <cell r="N2324">
            <v>0</v>
          </cell>
        </row>
        <row r="2325">
          <cell r="A2325">
            <v>43236</v>
          </cell>
          <cell r="B2325">
            <v>22</v>
          </cell>
          <cell r="D2325">
            <v>1</v>
          </cell>
          <cell r="H2325">
            <v>0.5341046035189202</v>
          </cell>
          <cell r="J2325">
            <v>0.36273800915883347</v>
          </cell>
          <cell r="L2325">
            <v>3.0368763557483729E-2</v>
          </cell>
          <cell r="N2325">
            <v>0</v>
          </cell>
        </row>
        <row r="2326">
          <cell r="A2326">
            <v>43236</v>
          </cell>
          <cell r="B2326">
            <v>22</v>
          </cell>
          <cell r="D2326">
            <v>2</v>
          </cell>
          <cell r="H2326">
            <v>0.54432748538011699</v>
          </cell>
          <cell r="J2326">
            <v>0.17333333333333334</v>
          </cell>
          <cell r="L2326">
            <v>0.11157894736842106</v>
          </cell>
          <cell r="N2326">
            <v>9.3567251461988308E-4</v>
          </cell>
        </row>
        <row r="2327">
          <cell r="A2327">
            <v>43236</v>
          </cell>
          <cell r="B2327">
            <v>22</v>
          </cell>
          <cell r="D2327">
            <v>3</v>
          </cell>
          <cell r="H2327">
            <v>0.23127711752499527</v>
          </cell>
          <cell r="J2327">
            <v>0.12922090171665723</v>
          </cell>
          <cell r="L2327">
            <v>3.9615166949632146E-3</v>
          </cell>
          <cell r="N2327">
            <v>5.6593095642331638E-4</v>
          </cell>
        </row>
        <row r="2328">
          <cell r="A2328">
            <v>43236</v>
          </cell>
          <cell r="B2328">
            <v>22</v>
          </cell>
          <cell r="D2328">
            <v>4</v>
          </cell>
          <cell r="H2328">
            <v>0.44500466853408027</v>
          </cell>
          <cell r="J2328">
            <v>0.14584500466853409</v>
          </cell>
          <cell r="L2328">
            <v>8.5901027077497673E-3</v>
          </cell>
          <cell r="N2328">
            <v>4.2950513538748836E-3</v>
          </cell>
        </row>
        <row r="2329">
          <cell r="A2329">
            <v>43236</v>
          </cell>
          <cell r="B2329">
            <v>22</v>
          </cell>
          <cell r="D2329">
            <v>5</v>
          </cell>
          <cell r="H2329">
            <v>0.30281986531986532</v>
          </cell>
          <cell r="J2329">
            <v>0.1593013468013468</v>
          </cell>
          <cell r="L2329">
            <v>1.3047138047138047E-2</v>
          </cell>
          <cell r="N2329">
            <v>0</v>
          </cell>
        </row>
        <row r="2330">
          <cell r="A2330">
            <v>43236</v>
          </cell>
          <cell r="B2330">
            <v>23</v>
          </cell>
          <cell r="D2330">
            <v>1</v>
          </cell>
          <cell r="H2330">
            <v>0.32487504805843909</v>
          </cell>
          <cell r="J2330">
            <v>0.16743560169165705</v>
          </cell>
          <cell r="L2330">
            <v>4.8635140330642063E-2</v>
          </cell>
          <cell r="N2330">
            <v>1.1534025374855825E-3</v>
          </cell>
        </row>
        <row r="2331">
          <cell r="A2331">
            <v>43236</v>
          </cell>
          <cell r="B2331">
            <v>23</v>
          </cell>
          <cell r="D2331">
            <v>2</v>
          </cell>
          <cell r="H2331">
            <v>0.38442659526996875</v>
          </cell>
          <cell r="J2331">
            <v>0.16019634091923249</v>
          </cell>
          <cell r="L2331">
            <v>4.4622936189201252E-3</v>
          </cell>
          <cell r="N2331">
            <v>5.1316376617581436E-3</v>
          </cell>
        </row>
        <row r="2332">
          <cell r="A2332">
            <v>43236</v>
          </cell>
          <cell r="B2332">
            <v>23</v>
          </cell>
          <cell r="D2332">
            <v>3</v>
          </cell>
          <cell r="H2332">
            <v>0.27906432748538013</v>
          </cell>
          <cell r="J2332">
            <v>0.13707602339181288</v>
          </cell>
          <cell r="L2332">
            <v>6.2690058479532157E-2</v>
          </cell>
          <cell r="N2332">
            <v>0</v>
          </cell>
        </row>
        <row r="2333">
          <cell r="A2333">
            <v>43236</v>
          </cell>
          <cell r="B2333">
            <v>23</v>
          </cell>
          <cell r="D2333">
            <v>4</v>
          </cell>
          <cell r="H2333">
            <v>0.20719073735527119</v>
          </cell>
          <cell r="J2333">
            <v>0.15092423319114362</v>
          </cell>
          <cell r="L2333">
            <v>3.4938045906967294E-2</v>
          </cell>
          <cell r="N2333">
            <v>1.6250253910217347E-3</v>
          </cell>
        </row>
        <row r="2334">
          <cell r="A2334">
            <v>43236</v>
          </cell>
          <cell r="B2334">
            <v>24</v>
          </cell>
          <cell r="D2334">
            <v>1</v>
          </cell>
          <cell r="H2334">
            <v>0.67490494296577952</v>
          </cell>
          <cell r="J2334">
            <v>0.39543726235741444</v>
          </cell>
          <cell r="L2334">
            <v>2.3024926066751161E-2</v>
          </cell>
          <cell r="N2334">
            <v>6.3371356147021544E-3</v>
          </cell>
        </row>
        <row r="2335">
          <cell r="A2335">
            <v>43236</v>
          </cell>
          <cell r="B2335">
            <v>24</v>
          </cell>
          <cell r="D2335">
            <v>2</v>
          </cell>
          <cell r="H2335">
            <v>0.43830570902394106</v>
          </cell>
          <cell r="J2335">
            <v>7.4687947616124406E-2</v>
          </cell>
          <cell r="L2335">
            <v>0.12543482709228565</v>
          </cell>
          <cell r="N2335">
            <v>0</v>
          </cell>
        </row>
        <row r="2336">
          <cell r="A2336">
            <v>43236</v>
          </cell>
          <cell r="B2336">
            <v>24</v>
          </cell>
          <cell r="D2336">
            <v>3</v>
          </cell>
          <cell r="H2336">
            <v>0.87706855791962179</v>
          </cell>
          <cell r="J2336">
            <v>0.20370370370370369</v>
          </cell>
          <cell r="L2336">
            <v>6.1859732072498029E-2</v>
          </cell>
          <cell r="N2336">
            <v>1.7730496453900709E-3</v>
          </cell>
        </row>
        <row r="2337">
          <cell r="A2337">
            <v>43236</v>
          </cell>
          <cell r="B2337">
            <v>24</v>
          </cell>
          <cell r="D2337">
            <v>4</v>
          </cell>
          <cell r="H2337">
            <v>0.55405742821473158</v>
          </cell>
          <cell r="J2337">
            <v>0.13583021223470662</v>
          </cell>
          <cell r="L2337">
            <v>4.4194756554307116E-2</v>
          </cell>
          <cell r="N2337">
            <v>0</v>
          </cell>
        </row>
        <row r="2338">
          <cell r="A2338">
            <v>43236</v>
          </cell>
          <cell r="B2338">
            <v>24</v>
          </cell>
          <cell r="D2338">
            <v>5</v>
          </cell>
          <cell r="H2338">
            <v>0.4521813883516011</v>
          </cell>
          <cell r="J2338">
            <v>9.3273157102944343E-2</v>
          </cell>
          <cell r="L2338">
            <v>9.4562647754137114E-3</v>
          </cell>
          <cell r="N2338">
            <v>4.5132172791747258E-3</v>
          </cell>
        </row>
        <row r="2339">
          <cell r="A2339">
            <v>43236</v>
          </cell>
          <cell r="B2339">
            <v>24</v>
          </cell>
          <cell r="D2339">
            <v>6</v>
          </cell>
          <cell r="H2339">
            <v>0.18041804180418042</v>
          </cell>
          <cell r="J2339">
            <v>7.6567656765676562E-2</v>
          </cell>
          <cell r="L2339">
            <v>4.1584158415841586E-2</v>
          </cell>
          <cell r="N2339">
            <v>1.5401540154015402E-3</v>
          </cell>
        </row>
        <row r="2340">
          <cell r="A2340">
            <v>43236</v>
          </cell>
          <cell r="B2340">
            <v>24</v>
          </cell>
          <cell r="D2340">
            <v>7</v>
          </cell>
          <cell r="H2340">
            <v>0.56424936386768443</v>
          </cell>
          <cell r="J2340">
            <v>0.16115351993214588</v>
          </cell>
          <cell r="L2340">
            <v>0.12659033078880408</v>
          </cell>
          <cell r="N2340">
            <v>0</v>
          </cell>
        </row>
        <row r="2341">
          <cell r="A2341">
            <v>43236</v>
          </cell>
          <cell r="B2341">
            <v>25</v>
          </cell>
          <cell r="D2341">
            <v>1</v>
          </cell>
          <cell r="H2341">
            <v>0.59826275787187844</v>
          </cell>
          <cell r="J2341">
            <v>0.15870430691277596</v>
          </cell>
          <cell r="L2341">
            <v>3.8002171552660152E-3</v>
          </cell>
          <cell r="N2341">
            <v>6.8765834238146938E-3</v>
          </cell>
        </row>
        <row r="2342">
          <cell r="A2342">
            <v>43236</v>
          </cell>
          <cell r="B2342">
            <v>25</v>
          </cell>
          <cell r="D2342">
            <v>2</v>
          </cell>
          <cell r="H2342">
            <v>0.53994353097492109</v>
          </cell>
          <cell r="J2342">
            <v>0.22737086862647402</v>
          </cell>
          <cell r="L2342">
            <v>1.0629463544261751E-2</v>
          </cell>
          <cell r="N2342">
            <v>1.162597575153629E-3</v>
          </cell>
        </row>
        <row r="2343">
          <cell r="A2343">
            <v>43236</v>
          </cell>
          <cell r="B2343">
            <v>25</v>
          </cell>
          <cell r="D2343">
            <v>3</v>
          </cell>
          <cell r="H2343">
            <v>0.4286442405708461</v>
          </cell>
          <cell r="J2343">
            <v>0.27879714576962283</v>
          </cell>
          <cell r="L2343">
            <v>6.4347604485219159E-2</v>
          </cell>
          <cell r="N2343">
            <v>0</v>
          </cell>
        </row>
        <row r="2344">
          <cell r="A2344">
            <v>43236</v>
          </cell>
          <cell r="B2344">
            <v>25</v>
          </cell>
          <cell r="D2344">
            <v>4</v>
          </cell>
          <cell r="H2344">
            <v>0.63632365875109942</v>
          </cell>
          <cell r="J2344">
            <v>0.18352389328642627</v>
          </cell>
          <cell r="L2344">
            <v>2.0521841102316037E-3</v>
          </cell>
          <cell r="N2344">
            <v>1.4658457930225739E-3</v>
          </cell>
        </row>
        <row r="2345">
          <cell r="A2345">
            <v>43236</v>
          </cell>
          <cell r="B2345">
            <v>25</v>
          </cell>
          <cell r="D2345">
            <v>5</v>
          </cell>
          <cell r="H2345">
            <v>0.28229755178907723</v>
          </cell>
          <cell r="J2345">
            <v>0.27551789077212807</v>
          </cell>
          <cell r="L2345">
            <v>3.1450094161958569E-2</v>
          </cell>
          <cell r="N2345">
            <v>3.9548022598870055E-3</v>
          </cell>
        </row>
        <row r="2346">
          <cell r="A2346">
            <v>43236</v>
          </cell>
          <cell r="B2346">
            <v>25</v>
          </cell>
          <cell r="D2346">
            <v>6</v>
          </cell>
          <cell r="H2346">
            <v>0.2826337448559671</v>
          </cell>
          <cell r="J2346">
            <v>0.16411522633744857</v>
          </cell>
          <cell r="L2346">
            <v>1.1193415637860082E-2</v>
          </cell>
          <cell r="N2346">
            <v>0</v>
          </cell>
        </row>
        <row r="2347">
          <cell r="A2347">
            <v>43236</v>
          </cell>
          <cell r="B2347">
            <v>25</v>
          </cell>
          <cell r="D2347">
            <v>7</v>
          </cell>
          <cell r="H2347">
            <v>0.38344226579520696</v>
          </cell>
          <cell r="J2347">
            <v>0.29193899782135074</v>
          </cell>
          <cell r="L2347">
            <v>2.7149321266968326E-2</v>
          </cell>
          <cell r="N2347">
            <v>1.8434724317077259E-3</v>
          </cell>
        </row>
        <row r="2348">
          <cell r="A2348">
            <v>43236</v>
          </cell>
          <cell r="B2348">
            <v>26</v>
          </cell>
          <cell r="D2348">
            <v>1</v>
          </cell>
          <cell r="H2348">
            <v>0.26411290322580644</v>
          </cell>
          <cell r="J2348">
            <v>0.17293906810035842</v>
          </cell>
          <cell r="L2348">
            <v>5.197132616487455E-2</v>
          </cell>
          <cell r="N2348">
            <v>0</v>
          </cell>
        </row>
        <row r="2349">
          <cell r="A2349">
            <v>43236</v>
          </cell>
          <cell r="B2349">
            <v>26</v>
          </cell>
          <cell r="D2349">
            <v>2</v>
          </cell>
          <cell r="H2349">
            <v>0.47345569370436158</v>
          </cell>
          <cell r="J2349">
            <v>0.17683047167949478</v>
          </cell>
          <cell r="L2349">
            <v>0.10972962305111505</v>
          </cell>
          <cell r="N2349">
            <v>1.381488059996053E-3</v>
          </cell>
        </row>
        <row r="2350">
          <cell r="A2350">
            <v>43236</v>
          </cell>
          <cell r="B2350">
            <v>26</v>
          </cell>
          <cell r="D2350">
            <v>3</v>
          </cell>
          <cell r="H2350">
            <v>0.53943008614976806</v>
          </cell>
          <cell r="J2350">
            <v>0.32493925336867685</v>
          </cell>
          <cell r="L2350">
            <v>6.6269052352551355E-3</v>
          </cell>
          <cell r="N2350">
            <v>3.5343494588027393E-3</v>
          </cell>
        </row>
        <row r="2351">
          <cell r="A2351">
            <v>43236</v>
          </cell>
          <cell r="B2351">
            <v>26</v>
          </cell>
          <cell r="D2351">
            <v>4</v>
          </cell>
          <cell r="H2351">
            <v>0.46881982530977045</v>
          </cell>
          <cell r="J2351">
            <v>4.3266301035953685E-2</v>
          </cell>
          <cell r="L2351">
            <v>2.7422303473491772E-2</v>
          </cell>
          <cell r="N2351">
            <v>0</v>
          </cell>
        </row>
        <row r="2352">
          <cell r="A2352">
            <v>43236</v>
          </cell>
          <cell r="B2352">
            <v>26</v>
          </cell>
          <cell r="D2352">
            <v>5</v>
          </cell>
          <cell r="H2352">
            <v>0.48680416943889998</v>
          </cell>
          <cell r="J2352">
            <v>8.3610556664448873E-2</v>
          </cell>
          <cell r="L2352">
            <v>0</v>
          </cell>
          <cell r="N2352">
            <v>1.7742293191394987E-3</v>
          </cell>
        </row>
        <row r="2353">
          <cell r="A2353">
            <v>43236</v>
          </cell>
          <cell r="B2353">
            <v>26</v>
          </cell>
          <cell r="D2353">
            <v>6</v>
          </cell>
          <cell r="H2353">
            <v>0.62238325281803542</v>
          </cell>
          <cell r="J2353">
            <v>0.22141706924315621</v>
          </cell>
          <cell r="L2353">
            <v>4.7302737520128826E-2</v>
          </cell>
          <cell r="N2353">
            <v>1.0064412238325281E-3</v>
          </cell>
        </row>
        <row r="2354">
          <cell r="A2354">
            <v>43236</v>
          </cell>
          <cell r="B2354">
            <v>26</v>
          </cell>
          <cell r="D2354">
            <v>7</v>
          </cell>
          <cell r="H2354">
            <v>0.36779184247538677</v>
          </cell>
          <cell r="J2354">
            <v>0.23863103609939054</v>
          </cell>
          <cell r="L2354">
            <v>7.8293483356774496E-2</v>
          </cell>
          <cell r="N2354">
            <v>0</v>
          </cell>
        </row>
        <row r="2355">
          <cell r="A2355">
            <v>43236</v>
          </cell>
          <cell r="B2355">
            <v>27</v>
          </cell>
          <cell r="D2355">
            <v>1</v>
          </cell>
          <cell r="H2355">
            <v>0.53176355163110134</v>
          </cell>
          <cell r="J2355">
            <v>0.16629874908020603</v>
          </cell>
          <cell r="L2355">
            <v>7.0640176600441501E-2</v>
          </cell>
          <cell r="N2355">
            <v>3.6791758646063282E-3</v>
          </cell>
        </row>
        <row r="2356">
          <cell r="A2356">
            <v>43236</v>
          </cell>
          <cell r="B2356">
            <v>27</v>
          </cell>
          <cell r="D2356">
            <v>2</v>
          </cell>
          <cell r="H2356">
            <v>0.60185185185185186</v>
          </cell>
          <cell r="J2356">
            <v>0.1</v>
          </cell>
          <cell r="L2356">
            <v>0.11419753086419752</v>
          </cell>
          <cell r="N2356">
            <v>7.4074074074074077E-3</v>
          </cell>
        </row>
        <row r="2357">
          <cell r="A2357">
            <v>43236</v>
          </cell>
          <cell r="B2357">
            <v>27</v>
          </cell>
          <cell r="D2357">
            <v>3</v>
          </cell>
          <cell r="H2357">
            <v>0.53188054882970137</v>
          </cell>
          <cell r="J2357">
            <v>0.11756793112725317</v>
          </cell>
          <cell r="L2357">
            <v>0.11433952111918214</v>
          </cell>
          <cell r="N2357">
            <v>1.8832391713747645E-3</v>
          </cell>
        </row>
        <row r="2358">
          <cell r="A2358">
            <v>43236</v>
          </cell>
          <cell r="B2358">
            <v>27</v>
          </cell>
          <cell r="D2358">
            <v>4</v>
          </cell>
          <cell r="H2358">
            <v>0.71278825995807127</v>
          </cell>
          <cell r="J2358">
            <v>6.9392033542976933E-2</v>
          </cell>
          <cell r="L2358">
            <v>0.11362683438155136</v>
          </cell>
          <cell r="N2358">
            <v>0</v>
          </cell>
        </row>
        <row r="2359">
          <cell r="A2359">
            <v>43236</v>
          </cell>
          <cell r="B2359">
            <v>27</v>
          </cell>
          <cell r="D2359">
            <v>5</v>
          </cell>
          <cell r="H2359">
            <v>0.54009856630824371</v>
          </cell>
          <cell r="J2359">
            <v>0.13396057347670251</v>
          </cell>
          <cell r="L2359">
            <v>0.14292114695340502</v>
          </cell>
          <cell r="N2359">
            <v>3.1362007168458782E-3</v>
          </cell>
        </row>
        <row r="2360">
          <cell r="A2360">
            <v>43236</v>
          </cell>
          <cell r="B2360">
            <v>27</v>
          </cell>
          <cell r="D2360">
            <v>6</v>
          </cell>
          <cell r="H2360">
            <v>0.562037037037037</v>
          </cell>
          <cell r="J2360">
            <v>0.17569444444444443</v>
          </cell>
          <cell r="L2360">
            <v>8.1712962962962959E-2</v>
          </cell>
          <cell r="N2360">
            <v>2.3148148148148147E-3</v>
          </cell>
        </row>
        <row r="2361">
          <cell r="A2361">
            <v>43236</v>
          </cell>
          <cell r="B2361">
            <v>28</v>
          </cell>
          <cell r="D2361">
            <v>1</v>
          </cell>
          <cell r="H2361">
            <v>0.41257701295942212</v>
          </cell>
          <cell r="J2361">
            <v>0.13426811132356065</v>
          </cell>
          <cell r="L2361">
            <v>5.2475037178670067E-2</v>
          </cell>
          <cell r="N2361">
            <v>3.6116422349691947E-3</v>
          </cell>
        </row>
        <row r="2362">
          <cell r="A2362">
            <v>43236</v>
          </cell>
          <cell r="B2362">
            <v>28</v>
          </cell>
          <cell r="D2362">
            <v>2</v>
          </cell>
          <cell r="H2362">
            <v>0.5045646849254064</v>
          </cell>
          <cell r="J2362">
            <v>0.17947005121353818</v>
          </cell>
          <cell r="L2362">
            <v>5.5889556891560901E-2</v>
          </cell>
          <cell r="N2362">
            <v>1.3360053440213762E-3</v>
          </cell>
        </row>
        <row r="2363">
          <cell r="A2363">
            <v>43236</v>
          </cell>
          <cell r="B2363">
            <v>28</v>
          </cell>
          <cell r="D2363">
            <v>3</v>
          </cell>
          <cell r="H2363">
            <v>0.52803641630457276</v>
          </cell>
          <cell r="J2363">
            <v>0.27105317608110902</v>
          </cell>
          <cell r="L2363">
            <v>0.12249120629008897</v>
          </cell>
          <cell r="N2363">
            <v>4.552038071591144E-3</v>
          </cell>
        </row>
        <row r="2364">
          <cell r="A2364">
            <v>43236</v>
          </cell>
          <cell r="B2364">
            <v>28</v>
          </cell>
          <cell r="D2364">
            <v>4</v>
          </cell>
          <cell r="H2364">
            <v>0.59152348224513174</v>
          </cell>
          <cell r="J2364">
            <v>0.25521191294387169</v>
          </cell>
          <cell r="L2364">
            <v>1.443298969072165E-2</v>
          </cell>
          <cell r="N2364">
            <v>0</v>
          </cell>
        </row>
        <row r="2365">
          <cell r="A2365">
            <v>43236</v>
          </cell>
          <cell r="B2365">
            <v>28</v>
          </cell>
          <cell r="D2365">
            <v>5</v>
          </cell>
          <cell r="H2365">
            <v>0.64947589098532499</v>
          </cell>
          <cell r="J2365">
            <v>0.1111111111111111</v>
          </cell>
          <cell r="L2365">
            <v>0.15723270440251572</v>
          </cell>
          <cell r="N2365">
            <v>6.0796645702306078E-3</v>
          </cell>
        </row>
        <row r="2366">
          <cell r="A2366">
            <v>43236</v>
          </cell>
          <cell r="B2366">
            <v>28</v>
          </cell>
          <cell r="D2366">
            <v>6</v>
          </cell>
          <cell r="H2366">
            <v>0.4704861111111111</v>
          </cell>
          <cell r="J2366">
            <v>0.21759259259259259</v>
          </cell>
          <cell r="L2366">
            <v>9.5293209876543217E-2</v>
          </cell>
          <cell r="N2366">
            <v>2.3148148148148147E-3</v>
          </cell>
        </row>
        <row r="2367">
          <cell r="A2367">
            <v>43236</v>
          </cell>
          <cell r="B2367">
            <v>28</v>
          </cell>
          <cell r="D2367">
            <v>7</v>
          </cell>
          <cell r="H2367">
            <v>0.65289855072463765</v>
          </cell>
          <cell r="J2367">
            <v>0.26014492753623186</v>
          </cell>
          <cell r="L2367">
            <v>2.1739130434782608E-2</v>
          </cell>
          <cell r="N2367">
            <v>4.5893719806763288E-2</v>
          </cell>
        </row>
        <row r="2368">
          <cell r="A2368">
            <v>43236</v>
          </cell>
          <cell r="B2368">
            <v>28</v>
          </cell>
          <cell r="D2368">
            <v>8</v>
          </cell>
          <cell r="H2368">
            <v>0.5374627501064283</v>
          </cell>
          <cell r="J2368">
            <v>6.023839931885909E-2</v>
          </cell>
          <cell r="L2368">
            <v>8.5142613878246062E-3</v>
          </cell>
          <cell r="N2368">
            <v>3.4057045551298426E-3</v>
          </cell>
        </row>
        <row r="2369">
          <cell r="A2369">
            <v>43236</v>
          </cell>
          <cell r="B2369">
            <v>28</v>
          </cell>
          <cell r="D2369">
            <v>9</v>
          </cell>
          <cell r="H2369">
            <v>0.42069892473118281</v>
          </cell>
          <cell r="J2369">
            <v>0.17316308243727599</v>
          </cell>
          <cell r="L2369">
            <v>5.0179211469534052E-2</v>
          </cell>
          <cell r="N2369">
            <v>5.600358422939068E-3</v>
          </cell>
        </row>
        <row r="2370">
          <cell r="A2370">
            <v>43236</v>
          </cell>
          <cell r="B2370">
            <v>29</v>
          </cell>
          <cell r="D2370">
            <v>1</v>
          </cell>
          <cell r="H2370">
            <v>0.44595469255663428</v>
          </cell>
          <cell r="J2370">
            <v>0.20970873786407768</v>
          </cell>
          <cell r="L2370">
            <v>0.10032362459546926</v>
          </cell>
          <cell r="N2370">
            <v>3.0204962243797194E-3</v>
          </cell>
        </row>
        <row r="2371">
          <cell r="A2371">
            <v>43236</v>
          </cell>
          <cell r="B2371">
            <v>29</v>
          </cell>
          <cell r="D2371">
            <v>2</v>
          </cell>
          <cell r="H2371">
            <v>0.57521537442014581</v>
          </cell>
          <cell r="J2371">
            <v>0.21736249171636846</v>
          </cell>
          <cell r="L2371">
            <v>3.6447978793903248E-2</v>
          </cell>
          <cell r="N2371">
            <v>4.1970399823282531E-3</v>
          </cell>
        </row>
        <row r="2372">
          <cell r="A2372">
            <v>43236</v>
          </cell>
          <cell r="B2372">
            <v>29</v>
          </cell>
          <cell r="D2372">
            <v>3</v>
          </cell>
          <cell r="H2372">
            <v>0.17183462532299743</v>
          </cell>
          <cell r="J2372">
            <v>9.1300602928509902E-2</v>
          </cell>
          <cell r="L2372">
            <v>3.7467700258397935E-2</v>
          </cell>
          <cell r="N2372">
            <v>0</v>
          </cell>
        </row>
        <row r="2373">
          <cell r="A2373">
            <v>43236</v>
          </cell>
          <cell r="B2373">
            <v>30</v>
          </cell>
          <cell r="D2373">
            <v>1</v>
          </cell>
          <cell r="H2373">
            <v>0.46963562753036436</v>
          </cell>
          <cell r="J2373">
            <v>0.18668466036887091</v>
          </cell>
          <cell r="L2373">
            <v>5.2856500224921277E-2</v>
          </cell>
          <cell r="N2373">
            <v>0</v>
          </cell>
        </row>
        <row r="2374">
          <cell r="A2374">
            <v>43236</v>
          </cell>
          <cell r="B2374">
            <v>30</v>
          </cell>
          <cell r="D2374">
            <v>2</v>
          </cell>
          <cell r="H2374">
            <v>0.62840778923253149</v>
          </cell>
          <cell r="J2374">
            <v>0.11065292096219931</v>
          </cell>
          <cell r="L2374">
            <v>1.0080183276059565E-2</v>
          </cell>
          <cell r="N2374">
            <v>7.1019473081328751E-3</v>
          </cell>
        </row>
        <row r="2375">
          <cell r="A2375">
            <v>43236</v>
          </cell>
          <cell r="B2375">
            <v>30</v>
          </cell>
          <cell r="D2375">
            <v>3</v>
          </cell>
          <cell r="H2375">
            <v>0.59697855750487328</v>
          </cell>
          <cell r="J2375">
            <v>0.20906432748538012</v>
          </cell>
          <cell r="L2375">
            <v>5.3118908382066274E-2</v>
          </cell>
          <cell r="N2375">
            <v>9.0155945419103309E-3</v>
          </cell>
        </row>
        <row r="2376">
          <cell r="A2376">
            <v>43236</v>
          </cell>
          <cell r="B2376">
            <v>30</v>
          </cell>
          <cell r="D2376">
            <v>4</v>
          </cell>
          <cell r="H2376">
            <v>0.5230705565901097</v>
          </cell>
          <cell r="J2376">
            <v>9.9524105110697286E-2</v>
          </cell>
          <cell r="L2376">
            <v>6.7659838609559278E-2</v>
          </cell>
          <cell r="N2376">
            <v>5.7935030002069111E-3</v>
          </cell>
        </row>
        <row r="2377">
          <cell r="A2377">
            <v>43236</v>
          </cell>
          <cell r="B2377">
            <v>30</v>
          </cell>
          <cell r="D2377">
            <v>5</v>
          </cell>
          <cell r="H2377">
            <v>0.48401826484018262</v>
          </cell>
          <cell r="J2377">
            <v>0.25266362252663621</v>
          </cell>
          <cell r="L2377">
            <v>2.3338406900050734E-2</v>
          </cell>
          <cell r="N2377">
            <v>1.1669203450025367E-2</v>
          </cell>
        </row>
        <row r="2378">
          <cell r="A2378">
            <v>43236</v>
          </cell>
          <cell r="B2378">
            <v>30</v>
          </cell>
          <cell r="D2378">
            <v>6</v>
          </cell>
          <cell r="H2378">
            <v>0.64838775929348946</v>
          </cell>
          <cell r="J2378">
            <v>0.30827685356336004</v>
          </cell>
          <cell r="L2378">
            <v>3.2860957075374821E-2</v>
          </cell>
          <cell r="N2378">
            <v>9.6323680427192443E-2</v>
          </cell>
        </row>
        <row r="2379">
          <cell r="A2379">
            <v>43236</v>
          </cell>
          <cell r="B2379">
            <v>30</v>
          </cell>
          <cell r="D2379">
            <v>7</v>
          </cell>
          <cell r="H2379">
            <v>0.82452944748026713</v>
          </cell>
          <cell r="J2379">
            <v>0.22141266950010119</v>
          </cell>
          <cell r="L2379">
            <v>7.4883626796195101E-3</v>
          </cell>
          <cell r="N2379">
            <v>3.2382108884841127E-3</v>
          </cell>
        </row>
        <row r="2380">
          <cell r="A2380">
            <v>43236</v>
          </cell>
          <cell r="B2380">
            <v>30</v>
          </cell>
          <cell r="D2380">
            <v>8</v>
          </cell>
          <cell r="H2380">
            <v>0.68509021842355178</v>
          </cell>
          <cell r="J2380">
            <v>0.2406457739791073</v>
          </cell>
          <cell r="L2380">
            <v>6.1538461538461542E-2</v>
          </cell>
          <cell r="N2380">
            <v>8.9268755935422595E-3</v>
          </cell>
        </row>
        <row r="2381">
          <cell r="A2381">
            <v>43236</v>
          </cell>
          <cell r="B2381">
            <v>30</v>
          </cell>
          <cell r="D2381">
            <v>9</v>
          </cell>
          <cell r="H2381">
            <v>0.81136950904392768</v>
          </cell>
          <cell r="J2381">
            <v>0.29457364341085274</v>
          </cell>
          <cell r="L2381">
            <v>3.2652102419544277E-2</v>
          </cell>
          <cell r="N2381">
            <v>0</v>
          </cell>
        </row>
        <row r="2382">
          <cell r="A2382">
            <v>43236</v>
          </cell>
          <cell r="B2382">
            <v>30</v>
          </cell>
          <cell r="D2382">
            <v>10</v>
          </cell>
          <cell r="H2382">
            <v>0.5267857142857143</v>
          </cell>
          <cell r="J2382">
            <v>0.12936507936507938</v>
          </cell>
          <cell r="L2382">
            <v>3.9880952380952378E-2</v>
          </cell>
          <cell r="N2382">
            <v>5.9523809523809529E-4</v>
          </cell>
        </row>
        <row r="2383">
          <cell r="A2383">
            <v>43236</v>
          </cell>
          <cell r="B2383">
            <v>30</v>
          </cell>
          <cell r="D2383">
            <v>11</v>
          </cell>
          <cell r="H2383">
            <v>0.57067137809187274</v>
          </cell>
          <cell r="J2383">
            <v>0.27895563407930901</v>
          </cell>
          <cell r="L2383">
            <v>5.3003533568904596E-2</v>
          </cell>
          <cell r="N2383">
            <v>1.9630938358853552E-3</v>
          </cell>
        </row>
        <row r="2384">
          <cell r="A2384">
            <v>43236</v>
          </cell>
          <cell r="B2384">
            <v>30</v>
          </cell>
          <cell r="D2384">
            <v>12</v>
          </cell>
          <cell r="H2384">
            <v>0.61845205727750585</v>
          </cell>
          <cell r="J2384">
            <v>0.10947978974080116</v>
          </cell>
          <cell r="L2384">
            <v>3.1720137756026827E-2</v>
          </cell>
          <cell r="N2384">
            <v>0</v>
          </cell>
        </row>
        <row r="2385">
          <cell r="A2385">
            <v>43236</v>
          </cell>
          <cell r="B2385">
            <v>30</v>
          </cell>
          <cell r="D2385">
            <v>13</v>
          </cell>
          <cell r="H2385">
            <v>0.66274047899489597</v>
          </cell>
          <cell r="J2385">
            <v>0.29250098154691795</v>
          </cell>
          <cell r="L2385">
            <v>3.4746760895170786E-2</v>
          </cell>
          <cell r="N2385">
            <v>0</v>
          </cell>
        </row>
        <row r="2386">
          <cell r="A2386">
            <v>43236</v>
          </cell>
          <cell r="B2386">
            <v>30</v>
          </cell>
          <cell r="D2386">
            <v>14</v>
          </cell>
          <cell r="H2386">
            <v>0.77068126520681268</v>
          </cell>
          <cell r="J2386">
            <v>2.4533657745336578E-2</v>
          </cell>
          <cell r="L2386">
            <v>5.0486618004866181E-2</v>
          </cell>
          <cell r="N2386">
            <v>0</v>
          </cell>
        </row>
        <row r="2387">
          <cell r="A2387">
            <v>43236</v>
          </cell>
          <cell r="B2387">
            <v>30</v>
          </cell>
          <cell r="D2387">
            <v>15</v>
          </cell>
          <cell r="H2387">
            <v>0.68202175303902746</v>
          </cell>
          <cell r="J2387">
            <v>0.67860951162294736</v>
          </cell>
          <cell r="L2387">
            <v>4.926423544465771E-2</v>
          </cell>
          <cell r="N2387">
            <v>1.9193857965451055E-3</v>
          </cell>
        </row>
        <row r="2388">
          <cell r="A2388">
            <v>43236</v>
          </cell>
          <cell r="B2388">
            <v>30</v>
          </cell>
          <cell r="D2388">
            <v>16</v>
          </cell>
          <cell r="H2388">
            <v>0.6468997086974615</v>
          </cell>
          <cell r="J2388">
            <v>0.23283395755305869</v>
          </cell>
          <cell r="L2388">
            <v>2.7673741156887224E-2</v>
          </cell>
          <cell r="N2388">
            <v>7.4906367041198503E-3</v>
          </cell>
        </row>
        <row r="2389">
          <cell r="A2389">
            <v>43236</v>
          </cell>
          <cell r="B2389">
            <v>30</v>
          </cell>
          <cell r="D2389">
            <v>17</v>
          </cell>
          <cell r="H2389">
            <v>0.73018828884750675</v>
          </cell>
          <cell r="J2389">
            <v>9.6627353610593839E-2</v>
          </cell>
          <cell r="L2389">
            <v>2.4001655286571489E-2</v>
          </cell>
          <cell r="N2389">
            <v>5.3796813573349887E-3</v>
          </cell>
        </row>
        <row r="2390">
          <cell r="A2390">
            <v>43236</v>
          </cell>
          <cell r="B2390">
            <v>30</v>
          </cell>
          <cell r="D2390">
            <v>18</v>
          </cell>
          <cell r="H2390">
            <v>0.67795484727755639</v>
          </cell>
          <cell r="J2390">
            <v>0.55068614431164231</v>
          </cell>
          <cell r="L2390">
            <v>0</v>
          </cell>
          <cell r="N2390">
            <v>1.6821602478972998E-2</v>
          </cell>
        </row>
        <row r="2391">
          <cell r="A2391">
            <v>43236</v>
          </cell>
          <cell r="B2391">
            <v>30</v>
          </cell>
          <cell r="D2391">
            <v>19</v>
          </cell>
          <cell r="H2391">
            <v>0.61364096336773932</v>
          </cell>
          <cell r="J2391">
            <v>0.15482695810564662</v>
          </cell>
          <cell r="L2391">
            <v>3.0155838899008299E-2</v>
          </cell>
          <cell r="N2391">
            <v>3.6429872495446266E-3</v>
          </cell>
        </row>
        <row r="2392">
          <cell r="A2392">
            <v>43236</v>
          </cell>
          <cell r="B2392">
            <v>30</v>
          </cell>
          <cell r="D2392">
            <v>20</v>
          </cell>
          <cell r="H2392">
            <v>0.46539330457999589</v>
          </cell>
          <cell r="J2392">
            <v>0.33374409529677551</v>
          </cell>
          <cell r="L2392">
            <v>3.0191004313000615E-2</v>
          </cell>
          <cell r="N2392">
            <v>1.8484288354898336E-3</v>
          </cell>
        </row>
        <row r="2393">
          <cell r="A2393">
            <v>43236</v>
          </cell>
          <cell r="B2393">
            <v>31</v>
          </cell>
          <cell r="D2393">
            <v>1</v>
          </cell>
          <cell r="H2393">
            <v>0.5124579124579125</v>
          </cell>
          <cell r="J2393">
            <v>9.0460157126823787E-2</v>
          </cell>
          <cell r="L2393">
            <v>4.9831649831649831E-2</v>
          </cell>
          <cell r="N2393">
            <v>0</v>
          </cell>
        </row>
        <row r="2394">
          <cell r="A2394">
            <v>43236</v>
          </cell>
          <cell r="B2394">
            <v>31</v>
          </cell>
          <cell r="D2394">
            <v>2</v>
          </cell>
          <cell r="H2394">
            <v>0.40882616487455198</v>
          </cell>
          <cell r="J2394">
            <v>0.13127240143369176</v>
          </cell>
          <cell r="L2394">
            <v>6.2051971326164877E-2</v>
          </cell>
          <cell r="N2394">
            <v>6.0483870967741934E-3</v>
          </cell>
        </row>
        <row r="2395">
          <cell r="A2395">
            <v>43236</v>
          </cell>
          <cell r="B2395">
            <v>31</v>
          </cell>
          <cell r="D2395">
            <v>3</v>
          </cell>
          <cell r="H2395">
            <v>0.5641025641025641</v>
          </cell>
          <cell r="J2395">
            <v>0.25299145299145298</v>
          </cell>
          <cell r="L2395">
            <v>0.21633428300094967</v>
          </cell>
          <cell r="N2395">
            <v>2.6020892687559354E-2</v>
          </cell>
        </row>
        <row r="2396">
          <cell r="A2396">
            <v>43236</v>
          </cell>
          <cell r="B2396">
            <v>31</v>
          </cell>
          <cell r="D2396">
            <v>4</v>
          </cell>
          <cell r="H2396">
            <v>0.3262937595129376</v>
          </cell>
          <cell r="J2396">
            <v>6.183409436834094E-2</v>
          </cell>
          <cell r="L2396">
            <v>4.3759512937595127E-3</v>
          </cell>
          <cell r="N2396">
            <v>7.6103500761035003E-3</v>
          </cell>
        </row>
        <row r="2397">
          <cell r="A2397">
            <v>43236</v>
          </cell>
          <cell r="B2397">
            <v>31</v>
          </cell>
          <cell r="D2397">
            <v>5</v>
          </cell>
          <cell r="H2397">
            <v>0.41392182696530522</v>
          </cell>
          <cell r="J2397">
            <v>9.4861660079051377E-2</v>
          </cell>
          <cell r="L2397">
            <v>2.1958717610891525E-4</v>
          </cell>
          <cell r="N2397">
            <v>0</v>
          </cell>
        </row>
        <row r="2398">
          <cell r="A2398">
            <v>43236</v>
          </cell>
          <cell r="B2398">
            <v>32</v>
          </cell>
          <cell r="D2398">
            <v>1</v>
          </cell>
          <cell r="H2398">
            <v>0.57958477508650519</v>
          </cell>
          <cell r="J2398">
            <v>6.5936178392925801E-2</v>
          </cell>
          <cell r="L2398">
            <v>8.7274125336409075E-2</v>
          </cell>
          <cell r="N2398">
            <v>3.8446751249519417E-3</v>
          </cell>
        </row>
        <row r="2399">
          <cell r="A2399">
            <v>43236</v>
          </cell>
          <cell r="B2399">
            <v>32</v>
          </cell>
          <cell r="D2399">
            <v>2</v>
          </cell>
          <cell r="H2399">
            <v>0.68669336893635957</v>
          </cell>
          <cell r="J2399">
            <v>0.40083073727933544</v>
          </cell>
          <cell r="L2399">
            <v>4.0053404539385849E-2</v>
          </cell>
          <cell r="N2399">
            <v>7.5656430796617715E-3</v>
          </cell>
        </row>
        <row r="2400">
          <cell r="A2400">
            <v>43236</v>
          </cell>
          <cell r="B2400">
            <v>32</v>
          </cell>
          <cell r="D2400">
            <v>3</v>
          </cell>
          <cell r="H2400">
            <v>0.27130958709906078</v>
          </cell>
          <cell r="J2400">
            <v>0.16037568669147617</v>
          </cell>
          <cell r="L2400">
            <v>2.9239766081871343E-2</v>
          </cell>
          <cell r="N2400">
            <v>4.607478291688818E-3</v>
          </cell>
        </row>
        <row r="2401">
          <cell r="A2401">
            <v>43236</v>
          </cell>
          <cell r="B2401">
            <v>32</v>
          </cell>
          <cell r="D2401">
            <v>4</v>
          </cell>
          <cell r="H2401">
            <v>0.51751751751751751</v>
          </cell>
          <cell r="J2401">
            <v>0.15455455455455455</v>
          </cell>
          <cell r="L2401">
            <v>0.1007007007007007</v>
          </cell>
          <cell r="N2401">
            <v>3.4034034034034033E-3</v>
          </cell>
        </row>
        <row r="2402">
          <cell r="A2402">
            <v>43237</v>
          </cell>
          <cell r="B2402">
            <v>1</v>
          </cell>
          <cell r="D2402">
            <v>1</v>
          </cell>
          <cell r="H2402">
            <v>0.66188524590163933</v>
          </cell>
          <cell r="J2402">
            <v>3.7795992714025499E-2</v>
          </cell>
          <cell r="L2402">
            <v>0.11703096539162113</v>
          </cell>
          <cell r="N2402">
            <v>6.6029143897996358E-3</v>
          </cell>
        </row>
        <row r="2403">
          <cell r="A2403">
            <v>43237</v>
          </cell>
          <cell r="B2403">
            <v>1</v>
          </cell>
          <cell r="D2403">
            <v>2</v>
          </cell>
          <cell r="H2403">
            <v>0.79749787955894824</v>
          </cell>
          <cell r="J2403">
            <v>0.19720101781170485</v>
          </cell>
          <cell r="L2403">
            <v>2.3324851569126379E-3</v>
          </cell>
          <cell r="N2403">
            <v>1.7387616624257845E-2</v>
          </cell>
        </row>
        <row r="2404">
          <cell r="A2404">
            <v>43237</v>
          </cell>
          <cell r="B2404">
            <v>1</v>
          </cell>
          <cell r="D2404">
            <v>3</v>
          </cell>
          <cell r="H2404">
            <v>0.66685627607129316</v>
          </cell>
          <cell r="J2404">
            <v>0.10902540766021995</v>
          </cell>
          <cell r="L2404">
            <v>1.8960940462646946E-4</v>
          </cell>
          <cell r="N2404">
            <v>0</v>
          </cell>
        </row>
        <row r="2405">
          <cell r="A2405">
            <v>43237</v>
          </cell>
          <cell r="B2405">
            <v>2</v>
          </cell>
          <cell r="D2405">
            <v>1</v>
          </cell>
          <cell r="H2405">
            <v>0.44278102004567371</v>
          </cell>
          <cell r="J2405">
            <v>0.16264907383912713</v>
          </cell>
          <cell r="L2405">
            <v>2.0299416391778738E-3</v>
          </cell>
          <cell r="N2405">
            <v>8.1197665567114951E-3</v>
          </cell>
        </row>
        <row r="2406">
          <cell r="A2406">
            <v>43237</v>
          </cell>
          <cell r="B2406">
            <v>2</v>
          </cell>
          <cell r="D2406">
            <v>2</v>
          </cell>
          <cell r="H2406">
            <v>0.40484180249280921</v>
          </cell>
          <cell r="J2406">
            <v>0.1922339405560882</v>
          </cell>
          <cell r="L2406">
            <v>4.769894534995206E-2</v>
          </cell>
          <cell r="N2406">
            <v>0</v>
          </cell>
        </row>
        <row r="2407">
          <cell r="A2407">
            <v>43237</v>
          </cell>
          <cell r="B2407">
            <v>2</v>
          </cell>
          <cell r="D2407">
            <v>3</v>
          </cell>
          <cell r="H2407">
            <v>0.30335403726708077</v>
          </cell>
          <cell r="J2407">
            <v>0.2484472049689441</v>
          </cell>
          <cell r="L2407">
            <v>7.6024844720496892E-2</v>
          </cell>
          <cell r="N2407">
            <v>9.9378881987577643E-4</v>
          </cell>
        </row>
        <row r="2408">
          <cell r="A2408">
            <v>43237</v>
          </cell>
          <cell r="B2408">
            <v>2</v>
          </cell>
          <cell r="D2408">
            <v>4</v>
          </cell>
          <cell r="H2408">
            <v>0.41045631735840404</v>
          </cell>
          <cell r="J2408">
            <v>0.24948406328823663</v>
          </cell>
          <cell r="L2408">
            <v>6.5581288695253384E-2</v>
          </cell>
          <cell r="N2408">
            <v>0</v>
          </cell>
        </row>
        <row r="2409">
          <cell r="A2409">
            <v>43237</v>
          </cell>
          <cell r="B2409">
            <v>2</v>
          </cell>
          <cell r="D2409">
            <v>5</v>
          </cell>
          <cell r="H2409">
            <v>0.35401635401635401</v>
          </cell>
          <cell r="J2409">
            <v>0.30543530543530545</v>
          </cell>
          <cell r="L2409">
            <v>1.7556517556517555E-2</v>
          </cell>
          <cell r="N2409">
            <v>2.4050024050024051E-4</v>
          </cell>
        </row>
        <row r="2410">
          <cell r="A2410">
            <v>43237</v>
          </cell>
          <cell r="B2410">
            <v>2</v>
          </cell>
          <cell r="D2410">
            <v>6</v>
          </cell>
          <cell r="H2410">
            <v>0.44183842691305381</v>
          </cell>
          <cell r="J2410">
            <v>0.27410566216536364</v>
          </cell>
          <cell r="L2410">
            <v>8.3866382373845055E-2</v>
          </cell>
          <cell r="N2410">
            <v>0</v>
          </cell>
        </row>
        <row r="2411">
          <cell r="A2411">
            <v>43237</v>
          </cell>
          <cell r="B2411">
            <v>2</v>
          </cell>
          <cell r="D2411">
            <v>7</v>
          </cell>
          <cell r="H2411">
            <v>0.34034367786611952</v>
          </cell>
          <cell r="J2411">
            <v>0.16183636829956399</v>
          </cell>
          <cell r="L2411">
            <v>4.1549115157732755E-2</v>
          </cell>
          <cell r="N2411">
            <v>7.1813285457809697E-3</v>
          </cell>
        </row>
        <row r="2412">
          <cell r="A2412">
            <v>43237</v>
          </cell>
          <cell r="B2412">
            <v>2</v>
          </cell>
          <cell r="D2412">
            <v>8</v>
          </cell>
          <cell r="H2412">
            <v>0.44479418886198546</v>
          </cell>
          <cell r="J2412">
            <v>0.41331719128329297</v>
          </cell>
          <cell r="L2412">
            <v>4.8426150121065374E-2</v>
          </cell>
          <cell r="N2412">
            <v>1.0411622276029056E-2</v>
          </cell>
        </row>
        <row r="2413">
          <cell r="A2413">
            <v>43237</v>
          </cell>
          <cell r="B2413">
            <v>3</v>
          </cell>
          <cell r="D2413">
            <v>1</v>
          </cell>
          <cell r="H2413">
            <v>0.40108892921960071</v>
          </cell>
          <cell r="J2413">
            <v>7.662835249042145E-2</v>
          </cell>
          <cell r="L2413">
            <v>4.5372050816696916E-2</v>
          </cell>
          <cell r="N2413">
            <v>0</v>
          </cell>
        </row>
        <row r="2414">
          <cell r="A2414">
            <v>43237</v>
          </cell>
          <cell r="B2414">
            <v>3</v>
          </cell>
          <cell r="D2414">
            <v>2</v>
          </cell>
          <cell r="H2414">
            <v>0.17694509497788186</v>
          </cell>
          <cell r="J2414">
            <v>0.10122300286234713</v>
          </cell>
          <cell r="L2414">
            <v>5.1262034868592245E-2</v>
          </cell>
          <cell r="N2414">
            <v>2.0817069997397866E-3</v>
          </cell>
        </row>
        <row r="2415">
          <cell r="A2415">
            <v>43237</v>
          </cell>
          <cell r="B2415">
            <v>4</v>
          </cell>
          <cell r="D2415">
            <v>1</v>
          </cell>
          <cell r="H2415">
            <v>0.34047753337093439</v>
          </cell>
          <cell r="J2415">
            <v>0.29686031208873848</v>
          </cell>
          <cell r="L2415">
            <v>0</v>
          </cell>
          <cell r="N2415">
            <v>3.3840947546531302E-3</v>
          </cell>
        </row>
        <row r="2416">
          <cell r="A2416">
            <v>43237</v>
          </cell>
          <cell r="B2416">
            <v>4</v>
          </cell>
          <cell r="D2416">
            <v>2</v>
          </cell>
          <cell r="H2416">
            <v>0.50256107171000786</v>
          </cell>
          <cell r="J2416">
            <v>0.2635933806146572</v>
          </cell>
          <cell r="L2416">
            <v>8.490937746256895E-2</v>
          </cell>
          <cell r="N2416">
            <v>4.1371158392434987E-3</v>
          </cell>
        </row>
        <row r="2417">
          <cell r="A2417">
            <v>43237</v>
          </cell>
          <cell r="B2417">
            <v>5</v>
          </cell>
          <cell r="D2417">
            <v>1</v>
          </cell>
          <cell r="H2417">
            <v>0.23676767676767677</v>
          </cell>
          <cell r="J2417">
            <v>0.18565656565656566</v>
          </cell>
          <cell r="L2417">
            <v>5.4545454545454543E-2</v>
          </cell>
          <cell r="N2417">
            <v>4.0404040404040404E-4</v>
          </cell>
        </row>
        <row r="2418">
          <cell r="A2418">
            <v>43237</v>
          </cell>
          <cell r="B2418">
            <v>5</v>
          </cell>
          <cell r="D2418">
            <v>2</v>
          </cell>
          <cell r="H2418">
            <v>0.35865724381625441</v>
          </cell>
          <cell r="J2418">
            <v>0.14546525323910484</v>
          </cell>
          <cell r="L2418">
            <v>6.7726737338044754E-2</v>
          </cell>
          <cell r="N2418">
            <v>1.7667844522968198E-3</v>
          </cell>
        </row>
        <row r="2419">
          <cell r="A2419">
            <v>43237</v>
          </cell>
          <cell r="B2419">
            <v>5</v>
          </cell>
          <cell r="D2419">
            <v>3</v>
          </cell>
          <cell r="H2419">
            <v>0.45658773527625984</v>
          </cell>
          <cell r="J2419">
            <v>0.11698036834648856</v>
          </cell>
          <cell r="L2419">
            <v>6.5573770491803282E-2</v>
          </cell>
          <cell r="N2419">
            <v>2.0036429872495445E-2</v>
          </cell>
        </row>
        <row r="2420">
          <cell r="A2420">
            <v>43237</v>
          </cell>
          <cell r="B2420">
            <v>5</v>
          </cell>
          <cell r="D2420">
            <v>4</v>
          </cell>
          <cell r="H2420">
            <v>0.3643162393162393</v>
          </cell>
          <cell r="J2420">
            <v>0.24081196581196582</v>
          </cell>
          <cell r="L2420">
            <v>2.3504273504273503E-3</v>
          </cell>
          <cell r="N2420">
            <v>2.3504273504273503E-3</v>
          </cell>
        </row>
        <row r="2421">
          <cell r="A2421">
            <v>43237</v>
          </cell>
          <cell r="B2421">
            <v>5</v>
          </cell>
          <cell r="D2421">
            <v>5</v>
          </cell>
          <cell r="H2421">
            <v>0.25781893004115225</v>
          </cell>
          <cell r="J2421">
            <v>0.17654320987654321</v>
          </cell>
          <cell r="L2421">
            <v>3.3127572016460903E-2</v>
          </cell>
          <cell r="N2421">
            <v>1.8518518518518519E-3</v>
          </cell>
        </row>
        <row r="2422">
          <cell r="A2422">
            <v>43237</v>
          </cell>
          <cell r="B2422">
            <v>5</v>
          </cell>
          <cell r="D2422">
            <v>6</v>
          </cell>
          <cell r="H2422">
            <v>0.4689028651292802</v>
          </cell>
          <cell r="J2422">
            <v>0.25506638714185886</v>
          </cell>
          <cell r="L2422">
            <v>3.8434661076170509E-2</v>
          </cell>
          <cell r="N2422">
            <v>6.0563708362450499E-3</v>
          </cell>
        </row>
        <row r="2423">
          <cell r="A2423">
            <v>43237</v>
          </cell>
          <cell r="B2423">
            <v>5</v>
          </cell>
          <cell r="D2423">
            <v>7</v>
          </cell>
          <cell r="H2423">
            <v>0.51957861260186844</v>
          </cell>
          <cell r="J2423">
            <v>7.4140329954283449E-2</v>
          </cell>
          <cell r="L2423">
            <v>1.3317431922083085E-2</v>
          </cell>
          <cell r="N2423">
            <v>6.9568674219837008E-3</v>
          </cell>
        </row>
        <row r="2424">
          <cell r="A2424">
            <v>43237</v>
          </cell>
          <cell r="B2424">
            <v>6</v>
          </cell>
          <cell r="D2424">
            <v>1</v>
          </cell>
          <cell r="H2424">
            <v>0.5385802469135802</v>
          </cell>
          <cell r="J2424">
            <v>8.9947089947089942E-2</v>
          </cell>
          <cell r="L2424">
            <v>0.1267636684303351</v>
          </cell>
          <cell r="N2424">
            <v>0</v>
          </cell>
        </row>
        <row r="2425">
          <cell r="A2425">
            <v>43237</v>
          </cell>
          <cell r="B2425">
            <v>6</v>
          </cell>
          <cell r="D2425">
            <v>2</v>
          </cell>
          <cell r="H2425">
            <v>0.679372197309417</v>
          </cell>
          <cell r="J2425">
            <v>0.21250622820129547</v>
          </cell>
          <cell r="L2425">
            <v>0.11833582461385152</v>
          </cell>
          <cell r="N2425">
            <v>1.4947683109118087E-3</v>
          </cell>
        </row>
        <row r="2426">
          <cell r="A2426">
            <v>43237</v>
          </cell>
          <cell r="B2426">
            <v>7</v>
          </cell>
          <cell r="D2426">
            <v>1</v>
          </cell>
          <cell r="H2426">
            <v>0.51284007119247399</v>
          </cell>
          <cell r="J2426">
            <v>0.35189422832443429</v>
          </cell>
          <cell r="L2426">
            <v>6.9158403254513098E-2</v>
          </cell>
          <cell r="N2426">
            <v>0</v>
          </cell>
        </row>
        <row r="2427">
          <cell r="A2427">
            <v>43237</v>
          </cell>
          <cell r="B2427">
            <v>7</v>
          </cell>
          <cell r="D2427">
            <v>2</v>
          </cell>
          <cell r="H2427">
            <v>0.73888888888888893</v>
          </cell>
          <cell r="J2427">
            <v>0.11859903381642511</v>
          </cell>
          <cell r="L2427">
            <v>0.2031400966183575</v>
          </cell>
          <cell r="N2427">
            <v>7.7294685990338162E-3</v>
          </cell>
        </row>
        <row r="2428">
          <cell r="A2428">
            <v>43237</v>
          </cell>
          <cell r="B2428">
            <v>7</v>
          </cell>
          <cell r="D2428">
            <v>3</v>
          </cell>
          <cell r="H2428">
            <v>0.48712121212121212</v>
          </cell>
          <cell r="J2428">
            <v>0.31868686868686869</v>
          </cell>
          <cell r="L2428">
            <v>1.2878787878787878E-2</v>
          </cell>
          <cell r="N2428">
            <v>4.5454545454545452E-3</v>
          </cell>
        </row>
        <row r="2429">
          <cell r="A2429">
            <v>43237</v>
          </cell>
          <cell r="B2429">
            <v>7</v>
          </cell>
          <cell r="D2429">
            <v>4</v>
          </cell>
          <cell r="H2429">
            <v>0.48171010516689527</v>
          </cell>
          <cell r="J2429">
            <v>0.30658436213991769</v>
          </cell>
          <cell r="L2429">
            <v>4.0009144947416551E-2</v>
          </cell>
          <cell r="N2429">
            <v>7.3159579332418836E-3</v>
          </cell>
        </row>
        <row r="2430">
          <cell r="A2430">
            <v>43237</v>
          </cell>
          <cell r="B2430">
            <v>7</v>
          </cell>
          <cell r="D2430">
            <v>5</v>
          </cell>
          <cell r="H2430">
            <v>0.5132058287795993</v>
          </cell>
          <cell r="J2430">
            <v>0.16438979963570127</v>
          </cell>
          <cell r="L2430">
            <v>5.7149362477231333E-2</v>
          </cell>
          <cell r="N2430">
            <v>4.7814207650273225E-3</v>
          </cell>
        </row>
        <row r="2431">
          <cell r="A2431">
            <v>43237</v>
          </cell>
          <cell r="B2431">
            <v>7</v>
          </cell>
          <cell r="D2431">
            <v>6</v>
          </cell>
          <cell r="H2431">
            <v>0.5551066217732884</v>
          </cell>
          <cell r="J2431">
            <v>0.14433221099887766</v>
          </cell>
          <cell r="L2431">
            <v>6.9584736251402917E-3</v>
          </cell>
          <cell r="N2431">
            <v>0</v>
          </cell>
        </row>
        <row r="2432">
          <cell r="A2432">
            <v>43237</v>
          </cell>
          <cell r="B2432">
            <v>7</v>
          </cell>
          <cell r="D2432">
            <v>7</v>
          </cell>
          <cell r="H2432">
            <v>0.42026143790849674</v>
          </cell>
          <cell r="J2432">
            <v>0.26840958605664489</v>
          </cell>
          <cell r="L2432">
            <v>0.11372549019607843</v>
          </cell>
          <cell r="N2432">
            <v>4.1394335511982568E-3</v>
          </cell>
        </row>
        <row r="2433">
          <cell r="A2433">
            <v>43237</v>
          </cell>
          <cell r="B2433">
            <v>7</v>
          </cell>
          <cell r="D2433">
            <v>8</v>
          </cell>
          <cell r="H2433">
            <v>0.43806380638063808</v>
          </cell>
          <cell r="J2433">
            <v>0.20726072607260726</v>
          </cell>
          <cell r="L2433">
            <v>3.7843784378437842E-2</v>
          </cell>
          <cell r="N2433">
            <v>4.4004400440044002E-3</v>
          </cell>
        </row>
        <row r="2434">
          <cell r="A2434">
            <v>43237</v>
          </cell>
          <cell r="B2434">
            <v>7</v>
          </cell>
          <cell r="D2434">
            <v>9</v>
          </cell>
          <cell r="H2434">
            <v>0.61269841269841274</v>
          </cell>
          <cell r="J2434">
            <v>0.13375661375661377</v>
          </cell>
          <cell r="L2434">
            <v>0.16634920634920636</v>
          </cell>
          <cell r="N2434">
            <v>1.0582010582010583E-3</v>
          </cell>
        </row>
        <row r="2435">
          <cell r="A2435">
            <v>43237</v>
          </cell>
          <cell r="B2435">
            <v>7</v>
          </cell>
          <cell r="D2435">
            <v>10</v>
          </cell>
          <cell r="H2435">
            <v>0.76568560346794434</v>
          </cell>
          <cell r="J2435">
            <v>7.4606433949349765E-2</v>
          </cell>
          <cell r="L2435">
            <v>0.12274697695642255</v>
          </cell>
          <cell r="N2435">
            <v>6.1601642710472282E-3</v>
          </cell>
        </row>
        <row r="2436">
          <cell r="A2436">
            <v>43237</v>
          </cell>
          <cell r="B2436">
            <v>7</v>
          </cell>
          <cell r="D2436">
            <v>11</v>
          </cell>
          <cell r="H2436">
            <v>0.49886104783599089</v>
          </cell>
          <cell r="J2436">
            <v>0.41078208048595294</v>
          </cell>
          <cell r="L2436">
            <v>6.327512022272842E-3</v>
          </cell>
          <cell r="N2436">
            <v>3.0625158187800556E-2</v>
          </cell>
        </row>
        <row r="2437">
          <cell r="A2437">
            <v>43237</v>
          </cell>
          <cell r="B2437">
            <v>7</v>
          </cell>
          <cell r="D2437">
            <v>12</v>
          </cell>
          <cell r="H2437">
            <v>0.33269598470363287</v>
          </cell>
          <cell r="J2437">
            <v>0.18185680900786064</v>
          </cell>
          <cell r="L2437">
            <v>7.5419587847886133E-2</v>
          </cell>
          <cell r="N2437">
            <v>1.4871468026343743E-3</v>
          </cell>
        </row>
        <row r="2438">
          <cell r="A2438">
            <v>43237</v>
          </cell>
          <cell r="B2438">
            <v>7</v>
          </cell>
          <cell r="D2438">
            <v>13</v>
          </cell>
          <cell r="H2438">
            <v>0.6487314085739283</v>
          </cell>
          <cell r="J2438">
            <v>0.60564304461942253</v>
          </cell>
          <cell r="L2438">
            <v>3.1277340332458443E-2</v>
          </cell>
          <cell r="N2438">
            <v>5.2493438320209973E-3</v>
          </cell>
        </row>
        <row r="2439">
          <cell r="A2439">
            <v>43237</v>
          </cell>
          <cell r="B2439">
            <v>8</v>
          </cell>
          <cell r="D2439">
            <v>1</v>
          </cell>
          <cell r="H2439">
            <v>0.4624242424242424</v>
          </cell>
          <cell r="J2439">
            <v>0.22787878787878788</v>
          </cell>
          <cell r="L2439">
            <v>3.4343434343434343E-3</v>
          </cell>
          <cell r="N2439">
            <v>0.10020202020202021</v>
          </cell>
        </row>
        <row r="2440">
          <cell r="A2440">
            <v>43237</v>
          </cell>
          <cell r="B2440">
            <v>8</v>
          </cell>
          <cell r="D2440">
            <v>2</v>
          </cell>
          <cell r="H2440">
            <v>0.44540561322568245</v>
          </cell>
          <cell r="J2440">
            <v>7.2664359861591699E-2</v>
          </cell>
          <cell r="L2440">
            <v>0.14821222606689735</v>
          </cell>
          <cell r="N2440">
            <v>5.4017685505574779E-2</v>
          </cell>
        </row>
        <row r="2441">
          <cell r="A2441">
            <v>43237</v>
          </cell>
          <cell r="B2441">
            <v>8</v>
          </cell>
          <cell r="D2441">
            <v>3</v>
          </cell>
          <cell r="H2441">
            <v>0.40973544973544973</v>
          </cell>
          <cell r="J2441">
            <v>0.22814814814814816</v>
          </cell>
          <cell r="L2441">
            <v>3.4920634920634921E-2</v>
          </cell>
          <cell r="N2441">
            <v>1.5026455026455027E-2</v>
          </cell>
        </row>
        <row r="2442">
          <cell r="A2442">
            <v>43237</v>
          </cell>
          <cell r="B2442">
            <v>8</v>
          </cell>
          <cell r="D2442">
            <v>4</v>
          </cell>
          <cell r="H2442">
            <v>0.59513435003631077</v>
          </cell>
          <cell r="J2442">
            <v>7.6978939724037757E-2</v>
          </cell>
          <cell r="L2442">
            <v>1.8155410312273058E-2</v>
          </cell>
          <cell r="N2442">
            <v>1.6702977487291212E-2</v>
          </cell>
        </row>
        <row r="2443">
          <cell r="A2443">
            <v>43237</v>
          </cell>
          <cell r="B2443">
            <v>8</v>
          </cell>
          <cell r="D2443">
            <v>5</v>
          </cell>
          <cell r="H2443">
            <v>0.40648608807812786</v>
          </cell>
          <cell r="J2443">
            <v>0.17394508936797495</v>
          </cell>
          <cell r="L2443">
            <v>9.950248756218906E-2</v>
          </cell>
          <cell r="N2443">
            <v>3.3167495854063019E-3</v>
          </cell>
        </row>
        <row r="2444">
          <cell r="A2444">
            <v>43237</v>
          </cell>
          <cell r="B2444">
            <v>8</v>
          </cell>
          <cell r="D2444">
            <v>6</v>
          </cell>
          <cell r="H2444">
            <v>0.38102643856920682</v>
          </cell>
          <cell r="J2444">
            <v>9.4003801624330391E-2</v>
          </cell>
          <cell r="L2444">
            <v>2.7129773630551236E-2</v>
          </cell>
          <cell r="N2444">
            <v>6.0134784862623122E-2</v>
          </cell>
        </row>
        <row r="2445">
          <cell r="A2445">
            <v>43237</v>
          </cell>
          <cell r="B2445">
            <v>8</v>
          </cell>
          <cell r="D2445">
            <v>7</v>
          </cell>
          <cell r="H2445">
            <v>0.22544529262086513</v>
          </cell>
          <cell r="J2445">
            <v>0.15708227311280745</v>
          </cell>
          <cell r="L2445">
            <v>2.7989821882951654E-2</v>
          </cell>
          <cell r="N2445">
            <v>5.4283290924512298E-3</v>
          </cell>
        </row>
        <row r="2446">
          <cell r="A2446">
            <v>43237</v>
          </cell>
          <cell r="B2446">
            <v>8</v>
          </cell>
          <cell r="D2446">
            <v>8</v>
          </cell>
          <cell r="H2446">
            <v>0.32777777777777778</v>
          </cell>
          <cell r="J2446">
            <v>0.16777777777777778</v>
          </cell>
          <cell r="L2446">
            <v>3.6111111111111108E-2</v>
          </cell>
          <cell r="N2446">
            <v>2.2037037037037036E-2</v>
          </cell>
        </row>
        <row r="2447">
          <cell r="A2447">
            <v>43237</v>
          </cell>
          <cell r="B2447">
            <v>8</v>
          </cell>
          <cell r="D2447">
            <v>9</v>
          </cell>
          <cell r="H2447">
            <v>0.29001883239171372</v>
          </cell>
          <cell r="J2447">
            <v>0.16677129106507638</v>
          </cell>
          <cell r="L2447">
            <v>4.4151496128897259E-2</v>
          </cell>
          <cell r="N2447">
            <v>1.8832391713747645E-3</v>
          </cell>
        </row>
        <row r="2448">
          <cell r="A2448">
            <v>43237</v>
          </cell>
          <cell r="B2448">
            <v>9</v>
          </cell>
          <cell r="D2448">
            <v>1</v>
          </cell>
          <cell r="H2448">
            <v>0.41719476130122518</v>
          </cell>
          <cell r="J2448">
            <v>0.13223489649345163</v>
          </cell>
          <cell r="L2448">
            <v>8.2594000844951415E-2</v>
          </cell>
          <cell r="N2448">
            <v>2.5348542458808617E-3</v>
          </cell>
        </row>
        <row r="2449">
          <cell r="A2449">
            <v>43237</v>
          </cell>
          <cell r="B2449">
            <v>9</v>
          </cell>
          <cell r="D2449">
            <v>2</v>
          </cell>
          <cell r="H2449">
            <v>0.27868312757201646</v>
          </cell>
          <cell r="J2449">
            <v>0.14732510288065845</v>
          </cell>
          <cell r="L2449">
            <v>2.7983539094650206E-2</v>
          </cell>
          <cell r="N2449">
            <v>0</v>
          </cell>
        </row>
        <row r="2450">
          <cell r="A2450">
            <v>43237</v>
          </cell>
          <cell r="B2450">
            <v>9</v>
          </cell>
          <cell r="D2450">
            <v>3</v>
          </cell>
          <cell r="H2450">
            <v>0.2104499274310595</v>
          </cell>
          <cell r="J2450">
            <v>7.5955491049830667E-2</v>
          </cell>
          <cell r="L2450">
            <v>2.9995162070633768E-2</v>
          </cell>
          <cell r="N2450">
            <v>3.5478148685695854E-3</v>
          </cell>
        </row>
        <row r="2451">
          <cell r="A2451">
            <v>43237</v>
          </cell>
          <cell r="B2451">
            <v>9</v>
          </cell>
          <cell r="D2451">
            <v>4</v>
          </cell>
          <cell r="H2451">
            <v>0.58027357811375091</v>
          </cell>
          <cell r="J2451">
            <v>0.1331893448524118</v>
          </cell>
          <cell r="L2451">
            <v>0.19318454523638109</v>
          </cell>
          <cell r="N2451">
            <v>0</v>
          </cell>
        </row>
        <row r="2452">
          <cell r="A2452">
            <v>43237</v>
          </cell>
          <cell r="B2452">
            <v>9</v>
          </cell>
          <cell r="D2452">
            <v>5</v>
          </cell>
          <cell r="H2452">
            <v>0.34030891878425512</v>
          </cell>
          <cell r="J2452">
            <v>0.19008470353761833</v>
          </cell>
          <cell r="L2452">
            <v>4.1604384653712009E-2</v>
          </cell>
          <cell r="N2452">
            <v>0</v>
          </cell>
        </row>
        <row r="2453">
          <cell r="A2453">
            <v>43237</v>
          </cell>
          <cell r="B2453">
            <v>9</v>
          </cell>
          <cell r="D2453">
            <v>6</v>
          </cell>
          <cell r="H2453">
            <v>0.39059059059059059</v>
          </cell>
          <cell r="J2453">
            <v>0.13193193193193192</v>
          </cell>
          <cell r="L2453">
            <v>1.6416416416416415E-2</v>
          </cell>
          <cell r="N2453">
            <v>1.2012012012012011E-3</v>
          </cell>
        </row>
        <row r="2454">
          <cell r="A2454">
            <v>43237</v>
          </cell>
          <cell r="B2454">
            <v>9</v>
          </cell>
          <cell r="D2454">
            <v>7</v>
          </cell>
          <cell r="H2454">
            <v>0.20475192173305382</v>
          </cell>
          <cell r="J2454">
            <v>0.11844863731656184</v>
          </cell>
          <cell r="L2454">
            <v>0</v>
          </cell>
          <cell r="N2454">
            <v>3.3368273934311674E-2</v>
          </cell>
        </row>
        <row r="2455">
          <cell r="A2455">
            <v>43237</v>
          </cell>
          <cell r="B2455">
            <v>9</v>
          </cell>
          <cell r="D2455">
            <v>8</v>
          </cell>
          <cell r="H2455">
            <v>0.20212520212520213</v>
          </cell>
          <cell r="J2455">
            <v>8.8473088473088476E-2</v>
          </cell>
          <cell r="L2455">
            <v>2.055902055902056E-2</v>
          </cell>
          <cell r="N2455">
            <v>0</v>
          </cell>
        </row>
        <row r="2456">
          <cell r="A2456">
            <v>43237</v>
          </cell>
          <cell r="B2456">
            <v>9</v>
          </cell>
          <cell r="D2456">
            <v>9</v>
          </cell>
          <cell r="H2456">
            <v>0.32817627754336615</v>
          </cell>
          <cell r="J2456">
            <v>0.12939521800281295</v>
          </cell>
          <cell r="L2456">
            <v>6.3994374120956404E-2</v>
          </cell>
          <cell r="N2456">
            <v>9.3764650726676048E-4</v>
          </cell>
        </row>
        <row r="2457">
          <cell r="A2457">
            <v>43237</v>
          </cell>
          <cell r="B2457">
            <v>9</v>
          </cell>
          <cell r="D2457">
            <v>10</v>
          </cell>
          <cell r="H2457">
            <v>0.52772772772772769</v>
          </cell>
          <cell r="J2457">
            <v>0.23823823823823823</v>
          </cell>
          <cell r="L2457">
            <v>6.3063063063063057E-2</v>
          </cell>
          <cell r="N2457">
            <v>8.4084084084084087E-3</v>
          </cell>
        </row>
        <row r="2458">
          <cell r="A2458">
            <v>43237</v>
          </cell>
          <cell r="B2458">
            <v>9</v>
          </cell>
          <cell r="D2458">
            <v>11</v>
          </cell>
          <cell r="H2458">
            <v>0.28838479311069104</v>
          </cell>
          <cell r="J2458">
            <v>0.18168452005881117</v>
          </cell>
          <cell r="L2458">
            <v>5.9861373660995587E-2</v>
          </cell>
          <cell r="N2458">
            <v>5.2509976895610162E-3</v>
          </cell>
        </row>
        <row r="2459">
          <cell r="A2459">
            <v>43237</v>
          </cell>
          <cell r="B2459">
            <v>9</v>
          </cell>
          <cell r="D2459">
            <v>12</v>
          </cell>
          <cell r="H2459">
            <v>0.22628205128205128</v>
          </cell>
          <cell r="J2459">
            <v>0.1623931623931624</v>
          </cell>
          <cell r="L2459">
            <v>4.0170940170940174E-2</v>
          </cell>
          <cell r="N2459">
            <v>0</v>
          </cell>
        </row>
        <row r="2460">
          <cell r="A2460">
            <v>43237</v>
          </cell>
          <cell r="B2460">
            <v>9</v>
          </cell>
          <cell r="D2460">
            <v>13</v>
          </cell>
          <cell r="H2460">
            <v>0.47563352826510719</v>
          </cell>
          <cell r="J2460">
            <v>0.17579301789828106</v>
          </cell>
          <cell r="L2460">
            <v>2.4632287790182526E-2</v>
          </cell>
          <cell r="N2460">
            <v>5.3163211057947902E-3</v>
          </cell>
        </row>
        <row r="2461">
          <cell r="A2461">
            <v>43237</v>
          </cell>
          <cell r="B2461">
            <v>9</v>
          </cell>
          <cell r="D2461">
            <v>14</v>
          </cell>
          <cell r="H2461">
            <v>0.34301621883321232</v>
          </cell>
          <cell r="J2461">
            <v>0.12999273783587509</v>
          </cell>
          <cell r="L2461">
            <v>1.2345679012345678E-2</v>
          </cell>
          <cell r="N2461">
            <v>7.7463083999031708E-3</v>
          </cell>
        </row>
        <row r="2462">
          <cell r="A2462">
            <v>43237</v>
          </cell>
          <cell r="B2462">
            <v>9</v>
          </cell>
          <cell r="D2462">
            <v>15</v>
          </cell>
          <cell r="H2462">
            <v>0.64559697460831977</v>
          </cell>
          <cell r="J2462">
            <v>0.11021069692058347</v>
          </cell>
          <cell r="L2462">
            <v>0.14262560777957861</v>
          </cell>
          <cell r="N2462">
            <v>0</v>
          </cell>
        </row>
        <row r="2463">
          <cell r="A2463">
            <v>43237</v>
          </cell>
          <cell r="B2463">
            <v>9</v>
          </cell>
          <cell r="D2463">
            <v>16</v>
          </cell>
          <cell r="H2463">
            <v>0.3530113297555158</v>
          </cell>
          <cell r="J2463">
            <v>0.20651957861260187</v>
          </cell>
          <cell r="L2463">
            <v>7.0363744782349427E-2</v>
          </cell>
          <cell r="N2463">
            <v>7.5531703438680179E-3</v>
          </cell>
        </row>
        <row r="2464">
          <cell r="A2464">
            <v>43237</v>
          </cell>
          <cell r="B2464">
            <v>9</v>
          </cell>
          <cell r="D2464">
            <v>17</v>
          </cell>
          <cell r="H2464">
            <v>0.21984897518878102</v>
          </cell>
          <cell r="J2464">
            <v>0.10593311758360302</v>
          </cell>
          <cell r="L2464">
            <v>4.2286947141316075E-2</v>
          </cell>
          <cell r="N2464">
            <v>1.7259978425026969E-3</v>
          </cell>
        </row>
        <row r="2465">
          <cell r="A2465">
            <v>43237</v>
          </cell>
          <cell r="B2465">
            <v>9</v>
          </cell>
          <cell r="D2465">
            <v>18</v>
          </cell>
          <cell r="H2465">
            <v>0.34046345811051693</v>
          </cell>
          <cell r="J2465">
            <v>0.11863735393147158</v>
          </cell>
          <cell r="L2465">
            <v>3.1887502475737767E-2</v>
          </cell>
          <cell r="N2465">
            <v>0</v>
          </cell>
        </row>
        <row r="2466">
          <cell r="A2466">
            <v>43237</v>
          </cell>
          <cell r="B2466">
            <v>9</v>
          </cell>
          <cell r="D2466">
            <v>19</v>
          </cell>
          <cell r="H2466">
            <v>0.28308425384448777</v>
          </cell>
          <cell r="J2466">
            <v>0.16287632661901669</v>
          </cell>
          <cell r="L2466">
            <v>7.4507255793805502E-2</v>
          </cell>
          <cell r="N2466">
            <v>4.3318171973142734E-3</v>
          </cell>
        </row>
        <row r="2467">
          <cell r="A2467">
            <v>43237</v>
          </cell>
          <cell r="B2467">
            <v>9</v>
          </cell>
          <cell r="D2467">
            <v>20</v>
          </cell>
          <cell r="H2467">
            <v>0.27719050974864928</v>
          </cell>
          <cell r="J2467">
            <v>6.4364575992482964E-2</v>
          </cell>
          <cell r="L2467">
            <v>6.1075875029363402E-2</v>
          </cell>
          <cell r="N2467">
            <v>0</v>
          </cell>
        </row>
        <row r="2468">
          <cell r="A2468">
            <v>43237</v>
          </cell>
          <cell r="B2468">
            <v>9</v>
          </cell>
          <cell r="D2468">
            <v>21</v>
          </cell>
          <cell r="H2468">
            <v>0.48999309868875085</v>
          </cell>
          <cell r="J2468">
            <v>0.15665976535541754</v>
          </cell>
          <cell r="L2468">
            <v>6.7402806533241322E-2</v>
          </cell>
          <cell r="N2468">
            <v>5.7510927076144464E-3</v>
          </cell>
        </row>
        <row r="2469">
          <cell r="A2469">
            <v>43237</v>
          </cell>
          <cell r="B2469">
            <v>9</v>
          </cell>
          <cell r="D2469">
            <v>22</v>
          </cell>
          <cell r="H2469">
            <v>0.33834963631803361</v>
          </cell>
          <cell r="J2469">
            <v>0.16202658640581891</v>
          </cell>
          <cell r="L2469">
            <v>5.2921996488587912E-2</v>
          </cell>
          <cell r="N2469">
            <v>0</v>
          </cell>
        </row>
        <row r="2470">
          <cell r="A2470">
            <v>43237</v>
          </cell>
          <cell r="B2470">
            <v>9</v>
          </cell>
          <cell r="D2470">
            <v>23</v>
          </cell>
          <cell r="H2470">
            <v>0.29844961240310075</v>
          </cell>
          <cell r="J2470">
            <v>0.24769287559985234</v>
          </cell>
          <cell r="L2470">
            <v>9.4130675526024367E-3</v>
          </cell>
          <cell r="N2470">
            <v>4.9833887043189366E-3</v>
          </cell>
        </row>
        <row r="2471">
          <cell r="A2471">
            <v>43237</v>
          </cell>
          <cell r="B2471">
            <v>9</v>
          </cell>
          <cell r="D2471">
            <v>24</v>
          </cell>
          <cell r="H2471">
            <v>0.2668599033816425</v>
          </cell>
          <cell r="J2471">
            <v>0.12193236714975846</v>
          </cell>
          <cell r="L2471">
            <v>4.4057971014492756E-2</v>
          </cell>
          <cell r="N2471">
            <v>1.5458937198067632E-3</v>
          </cell>
        </row>
        <row r="2472">
          <cell r="A2472">
            <v>43237</v>
          </cell>
          <cell r="B2472">
            <v>10</v>
          </cell>
          <cell r="D2472">
            <v>1</v>
          </cell>
          <cell r="H2472">
            <v>0.21444275325553863</v>
          </cell>
          <cell r="J2472">
            <v>8.7772704211060371E-2</v>
          </cell>
          <cell r="L2472">
            <v>4.2110603754439369E-2</v>
          </cell>
          <cell r="N2472">
            <v>0</v>
          </cell>
        </row>
        <row r="2473">
          <cell r="A2473">
            <v>43237</v>
          </cell>
          <cell r="B2473">
            <v>10</v>
          </cell>
          <cell r="D2473">
            <v>2</v>
          </cell>
          <cell r="H2473">
            <v>0.42045855379188712</v>
          </cell>
          <cell r="J2473">
            <v>0.14585537918871253</v>
          </cell>
          <cell r="L2473">
            <v>6.9488536155202826E-2</v>
          </cell>
          <cell r="N2473">
            <v>0</v>
          </cell>
        </row>
        <row r="2474">
          <cell r="A2474">
            <v>43237</v>
          </cell>
          <cell r="B2474">
            <v>10</v>
          </cell>
          <cell r="D2474">
            <v>3</v>
          </cell>
          <cell r="H2474">
            <v>0.60101010101010099</v>
          </cell>
          <cell r="J2474">
            <v>0.28718216649251133</v>
          </cell>
          <cell r="L2474">
            <v>0.11407175200278649</v>
          </cell>
          <cell r="N2474">
            <v>4.3538836642284919E-3</v>
          </cell>
        </row>
        <row r="2475">
          <cell r="A2475">
            <v>43237</v>
          </cell>
          <cell r="B2475">
            <v>10</v>
          </cell>
          <cell r="D2475">
            <v>4</v>
          </cell>
          <cell r="H2475">
            <v>0.49618933012434818</v>
          </cell>
          <cell r="J2475">
            <v>0.12855996791014843</v>
          </cell>
          <cell r="L2475">
            <v>0.13397513036502207</v>
          </cell>
          <cell r="N2475">
            <v>3.810669875651825E-3</v>
          </cell>
        </row>
        <row r="2476">
          <cell r="A2476">
            <v>43237</v>
          </cell>
          <cell r="B2476">
            <v>11</v>
          </cell>
          <cell r="D2476">
            <v>1</v>
          </cell>
          <cell r="H2476">
            <v>0.3345332373410127</v>
          </cell>
          <cell r="J2476">
            <v>0.11927045836333093</v>
          </cell>
          <cell r="L2476">
            <v>5.8795296376289899E-2</v>
          </cell>
          <cell r="N2476">
            <v>9.5992320614350852E-4</v>
          </cell>
        </row>
        <row r="2477">
          <cell r="A2477">
            <v>43237</v>
          </cell>
          <cell r="B2477">
            <v>11</v>
          </cell>
          <cell r="D2477">
            <v>2</v>
          </cell>
          <cell r="H2477">
            <v>0.33723958333333331</v>
          </cell>
          <cell r="J2477">
            <v>0.15928819444444445</v>
          </cell>
          <cell r="L2477">
            <v>6.2717013888888895E-2</v>
          </cell>
          <cell r="N2477">
            <v>1.3020833333333333E-3</v>
          </cell>
        </row>
        <row r="2478">
          <cell r="A2478">
            <v>43237</v>
          </cell>
          <cell r="B2478">
            <v>11</v>
          </cell>
          <cell r="D2478">
            <v>3</v>
          </cell>
          <cell r="H2478">
            <v>0.49853801169590645</v>
          </cell>
          <cell r="J2478">
            <v>0.30628654970760233</v>
          </cell>
          <cell r="L2478">
            <v>1.8518518518518517E-2</v>
          </cell>
          <cell r="N2478">
            <v>2.4366471734892786E-3</v>
          </cell>
        </row>
        <row r="2479">
          <cell r="A2479">
            <v>43237</v>
          </cell>
          <cell r="B2479">
            <v>11</v>
          </cell>
          <cell r="D2479">
            <v>4</v>
          </cell>
          <cell r="H2479">
            <v>0.49101654846335696</v>
          </cell>
          <cell r="J2479">
            <v>0.2531914893617021</v>
          </cell>
          <cell r="L2479">
            <v>7.6832151300236406E-2</v>
          </cell>
          <cell r="N2479">
            <v>3.7825059101654845E-3</v>
          </cell>
        </row>
        <row r="2480">
          <cell r="A2480">
            <v>43237</v>
          </cell>
          <cell r="B2480">
            <v>11</v>
          </cell>
          <cell r="D2480">
            <v>5</v>
          </cell>
          <cell r="H2480">
            <v>0.55026455026455023</v>
          </cell>
          <cell r="J2480">
            <v>5.2219921785139178E-2</v>
          </cell>
          <cell r="L2480">
            <v>9.0637221072003685E-2</v>
          </cell>
          <cell r="N2480">
            <v>6.9013112491373362E-4</v>
          </cell>
        </row>
        <row r="2481">
          <cell r="A2481">
            <v>43237</v>
          </cell>
          <cell r="B2481">
            <v>11</v>
          </cell>
          <cell r="D2481">
            <v>6</v>
          </cell>
          <cell r="H2481">
            <v>0.45536959553695955</v>
          </cell>
          <cell r="J2481">
            <v>7.2291957229195722E-2</v>
          </cell>
          <cell r="L2481">
            <v>6.0437006043700607E-2</v>
          </cell>
          <cell r="N2481">
            <v>0</v>
          </cell>
        </row>
        <row r="2482">
          <cell r="A2482">
            <v>43237</v>
          </cell>
          <cell r="B2482">
            <v>11</v>
          </cell>
          <cell r="D2482">
            <v>7</v>
          </cell>
          <cell r="H2482">
            <v>0.41629909682839739</v>
          </cell>
          <cell r="J2482">
            <v>0.11993278722957362</v>
          </cell>
          <cell r="L2482">
            <v>8.9266960722537286E-2</v>
          </cell>
          <cell r="N2482">
            <v>1.260239445494644E-3</v>
          </cell>
        </row>
        <row r="2483">
          <cell r="A2483">
            <v>43237</v>
          </cell>
          <cell r="B2483">
            <v>11</v>
          </cell>
          <cell r="D2483">
            <v>8</v>
          </cell>
          <cell r="H2483">
            <v>0.30126215601075934</v>
          </cell>
          <cell r="J2483">
            <v>9.435133457479826E-2</v>
          </cell>
          <cell r="L2483">
            <v>3.7450858679908959E-2</v>
          </cell>
          <cell r="N2483">
            <v>3.9313056072832605E-3</v>
          </cell>
        </row>
        <row r="2484">
          <cell r="A2484">
            <v>43237</v>
          </cell>
          <cell r="B2484">
            <v>11</v>
          </cell>
          <cell r="D2484">
            <v>9</v>
          </cell>
          <cell r="H2484">
            <v>0.49104733872945794</v>
          </cell>
          <cell r="J2484">
            <v>0.10620554329163601</v>
          </cell>
          <cell r="L2484">
            <v>0.12509197939661515</v>
          </cell>
          <cell r="N2484">
            <v>4.6602894285013487E-3</v>
          </cell>
        </row>
        <row r="2485">
          <cell r="A2485">
            <v>43237</v>
          </cell>
          <cell r="B2485">
            <v>11</v>
          </cell>
          <cell r="D2485">
            <v>10</v>
          </cell>
          <cell r="H2485">
            <v>0.42859937402190923</v>
          </cell>
          <cell r="J2485">
            <v>0.21420187793427231</v>
          </cell>
          <cell r="L2485">
            <v>2.2887323943661973E-2</v>
          </cell>
          <cell r="N2485">
            <v>6.0641627543035993E-3</v>
          </cell>
        </row>
        <row r="2486">
          <cell r="A2486">
            <v>43237</v>
          </cell>
          <cell r="B2486">
            <v>11</v>
          </cell>
          <cell r="D2486">
            <v>11</v>
          </cell>
          <cell r="H2486">
            <v>0.28931317952797664</v>
          </cell>
          <cell r="J2486">
            <v>0.24317157252718111</v>
          </cell>
          <cell r="L2486">
            <v>5.7279236276849645E-2</v>
          </cell>
          <cell r="N2486">
            <v>1.5910898965791568E-3</v>
          </cell>
        </row>
        <row r="2487">
          <cell r="A2487">
            <v>43237</v>
          </cell>
          <cell r="B2487">
            <v>11</v>
          </cell>
          <cell r="D2487">
            <v>12</v>
          </cell>
          <cell r="H2487">
            <v>0.20493827160493827</v>
          </cell>
          <cell r="J2487">
            <v>0.14382716049382716</v>
          </cell>
          <cell r="L2487">
            <v>6.851851851851852E-2</v>
          </cell>
          <cell r="N2487">
            <v>3.9094650205761319E-3</v>
          </cell>
        </row>
        <row r="2488">
          <cell r="A2488">
            <v>43237</v>
          </cell>
          <cell r="B2488">
            <v>11</v>
          </cell>
          <cell r="D2488">
            <v>13</v>
          </cell>
          <cell r="H2488">
            <v>0.40308191403081917</v>
          </cell>
          <cell r="J2488">
            <v>6.4882400648824001E-2</v>
          </cell>
          <cell r="L2488">
            <v>9.9959448499594483E-2</v>
          </cell>
          <cell r="N2488">
            <v>1.2165450121654502E-3</v>
          </cell>
        </row>
        <row r="2489">
          <cell r="A2489">
            <v>43237</v>
          </cell>
          <cell r="B2489">
            <v>11</v>
          </cell>
          <cell r="D2489">
            <v>14</v>
          </cell>
          <cell r="H2489">
            <v>0.50009974067424701</v>
          </cell>
          <cell r="J2489">
            <v>0.15140634350688212</v>
          </cell>
          <cell r="L2489">
            <v>8.7372830640335131E-2</v>
          </cell>
          <cell r="N2489">
            <v>1.8551765409934171E-2</v>
          </cell>
        </row>
        <row r="2490">
          <cell r="A2490">
            <v>43237</v>
          </cell>
          <cell r="B2490">
            <v>11</v>
          </cell>
          <cell r="D2490">
            <v>15</v>
          </cell>
          <cell r="H2490">
            <v>0.557037037037037</v>
          </cell>
          <cell r="J2490">
            <v>0.17160493827160495</v>
          </cell>
          <cell r="L2490">
            <v>0.1091358024691358</v>
          </cell>
          <cell r="N2490">
            <v>2.2222222222222222E-3</v>
          </cell>
        </row>
        <row r="2491">
          <cell r="A2491">
            <v>43237</v>
          </cell>
          <cell r="B2491">
            <v>12</v>
          </cell>
          <cell r="D2491">
            <v>1</v>
          </cell>
          <cell r="H2491">
            <v>0.28087375300997591</v>
          </cell>
          <cell r="J2491">
            <v>0.23288613691090471</v>
          </cell>
          <cell r="L2491">
            <v>6.5359477124183009E-3</v>
          </cell>
          <cell r="N2491">
            <v>0</v>
          </cell>
        </row>
        <row r="2492">
          <cell r="A2492">
            <v>43237</v>
          </cell>
          <cell r="B2492">
            <v>12</v>
          </cell>
          <cell r="D2492">
            <v>2</v>
          </cell>
          <cell r="H2492">
            <v>0.56609024050884515</v>
          </cell>
          <cell r="J2492">
            <v>0.29974160206718348</v>
          </cell>
          <cell r="L2492">
            <v>8.8650367720135168E-2</v>
          </cell>
          <cell r="N2492">
            <v>6.5593321407274897E-3</v>
          </cell>
        </row>
        <row r="2493">
          <cell r="A2493">
            <v>43237</v>
          </cell>
          <cell r="B2493">
            <v>12</v>
          </cell>
          <cell r="D2493">
            <v>3</v>
          </cell>
          <cell r="H2493">
            <v>0.46642808452624401</v>
          </cell>
          <cell r="J2493">
            <v>0.36264485344239944</v>
          </cell>
          <cell r="L2493">
            <v>2.3858214042263124E-3</v>
          </cell>
          <cell r="N2493">
            <v>1.3633265167007499E-3</v>
          </cell>
        </row>
        <row r="2494">
          <cell r="A2494">
            <v>43237</v>
          </cell>
          <cell r="B2494">
            <v>12</v>
          </cell>
          <cell r="D2494">
            <v>4</v>
          </cell>
          <cell r="H2494">
            <v>0.43695380774032461</v>
          </cell>
          <cell r="J2494">
            <v>7.5946733250104037E-2</v>
          </cell>
          <cell r="L2494">
            <v>6.5126924677486472E-2</v>
          </cell>
          <cell r="N2494">
            <v>1.8726591760299626E-3</v>
          </cell>
        </row>
        <row r="2495">
          <cell r="A2495">
            <v>43237</v>
          </cell>
          <cell r="B2495">
            <v>12</v>
          </cell>
          <cell r="D2495">
            <v>5</v>
          </cell>
          <cell r="H2495">
            <v>0.38920634920634922</v>
          </cell>
          <cell r="J2495">
            <v>0.12296296296296297</v>
          </cell>
          <cell r="L2495">
            <v>3.1746031746031744E-2</v>
          </cell>
          <cell r="N2495">
            <v>2.7513227513227515E-3</v>
          </cell>
        </row>
        <row r="2496">
          <cell r="A2496">
            <v>43237</v>
          </cell>
          <cell r="B2496">
            <v>12</v>
          </cell>
          <cell r="D2496">
            <v>6</v>
          </cell>
          <cell r="H2496">
            <v>0.47816764132553607</v>
          </cell>
          <cell r="J2496">
            <v>0.42397660818713451</v>
          </cell>
          <cell r="L2496">
            <v>4.1910331384015592E-2</v>
          </cell>
          <cell r="N2496">
            <v>1.2475633528265107E-2</v>
          </cell>
        </row>
        <row r="2497">
          <cell r="A2497">
            <v>43237</v>
          </cell>
          <cell r="B2497">
            <v>12</v>
          </cell>
          <cell r="D2497">
            <v>7</v>
          </cell>
          <cell r="H2497">
            <v>0.4449112978524743</v>
          </cell>
          <cell r="J2497">
            <v>0.27194211017740427</v>
          </cell>
          <cell r="L2497">
            <v>3.7581699346405227E-2</v>
          </cell>
          <cell r="N2497">
            <v>3.968253968253968E-3</v>
          </cell>
        </row>
        <row r="2498">
          <cell r="A2498">
            <v>43237</v>
          </cell>
          <cell r="B2498">
            <v>12</v>
          </cell>
          <cell r="D2498">
            <v>8</v>
          </cell>
          <cell r="H2498">
            <v>0.64512689272766044</v>
          </cell>
          <cell r="J2498">
            <v>0.4054169332480273</v>
          </cell>
          <cell r="L2498">
            <v>1.8980592876946045E-2</v>
          </cell>
          <cell r="N2498">
            <v>0</v>
          </cell>
        </row>
        <row r="2499">
          <cell r="A2499">
            <v>43237</v>
          </cell>
          <cell r="B2499">
            <v>12</v>
          </cell>
          <cell r="D2499">
            <v>9</v>
          </cell>
          <cell r="H2499">
            <v>0.48132286462050916</v>
          </cell>
          <cell r="J2499">
            <v>0.18320247442303117</v>
          </cell>
          <cell r="L2499">
            <v>6.4477753985248631E-2</v>
          </cell>
          <cell r="N2499">
            <v>2.1413276231263384E-3</v>
          </cell>
        </row>
        <row r="2500">
          <cell r="A2500">
            <v>43237</v>
          </cell>
          <cell r="B2500">
            <v>13</v>
          </cell>
          <cell r="D2500">
            <v>1</v>
          </cell>
          <cell r="H2500">
            <v>0.71900311526479754</v>
          </cell>
          <cell r="J2500">
            <v>5.6697819314641747E-2</v>
          </cell>
          <cell r="L2500">
            <v>4.2159916926272065E-2</v>
          </cell>
          <cell r="N2500">
            <v>5.2336448598130844E-2</v>
          </cell>
        </row>
        <row r="2501">
          <cell r="A2501">
            <v>43237</v>
          </cell>
          <cell r="B2501">
            <v>13</v>
          </cell>
          <cell r="D2501">
            <v>2</v>
          </cell>
          <cell r="H2501">
            <v>0.66573919495455391</v>
          </cell>
          <cell r="J2501">
            <v>0.6267853830458171</v>
          </cell>
          <cell r="L2501">
            <v>5.5833797069189388E-2</v>
          </cell>
          <cell r="N2501">
            <v>0</v>
          </cell>
        </row>
        <row r="2502">
          <cell r="A2502">
            <v>43237</v>
          </cell>
          <cell r="B2502">
            <v>13</v>
          </cell>
          <cell r="D2502">
            <v>3</v>
          </cell>
          <cell r="H2502">
            <v>0.72113676731793963</v>
          </cell>
          <cell r="J2502">
            <v>0.63686599565818036</v>
          </cell>
          <cell r="L2502">
            <v>5.9009275705545691E-2</v>
          </cell>
          <cell r="N2502">
            <v>4.5391750542727455E-3</v>
          </cell>
        </row>
        <row r="2503">
          <cell r="A2503">
            <v>43237</v>
          </cell>
          <cell r="B2503">
            <v>13</v>
          </cell>
          <cell r="D2503">
            <v>4</v>
          </cell>
          <cell r="H2503">
            <v>0.4101210121012101</v>
          </cell>
          <cell r="J2503">
            <v>0.27414741474147414</v>
          </cell>
          <cell r="L2503">
            <v>6.4026402640264032E-2</v>
          </cell>
          <cell r="N2503">
            <v>0</v>
          </cell>
        </row>
        <row r="2504">
          <cell r="A2504">
            <v>43237</v>
          </cell>
          <cell r="B2504">
            <v>13</v>
          </cell>
          <cell r="D2504">
            <v>5</v>
          </cell>
          <cell r="H2504">
            <v>0.59086188992731048</v>
          </cell>
          <cell r="J2504">
            <v>0.55680166147455867</v>
          </cell>
          <cell r="L2504">
            <v>0.13541017653167187</v>
          </cell>
          <cell r="N2504">
            <v>1.2253374870197301E-2</v>
          </cell>
        </row>
        <row r="2505">
          <cell r="A2505">
            <v>43237</v>
          </cell>
          <cell r="B2505">
            <v>13</v>
          </cell>
          <cell r="D2505">
            <v>6</v>
          </cell>
          <cell r="H2505">
            <v>0.41929094870271338</v>
          </cell>
          <cell r="J2505">
            <v>0.21212121212121213</v>
          </cell>
          <cell r="L2505">
            <v>6.7934244404832644E-2</v>
          </cell>
          <cell r="N2505">
            <v>0</v>
          </cell>
        </row>
        <row r="2506">
          <cell r="A2506">
            <v>43237</v>
          </cell>
          <cell r="B2506">
            <v>13</v>
          </cell>
          <cell r="D2506">
            <v>7</v>
          </cell>
          <cell r="H2506">
            <v>0.67484662576687116</v>
          </cell>
          <cell r="J2506">
            <v>4.7489206998409451E-2</v>
          </cell>
          <cell r="L2506">
            <v>8.4526244035446493E-2</v>
          </cell>
          <cell r="N2506">
            <v>2.0449897750511249E-3</v>
          </cell>
        </row>
        <row r="2507">
          <cell r="A2507">
            <v>43237</v>
          </cell>
          <cell r="B2507">
            <v>14</v>
          </cell>
          <cell r="D2507">
            <v>1</v>
          </cell>
          <cell r="H2507">
            <v>0.46406570841889117</v>
          </cell>
          <cell r="J2507">
            <v>0.26648414328085784</v>
          </cell>
          <cell r="L2507">
            <v>3.0800821355236138E-2</v>
          </cell>
          <cell r="N2507">
            <v>0</v>
          </cell>
        </row>
        <row r="2508">
          <cell r="A2508">
            <v>43237</v>
          </cell>
          <cell r="B2508">
            <v>14</v>
          </cell>
          <cell r="D2508">
            <v>2</v>
          </cell>
          <cell r="H2508">
            <v>0.59218289085545728</v>
          </cell>
          <cell r="J2508">
            <v>0.25049164208456243</v>
          </cell>
          <cell r="L2508">
            <v>0</v>
          </cell>
          <cell r="N2508">
            <v>3.4414945919370699E-3</v>
          </cell>
        </row>
        <row r="2509">
          <cell r="A2509">
            <v>43237</v>
          </cell>
          <cell r="B2509">
            <v>14</v>
          </cell>
          <cell r="D2509">
            <v>3</v>
          </cell>
          <cell r="H2509">
            <v>0.45123900879296563</v>
          </cell>
          <cell r="J2509">
            <v>0.30775379696243005</v>
          </cell>
          <cell r="L2509">
            <v>9.212629896083134E-2</v>
          </cell>
          <cell r="N2509">
            <v>1.4388489208633094E-2</v>
          </cell>
        </row>
        <row r="2510">
          <cell r="A2510">
            <v>43237</v>
          </cell>
          <cell r="B2510">
            <v>14</v>
          </cell>
          <cell r="D2510">
            <v>4</v>
          </cell>
          <cell r="H2510">
            <v>0.48601831229893588</v>
          </cell>
          <cell r="J2510">
            <v>8.5622370700321707E-2</v>
          </cell>
          <cell r="L2510">
            <v>9.3541202672605794E-2</v>
          </cell>
          <cell r="N2510">
            <v>0</v>
          </cell>
        </row>
        <row r="2511">
          <cell r="A2511">
            <v>43237</v>
          </cell>
          <cell r="B2511">
            <v>14</v>
          </cell>
          <cell r="D2511">
            <v>5</v>
          </cell>
          <cell r="H2511">
            <v>0.43834974214721051</v>
          </cell>
          <cell r="J2511">
            <v>0.29864041256446322</v>
          </cell>
          <cell r="L2511">
            <v>0.12845757149554618</v>
          </cell>
          <cell r="N2511">
            <v>0</v>
          </cell>
        </row>
        <row r="2512">
          <cell r="A2512">
            <v>43237</v>
          </cell>
          <cell r="B2512">
            <v>14</v>
          </cell>
          <cell r="D2512">
            <v>6</v>
          </cell>
          <cell r="H2512">
            <v>0.30041970399823281</v>
          </cell>
          <cell r="J2512">
            <v>0.16655621824607908</v>
          </cell>
          <cell r="L2512">
            <v>4.1970399823282524E-2</v>
          </cell>
          <cell r="N2512">
            <v>8.8358736470068484E-3</v>
          </cell>
        </row>
        <row r="2513">
          <cell r="A2513">
            <v>43237</v>
          </cell>
          <cell r="B2513">
            <v>14</v>
          </cell>
          <cell r="D2513">
            <v>7</v>
          </cell>
          <cell r="H2513">
            <v>0.60891234242157721</v>
          </cell>
          <cell r="J2513">
            <v>0.12254470829668719</v>
          </cell>
          <cell r="L2513">
            <v>0.18088537085898562</v>
          </cell>
          <cell r="N2513">
            <v>5.8633831720902958E-3</v>
          </cell>
        </row>
        <row r="2514">
          <cell r="A2514">
            <v>43237</v>
          </cell>
          <cell r="B2514">
            <v>14</v>
          </cell>
          <cell r="D2514">
            <v>8</v>
          </cell>
          <cell r="H2514">
            <v>0.34415108177484416</v>
          </cell>
          <cell r="J2514">
            <v>8.4708470847084702E-2</v>
          </cell>
          <cell r="L2514">
            <v>4.8954895489548955E-2</v>
          </cell>
          <cell r="N2514">
            <v>1.4851485148514851E-2</v>
          </cell>
        </row>
        <row r="2515">
          <cell r="A2515">
            <v>43237</v>
          </cell>
          <cell r="B2515">
            <v>14</v>
          </cell>
          <cell r="D2515">
            <v>9</v>
          </cell>
          <cell r="H2515">
            <v>0.63694832557108005</v>
          </cell>
          <cell r="J2515">
            <v>1.1088933244621868E-3</v>
          </cell>
          <cell r="L2515">
            <v>0.10778443113772455</v>
          </cell>
          <cell r="N2515">
            <v>1.5524506542470614E-3</v>
          </cell>
        </row>
        <row r="2516">
          <cell r="A2516">
            <v>43237</v>
          </cell>
          <cell r="B2516">
            <v>14</v>
          </cell>
          <cell r="D2516">
            <v>10</v>
          </cell>
          <cell r="H2516">
            <v>0.35946275946275946</v>
          </cell>
          <cell r="J2516">
            <v>0.1807081807081807</v>
          </cell>
          <cell r="L2516">
            <v>6.0317460317460318E-2</v>
          </cell>
          <cell r="N2516">
            <v>1.1233211233211233E-2</v>
          </cell>
        </row>
        <row r="2517">
          <cell r="A2517">
            <v>43237</v>
          </cell>
          <cell r="B2517">
            <v>14</v>
          </cell>
          <cell r="D2517">
            <v>11</v>
          </cell>
          <cell r="H2517">
            <v>0.54249585406301826</v>
          </cell>
          <cell r="J2517">
            <v>0.27632669983416253</v>
          </cell>
          <cell r="L2517">
            <v>4.1252072968490879E-2</v>
          </cell>
          <cell r="N2517">
            <v>3.5240464344941957E-3</v>
          </cell>
        </row>
        <row r="2518">
          <cell r="A2518">
            <v>43237</v>
          </cell>
          <cell r="B2518">
            <v>14</v>
          </cell>
          <cell r="D2518">
            <v>12</v>
          </cell>
          <cell r="H2518">
            <v>0.40840840840840842</v>
          </cell>
          <cell r="J2518">
            <v>0.11604461604461605</v>
          </cell>
          <cell r="L2518">
            <v>1.7803517803517802E-2</v>
          </cell>
          <cell r="N2518">
            <v>3.2175032175032173E-3</v>
          </cell>
        </row>
        <row r="2519">
          <cell r="A2519">
            <v>43237</v>
          </cell>
          <cell r="B2519">
            <v>14</v>
          </cell>
          <cell r="D2519">
            <v>13</v>
          </cell>
          <cell r="H2519">
            <v>0.3145679012345679</v>
          </cell>
          <cell r="J2519">
            <v>0.15753086419753087</v>
          </cell>
          <cell r="L2519">
            <v>5.6049382716049381E-2</v>
          </cell>
          <cell r="N2519">
            <v>0</v>
          </cell>
        </row>
        <row r="2520">
          <cell r="A2520">
            <v>43237</v>
          </cell>
          <cell r="B2520">
            <v>14</v>
          </cell>
          <cell r="D2520">
            <v>14</v>
          </cell>
          <cell r="H2520">
            <v>0.19666048237476808</v>
          </cell>
          <cell r="J2520">
            <v>0.12945784374355804</v>
          </cell>
          <cell r="L2520">
            <v>8.4518655947227374E-3</v>
          </cell>
          <cell r="N2520">
            <v>0</v>
          </cell>
        </row>
        <row r="2521">
          <cell r="A2521">
            <v>43237</v>
          </cell>
          <cell r="B2521">
            <v>14</v>
          </cell>
          <cell r="D2521">
            <v>15</v>
          </cell>
          <cell r="H2521">
            <v>0.47495791245791247</v>
          </cell>
          <cell r="J2521">
            <v>0.19255050505050506</v>
          </cell>
          <cell r="L2521">
            <v>9.0488215488215493E-2</v>
          </cell>
          <cell r="N2521">
            <v>2.7356902356902358E-3</v>
          </cell>
        </row>
        <row r="2522">
          <cell r="A2522">
            <v>43237</v>
          </cell>
          <cell r="B2522">
            <v>14</v>
          </cell>
          <cell r="D2522">
            <v>16</v>
          </cell>
          <cell r="H2522">
            <v>0.33793270394577585</v>
          </cell>
          <cell r="J2522">
            <v>0.2551440329218107</v>
          </cell>
          <cell r="L2522">
            <v>5.7613168724279837E-2</v>
          </cell>
          <cell r="N2522">
            <v>5.5676591624304042E-3</v>
          </cell>
        </row>
        <row r="2523">
          <cell r="A2523">
            <v>43237</v>
          </cell>
          <cell r="B2523">
            <v>14</v>
          </cell>
          <cell r="D2523">
            <v>17</v>
          </cell>
          <cell r="H2523">
            <v>0.43641835966892401</v>
          </cell>
          <cell r="J2523">
            <v>0.2327564584900928</v>
          </cell>
          <cell r="L2523">
            <v>8.3019814396789571E-2</v>
          </cell>
          <cell r="N2523">
            <v>0</v>
          </cell>
        </row>
        <row r="2524">
          <cell r="A2524">
            <v>43237</v>
          </cell>
          <cell r="B2524">
            <v>14</v>
          </cell>
          <cell r="D2524">
            <v>18</v>
          </cell>
          <cell r="H2524">
            <v>0.51235761874059749</v>
          </cell>
          <cell r="J2524">
            <v>0.22157747689662582</v>
          </cell>
          <cell r="L2524">
            <v>3.2237266279819474E-2</v>
          </cell>
          <cell r="N2524">
            <v>1.2894906511927789E-3</v>
          </cell>
        </row>
        <row r="2525">
          <cell r="A2525">
            <v>43237</v>
          </cell>
          <cell r="B2525">
            <v>14</v>
          </cell>
          <cell r="D2525">
            <v>19</v>
          </cell>
          <cell r="H2525">
            <v>0.56843198338525436</v>
          </cell>
          <cell r="J2525">
            <v>7.7466251298027006E-2</v>
          </cell>
          <cell r="L2525">
            <v>3.0321910695742471E-2</v>
          </cell>
          <cell r="N2525">
            <v>1.723779854620976E-2</v>
          </cell>
        </row>
        <row r="2526">
          <cell r="A2526">
            <v>43237</v>
          </cell>
          <cell r="B2526">
            <v>14</v>
          </cell>
          <cell r="D2526">
            <v>20</v>
          </cell>
          <cell r="H2526">
            <v>0.3927157561361837</v>
          </cell>
          <cell r="J2526">
            <v>0.24940617577197149</v>
          </cell>
          <cell r="L2526">
            <v>8.8941673264713639E-2</v>
          </cell>
          <cell r="N2526">
            <v>2.9031406703615729E-3</v>
          </cell>
        </row>
        <row r="2527">
          <cell r="A2527">
            <v>43237</v>
          </cell>
          <cell r="B2527">
            <v>15</v>
          </cell>
          <cell r="D2527">
            <v>1</v>
          </cell>
          <cell r="H2527">
            <v>0.40747438215792647</v>
          </cell>
          <cell r="J2527">
            <v>0.33353425758489047</v>
          </cell>
          <cell r="L2527">
            <v>5.6660638939119955E-2</v>
          </cell>
          <cell r="N2527">
            <v>3.616636528028933E-3</v>
          </cell>
        </row>
        <row r="2528">
          <cell r="A2528">
            <v>43237</v>
          </cell>
          <cell r="B2528">
            <v>15</v>
          </cell>
          <cell r="D2528">
            <v>2</v>
          </cell>
          <cell r="H2528">
            <v>0.29292929292929293</v>
          </cell>
          <cell r="J2528">
            <v>0.15204678362573099</v>
          </cell>
          <cell r="L2528">
            <v>9.3833067517278046E-2</v>
          </cell>
          <cell r="N2528">
            <v>3.9872408293460922E-3</v>
          </cell>
        </row>
        <row r="2529">
          <cell r="A2529">
            <v>43237</v>
          </cell>
          <cell r="B2529">
            <v>15</v>
          </cell>
          <cell r="D2529">
            <v>3</v>
          </cell>
          <cell r="H2529">
            <v>0.46573898376554923</v>
          </cell>
          <cell r="J2529">
            <v>0.36622390891840606</v>
          </cell>
          <cell r="L2529">
            <v>2.7830487033523088E-2</v>
          </cell>
          <cell r="N2529">
            <v>2.5300442757748261E-3</v>
          </cell>
        </row>
        <row r="2530">
          <cell r="A2530">
            <v>43237</v>
          </cell>
          <cell r="B2530">
            <v>15</v>
          </cell>
          <cell r="D2530">
            <v>4</v>
          </cell>
          <cell r="H2530">
            <v>0.43566591422121898</v>
          </cell>
          <cell r="J2530">
            <v>0.28116378229245048</v>
          </cell>
          <cell r="L2530">
            <v>8.1765738650614497E-2</v>
          </cell>
          <cell r="N2530">
            <v>1.0785051417105593E-2</v>
          </cell>
        </row>
        <row r="2531">
          <cell r="A2531">
            <v>43237</v>
          </cell>
          <cell r="B2531">
            <v>15</v>
          </cell>
          <cell r="D2531">
            <v>5</v>
          </cell>
          <cell r="H2531">
            <v>0.58658658658658658</v>
          </cell>
          <cell r="J2531">
            <v>9.7347347347347346E-2</v>
          </cell>
          <cell r="L2531">
            <v>8.7087087087087081E-2</v>
          </cell>
          <cell r="N2531">
            <v>0</v>
          </cell>
        </row>
        <row r="2532">
          <cell r="A2532">
            <v>43237</v>
          </cell>
          <cell r="B2532">
            <v>15</v>
          </cell>
          <cell r="D2532">
            <v>6</v>
          </cell>
          <cell r="H2532">
            <v>0.48743961352657006</v>
          </cell>
          <cell r="J2532">
            <v>0.40772946859903381</v>
          </cell>
          <cell r="L2532">
            <v>9.9516908212560387E-2</v>
          </cell>
          <cell r="N2532">
            <v>0.23719806763285023</v>
          </cell>
        </row>
        <row r="2533">
          <cell r="A2533">
            <v>43237</v>
          </cell>
          <cell r="B2533">
            <v>15</v>
          </cell>
          <cell r="D2533">
            <v>7</v>
          </cell>
          <cell r="H2533">
            <v>0.31659973226238286</v>
          </cell>
          <cell r="J2533">
            <v>0.23984828201695671</v>
          </cell>
          <cell r="L2533">
            <v>1.2048192771084338E-2</v>
          </cell>
          <cell r="N2533">
            <v>1.4725568942436412E-2</v>
          </cell>
        </row>
        <row r="2534">
          <cell r="A2534">
            <v>43237</v>
          </cell>
          <cell r="B2534">
            <v>15</v>
          </cell>
          <cell r="D2534">
            <v>8</v>
          </cell>
          <cell r="H2534">
            <v>0.30632135895293788</v>
          </cell>
          <cell r="J2534">
            <v>0.22834864940128097</v>
          </cell>
          <cell r="L2534">
            <v>1.5594541910331383E-2</v>
          </cell>
          <cell r="N2534">
            <v>3.8986354775828458E-3</v>
          </cell>
        </row>
        <row r="2535">
          <cell r="A2535">
            <v>43237</v>
          </cell>
          <cell r="B2535">
            <v>15</v>
          </cell>
          <cell r="D2535">
            <v>9</v>
          </cell>
          <cell r="H2535">
            <v>0.42472744142890279</v>
          </cell>
          <cell r="J2535">
            <v>0.38714915332869404</v>
          </cell>
          <cell r="L2535">
            <v>2.9691486893992113E-2</v>
          </cell>
          <cell r="N2535">
            <v>5.5671537926235215E-3</v>
          </cell>
        </row>
        <row r="2536">
          <cell r="A2536">
            <v>43237</v>
          </cell>
          <cell r="B2536">
            <v>15</v>
          </cell>
          <cell r="D2536">
            <v>10</v>
          </cell>
          <cell r="H2536">
            <v>0.35295677539114295</v>
          </cell>
          <cell r="J2536">
            <v>0.30522407849376826</v>
          </cell>
          <cell r="L2536">
            <v>1.2463537523203394E-2</v>
          </cell>
          <cell r="N2536">
            <v>0</v>
          </cell>
        </row>
        <row r="2537">
          <cell r="A2537">
            <v>43237</v>
          </cell>
          <cell r="B2537">
            <v>15</v>
          </cell>
          <cell r="D2537">
            <v>11</v>
          </cell>
          <cell r="H2537">
            <v>0.44144818976279648</v>
          </cell>
          <cell r="J2537">
            <v>0.30611735330836454</v>
          </cell>
          <cell r="L2537">
            <v>0.11960049937578028</v>
          </cell>
          <cell r="N2537">
            <v>4.2696629213483148E-2</v>
          </cell>
        </row>
        <row r="2538">
          <cell r="A2538">
            <v>43237</v>
          </cell>
          <cell r="B2538">
            <v>15</v>
          </cell>
          <cell r="D2538">
            <v>12</v>
          </cell>
          <cell r="H2538">
            <v>0.28254704820830112</v>
          </cell>
          <cell r="J2538">
            <v>0.22789378705852023</v>
          </cell>
          <cell r="L2538">
            <v>3.3513792214488268E-2</v>
          </cell>
          <cell r="N2538">
            <v>3.0935808197989174E-3</v>
          </cell>
        </row>
        <row r="2539">
          <cell r="A2539">
            <v>43237</v>
          </cell>
          <cell r="B2539">
            <v>15</v>
          </cell>
          <cell r="D2539">
            <v>13</v>
          </cell>
          <cell r="H2539">
            <v>0.38814814814814813</v>
          </cell>
          <cell r="J2539">
            <v>0.28543209876543207</v>
          </cell>
          <cell r="L2539">
            <v>6.7160493827160495E-2</v>
          </cell>
          <cell r="N2539">
            <v>1.9753086419753087E-3</v>
          </cell>
        </row>
        <row r="2540">
          <cell r="A2540">
            <v>43237</v>
          </cell>
          <cell r="B2540">
            <v>15</v>
          </cell>
          <cell r="D2540">
            <v>14</v>
          </cell>
          <cell r="H2540">
            <v>0.22038567493112948</v>
          </cell>
          <cell r="J2540">
            <v>0.17539026629935719</v>
          </cell>
          <cell r="L2540">
            <v>4.4765840220385676E-2</v>
          </cell>
          <cell r="N2540">
            <v>0</v>
          </cell>
        </row>
        <row r="2541">
          <cell r="A2541">
            <v>43237</v>
          </cell>
          <cell r="B2541">
            <v>15</v>
          </cell>
          <cell r="D2541">
            <v>15</v>
          </cell>
          <cell r="H2541">
            <v>0.32186379928315412</v>
          </cell>
          <cell r="J2541">
            <v>0.25925925925925924</v>
          </cell>
          <cell r="L2541">
            <v>6.9295101553166066E-3</v>
          </cell>
          <cell r="N2541">
            <v>9.5579450418160092E-4</v>
          </cell>
        </row>
        <row r="2542">
          <cell r="A2542">
            <v>43237</v>
          </cell>
          <cell r="B2542">
            <v>15</v>
          </cell>
          <cell r="D2542">
            <v>16</v>
          </cell>
          <cell r="H2542">
            <v>0.45404367650587951</v>
          </cell>
          <cell r="J2542">
            <v>0.2651787856971442</v>
          </cell>
          <cell r="L2542">
            <v>7.6073914086873057E-2</v>
          </cell>
          <cell r="N2542">
            <v>0</v>
          </cell>
        </row>
        <row r="2543">
          <cell r="A2543">
            <v>43237</v>
          </cell>
          <cell r="B2543">
            <v>15</v>
          </cell>
          <cell r="D2543">
            <v>17</v>
          </cell>
          <cell r="H2543">
            <v>0.42916342916342914</v>
          </cell>
          <cell r="J2543">
            <v>0.35716135716135716</v>
          </cell>
          <cell r="L2543">
            <v>6.656306656306657E-2</v>
          </cell>
          <cell r="N2543">
            <v>0</v>
          </cell>
        </row>
        <row r="2544">
          <cell r="A2544">
            <v>43237</v>
          </cell>
          <cell r="B2544">
            <v>15</v>
          </cell>
          <cell r="D2544">
            <v>18</v>
          </cell>
          <cell r="H2544">
            <v>0.58309591642924974</v>
          </cell>
          <cell r="J2544">
            <v>0.54938271604938271</v>
          </cell>
          <cell r="L2544">
            <v>4.4634377967711303E-2</v>
          </cell>
          <cell r="N2544">
            <v>9.0218423551756879E-3</v>
          </cell>
        </row>
        <row r="2545">
          <cell r="A2545">
            <v>43237</v>
          </cell>
          <cell r="B2545">
            <v>15</v>
          </cell>
          <cell r="D2545">
            <v>19</v>
          </cell>
          <cell r="H2545">
            <v>0.37251356238698013</v>
          </cell>
          <cell r="J2545">
            <v>0.29957805907172996</v>
          </cell>
          <cell r="L2545">
            <v>4.6614426361261806E-2</v>
          </cell>
          <cell r="N2545">
            <v>0.14788024914607192</v>
          </cell>
        </row>
        <row r="2546">
          <cell r="A2546">
            <v>43237</v>
          </cell>
          <cell r="B2546">
            <v>15</v>
          </cell>
          <cell r="D2546">
            <v>20</v>
          </cell>
          <cell r="H2546">
            <v>0.28611111111111109</v>
          </cell>
          <cell r="J2546">
            <v>0.18078703703703702</v>
          </cell>
          <cell r="L2546">
            <v>5.1620370370370372E-2</v>
          </cell>
          <cell r="N2546">
            <v>0</v>
          </cell>
        </row>
        <row r="2547">
          <cell r="A2547">
            <v>43237</v>
          </cell>
          <cell r="B2547">
            <v>15</v>
          </cell>
          <cell r="D2547">
            <v>21</v>
          </cell>
          <cell r="H2547">
            <v>0.42631993695823484</v>
          </cell>
          <cell r="J2547">
            <v>0.25742054110848439</v>
          </cell>
          <cell r="L2547">
            <v>2.5742054110848438E-2</v>
          </cell>
          <cell r="N2547">
            <v>0</v>
          </cell>
        </row>
        <row r="2548">
          <cell r="A2548">
            <v>43237</v>
          </cell>
          <cell r="B2548">
            <v>15</v>
          </cell>
          <cell r="D2548">
            <v>22</v>
          </cell>
          <cell r="H2548">
            <v>0.47754946727549469</v>
          </cell>
          <cell r="J2548">
            <v>0.25570776255707761</v>
          </cell>
          <cell r="L2548">
            <v>8.2382039573820398E-2</v>
          </cell>
          <cell r="N2548">
            <v>1.1796042617960426E-2</v>
          </cell>
        </row>
        <row r="2549">
          <cell r="A2549">
            <v>43237</v>
          </cell>
          <cell r="B2549">
            <v>15</v>
          </cell>
          <cell r="D2549">
            <v>23</v>
          </cell>
          <cell r="H2549">
            <v>0.3806497175141243</v>
          </cell>
          <cell r="J2549">
            <v>0.19915254237288135</v>
          </cell>
          <cell r="L2549">
            <v>4.1431261770244823E-2</v>
          </cell>
          <cell r="N2549">
            <v>1.6478342749529191E-3</v>
          </cell>
        </row>
        <row r="2550">
          <cell r="A2550">
            <v>43237</v>
          </cell>
          <cell r="B2550">
            <v>15</v>
          </cell>
          <cell r="D2550">
            <v>24</v>
          </cell>
          <cell r="H2550">
            <v>0.26376811594202898</v>
          </cell>
          <cell r="J2550">
            <v>0.17661835748792271</v>
          </cell>
          <cell r="L2550">
            <v>5.3333333333333337E-2</v>
          </cell>
          <cell r="N2550">
            <v>1.5458937198067632E-3</v>
          </cell>
        </row>
        <row r="2551">
          <cell r="A2551">
            <v>43237</v>
          </cell>
          <cell r="B2551">
            <v>15</v>
          </cell>
          <cell r="D2551">
            <v>25</v>
          </cell>
          <cell r="H2551">
            <v>0.48371146015125072</v>
          </cell>
          <cell r="J2551">
            <v>0.27603257707969747</v>
          </cell>
          <cell r="L2551">
            <v>1.6579406631762654E-2</v>
          </cell>
          <cell r="N2551">
            <v>0</v>
          </cell>
        </row>
        <row r="2552">
          <cell r="A2552">
            <v>43237</v>
          </cell>
          <cell r="B2552">
            <v>15</v>
          </cell>
          <cell r="D2552">
            <v>26</v>
          </cell>
          <cell r="H2552">
            <v>0.55671055671055669</v>
          </cell>
          <cell r="J2552">
            <v>0.43058443058443058</v>
          </cell>
          <cell r="L2552">
            <v>8.6163086163086169E-2</v>
          </cell>
          <cell r="N2552">
            <v>0.11988911988911989</v>
          </cell>
        </row>
        <row r="2553">
          <cell r="A2553">
            <v>43237</v>
          </cell>
          <cell r="B2553">
            <v>15</v>
          </cell>
          <cell r="D2553">
            <v>27</v>
          </cell>
          <cell r="H2553">
            <v>0.42527948893451972</v>
          </cell>
          <cell r="J2553">
            <v>0.16244581336983802</v>
          </cell>
          <cell r="L2553">
            <v>0</v>
          </cell>
          <cell r="N2553">
            <v>0</v>
          </cell>
        </row>
        <row r="2554">
          <cell r="A2554">
            <v>43237</v>
          </cell>
          <cell r="B2554">
            <v>15</v>
          </cell>
          <cell r="D2554">
            <v>28</v>
          </cell>
          <cell r="H2554">
            <v>0.33811475409836067</v>
          </cell>
          <cell r="J2554">
            <v>0.25250455373406194</v>
          </cell>
          <cell r="L2554">
            <v>7.3315118397085613E-2</v>
          </cell>
          <cell r="N2554">
            <v>4.5537340619307832E-4</v>
          </cell>
        </row>
        <row r="2555">
          <cell r="A2555">
            <v>43237</v>
          </cell>
          <cell r="B2555">
            <v>15</v>
          </cell>
          <cell r="D2555">
            <v>29</v>
          </cell>
          <cell r="H2555">
            <v>0.24537922243467178</v>
          </cell>
          <cell r="J2555">
            <v>0.23496919481623116</v>
          </cell>
          <cell r="L2555">
            <v>2.2519651582749097E-2</v>
          </cell>
          <cell r="N2555">
            <v>8.2642872317824523E-2</v>
          </cell>
        </row>
        <row r="2556">
          <cell r="A2556">
            <v>43237</v>
          </cell>
          <cell r="B2556">
            <v>15</v>
          </cell>
          <cell r="D2556">
            <v>30</v>
          </cell>
          <cell r="H2556">
            <v>0.47023319615912207</v>
          </cell>
          <cell r="J2556">
            <v>0.3223593964334705</v>
          </cell>
          <cell r="L2556">
            <v>4.8559670781893001E-2</v>
          </cell>
          <cell r="N2556">
            <v>2.7434842249657066E-4</v>
          </cell>
        </row>
        <row r="2557">
          <cell r="A2557">
            <v>43237</v>
          </cell>
          <cell r="B2557">
            <v>15</v>
          </cell>
          <cell r="D2557">
            <v>31</v>
          </cell>
          <cell r="H2557">
            <v>0.41338582677165353</v>
          </cell>
          <cell r="J2557">
            <v>0.40332458442694663</v>
          </cell>
          <cell r="L2557">
            <v>3.0621172353455819E-2</v>
          </cell>
          <cell r="N2557">
            <v>0</v>
          </cell>
        </row>
        <row r="2558">
          <cell r="A2558">
            <v>43237</v>
          </cell>
          <cell r="B2558">
            <v>15</v>
          </cell>
          <cell r="D2558">
            <v>32</v>
          </cell>
          <cell r="H2558">
            <v>0.38778877887788776</v>
          </cell>
          <cell r="J2558">
            <v>0.28712871287128711</v>
          </cell>
          <cell r="L2558">
            <v>3.8503850385038507E-2</v>
          </cell>
          <cell r="N2558">
            <v>7.4257425742574254E-3</v>
          </cell>
        </row>
        <row r="2559">
          <cell r="A2559">
            <v>43237</v>
          </cell>
          <cell r="B2559">
            <v>15</v>
          </cell>
          <cell r="D2559">
            <v>33</v>
          </cell>
          <cell r="H2559">
            <v>0.37246500999714366</v>
          </cell>
          <cell r="J2559">
            <v>0.26592402170808338</v>
          </cell>
          <cell r="L2559">
            <v>8.1119680091402455E-2</v>
          </cell>
          <cell r="N2559">
            <v>3.1419594401599542E-3</v>
          </cell>
        </row>
        <row r="2560">
          <cell r="A2560">
            <v>43237</v>
          </cell>
          <cell r="B2560">
            <v>15</v>
          </cell>
          <cell r="D2560">
            <v>34</v>
          </cell>
          <cell r="H2560">
            <v>0.42083069787054606</v>
          </cell>
          <cell r="J2560">
            <v>0.3426101623445077</v>
          </cell>
          <cell r="L2560">
            <v>2.1294539321104786E-2</v>
          </cell>
          <cell r="N2560">
            <v>1.2650221378874131E-3</v>
          </cell>
        </row>
        <row r="2561">
          <cell r="A2561">
            <v>43237</v>
          </cell>
          <cell r="B2561">
            <v>15</v>
          </cell>
          <cell r="D2561">
            <v>35</v>
          </cell>
          <cell r="H2561">
            <v>0.39444444444444443</v>
          </cell>
          <cell r="J2561">
            <v>0.24282407407407408</v>
          </cell>
          <cell r="L2561">
            <v>4.0972222222222222E-2</v>
          </cell>
          <cell r="N2561">
            <v>4.1666666666666666E-3</v>
          </cell>
        </row>
        <row r="2562">
          <cell r="A2562">
            <v>43237</v>
          </cell>
          <cell r="B2562">
            <v>15</v>
          </cell>
          <cell r="D2562">
            <v>36</v>
          </cell>
          <cell r="H2562">
            <v>0.48524904214559389</v>
          </cell>
          <cell r="J2562">
            <v>0.46398467432950191</v>
          </cell>
          <cell r="L2562">
            <v>6.9731800766283519E-2</v>
          </cell>
          <cell r="N2562">
            <v>1.3218390804597701E-2</v>
          </cell>
        </row>
        <row r="2563">
          <cell r="A2563">
            <v>43237</v>
          </cell>
          <cell r="B2563">
            <v>15</v>
          </cell>
          <cell r="D2563">
            <v>37</v>
          </cell>
          <cell r="H2563">
            <v>0.39157088122605366</v>
          </cell>
          <cell r="J2563">
            <v>0.2814814814814815</v>
          </cell>
          <cell r="L2563">
            <v>6.6922094508301402E-2</v>
          </cell>
          <cell r="N2563">
            <v>0</v>
          </cell>
        </row>
        <row r="2564">
          <cell r="A2564">
            <v>43237</v>
          </cell>
          <cell r="B2564">
            <v>15</v>
          </cell>
          <cell r="D2564">
            <v>38</v>
          </cell>
          <cell r="H2564">
            <v>0.44245587869748942</v>
          </cell>
          <cell r="J2564">
            <v>0.41362167536664179</v>
          </cell>
          <cell r="L2564">
            <v>3.9771314939100171E-3</v>
          </cell>
          <cell r="N2564">
            <v>1.0439970171513796E-2</v>
          </cell>
        </row>
        <row r="2565">
          <cell r="A2565">
            <v>43237</v>
          </cell>
          <cell r="B2565">
            <v>15</v>
          </cell>
          <cell r="D2565">
            <v>39</v>
          </cell>
          <cell r="H2565">
            <v>0.50312415104591146</v>
          </cell>
          <cell r="J2565">
            <v>0.35642488454224397</v>
          </cell>
          <cell r="L2565">
            <v>2.0103232817169248E-2</v>
          </cell>
          <cell r="N2565">
            <v>2.7166530834012497E-3</v>
          </cell>
        </row>
        <row r="2566">
          <cell r="A2566">
            <v>43237</v>
          </cell>
          <cell r="B2566">
            <v>15</v>
          </cell>
          <cell r="D2566">
            <v>40</v>
          </cell>
          <cell r="H2566">
            <v>0.44718229523157654</v>
          </cell>
          <cell r="J2566">
            <v>0.40543007072781201</v>
          </cell>
          <cell r="L2566">
            <v>4.2664841432808576E-2</v>
          </cell>
          <cell r="N2566">
            <v>2.0533880903490761E-3</v>
          </cell>
        </row>
        <row r="2567">
          <cell r="A2567">
            <v>43237</v>
          </cell>
          <cell r="B2567">
            <v>15</v>
          </cell>
          <cell r="D2567">
            <v>41</v>
          </cell>
          <cell r="H2567">
            <v>0.22949735449735451</v>
          </cell>
          <cell r="J2567">
            <v>0.15277777777777779</v>
          </cell>
          <cell r="L2567">
            <v>4.8280423280423278E-2</v>
          </cell>
          <cell r="N2567">
            <v>5.2910052910052907E-3</v>
          </cell>
        </row>
        <row r="2568">
          <cell r="A2568">
            <v>43237</v>
          </cell>
          <cell r="B2568">
            <v>16</v>
          </cell>
          <cell r="D2568">
            <v>1</v>
          </cell>
          <cell r="H2568">
            <v>0.41326769807782465</v>
          </cell>
          <cell r="J2568">
            <v>0.17440225035161744</v>
          </cell>
          <cell r="L2568">
            <v>7.2667604313173928E-2</v>
          </cell>
          <cell r="N2568">
            <v>7.0323488045007029E-3</v>
          </cell>
        </row>
        <row r="2569">
          <cell r="A2569">
            <v>43237</v>
          </cell>
          <cell r="B2569">
            <v>16</v>
          </cell>
          <cell r="D2569">
            <v>2</v>
          </cell>
          <cell r="H2569">
            <v>0.4741261472368678</v>
          </cell>
          <cell r="J2569">
            <v>0.21226322983792228</v>
          </cell>
          <cell r="L2569">
            <v>1.3278656512399923E-2</v>
          </cell>
          <cell r="N2569">
            <v>3.3196641280999807E-3</v>
          </cell>
        </row>
        <row r="2570">
          <cell r="A2570">
            <v>43237</v>
          </cell>
          <cell r="B2570">
            <v>16</v>
          </cell>
          <cell r="D2570">
            <v>3</v>
          </cell>
          <cell r="H2570">
            <v>0.40462046204620461</v>
          </cell>
          <cell r="J2570">
            <v>0.15225522552255225</v>
          </cell>
          <cell r="L2570">
            <v>6.0066006600660068E-2</v>
          </cell>
          <cell r="N2570">
            <v>2.2002200220022001E-3</v>
          </cell>
        </row>
        <row r="2571">
          <cell r="A2571">
            <v>43237</v>
          </cell>
          <cell r="B2571">
            <v>16</v>
          </cell>
          <cell r="D2571">
            <v>4</v>
          </cell>
          <cell r="H2571">
            <v>0.7132105367399485</v>
          </cell>
          <cell r="J2571">
            <v>0.17409387997623291</v>
          </cell>
          <cell r="L2571">
            <v>0.14240443652208359</v>
          </cell>
          <cell r="N2571">
            <v>4.3572984749455342E-3</v>
          </cell>
        </row>
        <row r="2572">
          <cell r="A2572">
            <v>43237</v>
          </cell>
          <cell r="B2572">
            <v>16</v>
          </cell>
          <cell r="D2572">
            <v>5</v>
          </cell>
          <cell r="H2572">
            <v>0.42015209125475284</v>
          </cell>
          <cell r="J2572">
            <v>0.24038867765103505</v>
          </cell>
          <cell r="L2572">
            <v>0.10139416983523447</v>
          </cell>
          <cell r="N2572">
            <v>1.0984368398817067E-2</v>
          </cell>
        </row>
        <row r="2573">
          <cell r="A2573">
            <v>43237</v>
          </cell>
          <cell r="B2573">
            <v>16</v>
          </cell>
          <cell r="D2573">
            <v>6</v>
          </cell>
          <cell r="H2573">
            <v>0.49212685739631845</v>
          </cell>
          <cell r="J2573">
            <v>0.43623863384342426</v>
          </cell>
          <cell r="L2573">
            <v>2.439565313816811E-3</v>
          </cell>
          <cell r="N2573">
            <v>3.1049013084941228E-3</v>
          </cell>
        </row>
        <row r="2574">
          <cell r="A2574">
            <v>43237</v>
          </cell>
          <cell r="B2574">
            <v>16</v>
          </cell>
          <cell r="D2574">
            <v>7</v>
          </cell>
          <cell r="H2574">
            <v>0.38422035480859013</v>
          </cell>
          <cell r="J2574">
            <v>0.18814192343604108</v>
          </cell>
          <cell r="L2574">
            <v>0.10760971055088703</v>
          </cell>
          <cell r="N2574">
            <v>3.0345471521942111E-3</v>
          </cell>
        </row>
        <row r="2575">
          <cell r="A2575">
            <v>43237</v>
          </cell>
          <cell r="B2575">
            <v>16</v>
          </cell>
          <cell r="D2575">
            <v>8</v>
          </cell>
          <cell r="H2575">
            <v>0.24976258309591642</v>
          </cell>
          <cell r="J2575">
            <v>0.14672364672364671</v>
          </cell>
          <cell r="L2575">
            <v>6.4577397910731249E-2</v>
          </cell>
          <cell r="N2575">
            <v>3.3238366571699905E-3</v>
          </cell>
        </row>
        <row r="2576">
          <cell r="A2576">
            <v>43237</v>
          </cell>
          <cell r="B2576">
            <v>16</v>
          </cell>
          <cell r="D2576">
            <v>9</v>
          </cell>
          <cell r="H2576">
            <v>0.39137645107794361</v>
          </cell>
          <cell r="J2576">
            <v>0.16970702045328911</v>
          </cell>
          <cell r="L2576">
            <v>2.2940851299060254E-2</v>
          </cell>
          <cell r="N2576">
            <v>0</v>
          </cell>
        </row>
        <row r="2577">
          <cell r="A2577">
            <v>43237</v>
          </cell>
          <cell r="B2577">
            <v>16</v>
          </cell>
          <cell r="D2577">
            <v>10</v>
          </cell>
          <cell r="H2577">
            <v>0.61330822347771496</v>
          </cell>
          <cell r="J2577">
            <v>4.980121364302155E-2</v>
          </cell>
          <cell r="L2577">
            <v>0.15421636325591129</v>
          </cell>
          <cell r="N2577">
            <v>8.3699518727767318E-4</v>
          </cell>
        </row>
        <row r="2578">
          <cell r="A2578">
            <v>43237</v>
          </cell>
          <cell r="B2578">
            <v>16</v>
          </cell>
          <cell r="D2578">
            <v>11</v>
          </cell>
          <cell r="H2578">
            <v>0.5544619422572179</v>
          </cell>
          <cell r="J2578">
            <v>0.27646544181977251</v>
          </cell>
          <cell r="L2578">
            <v>0.10039370078740158</v>
          </cell>
          <cell r="N2578">
            <v>4.3744531933508314E-3</v>
          </cell>
        </row>
        <row r="2579">
          <cell r="A2579">
            <v>43237</v>
          </cell>
          <cell r="B2579">
            <v>16</v>
          </cell>
          <cell r="D2579">
            <v>12</v>
          </cell>
          <cell r="H2579">
            <v>0.43567251461988304</v>
          </cell>
          <cell r="J2579">
            <v>0.30360623781676416</v>
          </cell>
          <cell r="L2579">
            <v>0.13401559454191034</v>
          </cell>
          <cell r="N2579">
            <v>9.7465886939571145E-4</v>
          </cell>
        </row>
        <row r="2580">
          <cell r="A2580">
            <v>43237</v>
          </cell>
          <cell r="B2580">
            <v>17</v>
          </cell>
          <cell r="D2580">
            <v>1</v>
          </cell>
          <cell r="H2580">
            <v>0.39427217915590007</v>
          </cell>
          <cell r="J2580">
            <v>0.31330749354005166</v>
          </cell>
          <cell r="L2580">
            <v>4.0051679586563305E-2</v>
          </cell>
          <cell r="N2580">
            <v>5.8139534883720929E-3</v>
          </cell>
        </row>
        <row r="2581">
          <cell r="A2581">
            <v>43237</v>
          </cell>
          <cell r="B2581">
            <v>17</v>
          </cell>
          <cell r="D2581">
            <v>2</v>
          </cell>
          <cell r="H2581">
            <v>0.29646238166417538</v>
          </cell>
          <cell r="J2581">
            <v>0.11783756851021425</v>
          </cell>
          <cell r="L2581">
            <v>3.6123567513702041E-2</v>
          </cell>
          <cell r="N2581">
            <v>0</v>
          </cell>
        </row>
        <row r="2582">
          <cell r="A2582">
            <v>43237</v>
          </cell>
          <cell r="B2582">
            <v>17</v>
          </cell>
          <cell r="D2582">
            <v>3</v>
          </cell>
          <cell r="H2582">
            <v>0.4405737704918033</v>
          </cell>
          <cell r="J2582">
            <v>0.15095628415300547</v>
          </cell>
          <cell r="L2582">
            <v>6.6029143897996356E-2</v>
          </cell>
          <cell r="N2582">
            <v>3.1876138433515485E-3</v>
          </cell>
        </row>
        <row r="2583">
          <cell r="A2583">
            <v>43237</v>
          </cell>
          <cell r="B2583">
            <v>17</v>
          </cell>
          <cell r="D2583">
            <v>4</v>
          </cell>
          <cell r="H2583">
            <v>0.34580052493438318</v>
          </cell>
          <cell r="J2583">
            <v>0.13232720909886264</v>
          </cell>
          <cell r="L2583">
            <v>2.4715660542432197E-2</v>
          </cell>
          <cell r="N2583">
            <v>3.0621172353455816E-3</v>
          </cell>
        </row>
        <row r="2584">
          <cell r="A2584">
            <v>43237</v>
          </cell>
          <cell r="B2584">
            <v>17</v>
          </cell>
          <cell r="D2584">
            <v>5</v>
          </cell>
          <cell r="H2584">
            <v>0.48812095032397407</v>
          </cell>
          <cell r="J2584">
            <v>0.45140388768898487</v>
          </cell>
          <cell r="L2584">
            <v>9.9592032637389014E-2</v>
          </cell>
          <cell r="N2584">
            <v>2.0158387329013677E-2</v>
          </cell>
        </row>
        <row r="2585">
          <cell r="A2585">
            <v>43237</v>
          </cell>
          <cell r="B2585">
            <v>18</v>
          </cell>
          <cell r="D2585">
            <v>1</v>
          </cell>
          <cell r="H2585">
            <v>0.58358134920634919</v>
          </cell>
          <cell r="J2585">
            <v>0.26314484126984128</v>
          </cell>
          <cell r="L2585">
            <v>9.3005952380952384E-2</v>
          </cell>
          <cell r="N2585">
            <v>4.712301587301587E-3</v>
          </cell>
        </row>
        <row r="2586">
          <cell r="A2586">
            <v>43237</v>
          </cell>
          <cell r="B2586">
            <v>18</v>
          </cell>
          <cell r="D2586">
            <v>2</v>
          </cell>
          <cell r="H2586">
            <v>0.49135739705134723</v>
          </cell>
          <cell r="J2586">
            <v>0.23309608540925267</v>
          </cell>
          <cell r="L2586">
            <v>0.23258769700050838</v>
          </cell>
          <cell r="N2586">
            <v>1.2709710218607015E-2</v>
          </cell>
        </row>
        <row r="2587">
          <cell r="A2587">
            <v>43237</v>
          </cell>
          <cell r="B2587">
            <v>18</v>
          </cell>
          <cell r="D2587">
            <v>3</v>
          </cell>
          <cell r="H2587">
            <v>0.41078167115902964</v>
          </cell>
          <cell r="J2587">
            <v>0.34474393530997305</v>
          </cell>
          <cell r="L2587">
            <v>0.14528301886792452</v>
          </cell>
          <cell r="N2587">
            <v>2.6954177897574125E-3</v>
          </cell>
        </row>
        <row r="2588">
          <cell r="A2588">
            <v>43237</v>
          </cell>
          <cell r="B2588">
            <v>19</v>
          </cell>
          <cell r="D2588">
            <v>1</v>
          </cell>
          <cell r="H2588">
            <v>0.30330922638614949</v>
          </cell>
          <cell r="J2588">
            <v>4.1200964277887352E-2</v>
          </cell>
          <cell r="L2588">
            <v>4.1639272408503175E-3</v>
          </cell>
          <cell r="N2588">
            <v>4.6022353714661405E-3</v>
          </cell>
        </row>
        <row r="2589">
          <cell r="A2589">
            <v>43237</v>
          </cell>
          <cell r="B2589">
            <v>19</v>
          </cell>
          <cell r="D2589">
            <v>2</v>
          </cell>
          <cell r="H2589">
            <v>0.3179179179179179</v>
          </cell>
          <cell r="J2589">
            <v>7.1471471471471468E-2</v>
          </cell>
          <cell r="L2589">
            <v>9.0290290290290287E-2</v>
          </cell>
          <cell r="N2589">
            <v>0</v>
          </cell>
        </row>
        <row r="2590">
          <cell r="A2590">
            <v>43237</v>
          </cell>
          <cell r="B2590">
            <v>19</v>
          </cell>
          <cell r="D2590">
            <v>3</v>
          </cell>
          <cell r="H2590">
            <v>0.44855072463768114</v>
          </cell>
          <cell r="J2590">
            <v>0.10289855072463767</v>
          </cell>
          <cell r="L2590">
            <v>7.2946859903381636E-2</v>
          </cell>
          <cell r="N2590">
            <v>0</v>
          </cell>
        </row>
        <row r="2591">
          <cell r="A2591">
            <v>43237</v>
          </cell>
          <cell r="B2591">
            <v>19</v>
          </cell>
          <cell r="D2591">
            <v>4</v>
          </cell>
          <cell r="H2591">
            <v>0.40205627705627706</v>
          </cell>
          <cell r="J2591">
            <v>0.15620490620490621</v>
          </cell>
          <cell r="L2591">
            <v>1.8037518037518038E-4</v>
          </cell>
          <cell r="N2591">
            <v>1.2626262626262627E-3</v>
          </cell>
        </row>
        <row r="2592">
          <cell r="A2592">
            <v>43237</v>
          </cell>
          <cell r="B2592">
            <v>19</v>
          </cell>
          <cell r="D2592">
            <v>5</v>
          </cell>
          <cell r="H2592">
            <v>0.21710713270815574</v>
          </cell>
          <cell r="J2592">
            <v>0.12645637965331061</v>
          </cell>
          <cell r="L2592">
            <v>5.2287581699346407E-2</v>
          </cell>
          <cell r="N2592">
            <v>2.5575447570332483E-3</v>
          </cell>
        </row>
        <row r="2593">
          <cell r="A2593">
            <v>43237</v>
          </cell>
          <cell r="B2593">
            <v>19</v>
          </cell>
          <cell r="D2593">
            <v>6</v>
          </cell>
          <cell r="H2593">
            <v>0.33425160697887968</v>
          </cell>
          <cell r="J2593">
            <v>6.6666666666666666E-2</v>
          </cell>
          <cell r="L2593">
            <v>5.6932966023875119E-3</v>
          </cell>
          <cell r="N2593">
            <v>3.1221303948576677E-3</v>
          </cell>
        </row>
        <row r="2594">
          <cell r="A2594">
            <v>43237</v>
          </cell>
          <cell r="B2594">
            <v>19</v>
          </cell>
          <cell r="D2594">
            <v>7</v>
          </cell>
          <cell r="H2594">
            <v>0.39238294898672255</v>
          </cell>
          <cell r="J2594">
            <v>0.27865129280223622</v>
          </cell>
          <cell r="L2594">
            <v>9.4689028651292806E-2</v>
          </cell>
          <cell r="N2594">
            <v>0</v>
          </cell>
        </row>
        <row r="2595">
          <cell r="A2595">
            <v>43237</v>
          </cell>
          <cell r="B2595">
            <v>19</v>
          </cell>
          <cell r="D2595">
            <v>8</v>
          </cell>
          <cell r="H2595">
            <v>0.16066983480425437</v>
          </cell>
          <cell r="J2595">
            <v>0.15908576601040961</v>
          </cell>
          <cell r="L2595">
            <v>7.2414573432903369E-3</v>
          </cell>
          <cell r="N2595">
            <v>0.14166100927811723</v>
          </cell>
        </row>
        <row r="2596">
          <cell r="A2596">
            <v>43237</v>
          </cell>
          <cell r="B2596">
            <v>19</v>
          </cell>
          <cell r="D2596">
            <v>9</v>
          </cell>
          <cell r="H2596">
            <v>0.37151646760767282</v>
          </cell>
          <cell r="J2596">
            <v>0.23054650741947158</v>
          </cell>
          <cell r="L2596">
            <v>1.8096272167933406E-4</v>
          </cell>
          <cell r="N2596">
            <v>4.3431053203040176E-3</v>
          </cell>
        </row>
        <row r="2597">
          <cell r="A2597">
            <v>43237</v>
          </cell>
          <cell r="B2597">
            <v>19</v>
          </cell>
          <cell r="D2597">
            <v>10</v>
          </cell>
          <cell r="H2597">
            <v>0.42112029384756655</v>
          </cell>
          <cell r="J2597">
            <v>0.26391184573002757</v>
          </cell>
          <cell r="L2597">
            <v>3.6730945821854911E-2</v>
          </cell>
          <cell r="N2597">
            <v>7.7134986225895321E-3</v>
          </cell>
        </row>
        <row r="2598">
          <cell r="A2598">
            <v>43237</v>
          </cell>
          <cell r="B2598">
            <v>19</v>
          </cell>
          <cell r="D2598">
            <v>11</v>
          </cell>
          <cell r="H2598">
            <v>0.62510137875101379</v>
          </cell>
          <cell r="J2598">
            <v>2.6763990267639901E-2</v>
          </cell>
          <cell r="L2598">
            <v>9.5093268450932689E-2</v>
          </cell>
          <cell r="N2598">
            <v>4.0551500405515001E-3</v>
          </cell>
        </row>
        <row r="2599">
          <cell r="A2599">
            <v>43237</v>
          </cell>
          <cell r="B2599">
            <v>19</v>
          </cell>
          <cell r="D2599">
            <v>12</v>
          </cell>
          <cell r="H2599">
            <v>0.43646519050468779</v>
          </cell>
          <cell r="J2599">
            <v>0.14941153002194296</v>
          </cell>
          <cell r="L2599">
            <v>2.9922202274087371E-3</v>
          </cell>
          <cell r="N2599">
            <v>5.1865150608418117E-3</v>
          </cell>
        </row>
        <row r="2600">
          <cell r="A2600">
            <v>43237</v>
          </cell>
          <cell r="B2600">
            <v>20</v>
          </cell>
          <cell r="D2600">
            <v>1</v>
          </cell>
          <cell r="H2600">
            <v>0.86072909845012002</v>
          </cell>
          <cell r="J2600">
            <v>0.37437240777122899</v>
          </cell>
          <cell r="L2600">
            <v>8.8190351451648108E-2</v>
          </cell>
          <cell r="N2600">
            <v>1.1787819253438114E-2</v>
          </cell>
        </row>
        <row r="2601">
          <cell r="A2601">
            <v>43237</v>
          </cell>
          <cell r="B2601">
            <v>20</v>
          </cell>
          <cell r="D2601">
            <v>2</v>
          </cell>
          <cell r="H2601">
            <v>0.45147941237326711</v>
          </cell>
          <cell r="J2601">
            <v>0.37140492447755019</v>
          </cell>
          <cell r="L2601">
            <v>1.5932133250569004E-2</v>
          </cell>
          <cell r="N2601">
            <v>1.6552865714876887E-3</v>
          </cell>
        </row>
        <row r="2602">
          <cell r="A2602">
            <v>43237</v>
          </cell>
          <cell r="B2602">
            <v>20</v>
          </cell>
          <cell r="D2602">
            <v>3</v>
          </cell>
          <cell r="H2602">
            <v>0.44129793510324483</v>
          </cell>
          <cell r="J2602">
            <v>0.12409046214355948</v>
          </cell>
          <cell r="L2602">
            <v>1.415929203539823E-2</v>
          </cell>
          <cell r="N2602">
            <v>8.0629301868239914E-3</v>
          </cell>
        </row>
        <row r="2603">
          <cell r="A2603">
            <v>43237</v>
          </cell>
          <cell r="B2603">
            <v>20</v>
          </cell>
          <cell r="D2603">
            <v>4</v>
          </cell>
          <cell r="H2603">
            <v>0.58119658119658124</v>
          </cell>
          <cell r="J2603">
            <v>0.39278252611585945</v>
          </cell>
          <cell r="L2603">
            <v>6.2678062678062682E-2</v>
          </cell>
          <cell r="N2603">
            <v>9.876543209876543E-3</v>
          </cell>
        </row>
        <row r="2604">
          <cell r="A2604">
            <v>43237</v>
          </cell>
          <cell r="B2604">
            <v>20</v>
          </cell>
          <cell r="D2604">
            <v>5</v>
          </cell>
          <cell r="H2604">
            <v>0.45776031434184677</v>
          </cell>
          <cell r="J2604">
            <v>0.25867714472822528</v>
          </cell>
          <cell r="L2604">
            <v>5.5446409080986685E-2</v>
          </cell>
          <cell r="N2604">
            <v>0</v>
          </cell>
        </row>
        <row r="2605">
          <cell r="A2605">
            <v>43237</v>
          </cell>
          <cell r="B2605">
            <v>20</v>
          </cell>
          <cell r="D2605">
            <v>6</v>
          </cell>
          <cell r="H2605">
            <v>0.61444837063211621</v>
          </cell>
          <cell r="J2605">
            <v>0.56595995288574796</v>
          </cell>
          <cell r="L2605">
            <v>1.7667844522968199E-2</v>
          </cell>
          <cell r="N2605">
            <v>2.3557126030624262E-3</v>
          </cell>
        </row>
        <row r="2606">
          <cell r="A2606">
            <v>43237</v>
          </cell>
          <cell r="B2606">
            <v>20</v>
          </cell>
          <cell r="D2606">
            <v>7</v>
          </cell>
          <cell r="H2606">
            <v>0.45505505505505506</v>
          </cell>
          <cell r="J2606">
            <v>0.21341341341341341</v>
          </cell>
          <cell r="L2606">
            <v>2.8028028028028028E-2</v>
          </cell>
          <cell r="N2606">
            <v>1.8018018018018018E-3</v>
          </cell>
        </row>
        <row r="2607">
          <cell r="A2607">
            <v>43237</v>
          </cell>
          <cell r="B2607">
            <v>20</v>
          </cell>
          <cell r="D2607">
            <v>8</v>
          </cell>
          <cell r="H2607">
            <v>0.49131617493199414</v>
          </cell>
          <cell r="J2607">
            <v>0.18685917555974052</v>
          </cell>
          <cell r="L2607">
            <v>7.4283322870893495E-2</v>
          </cell>
          <cell r="N2607">
            <v>7.9514542791378953E-3</v>
          </cell>
        </row>
        <row r="2608">
          <cell r="A2608">
            <v>43237</v>
          </cell>
          <cell r="B2608">
            <v>20</v>
          </cell>
          <cell r="D2608">
            <v>9</v>
          </cell>
          <cell r="H2608">
            <v>0.39046973803071366</v>
          </cell>
          <cell r="J2608">
            <v>0.1093044263775971</v>
          </cell>
          <cell r="L2608">
            <v>4.2457091237579042E-2</v>
          </cell>
          <cell r="N2608">
            <v>2.935862691960253E-3</v>
          </cell>
        </row>
        <row r="2609">
          <cell r="A2609">
            <v>43237</v>
          </cell>
          <cell r="B2609">
            <v>20</v>
          </cell>
          <cell r="D2609">
            <v>10</v>
          </cell>
          <cell r="H2609">
            <v>0.57165292500981546</v>
          </cell>
          <cell r="J2609">
            <v>0.42363564978405965</v>
          </cell>
          <cell r="L2609">
            <v>4.1421279937180998E-2</v>
          </cell>
          <cell r="N2609">
            <v>6.0855908912446017E-3</v>
          </cell>
        </row>
        <row r="2610">
          <cell r="A2610">
            <v>43237</v>
          </cell>
          <cell r="B2610">
            <v>21</v>
          </cell>
          <cell r="D2610">
            <v>1</v>
          </cell>
          <cell r="H2610">
            <v>0.64811176598995857</v>
          </cell>
          <cell r="J2610">
            <v>0.63326784544859205</v>
          </cell>
          <cell r="L2610">
            <v>0.16110019646365423</v>
          </cell>
          <cell r="N2610">
            <v>1.1132940406024885E-2</v>
          </cell>
        </row>
        <row r="2611">
          <cell r="A2611">
            <v>43237</v>
          </cell>
          <cell r="B2611">
            <v>21</v>
          </cell>
          <cell r="D2611">
            <v>2</v>
          </cell>
          <cell r="H2611">
            <v>0.44905577514273165</v>
          </cell>
          <cell r="J2611">
            <v>0.34036012296881862</v>
          </cell>
          <cell r="L2611">
            <v>5.5994729907773384E-2</v>
          </cell>
          <cell r="N2611">
            <v>0</v>
          </cell>
        </row>
        <row r="2612">
          <cell r="A2612">
            <v>43237</v>
          </cell>
          <cell r="B2612">
            <v>21</v>
          </cell>
          <cell r="D2612">
            <v>3</v>
          </cell>
          <cell r="H2612">
            <v>0.61914600550964183</v>
          </cell>
          <cell r="J2612">
            <v>0.27433425160697889</v>
          </cell>
          <cell r="L2612">
            <v>7.43801652892562E-2</v>
          </cell>
          <cell r="N2612">
            <v>2.0661157024793389E-3</v>
          </cell>
        </row>
        <row r="2613">
          <cell r="A2613">
            <v>43237</v>
          </cell>
          <cell r="B2613">
            <v>21</v>
          </cell>
          <cell r="D2613">
            <v>4</v>
          </cell>
          <cell r="H2613">
            <v>0.85394828791055211</v>
          </cell>
          <cell r="J2613">
            <v>0.68600046587467967</v>
          </cell>
          <cell r="L2613">
            <v>3.6338225017470298E-2</v>
          </cell>
          <cell r="N2613">
            <v>0</v>
          </cell>
        </row>
        <row r="2614">
          <cell r="A2614">
            <v>43237</v>
          </cell>
          <cell r="B2614">
            <v>21</v>
          </cell>
          <cell r="D2614">
            <v>5</v>
          </cell>
          <cell r="H2614">
            <v>0.46378862939372495</v>
          </cell>
          <cell r="J2614">
            <v>0.28379334748761498</v>
          </cell>
          <cell r="L2614">
            <v>2.7600849256900213E-2</v>
          </cell>
          <cell r="N2614">
            <v>2.1231422505307855E-3</v>
          </cell>
        </row>
        <row r="2615">
          <cell r="A2615">
            <v>43237</v>
          </cell>
          <cell r="B2615">
            <v>21</v>
          </cell>
          <cell r="D2615">
            <v>6</v>
          </cell>
          <cell r="H2615">
            <v>0.60144421150710459</v>
          </cell>
          <cell r="J2615">
            <v>0.10412299091544375</v>
          </cell>
          <cell r="L2615">
            <v>0.11041229909154437</v>
          </cell>
          <cell r="N2615">
            <v>0</v>
          </cell>
        </row>
        <row r="2616">
          <cell r="A2616">
            <v>43237</v>
          </cell>
          <cell r="B2616">
            <v>21</v>
          </cell>
          <cell r="D2616">
            <v>7</v>
          </cell>
          <cell r="H2616">
            <v>0.43449781659388648</v>
          </cell>
          <cell r="J2616">
            <v>0.42479378942261037</v>
          </cell>
          <cell r="L2616">
            <v>4.7549733139252787E-2</v>
          </cell>
          <cell r="N2616">
            <v>3.1538088306647259E-3</v>
          </cell>
        </row>
        <row r="2617">
          <cell r="A2617">
            <v>43237</v>
          </cell>
          <cell r="B2617">
            <v>21</v>
          </cell>
          <cell r="D2617">
            <v>8</v>
          </cell>
          <cell r="H2617">
            <v>0.71607565011820329</v>
          </cell>
          <cell r="J2617">
            <v>0.24893617021276596</v>
          </cell>
          <cell r="L2617">
            <v>5.0118203309692674E-2</v>
          </cell>
          <cell r="N2617">
            <v>0</v>
          </cell>
        </row>
        <row r="2618">
          <cell r="A2618">
            <v>43237</v>
          </cell>
          <cell r="B2618">
            <v>21</v>
          </cell>
          <cell r="D2618">
            <v>9</v>
          </cell>
          <cell r="H2618">
            <v>0.25527169505271696</v>
          </cell>
          <cell r="J2618">
            <v>0.20721816707218166</v>
          </cell>
          <cell r="L2618">
            <v>1.4395782643957826E-2</v>
          </cell>
          <cell r="N2618">
            <v>3.0413625304136255E-3</v>
          </cell>
        </row>
        <row r="2619">
          <cell r="A2619">
            <v>43237</v>
          </cell>
          <cell r="B2619">
            <v>21</v>
          </cell>
          <cell r="D2619">
            <v>10</v>
          </cell>
          <cell r="H2619">
            <v>0.25962596259625964</v>
          </cell>
          <cell r="J2619">
            <v>0.14631463146314633</v>
          </cell>
          <cell r="L2619">
            <v>2.7062706270627061E-2</v>
          </cell>
          <cell r="N2619">
            <v>1.1001100110011001E-3</v>
          </cell>
        </row>
        <row r="2620">
          <cell r="A2620">
            <v>43237</v>
          </cell>
          <cell r="B2620">
            <v>21</v>
          </cell>
          <cell r="D2620">
            <v>11</v>
          </cell>
          <cell r="H2620">
            <v>0.37369519832985387</v>
          </cell>
          <cell r="J2620">
            <v>0.23451635351426584</v>
          </cell>
          <cell r="L2620">
            <v>9.7425191370911629E-3</v>
          </cell>
          <cell r="N2620">
            <v>1.3917884481558804E-3</v>
          </cell>
        </row>
        <row r="2621">
          <cell r="A2621">
            <v>43237</v>
          </cell>
          <cell r="B2621">
            <v>21</v>
          </cell>
          <cell r="D2621">
            <v>12</v>
          </cell>
          <cell r="H2621">
            <v>0.42769402568397541</v>
          </cell>
          <cell r="J2621">
            <v>0.23171412618648798</v>
          </cell>
          <cell r="L2621">
            <v>2.121719709659408E-2</v>
          </cell>
          <cell r="N2621">
            <v>7.2585147962032385E-3</v>
          </cell>
        </row>
        <row r="2622">
          <cell r="A2622">
            <v>43237</v>
          </cell>
          <cell r="B2622">
            <v>21</v>
          </cell>
          <cell r="D2622">
            <v>13</v>
          </cell>
          <cell r="H2622">
            <v>0.38591086465393304</v>
          </cell>
          <cell r="J2622">
            <v>0.26699527623742042</v>
          </cell>
          <cell r="L2622">
            <v>6.9624152803450398E-2</v>
          </cell>
          <cell r="N2622">
            <v>1.0269049086054631E-3</v>
          </cell>
        </row>
        <row r="2623">
          <cell r="A2623">
            <v>43237</v>
          </cell>
          <cell r="B2623">
            <v>21</v>
          </cell>
          <cell r="D2623">
            <v>14</v>
          </cell>
          <cell r="H2623">
            <v>0.3699065792089048</v>
          </cell>
          <cell r="J2623">
            <v>0.24786324786324787</v>
          </cell>
          <cell r="L2623">
            <v>4.7505466110117273E-2</v>
          </cell>
          <cell r="N2623">
            <v>9.143311468892865E-3</v>
          </cell>
        </row>
        <row r="2624">
          <cell r="A2624">
            <v>43237</v>
          </cell>
          <cell r="B2624">
            <v>21</v>
          </cell>
          <cell r="D2624">
            <v>15</v>
          </cell>
          <cell r="H2624">
            <v>0.35956127801621363</v>
          </cell>
          <cell r="J2624">
            <v>0.19122556032427276</v>
          </cell>
          <cell r="L2624">
            <v>2.8373867429661422E-2</v>
          </cell>
          <cell r="N2624">
            <v>0</v>
          </cell>
        </row>
        <row r="2625">
          <cell r="A2625">
            <v>43237</v>
          </cell>
          <cell r="B2625">
            <v>22</v>
          </cell>
          <cell r="D2625">
            <v>1</v>
          </cell>
          <cell r="H2625">
            <v>0.62280067486141244</v>
          </cell>
          <cell r="J2625">
            <v>0.43552663292359606</v>
          </cell>
          <cell r="L2625">
            <v>3.8081465413352618E-2</v>
          </cell>
          <cell r="N2625">
            <v>1.4461315979754157E-3</v>
          </cell>
        </row>
        <row r="2626">
          <cell r="A2626">
            <v>43237</v>
          </cell>
          <cell r="B2626">
            <v>22</v>
          </cell>
          <cell r="D2626">
            <v>2</v>
          </cell>
          <cell r="H2626">
            <v>0.59391812865497073</v>
          </cell>
          <cell r="J2626">
            <v>0.20748538011695905</v>
          </cell>
          <cell r="L2626">
            <v>0.13333333333333333</v>
          </cell>
          <cell r="N2626">
            <v>2.5730994152046785E-3</v>
          </cell>
        </row>
        <row r="2627">
          <cell r="A2627">
            <v>43237</v>
          </cell>
          <cell r="B2627">
            <v>22</v>
          </cell>
          <cell r="D2627">
            <v>3</v>
          </cell>
          <cell r="H2627">
            <v>0.27391058290888509</v>
          </cell>
          <cell r="J2627">
            <v>0.15393322014714206</v>
          </cell>
          <cell r="L2627">
            <v>4.3388039992454256E-3</v>
          </cell>
          <cell r="N2627">
            <v>5.6593095642331638E-4</v>
          </cell>
        </row>
        <row r="2628">
          <cell r="A2628">
            <v>43237</v>
          </cell>
          <cell r="B2628">
            <v>22</v>
          </cell>
          <cell r="D2628">
            <v>4</v>
          </cell>
          <cell r="H2628">
            <v>0.49766573295985062</v>
          </cell>
          <cell r="J2628">
            <v>0.16601307189542483</v>
          </cell>
          <cell r="L2628">
            <v>1.0084033613445379E-2</v>
          </cell>
          <cell r="N2628">
            <v>4.4817927170868344E-3</v>
          </cell>
        </row>
        <row r="2629">
          <cell r="A2629">
            <v>43237</v>
          </cell>
          <cell r="B2629">
            <v>22</v>
          </cell>
          <cell r="D2629">
            <v>5</v>
          </cell>
          <cell r="H2629">
            <v>0.37015993265993263</v>
          </cell>
          <cell r="J2629">
            <v>0.20601851851851852</v>
          </cell>
          <cell r="L2629">
            <v>2.2727272727272728E-2</v>
          </cell>
          <cell r="N2629">
            <v>0</v>
          </cell>
        </row>
        <row r="2630">
          <cell r="A2630">
            <v>43237</v>
          </cell>
          <cell r="B2630">
            <v>23</v>
          </cell>
          <cell r="D2630">
            <v>1</v>
          </cell>
          <cell r="H2630">
            <v>0.3762014609765475</v>
          </cell>
          <cell r="J2630">
            <v>0.19838523644752018</v>
          </cell>
          <cell r="L2630">
            <v>6.3052672049211847E-2</v>
          </cell>
          <cell r="N2630">
            <v>2.6912725874663592E-3</v>
          </cell>
        </row>
        <row r="2631">
          <cell r="A2631">
            <v>43237</v>
          </cell>
          <cell r="B2631">
            <v>23</v>
          </cell>
          <cell r="D2631">
            <v>2</v>
          </cell>
          <cell r="H2631">
            <v>0.42481035252119592</v>
          </cell>
          <cell r="J2631">
            <v>0.19321731369924142</v>
          </cell>
          <cell r="L2631">
            <v>5.1316376617581436E-3</v>
          </cell>
          <cell r="N2631">
            <v>5.1316376617581436E-3</v>
          </cell>
        </row>
        <row r="2632">
          <cell r="A2632">
            <v>43237</v>
          </cell>
          <cell r="B2632">
            <v>23</v>
          </cell>
          <cell r="D2632">
            <v>3</v>
          </cell>
          <cell r="H2632">
            <v>0.32093567251461991</v>
          </cell>
          <cell r="J2632">
            <v>0.16631578947368422</v>
          </cell>
          <cell r="L2632">
            <v>7.7660818713450291E-2</v>
          </cell>
          <cell r="N2632">
            <v>0</v>
          </cell>
        </row>
        <row r="2633">
          <cell r="A2633">
            <v>43237</v>
          </cell>
          <cell r="B2633">
            <v>23</v>
          </cell>
          <cell r="D2633">
            <v>4</v>
          </cell>
          <cell r="H2633">
            <v>0.23380052813325208</v>
          </cell>
          <cell r="J2633">
            <v>0.17469022953483648</v>
          </cell>
          <cell r="L2633">
            <v>4.2250660166565104E-2</v>
          </cell>
          <cell r="N2633">
            <v>1.6250253910217347E-3</v>
          </cell>
        </row>
        <row r="2634">
          <cell r="A2634">
            <v>43237</v>
          </cell>
          <cell r="B2634">
            <v>24</v>
          </cell>
          <cell r="D2634">
            <v>1</v>
          </cell>
          <cell r="H2634">
            <v>0.71820870299957751</v>
          </cell>
          <cell r="J2634">
            <v>0.43493874102239122</v>
          </cell>
          <cell r="L2634">
            <v>2.6404731727925644E-2</v>
          </cell>
          <cell r="N2634">
            <v>1.0350654837346852E-2</v>
          </cell>
        </row>
        <row r="2635">
          <cell r="A2635">
            <v>43237</v>
          </cell>
          <cell r="B2635">
            <v>24</v>
          </cell>
          <cell r="D2635">
            <v>2</v>
          </cell>
          <cell r="H2635">
            <v>0.52342950685492118</v>
          </cell>
          <cell r="J2635">
            <v>8.9830161653366075E-2</v>
          </cell>
          <cell r="L2635">
            <v>0.16656435440965828</v>
          </cell>
          <cell r="N2635">
            <v>0</v>
          </cell>
        </row>
        <row r="2636">
          <cell r="A2636">
            <v>43237</v>
          </cell>
          <cell r="B2636">
            <v>24</v>
          </cell>
          <cell r="D2636">
            <v>3</v>
          </cell>
          <cell r="H2636">
            <v>0.88455476753349094</v>
          </cell>
          <cell r="J2636">
            <v>0.24369582348305752</v>
          </cell>
          <cell r="L2636">
            <v>6.323877068557919E-2</v>
          </cell>
          <cell r="N2636">
            <v>3.1520882584712374E-3</v>
          </cell>
        </row>
        <row r="2637">
          <cell r="A2637">
            <v>43237</v>
          </cell>
          <cell r="B2637">
            <v>24</v>
          </cell>
          <cell r="D2637">
            <v>4</v>
          </cell>
          <cell r="H2637">
            <v>0.60399500624219726</v>
          </cell>
          <cell r="J2637">
            <v>0.16004993757802746</v>
          </cell>
          <cell r="L2637">
            <v>5.2184769038701624E-2</v>
          </cell>
          <cell r="N2637">
            <v>0</v>
          </cell>
        </row>
        <row r="2638">
          <cell r="A2638">
            <v>43237</v>
          </cell>
          <cell r="B2638">
            <v>24</v>
          </cell>
          <cell r="D2638">
            <v>5</v>
          </cell>
          <cell r="H2638">
            <v>0.50870406189555128</v>
          </cell>
          <cell r="J2638">
            <v>0.10896196002578981</v>
          </cell>
          <cell r="L2638">
            <v>1.8697614442295292E-2</v>
          </cell>
          <cell r="N2638">
            <v>9.4562647754137114E-3</v>
          </cell>
        </row>
        <row r="2639">
          <cell r="A2639">
            <v>43237</v>
          </cell>
          <cell r="B2639">
            <v>24</v>
          </cell>
          <cell r="D2639">
            <v>6</v>
          </cell>
          <cell r="H2639">
            <v>0.22442244224422442</v>
          </cell>
          <cell r="J2639">
            <v>0.10033003300330033</v>
          </cell>
          <cell r="L2639">
            <v>5.3465346534653464E-2</v>
          </cell>
          <cell r="N2639">
            <v>1.5401540154015402E-3</v>
          </cell>
        </row>
        <row r="2640">
          <cell r="A2640">
            <v>43237</v>
          </cell>
          <cell r="B2640">
            <v>24</v>
          </cell>
          <cell r="D2640">
            <v>7</v>
          </cell>
          <cell r="H2640">
            <v>0.62955894826123837</v>
          </cell>
          <cell r="J2640">
            <v>0.18553859202714165</v>
          </cell>
          <cell r="L2640">
            <v>0.15330788804071246</v>
          </cell>
          <cell r="N2640">
            <v>0</v>
          </cell>
        </row>
        <row r="2641">
          <cell r="A2641">
            <v>43237</v>
          </cell>
          <cell r="B2641">
            <v>25</v>
          </cell>
          <cell r="D2641">
            <v>1</v>
          </cell>
          <cell r="H2641">
            <v>0.64115092290988052</v>
          </cell>
          <cell r="J2641">
            <v>0.20412595005428882</v>
          </cell>
          <cell r="L2641">
            <v>4.8859934853420191E-3</v>
          </cell>
          <cell r="N2641">
            <v>7.4194715888526962E-3</v>
          </cell>
        </row>
        <row r="2642">
          <cell r="A2642">
            <v>43237</v>
          </cell>
          <cell r="B2642">
            <v>25</v>
          </cell>
          <cell r="D2642">
            <v>2</v>
          </cell>
          <cell r="H2642">
            <v>0.58960305597076901</v>
          </cell>
          <cell r="J2642">
            <v>0.25444278359076566</v>
          </cell>
          <cell r="L2642">
            <v>1.5279853844876266E-2</v>
          </cell>
          <cell r="N2642">
            <v>1.162597575153629E-3</v>
          </cell>
        </row>
        <row r="2643">
          <cell r="A2643">
            <v>43237</v>
          </cell>
          <cell r="B2643">
            <v>25</v>
          </cell>
          <cell r="D2643">
            <v>3</v>
          </cell>
          <cell r="H2643">
            <v>0.48126911314984711</v>
          </cell>
          <cell r="J2643">
            <v>0.32301223241590216</v>
          </cell>
          <cell r="L2643">
            <v>7.6707441386340475E-2</v>
          </cell>
          <cell r="N2643">
            <v>1.6564729867482161E-3</v>
          </cell>
        </row>
        <row r="2644">
          <cell r="A2644">
            <v>43237</v>
          </cell>
          <cell r="B2644">
            <v>25</v>
          </cell>
          <cell r="D2644">
            <v>4</v>
          </cell>
          <cell r="H2644">
            <v>0.67590149516270892</v>
          </cell>
          <cell r="J2644">
            <v>0.23013778950454411</v>
          </cell>
          <cell r="L2644">
            <v>3.0782761653474055E-3</v>
          </cell>
          <cell r="N2644">
            <v>1.4658457930225739E-3</v>
          </cell>
        </row>
        <row r="2645">
          <cell r="A2645">
            <v>43237</v>
          </cell>
          <cell r="B2645">
            <v>25</v>
          </cell>
          <cell r="D2645">
            <v>5</v>
          </cell>
          <cell r="H2645">
            <v>0.33013182674199626</v>
          </cell>
          <cell r="J2645">
            <v>0.32278719397363465</v>
          </cell>
          <cell r="L2645">
            <v>4.0677966101694912E-2</v>
          </cell>
          <cell r="N2645">
            <v>3.9548022598870055E-3</v>
          </cell>
        </row>
        <row r="2646">
          <cell r="A2646">
            <v>43237</v>
          </cell>
          <cell r="B2646">
            <v>25</v>
          </cell>
          <cell r="D2646">
            <v>6</v>
          </cell>
          <cell r="H2646">
            <v>0.34765432098765431</v>
          </cell>
          <cell r="J2646">
            <v>0.21119341563786009</v>
          </cell>
          <cell r="L2646">
            <v>1.9259259259259261E-2</v>
          </cell>
          <cell r="N2646">
            <v>0</v>
          </cell>
        </row>
        <row r="2647">
          <cell r="A2647">
            <v>43237</v>
          </cell>
          <cell r="B2647">
            <v>25</v>
          </cell>
          <cell r="D2647">
            <v>7</v>
          </cell>
          <cell r="H2647">
            <v>0.42718283894754483</v>
          </cell>
          <cell r="J2647">
            <v>0.33467404055639349</v>
          </cell>
          <cell r="L2647">
            <v>3.3014915367856543E-2</v>
          </cell>
          <cell r="N2647">
            <v>1.8434724317077259E-3</v>
          </cell>
        </row>
        <row r="2648">
          <cell r="A2648">
            <v>43237</v>
          </cell>
          <cell r="B2648">
            <v>26</v>
          </cell>
          <cell r="D2648">
            <v>1</v>
          </cell>
          <cell r="H2648">
            <v>0.31451612903225806</v>
          </cell>
          <cell r="J2648">
            <v>0.21818996415770608</v>
          </cell>
          <cell r="L2648">
            <v>6.0035842293906808E-2</v>
          </cell>
          <cell r="N2648">
            <v>0</v>
          </cell>
        </row>
        <row r="2649">
          <cell r="A2649">
            <v>43237</v>
          </cell>
          <cell r="B2649">
            <v>26</v>
          </cell>
          <cell r="D2649">
            <v>2</v>
          </cell>
          <cell r="H2649">
            <v>0.54292480757844874</v>
          </cell>
          <cell r="J2649">
            <v>0.21018354055654234</v>
          </cell>
          <cell r="L2649">
            <v>0.14170120386816656</v>
          </cell>
          <cell r="N2649">
            <v>1.381488059996053E-3</v>
          </cell>
        </row>
        <row r="2650">
          <cell r="A2650">
            <v>43237</v>
          </cell>
          <cell r="B2650">
            <v>26</v>
          </cell>
          <cell r="D2650">
            <v>3</v>
          </cell>
          <cell r="H2650">
            <v>0.5906781533024078</v>
          </cell>
          <cell r="J2650">
            <v>0.36956041528606143</v>
          </cell>
          <cell r="L2650">
            <v>1.2591119946984758E-2</v>
          </cell>
          <cell r="N2650">
            <v>3.5343494588027393E-3</v>
          </cell>
        </row>
        <row r="2651">
          <cell r="A2651">
            <v>43237</v>
          </cell>
          <cell r="B2651">
            <v>26</v>
          </cell>
          <cell r="D2651">
            <v>4</v>
          </cell>
          <cell r="H2651">
            <v>0.56611822059719685</v>
          </cell>
          <cell r="J2651">
            <v>5.1797684338817797E-2</v>
          </cell>
          <cell r="L2651">
            <v>3.9813122080032501E-2</v>
          </cell>
          <cell r="N2651">
            <v>0</v>
          </cell>
        </row>
        <row r="2652">
          <cell r="A2652">
            <v>43237</v>
          </cell>
          <cell r="B2652">
            <v>26</v>
          </cell>
          <cell r="D2652">
            <v>5</v>
          </cell>
          <cell r="H2652">
            <v>0.54734974495453537</v>
          </cell>
          <cell r="J2652">
            <v>9.6917276557995119E-2</v>
          </cell>
          <cell r="L2652">
            <v>0</v>
          </cell>
          <cell r="N2652">
            <v>1.7742293191394987E-3</v>
          </cell>
        </row>
        <row r="2653">
          <cell r="A2653">
            <v>43237</v>
          </cell>
          <cell r="B2653">
            <v>26</v>
          </cell>
          <cell r="D2653">
            <v>6</v>
          </cell>
          <cell r="H2653">
            <v>0.70430756843800324</v>
          </cell>
          <cell r="J2653">
            <v>0.25583735909822869</v>
          </cell>
          <cell r="L2653">
            <v>5.9782608695652176E-2</v>
          </cell>
          <cell r="N2653">
            <v>1.0064412238325281E-3</v>
          </cell>
        </row>
        <row r="2654">
          <cell r="A2654">
            <v>43237</v>
          </cell>
          <cell r="B2654">
            <v>26</v>
          </cell>
          <cell r="D2654">
            <v>7</v>
          </cell>
          <cell r="H2654">
            <v>0.41443975621190809</v>
          </cell>
          <cell r="J2654">
            <v>0.26582278481012656</v>
          </cell>
          <cell r="L2654">
            <v>9.4233473980309429E-2</v>
          </cell>
          <cell r="N2654">
            <v>0</v>
          </cell>
        </row>
        <row r="2655">
          <cell r="A2655">
            <v>43237</v>
          </cell>
          <cell r="B2655">
            <v>27</v>
          </cell>
          <cell r="D2655">
            <v>1</v>
          </cell>
          <cell r="H2655">
            <v>0.58891341672798625</v>
          </cell>
          <cell r="J2655">
            <v>0.20407162129016435</v>
          </cell>
          <cell r="L2655">
            <v>8.6092715231788075E-2</v>
          </cell>
          <cell r="N2655">
            <v>3.6791758646063282E-3</v>
          </cell>
        </row>
        <row r="2656">
          <cell r="A2656">
            <v>43237</v>
          </cell>
          <cell r="B2656">
            <v>27</v>
          </cell>
          <cell r="D2656">
            <v>2</v>
          </cell>
          <cell r="H2656">
            <v>0.66563786008230452</v>
          </cell>
          <cell r="J2656">
            <v>0.12736625514403291</v>
          </cell>
          <cell r="L2656">
            <v>0.13004115226337448</v>
          </cell>
          <cell r="N2656">
            <v>7.4074074074074077E-3</v>
          </cell>
        </row>
        <row r="2657">
          <cell r="A2657">
            <v>43237</v>
          </cell>
          <cell r="B2657">
            <v>27</v>
          </cell>
          <cell r="D2657">
            <v>3</v>
          </cell>
          <cell r="H2657">
            <v>0.6004842615012107</v>
          </cell>
          <cell r="J2657">
            <v>0.16464891041162227</v>
          </cell>
          <cell r="L2657">
            <v>0.128060263653484</v>
          </cell>
          <cell r="N2657">
            <v>3.2284100080710249E-3</v>
          </cell>
        </row>
        <row r="2658">
          <cell r="A2658">
            <v>43237</v>
          </cell>
          <cell r="B2658">
            <v>27</v>
          </cell>
          <cell r="D2658">
            <v>4</v>
          </cell>
          <cell r="H2658">
            <v>0.74989517819706497</v>
          </cell>
          <cell r="J2658">
            <v>8.8469601677148846E-2</v>
          </cell>
          <cell r="L2658">
            <v>0.12914046121593292</v>
          </cell>
          <cell r="N2658">
            <v>0</v>
          </cell>
        </row>
        <row r="2659">
          <cell r="A2659">
            <v>43237</v>
          </cell>
          <cell r="B2659">
            <v>27</v>
          </cell>
          <cell r="D2659">
            <v>5</v>
          </cell>
          <cell r="H2659">
            <v>0.60461469534050183</v>
          </cell>
          <cell r="J2659">
            <v>0.16957885304659498</v>
          </cell>
          <cell r="L2659">
            <v>0.17137096774193547</v>
          </cell>
          <cell r="N2659">
            <v>3.1362007168458782E-3</v>
          </cell>
        </row>
        <row r="2660">
          <cell r="A2660">
            <v>43237</v>
          </cell>
          <cell r="B2660">
            <v>27</v>
          </cell>
          <cell r="D2660">
            <v>6</v>
          </cell>
          <cell r="H2660">
            <v>0.5981481481481481</v>
          </cell>
          <cell r="J2660">
            <v>0.21574074074074073</v>
          </cell>
          <cell r="L2660">
            <v>0.10439814814814814</v>
          </cell>
          <cell r="N2660">
            <v>2.3148148148148147E-3</v>
          </cell>
        </row>
        <row r="2661">
          <cell r="A2661">
            <v>43237</v>
          </cell>
          <cell r="B2661">
            <v>28</v>
          </cell>
          <cell r="D2661">
            <v>1</v>
          </cell>
          <cell r="H2661">
            <v>0.46802634374336094</v>
          </cell>
          <cell r="J2661">
            <v>0.15657531336307626</v>
          </cell>
          <cell r="L2661">
            <v>6.0973018908009345E-2</v>
          </cell>
          <cell r="N2661">
            <v>3.6116422349691947E-3</v>
          </cell>
        </row>
        <row r="2662">
          <cell r="A2662">
            <v>43237</v>
          </cell>
          <cell r="B2662">
            <v>28</v>
          </cell>
          <cell r="D2662">
            <v>2</v>
          </cell>
          <cell r="H2662">
            <v>0.56023157425963033</v>
          </cell>
          <cell r="J2662">
            <v>0.20552215542195501</v>
          </cell>
          <cell r="L2662">
            <v>6.6354932086395008E-2</v>
          </cell>
          <cell r="N2662">
            <v>1.3360053440213762E-3</v>
          </cell>
        </row>
        <row r="2663">
          <cell r="A2663">
            <v>43237</v>
          </cell>
          <cell r="B2663">
            <v>28</v>
          </cell>
          <cell r="D2663">
            <v>3</v>
          </cell>
          <cell r="H2663">
            <v>0.58348851644941035</v>
          </cell>
          <cell r="J2663">
            <v>0.31015932133250568</v>
          </cell>
          <cell r="L2663">
            <v>0.14980343471963584</v>
          </cell>
          <cell r="N2663">
            <v>5.3796813573349887E-3</v>
          </cell>
        </row>
        <row r="2664">
          <cell r="A2664">
            <v>43237</v>
          </cell>
          <cell r="B2664">
            <v>28</v>
          </cell>
          <cell r="D2664">
            <v>4</v>
          </cell>
          <cell r="H2664">
            <v>0.62405498281786942</v>
          </cell>
          <cell r="J2664">
            <v>0.30630011454753725</v>
          </cell>
          <cell r="L2664">
            <v>2.1305841924398626E-2</v>
          </cell>
          <cell r="N2664">
            <v>2.7491408934707906E-3</v>
          </cell>
        </row>
        <row r="2665">
          <cell r="A2665">
            <v>43237</v>
          </cell>
          <cell r="B2665">
            <v>28</v>
          </cell>
          <cell r="D2665">
            <v>5</v>
          </cell>
          <cell r="H2665">
            <v>0.6870020964360587</v>
          </cell>
          <cell r="J2665">
            <v>0.13123689727463311</v>
          </cell>
          <cell r="L2665">
            <v>0.1870020964360587</v>
          </cell>
          <cell r="N2665">
            <v>1.1949685534591196E-2</v>
          </cell>
        </row>
        <row r="2666">
          <cell r="A2666">
            <v>43237</v>
          </cell>
          <cell r="B2666">
            <v>28</v>
          </cell>
          <cell r="D2666">
            <v>6</v>
          </cell>
          <cell r="H2666">
            <v>0.55459104938271608</v>
          </cell>
          <cell r="J2666">
            <v>0.2683256172839506</v>
          </cell>
          <cell r="L2666">
            <v>0.11284722222222222</v>
          </cell>
          <cell r="N2666">
            <v>5.9799382716049379E-3</v>
          </cell>
        </row>
        <row r="2667">
          <cell r="A2667">
            <v>43237</v>
          </cell>
          <cell r="B2667">
            <v>28</v>
          </cell>
          <cell r="D2667">
            <v>7</v>
          </cell>
          <cell r="H2667">
            <v>0.67560386473429956</v>
          </cell>
          <cell r="J2667">
            <v>0.29057971014492756</v>
          </cell>
          <cell r="L2667">
            <v>3.2125603864734301E-2</v>
          </cell>
          <cell r="N2667">
            <v>4.8792270531400964E-2</v>
          </cell>
        </row>
        <row r="2668">
          <cell r="A2668">
            <v>43237</v>
          </cell>
          <cell r="B2668">
            <v>28</v>
          </cell>
          <cell r="D2668">
            <v>8</v>
          </cell>
          <cell r="H2668">
            <v>0.55598126862494679</v>
          </cell>
          <cell r="J2668">
            <v>7.322264793529161E-2</v>
          </cell>
          <cell r="L2668">
            <v>1.4261387824606215E-2</v>
          </cell>
          <cell r="N2668">
            <v>3.4057045551298426E-3</v>
          </cell>
        </row>
        <row r="2669">
          <cell r="A2669">
            <v>43237</v>
          </cell>
          <cell r="B2669">
            <v>28</v>
          </cell>
          <cell r="D2669">
            <v>9</v>
          </cell>
          <cell r="H2669">
            <v>0.4753584229390681</v>
          </cell>
          <cell r="J2669">
            <v>0.20519713261648745</v>
          </cell>
          <cell r="L2669">
            <v>6.1155913978494625E-2</v>
          </cell>
          <cell r="N2669">
            <v>5.600358422939068E-3</v>
          </cell>
        </row>
        <row r="2670">
          <cell r="A2670">
            <v>43237</v>
          </cell>
          <cell r="B2670">
            <v>29</v>
          </cell>
          <cell r="D2670">
            <v>1</v>
          </cell>
          <cell r="H2670">
            <v>0.47378640776699027</v>
          </cell>
          <cell r="J2670">
            <v>0.24509169363538297</v>
          </cell>
          <cell r="L2670">
            <v>0.12664509169363539</v>
          </cell>
          <cell r="N2670">
            <v>3.4519956850053938E-3</v>
          </cell>
        </row>
        <row r="2671">
          <cell r="A2671">
            <v>43237</v>
          </cell>
          <cell r="B2671">
            <v>29</v>
          </cell>
          <cell r="D2671">
            <v>2</v>
          </cell>
          <cell r="H2671">
            <v>0.61652308371990283</v>
          </cell>
          <cell r="J2671">
            <v>0.24364921581621382</v>
          </cell>
          <cell r="L2671">
            <v>4.4179368235034239E-2</v>
          </cell>
          <cell r="N2671">
            <v>4.1970399823282531E-3</v>
          </cell>
        </row>
        <row r="2672">
          <cell r="A2672">
            <v>43237</v>
          </cell>
          <cell r="B2672">
            <v>29</v>
          </cell>
          <cell r="D2672">
            <v>3</v>
          </cell>
          <cell r="H2672">
            <v>0.19702842377260982</v>
          </cell>
          <cell r="J2672">
            <v>0.10615848406546081</v>
          </cell>
          <cell r="L2672">
            <v>4.8664944013781221E-2</v>
          </cell>
          <cell r="N2672">
            <v>0</v>
          </cell>
        </row>
        <row r="2673">
          <cell r="A2673">
            <v>43237</v>
          </cell>
          <cell r="B2673">
            <v>30</v>
          </cell>
          <cell r="D2673">
            <v>1</v>
          </cell>
          <cell r="H2673">
            <v>0.52901484480431848</v>
          </cell>
          <cell r="J2673">
            <v>0.21749887539361223</v>
          </cell>
          <cell r="L2673">
            <v>6.2753036437246959E-2</v>
          </cell>
          <cell r="N2673">
            <v>0</v>
          </cell>
        </row>
        <row r="2674">
          <cell r="A2674">
            <v>43237</v>
          </cell>
          <cell r="B2674">
            <v>30</v>
          </cell>
          <cell r="D2674">
            <v>2</v>
          </cell>
          <cell r="H2674">
            <v>0.70355097365406649</v>
          </cell>
          <cell r="J2674">
            <v>0.14249713631156929</v>
          </cell>
          <cell r="L2674">
            <v>1.3058419243986255E-2</v>
          </cell>
          <cell r="N2674">
            <v>8.2474226804123713E-3</v>
          </cell>
        </row>
        <row r="2675">
          <cell r="A2675">
            <v>43237</v>
          </cell>
          <cell r="B2675">
            <v>30</v>
          </cell>
          <cell r="D2675">
            <v>3</v>
          </cell>
          <cell r="H2675">
            <v>0.65058479532163738</v>
          </cell>
          <cell r="J2675">
            <v>0.2507309941520468</v>
          </cell>
          <cell r="L2675">
            <v>6.0185185185185182E-2</v>
          </cell>
          <cell r="N2675">
            <v>1.2183235867446393E-2</v>
          </cell>
        </row>
        <row r="2676">
          <cell r="A2676">
            <v>43237</v>
          </cell>
          <cell r="B2676">
            <v>30</v>
          </cell>
          <cell r="D2676">
            <v>4</v>
          </cell>
          <cell r="H2676">
            <v>0.57541899441340782</v>
          </cell>
          <cell r="J2676">
            <v>0.11814607903993379</v>
          </cell>
          <cell r="L2676">
            <v>7.6970825574177532E-2</v>
          </cell>
          <cell r="N2676">
            <v>6.2073246430788334E-3</v>
          </cell>
        </row>
        <row r="2677">
          <cell r="A2677">
            <v>43237</v>
          </cell>
          <cell r="B2677">
            <v>30</v>
          </cell>
          <cell r="D2677">
            <v>5</v>
          </cell>
          <cell r="H2677">
            <v>0.52359208523592082</v>
          </cell>
          <cell r="J2677">
            <v>0.30618975139523086</v>
          </cell>
          <cell r="L2677">
            <v>3.5768645357686452E-2</v>
          </cell>
          <cell r="N2677">
            <v>1.4205986808726534E-2</v>
          </cell>
        </row>
        <row r="2678">
          <cell r="A2678">
            <v>43237</v>
          </cell>
          <cell r="B2678">
            <v>30</v>
          </cell>
          <cell r="D2678">
            <v>6</v>
          </cell>
          <cell r="H2678">
            <v>0.69008009858287123</v>
          </cell>
          <cell r="J2678">
            <v>0.35818443212158552</v>
          </cell>
          <cell r="L2678">
            <v>4.3130006161429452E-2</v>
          </cell>
          <cell r="N2678">
            <v>0.10987882522078456</v>
          </cell>
        </row>
        <row r="2679">
          <cell r="A2679">
            <v>43237</v>
          </cell>
          <cell r="B2679">
            <v>30</v>
          </cell>
          <cell r="D2679">
            <v>7</v>
          </cell>
          <cell r="H2679">
            <v>0.85104229912973084</v>
          </cell>
          <cell r="J2679">
            <v>0.2610807528840316</v>
          </cell>
          <cell r="L2679">
            <v>9.3098563043918243E-3</v>
          </cell>
          <cell r="N2679">
            <v>9.1074681238615673E-3</v>
          </cell>
        </row>
        <row r="2680">
          <cell r="A2680">
            <v>43237</v>
          </cell>
          <cell r="B2680">
            <v>30</v>
          </cell>
          <cell r="D2680">
            <v>8</v>
          </cell>
          <cell r="H2680">
            <v>0.72117758784425456</v>
          </cell>
          <cell r="J2680">
            <v>0.29173789173789172</v>
          </cell>
          <cell r="L2680">
            <v>7.1225071225071226E-2</v>
          </cell>
          <cell r="N2680">
            <v>1.0826210826210826E-2</v>
          </cell>
        </row>
        <row r="2681">
          <cell r="A2681">
            <v>43237</v>
          </cell>
          <cell r="B2681">
            <v>30</v>
          </cell>
          <cell r="D2681">
            <v>9</v>
          </cell>
          <cell r="H2681">
            <v>0.84895466290815125</v>
          </cell>
          <cell r="J2681">
            <v>0.33756166314305847</v>
          </cell>
          <cell r="L2681">
            <v>4.0404040404040407E-2</v>
          </cell>
          <cell r="N2681">
            <v>0</v>
          </cell>
        </row>
        <row r="2682">
          <cell r="A2682">
            <v>43237</v>
          </cell>
          <cell r="B2682">
            <v>30</v>
          </cell>
          <cell r="D2682">
            <v>10</v>
          </cell>
          <cell r="H2682">
            <v>0.5621031746031746</v>
          </cell>
          <cell r="J2682">
            <v>0.16031746031746033</v>
          </cell>
          <cell r="L2682">
            <v>4.8611111111111112E-2</v>
          </cell>
          <cell r="N2682">
            <v>5.9523809523809529E-4</v>
          </cell>
        </row>
        <row r="2683">
          <cell r="A2683">
            <v>43237</v>
          </cell>
          <cell r="B2683">
            <v>30</v>
          </cell>
          <cell r="D2683">
            <v>11</v>
          </cell>
          <cell r="H2683">
            <v>0.60600706713780916</v>
          </cell>
          <cell r="J2683">
            <v>0.31861012956419316</v>
          </cell>
          <cell r="L2683">
            <v>6.2819002748331368E-2</v>
          </cell>
          <cell r="N2683">
            <v>2.3557126030624262E-3</v>
          </cell>
        </row>
        <row r="2684">
          <cell r="A2684">
            <v>43237</v>
          </cell>
          <cell r="B2684">
            <v>30</v>
          </cell>
          <cell r="D2684">
            <v>12</v>
          </cell>
          <cell r="H2684">
            <v>0.68751132862062714</v>
          </cell>
          <cell r="J2684">
            <v>0.14065615370672466</v>
          </cell>
          <cell r="L2684">
            <v>3.8970454957404387E-2</v>
          </cell>
          <cell r="N2684">
            <v>0</v>
          </cell>
        </row>
        <row r="2685">
          <cell r="A2685">
            <v>43237</v>
          </cell>
          <cell r="B2685">
            <v>30</v>
          </cell>
          <cell r="D2685">
            <v>13</v>
          </cell>
          <cell r="H2685">
            <v>0.71397722811150377</v>
          </cell>
          <cell r="J2685">
            <v>0.33372595210051043</v>
          </cell>
          <cell r="L2685">
            <v>3.9261876717707103E-2</v>
          </cell>
          <cell r="N2685">
            <v>2.3557126030624262E-3</v>
          </cell>
        </row>
        <row r="2686">
          <cell r="A2686">
            <v>43237</v>
          </cell>
          <cell r="B2686">
            <v>30</v>
          </cell>
          <cell r="D2686">
            <v>14</v>
          </cell>
          <cell r="H2686">
            <v>0.80717761557177614</v>
          </cell>
          <cell r="J2686">
            <v>4.7242497972424982E-2</v>
          </cell>
          <cell r="L2686">
            <v>6.0827250608272508E-2</v>
          </cell>
          <cell r="N2686">
            <v>0</v>
          </cell>
        </row>
        <row r="2687">
          <cell r="A2687">
            <v>43237</v>
          </cell>
          <cell r="B2687">
            <v>30</v>
          </cell>
          <cell r="D2687">
            <v>15</v>
          </cell>
          <cell r="H2687">
            <v>0.75111964171465129</v>
          </cell>
          <cell r="J2687">
            <v>0.74792066538707613</v>
          </cell>
          <cell r="L2687">
            <v>6.0993815312433357E-2</v>
          </cell>
          <cell r="N2687">
            <v>4.4785668586052466E-3</v>
          </cell>
        </row>
        <row r="2688">
          <cell r="A2688">
            <v>43237</v>
          </cell>
          <cell r="B2688">
            <v>30</v>
          </cell>
          <cell r="D2688">
            <v>16</v>
          </cell>
          <cell r="H2688">
            <v>0.68768206408655852</v>
          </cell>
          <cell r="J2688">
            <v>0.2636287973366625</v>
          </cell>
          <cell r="L2688">
            <v>3.1210986267166042E-2</v>
          </cell>
          <cell r="N2688">
            <v>7.4906367041198503E-3</v>
          </cell>
        </row>
        <row r="2689">
          <cell r="A2689">
            <v>43237</v>
          </cell>
          <cell r="B2689">
            <v>30</v>
          </cell>
          <cell r="D2689">
            <v>17</v>
          </cell>
          <cell r="H2689">
            <v>0.76143182288433686</v>
          </cell>
          <cell r="J2689">
            <v>0.12745706600455203</v>
          </cell>
          <cell r="L2689">
            <v>2.7312228429546864E-2</v>
          </cell>
          <cell r="N2689">
            <v>5.3796813573349887E-3</v>
          </cell>
        </row>
        <row r="2690">
          <cell r="A2690">
            <v>43237</v>
          </cell>
          <cell r="B2690">
            <v>30</v>
          </cell>
          <cell r="D2690">
            <v>18</v>
          </cell>
          <cell r="H2690">
            <v>0.7403718459495352</v>
          </cell>
          <cell r="J2690">
            <v>0.61354581673306774</v>
          </cell>
          <cell r="L2690">
            <v>0</v>
          </cell>
          <cell r="N2690">
            <v>1.814962372731297E-2</v>
          </cell>
        </row>
        <row r="2691">
          <cell r="A2691">
            <v>43237</v>
          </cell>
          <cell r="B2691">
            <v>30</v>
          </cell>
          <cell r="D2691">
            <v>19</v>
          </cell>
          <cell r="H2691">
            <v>0.68629832017810155</v>
          </cell>
          <cell r="J2691">
            <v>0.18498279700465492</v>
          </cell>
          <cell r="L2691">
            <v>4.1084800647642181E-2</v>
          </cell>
          <cell r="N2691">
            <v>3.6429872495446266E-3</v>
          </cell>
        </row>
        <row r="2692">
          <cell r="A2692">
            <v>43237</v>
          </cell>
          <cell r="B2692">
            <v>30</v>
          </cell>
          <cell r="D2692">
            <v>20</v>
          </cell>
          <cell r="H2692">
            <v>0.52988293284041899</v>
          </cell>
          <cell r="J2692">
            <v>0.40562743889915792</v>
          </cell>
          <cell r="L2692">
            <v>3.7173957691517767E-2</v>
          </cell>
          <cell r="N2692">
            <v>1.8484288354898336E-3</v>
          </cell>
        </row>
        <row r="2693">
          <cell r="A2693">
            <v>43237</v>
          </cell>
          <cell r="B2693">
            <v>31</v>
          </cell>
          <cell r="D2693">
            <v>1</v>
          </cell>
          <cell r="H2693">
            <v>0.54567901234567906</v>
          </cell>
          <cell r="J2693">
            <v>0.12121212121212122</v>
          </cell>
          <cell r="L2693">
            <v>8.1705948372615037E-2</v>
          </cell>
          <cell r="N2693">
            <v>0</v>
          </cell>
        </row>
        <row r="2694">
          <cell r="A2694">
            <v>43237</v>
          </cell>
          <cell r="B2694">
            <v>31</v>
          </cell>
          <cell r="D2694">
            <v>2</v>
          </cell>
          <cell r="H2694">
            <v>0.46326164874551973</v>
          </cell>
          <cell r="J2694">
            <v>0.15949820788530467</v>
          </cell>
          <cell r="L2694">
            <v>7.2804659498207885E-2</v>
          </cell>
          <cell r="N2694">
            <v>6.0483870967741934E-3</v>
          </cell>
        </row>
        <row r="2695">
          <cell r="A2695">
            <v>43237</v>
          </cell>
          <cell r="B2695">
            <v>31</v>
          </cell>
          <cell r="D2695">
            <v>3</v>
          </cell>
          <cell r="H2695">
            <v>0.6083570750237417</v>
          </cell>
          <cell r="J2695">
            <v>0.29192782526115857</v>
          </cell>
          <cell r="L2695">
            <v>0.24520417853751186</v>
          </cell>
          <cell r="N2695">
            <v>2.7160493827160494E-2</v>
          </cell>
        </row>
        <row r="2696">
          <cell r="A2696">
            <v>43237</v>
          </cell>
          <cell r="B2696">
            <v>31</v>
          </cell>
          <cell r="D2696">
            <v>4</v>
          </cell>
          <cell r="H2696">
            <v>0.40220700152207001</v>
          </cell>
          <cell r="J2696">
            <v>7.8957382039573823E-2</v>
          </cell>
          <cell r="L2696">
            <v>1.3127853881278538E-2</v>
          </cell>
          <cell r="N2696">
            <v>7.6103500761035003E-3</v>
          </cell>
        </row>
        <row r="2697">
          <cell r="A2697">
            <v>43237</v>
          </cell>
          <cell r="B2697">
            <v>31</v>
          </cell>
          <cell r="D2697">
            <v>5</v>
          </cell>
          <cell r="H2697">
            <v>0.46903820816864294</v>
          </cell>
          <cell r="J2697">
            <v>0.11725955204216074</v>
          </cell>
          <cell r="L2697">
            <v>4.391743522178305E-4</v>
          </cell>
          <cell r="N2697">
            <v>0</v>
          </cell>
        </row>
        <row r="2698">
          <cell r="A2698">
            <v>43237</v>
          </cell>
          <cell r="B2698">
            <v>32</v>
          </cell>
          <cell r="D2698">
            <v>1</v>
          </cell>
          <cell r="H2698">
            <v>0.63629373317954629</v>
          </cell>
          <cell r="J2698">
            <v>8.2852748942714341E-2</v>
          </cell>
          <cell r="L2698">
            <v>0.10899653979238755</v>
          </cell>
          <cell r="N2698">
            <v>5.1903114186851208E-3</v>
          </cell>
        </row>
        <row r="2699">
          <cell r="A2699">
            <v>43237</v>
          </cell>
          <cell r="B2699">
            <v>32</v>
          </cell>
          <cell r="D2699">
            <v>2</v>
          </cell>
          <cell r="H2699">
            <v>0.75270731345497699</v>
          </cell>
          <cell r="J2699">
            <v>0.46476783859961429</v>
          </cell>
          <cell r="L2699">
            <v>5.6223112297878651E-2</v>
          </cell>
          <cell r="N2699">
            <v>1.602136181575434E-2</v>
          </cell>
        </row>
        <row r="2700">
          <cell r="A2700">
            <v>43237</v>
          </cell>
          <cell r="B2700">
            <v>32</v>
          </cell>
          <cell r="D2700">
            <v>3</v>
          </cell>
          <cell r="H2700">
            <v>0.35406698564593303</v>
          </cell>
          <cell r="J2700">
            <v>0.21194400141768563</v>
          </cell>
          <cell r="L2700">
            <v>3.7391458444090024E-2</v>
          </cell>
          <cell r="N2700">
            <v>5.6707425128477758E-3</v>
          </cell>
        </row>
        <row r="2701">
          <cell r="A2701">
            <v>43237</v>
          </cell>
          <cell r="B2701">
            <v>32</v>
          </cell>
          <cell r="D2701">
            <v>4</v>
          </cell>
          <cell r="H2701">
            <v>0.57257257257257255</v>
          </cell>
          <cell r="J2701">
            <v>0.183983983983984</v>
          </cell>
          <cell r="L2701">
            <v>0.11811811811811812</v>
          </cell>
          <cell r="N2701">
            <v>8.0080080080080079E-3</v>
          </cell>
        </row>
        <row r="2702">
          <cell r="A2702">
            <v>43238</v>
          </cell>
          <cell r="B2702">
            <v>1</v>
          </cell>
          <cell r="D2702">
            <v>1</v>
          </cell>
          <cell r="H2702">
            <v>0.68693078324225865</v>
          </cell>
          <cell r="J2702">
            <v>7.490892531876138E-2</v>
          </cell>
          <cell r="L2702">
            <v>0.16006375227686703</v>
          </cell>
          <cell r="N2702">
            <v>6.6029143897996358E-3</v>
          </cell>
        </row>
        <row r="2703">
          <cell r="A2703">
            <v>43238</v>
          </cell>
          <cell r="B2703">
            <v>1</v>
          </cell>
          <cell r="D2703">
            <v>2</v>
          </cell>
          <cell r="H2703">
            <v>0.80810008481764206</v>
          </cell>
          <cell r="J2703">
            <v>0.22985581000848176</v>
          </cell>
          <cell r="L2703">
            <v>2.5445292620865142E-3</v>
          </cell>
          <cell r="N2703">
            <v>2.1840542832909246E-2</v>
          </cell>
        </row>
        <row r="2704">
          <cell r="A2704">
            <v>43238</v>
          </cell>
          <cell r="B2704">
            <v>1</v>
          </cell>
          <cell r="D2704">
            <v>3</v>
          </cell>
          <cell r="H2704">
            <v>0.68486916951080778</v>
          </cell>
          <cell r="J2704">
            <v>0.14429275692074328</v>
          </cell>
          <cell r="L2704">
            <v>5.6882821387940839E-4</v>
          </cell>
          <cell r="N2704">
            <v>0</v>
          </cell>
        </row>
        <row r="2705">
          <cell r="A2705">
            <v>43238</v>
          </cell>
          <cell r="B2705">
            <v>2</v>
          </cell>
          <cell r="D2705">
            <v>1</v>
          </cell>
          <cell r="H2705">
            <v>0.49124587668104541</v>
          </cell>
          <cell r="J2705">
            <v>0.19944176604922609</v>
          </cell>
          <cell r="L2705">
            <v>2.0299416391778738E-3</v>
          </cell>
          <cell r="N2705">
            <v>9.8959654909921337E-3</v>
          </cell>
        </row>
        <row r="2706">
          <cell r="A2706">
            <v>43238</v>
          </cell>
          <cell r="B2706">
            <v>2</v>
          </cell>
          <cell r="D2706">
            <v>2</v>
          </cell>
          <cell r="H2706">
            <v>0.44247363374880155</v>
          </cell>
          <cell r="J2706">
            <v>0.24424736337488015</v>
          </cell>
          <cell r="L2706">
            <v>5.7526366251198467E-2</v>
          </cell>
          <cell r="N2706">
            <v>5.7526366251198467E-3</v>
          </cell>
        </row>
        <row r="2707">
          <cell r="A2707">
            <v>43238</v>
          </cell>
          <cell r="B2707">
            <v>2</v>
          </cell>
          <cell r="D2707">
            <v>3</v>
          </cell>
          <cell r="H2707">
            <v>0.34260869565217389</v>
          </cell>
          <cell r="J2707">
            <v>0.28447204968944101</v>
          </cell>
          <cell r="L2707">
            <v>9.1428571428571428E-2</v>
          </cell>
          <cell r="N2707">
            <v>1.2422360248447205E-3</v>
          </cell>
        </row>
        <row r="2708">
          <cell r="A2708">
            <v>43238</v>
          </cell>
          <cell r="B2708">
            <v>2</v>
          </cell>
          <cell r="D2708">
            <v>4</v>
          </cell>
          <cell r="H2708">
            <v>0.45700527401972024</v>
          </cell>
          <cell r="J2708">
            <v>0.28456775968814491</v>
          </cell>
          <cell r="L2708">
            <v>7.6129328135748686E-2</v>
          </cell>
          <cell r="N2708">
            <v>0</v>
          </cell>
        </row>
        <row r="2709">
          <cell r="A2709">
            <v>43238</v>
          </cell>
          <cell r="B2709">
            <v>2</v>
          </cell>
          <cell r="D2709">
            <v>5</v>
          </cell>
          <cell r="H2709">
            <v>0.39273689273689272</v>
          </cell>
          <cell r="J2709">
            <v>0.34848484848484851</v>
          </cell>
          <cell r="L2709">
            <v>2.5493025493025494E-2</v>
          </cell>
          <cell r="N2709">
            <v>2.4050024050024051E-4</v>
          </cell>
        </row>
        <row r="2710">
          <cell r="A2710">
            <v>43238</v>
          </cell>
          <cell r="B2710">
            <v>2</v>
          </cell>
          <cell r="D2710">
            <v>6</v>
          </cell>
          <cell r="H2710">
            <v>0.47713811892916369</v>
          </cell>
          <cell r="J2710">
            <v>0.30300876569533286</v>
          </cell>
          <cell r="L2710">
            <v>9.7133380715470272E-2</v>
          </cell>
          <cell r="N2710">
            <v>0</v>
          </cell>
        </row>
        <row r="2711">
          <cell r="A2711">
            <v>43238</v>
          </cell>
          <cell r="B2711">
            <v>2</v>
          </cell>
          <cell r="D2711">
            <v>7</v>
          </cell>
          <cell r="H2711">
            <v>0.39676840215439857</v>
          </cell>
          <cell r="J2711">
            <v>0.19748653500897667</v>
          </cell>
          <cell r="L2711">
            <v>5.3090536034880738E-2</v>
          </cell>
          <cell r="N2711">
            <v>7.1813285457809697E-3</v>
          </cell>
        </row>
        <row r="2712">
          <cell r="A2712">
            <v>43238</v>
          </cell>
          <cell r="B2712">
            <v>2</v>
          </cell>
          <cell r="D2712">
            <v>8</v>
          </cell>
          <cell r="H2712">
            <v>0.49757869249394671</v>
          </cell>
          <cell r="J2712">
            <v>0.46319612590799031</v>
          </cell>
          <cell r="L2712">
            <v>5.7627118644067797E-2</v>
          </cell>
          <cell r="N2712">
            <v>1.9612590799031476E-2</v>
          </cell>
        </row>
        <row r="2713">
          <cell r="A2713">
            <v>43238</v>
          </cell>
          <cell r="B2713">
            <v>3</v>
          </cell>
          <cell r="D2713">
            <v>1</v>
          </cell>
          <cell r="H2713">
            <v>0.45593869731800768</v>
          </cell>
          <cell r="J2713">
            <v>0.10264166162532769</v>
          </cell>
          <cell r="L2713">
            <v>6.0294414196410566E-2</v>
          </cell>
          <cell r="N2713">
            <v>0</v>
          </cell>
        </row>
        <row r="2714">
          <cell r="A2714">
            <v>43238</v>
          </cell>
          <cell r="B2714">
            <v>3</v>
          </cell>
          <cell r="D2714">
            <v>2</v>
          </cell>
          <cell r="H2714">
            <v>0.22092115534738485</v>
          </cell>
          <cell r="J2714">
            <v>0.1316679677335415</v>
          </cell>
          <cell r="L2714">
            <v>6.5833983866770751E-2</v>
          </cell>
          <cell r="N2714">
            <v>6.7655477491543065E-3</v>
          </cell>
        </row>
        <row r="2715">
          <cell r="A2715">
            <v>43238</v>
          </cell>
          <cell r="B2715">
            <v>4</v>
          </cell>
          <cell r="D2715">
            <v>1</v>
          </cell>
          <cell r="H2715">
            <v>0.40270727580372251</v>
          </cell>
          <cell r="J2715">
            <v>0.35739800714420006</v>
          </cell>
          <cell r="L2715">
            <v>0</v>
          </cell>
          <cell r="N2715">
            <v>5.2641473961270915E-3</v>
          </cell>
        </row>
        <row r="2716">
          <cell r="A2716">
            <v>43238</v>
          </cell>
          <cell r="B2716">
            <v>4</v>
          </cell>
          <cell r="D2716">
            <v>2</v>
          </cell>
          <cell r="H2716">
            <v>0.53014184397163122</v>
          </cell>
          <cell r="J2716">
            <v>0.29590228526398737</v>
          </cell>
          <cell r="L2716">
            <v>9.7123719464144997E-2</v>
          </cell>
          <cell r="N2716">
            <v>4.1371158392434987E-3</v>
          </cell>
        </row>
        <row r="2717">
          <cell r="A2717">
            <v>43238</v>
          </cell>
          <cell r="B2717">
            <v>5</v>
          </cell>
          <cell r="D2717">
            <v>1</v>
          </cell>
          <cell r="H2717">
            <v>0.28686868686868688</v>
          </cell>
          <cell r="J2717">
            <v>0.22747474747474747</v>
          </cell>
          <cell r="L2717">
            <v>7.0909090909090908E-2</v>
          </cell>
          <cell r="N2717">
            <v>4.0404040404040404E-4</v>
          </cell>
        </row>
        <row r="2718">
          <cell r="A2718">
            <v>43238</v>
          </cell>
          <cell r="B2718">
            <v>5</v>
          </cell>
          <cell r="D2718">
            <v>2</v>
          </cell>
          <cell r="H2718">
            <v>0.40420102080879466</v>
          </cell>
          <cell r="J2718">
            <v>0.17059285433843738</v>
          </cell>
          <cell r="L2718">
            <v>8.3038869257950523E-2</v>
          </cell>
          <cell r="N2718">
            <v>1.7667844522968198E-3</v>
          </cell>
        </row>
        <row r="2719">
          <cell r="A2719">
            <v>43238</v>
          </cell>
          <cell r="B2719">
            <v>5</v>
          </cell>
          <cell r="D2719">
            <v>3</v>
          </cell>
          <cell r="H2719">
            <v>0.49200566686905484</v>
          </cell>
          <cell r="J2719">
            <v>0.12952843553936449</v>
          </cell>
          <cell r="L2719">
            <v>7.9133778587330506E-2</v>
          </cell>
          <cell r="N2719">
            <v>2.7120016191054443E-2</v>
          </cell>
        </row>
        <row r="2720">
          <cell r="A2720">
            <v>43238</v>
          </cell>
          <cell r="B2720">
            <v>5</v>
          </cell>
          <cell r="D2720">
            <v>4</v>
          </cell>
          <cell r="H2720">
            <v>0.41324786324786322</v>
          </cell>
          <cell r="J2720">
            <v>0.28226495726495726</v>
          </cell>
          <cell r="L2720">
            <v>3.4188034188034188E-3</v>
          </cell>
          <cell r="N2720">
            <v>1.0470085470085469E-2</v>
          </cell>
        </row>
        <row r="2721">
          <cell r="A2721">
            <v>43238</v>
          </cell>
          <cell r="B2721">
            <v>5</v>
          </cell>
          <cell r="D2721">
            <v>5</v>
          </cell>
          <cell r="H2721">
            <v>0.31172839506172839</v>
          </cell>
          <cell r="J2721">
            <v>0.2205761316872428</v>
          </cell>
          <cell r="L2721">
            <v>4.7119341563786006E-2</v>
          </cell>
          <cell r="N2721">
            <v>1.8518518518518519E-3</v>
          </cell>
        </row>
        <row r="2722">
          <cell r="A2722">
            <v>43238</v>
          </cell>
          <cell r="B2722">
            <v>5</v>
          </cell>
          <cell r="D2722">
            <v>6</v>
          </cell>
          <cell r="H2722">
            <v>0.52480782669461912</v>
          </cell>
          <cell r="J2722">
            <v>0.286512928022362</v>
          </cell>
          <cell r="L2722">
            <v>5.2643838807360822E-2</v>
          </cell>
          <cell r="N2722">
            <v>7.4539948753785234E-3</v>
          </cell>
        </row>
        <row r="2723">
          <cell r="A2723">
            <v>43238</v>
          </cell>
          <cell r="B2723">
            <v>5</v>
          </cell>
          <cell r="D2723">
            <v>7</v>
          </cell>
          <cell r="H2723">
            <v>0.57304710793082891</v>
          </cell>
          <cell r="J2723">
            <v>9.7793679189028024E-2</v>
          </cell>
          <cell r="L2723">
            <v>2.0870602265951103E-2</v>
          </cell>
          <cell r="N2723">
            <v>1.3913734843967402E-2</v>
          </cell>
        </row>
        <row r="2724">
          <cell r="A2724">
            <v>43238</v>
          </cell>
          <cell r="B2724">
            <v>6</v>
          </cell>
          <cell r="D2724">
            <v>1</v>
          </cell>
          <cell r="H2724">
            <v>0.57495590828924159</v>
          </cell>
          <cell r="J2724">
            <v>0.10626102292768959</v>
          </cell>
          <cell r="L2724">
            <v>0.13866843033509701</v>
          </cell>
          <cell r="N2724">
            <v>2.2045855379188711E-3</v>
          </cell>
        </row>
        <row r="2725">
          <cell r="A2725">
            <v>43238</v>
          </cell>
          <cell r="B2725">
            <v>6</v>
          </cell>
          <cell r="D2725">
            <v>2</v>
          </cell>
          <cell r="H2725">
            <v>0.6943198804185351</v>
          </cell>
          <cell r="J2725">
            <v>0.24937717987045341</v>
          </cell>
          <cell r="L2725">
            <v>0.13079222720478326</v>
          </cell>
          <cell r="N2725">
            <v>1.4947683109118087E-3</v>
          </cell>
        </row>
        <row r="2726">
          <cell r="A2726">
            <v>43238</v>
          </cell>
          <cell r="B2726">
            <v>7</v>
          </cell>
          <cell r="D2726">
            <v>1</v>
          </cell>
          <cell r="H2726">
            <v>0.58708365115687766</v>
          </cell>
          <cell r="J2726">
            <v>0.41418764302059496</v>
          </cell>
          <cell r="L2726">
            <v>7.780320366132723E-2</v>
          </cell>
          <cell r="N2726">
            <v>0</v>
          </cell>
        </row>
        <row r="2727">
          <cell r="A2727">
            <v>43238</v>
          </cell>
          <cell r="B2727">
            <v>7</v>
          </cell>
          <cell r="D2727">
            <v>2</v>
          </cell>
          <cell r="H2727">
            <v>0.76400966183574881</v>
          </cell>
          <cell r="J2727">
            <v>0.17850241545893719</v>
          </cell>
          <cell r="L2727">
            <v>0.21135265700483091</v>
          </cell>
          <cell r="N2727">
            <v>7.7294685990338162E-3</v>
          </cell>
        </row>
        <row r="2728">
          <cell r="A2728">
            <v>43238</v>
          </cell>
          <cell r="B2728">
            <v>7</v>
          </cell>
          <cell r="D2728">
            <v>3</v>
          </cell>
          <cell r="H2728">
            <v>0.54823232323232318</v>
          </cell>
          <cell r="J2728">
            <v>0.39444444444444443</v>
          </cell>
          <cell r="L2728">
            <v>1.3888888888888888E-2</v>
          </cell>
          <cell r="N2728">
            <v>8.0808080808080808E-3</v>
          </cell>
        </row>
        <row r="2729">
          <cell r="A2729">
            <v>43238</v>
          </cell>
          <cell r="B2729">
            <v>7</v>
          </cell>
          <cell r="D2729">
            <v>4</v>
          </cell>
          <cell r="H2729">
            <v>0.52972107910379518</v>
          </cell>
          <cell r="J2729">
            <v>0.34019204389574759</v>
          </cell>
          <cell r="L2729">
            <v>6.4014631915866482E-2</v>
          </cell>
          <cell r="N2729">
            <v>7.3159579332418836E-3</v>
          </cell>
        </row>
        <row r="2730">
          <cell r="A2730">
            <v>43238</v>
          </cell>
          <cell r="B2730">
            <v>7</v>
          </cell>
          <cell r="D2730">
            <v>5</v>
          </cell>
          <cell r="H2730">
            <v>0.59540072859744986</v>
          </cell>
          <cell r="J2730">
            <v>0.20491803278688525</v>
          </cell>
          <cell r="L2730">
            <v>7.9918032786885251E-2</v>
          </cell>
          <cell r="N2730">
            <v>4.7814207650273225E-3</v>
          </cell>
        </row>
        <row r="2731">
          <cell r="A2731">
            <v>43238</v>
          </cell>
          <cell r="B2731">
            <v>7</v>
          </cell>
          <cell r="D2731">
            <v>6</v>
          </cell>
          <cell r="H2731">
            <v>0.59326599326599327</v>
          </cell>
          <cell r="J2731">
            <v>0.17261503928170596</v>
          </cell>
          <cell r="L2731">
            <v>2.1099887766554432E-2</v>
          </cell>
          <cell r="N2731">
            <v>0</v>
          </cell>
        </row>
        <row r="2732">
          <cell r="A2732">
            <v>43238</v>
          </cell>
          <cell r="B2732">
            <v>7</v>
          </cell>
          <cell r="D2732">
            <v>7</v>
          </cell>
          <cell r="H2732">
            <v>0.46165577342047931</v>
          </cell>
          <cell r="J2732">
            <v>0.31350762527233117</v>
          </cell>
          <cell r="L2732">
            <v>0.12135076252723312</v>
          </cell>
          <cell r="N2732">
            <v>4.1394335511982568E-3</v>
          </cell>
        </row>
        <row r="2733">
          <cell r="A2733">
            <v>43238</v>
          </cell>
          <cell r="B2733">
            <v>7</v>
          </cell>
          <cell r="D2733">
            <v>8</v>
          </cell>
          <cell r="H2733">
            <v>0.49438943894389437</v>
          </cell>
          <cell r="J2733">
            <v>0.2495049504950495</v>
          </cell>
          <cell r="L2733">
            <v>5.5665566556655666E-2</v>
          </cell>
          <cell r="N2733">
            <v>4.4004400440044002E-3</v>
          </cell>
        </row>
        <row r="2734">
          <cell r="A2734">
            <v>43238</v>
          </cell>
          <cell r="B2734">
            <v>7</v>
          </cell>
          <cell r="D2734">
            <v>9</v>
          </cell>
          <cell r="H2734">
            <v>0.64084656084656089</v>
          </cell>
          <cell r="J2734">
            <v>0.15978835978835979</v>
          </cell>
          <cell r="L2734">
            <v>0.18645502645502646</v>
          </cell>
          <cell r="N2734">
            <v>1.0582010582010583E-3</v>
          </cell>
        </row>
        <row r="2735">
          <cell r="A2735">
            <v>43238</v>
          </cell>
          <cell r="B2735">
            <v>7</v>
          </cell>
          <cell r="D2735">
            <v>10</v>
          </cell>
          <cell r="H2735">
            <v>0.7976271959844855</v>
          </cell>
          <cell r="J2735">
            <v>0.12229066849190053</v>
          </cell>
          <cell r="L2735">
            <v>0.13073237508555785</v>
          </cell>
          <cell r="N2735">
            <v>6.1601642710472282E-3</v>
          </cell>
        </row>
        <row r="2736">
          <cell r="A2736">
            <v>43238</v>
          </cell>
          <cell r="B2736">
            <v>7</v>
          </cell>
          <cell r="D2736">
            <v>11</v>
          </cell>
          <cell r="H2736">
            <v>0.55682105796001014</v>
          </cell>
          <cell r="J2736">
            <v>0.47456340167046318</v>
          </cell>
          <cell r="L2736">
            <v>7.0868134649455837E-3</v>
          </cell>
          <cell r="N2736">
            <v>4.0749177423437102E-2</v>
          </cell>
        </row>
        <row r="2737">
          <cell r="A2737">
            <v>43238</v>
          </cell>
          <cell r="B2737">
            <v>7</v>
          </cell>
          <cell r="D2737">
            <v>12</v>
          </cell>
          <cell r="H2737">
            <v>0.39345655406840874</v>
          </cell>
          <cell r="J2737">
            <v>0.22349691948162312</v>
          </cell>
          <cell r="L2737">
            <v>9.1778202676864248E-2</v>
          </cell>
          <cell r="N2737">
            <v>3.8240917782026767E-3</v>
          </cell>
        </row>
        <row r="2738">
          <cell r="A2738">
            <v>43238</v>
          </cell>
          <cell r="B2738">
            <v>7</v>
          </cell>
          <cell r="D2738">
            <v>13</v>
          </cell>
          <cell r="H2738">
            <v>0.72703412073490814</v>
          </cell>
          <cell r="J2738">
            <v>0.68810148731408571</v>
          </cell>
          <cell r="L2738">
            <v>4.3744531933508309E-2</v>
          </cell>
          <cell r="N2738">
            <v>6.3429571303587054E-3</v>
          </cell>
        </row>
        <row r="2739">
          <cell r="A2739">
            <v>43238</v>
          </cell>
          <cell r="B2739">
            <v>8</v>
          </cell>
          <cell r="D2739">
            <v>1</v>
          </cell>
          <cell r="H2739">
            <v>0.49575757575757573</v>
          </cell>
          <cell r="J2739">
            <v>0.24343434343434345</v>
          </cell>
          <cell r="L2739">
            <v>4.0404040404040404E-3</v>
          </cell>
          <cell r="N2739">
            <v>0.10888888888888888</v>
          </cell>
        </row>
        <row r="2740">
          <cell r="A2740">
            <v>43238</v>
          </cell>
          <cell r="B2740">
            <v>8</v>
          </cell>
          <cell r="D2740">
            <v>2</v>
          </cell>
          <cell r="H2740">
            <v>0.48385236447520186</v>
          </cell>
          <cell r="J2740">
            <v>8.4582852748942713E-2</v>
          </cell>
          <cell r="L2740">
            <v>0.16589773164167629</v>
          </cell>
          <cell r="N2740">
            <v>5.9015763168012304E-2</v>
          </cell>
        </row>
        <row r="2741">
          <cell r="A2741">
            <v>43238</v>
          </cell>
          <cell r="B2741">
            <v>8</v>
          </cell>
          <cell r="D2741">
            <v>3</v>
          </cell>
          <cell r="H2741">
            <v>0.44338624338624338</v>
          </cell>
          <cell r="J2741">
            <v>0.25587301587301586</v>
          </cell>
          <cell r="L2741">
            <v>3.9576719576719578E-2</v>
          </cell>
          <cell r="N2741">
            <v>1.5026455026455027E-2</v>
          </cell>
        </row>
        <row r="2742">
          <cell r="A2742">
            <v>43238</v>
          </cell>
          <cell r="B2742">
            <v>8</v>
          </cell>
          <cell r="D2742">
            <v>4</v>
          </cell>
          <cell r="H2742">
            <v>0.62018881626724764</v>
          </cell>
          <cell r="J2742">
            <v>8.424110384894698E-2</v>
          </cell>
          <cell r="L2742">
            <v>2.8503994190268701E-2</v>
          </cell>
          <cell r="N2742">
            <v>1.6702977487291212E-2</v>
          </cell>
        </row>
        <row r="2743">
          <cell r="A2743">
            <v>43238</v>
          </cell>
          <cell r="B2743">
            <v>8</v>
          </cell>
          <cell r="D2743">
            <v>5</v>
          </cell>
          <cell r="H2743">
            <v>0.45513174866408695</v>
          </cell>
          <cell r="J2743">
            <v>0.20140040538050488</v>
          </cell>
          <cell r="L2743">
            <v>0.11571770775750875</v>
          </cell>
          <cell r="N2743">
            <v>6.4492353049566981E-3</v>
          </cell>
        </row>
        <row r="2744">
          <cell r="A2744">
            <v>43238</v>
          </cell>
          <cell r="B2744">
            <v>8</v>
          </cell>
          <cell r="D2744">
            <v>6</v>
          </cell>
          <cell r="H2744">
            <v>0.41869707966130981</v>
          </cell>
          <cell r="J2744">
            <v>0.11180231553481942</v>
          </cell>
          <cell r="L2744">
            <v>3.5424226715050973E-2</v>
          </cell>
          <cell r="N2744">
            <v>6.6355624675997926E-2</v>
          </cell>
        </row>
        <row r="2745">
          <cell r="A2745">
            <v>43238</v>
          </cell>
          <cell r="B2745">
            <v>8</v>
          </cell>
          <cell r="D2745">
            <v>7</v>
          </cell>
          <cell r="H2745">
            <v>0.28244274809160308</v>
          </cell>
          <cell r="J2745">
            <v>0.19779474130619168</v>
          </cell>
          <cell r="L2745">
            <v>4.0373197625106022E-2</v>
          </cell>
          <cell r="N2745">
            <v>6.6157760814249365E-3</v>
          </cell>
        </row>
        <row r="2746">
          <cell r="A2746">
            <v>43238</v>
          </cell>
          <cell r="B2746">
            <v>8</v>
          </cell>
          <cell r="D2746">
            <v>8</v>
          </cell>
          <cell r="H2746">
            <v>0.37870370370370371</v>
          </cell>
          <cell r="J2746">
            <v>0.19592592592592592</v>
          </cell>
          <cell r="L2746">
            <v>4.6851851851851853E-2</v>
          </cell>
          <cell r="N2746">
            <v>2.2037037037037036E-2</v>
          </cell>
        </row>
        <row r="2747">
          <cell r="A2747">
            <v>43238</v>
          </cell>
          <cell r="B2747">
            <v>8</v>
          </cell>
          <cell r="D2747">
            <v>9</v>
          </cell>
          <cell r="H2747">
            <v>0.34902699309478968</v>
          </cell>
          <cell r="J2747">
            <v>0.20966729441305712</v>
          </cell>
          <cell r="L2747">
            <v>5.2521448001673993E-2</v>
          </cell>
          <cell r="N2747">
            <v>1.8832391713747645E-3</v>
          </cell>
        </row>
        <row r="2748">
          <cell r="A2748">
            <v>43238</v>
          </cell>
          <cell r="B2748">
            <v>9</v>
          </cell>
          <cell r="D2748">
            <v>1</v>
          </cell>
          <cell r="H2748">
            <v>0.47507393324883818</v>
          </cell>
          <cell r="J2748">
            <v>0.16413181242078581</v>
          </cell>
          <cell r="L2748">
            <v>9.7169412758766366E-2</v>
          </cell>
          <cell r="N2748">
            <v>2.5348542458808617E-3</v>
          </cell>
        </row>
        <row r="2749">
          <cell r="A2749">
            <v>43238</v>
          </cell>
          <cell r="B2749">
            <v>9</v>
          </cell>
          <cell r="D2749">
            <v>2</v>
          </cell>
          <cell r="H2749">
            <v>0.31407407407407406</v>
          </cell>
          <cell r="J2749">
            <v>0.17514403292181069</v>
          </cell>
          <cell r="L2749">
            <v>3.3744855967078193E-2</v>
          </cell>
          <cell r="N2749">
            <v>0</v>
          </cell>
        </row>
        <row r="2750">
          <cell r="A2750">
            <v>43238</v>
          </cell>
          <cell r="B2750">
            <v>9</v>
          </cell>
          <cell r="D2750">
            <v>3</v>
          </cell>
          <cell r="H2750">
            <v>0.24028382518948557</v>
          </cell>
          <cell r="J2750">
            <v>9.7081115949040481E-2</v>
          </cell>
          <cell r="L2750">
            <v>3.4994355749072732E-2</v>
          </cell>
          <cell r="N2750">
            <v>7.4181583615545877E-3</v>
          </cell>
        </row>
        <row r="2751">
          <cell r="A2751">
            <v>43238</v>
          </cell>
          <cell r="B2751">
            <v>9</v>
          </cell>
          <cell r="D2751">
            <v>4</v>
          </cell>
          <cell r="H2751">
            <v>0.6030717542596592</v>
          </cell>
          <cell r="J2751">
            <v>0.15406767458603313</v>
          </cell>
          <cell r="L2751">
            <v>0.21478281737461002</v>
          </cell>
          <cell r="N2751">
            <v>0</v>
          </cell>
        </row>
        <row r="2752">
          <cell r="A2752">
            <v>43238</v>
          </cell>
          <cell r="B2752">
            <v>9</v>
          </cell>
          <cell r="D2752">
            <v>5</v>
          </cell>
          <cell r="H2752">
            <v>0.37219730941704038</v>
          </cell>
          <cell r="J2752">
            <v>0.21574489287493773</v>
          </cell>
          <cell r="L2752">
            <v>4.5590433482810166E-2</v>
          </cell>
          <cell r="N2752">
            <v>0</v>
          </cell>
        </row>
        <row r="2753">
          <cell r="A2753">
            <v>43238</v>
          </cell>
          <cell r="B2753">
            <v>9</v>
          </cell>
          <cell r="D2753">
            <v>6</v>
          </cell>
          <cell r="H2753">
            <v>0.41801801801801802</v>
          </cell>
          <cell r="J2753">
            <v>0.15635635635635636</v>
          </cell>
          <cell r="L2753">
            <v>1.8818818818818819E-2</v>
          </cell>
          <cell r="N2753">
            <v>2.4024024024024023E-3</v>
          </cell>
        </row>
        <row r="2754">
          <cell r="A2754">
            <v>43238</v>
          </cell>
          <cell r="B2754">
            <v>9</v>
          </cell>
          <cell r="D2754">
            <v>7</v>
          </cell>
          <cell r="H2754">
            <v>0.24213836477987422</v>
          </cell>
          <cell r="J2754">
            <v>0.14168413696715584</v>
          </cell>
          <cell r="L2754">
            <v>0</v>
          </cell>
          <cell r="N2754">
            <v>3.4241788958770093E-2</v>
          </cell>
        </row>
        <row r="2755">
          <cell r="A2755">
            <v>43238</v>
          </cell>
          <cell r="B2755">
            <v>9</v>
          </cell>
          <cell r="D2755">
            <v>8</v>
          </cell>
          <cell r="H2755">
            <v>0.23746823746823748</v>
          </cell>
          <cell r="J2755">
            <v>0.11411411411411411</v>
          </cell>
          <cell r="L2755">
            <v>2.8644028644028645E-2</v>
          </cell>
          <cell r="N2755">
            <v>0</v>
          </cell>
        </row>
        <row r="2756">
          <cell r="A2756">
            <v>43238</v>
          </cell>
          <cell r="B2756">
            <v>9</v>
          </cell>
          <cell r="D2756">
            <v>9</v>
          </cell>
          <cell r="H2756">
            <v>0.36779184247538677</v>
          </cell>
          <cell r="J2756">
            <v>0.15986872948898265</v>
          </cell>
          <cell r="L2756">
            <v>7.5480543834974212E-2</v>
          </cell>
          <cell r="N2756">
            <v>9.3764650726676048E-4</v>
          </cell>
        </row>
        <row r="2757">
          <cell r="A2757">
            <v>43238</v>
          </cell>
          <cell r="B2757">
            <v>9</v>
          </cell>
          <cell r="D2757">
            <v>10</v>
          </cell>
          <cell r="H2757">
            <v>0.57957957957957962</v>
          </cell>
          <cell r="J2757">
            <v>0.2718718718718719</v>
          </cell>
          <cell r="L2757">
            <v>7.4274274274274271E-2</v>
          </cell>
          <cell r="N2757">
            <v>9.8098098098098104E-3</v>
          </cell>
        </row>
        <row r="2758">
          <cell r="A2758">
            <v>43238</v>
          </cell>
          <cell r="B2758">
            <v>9</v>
          </cell>
          <cell r="D2758">
            <v>11</v>
          </cell>
          <cell r="H2758">
            <v>0.32346145767695861</v>
          </cell>
          <cell r="J2758">
            <v>0.20772946859903382</v>
          </cell>
          <cell r="L2758">
            <v>7.5824406637261074E-2</v>
          </cell>
          <cell r="N2758">
            <v>6.5112371350556607E-3</v>
          </cell>
        </row>
        <row r="2759">
          <cell r="A2759">
            <v>43238</v>
          </cell>
          <cell r="B2759">
            <v>9</v>
          </cell>
          <cell r="D2759">
            <v>12</v>
          </cell>
          <cell r="H2759">
            <v>0.25470085470085468</v>
          </cell>
          <cell r="J2759">
            <v>0.18696581196581197</v>
          </cell>
          <cell r="L2759">
            <v>5.2136752136752139E-2</v>
          </cell>
          <cell r="N2759">
            <v>0</v>
          </cell>
        </row>
        <row r="2760">
          <cell r="A2760">
            <v>43238</v>
          </cell>
          <cell r="B2760">
            <v>9</v>
          </cell>
          <cell r="D2760">
            <v>13</v>
          </cell>
          <cell r="H2760">
            <v>0.51674641148325362</v>
          </cell>
          <cell r="J2760">
            <v>0.21123515860357966</v>
          </cell>
          <cell r="L2760">
            <v>2.7822080453659401E-2</v>
          </cell>
          <cell r="N2760">
            <v>5.3163211057947902E-3</v>
          </cell>
        </row>
        <row r="2761">
          <cell r="A2761">
            <v>43238</v>
          </cell>
          <cell r="B2761">
            <v>9</v>
          </cell>
          <cell r="D2761">
            <v>14</v>
          </cell>
          <cell r="H2761">
            <v>0.38925199709513436</v>
          </cell>
          <cell r="J2761">
            <v>0.15734688937303318</v>
          </cell>
          <cell r="L2761">
            <v>1.4282256112321472E-2</v>
          </cell>
          <cell r="N2761">
            <v>7.7463083999031708E-3</v>
          </cell>
        </row>
        <row r="2762">
          <cell r="A2762">
            <v>43238</v>
          </cell>
          <cell r="B2762">
            <v>9</v>
          </cell>
          <cell r="D2762">
            <v>15</v>
          </cell>
          <cell r="H2762">
            <v>0.67260940032414906</v>
          </cell>
          <cell r="J2762">
            <v>0.13146047181703582</v>
          </cell>
          <cell r="L2762">
            <v>0.15883306320907617</v>
          </cell>
          <cell r="N2762">
            <v>0</v>
          </cell>
        </row>
        <row r="2763">
          <cell r="A2763">
            <v>43238</v>
          </cell>
          <cell r="B2763">
            <v>9</v>
          </cell>
          <cell r="D2763">
            <v>16</v>
          </cell>
          <cell r="H2763">
            <v>0.38024249652156628</v>
          </cell>
          <cell r="J2763">
            <v>0.23673225998807393</v>
          </cell>
          <cell r="L2763">
            <v>8.0699662095010935E-2</v>
          </cell>
          <cell r="N2763">
            <v>7.5531703438680179E-3</v>
          </cell>
        </row>
        <row r="2764">
          <cell r="A2764">
            <v>43238</v>
          </cell>
          <cell r="B2764">
            <v>9</v>
          </cell>
          <cell r="D2764">
            <v>17</v>
          </cell>
          <cell r="H2764">
            <v>0.25242718446601942</v>
          </cell>
          <cell r="J2764">
            <v>0.13203883495145632</v>
          </cell>
          <cell r="L2764">
            <v>5.1779935275080909E-2</v>
          </cell>
          <cell r="N2764">
            <v>1.7259978425026969E-3</v>
          </cell>
        </row>
        <row r="2765">
          <cell r="A2765">
            <v>43238</v>
          </cell>
          <cell r="B2765">
            <v>9</v>
          </cell>
          <cell r="D2765">
            <v>18</v>
          </cell>
          <cell r="H2765">
            <v>0.38265002970885326</v>
          </cell>
          <cell r="J2765">
            <v>0.13567042978807684</v>
          </cell>
          <cell r="L2765">
            <v>3.8819568231332938E-2</v>
          </cell>
          <cell r="N2765">
            <v>0</v>
          </cell>
        </row>
        <row r="2766">
          <cell r="A2766">
            <v>43238</v>
          </cell>
          <cell r="B2766">
            <v>9</v>
          </cell>
          <cell r="D2766">
            <v>19</v>
          </cell>
          <cell r="H2766">
            <v>0.32142083604071908</v>
          </cell>
          <cell r="J2766">
            <v>0.19666450075806802</v>
          </cell>
          <cell r="L2766">
            <v>9.1401342863331167E-2</v>
          </cell>
          <cell r="N2766">
            <v>6.0645440762399829E-3</v>
          </cell>
        </row>
        <row r="2767">
          <cell r="A2767">
            <v>43238</v>
          </cell>
          <cell r="B2767">
            <v>9</v>
          </cell>
          <cell r="D2767">
            <v>20</v>
          </cell>
          <cell r="H2767">
            <v>0.31595019967112992</v>
          </cell>
          <cell r="J2767">
            <v>8.1982616866337801E-2</v>
          </cell>
          <cell r="L2767">
            <v>7.0941977918722102E-2</v>
          </cell>
          <cell r="N2767">
            <v>0</v>
          </cell>
        </row>
        <row r="2768">
          <cell r="A2768">
            <v>43238</v>
          </cell>
          <cell r="B2768">
            <v>9</v>
          </cell>
          <cell r="D2768">
            <v>21</v>
          </cell>
          <cell r="H2768">
            <v>0.54589371980676327</v>
          </cell>
          <cell r="J2768">
            <v>0.18564527260179434</v>
          </cell>
          <cell r="L2768">
            <v>8.028525419829767E-2</v>
          </cell>
          <cell r="N2768">
            <v>5.7510927076144464E-3</v>
          </cell>
        </row>
        <row r="2769">
          <cell r="A2769">
            <v>43238</v>
          </cell>
          <cell r="B2769">
            <v>9</v>
          </cell>
          <cell r="D2769">
            <v>22</v>
          </cell>
          <cell r="H2769">
            <v>0.36819663907700023</v>
          </cell>
          <cell r="J2769">
            <v>0.18961625282167044</v>
          </cell>
          <cell r="L2769">
            <v>6.2954602457988465E-2</v>
          </cell>
          <cell r="N2769">
            <v>5.0163029847002754E-4</v>
          </cell>
        </row>
        <row r="2770">
          <cell r="A2770">
            <v>43238</v>
          </cell>
          <cell r="B2770">
            <v>9</v>
          </cell>
          <cell r="D2770">
            <v>23</v>
          </cell>
          <cell r="H2770">
            <v>0.3324104835732743</v>
          </cell>
          <cell r="J2770">
            <v>0.28313030638612036</v>
          </cell>
          <cell r="L2770">
            <v>1.0705057216685123E-2</v>
          </cell>
          <cell r="N2770">
            <v>4.9833887043189366E-3</v>
          </cell>
        </row>
        <row r="2771">
          <cell r="A2771">
            <v>43238</v>
          </cell>
          <cell r="B2771">
            <v>9</v>
          </cell>
          <cell r="D2771">
            <v>24</v>
          </cell>
          <cell r="H2771">
            <v>0.30125603864734302</v>
          </cell>
          <cell r="J2771">
            <v>0.14048309178743962</v>
          </cell>
          <cell r="L2771">
            <v>5.1400966183574877E-2</v>
          </cell>
          <cell r="N2771">
            <v>1.5458937198067632E-3</v>
          </cell>
        </row>
        <row r="2772">
          <cell r="A2772">
            <v>43238</v>
          </cell>
          <cell r="B2772">
            <v>10</v>
          </cell>
          <cell r="D2772">
            <v>1</v>
          </cell>
          <cell r="H2772">
            <v>0.25739895146287839</v>
          </cell>
          <cell r="J2772">
            <v>0.11618467782851344</v>
          </cell>
          <cell r="L2772">
            <v>5.1243023845763569E-2</v>
          </cell>
          <cell r="N2772">
            <v>0</v>
          </cell>
        </row>
        <row r="2773">
          <cell r="A2773">
            <v>43238</v>
          </cell>
          <cell r="B2773">
            <v>10</v>
          </cell>
          <cell r="D2773">
            <v>2</v>
          </cell>
          <cell r="H2773">
            <v>0.46261022927689593</v>
          </cell>
          <cell r="J2773">
            <v>0.17248677248677249</v>
          </cell>
          <cell r="L2773">
            <v>7.8659611992945327E-2</v>
          </cell>
          <cell r="N2773">
            <v>1.4109347442680777E-3</v>
          </cell>
        </row>
        <row r="2774">
          <cell r="A2774">
            <v>43238</v>
          </cell>
          <cell r="B2774">
            <v>10</v>
          </cell>
          <cell r="D2774">
            <v>3</v>
          </cell>
          <cell r="H2774">
            <v>0.6854754440961337</v>
          </cell>
          <cell r="J2774">
            <v>0.34413096482062</v>
          </cell>
          <cell r="L2774">
            <v>0.13009404388714735</v>
          </cell>
          <cell r="N2774">
            <v>6.7920585161964468E-3</v>
          </cell>
        </row>
        <row r="2775">
          <cell r="A2775">
            <v>43238</v>
          </cell>
          <cell r="B2775">
            <v>10</v>
          </cell>
          <cell r="D2775">
            <v>4</v>
          </cell>
          <cell r="H2775">
            <v>0.52627356598475727</v>
          </cell>
          <cell r="J2775">
            <v>0.15342960288808663</v>
          </cell>
          <cell r="L2775">
            <v>0.15002005615724026</v>
          </cell>
          <cell r="N2775">
            <v>6.2174087444845571E-3</v>
          </cell>
        </row>
        <row r="2776">
          <cell r="A2776">
            <v>43238</v>
          </cell>
          <cell r="B2776">
            <v>11</v>
          </cell>
          <cell r="D2776">
            <v>1</v>
          </cell>
          <cell r="H2776">
            <v>0.4031677465802736</v>
          </cell>
          <cell r="J2776">
            <v>0.15190784737221022</v>
          </cell>
          <cell r="L2776">
            <v>7.1754259659227257E-2</v>
          </cell>
          <cell r="N2776">
            <v>9.5992320614350852E-4</v>
          </cell>
        </row>
        <row r="2777">
          <cell r="A2777">
            <v>43238</v>
          </cell>
          <cell r="B2777">
            <v>11</v>
          </cell>
          <cell r="D2777">
            <v>2</v>
          </cell>
          <cell r="H2777">
            <v>0.392578125</v>
          </cell>
          <cell r="J2777">
            <v>0.20073784722222221</v>
          </cell>
          <cell r="L2777">
            <v>7.7039930555555552E-2</v>
          </cell>
          <cell r="N2777">
            <v>1.3020833333333333E-3</v>
          </cell>
        </row>
        <row r="2778">
          <cell r="A2778">
            <v>43238</v>
          </cell>
          <cell r="B2778">
            <v>11</v>
          </cell>
          <cell r="D2778">
            <v>3</v>
          </cell>
          <cell r="H2778">
            <v>0.53533138401559455</v>
          </cell>
          <cell r="J2778">
            <v>0.3435672514619883</v>
          </cell>
          <cell r="L2778">
            <v>2.2660818713450291E-2</v>
          </cell>
          <cell r="N2778">
            <v>2.4366471734892786E-3</v>
          </cell>
        </row>
        <row r="2779">
          <cell r="A2779">
            <v>43238</v>
          </cell>
          <cell r="B2779">
            <v>11</v>
          </cell>
          <cell r="D2779">
            <v>4</v>
          </cell>
          <cell r="H2779">
            <v>0.52009456264775411</v>
          </cell>
          <cell r="J2779">
            <v>0.27659574468085107</v>
          </cell>
          <cell r="L2779">
            <v>8.0378250591016553E-2</v>
          </cell>
          <cell r="N2779">
            <v>3.7825059101654845E-3</v>
          </cell>
        </row>
        <row r="2780">
          <cell r="A2780">
            <v>43238</v>
          </cell>
          <cell r="B2780">
            <v>11</v>
          </cell>
          <cell r="D2780">
            <v>5</v>
          </cell>
          <cell r="H2780">
            <v>0.59443294225902921</v>
          </cell>
          <cell r="J2780">
            <v>6.1651713825626869E-2</v>
          </cell>
          <cell r="L2780">
            <v>0.10052910052910052</v>
          </cell>
          <cell r="N2780">
            <v>6.9013112491373362E-4</v>
          </cell>
        </row>
        <row r="2781">
          <cell r="A2781">
            <v>43238</v>
          </cell>
          <cell r="B2781">
            <v>11</v>
          </cell>
          <cell r="D2781">
            <v>6</v>
          </cell>
          <cell r="H2781">
            <v>0.49721059972105996</v>
          </cell>
          <cell r="J2781">
            <v>9.3444909344490928E-2</v>
          </cell>
          <cell r="L2781">
            <v>7.1594607159460713E-2</v>
          </cell>
          <cell r="N2781">
            <v>0</v>
          </cell>
        </row>
        <row r="2782">
          <cell r="A2782">
            <v>43238</v>
          </cell>
          <cell r="B2782">
            <v>11</v>
          </cell>
          <cell r="D2782">
            <v>7</v>
          </cell>
          <cell r="H2782">
            <v>0.4627179164041168</v>
          </cell>
          <cell r="J2782">
            <v>0.14387733669397185</v>
          </cell>
          <cell r="L2782">
            <v>0.10586011342155009</v>
          </cell>
          <cell r="N2782">
            <v>2.7305187985717286E-3</v>
          </cell>
        </row>
        <row r="2783">
          <cell r="A2783">
            <v>43238</v>
          </cell>
          <cell r="B2783">
            <v>11</v>
          </cell>
          <cell r="D2783">
            <v>8</v>
          </cell>
          <cell r="H2783">
            <v>0.36457686737016348</v>
          </cell>
          <cell r="J2783">
            <v>0.11814607903993379</v>
          </cell>
          <cell r="L2783">
            <v>5.2762259466170081E-2</v>
          </cell>
          <cell r="N2783">
            <v>3.9313056072832605E-3</v>
          </cell>
        </row>
        <row r="2784">
          <cell r="A2784">
            <v>43238</v>
          </cell>
          <cell r="B2784">
            <v>11</v>
          </cell>
          <cell r="D2784">
            <v>9</v>
          </cell>
          <cell r="H2784">
            <v>0.52734854059357372</v>
          </cell>
          <cell r="J2784">
            <v>0.12950699043414277</v>
          </cell>
          <cell r="L2784">
            <v>0.14643119941133187</v>
          </cell>
          <cell r="N2784">
            <v>4.6602894285013487E-3</v>
          </cell>
        </row>
        <row r="2785">
          <cell r="A2785">
            <v>43238</v>
          </cell>
          <cell r="B2785">
            <v>11</v>
          </cell>
          <cell r="D2785">
            <v>10</v>
          </cell>
          <cell r="H2785">
            <v>0.48767605633802819</v>
          </cell>
          <cell r="J2785">
            <v>0.2529342723004695</v>
          </cell>
          <cell r="L2785">
            <v>3.1103286384976527E-2</v>
          </cell>
          <cell r="N2785">
            <v>6.0641627543035993E-3</v>
          </cell>
        </row>
        <row r="2786">
          <cell r="A2786">
            <v>43238</v>
          </cell>
          <cell r="B2786">
            <v>11</v>
          </cell>
          <cell r="D2786">
            <v>11</v>
          </cell>
          <cell r="H2786">
            <v>0.33571996817820204</v>
          </cell>
          <cell r="J2786">
            <v>0.28904799787854679</v>
          </cell>
          <cell r="L2786">
            <v>6.9742773800053032E-2</v>
          </cell>
          <cell r="N2786">
            <v>1.5910898965791568E-3</v>
          </cell>
        </row>
        <row r="2787">
          <cell r="A2787">
            <v>43238</v>
          </cell>
          <cell r="B2787">
            <v>11</v>
          </cell>
          <cell r="D2787">
            <v>12</v>
          </cell>
          <cell r="H2787">
            <v>0.23930041152263373</v>
          </cell>
          <cell r="J2787">
            <v>0.17386831275720166</v>
          </cell>
          <cell r="L2787">
            <v>7.695473251028806E-2</v>
          </cell>
          <cell r="N2787">
            <v>3.9094650205761319E-3</v>
          </cell>
        </row>
        <row r="2788">
          <cell r="A2788">
            <v>43238</v>
          </cell>
          <cell r="B2788">
            <v>11</v>
          </cell>
          <cell r="D2788">
            <v>13</v>
          </cell>
          <cell r="H2788">
            <v>0.46532846715328469</v>
          </cell>
          <cell r="J2788">
            <v>7.8872668288726688E-2</v>
          </cell>
          <cell r="L2788">
            <v>0.11658556366585564</v>
          </cell>
          <cell r="N2788">
            <v>1.2165450121654502E-3</v>
          </cell>
        </row>
        <row r="2789">
          <cell r="A2789">
            <v>43238</v>
          </cell>
          <cell r="B2789">
            <v>11</v>
          </cell>
          <cell r="D2789">
            <v>14</v>
          </cell>
          <cell r="H2789">
            <v>0.55096748454019551</v>
          </cell>
          <cell r="J2789">
            <v>0.18950728106922002</v>
          </cell>
          <cell r="L2789">
            <v>0.10732096548972671</v>
          </cell>
          <cell r="N2789">
            <v>2.2541392379812487E-2</v>
          </cell>
        </row>
        <row r="2790">
          <cell r="A2790">
            <v>43238</v>
          </cell>
          <cell r="B2790">
            <v>11</v>
          </cell>
          <cell r="D2790">
            <v>15</v>
          </cell>
          <cell r="H2790">
            <v>0.6</v>
          </cell>
          <cell r="J2790">
            <v>0.19950617283950617</v>
          </cell>
          <cell r="L2790">
            <v>0.12444444444444444</v>
          </cell>
          <cell r="N2790">
            <v>2.2222222222222222E-3</v>
          </cell>
        </row>
        <row r="2791">
          <cell r="A2791">
            <v>43238</v>
          </cell>
          <cell r="B2791">
            <v>12</v>
          </cell>
          <cell r="D2791">
            <v>1</v>
          </cell>
          <cell r="H2791">
            <v>0.36480908152734776</v>
          </cell>
          <cell r="J2791">
            <v>0.31320949432404543</v>
          </cell>
          <cell r="L2791">
            <v>1.1179910560715513E-2</v>
          </cell>
          <cell r="N2791">
            <v>0</v>
          </cell>
        </row>
        <row r="2792">
          <cell r="A2792">
            <v>43238</v>
          </cell>
          <cell r="B2792">
            <v>12</v>
          </cell>
          <cell r="D2792">
            <v>2</v>
          </cell>
          <cell r="H2792">
            <v>0.61876366527529314</v>
          </cell>
          <cell r="J2792">
            <v>0.34943351222420987</v>
          </cell>
          <cell r="L2792">
            <v>0.10236533492347445</v>
          </cell>
          <cell r="N2792">
            <v>7.950705625124229E-3</v>
          </cell>
        </row>
        <row r="2793">
          <cell r="A2793">
            <v>43238</v>
          </cell>
          <cell r="B2793">
            <v>12</v>
          </cell>
          <cell r="D2793">
            <v>3</v>
          </cell>
          <cell r="H2793">
            <v>0.52096114519427406</v>
          </cell>
          <cell r="J2793">
            <v>0.41223585548738922</v>
          </cell>
          <cell r="L2793">
            <v>3.5787321063394683E-3</v>
          </cell>
          <cell r="N2793">
            <v>2.3858214042263124E-3</v>
          </cell>
        </row>
        <row r="2794">
          <cell r="A2794">
            <v>43238</v>
          </cell>
          <cell r="B2794">
            <v>12</v>
          </cell>
          <cell r="D2794">
            <v>4</v>
          </cell>
          <cell r="H2794">
            <v>0.48772367873491468</v>
          </cell>
          <cell r="J2794">
            <v>9.5713691219309199E-2</v>
          </cell>
          <cell r="L2794">
            <v>8.3021223470661668E-2</v>
          </cell>
          <cell r="N2794">
            <v>1.8726591760299626E-3</v>
          </cell>
        </row>
        <row r="2795">
          <cell r="A2795">
            <v>43238</v>
          </cell>
          <cell r="B2795">
            <v>12</v>
          </cell>
          <cell r="D2795">
            <v>5</v>
          </cell>
          <cell r="H2795">
            <v>0.47936507936507938</v>
          </cell>
          <cell r="J2795">
            <v>0.16402116402116401</v>
          </cell>
          <cell r="L2795">
            <v>4.1269841269841269E-2</v>
          </cell>
          <cell r="N2795">
            <v>4.6560846560846558E-3</v>
          </cell>
        </row>
        <row r="2796">
          <cell r="A2796">
            <v>43238</v>
          </cell>
          <cell r="B2796">
            <v>12</v>
          </cell>
          <cell r="D2796">
            <v>6</v>
          </cell>
          <cell r="H2796">
            <v>0.56257309941520472</v>
          </cell>
          <cell r="J2796">
            <v>0.49551656920077974</v>
          </cell>
          <cell r="L2796">
            <v>4.8148148148148148E-2</v>
          </cell>
          <cell r="N2796">
            <v>1.2475633528265107E-2</v>
          </cell>
        </row>
        <row r="2797">
          <cell r="A2797">
            <v>43238</v>
          </cell>
          <cell r="B2797">
            <v>12</v>
          </cell>
          <cell r="D2797">
            <v>7</v>
          </cell>
          <cell r="H2797">
            <v>0.49556489262371617</v>
          </cell>
          <cell r="J2797">
            <v>0.31185807656395892</v>
          </cell>
          <cell r="L2797">
            <v>4.2483660130718956E-2</v>
          </cell>
          <cell r="N2797">
            <v>3.968253968253968E-3</v>
          </cell>
        </row>
        <row r="2798">
          <cell r="A2798">
            <v>43238</v>
          </cell>
          <cell r="B2798">
            <v>12</v>
          </cell>
          <cell r="D2798">
            <v>8</v>
          </cell>
          <cell r="H2798">
            <v>0.70654723821710386</v>
          </cell>
          <cell r="J2798">
            <v>0.47152911068458092</v>
          </cell>
          <cell r="L2798">
            <v>3.1989763275751759E-2</v>
          </cell>
          <cell r="N2798">
            <v>0</v>
          </cell>
        </row>
        <row r="2799">
          <cell r="A2799">
            <v>43238</v>
          </cell>
          <cell r="B2799">
            <v>12</v>
          </cell>
          <cell r="D2799">
            <v>9</v>
          </cell>
          <cell r="H2799">
            <v>0.52914584820366406</v>
          </cell>
          <cell r="J2799">
            <v>0.2160361646443017</v>
          </cell>
          <cell r="L2799">
            <v>7.5422317392338803E-2</v>
          </cell>
          <cell r="N2799">
            <v>2.1413276231263384E-3</v>
          </cell>
        </row>
        <row r="2800">
          <cell r="A2800">
            <v>43238</v>
          </cell>
          <cell r="B2800">
            <v>13</v>
          </cell>
          <cell r="D2800">
            <v>1</v>
          </cell>
          <cell r="H2800">
            <v>0.7721703011422637</v>
          </cell>
          <cell r="J2800">
            <v>7.7258566978193152E-2</v>
          </cell>
          <cell r="L2800">
            <v>5.5867082035306333E-2</v>
          </cell>
          <cell r="N2800">
            <v>6.9366562824506747E-2</v>
          </cell>
        </row>
        <row r="2801">
          <cell r="A2801">
            <v>43238</v>
          </cell>
          <cell r="B2801">
            <v>13</v>
          </cell>
          <cell r="D2801">
            <v>2</v>
          </cell>
          <cell r="H2801">
            <v>0.74902615470228162</v>
          </cell>
          <cell r="J2801">
            <v>0.71712112780560189</v>
          </cell>
          <cell r="L2801">
            <v>7.2157299202374334E-2</v>
          </cell>
          <cell r="N2801">
            <v>0</v>
          </cell>
        </row>
        <row r="2802">
          <cell r="A2802">
            <v>43238</v>
          </cell>
          <cell r="B2802">
            <v>13</v>
          </cell>
          <cell r="D2802">
            <v>3</v>
          </cell>
          <cell r="H2802">
            <v>0.753700414446418</v>
          </cell>
          <cell r="J2802">
            <v>0.67377146240378927</v>
          </cell>
          <cell r="L2802">
            <v>7.9534241168344191E-2</v>
          </cell>
          <cell r="N2802">
            <v>4.7365304914150381E-3</v>
          </cell>
        </row>
        <row r="2803">
          <cell r="A2803">
            <v>43238</v>
          </cell>
          <cell r="B2803">
            <v>13</v>
          </cell>
          <cell r="D2803">
            <v>4</v>
          </cell>
          <cell r="H2803">
            <v>0.47788778877887789</v>
          </cell>
          <cell r="J2803">
            <v>0.33355335533553354</v>
          </cell>
          <cell r="L2803">
            <v>8.5148514851485155E-2</v>
          </cell>
          <cell r="N2803">
            <v>2.2002200220022001E-3</v>
          </cell>
        </row>
        <row r="2804">
          <cell r="A2804">
            <v>43238</v>
          </cell>
          <cell r="B2804">
            <v>13</v>
          </cell>
          <cell r="D2804">
            <v>5</v>
          </cell>
          <cell r="H2804">
            <v>0.6388369678089304</v>
          </cell>
          <cell r="J2804">
            <v>0.61017653167185881</v>
          </cell>
          <cell r="L2804">
            <v>0.15867082035306335</v>
          </cell>
          <cell r="N2804">
            <v>1.3499480789200415E-2</v>
          </cell>
        </row>
        <row r="2805">
          <cell r="A2805">
            <v>43238</v>
          </cell>
          <cell r="B2805">
            <v>13</v>
          </cell>
          <cell r="D2805">
            <v>6</v>
          </cell>
          <cell r="H2805">
            <v>0.47474747474747475</v>
          </cell>
          <cell r="J2805">
            <v>0.24876213111507228</v>
          </cell>
          <cell r="L2805">
            <v>8.7344028520499106E-2</v>
          </cell>
          <cell r="N2805">
            <v>0</v>
          </cell>
        </row>
        <row r="2806">
          <cell r="A2806">
            <v>43238</v>
          </cell>
          <cell r="B2806">
            <v>13</v>
          </cell>
          <cell r="D2806">
            <v>7</v>
          </cell>
          <cell r="H2806">
            <v>0.72937968643490114</v>
          </cell>
          <cell r="J2806">
            <v>5.8623040218132243E-2</v>
          </cell>
          <cell r="L2806">
            <v>9.5660077255169285E-2</v>
          </cell>
          <cell r="N2806">
            <v>6.3621904112701657E-3</v>
          </cell>
        </row>
        <row r="2807">
          <cell r="A2807">
            <v>43238</v>
          </cell>
          <cell r="B2807">
            <v>14</v>
          </cell>
          <cell r="D2807">
            <v>1</v>
          </cell>
          <cell r="H2807">
            <v>0.52475473420031937</v>
          </cell>
          <cell r="J2807">
            <v>0.30937713894592744</v>
          </cell>
          <cell r="L2807">
            <v>4.8825005703855805E-2</v>
          </cell>
          <cell r="N2807">
            <v>0</v>
          </cell>
        </row>
        <row r="2808">
          <cell r="A2808">
            <v>43238</v>
          </cell>
          <cell r="B2808">
            <v>14</v>
          </cell>
          <cell r="D2808">
            <v>2</v>
          </cell>
          <cell r="H2808">
            <v>0.63938053097345138</v>
          </cell>
          <cell r="J2808">
            <v>0.27949852507374634</v>
          </cell>
          <cell r="L2808">
            <v>0</v>
          </cell>
          <cell r="N2808">
            <v>6.3913470993117007E-3</v>
          </cell>
        </row>
        <row r="2809">
          <cell r="A2809">
            <v>43238</v>
          </cell>
          <cell r="B2809">
            <v>14</v>
          </cell>
          <cell r="D2809">
            <v>3</v>
          </cell>
          <cell r="H2809">
            <v>0.50819344524380494</v>
          </cell>
          <cell r="J2809">
            <v>0.36011191047162272</v>
          </cell>
          <cell r="L2809">
            <v>0.10331734612310152</v>
          </cell>
          <cell r="N2809">
            <v>3.1774580335731412E-2</v>
          </cell>
        </row>
        <row r="2810">
          <cell r="A2810">
            <v>43238</v>
          </cell>
          <cell r="B2810">
            <v>14</v>
          </cell>
          <cell r="D2810">
            <v>4</v>
          </cell>
          <cell r="H2810">
            <v>0.52833457065082901</v>
          </cell>
          <cell r="J2810">
            <v>9.9727790150952733E-2</v>
          </cell>
          <cell r="L2810">
            <v>0.11160603810937887</v>
          </cell>
          <cell r="N2810">
            <v>0</v>
          </cell>
        </row>
        <row r="2811">
          <cell r="A2811">
            <v>43238</v>
          </cell>
          <cell r="B2811">
            <v>14</v>
          </cell>
          <cell r="D2811">
            <v>5</v>
          </cell>
          <cell r="H2811">
            <v>0.50210970464135019</v>
          </cell>
          <cell r="J2811">
            <v>0.35067979371776842</v>
          </cell>
          <cell r="L2811">
            <v>0.16221284575714956</v>
          </cell>
          <cell r="N2811">
            <v>0</v>
          </cell>
        </row>
        <row r="2812">
          <cell r="A2812">
            <v>43238</v>
          </cell>
          <cell r="B2812">
            <v>14</v>
          </cell>
          <cell r="D2812">
            <v>6</v>
          </cell>
          <cell r="H2812">
            <v>0.34327369118621603</v>
          </cell>
          <cell r="J2812">
            <v>0.19483101391650098</v>
          </cell>
          <cell r="L2812">
            <v>4.8818201899712838E-2</v>
          </cell>
          <cell r="N2812">
            <v>9.2776673293571907E-3</v>
          </cell>
        </row>
        <row r="2813">
          <cell r="A2813">
            <v>43238</v>
          </cell>
          <cell r="B2813">
            <v>14</v>
          </cell>
          <cell r="D2813">
            <v>7</v>
          </cell>
          <cell r="H2813">
            <v>0.6297273526824978</v>
          </cell>
          <cell r="J2813">
            <v>0.15772500732922898</v>
          </cell>
          <cell r="L2813">
            <v>0.19730284374083845</v>
          </cell>
          <cell r="N2813">
            <v>1.1140428026971563E-2</v>
          </cell>
        </row>
        <row r="2814">
          <cell r="A2814">
            <v>43238</v>
          </cell>
          <cell r="B2814">
            <v>14</v>
          </cell>
          <cell r="D2814">
            <v>8</v>
          </cell>
          <cell r="H2814">
            <v>0.38577191052438575</v>
          </cell>
          <cell r="J2814">
            <v>0.10561056105610561</v>
          </cell>
          <cell r="L2814">
            <v>5.7939127246057938E-2</v>
          </cell>
          <cell r="N2814">
            <v>1.7785111844517785E-2</v>
          </cell>
        </row>
        <row r="2815">
          <cell r="A2815">
            <v>43238</v>
          </cell>
          <cell r="B2815">
            <v>14</v>
          </cell>
          <cell r="D2815">
            <v>9</v>
          </cell>
          <cell r="H2815">
            <v>0.66489243734752712</v>
          </cell>
          <cell r="J2815">
            <v>1.3306719893546241E-3</v>
          </cell>
          <cell r="L2815">
            <v>0.13883344422266578</v>
          </cell>
          <cell r="N2815">
            <v>1.5524506542470614E-3</v>
          </cell>
        </row>
        <row r="2816">
          <cell r="A2816">
            <v>43238</v>
          </cell>
          <cell r="B2816">
            <v>14</v>
          </cell>
          <cell r="D2816">
            <v>10</v>
          </cell>
          <cell r="H2816">
            <v>0.43492063492063493</v>
          </cell>
          <cell r="J2816">
            <v>0.22246642246642245</v>
          </cell>
          <cell r="L2816">
            <v>7.4725274725274723E-2</v>
          </cell>
          <cell r="N2816">
            <v>1.1233211233211233E-2</v>
          </cell>
        </row>
        <row r="2817">
          <cell r="A2817">
            <v>43238</v>
          </cell>
          <cell r="B2817">
            <v>14</v>
          </cell>
          <cell r="D2817">
            <v>11</v>
          </cell>
          <cell r="H2817">
            <v>0.57669983416252069</v>
          </cell>
          <cell r="J2817">
            <v>0.30721393034825872</v>
          </cell>
          <cell r="L2817">
            <v>4.5398009950248758E-2</v>
          </cell>
          <cell r="N2817">
            <v>3.5240464344941957E-3</v>
          </cell>
        </row>
        <row r="2818">
          <cell r="A2818">
            <v>43238</v>
          </cell>
          <cell r="B2818">
            <v>14</v>
          </cell>
          <cell r="D2818">
            <v>12</v>
          </cell>
          <cell r="H2818">
            <v>0.44680394680394681</v>
          </cell>
          <cell r="J2818">
            <v>0.12762762762762764</v>
          </cell>
          <cell r="L2818">
            <v>2.4453024453024452E-2</v>
          </cell>
          <cell r="N2818">
            <v>3.2175032175032173E-3</v>
          </cell>
        </row>
        <row r="2819">
          <cell r="A2819">
            <v>43238</v>
          </cell>
          <cell r="B2819">
            <v>14</v>
          </cell>
          <cell r="D2819">
            <v>13</v>
          </cell>
          <cell r="H2819">
            <v>0.3595061728395062</v>
          </cell>
          <cell r="J2819">
            <v>0.18864197530864196</v>
          </cell>
          <cell r="L2819">
            <v>6.3950617283950614E-2</v>
          </cell>
          <cell r="N2819">
            <v>0</v>
          </cell>
        </row>
        <row r="2820">
          <cell r="A2820">
            <v>43238</v>
          </cell>
          <cell r="B2820">
            <v>14</v>
          </cell>
          <cell r="D2820">
            <v>14</v>
          </cell>
          <cell r="H2820">
            <v>0.22696351267779838</v>
          </cell>
          <cell r="J2820">
            <v>0.15790558647701505</v>
          </cell>
          <cell r="L2820">
            <v>1.1750154607297465E-2</v>
          </cell>
          <cell r="N2820">
            <v>0</v>
          </cell>
        </row>
        <row r="2821">
          <cell r="A2821">
            <v>43238</v>
          </cell>
          <cell r="B2821">
            <v>14</v>
          </cell>
          <cell r="D2821">
            <v>15</v>
          </cell>
          <cell r="H2821">
            <v>0.53282828282828287</v>
          </cell>
          <cell r="J2821">
            <v>0.24031986531986532</v>
          </cell>
          <cell r="L2821">
            <v>0.10585016835016835</v>
          </cell>
          <cell r="N2821">
            <v>2.7356902356902358E-3</v>
          </cell>
        </row>
        <row r="2822">
          <cell r="A2822">
            <v>43238</v>
          </cell>
          <cell r="B2822">
            <v>14</v>
          </cell>
          <cell r="D2822">
            <v>16</v>
          </cell>
          <cell r="H2822">
            <v>0.37690631808278868</v>
          </cell>
          <cell r="J2822">
            <v>0.29339143064633261</v>
          </cell>
          <cell r="L2822">
            <v>7.1653352699104333E-2</v>
          </cell>
          <cell r="N2822">
            <v>7.2621641249092234E-3</v>
          </cell>
        </row>
        <row r="2823">
          <cell r="A2823">
            <v>43238</v>
          </cell>
          <cell r="B2823">
            <v>14</v>
          </cell>
          <cell r="D2823">
            <v>17</v>
          </cell>
          <cell r="H2823">
            <v>0.48833709556057187</v>
          </cell>
          <cell r="J2823">
            <v>0.25783797341359416</v>
          </cell>
          <cell r="L2823">
            <v>9.9322799097065456E-2</v>
          </cell>
          <cell r="N2823">
            <v>0</v>
          </cell>
        </row>
        <row r="2824">
          <cell r="A2824">
            <v>43238</v>
          </cell>
          <cell r="B2824">
            <v>14</v>
          </cell>
          <cell r="D2824">
            <v>18</v>
          </cell>
          <cell r="H2824">
            <v>0.54975284762518806</v>
          </cell>
          <cell r="J2824">
            <v>0.25424457339350959</v>
          </cell>
          <cell r="L2824">
            <v>3.4816247582205029E-2</v>
          </cell>
          <cell r="N2824">
            <v>2.5789813023855577E-3</v>
          </cell>
        </row>
        <row r="2825">
          <cell r="A2825">
            <v>43238</v>
          </cell>
          <cell r="B2825">
            <v>14</v>
          </cell>
          <cell r="D2825">
            <v>19</v>
          </cell>
          <cell r="H2825">
            <v>0.62866043613707168</v>
          </cell>
          <cell r="J2825">
            <v>0.10176531671858775</v>
          </cell>
          <cell r="L2825">
            <v>3.9460020768431983E-2</v>
          </cell>
          <cell r="N2825">
            <v>1.7445482866043614E-2</v>
          </cell>
        </row>
        <row r="2826">
          <cell r="A2826">
            <v>43238</v>
          </cell>
          <cell r="B2826">
            <v>14</v>
          </cell>
          <cell r="D2826">
            <v>20</v>
          </cell>
          <cell r="H2826">
            <v>0.43890208498284505</v>
          </cell>
          <cell r="J2826">
            <v>0.28292425442069147</v>
          </cell>
          <cell r="L2826">
            <v>0.11216679862760623</v>
          </cell>
          <cell r="N2826">
            <v>1.1876484560570071E-2</v>
          </cell>
        </row>
        <row r="2827">
          <cell r="A2827">
            <v>43238</v>
          </cell>
          <cell r="B2827">
            <v>15</v>
          </cell>
          <cell r="D2827">
            <v>1</v>
          </cell>
          <cell r="H2827">
            <v>0.46333132409081779</v>
          </cell>
          <cell r="J2827">
            <v>0.38115330520393814</v>
          </cell>
          <cell r="L2827">
            <v>6.5903154510749448E-2</v>
          </cell>
          <cell r="N2827">
            <v>3.616636528028933E-3</v>
          </cell>
        </row>
        <row r="2828">
          <cell r="A2828">
            <v>43238</v>
          </cell>
          <cell r="B2828">
            <v>15</v>
          </cell>
          <cell r="D2828">
            <v>2</v>
          </cell>
          <cell r="H2828">
            <v>0.32243487506645402</v>
          </cell>
          <cell r="J2828">
            <v>0.17198298777246146</v>
          </cell>
          <cell r="L2828">
            <v>0.10579479000531632</v>
          </cell>
          <cell r="N2828">
            <v>3.9872408293460922E-3</v>
          </cell>
        </row>
        <row r="2829">
          <cell r="A2829">
            <v>43238</v>
          </cell>
          <cell r="B2829">
            <v>15</v>
          </cell>
          <cell r="D2829">
            <v>3</v>
          </cell>
          <cell r="H2829">
            <v>0.50179211469534046</v>
          </cell>
          <cell r="J2829">
            <v>0.40375289900906597</v>
          </cell>
          <cell r="L2829">
            <v>3.4366434745941386E-2</v>
          </cell>
          <cell r="N2829">
            <v>2.5300442757748261E-3</v>
          </cell>
        </row>
        <row r="2830">
          <cell r="A2830">
            <v>43238</v>
          </cell>
          <cell r="B2830">
            <v>15</v>
          </cell>
          <cell r="D2830">
            <v>4</v>
          </cell>
          <cell r="H2830">
            <v>0.45823927765237021</v>
          </cell>
          <cell r="J2830">
            <v>0.30448959117130675</v>
          </cell>
          <cell r="L2830">
            <v>9.0042638575369954E-2</v>
          </cell>
          <cell r="N2830">
            <v>1.0785051417105593E-2</v>
          </cell>
        </row>
        <row r="2831">
          <cell r="A2831">
            <v>43238</v>
          </cell>
          <cell r="B2831">
            <v>15</v>
          </cell>
          <cell r="D2831">
            <v>5</v>
          </cell>
          <cell r="H2831">
            <v>0.62462462462462465</v>
          </cell>
          <cell r="J2831">
            <v>0.13138138138138139</v>
          </cell>
          <cell r="L2831">
            <v>0.10585585585585586</v>
          </cell>
          <cell r="N2831">
            <v>0</v>
          </cell>
        </row>
        <row r="2832">
          <cell r="A2832">
            <v>43238</v>
          </cell>
          <cell r="B2832">
            <v>15</v>
          </cell>
          <cell r="D2832">
            <v>6</v>
          </cell>
          <cell r="H2832">
            <v>0.52342995169082129</v>
          </cell>
          <cell r="J2832">
            <v>0.44541062801932368</v>
          </cell>
          <cell r="L2832">
            <v>0.11811594202898551</v>
          </cell>
          <cell r="N2832">
            <v>0.25265700483091785</v>
          </cell>
        </row>
        <row r="2833">
          <cell r="A2833">
            <v>43238</v>
          </cell>
          <cell r="B2833">
            <v>15</v>
          </cell>
          <cell r="D2833">
            <v>7</v>
          </cell>
          <cell r="H2833">
            <v>0.35296742525658187</v>
          </cell>
          <cell r="J2833">
            <v>0.28023203926818385</v>
          </cell>
          <cell r="L2833">
            <v>1.3609995537706381E-2</v>
          </cell>
          <cell r="N2833">
            <v>1.6287371709058456E-2</v>
          </cell>
        </row>
        <row r="2834">
          <cell r="A2834">
            <v>43238</v>
          </cell>
          <cell r="B2834">
            <v>15</v>
          </cell>
          <cell r="D2834">
            <v>8</v>
          </cell>
          <cell r="H2834">
            <v>0.33834586466165412</v>
          </cell>
          <cell r="J2834">
            <v>0.26120857699805067</v>
          </cell>
          <cell r="L2834">
            <v>1.9493177387914229E-2</v>
          </cell>
          <cell r="N2834">
            <v>3.8986354775828458E-3</v>
          </cell>
        </row>
        <row r="2835">
          <cell r="A2835">
            <v>43238</v>
          </cell>
          <cell r="B2835">
            <v>15</v>
          </cell>
          <cell r="D2835">
            <v>9</v>
          </cell>
          <cell r="H2835">
            <v>0.47483182556251452</v>
          </cell>
          <cell r="J2835">
            <v>0.43934122013453952</v>
          </cell>
          <cell r="L2835">
            <v>3.3170958014381816E-2</v>
          </cell>
          <cell r="N2835">
            <v>5.5671537926235215E-3</v>
          </cell>
        </row>
        <row r="2836">
          <cell r="A2836">
            <v>43238</v>
          </cell>
          <cell r="B2836">
            <v>15</v>
          </cell>
          <cell r="D2836">
            <v>10</v>
          </cell>
          <cell r="H2836">
            <v>0.38424821002386633</v>
          </cell>
          <cell r="J2836">
            <v>0.33518960487934235</v>
          </cell>
          <cell r="L2836">
            <v>1.8827897109520021E-2</v>
          </cell>
          <cell r="N2836">
            <v>0</v>
          </cell>
        </row>
        <row r="2837">
          <cell r="A2837">
            <v>43238</v>
          </cell>
          <cell r="B2837">
            <v>15</v>
          </cell>
          <cell r="D2837">
            <v>11</v>
          </cell>
          <cell r="H2837">
            <v>0.46616729088639203</v>
          </cell>
          <cell r="J2837">
            <v>0.33907615480649189</v>
          </cell>
          <cell r="L2837">
            <v>0.13308364544319601</v>
          </cell>
          <cell r="N2837">
            <v>4.519350811485643E-2</v>
          </cell>
        </row>
        <row r="2838">
          <cell r="A2838">
            <v>43238</v>
          </cell>
          <cell r="B2838">
            <v>15</v>
          </cell>
          <cell r="D2838">
            <v>12</v>
          </cell>
          <cell r="H2838">
            <v>0.30574890435679297</v>
          </cell>
          <cell r="J2838">
            <v>0.25058004640371229</v>
          </cell>
          <cell r="L2838">
            <v>3.9958752255736016E-2</v>
          </cell>
          <cell r="N2838">
            <v>3.0935808197989174E-3</v>
          </cell>
        </row>
        <row r="2839">
          <cell r="A2839">
            <v>43238</v>
          </cell>
          <cell r="B2839">
            <v>15</v>
          </cell>
          <cell r="D2839">
            <v>13</v>
          </cell>
          <cell r="H2839">
            <v>0.41580246913580249</v>
          </cell>
          <cell r="J2839">
            <v>0.31876543209876546</v>
          </cell>
          <cell r="L2839">
            <v>7.6049382716049385E-2</v>
          </cell>
          <cell r="N2839">
            <v>1.9753086419753087E-3</v>
          </cell>
        </row>
        <row r="2840">
          <cell r="A2840">
            <v>43238</v>
          </cell>
          <cell r="B2840">
            <v>15</v>
          </cell>
          <cell r="D2840">
            <v>14</v>
          </cell>
          <cell r="H2840">
            <v>0.24793388429752067</v>
          </cell>
          <cell r="J2840">
            <v>0.20316804407713498</v>
          </cell>
          <cell r="L2840">
            <v>5.3948576675849402E-2</v>
          </cell>
          <cell r="N2840">
            <v>0</v>
          </cell>
        </row>
        <row r="2841">
          <cell r="A2841">
            <v>43238</v>
          </cell>
          <cell r="B2841">
            <v>15</v>
          </cell>
          <cell r="D2841">
            <v>15</v>
          </cell>
          <cell r="H2841">
            <v>0.34862604540023895</v>
          </cell>
          <cell r="J2841">
            <v>0.28602150537634408</v>
          </cell>
          <cell r="L2841">
            <v>8.3632019115890081E-3</v>
          </cell>
          <cell r="N2841">
            <v>1.4336917562724014E-3</v>
          </cell>
        </row>
        <row r="2842">
          <cell r="A2842">
            <v>43238</v>
          </cell>
          <cell r="B2842">
            <v>15</v>
          </cell>
          <cell r="D2842">
            <v>16</v>
          </cell>
          <cell r="H2842">
            <v>0.48620110391168708</v>
          </cell>
          <cell r="J2842">
            <v>0.30045596352291815</v>
          </cell>
          <cell r="L2842">
            <v>8.3033357331413482E-2</v>
          </cell>
          <cell r="N2842">
            <v>0</v>
          </cell>
        </row>
        <row r="2843">
          <cell r="A2843">
            <v>43238</v>
          </cell>
          <cell r="B2843">
            <v>15</v>
          </cell>
          <cell r="D2843">
            <v>17</v>
          </cell>
          <cell r="H2843">
            <v>0.46645946645946645</v>
          </cell>
          <cell r="J2843">
            <v>0.39497539497539497</v>
          </cell>
          <cell r="L2843">
            <v>7.8736078736078741E-2</v>
          </cell>
          <cell r="N2843">
            <v>0</v>
          </cell>
        </row>
        <row r="2844">
          <cell r="A2844">
            <v>43238</v>
          </cell>
          <cell r="B2844">
            <v>15</v>
          </cell>
          <cell r="D2844">
            <v>18</v>
          </cell>
          <cell r="H2844">
            <v>0.61728395061728392</v>
          </cell>
          <cell r="J2844">
            <v>0.58475783475783472</v>
          </cell>
          <cell r="L2844">
            <v>5.2706552706552709E-2</v>
          </cell>
          <cell r="N2844">
            <v>9.0218423551756879E-3</v>
          </cell>
        </row>
        <row r="2845">
          <cell r="A2845">
            <v>43238</v>
          </cell>
          <cell r="B2845">
            <v>15</v>
          </cell>
          <cell r="D2845">
            <v>19</v>
          </cell>
          <cell r="H2845">
            <v>0.41229656419529837</v>
          </cell>
          <cell r="J2845">
            <v>0.33755274261603374</v>
          </cell>
          <cell r="L2845">
            <v>5.3244926662648184E-2</v>
          </cell>
          <cell r="N2845">
            <v>0.15852923447860157</v>
          </cell>
        </row>
        <row r="2846">
          <cell r="A2846">
            <v>43238</v>
          </cell>
          <cell r="B2846">
            <v>15</v>
          </cell>
          <cell r="D2846">
            <v>20</v>
          </cell>
          <cell r="H2846">
            <v>0.30208333333333331</v>
          </cell>
          <cell r="J2846">
            <v>0.19699074074074074</v>
          </cell>
          <cell r="L2846">
            <v>5.8333333333333334E-2</v>
          </cell>
          <cell r="N2846">
            <v>9.2592592592592596E-4</v>
          </cell>
        </row>
        <row r="2847">
          <cell r="A2847">
            <v>43238</v>
          </cell>
          <cell r="B2847">
            <v>15</v>
          </cell>
          <cell r="D2847">
            <v>21</v>
          </cell>
          <cell r="H2847">
            <v>0.46020488573680063</v>
          </cell>
          <cell r="J2847">
            <v>0.29498292618859995</v>
          </cell>
          <cell r="L2847">
            <v>2.8631468347780405E-2</v>
          </cell>
          <cell r="N2847">
            <v>0</v>
          </cell>
        </row>
        <row r="2848">
          <cell r="A2848">
            <v>43238</v>
          </cell>
          <cell r="B2848">
            <v>15</v>
          </cell>
          <cell r="D2848">
            <v>22</v>
          </cell>
          <cell r="H2848">
            <v>0.50418569254185697</v>
          </cell>
          <cell r="J2848">
            <v>0.28253424657534248</v>
          </cell>
          <cell r="L2848">
            <v>9.3417047184170474E-2</v>
          </cell>
          <cell r="N2848">
            <v>1.1796042617960426E-2</v>
          </cell>
        </row>
        <row r="2849">
          <cell r="A2849">
            <v>43238</v>
          </cell>
          <cell r="B2849">
            <v>15</v>
          </cell>
          <cell r="D2849">
            <v>23</v>
          </cell>
          <cell r="H2849">
            <v>0.41548964218455742</v>
          </cell>
          <cell r="J2849">
            <v>0.23728813559322035</v>
          </cell>
          <cell r="L2849">
            <v>4.9199623352165725E-2</v>
          </cell>
          <cell r="N2849">
            <v>1.6478342749529191E-3</v>
          </cell>
        </row>
        <row r="2850">
          <cell r="A2850">
            <v>43238</v>
          </cell>
          <cell r="B2850">
            <v>15</v>
          </cell>
          <cell r="D2850">
            <v>24</v>
          </cell>
          <cell r="H2850">
            <v>0.28657004830917876</v>
          </cell>
          <cell r="J2850">
            <v>0.1996135265700483</v>
          </cell>
          <cell r="L2850">
            <v>6.0289855072463767E-2</v>
          </cell>
          <cell r="N2850">
            <v>2.7053140096618359E-3</v>
          </cell>
        </row>
        <row r="2851">
          <cell r="A2851">
            <v>43238</v>
          </cell>
          <cell r="B2851">
            <v>15</v>
          </cell>
          <cell r="D2851">
            <v>25</v>
          </cell>
          <cell r="H2851">
            <v>0.52414194299011052</v>
          </cell>
          <cell r="J2851">
            <v>0.32082606166375799</v>
          </cell>
          <cell r="L2851">
            <v>1.8615474112856311E-2</v>
          </cell>
          <cell r="N2851">
            <v>0</v>
          </cell>
        </row>
        <row r="2852">
          <cell r="A2852">
            <v>43238</v>
          </cell>
          <cell r="B2852">
            <v>15</v>
          </cell>
          <cell r="D2852">
            <v>26</v>
          </cell>
          <cell r="H2852">
            <v>0.58881958881958885</v>
          </cell>
          <cell r="J2852">
            <v>0.46500346500346501</v>
          </cell>
          <cell r="L2852">
            <v>0.10140910140910141</v>
          </cell>
          <cell r="N2852">
            <v>0.1221991221991222</v>
          </cell>
        </row>
        <row r="2853">
          <cell r="A2853">
            <v>43238</v>
          </cell>
          <cell r="B2853">
            <v>15</v>
          </cell>
          <cell r="D2853">
            <v>27</v>
          </cell>
          <cell r="H2853">
            <v>0.46725986767054528</v>
          </cell>
          <cell r="J2853">
            <v>0.1948437143509012</v>
          </cell>
          <cell r="L2853">
            <v>2.2815423226100844E-4</v>
          </cell>
          <cell r="N2853">
            <v>0</v>
          </cell>
        </row>
        <row r="2854">
          <cell r="A2854">
            <v>43238</v>
          </cell>
          <cell r="B2854">
            <v>15</v>
          </cell>
          <cell r="D2854">
            <v>28</v>
          </cell>
          <cell r="H2854">
            <v>0.35109289617486339</v>
          </cell>
          <cell r="J2854">
            <v>0.26753187613843349</v>
          </cell>
          <cell r="L2854">
            <v>7.6958105646630234E-2</v>
          </cell>
          <cell r="N2854">
            <v>4.5537340619307832E-4</v>
          </cell>
        </row>
        <row r="2855">
          <cell r="A2855">
            <v>43238</v>
          </cell>
          <cell r="B2855">
            <v>15</v>
          </cell>
          <cell r="D2855">
            <v>29</v>
          </cell>
          <cell r="H2855">
            <v>0.27682175483322713</v>
          </cell>
          <cell r="J2855">
            <v>0.26747397493095387</v>
          </cell>
          <cell r="L2855">
            <v>3.0592734225621414E-2</v>
          </cell>
          <cell r="N2855">
            <v>0.10282557892500531</v>
          </cell>
        </row>
        <row r="2856">
          <cell r="A2856">
            <v>43238</v>
          </cell>
          <cell r="B2856">
            <v>15</v>
          </cell>
          <cell r="D2856">
            <v>30</v>
          </cell>
          <cell r="H2856">
            <v>0.48916323731138545</v>
          </cell>
          <cell r="J2856">
            <v>0.34458161865569276</v>
          </cell>
          <cell r="L2856">
            <v>5.2126200274348423E-2</v>
          </cell>
          <cell r="N2856">
            <v>2.7434842249657066E-4</v>
          </cell>
        </row>
        <row r="2857">
          <cell r="A2857">
            <v>43238</v>
          </cell>
          <cell r="B2857">
            <v>15</v>
          </cell>
          <cell r="D2857">
            <v>31</v>
          </cell>
          <cell r="H2857">
            <v>0.44160104986876642</v>
          </cell>
          <cell r="J2857">
            <v>0.43110236220472442</v>
          </cell>
          <cell r="L2857">
            <v>3.4995625546806651E-2</v>
          </cell>
          <cell r="N2857">
            <v>0</v>
          </cell>
        </row>
        <row r="2858">
          <cell r="A2858">
            <v>43238</v>
          </cell>
          <cell r="B2858">
            <v>15</v>
          </cell>
          <cell r="D2858">
            <v>32</v>
          </cell>
          <cell r="H2858">
            <v>0.41529152915291528</v>
          </cell>
          <cell r="J2858">
            <v>0.32068206820682066</v>
          </cell>
          <cell r="L2858">
            <v>4.3454345434543455E-2</v>
          </cell>
          <cell r="N2858">
            <v>7.4257425742574254E-3</v>
          </cell>
        </row>
        <row r="2859">
          <cell r="A2859">
            <v>43238</v>
          </cell>
          <cell r="B2859">
            <v>15</v>
          </cell>
          <cell r="D2859">
            <v>33</v>
          </cell>
          <cell r="H2859">
            <v>0.40559840045701229</v>
          </cell>
          <cell r="J2859">
            <v>0.29991431019708653</v>
          </cell>
          <cell r="L2859">
            <v>8.6832333618966015E-2</v>
          </cell>
          <cell r="N2859">
            <v>3.1419594401599542E-3</v>
          </cell>
        </row>
        <row r="2860">
          <cell r="A2860">
            <v>43238</v>
          </cell>
          <cell r="B2860">
            <v>15</v>
          </cell>
          <cell r="D2860">
            <v>34</v>
          </cell>
          <cell r="H2860">
            <v>0.46067889521399957</v>
          </cell>
          <cell r="J2860">
            <v>0.3801391524351676</v>
          </cell>
          <cell r="L2860">
            <v>2.6776301918616911E-2</v>
          </cell>
          <cell r="N2860">
            <v>1.2650221378874131E-3</v>
          </cell>
        </row>
        <row r="2861">
          <cell r="A2861">
            <v>43238</v>
          </cell>
          <cell r="B2861">
            <v>15</v>
          </cell>
          <cell r="D2861">
            <v>35</v>
          </cell>
          <cell r="H2861">
            <v>0.44050925925925927</v>
          </cell>
          <cell r="J2861">
            <v>0.28125</v>
          </cell>
          <cell r="L2861">
            <v>5.0231481481481481E-2</v>
          </cell>
          <cell r="N2861">
            <v>4.1666666666666666E-3</v>
          </cell>
        </row>
        <row r="2862">
          <cell r="A2862">
            <v>43238</v>
          </cell>
          <cell r="B2862">
            <v>15</v>
          </cell>
          <cell r="D2862">
            <v>36</v>
          </cell>
          <cell r="H2862">
            <v>0.53505747126436787</v>
          </cell>
          <cell r="J2862">
            <v>0.51302681992337162</v>
          </cell>
          <cell r="L2862">
            <v>8.0076628352490423E-2</v>
          </cell>
          <cell r="N2862">
            <v>2.2988505747126436E-2</v>
          </cell>
        </row>
        <row r="2863">
          <cell r="A2863">
            <v>43238</v>
          </cell>
          <cell r="B2863">
            <v>15</v>
          </cell>
          <cell r="D2863">
            <v>37</v>
          </cell>
          <cell r="H2863">
            <v>0.42630906768837801</v>
          </cell>
          <cell r="J2863">
            <v>0.31545338441890164</v>
          </cell>
          <cell r="L2863">
            <v>7.8671775223499357E-2</v>
          </cell>
          <cell r="N2863">
            <v>0</v>
          </cell>
        </row>
        <row r="2864">
          <cell r="A2864">
            <v>43238</v>
          </cell>
          <cell r="B2864">
            <v>15</v>
          </cell>
          <cell r="D2864">
            <v>38</v>
          </cell>
          <cell r="H2864">
            <v>0.47377578921203084</v>
          </cell>
          <cell r="J2864">
            <v>0.44742729306487694</v>
          </cell>
          <cell r="L2864">
            <v>4.4742729306487695E-3</v>
          </cell>
          <cell r="N2864">
            <v>1.7399950285856326E-2</v>
          </cell>
        </row>
        <row r="2865">
          <cell r="A2865">
            <v>43238</v>
          </cell>
          <cell r="B2865">
            <v>15</v>
          </cell>
          <cell r="D2865">
            <v>39</v>
          </cell>
          <cell r="H2865">
            <v>0.53137734311328444</v>
          </cell>
          <cell r="J2865">
            <v>0.3876663950013583</v>
          </cell>
          <cell r="L2865">
            <v>2.6079869600651995E-2</v>
          </cell>
          <cell r="N2865">
            <v>2.9883183917413748E-3</v>
          </cell>
        </row>
        <row r="2866">
          <cell r="A2866">
            <v>43238</v>
          </cell>
          <cell r="B2866">
            <v>15</v>
          </cell>
          <cell r="D2866">
            <v>40</v>
          </cell>
          <cell r="H2866">
            <v>0.486652977412731</v>
          </cell>
          <cell r="J2866">
            <v>0.44444444444444442</v>
          </cell>
          <cell r="L2866">
            <v>4.8140543007072781E-2</v>
          </cell>
          <cell r="N2866">
            <v>2.0533880903490761E-3</v>
          </cell>
        </row>
        <row r="2867">
          <cell r="A2867">
            <v>43238</v>
          </cell>
          <cell r="B2867">
            <v>15</v>
          </cell>
          <cell r="D2867">
            <v>41</v>
          </cell>
          <cell r="H2867">
            <v>0.25485008818342153</v>
          </cell>
          <cell r="J2867">
            <v>0.17239858906525574</v>
          </cell>
          <cell r="L2867">
            <v>5.6216931216931214E-2</v>
          </cell>
          <cell r="N2867">
            <v>5.2910052910052907E-3</v>
          </cell>
        </row>
        <row r="2868">
          <cell r="A2868">
            <v>43238</v>
          </cell>
          <cell r="B2868">
            <v>16</v>
          </cell>
          <cell r="D2868">
            <v>1</v>
          </cell>
          <cell r="H2868">
            <v>0.49601500234411627</v>
          </cell>
          <cell r="J2868">
            <v>0.21847163619315518</v>
          </cell>
          <cell r="L2868">
            <v>9.6343178621659628E-2</v>
          </cell>
          <cell r="N2868">
            <v>8.9076418190342233E-3</v>
          </cell>
        </row>
        <row r="2869">
          <cell r="A2869">
            <v>43238</v>
          </cell>
          <cell r="B2869">
            <v>16</v>
          </cell>
          <cell r="D2869">
            <v>2</v>
          </cell>
          <cell r="H2869">
            <v>0.50986135520406173</v>
          </cell>
          <cell r="J2869">
            <v>0.24643624292130442</v>
          </cell>
          <cell r="L2869">
            <v>1.8746338605741066E-2</v>
          </cell>
          <cell r="N2869">
            <v>4.2960359304823276E-3</v>
          </cell>
        </row>
        <row r="2870">
          <cell r="A2870">
            <v>43238</v>
          </cell>
          <cell r="B2870">
            <v>16</v>
          </cell>
          <cell r="D2870">
            <v>3</v>
          </cell>
          <cell r="H2870">
            <v>0.44994499449944997</v>
          </cell>
          <cell r="J2870">
            <v>0.17909790979097909</v>
          </cell>
          <cell r="L2870">
            <v>7.0187018701870191E-2</v>
          </cell>
          <cell r="N2870">
            <v>2.2002200220022001E-3</v>
          </cell>
        </row>
        <row r="2871">
          <cell r="A2871">
            <v>43238</v>
          </cell>
          <cell r="B2871">
            <v>16</v>
          </cell>
          <cell r="D2871">
            <v>4</v>
          </cell>
          <cell r="H2871">
            <v>0.73242226183402659</v>
          </cell>
          <cell r="J2871">
            <v>0.22578728461081402</v>
          </cell>
          <cell r="L2871">
            <v>0.15983363042186571</v>
          </cell>
          <cell r="N2871">
            <v>9.9029510794216673E-3</v>
          </cell>
        </row>
        <row r="2872">
          <cell r="A2872">
            <v>43238</v>
          </cell>
          <cell r="B2872">
            <v>16</v>
          </cell>
          <cell r="D2872">
            <v>5</v>
          </cell>
          <cell r="H2872">
            <v>0.46852555978031263</v>
          </cell>
          <cell r="J2872">
            <v>0.28390367553865653</v>
          </cell>
          <cell r="L2872">
            <v>0.11787072243346007</v>
          </cell>
          <cell r="N2872">
            <v>1.5420363329108577E-2</v>
          </cell>
        </row>
        <row r="2873">
          <cell r="A2873">
            <v>43238</v>
          </cell>
          <cell r="B2873">
            <v>16</v>
          </cell>
          <cell r="D2873">
            <v>6</v>
          </cell>
          <cell r="H2873">
            <v>0.55333776890663122</v>
          </cell>
          <cell r="J2873">
            <v>0.50432468396540253</v>
          </cell>
          <cell r="L2873">
            <v>2.439565313816811E-3</v>
          </cell>
          <cell r="N2873">
            <v>5.9880239520958087E-3</v>
          </cell>
        </row>
        <row r="2874">
          <cell r="A2874">
            <v>43238</v>
          </cell>
          <cell r="B2874">
            <v>16</v>
          </cell>
          <cell r="D2874">
            <v>7</v>
          </cell>
          <cell r="H2874">
            <v>0.4470121381886088</v>
          </cell>
          <cell r="J2874">
            <v>0.23109243697478993</v>
          </cell>
          <cell r="L2874">
            <v>0.12418300653594772</v>
          </cell>
          <cell r="N2874">
            <v>3.0345471521942111E-3</v>
          </cell>
        </row>
        <row r="2875">
          <cell r="A2875">
            <v>43238</v>
          </cell>
          <cell r="B2875">
            <v>16</v>
          </cell>
          <cell r="D2875">
            <v>8</v>
          </cell>
          <cell r="H2875">
            <v>0.29107312440645772</v>
          </cell>
          <cell r="J2875">
            <v>0.17473884140550808</v>
          </cell>
          <cell r="L2875">
            <v>8.4520417853751181E-2</v>
          </cell>
          <cell r="N2875">
            <v>3.3238366571699905E-3</v>
          </cell>
        </row>
        <row r="2876">
          <cell r="A2876">
            <v>43238</v>
          </cell>
          <cell r="B2876">
            <v>16</v>
          </cell>
          <cell r="D2876">
            <v>9</v>
          </cell>
          <cell r="H2876">
            <v>0.43559977888336099</v>
          </cell>
          <cell r="J2876">
            <v>0.20121614151464898</v>
          </cell>
          <cell r="L2876">
            <v>3.3443891652846877E-2</v>
          </cell>
          <cell r="N2876">
            <v>0</v>
          </cell>
        </row>
        <row r="2877">
          <cell r="A2877">
            <v>43238</v>
          </cell>
          <cell r="B2877">
            <v>16</v>
          </cell>
          <cell r="D2877">
            <v>10</v>
          </cell>
          <cell r="H2877">
            <v>0.63967357187696172</v>
          </cell>
          <cell r="J2877">
            <v>6.7796610169491525E-2</v>
          </cell>
          <cell r="L2877">
            <v>0.17451349654739484</v>
          </cell>
          <cell r="N2877">
            <v>8.3699518727767318E-4</v>
          </cell>
        </row>
        <row r="2878">
          <cell r="A2878">
            <v>43238</v>
          </cell>
          <cell r="B2878">
            <v>16</v>
          </cell>
          <cell r="D2878">
            <v>11</v>
          </cell>
          <cell r="H2878">
            <v>0.61001749781277337</v>
          </cell>
          <cell r="J2878">
            <v>0.31605424321959757</v>
          </cell>
          <cell r="L2878">
            <v>0.1163604549431321</v>
          </cell>
          <cell r="N2878">
            <v>1.2029746281714786E-2</v>
          </cell>
        </row>
        <row r="2879">
          <cell r="A2879">
            <v>43238</v>
          </cell>
          <cell r="B2879">
            <v>16</v>
          </cell>
          <cell r="D2879">
            <v>12</v>
          </cell>
          <cell r="H2879">
            <v>0.49731968810916177</v>
          </cell>
          <cell r="J2879">
            <v>0.36793372319688111</v>
          </cell>
          <cell r="L2879">
            <v>0.16471734892787523</v>
          </cell>
          <cell r="N2879">
            <v>1.705653021442495E-3</v>
          </cell>
        </row>
        <row r="2880">
          <cell r="A2880">
            <v>43238</v>
          </cell>
          <cell r="B2880">
            <v>17</v>
          </cell>
          <cell r="D2880">
            <v>1</v>
          </cell>
          <cell r="H2880">
            <v>0.42786391042204996</v>
          </cell>
          <cell r="J2880">
            <v>0.3520671834625323</v>
          </cell>
          <cell r="L2880">
            <v>4.8664944013781221E-2</v>
          </cell>
          <cell r="N2880">
            <v>8.1826012058570201E-3</v>
          </cell>
        </row>
        <row r="2881">
          <cell r="A2881">
            <v>43238</v>
          </cell>
          <cell r="B2881">
            <v>17</v>
          </cell>
          <cell r="D2881">
            <v>2</v>
          </cell>
          <cell r="H2881">
            <v>0.36023916292974589</v>
          </cell>
          <cell r="J2881">
            <v>0.1439960139511709</v>
          </cell>
          <cell r="L2881">
            <v>4.3348281016442454E-2</v>
          </cell>
          <cell r="N2881">
            <v>1.9930244145490781E-3</v>
          </cell>
        </row>
        <row r="2882">
          <cell r="A2882">
            <v>43238</v>
          </cell>
          <cell r="B2882">
            <v>17</v>
          </cell>
          <cell r="D2882">
            <v>3</v>
          </cell>
          <cell r="H2882">
            <v>0.49863387978142076</v>
          </cell>
          <cell r="J2882">
            <v>0.17987249544626593</v>
          </cell>
          <cell r="L2882">
            <v>7.9462659380692163E-2</v>
          </cell>
          <cell r="N2882">
            <v>5.0091074681238613E-3</v>
          </cell>
        </row>
        <row r="2883">
          <cell r="A2883">
            <v>43238</v>
          </cell>
          <cell r="B2883">
            <v>17</v>
          </cell>
          <cell r="D2883">
            <v>4</v>
          </cell>
          <cell r="H2883">
            <v>0.39326334208223973</v>
          </cell>
          <cell r="J2883">
            <v>0.16404199475065617</v>
          </cell>
          <cell r="L2883">
            <v>2.7340332458442695E-2</v>
          </cell>
          <cell r="N2883">
            <v>3.0621172353455816E-3</v>
          </cell>
        </row>
        <row r="2884">
          <cell r="A2884">
            <v>43238</v>
          </cell>
          <cell r="B2884">
            <v>17</v>
          </cell>
          <cell r="D2884">
            <v>5</v>
          </cell>
          <cell r="H2884">
            <v>0.5392368610511159</v>
          </cell>
          <cell r="J2884">
            <v>0.49988000959923207</v>
          </cell>
          <cell r="L2884">
            <v>0.13414926805855532</v>
          </cell>
          <cell r="N2884">
            <v>3.0717542596592273E-2</v>
          </cell>
        </row>
        <row r="2885">
          <cell r="A2885">
            <v>43238</v>
          </cell>
          <cell r="B2885">
            <v>18</v>
          </cell>
          <cell r="D2885">
            <v>1</v>
          </cell>
          <cell r="H2885">
            <v>0.62227182539682535</v>
          </cell>
          <cell r="J2885">
            <v>0.30282738095238093</v>
          </cell>
          <cell r="L2885">
            <v>0.10887896825396826</v>
          </cell>
          <cell r="N2885">
            <v>4.712301587301587E-3</v>
          </cell>
        </row>
        <row r="2886">
          <cell r="A2886">
            <v>43238</v>
          </cell>
          <cell r="B2886">
            <v>18</v>
          </cell>
          <cell r="D2886">
            <v>2</v>
          </cell>
          <cell r="H2886">
            <v>0.53101169293340111</v>
          </cell>
          <cell r="J2886">
            <v>0.26359938993390952</v>
          </cell>
          <cell r="L2886">
            <v>0.25724453482460602</v>
          </cell>
          <cell r="N2886">
            <v>1.2709710218607015E-2</v>
          </cell>
        </row>
        <row r="2887">
          <cell r="A2887">
            <v>43238</v>
          </cell>
          <cell r="B2887">
            <v>18</v>
          </cell>
          <cell r="D2887">
            <v>3</v>
          </cell>
          <cell r="H2887">
            <v>0.47331536388140161</v>
          </cell>
          <cell r="J2887">
            <v>0.40269541778975743</v>
          </cell>
          <cell r="L2887">
            <v>0.17628032345013478</v>
          </cell>
          <cell r="N2887">
            <v>4.5822102425876008E-3</v>
          </cell>
        </row>
        <row r="2888">
          <cell r="A2888">
            <v>43238</v>
          </cell>
          <cell r="B2888">
            <v>19</v>
          </cell>
          <cell r="D2888">
            <v>1</v>
          </cell>
          <cell r="H2888">
            <v>0.35568704799474032</v>
          </cell>
          <cell r="J2888">
            <v>4.9967126890203814E-2</v>
          </cell>
          <cell r="L2888">
            <v>9.204470742932281E-3</v>
          </cell>
          <cell r="N2888">
            <v>4.6022353714661405E-3</v>
          </cell>
        </row>
        <row r="2889">
          <cell r="A2889">
            <v>43238</v>
          </cell>
          <cell r="B2889">
            <v>19</v>
          </cell>
          <cell r="D2889">
            <v>2</v>
          </cell>
          <cell r="H2889">
            <v>0.35155155155155154</v>
          </cell>
          <cell r="J2889">
            <v>8.3483483483483487E-2</v>
          </cell>
          <cell r="L2889">
            <v>0.1011011011011011</v>
          </cell>
          <cell r="N2889">
            <v>0</v>
          </cell>
        </row>
        <row r="2890">
          <cell r="A2890">
            <v>43238</v>
          </cell>
          <cell r="B2890">
            <v>19</v>
          </cell>
          <cell r="D2890">
            <v>3</v>
          </cell>
          <cell r="H2890">
            <v>0.48140096618357486</v>
          </cell>
          <cell r="J2890">
            <v>0.11570048309178745</v>
          </cell>
          <cell r="L2890">
            <v>8.1400966183574883E-2</v>
          </cell>
          <cell r="N2890">
            <v>0</v>
          </cell>
        </row>
        <row r="2891">
          <cell r="A2891">
            <v>43238</v>
          </cell>
          <cell r="B2891">
            <v>19</v>
          </cell>
          <cell r="D2891">
            <v>4</v>
          </cell>
          <cell r="H2891">
            <v>0.45328282828282829</v>
          </cell>
          <cell r="J2891">
            <v>0.18163780663780663</v>
          </cell>
          <cell r="L2891">
            <v>1.8037518037518038E-4</v>
          </cell>
          <cell r="N2891">
            <v>1.2626262626262627E-3</v>
          </cell>
        </row>
        <row r="2892">
          <cell r="A2892">
            <v>43238</v>
          </cell>
          <cell r="B2892">
            <v>19</v>
          </cell>
          <cell r="D2892">
            <v>5</v>
          </cell>
          <cell r="H2892">
            <v>0.26854219948849106</v>
          </cell>
          <cell r="J2892">
            <v>0.15913611821540211</v>
          </cell>
          <cell r="L2892">
            <v>6.280193236714976E-2</v>
          </cell>
          <cell r="N2892">
            <v>2.5575447570332483E-3</v>
          </cell>
        </row>
        <row r="2893">
          <cell r="A2893">
            <v>43238</v>
          </cell>
          <cell r="B2893">
            <v>19</v>
          </cell>
          <cell r="D2893">
            <v>6</v>
          </cell>
          <cell r="H2893">
            <v>0.37924701561065199</v>
          </cell>
          <cell r="J2893">
            <v>7.7318640955004597E-2</v>
          </cell>
          <cell r="L2893">
            <v>8.2644628099173556E-3</v>
          </cell>
          <cell r="N2893">
            <v>3.1221303948576677E-3</v>
          </cell>
        </row>
        <row r="2894">
          <cell r="A2894">
            <v>43238</v>
          </cell>
          <cell r="B2894">
            <v>19</v>
          </cell>
          <cell r="D2894">
            <v>7</v>
          </cell>
          <cell r="H2894">
            <v>0.45387840670859536</v>
          </cell>
          <cell r="J2894">
            <v>0.32983927323549966</v>
          </cell>
          <cell r="L2894">
            <v>0.11268343815513626</v>
          </cell>
          <cell r="N2894">
            <v>0</v>
          </cell>
        </row>
        <row r="2895">
          <cell r="A2895">
            <v>43238</v>
          </cell>
          <cell r="B2895">
            <v>19</v>
          </cell>
          <cell r="D2895">
            <v>8</v>
          </cell>
          <cell r="H2895">
            <v>0.17718940936863545</v>
          </cell>
          <cell r="J2895">
            <v>0.17515274949083504</v>
          </cell>
          <cell r="L2895">
            <v>1.1314777098891152E-2</v>
          </cell>
          <cell r="N2895">
            <v>0.15818058384249831</v>
          </cell>
        </row>
        <row r="2896">
          <cell r="A2896">
            <v>43238</v>
          </cell>
          <cell r="B2896">
            <v>19</v>
          </cell>
          <cell r="D2896">
            <v>9</v>
          </cell>
          <cell r="H2896">
            <v>0.42616720955483173</v>
          </cell>
          <cell r="J2896">
            <v>0.26872964169381108</v>
          </cell>
          <cell r="L2896">
            <v>1.8096272167933406E-4</v>
          </cell>
          <cell r="N2896">
            <v>7.4194715888526962E-3</v>
          </cell>
        </row>
        <row r="2897">
          <cell r="A2897">
            <v>43238</v>
          </cell>
          <cell r="B2897">
            <v>19</v>
          </cell>
          <cell r="D2897">
            <v>10</v>
          </cell>
          <cell r="H2897">
            <v>0.46317722681359047</v>
          </cell>
          <cell r="J2897">
            <v>0.30413223140495865</v>
          </cell>
          <cell r="L2897">
            <v>4.3709825528007347E-2</v>
          </cell>
          <cell r="N2897">
            <v>1.9467401285583105E-2</v>
          </cell>
        </row>
        <row r="2898">
          <cell r="A2898">
            <v>43238</v>
          </cell>
          <cell r="B2898">
            <v>19</v>
          </cell>
          <cell r="D2898">
            <v>11</v>
          </cell>
          <cell r="H2898">
            <v>0.64760746147607462</v>
          </cell>
          <cell r="J2898">
            <v>2.8791565287915651E-2</v>
          </cell>
          <cell r="L2898">
            <v>0.10604217356042174</v>
          </cell>
          <cell r="N2898">
            <v>4.0551500405515001E-3</v>
          </cell>
        </row>
        <row r="2899">
          <cell r="A2899">
            <v>43238</v>
          </cell>
          <cell r="B2899">
            <v>19</v>
          </cell>
          <cell r="D2899">
            <v>12</v>
          </cell>
          <cell r="H2899">
            <v>0.48194693796130061</v>
          </cell>
          <cell r="J2899">
            <v>0.17195292240175544</v>
          </cell>
          <cell r="L2899">
            <v>3.1917015759026532E-3</v>
          </cell>
          <cell r="N2899">
            <v>5.1865150608418117E-3</v>
          </cell>
        </row>
        <row r="2900">
          <cell r="A2900">
            <v>43238</v>
          </cell>
          <cell r="B2900">
            <v>20</v>
          </cell>
          <cell r="D2900">
            <v>1</v>
          </cell>
          <cell r="H2900">
            <v>0.8925998690242305</v>
          </cell>
          <cell r="J2900">
            <v>0.43025540275049118</v>
          </cell>
          <cell r="L2900">
            <v>8.9718402095612312E-2</v>
          </cell>
          <cell r="N2900">
            <v>1.5062213490504257E-2</v>
          </cell>
        </row>
        <row r="2901">
          <cell r="A2901">
            <v>43238</v>
          </cell>
          <cell r="B2901">
            <v>20</v>
          </cell>
          <cell r="D2901">
            <v>2</v>
          </cell>
          <cell r="H2901">
            <v>0.52803641630457276</v>
          </cell>
          <cell r="J2901">
            <v>0.4483757500517277</v>
          </cell>
          <cell r="L2901">
            <v>2.2139457893647838E-2</v>
          </cell>
          <cell r="N2901">
            <v>4.9658597144630664E-3</v>
          </cell>
        </row>
        <row r="2902">
          <cell r="A2902">
            <v>43238</v>
          </cell>
          <cell r="B2902">
            <v>20</v>
          </cell>
          <cell r="D2902">
            <v>3</v>
          </cell>
          <cell r="H2902">
            <v>0.50914454277286136</v>
          </cell>
          <cell r="J2902">
            <v>0.15929203539823009</v>
          </cell>
          <cell r="L2902">
            <v>1.6912487708947887E-2</v>
          </cell>
          <cell r="N2902">
            <v>8.0629301868239914E-3</v>
          </cell>
        </row>
        <row r="2903">
          <cell r="A2903">
            <v>43238</v>
          </cell>
          <cell r="B2903">
            <v>20</v>
          </cell>
          <cell r="D2903">
            <v>4</v>
          </cell>
          <cell r="H2903">
            <v>0.62905982905982905</v>
          </cell>
          <cell r="J2903">
            <v>0.43779677113010446</v>
          </cell>
          <cell r="L2903">
            <v>7.04653371320038E-2</v>
          </cell>
          <cell r="N2903">
            <v>1.7663817663817662E-2</v>
          </cell>
        </row>
        <row r="2904">
          <cell r="A2904">
            <v>43238</v>
          </cell>
          <cell r="B2904">
            <v>20</v>
          </cell>
          <cell r="D2904">
            <v>5</v>
          </cell>
          <cell r="H2904">
            <v>0.52302990613403189</v>
          </cell>
          <cell r="J2904">
            <v>0.32285527177472167</v>
          </cell>
          <cell r="L2904">
            <v>6.548788474132286E-2</v>
          </cell>
          <cell r="N2904">
            <v>0</v>
          </cell>
        </row>
        <row r="2905">
          <cell r="A2905">
            <v>43238</v>
          </cell>
          <cell r="B2905">
            <v>20</v>
          </cell>
          <cell r="D2905">
            <v>6</v>
          </cell>
          <cell r="H2905">
            <v>0.69277581468394189</v>
          </cell>
          <cell r="J2905">
            <v>0.64919513152728703</v>
          </cell>
          <cell r="L2905">
            <v>3.082057322340008E-2</v>
          </cell>
          <cell r="N2905">
            <v>5.3003533568904597E-3</v>
          </cell>
        </row>
        <row r="2906">
          <cell r="A2906">
            <v>43238</v>
          </cell>
          <cell r="B2906">
            <v>20</v>
          </cell>
          <cell r="D2906">
            <v>7</v>
          </cell>
          <cell r="H2906">
            <v>0.51391391391391394</v>
          </cell>
          <cell r="J2906">
            <v>0.24704704704704705</v>
          </cell>
          <cell r="L2906">
            <v>3.903903903903904E-2</v>
          </cell>
          <cell r="N2906">
            <v>1.8018018018018018E-3</v>
          </cell>
        </row>
        <row r="2907">
          <cell r="A2907">
            <v>43238</v>
          </cell>
          <cell r="B2907">
            <v>20</v>
          </cell>
          <cell r="D2907">
            <v>8</v>
          </cell>
          <cell r="H2907">
            <v>0.53630466624816908</v>
          </cell>
          <cell r="J2907">
            <v>0.21594475831763968</v>
          </cell>
          <cell r="L2907">
            <v>8.5164260305503239E-2</v>
          </cell>
          <cell r="N2907">
            <v>7.9514542791378953E-3</v>
          </cell>
        </row>
        <row r="2908">
          <cell r="A2908">
            <v>43238</v>
          </cell>
          <cell r="B2908">
            <v>20</v>
          </cell>
          <cell r="D2908">
            <v>9</v>
          </cell>
          <cell r="H2908">
            <v>0.45483288166214997</v>
          </cell>
          <cell r="J2908">
            <v>0.14724480578139115</v>
          </cell>
          <cell r="L2908">
            <v>5.3748870822041557E-2</v>
          </cell>
          <cell r="N2908">
            <v>2.935862691960253E-3</v>
          </cell>
        </row>
        <row r="2909">
          <cell r="A2909">
            <v>43238</v>
          </cell>
          <cell r="B2909">
            <v>20</v>
          </cell>
          <cell r="D2909">
            <v>10</v>
          </cell>
          <cell r="H2909">
            <v>0.63761287789556342</v>
          </cell>
          <cell r="J2909">
            <v>0.4856694149980369</v>
          </cell>
          <cell r="L2909">
            <v>4.5347467608951711E-2</v>
          </cell>
          <cell r="N2909">
            <v>6.0855908912446017E-3</v>
          </cell>
        </row>
        <row r="2910">
          <cell r="A2910">
            <v>43238</v>
          </cell>
          <cell r="B2910">
            <v>21</v>
          </cell>
          <cell r="D2910">
            <v>1</v>
          </cell>
          <cell r="H2910">
            <v>0.71840209561231172</v>
          </cell>
          <cell r="J2910">
            <v>0.7068325693080113</v>
          </cell>
          <cell r="L2910">
            <v>0.18358437022484173</v>
          </cell>
          <cell r="N2910">
            <v>2.5976860947391399E-2</v>
          </cell>
        </row>
        <row r="2911">
          <cell r="A2911">
            <v>43238</v>
          </cell>
          <cell r="B2911">
            <v>21</v>
          </cell>
          <cell r="D2911">
            <v>2</v>
          </cell>
          <cell r="H2911">
            <v>0.50636802810715853</v>
          </cell>
          <cell r="J2911">
            <v>0.38691260430390867</v>
          </cell>
          <cell r="L2911">
            <v>5.9947299077733864E-2</v>
          </cell>
          <cell r="N2911">
            <v>0</v>
          </cell>
        </row>
        <row r="2912">
          <cell r="A2912">
            <v>43238</v>
          </cell>
          <cell r="B2912">
            <v>21</v>
          </cell>
          <cell r="D2912">
            <v>3</v>
          </cell>
          <cell r="H2912">
            <v>0.69628099173553715</v>
          </cell>
          <cell r="J2912">
            <v>0.31290174471992654</v>
          </cell>
          <cell r="L2912">
            <v>9.4811753902662999E-2</v>
          </cell>
          <cell r="N2912">
            <v>3.9026629935720843E-3</v>
          </cell>
        </row>
        <row r="2913">
          <cell r="A2913">
            <v>43238</v>
          </cell>
          <cell r="B2913">
            <v>21</v>
          </cell>
          <cell r="D2913">
            <v>4</v>
          </cell>
          <cell r="H2913">
            <v>0.87584439785697643</v>
          </cell>
          <cell r="J2913">
            <v>0.72327044025157228</v>
          </cell>
          <cell r="L2913">
            <v>3.9832285115303984E-2</v>
          </cell>
          <cell r="N2913">
            <v>0</v>
          </cell>
        </row>
        <row r="2914">
          <cell r="A2914">
            <v>43238</v>
          </cell>
          <cell r="B2914">
            <v>21</v>
          </cell>
          <cell r="D2914">
            <v>5</v>
          </cell>
          <cell r="H2914">
            <v>0.49445623967916963</v>
          </cell>
          <cell r="J2914">
            <v>0.31894314696862469</v>
          </cell>
          <cell r="L2914">
            <v>3.1611229063458361E-2</v>
          </cell>
          <cell r="N2914">
            <v>1.3446567586694975E-2</v>
          </cell>
        </row>
        <row r="2915">
          <cell r="A2915">
            <v>43238</v>
          </cell>
          <cell r="B2915">
            <v>21</v>
          </cell>
          <cell r="D2915">
            <v>6</v>
          </cell>
          <cell r="H2915">
            <v>0.63824831120428605</v>
          </cell>
          <cell r="J2915">
            <v>0.13720009317493595</v>
          </cell>
          <cell r="L2915">
            <v>0.13184253435825763</v>
          </cell>
          <cell r="N2915">
            <v>0</v>
          </cell>
        </row>
        <row r="2916">
          <cell r="A2916">
            <v>43238</v>
          </cell>
          <cell r="B2916">
            <v>21</v>
          </cell>
          <cell r="D2916">
            <v>7</v>
          </cell>
          <cell r="H2916">
            <v>0.48617176128093159</v>
          </cell>
          <cell r="J2916">
            <v>0.47671033478893743</v>
          </cell>
          <cell r="L2916">
            <v>5.6768558951965066E-2</v>
          </cell>
          <cell r="N2916">
            <v>3.1538088306647259E-3</v>
          </cell>
        </row>
        <row r="2917">
          <cell r="A2917">
            <v>43238</v>
          </cell>
          <cell r="B2917">
            <v>21</v>
          </cell>
          <cell r="D2917">
            <v>8</v>
          </cell>
          <cell r="H2917">
            <v>0.74113475177304966</v>
          </cell>
          <cell r="J2917">
            <v>0.27044917257683215</v>
          </cell>
          <cell r="L2917">
            <v>5.5555555555555552E-2</v>
          </cell>
          <cell r="N2917">
            <v>0</v>
          </cell>
        </row>
        <row r="2918">
          <cell r="A2918">
            <v>43238</v>
          </cell>
          <cell r="B2918">
            <v>21</v>
          </cell>
          <cell r="D2918">
            <v>9</v>
          </cell>
          <cell r="H2918">
            <v>0.29257907542579076</v>
          </cell>
          <cell r="J2918">
            <v>0.24249797242497972</v>
          </cell>
          <cell r="L2918">
            <v>1.9667477696674776E-2</v>
          </cell>
          <cell r="N2918">
            <v>3.0413625304136255E-3</v>
          </cell>
        </row>
        <row r="2919">
          <cell r="A2919">
            <v>43238</v>
          </cell>
          <cell r="B2919">
            <v>21</v>
          </cell>
          <cell r="D2919">
            <v>10</v>
          </cell>
          <cell r="H2919">
            <v>0.30165016501650166</v>
          </cell>
          <cell r="J2919">
            <v>0.18173817381738175</v>
          </cell>
          <cell r="L2919">
            <v>3.2343234323432342E-2</v>
          </cell>
          <cell r="N2919">
            <v>1.1001100110011001E-3</v>
          </cell>
        </row>
        <row r="2920">
          <cell r="A2920">
            <v>43238</v>
          </cell>
          <cell r="B2920">
            <v>21</v>
          </cell>
          <cell r="D2920">
            <v>11</v>
          </cell>
          <cell r="H2920">
            <v>0.40663419160287634</v>
          </cell>
          <cell r="J2920">
            <v>0.26838320575272556</v>
          </cell>
          <cell r="L2920">
            <v>1.8557179308745071E-2</v>
          </cell>
          <cell r="N2920">
            <v>3.2475063790303872E-3</v>
          </cell>
        </row>
        <row r="2921">
          <cell r="A2921">
            <v>43238</v>
          </cell>
          <cell r="B2921">
            <v>21</v>
          </cell>
          <cell r="D2921">
            <v>12</v>
          </cell>
          <cell r="H2921">
            <v>0.49376512190582544</v>
          </cell>
          <cell r="J2921">
            <v>0.27507909919970219</v>
          </cell>
          <cell r="L2921">
            <v>2.7545133072771264E-2</v>
          </cell>
          <cell r="N2921">
            <v>1.1725293132328308E-2</v>
          </cell>
        </row>
        <row r="2922">
          <cell r="A2922">
            <v>43238</v>
          </cell>
          <cell r="B2922">
            <v>21</v>
          </cell>
          <cell r="D2922">
            <v>13</v>
          </cell>
          <cell r="H2922">
            <v>0.43581844321215857</v>
          </cell>
          <cell r="J2922">
            <v>0.3119737112343397</v>
          </cell>
          <cell r="L2922">
            <v>8.4411583487369074E-2</v>
          </cell>
          <cell r="N2922">
            <v>1.0269049086054631E-3</v>
          </cell>
        </row>
        <row r="2923">
          <cell r="A2923">
            <v>43238</v>
          </cell>
          <cell r="B2923">
            <v>21</v>
          </cell>
          <cell r="D2923">
            <v>14</v>
          </cell>
          <cell r="H2923">
            <v>0.42456768038163389</v>
          </cell>
          <cell r="J2923">
            <v>0.29576624925462136</v>
          </cell>
          <cell r="L2923">
            <v>5.6251242297753926E-2</v>
          </cell>
          <cell r="N2923">
            <v>1.2522361359570662E-2</v>
          </cell>
        </row>
        <row r="2924">
          <cell r="A2924">
            <v>43238</v>
          </cell>
          <cell r="B2924">
            <v>21</v>
          </cell>
          <cell r="D2924">
            <v>15</v>
          </cell>
          <cell r="H2924">
            <v>0.40939437291368624</v>
          </cell>
          <cell r="J2924">
            <v>0.22055317119694803</v>
          </cell>
          <cell r="L2924">
            <v>3.0519790176442536E-2</v>
          </cell>
          <cell r="N2924">
            <v>0</v>
          </cell>
        </row>
        <row r="2925">
          <cell r="A2925">
            <v>43238</v>
          </cell>
          <cell r="B2925">
            <v>22</v>
          </cell>
          <cell r="D2925">
            <v>1</v>
          </cell>
          <cell r="H2925">
            <v>0.668353820197638</v>
          </cell>
          <cell r="J2925">
            <v>0.48373101952277658</v>
          </cell>
          <cell r="L2925">
            <v>5.0132562063147749E-2</v>
          </cell>
          <cell r="N2925">
            <v>4.8204386599180523E-3</v>
          </cell>
        </row>
        <row r="2926">
          <cell r="A2926">
            <v>43238</v>
          </cell>
          <cell r="B2926">
            <v>22</v>
          </cell>
          <cell r="D2926">
            <v>2</v>
          </cell>
          <cell r="H2926">
            <v>0.62970760233918133</v>
          </cell>
          <cell r="J2926">
            <v>0.24093567251461989</v>
          </cell>
          <cell r="L2926">
            <v>0.15345029239766081</v>
          </cell>
          <cell r="N2926">
            <v>5.3801169590643278E-3</v>
          </cell>
        </row>
        <row r="2927">
          <cell r="A2927">
            <v>43238</v>
          </cell>
          <cell r="B2927">
            <v>22</v>
          </cell>
          <cell r="D2927">
            <v>3</v>
          </cell>
          <cell r="H2927">
            <v>0.3180531975099038</v>
          </cell>
          <cell r="J2927">
            <v>0.18487077909828334</v>
          </cell>
          <cell r="L2927">
            <v>1.5468779475570647E-2</v>
          </cell>
          <cell r="N2927">
            <v>1.1318619128466328E-3</v>
          </cell>
        </row>
        <row r="2928">
          <cell r="A2928">
            <v>43238</v>
          </cell>
          <cell r="B2928">
            <v>22</v>
          </cell>
          <cell r="D2928">
            <v>4</v>
          </cell>
          <cell r="H2928">
            <v>0.53165266106442577</v>
          </cell>
          <cell r="J2928">
            <v>0.1930905695611578</v>
          </cell>
          <cell r="L2928">
            <v>1.1764705882352941E-2</v>
          </cell>
          <cell r="N2928">
            <v>1.0644257703081233E-2</v>
          </cell>
        </row>
        <row r="2929">
          <cell r="A2929">
            <v>43238</v>
          </cell>
          <cell r="B2929">
            <v>22</v>
          </cell>
          <cell r="D2929">
            <v>5</v>
          </cell>
          <cell r="H2929">
            <v>0.43434343434343436</v>
          </cell>
          <cell r="J2929">
            <v>0.25021043771043772</v>
          </cell>
          <cell r="L2929">
            <v>3.2196969696969696E-2</v>
          </cell>
          <cell r="N2929">
            <v>0</v>
          </cell>
        </row>
        <row r="2930">
          <cell r="A2930">
            <v>43238</v>
          </cell>
          <cell r="B2930">
            <v>23</v>
          </cell>
          <cell r="D2930">
            <v>1</v>
          </cell>
          <cell r="H2930">
            <v>0.42541330257593235</v>
          </cell>
          <cell r="J2930">
            <v>0.23548635140330643</v>
          </cell>
          <cell r="L2930">
            <v>7.9969242599000387E-2</v>
          </cell>
          <cell r="N2930">
            <v>3.8446751249519417E-3</v>
          </cell>
        </row>
        <row r="2931">
          <cell r="A2931">
            <v>43238</v>
          </cell>
          <cell r="B2931">
            <v>23</v>
          </cell>
          <cell r="D2931">
            <v>2</v>
          </cell>
          <cell r="H2931">
            <v>0.46028558679161091</v>
          </cell>
          <cell r="J2931">
            <v>0.22980812137438644</v>
          </cell>
          <cell r="L2931">
            <v>6.9165551093261935E-3</v>
          </cell>
          <cell r="N2931">
            <v>5.1316376617581436E-3</v>
          </cell>
        </row>
        <row r="2932">
          <cell r="A2932">
            <v>43238</v>
          </cell>
          <cell r="B2932">
            <v>23</v>
          </cell>
          <cell r="D2932">
            <v>3</v>
          </cell>
          <cell r="H2932">
            <v>0.35578947368421054</v>
          </cell>
          <cell r="J2932">
            <v>0.19929824561403509</v>
          </cell>
          <cell r="L2932">
            <v>9.4269005847953211E-2</v>
          </cell>
          <cell r="N2932">
            <v>0</v>
          </cell>
        </row>
        <row r="2933">
          <cell r="A2933">
            <v>43238</v>
          </cell>
          <cell r="B2933">
            <v>23</v>
          </cell>
          <cell r="D2933">
            <v>4</v>
          </cell>
          <cell r="H2933">
            <v>0.26122283160674387</v>
          </cell>
          <cell r="J2933">
            <v>0.19804996953077392</v>
          </cell>
          <cell r="L2933">
            <v>5.078204346942921E-2</v>
          </cell>
          <cell r="N2933">
            <v>4.0625634775543372E-3</v>
          </cell>
        </row>
        <row r="2934">
          <cell r="A2934">
            <v>43238</v>
          </cell>
          <cell r="B2934">
            <v>24</v>
          </cell>
          <cell r="D2934">
            <v>1</v>
          </cell>
          <cell r="H2934">
            <v>0.74059991550485849</v>
          </cell>
          <cell r="J2934">
            <v>0.46704689480354877</v>
          </cell>
          <cell r="L2934">
            <v>5.2809463455851288E-2</v>
          </cell>
          <cell r="N2934">
            <v>2.0278833967046894E-2</v>
          </cell>
        </row>
        <row r="2935">
          <cell r="A2935">
            <v>43238</v>
          </cell>
          <cell r="B2935">
            <v>24</v>
          </cell>
          <cell r="D2935">
            <v>2</v>
          </cell>
          <cell r="H2935">
            <v>0.59034172293840803</v>
          </cell>
          <cell r="J2935">
            <v>0.10169838346633926</v>
          </cell>
          <cell r="L2935">
            <v>0.19848577859627584</v>
          </cell>
          <cell r="N2935">
            <v>0</v>
          </cell>
        </row>
        <row r="2936">
          <cell r="A2936">
            <v>43238</v>
          </cell>
          <cell r="B2936">
            <v>24</v>
          </cell>
          <cell r="D2936">
            <v>3</v>
          </cell>
          <cell r="H2936">
            <v>0.89007092198581561</v>
          </cell>
          <cell r="J2936">
            <v>0.28920409771473599</v>
          </cell>
          <cell r="L2936">
            <v>6.6390858944050432E-2</v>
          </cell>
          <cell r="N2936">
            <v>6.3041765169424748E-3</v>
          </cell>
        </row>
        <row r="2937">
          <cell r="A2937">
            <v>43238</v>
          </cell>
          <cell r="B2937">
            <v>24</v>
          </cell>
          <cell r="D2937">
            <v>4</v>
          </cell>
          <cell r="H2937">
            <v>0.64669163545568042</v>
          </cell>
          <cell r="J2937">
            <v>0.17652933832709114</v>
          </cell>
          <cell r="L2937">
            <v>8.1647940074906361E-2</v>
          </cell>
          <cell r="N2937">
            <v>0</v>
          </cell>
        </row>
        <row r="2938">
          <cell r="A2938">
            <v>43238</v>
          </cell>
          <cell r="B2938">
            <v>24</v>
          </cell>
          <cell r="D2938">
            <v>5</v>
          </cell>
          <cell r="H2938">
            <v>0.56694605630775841</v>
          </cell>
          <cell r="J2938">
            <v>0.12679991403395657</v>
          </cell>
          <cell r="L2938">
            <v>3.9544379969911884E-2</v>
          </cell>
          <cell r="N2938">
            <v>9.4562647754137114E-3</v>
          </cell>
        </row>
        <row r="2939">
          <cell r="A2939">
            <v>43238</v>
          </cell>
          <cell r="B2939">
            <v>24</v>
          </cell>
          <cell r="D2939">
            <v>6</v>
          </cell>
          <cell r="H2939">
            <v>0.26556655665566559</v>
          </cell>
          <cell r="J2939">
            <v>0.12695269526952696</v>
          </cell>
          <cell r="L2939">
            <v>7.3047304730473051E-2</v>
          </cell>
          <cell r="N2939">
            <v>1.5401540154015402E-3</v>
          </cell>
        </row>
        <row r="2940">
          <cell r="A2940">
            <v>43238</v>
          </cell>
          <cell r="B2940">
            <v>24</v>
          </cell>
          <cell r="D2940">
            <v>7</v>
          </cell>
          <cell r="H2940">
            <v>0.67684478371501278</v>
          </cell>
          <cell r="J2940">
            <v>0.21246819338422393</v>
          </cell>
          <cell r="L2940">
            <v>0.1734520780322307</v>
          </cell>
          <cell r="N2940">
            <v>0</v>
          </cell>
        </row>
        <row r="2941">
          <cell r="A2941">
            <v>43238</v>
          </cell>
          <cell r="B2941">
            <v>25</v>
          </cell>
          <cell r="D2941">
            <v>1</v>
          </cell>
          <cell r="H2941">
            <v>0.66630474122330796</v>
          </cell>
          <cell r="J2941">
            <v>0.24900470503076366</v>
          </cell>
          <cell r="L2941">
            <v>6.3336952587766922E-3</v>
          </cell>
          <cell r="N2941">
            <v>9.4100615273253717E-3</v>
          </cell>
        </row>
        <row r="2942">
          <cell r="A2942">
            <v>43238</v>
          </cell>
          <cell r="B2942">
            <v>25</v>
          </cell>
          <cell r="D2942">
            <v>2</v>
          </cell>
          <cell r="H2942">
            <v>0.64374688589935225</v>
          </cell>
          <cell r="J2942">
            <v>0.28699551569506726</v>
          </cell>
          <cell r="L2942">
            <v>2.6407573492775286E-2</v>
          </cell>
          <cell r="N2942">
            <v>1.162597575153629E-3</v>
          </cell>
        </row>
        <row r="2943">
          <cell r="A2943">
            <v>43238</v>
          </cell>
          <cell r="B2943">
            <v>25</v>
          </cell>
          <cell r="D2943">
            <v>3</v>
          </cell>
          <cell r="H2943">
            <v>0.5220438328236493</v>
          </cell>
          <cell r="J2943">
            <v>0.36174821610601426</v>
          </cell>
          <cell r="L2943">
            <v>8.7410805300713559E-2</v>
          </cell>
          <cell r="N2943">
            <v>2.420998980632008E-3</v>
          </cell>
        </row>
        <row r="2944">
          <cell r="A2944">
            <v>43238</v>
          </cell>
          <cell r="B2944">
            <v>25</v>
          </cell>
          <cell r="D2944">
            <v>4</v>
          </cell>
          <cell r="H2944">
            <v>0.70404573438874229</v>
          </cell>
          <cell r="J2944">
            <v>0.28393433010847258</v>
          </cell>
          <cell r="L2944">
            <v>4.1043682204632073E-3</v>
          </cell>
          <cell r="N2944">
            <v>1.4658457930225739E-3</v>
          </cell>
        </row>
        <row r="2945">
          <cell r="A2945">
            <v>43238</v>
          </cell>
          <cell r="B2945">
            <v>25</v>
          </cell>
          <cell r="D2945">
            <v>5</v>
          </cell>
          <cell r="H2945">
            <v>0.371939736346516</v>
          </cell>
          <cell r="J2945">
            <v>0.36534839924670431</v>
          </cell>
          <cell r="L2945">
            <v>5.0094161958568736E-2</v>
          </cell>
          <cell r="N2945">
            <v>7.1563088512241052E-3</v>
          </cell>
        </row>
        <row r="2946">
          <cell r="A2946">
            <v>43238</v>
          </cell>
          <cell r="B2946">
            <v>25</v>
          </cell>
          <cell r="D2946">
            <v>6</v>
          </cell>
          <cell r="H2946">
            <v>0.39851851851851849</v>
          </cell>
          <cell r="J2946">
            <v>0.25613168724279833</v>
          </cell>
          <cell r="L2946">
            <v>2.7160493827160494E-2</v>
          </cell>
          <cell r="N2946">
            <v>9.8765432098765434E-4</v>
          </cell>
        </row>
        <row r="2947">
          <cell r="A2947">
            <v>43238</v>
          </cell>
          <cell r="B2947">
            <v>25</v>
          </cell>
          <cell r="D2947">
            <v>7</v>
          </cell>
          <cell r="H2947">
            <v>0.46639852522205466</v>
          </cell>
          <cell r="J2947">
            <v>0.37271660801072565</v>
          </cell>
          <cell r="L2947">
            <v>4.122674710910005E-2</v>
          </cell>
          <cell r="N2947">
            <v>4.5248868778280547E-3</v>
          </cell>
        </row>
        <row r="2948">
          <cell r="A2948">
            <v>43238</v>
          </cell>
          <cell r="B2948">
            <v>26</v>
          </cell>
          <cell r="D2948">
            <v>1</v>
          </cell>
          <cell r="H2948">
            <v>0.36626344086021506</v>
          </cell>
          <cell r="J2948">
            <v>0.26411290322580644</v>
          </cell>
          <cell r="L2948">
            <v>6.6980286738351255E-2</v>
          </cell>
          <cell r="N2948">
            <v>0</v>
          </cell>
        </row>
        <row r="2949">
          <cell r="A2949">
            <v>43238</v>
          </cell>
          <cell r="B2949">
            <v>26</v>
          </cell>
          <cell r="D2949">
            <v>2</v>
          </cell>
          <cell r="H2949">
            <v>0.61515689757252812</v>
          </cell>
          <cell r="J2949">
            <v>0.23524768107361357</v>
          </cell>
          <cell r="L2949">
            <v>0.17012038681665681</v>
          </cell>
          <cell r="N2949">
            <v>1.381488059996053E-3</v>
          </cell>
        </row>
        <row r="2950">
          <cell r="A2950">
            <v>43238</v>
          </cell>
          <cell r="B2950">
            <v>26</v>
          </cell>
          <cell r="D2950">
            <v>3</v>
          </cell>
          <cell r="H2950">
            <v>0.63397393417274128</v>
          </cell>
          <cell r="J2950">
            <v>0.40600839407996464</v>
          </cell>
          <cell r="L2950">
            <v>2.9158383035122599E-2</v>
          </cell>
          <cell r="N2950">
            <v>6.8478020764303075E-3</v>
          </cell>
        </row>
        <row r="2951">
          <cell r="A2951">
            <v>43238</v>
          </cell>
          <cell r="B2951">
            <v>26</v>
          </cell>
          <cell r="D2951">
            <v>4</v>
          </cell>
          <cell r="H2951">
            <v>0.63944749136705259</v>
          </cell>
          <cell r="J2951">
            <v>7.0282348161690031E-2</v>
          </cell>
          <cell r="L2951">
            <v>4.9563274426162908E-2</v>
          </cell>
          <cell r="N2951">
            <v>0</v>
          </cell>
        </row>
        <row r="2952">
          <cell r="A2952">
            <v>43238</v>
          </cell>
          <cell r="B2952">
            <v>26</v>
          </cell>
          <cell r="D2952">
            <v>5</v>
          </cell>
          <cell r="H2952">
            <v>0.5903748059436682</v>
          </cell>
          <cell r="J2952">
            <v>0.1068973164781548</v>
          </cell>
          <cell r="L2952">
            <v>0</v>
          </cell>
          <cell r="N2952">
            <v>1.7742293191394987E-3</v>
          </cell>
        </row>
        <row r="2953">
          <cell r="A2953">
            <v>43238</v>
          </cell>
          <cell r="B2953">
            <v>26</v>
          </cell>
          <cell r="D2953">
            <v>6</v>
          </cell>
          <cell r="H2953">
            <v>0.75342190016103061</v>
          </cell>
          <cell r="J2953">
            <v>0.28099838969404189</v>
          </cell>
          <cell r="L2953">
            <v>6.7230273752012876E-2</v>
          </cell>
          <cell r="N2953">
            <v>1.0064412238325281E-3</v>
          </cell>
        </row>
        <row r="2954">
          <cell r="A2954">
            <v>43238</v>
          </cell>
          <cell r="B2954">
            <v>26</v>
          </cell>
          <cell r="D2954">
            <v>7</v>
          </cell>
          <cell r="H2954">
            <v>0.47468354430379744</v>
          </cell>
          <cell r="J2954">
            <v>0.31387716830754803</v>
          </cell>
          <cell r="L2954">
            <v>0.11345522737927802</v>
          </cell>
          <cell r="N2954">
            <v>0</v>
          </cell>
        </row>
        <row r="2955">
          <cell r="A2955">
            <v>43238</v>
          </cell>
          <cell r="B2955">
            <v>27</v>
          </cell>
          <cell r="D2955">
            <v>1</v>
          </cell>
          <cell r="H2955">
            <v>0.63355408388520973</v>
          </cell>
          <cell r="J2955">
            <v>0.2403728231542801</v>
          </cell>
          <cell r="L2955">
            <v>9.811135638950208E-2</v>
          </cell>
          <cell r="N2955">
            <v>3.6791758646063282E-3</v>
          </cell>
        </row>
        <row r="2956">
          <cell r="A2956">
            <v>43238</v>
          </cell>
          <cell r="B2956">
            <v>27</v>
          </cell>
          <cell r="D2956">
            <v>2</v>
          </cell>
          <cell r="H2956">
            <v>0.71748971193415634</v>
          </cell>
          <cell r="J2956">
            <v>0.1551440329218107</v>
          </cell>
          <cell r="L2956">
            <v>0.14279835390946502</v>
          </cell>
          <cell r="N2956">
            <v>7.4074074074074077E-3</v>
          </cell>
        </row>
        <row r="2957">
          <cell r="A2957">
            <v>43238</v>
          </cell>
          <cell r="B2957">
            <v>27</v>
          </cell>
          <cell r="D2957">
            <v>3</v>
          </cell>
          <cell r="H2957">
            <v>0.6359967715899919</v>
          </cell>
          <cell r="J2957">
            <v>0.19908528383104654</v>
          </cell>
          <cell r="L2957">
            <v>0.1415119720204466</v>
          </cell>
          <cell r="N2957">
            <v>4.8426150121065378E-3</v>
          </cell>
        </row>
        <row r="2958">
          <cell r="A2958">
            <v>43238</v>
          </cell>
          <cell r="B2958">
            <v>27</v>
          </cell>
          <cell r="D2958">
            <v>4</v>
          </cell>
          <cell r="H2958">
            <v>0.77714884696016773</v>
          </cell>
          <cell r="J2958">
            <v>0.11090146750524109</v>
          </cell>
          <cell r="L2958">
            <v>0.14255765199161424</v>
          </cell>
          <cell r="N2958">
            <v>0</v>
          </cell>
        </row>
        <row r="2959">
          <cell r="A2959">
            <v>43238</v>
          </cell>
          <cell r="B2959">
            <v>27</v>
          </cell>
          <cell r="D2959">
            <v>5</v>
          </cell>
          <cell r="H2959">
            <v>0.65008960573476704</v>
          </cell>
          <cell r="J2959">
            <v>0.21370967741935484</v>
          </cell>
          <cell r="L2959">
            <v>0.19354838709677419</v>
          </cell>
          <cell r="N2959">
            <v>3.1362007168458782E-3</v>
          </cell>
        </row>
        <row r="2960">
          <cell r="A2960">
            <v>43238</v>
          </cell>
          <cell r="B2960">
            <v>27</v>
          </cell>
          <cell r="D2960">
            <v>6</v>
          </cell>
          <cell r="H2960">
            <v>0.62800925925925921</v>
          </cell>
          <cell r="J2960">
            <v>0.25</v>
          </cell>
          <cell r="L2960">
            <v>0.12870370370370371</v>
          </cell>
          <cell r="N2960">
            <v>2.3148148148148147E-3</v>
          </cell>
        </row>
        <row r="2961">
          <cell r="A2961">
            <v>43238</v>
          </cell>
          <cell r="B2961">
            <v>28</v>
          </cell>
          <cell r="D2961">
            <v>1</v>
          </cell>
          <cell r="H2961">
            <v>0.52708731676226894</v>
          </cell>
          <cell r="J2961">
            <v>0.18483110261312938</v>
          </cell>
          <cell r="L2961">
            <v>7.2445294242617378E-2</v>
          </cell>
          <cell r="N2961">
            <v>3.6116422349691947E-3</v>
          </cell>
        </row>
        <row r="2962">
          <cell r="A2962">
            <v>43238</v>
          </cell>
          <cell r="B2962">
            <v>28</v>
          </cell>
          <cell r="D2962">
            <v>2</v>
          </cell>
          <cell r="H2962">
            <v>0.60899576931641064</v>
          </cell>
          <cell r="J2962">
            <v>0.23291026497439324</v>
          </cell>
          <cell r="L2962">
            <v>7.2144288577154311E-2</v>
          </cell>
          <cell r="N2962">
            <v>4.2306835894010244E-3</v>
          </cell>
        </row>
        <row r="2963">
          <cell r="A2963">
            <v>43238</v>
          </cell>
          <cell r="B2963">
            <v>28</v>
          </cell>
          <cell r="D2963">
            <v>3</v>
          </cell>
          <cell r="H2963">
            <v>0.63169873784398922</v>
          </cell>
          <cell r="J2963">
            <v>0.35547279122698117</v>
          </cell>
          <cell r="L2963">
            <v>0.17214980343471964</v>
          </cell>
          <cell r="N2963">
            <v>5.3796813573349887E-3</v>
          </cell>
        </row>
        <row r="2964">
          <cell r="A2964">
            <v>43238</v>
          </cell>
          <cell r="B2964">
            <v>28</v>
          </cell>
          <cell r="D2964">
            <v>4</v>
          </cell>
          <cell r="H2964">
            <v>0.65337915234822452</v>
          </cell>
          <cell r="J2964">
            <v>0.34547537227949598</v>
          </cell>
          <cell r="L2964">
            <v>2.9095074455899199E-2</v>
          </cell>
          <cell r="N2964">
            <v>6.1855670103092781E-3</v>
          </cell>
        </row>
        <row r="2965">
          <cell r="A2965">
            <v>43238</v>
          </cell>
          <cell r="B2965">
            <v>28</v>
          </cell>
          <cell r="D2965">
            <v>5</v>
          </cell>
          <cell r="H2965">
            <v>0.71006289308176096</v>
          </cell>
          <cell r="J2965">
            <v>0.15660377358490565</v>
          </cell>
          <cell r="L2965">
            <v>0.20104821802935011</v>
          </cell>
          <cell r="N2965">
            <v>2.4318658280922431E-2</v>
          </cell>
        </row>
        <row r="2966">
          <cell r="A2966">
            <v>43238</v>
          </cell>
          <cell r="B2966">
            <v>28</v>
          </cell>
          <cell r="D2966">
            <v>6</v>
          </cell>
          <cell r="H2966">
            <v>0.62557870370370372</v>
          </cell>
          <cell r="J2966">
            <v>0.31539351851851855</v>
          </cell>
          <cell r="L2966">
            <v>0.1259645061728395</v>
          </cell>
          <cell r="N2966">
            <v>6.7515432098765428E-3</v>
          </cell>
        </row>
        <row r="2967">
          <cell r="A2967">
            <v>43238</v>
          </cell>
          <cell r="B2967">
            <v>28</v>
          </cell>
          <cell r="D2967">
            <v>7</v>
          </cell>
          <cell r="H2967">
            <v>0.68961352657004826</v>
          </cell>
          <cell r="J2967">
            <v>0.31739130434782609</v>
          </cell>
          <cell r="L2967">
            <v>5.0241545893719805E-2</v>
          </cell>
          <cell r="N2967">
            <v>0.05</v>
          </cell>
        </row>
        <row r="2968">
          <cell r="A2968">
            <v>43238</v>
          </cell>
          <cell r="B2968">
            <v>28</v>
          </cell>
          <cell r="D2968">
            <v>8</v>
          </cell>
          <cell r="H2968">
            <v>0.57279693486590033</v>
          </cell>
          <cell r="J2968">
            <v>8.4716900808854828E-2</v>
          </cell>
          <cell r="L2968">
            <v>2.0221370796083441E-2</v>
          </cell>
          <cell r="N2968">
            <v>3.4057045551298426E-3</v>
          </cell>
        </row>
        <row r="2969">
          <cell r="A2969">
            <v>43238</v>
          </cell>
          <cell r="B2969">
            <v>28</v>
          </cell>
          <cell r="D2969">
            <v>9</v>
          </cell>
          <cell r="H2969">
            <v>0.52531362007168458</v>
          </cell>
          <cell r="J2969">
            <v>0.24059139784946237</v>
          </cell>
          <cell r="L2969">
            <v>7.5716845878136207E-2</v>
          </cell>
          <cell r="N2969">
            <v>5.600358422939068E-3</v>
          </cell>
        </row>
        <row r="2970">
          <cell r="A2970">
            <v>43238</v>
          </cell>
          <cell r="B2970">
            <v>29</v>
          </cell>
          <cell r="D2970">
            <v>1</v>
          </cell>
          <cell r="H2970">
            <v>0.4992448759439051</v>
          </cell>
          <cell r="J2970">
            <v>0.2789644012944984</v>
          </cell>
          <cell r="L2970">
            <v>0.14692556634304207</v>
          </cell>
          <cell r="N2970">
            <v>4.3149946062567418E-3</v>
          </cell>
        </row>
        <row r="2971">
          <cell r="A2971">
            <v>43238</v>
          </cell>
          <cell r="B2971">
            <v>29</v>
          </cell>
          <cell r="D2971">
            <v>2</v>
          </cell>
          <cell r="H2971">
            <v>0.64744864148442682</v>
          </cell>
          <cell r="J2971">
            <v>0.27037773359840955</v>
          </cell>
          <cell r="L2971">
            <v>5.7212281864369337E-2</v>
          </cell>
          <cell r="N2971">
            <v>4.1970399823282531E-3</v>
          </cell>
        </row>
        <row r="2972">
          <cell r="A2972">
            <v>43238</v>
          </cell>
          <cell r="B2972">
            <v>29</v>
          </cell>
          <cell r="D2972">
            <v>3</v>
          </cell>
          <cell r="H2972">
            <v>0.22157622739018087</v>
          </cell>
          <cell r="J2972">
            <v>0.12252368647717485</v>
          </cell>
          <cell r="L2972">
            <v>6.0077519379844964E-2</v>
          </cell>
          <cell r="N2972">
            <v>0</v>
          </cell>
        </row>
        <row r="2973">
          <cell r="A2973">
            <v>43238</v>
          </cell>
          <cell r="B2973">
            <v>30</v>
          </cell>
          <cell r="D2973">
            <v>1</v>
          </cell>
          <cell r="H2973">
            <v>0.5935672514619883</v>
          </cell>
          <cell r="J2973">
            <v>0.25955915429599641</v>
          </cell>
          <cell r="L2973">
            <v>7.2424651372019797E-2</v>
          </cell>
          <cell r="N2973">
            <v>0</v>
          </cell>
        </row>
        <row r="2974">
          <cell r="A2974">
            <v>43238</v>
          </cell>
          <cell r="B2974">
            <v>30</v>
          </cell>
          <cell r="D2974">
            <v>2</v>
          </cell>
          <cell r="H2974">
            <v>0.76174112256586479</v>
          </cell>
          <cell r="J2974">
            <v>0.17754868270332189</v>
          </cell>
          <cell r="L2974">
            <v>1.7182130584192441E-2</v>
          </cell>
          <cell r="N2974">
            <v>1.1454753722794959E-2</v>
          </cell>
        </row>
        <row r="2975">
          <cell r="A2975">
            <v>43238</v>
          </cell>
          <cell r="B2975">
            <v>30</v>
          </cell>
          <cell r="D2975">
            <v>3</v>
          </cell>
          <cell r="H2975">
            <v>0.69541910331384016</v>
          </cell>
          <cell r="J2975">
            <v>0.29117933723196882</v>
          </cell>
          <cell r="L2975">
            <v>6.7007797270955169E-2</v>
          </cell>
          <cell r="N2975">
            <v>2.387914230019493E-2</v>
          </cell>
        </row>
        <row r="2976">
          <cell r="A2976">
            <v>43238</v>
          </cell>
          <cell r="B2976">
            <v>30</v>
          </cell>
          <cell r="D2976">
            <v>4</v>
          </cell>
          <cell r="H2976">
            <v>0.6364576867370163</v>
          </cell>
          <cell r="J2976">
            <v>0.13821642871922202</v>
          </cell>
          <cell r="L2976">
            <v>9.1868404717566729E-2</v>
          </cell>
          <cell r="N2976">
            <v>6.2073246430788334E-3</v>
          </cell>
        </row>
        <row r="2977">
          <cell r="A2977">
            <v>43238</v>
          </cell>
          <cell r="B2977">
            <v>30</v>
          </cell>
          <cell r="D2977">
            <v>5</v>
          </cell>
          <cell r="H2977">
            <v>0.56012176560121762</v>
          </cell>
          <cell r="J2977">
            <v>0.35692541856925419</v>
          </cell>
          <cell r="L2977">
            <v>5.0481988838153219E-2</v>
          </cell>
          <cell r="N2977">
            <v>1.4205986808726534E-2</v>
          </cell>
        </row>
        <row r="2978">
          <cell r="A2978">
            <v>43238</v>
          </cell>
          <cell r="B2978">
            <v>30</v>
          </cell>
          <cell r="D2978">
            <v>6</v>
          </cell>
          <cell r="H2978">
            <v>0.72150338878619835</v>
          </cell>
          <cell r="J2978">
            <v>0.4126103922776751</v>
          </cell>
          <cell r="L2978">
            <v>5.6274388991579383E-2</v>
          </cell>
          <cell r="N2978">
            <v>0.12918463750256726</v>
          </cell>
        </row>
        <row r="2979">
          <cell r="A2979">
            <v>43238</v>
          </cell>
          <cell r="B2979">
            <v>30</v>
          </cell>
          <cell r="D2979">
            <v>7</v>
          </cell>
          <cell r="H2979">
            <v>0.86945962355798423</v>
          </cell>
          <cell r="J2979">
            <v>0.31107063347500508</v>
          </cell>
          <cell r="L2979">
            <v>2.3881805302570329E-2</v>
          </cell>
          <cell r="N2979">
            <v>1.0119409026512852E-2</v>
          </cell>
        </row>
        <row r="2980">
          <cell r="A2980">
            <v>43238</v>
          </cell>
          <cell r="B2980">
            <v>30</v>
          </cell>
          <cell r="D2980">
            <v>8</v>
          </cell>
          <cell r="H2980">
            <v>0.74795821462488132</v>
          </cell>
          <cell r="J2980">
            <v>0.34567901234567899</v>
          </cell>
          <cell r="L2980">
            <v>8.1481481481481488E-2</v>
          </cell>
          <cell r="N2980">
            <v>1.9563152896486229E-2</v>
          </cell>
        </row>
        <row r="2981">
          <cell r="A2981">
            <v>43238</v>
          </cell>
          <cell r="B2981">
            <v>30</v>
          </cell>
          <cell r="D2981">
            <v>9</v>
          </cell>
          <cell r="H2981">
            <v>0.86939159032182289</v>
          </cell>
          <cell r="J2981">
            <v>0.37914023960535587</v>
          </cell>
          <cell r="L2981">
            <v>4.6041813483673949E-2</v>
          </cell>
          <cell r="N2981">
            <v>4.2283298097251587E-3</v>
          </cell>
        </row>
        <row r="2982">
          <cell r="A2982">
            <v>43238</v>
          </cell>
          <cell r="B2982">
            <v>30</v>
          </cell>
          <cell r="D2982">
            <v>10</v>
          </cell>
          <cell r="H2982">
            <v>0.59285714285714286</v>
          </cell>
          <cell r="J2982">
            <v>0.19285714285714287</v>
          </cell>
          <cell r="L2982">
            <v>5.8134920634920637E-2</v>
          </cell>
          <cell r="N2982">
            <v>5.9523809523809529E-4</v>
          </cell>
        </row>
        <row r="2983">
          <cell r="A2983">
            <v>43238</v>
          </cell>
          <cell r="B2983">
            <v>30</v>
          </cell>
          <cell r="D2983">
            <v>11</v>
          </cell>
          <cell r="H2983">
            <v>0.64310954063604242</v>
          </cell>
          <cell r="J2983">
            <v>0.36179819395367097</v>
          </cell>
          <cell r="L2983">
            <v>7.3419709462112293E-2</v>
          </cell>
          <cell r="N2983">
            <v>6.0855908912446017E-3</v>
          </cell>
        </row>
        <row r="2984">
          <cell r="A2984">
            <v>43238</v>
          </cell>
          <cell r="B2984">
            <v>30</v>
          </cell>
          <cell r="D2984">
            <v>12</v>
          </cell>
          <cell r="H2984">
            <v>0.73898858075040785</v>
          </cell>
          <cell r="J2984">
            <v>0.17437012869313032</v>
          </cell>
          <cell r="L2984">
            <v>4.730831973898858E-2</v>
          </cell>
          <cell r="N2984">
            <v>1.4500634402755121E-3</v>
          </cell>
        </row>
        <row r="2985">
          <cell r="A2985">
            <v>43238</v>
          </cell>
          <cell r="B2985">
            <v>30</v>
          </cell>
          <cell r="D2985">
            <v>13</v>
          </cell>
          <cell r="H2985">
            <v>0.75520219866509619</v>
          </cell>
          <cell r="J2985">
            <v>0.37632508833922262</v>
          </cell>
          <cell r="L2985">
            <v>4.6132705143305849E-2</v>
          </cell>
          <cell r="N2985">
            <v>2.3557126030624262E-3</v>
          </cell>
        </row>
        <row r="2986">
          <cell r="A2986">
            <v>43238</v>
          </cell>
          <cell r="B2986">
            <v>30</v>
          </cell>
          <cell r="D2986">
            <v>14</v>
          </cell>
          <cell r="H2986">
            <v>0.83110300081103006</v>
          </cell>
          <cell r="J2986">
            <v>8.0697485806974861E-2</v>
          </cell>
          <cell r="L2986">
            <v>6.5085158150851585E-2</v>
          </cell>
          <cell r="N2986">
            <v>0</v>
          </cell>
        </row>
        <row r="2987">
          <cell r="A2987">
            <v>43238</v>
          </cell>
          <cell r="B2987">
            <v>30</v>
          </cell>
          <cell r="D2987">
            <v>15</v>
          </cell>
          <cell r="H2987">
            <v>0.80443591384090429</v>
          </cell>
          <cell r="J2987">
            <v>0.80081040733631903</v>
          </cell>
          <cell r="L2987">
            <v>7.6562166773299217E-2</v>
          </cell>
          <cell r="N2987">
            <v>4.4785668586052466E-3</v>
          </cell>
        </row>
        <row r="2988">
          <cell r="A2988">
            <v>43238</v>
          </cell>
          <cell r="B2988">
            <v>30</v>
          </cell>
          <cell r="D2988">
            <v>16</v>
          </cell>
          <cell r="H2988">
            <v>0.71681231793591349</v>
          </cell>
          <cell r="J2988">
            <v>0.30482729920932167</v>
          </cell>
          <cell r="L2988">
            <v>3.4540158135663752E-2</v>
          </cell>
          <cell r="N2988">
            <v>1.0195588847274241E-2</v>
          </cell>
        </row>
        <row r="2989">
          <cell r="A2989">
            <v>43238</v>
          </cell>
          <cell r="B2989">
            <v>30</v>
          </cell>
          <cell r="D2989">
            <v>17</v>
          </cell>
          <cell r="H2989">
            <v>0.78791640802813989</v>
          </cell>
          <cell r="J2989">
            <v>0.18766811504241671</v>
          </cell>
          <cell r="L2989">
            <v>3.1864266501138008E-2</v>
          </cell>
          <cell r="N2989">
            <v>5.3796813573349887E-3</v>
          </cell>
        </row>
        <row r="2990">
          <cell r="A2990">
            <v>43238</v>
          </cell>
          <cell r="B2990">
            <v>30</v>
          </cell>
          <cell r="D2990">
            <v>18</v>
          </cell>
          <cell r="H2990">
            <v>0.79105799026117751</v>
          </cell>
          <cell r="J2990">
            <v>0.67684816290393979</v>
          </cell>
          <cell r="L2990">
            <v>0</v>
          </cell>
          <cell r="N2990">
            <v>2.1912350597609563E-2</v>
          </cell>
        </row>
        <row r="2991">
          <cell r="A2991">
            <v>43238</v>
          </cell>
          <cell r="B2991">
            <v>30</v>
          </cell>
          <cell r="D2991">
            <v>19</v>
          </cell>
          <cell r="H2991">
            <v>0.74013357619914999</v>
          </cell>
          <cell r="J2991">
            <v>0.21311475409836064</v>
          </cell>
          <cell r="L2991">
            <v>5.1811374215745803E-2</v>
          </cell>
          <cell r="N2991">
            <v>3.6429872495446266E-3</v>
          </cell>
        </row>
        <row r="2992">
          <cell r="A2992">
            <v>43238</v>
          </cell>
          <cell r="B2992">
            <v>30</v>
          </cell>
          <cell r="D2992">
            <v>20</v>
          </cell>
          <cell r="H2992">
            <v>0.5923187512836311</v>
          </cell>
          <cell r="J2992">
            <v>0.46847401930581228</v>
          </cell>
          <cell r="L2992">
            <v>4.2513863216266171E-2</v>
          </cell>
          <cell r="N2992">
            <v>1.8484288354898336E-3</v>
          </cell>
        </row>
        <row r="2993">
          <cell r="A2993">
            <v>43238</v>
          </cell>
          <cell r="B2993">
            <v>31</v>
          </cell>
          <cell r="D2993">
            <v>1</v>
          </cell>
          <cell r="H2993">
            <v>0.59506172839506177</v>
          </cell>
          <cell r="J2993">
            <v>0.15667789001122334</v>
          </cell>
          <cell r="L2993">
            <v>8.7766554433221095E-2</v>
          </cell>
          <cell r="N2993">
            <v>0</v>
          </cell>
        </row>
        <row r="2994">
          <cell r="A2994">
            <v>43238</v>
          </cell>
          <cell r="B2994">
            <v>31</v>
          </cell>
          <cell r="D2994">
            <v>2</v>
          </cell>
          <cell r="H2994">
            <v>0.5136648745519713</v>
          </cell>
          <cell r="J2994">
            <v>0.19601254480286739</v>
          </cell>
          <cell r="L2994">
            <v>8.7365591397849468E-2</v>
          </cell>
          <cell r="N2994">
            <v>6.0483870967741934E-3</v>
          </cell>
        </row>
        <row r="2995">
          <cell r="A2995">
            <v>43238</v>
          </cell>
          <cell r="B2995">
            <v>31</v>
          </cell>
          <cell r="D2995">
            <v>3</v>
          </cell>
          <cell r="H2995">
            <v>0.65147198480531809</v>
          </cell>
          <cell r="J2995">
            <v>0.33295346628679962</v>
          </cell>
          <cell r="L2995">
            <v>0.27369420702754038</v>
          </cell>
          <cell r="N2995">
            <v>3.8556505223171889E-2</v>
          </cell>
        </row>
        <row r="2996">
          <cell r="A2996">
            <v>43238</v>
          </cell>
          <cell r="B2996">
            <v>31</v>
          </cell>
          <cell r="D2996">
            <v>4</v>
          </cell>
          <cell r="H2996">
            <v>0.4863013698630137</v>
          </cell>
          <cell r="J2996">
            <v>0.10083713850837138</v>
          </cell>
          <cell r="L2996">
            <v>1.9025875190258751E-2</v>
          </cell>
          <cell r="N2996">
            <v>7.6103500761035003E-3</v>
          </cell>
        </row>
        <row r="2997">
          <cell r="A2997">
            <v>43238</v>
          </cell>
          <cell r="B2997">
            <v>31</v>
          </cell>
          <cell r="D2997">
            <v>5</v>
          </cell>
          <cell r="H2997">
            <v>0.52129995608256474</v>
          </cell>
          <cell r="J2997">
            <v>0.14273166447079491</v>
          </cell>
          <cell r="L2997">
            <v>2.635046113306983E-3</v>
          </cell>
          <cell r="N2997">
            <v>0</v>
          </cell>
        </row>
        <row r="2998">
          <cell r="A2998">
            <v>43238</v>
          </cell>
          <cell r="B2998">
            <v>32</v>
          </cell>
          <cell r="D2998">
            <v>1</v>
          </cell>
          <cell r="H2998">
            <v>0.69896193771626303</v>
          </cell>
          <cell r="J2998">
            <v>0.11303344867358708</v>
          </cell>
          <cell r="L2998">
            <v>0.12648981161091888</v>
          </cell>
          <cell r="N2998">
            <v>5.1903114186851208E-3</v>
          </cell>
        </row>
        <row r="2999">
          <cell r="A2999">
            <v>43238</v>
          </cell>
          <cell r="B2999">
            <v>32</v>
          </cell>
          <cell r="D2999">
            <v>2</v>
          </cell>
          <cell r="H2999">
            <v>0.80151312861593238</v>
          </cell>
          <cell r="J2999">
            <v>0.52054591306927755</v>
          </cell>
          <cell r="L2999">
            <v>7.4469663254709981E-2</v>
          </cell>
          <cell r="N2999">
            <v>2.5663848093754636E-2</v>
          </cell>
        </row>
        <row r="3000">
          <cell r="A3000">
            <v>43238</v>
          </cell>
          <cell r="B3000">
            <v>32</v>
          </cell>
          <cell r="D3000">
            <v>3</v>
          </cell>
          <cell r="H3000">
            <v>0.42441963494595075</v>
          </cell>
          <cell r="J3000">
            <v>0.26209463051568316</v>
          </cell>
          <cell r="L3000">
            <v>4.8201311359206099E-2</v>
          </cell>
          <cell r="N3000">
            <v>7.0884281410597202E-3</v>
          </cell>
        </row>
        <row r="3001">
          <cell r="A3001">
            <v>43238</v>
          </cell>
          <cell r="B3001">
            <v>32</v>
          </cell>
          <cell r="D3001">
            <v>4</v>
          </cell>
          <cell r="H3001">
            <v>0.635035035035035</v>
          </cell>
          <cell r="J3001">
            <v>0.22522522522522523</v>
          </cell>
          <cell r="L3001">
            <v>0.13773773773773773</v>
          </cell>
          <cell r="N3001">
            <v>8.0080080080080079E-3</v>
          </cell>
        </row>
        <row r="3002">
          <cell r="A3002">
            <v>43239</v>
          </cell>
          <cell r="B3002">
            <v>1</v>
          </cell>
          <cell r="D3002">
            <v>1</v>
          </cell>
          <cell r="H3002">
            <v>0.70514571948998184</v>
          </cell>
          <cell r="J3002">
            <v>0.16279599271402551</v>
          </cell>
          <cell r="L3002">
            <v>0.17304189435336975</v>
          </cell>
          <cell r="N3002">
            <v>6.6029143897996358E-3</v>
          </cell>
        </row>
        <row r="3003">
          <cell r="A3003">
            <v>43239</v>
          </cell>
          <cell r="B3003">
            <v>1</v>
          </cell>
          <cell r="D3003">
            <v>2</v>
          </cell>
          <cell r="H3003">
            <v>0.81658184902459707</v>
          </cell>
          <cell r="J3003">
            <v>0.30597964376590331</v>
          </cell>
          <cell r="L3003">
            <v>2.5445292620865142E-3</v>
          </cell>
          <cell r="N3003">
            <v>4.7497879558948262E-2</v>
          </cell>
        </row>
        <row r="3004">
          <cell r="A3004">
            <v>43239</v>
          </cell>
          <cell r="B3004">
            <v>1</v>
          </cell>
          <cell r="D3004">
            <v>3</v>
          </cell>
          <cell r="H3004">
            <v>0.69264315510049301</v>
          </cell>
          <cell r="J3004">
            <v>0.24838832006067502</v>
          </cell>
          <cell r="L3004">
            <v>5.6882821387940839E-4</v>
          </cell>
          <cell r="N3004">
            <v>0</v>
          </cell>
        </row>
        <row r="3005">
          <cell r="A3005">
            <v>43239</v>
          </cell>
          <cell r="B3005">
            <v>2</v>
          </cell>
          <cell r="D3005">
            <v>1</v>
          </cell>
          <cell r="H3005">
            <v>0.54351687388987568</v>
          </cell>
          <cell r="J3005">
            <v>0.2433392539964476</v>
          </cell>
          <cell r="L3005">
            <v>2.7911697538695762E-3</v>
          </cell>
          <cell r="N3005">
            <v>1.6493275818320222E-2</v>
          </cell>
        </row>
        <row r="3006">
          <cell r="A3006">
            <v>43239</v>
          </cell>
          <cell r="B3006">
            <v>2</v>
          </cell>
          <cell r="D3006">
            <v>2</v>
          </cell>
          <cell r="H3006">
            <v>0.47411313518696069</v>
          </cell>
          <cell r="J3006">
            <v>0.28020134228187921</v>
          </cell>
          <cell r="L3006">
            <v>6.4237775647171619E-2</v>
          </cell>
          <cell r="N3006">
            <v>1.5580057526366251E-2</v>
          </cell>
        </row>
        <row r="3007">
          <cell r="A3007">
            <v>43239</v>
          </cell>
          <cell r="B3007">
            <v>2</v>
          </cell>
          <cell r="D3007">
            <v>3</v>
          </cell>
          <cell r="H3007">
            <v>0.39354037267080744</v>
          </cell>
          <cell r="J3007">
            <v>0.32869565217391306</v>
          </cell>
          <cell r="L3007">
            <v>0.10285714285714286</v>
          </cell>
          <cell r="N3007">
            <v>1.2422360248447205E-3</v>
          </cell>
        </row>
        <row r="3008">
          <cell r="A3008">
            <v>43239</v>
          </cell>
          <cell r="B3008">
            <v>2</v>
          </cell>
          <cell r="D3008">
            <v>4</v>
          </cell>
          <cell r="H3008">
            <v>0.51914698463655129</v>
          </cell>
          <cell r="J3008">
            <v>0.34258197661086909</v>
          </cell>
          <cell r="L3008">
            <v>9.0116945654666367E-2</v>
          </cell>
          <cell r="N3008">
            <v>0</v>
          </cell>
        </row>
        <row r="3009">
          <cell r="A3009">
            <v>43239</v>
          </cell>
          <cell r="B3009">
            <v>2</v>
          </cell>
          <cell r="D3009">
            <v>5</v>
          </cell>
          <cell r="H3009">
            <v>0.44877344877344877</v>
          </cell>
          <cell r="J3009">
            <v>0.40836940836940838</v>
          </cell>
          <cell r="L3009">
            <v>2.6455026455026454E-2</v>
          </cell>
          <cell r="N3009">
            <v>2.4050024050024051E-4</v>
          </cell>
        </row>
        <row r="3010">
          <cell r="A3010">
            <v>43239</v>
          </cell>
          <cell r="B3010">
            <v>2</v>
          </cell>
          <cell r="D3010">
            <v>6</v>
          </cell>
          <cell r="H3010">
            <v>0.52167732764747687</v>
          </cell>
          <cell r="J3010">
            <v>0.34115138592750532</v>
          </cell>
          <cell r="L3010">
            <v>0.11016346837242359</v>
          </cell>
          <cell r="N3010">
            <v>1.3030087656953328E-2</v>
          </cell>
        </row>
        <row r="3011">
          <cell r="A3011">
            <v>43239</v>
          </cell>
          <cell r="B3011">
            <v>2</v>
          </cell>
          <cell r="D3011">
            <v>7</v>
          </cell>
          <cell r="H3011">
            <v>0.46396511926134909</v>
          </cell>
          <cell r="J3011">
            <v>0.24236983842010773</v>
          </cell>
          <cell r="L3011">
            <v>6.6427289048473961E-2</v>
          </cell>
          <cell r="N3011">
            <v>7.1813285457809697E-3</v>
          </cell>
        </row>
        <row r="3012">
          <cell r="A3012">
            <v>43239</v>
          </cell>
          <cell r="B3012">
            <v>2</v>
          </cell>
          <cell r="D3012">
            <v>8</v>
          </cell>
          <cell r="H3012">
            <v>0.5527845036319613</v>
          </cell>
          <cell r="J3012">
            <v>0.51719128329297825</v>
          </cell>
          <cell r="L3012">
            <v>6.3196125907990314E-2</v>
          </cell>
          <cell r="N3012">
            <v>4.9152542372881358E-2</v>
          </cell>
        </row>
        <row r="3013">
          <cell r="A3013">
            <v>43239</v>
          </cell>
          <cell r="B3013">
            <v>3</v>
          </cell>
          <cell r="D3013">
            <v>1</v>
          </cell>
          <cell r="H3013">
            <v>0.5111917725347852</v>
          </cell>
          <cell r="J3013">
            <v>0.12764670296430733</v>
          </cell>
          <cell r="L3013">
            <v>6.8158903004638033E-2</v>
          </cell>
          <cell r="N3013">
            <v>0</v>
          </cell>
        </row>
        <row r="3014">
          <cell r="A3014">
            <v>43239</v>
          </cell>
          <cell r="B3014">
            <v>3</v>
          </cell>
          <cell r="D3014">
            <v>2</v>
          </cell>
          <cell r="H3014">
            <v>0.26359614884205046</v>
          </cell>
          <cell r="J3014">
            <v>0.16471506635441061</v>
          </cell>
          <cell r="L3014">
            <v>8.2487639864689044E-2</v>
          </cell>
          <cell r="N3014">
            <v>6.7655477491543065E-3</v>
          </cell>
        </row>
        <row r="3015">
          <cell r="A3015">
            <v>43239</v>
          </cell>
          <cell r="B3015">
            <v>4</v>
          </cell>
          <cell r="D3015">
            <v>1</v>
          </cell>
          <cell r="H3015">
            <v>0.47095318668922731</v>
          </cell>
          <cell r="J3015">
            <v>0.42094378642601993</v>
          </cell>
          <cell r="L3015">
            <v>0</v>
          </cell>
          <cell r="N3015">
            <v>8.6482421507802221E-3</v>
          </cell>
        </row>
        <row r="3016">
          <cell r="A3016">
            <v>43239</v>
          </cell>
          <cell r="B3016">
            <v>4</v>
          </cell>
          <cell r="D3016">
            <v>2</v>
          </cell>
          <cell r="H3016">
            <v>0.56067769897557129</v>
          </cell>
          <cell r="J3016">
            <v>0.33628841607565013</v>
          </cell>
          <cell r="L3016">
            <v>0.11505122143420016</v>
          </cell>
          <cell r="N3016">
            <v>4.1371158392434987E-3</v>
          </cell>
        </row>
        <row r="3017">
          <cell r="A3017">
            <v>43239</v>
          </cell>
          <cell r="B3017">
            <v>5</v>
          </cell>
          <cell r="D3017">
            <v>1</v>
          </cell>
          <cell r="H3017">
            <v>0.34020202020202023</v>
          </cell>
          <cell r="J3017">
            <v>0.27676767676767677</v>
          </cell>
          <cell r="L3017">
            <v>8.4444444444444447E-2</v>
          </cell>
          <cell r="N3017">
            <v>1.8181818181818182E-3</v>
          </cell>
        </row>
        <row r="3018">
          <cell r="A3018">
            <v>43239</v>
          </cell>
          <cell r="B3018">
            <v>5</v>
          </cell>
          <cell r="D3018">
            <v>2</v>
          </cell>
          <cell r="H3018">
            <v>0.44267765999214764</v>
          </cell>
          <cell r="J3018">
            <v>0.21849234393404005</v>
          </cell>
          <cell r="L3018">
            <v>9.9921476246564583E-2</v>
          </cell>
          <cell r="N3018">
            <v>1.7667844522968198E-3</v>
          </cell>
        </row>
        <row r="3019">
          <cell r="A3019">
            <v>43239</v>
          </cell>
          <cell r="B3019">
            <v>5</v>
          </cell>
          <cell r="D3019">
            <v>3</v>
          </cell>
          <cell r="H3019">
            <v>0.51467314308844359</v>
          </cell>
          <cell r="J3019">
            <v>0.1728395061728395</v>
          </cell>
          <cell r="L3019">
            <v>9.390811576603926E-2</v>
          </cell>
          <cell r="N3019">
            <v>5.1001821493624776E-2</v>
          </cell>
        </row>
        <row r="3020">
          <cell r="A3020">
            <v>43239</v>
          </cell>
          <cell r="B3020">
            <v>5</v>
          </cell>
          <cell r="D3020">
            <v>4</v>
          </cell>
          <cell r="H3020">
            <v>0.43995726495726495</v>
          </cell>
          <cell r="J3020">
            <v>0.32243589743589746</v>
          </cell>
          <cell r="L3020">
            <v>4.7008547008547006E-3</v>
          </cell>
          <cell r="N3020">
            <v>5.8119658119658121E-2</v>
          </cell>
        </row>
        <row r="3021">
          <cell r="A3021">
            <v>43239</v>
          </cell>
          <cell r="B3021">
            <v>5</v>
          </cell>
          <cell r="D3021">
            <v>5</v>
          </cell>
          <cell r="H3021">
            <v>0.37613168724279833</v>
          </cell>
          <cell r="J3021">
            <v>0.27448559670781891</v>
          </cell>
          <cell r="L3021">
            <v>6.5432098765432101E-2</v>
          </cell>
          <cell r="N3021">
            <v>7.2016460905349796E-3</v>
          </cell>
        </row>
        <row r="3022">
          <cell r="A3022">
            <v>43239</v>
          </cell>
          <cell r="B3022">
            <v>5</v>
          </cell>
          <cell r="D3022">
            <v>6</v>
          </cell>
          <cell r="H3022">
            <v>0.57372466806429068</v>
          </cell>
          <cell r="J3022">
            <v>0.34428138830654553</v>
          </cell>
          <cell r="L3022">
            <v>6.3591893780573019E-2</v>
          </cell>
          <cell r="N3022">
            <v>1.8169112508735149E-2</v>
          </cell>
        </row>
        <row r="3023">
          <cell r="A3023">
            <v>43239</v>
          </cell>
          <cell r="B3023">
            <v>5</v>
          </cell>
          <cell r="D3023">
            <v>7</v>
          </cell>
          <cell r="H3023">
            <v>0.60067580997813552</v>
          </cell>
          <cell r="J3023">
            <v>0.15026833631484796</v>
          </cell>
          <cell r="L3023">
            <v>2.3454581594116477E-2</v>
          </cell>
          <cell r="N3023">
            <v>6.0822898032200361E-2</v>
          </cell>
        </row>
        <row r="3024">
          <cell r="A3024">
            <v>43239</v>
          </cell>
          <cell r="B3024">
            <v>6</v>
          </cell>
          <cell r="D3024">
            <v>1</v>
          </cell>
          <cell r="H3024">
            <v>0.59634038800705469</v>
          </cell>
          <cell r="J3024">
            <v>0.15630511463844798</v>
          </cell>
          <cell r="L3024">
            <v>0.14550264550264549</v>
          </cell>
          <cell r="N3024">
            <v>1.1243386243386243E-2</v>
          </cell>
        </row>
        <row r="3025">
          <cell r="A3025">
            <v>43239</v>
          </cell>
          <cell r="B3025">
            <v>6</v>
          </cell>
          <cell r="D3025">
            <v>2</v>
          </cell>
          <cell r="H3025">
            <v>0.7157448928749377</v>
          </cell>
          <cell r="J3025">
            <v>0.29397110114598901</v>
          </cell>
          <cell r="L3025">
            <v>0.14424514200298955</v>
          </cell>
          <cell r="N3025">
            <v>1.4947683109118086E-2</v>
          </cell>
        </row>
        <row r="3026">
          <cell r="A3026">
            <v>43239</v>
          </cell>
          <cell r="B3026">
            <v>7</v>
          </cell>
          <cell r="D3026">
            <v>1</v>
          </cell>
          <cell r="H3026">
            <v>0.66590389016018303</v>
          </cell>
          <cell r="J3026">
            <v>0.48893974065598778</v>
          </cell>
          <cell r="L3026">
            <v>8.9753368929570296E-2</v>
          </cell>
          <cell r="N3026">
            <v>0</v>
          </cell>
        </row>
        <row r="3027">
          <cell r="A3027">
            <v>43239</v>
          </cell>
          <cell r="B3027">
            <v>7</v>
          </cell>
          <cell r="D3027">
            <v>2</v>
          </cell>
          <cell r="H3027">
            <v>0.78357487922705316</v>
          </cell>
          <cell r="J3027">
            <v>0.21400966183574879</v>
          </cell>
          <cell r="L3027">
            <v>0.21690821256038648</v>
          </cell>
          <cell r="N3027">
            <v>8.6956521739130436E-3</v>
          </cell>
        </row>
        <row r="3028">
          <cell r="A3028">
            <v>43239</v>
          </cell>
          <cell r="B3028">
            <v>7</v>
          </cell>
          <cell r="D3028">
            <v>3</v>
          </cell>
          <cell r="H3028">
            <v>0.60808080808080811</v>
          </cell>
          <cell r="J3028">
            <v>0.45959595959595961</v>
          </cell>
          <cell r="L3028">
            <v>1.4393939393939395E-2</v>
          </cell>
          <cell r="N3028">
            <v>1.8686868686868686E-2</v>
          </cell>
        </row>
        <row r="3029">
          <cell r="A3029">
            <v>43239</v>
          </cell>
          <cell r="B3029">
            <v>7</v>
          </cell>
          <cell r="D3029">
            <v>4</v>
          </cell>
          <cell r="H3029">
            <v>0.5605852766346594</v>
          </cell>
          <cell r="J3029">
            <v>0.36831275720164608</v>
          </cell>
          <cell r="L3029">
            <v>9.5336076817558305E-2</v>
          </cell>
          <cell r="N3029">
            <v>8.6877000457247378E-3</v>
          </cell>
        </row>
        <row r="3030">
          <cell r="A3030">
            <v>43239</v>
          </cell>
          <cell r="B3030">
            <v>7</v>
          </cell>
          <cell r="D3030">
            <v>5</v>
          </cell>
          <cell r="H3030">
            <v>0.66643897996357016</v>
          </cell>
          <cell r="J3030">
            <v>0.2620673952641166</v>
          </cell>
          <cell r="L3030">
            <v>9.5173041894353369E-2</v>
          </cell>
          <cell r="N3030">
            <v>1.1612021857923498E-2</v>
          </cell>
        </row>
        <row r="3031">
          <cell r="A3031">
            <v>43239</v>
          </cell>
          <cell r="B3031">
            <v>7</v>
          </cell>
          <cell r="D3031">
            <v>6</v>
          </cell>
          <cell r="H3031">
            <v>0.62356902356902355</v>
          </cell>
          <cell r="J3031">
            <v>0.20987654320987653</v>
          </cell>
          <cell r="L3031">
            <v>3.2098765432098768E-2</v>
          </cell>
          <cell r="N3031">
            <v>2.6936026936026937E-3</v>
          </cell>
        </row>
        <row r="3032">
          <cell r="A3032">
            <v>43239</v>
          </cell>
          <cell r="B3032">
            <v>7</v>
          </cell>
          <cell r="D3032">
            <v>7</v>
          </cell>
          <cell r="H3032">
            <v>0.4906318082788671</v>
          </cell>
          <cell r="J3032">
            <v>0.34814814814814815</v>
          </cell>
          <cell r="L3032">
            <v>0.13159041394335513</v>
          </cell>
          <cell r="N3032">
            <v>5.664488017429194E-3</v>
          </cell>
        </row>
        <row r="3033">
          <cell r="A3033">
            <v>43239</v>
          </cell>
          <cell r="B3033">
            <v>7</v>
          </cell>
          <cell r="D3033">
            <v>8</v>
          </cell>
          <cell r="H3033">
            <v>0.54763476347634765</v>
          </cell>
          <cell r="J3033">
            <v>0.29636963696369639</v>
          </cell>
          <cell r="L3033">
            <v>7.1287128712871281E-2</v>
          </cell>
          <cell r="N3033">
            <v>6.160616061606161E-3</v>
          </cell>
        </row>
        <row r="3034">
          <cell r="A3034">
            <v>43239</v>
          </cell>
          <cell r="B3034">
            <v>7</v>
          </cell>
          <cell r="D3034">
            <v>9</v>
          </cell>
          <cell r="H3034">
            <v>0.66328042328042325</v>
          </cell>
          <cell r="J3034">
            <v>0.19703703703703704</v>
          </cell>
          <cell r="L3034">
            <v>0.21502645502645504</v>
          </cell>
          <cell r="N3034">
            <v>1.0582010582010583E-3</v>
          </cell>
        </row>
        <row r="3035">
          <cell r="A3035">
            <v>43239</v>
          </cell>
          <cell r="B3035">
            <v>7</v>
          </cell>
          <cell r="D3035">
            <v>10</v>
          </cell>
          <cell r="H3035">
            <v>0.8202144649783254</v>
          </cell>
          <cell r="J3035">
            <v>0.23043577458361852</v>
          </cell>
          <cell r="L3035">
            <v>0.135295459730778</v>
          </cell>
          <cell r="N3035">
            <v>7.7572438968742871E-3</v>
          </cell>
        </row>
        <row r="3036">
          <cell r="A3036">
            <v>43239</v>
          </cell>
          <cell r="B3036">
            <v>7</v>
          </cell>
          <cell r="D3036">
            <v>11</v>
          </cell>
          <cell r="H3036">
            <v>0.59023032143761078</v>
          </cell>
          <cell r="J3036">
            <v>0.51986838774993671</v>
          </cell>
          <cell r="L3036">
            <v>7.0868134649455837E-3</v>
          </cell>
          <cell r="N3036">
            <v>4.7076689445709946E-2</v>
          </cell>
        </row>
        <row r="3037">
          <cell r="A3037">
            <v>43239</v>
          </cell>
          <cell r="B3037">
            <v>7</v>
          </cell>
          <cell r="D3037">
            <v>12</v>
          </cell>
          <cell r="H3037">
            <v>0.44763118759294668</v>
          </cell>
          <cell r="J3037">
            <v>0.27002336944975569</v>
          </cell>
          <cell r="L3037">
            <v>0.10579987253027406</v>
          </cell>
          <cell r="N3037">
            <v>6.1610367537709796E-3</v>
          </cell>
        </row>
        <row r="3038">
          <cell r="A3038">
            <v>43239</v>
          </cell>
          <cell r="B3038">
            <v>7</v>
          </cell>
          <cell r="D3038">
            <v>13</v>
          </cell>
          <cell r="H3038">
            <v>0.78608923884514437</v>
          </cell>
          <cell r="J3038">
            <v>0.75043744531933509</v>
          </cell>
          <cell r="L3038">
            <v>5.2274715660542433E-2</v>
          </cell>
          <cell r="N3038">
            <v>7.874015748031496E-3</v>
          </cell>
        </row>
        <row r="3039">
          <cell r="A3039">
            <v>43239</v>
          </cell>
          <cell r="B3039">
            <v>8</v>
          </cell>
          <cell r="D3039">
            <v>1</v>
          </cell>
          <cell r="H3039">
            <v>0.51171717171717168</v>
          </cell>
          <cell r="J3039">
            <v>0.31717171717171716</v>
          </cell>
          <cell r="L3039">
            <v>4.2424242424242429E-3</v>
          </cell>
          <cell r="N3039">
            <v>0.18343434343434342</v>
          </cell>
        </row>
        <row r="3040">
          <cell r="A3040">
            <v>43239</v>
          </cell>
          <cell r="B3040">
            <v>8</v>
          </cell>
          <cell r="D3040">
            <v>2</v>
          </cell>
          <cell r="H3040">
            <v>0.512879661668589</v>
          </cell>
          <cell r="J3040">
            <v>0.15051903114186851</v>
          </cell>
          <cell r="L3040">
            <v>0.17685505574778931</v>
          </cell>
          <cell r="N3040">
            <v>0.10995770857362552</v>
          </cell>
        </row>
        <row r="3041">
          <cell r="A3041">
            <v>43239</v>
          </cell>
          <cell r="B3041">
            <v>8</v>
          </cell>
          <cell r="D3041">
            <v>3</v>
          </cell>
          <cell r="H3041">
            <v>0.4723809523809524</v>
          </cell>
          <cell r="J3041">
            <v>0.31386243386243384</v>
          </cell>
          <cell r="L3041">
            <v>4.4656084656084657E-2</v>
          </cell>
          <cell r="N3041">
            <v>6.222222222222222E-2</v>
          </cell>
        </row>
        <row r="3042">
          <cell r="A3042">
            <v>43239</v>
          </cell>
          <cell r="B3042">
            <v>8</v>
          </cell>
          <cell r="D3042">
            <v>4</v>
          </cell>
          <cell r="H3042">
            <v>0.64270152505446621</v>
          </cell>
          <cell r="J3042">
            <v>0.16303558460421205</v>
          </cell>
          <cell r="L3042">
            <v>3.3769063180827889E-2</v>
          </cell>
          <cell r="N3042">
            <v>0.10820624546114742</v>
          </cell>
        </row>
        <row r="3043">
          <cell r="A3043">
            <v>43239</v>
          </cell>
          <cell r="B3043">
            <v>8</v>
          </cell>
          <cell r="D3043">
            <v>5</v>
          </cell>
          <cell r="H3043">
            <v>0.50193477059148706</v>
          </cell>
          <cell r="J3043">
            <v>0.2614704256495301</v>
          </cell>
          <cell r="L3043">
            <v>0.12972176156255757</v>
          </cell>
          <cell r="N3043">
            <v>3.5747189976045694E-2</v>
          </cell>
        </row>
        <row r="3044">
          <cell r="A3044">
            <v>43239</v>
          </cell>
          <cell r="B3044">
            <v>8</v>
          </cell>
          <cell r="D3044">
            <v>6</v>
          </cell>
          <cell r="H3044">
            <v>0.44530844997407981</v>
          </cell>
          <cell r="J3044">
            <v>0.19059961983756696</v>
          </cell>
          <cell r="L3044">
            <v>3.9053049939519614E-2</v>
          </cell>
          <cell r="N3044">
            <v>0.1809227579056506</v>
          </cell>
        </row>
        <row r="3045">
          <cell r="A3045">
            <v>43239</v>
          </cell>
          <cell r="B3045">
            <v>8</v>
          </cell>
          <cell r="D3045">
            <v>7</v>
          </cell>
          <cell r="H3045">
            <v>0.3285835453774385</v>
          </cell>
          <cell r="J3045">
            <v>0.24003392705682783</v>
          </cell>
          <cell r="L3045">
            <v>4.9024597116200171E-2</v>
          </cell>
          <cell r="N3045">
            <v>1.0687022900763359E-2</v>
          </cell>
        </row>
        <row r="3046">
          <cell r="A3046">
            <v>43239</v>
          </cell>
          <cell r="B3046">
            <v>8</v>
          </cell>
          <cell r="D3046">
            <v>8</v>
          </cell>
          <cell r="H3046">
            <v>0.41351851851851851</v>
          </cell>
          <cell r="J3046">
            <v>0.23518518518518519</v>
          </cell>
          <cell r="L3046">
            <v>5.4444444444444441E-2</v>
          </cell>
          <cell r="N3046">
            <v>5.5370370370370368E-2</v>
          </cell>
        </row>
        <row r="3047">
          <cell r="A3047">
            <v>43239</v>
          </cell>
          <cell r="B3047">
            <v>8</v>
          </cell>
          <cell r="D3047">
            <v>9</v>
          </cell>
          <cell r="H3047">
            <v>0.42268256957522493</v>
          </cell>
          <cell r="J3047">
            <v>0.26951245030341076</v>
          </cell>
          <cell r="L3047">
            <v>6.2983887842644901E-2</v>
          </cell>
          <cell r="N3047">
            <v>9.6254446536932405E-3</v>
          </cell>
        </row>
        <row r="3048">
          <cell r="A3048">
            <v>43239</v>
          </cell>
          <cell r="B3048">
            <v>9</v>
          </cell>
          <cell r="D3048">
            <v>1</v>
          </cell>
          <cell r="H3048">
            <v>0.52598225602027882</v>
          </cell>
          <cell r="J3048">
            <v>0.21863117870722434</v>
          </cell>
          <cell r="L3048">
            <v>0.10942120828052387</v>
          </cell>
          <cell r="N3048">
            <v>8.4495141529362053E-3</v>
          </cell>
        </row>
        <row r="3049">
          <cell r="A3049">
            <v>43239</v>
          </cell>
          <cell r="B3049">
            <v>9</v>
          </cell>
          <cell r="D3049">
            <v>2</v>
          </cell>
          <cell r="H3049">
            <v>0.35259259259259257</v>
          </cell>
          <cell r="J3049">
            <v>0.22008230452674898</v>
          </cell>
          <cell r="L3049">
            <v>3.9176954732510288E-2</v>
          </cell>
          <cell r="N3049">
            <v>6.748971193415638E-3</v>
          </cell>
        </row>
        <row r="3050">
          <cell r="A3050">
            <v>43239</v>
          </cell>
          <cell r="B3050">
            <v>9</v>
          </cell>
          <cell r="D3050">
            <v>3</v>
          </cell>
          <cell r="H3050">
            <v>0.27914852443154331</v>
          </cell>
          <cell r="J3050">
            <v>0.1354620222544751</v>
          </cell>
          <cell r="L3050">
            <v>3.9832285115303984E-2</v>
          </cell>
          <cell r="N3050">
            <v>1.0965973230124174E-2</v>
          </cell>
        </row>
        <row r="3051">
          <cell r="A3051">
            <v>43239</v>
          </cell>
          <cell r="B3051">
            <v>9</v>
          </cell>
          <cell r="D3051">
            <v>4</v>
          </cell>
          <cell r="H3051">
            <v>0.61891048716102715</v>
          </cell>
          <cell r="J3051">
            <v>0.20110391168706504</v>
          </cell>
          <cell r="L3051">
            <v>0.22294216462682986</v>
          </cell>
          <cell r="N3051">
            <v>1.7998560115190784E-2</v>
          </cell>
        </row>
        <row r="3052">
          <cell r="A3052">
            <v>43239</v>
          </cell>
          <cell r="B3052">
            <v>9</v>
          </cell>
          <cell r="D3052">
            <v>5</v>
          </cell>
          <cell r="H3052">
            <v>0.4170403587443946</v>
          </cell>
          <cell r="J3052">
            <v>0.26332835077229694</v>
          </cell>
          <cell r="L3052">
            <v>5.1569506726457402E-2</v>
          </cell>
          <cell r="N3052">
            <v>8.7194818136522179E-3</v>
          </cell>
        </row>
        <row r="3053">
          <cell r="A3053">
            <v>43239</v>
          </cell>
          <cell r="B3053">
            <v>9</v>
          </cell>
          <cell r="D3053">
            <v>6</v>
          </cell>
          <cell r="H3053">
            <v>0.44844844844844844</v>
          </cell>
          <cell r="J3053">
            <v>0.19599599599599599</v>
          </cell>
          <cell r="L3053">
            <v>1.9619619619619621E-2</v>
          </cell>
          <cell r="N3053">
            <v>8.4084084084084087E-3</v>
          </cell>
        </row>
        <row r="3054">
          <cell r="A3054">
            <v>43239</v>
          </cell>
          <cell r="B3054">
            <v>9</v>
          </cell>
          <cell r="D3054">
            <v>7</v>
          </cell>
          <cell r="H3054">
            <v>0.28616352201257861</v>
          </cell>
          <cell r="J3054">
            <v>0.18326345213137665</v>
          </cell>
          <cell r="L3054">
            <v>0</v>
          </cell>
          <cell r="N3054">
            <v>4.315164220824598E-2</v>
          </cell>
        </row>
        <row r="3055">
          <cell r="A3055">
            <v>43239</v>
          </cell>
          <cell r="B3055">
            <v>9</v>
          </cell>
          <cell r="D3055">
            <v>8</v>
          </cell>
          <cell r="H3055">
            <v>0.28851928851928854</v>
          </cell>
          <cell r="J3055">
            <v>0.15038115038115038</v>
          </cell>
          <cell r="L3055">
            <v>3.5343035343035345E-2</v>
          </cell>
          <cell r="N3055">
            <v>1.386001386001386E-3</v>
          </cell>
        </row>
        <row r="3056">
          <cell r="A3056">
            <v>43239</v>
          </cell>
          <cell r="B3056">
            <v>9</v>
          </cell>
          <cell r="D3056">
            <v>9</v>
          </cell>
          <cell r="H3056">
            <v>0.40178152836380687</v>
          </cell>
          <cell r="J3056">
            <v>0.20042194092827004</v>
          </cell>
          <cell r="L3056">
            <v>8.6497890295358648E-2</v>
          </cell>
          <cell r="N3056">
            <v>7.0323488045007029E-3</v>
          </cell>
        </row>
        <row r="3057">
          <cell r="A3057">
            <v>43239</v>
          </cell>
          <cell r="B3057">
            <v>9</v>
          </cell>
          <cell r="D3057">
            <v>10</v>
          </cell>
          <cell r="H3057">
            <v>0.63443443443443448</v>
          </cell>
          <cell r="J3057">
            <v>0.33673673673673676</v>
          </cell>
          <cell r="L3057">
            <v>8.3683683683683688E-2</v>
          </cell>
          <cell r="N3057">
            <v>4.3043043043043044E-2</v>
          </cell>
        </row>
        <row r="3058">
          <cell r="A3058">
            <v>43239</v>
          </cell>
          <cell r="B3058">
            <v>9</v>
          </cell>
          <cell r="D3058">
            <v>11</v>
          </cell>
          <cell r="H3058">
            <v>0.35895820205839107</v>
          </cell>
          <cell r="J3058">
            <v>0.24385633270321361</v>
          </cell>
          <cell r="L3058">
            <v>8.6956521739130432E-2</v>
          </cell>
          <cell r="N3058">
            <v>1.6803192606595255E-2</v>
          </cell>
        </row>
        <row r="3059">
          <cell r="A3059">
            <v>43239</v>
          </cell>
          <cell r="B3059">
            <v>9</v>
          </cell>
          <cell r="D3059">
            <v>12</v>
          </cell>
          <cell r="H3059">
            <v>0.30235042735042733</v>
          </cell>
          <cell r="J3059">
            <v>0.23803418803418802</v>
          </cell>
          <cell r="L3059">
            <v>6.2393162393162394E-2</v>
          </cell>
          <cell r="N3059">
            <v>1.7094017094017094E-3</v>
          </cell>
        </row>
        <row r="3060">
          <cell r="A3060">
            <v>43239</v>
          </cell>
          <cell r="B3060">
            <v>9</v>
          </cell>
          <cell r="D3060">
            <v>13</v>
          </cell>
          <cell r="H3060">
            <v>0.55661881977671457</v>
          </cell>
          <cell r="J3060">
            <v>0.26439836966152758</v>
          </cell>
          <cell r="L3060">
            <v>3.3315612262980687E-2</v>
          </cell>
          <cell r="N3060">
            <v>9.7465886939571145E-3</v>
          </cell>
        </row>
        <row r="3061">
          <cell r="A3061">
            <v>43239</v>
          </cell>
          <cell r="B3061">
            <v>9</v>
          </cell>
          <cell r="D3061">
            <v>14</v>
          </cell>
          <cell r="H3061">
            <v>0.43790849673202614</v>
          </cell>
          <cell r="J3061">
            <v>0.21108690389736143</v>
          </cell>
          <cell r="L3061">
            <v>1.6218833212297265E-2</v>
          </cell>
          <cell r="N3061">
            <v>2.71120793996611E-2</v>
          </cell>
        </row>
        <row r="3062">
          <cell r="A3062">
            <v>43239</v>
          </cell>
          <cell r="B3062">
            <v>9</v>
          </cell>
          <cell r="D3062">
            <v>15</v>
          </cell>
          <cell r="H3062">
            <v>0.70376373131640557</v>
          </cell>
          <cell r="J3062">
            <v>0.1698181163335134</v>
          </cell>
          <cell r="L3062">
            <v>0.16819737079056366</v>
          </cell>
          <cell r="N3062">
            <v>0</v>
          </cell>
        </row>
        <row r="3063">
          <cell r="A3063">
            <v>43239</v>
          </cell>
          <cell r="B3063">
            <v>9</v>
          </cell>
          <cell r="D3063">
            <v>16</v>
          </cell>
          <cell r="H3063">
            <v>0.41661697475650966</v>
          </cell>
          <cell r="J3063">
            <v>0.27668455575432321</v>
          </cell>
          <cell r="L3063">
            <v>9.1830649970184849E-2</v>
          </cell>
          <cell r="N3063">
            <v>1.7292784734645201E-2</v>
          </cell>
        </row>
        <row r="3064">
          <cell r="A3064">
            <v>43239</v>
          </cell>
          <cell r="B3064">
            <v>9</v>
          </cell>
          <cell r="D3064">
            <v>17</v>
          </cell>
          <cell r="H3064">
            <v>0.28759439050701185</v>
          </cell>
          <cell r="J3064">
            <v>0.16655879180151026</v>
          </cell>
          <cell r="L3064">
            <v>5.9331175836030203E-2</v>
          </cell>
          <cell r="N3064">
            <v>2.5889967637540453E-3</v>
          </cell>
        </row>
        <row r="3065">
          <cell r="A3065">
            <v>43239</v>
          </cell>
          <cell r="B3065">
            <v>9</v>
          </cell>
          <cell r="D3065">
            <v>18</v>
          </cell>
          <cell r="H3065">
            <v>0.41275500099029511</v>
          </cell>
          <cell r="J3065">
            <v>0.16874628639334521</v>
          </cell>
          <cell r="L3065">
            <v>4.3969102792632206E-2</v>
          </cell>
          <cell r="N3065">
            <v>2.3767082590612004E-3</v>
          </cell>
        </row>
        <row r="3066">
          <cell r="A3066">
            <v>43239</v>
          </cell>
          <cell r="B3066">
            <v>9</v>
          </cell>
          <cell r="D3066">
            <v>19</v>
          </cell>
          <cell r="H3066">
            <v>0.35932423651721895</v>
          </cell>
          <cell r="J3066">
            <v>0.24409789906865931</v>
          </cell>
          <cell r="L3066">
            <v>0.10353043101581114</v>
          </cell>
          <cell r="N3066">
            <v>1.472817847086853E-2</v>
          </cell>
        </row>
        <row r="3067">
          <cell r="A3067">
            <v>43239</v>
          </cell>
          <cell r="B3067">
            <v>9</v>
          </cell>
          <cell r="D3067">
            <v>20</v>
          </cell>
          <cell r="H3067">
            <v>0.35541461122856471</v>
          </cell>
          <cell r="J3067">
            <v>0.11369509043927649</v>
          </cell>
          <cell r="L3067">
            <v>8.0573173596429404E-2</v>
          </cell>
          <cell r="N3067">
            <v>0</v>
          </cell>
        </row>
        <row r="3068">
          <cell r="A3068">
            <v>43239</v>
          </cell>
          <cell r="B3068">
            <v>9</v>
          </cell>
          <cell r="D3068">
            <v>21</v>
          </cell>
          <cell r="H3068">
            <v>0.60984587071543594</v>
          </cell>
          <cell r="J3068">
            <v>0.23556475730388773</v>
          </cell>
          <cell r="L3068">
            <v>9.2937658155049466E-2</v>
          </cell>
          <cell r="N3068">
            <v>5.7510927076144464E-3</v>
          </cell>
        </row>
        <row r="3069">
          <cell r="A3069">
            <v>43239</v>
          </cell>
          <cell r="B3069">
            <v>9</v>
          </cell>
          <cell r="D3069">
            <v>22</v>
          </cell>
          <cell r="H3069">
            <v>0.39804364183596691</v>
          </cell>
          <cell r="J3069">
            <v>0.23074993729621268</v>
          </cell>
          <cell r="L3069">
            <v>6.897416603962879E-2</v>
          </cell>
          <cell r="N3069">
            <v>5.0163029847002754E-4</v>
          </cell>
        </row>
        <row r="3070">
          <cell r="A3070">
            <v>43239</v>
          </cell>
          <cell r="B3070">
            <v>9</v>
          </cell>
          <cell r="D3070">
            <v>23</v>
          </cell>
          <cell r="H3070">
            <v>0.38039867109634551</v>
          </cell>
          <cell r="J3070">
            <v>0.33277962347729789</v>
          </cell>
          <cell r="L3070">
            <v>1.199704688076781E-2</v>
          </cell>
          <cell r="N3070">
            <v>4.9833887043189366E-3</v>
          </cell>
        </row>
        <row r="3071">
          <cell r="A3071">
            <v>43239</v>
          </cell>
          <cell r="B3071">
            <v>9</v>
          </cell>
          <cell r="D3071">
            <v>24</v>
          </cell>
          <cell r="H3071">
            <v>0.34164251207729468</v>
          </cell>
          <cell r="J3071">
            <v>0.18396135265700483</v>
          </cell>
          <cell r="L3071">
            <v>5.6425120772946862E-2</v>
          </cell>
          <cell r="N3071">
            <v>1.2753623188405797E-2</v>
          </cell>
        </row>
        <row r="3072">
          <cell r="A3072">
            <v>43239</v>
          </cell>
          <cell r="B3072">
            <v>10</v>
          </cell>
          <cell r="D3072">
            <v>1</v>
          </cell>
          <cell r="H3072">
            <v>0.31557584982242515</v>
          </cell>
          <cell r="J3072">
            <v>0.16810417723659732</v>
          </cell>
          <cell r="L3072">
            <v>6.1897513952308469E-2</v>
          </cell>
          <cell r="N3072">
            <v>1.8603077963808556E-3</v>
          </cell>
        </row>
        <row r="3073">
          <cell r="A3073">
            <v>43239</v>
          </cell>
          <cell r="B3073">
            <v>10</v>
          </cell>
          <cell r="D3073">
            <v>2</v>
          </cell>
          <cell r="H3073">
            <v>0.51640211640211642</v>
          </cell>
          <cell r="J3073">
            <v>0.22610229276895943</v>
          </cell>
          <cell r="L3073">
            <v>9.1534391534391538E-2</v>
          </cell>
          <cell r="N3073">
            <v>1.4109347442680777E-3</v>
          </cell>
        </row>
        <row r="3074">
          <cell r="A3074">
            <v>43239</v>
          </cell>
          <cell r="B3074">
            <v>10</v>
          </cell>
          <cell r="D3074">
            <v>3</v>
          </cell>
          <cell r="H3074">
            <v>0.74068268895855105</v>
          </cell>
          <cell r="J3074">
            <v>0.40996168582375481</v>
          </cell>
          <cell r="L3074">
            <v>0.14472309299895506</v>
          </cell>
          <cell r="N3074">
            <v>1.7241379310344827E-2</v>
          </cell>
        </row>
        <row r="3075">
          <cell r="A3075">
            <v>43239</v>
          </cell>
          <cell r="B3075">
            <v>10</v>
          </cell>
          <cell r="D3075">
            <v>4</v>
          </cell>
          <cell r="H3075">
            <v>0.55034095467308464</v>
          </cell>
          <cell r="J3075">
            <v>0.21179302045728038</v>
          </cell>
          <cell r="L3075">
            <v>0.16125150421179302</v>
          </cell>
          <cell r="N3075">
            <v>3.2490974729241874E-2</v>
          </cell>
        </row>
        <row r="3076">
          <cell r="A3076">
            <v>43239</v>
          </cell>
          <cell r="B3076">
            <v>11</v>
          </cell>
          <cell r="D3076">
            <v>1</v>
          </cell>
          <cell r="H3076">
            <v>0.4698824094072474</v>
          </cell>
          <cell r="J3076">
            <v>0.20542356611471083</v>
          </cell>
          <cell r="L3076">
            <v>8.5673146148308135E-2</v>
          </cell>
          <cell r="N3076">
            <v>1.5838732901367891E-2</v>
          </cell>
        </row>
        <row r="3077">
          <cell r="A3077">
            <v>43239</v>
          </cell>
          <cell r="B3077">
            <v>11</v>
          </cell>
          <cell r="D3077">
            <v>2</v>
          </cell>
          <cell r="H3077">
            <v>0.45789930555555558</v>
          </cell>
          <cell r="J3077">
            <v>0.2536892361111111</v>
          </cell>
          <cell r="L3077">
            <v>9.1145833333333329E-2</v>
          </cell>
          <cell r="N3077">
            <v>5.642361111111111E-3</v>
          </cell>
        </row>
        <row r="3078">
          <cell r="A3078">
            <v>43239</v>
          </cell>
          <cell r="B3078">
            <v>11</v>
          </cell>
          <cell r="D3078">
            <v>3</v>
          </cell>
          <cell r="H3078">
            <v>0.5713937621832359</v>
          </cell>
          <cell r="J3078">
            <v>0.39912280701754388</v>
          </cell>
          <cell r="L3078">
            <v>2.4122807017543858E-2</v>
          </cell>
          <cell r="N3078">
            <v>3.0214424951267055E-2</v>
          </cell>
        </row>
        <row r="3079">
          <cell r="A3079">
            <v>43239</v>
          </cell>
          <cell r="B3079">
            <v>11</v>
          </cell>
          <cell r="D3079">
            <v>4</v>
          </cell>
          <cell r="H3079">
            <v>0.55555555555555558</v>
          </cell>
          <cell r="J3079">
            <v>0.32624113475177308</v>
          </cell>
          <cell r="L3079">
            <v>8.8416075650118206E-2</v>
          </cell>
          <cell r="N3079">
            <v>3.5697399527186764E-2</v>
          </cell>
        </row>
        <row r="3080">
          <cell r="A3080">
            <v>43239</v>
          </cell>
          <cell r="B3080">
            <v>11</v>
          </cell>
          <cell r="D3080">
            <v>5</v>
          </cell>
          <cell r="H3080">
            <v>0.62065792500575112</v>
          </cell>
          <cell r="J3080">
            <v>0.13135495744191397</v>
          </cell>
          <cell r="L3080">
            <v>0.10950080515297907</v>
          </cell>
          <cell r="N3080">
            <v>4.7389003910743042E-2</v>
          </cell>
        </row>
        <row r="3081">
          <cell r="A3081">
            <v>43239</v>
          </cell>
          <cell r="B3081">
            <v>11</v>
          </cell>
          <cell r="D3081">
            <v>6</v>
          </cell>
          <cell r="H3081">
            <v>0.54416550441655043</v>
          </cell>
          <cell r="J3081">
            <v>0.13784286378428637</v>
          </cell>
          <cell r="L3081">
            <v>8.3217108321710836E-2</v>
          </cell>
          <cell r="N3081">
            <v>0</v>
          </cell>
        </row>
        <row r="3082">
          <cell r="A3082">
            <v>43239</v>
          </cell>
          <cell r="B3082">
            <v>11</v>
          </cell>
          <cell r="D3082">
            <v>7</v>
          </cell>
          <cell r="H3082">
            <v>0.51627809283763915</v>
          </cell>
          <cell r="J3082">
            <v>0.18420499894980047</v>
          </cell>
          <cell r="L3082">
            <v>0.11678218861583702</v>
          </cell>
          <cell r="N3082">
            <v>1.0291955471539592E-2</v>
          </cell>
        </row>
        <row r="3083">
          <cell r="A3083">
            <v>43239</v>
          </cell>
          <cell r="B3083">
            <v>11</v>
          </cell>
          <cell r="D3083">
            <v>8</v>
          </cell>
          <cell r="H3083">
            <v>0.41485619697910203</v>
          </cell>
          <cell r="J3083">
            <v>0.1628388164701014</v>
          </cell>
          <cell r="L3083">
            <v>5.5038278501965653E-2</v>
          </cell>
          <cell r="N3083">
            <v>3.9313056072832605E-3</v>
          </cell>
        </row>
        <row r="3084">
          <cell r="A3084">
            <v>43239</v>
          </cell>
          <cell r="B3084">
            <v>11</v>
          </cell>
          <cell r="D3084">
            <v>9</v>
          </cell>
          <cell r="H3084">
            <v>0.5523669364728967</v>
          </cell>
          <cell r="J3084">
            <v>0.15673289183222958</v>
          </cell>
          <cell r="L3084">
            <v>0.15943095413294089</v>
          </cell>
          <cell r="N3084">
            <v>4.6602894285013487E-3</v>
          </cell>
        </row>
        <row r="3085">
          <cell r="A3085">
            <v>43239</v>
          </cell>
          <cell r="B3085">
            <v>11</v>
          </cell>
          <cell r="D3085">
            <v>10</v>
          </cell>
          <cell r="H3085">
            <v>0.53149452269170583</v>
          </cell>
          <cell r="J3085">
            <v>0.29284037558685444</v>
          </cell>
          <cell r="L3085">
            <v>3.3059467918622847E-2</v>
          </cell>
          <cell r="N3085">
            <v>8.0203442879499213E-3</v>
          </cell>
        </row>
        <row r="3086">
          <cell r="A3086">
            <v>43239</v>
          </cell>
          <cell r="B3086">
            <v>11</v>
          </cell>
          <cell r="D3086">
            <v>11</v>
          </cell>
          <cell r="H3086">
            <v>0.3935295677539114</v>
          </cell>
          <cell r="J3086">
            <v>0.34447096260938742</v>
          </cell>
          <cell r="L3086">
            <v>8.0880403076107138E-2</v>
          </cell>
          <cell r="N3086">
            <v>1.5910898965791568E-3</v>
          </cell>
        </row>
        <row r="3087">
          <cell r="A3087">
            <v>43239</v>
          </cell>
          <cell r="B3087">
            <v>11</v>
          </cell>
          <cell r="D3087">
            <v>12</v>
          </cell>
          <cell r="H3087">
            <v>0.2800411522633745</v>
          </cell>
          <cell r="J3087">
            <v>0.2154320987654321</v>
          </cell>
          <cell r="L3087">
            <v>8.7037037037037038E-2</v>
          </cell>
          <cell r="N3087">
            <v>7.6131687242798358E-3</v>
          </cell>
        </row>
        <row r="3088">
          <cell r="A3088">
            <v>43239</v>
          </cell>
          <cell r="B3088">
            <v>11</v>
          </cell>
          <cell r="D3088">
            <v>13</v>
          </cell>
          <cell r="H3088">
            <v>0.5168288726682887</v>
          </cell>
          <cell r="J3088">
            <v>0.11861313868613138</v>
          </cell>
          <cell r="L3088">
            <v>0.13483373884833738</v>
          </cell>
          <cell r="N3088">
            <v>1.2165450121654502E-3</v>
          </cell>
        </row>
        <row r="3089">
          <cell r="A3089">
            <v>43239</v>
          </cell>
          <cell r="B3089">
            <v>11</v>
          </cell>
          <cell r="D3089">
            <v>14</v>
          </cell>
          <cell r="H3089">
            <v>0.58587672052663076</v>
          </cell>
          <cell r="J3089">
            <v>0.26570915619389585</v>
          </cell>
          <cell r="L3089">
            <v>0.12766806303610612</v>
          </cell>
          <cell r="N3089">
            <v>3.5108717334929186E-2</v>
          </cell>
        </row>
        <row r="3090">
          <cell r="A3090">
            <v>43239</v>
          </cell>
          <cell r="B3090">
            <v>11</v>
          </cell>
          <cell r="D3090">
            <v>15</v>
          </cell>
          <cell r="H3090">
            <v>0.62716049382716055</v>
          </cell>
          <cell r="J3090">
            <v>0.25950617283950617</v>
          </cell>
          <cell r="L3090">
            <v>0.13283950617283952</v>
          </cell>
          <cell r="N3090">
            <v>2.2222222222222222E-3</v>
          </cell>
        </row>
        <row r="3091">
          <cell r="A3091">
            <v>43239</v>
          </cell>
          <cell r="B3091">
            <v>12</v>
          </cell>
          <cell r="D3091">
            <v>1</v>
          </cell>
          <cell r="H3091">
            <v>0.4497764017887857</v>
          </cell>
          <cell r="J3091">
            <v>0.3940488476092191</v>
          </cell>
          <cell r="L3091">
            <v>1.5307877536979705E-2</v>
          </cell>
          <cell r="N3091">
            <v>0</v>
          </cell>
        </row>
        <row r="3092">
          <cell r="A3092">
            <v>43239</v>
          </cell>
          <cell r="B3092">
            <v>12</v>
          </cell>
          <cell r="D3092">
            <v>2</v>
          </cell>
          <cell r="H3092">
            <v>0.66129994036970785</v>
          </cell>
          <cell r="J3092">
            <v>0.40389584575631088</v>
          </cell>
          <cell r="L3092">
            <v>0.11150864639236732</v>
          </cell>
          <cell r="N3092">
            <v>2.564102564102564E-2</v>
          </cell>
        </row>
        <row r="3093">
          <cell r="A3093">
            <v>43239</v>
          </cell>
          <cell r="B3093">
            <v>12</v>
          </cell>
          <cell r="D3093">
            <v>3</v>
          </cell>
          <cell r="H3093">
            <v>0.59884117246080437</v>
          </cell>
          <cell r="J3093">
            <v>0.48278800272665301</v>
          </cell>
          <cell r="L3093">
            <v>4.0899795501022499E-3</v>
          </cell>
          <cell r="N3093">
            <v>3.749147920927062E-3</v>
          </cell>
        </row>
        <row r="3094">
          <cell r="A3094">
            <v>43239</v>
          </cell>
          <cell r="B3094">
            <v>12</v>
          </cell>
          <cell r="D3094">
            <v>4</v>
          </cell>
          <cell r="H3094">
            <v>0.53162713275072826</v>
          </cell>
          <cell r="J3094">
            <v>0.12671660424469414</v>
          </cell>
          <cell r="L3094">
            <v>0.10153974198918019</v>
          </cell>
          <cell r="N3094">
            <v>1.3732833957553059E-2</v>
          </cell>
        </row>
        <row r="3095">
          <cell r="A3095">
            <v>43239</v>
          </cell>
          <cell r="B3095">
            <v>12</v>
          </cell>
          <cell r="D3095">
            <v>5</v>
          </cell>
          <cell r="H3095">
            <v>0.5557671957671958</v>
          </cell>
          <cell r="J3095">
            <v>0.21608465608465607</v>
          </cell>
          <cell r="L3095">
            <v>5.1005291005291005E-2</v>
          </cell>
          <cell r="N3095">
            <v>6.3492063492063492E-3</v>
          </cell>
        </row>
        <row r="3096">
          <cell r="A3096">
            <v>43239</v>
          </cell>
          <cell r="B3096">
            <v>12</v>
          </cell>
          <cell r="D3096">
            <v>6</v>
          </cell>
          <cell r="H3096">
            <v>0.63079922027290447</v>
          </cell>
          <cell r="J3096">
            <v>0.5705653021442495</v>
          </cell>
          <cell r="L3096">
            <v>5.2631578947368418E-2</v>
          </cell>
          <cell r="N3096">
            <v>1.9298245614035089E-2</v>
          </cell>
        </row>
        <row r="3097">
          <cell r="A3097">
            <v>43239</v>
          </cell>
          <cell r="B3097">
            <v>12</v>
          </cell>
          <cell r="D3097">
            <v>7</v>
          </cell>
          <cell r="H3097">
            <v>0.53734827264239027</v>
          </cell>
          <cell r="J3097">
            <v>0.36624649859943975</v>
          </cell>
          <cell r="L3097">
            <v>5.2987861811391222E-2</v>
          </cell>
          <cell r="N3097">
            <v>8.1699346405228763E-3</v>
          </cell>
        </row>
        <row r="3098">
          <cell r="A3098">
            <v>43239</v>
          </cell>
          <cell r="B3098">
            <v>12</v>
          </cell>
          <cell r="D3098">
            <v>8</v>
          </cell>
          <cell r="H3098">
            <v>0.75239923224568139</v>
          </cell>
          <cell r="J3098">
            <v>0.53273619108551928</v>
          </cell>
          <cell r="L3098">
            <v>3.4975474514821921E-2</v>
          </cell>
          <cell r="N3098">
            <v>0</v>
          </cell>
        </row>
        <row r="3099">
          <cell r="A3099">
            <v>43239</v>
          </cell>
          <cell r="B3099">
            <v>12</v>
          </cell>
          <cell r="D3099">
            <v>9</v>
          </cell>
          <cell r="H3099">
            <v>0.57839638353556988</v>
          </cell>
          <cell r="J3099">
            <v>0.26124197002141325</v>
          </cell>
          <cell r="L3099">
            <v>8.6842731382345939E-2</v>
          </cell>
          <cell r="N3099">
            <v>6.6619081608374972E-3</v>
          </cell>
        </row>
        <row r="3100">
          <cell r="A3100">
            <v>43239</v>
          </cell>
          <cell r="B3100">
            <v>13</v>
          </cell>
          <cell r="D3100">
            <v>1</v>
          </cell>
          <cell r="H3100">
            <v>0.80353063343717546</v>
          </cell>
          <cell r="J3100">
            <v>0.1877466251298027</v>
          </cell>
          <cell r="L3100">
            <v>6.1889927310488056E-2</v>
          </cell>
          <cell r="N3100">
            <v>0.18006230529595016</v>
          </cell>
        </row>
        <row r="3101">
          <cell r="A3101">
            <v>43239</v>
          </cell>
          <cell r="B3101">
            <v>13</v>
          </cell>
          <cell r="D3101">
            <v>2</v>
          </cell>
          <cell r="H3101">
            <v>0.82359488035614914</v>
          </cell>
          <cell r="J3101">
            <v>0.80133555926544242</v>
          </cell>
          <cell r="L3101">
            <v>8.8480801335559259E-2</v>
          </cell>
          <cell r="N3101">
            <v>0</v>
          </cell>
        </row>
        <row r="3102">
          <cell r="A3102">
            <v>43239</v>
          </cell>
          <cell r="B3102">
            <v>13</v>
          </cell>
          <cell r="D3102">
            <v>3</v>
          </cell>
          <cell r="H3102">
            <v>0.78705348332346559</v>
          </cell>
          <cell r="J3102">
            <v>0.71422932701795938</v>
          </cell>
          <cell r="L3102">
            <v>9.9467140319715805E-2</v>
          </cell>
          <cell r="N3102">
            <v>1.2433392539964476E-2</v>
          </cell>
        </row>
        <row r="3103">
          <cell r="A3103">
            <v>43239</v>
          </cell>
          <cell r="B3103">
            <v>13</v>
          </cell>
          <cell r="D3103">
            <v>4</v>
          </cell>
          <cell r="H3103">
            <v>0.54917491749174918</v>
          </cell>
          <cell r="J3103">
            <v>0.39845984598459844</v>
          </cell>
          <cell r="L3103">
            <v>0.10649064906490649</v>
          </cell>
          <cell r="N3103">
            <v>7.4807480748074811E-3</v>
          </cell>
        </row>
        <row r="3104">
          <cell r="A3104">
            <v>43239</v>
          </cell>
          <cell r="B3104">
            <v>13</v>
          </cell>
          <cell r="D3104">
            <v>5</v>
          </cell>
          <cell r="H3104">
            <v>0.68868120456905502</v>
          </cell>
          <cell r="J3104">
            <v>0.6656282450674974</v>
          </cell>
          <cell r="L3104">
            <v>0.17881619937694704</v>
          </cell>
          <cell r="N3104">
            <v>4.2990654205607479E-2</v>
          </cell>
        </row>
        <row r="3105">
          <cell r="A3105">
            <v>43239</v>
          </cell>
          <cell r="B3105">
            <v>13</v>
          </cell>
          <cell r="D3105">
            <v>6</v>
          </cell>
          <cell r="H3105">
            <v>0.52287581699346408</v>
          </cell>
          <cell r="J3105">
            <v>0.28817587641117054</v>
          </cell>
          <cell r="L3105">
            <v>0.10516934046345811</v>
          </cell>
          <cell r="N3105">
            <v>0</v>
          </cell>
        </row>
        <row r="3106">
          <cell r="A3106">
            <v>43239</v>
          </cell>
          <cell r="B3106">
            <v>13</v>
          </cell>
          <cell r="D3106">
            <v>7</v>
          </cell>
          <cell r="H3106">
            <v>0.75437400590774828</v>
          </cell>
          <cell r="J3106">
            <v>0.18018632129061576</v>
          </cell>
          <cell r="L3106">
            <v>0.10156782549420586</v>
          </cell>
          <cell r="N3106">
            <v>0.14178595773687799</v>
          </cell>
        </row>
        <row r="3107">
          <cell r="A3107">
            <v>43239</v>
          </cell>
          <cell r="B3107">
            <v>14</v>
          </cell>
          <cell r="D3107">
            <v>1</v>
          </cell>
          <cell r="H3107">
            <v>0.58156513803331056</v>
          </cell>
          <cell r="J3107">
            <v>0.35363906000456308</v>
          </cell>
          <cell r="L3107">
            <v>5.7494866529774126E-2</v>
          </cell>
          <cell r="N3107">
            <v>2.0533880903490761E-3</v>
          </cell>
        </row>
        <row r="3108">
          <cell r="A3108">
            <v>43239</v>
          </cell>
          <cell r="B3108">
            <v>14</v>
          </cell>
          <cell r="D3108">
            <v>2</v>
          </cell>
          <cell r="H3108">
            <v>0.68608652900688294</v>
          </cell>
          <cell r="J3108">
            <v>0.31661750245821041</v>
          </cell>
          <cell r="L3108">
            <v>0</v>
          </cell>
          <cell r="N3108">
            <v>1.1553588987217306E-2</v>
          </cell>
        </row>
        <row r="3109">
          <cell r="A3109">
            <v>43239</v>
          </cell>
          <cell r="B3109">
            <v>14</v>
          </cell>
          <cell r="D3109">
            <v>3</v>
          </cell>
          <cell r="H3109">
            <v>0.5577537969624301</v>
          </cell>
          <cell r="J3109">
            <v>0.41926458832933655</v>
          </cell>
          <cell r="L3109">
            <v>0.11470823341326938</v>
          </cell>
          <cell r="N3109">
            <v>6.5947242206235018E-2</v>
          </cell>
        </row>
        <row r="3110">
          <cell r="A3110">
            <v>43239</v>
          </cell>
          <cell r="B3110">
            <v>14</v>
          </cell>
          <cell r="D3110">
            <v>4</v>
          </cell>
          <cell r="H3110">
            <v>0.56347438752783963</v>
          </cell>
          <cell r="J3110">
            <v>0.13090819104182133</v>
          </cell>
          <cell r="L3110">
            <v>0.12125711457560009</v>
          </cell>
          <cell r="N3110">
            <v>1.0888393961890621E-2</v>
          </cell>
        </row>
        <row r="3111">
          <cell r="A3111">
            <v>43239</v>
          </cell>
          <cell r="B3111">
            <v>14</v>
          </cell>
          <cell r="D3111">
            <v>5</v>
          </cell>
          <cell r="H3111">
            <v>0.54617909048288793</v>
          </cell>
          <cell r="J3111">
            <v>0.3884200656352555</v>
          </cell>
          <cell r="L3111">
            <v>0.1849507735583685</v>
          </cell>
          <cell r="N3111">
            <v>2.1097046413502108E-3</v>
          </cell>
        </row>
        <row r="3112">
          <cell r="A3112">
            <v>43239</v>
          </cell>
          <cell r="B3112">
            <v>14</v>
          </cell>
          <cell r="D3112">
            <v>6</v>
          </cell>
          <cell r="H3112">
            <v>0.38922023415065166</v>
          </cell>
          <cell r="J3112">
            <v>0.22818643693395185</v>
          </cell>
          <cell r="L3112">
            <v>5.8758559752595536E-2</v>
          </cell>
          <cell r="N3112">
            <v>1.5683675723437155E-2</v>
          </cell>
        </row>
        <row r="3113">
          <cell r="A3113">
            <v>43239</v>
          </cell>
          <cell r="B3113">
            <v>14</v>
          </cell>
          <cell r="D3113">
            <v>7</v>
          </cell>
          <cell r="H3113">
            <v>0.6449721489299326</v>
          </cell>
          <cell r="J3113">
            <v>0.25476399882732337</v>
          </cell>
          <cell r="L3113">
            <v>0.20844327176781002</v>
          </cell>
          <cell r="N3113">
            <v>1.4072119613016711E-2</v>
          </cell>
        </row>
        <row r="3114">
          <cell r="A3114">
            <v>43239</v>
          </cell>
          <cell r="B3114">
            <v>14</v>
          </cell>
          <cell r="D3114">
            <v>8</v>
          </cell>
          <cell r="H3114">
            <v>0.4272093876054272</v>
          </cell>
          <cell r="J3114">
            <v>0.14228089475614228</v>
          </cell>
          <cell r="L3114">
            <v>6.9123579024569129E-2</v>
          </cell>
          <cell r="N3114">
            <v>3.9053905390539052E-2</v>
          </cell>
        </row>
        <row r="3115">
          <cell r="A3115">
            <v>43239</v>
          </cell>
          <cell r="B3115">
            <v>14</v>
          </cell>
          <cell r="D3115">
            <v>9</v>
          </cell>
          <cell r="H3115">
            <v>0.68440895985806161</v>
          </cell>
          <cell r="J3115">
            <v>2.9940119760479042E-2</v>
          </cell>
          <cell r="L3115">
            <v>0.17010423597249943</v>
          </cell>
          <cell r="N3115">
            <v>1.7076957196717677E-2</v>
          </cell>
        </row>
        <row r="3116">
          <cell r="A3116">
            <v>43239</v>
          </cell>
          <cell r="B3116">
            <v>14</v>
          </cell>
          <cell r="D3116">
            <v>10</v>
          </cell>
          <cell r="H3116">
            <v>0.51916971916971921</v>
          </cell>
          <cell r="J3116">
            <v>0.27741147741147743</v>
          </cell>
          <cell r="L3116">
            <v>9.8168498168498167E-2</v>
          </cell>
          <cell r="N3116">
            <v>2.9792429792429794E-2</v>
          </cell>
        </row>
        <row r="3117">
          <cell r="A3117">
            <v>43239</v>
          </cell>
          <cell r="B3117">
            <v>14</v>
          </cell>
          <cell r="D3117">
            <v>11</v>
          </cell>
          <cell r="H3117">
            <v>0.60095356550580437</v>
          </cell>
          <cell r="J3117">
            <v>0.357379767827529</v>
          </cell>
          <cell r="L3117">
            <v>7.2761194029850748E-2</v>
          </cell>
          <cell r="N3117">
            <v>2.2595356550580432E-2</v>
          </cell>
        </row>
        <row r="3118">
          <cell r="A3118">
            <v>43239</v>
          </cell>
          <cell r="B3118">
            <v>14</v>
          </cell>
          <cell r="D3118">
            <v>12</v>
          </cell>
          <cell r="H3118">
            <v>0.48434148434148433</v>
          </cell>
          <cell r="J3118">
            <v>0.16623766623766623</v>
          </cell>
          <cell r="L3118">
            <v>3.0459030459030458E-2</v>
          </cell>
          <cell r="N3118">
            <v>2.1235521235521235E-2</v>
          </cell>
        </row>
        <row r="3119">
          <cell r="A3119">
            <v>43239</v>
          </cell>
          <cell r="B3119">
            <v>14</v>
          </cell>
          <cell r="D3119">
            <v>13</v>
          </cell>
          <cell r="H3119">
            <v>0.38493827160493826</v>
          </cell>
          <cell r="J3119">
            <v>0.21481481481481482</v>
          </cell>
          <cell r="L3119">
            <v>6.8888888888888888E-2</v>
          </cell>
          <cell r="N3119">
            <v>0</v>
          </cell>
        </row>
        <row r="3120">
          <cell r="A3120">
            <v>43239</v>
          </cell>
          <cell r="B3120">
            <v>14</v>
          </cell>
          <cell r="D3120">
            <v>14</v>
          </cell>
          <cell r="H3120">
            <v>0.26716141001855287</v>
          </cell>
          <cell r="J3120">
            <v>0.19253762110904968</v>
          </cell>
          <cell r="L3120">
            <v>1.1956297670583385E-2</v>
          </cell>
          <cell r="N3120">
            <v>7.215007215007215E-3</v>
          </cell>
        </row>
        <row r="3121">
          <cell r="A3121">
            <v>43239</v>
          </cell>
          <cell r="B3121">
            <v>14</v>
          </cell>
          <cell r="D3121">
            <v>15</v>
          </cell>
          <cell r="H3121">
            <v>0.59132996632996637</v>
          </cell>
          <cell r="J3121">
            <v>0.30787037037037035</v>
          </cell>
          <cell r="L3121">
            <v>0.11637205387205388</v>
          </cell>
          <cell r="N3121">
            <v>2.7356902356902358E-3</v>
          </cell>
        </row>
        <row r="3122">
          <cell r="A3122">
            <v>43239</v>
          </cell>
          <cell r="B3122">
            <v>14</v>
          </cell>
          <cell r="D3122">
            <v>16</v>
          </cell>
          <cell r="H3122">
            <v>0.41055434519486805</v>
          </cell>
          <cell r="J3122">
            <v>0.32849189058339384</v>
          </cell>
          <cell r="L3122">
            <v>7.8673444686516589E-2</v>
          </cell>
          <cell r="N3122">
            <v>2.0334059549745823E-2</v>
          </cell>
        </row>
        <row r="3123">
          <cell r="A3123">
            <v>43239</v>
          </cell>
          <cell r="B3123">
            <v>14</v>
          </cell>
          <cell r="D3123">
            <v>17</v>
          </cell>
          <cell r="H3123">
            <v>0.55304740406320541</v>
          </cell>
          <cell r="J3123">
            <v>0.29119638826185101</v>
          </cell>
          <cell r="L3123">
            <v>0.11537496864810634</v>
          </cell>
          <cell r="N3123">
            <v>0</v>
          </cell>
        </row>
        <row r="3124">
          <cell r="A3124">
            <v>43239</v>
          </cell>
          <cell r="B3124">
            <v>14</v>
          </cell>
          <cell r="D3124">
            <v>18</v>
          </cell>
          <cell r="H3124">
            <v>0.58091553836234688</v>
          </cell>
          <cell r="J3124">
            <v>0.29722759509993552</v>
          </cell>
          <cell r="L3124">
            <v>3.9114549752847623E-2</v>
          </cell>
          <cell r="N3124">
            <v>5.8027079303675051E-3</v>
          </cell>
        </row>
        <row r="3125">
          <cell r="A3125">
            <v>43239</v>
          </cell>
          <cell r="B3125">
            <v>14</v>
          </cell>
          <cell r="D3125">
            <v>19</v>
          </cell>
          <cell r="H3125">
            <v>0.67040498442367602</v>
          </cell>
          <cell r="J3125">
            <v>0.16074766355140188</v>
          </cell>
          <cell r="L3125">
            <v>4.2575285565939772E-2</v>
          </cell>
          <cell r="N3125">
            <v>3.8629283489096576E-2</v>
          </cell>
        </row>
        <row r="3126">
          <cell r="A3126">
            <v>43239</v>
          </cell>
          <cell r="B3126">
            <v>14</v>
          </cell>
          <cell r="D3126">
            <v>20</v>
          </cell>
          <cell r="H3126">
            <v>0.4882554763789918</v>
          </cell>
          <cell r="J3126">
            <v>0.32145684877276326</v>
          </cell>
          <cell r="L3126">
            <v>0.13116917392451835</v>
          </cell>
          <cell r="N3126">
            <v>2.6128266033254157E-2</v>
          </cell>
        </row>
        <row r="3127">
          <cell r="A3127">
            <v>43239</v>
          </cell>
          <cell r="B3127">
            <v>15</v>
          </cell>
          <cell r="D3127">
            <v>1</v>
          </cell>
          <cell r="H3127">
            <v>0.51918826602370904</v>
          </cell>
          <cell r="J3127">
            <v>0.44122965641952983</v>
          </cell>
          <cell r="L3127">
            <v>7.8963230861965036E-2</v>
          </cell>
          <cell r="N3127">
            <v>3.616636528028933E-3</v>
          </cell>
        </row>
        <row r="3128">
          <cell r="A3128">
            <v>43239</v>
          </cell>
          <cell r="B3128">
            <v>15</v>
          </cell>
          <cell r="D3128">
            <v>2</v>
          </cell>
          <cell r="H3128">
            <v>0.36762360446570974</v>
          </cell>
          <cell r="J3128">
            <v>0.21318447634237109</v>
          </cell>
          <cell r="L3128">
            <v>0.1177565124933546</v>
          </cell>
          <cell r="N3128">
            <v>1.3556618819776715E-2</v>
          </cell>
        </row>
        <row r="3129">
          <cell r="A3129">
            <v>43239</v>
          </cell>
          <cell r="B3129">
            <v>15</v>
          </cell>
          <cell r="D3129">
            <v>3</v>
          </cell>
          <cell r="H3129">
            <v>0.55513388150959309</v>
          </cell>
          <cell r="J3129">
            <v>0.45941387307611214</v>
          </cell>
          <cell r="L3129">
            <v>4.0480708412397218E-2</v>
          </cell>
          <cell r="N3129">
            <v>6.1142736664558297E-3</v>
          </cell>
        </row>
        <row r="3130">
          <cell r="A3130">
            <v>43239</v>
          </cell>
          <cell r="B3130">
            <v>15</v>
          </cell>
          <cell r="D3130">
            <v>4</v>
          </cell>
          <cell r="H3130">
            <v>0.49009280160521695</v>
          </cell>
          <cell r="J3130">
            <v>0.34462001504890893</v>
          </cell>
          <cell r="L3130">
            <v>9.9573614246300471E-2</v>
          </cell>
          <cell r="N3130">
            <v>3.5364936042136946E-2</v>
          </cell>
        </row>
        <row r="3131">
          <cell r="A3131">
            <v>43239</v>
          </cell>
          <cell r="B3131">
            <v>15</v>
          </cell>
          <cell r="D3131">
            <v>5</v>
          </cell>
          <cell r="H3131">
            <v>0.65765765765765771</v>
          </cell>
          <cell r="J3131">
            <v>0.20020020020020021</v>
          </cell>
          <cell r="L3131">
            <v>0.11886886886886887</v>
          </cell>
          <cell r="N3131">
            <v>0</v>
          </cell>
        </row>
        <row r="3132">
          <cell r="A3132">
            <v>43239</v>
          </cell>
          <cell r="B3132">
            <v>15</v>
          </cell>
          <cell r="D3132">
            <v>6</v>
          </cell>
          <cell r="H3132">
            <v>0.56352657004830919</v>
          </cell>
          <cell r="J3132">
            <v>0.4934782608695652</v>
          </cell>
          <cell r="L3132">
            <v>0.13647342995169082</v>
          </cell>
          <cell r="N3132">
            <v>0.278743961352657</v>
          </cell>
        </row>
        <row r="3133">
          <cell r="A3133">
            <v>43239</v>
          </cell>
          <cell r="B3133">
            <v>15</v>
          </cell>
          <cell r="D3133">
            <v>7</v>
          </cell>
          <cell r="H3133">
            <v>0.40740740740740738</v>
          </cell>
          <cell r="J3133">
            <v>0.34024988844265952</v>
          </cell>
          <cell r="L3133">
            <v>1.4279339580544399E-2</v>
          </cell>
          <cell r="N3133">
            <v>2.2534582775546631E-2</v>
          </cell>
        </row>
        <row r="3134">
          <cell r="A3134">
            <v>43239</v>
          </cell>
          <cell r="B3134">
            <v>15</v>
          </cell>
          <cell r="D3134">
            <v>8</v>
          </cell>
          <cell r="H3134">
            <v>0.38123085491506542</v>
          </cell>
          <cell r="J3134">
            <v>0.30465051517683095</v>
          </cell>
          <cell r="L3134">
            <v>2.1720969089390141E-2</v>
          </cell>
          <cell r="N3134">
            <v>3.8986354775828458E-3</v>
          </cell>
        </row>
        <row r="3135">
          <cell r="A3135">
            <v>43239</v>
          </cell>
          <cell r="B3135">
            <v>15</v>
          </cell>
          <cell r="D3135">
            <v>9</v>
          </cell>
          <cell r="H3135">
            <v>0.53189515193690562</v>
          </cell>
          <cell r="J3135">
            <v>0.49872419392252376</v>
          </cell>
          <cell r="L3135">
            <v>3.6418464393412203E-2</v>
          </cell>
          <cell r="N3135">
            <v>1.0902342843887729E-2</v>
          </cell>
        </row>
        <row r="3136">
          <cell r="A3136">
            <v>43239</v>
          </cell>
          <cell r="B3136">
            <v>15</v>
          </cell>
          <cell r="D3136">
            <v>10</v>
          </cell>
          <cell r="H3136">
            <v>0.42057809599575707</v>
          </cell>
          <cell r="J3136">
            <v>0.37443648899496157</v>
          </cell>
          <cell r="L3136">
            <v>2.3335985149827633E-2</v>
          </cell>
          <cell r="N3136">
            <v>0</v>
          </cell>
        </row>
        <row r="3137">
          <cell r="A3137">
            <v>43239</v>
          </cell>
          <cell r="B3137">
            <v>15</v>
          </cell>
          <cell r="D3137">
            <v>11</v>
          </cell>
          <cell r="H3137">
            <v>0.50012484394506862</v>
          </cell>
          <cell r="J3137">
            <v>0.38426966292134829</v>
          </cell>
          <cell r="L3137">
            <v>0.14981273408239701</v>
          </cell>
          <cell r="N3137">
            <v>4.8938826466916358E-2</v>
          </cell>
        </row>
        <row r="3138">
          <cell r="A3138">
            <v>43239</v>
          </cell>
          <cell r="B3138">
            <v>15</v>
          </cell>
          <cell r="D3138">
            <v>12</v>
          </cell>
          <cell r="H3138">
            <v>0.34777004382572829</v>
          </cell>
          <cell r="J3138">
            <v>0.29698375870069604</v>
          </cell>
          <cell r="L3138">
            <v>4.7177107501933491E-2</v>
          </cell>
          <cell r="N3138">
            <v>1.5725702500644496E-2</v>
          </cell>
        </row>
        <row r="3139">
          <cell r="A3139">
            <v>43239</v>
          </cell>
          <cell r="B3139">
            <v>15</v>
          </cell>
          <cell r="D3139">
            <v>13</v>
          </cell>
          <cell r="H3139">
            <v>0.45037037037037037</v>
          </cell>
          <cell r="J3139">
            <v>0.37333333333333335</v>
          </cell>
          <cell r="L3139">
            <v>8.9629629629629629E-2</v>
          </cell>
          <cell r="N3139">
            <v>1.9753086419753087E-3</v>
          </cell>
        </row>
        <row r="3140">
          <cell r="A3140">
            <v>43239</v>
          </cell>
          <cell r="B3140">
            <v>15</v>
          </cell>
          <cell r="D3140">
            <v>14</v>
          </cell>
          <cell r="H3140">
            <v>0.28719008264462809</v>
          </cell>
          <cell r="J3140">
            <v>0.24517906336088155</v>
          </cell>
          <cell r="L3140">
            <v>6.4279155188246104E-2</v>
          </cell>
          <cell r="N3140">
            <v>0</v>
          </cell>
        </row>
        <row r="3141">
          <cell r="A3141">
            <v>43239</v>
          </cell>
          <cell r="B3141">
            <v>15</v>
          </cell>
          <cell r="D3141">
            <v>15</v>
          </cell>
          <cell r="H3141">
            <v>0.38470728793309439</v>
          </cell>
          <cell r="J3141">
            <v>0.32353643966547191</v>
          </cell>
          <cell r="L3141">
            <v>9.3189964157706102E-3</v>
          </cell>
          <cell r="N3141">
            <v>1.7204301075268817E-2</v>
          </cell>
        </row>
        <row r="3142">
          <cell r="A3142">
            <v>43239</v>
          </cell>
          <cell r="B3142">
            <v>15</v>
          </cell>
          <cell r="D3142">
            <v>16</v>
          </cell>
          <cell r="H3142">
            <v>0.52531797456203499</v>
          </cell>
          <cell r="J3142">
            <v>0.35277177825773937</v>
          </cell>
          <cell r="L3142">
            <v>9.2152627789776814E-2</v>
          </cell>
          <cell r="N3142">
            <v>0</v>
          </cell>
        </row>
        <row r="3143">
          <cell r="A3143">
            <v>43239</v>
          </cell>
          <cell r="B3143">
            <v>15</v>
          </cell>
          <cell r="D3143">
            <v>17</v>
          </cell>
          <cell r="H3143">
            <v>0.51489251489251486</v>
          </cell>
          <cell r="J3143">
            <v>0.45350945350945349</v>
          </cell>
          <cell r="L3143">
            <v>9.0132090132090129E-2</v>
          </cell>
          <cell r="N3143">
            <v>0</v>
          </cell>
        </row>
        <row r="3144">
          <cell r="A3144">
            <v>43239</v>
          </cell>
          <cell r="B3144">
            <v>15</v>
          </cell>
          <cell r="D3144">
            <v>18</v>
          </cell>
          <cell r="H3144">
            <v>0.6533713200379867</v>
          </cell>
          <cell r="J3144">
            <v>0.62345679012345678</v>
          </cell>
          <cell r="L3144">
            <v>6.1965811965811968E-2</v>
          </cell>
          <cell r="N3144">
            <v>6.7663817663817669E-2</v>
          </cell>
        </row>
        <row r="3145">
          <cell r="A3145">
            <v>43239</v>
          </cell>
          <cell r="B3145">
            <v>15</v>
          </cell>
          <cell r="D3145">
            <v>19</v>
          </cell>
          <cell r="H3145">
            <v>0.45649989953787423</v>
          </cell>
          <cell r="J3145">
            <v>0.38456901748040989</v>
          </cell>
          <cell r="L3145">
            <v>6.2889290737392009E-2</v>
          </cell>
          <cell r="N3145">
            <v>0.17600964436407474</v>
          </cell>
        </row>
        <row r="3146">
          <cell r="A3146">
            <v>43239</v>
          </cell>
          <cell r="B3146">
            <v>15</v>
          </cell>
          <cell r="D3146">
            <v>20</v>
          </cell>
          <cell r="H3146">
            <v>0.33888888888888891</v>
          </cell>
          <cell r="J3146">
            <v>0.23541666666666666</v>
          </cell>
          <cell r="L3146">
            <v>6.6898148148148151E-2</v>
          </cell>
          <cell r="N3146">
            <v>3.9351851851851848E-3</v>
          </cell>
        </row>
        <row r="3147">
          <cell r="A3147">
            <v>43239</v>
          </cell>
          <cell r="B3147">
            <v>15</v>
          </cell>
          <cell r="D3147">
            <v>21</v>
          </cell>
          <cell r="H3147">
            <v>0.50275807722616228</v>
          </cell>
          <cell r="J3147">
            <v>0.35986340950879958</v>
          </cell>
          <cell r="L3147">
            <v>3.309692671394799E-2</v>
          </cell>
          <cell r="N3147">
            <v>1.8387181507748883E-3</v>
          </cell>
        </row>
        <row r="3148">
          <cell r="A3148">
            <v>43239</v>
          </cell>
          <cell r="B3148">
            <v>15</v>
          </cell>
          <cell r="D3148">
            <v>22</v>
          </cell>
          <cell r="H3148">
            <v>0.53710045662100458</v>
          </cell>
          <cell r="J3148">
            <v>0.33047945205479451</v>
          </cell>
          <cell r="L3148">
            <v>0.10730593607305935</v>
          </cell>
          <cell r="N3148">
            <v>1.2747336377473363E-2</v>
          </cell>
        </row>
        <row r="3149">
          <cell r="A3149">
            <v>43239</v>
          </cell>
          <cell r="B3149">
            <v>15</v>
          </cell>
          <cell r="D3149">
            <v>23</v>
          </cell>
          <cell r="H3149">
            <v>0.4606873822975518</v>
          </cell>
          <cell r="J3149">
            <v>0.28436911487758948</v>
          </cell>
          <cell r="L3149">
            <v>5.6026365348399249E-2</v>
          </cell>
          <cell r="N3149">
            <v>5.4143126177024483E-3</v>
          </cell>
        </row>
        <row r="3150">
          <cell r="A3150">
            <v>43239</v>
          </cell>
          <cell r="B3150">
            <v>15</v>
          </cell>
          <cell r="D3150">
            <v>24</v>
          </cell>
          <cell r="H3150">
            <v>0.32753623188405795</v>
          </cell>
          <cell r="J3150">
            <v>0.24077294685990339</v>
          </cell>
          <cell r="L3150">
            <v>7.3236714975845413E-2</v>
          </cell>
          <cell r="N3150">
            <v>1.0241545893719806E-2</v>
          </cell>
        </row>
        <row r="3151">
          <cell r="A3151">
            <v>43239</v>
          </cell>
          <cell r="B3151">
            <v>15</v>
          </cell>
          <cell r="D3151">
            <v>25</v>
          </cell>
          <cell r="H3151">
            <v>0.56544502617801051</v>
          </cell>
          <cell r="J3151">
            <v>0.37318208260616637</v>
          </cell>
          <cell r="L3151">
            <v>2.2105875509016871E-2</v>
          </cell>
          <cell r="N3151">
            <v>3.4904013961605585E-3</v>
          </cell>
        </row>
        <row r="3152">
          <cell r="A3152">
            <v>43239</v>
          </cell>
          <cell r="B3152">
            <v>15</v>
          </cell>
          <cell r="D3152">
            <v>26</v>
          </cell>
          <cell r="H3152">
            <v>0.6211596211596212</v>
          </cell>
          <cell r="J3152">
            <v>0.50334950334950335</v>
          </cell>
          <cell r="L3152">
            <v>0.11757911757911758</v>
          </cell>
          <cell r="N3152">
            <v>0.17787017787017786</v>
          </cell>
        </row>
        <row r="3153">
          <cell r="A3153">
            <v>43239</v>
          </cell>
          <cell r="B3153">
            <v>15</v>
          </cell>
          <cell r="D3153">
            <v>27</v>
          </cell>
          <cell r="H3153">
            <v>0.49760438056125939</v>
          </cell>
          <cell r="J3153">
            <v>0.22975131188683551</v>
          </cell>
          <cell r="L3153">
            <v>2.2815423226100844E-4</v>
          </cell>
          <cell r="N3153">
            <v>0</v>
          </cell>
        </row>
        <row r="3154">
          <cell r="A3154">
            <v>43239</v>
          </cell>
          <cell r="B3154">
            <v>15</v>
          </cell>
          <cell r="D3154">
            <v>28</v>
          </cell>
          <cell r="H3154">
            <v>0.38114754098360654</v>
          </cell>
          <cell r="J3154">
            <v>0.30487249544626593</v>
          </cell>
          <cell r="L3154">
            <v>8.8114754098360656E-2</v>
          </cell>
          <cell r="N3154">
            <v>2.3451730418943533E-2</v>
          </cell>
        </row>
        <row r="3155">
          <cell r="A3155">
            <v>43239</v>
          </cell>
          <cell r="B3155">
            <v>15</v>
          </cell>
          <cell r="D3155">
            <v>29</v>
          </cell>
          <cell r="H3155">
            <v>0.32802209475249627</v>
          </cell>
          <cell r="J3155">
            <v>0.31846186530698961</v>
          </cell>
          <cell r="L3155">
            <v>3.7391119609092839E-2</v>
          </cell>
          <cell r="N3155">
            <v>0.11727214786488209</v>
          </cell>
        </row>
        <row r="3156">
          <cell r="A3156">
            <v>43239</v>
          </cell>
          <cell r="B3156">
            <v>15</v>
          </cell>
          <cell r="D3156">
            <v>30</v>
          </cell>
          <cell r="H3156">
            <v>0.52373113854595332</v>
          </cell>
          <cell r="J3156">
            <v>0.38875171467764058</v>
          </cell>
          <cell r="L3156">
            <v>5.9259259259259262E-2</v>
          </cell>
          <cell r="N3156">
            <v>1.8381344307270234E-2</v>
          </cell>
        </row>
        <row r="3157">
          <cell r="A3157">
            <v>43239</v>
          </cell>
          <cell r="B3157">
            <v>15</v>
          </cell>
          <cell r="D3157">
            <v>31</v>
          </cell>
          <cell r="H3157">
            <v>0.48578302712160981</v>
          </cell>
          <cell r="J3157">
            <v>0.4763779527559055</v>
          </cell>
          <cell r="L3157">
            <v>4.2432195975503059E-2</v>
          </cell>
          <cell r="N3157">
            <v>0</v>
          </cell>
        </row>
        <row r="3158">
          <cell r="A3158">
            <v>43239</v>
          </cell>
          <cell r="B3158">
            <v>15</v>
          </cell>
          <cell r="D3158">
            <v>32</v>
          </cell>
          <cell r="H3158">
            <v>0.44361936193619361</v>
          </cell>
          <cell r="J3158">
            <v>0.35561056105610561</v>
          </cell>
          <cell r="L3158">
            <v>4.6754675467546754E-2</v>
          </cell>
          <cell r="N3158">
            <v>5.9955995599559955E-2</v>
          </cell>
        </row>
        <row r="3159">
          <cell r="A3159">
            <v>43239</v>
          </cell>
          <cell r="B3159">
            <v>15</v>
          </cell>
          <cell r="D3159">
            <v>33</v>
          </cell>
          <cell r="H3159">
            <v>0.44587260782633531</v>
          </cell>
          <cell r="J3159">
            <v>0.34275921165381318</v>
          </cell>
          <cell r="L3159">
            <v>9.6258211939445879E-2</v>
          </cell>
          <cell r="N3159">
            <v>3.2562125107112254E-2</v>
          </cell>
        </row>
        <row r="3160">
          <cell r="A3160">
            <v>43239</v>
          </cell>
          <cell r="B3160">
            <v>15</v>
          </cell>
          <cell r="D3160">
            <v>34</v>
          </cell>
          <cell r="H3160">
            <v>0.50368964790217163</v>
          </cell>
          <cell r="J3160">
            <v>0.42968585283575794</v>
          </cell>
          <cell r="L3160">
            <v>3.2047227493147798E-2</v>
          </cell>
          <cell r="N3160">
            <v>2.8252161079485558E-2</v>
          </cell>
        </row>
        <row r="3161">
          <cell r="A3161">
            <v>43239</v>
          </cell>
          <cell r="B3161">
            <v>15</v>
          </cell>
          <cell r="D3161">
            <v>35</v>
          </cell>
          <cell r="H3161">
            <v>0.48287037037037039</v>
          </cell>
          <cell r="J3161">
            <v>0.32847222222222222</v>
          </cell>
          <cell r="L3161">
            <v>5.7407407407407407E-2</v>
          </cell>
          <cell r="N3161">
            <v>4.1666666666666666E-3</v>
          </cell>
        </row>
        <row r="3162">
          <cell r="A3162">
            <v>43239</v>
          </cell>
          <cell r="B3162">
            <v>15</v>
          </cell>
          <cell r="D3162">
            <v>36</v>
          </cell>
          <cell r="H3162">
            <v>0.58352490421455938</v>
          </cell>
          <cell r="J3162">
            <v>0.56321839080459768</v>
          </cell>
          <cell r="L3162">
            <v>8.7356321839080459E-2</v>
          </cell>
          <cell r="N3162">
            <v>5.6896551724137934E-2</v>
          </cell>
        </row>
        <row r="3163">
          <cell r="A3163">
            <v>43239</v>
          </cell>
          <cell r="B3163">
            <v>15</v>
          </cell>
          <cell r="D3163">
            <v>37</v>
          </cell>
          <cell r="H3163">
            <v>0.4661558109833972</v>
          </cell>
          <cell r="J3163">
            <v>0.36143039591315451</v>
          </cell>
          <cell r="L3163">
            <v>9.348659003831418E-2</v>
          </cell>
          <cell r="N3163">
            <v>0</v>
          </cell>
        </row>
        <row r="3164">
          <cell r="A3164">
            <v>43239</v>
          </cell>
          <cell r="B3164">
            <v>15</v>
          </cell>
          <cell r="D3164">
            <v>38</v>
          </cell>
          <cell r="H3164">
            <v>0.50534427044494157</v>
          </cell>
          <cell r="J3164">
            <v>0.48347004722843651</v>
          </cell>
          <cell r="L3164">
            <v>4.4742729306487695E-3</v>
          </cell>
          <cell r="N3164">
            <v>5.8165548098434001E-2</v>
          </cell>
        </row>
        <row r="3165">
          <cell r="A3165">
            <v>43239</v>
          </cell>
          <cell r="B3165">
            <v>15</v>
          </cell>
          <cell r="D3165">
            <v>39</v>
          </cell>
          <cell r="H3165">
            <v>0.56126052703069818</v>
          </cell>
          <cell r="J3165">
            <v>0.42841619125237707</v>
          </cell>
          <cell r="L3165">
            <v>3.2056506384134743E-2</v>
          </cell>
          <cell r="N3165">
            <v>3.5044824775876122E-2</v>
          </cell>
        </row>
        <row r="3166">
          <cell r="A3166">
            <v>43239</v>
          </cell>
          <cell r="B3166">
            <v>15</v>
          </cell>
          <cell r="D3166">
            <v>40</v>
          </cell>
          <cell r="H3166">
            <v>0.54414784394250515</v>
          </cell>
          <cell r="J3166">
            <v>0.50216746520647959</v>
          </cell>
          <cell r="L3166">
            <v>5.5897786903947068E-2</v>
          </cell>
          <cell r="N3166">
            <v>1.6198950490531598E-2</v>
          </cell>
        </row>
        <row r="3167">
          <cell r="A3167">
            <v>43239</v>
          </cell>
          <cell r="B3167">
            <v>15</v>
          </cell>
          <cell r="D3167">
            <v>41</v>
          </cell>
          <cell r="H3167">
            <v>0.29717813051146386</v>
          </cell>
          <cell r="J3167">
            <v>0.20921516754850089</v>
          </cell>
          <cell r="L3167">
            <v>6.5035273368606705E-2</v>
          </cell>
          <cell r="N3167">
            <v>1.8738977072310405E-2</v>
          </cell>
        </row>
        <row r="3168">
          <cell r="A3168">
            <v>43239</v>
          </cell>
          <cell r="B3168">
            <v>16</v>
          </cell>
          <cell r="D3168">
            <v>1</v>
          </cell>
          <cell r="H3168">
            <v>0.57524613220815757</v>
          </cell>
          <cell r="J3168">
            <v>0.26699484294421005</v>
          </cell>
          <cell r="L3168">
            <v>0.12048757618377871</v>
          </cell>
          <cell r="N3168">
            <v>1.0548523206751054E-2</v>
          </cell>
        </row>
        <row r="3169">
          <cell r="A3169">
            <v>43239</v>
          </cell>
          <cell r="B3169">
            <v>16</v>
          </cell>
          <cell r="D3169">
            <v>2</v>
          </cell>
          <cell r="H3169">
            <v>0.53973833235696156</v>
          </cell>
          <cell r="J3169">
            <v>0.28490529193516889</v>
          </cell>
          <cell r="L3169">
            <v>2.1675454012888107E-2</v>
          </cell>
          <cell r="N3169">
            <v>7.2251513376293689E-3</v>
          </cell>
        </row>
        <row r="3170">
          <cell r="A3170">
            <v>43239</v>
          </cell>
          <cell r="B3170">
            <v>16</v>
          </cell>
          <cell r="D3170">
            <v>3</v>
          </cell>
          <cell r="H3170">
            <v>0.48954895489548955</v>
          </cell>
          <cell r="J3170">
            <v>0.21474147414741473</v>
          </cell>
          <cell r="L3170">
            <v>7.9867986798679874E-2</v>
          </cell>
          <cell r="N3170">
            <v>3.5203520352035203E-3</v>
          </cell>
        </row>
        <row r="3171">
          <cell r="A3171">
            <v>43239</v>
          </cell>
          <cell r="B3171">
            <v>16</v>
          </cell>
          <cell r="D3171">
            <v>4</v>
          </cell>
          <cell r="H3171">
            <v>0.74589027530204</v>
          </cell>
          <cell r="J3171">
            <v>0.28104575163398693</v>
          </cell>
          <cell r="L3171">
            <v>0.17191523073876014</v>
          </cell>
          <cell r="N3171">
            <v>3.4858387799564274E-2</v>
          </cell>
        </row>
        <row r="3172">
          <cell r="A3172">
            <v>43239</v>
          </cell>
          <cell r="B3172">
            <v>16</v>
          </cell>
          <cell r="D3172">
            <v>5</v>
          </cell>
          <cell r="H3172">
            <v>0.50908322771440639</v>
          </cell>
          <cell r="J3172">
            <v>0.32636248415716096</v>
          </cell>
          <cell r="L3172">
            <v>0.13286861005492184</v>
          </cell>
          <cell r="N3172">
            <v>3.1051964512040557E-2</v>
          </cell>
        </row>
        <row r="3173">
          <cell r="A3173">
            <v>43239</v>
          </cell>
          <cell r="B3173">
            <v>16</v>
          </cell>
          <cell r="D3173">
            <v>6</v>
          </cell>
          <cell r="H3173">
            <v>0.60944777112441784</v>
          </cell>
          <cell r="J3173">
            <v>0.56531381681082282</v>
          </cell>
          <cell r="L3173">
            <v>2.439565313816811E-3</v>
          </cell>
          <cell r="N3173">
            <v>2.6613439787092481E-2</v>
          </cell>
        </row>
        <row r="3174">
          <cell r="A3174">
            <v>43239</v>
          </cell>
          <cell r="B3174">
            <v>16</v>
          </cell>
          <cell r="D3174">
            <v>7</v>
          </cell>
          <cell r="H3174">
            <v>0.49346405228758172</v>
          </cell>
          <cell r="J3174">
            <v>0.26563958916900093</v>
          </cell>
          <cell r="L3174">
            <v>0.14169000933706816</v>
          </cell>
          <cell r="N3174">
            <v>1.2371615312791783E-2</v>
          </cell>
        </row>
        <row r="3175">
          <cell r="A3175">
            <v>43239</v>
          </cell>
          <cell r="B3175">
            <v>16</v>
          </cell>
          <cell r="D3175">
            <v>8</v>
          </cell>
          <cell r="H3175">
            <v>0.33238366571699907</v>
          </cell>
          <cell r="J3175">
            <v>0.21082621082621084</v>
          </cell>
          <cell r="L3175">
            <v>0.10185185185185185</v>
          </cell>
          <cell r="N3175">
            <v>5.4605887939221274E-3</v>
          </cell>
        </row>
        <row r="3176">
          <cell r="A3176">
            <v>43239</v>
          </cell>
          <cell r="B3176">
            <v>16</v>
          </cell>
          <cell r="D3176">
            <v>9</v>
          </cell>
          <cell r="H3176">
            <v>0.48231066887783308</v>
          </cell>
          <cell r="J3176">
            <v>0.23548922056384744</v>
          </cell>
          <cell r="L3176">
            <v>4.6710889994472087E-2</v>
          </cell>
          <cell r="N3176">
            <v>1.658374792703151E-3</v>
          </cell>
        </row>
        <row r="3177">
          <cell r="A3177">
            <v>43239</v>
          </cell>
          <cell r="B3177">
            <v>16</v>
          </cell>
          <cell r="D3177">
            <v>10</v>
          </cell>
          <cell r="H3177">
            <v>0.65578572923205691</v>
          </cell>
          <cell r="J3177">
            <v>9.49989537560159E-2</v>
          </cell>
          <cell r="L3177">
            <v>0.18623142916928229</v>
          </cell>
          <cell r="N3177">
            <v>1.6739903745553463E-2</v>
          </cell>
        </row>
        <row r="3178">
          <cell r="A3178">
            <v>43239</v>
          </cell>
          <cell r="B3178">
            <v>16</v>
          </cell>
          <cell r="D3178">
            <v>11</v>
          </cell>
          <cell r="H3178">
            <v>0.65376202974628173</v>
          </cell>
          <cell r="J3178">
            <v>0.3442694663167104</v>
          </cell>
          <cell r="L3178">
            <v>0.12882764654418197</v>
          </cell>
          <cell r="N3178">
            <v>1.7279090113735782E-2</v>
          </cell>
        </row>
        <row r="3179">
          <cell r="A3179">
            <v>43239</v>
          </cell>
          <cell r="B3179">
            <v>16</v>
          </cell>
          <cell r="D3179">
            <v>12</v>
          </cell>
          <cell r="H3179">
            <v>0.53947368421052633</v>
          </cell>
          <cell r="J3179">
            <v>0.42763157894736842</v>
          </cell>
          <cell r="L3179">
            <v>0.18323586744639375</v>
          </cell>
          <cell r="N3179">
            <v>1.1695906432748537E-2</v>
          </cell>
        </row>
        <row r="3180">
          <cell r="A3180">
            <v>43239</v>
          </cell>
          <cell r="B3180">
            <v>17</v>
          </cell>
          <cell r="D3180">
            <v>1</v>
          </cell>
          <cell r="H3180">
            <v>0.46080964685615849</v>
          </cell>
          <cell r="J3180">
            <v>0.3880275624461671</v>
          </cell>
          <cell r="L3180">
            <v>5.4263565891472867E-2</v>
          </cell>
          <cell r="N3180">
            <v>1.7657192075796729E-2</v>
          </cell>
        </row>
        <row r="3181">
          <cell r="A3181">
            <v>43239</v>
          </cell>
          <cell r="B3181">
            <v>17</v>
          </cell>
          <cell r="D3181">
            <v>2</v>
          </cell>
          <cell r="H3181">
            <v>0.42027902341803686</v>
          </cell>
          <cell r="J3181">
            <v>0.18211260587942202</v>
          </cell>
          <cell r="L3181">
            <v>4.9327354260089683E-2</v>
          </cell>
          <cell r="N3181">
            <v>8.2212257100149483E-3</v>
          </cell>
        </row>
        <row r="3182">
          <cell r="A3182">
            <v>43239</v>
          </cell>
          <cell r="B3182">
            <v>17</v>
          </cell>
          <cell r="D3182">
            <v>3</v>
          </cell>
          <cell r="H3182">
            <v>0.54849726775956287</v>
          </cell>
          <cell r="J3182">
            <v>0.22404371584699453</v>
          </cell>
          <cell r="L3182">
            <v>9.1530054644808748E-2</v>
          </cell>
          <cell r="N3182">
            <v>1.0245901639344262E-2</v>
          </cell>
        </row>
        <row r="3183">
          <cell r="A3183">
            <v>43239</v>
          </cell>
          <cell r="B3183">
            <v>17</v>
          </cell>
          <cell r="D3183">
            <v>4</v>
          </cell>
          <cell r="H3183">
            <v>0.43635170603674539</v>
          </cell>
          <cell r="J3183">
            <v>0.20450568678915135</v>
          </cell>
          <cell r="L3183">
            <v>2.8652668416447945E-2</v>
          </cell>
          <cell r="N3183">
            <v>5.4680664916885386E-3</v>
          </cell>
        </row>
        <row r="3184">
          <cell r="A3184">
            <v>43239</v>
          </cell>
          <cell r="B3184">
            <v>17</v>
          </cell>
          <cell r="D3184">
            <v>5</v>
          </cell>
          <cell r="H3184">
            <v>0.58027357811375091</v>
          </cell>
          <cell r="J3184">
            <v>0.54139668826493881</v>
          </cell>
          <cell r="L3184">
            <v>0.13750899928005761</v>
          </cell>
          <cell r="N3184">
            <v>6.1915046796256298E-2</v>
          </cell>
        </row>
        <row r="3185">
          <cell r="A3185">
            <v>43239</v>
          </cell>
          <cell r="B3185">
            <v>18</v>
          </cell>
          <cell r="D3185">
            <v>1</v>
          </cell>
          <cell r="H3185">
            <v>0.65302579365079361</v>
          </cell>
          <cell r="J3185">
            <v>0.33779761904761907</v>
          </cell>
          <cell r="L3185">
            <v>0.11706349206349206</v>
          </cell>
          <cell r="N3185">
            <v>1.240079365079365E-2</v>
          </cell>
        </row>
        <row r="3186">
          <cell r="A3186">
            <v>43239</v>
          </cell>
          <cell r="B3186">
            <v>18</v>
          </cell>
          <cell r="D3186">
            <v>2</v>
          </cell>
          <cell r="H3186">
            <v>0.5658362989323843</v>
          </cell>
          <cell r="J3186">
            <v>0.30655821047280124</v>
          </cell>
          <cell r="L3186">
            <v>0.27834265378749362</v>
          </cell>
          <cell r="N3186">
            <v>4.7788510421962381E-2</v>
          </cell>
        </row>
        <row r="3187">
          <cell r="A3187">
            <v>43239</v>
          </cell>
          <cell r="B3187">
            <v>18</v>
          </cell>
          <cell r="D3187">
            <v>3</v>
          </cell>
          <cell r="H3187">
            <v>0.53099730458221028</v>
          </cell>
          <cell r="J3187">
            <v>0.46280323450134769</v>
          </cell>
          <cell r="L3187">
            <v>0.20215633423180593</v>
          </cell>
          <cell r="N3187">
            <v>1.3477088948787063E-2</v>
          </cell>
        </row>
        <row r="3188">
          <cell r="A3188">
            <v>43239</v>
          </cell>
          <cell r="B3188">
            <v>19</v>
          </cell>
          <cell r="D3188">
            <v>1</v>
          </cell>
          <cell r="H3188">
            <v>0.40916063992987067</v>
          </cell>
          <cell r="J3188">
            <v>8.5908393600701294E-2</v>
          </cell>
          <cell r="L3188">
            <v>9.204470742932281E-3</v>
          </cell>
          <cell r="N3188">
            <v>3.7913653298268686E-2</v>
          </cell>
        </row>
        <row r="3189">
          <cell r="A3189">
            <v>43239</v>
          </cell>
          <cell r="B3189">
            <v>19</v>
          </cell>
          <cell r="D3189">
            <v>2</v>
          </cell>
          <cell r="H3189">
            <v>0.38938938938938938</v>
          </cell>
          <cell r="J3189">
            <v>0.1111111111111111</v>
          </cell>
          <cell r="L3189">
            <v>0.11571571571571572</v>
          </cell>
          <cell r="N3189">
            <v>4.4044044044044047E-3</v>
          </cell>
        </row>
        <row r="3190">
          <cell r="A3190">
            <v>43239</v>
          </cell>
          <cell r="B3190">
            <v>19</v>
          </cell>
          <cell r="D3190">
            <v>3</v>
          </cell>
          <cell r="H3190">
            <v>0.52608695652173909</v>
          </cell>
          <cell r="J3190">
            <v>0.14685990338164251</v>
          </cell>
          <cell r="L3190">
            <v>9.1545893719806759E-2</v>
          </cell>
          <cell r="N3190">
            <v>4.5893719806763284E-3</v>
          </cell>
        </row>
        <row r="3191">
          <cell r="A3191">
            <v>43239</v>
          </cell>
          <cell r="B3191">
            <v>19</v>
          </cell>
          <cell r="D3191">
            <v>4</v>
          </cell>
          <cell r="H3191">
            <v>0.50252525252525249</v>
          </cell>
          <cell r="J3191">
            <v>0.21951659451659453</v>
          </cell>
          <cell r="L3191">
            <v>1.8037518037518038E-4</v>
          </cell>
          <cell r="N3191">
            <v>1.2265512265512266E-2</v>
          </cell>
        </row>
        <row r="3192">
          <cell r="A3192">
            <v>43239</v>
          </cell>
          <cell r="B3192">
            <v>19</v>
          </cell>
          <cell r="D3192">
            <v>5</v>
          </cell>
          <cell r="H3192">
            <v>0.32622904234157429</v>
          </cell>
          <cell r="J3192">
            <v>0.21028701335606706</v>
          </cell>
          <cell r="L3192">
            <v>8.2125603864734303E-2</v>
          </cell>
          <cell r="N3192">
            <v>9.9460073884626316E-3</v>
          </cell>
        </row>
        <row r="3193">
          <cell r="A3193">
            <v>43239</v>
          </cell>
          <cell r="B3193">
            <v>19</v>
          </cell>
          <cell r="D3193">
            <v>6</v>
          </cell>
          <cell r="H3193">
            <v>0.43085399449035811</v>
          </cell>
          <cell r="J3193">
            <v>0.1502295684113866</v>
          </cell>
          <cell r="L3193">
            <v>8.6317722681359052E-3</v>
          </cell>
          <cell r="N3193">
            <v>1.9834710743801654E-2</v>
          </cell>
        </row>
        <row r="3194">
          <cell r="A3194">
            <v>43239</v>
          </cell>
          <cell r="B3194">
            <v>19</v>
          </cell>
          <cell r="D3194">
            <v>7</v>
          </cell>
          <cell r="H3194">
            <v>0.5127533193570929</v>
          </cell>
          <cell r="J3194">
            <v>0.3867924528301887</v>
          </cell>
          <cell r="L3194">
            <v>0.12823200559049616</v>
          </cell>
          <cell r="N3194">
            <v>7.1628232005590499E-3</v>
          </cell>
        </row>
        <row r="3195">
          <cell r="A3195">
            <v>43239</v>
          </cell>
          <cell r="B3195">
            <v>19</v>
          </cell>
          <cell r="D3195">
            <v>8</v>
          </cell>
          <cell r="H3195">
            <v>0.21475446933695405</v>
          </cell>
          <cell r="J3195">
            <v>0.21226521837519802</v>
          </cell>
          <cell r="L3195">
            <v>1.4256619144602852E-2</v>
          </cell>
          <cell r="N3195">
            <v>0.19506675718488345</v>
          </cell>
        </row>
        <row r="3196">
          <cell r="A3196">
            <v>43239</v>
          </cell>
          <cell r="B3196">
            <v>19</v>
          </cell>
          <cell r="D3196">
            <v>9</v>
          </cell>
          <cell r="H3196">
            <v>0.48588490770901194</v>
          </cell>
          <cell r="J3196">
            <v>0.30944625407166126</v>
          </cell>
          <cell r="L3196">
            <v>1.8096272167933406E-4</v>
          </cell>
          <cell r="N3196">
            <v>1.2124502352515382E-2</v>
          </cell>
        </row>
        <row r="3197">
          <cell r="A3197">
            <v>43239</v>
          </cell>
          <cell r="B3197">
            <v>19</v>
          </cell>
          <cell r="D3197">
            <v>10</v>
          </cell>
          <cell r="H3197">
            <v>0.51092745638200188</v>
          </cell>
          <cell r="J3197">
            <v>0.3579430670339761</v>
          </cell>
          <cell r="L3197">
            <v>4.8117539026629935E-2</v>
          </cell>
          <cell r="N3197">
            <v>4.7566574839302114E-2</v>
          </cell>
        </row>
        <row r="3198">
          <cell r="A3198">
            <v>43239</v>
          </cell>
          <cell r="B3198">
            <v>19</v>
          </cell>
          <cell r="D3198">
            <v>11</v>
          </cell>
          <cell r="H3198">
            <v>0.66605839416058399</v>
          </cell>
          <cell r="J3198">
            <v>0.12043795620437957</v>
          </cell>
          <cell r="L3198">
            <v>0.11394971613949716</v>
          </cell>
          <cell r="N3198">
            <v>4.0551500405515001E-3</v>
          </cell>
        </row>
        <row r="3199">
          <cell r="A3199">
            <v>43239</v>
          </cell>
          <cell r="B3199">
            <v>19</v>
          </cell>
          <cell r="D3199">
            <v>12</v>
          </cell>
          <cell r="H3199">
            <v>0.52343905844803507</v>
          </cell>
          <cell r="J3199">
            <v>0.20706163973668462</v>
          </cell>
          <cell r="L3199">
            <v>3.9896269698783161E-3</v>
          </cell>
          <cell r="N3199">
            <v>1.6756433273488927E-2</v>
          </cell>
        </row>
        <row r="3200">
          <cell r="A3200">
            <v>43239</v>
          </cell>
          <cell r="B3200">
            <v>20</v>
          </cell>
          <cell r="D3200">
            <v>1</v>
          </cell>
          <cell r="H3200">
            <v>0.90744378956559701</v>
          </cell>
          <cell r="J3200">
            <v>0.48111765989958527</v>
          </cell>
          <cell r="L3200">
            <v>9.2119624536127487E-2</v>
          </cell>
          <cell r="N3200">
            <v>1.5062213490504257E-2</v>
          </cell>
        </row>
        <row r="3201">
          <cell r="A3201">
            <v>43239</v>
          </cell>
          <cell r="B3201">
            <v>20</v>
          </cell>
          <cell r="D3201">
            <v>2</v>
          </cell>
          <cell r="H3201">
            <v>0.59383405752120832</v>
          </cell>
          <cell r="J3201">
            <v>0.51582867783985098</v>
          </cell>
          <cell r="L3201">
            <v>2.7726050072418788E-2</v>
          </cell>
          <cell r="N3201">
            <v>7.2418787502586384E-3</v>
          </cell>
        </row>
        <row r="3202">
          <cell r="A3202">
            <v>43239</v>
          </cell>
          <cell r="B3202">
            <v>20</v>
          </cell>
          <cell r="D3202">
            <v>3</v>
          </cell>
          <cell r="H3202">
            <v>0.56715830875122908</v>
          </cell>
          <cell r="J3202">
            <v>0.21612586037364798</v>
          </cell>
          <cell r="L3202">
            <v>1.9862340216322518E-2</v>
          </cell>
          <cell r="N3202">
            <v>1.5339233038348082E-2</v>
          </cell>
        </row>
        <row r="3203">
          <cell r="A3203">
            <v>43239</v>
          </cell>
          <cell r="B3203">
            <v>20</v>
          </cell>
          <cell r="D3203">
            <v>4</v>
          </cell>
          <cell r="H3203">
            <v>0.66438746438746443</v>
          </cell>
          <cell r="J3203">
            <v>0.49648622981956314</v>
          </cell>
          <cell r="L3203">
            <v>7.5593542260208924E-2</v>
          </cell>
          <cell r="N3203">
            <v>9.8385565052231713E-2</v>
          </cell>
        </row>
        <row r="3204">
          <cell r="A3204">
            <v>43239</v>
          </cell>
          <cell r="B3204">
            <v>20</v>
          </cell>
          <cell r="D3204">
            <v>5</v>
          </cell>
          <cell r="H3204">
            <v>0.59593975114603803</v>
          </cell>
          <cell r="J3204">
            <v>0.40056756166775814</v>
          </cell>
          <cell r="L3204">
            <v>7.4219602706832574E-2</v>
          </cell>
          <cell r="N3204">
            <v>1.9646365422396855E-3</v>
          </cell>
        </row>
        <row r="3205">
          <cell r="A3205">
            <v>43239</v>
          </cell>
          <cell r="B3205">
            <v>20</v>
          </cell>
          <cell r="D3205">
            <v>6</v>
          </cell>
          <cell r="H3205">
            <v>0.75323910482921086</v>
          </cell>
          <cell r="J3205">
            <v>0.71436984687868077</v>
          </cell>
          <cell r="L3205">
            <v>4.0832351786415394E-2</v>
          </cell>
          <cell r="N3205">
            <v>9.4228504122497048E-3</v>
          </cell>
        </row>
        <row r="3206">
          <cell r="A3206">
            <v>43239</v>
          </cell>
          <cell r="B3206">
            <v>20</v>
          </cell>
          <cell r="D3206">
            <v>7</v>
          </cell>
          <cell r="H3206">
            <v>0.56036036036036041</v>
          </cell>
          <cell r="J3206">
            <v>0.29969969969969967</v>
          </cell>
          <cell r="L3206">
            <v>4.6446446446446445E-2</v>
          </cell>
          <cell r="N3206">
            <v>1.8018018018018018E-3</v>
          </cell>
        </row>
        <row r="3207">
          <cell r="A3207">
            <v>43239</v>
          </cell>
          <cell r="B3207">
            <v>20</v>
          </cell>
          <cell r="D3207">
            <v>8</v>
          </cell>
          <cell r="H3207">
            <v>0.59070935342121778</v>
          </cell>
          <cell r="J3207">
            <v>0.2632349863988282</v>
          </cell>
          <cell r="L3207">
            <v>9.353421217827998E-2</v>
          </cell>
          <cell r="N3207">
            <v>1.5902908558275791E-2</v>
          </cell>
        </row>
        <row r="3208">
          <cell r="A3208">
            <v>43239</v>
          </cell>
          <cell r="B3208">
            <v>20</v>
          </cell>
          <cell r="D3208">
            <v>9</v>
          </cell>
          <cell r="H3208">
            <v>0.50767841011743453</v>
          </cell>
          <cell r="J3208">
            <v>0.18473351400180668</v>
          </cell>
          <cell r="L3208">
            <v>6.0298102981029812E-2</v>
          </cell>
          <cell r="N3208">
            <v>2.935862691960253E-3</v>
          </cell>
        </row>
        <row r="3209">
          <cell r="A3209">
            <v>43239</v>
          </cell>
          <cell r="B3209">
            <v>20</v>
          </cell>
          <cell r="D3209">
            <v>10</v>
          </cell>
          <cell r="H3209">
            <v>0.69513152728700434</v>
          </cell>
          <cell r="J3209">
            <v>0.56046329014526897</v>
          </cell>
          <cell r="L3209">
            <v>4.9862583431488028E-2</v>
          </cell>
          <cell r="N3209">
            <v>9.8154691794267758E-3</v>
          </cell>
        </row>
        <row r="3210">
          <cell r="A3210">
            <v>43239</v>
          </cell>
          <cell r="B3210">
            <v>21</v>
          </cell>
          <cell r="D3210">
            <v>1</v>
          </cell>
          <cell r="H3210">
            <v>0.76620825147347738</v>
          </cell>
          <cell r="J3210">
            <v>0.75834970530451862</v>
          </cell>
          <cell r="L3210">
            <v>0.19471731063086661</v>
          </cell>
          <cell r="N3210">
            <v>0.1237721021611002</v>
          </cell>
        </row>
        <row r="3211">
          <cell r="A3211">
            <v>43239</v>
          </cell>
          <cell r="B3211">
            <v>21</v>
          </cell>
          <cell r="D3211">
            <v>2</v>
          </cell>
          <cell r="H3211">
            <v>0.55621431708388225</v>
          </cell>
          <cell r="J3211">
            <v>0.42797540623627578</v>
          </cell>
          <cell r="L3211">
            <v>6.4997804128238912E-2</v>
          </cell>
          <cell r="N3211">
            <v>7.026789635485288E-3</v>
          </cell>
        </row>
        <row r="3212">
          <cell r="A3212">
            <v>43239</v>
          </cell>
          <cell r="B3212">
            <v>21</v>
          </cell>
          <cell r="D3212">
            <v>3</v>
          </cell>
          <cell r="H3212">
            <v>0.75918273645546375</v>
          </cell>
          <cell r="J3212">
            <v>0.36019283746556474</v>
          </cell>
          <cell r="L3212">
            <v>0.11317722681359045</v>
          </cell>
          <cell r="N3212">
            <v>8.7235996326905426E-3</v>
          </cell>
        </row>
        <row r="3213">
          <cell r="A3213">
            <v>43239</v>
          </cell>
          <cell r="B3213">
            <v>21</v>
          </cell>
          <cell r="D3213">
            <v>4</v>
          </cell>
          <cell r="H3213">
            <v>0.89051945026787793</v>
          </cell>
          <cell r="J3213">
            <v>0.77498252969951087</v>
          </cell>
          <cell r="L3213">
            <v>4.2860470533426509E-2</v>
          </cell>
          <cell r="N3213">
            <v>9.3174935942231547E-3</v>
          </cell>
        </row>
        <row r="3214">
          <cell r="A3214">
            <v>43239</v>
          </cell>
          <cell r="B3214">
            <v>21</v>
          </cell>
          <cell r="D3214">
            <v>5</v>
          </cell>
          <cell r="H3214">
            <v>0.52937013446567582</v>
          </cell>
          <cell r="J3214">
            <v>0.37084217975937722</v>
          </cell>
          <cell r="L3214">
            <v>3.5149799481009672E-2</v>
          </cell>
          <cell r="N3214">
            <v>4.2698749705119131E-2</v>
          </cell>
        </row>
        <row r="3215">
          <cell r="A3215">
            <v>43239</v>
          </cell>
          <cell r="B3215">
            <v>21</v>
          </cell>
          <cell r="D3215">
            <v>6</v>
          </cell>
          <cell r="H3215">
            <v>0.65432098765432101</v>
          </cell>
          <cell r="J3215">
            <v>0.18658280922431866</v>
          </cell>
          <cell r="L3215">
            <v>0.14675052410901468</v>
          </cell>
          <cell r="N3215">
            <v>2.3293733985557886E-4</v>
          </cell>
        </row>
        <row r="3216">
          <cell r="A3216">
            <v>43239</v>
          </cell>
          <cell r="B3216">
            <v>21</v>
          </cell>
          <cell r="D3216">
            <v>7</v>
          </cell>
          <cell r="H3216">
            <v>0.54779233381853465</v>
          </cell>
          <cell r="J3216">
            <v>0.53905870936438627</v>
          </cell>
          <cell r="L3216">
            <v>6.6715186802523044E-2</v>
          </cell>
          <cell r="N3216">
            <v>3.9301310043668124E-2</v>
          </cell>
        </row>
        <row r="3217">
          <cell r="A3217">
            <v>43239</v>
          </cell>
          <cell r="B3217">
            <v>21</v>
          </cell>
          <cell r="D3217">
            <v>8</v>
          </cell>
          <cell r="H3217">
            <v>0.76643026004728132</v>
          </cell>
          <cell r="J3217">
            <v>0.32789598108747042</v>
          </cell>
          <cell r="L3217">
            <v>6.2411347517730496E-2</v>
          </cell>
          <cell r="N3217">
            <v>2.3640661938534278E-3</v>
          </cell>
        </row>
        <row r="3218">
          <cell r="A3218">
            <v>43239</v>
          </cell>
          <cell r="B3218">
            <v>21</v>
          </cell>
          <cell r="D3218">
            <v>9</v>
          </cell>
          <cell r="H3218">
            <v>0.33008921330089214</v>
          </cell>
          <cell r="J3218">
            <v>0.27757502027575021</v>
          </cell>
          <cell r="L3218">
            <v>2.3317112733171129E-2</v>
          </cell>
          <cell r="N3218">
            <v>3.0413625304136255E-3</v>
          </cell>
        </row>
        <row r="3219">
          <cell r="A3219">
            <v>43239</v>
          </cell>
          <cell r="B3219">
            <v>21</v>
          </cell>
          <cell r="D3219">
            <v>10</v>
          </cell>
          <cell r="H3219">
            <v>0.34895489548954894</v>
          </cell>
          <cell r="J3219">
            <v>0.22772277227722773</v>
          </cell>
          <cell r="L3219">
            <v>4.1364136413641367E-2</v>
          </cell>
          <cell r="N3219">
            <v>1.3201320132013201E-2</v>
          </cell>
        </row>
        <row r="3220">
          <cell r="A3220">
            <v>43239</v>
          </cell>
          <cell r="B3220">
            <v>21</v>
          </cell>
          <cell r="D3220">
            <v>11</v>
          </cell>
          <cell r="H3220">
            <v>0.44444444444444442</v>
          </cell>
          <cell r="J3220">
            <v>0.30967292971468335</v>
          </cell>
          <cell r="L3220">
            <v>1.8789144050104383E-2</v>
          </cell>
          <cell r="N3220">
            <v>1.7397355601948505E-2</v>
          </cell>
        </row>
        <row r="3221">
          <cell r="A3221">
            <v>43239</v>
          </cell>
          <cell r="B3221">
            <v>21</v>
          </cell>
          <cell r="D3221">
            <v>12</v>
          </cell>
          <cell r="H3221">
            <v>0.55592778708356594</v>
          </cell>
          <cell r="J3221">
            <v>0.32421366089707798</v>
          </cell>
          <cell r="L3221">
            <v>3.4245300576958869E-2</v>
          </cell>
          <cell r="N3221">
            <v>3.015075376884422E-2</v>
          </cell>
        </row>
        <row r="3222">
          <cell r="A3222">
            <v>43239</v>
          </cell>
          <cell r="B3222">
            <v>21</v>
          </cell>
          <cell r="D3222">
            <v>13</v>
          </cell>
          <cell r="H3222">
            <v>0.48100225919079892</v>
          </cell>
          <cell r="J3222">
            <v>0.35304990757855825</v>
          </cell>
          <cell r="L3222">
            <v>9.7145204354076808E-2</v>
          </cell>
          <cell r="N3222">
            <v>2.4645717806531116E-3</v>
          </cell>
        </row>
        <row r="3223">
          <cell r="A3223">
            <v>43239</v>
          </cell>
          <cell r="B3223">
            <v>21</v>
          </cell>
          <cell r="D3223">
            <v>14</v>
          </cell>
          <cell r="H3223">
            <v>0.48161399324190024</v>
          </cell>
          <cell r="J3223">
            <v>0.33989266547406083</v>
          </cell>
          <cell r="L3223">
            <v>6.4599483204134361E-2</v>
          </cell>
          <cell r="N3223">
            <v>3.3194195984893662E-2</v>
          </cell>
        </row>
        <row r="3224">
          <cell r="A3224">
            <v>43239</v>
          </cell>
          <cell r="B3224">
            <v>21</v>
          </cell>
          <cell r="D3224">
            <v>15</v>
          </cell>
          <cell r="H3224">
            <v>0.46137339055793991</v>
          </cell>
          <cell r="J3224">
            <v>0.2598950882212685</v>
          </cell>
          <cell r="L3224">
            <v>3.7911301859799712E-2</v>
          </cell>
          <cell r="N3224">
            <v>0</v>
          </cell>
        </row>
        <row r="3225">
          <cell r="A3225">
            <v>43239</v>
          </cell>
          <cell r="B3225">
            <v>22</v>
          </cell>
          <cell r="D3225">
            <v>1</v>
          </cell>
          <cell r="H3225">
            <v>0.71438900939985539</v>
          </cell>
          <cell r="J3225">
            <v>0.52807905519402265</v>
          </cell>
          <cell r="L3225">
            <v>5.7122198120028923E-2</v>
          </cell>
          <cell r="N3225">
            <v>9.1588334538443006E-3</v>
          </cell>
        </row>
        <row r="3226">
          <cell r="A3226">
            <v>43239</v>
          </cell>
          <cell r="B3226">
            <v>22</v>
          </cell>
          <cell r="D3226">
            <v>2</v>
          </cell>
          <cell r="H3226">
            <v>0.66456140350877191</v>
          </cell>
          <cell r="J3226">
            <v>0.29754385964912283</v>
          </cell>
          <cell r="L3226">
            <v>0.17263157894736841</v>
          </cell>
          <cell r="N3226">
            <v>1.6842105263157894E-2</v>
          </cell>
        </row>
        <row r="3227">
          <cell r="A3227">
            <v>43239</v>
          </cell>
          <cell r="B3227">
            <v>22</v>
          </cell>
          <cell r="D3227">
            <v>3</v>
          </cell>
          <cell r="H3227">
            <v>0.37502358045651762</v>
          </cell>
          <cell r="J3227">
            <v>0.22392001509149217</v>
          </cell>
          <cell r="L3227">
            <v>1.6977928692699491E-2</v>
          </cell>
          <cell r="N3227">
            <v>5.2820222599509531E-3</v>
          </cell>
        </row>
        <row r="3228">
          <cell r="A3228">
            <v>43239</v>
          </cell>
          <cell r="B3228">
            <v>22</v>
          </cell>
          <cell r="D3228">
            <v>4</v>
          </cell>
          <cell r="H3228">
            <v>0.55891690009337069</v>
          </cell>
          <cell r="J3228">
            <v>0.23305322128851541</v>
          </cell>
          <cell r="L3228">
            <v>1.7180205415499535E-2</v>
          </cell>
          <cell r="N3228">
            <v>2.2222222222222223E-2</v>
          </cell>
        </row>
        <row r="3229">
          <cell r="A3229">
            <v>43239</v>
          </cell>
          <cell r="B3229">
            <v>22</v>
          </cell>
          <cell r="D3229">
            <v>5</v>
          </cell>
          <cell r="H3229">
            <v>0.51452020202020199</v>
          </cell>
          <cell r="J3229">
            <v>0.31460437710437711</v>
          </cell>
          <cell r="L3229">
            <v>3.4301346801346805E-2</v>
          </cell>
          <cell r="N3229">
            <v>4.2087542087542087E-3</v>
          </cell>
        </row>
        <row r="3230">
          <cell r="A3230">
            <v>43239</v>
          </cell>
          <cell r="B3230">
            <v>23</v>
          </cell>
          <cell r="D3230">
            <v>1</v>
          </cell>
          <cell r="H3230">
            <v>0.46578239138792771</v>
          </cell>
          <cell r="J3230">
            <v>0.27662437524029221</v>
          </cell>
          <cell r="L3230">
            <v>9.2079969242598994E-2</v>
          </cell>
          <cell r="N3230">
            <v>5.9592464436755092E-3</v>
          </cell>
        </row>
        <row r="3231">
          <cell r="A3231">
            <v>43239</v>
          </cell>
          <cell r="B3231">
            <v>23</v>
          </cell>
          <cell r="D3231">
            <v>2</v>
          </cell>
          <cell r="H3231">
            <v>0.49843819723337796</v>
          </cell>
          <cell r="J3231">
            <v>0.26996876394466757</v>
          </cell>
          <cell r="L3231">
            <v>7.5858991521642128E-3</v>
          </cell>
          <cell r="N3231">
            <v>1.1378848728246318E-2</v>
          </cell>
        </row>
        <row r="3232">
          <cell r="A3232">
            <v>43239</v>
          </cell>
          <cell r="B3232">
            <v>23</v>
          </cell>
          <cell r="D3232">
            <v>3</v>
          </cell>
          <cell r="H3232">
            <v>0.38690058479532163</v>
          </cell>
          <cell r="J3232">
            <v>0.24187134502923976</v>
          </cell>
          <cell r="L3232">
            <v>0.10526315789473684</v>
          </cell>
          <cell r="N3232">
            <v>3.0409356725146198E-3</v>
          </cell>
        </row>
        <row r="3233">
          <cell r="A3233">
            <v>43239</v>
          </cell>
          <cell r="B3233">
            <v>23</v>
          </cell>
          <cell r="D3233">
            <v>4</v>
          </cell>
          <cell r="H3233">
            <v>0.2916920576884014</v>
          </cell>
          <cell r="J3233">
            <v>0.22912858013406459</v>
          </cell>
          <cell r="L3233">
            <v>5.7688401381271584E-2</v>
          </cell>
          <cell r="N3233">
            <v>1.3812715823684745E-2</v>
          </cell>
        </row>
        <row r="3234">
          <cell r="A3234">
            <v>43239</v>
          </cell>
          <cell r="B3234">
            <v>24</v>
          </cell>
          <cell r="D3234">
            <v>1</v>
          </cell>
          <cell r="H3234">
            <v>0.75834389522602452</v>
          </cell>
          <cell r="J3234">
            <v>0.5101394169835235</v>
          </cell>
          <cell r="L3234">
            <v>5.7034220532319393E-2</v>
          </cell>
          <cell r="N3234">
            <v>5.1964512040557666E-2</v>
          </cell>
        </row>
        <row r="3235">
          <cell r="A3235">
            <v>43239</v>
          </cell>
          <cell r="B3235">
            <v>24</v>
          </cell>
          <cell r="D3235">
            <v>2</v>
          </cell>
          <cell r="H3235">
            <v>0.63883773276038469</v>
          </cell>
          <cell r="J3235">
            <v>0.13382443216697359</v>
          </cell>
          <cell r="L3235">
            <v>0.21833435645590341</v>
          </cell>
          <cell r="N3235">
            <v>0</v>
          </cell>
        </row>
        <row r="3236">
          <cell r="A3236">
            <v>43239</v>
          </cell>
          <cell r="B3236">
            <v>24</v>
          </cell>
          <cell r="D3236">
            <v>3</v>
          </cell>
          <cell r="H3236">
            <v>0.89401103230890466</v>
          </cell>
          <cell r="J3236">
            <v>0.34436564223798266</v>
          </cell>
          <cell r="L3236">
            <v>7.1118991331757295E-2</v>
          </cell>
          <cell r="N3236">
            <v>1.3593380614657211E-2</v>
          </cell>
        </row>
        <row r="3237">
          <cell r="A3237">
            <v>43239</v>
          </cell>
          <cell r="B3237">
            <v>24</v>
          </cell>
          <cell r="D3237">
            <v>4</v>
          </cell>
          <cell r="H3237">
            <v>0.69113607990012482</v>
          </cell>
          <cell r="J3237">
            <v>0.22047440699126092</v>
          </cell>
          <cell r="L3237">
            <v>9.7627965043695378E-2</v>
          </cell>
          <cell r="N3237">
            <v>4.2446941323345819E-3</v>
          </cell>
        </row>
        <row r="3238">
          <cell r="A3238">
            <v>43239</v>
          </cell>
          <cell r="B3238">
            <v>24</v>
          </cell>
          <cell r="D3238">
            <v>5</v>
          </cell>
          <cell r="H3238">
            <v>0.6226090694175801</v>
          </cell>
          <cell r="J3238">
            <v>0.15839243498817968</v>
          </cell>
          <cell r="L3238">
            <v>6.1250805931656993E-2</v>
          </cell>
          <cell r="N3238">
            <v>9.4562647754137114E-3</v>
          </cell>
        </row>
        <row r="3239">
          <cell r="A3239">
            <v>43239</v>
          </cell>
          <cell r="B3239">
            <v>24</v>
          </cell>
          <cell r="D3239">
            <v>6</v>
          </cell>
          <cell r="H3239">
            <v>0.31067106710671066</v>
          </cell>
          <cell r="J3239">
            <v>0.15973597359735975</v>
          </cell>
          <cell r="L3239">
            <v>9.0209020902090209E-2</v>
          </cell>
          <cell r="N3239">
            <v>4.1804180418041808E-3</v>
          </cell>
        </row>
        <row r="3240">
          <cell r="A3240">
            <v>43239</v>
          </cell>
          <cell r="B3240">
            <v>24</v>
          </cell>
          <cell r="D3240">
            <v>7</v>
          </cell>
          <cell r="H3240">
            <v>0.71904156064461411</v>
          </cell>
          <cell r="J3240">
            <v>0.26357082273112808</v>
          </cell>
          <cell r="L3240">
            <v>0.19444444444444445</v>
          </cell>
          <cell r="N3240">
            <v>0</v>
          </cell>
        </row>
        <row r="3241">
          <cell r="A3241">
            <v>43239</v>
          </cell>
          <cell r="B3241">
            <v>25</v>
          </cell>
          <cell r="D3241">
            <v>1</v>
          </cell>
          <cell r="H3241">
            <v>0.69344914947520808</v>
          </cell>
          <cell r="J3241">
            <v>0.30365544697792257</v>
          </cell>
          <cell r="L3241">
            <v>7.0575461454940279E-3</v>
          </cell>
          <cell r="N3241">
            <v>1.4838943177705392E-2</v>
          </cell>
        </row>
        <row r="3242">
          <cell r="A3242">
            <v>43239</v>
          </cell>
          <cell r="B3242">
            <v>25</v>
          </cell>
          <cell r="D3242">
            <v>2</v>
          </cell>
          <cell r="H3242">
            <v>0.67779438631456568</v>
          </cell>
          <cell r="J3242">
            <v>0.33432984554060785</v>
          </cell>
          <cell r="L3242">
            <v>3.9030061451586114E-2</v>
          </cell>
          <cell r="N3242">
            <v>4.4843049327354259E-3</v>
          </cell>
        </row>
        <row r="3243">
          <cell r="A3243">
            <v>43239</v>
          </cell>
          <cell r="B3243">
            <v>25</v>
          </cell>
          <cell r="D3243">
            <v>3</v>
          </cell>
          <cell r="H3243">
            <v>0.55784913353720689</v>
          </cell>
          <cell r="J3243">
            <v>0.40086646279306831</v>
          </cell>
          <cell r="L3243">
            <v>9.5565749235474007E-2</v>
          </cell>
          <cell r="N3243">
            <v>3.1855249745158E-3</v>
          </cell>
        </row>
        <row r="3244">
          <cell r="A3244">
            <v>43239</v>
          </cell>
          <cell r="B3244">
            <v>25</v>
          </cell>
          <cell r="D3244">
            <v>4</v>
          </cell>
          <cell r="H3244">
            <v>0.72442099091175605</v>
          </cell>
          <cell r="J3244">
            <v>0.34212840809146877</v>
          </cell>
          <cell r="L3244">
            <v>4.3975373790677225E-3</v>
          </cell>
          <cell r="N3244">
            <v>2.0521841102316037E-3</v>
          </cell>
        </row>
        <row r="3245">
          <cell r="A3245">
            <v>43239</v>
          </cell>
          <cell r="B3245">
            <v>25</v>
          </cell>
          <cell r="D3245">
            <v>5</v>
          </cell>
          <cell r="H3245">
            <v>0.41167608286252355</v>
          </cell>
          <cell r="J3245">
            <v>0.40640301318267419</v>
          </cell>
          <cell r="L3245">
            <v>6.1016949152542375E-2</v>
          </cell>
          <cell r="N3245">
            <v>1.6760828625235404E-2</v>
          </cell>
        </row>
        <row r="3246">
          <cell r="A3246">
            <v>43239</v>
          </cell>
          <cell r="B3246">
            <v>25</v>
          </cell>
          <cell r="D3246">
            <v>6</v>
          </cell>
          <cell r="H3246">
            <v>0.44592592592592595</v>
          </cell>
          <cell r="J3246">
            <v>0.30386831275720166</v>
          </cell>
          <cell r="L3246">
            <v>3.6213991769547323E-2</v>
          </cell>
          <cell r="N3246">
            <v>1.8106995884773663E-3</v>
          </cell>
        </row>
        <row r="3247">
          <cell r="A3247">
            <v>43239</v>
          </cell>
          <cell r="B3247">
            <v>25</v>
          </cell>
          <cell r="D3247">
            <v>7</v>
          </cell>
          <cell r="H3247">
            <v>0.50561421149656449</v>
          </cell>
          <cell r="J3247">
            <v>0.41461370873135578</v>
          </cell>
          <cell r="L3247">
            <v>4.7259929612870788E-2</v>
          </cell>
          <cell r="N3247">
            <v>2.3462376403552875E-2</v>
          </cell>
        </row>
        <row r="3248">
          <cell r="A3248">
            <v>43239</v>
          </cell>
          <cell r="B3248">
            <v>26</v>
          </cell>
          <cell r="D3248">
            <v>1</v>
          </cell>
          <cell r="H3248">
            <v>0.42853942652329752</v>
          </cell>
          <cell r="J3248">
            <v>0.31966845878136202</v>
          </cell>
          <cell r="L3248">
            <v>7.6388888888888895E-2</v>
          </cell>
          <cell r="N3248">
            <v>0</v>
          </cell>
        </row>
        <row r="3249">
          <cell r="A3249">
            <v>43239</v>
          </cell>
          <cell r="B3249">
            <v>26</v>
          </cell>
          <cell r="D3249">
            <v>2</v>
          </cell>
          <cell r="H3249">
            <v>0.64969409907242948</v>
          </cell>
          <cell r="J3249">
            <v>0.26031182159068483</v>
          </cell>
          <cell r="L3249">
            <v>0.1819617130451944</v>
          </cell>
          <cell r="N3249">
            <v>1.1643970791395303E-2</v>
          </cell>
        </row>
        <row r="3250">
          <cell r="A3250">
            <v>43239</v>
          </cell>
          <cell r="B3250">
            <v>26</v>
          </cell>
          <cell r="D3250">
            <v>3</v>
          </cell>
          <cell r="H3250">
            <v>0.66931742876076872</v>
          </cell>
          <cell r="J3250">
            <v>0.45482659597967751</v>
          </cell>
          <cell r="L3250">
            <v>4.3295780870333554E-2</v>
          </cell>
          <cell r="N3250">
            <v>1.9659818864590235E-2</v>
          </cell>
        </row>
        <row r="3251">
          <cell r="A3251">
            <v>43239</v>
          </cell>
          <cell r="B3251">
            <v>26</v>
          </cell>
          <cell r="D3251">
            <v>4</v>
          </cell>
          <cell r="H3251">
            <v>0.69266707292301444</v>
          </cell>
          <cell r="J3251">
            <v>0.10603290676416818</v>
          </cell>
          <cell r="L3251">
            <v>5.7485273207393862E-2</v>
          </cell>
          <cell r="N3251">
            <v>0</v>
          </cell>
        </row>
        <row r="3252">
          <cell r="A3252">
            <v>43239</v>
          </cell>
          <cell r="B3252">
            <v>26</v>
          </cell>
          <cell r="D3252">
            <v>5</v>
          </cell>
          <cell r="H3252">
            <v>0.63118208028387668</v>
          </cell>
          <cell r="J3252">
            <v>0.14992237746728765</v>
          </cell>
          <cell r="L3252">
            <v>0</v>
          </cell>
          <cell r="N3252">
            <v>1.7742293191394987E-3</v>
          </cell>
        </row>
        <row r="3253">
          <cell r="A3253">
            <v>43239</v>
          </cell>
          <cell r="B3253">
            <v>26</v>
          </cell>
          <cell r="D3253">
            <v>6</v>
          </cell>
          <cell r="H3253">
            <v>0.78039452495974238</v>
          </cell>
          <cell r="J3253">
            <v>0.29891304347826086</v>
          </cell>
          <cell r="L3253">
            <v>7.2866344605475045E-2</v>
          </cell>
          <cell r="N3253">
            <v>9.4605475040257653E-3</v>
          </cell>
        </row>
        <row r="3254">
          <cell r="A3254">
            <v>43239</v>
          </cell>
          <cell r="B3254">
            <v>26</v>
          </cell>
          <cell r="D3254">
            <v>7</v>
          </cell>
          <cell r="H3254">
            <v>0.52672292545710264</v>
          </cell>
          <cell r="J3254">
            <v>0.35841537740271917</v>
          </cell>
          <cell r="L3254">
            <v>0.12869198312236288</v>
          </cell>
          <cell r="N3254">
            <v>0</v>
          </cell>
        </row>
        <row r="3255">
          <cell r="A3255">
            <v>43239</v>
          </cell>
          <cell r="B3255">
            <v>27</v>
          </cell>
          <cell r="D3255">
            <v>1</v>
          </cell>
          <cell r="H3255">
            <v>0.67402501839587936</v>
          </cell>
          <cell r="J3255">
            <v>0.29335295560461122</v>
          </cell>
          <cell r="L3255">
            <v>0.11135638950208486</v>
          </cell>
          <cell r="N3255">
            <v>4.9055678194751045E-3</v>
          </cell>
        </row>
        <row r="3256">
          <cell r="A3256">
            <v>43239</v>
          </cell>
          <cell r="B3256">
            <v>27</v>
          </cell>
          <cell r="D3256">
            <v>2</v>
          </cell>
          <cell r="H3256">
            <v>0.74691358024691357</v>
          </cell>
          <cell r="J3256">
            <v>0.22674897119341564</v>
          </cell>
          <cell r="L3256">
            <v>0.15246913580246912</v>
          </cell>
          <cell r="N3256">
            <v>1.1111111111111112E-2</v>
          </cell>
        </row>
        <row r="3257">
          <cell r="A3257">
            <v>43239</v>
          </cell>
          <cell r="B3257">
            <v>27</v>
          </cell>
          <cell r="D3257">
            <v>3</v>
          </cell>
          <cell r="H3257">
            <v>0.68280871670702181</v>
          </cell>
          <cell r="J3257">
            <v>0.26957223567393057</v>
          </cell>
          <cell r="L3257">
            <v>0.15496368038740921</v>
          </cell>
          <cell r="N3257">
            <v>1.0492332526230832E-2</v>
          </cell>
        </row>
        <row r="3258">
          <cell r="A3258">
            <v>43239</v>
          </cell>
          <cell r="B3258">
            <v>27</v>
          </cell>
          <cell r="D3258">
            <v>4</v>
          </cell>
          <cell r="H3258">
            <v>0.80104821802935011</v>
          </cell>
          <cell r="J3258">
            <v>0.15534591194968553</v>
          </cell>
          <cell r="L3258">
            <v>0.15262054507337527</v>
          </cell>
          <cell r="N3258">
            <v>6.2893081761006293E-3</v>
          </cell>
        </row>
        <row r="3259">
          <cell r="A3259">
            <v>43239</v>
          </cell>
          <cell r="B3259">
            <v>27</v>
          </cell>
          <cell r="D3259">
            <v>5</v>
          </cell>
          <cell r="H3259">
            <v>0.69422043010752688</v>
          </cell>
          <cell r="J3259">
            <v>0.27374551971326166</v>
          </cell>
          <cell r="L3259">
            <v>0.21482974910394265</v>
          </cell>
          <cell r="N3259">
            <v>4.256272401433692E-3</v>
          </cell>
        </row>
        <row r="3260">
          <cell r="A3260">
            <v>43239</v>
          </cell>
          <cell r="B3260">
            <v>27</v>
          </cell>
          <cell r="D3260">
            <v>6</v>
          </cell>
          <cell r="H3260">
            <v>0.65092592592592591</v>
          </cell>
          <cell r="J3260">
            <v>0.30902777777777779</v>
          </cell>
          <cell r="L3260">
            <v>0.13587962962962963</v>
          </cell>
          <cell r="N3260">
            <v>3.7037037037037038E-3</v>
          </cell>
        </row>
        <row r="3261">
          <cell r="A3261">
            <v>43239</v>
          </cell>
          <cell r="B3261">
            <v>28</v>
          </cell>
          <cell r="D3261">
            <v>1</v>
          </cell>
          <cell r="H3261">
            <v>0.57106437221159978</v>
          </cell>
          <cell r="J3261">
            <v>0.2294455066921606</v>
          </cell>
          <cell r="L3261">
            <v>8.1368175058423628E-2</v>
          </cell>
          <cell r="N3261">
            <v>5.098789037603569E-3</v>
          </cell>
        </row>
        <row r="3262">
          <cell r="A3262">
            <v>43239</v>
          </cell>
          <cell r="B3262">
            <v>28</v>
          </cell>
          <cell r="D3262">
            <v>2</v>
          </cell>
          <cell r="H3262">
            <v>0.6443999109329771</v>
          </cell>
          <cell r="J3262">
            <v>0.28323313293253172</v>
          </cell>
          <cell r="L3262">
            <v>7.8156312625250496E-2</v>
          </cell>
          <cell r="N3262">
            <v>3.674014696058784E-2</v>
          </cell>
        </row>
        <row r="3263">
          <cell r="A3263">
            <v>43239</v>
          </cell>
          <cell r="B3263">
            <v>28</v>
          </cell>
          <cell r="D3263">
            <v>3</v>
          </cell>
          <cell r="H3263">
            <v>0.67163252638112969</v>
          </cell>
          <cell r="J3263">
            <v>0.41361473205048627</v>
          </cell>
          <cell r="L3263">
            <v>0.18808193668528864</v>
          </cell>
          <cell r="N3263">
            <v>2.8139871715290709E-2</v>
          </cell>
        </row>
        <row r="3264">
          <cell r="A3264">
            <v>43239</v>
          </cell>
          <cell r="B3264">
            <v>28</v>
          </cell>
          <cell r="D3264">
            <v>4</v>
          </cell>
          <cell r="H3264">
            <v>0.67789232531500576</v>
          </cell>
          <cell r="J3264">
            <v>0.39770904925544098</v>
          </cell>
          <cell r="L3264">
            <v>3.5967926689576171E-2</v>
          </cell>
          <cell r="N3264">
            <v>2.88659793814433E-2</v>
          </cell>
        </row>
        <row r="3265">
          <cell r="A3265">
            <v>43239</v>
          </cell>
          <cell r="B3265">
            <v>28</v>
          </cell>
          <cell r="D3265">
            <v>5</v>
          </cell>
          <cell r="H3265">
            <v>0.72746331236897277</v>
          </cell>
          <cell r="J3265">
            <v>0.22431865828092243</v>
          </cell>
          <cell r="L3265">
            <v>0.22075471698113208</v>
          </cell>
          <cell r="N3265">
            <v>6.4779874213836477E-2</v>
          </cell>
        </row>
        <row r="3266">
          <cell r="A3266">
            <v>43239</v>
          </cell>
          <cell r="B3266">
            <v>28</v>
          </cell>
          <cell r="D3266">
            <v>6</v>
          </cell>
          <cell r="H3266">
            <v>0.68499228395061729</v>
          </cell>
          <cell r="J3266">
            <v>0.37075617283950618</v>
          </cell>
          <cell r="L3266">
            <v>0.13908179012345678</v>
          </cell>
          <cell r="N3266">
            <v>2.4305555555555556E-2</v>
          </cell>
        </row>
        <row r="3267">
          <cell r="A3267">
            <v>43239</v>
          </cell>
          <cell r="B3267">
            <v>28</v>
          </cell>
          <cell r="D3267">
            <v>7</v>
          </cell>
          <cell r="H3267">
            <v>0.69589371980676329</v>
          </cell>
          <cell r="J3267">
            <v>0.37367149758454105</v>
          </cell>
          <cell r="L3267">
            <v>6.3043478260869562E-2</v>
          </cell>
          <cell r="N3267">
            <v>0.10217391304347827</v>
          </cell>
        </row>
        <row r="3268">
          <cell r="A3268">
            <v>43239</v>
          </cell>
          <cell r="B3268">
            <v>28</v>
          </cell>
          <cell r="D3268">
            <v>8</v>
          </cell>
          <cell r="H3268">
            <v>0.58705832269050662</v>
          </cell>
          <cell r="J3268">
            <v>0.12856534695615154</v>
          </cell>
          <cell r="L3268">
            <v>2.9374201787994891E-2</v>
          </cell>
          <cell r="N3268">
            <v>1.2984248616432525E-2</v>
          </cell>
        </row>
        <row r="3269">
          <cell r="A3269">
            <v>43239</v>
          </cell>
          <cell r="B3269">
            <v>28</v>
          </cell>
          <cell r="D3269">
            <v>9</v>
          </cell>
          <cell r="H3269">
            <v>0.5815412186379928</v>
          </cell>
          <cell r="J3269">
            <v>0.29301075268817206</v>
          </cell>
          <cell r="L3269">
            <v>9.1173835125448036E-2</v>
          </cell>
          <cell r="N3269">
            <v>9.6326164874551978E-3</v>
          </cell>
        </row>
        <row r="3270">
          <cell r="A3270">
            <v>43239</v>
          </cell>
          <cell r="B3270">
            <v>29</v>
          </cell>
          <cell r="D3270">
            <v>1</v>
          </cell>
          <cell r="H3270">
            <v>0.52837108953613809</v>
          </cell>
          <cell r="J3270">
            <v>0.32793959007551243</v>
          </cell>
          <cell r="L3270">
            <v>0.16763754045307444</v>
          </cell>
          <cell r="N3270">
            <v>9.4929881337648334E-3</v>
          </cell>
        </row>
        <row r="3271">
          <cell r="A3271">
            <v>43239</v>
          </cell>
          <cell r="B3271">
            <v>29</v>
          </cell>
          <cell r="D3271">
            <v>2</v>
          </cell>
          <cell r="H3271">
            <v>0.67108460349017007</v>
          </cell>
          <cell r="J3271">
            <v>0.31323172078639278</v>
          </cell>
          <cell r="L3271">
            <v>6.3618290258449298E-2</v>
          </cell>
          <cell r="N3271">
            <v>1.2812016788159929E-2</v>
          </cell>
        </row>
        <row r="3272">
          <cell r="A3272">
            <v>43239</v>
          </cell>
          <cell r="B3272">
            <v>29</v>
          </cell>
          <cell r="D3272">
            <v>3</v>
          </cell>
          <cell r="H3272">
            <v>0.2540913006029285</v>
          </cell>
          <cell r="J3272">
            <v>0.14319552110249784</v>
          </cell>
          <cell r="L3272">
            <v>6.9982773471145565E-2</v>
          </cell>
          <cell r="N3272">
            <v>0</v>
          </cell>
        </row>
        <row r="3273">
          <cell r="A3273">
            <v>43239</v>
          </cell>
          <cell r="B3273">
            <v>30</v>
          </cell>
          <cell r="D3273">
            <v>1</v>
          </cell>
          <cell r="H3273">
            <v>0.63585245164192528</v>
          </cell>
          <cell r="J3273">
            <v>0.31151596941070625</v>
          </cell>
          <cell r="L3273">
            <v>7.7822762033288348E-2</v>
          </cell>
          <cell r="N3273">
            <v>5.8479532163742687E-3</v>
          </cell>
        </row>
        <row r="3274">
          <cell r="A3274">
            <v>43239</v>
          </cell>
          <cell r="B3274">
            <v>30</v>
          </cell>
          <cell r="D3274">
            <v>2</v>
          </cell>
          <cell r="H3274">
            <v>0.80366552119129442</v>
          </cell>
          <cell r="J3274">
            <v>0.26987399770904924</v>
          </cell>
          <cell r="L3274">
            <v>2.1993127147766325E-2</v>
          </cell>
          <cell r="N3274">
            <v>2.4054982817869417E-2</v>
          </cell>
        </row>
        <row r="3275">
          <cell r="A3275">
            <v>43239</v>
          </cell>
          <cell r="B3275">
            <v>30</v>
          </cell>
          <cell r="D3275">
            <v>3</v>
          </cell>
          <cell r="H3275">
            <v>0.72587719298245612</v>
          </cell>
          <cell r="J3275">
            <v>0.36817738791422999</v>
          </cell>
          <cell r="L3275">
            <v>7.2612085769980503E-2</v>
          </cell>
          <cell r="N3275">
            <v>4.6783625730994149E-2</v>
          </cell>
        </row>
        <row r="3276">
          <cell r="A3276">
            <v>43239</v>
          </cell>
          <cell r="B3276">
            <v>30</v>
          </cell>
          <cell r="D3276">
            <v>4</v>
          </cell>
          <cell r="H3276">
            <v>0.67204634802400165</v>
          </cell>
          <cell r="J3276">
            <v>0.16739085454169253</v>
          </cell>
          <cell r="L3276">
            <v>0.10035174839644113</v>
          </cell>
          <cell r="N3276">
            <v>7.6557003931305607E-3</v>
          </cell>
        </row>
        <row r="3277">
          <cell r="A3277">
            <v>43239</v>
          </cell>
          <cell r="B3277">
            <v>30</v>
          </cell>
          <cell r="D3277">
            <v>5</v>
          </cell>
          <cell r="H3277">
            <v>0.59309994926433285</v>
          </cell>
          <cell r="J3277">
            <v>0.40816844241501776</v>
          </cell>
          <cell r="L3277">
            <v>6.418061897513952E-2</v>
          </cell>
          <cell r="N3277">
            <v>1.5981735159817351E-2</v>
          </cell>
        </row>
        <row r="3278">
          <cell r="A3278">
            <v>43239</v>
          </cell>
          <cell r="B3278">
            <v>30</v>
          </cell>
          <cell r="D3278">
            <v>6</v>
          </cell>
          <cell r="H3278">
            <v>0.74286301088519202</v>
          </cell>
          <cell r="J3278">
            <v>0.46477716163483263</v>
          </cell>
          <cell r="L3278">
            <v>6.3462723351817615E-2</v>
          </cell>
          <cell r="N3278">
            <v>0.17621688231669747</v>
          </cell>
        </row>
        <row r="3279">
          <cell r="A3279">
            <v>43239</v>
          </cell>
          <cell r="B3279">
            <v>30</v>
          </cell>
          <cell r="D3279">
            <v>7</v>
          </cell>
          <cell r="H3279">
            <v>0.88909127706941915</v>
          </cell>
          <cell r="J3279">
            <v>0.38453754300748838</v>
          </cell>
          <cell r="L3279">
            <v>2.6917628010524185E-2</v>
          </cell>
          <cell r="N3279">
            <v>3.5013155231734469E-2</v>
          </cell>
        </row>
        <row r="3280">
          <cell r="A3280">
            <v>43239</v>
          </cell>
          <cell r="B3280">
            <v>30</v>
          </cell>
          <cell r="D3280">
            <v>8</v>
          </cell>
          <cell r="H3280">
            <v>0.76486229819563156</v>
          </cell>
          <cell r="J3280">
            <v>0.3916429249762583</v>
          </cell>
          <cell r="L3280">
            <v>8.8129154795821465E-2</v>
          </cell>
          <cell r="N3280">
            <v>4.4634377967711303E-2</v>
          </cell>
        </row>
        <row r="3281">
          <cell r="A3281">
            <v>43239</v>
          </cell>
          <cell r="B3281">
            <v>30</v>
          </cell>
          <cell r="D3281">
            <v>9</v>
          </cell>
          <cell r="H3281">
            <v>0.88137185811604413</v>
          </cell>
          <cell r="J3281">
            <v>0.43128964059196617</v>
          </cell>
          <cell r="L3281">
            <v>4.8625792811839326E-2</v>
          </cell>
          <cell r="N3281">
            <v>1.5973690392295042E-2</v>
          </cell>
        </row>
        <row r="3282">
          <cell r="A3282">
            <v>43239</v>
          </cell>
          <cell r="B3282">
            <v>30</v>
          </cell>
          <cell r="D3282">
            <v>10</v>
          </cell>
          <cell r="H3282">
            <v>0.61686507936507939</v>
          </cell>
          <cell r="J3282">
            <v>0.24226190476190476</v>
          </cell>
          <cell r="L3282">
            <v>6.3888888888888884E-2</v>
          </cell>
          <cell r="N3282">
            <v>5.9523809523809529E-4</v>
          </cell>
        </row>
        <row r="3283">
          <cell r="A3283">
            <v>43239</v>
          </cell>
          <cell r="B3283">
            <v>30</v>
          </cell>
          <cell r="D3283">
            <v>11</v>
          </cell>
          <cell r="H3283">
            <v>0.65861798193953669</v>
          </cell>
          <cell r="J3283">
            <v>0.39634864546525322</v>
          </cell>
          <cell r="L3283">
            <v>7.754220651747154E-2</v>
          </cell>
          <cell r="N3283">
            <v>4.1028661170003929E-2</v>
          </cell>
        </row>
        <row r="3284">
          <cell r="A3284">
            <v>43239</v>
          </cell>
          <cell r="B3284">
            <v>30</v>
          </cell>
          <cell r="D3284">
            <v>12</v>
          </cell>
          <cell r="H3284">
            <v>0.77524016675729568</v>
          </cell>
          <cell r="J3284">
            <v>0.21732825811129236</v>
          </cell>
          <cell r="L3284">
            <v>5.4196121080297262E-2</v>
          </cell>
          <cell r="N3284">
            <v>1.4500634402755121E-3</v>
          </cell>
        </row>
        <row r="3285">
          <cell r="A3285">
            <v>43239</v>
          </cell>
          <cell r="B3285">
            <v>30</v>
          </cell>
          <cell r="D3285">
            <v>13</v>
          </cell>
          <cell r="H3285">
            <v>0.78778955634079306</v>
          </cell>
          <cell r="J3285">
            <v>0.4204946996466431</v>
          </cell>
          <cell r="L3285">
            <v>5.2414605418138985E-2</v>
          </cell>
          <cell r="N3285">
            <v>8.6376128778955629E-3</v>
          </cell>
        </row>
        <row r="3286">
          <cell r="A3286">
            <v>43239</v>
          </cell>
          <cell r="B3286">
            <v>30</v>
          </cell>
          <cell r="D3286">
            <v>14</v>
          </cell>
          <cell r="H3286">
            <v>0.8497566909975669</v>
          </cell>
          <cell r="J3286">
            <v>0.14963503649635038</v>
          </cell>
          <cell r="L3286">
            <v>7.0762368207623688E-2</v>
          </cell>
          <cell r="N3286">
            <v>0</v>
          </cell>
        </row>
        <row r="3287">
          <cell r="A3287">
            <v>43239</v>
          </cell>
          <cell r="B3287">
            <v>30</v>
          </cell>
          <cell r="D3287">
            <v>15</v>
          </cell>
          <cell r="H3287">
            <v>0.82981445937300069</v>
          </cell>
          <cell r="J3287">
            <v>0.82597568777991048</v>
          </cell>
          <cell r="L3287">
            <v>8.9784602260609941E-2</v>
          </cell>
          <cell r="N3287">
            <v>1.3009170398805716E-2</v>
          </cell>
        </row>
        <row r="3288">
          <cell r="A3288">
            <v>43239</v>
          </cell>
          <cell r="B3288">
            <v>30</v>
          </cell>
          <cell r="D3288">
            <v>16</v>
          </cell>
          <cell r="H3288">
            <v>0.74739908447773618</v>
          </cell>
          <cell r="J3288">
            <v>0.37869330004161467</v>
          </cell>
          <cell r="L3288">
            <v>3.9950062421972535E-2</v>
          </cell>
          <cell r="N3288">
            <v>4.6192259675405745E-2</v>
          </cell>
        </row>
        <row r="3289">
          <cell r="A3289">
            <v>43239</v>
          </cell>
          <cell r="B3289">
            <v>30</v>
          </cell>
          <cell r="D3289">
            <v>17</v>
          </cell>
          <cell r="H3289">
            <v>0.80302089799296505</v>
          </cell>
          <cell r="J3289">
            <v>0.24560314504448583</v>
          </cell>
          <cell r="L3289">
            <v>4.5727291537347406E-2</v>
          </cell>
          <cell r="N3289">
            <v>5.3796813573349887E-3</v>
          </cell>
        </row>
        <row r="3290">
          <cell r="A3290">
            <v>43239</v>
          </cell>
          <cell r="B3290">
            <v>30</v>
          </cell>
          <cell r="D3290">
            <v>18</v>
          </cell>
          <cell r="H3290">
            <v>0.82779991146525012</v>
          </cell>
          <cell r="J3290">
            <v>0.72841965471447545</v>
          </cell>
          <cell r="L3290">
            <v>0</v>
          </cell>
          <cell r="N3290">
            <v>3.297919433377601E-2</v>
          </cell>
        </row>
        <row r="3291">
          <cell r="A3291">
            <v>43239</v>
          </cell>
          <cell r="B3291">
            <v>30</v>
          </cell>
          <cell r="D3291">
            <v>19</v>
          </cell>
          <cell r="H3291">
            <v>0.7822303177494434</v>
          </cell>
          <cell r="J3291">
            <v>0.26189030560615262</v>
          </cell>
          <cell r="L3291">
            <v>5.5859137826350942E-2</v>
          </cell>
          <cell r="N3291">
            <v>3.6429872495446266E-3</v>
          </cell>
        </row>
        <row r="3292">
          <cell r="A3292">
            <v>43239</v>
          </cell>
          <cell r="B3292">
            <v>30</v>
          </cell>
          <cell r="D3292">
            <v>20</v>
          </cell>
          <cell r="H3292">
            <v>0.65372766481823785</v>
          </cell>
          <cell r="J3292">
            <v>0.53686588621893616</v>
          </cell>
          <cell r="L3292">
            <v>4.7237625795851307E-2</v>
          </cell>
          <cell r="N3292">
            <v>1.8484288354898336E-3</v>
          </cell>
        </row>
        <row r="3293">
          <cell r="A3293">
            <v>43239</v>
          </cell>
          <cell r="B3293">
            <v>31</v>
          </cell>
          <cell r="D3293">
            <v>1</v>
          </cell>
          <cell r="H3293">
            <v>0.64466891133557802</v>
          </cell>
          <cell r="J3293">
            <v>0.21930415263748598</v>
          </cell>
          <cell r="L3293">
            <v>9.4725028058361388E-2</v>
          </cell>
          <cell r="N3293">
            <v>0</v>
          </cell>
        </row>
        <row r="3294">
          <cell r="A3294">
            <v>43239</v>
          </cell>
          <cell r="B3294">
            <v>31</v>
          </cell>
          <cell r="D3294">
            <v>2</v>
          </cell>
          <cell r="H3294">
            <v>0.57235663082437271</v>
          </cell>
          <cell r="J3294">
            <v>0.25694444444444442</v>
          </cell>
          <cell r="L3294">
            <v>9.9910394265232974E-2</v>
          </cell>
          <cell r="N3294">
            <v>6.0483870967741934E-3</v>
          </cell>
        </row>
        <row r="3295">
          <cell r="A3295">
            <v>43239</v>
          </cell>
          <cell r="B3295">
            <v>31</v>
          </cell>
          <cell r="D3295">
            <v>3</v>
          </cell>
          <cell r="H3295">
            <v>0.68205128205128207</v>
          </cell>
          <cell r="J3295">
            <v>0.37606837606837606</v>
          </cell>
          <cell r="L3295">
            <v>0.29439696106362773</v>
          </cell>
          <cell r="N3295">
            <v>7.6543209876543214E-2</v>
          </cell>
        </row>
        <row r="3296">
          <cell r="A3296">
            <v>43239</v>
          </cell>
          <cell r="B3296">
            <v>31</v>
          </cell>
          <cell r="D3296">
            <v>4</v>
          </cell>
          <cell r="H3296">
            <v>0.55955098934550984</v>
          </cell>
          <cell r="J3296">
            <v>0.12918569254185694</v>
          </cell>
          <cell r="L3296">
            <v>2.0167427701674276E-2</v>
          </cell>
          <cell r="N3296">
            <v>7.6103500761035003E-3</v>
          </cell>
        </row>
        <row r="3297">
          <cell r="A3297">
            <v>43239</v>
          </cell>
          <cell r="B3297">
            <v>31</v>
          </cell>
          <cell r="D3297">
            <v>5</v>
          </cell>
          <cell r="H3297">
            <v>0.58036890645586303</v>
          </cell>
          <cell r="J3297">
            <v>0.20223978919631094</v>
          </cell>
          <cell r="L3297">
            <v>2.635046113306983E-3</v>
          </cell>
          <cell r="N3297">
            <v>0</v>
          </cell>
        </row>
        <row r="3298">
          <cell r="A3298">
            <v>43239</v>
          </cell>
          <cell r="B3298">
            <v>32</v>
          </cell>
          <cell r="D3298">
            <v>1</v>
          </cell>
          <cell r="H3298">
            <v>0.73971549404075354</v>
          </cell>
          <cell r="J3298">
            <v>0.1572472126105344</v>
          </cell>
          <cell r="L3298">
            <v>0.13706266820453672</v>
          </cell>
          <cell r="N3298">
            <v>5.1903114186851208E-3</v>
          </cell>
        </row>
        <row r="3299">
          <cell r="A3299">
            <v>43239</v>
          </cell>
          <cell r="B3299">
            <v>32</v>
          </cell>
          <cell r="D3299">
            <v>2</v>
          </cell>
          <cell r="H3299">
            <v>0.833555852247441</v>
          </cell>
          <cell r="J3299">
            <v>0.5831479009049102</v>
          </cell>
          <cell r="L3299">
            <v>8.2628690105325614E-2</v>
          </cell>
          <cell r="N3299">
            <v>5.0437620531078475E-2</v>
          </cell>
        </row>
        <row r="3300">
          <cell r="A3300">
            <v>43239</v>
          </cell>
          <cell r="B3300">
            <v>32</v>
          </cell>
          <cell r="D3300">
            <v>3</v>
          </cell>
          <cell r="H3300">
            <v>0.49105085947191213</v>
          </cell>
          <cell r="J3300">
            <v>0.30746057061846538</v>
          </cell>
          <cell r="L3300">
            <v>5.493531809321283E-2</v>
          </cell>
          <cell r="N3300">
            <v>7.0884281410597202E-3</v>
          </cell>
        </row>
        <row r="3301">
          <cell r="A3301">
            <v>43239</v>
          </cell>
          <cell r="B3301">
            <v>32</v>
          </cell>
          <cell r="D3301">
            <v>4</v>
          </cell>
          <cell r="H3301">
            <v>0.68848848848848854</v>
          </cell>
          <cell r="J3301">
            <v>0.29509509509509507</v>
          </cell>
          <cell r="L3301">
            <v>0.15395395395395395</v>
          </cell>
          <cell r="N3301">
            <v>1.6216216216216217E-2</v>
          </cell>
        </row>
        <row r="3302">
          <cell r="A3302">
            <v>43240</v>
          </cell>
          <cell r="B3302">
            <v>1</v>
          </cell>
          <cell r="D3302">
            <v>1</v>
          </cell>
          <cell r="H3302">
            <v>0.71744080145719491</v>
          </cell>
          <cell r="J3302">
            <v>0.23998178506375228</v>
          </cell>
          <cell r="L3302">
            <v>0.17805100182149364</v>
          </cell>
          <cell r="N3302">
            <v>6.6029143897996358E-3</v>
          </cell>
        </row>
        <row r="3303">
          <cell r="A3303">
            <v>43240</v>
          </cell>
          <cell r="B3303">
            <v>1</v>
          </cell>
          <cell r="D3303">
            <v>2</v>
          </cell>
          <cell r="H3303">
            <v>0.82336726039016117</v>
          </cell>
          <cell r="J3303">
            <v>0.41369804919423242</v>
          </cell>
          <cell r="L3303">
            <v>2.7565733672603901E-3</v>
          </cell>
          <cell r="N3303">
            <v>0.12065309584393553</v>
          </cell>
        </row>
        <row r="3304">
          <cell r="A3304">
            <v>43240</v>
          </cell>
          <cell r="B3304">
            <v>1</v>
          </cell>
          <cell r="D3304">
            <v>3</v>
          </cell>
          <cell r="H3304">
            <v>0.69984831247629886</v>
          </cell>
          <cell r="J3304">
            <v>0.33617747440273038</v>
          </cell>
          <cell r="L3304">
            <v>5.6882821387940839E-4</v>
          </cell>
          <cell r="N3304">
            <v>0</v>
          </cell>
        </row>
        <row r="3305">
          <cell r="A3305">
            <v>43240</v>
          </cell>
          <cell r="B3305">
            <v>2</v>
          </cell>
          <cell r="D3305">
            <v>1</v>
          </cell>
          <cell r="H3305">
            <v>0.59451915757421969</v>
          </cell>
          <cell r="J3305">
            <v>0.29281908145140828</v>
          </cell>
          <cell r="L3305">
            <v>2.7911697538695762E-3</v>
          </cell>
          <cell r="N3305">
            <v>2.3344328850545548E-2</v>
          </cell>
        </row>
        <row r="3306">
          <cell r="A3306">
            <v>43240</v>
          </cell>
          <cell r="B3306">
            <v>2</v>
          </cell>
          <cell r="D3306">
            <v>2</v>
          </cell>
          <cell r="H3306">
            <v>0.50671140939597314</v>
          </cell>
          <cell r="J3306">
            <v>0.31040268456375841</v>
          </cell>
          <cell r="L3306">
            <v>7.3825503355704702E-2</v>
          </cell>
          <cell r="N3306">
            <v>1.5580057526366251E-2</v>
          </cell>
        </row>
        <row r="3307">
          <cell r="A3307">
            <v>43240</v>
          </cell>
          <cell r="B3307">
            <v>2</v>
          </cell>
          <cell r="D3307">
            <v>3</v>
          </cell>
          <cell r="H3307">
            <v>0.43552795031055902</v>
          </cell>
          <cell r="J3307">
            <v>0.36546583850931674</v>
          </cell>
          <cell r="L3307">
            <v>0.11900621118012422</v>
          </cell>
          <cell r="N3307">
            <v>3.2298136645962732E-3</v>
          </cell>
        </row>
        <row r="3308">
          <cell r="A3308">
            <v>43240</v>
          </cell>
          <cell r="B3308">
            <v>2</v>
          </cell>
          <cell r="D3308">
            <v>4</v>
          </cell>
          <cell r="H3308">
            <v>0.57830772758541615</v>
          </cell>
          <cell r="J3308">
            <v>0.40059619353359321</v>
          </cell>
          <cell r="L3308">
            <v>0.11304746617748222</v>
          </cell>
          <cell r="N3308">
            <v>1.1465260261407934E-3</v>
          </cell>
        </row>
        <row r="3309">
          <cell r="A3309">
            <v>43240</v>
          </cell>
          <cell r="B3309">
            <v>2</v>
          </cell>
          <cell r="D3309">
            <v>5</v>
          </cell>
          <cell r="H3309">
            <v>0.49254449254449256</v>
          </cell>
          <cell r="J3309">
            <v>0.45045695045695044</v>
          </cell>
          <cell r="L3309">
            <v>2.7176527176527177E-2</v>
          </cell>
          <cell r="N3309">
            <v>2.4050024050024051E-4</v>
          </cell>
        </row>
        <row r="3310">
          <cell r="A3310">
            <v>43240</v>
          </cell>
          <cell r="B3310">
            <v>2</v>
          </cell>
          <cell r="D3310">
            <v>6</v>
          </cell>
          <cell r="H3310">
            <v>0.55602937692489929</v>
          </cell>
          <cell r="J3310">
            <v>0.36934375740345887</v>
          </cell>
          <cell r="L3310">
            <v>0.13006396588486141</v>
          </cell>
          <cell r="N3310">
            <v>1.6346837242359632E-2</v>
          </cell>
        </row>
        <row r="3311">
          <cell r="A3311">
            <v>43240</v>
          </cell>
          <cell r="B3311">
            <v>2</v>
          </cell>
          <cell r="D3311">
            <v>7</v>
          </cell>
          <cell r="H3311">
            <v>0.5337265965632213</v>
          </cell>
          <cell r="J3311">
            <v>0.30135932290330852</v>
          </cell>
          <cell r="L3311">
            <v>8.0533470120543724E-2</v>
          </cell>
          <cell r="N3311">
            <v>1.231084893562452E-2</v>
          </cell>
        </row>
        <row r="3312">
          <cell r="A3312">
            <v>43240</v>
          </cell>
          <cell r="B3312">
            <v>2</v>
          </cell>
          <cell r="D3312">
            <v>8</v>
          </cell>
          <cell r="H3312">
            <v>0.60871670702179181</v>
          </cell>
          <cell r="J3312">
            <v>0.57384987893462469</v>
          </cell>
          <cell r="L3312">
            <v>6.9249394673123493E-2</v>
          </cell>
          <cell r="N3312">
            <v>8.8619854721549637E-2</v>
          </cell>
        </row>
        <row r="3313">
          <cell r="A3313">
            <v>43240</v>
          </cell>
          <cell r="B3313">
            <v>3</v>
          </cell>
          <cell r="D3313">
            <v>1</v>
          </cell>
          <cell r="H3313">
            <v>0.55474894131881425</v>
          </cell>
          <cell r="J3313">
            <v>0.14720709820528333</v>
          </cell>
          <cell r="L3313">
            <v>7.9048195200645294E-2</v>
          </cell>
          <cell r="N3313">
            <v>0</v>
          </cell>
        </row>
        <row r="3314">
          <cell r="A3314">
            <v>43240</v>
          </cell>
          <cell r="B3314">
            <v>3</v>
          </cell>
          <cell r="D3314">
            <v>2</v>
          </cell>
          <cell r="H3314">
            <v>0.32448607858443923</v>
          </cell>
          <cell r="J3314">
            <v>0.2047879260994015</v>
          </cell>
          <cell r="L3314">
            <v>0.10694769711163153</v>
          </cell>
          <cell r="N3314">
            <v>8.8472547488940931E-3</v>
          </cell>
        </row>
        <row r="3315">
          <cell r="A3315">
            <v>43240</v>
          </cell>
          <cell r="B3315">
            <v>4</v>
          </cell>
          <cell r="D3315">
            <v>1</v>
          </cell>
          <cell r="H3315">
            <v>0.53073886068809928</v>
          </cell>
          <cell r="J3315">
            <v>0.47772137619853355</v>
          </cell>
          <cell r="L3315">
            <v>0</v>
          </cell>
          <cell r="N3315">
            <v>8.6482421507802221E-3</v>
          </cell>
        </row>
        <row r="3316">
          <cell r="A3316">
            <v>43240</v>
          </cell>
          <cell r="B3316">
            <v>4</v>
          </cell>
          <cell r="D3316">
            <v>2</v>
          </cell>
          <cell r="H3316">
            <v>0.58490937746256899</v>
          </cell>
          <cell r="J3316">
            <v>0.38534278959810875</v>
          </cell>
          <cell r="L3316">
            <v>0.12903861308116626</v>
          </cell>
          <cell r="N3316">
            <v>5.713159968479117E-3</v>
          </cell>
        </row>
        <row r="3317">
          <cell r="A3317">
            <v>43240</v>
          </cell>
          <cell r="B3317">
            <v>5</v>
          </cell>
          <cell r="D3317">
            <v>1</v>
          </cell>
          <cell r="H3317">
            <v>0.39555555555555555</v>
          </cell>
          <cell r="J3317">
            <v>0.32505050505050503</v>
          </cell>
          <cell r="L3317">
            <v>0.10383838383838384</v>
          </cell>
          <cell r="N3317">
            <v>3.2323232323232323E-3</v>
          </cell>
        </row>
        <row r="3318">
          <cell r="A3318">
            <v>43240</v>
          </cell>
          <cell r="B3318">
            <v>5</v>
          </cell>
          <cell r="D3318">
            <v>2</v>
          </cell>
          <cell r="H3318">
            <v>0.4829210836277974</v>
          </cell>
          <cell r="J3318">
            <v>0.26658814291323124</v>
          </cell>
          <cell r="L3318">
            <v>0.11896348645465253</v>
          </cell>
          <cell r="N3318">
            <v>8.2449941107184919E-3</v>
          </cell>
        </row>
        <row r="3319">
          <cell r="A3319">
            <v>43240</v>
          </cell>
          <cell r="B3319">
            <v>5</v>
          </cell>
          <cell r="D3319">
            <v>3</v>
          </cell>
          <cell r="H3319">
            <v>0.53268569115563646</v>
          </cell>
          <cell r="J3319">
            <v>0.25237806112123051</v>
          </cell>
          <cell r="L3319">
            <v>0.10665857113944546</v>
          </cell>
          <cell r="N3319">
            <v>8.8038858530661804E-2</v>
          </cell>
        </row>
        <row r="3320">
          <cell r="A3320">
            <v>43240</v>
          </cell>
          <cell r="B3320">
            <v>5</v>
          </cell>
          <cell r="D3320">
            <v>4</v>
          </cell>
          <cell r="H3320">
            <v>0.45854700854700853</v>
          </cell>
          <cell r="J3320">
            <v>0.35299145299145301</v>
          </cell>
          <cell r="L3320">
            <v>5.341880341880342E-3</v>
          </cell>
          <cell r="N3320">
            <v>0.1014957264957265</v>
          </cell>
        </row>
        <row r="3321">
          <cell r="A3321">
            <v>43240</v>
          </cell>
          <cell r="B3321">
            <v>5</v>
          </cell>
          <cell r="D3321">
            <v>5</v>
          </cell>
          <cell r="H3321">
            <v>0.42181069958847739</v>
          </cell>
          <cell r="J3321">
            <v>0.31419753086419755</v>
          </cell>
          <cell r="L3321">
            <v>8.9711934156378598E-2</v>
          </cell>
          <cell r="N3321">
            <v>2.3868312757201648E-2</v>
          </cell>
        </row>
        <row r="3322">
          <cell r="A3322">
            <v>43240</v>
          </cell>
          <cell r="B3322">
            <v>5</v>
          </cell>
          <cell r="D3322">
            <v>6</v>
          </cell>
          <cell r="H3322">
            <v>0.61099464244118329</v>
          </cell>
          <cell r="J3322">
            <v>0.39576054041462849</v>
          </cell>
          <cell r="L3322">
            <v>7.9431632890752391E-2</v>
          </cell>
          <cell r="N3322">
            <v>4.1229909154437458E-2</v>
          </cell>
        </row>
        <row r="3323">
          <cell r="A3323">
            <v>43240</v>
          </cell>
          <cell r="B3323">
            <v>5</v>
          </cell>
          <cell r="D3323">
            <v>7</v>
          </cell>
          <cell r="H3323">
            <v>0.62293778572848335</v>
          </cell>
          <cell r="J3323">
            <v>0.2047306698469489</v>
          </cell>
          <cell r="L3323">
            <v>2.3454581594116477E-2</v>
          </cell>
          <cell r="N3323">
            <v>0.11130987875173921</v>
          </cell>
        </row>
        <row r="3324">
          <cell r="A3324">
            <v>43240</v>
          </cell>
          <cell r="B3324">
            <v>6</v>
          </cell>
          <cell r="D3324">
            <v>1</v>
          </cell>
          <cell r="H3324">
            <v>0.62544091710758376</v>
          </cell>
          <cell r="J3324">
            <v>0.19091710758377425</v>
          </cell>
          <cell r="L3324">
            <v>0.15718694885361553</v>
          </cell>
          <cell r="N3324">
            <v>1.6975308641975308E-2</v>
          </cell>
        </row>
        <row r="3325">
          <cell r="A3325">
            <v>43240</v>
          </cell>
          <cell r="B3325">
            <v>6</v>
          </cell>
          <cell r="D3325">
            <v>2</v>
          </cell>
          <cell r="H3325">
            <v>0.72396611858495263</v>
          </cell>
          <cell r="J3325">
            <v>0.32959641255605382</v>
          </cell>
          <cell r="L3325">
            <v>0.14798206278026907</v>
          </cell>
          <cell r="N3325">
            <v>2.6158445440956652E-2</v>
          </cell>
        </row>
        <row r="3326">
          <cell r="A3326">
            <v>43240</v>
          </cell>
          <cell r="B3326">
            <v>7</v>
          </cell>
          <cell r="D3326">
            <v>1</v>
          </cell>
          <cell r="H3326">
            <v>0.71904398677854053</v>
          </cell>
          <cell r="J3326">
            <v>0.56140350877192979</v>
          </cell>
          <cell r="L3326">
            <v>0.10017798118484618</v>
          </cell>
          <cell r="N3326">
            <v>3.5596236969234682E-3</v>
          </cell>
        </row>
        <row r="3327">
          <cell r="A3327">
            <v>43240</v>
          </cell>
          <cell r="B3327">
            <v>7</v>
          </cell>
          <cell r="D3327">
            <v>2</v>
          </cell>
          <cell r="H3327">
            <v>0.79903381642512072</v>
          </cell>
          <cell r="J3327">
            <v>0.27318840579710146</v>
          </cell>
          <cell r="L3327">
            <v>0.22270531400966184</v>
          </cell>
          <cell r="N3327">
            <v>1.570048309178744E-2</v>
          </cell>
        </row>
        <row r="3328">
          <cell r="A3328">
            <v>43240</v>
          </cell>
          <cell r="B3328">
            <v>7</v>
          </cell>
          <cell r="D3328">
            <v>3</v>
          </cell>
          <cell r="H3328">
            <v>0.65176767676767677</v>
          </cell>
          <cell r="J3328">
            <v>0.52272727272727271</v>
          </cell>
          <cell r="L3328">
            <v>1.4393939393939395E-2</v>
          </cell>
          <cell r="N3328">
            <v>2.7525252525252526E-2</v>
          </cell>
        </row>
        <row r="3329">
          <cell r="A3329">
            <v>43240</v>
          </cell>
          <cell r="B3329">
            <v>7</v>
          </cell>
          <cell r="D3329">
            <v>4</v>
          </cell>
          <cell r="H3329">
            <v>0.6026520347508002</v>
          </cell>
          <cell r="J3329">
            <v>0.4272976680384088</v>
          </cell>
          <cell r="L3329">
            <v>9.5336076817558305E-2</v>
          </cell>
          <cell r="N3329">
            <v>2.3548239597622315E-2</v>
          </cell>
        </row>
        <row r="3330">
          <cell r="A3330">
            <v>43240</v>
          </cell>
          <cell r="B3330">
            <v>7</v>
          </cell>
          <cell r="D3330">
            <v>5</v>
          </cell>
          <cell r="H3330">
            <v>0.72950819672131151</v>
          </cell>
          <cell r="J3330">
            <v>0.33879781420765026</v>
          </cell>
          <cell r="L3330">
            <v>9.5173041894353369E-2</v>
          </cell>
          <cell r="N3330">
            <v>1.1612021857923498E-2</v>
          </cell>
        </row>
        <row r="3331">
          <cell r="A3331">
            <v>43240</v>
          </cell>
          <cell r="B3331">
            <v>7</v>
          </cell>
          <cell r="D3331">
            <v>6</v>
          </cell>
          <cell r="H3331">
            <v>0.65409652076318747</v>
          </cell>
          <cell r="J3331">
            <v>0.27991021324354659</v>
          </cell>
          <cell r="L3331">
            <v>3.2098765432098768E-2</v>
          </cell>
          <cell r="N3331">
            <v>1.1896745230078564E-2</v>
          </cell>
        </row>
        <row r="3332">
          <cell r="A3332">
            <v>43240</v>
          </cell>
          <cell r="B3332">
            <v>7</v>
          </cell>
          <cell r="D3332">
            <v>7</v>
          </cell>
          <cell r="H3332">
            <v>0.52156862745098043</v>
          </cell>
          <cell r="J3332">
            <v>0.3821350762527233</v>
          </cell>
          <cell r="L3332">
            <v>0.14074074074074075</v>
          </cell>
          <cell r="N3332">
            <v>5.664488017429194E-3</v>
          </cell>
        </row>
        <row r="3333">
          <cell r="A3333">
            <v>43240</v>
          </cell>
          <cell r="B3333">
            <v>7</v>
          </cell>
          <cell r="D3333">
            <v>8</v>
          </cell>
          <cell r="H3333">
            <v>0.598019801980198</v>
          </cell>
          <cell r="J3333">
            <v>0.33751375137513751</v>
          </cell>
          <cell r="L3333">
            <v>7.1287128712871281E-2</v>
          </cell>
          <cell r="N3333">
            <v>6.160616061606161E-3</v>
          </cell>
        </row>
        <row r="3334">
          <cell r="A3334">
            <v>43240</v>
          </cell>
          <cell r="B3334">
            <v>7</v>
          </cell>
          <cell r="D3334">
            <v>9</v>
          </cell>
          <cell r="H3334">
            <v>0.69354497354497358</v>
          </cell>
          <cell r="J3334">
            <v>0.22285714285714286</v>
          </cell>
          <cell r="L3334">
            <v>0.21883597883597883</v>
          </cell>
          <cell r="N3334">
            <v>1.0582010582010583E-3</v>
          </cell>
        </row>
        <row r="3335">
          <cell r="A3335">
            <v>43240</v>
          </cell>
          <cell r="B3335">
            <v>7</v>
          </cell>
          <cell r="D3335">
            <v>10</v>
          </cell>
          <cell r="H3335">
            <v>0.84188911704312119</v>
          </cell>
          <cell r="J3335">
            <v>0.33059548254620125</v>
          </cell>
          <cell r="L3335">
            <v>0.14328085785991329</v>
          </cell>
          <cell r="N3335">
            <v>2.0305726671229752E-2</v>
          </cell>
        </row>
        <row r="3336">
          <cell r="A3336">
            <v>43240</v>
          </cell>
          <cell r="B3336">
            <v>7</v>
          </cell>
          <cell r="D3336">
            <v>11</v>
          </cell>
          <cell r="H3336">
            <v>0.61781827385472032</v>
          </cell>
          <cell r="J3336">
            <v>0.56340167046317391</v>
          </cell>
          <cell r="L3336">
            <v>7.0868134649455837E-3</v>
          </cell>
          <cell r="N3336">
            <v>7.3399139458364973E-2</v>
          </cell>
        </row>
        <row r="3337">
          <cell r="A3337">
            <v>43240</v>
          </cell>
          <cell r="B3337">
            <v>7</v>
          </cell>
          <cell r="D3337">
            <v>12</v>
          </cell>
          <cell r="H3337">
            <v>0.48884639898024218</v>
          </cell>
          <cell r="J3337">
            <v>0.30996388357765031</v>
          </cell>
          <cell r="L3337">
            <v>0.12173358827278521</v>
          </cell>
          <cell r="N3337">
            <v>1.6571064372211598E-2</v>
          </cell>
        </row>
        <row r="3338">
          <cell r="A3338">
            <v>43240</v>
          </cell>
          <cell r="B3338">
            <v>7</v>
          </cell>
          <cell r="D3338">
            <v>13</v>
          </cell>
          <cell r="H3338">
            <v>0.83967629046369208</v>
          </cell>
          <cell r="J3338">
            <v>0.80468066491688539</v>
          </cell>
          <cell r="L3338">
            <v>5.2274715660542433E-2</v>
          </cell>
          <cell r="N3338">
            <v>1.42169728783902E-2</v>
          </cell>
        </row>
        <row r="3339">
          <cell r="A3339">
            <v>43240</v>
          </cell>
          <cell r="B3339">
            <v>8</v>
          </cell>
          <cell r="D3339">
            <v>1</v>
          </cell>
          <cell r="H3339">
            <v>0.52707070707070702</v>
          </cell>
          <cell r="J3339">
            <v>0.37191919191919193</v>
          </cell>
          <cell r="L3339">
            <v>4.2424242424242429E-3</v>
          </cell>
          <cell r="N3339">
            <v>0.238989898989899</v>
          </cell>
        </row>
        <row r="3340">
          <cell r="A3340">
            <v>43240</v>
          </cell>
          <cell r="B3340">
            <v>8</v>
          </cell>
          <cell r="D3340">
            <v>2</v>
          </cell>
          <cell r="H3340">
            <v>0.53056516724336789</v>
          </cell>
          <cell r="J3340">
            <v>0.20396001537870051</v>
          </cell>
          <cell r="L3340">
            <v>0.18319876970396001</v>
          </cell>
          <cell r="N3340">
            <v>0.15705497885428682</v>
          </cell>
        </row>
        <row r="3341">
          <cell r="A3341">
            <v>43240</v>
          </cell>
          <cell r="B3341">
            <v>8</v>
          </cell>
          <cell r="D3341">
            <v>3</v>
          </cell>
          <cell r="H3341">
            <v>0.49883597883597885</v>
          </cell>
          <cell r="J3341">
            <v>0.37248677248677248</v>
          </cell>
          <cell r="L3341">
            <v>4.9735449735449737E-2</v>
          </cell>
          <cell r="N3341">
            <v>9.2910052910052915E-2</v>
          </cell>
        </row>
        <row r="3342">
          <cell r="A3342">
            <v>43240</v>
          </cell>
          <cell r="B3342">
            <v>8</v>
          </cell>
          <cell r="D3342">
            <v>4</v>
          </cell>
          <cell r="H3342">
            <v>0.66503267973856206</v>
          </cell>
          <cell r="J3342">
            <v>0.21822803195352214</v>
          </cell>
          <cell r="L3342">
            <v>3.8852578068264344E-2</v>
          </cell>
          <cell r="N3342">
            <v>0.15177923021060277</v>
          </cell>
        </row>
        <row r="3343">
          <cell r="A3343">
            <v>43240</v>
          </cell>
          <cell r="B3343">
            <v>8</v>
          </cell>
          <cell r="D3343">
            <v>5</v>
          </cell>
          <cell r="H3343">
            <v>0.53307536392113508</v>
          </cell>
          <cell r="J3343">
            <v>0.30440390639395615</v>
          </cell>
          <cell r="L3343">
            <v>0.13948774645292059</v>
          </cell>
          <cell r="N3343">
            <v>6.0807075732448868E-2</v>
          </cell>
        </row>
        <row r="3344">
          <cell r="A3344">
            <v>43240</v>
          </cell>
          <cell r="B3344">
            <v>8</v>
          </cell>
          <cell r="D3344">
            <v>6</v>
          </cell>
          <cell r="H3344">
            <v>0.4684637981683083</v>
          </cell>
          <cell r="J3344">
            <v>0.24779678589942974</v>
          </cell>
          <cell r="L3344">
            <v>4.3373077587696561E-2</v>
          </cell>
          <cell r="N3344">
            <v>0.2452047693105236</v>
          </cell>
        </row>
        <row r="3345">
          <cell r="A3345">
            <v>43240</v>
          </cell>
          <cell r="B3345">
            <v>8</v>
          </cell>
          <cell r="D3345">
            <v>7</v>
          </cell>
          <cell r="H3345">
            <v>0.37811704834605597</v>
          </cell>
          <cell r="J3345">
            <v>0.29041560644614078</v>
          </cell>
          <cell r="L3345">
            <v>5.4792196776929598E-2</v>
          </cell>
          <cell r="N3345">
            <v>2.1882951653944022E-2</v>
          </cell>
        </row>
        <row r="3346">
          <cell r="A3346">
            <v>43240</v>
          </cell>
          <cell r="B3346">
            <v>8</v>
          </cell>
          <cell r="D3346">
            <v>8</v>
          </cell>
          <cell r="H3346">
            <v>0.44351851851851853</v>
          </cell>
          <cell r="J3346">
            <v>0.2772222222222222</v>
          </cell>
          <cell r="L3346">
            <v>5.4444444444444441E-2</v>
          </cell>
          <cell r="N3346">
            <v>0.11240740740740741</v>
          </cell>
        </row>
        <row r="3347">
          <cell r="A3347">
            <v>43240</v>
          </cell>
          <cell r="B3347">
            <v>8</v>
          </cell>
          <cell r="D3347">
            <v>9</v>
          </cell>
          <cell r="H3347">
            <v>0.47729650554509312</v>
          </cell>
          <cell r="J3347">
            <v>0.32831136220966728</v>
          </cell>
          <cell r="L3347">
            <v>6.8633605356769198E-2</v>
          </cell>
          <cell r="N3347">
            <v>1.6949152542372881E-2</v>
          </cell>
        </row>
        <row r="3348">
          <cell r="A3348">
            <v>43240</v>
          </cell>
          <cell r="B3348">
            <v>9</v>
          </cell>
          <cell r="D3348">
            <v>1</v>
          </cell>
          <cell r="H3348">
            <v>0.58491761723700886</v>
          </cell>
          <cell r="J3348">
            <v>0.27524292353189694</v>
          </cell>
          <cell r="L3348">
            <v>0.13096746937051121</v>
          </cell>
          <cell r="N3348">
            <v>2.2813688212927757E-2</v>
          </cell>
        </row>
        <row r="3349">
          <cell r="A3349">
            <v>43240</v>
          </cell>
          <cell r="B3349">
            <v>9</v>
          </cell>
          <cell r="D3349">
            <v>2</v>
          </cell>
          <cell r="H3349">
            <v>0.3907818930041152</v>
          </cell>
          <cell r="J3349">
            <v>0.26386831275720163</v>
          </cell>
          <cell r="L3349">
            <v>4.6584362139917693E-2</v>
          </cell>
          <cell r="N3349">
            <v>1.1522633744855968E-2</v>
          </cell>
        </row>
        <row r="3350">
          <cell r="A3350">
            <v>43240</v>
          </cell>
          <cell r="B3350">
            <v>9</v>
          </cell>
          <cell r="D3350">
            <v>3</v>
          </cell>
          <cell r="H3350">
            <v>0.32139977422996291</v>
          </cell>
          <cell r="J3350">
            <v>0.16965005644250927</v>
          </cell>
          <cell r="L3350">
            <v>4.725044347685857E-2</v>
          </cell>
          <cell r="N3350">
            <v>1.1933559103370425E-2</v>
          </cell>
        </row>
        <row r="3351">
          <cell r="A3351">
            <v>43240</v>
          </cell>
          <cell r="B3351">
            <v>9</v>
          </cell>
          <cell r="D3351">
            <v>4</v>
          </cell>
          <cell r="H3351">
            <v>0.64290856731461488</v>
          </cell>
          <cell r="J3351">
            <v>0.25317974562035039</v>
          </cell>
          <cell r="L3351">
            <v>0.23374130069594432</v>
          </cell>
          <cell r="N3351">
            <v>3.6477081833453322E-2</v>
          </cell>
        </row>
        <row r="3352">
          <cell r="A3352">
            <v>43240</v>
          </cell>
          <cell r="B3352">
            <v>9</v>
          </cell>
          <cell r="D3352">
            <v>5</v>
          </cell>
          <cell r="H3352">
            <v>0.46387643248629795</v>
          </cell>
          <cell r="J3352">
            <v>0.31888390632785252</v>
          </cell>
          <cell r="L3352">
            <v>5.9790732436472344E-2</v>
          </cell>
          <cell r="N3352">
            <v>2.8649725959142999E-2</v>
          </cell>
        </row>
        <row r="3353">
          <cell r="A3353">
            <v>43240</v>
          </cell>
          <cell r="B3353">
            <v>9</v>
          </cell>
          <cell r="D3353">
            <v>6</v>
          </cell>
          <cell r="H3353">
            <v>0.47867867867867869</v>
          </cell>
          <cell r="J3353">
            <v>0.23423423423423423</v>
          </cell>
          <cell r="L3353">
            <v>2.0220220220220221E-2</v>
          </cell>
          <cell r="N3353">
            <v>1.7417417417417418E-2</v>
          </cell>
        </row>
        <row r="3354">
          <cell r="A3354">
            <v>43240</v>
          </cell>
          <cell r="B3354">
            <v>9</v>
          </cell>
          <cell r="D3354">
            <v>7</v>
          </cell>
          <cell r="H3354">
            <v>0.33508036338225017</v>
          </cell>
          <cell r="J3354">
            <v>0.2180293501048218</v>
          </cell>
          <cell r="L3354">
            <v>0</v>
          </cell>
          <cell r="N3354">
            <v>5.2236198462613556E-2</v>
          </cell>
        </row>
        <row r="3355">
          <cell r="A3355">
            <v>43240</v>
          </cell>
          <cell r="B3355">
            <v>9</v>
          </cell>
          <cell r="D3355">
            <v>8</v>
          </cell>
          <cell r="H3355">
            <v>0.33610533610533611</v>
          </cell>
          <cell r="J3355">
            <v>0.19057519057519057</v>
          </cell>
          <cell r="L3355">
            <v>4.781704781704782E-2</v>
          </cell>
          <cell r="N3355">
            <v>1.2705012705012704E-2</v>
          </cell>
        </row>
        <row r="3356">
          <cell r="A3356">
            <v>43240</v>
          </cell>
          <cell r="B3356">
            <v>9</v>
          </cell>
          <cell r="D3356">
            <v>9</v>
          </cell>
          <cell r="H3356">
            <v>0.44631973745897796</v>
          </cell>
          <cell r="J3356">
            <v>0.24402250351617441</v>
          </cell>
          <cell r="L3356">
            <v>0.10103141115799344</v>
          </cell>
          <cell r="N3356">
            <v>8.4388185654008432E-3</v>
          </cell>
        </row>
        <row r="3357">
          <cell r="A3357">
            <v>43240</v>
          </cell>
          <cell r="B3357">
            <v>9</v>
          </cell>
          <cell r="D3357">
            <v>10</v>
          </cell>
          <cell r="H3357">
            <v>0.68648648648648647</v>
          </cell>
          <cell r="J3357">
            <v>0.38498498498498501</v>
          </cell>
          <cell r="L3357">
            <v>9.8898898898898899E-2</v>
          </cell>
          <cell r="N3357">
            <v>6.4264264264264265E-2</v>
          </cell>
        </row>
        <row r="3358">
          <cell r="A3358">
            <v>43240</v>
          </cell>
          <cell r="B3358">
            <v>9</v>
          </cell>
          <cell r="D3358">
            <v>11</v>
          </cell>
          <cell r="H3358">
            <v>0.39508506616257089</v>
          </cell>
          <cell r="J3358">
            <v>0.28313379542113004</v>
          </cell>
          <cell r="L3358">
            <v>9.6828397395505139E-2</v>
          </cell>
          <cell r="N3358">
            <v>2.2474270111321151E-2</v>
          </cell>
        </row>
        <row r="3359">
          <cell r="A3359">
            <v>43240</v>
          </cell>
          <cell r="B3359">
            <v>9</v>
          </cell>
          <cell r="D3359">
            <v>12</v>
          </cell>
          <cell r="H3359">
            <v>0.33803418803418805</v>
          </cell>
          <cell r="J3359">
            <v>0.26837606837606837</v>
          </cell>
          <cell r="L3359">
            <v>7.2008547008547003E-2</v>
          </cell>
          <cell r="N3359">
            <v>5.341880341880342E-3</v>
          </cell>
        </row>
        <row r="3360">
          <cell r="A3360">
            <v>43240</v>
          </cell>
          <cell r="B3360">
            <v>9</v>
          </cell>
          <cell r="D3360">
            <v>13</v>
          </cell>
          <cell r="H3360">
            <v>0.59436469962785754</v>
          </cell>
          <cell r="J3360">
            <v>0.31348573453836609</v>
          </cell>
          <cell r="L3360">
            <v>4.0226829700513909E-2</v>
          </cell>
          <cell r="N3360">
            <v>1.2759170653907496E-2</v>
          </cell>
        </row>
        <row r="3361">
          <cell r="A3361">
            <v>43240</v>
          </cell>
          <cell r="B3361">
            <v>9</v>
          </cell>
          <cell r="D3361">
            <v>14</v>
          </cell>
          <cell r="H3361">
            <v>0.50738320019365768</v>
          </cell>
          <cell r="J3361">
            <v>0.24618736383442266</v>
          </cell>
          <cell r="L3361">
            <v>1.9123698862260955E-2</v>
          </cell>
          <cell r="N3361">
            <v>6.0275962236746548E-2</v>
          </cell>
        </row>
        <row r="3362">
          <cell r="A3362">
            <v>43240</v>
          </cell>
          <cell r="B3362">
            <v>9</v>
          </cell>
          <cell r="D3362">
            <v>15</v>
          </cell>
          <cell r="H3362">
            <v>0.72393300918422476</v>
          </cell>
          <cell r="J3362">
            <v>0.20223302719250855</v>
          </cell>
          <cell r="L3362">
            <v>0.18242391500090041</v>
          </cell>
          <cell r="N3362">
            <v>1.0804970286331713E-3</v>
          </cell>
        </row>
        <row r="3363">
          <cell r="A3363">
            <v>43240</v>
          </cell>
          <cell r="B3363">
            <v>9</v>
          </cell>
          <cell r="D3363">
            <v>16</v>
          </cell>
          <cell r="H3363">
            <v>0.4500099383820314</v>
          </cell>
          <cell r="J3363">
            <v>0.31445040747366326</v>
          </cell>
          <cell r="L3363">
            <v>0.10653945537666468</v>
          </cell>
          <cell r="N3363">
            <v>4.3728880938183265E-2</v>
          </cell>
        </row>
        <row r="3364">
          <cell r="A3364">
            <v>43240</v>
          </cell>
          <cell r="B3364">
            <v>9</v>
          </cell>
          <cell r="D3364">
            <v>17</v>
          </cell>
          <cell r="H3364">
            <v>0.32578209277238401</v>
          </cell>
          <cell r="J3364">
            <v>0.20086299892125134</v>
          </cell>
          <cell r="L3364">
            <v>7.1197411003236247E-2</v>
          </cell>
          <cell r="N3364">
            <v>5.1779935275080907E-3</v>
          </cell>
        </row>
        <row r="3365">
          <cell r="A3365">
            <v>43240</v>
          </cell>
          <cell r="B3365">
            <v>9</v>
          </cell>
          <cell r="D3365">
            <v>18</v>
          </cell>
          <cell r="H3365">
            <v>0.44820756585462468</v>
          </cell>
          <cell r="J3365">
            <v>0.19904931669637552</v>
          </cell>
          <cell r="L3365">
            <v>5.1693404634581108E-2</v>
          </cell>
          <cell r="N3365">
            <v>1.06951871657754E-2</v>
          </cell>
        </row>
        <row r="3366">
          <cell r="A3366">
            <v>43240</v>
          </cell>
          <cell r="B3366">
            <v>9</v>
          </cell>
          <cell r="D3366">
            <v>19</v>
          </cell>
          <cell r="H3366">
            <v>0.40350877192982454</v>
          </cell>
          <cell r="J3366">
            <v>0.28546675330301063</v>
          </cell>
          <cell r="L3366">
            <v>0.11999133636560537</v>
          </cell>
          <cell r="N3366">
            <v>3.1622265540394198E-2</v>
          </cell>
        </row>
        <row r="3367">
          <cell r="A3367">
            <v>43240</v>
          </cell>
          <cell r="B3367">
            <v>9</v>
          </cell>
          <cell r="D3367">
            <v>20</v>
          </cell>
          <cell r="H3367">
            <v>0.39722809490251348</v>
          </cell>
          <cell r="J3367">
            <v>0.1531595019967113</v>
          </cell>
          <cell r="L3367">
            <v>8.9499647639182528E-2</v>
          </cell>
          <cell r="N3367">
            <v>0</v>
          </cell>
        </row>
        <row r="3368">
          <cell r="A3368">
            <v>43240</v>
          </cell>
          <cell r="B3368">
            <v>9</v>
          </cell>
          <cell r="D3368">
            <v>21</v>
          </cell>
          <cell r="H3368">
            <v>0.68253968253968256</v>
          </cell>
          <cell r="J3368">
            <v>0.28870485392224521</v>
          </cell>
          <cell r="L3368">
            <v>0.11502185415228894</v>
          </cell>
          <cell r="N3368">
            <v>9.4317920404876927E-3</v>
          </cell>
        </row>
        <row r="3369">
          <cell r="A3369">
            <v>43240</v>
          </cell>
          <cell r="B3369">
            <v>9</v>
          </cell>
          <cell r="D3369">
            <v>22</v>
          </cell>
          <cell r="H3369">
            <v>0.43817406571356909</v>
          </cell>
          <cell r="J3369">
            <v>0.28066215199398042</v>
          </cell>
          <cell r="L3369">
            <v>8.0260847755204409E-2</v>
          </cell>
          <cell r="N3369">
            <v>2.0065211938801101E-3</v>
          </cell>
        </row>
        <row r="3370">
          <cell r="A3370">
            <v>43240</v>
          </cell>
          <cell r="B3370">
            <v>9</v>
          </cell>
          <cell r="D3370">
            <v>23</v>
          </cell>
          <cell r="H3370">
            <v>0.42340346991509781</v>
          </cell>
          <cell r="J3370">
            <v>0.37707641196013292</v>
          </cell>
          <cell r="L3370">
            <v>1.2919896640826873E-2</v>
          </cell>
          <cell r="N3370">
            <v>4.9833887043189366E-3</v>
          </cell>
        </row>
        <row r="3371">
          <cell r="A3371">
            <v>43240</v>
          </cell>
          <cell r="B3371">
            <v>9</v>
          </cell>
          <cell r="D3371">
            <v>24</v>
          </cell>
          <cell r="H3371">
            <v>0.38782608695652177</v>
          </cell>
          <cell r="J3371">
            <v>0.22879227053140097</v>
          </cell>
          <cell r="L3371">
            <v>6.975845410628019E-2</v>
          </cell>
          <cell r="N3371">
            <v>2.1449275362318842E-2</v>
          </cell>
        </row>
        <row r="3372">
          <cell r="A3372">
            <v>43240</v>
          </cell>
          <cell r="B3372">
            <v>10</v>
          </cell>
          <cell r="D3372">
            <v>1</v>
          </cell>
          <cell r="H3372">
            <v>0.38356164383561642</v>
          </cell>
          <cell r="J3372">
            <v>0.22222222222222221</v>
          </cell>
          <cell r="L3372">
            <v>7.2721122949433448E-2</v>
          </cell>
          <cell r="N3372">
            <v>4.735328936242178E-3</v>
          </cell>
        </row>
        <row r="3373">
          <cell r="A3373">
            <v>43240</v>
          </cell>
          <cell r="B3373">
            <v>10</v>
          </cell>
          <cell r="D3373">
            <v>2</v>
          </cell>
          <cell r="H3373">
            <v>0.56102292768959439</v>
          </cell>
          <cell r="J3373">
            <v>0.29135802469135802</v>
          </cell>
          <cell r="L3373">
            <v>0.10740740740740741</v>
          </cell>
          <cell r="N3373">
            <v>1.9576719576719578E-2</v>
          </cell>
        </row>
        <row r="3374">
          <cell r="A3374">
            <v>43240</v>
          </cell>
          <cell r="B3374">
            <v>10</v>
          </cell>
          <cell r="D3374">
            <v>3</v>
          </cell>
          <cell r="H3374">
            <v>0.78892371995820276</v>
          </cell>
          <cell r="J3374">
            <v>0.47997213514454895</v>
          </cell>
          <cell r="L3374">
            <v>0.15482410309996517</v>
          </cell>
          <cell r="N3374">
            <v>2.4730059212817835E-2</v>
          </cell>
        </row>
        <row r="3375">
          <cell r="A3375">
            <v>43240</v>
          </cell>
          <cell r="B3375">
            <v>10</v>
          </cell>
          <cell r="D3375">
            <v>4</v>
          </cell>
          <cell r="H3375">
            <v>0.57501002807862012</v>
          </cell>
          <cell r="J3375">
            <v>0.26634576815082228</v>
          </cell>
          <cell r="L3375">
            <v>0.17569193742478942</v>
          </cell>
          <cell r="N3375">
            <v>6.8391496189330131E-2</v>
          </cell>
        </row>
        <row r="3376">
          <cell r="A3376">
            <v>43240</v>
          </cell>
          <cell r="B3376">
            <v>11</v>
          </cell>
          <cell r="D3376">
            <v>1</v>
          </cell>
          <cell r="H3376">
            <v>0.52891768658507321</v>
          </cell>
          <cell r="J3376">
            <v>0.2589392848572114</v>
          </cell>
          <cell r="L3376">
            <v>0.10463162946964243</v>
          </cell>
          <cell r="N3376">
            <v>3.9116870650347975E-2</v>
          </cell>
        </row>
        <row r="3377">
          <cell r="A3377">
            <v>43240</v>
          </cell>
          <cell r="B3377">
            <v>11</v>
          </cell>
          <cell r="D3377">
            <v>2</v>
          </cell>
          <cell r="H3377">
            <v>0.52604166666666663</v>
          </cell>
          <cell r="J3377">
            <v>0.3122829861111111</v>
          </cell>
          <cell r="L3377">
            <v>0.1056857638888889</v>
          </cell>
          <cell r="N3377">
            <v>9.1145833333333339E-3</v>
          </cell>
        </row>
        <row r="3378">
          <cell r="A3378">
            <v>43240</v>
          </cell>
          <cell r="B3378">
            <v>11</v>
          </cell>
          <cell r="D3378">
            <v>3</v>
          </cell>
          <cell r="H3378">
            <v>0.59746588693957114</v>
          </cell>
          <cell r="J3378">
            <v>0.44493177387914229</v>
          </cell>
          <cell r="L3378">
            <v>2.4122807017543858E-2</v>
          </cell>
          <cell r="N3378">
            <v>4.7758284600389861E-2</v>
          </cell>
        </row>
        <row r="3379">
          <cell r="A3379">
            <v>43240</v>
          </cell>
          <cell r="B3379">
            <v>11</v>
          </cell>
          <cell r="D3379">
            <v>4</v>
          </cell>
          <cell r="H3379">
            <v>0.59527186761229312</v>
          </cell>
          <cell r="J3379">
            <v>0.37943262411347517</v>
          </cell>
          <cell r="L3379">
            <v>0.10165484633569739</v>
          </cell>
          <cell r="N3379">
            <v>7.3758865248226946E-2</v>
          </cell>
        </row>
        <row r="3380">
          <cell r="A3380">
            <v>43240</v>
          </cell>
          <cell r="B3380">
            <v>11</v>
          </cell>
          <cell r="D3380">
            <v>5</v>
          </cell>
          <cell r="H3380">
            <v>0.64964343225212795</v>
          </cell>
          <cell r="J3380">
            <v>0.19990798251667816</v>
          </cell>
          <cell r="L3380">
            <v>0.12008281573498965</v>
          </cell>
          <cell r="N3380">
            <v>0.10720036806993329</v>
          </cell>
        </row>
        <row r="3381">
          <cell r="A3381">
            <v>43240</v>
          </cell>
          <cell r="B3381">
            <v>11</v>
          </cell>
          <cell r="D3381">
            <v>6</v>
          </cell>
          <cell r="H3381">
            <v>0.58530915853091581</v>
          </cell>
          <cell r="J3381">
            <v>0.18479776847977686</v>
          </cell>
          <cell r="L3381">
            <v>9.9023709902370985E-2</v>
          </cell>
          <cell r="N3381">
            <v>0</v>
          </cell>
        </row>
        <row r="3382">
          <cell r="A3382">
            <v>43240</v>
          </cell>
          <cell r="B3382">
            <v>11</v>
          </cell>
          <cell r="D3382">
            <v>7</v>
          </cell>
          <cell r="H3382">
            <v>0.56878806973324936</v>
          </cell>
          <cell r="J3382">
            <v>0.23419449695442135</v>
          </cell>
          <cell r="L3382">
            <v>0.13190506196177273</v>
          </cell>
          <cell r="N3382">
            <v>1.4702793530770846E-2</v>
          </cell>
        </row>
        <row r="3383">
          <cell r="A3383">
            <v>43240</v>
          </cell>
          <cell r="B3383">
            <v>11</v>
          </cell>
          <cell r="D3383">
            <v>8</v>
          </cell>
          <cell r="H3383">
            <v>0.45934202358783366</v>
          </cell>
          <cell r="J3383">
            <v>0.2133250569004759</v>
          </cell>
          <cell r="L3383">
            <v>5.6693565073453342E-2</v>
          </cell>
          <cell r="N3383">
            <v>3.9313056072832605E-3</v>
          </cell>
        </row>
        <row r="3384">
          <cell r="A3384">
            <v>43240</v>
          </cell>
          <cell r="B3384">
            <v>11</v>
          </cell>
          <cell r="D3384">
            <v>9</v>
          </cell>
          <cell r="H3384">
            <v>0.5832720137355899</v>
          </cell>
          <cell r="J3384">
            <v>0.19254353691439785</v>
          </cell>
          <cell r="L3384">
            <v>0.17022320333578611</v>
          </cell>
          <cell r="N3384">
            <v>4.6602894285013487E-3</v>
          </cell>
        </row>
        <row r="3385">
          <cell r="A3385">
            <v>43240</v>
          </cell>
          <cell r="B3385">
            <v>11</v>
          </cell>
          <cell r="D3385">
            <v>10</v>
          </cell>
          <cell r="H3385">
            <v>0.57531298904538342</v>
          </cell>
          <cell r="J3385">
            <v>0.335093896713615</v>
          </cell>
          <cell r="L3385">
            <v>3.3059467918622847E-2</v>
          </cell>
          <cell r="N3385">
            <v>8.0203442879499213E-3</v>
          </cell>
        </row>
        <row r="3386">
          <cell r="A3386">
            <v>43240</v>
          </cell>
          <cell r="B3386">
            <v>11</v>
          </cell>
          <cell r="D3386">
            <v>11</v>
          </cell>
          <cell r="H3386">
            <v>0.45107398568019091</v>
          </cell>
          <cell r="J3386">
            <v>0.40281092548395653</v>
          </cell>
          <cell r="L3386">
            <v>0.10050384513391673</v>
          </cell>
          <cell r="N3386">
            <v>1.5910898965791568E-3</v>
          </cell>
        </row>
        <row r="3387">
          <cell r="A3387">
            <v>43240</v>
          </cell>
          <cell r="B3387">
            <v>11</v>
          </cell>
          <cell r="D3387">
            <v>12</v>
          </cell>
          <cell r="H3387">
            <v>0.31748971193415637</v>
          </cell>
          <cell r="J3387">
            <v>0.25226337448559671</v>
          </cell>
          <cell r="L3387">
            <v>0.10061728395061728</v>
          </cell>
          <cell r="N3387">
            <v>1.5843621399176954E-2</v>
          </cell>
        </row>
        <row r="3388">
          <cell r="A3388">
            <v>43240</v>
          </cell>
          <cell r="B3388">
            <v>11</v>
          </cell>
          <cell r="D3388">
            <v>13</v>
          </cell>
          <cell r="H3388">
            <v>0.57035685320356855</v>
          </cell>
          <cell r="J3388">
            <v>0.145985401459854</v>
          </cell>
          <cell r="L3388">
            <v>0.15531224655312248</v>
          </cell>
          <cell r="N3388">
            <v>1.2165450121654502E-3</v>
          </cell>
        </row>
        <row r="3389">
          <cell r="A3389">
            <v>43240</v>
          </cell>
          <cell r="B3389">
            <v>11</v>
          </cell>
          <cell r="D3389">
            <v>14</v>
          </cell>
          <cell r="H3389">
            <v>0.62337921404348695</v>
          </cell>
          <cell r="J3389">
            <v>0.34649910233393177</v>
          </cell>
          <cell r="L3389">
            <v>0.14522242170357072</v>
          </cell>
          <cell r="N3389">
            <v>4.9670855774985041E-2</v>
          </cell>
        </row>
        <row r="3390">
          <cell r="A3390">
            <v>43240</v>
          </cell>
          <cell r="B3390">
            <v>11</v>
          </cell>
          <cell r="D3390">
            <v>15</v>
          </cell>
          <cell r="H3390">
            <v>0.65456790123456787</v>
          </cell>
          <cell r="J3390">
            <v>0.33012345679012345</v>
          </cell>
          <cell r="L3390">
            <v>0.14271604938271604</v>
          </cell>
          <cell r="N3390">
            <v>1.2345679012345678E-2</v>
          </cell>
        </row>
        <row r="3391">
          <cell r="A3391">
            <v>43240</v>
          </cell>
          <cell r="B3391">
            <v>12</v>
          </cell>
          <cell r="D3391">
            <v>1</v>
          </cell>
          <cell r="H3391">
            <v>0.53095975232198145</v>
          </cell>
          <cell r="J3391">
            <v>0.47316821465428277</v>
          </cell>
          <cell r="L3391">
            <v>1.9263845889232887E-2</v>
          </cell>
          <cell r="N3391">
            <v>3.0959752321981426E-3</v>
          </cell>
        </row>
        <row r="3392">
          <cell r="A3392">
            <v>43240</v>
          </cell>
          <cell r="B3392">
            <v>12</v>
          </cell>
          <cell r="D3392">
            <v>2</v>
          </cell>
          <cell r="H3392">
            <v>0.69866825680779165</v>
          </cell>
          <cell r="J3392">
            <v>0.46173722917908966</v>
          </cell>
          <cell r="L3392">
            <v>0.13019280461140925</v>
          </cell>
          <cell r="N3392">
            <v>5.088451600079507E-2</v>
          </cell>
        </row>
        <row r="3393">
          <cell r="A3393">
            <v>43240</v>
          </cell>
          <cell r="B3393">
            <v>12</v>
          </cell>
          <cell r="D3393">
            <v>3</v>
          </cell>
          <cell r="H3393">
            <v>0.67194955691888203</v>
          </cell>
          <cell r="J3393">
            <v>0.56271301976823451</v>
          </cell>
          <cell r="L3393">
            <v>6.1349693251533744E-3</v>
          </cell>
          <cell r="N3393">
            <v>8.8616223585548746E-3</v>
          </cell>
        </row>
        <row r="3394">
          <cell r="A3394">
            <v>43240</v>
          </cell>
          <cell r="B3394">
            <v>12</v>
          </cell>
          <cell r="D3394">
            <v>4</v>
          </cell>
          <cell r="H3394">
            <v>0.57407407407407407</v>
          </cell>
          <cell r="J3394">
            <v>0.1735330836454432</v>
          </cell>
          <cell r="L3394">
            <v>0.11943404078235539</v>
          </cell>
          <cell r="N3394">
            <v>3.162713275072826E-2</v>
          </cell>
        </row>
        <row r="3395">
          <cell r="A3395">
            <v>43240</v>
          </cell>
          <cell r="B3395">
            <v>12</v>
          </cell>
          <cell r="D3395">
            <v>5</v>
          </cell>
          <cell r="H3395">
            <v>0.62264550264550267</v>
          </cell>
          <cell r="J3395">
            <v>0.30984126984126986</v>
          </cell>
          <cell r="L3395">
            <v>6.5396825396825398E-2</v>
          </cell>
          <cell r="N3395">
            <v>9.3121693121693116E-3</v>
          </cell>
        </row>
        <row r="3396">
          <cell r="A3396">
            <v>43240</v>
          </cell>
          <cell r="B3396">
            <v>12</v>
          </cell>
          <cell r="D3396">
            <v>6</v>
          </cell>
          <cell r="H3396">
            <v>0.68011695906432745</v>
          </cell>
          <cell r="J3396">
            <v>0.6304093567251462</v>
          </cell>
          <cell r="L3396">
            <v>5.8089668615984406E-2</v>
          </cell>
          <cell r="N3396">
            <v>3.0409356725146199E-2</v>
          </cell>
        </row>
        <row r="3397">
          <cell r="A3397">
            <v>43240</v>
          </cell>
          <cell r="B3397">
            <v>12</v>
          </cell>
          <cell r="D3397">
            <v>7</v>
          </cell>
          <cell r="H3397">
            <v>0.58543417366946782</v>
          </cell>
          <cell r="J3397">
            <v>0.43207282913165268</v>
          </cell>
          <cell r="L3397">
            <v>6.3725490196078427E-2</v>
          </cell>
          <cell r="N3397">
            <v>1.6339869281045753E-2</v>
          </cell>
        </row>
        <row r="3398">
          <cell r="A3398">
            <v>43240</v>
          </cell>
          <cell r="B3398">
            <v>12</v>
          </cell>
          <cell r="D3398">
            <v>8</v>
          </cell>
          <cell r="H3398">
            <v>0.79206653870761357</v>
          </cell>
          <cell r="J3398">
            <v>0.61164427383237363</v>
          </cell>
          <cell r="L3398">
            <v>3.4975474514821921E-2</v>
          </cell>
          <cell r="N3398">
            <v>0</v>
          </cell>
        </row>
        <row r="3399">
          <cell r="A3399">
            <v>43240</v>
          </cell>
          <cell r="B3399">
            <v>12</v>
          </cell>
          <cell r="D3399">
            <v>9</v>
          </cell>
          <cell r="H3399">
            <v>0.63288127527956217</v>
          </cell>
          <cell r="J3399">
            <v>0.32215084463478466</v>
          </cell>
          <cell r="L3399">
            <v>0.1006423982869379</v>
          </cell>
          <cell r="N3399">
            <v>1.0706638115631691E-2</v>
          </cell>
        </row>
        <row r="3400">
          <cell r="A3400">
            <v>43240</v>
          </cell>
          <cell r="B3400">
            <v>13</v>
          </cell>
          <cell r="D3400">
            <v>1</v>
          </cell>
          <cell r="H3400">
            <v>0.82866043613707163</v>
          </cell>
          <cell r="J3400">
            <v>0.3291796469366563</v>
          </cell>
          <cell r="L3400">
            <v>6.895119418483904E-2</v>
          </cell>
          <cell r="N3400">
            <v>0.31900311526479752</v>
          </cell>
        </row>
        <row r="3401">
          <cell r="A3401">
            <v>43240</v>
          </cell>
          <cell r="B3401">
            <v>13</v>
          </cell>
          <cell r="D3401">
            <v>2</v>
          </cell>
          <cell r="H3401">
            <v>0.89946206640697457</v>
          </cell>
          <cell r="J3401">
            <v>0.89018734928584675</v>
          </cell>
          <cell r="L3401">
            <v>0.10294936004451864</v>
          </cell>
          <cell r="N3401">
            <v>0</v>
          </cell>
        </row>
        <row r="3402">
          <cell r="A3402">
            <v>43240</v>
          </cell>
          <cell r="B3402">
            <v>13</v>
          </cell>
          <cell r="D3402">
            <v>3</v>
          </cell>
          <cell r="H3402">
            <v>0.8275113479376357</v>
          </cell>
          <cell r="J3402">
            <v>0.76869942766923227</v>
          </cell>
          <cell r="L3402">
            <v>9.9467140319715805E-2</v>
          </cell>
          <cell r="N3402">
            <v>2.9208604697059402E-2</v>
          </cell>
        </row>
        <row r="3403">
          <cell r="A3403">
            <v>43240</v>
          </cell>
          <cell r="B3403">
            <v>13</v>
          </cell>
          <cell r="D3403">
            <v>4</v>
          </cell>
          <cell r="H3403">
            <v>0.60484048404840485</v>
          </cell>
          <cell r="J3403">
            <v>0.45126512651265127</v>
          </cell>
          <cell r="L3403">
            <v>0.13135313531353135</v>
          </cell>
          <cell r="N3403">
            <v>1.4301430143014302E-2</v>
          </cell>
        </row>
        <row r="3404">
          <cell r="A3404">
            <v>43240</v>
          </cell>
          <cell r="B3404">
            <v>13</v>
          </cell>
          <cell r="D3404">
            <v>5</v>
          </cell>
          <cell r="H3404">
            <v>0.73790238836967814</v>
          </cell>
          <cell r="J3404">
            <v>0.71858774662512981</v>
          </cell>
          <cell r="L3404">
            <v>0.19688473520249222</v>
          </cell>
          <cell r="N3404">
            <v>9.9896157840083072E-2</v>
          </cell>
        </row>
        <row r="3405">
          <cell r="A3405">
            <v>43240</v>
          </cell>
          <cell r="B3405">
            <v>13</v>
          </cell>
          <cell r="D3405">
            <v>6</v>
          </cell>
          <cell r="H3405">
            <v>0.57793622499504849</v>
          </cell>
          <cell r="J3405">
            <v>0.33630421865715981</v>
          </cell>
          <cell r="L3405">
            <v>0.12972865914042384</v>
          </cell>
          <cell r="N3405">
            <v>0</v>
          </cell>
        </row>
        <row r="3406">
          <cell r="A3406">
            <v>43240</v>
          </cell>
          <cell r="B3406">
            <v>13</v>
          </cell>
          <cell r="D3406">
            <v>7</v>
          </cell>
          <cell r="H3406">
            <v>0.78254942058623045</v>
          </cell>
          <cell r="J3406">
            <v>0.34401272438082253</v>
          </cell>
          <cell r="L3406">
            <v>0.10974778459441036</v>
          </cell>
          <cell r="N3406">
            <v>0.33924108157236993</v>
          </cell>
        </row>
        <row r="3407">
          <cell r="A3407">
            <v>43240</v>
          </cell>
          <cell r="B3407">
            <v>14</v>
          </cell>
          <cell r="D3407">
            <v>1</v>
          </cell>
          <cell r="H3407">
            <v>0.62605521332420722</v>
          </cell>
          <cell r="J3407">
            <v>0.39767282683093769</v>
          </cell>
          <cell r="L3407">
            <v>5.9091946155601184E-2</v>
          </cell>
          <cell r="N3407">
            <v>8.6698608259183213E-3</v>
          </cell>
        </row>
        <row r="3408">
          <cell r="A3408">
            <v>43240</v>
          </cell>
          <cell r="B3408">
            <v>14</v>
          </cell>
          <cell r="D3408">
            <v>2</v>
          </cell>
          <cell r="H3408">
            <v>0.71509341199606691</v>
          </cell>
          <cell r="J3408">
            <v>0.33480825958702065</v>
          </cell>
          <cell r="L3408">
            <v>0</v>
          </cell>
          <cell r="N3408">
            <v>1.8190757128810225E-2</v>
          </cell>
        </row>
        <row r="3409">
          <cell r="A3409">
            <v>43240</v>
          </cell>
          <cell r="B3409">
            <v>14</v>
          </cell>
          <cell r="D3409">
            <v>3</v>
          </cell>
          <cell r="H3409">
            <v>0.59592326139088725</v>
          </cell>
          <cell r="J3409">
            <v>0.46782573940847322</v>
          </cell>
          <cell r="L3409">
            <v>0.12629896083133493</v>
          </cell>
          <cell r="N3409">
            <v>9.0527577937649886E-2</v>
          </cell>
        </row>
        <row r="3410">
          <cell r="A3410">
            <v>43240</v>
          </cell>
          <cell r="B3410">
            <v>14</v>
          </cell>
          <cell r="D3410">
            <v>4</v>
          </cell>
          <cell r="H3410">
            <v>0.5983667409057164</v>
          </cell>
          <cell r="J3410">
            <v>0.15095273447166543</v>
          </cell>
          <cell r="L3410">
            <v>0.13437268002969563</v>
          </cell>
          <cell r="N3410">
            <v>1.9549616431576343E-2</v>
          </cell>
        </row>
        <row r="3411">
          <cell r="A3411">
            <v>43240</v>
          </cell>
          <cell r="B3411">
            <v>14</v>
          </cell>
          <cell r="D3411">
            <v>5</v>
          </cell>
          <cell r="H3411">
            <v>0.58556024378809191</v>
          </cell>
          <cell r="J3411">
            <v>0.4214721050164088</v>
          </cell>
          <cell r="L3411">
            <v>0.20300046882325362</v>
          </cell>
          <cell r="N3411">
            <v>7.266760431317393E-3</v>
          </cell>
        </row>
        <row r="3412">
          <cell r="A3412">
            <v>43240</v>
          </cell>
          <cell r="B3412">
            <v>14</v>
          </cell>
          <cell r="D3412">
            <v>6</v>
          </cell>
          <cell r="H3412">
            <v>0.43803843605036447</v>
          </cell>
          <cell r="J3412">
            <v>0.27104042412193508</v>
          </cell>
          <cell r="L3412">
            <v>6.8257123923127896E-2</v>
          </cell>
          <cell r="N3412">
            <v>2.032250938811575E-2</v>
          </cell>
        </row>
        <row r="3413">
          <cell r="A3413">
            <v>43240</v>
          </cell>
          <cell r="B3413">
            <v>14</v>
          </cell>
          <cell r="D3413">
            <v>7</v>
          </cell>
          <cell r="H3413">
            <v>0.65699208443271773</v>
          </cell>
          <cell r="J3413">
            <v>0.36939313984168864</v>
          </cell>
          <cell r="L3413">
            <v>0.2157725007329229</v>
          </cell>
          <cell r="N3413">
            <v>2.6971562591615362E-2</v>
          </cell>
        </row>
        <row r="3414">
          <cell r="A3414">
            <v>43240</v>
          </cell>
          <cell r="B3414">
            <v>14</v>
          </cell>
          <cell r="D3414">
            <v>8</v>
          </cell>
          <cell r="H3414">
            <v>0.46846351301796846</v>
          </cell>
          <cell r="J3414">
            <v>0.16354968830216354</v>
          </cell>
          <cell r="L3414">
            <v>7.7191052438577185E-2</v>
          </cell>
          <cell r="N3414">
            <v>4.6754675467546754E-2</v>
          </cell>
        </row>
        <row r="3415">
          <cell r="A3415">
            <v>43240</v>
          </cell>
          <cell r="B3415">
            <v>14</v>
          </cell>
          <cell r="D3415">
            <v>9</v>
          </cell>
          <cell r="H3415">
            <v>0.70303836770902639</v>
          </cell>
          <cell r="J3415">
            <v>5.8106010201818582E-2</v>
          </cell>
          <cell r="L3415">
            <v>0.18939897981814149</v>
          </cell>
          <cell r="N3415">
            <v>2.4395653138168109E-2</v>
          </cell>
        </row>
        <row r="3416">
          <cell r="A3416">
            <v>43240</v>
          </cell>
          <cell r="B3416">
            <v>14</v>
          </cell>
          <cell r="D3416">
            <v>10</v>
          </cell>
          <cell r="H3416">
            <v>0.5748473748473748</v>
          </cell>
          <cell r="J3416">
            <v>0.32161172161172163</v>
          </cell>
          <cell r="L3416">
            <v>0.12112332112332112</v>
          </cell>
          <cell r="N3416">
            <v>5.5433455433455431E-2</v>
          </cell>
        </row>
        <row r="3417">
          <cell r="A3417">
            <v>43240</v>
          </cell>
          <cell r="B3417">
            <v>14</v>
          </cell>
          <cell r="D3417">
            <v>11</v>
          </cell>
          <cell r="H3417">
            <v>0.62790215588723053</v>
          </cell>
          <cell r="J3417">
            <v>0.39096185737976785</v>
          </cell>
          <cell r="L3417">
            <v>7.2761194029850748E-2</v>
          </cell>
          <cell r="N3417">
            <v>5.3275290215588723E-2</v>
          </cell>
        </row>
        <row r="3418">
          <cell r="A3418">
            <v>43240</v>
          </cell>
          <cell r="B3418">
            <v>14</v>
          </cell>
          <cell r="D3418">
            <v>12</v>
          </cell>
          <cell r="H3418">
            <v>0.51780351780351785</v>
          </cell>
          <cell r="J3418">
            <v>0.21707421707421706</v>
          </cell>
          <cell r="L3418">
            <v>4.6117546117546121E-2</v>
          </cell>
          <cell r="N3418">
            <v>5.941655941655942E-2</v>
          </cell>
        </row>
        <row r="3419">
          <cell r="A3419">
            <v>43240</v>
          </cell>
          <cell r="B3419">
            <v>14</v>
          </cell>
          <cell r="D3419">
            <v>13</v>
          </cell>
          <cell r="H3419">
            <v>0.42518518518518517</v>
          </cell>
          <cell r="J3419">
            <v>0.25506172839506175</v>
          </cell>
          <cell r="L3419">
            <v>8.1234567901234567E-2</v>
          </cell>
          <cell r="N3419">
            <v>1.4814814814814814E-3</v>
          </cell>
        </row>
        <row r="3420">
          <cell r="A3420">
            <v>43240</v>
          </cell>
          <cell r="B3420">
            <v>14</v>
          </cell>
          <cell r="D3420">
            <v>14</v>
          </cell>
          <cell r="H3420">
            <v>0.30509173366316222</v>
          </cell>
          <cell r="J3420">
            <v>0.22180993609565039</v>
          </cell>
          <cell r="L3420">
            <v>1.2368583797155226E-2</v>
          </cell>
          <cell r="N3420">
            <v>1.4842300556586271E-2</v>
          </cell>
        </row>
        <row r="3421">
          <cell r="A3421">
            <v>43240</v>
          </cell>
          <cell r="B3421">
            <v>14</v>
          </cell>
          <cell r="D3421">
            <v>15</v>
          </cell>
          <cell r="H3421">
            <v>0.63383838383838387</v>
          </cell>
          <cell r="J3421">
            <v>0.36069023569023567</v>
          </cell>
          <cell r="L3421">
            <v>0.12584175084175084</v>
          </cell>
          <cell r="N3421">
            <v>4.8400673400673397E-3</v>
          </cell>
        </row>
        <row r="3422">
          <cell r="A3422">
            <v>43240</v>
          </cell>
          <cell r="B3422">
            <v>14</v>
          </cell>
          <cell r="D3422">
            <v>16</v>
          </cell>
          <cell r="H3422">
            <v>0.44468651658194142</v>
          </cell>
          <cell r="J3422">
            <v>0.3628661341079642</v>
          </cell>
          <cell r="L3422">
            <v>8.6419753086419748E-2</v>
          </cell>
          <cell r="N3422">
            <v>3.5100459937061242E-2</v>
          </cell>
        </row>
        <row r="3423">
          <cell r="A3423">
            <v>43240</v>
          </cell>
          <cell r="B3423">
            <v>14</v>
          </cell>
          <cell r="D3423">
            <v>17</v>
          </cell>
          <cell r="H3423">
            <v>0.60596940055179338</v>
          </cell>
          <cell r="J3423">
            <v>0.31427138199147231</v>
          </cell>
          <cell r="L3423">
            <v>0.13117632304991222</v>
          </cell>
          <cell r="N3423">
            <v>1.5048908954100827E-3</v>
          </cell>
        </row>
        <row r="3424">
          <cell r="A3424">
            <v>43240</v>
          </cell>
          <cell r="B3424">
            <v>14</v>
          </cell>
          <cell r="D3424">
            <v>18</v>
          </cell>
          <cell r="H3424">
            <v>0.60627552116913819</v>
          </cell>
          <cell r="J3424">
            <v>0.3376316355039759</v>
          </cell>
          <cell r="L3424">
            <v>3.9114549752847623E-2</v>
          </cell>
          <cell r="N3424">
            <v>7.3071136900924134E-3</v>
          </cell>
        </row>
        <row r="3425">
          <cell r="A3425">
            <v>43240</v>
          </cell>
          <cell r="B3425">
            <v>14</v>
          </cell>
          <cell r="D3425">
            <v>19</v>
          </cell>
          <cell r="H3425">
            <v>0.71796469366562821</v>
          </cell>
          <cell r="J3425">
            <v>0.18878504672897195</v>
          </cell>
          <cell r="L3425">
            <v>4.2575285565939772E-2</v>
          </cell>
          <cell r="N3425">
            <v>4.9221183800623056E-2</v>
          </cell>
        </row>
        <row r="3426">
          <cell r="A3426">
            <v>43240</v>
          </cell>
          <cell r="B3426">
            <v>14</v>
          </cell>
          <cell r="D3426">
            <v>20</v>
          </cell>
          <cell r="H3426">
            <v>0.5225653206650831</v>
          </cell>
          <cell r="J3426">
            <v>0.35391923990498814</v>
          </cell>
          <cell r="L3426">
            <v>0.14885193982581155</v>
          </cell>
          <cell r="N3426">
            <v>3.9852203747690683E-2</v>
          </cell>
        </row>
        <row r="3427">
          <cell r="A3427">
            <v>43240</v>
          </cell>
          <cell r="B3427">
            <v>15</v>
          </cell>
          <cell r="D3427">
            <v>1</v>
          </cell>
          <cell r="H3427">
            <v>0.58669881454691586</v>
          </cell>
          <cell r="J3427">
            <v>0.51135222021297966</v>
          </cell>
          <cell r="L3427">
            <v>9.1822382961623469E-2</v>
          </cell>
          <cell r="N3427">
            <v>3.616636528028933E-3</v>
          </cell>
        </row>
        <row r="3428">
          <cell r="A3428">
            <v>43240</v>
          </cell>
          <cell r="B3428">
            <v>15</v>
          </cell>
          <cell r="D3428">
            <v>2</v>
          </cell>
          <cell r="H3428">
            <v>0.4319510898458267</v>
          </cell>
          <cell r="J3428">
            <v>0.259170653907496</v>
          </cell>
          <cell r="L3428">
            <v>0.13716108452950559</v>
          </cell>
          <cell r="N3428">
            <v>2.6049973418394472E-2</v>
          </cell>
        </row>
        <row r="3429">
          <cell r="A3429">
            <v>43240</v>
          </cell>
          <cell r="B3429">
            <v>15</v>
          </cell>
          <cell r="D3429">
            <v>3</v>
          </cell>
          <cell r="H3429">
            <v>0.60573476702508966</v>
          </cell>
          <cell r="J3429">
            <v>0.5163398692810458</v>
          </cell>
          <cell r="L3429">
            <v>4.9757537423571578E-2</v>
          </cell>
          <cell r="N3429">
            <v>1.9186169091292431E-2</v>
          </cell>
        </row>
        <row r="3430">
          <cell r="A3430">
            <v>43240</v>
          </cell>
          <cell r="B3430">
            <v>15</v>
          </cell>
          <cell r="D3430">
            <v>4</v>
          </cell>
          <cell r="H3430">
            <v>0.52696262854276399</v>
          </cell>
          <cell r="J3430">
            <v>0.39779282668673188</v>
          </cell>
          <cell r="L3430">
            <v>0.11512415349887133</v>
          </cell>
          <cell r="N3430">
            <v>8.427389014296463E-2</v>
          </cell>
        </row>
        <row r="3431">
          <cell r="A3431">
            <v>43240</v>
          </cell>
          <cell r="B3431">
            <v>15</v>
          </cell>
          <cell r="D3431">
            <v>5</v>
          </cell>
          <cell r="H3431">
            <v>0.69694694694694692</v>
          </cell>
          <cell r="J3431">
            <v>0.28028028028028029</v>
          </cell>
          <cell r="L3431">
            <v>0.13463463463463463</v>
          </cell>
          <cell r="N3431">
            <v>5.005005005005005E-3</v>
          </cell>
        </row>
        <row r="3432">
          <cell r="A3432">
            <v>43240</v>
          </cell>
          <cell r="B3432">
            <v>15</v>
          </cell>
          <cell r="D3432">
            <v>6</v>
          </cell>
          <cell r="H3432">
            <v>0.60748792270531404</v>
          </cell>
          <cell r="J3432">
            <v>0.54347826086956519</v>
          </cell>
          <cell r="L3432">
            <v>0.16086956521739129</v>
          </cell>
          <cell r="N3432">
            <v>0.30483091787439615</v>
          </cell>
        </row>
        <row r="3433">
          <cell r="A3433">
            <v>43240</v>
          </cell>
          <cell r="B3433">
            <v>15</v>
          </cell>
          <cell r="D3433">
            <v>7</v>
          </cell>
          <cell r="H3433">
            <v>0.45515394912985274</v>
          </cell>
          <cell r="J3433">
            <v>0.39022757697456495</v>
          </cell>
          <cell r="L3433">
            <v>1.4279339580544399E-2</v>
          </cell>
          <cell r="N3433">
            <v>3.1459170013386883E-2</v>
          </cell>
        </row>
        <row r="3434">
          <cell r="A3434">
            <v>43240</v>
          </cell>
          <cell r="B3434">
            <v>15</v>
          </cell>
          <cell r="D3434">
            <v>8</v>
          </cell>
          <cell r="H3434">
            <v>0.42690058479532161</v>
          </cell>
          <cell r="J3434">
            <v>0.35366193260930101</v>
          </cell>
          <cell r="L3434">
            <v>2.1720969089390141E-2</v>
          </cell>
          <cell r="N3434">
            <v>3.8986354775828458E-3</v>
          </cell>
        </row>
        <row r="3435">
          <cell r="A3435">
            <v>43240</v>
          </cell>
          <cell r="B3435">
            <v>15</v>
          </cell>
          <cell r="D3435">
            <v>9</v>
          </cell>
          <cell r="H3435">
            <v>0.59382973787984228</v>
          </cell>
          <cell r="J3435">
            <v>0.56112270934817909</v>
          </cell>
          <cell r="L3435">
            <v>4.662491301322199E-2</v>
          </cell>
          <cell r="N3435">
            <v>1.0902342843887729E-2</v>
          </cell>
        </row>
        <row r="3436">
          <cell r="A3436">
            <v>43240</v>
          </cell>
          <cell r="B3436">
            <v>15</v>
          </cell>
          <cell r="D3436">
            <v>10</v>
          </cell>
          <cell r="H3436">
            <v>0.46884115619199151</v>
          </cell>
          <cell r="J3436">
            <v>0.41951736939803763</v>
          </cell>
          <cell r="L3436">
            <v>2.5987801644126226E-2</v>
          </cell>
          <cell r="N3436">
            <v>0</v>
          </cell>
        </row>
        <row r="3437">
          <cell r="A3437">
            <v>43240</v>
          </cell>
          <cell r="B3437">
            <v>15</v>
          </cell>
          <cell r="D3437">
            <v>11</v>
          </cell>
          <cell r="H3437">
            <v>0.53283395755305862</v>
          </cell>
          <cell r="J3437">
            <v>0.43470661672908861</v>
          </cell>
          <cell r="L3437">
            <v>0.16928838951310862</v>
          </cell>
          <cell r="N3437">
            <v>8.0649188514357054E-2</v>
          </cell>
        </row>
        <row r="3438">
          <cell r="A3438">
            <v>43240</v>
          </cell>
          <cell r="B3438">
            <v>15</v>
          </cell>
          <cell r="D3438">
            <v>12</v>
          </cell>
          <cell r="H3438">
            <v>0.38515081206496521</v>
          </cell>
          <cell r="J3438">
            <v>0.33539572054653261</v>
          </cell>
          <cell r="L3438">
            <v>5.9035833977829334E-2</v>
          </cell>
          <cell r="N3438">
            <v>4.434132508378448E-2</v>
          </cell>
        </row>
        <row r="3439">
          <cell r="A3439">
            <v>43240</v>
          </cell>
          <cell r="B3439">
            <v>15</v>
          </cell>
          <cell r="D3439">
            <v>13</v>
          </cell>
          <cell r="H3439">
            <v>0.49728395061728398</v>
          </cell>
          <cell r="J3439">
            <v>0.43037037037037035</v>
          </cell>
          <cell r="L3439">
            <v>0.10469135802469136</v>
          </cell>
          <cell r="N3439">
            <v>1.9753086419753087E-3</v>
          </cell>
        </row>
        <row r="3440">
          <cell r="A3440">
            <v>43240</v>
          </cell>
          <cell r="B3440">
            <v>15</v>
          </cell>
          <cell r="D3440">
            <v>14</v>
          </cell>
          <cell r="H3440">
            <v>0.32208448117539029</v>
          </cell>
          <cell r="J3440">
            <v>0.27984389348025712</v>
          </cell>
          <cell r="L3440">
            <v>7.9660238751147847E-2</v>
          </cell>
          <cell r="N3440">
            <v>0</v>
          </cell>
        </row>
        <row r="3441">
          <cell r="A3441">
            <v>43240</v>
          </cell>
          <cell r="B3441">
            <v>15</v>
          </cell>
          <cell r="D3441">
            <v>15</v>
          </cell>
          <cell r="H3441">
            <v>0.42126642771804063</v>
          </cell>
          <cell r="J3441">
            <v>0.36033452807646354</v>
          </cell>
          <cell r="L3441">
            <v>9.3189964157706102E-3</v>
          </cell>
          <cell r="N3441">
            <v>3.8470728793309442E-2</v>
          </cell>
        </row>
        <row r="3442">
          <cell r="A3442">
            <v>43240</v>
          </cell>
          <cell r="B3442">
            <v>15</v>
          </cell>
          <cell r="D3442">
            <v>16</v>
          </cell>
          <cell r="H3442">
            <v>0.5745140388768899</v>
          </cell>
          <cell r="J3442">
            <v>0.42836573074154066</v>
          </cell>
          <cell r="L3442">
            <v>0.11327093832493401</v>
          </cell>
          <cell r="N3442">
            <v>3.599712023038157E-3</v>
          </cell>
        </row>
        <row r="3443">
          <cell r="A3443">
            <v>43240</v>
          </cell>
          <cell r="B3443">
            <v>15</v>
          </cell>
          <cell r="D3443">
            <v>17</v>
          </cell>
          <cell r="H3443">
            <v>0.56721056721056717</v>
          </cell>
          <cell r="J3443">
            <v>0.50893550893550898</v>
          </cell>
          <cell r="L3443">
            <v>0.10981610981610981</v>
          </cell>
          <cell r="N3443">
            <v>0</v>
          </cell>
        </row>
        <row r="3444">
          <cell r="A3444">
            <v>43240</v>
          </cell>
          <cell r="B3444">
            <v>15</v>
          </cell>
          <cell r="D3444">
            <v>18</v>
          </cell>
          <cell r="H3444">
            <v>0.68376068376068377</v>
          </cell>
          <cell r="J3444">
            <v>0.662630579297246</v>
          </cell>
          <cell r="L3444">
            <v>7.1937321937321941E-2</v>
          </cell>
          <cell r="N3444">
            <v>0.20631528964862297</v>
          </cell>
        </row>
        <row r="3445">
          <cell r="A3445">
            <v>43240</v>
          </cell>
          <cell r="B3445">
            <v>15</v>
          </cell>
          <cell r="D3445">
            <v>19</v>
          </cell>
          <cell r="H3445">
            <v>0.49326903757283502</v>
          </cell>
          <cell r="J3445">
            <v>0.43118344384167168</v>
          </cell>
          <cell r="L3445">
            <v>7.5748442837050428E-2</v>
          </cell>
          <cell r="N3445">
            <v>0.21458710066305003</v>
          </cell>
        </row>
        <row r="3446">
          <cell r="A3446">
            <v>43240</v>
          </cell>
          <cell r="B3446">
            <v>15</v>
          </cell>
          <cell r="D3446">
            <v>20</v>
          </cell>
          <cell r="H3446">
            <v>0.37916666666666665</v>
          </cell>
          <cell r="J3446">
            <v>0.27731481481481479</v>
          </cell>
          <cell r="L3446">
            <v>7.8703703703703706E-2</v>
          </cell>
          <cell r="N3446">
            <v>1.2731481481481481E-2</v>
          </cell>
        </row>
        <row r="3447">
          <cell r="A3447">
            <v>43240</v>
          </cell>
          <cell r="B3447">
            <v>15</v>
          </cell>
          <cell r="D3447">
            <v>21</v>
          </cell>
          <cell r="H3447">
            <v>0.55476753349093777</v>
          </cell>
          <cell r="J3447">
            <v>0.43525085369056998</v>
          </cell>
          <cell r="L3447">
            <v>3.9926451273969002E-2</v>
          </cell>
          <cell r="N3447">
            <v>1.6548463356973995E-2</v>
          </cell>
        </row>
        <row r="3448">
          <cell r="A3448">
            <v>43240</v>
          </cell>
          <cell r="B3448">
            <v>15</v>
          </cell>
          <cell r="D3448">
            <v>22</v>
          </cell>
          <cell r="H3448">
            <v>0.56525875190258756</v>
          </cell>
          <cell r="J3448">
            <v>0.37614155251141551</v>
          </cell>
          <cell r="L3448">
            <v>0.12081430745814307</v>
          </cell>
          <cell r="N3448">
            <v>2.1499238964992388E-2</v>
          </cell>
        </row>
        <row r="3449">
          <cell r="A3449">
            <v>43240</v>
          </cell>
          <cell r="B3449">
            <v>15</v>
          </cell>
          <cell r="D3449">
            <v>23</v>
          </cell>
          <cell r="H3449">
            <v>0.50965160075329563</v>
          </cell>
          <cell r="J3449">
            <v>0.33403954802259889</v>
          </cell>
          <cell r="L3449">
            <v>6.2382297551789076E-2</v>
          </cell>
          <cell r="N3449">
            <v>2.0951035781544256E-2</v>
          </cell>
        </row>
        <row r="3450">
          <cell r="A3450">
            <v>43240</v>
          </cell>
          <cell r="B3450">
            <v>15</v>
          </cell>
          <cell r="D3450">
            <v>24</v>
          </cell>
          <cell r="H3450">
            <v>0.36850241545893719</v>
          </cell>
          <cell r="J3450">
            <v>0.28772946859903381</v>
          </cell>
          <cell r="L3450">
            <v>8.8115942028985511E-2</v>
          </cell>
          <cell r="N3450">
            <v>1.4492753623188406E-2</v>
          </cell>
        </row>
        <row r="3451">
          <cell r="A3451">
            <v>43240</v>
          </cell>
          <cell r="B3451">
            <v>15</v>
          </cell>
          <cell r="D3451">
            <v>25</v>
          </cell>
          <cell r="H3451">
            <v>0.61983711460151247</v>
          </cell>
          <cell r="J3451">
            <v>0.45142524723676558</v>
          </cell>
          <cell r="L3451">
            <v>2.7050610820244327E-2</v>
          </cell>
          <cell r="N3451">
            <v>1.3379872018615475E-2</v>
          </cell>
        </row>
        <row r="3452">
          <cell r="A3452">
            <v>43240</v>
          </cell>
          <cell r="B3452">
            <v>15</v>
          </cell>
          <cell r="D3452">
            <v>26</v>
          </cell>
          <cell r="H3452">
            <v>0.65927465927465922</v>
          </cell>
          <cell r="J3452">
            <v>0.56779856779856774</v>
          </cell>
          <cell r="L3452">
            <v>0.13975513975513976</v>
          </cell>
          <cell r="N3452">
            <v>0.29475629475629478</v>
          </cell>
        </row>
        <row r="3453">
          <cell r="A3453">
            <v>43240</v>
          </cell>
          <cell r="B3453">
            <v>15</v>
          </cell>
          <cell r="D3453">
            <v>27</v>
          </cell>
          <cell r="H3453">
            <v>0.52863335614875651</v>
          </cell>
          <cell r="J3453">
            <v>0.2680812229066849</v>
          </cell>
          <cell r="L3453">
            <v>2.2815423226100844E-4</v>
          </cell>
          <cell r="N3453">
            <v>0</v>
          </cell>
        </row>
        <row r="3454">
          <cell r="A3454">
            <v>43240</v>
          </cell>
          <cell r="B3454">
            <v>15</v>
          </cell>
          <cell r="D3454">
            <v>28</v>
          </cell>
          <cell r="H3454">
            <v>0.41484517304189433</v>
          </cell>
          <cell r="J3454">
            <v>0.33674863387978143</v>
          </cell>
          <cell r="L3454">
            <v>0.10473588342440801</v>
          </cell>
          <cell r="N3454">
            <v>6.4890710382513664E-2</v>
          </cell>
        </row>
        <row r="3455">
          <cell r="A3455">
            <v>43240</v>
          </cell>
          <cell r="B3455">
            <v>15</v>
          </cell>
          <cell r="D3455">
            <v>29</v>
          </cell>
          <cell r="H3455">
            <v>0.37391119609092838</v>
          </cell>
          <cell r="J3455">
            <v>0.36626301253452304</v>
          </cell>
          <cell r="L3455">
            <v>4.695134905459953E-2</v>
          </cell>
          <cell r="N3455">
            <v>0.14191629487996602</v>
          </cell>
        </row>
        <row r="3456">
          <cell r="A3456">
            <v>43240</v>
          </cell>
          <cell r="B3456">
            <v>15</v>
          </cell>
          <cell r="D3456">
            <v>30</v>
          </cell>
          <cell r="H3456">
            <v>0.55802469135802468</v>
          </cell>
          <cell r="J3456">
            <v>0.43923182441700959</v>
          </cell>
          <cell r="L3456">
            <v>6.7489711934156385E-2</v>
          </cell>
          <cell r="N3456">
            <v>8.0658436213991769E-2</v>
          </cell>
        </row>
        <row r="3457">
          <cell r="A3457">
            <v>43240</v>
          </cell>
          <cell r="B3457">
            <v>15</v>
          </cell>
          <cell r="D3457">
            <v>31</v>
          </cell>
          <cell r="H3457">
            <v>0.53083989501312334</v>
          </cell>
          <cell r="J3457">
            <v>0.52230971128608927</v>
          </cell>
          <cell r="L3457">
            <v>5.752405949256343E-2</v>
          </cell>
          <cell r="N3457">
            <v>0</v>
          </cell>
        </row>
        <row r="3458">
          <cell r="A3458">
            <v>43240</v>
          </cell>
          <cell r="B3458">
            <v>15</v>
          </cell>
          <cell r="D3458">
            <v>32</v>
          </cell>
          <cell r="H3458">
            <v>0.47744774477447743</v>
          </cell>
          <cell r="J3458">
            <v>0.3965896589658966</v>
          </cell>
          <cell r="L3458">
            <v>5.4455445544554455E-2</v>
          </cell>
          <cell r="N3458">
            <v>0.11963696369636964</v>
          </cell>
        </row>
        <row r="3459">
          <cell r="A3459">
            <v>43240</v>
          </cell>
          <cell r="B3459">
            <v>15</v>
          </cell>
          <cell r="D3459">
            <v>33</v>
          </cell>
          <cell r="H3459">
            <v>0.49385889745786921</v>
          </cell>
          <cell r="J3459">
            <v>0.38874607255069982</v>
          </cell>
          <cell r="L3459">
            <v>0.10539845758354756</v>
          </cell>
          <cell r="N3459">
            <v>4.2844901456726647E-2</v>
          </cell>
        </row>
        <row r="3460">
          <cell r="A3460">
            <v>43240</v>
          </cell>
          <cell r="B3460">
            <v>15</v>
          </cell>
          <cell r="D3460">
            <v>34</v>
          </cell>
          <cell r="H3460">
            <v>0.53510436432637576</v>
          </cell>
          <cell r="J3460">
            <v>0.46468479865064305</v>
          </cell>
          <cell r="L3460">
            <v>4.0902382458359685E-2</v>
          </cell>
          <cell r="N3460">
            <v>7.1473750790638835E-2</v>
          </cell>
        </row>
        <row r="3461">
          <cell r="A3461">
            <v>43240</v>
          </cell>
          <cell r="B3461">
            <v>15</v>
          </cell>
          <cell r="D3461">
            <v>35</v>
          </cell>
          <cell r="H3461">
            <v>0.52222222222222225</v>
          </cell>
          <cell r="J3461">
            <v>0.37615740740740738</v>
          </cell>
          <cell r="L3461">
            <v>6.3888888888888884E-2</v>
          </cell>
          <cell r="N3461">
            <v>4.1666666666666666E-3</v>
          </cell>
        </row>
        <row r="3462">
          <cell r="A3462">
            <v>43240</v>
          </cell>
          <cell r="B3462">
            <v>15</v>
          </cell>
          <cell r="D3462">
            <v>36</v>
          </cell>
          <cell r="H3462">
            <v>0.62452107279693492</v>
          </cell>
          <cell r="J3462">
            <v>0.60440613026819923</v>
          </cell>
          <cell r="L3462">
            <v>9.2911877394636022E-2</v>
          </cell>
          <cell r="N3462">
            <v>8.7931034482758616E-2</v>
          </cell>
        </row>
        <row r="3463">
          <cell r="A3463">
            <v>43240</v>
          </cell>
          <cell r="B3463">
            <v>15</v>
          </cell>
          <cell r="D3463">
            <v>37</v>
          </cell>
          <cell r="H3463">
            <v>0.51340996168582376</v>
          </cell>
          <cell r="J3463">
            <v>0.41839080459770117</v>
          </cell>
          <cell r="L3463">
            <v>0.1103448275862069</v>
          </cell>
          <cell r="N3463">
            <v>1.3537675606641124E-2</v>
          </cell>
        </row>
        <row r="3464">
          <cell r="A3464">
            <v>43240</v>
          </cell>
          <cell r="B3464">
            <v>15</v>
          </cell>
          <cell r="D3464">
            <v>38</v>
          </cell>
          <cell r="H3464">
            <v>0.53865274670643803</v>
          </cell>
          <cell r="J3464">
            <v>0.52025851354710417</v>
          </cell>
          <cell r="L3464">
            <v>4.4742729306487695E-3</v>
          </cell>
          <cell r="N3464">
            <v>0.13646532438478748</v>
          </cell>
        </row>
        <row r="3465">
          <cell r="A3465">
            <v>43240</v>
          </cell>
          <cell r="B3465">
            <v>15</v>
          </cell>
          <cell r="D3465">
            <v>39</v>
          </cell>
          <cell r="H3465">
            <v>0.59521869057321375</v>
          </cell>
          <cell r="J3465">
            <v>0.47242597120347729</v>
          </cell>
          <cell r="L3465">
            <v>4.2379788101059496E-2</v>
          </cell>
          <cell r="N3465">
            <v>8.774789459386037E-2</v>
          </cell>
        </row>
        <row r="3466">
          <cell r="A3466">
            <v>43240</v>
          </cell>
          <cell r="B3466">
            <v>15</v>
          </cell>
          <cell r="D3466">
            <v>40</v>
          </cell>
          <cell r="H3466">
            <v>0.60255532740132334</v>
          </cell>
          <cell r="J3466">
            <v>0.56308464522016888</v>
          </cell>
          <cell r="L3466">
            <v>7.0271503536390598E-2</v>
          </cell>
          <cell r="N3466">
            <v>3.6732831394022357E-2</v>
          </cell>
        </row>
        <row r="3467">
          <cell r="A3467">
            <v>43240</v>
          </cell>
          <cell r="B3467">
            <v>15</v>
          </cell>
          <cell r="D3467">
            <v>41</v>
          </cell>
          <cell r="H3467">
            <v>0.34126984126984128</v>
          </cell>
          <cell r="J3467">
            <v>0.2638888888888889</v>
          </cell>
          <cell r="L3467">
            <v>7.9365079365079361E-2</v>
          </cell>
          <cell r="N3467">
            <v>7.1649029982363319E-2</v>
          </cell>
        </row>
        <row r="3468">
          <cell r="A3468">
            <v>43240</v>
          </cell>
          <cell r="B3468">
            <v>16</v>
          </cell>
          <cell r="D3468">
            <v>1</v>
          </cell>
          <cell r="H3468">
            <v>0.63033286451007975</v>
          </cell>
          <cell r="J3468">
            <v>0.30754805438349742</v>
          </cell>
          <cell r="L3468">
            <v>0.14088138771683076</v>
          </cell>
          <cell r="N3468">
            <v>1.5236755743084857E-2</v>
          </cell>
        </row>
        <row r="3469">
          <cell r="A3469">
            <v>43240</v>
          </cell>
          <cell r="B3469">
            <v>16</v>
          </cell>
          <cell r="D3469">
            <v>2</v>
          </cell>
          <cell r="H3469">
            <v>0.56453817613747315</v>
          </cell>
          <cell r="J3469">
            <v>0.32161687170474518</v>
          </cell>
          <cell r="L3469">
            <v>2.1675454012888107E-2</v>
          </cell>
          <cell r="N3469">
            <v>8.2015231400117163E-3</v>
          </cell>
        </row>
        <row r="3470">
          <cell r="A3470">
            <v>43240</v>
          </cell>
          <cell r="B3470">
            <v>16</v>
          </cell>
          <cell r="D3470">
            <v>3</v>
          </cell>
          <cell r="H3470">
            <v>0.53047304730473044</v>
          </cell>
          <cell r="J3470">
            <v>0.25412541254125415</v>
          </cell>
          <cell r="L3470">
            <v>9.1309130913091313E-2</v>
          </cell>
          <cell r="N3470">
            <v>4.8404840484048408E-3</v>
          </cell>
        </row>
        <row r="3471">
          <cell r="A3471">
            <v>43240</v>
          </cell>
          <cell r="B3471">
            <v>16</v>
          </cell>
          <cell r="D3471">
            <v>4</v>
          </cell>
          <cell r="H3471">
            <v>0.75460487225193107</v>
          </cell>
          <cell r="J3471">
            <v>0.32620320855614976</v>
          </cell>
          <cell r="L3471">
            <v>0.17587641117052882</v>
          </cell>
          <cell r="N3471">
            <v>5.1891463656169541E-2</v>
          </cell>
        </row>
        <row r="3472">
          <cell r="A3472">
            <v>43240</v>
          </cell>
          <cell r="B3472">
            <v>16</v>
          </cell>
          <cell r="D3472">
            <v>5</v>
          </cell>
          <cell r="H3472">
            <v>0.5462610899873257</v>
          </cell>
          <cell r="J3472">
            <v>0.36227291930713984</v>
          </cell>
          <cell r="L3472">
            <v>0.1438529784537389</v>
          </cell>
          <cell r="N3472">
            <v>5.3654414871144911E-2</v>
          </cell>
        </row>
        <row r="3473">
          <cell r="A3473">
            <v>43240</v>
          </cell>
          <cell r="B3473">
            <v>16</v>
          </cell>
          <cell r="D3473">
            <v>6</v>
          </cell>
          <cell r="H3473">
            <v>0.64182745619871373</v>
          </cell>
          <cell r="J3473">
            <v>0.6107784431137725</v>
          </cell>
          <cell r="L3473">
            <v>2.439565313816811E-3</v>
          </cell>
          <cell r="N3473">
            <v>6.4759370148591705E-2</v>
          </cell>
        </row>
        <row r="3474">
          <cell r="A3474">
            <v>43240</v>
          </cell>
          <cell r="B3474">
            <v>16</v>
          </cell>
          <cell r="D3474">
            <v>7</v>
          </cell>
          <cell r="H3474">
            <v>0.52310924369747902</v>
          </cell>
          <cell r="J3474">
            <v>0.29948646125116712</v>
          </cell>
          <cell r="L3474">
            <v>0.15849673202614378</v>
          </cell>
          <cell r="N3474">
            <v>1.9374416433239963E-2</v>
          </cell>
        </row>
        <row r="3475">
          <cell r="A3475">
            <v>43240</v>
          </cell>
          <cell r="B3475">
            <v>16</v>
          </cell>
          <cell r="D3475">
            <v>8</v>
          </cell>
          <cell r="H3475">
            <v>0.36087369420702753</v>
          </cell>
          <cell r="J3475">
            <v>0.23907882241215575</v>
          </cell>
          <cell r="L3475">
            <v>0.11562203228869895</v>
          </cell>
          <cell r="N3475">
            <v>5.4605887939221274E-3</v>
          </cell>
        </row>
        <row r="3476">
          <cell r="A3476">
            <v>43240</v>
          </cell>
          <cell r="B3476">
            <v>16</v>
          </cell>
          <cell r="D3476">
            <v>9</v>
          </cell>
          <cell r="H3476">
            <v>0.52017689331122163</v>
          </cell>
          <cell r="J3476">
            <v>0.27584300718629079</v>
          </cell>
          <cell r="L3476">
            <v>4.6710889994472087E-2</v>
          </cell>
          <cell r="N3476">
            <v>7.7390823659480379E-3</v>
          </cell>
        </row>
        <row r="3477">
          <cell r="A3477">
            <v>43240</v>
          </cell>
          <cell r="B3477">
            <v>16</v>
          </cell>
          <cell r="D3477">
            <v>10</v>
          </cell>
          <cell r="H3477">
            <v>0.66541117388575011</v>
          </cell>
          <cell r="J3477">
            <v>0.107553881565181</v>
          </cell>
          <cell r="L3477">
            <v>0.19627537141661436</v>
          </cell>
          <cell r="N3477">
            <v>2.699309478970496E-2</v>
          </cell>
        </row>
        <row r="3478">
          <cell r="A3478">
            <v>43240</v>
          </cell>
          <cell r="B3478">
            <v>16</v>
          </cell>
          <cell r="D3478">
            <v>11</v>
          </cell>
          <cell r="H3478">
            <v>0.69094488188976377</v>
          </cell>
          <cell r="J3478">
            <v>0.38035870516185477</v>
          </cell>
          <cell r="L3478">
            <v>0.13910761154855644</v>
          </cell>
          <cell r="N3478">
            <v>2.121609798775153E-2</v>
          </cell>
        </row>
        <row r="3479">
          <cell r="A3479">
            <v>43240</v>
          </cell>
          <cell r="B3479">
            <v>16</v>
          </cell>
          <cell r="D3479">
            <v>12</v>
          </cell>
          <cell r="H3479">
            <v>0.56700779727095518</v>
          </cell>
          <cell r="J3479">
            <v>0.46491228070175439</v>
          </cell>
          <cell r="L3479">
            <v>0.2219785575048733</v>
          </cell>
          <cell r="N3479">
            <v>2.0224171539961013E-2</v>
          </cell>
        </row>
        <row r="3480">
          <cell r="A3480">
            <v>43240</v>
          </cell>
          <cell r="B3480">
            <v>17</v>
          </cell>
          <cell r="D3480">
            <v>1</v>
          </cell>
          <cell r="H3480">
            <v>0.49310938845822566</v>
          </cell>
          <cell r="J3480">
            <v>0.42334194659776053</v>
          </cell>
          <cell r="L3480">
            <v>6.0508182601205857E-2</v>
          </cell>
          <cell r="N3480">
            <v>2.7347114556416884E-2</v>
          </cell>
        </row>
        <row r="3481">
          <cell r="A3481">
            <v>43240</v>
          </cell>
          <cell r="B3481">
            <v>17</v>
          </cell>
          <cell r="D3481">
            <v>2</v>
          </cell>
          <cell r="H3481">
            <v>0.48006975585450923</v>
          </cell>
          <cell r="J3481">
            <v>0.23168908819133036</v>
          </cell>
          <cell r="L3481">
            <v>6.2032884902840063E-2</v>
          </cell>
          <cell r="N3481">
            <v>1.1709018435475834E-2</v>
          </cell>
        </row>
        <row r="3482">
          <cell r="A3482">
            <v>43240</v>
          </cell>
          <cell r="B3482">
            <v>17</v>
          </cell>
          <cell r="D3482">
            <v>3</v>
          </cell>
          <cell r="H3482">
            <v>0.58811475409836067</v>
          </cell>
          <cell r="J3482">
            <v>0.27413479052823314</v>
          </cell>
          <cell r="L3482">
            <v>0.10382513661202186</v>
          </cell>
          <cell r="N3482">
            <v>2.0719489981785064E-2</v>
          </cell>
        </row>
        <row r="3483">
          <cell r="A3483">
            <v>43240</v>
          </cell>
          <cell r="B3483">
            <v>17</v>
          </cell>
          <cell r="D3483">
            <v>4</v>
          </cell>
          <cell r="H3483">
            <v>0.47615923009623795</v>
          </cell>
          <cell r="J3483">
            <v>0.24693788276465442</v>
          </cell>
          <cell r="L3483">
            <v>3.1714785651793524E-2</v>
          </cell>
          <cell r="N3483">
            <v>1.1154855643044619E-2</v>
          </cell>
        </row>
        <row r="3484">
          <cell r="A3484">
            <v>43240</v>
          </cell>
          <cell r="B3484">
            <v>17</v>
          </cell>
          <cell r="D3484">
            <v>5</v>
          </cell>
          <cell r="H3484">
            <v>0.61003119750419965</v>
          </cell>
          <cell r="J3484">
            <v>0.57379409647228219</v>
          </cell>
          <cell r="L3484">
            <v>0.13750899928005761</v>
          </cell>
          <cell r="N3484">
            <v>0.13918886489080873</v>
          </cell>
        </row>
        <row r="3485">
          <cell r="A3485">
            <v>43240</v>
          </cell>
          <cell r="B3485">
            <v>18</v>
          </cell>
          <cell r="D3485">
            <v>1</v>
          </cell>
          <cell r="H3485">
            <v>0.6919642857142857</v>
          </cell>
          <cell r="J3485">
            <v>0.39112103174603174</v>
          </cell>
          <cell r="L3485">
            <v>0.1297123015873016</v>
          </cell>
          <cell r="N3485">
            <v>2.4057539682539684E-2</v>
          </cell>
        </row>
        <row r="3486">
          <cell r="A3486">
            <v>43240</v>
          </cell>
          <cell r="B3486">
            <v>18</v>
          </cell>
          <cell r="D3486">
            <v>2</v>
          </cell>
          <cell r="H3486">
            <v>0.59710218607015764</v>
          </cell>
          <cell r="J3486">
            <v>0.33782409761057447</v>
          </cell>
          <cell r="L3486">
            <v>0.30020335536349774</v>
          </cell>
          <cell r="N3486">
            <v>8.3884087442806302E-2</v>
          </cell>
        </row>
        <row r="3487">
          <cell r="A3487">
            <v>43240</v>
          </cell>
          <cell r="B3487">
            <v>18</v>
          </cell>
          <cell r="D3487">
            <v>3</v>
          </cell>
          <cell r="H3487">
            <v>0.56846361185983829</v>
          </cell>
          <cell r="J3487">
            <v>0.50862533692722367</v>
          </cell>
          <cell r="L3487">
            <v>0.22641509433962265</v>
          </cell>
          <cell r="N3487">
            <v>1.9946091644204852E-2</v>
          </cell>
        </row>
        <row r="3488">
          <cell r="A3488">
            <v>43240</v>
          </cell>
          <cell r="B3488">
            <v>19</v>
          </cell>
          <cell r="D3488">
            <v>1</v>
          </cell>
          <cell r="H3488">
            <v>0.46394915625684857</v>
          </cell>
          <cell r="J3488">
            <v>0.13368397983782598</v>
          </cell>
          <cell r="L3488">
            <v>9.204470742932281E-3</v>
          </cell>
          <cell r="N3488">
            <v>7.1005917159763315E-2</v>
          </cell>
        </row>
        <row r="3489">
          <cell r="A3489">
            <v>43240</v>
          </cell>
          <cell r="B3489">
            <v>19</v>
          </cell>
          <cell r="D3489">
            <v>2</v>
          </cell>
          <cell r="H3489">
            <v>0.42482482482482481</v>
          </cell>
          <cell r="J3489">
            <v>0.13853853853853854</v>
          </cell>
          <cell r="L3489">
            <v>0.12972972972972974</v>
          </cell>
          <cell r="N3489">
            <v>6.8068068068068066E-3</v>
          </cell>
        </row>
        <row r="3490">
          <cell r="A3490">
            <v>43240</v>
          </cell>
          <cell r="B3490">
            <v>19</v>
          </cell>
          <cell r="D3490">
            <v>3</v>
          </cell>
          <cell r="H3490">
            <v>0.56038647342995174</v>
          </cell>
          <cell r="J3490">
            <v>0.20579710144927535</v>
          </cell>
          <cell r="L3490">
            <v>0.10265700483091787</v>
          </cell>
          <cell r="N3490">
            <v>2.7053140096618359E-2</v>
          </cell>
        </row>
        <row r="3491">
          <cell r="A3491">
            <v>43240</v>
          </cell>
          <cell r="B3491">
            <v>19</v>
          </cell>
          <cell r="D3491">
            <v>4</v>
          </cell>
          <cell r="H3491">
            <v>0.54906204906204903</v>
          </cell>
          <cell r="J3491">
            <v>0.24891774891774893</v>
          </cell>
          <cell r="L3491">
            <v>1.8037518037518038E-4</v>
          </cell>
          <cell r="N3491">
            <v>1.5692640692640692E-2</v>
          </cell>
        </row>
        <row r="3492">
          <cell r="A3492">
            <v>43240</v>
          </cell>
          <cell r="B3492">
            <v>19</v>
          </cell>
          <cell r="D3492">
            <v>5</v>
          </cell>
          <cell r="H3492">
            <v>0.37993748223927254</v>
          </cell>
          <cell r="J3492">
            <v>0.25774367718101732</v>
          </cell>
          <cell r="L3492">
            <v>9.718670076726342E-2</v>
          </cell>
          <cell r="N3492">
            <v>1.562944018186985E-2</v>
          </cell>
        </row>
        <row r="3493">
          <cell r="A3493">
            <v>43240</v>
          </cell>
          <cell r="B3493">
            <v>19</v>
          </cell>
          <cell r="D3493">
            <v>6</v>
          </cell>
          <cell r="H3493">
            <v>0.47731864095500459</v>
          </cell>
          <cell r="J3493">
            <v>0.1898989898989899</v>
          </cell>
          <cell r="L3493">
            <v>8.6317722681359052E-3</v>
          </cell>
          <cell r="N3493">
            <v>2.6446280991735537E-2</v>
          </cell>
        </row>
        <row r="3494">
          <cell r="A3494">
            <v>43240</v>
          </cell>
          <cell r="B3494">
            <v>19</v>
          </cell>
          <cell r="D3494">
            <v>7</v>
          </cell>
          <cell r="H3494">
            <v>0.57599580712788256</v>
          </cell>
          <cell r="J3494">
            <v>0.44007686932215234</v>
          </cell>
          <cell r="L3494">
            <v>0.14919636617749826</v>
          </cell>
          <cell r="N3494">
            <v>2.2886093640810623E-2</v>
          </cell>
        </row>
        <row r="3495">
          <cell r="A3495">
            <v>43240</v>
          </cell>
          <cell r="B3495">
            <v>19</v>
          </cell>
          <cell r="D3495">
            <v>8</v>
          </cell>
          <cell r="H3495">
            <v>0.25956098664856303</v>
          </cell>
          <cell r="J3495">
            <v>0.25707173568680697</v>
          </cell>
          <cell r="L3495">
            <v>2.1045485403937542E-2</v>
          </cell>
          <cell r="N3495">
            <v>0.24145734329033719</v>
          </cell>
        </row>
        <row r="3496">
          <cell r="A3496">
            <v>43240</v>
          </cell>
          <cell r="B3496">
            <v>19</v>
          </cell>
          <cell r="D3496">
            <v>9</v>
          </cell>
          <cell r="H3496">
            <v>0.54524068041983353</v>
          </cell>
          <cell r="J3496">
            <v>0.35161056822294606</v>
          </cell>
          <cell r="L3496">
            <v>3.6192544335866811E-4</v>
          </cell>
          <cell r="N3496">
            <v>1.5381831342743395E-2</v>
          </cell>
        </row>
        <row r="3497">
          <cell r="A3497">
            <v>43240</v>
          </cell>
          <cell r="B3497">
            <v>19</v>
          </cell>
          <cell r="D3497">
            <v>10</v>
          </cell>
          <cell r="H3497">
            <v>0.54306703397612488</v>
          </cell>
          <cell r="J3497">
            <v>0.39614325068870526</v>
          </cell>
          <cell r="L3497">
            <v>5.5647382920110192E-2</v>
          </cell>
          <cell r="N3497">
            <v>6.6666666666666666E-2</v>
          </cell>
        </row>
        <row r="3498">
          <cell r="A3498">
            <v>43240</v>
          </cell>
          <cell r="B3498">
            <v>19</v>
          </cell>
          <cell r="D3498">
            <v>11</v>
          </cell>
          <cell r="H3498">
            <v>0.68633414436334139</v>
          </cell>
          <cell r="J3498">
            <v>0.22506082725060828</v>
          </cell>
          <cell r="L3498">
            <v>0.12064071370640714</v>
          </cell>
          <cell r="N3498">
            <v>1.1354420113544201E-2</v>
          </cell>
        </row>
        <row r="3499">
          <cell r="A3499">
            <v>43240</v>
          </cell>
          <cell r="B3499">
            <v>19</v>
          </cell>
          <cell r="D3499">
            <v>12</v>
          </cell>
          <cell r="H3499">
            <v>0.56533014163175743</v>
          </cell>
          <cell r="J3499">
            <v>0.26630760023937761</v>
          </cell>
          <cell r="L3499">
            <v>4.7875523638539795E-3</v>
          </cell>
          <cell r="N3499">
            <v>4.0295232395770993E-2</v>
          </cell>
        </row>
        <row r="3500">
          <cell r="A3500">
            <v>43240</v>
          </cell>
          <cell r="B3500">
            <v>20</v>
          </cell>
          <cell r="D3500">
            <v>1</v>
          </cell>
          <cell r="H3500">
            <v>0.92316088190351453</v>
          </cell>
          <cell r="J3500">
            <v>0.55162628247107615</v>
          </cell>
          <cell r="L3500">
            <v>9.3647675180091677E-2</v>
          </cell>
          <cell r="N3500">
            <v>1.9209779524121371E-2</v>
          </cell>
        </row>
        <row r="3501">
          <cell r="A3501">
            <v>43240</v>
          </cell>
          <cell r="B3501">
            <v>20</v>
          </cell>
          <cell r="D3501">
            <v>2</v>
          </cell>
          <cell r="H3501">
            <v>0.65321746327332919</v>
          </cell>
          <cell r="J3501">
            <v>0.57334988619904825</v>
          </cell>
          <cell r="L3501">
            <v>3.1243534036830126E-2</v>
          </cell>
          <cell r="N3501">
            <v>1.9242706393544383E-2</v>
          </cell>
        </row>
        <row r="3502">
          <cell r="A3502">
            <v>43240</v>
          </cell>
          <cell r="B3502">
            <v>20</v>
          </cell>
          <cell r="D3502">
            <v>3</v>
          </cell>
          <cell r="H3502">
            <v>0.61828908554572271</v>
          </cell>
          <cell r="J3502">
            <v>0.28515240904621436</v>
          </cell>
          <cell r="L3502">
            <v>2.3008849557522124E-2</v>
          </cell>
          <cell r="N3502">
            <v>2.7925270403146508E-2</v>
          </cell>
        </row>
        <row r="3503">
          <cell r="A3503">
            <v>43240</v>
          </cell>
          <cell r="B3503">
            <v>20</v>
          </cell>
          <cell r="D3503">
            <v>4</v>
          </cell>
          <cell r="H3503">
            <v>0.69401709401709399</v>
          </cell>
          <cell r="J3503">
            <v>0.55916429249762578</v>
          </cell>
          <cell r="L3503">
            <v>8.1671415004748338E-2</v>
          </cell>
          <cell r="N3503">
            <v>0.19943019943019943</v>
          </cell>
        </row>
        <row r="3504">
          <cell r="A3504">
            <v>43240</v>
          </cell>
          <cell r="B3504">
            <v>20</v>
          </cell>
          <cell r="D3504">
            <v>5</v>
          </cell>
          <cell r="H3504">
            <v>0.64418249290547913</v>
          </cell>
          <cell r="J3504">
            <v>0.47042130539183585</v>
          </cell>
          <cell r="L3504">
            <v>8.3387906570617773E-2</v>
          </cell>
          <cell r="N3504">
            <v>5.893909626719057E-3</v>
          </cell>
        </row>
        <row r="3505">
          <cell r="A3505">
            <v>43240</v>
          </cell>
          <cell r="B3505">
            <v>20</v>
          </cell>
          <cell r="D3505">
            <v>6</v>
          </cell>
          <cell r="H3505">
            <v>0.79387514723203767</v>
          </cell>
          <cell r="J3505">
            <v>0.76030624263839808</v>
          </cell>
          <cell r="L3505">
            <v>5.6340793089909698E-2</v>
          </cell>
          <cell r="N3505">
            <v>1.5901060070671377E-2</v>
          </cell>
        </row>
        <row r="3506">
          <cell r="A3506">
            <v>43240</v>
          </cell>
          <cell r="B3506">
            <v>20</v>
          </cell>
          <cell r="D3506">
            <v>7</v>
          </cell>
          <cell r="H3506">
            <v>0.59359359359359354</v>
          </cell>
          <cell r="J3506">
            <v>0.34654654654654654</v>
          </cell>
          <cell r="L3506">
            <v>5.6256256256256257E-2</v>
          </cell>
          <cell r="N3506">
            <v>1.8018018018018018E-3</v>
          </cell>
        </row>
        <row r="3507">
          <cell r="A3507">
            <v>43240</v>
          </cell>
          <cell r="B3507">
            <v>20</v>
          </cell>
          <cell r="D3507">
            <v>8</v>
          </cell>
          <cell r="H3507">
            <v>0.63402385436283737</v>
          </cell>
          <cell r="J3507">
            <v>0.33333333333333331</v>
          </cell>
          <cell r="L3507">
            <v>0.10190416405105671</v>
          </cell>
          <cell r="N3507">
            <v>7.595731324544884E-2</v>
          </cell>
        </row>
        <row r="3508">
          <cell r="A3508">
            <v>43240</v>
          </cell>
          <cell r="B3508">
            <v>20</v>
          </cell>
          <cell r="D3508">
            <v>9</v>
          </cell>
          <cell r="H3508">
            <v>0.57068654019873533</v>
          </cell>
          <cell r="J3508">
            <v>0.25067750677506773</v>
          </cell>
          <cell r="L3508">
            <v>6.910569105691057E-2</v>
          </cell>
          <cell r="N3508">
            <v>9.9367660343270096E-3</v>
          </cell>
        </row>
        <row r="3509">
          <cell r="A3509">
            <v>43240</v>
          </cell>
          <cell r="B3509">
            <v>20</v>
          </cell>
          <cell r="D3509">
            <v>10</v>
          </cell>
          <cell r="H3509">
            <v>0.7332155477031802</v>
          </cell>
          <cell r="J3509">
            <v>0.62917157440125637</v>
          </cell>
          <cell r="L3509">
            <v>5.5948174322732629E-2</v>
          </cell>
          <cell r="N3509">
            <v>3.6709854731056146E-2</v>
          </cell>
        </row>
        <row r="3510">
          <cell r="A3510">
            <v>43240</v>
          </cell>
          <cell r="B3510">
            <v>21</v>
          </cell>
          <cell r="D3510">
            <v>1</v>
          </cell>
          <cell r="H3510">
            <v>0.79414974896310853</v>
          </cell>
          <cell r="J3510">
            <v>0.78716437459070077</v>
          </cell>
          <cell r="L3510">
            <v>0.20737830168085572</v>
          </cell>
          <cell r="N3510">
            <v>0.33748089936695047</v>
          </cell>
        </row>
        <row r="3511">
          <cell r="A3511">
            <v>43240</v>
          </cell>
          <cell r="B3511">
            <v>21</v>
          </cell>
          <cell r="D3511">
            <v>2</v>
          </cell>
          <cell r="H3511">
            <v>0.59398331137461569</v>
          </cell>
          <cell r="J3511">
            <v>0.49626701800614842</v>
          </cell>
          <cell r="L3511">
            <v>7.1146245059288543E-2</v>
          </cell>
          <cell r="N3511">
            <v>3.5573122529644272E-2</v>
          </cell>
        </row>
        <row r="3512">
          <cell r="A3512">
            <v>43240</v>
          </cell>
          <cell r="B3512">
            <v>21</v>
          </cell>
          <cell r="D3512">
            <v>3</v>
          </cell>
          <cell r="H3512">
            <v>0.81726354453627181</v>
          </cell>
          <cell r="J3512">
            <v>0.46487603305785125</v>
          </cell>
          <cell r="L3512">
            <v>0.13131313131313133</v>
          </cell>
          <cell r="N3512">
            <v>2.9614325068870524E-2</v>
          </cell>
        </row>
        <row r="3513">
          <cell r="A3513">
            <v>43240</v>
          </cell>
          <cell r="B3513">
            <v>21</v>
          </cell>
          <cell r="D3513">
            <v>4</v>
          </cell>
          <cell r="H3513">
            <v>0.90402981597950149</v>
          </cell>
          <cell r="J3513">
            <v>0.81714418821337065</v>
          </cell>
          <cell r="L3513">
            <v>4.7752154670393662E-2</v>
          </cell>
          <cell r="N3513">
            <v>1.9799673887724203E-2</v>
          </cell>
        </row>
        <row r="3514">
          <cell r="A3514">
            <v>43240</v>
          </cell>
          <cell r="B3514">
            <v>21</v>
          </cell>
          <cell r="D3514">
            <v>5</v>
          </cell>
          <cell r="H3514">
            <v>0.56168907761264453</v>
          </cell>
          <cell r="J3514">
            <v>0.41472045293701343</v>
          </cell>
          <cell r="L3514">
            <v>3.7980655815050716E-2</v>
          </cell>
          <cell r="N3514">
            <v>9.8844066996933239E-2</v>
          </cell>
        </row>
        <row r="3515">
          <cell r="A3515">
            <v>43240</v>
          </cell>
          <cell r="B3515">
            <v>21</v>
          </cell>
          <cell r="D3515">
            <v>6</v>
          </cell>
          <cell r="H3515">
            <v>0.67598416026088981</v>
          </cell>
          <cell r="J3515">
            <v>0.23992546005124621</v>
          </cell>
          <cell r="L3515">
            <v>0.15956207780107151</v>
          </cell>
          <cell r="N3515">
            <v>2.3293733985557886E-4</v>
          </cell>
        </row>
        <row r="3516">
          <cell r="A3516">
            <v>43240</v>
          </cell>
          <cell r="B3516">
            <v>21</v>
          </cell>
          <cell r="D3516">
            <v>7</v>
          </cell>
          <cell r="H3516">
            <v>0.58879184861717615</v>
          </cell>
          <cell r="J3516">
            <v>0.58054342552159144</v>
          </cell>
          <cell r="L3516">
            <v>7.957302280446385E-2</v>
          </cell>
          <cell r="N3516">
            <v>0.13682678311499272</v>
          </cell>
        </row>
        <row r="3517">
          <cell r="A3517">
            <v>43240</v>
          </cell>
          <cell r="B3517">
            <v>21</v>
          </cell>
          <cell r="D3517">
            <v>8</v>
          </cell>
          <cell r="H3517">
            <v>0.7981087470449173</v>
          </cell>
          <cell r="J3517">
            <v>0.4026004728132388</v>
          </cell>
          <cell r="L3517">
            <v>7.0212765957446813E-2</v>
          </cell>
          <cell r="N3517">
            <v>1.8203309692671393E-2</v>
          </cell>
        </row>
        <row r="3518">
          <cell r="A3518">
            <v>43240</v>
          </cell>
          <cell r="B3518">
            <v>21</v>
          </cell>
          <cell r="D3518">
            <v>9</v>
          </cell>
          <cell r="H3518">
            <v>0.36476074614760745</v>
          </cell>
          <cell r="J3518">
            <v>0.31326034063260338</v>
          </cell>
          <cell r="L3518">
            <v>2.5141930251419302E-2</v>
          </cell>
          <cell r="N3518">
            <v>6.6909975669099753E-3</v>
          </cell>
        </row>
        <row r="3519">
          <cell r="A3519">
            <v>43240</v>
          </cell>
          <cell r="B3519">
            <v>21</v>
          </cell>
          <cell r="D3519">
            <v>10</v>
          </cell>
          <cell r="H3519">
            <v>0.39207920792079209</v>
          </cell>
          <cell r="J3519">
            <v>0.26886688668866887</v>
          </cell>
          <cell r="L3519">
            <v>5.1265126512651263E-2</v>
          </cell>
          <cell r="N3519">
            <v>2.5742574257425741E-2</v>
          </cell>
        </row>
        <row r="3520">
          <cell r="A3520">
            <v>43240</v>
          </cell>
          <cell r="B3520">
            <v>21</v>
          </cell>
          <cell r="D3520">
            <v>11</v>
          </cell>
          <cell r="H3520">
            <v>0.48805381581999535</v>
          </cell>
          <cell r="J3520">
            <v>0.35212247738343772</v>
          </cell>
          <cell r="L3520">
            <v>1.8789144050104383E-2</v>
          </cell>
          <cell r="N3520">
            <v>4.0129900255161215E-2</v>
          </cell>
        </row>
        <row r="3521">
          <cell r="A3521">
            <v>43240</v>
          </cell>
          <cell r="B3521">
            <v>21</v>
          </cell>
          <cell r="D3521">
            <v>12</v>
          </cell>
          <cell r="H3521">
            <v>0.61529871580122841</v>
          </cell>
          <cell r="J3521">
            <v>0.36553136050623486</v>
          </cell>
          <cell r="L3521">
            <v>4.5970593709287175E-2</v>
          </cell>
          <cell r="N3521">
            <v>4.4109436069235064E-2</v>
          </cell>
        </row>
        <row r="3522">
          <cell r="A3522">
            <v>43240</v>
          </cell>
          <cell r="B3522">
            <v>21</v>
          </cell>
          <cell r="D3522">
            <v>13</v>
          </cell>
          <cell r="H3522">
            <v>0.53008831382214006</v>
          </cell>
          <cell r="J3522">
            <v>0.40398439104538919</v>
          </cell>
          <cell r="L3522">
            <v>0.10946806325734237</v>
          </cell>
          <cell r="N3522">
            <v>9.242144177449169E-3</v>
          </cell>
        </row>
        <row r="3523">
          <cell r="A3523">
            <v>43240</v>
          </cell>
          <cell r="B3523">
            <v>21</v>
          </cell>
          <cell r="D3523">
            <v>14</v>
          </cell>
          <cell r="H3523">
            <v>0.55615185847743986</v>
          </cell>
          <cell r="J3523">
            <v>0.40826873385012918</v>
          </cell>
          <cell r="L3523">
            <v>7.5134168157423978E-2</v>
          </cell>
          <cell r="N3523">
            <v>4.8101769032001591E-2</v>
          </cell>
        </row>
        <row r="3524">
          <cell r="A3524">
            <v>43240</v>
          </cell>
          <cell r="B3524">
            <v>21</v>
          </cell>
          <cell r="D3524">
            <v>15</v>
          </cell>
          <cell r="H3524">
            <v>0.52908917501192176</v>
          </cell>
          <cell r="J3524">
            <v>0.3028135431568908</v>
          </cell>
          <cell r="L3524">
            <v>4.7925608011444923E-2</v>
          </cell>
          <cell r="N3524">
            <v>3.814973772055317E-3</v>
          </cell>
        </row>
        <row r="3525">
          <cell r="A3525">
            <v>43240</v>
          </cell>
          <cell r="B3525">
            <v>22</v>
          </cell>
          <cell r="D3525">
            <v>1</v>
          </cell>
          <cell r="H3525">
            <v>0.75921908893709322</v>
          </cell>
          <cell r="J3525">
            <v>0.59484213063388769</v>
          </cell>
          <cell r="L3525">
            <v>6.4834899975897808E-2</v>
          </cell>
          <cell r="N3525">
            <v>1.4461315979754157E-2</v>
          </cell>
        </row>
        <row r="3526">
          <cell r="A3526">
            <v>43240</v>
          </cell>
          <cell r="B3526">
            <v>22</v>
          </cell>
          <cell r="D3526">
            <v>2</v>
          </cell>
          <cell r="H3526">
            <v>0.69403508771929823</v>
          </cell>
          <cell r="J3526">
            <v>0.35251461988304095</v>
          </cell>
          <cell r="L3526">
            <v>0.19672514619883041</v>
          </cell>
          <cell r="N3526">
            <v>2.0818713450292396E-2</v>
          </cell>
        </row>
        <row r="3527">
          <cell r="A3527">
            <v>43240</v>
          </cell>
          <cell r="B3527">
            <v>22</v>
          </cell>
          <cell r="D3527">
            <v>3</v>
          </cell>
          <cell r="H3527">
            <v>0.44029428409734012</v>
          </cell>
          <cell r="J3527">
            <v>0.26183738917185434</v>
          </cell>
          <cell r="L3527">
            <v>2.1694019996227127E-2</v>
          </cell>
          <cell r="N3527">
            <v>2.2637238256932653E-2</v>
          </cell>
        </row>
        <row r="3528">
          <cell r="A3528">
            <v>43240</v>
          </cell>
          <cell r="B3528">
            <v>22</v>
          </cell>
          <cell r="D3528">
            <v>4</v>
          </cell>
          <cell r="H3528">
            <v>0.58450046685340806</v>
          </cell>
          <cell r="J3528">
            <v>0.26498599439775911</v>
          </cell>
          <cell r="L3528">
            <v>1.8113912231559292E-2</v>
          </cell>
          <cell r="N3528">
            <v>3.9215686274509803E-2</v>
          </cell>
        </row>
        <row r="3529">
          <cell r="A3529">
            <v>43240</v>
          </cell>
          <cell r="B3529">
            <v>22</v>
          </cell>
          <cell r="D3529">
            <v>5</v>
          </cell>
          <cell r="H3529">
            <v>0.58164983164983164</v>
          </cell>
          <cell r="J3529">
            <v>0.36742424242424243</v>
          </cell>
          <cell r="L3529">
            <v>3.5563973063973062E-2</v>
          </cell>
          <cell r="N3529">
            <v>6.7340067340067337E-3</v>
          </cell>
        </row>
        <row r="3530">
          <cell r="A3530">
            <v>43240</v>
          </cell>
          <cell r="B3530">
            <v>23</v>
          </cell>
          <cell r="D3530">
            <v>1</v>
          </cell>
          <cell r="H3530">
            <v>0.50442137639369478</v>
          </cell>
          <cell r="J3530">
            <v>0.31103421760861205</v>
          </cell>
          <cell r="L3530">
            <v>0.10630526720492119</v>
          </cell>
          <cell r="N3530">
            <v>9.9961553248750484E-3</v>
          </cell>
        </row>
        <row r="3531">
          <cell r="A3531">
            <v>43240</v>
          </cell>
          <cell r="B3531">
            <v>23</v>
          </cell>
          <cell r="D3531">
            <v>2</v>
          </cell>
          <cell r="H3531">
            <v>0.52855867916108878</v>
          </cell>
          <cell r="J3531">
            <v>0.31927710843373491</v>
          </cell>
          <cell r="L3531">
            <v>7.5858991521642128E-3</v>
          </cell>
          <cell r="N3531">
            <v>1.7179830432842481E-2</v>
          </cell>
        </row>
        <row r="3532">
          <cell r="A3532">
            <v>43240</v>
          </cell>
          <cell r="B3532">
            <v>23</v>
          </cell>
          <cell r="D3532">
            <v>3</v>
          </cell>
          <cell r="H3532">
            <v>0.41052631578947368</v>
          </cell>
          <cell r="J3532">
            <v>0.2774269005847953</v>
          </cell>
          <cell r="L3532">
            <v>0.12046783625730995</v>
          </cell>
          <cell r="N3532">
            <v>7.2514619883040938E-3</v>
          </cell>
        </row>
        <row r="3533">
          <cell r="A3533">
            <v>43240</v>
          </cell>
          <cell r="B3533">
            <v>23</v>
          </cell>
          <cell r="D3533">
            <v>4</v>
          </cell>
          <cell r="H3533">
            <v>0.32094251472679258</v>
          </cell>
          <cell r="J3533">
            <v>0.25837903717245581</v>
          </cell>
          <cell r="L3533">
            <v>6.1547836684948204E-2</v>
          </cell>
          <cell r="N3533">
            <v>2.0719073735527116E-2</v>
          </cell>
        </row>
        <row r="3534">
          <cell r="A3534">
            <v>43240</v>
          </cell>
          <cell r="B3534">
            <v>24</v>
          </cell>
          <cell r="D3534">
            <v>1</v>
          </cell>
          <cell r="H3534">
            <v>0.78221377270806924</v>
          </cell>
          <cell r="J3534">
            <v>0.58893113645965356</v>
          </cell>
          <cell r="L3534">
            <v>5.7034220532319393E-2</v>
          </cell>
          <cell r="N3534">
            <v>8.787494719053654E-2</v>
          </cell>
        </row>
        <row r="3535">
          <cell r="A3535">
            <v>43240</v>
          </cell>
          <cell r="B3535">
            <v>24</v>
          </cell>
          <cell r="D3535">
            <v>2</v>
          </cell>
          <cell r="H3535">
            <v>0.69244935543278086</v>
          </cell>
          <cell r="J3535">
            <v>0.1839574381010845</v>
          </cell>
          <cell r="L3535">
            <v>0.23838755882954779</v>
          </cell>
          <cell r="N3535">
            <v>0</v>
          </cell>
        </row>
        <row r="3536">
          <cell r="A3536">
            <v>43240</v>
          </cell>
          <cell r="B3536">
            <v>24</v>
          </cell>
          <cell r="D3536">
            <v>3</v>
          </cell>
          <cell r="H3536">
            <v>0.89637509850275809</v>
          </cell>
          <cell r="J3536">
            <v>0.40878644602048858</v>
          </cell>
          <cell r="L3536">
            <v>7.8408195429472027E-2</v>
          </cell>
          <cell r="N3536">
            <v>3.9598108747044919E-2</v>
          </cell>
        </row>
        <row r="3537">
          <cell r="A3537">
            <v>43240</v>
          </cell>
          <cell r="B3537">
            <v>24</v>
          </cell>
          <cell r="D3537">
            <v>4</v>
          </cell>
          <cell r="H3537">
            <v>0.74456928838951308</v>
          </cell>
          <cell r="J3537">
            <v>0.29213483146067415</v>
          </cell>
          <cell r="L3537">
            <v>0.10836454431960051</v>
          </cell>
          <cell r="N3537">
            <v>1.2734082397003745E-2</v>
          </cell>
        </row>
        <row r="3538">
          <cell r="A3538">
            <v>43240</v>
          </cell>
          <cell r="B3538">
            <v>24</v>
          </cell>
          <cell r="D3538">
            <v>5</v>
          </cell>
          <cell r="H3538">
            <v>0.68471953578336553</v>
          </cell>
          <cell r="J3538">
            <v>0.1990113905007522</v>
          </cell>
          <cell r="L3538">
            <v>9.3917902428540728E-2</v>
          </cell>
          <cell r="N3538">
            <v>2.3640661938534278E-2</v>
          </cell>
        </row>
        <row r="3539">
          <cell r="A3539">
            <v>43240</v>
          </cell>
          <cell r="B3539">
            <v>24</v>
          </cell>
          <cell r="D3539">
            <v>6</v>
          </cell>
          <cell r="H3539">
            <v>0.35951595159515953</v>
          </cell>
          <cell r="J3539">
            <v>0.1900990099009901</v>
          </cell>
          <cell r="L3539">
            <v>0.11441144114411442</v>
          </cell>
          <cell r="N3539">
            <v>7.2607260726072608E-3</v>
          </cell>
        </row>
        <row r="3540">
          <cell r="A3540">
            <v>43240</v>
          </cell>
          <cell r="B3540">
            <v>24</v>
          </cell>
          <cell r="D3540">
            <v>7</v>
          </cell>
          <cell r="H3540">
            <v>0.75826972010178118</v>
          </cell>
          <cell r="J3540">
            <v>0.32124681933842242</v>
          </cell>
          <cell r="L3540">
            <v>0.21310432569974555</v>
          </cell>
          <cell r="N3540">
            <v>0</v>
          </cell>
        </row>
        <row r="3541">
          <cell r="A3541">
            <v>43240</v>
          </cell>
          <cell r="B3541">
            <v>25</v>
          </cell>
          <cell r="D3541">
            <v>1</v>
          </cell>
          <cell r="H3541">
            <v>0.71353601158161417</v>
          </cell>
          <cell r="J3541">
            <v>0.36120159247195077</v>
          </cell>
          <cell r="L3541">
            <v>7.4194715888526962E-3</v>
          </cell>
          <cell r="N3541">
            <v>2.1534563879840752E-2</v>
          </cell>
        </row>
        <row r="3542">
          <cell r="A3542">
            <v>43240</v>
          </cell>
          <cell r="B3542">
            <v>25</v>
          </cell>
          <cell r="D3542">
            <v>2</v>
          </cell>
          <cell r="H3542">
            <v>0.70420195980734102</v>
          </cell>
          <cell r="J3542">
            <v>0.38016940707523666</v>
          </cell>
          <cell r="L3542">
            <v>5.613685434313237E-2</v>
          </cell>
          <cell r="N3542">
            <v>1.229031722305265E-2</v>
          </cell>
        </row>
        <row r="3543">
          <cell r="A3543">
            <v>43240</v>
          </cell>
          <cell r="B3543">
            <v>25</v>
          </cell>
          <cell r="D3543">
            <v>3</v>
          </cell>
          <cell r="H3543">
            <v>0.59607543323139656</v>
          </cell>
          <cell r="J3543">
            <v>0.44788481141692149</v>
          </cell>
          <cell r="L3543">
            <v>0.10614169215086647</v>
          </cell>
          <cell r="N3543">
            <v>3.6952089704383284E-3</v>
          </cell>
        </row>
        <row r="3544">
          <cell r="A3544">
            <v>43240</v>
          </cell>
          <cell r="B3544">
            <v>25</v>
          </cell>
          <cell r="D3544">
            <v>4</v>
          </cell>
          <cell r="H3544">
            <v>0.74333040164174724</v>
          </cell>
          <cell r="J3544">
            <v>0.39841688654353563</v>
          </cell>
          <cell r="L3544">
            <v>5.4236294341835235E-3</v>
          </cell>
          <cell r="N3544">
            <v>3.2248607446496626E-3</v>
          </cell>
        </row>
        <row r="3545">
          <cell r="A3545">
            <v>43240</v>
          </cell>
          <cell r="B3545">
            <v>25</v>
          </cell>
          <cell r="D3545">
            <v>5</v>
          </cell>
          <cell r="H3545">
            <v>0.44670433145009414</v>
          </cell>
          <cell r="J3545">
            <v>0.44067796610169491</v>
          </cell>
          <cell r="L3545">
            <v>7.1374764595103585E-2</v>
          </cell>
          <cell r="N3545">
            <v>4.5386064030131824E-2</v>
          </cell>
        </row>
        <row r="3546">
          <cell r="A3546">
            <v>43240</v>
          </cell>
          <cell r="B3546">
            <v>25</v>
          </cell>
          <cell r="D3546">
            <v>6</v>
          </cell>
          <cell r="H3546">
            <v>0.48790123456790124</v>
          </cell>
          <cell r="J3546">
            <v>0.35374485596707816</v>
          </cell>
          <cell r="L3546">
            <v>5.0534979423868316E-2</v>
          </cell>
          <cell r="N3546">
            <v>1.1358024691358024E-2</v>
          </cell>
        </row>
        <row r="3547">
          <cell r="A3547">
            <v>43240</v>
          </cell>
          <cell r="B3547">
            <v>25</v>
          </cell>
          <cell r="D3547">
            <v>7</v>
          </cell>
          <cell r="H3547">
            <v>0.54834925423160719</v>
          </cell>
          <cell r="J3547">
            <v>0.45785151667504609</v>
          </cell>
          <cell r="L3547">
            <v>5.5136584548349257E-2</v>
          </cell>
          <cell r="N3547">
            <v>5.5304172951231773E-2</v>
          </cell>
        </row>
        <row r="3548">
          <cell r="A3548">
            <v>43240</v>
          </cell>
          <cell r="B3548">
            <v>26</v>
          </cell>
          <cell r="D3548">
            <v>1</v>
          </cell>
          <cell r="H3548">
            <v>0.46572580645161288</v>
          </cell>
          <cell r="J3548">
            <v>0.35282258064516131</v>
          </cell>
          <cell r="L3548">
            <v>8.35573476702509E-2</v>
          </cell>
          <cell r="N3548">
            <v>5.8243727598566311E-3</v>
          </cell>
        </row>
        <row r="3549">
          <cell r="A3549">
            <v>43240</v>
          </cell>
          <cell r="B3549">
            <v>26</v>
          </cell>
          <cell r="D3549">
            <v>2</v>
          </cell>
          <cell r="H3549">
            <v>0.67969212551805802</v>
          </cell>
          <cell r="J3549">
            <v>0.29998026445628578</v>
          </cell>
          <cell r="L3549">
            <v>0.19084270771659759</v>
          </cell>
          <cell r="N3549">
            <v>3.0984803631340044E-2</v>
          </cell>
        </row>
        <row r="3550">
          <cell r="A3550">
            <v>43240</v>
          </cell>
          <cell r="B3550">
            <v>26</v>
          </cell>
          <cell r="D3550">
            <v>3</v>
          </cell>
          <cell r="H3550">
            <v>0.69604594654296448</v>
          </cell>
          <cell r="J3550">
            <v>0.49436713055003312</v>
          </cell>
          <cell r="L3550">
            <v>4.5504749282085269E-2</v>
          </cell>
          <cell r="N3550">
            <v>2.2973271482217804E-2</v>
          </cell>
        </row>
        <row r="3551">
          <cell r="A3551">
            <v>43240</v>
          </cell>
          <cell r="B3551">
            <v>26</v>
          </cell>
          <cell r="D3551">
            <v>4</v>
          </cell>
          <cell r="H3551">
            <v>0.72110501726589482</v>
          </cell>
          <cell r="J3551">
            <v>0.12715823684745073</v>
          </cell>
          <cell r="L3551">
            <v>6.4188502945358522E-2</v>
          </cell>
          <cell r="N3551">
            <v>0</v>
          </cell>
        </row>
        <row r="3552">
          <cell r="A3552">
            <v>43240</v>
          </cell>
          <cell r="B3552">
            <v>26</v>
          </cell>
          <cell r="D3552">
            <v>5</v>
          </cell>
          <cell r="H3552">
            <v>0.66067864271457089</v>
          </cell>
          <cell r="J3552">
            <v>0.16966067864271456</v>
          </cell>
          <cell r="L3552">
            <v>0</v>
          </cell>
          <cell r="N3552">
            <v>1.7742293191394987E-3</v>
          </cell>
        </row>
        <row r="3553">
          <cell r="A3553">
            <v>43240</v>
          </cell>
          <cell r="B3553">
            <v>26</v>
          </cell>
          <cell r="D3553">
            <v>6</v>
          </cell>
          <cell r="H3553">
            <v>0.79911433172302737</v>
          </cell>
          <cell r="J3553">
            <v>0.35889694041867953</v>
          </cell>
          <cell r="L3553">
            <v>7.789855072463768E-2</v>
          </cell>
          <cell r="N3553">
            <v>6.5217391304347824E-2</v>
          </cell>
        </row>
        <row r="3554">
          <cell r="A3554">
            <v>43240</v>
          </cell>
          <cell r="B3554">
            <v>26</v>
          </cell>
          <cell r="D3554">
            <v>7</v>
          </cell>
          <cell r="H3554">
            <v>0.58321612751992502</v>
          </cell>
          <cell r="J3554">
            <v>0.40084388185654007</v>
          </cell>
          <cell r="L3554">
            <v>0.14064697609001406</v>
          </cell>
          <cell r="N3554">
            <v>4.2194092827004216E-3</v>
          </cell>
        </row>
        <row r="3555">
          <cell r="A3555">
            <v>43240</v>
          </cell>
          <cell r="B3555">
            <v>27</v>
          </cell>
          <cell r="D3555">
            <v>1</v>
          </cell>
          <cell r="H3555">
            <v>0.71228844738778518</v>
          </cell>
          <cell r="J3555">
            <v>0.3816531763551631</v>
          </cell>
          <cell r="L3555">
            <v>0.1226391954868776</v>
          </cell>
          <cell r="N3555">
            <v>6.3772381653176358E-3</v>
          </cell>
        </row>
        <row r="3556">
          <cell r="A3556">
            <v>43240</v>
          </cell>
          <cell r="B3556">
            <v>27</v>
          </cell>
          <cell r="D3556">
            <v>2</v>
          </cell>
          <cell r="H3556">
            <v>0.77798353909465023</v>
          </cell>
          <cell r="J3556">
            <v>0.3286008230452675</v>
          </cell>
          <cell r="L3556">
            <v>0.15946502057613168</v>
          </cell>
          <cell r="N3556">
            <v>1.9753086419753086E-2</v>
          </cell>
        </row>
        <row r="3557">
          <cell r="A3557">
            <v>43240</v>
          </cell>
          <cell r="B3557">
            <v>27</v>
          </cell>
          <cell r="D3557">
            <v>3</v>
          </cell>
          <cell r="H3557">
            <v>0.71105730427764324</v>
          </cell>
          <cell r="J3557">
            <v>0.36776970675275761</v>
          </cell>
          <cell r="L3557">
            <v>0.16276567124024752</v>
          </cell>
          <cell r="N3557">
            <v>2.4213075060532687E-2</v>
          </cell>
        </row>
        <row r="3558">
          <cell r="A3558">
            <v>43240</v>
          </cell>
          <cell r="B3558">
            <v>27</v>
          </cell>
          <cell r="D3558">
            <v>4</v>
          </cell>
          <cell r="H3558">
            <v>0.82368972746331237</v>
          </cell>
          <cell r="J3558">
            <v>0.20649895178197064</v>
          </cell>
          <cell r="L3558">
            <v>0.15974842767295597</v>
          </cell>
          <cell r="N3558">
            <v>1.1949685534591196E-2</v>
          </cell>
        </row>
        <row r="3559">
          <cell r="A3559">
            <v>43240</v>
          </cell>
          <cell r="B3559">
            <v>27</v>
          </cell>
          <cell r="D3559">
            <v>5</v>
          </cell>
          <cell r="H3559">
            <v>0.73476702508960579</v>
          </cell>
          <cell r="J3559">
            <v>0.36245519713261648</v>
          </cell>
          <cell r="L3559">
            <v>0.2361111111111111</v>
          </cell>
          <cell r="N3559">
            <v>1.3664874551971327E-2</v>
          </cell>
        </row>
        <row r="3560">
          <cell r="A3560">
            <v>43240</v>
          </cell>
          <cell r="B3560">
            <v>27</v>
          </cell>
          <cell r="D3560">
            <v>6</v>
          </cell>
          <cell r="H3560">
            <v>0.67523148148148149</v>
          </cell>
          <cell r="J3560">
            <v>0.37662037037037038</v>
          </cell>
          <cell r="L3560">
            <v>0.14884259259259258</v>
          </cell>
          <cell r="N3560">
            <v>1.2962962962962963E-2</v>
          </cell>
        </row>
        <row r="3561">
          <cell r="A3561">
            <v>43240</v>
          </cell>
          <cell r="B3561">
            <v>28</v>
          </cell>
          <cell r="D3561">
            <v>1</v>
          </cell>
          <cell r="H3561">
            <v>0.61567877629063095</v>
          </cell>
          <cell r="J3561">
            <v>0.26067558954748249</v>
          </cell>
          <cell r="L3561">
            <v>9.2628000849798178E-2</v>
          </cell>
          <cell r="N3561">
            <v>5.098789037603569E-3</v>
          </cell>
        </row>
        <row r="3562">
          <cell r="A3562">
            <v>43240</v>
          </cell>
          <cell r="B3562">
            <v>28</v>
          </cell>
          <cell r="D3562">
            <v>2</v>
          </cell>
          <cell r="H3562">
            <v>0.67757737697617459</v>
          </cell>
          <cell r="J3562">
            <v>0.33132932531730125</v>
          </cell>
          <cell r="L3562">
            <v>8.8176352705410826E-2</v>
          </cell>
          <cell r="N3562">
            <v>5.3662881318191941E-2</v>
          </cell>
        </row>
        <row r="3563">
          <cell r="A3563">
            <v>43240</v>
          </cell>
          <cell r="B3563">
            <v>28</v>
          </cell>
          <cell r="D3563">
            <v>3</v>
          </cell>
          <cell r="H3563">
            <v>0.70515207945375546</v>
          </cell>
          <cell r="J3563">
            <v>0.46948065383819576</v>
          </cell>
          <cell r="L3563">
            <v>0.2116697703289882</v>
          </cell>
          <cell r="N3563">
            <v>3.9519966894268573E-2</v>
          </cell>
        </row>
        <row r="3564">
          <cell r="A3564">
            <v>43240</v>
          </cell>
          <cell r="B3564">
            <v>28</v>
          </cell>
          <cell r="D3564">
            <v>4</v>
          </cell>
          <cell r="H3564">
            <v>0.69232531500572736</v>
          </cell>
          <cell r="J3564">
            <v>0.44581901489117987</v>
          </cell>
          <cell r="L3564">
            <v>4.5819014891179836E-2</v>
          </cell>
          <cell r="N3564">
            <v>5.6815578465063001E-2</v>
          </cell>
        </row>
        <row r="3565">
          <cell r="A3565">
            <v>43240</v>
          </cell>
          <cell r="B3565">
            <v>28</v>
          </cell>
          <cell r="D3565">
            <v>5</v>
          </cell>
          <cell r="H3565">
            <v>0.74067085953878409</v>
          </cell>
          <cell r="J3565">
            <v>0.33333333333333331</v>
          </cell>
          <cell r="L3565">
            <v>0.23459119496855346</v>
          </cell>
          <cell r="N3565">
            <v>0.1710691823899371</v>
          </cell>
        </row>
        <row r="3566">
          <cell r="A3566">
            <v>43240</v>
          </cell>
          <cell r="B3566">
            <v>28</v>
          </cell>
          <cell r="D3566">
            <v>6</v>
          </cell>
          <cell r="H3566">
            <v>0.73051697530864201</v>
          </cell>
          <cell r="J3566">
            <v>0.42746913580246915</v>
          </cell>
          <cell r="L3566">
            <v>0.15142746913580246</v>
          </cell>
          <cell r="N3566">
            <v>5.0733024691358028E-2</v>
          </cell>
        </row>
        <row r="3567">
          <cell r="A3567">
            <v>43240</v>
          </cell>
          <cell r="B3567">
            <v>28</v>
          </cell>
          <cell r="D3567">
            <v>7</v>
          </cell>
          <cell r="H3567">
            <v>0.70845410628019323</v>
          </cell>
          <cell r="J3567">
            <v>0.44106280193236713</v>
          </cell>
          <cell r="L3567">
            <v>7.0531400966183572E-2</v>
          </cell>
          <cell r="N3567">
            <v>0.15531400966183576</v>
          </cell>
        </row>
        <row r="3568">
          <cell r="A3568">
            <v>43240</v>
          </cell>
          <cell r="B3568">
            <v>28</v>
          </cell>
          <cell r="D3568">
            <v>8</v>
          </cell>
          <cell r="H3568">
            <v>0.59748829289059169</v>
          </cell>
          <cell r="J3568">
            <v>0.18880374627501065</v>
          </cell>
          <cell r="L3568">
            <v>3.1928480204342274E-2</v>
          </cell>
          <cell r="N3568">
            <v>2.8097062579821201E-2</v>
          </cell>
        </row>
        <row r="3569">
          <cell r="A3569">
            <v>43240</v>
          </cell>
          <cell r="B3569">
            <v>28</v>
          </cell>
          <cell r="D3569">
            <v>9</v>
          </cell>
          <cell r="H3569">
            <v>0.62387992831541217</v>
          </cell>
          <cell r="J3569">
            <v>0.34094982078853048</v>
          </cell>
          <cell r="L3569">
            <v>0.11379928315412187</v>
          </cell>
          <cell r="N3569">
            <v>5.3763440860215055E-2</v>
          </cell>
        </row>
        <row r="3570">
          <cell r="A3570">
            <v>43240</v>
          </cell>
          <cell r="B3570">
            <v>29</v>
          </cell>
          <cell r="D3570">
            <v>1</v>
          </cell>
          <cell r="H3570">
            <v>0.56181229773462782</v>
          </cell>
          <cell r="J3570">
            <v>0.36936353829557711</v>
          </cell>
          <cell r="L3570">
            <v>0.19676375404530744</v>
          </cell>
          <cell r="N3570">
            <v>2.8910463861920171E-2</v>
          </cell>
        </row>
        <row r="3571">
          <cell r="A3571">
            <v>43240</v>
          </cell>
          <cell r="B3571">
            <v>29</v>
          </cell>
          <cell r="D3571">
            <v>2</v>
          </cell>
          <cell r="H3571">
            <v>0.69538325601943896</v>
          </cell>
          <cell r="J3571">
            <v>0.35895736690965319</v>
          </cell>
          <cell r="L3571">
            <v>7.3779544952507173E-2</v>
          </cell>
          <cell r="N3571">
            <v>2.7833001988071572E-2</v>
          </cell>
        </row>
        <row r="3572">
          <cell r="A3572">
            <v>43240</v>
          </cell>
          <cell r="B3572">
            <v>29</v>
          </cell>
          <cell r="D3572">
            <v>3</v>
          </cell>
          <cell r="H3572">
            <v>0.29285099052540914</v>
          </cell>
          <cell r="J3572">
            <v>0.17140396210163653</v>
          </cell>
          <cell r="L3572">
            <v>8.7209302325581398E-2</v>
          </cell>
          <cell r="N3572">
            <v>0</v>
          </cell>
        </row>
        <row r="3573">
          <cell r="A3573">
            <v>43240</v>
          </cell>
          <cell r="B3573">
            <v>30</v>
          </cell>
          <cell r="D3573">
            <v>1</v>
          </cell>
          <cell r="H3573">
            <v>0.68128654970760238</v>
          </cell>
          <cell r="J3573">
            <v>0.38281601439496177</v>
          </cell>
          <cell r="L3573">
            <v>8.7269455690508327E-2</v>
          </cell>
          <cell r="N3573">
            <v>1.6419253261358523E-2</v>
          </cell>
        </row>
        <row r="3574">
          <cell r="A3574">
            <v>43240</v>
          </cell>
          <cell r="B3574">
            <v>30</v>
          </cell>
          <cell r="D3574">
            <v>2</v>
          </cell>
          <cell r="H3574">
            <v>0.83207331042382593</v>
          </cell>
          <cell r="J3574">
            <v>0.45108820160366553</v>
          </cell>
          <cell r="L3574">
            <v>2.1993127147766325E-2</v>
          </cell>
          <cell r="N3574">
            <v>3.2531500572737689E-2</v>
          </cell>
        </row>
        <row r="3575">
          <cell r="A3575">
            <v>43240</v>
          </cell>
          <cell r="B3575">
            <v>30</v>
          </cell>
          <cell r="D3575">
            <v>3</v>
          </cell>
          <cell r="H3575">
            <v>0.75365497076023391</v>
          </cell>
          <cell r="J3575">
            <v>0.49244639376218324</v>
          </cell>
          <cell r="L3575">
            <v>7.6023391812865493E-2</v>
          </cell>
          <cell r="N3575">
            <v>7.480506822612086E-2</v>
          </cell>
        </row>
        <row r="3576">
          <cell r="A3576">
            <v>43240</v>
          </cell>
          <cell r="B3576">
            <v>30</v>
          </cell>
          <cell r="D3576">
            <v>4</v>
          </cell>
          <cell r="H3576">
            <v>0.70122077384647219</v>
          </cell>
          <cell r="J3576">
            <v>0.19780674529277881</v>
          </cell>
          <cell r="L3576">
            <v>0.10738671632526381</v>
          </cell>
          <cell r="N3576">
            <v>1.2828470929029587E-2</v>
          </cell>
        </row>
        <row r="3577">
          <cell r="A3577">
            <v>43240</v>
          </cell>
          <cell r="B3577">
            <v>30</v>
          </cell>
          <cell r="D3577">
            <v>5</v>
          </cell>
          <cell r="H3577">
            <v>0.62100456621004563</v>
          </cell>
          <cell r="J3577">
            <v>0.45763571790969049</v>
          </cell>
          <cell r="L3577">
            <v>8.2952815829528154E-2</v>
          </cell>
          <cell r="N3577">
            <v>4.0842212075088785E-2</v>
          </cell>
        </row>
        <row r="3578">
          <cell r="A3578">
            <v>43240</v>
          </cell>
          <cell r="B3578">
            <v>30</v>
          </cell>
          <cell r="D3578">
            <v>6</v>
          </cell>
          <cell r="H3578">
            <v>0.76422263298418569</v>
          </cell>
          <cell r="J3578">
            <v>0.52331074142534406</v>
          </cell>
          <cell r="L3578">
            <v>7.2910248510987888E-2</v>
          </cell>
          <cell r="N3578">
            <v>0.30252618607516946</v>
          </cell>
        </row>
        <row r="3579">
          <cell r="A3579">
            <v>43240</v>
          </cell>
          <cell r="B3579">
            <v>30</v>
          </cell>
          <cell r="D3579">
            <v>7</v>
          </cell>
          <cell r="H3579">
            <v>0.90912770694191458</v>
          </cell>
          <cell r="J3579">
            <v>0.48735073871685891</v>
          </cell>
          <cell r="L3579">
            <v>2.6917628010524185E-2</v>
          </cell>
          <cell r="N3579">
            <v>8.9860352155434128E-2</v>
          </cell>
        </row>
        <row r="3580">
          <cell r="A3580">
            <v>43240</v>
          </cell>
          <cell r="B3580">
            <v>30</v>
          </cell>
          <cell r="D3580">
            <v>8</v>
          </cell>
          <cell r="H3580">
            <v>0.78613485280151951</v>
          </cell>
          <cell r="J3580">
            <v>0.44919278252611589</v>
          </cell>
          <cell r="L3580">
            <v>9.5916429249762583E-2</v>
          </cell>
          <cell r="N3580">
            <v>9.1927825261158599E-2</v>
          </cell>
        </row>
        <row r="3581">
          <cell r="A3581">
            <v>43240</v>
          </cell>
          <cell r="B3581">
            <v>30</v>
          </cell>
          <cell r="D3581">
            <v>9</v>
          </cell>
          <cell r="H3581">
            <v>0.90157387831806435</v>
          </cell>
          <cell r="J3581">
            <v>0.52454780361757103</v>
          </cell>
          <cell r="L3581">
            <v>5.2854122621564484E-2</v>
          </cell>
          <cell r="N3581">
            <v>4.909560723514212E-2</v>
          </cell>
        </row>
        <row r="3582">
          <cell r="A3582">
            <v>43240</v>
          </cell>
          <cell r="B3582">
            <v>30</v>
          </cell>
          <cell r="D3582">
            <v>10</v>
          </cell>
          <cell r="H3582">
            <v>0.63730158730158726</v>
          </cell>
          <cell r="J3582">
            <v>0.2859126984126984</v>
          </cell>
          <cell r="L3582">
            <v>7.3214285714285718E-2</v>
          </cell>
          <cell r="N3582">
            <v>5.9523809523809529E-4</v>
          </cell>
        </row>
        <row r="3583">
          <cell r="A3583">
            <v>43240</v>
          </cell>
          <cell r="B3583">
            <v>30</v>
          </cell>
          <cell r="D3583">
            <v>11</v>
          </cell>
          <cell r="H3583">
            <v>0.67726737338044762</v>
          </cell>
          <cell r="J3583">
            <v>0.4375736160188457</v>
          </cell>
          <cell r="L3583">
            <v>8.3235178641539065E-2</v>
          </cell>
          <cell r="N3583">
            <v>0.10011778563015312</v>
          </cell>
        </row>
        <row r="3584">
          <cell r="A3584">
            <v>43240</v>
          </cell>
          <cell r="B3584">
            <v>30</v>
          </cell>
          <cell r="D3584">
            <v>12</v>
          </cell>
          <cell r="H3584">
            <v>0.80134130868225484</v>
          </cell>
          <cell r="J3584">
            <v>0.26119267717962663</v>
          </cell>
          <cell r="L3584">
            <v>6.3621533442088096E-2</v>
          </cell>
          <cell r="N3584">
            <v>1.4500634402755121E-3</v>
          </cell>
        </row>
        <row r="3585">
          <cell r="A3585">
            <v>43240</v>
          </cell>
          <cell r="B3585">
            <v>30</v>
          </cell>
          <cell r="D3585">
            <v>13</v>
          </cell>
          <cell r="H3585">
            <v>0.82175107970160977</v>
          </cell>
          <cell r="J3585">
            <v>0.47801334903808401</v>
          </cell>
          <cell r="L3585">
            <v>5.9481743227326266E-2</v>
          </cell>
          <cell r="N3585">
            <v>1.1582253631723596E-2</v>
          </cell>
        </row>
        <row r="3586">
          <cell r="A3586">
            <v>43240</v>
          </cell>
          <cell r="B3586">
            <v>30</v>
          </cell>
          <cell r="D3586">
            <v>14</v>
          </cell>
          <cell r="H3586">
            <v>0.86982968369829683</v>
          </cell>
          <cell r="J3586">
            <v>0.23803730738037307</v>
          </cell>
          <cell r="L3586">
            <v>7.785888077858881E-2</v>
          </cell>
          <cell r="N3586">
            <v>0</v>
          </cell>
        </row>
        <row r="3587">
          <cell r="A3587">
            <v>43240</v>
          </cell>
          <cell r="B3587">
            <v>30</v>
          </cell>
          <cell r="D3587">
            <v>15</v>
          </cell>
          <cell r="H3587">
            <v>0.84879505224994667</v>
          </cell>
          <cell r="J3587">
            <v>0.84602260609938151</v>
          </cell>
          <cell r="L3587">
            <v>9.852847088931542E-2</v>
          </cell>
          <cell r="N3587">
            <v>3.6255065045851992E-2</v>
          </cell>
        </row>
        <row r="3588">
          <cell r="A3588">
            <v>43240</v>
          </cell>
          <cell r="B3588">
            <v>30</v>
          </cell>
          <cell r="D3588">
            <v>16</v>
          </cell>
          <cell r="H3588">
            <v>0.7808988764044944</v>
          </cell>
          <cell r="J3588">
            <v>0.4671244277985851</v>
          </cell>
          <cell r="L3588">
            <v>4.7648772367873495E-2</v>
          </cell>
          <cell r="N3588">
            <v>0.10237203495630462</v>
          </cell>
        </row>
        <row r="3589">
          <cell r="A3589">
            <v>43240</v>
          </cell>
          <cell r="B3589">
            <v>30</v>
          </cell>
          <cell r="D3589">
            <v>17</v>
          </cell>
          <cell r="H3589">
            <v>0.81791847713635424</v>
          </cell>
          <cell r="J3589">
            <v>0.31078005379681356</v>
          </cell>
          <cell r="L3589">
            <v>4.5727291537347406E-2</v>
          </cell>
          <cell r="N3589">
            <v>5.3796813573349887E-3</v>
          </cell>
        </row>
        <row r="3590">
          <cell r="A3590">
            <v>43240</v>
          </cell>
          <cell r="B3590">
            <v>30</v>
          </cell>
          <cell r="D3590">
            <v>18</v>
          </cell>
          <cell r="H3590">
            <v>0.86542718016821607</v>
          </cell>
          <cell r="J3590">
            <v>0.7952633908809208</v>
          </cell>
          <cell r="L3590">
            <v>1.9920318725099601E-3</v>
          </cell>
          <cell r="N3590">
            <v>5.7104913678618856E-2</v>
          </cell>
        </row>
        <row r="3591">
          <cell r="A3591">
            <v>43240</v>
          </cell>
          <cell r="B3591">
            <v>30</v>
          </cell>
          <cell r="D3591">
            <v>19</v>
          </cell>
          <cell r="H3591">
            <v>0.82129123659178305</v>
          </cell>
          <cell r="J3591">
            <v>0.35377453956688931</v>
          </cell>
          <cell r="L3591">
            <v>6.4764217769682247E-2</v>
          </cell>
          <cell r="N3591">
            <v>3.6429872495446266E-3</v>
          </cell>
        </row>
        <row r="3592">
          <cell r="A3592">
            <v>43240</v>
          </cell>
          <cell r="B3592">
            <v>30</v>
          </cell>
          <cell r="D3592">
            <v>20</v>
          </cell>
          <cell r="H3592">
            <v>0.70692133908400079</v>
          </cell>
          <cell r="J3592">
            <v>0.60279318135140691</v>
          </cell>
          <cell r="L3592">
            <v>5.545286506469501E-2</v>
          </cell>
          <cell r="N3592">
            <v>1.8484288354898336E-3</v>
          </cell>
        </row>
        <row r="3593">
          <cell r="A3593">
            <v>43240</v>
          </cell>
          <cell r="B3593">
            <v>31</v>
          </cell>
          <cell r="D3593">
            <v>1</v>
          </cell>
          <cell r="H3593">
            <v>0.68417508417508421</v>
          </cell>
          <cell r="J3593">
            <v>0.31604938271604938</v>
          </cell>
          <cell r="L3593">
            <v>9.4725028058361388E-2</v>
          </cell>
          <cell r="N3593">
            <v>0</v>
          </cell>
        </row>
        <row r="3594">
          <cell r="A3594">
            <v>43240</v>
          </cell>
          <cell r="B3594">
            <v>31</v>
          </cell>
          <cell r="D3594">
            <v>2</v>
          </cell>
          <cell r="H3594">
            <v>0.61738351254480284</v>
          </cell>
          <cell r="J3594">
            <v>0.32414874551971329</v>
          </cell>
          <cell r="L3594">
            <v>0.11223118279569892</v>
          </cell>
          <cell r="N3594">
            <v>1.5232974910394265E-2</v>
          </cell>
        </row>
        <row r="3595">
          <cell r="A3595">
            <v>43240</v>
          </cell>
          <cell r="B3595">
            <v>31</v>
          </cell>
          <cell r="D3595">
            <v>3</v>
          </cell>
          <cell r="H3595">
            <v>0.70522317188983852</v>
          </cell>
          <cell r="J3595">
            <v>0.41709401709401711</v>
          </cell>
          <cell r="L3595">
            <v>0.30674264007597341</v>
          </cell>
          <cell r="N3595">
            <v>0.13618233618233619</v>
          </cell>
        </row>
        <row r="3596">
          <cell r="A3596">
            <v>43240</v>
          </cell>
          <cell r="B3596">
            <v>31</v>
          </cell>
          <cell r="D3596">
            <v>4</v>
          </cell>
          <cell r="H3596">
            <v>0.63394216133942161</v>
          </cell>
          <cell r="J3596">
            <v>0.17617960426179605</v>
          </cell>
          <cell r="L3596">
            <v>2.2070015220700151E-2</v>
          </cell>
          <cell r="N3596">
            <v>8.5616438356164379E-3</v>
          </cell>
        </row>
        <row r="3597">
          <cell r="A3597">
            <v>43240</v>
          </cell>
          <cell r="B3597">
            <v>31</v>
          </cell>
          <cell r="D3597">
            <v>5</v>
          </cell>
          <cell r="H3597">
            <v>0.64317083882301274</v>
          </cell>
          <cell r="J3597">
            <v>0.2635046113306983</v>
          </cell>
          <cell r="L3597">
            <v>2.635046113306983E-3</v>
          </cell>
          <cell r="N3597">
            <v>1.756697408871322E-3</v>
          </cell>
        </row>
        <row r="3598">
          <cell r="A3598">
            <v>43240</v>
          </cell>
          <cell r="B3598">
            <v>32</v>
          </cell>
          <cell r="D3598">
            <v>1</v>
          </cell>
          <cell r="H3598">
            <v>0.77143406382160706</v>
          </cell>
          <cell r="J3598">
            <v>0.20338331410995772</v>
          </cell>
          <cell r="L3598">
            <v>0.14552095347943098</v>
          </cell>
          <cell r="N3598">
            <v>6.3437139561707033E-3</v>
          </cell>
        </row>
        <row r="3599">
          <cell r="A3599">
            <v>43240</v>
          </cell>
          <cell r="B3599">
            <v>32</v>
          </cell>
          <cell r="D3599">
            <v>2</v>
          </cell>
          <cell r="H3599">
            <v>0.85002225189141078</v>
          </cell>
          <cell r="J3599">
            <v>0.61252039756712651</v>
          </cell>
          <cell r="L3599">
            <v>8.2628690105325614E-2</v>
          </cell>
          <cell r="N3599">
            <v>5.3107847500370862E-2</v>
          </cell>
        </row>
        <row r="3600">
          <cell r="A3600">
            <v>43240</v>
          </cell>
          <cell r="B3600">
            <v>32</v>
          </cell>
          <cell r="D3600">
            <v>3</v>
          </cell>
          <cell r="H3600">
            <v>0.54208754208754206</v>
          </cell>
          <cell r="J3600">
            <v>0.36097820308346623</v>
          </cell>
          <cell r="L3600">
            <v>6.1137692716640088E-2</v>
          </cell>
          <cell r="N3600">
            <v>1.1341485025695552E-2</v>
          </cell>
        </row>
        <row r="3601">
          <cell r="A3601">
            <v>43240</v>
          </cell>
          <cell r="B3601">
            <v>32</v>
          </cell>
          <cell r="D3601">
            <v>4</v>
          </cell>
          <cell r="H3601">
            <v>0.74114114114114116</v>
          </cell>
          <cell r="J3601">
            <v>0.34694694694694694</v>
          </cell>
          <cell r="L3601">
            <v>0.17717717717717718</v>
          </cell>
          <cell r="N3601">
            <v>2.0420420420420419E-2</v>
          </cell>
        </row>
        <row r="3602">
          <cell r="A3602">
            <v>43241</v>
          </cell>
          <cell r="B3602">
            <v>1</v>
          </cell>
          <cell r="D3602">
            <v>1</v>
          </cell>
          <cell r="H3602">
            <v>0.73178506375227692</v>
          </cell>
          <cell r="J3602">
            <v>0.2518214936247723</v>
          </cell>
          <cell r="L3602">
            <v>0.21174863387978143</v>
          </cell>
          <cell r="N3602">
            <v>7.7413479052823317E-3</v>
          </cell>
        </row>
        <row r="3603">
          <cell r="A3603">
            <v>43241</v>
          </cell>
          <cell r="B3603">
            <v>1</v>
          </cell>
          <cell r="D3603">
            <v>2</v>
          </cell>
          <cell r="H3603">
            <v>0.83100084817642073</v>
          </cell>
          <cell r="J3603">
            <v>0.43023748939779471</v>
          </cell>
          <cell r="L3603">
            <v>3.1806615776081423E-3</v>
          </cell>
          <cell r="N3603">
            <v>0.12340966921119594</v>
          </cell>
        </row>
        <row r="3604">
          <cell r="A3604">
            <v>43241</v>
          </cell>
          <cell r="B3604">
            <v>1</v>
          </cell>
          <cell r="D3604">
            <v>3</v>
          </cell>
          <cell r="H3604">
            <v>0.70857034508911643</v>
          </cell>
          <cell r="J3604">
            <v>0.34319302237390975</v>
          </cell>
          <cell r="L3604">
            <v>1.5168752370117557E-3</v>
          </cell>
          <cell r="N3604">
            <v>0</v>
          </cell>
        </row>
        <row r="3605">
          <cell r="A3605">
            <v>43241</v>
          </cell>
          <cell r="B3605">
            <v>2</v>
          </cell>
          <cell r="D3605">
            <v>1</v>
          </cell>
          <cell r="H3605">
            <v>0.63156559248921595</v>
          </cell>
          <cell r="J3605">
            <v>0.33544785587414361</v>
          </cell>
          <cell r="L3605">
            <v>6.8510530322253233E-3</v>
          </cell>
          <cell r="N3605">
            <v>2.89266683582847E-2</v>
          </cell>
        </row>
        <row r="3606">
          <cell r="A3606">
            <v>43241</v>
          </cell>
          <cell r="B3606">
            <v>2</v>
          </cell>
          <cell r="D3606">
            <v>2</v>
          </cell>
          <cell r="H3606">
            <v>0.53643336529242569</v>
          </cell>
          <cell r="J3606">
            <v>0.34587727708533078</v>
          </cell>
          <cell r="L3606">
            <v>8.3413231064237772E-2</v>
          </cell>
          <cell r="N3606">
            <v>1.7018216682646213E-2</v>
          </cell>
        </row>
        <row r="3607">
          <cell r="A3607">
            <v>43241</v>
          </cell>
          <cell r="B3607">
            <v>2</v>
          </cell>
          <cell r="D3607">
            <v>3</v>
          </cell>
          <cell r="H3607">
            <v>0.49664596273291928</v>
          </cell>
          <cell r="J3607">
            <v>0.41788819875776395</v>
          </cell>
          <cell r="L3607">
            <v>0.13937888198757764</v>
          </cell>
          <cell r="N3607">
            <v>3.4782608695652175E-3</v>
          </cell>
        </row>
        <row r="3608">
          <cell r="A3608">
            <v>43241</v>
          </cell>
          <cell r="B3608">
            <v>2</v>
          </cell>
          <cell r="D3608">
            <v>4</v>
          </cell>
          <cell r="H3608">
            <v>0.60880531988076125</v>
          </cell>
          <cell r="J3608">
            <v>0.43751433157532676</v>
          </cell>
          <cell r="L3608">
            <v>0.12176106397615226</v>
          </cell>
          <cell r="N3608">
            <v>1.1465260261407934E-3</v>
          </cell>
        </row>
        <row r="3609">
          <cell r="A3609">
            <v>43241</v>
          </cell>
          <cell r="B3609">
            <v>2</v>
          </cell>
          <cell r="D3609">
            <v>5</v>
          </cell>
          <cell r="H3609">
            <v>0.52429052429052425</v>
          </cell>
          <cell r="J3609">
            <v>0.48148148148148145</v>
          </cell>
          <cell r="L3609">
            <v>5.1226551226551224E-2</v>
          </cell>
          <cell r="N3609">
            <v>2.4050024050024051E-4</v>
          </cell>
        </row>
        <row r="3610">
          <cell r="A3610">
            <v>43241</v>
          </cell>
          <cell r="B3610">
            <v>2</v>
          </cell>
          <cell r="D3610">
            <v>6</v>
          </cell>
          <cell r="H3610">
            <v>0.57569296375266521</v>
          </cell>
          <cell r="J3610">
            <v>0.39208718313195923</v>
          </cell>
          <cell r="L3610">
            <v>0.14143567874911159</v>
          </cell>
          <cell r="N3610">
            <v>1.6346837242359632E-2</v>
          </cell>
        </row>
        <row r="3611">
          <cell r="A3611">
            <v>43241</v>
          </cell>
          <cell r="B3611">
            <v>2</v>
          </cell>
          <cell r="D3611">
            <v>7</v>
          </cell>
          <cell r="H3611">
            <v>0.59220312900743777</v>
          </cell>
          <cell r="J3611">
            <v>0.34983329058733009</v>
          </cell>
          <cell r="L3611">
            <v>9.515260323159784E-2</v>
          </cell>
          <cell r="N3611">
            <v>1.231084893562452E-2</v>
          </cell>
        </row>
        <row r="3612">
          <cell r="A3612">
            <v>43241</v>
          </cell>
          <cell r="B3612">
            <v>2</v>
          </cell>
          <cell r="D3612">
            <v>8</v>
          </cell>
          <cell r="H3612">
            <v>0.63123486682808716</v>
          </cell>
          <cell r="J3612">
            <v>0.59903147699757864</v>
          </cell>
          <cell r="L3612">
            <v>0.10702179176755448</v>
          </cell>
          <cell r="N3612">
            <v>8.8619854721549637E-2</v>
          </cell>
        </row>
        <row r="3613">
          <cell r="A3613">
            <v>43241</v>
          </cell>
          <cell r="B3613">
            <v>3</v>
          </cell>
          <cell r="D3613">
            <v>1</v>
          </cell>
          <cell r="H3613">
            <v>0.60758217382536805</v>
          </cell>
          <cell r="J3613">
            <v>0.16596087920951805</v>
          </cell>
          <cell r="L3613">
            <v>9.094575519257915E-2</v>
          </cell>
          <cell r="N3613">
            <v>0</v>
          </cell>
        </row>
        <row r="3614">
          <cell r="A3614">
            <v>43241</v>
          </cell>
          <cell r="B3614">
            <v>3</v>
          </cell>
          <cell r="D3614">
            <v>2</v>
          </cell>
          <cell r="H3614">
            <v>0.35753317720530836</v>
          </cell>
          <cell r="J3614">
            <v>0.22664584959666928</v>
          </cell>
          <cell r="L3614">
            <v>0.12151964610981004</v>
          </cell>
          <cell r="N3614">
            <v>8.8472547488940931E-3</v>
          </cell>
        </row>
        <row r="3615">
          <cell r="A3615">
            <v>43241</v>
          </cell>
          <cell r="B3615">
            <v>4</v>
          </cell>
          <cell r="D3615">
            <v>1</v>
          </cell>
          <cell r="H3615">
            <v>0.57454408723444261</v>
          </cell>
          <cell r="J3615">
            <v>0.52284263959390864</v>
          </cell>
          <cell r="L3615">
            <v>1.0340289528106787E-2</v>
          </cell>
          <cell r="N3615">
            <v>8.6482421507802221E-3</v>
          </cell>
        </row>
        <row r="3616">
          <cell r="A3616">
            <v>43241</v>
          </cell>
          <cell r="B3616">
            <v>4</v>
          </cell>
          <cell r="D3616">
            <v>2</v>
          </cell>
          <cell r="H3616">
            <v>0.60855003940110319</v>
          </cell>
          <cell r="J3616">
            <v>0.41410559495665877</v>
          </cell>
          <cell r="L3616">
            <v>0.14164696611505123</v>
          </cell>
          <cell r="N3616">
            <v>6.5011820330969266E-3</v>
          </cell>
        </row>
        <row r="3617">
          <cell r="A3617">
            <v>43241</v>
          </cell>
          <cell r="B3617">
            <v>5</v>
          </cell>
          <cell r="D3617">
            <v>1</v>
          </cell>
          <cell r="H3617">
            <v>0.44424242424242422</v>
          </cell>
          <cell r="J3617">
            <v>0.37111111111111111</v>
          </cell>
          <cell r="L3617">
            <v>0.12323232323232323</v>
          </cell>
          <cell r="N3617">
            <v>3.2323232323232323E-3</v>
          </cell>
        </row>
        <row r="3618">
          <cell r="A3618">
            <v>43241</v>
          </cell>
          <cell r="B3618">
            <v>5</v>
          </cell>
          <cell r="D3618">
            <v>2</v>
          </cell>
          <cell r="H3618">
            <v>0.51923831959167643</v>
          </cell>
          <cell r="J3618">
            <v>0.29721240675304278</v>
          </cell>
          <cell r="L3618">
            <v>0.1336866902237927</v>
          </cell>
          <cell r="N3618">
            <v>9.6191597958382412E-3</v>
          </cell>
        </row>
        <row r="3619">
          <cell r="A3619">
            <v>43241</v>
          </cell>
          <cell r="B3619">
            <v>5</v>
          </cell>
          <cell r="D3619">
            <v>3</v>
          </cell>
          <cell r="H3619">
            <v>0.55778182554138833</v>
          </cell>
          <cell r="J3619">
            <v>0.27059299736895365</v>
          </cell>
          <cell r="L3619">
            <v>0.11738514470754909</v>
          </cell>
          <cell r="N3619">
            <v>8.9860352155434128E-2</v>
          </cell>
        </row>
        <row r="3620">
          <cell r="A3620">
            <v>43241</v>
          </cell>
          <cell r="B3620">
            <v>5</v>
          </cell>
          <cell r="D3620">
            <v>4</v>
          </cell>
          <cell r="H3620">
            <v>0.50021367521367521</v>
          </cell>
          <cell r="J3620">
            <v>0.38717948717948719</v>
          </cell>
          <cell r="L3620">
            <v>8.7606837606837608E-3</v>
          </cell>
          <cell r="N3620">
            <v>0.10384615384615385</v>
          </cell>
        </row>
        <row r="3621">
          <cell r="A3621">
            <v>43241</v>
          </cell>
          <cell r="B3621">
            <v>5</v>
          </cell>
          <cell r="D3621">
            <v>5</v>
          </cell>
          <cell r="H3621">
            <v>0.46893004115226339</v>
          </cell>
          <cell r="J3621">
            <v>0.36090534979423866</v>
          </cell>
          <cell r="L3621">
            <v>0.11481481481481481</v>
          </cell>
          <cell r="N3621">
            <v>2.5102880658436213E-2</v>
          </cell>
        </row>
        <row r="3622">
          <cell r="A3622">
            <v>43241</v>
          </cell>
          <cell r="B3622">
            <v>5</v>
          </cell>
          <cell r="D3622">
            <v>6</v>
          </cell>
          <cell r="H3622">
            <v>0.6412764966224086</v>
          </cell>
          <cell r="J3622">
            <v>0.42184952247845331</v>
          </cell>
          <cell r="L3622">
            <v>9.3174935942231543E-2</v>
          </cell>
          <cell r="N3622">
            <v>4.3326345213137663E-2</v>
          </cell>
        </row>
        <row r="3623">
          <cell r="A3623">
            <v>43241</v>
          </cell>
          <cell r="B3623">
            <v>5</v>
          </cell>
          <cell r="D3623">
            <v>7</v>
          </cell>
          <cell r="H3623">
            <v>0.64718743788511235</v>
          </cell>
          <cell r="J3623">
            <v>0.20950109322202345</v>
          </cell>
          <cell r="L3623">
            <v>4.2536275094414627E-2</v>
          </cell>
          <cell r="N3623">
            <v>0.11449016100178891</v>
          </cell>
        </row>
        <row r="3624">
          <cell r="A3624">
            <v>43241</v>
          </cell>
          <cell r="B3624">
            <v>6</v>
          </cell>
          <cell r="D3624">
            <v>1</v>
          </cell>
          <cell r="H3624">
            <v>0.64902998236331566</v>
          </cell>
          <cell r="J3624">
            <v>0.20899470899470898</v>
          </cell>
          <cell r="L3624">
            <v>0.16688712522045857</v>
          </cell>
          <cell r="N3624">
            <v>1.829805996472663E-2</v>
          </cell>
        </row>
        <row r="3625">
          <cell r="A3625">
            <v>43241</v>
          </cell>
          <cell r="B3625">
            <v>6</v>
          </cell>
          <cell r="D3625">
            <v>2</v>
          </cell>
          <cell r="H3625">
            <v>0.7409068261086198</v>
          </cell>
          <cell r="J3625">
            <v>0.36497259591429992</v>
          </cell>
          <cell r="L3625">
            <v>0.16068759342301944</v>
          </cell>
          <cell r="N3625">
            <v>2.6158445440956652E-2</v>
          </cell>
        </row>
        <row r="3626">
          <cell r="A3626">
            <v>43241</v>
          </cell>
          <cell r="B3626">
            <v>7</v>
          </cell>
          <cell r="D3626">
            <v>1</v>
          </cell>
          <cell r="H3626">
            <v>0.76709890668700742</v>
          </cell>
          <cell r="J3626">
            <v>0.60259344012204419</v>
          </cell>
          <cell r="L3626">
            <v>0.10500889905924231</v>
          </cell>
          <cell r="N3626">
            <v>3.5596236969234682E-3</v>
          </cell>
        </row>
        <row r="3627">
          <cell r="A3627">
            <v>43241</v>
          </cell>
          <cell r="B3627">
            <v>7</v>
          </cell>
          <cell r="D3627">
            <v>2</v>
          </cell>
          <cell r="H3627">
            <v>0.80772946859903383</v>
          </cell>
          <cell r="J3627">
            <v>0.31328502415458936</v>
          </cell>
          <cell r="L3627">
            <v>0.22801932367149758</v>
          </cell>
          <cell r="N3627">
            <v>1.7391304347826087E-2</v>
          </cell>
        </row>
        <row r="3628">
          <cell r="A3628">
            <v>43241</v>
          </cell>
          <cell r="B3628">
            <v>7</v>
          </cell>
          <cell r="D3628">
            <v>3</v>
          </cell>
          <cell r="H3628">
            <v>0.68257575757575761</v>
          </cell>
          <cell r="J3628">
            <v>0.55782828282828278</v>
          </cell>
          <cell r="L3628">
            <v>2.7777777777777776E-2</v>
          </cell>
          <cell r="N3628">
            <v>3.1565656565656568E-2</v>
          </cell>
        </row>
        <row r="3629">
          <cell r="A3629">
            <v>43241</v>
          </cell>
          <cell r="B3629">
            <v>7</v>
          </cell>
          <cell r="D3629">
            <v>4</v>
          </cell>
          <cell r="H3629">
            <v>0.63191586648376774</v>
          </cell>
          <cell r="J3629">
            <v>0.46524919981710106</v>
          </cell>
          <cell r="L3629">
            <v>0.11682670324645633</v>
          </cell>
          <cell r="N3629">
            <v>2.3548239597622315E-2</v>
          </cell>
        </row>
        <row r="3630">
          <cell r="A3630">
            <v>43241</v>
          </cell>
          <cell r="B3630">
            <v>7</v>
          </cell>
          <cell r="D3630">
            <v>5</v>
          </cell>
          <cell r="H3630">
            <v>0.75683060109289613</v>
          </cell>
          <cell r="J3630">
            <v>0.36065573770491804</v>
          </cell>
          <cell r="L3630">
            <v>0.14207650273224043</v>
          </cell>
          <cell r="N3630">
            <v>1.1612021857923498E-2</v>
          </cell>
        </row>
        <row r="3631">
          <cell r="A3631">
            <v>43241</v>
          </cell>
          <cell r="B3631">
            <v>7</v>
          </cell>
          <cell r="D3631">
            <v>6</v>
          </cell>
          <cell r="H3631">
            <v>0.67519640852974183</v>
          </cell>
          <cell r="J3631">
            <v>0.31111111111111112</v>
          </cell>
          <cell r="L3631">
            <v>7.6767676767676762E-2</v>
          </cell>
          <cell r="N3631">
            <v>1.8855218855218854E-2</v>
          </cell>
        </row>
        <row r="3632">
          <cell r="A3632">
            <v>43241</v>
          </cell>
          <cell r="B3632">
            <v>7</v>
          </cell>
          <cell r="D3632">
            <v>7</v>
          </cell>
          <cell r="H3632">
            <v>0.55969498910675386</v>
          </cell>
          <cell r="J3632">
            <v>0.42178649237472765</v>
          </cell>
          <cell r="L3632">
            <v>0.15664488017429193</v>
          </cell>
          <cell r="N3632">
            <v>5.664488017429194E-3</v>
          </cell>
        </row>
        <row r="3633">
          <cell r="A3633">
            <v>43241</v>
          </cell>
          <cell r="B3633">
            <v>7</v>
          </cell>
          <cell r="D3633">
            <v>8</v>
          </cell>
          <cell r="H3633">
            <v>0.64928492849284924</v>
          </cell>
          <cell r="J3633">
            <v>0.38635863586358637</v>
          </cell>
          <cell r="L3633">
            <v>9.4609460946094612E-2</v>
          </cell>
          <cell r="N3633">
            <v>6.160616061606161E-3</v>
          </cell>
        </row>
        <row r="3634">
          <cell r="A3634">
            <v>43241</v>
          </cell>
          <cell r="B3634">
            <v>7</v>
          </cell>
          <cell r="D3634">
            <v>9</v>
          </cell>
          <cell r="H3634">
            <v>0.71724867724867725</v>
          </cell>
          <cell r="J3634">
            <v>0.25417989417989417</v>
          </cell>
          <cell r="L3634">
            <v>0.22666666666666666</v>
          </cell>
          <cell r="N3634">
            <v>1.0582010582010583E-3</v>
          </cell>
        </row>
        <row r="3635">
          <cell r="A3635">
            <v>43241</v>
          </cell>
          <cell r="B3635">
            <v>7</v>
          </cell>
          <cell r="D3635">
            <v>10</v>
          </cell>
          <cell r="H3635">
            <v>0.86082591832078481</v>
          </cell>
          <cell r="J3635">
            <v>0.36093999543691535</v>
          </cell>
          <cell r="L3635">
            <v>0.15377595254391968</v>
          </cell>
          <cell r="N3635">
            <v>2.4412502851927902E-2</v>
          </cell>
        </row>
        <row r="3636">
          <cell r="A3636">
            <v>43241</v>
          </cell>
          <cell r="B3636">
            <v>7</v>
          </cell>
          <cell r="D3636">
            <v>11</v>
          </cell>
          <cell r="H3636">
            <v>0.64135661857757531</v>
          </cell>
          <cell r="J3636">
            <v>0.59782333586433811</v>
          </cell>
          <cell r="L3636">
            <v>2.0248038471273096E-2</v>
          </cell>
          <cell r="N3636">
            <v>9.1369273601619838E-2</v>
          </cell>
        </row>
        <row r="3637">
          <cell r="A3637">
            <v>43241</v>
          </cell>
          <cell r="B3637">
            <v>7</v>
          </cell>
          <cell r="D3637">
            <v>12</v>
          </cell>
          <cell r="H3637">
            <v>0.52687486721903543</v>
          </cell>
          <cell r="J3637">
            <v>0.34799235181644361</v>
          </cell>
          <cell r="L3637">
            <v>0.14064159762056511</v>
          </cell>
          <cell r="N3637">
            <v>1.6571064372211598E-2</v>
          </cell>
        </row>
        <row r="3638">
          <cell r="A3638">
            <v>43241</v>
          </cell>
          <cell r="B3638">
            <v>7</v>
          </cell>
          <cell r="D3638">
            <v>13</v>
          </cell>
          <cell r="H3638">
            <v>0.86592300962379698</v>
          </cell>
          <cell r="J3638">
            <v>0.83333333333333337</v>
          </cell>
          <cell r="L3638">
            <v>7.720909886264217E-2</v>
          </cell>
          <cell r="N3638">
            <v>1.5748031496062992E-2</v>
          </cell>
        </row>
        <row r="3639">
          <cell r="A3639">
            <v>43241</v>
          </cell>
          <cell r="B3639">
            <v>8</v>
          </cell>
          <cell r="D3639">
            <v>1</v>
          </cell>
          <cell r="H3639">
            <v>0.55494949494949497</v>
          </cell>
          <cell r="J3639">
            <v>0.40262626262626261</v>
          </cell>
          <cell r="L3639">
            <v>6.4646464646464646E-3</v>
          </cell>
          <cell r="N3639">
            <v>0.238989898989899</v>
          </cell>
        </row>
        <row r="3640">
          <cell r="A3640">
            <v>43241</v>
          </cell>
          <cell r="B3640">
            <v>8</v>
          </cell>
          <cell r="D3640">
            <v>2</v>
          </cell>
          <cell r="H3640">
            <v>0.55171088043060357</v>
          </cell>
          <cell r="J3640">
            <v>0.21664744329104191</v>
          </cell>
          <cell r="L3640">
            <v>0.19281045751633988</v>
          </cell>
          <cell r="N3640">
            <v>0.16186082276047675</v>
          </cell>
        </row>
        <row r="3641">
          <cell r="A3641">
            <v>43241</v>
          </cell>
          <cell r="B3641">
            <v>8</v>
          </cell>
          <cell r="D3641">
            <v>3</v>
          </cell>
          <cell r="H3641">
            <v>0.52952380952380951</v>
          </cell>
          <cell r="J3641">
            <v>0.40359788359788362</v>
          </cell>
          <cell r="L3641">
            <v>5.6296296296296296E-2</v>
          </cell>
          <cell r="N3641">
            <v>9.3333333333333338E-2</v>
          </cell>
        </row>
        <row r="3642">
          <cell r="A3642">
            <v>43241</v>
          </cell>
          <cell r="B3642">
            <v>8</v>
          </cell>
          <cell r="D3642">
            <v>4</v>
          </cell>
          <cell r="H3642">
            <v>0.68010167029774871</v>
          </cell>
          <cell r="J3642">
            <v>0.22966594045025418</v>
          </cell>
          <cell r="L3642">
            <v>4.5933188090050835E-2</v>
          </cell>
          <cell r="N3642">
            <v>0.15177923021060277</v>
          </cell>
        </row>
        <row r="3643">
          <cell r="A3643">
            <v>43241</v>
          </cell>
          <cell r="B3643">
            <v>8</v>
          </cell>
          <cell r="D3643">
            <v>5</v>
          </cell>
          <cell r="H3643">
            <v>0.57693016399484065</v>
          </cell>
          <cell r="J3643">
            <v>0.33720287451630737</v>
          </cell>
          <cell r="L3643">
            <v>0.15938824396535839</v>
          </cell>
          <cell r="N3643">
            <v>6.5229408512990597E-2</v>
          </cell>
        </row>
        <row r="3644">
          <cell r="A3644">
            <v>43241</v>
          </cell>
          <cell r="B3644">
            <v>8</v>
          </cell>
          <cell r="D3644">
            <v>6</v>
          </cell>
          <cell r="H3644">
            <v>0.50406082598928637</v>
          </cell>
          <cell r="J3644">
            <v>0.26421289096250217</v>
          </cell>
          <cell r="L3644">
            <v>6.0825989286331435E-2</v>
          </cell>
          <cell r="N3644">
            <v>0.2452047693105236</v>
          </cell>
        </row>
        <row r="3645">
          <cell r="A3645">
            <v>43241</v>
          </cell>
          <cell r="B3645">
            <v>8</v>
          </cell>
          <cell r="D3645">
            <v>7</v>
          </cell>
          <cell r="H3645">
            <v>0.4315521628498728</v>
          </cell>
          <cell r="J3645">
            <v>0.32519083969465651</v>
          </cell>
          <cell r="L3645">
            <v>6.3273960983884645E-2</v>
          </cell>
          <cell r="N3645">
            <v>2.3579304495335029E-2</v>
          </cell>
        </row>
        <row r="3646">
          <cell r="A3646">
            <v>43241</v>
          </cell>
          <cell r="B3646">
            <v>8</v>
          </cell>
          <cell r="D3646">
            <v>8</v>
          </cell>
          <cell r="H3646">
            <v>0.48129629629629628</v>
          </cell>
          <cell r="J3646">
            <v>0.3037037037037037</v>
          </cell>
          <cell r="L3646">
            <v>7.2037037037037038E-2</v>
          </cell>
          <cell r="N3646">
            <v>0.11240740740740741</v>
          </cell>
        </row>
        <row r="3647">
          <cell r="A3647">
            <v>43241</v>
          </cell>
          <cell r="B3647">
            <v>8</v>
          </cell>
          <cell r="D3647">
            <v>9</v>
          </cell>
          <cell r="H3647">
            <v>0.52751621678175353</v>
          </cell>
          <cell r="J3647">
            <v>0.38146055660179956</v>
          </cell>
          <cell r="L3647">
            <v>7.595731324544884E-2</v>
          </cell>
          <cell r="N3647">
            <v>2.092487968194183E-2</v>
          </cell>
        </row>
        <row r="3648">
          <cell r="A3648">
            <v>43241</v>
          </cell>
          <cell r="B3648">
            <v>9</v>
          </cell>
          <cell r="D3648">
            <v>1</v>
          </cell>
          <cell r="H3648">
            <v>0.62568652302492611</v>
          </cell>
          <cell r="J3648">
            <v>0.30544993662864384</v>
          </cell>
          <cell r="L3648">
            <v>0.15230249260667511</v>
          </cell>
          <cell r="N3648">
            <v>2.3658639628221376E-2</v>
          </cell>
        </row>
        <row r="3649">
          <cell r="A3649">
            <v>43241</v>
          </cell>
          <cell r="B3649">
            <v>9</v>
          </cell>
          <cell r="D3649">
            <v>2</v>
          </cell>
          <cell r="H3649">
            <v>0.42419753086419754</v>
          </cell>
          <cell r="J3649">
            <v>0.29448559670781893</v>
          </cell>
          <cell r="L3649">
            <v>5.6460905349794241E-2</v>
          </cell>
          <cell r="N3649">
            <v>1.1522633744855968E-2</v>
          </cell>
        </row>
        <row r="3650">
          <cell r="A3650">
            <v>43241</v>
          </cell>
          <cell r="B3650">
            <v>9</v>
          </cell>
          <cell r="D3650">
            <v>3</v>
          </cell>
          <cell r="H3650">
            <v>0.35300757942267375</v>
          </cell>
          <cell r="J3650">
            <v>0.19045315271730365</v>
          </cell>
          <cell r="L3650">
            <v>5.7410095145944202E-2</v>
          </cell>
          <cell r="N3650">
            <v>1.1933559103370425E-2</v>
          </cell>
        </row>
        <row r="3651">
          <cell r="A3651">
            <v>43241</v>
          </cell>
          <cell r="B3651">
            <v>9</v>
          </cell>
          <cell r="D3651">
            <v>4</v>
          </cell>
          <cell r="H3651">
            <v>0.6669066474682025</v>
          </cell>
          <cell r="J3651">
            <v>0.28149748020158388</v>
          </cell>
          <cell r="L3651">
            <v>0.2498200143988481</v>
          </cell>
          <cell r="N3651">
            <v>3.6477081833453322E-2</v>
          </cell>
        </row>
        <row r="3652">
          <cell r="A3652">
            <v>43241</v>
          </cell>
          <cell r="B3652">
            <v>9</v>
          </cell>
          <cell r="D3652">
            <v>5</v>
          </cell>
          <cell r="H3652">
            <v>0.4927752864972596</v>
          </cell>
          <cell r="J3652">
            <v>0.34778276033881417</v>
          </cell>
          <cell r="L3652">
            <v>6.5520677628300952E-2</v>
          </cell>
          <cell r="N3652">
            <v>2.8898854010961636E-2</v>
          </cell>
        </row>
        <row r="3653">
          <cell r="A3653">
            <v>43241</v>
          </cell>
          <cell r="B3653">
            <v>9</v>
          </cell>
          <cell r="D3653">
            <v>6</v>
          </cell>
          <cell r="H3653">
            <v>0.49889889889889888</v>
          </cell>
          <cell r="J3653">
            <v>0.25945945945945947</v>
          </cell>
          <cell r="L3653">
            <v>2.8628628628628628E-2</v>
          </cell>
          <cell r="N3653">
            <v>1.7417417417417418E-2</v>
          </cell>
        </row>
        <row r="3654">
          <cell r="A3654">
            <v>43241</v>
          </cell>
          <cell r="B3654">
            <v>9</v>
          </cell>
          <cell r="D3654">
            <v>7</v>
          </cell>
          <cell r="H3654">
            <v>0.37596086652690425</v>
          </cell>
          <cell r="J3654">
            <v>0.24930118798043327</v>
          </cell>
          <cell r="L3654">
            <v>0</v>
          </cell>
          <cell r="N3654">
            <v>5.2236198462613556E-2</v>
          </cell>
        </row>
        <row r="3655">
          <cell r="A3655">
            <v>43241</v>
          </cell>
          <cell r="B3655">
            <v>9</v>
          </cell>
          <cell r="D3655">
            <v>8</v>
          </cell>
          <cell r="H3655">
            <v>0.38369138369138367</v>
          </cell>
          <cell r="J3655">
            <v>0.23053823053823053</v>
          </cell>
          <cell r="L3655">
            <v>5.9598059598059597E-2</v>
          </cell>
          <cell r="N3655">
            <v>1.2705012705012704E-2</v>
          </cell>
        </row>
        <row r="3656">
          <cell r="A3656">
            <v>43241</v>
          </cell>
          <cell r="B3656">
            <v>9</v>
          </cell>
          <cell r="D3656">
            <v>9</v>
          </cell>
          <cell r="H3656">
            <v>0.47257383966244726</v>
          </cell>
          <cell r="J3656">
            <v>0.27144866385372712</v>
          </cell>
          <cell r="L3656">
            <v>0.11392405063291139</v>
          </cell>
          <cell r="N3656">
            <v>8.4388185654008432E-3</v>
          </cell>
        </row>
        <row r="3657">
          <cell r="A3657">
            <v>43241</v>
          </cell>
          <cell r="B3657">
            <v>9</v>
          </cell>
          <cell r="D3657">
            <v>10</v>
          </cell>
          <cell r="H3657">
            <v>0.72152152152152149</v>
          </cell>
          <cell r="J3657">
            <v>0.41621621621621624</v>
          </cell>
          <cell r="L3657">
            <v>0.11231231231231231</v>
          </cell>
          <cell r="N3657">
            <v>6.4664664664664667E-2</v>
          </cell>
        </row>
        <row r="3658">
          <cell r="A3658">
            <v>43241</v>
          </cell>
          <cell r="B3658">
            <v>9</v>
          </cell>
          <cell r="D3658">
            <v>11</v>
          </cell>
          <cell r="H3658">
            <v>0.42365049359378282</v>
          </cell>
          <cell r="J3658">
            <v>0.3140096618357488</v>
          </cell>
          <cell r="L3658">
            <v>0.11174123083385844</v>
          </cell>
          <cell r="N3658">
            <v>2.3944549464398234E-2</v>
          </cell>
        </row>
        <row r="3659">
          <cell r="A3659">
            <v>43241</v>
          </cell>
          <cell r="B3659">
            <v>9</v>
          </cell>
          <cell r="D3659">
            <v>12</v>
          </cell>
          <cell r="H3659">
            <v>0.37927350427350426</v>
          </cell>
          <cell r="J3659">
            <v>0.30363247863247861</v>
          </cell>
          <cell r="L3659">
            <v>8.5897435897435898E-2</v>
          </cell>
          <cell r="N3659">
            <v>5.341880341880342E-3</v>
          </cell>
        </row>
        <row r="3660">
          <cell r="A3660">
            <v>43241</v>
          </cell>
          <cell r="B3660">
            <v>9</v>
          </cell>
          <cell r="D3660">
            <v>13</v>
          </cell>
          <cell r="H3660">
            <v>0.6257309941520468</v>
          </cell>
          <cell r="J3660">
            <v>0.35672514619883039</v>
          </cell>
          <cell r="L3660">
            <v>4.8555732766259081E-2</v>
          </cell>
          <cell r="N3660">
            <v>1.3999645578592948E-2</v>
          </cell>
        </row>
        <row r="3661">
          <cell r="A3661">
            <v>43241</v>
          </cell>
          <cell r="B3661">
            <v>9</v>
          </cell>
          <cell r="D3661">
            <v>14</v>
          </cell>
          <cell r="H3661">
            <v>0.54103122730573716</v>
          </cell>
          <cell r="J3661">
            <v>0.27136286613410798</v>
          </cell>
          <cell r="L3661">
            <v>2.1060275962236745E-2</v>
          </cell>
          <cell r="N3661">
            <v>6.0275962236746548E-2</v>
          </cell>
        </row>
        <row r="3662">
          <cell r="A3662">
            <v>43241</v>
          </cell>
          <cell r="B3662">
            <v>9</v>
          </cell>
          <cell r="D3662">
            <v>15</v>
          </cell>
          <cell r="H3662">
            <v>0.74644336394741584</v>
          </cell>
          <cell r="J3662">
            <v>0.23356744102287053</v>
          </cell>
          <cell r="L3662">
            <v>0.19665045921123717</v>
          </cell>
          <cell r="N3662">
            <v>1.0804970286331713E-3</v>
          </cell>
        </row>
        <row r="3663">
          <cell r="A3663">
            <v>43241</v>
          </cell>
          <cell r="B3663">
            <v>9</v>
          </cell>
          <cell r="D3663">
            <v>16</v>
          </cell>
          <cell r="H3663">
            <v>0.47167561121049495</v>
          </cell>
          <cell r="J3663">
            <v>0.33750745378652358</v>
          </cell>
          <cell r="L3663">
            <v>0.12224209898628503</v>
          </cell>
          <cell r="N3663">
            <v>4.3728880938183265E-2</v>
          </cell>
        </row>
        <row r="3664">
          <cell r="A3664">
            <v>43241</v>
          </cell>
          <cell r="B3664">
            <v>9</v>
          </cell>
          <cell r="D3664">
            <v>17</v>
          </cell>
          <cell r="H3664">
            <v>0.36094929881337651</v>
          </cell>
          <cell r="J3664">
            <v>0.23042071197411004</v>
          </cell>
          <cell r="L3664">
            <v>8.0474649406688248E-2</v>
          </cell>
          <cell r="N3664">
            <v>5.1779935275080907E-3</v>
          </cell>
        </row>
        <row r="3665">
          <cell r="A3665">
            <v>43241</v>
          </cell>
          <cell r="B3665">
            <v>9</v>
          </cell>
          <cell r="D3665">
            <v>18</v>
          </cell>
          <cell r="H3665">
            <v>0.48167954050306994</v>
          </cell>
          <cell r="J3665">
            <v>0.22043969102792632</v>
          </cell>
          <cell r="L3665">
            <v>5.9219647454941571E-2</v>
          </cell>
          <cell r="N3665">
            <v>1.1685482273717568E-2</v>
          </cell>
        </row>
        <row r="3666">
          <cell r="A3666">
            <v>43241</v>
          </cell>
          <cell r="B3666">
            <v>9</v>
          </cell>
          <cell r="D3666">
            <v>19</v>
          </cell>
          <cell r="H3666">
            <v>0.43729694606887587</v>
          </cell>
          <cell r="J3666">
            <v>0.31838856400259907</v>
          </cell>
          <cell r="L3666">
            <v>0.13948451375351961</v>
          </cell>
          <cell r="N3666">
            <v>3.1838856400259907E-2</v>
          </cell>
        </row>
        <row r="3667">
          <cell r="A3667">
            <v>43241</v>
          </cell>
          <cell r="B3667">
            <v>9</v>
          </cell>
          <cell r="D3667">
            <v>20</v>
          </cell>
          <cell r="H3667">
            <v>0.42259807376086445</v>
          </cell>
          <cell r="J3667">
            <v>0.1731266149870801</v>
          </cell>
          <cell r="L3667">
            <v>9.8426121681935638E-2</v>
          </cell>
          <cell r="N3667">
            <v>0</v>
          </cell>
        </row>
        <row r="3668">
          <cell r="A3668">
            <v>43241</v>
          </cell>
          <cell r="B3668">
            <v>9</v>
          </cell>
          <cell r="D3668">
            <v>21</v>
          </cell>
          <cell r="H3668">
            <v>0.70577409707844485</v>
          </cell>
          <cell r="J3668">
            <v>0.32574189095928224</v>
          </cell>
          <cell r="L3668">
            <v>0.13020473890039108</v>
          </cell>
          <cell r="N3668">
            <v>9.4317920404876927E-3</v>
          </cell>
        </row>
        <row r="3669">
          <cell r="A3669">
            <v>43241</v>
          </cell>
          <cell r="B3669">
            <v>9</v>
          </cell>
          <cell r="D3669">
            <v>22</v>
          </cell>
          <cell r="H3669">
            <v>0.4687735139202408</v>
          </cell>
          <cell r="J3669">
            <v>0.31477301228994231</v>
          </cell>
          <cell r="L3669">
            <v>9.2049159769250058E-2</v>
          </cell>
          <cell r="N3669">
            <v>2.0065211938801101E-3</v>
          </cell>
        </row>
        <row r="3670">
          <cell r="A3670">
            <v>43241</v>
          </cell>
          <cell r="B3670">
            <v>9</v>
          </cell>
          <cell r="D3670">
            <v>23</v>
          </cell>
          <cell r="H3670">
            <v>0.46142488002953119</v>
          </cell>
          <cell r="J3670">
            <v>0.41454411221853082</v>
          </cell>
          <cell r="L3670">
            <v>1.9010705057216686E-2</v>
          </cell>
          <cell r="N3670">
            <v>4.9833887043189366E-3</v>
          </cell>
        </row>
        <row r="3671">
          <cell r="A3671">
            <v>43241</v>
          </cell>
          <cell r="B3671">
            <v>9</v>
          </cell>
          <cell r="D3671">
            <v>24</v>
          </cell>
          <cell r="H3671">
            <v>0.41719806763285022</v>
          </cell>
          <cell r="J3671">
            <v>0.25371980676328504</v>
          </cell>
          <cell r="L3671">
            <v>7.9420289855072462E-2</v>
          </cell>
          <cell r="N3671">
            <v>2.1449275362318842E-2</v>
          </cell>
        </row>
        <row r="3672">
          <cell r="A3672">
            <v>43241</v>
          </cell>
          <cell r="B3672">
            <v>10</v>
          </cell>
          <cell r="D3672">
            <v>1</v>
          </cell>
          <cell r="H3672">
            <v>0.43429731100963975</v>
          </cell>
          <cell r="J3672">
            <v>0.26078132927447994</v>
          </cell>
          <cell r="L3672">
            <v>8.6419753086419748E-2</v>
          </cell>
          <cell r="N3672">
            <v>4.735328936242178E-3</v>
          </cell>
        </row>
        <row r="3673">
          <cell r="A3673">
            <v>43241</v>
          </cell>
          <cell r="B3673">
            <v>10</v>
          </cell>
          <cell r="D3673">
            <v>2</v>
          </cell>
          <cell r="H3673">
            <v>0.60299823633156968</v>
          </cell>
          <cell r="J3673">
            <v>0.32768959435626105</v>
          </cell>
          <cell r="L3673">
            <v>0.11975308641975309</v>
          </cell>
          <cell r="N3673">
            <v>1.9576719576719578E-2</v>
          </cell>
        </row>
        <row r="3674">
          <cell r="A3674">
            <v>43241</v>
          </cell>
          <cell r="B3674">
            <v>10</v>
          </cell>
          <cell r="D3674">
            <v>3</v>
          </cell>
          <cell r="H3674">
            <v>0.82462556600487635</v>
          </cell>
          <cell r="J3674">
            <v>0.51741553465691392</v>
          </cell>
          <cell r="L3674">
            <v>0.16562173458725182</v>
          </cell>
          <cell r="N3674">
            <v>2.7168234064785787E-2</v>
          </cell>
        </row>
        <row r="3675">
          <cell r="A3675">
            <v>43241</v>
          </cell>
          <cell r="B3675">
            <v>10</v>
          </cell>
          <cell r="D3675">
            <v>4</v>
          </cell>
          <cell r="H3675">
            <v>0.59265944645006019</v>
          </cell>
          <cell r="J3675">
            <v>0.29342158042519051</v>
          </cell>
          <cell r="L3675">
            <v>0.18812675491375852</v>
          </cell>
          <cell r="N3675">
            <v>6.8592057761732855E-2</v>
          </cell>
        </row>
        <row r="3676">
          <cell r="A3676">
            <v>43241</v>
          </cell>
          <cell r="B3676">
            <v>11</v>
          </cell>
          <cell r="D3676">
            <v>1</v>
          </cell>
          <cell r="H3676">
            <v>0.57355411567074632</v>
          </cell>
          <cell r="J3676">
            <v>0.294936405087593</v>
          </cell>
          <cell r="L3676">
            <v>0.1175905927525798</v>
          </cell>
          <cell r="N3676">
            <v>3.9116870650347975E-2</v>
          </cell>
        </row>
        <row r="3677">
          <cell r="A3677">
            <v>43241</v>
          </cell>
          <cell r="B3677">
            <v>11</v>
          </cell>
          <cell r="D3677">
            <v>2</v>
          </cell>
          <cell r="H3677">
            <v>0.57638888888888884</v>
          </cell>
          <cell r="J3677">
            <v>0.34874131944444442</v>
          </cell>
          <cell r="L3677">
            <v>0.1213107638888889</v>
          </cell>
          <cell r="N3677">
            <v>1.0416666666666666E-2</v>
          </cell>
        </row>
        <row r="3678">
          <cell r="A3678">
            <v>43241</v>
          </cell>
          <cell r="B3678">
            <v>11</v>
          </cell>
          <cell r="D3678">
            <v>3</v>
          </cell>
          <cell r="H3678">
            <v>0.63791423001949321</v>
          </cell>
          <cell r="J3678">
            <v>0.49098440545808969</v>
          </cell>
          <cell r="L3678">
            <v>3.1189083820662766E-2</v>
          </cell>
          <cell r="N3678">
            <v>4.7758284600389861E-2</v>
          </cell>
        </row>
        <row r="3679">
          <cell r="A3679">
            <v>43241</v>
          </cell>
          <cell r="B3679">
            <v>11</v>
          </cell>
          <cell r="D3679">
            <v>4</v>
          </cell>
          <cell r="H3679">
            <v>0.62529550827423164</v>
          </cell>
          <cell r="J3679">
            <v>0.41252955082742315</v>
          </cell>
          <cell r="L3679">
            <v>0.11300236406619385</v>
          </cell>
          <cell r="N3679">
            <v>7.6832151300236406E-2</v>
          </cell>
        </row>
        <row r="3680">
          <cell r="A3680">
            <v>43241</v>
          </cell>
          <cell r="B3680">
            <v>11</v>
          </cell>
          <cell r="D3680">
            <v>5</v>
          </cell>
          <cell r="H3680">
            <v>0.68184955141476877</v>
          </cell>
          <cell r="J3680">
            <v>0.21141016793190706</v>
          </cell>
          <cell r="L3680">
            <v>0.13066482631700024</v>
          </cell>
          <cell r="N3680">
            <v>0.10720036806993329</v>
          </cell>
        </row>
        <row r="3681">
          <cell r="A3681">
            <v>43241</v>
          </cell>
          <cell r="B3681">
            <v>11</v>
          </cell>
          <cell r="D3681">
            <v>6</v>
          </cell>
          <cell r="H3681">
            <v>0.62366341236634126</v>
          </cell>
          <cell r="J3681">
            <v>0.2194328219432822</v>
          </cell>
          <cell r="L3681">
            <v>0.11134356113435612</v>
          </cell>
          <cell r="N3681">
            <v>0</v>
          </cell>
        </row>
        <row r="3682">
          <cell r="A3682">
            <v>43241</v>
          </cell>
          <cell r="B3682">
            <v>11</v>
          </cell>
          <cell r="D3682">
            <v>7</v>
          </cell>
          <cell r="H3682">
            <v>0.6173072883847931</v>
          </cell>
          <cell r="J3682">
            <v>0.25330812854442342</v>
          </cell>
          <cell r="L3682">
            <v>0.14597773576979625</v>
          </cell>
          <cell r="N3682">
            <v>1.4702793530770846E-2</v>
          </cell>
        </row>
        <row r="3683">
          <cell r="A3683">
            <v>43241</v>
          </cell>
          <cell r="B3683">
            <v>11</v>
          </cell>
          <cell r="D3683">
            <v>8</v>
          </cell>
          <cell r="H3683">
            <v>0.52141527001862198</v>
          </cell>
          <cell r="J3683">
            <v>0.24643078833022966</v>
          </cell>
          <cell r="L3683">
            <v>7.3867163252638118E-2</v>
          </cell>
          <cell r="N3683">
            <v>3.9313056072832605E-3</v>
          </cell>
        </row>
        <row r="3684">
          <cell r="A3684">
            <v>43241</v>
          </cell>
          <cell r="B3684">
            <v>11</v>
          </cell>
          <cell r="D3684">
            <v>9</v>
          </cell>
          <cell r="H3684">
            <v>0.60902624478783418</v>
          </cell>
          <cell r="J3684">
            <v>0.20824135393671817</v>
          </cell>
          <cell r="L3684">
            <v>0.17782683345597253</v>
          </cell>
          <cell r="N3684">
            <v>4.6602894285013487E-3</v>
          </cell>
        </row>
        <row r="3685">
          <cell r="A3685">
            <v>43241</v>
          </cell>
          <cell r="B3685">
            <v>11</v>
          </cell>
          <cell r="D3685">
            <v>10</v>
          </cell>
          <cell r="H3685">
            <v>0.61541471048513297</v>
          </cell>
          <cell r="J3685">
            <v>0.3810641627543036</v>
          </cell>
          <cell r="L3685">
            <v>4.9295774647887321E-2</v>
          </cell>
          <cell r="N3685">
            <v>8.0203442879499213E-3</v>
          </cell>
        </row>
        <row r="3686">
          <cell r="A3686">
            <v>43241</v>
          </cell>
          <cell r="B3686">
            <v>11</v>
          </cell>
          <cell r="D3686">
            <v>11</v>
          </cell>
          <cell r="H3686">
            <v>0.5062317687616017</v>
          </cell>
          <cell r="J3686">
            <v>0.45743834526650756</v>
          </cell>
          <cell r="L3686">
            <v>0.11667992574913816</v>
          </cell>
          <cell r="N3686">
            <v>1.5910898965791568E-3</v>
          </cell>
        </row>
        <row r="3687">
          <cell r="A3687">
            <v>43241</v>
          </cell>
          <cell r="B3687">
            <v>11</v>
          </cell>
          <cell r="D3687">
            <v>12</v>
          </cell>
          <cell r="H3687">
            <v>0.36275720164609054</v>
          </cell>
          <cell r="J3687">
            <v>0.29094650205761319</v>
          </cell>
          <cell r="L3687">
            <v>0.12016460905349795</v>
          </cell>
          <cell r="N3687">
            <v>1.5843621399176954E-2</v>
          </cell>
        </row>
        <row r="3688">
          <cell r="A3688">
            <v>43241</v>
          </cell>
          <cell r="B3688">
            <v>11</v>
          </cell>
          <cell r="D3688">
            <v>13</v>
          </cell>
          <cell r="H3688">
            <v>0.62631792376317919</v>
          </cell>
          <cell r="J3688">
            <v>0.16159772911597728</v>
          </cell>
          <cell r="L3688">
            <v>0.1745742092457421</v>
          </cell>
          <cell r="N3688">
            <v>1.2165450121654502E-3</v>
          </cell>
        </row>
        <row r="3689">
          <cell r="A3689">
            <v>43241</v>
          </cell>
          <cell r="B3689">
            <v>11</v>
          </cell>
          <cell r="D3689">
            <v>14</v>
          </cell>
          <cell r="H3689">
            <v>0.65310193496908042</v>
          </cell>
          <cell r="J3689">
            <v>0.37701974865350091</v>
          </cell>
          <cell r="L3689">
            <v>0.15998404149212048</v>
          </cell>
          <cell r="N3689">
            <v>5.1067225214442451E-2</v>
          </cell>
        </row>
        <row r="3690">
          <cell r="A3690">
            <v>43241</v>
          </cell>
          <cell r="B3690">
            <v>11</v>
          </cell>
          <cell r="D3690">
            <v>15</v>
          </cell>
          <cell r="H3690">
            <v>0.68839506172839504</v>
          </cell>
          <cell r="J3690">
            <v>0.35283950617283949</v>
          </cell>
          <cell r="L3690">
            <v>0.15975308641975308</v>
          </cell>
          <cell r="N3690">
            <v>1.2345679012345678E-2</v>
          </cell>
        </row>
        <row r="3691">
          <cell r="A3691">
            <v>43241</v>
          </cell>
          <cell r="B3691">
            <v>12</v>
          </cell>
          <cell r="D3691">
            <v>1</v>
          </cell>
          <cell r="H3691">
            <v>0.59889920880632952</v>
          </cell>
          <cell r="J3691">
            <v>0.53543171654626764</v>
          </cell>
          <cell r="L3691">
            <v>2.3391812865497075E-2</v>
          </cell>
          <cell r="N3691">
            <v>4.6439628482972135E-3</v>
          </cell>
        </row>
        <row r="3692">
          <cell r="A3692">
            <v>43241</v>
          </cell>
          <cell r="B3692">
            <v>12</v>
          </cell>
          <cell r="D3692">
            <v>2</v>
          </cell>
          <cell r="H3692">
            <v>0.73762671437090044</v>
          </cell>
          <cell r="J3692">
            <v>0.49930431325780161</v>
          </cell>
          <cell r="L3692">
            <v>0.14092625720532698</v>
          </cell>
          <cell r="N3692">
            <v>5.6052474657125817E-2</v>
          </cell>
        </row>
        <row r="3693">
          <cell r="A3693">
            <v>43241</v>
          </cell>
          <cell r="B3693">
            <v>12</v>
          </cell>
          <cell r="D3693">
            <v>3</v>
          </cell>
          <cell r="H3693">
            <v>0.73466257668711654</v>
          </cell>
          <cell r="J3693">
            <v>0.61383776414451263</v>
          </cell>
          <cell r="L3693">
            <v>6.9870483980913429E-3</v>
          </cell>
          <cell r="N3693">
            <v>8.8616223585548746E-3</v>
          </cell>
        </row>
        <row r="3694">
          <cell r="A3694">
            <v>43241</v>
          </cell>
          <cell r="B3694">
            <v>12</v>
          </cell>
          <cell r="D3694">
            <v>4</v>
          </cell>
          <cell r="H3694">
            <v>0.59966708281315018</v>
          </cell>
          <cell r="J3694">
            <v>0.19850187265917604</v>
          </cell>
          <cell r="L3694">
            <v>0.13171036204744069</v>
          </cell>
          <cell r="N3694">
            <v>3.3291718684977115E-2</v>
          </cell>
        </row>
        <row r="3695">
          <cell r="A3695">
            <v>43241</v>
          </cell>
          <cell r="B3695">
            <v>12</v>
          </cell>
          <cell r="D3695">
            <v>5</v>
          </cell>
          <cell r="H3695">
            <v>0.67788359788359787</v>
          </cell>
          <cell r="J3695">
            <v>0.3619047619047619</v>
          </cell>
          <cell r="L3695">
            <v>7.2169312169312175E-2</v>
          </cell>
          <cell r="N3695">
            <v>1.291005291005291E-2</v>
          </cell>
        </row>
        <row r="3696">
          <cell r="A3696">
            <v>43241</v>
          </cell>
          <cell r="B3696">
            <v>12</v>
          </cell>
          <cell r="D3696">
            <v>6</v>
          </cell>
          <cell r="H3696">
            <v>0.71734892787524362</v>
          </cell>
          <cell r="J3696">
            <v>0.66744639376218329</v>
          </cell>
          <cell r="L3696">
            <v>6.4327485380116955E-2</v>
          </cell>
          <cell r="N3696">
            <v>3.5282651072124756E-2</v>
          </cell>
        </row>
        <row r="3697">
          <cell r="A3697">
            <v>43241</v>
          </cell>
          <cell r="B3697">
            <v>12</v>
          </cell>
          <cell r="D3697">
            <v>7</v>
          </cell>
          <cell r="H3697">
            <v>0.62978524743230624</v>
          </cell>
          <cell r="J3697">
            <v>0.47829131652661067</v>
          </cell>
          <cell r="L3697">
            <v>7.212885154061624E-2</v>
          </cell>
          <cell r="N3697">
            <v>1.6339869281045753E-2</v>
          </cell>
        </row>
        <row r="3698">
          <cell r="A3698">
            <v>43241</v>
          </cell>
          <cell r="B3698">
            <v>12</v>
          </cell>
          <cell r="D3698">
            <v>8</v>
          </cell>
          <cell r="H3698">
            <v>0.81723181915120491</v>
          </cell>
          <cell r="J3698">
            <v>0.65237790573683085</v>
          </cell>
          <cell r="L3698">
            <v>4.6705054382597568E-2</v>
          </cell>
          <cell r="N3698">
            <v>0</v>
          </cell>
        </row>
        <row r="3699">
          <cell r="A3699">
            <v>43241</v>
          </cell>
          <cell r="B3699">
            <v>12</v>
          </cell>
          <cell r="D3699">
            <v>9</v>
          </cell>
          <cell r="H3699">
            <v>0.66333571258624791</v>
          </cell>
          <cell r="J3699">
            <v>0.35403283369022126</v>
          </cell>
          <cell r="L3699">
            <v>0.10896978348798478</v>
          </cell>
          <cell r="N3699">
            <v>1.4989293361884369E-2</v>
          </cell>
        </row>
        <row r="3700">
          <cell r="A3700">
            <v>43241</v>
          </cell>
          <cell r="B3700">
            <v>13</v>
          </cell>
          <cell r="D3700">
            <v>1</v>
          </cell>
          <cell r="H3700">
            <v>0.85524402907580477</v>
          </cell>
          <cell r="J3700">
            <v>0.33914849428868121</v>
          </cell>
          <cell r="L3700">
            <v>7.476635514018691E-2</v>
          </cell>
          <cell r="N3700">
            <v>0.32481827622014536</v>
          </cell>
        </row>
        <row r="3701">
          <cell r="A3701">
            <v>43241</v>
          </cell>
          <cell r="B3701">
            <v>13</v>
          </cell>
          <cell r="D3701">
            <v>2</v>
          </cell>
          <cell r="H3701">
            <v>0.94342422556112038</v>
          </cell>
          <cell r="J3701">
            <v>0.94101279910962721</v>
          </cell>
          <cell r="L3701">
            <v>0.11018363939899833</v>
          </cell>
          <cell r="N3701">
            <v>7.419773696902244E-4</v>
          </cell>
        </row>
        <row r="3702">
          <cell r="A3702">
            <v>43241</v>
          </cell>
          <cell r="B3702">
            <v>13</v>
          </cell>
          <cell r="D3702">
            <v>3</v>
          </cell>
          <cell r="H3702">
            <v>0.85573317544898364</v>
          </cell>
          <cell r="J3702">
            <v>0.80224985198342214</v>
          </cell>
          <cell r="L3702">
            <v>0.11703177422537991</v>
          </cell>
          <cell r="N3702">
            <v>2.9998026445628576E-2</v>
          </cell>
        </row>
        <row r="3703">
          <cell r="A3703">
            <v>43241</v>
          </cell>
          <cell r="B3703">
            <v>13</v>
          </cell>
          <cell r="D3703">
            <v>4</v>
          </cell>
          <cell r="H3703">
            <v>0.66490649064906493</v>
          </cell>
          <cell r="J3703">
            <v>0.49790979097909793</v>
          </cell>
          <cell r="L3703">
            <v>0.16259625962596261</v>
          </cell>
          <cell r="N3703">
            <v>1.4301430143014302E-2</v>
          </cell>
        </row>
        <row r="3704">
          <cell r="A3704">
            <v>43241</v>
          </cell>
          <cell r="B3704">
            <v>13</v>
          </cell>
          <cell r="D3704">
            <v>5</v>
          </cell>
          <cell r="H3704">
            <v>0.78296988577362414</v>
          </cell>
          <cell r="J3704">
            <v>0.76697819314641746</v>
          </cell>
          <cell r="L3704">
            <v>0.21536863966770509</v>
          </cell>
          <cell r="N3704">
            <v>9.9896157840083072E-2</v>
          </cell>
        </row>
        <row r="3705">
          <cell r="A3705">
            <v>43241</v>
          </cell>
          <cell r="B3705">
            <v>13</v>
          </cell>
          <cell r="D3705">
            <v>6</v>
          </cell>
          <cell r="H3705">
            <v>0.60209942562883745</v>
          </cell>
          <cell r="J3705">
            <v>0.35710041592394531</v>
          </cell>
          <cell r="L3705">
            <v>0.14537532184591009</v>
          </cell>
          <cell r="N3705">
            <v>0</v>
          </cell>
        </row>
        <row r="3706">
          <cell r="A3706">
            <v>43241</v>
          </cell>
          <cell r="B3706">
            <v>13</v>
          </cell>
          <cell r="D3706">
            <v>7</v>
          </cell>
          <cell r="H3706">
            <v>0.80527152919790956</v>
          </cell>
          <cell r="J3706">
            <v>0.35560099977277893</v>
          </cell>
          <cell r="L3706">
            <v>0.11792774369461487</v>
          </cell>
          <cell r="N3706">
            <v>0.34333106112247219</v>
          </cell>
        </row>
        <row r="3707">
          <cell r="A3707">
            <v>43241</v>
          </cell>
          <cell r="B3707">
            <v>14</v>
          </cell>
          <cell r="D3707">
            <v>1</v>
          </cell>
          <cell r="H3707">
            <v>0.66119096509240249</v>
          </cell>
          <cell r="J3707">
            <v>0.43280857859913302</v>
          </cell>
          <cell r="L3707">
            <v>7.7572438968742871E-2</v>
          </cell>
          <cell r="N3707">
            <v>8.6698608259183213E-3</v>
          </cell>
        </row>
        <row r="3708">
          <cell r="A3708">
            <v>43241</v>
          </cell>
          <cell r="B3708">
            <v>14</v>
          </cell>
          <cell r="D3708">
            <v>2</v>
          </cell>
          <cell r="H3708">
            <v>0.74139626352015731</v>
          </cell>
          <cell r="J3708">
            <v>0.35644051130776794</v>
          </cell>
          <cell r="L3708">
            <v>8.1120943952802359E-3</v>
          </cell>
          <cell r="N3708">
            <v>2.4582104228121928E-2</v>
          </cell>
        </row>
        <row r="3709">
          <cell r="A3709">
            <v>43241</v>
          </cell>
          <cell r="B3709">
            <v>14</v>
          </cell>
          <cell r="D3709">
            <v>3</v>
          </cell>
          <cell r="H3709">
            <v>0.63249400479616302</v>
          </cell>
          <cell r="J3709">
            <v>0.50359712230215825</v>
          </cell>
          <cell r="L3709">
            <v>0.13948840927258194</v>
          </cell>
          <cell r="N3709">
            <v>9.8920863309352514E-2</v>
          </cell>
        </row>
        <row r="3710">
          <cell r="A3710">
            <v>43241</v>
          </cell>
          <cell r="B3710">
            <v>14</v>
          </cell>
          <cell r="D3710">
            <v>4</v>
          </cell>
          <cell r="H3710">
            <v>0.62608265280871067</v>
          </cell>
          <cell r="J3710">
            <v>0.16382083642662706</v>
          </cell>
          <cell r="L3710">
            <v>0.14897302647859439</v>
          </cell>
          <cell r="N3710">
            <v>1.9549616431576343E-2</v>
          </cell>
        </row>
        <row r="3711">
          <cell r="A3711">
            <v>43241</v>
          </cell>
          <cell r="B3711">
            <v>14</v>
          </cell>
          <cell r="D3711">
            <v>5</v>
          </cell>
          <cell r="H3711">
            <v>0.62658227848101267</v>
          </cell>
          <cell r="J3711">
            <v>0.45593061415846226</v>
          </cell>
          <cell r="L3711">
            <v>0.2369901547116737</v>
          </cell>
          <cell r="N3711">
            <v>1.2892639474917957E-2</v>
          </cell>
        </row>
        <row r="3712">
          <cell r="A3712">
            <v>43241</v>
          </cell>
          <cell r="B3712">
            <v>14</v>
          </cell>
          <cell r="D3712">
            <v>6</v>
          </cell>
          <cell r="H3712">
            <v>0.49127457477358072</v>
          </cell>
          <cell r="J3712">
            <v>0.30527943450408657</v>
          </cell>
          <cell r="L3712">
            <v>8.1510934393638171E-2</v>
          </cell>
          <cell r="N3712">
            <v>2.032250938811575E-2</v>
          </cell>
        </row>
        <row r="3713">
          <cell r="A3713">
            <v>43241</v>
          </cell>
          <cell r="B3713">
            <v>14</v>
          </cell>
          <cell r="D3713">
            <v>7</v>
          </cell>
          <cell r="H3713">
            <v>0.67106420404573441</v>
          </cell>
          <cell r="J3713">
            <v>0.386690120199355</v>
          </cell>
          <cell r="L3713">
            <v>0.23043095866314864</v>
          </cell>
          <cell r="N3713">
            <v>3.1662269129287601E-2</v>
          </cell>
        </row>
        <row r="3714">
          <cell r="A3714">
            <v>43241</v>
          </cell>
          <cell r="B3714">
            <v>14</v>
          </cell>
          <cell r="D3714">
            <v>8</v>
          </cell>
          <cell r="H3714">
            <v>0.5232856618995233</v>
          </cell>
          <cell r="J3714">
            <v>0.18298496516318299</v>
          </cell>
          <cell r="L3714">
            <v>9.7543087642097542E-2</v>
          </cell>
          <cell r="N3714">
            <v>4.8038137147048035E-2</v>
          </cell>
        </row>
        <row r="3715">
          <cell r="A3715">
            <v>43241</v>
          </cell>
          <cell r="B3715">
            <v>14</v>
          </cell>
          <cell r="D3715">
            <v>9</v>
          </cell>
          <cell r="H3715">
            <v>0.73586161011310713</v>
          </cell>
          <cell r="J3715">
            <v>5.9214903526280775E-2</v>
          </cell>
          <cell r="L3715">
            <v>0.22798846750942559</v>
          </cell>
          <cell r="N3715">
            <v>2.4617431803060547E-2</v>
          </cell>
        </row>
        <row r="3716">
          <cell r="A3716">
            <v>43241</v>
          </cell>
          <cell r="B3716">
            <v>14</v>
          </cell>
          <cell r="D3716">
            <v>10</v>
          </cell>
          <cell r="H3716">
            <v>0.63638583638583635</v>
          </cell>
          <cell r="J3716">
            <v>0.36141636141636141</v>
          </cell>
          <cell r="L3716">
            <v>0.14285714285714285</v>
          </cell>
          <cell r="N3716">
            <v>5.5433455433455431E-2</v>
          </cell>
        </row>
        <row r="3717">
          <cell r="A3717">
            <v>43241</v>
          </cell>
          <cell r="B3717">
            <v>14</v>
          </cell>
          <cell r="D3717">
            <v>11</v>
          </cell>
          <cell r="H3717">
            <v>0.64738805970149249</v>
          </cell>
          <cell r="J3717">
            <v>0.41189883913764513</v>
          </cell>
          <cell r="L3717">
            <v>9.6600331674958545E-2</v>
          </cell>
          <cell r="N3717">
            <v>5.3482587064676616E-2</v>
          </cell>
        </row>
        <row r="3718">
          <cell r="A3718">
            <v>43241</v>
          </cell>
          <cell r="B3718">
            <v>14</v>
          </cell>
          <cell r="D3718">
            <v>12</v>
          </cell>
          <cell r="H3718">
            <v>0.54397254397254402</v>
          </cell>
          <cell r="J3718">
            <v>0.23401973401973403</v>
          </cell>
          <cell r="L3718">
            <v>6.3063063063063057E-2</v>
          </cell>
          <cell r="N3718">
            <v>5.941655941655942E-2</v>
          </cell>
        </row>
        <row r="3719">
          <cell r="A3719">
            <v>43241</v>
          </cell>
          <cell r="B3719">
            <v>14</v>
          </cell>
          <cell r="D3719">
            <v>13</v>
          </cell>
          <cell r="H3719">
            <v>0.46567901234567899</v>
          </cell>
          <cell r="J3719">
            <v>0.2869135802469136</v>
          </cell>
          <cell r="L3719">
            <v>9.3333333333333338E-2</v>
          </cell>
          <cell r="N3719">
            <v>1.4814814814814814E-3</v>
          </cell>
        </row>
        <row r="3720">
          <cell r="A3720">
            <v>43241</v>
          </cell>
          <cell r="B3720">
            <v>14</v>
          </cell>
          <cell r="D3720">
            <v>14</v>
          </cell>
          <cell r="H3720">
            <v>0.34260977118119973</v>
          </cell>
          <cell r="J3720">
            <v>0.25005153576582145</v>
          </cell>
          <cell r="L3720">
            <v>1.7728303442589157E-2</v>
          </cell>
          <cell r="N3720">
            <v>1.5666872809729952E-2</v>
          </cell>
        </row>
        <row r="3721">
          <cell r="A3721">
            <v>43241</v>
          </cell>
          <cell r="B3721">
            <v>14</v>
          </cell>
          <cell r="D3721">
            <v>15</v>
          </cell>
          <cell r="H3721">
            <v>0.69065656565656564</v>
          </cell>
          <cell r="J3721">
            <v>0.42445286195286197</v>
          </cell>
          <cell r="L3721">
            <v>0.14520202020202019</v>
          </cell>
          <cell r="N3721">
            <v>4.8400673400673397E-3</v>
          </cell>
        </row>
        <row r="3722">
          <cell r="A3722">
            <v>43241</v>
          </cell>
          <cell r="B3722">
            <v>14</v>
          </cell>
          <cell r="D3722">
            <v>16</v>
          </cell>
          <cell r="H3722">
            <v>0.47639796659404504</v>
          </cell>
          <cell r="J3722">
            <v>0.39603001694504963</v>
          </cell>
          <cell r="L3722">
            <v>9.9975792786250309E-2</v>
          </cell>
          <cell r="N3722">
            <v>3.5100459937061242E-2</v>
          </cell>
        </row>
        <row r="3723">
          <cell r="A3723">
            <v>43241</v>
          </cell>
          <cell r="B3723">
            <v>14</v>
          </cell>
          <cell r="D3723">
            <v>17</v>
          </cell>
          <cell r="H3723">
            <v>0.6571356909957361</v>
          </cell>
          <cell r="J3723">
            <v>0.34637572109355402</v>
          </cell>
          <cell r="L3723">
            <v>0.15023827439177326</v>
          </cell>
          <cell r="N3723">
            <v>1.5048908954100827E-3</v>
          </cell>
        </row>
        <row r="3724">
          <cell r="A3724">
            <v>43241</v>
          </cell>
          <cell r="B3724">
            <v>14</v>
          </cell>
          <cell r="D3724">
            <v>18</v>
          </cell>
          <cell r="H3724">
            <v>0.63937244788308623</v>
          </cell>
          <cell r="J3724">
            <v>0.369224156458199</v>
          </cell>
          <cell r="L3724">
            <v>4.5776918117343648E-2</v>
          </cell>
          <cell r="N3724">
            <v>7.951859015688803E-3</v>
          </cell>
        </row>
        <row r="3725">
          <cell r="A3725">
            <v>43241</v>
          </cell>
          <cell r="B3725">
            <v>14</v>
          </cell>
          <cell r="D3725">
            <v>19</v>
          </cell>
          <cell r="H3725">
            <v>0.75659397715472487</v>
          </cell>
          <cell r="J3725">
            <v>0.20498442367601247</v>
          </cell>
          <cell r="L3725">
            <v>5.2336448598130844E-2</v>
          </cell>
          <cell r="N3725">
            <v>5.0882658359293877E-2</v>
          </cell>
        </row>
        <row r="3726">
          <cell r="A3726">
            <v>43241</v>
          </cell>
          <cell r="B3726">
            <v>14</v>
          </cell>
          <cell r="D3726">
            <v>20</v>
          </cell>
          <cell r="H3726">
            <v>0.5558194774346793</v>
          </cell>
          <cell r="J3726">
            <v>0.39324359989443125</v>
          </cell>
          <cell r="L3726">
            <v>0.17128529955133281</v>
          </cell>
          <cell r="N3726">
            <v>3.9852203747690683E-2</v>
          </cell>
        </row>
        <row r="3727">
          <cell r="A3727">
            <v>43241</v>
          </cell>
          <cell r="B3727">
            <v>15</v>
          </cell>
          <cell r="D3727">
            <v>1</v>
          </cell>
          <cell r="H3727">
            <v>0.61643560377737594</v>
          </cell>
          <cell r="J3727">
            <v>0.54651396423548326</v>
          </cell>
          <cell r="L3727">
            <v>9.6845489250552544E-2</v>
          </cell>
          <cell r="N3727">
            <v>3.616636528028933E-3</v>
          </cell>
        </row>
        <row r="3728">
          <cell r="A3728">
            <v>43241</v>
          </cell>
          <cell r="B3728">
            <v>15</v>
          </cell>
          <cell r="D3728">
            <v>2</v>
          </cell>
          <cell r="H3728">
            <v>0.48431685273790537</v>
          </cell>
          <cell r="J3728">
            <v>0.30116959064327486</v>
          </cell>
          <cell r="L3728">
            <v>0.16055289739500267</v>
          </cell>
          <cell r="N3728">
            <v>2.9771398192450824E-2</v>
          </cell>
        </row>
        <row r="3729">
          <cell r="A3729">
            <v>43241</v>
          </cell>
          <cell r="B3729">
            <v>15</v>
          </cell>
          <cell r="D3729">
            <v>3</v>
          </cell>
          <cell r="H3729">
            <v>0.62471009909340081</v>
          </cell>
          <cell r="J3729">
            <v>0.53889943074003799</v>
          </cell>
          <cell r="L3729">
            <v>5.4395951929158762E-2</v>
          </cell>
          <cell r="N3729">
            <v>1.9607843137254902E-2</v>
          </cell>
        </row>
        <row r="3730">
          <cell r="A3730">
            <v>43241</v>
          </cell>
          <cell r="B3730">
            <v>15</v>
          </cell>
          <cell r="D3730">
            <v>4</v>
          </cell>
          <cell r="H3730">
            <v>0.54853273137697522</v>
          </cell>
          <cell r="J3730">
            <v>0.42688738399799347</v>
          </cell>
          <cell r="L3730">
            <v>0.13318284424379231</v>
          </cell>
          <cell r="N3730">
            <v>8.427389014296463E-2</v>
          </cell>
        </row>
        <row r="3731">
          <cell r="A3731">
            <v>43241</v>
          </cell>
          <cell r="B3731">
            <v>15</v>
          </cell>
          <cell r="D3731">
            <v>5</v>
          </cell>
          <cell r="H3731">
            <v>0.72672672672672678</v>
          </cell>
          <cell r="J3731">
            <v>0.33133133133133136</v>
          </cell>
          <cell r="L3731">
            <v>0.14864864864864866</v>
          </cell>
          <cell r="N3731">
            <v>1.026026026026026E-2</v>
          </cell>
        </row>
        <row r="3732">
          <cell r="A3732">
            <v>43241</v>
          </cell>
          <cell r="B3732">
            <v>15</v>
          </cell>
          <cell r="D3732">
            <v>6</v>
          </cell>
          <cell r="H3732">
            <v>0.63792270531400963</v>
          </cell>
          <cell r="J3732">
            <v>0.5801932367149758</v>
          </cell>
          <cell r="L3732">
            <v>0.1859903381642512</v>
          </cell>
          <cell r="N3732">
            <v>0.31980676328502416</v>
          </cell>
        </row>
        <row r="3733">
          <cell r="A3733">
            <v>43241</v>
          </cell>
          <cell r="B3733">
            <v>15</v>
          </cell>
          <cell r="D3733">
            <v>7</v>
          </cell>
          <cell r="H3733">
            <v>0.4917447568049978</v>
          </cell>
          <cell r="J3733">
            <v>0.42882641677822403</v>
          </cell>
          <cell r="L3733">
            <v>1.9187862561356538E-2</v>
          </cell>
          <cell r="N3733">
            <v>3.1459170013386883E-2</v>
          </cell>
        </row>
        <row r="3734">
          <cell r="A3734">
            <v>43241</v>
          </cell>
          <cell r="B3734">
            <v>15</v>
          </cell>
          <cell r="D3734">
            <v>8</v>
          </cell>
          <cell r="H3734">
            <v>0.45363408521303256</v>
          </cell>
          <cell r="J3734">
            <v>0.38318017265385684</v>
          </cell>
          <cell r="L3734">
            <v>3.28599275967697E-2</v>
          </cell>
          <cell r="N3734">
            <v>3.8986354775828458E-3</v>
          </cell>
        </row>
        <row r="3735">
          <cell r="A3735">
            <v>43241</v>
          </cell>
          <cell r="B3735">
            <v>15</v>
          </cell>
          <cell r="D3735">
            <v>9</v>
          </cell>
          <cell r="H3735">
            <v>0.62375318951519365</v>
          </cell>
          <cell r="J3735">
            <v>0.59313384365576427</v>
          </cell>
          <cell r="L3735">
            <v>5.4279749478079335E-2</v>
          </cell>
          <cell r="N3735">
            <v>1.0902342843887729E-2</v>
          </cell>
        </row>
        <row r="3736">
          <cell r="A3736">
            <v>43241</v>
          </cell>
          <cell r="B3736">
            <v>15</v>
          </cell>
          <cell r="D3736">
            <v>10</v>
          </cell>
          <cell r="H3736">
            <v>0.49827631927870591</v>
          </cell>
          <cell r="J3736">
            <v>0.45425616547334924</v>
          </cell>
          <cell r="L3736">
            <v>3.4738796075311586E-2</v>
          </cell>
          <cell r="N3736">
            <v>2.6518164942985947E-4</v>
          </cell>
        </row>
        <row r="3737">
          <cell r="A3737">
            <v>43241</v>
          </cell>
          <cell r="B3737">
            <v>15</v>
          </cell>
          <cell r="D3737">
            <v>11</v>
          </cell>
          <cell r="H3737">
            <v>0.56204744069912604</v>
          </cell>
          <cell r="J3737">
            <v>0.47490636704119848</v>
          </cell>
          <cell r="L3737">
            <v>0.18551810237203495</v>
          </cell>
          <cell r="N3737">
            <v>8.5393258426966295E-2</v>
          </cell>
        </row>
        <row r="3738">
          <cell r="A3738">
            <v>43241</v>
          </cell>
          <cell r="B3738">
            <v>15</v>
          </cell>
          <cell r="D3738">
            <v>12</v>
          </cell>
          <cell r="H3738">
            <v>0.41479762825470484</v>
          </cell>
          <cell r="J3738">
            <v>0.36813611755607117</v>
          </cell>
          <cell r="L3738">
            <v>7.0894560453725192E-2</v>
          </cell>
          <cell r="N3738">
            <v>4.434132508378448E-2</v>
          </cell>
        </row>
        <row r="3739">
          <cell r="A3739">
            <v>43241</v>
          </cell>
          <cell r="B3739">
            <v>15</v>
          </cell>
          <cell r="D3739">
            <v>13</v>
          </cell>
          <cell r="H3739">
            <v>0.53086419753086422</v>
          </cell>
          <cell r="J3739">
            <v>0.47012345679012346</v>
          </cell>
          <cell r="L3739">
            <v>0.12345679012345678</v>
          </cell>
          <cell r="N3739">
            <v>1.9753086419753087E-3</v>
          </cell>
        </row>
        <row r="3740">
          <cell r="A3740">
            <v>43241</v>
          </cell>
          <cell r="B3740">
            <v>15</v>
          </cell>
          <cell r="D3740">
            <v>14</v>
          </cell>
          <cell r="H3740">
            <v>0.35422405876951329</v>
          </cell>
          <cell r="J3740">
            <v>0.31175390266299358</v>
          </cell>
          <cell r="L3740">
            <v>9.0679522497704321E-2</v>
          </cell>
          <cell r="N3740">
            <v>0</v>
          </cell>
        </row>
        <row r="3741">
          <cell r="A3741">
            <v>43241</v>
          </cell>
          <cell r="B3741">
            <v>15</v>
          </cell>
          <cell r="D3741">
            <v>15</v>
          </cell>
          <cell r="H3741">
            <v>0.44874551971326165</v>
          </cell>
          <cell r="J3741">
            <v>0.38972520908004776</v>
          </cell>
          <cell r="L3741">
            <v>1.4336917562724014E-2</v>
          </cell>
          <cell r="N3741">
            <v>3.8470728793309442E-2</v>
          </cell>
        </row>
        <row r="3742">
          <cell r="A3742">
            <v>43241</v>
          </cell>
          <cell r="B3742">
            <v>15</v>
          </cell>
          <cell r="D3742">
            <v>16</v>
          </cell>
          <cell r="H3742">
            <v>0.59707223422126232</v>
          </cell>
          <cell r="J3742">
            <v>0.4607631389488841</v>
          </cell>
          <cell r="L3742">
            <v>0.12766978641708662</v>
          </cell>
          <cell r="N3742">
            <v>3.599712023038157E-3</v>
          </cell>
        </row>
        <row r="3743">
          <cell r="A3743">
            <v>43241</v>
          </cell>
          <cell r="B3743">
            <v>15</v>
          </cell>
          <cell r="D3743">
            <v>17</v>
          </cell>
          <cell r="H3743">
            <v>0.59647759647759646</v>
          </cell>
          <cell r="J3743">
            <v>0.53716653716653717</v>
          </cell>
          <cell r="L3743">
            <v>0.11914011914011914</v>
          </cell>
          <cell r="N3743">
            <v>0</v>
          </cell>
        </row>
        <row r="3744">
          <cell r="A3744">
            <v>43241</v>
          </cell>
          <cell r="B3744">
            <v>15</v>
          </cell>
          <cell r="D3744">
            <v>18</v>
          </cell>
          <cell r="H3744">
            <v>0.70963912630579296</v>
          </cell>
          <cell r="J3744">
            <v>0.69112060778727447</v>
          </cell>
          <cell r="L3744">
            <v>8.1671415004748338E-2</v>
          </cell>
          <cell r="N3744">
            <v>0.20892687559354226</v>
          </cell>
        </row>
        <row r="3745">
          <cell r="A3745">
            <v>43241</v>
          </cell>
          <cell r="B3745">
            <v>15</v>
          </cell>
          <cell r="D3745">
            <v>19</v>
          </cell>
          <cell r="H3745">
            <v>0.52059473578460924</v>
          </cell>
          <cell r="J3745">
            <v>0.46674703636728954</v>
          </cell>
          <cell r="L3745">
            <v>9.0817761703837652E-2</v>
          </cell>
          <cell r="N3745">
            <v>0.23186658629696605</v>
          </cell>
        </row>
        <row r="3746">
          <cell r="A3746">
            <v>43241</v>
          </cell>
          <cell r="B3746">
            <v>15</v>
          </cell>
          <cell r="D3746">
            <v>20</v>
          </cell>
          <cell r="H3746">
            <v>0.41203703703703703</v>
          </cell>
          <cell r="J3746">
            <v>0.30625000000000002</v>
          </cell>
          <cell r="L3746">
            <v>9.0046296296296291E-2</v>
          </cell>
          <cell r="N3746">
            <v>1.2731481481481481E-2</v>
          </cell>
        </row>
        <row r="3747">
          <cell r="A3747">
            <v>43241</v>
          </cell>
          <cell r="B3747">
            <v>15</v>
          </cell>
          <cell r="D3747">
            <v>21</v>
          </cell>
          <cell r="H3747">
            <v>0.59548200682952457</v>
          </cell>
          <cell r="J3747">
            <v>0.48200682952456003</v>
          </cell>
          <cell r="L3747">
            <v>4.439190964013659E-2</v>
          </cell>
          <cell r="N3747">
            <v>1.9175203572366694E-2</v>
          </cell>
        </row>
        <row r="3748">
          <cell r="A3748">
            <v>43241</v>
          </cell>
          <cell r="B3748">
            <v>15</v>
          </cell>
          <cell r="D3748">
            <v>22</v>
          </cell>
          <cell r="H3748">
            <v>0.57838660578386603</v>
          </cell>
          <cell r="J3748">
            <v>0.4010654490106545</v>
          </cell>
          <cell r="L3748">
            <v>0.13089802130898021</v>
          </cell>
          <cell r="N3748">
            <v>2.1499238964992388E-2</v>
          </cell>
        </row>
        <row r="3749">
          <cell r="A3749">
            <v>43241</v>
          </cell>
          <cell r="B3749">
            <v>15</v>
          </cell>
          <cell r="D3749">
            <v>23</v>
          </cell>
          <cell r="H3749">
            <v>0.54519774011299438</v>
          </cell>
          <cell r="J3749">
            <v>0.36864406779661019</v>
          </cell>
          <cell r="L3749">
            <v>6.991525423728813E-2</v>
          </cell>
          <cell r="N3749">
            <v>2.2598870056497175E-2</v>
          </cell>
        </row>
        <row r="3750">
          <cell r="A3750">
            <v>43241</v>
          </cell>
          <cell r="B3750">
            <v>15</v>
          </cell>
          <cell r="D3750">
            <v>24</v>
          </cell>
          <cell r="H3750">
            <v>0.39400966183574881</v>
          </cell>
          <cell r="J3750">
            <v>0.3140096618357488</v>
          </cell>
          <cell r="L3750">
            <v>9.7971014492753625E-2</v>
          </cell>
          <cell r="N3750">
            <v>1.4492753623188406E-2</v>
          </cell>
        </row>
        <row r="3751">
          <cell r="A3751">
            <v>43241</v>
          </cell>
          <cell r="B3751">
            <v>15</v>
          </cell>
          <cell r="D3751">
            <v>25</v>
          </cell>
          <cell r="H3751">
            <v>0.65212332751599766</v>
          </cell>
          <cell r="J3751">
            <v>0.4909831297265852</v>
          </cell>
          <cell r="L3751">
            <v>3.1122745782431648E-2</v>
          </cell>
          <cell r="N3751">
            <v>1.3379872018615475E-2</v>
          </cell>
        </row>
        <row r="3752">
          <cell r="A3752">
            <v>43241</v>
          </cell>
          <cell r="B3752">
            <v>15</v>
          </cell>
          <cell r="D3752">
            <v>26</v>
          </cell>
          <cell r="H3752">
            <v>0.68907368907368904</v>
          </cell>
          <cell r="J3752">
            <v>0.60221760221760223</v>
          </cell>
          <cell r="L3752">
            <v>0.16170016170016169</v>
          </cell>
          <cell r="N3752">
            <v>0.2966042966042966</v>
          </cell>
        </row>
        <row r="3753">
          <cell r="A3753">
            <v>43241</v>
          </cell>
          <cell r="B3753">
            <v>15</v>
          </cell>
          <cell r="D3753">
            <v>27</v>
          </cell>
          <cell r="H3753">
            <v>0.56080310289755875</v>
          </cell>
          <cell r="J3753">
            <v>0.30276066621035819</v>
          </cell>
          <cell r="L3753">
            <v>3.8786219484371436E-3</v>
          </cell>
          <cell r="N3753">
            <v>2.0533880903490761E-3</v>
          </cell>
        </row>
        <row r="3754">
          <cell r="A3754">
            <v>43241</v>
          </cell>
          <cell r="B3754">
            <v>15</v>
          </cell>
          <cell r="D3754">
            <v>28</v>
          </cell>
          <cell r="H3754">
            <v>0.45423497267759561</v>
          </cell>
          <cell r="J3754">
            <v>0.37773224043715847</v>
          </cell>
          <cell r="L3754">
            <v>0.11908014571948998</v>
          </cell>
          <cell r="N3754">
            <v>6.4890710382513664E-2</v>
          </cell>
        </row>
        <row r="3755">
          <cell r="A3755">
            <v>43241</v>
          </cell>
          <cell r="B3755">
            <v>15</v>
          </cell>
          <cell r="D3755">
            <v>29</v>
          </cell>
          <cell r="H3755">
            <v>0.41363926067558954</v>
          </cell>
          <cell r="J3755">
            <v>0.40641597620565117</v>
          </cell>
          <cell r="L3755">
            <v>5.3324835351603997E-2</v>
          </cell>
          <cell r="N3755">
            <v>0.16401104737624814</v>
          </cell>
        </row>
        <row r="3756">
          <cell r="A3756">
            <v>43241</v>
          </cell>
          <cell r="B3756">
            <v>15</v>
          </cell>
          <cell r="D3756">
            <v>30</v>
          </cell>
          <cell r="H3756">
            <v>0.59368998628257885</v>
          </cell>
          <cell r="J3756">
            <v>0.4820301783264746</v>
          </cell>
          <cell r="L3756">
            <v>7.7640603566529492E-2</v>
          </cell>
          <cell r="N3756">
            <v>8.0658436213991769E-2</v>
          </cell>
        </row>
        <row r="3757">
          <cell r="A3757">
            <v>43241</v>
          </cell>
          <cell r="B3757">
            <v>15</v>
          </cell>
          <cell r="D3757">
            <v>31</v>
          </cell>
          <cell r="H3757">
            <v>0.5675853018372703</v>
          </cell>
          <cell r="J3757">
            <v>0.56014873140857391</v>
          </cell>
          <cell r="L3757">
            <v>6.8678915135608046E-2</v>
          </cell>
          <cell r="N3757">
            <v>2.1872265966754156E-4</v>
          </cell>
        </row>
        <row r="3758">
          <cell r="A3758">
            <v>43241</v>
          </cell>
          <cell r="B3758">
            <v>15</v>
          </cell>
          <cell r="D3758">
            <v>32</v>
          </cell>
          <cell r="H3758">
            <v>0.51045104510451045</v>
          </cell>
          <cell r="J3758">
            <v>0.42821782178217821</v>
          </cell>
          <cell r="L3758">
            <v>5.9955995599559955E-2</v>
          </cell>
          <cell r="N3758">
            <v>0.12101210121012101</v>
          </cell>
        </row>
        <row r="3759">
          <cell r="A3759">
            <v>43241</v>
          </cell>
          <cell r="B3759">
            <v>15</v>
          </cell>
          <cell r="D3759">
            <v>33</v>
          </cell>
          <cell r="H3759">
            <v>0.52442159383033415</v>
          </cell>
          <cell r="J3759">
            <v>0.42302199371608112</v>
          </cell>
          <cell r="L3759">
            <v>0.12225078548986004</v>
          </cell>
          <cell r="N3759">
            <v>4.2844901456726647E-2</v>
          </cell>
        </row>
        <row r="3760">
          <cell r="A3760">
            <v>43241</v>
          </cell>
          <cell r="B3760">
            <v>15</v>
          </cell>
          <cell r="D3760">
            <v>34</v>
          </cell>
          <cell r="H3760">
            <v>0.56883828800337344</v>
          </cell>
          <cell r="J3760">
            <v>0.49694286316677211</v>
          </cell>
          <cell r="L3760">
            <v>4.8703352308665404E-2</v>
          </cell>
          <cell r="N3760">
            <v>7.1473750790638835E-2</v>
          </cell>
        </row>
        <row r="3761">
          <cell r="A3761">
            <v>43241</v>
          </cell>
          <cell r="B3761">
            <v>15</v>
          </cell>
          <cell r="D3761">
            <v>35</v>
          </cell>
          <cell r="H3761">
            <v>0.5537037037037037</v>
          </cell>
          <cell r="J3761">
            <v>0.40902777777777777</v>
          </cell>
          <cell r="L3761">
            <v>7.2685185185185186E-2</v>
          </cell>
          <cell r="N3761">
            <v>4.1666666666666666E-3</v>
          </cell>
        </row>
        <row r="3762">
          <cell r="A3762">
            <v>43241</v>
          </cell>
          <cell r="B3762">
            <v>15</v>
          </cell>
          <cell r="D3762">
            <v>36</v>
          </cell>
          <cell r="H3762">
            <v>0.66091954022988508</v>
          </cell>
          <cell r="J3762">
            <v>0.64042145593869737</v>
          </cell>
          <cell r="L3762">
            <v>0.10459770114942529</v>
          </cell>
          <cell r="N3762">
            <v>8.9080459770114945E-2</v>
          </cell>
        </row>
        <row r="3763">
          <cell r="A3763">
            <v>43241</v>
          </cell>
          <cell r="B3763">
            <v>15</v>
          </cell>
          <cell r="D3763">
            <v>37</v>
          </cell>
          <cell r="H3763">
            <v>0.54891443167305232</v>
          </cell>
          <cell r="J3763">
            <v>0.45338441890166026</v>
          </cell>
          <cell r="L3763">
            <v>0.12388250319284802</v>
          </cell>
          <cell r="N3763">
            <v>1.3537675606641124E-2</v>
          </cell>
        </row>
        <row r="3764">
          <cell r="A3764">
            <v>43241</v>
          </cell>
          <cell r="B3764">
            <v>15</v>
          </cell>
          <cell r="D3764">
            <v>38</v>
          </cell>
          <cell r="H3764">
            <v>0.56773552075565503</v>
          </cell>
          <cell r="J3764">
            <v>0.55207556549838432</v>
          </cell>
          <cell r="L3764">
            <v>1.2428535918468804E-2</v>
          </cell>
          <cell r="N3764">
            <v>0.13646532438478748</v>
          </cell>
        </row>
        <row r="3765">
          <cell r="A3765">
            <v>43241</v>
          </cell>
          <cell r="B3765">
            <v>15</v>
          </cell>
          <cell r="D3765">
            <v>39</v>
          </cell>
          <cell r="H3765">
            <v>0.62211355609888619</v>
          </cell>
          <cell r="J3765">
            <v>0.51181744091279546</v>
          </cell>
          <cell r="L3765">
            <v>5.1344743276283619E-2</v>
          </cell>
          <cell r="N3765">
            <v>8.8562890518880735E-2</v>
          </cell>
        </row>
        <row r="3766">
          <cell r="A3766">
            <v>43241</v>
          </cell>
          <cell r="B3766">
            <v>15</v>
          </cell>
          <cell r="D3766">
            <v>40</v>
          </cell>
          <cell r="H3766">
            <v>0.6395163130276067</v>
          </cell>
          <cell r="J3766">
            <v>0.60278348163358431</v>
          </cell>
          <cell r="L3766">
            <v>7.7800593201003881E-2</v>
          </cell>
          <cell r="N3766">
            <v>3.6732831394022357E-2</v>
          </cell>
        </row>
        <row r="3767">
          <cell r="A3767">
            <v>43241</v>
          </cell>
          <cell r="B3767">
            <v>15</v>
          </cell>
          <cell r="D3767">
            <v>41</v>
          </cell>
          <cell r="H3767">
            <v>0.37896825396825395</v>
          </cell>
          <cell r="J3767">
            <v>0.29409171075837742</v>
          </cell>
          <cell r="L3767">
            <v>9.3474426807760136E-2</v>
          </cell>
          <cell r="N3767">
            <v>7.1649029982363319E-2</v>
          </cell>
        </row>
        <row r="3768">
          <cell r="A3768">
            <v>43241</v>
          </cell>
          <cell r="B3768">
            <v>16</v>
          </cell>
          <cell r="D3768">
            <v>1</v>
          </cell>
          <cell r="H3768">
            <v>0.68354430379746833</v>
          </cell>
          <cell r="J3768">
            <v>0.35208626347866856</v>
          </cell>
          <cell r="L3768">
            <v>0.16385372714486637</v>
          </cell>
          <cell r="N3768">
            <v>1.5236755743084857E-2</v>
          </cell>
        </row>
        <row r="3769">
          <cell r="A3769">
            <v>43241</v>
          </cell>
          <cell r="B3769">
            <v>16</v>
          </cell>
          <cell r="D3769">
            <v>2</v>
          </cell>
          <cell r="H3769">
            <v>0.59461042765084948</v>
          </cell>
          <cell r="J3769">
            <v>0.34836945909002148</v>
          </cell>
          <cell r="L3769">
            <v>3.0658074594805702E-2</v>
          </cell>
          <cell r="N3769">
            <v>1.1325912907635228E-2</v>
          </cell>
        </row>
        <row r="3770">
          <cell r="A3770">
            <v>43241</v>
          </cell>
          <cell r="B3770">
            <v>16</v>
          </cell>
          <cell r="D3770">
            <v>3</v>
          </cell>
          <cell r="H3770">
            <v>0.56699669966996702</v>
          </cell>
          <cell r="J3770">
            <v>0.28470847084708473</v>
          </cell>
          <cell r="L3770">
            <v>0.10451045104510451</v>
          </cell>
          <cell r="N3770">
            <v>4.8404840484048408E-3</v>
          </cell>
        </row>
        <row r="3771">
          <cell r="A3771">
            <v>43241</v>
          </cell>
          <cell r="B3771">
            <v>16</v>
          </cell>
          <cell r="D3771">
            <v>4</v>
          </cell>
          <cell r="H3771">
            <v>0.76906318082788672</v>
          </cell>
          <cell r="J3771">
            <v>0.38146167557932265</v>
          </cell>
          <cell r="L3771">
            <v>0.18320459496930086</v>
          </cell>
          <cell r="N3771">
            <v>6.4765300059417705E-2</v>
          </cell>
        </row>
        <row r="3772">
          <cell r="A3772">
            <v>43241</v>
          </cell>
          <cell r="B3772">
            <v>16</v>
          </cell>
          <cell r="D3772">
            <v>5</v>
          </cell>
          <cell r="H3772">
            <v>0.58724123362906633</v>
          </cell>
          <cell r="J3772">
            <v>0.40473172792564427</v>
          </cell>
          <cell r="L3772">
            <v>0.16455428812843262</v>
          </cell>
          <cell r="N3772">
            <v>5.6611744824672579E-2</v>
          </cell>
        </row>
        <row r="3773">
          <cell r="A3773">
            <v>43241</v>
          </cell>
          <cell r="B3773">
            <v>16</v>
          </cell>
          <cell r="D3773">
            <v>6</v>
          </cell>
          <cell r="H3773">
            <v>0.66067864271457089</v>
          </cell>
          <cell r="J3773">
            <v>0.63029496562430698</v>
          </cell>
          <cell r="L3773">
            <v>7.3186959414504324E-3</v>
          </cell>
          <cell r="N3773">
            <v>6.9194943446440449E-2</v>
          </cell>
        </row>
        <row r="3774">
          <cell r="A3774">
            <v>43241</v>
          </cell>
          <cell r="B3774">
            <v>16</v>
          </cell>
          <cell r="D3774">
            <v>7</v>
          </cell>
          <cell r="H3774">
            <v>0.5623249299719888</v>
          </cell>
          <cell r="J3774">
            <v>0.34103641456582634</v>
          </cell>
          <cell r="L3774">
            <v>0.17857142857142858</v>
          </cell>
          <cell r="N3774">
            <v>1.9374416433239963E-2</v>
          </cell>
        </row>
        <row r="3775">
          <cell r="A3775">
            <v>43241</v>
          </cell>
          <cell r="B3775">
            <v>16</v>
          </cell>
          <cell r="D3775">
            <v>8</v>
          </cell>
          <cell r="H3775">
            <v>0.39981006647673312</v>
          </cell>
          <cell r="J3775">
            <v>0.27564102564102566</v>
          </cell>
          <cell r="L3775">
            <v>0.13342830009496676</v>
          </cell>
          <cell r="N3775">
            <v>5.4605887939221274E-3</v>
          </cell>
        </row>
        <row r="3776">
          <cell r="A3776">
            <v>43241</v>
          </cell>
          <cell r="B3776">
            <v>16</v>
          </cell>
          <cell r="D3776">
            <v>9</v>
          </cell>
          <cell r="H3776">
            <v>0.57545605306799341</v>
          </cell>
          <cell r="J3776">
            <v>0.31398562741846325</v>
          </cell>
          <cell r="L3776">
            <v>7.5732448866777227E-2</v>
          </cell>
          <cell r="N3776">
            <v>1.0226644555002764E-2</v>
          </cell>
        </row>
        <row r="3777">
          <cell r="A3777">
            <v>43241</v>
          </cell>
          <cell r="B3777">
            <v>16</v>
          </cell>
          <cell r="D3777">
            <v>10</v>
          </cell>
          <cell r="H3777">
            <v>0.68173258003766479</v>
          </cell>
          <cell r="J3777">
            <v>0.12617702448210924</v>
          </cell>
          <cell r="L3777">
            <v>0.20548231847666876</v>
          </cell>
          <cell r="N3777">
            <v>2.699309478970496E-2</v>
          </cell>
        </row>
        <row r="3778">
          <cell r="A3778">
            <v>43241</v>
          </cell>
          <cell r="B3778">
            <v>16</v>
          </cell>
          <cell r="D3778">
            <v>11</v>
          </cell>
          <cell r="H3778">
            <v>0.72397200349956259</v>
          </cell>
          <cell r="J3778">
            <v>0.40748031496062992</v>
          </cell>
          <cell r="L3778">
            <v>0.14895013123359579</v>
          </cell>
          <cell r="N3778">
            <v>2.6465441819772527E-2</v>
          </cell>
        </row>
        <row r="3779">
          <cell r="A3779">
            <v>43241</v>
          </cell>
          <cell r="B3779">
            <v>16</v>
          </cell>
          <cell r="D3779">
            <v>12</v>
          </cell>
          <cell r="H3779">
            <v>0.59697855750487328</v>
          </cell>
          <cell r="J3779">
            <v>0.50268031189083817</v>
          </cell>
          <cell r="L3779">
            <v>0.24342105263157895</v>
          </cell>
          <cell r="N3779">
            <v>2.168615984405458E-2</v>
          </cell>
        </row>
        <row r="3780">
          <cell r="A3780">
            <v>43241</v>
          </cell>
          <cell r="B3780">
            <v>17</v>
          </cell>
          <cell r="D3780">
            <v>1</v>
          </cell>
          <cell r="H3780">
            <v>0.53100775193798455</v>
          </cell>
          <cell r="J3780">
            <v>0.4623169681309216</v>
          </cell>
          <cell r="L3780">
            <v>7.19207579672696E-2</v>
          </cell>
          <cell r="N3780">
            <v>2.7347114556416884E-2</v>
          </cell>
        </row>
        <row r="3781">
          <cell r="A3781">
            <v>43241</v>
          </cell>
          <cell r="B3781">
            <v>17</v>
          </cell>
          <cell r="D3781">
            <v>2</v>
          </cell>
          <cell r="H3781">
            <v>0.5139511709018435</v>
          </cell>
          <cell r="J3781">
            <v>0.25934230194319879</v>
          </cell>
          <cell r="L3781">
            <v>8.9436970602889881E-2</v>
          </cell>
          <cell r="N3781">
            <v>1.1709018435475834E-2</v>
          </cell>
        </row>
        <row r="3782">
          <cell r="A3782">
            <v>43241</v>
          </cell>
          <cell r="B3782">
            <v>17</v>
          </cell>
          <cell r="D3782">
            <v>3</v>
          </cell>
          <cell r="H3782">
            <v>0.6154371584699454</v>
          </cell>
          <cell r="J3782">
            <v>0.30578324225865211</v>
          </cell>
          <cell r="L3782">
            <v>0.11566484517304189</v>
          </cell>
          <cell r="N3782">
            <v>2.0719489981785064E-2</v>
          </cell>
        </row>
        <row r="3783">
          <cell r="A3783">
            <v>43241</v>
          </cell>
          <cell r="B3783">
            <v>17</v>
          </cell>
          <cell r="D3783">
            <v>4</v>
          </cell>
          <cell r="H3783">
            <v>0.51181102362204722</v>
          </cell>
          <cell r="J3783">
            <v>0.27471566054243218</v>
          </cell>
          <cell r="L3783">
            <v>3.5870516185476813E-2</v>
          </cell>
          <cell r="N3783">
            <v>1.1154855643044619E-2</v>
          </cell>
        </row>
        <row r="3784">
          <cell r="A3784">
            <v>43241</v>
          </cell>
          <cell r="B3784">
            <v>17</v>
          </cell>
          <cell r="D3784">
            <v>5</v>
          </cell>
          <cell r="H3784">
            <v>0.65466762658987276</v>
          </cell>
          <cell r="J3784">
            <v>0.61579073674106066</v>
          </cell>
          <cell r="L3784">
            <v>0.20134389248860091</v>
          </cell>
          <cell r="N3784">
            <v>0.14254859611231102</v>
          </cell>
        </row>
        <row r="3785">
          <cell r="A3785">
            <v>43241</v>
          </cell>
          <cell r="B3785">
            <v>18</v>
          </cell>
          <cell r="D3785">
            <v>1</v>
          </cell>
          <cell r="H3785">
            <v>0.7276785714285714</v>
          </cell>
          <cell r="J3785">
            <v>0.4312996031746032</v>
          </cell>
          <cell r="L3785">
            <v>0.14409722222222221</v>
          </cell>
          <cell r="N3785">
            <v>2.5793650793650792E-2</v>
          </cell>
        </row>
        <row r="3786">
          <cell r="A3786">
            <v>43241</v>
          </cell>
          <cell r="B3786">
            <v>18</v>
          </cell>
          <cell r="D3786">
            <v>2</v>
          </cell>
          <cell r="H3786">
            <v>0.62836807320793087</v>
          </cell>
          <cell r="J3786">
            <v>0.35892221657346213</v>
          </cell>
          <cell r="L3786">
            <v>0.31672597864768681</v>
          </cell>
          <cell r="N3786">
            <v>8.6934417895271981E-2</v>
          </cell>
        </row>
        <row r="3787">
          <cell r="A3787">
            <v>43241</v>
          </cell>
          <cell r="B3787">
            <v>18</v>
          </cell>
          <cell r="D3787">
            <v>3</v>
          </cell>
          <cell r="H3787">
            <v>0.61239892183288414</v>
          </cell>
          <cell r="J3787">
            <v>0.56307277628032348</v>
          </cell>
          <cell r="L3787">
            <v>0.24743935309973045</v>
          </cell>
          <cell r="N3787">
            <v>2.15633423180593E-2</v>
          </cell>
        </row>
        <row r="3788">
          <cell r="A3788">
            <v>43241</v>
          </cell>
          <cell r="B3788">
            <v>19</v>
          </cell>
          <cell r="D3788">
            <v>1</v>
          </cell>
          <cell r="H3788">
            <v>0.51939513477975019</v>
          </cell>
          <cell r="J3788">
            <v>0.14639491562568485</v>
          </cell>
          <cell r="L3788">
            <v>1.5559938636861713E-2</v>
          </cell>
          <cell r="N3788">
            <v>7.1005917159763315E-2</v>
          </cell>
        </row>
        <row r="3789">
          <cell r="A3789">
            <v>43241</v>
          </cell>
          <cell r="B3789">
            <v>19</v>
          </cell>
          <cell r="D3789">
            <v>2</v>
          </cell>
          <cell r="H3789">
            <v>0.45405405405405408</v>
          </cell>
          <cell r="J3789">
            <v>0.15215215215215216</v>
          </cell>
          <cell r="L3789">
            <v>0.14674674674674676</v>
          </cell>
          <cell r="N3789">
            <v>6.8068068068068066E-3</v>
          </cell>
        </row>
        <row r="3790">
          <cell r="A3790">
            <v>43241</v>
          </cell>
          <cell r="B3790">
            <v>19</v>
          </cell>
          <cell r="D3790">
            <v>3</v>
          </cell>
          <cell r="H3790">
            <v>0.59734299516908218</v>
          </cell>
          <cell r="J3790">
            <v>0.22415458937198068</v>
          </cell>
          <cell r="L3790">
            <v>0.11714975845410629</v>
          </cell>
          <cell r="N3790">
            <v>2.7053140096618359E-2</v>
          </cell>
        </row>
        <row r="3791">
          <cell r="A3791">
            <v>43241</v>
          </cell>
          <cell r="B3791">
            <v>19</v>
          </cell>
          <cell r="D3791">
            <v>4</v>
          </cell>
          <cell r="H3791">
            <v>0.58513708513708518</v>
          </cell>
          <cell r="J3791">
            <v>0.27236652236652237</v>
          </cell>
          <cell r="L3791">
            <v>1.8037518037518038E-4</v>
          </cell>
          <cell r="N3791">
            <v>1.6955266955266956E-2</v>
          </cell>
        </row>
        <row r="3792">
          <cell r="A3792">
            <v>43241</v>
          </cell>
          <cell r="B3792">
            <v>19</v>
          </cell>
          <cell r="D3792">
            <v>5</v>
          </cell>
          <cell r="H3792">
            <v>0.42654163114521171</v>
          </cell>
          <cell r="J3792">
            <v>0.30093776641091219</v>
          </cell>
          <cell r="L3792">
            <v>0.1111111111111111</v>
          </cell>
          <cell r="N3792">
            <v>1.562944018186985E-2</v>
          </cell>
        </row>
        <row r="3793">
          <cell r="A3793">
            <v>43241</v>
          </cell>
          <cell r="B3793">
            <v>19</v>
          </cell>
          <cell r="D3793">
            <v>6</v>
          </cell>
          <cell r="H3793">
            <v>0.52249770431588616</v>
          </cell>
          <cell r="J3793">
            <v>0.20459136822773186</v>
          </cell>
          <cell r="L3793">
            <v>1.450872359963269E-2</v>
          </cell>
          <cell r="N3793">
            <v>2.6446280991735537E-2</v>
          </cell>
        </row>
        <row r="3794">
          <cell r="A3794">
            <v>43241</v>
          </cell>
          <cell r="B3794">
            <v>19</v>
          </cell>
          <cell r="D3794">
            <v>7</v>
          </cell>
          <cell r="H3794">
            <v>0.60883997204751916</v>
          </cell>
          <cell r="J3794">
            <v>0.47134870719776378</v>
          </cell>
          <cell r="L3794">
            <v>0.1650943396226415</v>
          </cell>
          <cell r="N3794">
            <v>2.2886093640810623E-2</v>
          </cell>
        </row>
        <row r="3795">
          <cell r="A3795">
            <v>43241</v>
          </cell>
          <cell r="B3795">
            <v>19</v>
          </cell>
          <cell r="D3795">
            <v>8</v>
          </cell>
          <cell r="H3795">
            <v>0.26091875990042995</v>
          </cell>
          <cell r="J3795">
            <v>0.25865580448065173</v>
          </cell>
          <cell r="L3795">
            <v>2.4892509617560534E-2</v>
          </cell>
          <cell r="N3795">
            <v>0.24417288979407106</v>
          </cell>
        </row>
        <row r="3796">
          <cell r="A3796">
            <v>43241</v>
          </cell>
          <cell r="B3796">
            <v>19</v>
          </cell>
          <cell r="D3796">
            <v>9</v>
          </cell>
          <cell r="H3796">
            <v>0.58342381469417304</v>
          </cell>
          <cell r="J3796">
            <v>0.38219326818675353</v>
          </cell>
          <cell r="L3796">
            <v>3.6192544335866811E-4</v>
          </cell>
          <cell r="N3796">
            <v>1.5381831342743395E-2</v>
          </cell>
        </row>
        <row r="3797">
          <cell r="A3797">
            <v>43241</v>
          </cell>
          <cell r="B3797">
            <v>19</v>
          </cell>
          <cell r="D3797">
            <v>10</v>
          </cell>
          <cell r="H3797">
            <v>0.58108356290174468</v>
          </cell>
          <cell r="J3797">
            <v>0.43764921946740126</v>
          </cell>
          <cell r="L3797">
            <v>6.4095500459136825E-2</v>
          </cell>
          <cell r="N3797">
            <v>6.6666666666666666E-2</v>
          </cell>
        </row>
        <row r="3798">
          <cell r="A3798">
            <v>43241</v>
          </cell>
          <cell r="B3798">
            <v>19</v>
          </cell>
          <cell r="D3798">
            <v>11</v>
          </cell>
          <cell r="H3798">
            <v>0.70012165450121655</v>
          </cell>
          <cell r="J3798">
            <v>0.22871046228710462</v>
          </cell>
          <cell r="L3798">
            <v>0.12854825628548255</v>
          </cell>
          <cell r="N3798">
            <v>1.1354420113544201E-2</v>
          </cell>
        </row>
        <row r="3799">
          <cell r="A3799">
            <v>43241</v>
          </cell>
          <cell r="B3799">
            <v>19</v>
          </cell>
          <cell r="D3799">
            <v>12</v>
          </cell>
          <cell r="H3799">
            <v>0.59265908637542386</v>
          </cell>
          <cell r="J3799">
            <v>0.29243965689208057</v>
          </cell>
          <cell r="L3799">
            <v>6.7823658487931376E-3</v>
          </cell>
          <cell r="N3799">
            <v>4.0295232395770993E-2</v>
          </cell>
        </row>
        <row r="3800">
          <cell r="A3800">
            <v>43241</v>
          </cell>
          <cell r="B3800">
            <v>20</v>
          </cell>
          <cell r="D3800">
            <v>1</v>
          </cell>
          <cell r="H3800">
            <v>0.92730844793713163</v>
          </cell>
          <cell r="J3800">
            <v>0.59834097358655314</v>
          </cell>
          <cell r="L3800">
            <v>9.5394018773193631E-2</v>
          </cell>
          <cell r="N3800">
            <v>1.9209779524121371E-2</v>
          </cell>
        </row>
        <row r="3801">
          <cell r="A3801">
            <v>43241</v>
          </cell>
          <cell r="B3801">
            <v>20</v>
          </cell>
          <cell r="D3801">
            <v>2</v>
          </cell>
          <cell r="H3801">
            <v>0.70142768466790817</v>
          </cell>
          <cell r="J3801">
            <v>0.6263190564866542</v>
          </cell>
          <cell r="L3801">
            <v>3.4554107179805504E-2</v>
          </cell>
          <cell r="N3801">
            <v>2.0277260500724186E-2</v>
          </cell>
        </row>
        <row r="3802">
          <cell r="A3802">
            <v>43241</v>
          </cell>
          <cell r="B3802">
            <v>20</v>
          </cell>
          <cell r="D3802">
            <v>3</v>
          </cell>
          <cell r="H3802">
            <v>0.65860373647984272</v>
          </cell>
          <cell r="J3802">
            <v>0.32173058013765976</v>
          </cell>
          <cell r="L3802">
            <v>2.5565388397246803E-2</v>
          </cell>
          <cell r="N3802">
            <v>3.1071779744346117E-2</v>
          </cell>
        </row>
        <row r="3803">
          <cell r="A3803">
            <v>43241</v>
          </cell>
          <cell r="B3803">
            <v>20</v>
          </cell>
          <cell r="D3803">
            <v>4</v>
          </cell>
          <cell r="H3803">
            <v>0.71263057929724594</v>
          </cell>
          <cell r="J3803">
            <v>0.57948717948717954</v>
          </cell>
          <cell r="L3803">
            <v>8.7559354226020888E-2</v>
          </cell>
          <cell r="N3803">
            <v>0.20094966761633429</v>
          </cell>
        </row>
        <row r="3804">
          <cell r="A3804">
            <v>43241</v>
          </cell>
          <cell r="B3804">
            <v>20</v>
          </cell>
          <cell r="D3804">
            <v>5</v>
          </cell>
          <cell r="H3804">
            <v>0.68238375900458415</v>
          </cell>
          <cell r="J3804">
            <v>0.51473477406679768</v>
          </cell>
          <cell r="L3804">
            <v>9.2119624536127487E-2</v>
          </cell>
          <cell r="N3804">
            <v>5.893909626719057E-3</v>
          </cell>
        </row>
        <row r="3805">
          <cell r="A3805">
            <v>43241</v>
          </cell>
          <cell r="B3805">
            <v>20</v>
          </cell>
          <cell r="D3805">
            <v>6</v>
          </cell>
          <cell r="H3805">
            <v>0.80820573223400083</v>
          </cell>
          <cell r="J3805">
            <v>0.77620730270906946</v>
          </cell>
          <cell r="L3805">
            <v>6.6548881036513546E-2</v>
          </cell>
          <cell r="N3805">
            <v>2.1005104043973301E-2</v>
          </cell>
        </row>
        <row r="3806">
          <cell r="A3806">
            <v>43241</v>
          </cell>
          <cell r="B3806">
            <v>20</v>
          </cell>
          <cell r="D3806">
            <v>7</v>
          </cell>
          <cell r="H3806">
            <v>0.62682682682682678</v>
          </cell>
          <cell r="J3806">
            <v>0.37597597597597598</v>
          </cell>
          <cell r="L3806">
            <v>6.3063063063063057E-2</v>
          </cell>
          <cell r="N3806">
            <v>1.8018018018018018E-3</v>
          </cell>
        </row>
        <row r="3807">
          <cell r="A3807">
            <v>43241</v>
          </cell>
          <cell r="B3807">
            <v>20</v>
          </cell>
          <cell r="D3807">
            <v>8</v>
          </cell>
          <cell r="H3807">
            <v>0.67064239380623558</v>
          </cell>
          <cell r="J3807">
            <v>0.36283741368487132</v>
          </cell>
          <cell r="L3807">
            <v>0.11048336472065286</v>
          </cell>
          <cell r="N3807">
            <v>7.595731324544884E-2</v>
          </cell>
        </row>
        <row r="3808">
          <cell r="A3808">
            <v>43241</v>
          </cell>
          <cell r="B3808">
            <v>20</v>
          </cell>
          <cell r="D3808">
            <v>9</v>
          </cell>
          <cell r="H3808">
            <v>0.61856368563685638</v>
          </cell>
          <cell r="J3808">
            <v>0.28297199638663051</v>
          </cell>
          <cell r="L3808">
            <v>7.8590785907859076E-2</v>
          </cell>
          <cell r="N3808">
            <v>9.9367660343270096E-3</v>
          </cell>
        </row>
        <row r="3809">
          <cell r="A3809">
            <v>43241</v>
          </cell>
          <cell r="B3809">
            <v>20</v>
          </cell>
          <cell r="D3809">
            <v>10</v>
          </cell>
          <cell r="H3809">
            <v>0.76835492736552802</v>
          </cell>
          <cell r="J3809">
            <v>0.68119356105221829</v>
          </cell>
          <cell r="L3809">
            <v>5.9874361994503335E-2</v>
          </cell>
          <cell r="N3809">
            <v>3.6709854731056146E-2</v>
          </cell>
        </row>
        <row r="3810">
          <cell r="A3810">
            <v>43241</v>
          </cell>
          <cell r="B3810">
            <v>21</v>
          </cell>
          <cell r="D3810">
            <v>1</v>
          </cell>
          <cell r="H3810">
            <v>0.81772538746998469</v>
          </cell>
          <cell r="J3810">
            <v>0.81095830604671471</v>
          </cell>
          <cell r="L3810">
            <v>0.21938441388343158</v>
          </cell>
          <cell r="N3810">
            <v>0.35276140580659243</v>
          </cell>
        </row>
        <row r="3811">
          <cell r="A3811">
            <v>43241</v>
          </cell>
          <cell r="B3811">
            <v>21</v>
          </cell>
          <cell r="D3811">
            <v>2</v>
          </cell>
          <cell r="H3811">
            <v>0.63263065436978483</v>
          </cell>
          <cell r="J3811">
            <v>0.52898550724637683</v>
          </cell>
          <cell r="L3811">
            <v>8.5638998682476944E-2</v>
          </cell>
          <cell r="N3811">
            <v>4.0184453227931488E-2</v>
          </cell>
        </row>
        <row r="3812">
          <cell r="A3812">
            <v>43241</v>
          </cell>
          <cell r="B3812">
            <v>21</v>
          </cell>
          <cell r="D3812">
            <v>3</v>
          </cell>
          <cell r="H3812">
            <v>0.83838383838383834</v>
          </cell>
          <cell r="J3812">
            <v>0.48576675849403123</v>
          </cell>
          <cell r="L3812">
            <v>0.14164370982552801</v>
          </cell>
          <cell r="N3812">
            <v>3.0532598714416895E-2</v>
          </cell>
        </row>
        <row r="3813">
          <cell r="A3813">
            <v>43241</v>
          </cell>
          <cell r="B3813">
            <v>21</v>
          </cell>
          <cell r="D3813">
            <v>4</v>
          </cell>
          <cell r="H3813">
            <v>0.91334730957372467</v>
          </cell>
          <cell r="J3813">
            <v>0.84300023293733983</v>
          </cell>
          <cell r="L3813">
            <v>4.9382716049382713E-2</v>
          </cell>
          <cell r="N3813">
            <v>2.2594921965991149E-2</v>
          </cell>
        </row>
        <row r="3814">
          <cell r="A3814">
            <v>43241</v>
          </cell>
          <cell r="B3814">
            <v>21</v>
          </cell>
          <cell r="D3814">
            <v>5</v>
          </cell>
          <cell r="H3814">
            <v>0.59707478178815754</v>
          </cell>
          <cell r="J3814">
            <v>0.44916253833451286</v>
          </cell>
          <cell r="L3814">
            <v>4.4821891955649916E-2</v>
          </cell>
          <cell r="N3814">
            <v>0.10167492333097429</v>
          </cell>
        </row>
        <row r="3815">
          <cell r="A3815">
            <v>43241</v>
          </cell>
          <cell r="B3815">
            <v>21</v>
          </cell>
          <cell r="D3815">
            <v>6</v>
          </cell>
          <cell r="H3815">
            <v>0.68996040065222453</v>
          </cell>
          <cell r="J3815">
            <v>0.28138830654553926</v>
          </cell>
          <cell r="L3815">
            <v>0.1728395061728395</v>
          </cell>
          <cell r="N3815">
            <v>2.3293733985557886E-4</v>
          </cell>
        </row>
        <row r="3816">
          <cell r="A3816">
            <v>43241</v>
          </cell>
          <cell r="B3816">
            <v>21</v>
          </cell>
          <cell r="D3816">
            <v>7</v>
          </cell>
          <cell r="H3816">
            <v>0.62493934983017951</v>
          </cell>
          <cell r="J3816">
            <v>0.61717612809315869</v>
          </cell>
          <cell r="L3816">
            <v>9.1217855409995149E-2</v>
          </cell>
          <cell r="N3816">
            <v>0.13852498786996603</v>
          </cell>
        </row>
        <row r="3817">
          <cell r="A3817">
            <v>43241</v>
          </cell>
          <cell r="B3817">
            <v>21</v>
          </cell>
          <cell r="D3817">
            <v>8</v>
          </cell>
          <cell r="H3817">
            <v>0.81276595744680846</v>
          </cell>
          <cell r="J3817">
            <v>0.43309692671394801</v>
          </cell>
          <cell r="L3817">
            <v>7.8959810874704495E-2</v>
          </cell>
          <cell r="N3817">
            <v>2.0567375886524821E-2</v>
          </cell>
        </row>
        <row r="3818">
          <cell r="A3818">
            <v>43241</v>
          </cell>
          <cell r="B3818">
            <v>21</v>
          </cell>
          <cell r="D3818">
            <v>9</v>
          </cell>
          <cell r="H3818">
            <v>0.40490673154906731</v>
          </cell>
          <cell r="J3818">
            <v>0.35178426601784268</v>
          </cell>
          <cell r="L3818">
            <v>3.2441200324412001E-2</v>
          </cell>
          <cell r="N3818">
            <v>6.6909975669099753E-3</v>
          </cell>
        </row>
        <row r="3819">
          <cell r="A3819">
            <v>43241</v>
          </cell>
          <cell r="B3819">
            <v>21</v>
          </cell>
          <cell r="D3819">
            <v>10</v>
          </cell>
          <cell r="H3819">
            <v>0.43234323432343236</v>
          </cell>
          <cell r="J3819">
            <v>0.30935093509350936</v>
          </cell>
          <cell r="L3819">
            <v>6.0726072607260727E-2</v>
          </cell>
          <cell r="N3819">
            <v>2.5742574257425741E-2</v>
          </cell>
        </row>
        <row r="3820">
          <cell r="A3820">
            <v>43241</v>
          </cell>
          <cell r="B3820">
            <v>21</v>
          </cell>
          <cell r="D3820">
            <v>11</v>
          </cell>
          <cell r="H3820">
            <v>0.51635351426583165</v>
          </cell>
          <cell r="J3820">
            <v>0.38390164694966367</v>
          </cell>
          <cell r="L3820">
            <v>2.6212015773602413E-2</v>
          </cell>
          <cell r="N3820">
            <v>4.0129900255161215E-2</v>
          </cell>
        </row>
        <row r="3821">
          <cell r="A3821">
            <v>43241</v>
          </cell>
          <cell r="B3821">
            <v>21</v>
          </cell>
          <cell r="D3821">
            <v>12</v>
          </cell>
          <cell r="H3821">
            <v>0.64507723804206218</v>
          </cell>
          <cell r="J3821">
            <v>0.39679880885911034</v>
          </cell>
          <cell r="L3821">
            <v>5.2112413921459148E-2</v>
          </cell>
          <cell r="N3821">
            <v>4.4109436069235064E-2</v>
          </cell>
        </row>
        <row r="3822">
          <cell r="A3822">
            <v>43241</v>
          </cell>
          <cell r="B3822">
            <v>21</v>
          </cell>
          <cell r="D3822">
            <v>13</v>
          </cell>
          <cell r="H3822">
            <v>0.56993222427603207</v>
          </cell>
          <cell r="J3822">
            <v>0.44033682481002256</v>
          </cell>
          <cell r="L3822">
            <v>0.12363935099609775</v>
          </cell>
          <cell r="N3822">
            <v>1.0679811049496817E-2</v>
          </cell>
        </row>
        <row r="3823">
          <cell r="A3823">
            <v>43241</v>
          </cell>
          <cell r="B3823">
            <v>21</v>
          </cell>
          <cell r="D3823">
            <v>14</v>
          </cell>
          <cell r="H3823">
            <v>0.6066388391969787</v>
          </cell>
          <cell r="J3823">
            <v>0.44841979725700654</v>
          </cell>
          <cell r="L3823">
            <v>8.3283641423176305E-2</v>
          </cell>
          <cell r="N3823">
            <v>5.1083283641423179E-2</v>
          </cell>
        </row>
        <row r="3824">
          <cell r="A3824">
            <v>43241</v>
          </cell>
          <cell r="B3824">
            <v>21</v>
          </cell>
          <cell r="D3824">
            <v>15</v>
          </cell>
          <cell r="H3824">
            <v>0.58226037195994274</v>
          </cell>
          <cell r="J3824">
            <v>0.33714830710538868</v>
          </cell>
          <cell r="L3824">
            <v>5.1263710061993324E-2</v>
          </cell>
          <cell r="N3824">
            <v>3.814973772055317E-3</v>
          </cell>
        </row>
        <row r="3825">
          <cell r="A3825">
            <v>43241</v>
          </cell>
          <cell r="B3825">
            <v>22</v>
          </cell>
          <cell r="D3825">
            <v>1</v>
          </cell>
          <cell r="H3825">
            <v>0.79344420342251143</v>
          </cell>
          <cell r="J3825">
            <v>0.62738009158833452</v>
          </cell>
          <cell r="L3825">
            <v>7.4957821161725724E-2</v>
          </cell>
          <cell r="N3825">
            <v>1.4461315979754157E-2</v>
          </cell>
        </row>
        <row r="3826">
          <cell r="A3826">
            <v>43241</v>
          </cell>
          <cell r="B3826">
            <v>22</v>
          </cell>
          <cell r="D3826">
            <v>2</v>
          </cell>
          <cell r="H3826">
            <v>0.70736842105263154</v>
          </cell>
          <cell r="J3826">
            <v>0.37590643274853802</v>
          </cell>
          <cell r="L3826">
            <v>0.2063157894736842</v>
          </cell>
          <cell r="N3826">
            <v>2.0818713450292396E-2</v>
          </cell>
        </row>
        <row r="3827">
          <cell r="A3827">
            <v>43241</v>
          </cell>
          <cell r="B3827">
            <v>22</v>
          </cell>
          <cell r="D3827">
            <v>3</v>
          </cell>
          <cell r="H3827">
            <v>0.50311262026032821</v>
          </cell>
          <cell r="J3827">
            <v>0.2982456140350877</v>
          </cell>
          <cell r="L3827">
            <v>2.3769100169779286E-2</v>
          </cell>
          <cell r="N3827">
            <v>2.2637238256932653E-2</v>
          </cell>
        </row>
        <row r="3828">
          <cell r="A3828">
            <v>43241</v>
          </cell>
          <cell r="B3828">
            <v>22</v>
          </cell>
          <cell r="D3828">
            <v>4</v>
          </cell>
          <cell r="H3828">
            <v>0.60859010270774971</v>
          </cell>
          <cell r="J3828">
            <v>0.28552754435107375</v>
          </cell>
          <cell r="L3828">
            <v>2.7077497665732961E-2</v>
          </cell>
          <cell r="N3828">
            <v>3.9215686274509803E-2</v>
          </cell>
        </row>
        <row r="3829">
          <cell r="A3829">
            <v>43241</v>
          </cell>
          <cell r="B3829">
            <v>22</v>
          </cell>
          <cell r="D3829">
            <v>5</v>
          </cell>
          <cell r="H3829">
            <v>0.61889730639730645</v>
          </cell>
          <cell r="J3829">
            <v>0.39604377104377103</v>
          </cell>
          <cell r="L3829">
            <v>5.0925925925925923E-2</v>
          </cell>
          <cell r="N3829">
            <v>8.4175084175084174E-3</v>
          </cell>
        </row>
        <row r="3830">
          <cell r="A3830">
            <v>43241</v>
          </cell>
          <cell r="B3830">
            <v>23</v>
          </cell>
          <cell r="D3830">
            <v>1</v>
          </cell>
          <cell r="H3830">
            <v>0.5417147251057286</v>
          </cell>
          <cell r="J3830">
            <v>0.34544405997693195</v>
          </cell>
          <cell r="L3830">
            <v>0.12014609765474818</v>
          </cell>
          <cell r="N3830">
            <v>1.0572856593617839E-2</v>
          </cell>
        </row>
        <row r="3831">
          <cell r="A3831">
            <v>43241</v>
          </cell>
          <cell r="B3831">
            <v>23</v>
          </cell>
          <cell r="D3831">
            <v>2</v>
          </cell>
          <cell r="H3831">
            <v>0.55399375278893348</v>
          </cell>
          <cell r="J3831">
            <v>0.34716644355198573</v>
          </cell>
          <cell r="L3831">
            <v>1.4056224899598393E-2</v>
          </cell>
          <cell r="N3831">
            <v>1.7179830432842481E-2</v>
          </cell>
        </row>
        <row r="3832">
          <cell r="A3832">
            <v>43241</v>
          </cell>
          <cell r="B3832">
            <v>23</v>
          </cell>
          <cell r="D3832">
            <v>3</v>
          </cell>
          <cell r="H3832">
            <v>0.44163742690058477</v>
          </cell>
          <cell r="J3832">
            <v>0.30970760233918126</v>
          </cell>
          <cell r="L3832">
            <v>0.13309941520467836</v>
          </cell>
          <cell r="N3832">
            <v>7.2514619883040938E-3</v>
          </cell>
        </row>
        <row r="3833">
          <cell r="A3833">
            <v>43241</v>
          </cell>
          <cell r="B3833">
            <v>23</v>
          </cell>
          <cell r="D3833">
            <v>4</v>
          </cell>
          <cell r="H3833">
            <v>0.35059922811293925</v>
          </cell>
          <cell r="J3833">
            <v>0.28803575055860248</v>
          </cell>
          <cell r="L3833">
            <v>7.1297989031078604E-2</v>
          </cell>
          <cell r="N3833">
            <v>2.0719073735527116E-2</v>
          </cell>
        </row>
        <row r="3834">
          <cell r="A3834">
            <v>43241</v>
          </cell>
          <cell r="B3834">
            <v>24</v>
          </cell>
          <cell r="D3834">
            <v>1</v>
          </cell>
          <cell r="H3834">
            <v>0.79531051964512045</v>
          </cell>
          <cell r="J3834">
            <v>0.61639205745669623</v>
          </cell>
          <cell r="L3834">
            <v>5.9146599070553446E-2</v>
          </cell>
          <cell r="N3834">
            <v>9.2733417828474857E-2</v>
          </cell>
        </row>
        <row r="3835">
          <cell r="A3835">
            <v>43241</v>
          </cell>
          <cell r="B3835">
            <v>24</v>
          </cell>
          <cell r="D3835">
            <v>2</v>
          </cell>
          <cell r="H3835">
            <v>0.73603437691835483</v>
          </cell>
          <cell r="J3835">
            <v>0.22078985062410478</v>
          </cell>
          <cell r="L3835">
            <v>0.25271127481072231</v>
          </cell>
          <cell r="N3835">
            <v>0</v>
          </cell>
        </row>
        <row r="3836">
          <cell r="A3836">
            <v>43241</v>
          </cell>
          <cell r="B3836">
            <v>24</v>
          </cell>
          <cell r="D3836">
            <v>3</v>
          </cell>
          <cell r="H3836">
            <v>0.90090622537431053</v>
          </cell>
          <cell r="J3836">
            <v>0.42848699763593379</v>
          </cell>
          <cell r="L3836">
            <v>8.5894405043341213E-2</v>
          </cell>
          <cell r="N3836">
            <v>5.0827423167848697E-2</v>
          </cell>
        </row>
        <row r="3837">
          <cell r="A3837">
            <v>43241</v>
          </cell>
          <cell r="B3837">
            <v>24</v>
          </cell>
          <cell r="D3837">
            <v>4</v>
          </cell>
          <cell r="H3837">
            <v>0.77103620474406986</v>
          </cell>
          <cell r="J3837">
            <v>0.30986267166042447</v>
          </cell>
          <cell r="L3837">
            <v>0.11785268414481898</v>
          </cell>
          <cell r="N3837">
            <v>1.3732833957553059E-2</v>
          </cell>
        </row>
        <row r="3838">
          <cell r="A3838">
            <v>43241</v>
          </cell>
          <cell r="B3838">
            <v>24</v>
          </cell>
          <cell r="D3838">
            <v>5</v>
          </cell>
          <cell r="H3838">
            <v>0.73264560498603049</v>
          </cell>
          <cell r="J3838">
            <v>0.22050290135396519</v>
          </cell>
          <cell r="L3838">
            <v>0.10982162045991833</v>
          </cell>
          <cell r="N3838">
            <v>2.3640661938534278E-2</v>
          </cell>
        </row>
        <row r="3839">
          <cell r="A3839">
            <v>43241</v>
          </cell>
          <cell r="B3839">
            <v>24</v>
          </cell>
          <cell r="D3839">
            <v>6</v>
          </cell>
          <cell r="H3839">
            <v>0.40968096809680971</v>
          </cell>
          <cell r="J3839">
            <v>0.21826182618261827</v>
          </cell>
          <cell r="L3839">
            <v>0.14147414741474149</v>
          </cell>
          <cell r="N3839">
            <v>9.6809680968096817E-3</v>
          </cell>
        </row>
        <row r="3840">
          <cell r="A3840">
            <v>43241</v>
          </cell>
          <cell r="B3840">
            <v>24</v>
          </cell>
          <cell r="D3840">
            <v>7</v>
          </cell>
          <cell r="H3840">
            <v>0.78117048346055984</v>
          </cell>
          <cell r="J3840">
            <v>0.33778625954198471</v>
          </cell>
          <cell r="L3840">
            <v>0.22815945716709077</v>
          </cell>
          <cell r="N3840">
            <v>0</v>
          </cell>
        </row>
        <row r="3841">
          <cell r="A3841">
            <v>43241</v>
          </cell>
          <cell r="B3841">
            <v>25</v>
          </cell>
          <cell r="D3841">
            <v>1</v>
          </cell>
          <cell r="H3841">
            <v>0.73145132102786825</v>
          </cell>
          <cell r="J3841">
            <v>0.40897575099529498</v>
          </cell>
          <cell r="L3841">
            <v>8.505247918928701E-3</v>
          </cell>
          <cell r="N3841">
            <v>2.1534563879840752E-2</v>
          </cell>
        </row>
        <row r="3842">
          <cell r="A3842">
            <v>43241</v>
          </cell>
          <cell r="B3842">
            <v>25</v>
          </cell>
          <cell r="D3842">
            <v>2</v>
          </cell>
          <cell r="H3842">
            <v>0.7262913137352599</v>
          </cell>
          <cell r="J3842">
            <v>0.41438299285832919</v>
          </cell>
          <cell r="L3842">
            <v>6.942368377345956E-2</v>
          </cell>
          <cell r="N3842">
            <v>1.229031722305265E-2</v>
          </cell>
        </row>
        <row r="3843">
          <cell r="A3843">
            <v>43241</v>
          </cell>
          <cell r="B3843">
            <v>25</v>
          </cell>
          <cell r="D3843">
            <v>3</v>
          </cell>
          <cell r="H3843">
            <v>0.63124362895005093</v>
          </cell>
          <cell r="J3843">
            <v>0.48343527013251786</v>
          </cell>
          <cell r="L3843">
            <v>0.11480632008154944</v>
          </cell>
          <cell r="N3843">
            <v>3.6952089704383284E-3</v>
          </cell>
        </row>
        <row r="3844">
          <cell r="A3844">
            <v>43241</v>
          </cell>
          <cell r="B3844">
            <v>25</v>
          </cell>
          <cell r="D3844">
            <v>4</v>
          </cell>
          <cell r="H3844">
            <v>0.76253298153034299</v>
          </cell>
          <cell r="J3844">
            <v>0.43814130753444736</v>
          </cell>
          <cell r="L3844">
            <v>6.156552330694811E-3</v>
          </cell>
          <cell r="N3844">
            <v>3.2248607446496626E-3</v>
          </cell>
        </row>
        <row r="3845">
          <cell r="A3845">
            <v>43241</v>
          </cell>
          <cell r="B3845">
            <v>25</v>
          </cell>
          <cell r="D3845">
            <v>5</v>
          </cell>
          <cell r="H3845">
            <v>0.49114877589453859</v>
          </cell>
          <cell r="J3845">
            <v>0.48568738229755176</v>
          </cell>
          <cell r="L3845">
            <v>8.4369114877589454E-2</v>
          </cell>
          <cell r="N3845">
            <v>4.5386064030131824E-2</v>
          </cell>
        </row>
        <row r="3846">
          <cell r="A3846">
            <v>43241</v>
          </cell>
          <cell r="B3846">
            <v>25</v>
          </cell>
          <cell r="D3846">
            <v>6</v>
          </cell>
          <cell r="H3846">
            <v>0.53399176954732508</v>
          </cell>
          <cell r="J3846">
            <v>0.40378600823045269</v>
          </cell>
          <cell r="L3846">
            <v>6.0740740740740741E-2</v>
          </cell>
          <cell r="N3846">
            <v>1.1358024691358024E-2</v>
          </cell>
        </row>
        <row r="3847">
          <cell r="A3847">
            <v>43241</v>
          </cell>
          <cell r="B3847">
            <v>25</v>
          </cell>
          <cell r="D3847">
            <v>7</v>
          </cell>
          <cell r="H3847">
            <v>0.57901793195910845</v>
          </cell>
          <cell r="J3847">
            <v>0.49338025808614044</v>
          </cell>
          <cell r="L3847">
            <v>6.2678062678062682E-2</v>
          </cell>
          <cell r="N3847">
            <v>5.5304172951231773E-2</v>
          </cell>
        </row>
        <row r="3848">
          <cell r="A3848">
            <v>43241</v>
          </cell>
          <cell r="B3848">
            <v>26</v>
          </cell>
          <cell r="D3848">
            <v>1</v>
          </cell>
          <cell r="H3848">
            <v>0.51568100358422941</v>
          </cell>
          <cell r="J3848">
            <v>0.4106182795698925</v>
          </cell>
          <cell r="L3848">
            <v>9.9462365591397844E-2</v>
          </cell>
          <cell r="N3848">
            <v>8.0645161290322578E-3</v>
          </cell>
        </row>
        <row r="3849">
          <cell r="A3849">
            <v>43241</v>
          </cell>
          <cell r="B3849">
            <v>26</v>
          </cell>
          <cell r="D3849">
            <v>2</v>
          </cell>
          <cell r="H3849">
            <v>0.70495362147227159</v>
          </cell>
          <cell r="J3849">
            <v>0.32445233866193013</v>
          </cell>
          <cell r="L3849">
            <v>0.20603907637655416</v>
          </cell>
          <cell r="N3849">
            <v>3.0984803631340044E-2</v>
          </cell>
        </row>
        <row r="3850">
          <cell r="A3850">
            <v>43241</v>
          </cell>
          <cell r="B3850">
            <v>26</v>
          </cell>
          <cell r="D3850">
            <v>3</v>
          </cell>
          <cell r="H3850">
            <v>0.72012370223105815</v>
          </cell>
          <cell r="J3850">
            <v>0.52595537883808263</v>
          </cell>
          <cell r="L3850">
            <v>4.8155511376187322E-2</v>
          </cell>
          <cell r="N3850">
            <v>2.2973271482217804E-2</v>
          </cell>
        </row>
        <row r="3851">
          <cell r="A3851">
            <v>43241</v>
          </cell>
          <cell r="B3851">
            <v>26</v>
          </cell>
          <cell r="D3851">
            <v>4</v>
          </cell>
          <cell r="H3851">
            <v>0.75827747308551696</v>
          </cell>
          <cell r="J3851">
            <v>0.14259597806215721</v>
          </cell>
          <cell r="L3851">
            <v>7.454803981312208E-2</v>
          </cell>
          <cell r="N3851">
            <v>0</v>
          </cell>
        </row>
        <row r="3852">
          <cell r="A3852">
            <v>43241</v>
          </cell>
          <cell r="B3852">
            <v>26</v>
          </cell>
          <cell r="D3852">
            <v>5</v>
          </cell>
          <cell r="H3852">
            <v>0.68263473053892221</v>
          </cell>
          <cell r="J3852">
            <v>0.18008427589265913</v>
          </cell>
          <cell r="L3852">
            <v>0</v>
          </cell>
          <cell r="N3852">
            <v>1.7742293191394987E-3</v>
          </cell>
        </row>
        <row r="3853">
          <cell r="A3853">
            <v>43241</v>
          </cell>
          <cell r="B3853">
            <v>26</v>
          </cell>
          <cell r="D3853">
            <v>6</v>
          </cell>
          <cell r="H3853">
            <v>0.81763285024154586</v>
          </cell>
          <cell r="J3853">
            <v>0.3780193236714976</v>
          </cell>
          <cell r="L3853">
            <v>8.2125603864734303E-2</v>
          </cell>
          <cell r="N3853">
            <v>6.5217391304347824E-2</v>
          </cell>
        </row>
        <row r="3854">
          <cell r="A3854">
            <v>43241</v>
          </cell>
          <cell r="B3854">
            <v>26</v>
          </cell>
          <cell r="D3854">
            <v>7</v>
          </cell>
          <cell r="H3854">
            <v>0.61837787154242851</v>
          </cell>
          <cell r="J3854">
            <v>0.4308485700890764</v>
          </cell>
          <cell r="L3854">
            <v>0.15541490857946555</v>
          </cell>
          <cell r="N3854">
            <v>4.2194092827004216E-3</v>
          </cell>
        </row>
        <row r="3855">
          <cell r="A3855">
            <v>43241</v>
          </cell>
          <cell r="B3855">
            <v>27</v>
          </cell>
          <cell r="D3855">
            <v>1</v>
          </cell>
          <cell r="H3855">
            <v>0.75006131959774347</v>
          </cell>
          <cell r="J3855">
            <v>0.43316163845965172</v>
          </cell>
          <cell r="L3855">
            <v>0.13465783664459161</v>
          </cell>
          <cell r="N3855">
            <v>1.128280598479274E-2</v>
          </cell>
        </row>
        <row r="3856">
          <cell r="A3856">
            <v>43241</v>
          </cell>
          <cell r="B3856">
            <v>27</v>
          </cell>
          <cell r="D3856">
            <v>2</v>
          </cell>
          <cell r="H3856">
            <v>0.79876543209876538</v>
          </cell>
          <cell r="J3856">
            <v>0.360082304526749</v>
          </cell>
          <cell r="L3856">
            <v>0.16769547325102882</v>
          </cell>
          <cell r="N3856">
            <v>1.9753086419753086E-2</v>
          </cell>
        </row>
        <row r="3857">
          <cell r="A3857">
            <v>43241</v>
          </cell>
          <cell r="B3857">
            <v>27</v>
          </cell>
          <cell r="D3857">
            <v>3</v>
          </cell>
          <cell r="H3857">
            <v>0.72746838848533768</v>
          </cell>
          <cell r="J3857">
            <v>0.40624159268227067</v>
          </cell>
          <cell r="L3857">
            <v>0.16733925208501479</v>
          </cell>
          <cell r="N3857">
            <v>2.8786655905299972E-2</v>
          </cell>
        </row>
        <row r="3858">
          <cell r="A3858">
            <v>43241</v>
          </cell>
          <cell r="B3858">
            <v>27</v>
          </cell>
          <cell r="D3858">
            <v>4</v>
          </cell>
          <cell r="H3858">
            <v>0.84863731656184482</v>
          </cell>
          <cell r="J3858">
            <v>0.24109014675052412</v>
          </cell>
          <cell r="L3858">
            <v>0.16582809224318659</v>
          </cell>
          <cell r="N3858">
            <v>1.1949685534591196E-2</v>
          </cell>
        </row>
        <row r="3859">
          <cell r="A3859">
            <v>43241</v>
          </cell>
          <cell r="B3859">
            <v>27</v>
          </cell>
          <cell r="D3859">
            <v>5</v>
          </cell>
          <cell r="H3859">
            <v>0.76792114695340496</v>
          </cell>
          <cell r="J3859">
            <v>0.40882616487455198</v>
          </cell>
          <cell r="L3859">
            <v>0.25627240143369173</v>
          </cell>
          <cell r="N3859">
            <v>1.3664874551971327E-2</v>
          </cell>
        </row>
        <row r="3860">
          <cell r="A3860">
            <v>43241</v>
          </cell>
          <cell r="B3860">
            <v>27</v>
          </cell>
          <cell r="D3860">
            <v>6</v>
          </cell>
          <cell r="H3860">
            <v>0.7</v>
          </cell>
          <cell r="J3860">
            <v>0.42129629629629628</v>
          </cell>
          <cell r="L3860">
            <v>0.17175925925925925</v>
          </cell>
          <cell r="N3860">
            <v>1.2962962962962963E-2</v>
          </cell>
        </row>
        <row r="3861">
          <cell r="A3861">
            <v>43241</v>
          </cell>
          <cell r="B3861">
            <v>28</v>
          </cell>
          <cell r="D3861">
            <v>1</v>
          </cell>
          <cell r="H3861">
            <v>0.64308476736775011</v>
          </cell>
          <cell r="J3861">
            <v>0.28149564478436373</v>
          </cell>
          <cell r="L3861">
            <v>0.10027618440620353</v>
          </cell>
          <cell r="N3861">
            <v>5.098789037603569E-3</v>
          </cell>
        </row>
        <row r="3862">
          <cell r="A3862">
            <v>43241</v>
          </cell>
          <cell r="B3862">
            <v>28</v>
          </cell>
          <cell r="D3862">
            <v>2</v>
          </cell>
          <cell r="H3862">
            <v>0.71476285905143622</v>
          </cell>
          <cell r="J3862">
            <v>0.35782676464039187</v>
          </cell>
          <cell r="L3862">
            <v>0.10175907370296147</v>
          </cell>
          <cell r="N3862">
            <v>5.3662881318191941E-2</v>
          </cell>
        </row>
        <row r="3863">
          <cell r="A3863">
            <v>43241</v>
          </cell>
          <cell r="B3863">
            <v>28</v>
          </cell>
          <cell r="D3863">
            <v>3</v>
          </cell>
          <cell r="H3863">
            <v>0.73432650527622589</v>
          </cell>
          <cell r="J3863">
            <v>0.50486240430374507</v>
          </cell>
          <cell r="L3863">
            <v>0.22884336850817297</v>
          </cell>
          <cell r="N3863">
            <v>4.4278915787295675E-2</v>
          </cell>
        </row>
        <row r="3864">
          <cell r="A3864">
            <v>43241</v>
          </cell>
          <cell r="B3864">
            <v>28</v>
          </cell>
          <cell r="D3864">
            <v>4</v>
          </cell>
          <cell r="H3864">
            <v>0.70882016036655215</v>
          </cell>
          <cell r="J3864">
            <v>0.4849942726231386</v>
          </cell>
          <cell r="L3864">
            <v>5.933562428407789E-2</v>
          </cell>
          <cell r="N3864">
            <v>5.8419243986254296E-2</v>
          </cell>
        </row>
        <row r="3865">
          <cell r="A3865">
            <v>43241</v>
          </cell>
          <cell r="B3865">
            <v>28</v>
          </cell>
          <cell r="D3865">
            <v>5</v>
          </cell>
          <cell r="H3865">
            <v>0.75450733752620547</v>
          </cell>
          <cell r="J3865">
            <v>0.35094339622641507</v>
          </cell>
          <cell r="L3865">
            <v>0.24109014675052412</v>
          </cell>
          <cell r="N3865">
            <v>0.17651991614255766</v>
          </cell>
        </row>
        <row r="3866">
          <cell r="A3866">
            <v>43241</v>
          </cell>
          <cell r="B3866">
            <v>28</v>
          </cell>
          <cell r="D3866">
            <v>6</v>
          </cell>
          <cell r="H3866">
            <v>0.76581790123456794</v>
          </cell>
          <cell r="J3866">
            <v>0.45447530864197533</v>
          </cell>
          <cell r="L3866">
            <v>0.16396604938271606</v>
          </cell>
          <cell r="N3866">
            <v>5.8256172839506175E-2</v>
          </cell>
        </row>
        <row r="3867">
          <cell r="A3867">
            <v>43241</v>
          </cell>
          <cell r="B3867">
            <v>28</v>
          </cell>
          <cell r="D3867">
            <v>7</v>
          </cell>
          <cell r="H3867">
            <v>0.72512077294685995</v>
          </cell>
          <cell r="J3867">
            <v>0.4652173913043478</v>
          </cell>
          <cell r="L3867">
            <v>7.5845410628019319E-2</v>
          </cell>
          <cell r="N3867">
            <v>0.16304347826086957</v>
          </cell>
        </row>
        <row r="3868">
          <cell r="A3868">
            <v>43241</v>
          </cell>
          <cell r="B3868">
            <v>28</v>
          </cell>
          <cell r="D3868">
            <v>8</v>
          </cell>
          <cell r="H3868">
            <v>0.60962111536824182</v>
          </cell>
          <cell r="J3868">
            <v>0.2049808429118774</v>
          </cell>
          <cell r="L3868">
            <v>3.7462750106428265E-2</v>
          </cell>
          <cell r="N3868">
            <v>2.8097062579821201E-2</v>
          </cell>
        </row>
        <row r="3869">
          <cell r="A3869">
            <v>43241</v>
          </cell>
          <cell r="B3869">
            <v>28</v>
          </cell>
          <cell r="D3869">
            <v>9</v>
          </cell>
          <cell r="H3869">
            <v>0.65546594982078854</v>
          </cell>
          <cell r="J3869">
            <v>0.37253584229390679</v>
          </cell>
          <cell r="L3869">
            <v>0.13642473118279569</v>
          </cell>
          <cell r="N3869">
            <v>5.3763440860215055E-2</v>
          </cell>
        </row>
        <row r="3870">
          <cell r="A3870">
            <v>43241</v>
          </cell>
          <cell r="B3870">
            <v>29</v>
          </cell>
          <cell r="D3870">
            <v>1</v>
          </cell>
          <cell r="H3870">
            <v>0.58338727076591157</v>
          </cell>
          <cell r="J3870">
            <v>0.3965480043149946</v>
          </cell>
          <cell r="L3870">
            <v>0.21208198489751887</v>
          </cell>
          <cell r="N3870">
            <v>2.9126213592233011E-2</v>
          </cell>
        </row>
        <row r="3871">
          <cell r="A3871">
            <v>43241</v>
          </cell>
          <cell r="B3871">
            <v>29</v>
          </cell>
          <cell r="D3871">
            <v>2</v>
          </cell>
          <cell r="H3871">
            <v>0.70819527280759886</v>
          </cell>
          <cell r="J3871">
            <v>0.38259332891539649</v>
          </cell>
          <cell r="L3871">
            <v>8.2173624917163679E-2</v>
          </cell>
          <cell r="N3871">
            <v>2.7833001988071572E-2</v>
          </cell>
        </row>
        <row r="3872">
          <cell r="A3872">
            <v>43241</v>
          </cell>
          <cell r="B3872">
            <v>29</v>
          </cell>
          <cell r="D3872">
            <v>3</v>
          </cell>
          <cell r="H3872">
            <v>0.3268733850129199</v>
          </cell>
          <cell r="J3872">
            <v>0.19207579672695951</v>
          </cell>
          <cell r="L3872">
            <v>9.8621877691645127E-2</v>
          </cell>
          <cell r="N3872">
            <v>0</v>
          </cell>
        </row>
        <row r="3873">
          <cell r="A3873">
            <v>43241</v>
          </cell>
          <cell r="B3873">
            <v>30</v>
          </cell>
          <cell r="D3873">
            <v>1</v>
          </cell>
          <cell r="H3873">
            <v>0.71524966261808365</v>
          </cell>
          <cell r="J3873">
            <v>0.42847503373819162</v>
          </cell>
          <cell r="L3873">
            <v>9.3117408906882596E-2</v>
          </cell>
          <cell r="N3873">
            <v>1.6419253261358523E-2</v>
          </cell>
        </row>
        <row r="3874">
          <cell r="A3874">
            <v>43241</v>
          </cell>
          <cell r="B3874">
            <v>30</v>
          </cell>
          <cell r="D3874">
            <v>2</v>
          </cell>
          <cell r="H3874">
            <v>0.8510882016036655</v>
          </cell>
          <cell r="J3874">
            <v>0.47353951890034363</v>
          </cell>
          <cell r="L3874">
            <v>2.4971363115693014E-2</v>
          </cell>
          <cell r="N3874">
            <v>3.3906071019473079E-2</v>
          </cell>
        </row>
        <row r="3875">
          <cell r="A3875">
            <v>43241</v>
          </cell>
          <cell r="B3875">
            <v>30</v>
          </cell>
          <cell r="D3875">
            <v>3</v>
          </cell>
          <cell r="H3875">
            <v>0.77534113060428855</v>
          </cell>
          <cell r="J3875">
            <v>0.5221734892787524</v>
          </cell>
          <cell r="L3875">
            <v>8.2602339181286552E-2</v>
          </cell>
          <cell r="N3875">
            <v>7.480506822612086E-2</v>
          </cell>
        </row>
        <row r="3876">
          <cell r="A3876">
            <v>43241</v>
          </cell>
          <cell r="B3876">
            <v>30</v>
          </cell>
          <cell r="D3876">
            <v>4</v>
          </cell>
          <cell r="H3876">
            <v>0.73142975377612252</v>
          </cell>
          <cell r="J3876">
            <v>0.22780881440099318</v>
          </cell>
          <cell r="L3876">
            <v>0.11504241671839437</v>
          </cell>
          <cell r="N3876">
            <v>1.3449203393337472E-2</v>
          </cell>
        </row>
        <row r="3877">
          <cell r="A3877">
            <v>43241</v>
          </cell>
          <cell r="B3877">
            <v>30</v>
          </cell>
          <cell r="D3877">
            <v>5</v>
          </cell>
          <cell r="H3877">
            <v>0.65220700152207001</v>
          </cell>
          <cell r="J3877">
            <v>0.50735667174023336</v>
          </cell>
          <cell r="L3877">
            <v>0.10248604769152714</v>
          </cell>
          <cell r="N3877">
            <v>4.1603247082699135E-2</v>
          </cell>
        </row>
        <row r="3878">
          <cell r="A3878">
            <v>43241</v>
          </cell>
          <cell r="B3878">
            <v>30</v>
          </cell>
          <cell r="D3878">
            <v>6</v>
          </cell>
          <cell r="H3878">
            <v>0.78003696857670979</v>
          </cell>
          <cell r="J3878">
            <v>0.55514479359211333</v>
          </cell>
          <cell r="L3878">
            <v>7.6607106181967546E-2</v>
          </cell>
          <cell r="N3878">
            <v>0.31546518792359829</v>
          </cell>
        </row>
        <row r="3879">
          <cell r="A3879">
            <v>43241</v>
          </cell>
          <cell r="B3879">
            <v>30</v>
          </cell>
          <cell r="D3879">
            <v>7</v>
          </cell>
          <cell r="H3879">
            <v>0.92066383323213929</v>
          </cell>
          <cell r="J3879">
            <v>0.53066180935033391</v>
          </cell>
          <cell r="L3879">
            <v>3.683464885650678E-2</v>
          </cell>
          <cell r="N3879">
            <v>9.8967820279295696E-2</v>
          </cell>
        </row>
        <row r="3880">
          <cell r="A3880">
            <v>43241</v>
          </cell>
          <cell r="B3880">
            <v>30</v>
          </cell>
          <cell r="D3880">
            <v>8</v>
          </cell>
          <cell r="H3880">
            <v>0.80246913580246915</v>
          </cell>
          <cell r="J3880">
            <v>0.49173789173789173</v>
          </cell>
          <cell r="L3880">
            <v>0.10332383665716999</v>
          </cell>
          <cell r="N3880">
            <v>9.6106362773029433E-2</v>
          </cell>
        </row>
        <row r="3881">
          <cell r="A3881">
            <v>43241</v>
          </cell>
          <cell r="B3881">
            <v>30</v>
          </cell>
          <cell r="D3881">
            <v>9</v>
          </cell>
          <cell r="H3881">
            <v>0.91637303265210246</v>
          </cell>
          <cell r="J3881">
            <v>0.56095842142353769</v>
          </cell>
          <cell r="L3881">
            <v>5.9431524547803614E-2</v>
          </cell>
          <cell r="N3881">
            <v>4.909560723514212E-2</v>
          </cell>
        </row>
        <row r="3882">
          <cell r="A3882">
            <v>43241</v>
          </cell>
          <cell r="B3882">
            <v>30</v>
          </cell>
          <cell r="D3882">
            <v>10</v>
          </cell>
          <cell r="H3882">
            <v>0.65694444444444444</v>
          </cell>
          <cell r="J3882">
            <v>0.32519841269841271</v>
          </cell>
          <cell r="L3882">
            <v>8.3730158730158724E-2</v>
          </cell>
          <cell r="N3882">
            <v>5.9523809523809529E-4</v>
          </cell>
        </row>
        <row r="3883">
          <cell r="A3883">
            <v>43241</v>
          </cell>
          <cell r="B3883">
            <v>30</v>
          </cell>
          <cell r="D3883">
            <v>11</v>
          </cell>
          <cell r="H3883">
            <v>0.70789163722025916</v>
          </cell>
          <cell r="J3883">
            <v>0.47271299568119357</v>
          </cell>
          <cell r="L3883">
            <v>9.4032194738908517E-2</v>
          </cell>
          <cell r="N3883">
            <v>0.10266980761680408</v>
          </cell>
        </row>
        <row r="3884">
          <cell r="A3884">
            <v>43241</v>
          </cell>
          <cell r="B3884">
            <v>30</v>
          </cell>
          <cell r="D3884">
            <v>12</v>
          </cell>
          <cell r="H3884">
            <v>0.82834874025738625</v>
          </cell>
          <cell r="J3884">
            <v>0.29889432662678994</v>
          </cell>
          <cell r="L3884">
            <v>7.0509334783396771E-2</v>
          </cell>
          <cell r="N3884">
            <v>1.4500634402755121E-3</v>
          </cell>
        </row>
        <row r="3885">
          <cell r="A3885">
            <v>43241</v>
          </cell>
          <cell r="B3885">
            <v>30</v>
          </cell>
          <cell r="D3885">
            <v>13</v>
          </cell>
          <cell r="H3885">
            <v>0.83843737730663526</v>
          </cell>
          <cell r="J3885">
            <v>0.51334903808402044</v>
          </cell>
          <cell r="L3885">
            <v>6.4585787200628186E-2</v>
          </cell>
          <cell r="N3885">
            <v>1.1582253631723596E-2</v>
          </cell>
        </row>
        <row r="3886">
          <cell r="A3886">
            <v>43241</v>
          </cell>
          <cell r="B3886">
            <v>30</v>
          </cell>
          <cell r="D3886">
            <v>14</v>
          </cell>
          <cell r="H3886">
            <v>0.88057583130575834</v>
          </cell>
          <cell r="J3886">
            <v>0.25648824006488241</v>
          </cell>
          <cell r="L3886">
            <v>8.6374695863746964E-2</v>
          </cell>
          <cell r="N3886">
            <v>0</v>
          </cell>
        </row>
        <row r="3887">
          <cell r="A3887">
            <v>43241</v>
          </cell>
          <cell r="B3887">
            <v>30</v>
          </cell>
          <cell r="D3887">
            <v>15</v>
          </cell>
          <cell r="H3887">
            <v>0.86393687353380255</v>
          </cell>
          <cell r="J3887">
            <v>0.8611644273832374</v>
          </cell>
          <cell r="L3887">
            <v>0.10983152058008104</v>
          </cell>
          <cell r="N3887">
            <v>3.7534655576882063E-2</v>
          </cell>
        </row>
        <row r="3888">
          <cell r="A3888">
            <v>43241</v>
          </cell>
          <cell r="B3888">
            <v>30</v>
          </cell>
          <cell r="D3888">
            <v>16</v>
          </cell>
          <cell r="H3888">
            <v>0.80961298377028712</v>
          </cell>
          <cell r="J3888">
            <v>0.50853100291302533</v>
          </cell>
          <cell r="L3888">
            <v>5.8676654182272157E-2</v>
          </cell>
          <cell r="N3888">
            <v>0.10237203495630462</v>
          </cell>
        </row>
        <row r="3889">
          <cell r="A3889">
            <v>43241</v>
          </cell>
          <cell r="B3889">
            <v>30</v>
          </cell>
          <cell r="D3889">
            <v>17</v>
          </cell>
          <cell r="H3889">
            <v>0.83322987792261538</v>
          </cell>
          <cell r="J3889">
            <v>0.36064556176288021</v>
          </cell>
          <cell r="L3889">
            <v>5.3796813573349887E-2</v>
          </cell>
          <cell r="N3889">
            <v>8.2764328574384434E-3</v>
          </cell>
        </row>
        <row r="3890">
          <cell r="A3890">
            <v>43241</v>
          </cell>
          <cell r="B3890">
            <v>30</v>
          </cell>
          <cell r="D3890">
            <v>18</v>
          </cell>
          <cell r="H3890">
            <v>0.89110225763612216</v>
          </cell>
          <cell r="J3890">
            <v>0.82890659583886672</v>
          </cell>
          <cell r="L3890">
            <v>2.4347056219566178E-3</v>
          </cell>
          <cell r="N3890">
            <v>5.8432934926958828E-2</v>
          </cell>
        </row>
        <row r="3891">
          <cell r="A3891">
            <v>43241</v>
          </cell>
          <cell r="B3891">
            <v>30</v>
          </cell>
          <cell r="D3891">
            <v>19</v>
          </cell>
          <cell r="H3891">
            <v>0.8494231936854888</v>
          </cell>
          <cell r="J3891">
            <v>0.39263307022869864</v>
          </cell>
          <cell r="L3891">
            <v>7.650273224043716E-2</v>
          </cell>
          <cell r="N3891">
            <v>3.6429872495446266E-3</v>
          </cell>
        </row>
        <row r="3892">
          <cell r="A3892">
            <v>43241</v>
          </cell>
          <cell r="B3892">
            <v>30</v>
          </cell>
          <cell r="D3892">
            <v>20</v>
          </cell>
          <cell r="H3892">
            <v>0.75251591702608334</v>
          </cell>
          <cell r="J3892">
            <v>0.66605052372150342</v>
          </cell>
          <cell r="L3892">
            <v>6.1203532552885603E-2</v>
          </cell>
          <cell r="N3892">
            <v>1.8484288354898336E-3</v>
          </cell>
        </row>
        <row r="3893">
          <cell r="A3893">
            <v>43241</v>
          </cell>
          <cell r="B3893">
            <v>31</v>
          </cell>
          <cell r="D3893">
            <v>1</v>
          </cell>
          <cell r="H3893">
            <v>0.71111111111111114</v>
          </cell>
          <cell r="J3893">
            <v>0.34545454545454546</v>
          </cell>
          <cell r="L3893">
            <v>0.13041526374859708</v>
          </cell>
          <cell r="N3893">
            <v>0</v>
          </cell>
        </row>
        <row r="3894">
          <cell r="A3894">
            <v>43241</v>
          </cell>
          <cell r="B3894">
            <v>31</v>
          </cell>
          <cell r="D3894">
            <v>2</v>
          </cell>
          <cell r="H3894">
            <v>0.66151433691756267</v>
          </cell>
          <cell r="J3894">
            <v>0.36514336917562723</v>
          </cell>
          <cell r="L3894">
            <v>0.12880824372759855</v>
          </cell>
          <cell r="N3894">
            <v>1.5232974910394265E-2</v>
          </cell>
        </row>
        <row r="3895">
          <cell r="A3895">
            <v>43241</v>
          </cell>
          <cell r="B3895">
            <v>31</v>
          </cell>
          <cell r="D3895">
            <v>3</v>
          </cell>
          <cell r="H3895">
            <v>0.7407407407407407</v>
          </cell>
          <cell r="J3895">
            <v>0.44368471035137702</v>
          </cell>
          <cell r="L3895">
            <v>0.32497625830959165</v>
          </cell>
          <cell r="N3895">
            <v>0.13751187084520416</v>
          </cell>
        </row>
        <row r="3896">
          <cell r="A3896">
            <v>43241</v>
          </cell>
          <cell r="B3896">
            <v>31</v>
          </cell>
          <cell r="D3896">
            <v>4</v>
          </cell>
          <cell r="H3896">
            <v>0.69025875190258756</v>
          </cell>
          <cell r="J3896">
            <v>0.2089041095890411</v>
          </cell>
          <cell r="L3896">
            <v>3.7290715372907152E-2</v>
          </cell>
          <cell r="N3896">
            <v>8.5616438356164379E-3</v>
          </cell>
        </row>
        <row r="3897">
          <cell r="A3897">
            <v>43241</v>
          </cell>
          <cell r="B3897">
            <v>31</v>
          </cell>
          <cell r="D3897">
            <v>5</v>
          </cell>
          <cell r="H3897">
            <v>0.68862538427755815</v>
          </cell>
          <cell r="J3897">
            <v>0.29292929292929293</v>
          </cell>
          <cell r="L3897">
            <v>5.0505050505050509E-3</v>
          </cell>
          <cell r="N3897">
            <v>1.756697408871322E-3</v>
          </cell>
        </row>
        <row r="3898">
          <cell r="A3898">
            <v>43241</v>
          </cell>
          <cell r="B3898">
            <v>32</v>
          </cell>
          <cell r="D3898">
            <v>1</v>
          </cell>
          <cell r="H3898">
            <v>0.80545943867743175</v>
          </cell>
          <cell r="J3898">
            <v>0.22952710495963091</v>
          </cell>
          <cell r="L3898">
            <v>0.15840061514801998</v>
          </cell>
          <cell r="N3898">
            <v>6.3437139561707033E-3</v>
          </cell>
        </row>
        <row r="3899">
          <cell r="A3899">
            <v>43241</v>
          </cell>
          <cell r="B3899">
            <v>32</v>
          </cell>
          <cell r="D3899">
            <v>2</v>
          </cell>
          <cell r="H3899">
            <v>0.87524106215694997</v>
          </cell>
          <cell r="J3899">
            <v>0.66355140186915884</v>
          </cell>
          <cell r="L3899">
            <v>8.4853879246402614E-2</v>
          </cell>
          <cell r="N3899">
            <v>6.8535825545171333E-2</v>
          </cell>
        </row>
        <row r="3900">
          <cell r="A3900">
            <v>43241</v>
          </cell>
          <cell r="B3900">
            <v>32</v>
          </cell>
          <cell r="D3900">
            <v>3</v>
          </cell>
          <cell r="H3900">
            <v>0.59312422470317205</v>
          </cell>
          <cell r="J3900">
            <v>0.40474924685451003</v>
          </cell>
          <cell r="L3900">
            <v>6.9643806485911744E-2</v>
          </cell>
          <cell r="N3900">
            <v>1.7721070352649301E-2</v>
          </cell>
        </row>
        <row r="3901">
          <cell r="A3901">
            <v>43241</v>
          </cell>
          <cell r="B3901">
            <v>32</v>
          </cell>
          <cell r="D3901">
            <v>4</v>
          </cell>
          <cell r="H3901">
            <v>0.77797797797797796</v>
          </cell>
          <cell r="J3901">
            <v>0.36596596596596598</v>
          </cell>
          <cell r="L3901">
            <v>0.19559559559559558</v>
          </cell>
          <cell r="N3901">
            <v>2.1421421421421422E-2</v>
          </cell>
        </row>
        <row r="3902">
          <cell r="A3902">
            <v>43242</v>
          </cell>
          <cell r="B3902">
            <v>1</v>
          </cell>
          <cell r="D3902">
            <v>1</v>
          </cell>
          <cell r="H3902">
            <v>0.74681238615664847</v>
          </cell>
          <cell r="J3902">
            <v>0.26912568306010931</v>
          </cell>
          <cell r="L3902">
            <v>0.24362477231329691</v>
          </cell>
          <cell r="N3902">
            <v>1.2522768670309653E-2</v>
          </cell>
        </row>
        <row r="3903">
          <cell r="A3903">
            <v>43242</v>
          </cell>
          <cell r="B3903">
            <v>1</v>
          </cell>
          <cell r="D3903">
            <v>2</v>
          </cell>
          <cell r="H3903">
            <v>0.83778625954198471</v>
          </cell>
          <cell r="J3903">
            <v>0.45292620865139949</v>
          </cell>
          <cell r="L3903">
            <v>3.1806615776081423E-3</v>
          </cell>
          <cell r="N3903">
            <v>0.13189143341815099</v>
          </cell>
        </row>
        <row r="3904">
          <cell r="A3904">
            <v>43242</v>
          </cell>
          <cell r="B3904">
            <v>1</v>
          </cell>
          <cell r="D3904">
            <v>3</v>
          </cell>
          <cell r="H3904">
            <v>0.71767159651118695</v>
          </cell>
          <cell r="J3904">
            <v>0.35684489950701553</v>
          </cell>
          <cell r="L3904">
            <v>2.4649222601441033E-3</v>
          </cell>
          <cell r="N3904">
            <v>0</v>
          </cell>
        </row>
        <row r="3905">
          <cell r="A3905">
            <v>43242</v>
          </cell>
          <cell r="B3905">
            <v>2</v>
          </cell>
          <cell r="D3905">
            <v>1</v>
          </cell>
          <cell r="H3905">
            <v>0.6670895711748287</v>
          </cell>
          <cell r="J3905">
            <v>0.38264399898502915</v>
          </cell>
          <cell r="L3905">
            <v>1.3448363359553413E-2</v>
          </cell>
          <cell r="N3905">
            <v>3.6031464095407258E-2</v>
          </cell>
        </row>
        <row r="3906">
          <cell r="A3906">
            <v>43242</v>
          </cell>
          <cell r="B3906">
            <v>2</v>
          </cell>
          <cell r="D3906">
            <v>2</v>
          </cell>
          <cell r="H3906">
            <v>0.57358581016299137</v>
          </cell>
          <cell r="J3906">
            <v>0.38279002876318313</v>
          </cell>
          <cell r="L3906">
            <v>9.6116970278044098E-2</v>
          </cell>
          <cell r="N3906">
            <v>1.7018216682646213E-2</v>
          </cell>
        </row>
        <row r="3907">
          <cell r="A3907">
            <v>43242</v>
          </cell>
          <cell r="B3907">
            <v>2</v>
          </cell>
          <cell r="D3907">
            <v>3</v>
          </cell>
          <cell r="H3907">
            <v>0.55478260869565221</v>
          </cell>
          <cell r="J3907">
            <v>0.47031055900621116</v>
          </cell>
          <cell r="L3907">
            <v>0.16074534161490683</v>
          </cell>
          <cell r="N3907">
            <v>3.4782608695652175E-3</v>
          </cell>
        </row>
        <row r="3908">
          <cell r="A3908">
            <v>43242</v>
          </cell>
          <cell r="B3908">
            <v>2</v>
          </cell>
          <cell r="D3908">
            <v>4</v>
          </cell>
          <cell r="H3908">
            <v>0.64182526943361617</v>
          </cell>
          <cell r="J3908">
            <v>0.47259802797523504</v>
          </cell>
          <cell r="L3908">
            <v>0.14285714285714285</v>
          </cell>
          <cell r="N3908">
            <v>2.5223572575097455E-3</v>
          </cell>
        </row>
        <row r="3909">
          <cell r="A3909">
            <v>43242</v>
          </cell>
          <cell r="B3909">
            <v>2</v>
          </cell>
          <cell r="D3909">
            <v>5</v>
          </cell>
          <cell r="H3909">
            <v>0.55315055315055317</v>
          </cell>
          <cell r="J3909">
            <v>0.51154401154401152</v>
          </cell>
          <cell r="L3909">
            <v>5.5315055315055317E-2</v>
          </cell>
          <cell r="N3909">
            <v>2.4050024050024051E-4</v>
          </cell>
        </row>
        <row r="3910">
          <cell r="A3910">
            <v>43242</v>
          </cell>
          <cell r="B3910">
            <v>2</v>
          </cell>
          <cell r="D3910">
            <v>6</v>
          </cell>
          <cell r="H3910">
            <v>0.60743899549869695</v>
          </cell>
          <cell r="J3910">
            <v>0.42549158967069417</v>
          </cell>
          <cell r="L3910">
            <v>0.14996446339729921</v>
          </cell>
          <cell r="N3910">
            <v>1.7294479981047144E-2</v>
          </cell>
        </row>
        <row r="3911">
          <cell r="A3911">
            <v>43242</v>
          </cell>
          <cell r="B3911">
            <v>2</v>
          </cell>
          <cell r="D3911">
            <v>7</v>
          </cell>
          <cell r="H3911">
            <v>0.65067966145165423</v>
          </cell>
          <cell r="J3911">
            <v>0.39548602205693767</v>
          </cell>
          <cell r="L3911">
            <v>0.12490382149269043</v>
          </cell>
          <cell r="N3911">
            <v>1.231084893562452E-2</v>
          </cell>
        </row>
        <row r="3912">
          <cell r="A3912">
            <v>43242</v>
          </cell>
          <cell r="B3912">
            <v>2</v>
          </cell>
          <cell r="D3912">
            <v>8</v>
          </cell>
          <cell r="H3912">
            <v>0.66077481840193708</v>
          </cell>
          <cell r="J3912">
            <v>0.62493946731234862</v>
          </cell>
          <cell r="L3912">
            <v>0.14019370460048425</v>
          </cell>
          <cell r="N3912">
            <v>8.8619854721549637E-2</v>
          </cell>
        </row>
        <row r="3913">
          <cell r="A3913">
            <v>43242</v>
          </cell>
          <cell r="B3913">
            <v>3</v>
          </cell>
          <cell r="D3913">
            <v>1</v>
          </cell>
          <cell r="H3913">
            <v>0.6511393426093971</v>
          </cell>
          <cell r="J3913">
            <v>0.18773946360153257</v>
          </cell>
          <cell r="L3913">
            <v>0.11010284331518451</v>
          </cell>
          <cell r="N3913">
            <v>0</v>
          </cell>
        </row>
        <row r="3914">
          <cell r="A3914">
            <v>43242</v>
          </cell>
          <cell r="B3914">
            <v>3</v>
          </cell>
          <cell r="D3914">
            <v>2</v>
          </cell>
          <cell r="H3914">
            <v>0.39994795732500649</v>
          </cell>
          <cell r="J3914">
            <v>0.25474889409315638</v>
          </cell>
          <cell r="L3914">
            <v>0.13635180848295603</v>
          </cell>
          <cell r="N3914">
            <v>8.8472547488940931E-3</v>
          </cell>
        </row>
        <row r="3915">
          <cell r="A3915">
            <v>43242</v>
          </cell>
          <cell r="B3915">
            <v>4</v>
          </cell>
          <cell r="D3915">
            <v>1</v>
          </cell>
          <cell r="H3915">
            <v>0.62022936642225979</v>
          </cell>
          <cell r="J3915">
            <v>0.57304004512126339</v>
          </cell>
          <cell r="L3915">
            <v>2.2372626433540137E-2</v>
          </cell>
          <cell r="N3915">
            <v>8.6482421507802221E-3</v>
          </cell>
        </row>
        <row r="3916">
          <cell r="A3916">
            <v>43242</v>
          </cell>
          <cell r="B3916">
            <v>4</v>
          </cell>
          <cell r="D3916">
            <v>2</v>
          </cell>
          <cell r="H3916">
            <v>0.62903861308116626</v>
          </cell>
          <cell r="J3916">
            <v>0.44877856579984238</v>
          </cell>
          <cell r="L3916">
            <v>0.15070921985815602</v>
          </cell>
          <cell r="N3916">
            <v>7.4862096138691887E-3</v>
          </cell>
        </row>
        <row r="3917">
          <cell r="A3917">
            <v>43242</v>
          </cell>
          <cell r="B3917">
            <v>5</v>
          </cell>
          <cell r="D3917">
            <v>1</v>
          </cell>
          <cell r="H3917">
            <v>0.49494949494949497</v>
          </cell>
          <cell r="J3917">
            <v>0.42202020202020202</v>
          </cell>
          <cell r="L3917">
            <v>0.14181818181818182</v>
          </cell>
          <cell r="N3917">
            <v>3.2323232323232323E-3</v>
          </cell>
        </row>
        <row r="3918">
          <cell r="A3918">
            <v>43242</v>
          </cell>
          <cell r="B3918">
            <v>5</v>
          </cell>
          <cell r="D3918">
            <v>2</v>
          </cell>
          <cell r="H3918">
            <v>0.55889281507656063</v>
          </cell>
          <cell r="J3918">
            <v>0.32489202983902632</v>
          </cell>
          <cell r="L3918">
            <v>0.15665488810365136</v>
          </cell>
          <cell r="N3918">
            <v>9.6191597958382412E-3</v>
          </cell>
        </row>
        <row r="3919">
          <cell r="A3919">
            <v>43242</v>
          </cell>
          <cell r="B3919">
            <v>5</v>
          </cell>
          <cell r="D3919">
            <v>3</v>
          </cell>
          <cell r="H3919">
            <v>0.58388990082979153</v>
          </cell>
          <cell r="J3919">
            <v>0.29285569722728194</v>
          </cell>
          <cell r="L3919">
            <v>0.13479052823315119</v>
          </cell>
          <cell r="N3919">
            <v>9.492005666869055E-2</v>
          </cell>
        </row>
        <row r="3920">
          <cell r="A3920">
            <v>43242</v>
          </cell>
          <cell r="B3920">
            <v>5</v>
          </cell>
          <cell r="D3920">
            <v>4</v>
          </cell>
          <cell r="H3920">
            <v>0.53440170940170939</v>
          </cell>
          <cell r="J3920">
            <v>0.42008547008547009</v>
          </cell>
          <cell r="L3920">
            <v>1.0470085470085469E-2</v>
          </cell>
          <cell r="N3920">
            <v>0.10512820512820513</v>
          </cell>
        </row>
        <row r="3921">
          <cell r="A3921">
            <v>43242</v>
          </cell>
          <cell r="B3921">
            <v>5</v>
          </cell>
          <cell r="D3921">
            <v>5</v>
          </cell>
          <cell r="H3921">
            <v>0.52160493827160492</v>
          </cell>
          <cell r="J3921">
            <v>0.40781893004115227</v>
          </cell>
          <cell r="L3921">
            <v>0.14958847736625513</v>
          </cell>
          <cell r="N3921">
            <v>2.6131687242798355E-2</v>
          </cell>
        </row>
        <row r="3922">
          <cell r="A3922">
            <v>43242</v>
          </cell>
          <cell r="B3922">
            <v>5</v>
          </cell>
          <cell r="D3922">
            <v>6</v>
          </cell>
          <cell r="H3922">
            <v>0.66899604006522251</v>
          </cell>
          <cell r="J3922">
            <v>0.45236431399953414</v>
          </cell>
          <cell r="L3922">
            <v>0.11274167249010017</v>
          </cell>
          <cell r="N3922">
            <v>4.4956906592126721E-2</v>
          </cell>
        </row>
        <row r="3923">
          <cell r="A3923">
            <v>43242</v>
          </cell>
          <cell r="B3923">
            <v>5</v>
          </cell>
          <cell r="D3923">
            <v>7</v>
          </cell>
          <cell r="H3923">
            <v>0.6732259988073942</v>
          </cell>
          <cell r="J3923">
            <v>0.22460743390975949</v>
          </cell>
          <cell r="L3923">
            <v>8.1494732657523355E-2</v>
          </cell>
          <cell r="N3923">
            <v>0.11449016100178891</v>
          </cell>
        </row>
        <row r="3924">
          <cell r="A3924">
            <v>43242</v>
          </cell>
          <cell r="B3924">
            <v>6</v>
          </cell>
          <cell r="D3924">
            <v>1</v>
          </cell>
          <cell r="H3924">
            <v>0.67394179894179895</v>
          </cell>
          <cell r="J3924">
            <v>0.23280423280423279</v>
          </cell>
          <cell r="L3924">
            <v>0.18033509700176367</v>
          </cell>
          <cell r="N3924">
            <v>1.829805996472663E-2</v>
          </cell>
        </row>
        <row r="3925">
          <cell r="A3925">
            <v>43242</v>
          </cell>
          <cell r="B3925">
            <v>6</v>
          </cell>
          <cell r="D3925">
            <v>2</v>
          </cell>
          <cell r="H3925">
            <v>0.75261584454409569</v>
          </cell>
          <cell r="J3925">
            <v>0.40184354758345792</v>
          </cell>
          <cell r="L3925">
            <v>0.17090184354758345</v>
          </cell>
          <cell r="N3925">
            <v>2.7653213751868459E-2</v>
          </cell>
        </row>
        <row r="3926">
          <cell r="A3926">
            <v>43242</v>
          </cell>
          <cell r="B3926">
            <v>7</v>
          </cell>
          <cell r="D3926">
            <v>1</v>
          </cell>
          <cell r="H3926">
            <v>0.80523773201118742</v>
          </cell>
          <cell r="J3926">
            <v>0.64251207729468596</v>
          </cell>
          <cell r="L3926">
            <v>0.11187388761759472</v>
          </cell>
          <cell r="N3926">
            <v>3.5596236969234682E-3</v>
          </cell>
        </row>
        <row r="3927">
          <cell r="A3927">
            <v>43242</v>
          </cell>
          <cell r="B3927">
            <v>7</v>
          </cell>
          <cell r="D3927">
            <v>2</v>
          </cell>
          <cell r="H3927">
            <v>0.8188405797101449</v>
          </cell>
          <cell r="J3927">
            <v>0.36545893719806766</v>
          </cell>
          <cell r="L3927">
            <v>0.23115942028985506</v>
          </cell>
          <cell r="N3927">
            <v>3.6231884057971016E-2</v>
          </cell>
        </row>
        <row r="3928">
          <cell r="A3928">
            <v>43242</v>
          </cell>
          <cell r="B3928">
            <v>7</v>
          </cell>
          <cell r="D3928">
            <v>3</v>
          </cell>
          <cell r="H3928">
            <v>0.71464646464646464</v>
          </cell>
          <cell r="J3928">
            <v>0.59419191919191916</v>
          </cell>
          <cell r="L3928">
            <v>3.5858585858585861E-2</v>
          </cell>
          <cell r="N3928">
            <v>3.8383838383838381E-2</v>
          </cell>
        </row>
        <row r="3929">
          <cell r="A3929">
            <v>43242</v>
          </cell>
          <cell r="B3929">
            <v>7</v>
          </cell>
          <cell r="D3929">
            <v>4</v>
          </cell>
          <cell r="H3929">
            <v>0.66529492455418382</v>
          </cell>
          <cell r="J3929">
            <v>0.50342935528120714</v>
          </cell>
          <cell r="L3929">
            <v>0.11682670324645633</v>
          </cell>
          <cell r="N3929">
            <v>2.3548239597622315E-2</v>
          </cell>
        </row>
        <row r="3930">
          <cell r="A3930">
            <v>43242</v>
          </cell>
          <cell r="B3930">
            <v>7</v>
          </cell>
          <cell r="D3930">
            <v>5</v>
          </cell>
          <cell r="H3930">
            <v>0.7943989071038251</v>
          </cell>
          <cell r="J3930">
            <v>0.38820582877959925</v>
          </cell>
          <cell r="L3930">
            <v>0.16484517304189436</v>
          </cell>
          <cell r="N3930">
            <v>1.1612021857923498E-2</v>
          </cell>
        </row>
        <row r="3931">
          <cell r="A3931">
            <v>43242</v>
          </cell>
          <cell r="B3931">
            <v>7</v>
          </cell>
          <cell r="D3931">
            <v>6</v>
          </cell>
          <cell r="H3931">
            <v>0.69472502805836134</v>
          </cell>
          <cell r="J3931">
            <v>0.34455667789001121</v>
          </cell>
          <cell r="L3931">
            <v>9.9663299663299662E-2</v>
          </cell>
          <cell r="N3931">
            <v>1.8855218855218854E-2</v>
          </cell>
        </row>
        <row r="3932">
          <cell r="A3932">
            <v>43242</v>
          </cell>
          <cell r="B3932">
            <v>7</v>
          </cell>
          <cell r="D3932">
            <v>7</v>
          </cell>
          <cell r="H3932">
            <v>0.59912854030501095</v>
          </cell>
          <cell r="J3932">
            <v>0.46230936819172114</v>
          </cell>
          <cell r="L3932">
            <v>0.17189542483660131</v>
          </cell>
          <cell r="N3932">
            <v>7.6252723311546842E-3</v>
          </cell>
        </row>
        <row r="3933">
          <cell r="A3933">
            <v>43242</v>
          </cell>
          <cell r="B3933">
            <v>7</v>
          </cell>
          <cell r="D3933">
            <v>8</v>
          </cell>
          <cell r="H3933">
            <v>0.69922992299229925</v>
          </cell>
          <cell r="J3933">
            <v>0.43344334433443343</v>
          </cell>
          <cell r="L3933">
            <v>0.12959295929592959</v>
          </cell>
          <cell r="N3933">
            <v>7.4807480748074811E-3</v>
          </cell>
        </row>
        <row r="3934">
          <cell r="A3934">
            <v>43242</v>
          </cell>
          <cell r="B3934">
            <v>7</v>
          </cell>
          <cell r="D3934">
            <v>9</v>
          </cell>
          <cell r="H3934">
            <v>0.73544973544973546</v>
          </cell>
          <cell r="J3934">
            <v>0.28592592592592592</v>
          </cell>
          <cell r="L3934">
            <v>0.24931216931216932</v>
          </cell>
          <cell r="N3934">
            <v>1.0582010582010583E-3</v>
          </cell>
        </row>
        <row r="3935">
          <cell r="A3935">
            <v>43242</v>
          </cell>
          <cell r="B3935">
            <v>7</v>
          </cell>
          <cell r="D3935">
            <v>10</v>
          </cell>
          <cell r="H3935">
            <v>0.87679671457905539</v>
          </cell>
          <cell r="J3935">
            <v>0.40086698608259186</v>
          </cell>
          <cell r="L3935">
            <v>0.16130504220853298</v>
          </cell>
          <cell r="N3935">
            <v>2.4412502851927902E-2</v>
          </cell>
        </row>
        <row r="3936">
          <cell r="A3936">
            <v>43242</v>
          </cell>
          <cell r="B3936">
            <v>7</v>
          </cell>
          <cell r="D3936">
            <v>11</v>
          </cell>
          <cell r="H3936">
            <v>0.66464186281953941</v>
          </cell>
          <cell r="J3936">
            <v>0.62642369020501143</v>
          </cell>
          <cell r="L3936">
            <v>2.2779043280182234E-2</v>
          </cell>
          <cell r="N3936">
            <v>0.1090863072639838</v>
          </cell>
        </row>
        <row r="3937">
          <cell r="A3937">
            <v>43242</v>
          </cell>
          <cell r="B3937">
            <v>7</v>
          </cell>
          <cell r="D3937">
            <v>12</v>
          </cell>
          <cell r="H3937">
            <v>0.56129169322285954</v>
          </cell>
          <cell r="J3937">
            <v>0.38389632462290207</v>
          </cell>
          <cell r="L3937">
            <v>0.15763756107924368</v>
          </cell>
          <cell r="N3937">
            <v>1.6571064372211598E-2</v>
          </cell>
        </row>
        <row r="3938">
          <cell r="A3938">
            <v>43242</v>
          </cell>
          <cell r="B3938">
            <v>7</v>
          </cell>
          <cell r="D3938">
            <v>13</v>
          </cell>
          <cell r="H3938">
            <v>0.88210848643919515</v>
          </cell>
          <cell r="J3938">
            <v>0.85279965004374458</v>
          </cell>
          <cell r="L3938">
            <v>9.1207349081364825E-2</v>
          </cell>
          <cell r="N3938">
            <v>2.1434820647419073E-2</v>
          </cell>
        </row>
        <row r="3939">
          <cell r="A3939">
            <v>43242</v>
          </cell>
          <cell r="B3939">
            <v>8</v>
          </cell>
          <cell r="D3939">
            <v>1</v>
          </cell>
          <cell r="H3939">
            <v>0.57979797979797976</v>
          </cell>
          <cell r="J3939">
            <v>0.43171717171717172</v>
          </cell>
          <cell r="L3939">
            <v>1.1515151515151515E-2</v>
          </cell>
          <cell r="N3939">
            <v>0.24121212121212121</v>
          </cell>
        </row>
        <row r="3940">
          <cell r="A3940">
            <v>43242</v>
          </cell>
          <cell r="B3940">
            <v>8</v>
          </cell>
          <cell r="D3940">
            <v>2</v>
          </cell>
          <cell r="H3940">
            <v>0.57362552864282967</v>
          </cell>
          <cell r="J3940">
            <v>0.24259900038446752</v>
          </cell>
          <cell r="L3940">
            <v>0.20607458669742407</v>
          </cell>
          <cell r="N3940">
            <v>0.16608996539792387</v>
          </cell>
        </row>
        <row r="3941">
          <cell r="A3941">
            <v>43242</v>
          </cell>
          <cell r="B3941">
            <v>8</v>
          </cell>
          <cell r="D3941">
            <v>3</v>
          </cell>
          <cell r="H3941">
            <v>0.55957671957671962</v>
          </cell>
          <cell r="J3941">
            <v>0.44063492063492066</v>
          </cell>
          <cell r="L3941">
            <v>6.7089947089947088E-2</v>
          </cell>
          <cell r="N3941">
            <v>9.5238095238095233E-2</v>
          </cell>
        </row>
        <row r="3942">
          <cell r="A3942">
            <v>43242</v>
          </cell>
          <cell r="B3942">
            <v>8</v>
          </cell>
          <cell r="D3942">
            <v>4</v>
          </cell>
          <cell r="H3942">
            <v>0.69335511982570808</v>
          </cell>
          <cell r="J3942">
            <v>0.24037763253449529</v>
          </cell>
          <cell r="L3942">
            <v>5.5374001452432826E-2</v>
          </cell>
          <cell r="N3942">
            <v>0.15177923021060277</v>
          </cell>
        </row>
        <row r="3943">
          <cell r="A3943">
            <v>43242</v>
          </cell>
          <cell r="B3943">
            <v>8</v>
          </cell>
          <cell r="D3943">
            <v>5</v>
          </cell>
          <cell r="H3943">
            <v>0.61857379767827525</v>
          </cell>
          <cell r="J3943">
            <v>0.37737239727289479</v>
          </cell>
          <cell r="L3943">
            <v>0.18057858853878755</v>
          </cell>
          <cell r="N3943">
            <v>7.1310116086235484E-2</v>
          </cell>
        </row>
        <row r="3944">
          <cell r="A3944">
            <v>43242</v>
          </cell>
          <cell r="B3944">
            <v>8</v>
          </cell>
          <cell r="D3944">
            <v>6</v>
          </cell>
          <cell r="H3944">
            <v>0.53896664938655603</v>
          </cell>
          <cell r="J3944">
            <v>0.28391221703818903</v>
          </cell>
          <cell r="L3944">
            <v>7.0848453430101946E-2</v>
          </cell>
          <cell r="N3944">
            <v>0.24917919474684638</v>
          </cell>
        </row>
        <row r="3945">
          <cell r="A3945">
            <v>43242</v>
          </cell>
          <cell r="B3945">
            <v>8</v>
          </cell>
          <cell r="D3945">
            <v>7</v>
          </cell>
          <cell r="H3945">
            <v>0.47175572519083969</v>
          </cell>
          <cell r="J3945">
            <v>0.35572519083969467</v>
          </cell>
          <cell r="L3945">
            <v>6.9889737065309585E-2</v>
          </cell>
          <cell r="N3945">
            <v>2.6293469041560644E-2</v>
          </cell>
        </row>
        <row r="3946">
          <cell r="A3946">
            <v>43242</v>
          </cell>
          <cell r="B3946">
            <v>8</v>
          </cell>
          <cell r="D3946">
            <v>8</v>
          </cell>
          <cell r="H3946">
            <v>0.51537037037037037</v>
          </cell>
          <cell r="J3946">
            <v>0.32796296296296296</v>
          </cell>
          <cell r="L3946">
            <v>8.7407407407407406E-2</v>
          </cell>
          <cell r="N3946">
            <v>0.11240740740740741</v>
          </cell>
        </row>
        <row r="3947">
          <cell r="A3947">
            <v>43242</v>
          </cell>
          <cell r="B3947">
            <v>8</v>
          </cell>
          <cell r="D3947">
            <v>9</v>
          </cell>
          <cell r="H3947">
            <v>0.57585268884703911</v>
          </cell>
          <cell r="J3947">
            <v>0.42435655994978028</v>
          </cell>
          <cell r="L3947">
            <v>8.6419753086419748E-2</v>
          </cell>
          <cell r="N3947">
            <v>2.092487968194183E-2</v>
          </cell>
        </row>
        <row r="3948">
          <cell r="A3948">
            <v>43242</v>
          </cell>
          <cell r="B3948">
            <v>9</v>
          </cell>
          <cell r="D3948">
            <v>1</v>
          </cell>
          <cell r="H3948">
            <v>0.65969581749049433</v>
          </cell>
          <cell r="J3948">
            <v>0.33692437684833121</v>
          </cell>
          <cell r="L3948">
            <v>0.17912970004224757</v>
          </cell>
          <cell r="N3948">
            <v>2.4503591043514999E-2</v>
          </cell>
        </row>
        <row r="3949">
          <cell r="A3949">
            <v>43242</v>
          </cell>
          <cell r="B3949">
            <v>9</v>
          </cell>
          <cell r="D3949">
            <v>2</v>
          </cell>
          <cell r="H3949">
            <v>0.45613168724279834</v>
          </cell>
          <cell r="J3949">
            <v>0.32609053497942386</v>
          </cell>
          <cell r="L3949">
            <v>6.304526748971194E-2</v>
          </cell>
          <cell r="N3949">
            <v>1.1522633744855968E-2</v>
          </cell>
        </row>
        <row r="3950">
          <cell r="A3950">
            <v>43242</v>
          </cell>
          <cell r="B3950">
            <v>9</v>
          </cell>
          <cell r="D3950">
            <v>3</v>
          </cell>
          <cell r="H3950">
            <v>0.38687308498629253</v>
          </cell>
          <cell r="J3950">
            <v>0.21383647798742139</v>
          </cell>
          <cell r="L3950">
            <v>6.4989517819706494E-2</v>
          </cell>
          <cell r="N3950">
            <v>1.1933559103370425E-2</v>
          </cell>
        </row>
        <row r="3951">
          <cell r="A3951">
            <v>43242</v>
          </cell>
          <cell r="B3951">
            <v>9</v>
          </cell>
          <cell r="D3951">
            <v>4</v>
          </cell>
          <cell r="H3951">
            <v>0.68274538036957044</v>
          </cell>
          <cell r="J3951">
            <v>0.31413486921046319</v>
          </cell>
          <cell r="L3951">
            <v>0.28101751859851209</v>
          </cell>
          <cell r="N3951">
            <v>3.6477081833453322E-2</v>
          </cell>
        </row>
        <row r="3952">
          <cell r="A3952">
            <v>43242</v>
          </cell>
          <cell r="B3952">
            <v>9</v>
          </cell>
          <cell r="D3952">
            <v>5</v>
          </cell>
          <cell r="H3952">
            <v>0.52391629297458897</v>
          </cell>
          <cell r="J3952">
            <v>0.37468858993522669</v>
          </cell>
          <cell r="L3952">
            <v>6.9257598405580462E-2</v>
          </cell>
          <cell r="N3952">
            <v>3.0144494270054809E-2</v>
          </cell>
        </row>
        <row r="3953">
          <cell r="A3953">
            <v>43242</v>
          </cell>
          <cell r="B3953">
            <v>9</v>
          </cell>
          <cell r="D3953">
            <v>6</v>
          </cell>
          <cell r="H3953">
            <v>0.5159159159159159</v>
          </cell>
          <cell r="J3953">
            <v>0.28268268268268271</v>
          </cell>
          <cell r="L3953">
            <v>3.1031031031031032E-2</v>
          </cell>
          <cell r="N3953">
            <v>1.7417417417417418E-2</v>
          </cell>
        </row>
        <row r="3954">
          <cell r="A3954">
            <v>43242</v>
          </cell>
          <cell r="B3954">
            <v>9</v>
          </cell>
          <cell r="D3954">
            <v>7</v>
          </cell>
          <cell r="H3954">
            <v>0.41649196366177499</v>
          </cell>
          <cell r="J3954">
            <v>0.2755066387141859</v>
          </cell>
          <cell r="L3954">
            <v>0</v>
          </cell>
          <cell r="N3954">
            <v>5.363382250174703E-2</v>
          </cell>
        </row>
        <row r="3955">
          <cell r="A3955">
            <v>43242</v>
          </cell>
          <cell r="B3955">
            <v>9</v>
          </cell>
          <cell r="D3955">
            <v>8</v>
          </cell>
          <cell r="H3955">
            <v>0.42504042504042505</v>
          </cell>
          <cell r="J3955">
            <v>0.26634326634326633</v>
          </cell>
          <cell r="L3955">
            <v>6.8376068376068383E-2</v>
          </cell>
          <cell r="N3955">
            <v>1.4091014091014091E-2</v>
          </cell>
        </row>
        <row r="3956">
          <cell r="A3956">
            <v>43242</v>
          </cell>
          <cell r="B3956">
            <v>9</v>
          </cell>
          <cell r="D3956">
            <v>9</v>
          </cell>
          <cell r="H3956">
            <v>0.5004688232536334</v>
          </cell>
          <cell r="J3956">
            <v>0.29699953117674638</v>
          </cell>
          <cell r="L3956">
            <v>0.12306610407876231</v>
          </cell>
          <cell r="N3956">
            <v>8.4388185654008432E-3</v>
          </cell>
        </row>
        <row r="3957">
          <cell r="A3957">
            <v>43242</v>
          </cell>
          <cell r="B3957">
            <v>9</v>
          </cell>
          <cell r="D3957">
            <v>10</v>
          </cell>
          <cell r="H3957">
            <v>0.74774774774774777</v>
          </cell>
          <cell r="J3957">
            <v>0.44844844844844844</v>
          </cell>
          <cell r="L3957">
            <v>0.12912912912912913</v>
          </cell>
          <cell r="N3957">
            <v>6.4664664664664667E-2</v>
          </cell>
        </row>
        <row r="3958">
          <cell r="A3958">
            <v>43242</v>
          </cell>
          <cell r="B3958">
            <v>9</v>
          </cell>
          <cell r="D3958">
            <v>11</v>
          </cell>
          <cell r="H3958">
            <v>0.44528460407477422</v>
          </cell>
          <cell r="J3958">
            <v>0.34026465028355385</v>
          </cell>
          <cell r="L3958">
            <v>0.13106490233144297</v>
          </cell>
          <cell r="N3958">
            <v>2.3944549464398234E-2</v>
          </cell>
        </row>
        <row r="3959">
          <cell r="A3959">
            <v>43242</v>
          </cell>
          <cell r="B3959">
            <v>9</v>
          </cell>
          <cell r="D3959">
            <v>12</v>
          </cell>
          <cell r="H3959">
            <v>0.42542735042735041</v>
          </cell>
          <cell r="J3959">
            <v>0.34017094017094018</v>
          </cell>
          <cell r="L3959">
            <v>0.10192307692307692</v>
          </cell>
          <cell r="N3959">
            <v>5.341880341880342E-3</v>
          </cell>
        </row>
        <row r="3960">
          <cell r="A3960">
            <v>43242</v>
          </cell>
          <cell r="B3960">
            <v>9</v>
          </cell>
          <cell r="D3960">
            <v>13</v>
          </cell>
          <cell r="H3960">
            <v>0.65337586390217972</v>
          </cell>
          <cell r="J3960">
            <v>0.39730639730639733</v>
          </cell>
          <cell r="L3960">
            <v>5.546695020379231E-2</v>
          </cell>
          <cell r="N3960">
            <v>1.3999645578592948E-2</v>
          </cell>
        </row>
        <row r="3961">
          <cell r="A3961">
            <v>43242</v>
          </cell>
          <cell r="B3961">
            <v>9</v>
          </cell>
          <cell r="D3961">
            <v>14</v>
          </cell>
          <cell r="H3961">
            <v>0.56983781166787706</v>
          </cell>
          <cell r="J3961">
            <v>0.29072863713386587</v>
          </cell>
          <cell r="L3961">
            <v>3.0985233599612683E-2</v>
          </cell>
          <cell r="N3961">
            <v>6.0275962236746548E-2</v>
          </cell>
        </row>
        <row r="3962">
          <cell r="A3962">
            <v>43242</v>
          </cell>
          <cell r="B3962">
            <v>9</v>
          </cell>
          <cell r="D3962">
            <v>15</v>
          </cell>
          <cell r="H3962">
            <v>0.76193048802449126</v>
          </cell>
          <cell r="J3962">
            <v>0.26436160633891592</v>
          </cell>
          <cell r="L3962">
            <v>0.20925625787862417</v>
          </cell>
          <cell r="N3962">
            <v>1.0804970286331713E-3</v>
          </cell>
        </row>
        <row r="3963">
          <cell r="A3963">
            <v>43242</v>
          </cell>
          <cell r="B3963">
            <v>9</v>
          </cell>
          <cell r="D3963">
            <v>16</v>
          </cell>
          <cell r="H3963">
            <v>0.50327966607036378</v>
          </cell>
          <cell r="J3963">
            <v>0.36374478234943353</v>
          </cell>
          <cell r="L3963">
            <v>0.13615583383025243</v>
          </cell>
          <cell r="N3963">
            <v>4.5120254422580004E-2</v>
          </cell>
        </row>
        <row r="3964">
          <cell r="A3964">
            <v>43242</v>
          </cell>
          <cell r="B3964">
            <v>9</v>
          </cell>
          <cell r="D3964">
            <v>17</v>
          </cell>
          <cell r="H3964">
            <v>0.39201725997842501</v>
          </cell>
          <cell r="J3964">
            <v>0.2576051779935275</v>
          </cell>
          <cell r="L3964">
            <v>8.9967637540453074E-2</v>
          </cell>
          <cell r="N3964">
            <v>5.1779935275080907E-3</v>
          </cell>
        </row>
        <row r="3965">
          <cell r="A3965">
            <v>43242</v>
          </cell>
          <cell r="B3965">
            <v>9</v>
          </cell>
          <cell r="D3965">
            <v>18</v>
          </cell>
          <cell r="H3965">
            <v>0.51475539710833829</v>
          </cell>
          <cell r="J3965">
            <v>0.24579124579124578</v>
          </cell>
          <cell r="L3965">
            <v>6.9716775599128547E-2</v>
          </cell>
          <cell r="N3965">
            <v>1.3864131511190335E-2</v>
          </cell>
        </row>
        <row r="3966">
          <cell r="A3966">
            <v>43242</v>
          </cell>
          <cell r="B3966">
            <v>9</v>
          </cell>
          <cell r="D3966">
            <v>19</v>
          </cell>
          <cell r="H3966">
            <v>0.46198830409356723</v>
          </cell>
          <cell r="J3966">
            <v>0.34827810266406756</v>
          </cell>
          <cell r="L3966">
            <v>0.15767814598223956</v>
          </cell>
          <cell r="N3966">
            <v>3.1838856400259907E-2</v>
          </cell>
        </row>
        <row r="3967">
          <cell r="A3967">
            <v>43242</v>
          </cell>
          <cell r="B3967">
            <v>9</v>
          </cell>
          <cell r="D3967">
            <v>20</v>
          </cell>
          <cell r="H3967">
            <v>0.44749823819591261</v>
          </cell>
          <cell r="J3967">
            <v>0.19379844961240311</v>
          </cell>
          <cell r="L3967">
            <v>0.10594315245478036</v>
          </cell>
          <cell r="N3967">
            <v>0</v>
          </cell>
        </row>
        <row r="3968">
          <cell r="A3968">
            <v>43242</v>
          </cell>
          <cell r="B3968">
            <v>9</v>
          </cell>
          <cell r="D3968">
            <v>21</v>
          </cell>
          <cell r="H3968">
            <v>0.72900851161720726</v>
          </cell>
          <cell r="J3968">
            <v>0.36530940878766965</v>
          </cell>
          <cell r="L3968">
            <v>0.14262709914883828</v>
          </cell>
          <cell r="N3968">
            <v>9.4317920404876927E-3</v>
          </cell>
        </row>
        <row r="3969">
          <cell r="A3969">
            <v>43242</v>
          </cell>
          <cell r="B3969">
            <v>9</v>
          </cell>
          <cell r="D3969">
            <v>22</v>
          </cell>
          <cell r="H3969">
            <v>0.49209932279909707</v>
          </cell>
          <cell r="J3969">
            <v>0.34612490594431905</v>
          </cell>
          <cell r="L3969">
            <v>0.10283421118635566</v>
          </cell>
          <cell r="N3969">
            <v>2.0065211938801101E-3</v>
          </cell>
        </row>
        <row r="3970">
          <cell r="A3970">
            <v>43242</v>
          </cell>
          <cell r="B3970">
            <v>9</v>
          </cell>
          <cell r="D3970">
            <v>23</v>
          </cell>
          <cell r="H3970">
            <v>0.49021779254337394</v>
          </cell>
          <cell r="J3970">
            <v>0.443890734588409</v>
          </cell>
          <cell r="L3970">
            <v>2.2517534145441123E-2</v>
          </cell>
          <cell r="N3970">
            <v>4.9833887043189366E-3</v>
          </cell>
        </row>
        <row r="3971">
          <cell r="A3971">
            <v>43242</v>
          </cell>
          <cell r="B3971">
            <v>9</v>
          </cell>
          <cell r="D3971">
            <v>24</v>
          </cell>
          <cell r="H3971">
            <v>0.45275362318840578</v>
          </cell>
          <cell r="J3971">
            <v>0.28541062801932365</v>
          </cell>
          <cell r="L3971">
            <v>8.9275362318840576E-2</v>
          </cell>
          <cell r="N3971">
            <v>2.1449275362318842E-2</v>
          </cell>
        </row>
        <row r="3972">
          <cell r="A3972">
            <v>43242</v>
          </cell>
          <cell r="B3972">
            <v>10</v>
          </cell>
          <cell r="D3972">
            <v>1</v>
          </cell>
          <cell r="H3972">
            <v>0.48756976154236426</v>
          </cell>
          <cell r="J3972">
            <v>0.29950955521731776</v>
          </cell>
          <cell r="L3972">
            <v>0.1019786910197869</v>
          </cell>
          <cell r="N3972">
            <v>4.735328936242178E-3</v>
          </cell>
        </row>
        <row r="3973">
          <cell r="A3973">
            <v>43242</v>
          </cell>
          <cell r="B3973">
            <v>10</v>
          </cell>
          <cell r="D3973">
            <v>2</v>
          </cell>
          <cell r="H3973">
            <v>0.64462081128747795</v>
          </cell>
          <cell r="J3973">
            <v>0.37107583774250441</v>
          </cell>
          <cell r="L3973">
            <v>0.13156966490299823</v>
          </cell>
          <cell r="N3973">
            <v>2.1340388007054675E-2</v>
          </cell>
        </row>
        <row r="3974">
          <cell r="A3974">
            <v>43242</v>
          </cell>
          <cell r="B3974">
            <v>10</v>
          </cell>
          <cell r="D3974">
            <v>3</v>
          </cell>
          <cell r="H3974">
            <v>0.84012539184952983</v>
          </cell>
          <cell r="J3974">
            <v>0.5433646812957158</v>
          </cell>
          <cell r="L3974">
            <v>0.17293625914315569</v>
          </cell>
          <cell r="N3974">
            <v>3.2044583768721699E-2</v>
          </cell>
        </row>
        <row r="3975">
          <cell r="A3975">
            <v>43242</v>
          </cell>
          <cell r="B3975">
            <v>10</v>
          </cell>
          <cell r="D3975">
            <v>4</v>
          </cell>
          <cell r="H3975">
            <v>0.61371841155234652</v>
          </cell>
          <cell r="J3975">
            <v>0.3267148014440433</v>
          </cell>
          <cell r="L3975">
            <v>0.20477336542318492</v>
          </cell>
          <cell r="N3975">
            <v>6.9394304051343766E-2</v>
          </cell>
        </row>
        <row r="3976">
          <cell r="A3976">
            <v>43242</v>
          </cell>
          <cell r="B3976">
            <v>11</v>
          </cell>
          <cell r="D3976">
            <v>1</v>
          </cell>
          <cell r="H3976">
            <v>0.62035037197024234</v>
          </cell>
          <cell r="J3976">
            <v>0.33741300695944326</v>
          </cell>
          <cell r="L3976">
            <v>0.13126949844012478</v>
          </cell>
          <cell r="N3976">
            <v>3.9116870650347975E-2</v>
          </cell>
        </row>
        <row r="3977">
          <cell r="A3977">
            <v>43242</v>
          </cell>
          <cell r="B3977">
            <v>11</v>
          </cell>
          <cell r="D3977">
            <v>2</v>
          </cell>
          <cell r="H3977">
            <v>0.61979166666666663</v>
          </cell>
          <cell r="J3977">
            <v>0.38346354166666669</v>
          </cell>
          <cell r="L3977">
            <v>0.13671875</v>
          </cell>
          <cell r="N3977">
            <v>1.1284722222222222E-2</v>
          </cell>
        </row>
        <row r="3978">
          <cell r="A3978">
            <v>43242</v>
          </cell>
          <cell r="B3978">
            <v>11</v>
          </cell>
          <cell r="D3978">
            <v>3</v>
          </cell>
          <cell r="H3978">
            <v>0.66617933723196876</v>
          </cell>
          <cell r="J3978">
            <v>0.52363547758284601</v>
          </cell>
          <cell r="L3978">
            <v>3.2651072124756333E-2</v>
          </cell>
          <cell r="N3978">
            <v>4.7758284600389861E-2</v>
          </cell>
        </row>
        <row r="3979">
          <cell r="A3979">
            <v>43242</v>
          </cell>
          <cell r="B3979">
            <v>11</v>
          </cell>
          <cell r="D3979">
            <v>4</v>
          </cell>
          <cell r="H3979">
            <v>0.6574468085106383</v>
          </cell>
          <cell r="J3979">
            <v>0.45011820330969265</v>
          </cell>
          <cell r="L3979">
            <v>0.12600472813238769</v>
          </cell>
          <cell r="N3979">
            <v>8.014184397163121E-2</v>
          </cell>
        </row>
        <row r="3980">
          <cell r="A3980">
            <v>43242</v>
          </cell>
          <cell r="B3980">
            <v>11</v>
          </cell>
          <cell r="D3980">
            <v>5</v>
          </cell>
          <cell r="H3980">
            <v>0.71014492753623193</v>
          </cell>
          <cell r="J3980">
            <v>0.2192316540142627</v>
          </cell>
          <cell r="L3980">
            <v>0.14584771106510236</v>
          </cell>
          <cell r="N3980">
            <v>0.10720036806993329</v>
          </cell>
        </row>
        <row r="3981">
          <cell r="A3981">
            <v>43242</v>
          </cell>
          <cell r="B3981">
            <v>11</v>
          </cell>
          <cell r="D3981">
            <v>6</v>
          </cell>
          <cell r="H3981">
            <v>0.65248721524872155</v>
          </cell>
          <cell r="J3981">
            <v>0.2510460251046025</v>
          </cell>
          <cell r="L3981">
            <v>0.12203626220362622</v>
          </cell>
          <cell r="N3981">
            <v>0</v>
          </cell>
        </row>
        <row r="3982">
          <cell r="A3982">
            <v>43242</v>
          </cell>
          <cell r="B3982">
            <v>11</v>
          </cell>
          <cell r="D3982">
            <v>7</v>
          </cell>
          <cell r="H3982">
            <v>0.66645662675908424</v>
          </cell>
          <cell r="J3982">
            <v>0.27389203948750263</v>
          </cell>
          <cell r="L3982">
            <v>0.15752993068683049</v>
          </cell>
          <cell r="N3982">
            <v>1.4702793530770846E-2</v>
          </cell>
        </row>
        <row r="3983">
          <cell r="A3983">
            <v>43242</v>
          </cell>
          <cell r="B3983">
            <v>11</v>
          </cell>
          <cell r="D3983">
            <v>8</v>
          </cell>
          <cell r="H3983">
            <v>0.58597144630664189</v>
          </cell>
          <cell r="J3983">
            <v>0.28760604179598592</v>
          </cell>
          <cell r="L3983">
            <v>8.3385061038692324E-2</v>
          </cell>
          <cell r="N3983">
            <v>3.9313056072832605E-3</v>
          </cell>
        </row>
        <row r="3984">
          <cell r="A3984">
            <v>43242</v>
          </cell>
          <cell r="B3984">
            <v>11</v>
          </cell>
          <cell r="D3984">
            <v>9</v>
          </cell>
          <cell r="H3984">
            <v>0.62766740250183961</v>
          </cell>
          <cell r="J3984">
            <v>0.2300711307333824</v>
          </cell>
          <cell r="L3984">
            <v>0.18739269070394898</v>
          </cell>
          <cell r="N3984">
            <v>4.6602894285013487E-3</v>
          </cell>
        </row>
        <row r="3985">
          <cell r="A3985">
            <v>43242</v>
          </cell>
          <cell r="B3985">
            <v>11</v>
          </cell>
          <cell r="D3985">
            <v>10</v>
          </cell>
          <cell r="H3985">
            <v>0.64769170579029733</v>
          </cell>
          <cell r="J3985">
            <v>0.41979655712050079</v>
          </cell>
          <cell r="L3985">
            <v>6.2402190923317682E-2</v>
          </cell>
          <cell r="N3985">
            <v>8.0203442879499213E-3</v>
          </cell>
        </row>
        <row r="3986">
          <cell r="A3986">
            <v>43242</v>
          </cell>
          <cell r="B3986">
            <v>11</v>
          </cell>
          <cell r="D3986">
            <v>11</v>
          </cell>
          <cell r="H3986">
            <v>0.56669318483160969</v>
          </cell>
          <cell r="J3986">
            <v>0.52161230442853357</v>
          </cell>
          <cell r="L3986">
            <v>0.13444709626093873</v>
          </cell>
          <cell r="N3986">
            <v>1.5910898965791568E-3</v>
          </cell>
        </row>
        <row r="3987">
          <cell r="A3987">
            <v>43242</v>
          </cell>
          <cell r="B3987">
            <v>11</v>
          </cell>
          <cell r="D3987">
            <v>12</v>
          </cell>
          <cell r="H3987">
            <v>0.41213991769547326</v>
          </cell>
          <cell r="J3987">
            <v>0.33086419753086421</v>
          </cell>
          <cell r="L3987">
            <v>0.13950617283950617</v>
          </cell>
          <cell r="N3987">
            <v>1.7283950617283949E-2</v>
          </cell>
        </row>
        <row r="3988">
          <cell r="A3988">
            <v>43242</v>
          </cell>
          <cell r="B3988">
            <v>11</v>
          </cell>
          <cell r="D3988">
            <v>13</v>
          </cell>
          <cell r="H3988">
            <v>0.67376317923763174</v>
          </cell>
          <cell r="J3988">
            <v>0.18207623682076238</v>
          </cell>
          <cell r="L3988">
            <v>0.19282238442822383</v>
          </cell>
          <cell r="N3988">
            <v>1.2165450121654502E-3</v>
          </cell>
        </row>
        <row r="3989">
          <cell r="A3989">
            <v>43242</v>
          </cell>
          <cell r="B3989">
            <v>11</v>
          </cell>
          <cell r="D3989">
            <v>14</v>
          </cell>
          <cell r="H3989">
            <v>0.67265110712148413</v>
          </cell>
          <cell r="J3989">
            <v>0.414721723518851</v>
          </cell>
          <cell r="L3989">
            <v>0.17594254937163376</v>
          </cell>
          <cell r="N3989">
            <v>5.1067225214442451E-2</v>
          </cell>
        </row>
        <row r="3990">
          <cell r="A3990">
            <v>43242</v>
          </cell>
          <cell r="B3990">
            <v>11</v>
          </cell>
          <cell r="D3990">
            <v>15</v>
          </cell>
          <cell r="H3990">
            <v>0.71604938271604934</v>
          </cell>
          <cell r="J3990">
            <v>0.37481481481481482</v>
          </cell>
          <cell r="L3990">
            <v>0.17407407407407408</v>
          </cell>
          <cell r="N3990">
            <v>1.2345679012345678E-2</v>
          </cell>
        </row>
        <row r="3991">
          <cell r="A3991">
            <v>43242</v>
          </cell>
          <cell r="B3991">
            <v>12</v>
          </cell>
          <cell r="D3991">
            <v>1</v>
          </cell>
          <cell r="H3991">
            <v>0.65531475748194012</v>
          </cell>
          <cell r="J3991">
            <v>0.59115927072583419</v>
          </cell>
          <cell r="L3991">
            <v>2.8551771585827314E-2</v>
          </cell>
          <cell r="N3991">
            <v>4.6439628482972135E-3</v>
          </cell>
        </row>
        <row r="3992">
          <cell r="A3992">
            <v>43242</v>
          </cell>
          <cell r="B3992">
            <v>12</v>
          </cell>
          <cell r="D3992">
            <v>2</v>
          </cell>
          <cell r="H3992">
            <v>0.75889485191810768</v>
          </cell>
          <cell r="J3992">
            <v>0.53090836811767039</v>
          </cell>
          <cell r="L3992">
            <v>0.14728682170542637</v>
          </cell>
          <cell r="N3992">
            <v>5.8835221625919303E-2</v>
          </cell>
        </row>
        <row r="3993">
          <cell r="A3993">
            <v>43242</v>
          </cell>
          <cell r="B3993">
            <v>12</v>
          </cell>
          <cell r="D3993">
            <v>3</v>
          </cell>
          <cell r="H3993">
            <v>0.76772324471710973</v>
          </cell>
          <cell r="J3993">
            <v>0.64536468984321749</v>
          </cell>
          <cell r="L3993">
            <v>7.6687116564417178E-3</v>
          </cell>
          <cell r="N3993">
            <v>1.0906612133605999E-2</v>
          </cell>
        </row>
        <row r="3994">
          <cell r="A3994">
            <v>43242</v>
          </cell>
          <cell r="B3994">
            <v>12</v>
          </cell>
          <cell r="D3994">
            <v>4</v>
          </cell>
          <cell r="H3994">
            <v>0.61943404078235542</v>
          </cell>
          <cell r="J3994">
            <v>0.22367873491468998</v>
          </cell>
          <cell r="L3994">
            <v>0.14731585518102372</v>
          </cell>
          <cell r="N3994">
            <v>3.3707865168539325E-2</v>
          </cell>
        </row>
        <row r="3995">
          <cell r="A3995">
            <v>43242</v>
          </cell>
          <cell r="B3995">
            <v>12</v>
          </cell>
          <cell r="D3995">
            <v>5</v>
          </cell>
          <cell r="H3995">
            <v>0.72740740740740739</v>
          </cell>
          <cell r="J3995">
            <v>0.40888888888888891</v>
          </cell>
          <cell r="L3995">
            <v>7.7883597883597888E-2</v>
          </cell>
          <cell r="N3995">
            <v>1.6296296296296295E-2</v>
          </cell>
        </row>
        <row r="3996">
          <cell r="A3996">
            <v>43242</v>
          </cell>
          <cell r="B3996">
            <v>12</v>
          </cell>
          <cell r="D3996">
            <v>6</v>
          </cell>
          <cell r="H3996">
            <v>0.75126705653021442</v>
          </cell>
          <cell r="J3996">
            <v>0.69902534113060433</v>
          </cell>
          <cell r="L3996">
            <v>7.2709551656920071E-2</v>
          </cell>
          <cell r="N3996">
            <v>4.5808966861598438E-2</v>
          </cell>
        </row>
        <row r="3997">
          <cell r="A3997">
            <v>43242</v>
          </cell>
          <cell r="B3997">
            <v>12</v>
          </cell>
          <cell r="D3997">
            <v>7</v>
          </cell>
          <cell r="H3997">
            <v>0.66503267973856206</v>
          </cell>
          <cell r="J3997">
            <v>0.51820728291316531</v>
          </cell>
          <cell r="L3997">
            <v>8.2166199813258636E-2</v>
          </cell>
          <cell r="N3997">
            <v>1.6339869281045753E-2</v>
          </cell>
        </row>
        <row r="3998">
          <cell r="A3998">
            <v>43242</v>
          </cell>
          <cell r="B3998">
            <v>12</v>
          </cell>
          <cell r="D3998">
            <v>8</v>
          </cell>
          <cell r="H3998">
            <v>0.83642567711665605</v>
          </cell>
          <cell r="J3998">
            <v>0.68799317551716788</v>
          </cell>
          <cell r="L3998">
            <v>6.0567285135423331E-2</v>
          </cell>
          <cell r="N3998">
            <v>0</v>
          </cell>
        </row>
        <row r="3999">
          <cell r="A3999">
            <v>43242</v>
          </cell>
          <cell r="B3999">
            <v>12</v>
          </cell>
          <cell r="D3999">
            <v>9</v>
          </cell>
          <cell r="H3999">
            <v>0.68760409231501307</v>
          </cell>
          <cell r="J3999">
            <v>0.38615274803711636</v>
          </cell>
          <cell r="L3999">
            <v>0.12157982393528433</v>
          </cell>
          <cell r="N3999">
            <v>1.4989293361884369E-2</v>
          </cell>
        </row>
        <row r="4000">
          <cell r="A4000">
            <v>43242</v>
          </cell>
          <cell r="B4000">
            <v>13</v>
          </cell>
          <cell r="D4000">
            <v>1</v>
          </cell>
          <cell r="H4000">
            <v>0.89304257528556596</v>
          </cell>
          <cell r="J4000">
            <v>0.37590861889927313</v>
          </cell>
          <cell r="L4000">
            <v>8.1204569055036341E-2</v>
          </cell>
          <cell r="N4000">
            <v>0.33769470404984425</v>
          </cell>
        </row>
        <row r="4001">
          <cell r="A4001">
            <v>43242</v>
          </cell>
          <cell r="B4001">
            <v>13</v>
          </cell>
          <cell r="D4001">
            <v>2</v>
          </cell>
          <cell r="H4001">
            <v>0.96364310888517901</v>
          </cell>
          <cell r="J4001">
            <v>0.96308662585791138</v>
          </cell>
          <cell r="L4001">
            <v>0.11482099795956223</v>
          </cell>
          <cell r="N4001">
            <v>7.419773696902244E-4</v>
          </cell>
        </row>
        <row r="4002">
          <cell r="A4002">
            <v>43242</v>
          </cell>
          <cell r="B4002">
            <v>13</v>
          </cell>
          <cell r="D4002">
            <v>3</v>
          </cell>
          <cell r="H4002">
            <v>0.87329780935464774</v>
          </cell>
          <cell r="J4002">
            <v>0.8265245707519242</v>
          </cell>
          <cell r="L4002">
            <v>0.14624037892243932</v>
          </cell>
          <cell r="N4002">
            <v>3.3945135188474446E-2</v>
          </cell>
        </row>
        <row r="4003">
          <cell r="A4003">
            <v>43242</v>
          </cell>
          <cell r="B4003">
            <v>13</v>
          </cell>
          <cell r="D4003">
            <v>4</v>
          </cell>
          <cell r="H4003">
            <v>0.72387238723872382</v>
          </cell>
          <cell r="J4003">
            <v>0.56105610561056107</v>
          </cell>
          <cell r="L4003">
            <v>0.18701870187018702</v>
          </cell>
          <cell r="N4003">
            <v>1.6721672167216723E-2</v>
          </cell>
        </row>
        <row r="4004">
          <cell r="A4004">
            <v>43242</v>
          </cell>
          <cell r="B4004">
            <v>13</v>
          </cell>
          <cell r="D4004">
            <v>5</v>
          </cell>
          <cell r="H4004">
            <v>0.82118380062305296</v>
          </cell>
          <cell r="J4004">
            <v>0.80851505711318794</v>
          </cell>
          <cell r="L4004">
            <v>0.23115264797507787</v>
          </cell>
          <cell r="N4004">
            <v>9.9896157840083072E-2</v>
          </cell>
        </row>
        <row r="4005">
          <cell r="A4005">
            <v>43242</v>
          </cell>
          <cell r="B4005">
            <v>13</v>
          </cell>
          <cell r="D4005">
            <v>6</v>
          </cell>
          <cell r="H4005">
            <v>0.62230144583085756</v>
          </cell>
          <cell r="J4005">
            <v>0.38265002970885326</v>
          </cell>
          <cell r="L4005">
            <v>0.16141810259457318</v>
          </cell>
          <cell r="N4005">
            <v>0</v>
          </cell>
        </row>
        <row r="4006">
          <cell r="A4006">
            <v>43242</v>
          </cell>
          <cell r="B4006">
            <v>13</v>
          </cell>
          <cell r="D4006">
            <v>7</v>
          </cell>
          <cell r="H4006">
            <v>0.82958418541240631</v>
          </cell>
          <cell r="J4006">
            <v>0.36787093842308566</v>
          </cell>
          <cell r="L4006">
            <v>0.12678936605316973</v>
          </cell>
          <cell r="N4006">
            <v>0.34946603044762553</v>
          </cell>
        </row>
        <row r="4007">
          <cell r="A4007">
            <v>43242</v>
          </cell>
          <cell r="B4007">
            <v>14</v>
          </cell>
          <cell r="D4007">
            <v>1</v>
          </cell>
          <cell r="H4007">
            <v>0.70408396075747204</v>
          </cell>
          <cell r="J4007">
            <v>0.47091033538672145</v>
          </cell>
          <cell r="L4007">
            <v>8.5557837097878162E-2</v>
          </cell>
          <cell r="N4007">
            <v>9.3543235227013469E-3</v>
          </cell>
        </row>
        <row r="4008">
          <cell r="A4008">
            <v>43242</v>
          </cell>
          <cell r="B4008">
            <v>14</v>
          </cell>
          <cell r="D4008">
            <v>2</v>
          </cell>
          <cell r="H4008">
            <v>0.76302851524090465</v>
          </cell>
          <cell r="J4008">
            <v>0.3802851524090462</v>
          </cell>
          <cell r="L4008">
            <v>8.1120943952802359E-3</v>
          </cell>
          <cell r="N4008">
            <v>2.6057030481809244E-2</v>
          </cell>
        </row>
        <row r="4009">
          <cell r="A4009">
            <v>43242</v>
          </cell>
          <cell r="B4009">
            <v>14</v>
          </cell>
          <cell r="D4009">
            <v>3</v>
          </cell>
          <cell r="H4009">
            <v>0.67066346922462028</v>
          </cell>
          <cell r="J4009">
            <v>0.54316546762589923</v>
          </cell>
          <cell r="L4009">
            <v>0.1520783373301359</v>
          </cell>
          <cell r="N4009">
            <v>0.10311750599520383</v>
          </cell>
        </row>
        <row r="4010">
          <cell r="A4010">
            <v>43242</v>
          </cell>
          <cell r="B4010">
            <v>14</v>
          </cell>
          <cell r="D4010">
            <v>4</v>
          </cell>
          <cell r="H4010">
            <v>0.64612719623855486</v>
          </cell>
          <cell r="J4010">
            <v>0.17322444939371442</v>
          </cell>
          <cell r="L4010">
            <v>0.16233605543182381</v>
          </cell>
          <cell r="N4010">
            <v>1.9549616431576343E-2</v>
          </cell>
        </row>
        <row r="4011">
          <cell r="A4011">
            <v>43242</v>
          </cell>
          <cell r="B4011">
            <v>14</v>
          </cell>
          <cell r="D4011">
            <v>5</v>
          </cell>
          <cell r="H4011">
            <v>0.65705578996718239</v>
          </cell>
          <cell r="J4011">
            <v>0.48570089076418188</v>
          </cell>
          <cell r="L4011">
            <v>0.2674636661978434</v>
          </cell>
          <cell r="N4011">
            <v>1.5471167369901548E-2</v>
          </cell>
        </row>
        <row r="4012">
          <cell r="A4012">
            <v>43242</v>
          </cell>
          <cell r="B4012">
            <v>14</v>
          </cell>
          <cell r="D4012">
            <v>6</v>
          </cell>
          <cell r="H4012">
            <v>0.52882703777335982</v>
          </cell>
          <cell r="J4012">
            <v>0.33929754804506296</v>
          </cell>
          <cell r="L4012">
            <v>9.7194610117075322E-2</v>
          </cell>
          <cell r="N4012">
            <v>2.032250938811575E-2</v>
          </cell>
        </row>
        <row r="4013">
          <cell r="A4013">
            <v>43242</v>
          </cell>
          <cell r="B4013">
            <v>14</v>
          </cell>
          <cell r="D4013">
            <v>7</v>
          </cell>
          <cell r="H4013">
            <v>0.6845499853415421</v>
          </cell>
          <cell r="J4013">
            <v>0.40017590149516269</v>
          </cell>
          <cell r="L4013">
            <v>0.24890061565523308</v>
          </cell>
          <cell r="N4013">
            <v>3.4593960715332744E-2</v>
          </cell>
        </row>
        <row r="4014">
          <cell r="A4014">
            <v>43242</v>
          </cell>
          <cell r="B4014">
            <v>14</v>
          </cell>
          <cell r="D4014">
            <v>8</v>
          </cell>
          <cell r="H4014">
            <v>0.56270627062706269</v>
          </cell>
          <cell r="J4014">
            <v>0.20425375870920426</v>
          </cell>
          <cell r="L4014">
            <v>0.11166116611661166</v>
          </cell>
          <cell r="N4014">
            <v>5.0971763843050973E-2</v>
          </cell>
        </row>
        <row r="4015">
          <cell r="A4015">
            <v>43242</v>
          </cell>
          <cell r="B4015">
            <v>14</v>
          </cell>
          <cell r="D4015">
            <v>9</v>
          </cell>
          <cell r="H4015">
            <v>0.76469283654912401</v>
          </cell>
          <cell r="J4015">
            <v>6.2098026169882456E-2</v>
          </cell>
          <cell r="L4015">
            <v>0.270791749833666</v>
          </cell>
          <cell r="N4015">
            <v>2.4617431803060547E-2</v>
          </cell>
        </row>
        <row r="4016">
          <cell r="A4016">
            <v>43242</v>
          </cell>
          <cell r="B4016">
            <v>14</v>
          </cell>
          <cell r="D4016">
            <v>10</v>
          </cell>
          <cell r="H4016">
            <v>0.68424908424908426</v>
          </cell>
          <cell r="J4016">
            <v>0.39706959706959705</v>
          </cell>
          <cell r="L4016">
            <v>0.15897435897435896</v>
          </cell>
          <cell r="N4016">
            <v>5.8608058608058608E-2</v>
          </cell>
        </row>
        <row r="4017">
          <cell r="A4017">
            <v>43242</v>
          </cell>
          <cell r="B4017">
            <v>14</v>
          </cell>
          <cell r="D4017">
            <v>11</v>
          </cell>
          <cell r="H4017">
            <v>0.66480099502487566</v>
          </cell>
          <cell r="J4017">
            <v>0.43470149253731344</v>
          </cell>
          <cell r="L4017">
            <v>0.11546434494195688</v>
          </cell>
          <cell r="N4017">
            <v>5.4311774461028195E-2</v>
          </cell>
        </row>
        <row r="4018">
          <cell r="A4018">
            <v>43242</v>
          </cell>
          <cell r="B4018">
            <v>14</v>
          </cell>
          <cell r="D4018">
            <v>12</v>
          </cell>
          <cell r="H4018">
            <v>0.56864006864006866</v>
          </cell>
          <cell r="J4018">
            <v>0.25075075075075076</v>
          </cell>
          <cell r="L4018">
            <v>7.9794079794079792E-2</v>
          </cell>
          <cell r="N4018">
            <v>5.941655941655942E-2</v>
          </cell>
        </row>
        <row r="4019">
          <cell r="A4019">
            <v>43242</v>
          </cell>
          <cell r="B4019">
            <v>14</v>
          </cell>
          <cell r="D4019">
            <v>13</v>
          </cell>
          <cell r="H4019">
            <v>0.50716049382716044</v>
          </cell>
          <cell r="J4019">
            <v>0.32444444444444442</v>
          </cell>
          <cell r="L4019">
            <v>0.10790123456790124</v>
          </cell>
          <cell r="N4019">
            <v>1.4814814814814814E-3</v>
          </cell>
        </row>
        <row r="4020">
          <cell r="A4020">
            <v>43242</v>
          </cell>
          <cell r="B4020">
            <v>14</v>
          </cell>
          <cell r="D4020">
            <v>14</v>
          </cell>
          <cell r="H4020">
            <v>0.37600494743351887</v>
          </cell>
          <cell r="J4020">
            <v>0.27788084930942075</v>
          </cell>
          <cell r="L4020">
            <v>2.5767882910740055E-2</v>
          </cell>
          <cell r="N4020">
            <v>1.5666872809729952E-2</v>
          </cell>
        </row>
        <row r="4021">
          <cell r="A4021">
            <v>43242</v>
          </cell>
          <cell r="B4021">
            <v>14</v>
          </cell>
          <cell r="D4021">
            <v>15</v>
          </cell>
          <cell r="H4021">
            <v>0.7327441077441077</v>
          </cell>
          <cell r="J4021">
            <v>0.47285353535353536</v>
          </cell>
          <cell r="L4021">
            <v>0.15867003367003368</v>
          </cell>
          <cell r="N4021">
            <v>8.2070707070707079E-3</v>
          </cell>
        </row>
        <row r="4022">
          <cell r="A4022">
            <v>43242</v>
          </cell>
          <cell r="B4022">
            <v>14</v>
          </cell>
          <cell r="D4022">
            <v>16</v>
          </cell>
          <cell r="H4022">
            <v>0.51706608569353663</v>
          </cell>
          <cell r="J4022">
            <v>0.43451948680706853</v>
          </cell>
          <cell r="L4022">
            <v>0.121520213023481</v>
          </cell>
          <cell r="N4022">
            <v>3.6310820624546117E-2</v>
          </cell>
        </row>
        <row r="4023">
          <cell r="A4023">
            <v>43242</v>
          </cell>
          <cell r="B4023">
            <v>14</v>
          </cell>
          <cell r="D4023">
            <v>17</v>
          </cell>
          <cell r="H4023">
            <v>0.69551040882869331</v>
          </cell>
          <cell r="J4023">
            <v>0.37120642086782041</v>
          </cell>
          <cell r="L4023">
            <v>0.16603962879357914</v>
          </cell>
          <cell r="N4023">
            <v>1.5048908954100827E-3</v>
          </cell>
        </row>
        <row r="4024">
          <cell r="A4024">
            <v>43242</v>
          </cell>
          <cell r="B4024">
            <v>14</v>
          </cell>
          <cell r="D4024">
            <v>18</v>
          </cell>
          <cell r="H4024">
            <v>0.66537717601547386</v>
          </cell>
          <cell r="J4024">
            <v>0.38942617666021923</v>
          </cell>
          <cell r="L4024">
            <v>7.0921985815602842E-2</v>
          </cell>
          <cell r="N4024">
            <v>7.951859015688803E-3</v>
          </cell>
        </row>
        <row r="4025">
          <cell r="A4025">
            <v>43242</v>
          </cell>
          <cell r="B4025">
            <v>14</v>
          </cell>
          <cell r="D4025">
            <v>19</v>
          </cell>
          <cell r="H4025">
            <v>0.78338525441329177</v>
          </cell>
          <cell r="J4025">
            <v>0.23073727933541019</v>
          </cell>
          <cell r="L4025">
            <v>5.7736240913811007E-2</v>
          </cell>
          <cell r="N4025">
            <v>5.8982346832814121E-2</v>
          </cell>
        </row>
        <row r="4026">
          <cell r="A4026">
            <v>43242</v>
          </cell>
          <cell r="B4026">
            <v>14</v>
          </cell>
          <cell r="D4026">
            <v>20</v>
          </cell>
          <cell r="H4026">
            <v>0.58564264977566638</v>
          </cell>
          <cell r="J4026">
            <v>0.42359461599366588</v>
          </cell>
          <cell r="L4026">
            <v>0.19477434679334918</v>
          </cell>
          <cell r="N4026">
            <v>3.9852203747690683E-2</v>
          </cell>
        </row>
        <row r="4027">
          <cell r="A4027">
            <v>43242</v>
          </cell>
          <cell r="B4027">
            <v>15</v>
          </cell>
          <cell r="D4027">
            <v>1</v>
          </cell>
          <cell r="H4027">
            <v>0.65983524211372313</v>
          </cell>
          <cell r="J4027">
            <v>0.59754872413100257</v>
          </cell>
          <cell r="L4027">
            <v>0.1062889290737392</v>
          </cell>
          <cell r="N4027">
            <v>3.616636528028933E-3</v>
          </cell>
        </row>
        <row r="4028">
          <cell r="A4028">
            <v>43242</v>
          </cell>
          <cell r="B4028">
            <v>15</v>
          </cell>
          <cell r="D4028">
            <v>2</v>
          </cell>
          <cell r="H4028">
            <v>0.52020202020202022</v>
          </cell>
          <cell r="J4028">
            <v>0.33944710260499733</v>
          </cell>
          <cell r="L4028">
            <v>0.17729930887825623</v>
          </cell>
          <cell r="N4028">
            <v>3.0834662413609781E-2</v>
          </cell>
        </row>
        <row r="4029">
          <cell r="A4029">
            <v>43242</v>
          </cell>
          <cell r="B4029">
            <v>15</v>
          </cell>
          <cell r="D4029">
            <v>3</v>
          </cell>
          <cell r="H4029">
            <v>0.6516972380349989</v>
          </cell>
          <cell r="J4029">
            <v>0.5709466582331858</v>
          </cell>
          <cell r="L4029">
            <v>6.1775247733502001E-2</v>
          </cell>
          <cell r="N4029">
            <v>2.2981235504954671E-2</v>
          </cell>
        </row>
        <row r="4030">
          <cell r="A4030">
            <v>43242</v>
          </cell>
          <cell r="B4030">
            <v>15</v>
          </cell>
          <cell r="D4030">
            <v>4</v>
          </cell>
          <cell r="H4030">
            <v>0.57311261600200647</v>
          </cell>
          <cell r="J4030">
            <v>0.45522949586155004</v>
          </cell>
          <cell r="L4030">
            <v>0.15099071983947832</v>
          </cell>
          <cell r="N4030">
            <v>8.427389014296463E-2</v>
          </cell>
        </row>
        <row r="4031">
          <cell r="A4031">
            <v>43242</v>
          </cell>
          <cell r="B4031">
            <v>15</v>
          </cell>
          <cell r="D4031">
            <v>5</v>
          </cell>
          <cell r="H4031">
            <v>0.75850850850850848</v>
          </cell>
          <cell r="J4031">
            <v>0.38138138138138139</v>
          </cell>
          <cell r="L4031">
            <v>0.16516516516516516</v>
          </cell>
          <cell r="N4031">
            <v>1.026026026026026E-2</v>
          </cell>
        </row>
        <row r="4032">
          <cell r="A4032">
            <v>43242</v>
          </cell>
          <cell r="B4032">
            <v>15</v>
          </cell>
          <cell r="D4032">
            <v>6</v>
          </cell>
          <cell r="H4032">
            <v>0.66304347826086951</v>
          </cell>
          <cell r="J4032">
            <v>0.60772946859903376</v>
          </cell>
          <cell r="L4032">
            <v>0.2142512077294686</v>
          </cell>
          <cell r="N4032">
            <v>0.3427536231884058</v>
          </cell>
        </row>
        <row r="4033">
          <cell r="A4033">
            <v>43242</v>
          </cell>
          <cell r="B4033">
            <v>15</v>
          </cell>
          <cell r="D4033">
            <v>7</v>
          </cell>
          <cell r="H4033">
            <v>0.53302097278000893</v>
          </cell>
          <cell r="J4033">
            <v>0.46787148594377509</v>
          </cell>
          <cell r="L4033">
            <v>2.9674252565818831E-2</v>
          </cell>
          <cell r="N4033">
            <v>3.1905399375278892E-2</v>
          </cell>
        </row>
        <row r="4034">
          <cell r="A4034">
            <v>43242</v>
          </cell>
          <cell r="B4034">
            <v>15</v>
          </cell>
          <cell r="D4034">
            <v>8</v>
          </cell>
          <cell r="H4034">
            <v>0.48343079922027288</v>
          </cell>
          <cell r="J4034">
            <v>0.41938178780284041</v>
          </cell>
          <cell r="L4034">
            <v>3.9821776663881925E-2</v>
          </cell>
          <cell r="N4034">
            <v>3.8986354775828458E-3</v>
          </cell>
        </row>
        <row r="4035">
          <cell r="A4035">
            <v>43242</v>
          </cell>
          <cell r="B4035">
            <v>15</v>
          </cell>
          <cell r="D4035">
            <v>9</v>
          </cell>
          <cell r="H4035">
            <v>0.66249130132219902</v>
          </cell>
          <cell r="J4035">
            <v>0.63395963813500344</v>
          </cell>
          <cell r="L4035">
            <v>5.8919044305265601E-2</v>
          </cell>
          <cell r="N4035">
            <v>1.0902342843887729E-2</v>
          </cell>
        </row>
        <row r="4036">
          <cell r="A4036">
            <v>43242</v>
          </cell>
          <cell r="B4036">
            <v>15</v>
          </cell>
          <cell r="D4036">
            <v>10</v>
          </cell>
          <cell r="H4036">
            <v>0.52240784937682316</v>
          </cell>
          <cell r="J4036">
            <v>0.48050914876690531</v>
          </cell>
          <cell r="L4036">
            <v>3.8716520816759477E-2</v>
          </cell>
          <cell r="N4036">
            <v>2.6518164942985947E-4</v>
          </cell>
        </row>
        <row r="4037">
          <cell r="A4037">
            <v>43242</v>
          </cell>
          <cell r="B4037">
            <v>15</v>
          </cell>
          <cell r="D4037">
            <v>11</v>
          </cell>
          <cell r="H4037">
            <v>0.59525593008739075</v>
          </cell>
          <cell r="J4037">
            <v>0.517852684144819</v>
          </cell>
          <cell r="L4037">
            <v>0.20274656679151062</v>
          </cell>
          <cell r="N4037">
            <v>9.3882646691635457E-2</v>
          </cell>
        </row>
        <row r="4038">
          <cell r="A4038">
            <v>43242</v>
          </cell>
          <cell r="B4038">
            <v>15</v>
          </cell>
          <cell r="D4038">
            <v>12</v>
          </cell>
          <cell r="H4038">
            <v>0.45114720288734211</v>
          </cell>
          <cell r="J4038">
            <v>0.40629028100025782</v>
          </cell>
          <cell r="L4038">
            <v>9.3838618200567159E-2</v>
          </cell>
          <cell r="N4038">
            <v>4.5114720288734207E-2</v>
          </cell>
        </row>
        <row r="4039">
          <cell r="A4039">
            <v>43242</v>
          </cell>
          <cell r="B4039">
            <v>15</v>
          </cell>
          <cell r="D4039">
            <v>13</v>
          </cell>
          <cell r="H4039">
            <v>0.56592592592592594</v>
          </cell>
          <cell r="J4039">
            <v>0.51135802469135805</v>
          </cell>
          <cell r="L4039">
            <v>0.1380246913580247</v>
          </cell>
          <cell r="N4039">
            <v>1.9753086419753087E-3</v>
          </cell>
        </row>
        <row r="4040">
          <cell r="A4040">
            <v>43242</v>
          </cell>
          <cell r="B4040">
            <v>15</v>
          </cell>
          <cell r="D4040">
            <v>14</v>
          </cell>
          <cell r="H4040">
            <v>0.39485766758494029</v>
          </cell>
          <cell r="J4040">
            <v>0.35055096418732784</v>
          </cell>
          <cell r="L4040">
            <v>0.10858585858585859</v>
          </cell>
          <cell r="N4040">
            <v>0</v>
          </cell>
        </row>
        <row r="4041">
          <cell r="A4041">
            <v>43242</v>
          </cell>
          <cell r="B4041">
            <v>15</v>
          </cell>
          <cell r="D4041">
            <v>15</v>
          </cell>
          <cell r="H4041">
            <v>0.47861409796893667</v>
          </cell>
          <cell r="J4041">
            <v>0.42389486260454001</v>
          </cell>
          <cell r="L4041">
            <v>1.6248506571087215E-2</v>
          </cell>
          <cell r="N4041">
            <v>3.8470728793309442E-2</v>
          </cell>
        </row>
        <row r="4042">
          <cell r="A4042">
            <v>43242</v>
          </cell>
          <cell r="B4042">
            <v>15</v>
          </cell>
          <cell r="D4042">
            <v>16</v>
          </cell>
          <cell r="H4042">
            <v>0.62395008399328056</v>
          </cell>
          <cell r="J4042">
            <v>0.49316054715622748</v>
          </cell>
          <cell r="L4042">
            <v>0.14230861531077513</v>
          </cell>
          <cell r="N4042">
            <v>3.599712023038157E-3</v>
          </cell>
        </row>
        <row r="4043">
          <cell r="A4043">
            <v>43242</v>
          </cell>
          <cell r="B4043">
            <v>15</v>
          </cell>
          <cell r="D4043">
            <v>17</v>
          </cell>
          <cell r="H4043">
            <v>0.62781662781662784</v>
          </cell>
          <cell r="J4043">
            <v>0.57057757057757053</v>
          </cell>
          <cell r="L4043">
            <v>0.13286713286713286</v>
          </cell>
          <cell r="N4043">
            <v>0</v>
          </cell>
        </row>
        <row r="4044">
          <cell r="A4044">
            <v>43242</v>
          </cell>
          <cell r="B4044">
            <v>15</v>
          </cell>
          <cell r="D4044">
            <v>18</v>
          </cell>
          <cell r="H4044">
            <v>0.73195631528964866</v>
          </cell>
          <cell r="J4044">
            <v>0.71509971509971515</v>
          </cell>
          <cell r="L4044">
            <v>9.1405508072174735E-2</v>
          </cell>
          <cell r="N4044">
            <v>0.2191358024691358</v>
          </cell>
        </row>
        <row r="4045">
          <cell r="A4045">
            <v>43242</v>
          </cell>
          <cell r="B4045">
            <v>15</v>
          </cell>
          <cell r="D4045">
            <v>19</v>
          </cell>
          <cell r="H4045">
            <v>0.55414908579465538</v>
          </cell>
          <cell r="J4045">
            <v>0.50411894715692185</v>
          </cell>
          <cell r="L4045">
            <v>0.11151295961422544</v>
          </cell>
          <cell r="N4045">
            <v>0.24331926863572434</v>
          </cell>
        </row>
        <row r="4046">
          <cell r="A4046">
            <v>43242</v>
          </cell>
          <cell r="B4046">
            <v>15</v>
          </cell>
          <cell r="D4046">
            <v>20</v>
          </cell>
          <cell r="H4046">
            <v>0.44212962962962965</v>
          </cell>
          <cell r="J4046">
            <v>0.33587962962962964</v>
          </cell>
          <cell r="L4046">
            <v>0.10046296296296296</v>
          </cell>
          <cell r="N4046">
            <v>1.412037037037037E-2</v>
          </cell>
        </row>
        <row r="4047">
          <cell r="A4047">
            <v>43242</v>
          </cell>
          <cell r="B4047">
            <v>15</v>
          </cell>
          <cell r="D4047">
            <v>21</v>
          </cell>
          <cell r="H4047">
            <v>0.63672182821118994</v>
          </cell>
          <cell r="J4047">
            <v>0.53112687155240346</v>
          </cell>
          <cell r="L4047">
            <v>5.3060152350932491E-2</v>
          </cell>
          <cell r="N4047">
            <v>1.9175203572366694E-2</v>
          </cell>
        </row>
        <row r="4048">
          <cell r="A4048">
            <v>43242</v>
          </cell>
          <cell r="B4048">
            <v>15</v>
          </cell>
          <cell r="D4048">
            <v>22</v>
          </cell>
          <cell r="H4048">
            <v>0.5974124809741248</v>
          </cell>
          <cell r="J4048">
            <v>0.42751141552511418</v>
          </cell>
          <cell r="L4048">
            <v>0.14573820395738205</v>
          </cell>
          <cell r="N4048">
            <v>2.1499238964992388E-2</v>
          </cell>
        </row>
        <row r="4049">
          <cell r="A4049">
            <v>43242</v>
          </cell>
          <cell r="B4049">
            <v>15</v>
          </cell>
          <cell r="D4049">
            <v>23</v>
          </cell>
          <cell r="H4049">
            <v>0.5743879472693032</v>
          </cell>
          <cell r="J4049">
            <v>0.40324858757062149</v>
          </cell>
          <cell r="L4049">
            <v>7.7212806026365349E-2</v>
          </cell>
          <cell r="N4049">
            <v>2.2598870056497175E-2</v>
          </cell>
        </row>
        <row r="4050">
          <cell r="A4050">
            <v>43242</v>
          </cell>
          <cell r="B4050">
            <v>15</v>
          </cell>
          <cell r="D4050">
            <v>24</v>
          </cell>
          <cell r="H4050">
            <v>0.42144927536231885</v>
          </cell>
          <cell r="J4050">
            <v>0.3399033816425121</v>
          </cell>
          <cell r="L4050">
            <v>0.11671497584541063</v>
          </cell>
          <cell r="N4050">
            <v>1.4492753623188406E-2</v>
          </cell>
        </row>
        <row r="4051">
          <cell r="A4051">
            <v>43242</v>
          </cell>
          <cell r="B4051">
            <v>15</v>
          </cell>
          <cell r="D4051">
            <v>25</v>
          </cell>
          <cell r="H4051">
            <v>0.67975567190226871</v>
          </cell>
          <cell r="J4051">
            <v>0.52588714368819078</v>
          </cell>
          <cell r="L4051">
            <v>4.0721349621873182E-2</v>
          </cell>
          <cell r="N4051">
            <v>1.3379872018615475E-2</v>
          </cell>
        </row>
        <row r="4052">
          <cell r="A4052">
            <v>43242</v>
          </cell>
          <cell r="B4052">
            <v>15</v>
          </cell>
          <cell r="D4052">
            <v>26</v>
          </cell>
          <cell r="H4052">
            <v>0.71979671979671977</v>
          </cell>
          <cell r="J4052">
            <v>0.6352506352506353</v>
          </cell>
          <cell r="L4052">
            <v>0.1787941787941788</v>
          </cell>
          <cell r="N4052">
            <v>0.29960729960729959</v>
          </cell>
        </row>
        <row r="4053">
          <cell r="A4053">
            <v>43242</v>
          </cell>
          <cell r="B4053">
            <v>15</v>
          </cell>
          <cell r="D4053">
            <v>27</v>
          </cell>
          <cell r="H4053">
            <v>0.58840976500114073</v>
          </cell>
          <cell r="J4053">
            <v>0.33219256217202831</v>
          </cell>
          <cell r="L4053">
            <v>7.30093543235227E-3</v>
          </cell>
          <cell r="N4053">
            <v>2.0533880903490761E-3</v>
          </cell>
        </row>
        <row r="4054">
          <cell r="A4054">
            <v>43242</v>
          </cell>
          <cell r="B4054">
            <v>15</v>
          </cell>
          <cell r="D4054">
            <v>28</v>
          </cell>
          <cell r="H4054">
            <v>0.48383424408014569</v>
          </cell>
          <cell r="J4054">
            <v>0.4098360655737705</v>
          </cell>
          <cell r="L4054">
            <v>0.13023679417122039</v>
          </cell>
          <cell r="N4054">
            <v>6.4890710382513664E-2</v>
          </cell>
        </row>
        <row r="4055">
          <cell r="A4055">
            <v>43242</v>
          </cell>
          <cell r="B4055">
            <v>15</v>
          </cell>
          <cell r="D4055">
            <v>29</v>
          </cell>
          <cell r="H4055">
            <v>0.44316974718504354</v>
          </cell>
          <cell r="J4055">
            <v>0.4355215636286382</v>
          </cell>
          <cell r="L4055">
            <v>5.9273422562141492E-2</v>
          </cell>
          <cell r="N4055">
            <v>0.18079456129169322</v>
          </cell>
        </row>
        <row r="4056">
          <cell r="A4056">
            <v>43242</v>
          </cell>
          <cell r="B4056">
            <v>15</v>
          </cell>
          <cell r="D4056">
            <v>30</v>
          </cell>
          <cell r="H4056">
            <v>0.62716049382716055</v>
          </cell>
          <cell r="J4056">
            <v>0.52757201646090535</v>
          </cell>
          <cell r="L4056">
            <v>8.9986282578875171E-2</v>
          </cell>
          <cell r="N4056">
            <v>8.203017832647462E-2</v>
          </cell>
        </row>
        <row r="4057">
          <cell r="A4057">
            <v>43242</v>
          </cell>
          <cell r="B4057">
            <v>15</v>
          </cell>
          <cell r="D4057">
            <v>31</v>
          </cell>
          <cell r="H4057">
            <v>0.59951881014873143</v>
          </cell>
          <cell r="J4057">
            <v>0.59230096237970253</v>
          </cell>
          <cell r="L4057">
            <v>8.1583552055993006E-2</v>
          </cell>
          <cell r="N4057">
            <v>2.1872265966754156E-4</v>
          </cell>
        </row>
        <row r="4058">
          <cell r="A4058">
            <v>43242</v>
          </cell>
          <cell r="B4058">
            <v>15</v>
          </cell>
          <cell r="D4058">
            <v>32</v>
          </cell>
          <cell r="H4058">
            <v>0.53520352035203522</v>
          </cell>
          <cell r="J4058">
            <v>0.45544554455445546</v>
          </cell>
          <cell r="L4058">
            <v>6.6281628162816283E-2</v>
          </cell>
          <cell r="N4058">
            <v>0.12266226622662266</v>
          </cell>
        </row>
        <row r="4059">
          <cell r="A4059">
            <v>43242</v>
          </cell>
          <cell r="B4059">
            <v>15</v>
          </cell>
          <cell r="D4059">
            <v>33</v>
          </cell>
          <cell r="H4059">
            <v>0.55041416738074833</v>
          </cell>
          <cell r="J4059">
            <v>0.45015709797200798</v>
          </cell>
          <cell r="L4059">
            <v>0.13967437874892888</v>
          </cell>
          <cell r="N4059">
            <v>4.2844901456726647E-2</v>
          </cell>
        </row>
        <row r="4060">
          <cell r="A4060">
            <v>43242</v>
          </cell>
          <cell r="B4060">
            <v>15</v>
          </cell>
          <cell r="D4060">
            <v>34</v>
          </cell>
          <cell r="H4060">
            <v>0.59856630824372759</v>
          </cell>
          <cell r="J4060">
            <v>0.52814674256799499</v>
          </cell>
          <cell r="L4060">
            <v>5.7558507273877291E-2</v>
          </cell>
          <cell r="N4060">
            <v>7.1473750790638835E-2</v>
          </cell>
        </row>
        <row r="4061">
          <cell r="A4061">
            <v>43242</v>
          </cell>
          <cell r="B4061">
            <v>15</v>
          </cell>
          <cell r="D4061">
            <v>35</v>
          </cell>
          <cell r="H4061">
            <v>0.59189814814814812</v>
          </cell>
          <cell r="J4061">
            <v>0.45439814814814816</v>
          </cell>
          <cell r="L4061">
            <v>8.009259259259259E-2</v>
          </cell>
          <cell r="N4061">
            <v>9.0277777777777769E-3</v>
          </cell>
        </row>
        <row r="4062">
          <cell r="A4062">
            <v>43242</v>
          </cell>
          <cell r="B4062">
            <v>15</v>
          </cell>
          <cell r="D4062">
            <v>36</v>
          </cell>
          <cell r="H4062">
            <v>0.69597701149425284</v>
          </cell>
          <cell r="J4062">
            <v>0.67720306513409967</v>
          </cell>
          <cell r="L4062">
            <v>0.11168582375478928</v>
          </cell>
          <cell r="N4062">
            <v>9.7701149425287362E-2</v>
          </cell>
        </row>
        <row r="4063">
          <cell r="A4063">
            <v>43242</v>
          </cell>
          <cell r="B4063">
            <v>15</v>
          </cell>
          <cell r="D4063">
            <v>37</v>
          </cell>
          <cell r="H4063">
            <v>0.56781609195402294</v>
          </cell>
          <cell r="J4063">
            <v>0.47458492975734357</v>
          </cell>
          <cell r="L4063">
            <v>0.13563218390804599</v>
          </cell>
          <cell r="N4063">
            <v>1.3537675606641124E-2</v>
          </cell>
        </row>
        <row r="4064">
          <cell r="A4064">
            <v>43242</v>
          </cell>
          <cell r="B4064">
            <v>15</v>
          </cell>
          <cell r="D4064">
            <v>38</v>
          </cell>
          <cell r="H4064">
            <v>0.59308973402933129</v>
          </cell>
          <cell r="J4064">
            <v>0.58016405667412374</v>
          </cell>
          <cell r="L4064">
            <v>1.3422818791946308E-2</v>
          </cell>
          <cell r="N4064">
            <v>0.14118816803380563</v>
          </cell>
        </row>
        <row r="4065">
          <cell r="A4065">
            <v>43242</v>
          </cell>
          <cell r="B4065">
            <v>15</v>
          </cell>
          <cell r="D4065">
            <v>39</v>
          </cell>
          <cell r="H4065">
            <v>0.64520510730779679</v>
          </cell>
          <cell r="J4065">
            <v>0.55012224938875309</v>
          </cell>
          <cell r="L4065">
            <v>5.9494702526487364E-2</v>
          </cell>
          <cell r="N4065">
            <v>8.9649551752241236E-2</v>
          </cell>
        </row>
        <row r="4066">
          <cell r="A4066">
            <v>43242</v>
          </cell>
          <cell r="B4066">
            <v>15</v>
          </cell>
          <cell r="D4066">
            <v>40</v>
          </cell>
          <cell r="H4066">
            <v>0.67602099018936801</v>
          </cell>
          <cell r="J4066">
            <v>0.64316678074378275</v>
          </cell>
          <cell r="L4066">
            <v>8.6926762491444209E-2</v>
          </cell>
          <cell r="N4066">
            <v>3.6732831394022357E-2</v>
          </cell>
        </row>
        <row r="4067">
          <cell r="A4067">
            <v>43242</v>
          </cell>
          <cell r="B4067">
            <v>15</v>
          </cell>
          <cell r="D4067">
            <v>41</v>
          </cell>
          <cell r="H4067">
            <v>0.41909171075837742</v>
          </cell>
          <cell r="J4067">
            <v>0.32980599647266312</v>
          </cell>
          <cell r="L4067">
            <v>0.11552028218694885</v>
          </cell>
          <cell r="N4067">
            <v>7.1649029982363319E-2</v>
          </cell>
        </row>
        <row r="4068">
          <cell r="A4068">
            <v>43242</v>
          </cell>
          <cell r="B4068">
            <v>16</v>
          </cell>
          <cell r="D4068">
            <v>1</v>
          </cell>
          <cell r="H4068">
            <v>0.72058134083450542</v>
          </cell>
          <cell r="J4068">
            <v>0.38513830285982187</v>
          </cell>
          <cell r="L4068">
            <v>0.1844819503047351</v>
          </cell>
          <cell r="N4068">
            <v>1.5236755743084857E-2</v>
          </cell>
        </row>
        <row r="4069">
          <cell r="A4069">
            <v>43242</v>
          </cell>
          <cell r="B4069">
            <v>16</v>
          </cell>
          <cell r="D4069">
            <v>2</v>
          </cell>
          <cell r="H4069">
            <v>0.61862917398945516</v>
          </cell>
          <cell r="J4069">
            <v>0.38019917984768598</v>
          </cell>
          <cell r="L4069">
            <v>4.3155633665299745E-2</v>
          </cell>
          <cell r="N4069">
            <v>1.6793595000976373E-2</v>
          </cell>
        </row>
        <row r="4070">
          <cell r="A4070">
            <v>43242</v>
          </cell>
          <cell r="B4070">
            <v>16</v>
          </cell>
          <cell r="D4070">
            <v>3</v>
          </cell>
          <cell r="H4070">
            <v>0.59867986798679873</v>
          </cell>
          <cell r="J4070">
            <v>0.30957095709570959</v>
          </cell>
          <cell r="L4070">
            <v>0.11727172717271728</v>
          </cell>
          <cell r="N4070">
            <v>6.3806380638063804E-3</v>
          </cell>
        </row>
        <row r="4071">
          <cell r="A4071">
            <v>43242</v>
          </cell>
          <cell r="B4071">
            <v>16</v>
          </cell>
          <cell r="D4071">
            <v>4</v>
          </cell>
          <cell r="H4071">
            <v>0.77817389582095464</v>
          </cell>
          <cell r="J4071">
            <v>0.44899980194097844</v>
          </cell>
          <cell r="L4071">
            <v>0.18914636561695386</v>
          </cell>
          <cell r="N4071">
            <v>7.9421667656961778E-2</v>
          </cell>
        </row>
        <row r="4072">
          <cell r="A4072">
            <v>43242</v>
          </cell>
          <cell r="B4072">
            <v>16</v>
          </cell>
          <cell r="D4072">
            <v>5</v>
          </cell>
          <cell r="H4072">
            <v>0.62737642585551334</v>
          </cell>
          <cell r="J4072">
            <v>0.44676806083650189</v>
          </cell>
          <cell r="L4072">
            <v>0.18166455428812844</v>
          </cell>
          <cell r="N4072">
            <v>6.2103929024081114E-2</v>
          </cell>
        </row>
        <row r="4073">
          <cell r="A4073">
            <v>43242</v>
          </cell>
          <cell r="B4073">
            <v>16</v>
          </cell>
          <cell r="D4073">
            <v>6</v>
          </cell>
          <cell r="H4073">
            <v>0.70680860501219778</v>
          </cell>
          <cell r="J4073">
            <v>0.67864271457085823</v>
          </cell>
          <cell r="L4073">
            <v>8.4275892659126193E-3</v>
          </cell>
          <cell r="N4073">
            <v>7.0747394100687519E-2</v>
          </cell>
        </row>
        <row r="4074">
          <cell r="A4074">
            <v>43242</v>
          </cell>
          <cell r="B4074">
            <v>16</v>
          </cell>
          <cell r="D4074">
            <v>7</v>
          </cell>
          <cell r="H4074">
            <v>0.59360410830999066</v>
          </cell>
          <cell r="J4074">
            <v>0.37978524743230624</v>
          </cell>
          <cell r="L4074">
            <v>0.20494864612511671</v>
          </cell>
          <cell r="N4074">
            <v>2.100840336134454E-2</v>
          </cell>
        </row>
        <row r="4075">
          <cell r="A4075">
            <v>43242</v>
          </cell>
          <cell r="B4075">
            <v>16</v>
          </cell>
          <cell r="D4075">
            <v>8</v>
          </cell>
          <cell r="H4075">
            <v>0.43281101614434947</v>
          </cell>
          <cell r="J4075">
            <v>0.30603038936372268</v>
          </cell>
          <cell r="L4075">
            <v>0.15147198480531815</v>
          </cell>
          <cell r="N4075">
            <v>5.4605887939221274E-3</v>
          </cell>
        </row>
        <row r="4076">
          <cell r="A4076">
            <v>43242</v>
          </cell>
          <cell r="B4076">
            <v>16</v>
          </cell>
          <cell r="D4076">
            <v>9</v>
          </cell>
          <cell r="H4076">
            <v>0.64787175234936434</v>
          </cell>
          <cell r="J4076">
            <v>0.35378662244333886</v>
          </cell>
          <cell r="L4076">
            <v>0.11663902708678828</v>
          </cell>
          <cell r="N4076">
            <v>1.0226644555002764E-2</v>
          </cell>
        </row>
        <row r="4077">
          <cell r="A4077">
            <v>43242</v>
          </cell>
          <cell r="B4077">
            <v>16</v>
          </cell>
          <cell r="D4077">
            <v>10</v>
          </cell>
          <cell r="H4077">
            <v>0.69533375183092694</v>
          </cell>
          <cell r="J4077">
            <v>0.15254237288135594</v>
          </cell>
          <cell r="L4077">
            <v>0.21761874869219502</v>
          </cell>
          <cell r="N4077">
            <v>2.8667085164260305E-2</v>
          </cell>
        </row>
        <row r="4078">
          <cell r="A4078">
            <v>43242</v>
          </cell>
          <cell r="B4078">
            <v>16</v>
          </cell>
          <cell r="D4078">
            <v>11</v>
          </cell>
          <cell r="H4078">
            <v>0.75787401574803148</v>
          </cell>
          <cell r="J4078">
            <v>0.44663167104111984</v>
          </cell>
          <cell r="L4078">
            <v>0.15616797900262466</v>
          </cell>
          <cell r="N4078">
            <v>3.1714785651793524E-2</v>
          </cell>
        </row>
        <row r="4079">
          <cell r="A4079">
            <v>43242</v>
          </cell>
          <cell r="B4079">
            <v>16</v>
          </cell>
          <cell r="D4079">
            <v>12</v>
          </cell>
          <cell r="H4079">
            <v>0.6357212475633528</v>
          </cell>
          <cell r="J4079">
            <v>0.55043859649122806</v>
          </cell>
          <cell r="L4079">
            <v>0.26267056530214428</v>
          </cell>
          <cell r="N4079">
            <v>2.2660818713450291E-2</v>
          </cell>
        </row>
        <row r="4080">
          <cell r="A4080">
            <v>43242</v>
          </cell>
          <cell r="B4080">
            <v>17</v>
          </cell>
          <cell r="D4080">
            <v>1</v>
          </cell>
          <cell r="H4080">
            <v>0.56739879414298022</v>
          </cell>
          <cell r="J4080">
            <v>0.50236864771748491</v>
          </cell>
          <cell r="L4080">
            <v>7.9242032730404824E-2</v>
          </cell>
          <cell r="N4080">
            <v>2.8639104220499569E-2</v>
          </cell>
        </row>
        <row r="4081">
          <cell r="A4081">
            <v>43242</v>
          </cell>
          <cell r="B4081">
            <v>17</v>
          </cell>
          <cell r="D4081">
            <v>2</v>
          </cell>
          <cell r="H4081">
            <v>0.55007473841554555</v>
          </cell>
          <cell r="J4081">
            <v>0.29172894867962135</v>
          </cell>
          <cell r="L4081">
            <v>0.10563029397110114</v>
          </cell>
          <cell r="N4081">
            <v>1.1709018435475834E-2</v>
          </cell>
        </row>
        <row r="4082">
          <cell r="A4082">
            <v>43242</v>
          </cell>
          <cell r="B4082">
            <v>17</v>
          </cell>
          <cell r="D4082">
            <v>3</v>
          </cell>
          <cell r="H4082">
            <v>0.64025500910746813</v>
          </cell>
          <cell r="J4082">
            <v>0.33515482695810567</v>
          </cell>
          <cell r="L4082">
            <v>0.12659380692167577</v>
          </cell>
          <cell r="N4082">
            <v>2.0719489981785064E-2</v>
          </cell>
        </row>
        <row r="4083">
          <cell r="A4083">
            <v>43242</v>
          </cell>
          <cell r="B4083">
            <v>17</v>
          </cell>
          <cell r="D4083">
            <v>4</v>
          </cell>
          <cell r="H4083">
            <v>0.5470253718285214</v>
          </cell>
          <cell r="J4083">
            <v>0.30555555555555558</v>
          </cell>
          <cell r="L4083">
            <v>4.3963254593175856E-2</v>
          </cell>
          <cell r="N4083">
            <v>1.1811023622047244E-2</v>
          </cell>
        </row>
        <row r="4084">
          <cell r="A4084">
            <v>43242</v>
          </cell>
          <cell r="B4084">
            <v>17</v>
          </cell>
          <cell r="D4084">
            <v>5</v>
          </cell>
          <cell r="H4084">
            <v>0.69474442044636431</v>
          </cell>
          <cell r="J4084">
            <v>0.6573074154067674</v>
          </cell>
          <cell r="L4084">
            <v>0.23374130069594432</v>
          </cell>
          <cell r="N4084">
            <v>0.14398848092152627</v>
          </cell>
        </row>
        <row r="4085">
          <cell r="A4085">
            <v>43242</v>
          </cell>
          <cell r="B4085">
            <v>18</v>
          </cell>
          <cell r="D4085">
            <v>1</v>
          </cell>
          <cell r="H4085">
            <v>0.75992063492063489</v>
          </cell>
          <cell r="J4085">
            <v>0.47544642857142855</v>
          </cell>
          <cell r="L4085">
            <v>0.16195436507936509</v>
          </cell>
          <cell r="N4085">
            <v>2.7529761904761904E-2</v>
          </cell>
        </row>
        <row r="4086">
          <cell r="A4086">
            <v>43242</v>
          </cell>
          <cell r="B4086">
            <v>18</v>
          </cell>
          <cell r="D4086">
            <v>2</v>
          </cell>
          <cell r="H4086">
            <v>0.66039654295882055</v>
          </cell>
          <cell r="J4086">
            <v>0.3922216573462125</v>
          </cell>
          <cell r="L4086">
            <v>0.33121504829689885</v>
          </cell>
          <cell r="N4086">
            <v>8.9222165734621245E-2</v>
          </cell>
        </row>
        <row r="4087">
          <cell r="A4087">
            <v>43242</v>
          </cell>
          <cell r="B4087">
            <v>18</v>
          </cell>
          <cell r="D4087">
            <v>3</v>
          </cell>
          <cell r="H4087">
            <v>0.64555256064690025</v>
          </cell>
          <cell r="J4087">
            <v>0.59676549865229112</v>
          </cell>
          <cell r="L4087">
            <v>0.26981132075471698</v>
          </cell>
          <cell r="N4087">
            <v>2.9110512129380053E-2</v>
          </cell>
        </row>
        <row r="4088">
          <cell r="A4088">
            <v>43242</v>
          </cell>
          <cell r="B4088">
            <v>19</v>
          </cell>
          <cell r="D4088">
            <v>1</v>
          </cell>
          <cell r="H4088">
            <v>0.56826649134341445</v>
          </cell>
          <cell r="J4088">
            <v>0.15888669734823582</v>
          </cell>
          <cell r="L4088">
            <v>2.5421871575717729E-2</v>
          </cell>
          <cell r="N4088">
            <v>7.5608152531229461E-2</v>
          </cell>
        </row>
        <row r="4089">
          <cell r="A4089">
            <v>43242</v>
          </cell>
          <cell r="B4089">
            <v>19</v>
          </cell>
          <cell r="D4089">
            <v>2</v>
          </cell>
          <cell r="H4089">
            <v>0.47267267267267266</v>
          </cell>
          <cell r="J4089">
            <v>0.16936936936936936</v>
          </cell>
          <cell r="L4089">
            <v>0.15935935935935935</v>
          </cell>
          <cell r="N4089">
            <v>6.8068068068068066E-3</v>
          </cell>
        </row>
        <row r="4090">
          <cell r="A4090">
            <v>43242</v>
          </cell>
          <cell r="B4090">
            <v>19</v>
          </cell>
          <cell r="D4090">
            <v>3</v>
          </cell>
          <cell r="H4090">
            <v>0.6280193236714976</v>
          </cell>
          <cell r="J4090">
            <v>0.24057971014492754</v>
          </cell>
          <cell r="L4090">
            <v>0.13647342995169082</v>
          </cell>
          <cell r="N4090">
            <v>2.7053140096618359E-2</v>
          </cell>
        </row>
        <row r="4091">
          <cell r="A4091">
            <v>43242</v>
          </cell>
          <cell r="B4091">
            <v>19</v>
          </cell>
          <cell r="D4091">
            <v>4</v>
          </cell>
          <cell r="H4091">
            <v>0.60227272727272729</v>
          </cell>
          <cell r="J4091">
            <v>0.28463203463203463</v>
          </cell>
          <cell r="L4091">
            <v>1.8037518037518038E-4</v>
          </cell>
          <cell r="N4091">
            <v>1.8217893217893216E-2</v>
          </cell>
        </row>
        <row r="4092">
          <cell r="A4092">
            <v>43242</v>
          </cell>
          <cell r="B4092">
            <v>19</v>
          </cell>
          <cell r="D4092">
            <v>5</v>
          </cell>
          <cell r="H4092">
            <v>0.48081841432225064</v>
          </cell>
          <cell r="J4092">
            <v>0.34555271383915886</v>
          </cell>
          <cell r="L4092">
            <v>0.12645637965331061</v>
          </cell>
          <cell r="N4092">
            <v>1.562944018186985E-2</v>
          </cell>
        </row>
        <row r="4093">
          <cell r="A4093">
            <v>43242</v>
          </cell>
          <cell r="B4093">
            <v>19</v>
          </cell>
          <cell r="D4093">
            <v>6</v>
          </cell>
          <cell r="H4093">
            <v>0.56841138659320478</v>
          </cell>
          <cell r="J4093">
            <v>0.22038567493112948</v>
          </cell>
          <cell r="L4093">
            <v>2.0202020202020204E-2</v>
          </cell>
          <cell r="N4093">
            <v>2.6446280991735537E-2</v>
          </cell>
        </row>
        <row r="4094">
          <cell r="A4094">
            <v>43242</v>
          </cell>
          <cell r="B4094">
            <v>19</v>
          </cell>
          <cell r="D4094">
            <v>7</v>
          </cell>
          <cell r="H4094">
            <v>0.63312368972746336</v>
          </cell>
          <cell r="J4094">
            <v>0.49493361285814114</v>
          </cell>
          <cell r="L4094">
            <v>0.17313067784765898</v>
          </cell>
          <cell r="N4094">
            <v>2.4807826694619148E-2</v>
          </cell>
        </row>
        <row r="4095">
          <cell r="A4095">
            <v>43242</v>
          </cell>
          <cell r="B4095">
            <v>19</v>
          </cell>
          <cell r="D4095">
            <v>8</v>
          </cell>
          <cell r="H4095">
            <v>0.26770762615976468</v>
          </cell>
          <cell r="J4095">
            <v>0.26521837519800862</v>
          </cell>
          <cell r="L4095">
            <v>3.7338764426340799E-2</v>
          </cell>
          <cell r="N4095">
            <v>0.24824620954967186</v>
          </cell>
        </row>
        <row r="4096">
          <cell r="A4096">
            <v>43242</v>
          </cell>
          <cell r="B4096">
            <v>19</v>
          </cell>
          <cell r="D4096">
            <v>9</v>
          </cell>
          <cell r="H4096">
            <v>0.61726384364820852</v>
          </cell>
          <cell r="J4096">
            <v>0.41603329714078902</v>
          </cell>
          <cell r="L4096">
            <v>3.6192544335866811E-4</v>
          </cell>
          <cell r="N4096">
            <v>1.5381831342743395E-2</v>
          </cell>
        </row>
        <row r="4097">
          <cell r="A4097">
            <v>43242</v>
          </cell>
          <cell r="B4097">
            <v>19</v>
          </cell>
          <cell r="D4097">
            <v>10</v>
          </cell>
          <cell r="H4097">
            <v>0.60936639118457303</v>
          </cell>
          <cell r="J4097">
            <v>0.46905417814508721</v>
          </cell>
          <cell r="L4097">
            <v>7.0707070707070704E-2</v>
          </cell>
          <cell r="N4097">
            <v>6.8135904499540864E-2</v>
          </cell>
        </row>
        <row r="4098">
          <cell r="A4098">
            <v>43242</v>
          </cell>
          <cell r="B4098">
            <v>19</v>
          </cell>
          <cell r="D4098">
            <v>11</v>
          </cell>
          <cell r="H4098">
            <v>0.71532846715328469</v>
          </cell>
          <cell r="J4098">
            <v>0.23560421735604217</v>
          </cell>
          <cell r="L4098">
            <v>0.14030819140308193</v>
          </cell>
          <cell r="N4098">
            <v>1.1354420113544201E-2</v>
          </cell>
        </row>
        <row r="4099">
          <cell r="A4099">
            <v>43242</v>
          </cell>
          <cell r="B4099">
            <v>19</v>
          </cell>
          <cell r="D4099">
            <v>12</v>
          </cell>
          <cell r="H4099">
            <v>0.61739477358866945</v>
          </cell>
          <cell r="J4099">
            <v>0.32475563534809493</v>
          </cell>
          <cell r="L4099">
            <v>7.580291242768801E-3</v>
          </cell>
          <cell r="N4099">
            <v>4.089367644125274E-2</v>
          </cell>
        </row>
        <row r="4100">
          <cell r="A4100">
            <v>43242</v>
          </cell>
          <cell r="B4100">
            <v>20</v>
          </cell>
          <cell r="D4100">
            <v>1</v>
          </cell>
          <cell r="H4100">
            <v>0.93145601397074873</v>
          </cell>
          <cell r="J4100">
            <v>0.64025321982099981</v>
          </cell>
          <cell r="L4100">
            <v>9.6048897620606852E-2</v>
          </cell>
          <cell r="N4100">
            <v>1.9209779524121371E-2</v>
          </cell>
        </row>
        <row r="4101">
          <cell r="A4101">
            <v>43242</v>
          </cell>
          <cell r="B4101">
            <v>20</v>
          </cell>
          <cell r="D4101">
            <v>2</v>
          </cell>
          <cell r="H4101">
            <v>0.7407407407407407</v>
          </cell>
          <cell r="J4101">
            <v>0.66687357748810261</v>
          </cell>
          <cell r="L4101">
            <v>3.7037037037037035E-2</v>
          </cell>
          <cell r="N4101">
            <v>3.0415890751086281E-2</v>
          </cell>
        </row>
        <row r="4102">
          <cell r="A4102">
            <v>43242</v>
          </cell>
          <cell r="B4102">
            <v>20</v>
          </cell>
          <cell r="D4102">
            <v>3</v>
          </cell>
          <cell r="H4102">
            <v>0.696361848574238</v>
          </cell>
          <cell r="J4102">
            <v>0.36794493608652901</v>
          </cell>
          <cell r="L4102">
            <v>2.7925270403146508E-2</v>
          </cell>
          <cell r="N4102">
            <v>3.5594886922320552E-2</v>
          </cell>
        </row>
        <row r="4103">
          <cell r="A4103">
            <v>43242</v>
          </cell>
          <cell r="B4103">
            <v>20</v>
          </cell>
          <cell r="D4103">
            <v>4</v>
          </cell>
          <cell r="H4103">
            <v>0.73561253561253559</v>
          </cell>
          <cell r="J4103">
            <v>0.60455840455840459</v>
          </cell>
          <cell r="L4103">
            <v>9.1168091168091173E-2</v>
          </cell>
          <cell r="N4103">
            <v>0.20873694207027541</v>
          </cell>
        </row>
        <row r="4104">
          <cell r="A4104">
            <v>43242</v>
          </cell>
          <cell r="B4104">
            <v>20</v>
          </cell>
          <cell r="D4104">
            <v>5</v>
          </cell>
          <cell r="H4104">
            <v>0.71883868151058716</v>
          </cell>
          <cell r="J4104">
            <v>0.5553372626064178</v>
          </cell>
          <cell r="L4104">
            <v>9.7576948264571056E-2</v>
          </cell>
          <cell r="N4104">
            <v>5.893909626719057E-3</v>
          </cell>
        </row>
        <row r="4105">
          <cell r="A4105">
            <v>43242</v>
          </cell>
          <cell r="B4105">
            <v>20</v>
          </cell>
          <cell r="D4105">
            <v>6</v>
          </cell>
          <cell r="H4105">
            <v>0.83294071456615626</v>
          </cell>
          <cell r="J4105">
            <v>0.80349430702787594</v>
          </cell>
          <cell r="L4105">
            <v>7.6364350215940319E-2</v>
          </cell>
          <cell r="N4105">
            <v>2.6894385551629367E-2</v>
          </cell>
        </row>
        <row r="4106">
          <cell r="A4106">
            <v>43242</v>
          </cell>
          <cell r="B4106">
            <v>20</v>
          </cell>
          <cell r="D4106">
            <v>7</v>
          </cell>
          <cell r="H4106">
            <v>0.65745745745745743</v>
          </cell>
          <cell r="J4106">
            <v>0.40720720720720721</v>
          </cell>
          <cell r="L4106">
            <v>7.5075075075075076E-2</v>
          </cell>
          <cell r="N4106">
            <v>1.8018018018018018E-3</v>
          </cell>
        </row>
        <row r="4107">
          <cell r="A4107">
            <v>43242</v>
          </cell>
          <cell r="B4107">
            <v>20</v>
          </cell>
          <cell r="D4107">
            <v>8</v>
          </cell>
          <cell r="H4107">
            <v>0.69303201506591339</v>
          </cell>
          <cell r="J4107">
            <v>0.39234149403640928</v>
          </cell>
          <cell r="L4107">
            <v>0.12659552207574806</v>
          </cell>
          <cell r="N4107">
            <v>7.7003557229545924E-2</v>
          </cell>
        </row>
        <row r="4108">
          <cell r="A4108">
            <v>43242</v>
          </cell>
          <cell r="B4108">
            <v>20</v>
          </cell>
          <cell r="D4108">
            <v>9</v>
          </cell>
          <cell r="H4108">
            <v>0.66802168021680219</v>
          </cell>
          <cell r="J4108">
            <v>0.31413730803974704</v>
          </cell>
          <cell r="L4108">
            <v>8.8075880758807581E-2</v>
          </cell>
          <cell r="N4108">
            <v>9.9367660343270096E-3</v>
          </cell>
        </row>
        <row r="4109">
          <cell r="A4109">
            <v>43242</v>
          </cell>
          <cell r="B4109">
            <v>20</v>
          </cell>
          <cell r="D4109">
            <v>10</v>
          </cell>
          <cell r="H4109">
            <v>0.80212014134275622</v>
          </cell>
          <cell r="J4109">
            <v>0.72536317235963876</v>
          </cell>
          <cell r="L4109">
            <v>6.4978405967805256E-2</v>
          </cell>
          <cell r="N4109">
            <v>3.8672948566941499E-2</v>
          </cell>
        </row>
        <row r="4110">
          <cell r="A4110">
            <v>43242</v>
          </cell>
          <cell r="B4110">
            <v>21</v>
          </cell>
          <cell r="D4110">
            <v>1</v>
          </cell>
          <cell r="H4110">
            <v>0.84239249072254963</v>
          </cell>
          <cell r="J4110">
            <v>0.83671687404496831</v>
          </cell>
          <cell r="L4110">
            <v>0.23073564723859419</v>
          </cell>
          <cell r="N4110">
            <v>0.36280288146692863</v>
          </cell>
        </row>
        <row r="4111">
          <cell r="A4111">
            <v>43242</v>
          </cell>
          <cell r="B4111">
            <v>21</v>
          </cell>
          <cell r="D4111">
            <v>2</v>
          </cell>
          <cell r="H4111">
            <v>0.67018006148440934</v>
          </cell>
          <cell r="J4111">
            <v>0.55950812472551603</v>
          </cell>
          <cell r="L4111">
            <v>0.10166886253842776</v>
          </cell>
          <cell r="N4111">
            <v>4.2160737812911728E-2</v>
          </cell>
        </row>
        <row r="4112">
          <cell r="A4112">
            <v>43242</v>
          </cell>
          <cell r="B4112">
            <v>21</v>
          </cell>
          <cell r="D4112">
            <v>3</v>
          </cell>
          <cell r="H4112">
            <v>0.85996326905417819</v>
          </cell>
          <cell r="J4112">
            <v>0.51078971533516992</v>
          </cell>
          <cell r="L4112">
            <v>0.1519742883379247</v>
          </cell>
          <cell r="N4112">
            <v>3.5123966942148761E-2</v>
          </cell>
        </row>
        <row r="4113">
          <cell r="A4113">
            <v>43242</v>
          </cell>
          <cell r="B4113">
            <v>21</v>
          </cell>
          <cell r="D4113">
            <v>4</v>
          </cell>
          <cell r="H4113">
            <v>0.918704868390403</v>
          </cell>
          <cell r="J4113">
            <v>0.8651292802236199</v>
          </cell>
          <cell r="L4113">
            <v>5.0547402748660611E-2</v>
          </cell>
          <cell r="N4113">
            <v>2.2594921965991149E-2</v>
          </cell>
        </row>
        <row r="4114">
          <cell r="A4114">
            <v>43242</v>
          </cell>
          <cell r="B4114">
            <v>21</v>
          </cell>
          <cell r="D4114">
            <v>5</v>
          </cell>
          <cell r="H4114">
            <v>0.63812219863175279</v>
          </cell>
          <cell r="J4114">
            <v>0.49138947865062516</v>
          </cell>
          <cell r="L4114">
            <v>5.0719509318235434E-2</v>
          </cell>
          <cell r="N4114">
            <v>0.10167492333097429</v>
          </cell>
        </row>
        <row r="4115">
          <cell r="A4115">
            <v>43242</v>
          </cell>
          <cell r="B4115">
            <v>21</v>
          </cell>
          <cell r="D4115">
            <v>6</v>
          </cell>
          <cell r="H4115">
            <v>0.69951083158630334</v>
          </cell>
          <cell r="J4115">
            <v>0.31446540880503143</v>
          </cell>
          <cell r="L4115">
            <v>0.17773119030980666</v>
          </cell>
          <cell r="N4115">
            <v>2.3293733985557886E-4</v>
          </cell>
        </row>
        <row r="4116">
          <cell r="A4116">
            <v>43242</v>
          </cell>
          <cell r="B4116">
            <v>21</v>
          </cell>
          <cell r="D4116">
            <v>7</v>
          </cell>
          <cell r="H4116">
            <v>0.65720524017467252</v>
          </cell>
          <cell r="J4116">
            <v>0.65138282387190682</v>
          </cell>
          <cell r="L4116">
            <v>0.10019408054342552</v>
          </cell>
          <cell r="N4116">
            <v>0.14167879670063077</v>
          </cell>
        </row>
        <row r="4117">
          <cell r="A4117">
            <v>43242</v>
          </cell>
          <cell r="B4117">
            <v>21</v>
          </cell>
          <cell r="D4117">
            <v>8</v>
          </cell>
          <cell r="H4117">
            <v>0.8252955082742317</v>
          </cell>
          <cell r="J4117">
            <v>0.46879432624113476</v>
          </cell>
          <cell r="L4117">
            <v>8.1560283687943269E-2</v>
          </cell>
          <cell r="N4117">
            <v>2.0567375886524821E-2</v>
          </cell>
        </row>
        <row r="4118">
          <cell r="A4118">
            <v>43242</v>
          </cell>
          <cell r="B4118">
            <v>21</v>
          </cell>
          <cell r="D4118">
            <v>9</v>
          </cell>
          <cell r="H4118">
            <v>0.44302514193025144</v>
          </cell>
          <cell r="J4118">
            <v>0.38949716139497159</v>
          </cell>
          <cell r="L4118">
            <v>3.4671532846715328E-2</v>
          </cell>
          <cell r="N4118">
            <v>6.6909975669099753E-3</v>
          </cell>
        </row>
        <row r="4119">
          <cell r="A4119">
            <v>43242</v>
          </cell>
          <cell r="B4119">
            <v>21</v>
          </cell>
          <cell r="D4119">
            <v>10</v>
          </cell>
          <cell r="H4119">
            <v>0.46600660066006599</v>
          </cell>
          <cell r="J4119">
            <v>0.34763476347634764</v>
          </cell>
          <cell r="L4119">
            <v>7.1727172717271734E-2</v>
          </cell>
          <cell r="N4119">
            <v>2.7722772277227723E-2</v>
          </cell>
        </row>
        <row r="4120">
          <cell r="A4120">
            <v>43242</v>
          </cell>
          <cell r="B4120">
            <v>21</v>
          </cell>
          <cell r="D4120">
            <v>11</v>
          </cell>
          <cell r="H4120">
            <v>0.55625144977963348</v>
          </cell>
          <cell r="J4120">
            <v>0.41684064022268613</v>
          </cell>
          <cell r="L4120">
            <v>4.3609371375550918E-2</v>
          </cell>
          <cell r="N4120">
            <v>4.2913477151472978E-2</v>
          </cell>
        </row>
        <row r="4121">
          <cell r="A4121">
            <v>43242</v>
          </cell>
          <cell r="B4121">
            <v>21</v>
          </cell>
          <cell r="D4121">
            <v>12</v>
          </cell>
          <cell r="H4121">
            <v>0.67150567653080218</v>
          </cell>
          <cell r="J4121">
            <v>0.42936906756002235</v>
          </cell>
          <cell r="L4121">
            <v>6.0859854829704074E-2</v>
          </cell>
          <cell r="N4121">
            <v>4.4109436069235064E-2</v>
          </cell>
        </row>
        <row r="4122">
          <cell r="A4122">
            <v>43242</v>
          </cell>
          <cell r="B4122">
            <v>21</v>
          </cell>
          <cell r="D4122">
            <v>13</v>
          </cell>
          <cell r="H4122">
            <v>0.61326761141918262</v>
          </cell>
          <cell r="J4122">
            <v>0.48387759293489424</v>
          </cell>
          <cell r="L4122">
            <v>0.13452454302731567</v>
          </cell>
          <cell r="N4122">
            <v>1.6225097555966319E-2</v>
          </cell>
        </row>
        <row r="4123">
          <cell r="A4123">
            <v>43242</v>
          </cell>
          <cell r="B4123">
            <v>21</v>
          </cell>
          <cell r="D4123">
            <v>14</v>
          </cell>
          <cell r="H4123">
            <v>0.64619359968197176</v>
          </cell>
          <cell r="J4123">
            <v>0.48678195189823098</v>
          </cell>
          <cell r="L4123">
            <v>9.2625720532697284E-2</v>
          </cell>
          <cell r="N4123">
            <v>5.4462333532100976E-2</v>
          </cell>
        </row>
        <row r="4124">
          <cell r="A4124">
            <v>43242</v>
          </cell>
          <cell r="B4124">
            <v>21</v>
          </cell>
          <cell r="D4124">
            <v>15</v>
          </cell>
          <cell r="H4124">
            <v>0.63304721030042921</v>
          </cell>
          <cell r="J4124">
            <v>0.37339055793991416</v>
          </cell>
          <cell r="L4124">
            <v>6.4854554124940386E-2</v>
          </cell>
          <cell r="N4124">
            <v>3.814973772055317E-3</v>
          </cell>
        </row>
        <row r="4125">
          <cell r="A4125">
            <v>43242</v>
          </cell>
          <cell r="B4125">
            <v>22</v>
          </cell>
          <cell r="D4125">
            <v>1</v>
          </cell>
          <cell r="H4125">
            <v>0.82477705471197882</v>
          </cell>
          <cell r="J4125">
            <v>0.66714871053265845</v>
          </cell>
          <cell r="L4125">
            <v>8.0501325620631475E-2</v>
          </cell>
          <cell r="N4125">
            <v>1.566642564473367E-2</v>
          </cell>
        </row>
        <row r="4126">
          <cell r="A4126">
            <v>43242</v>
          </cell>
          <cell r="B4126">
            <v>22</v>
          </cell>
          <cell r="D4126">
            <v>2</v>
          </cell>
          <cell r="H4126">
            <v>0.72421052631578953</v>
          </cell>
          <cell r="J4126">
            <v>0.41122807017543861</v>
          </cell>
          <cell r="L4126">
            <v>0.21637426900584794</v>
          </cell>
          <cell r="N4126">
            <v>2.0818713450292396E-2</v>
          </cell>
        </row>
        <row r="4127">
          <cell r="A4127">
            <v>43242</v>
          </cell>
          <cell r="B4127">
            <v>22</v>
          </cell>
          <cell r="D4127">
            <v>3</v>
          </cell>
          <cell r="H4127">
            <v>0.5481984531220524</v>
          </cell>
          <cell r="J4127">
            <v>0.33635163176759103</v>
          </cell>
          <cell r="L4127">
            <v>2.4335031126202604E-2</v>
          </cell>
          <cell r="N4127">
            <v>2.3580456517638182E-2</v>
          </cell>
        </row>
        <row r="4128">
          <cell r="A4128">
            <v>43242</v>
          </cell>
          <cell r="B4128">
            <v>22</v>
          </cell>
          <cell r="D4128">
            <v>4</v>
          </cell>
          <cell r="H4128">
            <v>0.62782446311858076</v>
          </cell>
          <cell r="J4128">
            <v>0.30980392156862746</v>
          </cell>
          <cell r="L4128">
            <v>3.3986928104575161E-2</v>
          </cell>
          <cell r="N4128">
            <v>3.9215686274509803E-2</v>
          </cell>
        </row>
        <row r="4129">
          <cell r="A4129">
            <v>43242</v>
          </cell>
          <cell r="B4129">
            <v>22</v>
          </cell>
          <cell r="D4129">
            <v>5</v>
          </cell>
          <cell r="H4129">
            <v>0.65193602693602692</v>
          </cell>
          <cell r="J4129">
            <v>0.42971380471380471</v>
          </cell>
          <cell r="L4129">
            <v>7.4494949494949489E-2</v>
          </cell>
          <cell r="N4129">
            <v>8.4175084175084174E-3</v>
          </cell>
        </row>
        <row r="4130">
          <cell r="A4130">
            <v>43242</v>
          </cell>
          <cell r="B4130">
            <v>23</v>
          </cell>
          <cell r="D4130">
            <v>1</v>
          </cell>
          <cell r="H4130">
            <v>0.57035755478662054</v>
          </cell>
          <cell r="J4130">
            <v>0.37562475970780468</v>
          </cell>
          <cell r="L4130">
            <v>0.13456362937331795</v>
          </cell>
          <cell r="N4130">
            <v>1.0572856593617839E-2</v>
          </cell>
        </row>
        <row r="4131">
          <cell r="A4131">
            <v>43242</v>
          </cell>
          <cell r="B4131">
            <v>23</v>
          </cell>
          <cell r="D4131">
            <v>2</v>
          </cell>
          <cell r="H4131">
            <v>0.5800981704596162</v>
          </cell>
          <cell r="J4131">
            <v>0.38085676037483268</v>
          </cell>
          <cell r="L4131">
            <v>2.6104417670682729E-2</v>
          </cell>
          <cell r="N4131">
            <v>1.9187862561356538E-2</v>
          </cell>
        </row>
        <row r="4132">
          <cell r="A4132">
            <v>43242</v>
          </cell>
          <cell r="B4132">
            <v>23</v>
          </cell>
          <cell r="D4132">
            <v>3</v>
          </cell>
          <cell r="H4132">
            <v>0.45918128654970758</v>
          </cell>
          <cell r="J4132">
            <v>0.33286549707602336</v>
          </cell>
          <cell r="L4132">
            <v>0.14596491228070174</v>
          </cell>
          <cell r="N4132">
            <v>7.2514619883040938E-3</v>
          </cell>
        </row>
        <row r="4133">
          <cell r="A4133">
            <v>43242</v>
          </cell>
          <cell r="B4133">
            <v>23</v>
          </cell>
          <cell r="D4133">
            <v>4</v>
          </cell>
          <cell r="H4133">
            <v>0.38106845419459678</v>
          </cell>
          <cell r="J4133">
            <v>0.31281738777168394</v>
          </cell>
          <cell r="L4133">
            <v>8.3079423115986192E-2</v>
          </cell>
          <cell r="N4133">
            <v>2.0719073735527116E-2</v>
          </cell>
        </row>
        <row r="4134">
          <cell r="A4134">
            <v>43242</v>
          </cell>
          <cell r="B4134">
            <v>24</v>
          </cell>
          <cell r="D4134">
            <v>1</v>
          </cell>
          <cell r="H4134">
            <v>0.80671736375158432</v>
          </cell>
          <cell r="J4134">
            <v>0.64005069708491757</v>
          </cell>
          <cell r="L4134">
            <v>8.9353612167300381E-2</v>
          </cell>
          <cell r="N4134">
            <v>9.8648077735530207E-2</v>
          </cell>
        </row>
        <row r="4135">
          <cell r="A4135">
            <v>43242</v>
          </cell>
          <cell r="B4135">
            <v>24</v>
          </cell>
          <cell r="D4135">
            <v>2</v>
          </cell>
          <cell r="H4135">
            <v>0.77552690812359326</v>
          </cell>
          <cell r="J4135">
            <v>0.26028238182934316</v>
          </cell>
          <cell r="L4135">
            <v>0.27092285655821569</v>
          </cell>
          <cell r="N4135">
            <v>0</v>
          </cell>
        </row>
        <row r="4136">
          <cell r="A4136">
            <v>43242</v>
          </cell>
          <cell r="B4136">
            <v>24</v>
          </cell>
          <cell r="D4136">
            <v>3</v>
          </cell>
          <cell r="H4136">
            <v>0.90504334121355401</v>
          </cell>
          <cell r="J4136">
            <v>0.4596138691883373</v>
          </cell>
          <cell r="L4136">
            <v>9.1410559495665872E-2</v>
          </cell>
          <cell r="N4136">
            <v>5.8116627265563436E-2</v>
          </cell>
        </row>
        <row r="4137">
          <cell r="A4137">
            <v>43242</v>
          </cell>
          <cell r="B4137">
            <v>24</v>
          </cell>
          <cell r="D4137">
            <v>4</v>
          </cell>
          <cell r="H4137">
            <v>0.80848938826466921</v>
          </cell>
          <cell r="J4137">
            <v>0.33932584269662919</v>
          </cell>
          <cell r="L4137">
            <v>0.13083645443196004</v>
          </cell>
          <cell r="N4137">
            <v>1.4481897627965043E-2</v>
          </cell>
        </row>
        <row r="4138">
          <cell r="A4138">
            <v>43242</v>
          </cell>
          <cell r="B4138">
            <v>24</v>
          </cell>
          <cell r="D4138">
            <v>5</v>
          </cell>
          <cell r="H4138">
            <v>0.77519879647539225</v>
          </cell>
          <cell r="J4138">
            <v>0.24478830861809586</v>
          </cell>
          <cell r="L4138">
            <v>0.13668600902643455</v>
          </cell>
          <cell r="N4138">
            <v>2.3640661938534278E-2</v>
          </cell>
        </row>
        <row r="4139">
          <cell r="A4139">
            <v>43242</v>
          </cell>
          <cell r="B4139">
            <v>24</v>
          </cell>
          <cell r="D4139">
            <v>6</v>
          </cell>
          <cell r="H4139">
            <v>0.46864686468646866</v>
          </cell>
          <cell r="J4139">
            <v>0.25566556655665568</v>
          </cell>
          <cell r="L4139">
            <v>0.17227722772277226</v>
          </cell>
          <cell r="N4139">
            <v>9.6809680968096817E-3</v>
          </cell>
        </row>
        <row r="4140">
          <cell r="A4140">
            <v>43242</v>
          </cell>
          <cell r="B4140">
            <v>24</v>
          </cell>
          <cell r="D4140">
            <v>7</v>
          </cell>
          <cell r="H4140">
            <v>0.81721798134011869</v>
          </cell>
          <cell r="J4140">
            <v>0.36005089058524176</v>
          </cell>
          <cell r="L4140">
            <v>0.24448685326547923</v>
          </cell>
          <cell r="N4140">
            <v>0</v>
          </cell>
        </row>
        <row r="4141">
          <cell r="A4141">
            <v>43242</v>
          </cell>
          <cell r="B4141">
            <v>25</v>
          </cell>
          <cell r="D4141">
            <v>1</v>
          </cell>
          <cell r="H4141">
            <v>0.74809989142236699</v>
          </cell>
          <cell r="J4141">
            <v>0.45204487875497645</v>
          </cell>
          <cell r="L4141">
            <v>9.7719869706840382E-3</v>
          </cell>
          <cell r="N4141">
            <v>2.2258414766558089E-2</v>
          </cell>
        </row>
        <row r="4142">
          <cell r="A4142">
            <v>43242</v>
          </cell>
          <cell r="B4142">
            <v>25</v>
          </cell>
          <cell r="D4142">
            <v>2</v>
          </cell>
          <cell r="H4142">
            <v>0.74921109450257428</v>
          </cell>
          <cell r="J4142">
            <v>0.45557216409234347</v>
          </cell>
          <cell r="L4142">
            <v>8.0053147317721313E-2</v>
          </cell>
          <cell r="N4142">
            <v>1.229031722305265E-2</v>
          </cell>
        </row>
        <row r="4143">
          <cell r="A4143">
            <v>43242</v>
          </cell>
          <cell r="B4143">
            <v>25</v>
          </cell>
          <cell r="D4143">
            <v>3</v>
          </cell>
          <cell r="H4143">
            <v>0.66424566768603466</v>
          </cell>
          <cell r="J4143">
            <v>0.51936799184505611</v>
          </cell>
          <cell r="L4143">
            <v>0.12308868501529052</v>
          </cell>
          <cell r="N4143">
            <v>4.4597349643221203E-3</v>
          </cell>
        </row>
        <row r="4144">
          <cell r="A4144">
            <v>43242</v>
          </cell>
          <cell r="B4144">
            <v>25</v>
          </cell>
          <cell r="D4144">
            <v>4</v>
          </cell>
          <cell r="H4144">
            <v>0.77440633245382584</v>
          </cell>
          <cell r="J4144">
            <v>0.48915274113163293</v>
          </cell>
          <cell r="L4144">
            <v>7.4758135444151271E-3</v>
          </cell>
          <cell r="N4144">
            <v>4.5441219583699797E-3</v>
          </cell>
        </row>
        <row r="4145">
          <cell r="A4145">
            <v>43242</v>
          </cell>
          <cell r="B4145">
            <v>25</v>
          </cell>
          <cell r="D4145">
            <v>5</v>
          </cell>
          <cell r="H4145">
            <v>0.532015065913371</v>
          </cell>
          <cell r="J4145">
            <v>0.52674199623352169</v>
          </cell>
          <cell r="L4145">
            <v>9.4726930320150657E-2</v>
          </cell>
          <cell r="N4145">
            <v>4.5386064030131824E-2</v>
          </cell>
        </row>
        <row r="4146">
          <cell r="A4146">
            <v>43242</v>
          </cell>
          <cell r="B4146">
            <v>25</v>
          </cell>
          <cell r="D4146">
            <v>6</v>
          </cell>
          <cell r="H4146">
            <v>0.57695473251028806</v>
          </cell>
          <cell r="J4146">
            <v>0.45366255144032924</v>
          </cell>
          <cell r="L4146">
            <v>7.8189300411522639E-2</v>
          </cell>
          <cell r="N4146">
            <v>1.2839506172839505E-2</v>
          </cell>
        </row>
        <row r="4147">
          <cell r="A4147">
            <v>43242</v>
          </cell>
          <cell r="B4147">
            <v>25</v>
          </cell>
          <cell r="D4147">
            <v>7</v>
          </cell>
          <cell r="H4147">
            <v>0.61069214010390482</v>
          </cell>
          <cell r="J4147">
            <v>0.5292441763029998</v>
          </cell>
          <cell r="L4147">
            <v>7.2733366851013906E-2</v>
          </cell>
          <cell r="N4147">
            <v>5.5974526562761855E-2</v>
          </cell>
        </row>
        <row r="4148">
          <cell r="A4148">
            <v>43242</v>
          </cell>
          <cell r="B4148">
            <v>26</v>
          </cell>
          <cell r="D4148">
            <v>1</v>
          </cell>
          <cell r="H4148">
            <v>0.56518817204301075</v>
          </cell>
          <cell r="J4148">
            <v>0.46818996415770608</v>
          </cell>
          <cell r="L4148">
            <v>0.11066308243727599</v>
          </cell>
          <cell r="N4148">
            <v>8.0645161290322578E-3</v>
          </cell>
        </row>
        <row r="4149">
          <cell r="A4149">
            <v>43242</v>
          </cell>
          <cell r="B4149">
            <v>26</v>
          </cell>
          <cell r="D4149">
            <v>2</v>
          </cell>
          <cell r="H4149">
            <v>0.72646536412078155</v>
          </cell>
          <cell r="J4149">
            <v>0.34754292480757842</v>
          </cell>
          <cell r="L4149">
            <v>0.22241957765936451</v>
          </cell>
          <cell r="N4149">
            <v>3.0984803631340044E-2</v>
          </cell>
        </row>
        <row r="4150">
          <cell r="A4150">
            <v>43242</v>
          </cell>
          <cell r="B4150">
            <v>26</v>
          </cell>
          <cell r="D4150">
            <v>3</v>
          </cell>
          <cell r="H4150">
            <v>0.7437596642368014</v>
          </cell>
          <cell r="J4150">
            <v>0.56439142920256236</v>
          </cell>
          <cell r="L4150">
            <v>7.0686989176054787E-2</v>
          </cell>
          <cell r="N4150">
            <v>2.2973271482217804E-2</v>
          </cell>
        </row>
        <row r="4151">
          <cell r="A4151">
            <v>43242</v>
          </cell>
          <cell r="B4151">
            <v>26</v>
          </cell>
          <cell r="D4151">
            <v>4</v>
          </cell>
          <cell r="H4151">
            <v>0.78326223847247611</v>
          </cell>
          <cell r="J4151">
            <v>0.15823684745074143</v>
          </cell>
          <cell r="L4151">
            <v>9.1001421897217147E-2</v>
          </cell>
          <cell r="N4151">
            <v>0</v>
          </cell>
        </row>
        <row r="4152">
          <cell r="A4152">
            <v>43242</v>
          </cell>
          <cell r="B4152">
            <v>26</v>
          </cell>
          <cell r="D4152">
            <v>5</v>
          </cell>
          <cell r="H4152">
            <v>0.69727212242182302</v>
          </cell>
          <cell r="J4152">
            <v>0.19849190507873143</v>
          </cell>
          <cell r="L4152">
            <v>0</v>
          </cell>
          <cell r="N4152">
            <v>1.7742293191394987E-3</v>
          </cell>
        </row>
        <row r="4153">
          <cell r="A4153">
            <v>43242</v>
          </cell>
          <cell r="B4153">
            <v>26</v>
          </cell>
          <cell r="D4153">
            <v>6</v>
          </cell>
          <cell r="H4153">
            <v>0.82608695652173914</v>
          </cell>
          <cell r="J4153">
            <v>0.39412238325281801</v>
          </cell>
          <cell r="L4153">
            <v>8.8365539452495978E-2</v>
          </cell>
          <cell r="N4153">
            <v>6.7632850241545889E-2</v>
          </cell>
        </row>
        <row r="4154">
          <cell r="A4154">
            <v>43242</v>
          </cell>
          <cell r="B4154">
            <v>26</v>
          </cell>
          <cell r="D4154">
            <v>7</v>
          </cell>
          <cell r="H4154">
            <v>0.64885138302859824</v>
          </cell>
          <cell r="J4154">
            <v>0.45897796530707924</v>
          </cell>
          <cell r="L4154">
            <v>0.16666666666666666</v>
          </cell>
          <cell r="N4154">
            <v>4.2194092827004216E-3</v>
          </cell>
        </row>
        <row r="4155">
          <cell r="A4155">
            <v>43242</v>
          </cell>
          <cell r="B4155">
            <v>27</v>
          </cell>
          <cell r="D4155">
            <v>1</v>
          </cell>
          <cell r="H4155">
            <v>0.78758891341672799</v>
          </cell>
          <cell r="J4155">
            <v>0.50012263919548683</v>
          </cell>
          <cell r="L4155">
            <v>0.14667647780230561</v>
          </cell>
          <cell r="N4155">
            <v>1.128280598479274E-2</v>
          </cell>
        </row>
        <row r="4156">
          <cell r="A4156">
            <v>43242</v>
          </cell>
          <cell r="B4156">
            <v>27</v>
          </cell>
          <cell r="D4156">
            <v>2</v>
          </cell>
          <cell r="H4156">
            <v>0.83477366255144037</v>
          </cell>
          <cell r="J4156">
            <v>0.41399176954732508</v>
          </cell>
          <cell r="L4156">
            <v>0.18086419753086419</v>
          </cell>
          <cell r="N4156">
            <v>2.1193415637860081E-2</v>
          </cell>
        </row>
        <row r="4157">
          <cell r="A4157">
            <v>43242</v>
          </cell>
          <cell r="B4157">
            <v>27</v>
          </cell>
          <cell r="D4157">
            <v>3</v>
          </cell>
          <cell r="H4157">
            <v>0.74549367769706754</v>
          </cell>
          <cell r="J4157">
            <v>0.44767285445251548</v>
          </cell>
          <cell r="L4157">
            <v>0.17756255044390637</v>
          </cell>
          <cell r="N4157">
            <v>3.2553134248049502E-2</v>
          </cell>
        </row>
        <row r="4158">
          <cell r="A4158">
            <v>43242</v>
          </cell>
          <cell r="B4158">
            <v>27</v>
          </cell>
          <cell r="D4158">
            <v>4</v>
          </cell>
          <cell r="H4158">
            <v>0.86645702306079664</v>
          </cell>
          <cell r="J4158">
            <v>0.2809224318658281</v>
          </cell>
          <cell r="L4158">
            <v>0.17274633123689728</v>
          </cell>
          <cell r="N4158">
            <v>1.1949685534591196E-2</v>
          </cell>
        </row>
        <row r="4159">
          <cell r="A4159">
            <v>43242</v>
          </cell>
          <cell r="B4159">
            <v>27</v>
          </cell>
          <cell r="D4159">
            <v>5</v>
          </cell>
          <cell r="H4159">
            <v>0.80779569892473113</v>
          </cell>
          <cell r="J4159">
            <v>0.45967741935483869</v>
          </cell>
          <cell r="L4159">
            <v>0.26993727598566308</v>
          </cell>
          <cell r="N4159">
            <v>1.3664874551971327E-2</v>
          </cell>
        </row>
        <row r="4160">
          <cell r="A4160">
            <v>43242</v>
          </cell>
          <cell r="B4160">
            <v>27</v>
          </cell>
          <cell r="D4160">
            <v>6</v>
          </cell>
          <cell r="H4160">
            <v>0.72106481481481477</v>
          </cell>
          <cell r="J4160">
            <v>0.47152777777777777</v>
          </cell>
          <cell r="L4160">
            <v>0.17685185185185184</v>
          </cell>
          <cell r="N4160">
            <v>1.2962962962962963E-2</v>
          </cell>
        </row>
        <row r="4161">
          <cell r="A4161">
            <v>43242</v>
          </cell>
          <cell r="B4161">
            <v>28</v>
          </cell>
          <cell r="D4161">
            <v>1</v>
          </cell>
          <cell r="H4161">
            <v>0.66390482260463135</v>
          </cell>
          <cell r="J4161">
            <v>0.30146590184831101</v>
          </cell>
          <cell r="L4161">
            <v>0.1100488633949437</v>
          </cell>
          <cell r="N4161">
            <v>5.098789037603569E-3</v>
          </cell>
        </row>
        <row r="4162">
          <cell r="A4162">
            <v>43242</v>
          </cell>
          <cell r="B4162">
            <v>28</v>
          </cell>
          <cell r="D4162">
            <v>2</v>
          </cell>
          <cell r="H4162">
            <v>0.74482297929191721</v>
          </cell>
          <cell r="J4162">
            <v>0.38476953907815631</v>
          </cell>
          <cell r="L4162">
            <v>0.11266978401246938</v>
          </cell>
          <cell r="N4162">
            <v>5.5444221776887105E-2</v>
          </cell>
        </row>
        <row r="4163">
          <cell r="A4163">
            <v>43242</v>
          </cell>
          <cell r="B4163">
            <v>28</v>
          </cell>
          <cell r="D4163">
            <v>3</v>
          </cell>
          <cell r="H4163">
            <v>0.76163873370577284</v>
          </cell>
          <cell r="J4163">
            <v>0.5406579764121664</v>
          </cell>
          <cell r="L4163">
            <v>0.24187875025863853</v>
          </cell>
          <cell r="N4163">
            <v>4.552038071591144E-2</v>
          </cell>
        </row>
        <row r="4164">
          <cell r="A4164">
            <v>43242</v>
          </cell>
          <cell r="B4164">
            <v>28</v>
          </cell>
          <cell r="D4164">
            <v>4</v>
          </cell>
          <cell r="H4164">
            <v>0.72142038946162657</v>
          </cell>
          <cell r="J4164">
            <v>0.52508591065292098</v>
          </cell>
          <cell r="L4164">
            <v>8.2932416953035507E-2</v>
          </cell>
          <cell r="N4164">
            <v>5.9106529209621991E-2</v>
          </cell>
        </row>
        <row r="4165">
          <cell r="A4165">
            <v>43242</v>
          </cell>
          <cell r="B4165">
            <v>28</v>
          </cell>
          <cell r="D4165">
            <v>5</v>
          </cell>
          <cell r="H4165">
            <v>0.77211740041928723</v>
          </cell>
          <cell r="J4165">
            <v>0.37442348008385745</v>
          </cell>
          <cell r="L4165">
            <v>0.27526205450733754</v>
          </cell>
          <cell r="N4165">
            <v>0.17798742138364779</v>
          </cell>
        </row>
        <row r="4166">
          <cell r="A4166">
            <v>43242</v>
          </cell>
          <cell r="B4166">
            <v>28</v>
          </cell>
          <cell r="D4166">
            <v>6</v>
          </cell>
          <cell r="H4166">
            <v>0.80941358024691357</v>
          </cell>
          <cell r="J4166">
            <v>0.4861111111111111</v>
          </cell>
          <cell r="L4166">
            <v>0.17727623456790123</v>
          </cell>
          <cell r="N4166">
            <v>7.0794753086419748E-2</v>
          </cell>
        </row>
        <row r="4167">
          <cell r="A4167">
            <v>43242</v>
          </cell>
          <cell r="B4167">
            <v>28</v>
          </cell>
          <cell r="D4167">
            <v>7</v>
          </cell>
          <cell r="H4167">
            <v>0.73309178743961356</v>
          </cell>
          <cell r="J4167">
            <v>0.49371980676328503</v>
          </cell>
          <cell r="L4167">
            <v>9.2753623188405798E-2</v>
          </cell>
          <cell r="N4167">
            <v>0.16666666666666666</v>
          </cell>
        </row>
        <row r="4168">
          <cell r="A4168">
            <v>43242</v>
          </cell>
          <cell r="B4168">
            <v>28</v>
          </cell>
          <cell r="D4168">
            <v>8</v>
          </cell>
          <cell r="H4168">
            <v>0.62260536398467436</v>
          </cell>
          <cell r="J4168">
            <v>0.2275436355896126</v>
          </cell>
          <cell r="L4168">
            <v>4.4487015751383564E-2</v>
          </cell>
          <cell r="N4168">
            <v>2.8097062579821201E-2</v>
          </cell>
        </row>
        <row r="4169">
          <cell r="A4169">
            <v>43242</v>
          </cell>
          <cell r="B4169">
            <v>28</v>
          </cell>
          <cell r="D4169">
            <v>9</v>
          </cell>
          <cell r="H4169">
            <v>0.67943548387096775</v>
          </cell>
          <cell r="J4169">
            <v>0.3996415770609319</v>
          </cell>
          <cell r="L4169">
            <v>0.15568996415770608</v>
          </cell>
          <cell r="N4169">
            <v>5.3763440860215055E-2</v>
          </cell>
        </row>
        <row r="4170">
          <cell r="A4170">
            <v>43242</v>
          </cell>
          <cell r="B4170">
            <v>29</v>
          </cell>
          <cell r="D4170">
            <v>1</v>
          </cell>
          <cell r="H4170">
            <v>0.60992448759439055</v>
          </cell>
          <cell r="J4170">
            <v>0.43128371089536138</v>
          </cell>
          <cell r="L4170">
            <v>0.24638619201725998</v>
          </cell>
          <cell r="N4170">
            <v>3.0636461704422871E-2</v>
          </cell>
        </row>
        <row r="4171">
          <cell r="A4171">
            <v>43242</v>
          </cell>
          <cell r="B4171">
            <v>29</v>
          </cell>
          <cell r="D4171">
            <v>2</v>
          </cell>
          <cell r="H4171">
            <v>0.72608791694278774</v>
          </cell>
          <cell r="J4171">
            <v>0.41307709299757012</v>
          </cell>
          <cell r="L4171">
            <v>9.3660260658272584E-2</v>
          </cell>
          <cell r="N4171">
            <v>2.7833001988071572E-2</v>
          </cell>
        </row>
        <row r="4172">
          <cell r="A4172">
            <v>43242</v>
          </cell>
          <cell r="B4172">
            <v>29</v>
          </cell>
          <cell r="D4172">
            <v>3</v>
          </cell>
          <cell r="H4172">
            <v>0.41085271317829458</v>
          </cell>
          <cell r="J4172">
            <v>0.23169681309216192</v>
          </cell>
          <cell r="L4172">
            <v>0.12295434969853575</v>
          </cell>
          <cell r="N4172">
            <v>0</v>
          </cell>
        </row>
        <row r="4173">
          <cell r="A4173">
            <v>43242</v>
          </cell>
          <cell r="B4173">
            <v>30</v>
          </cell>
          <cell r="D4173">
            <v>1</v>
          </cell>
          <cell r="H4173">
            <v>0.75551057130004495</v>
          </cell>
          <cell r="J4173">
            <v>0.47525865946918577</v>
          </cell>
          <cell r="L4173">
            <v>9.9865047233468285E-2</v>
          </cell>
          <cell r="N4173">
            <v>1.7768780926675665E-2</v>
          </cell>
        </row>
        <row r="4174">
          <cell r="A4174">
            <v>43242</v>
          </cell>
          <cell r="B4174">
            <v>30</v>
          </cell>
          <cell r="D4174">
            <v>2</v>
          </cell>
          <cell r="H4174">
            <v>0.87010309278350517</v>
          </cell>
          <cell r="J4174">
            <v>0.51111111111111107</v>
          </cell>
          <cell r="L4174">
            <v>3.2760595647193587E-2</v>
          </cell>
          <cell r="N4174">
            <v>3.7571592210767467E-2</v>
          </cell>
        </row>
        <row r="4175">
          <cell r="A4175">
            <v>43242</v>
          </cell>
          <cell r="B4175">
            <v>30</v>
          </cell>
          <cell r="D4175">
            <v>3</v>
          </cell>
          <cell r="H4175">
            <v>0.78971734892787526</v>
          </cell>
          <cell r="J4175">
            <v>0.54727095516569202</v>
          </cell>
          <cell r="L4175">
            <v>9.1861598440545811E-2</v>
          </cell>
          <cell r="N4175">
            <v>7.6510721247563349E-2</v>
          </cell>
        </row>
        <row r="4176">
          <cell r="A4176">
            <v>43242</v>
          </cell>
          <cell r="B4176">
            <v>30</v>
          </cell>
          <cell r="D4176">
            <v>4</v>
          </cell>
          <cell r="H4176">
            <v>0.75294847920546248</v>
          </cell>
          <cell r="J4176">
            <v>0.26153527829505485</v>
          </cell>
          <cell r="L4176">
            <v>0.12518104696875645</v>
          </cell>
          <cell r="N4176">
            <v>1.3656114214773432E-2</v>
          </cell>
        </row>
        <row r="4177">
          <cell r="A4177">
            <v>43242</v>
          </cell>
          <cell r="B4177">
            <v>30</v>
          </cell>
          <cell r="D4177">
            <v>5</v>
          </cell>
          <cell r="H4177">
            <v>0.67935058346017252</v>
          </cell>
          <cell r="J4177">
            <v>0.55149670218163371</v>
          </cell>
          <cell r="L4177">
            <v>0.13546423135464231</v>
          </cell>
          <cell r="N4177">
            <v>4.3125317097919835E-2</v>
          </cell>
        </row>
        <row r="4178">
          <cell r="A4178">
            <v>43242</v>
          </cell>
          <cell r="B4178">
            <v>30</v>
          </cell>
          <cell r="D4178">
            <v>6</v>
          </cell>
          <cell r="H4178">
            <v>0.80303963852947213</v>
          </cell>
          <cell r="J4178">
            <v>0.59827479975354281</v>
          </cell>
          <cell r="L4178">
            <v>8.6670774286301086E-2</v>
          </cell>
          <cell r="N4178">
            <v>0.33579790511398644</v>
          </cell>
        </row>
        <row r="4179">
          <cell r="A4179">
            <v>43242</v>
          </cell>
          <cell r="B4179">
            <v>30</v>
          </cell>
          <cell r="D4179">
            <v>7</v>
          </cell>
          <cell r="H4179">
            <v>0.93017607771706134</v>
          </cell>
          <cell r="J4179">
            <v>0.57296093908115764</v>
          </cell>
          <cell r="L4179">
            <v>4.3918235175065774E-2</v>
          </cell>
          <cell r="N4179">
            <v>0.10726573568103623</v>
          </cell>
        </row>
        <row r="4180">
          <cell r="A4180">
            <v>43242</v>
          </cell>
          <cell r="B4180">
            <v>30</v>
          </cell>
          <cell r="D4180">
            <v>8</v>
          </cell>
          <cell r="H4180">
            <v>0.81633428300094968</v>
          </cell>
          <cell r="J4180">
            <v>0.53238366571699902</v>
          </cell>
          <cell r="L4180">
            <v>0.1120607787274454</v>
          </cell>
          <cell r="N4180">
            <v>0.10522317188983855</v>
          </cell>
        </row>
        <row r="4181">
          <cell r="A4181">
            <v>43242</v>
          </cell>
          <cell r="B4181">
            <v>30</v>
          </cell>
          <cell r="D4181">
            <v>9</v>
          </cell>
          <cell r="H4181">
            <v>0.92835330044632369</v>
          </cell>
          <cell r="J4181">
            <v>0.60253699788583515</v>
          </cell>
          <cell r="L4181">
            <v>6.4834390415785759E-2</v>
          </cell>
          <cell r="N4181">
            <v>5.2384308198261689E-2</v>
          </cell>
        </row>
        <row r="4182">
          <cell r="A4182">
            <v>43242</v>
          </cell>
          <cell r="B4182">
            <v>30</v>
          </cell>
          <cell r="D4182">
            <v>10</v>
          </cell>
          <cell r="H4182">
            <v>0.67658730158730163</v>
          </cell>
          <cell r="J4182">
            <v>0.35912698412698413</v>
          </cell>
          <cell r="L4182">
            <v>9.464285714285714E-2</v>
          </cell>
          <cell r="N4182">
            <v>5.9523809523809529E-4</v>
          </cell>
        </row>
        <row r="4183">
          <cell r="A4183">
            <v>43242</v>
          </cell>
          <cell r="B4183">
            <v>30</v>
          </cell>
          <cell r="D4183">
            <v>11</v>
          </cell>
          <cell r="H4183">
            <v>0.73439340400471143</v>
          </cell>
          <cell r="J4183">
            <v>0.51001177856301527</v>
          </cell>
          <cell r="L4183">
            <v>0.10482921083627797</v>
          </cell>
          <cell r="N4183">
            <v>0.10325873576756969</v>
          </cell>
        </row>
        <row r="4184">
          <cell r="A4184">
            <v>43242</v>
          </cell>
          <cell r="B4184">
            <v>30</v>
          </cell>
          <cell r="D4184">
            <v>12</v>
          </cell>
          <cell r="H4184">
            <v>0.84828711256117451</v>
          </cell>
          <cell r="J4184">
            <v>0.34003987674460756</v>
          </cell>
          <cell r="L4184">
            <v>7.8665941634946529E-2</v>
          </cell>
          <cell r="N4184">
            <v>1.4500634402755121E-3</v>
          </cell>
        </row>
        <row r="4185">
          <cell r="A4185">
            <v>43242</v>
          </cell>
          <cell r="B4185">
            <v>30</v>
          </cell>
          <cell r="D4185">
            <v>13</v>
          </cell>
          <cell r="H4185">
            <v>0.85355319984295253</v>
          </cell>
          <cell r="J4185">
            <v>0.54652532391048292</v>
          </cell>
          <cell r="L4185">
            <v>6.8119356105221823E-2</v>
          </cell>
          <cell r="N4185">
            <v>1.1582253631723596E-2</v>
          </cell>
        </row>
        <row r="4186">
          <cell r="A4186">
            <v>43242</v>
          </cell>
          <cell r="B4186">
            <v>30</v>
          </cell>
          <cell r="D4186">
            <v>14</v>
          </cell>
          <cell r="H4186">
            <v>0.8941605839416058</v>
          </cell>
          <cell r="J4186">
            <v>0.27453365774533656</v>
          </cell>
          <cell r="L4186">
            <v>9.5904298459042983E-2</v>
          </cell>
          <cell r="N4186">
            <v>0</v>
          </cell>
        </row>
        <row r="4187">
          <cell r="A4187">
            <v>43242</v>
          </cell>
          <cell r="B4187">
            <v>30</v>
          </cell>
          <cell r="D4187">
            <v>15</v>
          </cell>
          <cell r="H4187">
            <v>0.88611644273832368</v>
          </cell>
          <cell r="J4187">
            <v>0.88249093623373853</v>
          </cell>
          <cell r="L4187">
            <v>0.11878865429729153</v>
          </cell>
          <cell r="N4187">
            <v>3.7534655576882063E-2</v>
          </cell>
        </row>
        <row r="4188">
          <cell r="A4188">
            <v>43242</v>
          </cell>
          <cell r="B4188">
            <v>30</v>
          </cell>
          <cell r="D4188">
            <v>16</v>
          </cell>
          <cell r="H4188">
            <v>0.83874323761964209</v>
          </cell>
          <cell r="J4188">
            <v>0.5626300457761132</v>
          </cell>
          <cell r="L4188">
            <v>6.8664169787765295E-2</v>
          </cell>
          <cell r="N4188">
            <v>0.10424469413233459</v>
          </cell>
        </row>
        <row r="4189">
          <cell r="A4189">
            <v>43242</v>
          </cell>
          <cell r="B4189">
            <v>30</v>
          </cell>
          <cell r="D4189">
            <v>17</v>
          </cell>
          <cell r="H4189">
            <v>0.84543761638733705</v>
          </cell>
          <cell r="J4189">
            <v>0.41009724808607489</v>
          </cell>
          <cell r="L4189">
            <v>5.7314297537761225E-2</v>
          </cell>
          <cell r="N4189">
            <v>8.2764328574384434E-3</v>
          </cell>
        </row>
        <row r="4190">
          <cell r="A4190">
            <v>43242</v>
          </cell>
          <cell r="B4190">
            <v>30</v>
          </cell>
          <cell r="D4190">
            <v>18</v>
          </cell>
          <cell r="H4190">
            <v>0.91146525011066848</v>
          </cell>
          <cell r="J4190">
            <v>0.85745905267817624</v>
          </cell>
          <cell r="L4190">
            <v>3.0987162461266048E-3</v>
          </cell>
          <cell r="N4190">
            <v>5.8432934926958828E-2</v>
          </cell>
        </row>
        <row r="4191">
          <cell r="A4191">
            <v>43242</v>
          </cell>
          <cell r="B4191">
            <v>30</v>
          </cell>
          <cell r="D4191">
            <v>19</v>
          </cell>
          <cell r="H4191">
            <v>0.86763812993321188</v>
          </cell>
          <cell r="J4191">
            <v>0.4418133980975511</v>
          </cell>
          <cell r="L4191">
            <v>8.4598259461647438E-2</v>
          </cell>
          <cell r="N4191">
            <v>3.6429872495446266E-3</v>
          </cell>
        </row>
        <row r="4192">
          <cell r="A4192">
            <v>43242</v>
          </cell>
          <cell r="B4192">
            <v>30</v>
          </cell>
          <cell r="D4192">
            <v>20</v>
          </cell>
          <cell r="H4192">
            <v>0.79626206613267614</v>
          </cell>
          <cell r="J4192">
            <v>0.72745943725611006</v>
          </cell>
          <cell r="L4192">
            <v>7.1061819675498045E-2</v>
          </cell>
          <cell r="N4192">
            <v>4.3130006161429448E-3</v>
          </cell>
        </row>
        <row r="4193">
          <cell r="A4193">
            <v>43242</v>
          </cell>
          <cell r="B4193">
            <v>31</v>
          </cell>
          <cell r="D4193">
            <v>1</v>
          </cell>
          <cell r="H4193">
            <v>0.74208754208754213</v>
          </cell>
          <cell r="J4193">
            <v>0.37261503928170597</v>
          </cell>
          <cell r="L4193">
            <v>0.15847362514029181</v>
          </cell>
          <cell r="N4193">
            <v>4.4893378226711564E-3</v>
          </cell>
        </row>
        <row r="4194">
          <cell r="A4194">
            <v>43242</v>
          </cell>
          <cell r="B4194">
            <v>31</v>
          </cell>
          <cell r="D4194">
            <v>2</v>
          </cell>
          <cell r="H4194">
            <v>0.69780465949820791</v>
          </cell>
          <cell r="J4194">
            <v>0.40031362007168458</v>
          </cell>
          <cell r="L4194">
            <v>0.14807347670250895</v>
          </cell>
          <cell r="N4194">
            <v>1.9265232974910396E-2</v>
          </cell>
        </row>
        <row r="4195">
          <cell r="A4195">
            <v>43242</v>
          </cell>
          <cell r="B4195">
            <v>31</v>
          </cell>
          <cell r="D4195">
            <v>3</v>
          </cell>
          <cell r="H4195">
            <v>0.76961063627730297</v>
          </cell>
          <cell r="J4195">
            <v>0.47141500474833808</v>
          </cell>
          <cell r="L4195">
            <v>0.34320987654320989</v>
          </cell>
          <cell r="N4195">
            <v>0.13751187084520416</v>
          </cell>
        </row>
        <row r="4196">
          <cell r="A4196">
            <v>43242</v>
          </cell>
          <cell r="B4196">
            <v>31</v>
          </cell>
          <cell r="D4196">
            <v>4</v>
          </cell>
          <cell r="H4196">
            <v>0.72184170471841702</v>
          </cell>
          <cell r="J4196">
            <v>0.23249619482496195</v>
          </cell>
          <cell r="L4196">
            <v>4.813546423135464E-2</v>
          </cell>
          <cell r="N4196">
            <v>8.5616438356164379E-3</v>
          </cell>
        </row>
        <row r="4197">
          <cell r="A4197">
            <v>43242</v>
          </cell>
          <cell r="B4197">
            <v>31</v>
          </cell>
          <cell r="D4197">
            <v>5</v>
          </cell>
          <cell r="H4197">
            <v>0.71739130434782605</v>
          </cell>
          <cell r="J4197">
            <v>0.3184014053579271</v>
          </cell>
          <cell r="L4197">
            <v>1.1198945981554678E-2</v>
          </cell>
          <cell r="N4197">
            <v>1.756697408871322E-3</v>
          </cell>
        </row>
        <row r="4198">
          <cell r="A4198">
            <v>43242</v>
          </cell>
          <cell r="B4198">
            <v>32</v>
          </cell>
          <cell r="D4198">
            <v>1</v>
          </cell>
          <cell r="H4198">
            <v>0.83314109957708571</v>
          </cell>
          <cell r="J4198">
            <v>0.25855440215301806</v>
          </cell>
          <cell r="L4198">
            <v>0.17416378316032297</v>
          </cell>
          <cell r="N4198">
            <v>6.3437139561707033E-3</v>
          </cell>
        </row>
        <row r="4199">
          <cell r="A4199">
            <v>43242</v>
          </cell>
          <cell r="B4199">
            <v>32</v>
          </cell>
          <cell r="D4199">
            <v>2</v>
          </cell>
          <cell r="H4199">
            <v>0.88977896454531968</v>
          </cell>
          <cell r="J4199">
            <v>0.69870939029817536</v>
          </cell>
          <cell r="L4199">
            <v>0.12105028927458834</v>
          </cell>
          <cell r="N4199">
            <v>8.7524106215694994E-2</v>
          </cell>
        </row>
        <row r="4200">
          <cell r="A4200">
            <v>43242</v>
          </cell>
          <cell r="B4200">
            <v>32</v>
          </cell>
          <cell r="D4200">
            <v>3</v>
          </cell>
          <cell r="H4200">
            <v>0.62413609782030832</v>
          </cell>
          <cell r="J4200">
            <v>0.43203969519758995</v>
          </cell>
          <cell r="L4200">
            <v>8.1339712918660281E-2</v>
          </cell>
          <cell r="N4200">
            <v>1.8961545277334752E-2</v>
          </cell>
        </row>
        <row r="4201">
          <cell r="A4201">
            <v>43242</v>
          </cell>
          <cell r="B4201">
            <v>32</v>
          </cell>
          <cell r="D4201">
            <v>4</v>
          </cell>
          <cell r="H4201">
            <v>0.79719719719719717</v>
          </cell>
          <cell r="J4201">
            <v>0.38518518518518519</v>
          </cell>
          <cell r="L4201">
            <v>0.20900900900900901</v>
          </cell>
          <cell r="N4201">
            <v>2.3223223223223222E-2</v>
          </cell>
        </row>
        <row r="4202">
          <cell r="A4202">
            <v>43243</v>
          </cell>
          <cell r="B4202">
            <v>1</v>
          </cell>
          <cell r="D4202">
            <v>1</v>
          </cell>
          <cell r="H4202">
            <v>0.7632058287795993</v>
          </cell>
          <cell r="J4202">
            <v>0.29599271402550092</v>
          </cell>
          <cell r="L4202">
            <v>0.26366120218579236</v>
          </cell>
          <cell r="N4202">
            <v>1.5938069216757743E-2</v>
          </cell>
        </row>
        <row r="4203">
          <cell r="A4203">
            <v>43243</v>
          </cell>
          <cell r="B4203">
            <v>1</v>
          </cell>
          <cell r="D4203">
            <v>2</v>
          </cell>
          <cell r="H4203">
            <v>0.8456318914334181</v>
          </cell>
          <cell r="J4203">
            <v>0.47540288379983037</v>
          </cell>
          <cell r="L4203">
            <v>4.6649703138252757E-3</v>
          </cell>
          <cell r="N4203">
            <v>0.13782866836301952</v>
          </cell>
        </row>
        <row r="4204">
          <cell r="A4204">
            <v>43243</v>
          </cell>
          <cell r="B4204">
            <v>1</v>
          </cell>
          <cell r="D4204">
            <v>3</v>
          </cell>
          <cell r="H4204">
            <v>0.72506636329161922</v>
          </cell>
          <cell r="J4204">
            <v>0.3744785741372772</v>
          </cell>
          <cell r="L4204">
            <v>3.9817974971558586E-3</v>
          </cell>
          <cell r="N4204">
            <v>0</v>
          </cell>
        </row>
        <row r="4205">
          <cell r="A4205">
            <v>43243</v>
          </cell>
          <cell r="B4205">
            <v>2</v>
          </cell>
          <cell r="D4205">
            <v>1</v>
          </cell>
          <cell r="H4205">
            <v>0.69550875412331892</v>
          </cell>
          <cell r="J4205">
            <v>0.42375031717838113</v>
          </cell>
          <cell r="L4205">
            <v>2.8419182948490232E-2</v>
          </cell>
          <cell r="N4205">
            <v>4.288251712763258E-2</v>
          </cell>
        </row>
        <row r="4206">
          <cell r="A4206">
            <v>43243</v>
          </cell>
          <cell r="B4206">
            <v>2</v>
          </cell>
          <cell r="D4206">
            <v>2</v>
          </cell>
          <cell r="H4206">
            <v>0.61049856184084372</v>
          </cell>
          <cell r="J4206">
            <v>0.42305848513902206</v>
          </cell>
          <cell r="L4206">
            <v>0.11001917545541706</v>
          </cell>
          <cell r="N4206">
            <v>1.9415148609779484E-2</v>
          </cell>
        </row>
        <row r="4207">
          <cell r="A4207">
            <v>43243</v>
          </cell>
          <cell r="B4207">
            <v>2</v>
          </cell>
          <cell r="D4207">
            <v>3</v>
          </cell>
          <cell r="H4207">
            <v>0.6</v>
          </cell>
          <cell r="J4207">
            <v>0.50981366459627331</v>
          </cell>
          <cell r="L4207">
            <v>0.17838509316770187</v>
          </cell>
          <cell r="N4207">
            <v>3.4782608695652175E-3</v>
          </cell>
        </row>
        <row r="4208">
          <cell r="A4208">
            <v>43243</v>
          </cell>
          <cell r="B4208">
            <v>2</v>
          </cell>
          <cell r="D4208">
            <v>4</v>
          </cell>
          <cell r="H4208">
            <v>0.66681953680348549</v>
          </cell>
          <cell r="J4208">
            <v>0.50355423068103644</v>
          </cell>
          <cell r="L4208">
            <v>0.1543224031185508</v>
          </cell>
          <cell r="N4208">
            <v>3.4395780784223801E-3</v>
          </cell>
        </row>
        <row r="4209">
          <cell r="A4209">
            <v>43243</v>
          </cell>
          <cell r="B4209">
            <v>2</v>
          </cell>
          <cell r="D4209">
            <v>5</v>
          </cell>
          <cell r="H4209">
            <v>0.57936507936507942</v>
          </cell>
          <cell r="J4209">
            <v>0.53992303992303992</v>
          </cell>
          <cell r="L4209">
            <v>6.8542568542568544E-2</v>
          </cell>
          <cell r="N4209">
            <v>2.4050024050024051E-4</v>
          </cell>
        </row>
        <row r="4210">
          <cell r="A4210">
            <v>43243</v>
          </cell>
          <cell r="B4210">
            <v>2</v>
          </cell>
          <cell r="D4210">
            <v>6</v>
          </cell>
          <cell r="H4210">
            <v>0.62852404643449422</v>
          </cell>
          <cell r="J4210">
            <v>0.45084103293058519</v>
          </cell>
          <cell r="L4210">
            <v>0.1625207296849088</v>
          </cell>
          <cell r="N4210">
            <v>1.8715944089078417E-2</v>
          </cell>
        </row>
        <row r="4211">
          <cell r="A4211">
            <v>43243</v>
          </cell>
          <cell r="B4211">
            <v>2</v>
          </cell>
          <cell r="D4211">
            <v>7</v>
          </cell>
          <cell r="H4211">
            <v>0.69120287253141832</v>
          </cell>
          <cell r="J4211">
            <v>0.43139266478584254</v>
          </cell>
          <cell r="L4211">
            <v>0.15209027955886126</v>
          </cell>
          <cell r="N4211">
            <v>1.231084893562452E-2</v>
          </cell>
        </row>
        <row r="4212">
          <cell r="A4212">
            <v>43243</v>
          </cell>
          <cell r="B4212">
            <v>2</v>
          </cell>
          <cell r="D4212">
            <v>8</v>
          </cell>
          <cell r="H4212">
            <v>0.7009685230024213</v>
          </cell>
          <cell r="J4212">
            <v>0.6639225181598063</v>
          </cell>
          <cell r="L4212">
            <v>0.15714285714285714</v>
          </cell>
          <cell r="N4212">
            <v>8.8619854721549637E-2</v>
          </cell>
        </row>
        <row r="4213">
          <cell r="A4213">
            <v>43243</v>
          </cell>
          <cell r="B4213">
            <v>3</v>
          </cell>
          <cell r="D4213">
            <v>1</v>
          </cell>
          <cell r="H4213">
            <v>0.71224037104254889</v>
          </cell>
          <cell r="J4213">
            <v>0.21153458358540028</v>
          </cell>
          <cell r="L4213">
            <v>0.12946158499697519</v>
          </cell>
          <cell r="N4213">
            <v>0</v>
          </cell>
        </row>
        <row r="4214">
          <cell r="A4214">
            <v>43243</v>
          </cell>
          <cell r="B4214">
            <v>3</v>
          </cell>
          <cell r="D4214">
            <v>2</v>
          </cell>
          <cell r="H4214">
            <v>0.43403590944574549</v>
          </cell>
          <cell r="J4214">
            <v>0.27868852459016391</v>
          </cell>
          <cell r="L4214">
            <v>0.1522248243559719</v>
          </cell>
          <cell r="N4214">
            <v>8.8472547488940931E-3</v>
          </cell>
        </row>
        <row r="4215">
          <cell r="A4215">
            <v>43243</v>
          </cell>
          <cell r="B4215">
            <v>4</v>
          </cell>
          <cell r="D4215">
            <v>1</v>
          </cell>
          <cell r="H4215">
            <v>0.6649746192893401</v>
          </cell>
          <cell r="J4215">
            <v>0.62304944538447071</v>
          </cell>
          <cell r="L4215">
            <v>3.1208873848467756E-2</v>
          </cell>
          <cell r="N4215">
            <v>1.6732468509118255E-2</v>
          </cell>
        </row>
        <row r="4216">
          <cell r="A4216">
            <v>43243</v>
          </cell>
          <cell r="B4216">
            <v>4</v>
          </cell>
          <cell r="D4216">
            <v>2</v>
          </cell>
          <cell r="H4216">
            <v>0.64322301024428685</v>
          </cell>
          <cell r="J4216">
            <v>0.47517730496453903</v>
          </cell>
          <cell r="L4216">
            <v>0.16193853427895982</v>
          </cell>
          <cell r="N4216">
            <v>9.653270291568164E-3</v>
          </cell>
        </row>
        <row r="4217">
          <cell r="A4217">
            <v>43243</v>
          </cell>
          <cell r="B4217">
            <v>5</v>
          </cell>
          <cell r="D4217">
            <v>1</v>
          </cell>
          <cell r="H4217">
            <v>0.53858585858585861</v>
          </cell>
          <cell r="J4217">
            <v>0.46868686868686871</v>
          </cell>
          <cell r="L4217">
            <v>0.16080808080808082</v>
          </cell>
          <cell r="N4217">
            <v>3.2323232323232323E-3</v>
          </cell>
        </row>
        <row r="4218">
          <cell r="A4218">
            <v>43243</v>
          </cell>
          <cell r="B4218">
            <v>5</v>
          </cell>
          <cell r="D4218">
            <v>2</v>
          </cell>
          <cell r="H4218">
            <v>0.59226541028661173</v>
          </cell>
          <cell r="J4218">
            <v>0.35119748723989008</v>
          </cell>
          <cell r="L4218">
            <v>0.17844522968197879</v>
          </cell>
          <cell r="N4218">
            <v>9.6191597958382412E-3</v>
          </cell>
        </row>
        <row r="4219">
          <cell r="A4219">
            <v>43243</v>
          </cell>
          <cell r="B4219">
            <v>5</v>
          </cell>
          <cell r="D4219">
            <v>3</v>
          </cell>
          <cell r="H4219">
            <v>0.60372394252175676</v>
          </cell>
          <cell r="J4219">
            <v>0.31532078526614044</v>
          </cell>
          <cell r="L4219">
            <v>0.15482695810564662</v>
          </cell>
          <cell r="N4219">
            <v>0.10342036025096134</v>
          </cell>
        </row>
        <row r="4220">
          <cell r="A4220">
            <v>43243</v>
          </cell>
          <cell r="B4220">
            <v>5</v>
          </cell>
          <cell r="D4220">
            <v>4</v>
          </cell>
          <cell r="H4220">
            <v>0.56837606837606836</v>
          </cell>
          <cell r="J4220">
            <v>0.4514957264957265</v>
          </cell>
          <cell r="L4220">
            <v>1.4743589743589743E-2</v>
          </cell>
          <cell r="N4220">
            <v>0.10897435897435898</v>
          </cell>
        </row>
        <row r="4221">
          <cell r="A4221">
            <v>43243</v>
          </cell>
          <cell r="B4221">
            <v>5</v>
          </cell>
          <cell r="D4221">
            <v>5</v>
          </cell>
          <cell r="H4221">
            <v>0.56728395061728398</v>
          </cell>
          <cell r="J4221">
            <v>0.45308641975308644</v>
          </cell>
          <cell r="L4221">
            <v>0.18436213991769548</v>
          </cell>
          <cell r="N4221">
            <v>2.7983539094650206E-2</v>
          </cell>
        </row>
        <row r="4222">
          <cell r="A4222">
            <v>43243</v>
          </cell>
          <cell r="B4222">
            <v>5</v>
          </cell>
          <cell r="D4222">
            <v>6</v>
          </cell>
          <cell r="H4222">
            <v>0.68996040065222453</v>
          </cell>
          <cell r="J4222">
            <v>0.47752154670393665</v>
          </cell>
          <cell r="L4222">
            <v>0.12974609829955741</v>
          </cell>
          <cell r="N4222">
            <v>5.1712089447938502E-2</v>
          </cell>
        </row>
        <row r="4223">
          <cell r="A4223">
            <v>43243</v>
          </cell>
          <cell r="B4223">
            <v>5</v>
          </cell>
          <cell r="D4223">
            <v>7</v>
          </cell>
          <cell r="H4223">
            <v>0.69568674219837012</v>
          </cell>
          <cell r="J4223">
            <v>0.25203736831643808</v>
          </cell>
          <cell r="L4223">
            <v>0.1178692108924667</v>
          </cell>
          <cell r="N4223">
            <v>0.11806797853309481</v>
          </cell>
        </row>
        <row r="4224">
          <cell r="A4224">
            <v>43243</v>
          </cell>
          <cell r="B4224">
            <v>6</v>
          </cell>
          <cell r="D4224">
            <v>1</v>
          </cell>
          <cell r="H4224">
            <v>0.6964285714285714</v>
          </cell>
          <cell r="J4224">
            <v>0.25992063492063494</v>
          </cell>
          <cell r="L4224">
            <v>0.19223985890652556</v>
          </cell>
          <cell r="N4224">
            <v>2.0282186948853614E-2</v>
          </cell>
        </row>
        <row r="4225">
          <cell r="A4225">
            <v>43243</v>
          </cell>
          <cell r="B4225">
            <v>6</v>
          </cell>
          <cell r="D4225">
            <v>2</v>
          </cell>
          <cell r="H4225">
            <v>0.76482311908320877</v>
          </cell>
          <cell r="J4225">
            <v>0.44045839561534628</v>
          </cell>
          <cell r="L4225">
            <v>0.18659691081215746</v>
          </cell>
          <cell r="N4225">
            <v>3.0642750373692077E-2</v>
          </cell>
        </row>
        <row r="4226">
          <cell r="A4226">
            <v>43243</v>
          </cell>
          <cell r="B4226">
            <v>7</v>
          </cell>
          <cell r="D4226">
            <v>1</v>
          </cell>
          <cell r="H4226">
            <v>0.83168065090261889</v>
          </cell>
          <cell r="J4226">
            <v>0.67581998474446991</v>
          </cell>
          <cell r="L4226">
            <v>0.11797609966946351</v>
          </cell>
          <cell r="N4226">
            <v>3.5596236969234682E-3</v>
          </cell>
        </row>
        <row r="4227">
          <cell r="A4227">
            <v>43243</v>
          </cell>
          <cell r="B4227">
            <v>7</v>
          </cell>
          <cell r="D4227">
            <v>2</v>
          </cell>
          <cell r="H4227">
            <v>0.83236714975845416</v>
          </cell>
          <cell r="J4227">
            <v>0.42487922705314007</v>
          </cell>
          <cell r="L4227">
            <v>0.23454106280193238</v>
          </cell>
          <cell r="N4227">
            <v>5.1449275362318837E-2</v>
          </cell>
        </row>
        <row r="4228">
          <cell r="A4228">
            <v>43243</v>
          </cell>
          <cell r="B4228">
            <v>7</v>
          </cell>
          <cell r="D4228">
            <v>3</v>
          </cell>
          <cell r="H4228">
            <v>0.75580808080808082</v>
          </cell>
          <cell r="J4228">
            <v>0.63914141414141412</v>
          </cell>
          <cell r="L4228">
            <v>4.0909090909090909E-2</v>
          </cell>
          <cell r="N4228">
            <v>3.888888888888889E-2</v>
          </cell>
        </row>
        <row r="4229">
          <cell r="A4229">
            <v>43243</v>
          </cell>
          <cell r="B4229">
            <v>7</v>
          </cell>
          <cell r="D4229">
            <v>4</v>
          </cell>
          <cell r="H4229">
            <v>0.6957018747142204</v>
          </cell>
          <cell r="J4229">
            <v>0.53246456332876091</v>
          </cell>
          <cell r="L4229">
            <v>0.12848651120256058</v>
          </cell>
          <cell r="N4229">
            <v>2.3548239597622315E-2</v>
          </cell>
        </row>
        <row r="4230">
          <cell r="A4230">
            <v>43243</v>
          </cell>
          <cell r="B4230">
            <v>7</v>
          </cell>
          <cell r="D4230">
            <v>5</v>
          </cell>
          <cell r="H4230">
            <v>0.81215846994535523</v>
          </cell>
          <cell r="J4230">
            <v>0.4116575591985428</v>
          </cell>
          <cell r="L4230">
            <v>0.1889799635701275</v>
          </cell>
          <cell r="N4230">
            <v>1.343351548269581E-2</v>
          </cell>
        </row>
        <row r="4231">
          <cell r="A4231">
            <v>43243</v>
          </cell>
          <cell r="B4231">
            <v>7</v>
          </cell>
          <cell r="D4231">
            <v>6</v>
          </cell>
          <cell r="H4231">
            <v>0.71335578002244671</v>
          </cell>
          <cell r="J4231">
            <v>0.38181818181818183</v>
          </cell>
          <cell r="L4231">
            <v>0.1122334455667789</v>
          </cell>
          <cell r="N4231">
            <v>2.3793490460157128E-2</v>
          </cell>
        </row>
        <row r="4232">
          <cell r="A4232">
            <v>43243</v>
          </cell>
          <cell r="B4232">
            <v>7</v>
          </cell>
          <cell r="D4232">
            <v>7</v>
          </cell>
          <cell r="H4232">
            <v>0.63376906318082793</v>
          </cell>
          <cell r="J4232">
            <v>0.50501089324618731</v>
          </cell>
          <cell r="L4232">
            <v>0.18562091503267975</v>
          </cell>
          <cell r="N4232">
            <v>1.2200435729847494E-2</v>
          </cell>
        </row>
        <row r="4233">
          <cell r="A4233">
            <v>43243</v>
          </cell>
          <cell r="B4233">
            <v>7</v>
          </cell>
          <cell r="D4233">
            <v>8</v>
          </cell>
          <cell r="H4233">
            <v>0.74807480748074806</v>
          </cell>
          <cell r="J4233">
            <v>0.46798679867986798</v>
          </cell>
          <cell r="L4233">
            <v>0.15819581958195819</v>
          </cell>
          <cell r="N4233">
            <v>1.0121012101210121E-2</v>
          </cell>
        </row>
        <row r="4234">
          <cell r="A4234">
            <v>43243</v>
          </cell>
          <cell r="B4234">
            <v>7</v>
          </cell>
          <cell r="D4234">
            <v>9</v>
          </cell>
          <cell r="H4234">
            <v>0.75111111111111106</v>
          </cell>
          <cell r="J4234">
            <v>0.31724867724867722</v>
          </cell>
          <cell r="L4234">
            <v>0.25798941798941799</v>
          </cell>
          <cell r="N4234">
            <v>1.4814814814814814E-3</v>
          </cell>
        </row>
        <row r="4235">
          <cell r="A4235">
            <v>43243</v>
          </cell>
          <cell r="B4235">
            <v>7</v>
          </cell>
          <cell r="D4235">
            <v>10</v>
          </cell>
          <cell r="H4235">
            <v>0.8884325804243669</v>
          </cell>
          <cell r="J4235">
            <v>0.46406570841889117</v>
          </cell>
          <cell r="L4235">
            <v>0.16860597764088525</v>
          </cell>
          <cell r="N4235">
            <v>3.9242527948893449E-2</v>
          </cell>
        </row>
        <row r="4236">
          <cell r="A4236">
            <v>43243</v>
          </cell>
          <cell r="B4236">
            <v>7</v>
          </cell>
          <cell r="D4236">
            <v>11</v>
          </cell>
          <cell r="H4236">
            <v>0.69121741331308528</v>
          </cell>
          <cell r="J4236">
            <v>0.66135155656795752</v>
          </cell>
          <cell r="L4236">
            <v>3.5180966843837001E-2</v>
          </cell>
          <cell r="N4236">
            <v>0.12629713996456593</v>
          </cell>
        </row>
        <row r="4237">
          <cell r="A4237">
            <v>43243</v>
          </cell>
          <cell r="B4237">
            <v>7</v>
          </cell>
          <cell r="D4237">
            <v>12</v>
          </cell>
          <cell r="H4237">
            <v>0.59719566602931806</v>
          </cell>
          <cell r="J4237">
            <v>0.41385171021882305</v>
          </cell>
          <cell r="L4237">
            <v>0.17569577225408967</v>
          </cell>
          <cell r="N4237">
            <v>1.6571064372211598E-2</v>
          </cell>
        </row>
        <row r="4238">
          <cell r="A4238">
            <v>43243</v>
          </cell>
          <cell r="B4238">
            <v>7</v>
          </cell>
          <cell r="D4238">
            <v>13</v>
          </cell>
          <cell r="H4238">
            <v>0.89741907261592302</v>
          </cell>
          <cell r="J4238">
            <v>0.87051618547681542</v>
          </cell>
          <cell r="L4238">
            <v>9.864391951006124E-2</v>
          </cell>
          <cell r="N4238">
            <v>2.6465441819772527E-2</v>
          </cell>
        </row>
        <row r="4239">
          <cell r="A4239">
            <v>43243</v>
          </cell>
          <cell r="B4239">
            <v>8</v>
          </cell>
          <cell r="D4239">
            <v>1</v>
          </cell>
          <cell r="H4239">
            <v>0.60222222222222221</v>
          </cell>
          <cell r="J4239">
            <v>0.46303030303030301</v>
          </cell>
          <cell r="L4239">
            <v>1.6363636363636365E-2</v>
          </cell>
          <cell r="N4239">
            <v>0.24929292929292929</v>
          </cell>
        </row>
        <row r="4240">
          <cell r="A4240">
            <v>43243</v>
          </cell>
          <cell r="B4240">
            <v>8</v>
          </cell>
          <cell r="D4240">
            <v>2</v>
          </cell>
          <cell r="H4240">
            <v>0.60092272202998842</v>
          </cell>
          <cell r="J4240">
            <v>0.27066512879661669</v>
          </cell>
          <cell r="L4240">
            <v>0.21972318339100347</v>
          </cell>
          <cell r="N4240">
            <v>0.17474048442906576</v>
          </cell>
        </row>
        <row r="4241">
          <cell r="A4241">
            <v>43243</v>
          </cell>
          <cell r="B4241">
            <v>8</v>
          </cell>
          <cell r="D4241">
            <v>3</v>
          </cell>
          <cell r="H4241">
            <v>0.59026455026455027</v>
          </cell>
          <cell r="J4241">
            <v>0.48423280423280424</v>
          </cell>
          <cell r="L4241">
            <v>7.9365079365079361E-2</v>
          </cell>
          <cell r="N4241">
            <v>9.9047619047619051E-2</v>
          </cell>
        </row>
        <row r="4242">
          <cell r="A4242">
            <v>43243</v>
          </cell>
          <cell r="B4242">
            <v>8</v>
          </cell>
          <cell r="D4242">
            <v>4</v>
          </cell>
          <cell r="H4242">
            <v>0.70461147421931736</v>
          </cell>
          <cell r="J4242">
            <v>0.25290486564996367</v>
          </cell>
          <cell r="L4242">
            <v>6.5722585330428462E-2</v>
          </cell>
          <cell r="N4242">
            <v>0.15177923021060277</v>
          </cell>
        </row>
        <row r="4243">
          <cell r="A4243">
            <v>43243</v>
          </cell>
          <cell r="B4243">
            <v>8</v>
          </cell>
          <cell r="D4243">
            <v>5</v>
          </cell>
          <cell r="H4243">
            <v>0.64860880781278796</v>
          </cell>
          <cell r="J4243">
            <v>0.404274921687857</v>
          </cell>
          <cell r="L4243">
            <v>0.19789939192924266</v>
          </cell>
          <cell r="N4243">
            <v>7.7022295927768561E-2</v>
          </cell>
        </row>
        <row r="4244">
          <cell r="A4244">
            <v>43243</v>
          </cell>
          <cell r="B4244">
            <v>8</v>
          </cell>
          <cell r="D4244">
            <v>6</v>
          </cell>
          <cell r="H4244">
            <v>0.57542768273716949</v>
          </cell>
          <cell r="J4244">
            <v>0.30015552099533438</v>
          </cell>
          <cell r="L4244">
            <v>8.0006912044237086E-2</v>
          </cell>
          <cell r="N4244">
            <v>0.2498703991705547</v>
          </cell>
        </row>
        <row r="4245">
          <cell r="A4245">
            <v>43243</v>
          </cell>
          <cell r="B4245">
            <v>8</v>
          </cell>
          <cell r="D4245">
            <v>7</v>
          </cell>
          <cell r="H4245">
            <v>0.51416454622561492</v>
          </cell>
          <cell r="J4245">
            <v>0.39932145886344361</v>
          </cell>
          <cell r="L4245">
            <v>7.8880407124681931E-2</v>
          </cell>
          <cell r="N4245">
            <v>3.0195080576759965E-2</v>
          </cell>
        </row>
        <row r="4246">
          <cell r="A4246">
            <v>43243</v>
          </cell>
          <cell r="B4246">
            <v>8</v>
          </cell>
          <cell r="D4246">
            <v>8</v>
          </cell>
          <cell r="H4246">
            <v>0.54592592592592593</v>
          </cell>
          <cell r="J4246">
            <v>0.35240740740740739</v>
          </cell>
          <cell r="L4246">
            <v>0.11092592592592593</v>
          </cell>
          <cell r="N4246">
            <v>0.11240740740740741</v>
          </cell>
        </row>
        <row r="4247">
          <cell r="A4247">
            <v>43243</v>
          </cell>
          <cell r="B4247">
            <v>8</v>
          </cell>
          <cell r="D4247">
            <v>9</v>
          </cell>
          <cell r="H4247">
            <v>0.61853944339820044</v>
          </cell>
          <cell r="J4247">
            <v>0.46578782172002509</v>
          </cell>
          <cell r="L4247">
            <v>9.2278719397363471E-2</v>
          </cell>
          <cell r="N4247">
            <v>2.4063611634233102E-2</v>
          </cell>
        </row>
        <row r="4248">
          <cell r="A4248">
            <v>43243</v>
          </cell>
          <cell r="B4248">
            <v>9</v>
          </cell>
          <cell r="D4248">
            <v>1</v>
          </cell>
          <cell r="H4248">
            <v>0.6911702577101817</v>
          </cell>
          <cell r="J4248">
            <v>0.36861005492184201</v>
          </cell>
          <cell r="L4248">
            <v>0.20194338825517533</v>
          </cell>
          <cell r="N4248">
            <v>2.5348542458808618E-2</v>
          </cell>
        </row>
        <row r="4249">
          <cell r="A4249">
            <v>43243</v>
          </cell>
          <cell r="B4249">
            <v>9</v>
          </cell>
          <cell r="D4249">
            <v>2</v>
          </cell>
          <cell r="H4249">
            <v>0.48905349794238684</v>
          </cell>
          <cell r="J4249">
            <v>0.36</v>
          </cell>
          <cell r="L4249">
            <v>6.9958847736625515E-2</v>
          </cell>
          <cell r="N4249">
            <v>1.1522633744855968E-2</v>
          </cell>
        </row>
        <row r="4250">
          <cell r="A4250">
            <v>43243</v>
          </cell>
          <cell r="B4250">
            <v>9</v>
          </cell>
          <cell r="D4250">
            <v>3</v>
          </cell>
          <cell r="H4250">
            <v>0.42186744073536525</v>
          </cell>
          <cell r="J4250">
            <v>0.240606353813901</v>
          </cell>
          <cell r="L4250">
            <v>7.7729398484115461E-2</v>
          </cell>
          <cell r="N4250">
            <v>1.4675052410901468E-2</v>
          </cell>
        </row>
        <row r="4251">
          <cell r="A4251">
            <v>43243</v>
          </cell>
          <cell r="B4251">
            <v>9</v>
          </cell>
          <cell r="D4251">
            <v>4</v>
          </cell>
          <cell r="H4251">
            <v>0.70962323014158868</v>
          </cell>
          <cell r="J4251">
            <v>0.34581233501319897</v>
          </cell>
          <cell r="L4251">
            <v>0.29253659707223423</v>
          </cell>
          <cell r="N4251">
            <v>3.8156947444204461E-2</v>
          </cell>
        </row>
        <row r="4252">
          <cell r="A4252">
            <v>43243</v>
          </cell>
          <cell r="B4252">
            <v>9</v>
          </cell>
          <cell r="D4252">
            <v>5</v>
          </cell>
          <cell r="H4252">
            <v>0.55929247633283508</v>
          </cell>
          <cell r="J4252">
            <v>0.41056302939711009</v>
          </cell>
          <cell r="L4252">
            <v>7.847533632286996E-2</v>
          </cell>
          <cell r="N4252">
            <v>3.0642750373692077E-2</v>
          </cell>
        </row>
        <row r="4253">
          <cell r="A4253">
            <v>43243</v>
          </cell>
          <cell r="B4253">
            <v>9</v>
          </cell>
          <cell r="D4253">
            <v>6</v>
          </cell>
          <cell r="H4253">
            <v>0.53653653653653655</v>
          </cell>
          <cell r="J4253">
            <v>0.30390390390390393</v>
          </cell>
          <cell r="L4253">
            <v>3.6036036036036036E-2</v>
          </cell>
          <cell r="N4253">
            <v>1.8218218218218219E-2</v>
          </cell>
        </row>
        <row r="4254">
          <cell r="A4254">
            <v>43243</v>
          </cell>
          <cell r="B4254">
            <v>9</v>
          </cell>
          <cell r="D4254">
            <v>7</v>
          </cell>
          <cell r="H4254">
            <v>0.46331236897274636</v>
          </cell>
          <cell r="J4254">
            <v>0.31132075471698112</v>
          </cell>
          <cell r="L4254">
            <v>0</v>
          </cell>
          <cell r="N4254">
            <v>5.363382250174703E-2</v>
          </cell>
        </row>
        <row r="4255">
          <cell r="A4255">
            <v>43243</v>
          </cell>
          <cell r="B4255">
            <v>9</v>
          </cell>
          <cell r="D4255">
            <v>8</v>
          </cell>
          <cell r="H4255">
            <v>0.45414645414645416</v>
          </cell>
          <cell r="J4255">
            <v>0.29406329406329407</v>
          </cell>
          <cell r="L4255">
            <v>7.5306075306075304E-2</v>
          </cell>
          <cell r="N4255">
            <v>1.4091014091014091E-2</v>
          </cell>
        </row>
        <row r="4256">
          <cell r="A4256">
            <v>43243</v>
          </cell>
          <cell r="B4256">
            <v>9</v>
          </cell>
          <cell r="D4256">
            <v>9</v>
          </cell>
          <cell r="H4256">
            <v>0.54008438818565396</v>
          </cell>
          <cell r="J4256">
            <v>0.3272386310360994</v>
          </cell>
          <cell r="L4256">
            <v>0.14041256446319739</v>
          </cell>
          <cell r="N4256">
            <v>8.4388185654008432E-3</v>
          </cell>
        </row>
        <row r="4257">
          <cell r="A4257">
            <v>43243</v>
          </cell>
          <cell r="B4257">
            <v>9</v>
          </cell>
          <cell r="D4257">
            <v>10</v>
          </cell>
          <cell r="H4257">
            <v>0.77557557557557555</v>
          </cell>
          <cell r="J4257">
            <v>0.48088088088088088</v>
          </cell>
          <cell r="L4257">
            <v>0.13673673673673672</v>
          </cell>
          <cell r="N4257">
            <v>6.5265265265265271E-2</v>
          </cell>
        </row>
        <row r="4258">
          <cell r="A4258">
            <v>43243</v>
          </cell>
          <cell r="B4258">
            <v>9</v>
          </cell>
          <cell r="D4258">
            <v>11</v>
          </cell>
          <cell r="H4258">
            <v>0.47216971224532661</v>
          </cell>
          <cell r="J4258">
            <v>0.36777987817685359</v>
          </cell>
          <cell r="L4258">
            <v>0.14891829447595042</v>
          </cell>
          <cell r="N4258">
            <v>2.3944549464398234E-2</v>
          </cell>
        </row>
        <row r="4259">
          <cell r="A4259">
            <v>43243</v>
          </cell>
          <cell r="B4259">
            <v>9</v>
          </cell>
          <cell r="D4259">
            <v>12</v>
          </cell>
          <cell r="H4259">
            <v>0.47649572649572647</v>
          </cell>
          <cell r="J4259">
            <v>0.38269230769230766</v>
          </cell>
          <cell r="L4259">
            <v>0.11602564102564103</v>
          </cell>
          <cell r="N4259">
            <v>5.341880341880342E-3</v>
          </cell>
        </row>
        <row r="4260">
          <cell r="A4260">
            <v>43243</v>
          </cell>
          <cell r="B4260">
            <v>9</v>
          </cell>
          <cell r="D4260">
            <v>13</v>
          </cell>
          <cell r="H4260">
            <v>0.67978025872762715</v>
          </cell>
          <cell r="J4260">
            <v>0.43168527379053695</v>
          </cell>
          <cell r="L4260">
            <v>6.5922381711855396E-2</v>
          </cell>
          <cell r="N4260">
            <v>1.3999645578592948E-2</v>
          </cell>
        </row>
        <row r="4261">
          <cell r="A4261">
            <v>43243</v>
          </cell>
          <cell r="B4261">
            <v>9</v>
          </cell>
          <cell r="D4261">
            <v>14</v>
          </cell>
          <cell r="H4261">
            <v>0.60203340595497457</v>
          </cell>
          <cell r="J4261">
            <v>0.31517792302106029</v>
          </cell>
          <cell r="L4261">
            <v>5.1561365286855482E-2</v>
          </cell>
          <cell r="N4261">
            <v>6.6085693536673928E-2</v>
          </cell>
        </row>
        <row r="4262">
          <cell r="A4262">
            <v>43243</v>
          </cell>
          <cell r="B4262">
            <v>9</v>
          </cell>
          <cell r="D4262">
            <v>15</v>
          </cell>
          <cell r="H4262">
            <v>0.78696200252115978</v>
          </cell>
          <cell r="J4262">
            <v>0.30163875382676031</v>
          </cell>
          <cell r="L4262">
            <v>0.22078155951737799</v>
          </cell>
          <cell r="N4262">
            <v>1.0804970286331713E-3</v>
          </cell>
        </row>
        <row r="4263">
          <cell r="A4263">
            <v>43243</v>
          </cell>
          <cell r="B4263">
            <v>9</v>
          </cell>
          <cell r="D4263">
            <v>16</v>
          </cell>
          <cell r="H4263">
            <v>0.53011329755515801</v>
          </cell>
          <cell r="J4263">
            <v>0.39157225203736834</v>
          </cell>
          <cell r="L4263">
            <v>0.15146094215861658</v>
          </cell>
          <cell r="N4263">
            <v>4.6114092625720533E-2</v>
          </cell>
        </row>
        <row r="4264">
          <cell r="A4264">
            <v>43243</v>
          </cell>
          <cell r="B4264">
            <v>9</v>
          </cell>
          <cell r="D4264">
            <v>17</v>
          </cell>
          <cell r="H4264">
            <v>0.42545846817691479</v>
          </cell>
          <cell r="J4264">
            <v>0.28478964401294499</v>
          </cell>
          <cell r="L4264">
            <v>0.10097087378640776</v>
          </cell>
          <cell r="N4264">
            <v>5.1779935275080907E-3</v>
          </cell>
        </row>
        <row r="4265">
          <cell r="A4265">
            <v>43243</v>
          </cell>
          <cell r="B4265">
            <v>9</v>
          </cell>
          <cell r="D4265">
            <v>18</v>
          </cell>
          <cell r="H4265">
            <v>0.54664289958407608</v>
          </cell>
          <cell r="J4265">
            <v>0.27114280055456524</v>
          </cell>
          <cell r="L4265">
            <v>7.5460487225193107E-2</v>
          </cell>
          <cell r="N4265">
            <v>1.7429193899782137E-2</v>
          </cell>
        </row>
        <row r="4266">
          <cell r="A4266">
            <v>43243</v>
          </cell>
          <cell r="B4266">
            <v>9</v>
          </cell>
          <cell r="D4266">
            <v>19</v>
          </cell>
          <cell r="H4266">
            <v>0.49252761533463285</v>
          </cell>
          <cell r="J4266">
            <v>0.37816764132553604</v>
          </cell>
          <cell r="L4266">
            <v>0.17500541477149664</v>
          </cell>
          <cell r="N4266">
            <v>3.5520901017977044E-2</v>
          </cell>
        </row>
        <row r="4267">
          <cell r="A4267">
            <v>43243</v>
          </cell>
          <cell r="B4267">
            <v>9</v>
          </cell>
          <cell r="D4267">
            <v>20</v>
          </cell>
          <cell r="H4267">
            <v>0.47004933051444681</v>
          </cell>
          <cell r="J4267">
            <v>0.21259102654451492</v>
          </cell>
          <cell r="L4267">
            <v>0.1127554615926709</v>
          </cell>
          <cell r="N4267">
            <v>0</v>
          </cell>
        </row>
        <row r="4268">
          <cell r="A4268">
            <v>43243</v>
          </cell>
          <cell r="B4268">
            <v>9</v>
          </cell>
          <cell r="D4268">
            <v>21</v>
          </cell>
          <cell r="H4268">
            <v>0.74879227053140096</v>
          </cell>
          <cell r="J4268">
            <v>0.40119622728318383</v>
          </cell>
          <cell r="L4268">
            <v>0.15067862893949852</v>
          </cell>
          <cell r="N4268">
            <v>9.4317920404876927E-3</v>
          </cell>
        </row>
        <row r="4269">
          <cell r="A4269">
            <v>43243</v>
          </cell>
          <cell r="B4269">
            <v>9</v>
          </cell>
          <cell r="D4269">
            <v>22</v>
          </cell>
          <cell r="H4269">
            <v>0.51993980436418363</v>
          </cell>
          <cell r="J4269">
            <v>0.37471783295711059</v>
          </cell>
          <cell r="L4269">
            <v>0.11888638073739653</v>
          </cell>
          <cell r="N4269">
            <v>2.0065211938801101E-3</v>
          </cell>
        </row>
        <row r="4270">
          <cell r="A4270">
            <v>43243</v>
          </cell>
          <cell r="B4270">
            <v>9</v>
          </cell>
          <cell r="D4270">
            <v>23</v>
          </cell>
          <cell r="H4270">
            <v>0.52048726467331119</v>
          </cell>
          <cell r="J4270">
            <v>0.47545219638242892</v>
          </cell>
          <cell r="L4270">
            <v>2.9900332225913623E-2</v>
          </cell>
          <cell r="N4270">
            <v>6.6445182724252493E-3</v>
          </cell>
        </row>
        <row r="4271">
          <cell r="A4271">
            <v>43243</v>
          </cell>
          <cell r="B4271">
            <v>9</v>
          </cell>
          <cell r="D4271">
            <v>24</v>
          </cell>
          <cell r="H4271">
            <v>0.48599033816425119</v>
          </cell>
          <cell r="J4271">
            <v>0.3165217391304348</v>
          </cell>
          <cell r="L4271">
            <v>0.10357487922705313</v>
          </cell>
          <cell r="N4271">
            <v>2.1449275362318842E-2</v>
          </cell>
        </row>
        <row r="4272">
          <cell r="A4272">
            <v>43243</v>
          </cell>
          <cell r="B4272">
            <v>10</v>
          </cell>
          <cell r="D4272">
            <v>1</v>
          </cell>
          <cell r="H4272">
            <v>0.53948926095044814</v>
          </cell>
          <cell r="J4272">
            <v>0.34094368340943682</v>
          </cell>
          <cell r="L4272">
            <v>0.11956705564011499</v>
          </cell>
          <cell r="N4272">
            <v>4.735328936242178E-3</v>
          </cell>
        </row>
        <row r="4273">
          <cell r="A4273">
            <v>43243</v>
          </cell>
          <cell r="B4273">
            <v>10</v>
          </cell>
          <cell r="D4273">
            <v>2</v>
          </cell>
          <cell r="H4273">
            <v>0.68112874779541444</v>
          </cell>
          <cell r="J4273">
            <v>0.41710758377425045</v>
          </cell>
          <cell r="L4273">
            <v>0.14215167548500882</v>
          </cell>
          <cell r="N4273">
            <v>2.3104056437389772E-2</v>
          </cell>
        </row>
        <row r="4274">
          <cell r="A4274">
            <v>43243</v>
          </cell>
          <cell r="B4274">
            <v>10</v>
          </cell>
          <cell r="D4274">
            <v>3</v>
          </cell>
          <cell r="H4274">
            <v>0.85022640195053989</v>
          </cell>
          <cell r="J4274">
            <v>0.57401602229188431</v>
          </cell>
          <cell r="L4274">
            <v>0.17920585161964472</v>
          </cell>
          <cell r="N4274">
            <v>3.7269244165795891E-2</v>
          </cell>
        </row>
        <row r="4275">
          <cell r="A4275">
            <v>43243</v>
          </cell>
          <cell r="B4275">
            <v>10</v>
          </cell>
          <cell r="D4275">
            <v>4</v>
          </cell>
          <cell r="H4275">
            <v>0.63397513036502207</v>
          </cell>
          <cell r="J4275">
            <v>0.3592057761732852</v>
          </cell>
          <cell r="L4275">
            <v>0.21821099077416767</v>
          </cell>
          <cell r="N4275">
            <v>7.0998796630565589E-2</v>
          </cell>
        </row>
        <row r="4276">
          <cell r="A4276">
            <v>43243</v>
          </cell>
          <cell r="B4276">
            <v>11</v>
          </cell>
          <cell r="D4276">
            <v>1</v>
          </cell>
          <cell r="H4276">
            <v>0.65418766498680103</v>
          </cell>
          <cell r="J4276">
            <v>0.37005039596832251</v>
          </cell>
          <cell r="L4276">
            <v>0.14302855771538278</v>
          </cell>
          <cell r="N4276">
            <v>4.7756179505639547E-2</v>
          </cell>
        </row>
        <row r="4277">
          <cell r="A4277">
            <v>43243</v>
          </cell>
          <cell r="B4277">
            <v>11</v>
          </cell>
          <cell r="D4277">
            <v>2</v>
          </cell>
          <cell r="H4277">
            <v>0.65342881944444442</v>
          </cell>
          <cell r="J4277">
            <v>0.4103732638888889</v>
          </cell>
          <cell r="L4277">
            <v>0.15234375</v>
          </cell>
          <cell r="N4277">
            <v>1.4105902777777778E-2</v>
          </cell>
        </row>
        <row r="4278">
          <cell r="A4278">
            <v>43243</v>
          </cell>
          <cell r="B4278">
            <v>11</v>
          </cell>
          <cell r="D4278">
            <v>3</v>
          </cell>
          <cell r="H4278">
            <v>0.69078947368421051</v>
          </cell>
          <cell r="J4278">
            <v>0.54922027290448339</v>
          </cell>
          <cell r="L4278">
            <v>5.3118908382066274E-2</v>
          </cell>
          <cell r="N4278">
            <v>4.7758284600389861E-2</v>
          </cell>
        </row>
        <row r="4279">
          <cell r="A4279">
            <v>43243</v>
          </cell>
          <cell r="B4279">
            <v>11</v>
          </cell>
          <cell r="D4279">
            <v>4</v>
          </cell>
          <cell r="H4279">
            <v>0.68534278959810879</v>
          </cell>
          <cell r="J4279">
            <v>0.4794326241134752</v>
          </cell>
          <cell r="L4279">
            <v>0.13451536643026005</v>
          </cell>
          <cell r="N4279">
            <v>8.2269503546099285E-2</v>
          </cell>
        </row>
        <row r="4280">
          <cell r="A4280">
            <v>43243</v>
          </cell>
          <cell r="B4280">
            <v>11</v>
          </cell>
          <cell r="D4280">
            <v>5</v>
          </cell>
          <cell r="H4280">
            <v>0.73475960432482168</v>
          </cell>
          <cell r="J4280">
            <v>0.22889348976305499</v>
          </cell>
          <cell r="L4280">
            <v>0.15596963423050381</v>
          </cell>
          <cell r="N4280">
            <v>0.10720036806993329</v>
          </cell>
        </row>
        <row r="4281">
          <cell r="A4281">
            <v>43243</v>
          </cell>
          <cell r="B4281">
            <v>11</v>
          </cell>
          <cell r="D4281">
            <v>6</v>
          </cell>
          <cell r="H4281">
            <v>0.67921896792189684</v>
          </cell>
          <cell r="J4281">
            <v>0.28637842863784285</v>
          </cell>
          <cell r="L4281">
            <v>0.13203161320316131</v>
          </cell>
          <cell r="N4281">
            <v>0</v>
          </cell>
        </row>
        <row r="4282">
          <cell r="A4282">
            <v>43243</v>
          </cell>
          <cell r="B4282">
            <v>11</v>
          </cell>
          <cell r="D4282">
            <v>7</v>
          </cell>
          <cell r="H4282">
            <v>0.71812644402436465</v>
          </cell>
          <cell r="J4282">
            <v>0.30938878386893509</v>
          </cell>
          <cell r="L4282">
            <v>0.17013232514177692</v>
          </cell>
          <cell r="N4282">
            <v>2.0373871035496743E-2</v>
          </cell>
        </row>
        <row r="4283">
          <cell r="A4283">
            <v>43243</v>
          </cell>
          <cell r="B4283">
            <v>11</v>
          </cell>
          <cell r="D4283">
            <v>8</v>
          </cell>
          <cell r="H4283">
            <v>0.63831988412994001</v>
          </cell>
          <cell r="J4283">
            <v>0.32505690047589492</v>
          </cell>
          <cell r="L4283">
            <v>8.3385061038692324E-2</v>
          </cell>
          <cell r="N4283">
            <v>3.9313056072832605E-3</v>
          </cell>
        </row>
        <row r="4284">
          <cell r="A4284">
            <v>43243</v>
          </cell>
          <cell r="B4284">
            <v>11</v>
          </cell>
          <cell r="D4284">
            <v>9</v>
          </cell>
          <cell r="H4284">
            <v>0.64630856021584493</v>
          </cell>
          <cell r="J4284">
            <v>0.25067451557517784</v>
          </cell>
          <cell r="L4284">
            <v>0.1949963208241354</v>
          </cell>
          <cell r="N4284">
            <v>9.8111356389502091E-3</v>
          </cell>
        </row>
        <row r="4285">
          <cell r="A4285">
            <v>43243</v>
          </cell>
          <cell r="B4285">
            <v>11</v>
          </cell>
          <cell r="D4285">
            <v>10</v>
          </cell>
          <cell r="H4285">
            <v>0.68231611893583721</v>
          </cell>
          <cell r="J4285">
            <v>0.45892018779342725</v>
          </cell>
          <cell r="L4285">
            <v>7.4921752738654146E-2</v>
          </cell>
          <cell r="N4285">
            <v>8.0203442879499213E-3</v>
          </cell>
        </row>
        <row r="4286">
          <cell r="A4286">
            <v>43243</v>
          </cell>
          <cell r="B4286">
            <v>11</v>
          </cell>
          <cell r="D4286">
            <v>11</v>
          </cell>
          <cell r="H4286">
            <v>0.62052505966587113</v>
          </cell>
          <cell r="J4286">
            <v>0.5770352691593742</v>
          </cell>
          <cell r="L4286">
            <v>0.15168390347387961</v>
          </cell>
          <cell r="N4286">
            <v>5.5688146380270488E-3</v>
          </cell>
        </row>
        <row r="4287">
          <cell r="A4287">
            <v>43243</v>
          </cell>
          <cell r="B4287">
            <v>11</v>
          </cell>
          <cell r="D4287">
            <v>12</v>
          </cell>
          <cell r="H4287">
            <v>0.46296296296296297</v>
          </cell>
          <cell r="J4287">
            <v>0.37736625514403294</v>
          </cell>
          <cell r="L4287">
            <v>0.16419753086419753</v>
          </cell>
          <cell r="N4287">
            <v>2.0164609053497942E-2</v>
          </cell>
        </row>
        <row r="4288">
          <cell r="A4288">
            <v>43243</v>
          </cell>
          <cell r="B4288">
            <v>11</v>
          </cell>
          <cell r="D4288">
            <v>13</v>
          </cell>
          <cell r="H4288">
            <v>0.71613949716139502</v>
          </cell>
          <cell r="J4288">
            <v>0.20174371451743714</v>
          </cell>
          <cell r="L4288">
            <v>0.22384428223844283</v>
          </cell>
          <cell r="N4288">
            <v>1.2165450121654502E-3</v>
          </cell>
        </row>
        <row r="4289">
          <cell r="A4289">
            <v>43243</v>
          </cell>
          <cell r="B4289">
            <v>11</v>
          </cell>
          <cell r="D4289">
            <v>14</v>
          </cell>
          <cell r="H4289">
            <v>0.69798523838021143</v>
          </cell>
          <cell r="J4289">
            <v>0.4462397765808897</v>
          </cell>
          <cell r="L4289">
            <v>0.18491921005385997</v>
          </cell>
          <cell r="N4289">
            <v>5.3062038699381607E-2</v>
          </cell>
        </row>
        <row r="4290">
          <cell r="A4290">
            <v>43243</v>
          </cell>
          <cell r="B4290">
            <v>11</v>
          </cell>
          <cell r="D4290">
            <v>15</v>
          </cell>
          <cell r="H4290">
            <v>0.74444444444444446</v>
          </cell>
          <cell r="J4290">
            <v>0.40370370370370373</v>
          </cell>
          <cell r="L4290">
            <v>0.18419753086419752</v>
          </cell>
          <cell r="N4290">
            <v>1.580246913580247E-2</v>
          </cell>
        </row>
        <row r="4291">
          <cell r="A4291">
            <v>43243</v>
          </cell>
          <cell r="B4291">
            <v>12</v>
          </cell>
          <cell r="D4291">
            <v>1</v>
          </cell>
          <cell r="H4291">
            <v>0.70123839009287925</v>
          </cell>
          <cell r="J4291">
            <v>0.63381492948056417</v>
          </cell>
          <cell r="L4291">
            <v>3.2679738562091505E-2</v>
          </cell>
          <cell r="N4291">
            <v>6.5359477124183009E-3</v>
          </cell>
        </row>
        <row r="4292">
          <cell r="A4292">
            <v>43243</v>
          </cell>
          <cell r="B4292">
            <v>12</v>
          </cell>
          <cell r="D4292">
            <v>2</v>
          </cell>
          <cell r="H4292">
            <v>0.78393957463724906</v>
          </cell>
          <cell r="J4292">
            <v>0.57125819916517595</v>
          </cell>
          <cell r="L4292">
            <v>0.15901411250248459</v>
          </cell>
          <cell r="N4292">
            <v>6.4599483204134361E-2</v>
          </cell>
        </row>
        <row r="4293">
          <cell r="A4293">
            <v>43243</v>
          </cell>
          <cell r="B4293">
            <v>12</v>
          </cell>
          <cell r="D4293">
            <v>3</v>
          </cell>
          <cell r="H4293">
            <v>0.79413769597818673</v>
          </cell>
          <cell r="J4293">
            <v>0.66768916155419222</v>
          </cell>
          <cell r="L4293">
            <v>8.009543285616906E-3</v>
          </cell>
          <cell r="N4293">
            <v>1.0906612133605999E-2</v>
          </cell>
        </row>
        <row r="4294">
          <cell r="A4294">
            <v>43243</v>
          </cell>
          <cell r="B4294">
            <v>12</v>
          </cell>
          <cell r="D4294">
            <v>4</v>
          </cell>
          <cell r="H4294">
            <v>0.6331668747399084</v>
          </cell>
          <cell r="J4294">
            <v>0.24760715771951727</v>
          </cell>
          <cell r="L4294">
            <v>0.16042446941323346</v>
          </cell>
          <cell r="N4294">
            <v>3.5788597586350397E-2</v>
          </cell>
        </row>
        <row r="4295">
          <cell r="A4295">
            <v>43243</v>
          </cell>
          <cell r="B4295">
            <v>12</v>
          </cell>
          <cell r="D4295">
            <v>5</v>
          </cell>
          <cell r="H4295">
            <v>0.77206349206349212</v>
          </cell>
          <cell r="J4295">
            <v>0.4651851851851852</v>
          </cell>
          <cell r="L4295">
            <v>8.5925925925925919E-2</v>
          </cell>
          <cell r="N4295">
            <v>1.9047619047619049E-2</v>
          </cell>
        </row>
        <row r="4296">
          <cell r="A4296">
            <v>43243</v>
          </cell>
          <cell r="B4296">
            <v>12</v>
          </cell>
          <cell r="D4296">
            <v>6</v>
          </cell>
          <cell r="H4296">
            <v>0.77563352826510723</v>
          </cell>
          <cell r="J4296">
            <v>0.72962962962962963</v>
          </cell>
          <cell r="L4296">
            <v>8.0701754385964913E-2</v>
          </cell>
          <cell r="N4296">
            <v>5.0487329434697858E-2</v>
          </cell>
        </row>
        <row r="4297">
          <cell r="A4297">
            <v>43243</v>
          </cell>
          <cell r="B4297">
            <v>12</v>
          </cell>
          <cell r="D4297">
            <v>7</v>
          </cell>
          <cell r="H4297">
            <v>0.70004668534080294</v>
          </cell>
          <cell r="J4297">
            <v>0.55765639589169003</v>
          </cell>
          <cell r="L4297">
            <v>9.2903828197945848E-2</v>
          </cell>
          <cell r="N4297">
            <v>1.6339869281045753E-2</v>
          </cell>
        </row>
        <row r="4298">
          <cell r="A4298">
            <v>43243</v>
          </cell>
          <cell r="B4298">
            <v>12</v>
          </cell>
          <cell r="D4298">
            <v>8</v>
          </cell>
          <cell r="H4298">
            <v>0.85753892087865213</v>
          </cell>
          <cell r="J4298">
            <v>0.72552783109404995</v>
          </cell>
          <cell r="L4298">
            <v>6.9097888675623803E-2</v>
          </cell>
          <cell r="N4298">
            <v>0</v>
          </cell>
        </row>
        <row r="4299">
          <cell r="A4299">
            <v>43243</v>
          </cell>
          <cell r="B4299">
            <v>12</v>
          </cell>
          <cell r="D4299">
            <v>9</v>
          </cell>
          <cell r="H4299">
            <v>0.70758981679752553</v>
          </cell>
          <cell r="J4299">
            <v>0.42136569117297168</v>
          </cell>
          <cell r="L4299">
            <v>0.13347608850820841</v>
          </cell>
          <cell r="N4299">
            <v>1.6892695693552225E-2</v>
          </cell>
        </row>
        <row r="4300">
          <cell r="A4300">
            <v>43243</v>
          </cell>
          <cell r="B4300">
            <v>13</v>
          </cell>
          <cell r="D4300">
            <v>1</v>
          </cell>
          <cell r="H4300">
            <v>0.91879543094496363</v>
          </cell>
          <cell r="J4300">
            <v>0.41142263759086189</v>
          </cell>
          <cell r="L4300">
            <v>8.7019730010384211E-2</v>
          </cell>
          <cell r="N4300">
            <v>0.34724818276220143</v>
          </cell>
        </row>
        <row r="4301">
          <cell r="A4301">
            <v>43243</v>
          </cell>
          <cell r="B4301">
            <v>13</v>
          </cell>
          <cell r="D4301">
            <v>2</v>
          </cell>
          <cell r="H4301">
            <v>0.9656835466518271</v>
          </cell>
          <cell r="J4301">
            <v>0.9656835466518271</v>
          </cell>
          <cell r="L4301">
            <v>0.1153774809868299</v>
          </cell>
          <cell r="N4301">
            <v>7.419773696902244E-4</v>
          </cell>
        </row>
        <row r="4302">
          <cell r="A4302">
            <v>43243</v>
          </cell>
          <cell r="B4302">
            <v>13</v>
          </cell>
          <cell r="D4302">
            <v>3</v>
          </cell>
          <cell r="H4302">
            <v>0.89105979869745411</v>
          </cell>
          <cell r="J4302">
            <v>0.84981251233471478</v>
          </cell>
          <cell r="L4302">
            <v>0.1640023682652457</v>
          </cell>
          <cell r="N4302">
            <v>3.5918689559897375E-2</v>
          </cell>
        </row>
        <row r="4303">
          <cell r="A4303">
            <v>43243</v>
          </cell>
          <cell r="B4303">
            <v>13</v>
          </cell>
          <cell r="D4303">
            <v>4</v>
          </cell>
          <cell r="H4303">
            <v>0.7722772277227723</v>
          </cell>
          <cell r="J4303">
            <v>0.61232123212321232</v>
          </cell>
          <cell r="L4303">
            <v>0.20638063806380638</v>
          </cell>
          <cell r="N4303">
            <v>1.6721672167216723E-2</v>
          </cell>
        </row>
        <row r="4304">
          <cell r="A4304">
            <v>43243</v>
          </cell>
          <cell r="B4304">
            <v>13</v>
          </cell>
          <cell r="D4304">
            <v>5</v>
          </cell>
          <cell r="H4304">
            <v>0.85794392523364482</v>
          </cell>
          <cell r="J4304">
            <v>0.84610591900311527</v>
          </cell>
          <cell r="L4304">
            <v>0.24278296988577364</v>
          </cell>
          <cell r="N4304">
            <v>9.9896157840083072E-2</v>
          </cell>
        </row>
        <row r="4305">
          <cell r="A4305">
            <v>43243</v>
          </cell>
          <cell r="B4305">
            <v>13</v>
          </cell>
          <cell r="D4305">
            <v>6</v>
          </cell>
          <cell r="H4305">
            <v>0.63775004951475545</v>
          </cell>
          <cell r="J4305">
            <v>0.40760546642899587</v>
          </cell>
          <cell r="L4305">
            <v>0.17647058823529413</v>
          </cell>
          <cell r="N4305">
            <v>0</v>
          </cell>
        </row>
        <row r="4306">
          <cell r="A4306">
            <v>43243</v>
          </cell>
          <cell r="B4306">
            <v>13</v>
          </cell>
          <cell r="D4306">
            <v>7</v>
          </cell>
          <cell r="H4306">
            <v>0.85026130424903434</v>
          </cell>
          <cell r="J4306">
            <v>0.37809588729834126</v>
          </cell>
          <cell r="L4306">
            <v>0.13337877755055669</v>
          </cell>
          <cell r="N4306">
            <v>0.35014769370597593</v>
          </cell>
        </row>
        <row r="4307">
          <cell r="A4307">
            <v>43243</v>
          </cell>
          <cell r="B4307">
            <v>14</v>
          </cell>
          <cell r="D4307">
            <v>1</v>
          </cell>
          <cell r="H4307">
            <v>0.74081679215149443</v>
          </cell>
          <cell r="J4307">
            <v>0.50444900752908961</v>
          </cell>
          <cell r="L4307">
            <v>0.10472279260780287</v>
          </cell>
          <cell r="N4307">
            <v>9.3543235227013469E-3</v>
          </cell>
        </row>
        <row r="4308">
          <cell r="A4308">
            <v>43243</v>
          </cell>
          <cell r="B4308">
            <v>14</v>
          </cell>
          <cell r="D4308">
            <v>2</v>
          </cell>
          <cell r="H4308">
            <v>0.77704031465093415</v>
          </cell>
          <cell r="J4308">
            <v>0.39970501474926251</v>
          </cell>
          <cell r="L4308">
            <v>8.1120943952802359E-3</v>
          </cell>
          <cell r="N4308">
            <v>3.3923303834808259E-2</v>
          </cell>
        </row>
        <row r="4309">
          <cell r="A4309">
            <v>43243</v>
          </cell>
          <cell r="B4309">
            <v>14</v>
          </cell>
          <cell r="D4309">
            <v>3</v>
          </cell>
          <cell r="H4309">
            <v>0.70483613109512389</v>
          </cell>
          <cell r="J4309">
            <v>0.57793764988009588</v>
          </cell>
          <cell r="L4309">
            <v>0.16306954436450841</v>
          </cell>
          <cell r="N4309">
            <v>0.11530775379696243</v>
          </cell>
        </row>
        <row r="4310">
          <cell r="A4310">
            <v>43243</v>
          </cell>
          <cell r="B4310">
            <v>14</v>
          </cell>
          <cell r="D4310">
            <v>4</v>
          </cell>
          <cell r="H4310">
            <v>0.66295471417965846</v>
          </cell>
          <cell r="J4310">
            <v>0.18782479584261322</v>
          </cell>
          <cell r="L4310">
            <v>0.17421430339024993</v>
          </cell>
          <cell r="N4310">
            <v>2.3509032417718387E-2</v>
          </cell>
        </row>
        <row r="4311">
          <cell r="A4311">
            <v>43243</v>
          </cell>
          <cell r="B4311">
            <v>14</v>
          </cell>
          <cell r="D4311">
            <v>5</v>
          </cell>
          <cell r="H4311">
            <v>0.68377871542428503</v>
          </cell>
          <cell r="J4311">
            <v>0.52086263478668537</v>
          </cell>
          <cell r="L4311">
            <v>0.28973277074542897</v>
          </cell>
          <cell r="N4311">
            <v>1.9924988279418659E-2</v>
          </cell>
        </row>
        <row r="4312">
          <cell r="A4312">
            <v>43243</v>
          </cell>
          <cell r="B4312">
            <v>14</v>
          </cell>
          <cell r="D4312">
            <v>6</v>
          </cell>
          <cell r="H4312">
            <v>0.56704219129666444</v>
          </cell>
          <cell r="J4312">
            <v>0.37176938369781309</v>
          </cell>
          <cell r="L4312">
            <v>0.11530815109343936</v>
          </cell>
          <cell r="N4312">
            <v>2.2310580958692292E-2</v>
          </cell>
        </row>
        <row r="4313">
          <cell r="A4313">
            <v>43243</v>
          </cell>
          <cell r="B4313">
            <v>14</v>
          </cell>
          <cell r="D4313">
            <v>7</v>
          </cell>
          <cell r="H4313">
            <v>0.70301964233362646</v>
          </cell>
          <cell r="J4313">
            <v>0.41571386690120199</v>
          </cell>
          <cell r="L4313">
            <v>0.267663441805922</v>
          </cell>
          <cell r="N4313">
            <v>4.1043682204632073E-2</v>
          </cell>
        </row>
        <row r="4314">
          <cell r="A4314">
            <v>43243</v>
          </cell>
          <cell r="B4314">
            <v>14</v>
          </cell>
          <cell r="D4314">
            <v>8</v>
          </cell>
          <cell r="H4314">
            <v>0.59735973597359737</v>
          </cell>
          <cell r="J4314">
            <v>0.22222222222222221</v>
          </cell>
          <cell r="L4314">
            <v>0.1211954528786212</v>
          </cell>
          <cell r="N4314">
            <v>5.7755775577557754E-2</v>
          </cell>
        </row>
        <row r="4315">
          <cell r="A4315">
            <v>43243</v>
          </cell>
          <cell r="B4315">
            <v>14</v>
          </cell>
          <cell r="D4315">
            <v>9</v>
          </cell>
          <cell r="H4315">
            <v>0.79064094034153909</v>
          </cell>
          <cell r="J4315">
            <v>6.6311820802838761E-2</v>
          </cell>
          <cell r="L4315">
            <v>0.30694167221113328</v>
          </cell>
          <cell r="N4315">
            <v>2.9718341095586603E-2</v>
          </cell>
        </row>
        <row r="4316">
          <cell r="A4316">
            <v>43243</v>
          </cell>
          <cell r="B4316">
            <v>14</v>
          </cell>
          <cell r="D4316">
            <v>10</v>
          </cell>
          <cell r="H4316">
            <v>0.71452991452991454</v>
          </cell>
          <cell r="J4316">
            <v>0.42710622710622709</v>
          </cell>
          <cell r="L4316">
            <v>0.17557997557997557</v>
          </cell>
          <cell r="N4316">
            <v>5.8608058608058608E-2</v>
          </cell>
        </row>
        <row r="4317">
          <cell r="A4317">
            <v>43243</v>
          </cell>
          <cell r="B4317">
            <v>14</v>
          </cell>
          <cell r="D4317">
            <v>11</v>
          </cell>
          <cell r="H4317">
            <v>0.6867744610281924</v>
          </cell>
          <cell r="J4317">
            <v>0.45750414593698174</v>
          </cell>
          <cell r="L4317">
            <v>0.13764510779436154</v>
          </cell>
          <cell r="N4317">
            <v>5.4311774461028195E-2</v>
          </cell>
        </row>
        <row r="4318">
          <cell r="A4318">
            <v>43243</v>
          </cell>
          <cell r="B4318">
            <v>14</v>
          </cell>
          <cell r="D4318">
            <v>12</v>
          </cell>
          <cell r="H4318">
            <v>0.58880308880308885</v>
          </cell>
          <cell r="J4318">
            <v>0.26662376662376663</v>
          </cell>
          <cell r="L4318">
            <v>9.0519090519090517E-2</v>
          </cell>
          <cell r="N4318">
            <v>5.941655941655942E-2</v>
          </cell>
        </row>
        <row r="4319">
          <cell r="A4319">
            <v>43243</v>
          </cell>
          <cell r="B4319">
            <v>14</v>
          </cell>
          <cell r="D4319">
            <v>13</v>
          </cell>
          <cell r="H4319">
            <v>0.54246913580246914</v>
          </cell>
          <cell r="J4319">
            <v>0.36</v>
          </cell>
          <cell r="L4319">
            <v>0.12197530864197531</v>
          </cell>
          <cell r="N4319">
            <v>1.4814814814814814E-3</v>
          </cell>
        </row>
        <row r="4320">
          <cell r="A4320">
            <v>43243</v>
          </cell>
          <cell r="B4320">
            <v>14</v>
          </cell>
          <cell r="D4320">
            <v>14</v>
          </cell>
          <cell r="H4320">
            <v>0.4054834054834055</v>
          </cell>
          <cell r="J4320">
            <v>0.30550401978973407</v>
          </cell>
          <cell r="L4320">
            <v>3.1746031746031744E-2</v>
          </cell>
          <cell r="N4320">
            <v>1.5666872809729952E-2</v>
          </cell>
        </row>
        <row r="4321">
          <cell r="A4321">
            <v>43243</v>
          </cell>
          <cell r="B4321">
            <v>14</v>
          </cell>
          <cell r="D4321">
            <v>15</v>
          </cell>
          <cell r="H4321">
            <v>0.77462121212121215</v>
          </cell>
          <cell r="J4321">
            <v>0.52609427609427606</v>
          </cell>
          <cell r="L4321">
            <v>0.17024410774410775</v>
          </cell>
          <cell r="N4321">
            <v>8.2070707070707079E-3</v>
          </cell>
        </row>
        <row r="4322">
          <cell r="A4322">
            <v>43243</v>
          </cell>
          <cell r="B4322">
            <v>14</v>
          </cell>
          <cell r="D4322">
            <v>16</v>
          </cell>
          <cell r="H4322">
            <v>0.55022996853062212</v>
          </cell>
          <cell r="J4322">
            <v>0.46671508109416604</v>
          </cell>
          <cell r="L4322">
            <v>0.13362381989832969</v>
          </cell>
          <cell r="N4322">
            <v>3.727910917453401E-2</v>
          </cell>
        </row>
        <row r="4323">
          <cell r="A4323">
            <v>43243</v>
          </cell>
          <cell r="B4323">
            <v>14</v>
          </cell>
          <cell r="D4323">
            <v>17</v>
          </cell>
          <cell r="H4323">
            <v>0.72987208427389016</v>
          </cell>
          <cell r="J4323">
            <v>0.39804364183596691</v>
          </cell>
          <cell r="L4323">
            <v>0.17707549535991973</v>
          </cell>
          <cell r="N4323">
            <v>1.5048908954100827E-3</v>
          </cell>
        </row>
        <row r="4324">
          <cell r="A4324">
            <v>43243</v>
          </cell>
          <cell r="B4324">
            <v>14</v>
          </cell>
          <cell r="D4324">
            <v>18</v>
          </cell>
          <cell r="H4324">
            <v>0.69653986675263269</v>
          </cell>
          <cell r="J4324">
            <v>0.41629056522673547</v>
          </cell>
          <cell r="L4324">
            <v>9.241349666881582E-2</v>
          </cell>
          <cell r="N4324">
            <v>9.0264345583494516E-3</v>
          </cell>
        </row>
        <row r="4325">
          <cell r="A4325">
            <v>43243</v>
          </cell>
          <cell r="B4325">
            <v>14</v>
          </cell>
          <cell r="D4325">
            <v>19</v>
          </cell>
          <cell r="H4325">
            <v>0.81557632398753899</v>
          </cell>
          <cell r="J4325">
            <v>0.25711318795430943</v>
          </cell>
          <cell r="L4325">
            <v>6.8535825545171333E-2</v>
          </cell>
          <cell r="N4325">
            <v>6.6666666666666666E-2</v>
          </cell>
        </row>
        <row r="4326">
          <cell r="A4326">
            <v>43243</v>
          </cell>
          <cell r="B4326">
            <v>14</v>
          </cell>
          <cell r="D4326">
            <v>20</v>
          </cell>
          <cell r="H4326">
            <v>0.61282660332541572</v>
          </cell>
          <cell r="J4326">
            <v>0.45843230403800472</v>
          </cell>
          <cell r="L4326">
            <v>0.22644497228820268</v>
          </cell>
          <cell r="N4326">
            <v>4.0643969385062019E-2</v>
          </cell>
        </row>
        <row r="4327">
          <cell r="A4327">
            <v>43243</v>
          </cell>
          <cell r="B4327">
            <v>15</v>
          </cell>
          <cell r="D4327">
            <v>1</v>
          </cell>
          <cell r="H4327">
            <v>0.70584689572031345</v>
          </cell>
          <cell r="J4327">
            <v>0.64757886276873622</v>
          </cell>
          <cell r="L4327">
            <v>0.11854530841872614</v>
          </cell>
          <cell r="N4327">
            <v>3.616636528028933E-3</v>
          </cell>
        </row>
        <row r="4328">
          <cell r="A4328">
            <v>43243</v>
          </cell>
          <cell r="B4328">
            <v>15</v>
          </cell>
          <cell r="D4328">
            <v>2</v>
          </cell>
          <cell r="H4328">
            <v>0.56326422115895802</v>
          </cell>
          <cell r="J4328">
            <v>0.38197767145135564</v>
          </cell>
          <cell r="L4328">
            <v>0.195906432748538</v>
          </cell>
          <cell r="N4328">
            <v>3.2163742690058478E-2</v>
          </cell>
        </row>
        <row r="4329">
          <cell r="A4329">
            <v>43243</v>
          </cell>
          <cell r="B4329">
            <v>15</v>
          </cell>
          <cell r="D4329">
            <v>3</v>
          </cell>
          <cell r="H4329">
            <v>0.68416613957410921</v>
          </cell>
          <cell r="J4329">
            <v>0.60573476702508966</v>
          </cell>
          <cell r="L4329">
            <v>6.9365380560826487E-2</v>
          </cell>
          <cell r="N4329">
            <v>2.5300442757748259E-2</v>
          </cell>
        </row>
        <row r="4330">
          <cell r="A4330">
            <v>43243</v>
          </cell>
          <cell r="B4330">
            <v>15</v>
          </cell>
          <cell r="D4330">
            <v>4</v>
          </cell>
          <cell r="H4330">
            <v>0.59969902182091794</v>
          </cell>
          <cell r="J4330">
            <v>0.48532731376975169</v>
          </cell>
          <cell r="L4330">
            <v>0.17983446200150488</v>
          </cell>
          <cell r="N4330">
            <v>8.427389014296463E-2</v>
          </cell>
        </row>
        <row r="4331">
          <cell r="A4331">
            <v>43243</v>
          </cell>
          <cell r="B4331">
            <v>15</v>
          </cell>
          <cell r="D4331">
            <v>5</v>
          </cell>
          <cell r="H4331">
            <v>0.77952952952952947</v>
          </cell>
          <cell r="J4331">
            <v>0.43493493493493496</v>
          </cell>
          <cell r="L4331">
            <v>0.18093093093093093</v>
          </cell>
          <cell r="N4331">
            <v>1.2262262262262262E-2</v>
          </cell>
        </row>
        <row r="4332">
          <cell r="A4332">
            <v>43243</v>
          </cell>
          <cell r="B4332">
            <v>15</v>
          </cell>
          <cell r="D4332">
            <v>6</v>
          </cell>
          <cell r="H4332">
            <v>0.69347826086956521</v>
          </cell>
          <cell r="J4332">
            <v>0.63743961352657008</v>
          </cell>
          <cell r="L4332">
            <v>0.23550724637681159</v>
          </cell>
          <cell r="N4332">
            <v>0.36425120772946862</v>
          </cell>
        </row>
        <row r="4333">
          <cell r="A4333">
            <v>43243</v>
          </cell>
          <cell r="B4333">
            <v>15</v>
          </cell>
          <cell r="D4333">
            <v>7</v>
          </cell>
          <cell r="H4333">
            <v>0.5689424364123159</v>
          </cell>
          <cell r="J4333">
            <v>0.50490852298081212</v>
          </cell>
          <cell r="L4333">
            <v>3.4136546184738957E-2</v>
          </cell>
          <cell r="N4333">
            <v>3.2797858099062917E-2</v>
          </cell>
        </row>
        <row r="4334">
          <cell r="A4334">
            <v>43243</v>
          </cell>
          <cell r="B4334">
            <v>15</v>
          </cell>
          <cell r="D4334">
            <v>8</v>
          </cell>
          <cell r="H4334">
            <v>0.51935394040657201</v>
          </cell>
          <cell r="J4334">
            <v>0.4525201893622946</v>
          </cell>
          <cell r="L4334">
            <v>6.1264271790587577E-2</v>
          </cell>
          <cell r="N4334">
            <v>3.8986354775828458E-3</v>
          </cell>
        </row>
        <row r="4335">
          <cell r="A4335">
            <v>43243</v>
          </cell>
          <cell r="B4335">
            <v>15</v>
          </cell>
          <cell r="D4335">
            <v>9</v>
          </cell>
          <cell r="H4335">
            <v>0.6938065414057063</v>
          </cell>
          <cell r="J4335">
            <v>0.66481094873579216</v>
          </cell>
          <cell r="L4335">
            <v>6.9125492925075388E-2</v>
          </cell>
          <cell r="N4335">
            <v>1.0902342843887729E-2</v>
          </cell>
        </row>
        <row r="4336">
          <cell r="A4336">
            <v>43243</v>
          </cell>
          <cell r="B4336">
            <v>15</v>
          </cell>
          <cell r="D4336">
            <v>10</v>
          </cell>
          <cell r="H4336">
            <v>0.54547865287722086</v>
          </cell>
          <cell r="J4336">
            <v>0.5062317687616017</v>
          </cell>
          <cell r="L4336">
            <v>4.6937151949085126E-2</v>
          </cell>
          <cell r="N4336">
            <v>2.6518164942985947E-4</v>
          </cell>
        </row>
        <row r="4337">
          <cell r="A4337">
            <v>43243</v>
          </cell>
          <cell r="B4337">
            <v>15</v>
          </cell>
          <cell r="D4337">
            <v>11</v>
          </cell>
          <cell r="H4337">
            <v>0.62097378277153559</v>
          </cell>
          <cell r="J4337">
            <v>0.55680399500624222</v>
          </cell>
          <cell r="L4337">
            <v>0.21722846441947566</v>
          </cell>
          <cell r="N4337">
            <v>9.9126092384519346E-2</v>
          </cell>
        </row>
        <row r="4338">
          <cell r="A4338">
            <v>43243</v>
          </cell>
          <cell r="B4338">
            <v>15</v>
          </cell>
          <cell r="D4338">
            <v>12</v>
          </cell>
          <cell r="H4338">
            <v>0.49574632637277649</v>
          </cell>
          <cell r="J4338">
            <v>0.4462490332559938</v>
          </cell>
          <cell r="L4338">
            <v>0.11188450631606084</v>
          </cell>
          <cell r="N4338">
            <v>4.5114720288734207E-2</v>
          </cell>
        </row>
        <row r="4339">
          <cell r="A4339">
            <v>43243</v>
          </cell>
          <cell r="B4339">
            <v>15</v>
          </cell>
          <cell r="D4339">
            <v>13</v>
          </cell>
          <cell r="H4339">
            <v>0.59506172839506177</v>
          </cell>
          <cell r="J4339">
            <v>0.5419753086419753</v>
          </cell>
          <cell r="L4339">
            <v>0.15382716049382716</v>
          </cell>
          <cell r="N4339">
            <v>1.9753086419753087E-3</v>
          </cell>
        </row>
        <row r="4340">
          <cell r="A4340">
            <v>43243</v>
          </cell>
          <cell r="B4340">
            <v>15</v>
          </cell>
          <cell r="D4340">
            <v>14</v>
          </cell>
          <cell r="H4340">
            <v>0.42768595041322316</v>
          </cell>
          <cell r="J4340">
            <v>0.38705234159779617</v>
          </cell>
          <cell r="L4340">
            <v>0.12718089990817263</v>
          </cell>
          <cell r="N4340">
            <v>1.3774104683195593E-3</v>
          </cell>
        </row>
        <row r="4341">
          <cell r="A4341">
            <v>43243</v>
          </cell>
          <cell r="B4341">
            <v>15</v>
          </cell>
          <cell r="D4341">
            <v>15</v>
          </cell>
          <cell r="H4341">
            <v>0.5048984468339307</v>
          </cell>
          <cell r="J4341">
            <v>0.44922341696535245</v>
          </cell>
          <cell r="L4341">
            <v>1.935483870967742E-2</v>
          </cell>
          <cell r="N4341">
            <v>3.8470728793309442E-2</v>
          </cell>
        </row>
        <row r="4342">
          <cell r="A4342">
            <v>43243</v>
          </cell>
          <cell r="B4342">
            <v>15</v>
          </cell>
          <cell r="D4342">
            <v>16</v>
          </cell>
          <cell r="H4342">
            <v>0.65058795296376293</v>
          </cell>
          <cell r="J4342">
            <v>0.52699784017278617</v>
          </cell>
          <cell r="L4342">
            <v>0.15790736741060715</v>
          </cell>
          <cell r="N4342">
            <v>3.599712023038157E-3</v>
          </cell>
        </row>
        <row r="4343">
          <cell r="A4343">
            <v>43243</v>
          </cell>
          <cell r="B4343">
            <v>15</v>
          </cell>
          <cell r="D4343">
            <v>17</v>
          </cell>
          <cell r="H4343">
            <v>0.6534576534576535</v>
          </cell>
          <cell r="J4343">
            <v>0.59751359751359756</v>
          </cell>
          <cell r="L4343">
            <v>0.14452214452214451</v>
          </cell>
          <cell r="N4343">
            <v>0</v>
          </cell>
        </row>
        <row r="4344">
          <cell r="A4344">
            <v>43243</v>
          </cell>
          <cell r="B4344">
            <v>15</v>
          </cell>
          <cell r="D4344">
            <v>18</v>
          </cell>
          <cell r="H4344">
            <v>0.76092117758784428</v>
          </cell>
          <cell r="J4344">
            <v>0.74453941120607792</v>
          </cell>
          <cell r="L4344">
            <v>0.1030389363722697</v>
          </cell>
          <cell r="N4344">
            <v>0.22198480531813866</v>
          </cell>
        </row>
        <row r="4345">
          <cell r="A4345">
            <v>43243</v>
          </cell>
          <cell r="B4345">
            <v>15</v>
          </cell>
          <cell r="D4345">
            <v>19</v>
          </cell>
          <cell r="H4345">
            <v>0.58348402652200115</v>
          </cell>
          <cell r="J4345">
            <v>0.5362668274060679</v>
          </cell>
          <cell r="L4345">
            <v>0.12577858147478402</v>
          </cell>
          <cell r="N4345">
            <v>0.25256178420735381</v>
          </cell>
        </row>
        <row r="4346">
          <cell r="A4346">
            <v>43243</v>
          </cell>
          <cell r="B4346">
            <v>15</v>
          </cell>
          <cell r="D4346">
            <v>20</v>
          </cell>
          <cell r="H4346">
            <v>0.4685185185185185</v>
          </cell>
          <cell r="J4346">
            <v>0.36550925925925926</v>
          </cell>
          <cell r="L4346">
            <v>0.1150462962962963</v>
          </cell>
          <cell r="N4346">
            <v>1.412037037037037E-2</v>
          </cell>
        </row>
        <row r="4347">
          <cell r="A4347">
            <v>43243</v>
          </cell>
          <cell r="B4347">
            <v>15</v>
          </cell>
          <cell r="D4347">
            <v>21</v>
          </cell>
          <cell r="H4347">
            <v>0.68295245600210142</v>
          </cell>
          <cell r="J4347">
            <v>0.58444969792487522</v>
          </cell>
          <cell r="L4347">
            <v>6.3304439190964013E-2</v>
          </cell>
          <cell r="N4347">
            <v>2.4166009981612818E-2</v>
          </cell>
        </row>
        <row r="4348">
          <cell r="A4348">
            <v>43243</v>
          </cell>
          <cell r="B4348">
            <v>15</v>
          </cell>
          <cell r="D4348">
            <v>22</v>
          </cell>
          <cell r="H4348">
            <v>0.61206240487062402</v>
          </cell>
          <cell r="J4348">
            <v>0.45357686453576862</v>
          </cell>
          <cell r="L4348">
            <v>0.15924657534246575</v>
          </cell>
          <cell r="N4348">
            <v>2.1499238964992388E-2</v>
          </cell>
        </row>
        <row r="4349">
          <cell r="A4349">
            <v>43243</v>
          </cell>
          <cell r="B4349">
            <v>15</v>
          </cell>
          <cell r="D4349">
            <v>23</v>
          </cell>
          <cell r="H4349">
            <v>0.61205273069679844</v>
          </cell>
          <cell r="J4349">
            <v>0.44350282485875708</v>
          </cell>
          <cell r="L4349">
            <v>8.8276836158192096E-2</v>
          </cell>
          <cell r="N4349">
            <v>2.8013182674199624E-2</v>
          </cell>
        </row>
        <row r="4350">
          <cell r="A4350">
            <v>43243</v>
          </cell>
          <cell r="B4350">
            <v>15</v>
          </cell>
          <cell r="D4350">
            <v>24</v>
          </cell>
          <cell r="H4350">
            <v>0.4548792270531401</v>
          </cell>
          <cell r="J4350">
            <v>0.37256038647342993</v>
          </cell>
          <cell r="L4350">
            <v>0.13236714975845409</v>
          </cell>
          <cell r="N4350">
            <v>1.4492753623188406E-2</v>
          </cell>
        </row>
        <row r="4351">
          <cell r="A4351">
            <v>43243</v>
          </cell>
          <cell r="B4351">
            <v>15</v>
          </cell>
          <cell r="D4351">
            <v>25</v>
          </cell>
          <cell r="H4351">
            <v>0.70622454915648636</v>
          </cell>
          <cell r="J4351">
            <v>0.55613728912158233</v>
          </cell>
          <cell r="L4351">
            <v>4.7993019197207679E-2</v>
          </cell>
          <cell r="N4351">
            <v>1.3379872018615475E-2</v>
          </cell>
        </row>
        <row r="4352">
          <cell r="A4352">
            <v>43243</v>
          </cell>
          <cell r="B4352">
            <v>15</v>
          </cell>
          <cell r="D4352">
            <v>26</v>
          </cell>
          <cell r="H4352">
            <v>0.75352275352275355</v>
          </cell>
          <cell r="J4352">
            <v>0.67428967428967423</v>
          </cell>
          <cell r="L4352">
            <v>0.19126819126819128</v>
          </cell>
          <cell r="N4352">
            <v>0.30538230538230537</v>
          </cell>
        </row>
        <row r="4353">
          <cell r="A4353">
            <v>43243</v>
          </cell>
          <cell r="B4353">
            <v>15</v>
          </cell>
          <cell r="D4353">
            <v>27</v>
          </cell>
          <cell r="H4353">
            <v>0.6169290440337668</v>
          </cell>
          <cell r="J4353">
            <v>0.37143509012092174</v>
          </cell>
          <cell r="L4353">
            <v>1.2092174309833448E-2</v>
          </cell>
          <cell r="N4353">
            <v>2.0533880903490761E-3</v>
          </cell>
        </row>
        <row r="4354">
          <cell r="A4354">
            <v>43243</v>
          </cell>
          <cell r="B4354">
            <v>15</v>
          </cell>
          <cell r="D4354">
            <v>28</v>
          </cell>
          <cell r="H4354">
            <v>0.51616575591985425</v>
          </cell>
          <cell r="J4354">
            <v>0.44376138433515483</v>
          </cell>
          <cell r="L4354">
            <v>0.14708561020036429</v>
          </cell>
          <cell r="N4354">
            <v>6.5801457194899812E-2</v>
          </cell>
        </row>
        <row r="4355">
          <cell r="A4355">
            <v>43243</v>
          </cell>
          <cell r="B4355">
            <v>15</v>
          </cell>
          <cell r="D4355">
            <v>29</v>
          </cell>
          <cell r="H4355">
            <v>0.4805608667941364</v>
          </cell>
          <cell r="J4355">
            <v>0.47015083917569578</v>
          </cell>
          <cell r="L4355">
            <v>7.0320798810282553E-2</v>
          </cell>
          <cell r="N4355">
            <v>0.19375398342893563</v>
          </cell>
        </row>
        <row r="4356">
          <cell r="A4356">
            <v>43243</v>
          </cell>
          <cell r="B4356">
            <v>15</v>
          </cell>
          <cell r="D4356">
            <v>30</v>
          </cell>
          <cell r="H4356">
            <v>0.66063100137174213</v>
          </cell>
          <cell r="J4356">
            <v>0.56625514403292176</v>
          </cell>
          <cell r="L4356">
            <v>0.11330589849108368</v>
          </cell>
          <cell r="N4356">
            <v>8.203017832647462E-2</v>
          </cell>
        </row>
        <row r="4357">
          <cell r="A4357">
            <v>43243</v>
          </cell>
          <cell r="B4357">
            <v>15</v>
          </cell>
          <cell r="D4357">
            <v>31</v>
          </cell>
          <cell r="H4357">
            <v>0.64063867016622922</v>
          </cell>
          <cell r="J4357">
            <v>0.63210848643919515</v>
          </cell>
          <cell r="L4357">
            <v>9.7331583552055997E-2</v>
          </cell>
          <cell r="N4357">
            <v>2.1872265966754156E-4</v>
          </cell>
        </row>
        <row r="4358">
          <cell r="A4358">
            <v>43243</v>
          </cell>
          <cell r="B4358">
            <v>15</v>
          </cell>
          <cell r="D4358">
            <v>32</v>
          </cell>
          <cell r="H4358">
            <v>0.5712321232123212</v>
          </cell>
          <cell r="J4358">
            <v>0.49064906490649063</v>
          </cell>
          <cell r="L4358">
            <v>7.1782178217821777E-2</v>
          </cell>
          <cell r="N4358">
            <v>0.12513751375137513</v>
          </cell>
        </row>
        <row r="4359">
          <cell r="A4359">
            <v>43243</v>
          </cell>
          <cell r="B4359">
            <v>15</v>
          </cell>
          <cell r="D4359">
            <v>33</v>
          </cell>
          <cell r="H4359">
            <v>0.57526421022564977</v>
          </cell>
          <cell r="J4359">
            <v>0.48129105969722935</v>
          </cell>
          <cell r="L4359">
            <v>0.15281348186232505</v>
          </cell>
          <cell r="N4359">
            <v>4.2844901456726647E-2</v>
          </cell>
        </row>
        <row r="4360">
          <cell r="A4360">
            <v>43243</v>
          </cell>
          <cell r="B4360">
            <v>15</v>
          </cell>
          <cell r="D4360">
            <v>34</v>
          </cell>
          <cell r="H4360">
            <v>0.63251106894370657</v>
          </cell>
          <cell r="J4360">
            <v>0.56272401433691754</v>
          </cell>
          <cell r="L4360">
            <v>6.5148640101201777E-2</v>
          </cell>
          <cell r="N4360">
            <v>7.5479654227282311E-2</v>
          </cell>
        </row>
        <row r="4361">
          <cell r="A4361">
            <v>43243</v>
          </cell>
          <cell r="B4361">
            <v>15</v>
          </cell>
          <cell r="D4361">
            <v>35</v>
          </cell>
          <cell r="H4361">
            <v>0.625</v>
          </cell>
          <cell r="J4361">
            <v>0.49282407407407408</v>
          </cell>
          <cell r="L4361">
            <v>8.5648148148148154E-2</v>
          </cell>
          <cell r="N4361">
            <v>1.1111111111111112E-2</v>
          </cell>
        </row>
        <row r="4362">
          <cell r="A4362">
            <v>43243</v>
          </cell>
          <cell r="B4362">
            <v>15</v>
          </cell>
          <cell r="D4362">
            <v>36</v>
          </cell>
          <cell r="H4362">
            <v>0.72701149425287359</v>
          </cell>
          <cell r="J4362">
            <v>0.7080459770114943</v>
          </cell>
          <cell r="L4362">
            <v>0.1181992337164751</v>
          </cell>
          <cell r="N4362">
            <v>0.10766283524904215</v>
          </cell>
        </row>
        <row r="4363">
          <cell r="A4363">
            <v>43243</v>
          </cell>
          <cell r="B4363">
            <v>15</v>
          </cell>
          <cell r="D4363">
            <v>37</v>
          </cell>
          <cell r="H4363">
            <v>0.59591315453384419</v>
          </cell>
          <cell r="J4363">
            <v>0.50651340996168581</v>
          </cell>
          <cell r="L4363">
            <v>0.15530012771392082</v>
          </cell>
          <cell r="N4363">
            <v>1.3537675606641124E-2</v>
          </cell>
        </row>
        <row r="4364">
          <cell r="A4364">
            <v>43243</v>
          </cell>
          <cell r="B4364">
            <v>15</v>
          </cell>
          <cell r="D4364">
            <v>38</v>
          </cell>
          <cell r="H4364">
            <v>0.61372110365398957</v>
          </cell>
          <cell r="J4364">
            <v>0.60154113845389012</v>
          </cell>
          <cell r="L4364">
            <v>2.1377081779766344E-2</v>
          </cell>
          <cell r="N4364">
            <v>0.15038528461347253</v>
          </cell>
        </row>
        <row r="4365">
          <cell r="A4365">
            <v>43243</v>
          </cell>
          <cell r="B4365">
            <v>15</v>
          </cell>
          <cell r="D4365">
            <v>39</v>
          </cell>
          <cell r="H4365">
            <v>0.66449334419994566</v>
          </cell>
          <cell r="J4365">
            <v>0.57647378429774521</v>
          </cell>
          <cell r="L4365">
            <v>7.2806302635153489E-2</v>
          </cell>
          <cell r="N4365">
            <v>9.0192882368921493E-2</v>
          </cell>
        </row>
        <row r="4366">
          <cell r="A4366">
            <v>43243</v>
          </cell>
          <cell r="B4366">
            <v>15</v>
          </cell>
          <cell r="D4366">
            <v>40</v>
          </cell>
          <cell r="H4366">
            <v>0.71138489618982437</v>
          </cell>
          <cell r="J4366">
            <v>0.68012776637006611</v>
          </cell>
          <cell r="L4366">
            <v>9.833447410449464E-2</v>
          </cell>
          <cell r="N4366">
            <v>3.992699064567648E-2</v>
          </cell>
        </row>
        <row r="4367">
          <cell r="A4367">
            <v>43243</v>
          </cell>
          <cell r="B4367">
            <v>15</v>
          </cell>
          <cell r="D4367">
            <v>41</v>
          </cell>
          <cell r="H4367">
            <v>0.47134038800705469</v>
          </cell>
          <cell r="J4367">
            <v>0.36970899470899471</v>
          </cell>
          <cell r="L4367">
            <v>0.13999118165784832</v>
          </cell>
          <cell r="N4367">
            <v>7.1649029982363319E-2</v>
          </cell>
        </row>
        <row r="4368">
          <cell r="A4368">
            <v>43243</v>
          </cell>
          <cell r="B4368">
            <v>16</v>
          </cell>
          <cell r="D4368">
            <v>1</v>
          </cell>
          <cell r="H4368">
            <v>0.75410220346929213</v>
          </cell>
          <cell r="J4368">
            <v>0.42053445850914206</v>
          </cell>
          <cell r="L4368">
            <v>0.1990154711673699</v>
          </cell>
          <cell r="N4368">
            <v>1.8518518518518517E-2</v>
          </cell>
        </row>
        <row r="4369">
          <cell r="A4369">
            <v>43243</v>
          </cell>
          <cell r="B4369">
            <v>16</v>
          </cell>
          <cell r="D4369">
            <v>2</v>
          </cell>
          <cell r="H4369">
            <v>0.63991407928139032</v>
          </cell>
          <cell r="J4369">
            <v>0.41671548525678581</v>
          </cell>
          <cell r="L4369">
            <v>5.0771333723882053E-2</v>
          </cell>
          <cell r="N4369">
            <v>1.9722710408123414E-2</v>
          </cell>
        </row>
        <row r="4370">
          <cell r="A4370">
            <v>43243</v>
          </cell>
          <cell r="B4370">
            <v>16</v>
          </cell>
          <cell r="D4370">
            <v>3</v>
          </cell>
          <cell r="H4370">
            <v>0.63124312431243124</v>
          </cell>
          <cell r="J4370">
            <v>0.33927392739273926</v>
          </cell>
          <cell r="L4370">
            <v>0.12981298129812982</v>
          </cell>
          <cell r="N4370">
            <v>7.7007700770077006E-3</v>
          </cell>
        </row>
        <row r="4371">
          <cell r="A4371">
            <v>43243</v>
          </cell>
          <cell r="B4371">
            <v>16</v>
          </cell>
          <cell r="D4371">
            <v>4</v>
          </cell>
          <cell r="H4371">
            <v>0.7882749059219647</v>
          </cell>
          <cell r="J4371">
            <v>0.50762527233115473</v>
          </cell>
          <cell r="L4371">
            <v>0.19687066745890275</v>
          </cell>
          <cell r="N4371">
            <v>0.10001980590215884</v>
          </cell>
        </row>
        <row r="4372">
          <cell r="A4372">
            <v>43243</v>
          </cell>
          <cell r="B4372">
            <v>16</v>
          </cell>
          <cell r="D4372">
            <v>5</v>
          </cell>
          <cell r="H4372">
            <v>0.66032953105196446</v>
          </cell>
          <cell r="J4372">
            <v>0.48964934516265313</v>
          </cell>
          <cell r="L4372">
            <v>0.19814110688635403</v>
          </cell>
          <cell r="N4372">
            <v>7.4566962399662026E-2</v>
          </cell>
        </row>
        <row r="4373">
          <cell r="A4373">
            <v>43243</v>
          </cell>
          <cell r="B4373">
            <v>16</v>
          </cell>
          <cell r="D4373">
            <v>6</v>
          </cell>
          <cell r="H4373">
            <v>0.74406742071412735</v>
          </cell>
          <cell r="J4373">
            <v>0.71944998891106671</v>
          </cell>
          <cell r="L4373">
            <v>1.1088933244621867E-2</v>
          </cell>
          <cell r="N4373">
            <v>7.7178975382568196E-2</v>
          </cell>
        </row>
        <row r="4374">
          <cell r="A4374">
            <v>43243</v>
          </cell>
          <cell r="B4374">
            <v>16</v>
          </cell>
          <cell r="D4374">
            <v>7</v>
          </cell>
          <cell r="H4374">
            <v>0.62908496732026142</v>
          </cell>
          <cell r="J4374">
            <v>0.41386554621848737</v>
          </cell>
          <cell r="L4374">
            <v>0.22408963585434175</v>
          </cell>
          <cell r="N4374">
            <v>2.357609710550887E-2</v>
          </cell>
        </row>
        <row r="4375">
          <cell r="A4375">
            <v>43243</v>
          </cell>
          <cell r="B4375">
            <v>16</v>
          </cell>
          <cell r="D4375">
            <v>8</v>
          </cell>
          <cell r="H4375">
            <v>0.46320037986704654</v>
          </cell>
          <cell r="J4375">
            <v>0.33380816714150047</v>
          </cell>
          <cell r="L4375">
            <v>0.17046533713200379</v>
          </cell>
          <cell r="N4375">
            <v>5.4605887939221274E-3</v>
          </cell>
        </row>
        <row r="4376">
          <cell r="A4376">
            <v>43243</v>
          </cell>
          <cell r="B4376">
            <v>16</v>
          </cell>
          <cell r="D4376">
            <v>9</v>
          </cell>
          <cell r="H4376">
            <v>0.70480928689883915</v>
          </cell>
          <cell r="J4376">
            <v>0.38916528468767275</v>
          </cell>
          <cell r="L4376">
            <v>0.16970702045328911</v>
          </cell>
          <cell r="N4376">
            <v>1.3543394140409067E-2</v>
          </cell>
        </row>
        <row r="4377">
          <cell r="A4377">
            <v>43243</v>
          </cell>
          <cell r="B4377">
            <v>16</v>
          </cell>
          <cell r="D4377">
            <v>10</v>
          </cell>
          <cell r="H4377">
            <v>0.71102741159238336</v>
          </cell>
          <cell r="J4377">
            <v>0.17848922368696379</v>
          </cell>
          <cell r="L4377">
            <v>0.22745344214270768</v>
          </cell>
          <cell r="N4377">
            <v>2.8667085164260305E-2</v>
          </cell>
        </row>
        <row r="4378">
          <cell r="A4378">
            <v>43243</v>
          </cell>
          <cell r="B4378">
            <v>16</v>
          </cell>
          <cell r="D4378">
            <v>11</v>
          </cell>
          <cell r="H4378">
            <v>0.78980752405949262</v>
          </cell>
          <cell r="J4378">
            <v>0.48468941382327208</v>
          </cell>
          <cell r="L4378">
            <v>0.16841644794400701</v>
          </cell>
          <cell r="N4378">
            <v>3.4776902887139111E-2</v>
          </cell>
        </row>
        <row r="4379">
          <cell r="A4379">
            <v>43243</v>
          </cell>
          <cell r="B4379">
            <v>16</v>
          </cell>
          <cell r="D4379">
            <v>12</v>
          </cell>
          <cell r="H4379">
            <v>0.67251461988304095</v>
          </cell>
          <cell r="J4379">
            <v>0.59527290448343084</v>
          </cell>
          <cell r="L4379">
            <v>0.28240740740740738</v>
          </cell>
          <cell r="N4379">
            <v>2.8996101364522416E-2</v>
          </cell>
        </row>
        <row r="4380">
          <cell r="A4380">
            <v>43243</v>
          </cell>
          <cell r="B4380">
            <v>17</v>
          </cell>
          <cell r="D4380">
            <v>1</v>
          </cell>
          <cell r="H4380">
            <v>0.60400516795865633</v>
          </cell>
          <cell r="J4380">
            <v>0.53919035314384156</v>
          </cell>
          <cell r="L4380">
            <v>9.5176571920757971E-2</v>
          </cell>
          <cell r="N4380">
            <v>3.0361757105943153E-2</v>
          </cell>
        </row>
        <row r="4381">
          <cell r="A4381">
            <v>43243</v>
          </cell>
          <cell r="B4381">
            <v>17</v>
          </cell>
          <cell r="D4381">
            <v>2</v>
          </cell>
          <cell r="H4381">
            <v>0.58395615346287988</v>
          </cell>
          <cell r="J4381">
            <v>0.31988041853512705</v>
          </cell>
          <cell r="L4381">
            <v>0.12132536123567514</v>
          </cell>
          <cell r="N4381">
            <v>1.1709018435475834E-2</v>
          </cell>
        </row>
        <row r="4382">
          <cell r="A4382">
            <v>43243</v>
          </cell>
          <cell r="B4382">
            <v>17</v>
          </cell>
          <cell r="D4382">
            <v>3</v>
          </cell>
          <cell r="H4382">
            <v>0.66712204007285969</v>
          </cell>
          <cell r="J4382">
            <v>0.36520947176684881</v>
          </cell>
          <cell r="L4382">
            <v>0.1354735883424408</v>
          </cell>
          <cell r="N4382">
            <v>2.20856102003643E-2</v>
          </cell>
        </row>
        <row r="4383">
          <cell r="A4383">
            <v>43243</v>
          </cell>
          <cell r="B4383">
            <v>17</v>
          </cell>
          <cell r="D4383">
            <v>4</v>
          </cell>
          <cell r="H4383">
            <v>0.58486439195100615</v>
          </cell>
          <cell r="J4383">
            <v>0.34361329833770776</v>
          </cell>
          <cell r="L4383">
            <v>4.7025371828521435E-2</v>
          </cell>
          <cell r="N4383">
            <v>1.1811023622047244E-2</v>
          </cell>
        </row>
        <row r="4384">
          <cell r="A4384">
            <v>43243</v>
          </cell>
          <cell r="B4384">
            <v>17</v>
          </cell>
          <cell r="D4384">
            <v>5</v>
          </cell>
          <cell r="H4384">
            <v>0.73818094552435809</v>
          </cell>
          <cell r="J4384">
            <v>0.71034317254619628</v>
          </cell>
          <cell r="L4384">
            <v>0.26205903527717783</v>
          </cell>
          <cell r="N4384">
            <v>0.15238780897528198</v>
          </cell>
        </row>
        <row r="4385">
          <cell r="A4385">
            <v>43243</v>
          </cell>
          <cell r="B4385">
            <v>18</v>
          </cell>
          <cell r="D4385">
            <v>1</v>
          </cell>
          <cell r="H4385">
            <v>0.78075396825396826</v>
          </cell>
          <cell r="J4385">
            <v>0.51463293650793651</v>
          </cell>
          <cell r="L4385">
            <v>0.17113095238095238</v>
          </cell>
          <cell r="N4385">
            <v>3.2242063492063495E-2</v>
          </cell>
        </row>
        <row r="4386">
          <cell r="A4386">
            <v>43243</v>
          </cell>
          <cell r="B4386">
            <v>18</v>
          </cell>
          <cell r="D4386">
            <v>2</v>
          </cell>
          <cell r="H4386">
            <v>0.70055922724961872</v>
          </cell>
          <cell r="J4386">
            <v>0.43263853584138284</v>
          </cell>
          <cell r="L4386">
            <v>0.3479918657854601</v>
          </cell>
          <cell r="N4386">
            <v>9.0493136756481948E-2</v>
          </cell>
        </row>
        <row r="4387">
          <cell r="A4387">
            <v>43243</v>
          </cell>
          <cell r="B4387">
            <v>18</v>
          </cell>
          <cell r="D4387">
            <v>3</v>
          </cell>
          <cell r="H4387">
            <v>0.68409703504043129</v>
          </cell>
          <cell r="J4387">
            <v>0.63638814016172507</v>
          </cell>
          <cell r="L4387">
            <v>0.28787061994609164</v>
          </cell>
          <cell r="N4387">
            <v>3.0727762803234502E-2</v>
          </cell>
        </row>
        <row r="4388">
          <cell r="A4388">
            <v>43243</v>
          </cell>
          <cell r="B4388">
            <v>19</v>
          </cell>
          <cell r="D4388">
            <v>1</v>
          </cell>
          <cell r="H4388">
            <v>0.60705676090291472</v>
          </cell>
          <cell r="J4388">
            <v>0.17225509533201841</v>
          </cell>
          <cell r="L4388">
            <v>3.5283804514573747E-2</v>
          </cell>
          <cell r="N4388">
            <v>7.5608152531229461E-2</v>
          </cell>
        </row>
        <row r="4389">
          <cell r="A4389">
            <v>43243</v>
          </cell>
          <cell r="B4389">
            <v>19</v>
          </cell>
          <cell r="D4389">
            <v>2</v>
          </cell>
          <cell r="H4389">
            <v>0.50030030030030026</v>
          </cell>
          <cell r="J4389">
            <v>0.18298298298298299</v>
          </cell>
          <cell r="L4389">
            <v>0.17157157157157157</v>
          </cell>
          <cell r="N4389">
            <v>8.0080080080080079E-3</v>
          </cell>
        </row>
        <row r="4390">
          <cell r="A4390">
            <v>43243</v>
          </cell>
          <cell r="B4390">
            <v>19</v>
          </cell>
          <cell r="D4390">
            <v>3</v>
          </cell>
          <cell r="H4390">
            <v>0.66618357487922708</v>
          </cell>
          <cell r="J4390">
            <v>0.26521739130434785</v>
          </cell>
          <cell r="L4390">
            <v>0.15555555555555556</v>
          </cell>
          <cell r="N4390">
            <v>3.1884057971014491E-2</v>
          </cell>
        </row>
        <row r="4391">
          <cell r="A4391">
            <v>43243</v>
          </cell>
          <cell r="B4391">
            <v>19</v>
          </cell>
          <cell r="D4391">
            <v>4</v>
          </cell>
          <cell r="H4391">
            <v>0.62337662337662336</v>
          </cell>
          <cell r="J4391">
            <v>0.29960317460317459</v>
          </cell>
          <cell r="L4391">
            <v>1.8217893217893216E-2</v>
          </cell>
          <cell r="N4391">
            <v>1.8217893217893216E-2</v>
          </cell>
        </row>
        <row r="4392">
          <cell r="A4392">
            <v>43243</v>
          </cell>
          <cell r="B4392">
            <v>19</v>
          </cell>
          <cell r="D4392">
            <v>5</v>
          </cell>
          <cell r="H4392">
            <v>0.51861324239840867</v>
          </cell>
          <cell r="J4392">
            <v>0.37823245240125036</v>
          </cell>
          <cell r="L4392">
            <v>0.15231599886331343</v>
          </cell>
          <cell r="N4392">
            <v>1.562944018186985E-2</v>
          </cell>
        </row>
        <row r="4393">
          <cell r="A4393">
            <v>43243</v>
          </cell>
          <cell r="B4393">
            <v>19</v>
          </cell>
          <cell r="D4393">
            <v>6</v>
          </cell>
          <cell r="H4393">
            <v>0.60404040404040404</v>
          </cell>
          <cell r="J4393">
            <v>0.237465564738292</v>
          </cell>
          <cell r="L4393">
            <v>2.4977043158861342E-2</v>
          </cell>
          <cell r="N4393">
            <v>2.6446280991735537E-2</v>
          </cell>
        </row>
        <row r="4394">
          <cell r="A4394">
            <v>43243</v>
          </cell>
          <cell r="B4394">
            <v>19</v>
          </cell>
          <cell r="D4394">
            <v>7</v>
          </cell>
          <cell r="H4394">
            <v>0.65513626834381555</v>
          </cell>
          <cell r="J4394">
            <v>0.51554856743535993</v>
          </cell>
          <cell r="L4394">
            <v>0.1806429070580014</v>
          </cell>
          <cell r="N4394">
            <v>2.4807826694619148E-2</v>
          </cell>
        </row>
        <row r="4395">
          <cell r="A4395">
            <v>43243</v>
          </cell>
          <cell r="B4395">
            <v>19</v>
          </cell>
          <cell r="D4395">
            <v>8</v>
          </cell>
          <cell r="H4395">
            <v>0.27834351663272233</v>
          </cell>
          <cell r="J4395">
            <v>0.27585426567096627</v>
          </cell>
          <cell r="L4395">
            <v>4.684317718940937E-2</v>
          </cell>
          <cell r="N4395">
            <v>0.25503507580900658</v>
          </cell>
        </row>
        <row r="4396">
          <cell r="A4396">
            <v>43243</v>
          </cell>
          <cell r="B4396">
            <v>19</v>
          </cell>
          <cell r="D4396">
            <v>9</v>
          </cell>
          <cell r="H4396">
            <v>0.64332247557003253</v>
          </cell>
          <cell r="J4396">
            <v>0.44534925805284109</v>
          </cell>
          <cell r="L4396">
            <v>3.6192544335866811E-4</v>
          </cell>
          <cell r="N4396">
            <v>2.0086862106406079E-2</v>
          </cell>
        </row>
        <row r="4397">
          <cell r="A4397">
            <v>43243</v>
          </cell>
          <cell r="B4397">
            <v>19</v>
          </cell>
          <cell r="D4397">
            <v>10</v>
          </cell>
          <cell r="H4397">
            <v>0.63709825528007347</v>
          </cell>
          <cell r="J4397">
            <v>0.50394857667584936</v>
          </cell>
          <cell r="L4397">
            <v>7.9338842975206617E-2</v>
          </cell>
          <cell r="N4397">
            <v>6.8870523415977963E-2</v>
          </cell>
        </row>
        <row r="4398">
          <cell r="A4398">
            <v>43243</v>
          </cell>
          <cell r="B4398">
            <v>19</v>
          </cell>
          <cell r="D4398">
            <v>11</v>
          </cell>
          <cell r="H4398">
            <v>0.72769667477696676</v>
          </cell>
          <cell r="J4398">
            <v>0.24736415247364152</v>
          </cell>
          <cell r="L4398">
            <v>0.14902676399026765</v>
          </cell>
          <cell r="N4398">
            <v>1.3179237631792377E-2</v>
          </cell>
        </row>
        <row r="4399">
          <cell r="A4399">
            <v>43243</v>
          </cell>
          <cell r="B4399">
            <v>19</v>
          </cell>
          <cell r="D4399">
            <v>12</v>
          </cell>
          <cell r="H4399">
            <v>0.6393377219230002</v>
          </cell>
          <cell r="J4399">
            <v>0.35248354278874927</v>
          </cell>
          <cell r="L4399">
            <v>8.9766606822262122E-3</v>
          </cell>
          <cell r="N4399">
            <v>4.089367644125274E-2</v>
          </cell>
        </row>
        <row r="4400">
          <cell r="A4400">
            <v>43243</v>
          </cell>
          <cell r="B4400">
            <v>20</v>
          </cell>
          <cell r="D4400">
            <v>1</v>
          </cell>
          <cell r="H4400">
            <v>0.93342065051298839</v>
          </cell>
          <cell r="J4400">
            <v>0.67670814232700283</v>
          </cell>
          <cell r="L4400">
            <v>9.6485483518882337E-2</v>
          </cell>
          <cell r="N4400">
            <v>1.9209779524121371E-2</v>
          </cell>
        </row>
        <row r="4401">
          <cell r="A4401">
            <v>43243</v>
          </cell>
          <cell r="B4401">
            <v>20</v>
          </cell>
          <cell r="D4401">
            <v>2</v>
          </cell>
          <cell r="H4401">
            <v>0.77343265052762256</v>
          </cell>
          <cell r="J4401">
            <v>0.70804883095385884</v>
          </cell>
          <cell r="L4401">
            <v>3.9519966894268573E-2</v>
          </cell>
          <cell r="N4401">
            <v>3.6416304572729152E-2</v>
          </cell>
        </row>
        <row r="4402">
          <cell r="A4402">
            <v>43243</v>
          </cell>
          <cell r="B4402">
            <v>20</v>
          </cell>
          <cell r="D4402">
            <v>3</v>
          </cell>
          <cell r="H4402">
            <v>0.72802359882005896</v>
          </cell>
          <cell r="J4402">
            <v>0.41160275319567358</v>
          </cell>
          <cell r="L4402">
            <v>3.0285152409046213E-2</v>
          </cell>
          <cell r="N4402">
            <v>4.2084562438544741E-2</v>
          </cell>
        </row>
        <row r="4403">
          <cell r="A4403">
            <v>43243</v>
          </cell>
          <cell r="B4403">
            <v>20</v>
          </cell>
          <cell r="D4403">
            <v>4</v>
          </cell>
          <cell r="H4403">
            <v>0.75479582146248814</v>
          </cell>
          <cell r="J4403">
            <v>0.62886989553656225</v>
          </cell>
          <cell r="L4403">
            <v>9.534662867996202E-2</v>
          </cell>
          <cell r="N4403">
            <v>0.21671415004748337</v>
          </cell>
        </row>
        <row r="4404">
          <cell r="A4404">
            <v>43243</v>
          </cell>
          <cell r="B4404">
            <v>20</v>
          </cell>
          <cell r="D4404">
            <v>5</v>
          </cell>
          <cell r="H4404">
            <v>0.74285090591573888</v>
          </cell>
          <cell r="J4404">
            <v>0.58589827548570184</v>
          </cell>
          <cell r="L4404">
            <v>0.10172451429818817</v>
          </cell>
          <cell r="N4404">
            <v>7.2036673215455137E-3</v>
          </cell>
        </row>
        <row r="4405">
          <cell r="A4405">
            <v>43243</v>
          </cell>
          <cell r="B4405">
            <v>20</v>
          </cell>
          <cell r="D4405">
            <v>6</v>
          </cell>
          <cell r="H4405">
            <v>0.85414212799371814</v>
          </cell>
          <cell r="J4405">
            <v>0.82508833922261482</v>
          </cell>
          <cell r="L4405">
            <v>8.4216725559481745E-2</v>
          </cell>
          <cell r="N4405">
            <v>2.6894385551629367E-2</v>
          </cell>
        </row>
        <row r="4406">
          <cell r="A4406">
            <v>43243</v>
          </cell>
          <cell r="B4406">
            <v>20</v>
          </cell>
          <cell r="D4406">
            <v>7</v>
          </cell>
          <cell r="H4406">
            <v>0.68088088088088083</v>
          </cell>
          <cell r="J4406">
            <v>0.43843843843843844</v>
          </cell>
          <cell r="L4406">
            <v>8.4284284284284278E-2</v>
          </cell>
          <cell r="N4406">
            <v>1.8018018018018018E-3</v>
          </cell>
        </row>
        <row r="4407">
          <cell r="A4407">
            <v>43243</v>
          </cell>
          <cell r="B4407">
            <v>20</v>
          </cell>
          <cell r="D4407">
            <v>8</v>
          </cell>
          <cell r="H4407">
            <v>0.72274534421427072</v>
          </cell>
          <cell r="J4407">
            <v>0.41724210085792007</v>
          </cell>
          <cell r="L4407">
            <v>0.1372672107135384</v>
          </cell>
          <cell r="N4407">
            <v>7.7003557229545924E-2</v>
          </cell>
        </row>
        <row r="4408">
          <cell r="A4408">
            <v>43243</v>
          </cell>
          <cell r="B4408">
            <v>20</v>
          </cell>
          <cell r="D4408">
            <v>9</v>
          </cell>
          <cell r="H4408">
            <v>0.72515808491418243</v>
          </cell>
          <cell r="J4408">
            <v>0.3493676603432701</v>
          </cell>
          <cell r="L4408">
            <v>9.9819331526648597E-2</v>
          </cell>
          <cell r="N4408">
            <v>1.1291779584462511E-2</v>
          </cell>
        </row>
        <row r="4409">
          <cell r="A4409">
            <v>43243</v>
          </cell>
          <cell r="B4409">
            <v>20</v>
          </cell>
          <cell r="D4409">
            <v>10</v>
          </cell>
          <cell r="H4409">
            <v>0.82999607381232821</v>
          </cell>
          <cell r="J4409">
            <v>0.76344719277581463</v>
          </cell>
          <cell r="L4409">
            <v>6.8119356105221823E-2</v>
          </cell>
          <cell r="N4409">
            <v>3.9850804868472714E-2</v>
          </cell>
        </row>
        <row r="4410">
          <cell r="A4410">
            <v>43243</v>
          </cell>
          <cell r="B4410">
            <v>21</v>
          </cell>
          <cell r="D4410">
            <v>1</v>
          </cell>
          <cell r="H4410">
            <v>0.8642217856363239</v>
          </cell>
          <cell r="J4410">
            <v>0.85898275485701814</v>
          </cell>
          <cell r="L4410">
            <v>0.23706614276358873</v>
          </cell>
          <cell r="N4410">
            <v>0.36869679109364767</v>
          </cell>
        </row>
        <row r="4411">
          <cell r="A4411">
            <v>43243</v>
          </cell>
          <cell r="B4411">
            <v>21</v>
          </cell>
          <cell r="D4411">
            <v>2</v>
          </cell>
          <cell r="H4411">
            <v>0.70597277119016244</v>
          </cell>
          <cell r="J4411">
            <v>0.59156785243741761</v>
          </cell>
          <cell r="L4411">
            <v>0.11155028546332894</v>
          </cell>
          <cell r="N4411">
            <v>4.8309178743961352E-2</v>
          </cell>
        </row>
        <row r="4412">
          <cell r="A4412">
            <v>43243</v>
          </cell>
          <cell r="B4412">
            <v>21</v>
          </cell>
          <cell r="D4412">
            <v>3</v>
          </cell>
          <cell r="H4412">
            <v>0.87258953168044073</v>
          </cell>
          <cell r="J4412">
            <v>0.52961432506887052</v>
          </cell>
          <cell r="L4412">
            <v>0.15909090909090909</v>
          </cell>
          <cell r="N4412">
            <v>3.6501377410468321E-2</v>
          </cell>
        </row>
        <row r="4413">
          <cell r="A4413">
            <v>43243</v>
          </cell>
          <cell r="B4413">
            <v>21</v>
          </cell>
          <cell r="D4413">
            <v>4</v>
          </cell>
          <cell r="H4413">
            <v>0.92592592592592593</v>
          </cell>
          <cell r="J4413">
            <v>0.88702539017004423</v>
          </cell>
          <cell r="L4413">
            <v>5.1945026787794085E-2</v>
          </cell>
          <cell r="N4413">
            <v>2.42254833449802E-2</v>
          </cell>
        </row>
        <row r="4414">
          <cell r="A4414">
            <v>43243</v>
          </cell>
          <cell r="B4414">
            <v>21</v>
          </cell>
          <cell r="D4414">
            <v>5</v>
          </cell>
          <cell r="H4414">
            <v>0.67114885586223161</v>
          </cell>
          <cell r="J4414">
            <v>0.53290870488322717</v>
          </cell>
          <cell r="L4414">
            <v>6.0391601792875678E-2</v>
          </cell>
          <cell r="N4414">
            <v>0.10615711252653928</v>
          </cell>
        </row>
        <row r="4415">
          <cell r="A4415">
            <v>43243</v>
          </cell>
          <cell r="B4415">
            <v>21</v>
          </cell>
          <cell r="D4415">
            <v>6</v>
          </cell>
          <cell r="H4415">
            <v>0.71232238527836012</v>
          </cell>
          <cell r="J4415">
            <v>0.36710924761239228</v>
          </cell>
          <cell r="L4415">
            <v>0.19124155602143023</v>
          </cell>
          <cell r="N4415">
            <v>2.3293733985557886E-4</v>
          </cell>
        </row>
        <row r="4416">
          <cell r="A4416">
            <v>43243</v>
          </cell>
          <cell r="B4416">
            <v>21</v>
          </cell>
          <cell r="D4416">
            <v>7</v>
          </cell>
          <cell r="H4416">
            <v>0.68292091217855411</v>
          </cell>
          <cell r="J4416">
            <v>0.67903930131004364</v>
          </cell>
          <cell r="L4416">
            <v>0.10868510431829209</v>
          </cell>
          <cell r="N4416">
            <v>0.14628820960698691</v>
          </cell>
        </row>
        <row r="4417">
          <cell r="A4417">
            <v>43243</v>
          </cell>
          <cell r="B4417">
            <v>21</v>
          </cell>
          <cell r="D4417">
            <v>8</v>
          </cell>
          <cell r="H4417">
            <v>0.83711583924349886</v>
          </cell>
          <cell r="J4417">
            <v>0.51182033096926716</v>
          </cell>
          <cell r="L4417">
            <v>8.9361702127659579E-2</v>
          </cell>
          <cell r="N4417">
            <v>2.553191489361702E-2</v>
          </cell>
        </row>
        <row r="4418">
          <cell r="A4418">
            <v>43243</v>
          </cell>
          <cell r="B4418">
            <v>21</v>
          </cell>
          <cell r="D4418">
            <v>9</v>
          </cell>
          <cell r="H4418">
            <v>0.47769667477696676</v>
          </cell>
          <cell r="J4418">
            <v>0.42416869424168696</v>
          </cell>
          <cell r="L4418">
            <v>5.0486618004866181E-2</v>
          </cell>
          <cell r="N4418">
            <v>8.1103000811030002E-3</v>
          </cell>
        </row>
        <row r="4419">
          <cell r="A4419">
            <v>43243</v>
          </cell>
          <cell r="B4419">
            <v>21</v>
          </cell>
          <cell r="D4419">
            <v>10</v>
          </cell>
          <cell r="H4419">
            <v>0.50759075907590756</v>
          </cell>
          <cell r="J4419">
            <v>0.39097909790979096</v>
          </cell>
          <cell r="L4419">
            <v>8.3168316831683173E-2</v>
          </cell>
          <cell r="N4419">
            <v>2.9482948294829482E-2</v>
          </cell>
        </row>
        <row r="4420">
          <cell r="A4420">
            <v>43243</v>
          </cell>
          <cell r="B4420">
            <v>21</v>
          </cell>
          <cell r="D4420">
            <v>11</v>
          </cell>
          <cell r="H4420">
            <v>0.59174205520760847</v>
          </cell>
          <cell r="J4420">
            <v>0.44490837392716309</v>
          </cell>
          <cell r="L4420">
            <v>5.845511482254697E-2</v>
          </cell>
          <cell r="N4420">
            <v>4.2913477151472978E-2</v>
          </cell>
        </row>
        <row r="4421">
          <cell r="A4421">
            <v>43243</v>
          </cell>
          <cell r="B4421">
            <v>21</v>
          </cell>
          <cell r="D4421">
            <v>12</v>
          </cell>
          <cell r="H4421">
            <v>0.69458403126744839</v>
          </cell>
          <cell r="J4421">
            <v>0.4584031267448353</v>
          </cell>
          <cell r="L4421">
            <v>7.0165643029964642E-2</v>
          </cell>
          <cell r="N4421">
            <v>4.5040014889261119E-2</v>
          </cell>
        </row>
        <row r="4422">
          <cell r="A4422">
            <v>43243</v>
          </cell>
          <cell r="B4422">
            <v>21</v>
          </cell>
          <cell r="D4422">
            <v>13</v>
          </cell>
          <cell r="H4422">
            <v>0.66029985623331278</v>
          </cell>
          <cell r="J4422">
            <v>0.52762374204148699</v>
          </cell>
          <cell r="L4422">
            <v>0.14828506880262887</v>
          </cell>
          <cell r="N4422">
            <v>1.9511193263503798E-2</v>
          </cell>
        </row>
        <row r="4423">
          <cell r="A4423">
            <v>43243</v>
          </cell>
          <cell r="B4423">
            <v>21</v>
          </cell>
          <cell r="D4423">
            <v>14</v>
          </cell>
          <cell r="H4423">
            <v>0.68773603657324589</v>
          </cell>
          <cell r="J4423">
            <v>0.52772808586762077</v>
          </cell>
          <cell r="L4423">
            <v>0.10077519379844961</v>
          </cell>
          <cell r="N4423">
            <v>5.8636453985291194E-2</v>
          </cell>
        </row>
        <row r="4424">
          <cell r="A4424">
            <v>43243</v>
          </cell>
          <cell r="B4424">
            <v>21</v>
          </cell>
          <cell r="D4424">
            <v>15</v>
          </cell>
          <cell r="H4424">
            <v>0.67334287076776345</v>
          </cell>
          <cell r="J4424">
            <v>0.40844062947067239</v>
          </cell>
          <cell r="L4424">
            <v>7.7491654744873628E-2</v>
          </cell>
          <cell r="N4424">
            <v>3.814973772055317E-3</v>
          </cell>
        </row>
        <row r="4425">
          <cell r="A4425">
            <v>43243</v>
          </cell>
          <cell r="B4425">
            <v>22</v>
          </cell>
          <cell r="D4425">
            <v>1</v>
          </cell>
          <cell r="H4425">
            <v>0.83465895396481082</v>
          </cell>
          <cell r="J4425">
            <v>0.68763557483731019</v>
          </cell>
          <cell r="L4425">
            <v>8.9178115208483968E-2</v>
          </cell>
          <cell r="N4425">
            <v>1.7594601108700893E-2</v>
          </cell>
        </row>
        <row r="4426">
          <cell r="A4426">
            <v>43243</v>
          </cell>
          <cell r="B4426">
            <v>22</v>
          </cell>
          <cell r="D4426">
            <v>2</v>
          </cell>
          <cell r="H4426">
            <v>0.74105263157894741</v>
          </cell>
          <cell r="J4426">
            <v>0.44865497076023392</v>
          </cell>
          <cell r="L4426">
            <v>0.22900584795321638</v>
          </cell>
          <cell r="N4426">
            <v>2.2222222222222223E-2</v>
          </cell>
        </row>
        <row r="4427">
          <cell r="A4427">
            <v>43243</v>
          </cell>
          <cell r="B4427">
            <v>22</v>
          </cell>
          <cell r="D4427">
            <v>3</v>
          </cell>
          <cell r="H4427">
            <v>0.58102244859460483</v>
          </cell>
          <cell r="J4427">
            <v>0.36540275419732127</v>
          </cell>
          <cell r="L4427">
            <v>3.3767213733257875E-2</v>
          </cell>
          <cell r="N4427">
            <v>2.5655536691190341E-2</v>
          </cell>
        </row>
        <row r="4428">
          <cell r="A4428">
            <v>43243</v>
          </cell>
          <cell r="B4428">
            <v>22</v>
          </cell>
          <cell r="D4428">
            <v>4</v>
          </cell>
          <cell r="H4428">
            <v>0.64444444444444449</v>
          </cell>
          <cell r="J4428">
            <v>0.33669467787114848</v>
          </cell>
          <cell r="L4428">
            <v>4.4444444444444446E-2</v>
          </cell>
          <cell r="N4428">
            <v>4.0149393090569564E-2</v>
          </cell>
        </row>
        <row r="4429">
          <cell r="A4429">
            <v>43243</v>
          </cell>
          <cell r="B4429">
            <v>22</v>
          </cell>
          <cell r="D4429">
            <v>5</v>
          </cell>
          <cell r="H4429">
            <v>0.67634680134680136</v>
          </cell>
          <cell r="J4429">
            <v>0.45643939393939392</v>
          </cell>
          <cell r="L4429">
            <v>8.733164983164983E-2</v>
          </cell>
          <cell r="N4429">
            <v>8.4175084175084174E-3</v>
          </cell>
        </row>
        <row r="4430">
          <cell r="A4430">
            <v>43243</v>
          </cell>
          <cell r="B4430">
            <v>23</v>
          </cell>
          <cell r="D4430">
            <v>1</v>
          </cell>
          <cell r="H4430">
            <v>0.59938485198000768</v>
          </cell>
          <cell r="J4430">
            <v>0.4073433294886582</v>
          </cell>
          <cell r="L4430">
            <v>0.14686658977316416</v>
          </cell>
          <cell r="N4430">
            <v>1.4225297962322183E-2</v>
          </cell>
        </row>
        <row r="4431">
          <cell r="A4431">
            <v>43243</v>
          </cell>
          <cell r="B4431">
            <v>23</v>
          </cell>
          <cell r="D4431">
            <v>2</v>
          </cell>
          <cell r="H4431">
            <v>0.59504685408299862</v>
          </cell>
          <cell r="J4431">
            <v>0.41030789825970548</v>
          </cell>
          <cell r="L4431">
            <v>3.2351628737170908E-2</v>
          </cell>
          <cell r="N4431">
            <v>1.9187862561356538E-2</v>
          </cell>
        </row>
        <row r="4432">
          <cell r="A4432">
            <v>43243</v>
          </cell>
          <cell r="B4432">
            <v>23</v>
          </cell>
          <cell r="D4432">
            <v>3</v>
          </cell>
          <cell r="H4432">
            <v>0.48140350877192983</v>
          </cell>
          <cell r="J4432">
            <v>0.35789473684210527</v>
          </cell>
          <cell r="L4432">
            <v>0.16257309941520467</v>
          </cell>
          <cell r="N4432">
            <v>7.2514619883040938E-3</v>
          </cell>
        </row>
        <row r="4433">
          <cell r="A4433">
            <v>43243</v>
          </cell>
          <cell r="B4433">
            <v>23</v>
          </cell>
          <cell r="D4433">
            <v>4</v>
          </cell>
          <cell r="H4433">
            <v>0.41214706479788749</v>
          </cell>
          <cell r="J4433">
            <v>0.34348974202721916</v>
          </cell>
          <cell r="L4433">
            <v>8.9173268332317687E-2</v>
          </cell>
          <cell r="N4433">
            <v>2.3562868169815152E-2</v>
          </cell>
        </row>
        <row r="4434">
          <cell r="A4434">
            <v>43243</v>
          </cell>
          <cell r="B4434">
            <v>24</v>
          </cell>
          <cell r="D4434">
            <v>1</v>
          </cell>
          <cell r="H4434">
            <v>0.81812420785804818</v>
          </cell>
          <cell r="J4434">
            <v>0.66392057456696241</v>
          </cell>
          <cell r="L4434">
            <v>0.10667511618081961</v>
          </cell>
          <cell r="N4434">
            <v>0.1149133924799324</v>
          </cell>
        </row>
        <row r="4435">
          <cell r="A4435">
            <v>43243</v>
          </cell>
          <cell r="B4435">
            <v>24</v>
          </cell>
          <cell r="D4435">
            <v>2</v>
          </cell>
          <cell r="H4435">
            <v>0.79946797626355637</v>
          </cell>
          <cell r="J4435">
            <v>0.30141190914671578</v>
          </cell>
          <cell r="L4435">
            <v>0.28401882545528956</v>
          </cell>
          <cell r="N4435">
            <v>0</v>
          </cell>
        </row>
        <row r="4436">
          <cell r="A4436">
            <v>43243</v>
          </cell>
          <cell r="B4436">
            <v>24</v>
          </cell>
          <cell r="D4436">
            <v>3</v>
          </cell>
          <cell r="H4436">
            <v>0.9143026004728132</v>
          </cell>
          <cell r="J4436">
            <v>0.48581560283687941</v>
          </cell>
          <cell r="L4436">
            <v>9.5744680851063829E-2</v>
          </cell>
          <cell r="N4436">
            <v>6.4223798266351453E-2</v>
          </cell>
        </row>
        <row r="4437">
          <cell r="A4437">
            <v>43243</v>
          </cell>
          <cell r="B4437">
            <v>24</v>
          </cell>
          <cell r="D4437">
            <v>4</v>
          </cell>
          <cell r="H4437">
            <v>0.8314606741573034</v>
          </cell>
          <cell r="J4437">
            <v>0.36953807740324596</v>
          </cell>
          <cell r="L4437">
            <v>0.14207240948813982</v>
          </cell>
          <cell r="N4437">
            <v>1.4481897627965043E-2</v>
          </cell>
        </row>
        <row r="4438">
          <cell r="A4438">
            <v>43243</v>
          </cell>
          <cell r="B4438">
            <v>24</v>
          </cell>
          <cell r="D4438">
            <v>5</v>
          </cell>
          <cell r="H4438">
            <v>0.83150655491081027</v>
          </cell>
          <cell r="J4438">
            <v>0.26713947990543735</v>
          </cell>
          <cell r="L4438">
            <v>0.1687083601977219</v>
          </cell>
          <cell r="N4438">
            <v>2.3640661938534278E-2</v>
          </cell>
        </row>
        <row r="4439">
          <cell r="A4439">
            <v>43243</v>
          </cell>
          <cell r="B4439">
            <v>24</v>
          </cell>
          <cell r="D4439">
            <v>6</v>
          </cell>
          <cell r="H4439">
            <v>0.54279427942794278</v>
          </cell>
          <cell r="J4439">
            <v>0.28822882288228824</v>
          </cell>
          <cell r="L4439">
            <v>0.21738173817381737</v>
          </cell>
          <cell r="N4439">
            <v>9.6809680968096817E-3</v>
          </cell>
        </row>
        <row r="4440">
          <cell r="A4440">
            <v>43243</v>
          </cell>
          <cell r="B4440">
            <v>24</v>
          </cell>
          <cell r="D4440">
            <v>7</v>
          </cell>
          <cell r="H4440">
            <v>0.84351145038167941</v>
          </cell>
          <cell r="J4440">
            <v>0.37722646310432573</v>
          </cell>
          <cell r="L4440">
            <v>0.25742154368108566</v>
          </cell>
          <cell r="N4440">
            <v>0</v>
          </cell>
        </row>
        <row r="4441">
          <cell r="A4441">
            <v>43243</v>
          </cell>
          <cell r="B4441">
            <v>25</v>
          </cell>
          <cell r="D4441">
            <v>1</v>
          </cell>
          <cell r="H4441">
            <v>0.75841476655808904</v>
          </cell>
          <cell r="J4441">
            <v>0.49511400651465798</v>
          </cell>
          <cell r="L4441">
            <v>9.9529496923633724E-3</v>
          </cell>
          <cell r="N4441">
            <v>2.4791892870068766E-2</v>
          </cell>
        </row>
        <row r="4442">
          <cell r="A4442">
            <v>43243</v>
          </cell>
          <cell r="B4442">
            <v>25</v>
          </cell>
          <cell r="D4442">
            <v>2</v>
          </cell>
          <cell r="H4442">
            <v>0.77229696063776776</v>
          </cell>
          <cell r="J4442">
            <v>0.50406909151303769</v>
          </cell>
          <cell r="L4442">
            <v>9.6329513369872111E-2</v>
          </cell>
          <cell r="N4442">
            <v>1.3286829430327189E-2</v>
          </cell>
        </row>
        <row r="4443">
          <cell r="A4443">
            <v>43243</v>
          </cell>
          <cell r="B4443">
            <v>25</v>
          </cell>
          <cell r="D4443">
            <v>3</v>
          </cell>
          <cell r="H4443">
            <v>0.69176860346585112</v>
          </cell>
          <cell r="J4443">
            <v>0.547782874617737</v>
          </cell>
          <cell r="L4443">
            <v>0.13379204892966362</v>
          </cell>
          <cell r="N4443">
            <v>4.4597349643221203E-3</v>
          </cell>
        </row>
        <row r="4444">
          <cell r="A4444">
            <v>43243</v>
          </cell>
          <cell r="B4444">
            <v>25</v>
          </cell>
          <cell r="D4444">
            <v>4</v>
          </cell>
          <cell r="H4444">
            <v>0.78422749926707713</v>
          </cell>
          <cell r="J4444">
            <v>0.53884491351509822</v>
          </cell>
          <cell r="L4444">
            <v>8.6484901788331861E-3</v>
          </cell>
          <cell r="N4444">
            <v>5.8633831720902958E-3</v>
          </cell>
        </row>
        <row r="4445">
          <cell r="A4445">
            <v>43243</v>
          </cell>
          <cell r="B4445">
            <v>25</v>
          </cell>
          <cell r="D4445">
            <v>5</v>
          </cell>
          <cell r="H4445">
            <v>0.56873822975517896</v>
          </cell>
          <cell r="J4445">
            <v>0.56384180790960448</v>
          </cell>
          <cell r="L4445">
            <v>0.11073446327683616</v>
          </cell>
          <cell r="N4445">
            <v>4.6516007532956684E-2</v>
          </cell>
        </row>
        <row r="4446">
          <cell r="A4446">
            <v>43243</v>
          </cell>
          <cell r="B4446">
            <v>25</v>
          </cell>
          <cell r="D4446">
            <v>6</v>
          </cell>
          <cell r="H4446">
            <v>0.61185185185185187</v>
          </cell>
          <cell r="J4446">
            <v>0.49662551440329217</v>
          </cell>
          <cell r="L4446">
            <v>8.987654320987655E-2</v>
          </cell>
          <cell r="N4446">
            <v>1.4320987654320988E-2</v>
          </cell>
        </row>
        <row r="4447">
          <cell r="A4447">
            <v>43243</v>
          </cell>
          <cell r="B4447">
            <v>25</v>
          </cell>
          <cell r="D4447">
            <v>7</v>
          </cell>
          <cell r="H4447">
            <v>0.63549522373051781</v>
          </cell>
          <cell r="J4447">
            <v>0.5590749120160885</v>
          </cell>
          <cell r="L4447">
            <v>7.9269314563432211E-2</v>
          </cell>
          <cell r="N4447">
            <v>6.0331825037707391E-2</v>
          </cell>
        </row>
        <row r="4448">
          <cell r="A4448">
            <v>43243</v>
          </cell>
          <cell r="B4448">
            <v>26</v>
          </cell>
          <cell r="D4448">
            <v>1</v>
          </cell>
          <cell r="H4448">
            <v>0.61312724014336917</v>
          </cell>
          <cell r="J4448">
            <v>0.51769713261648742</v>
          </cell>
          <cell r="L4448">
            <v>0.1261200716845878</v>
          </cell>
          <cell r="N4448">
            <v>8.0645161290322578E-3</v>
          </cell>
        </row>
        <row r="4449">
          <cell r="A4449">
            <v>43243</v>
          </cell>
          <cell r="B4449">
            <v>26</v>
          </cell>
          <cell r="D4449">
            <v>2</v>
          </cell>
          <cell r="H4449">
            <v>0.74876652851786063</v>
          </cell>
          <cell r="J4449">
            <v>0.3759621077560687</v>
          </cell>
          <cell r="L4449">
            <v>0.23307677126504836</v>
          </cell>
          <cell r="N4449">
            <v>3.0984803631340044E-2</v>
          </cell>
        </row>
        <row r="4450">
          <cell r="A4450">
            <v>43243</v>
          </cell>
          <cell r="B4450">
            <v>26</v>
          </cell>
          <cell r="D4450">
            <v>3</v>
          </cell>
          <cell r="H4450">
            <v>0.76673293571901924</v>
          </cell>
          <cell r="J4450">
            <v>0.60172299536116636</v>
          </cell>
          <cell r="L4450">
            <v>8.7696045946542969E-2</v>
          </cell>
          <cell r="N4450">
            <v>2.2973271482217804E-2</v>
          </cell>
        </row>
        <row r="4451">
          <cell r="A4451">
            <v>43243</v>
          </cell>
          <cell r="B4451">
            <v>26</v>
          </cell>
          <cell r="D4451">
            <v>4</v>
          </cell>
          <cell r="H4451">
            <v>0.80520008125126952</v>
          </cell>
          <cell r="J4451">
            <v>0.17286207596993702</v>
          </cell>
          <cell r="L4451">
            <v>0.10704854763355677</v>
          </cell>
          <cell r="N4451">
            <v>0</v>
          </cell>
        </row>
        <row r="4452">
          <cell r="A4452">
            <v>43243</v>
          </cell>
          <cell r="B4452">
            <v>26</v>
          </cell>
          <cell r="D4452">
            <v>5</v>
          </cell>
          <cell r="H4452">
            <v>0.70370370370370372</v>
          </cell>
          <cell r="J4452">
            <v>0.22687957418496341</v>
          </cell>
          <cell r="L4452">
            <v>0</v>
          </cell>
          <cell r="N4452">
            <v>1.7742293191394987E-3</v>
          </cell>
        </row>
        <row r="4453">
          <cell r="A4453">
            <v>43243</v>
          </cell>
          <cell r="B4453">
            <v>26</v>
          </cell>
          <cell r="D4453">
            <v>6</v>
          </cell>
          <cell r="H4453">
            <v>0.84098228663446051</v>
          </cell>
          <cell r="J4453">
            <v>0.41243961352657005</v>
          </cell>
          <cell r="L4453">
            <v>9.3800322061191627E-2</v>
          </cell>
          <cell r="N4453">
            <v>6.7632850241545889E-2</v>
          </cell>
        </row>
        <row r="4454">
          <cell r="A4454">
            <v>43243</v>
          </cell>
          <cell r="B4454">
            <v>26</v>
          </cell>
          <cell r="D4454">
            <v>7</v>
          </cell>
          <cell r="H4454">
            <v>0.67674636661978438</v>
          </cell>
          <cell r="J4454">
            <v>0.48992030004688231</v>
          </cell>
          <cell r="L4454">
            <v>0.17721518987341772</v>
          </cell>
          <cell r="N4454">
            <v>4.2194092827004216E-3</v>
          </cell>
        </row>
        <row r="4455">
          <cell r="A4455">
            <v>43243</v>
          </cell>
          <cell r="B4455">
            <v>27</v>
          </cell>
          <cell r="D4455">
            <v>1</v>
          </cell>
          <cell r="H4455">
            <v>0.82438067206279131</v>
          </cell>
          <cell r="J4455">
            <v>0.58229090017169483</v>
          </cell>
          <cell r="L4455">
            <v>0.1577140053961246</v>
          </cell>
          <cell r="N4455">
            <v>1.3490311503556536E-2</v>
          </cell>
        </row>
        <row r="4456">
          <cell r="A4456">
            <v>43243</v>
          </cell>
          <cell r="B4456">
            <v>27</v>
          </cell>
          <cell r="D4456">
            <v>2</v>
          </cell>
          <cell r="H4456">
            <v>0.85411522633744852</v>
          </cell>
          <cell r="J4456">
            <v>0.46728395061728395</v>
          </cell>
          <cell r="L4456">
            <v>0.1897119341563786</v>
          </cell>
          <cell r="N4456">
            <v>2.3251028806584362E-2</v>
          </cell>
        </row>
        <row r="4457">
          <cell r="A4457">
            <v>43243</v>
          </cell>
          <cell r="B4457">
            <v>27</v>
          </cell>
          <cell r="D4457">
            <v>3</v>
          </cell>
          <cell r="H4457">
            <v>0.77401129943502822</v>
          </cell>
          <cell r="J4457">
            <v>0.50470809792843696</v>
          </cell>
          <cell r="L4457">
            <v>0.19128329297820823</v>
          </cell>
          <cell r="N4457">
            <v>3.5512510088781278E-2</v>
          </cell>
        </row>
        <row r="4458">
          <cell r="A4458">
            <v>43243</v>
          </cell>
          <cell r="B4458">
            <v>27</v>
          </cell>
          <cell r="D4458">
            <v>4</v>
          </cell>
          <cell r="H4458">
            <v>0.88197064989517815</v>
          </cell>
          <cell r="J4458">
            <v>0.31928721174004193</v>
          </cell>
          <cell r="L4458">
            <v>0.17693920335429769</v>
          </cell>
          <cell r="N4458">
            <v>1.1949685534591196E-2</v>
          </cell>
        </row>
        <row r="4459">
          <cell r="A4459">
            <v>43243</v>
          </cell>
          <cell r="B4459">
            <v>27</v>
          </cell>
          <cell r="D4459">
            <v>5</v>
          </cell>
          <cell r="H4459">
            <v>0.83669354838709675</v>
          </cell>
          <cell r="J4459">
            <v>0.49484767025089604</v>
          </cell>
          <cell r="L4459">
            <v>0.28181003584229392</v>
          </cell>
          <cell r="N4459">
            <v>1.5232974910394265E-2</v>
          </cell>
        </row>
        <row r="4460">
          <cell r="A4460">
            <v>43243</v>
          </cell>
          <cell r="B4460">
            <v>27</v>
          </cell>
          <cell r="D4460">
            <v>6</v>
          </cell>
          <cell r="H4460">
            <v>0.74097222222222225</v>
          </cell>
          <cell r="J4460">
            <v>0.52847222222222223</v>
          </cell>
          <cell r="L4460">
            <v>0.20439814814814813</v>
          </cell>
          <cell r="N4460">
            <v>1.7361111111111112E-2</v>
          </cell>
        </row>
        <row r="4461">
          <cell r="A4461">
            <v>43243</v>
          </cell>
          <cell r="B4461">
            <v>28</v>
          </cell>
          <cell r="D4461">
            <v>1</v>
          </cell>
          <cell r="H4461">
            <v>0.68578712555768007</v>
          </cell>
          <cell r="J4461">
            <v>0.32377310388782665</v>
          </cell>
          <cell r="L4461">
            <v>0.12152113872955173</v>
          </cell>
          <cell r="N4461">
            <v>5.098789037603569E-3</v>
          </cell>
        </row>
        <row r="4462">
          <cell r="A4462">
            <v>43243</v>
          </cell>
          <cell r="B4462">
            <v>28</v>
          </cell>
          <cell r="D4462">
            <v>2</v>
          </cell>
          <cell r="H4462">
            <v>0.76798040525495437</v>
          </cell>
          <cell r="J4462">
            <v>0.4134936539746159</v>
          </cell>
          <cell r="L4462">
            <v>0.12402582943665108</v>
          </cell>
          <cell r="N4462">
            <v>6.3237586283678468E-2</v>
          </cell>
        </row>
        <row r="4463">
          <cell r="A4463">
            <v>43243</v>
          </cell>
          <cell r="B4463">
            <v>28</v>
          </cell>
          <cell r="D4463">
            <v>3</v>
          </cell>
          <cell r="H4463">
            <v>0.78460583488516444</v>
          </cell>
          <cell r="J4463">
            <v>0.57666045934202359</v>
          </cell>
          <cell r="L4463">
            <v>0.26029381336643909</v>
          </cell>
          <cell r="N4463">
            <v>5.1934616180426239E-2</v>
          </cell>
        </row>
        <row r="4464">
          <cell r="A4464">
            <v>43243</v>
          </cell>
          <cell r="B4464">
            <v>28</v>
          </cell>
          <cell r="D4464">
            <v>4</v>
          </cell>
          <cell r="H4464">
            <v>0.73608247422680417</v>
          </cell>
          <cell r="J4464">
            <v>0.56059564719358534</v>
          </cell>
          <cell r="L4464">
            <v>9.8969072164948449E-2</v>
          </cell>
          <cell r="N4464">
            <v>6.6895761741122564E-2</v>
          </cell>
        </row>
        <row r="4465">
          <cell r="A4465">
            <v>43243</v>
          </cell>
          <cell r="B4465">
            <v>28</v>
          </cell>
          <cell r="D4465">
            <v>5</v>
          </cell>
          <cell r="H4465">
            <v>0.78679245283018873</v>
          </cell>
          <cell r="J4465">
            <v>0.3987421383647799</v>
          </cell>
          <cell r="L4465">
            <v>0.28553459119496855</v>
          </cell>
          <cell r="N4465">
            <v>0.18280922431865829</v>
          </cell>
        </row>
        <row r="4466">
          <cell r="A4466">
            <v>43243</v>
          </cell>
          <cell r="B4466">
            <v>28</v>
          </cell>
          <cell r="D4466">
            <v>6</v>
          </cell>
          <cell r="H4466">
            <v>0.84336419753086422</v>
          </cell>
          <cell r="J4466">
            <v>0.51195987654320985</v>
          </cell>
          <cell r="L4466">
            <v>0.18441358024691357</v>
          </cell>
          <cell r="N4466">
            <v>7.4459876543209874E-2</v>
          </cell>
        </row>
        <row r="4467">
          <cell r="A4467">
            <v>43243</v>
          </cell>
          <cell r="B4467">
            <v>28</v>
          </cell>
          <cell r="D4467">
            <v>7</v>
          </cell>
          <cell r="H4467">
            <v>0.74275362318840576</v>
          </cell>
          <cell r="J4467">
            <v>0.51980676328502418</v>
          </cell>
          <cell r="L4467">
            <v>0.10048309178743961</v>
          </cell>
          <cell r="N4467">
            <v>0.17125603864734298</v>
          </cell>
        </row>
        <row r="4468">
          <cell r="A4468">
            <v>43243</v>
          </cell>
          <cell r="B4468">
            <v>28</v>
          </cell>
          <cell r="D4468">
            <v>8</v>
          </cell>
          <cell r="H4468">
            <v>0.6355896126011068</v>
          </cell>
          <cell r="J4468">
            <v>0.25308641975308643</v>
          </cell>
          <cell r="L4468">
            <v>5.3852703277990632E-2</v>
          </cell>
          <cell r="N4468">
            <v>2.8097062579821201E-2</v>
          </cell>
        </row>
        <row r="4469">
          <cell r="A4469">
            <v>43243</v>
          </cell>
          <cell r="B4469">
            <v>28</v>
          </cell>
          <cell r="D4469">
            <v>9</v>
          </cell>
          <cell r="H4469">
            <v>0.69937275985663083</v>
          </cell>
          <cell r="J4469">
            <v>0.4213709677419355</v>
          </cell>
          <cell r="L4469">
            <v>0.1700268817204301</v>
          </cell>
          <cell r="N4469">
            <v>5.7123655913978492E-2</v>
          </cell>
        </row>
        <row r="4470">
          <cell r="A4470">
            <v>43243</v>
          </cell>
          <cell r="B4470">
            <v>29</v>
          </cell>
          <cell r="D4470">
            <v>1</v>
          </cell>
          <cell r="H4470">
            <v>0.63948220064724914</v>
          </cell>
          <cell r="J4470">
            <v>0.46688241639697953</v>
          </cell>
          <cell r="L4470">
            <v>0.28112189859762676</v>
          </cell>
          <cell r="N4470">
            <v>3.3009708737864081E-2</v>
          </cell>
        </row>
        <row r="4471">
          <cell r="A4471">
            <v>43243</v>
          </cell>
          <cell r="B4471">
            <v>29</v>
          </cell>
          <cell r="D4471">
            <v>2</v>
          </cell>
          <cell r="H4471">
            <v>0.73779544952507181</v>
          </cell>
          <cell r="J4471">
            <v>0.43649215816213827</v>
          </cell>
          <cell r="L4471">
            <v>0.10293792798762978</v>
          </cell>
          <cell r="N4471">
            <v>3.136735144687431E-2</v>
          </cell>
        </row>
        <row r="4472">
          <cell r="A4472">
            <v>43243</v>
          </cell>
          <cell r="B4472">
            <v>29</v>
          </cell>
          <cell r="D4472">
            <v>3</v>
          </cell>
          <cell r="H4472">
            <v>0.48062015503875971</v>
          </cell>
          <cell r="J4472">
            <v>0.27713178294573643</v>
          </cell>
          <cell r="L4472">
            <v>0.1421188630490956</v>
          </cell>
          <cell r="N4472">
            <v>0</v>
          </cell>
        </row>
        <row r="4473">
          <cell r="A4473">
            <v>43243</v>
          </cell>
          <cell r="B4473">
            <v>30</v>
          </cell>
          <cell r="D4473">
            <v>1</v>
          </cell>
          <cell r="H4473">
            <v>0.80386864597390917</v>
          </cell>
          <cell r="J4473">
            <v>0.52564102564102566</v>
          </cell>
          <cell r="L4473">
            <v>0.10908681961313541</v>
          </cell>
          <cell r="N4473">
            <v>2.1142600089968509E-2</v>
          </cell>
        </row>
        <row r="4474">
          <cell r="A4474">
            <v>43243</v>
          </cell>
          <cell r="B4474">
            <v>30</v>
          </cell>
          <cell r="D4474">
            <v>2</v>
          </cell>
          <cell r="H4474">
            <v>0.88591065292096216</v>
          </cell>
          <cell r="J4474">
            <v>0.54341351660939285</v>
          </cell>
          <cell r="L4474">
            <v>3.3218785796105384E-2</v>
          </cell>
          <cell r="N4474">
            <v>4.2840778923253151E-2</v>
          </cell>
        </row>
        <row r="4475">
          <cell r="A4475">
            <v>43243</v>
          </cell>
          <cell r="B4475">
            <v>30</v>
          </cell>
          <cell r="D4475">
            <v>3</v>
          </cell>
          <cell r="H4475">
            <v>0.80896686159844056</v>
          </cell>
          <cell r="J4475">
            <v>0.57456140350877194</v>
          </cell>
          <cell r="L4475">
            <v>9.5516569200779722E-2</v>
          </cell>
          <cell r="N4475">
            <v>7.9922027290448339E-2</v>
          </cell>
        </row>
        <row r="4476">
          <cell r="A4476">
            <v>43243</v>
          </cell>
          <cell r="B4476">
            <v>30</v>
          </cell>
          <cell r="D4476">
            <v>4</v>
          </cell>
          <cell r="H4476">
            <v>0.77301882888475071</v>
          </cell>
          <cell r="J4476">
            <v>0.29133043658183322</v>
          </cell>
          <cell r="L4476">
            <v>0.13283674736188703</v>
          </cell>
          <cell r="N4476">
            <v>1.3656114214773432E-2</v>
          </cell>
        </row>
        <row r="4477">
          <cell r="A4477">
            <v>43243</v>
          </cell>
          <cell r="B4477">
            <v>30</v>
          </cell>
          <cell r="D4477">
            <v>5</v>
          </cell>
          <cell r="H4477">
            <v>0.70573313039066465</v>
          </cell>
          <cell r="J4477">
            <v>0.59259259259259256</v>
          </cell>
          <cell r="L4477">
            <v>0.16311516996448502</v>
          </cell>
          <cell r="N4477">
            <v>4.4393708777270419E-2</v>
          </cell>
        </row>
        <row r="4478">
          <cell r="A4478">
            <v>43243</v>
          </cell>
          <cell r="B4478">
            <v>30</v>
          </cell>
          <cell r="D4478">
            <v>6</v>
          </cell>
          <cell r="H4478">
            <v>0.82604230848223459</v>
          </cell>
          <cell r="J4478">
            <v>0.63360032860957072</v>
          </cell>
          <cell r="L4478">
            <v>9.4475251591702614E-2</v>
          </cell>
          <cell r="N4478">
            <v>0.35674676524953791</v>
          </cell>
        </row>
        <row r="4479">
          <cell r="A4479">
            <v>43243</v>
          </cell>
          <cell r="B4479">
            <v>30</v>
          </cell>
          <cell r="D4479">
            <v>7</v>
          </cell>
          <cell r="H4479">
            <v>0.93665249949402951</v>
          </cell>
          <cell r="J4479">
            <v>0.61202185792349728</v>
          </cell>
          <cell r="L4479">
            <v>4.3918235175065774E-2</v>
          </cell>
          <cell r="N4479">
            <v>0.1111111111111111</v>
          </cell>
        </row>
        <row r="4480">
          <cell r="A4480">
            <v>43243</v>
          </cell>
          <cell r="B4480">
            <v>30</v>
          </cell>
          <cell r="D4480">
            <v>8</v>
          </cell>
          <cell r="H4480">
            <v>0.83304843304843301</v>
          </cell>
          <cell r="J4480">
            <v>0.58043684710351373</v>
          </cell>
          <cell r="L4480">
            <v>0.11851851851851852</v>
          </cell>
          <cell r="N4480">
            <v>0.12060778727445394</v>
          </cell>
        </row>
        <row r="4481">
          <cell r="A4481">
            <v>43243</v>
          </cell>
          <cell r="B4481">
            <v>30</v>
          </cell>
          <cell r="D4481">
            <v>9</v>
          </cell>
          <cell r="H4481">
            <v>0.93610523843081983</v>
          </cell>
          <cell r="J4481">
            <v>0.64810899694620627</v>
          </cell>
          <cell r="L4481">
            <v>6.8592905802208129E-2</v>
          </cell>
          <cell r="N4481">
            <v>5.5907916373032655E-2</v>
          </cell>
        </row>
        <row r="4482">
          <cell r="A4482">
            <v>43243</v>
          </cell>
          <cell r="B4482">
            <v>30</v>
          </cell>
          <cell r="D4482">
            <v>10</v>
          </cell>
          <cell r="H4482">
            <v>0.69523809523809521</v>
          </cell>
          <cell r="J4482">
            <v>0.39325396825396824</v>
          </cell>
          <cell r="L4482">
            <v>0.10615079365079365</v>
          </cell>
          <cell r="N4482">
            <v>5.9523809523809529E-4</v>
          </cell>
        </row>
        <row r="4483">
          <cell r="A4483">
            <v>43243</v>
          </cell>
          <cell r="B4483">
            <v>30</v>
          </cell>
          <cell r="D4483">
            <v>11</v>
          </cell>
          <cell r="H4483">
            <v>0.75382803297997647</v>
          </cell>
          <cell r="J4483">
            <v>0.54574008637612881</v>
          </cell>
          <cell r="L4483">
            <v>0.11248527679623085</v>
          </cell>
          <cell r="N4483">
            <v>0.11327051433058501</v>
          </cell>
        </row>
        <row r="4484">
          <cell r="A4484">
            <v>43243</v>
          </cell>
          <cell r="B4484">
            <v>30</v>
          </cell>
          <cell r="D4484">
            <v>12</v>
          </cell>
          <cell r="H4484">
            <v>0.86405655247417079</v>
          </cell>
          <cell r="J4484">
            <v>0.37665397861156424</v>
          </cell>
          <cell r="L4484">
            <v>8.3922421605945263E-2</v>
          </cell>
          <cell r="N4484">
            <v>4.8939641109298528E-3</v>
          </cell>
        </row>
        <row r="4485">
          <cell r="A4485">
            <v>43243</v>
          </cell>
          <cell r="B4485">
            <v>30</v>
          </cell>
          <cell r="D4485">
            <v>13</v>
          </cell>
          <cell r="H4485">
            <v>0.86474283470749902</v>
          </cell>
          <cell r="J4485">
            <v>0.58402041617589318</v>
          </cell>
          <cell r="L4485">
            <v>6.9886140557518656E-2</v>
          </cell>
          <cell r="N4485">
            <v>1.1582253631723596E-2</v>
          </cell>
        </row>
        <row r="4486">
          <cell r="A4486">
            <v>43243</v>
          </cell>
          <cell r="B4486">
            <v>30</v>
          </cell>
          <cell r="D4486">
            <v>14</v>
          </cell>
          <cell r="H4486">
            <v>0.9051094890510949</v>
          </cell>
          <cell r="J4486">
            <v>0.29724249797242497</v>
          </cell>
          <cell r="L4486">
            <v>9.9756690997566913E-2</v>
          </cell>
          <cell r="N4486">
            <v>0</v>
          </cell>
        </row>
        <row r="4487">
          <cell r="A4487">
            <v>43243</v>
          </cell>
          <cell r="B4487">
            <v>30</v>
          </cell>
          <cell r="D4487">
            <v>15</v>
          </cell>
          <cell r="H4487">
            <v>0.90232458946470462</v>
          </cell>
          <cell r="J4487">
            <v>0.89912561313712946</v>
          </cell>
          <cell r="L4487">
            <v>0.12539987204094691</v>
          </cell>
          <cell r="N4487">
            <v>3.7534655576882063E-2</v>
          </cell>
        </row>
        <row r="4488">
          <cell r="A4488">
            <v>43243</v>
          </cell>
          <cell r="B4488">
            <v>30</v>
          </cell>
          <cell r="D4488">
            <v>16</v>
          </cell>
          <cell r="H4488">
            <v>0.86496046608406163</v>
          </cell>
          <cell r="J4488">
            <v>0.61007074490220559</v>
          </cell>
          <cell r="L4488">
            <v>7.6779026217228458E-2</v>
          </cell>
          <cell r="N4488">
            <v>0.10903037869330004</v>
          </cell>
        </row>
        <row r="4489">
          <cell r="A4489">
            <v>43243</v>
          </cell>
          <cell r="B4489">
            <v>30</v>
          </cell>
          <cell r="D4489">
            <v>17</v>
          </cell>
          <cell r="H4489">
            <v>0.85557624663769916</v>
          </cell>
          <cell r="J4489">
            <v>0.4686530105524519</v>
          </cell>
          <cell r="L4489">
            <v>6.2693978895096217E-2</v>
          </cell>
          <cell r="N4489">
            <v>8.2764328574384434E-3</v>
          </cell>
        </row>
        <row r="4490">
          <cell r="A4490">
            <v>43243</v>
          </cell>
          <cell r="B4490">
            <v>30</v>
          </cell>
          <cell r="D4490">
            <v>18</v>
          </cell>
          <cell r="H4490">
            <v>0.92607348384240817</v>
          </cell>
          <cell r="J4490">
            <v>0.88025675077467902</v>
          </cell>
          <cell r="L4490">
            <v>3.0987162461266048E-3</v>
          </cell>
          <cell r="N4490">
            <v>6.0424966799468793E-2</v>
          </cell>
        </row>
        <row r="4491">
          <cell r="A4491">
            <v>43243</v>
          </cell>
          <cell r="B4491">
            <v>30</v>
          </cell>
          <cell r="D4491">
            <v>19</v>
          </cell>
          <cell r="H4491">
            <v>0.89071038251366119</v>
          </cell>
          <cell r="J4491">
            <v>0.50576806314511236</v>
          </cell>
          <cell r="L4491">
            <v>0.10038453754300748</v>
          </cell>
          <cell r="N4491">
            <v>3.6429872495446266E-3</v>
          </cell>
        </row>
        <row r="4492">
          <cell r="A4492">
            <v>43243</v>
          </cell>
          <cell r="B4492">
            <v>30</v>
          </cell>
          <cell r="D4492">
            <v>20</v>
          </cell>
          <cell r="H4492">
            <v>0.83035530909837751</v>
          </cell>
          <cell r="J4492">
            <v>0.77367015814335593</v>
          </cell>
          <cell r="L4492">
            <v>7.8250154035736291E-2</v>
          </cell>
          <cell r="N4492">
            <v>4.3130006161429448E-3</v>
          </cell>
        </row>
        <row r="4493">
          <cell r="A4493">
            <v>43243</v>
          </cell>
          <cell r="B4493">
            <v>31</v>
          </cell>
          <cell r="D4493">
            <v>1</v>
          </cell>
          <cell r="H4493">
            <v>0.76677890011223349</v>
          </cell>
          <cell r="J4493">
            <v>0.42154882154882156</v>
          </cell>
          <cell r="L4493">
            <v>0.1728395061728395</v>
          </cell>
          <cell r="N4493">
            <v>8.3052749719416379E-3</v>
          </cell>
        </row>
        <row r="4494">
          <cell r="A4494">
            <v>43243</v>
          </cell>
          <cell r="B4494">
            <v>31</v>
          </cell>
          <cell r="D4494">
            <v>2</v>
          </cell>
          <cell r="H4494">
            <v>0.73207885304659504</v>
          </cell>
          <cell r="J4494">
            <v>0.44623655913978494</v>
          </cell>
          <cell r="L4494">
            <v>0.16241039426523299</v>
          </cell>
          <cell r="N4494">
            <v>2.2177419354838711E-2</v>
          </cell>
        </row>
        <row r="4495">
          <cell r="A4495">
            <v>43243</v>
          </cell>
          <cell r="B4495">
            <v>31</v>
          </cell>
          <cell r="D4495">
            <v>3</v>
          </cell>
          <cell r="H4495">
            <v>0.79544159544159543</v>
          </cell>
          <cell r="J4495">
            <v>0.50047483380816715</v>
          </cell>
          <cell r="L4495">
            <v>0.36163342830009498</v>
          </cell>
          <cell r="N4495">
            <v>0.13751187084520416</v>
          </cell>
        </row>
        <row r="4496">
          <cell r="A4496">
            <v>43243</v>
          </cell>
          <cell r="B4496">
            <v>31</v>
          </cell>
          <cell r="D4496">
            <v>4</v>
          </cell>
          <cell r="H4496">
            <v>0.7439117199391172</v>
          </cell>
          <cell r="J4496">
            <v>0.26160578386605782</v>
          </cell>
          <cell r="L4496">
            <v>6.1263318112633178E-2</v>
          </cell>
          <cell r="N4496">
            <v>8.5616438356164379E-3</v>
          </cell>
        </row>
        <row r="4497">
          <cell r="A4497">
            <v>43243</v>
          </cell>
          <cell r="B4497">
            <v>31</v>
          </cell>
          <cell r="D4497">
            <v>5</v>
          </cell>
          <cell r="H4497">
            <v>0.74505928853754944</v>
          </cell>
          <cell r="J4497">
            <v>0.35902503293807642</v>
          </cell>
          <cell r="L4497">
            <v>1.1418533157663592E-2</v>
          </cell>
          <cell r="N4497">
            <v>2.635046113306983E-3</v>
          </cell>
        </row>
        <row r="4498">
          <cell r="A4498">
            <v>43243</v>
          </cell>
          <cell r="B4498">
            <v>32</v>
          </cell>
          <cell r="D4498">
            <v>1</v>
          </cell>
          <cell r="H4498">
            <v>0.85313341022683586</v>
          </cell>
          <cell r="J4498">
            <v>0.28988850442137637</v>
          </cell>
          <cell r="L4498">
            <v>0.1835832372164552</v>
          </cell>
          <cell r="N4498">
            <v>8.842752787389465E-3</v>
          </cell>
        </row>
        <row r="4499">
          <cell r="A4499">
            <v>43243</v>
          </cell>
          <cell r="B4499">
            <v>32</v>
          </cell>
          <cell r="D4499">
            <v>2</v>
          </cell>
          <cell r="H4499">
            <v>0.90758047767393557</v>
          </cell>
          <cell r="J4499">
            <v>0.7306037679869456</v>
          </cell>
          <cell r="L4499">
            <v>0.12238540275923454</v>
          </cell>
          <cell r="N4499">
            <v>0.11659991099243436</v>
          </cell>
        </row>
        <row r="4500">
          <cell r="A4500">
            <v>43243</v>
          </cell>
          <cell r="B4500">
            <v>32</v>
          </cell>
          <cell r="D4500">
            <v>3</v>
          </cell>
          <cell r="H4500">
            <v>0.65532518164097109</v>
          </cell>
          <cell r="J4500">
            <v>0.46464646464646464</v>
          </cell>
          <cell r="L4500">
            <v>9.675704412546518E-2</v>
          </cell>
          <cell r="N4500">
            <v>2.0379230905546695E-2</v>
          </cell>
        </row>
        <row r="4501">
          <cell r="A4501">
            <v>43243</v>
          </cell>
          <cell r="B4501">
            <v>32</v>
          </cell>
          <cell r="D4501">
            <v>4</v>
          </cell>
          <cell r="H4501">
            <v>0.81681681681681684</v>
          </cell>
          <cell r="J4501">
            <v>0.40340340340340342</v>
          </cell>
          <cell r="L4501">
            <v>0.21621621621621623</v>
          </cell>
          <cell r="N4501">
            <v>2.9229229229229228E-2</v>
          </cell>
        </row>
        <row r="4502">
          <cell r="A4502">
            <v>43244</v>
          </cell>
          <cell r="B4502">
            <v>1</v>
          </cell>
          <cell r="D4502">
            <v>1</v>
          </cell>
          <cell r="H4502">
            <v>0.78051001821493626</v>
          </cell>
          <cell r="J4502">
            <v>0.32240437158469948</v>
          </cell>
          <cell r="L4502">
            <v>0.27322404371584702</v>
          </cell>
          <cell r="N4502">
            <v>1.9353369763205827E-2</v>
          </cell>
        </row>
        <row r="4503">
          <cell r="A4503">
            <v>43244</v>
          </cell>
          <cell r="B4503">
            <v>1</v>
          </cell>
          <cell r="D4503">
            <v>2</v>
          </cell>
          <cell r="H4503">
            <v>0.85390161153519928</v>
          </cell>
          <cell r="J4503">
            <v>0.50720949957591177</v>
          </cell>
          <cell r="L4503">
            <v>7.2094995759117899E-3</v>
          </cell>
          <cell r="N4503">
            <v>0.1388888888888889</v>
          </cell>
        </row>
        <row r="4504">
          <cell r="A4504">
            <v>43244</v>
          </cell>
          <cell r="B4504">
            <v>1</v>
          </cell>
          <cell r="D4504">
            <v>3</v>
          </cell>
          <cell r="H4504">
            <v>0.73189230185817211</v>
          </cell>
          <cell r="J4504">
            <v>0.38945771710276827</v>
          </cell>
          <cell r="L4504">
            <v>6.6363291619264313E-3</v>
          </cell>
          <cell r="N4504">
            <v>0</v>
          </cell>
        </row>
        <row r="4505">
          <cell r="A4505">
            <v>43244</v>
          </cell>
          <cell r="B4505">
            <v>2</v>
          </cell>
          <cell r="D4505">
            <v>1</v>
          </cell>
          <cell r="H4505">
            <v>0.72037553920324793</v>
          </cell>
          <cell r="J4505">
            <v>0.46333417914234964</v>
          </cell>
          <cell r="L4505">
            <v>4.5419944176604922E-2</v>
          </cell>
          <cell r="N4505">
            <v>4.5927429586399393E-2</v>
          </cell>
        </row>
        <row r="4506">
          <cell r="A4506">
            <v>43244</v>
          </cell>
          <cell r="B4506">
            <v>2</v>
          </cell>
          <cell r="D4506">
            <v>2</v>
          </cell>
          <cell r="H4506">
            <v>0.63950143815915628</v>
          </cell>
          <cell r="J4506">
            <v>0.46164908916586767</v>
          </cell>
          <cell r="L4506">
            <v>0.11792905081495686</v>
          </cell>
          <cell r="N4506">
            <v>2.3489932885906041E-2</v>
          </cell>
        </row>
        <row r="4507">
          <cell r="A4507">
            <v>43244</v>
          </cell>
          <cell r="B4507">
            <v>2</v>
          </cell>
          <cell r="D4507">
            <v>3</v>
          </cell>
          <cell r="H4507">
            <v>0.65043478260869569</v>
          </cell>
          <cell r="J4507">
            <v>0.55850931677018634</v>
          </cell>
          <cell r="L4507">
            <v>0.19875776397515527</v>
          </cell>
          <cell r="N4507">
            <v>6.2111801242236021E-3</v>
          </cell>
        </row>
        <row r="4508">
          <cell r="A4508">
            <v>43244</v>
          </cell>
          <cell r="B4508">
            <v>2</v>
          </cell>
          <cell r="D4508">
            <v>4</v>
          </cell>
          <cell r="H4508">
            <v>0.69433616143086452</v>
          </cell>
          <cell r="J4508">
            <v>0.53817931667048846</v>
          </cell>
          <cell r="L4508">
            <v>0.16693418940609953</v>
          </cell>
          <cell r="N4508">
            <v>3.4395780784223801E-3</v>
          </cell>
        </row>
        <row r="4509">
          <cell r="A4509">
            <v>43244</v>
          </cell>
          <cell r="B4509">
            <v>2</v>
          </cell>
          <cell r="D4509">
            <v>5</v>
          </cell>
          <cell r="H4509">
            <v>0.60533910533910529</v>
          </cell>
          <cell r="J4509">
            <v>0.57022607022607019</v>
          </cell>
          <cell r="L4509">
            <v>8.104858104858105E-2</v>
          </cell>
          <cell r="N4509">
            <v>2.4050024050024051E-4</v>
          </cell>
        </row>
        <row r="4510">
          <cell r="A4510">
            <v>43244</v>
          </cell>
          <cell r="B4510">
            <v>2</v>
          </cell>
          <cell r="D4510">
            <v>6</v>
          </cell>
          <cell r="H4510">
            <v>0.65197820421701014</v>
          </cell>
          <cell r="J4510">
            <v>0.48163942193792941</v>
          </cell>
          <cell r="L4510">
            <v>0.17531390665719024</v>
          </cell>
          <cell r="N4510">
            <v>1.8715944089078417E-2</v>
          </cell>
        </row>
        <row r="4511">
          <cell r="A4511">
            <v>43244</v>
          </cell>
          <cell r="B4511">
            <v>2</v>
          </cell>
          <cell r="D4511">
            <v>7</v>
          </cell>
          <cell r="H4511">
            <v>0.72505770710438577</v>
          </cell>
          <cell r="J4511">
            <v>0.4637086432418569</v>
          </cell>
          <cell r="L4511">
            <v>0.17132598102077456</v>
          </cell>
          <cell r="N4511">
            <v>1.231084893562452E-2</v>
          </cell>
        </row>
        <row r="4512">
          <cell r="A4512">
            <v>43244</v>
          </cell>
          <cell r="B4512">
            <v>2</v>
          </cell>
          <cell r="D4512">
            <v>8</v>
          </cell>
          <cell r="H4512">
            <v>0.73171912832929786</v>
          </cell>
          <cell r="J4512">
            <v>0.69346246973365622</v>
          </cell>
          <cell r="L4512">
            <v>0.18958837772397094</v>
          </cell>
          <cell r="N4512">
            <v>8.8619854721549637E-2</v>
          </cell>
        </row>
        <row r="4513">
          <cell r="A4513">
            <v>43244</v>
          </cell>
          <cell r="B4513">
            <v>3</v>
          </cell>
          <cell r="D4513">
            <v>1</v>
          </cell>
          <cell r="H4513">
            <v>0.77051824964710625</v>
          </cell>
          <cell r="J4513">
            <v>0.23714458560193588</v>
          </cell>
          <cell r="L4513">
            <v>0.15124016938898971</v>
          </cell>
          <cell r="N4513">
            <v>0</v>
          </cell>
        </row>
        <row r="4514">
          <cell r="A4514">
            <v>43244</v>
          </cell>
          <cell r="B4514">
            <v>3</v>
          </cell>
          <cell r="D4514">
            <v>2</v>
          </cell>
          <cell r="H4514">
            <v>0.47254748894093157</v>
          </cell>
          <cell r="J4514">
            <v>0.30054644808743169</v>
          </cell>
          <cell r="L4514">
            <v>0.16887848035389019</v>
          </cell>
          <cell r="N4514">
            <v>8.8472547488940931E-3</v>
          </cell>
        </row>
        <row r="4515">
          <cell r="A4515">
            <v>43244</v>
          </cell>
          <cell r="B4515">
            <v>4</v>
          </cell>
          <cell r="D4515">
            <v>1</v>
          </cell>
          <cell r="H4515">
            <v>0.70295168264711416</v>
          </cell>
          <cell r="J4515">
            <v>0.6638465877044557</v>
          </cell>
          <cell r="L4515">
            <v>4.5309268659522464E-2</v>
          </cell>
          <cell r="N4515">
            <v>2.1244594848655762E-2</v>
          </cell>
        </row>
        <row r="4516">
          <cell r="A4516">
            <v>43244</v>
          </cell>
          <cell r="B4516">
            <v>4</v>
          </cell>
          <cell r="D4516">
            <v>2</v>
          </cell>
          <cell r="H4516">
            <v>0.65130023640661938</v>
          </cell>
          <cell r="J4516">
            <v>0.49724192277383766</v>
          </cell>
          <cell r="L4516">
            <v>0.16863672182821118</v>
          </cell>
          <cell r="N4516">
            <v>1.2411347517730497E-2</v>
          </cell>
        </row>
        <row r="4517">
          <cell r="A4517">
            <v>43244</v>
          </cell>
          <cell r="B4517">
            <v>5</v>
          </cell>
          <cell r="D4517">
            <v>1</v>
          </cell>
          <cell r="H4517">
            <v>0.57777777777777772</v>
          </cell>
          <cell r="J4517">
            <v>0.50646464646464651</v>
          </cell>
          <cell r="L4517">
            <v>0.18242424242424243</v>
          </cell>
          <cell r="N4517">
            <v>3.6363636363636364E-3</v>
          </cell>
        </row>
        <row r="4518">
          <cell r="A4518">
            <v>43244</v>
          </cell>
          <cell r="B4518">
            <v>5</v>
          </cell>
          <cell r="D4518">
            <v>2</v>
          </cell>
          <cell r="H4518">
            <v>0.61660777385159016</v>
          </cell>
          <cell r="J4518">
            <v>0.37730663525716529</v>
          </cell>
          <cell r="L4518">
            <v>0.19650569297212406</v>
          </cell>
          <cell r="N4518">
            <v>1.2956419316843345E-2</v>
          </cell>
        </row>
        <row r="4519">
          <cell r="A4519">
            <v>43244</v>
          </cell>
          <cell r="B4519">
            <v>5</v>
          </cell>
          <cell r="D4519">
            <v>3</v>
          </cell>
          <cell r="H4519">
            <v>0.61870066788099576</v>
          </cell>
          <cell r="J4519">
            <v>0.33130945152803076</v>
          </cell>
          <cell r="L4519">
            <v>0.1710180125480672</v>
          </cell>
          <cell r="N4519">
            <v>0.10989678202792957</v>
          </cell>
        </row>
        <row r="4520">
          <cell r="A4520">
            <v>43244</v>
          </cell>
          <cell r="B4520">
            <v>5</v>
          </cell>
          <cell r="D4520">
            <v>4</v>
          </cell>
          <cell r="H4520">
            <v>0.59722222222222221</v>
          </cell>
          <cell r="J4520">
            <v>0.48055555555555557</v>
          </cell>
          <cell r="L4520">
            <v>2.200854700854701E-2</v>
          </cell>
          <cell r="N4520">
            <v>0.10982905982905983</v>
          </cell>
        </row>
        <row r="4521">
          <cell r="A4521">
            <v>43244</v>
          </cell>
          <cell r="B4521">
            <v>5</v>
          </cell>
          <cell r="D4521">
            <v>5</v>
          </cell>
          <cell r="H4521">
            <v>0.61213991769547327</v>
          </cell>
          <cell r="J4521">
            <v>0.50020576131687244</v>
          </cell>
          <cell r="L4521">
            <v>0.21460905349794238</v>
          </cell>
          <cell r="N4521">
            <v>2.7983539094650206E-2</v>
          </cell>
        </row>
        <row r="4522">
          <cell r="A4522">
            <v>43244</v>
          </cell>
          <cell r="B4522">
            <v>5</v>
          </cell>
          <cell r="D4522">
            <v>6</v>
          </cell>
          <cell r="H4522">
            <v>0.70859538784067089</v>
          </cell>
          <cell r="J4522">
            <v>0.49848590729093872</v>
          </cell>
          <cell r="L4522">
            <v>0.14698346144887026</v>
          </cell>
          <cell r="N4522">
            <v>5.2643838807360822E-2</v>
          </cell>
        </row>
        <row r="4523">
          <cell r="A4523">
            <v>43244</v>
          </cell>
          <cell r="B4523">
            <v>5</v>
          </cell>
          <cell r="D4523">
            <v>7</v>
          </cell>
          <cell r="H4523">
            <v>0.72093023255813948</v>
          </cell>
          <cell r="J4523">
            <v>0.28085867620751342</v>
          </cell>
          <cell r="L4523">
            <v>0.15205724508050089</v>
          </cell>
          <cell r="N4523">
            <v>0.11985688729874776</v>
          </cell>
        </row>
        <row r="4524">
          <cell r="A4524">
            <v>43244</v>
          </cell>
          <cell r="B4524">
            <v>6</v>
          </cell>
          <cell r="D4524">
            <v>1</v>
          </cell>
          <cell r="H4524">
            <v>0.71097883597883593</v>
          </cell>
          <cell r="J4524">
            <v>0.28681657848324515</v>
          </cell>
          <cell r="L4524">
            <v>0.19885361552028219</v>
          </cell>
          <cell r="N4524">
            <v>2.0282186948853614E-2</v>
          </cell>
        </row>
        <row r="4525">
          <cell r="A4525">
            <v>43244</v>
          </cell>
          <cell r="B4525">
            <v>6</v>
          </cell>
          <cell r="D4525">
            <v>2</v>
          </cell>
          <cell r="H4525">
            <v>0.77827603388141509</v>
          </cell>
          <cell r="J4525">
            <v>0.47035376183358246</v>
          </cell>
          <cell r="L4525">
            <v>0.19506726457399104</v>
          </cell>
          <cell r="N4525">
            <v>3.2137518684603884E-2</v>
          </cell>
        </row>
        <row r="4526">
          <cell r="A4526">
            <v>43244</v>
          </cell>
          <cell r="B4526">
            <v>7</v>
          </cell>
          <cell r="D4526">
            <v>1</v>
          </cell>
          <cell r="H4526">
            <v>0.84998728705822524</v>
          </cell>
          <cell r="J4526">
            <v>0.69768624459699979</v>
          </cell>
          <cell r="L4526">
            <v>0.12153572336638699</v>
          </cell>
          <cell r="N4526">
            <v>3.5596236969234682E-3</v>
          </cell>
        </row>
        <row r="4527">
          <cell r="A4527">
            <v>43244</v>
          </cell>
          <cell r="B4527">
            <v>7</v>
          </cell>
          <cell r="D4527">
            <v>2</v>
          </cell>
          <cell r="H4527">
            <v>0.84516908212560382</v>
          </cell>
          <cell r="J4527">
            <v>0.47198067632850244</v>
          </cell>
          <cell r="L4527">
            <v>0.23816425120772947</v>
          </cell>
          <cell r="N4527">
            <v>7.3913043478260873E-2</v>
          </cell>
        </row>
        <row r="4528">
          <cell r="A4528">
            <v>43244</v>
          </cell>
          <cell r="B4528">
            <v>7</v>
          </cell>
          <cell r="D4528">
            <v>3</v>
          </cell>
          <cell r="H4528">
            <v>0.79065656565656561</v>
          </cell>
          <cell r="J4528">
            <v>0.68181818181818177</v>
          </cell>
          <cell r="L4528">
            <v>4.9494949494949494E-2</v>
          </cell>
          <cell r="N4528">
            <v>4.2424242424242427E-2</v>
          </cell>
        </row>
        <row r="4529">
          <cell r="A4529">
            <v>43244</v>
          </cell>
          <cell r="B4529">
            <v>7</v>
          </cell>
          <cell r="D4529">
            <v>4</v>
          </cell>
          <cell r="H4529">
            <v>0.7215363511659808</v>
          </cell>
          <cell r="J4529">
            <v>0.5576131687242798</v>
          </cell>
          <cell r="L4529">
            <v>0.15386374028349337</v>
          </cell>
          <cell r="N4529">
            <v>2.7434842249657063E-2</v>
          </cell>
        </row>
        <row r="4530">
          <cell r="A4530">
            <v>43244</v>
          </cell>
          <cell r="B4530">
            <v>7</v>
          </cell>
          <cell r="D4530">
            <v>5</v>
          </cell>
          <cell r="H4530">
            <v>0.84244080145719491</v>
          </cell>
          <cell r="J4530">
            <v>0.43715846994535518</v>
          </cell>
          <cell r="L4530">
            <v>0.20423497267759563</v>
          </cell>
          <cell r="N4530">
            <v>1.343351548269581E-2</v>
          </cell>
        </row>
        <row r="4531">
          <cell r="A4531">
            <v>43244</v>
          </cell>
          <cell r="B4531">
            <v>7</v>
          </cell>
          <cell r="D4531">
            <v>6</v>
          </cell>
          <cell r="H4531">
            <v>0.73288439955106621</v>
          </cell>
          <cell r="J4531">
            <v>0.4190796857463524</v>
          </cell>
          <cell r="L4531">
            <v>0.12772166105499438</v>
          </cell>
          <cell r="N4531">
            <v>2.3793490460157128E-2</v>
          </cell>
        </row>
        <row r="4532">
          <cell r="A4532">
            <v>43244</v>
          </cell>
          <cell r="B4532">
            <v>7</v>
          </cell>
          <cell r="D4532">
            <v>7</v>
          </cell>
          <cell r="H4532">
            <v>0.6660130718954248</v>
          </cell>
          <cell r="J4532">
            <v>0.54488017429193902</v>
          </cell>
          <cell r="L4532">
            <v>0.20021786492374727</v>
          </cell>
          <cell r="N4532">
            <v>1.3507625272331155E-2</v>
          </cell>
        </row>
        <row r="4533">
          <cell r="A4533">
            <v>43244</v>
          </cell>
          <cell r="B4533">
            <v>7</v>
          </cell>
          <cell r="D4533">
            <v>8</v>
          </cell>
          <cell r="H4533">
            <v>0.79713971397139716</v>
          </cell>
          <cell r="J4533">
            <v>0.50693069306930694</v>
          </cell>
          <cell r="L4533">
            <v>0.18987898789878987</v>
          </cell>
          <cell r="N4533">
            <v>1.0121012101210121E-2</v>
          </cell>
        </row>
        <row r="4534">
          <cell r="A4534">
            <v>43244</v>
          </cell>
          <cell r="B4534">
            <v>7</v>
          </cell>
          <cell r="D4534">
            <v>9</v>
          </cell>
          <cell r="H4534">
            <v>0.76317460317460317</v>
          </cell>
          <cell r="J4534">
            <v>0.34878306878306881</v>
          </cell>
          <cell r="L4534">
            <v>0.26222222222222225</v>
          </cell>
          <cell r="N4534">
            <v>1.4814814814814814E-3</v>
          </cell>
        </row>
        <row r="4535">
          <cell r="A4535">
            <v>43244</v>
          </cell>
          <cell r="B4535">
            <v>7</v>
          </cell>
          <cell r="D4535">
            <v>10</v>
          </cell>
          <cell r="H4535">
            <v>0.90120921743098337</v>
          </cell>
          <cell r="J4535">
            <v>0.49942961441934747</v>
          </cell>
          <cell r="L4535">
            <v>0.17453798767967146</v>
          </cell>
          <cell r="N4535">
            <v>5.2247319187770931E-2</v>
          </cell>
        </row>
        <row r="4536">
          <cell r="A4536">
            <v>43244</v>
          </cell>
          <cell r="B4536">
            <v>7</v>
          </cell>
          <cell r="D4536">
            <v>11</v>
          </cell>
          <cell r="H4536">
            <v>0.7109592508225766</v>
          </cell>
          <cell r="J4536">
            <v>0.68691470513793973</v>
          </cell>
          <cell r="L4536">
            <v>4.3533282713237156E-2</v>
          </cell>
          <cell r="N4536">
            <v>0.1475575803594027</v>
          </cell>
        </row>
        <row r="4537">
          <cell r="A4537">
            <v>43244</v>
          </cell>
          <cell r="B4537">
            <v>7</v>
          </cell>
          <cell r="D4537">
            <v>12</v>
          </cell>
          <cell r="H4537">
            <v>0.62077756532823458</v>
          </cell>
          <cell r="J4537">
            <v>0.43275971956660292</v>
          </cell>
          <cell r="L4537">
            <v>0.18695559804546419</v>
          </cell>
          <cell r="N4537">
            <v>1.9332908434246867E-2</v>
          </cell>
        </row>
        <row r="4538">
          <cell r="A4538">
            <v>43244</v>
          </cell>
          <cell r="B4538">
            <v>7</v>
          </cell>
          <cell r="D4538">
            <v>13</v>
          </cell>
          <cell r="H4538">
            <v>0.91360454943132108</v>
          </cell>
          <cell r="J4538">
            <v>0.88888888888888884</v>
          </cell>
          <cell r="L4538">
            <v>0.1062992125984252</v>
          </cell>
          <cell r="N4538">
            <v>3.5651793525809272E-2</v>
          </cell>
        </row>
        <row r="4539">
          <cell r="A4539">
            <v>43244</v>
          </cell>
          <cell r="B4539">
            <v>8</v>
          </cell>
          <cell r="D4539">
            <v>1</v>
          </cell>
          <cell r="H4539">
            <v>0.61898989898989898</v>
          </cell>
          <cell r="J4539">
            <v>0.48424242424242425</v>
          </cell>
          <cell r="L4539">
            <v>2.282828282828283E-2</v>
          </cell>
          <cell r="N4539">
            <v>0.25636363636363635</v>
          </cell>
        </row>
        <row r="4540">
          <cell r="A4540">
            <v>43244</v>
          </cell>
          <cell r="B4540">
            <v>8</v>
          </cell>
          <cell r="D4540">
            <v>2</v>
          </cell>
          <cell r="H4540">
            <v>0.62418300653594772</v>
          </cell>
          <cell r="J4540">
            <v>0.2964244521337947</v>
          </cell>
          <cell r="L4540">
            <v>0.23125720876585928</v>
          </cell>
          <cell r="N4540">
            <v>0.18608227604767397</v>
          </cell>
        </row>
        <row r="4541">
          <cell r="A4541">
            <v>43244</v>
          </cell>
          <cell r="B4541">
            <v>8</v>
          </cell>
          <cell r="D4541">
            <v>3</v>
          </cell>
          <cell r="H4541">
            <v>0.61587301587301591</v>
          </cell>
          <cell r="J4541">
            <v>0.51661375661375664</v>
          </cell>
          <cell r="L4541">
            <v>9.1640211640211647E-2</v>
          </cell>
          <cell r="N4541">
            <v>0.10751322751322752</v>
          </cell>
        </row>
        <row r="4542">
          <cell r="A4542">
            <v>43244</v>
          </cell>
          <cell r="B4542">
            <v>8</v>
          </cell>
          <cell r="D4542">
            <v>4</v>
          </cell>
          <cell r="H4542">
            <v>0.71368917937545384</v>
          </cell>
          <cell r="J4542">
            <v>0.26724763979665939</v>
          </cell>
          <cell r="L4542">
            <v>7.3710965867828618E-2</v>
          </cell>
          <cell r="N4542">
            <v>0.15341321713870734</v>
          </cell>
        </row>
        <row r="4543">
          <cell r="A4543">
            <v>43244</v>
          </cell>
          <cell r="B4543">
            <v>8</v>
          </cell>
          <cell r="D4543">
            <v>5</v>
          </cell>
          <cell r="H4543">
            <v>0.68454026165468951</v>
          </cell>
          <cell r="J4543">
            <v>0.43799520913948775</v>
          </cell>
          <cell r="L4543">
            <v>0.21061359867330018</v>
          </cell>
          <cell r="N4543">
            <v>8.420858669614889E-2</v>
          </cell>
        </row>
        <row r="4544">
          <cell r="A4544">
            <v>43244</v>
          </cell>
          <cell r="B4544">
            <v>8</v>
          </cell>
          <cell r="D4544">
            <v>6</v>
          </cell>
          <cell r="H4544">
            <v>0.60895109728702268</v>
          </cell>
          <cell r="J4544">
            <v>0.31501641610506309</v>
          </cell>
          <cell r="L4544">
            <v>9.918783480214273E-2</v>
          </cell>
          <cell r="N4544">
            <v>0.25609123898392949</v>
          </cell>
        </row>
        <row r="4545">
          <cell r="A4545">
            <v>43244</v>
          </cell>
          <cell r="B4545">
            <v>8</v>
          </cell>
          <cell r="D4545">
            <v>7</v>
          </cell>
          <cell r="H4545">
            <v>0.55810008481764206</v>
          </cell>
          <cell r="J4545">
            <v>0.43392705682782018</v>
          </cell>
          <cell r="L4545">
            <v>8.9567430025445288E-2</v>
          </cell>
          <cell r="N4545">
            <v>3.2230703986429174E-2</v>
          </cell>
        </row>
        <row r="4546">
          <cell r="A4546">
            <v>43244</v>
          </cell>
          <cell r="B4546">
            <v>8</v>
          </cell>
          <cell r="D4546">
            <v>8</v>
          </cell>
          <cell r="H4546">
            <v>0.57425925925925925</v>
          </cell>
          <cell r="J4546">
            <v>0.37648148148148147</v>
          </cell>
          <cell r="L4546">
            <v>0.13148148148148148</v>
          </cell>
          <cell r="N4546">
            <v>0.11240740740740741</v>
          </cell>
        </row>
        <row r="4547">
          <cell r="A4547">
            <v>43244</v>
          </cell>
          <cell r="B4547">
            <v>8</v>
          </cell>
          <cell r="D4547">
            <v>9</v>
          </cell>
          <cell r="H4547">
            <v>0.6432308014228918</v>
          </cell>
          <cell r="J4547">
            <v>0.49654739485247962</v>
          </cell>
          <cell r="L4547">
            <v>0.10127641766059846</v>
          </cell>
          <cell r="N4547">
            <v>2.8876333961079723E-2</v>
          </cell>
        </row>
        <row r="4548">
          <cell r="A4548">
            <v>43244</v>
          </cell>
          <cell r="B4548">
            <v>9</v>
          </cell>
          <cell r="D4548">
            <v>1</v>
          </cell>
          <cell r="H4548">
            <v>0.71187156738487534</v>
          </cell>
          <cell r="J4548">
            <v>0.40071820870299957</v>
          </cell>
          <cell r="L4548">
            <v>0.21440642163075624</v>
          </cell>
          <cell r="N4548">
            <v>2.6827207435572455E-2</v>
          </cell>
        </row>
        <row r="4549">
          <cell r="A4549">
            <v>43244</v>
          </cell>
          <cell r="B4549">
            <v>9</v>
          </cell>
          <cell r="D4549">
            <v>2</v>
          </cell>
          <cell r="H4549">
            <v>0.51736625514403289</v>
          </cell>
          <cell r="J4549">
            <v>0.38930041152263373</v>
          </cell>
          <cell r="L4549">
            <v>7.3744855967078193E-2</v>
          </cell>
          <cell r="N4549">
            <v>1.1522633744855968E-2</v>
          </cell>
        </row>
        <row r="4550">
          <cell r="A4550">
            <v>43244</v>
          </cell>
          <cell r="B4550">
            <v>9</v>
          </cell>
          <cell r="D4550">
            <v>3</v>
          </cell>
          <cell r="H4550">
            <v>0.44670214481535236</v>
          </cell>
          <cell r="J4550">
            <v>0.26108692146427998</v>
          </cell>
          <cell r="L4550">
            <v>8.7082728592162553E-2</v>
          </cell>
          <cell r="N4550">
            <v>1.4675052410901468E-2</v>
          </cell>
        </row>
        <row r="4551">
          <cell r="A4551">
            <v>43244</v>
          </cell>
          <cell r="B4551">
            <v>9</v>
          </cell>
          <cell r="D4551">
            <v>4</v>
          </cell>
          <cell r="H4551">
            <v>0.73098152147828177</v>
          </cell>
          <cell r="J4551">
            <v>0.37940964722822174</v>
          </cell>
          <cell r="L4551">
            <v>0.32277417806575476</v>
          </cell>
          <cell r="N4551">
            <v>3.8156947444204461E-2</v>
          </cell>
        </row>
        <row r="4552">
          <cell r="A4552">
            <v>43244</v>
          </cell>
          <cell r="B4552">
            <v>9</v>
          </cell>
          <cell r="D4552">
            <v>5</v>
          </cell>
          <cell r="H4552">
            <v>0.58021923268560038</v>
          </cell>
          <cell r="J4552">
            <v>0.4349775784753363</v>
          </cell>
          <cell r="L4552">
            <v>8.4703537618335822E-2</v>
          </cell>
          <cell r="N4552">
            <v>3.0642750373692077E-2</v>
          </cell>
        </row>
        <row r="4553">
          <cell r="A4553">
            <v>43244</v>
          </cell>
          <cell r="B4553">
            <v>9</v>
          </cell>
          <cell r="D4553">
            <v>6</v>
          </cell>
          <cell r="H4553">
            <v>0.55975975975975978</v>
          </cell>
          <cell r="J4553">
            <v>0.33013013013013015</v>
          </cell>
          <cell r="L4553">
            <v>3.783783783783784E-2</v>
          </cell>
          <cell r="N4553">
            <v>1.8218218218218219E-2</v>
          </cell>
        </row>
        <row r="4554">
          <cell r="A4554">
            <v>43244</v>
          </cell>
          <cell r="B4554">
            <v>9</v>
          </cell>
          <cell r="D4554">
            <v>7</v>
          </cell>
          <cell r="H4554">
            <v>0.50157232704402521</v>
          </cell>
          <cell r="J4554">
            <v>0.33735150244584206</v>
          </cell>
          <cell r="L4554">
            <v>1.397624039133473E-3</v>
          </cell>
          <cell r="N4554">
            <v>5.363382250174703E-2</v>
          </cell>
        </row>
        <row r="4555">
          <cell r="A4555">
            <v>43244</v>
          </cell>
          <cell r="B4555">
            <v>9</v>
          </cell>
          <cell r="D4555">
            <v>8</v>
          </cell>
          <cell r="H4555">
            <v>0.48302148302148301</v>
          </cell>
          <cell r="J4555">
            <v>0.32686532686532688</v>
          </cell>
          <cell r="L4555">
            <v>8.3160083160083165E-2</v>
          </cell>
          <cell r="N4555">
            <v>1.4091014091014091E-2</v>
          </cell>
        </row>
        <row r="4556">
          <cell r="A4556">
            <v>43244</v>
          </cell>
          <cell r="B4556">
            <v>9</v>
          </cell>
          <cell r="D4556">
            <v>9</v>
          </cell>
          <cell r="H4556">
            <v>0.57923112986404124</v>
          </cell>
          <cell r="J4556">
            <v>0.36427566807313644</v>
          </cell>
          <cell r="L4556">
            <v>0.15377402719174871</v>
          </cell>
          <cell r="N4556">
            <v>8.4388185654008432E-3</v>
          </cell>
        </row>
        <row r="4557">
          <cell r="A4557">
            <v>43244</v>
          </cell>
          <cell r="B4557">
            <v>9</v>
          </cell>
          <cell r="D4557">
            <v>10</v>
          </cell>
          <cell r="H4557">
            <v>0.79539539539539539</v>
          </cell>
          <cell r="J4557">
            <v>0.51231231231231233</v>
          </cell>
          <cell r="L4557">
            <v>0.14654654654654656</v>
          </cell>
          <cell r="N4557">
            <v>6.9869869869869872E-2</v>
          </cell>
        </row>
        <row r="4558">
          <cell r="A4558">
            <v>43244</v>
          </cell>
          <cell r="B4558">
            <v>9</v>
          </cell>
          <cell r="D4558">
            <v>11</v>
          </cell>
          <cell r="H4558">
            <v>0.49968494013862635</v>
          </cell>
          <cell r="J4558">
            <v>0.39676538542323042</v>
          </cell>
          <cell r="L4558">
            <v>0.16446124763705103</v>
          </cell>
          <cell r="N4558">
            <v>2.3944549464398234E-2</v>
          </cell>
        </row>
        <row r="4559">
          <cell r="A4559">
            <v>43244</v>
          </cell>
          <cell r="B4559">
            <v>9</v>
          </cell>
          <cell r="D4559">
            <v>12</v>
          </cell>
          <cell r="H4559">
            <v>0.5196581196581197</v>
          </cell>
          <cell r="J4559">
            <v>0.42051282051282052</v>
          </cell>
          <cell r="L4559">
            <v>0.13076923076923078</v>
          </cell>
          <cell r="N4559">
            <v>5.341880341880342E-3</v>
          </cell>
        </row>
        <row r="4560">
          <cell r="A4560">
            <v>43244</v>
          </cell>
          <cell r="B4560">
            <v>9</v>
          </cell>
          <cell r="D4560">
            <v>13</v>
          </cell>
          <cell r="H4560">
            <v>0.70352649300017722</v>
          </cell>
          <cell r="J4560">
            <v>0.46464646464646464</v>
          </cell>
          <cell r="L4560">
            <v>7.354244196349459E-2</v>
          </cell>
          <cell r="N4560">
            <v>1.3999645578592948E-2</v>
          </cell>
        </row>
        <row r="4561">
          <cell r="A4561">
            <v>43244</v>
          </cell>
          <cell r="B4561">
            <v>9</v>
          </cell>
          <cell r="D4561">
            <v>14</v>
          </cell>
          <cell r="H4561">
            <v>0.62817719680464779</v>
          </cell>
          <cell r="J4561">
            <v>0.34350036310820625</v>
          </cell>
          <cell r="L4561">
            <v>5.6402808036794962E-2</v>
          </cell>
          <cell r="N4561">
            <v>6.6085693536673928E-2</v>
          </cell>
        </row>
        <row r="4562">
          <cell r="A4562">
            <v>43244</v>
          </cell>
          <cell r="B4562">
            <v>9</v>
          </cell>
          <cell r="D4562">
            <v>15</v>
          </cell>
          <cell r="H4562">
            <v>0.80118854673149653</v>
          </cell>
          <cell r="J4562">
            <v>0.33369349900954437</v>
          </cell>
          <cell r="L4562">
            <v>0.22942553574644337</v>
          </cell>
          <cell r="N4562">
            <v>1.0804970286331713E-3</v>
          </cell>
        </row>
        <row r="4563">
          <cell r="A4563">
            <v>43244</v>
          </cell>
          <cell r="B4563">
            <v>9</v>
          </cell>
          <cell r="D4563">
            <v>16</v>
          </cell>
          <cell r="H4563">
            <v>0.55476048499304309</v>
          </cell>
          <cell r="J4563">
            <v>0.41721327767839395</v>
          </cell>
          <cell r="L4563">
            <v>0.16418207115881533</v>
          </cell>
          <cell r="N4563">
            <v>4.6114092625720533E-2</v>
          </cell>
        </row>
        <row r="4564">
          <cell r="A4564">
            <v>43244</v>
          </cell>
          <cell r="B4564">
            <v>9</v>
          </cell>
          <cell r="D4564">
            <v>17</v>
          </cell>
          <cell r="H4564">
            <v>0.45501618122977344</v>
          </cell>
          <cell r="J4564">
            <v>0.31348435814455233</v>
          </cell>
          <cell r="L4564">
            <v>0.11348435814455232</v>
          </cell>
          <cell r="N4564">
            <v>5.1779935275080907E-3</v>
          </cell>
        </row>
        <row r="4565">
          <cell r="A4565">
            <v>43244</v>
          </cell>
          <cell r="B4565">
            <v>9</v>
          </cell>
          <cell r="D4565">
            <v>18</v>
          </cell>
          <cell r="H4565">
            <v>0.57536145771439884</v>
          </cell>
          <cell r="J4565">
            <v>0.29609823727470785</v>
          </cell>
          <cell r="L4565">
            <v>8.4373143196672606E-2</v>
          </cell>
          <cell r="N4565">
            <v>1.8419489007724301E-2</v>
          </cell>
        </row>
        <row r="4566">
          <cell r="A4566">
            <v>43244</v>
          </cell>
          <cell r="B4566">
            <v>9</v>
          </cell>
          <cell r="D4566">
            <v>19</v>
          </cell>
          <cell r="H4566">
            <v>0.51656920077972712</v>
          </cell>
          <cell r="J4566">
            <v>0.40394195364955598</v>
          </cell>
          <cell r="L4566">
            <v>0.18886722980290233</v>
          </cell>
          <cell r="N4566">
            <v>3.5520901017977044E-2</v>
          </cell>
        </row>
        <row r="4567">
          <cell r="A4567">
            <v>43244</v>
          </cell>
          <cell r="B4567">
            <v>9</v>
          </cell>
          <cell r="D4567">
            <v>20</v>
          </cell>
          <cell r="H4567">
            <v>0.49964763918252292</v>
          </cell>
          <cell r="J4567">
            <v>0.23913554146112287</v>
          </cell>
          <cell r="L4567">
            <v>0.12426591496358938</v>
          </cell>
          <cell r="N4567">
            <v>0</v>
          </cell>
        </row>
        <row r="4568">
          <cell r="A4568">
            <v>43244</v>
          </cell>
          <cell r="B4568">
            <v>9</v>
          </cell>
          <cell r="D4568">
            <v>21</v>
          </cell>
          <cell r="H4568">
            <v>0.76190476190476186</v>
          </cell>
          <cell r="J4568">
            <v>0.4336323901541293</v>
          </cell>
          <cell r="L4568">
            <v>0.16264090177133655</v>
          </cell>
          <cell r="N4568">
            <v>1.1732229123533472E-2</v>
          </cell>
        </row>
        <row r="4569">
          <cell r="A4569">
            <v>43244</v>
          </cell>
          <cell r="B4569">
            <v>9</v>
          </cell>
          <cell r="D4569">
            <v>22</v>
          </cell>
          <cell r="H4569">
            <v>0.54301479809380482</v>
          </cell>
          <cell r="J4569">
            <v>0.40331075996990218</v>
          </cell>
          <cell r="L4569">
            <v>0.13293202909455731</v>
          </cell>
          <cell r="N4569">
            <v>2.0065211938801101E-3</v>
          </cell>
        </row>
        <row r="4570">
          <cell r="A4570">
            <v>43244</v>
          </cell>
          <cell r="B4570">
            <v>9</v>
          </cell>
          <cell r="D4570">
            <v>23</v>
          </cell>
          <cell r="H4570">
            <v>0.54411221853082314</v>
          </cell>
          <cell r="J4570">
            <v>0.50166112956810627</v>
          </cell>
          <cell r="L4570">
            <v>3.7652270210409747E-2</v>
          </cell>
          <cell r="N4570">
            <v>7.7519379844961239E-3</v>
          </cell>
        </row>
        <row r="4571">
          <cell r="A4571">
            <v>43244</v>
          </cell>
          <cell r="B4571">
            <v>9</v>
          </cell>
          <cell r="D4571">
            <v>24</v>
          </cell>
          <cell r="H4571">
            <v>0.51014492753623186</v>
          </cell>
          <cell r="J4571">
            <v>0.341256038647343</v>
          </cell>
          <cell r="L4571">
            <v>0.11671497584541063</v>
          </cell>
          <cell r="N4571">
            <v>2.1449275362318842E-2</v>
          </cell>
        </row>
        <row r="4572">
          <cell r="A4572">
            <v>43244</v>
          </cell>
          <cell r="B4572">
            <v>10</v>
          </cell>
          <cell r="D4572">
            <v>1</v>
          </cell>
          <cell r="H4572">
            <v>0.57906308134618634</v>
          </cell>
          <cell r="J4572">
            <v>0.38339252494503634</v>
          </cell>
          <cell r="L4572">
            <v>0.13444951801116184</v>
          </cell>
          <cell r="N4572">
            <v>7.102993404363267E-3</v>
          </cell>
        </row>
        <row r="4573">
          <cell r="A4573">
            <v>43244</v>
          </cell>
          <cell r="B4573">
            <v>10</v>
          </cell>
          <cell r="D4573">
            <v>2</v>
          </cell>
          <cell r="H4573">
            <v>0.70934744268077599</v>
          </cell>
          <cell r="J4573">
            <v>0.45061728395061729</v>
          </cell>
          <cell r="L4573">
            <v>0.1527336860670194</v>
          </cell>
          <cell r="N4573">
            <v>2.6102292768959437E-2</v>
          </cell>
        </row>
        <row r="4574">
          <cell r="A4574">
            <v>43244</v>
          </cell>
          <cell r="B4574">
            <v>10</v>
          </cell>
          <cell r="D4574">
            <v>3</v>
          </cell>
          <cell r="H4574">
            <v>0.86189481017067227</v>
          </cell>
          <cell r="J4574">
            <v>0.61389759665621735</v>
          </cell>
          <cell r="L4574">
            <v>0.18286311389759666</v>
          </cell>
          <cell r="N4574">
            <v>3.9533263671194703E-2</v>
          </cell>
        </row>
        <row r="4575">
          <cell r="A4575">
            <v>43244</v>
          </cell>
          <cell r="B4575">
            <v>10</v>
          </cell>
          <cell r="D4575">
            <v>4</v>
          </cell>
          <cell r="H4575">
            <v>0.64721219414360209</v>
          </cell>
          <cell r="J4575">
            <v>0.39049338146811069</v>
          </cell>
          <cell r="L4575">
            <v>0.23225030084235859</v>
          </cell>
          <cell r="N4575">
            <v>7.3606097071801047E-2</v>
          </cell>
        </row>
        <row r="4576">
          <cell r="A4576">
            <v>43244</v>
          </cell>
          <cell r="B4576">
            <v>11</v>
          </cell>
          <cell r="D4576">
            <v>1</v>
          </cell>
          <cell r="H4576">
            <v>0.68994480441564676</v>
          </cell>
          <cell r="J4576">
            <v>0.40868730501559875</v>
          </cell>
          <cell r="L4576">
            <v>0.15334773218142547</v>
          </cell>
          <cell r="N4576">
            <v>5.7115430765538759E-2</v>
          </cell>
        </row>
        <row r="4577">
          <cell r="A4577">
            <v>43244</v>
          </cell>
          <cell r="B4577">
            <v>11</v>
          </cell>
          <cell r="D4577">
            <v>2</v>
          </cell>
          <cell r="H4577">
            <v>0.68576388888888884</v>
          </cell>
          <cell r="J4577">
            <v>0.4431423611111111</v>
          </cell>
          <cell r="L4577">
            <v>0.162109375</v>
          </cell>
          <cell r="N4577">
            <v>2.2786458333333332E-2</v>
          </cell>
        </row>
        <row r="4578">
          <cell r="A4578">
            <v>43244</v>
          </cell>
          <cell r="B4578">
            <v>11</v>
          </cell>
          <cell r="D4578">
            <v>3</v>
          </cell>
          <cell r="H4578">
            <v>0.71101364522417154</v>
          </cell>
          <cell r="J4578">
            <v>0.57115009746588696</v>
          </cell>
          <cell r="L4578">
            <v>6.5058479532163746E-2</v>
          </cell>
          <cell r="N4578">
            <v>5.0925925925925923E-2</v>
          </cell>
        </row>
        <row r="4579">
          <cell r="A4579">
            <v>43244</v>
          </cell>
          <cell r="B4579">
            <v>11</v>
          </cell>
          <cell r="D4579">
            <v>4</v>
          </cell>
          <cell r="H4579">
            <v>0.71536643026004731</v>
          </cell>
          <cell r="J4579">
            <v>0.51087470449172578</v>
          </cell>
          <cell r="L4579">
            <v>0.15673758865248227</v>
          </cell>
          <cell r="N4579">
            <v>8.2269503546099285E-2</v>
          </cell>
        </row>
        <row r="4580">
          <cell r="A4580">
            <v>43244</v>
          </cell>
          <cell r="B4580">
            <v>11</v>
          </cell>
          <cell r="D4580">
            <v>5</v>
          </cell>
          <cell r="H4580">
            <v>0.75707384403036582</v>
          </cell>
          <cell r="J4580">
            <v>0.2401656314699793</v>
          </cell>
          <cell r="L4580">
            <v>0.16678168852081895</v>
          </cell>
          <cell r="N4580">
            <v>0.10950080515297907</v>
          </cell>
        </row>
        <row r="4581">
          <cell r="A4581">
            <v>43244</v>
          </cell>
          <cell r="B4581">
            <v>11</v>
          </cell>
          <cell r="D4581">
            <v>6</v>
          </cell>
          <cell r="H4581">
            <v>0.69851231985123197</v>
          </cell>
          <cell r="J4581">
            <v>0.32217573221757323</v>
          </cell>
          <cell r="L4581">
            <v>0.13993491399349139</v>
          </cell>
          <cell r="N4581">
            <v>0</v>
          </cell>
        </row>
        <row r="4582">
          <cell r="A4582">
            <v>43244</v>
          </cell>
          <cell r="B4582">
            <v>11</v>
          </cell>
          <cell r="D4582">
            <v>7</v>
          </cell>
          <cell r="H4582">
            <v>0.75131274942239024</v>
          </cell>
          <cell r="J4582">
            <v>0.33144297416509139</v>
          </cell>
          <cell r="L4582">
            <v>0.17916404116782189</v>
          </cell>
          <cell r="N4582">
            <v>2.0373871035496743E-2</v>
          </cell>
        </row>
        <row r="4583">
          <cell r="A4583">
            <v>43244</v>
          </cell>
          <cell r="B4583">
            <v>11</v>
          </cell>
          <cell r="D4583">
            <v>8</v>
          </cell>
          <cell r="H4583">
            <v>0.68797848127457062</v>
          </cell>
          <cell r="J4583">
            <v>0.36126629422718809</v>
          </cell>
          <cell r="L4583">
            <v>0.10469687564659631</v>
          </cell>
          <cell r="N4583">
            <v>3.9313056072832605E-3</v>
          </cell>
        </row>
        <row r="4584">
          <cell r="A4584">
            <v>43244</v>
          </cell>
          <cell r="B4584">
            <v>11</v>
          </cell>
          <cell r="D4584">
            <v>9</v>
          </cell>
          <cell r="H4584">
            <v>0.66813833701250924</v>
          </cell>
          <cell r="J4584">
            <v>0.27250429237184204</v>
          </cell>
          <cell r="L4584">
            <v>0.2119205298013245</v>
          </cell>
          <cell r="N4584">
            <v>9.8111356389502091E-3</v>
          </cell>
        </row>
        <row r="4585">
          <cell r="A4585">
            <v>43244</v>
          </cell>
          <cell r="B4585">
            <v>11</v>
          </cell>
          <cell r="D4585">
            <v>10</v>
          </cell>
          <cell r="H4585">
            <v>0.70246478873239437</v>
          </cell>
          <cell r="J4585">
            <v>0.4859154929577465</v>
          </cell>
          <cell r="L4585">
            <v>8.4507042253521125E-2</v>
          </cell>
          <cell r="N4585">
            <v>9.7809076682316125E-3</v>
          </cell>
        </row>
        <row r="4586">
          <cell r="A4586">
            <v>43244</v>
          </cell>
          <cell r="B4586">
            <v>11</v>
          </cell>
          <cell r="D4586">
            <v>11</v>
          </cell>
          <cell r="H4586">
            <v>0.66693184831609653</v>
          </cell>
          <cell r="J4586">
            <v>0.62556351100503849</v>
          </cell>
          <cell r="L4586">
            <v>0.16971625563511006</v>
          </cell>
          <cell r="N4586">
            <v>5.5688146380270488E-3</v>
          </cell>
        </row>
        <row r="4587">
          <cell r="A4587">
            <v>43244</v>
          </cell>
          <cell r="B4587">
            <v>11</v>
          </cell>
          <cell r="D4587">
            <v>12</v>
          </cell>
          <cell r="H4587">
            <v>0.51111111111111107</v>
          </cell>
          <cell r="J4587">
            <v>0.42489711934156377</v>
          </cell>
          <cell r="L4587">
            <v>0.18374485596707818</v>
          </cell>
          <cell r="N4587">
            <v>2.0164609053497942E-2</v>
          </cell>
        </row>
        <row r="4588">
          <cell r="A4588">
            <v>43244</v>
          </cell>
          <cell r="B4588">
            <v>11</v>
          </cell>
          <cell r="D4588">
            <v>13</v>
          </cell>
          <cell r="H4588">
            <v>0.76094890510948909</v>
          </cell>
          <cell r="J4588">
            <v>0.21532846715328466</v>
          </cell>
          <cell r="L4588">
            <v>0.24736415247364152</v>
          </cell>
          <cell r="N4588">
            <v>1.2165450121654502E-3</v>
          </cell>
        </row>
        <row r="4589">
          <cell r="A4589">
            <v>43244</v>
          </cell>
          <cell r="B4589">
            <v>11</v>
          </cell>
          <cell r="D4589">
            <v>14</v>
          </cell>
          <cell r="H4589">
            <v>0.7153401156991821</v>
          </cell>
          <cell r="J4589">
            <v>0.47516457211250746</v>
          </cell>
          <cell r="L4589">
            <v>0.19609016556951925</v>
          </cell>
          <cell r="N4589">
            <v>6.1839218033113902E-2</v>
          </cell>
        </row>
        <row r="4590">
          <cell r="A4590">
            <v>43244</v>
          </cell>
          <cell r="B4590">
            <v>11</v>
          </cell>
          <cell r="D4590">
            <v>15</v>
          </cell>
          <cell r="H4590">
            <v>0.76716049382716045</v>
          </cell>
          <cell r="J4590">
            <v>0.42839506172839509</v>
          </cell>
          <cell r="L4590">
            <v>0.19333333333333333</v>
          </cell>
          <cell r="N4590">
            <v>1.8024691358024692E-2</v>
          </cell>
        </row>
        <row r="4591">
          <cell r="A4591">
            <v>43244</v>
          </cell>
          <cell r="B4591">
            <v>12</v>
          </cell>
          <cell r="D4591">
            <v>1</v>
          </cell>
          <cell r="H4591">
            <v>0.73667010663914689</v>
          </cell>
          <cell r="J4591">
            <v>0.66924664602683182</v>
          </cell>
          <cell r="L4591">
            <v>3.7839697282421737E-2</v>
          </cell>
          <cell r="N4591">
            <v>7.9119367045063643E-3</v>
          </cell>
        </row>
        <row r="4592">
          <cell r="A4592">
            <v>43244</v>
          </cell>
          <cell r="B4592">
            <v>12</v>
          </cell>
          <cell r="D4592">
            <v>2</v>
          </cell>
          <cell r="H4592">
            <v>0.80421387398131583</v>
          </cell>
          <cell r="J4592">
            <v>0.60445239515006954</v>
          </cell>
          <cell r="L4592">
            <v>0.16636851520572452</v>
          </cell>
          <cell r="N4592">
            <v>6.7580997813555949E-2</v>
          </cell>
        </row>
        <row r="4593">
          <cell r="A4593">
            <v>43244</v>
          </cell>
          <cell r="B4593">
            <v>12</v>
          </cell>
          <cell r="D4593">
            <v>3</v>
          </cell>
          <cell r="H4593">
            <v>0.81356509884117245</v>
          </cell>
          <cell r="J4593">
            <v>0.68984321745057942</v>
          </cell>
          <cell r="L4593">
            <v>8.009543285616906E-3</v>
          </cell>
          <cell r="N4593">
            <v>1.4826175869120654E-2</v>
          </cell>
        </row>
        <row r="4594">
          <cell r="A4594">
            <v>43244</v>
          </cell>
          <cell r="B4594">
            <v>12</v>
          </cell>
          <cell r="D4594">
            <v>4</v>
          </cell>
          <cell r="H4594">
            <v>0.64565126924677485</v>
          </cell>
          <cell r="J4594">
            <v>0.27632126508531002</v>
          </cell>
          <cell r="L4594">
            <v>0.17207657095297546</v>
          </cell>
          <cell r="N4594">
            <v>3.5788597586350397E-2</v>
          </cell>
        </row>
        <row r="4595">
          <cell r="A4595">
            <v>43244</v>
          </cell>
          <cell r="B4595">
            <v>12</v>
          </cell>
          <cell r="D4595">
            <v>5</v>
          </cell>
          <cell r="H4595">
            <v>0.79873015873015873</v>
          </cell>
          <cell r="J4595">
            <v>0.51068783068783064</v>
          </cell>
          <cell r="L4595">
            <v>8.9100529100529097E-2</v>
          </cell>
          <cell r="N4595">
            <v>3.0687830687830688E-2</v>
          </cell>
        </row>
        <row r="4596">
          <cell r="A4596">
            <v>43244</v>
          </cell>
          <cell r="B4596">
            <v>12</v>
          </cell>
          <cell r="D4596">
            <v>6</v>
          </cell>
          <cell r="H4596">
            <v>0.79844054580896684</v>
          </cell>
          <cell r="J4596">
            <v>0.75438596491228072</v>
          </cell>
          <cell r="L4596">
            <v>8.6939571150097469E-2</v>
          </cell>
          <cell r="N4596">
            <v>5.2241715399610138E-2</v>
          </cell>
        </row>
        <row r="4597">
          <cell r="A4597">
            <v>43244</v>
          </cell>
          <cell r="B4597">
            <v>12</v>
          </cell>
          <cell r="D4597">
            <v>7</v>
          </cell>
          <cell r="H4597">
            <v>0.7294584500466853</v>
          </cell>
          <cell r="J4597">
            <v>0.59710550887021474</v>
          </cell>
          <cell r="L4597">
            <v>0.10410830999066294</v>
          </cell>
          <cell r="N4597">
            <v>1.6339869281045753E-2</v>
          </cell>
        </row>
        <row r="4598">
          <cell r="A4598">
            <v>43244</v>
          </cell>
          <cell r="B4598">
            <v>12</v>
          </cell>
          <cell r="D4598">
            <v>8</v>
          </cell>
          <cell r="H4598">
            <v>0.87950522499466832</v>
          </cell>
          <cell r="J4598">
            <v>0.7587971849008317</v>
          </cell>
          <cell r="L4598">
            <v>7.5709106419279165E-2</v>
          </cell>
          <cell r="N4598">
            <v>0</v>
          </cell>
        </row>
        <row r="4599">
          <cell r="A4599">
            <v>43244</v>
          </cell>
          <cell r="B4599">
            <v>12</v>
          </cell>
          <cell r="D4599">
            <v>9</v>
          </cell>
          <cell r="H4599">
            <v>0.72781346657149659</v>
          </cell>
          <cell r="J4599">
            <v>0.45324768022840828</v>
          </cell>
          <cell r="L4599">
            <v>0.145610278372591</v>
          </cell>
          <cell r="N4599">
            <v>1.6892695693552225E-2</v>
          </cell>
        </row>
        <row r="4600">
          <cell r="A4600">
            <v>43244</v>
          </cell>
          <cell r="B4600">
            <v>13</v>
          </cell>
          <cell r="D4600">
            <v>1</v>
          </cell>
          <cell r="H4600">
            <v>0.92544132917964694</v>
          </cell>
          <cell r="J4600">
            <v>0.45399792315680165</v>
          </cell>
          <cell r="L4600">
            <v>9.0550363447559706E-2</v>
          </cell>
          <cell r="N4600">
            <v>0.36178608515057115</v>
          </cell>
        </row>
        <row r="4601">
          <cell r="A4601">
            <v>43244</v>
          </cell>
          <cell r="B4601">
            <v>13</v>
          </cell>
          <cell r="D4601">
            <v>2</v>
          </cell>
          <cell r="H4601">
            <v>0.96605453533667218</v>
          </cell>
          <cell r="J4601">
            <v>0.96605453533667218</v>
          </cell>
          <cell r="L4601">
            <v>0.1153774809868299</v>
          </cell>
          <cell r="N4601">
            <v>1.2984603969578928E-3</v>
          </cell>
        </row>
        <row r="4602">
          <cell r="A4602">
            <v>43244</v>
          </cell>
          <cell r="B4602">
            <v>13</v>
          </cell>
          <cell r="D4602">
            <v>3</v>
          </cell>
          <cell r="H4602">
            <v>0.90842707716597593</v>
          </cell>
          <cell r="J4602">
            <v>0.87231103216893624</v>
          </cell>
          <cell r="L4602">
            <v>0.17130451943951056</v>
          </cell>
          <cell r="N4602">
            <v>3.7694888494178014E-2</v>
          </cell>
        </row>
        <row r="4603">
          <cell r="A4603">
            <v>43244</v>
          </cell>
          <cell r="B4603">
            <v>13</v>
          </cell>
          <cell r="D4603">
            <v>4</v>
          </cell>
          <cell r="H4603">
            <v>0.80924092409240922</v>
          </cell>
          <cell r="J4603">
            <v>0.65764576457645763</v>
          </cell>
          <cell r="L4603">
            <v>0.22332233223322331</v>
          </cell>
          <cell r="N4603">
            <v>2.0242024202420241E-2</v>
          </cell>
        </row>
        <row r="4604">
          <cell r="A4604">
            <v>43244</v>
          </cell>
          <cell r="B4604">
            <v>13</v>
          </cell>
          <cell r="D4604">
            <v>5</v>
          </cell>
          <cell r="H4604">
            <v>0.89428868120456906</v>
          </cell>
          <cell r="J4604">
            <v>0.88452751817237796</v>
          </cell>
          <cell r="L4604">
            <v>0.2554517133956386</v>
          </cell>
          <cell r="N4604">
            <v>0.10965732087227414</v>
          </cell>
        </row>
        <row r="4605">
          <cell r="A4605">
            <v>43244</v>
          </cell>
          <cell r="B4605">
            <v>13</v>
          </cell>
          <cell r="D4605">
            <v>6</v>
          </cell>
          <cell r="H4605">
            <v>0.65022776787482672</v>
          </cell>
          <cell r="J4605">
            <v>0.42523271935036638</v>
          </cell>
          <cell r="L4605">
            <v>0.1875618934442464</v>
          </cell>
          <cell r="N4605">
            <v>0</v>
          </cell>
        </row>
        <row r="4606">
          <cell r="A4606">
            <v>43244</v>
          </cell>
          <cell r="B4606">
            <v>13</v>
          </cell>
          <cell r="D4606">
            <v>7</v>
          </cell>
          <cell r="H4606">
            <v>0.86843899113837764</v>
          </cell>
          <cell r="J4606">
            <v>0.3933197000681663</v>
          </cell>
          <cell r="L4606">
            <v>0.14201317882299477</v>
          </cell>
          <cell r="N4606">
            <v>0.35378323108384457</v>
          </cell>
        </row>
        <row r="4607">
          <cell r="A4607">
            <v>43244</v>
          </cell>
          <cell r="B4607">
            <v>14</v>
          </cell>
          <cell r="D4607">
            <v>1</v>
          </cell>
          <cell r="H4607">
            <v>0.76317590691307324</v>
          </cell>
          <cell r="J4607">
            <v>0.53182751540041073</v>
          </cell>
          <cell r="L4607">
            <v>0.12639744467259867</v>
          </cell>
          <cell r="N4607">
            <v>9.3543235227013469E-3</v>
          </cell>
        </row>
        <row r="4608">
          <cell r="A4608">
            <v>43244</v>
          </cell>
          <cell r="B4608">
            <v>14</v>
          </cell>
          <cell r="D4608">
            <v>2</v>
          </cell>
          <cell r="H4608">
            <v>0.78269419862340217</v>
          </cell>
          <cell r="J4608">
            <v>0.4196165191740413</v>
          </cell>
          <cell r="L4608">
            <v>1.3274336283185841E-2</v>
          </cell>
          <cell r="N4608">
            <v>3.7856440511307765E-2</v>
          </cell>
        </row>
        <row r="4609">
          <cell r="A4609">
            <v>43244</v>
          </cell>
          <cell r="B4609">
            <v>14</v>
          </cell>
          <cell r="D4609">
            <v>3</v>
          </cell>
          <cell r="H4609">
            <v>0.73721023181454837</v>
          </cell>
          <cell r="J4609">
            <v>0.61330935251798557</v>
          </cell>
          <cell r="L4609">
            <v>0.17226219024780176</v>
          </cell>
          <cell r="N4609">
            <v>0.14228617106314947</v>
          </cell>
        </row>
        <row r="4610">
          <cell r="A4610">
            <v>43244</v>
          </cell>
          <cell r="B4610">
            <v>14</v>
          </cell>
          <cell r="D4610">
            <v>4</v>
          </cell>
          <cell r="H4610">
            <v>0.67879237812422666</v>
          </cell>
          <cell r="J4610">
            <v>0.19821826280623608</v>
          </cell>
          <cell r="L4610">
            <v>0.18089581786686465</v>
          </cell>
          <cell r="N4610">
            <v>2.4746349913387776E-2</v>
          </cell>
        </row>
        <row r="4611">
          <cell r="A4611">
            <v>43244</v>
          </cell>
          <cell r="B4611">
            <v>14</v>
          </cell>
          <cell r="D4611">
            <v>5</v>
          </cell>
          <cell r="H4611">
            <v>0.70792311298640409</v>
          </cell>
          <cell r="J4611">
            <v>0.552977027660572</v>
          </cell>
          <cell r="L4611">
            <v>0.30754805438349742</v>
          </cell>
          <cell r="N4611">
            <v>2.3206751054852322E-2</v>
          </cell>
        </row>
        <row r="4612">
          <cell r="A4612">
            <v>43244</v>
          </cell>
          <cell r="B4612">
            <v>14</v>
          </cell>
          <cell r="D4612">
            <v>6</v>
          </cell>
          <cell r="H4612">
            <v>0.59465429644356083</v>
          </cell>
          <cell r="J4612">
            <v>0.39540534570355645</v>
          </cell>
          <cell r="L4612">
            <v>0.12635299315219792</v>
          </cell>
          <cell r="N4612">
            <v>2.2310580958692292E-2</v>
          </cell>
        </row>
        <row r="4613">
          <cell r="A4613">
            <v>43244</v>
          </cell>
          <cell r="B4613">
            <v>14</v>
          </cell>
          <cell r="D4613">
            <v>7</v>
          </cell>
          <cell r="H4613">
            <v>0.72324831427733804</v>
          </cell>
          <cell r="J4613">
            <v>0.43007915567282323</v>
          </cell>
          <cell r="L4613">
            <v>0.27968337730870713</v>
          </cell>
          <cell r="N4613">
            <v>4.5441219583699795E-2</v>
          </cell>
        </row>
        <row r="4614">
          <cell r="A4614">
            <v>43244</v>
          </cell>
          <cell r="B4614">
            <v>14</v>
          </cell>
          <cell r="D4614">
            <v>8</v>
          </cell>
          <cell r="H4614">
            <v>0.62907957462412911</v>
          </cell>
          <cell r="J4614">
            <v>0.24514118078474514</v>
          </cell>
          <cell r="L4614">
            <v>0.13751375137513752</v>
          </cell>
          <cell r="N4614">
            <v>6.1606160616061605E-2</v>
          </cell>
        </row>
        <row r="4615">
          <cell r="A4615">
            <v>43244</v>
          </cell>
          <cell r="B4615">
            <v>14</v>
          </cell>
          <cell r="D4615">
            <v>9</v>
          </cell>
          <cell r="H4615">
            <v>0.80882679086271903</v>
          </cell>
          <cell r="J4615">
            <v>8.0283876691062322E-2</v>
          </cell>
          <cell r="L4615">
            <v>0.33710357063650476</v>
          </cell>
          <cell r="N4615">
            <v>4.1250831669993347E-2</v>
          </cell>
        </row>
        <row r="4616">
          <cell r="A4616">
            <v>43244</v>
          </cell>
          <cell r="B4616">
            <v>14</v>
          </cell>
          <cell r="D4616">
            <v>10</v>
          </cell>
          <cell r="H4616">
            <v>0.74481074481074483</v>
          </cell>
          <cell r="J4616">
            <v>0.45665445665445664</v>
          </cell>
          <cell r="L4616">
            <v>0.18803418803418803</v>
          </cell>
          <cell r="N4616">
            <v>6.8131868131868126E-2</v>
          </cell>
        </row>
        <row r="4617">
          <cell r="A4617">
            <v>43244</v>
          </cell>
          <cell r="B4617">
            <v>14</v>
          </cell>
          <cell r="D4617">
            <v>11</v>
          </cell>
          <cell r="H4617">
            <v>0.70626036484245436</v>
          </cell>
          <cell r="J4617">
            <v>0.47823383084577115</v>
          </cell>
          <cell r="L4617">
            <v>0.16065505804311775</v>
          </cell>
          <cell r="N4617">
            <v>5.4311774461028195E-2</v>
          </cell>
        </row>
        <row r="4618">
          <cell r="A4618">
            <v>43244</v>
          </cell>
          <cell r="B4618">
            <v>14</v>
          </cell>
          <cell r="D4618">
            <v>12</v>
          </cell>
          <cell r="H4618">
            <v>0.61261261261261257</v>
          </cell>
          <cell r="J4618">
            <v>0.28035178035178038</v>
          </cell>
          <cell r="L4618">
            <v>9.8241098241098238E-2</v>
          </cell>
          <cell r="N4618">
            <v>6.392106392106392E-2</v>
          </cell>
        </row>
        <row r="4619">
          <cell r="A4619">
            <v>43244</v>
          </cell>
          <cell r="B4619">
            <v>14</v>
          </cell>
          <cell r="D4619">
            <v>13</v>
          </cell>
          <cell r="H4619">
            <v>0.57283950617283952</v>
          </cell>
          <cell r="J4619">
            <v>0.3925925925925926</v>
          </cell>
          <cell r="L4619">
            <v>0.1380246913580247</v>
          </cell>
          <cell r="N4619">
            <v>7.6543209876543212E-3</v>
          </cell>
        </row>
        <row r="4620">
          <cell r="A4620">
            <v>43244</v>
          </cell>
          <cell r="B4620">
            <v>14</v>
          </cell>
          <cell r="D4620">
            <v>14</v>
          </cell>
          <cell r="H4620">
            <v>0.44217687074829931</v>
          </cell>
          <cell r="J4620">
            <v>0.34364048649762935</v>
          </cell>
          <cell r="L4620">
            <v>3.5868893011750155E-2</v>
          </cell>
          <cell r="N4620">
            <v>2.0820449391877962E-2</v>
          </cell>
        </row>
        <row r="4621">
          <cell r="A4621">
            <v>43244</v>
          </cell>
          <cell r="B4621">
            <v>14</v>
          </cell>
          <cell r="D4621">
            <v>15</v>
          </cell>
          <cell r="H4621">
            <v>0.82133838383838387</v>
          </cell>
          <cell r="J4621">
            <v>0.5837542087542088</v>
          </cell>
          <cell r="L4621">
            <v>0.18202861952861954</v>
          </cell>
          <cell r="N4621">
            <v>1.1363636363636364E-2</v>
          </cell>
        </row>
        <row r="4622">
          <cell r="A4622">
            <v>43244</v>
          </cell>
          <cell r="B4622">
            <v>14</v>
          </cell>
          <cell r="D4622">
            <v>16</v>
          </cell>
          <cell r="H4622">
            <v>0.58048898571774388</v>
          </cell>
          <cell r="J4622">
            <v>0.49842653110626967</v>
          </cell>
          <cell r="L4622">
            <v>0.15250544662309368</v>
          </cell>
          <cell r="N4622">
            <v>3.727910917453401E-2</v>
          </cell>
        </row>
        <row r="4623">
          <cell r="A4623">
            <v>43244</v>
          </cell>
          <cell r="B4623">
            <v>14</v>
          </cell>
          <cell r="D4623">
            <v>17</v>
          </cell>
          <cell r="H4623">
            <v>0.74943566591422117</v>
          </cell>
          <cell r="J4623">
            <v>0.418359668924003</v>
          </cell>
          <cell r="L4623">
            <v>0.1853523952846752</v>
          </cell>
          <cell r="N4623">
            <v>1.5048908954100827E-3</v>
          </cell>
        </row>
        <row r="4624">
          <cell r="A4624">
            <v>43244</v>
          </cell>
          <cell r="B4624">
            <v>14</v>
          </cell>
          <cell r="D4624">
            <v>18</v>
          </cell>
          <cell r="H4624">
            <v>0.71910595314850634</v>
          </cell>
          <cell r="J4624">
            <v>0.43993122716526972</v>
          </cell>
          <cell r="L4624">
            <v>0.11734364925854288</v>
          </cell>
          <cell r="N4624">
            <v>1.203524607779927E-2</v>
          </cell>
        </row>
        <row r="4625">
          <cell r="A4625">
            <v>43244</v>
          </cell>
          <cell r="B4625">
            <v>14</v>
          </cell>
          <cell r="D4625">
            <v>19</v>
          </cell>
          <cell r="H4625">
            <v>0.83987538940809969</v>
          </cell>
          <cell r="J4625">
            <v>0.27705088265835931</v>
          </cell>
          <cell r="L4625">
            <v>7.4558670820353057E-2</v>
          </cell>
          <cell r="N4625">
            <v>7.2066458982346829E-2</v>
          </cell>
        </row>
        <row r="4626">
          <cell r="A4626">
            <v>43244</v>
          </cell>
          <cell r="B4626">
            <v>14</v>
          </cell>
          <cell r="D4626">
            <v>20</v>
          </cell>
          <cell r="H4626">
            <v>0.64133016627078387</v>
          </cell>
          <cell r="J4626">
            <v>0.49564528899445764</v>
          </cell>
          <cell r="L4626">
            <v>0.25837951966217998</v>
          </cell>
          <cell r="N4626">
            <v>4.0643969385062019E-2</v>
          </cell>
        </row>
        <row r="4627">
          <cell r="A4627">
            <v>43244</v>
          </cell>
          <cell r="B4627">
            <v>15</v>
          </cell>
          <cell r="D4627">
            <v>1</v>
          </cell>
          <cell r="H4627">
            <v>0.72051436608398634</v>
          </cell>
          <cell r="J4627">
            <v>0.66365280289330919</v>
          </cell>
          <cell r="L4627">
            <v>0.12437211171388386</v>
          </cell>
          <cell r="N4627">
            <v>3.616636528028933E-3</v>
          </cell>
        </row>
        <row r="4628">
          <cell r="A4628">
            <v>43244</v>
          </cell>
          <cell r="B4628">
            <v>15</v>
          </cell>
          <cell r="D4628">
            <v>2</v>
          </cell>
          <cell r="H4628">
            <v>0.6039340776182881</v>
          </cell>
          <cell r="J4628">
            <v>0.42557150451887293</v>
          </cell>
          <cell r="L4628">
            <v>0.21929824561403508</v>
          </cell>
          <cell r="N4628">
            <v>3.3227006911217438E-2</v>
          </cell>
        </row>
        <row r="4629">
          <cell r="A4629">
            <v>43244</v>
          </cell>
          <cell r="B4629">
            <v>15</v>
          </cell>
          <cell r="D4629">
            <v>3</v>
          </cell>
          <cell r="H4629">
            <v>0.70377398271136415</v>
          </cell>
          <cell r="J4629">
            <v>0.63230023192072526</v>
          </cell>
          <cell r="L4629">
            <v>7.2527935905545016E-2</v>
          </cell>
          <cell r="N4629">
            <v>2.8673835125448029E-2</v>
          </cell>
        </row>
        <row r="4630">
          <cell r="A4630">
            <v>43244</v>
          </cell>
          <cell r="B4630">
            <v>15</v>
          </cell>
          <cell r="D4630">
            <v>4</v>
          </cell>
          <cell r="H4630">
            <v>0.62302483069977421</v>
          </cell>
          <cell r="J4630">
            <v>0.51116127414095813</v>
          </cell>
          <cell r="L4630">
            <v>0.19839478304489591</v>
          </cell>
          <cell r="N4630">
            <v>8.8036117381489837E-2</v>
          </cell>
        </row>
        <row r="4631">
          <cell r="A4631">
            <v>43244</v>
          </cell>
          <cell r="B4631">
            <v>15</v>
          </cell>
          <cell r="D4631">
            <v>5</v>
          </cell>
          <cell r="H4631">
            <v>0.79254254254254253</v>
          </cell>
          <cell r="J4631">
            <v>0.4802302302302302</v>
          </cell>
          <cell r="L4631">
            <v>0.18968968968968969</v>
          </cell>
          <cell r="N4631">
            <v>1.2262262262262262E-2</v>
          </cell>
        </row>
        <row r="4632">
          <cell r="A4632">
            <v>43244</v>
          </cell>
          <cell r="B4632">
            <v>15</v>
          </cell>
          <cell r="D4632">
            <v>6</v>
          </cell>
          <cell r="H4632">
            <v>0.72222222222222221</v>
          </cell>
          <cell r="J4632">
            <v>0.66449275362318838</v>
          </cell>
          <cell r="L4632">
            <v>0.2565217391304348</v>
          </cell>
          <cell r="N4632">
            <v>0.37053140096618359</v>
          </cell>
        </row>
        <row r="4633">
          <cell r="A4633">
            <v>43244</v>
          </cell>
          <cell r="B4633">
            <v>15</v>
          </cell>
          <cell r="D4633">
            <v>7</v>
          </cell>
          <cell r="H4633">
            <v>0.59906291834002678</v>
          </cell>
          <cell r="J4633">
            <v>0.5381526104417671</v>
          </cell>
          <cell r="L4633">
            <v>4.1722445336903169E-2</v>
          </cell>
          <cell r="N4633">
            <v>3.4136546184738957E-2</v>
          </cell>
        </row>
        <row r="4634">
          <cell r="A4634">
            <v>43244</v>
          </cell>
          <cell r="B4634">
            <v>15</v>
          </cell>
          <cell r="D4634">
            <v>8</v>
          </cell>
          <cell r="H4634">
            <v>0.55889724310776945</v>
          </cell>
          <cell r="J4634">
            <v>0.49345586187691448</v>
          </cell>
          <cell r="L4634">
            <v>6.2935115566694511E-2</v>
          </cell>
          <cell r="N4634">
            <v>3.8986354775828458E-3</v>
          </cell>
        </row>
        <row r="4635">
          <cell r="A4635">
            <v>43244</v>
          </cell>
          <cell r="B4635">
            <v>15</v>
          </cell>
          <cell r="D4635">
            <v>9</v>
          </cell>
          <cell r="H4635">
            <v>0.72697749942008816</v>
          </cell>
          <cell r="J4635">
            <v>0.69960565993968915</v>
          </cell>
          <cell r="L4635">
            <v>7.2604964045465084E-2</v>
          </cell>
          <cell r="N4635">
            <v>1.368591974019949E-2</v>
          </cell>
        </row>
        <row r="4636">
          <cell r="A4636">
            <v>43244</v>
          </cell>
          <cell r="B4636">
            <v>15</v>
          </cell>
          <cell r="D4636">
            <v>10</v>
          </cell>
          <cell r="H4636">
            <v>0.5645717316361708</v>
          </cell>
          <cell r="J4636">
            <v>0.5290373906125696</v>
          </cell>
          <cell r="L4636">
            <v>5.5953328029700343E-2</v>
          </cell>
          <cell r="N4636">
            <v>2.6518164942985947E-4</v>
          </cell>
        </row>
        <row r="4637">
          <cell r="A4637">
            <v>43244</v>
          </cell>
          <cell r="B4637">
            <v>15</v>
          </cell>
          <cell r="D4637">
            <v>11</v>
          </cell>
          <cell r="H4637">
            <v>0.64294631710362049</v>
          </cell>
          <cell r="J4637">
            <v>0.59051186017478152</v>
          </cell>
          <cell r="L4637">
            <v>0.23196004993757802</v>
          </cell>
          <cell r="N4637">
            <v>9.9126092384519346E-2</v>
          </cell>
        </row>
        <row r="4638">
          <cell r="A4638">
            <v>43244</v>
          </cell>
          <cell r="B4638">
            <v>15</v>
          </cell>
          <cell r="D4638">
            <v>12</v>
          </cell>
          <cell r="H4638">
            <v>0.5328692962103635</v>
          </cell>
          <cell r="J4638">
            <v>0.48904356792987885</v>
          </cell>
          <cell r="L4638">
            <v>0.1317349832431039</v>
          </cell>
          <cell r="N4638">
            <v>4.5114720288734207E-2</v>
          </cell>
        </row>
        <row r="4639">
          <cell r="A4639">
            <v>43244</v>
          </cell>
          <cell r="B4639">
            <v>15</v>
          </cell>
          <cell r="D4639">
            <v>13</v>
          </cell>
          <cell r="H4639">
            <v>0.62888888888888894</v>
          </cell>
          <cell r="J4639">
            <v>0.57851851851851854</v>
          </cell>
          <cell r="L4639">
            <v>0.17185185185185184</v>
          </cell>
          <cell r="N4639">
            <v>1.9753086419753087E-3</v>
          </cell>
        </row>
        <row r="4640">
          <cell r="A4640">
            <v>43244</v>
          </cell>
          <cell r="B4640">
            <v>15</v>
          </cell>
          <cell r="D4640">
            <v>14</v>
          </cell>
          <cell r="H4640">
            <v>0.46074380165289258</v>
          </cell>
          <cell r="J4640">
            <v>0.41735537190082644</v>
          </cell>
          <cell r="L4640">
            <v>0.14761248852157943</v>
          </cell>
          <cell r="N4640">
            <v>1.3774104683195593E-3</v>
          </cell>
        </row>
        <row r="4641">
          <cell r="A4641">
            <v>43244</v>
          </cell>
          <cell r="B4641">
            <v>15</v>
          </cell>
          <cell r="D4641">
            <v>15</v>
          </cell>
          <cell r="H4641">
            <v>0.52807646356033455</v>
          </cell>
          <cell r="J4641">
            <v>0.4728793309438471</v>
          </cell>
          <cell r="L4641">
            <v>2.1983273596176821E-2</v>
          </cell>
          <cell r="N4641">
            <v>3.8470728793309442E-2</v>
          </cell>
        </row>
        <row r="4642">
          <cell r="A4642">
            <v>43244</v>
          </cell>
          <cell r="B4642">
            <v>15</v>
          </cell>
          <cell r="D4642">
            <v>16</v>
          </cell>
          <cell r="H4642">
            <v>0.67506599472042239</v>
          </cell>
          <cell r="J4642">
            <v>0.55891528677705782</v>
          </cell>
          <cell r="L4642">
            <v>0.16846652267818574</v>
          </cell>
          <cell r="N4642">
            <v>3.599712023038157E-3</v>
          </cell>
        </row>
        <row r="4643">
          <cell r="A4643">
            <v>43244</v>
          </cell>
          <cell r="B4643">
            <v>15</v>
          </cell>
          <cell r="D4643">
            <v>17</v>
          </cell>
          <cell r="H4643">
            <v>0.67132867132867136</v>
          </cell>
          <cell r="J4643">
            <v>0.61978761978761976</v>
          </cell>
          <cell r="L4643">
            <v>0.15203315203315204</v>
          </cell>
          <cell r="N4643">
            <v>4.4030044030044027E-3</v>
          </cell>
        </row>
        <row r="4644">
          <cell r="A4644">
            <v>43244</v>
          </cell>
          <cell r="B4644">
            <v>15</v>
          </cell>
          <cell r="D4644">
            <v>18</v>
          </cell>
          <cell r="H4644">
            <v>0.77492877492877488</v>
          </cell>
          <cell r="J4644">
            <v>0.75997150997150997</v>
          </cell>
          <cell r="L4644">
            <v>0.10968660968660969</v>
          </cell>
          <cell r="N4644">
            <v>0.22483380816714149</v>
          </cell>
        </row>
        <row r="4645">
          <cell r="A4645">
            <v>43244</v>
          </cell>
          <cell r="B4645">
            <v>15</v>
          </cell>
          <cell r="D4645">
            <v>19</v>
          </cell>
          <cell r="H4645">
            <v>0.60659031545107489</v>
          </cell>
          <cell r="J4645">
            <v>0.56278882861161339</v>
          </cell>
          <cell r="L4645">
            <v>0.13723126381354228</v>
          </cell>
          <cell r="N4645">
            <v>0.25678119349005424</v>
          </cell>
        </row>
        <row r="4646">
          <cell r="A4646">
            <v>43244</v>
          </cell>
          <cell r="B4646">
            <v>15</v>
          </cell>
          <cell r="D4646">
            <v>20</v>
          </cell>
          <cell r="H4646">
            <v>0.49351851851851852</v>
          </cell>
          <cell r="J4646">
            <v>0.39212962962962961</v>
          </cell>
          <cell r="L4646">
            <v>0.12638888888888888</v>
          </cell>
          <cell r="N4646">
            <v>1.412037037037037E-2</v>
          </cell>
        </row>
        <row r="4647">
          <cell r="A4647">
            <v>43244</v>
          </cell>
          <cell r="B4647">
            <v>15</v>
          </cell>
          <cell r="D4647">
            <v>21</v>
          </cell>
          <cell r="H4647">
            <v>0.71079590228526401</v>
          </cell>
          <cell r="J4647">
            <v>0.61675860257420545</v>
          </cell>
          <cell r="L4647">
            <v>6.9345941686367221E-2</v>
          </cell>
          <cell r="N4647">
            <v>2.8631468347780405E-2</v>
          </cell>
        </row>
        <row r="4648">
          <cell r="A4648">
            <v>43244</v>
          </cell>
          <cell r="B4648">
            <v>15</v>
          </cell>
          <cell r="D4648">
            <v>22</v>
          </cell>
          <cell r="H4648">
            <v>0.62861491628614918</v>
          </cell>
          <cell r="J4648">
            <v>0.4785007610350076</v>
          </cell>
          <cell r="L4648">
            <v>0.16990106544901065</v>
          </cell>
          <cell r="N4648">
            <v>2.1499238964992388E-2</v>
          </cell>
        </row>
        <row r="4649">
          <cell r="A4649">
            <v>43244</v>
          </cell>
          <cell r="B4649">
            <v>15</v>
          </cell>
          <cell r="D4649">
            <v>23</v>
          </cell>
          <cell r="H4649">
            <v>0.64736346516007537</v>
          </cell>
          <cell r="J4649">
            <v>0.4814030131826742</v>
          </cell>
          <cell r="L4649">
            <v>0.1012241054613936</v>
          </cell>
          <cell r="N4649">
            <v>2.8013182674199624E-2</v>
          </cell>
        </row>
        <row r="4650">
          <cell r="A4650">
            <v>43244</v>
          </cell>
          <cell r="B4650">
            <v>15</v>
          </cell>
          <cell r="D4650">
            <v>24</v>
          </cell>
          <cell r="H4650">
            <v>0.48753623188405798</v>
          </cell>
          <cell r="J4650">
            <v>0.40579710144927539</v>
          </cell>
          <cell r="L4650">
            <v>0.14705314009661835</v>
          </cell>
          <cell r="N4650">
            <v>1.4492753623188406E-2</v>
          </cell>
        </row>
        <row r="4651">
          <cell r="A4651">
            <v>43244</v>
          </cell>
          <cell r="B4651">
            <v>15</v>
          </cell>
          <cell r="D4651">
            <v>25</v>
          </cell>
          <cell r="H4651">
            <v>0.72280395578824896</v>
          </cell>
          <cell r="J4651">
            <v>0.57998836532867948</v>
          </cell>
          <cell r="L4651">
            <v>5.7009889470622452E-2</v>
          </cell>
          <cell r="N4651">
            <v>1.3379872018615475E-2</v>
          </cell>
        </row>
        <row r="4652">
          <cell r="A4652">
            <v>43244</v>
          </cell>
          <cell r="B4652">
            <v>15</v>
          </cell>
          <cell r="D4652">
            <v>26</v>
          </cell>
          <cell r="H4652">
            <v>0.77939477939477941</v>
          </cell>
          <cell r="J4652">
            <v>0.7073227073227073</v>
          </cell>
          <cell r="L4652">
            <v>0.20328020328020327</v>
          </cell>
          <cell r="N4652">
            <v>0.30815430815430817</v>
          </cell>
        </row>
        <row r="4653">
          <cell r="A4653">
            <v>43244</v>
          </cell>
          <cell r="B4653">
            <v>15</v>
          </cell>
          <cell r="D4653">
            <v>27</v>
          </cell>
          <cell r="H4653">
            <v>0.64293862651152178</v>
          </cell>
          <cell r="J4653">
            <v>0.40543007072781201</v>
          </cell>
          <cell r="L4653">
            <v>1.9164955509924708E-2</v>
          </cell>
          <cell r="N4653">
            <v>2.0533880903490761E-3</v>
          </cell>
        </row>
        <row r="4654">
          <cell r="A4654">
            <v>43244</v>
          </cell>
          <cell r="B4654">
            <v>15</v>
          </cell>
          <cell r="D4654">
            <v>28</v>
          </cell>
          <cell r="H4654">
            <v>0.54143897996357016</v>
          </cell>
          <cell r="J4654">
            <v>0.47244990892531874</v>
          </cell>
          <cell r="L4654">
            <v>0.16029143897996356</v>
          </cell>
          <cell r="N4654">
            <v>6.7167577413479049E-2</v>
          </cell>
        </row>
        <row r="4655">
          <cell r="A4655">
            <v>43244</v>
          </cell>
          <cell r="B4655">
            <v>15</v>
          </cell>
          <cell r="D4655">
            <v>29</v>
          </cell>
          <cell r="H4655">
            <v>0.50796685787125562</v>
          </cell>
          <cell r="J4655">
            <v>0.49819417888251538</v>
          </cell>
          <cell r="L4655">
            <v>7.6906734650520503E-2</v>
          </cell>
          <cell r="N4655">
            <v>0.20713830465264499</v>
          </cell>
        </row>
        <row r="4656">
          <cell r="A4656">
            <v>43244</v>
          </cell>
          <cell r="B4656">
            <v>15</v>
          </cell>
          <cell r="D4656">
            <v>30</v>
          </cell>
          <cell r="H4656">
            <v>0.68395061728395057</v>
          </cell>
          <cell r="J4656">
            <v>0.6</v>
          </cell>
          <cell r="L4656">
            <v>0.12565157750342937</v>
          </cell>
          <cell r="N4656">
            <v>8.203017832647462E-2</v>
          </cell>
        </row>
        <row r="4657">
          <cell r="A4657">
            <v>43244</v>
          </cell>
          <cell r="B4657">
            <v>15</v>
          </cell>
          <cell r="D4657">
            <v>31</v>
          </cell>
          <cell r="H4657">
            <v>0.67191601049868765</v>
          </cell>
          <cell r="J4657">
            <v>0.66382327209098868</v>
          </cell>
          <cell r="L4657">
            <v>0.12139107611548557</v>
          </cell>
          <cell r="N4657">
            <v>2.1872265966754156E-4</v>
          </cell>
        </row>
        <row r="4658">
          <cell r="A4658">
            <v>43244</v>
          </cell>
          <cell r="B4658">
            <v>15</v>
          </cell>
          <cell r="D4658">
            <v>32</v>
          </cell>
          <cell r="H4658">
            <v>0.59515951595159511</v>
          </cell>
          <cell r="J4658">
            <v>0.51622662266226627</v>
          </cell>
          <cell r="L4658">
            <v>8.1683168316831686E-2</v>
          </cell>
          <cell r="N4658">
            <v>0.12513751375137513</v>
          </cell>
        </row>
        <row r="4659">
          <cell r="A4659">
            <v>43244</v>
          </cell>
          <cell r="B4659">
            <v>15</v>
          </cell>
          <cell r="D4659">
            <v>33</v>
          </cell>
          <cell r="H4659">
            <v>0.59668666095401313</v>
          </cell>
          <cell r="J4659">
            <v>0.50671236789488716</v>
          </cell>
          <cell r="L4659">
            <v>0.16338189088831762</v>
          </cell>
          <cell r="N4659">
            <v>4.2844901456726647E-2</v>
          </cell>
        </row>
        <row r="4660">
          <cell r="A4660">
            <v>43244</v>
          </cell>
          <cell r="B4660">
            <v>15</v>
          </cell>
          <cell r="D4660">
            <v>34</v>
          </cell>
          <cell r="H4660">
            <v>0.65928737086232347</v>
          </cell>
          <cell r="J4660">
            <v>0.59118701243938432</v>
          </cell>
          <cell r="L4660">
            <v>7.2738772928526249E-2</v>
          </cell>
          <cell r="N4660">
            <v>8.1172253847775669E-2</v>
          </cell>
        </row>
        <row r="4661">
          <cell r="A4661">
            <v>43244</v>
          </cell>
          <cell r="B4661">
            <v>15</v>
          </cell>
          <cell r="D4661">
            <v>35</v>
          </cell>
          <cell r="H4661">
            <v>0.65486111111111112</v>
          </cell>
          <cell r="J4661">
            <v>0.52500000000000002</v>
          </cell>
          <cell r="L4661">
            <v>9.2824074074074073E-2</v>
          </cell>
          <cell r="N4661">
            <v>1.5277777777777777E-2</v>
          </cell>
        </row>
        <row r="4662">
          <cell r="A4662">
            <v>43244</v>
          </cell>
          <cell r="B4662">
            <v>15</v>
          </cell>
          <cell r="D4662">
            <v>36</v>
          </cell>
          <cell r="H4662">
            <v>0.76226053639846747</v>
          </cell>
          <cell r="J4662">
            <v>0.7448275862068966</v>
          </cell>
          <cell r="L4662">
            <v>0.12662835249042145</v>
          </cell>
          <cell r="N4662">
            <v>0.12739463601532566</v>
          </cell>
        </row>
        <row r="4663">
          <cell r="A4663">
            <v>43244</v>
          </cell>
          <cell r="B4663">
            <v>15</v>
          </cell>
          <cell r="D4663">
            <v>37</v>
          </cell>
          <cell r="H4663">
            <v>0.62375478927203065</v>
          </cell>
          <cell r="J4663">
            <v>0.53844189016602806</v>
          </cell>
          <cell r="L4663">
            <v>0.1706257982120051</v>
          </cell>
          <cell r="N4663">
            <v>1.5070242656449554E-2</v>
          </cell>
        </row>
        <row r="4664">
          <cell r="A4664">
            <v>43244</v>
          </cell>
          <cell r="B4664">
            <v>15</v>
          </cell>
          <cell r="D4664">
            <v>38</v>
          </cell>
          <cell r="H4664">
            <v>0.63136962465821522</v>
          </cell>
          <cell r="J4664">
            <v>0.62167536664180956</v>
          </cell>
          <cell r="L4664">
            <v>2.5105642555306985E-2</v>
          </cell>
          <cell r="N4664">
            <v>0.15361670395227442</v>
          </cell>
        </row>
        <row r="4665">
          <cell r="A4665">
            <v>43244</v>
          </cell>
          <cell r="B4665">
            <v>15</v>
          </cell>
          <cell r="D4665">
            <v>39</v>
          </cell>
          <cell r="H4665">
            <v>0.68432491170877474</v>
          </cell>
          <cell r="J4665">
            <v>0.60499864167345829</v>
          </cell>
          <cell r="L4665">
            <v>8.5846237435479492E-2</v>
          </cell>
          <cell r="N4665">
            <v>9.2094539527302358E-2</v>
          </cell>
        </row>
        <row r="4666">
          <cell r="A4666">
            <v>43244</v>
          </cell>
          <cell r="B4666">
            <v>15</v>
          </cell>
          <cell r="D4666">
            <v>40</v>
          </cell>
          <cell r="H4666">
            <v>0.7385352498288843</v>
          </cell>
          <cell r="J4666">
            <v>0.70978781656399725</v>
          </cell>
          <cell r="L4666">
            <v>0.108145106091718</v>
          </cell>
          <cell r="N4666">
            <v>4.9053159936116815E-2</v>
          </cell>
        </row>
        <row r="4667">
          <cell r="A4667">
            <v>43244</v>
          </cell>
          <cell r="B4667">
            <v>15</v>
          </cell>
          <cell r="D4667">
            <v>41</v>
          </cell>
          <cell r="H4667">
            <v>0.51719576719576721</v>
          </cell>
          <cell r="J4667">
            <v>0.40939153439153442</v>
          </cell>
          <cell r="L4667">
            <v>0.15630511463844798</v>
          </cell>
          <cell r="N4667">
            <v>7.385361552028219E-2</v>
          </cell>
        </row>
        <row r="4668">
          <cell r="A4668">
            <v>43244</v>
          </cell>
          <cell r="B4668">
            <v>16</v>
          </cell>
          <cell r="D4668">
            <v>1</v>
          </cell>
          <cell r="H4668">
            <v>0.78293483356774496</v>
          </cell>
          <cell r="J4668">
            <v>0.45616502578527895</v>
          </cell>
          <cell r="L4668">
            <v>0.21190811064228784</v>
          </cell>
          <cell r="N4668">
            <v>2.8598218471636194E-2</v>
          </cell>
        </row>
        <row r="4669">
          <cell r="A4669">
            <v>43244</v>
          </cell>
          <cell r="B4669">
            <v>16</v>
          </cell>
          <cell r="D4669">
            <v>2</v>
          </cell>
          <cell r="H4669">
            <v>0.65358328451474323</v>
          </cell>
          <cell r="J4669">
            <v>0.44503026752587388</v>
          </cell>
          <cell r="L4669">
            <v>5.1161882444834994E-2</v>
          </cell>
          <cell r="N4669">
            <v>2.7924233548135131E-2</v>
          </cell>
        </row>
        <row r="4670">
          <cell r="A4670">
            <v>43244</v>
          </cell>
          <cell r="B4670">
            <v>16</v>
          </cell>
          <cell r="D4670">
            <v>3</v>
          </cell>
          <cell r="H4670">
            <v>0.66028602860286023</v>
          </cell>
          <cell r="J4670">
            <v>0.3661166116611661</v>
          </cell>
          <cell r="L4670">
            <v>0.14433443344334435</v>
          </cell>
          <cell r="N4670">
            <v>1.2761276127612761E-2</v>
          </cell>
        </row>
        <row r="4671">
          <cell r="A4671">
            <v>43244</v>
          </cell>
          <cell r="B4671">
            <v>16</v>
          </cell>
          <cell r="D4671">
            <v>4</v>
          </cell>
          <cell r="H4671">
            <v>0.79441473559120623</v>
          </cell>
          <cell r="J4671">
            <v>0.5549613784907903</v>
          </cell>
          <cell r="L4671">
            <v>0.20142602495543671</v>
          </cell>
          <cell r="N4671">
            <v>0.11428005545652604</v>
          </cell>
        </row>
        <row r="4672">
          <cell r="A4672">
            <v>43244</v>
          </cell>
          <cell r="B4672">
            <v>16</v>
          </cell>
          <cell r="D4672">
            <v>5</v>
          </cell>
          <cell r="H4672">
            <v>0.69729615547106039</v>
          </cell>
          <cell r="J4672">
            <v>0.52682720743557243</v>
          </cell>
          <cell r="L4672">
            <v>0.2256020278833967</v>
          </cell>
          <cell r="N4672">
            <v>8.0692860160540766E-2</v>
          </cell>
        </row>
        <row r="4673">
          <cell r="A4673">
            <v>43244</v>
          </cell>
          <cell r="B4673">
            <v>16</v>
          </cell>
          <cell r="D4673">
            <v>6</v>
          </cell>
          <cell r="H4673">
            <v>0.77001552450654243</v>
          </cell>
          <cell r="J4673">
            <v>0.74894655134176091</v>
          </cell>
          <cell r="L4673">
            <v>1.7298735861610112E-2</v>
          </cell>
          <cell r="N4673">
            <v>8.4497671324018628E-2</v>
          </cell>
        </row>
        <row r="4674">
          <cell r="A4674">
            <v>43244</v>
          </cell>
          <cell r="B4674">
            <v>16</v>
          </cell>
          <cell r="D4674">
            <v>7</v>
          </cell>
          <cell r="H4674">
            <v>0.66036414565826329</v>
          </cell>
          <cell r="J4674">
            <v>0.45331465919701214</v>
          </cell>
          <cell r="L4674">
            <v>0.24509803921568626</v>
          </cell>
          <cell r="N4674">
            <v>2.7310924369747899E-2</v>
          </cell>
        </row>
        <row r="4675">
          <cell r="A4675">
            <v>43244</v>
          </cell>
          <cell r="B4675">
            <v>16</v>
          </cell>
          <cell r="D4675">
            <v>8</v>
          </cell>
          <cell r="H4675">
            <v>0.49810066476733145</v>
          </cell>
          <cell r="J4675">
            <v>0.37108262108262108</v>
          </cell>
          <cell r="L4675">
            <v>0.18803418803418803</v>
          </cell>
          <cell r="N4675">
            <v>5.4605887939221274E-3</v>
          </cell>
        </row>
        <row r="4676">
          <cell r="A4676">
            <v>43244</v>
          </cell>
          <cell r="B4676">
            <v>16</v>
          </cell>
          <cell r="D4676">
            <v>9</v>
          </cell>
          <cell r="H4676">
            <v>0.75621890547263682</v>
          </cell>
          <cell r="J4676">
            <v>0.42316196793808736</v>
          </cell>
          <cell r="L4676">
            <v>0.22305140961857381</v>
          </cell>
          <cell r="N4676">
            <v>1.6030956329463792E-2</v>
          </cell>
        </row>
        <row r="4677">
          <cell r="A4677">
            <v>43244</v>
          </cell>
          <cell r="B4677">
            <v>16</v>
          </cell>
          <cell r="D4677">
            <v>10</v>
          </cell>
          <cell r="H4677">
            <v>0.72232684662063196</v>
          </cell>
          <cell r="J4677">
            <v>0.21259677756852899</v>
          </cell>
          <cell r="L4677">
            <v>0.23331240845365139</v>
          </cell>
          <cell r="N4677">
            <v>3.6200041849759362E-2</v>
          </cell>
        </row>
        <row r="4678">
          <cell r="A4678">
            <v>43244</v>
          </cell>
          <cell r="B4678">
            <v>16</v>
          </cell>
          <cell r="D4678">
            <v>11</v>
          </cell>
          <cell r="H4678">
            <v>0.80686789151356075</v>
          </cell>
          <cell r="J4678">
            <v>0.51727909011373574</v>
          </cell>
          <cell r="L4678">
            <v>0.17366579177602801</v>
          </cell>
          <cell r="N4678">
            <v>4.8118985126859144E-2</v>
          </cell>
        </row>
        <row r="4679">
          <cell r="A4679">
            <v>43244</v>
          </cell>
          <cell r="B4679">
            <v>16</v>
          </cell>
          <cell r="D4679">
            <v>12</v>
          </cell>
          <cell r="H4679">
            <v>0.70151072124756331</v>
          </cell>
          <cell r="J4679">
            <v>0.63547758284600386</v>
          </cell>
          <cell r="L4679">
            <v>0.29970760233918131</v>
          </cell>
          <cell r="N4679">
            <v>4.3128654970760232E-2</v>
          </cell>
        </row>
        <row r="4680">
          <cell r="A4680">
            <v>43244</v>
          </cell>
          <cell r="B4680">
            <v>17</v>
          </cell>
          <cell r="D4680">
            <v>1</v>
          </cell>
          <cell r="H4680">
            <v>0.63415159345391903</v>
          </cell>
          <cell r="J4680">
            <v>0.57450473729543494</v>
          </cell>
          <cell r="L4680">
            <v>0.1074504737295435</v>
          </cell>
          <cell r="N4680">
            <v>3.2515073212747631E-2</v>
          </cell>
        </row>
        <row r="4681">
          <cell r="A4681">
            <v>43244</v>
          </cell>
          <cell r="B4681">
            <v>17</v>
          </cell>
          <cell r="D4681">
            <v>2</v>
          </cell>
          <cell r="H4681">
            <v>0.60737419033383155</v>
          </cell>
          <cell r="J4681">
            <v>0.35027404085700048</v>
          </cell>
          <cell r="L4681">
            <v>0.13702042850024912</v>
          </cell>
          <cell r="N4681">
            <v>1.3203786746387643E-2</v>
          </cell>
        </row>
        <row r="4682">
          <cell r="A4682">
            <v>43244</v>
          </cell>
          <cell r="B4682">
            <v>17</v>
          </cell>
          <cell r="D4682">
            <v>3</v>
          </cell>
          <cell r="H4682">
            <v>0.686247723132969</v>
          </cell>
          <cell r="J4682">
            <v>0.3929872495446266</v>
          </cell>
          <cell r="L4682">
            <v>0.14754098360655737</v>
          </cell>
          <cell r="N4682">
            <v>2.2996357012750455E-2</v>
          </cell>
        </row>
        <row r="4683">
          <cell r="A4683">
            <v>43244</v>
          </cell>
          <cell r="B4683">
            <v>17</v>
          </cell>
          <cell r="D4683">
            <v>4</v>
          </cell>
          <cell r="H4683">
            <v>0.61001749781277337</v>
          </cell>
          <cell r="J4683">
            <v>0.37139107611548555</v>
          </cell>
          <cell r="L4683">
            <v>5.4243219597550303E-2</v>
          </cell>
          <cell r="N4683">
            <v>1.3342082239720035E-2</v>
          </cell>
        </row>
        <row r="4684">
          <cell r="A4684">
            <v>43244</v>
          </cell>
          <cell r="B4684">
            <v>17</v>
          </cell>
          <cell r="D4684">
            <v>5</v>
          </cell>
          <cell r="H4684">
            <v>0.76721862251019923</v>
          </cell>
          <cell r="J4684">
            <v>0.74778017758579318</v>
          </cell>
          <cell r="L4684">
            <v>0.27189824814014879</v>
          </cell>
          <cell r="N4684">
            <v>0.15886729061675067</v>
          </cell>
        </row>
        <row r="4685">
          <cell r="A4685">
            <v>43244</v>
          </cell>
          <cell r="B4685">
            <v>18</v>
          </cell>
          <cell r="D4685">
            <v>1</v>
          </cell>
          <cell r="H4685">
            <v>0.79489087301587302</v>
          </cell>
          <cell r="J4685">
            <v>0.54340277777777779</v>
          </cell>
          <cell r="L4685">
            <v>0.18154761904761904</v>
          </cell>
          <cell r="N4685">
            <v>4.0178571428571432E-2</v>
          </cell>
        </row>
        <row r="4686">
          <cell r="A4686">
            <v>43244</v>
          </cell>
          <cell r="B4686">
            <v>18</v>
          </cell>
          <cell r="D4686">
            <v>2</v>
          </cell>
          <cell r="H4686">
            <v>0.73207930859176407</v>
          </cell>
          <cell r="J4686">
            <v>0.47941026944585663</v>
          </cell>
          <cell r="L4686">
            <v>0.3683274021352313</v>
          </cell>
          <cell r="N4686">
            <v>9.9898322318251145E-2</v>
          </cell>
        </row>
        <row r="4687">
          <cell r="A4687">
            <v>43244</v>
          </cell>
          <cell r="B4687">
            <v>18</v>
          </cell>
          <cell r="D4687">
            <v>3</v>
          </cell>
          <cell r="H4687">
            <v>0.72183288409703505</v>
          </cell>
          <cell r="J4687">
            <v>0.6797843665768194</v>
          </cell>
          <cell r="L4687">
            <v>0.29919137466307277</v>
          </cell>
          <cell r="N4687">
            <v>3.692722371967655E-2</v>
          </cell>
        </row>
        <row r="4688">
          <cell r="A4688">
            <v>43244</v>
          </cell>
          <cell r="B4688">
            <v>19</v>
          </cell>
          <cell r="D4688">
            <v>1</v>
          </cell>
          <cell r="H4688">
            <v>0.62743808897655051</v>
          </cell>
          <cell r="J4688">
            <v>0.18036379574841113</v>
          </cell>
          <cell r="L4688">
            <v>4.7775586237124697E-2</v>
          </cell>
          <cell r="N4688">
            <v>7.5608152531229461E-2</v>
          </cell>
        </row>
        <row r="4689">
          <cell r="A4689">
            <v>43244</v>
          </cell>
          <cell r="B4689">
            <v>19</v>
          </cell>
          <cell r="D4689">
            <v>2</v>
          </cell>
          <cell r="H4689">
            <v>0.52532532532532528</v>
          </cell>
          <cell r="J4689">
            <v>0.19979979979979981</v>
          </cell>
          <cell r="L4689">
            <v>0.18618618618618618</v>
          </cell>
          <cell r="N4689">
            <v>9.4094094094094097E-3</v>
          </cell>
        </row>
        <row r="4690">
          <cell r="A4690">
            <v>43244</v>
          </cell>
          <cell r="B4690">
            <v>19</v>
          </cell>
          <cell r="D4690">
            <v>3</v>
          </cell>
          <cell r="H4690">
            <v>0.69516908212560391</v>
          </cell>
          <cell r="J4690">
            <v>0.28357487922705316</v>
          </cell>
          <cell r="L4690">
            <v>0.17753623188405798</v>
          </cell>
          <cell r="N4690">
            <v>3.1884057971014491E-2</v>
          </cell>
        </row>
        <row r="4691">
          <cell r="A4691">
            <v>43244</v>
          </cell>
          <cell r="B4691">
            <v>19</v>
          </cell>
          <cell r="D4691">
            <v>4</v>
          </cell>
          <cell r="H4691">
            <v>0.63600288600288601</v>
          </cell>
          <cell r="J4691">
            <v>0.31096681096681095</v>
          </cell>
          <cell r="L4691">
            <v>2.5974025974025976E-2</v>
          </cell>
          <cell r="N4691">
            <v>1.8217893217893216E-2</v>
          </cell>
        </row>
        <row r="4692">
          <cell r="A4692">
            <v>43244</v>
          </cell>
          <cell r="B4692">
            <v>19</v>
          </cell>
          <cell r="D4692">
            <v>5</v>
          </cell>
          <cell r="H4692">
            <v>0.55129298096050017</v>
          </cell>
          <cell r="J4692">
            <v>0.408638817845979</v>
          </cell>
          <cell r="L4692">
            <v>0.16766126740551293</v>
          </cell>
          <cell r="N4692">
            <v>1.562944018186985E-2</v>
          </cell>
        </row>
        <row r="4693">
          <cell r="A4693">
            <v>43244</v>
          </cell>
          <cell r="B4693">
            <v>19</v>
          </cell>
          <cell r="D4693">
            <v>6</v>
          </cell>
          <cell r="H4693">
            <v>0.63232323232323229</v>
          </cell>
          <cell r="J4693">
            <v>0.25087235996326906</v>
          </cell>
          <cell r="L4693">
            <v>2.938475665748393E-2</v>
          </cell>
          <cell r="N4693">
            <v>2.6446280991735537E-2</v>
          </cell>
        </row>
        <row r="4694">
          <cell r="A4694">
            <v>43244</v>
          </cell>
          <cell r="B4694">
            <v>19</v>
          </cell>
          <cell r="D4694">
            <v>7</v>
          </cell>
          <cell r="H4694">
            <v>0.67575122292103429</v>
          </cell>
          <cell r="J4694">
            <v>0.53808525506638716</v>
          </cell>
          <cell r="L4694">
            <v>0.19095038434661077</v>
          </cell>
          <cell r="N4694">
            <v>2.4807826694619148E-2</v>
          </cell>
        </row>
        <row r="4695">
          <cell r="A4695">
            <v>43244</v>
          </cell>
          <cell r="B4695">
            <v>19</v>
          </cell>
          <cell r="D4695">
            <v>8</v>
          </cell>
          <cell r="H4695">
            <v>0.29848381986874861</v>
          </cell>
          <cell r="J4695">
            <v>0.29576827336501471</v>
          </cell>
          <cell r="L4695">
            <v>5.589499886852229E-2</v>
          </cell>
          <cell r="N4695">
            <v>0.26159764652636341</v>
          </cell>
        </row>
        <row r="4696">
          <cell r="A4696">
            <v>43244</v>
          </cell>
          <cell r="B4696">
            <v>19</v>
          </cell>
          <cell r="D4696">
            <v>9</v>
          </cell>
          <cell r="H4696">
            <v>0.66413318856315595</v>
          </cell>
          <cell r="J4696">
            <v>0.47104596453130654</v>
          </cell>
          <cell r="L4696">
            <v>2.3525153818313429E-3</v>
          </cell>
          <cell r="N4696">
            <v>2.0086862106406079E-2</v>
          </cell>
        </row>
        <row r="4697">
          <cell r="A4697">
            <v>43244</v>
          </cell>
          <cell r="B4697">
            <v>19</v>
          </cell>
          <cell r="D4697">
            <v>10</v>
          </cell>
          <cell r="H4697">
            <v>0.66134067952249775</v>
          </cell>
          <cell r="J4697">
            <v>0.53333333333333333</v>
          </cell>
          <cell r="L4697">
            <v>8.4297520661157019E-2</v>
          </cell>
          <cell r="N4697">
            <v>7.9338842975206617E-2</v>
          </cell>
        </row>
        <row r="4698">
          <cell r="A4698">
            <v>43244</v>
          </cell>
          <cell r="B4698">
            <v>19</v>
          </cell>
          <cell r="D4698">
            <v>11</v>
          </cell>
          <cell r="H4698">
            <v>0.74209245742092456</v>
          </cell>
          <cell r="J4698">
            <v>0.25141930251419303</v>
          </cell>
          <cell r="L4698">
            <v>0.15632603406326034</v>
          </cell>
          <cell r="N4698">
            <v>1.3179237631792377E-2</v>
          </cell>
        </row>
        <row r="4699">
          <cell r="A4699">
            <v>43244</v>
          </cell>
          <cell r="B4699">
            <v>19</v>
          </cell>
          <cell r="D4699">
            <v>12</v>
          </cell>
          <cell r="H4699">
            <v>0.65868741272691</v>
          </cell>
          <cell r="J4699">
            <v>0.37542389786554958</v>
          </cell>
          <cell r="L4699">
            <v>9.3756233792140434E-3</v>
          </cell>
          <cell r="N4699">
            <v>4.3087971274685818E-2</v>
          </cell>
        </row>
        <row r="4700">
          <cell r="A4700">
            <v>43244</v>
          </cell>
          <cell r="B4700">
            <v>20</v>
          </cell>
          <cell r="D4700">
            <v>1</v>
          </cell>
          <cell r="H4700">
            <v>0.93647675180091683</v>
          </cell>
          <cell r="J4700">
            <v>0.71163501418904174</v>
          </cell>
          <cell r="L4700">
            <v>9.6703776468020086E-2</v>
          </cell>
          <cell r="N4700">
            <v>2.1174416066361057E-2</v>
          </cell>
        </row>
        <row r="4701">
          <cell r="A4701">
            <v>43244</v>
          </cell>
          <cell r="B4701">
            <v>20</v>
          </cell>
          <cell r="D4701">
            <v>2</v>
          </cell>
          <cell r="H4701">
            <v>0.80488309538588865</v>
          </cell>
          <cell r="J4701">
            <v>0.74218911649079244</v>
          </cell>
          <cell r="L4701">
            <v>4.0140699358576455E-2</v>
          </cell>
          <cell r="N4701">
            <v>4.3244361680115868E-2</v>
          </cell>
        </row>
        <row r="4702">
          <cell r="A4702">
            <v>43244</v>
          </cell>
          <cell r="B4702">
            <v>20</v>
          </cell>
          <cell r="D4702">
            <v>3</v>
          </cell>
          <cell r="H4702">
            <v>0.75870206489675518</v>
          </cell>
          <cell r="J4702">
            <v>0.44660766961651915</v>
          </cell>
          <cell r="L4702">
            <v>3.2645034414945921E-2</v>
          </cell>
          <cell r="N4702">
            <v>5.5850540806293016E-2</v>
          </cell>
        </row>
        <row r="4703">
          <cell r="A4703">
            <v>43244</v>
          </cell>
          <cell r="B4703">
            <v>20</v>
          </cell>
          <cell r="D4703">
            <v>4</v>
          </cell>
          <cell r="H4703">
            <v>0.77568850902184239</v>
          </cell>
          <cell r="J4703">
            <v>0.64634377967711298</v>
          </cell>
          <cell r="L4703">
            <v>0.10066476733143399</v>
          </cell>
          <cell r="N4703">
            <v>0.22241215574548909</v>
          </cell>
        </row>
        <row r="4704">
          <cell r="A4704">
            <v>43244</v>
          </cell>
          <cell r="B4704">
            <v>20</v>
          </cell>
          <cell r="D4704">
            <v>5</v>
          </cell>
          <cell r="H4704">
            <v>0.76315215018554905</v>
          </cell>
          <cell r="J4704">
            <v>0.61143855053481777</v>
          </cell>
          <cell r="L4704">
            <v>0.10674525212835625</v>
          </cell>
          <cell r="N4704">
            <v>1.3097576948264571E-2</v>
          </cell>
        </row>
        <row r="4705">
          <cell r="A4705">
            <v>43244</v>
          </cell>
          <cell r="B4705">
            <v>20</v>
          </cell>
          <cell r="D4705">
            <v>6</v>
          </cell>
          <cell r="H4705">
            <v>0.86925795053003529</v>
          </cell>
          <cell r="J4705">
            <v>0.84216725559481742</v>
          </cell>
          <cell r="L4705">
            <v>8.9713388299960742E-2</v>
          </cell>
          <cell r="N4705">
            <v>2.9250098154691793E-2</v>
          </cell>
        </row>
        <row r="4706">
          <cell r="A4706">
            <v>43244</v>
          </cell>
          <cell r="B4706">
            <v>20</v>
          </cell>
          <cell r="D4706">
            <v>7</v>
          </cell>
          <cell r="H4706">
            <v>0.7005005005005005</v>
          </cell>
          <cell r="J4706">
            <v>0.46706706706706708</v>
          </cell>
          <cell r="L4706">
            <v>9.4894894894894902E-2</v>
          </cell>
          <cell r="N4706">
            <v>1.8018018018018018E-3</v>
          </cell>
        </row>
        <row r="4707">
          <cell r="A4707">
            <v>43244</v>
          </cell>
          <cell r="B4707">
            <v>20</v>
          </cell>
          <cell r="D4707">
            <v>8</v>
          </cell>
          <cell r="H4707">
            <v>0.74492571667712915</v>
          </cell>
          <cell r="J4707">
            <v>0.44444444444444442</v>
          </cell>
          <cell r="L4707">
            <v>0.14584641138313453</v>
          </cell>
          <cell r="N4707">
            <v>7.8677547604101283E-2</v>
          </cell>
        </row>
        <row r="4708">
          <cell r="A4708">
            <v>43244</v>
          </cell>
          <cell r="B4708">
            <v>20</v>
          </cell>
          <cell r="D4708">
            <v>9</v>
          </cell>
          <cell r="H4708">
            <v>0.78432700993676607</v>
          </cell>
          <cell r="J4708">
            <v>0.37782294489611562</v>
          </cell>
          <cell r="L4708">
            <v>0.11224028906955737</v>
          </cell>
          <cell r="N4708">
            <v>1.1291779584462511E-2</v>
          </cell>
        </row>
        <row r="4709">
          <cell r="A4709">
            <v>43244</v>
          </cell>
          <cell r="B4709">
            <v>20</v>
          </cell>
          <cell r="D4709">
            <v>10</v>
          </cell>
          <cell r="H4709">
            <v>0.85198272477424419</v>
          </cell>
          <cell r="J4709">
            <v>0.79328621908127206</v>
          </cell>
          <cell r="L4709">
            <v>7.0082449941107183E-2</v>
          </cell>
          <cell r="N4709">
            <v>4.2206517471535136E-2</v>
          </cell>
        </row>
        <row r="4710">
          <cell r="A4710">
            <v>43244</v>
          </cell>
          <cell r="B4710">
            <v>21</v>
          </cell>
          <cell r="D4710">
            <v>1</v>
          </cell>
          <cell r="H4710">
            <v>0.88583278760096051</v>
          </cell>
          <cell r="J4710">
            <v>0.88168522156734341</v>
          </cell>
          <cell r="L4710">
            <v>0.24230517354289458</v>
          </cell>
          <cell r="N4710">
            <v>0.38048461034708581</v>
          </cell>
        </row>
        <row r="4711">
          <cell r="A4711">
            <v>43244</v>
          </cell>
          <cell r="B4711">
            <v>21</v>
          </cell>
          <cell r="D4711">
            <v>2</v>
          </cell>
          <cell r="H4711">
            <v>0.7378129117259552</v>
          </cell>
          <cell r="J4711">
            <v>0.61923583662714099</v>
          </cell>
          <cell r="L4711">
            <v>0.11989459815546773</v>
          </cell>
          <cell r="N4711">
            <v>5.2481335090030744E-2</v>
          </cell>
        </row>
        <row r="4712">
          <cell r="A4712">
            <v>43244</v>
          </cell>
          <cell r="B4712">
            <v>21</v>
          </cell>
          <cell r="D4712">
            <v>3</v>
          </cell>
          <cell r="H4712">
            <v>0.88636363636363635</v>
          </cell>
          <cell r="J4712">
            <v>0.55234159779614322</v>
          </cell>
          <cell r="L4712">
            <v>0.1659779614325069</v>
          </cell>
          <cell r="N4712">
            <v>4.1322314049586778E-2</v>
          </cell>
        </row>
        <row r="4713">
          <cell r="A4713">
            <v>43244</v>
          </cell>
          <cell r="B4713">
            <v>21</v>
          </cell>
          <cell r="D4713">
            <v>4</v>
          </cell>
          <cell r="H4713">
            <v>0.92965292336361516</v>
          </cell>
          <cell r="J4713">
            <v>0.90123456790123457</v>
          </cell>
          <cell r="L4713">
            <v>5.2410901467505239E-2</v>
          </cell>
          <cell r="N4713">
            <v>2.7952480782669462E-2</v>
          </cell>
        </row>
        <row r="4714">
          <cell r="A4714">
            <v>43244</v>
          </cell>
          <cell r="B4714">
            <v>21</v>
          </cell>
          <cell r="D4714">
            <v>5</v>
          </cell>
          <cell r="H4714">
            <v>0.70205237084217975</v>
          </cell>
          <cell r="J4714">
            <v>0.57560745458834628</v>
          </cell>
          <cell r="L4714">
            <v>7.0063694267515922E-2</v>
          </cell>
          <cell r="N4714">
            <v>0.11181882519462137</v>
          </cell>
        </row>
        <row r="4715">
          <cell r="A4715">
            <v>43244</v>
          </cell>
          <cell r="B4715">
            <v>21</v>
          </cell>
          <cell r="D4715">
            <v>6</v>
          </cell>
          <cell r="H4715">
            <v>0.7200093174935942</v>
          </cell>
          <cell r="J4715">
            <v>0.4088050314465409</v>
          </cell>
          <cell r="L4715">
            <v>0.20125786163522014</v>
          </cell>
          <cell r="N4715">
            <v>2.3293733985557886E-4</v>
          </cell>
        </row>
        <row r="4716">
          <cell r="A4716">
            <v>43244</v>
          </cell>
          <cell r="B4716">
            <v>21</v>
          </cell>
          <cell r="D4716">
            <v>7</v>
          </cell>
          <cell r="H4716">
            <v>0.7069383794274624</v>
          </cell>
          <cell r="J4716">
            <v>0.70378457059679767</v>
          </cell>
          <cell r="L4716">
            <v>0.12130033964095099</v>
          </cell>
          <cell r="N4716">
            <v>0.1477438136826783</v>
          </cell>
        </row>
        <row r="4717">
          <cell r="A4717">
            <v>43244</v>
          </cell>
          <cell r="B4717">
            <v>21</v>
          </cell>
          <cell r="D4717">
            <v>8</v>
          </cell>
          <cell r="H4717">
            <v>0.84799054373522453</v>
          </cell>
          <cell r="J4717">
            <v>0.5446808510638298</v>
          </cell>
          <cell r="L4717">
            <v>9.3144208037825055E-2</v>
          </cell>
          <cell r="N4717">
            <v>2.553191489361702E-2</v>
          </cell>
        </row>
        <row r="4718">
          <cell r="A4718">
            <v>43244</v>
          </cell>
          <cell r="B4718">
            <v>21</v>
          </cell>
          <cell r="D4718">
            <v>9</v>
          </cell>
          <cell r="H4718">
            <v>0.51074614760746151</v>
          </cell>
          <cell r="J4718">
            <v>0.45579886455798863</v>
          </cell>
          <cell r="L4718">
            <v>6.7112733171127328E-2</v>
          </cell>
          <cell r="N4718">
            <v>9.9351175993511766E-3</v>
          </cell>
        </row>
        <row r="4719">
          <cell r="A4719">
            <v>43244</v>
          </cell>
          <cell r="B4719">
            <v>21</v>
          </cell>
          <cell r="D4719">
            <v>10</v>
          </cell>
          <cell r="H4719">
            <v>0.54367436743674369</v>
          </cell>
          <cell r="J4719">
            <v>0.42464246424642466</v>
          </cell>
          <cell r="L4719">
            <v>9.4829482948294824E-2</v>
          </cell>
          <cell r="N4719">
            <v>3.1023102310231022E-2</v>
          </cell>
        </row>
        <row r="4720">
          <cell r="A4720">
            <v>43244</v>
          </cell>
          <cell r="B4720">
            <v>21</v>
          </cell>
          <cell r="D4720">
            <v>11</v>
          </cell>
          <cell r="H4720">
            <v>0.62862444908373927</v>
          </cell>
          <cell r="J4720">
            <v>0.47831129668290417</v>
          </cell>
          <cell r="L4720">
            <v>7.0517281373231266E-2</v>
          </cell>
          <cell r="N4720">
            <v>5.1264207840408256E-2</v>
          </cell>
        </row>
        <row r="4721">
          <cell r="A4721">
            <v>43244</v>
          </cell>
          <cell r="B4721">
            <v>21</v>
          </cell>
          <cell r="D4721">
            <v>12</v>
          </cell>
          <cell r="H4721">
            <v>0.71152056579192258</v>
          </cell>
          <cell r="J4721">
            <v>0.48687883863763259</v>
          </cell>
          <cell r="L4721">
            <v>8.0960357342266892E-2</v>
          </cell>
          <cell r="N4721">
            <v>4.987902475339661E-2</v>
          </cell>
        </row>
        <row r="4722">
          <cell r="A4722">
            <v>43244</v>
          </cell>
          <cell r="B4722">
            <v>21</v>
          </cell>
          <cell r="D4722">
            <v>13</v>
          </cell>
          <cell r="H4722">
            <v>0.70342986239474226</v>
          </cell>
          <cell r="J4722">
            <v>0.56787841445882115</v>
          </cell>
          <cell r="L4722">
            <v>0.1616348326144999</v>
          </cell>
          <cell r="N4722">
            <v>2.115424111727254E-2</v>
          </cell>
        </row>
        <row r="4723">
          <cell r="A4723">
            <v>43244</v>
          </cell>
          <cell r="B4723">
            <v>21</v>
          </cell>
          <cell r="D4723">
            <v>14</v>
          </cell>
          <cell r="H4723">
            <v>0.72570065593321409</v>
          </cell>
          <cell r="J4723">
            <v>0.56271119061816732</v>
          </cell>
          <cell r="L4723">
            <v>0.10932220234545816</v>
          </cell>
          <cell r="N4723">
            <v>6.4400715563506267E-2</v>
          </cell>
        </row>
        <row r="4724">
          <cell r="A4724">
            <v>43244</v>
          </cell>
          <cell r="B4724">
            <v>21</v>
          </cell>
          <cell r="D4724">
            <v>15</v>
          </cell>
          <cell r="H4724">
            <v>0.69551740581783505</v>
          </cell>
          <cell r="J4724">
            <v>0.42560801144492133</v>
          </cell>
          <cell r="L4724">
            <v>8.3452551263710067E-2</v>
          </cell>
          <cell r="N4724">
            <v>3.814973772055317E-3</v>
          </cell>
        </row>
        <row r="4725">
          <cell r="A4725">
            <v>43244</v>
          </cell>
          <cell r="B4725">
            <v>22</v>
          </cell>
          <cell r="D4725">
            <v>1</v>
          </cell>
          <cell r="H4725">
            <v>0.84454085321764283</v>
          </cell>
          <cell r="J4725">
            <v>0.71438900939985539</v>
          </cell>
          <cell r="L4725">
            <v>9.5685707399373349E-2</v>
          </cell>
          <cell r="N4725">
            <v>1.9763798505664017E-2</v>
          </cell>
        </row>
        <row r="4726">
          <cell r="A4726">
            <v>43244</v>
          </cell>
          <cell r="B4726">
            <v>22</v>
          </cell>
          <cell r="D4726">
            <v>2</v>
          </cell>
          <cell r="H4726">
            <v>0.75695906432748539</v>
          </cell>
          <cell r="J4726">
            <v>0.47368421052631576</v>
          </cell>
          <cell r="L4726">
            <v>0.24116959064327487</v>
          </cell>
          <cell r="N4726">
            <v>2.2222222222222223E-2</v>
          </cell>
        </row>
        <row r="4727">
          <cell r="A4727">
            <v>43244</v>
          </cell>
          <cell r="B4727">
            <v>22</v>
          </cell>
          <cell r="D4727">
            <v>3</v>
          </cell>
          <cell r="H4727">
            <v>0.60592341067723066</v>
          </cell>
          <cell r="J4727">
            <v>0.39049235993208831</v>
          </cell>
          <cell r="L4727">
            <v>5.8668175815883794E-2</v>
          </cell>
          <cell r="N4727">
            <v>2.7353329560460292E-2</v>
          </cell>
        </row>
        <row r="4728">
          <cell r="A4728">
            <v>43244</v>
          </cell>
          <cell r="B4728">
            <v>22</v>
          </cell>
          <cell r="D4728">
            <v>4</v>
          </cell>
          <cell r="H4728">
            <v>0.65826330532212884</v>
          </cell>
          <cell r="J4728">
            <v>0.36713352007469652</v>
          </cell>
          <cell r="L4728">
            <v>4.5751633986928102E-2</v>
          </cell>
          <cell r="N4728">
            <v>4.612511671335201E-2</v>
          </cell>
        </row>
        <row r="4729">
          <cell r="A4729">
            <v>43244</v>
          </cell>
          <cell r="B4729">
            <v>22</v>
          </cell>
          <cell r="D4729">
            <v>5</v>
          </cell>
          <cell r="H4729">
            <v>0.70454545454545459</v>
          </cell>
          <cell r="J4729">
            <v>0.48653198653198654</v>
          </cell>
          <cell r="L4729">
            <v>9.0067340067340074E-2</v>
          </cell>
          <cell r="N4729">
            <v>8.4175084175084174E-3</v>
          </cell>
        </row>
        <row r="4730">
          <cell r="A4730">
            <v>43244</v>
          </cell>
          <cell r="B4730">
            <v>23</v>
          </cell>
          <cell r="D4730">
            <v>1</v>
          </cell>
          <cell r="H4730">
            <v>0.62072279892349091</v>
          </cell>
          <cell r="J4730">
            <v>0.43021914648212228</v>
          </cell>
          <cell r="L4730">
            <v>0.15359477124183007</v>
          </cell>
          <cell r="N4730">
            <v>1.4225297962322183E-2</v>
          </cell>
        </row>
        <row r="4731">
          <cell r="A4731">
            <v>43244</v>
          </cell>
          <cell r="B4731">
            <v>23</v>
          </cell>
          <cell r="D4731">
            <v>2</v>
          </cell>
          <cell r="H4731">
            <v>0.61601963409192328</v>
          </cell>
          <cell r="J4731">
            <v>0.43842034805890229</v>
          </cell>
          <cell r="L4731">
            <v>3.7037037037037035E-2</v>
          </cell>
          <cell r="N4731">
            <v>2.0749665327978582E-2</v>
          </cell>
        </row>
        <row r="4732">
          <cell r="A4732">
            <v>43244</v>
          </cell>
          <cell r="B4732">
            <v>23</v>
          </cell>
          <cell r="D4732">
            <v>3</v>
          </cell>
          <cell r="H4732">
            <v>0.50081871345029239</v>
          </cell>
          <cell r="J4732">
            <v>0.38292397660818711</v>
          </cell>
          <cell r="L4732">
            <v>0.17426900584795321</v>
          </cell>
          <cell r="N4732">
            <v>7.2514619883040938E-3</v>
          </cell>
        </row>
        <row r="4733">
          <cell r="A4733">
            <v>43244</v>
          </cell>
          <cell r="B4733">
            <v>23</v>
          </cell>
          <cell r="D4733">
            <v>4</v>
          </cell>
          <cell r="H4733">
            <v>0.43550680479382492</v>
          </cell>
          <cell r="J4733">
            <v>0.36847450741417836</v>
          </cell>
          <cell r="L4733">
            <v>9.9939061547836688E-2</v>
          </cell>
          <cell r="N4733">
            <v>2.3562868169815152E-2</v>
          </cell>
        </row>
        <row r="4734">
          <cell r="A4734">
            <v>43244</v>
          </cell>
          <cell r="B4734">
            <v>24</v>
          </cell>
          <cell r="D4734">
            <v>1</v>
          </cell>
          <cell r="H4734">
            <v>0.83143219264892265</v>
          </cell>
          <cell r="J4734">
            <v>0.68250950570342206</v>
          </cell>
          <cell r="L4734">
            <v>0.11723700887198986</v>
          </cell>
          <cell r="N4734">
            <v>0.12420785804816223</v>
          </cell>
        </row>
        <row r="4735">
          <cell r="A4735">
            <v>43244</v>
          </cell>
          <cell r="B4735">
            <v>24</v>
          </cell>
          <cell r="D4735">
            <v>2</v>
          </cell>
          <cell r="H4735">
            <v>0.82177204829138528</v>
          </cell>
          <cell r="J4735">
            <v>0.32780847145488029</v>
          </cell>
          <cell r="L4735">
            <v>0.29629629629629628</v>
          </cell>
          <cell r="N4735">
            <v>0</v>
          </cell>
        </row>
        <row r="4736">
          <cell r="A4736">
            <v>43244</v>
          </cell>
          <cell r="B4736">
            <v>24</v>
          </cell>
          <cell r="D4736">
            <v>3</v>
          </cell>
          <cell r="H4736">
            <v>0.92612293144208035</v>
          </cell>
          <cell r="J4736">
            <v>0.52620173364854217</v>
          </cell>
          <cell r="L4736">
            <v>0.1008668242710796</v>
          </cell>
          <cell r="N4736">
            <v>8.1757289204097708E-2</v>
          </cell>
        </row>
        <row r="4737">
          <cell r="A4737">
            <v>43244</v>
          </cell>
          <cell r="B4737">
            <v>24</v>
          </cell>
          <cell r="D4737">
            <v>4</v>
          </cell>
          <cell r="H4737">
            <v>0.85193508114856431</v>
          </cell>
          <cell r="J4737">
            <v>0.39550561797752809</v>
          </cell>
          <cell r="L4737">
            <v>0.15255930087390762</v>
          </cell>
          <cell r="N4737">
            <v>1.647940074906367E-2</v>
          </cell>
        </row>
        <row r="4738">
          <cell r="A4738">
            <v>43244</v>
          </cell>
          <cell r="B4738">
            <v>24</v>
          </cell>
          <cell r="D4738">
            <v>5</v>
          </cell>
          <cell r="H4738">
            <v>0.87685364281108957</v>
          </cell>
          <cell r="J4738">
            <v>0.28669675478186119</v>
          </cell>
          <cell r="L4738">
            <v>0.22028798624543305</v>
          </cell>
          <cell r="N4738">
            <v>2.3640661938534278E-2</v>
          </cell>
        </row>
        <row r="4739">
          <cell r="A4739">
            <v>43244</v>
          </cell>
          <cell r="B4739">
            <v>24</v>
          </cell>
          <cell r="D4739">
            <v>6</v>
          </cell>
          <cell r="H4739">
            <v>0.61958195819581963</v>
          </cell>
          <cell r="J4739">
            <v>0.31221122112211219</v>
          </cell>
          <cell r="L4739">
            <v>0.25874587458745874</v>
          </cell>
          <cell r="N4739">
            <v>1.1441144114411441E-2</v>
          </cell>
        </row>
        <row r="4740">
          <cell r="A4740">
            <v>43244</v>
          </cell>
          <cell r="B4740">
            <v>24</v>
          </cell>
          <cell r="D4740">
            <v>7</v>
          </cell>
          <cell r="H4740">
            <v>0.8623833757421544</v>
          </cell>
          <cell r="J4740">
            <v>0.40479219677692962</v>
          </cell>
          <cell r="L4740">
            <v>0.26632739609838846</v>
          </cell>
          <cell r="N4740">
            <v>0</v>
          </cell>
        </row>
        <row r="4741">
          <cell r="A4741">
            <v>43244</v>
          </cell>
          <cell r="B4741">
            <v>25</v>
          </cell>
          <cell r="D4741">
            <v>1</v>
          </cell>
          <cell r="H4741">
            <v>0.76492942453854507</v>
          </cell>
          <cell r="J4741">
            <v>0.53257328990228014</v>
          </cell>
          <cell r="L4741">
            <v>1.0314875135722041E-2</v>
          </cell>
          <cell r="N4741">
            <v>2.7506333695258775E-2</v>
          </cell>
        </row>
        <row r="4742">
          <cell r="A4742">
            <v>43244</v>
          </cell>
          <cell r="B4742">
            <v>25</v>
          </cell>
          <cell r="D4742">
            <v>2</v>
          </cell>
          <cell r="H4742">
            <v>0.78973592426507222</v>
          </cell>
          <cell r="J4742">
            <v>0.5465869456900847</v>
          </cell>
          <cell r="L4742">
            <v>0.10994851353595748</v>
          </cell>
          <cell r="N4742">
            <v>1.3286829430327189E-2</v>
          </cell>
        </row>
        <row r="4743">
          <cell r="A4743">
            <v>43244</v>
          </cell>
          <cell r="B4743">
            <v>25</v>
          </cell>
          <cell r="D4743">
            <v>3</v>
          </cell>
          <cell r="H4743">
            <v>0.71712538226299694</v>
          </cell>
          <cell r="J4743">
            <v>0.5761977573904179</v>
          </cell>
          <cell r="L4743">
            <v>0.14181957186544342</v>
          </cell>
          <cell r="N4743">
            <v>4.4597349643221203E-3</v>
          </cell>
        </row>
        <row r="4744">
          <cell r="A4744">
            <v>43244</v>
          </cell>
          <cell r="B4744">
            <v>25</v>
          </cell>
          <cell r="D4744">
            <v>4</v>
          </cell>
          <cell r="H4744">
            <v>0.79023746701846964</v>
          </cell>
          <cell r="J4744">
            <v>0.56845499853415415</v>
          </cell>
          <cell r="L4744">
            <v>1.0554089709762533E-2</v>
          </cell>
          <cell r="N4744">
            <v>5.8633831720902958E-3</v>
          </cell>
        </row>
        <row r="4745">
          <cell r="A4745">
            <v>43244</v>
          </cell>
          <cell r="B4745">
            <v>25</v>
          </cell>
          <cell r="D4745">
            <v>5</v>
          </cell>
          <cell r="H4745">
            <v>0.59830508474576272</v>
          </cell>
          <cell r="J4745">
            <v>0.59378531073446328</v>
          </cell>
          <cell r="L4745">
            <v>0.12598870056497175</v>
          </cell>
          <cell r="N4745">
            <v>4.8775894538606403E-2</v>
          </cell>
        </row>
        <row r="4746">
          <cell r="A4746">
            <v>43244</v>
          </cell>
          <cell r="B4746">
            <v>25</v>
          </cell>
          <cell r="D4746">
            <v>6</v>
          </cell>
          <cell r="H4746">
            <v>0.64049382716049386</v>
          </cell>
          <cell r="J4746">
            <v>0.53580246913580243</v>
          </cell>
          <cell r="L4746">
            <v>9.9753086419753084E-2</v>
          </cell>
          <cell r="N4746">
            <v>1.5473251028806584E-2</v>
          </cell>
        </row>
        <row r="4747">
          <cell r="A4747">
            <v>43244</v>
          </cell>
          <cell r="B4747">
            <v>25</v>
          </cell>
          <cell r="D4747">
            <v>7</v>
          </cell>
          <cell r="H4747">
            <v>0.65879001173118823</v>
          </cell>
          <cell r="J4747">
            <v>0.58371040723981904</v>
          </cell>
          <cell r="L4747">
            <v>8.7481146304675711E-2</v>
          </cell>
          <cell r="N4747">
            <v>6.2845651080945197E-2</v>
          </cell>
        </row>
        <row r="4748">
          <cell r="A4748">
            <v>43244</v>
          </cell>
          <cell r="B4748">
            <v>26</v>
          </cell>
          <cell r="D4748">
            <v>1</v>
          </cell>
          <cell r="H4748">
            <v>0.66218637992831542</v>
          </cell>
          <cell r="J4748">
            <v>0.56720430107526887</v>
          </cell>
          <cell r="L4748">
            <v>0.14157706093189965</v>
          </cell>
          <cell r="N4748">
            <v>8.0645161290322578E-3</v>
          </cell>
        </row>
        <row r="4749">
          <cell r="A4749">
            <v>43244</v>
          </cell>
          <cell r="B4749">
            <v>26</v>
          </cell>
          <cell r="D4749">
            <v>2</v>
          </cell>
          <cell r="H4749">
            <v>0.7619893428063943</v>
          </cell>
          <cell r="J4749">
            <v>0.40813104401026246</v>
          </cell>
          <cell r="L4749">
            <v>0.2405762778764555</v>
          </cell>
          <cell r="N4749">
            <v>3.2366291691336098E-2</v>
          </cell>
        </row>
        <row r="4750">
          <cell r="A4750">
            <v>43244</v>
          </cell>
          <cell r="B4750">
            <v>26</v>
          </cell>
          <cell r="D4750">
            <v>3</v>
          </cell>
          <cell r="H4750">
            <v>0.77711508725425227</v>
          </cell>
          <cell r="J4750">
            <v>0.63286944996686545</v>
          </cell>
          <cell r="L4750">
            <v>0.10492599955820632</v>
          </cell>
          <cell r="N4750">
            <v>2.4298652529268831E-2</v>
          </cell>
        </row>
        <row r="4751">
          <cell r="A4751">
            <v>43244</v>
          </cell>
          <cell r="B4751">
            <v>26</v>
          </cell>
          <cell r="D4751">
            <v>4</v>
          </cell>
          <cell r="H4751">
            <v>0.82023156611822057</v>
          </cell>
          <cell r="J4751">
            <v>0.19033109892342068</v>
          </cell>
          <cell r="L4751">
            <v>0.11375177737152142</v>
          </cell>
          <cell r="N4751">
            <v>0</v>
          </cell>
        </row>
        <row r="4752">
          <cell r="A4752">
            <v>43244</v>
          </cell>
          <cell r="B4752">
            <v>26</v>
          </cell>
          <cell r="D4752">
            <v>5</v>
          </cell>
          <cell r="H4752">
            <v>0.70725216234198274</v>
          </cell>
          <cell r="J4752">
            <v>0.26768684852517188</v>
          </cell>
          <cell r="L4752">
            <v>0</v>
          </cell>
          <cell r="N4752">
            <v>1.7742293191394987E-3</v>
          </cell>
        </row>
        <row r="4753">
          <cell r="A4753">
            <v>43244</v>
          </cell>
          <cell r="B4753">
            <v>26</v>
          </cell>
          <cell r="D4753">
            <v>6</v>
          </cell>
          <cell r="H4753">
            <v>0.84762479871175522</v>
          </cell>
          <cell r="J4753">
            <v>0.43337359098228662</v>
          </cell>
          <cell r="L4753">
            <v>9.6014492753623185E-2</v>
          </cell>
          <cell r="N4753">
            <v>7.2262479871175525E-2</v>
          </cell>
        </row>
        <row r="4754">
          <cell r="A4754">
            <v>43244</v>
          </cell>
          <cell r="B4754">
            <v>26</v>
          </cell>
          <cell r="D4754">
            <v>7</v>
          </cell>
          <cell r="H4754">
            <v>0.70065635255508674</v>
          </cell>
          <cell r="J4754">
            <v>0.51593999062353491</v>
          </cell>
          <cell r="L4754">
            <v>0.18799812470698546</v>
          </cell>
          <cell r="N4754">
            <v>4.2194092827004216E-3</v>
          </cell>
        </row>
        <row r="4755">
          <cell r="A4755">
            <v>43244</v>
          </cell>
          <cell r="B4755">
            <v>27</v>
          </cell>
          <cell r="D4755">
            <v>1</v>
          </cell>
          <cell r="H4755">
            <v>0.84915378955114051</v>
          </cell>
          <cell r="J4755">
            <v>0.66176109884719159</v>
          </cell>
          <cell r="L4755">
            <v>0.17071376011773362</v>
          </cell>
          <cell r="N4755">
            <v>1.4716703458425313E-2</v>
          </cell>
        </row>
        <row r="4756">
          <cell r="A4756">
            <v>43244</v>
          </cell>
          <cell r="B4756">
            <v>27</v>
          </cell>
          <cell r="D4756">
            <v>2</v>
          </cell>
          <cell r="H4756">
            <v>0.87119341563786012</v>
          </cell>
          <cell r="J4756">
            <v>0.51975308641975304</v>
          </cell>
          <cell r="L4756">
            <v>0.19588477366255144</v>
          </cell>
          <cell r="N4756">
            <v>2.4691358024691357E-2</v>
          </cell>
        </row>
        <row r="4757">
          <cell r="A4757">
            <v>43244</v>
          </cell>
          <cell r="B4757">
            <v>27</v>
          </cell>
          <cell r="D4757">
            <v>3</v>
          </cell>
          <cell r="H4757">
            <v>0.79983857949959647</v>
          </cell>
          <cell r="J4757">
            <v>0.56820016142050045</v>
          </cell>
          <cell r="L4757">
            <v>0.20123755716976055</v>
          </cell>
          <cell r="N4757">
            <v>5.8111380145278453E-2</v>
          </cell>
        </row>
        <row r="4758">
          <cell r="A4758">
            <v>43244</v>
          </cell>
          <cell r="B4758">
            <v>27</v>
          </cell>
          <cell r="D4758">
            <v>4</v>
          </cell>
          <cell r="H4758">
            <v>0.89433962264150946</v>
          </cell>
          <cell r="J4758">
            <v>0.35597484276729557</v>
          </cell>
          <cell r="L4758">
            <v>0.18427672955974841</v>
          </cell>
          <cell r="N4758">
            <v>1.1949685534591196E-2</v>
          </cell>
        </row>
        <row r="4759">
          <cell r="A4759">
            <v>43244</v>
          </cell>
          <cell r="B4759">
            <v>27</v>
          </cell>
          <cell r="D4759">
            <v>5</v>
          </cell>
          <cell r="H4759">
            <v>0.85685483870967738</v>
          </cell>
          <cell r="J4759">
            <v>0.53472222222222221</v>
          </cell>
          <cell r="L4759">
            <v>0.29189068100358423</v>
          </cell>
          <cell r="N4759">
            <v>1.9713261648745518E-2</v>
          </cell>
        </row>
        <row r="4760">
          <cell r="A4760">
            <v>43244</v>
          </cell>
          <cell r="B4760">
            <v>27</v>
          </cell>
          <cell r="D4760">
            <v>6</v>
          </cell>
          <cell r="H4760">
            <v>0.76504629629629628</v>
          </cell>
          <cell r="J4760">
            <v>0.58032407407407405</v>
          </cell>
          <cell r="L4760">
            <v>0.23842592592592593</v>
          </cell>
          <cell r="N4760">
            <v>2.5925925925925925E-2</v>
          </cell>
        </row>
        <row r="4761">
          <cell r="A4761">
            <v>43244</v>
          </cell>
          <cell r="B4761">
            <v>28</v>
          </cell>
          <cell r="D4761">
            <v>1</v>
          </cell>
          <cell r="H4761">
            <v>0.70023369449755679</v>
          </cell>
          <cell r="J4761">
            <v>0.34501805821117487</v>
          </cell>
          <cell r="L4761">
            <v>0.13278096452092628</v>
          </cell>
          <cell r="N4761">
            <v>5.098789037603569E-3</v>
          </cell>
        </row>
        <row r="4762">
          <cell r="A4762">
            <v>43244</v>
          </cell>
          <cell r="B4762">
            <v>28</v>
          </cell>
          <cell r="D4762">
            <v>2</v>
          </cell>
          <cell r="H4762">
            <v>0.78824315297261194</v>
          </cell>
          <cell r="J4762">
            <v>0.43999109329770653</v>
          </cell>
          <cell r="L4762">
            <v>0.13404586951681141</v>
          </cell>
          <cell r="N4762">
            <v>6.4796259185036745E-2</v>
          </cell>
        </row>
        <row r="4763">
          <cell r="A4763">
            <v>43244</v>
          </cell>
          <cell r="B4763">
            <v>28</v>
          </cell>
          <cell r="D4763">
            <v>3</v>
          </cell>
          <cell r="H4763">
            <v>0.79971032484998961</v>
          </cell>
          <cell r="J4763">
            <v>0.60107593627146705</v>
          </cell>
          <cell r="L4763">
            <v>0.26774260293813368</v>
          </cell>
          <cell r="N4763">
            <v>5.3176081109042005E-2</v>
          </cell>
        </row>
        <row r="4764">
          <cell r="A4764">
            <v>43244</v>
          </cell>
          <cell r="B4764">
            <v>28</v>
          </cell>
          <cell r="D4764">
            <v>4</v>
          </cell>
          <cell r="H4764">
            <v>0.74524627720504011</v>
          </cell>
          <cell r="J4764">
            <v>0.59175257731958764</v>
          </cell>
          <cell r="L4764">
            <v>0.11202749140893471</v>
          </cell>
          <cell r="N4764">
            <v>7.6517754868270338E-2</v>
          </cell>
        </row>
        <row r="4765">
          <cell r="A4765">
            <v>43244</v>
          </cell>
          <cell r="B4765">
            <v>28</v>
          </cell>
          <cell r="D4765">
            <v>5</v>
          </cell>
          <cell r="H4765">
            <v>0.80419287211740043</v>
          </cell>
          <cell r="J4765">
            <v>0.44444444444444442</v>
          </cell>
          <cell r="L4765">
            <v>0.30083857442348011</v>
          </cell>
          <cell r="N4765">
            <v>0.19811320754716982</v>
          </cell>
        </row>
        <row r="4766">
          <cell r="A4766">
            <v>43244</v>
          </cell>
          <cell r="B4766">
            <v>28</v>
          </cell>
          <cell r="D4766">
            <v>6</v>
          </cell>
          <cell r="H4766">
            <v>0.86844135802469136</v>
          </cell>
          <cell r="J4766">
            <v>0.53838734567901236</v>
          </cell>
          <cell r="L4766">
            <v>0.19193672839506173</v>
          </cell>
          <cell r="N4766">
            <v>8.6226851851851846E-2</v>
          </cell>
        </row>
        <row r="4767">
          <cell r="A4767">
            <v>43244</v>
          </cell>
          <cell r="B4767">
            <v>28</v>
          </cell>
          <cell r="D4767">
            <v>7</v>
          </cell>
          <cell r="H4767">
            <v>0.75652173913043474</v>
          </cell>
          <cell r="J4767">
            <v>0.54420289855072468</v>
          </cell>
          <cell r="L4767">
            <v>0.11280193236714976</v>
          </cell>
          <cell r="N4767">
            <v>0.17270531400966183</v>
          </cell>
        </row>
        <row r="4768">
          <cell r="A4768">
            <v>43244</v>
          </cell>
          <cell r="B4768">
            <v>28</v>
          </cell>
          <cell r="D4768">
            <v>8</v>
          </cell>
          <cell r="H4768">
            <v>0.64431673052362703</v>
          </cell>
          <cell r="J4768">
            <v>0.27777777777777779</v>
          </cell>
          <cell r="L4768">
            <v>5.7471264367816091E-2</v>
          </cell>
          <cell r="N4768">
            <v>2.8097062579821201E-2</v>
          </cell>
        </row>
        <row r="4769">
          <cell r="A4769">
            <v>43244</v>
          </cell>
          <cell r="B4769">
            <v>28</v>
          </cell>
          <cell r="D4769">
            <v>9</v>
          </cell>
          <cell r="H4769">
            <v>0.72043010752688175</v>
          </cell>
          <cell r="J4769">
            <v>0.44534050179211471</v>
          </cell>
          <cell r="L4769">
            <v>0.18010752688172044</v>
          </cell>
          <cell r="N4769">
            <v>5.7123655913978492E-2</v>
          </cell>
        </row>
        <row r="4770">
          <cell r="A4770">
            <v>43244</v>
          </cell>
          <cell r="B4770">
            <v>29</v>
          </cell>
          <cell r="D4770">
            <v>1</v>
          </cell>
          <cell r="H4770">
            <v>0.66947141316073355</v>
          </cell>
          <cell r="J4770">
            <v>0.49795037756202803</v>
          </cell>
          <cell r="L4770">
            <v>0.31456310679611649</v>
          </cell>
          <cell r="N4770">
            <v>3.7971952535059333E-2</v>
          </cell>
        </row>
        <row r="4771">
          <cell r="A4771">
            <v>43244</v>
          </cell>
          <cell r="B4771">
            <v>29</v>
          </cell>
          <cell r="D4771">
            <v>2</v>
          </cell>
          <cell r="H4771">
            <v>0.75171195051910755</v>
          </cell>
          <cell r="J4771">
            <v>0.46675502540313674</v>
          </cell>
          <cell r="L4771">
            <v>0.11022752374641043</v>
          </cell>
          <cell r="N4771">
            <v>3.6227081952728078E-2</v>
          </cell>
        </row>
        <row r="4772">
          <cell r="A4772">
            <v>43244</v>
          </cell>
          <cell r="B4772">
            <v>29</v>
          </cell>
          <cell r="D4772">
            <v>3</v>
          </cell>
          <cell r="H4772">
            <v>0.5325150732127476</v>
          </cell>
          <cell r="J4772">
            <v>0.31481481481481483</v>
          </cell>
          <cell r="L4772">
            <v>0.16042204995693368</v>
          </cell>
          <cell r="N4772">
            <v>1.5073212747631353E-3</v>
          </cell>
        </row>
        <row r="4773">
          <cell r="A4773">
            <v>43244</v>
          </cell>
          <cell r="B4773">
            <v>30</v>
          </cell>
          <cell r="D4773">
            <v>1</v>
          </cell>
          <cell r="H4773">
            <v>0.83130904183535759</v>
          </cell>
          <cell r="J4773">
            <v>0.57647323436797127</v>
          </cell>
          <cell r="L4773">
            <v>0.11381016644174539</v>
          </cell>
          <cell r="N4773">
            <v>3.7786774628879895E-2</v>
          </cell>
        </row>
        <row r="4774">
          <cell r="A4774">
            <v>43244</v>
          </cell>
          <cell r="B4774">
            <v>30</v>
          </cell>
          <cell r="D4774">
            <v>2</v>
          </cell>
          <cell r="H4774">
            <v>0.89690721649484539</v>
          </cell>
          <cell r="J4774">
            <v>0.56609392898052691</v>
          </cell>
          <cell r="L4774">
            <v>3.4364261168384883E-2</v>
          </cell>
          <cell r="N4774">
            <v>5.3837342497136315E-2</v>
          </cell>
        </row>
        <row r="4775">
          <cell r="A4775">
            <v>43244</v>
          </cell>
          <cell r="B4775">
            <v>30</v>
          </cell>
          <cell r="D4775">
            <v>3</v>
          </cell>
          <cell r="H4775">
            <v>0.82577972709551661</v>
          </cell>
          <cell r="J4775">
            <v>0.61038011695906436</v>
          </cell>
          <cell r="L4775">
            <v>9.9415204678362568E-2</v>
          </cell>
          <cell r="N4775">
            <v>9.0399610136452244E-2</v>
          </cell>
        </row>
        <row r="4776">
          <cell r="A4776">
            <v>43244</v>
          </cell>
          <cell r="B4776">
            <v>30</v>
          </cell>
          <cell r="D4776">
            <v>4</v>
          </cell>
          <cell r="H4776">
            <v>0.78522656734947238</v>
          </cell>
          <cell r="J4776">
            <v>0.3155390026898407</v>
          </cell>
          <cell r="L4776">
            <v>0.13925098282640183</v>
          </cell>
          <cell r="N4776">
            <v>1.3656114214773432E-2</v>
          </cell>
        </row>
        <row r="4777">
          <cell r="A4777">
            <v>43244</v>
          </cell>
          <cell r="B4777">
            <v>30</v>
          </cell>
          <cell r="D4777">
            <v>5</v>
          </cell>
          <cell r="H4777">
            <v>0.73211567732115679</v>
          </cell>
          <cell r="J4777">
            <v>0.62734652460679863</v>
          </cell>
          <cell r="L4777">
            <v>0.18822932521562658</v>
          </cell>
          <cell r="N4777">
            <v>4.9213597158802636E-2</v>
          </cell>
        </row>
        <row r="4778">
          <cell r="A4778">
            <v>43244</v>
          </cell>
          <cell r="B4778">
            <v>30</v>
          </cell>
          <cell r="D4778">
            <v>6</v>
          </cell>
          <cell r="H4778">
            <v>0.83939207229410562</v>
          </cell>
          <cell r="J4778">
            <v>0.66830971452043542</v>
          </cell>
          <cell r="L4778">
            <v>9.9815157116451017E-2</v>
          </cell>
          <cell r="N4778">
            <v>0.39166153214212363</v>
          </cell>
        </row>
        <row r="4779">
          <cell r="A4779">
            <v>43244</v>
          </cell>
          <cell r="B4779">
            <v>30</v>
          </cell>
          <cell r="D4779">
            <v>7</v>
          </cell>
          <cell r="H4779">
            <v>0.94110503946569524</v>
          </cell>
          <cell r="J4779">
            <v>0.65270188221007897</v>
          </cell>
          <cell r="L4779">
            <v>5.0394656952034003E-2</v>
          </cell>
          <cell r="N4779">
            <v>0.12426634284557782</v>
          </cell>
        </row>
        <row r="4780">
          <cell r="A4780">
            <v>43244</v>
          </cell>
          <cell r="B4780">
            <v>30</v>
          </cell>
          <cell r="D4780">
            <v>8</v>
          </cell>
          <cell r="H4780">
            <v>0.84786324786324785</v>
          </cell>
          <cell r="J4780">
            <v>0.61994301994301992</v>
          </cell>
          <cell r="L4780">
            <v>0.12307692307692308</v>
          </cell>
          <cell r="N4780">
            <v>0.13447293447293449</v>
          </cell>
        </row>
        <row r="4781">
          <cell r="A4781">
            <v>43244</v>
          </cell>
          <cell r="B4781">
            <v>30</v>
          </cell>
          <cell r="D4781">
            <v>9</v>
          </cell>
          <cell r="H4781">
            <v>0.93868921775898517</v>
          </cell>
          <cell r="J4781">
            <v>0.69203664552501765</v>
          </cell>
          <cell r="L4781">
            <v>7.1646699553676294E-2</v>
          </cell>
          <cell r="N4781">
            <v>5.9196617336152217E-2</v>
          </cell>
        </row>
        <row r="4782">
          <cell r="A4782">
            <v>43244</v>
          </cell>
          <cell r="B4782">
            <v>30</v>
          </cell>
          <cell r="D4782">
            <v>10</v>
          </cell>
          <cell r="H4782">
            <v>0.71289682539682542</v>
          </cell>
          <cell r="J4782">
            <v>0.42678571428571427</v>
          </cell>
          <cell r="L4782">
            <v>0.11765873015873016</v>
          </cell>
          <cell r="N4782">
            <v>5.9523809523809529E-4</v>
          </cell>
        </row>
        <row r="4783">
          <cell r="A4783">
            <v>43244</v>
          </cell>
          <cell r="B4783">
            <v>30</v>
          </cell>
          <cell r="D4783">
            <v>11</v>
          </cell>
          <cell r="H4783">
            <v>0.77129956811935607</v>
          </cell>
          <cell r="J4783">
            <v>0.5738123282292894</v>
          </cell>
          <cell r="L4783">
            <v>0.11915979583824107</v>
          </cell>
          <cell r="N4783">
            <v>0.11464468001570476</v>
          </cell>
        </row>
        <row r="4784">
          <cell r="A4784">
            <v>43244</v>
          </cell>
          <cell r="B4784">
            <v>30</v>
          </cell>
          <cell r="D4784">
            <v>12</v>
          </cell>
          <cell r="H4784">
            <v>0.87493202827623706</v>
          </cell>
          <cell r="J4784">
            <v>0.41290556461845207</v>
          </cell>
          <cell r="L4784">
            <v>8.9360159506978426E-2</v>
          </cell>
          <cell r="N4784">
            <v>6.3440275512053656E-3</v>
          </cell>
        </row>
        <row r="4785">
          <cell r="A4785">
            <v>43244</v>
          </cell>
          <cell r="B4785">
            <v>30</v>
          </cell>
          <cell r="D4785">
            <v>13</v>
          </cell>
          <cell r="H4785">
            <v>0.87338044758539457</v>
          </cell>
          <cell r="J4785">
            <v>0.62131919905771493</v>
          </cell>
          <cell r="L4785">
            <v>7.1063996859049863E-2</v>
          </cell>
          <cell r="N4785">
            <v>1.2563800549666274E-2</v>
          </cell>
        </row>
        <row r="4786">
          <cell r="A4786">
            <v>43244</v>
          </cell>
          <cell r="B4786">
            <v>30</v>
          </cell>
          <cell r="D4786">
            <v>14</v>
          </cell>
          <cell r="H4786">
            <v>0.91423357664233573</v>
          </cell>
          <cell r="J4786">
            <v>0.33759124087591241</v>
          </cell>
          <cell r="L4786">
            <v>0.10158150851581509</v>
          </cell>
          <cell r="N4786">
            <v>0</v>
          </cell>
        </row>
        <row r="4787">
          <cell r="A4787">
            <v>43244</v>
          </cell>
          <cell r="B4787">
            <v>30</v>
          </cell>
          <cell r="D4787">
            <v>15</v>
          </cell>
          <cell r="H4787">
            <v>0.91661335039454039</v>
          </cell>
          <cell r="J4787">
            <v>0.91362763915547029</v>
          </cell>
          <cell r="L4787">
            <v>0.13094476434207719</v>
          </cell>
          <cell r="N4787">
            <v>4.1373427169972277E-2</v>
          </cell>
        </row>
        <row r="4788">
          <cell r="A4788">
            <v>43244</v>
          </cell>
          <cell r="B4788">
            <v>30</v>
          </cell>
          <cell r="D4788">
            <v>16</v>
          </cell>
          <cell r="H4788">
            <v>0.88514357053682902</v>
          </cell>
          <cell r="J4788">
            <v>0.64315439034540156</v>
          </cell>
          <cell r="L4788">
            <v>8.1148564294631714E-2</v>
          </cell>
          <cell r="N4788">
            <v>0.1140241364960466</v>
          </cell>
        </row>
        <row r="4789">
          <cell r="A4789">
            <v>43244</v>
          </cell>
          <cell r="B4789">
            <v>30</v>
          </cell>
          <cell r="D4789">
            <v>17</v>
          </cell>
          <cell r="H4789">
            <v>0.86323194703082973</v>
          </cell>
          <cell r="J4789">
            <v>0.52617421891164906</v>
          </cell>
          <cell r="L4789">
            <v>7.9453755431409062E-2</v>
          </cell>
          <cell r="N4789">
            <v>1.0138630250362093E-2</v>
          </cell>
        </row>
        <row r="4790">
          <cell r="A4790">
            <v>43244</v>
          </cell>
          <cell r="B4790">
            <v>30</v>
          </cell>
          <cell r="D4790">
            <v>18</v>
          </cell>
          <cell r="H4790">
            <v>0.93603364320495797</v>
          </cell>
          <cell r="J4790">
            <v>0.89420097388224873</v>
          </cell>
          <cell r="L4790">
            <v>4.2054006197432495E-3</v>
          </cell>
          <cell r="N4790">
            <v>6.2859672421425414E-2</v>
          </cell>
        </row>
        <row r="4791">
          <cell r="A4791">
            <v>43244</v>
          </cell>
          <cell r="B4791">
            <v>30</v>
          </cell>
          <cell r="D4791">
            <v>19</v>
          </cell>
          <cell r="H4791">
            <v>0.90933009512244489</v>
          </cell>
          <cell r="J4791">
            <v>0.567698846387371</v>
          </cell>
          <cell r="L4791">
            <v>0.10524185387573366</v>
          </cell>
          <cell r="N4791">
            <v>3.6429872495446266E-3</v>
          </cell>
        </row>
        <row r="4792">
          <cell r="A4792">
            <v>43244</v>
          </cell>
          <cell r="B4792">
            <v>30</v>
          </cell>
          <cell r="D4792">
            <v>20</v>
          </cell>
          <cell r="H4792">
            <v>0.85664407475867732</v>
          </cell>
          <cell r="J4792">
            <v>0.81289792565208463</v>
          </cell>
          <cell r="L4792">
            <v>8.4206202505647976E-2</v>
          </cell>
          <cell r="N4792">
            <v>2.3208050934483467E-2</v>
          </cell>
        </row>
        <row r="4793">
          <cell r="A4793">
            <v>43244</v>
          </cell>
          <cell r="B4793">
            <v>31</v>
          </cell>
          <cell r="D4793">
            <v>1</v>
          </cell>
          <cell r="H4793">
            <v>0.78563411896745228</v>
          </cell>
          <cell r="J4793">
            <v>0.46015712682379351</v>
          </cell>
          <cell r="L4793">
            <v>0.17777777777777778</v>
          </cell>
          <cell r="N4793">
            <v>1.6610549943883276E-2</v>
          </cell>
        </row>
        <row r="4794">
          <cell r="A4794">
            <v>43244</v>
          </cell>
          <cell r="B4794">
            <v>31</v>
          </cell>
          <cell r="D4794">
            <v>2</v>
          </cell>
          <cell r="H4794">
            <v>0.75918458781362008</v>
          </cell>
          <cell r="J4794">
            <v>0.47737455197132617</v>
          </cell>
          <cell r="L4794">
            <v>0.17517921146953405</v>
          </cell>
          <cell r="N4794">
            <v>2.3969534050179212E-2</v>
          </cell>
        </row>
        <row r="4795">
          <cell r="A4795">
            <v>43244</v>
          </cell>
          <cell r="B4795">
            <v>31</v>
          </cell>
          <cell r="D4795">
            <v>3</v>
          </cell>
          <cell r="H4795">
            <v>0.81747388414055078</v>
          </cell>
          <cell r="J4795">
            <v>0.52953466286799622</v>
          </cell>
          <cell r="L4795">
            <v>0.37853751187084522</v>
          </cell>
          <cell r="N4795">
            <v>0.14207027540360873</v>
          </cell>
        </row>
        <row r="4796">
          <cell r="A4796">
            <v>43244</v>
          </cell>
          <cell r="B4796">
            <v>31</v>
          </cell>
          <cell r="D4796">
            <v>4</v>
          </cell>
          <cell r="H4796">
            <v>0.75780060882800604</v>
          </cell>
          <cell r="J4796">
            <v>0.29832572298325721</v>
          </cell>
          <cell r="L4796">
            <v>7.6484018264840178E-2</v>
          </cell>
          <cell r="N4796">
            <v>1.0464231354642313E-2</v>
          </cell>
        </row>
        <row r="4797">
          <cell r="A4797">
            <v>43244</v>
          </cell>
          <cell r="B4797">
            <v>31</v>
          </cell>
          <cell r="D4797">
            <v>5</v>
          </cell>
          <cell r="H4797">
            <v>0.76504172156346073</v>
          </cell>
          <cell r="J4797">
            <v>0.39525691699604742</v>
          </cell>
          <cell r="L4797">
            <v>1.6908212560386472E-2</v>
          </cell>
          <cell r="N4797">
            <v>6.148440931049627E-3</v>
          </cell>
        </row>
        <row r="4798">
          <cell r="A4798">
            <v>43244</v>
          </cell>
          <cell r="B4798">
            <v>32</v>
          </cell>
          <cell r="D4798">
            <v>1</v>
          </cell>
          <cell r="H4798">
            <v>0.86812764321414837</v>
          </cell>
          <cell r="J4798">
            <v>0.34083044982698962</v>
          </cell>
          <cell r="L4798">
            <v>0.18800461361014995</v>
          </cell>
          <cell r="N4798">
            <v>9.9961553248750484E-3</v>
          </cell>
        </row>
        <row r="4799">
          <cell r="A4799">
            <v>43244</v>
          </cell>
          <cell r="B4799">
            <v>32</v>
          </cell>
          <cell r="D4799">
            <v>2</v>
          </cell>
          <cell r="H4799">
            <v>0.91573950452455122</v>
          </cell>
          <cell r="J4799">
            <v>0.75508084853879243</v>
          </cell>
          <cell r="L4799">
            <v>0.12475893784304999</v>
          </cell>
          <cell r="N4799">
            <v>0.14448894822726599</v>
          </cell>
        </row>
        <row r="4800">
          <cell r="A4800">
            <v>43244</v>
          </cell>
          <cell r="B4800">
            <v>32</v>
          </cell>
          <cell r="D4800">
            <v>3</v>
          </cell>
          <cell r="H4800">
            <v>0.67942583732057416</v>
          </cell>
          <cell r="J4800">
            <v>0.49388623072833598</v>
          </cell>
          <cell r="L4800">
            <v>0.10526315789473684</v>
          </cell>
          <cell r="N4800">
            <v>2.1442495126705652E-2</v>
          </cell>
        </row>
        <row r="4801">
          <cell r="A4801">
            <v>43244</v>
          </cell>
          <cell r="B4801">
            <v>32</v>
          </cell>
          <cell r="D4801">
            <v>4</v>
          </cell>
          <cell r="H4801">
            <v>0.8372372372372372</v>
          </cell>
          <cell r="J4801">
            <v>0.42922922922922924</v>
          </cell>
          <cell r="L4801">
            <v>0.22482482482482483</v>
          </cell>
          <cell r="N4801">
            <v>3.2432432432432434E-2</v>
          </cell>
        </row>
        <row r="4802">
          <cell r="A4802">
            <v>43245</v>
          </cell>
          <cell r="B4802">
            <v>1</v>
          </cell>
          <cell r="D4802">
            <v>1</v>
          </cell>
          <cell r="H4802">
            <v>0.78984517304189439</v>
          </cell>
          <cell r="J4802">
            <v>0.35906193078324228</v>
          </cell>
          <cell r="L4802">
            <v>0.28255919854280509</v>
          </cell>
          <cell r="N4802">
            <v>2.2313296903460837E-2</v>
          </cell>
        </row>
        <row r="4803">
          <cell r="A4803">
            <v>43245</v>
          </cell>
          <cell r="B4803">
            <v>1</v>
          </cell>
          <cell r="D4803">
            <v>2</v>
          </cell>
          <cell r="H4803">
            <v>0.85835453774385073</v>
          </cell>
          <cell r="J4803">
            <v>0.53583545377438502</v>
          </cell>
          <cell r="L4803">
            <v>7.6335877862595417E-3</v>
          </cell>
          <cell r="N4803">
            <v>0.1530958439355386</v>
          </cell>
        </row>
        <row r="4804">
          <cell r="A4804">
            <v>43245</v>
          </cell>
          <cell r="B4804">
            <v>1</v>
          </cell>
          <cell r="D4804">
            <v>3</v>
          </cell>
          <cell r="H4804">
            <v>0.73663253697383391</v>
          </cell>
          <cell r="J4804">
            <v>0.41183162684869168</v>
          </cell>
          <cell r="L4804">
            <v>7.2051573758058398E-3</v>
          </cell>
          <cell r="N4804">
            <v>4.9298445202882067E-3</v>
          </cell>
        </row>
        <row r="4805">
          <cell r="A4805">
            <v>43245</v>
          </cell>
          <cell r="B4805">
            <v>2</v>
          </cell>
          <cell r="D4805">
            <v>1</v>
          </cell>
          <cell r="H4805">
            <v>0.74219741182441001</v>
          </cell>
          <cell r="J4805">
            <v>0.50139558487693481</v>
          </cell>
          <cell r="L4805">
            <v>6.0644506470438973E-2</v>
          </cell>
          <cell r="N4805">
            <v>4.7957371225577264E-2</v>
          </cell>
        </row>
        <row r="4806">
          <cell r="A4806">
            <v>43245</v>
          </cell>
          <cell r="B4806">
            <v>2</v>
          </cell>
          <cell r="D4806">
            <v>2</v>
          </cell>
          <cell r="H4806">
            <v>0.65627996164908919</v>
          </cell>
          <cell r="J4806">
            <v>0.48969319271332695</v>
          </cell>
          <cell r="L4806">
            <v>0.12488015340364333</v>
          </cell>
          <cell r="N4806">
            <v>3.4995206136145734E-2</v>
          </cell>
        </row>
        <row r="4807">
          <cell r="A4807">
            <v>43245</v>
          </cell>
          <cell r="B4807">
            <v>2</v>
          </cell>
          <cell r="D4807">
            <v>3</v>
          </cell>
          <cell r="H4807">
            <v>0.67478260869565221</v>
          </cell>
          <cell r="J4807">
            <v>0.58310559006211182</v>
          </cell>
          <cell r="L4807">
            <v>0.21590062111801242</v>
          </cell>
          <cell r="N4807">
            <v>1.1677018633540372E-2</v>
          </cell>
        </row>
        <row r="4808">
          <cell r="A4808">
            <v>43245</v>
          </cell>
          <cell r="B4808">
            <v>2</v>
          </cell>
          <cell r="D4808">
            <v>4</v>
          </cell>
          <cell r="H4808">
            <v>0.72254070167392803</v>
          </cell>
          <cell r="J4808">
            <v>0.57395092868608122</v>
          </cell>
          <cell r="L4808">
            <v>0.186425131850493</v>
          </cell>
          <cell r="N4808">
            <v>3.4395780784223801E-3</v>
          </cell>
        </row>
        <row r="4809">
          <cell r="A4809">
            <v>43245</v>
          </cell>
          <cell r="B4809">
            <v>2</v>
          </cell>
          <cell r="D4809">
            <v>5</v>
          </cell>
          <cell r="H4809">
            <v>0.63203463203463206</v>
          </cell>
          <cell r="J4809">
            <v>0.60052910052910058</v>
          </cell>
          <cell r="L4809">
            <v>9.4757094757094762E-2</v>
          </cell>
          <cell r="N4809">
            <v>2.4050024050024051E-4</v>
          </cell>
        </row>
        <row r="4810">
          <cell r="A4810">
            <v>43245</v>
          </cell>
          <cell r="B4810">
            <v>2</v>
          </cell>
          <cell r="D4810">
            <v>6</v>
          </cell>
          <cell r="H4810">
            <v>0.67401089789149493</v>
          </cell>
          <cell r="J4810">
            <v>0.50556740108978915</v>
          </cell>
          <cell r="L4810">
            <v>0.18810708362947168</v>
          </cell>
          <cell r="N4810">
            <v>1.8715944089078417E-2</v>
          </cell>
        </row>
        <row r="4811">
          <cell r="A4811">
            <v>43245</v>
          </cell>
          <cell r="B4811">
            <v>2</v>
          </cell>
          <cell r="D4811">
            <v>7</v>
          </cell>
          <cell r="H4811">
            <v>0.74737112080020518</v>
          </cell>
          <cell r="J4811">
            <v>0.48986919723005901</v>
          </cell>
          <cell r="L4811">
            <v>0.18927930238522697</v>
          </cell>
          <cell r="N4811">
            <v>1.4619133111054117E-2</v>
          </cell>
        </row>
        <row r="4812">
          <cell r="A4812">
            <v>43245</v>
          </cell>
          <cell r="B4812">
            <v>2</v>
          </cell>
          <cell r="D4812">
            <v>8</v>
          </cell>
          <cell r="H4812">
            <v>0.76222760290556901</v>
          </cell>
          <cell r="J4812">
            <v>0.72615012106537535</v>
          </cell>
          <cell r="L4812">
            <v>0.23244552058111381</v>
          </cell>
          <cell r="N4812">
            <v>9.2736077481840193E-2</v>
          </cell>
        </row>
        <row r="4813">
          <cell r="A4813">
            <v>43245</v>
          </cell>
          <cell r="B4813">
            <v>3</v>
          </cell>
          <cell r="D4813">
            <v>1</v>
          </cell>
          <cell r="H4813">
            <v>0.8096390401290583</v>
          </cell>
          <cell r="J4813">
            <v>0.25489009881024399</v>
          </cell>
          <cell r="L4813">
            <v>0.18652954224642065</v>
          </cell>
          <cell r="N4813">
            <v>4.4363783020770313E-3</v>
          </cell>
        </row>
        <row r="4814">
          <cell r="A4814">
            <v>43245</v>
          </cell>
          <cell r="B4814">
            <v>3</v>
          </cell>
          <cell r="D4814">
            <v>2</v>
          </cell>
          <cell r="H4814">
            <v>0.50637522768670307</v>
          </cell>
          <cell r="J4814">
            <v>0.32422586520947178</v>
          </cell>
          <cell r="L4814">
            <v>0.18423106947697113</v>
          </cell>
          <cell r="N4814">
            <v>1.6133229247983348E-2</v>
          </cell>
        </row>
        <row r="4815">
          <cell r="A4815">
            <v>43245</v>
          </cell>
          <cell r="B4815">
            <v>4</v>
          </cell>
          <cell r="D4815">
            <v>1</v>
          </cell>
          <cell r="H4815">
            <v>0.73604060913705582</v>
          </cell>
          <cell r="J4815">
            <v>0.69956758789246098</v>
          </cell>
          <cell r="L4815">
            <v>7.219402143260012E-2</v>
          </cell>
          <cell r="N4815">
            <v>2.3500658018424516E-2</v>
          </cell>
        </row>
        <row r="4816">
          <cell r="A4816">
            <v>43245</v>
          </cell>
          <cell r="B4816">
            <v>4</v>
          </cell>
          <cell r="D4816">
            <v>2</v>
          </cell>
          <cell r="H4816">
            <v>0.65701339637509848</v>
          </cell>
          <cell r="J4816">
            <v>0.51477541371158397</v>
          </cell>
          <cell r="L4816">
            <v>0.17592592592592593</v>
          </cell>
          <cell r="N4816">
            <v>1.7533490937746258E-2</v>
          </cell>
        </row>
        <row r="4817">
          <cell r="A4817">
            <v>43245</v>
          </cell>
          <cell r="B4817">
            <v>5</v>
          </cell>
          <cell r="D4817">
            <v>1</v>
          </cell>
          <cell r="H4817">
            <v>0.60323232323232323</v>
          </cell>
          <cell r="J4817">
            <v>0.53595959595959597</v>
          </cell>
          <cell r="L4817">
            <v>0.20161616161616161</v>
          </cell>
          <cell r="N4817">
            <v>8.4848484848484857E-3</v>
          </cell>
        </row>
        <row r="4818">
          <cell r="A4818">
            <v>43245</v>
          </cell>
          <cell r="B4818">
            <v>5</v>
          </cell>
          <cell r="D4818">
            <v>2</v>
          </cell>
          <cell r="H4818">
            <v>0.6417353749509227</v>
          </cell>
          <cell r="J4818">
            <v>0.40184530820573222</v>
          </cell>
          <cell r="L4818">
            <v>0.21299568119356105</v>
          </cell>
          <cell r="N4818">
            <v>1.5312131919905771E-2</v>
          </cell>
        </row>
        <row r="4819">
          <cell r="A4819">
            <v>43245</v>
          </cell>
          <cell r="B4819">
            <v>5</v>
          </cell>
          <cell r="D4819">
            <v>3</v>
          </cell>
          <cell r="H4819">
            <v>0.63448694596235578</v>
          </cell>
          <cell r="J4819">
            <v>0.34750050597045135</v>
          </cell>
          <cell r="L4819">
            <v>0.18903056061526008</v>
          </cell>
          <cell r="N4819">
            <v>0.11414693381906496</v>
          </cell>
        </row>
        <row r="4820">
          <cell r="A4820">
            <v>43245</v>
          </cell>
          <cell r="B4820">
            <v>5</v>
          </cell>
          <cell r="D4820">
            <v>4</v>
          </cell>
          <cell r="H4820">
            <v>0.61047008547008552</v>
          </cell>
          <cell r="J4820">
            <v>0.49700854700854702</v>
          </cell>
          <cell r="L4820">
            <v>2.7564102564102563E-2</v>
          </cell>
          <cell r="N4820">
            <v>0.11303418803418804</v>
          </cell>
        </row>
        <row r="4821">
          <cell r="A4821">
            <v>43245</v>
          </cell>
          <cell r="B4821">
            <v>5</v>
          </cell>
          <cell r="D4821">
            <v>5</v>
          </cell>
          <cell r="H4821">
            <v>0.64362139917695471</v>
          </cell>
          <cell r="J4821">
            <v>0.53539094650205765</v>
          </cell>
          <cell r="L4821">
            <v>0.24053497942386831</v>
          </cell>
          <cell r="N4821">
            <v>4.0534979423868314E-2</v>
          </cell>
        </row>
        <row r="4822">
          <cell r="A4822">
            <v>43245</v>
          </cell>
          <cell r="B4822">
            <v>5</v>
          </cell>
          <cell r="D4822">
            <v>6</v>
          </cell>
          <cell r="H4822">
            <v>0.72536687631027252</v>
          </cell>
          <cell r="J4822">
            <v>0.51781970649895182</v>
          </cell>
          <cell r="L4822">
            <v>0.16259026321919404</v>
          </cell>
          <cell r="N4822">
            <v>5.3575588166783136E-2</v>
          </cell>
        </row>
        <row r="4823">
          <cell r="A4823">
            <v>43245</v>
          </cell>
          <cell r="B4823">
            <v>5</v>
          </cell>
          <cell r="D4823">
            <v>7</v>
          </cell>
          <cell r="H4823">
            <v>0.74080699662095006</v>
          </cell>
          <cell r="J4823">
            <v>0.30451202544225803</v>
          </cell>
          <cell r="L4823">
            <v>0.16040548598688134</v>
          </cell>
          <cell r="N4823">
            <v>0.12403100775193798</v>
          </cell>
        </row>
        <row r="4824">
          <cell r="A4824">
            <v>43245</v>
          </cell>
          <cell r="B4824">
            <v>6</v>
          </cell>
          <cell r="D4824">
            <v>1</v>
          </cell>
          <cell r="H4824">
            <v>0.71847442680776019</v>
          </cell>
          <cell r="J4824">
            <v>0.31393298059964725</v>
          </cell>
          <cell r="L4824">
            <v>0.20414462081128748</v>
          </cell>
          <cell r="N4824">
            <v>2.3148148148148147E-2</v>
          </cell>
        </row>
        <row r="4825">
          <cell r="A4825">
            <v>43245</v>
          </cell>
          <cell r="B4825">
            <v>6</v>
          </cell>
          <cell r="D4825">
            <v>2</v>
          </cell>
          <cell r="H4825">
            <v>0.79123069257598411</v>
          </cell>
          <cell r="J4825">
            <v>0.50224215246636772</v>
          </cell>
          <cell r="L4825">
            <v>0.20279023418036871</v>
          </cell>
          <cell r="N4825">
            <v>4.0358744394618833E-2</v>
          </cell>
        </row>
        <row r="4826">
          <cell r="A4826">
            <v>43245</v>
          </cell>
          <cell r="B4826">
            <v>7</v>
          </cell>
          <cell r="D4826">
            <v>1</v>
          </cell>
          <cell r="H4826">
            <v>0.86168319349097378</v>
          </cell>
          <cell r="J4826">
            <v>0.71319603356216632</v>
          </cell>
          <cell r="L4826">
            <v>0.12433257055682685</v>
          </cell>
          <cell r="N4826">
            <v>3.5596236969234682E-3</v>
          </cell>
        </row>
        <row r="4827">
          <cell r="A4827">
            <v>43245</v>
          </cell>
          <cell r="B4827">
            <v>7</v>
          </cell>
          <cell r="D4827">
            <v>2</v>
          </cell>
          <cell r="H4827">
            <v>0.85144927536231885</v>
          </cell>
          <cell r="J4827">
            <v>0.50821256038647344</v>
          </cell>
          <cell r="L4827">
            <v>0.24009661835748791</v>
          </cell>
          <cell r="N4827">
            <v>9.8792270531400966E-2</v>
          </cell>
        </row>
        <row r="4828">
          <cell r="A4828">
            <v>43245</v>
          </cell>
          <cell r="B4828">
            <v>7</v>
          </cell>
          <cell r="D4828">
            <v>3</v>
          </cell>
          <cell r="H4828">
            <v>0.81515151515151518</v>
          </cell>
          <cell r="J4828">
            <v>0.71060606060606057</v>
          </cell>
          <cell r="L4828">
            <v>5.9343434343434344E-2</v>
          </cell>
          <cell r="N4828">
            <v>4.7979797979797977E-2</v>
          </cell>
        </row>
        <row r="4829">
          <cell r="A4829">
            <v>43245</v>
          </cell>
          <cell r="B4829">
            <v>7</v>
          </cell>
          <cell r="D4829">
            <v>4</v>
          </cell>
          <cell r="H4829">
            <v>0.73822588020118884</v>
          </cell>
          <cell r="J4829">
            <v>0.5864197530864198</v>
          </cell>
          <cell r="L4829">
            <v>0.17443987197073615</v>
          </cell>
          <cell r="N4829">
            <v>3.063557384545039E-2</v>
          </cell>
        </row>
        <row r="4830">
          <cell r="A4830">
            <v>43245</v>
          </cell>
          <cell r="B4830">
            <v>7</v>
          </cell>
          <cell r="D4830">
            <v>5</v>
          </cell>
          <cell r="H4830">
            <v>0.86520947176684881</v>
          </cell>
          <cell r="J4830">
            <v>0.46357012750455373</v>
          </cell>
          <cell r="L4830">
            <v>0.23383424408014572</v>
          </cell>
          <cell r="N4830">
            <v>1.3661202185792349E-2</v>
          </cell>
        </row>
        <row r="4831">
          <cell r="A4831">
            <v>43245</v>
          </cell>
          <cell r="B4831">
            <v>7</v>
          </cell>
          <cell r="D4831">
            <v>6</v>
          </cell>
          <cell r="H4831">
            <v>0.74635241301907973</v>
          </cell>
          <cell r="J4831">
            <v>0.45566778900112231</v>
          </cell>
          <cell r="L4831">
            <v>0.1420875420875421</v>
          </cell>
          <cell r="N4831">
            <v>2.6936026936026935E-2</v>
          </cell>
        </row>
        <row r="4832">
          <cell r="A4832">
            <v>43245</v>
          </cell>
          <cell r="B4832">
            <v>7</v>
          </cell>
          <cell r="D4832">
            <v>7</v>
          </cell>
          <cell r="H4832">
            <v>0.68954248366013071</v>
          </cell>
          <cell r="J4832">
            <v>0.57777777777777772</v>
          </cell>
          <cell r="L4832">
            <v>0.21394335511982571</v>
          </cell>
          <cell r="N4832">
            <v>1.9172113289760349E-2</v>
          </cell>
        </row>
        <row r="4833">
          <cell r="A4833">
            <v>43245</v>
          </cell>
          <cell r="B4833">
            <v>7</v>
          </cell>
          <cell r="D4833">
            <v>8</v>
          </cell>
          <cell r="H4833">
            <v>0.83652365236523651</v>
          </cell>
          <cell r="J4833">
            <v>0.54257425742574261</v>
          </cell>
          <cell r="L4833">
            <v>0.21694169416941694</v>
          </cell>
          <cell r="N4833">
            <v>1.0121012101210121E-2</v>
          </cell>
        </row>
        <row r="4834">
          <cell r="A4834">
            <v>43245</v>
          </cell>
          <cell r="B4834">
            <v>7</v>
          </cell>
          <cell r="D4834">
            <v>9</v>
          </cell>
          <cell r="H4834">
            <v>0.77121693121693125</v>
          </cell>
          <cell r="J4834">
            <v>0.3746031746031746</v>
          </cell>
          <cell r="L4834">
            <v>0.2893121693121693</v>
          </cell>
          <cell r="N4834">
            <v>1.4814814814814814E-3</v>
          </cell>
        </row>
        <row r="4835">
          <cell r="A4835">
            <v>43245</v>
          </cell>
          <cell r="B4835">
            <v>7</v>
          </cell>
          <cell r="D4835">
            <v>10</v>
          </cell>
          <cell r="H4835">
            <v>0.91101984941820668</v>
          </cell>
          <cell r="J4835">
            <v>0.54734200319415927</v>
          </cell>
          <cell r="L4835">
            <v>0.17704768423454256</v>
          </cell>
          <cell r="N4835">
            <v>7.5290896646132782E-2</v>
          </cell>
        </row>
        <row r="4836">
          <cell r="A4836">
            <v>43245</v>
          </cell>
          <cell r="B4836">
            <v>7</v>
          </cell>
          <cell r="D4836">
            <v>11</v>
          </cell>
          <cell r="H4836">
            <v>0.72310807390534038</v>
          </cell>
          <cell r="J4836">
            <v>0.7023538344722855</v>
          </cell>
          <cell r="L4836">
            <v>4.9101493292837257E-2</v>
          </cell>
          <cell r="N4836">
            <v>0.15844090103771197</v>
          </cell>
        </row>
        <row r="4837">
          <cell r="A4837">
            <v>43245</v>
          </cell>
          <cell r="B4837">
            <v>7</v>
          </cell>
          <cell r="D4837">
            <v>12</v>
          </cell>
          <cell r="H4837">
            <v>0.64860845549182067</v>
          </cell>
          <cell r="J4837">
            <v>0.4665391969407266</v>
          </cell>
          <cell r="L4837">
            <v>0.19885277246653921</v>
          </cell>
          <cell r="N4837">
            <v>2.0395156150414276E-2</v>
          </cell>
        </row>
        <row r="4838">
          <cell r="A4838">
            <v>43245</v>
          </cell>
          <cell r="B4838">
            <v>7</v>
          </cell>
          <cell r="D4838">
            <v>13</v>
          </cell>
          <cell r="H4838">
            <v>0.93328958880139978</v>
          </cell>
          <cell r="J4838">
            <v>0.91294838145231849</v>
          </cell>
          <cell r="L4838">
            <v>0.11548556430446194</v>
          </cell>
          <cell r="N4838">
            <v>4.1994750656167978E-2</v>
          </cell>
        </row>
        <row r="4839">
          <cell r="A4839">
            <v>43245</v>
          </cell>
          <cell r="B4839">
            <v>8</v>
          </cell>
          <cell r="D4839">
            <v>1</v>
          </cell>
          <cell r="H4839">
            <v>0.63171717171717168</v>
          </cell>
          <cell r="J4839">
            <v>0.50282828282828285</v>
          </cell>
          <cell r="L4839">
            <v>2.7878787878787878E-2</v>
          </cell>
          <cell r="N4839">
            <v>0.27050505050505053</v>
          </cell>
        </row>
        <row r="4840">
          <cell r="A4840">
            <v>43245</v>
          </cell>
          <cell r="B4840">
            <v>8</v>
          </cell>
          <cell r="D4840">
            <v>2</v>
          </cell>
          <cell r="H4840">
            <v>0.63994617454825065</v>
          </cell>
          <cell r="J4840">
            <v>0.31295655517108806</v>
          </cell>
          <cell r="L4840">
            <v>0.24048442906574394</v>
          </cell>
          <cell r="N4840">
            <v>0.19031141868512111</v>
          </cell>
        </row>
        <row r="4841">
          <cell r="A4841">
            <v>43245</v>
          </cell>
          <cell r="B4841">
            <v>8</v>
          </cell>
          <cell r="D4841">
            <v>3</v>
          </cell>
          <cell r="H4841">
            <v>0.63894179894179892</v>
          </cell>
          <cell r="J4841">
            <v>0.54370370370370369</v>
          </cell>
          <cell r="L4841">
            <v>0.10074074074074074</v>
          </cell>
          <cell r="N4841">
            <v>0.12846560846560848</v>
          </cell>
        </row>
        <row r="4842">
          <cell r="A4842">
            <v>43245</v>
          </cell>
          <cell r="B4842">
            <v>8</v>
          </cell>
          <cell r="D4842">
            <v>4</v>
          </cell>
          <cell r="H4842">
            <v>0.72312999273783585</v>
          </cell>
          <cell r="J4842">
            <v>0.28213507625272333</v>
          </cell>
          <cell r="L4842">
            <v>8.4422657952069713E-2</v>
          </cell>
          <cell r="N4842">
            <v>0.15758896151053015</v>
          </cell>
        </row>
        <row r="4843">
          <cell r="A4843">
            <v>43245</v>
          </cell>
          <cell r="B4843">
            <v>8</v>
          </cell>
          <cell r="D4843">
            <v>5</v>
          </cell>
          <cell r="H4843">
            <v>0.71752349364289658</v>
          </cell>
          <cell r="J4843">
            <v>0.46876727473742397</v>
          </cell>
          <cell r="L4843">
            <v>0.22240648608807811</v>
          </cell>
          <cell r="N4843">
            <v>0.10466187580615441</v>
          </cell>
        </row>
        <row r="4844">
          <cell r="A4844">
            <v>43245</v>
          </cell>
          <cell r="B4844">
            <v>8</v>
          </cell>
          <cell r="D4844">
            <v>6</v>
          </cell>
          <cell r="H4844">
            <v>0.63003283221012618</v>
          </cell>
          <cell r="J4844">
            <v>0.32624848799032313</v>
          </cell>
          <cell r="L4844">
            <v>0.11145671332296526</v>
          </cell>
          <cell r="N4844">
            <v>0.26110247105581474</v>
          </cell>
        </row>
        <row r="4845">
          <cell r="A4845">
            <v>43245</v>
          </cell>
          <cell r="B4845">
            <v>8</v>
          </cell>
          <cell r="D4845">
            <v>7</v>
          </cell>
          <cell r="H4845">
            <v>0.5906700593723494</v>
          </cell>
          <cell r="J4845">
            <v>0.46106870229007635</v>
          </cell>
          <cell r="L4845">
            <v>9.6522476675148433E-2</v>
          </cell>
          <cell r="N4845">
            <v>4.020356234096692E-2</v>
          </cell>
        </row>
        <row r="4846">
          <cell r="A4846">
            <v>43245</v>
          </cell>
          <cell r="B4846">
            <v>8</v>
          </cell>
          <cell r="D4846">
            <v>8</v>
          </cell>
          <cell r="H4846">
            <v>0.59796296296296292</v>
          </cell>
          <cell r="J4846">
            <v>0.40037037037037038</v>
          </cell>
          <cell r="L4846">
            <v>0.14814814814814814</v>
          </cell>
          <cell r="N4846">
            <v>0.11555555555555555</v>
          </cell>
        </row>
        <row r="4847">
          <cell r="A4847">
            <v>43245</v>
          </cell>
          <cell r="B4847">
            <v>8</v>
          </cell>
          <cell r="D4847">
            <v>9</v>
          </cell>
          <cell r="H4847">
            <v>0.67378112575852689</v>
          </cell>
          <cell r="J4847">
            <v>0.53337518309269727</v>
          </cell>
          <cell r="L4847">
            <v>0.10943712073655576</v>
          </cell>
          <cell r="N4847">
            <v>3.871102741159238E-2</v>
          </cell>
        </row>
        <row r="4848">
          <cell r="A4848">
            <v>43245</v>
          </cell>
          <cell r="B4848">
            <v>9</v>
          </cell>
          <cell r="D4848">
            <v>1</v>
          </cell>
          <cell r="H4848">
            <v>0.72623574144486691</v>
          </cell>
          <cell r="J4848">
            <v>0.42754541613857205</v>
          </cell>
          <cell r="L4848">
            <v>0.22855935783692438</v>
          </cell>
          <cell r="N4848">
            <v>2.8728348119983101E-2</v>
          </cell>
        </row>
        <row r="4849">
          <cell r="A4849">
            <v>43245</v>
          </cell>
          <cell r="B4849">
            <v>9</v>
          </cell>
          <cell r="D4849">
            <v>2</v>
          </cell>
          <cell r="H4849">
            <v>0.53794238683127571</v>
          </cell>
          <cell r="J4849">
            <v>0.41185185185185186</v>
          </cell>
          <cell r="L4849">
            <v>8.0658436213991769E-2</v>
          </cell>
          <cell r="N4849">
            <v>1.3333333333333334E-2</v>
          </cell>
        </row>
        <row r="4850">
          <cell r="A4850">
            <v>43245</v>
          </cell>
          <cell r="B4850">
            <v>9</v>
          </cell>
          <cell r="D4850">
            <v>3</v>
          </cell>
          <cell r="H4850">
            <v>0.46589259796806964</v>
          </cell>
          <cell r="J4850">
            <v>0.28592162554426703</v>
          </cell>
          <cell r="L4850">
            <v>9.4823415578132564E-2</v>
          </cell>
          <cell r="N4850">
            <v>1.4675052410901468E-2</v>
          </cell>
        </row>
        <row r="4851">
          <cell r="A4851">
            <v>43245</v>
          </cell>
          <cell r="B4851">
            <v>9</v>
          </cell>
          <cell r="D4851">
            <v>4</v>
          </cell>
          <cell r="H4851">
            <v>0.7432205423566115</v>
          </cell>
          <cell r="J4851">
            <v>0.40292776577873768</v>
          </cell>
          <cell r="L4851">
            <v>0.3338132949364051</v>
          </cell>
          <cell r="N4851">
            <v>3.9596832253419728E-2</v>
          </cell>
        </row>
        <row r="4852">
          <cell r="A4852">
            <v>43245</v>
          </cell>
          <cell r="B4852">
            <v>9</v>
          </cell>
          <cell r="D4852">
            <v>5</v>
          </cell>
          <cell r="H4852">
            <v>0.60214250124564028</v>
          </cell>
          <cell r="J4852">
            <v>0.45814648729446938</v>
          </cell>
          <cell r="L4852">
            <v>9.1928251121076235E-2</v>
          </cell>
          <cell r="N4852">
            <v>3.3134030891878427E-2</v>
          </cell>
        </row>
        <row r="4853">
          <cell r="A4853">
            <v>43245</v>
          </cell>
          <cell r="B4853">
            <v>9</v>
          </cell>
          <cell r="D4853">
            <v>6</v>
          </cell>
          <cell r="H4853">
            <v>0.58358358358358353</v>
          </cell>
          <cell r="J4853">
            <v>0.35635635635635637</v>
          </cell>
          <cell r="L4853">
            <v>4.0440440440440442E-2</v>
          </cell>
          <cell r="N4853">
            <v>1.9619619619619621E-2</v>
          </cell>
        </row>
        <row r="4854">
          <cell r="A4854">
            <v>43245</v>
          </cell>
          <cell r="B4854">
            <v>9</v>
          </cell>
          <cell r="D4854">
            <v>7</v>
          </cell>
          <cell r="H4854">
            <v>0.52725366876310276</v>
          </cell>
          <cell r="J4854">
            <v>0.36198462613556953</v>
          </cell>
          <cell r="L4854">
            <v>2.0964360587002098E-3</v>
          </cell>
          <cell r="N4854">
            <v>6.3417190775681337E-2</v>
          </cell>
        </row>
        <row r="4855">
          <cell r="A4855">
            <v>43245</v>
          </cell>
          <cell r="B4855">
            <v>9</v>
          </cell>
          <cell r="D4855">
            <v>8</v>
          </cell>
          <cell r="H4855">
            <v>0.50427350427350426</v>
          </cell>
          <cell r="J4855">
            <v>0.35319935319935319</v>
          </cell>
          <cell r="L4855">
            <v>8.7087087087087081E-2</v>
          </cell>
          <cell r="N4855">
            <v>1.8018018018018018E-2</v>
          </cell>
        </row>
        <row r="4856">
          <cell r="A4856">
            <v>43245</v>
          </cell>
          <cell r="B4856">
            <v>9</v>
          </cell>
          <cell r="D4856">
            <v>9</v>
          </cell>
          <cell r="H4856">
            <v>0.60665729020159398</v>
          </cell>
          <cell r="J4856">
            <v>0.39310829817158932</v>
          </cell>
          <cell r="L4856">
            <v>0.1727613689639006</v>
          </cell>
          <cell r="N4856">
            <v>9.8452883263009851E-3</v>
          </cell>
        </row>
        <row r="4857">
          <cell r="A4857">
            <v>43245</v>
          </cell>
          <cell r="B4857">
            <v>9</v>
          </cell>
          <cell r="D4857">
            <v>10</v>
          </cell>
          <cell r="H4857">
            <v>0.80840840840840844</v>
          </cell>
          <cell r="J4857">
            <v>0.53153153153153154</v>
          </cell>
          <cell r="L4857">
            <v>0.15655655655655656</v>
          </cell>
          <cell r="N4857">
            <v>7.0470470470470475E-2</v>
          </cell>
        </row>
        <row r="4858">
          <cell r="A4858">
            <v>43245</v>
          </cell>
          <cell r="B4858">
            <v>9</v>
          </cell>
          <cell r="D4858">
            <v>11</v>
          </cell>
          <cell r="H4858">
            <v>0.52425960932577187</v>
          </cell>
          <cell r="J4858">
            <v>0.42386053350136527</v>
          </cell>
          <cell r="L4858">
            <v>0.17328292375551355</v>
          </cell>
          <cell r="N4858">
            <v>2.3944549464398234E-2</v>
          </cell>
        </row>
        <row r="4859">
          <cell r="A4859">
            <v>43245</v>
          </cell>
          <cell r="B4859">
            <v>9</v>
          </cell>
          <cell r="D4859">
            <v>12</v>
          </cell>
          <cell r="H4859">
            <v>0.56474358974358974</v>
          </cell>
          <cell r="J4859">
            <v>0.46132478632478635</v>
          </cell>
          <cell r="L4859">
            <v>0.15277777777777779</v>
          </cell>
          <cell r="N4859">
            <v>5.341880341880342E-3</v>
          </cell>
        </row>
        <row r="4860">
          <cell r="A4860">
            <v>43245</v>
          </cell>
          <cell r="B4860">
            <v>9</v>
          </cell>
          <cell r="D4860">
            <v>13</v>
          </cell>
          <cell r="H4860">
            <v>0.71752613857877012</v>
          </cell>
          <cell r="J4860">
            <v>0.49122807017543857</v>
          </cell>
          <cell r="L4860">
            <v>8.4706716285663661E-2</v>
          </cell>
          <cell r="N4860">
            <v>1.6126174020910863E-2</v>
          </cell>
        </row>
        <row r="4861">
          <cell r="A4861">
            <v>43245</v>
          </cell>
          <cell r="B4861">
            <v>9</v>
          </cell>
          <cell r="D4861">
            <v>14</v>
          </cell>
          <cell r="H4861">
            <v>0.65383684337932702</v>
          </cell>
          <cell r="J4861">
            <v>0.37521181312030988</v>
          </cell>
          <cell r="L4861">
            <v>6.7053982086661829E-2</v>
          </cell>
          <cell r="N4861">
            <v>6.6085693536673928E-2</v>
          </cell>
        </row>
        <row r="4862">
          <cell r="A4862">
            <v>43245</v>
          </cell>
          <cell r="B4862">
            <v>9</v>
          </cell>
          <cell r="D4862">
            <v>15</v>
          </cell>
          <cell r="H4862">
            <v>0.81361426256077796</v>
          </cell>
          <cell r="J4862">
            <v>0.37097064649738881</v>
          </cell>
          <cell r="L4862">
            <v>0.23752926346119216</v>
          </cell>
          <cell r="N4862">
            <v>1.0804970286331713E-3</v>
          </cell>
        </row>
        <row r="4863">
          <cell r="A4863">
            <v>43245</v>
          </cell>
          <cell r="B4863">
            <v>9</v>
          </cell>
          <cell r="D4863">
            <v>16</v>
          </cell>
          <cell r="H4863">
            <v>0.57523355197773807</v>
          </cell>
          <cell r="J4863">
            <v>0.44146292983502283</v>
          </cell>
          <cell r="L4863">
            <v>0.18028225004969192</v>
          </cell>
          <cell r="N4863">
            <v>5.4859868813357186E-2</v>
          </cell>
        </row>
        <row r="4864">
          <cell r="A4864">
            <v>43245</v>
          </cell>
          <cell r="B4864">
            <v>9</v>
          </cell>
          <cell r="D4864">
            <v>17</v>
          </cell>
          <cell r="H4864">
            <v>0.47529665587918013</v>
          </cell>
          <cell r="J4864">
            <v>0.33959007551240561</v>
          </cell>
          <cell r="L4864">
            <v>0.1255663430420712</v>
          </cell>
          <cell r="N4864">
            <v>9.0614886731391585E-3</v>
          </cell>
        </row>
        <row r="4865">
          <cell r="A4865">
            <v>43245</v>
          </cell>
          <cell r="B4865">
            <v>9</v>
          </cell>
          <cell r="D4865">
            <v>18</v>
          </cell>
          <cell r="H4865">
            <v>0.59893048128342241</v>
          </cell>
          <cell r="J4865">
            <v>0.31828084769261239</v>
          </cell>
          <cell r="L4865">
            <v>9.1503267973856203E-2</v>
          </cell>
          <cell r="N4865">
            <v>1.8419489007724301E-2</v>
          </cell>
        </row>
        <row r="4866">
          <cell r="A4866">
            <v>43245</v>
          </cell>
          <cell r="B4866">
            <v>9</v>
          </cell>
          <cell r="D4866">
            <v>19</v>
          </cell>
          <cell r="H4866">
            <v>0.53671215074723844</v>
          </cell>
          <cell r="J4866">
            <v>0.42690058479532161</v>
          </cell>
          <cell r="L4866">
            <v>0.20077972709551656</v>
          </cell>
          <cell r="N4866">
            <v>3.7903400476499892E-2</v>
          </cell>
        </row>
        <row r="4867">
          <cell r="A4867">
            <v>43245</v>
          </cell>
          <cell r="B4867">
            <v>9</v>
          </cell>
          <cell r="D4867">
            <v>20</v>
          </cell>
          <cell r="H4867">
            <v>0.52172891707775426</v>
          </cell>
          <cell r="J4867">
            <v>0.26661968522433638</v>
          </cell>
          <cell r="L4867">
            <v>0.13695090439276486</v>
          </cell>
          <cell r="N4867">
            <v>2.5839793281653748E-3</v>
          </cell>
        </row>
        <row r="4868">
          <cell r="A4868">
            <v>43245</v>
          </cell>
          <cell r="B4868">
            <v>9</v>
          </cell>
          <cell r="D4868">
            <v>21</v>
          </cell>
          <cell r="H4868">
            <v>0.76834598573729007</v>
          </cell>
          <cell r="J4868">
            <v>0.45939728548424202</v>
          </cell>
          <cell r="L4868">
            <v>0.1695422130204739</v>
          </cell>
          <cell r="N4868">
            <v>1.4492753623188406E-2</v>
          </cell>
        </row>
        <row r="4869">
          <cell r="A4869">
            <v>43245</v>
          </cell>
          <cell r="B4869">
            <v>9</v>
          </cell>
          <cell r="D4869">
            <v>22</v>
          </cell>
          <cell r="H4869">
            <v>0.56257837973413594</v>
          </cell>
          <cell r="J4869">
            <v>0.4271381991472285</v>
          </cell>
          <cell r="L4869">
            <v>0.14798093804865814</v>
          </cell>
          <cell r="N4869">
            <v>2.0065211938801101E-3</v>
          </cell>
        </row>
        <row r="4870">
          <cell r="A4870">
            <v>43245</v>
          </cell>
          <cell r="B4870">
            <v>9</v>
          </cell>
          <cell r="D4870">
            <v>23</v>
          </cell>
          <cell r="H4870">
            <v>0.56035437430786272</v>
          </cell>
          <cell r="J4870">
            <v>0.52307124400147653</v>
          </cell>
          <cell r="L4870">
            <v>4.1528239202657809E-2</v>
          </cell>
          <cell r="N4870">
            <v>1.1258767072720562E-2</v>
          </cell>
        </row>
        <row r="4871">
          <cell r="A4871">
            <v>43245</v>
          </cell>
          <cell r="B4871">
            <v>9</v>
          </cell>
          <cell r="D4871">
            <v>24</v>
          </cell>
          <cell r="H4871">
            <v>0.52946859903381638</v>
          </cell>
          <cell r="J4871">
            <v>0.36057971014492751</v>
          </cell>
          <cell r="L4871">
            <v>0.12541062801932368</v>
          </cell>
          <cell r="N4871">
            <v>2.1449275362318842E-2</v>
          </cell>
        </row>
        <row r="4872">
          <cell r="A4872">
            <v>43245</v>
          </cell>
          <cell r="B4872">
            <v>10</v>
          </cell>
          <cell r="D4872">
            <v>1</v>
          </cell>
          <cell r="H4872">
            <v>0.61728395061728392</v>
          </cell>
          <cell r="J4872">
            <v>0.42262810755961439</v>
          </cell>
          <cell r="L4872">
            <v>0.14476577033654658</v>
          </cell>
          <cell r="N4872">
            <v>8.1177067478437337E-3</v>
          </cell>
        </row>
        <row r="4873">
          <cell r="A4873">
            <v>43245</v>
          </cell>
          <cell r="B4873">
            <v>10</v>
          </cell>
          <cell r="D4873">
            <v>2</v>
          </cell>
          <cell r="H4873">
            <v>0.72469135802469131</v>
          </cell>
          <cell r="J4873">
            <v>0.47548500881834216</v>
          </cell>
          <cell r="L4873">
            <v>0.16084656084656085</v>
          </cell>
          <cell r="N4873">
            <v>2.8924162257495591E-2</v>
          </cell>
        </row>
        <row r="4874">
          <cell r="A4874">
            <v>43245</v>
          </cell>
          <cell r="B4874">
            <v>10</v>
          </cell>
          <cell r="D4874">
            <v>3</v>
          </cell>
          <cell r="H4874">
            <v>0.87251828631138972</v>
          </cell>
          <cell r="J4874">
            <v>0.64785788923719956</v>
          </cell>
          <cell r="L4874">
            <v>0.18773946360153257</v>
          </cell>
          <cell r="N4874">
            <v>5.5207244862417279E-2</v>
          </cell>
        </row>
        <row r="4875">
          <cell r="A4875">
            <v>43245</v>
          </cell>
          <cell r="B4875">
            <v>10</v>
          </cell>
          <cell r="D4875">
            <v>4</v>
          </cell>
          <cell r="H4875">
            <v>0.65703971119133575</v>
          </cell>
          <cell r="J4875">
            <v>0.4149618933012435</v>
          </cell>
          <cell r="L4875">
            <v>0.24207781789009225</v>
          </cell>
          <cell r="N4875">
            <v>7.601283594063378E-2</v>
          </cell>
        </row>
        <row r="4876">
          <cell r="A4876">
            <v>43245</v>
          </cell>
          <cell r="B4876">
            <v>11</v>
          </cell>
          <cell r="D4876">
            <v>1</v>
          </cell>
          <cell r="H4876">
            <v>0.71898248140148791</v>
          </cell>
          <cell r="J4876">
            <v>0.43820494360451162</v>
          </cell>
          <cell r="L4876">
            <v>0.1627069834413247</v>
          </cell>
          <cell r="N4876">
            <v>8.3513318934485242E-2</v>
          </cell>
        </row>
        <row r="4877">
          <cell r="A4877">
            <v>43245</v>
          </cell>
          <cell r="B4877">
            <v>11</v>
          </cell>
          <cell r="D4877">
            <v>2</v>
          </cell>
          <cell r="H4877">
            <v>0.71310763888888884</v>
          </cell>
          <cell r="J4877">
            <v>0.4765625</v>
          </cell>
          <cell r="L4877">
            <v>0.17144097222222221</v>
          </cell>
          <cell r="N4877">
            <v>2.4522569444444444E-2</v>
          </cell>
        </row>
        <row r="4878">
          <cell r="A4878">
            <v>43245</v>
          </cell>
          <cell r="B4878">
            <v>11</v>
          </cell>
          <cell r="D4878">
            <v>3</v>
          </cell>
          <cell r="H4878">
            <v>0.72441520467836262</v>
          </cell>
          <cell r="J4878">
            <v>0.58625730994152048</v>
          </cell>
          <cell r="L4878">
            <v>7.1881091617933726E-2</v>
          </cell>
          <cell r="N4878">
            <v>5.0925925925925923E-2</v>
          </cell>
        </row>
        <row r="4879">
          <cell r="A4879">
            <v>43245</v>
          </cell>
          <cell r="B4879">
            <v>11</v>
          </cell>
          <cell r="D4879">
            <v>4</v>
          </cell>
          <cell r="H4879">
            <v>0.73096926713947985</v>
          </cell>
          <cell r="J4879">
            <v>0.53687943262411353</v>
          </cell>
          <cell r="L4879">
            <v>0.16075650118203311</v>
          </cell>
          <cell r="N4879">
            <v>9.2198581560283682E-2</v>
          </cell>
        </row>
        <row r="4880">
          <cell r="A4880">
            <v>43245</v>
          </cell>
          <cell r="B4880">
            <v>11</v>
          </cell>
          <cell r="D4880">
            <v>5</v>
          </cell>
          <cell r="H4880">
            <v>0.77156659765355418</v>
          </cell>
          <cell r="J4880">
            <v>0.2484472049689441</v>
          </cell>
          <cell r="L4880">
            <v>0.17391304347826086</v>
          </cell>
          <cell r="N4880">
            <v>0.10950080515297907</v>
          </cell>
        </row>
        <row r="4881">
          <cell r="A4881">
            <v>43245</v>
          </cell>
          <cell r="B4881">
            <v>11</v>
          </cell>
          <cell r="D4881">
            <v>6</v>
          </cell>
          <cell r="H4881">
            <v>0.71548117154811719</v>
          </cell>
          <cell r="J4881">
            <v>0.35053463505346349</v>
          </cell>
          <cell r="L4881">
            <v>0.1503951650395165</v>
          </cell>
          <cell r="N4881">
            <v>0</v>
          </cell>
        </row>
        <row r="4882">
          <cell r="A4882">
            <v>43245</v>
          </cell>
          <cell r="B4882">
            <v>11</v>
          </cell>
          <cell r="D4882">
            <v>7</v>
          </cell>
          <cell r="H4882">
            <v>0.78323881537492124</v>
          </cell>
          <cell r="J4882">
            <v>0.3621088006721277</v>
          </cell>
          <cell r="L4882">
            <v>0.18357487922705315</v>
          </cell>
          <cell r="N4882">
            <v>2.0373871035496743E-2</v>
          </cell>
        </row>
        <row r="4883">
          <cell r="A4883">
            <v>43245</v>
          </cell>
          <cell r="B4883">
            <v>11</v>
          </cell>
          <cell r="D4883">
            <v>8</v>
          </cell>
          <cell r="H4883">
            <v>0.71549762052555343</v>
          </cell>
          <cell r="J4883">
            <v>0.39768259879991724</v>
          </cell>
          <cell r="L4883">
            <v>0.12269811711152494</v>
          </cell>
          <cell r="N4883">
            <v>3.9313056072832605E-3</v>
          </cell>
        </row>
        <row r="4884">
          <cell r="A4884">
            <v>43245</v>
          </cell>
          <cell r="B4884">
            <v>11</v>
          </cell>
          <cell r="D4884">
            <v>9</v>
          </cell>
          <cell r="H4884">
            <v>0.68113809173411821</v>
          </cell>
          <cell r="J4884">
            <v>0.29065489330389993</v>
          </cell>
          <cell r="L4884">
            <v>0.22393917095903851</v>
          </cell>
          <cell r="N4884">
            <v>1.1037527593818985E-2</v>
          </cell>
        </row>
        <row r="4885">
          <cell r="A4885">
            <v>43245</v>
          </cell>
          <cell r="B4885">
            <v>11</v>
          </cell>
          <cell r="D4885">
            <v>10</v>
          </cell>
          <cell r="H4885">
            <v>0.72241784037558687</v>
          </cell>
          <cell r="J4885">
            <v>0.51232394366197187</v>
          </cell>
          <cell r="L4885">
            <v>9.467918622848201E-2</v>
          </cell>
          <cell r="N4885">
            <v>9.7809076682316125E-3</v>
          </cell>
        </row>
        <row r="4886">
          <cell r="A4886">
            <v>43245</v>
          </cell>
          <cell r="B4886">
            <v>11</v>
          </cell>
          <cell r="D4886">
            <v>11</v>
          </cell>
          <cell r="H4886">
            <v>0.70273137098912752</v>
          </cell>
          <cell r="J4886">
            <v>0.66242376027578886</v>
          </cell>
          <cell r="L4886">
            <v>0.18456642800318218</v>
          </cell>
          <cell r="N4886">
            <v>5.5688146380270488E-3</v>
          </cell>
        </row>
        <row r="4887">
          <cell r="A4887">
            <v>43245</v>
          </cell>
          <cell r="B4887">
            <v>11</v>
          </cell>
          <cell r="D4887">
            <v>12</v>
          </cell>
          <cell r="H4887">
            <v>0.55576131687242802</v>
          </cell>
          <cell r="J4887">
            <v>0.47037037037037038</v>
          </cell>
          <cell r="L4887">
            <v>0.20555555555555555</v>
          </cell>
          <cell r="N4887">
            <v>2.42798353909465E-2</v>
          </cell>
        </row>
        <row r="4888">
          <cell r="A4888">
            <v>43245</v>
          </cell>
          <cell r="B4888">
            <v>11</v>
          </cell>
          <cell r="D4888">
            <v>13</v>
          </cell>
          <cell r="H4888">
            <v>0.79785077047850772</v>
          </cell>
          <cell r="J4888">
            <v>0.23337388483373886</v>
          </cell>
          <cell r="L4888">
            <v>0.26155717761557179</v>
          </cell>
          <cell r="N4888">
            <v>1.2165450121654502E-3</v>
          </cell>
        </row>
        <row r="4889">
          <cell r="A4889">
            <v>43245</v>
          </cell>
          <cell r="B4889">
            <v>11</v>
          </cell>
          <cell r="D4889">
            <v>14</v>
          </cell>
          <cell r="H4889">
            <v>0.72511470177538395</v>
          </cell>
          <cell r="J4889">
            <v>0.50269299820466784</v>
          </cell>
          <cell r="L4889">
            <v>0.20746060243367245</v>
          </cell>
          <cell r="N4889">
            <v>8.4979054458408143E-2</v>
          </cell>
        </row>
        <row r="4890">
          <cell r="A4890">
            <v>43245</v>
          </cell>
          <cell r="B4890">
            <v>11</v>
          </cell>
          <cell r="D4890">
            <v>15</v>
          </cell>
          <cell r="H4890">
            <v>0.77777777777777779</v>
          </cell>
          <cell r="J4890">
            <v>0.45654320987654323</v>
          </cell>
          <cell r="L4890">
            <v>0.19950617283950617</v>
          </cell>
          <cell r="N4890">
            <v>2.2962962962962963E-2</v>
          </cell>
        </row>
        <row r="4891">
          <cell r="A4891">
            <v>43245</v>
          </cell>
          <cell r="B4891">
            <v>12</v>
          </cell>
          <cell r="D4891">
            <v>1</v>
          </cell>
          <cell r="H4891">
            <v>0.76522187822497423</v>
          </cell>
          <cell r="J4891">
            <v>0.70055039559683518</v>
          </cell>
          <cell r="L4891">
            <v>4.2139662882696938E-2</v>
          </cell>
          <cell r="N4891">
            <v>9.4599243206054343E-3</v>
          </cell>
        </row>
        <row r="4892">
          <cell r="A4892">
            <v>43245</v>
          </cell>
          <cell r="B4892">
            <v>12</v>
          </cell>
          <cell r="D4892">
            <v>2</v>
          </cell>
          <cell r="H4892">
            <v>0.82150665871596107</v>
          </cell>
          <cell r="J4892">
            <v>0.63864042933810372</v>
          </cell>
          <cell r="L4892">
            <v>0.17153647386205526</v>
          </cell>
          <cell r="N4892">
            <v>7.7519379844961239E-2</v>
          </cell>
        </row>
        <row r="4893">
          <cell r="A4893">
            <v>43245</v>
          </cell>
          <cell r="B4893">
            <v>12</v>
          </cell>
          <cell r="D4893">
            <v>3</v>
          </cell>
          <cell r="H4893">
            <v>0.82515337423312884</v>
          </cell>
          <cell r="J4893">
            <v>0.70603271983640081</v>
          </cell>
          <cell r="L4893">
            <v>8.1799591002044997E-3</v>
          </cell>
          <cell r="N4893">
            <v>1.6871165644171779E-2</v>
          </cell>
        </row>
        <row r="4894">
          <cell r="A4894">
            <v>43245</v>
          </cell>
          <cell r="B4894">
            <v>12</v>
          </cell>
          <cell r="D4894">
            <v>4</v>
          </cell>
          <cell r="H4894">
            <v>0.65397419891801911</v>
          </cell>
          <cell r="J4894">
            <v>0.30274656679151063</v>
          </cell>
          <cell r="L4894">
            <v>0.18331252600915524</v>
          </cell>
          <cell r="N4894">
            <v>3.682896379525593E-2</v>
          </cell>
        </row>
        <row r="4895">
          <cell r="A4895">
            <v>43245</v>
          </cell>
          <cell r="B4895">
            <v>12</v>
          </cell>
          <cell r="D4895">
            <v>5</v>
          </cell>
          <cell r="H4895">
            <v>0.82328042328042328</v>
          </cell>
          <cell r="J4895">
            <v>0.56126984126984125</v>
          </cell>
          <cell r="L4895">
            <v>9.5449735449735451E-2</v>
          </cell>
          <cell r="N4895">
            <v>3.7671957671957669E-2</v>
          </cell>
        </row>
        <row r="4896">
          <cell r="A4896">
            <v>43245</v>
          </cell>
          <cell r="B4896">
            <v>12</v>
          </cell>
          <cell r="D4896">
            <v>6</v>
          </cell>
          <cell r="H4896">
            <v>0.81656920077972706</v>
          </cell>
          <cell r="J4896">
            <v>0.77329434697855748</v>
          </cell>
          <cell r="L4896">
            <v>9.3957115009746586E-2</v>
          </cell>
          <cell r="N4896">
            <v>7.5048732943469781E-2</v>
          </cell>
        </row>
        <row r="4897">
          <cell r="A4897">
            <v>43245</v>
          </cell>
          <cell r="B4897">
            <v>12</v>
          </cell>
          <cell r="D4897">
            <v>7</v>
          </cell>
          <cell r="H4897">
            <v>0.75233426704014938</v>
          </cell>
          <cell r="J4897">
            <v>0.62324929971988796</v>
          </cell>
          <cell r="L4897">
            <v>0.10760971055088703</v>
          </cell>
          <cell r="N4897">
            <v>1.8674136321195144E-2</v>
          </cell>
        </row>
        <row r="4898">
          <cell r="A4898">
            <v>43245</v>
          </cell>
          <cell r="B4898">
            <v>12</v>
          </cell>
          <cell r="D4898">
            <v>8</v>
          </cell>
          <cell r="H4898">
            <v>0.89464704627852421</v>
          </cell>
          <cell r="J4898">
            <v>0.7863083813179782</v>
          </cell>
          <cell r="L4898">
            <v>8.4452975047984644E-2</v>
          </cell>
          <cell r="N4898">
            <v>0</v>
          </cell>
        </row>
        <row r="4899">
          <cell r="A4899">
            <v>43245</v>
          </cell>
          <cell r="B4899">
            <v>12</v>
          </cell>
          <cell r="D4899">
            <v>9</v>
          </cell>
          <cell r="H4899">
            <v>0.74756126576255055</v>
          </cell>
          <cell r="J4899">
            <v>0.48679514632405424</v>
          </cell>
          <cell r="L4899">
            <v>0.15607899119676422</v>
          </cell>
          <cell r="N4899">
            <v>1.6892695693552225E-2</v>
          </cell>
        </row>
        <row r="4900">
          <cell r="A4900">
            <v>43245</v>
          </cell>
          <cell r="B4900">
            <v>13</v>
          </cell>
          <cell r="D4900">
            <v>1</v>
          </cell>
          <cell r="H4900">
            <v>0.92938733125649009</v>
          </cell>
          <cell r="J4900">
            <v>0.49865005192107997</v>
          </cell>
          <cell r="L4900">
            <v>9.3042575285565934E-2</v>
          </cell>
          <cell r="N4900">
            <v>0.38068535825545169</v>
          </cell>
        </row>
        <row r="4901">
          <cell r="A4901">
            <v>43245</v>
          </cell>
          <cell r="B4901">
            <v>13</v>
          </cell>
          <cell r="D4901">
            <v>2</v>
          </cell>
          <cell r="H4901">
            <v>0.96624002967909484</v>
          </cell>
          <cell r="J4901">
            <v>0.96624002967909484</v>
          </cell>
          <cell r="L4901">
            <v>0.1153774809868299</v>
          </cell>
          <cell r="N4901">
            <v>3.2647004266369878E-2</v>
          </cell>
        </row>
        <row r="4902">
          <cell r="A4902">
            <v>43245</v>
          </cell>
          <cell r="B4902">
            <v>13</v>
          </cell>
          <cell r="D4902">
            <v>3</v>
          </cell>
          <cell r="H4902">
            <v>0.91809749358594828</v>
          </cell>
          <cell r="J4902">
            <v>0.88612591276889674</v>
          </cell>
          <cell r="L4902">
            <v>0.17880402605091769</v>
          </cell>
          <cell r="N4902">
            <v>4.7365304914150384E-2</v>
          </cell>
        </row>
        <row r="4903">
          <cell r="A4903">
            <v>43245</v>
          </cell>
          <cell r="B4903">
            <v>13</v>
          </cell>
          <cell r="D4903">
            <v>4</v>
          </cell>
          <cell r="H4903">
            <v>0.83366336633663363</v>
          </cell>
          <cell r="J4903">
            <v>0.6906490649064907</v>
          </cell>
          <cell r="L4903">
            <v>0.23564356435643563</v>
          </cell>
          <cell r="N4903">
            <v>2.6182618261826184E-2</v>
          </cell>
        </row>
        <row r="4904">
          <cell r="A4904">
            <v>43245</v>
          </cell>
          <cell r="B4904">
            <v>13</v>
          </cell>
          <cell r="D4904">
            <v>5</v>
          </cell>
          <cell r="H4904">
            <v>0.92066458982346833</v>
          </cell>
          <cell r="J4904">
            <v>0.91484942886812048</v>
          </cell>
          <cell r="L4904">
            <v>0.26791277258566976</v>
          </cell>
          <cell r="N4904">
            <v>0.11339563862928349</v>
          </cell>
        </row>
        <row r="4905">
          <cell r="A4905">
            <v>43245</v>
          </cell>
          <cell r="B4905">
            <v>13</v>
          </cell>
          <cell r="D4905">
            <v>6</v>
          </cell>
          <cell r="H4905">
            <v>0.662705486234898</v>
          </cell>
          <cell r="J4905">
            <v>0.44305803129332544</v>
          </cell>
          <cell r="L4905">
            <v>0.19429590017825313</v>
          </cell>
          <cell r="N4905">
            <v>3.5650623885918001E-3</v>
          </cell>
        </row>
        <row r="4906">
          <cell r="A4906">
            <v>43245</v>
          </cell>
          <cell r="B4906">
            <v>13</v>
          </cell>
          <cell r="D4906">
            <v>7</v>
          </cell>
          <cell r="H4906">
            <v>0.88207225630538511</v>
          </cell>
          <cell r="J4906">
            <v>0.418768461713247</v>
          </cell>
          <cell r="L4906">
            <v>0.1495114746648489</v>
          </cell>
          <cell r="N4906">
            <v>0.37446034992047261</v>
          </cell>
        </row>
        <row r="4907">
          <cell r="A4907">
            <v>43245</v>
          </cell>
          <cell r="B4907">
            <v>14</v>
          </cell>
          <cell r="D4907">
            <v>1</v>
          </cell>
          <cell r="H4907">
            <v>0.78256901665525891</v>
          </cell>
          <cell r="J4907">
            <v>0.55852156057494862</v>
          </cell>
          <cell r="L4907">
            <v>0.13004791238877481</v>
          </cell>
          <cell r="N4907">
            <v>1.6198950490531598E-2</v>
          </cell>
        </row>
        <row r="4908">
          <cell r="A4908">
            <v>43245</v>
          </cell>
          <cell r="B4908">
            <v>14</v>
          </cell>
          <cell r="D4908">
            <v>2</v>
          </cell>
          <cell r="H4908">
            <v>0.78883972468043262</v>
          </cell>
          <cell r="J4908">
            <v>0.44419862340216321</v>
          </cell>
          <cell r="L4908">
            <v>1.3274336283185841E-2</v>
          </cell>
          <cell r="N4908">
            <v>3.9085545722713867E-2</v>
          </cell>
        </row>
        <row r="4909">
          <cell r="A4909">
            <v>43245</v>
          </cell>
          <cell r="B4909">
            <v>14</v>
          </cell>
          <cell r="D4909">
            <v>3</v>
          </cell>
          <cell r="H4909">
            <v>0.75839328537170259</v>
          </cell>
          <cell r="J4909">
            <v>0.6340927258193445</v>
          </cell>
          <cell r="L4909">
            <v>0.17805755395683454</v>
          </cell>
          <cell r="N4909">
            <v>0.18005595523581136</v>
          </cell>
        </row>
        <row r="4910">
          <cell r="A4910">
            <v>43245</v>
          </cell>
          <cell r="B4910">
            <v>14</v>
          </cell>
          <cell r="D4910">
            <v>4</v>
          </cell>
          <cell r="H4910">
            <v>0.68893838158871568</v>
          </cell>
          <cell r="J4910">
            <v>0.2081168027715912</v>
          </cell>
          <cell r="L4910">
            <v>0.18732986884434547</v>
          </cell>
          <cell r="N4910">
            <v>2.6726057906458798E-2</v>
          </cell>
        </row>
        <row r="4911">
          <cell r="A4911">
            <v>43245</v>
          </cell>
          <cell r="B4911">
            <v>14</v>
          </cell>
          <cell r="D4911">
            <v>5</v>
          </cell>
          <cell r="H4911">
            <v>0.73136427566807316</v>
          </cell>
          <cell r="J4911">
            <v>0.58860759493670889</v>
          </cell>
          <cell r="L4911">
            <v>0.32864510079699955</v>
          </cell>
          <cell r="N4911">
            <v>3.0942334739803096E-2</v>
          </cell>
        </row>
        <row r="4912">
          <cell r="A4912">
            <v>43245</v>
          </cell>
          <cell r="B4912">
            <v>14</v>
          </cell>
          <cell r="D4912">
            <v>6</v>
          </cell>
          <cell r="H4912">
            <v>0.61806936160812898</v>
          </cell>
          <cell r="J4912">
            <v>0.42301745085045284</v>
          </cell>
          <cell r="L4912">
            <v>0.14159487519328473</v>
          </cell>
          <cell r="N4912">
            <v>2.5624033576319857E-2</v>
          </cell>
        </row>
        <row r="4913">
          <cell r="A4913">
            <v>43245</v>
          </cell>
          <cell r="B4913">
            <v>14</v>
          </cell>
          <cell r="D4913">
            <v>7</v>
          </cell>
          <cell r="H4913">
            <v>0.73614775725593673</v>
          </cell>
          <cell r="J4913">
            <v>0.45118733509234826</v>
          </cell>
          <cell r="L4913">
            <v>0.28847845206684258</v>
          </cell>
          <cell r="N4913">
            <v>5.0425095279976545E-2</v>
          </cell>
        </row>
        <row r="4914">
          <cell r="A4914">
            <v>43245</v>
          </cell>
          <cell r="B4914">
            <v>14</v>
          </cell>
          <cell r="D4914">
            <v>8</v>
          </cell>
          <cell r="H4914">
            <v>0.64814814814814814</v>
          </cell>
          <cell r="J4914">
            <v>0.25980931426475978</v>
          </cell>
          <cell r="L4914">
            <v>0.14888155482214888</v>
          </cell>
          <cell r="N4914">
            <v>7.1690502383571691E-2</v>
          </cell>
        </row>
        <row r="4915">
          <cell r="A4915">
            <v>43245</v>
          </cell>
          <cell r="B4915">
            <v>14</v>
          </cell>
          <cell r="D4915">
            <v>9</v>
          </cell>
          <cell r="H4915">
            <v>0.82324240408072746</v>
          </cell>
          <cell r="J4915">
            <v>9.1151031270791744E-2</v>
          </cell>
          <cell r="L4915">
            <v>0.35395874916833003</v>
          </cell>
          <cell r="N4915">
            <v>4.8569527611443779E-2</v>
          </cell>
        </row>
        <row r="4916">
          <cell r="A4916">
            <v>43245</v>
          </cell>
          <cell r="B4916">
            <v>14</v>
          </cell>
          <cell r="D4916">
            <v>10</v>
          </cell>
          <cell r="H4916">
            <v>0.75921855921855919</v>
          </cell>
          <cell r="J4916">
            <v>0.47985347985347987</v>
          </cell>
          <cell r="L4916">
            <v>0.19438339438339439</v>
          </cell>
          <cell r="N4916">
            <v>7.0085470085470086E-2</v>
          </cell>
        </row>
        <row r="4917">
          <cell r="A4917">
            <v>43245</v>
          </cell>
          <cell r="B4917">
            <v>14</v>
          </cell>
          <cell r="D4917">
            <v>11</v>
          </cell>
          <cell r="H4917">
            <v>0.72657545605306795</v>
          </cell>
          <cell r="J4917">
            <v>0.50248756218905477</v>
          </cell>
          <cell r="L4917">
            <v>0.18345771144278608</v>
          </cell>
          <cell r="N4917">
            <v>5.6384742951907131E-2</v>
          </cell>
        </row>
        <row r="4918">
          <cell r="A4918">
            <v>43245</v>
          </cell>
          <cell r="B4918">
            <v>14</v>
          </cell>
          <cell r="D4918">
            <v>12</v>
          </cell>
          <cell r="H4918">
            <v>0.63063063063063063</v>
          </cell>
          <cell r="J4918">
            <v>0.29450879450879452</v>
          </cell>
          <cell r="L4918">
            <v>0.10832260832260832</v>
          </cell>
          <cell r="N4918">
            <v>6.4135564135564135E-2</v>
          </cell>
        </row>
        <row r="4919">
          <cell r="A4919">
            <v>43245</v>
          </cell>
          <cell r="B4919">
            <v>14</v>
          </cell>
          <cell r="D4919">
            <v>13</v>
          </cell>
          <cell r="H4919">
            <v>0.59456790123456793</v>
          </cell>
          <cell r="J4919">
            <v>0.41382716049382717</v>
          </cell>
          <cell r="L4919">
            <v>0.15259259259259259</v>
          </cell>
          <cell r="N4919">
            <v>7.6543209876543212E-3</v>
          </cell>
        </row>
        <row r="4920">
          <cell r="A4920">
            <v>43245</v>
          </cell>
          <cell r="B4920">
            <v>14</v>
          </cell>
          <cell r="D4920">
            <v>14</v>
          </cell>
          <cell r="H4920">
            <v>0.46980004122861263</v>
          </cell>
          <cell r="J4920">
            <v>0.37188208616780044</v>
          </cell>
          <cell r="L4920">
            <v>4.3290043290043288E-2</v>
          </cell>
          <cell r="N4920">
            <v>2.0820449391877962E-2</v>
          </cell>
        </row>
        <row r="4921">
          <cell r="A4921">
            <v>43245</v>
          </cell>
          <cell r="B4921">
            <v>14</v>
          </cell>
          <cell r="D4921">
            <v>15</v>
          </cell>
          <cell r="H4921">
            <v>0.84848484848484851</v>
          </cell>
          <cell r="J4921">
            <v>0.63594276094276092</v>
          </cell>
          <cell r="L4921">
            <v>0.19065656565656566</v>
          </cell>
          <cell r="N4921">
            <v>1.2626262626262626E-2</v>
          </cell>
        </row>
        <row r="4922">
          <cell r="A4922">
            <v>43245</v>
          </cell>
          <cell r="B4922">
            <v>14</v>
          </cell>
          <cell r="D4922">
            <v>16</v>
          </cell>
          <cell r="H4922">
            <v>0.60106511740498669</v>
          </cell>
          <cell r="J4922">
            <v>0.51900266279351248</v>
          </cell>
          <cell r="L4922">
            <v>0.16315662067296055</v>
          </cell>
          <cell r="N4922">
            <v>4.0426046961994672E-2</v>
          </cell>
        </row>
        <row r="4923">
          <cell r="A4923">
            <v>43245</v>
          </cell>
          <cell r="B4923">
            <v>14</v>
          </cell>
          <cell r="D4923">
            <v>17</v>
          </cell>
          <cell r="H4923">
            <v>0.76899924755455229</v>
          </cell>
          <cell r="J4923">
            <v>0.44093303235515424</v>
          </cell>
          <cell r="L4923">
            <v>0.1908703285678455</v>
          </cell>
          <cell r="N4923">
            <v>1.5048908954100827E-3</v>
          </cell>
        </row>
        <row r="4924">
          <cell r="A4924">
            <v>43245</v>
          </cell>
          <cell r="B4924">
            <v>14</v>
          </cell>
          <cell r="D4924">
            <v>18</v>
          </cell>
          <cell r="H4924">
            <v>0.74231678486997632</v>
          </cell>
          <cell r="J4924">
            <v>0.46701053084031807</v>
          </cell>
          <cell r="L4924">
            <v>0.12873415001074576</v>
          </cell>
          <cell r="N4924">
            <v>1.8482699333763165E-2</v>
          </cell>
        </row>
        <row r="4925">
          <cell r="A4925">
            <v>43245</v>
          </cell>
          <cell r="B4925">
            <v>14</v>
          </cell>
          <cell r="D4925">
            <v>19</v>
          </cell>
          <cell r="H4925">
            <v>0.85295950155763245</v>
          </cell>
          <cell r="J4925">
            <v>0.30363447559709245</v>
          </cell>
          <cell r="L4925">
            <v>8.2242990654205608E-2</v>
          </cell>
          <cell r="N4925">
            <v>8.1619937694704048E-2</v>
          </cell>
        </row>
        <row r="4926">
          <cell r="A4926">
            <v>43245</v>
          </cell>
          <cell r="B4926">
            <v>14</v>
          </cell>
          <cell r="D4926">
            <v>20</v>
          </cell>
          <cell r="H4926">
            <v>0.66745843230403801</v>
          </cell>
          <cell r="J4926">
            <v>0.52520453945632095</v>
          </cell>
          <cell r="L4926">
            <v>0.28397994193718662</v>
          </cell>
          <cell r="N4926">
            <v>5.9910266561097915E-2</v>
          </cell>
        </row>
        <row r="4927">
          <cell r="A4927">
            <v>43245</v>
          </cell>
          <cell r="B4927">
            <v>15</v>
          </cell>
          <cell r="D4927">
            <v>1</v>
          </cell>
          <cell r="H4927">
            <v>0.75005023106288926</v>
          </cell>
          <cell r="J4927">
            <v>0.69841269841269837</v>
          </cell>
          <cell r="L4927">
            <v>0.13703033956198513</v>
          </cell>
          <cell r="N4927">
            <v>3.616636528028933E-3</v>
          </cell>
        </row>
        <row r="4928">
          <cell r="A4928">
            <v>43245</v>
          </cell>
          <cell r="B4928">
            <v>15</v>
          </cell>
          <cell r="D4928">
            <v>2</v>
          </cell>
          <cell r="H4928">
            <v>0.63131313131313127</v>
          </cell>
          <cell r="J4928">
            <v>0.46198830409356723</v>
          </cell>
          <cell r="L4928">
            <v>0.2355130249867092</v>
          </cell>
          <cell r="N4928">
            <v>3.8277511961722487E-2</v>
          </cell>
        </row>
        <row r="4929">
          <cell r="A4929">
            <v>43245</v>
          </cell>
          <cell r="B4929">
            <v>15</v>
          </cell>
          <cell r="D4929">
            <v>3</v>
          </cell>
          <cell r="H4929">
            <v>0.72169512966476912</v>
          </cell>
          <cell r="J4929">
            <v>0.65359477124183007</v>
          </cell>
          <cell r="L4929">
            <v>7.7588024457094659E-2</v>
          </cell>
          <cell r="N4929">
            <v>3.5842293906810034E-2</v>
          </cell>
        </row>
        <row r="4930">
          <cell r="A4930">
            <v>43245</v>
          </cell>
          <cell r="B4930">
            <v>15</v>
          </cell>
          <cell r="D4930">
            <v>4</v>
          </cell>
          <cell r="H4930">
            <v>0.64710308502633562</v>
          </cell>
          <cell r="J4930">
            <v>0.5432656132430399</v>
          </cell>
          <cell r="L4930">
            <v>0.21168798595435165</v>
          </cell>
          <cell r="N4930">
            <v>8.8036117381489837E-2</v>
          </cell>
        </row>
        <row r="4931">
          <cell r="A4931">
            <v>43245</v>
          </cell>
          <cell r="B4931">
            <v>15</v>
          </cell>
          <cell r="D4931">
            <v>5</v>
          </cell>
          <cell r="H4931">
            <v>0.80230230230230226</v>
          </cell>
          <cell r="J4931">
            <v>0.51576576576576572</v>
          </cell>
          <cell r="L4931">
            <v>0.19994994994994994</v>
          </cell>
          <cell r="N4931">
            <v>1.5265265265265265E-2</v>
          </cell>
        </row>
        <row r="4932">
          <cell r="A4932">
            <v>43245</v>
          </cell>
          <cell r="B4932">
            <v>15</v>
          </cell>
          <cell r="D4932">
            <v>6</v>
          </cell>
          <cell r="H4932">
            <v>0.74106280193236718</v>
          </cell>
          <cell r="J4932">
            <v>0.68623188405797098</v>
          </cell>
          <cell r="L4932">
            <v>0.2743961352657005</v>
          </cell>
          <cell r="N4932">
            <v>0.38357487922705313</v>
          </cell>
        </row>
        <row r="4933">
          <cell r="A4933">
            <v>43245</v>
          </cell>
          <cell r="B4933">
            <v>15</v>
          </cell>
          <cell r="D4933">
            <v>7</v>
          </cell>
          <cell r="H4933">
            <v>0.62539045069165555</v>
          </cell>
          <cell r="J4933">
            <v>0.56648817492190984</v>
          </cell>
          <cell r="L4933">
            <v>4.4176706827309238E-2</v>
          </cell>
          <cell r="N4933">
            <v>3.792949576082106E-2</v>
          </cell>
        </row>
        <row r="4934">
          <cell r="A4934">
            <v>43245</v>
          </cell>
          <cell r="B4934">
            <v>15</v>
          </cell>
          <cell r="D4934">
            <v>8</v>
          </cell>
          <cell r="H4934">
            <v>0.58368142578668891</v>
          </cell>
          <cell r="J4934">
            <v>0.52102478418267895</v>
          </cell>
          <cell r="L4934">
            <v>7.1846282372598158E-2</v>
          </cell>
          <cell r="N4934">
            <v>3.8986354775828458E-3</v>
          </cell>
        </row>
        <row r="4935">
          <cell r="A4935">
            <v>43245</v>
          </cell>
          <cell r="B4935">
            <v>15</v>
          </cell>
          <cell r="D4935">
            <v>9</v>
          </cell>
          <cell r="H4935">
            <v>0.75272558571097192</v>
          </cell>
          <cell r="J4935">
            <v>0.72604964045465092</v>
          </cell>
          <cell r="L4935">
            <v>7.8172117838088612E-2</v>
          </cell>
          <cell r="N4935">
            <v>1.368591974019949E-2</v>
          </cell>
        </row>
        <row r="4936">
          <cell r="A4936">
            <v>43245</v>
          </cell>
          <cell r="B4936">
            <v>15</v>
          </cell>
          <cell r="D4936">
            <v>10</v>
          </cell>
          <cell r="H4936">
            <v>0.58313444709626094</v>
          </cell>
          <cell r="J4936">
            <v>0.54866083267037924</v>
          </cell>
          <cell r="L4936">
            <v>6.7886502254044023E-2</v>
          </cell>
          <cell r="N4936">
            <v>2.6518164942985947E-4</v>
          </cell>
        </row>
        <row r="4937">
          <cell r="A4937">
            <v>43245</v>
          </cell>
          <cell r="B4937">
            <v>15</v>
          </cell>
          <cell r="D4937">
            <v>11</v>
          </cell>
          <cell r="H4937">
            <v>0.66017478152309617</v>
          </cell>
          <cell r="J4937">
            <v>0.61448189762796501</v>
          </cell>
          <cell r="L4937">
            <v>0.24094881398252185</v>
          </cell>
          <cell r="N4937">
            <v>9.9126092384519346E-2</v>
          </cell>
        </row>
        <row r="4938">
          <cell r="A4938">
            <v>43245</v>
          </cell>
          <cell r="B4938">
            <v>15</v>
          </cell>
          <cell r="D4938">
            <v>12</v>
          </cell>
          <cell r="H4938">
            <v>0.55993812838360402</v>
          </cell>
          <cell r="J4938">
            <v>0.52126836813611754</v>
          </cell>
          <cell r="L4938">
            <v>0.14617169373549885</v>
          </cell>
          <cell r="N4938">
            <v>4.5114720288734207E-2</v>
          </cell>
        </row>
        <row r="4939">
          <cell r="A4939">
            <v>43245</v>
          </cell>
          <cell r="B4939">
            <v>15</v>
          </cell>
          <cell r="D4939">
            <v>13</v>
          </cell>
          <cell r="H4939">
            <v>0.64814814814814814</v>
          </cell>
          <cell r="J4939">
            <v>0.59925925925925927</v>
          </cell>
          <cell r="L4939">
            <v>0.18888888888888888</v>
          </cell>
          <cell r="N4939">
            <v>2.7160493827160493E-3</v>
          </cell>
        </row>
        <row r="4940">
          <cell r="A4940">
            <v>43245</v>
          </cell>
          <cell r="B4940">
            <v>15</v>
          </cell>
          <cell r="D4940">
            <v>14</v>
          </cell>
          <cell r="H4940">
            <v>0.48921028466483013</v>
          </cell>
          <cell r="J4940">
            <v>0.44444444444444442</v>
          </cell>
          <cell r="L4940">
            <v>0.1659779614325069</v>
          </cell>
          <cell r="N4940">
            <v>1.3774104683195593E-3</v>
          </cell>
        </row>
        <row r="4941">
          <cell r="A4941">
            <v>43245</v>
          </cell>
          <cell r="B4941">
            <v>15</v>
          </cell>
          <cell r="D4941">
            <v>15</v>
          </cell>
          <cell r="H4941">
            <v>0.54599761051373952</v>
          </cell>
          <cell r="J4941">
            <v>0.49318996415770611</v>
          </cell>
          <cell r="L4941">
            <v>2.7479091995221028E-2</v>
          </cell>
          <cell r="N4941">
            <v>3.8470728793309442E-2</v>
          </cell>
        </row>
        <row r="4942">
          <cell r="A4942">
            <v>43245</v>
          </cell>
          <cell r="B4942">
            <v>15</v>
          </cell>
          <cell r="D4942">
            <v>16</v>
          </cell>
          <cell r="H4942">
            <v>0.68754499640028799</v>
          </cell>
          <cell r="J4942">
            <v>0.58003359731221504</v>
          </cell>
          <cell r="L4942">
            <v>0.17806575473962083</v>
          </cell>
          <cell r="N4942">
            <v>3.599712023038157E-3</v>
          </cell>
        </row>
        <row r="4943">
          <cell r="A4943">
            <v>43245</v>
          </cell>
          <cell r="B4943">
            <v>15</v>
          </cell>
          <cell r="D4943">
            <v>17</v>
          </cell>
          <cell r="H4943">
            <v>0.69153069153069158</v>
          </cell>
          <cell r="J4943">
            <v>0.64335664335664333</v>
          </cell>
          <cell r="L4943">
            <v>0.16187516187516188</v>
          </cell>
          <cell r="N4943">
            <v>6.4750064750064753E-3</v>
          </cell>
        </row>
        <row r="4944">
          <cell r="A4944">
            <v>43245</v>
          </cell>
          <cell r="B4944">
            <v>15</v>
          </cell>
          <cell r="D4944">
            <v>18</v>
          </cell>
          <cell r="H4944">
            <v>0.78822412155745492</v>
          </cell>
          <cell r="J4944">
            <v>0.7732668566001899</v>
          </cell>
          <cell r="L4944">
            <v>0.11609686609686609</v>
          </cell>
          <cell r="N4944">
            <v>0.22981956315289648</v>
          </cell>
        </row>
        <row r="4945">
          <cell r="A4945">
            <v>43245</v>
          </cell>
          <cell r="B4945">
            <v>15</v>
          </cell>
          <cell r="D4945">
            <v>19</v>
          </cell>
          <cell r="H4945">
            <v>0.62186055856941935</v>
          </cell>
          <cell r="J4945">
            <v>0.583283102270444</v>
          </cell>
          <cell r="L4945">
            <v>0.15430982519590114</v>
          </cell>
          <cell r="N4945">
            <v>0.26381354229455495</v>
          </cell>
        </row>
        <row r="4946">
          <cell r="A4946">
            <v>43245</v>
          </cell>
          <cell r="B4946">
            <v>15</v>
          </cell>
          <cell r="D4946">
            <v>20</v>
          </cell>
          <cell r="H4946">
            <v>0.51388888888888884</v>
          </cell>
          <cell r="J4946">
            <v>0.41574074074074074</v>
          </cell>
          <cell r="L4946">
            <v>0.13680555555555557</v>
          </cell>
          <cell r="N4946">
            <v>1.412037037037037E-2</v>
          </cell>
        </row>
        <row r="4947">
          <cell r="A4947">
            <v>43245</v>
          </cell>
          <cell r="B4947">
            <v>15</v>
          </cell>
          <cell r="D4947">
            <v>21</v>
          </cell>
          <cell r="H4947">
            <v>0.73732597846073022</v>
          </cell>
          <cell r="J4947">
            <v>0.65668505384817444</v>
          </cell>
          <cell r="L4947">
            <v>7.5124770160231155E-2</v>
          </cell>
          <cell r="N4947">
            <v>3.7562385080115578E-2</v>
          </cell>
        </row>
        <row r="4948">
          <cell r="A4948">
            <v>43245</v>
          </cell>
          <cell r="B4948">
            <v>15</v>
          </cell>
          <cell r="D4948">
            <v>22</v>
          </cell>
          <cell r="H4948">
            <v>0.64288432267884321</v>
          </cell>
          <cell r="J4948">
            <v>0.50057077625570778</v>
          </cell>
          <cell r="L4948">
            <v>0.18112633181126331</v>
          </cell>
          <cell r="N4948">
            <v>2.1499238964992388E-2</v>
          </cell>
        </row>
        <row r="4949">
          <cell r="A4949">
            <v>43245</v>
          </cell>
          <cell r="B4949">
            <v>15</v>
          </cell>
          <cell r="D4949">
            <v>23</v>
          </cell>
          <cell r="H4949">
            <v>0.67937853107344637</v>
          </cell>
          <cell r="J4949">
            <v>0.51977401129943501</v>
          </cell>
          <cell r="L4949">
            <v>0.10828625235404897</v>
          </cell>
          <cell r="N4949">
            <v>3.036723163841808E-2</v>
          </cell>
        </row>
        <row r="4950">
          <cell r="A4950">
            <v>43245</v>
          </cell>
          <cell r="B4950">
            <v>15</v>
          </cell>
          <cell r="D4950">
            <v>24</v>
          </cell>
          <cell r="H4950">
            <v>0.51265700483091792</v>
          </cell>
          <cell r="J4950">
            <v>0.43594202898550727</v>
          </cell>
          <cell r="L4950">
            <v>0.15613526570048308</v>
          </cell>
          <cell r="N4950">
            <v>1.4492753623188406E-2</v>
          </cell>
        </row>
        <row r="4951">
          <cell r="A4951">
            <v>43245</v>
          </cell>
          <cell r="B4951">
            <v>15</v>
          </cell>
          <cell r="D4951">
            <v>25</v>
          </cell>
          <cell r="H4951">
            <v>0.73676556137289118</v>
          </cell>
          <cell r="J4951">
            <v>0.60471204188481675</v>
          </cell>
          <cell r="L4951">
            <v>6.3699825479930194E-2</v>
          </cell>
          <cell r="N4951">
            <v>1.4834205933682374E-2</v>
          </cell>
        </row>
        <row r="4952">
          <cell r="A4952">
            <v>43245</v>
          </cell>
          <cell r="B4952">
            <v>15</v>
          </cell>
          <cell r="D4952">
            <v>26</v>
          </cell>
          <cell r="H4952">
            <v>0.8001848001848002</v>
          </cell>
          <cell r="J4952">
            <v>0.73735273735273732</v>
          </cell>
          <cell r="L4952">
            <v>0.21205821205821207</v>
          </cell>
          <cell r="N4952">
            <v>0.31000231000230999</v>
          </cell>
        </row>
        <row r="4953">
          <cell r="A4953">
            <v>43245</v>
          </cell>
          <cell r="B4953">
            <v>15</v>
          </cell>
          <cell r="D4953">
            <v>27</v>
          </cell>
          <cell r="H4953">
            <v>0.66119096509240249</v>
          </cell>
          <cell r="J4953">
            <v>0.43942505133470228</v>
          </cell>
          <cell r="L4953">
            <v>2.6009582477754964E-2</v>
          </cell>
          <cell r="N4953">
            <v>3.4223134839151265E-3</v>
          </cell>
        </row>
        <row r="4954">
          <cell r="A4954">
            <v>43245</v>
          </cell>
          <cell r="B4954">
            <v>15</v>
          </cell>
          <cell r="D4954">
            <v>28</v>
          </cell>
          <cell r="H4954">
            <v>0.56625683060109289</v>
          </cell>
          <cell r="J4954">
            <v>0.50318761384335153</v>
          </cell>
          <cell r="L4954">
            <v>0.17076502732240437</v>
          </cell>
          <cell r="N4954">
            <v>6.8306010928961755E-2</v>
          </cell>
        </row>
        <row r="4955">
          <cell r="A4955">
            <v>43245</v>
          </cell>
          <cell r="B4955">
            <v>15</v>
          </cell>
          <cell r="D4955">
            <v>29</v>
          </cell>
          <cell r="H4955">
            <v>0.53494794986190775</v>
          </cell>
          <cell r="J4955">
            <v>0.52538772041640114</v>
          </cell>
          <cell r="L4955">
            <v>8.6042065009560229E-2</v>
          </cell>
          <cell r="N4955">
            <v>0.22115997450605482</v>
          </cell>
        </row>
        <row r="4956">
          <cell r="A4956">
            <v>43245</v>
          </cell>
          <cell r="B4956">
            <v>15</v>
          </cell>
          <cell r="D4956">
            <v>30</v>
          </cell>
          <cell r="H4956">
            <v>0.70836762688614541</v>
          </cell>
          <cell r="J4956">
            <v>0.63758573388203021</v>
          </cell>
          <cell r="L4956">
            <v>0.13415637860082305</v>
          </cell>
          <cell r="N4956">
            <v>8.203017832647462E-2</v>
          </cell>
        </row>
        <row r="4957">
          <cell r="A4957">
            <v>43245</v>
          </cell>
          <cell r="B4957">
            <v>15</v>
          </cell>
          <cell r="D4957">
            <v>31</v>
          </cell>
          <cell r="H4957">
            <v>0.69444444444444442</v>
          </cell>
          <cell r="J4957">
            <v>0.68635170603674545</v>
          </cell>
          <cell r="L4957">
            <v>0.1388888888888889</v>
          </cell>
          <cell r="N4957">
            <v>3.937007874015748E-3</v>
          </cell>
        </row>
        <row r="4958">
          <cell r="A4958">
            <v>43245</v>
          </cell>
          <cell r="B4958">
            <v>15</v>
          </cell>
          <cell r="D4958">
            <v>32</v>
          </cell>
          <cell r="H4958">
            <v>0.61193619361936191</v>
          </cell>
          <cell r="J4958">
            <v>0.53850385038503845</v>
          </cell>
          <cell r="L4958">
            <v>9.0209020902090209E-2</v>
          </cell>
          <cell r="N4958">
            <v>0.12761276127612761</v>
          </cell>
        </row>
        <row r="4959">
          <cell r="A4959">
            <v>43245</v>
          </cell>
          <cell r="B4959">
            <v>15</v>
          </cell>
          <cell r="D4959">
            <v>33</v>
          </cell>
          <cell r="H4959">
            <v>0.61268209083119107</v>
          </cell>
          <cell r="J4959">
            <v>0.52899171665238498</v>
          </cell>
          <cell r="L4959">
            <v>0.17737789203084833</v>
          </cell>
          <cell r="N4959">
            <v>4.2844901456726647E-2</v>
          </cell>
        </row>
        <row r="4960">
          <cell r="A4960">
            <v>43245</v>
          </cell>
          <cell r="B4960">
            <v>15</v>
          </cell>
          <cell r="D4960">
            <v>34</v>
          </cell>
          <cell r="H4960">
            <v>0.67826270293063462</v>
          </cell>
          <cell r="J4960">
            <v>0.61227071473750794</v>
          </cell>
          <cell r="L4960">
            <v>8.3280624077588031E-2</v>
          </cell>
          <cell r="N4960">
            <v>8.3280624077588031E-2</v>
          </cell>
        </row>
        <row r="4961">
          <cell r="A4961">
            <v>43245</v>
          </cell>
          <cell r="B4961">
            <v>15</v>
          </cell>
          <cell r="D4961">
            <v>35</v>
          </cell>
          <cell r="H4961">
            <v>0.68287037037037035</v>
          </cell>
          <cell r="J4961">
            <v>0.55740740740740746</v>
          </cell>
          <cell r="L4961">
            <v>0.10046296296296296</v>
          </cell>
          <cell r="N4961">
            <v>2.6157407407407407E-2</v>
          </cell>
        </row>
        <row r="4962">
          <cell r="A4962">
            <v>43245</v>
          </cell>
          <cell r="B4962">
            <v>15</v>
          </cell>
          <cell r="D4962">
            <v>36</v>
          </cell>
          <cell r="H4962">
            <v>0.78965517241379313</v>
          </cell>
          <cell r="J4962">
            <v>0.77298850574712641</v>
          </cell>
          <cell r="L4962">
            <v>0.1339080459770115</v>
          </cell>
          <cell r="N4962">
            <v>0.14367816091954022</v>
          </cell>
        </row>
        <row r="4963">
          <cell r="A4963">
            <v>43245</v>
          </cell>
          <cell r="B4963">
            <v>15</v>
          </cell>
          <cell r="D4963">
            <v>37</v>
          </cell>
          <cell r="H4963">
            <v>0.64495530012771396</v>
          </cell>
          <cell r="J4963">
            <v>0.56143039591315458</v>
          </cell>
          <cell r="L4963">
            <v>0.19131545338441891</v>
          </cell>
          <cell r="N4963">
            <v>1.5070242656449554E-2</v>
          </cell>
        </row>
        <row r="4964">
          <cell r="A4964">
            <v>43245</v>
          </cell>
          <cell r="B4964">
            <v>15</v>
          </cell>
          <cell r="D4964">
            <v>38</v>
          </cell>
          <cell r="H4964">
            <v>0.64802386278896351</v>
          </cell>
          <cell r="J4964">
            <v>0.63907531692766595</v>
          </cell>
          <cell r="L4964">
            <v>3.0325627641063883E-2</v>
          </cell>
          <cell r="N4964">
            <v>0.15883668903803133</v>
          </cell>
        </row>
        <row r="4965">
          <cell r="A4965">
            <v>43245</v>
          </cell>
          <cell r="B4965">
            <v>15</v>
          </cell>
          <cell r="D4965">
            <v>39</v>
          </cell>
          <cell r="H4965">
            <v>0.69926650366748166</v>
          </cell>
          <cell r="J4965">
            <v>0.62564520510730781</v>
          </cell>
          <cell r="L4965">
            <v>0.10051616408584624</v>
          </cell>
          <cell r="N4965">
            <v>9.9701168160825859E-2</v>
          </cell>
        </row>
        <row r="4966">
          <cell r="A4966">
            <v>43245</v>
          </cell>
          <cell r="B4966">
            <v>15</v>
          </cell>
          <cell r="D4966">
            <v>40</v>
          </cell>
          <cell r="H4966">
            <v>0.76089436459046311</v>
          </cell>
          <cell r="J4966">
            <v>0.73511293634496921</v>
          </cell>
          <cell r="L4966">
            <v>0.11476157882728724</v>
          </cell>
          <cell r="N4966">
            <v>5.430070727812001E-2</v>
          </cell>
        </row>
        <row r="4967">
          <cell r="A4967">
            <v>43245</v>
          </cell>
          <cell r="B4967">
            <v>15</v>
          </cell>
          <cell r="D4967">
            <v>41</v>
          </cell>
          <cell r="H4967">
            <v>0.55599647266313934</v>
          </cell>
          <cell r="J4967">
            <v>0.44290123456790126</v>
          </cell>
          <cell r="L4967">
            <v>0.17041446208112876</v>
          </cell>
          <cell r="N4967">
            <v>7.385361552028219E-2</v>
          </cell>
        </row>
        <row r="4968">
          <cell r="A4968">
            <v>43245</v>
          </cell>
          <cell r="B4968">
            <v>16</v>
          </cell>
          <cell r="D4968">
            <v>1</v>
          </cell>
          <cell r="H4968">
            <v>0.79910923581809656</v>
          </cell>
          <cell r="J4968">
            <v>0.49038912330051571</v>
          </cell>
          <cell r="L4968">
            <v>0.22245663384903891</v>
          </cell>
          <cell r="N4968">
            <v>2.8598218471636194E-2</v>
          </cell>
        </row>
        <row r="4969">
          <cell r="A4969">
            <v>43245</v>
          </cell>
          <cell r="B4969">
            <v>16</v>
          </cell>
          <cell r="D4969">
            <v>2</v>
          </cell>
          <cell r="H4969">
            <v>0.66315172817809021</v>
          </cell>
          <cell r="J4969">
            <v>0.46455770357352077</v>
          </cell>
          <cell r="L4969">
            <v>5.5653192735793791E-2</v>
          </cell>
          <cell r="N4969">
            <v>3.3391915641476276E-2</v>
          </cell>
        </row>
        <row r="4970">
          <cell r="A4970">
            <v>43245</v>
          </cell>
          <cell r="B4970">
            <v>16</v>
          </cell>
          <cell r="D4970">
            <v>3</v>
          </cell>
          <cell r="H4970">
            <v>0.68008800880088005</v>
          </cell>
          <cell r="J4970">
            <v>0.39185918591859187</v>
          </cell>
          <cell r="L4970">
            <v>0.15335533553355335</v>
          </cell>
          <cell r="N4970">
            <v>1.6941694169416942E-2</v>
          </cell>
        </row>
        <row r="4971">
          <cell r="A4971">
            <v>43245</v>
          </cell>
          <cell r="B4971">
            <v>16</v>
          </cell>
          <cell r="D4971">
            <v>4</v>
          </cell>
          <cell r="H4971">
            <v>0.80233709645474349</v>
          </cell>
          <cell r="J4971">
            <v>0.5965537730243613</v>
          </cell>
          <cell r="L4971">
            <v>0.20558526440879382</v>
          </cell>
          <cell r="N4971">
            <v>0.15389185977421271</v>
          </cell>
        </row>
        <row r="4972">
          <cell r="A4972">
            <v>43245</v>
          </cell>
          <cell r="B4972">
            <v>16</v>
          </cell>
          <cell r="D4972">
            <v>5</v>
          </cell>
          <cell r="H4972">
            <v>0.72496831432192654</v>
          </cell>
          <cell r="J4972">
            <v>0.55555555555555558</v>
          </cell>
          <cell r="L4972">
            <v>0.24165610477397551</v>
          </cell>
          <cell r="N4972">
            <v>0.10688635403464301</v>
          </cell>
        </row>
        <row r="4973">
          <cell r="A4973">
            <v>43245</v>
          </cell>
          <cell r="B4973">
            <v>16</v>
          </cell>
          <cell r="D4973">
            <v>6</v>
          </cell>
          <cell r="H4973">
            <v>0.79330228432024841</v>
          </cell>
          <cell r="J4973">
            <v>0.77533821246396095</v>
          </cell>
          <cell r="L4973">
            <v>2.1512530494566421E-2</v>
          </cell>
          <cell r="N4973">
            <v>9.425593257928587E-2</v>
          </cell>
        </row>
        <row r="4974">
          <cell r="A4974">
            <v>43245</v>
          </cell>
          <cell r="B4974">
            <v>16</v>
          </cell>
          <cell r="D4974">
            <v>7</v>
          </cell>
          <cell r="H4974">
            <v>0.6827731092436975</v>
          </cell>
          <cell r="J4974">
            <v>0.48225957049486462</v>
          </cell>
          <cell r="L4974">
            <v>0.25793650793650796</v>
          </cell>
          <cell r="N4974">
            <v>3.3846872082166198E-2</v>
          </cell>
        </row>
        <row r="4975">
          <cell r="A4975">
            <v>43245</v>
          </cell>
          <cell r="B4975">
            <v>16</v>
          </cell>
          <cell r="D4975">
            <v>8</v>
          </cell>
          <cell r="H4975">
            <v>0.52089268755935425</v>
          </cell>
          <cell r="J4975">
            <v>0.39933523266856602</v>
          </cell>
          <cell r="L4975">
            <v>0.20037986704653371</v>
          </cell>
          <cell r="N4975">
            <v>1.0446343779677113E-2</v>
          </cell>
        </row>
        <row r="4976">
          <cell r="A4976">
            <v>43245</v>
          </cell>
          <cell r="B4976">
            <v>16</v>
          </cell>
          <cell r="D4976">
            <v>9</v>
          </cell>
          <cell r="H4976">
            <v>0.78330569375345493</v>
          </cell>
          <cell r="J4976">
            <v>0.45107794361525705</v>
          </cell>
          <cell r="L4976">
            <v>0.25096738529574353</v>
          </cell>
          <cell r="N4976">
            <v>1.6860143725815367E-2</v>
          </cell>
        </row>
        <row r="4977">
          <cell r="A4977">
            <v>43245</v>
          </cell>
          <cell r="B4977">
            <v>16</v>
          </cell>
          <cell r="D4977">
            <v>10</v>
          </cell>
          <cell r="H4977">
            <v>0.72923205691567272</v>
          </cell>
          <cell r="J4977">
            <v>0.24063611634233104</v>
          </cell>
          <cell r="L4977">
            <v>0.24147311152960871</v>
          </cell>
          <cell r="N4977">
            <v>4.2268256957522496E-2</v>
          </cell>
        </row>
        <row r="4978">
          <cell r="A4978">
            <v>43245</v>
          </cell>
          <cell r="B4978">
            <v>16</v>
          </cell>
          <cell r="D4978">
            <v>11</v>
          </cell>
          <cell r="H4978">
            <v>0.82633420822397197</v>
          </cell>
          <cell r="J4978">
            <v>0.55774278215223094</v>
          </cell>
          <cell r="L4978">
            <v>0.18132108486439194</v>
          </cell>
          <cell r="N4978">
            <v>5.3368328958880142E-2</v>
          </cell>
        </row>
        <row r="4979">
          <cell r="A4979">
            <v>43245</v>
          </cell>
          <cell r="B4979">
            <v>16</v>
          </cell>
          <cell r="D4979">
            <v>12</v>
          </cell>
          <cell r="H4979">
            <v>0.72660818713450293</v>
          </cell>
          <cell r="J4979">
            <v>0.66520467836257313</v>
          </cell>
          <cell r="L4979">
            <v>0.31798245614035087</v>
          </cell>
          <cell r="N4979">
            <v>5.3849902534113057E-2</v>
          </cell>
        </row>
        <row r="4980">
          <cell r="A4980">
            <v>43245</v>
          </cell>
          <cell r="B4980">
            <v>17</v>
          </cell>
          <cell r="D4980">
            <v>1</v>
          </cell>
          <cell r="H4980">
            <v>0.65740740740740744</v>
          </cell>
          <cell r="J4980">
            <v>0.60055986218776913</v>
          </cell>
          <cell r="L4980">
            <v>0.1231696813092162</v>
          </cell>
          <cell r="N4980">
            <v>3.6606373815676142E-2</v>
          </cell>
        </row>
        <row r="4981">
          <cell r="A4981">
            <v>43245</v>
          </cell>
          <cell r="B4981">
            <v>17</v>
          </cell>
          <cell r="D4981">
            <v>2</v>
          </cell>
          <cell r="H4981">
            <v>0.62381664175386153</v>
          </cell>
          <cell r="J4981">
            <v>0.37917289486796213</v>
          </cell>
          <cell r="L4981">
            <v>0.15022421524663676</v>
          </cell>
          <cell r="N4981">
            <v>1.5944195316392625E-2</v>
          </cell>
        </row>
        <row r="4982">
          <cell r="A4982">
            <v>43245</v>
          </cell>
          <cell r="B4982">
            <v>17</v>
          </cell>
          <cell r="D4982">
            <v>3</v>
          </cell>
          <cell r="H4982">
            <v>0.70992714025500914</v>
          </cell>
          <cell r="J4982">
            <v>0.42554644808743169</v>
          </cell>
          <cell r="L4982">
            <v>0.15778688524590165</v>
          </cell>
          <cell r="N4982">
            <v>2.6183970856102003E-2</v>
          </cell>
        </row>
        <row r="4983">
          <cell r="A4983">
            <v>43245</v>
          </cell>
          <cell r="B4983">
            <v>17</v>
          </cell>
          <cell r="D4983">
            <v>4</v>
          </cell>
          <cell r="H4983">
            <v>0.63407699037620302</v>
          </cell>
          <cell r="J4983">
            <v>0.39676290463692038</v>
          </cell>
          <cell r="L4983">
            <v>6.3867016622922129E-2</v>
          </cell>
          <cell r="N4983">
            <v>1.399825021872266E-2</v>
          </cell>
        </row>
        <row r="4984">
          <cell r="A4984">
            <v>43245</v>
          </cell>
          <cell r="B4984">
            <v>17</v>
          </cell>
          <cell r="D4984">
            <v>5</v>
          </cell>
          <cell r="H4984">
            <v>0.79121670266378685</v>
          </cell>
          <cell r="J4984">
            <v>0.77585793136549075</v>
          </cell>
          <cell r="L4984">
            <v>0.32085433165346772</v>
          </cell>
          <cell r="N4984">
            <v>0.17182625389968803</v>
          </cell>
        </row>
        <row r="4985">
          <cell r="A4985">
            <v>43245</v>
          </cell>
          <cell r="B4985">
            <v>18</v>
          </cell>
          <cell r="D4985">
            <v>1</v>
          </cell>
          <cell r="H4985">
            <v>0.80952380952380953</v>
          </cell>
          <cell r="J4985">
            <v>0.57614087301587302</v>
          </cell>
          <cell r="L4985">
            <v>0.18774801587301587</v>
          </cell>
          <cell r="N4985">
            <v>5.0099206349206352E-2</v>
          </cell>
        </row>
        <row r="4986">
          <cell r="A4986">
            <v>43245</v>
          </cell>
          <cell r="B4986">
            <v>18</v>
          </cell>
          <cell r="D4986">
            <v>2</v>
          </cell>
          <cell r="H4986">
            <v>0.75165226232841886</v>
          </cell>
          <cell r="J4986">
            <v>0.51321809862735135</v>
          </cell>
          <cell r="L4986">
            <v>0.38307066598881545</v>
          </cell>
          <cell r="N4986">
            <v>0.11311642094560244</v>
          </cell>
        </row>
        <row r="4987">
          <cell r="A4987">
            <v>43245</v>
          </cell>
          <cell r="B4987">
            <v>18</v>
          </cell>
          <cell r="D4987">
            <v>3</v>
          </cell>
          <cell r="H4987">
            <v>0.75013477088948788</v>
          </cell>
          <cell r="J4987">
            <v>0.71159029649595684</v>
          </cell>
          <cell r="L4987">
            <v>0.31212938005390833</v>
          </cell>
          <cell r="N4987">
            <v>5.0134770889487867E-2</v>
          </cell>
        </row>
        <row r="4988">
          <cell r="A4988">
            <v>43245</v>
          </cell>
          <cell r="B4988">
            <v>19</v>
          </cell>
          <cell r="D4988">
            <v>1</v>
          </cell>
          <cell r="H4988">
            <v>0.64387464387464388</v>
          </cell>
          <cell r="J4988">
            <v>0.19000657462195925</v>
          </cell>
          <cell r="L4988">
            <v>4.843304843304843E-2</v>
          </cell>
          <cell r="N4988">
            <v>8.0648696033311415E-2</v>
          </cell>
        </row>
        <row r="4989">
          <cell r="A4989">
            <v>43245</v>
          </cell>
          <cell r="B4989">
            <v>19</v>
          </cell>
          <cell r="D4989">
            <v>2</v>
          </cell>
          <cell r="H4989">
            <v>0.54014014014014011</v>
          </cell>
          <cell r="J4989">
            <v>0.21481481481481482</v>
          </cell>
          <cell r="L4989">
            <v>0.20040040040040041</v>
          </cell>
          <cell r="N4989">
            <v>1.0210210210210209E-2</v>
          </cell>
        </row>
        <row r="4990">
          <cell r="A4990">
            <v>43245</v>
          </cell>
          <cell r="B4990">
            <v>19</v>
          </cell>
          <cell r="D4990">
            <v>3</v>
          </cell>
          <cell r="H4990">
            <v>0.71376811594202894</v>
          </cell>
          <cell r="J4990">
            <v>0.30241545893719807</v>
          </cell>
          <cell r="L4990">
            <v>0.18816425120772948</v>
          </cell>
          <cell r="N4990">
            <v>3.7681159420289857E-2</v>
          </cell>
        </row>
        <row r="4991">
          <cell r="A4991">
            <v>43245</v>
          </cell>
          <cell r="B4991">
            <v>19</v>
          </cell>
          <cell r="D4991">
            <v>4</v>
          </cell>
          <cell r="H4991">
            <v>0.64628427128427124</v>
          </cell>
          <cell r="J4991">
            <v>0.32323232323232326</v>
          </cell>
          <cell r="L4991">
            <v>3.0483405483405484E-2</v>
          </cell>
          <cell r="N4991">
            <v>1.893939393939394E-2</v>
          </cell>
        </row>
        <row r="4992">
          <cell r="A4992">
            <v>43245</v>
          </cell>
          <cell r="B4992">
            <v>19</v>
          </cell>
          <cell r="D4992">
            <v>5</v>
          </cell>
          <cell r="H4992">
            <v>0.570900824097755</v>
          </cell>
          <cell r="J4992">
            <v>0.42853083262290426</v>
          </cell>
          <cell r="L4992">
            <v>0.18414322250639387</v>
          </cell>
          <cell r="N4992">
            <v>1.562944018186985E-2</v>
          </cell>
        </row>
        <row r="4993">
          <cell r="A4993">
            <v>43245</v>
          </cell>
          <cell r="B4993">
            <v>19</v>
          </cell>
          <cell r="D4993">
            <v>6</v>
          </cell>
          <cell r="H4993">
            <v>0.65050505050505047</v>
          </cell>
          <cell r="J4993">
            <v>0.26189164370982554</v>
          </cell>
          <cell r="L4993">
            <v>3.6730945821854911E-2</v>
          </cell>
          <cell r="N4993">
            <v>2.6446280991735537E-2</v>
          </cell>
        </row>
        <row r="4994">
          <cell r="A4994">
            <v>43245</v>
          </cell>
          <cell r="B4994">
            <v>19</v>
          </cell>
          <cell r="D4994">
            <v>7</v>
          </cell>
          <cell r="H4994">
            <v>0.69199860237596089</v>
          </cell>
          <cell r="J4994">
            <v>0.55625436757512225</v>
          </cell>
          <cell r="L4994">
            <v>0.20073375262054508</v>
          </cell>
          <cell r="N4994">
            <v>2.4807826694619148E-2</v>
          </cell>
        </row>
        <row r="4995">
          <cell r="A4995">
            <v>43245</v>
          </cell>
          <cell r="B4995">
            <v>19</v>
          </cell>
          <cell r="D4995">
            <v>8</v>
          </cell>
          <cell r="H4995">
            <v>0.31047748359357319</v>
          </cell>
          <cell r="J4995">
            <v>0.30776193708983934</v>
          </cell>
          <cell r="L4995">
            <v>8.1918986195971946E-2</v>
          </cell>
          <cell r="N4995">
            <v>0.267255035075809</v>
          </cell>
        </row>
        <row r="4996">
          <cell r="A4996">
            <v>43245</v>
          </cell>
          <cell r="B4996">
            <v>19</v>
          </cell>
          <cell r="D4996">
            <v>9</v>
          </cell>
          <cell r="H4996">
            <v>0.67517191458559533</v>
          </cell>
          <cell r="J4996">
            <v>0.48678972131740861</v>
          </cell>
          <cell r="L4996">
            <v>5.5193630112196884E-2</v>
          </cell>
          <cell r="N4996">
            <v>2.1534563879840752E-2</v>
          </cell>
        </row>
        <row r="4997">
          <cell r="A4997">
            <v>43245</v>
          </cell>
          <cell r="B4997">
            <v>19</v>
          </cell>
          <cell r="D4997">
            <v>10</v>
          </cell>
          <cell r="H4997">
            <v>0.6835629017447199</v>
          </cell>
          <cell r="J4997">
            <v>0.56253443526170799</v>
          </cell>
          <cell r="L4997">
            <v>9.3296602387511474E-2</v>
          </cell>
          <cell r="N4997">
            <v>8.1910009182736457E-2</v>
          </cell>
        </row>
        <row r="4998">
          <cell r="A4998">
            <v>43245</v>
          </cell>
          <cell r="B4998">
            <v>19</v>
          </cell>
          <cell r="D4998">
            <v>11</v>
          </cell>
          <cell r="H4998">
            <v>0.75263584752635848</v>
          </cell>
          <cell r="J4998">
            <v>0.2637875101378751</v>
          </cell>
          <cell r="L4998">
            <v>0.16240875912408759</v>
          </cell>
          <cell r="N4998">
            <v>1.5815085158150853E-2</v>
          </cell>
        </row>
        <row r="4999">
          <cell r="A4999">
            <v>43245</v>
          </cell>
          <cell r="B4999">
            <v>19</v>
          </cell>
          <cell r="D4999">
            <v>12</v>
          </cell>
          <cell r="H4999">
            <v>0.67005784959106318</v>
          </cell>
          <cell r="J4999">
            <v>0.39736684619988033</v>
          </cell>
          <cell r="L4999">
            <v>1.2168362258128866E-2</v>
          </cell>
          <cell r="N4999">
            <v>5.4657889487332932E-2</v>
          </cell>
        </row>
        <row r="5000">
          <cell r="A5000">
            <v>43245</v>
          </cell>
          <cell r="B5000">
            <v>20</v>
          </cell>
          <cell r="D5000">
            <v>1</v>
          </cell>
          <cell r="H5000">
            <v>0.94280724732591137</v>
          </cell>
          <cell r="J5000">
            <v>0.7443789565597031</v>
          </cell>
          <cell r="L5000">
            <v>9.8013534162846541E-2</v>
          </cell>
          <cell r="N5000">
            <v>2.466710325256494E-2</v>
          </cell>
        </row>
        <row r="5001">
          <cell r="A5001">
            <v>43245</v>
          </cell>
          <cell r="B5001">
            <v>20</v>
          </cell>
          <cell r="D5001">
            <v>2</v>
          </cell>
          <cell r="H5001">
            <v>0.82764328574384438</v>
          </cell>
          <cell r="J5001">
            <v>0.76970825574177526</v>
          </cell>
          <cell r="L5001">
            <v>4.1589075108628179E-2</v>
          </cell>
          <cell r="N5001">
            <v>4.6761845644527206E-2</v>
          </cell>
        </row>
        <row r="5002">
          <cell r="A5002">
            <v>43245</v>
          </cell>
          <cell r="B5002">
            <v>20</v>
          </cell>
          <cell r="D5002">
            <v>3</v>
          </cell>
          <cell r="H5002">
            <v>0.78072763028515246</v>
          </cell>
          <cell r="J5002">
            <v>0.48613569321533923</v>
          </cell>
          <cell r="L5002">
            <v>3.3824975417895774E-2</v>
          </cell>
          <cell r="N5002">
            <v>6.6076696165191739E-2</v>
          </cell>
        </row>
        <row r="5003">
          <cell r="A5003">
            <v>43245</v>
          </cell>
          <cell r="B5003">
            <v>20</v>
          </cell>
          <cell r="D5003">
            <v>4</v>
          </cell>
          <cell r="H5003">
            <v>0.79639126305792973</v>
          </cell>
          <cell r="J5003">
            <v>0.67027540360873694</v>
          </cell>
          <cell r="L5003">
            <v>0.10617283950617284</v>
          </cell>
          <cell r="N5003">
            <v>0.23437796771130104</v>
          </cell>
        </row>
        <row r="5004">
          <cell r="A5004">
            <v>43245</v>
          </cell>
          <cell r="B5004">
            <v>20</v>
          </cell>
          <cell r="D5004">
            <v>5</v>
          </cell>
          <cell r="H5004">
            <v>0.78105217201484389</v>
          </cell>
          <cell r="J5004">
            <v>0.64025321982099981</v>
          </cell>
          <cell r="L5004">
            <v>0.11154769700938659</v>
          </cell>
          <cell r="N5004">
            <v>1.3097576948264571E-2</v>
          </cell>
        </row>
        <row r="5005">
          <cell r="A5005">
            <v>43245</v>
          </cell>
          <cell r="B5005">
            <v>20</v>
          </cell>
          <cell r="D5005">
            <v>6</v>
          </cell>
          <cell r="H5005">
            <v>0.88182175107970162</v>
          </cell>
          <cell r="J5005">
            <v>0.8578720062819003</v>
          </cell>
          <cell r="L5005">
            <v>9.5798979191205336E-2</v>
          </cell>
          <cell r="N5005">
            <v>3.6513545347467612E-2</v>
          </cell>
        </row>
        <row r="5006">
          <cell r="A5006">
            <v>43245</v>
          </cell>
          <cell r="B5006">
            <v>20</v>
          </cell>
          <cell r="D5006">
            <v>7</v>
          </cell>
          <cell r="H5006">
            <v>0.71511511511511516</v>
          </cell>
          <cell r="J5006">
            <v>0.49049049049049048</v>
          </cell>
          <cell r="L5006">
            <v>0.1009009009009009</v>
          </cell>
          <cell r="N5006">
            <v>1.8018018018018018E-3</v>
          </cell>
        </row>
        <row r="5007">
          <cell r="A5007">
            <v>43245</v>
          </cell>
          <cell r="B5007">
            <v>20</v>
          </cell>
          <cell r="D5007">
            <v>8</v>
          </cell>
          <cell r="H5007">
            <v>0.76041012764176608</v>
          </cell>
          <cell r="J5007">
            <v>0.46641556811048335</v>
          </cell>
          <cell r="L5007">
            <v>0.15505335844318896</v>
          </cell>
          <cell r="N5007">
            <v>8.0142289181837204E-2</v>
          </cell>
        </row>
        <row r="5008">
          <cell r="A5008">
            <v>43245</v>
          </cell>
          <cell r="B5008">
            <v>20</v>
          </cell>
          <cell r="D5008">
            <v>9</v>
          </cell>
          <cell r="H5008">
            <v>0.81504065040650409</v>
          </cell>
          <cell r="J5008">
            <v>0.40989159891598914</v>
          </cell>
          <cell r="L5008">
            <v>0.11901535682023487</v>
          </cell>
          <cell r="N5008">
            <v>1.7615176151761516E-2</v>
          </cell>
        </row>
        <row r="5009">
          <cell r="A5009">
            <v>43245</v>
          </cell>
          <cell r="B5009">
            <v>20</v>
          </cell>
          <cell r="D5009">
            <v>10</v>
          </cell>
          <cell r="H5009">
            <v>0.87200628190027485</v>
          </cell>
          <cell r="J5009">
            <v>0.82469572045543782</v>
          </cell>
          <cell r="L5009">
            <v>7.5775422065174722E-2</v>
          </cell>
          <cell r="N5009">
            <v>4.9273655280722417E-2</v>
          </cell>
        </row>
        <row r="5010">
          <cell r="A5010">
            <v>43245</v>
          </cell>
          <cell r="B5010">
            <v>21</v>
          </cell>
          <cell r="D5010">
            <v>1</v>
          </cell>
          <cell r="H5010">
            <v>0.89849377865094959</v>
          </cell>
          <cell r="J5010">
            <v>0.89478279851560794</v>
          </cell>
          <cell r="L5010">
            <v>0.2460161536782362</v>
          </cell>
          <cell r="N5010">
            <v>0.42065051298843048</v>
          </cell>
        </row>
        <row r="5011">
          <cell r="A5011">
            <v>43245</v>
          </cell>
          <cell r="B5011">
            <v>21</v>
          </cell>
          <cell r="D5011">
            <v>2</v>
          </cell>
          <cell r="H5011">
            <v>0.76284584980237158</v>
          </cell>
          <cell r="J5011">
            <v>0.64251207729468596</v>
          </cell>
          <cell r="L5011">
            <v>0.1282389108476065</v>
          </cell>
          <cell r="N5011">
            <v>6.7413263065436976E-2</v>
          </cell>
        </row>
        <row r="5012">
          <cell r="A5012">
            <v>43245</v>
          </cell>
          <cell r="B5012">
            <v>21</v>
          </cell>
          <cell r="D5012">
            <v>3</v>
          </cell>
          <cell r="H5012">
            <v>0.89393939393939392</v>
          </cell>
          <cell r="J5012">
            <v>0.57116620752984393</v>
          </cell>
          <cell r="L5012">
            <v>0.17011019283746556</v>
          </cell>
          <cell r="N5012">
            <v>4.4995408631772267E-2</v>
          </cell>
        </row>
        <row r="5013">
          <cell r="A5013">
            <v>43245</v>
          </cell>
          <cell r="B5013">
            <v>21</v>
          </cell>
          <cell r="D5013">
            <v>4</v>
          </cell>
          <cell r="H5013">
            <v>0.93407873282087117</v>
          </cell>
          <cell r="J5013">
            <v>0.91497787095271377</v>
          </cell>
          <cell r="L5013">
            <v>5.404146284649429E-2</v>
          </cell>
          <cell r="N5013">
            <v>3.7968786396459356E-2</v>
          </cell>
        </row>
        <row r="5014">
          <cell r="A5014">
            <v>43245</v>
          </cell>
          <cell r="B5014">
            <v>21</v>
          </cell>
          <cell r="D5014">
            <v>5</v>
          </cell>
          <cell r="H5014">
            <v>0.72658645907053554</v>
          </cell>
          <cell r="J5014">
            <v>0.60981363529134225</v>
          </cell>
          <cell r="L5014">
            <v>7.5253597546591181E-2</v>
          </cell>
          <cell r="N5014">
            <v>0.12526539278131635</v>
          </cell>
        </row>
        <row r="5015">
          <cell r="A5015">
            <v>43245</v>
          </cell>
          <cell r="B5015">
            <v>21</v>
          </cell>
          <cell r="D5015">
            <v>6</v>
          </cell>
          <cell r="H5015">
            <v>0.7321220591660843</v>
          </cell>
          <cell r="J5015">
            <v>0.45003494060097832</v>
          </cell>
          <cell r="L5015">
            <v>0.21080829256929887</v>
          </cell>
          <cell r="N5015">
            <v>2.3293733985557886E-4</v>
          </cell>
        </row>
        <row r="5016">
          <cell r="A5016">
            <v>43245</v>
          </cell>
          <cell r="B5016">
            <v>21</v>
          </cell>
          <cell r="D5016">
            <v>7</v>
          </cell>
          <cell r="H5016">
            <v>0.73265405143134399</v>
          </cell>
          <cell r="J5016">
            <v>0.72998544395924314</v>
          </cell>
          <cell r="L5016">
            <v>0.12760795730228044</v>
          </cell>
          <cell r="N5016">
            <v>0.15817564289180008</v>
          </cell>
        </row>
        <row r="5017">
          <cell r="A5017">
            <v>43245</v>
          </cell>
          <cell r="B5017">
            <v>21</v>
          </cell>
          <cell r="D5017">
            <v>8</v>
          </cell>
          <cell r="H5017">
            <v>0.85437352245862885</v>
          </cell>
          <cell r="J5017">
            <v>0.57021276595744685</v>
          </cell>
          <cell r="L5017">
            <v>9.50354609929078E-2</v>
          </cell>
          <cell r="N5017">
            <v>2.6241134751773049E-2</v>
          </cell>
        </row>
        <row r="5018">
          <cell r="A5018">
            <v>43245</v>
          </cell>
          <cell r="B5018">
            <v>21</v>
          </cell>
          <cell r="D5018">
            <v>9</v>
          </cell>
          <cell r="H5018">
            <v>0.53832116788321172</v>
          </cell>
          <cell r="J5018">
            <v>0.48905109489051096</v>
          </cell>
          <cell r="L5018">
            <v>7.8872668288726688E-2</v>
          </cell>
          <cell r="N5018">
            <v>1.1354420113544201E-2</v>
          </cell>
        </row>
        <row r="5019">
          <cell r="A5019">
            <v>43245</v>
          </cell>
          <cell r="B5019">
            <v>21</v>
          </cell>
          <cell r="D5019">
            <v>10</v>
          </cell>
          <cell r="H5019">
            <v>0.57007700770077008</v>
          </cell>
          <cell r="J5019">
            <v>0.45566556655665569</v>
          </cell>
          <cell r="L5019">
            <v>0.10319031903190319</v>
          </cell>
          <cell r="N5019">
            <v>3.6523652365236525E-2</v>
          </cell>
        </row>
        <row r="5020">
          <cell r="A5020">
            <v>43245</v>
          </cell>
          <cell r="B5020">
            <v>21</v>
          </cell>
          <cell r="D5020">
            <v>11</v>
          </cell>
          <cell r="H5020">
            <v>0.64903734632335885</v>
          </cell>
          <cell r="J5020">
            <v>0.49802829969844581</v>
          </cell>
          <cell r="L5020">
            <v>9.324982602644398E-2</v>
          </cell>
          <cell r="N5020">
            <v>6.1238691718858734E-2</v>
          </cell>
        </row>
        <row r="5021">
          <cell r="A5021">
            <v>43245</v>
          </cell>
          <cell r="B5021">
            <v>21</v>
          </cell>
          <cell r="D5021">
            <v>12</v>
          </cell>
          <cell r="H5021">
            <v>0.72492090080029781</v>
          </cell>
          <cell r="J5021">
            <v>0.50995719337427881</v>
          </cell>
          <cell r="L5021">
            <v>9.4546808114647315E-2</v>
          </cell>
          <cell r="N5021">
            <v>5.285687697747999E-2</v>
          </cell>
        </row>
        <row r="5022">
          <cell r="A5022">
            <v>43245</v>
          </cell>
          <cell r="B5022">
            <v>21</v>
          </cell>
          <cell r="D5022">
            <v>13</v>
          </cell>
          <cell r="H5022">
            <v>0.74142534401314442</v>
          </cell>
          <cell r="J5022">
            <v>0.60915999178476077</v>
          </cell>
          <cell r="L5022">
            <v>0.1758061203532553</v>
          </cell>
          <cell r="N5022">
            <v>2.7726432532347505E-2</v>
          </cell>
        </row>
        <row r="5023">
          <cell r="A5023">
            <v>43245</v>
          </cell>
          <cell r="B5023">
            <v>21</v>
          </cell>
          <cell r="D5023">
            <v>14</v>
          </cell>
          <cell r="H5023">
            <v>0.75869608427747959</v>
          </cell>
          <cell r="J5023">
            <v>0.59411647783740806</v>
          </cell>
          <cell r="L5023">
            <v>0.11568276684555755</v>
          </cell>
          <cell r="N5023">
            <v>7.7519379844961239E-2</v>
          </cell>
        </row>
        <row r="5024">
          <cell r="A5024">
            <v>43245</v>
          </cell>
          <cell r="B5024">
            <v>21</v>
          </cell>
          <cell r="D5024">
            <v>15</v>
          </cell>
          <cell r="H5024">
            <v>0.72079160705770151</v>
          </cell>
          <cell r="J5024">
            <v>0.4537434430138293</v>
          </cell>
          <cell r="L5024">
            <v>9.0844062947067233E-2</v>
          </cell>
          <cell r="N5024">
            <v>3.814973772055317E-3</v>
          </cell>
        </row>
        <row r="5025">
          <cell r="A5025">
            <v>43245</v>
          </cell>
          <cell r="B5025">
            <v>22</v>
          </cell>
          <cell r="D5025">
            <v>1</v>
          </cell>
          <cell r="H5025">
            <v>0.85225355507351164</v>
          </cell>
          <cell r="J5025">
            <v>0.73583996143649077</v>
          </cell>
          <cell r="L5025">
            <v>9.857797059532418E-2</v>
          </cell>
          <cell r="N5025">
            <v>2.1691973969631236E-2</v>
          </cell>
        </row>
        <row r="5026">
          <cell r="A5026">
            <v>43245</v>
          </cell>
          <cell r="B5026">
            <v>22</v>
          </cell>
          <cell r="D5026">
            <v>2</v>
          </cell>
          <cell r="H5026">
            <v>0.77637426900584794</v>
          </cell>
          <cell r="J5026">
            <v>0.50502923976608183</v>
          </cell>
          <cell r="L5026">
            <v>0.25380116959064325</v>
          </cell>
          <cell r="N5026">
            <v>2.6198830409356725E-2</v>
          </cell>
        </row>
        <row r="5027">
          <cell r="A5027">
            <v>43245</v>
          </cell>
          <cell r="B5027">
            <v>22</v>
          </cell>
          <cell r="D5027">
            <v>3</v>
          </cell>
          <cell r="H5027">
            <v>0.6230899830220713</v>
          </cell>
          <cell r="J5027">
            <v>0.41331824184116206</v>
          </cell>
          <cell r="L5027">
            <v>7.225051877004339E-2</v>
          </cell>
          <cell r="N5027">
            <v>3.2635351820411246E-2</v>
          </cell>
        </row>
        <row r="5028">
          <cell r="A5028">
            <v>43245</v>
          </cell>
          <cell r="B5028">
            <v>22</v>
          </cell>
          <cell r="D5028">
            <v>4</v>
          </cell>
          <cell r="H5028">
            <v>0.66816059757236224</v>
          </cell>
          <cell r="J5028">
            <v>0.39084967320261438</v>
          </cell>
          <cell r="L5028">
            <v>6.1437908496732023E-2</v>
          </cell>
          <cell r="N5028">
            <v>5.2474323062558358E-2</v>
          </cell>
        </row>
        <row r="5029">
          <cell r="A5029">
            <v>43245</v>
          </cell>
          <cell r="B5029">
            <v>22</v>
          </cell>
          <cell r="D5029">
            <v>5</v>
          </cell>
          <cell r="H5029">
            <v>0.72369528619528622</v>
          </cell>
          <cell r="J5029">
            <v>0.50946969696969702</v>
          </cell>
          <cell r="L5029">
            <v>0.11910774410774411</v>
          </cell>
          <cell r="N5029">
            <v>9.6801346801346794E-3</v>
          </cell>
        </row>
        <row r="5030">
          <cell r="A5030">
            <v>43245</v>
          </cell>
          <cell r="B5030">
            <v>23</v>
          </cell>
          <cell r="D5030">
            <v>1</v>
          </cell>
          <cell r="H5030">
            <v>0.64282968089196468</v>
          </cell>
          <cell r="J5030">
            <v>0.45597846981930029</v>
          </cell>
          <cell r="L5030">
            <v>0.16416762783544792</v>
          </cell>
          <cell r="N5030">
            <v>1.4225297962322183E-2</v>
          </cell>
        </row>
        <row r="5031">
          <cell r="A5031">
            <v>43245</v>
          </cell>
          <cell r="B5031">
            <v>23</v>
          </cell>
          <cell r="D5031">
            <v>2</v>
          </cell>
          <cell r="H5031">
            <v>0.63900044622936192</v>
          </cell>
          <cell r="J5031">
            <v>0.46921017402945114</v>
          </cell>
          <cell r="L5031">
            <v>4.2168674698795178E-2</v>
          </cell>
          <cell r="N5031">
            <v>3.6590807675145026E-2</v>
          </cell>
        </row>
        <row r="5032">
          <cell r="A5032">
            <v>43245</v>
          </cell>
          <cell r="B5032">
            <v>23</v>
          </cell>
          <cell r="D5032">
            <v>3</v>
          </cell>
          <cell r="H5032">
            <v>0.51625730994152041</v>
          </cell>
          <cell r="J5032">
            <v>0.40233918128654972</v>
          </cell>
          <cell r="L5032">
            <v>0.1831578947368421</v>
          </cell>
          <cell r="N5032">
            <v>7.2514619883040938E-3</v>
          </cell>
        </row>
        <row r="5033">
          <cell r="A5033">
            <v>43245</v>
          </cell>
          <cell r="B5033">
            <v>23</v>
          </cell>
          <cell r="D5033">
            <v>4</v>
          </cell>
          <cell r="H5033">
            <v>0.45703839122486289</v>
          </cell>
          <cell r="J5033">
            <v>0.38878732480195005</v>
          </cell>
          <cell r="L5033">
            <v>0.10704854763355677</v>
          </cell>
          <cell r="N5033">
            <v>2.3562868169815152E-2</v>
          </cell>
        </row>
        <row r="5034">
          <cell r="A5034">
            <v>43245</v>
          </cell>
          <cell r="B5034">
            <v>24</v>
          </cell>
          <cell r="D5034">
            <v>1</v>
          </cell>
          <cell r="H5034">
            <v>0.84431770173215037</v>
          </cell>
          <cell r="J5034">
            <v>0.70806928601605412</v>
          </cell>
          <cell r="L5034">
            <v>0.12040557667934093</v>
          </cell>
          <cell r="N5034">
            <v>0.15061258977608788</v>
          </cell>
        </row>
        <row r="5035">
          <cell r="A5035">
            <v>43245</v>
          </cell>
          <cell r="B5035">
            <v>24</v>
          </cell>
          <cell r="D5035">
            <v>2</v>
          </cell>
          <cell r="H5035">
            <v>0.83855125844076117</v>
          </cell>
          <cell r="J5035">
            <v>0.3533865357069777</v>
          </cell>
          <cell r="L5035">
            <v>0.30284428074483322</v>
          </cell>
          <cell r="N5035">
            <v>0</v>
          </cell>
        </row>
        <row r="5036">
          <cell r="A5036">
            <v>43245</v>
          </cell>
          <cell r="B5036">
            <v>24</v>
          </cell>
          <cell r="D5036">
            <v>3</v>
          </cell>
          <cell r="H5036">
            <v>0.94464144996059884</v>
          </cell>
          <cell r="J5036">
            <v>0.56382978723404253</v>
          </cell>
          <cell r="L5036">
            <v>0.10401891252955082</v>
          </cell>
          <cell r="N5036">
            <v>9.1804570527974777E-2</v>
          </cell>
        </row>
        <row r="5037">
          <cell r="A5037">
            <v>43245</v>
          </cell>
          <cell r="B5037">
            <v>24</v>
          </cell>
          <cell r="D5037">
            <v>4</v>
          </cell>
          <cell r="H5037">
            <v>0.86017478152309612</v>
          </cell>
          <cell r="J5037">
            <v>0.42671660424469415</v>
          </cell>
          <cell r="L5037">
            <v>0.15705368289637953</v>
          </cell>
          <cell r="N5037">
            <v>2.0224719101123594E-2</v>
          </cell>
        </row>
        <row r="5038">
          <cell r="A5038">
            <v>43245</v>
          </cell>
          <cell r="B5038">
            <v>24</v>
          </cell>
          <cell r="D5038">
            <v>5</v>
          </cell>
          <cell r="H5038">
            <v>0.9116698903932946</v>
          </cell>
          <cell r="J5038">
            <v>0.31635503975929508</v>
          </cell>
          <cell r="L5038">
            <v>0.23511712873415</v>
          </cell>
          <cell r="N5038">
            <v>2.3640661938534278E-2</v>
          </cell>
        </row>
        <row r="5039">
          <cell r="A5039">
            <v>43245</v>
          </cell>
          <cell r="B5039">
            <v>24</v>
          </cell>
          <cell r="D5039">
            <v>6</v>
          </cell>
          <cell r="H5039">
            <v>0.66600660066006601</v>
          </cell>
          <cell r="J5039">
            <v>0.33663366336633666</v>
          </cell>
          <cell r="L5039">
            <v>0.27788778877887788</v>
          </cell>
          <cell r="N5039">
            <v>1.4741474147414741E-2</v>
          </cell>
        </row>
        <row r="5040">
          <cell r="A5040">
            <v>43245</v>
          </cell>
          <cell r="B5040">
            <v>24</v>
          </cell>
          <cell r="D5040">
            <v>7</v>
          </cell>
          <cell r="H5040">
            <v>0.87637828668363016</v>
          </cell>
          <cell r="J5040">
            <v>0.42854113655640375</v>
          </cell>
          <cell r="L5040">
            <v>0.27650551314673449</v>
          </cell>
          <cell r="N5040">
            <v>0</v>
          </cell>
        </row>
        <row r="5041">
          <cell r="A5041">
            <v>43245</v>
          </cell>
          <cell r="B5041">
            <v>25</v>
          </cell>
          <cell r="D5041">
            <v>1</v>
          </cell>
          <cell r="H5041">
            <v>0.7714440825190011</v>
          </cell>
          <cell r="J5041">
            <v>0.56315598986608761</v>
          </cell>
          <cell r="L5041">
            <v>1.0676800579080709E-2</v>
          </cell>
          <cell r="N5041">
            <v>3.0401737242128121E-2</v>
          </cell>
        </row>
        <row r="5042">
          <cell r="A5042">
            <v>43245</v>
          </cell>
          <cell r="B5042">
            <v>25</v>
          </cell>
          <cell r="D5042">
            <v>2</v>
          </cell>
          <cell r="H5042">
            <v>0.80534794884570671</v>
          </cell>
          <cell r="J5042">
            <v>0.59209433648895538</v>
          </cell>
          <cell r="L5042">
            <v>0.11974755024082379</v>
          </cell>
          <cell r="N5042">
            <v>1.6110280684271717E-2</v>
          </cell>
        </row>
        <row r="5043">
          <cell r="A5043">
            <v>43245</v>
          </cell>
          <cell r="B5043">
            <v>25</v>
          </cell>
          <cell r="D5043">
            <v>3</v>
          </cell>
          <cell r="H5043">
            <v>0.73560142711518861</v>
          </cell>
          <cell r="J5043">
            <v>0.60066258919469928</v>
          </cell>
          <cell r="L5043">
            <v>0.14844546381243628</v>
          </cell>
          <cell r="N5043">
            <v>5.861365953109072E-3</v>
          </cell>
        </row>
        <row r="5044">
          <cell r="A5044">
            <v>43245</v>
          </cell>
          <cell r="B5044">
            <v>25</v>
          </cell>
          <cell r="D5044">
            <v>4</v>
          </cell>
          <cell r="H5044">
            <v>0.79727352682497798</v>
          </cell>
          <cell r="J5044">
            <v>0.59982409850483731</v>
          </cell>
          <cell r="L5044">
            <v>1.3046027557900909E-2</v>
          </cell>
          <cell r="N5044">
            <v>7.0360598065083556E-3</v>
          </cell>
        </row>
        <row r="5045">
          <cell r="A5045">
            <v>43245</v>
          </cell>
          <cell r="B5045">
            <v>25</v>
          </cell>
          <cell r="D5045">
            <v>5</v>
          </cell>
          <cell r="H5045">
            <v>0.62448210922787195</v>
          </cell>
          <cell r="J5045">
            <v>0.62052730696798497</v>
          </cell>
          <cell r="L5045">
            <v>0.13822975517890773</v>
          </cell>
          <cell r="N5045">
            <v>5.1600753295668551E-2</v>
          </cell>
        </row>
        <row r="5046">
          <cell r="A5046">
            <v>43245</v>
          </cell>
          <cell r="B5046">
            <v>25</v>
          </cell>
          <cell r="D5046">
            <v>6</v>
          </cell>
          <cell r="H5046">
            <v>0.66666666666666663</v>
          </cell>
          <cell r="J5046">
            <v>0.56888888888888889</v>
          </cell>
          <cell r="L5046">
            <v>0.10600823045267489</v>
          </cell>
          <cell r="N5046">
            <v>1.7283950617283949E-2</v>
          </cell>
        </row>
        <row r="5047">
          <cell r="A5047">
            <v>43245</v>
          </cell>
          <cell r="B5047">
            <v>25</v>
          </cell>
          <cell r="D5047">
            <v>7</v>
          </cell>
          <cell r="H5047">
            <v>0.6800737388972683</v>
          </cell>
          <cell r="J5047">
            <v>0.60734037204625435</v>
          </cell>
          <cell r="L5047">
            <v>9.3011563599798897E-2</v>
          </cell>
          <cell r="N5047">
            <v>6.7705714764538294E-2</v>
          </cell>
        </row>
        <row r="5048">
          <cell r="A5048">
            <v>43245</v>
          </cell>
          <cell r="B5048">
            <v>26</v>
          </cell>
          <cell r="D5048">
            <v>1</v>
          </cell>
          <cell r="H5048">
            <v>0.69668458781362008</v>
          </cell>
          <cell r="J5048">
            <v>0.60954301075268813</v>
          </cell>
          <cell r="L5048">
            <v>0.15636200716845877</v>
          </cell>
          <cell r="N5048">
            <v>8.0645161290322578E-3</v>
          </cell>
        </row>
        <row r="5049">
          <cell r="A5049">
            <v>43245</v>
          </cell>
          <cell r="B5049">
            <v>26</v>
          </cell>
          <cell r="D5049">
            <v>2</v>
          </cell>
          <cell r="H5049">
            <v>0.77718571146635085</v>
          </cell>
          <cell r="J5049">
            <v>0.42984014209591476</v>
          </cell>
          <cell r="L5049">
            <v>0.2461022301164397</v>
          </cell>
          <cell r="N5049">
            <v>3.3945135188474446E-2</v>
          </cell>
        </row>
        <row r="5050">
          <cell r="A5050">
            <v>43245</v>
          </cell>
          <cell r="B5050">
            <v>26</v>
          </cell>
          <cell r="D5050">
            <v>3</v>
          </cell>
          <cell r="H5050">
            <v>0.79081069140711291</v>
          </cell>
          <cell r="J5050">
            <v>0.65849348354318538</v>
          </cell>
          <cell r="L5050">
            <v>0.12524850894632206</v>
          </cell>
          <cell r="N5050">
            <v>2.4298652529268831E-2</v>
          </cell>
        </row>
        <row r="5051">
          <cell r="A5051">
            <v>43245</v>
          </cell>
          <cell r="B5051">
            <v>26</v>
          </cell>
          <cell r="D5051">
            <v>4</v>
          </cell>
          <cell r="H5051">
            <v>0.82876294942108475</v>
          </cell>
          <cell r="J5051">
            <v>0.21551899248425757</v>
          </cell>
          <cell r="L5051">
            <v>0.12350192971765184</v>
          </cell>
          <cell r="N5051">
            <v>0</v>
          </cell>
        </row>
        <row r="5052">
          <cell r="A5052">
            <v>43245</v>
          </cell>
          <cell r="B5052">
            <v>26</v>
          </cell>
          <cell r="D5052">
            <v>5</v>
          </cell>
          <cell r="H5052">
            <v>0.71301840762918611</v>
          </cell>
          <cell r="J5052">
            <v>0.30250609891328456</v>
          </cell>
          <cell r="L5052">
            <v>3.1049013084941228E-3</v>
          </cell>
          <cell r="N5052">
            <v>1.7742293191394987E-3</v>
          </cell>
        </row>
        <row r="5053">
          <cell r="A5053">
            <v>43245</v>
          </cell>
          <cell r="B5053">
            <v>26</v>
          </cell>
          <cell r="D5053">
            <v>6</v>
          </cell>
          <cell r="H5053">
            <v>0.85406602254428343</v>
          </cell>
          <cell r="J5053">
            <v>0.45048309178743962</v>
          </cell>
          <cell r="L5053">
            <v>9.9436392914653782E-2</v>
          </cell>
          <cell r="N5053">
            <v>7.7697262479871174E-2</v>
          </cell>
        </row>
        <row r="5054">
          <cell r="A5054">
            <v>43245</v>
          </cell>
          <cell r="B5054">
            <v>26</v>
          </cell>
          <cell r="D5054">
            <v>7</v>
          </cell>
          <cell r="H5054">
            <v>0.72667604313173928</v>
          </cell>
          <cell r="J5054">
            <v>0.54594467885607123</v>
          </cell>
          <cell r="L5054">
            <v>0.1940928270042194</v>
          </cell>
          <cell r="N5054">
            <v>5.6258790436005627E-3</v>
          </cell>
        </row>
        <row r="5055">
          <cell r="A5055">
            <v>43245</v>
          </cell>
          <cell r="B5055">
            <v>27</v>
          </cell>
          <cell r="D5055">
            <v>1</v>
          </cell>
          <cell r="H5055">
            <v>0.86828550404709348</v>
          </cell>
          <cell r="J5055">
            <v>0.72504292371842038</v>
          </cell>
          <cell r="L5055">
            <v>0.17831739023792004</v>
          </cell>
          <cell r="N5055">
            <v>1.790532254108413E-2</v>
          </cell>
        </row>
        <row r="5056">
          <cell r="A5056">
            <v>43245</v>
          </cell>
          <cell r="B5056">
            <v>27</v>
          </cell>
          <cell r="D5056">
            <v>2</v>
          </cell>
          <cell r="H5056">
            <v>0.88395061728395063</v>
          </cell>
          <cell r="J5056">
            <v>0.56440329218106999</v>
          </cell>
          <cell r="L5056">
            <v>0.20123456790123456</v>
          </cell>
          <cell r="N5056">
            <v>4.0329218106995884E-2</v>
          </cell>
        </row>
        <row r="5057">
          <cell r="A5057">
            <v>43245</v>
          </cell>
          <cell r="B5057">
            <v>27</v>
          </cell>
          <cell r="D5057">
            <v>3</v>
          </cell>
          <cell r="H5057">
            <v>0.81113801452784506</v>
          </cell>
          <cell r="J5057">
            <v>0.60774818401937047</v>
          </cell>
          <cell r="L5057">
            <v>0.20877051385525963</v>
          </cell>
          <cell r="N5057">
            <v>7.0217917675544791E-2</v>
          </cell>
        </row>
        <row r="5058">
          <cell r="A5058">
            <v>43245</v>
          </cell>
          <cell r="B5058">
            <v>27</v>
          </cell>
          <cell r="D5058">
            <v>4</v>
          </cell>
          <cell r="H5058">
            <v>0.90628930817610065</v>
          </cell>
          <cell r="J5058">
            <v>0.39643605870020965</v>
          </cell>
          <cell r="L5058">
            <v>0.18867924528301888</v>
          </cell>
          <cell r="N5058">
            <v>1.3626834381551363E-2</v>
          </cell>
        </row>
        <row r="5059">
          <cell r="A5059">
            <v>43245</v>
          </cell>
          <cell r="B5059">
            <v>27</v>
          </cell>
          <cell r="D5059">
            <v>5</v>
          </cell>
          <cell r="H5059">
            <v>0.87343189964157708</v>
          </cell>
          <cell r="J5059">
            <v>0.5761648745519713</v>
          </cell>
          <cell r="L5059">
            <v>0.30085125448028671</v>
          </cell>
          <cell r="N5059">
            <v>2.7105734767025089E-2</v>
          </cell>
        </row>
        <row r="5060">
          <cell r="A5060">
            <v>43245</v>
          </cell>
          <cell r="B5060">
            <v>27</v>
          </cell>
          <cell r="D5060">
            <v>6</v>
          </cell>
          <cell r="H5060">
            <v>0.7768518518518519</v>
          </cell>
          <cell r="J5060">
            <v>0.60787037037037039</v>
          </cell>
          <cell r="L5060">
            <v>0.24976851851851853</v>
          </cell>
          <cell r="N5060">
            <v>3.0787037037037036E-2</v>
          </cell>
        </row>
        <row r="5061">
          <cell r="A5061">
            <v>43245</v>
          </cell>
          <cell r="B5061">
            <v>28</v>
          </cell>
          <cell r="D5061">
            <v>1</v>
          </cell>
          <cell r="H5061">
            <v>0.71170596983216483</v>
          </cell>
          <cell r="J5061">
            <v>0.36073932441045253</v>
          </cell>
          <cell r="L5061">
            <v>0.13872955173146378</v>
          </cell>
          <cell r="N5061">
            <v>5.098789037603569E-3</v>
          </cell>
        </row>
        <row r="5062">
          <cell r="A5062">
            <v>43245</v>
          </cell>
          <cell r="B5062">
            <v>28</v>
          </cell>
          <cell r="D5062">
            <v>2</v>
          </cell>
          <cell r="H5062">
            <v>0.80405254954353156</v>
          </cell>
          <cell r="J5062">
            <v>0.45847250055666888</v>
          </cell>
          <cell r="L5062">
            <v>0.14206190158093965</v>
          </cell>
          <cell r="N5062">
            <v>7.4816299265197062E-2</v>
          </cell>
        </row>
        <row r="5063">
          <cell r="A5063">
            <v>43245</v>
          </cell>
          <cell r="B5063">
            <v>28</v>
          </cell>
          <cell r="D5063">
            <v>3</v>
          </cell>
          <cell r="H5063">
            <v>0.81915994206497</v>
          </cell>
          <cell r="J5063">
            <v>0.62507759155803844</v>
          </cell>
          <cell r="L5063">
            <v>0.27705358990275192</v>
          </cell>
          <cell r="N5063">
            <v>5.3176081109042005E-2</v>
          </cell>
        </row>
        <row r="5064">
          <cell r="A5064">
            <v>43245</v>
          </cell>
          <cell r="B5064">
            <v>28</v>
          </cell>
          <cell r="D5064">
            <v>4</v>
          </cell>
          <cell r="H5064">
            <v>0.75509736540664374</v>
          </cell>
          <cell r="J5064">
            <v>0.61649484536082477</v>
          </cell>
          <cell r="L5064">
            <v>0.12600229095074456</v>
          </cell>
          <cell r="N5064">
            <v>8.6139747995418098E-2</v>
          </cell>
        </row>
        <row r="5065">
          <cell r="A5065">
            <v>43245</v>
          </cell>
          <cell r="B5065">
            <v>28</v>
          </cell>
          <cell r="D5065">
            <v>5</v>
          </cell>
          <cell r="H5065">
            <v>0.81509433962264155</v>
          </cell>
          <cell r="J5065">
            <v>0.47337526205450736</v>
          </cell>
          <cell r="L5065">
            <v>0.32662473794549268</v>
          </cell>
          <cell r="N5065">
            <v>0.21320754716981133</v>
          </cell>
        </row>
        <row r="5066">
          <cell r="A5066">
            <v>43245</v>
          </cell>
          <cell r="B5066">
            <v>28</v>
          </cell>
          <cell r="D5066">
            <v>6</v>
          </cell>
          <cell r="H5066">
            <v>0.88541666666666663</v>
          </cell>
          <cell r="J5066">
            <v>0.55999228395061729</v>
          </cell>
          <cell r="L5066">
            <v>0.19695216049382716</v>
          </cell>
          <cell r="N5066">
            <v>9.2206790123456783E-2</v>
          </cell>
        </row>
        <row r="5067">
          <cell r="A5067">
            <v>43245</v>
          </cell>
          <cell r="B5067">
            <v>28</v>
          </cell>
          <cell r="D5067">
            <v>7</v>
          </cell>
          <cell r="H5067">
            <v>0.7657004830917874</v>
          </cell>
          <cell r="J5067">
            <v>0.56835748792270535</v>
          </cell>
          <cell r="L5067">
            <v>0.11811594202898551</v>
          </cell>
          <cell r="N5067">
            <v>0.17367149758454106</v>
          </cell>
        </row>
        <row r="5068">
          <cell r="A5068">
            <v>43245</v>
          </cell>
          <cell r="B5068">
            <v>28</v>
          </cell>
          <cell r="D5068">
            <v>8</v>
          </cell>
          <cell r="H5068">
            <v>0.65091528309919111</v>
          </cell>
          <cell r="J5068">
            <v>0.29906343124733931</v>
          </cell>
          <cell r="L5068">
            <v>7.2158365261813531E-2</v>
          </cell>
          <cell r="N5068">
            <v>2.8948488718603661E-2</v>
          </cell>
        </row>
        <row r="5069">
          <cell r="A5069">
            <v>43245</v>
          </cell>
          <cell r="B5069">
            <v>28</v>
          </cell>
          <cell r="D5069">
            <v>9</v>
          </cell>
          <cell r="H5069">
            <v>0.74014336917562729</v>
          </cell>
          <cell r="J5069">
            <v>0.47491039426523296</v>
          </cell>
          <cell r="L5069">
            <v>0.18929211469534049</v>
          </cell>
          <cell r="N5069">
            <v>6.518817204301075E-2</v>
          </cell>
        </row>
        <row r="5070">
          <cell r="A5070">
            <v>43245</v>
          </cell>
          <cell r="B5070">
            <v>29</v>
          </cell>
          <cell r="D5070">
            <v>1</v>
          </cell>
          <cell r="H5070">
            <v>0.69557713052858683</v>
          </cell>
          <cell r="J5070">
            <v>0.52772384034519959</v>
          </cell>
          <cell r="L5070">
            <v>0.34843581445523192</v>
          </cell>
          <cell r="N5070">
            <v>4.4012944983818768E-2</v>
          </cell>
        </row>
        <row r="5071">
          <cell r="A5071">
            <v>43245</v>
          </cell>
          <cell r="B5071">
            <v>29</v>
          </cell>
          <cell r="D5071">
            <v>2</v>
          </cell>
          <cell r="H5071">
            <v>0.76231499889551579</v>
          </cell>
          <cell r="J5071">
            <v>0.48994919372652973</v>
          </cell>
          <cell r="L5071">
            <v>0.11597084161696487</v>
          </cell>
          <cell r="N5071">
            <v>4.2853987187983208E-2</v>
          </cell>
        </row>
        <row r="5072">
          <cell r="A5072">
            <v>43245</v>
          </cell>
          <cell r="B5072">
            <v>29</v>
          </cell>
          <cell r="D5072">
            <v>3</v>
          </cell>
          <cell r="H5072">
            <v>0.57558139534883723</v>
          </cell>
          <cell r="J5072">
            <v>0.35228251507321273</v>
          </cell>
          <cell r="L5072">
            <v>0.1744186046511628</v>
          </cell>
          <cell r="N5072">
            <v>1.5073212747631353E-3</v>
          </cell>
        </row>
        <row r="5073">
          <cell r="A5073">
            <v>43245</v>
          </cell>
          <cell r="B5073">
            <v>30</v>
          </cell>
          <cell r="D5073">
            <v>1</v>
          </cell>
          <cell r="H5073">
            <v>0.85964912280701755</v>
          </cell>
          <cell r="J5073">
            <v>0.61763382816014401</v>
          </cell>
          <cell r="L5073">
            <v>0.1194331983805668</v>
          </cell>
          <cell r="N5073">
            <v>4.7908232118758436E-2</v>
          </cell>
        </row>
        <row r="5074">
          <cell r="A5074">
            <v>43245</v>
          </cell>
          <cell r="B5074">
            <v>30</v>
          </cell>
          <cell r="D5074">
            <v>2</v>
          </cell>
          <cell r="H5074">
            <v>0.90400916380297824</v>
          </cell>
          <cell r="J5074">
            <v>0.59541809851088201</v>
          </cell>
          <cell r="L5074">
            <v>3.4822451317296679E-2</v>
          </cell>
          <cell r="N5074">
            <v>6.8041237113402056E-2</v>
          </cell>
        </row>
        <row r="5075">
          <cell r="A5075">
            <v>43245</v>
          </cell>
          <cell r="B5075">
            <v>30</v>
          </cell>
          <cell r="D5075">
            <v>3</v>
          </cell>
          <cell r="H5075">
            <v>0.84015594541910332</v>
          </cell>
          <cell r="J5075">
            <v>0.63961988304093564</v>
          </cell>
          <cell r="L5075">
            <v>0.10599415204678363</v>
          </cell>
          <cell r="N5075">
            <v>0.11135477582846004</v>
          </cell>
        </row>
        <row r="5076">
          <cell r="A5076">
            <v>43245</v>
          </cell>
          <cell r="B5076">
            <v>30</v>
          </cell>
          <cell r="D5076">
            <v>4</v>
          </cell>
          <cell r="H5076">
            <v>0.79639975170701427</v>
          </cell>
          <cell r="J5076">
            <v>0.34264432029795161</v>
          </cell>
          <cell r="L5076">
            <v>0.14628595075522449</v>
          </cell>
          <cell r="N5076">
            <v>1.9035795572108421E-2</v>
          </cell>
        </row>
        <row r="5077">
          <cell r="A5077">
            <v>43245</v>
          </cell>
          <cell r="B5077">
            <v>30</v>
          </cell>
          <cell r="D5077">
            <v>5</v>
          </cell>
          <cell r="H5077">
            <v>0.75748351090816846</v>
          </cell>
          <cell r="J5077">
            <v>0.66108574327752412</v>
          </cell>
          <cell r="L5077">
            <v>0.20979198376458649</v>
          </cell>
          <cell r="N5077">
            <v>5.9107052257737186E-2</v>
          </cell>
        </row>
        <row r="5078">
          <cell r="A5078">
            <v>43245</v>
          </cell>
          <cell r="B5078">
            <v>30</v>
          </cell>
          <cell r="D5078">
            <v>6</v>
          </cell>
          <cell r="H5078">
            <v>0.85068802628876561</v>
          </cell>
          <cell r="J5078">
            <v>0.69603614705278294</v>
          </cell>
          <cell r="L5078">
            <v>0.10433353871431505</v>
          </cell>
          <cell r="N5078">
            <v>0.42739782296159373</v>
          </cell>
        </row>
        <row r="5079">
          <cell r="A5079">
            <v>43245</v>
          </cell>
          <cell r="B5079">
            <v>30</v>
          </cell>
          <cell r="D5079">
            <v>7</v>
          </cell>
          <cell r="H5079">
            <v>0.94697429670107269</v>
          </cell>
          <cell r="J5079">
            <v>0.69196518923294881</v>
          </cell>
          <cell r="L5079">
            <v>5.4847196923699659E-2</v>
          </cell>
          <cell r="N5079">
            <v>0.14065978546852864</v>
          </cell>
        </row>
        <row r="5080">
          <cell r="A5080">
            <v>43245</v>
          </cell>
          <cell r="B5080">
            <v>30</v>
          </cell>
          <cell r="D5080">
            <v>8</v>
          </cell>
          <cell r="H5080">
            <v>0.86001899335232668</v>
          </cell>
          <cell r="J5080">
            <v>0.66191832858499522</v>
          </cell>
          <cell r="L5080">
            <v>0.12801519468186134</v>
          </cell>
          <cell r="N5080">
            <v>0.16486229819563153</v>
          </cell>
        </row>
        <row r="5081">
          <cell r="A5081">
            <v>43245</v>
          </cell>
          <cell r="B5081">
            <v>30</v>
          </cell>
          <cell r="D5081">
            <v>9</v>
          </cell>
          <cell r="H5081">
            <v>0.94479680526192156</v>
          </cell>
          <cell r="J5081">
            <v>0.73291050035236083</v>
          </cell>
          <cell r="L5081">
            <v>7.5640122151750061E-2</v>
          </cell>
          <cell r="N5081">
            <v>7.2586328400281883E-2</v>
          </cell>
        </row>
        <row r="5082">
          <cell r="A5082">
            <v>43245</v>
          </cell>
          <cell r="B5082">
            <v>30</v>
          </cell>
          <cell r="D5082">
            <v>10</v>
          </cell>
          <cell r="H5082">
            <v>0.72559523809523807</v>
          </cell>
          <cell r="J5082">
            <v>0.4595238095238095</v>
          </cell>
          <cell r="L5082">
            <v>0.12837301587301586</v>
          </cell>
          <cell r="N5082">
            <v>7.9365079365079365E-4</v>
          </cell>
        </row>
        <row r="5083">
          <cell r="A5083">
            <v>43245</v>
          </cell>
          <cell r="B5083">
            <v>30</v>
          </cell>
          <cell r="D5083">
            <v>11</v>
          </cell>
          <cell r="H5083">
            <v>0.78013349038084023</v>
          </cell>
          <cell r="J5083">
            <v>0.59579897919120539</v>
          </cell>
          <cell r="L5083">
            <v>0.12465645857872007</v>
          </cell>
          <cell r="N5083">
            <v>0.11700039261876717</v>
          </cell>
        </row>
        <row r="5084">
          <cell r="A5084">
            <v>43245</v>
          </cell>
          <cell r="B5084">
            <v>30</v>
          </cell>
          <cell r="D5084">
            <v>12</v>
          </cell>
          <cell r="H5084">
            <v>0.88580750407830344</v>
          </cell>
          <cell r="J5084">
            <v>0.45042595613558095</v>
          </cell>
          <cell r="L5084">
            <v>9.3347833967736091E-2</v>
          </cell>
          <cell r="N5084">
            <v>1.3594344752582926E-2</v>
          </cell>
        </row>
        <row r="5085">
          <cell r="A5085">
            <v>43245</v>
          </cell>
          <cell r="B5085">
            <v>30</v>
          </cell>
          <cell r="D5085">
            <v>13</v>
          </cell>
          <cell r="H5085">
            <v>0.8808402041617589</v>
          </cell>
          <cell r="J5085">
            <v>0.65685119748723986</v>
          </cell>
          <cell r="L5085">
            <v>7.5775422065174722E-2</v>
          </cell>
          <cell r="N5085">
            <v>1.3741656851197487E-2</v>
          </cell>
        </row>
        <row r="5086">
          <cell r="A5086">
            <v>43245</v>
          </cell>
          <cell r="B5086">
            <v>30</v>
          </cell>
          <cell r="D5086">
            <v>14</v>
          </cell>
          <cell r="H5086">
            <v>0.92133008921330084</v>
          </cell>
          <cell r="J5086">
            <v>0.37064071370640711</v>
          </cell>
          <cell r="L5086">
            <v>0.10421735604217357</v>
          </cell>
          <cell r="N5086">
            <v>0</v>
          </cell>
        </row>
        <row r="5087">
          <cell r="A5087">
            <v>43245</v>
          </cell>
          <cell r="B5087">
            <v>30</v>
          </cell>
          <cell r="D5087">
            <v>15</v>
          </cell>
          <cell r="H5087">
            <v>0.9225847728726807</v>
          </cell>
          <cell r="J5087">
            <v>0.92023885689912566</v>
          </cell>
          <cell r="L5087">
            <v>0.13584986137769248</v>
          </cell>
          <cell r="N5087">
            <v>4.3932608232032419E-2</v>
          </cell>
        </row>
        <row r="5088">
          <cell r="A5088">
            <v>43245</v>
          </cell>
          <cell r="B5088">
            <v>30</v>
          </cell>
          <cell r="D5088">
            <v>16</v>
          </cell>
          <cell r="H5088">
            <v>0.89721181856013321</v>
          </cell>
          <cell r="J5088">
            <v>0.66999583853516442</v>
          </cell>
          <cell r="L5088">
            <v>8.3437369954223892E-2</v>
          </cell>
          <cell r="N5088">
            <v>0.12817311693716188</v>
          </cell>
        </row>
        <row r="5089">
          <cell r="A5089">
            <v>43245</v>
          </cell>
          <cell r="B5089">
            <v>30</v>
          </cell>
          <cell r="D5089">
            <v>17</v>
          </cell>
          <cell r="H5089">
            <v>0.87668115042416717</v>
          </cell>
          <cell r="J5089">
            <v>0.58472998137802612</v>
          </cell>
          <cell r="L5089">
            <v>8.2764328574384441E-2</v>
          </cell>
          <cell r="N5089">
            <v>1.8828884750672459E-2</v>
          </cell>
        </row>
        <row r="5090">
          <cell r="A5090">
            <v>43245</v>
          </cell>
          <cell r="B5090">
            <v>30</v>
          </cell>
          <cell r="D5090">
            <v>18</v>
          </cell>
          <cell r="H5090">
            <v>0.94732182381584773</v>
          </cell>
          <cell r="J5090">
            <v>0.91013722886232851</v>
          </cell>
          <cell r="L5090">
            <v>4.8694112439132357E-3</v>
          </cell>
          <cell r="N5090">
            <v>9.0305444887118197E-2</v>
          </cell>
        </row>
        <row r="5091">
          <cell r="A5091">
            <v>43245</v>
          </cell>
          <cell r="B5091">
            <v>30</v>
          </cell>
          <cell r="D5091">
            <v>19</v>
          </cell>
          <cell r="H5091">
            <v>0.92450920866221409</v>
          </cell>
          <cell r="J5091">
            <v>0.63023679417122036</v>
          </cell>
          <cell r="L5091">
            <v>0.10969439384739932</v>
          </cell>
          <cell r="N5091">
            <v>3.6429872495446266E-3</v>
          </cell>
        </row>
        <row r="5092">
          <cell r="A5092">
            <v>43245</v>
          </cell>
          <cell r="B5092">
            <v>30</v>
          </cell>
          <cell r="D5092">
            <v>20</v>
          </cell>
          <cell r="H5092">
            <v>0.87122612446087488</v>
          </cell>
          <cell r="J5092">
            <v>0.83590059560484697</v>
          </cell>
          <cell r="L5092">
            <v>8.9546108030396379E-2</v>
          </cell>
          <cell r="N5092">
            <v>5.7095912918463748E-2</v>
          </cell>
        </row>
        <row r="5093">
          <cell r="A5093">
            <v>43245</v>
          </cell>
          <cell r="B5093">
            <v>31</v>
          </cell>
          <cell r="D5093">
            <v>1</v>
          </cell>
          <cell r="H5093">
            <v>0.7991021324354658</v>
          </cell>
          <cell r="J5093">
            <v>0.49337822671156006</v>
          </cell>
          <cell r="L5093">
            <v>0.2026936026936027</v>
          </cell>
          <cell r="N5093">
            <v>2.1773288439955105E-2</v>
          </cell>
        </row>
        <row r="5094">
          <cell r="A5094">
            <v>43245</v>
          </cell>
          <cell r="B5094">
            <v>31</v>
          </cell>
          <cell r="D5094">
            <v>2</v>
          </cell>
          <cell r="H5094">
            <v>0.7748655913978495</v>
          </cell>
          <cell r="J5094">
            <v>0.52307347670250892</v>
          </cell>
          <cell r="L5094">
            <v>0.18279569892473119</v>
          </cell>
          <cell r="N5094">
            <v>2.8001792114695341E-2</v>
          </cell>
        </row>
        <row r="5095">
          <cell r="A5095">
            <v>43245</v>
          </cell>
          <cell r="B5095">
            <v>31</v>
          </cell>
          <cell r="D5095">
            <v>3</v>
          </cell>
          <cell r="H5095">
            <v>0.83969610636277303</v>
          </cell>
          <cell r="J5095">
            <v>0.55878442545109208</v>
          </cell>
          <cell r="L5095">
            <v>0.3922127255460589</v>
          </cell>
          <cell r="N5095">
            <v>0.15479582146248813</v>
          </cell>
        </row>
        <row r="5096">
          <cell r="A5096">
            <v>43245</v>
          </cell>
          <cell r="B5096">
            <v>31</v>
          </cell>
          <cell r="D5096">
            <v>4</v>
          </cell>
          <cell r="H5096">
            <v>0.77492389649923898</v>
          </cell>
          <cell r="J5096">
            <v>0.3354261796042618</v>
          </cell>
          <cell r="L5096">
            <v>9.3607305936073054E-2</v>
          </cell>
          <cell r="N5096">
            <v>1.0464231354642313E-2</v>
          </cell>
        </row>
        <row r="5097">
          <cell r="A5097">
            <v>43245</v>
          </cell>
          <cell r="B5097">
            <v>31</v>
          </cell>
          <cell r="D5097">
            <v>5</v>
          </cell>
          <cell r="H5097">
            <v>0.77997364953886694</v>
          </cell>
          <cell r="J5097">
            <v>0.4233640755379886</v>
          </cell>
          <cell r="L5097">
            <v>2.3276240667545016E-2</v>
          </cell>
          <cell r="N5097">
            <v>8.124725516029864E-3</v>
          </cell>
        </row>
        <row r="5098">
          <cell r="A5098">
            <v>43245</v>
          </cell>
          <cell r="B5098">
            <v>32</v>
          </cell>
          <cell r="D5098">
            <v>1</v>
          </cell>
          <cell r="H5098">
            <v>0.87985390234525185</v>
          </cell>
          <cell r="J5098">
            <v>0.3961937716262976</v>
          </cell>
          <cell r="L5098">
            <v>0.19415609381007304</v>
          </cell>
          <cell r="N5098">
            <v>9.9961553248750484E-3</v>
          </cell>
        </row>
        <row r="5099">
          <cell r="A5099">
            <v>43245</v>
          </cell>
          <cell r="B5099">
            <v>32</v>
          </cell>
          <cell r="D5099">
            <v>2</v>
          </cell>
          <cell r="H5099">
            <v>0.92107995846313606</v>
          </cell>
          <cell r="J5099">
            <v>0.79068387479602431</v>
          </cell>
          <cell r="L5099">
            <v>0.12668743509865005</v>
          </cell>
          <cell r="N5099">
            <v>0.18187212579735945</v>
          </cell>
        </row>
        <row r="5100">
          <cell r="A5100">
            <v>43245</v>
          </cell>
          <cell r="B5100">
            <v>32</v>
          </cell>
          <cell r="D5100">
            <v>3</v>
          </cell>
          <cell r="H5100">
            <v>0.70104554315080636</v>
          </cell>
          <cell r="J5100">
            <v>0.52312599681020733</v>
          </cell>
          <cell r="L5100">
            <v>0.11217437533227007</v>
          </cell>
          <cell r="N5100">
            <v>2.2860180754917598E-2</v>
          </cell>
        </row>
        <row r="5101">
          <cell r="A5101">
            <v>43245</v>
          </cell>
          <cell r="B5101">
            <v>32</v>
          </cell>
          <cell r="D5101">
            <v>4</v>
          </cell>
          <cell r="H5101">
            <v>0.84684684684684686</v>
          </cell>
          <cell r="J5101">
            <v>0.45165165165165166</v>
          </cell>
          <cell r="L5101">
            <v>0.22922922922922923</v>
          </cell>
          <cell r="N5101">
            <v>4.1841841841841844E-2</v>
          </cell>
        </row>
        <row r="5102">
          <cell r="A5102">
            <v>43246</v>
          </cell>
          <cell r="B5102">
            <v>1</v>
          </cell>
          <cell r="D5102">
            <v>1</v>
          </cell>
          <cell r="H5102">
            <v>0.79895264116575593</v>
          </cell>
          <cell r="J5102">
            <v>0.43761384335154829</v>
          </cell>
          <cell r="L5102">
            <v>0.28825136612021857</v>
          </cell>
          <cell r="N5102">
            <v>2.8916211293260472E-2</v>
          </cell>
        </row>
        <row r="5103">
          <cell r="A5103">
            <v>43246</v>
          </cell>
          <cell r="B5103">
            <v>1</v>
          </cell>
          <cell r="D5103">
            <v>2</v>
          </cell>
          <cell r="H5103">
            <v>0.861323155216285</v>
          </cell>
          <cell r="J5103">
            <v>0.56573367260390162</v>
          </cell>
          <cell r="L5103">
            <v>8.4817642069550461E-3</v>
          </cell>
          <cell r="N5103">
            <v>0.23324851569126379</v>
          </cell>
        </row>
        <row r="5104">
          <cell r="A5104">
            <v>43246</v>
          </cell>
          <cell r="B5104">
            <v>1</v>
          </cell>
          <cell r="D5104">
            <v>3</v>
          </cell>
          <cell r="H5104">
            <v>0.74307925673113384</v>
          </cell>
          <cell r="J5104">
            <v>0.45695866514979144</v>
          </cell>
          <cell r="L5104">
            <v>1.6306408797876374E-2</v>
          </cell>
          <cell r="N5104">
            <v>2.7493363670838072E-2</v>
          </cell>
        </row>
        <row r="5105">
          <cell r="A5105">
            <v>43246</v>
          </cell>
          <cell r="B5105">
            <v>2</v>
          </cell>
          <cell r="D5105">
            <v>1</v>
          </cell>
          <cell r="H5105">
            <v>0.7624968282161888</v>
          </cell>
          <cell r="J5105">
            <v>0.54199441766049228</v>
          </cell>
          <cell r="L5105">
            <v>6.5719360568383664E-2</v>
          </cell>
          <cell r="N5105">
            <v>6.1913219994925148E-2</v>
          </cell>
        </row>
        <row r="5106">
          <cell r="A5106">
            <v>43246</v>
          </cell>
          <cell r="B5106">
            <v>2</v>
          </cell>
          <cell r="D5106">
            <v>2</v>
          </cell>
          <cell r="H5106">
            <v>0.67449664429530198</v>
          </cell>
          <cell r="J5106">
            <v>0.5198945349952061</v>
          </cell>
          <cell r="L5106">
            <v>0.13135186960690318</v>
          </cell>
          <cell r="N5106">
            <v>4.6021093000958774E-2</v>
          </cell>
        </row>
        <row r="5107">
          <cell r="A5107">
            <v>43246</v>
          </cell>
          <cell r="B5107">
            <v>2</v>
          </cell>
          <cell r="D5107">
            <v>3</v>
          </cell>
          <cell r="H5107">
            <v>0.69416149068322985</v>
          </cell>
          <cell r="J5107">
            <v>0.61068322981366463</v>
          </cell>
          <cell r="L5107">
            <v>0.22161490683229815</v>
          </cell>
          <cell r="N5107">
            <v>2.6086956521739129E-2</v>
          </cell>
        </row>
        <row r="5108">
          <cell r="A5108">
            <v>43246</v>
          </cell>
          <cell r="B5108">
            <v>2</v>
          </cell>
          <cell r="D5108">
            <v>4</v>
          </cell>
          <cell r="H5108">
            <v>0.76106397615225863</v>
          </cell>
          <cell r="J5108">
            <v>0.62485668424673235</v>
          </cell>
          <cell r="L5108">
            <v>0.19720247649621647</v>
          </cell>
          <cell r="N5108">
            <v>1.031873423526714E-2</v>
          </cell>
        </row>
        <row r="5109">
          <cell r="A5109">
            <v>43246</v>
          </cell>
          <cell r="B5109">
            <v>2</v>
          </cell>
          <cell r="D5109">
            <v>5</v>
          </cell>
          <cell r="H5109">
            <v>0.66714766714766716</v>
          </cell>
          <cell r="J5109">
            <v>0.63780663780663782</v>
          </cell>
          <cell r="L5109">
            <v>0.11279461279461279</v>
          </cell>
          <cell r="N5109">
            <v>2.4050024050024051E-4</v>
          </cell>
        </row>
        <row r="5110">
          <cell r="A5110">
            <v>43246</v>
          </cell>
          <cell r="B5110">
            <v>2</v>
          </cell>
          <cell r="D5110">
            <v>6</v>
          </cell>
          <cell r="H5110">
            <v>0.69035773513385457</v>
          </cell>
          <cell r="J5110">
            <v>0.53210139777303955</v>
          </cell>
          <cell r="L5110">
            <v>0.19450367211561242</v>
          </cell>
          <cell r="N5110">
            <v>5.140961857379768E-2</v>
          </cell>
        </row>
        <row r="5111">
          <cell r="A5111">
            <v>43246</v>
          </cell>
          <cell r="B5111">
            <v>2</v>
          </cell>
          <cell r="D5111">
            <v>7</v>
          </cell>
          <cell r="H5111">
            <v>0.771736342651962</v>
          </cell>
          <cell r="J5111">
            <v>0.51936393947165937</v>
          </cell>
          <cell r="L5111">
            <v>0.19876891510643754</v>
          </cell>
          <cell r="N5111">
            <v>2.1031033598358555E-2</v>
          </cell>
        </row>
        <row r="5112">
          <cell r="A5112">
            <v>43246</v>
          </cell>
          <cell r="B5112">
            <v>2</v>
          </cell>
          <cell r="D5112">
            <v>8</v>
          </cell>
          <cell r="H5112">
            <v>0.78789346246973369</v>
          </cell>
          <cell r="J5112">
            <v>0.75617433414043589</v>
          </cell>
          <cell r="L5112">
            <v>0.23825665859564166</v>
          </cell>
          <cell r="N5112">
            <v>0.12372881355932204</v>
          </cell>
        </row>
        <row r="5113">
          <cell r="A5113">
            <v>43246</v>
          </cell>
          <cell r="B5113">
            <v>3</v>
          </cell>
          <cell r="D5113">
            <v>1</v>
          </cell>
          <cell r="H5113">
            <v>0.83040935672514615</v>
          </cell>
          <cell r="J5113">
            <v>0.27747529743899979</v>
          </cell>
          <cell r="L5113">
            <v>0.19983867715265174</v>
          </cell>
          <cell r="N5113">
            <v>5.0413389796329904E-3</v>
          </cell>
        </row>
        <row r="5114">
          <cell r="A5114">
            <v>43246</v>
          </cell>
          <cell r="B5114">
            <v>3</v>
          </cell>
          <cell r="D5114">
            <v>2</v>
          </cell>
          <cell r="H5114">
            <v>0.5451470205568566</v>
          </cell>
          <cell r="J5114">
            <v>0.35389018995576371</v>
          </cell>
          <cell r="L5114">
            <v>0.19411917772573511</v>
          </cell>
          <cell r="N5114">
            <v>1.6133229247983348E-2</v>
          </cell>
        </row>
        <row r="5115">
          <cell r="A5115">
            <v>43246</v>
          </cell>
          <cell r="B5115">
            <v>4</v>
          </cell>
          <cell r="D5115">
            <v>1</v>
          </cell>
          <cell r="H5115">
            <v>0.77006956194773457</v>
          </cell>
          <cell r="J5115">
            <v>0.73829667230682461</v>
          </cell>
          <cell r="L5115">
            <v>7.6142131979695438E-2</v>
          </cell>
          <cell r="N5115">
            <v>4.7941342357586014E-2</v>
          </cell>
        </row>
        <row r="5116">
          <cell r="A5116">
            <v>43246</v>
          </cell>
          <cell r="B5116">
            <v>4</v>
          </cell>
          <cell r="D5116">
            <v>2</v>
          </cell>
          <cell r="H5116">
            <v>0.66312056737588654</v>
          </cell>
          <cell r="J5116">
            <v>0.5386130811662726</v>
          </cell>
          <cell r="L5116">
            <v>0.18814026792750196</v>
          </cell>
          <cell r="N5116">
            <v>4.7872340425531915E-2</v>
          </cell>
        </row>
        <row r="5117">
          <cell r="A5117">
            <v>43246</v>
          </cell>
          <cell r="B5117">
            <v>5</v>
          </cell>
          <cell r="D5117">
            <v>1</v>
          </cell>
          <cell r="H5117">
            <v>0.62929292929292935</v>
          </cell>
          <cell r="J5117">
            <v>0.56303030303030299</v>
          </cell>
          <cell r="L5117">
            <v>0.21696969696969698</v>
          </cell>
          <cell r="N5117">
            <v>2.0404040404040404E-2</v>
          </cell>
        </row>
        <row r="5118">
          <cell r="A5118">
            <v>43246</v>
          </cell>
          <cell r="B5118">
            <v>5</v>
          </cell>
          <cell r="D5118">
            <v>2</v>
          </cell>
          <cell r="H5118">
            <v>0.66666666666666663</v>
          </cell>
          <cell r="J5118">
            <v>0.44228504122497053</v>
          </cell>
          <cell r="L5118">
            <v>0.22261484098939929</v>
          </cell>
          <cell r="N5118">
            <v>2.1986650961915981E-2</v>
          </cell>
        </row>
        <row r="5119">
          <cell r="A5119">
            <v>43246</v>
          </cell>
          <cell r="B5119">
            <v>5</v>
          </cell>
          <cell r="D5119">
            <v>3</v>
          </cell>
          <cell r="H5119">
            <v>0.64379680226674763</v>
          </cell>
          <cell r="J5119">
            <v>0.37907306213317143</v>
          </cell>
          <cell r="L5119">
            <v>0.19874519328071241</v>
          </cell>
          <cell r="N5119">
            <v>0.15462456992511636</v>
          </cell>
        </row>
        <row r="5120">
          <cell r="A5120">
            <v>43246</v>
          </cell>
          <cell r="B5120">
            <v>5</v>
          </cell>
          <cell r="D5120">
            <v>4</v>
          </cell>
          <cell r="H5120">
            <v>0.62393162393162394</v>
          </cell>
          <cell r="J5120">
            <v>0.51730769230769236</v>
          </cell>
          <cell r="L5120">
            <v>3.141025641025641E-2</v>
          </cell>
          <cell r="N5120">
            <v>0.16452991452991453</v>
          </cell>
        </row>
        <row r="5121">
          <cell r="A5121">
            <v>43246</v>
          </cell>
          <cell r="B5121">
            <v>5</v>
          </cell>
          <cell r="D5121">
            <v>5</v>
          </cell>
          <cell r="H5121">
            <v>0.67798353909465026</v>
          </cell>
          <cell r="J5121">
            <v>0.57674897119341562</v>
          </cell>
          <cell r="L5121">
            <v>0.26419753086419751</v>
          </cell>
          <cell r="N5121">
            <v>5.3703703703703705E-2</v>
          </cell>
        </row>
        <row r="5122">
          <cell r="A5122">
            <v>43246</v>
          </cell>
          <cell r="B5122">
            <v>5</v>
          </cell>
          <cell r="D5122">
            <v>6</v>
          </cell>
          <cell r="H5122">
            <v>0.73980899138131839</v>
          </cell>
          <cell r="J5122">
            <v>0.54949918471931047</v>
          </cell>
          <cell r="L5122">
            <v>0.17516887957139529</v>
          </cell>
          <cell r="N5122">
            <v>8.1295131609597018E-2</v>
          </cell>
        </row>
        <row r="5123">
          <cell r="A5123">
            <v>43246</v>
          </cell>
          <cell r="B5123">
            <v>5</v>
          </cell>
          <cell r="D5123">
            <v>7</v>
          </cell>
          <cell r="H5123">
            <v>0.7491552375273306</v>
          </cell>
          <cell r="J5123">
            <v>0.36394354999006162</v>
          </cell>
          <cell r="L5123">
            <v>0.18246869409660108</v>
          </cell>
          <cell r="N5123">
            <v>0.17233154442456769</v>
          </cell>
        </row>
        <row r="5124">
          <cell r="A5124">
            <v>43246</v>
          </cell>
          <cell r="B5124">
            <v>6</v>
          </cell>
          <cell r="D5124">
            <v>1</v>
          </cell>
          <cell r="H5124">
            <v>0.73015873015873012</v>
          </cell>
          <cell r="J5124">
            <v>0.35868606701940037</v>
          </cell>
          <cell r="L5124">
            <v>0.2087742504409171</v>
          </cell>
          <cell r="N5124">
            <v>3.8359788359788358E-2</v>
          </cell>
        </row>
        <row r="5125">
          <cell r="A5125">
            <v>43246</v>
          </cell>
          <cell r="B5125">
            <v>6</v>
          </cell>
          <cell r="D5125">
            <v>2</v>
          </cell>
          <cell r="H5125">
            <v>0.80592924763328355</v>
          </cell>
          <cell r="J5125">
            <v>0.5363726955655207</v>
          </cell>
          <cell r="L5125">
            <v>0.2105132037867464</v>
          </cell>
          <cell r="N5125">
            <v>5.4808171400099651E-2</v>
          </cell>
        </row>
        <row r="5126">
          <cell r="A5126">
            <v>43246</v>
          </cell>
          <cell r="B5126">
            <v>7</v>
          </cell>
          <cell r="D5126">
            <v>1</v>
          </cell>
          <cell r="H5126">
            <v>0.87185354691075512</v>
          </cell>
          <cell r="J5126">
            <v>0.76201372997711669</v>
          </cell>
          <cell r="L5126">
            <v>0.12814645308924486</v>
          </cell>
          <cell r="N5126">
            <v>2.3137554030002543E-2</v>
          </cell>
        </row>
        <row r="5127">
          <cell r="A5127">
            <v>43246</v>
          </cell>
          <cell r="B5127">
            <v>7</v>
          </cell>
          <cell r="D5127">
            <v>2</v>
          </cell>
          <cell r="H5127">
            <v>0.8589371980676328</v>
          </cell>
          <cell r="J5127">
            <v>0.54299516908212564</v>
          </cell>
          <cell r="L5127">
            <v>0.24251207729468599</v>
          </cell>
          <cell r="N5127">
            <v>0.14782608695652175</v>
          </cell>
        </row>
        <row r="5128">
          <cell r="A5128">
            <v>43246</v>
          </cell>
          <cell r="B5128">
            <v>7</v>
          </cell>
          <cell r="D5128">
            <v>3</v>
          </cell>
          <cell r="H5128">
            <v>0.83888888888888891</v>
          </cell>
          <cell r="J5128">
            <v>0.75555555555555554</v>
          </cell>
          <cell r="L5128">
            <v>5.9343434343434344E-2</v>
          </cell>
          <cell r="N5128">
            <v>6.2121212121212119E-2</v>
          </cell>
        </row>
        <row r="5129">
          <cell r="A5129">
            <v>43246</v>
          </cell>
          <cell r="B5129">
            <v>7</v>
          </cell>
          <cell r="D5129">
            <v>4</v>
          </cell>
          <cell r="H5129">
            <v>0.75628715134887969</v>
          </cell>
          <cell r="J5129">
            <v>0.60676726108824874</v>
          </cell>
          <cell r="L5129">
            <v>0.18609967992684043</v>
          </cell>
          <cell r="N5129">
            <v>4.2981252857796068E-2</v>
          </cell>
        </row>
        <row r="5130">
          <cell r="A5130">
            <v>43246</v>
          </cell>
          <cell r="B5130">
            <v>7</v>
          </cell>
          <cell r="D5130">
            <v>5</v>
          </cell>
          <cell r="H5130">
            <v>0.88069216757741353</v>
          </cell>
          <cell r="J5130">
            <v>0.50182149362477235</v>
          </cell>
          <cell r="L5130">
            <v>0.23451730418943534</v>
          </cell>
          <cell r="N5130">
            <v>3.3469945355191259E-2</v>
          </cell>
        </row>
        <row r="5131">
          <cell r="A5131">
            <v>43246</v>
          </cell>
          <cell r="B5131">
            <v>7</v>
          </cell>
          <cell r="D5131">
            <v>6</v>
          </cell>
          <cell r="H5131">
            <v>0.76071829405162739</v>
          </cell>
          <cell r="J5131">
            <v>0.50998877665544329</v>
          </cell>
          <cell r="L5131">
            <v>0.1685746352413019</v>
          </cell>
          <cell r="N5131">
            <v>4.30976430976431E-2</v>
          </cell>
        </row>
        <row r="5132">
          <cell r="A5132">
            <v>43246</v>
          </cell>
          <cell r="B5132">
            <v>7</v>
          </cell>
          <cell r="D5132">
            <v>7</v>
          </cell>
          <cell r="H5132">
            <v>0.712636165577342</v>
          </cell>
          <cell r="J5132">
            <v>0.61132897603485836</v>
          </cell>
          <cell r="L5132">
            <v>0.21938997821350761</v>
          </cell>
          <cell r="N5132">
            <v>3.093681917211329E-2</v>
          </cell>
        </row>
        <row r="5133">
          <cell r="A5133">
            <v>43246</v>
          </cell>
          <cell r="B5133">
            <v>7</v>
          </cell>
          <cell r="D5133">
            <v>8</v>
          </cell>
          <cell r="H5133">
            <v>0.85808580858085803</v>
          </cell>
          <cell r="J5133">
            <v>0.57777777777777772</v>
          </cell>
          <cell r="L5133">
            <v>0.22772277227722773</v>
          </cell>
          <cell r="N5133">
            <v>1.6941694169416942E-2</v>
          </cell>
        </row>
        <row r="5134">
          <cell r="A5134">
            <v>43246</v>
          </cell>
          <cell r="B5134">
            <v>7</v>
          </cell>
          <cell r="D5134">
            <v>9</v>
          </cell>
          <cell r="H5134">
            <v>0.78349206349206346</v>
          </cell>
          <cell r="J5134">
            <v>0.42455026455026457</v>
          </cell>
          <cell r="L5134">
            <v>0.30031746031746032</v>
          </cell>
          <cell r="N5134">
            <v>1.5873015873015872E-2</v>
          </cell>
        </row>
        <row r="5135">
          <cell r="A5135">
            <v>43246</v>
          </cell>
          <cell r="B5135">
            <v>7</v>
          </cell>
          <cell r="D5135">
            <v>10</v>
          </cell>
          <cell r="H5135">
            <v>0.92083048140543011</v>
          </cell>
          <cell r="J5135">
            <v>0.60187086470454032</v>
          </cell>
          <cell r="L5135">
            <v>0.18275154004106775</v>
          </cell>
          <cell r="N5135">
            <v>0.11498973305954825</v>
          </cell>
        </row>
        <row r="5136">
          <cell r="A5136">
            <v>43246</v>
          </cell>
          <cell r="B5136">
            <v>7</v>
          </cell>
          <cell r="D5136">
            <v>11</v>
          </cell>
          <cell r="H5136">
            <v>0.73196659073652237</v>
          </cell>
          <cell r="J5136">
            <v>0.71298405466970383</v>
          </cell>
          <cell r="L5136">
            <v>5.5429005315110101E-2</v>
          </cell>
          <cell r="N5136">
            <v>0.19488737028600353</v>
          </cell>
        </row>
        <row r="5137">
          <cell r="A5137">
            <v>43246</v>
          </cell>
          <cell r="B5137">
            <v>7</v>
          </cell>
          <cell r="D5137">
            <v>12</v>
          </cell>
          <cell r="H5137">
            <v>0.67155300616103675</v>
          </cell>
          <cell r="J5137">
            <v>0.5062672615253877</v>
          </cell>
          <cell r="L5137">
            <v>0.21011259825791376</v>
          </cell>
          <cell r="N5137">
            <v>4.695134905459953E-2</v>
          </cell>
        </row>
        <row r="5138">
          <cell r="A5138">
            <v>43246</v>
          </cell>
          <cell r="B5138">
            <v>7</v>
          </cell>
          <cell r="D5138">
            <v>13</v>
          </cell>
          <cell r="H5138">
            <v>0.94291338582677164</v>
          </cell>
          <cell r="J5138">
            <v>0.9254155730533683</v>
          </cell>
          <cell r="L5138">
            <v>0.12270341207349081</v>
          </cell>
          <cell r="N5138">
            <v>5.9930008748906388E-2</v>
          </cell>
        </row>
        <row r="5139">
          <cell r="A5139">
            <v>43246</v>
          </cell>
          <cell r="B5139">
            <v>8</v>
          </cell>
          <cell r="D5139">
            <v>1</v>
          </cell>
          <cell r="H5139">
            <v>0.64262626262626266</v>
          </cell>
          <cell r="J5139">
            <v>0.53717171717171719</v>
          </cell>
          <cell r="L5139">
            <v>2.9898989898989901E-2</v>
          </cell>
          <cell r="N5139">
            <v>0.34868686868686871</v>
          </cell>
        </row>
        <row r="5140">
          <cell r="A5140">
            <v>43246</v>
          </cell>
          <cell r="B5140">
            <v>8</v>
          </cell>
          <cell r="D5140">
            <v>2</v>
          </cell>
          <cell r="H5140">
            <v>0.656478277585544</v>
          </cell>
          <cell r="J5140">
            <v>0.35890042291426372</v>
          </cell>
          <cell r="L5140">
            <v>0.24490580545943869</v>
          </cell>
          <cell r="N5140">
            <v>0.23317954632833526</v>
          </cell>
        </row>
        <row r="5141">
          <cell r="A5141">
            <v>43246</v>
          </cell>
          <cell r="B5141">
            <v>8</v>
          </cell>
          <cell r="D5141">
            <v>3</v>
          </cell>
          <cell r="H5141">
            <v>0.66158730158730161</v>
          </cell>
          <cell r="J5141">
            <v>0.57650793650793652</v>
          </cell>
          <cell r="L5141">
            <v>0.11238095238095239</v>
          </cell>
          <cell r="N5141">
            <v>0.17566137566137566</v>
          </cell>
        </row>
        <row r="5142">
          <cell r="A5142">
            <v>43246</v>
          </cell>
          <cell r="B5142">
            <v>8</v>
          </cell>
          <cell r="D5142">
            <v>4</v>
          </cell>
          <cell r="H5142">
            <v>0.72930283224400871</v>
          </cell>
          <cell r="J5142">
            <v>0.33877995642701525</v>
          </cell>
          <cell r="L5142">
            <v>8.7872185911401599E-2</v>
          </cell>
          <cell r="N5142">
            <v>0.24019607843137256</v>
          </cell>
        </row>
        <row r="5143">
          <cell r="A5143">
            <v>43246</v>
          </cell>
          <cell r="B5143">
            <v>8</v>
          </cell>
          <cell r="D5143">
            <v>5</v>
          </cell>
          <cell r="H5143">
            <v>0.74313617099686746</v>
          </cell>
          <cell r="J5143">
            <v>0.51833425465266258</v>
          </cell>
          <cell r="L5143">
            <v>0.22922424912474665</v>
          </cell>
          <cell r="N5143">
            <v>0.16012529942878201</v>
          </cell>
        </row>
        <row r="5144">
          <cell r="A5144">
            <v>43246</v>
          </cell>
          <cell r="B5144">
            <v>8</v>
          </cell>
          <cell r="D5144">
            <v>6</v>
          </cell>
          <cell r="H5144">
            <v>0.64230171073094866</v>
          </cell>
          <cell r="J5144">
            <v>0.3884568861240712</v>
          </cell>
          <cell r="L5144">
            <v>0.11404872991187144</v>
          </cell>
          <cell r="N5144">
            <v>0.35234145498531189</v>
          </cell>
        </row>
        <row r="5145">
          <cell r="A5145">
            <v>43246</v>
          </cell>
          <cell r="B5145">
            <v>8</v>
          </cell>
          <cell r="D5145">
            <v>7</v>
          </cell>
          <cell r="H5145">
            <v>0.62731128074639531</v>
          </cell>
          <cell r="J5145">
            <v>0.50466497031382529</v>
          </cell>
          <cell r="L5145">
            <v>0.11043256997455471</v>
          </cell>
          <cell r="N5145">
            <v>6.0050890585241733E-2</v>
          </cell>
        </row>
        <row r="5146">
          <cell r="A5146">
            <v>43246</v>
          </cell>
          <cell r="B5146">
            <v>8</v>
          </cell>
          <cell r="D5146">
            <v>8</v>
          </cell>
          <cell r="H5146">
            <v>0.6124074074074074</v>
          </cell>
          <cell r="J5146">
            <v>0.43629629629629629</v>
          </cell>
          <cell r="L5146">
            <v>0.17055555555555554</v>
          </cell>
          <cell r="N5146">
            <v>0.16111111111111112</v>
          </cell>
        </row>
        <row r="5147">
          <cell r="A5147">
            <v>43246</v>
          </cell>
          <cell r="B5147">
            <v>8</v>
          </cell>
          <cell r="D5147">
            <v>9</v>
          </cell>
          <cell r="H5147">
            <v>0.69637999581502408</v>
          </cell>
          <cell r="J5147">
            <v>0.56057752667922156</v>
          </cell>
          <cell r="L5147">
            <v>0.11550533584431889</v>
          </cell>
          <cell r="N5147">
            <v>4.6662481690730277E-2</v>
          </cell>
        </row>
        <row r="5148">
          <cell r="A5148">
            <v>43246</v>
          </cell>
          <cell r="B5148">
            <v>9</v>
          </cell>
          <cell r="D5148">
            <v>1</v>
          </cell>
          <cell r="H5148">
            <v>0.73996620194338825</v>
          </cell>
          <cell r="J5148">
            <v>0.46641318124207859</v>
          </cell>
          <cell r="L5148">
            <v>0.23489649345162653</v>
          </cell>
          <cell r="N5148">
            <v>4.9218419940853401E-2</v>
          </cell>
        </row>
        <row r="5149">
          <cell r="A5149">
            <v>43246</v>
          </cell>
          <cell r="B5149">
            <v>9</v>
          </cell>
          <cell r="D5149">
            <v>2</v>
          </cell>
          <cell r="H5149">
            <v>0.56559670781893001</v>
          </cell>
          <cell r="J5149">
            <v>0.4531687242798354</v>
          </cell>
          <cell r="L5149">
            <v>8.65843621399177E-2</v>
          </cell>
          <cell r="N5149">
            <v>2.4197530864197531E-2</v>
          </cell>
        </row>
        <row r="5150">
          <cell r="A5150">
            <v>43246</v>
          </cell>
          <cell r="B5150">
            <v>9</v>
          </cell>
          <cell r="D5150">
            <v>3</v>
          </cell>
          <cell r="H5150">
            <v>0.49443638122883404</v>
          </cell>
          <cell r="J5150">
            <v>0.32527011772294789</v>
          </cell>
          <cell r="L5150">
            <v>9.9983873568779233E-2</v>
          </cell>
          <cell r="N5150">
            <v>3.1285276568295439E-2</v>
          </cell>
        </row>
        <row r="5151">
          <cell r="A5151">
            <v>43246</v>
          </cell>
          <cell r="B5151">
            <v>9</v>
          </cell>
          <cell r="D5151">
            <v>4</v>
          </cell>
          <cell r="H5151">
            <v>0.7564194864410847</v>
          </cell>
          <cell r="J5151">
            <v>0.45476361891048717</v>
          </cell>
          <cell r="L5151">
            <v>0.34173266138708902</v>
          </cell>
          <cell r="N5151">
            <v>5.5675545956323493E-2</v>
          </cell>
        </row>
        <row r="5152">
          <cell r="A5152">
            <v>43246</v>
          </cell>
          <cell r="B5152">
            <v>9</v>
          </cell>
          <cell r="D5152">
            <v>5</v>
          </cell>
          <cell r="H5152">
            <v>0.62630792227204779</v>
          </cell>
          <cell r="J5152">
            <v>0.49402092675635279</v>
          </cell>
          <cell r="L5152">
            <v>9.6661684105630294E-2</v>
          </cell>
          <cell r="N5152">
            <v>5.3562531141006474E-2</v>
          </cell>
        </row>
        <row r="5153">
          <cell r="A5153">
            <v>43246</v>
          </cell>
          <cell r="B5153">
            <v>9</v>
          </cell>
          <cell r="D5153">
            <v>6</v>
          </cell>
          <cell r="H5153">
            <v>0.60240240240240239</v>
          </cell>
          <cell r="J5153">
            <v>0.39099099099099099</v>
          </cell>
          <cell r="L5153">
            <v>4.6046046046046049E-2</v>
          </cell>
          <cell r="N5153">
            <v>5.3653653653653655E-2</v>
          </cell>
        </row>
        <row r="5154">
          <cell r="A5154">
            <v>43246</v>
          </cell>
          <cell r="B5154">
            <v>9</v>
          </cell>
          <cell r="D5154">
            <v>7</v>
          </cell>
          <cell r="H5154">
            <v>0.56691125087351502</v>
          </cell>
          <cell r="J5154">
            <v>0.39884696016771487</v>
          </cell>
          <cell r="L5154">
            <v>2.0964360587002098E-3</v>
          </cell>
          <cell r="N5154">
            <v>0.10220125786163523</v>
          </cell>
        </row>
        <row r="5155">
          <cell r="A5155">
            <v>43246</v>
          </cell>
          <cell r="B5155">
            <v>9</v>
          </cell>
          <cell r="D5155">
            <v>8</v>
          </cell>
          <cell r="H5155">
            <v>0.52783552783552778</v>
          </cell>
          <cell r="J5155">
            <v>0.38369138369138367</v>
          </cell>
          <cell r="L5155">
            <v>9.4941094941094942E-2</v>
          </cell>
          <cell r="N5155">
            <v>4.181104181104181E-2</v>
          </cell>
        </row>
        <row r="5156">
          <cell r="A5156">
            <v>43246</v>
          </cell>
          <cell r="B5156">
            <v>9</v>
          </cell>
          <cell r="D5156">
            <v>9</v>
          </cell>
          <cell r="H5156">
            <v>0.64135021097046419</v>
          </cell>
          <cell r="J5156">
            <v>0.43248945147679324</v>
          </cell>
          <cell r="L5156">
            <v>0.1896390060947023</v>
          </cell>
          <cell r="N5156">
            <v>3.6802625410220349E-2</v>
          </cell>
        </row>
        <row r="5157">
          <cell r="A5157">
            <v>43246</v>
          </cell>
          <cell r="B5157">
            <v>9</v>
          </cell>
          <cell r="D5157">
            <v>10</v>
          </cell>
          <cell r="H5157">
            <v>0.82402402402402397</v>
          </cell>
          <cell r="J5157">
            <v>0.57417417417417416</v>
          </cell>
          <cell r="L5157">
            <v>0.16096096096096096</v>
          </cell>
          <cell r="N5157">
            <v>9.4894894894894902E-2</v>
          </cell>
        </row>
        <row r="5158">
          <cell r="A5158">
            <v>43246</v>
          </cell>
          <cell r="B5158">
            <v>9</v>
          </cell>
          <cell r="D5158">
            <v>11</v>
          </cell>
          <cell r="H5158">
            <v>0.54925435832808234</v>
          </cell>
          <cell r="J5158">
            <v>0.46124763705103972</v>
          </cell>
          <cell r="L5158">
            <v>0.18315479941188825</v>
          </cell>
          <cell r="N5158">
            <v>3.4026465028355386E-2</v>
          </cell>
        </row>
        <row r="5159">
          <cell r="A5159">
            <v>43246</v>
          </cell>
          <cell r="B5159">
            <v>9</v>
          </cell>
          <cell r="D5159">
            <v>12</v>
          </cell>
          <cell r="H5159">
            <v>0.60854700854700849</v>
          </cell>
          <cell r="J5159">
            <v>0.51452991452991448</v>
          </cell>
          <cell r="L5159">
            <v>0.16709401709401708</v>
          </cell>
          <cell r="N5159">
            <v>2.1581196581196581E-2</v>
          </cell>
        </row>
        <row r="5160">
          <cell r="A5160">
            <v>43246</v>
          </cell>
          <cell r="B5160">
            <v>9</v>
          </cell>
          <cell r="D5160">
            <v>13</v>
          </cell>
          <cell r="H5160">
            <v>0.73719652667021085</v>
          </cell>
          <cell r="J5160">
            <v>0.52861952861952866</v>
          </cell>
          <cell r="L5160">
            <v>9.0554669502037929E-2</v>
          </cell>
          <cell r="N5160">
            <v>4.2707779549884813E-2</v>
          </cell>
        </row>
        <row r="5161">
          <cell r="A5161">
            <v>43246</v>
          </cell>
          <cell r="B5161">
            <v>9</v>
          </cell>
          <cell r="D5161">
            <v>14</v>
          </cell>
          <cell r="H5161">
            <v>0.67828612926652143</v>
          </cell>
          <cell r="J5161">
            <v>0.42265795206971679</v>
          </cell>
          <cell r="L5161">
            <v>6.9716775599128547E-2</v>
          </cell>
          <cell r="N5161">
            <v>0.10409101912369886</v>
          </cell>
        </row>
        <row r="5162">
          <cell r="A5162">
            <v>43246</v>
          </cell>
          <cell r="B5162">
            <v>9</v>
          </cell>
          <cell r="D5162">
            <v>15</v>
          </cell>
          <cell r="H5162">
            <v>0.82549972987574283</v>
          </cell>
          <cell r="J5162">
            <v>0.43796146227264543</v>
          </cell>
          <cell r="L5162">
            <v>0.24329191428056907</v>
          </cell>
          <cell r="N5162">
            <v>1.0624887448226185E-2</v>
          </cell>
        </row>
        <row r="5163">
          <cell r="A5163">
            <v>43246</v>
          </cell>
          <cell r="B5163">
            <v>9</v>
          </cell>
          <cell r="D5163">
            <v>16</v>
          </cell>
          <cell r="H5163">
            <v>0.59789306300934209</v>
          </cell>
          <cell r="J5163">
            <v>0.47227191413237923</v>
          </cell>
          <cell r="L5163">
            <v>0.18962432915921287</v>
          </cell>
          <cell r="N5163">
            <v>8.2687338501291993E-2</v>
          </cell>
        </row>
        <row r="5164">
          <cell r="A5164">
            <v>43246</v>
          </cell>
          <cell r="B5164">
            <v>9</v>
          </cell>
          <cell r="D5164">
            <v>17</v>
          </cell>
          <cell r="H5164">
            <v>0.5007551240560949</v>
          </cell>
          <cell r="J5164">
            <v>0.38144552319309599</v>
          </cell>
          <cell r="L5164">
            <v>0.13656957928802588</v>
          </cell>
          <cell r="N5164">
            <v>2.7831715210355986E-2</v>
          </cell>
        </row>
        <row r="5165">
          <cell r="A5165">
            <v>43246</v>
          </cell>
          <cell r="B5165">
            <v>9</v>
          </cell>
          <cell r="D5165">
            <v>18</v>
          </cell>
          <cell r="H5165">
            <v>0.62170726876609228</v>
          </cell>
          <cell r="J5165">
            <v>0.35096058625470389</v>
          </cell>
          <cell r="L5165">
            <v>9.6454743513567046E-2</v>
          </cell>
          <cell r="N5165">
            <v>4.3176866706278474E-2</v>
          </cell>
        </row>
        <row r="5166">
          <cell r="A5166">
            <v>43246</v>
          </cell>
          <cell r="B5166">
            <v>9</v>
          </cell>
          <cell r="D5166">
            <v>19</v>
          </cell>
          <cell r="H5166">
            <v>0.55815464587394414</v>
          </cell>
          <cell r="J5166">
            <v>0.45982239549491011</v>
          </cell>
          <cell r="L5166">
            <v>0.2122590426683994</v>
          </cell>
          <cell r="N5166">
            <v>7.7322936972059775E-2</v>
          </cell>
        </row>
        <row r="5167">
          <cell r="A5167">
            <v>43246</v>
          </cell>
          <cell r="B5167">
            <v>9</v>
          </cell>
          <cell r="D5167">
            <v>20</v>
          </cell>
          <cell r="H5167">
            <v>0.54451491660793983</v>
          </cell>
          <cell r="J5167">
            <v>0.29856706600892646</v>
          </cell>
          <cell r="L5167">
            <v>0.14987080103359174</v>
          </cell>
          <cell r="N5167">
            <v>3.4061545689452667E-2</v>
          </cell>
        </row>
        <row r="5168">
          <cell r="A5168">
            <v>43246</v>
          </cell>
          <cell r="B5168">
            <v>9</v>
          </cell>
          <cell r="D5168">
            <v>21</v>
          </cell>
          <cell r="H5168">
            <v>0.78467908902691508</v>
          </cell>
          <cell r="J5168">
            <v>0.49689440993788819</v>
          </cell>
          <cell r="L5168">
            <v>0.1734529560616517</v>
          </cell>
          <cell r="N5168">
            <v>4.3248217161260642E-2</v>
          </cell>
        </row>
        <row r="5169">
          <cell r="A5169">
            <v>43246</v>
          </cell>
          <cell r="B5169">
            <v>9</v>
          </cell>
          <cell r="D5169">
            <v>22</v>
          </cell>
          <cell r="H5169">
            <v>0.58791070980687232</v>
          </cell>
          <cell r="J5169">
            <v>0.46250313518936542</v>
          </cell>
          <cell r="L5169">
            <v>0.1582643591672937</v>
          </cell>
          <cell r="N5169">
            <v>2.4329069475796338E-2</v>
          </cell>
        </row>
        <row r="5170">
          <cell r="A5170">
            <v>43246</v>
          </cell>
          <cell r="B5170">
            <v>9</v>
          </cell>
          <cell r="D5170">
            <v>23</v>
          </cell>
          <cell r="H5170">
            <v>0.58416389811738645</v>
          </cell>
          <cell r="J5170">
            <v>0.55038759689922478</v>
          </cell>
          <cell r="L5170">
            <v>4.2635658914728682E-2</v>
          </cell>
          <cell r="N5170">
            <v>4.5035068290882246E-2</v>
          </cell>
        </row>
        <row r="5171">
          <cell r="A5171">
            <v>43246</v>
          </cell>
          <cell r="B5171">
            <v>9</v>
          </cell>
          <cell r="D5171">
            <v>24</v>
          </cell>
          <cell r="H5171">
            <v>0.55497584541062805</v>
          </cell>
          <cell r="J5171">
            <v>0.4042512077294686</v>
          </cell>
          <cell r="L5171">
            <v>0.13719806763285025</v>
          </cell>
          <cell r="N5171">
            <v>3.6521739130434785E-2</v>
          </cell>
        </row>
        <row r="5172">
          <cell r="A5172">
            <v>43246</v>
          </cell>
          <cell r="B5172">
            <v>10</v>
          </cell>
          <cell r="D5172">
            <v>1</v>
          </cell>
          <cell r="H5172">
            <v>0.6615930999492643</v>
          </cell>
          <cell r="J5172">
            <v>0.48672416708946387</v>
          </cell>
          <cell r="L5172">
            <v>0.15795704380179265</v>
          </cell>
          <cell r="N5172">
            <v>1.9956029088449179E-2</v>
          </cell>
        </row>
        <row r="5173">
          <cell r="A5173">
            <v>43246</v>
          </cell>
          <cell r="B5173">
            <v>10</v>
          </cell>
          <cell r="D5173">
            <v>2</v>
          </cell>
          <cell r="H5173">
            <v>0.75097001763668425</v>
          </cell>
          <cell r="J5173">
            <v>0.51992945326278661</v>
          </cell>
          <cell r="L5173">
            <v>0.16878306878306878</v>
          </cell>
          <cell r="N5173">
            <v>5.0264550264550262E-2</v>
          </cell>
        </row>
        <row r="5174">
          <cell r="A5174">
            <v>43246</v>
          </cell>
          <cell r="B5174">
            <v>10</v>
          </cell>
          <cell r="D5174">
            <v>3</v>
          </cell>
          <cell r="H5174">
            <v>0.88540578195750608</v>
          </cell>
          <cell r="J5174">
            <v>0.70881226053639845</v>
          </cell>
          <cell r="L5174">
            <v>0.19209334726576105</v>
          </cell>
          <cell r="N5174">
            <v>8.3420411006617901E-2</v>
          </cell>
        </row>
        <row r="5175">
          <cell r="A5175">
            <v>43246</v>
          </cell>
          <cell r="B5175">
            <v>10</v>
          </cell>
          <cell r="D5175">
            <v>4</v>
          </cell>
          <cell r="H5175">
            <v>0.66606498194945851</v>
          </cell>
          <cell r="J5175">
            <v>0.45427196149217808</v>
          </cell>
          <cell r="L5175">
            <v>0.24889691135178499</v>
          </cell>
          <cell r="N5175">
            <v>0.12615322904131568</v>
          </cell>
        </row>
        <row r="5176">
          <cell r="A5176">
            <v>43246</v>
          </cell>
          <cell r="B5176">
            <v>11</v>
          </cell>
          <cell r="D5176">
            <v>1</v>
          </cell>
          <cell r="H5176">
            <v>0.74010079193664502</v>
          </cell>
          <cell r="J5176">
            <v>0.48740100791936647</v>
          </cell>
          <cell r="L5176">
            <v>0.16702663786897048</v>
          </cell>
          <cell r="N5176">
            <v>0.18646508279337654</v>
          </cell>
        </row>
        <row r="5177">
          <cell r="A5177">
            <v>43246</v>
          </cell>
          <cell r="B5177">
            <v>11</v>
          </cell>
          <cell r="D5177">
            <v>2</v>
          </cell>
          <cell r="H5177">
            <v>0.73611111111111116</v>
          </cell>
          <cell r="J5177">
            <v>0.51714409722222221</v>
          </cell>
          <cell r="L5177">
            <v>0.17881944444444445</v>
          </cell>
          <cell r="N5177">
            <v>5.6206597222222224E-2</v>
          </cell>
        </row>
        <row r="5178">
          <cell r="A5178">
            <v>43246</v>
          </cell>
          <cell r="B5178">
            <v>11</v>
          </cell>
          <cell r="D5178">
            <v>3</v>
          </cell>
          <cell r="H5178">
            <v>0.73245614035087714</v>
          </cell>
          <cell r="J5178">
            <v>0.61306042884990253</v>
          </cell>
          <cell r="L5178">
            <v>7.1881091617933726E-2</v>
          </cell>
          <cell r="N5178">
            <v>0.13767056530214425</v>
          </cell>
        </row>
        <row r="5179">
          <cell r="A5179">
            <v>43246</v>
          </cell>
          <cell r="B5179">
            <v>11</v>
          </cell>
          <cell r="D5179">
            <v>4</v>
          </cell>
          <cell r="H5179">
            <v>0.74704491725768318</v>
          </cell>
          <cell r="J5179">
            <v>0.56312056737588656</v>
          </cell>
          <cell r="L5179">
            <v>0.16808510638297872</v>
          </cell>
          <cell r="N5179">
            <v>0.13877068557919622</v>
          </cell>
        </row>
        <row r="5180">
          <cell r="A5180">
            <v>43246</v>
          </cell>
          <cell r="B5180">
            <v>11</v>
          </cell>
          <cell r="D5180">
            <v>5</v>
          </cell>
          <cell r="H5180">
            <v>0.78191856452726016</v>
          </cell>
          <cell r="J5180">
            <v>0.30871865654474351</v>
          </cell>
          <cell r="L5180">
            <v>0.18012422360248448</v>
          </cell>
          <cell r="N5180">
            <v>0.16724177593742812</v>
          </cell>
        </row>
        <row r="5181">
          <cell r="A5181">
            <v>43246</v>
          </cell>
          <cell r="B5181">
            <v>11</v>
          </cell>
          <cell r="D5181">
            <v>6</v>
          </cell>
          <cell r="H5181">
            <v>0.73337982333798235</v>
          </cell>
          <cell r="J5181">
            <v>0.41678289167828919</v>
          </cell>
          <cell r="L5181">
            <v>0.15876336587633658</v>
          </cell>
          <cell r="N5181">
            <v>1.4876801487680148E-2</v>
          </cell>
        </row>
        <row r="5182">
          <cell r="A5182">
            <v>43246</v>
          </cell>
          <cell r="B5182">
            <v>11</v>
          </cell>
          <cell r="D5182">
            <v>7</v>
          </cell>
          <cell r="H5182">
            <v>0.80256248687250575</v>
          </cell>
          <cell r="J5182">
            <v>0.41104809913883639</v>
          </cell>
          <cell r="L5182">
            <v>0.18756563747111951</v>
          </cell>
          <cell r="N5182">
            <v>3.4236504935937828E-2</v>
          </cell>
        </row>
        <row r="5183">
          <cell r="A5183">
            <v>43246</v>
          </cell>
          <cell r="B5183">
            <v>11</v>
          </cell>
          <cell r="D5183">
            <v>8</v>
          </cell>
          <cell r="H5183">
            <v>0.74115456238361266</v>
          </cell>
          <cell r="J5183">
            <v>0.45706600455203805</v>
          </cell>
          <cell r="L5183">
            <v>0.13325056900475896</v>
          </cell>
          <cell r="N5183">
            <v>3.9313056072832605E-3</v>
          </cell>
        </row>
        <row r="5184">
          <cell r="A5184">
            <v>43246</v>
          </cell>
          <cell r="B5184">
            <v>11</v>
          </cell>
          <cell r="D5184">
            <v>9</v>
          </cell>
          <cell r="H5184">
            <v>0.69462840323767472</v>
          </cell>
          <cell r="J5184">
            <v>0.33038999264164826</v>
          </cell>
          <cell r="L5184">
            <v>0.23252391464311994</v>
          </cell>
          <cell r="N5184">
            <v>1.2999754721609027E-2</v>
          </cell>
        </row>
        <row r="5185">
          <cell r="A5185">
            <v>43246</v>
          </cell>
          <cell r="B5185">
            <v>11</v>
          </cell>
          <cell r="D5185">
            <v>10</v>
          </cell>
          <cell r="H5185">
            <v>0.74315336463223791</v>
          </cell>
          <cell r="J5185">
            <v>0.55535993740219092</v>
          </cell>
          <cell r="L5185">
            <v>9.7809076682316115E-2</v>
          </cell>
          <cell r="N5185">
            <v>1.3693270735524257E-2</v>
          </cell>
        </row>
        <row r="5186">
          <cell r="A5186">
            <v>43246</v>
          </cell>
          <cell r="B5186">
            <v>11</v>
          </cell>
          <cell r="D5186">
            <v>11</v>
          </cell>
          <cell r="H5186">
            <v>0.74940334128878283</v>
          </cell>
          <cell r="J5186">
            <v>0.71784672500662949</v>
          </cell>
          <cell r="L5186">
            <v>0.1975603288252453</v>
          </cell>
          <cell r="N5186">
            <v>1.8827897109520021E-2</v>
          </cell>
        </row>
        <row r="5187">
          <cell r="A5187">
            <v>43246</v>
          </cell>
          <cell r="B5187">
            <v>11</v>
          </cell>
          <cell r="D5187">
            <v>12</v>
          </cell>
          <cell r="H5187">
            <v>0.58950617283950613</v>
          </cell>
          <cell r="J5187">
            <v>0.50720164609053497</v>
          </cell>
          <cell r="L5187">
            <v>0.21625514403292181</v>
          </cell>
          <cell r="N5187">
            <v>7.7777777777777779E-2</v>
          </cell>
        </row>
        <row r="5188">
          <cell r="A5188">
            <v>43246</v>
          </cell>
          <cell r="B5188">
            <v>11</v>
          </cell>
          <cell r="D5188">
            <v>13</v>
          </cell>
          <cell r="H5188">
            <v>0.83090024330900247</v>
          </cell>
          <cell r="J5188">
            <v>0.28021086780210869</v>
          </cell>
          <cell r="L5188">
            <v>0.27919708029197082</v>
          </cell>
          <cell r="N5188">
            <v>5.0689375506893751E-3</v>
          </cell>
        </row>
        <row r="5189">
          <cell r="A5189">
            <v>43246</v>
          </cell>
          <cell r="B5189">
            <v>11</v>
          </cell>
          <cell r="D5189">
            <v>14</v>
          </cell>
          <cell r="H5189">
            <v>0.73608617594254933</v>
          </cell>
          <cell r="J5189">
            <v>0.55296229802513464</v>
          </cell>
          <cell r="L5189">
            <v>0.21005385996409337</v>
          </cell>
          <cell r="N5189">
            <v>0.10492718930779972</v>
          </cell>
        </row>
        <row r="5190">
          <cell r="A5190">
            <v>43246</v>
          </cell>
          <cell r="B5190">
            <v>11</v>
          </cell>
          <cell r="D5190">
            <v>15</v>
          </cell>
          <cell r="H5190">
            <v>0.79135802469135808</v>
          </cell>
          <cell r="J5190">
            <v>0.50716049382716044</v>
          </cell>
          <cell r="L5190">
            <v>0.20320987654320988</v>
          </cell>
          <cell r="N5190">
            <v>3.432098765432099E-2</v>
          </cell>
        </row>
        <row r="5191">
          <cell r="A5191">
            <v>43246</v>
          </cell>
          <cell r="B5191">
            <v>12</v>
          </cell>
          <cell r="D5191">
            <v>1</v>
          </cell>
          <cell r="H5191">
            <v>0.79360165118679049</v>
          </cell>
          <cell r="J5191">
            <v>0.73529411764705888</v>
          </cell>
          <cell r="L5191">
            <v>4.4719642242862054E-2</v>
          </cell>
          <cell r="N5191">
            <v>2.0123839009287926E-2</v>
          </cell>
        </row>
        <row r="5192">
          <cell r="A5192">
            <v>43246</v>
          </cell>
          <cell r="B5192">
            <v>12</v>
          </cell>
          <cell r="D5192">
            <v>2</v>
          </cell>
          <cell r="H5192">
            <v>0.83760683760683763</v>
          </cell>
          <cell r="J5192">
            <v>0.66448022261975748</v>
          </cell>
          <cell r="L5192">
            <v>0.17630689723712981</v>
          </cell>
          <cell r="N5192">
            <v>0.10316040548598689</v>
          </cell>
        </row>
        <row r="5193">
          <cell r="A5193">
            <v>43246</v>
          </cell>
          <cell r="B5193">
            <v>12</v>
          </cell>
          <cell r="D5193">
            <v>3</v>
          </cell>
          <cell r="H5193">
            <v>0.83248125426039532</v>
          </cell>
          <cell r="J5193">
            <v>0.72580095432856173</v>
          </cell>
          <cell r="L5193">
            <v>8.3503749147920935E-3</v>
          </cell>
          <cell r="N5193">
            <v>3.3060668029993183E-2</v>
          </cell>
        </row>
        <row r="5194">
          <cell r="A5194">
            <v>43246</v>
          </cell>
          <cell r="B5194">
            <v>12</v>
          </cell>
          <cell r="D5194">
            <v>4</v>
          </cell>
          <cell r="H5194">
            <v>0.6629213483146067</v>
          </cell>
          <cell r="J5194">
            <v>0.33416562630045776</v>
          </cell>
          <cell r="L5194">
            <v>0.19600499375780275</v>
          </cell>
          <cell r="N5194">
            <v>6.8456096545984182E-2</v>
          </cell>
        </row>
        <row r="5195">
          <cell r="A5195">
            <v>43246</v>
          </cell>
          <cell r="B5195">
            <v>12</v>
          </cell>
          <cell r="D5195">
            <v>5</v>
          </cell>
          <cell r="H5195">
            <v>0.83978835978835975</v>
          </cell>
          <cell r="J5195">
            <v>0.63492063492063489</v>
          </cell>
          <cell r="L5195">
            <v>9.8624338624338628E-2</v>
          </cell>
          <cell r="N5195">
            <v>9.0370370370370365E-2</v>
          </cell>
        </row>
        <row r="5196">
          <cell r="A5196">
            <v>43246</v>
          </cell>
          <cell r="B5196">
            <v>12</v>
          </cell>
          <cell r="D5196">
            <v>6</v>
          </cell>
          <cell r="H5196">
            <v>0.83820662768031184</v>
          </cell>
          <cell r="J5196">
            <v>0.8021442495126706</v>
          </cell>
          <cell r="L5196">
            <v>9.9415204678362568E-2</v>
          </cell>
          <cell r="N5196">
            <v>0.11539961013645224</v>
          </cell>
        </row>
        <row r="5197">
          <cell r="A5197">
            <v>43246</v>
          </cell>
          <cell r="B5197">
            <v>12</v>
          </cell>
          <cell r="D5197">
            <v>7</v>
          </cell>
          <cell r="H5197">
            <v>0.78057889822595705</v>
          </cell>
          <cell r="J5197">
            <v>0.65709617180205415</v>
          </cell>
          <cell r="L5197">
            <v>0.11204481792717087</v>
          </cell>
          <cell r="N5197">
            <v>4.5051353874883286E-2</v>
          </cell>
        </row>
        <row r="5198">
          <cell r="A5198">
            <v>43246</v>
          </cell>
          <cell r="B5198">
            <v>12</v>
          </cell>
          <cell r="D5198">
            <v>8</v>
          </cell>
          <cell r="H5198">
            <v>0.90850927703134998</v>
          </cell>
          <cell r="J5198">
            <v>0.82298997654084027</v>
          </cell>
          <cell r="L5198">
            <v>9.4689699296225213E-2</v>
          </cell>
          <cell r="N5198">
            <v>0</v>
          </cell>
        </row>
        <row r="5199">
          <cell r="A5199">
            <v>43246</v>
          </cell>
          <cell r="B5199">
            <v>12</v>
          </cell>
          <cell r="D5199">
            <v>9</v>
          </cell>
          <cell r="H5199">
            <v>0.77135379490839873</v>
          </cell>
          <cell r="J5199">
            <v>0.52605281941470383</v>
          </cell>
          <cell r="L5199">
            <v>0.16297882464906019</v>
          </cell>
          <cell r="N5199">
            <v>1.6892695693552225E-2</v>
          </cell>
        </row>
        <row r="5200">
          <cell r="A5200">
            <v>43246</v>
          </cell>
          <cell r="B5200">
            <v>13</v>
          </cell>
          <cell r="D5200">
            <v>1</v>
          </cell>
          <cell r="H5200">
            <v>0.93520249221183804</v>
          </cell>
          <cell r="J5200">
            <v>0.62118380062305301</v>
          </cell>
          <cell r="L5200">
            <v>9.4496365524402909E-2</v>
          </cell>
          <cell r="N5200">
            <v>0.47850467289719628</v>
          </cell>
        </row>
        <row r="5201">
          <cell r="A5201">
            <v>43246</v>
          </cell>
          <cell r="B5201">
            <v>13</v>
          </cell>
          <cell r="D5201">
            <v>2</v>
          </cell>
          <cell r="H5201">
            <v>0.96624002967909484</v>
          </cell>
          <cell r="J5201">
            <v>0.96624002967909484</v>
          </cell>
          <cell r="L5201">
            <v>0.1153774809868299</v>
          </cell>
          <cell r="N5201">
            <v>0.13151548877759228</v>
          </cell>
        </row>
        <row r="5202">
          <cell r="A5202">
            <v>43246</v>
          </cell>
          <cell r="B5202">
            <v>13</v>
          </cell>
          <cell r="D5202">
            <v>3</v>
          </cell>
          <cell r="H5202">
            <v>0.9289520426287744</v>
          </cell>
          <cell r="J5202">
            <v>0.90724294454312215</v>
          </cell>
          <cell r="L5202">
            <v>0.18058022498519835</v>
          </cell>
          <cell r="N5202">
            <v>9.8875074008288932E-2</v>
          </cell>
        </row>
        <row r="5203">
          <cell r="A5203">
            <v>43246</v>
          </cell>
          <cell r="B5203">
            <v>13</v>
          </cell>
          <cell r="D5203">
            <v>4</v>
          </cell>
          <cell r="H5203">
            <v>0.85632563256325633</v>
          </cell>
          <cell r="J5203">
            <v>0.73179317931793175</v>
          </cell>
          <cell r="L5203">
            <v>0.24136413641364135</v>
          </cell>
          <cell r="N5203">
            <v>5.5885588558855885E-2</v>
          </cell>
        </row>
        <row r="5204">
          <cell r="A5204">
            <v>43246</v>
          </cell>
          <cell r="B5204">
            <v>13</v>
          </cell>
          <cell r="D5204">
            <v>5</v>
          </cell>
          <cell r="H5204">
            <v>0.93541017653167191</v>
          </cell>
          <cell r="J5204">
            <v>0.93063343717549329</v>
          </cell>
          <cell r="L5204">
            <v>0.27455867082035307</v>
          </cell>
          <cell r="N5204">
            <v>0.18857736240913811</v>
          </cell>
        </row>
        <row r="5205">
          <cell r="A5205">
            <v>43246</v>
          </cell>
          <cell r="B5205">
            <v>13</v>
          </cell>
          <cell r="D5205">
            <v>6</v>
          </cell>
          <cell r="H5205">
            <v>0.67795603089720735</v>
          </cell>
          <cell r="J5205">
            <v>0.46761734997029114</v>
          </cell>
          <cell r="L5205">
            <v>0.20499108734402852</v>
          </cell>
          <cell r="N5205">
            <v>2.5945731828084771E-2</v>
          </cell>
        </row>
        <row r="5206">
          <cell r="A5206">
            <v>43246</v>
          </cell>
          <cell r="B5206">
            <v>13</v>
          </cell>
          <cell r="D5206">
            <v>7</v>
          </cell>
          <cell r="H5206">
            <v>0.89593274255850941</v>
          </cell>
          <cell r="J5206">
            <v>0.50511247443762786</v>
          </cell>
          <cell r="L5206">
            <v>0.15382867530106795</v>
          </cell>
          <cell r="N5206">
            <v>0.50284026357645994</v>
          </cell>
        </row>
        <row r="5207">
          <cell r="A5207">
            <v>43246</v>
          </cell>
          <cell r="B5207">
            <v>14</v>
          </cell>
          <cell r="D5207">
            <v>1</v>
          </cell>
          <cell r="H5207">
            <v>0.79899612137805154</v>
          </cell>
          <cell r="J5207">
            <v>0.59936116814966922</v>
          </cell>
          <cell r="L5207">
            <v>0.135067305498517</v>
          </cell>
          <cell r="N5207">
            <v>3.6276522929500343E-2</v>
          </cell>
        </row>
        <row r="5208">
          <cell r="A5208">
            <v>43246</v>
          </cell>
          <cell r="B5208">
            <v>14</v>
          </cell>
          <cell r="D5208">
            <v>2</v>
          </cell>
          <cell r="H5208">
            <v>0.79277286135693215</v>
          </cell>
          <cell r="J5208">
            <v>0.48205506391347097</v>
          </cell>
          <cell r="L5208">
            <v>3.1465093411996069E-2</v>
          </cell>
          <cell r="N5208">
            <v>7.2271386430678472E-2</v>
          </cell>
        </row>
        <row r="5209">
          <cell r="A5209">
            <v>43246</v>
          </cell>
          <cell r="B5209">
            <v>14</v>
          </cell>
          <cell r="D5209">
            <v>3</v>
          </cell>
          <cell r="H5209">
            <v>0.77577937649880091</v>
          </cell>
          <cell r="J5209">
            <v>0.66706634692246203</v>
          </cell>
          <cell r="L5209">
            <v>0.18625099920063948</v>
          </cell>
          <cell r="N5209">
            <v>0.26338928856914468</v>
          </cell>
        </row>
        <row r="5210">
          <cell r="A5210">
            <v>43246</v>
          </cell>
          <cell r="B5210">
            <v>14</v>
          </cell>
          <cell r="D5210">
            <v>4</v>
          </cell>
          <cell r="H5210">
            <v>0.69883692155407073</v>
          </cell>
          <cell r="J5210">
            <v>0.24696857213560999</v>
          </cell>
          <cell r="L5210">
            <v>0.19524870081662954</v>
          </cell>
          <cell r="N5210">
            <v>5.270972531551596E-2</v>
          </cell>
        </row>
        <row r="5211">
          <cell r="A5211">
            <v>43246</v>
          </cell>
          <cell r="B5211">
            <v>14</v>
          </cell>
          <cell r="D5211">
            <v>5</v>
          </cell>
          <cell r="H5211">
            <v>0.74683544303797467</v>
          </cell>
          <cell r="J5211">
            <v>0.6216596343178622</v>
          </cell>
          <cell r="L5211">
            <v>0.34341303328645101</v>
          </cell>
          <cell r="N5211">
            <v>4.360056258790436E-2</v>
          </cell>
        </row>
        <row r="5212">
          <cell r="A5212">
            <v>43246</v>
          </cell>
          <cell r="B5212">
            <v>14</v>
          </cell>
          <cell r="D5212">
            <v>6</v>
          </cell>
          <cell r="H5212">
            <v>0.63309034680804066</v>
          </cell>
          <cell r="J5212">
            <v>0.45924453280318089</v>
          </cell>
          <cell r="L5212">
            <v>0.15043074884029159</v>
          </cell>
          <cell r="N5212">
            <v>4.8376408217362492E-2</v>
          </cell>
        </row>
        <row r="5213">
          <cell r="A5213">
            <v>43246</v>
          </cell>
          <cell r="B5213">
            <v>14</v>
          </cell>
          <cell r="D5213">
            <v>7</v>
          </cell>
          <cell r="H5213">
            <v>0.74758135444151275</v>
          </cell>
          <cell r="J5213">
            <v>0.49604221635883905</v>
          </cell>
          <cell r="L5213">
            <v>0.29551451187335093</v>
          </cell>
          <cell r="N5213">
            <v>9.3814130753444733E-2</v>
          </cell>
        </row>
        <row r="5214">
          <cell r="A5214">
            <v>43246</v>
          </cell>
          <cell r="B5214">
            <v>14</v>
          </cell>
          <cell r="D5214">
            <v>8</v>
          </cell>
          <cell r="H5214">
            <v>0.65749908324165751</v>
          </cell>
          <cell r="J5214">
            <v>0.30418041804180418</v>
          </cell>
          <cell r="L5214">
            <v>0.15584891822515584</v>
          </cell>
          <cell r="N5214">
            <v>9.9009900990099015E-2</v>
          </cell>
        </row>
        <row r="5215">
          <cell r="A5215">
            <v>43246</v>
          </cell>
          <cell r="B5215">
            <v>14</v>
          </cell>
          <cell r="D5215">
            <v>9</v>
          </cell>
          <cell r="H5215">
            <v>0.82789975604346866</v>
          </cell>
          <cell r="J5215">
            <v>0.19228210246174318</v>
          </cell>
          <cell r="L5215">
            <v>0.36172100243956529</v>
          </cell>
          <cell r="N5215">
            <v>0.12951874029718341</v>
          </cell>
        </row>
        <row r="5216">
          <cell r="A5216">
            <v>43246</v>
          </cell>
          <cell r="B5216">
            <v>14</v>
          </cell>
          <cell r="D5216">
            <v>10</v>
          </cell>
          <cell r="H5216">
            <v>0.77142857142857146</v>
          </cell>
          <cell r="J5216">
            <v>0.5196581196581197</v>
          </cell>
          <cell r="L5216">
            <v>0.19926739926739928</v>
          </cell>
          <cell r="N5216">
            <v>0.15067155067155066</v>
          </cell>
        </row>
        <row r="5217">
          <cell r="A5217">
            <v>43246</v>
          </cell>
          <cell r="B5217">
            <v>14</v>
          </cell>
          <cell r="D5217">
            <v>11</v>
          </cell>
          <cell r="H5217">
            <v>0.74108623548922059</v>
          </cell>
          <cell r="J5217">
            <v>0.54871475953565507</v>
          </cell>
          <cell r="L5217">
            <v>0.20232172470978441</v>
          </cell>
          <cell r="N5217">
            <v>0.10364842454394693</v>
          </cell>
        </row>
        <row r="5218">
          <cell r="A5218">
            <v>43246</v>
          </cell>
          <cell r="B5218">
            <v>14</v>
          </cell>
          <cell r="D5218">
            <v>12</v>
          </cell>
          <cell r="H5218">
            <v>0.64779064779064777</v>
          </cell>
          <cell r="J5218">
            <v>0.32539682539682541</v>
          </cell>
          <cell r="L5218">
            <v>0.11883311883311884</v>
          </cell>
          <cell r="N5218">
            <v>9.0519090519090517E-2</v>
          </cell>
        </row>
        <row r="5219">
          <cell r="A5219">
            <v>43246</v>
          </cell>
          <cell r="B5219">
            <v>14</v>
          </cell>
          <cell r="D5219">
            <v>13</v>
          </cell>
          <cell r="H5219">
            <v>0.60938271604938277</v>
          </cell>
          <cell r="J5219">
            <v>0.4525925925925926</v>
          </cell>
          <cell r="L5219">
            <v>0.16296296296296298</v>
          </cell>
          <cell r="N5219">
            <v>0.02</v>
          </cell>
        </row>
        <row r="5220">
          <cell r="A5220">
            <v>43246</v>
          </cell>
          <cell r="B5220">
            <v>14</v>
          </cell>
          <cell r="D5220">
            <v>14</v>
          </cell>
          <cell r="H5220">
            <v>0.49577406720263861</v>
          </cell>
          <cell r="J5220">
            <v>0.40775097917955061</v>
          </cell>
          <cell r="L5220">
            <v>4.4733044733044736E-2</v>
          </cell>
          <cell r="N5220">
            <v>4.6382189239332093E-2</v>
          </cell>
        </row>
        <row r="5221">
          <cell r="A5221">
            <v>43246</v>
          </cell>
          <cell r="B5221">
            <v>14</v>
          </cell>
          <cell r="D5221">
            <v>15</v>
          </cell>
          <cell r="H5221">
            <v>0.86637205387205385</v>
          </cell>
          <cell r="J5221">
            <v>0.68560606060606055</v>
          </cell>
          <cell r="L5221">
            <v>0.19528619528619529</v>
          </cell>
          <cell r="N5221">
            <v>2.5462962962962962E-2</v>
          </cell>
        </row>
        <row r="5222">
          <cell r="A5222">
            <v>43246</v>
          </cell>
          <cell r="B5222">
            <v>14</v>
          </cell>
          <cell r="D5222">
            <v>16</v>
          </cell>
          <cell r="H5222">
            <v>0.6238198983297023</v>
          </cell>
          <cell r="J5222">
            <v>0.54538852578068264</v>
          </cell>
          <cell r="L5222">
            <v>0.17235536189784556</v>
          </cell>
          <cell r="N5222">
            <v>6.0518034374243523E-2</v>
          </cell>
        </row>
        <row r="5223">
          <cell r="A5223">
            <v>43246</v>
          </cell>
          <cell r="B5223">
            <v>14</v>
          </cell>
          <cell r="D5223">
            <v>17</v>
          </cell>
          <cell r="H5223">
            <v>0.78505141710559323</v>
          </cell>
          <cell r="J5223">
            <v>0.47253574115876601</v>
          </cell>
          <cell r="L5223">
            <v>0.19663907700025082</v>
          </cell>
          <cell r="N5223">
            <v>1.5048908954100827E-3</v>
          </cell>
        </row>
        <row r="5224">
          <cell r="A5224">
            <v>43246</v>
          </cell>
          <cell r="B5224">
            <v>14</v>
          </cell>
          <cell r="D5224">
            <v>18</v>
          </cell>
          <cell r="H5224">
            <v>0.759939823769611</v>
          </cell>
          <cell r="J5224">
            <v>0.50784440146142273</v>
          </cell>
          <cell r="L5224">
            <v>0.13518160326670964</v>
          </cell>
          <cell r="N5224">
            <v>3.5890823124865676E-2</v>
          </cell>
        </row>
        <row r="5225">
          <cell r="A5225">
            <v>43246</v>
          </cell>
          <cell r="B5225">
            <v>14</v>
          </cell>
          <cell r="D5225">
            <v>19</v>
          </cell>
          <cell r="H5225">
            <v>0.86957424714434062</v>
          </cell>
          <cell r="J5225">
            <v>0.35597092419522325</v>
          </cell>
          <cell r="L5225">
            <v>8.6188992731048811E-2</v>
          </cell>
          <cell r="N5225">
            <v>0.11713395638629283</v>
          </cell>
        </row>
        <row r="5226">
          <cell r="A5226">
            <v>43246</v>
          </cell>
          <cell r="B5226">
            <v>14</v>
          </cell>
          <cell r="D5226">
            <v>20</v>
          </cell>
          <cell r="H5226">
            <v>0.68725257323832145</v>
          </cell>
          <cell r="J5226">
            <v>0.55238849300607018</v>
          </cell>
          <cell r="L5226">
            <v>0.29743995777249932</v>
          </cell>
          <cell r="N5226">
            <v>8.1287938770124038E-2</v>
          </cell>
        </row>
        <row r="5227">
          <cell r="A5227">
            <v>43246</v>
          </cell>
          <cell r="B5227">
            <v>15</v>
          </cell>
          <cell r="D5227">
            <v>1</v>
          </cell>
          <cell r="H5227">
            <v>0.78420735382760698</v>
          </cell>
          <cell r="J5227">
            <v>0.74341973076150292</v>
          </cell>
          <cell r="L5227">
            <v>0.14848302190074342</v>
          </cell>
          <cell r="N5227">
            <v>8.6397428169580071E-3</v>
          </cell>
        </row>
        <row r="5228">
          <cell r="A5228">
            <v>43246</v>
          </cell>
          <cell r="B5228">
            <v>15</v>
          </cell>
          <cell r="D5228">
            <v>2</v>
          </cell>
          <cell r="H5228">
            <v>0.66214779372674104</v>
          </cell>
          <cell r="J5228">
            <v>0.50983519404572031</v>
          </cell>
          <cell r="L5228">
            <v>0.24933545986177566</v>
          </cell>
          <cell r="N5228">
            <v>6.5922381711855396E-2</v>
          </cell>
        </row>
        <row r="5229">
          <cell r="A5229">
            <v>43246</v>
          </cell>
          <cell r="B5229">
            <v>15</v>
          </cell>
          <cell r="D5229">
            <v>3</v>
          </cell>
          <cell r="H5229">
            <v>0.75121231288214207</v>
          </cell>
          <cell r="J5229">
            <v>0.68880455407969643</v>
          </cell>
          <cell r="L5229">
            <v>8.3702298123550498E-2</v>
          </cell>
          <cell r="N5229">
            <v>5.4817625975121229E-2</v>
          </cell>
        </row>
        <row r="5230">
          <cell r="A5230">
            <v>43246</v>
          </cell>
          <cell r="B5230">
            <v>15</v>
          </cell>
          <cell r="D5230">
            <v>4</v>
          </cell>
          <cell r="H5230">
            <v>0.67444193629295213</v>
          </cell>
          <cell r="J5230">
            <v>0.581640331075997</v>
          </cell>
          <cell r="L5230">
            <v>0.22021570102834212</v>
          </cell>
          <cell r="N5230">
            <v>0.13544018058690746</v>
          </cell>
        </row>
        <row r="5231">
          <cell r="A5231">
            <v>43246</v>
          </cell>
          <cell r="B5231">
            <v>15</v>
          </cell>
          <cell r="D5231">
            <v>5</v>
          </cell>
          <cell r="H5231">
            <v>0.8238238238238238</v>
          </cell>
          <cell r="J5231">
            <v>0.58683683683683685</v>
          </cell>
          <cell r="L5231">
            <v>0.20920920920920921</v>
          </cell>
          <cell r="N5231">
            <v>2.5025025025025027E-2</v>
          </cell>
        </row>
        <row r="5232">
          <cell r="A5232">
            <v>43246</v>
          </cell>
          <cell r="B5232">
            <v>15</v>
          </cell>
          <cell r="D5232">
            <v>6</v>
          </cell>
          <cell r="H5232">
            <v>0.76763285024154593</v>
          </cell>
          <cell r="J5232">
            <v>0.71859903381642509</v>
          </cell>
          <cell r="L5232">
            <v>0.28599033816425123</v>
          </cell>
          <cell r="N5232">
            <v>0.41835748792270533</v>
          </cell>
        </row>
        <row r="5233">
          <cell r="A5233">
            <v>43246</v>
          </cell>
          <cell r="B5233">
            <v>15</v>
          </cell>
          <cell r="D5233">
            <v>7</v>
          </cell>
          <cell r="H5233">
            <v>0.64970995091477024</v>
          </cell>
          <cell r="J5233">
            <v>0.59727800089245875</v>
          </cell>
          <cell r="L5233">
            <v>4.6630968317715307E-2</v>
          </cell>
          <cell r="N5233">
            <v>5.6224899598393573E-2</v>
          </cell>
        </row>
        <row r="5234">
          <cell r="A5234">
            <v>43246</v>
          </cell>
          <cell r="B5234">
            <v>15</v>
          </cell>
          <cell r="D5234">
            <v>8</v>
          </cell>
          <cell r="H5234">
            <v>0.61319966583124474</v>
          </cell>
          <cell r="J5234">
            <v>0.5586187691450849</v>
          </cell>
          <cell r="L5234">
            <v>8.0757449178501806E-2</v>
          </cell>
          <cell r="N5234">
            <v>2.6455026455026454E-2</v>
          </cell>
        </row>
        <row r="5235">
          <cell r="A5235">
            <v>43246</v>
          </cell>
          <cell r="B5235">
            <v>15</v>
          </cell>
          <cell r="D5235">
            <v>9</v>
          </cell>
          <cell r="H5235">
            <v>0.79146369751797729</v>
          </cell>
          <cell r="J5235">
            <v>0.76849918812340523</v>
          </cell>
          <cell r="L5235">
            <v>8.5131060078868018E-2</v>
          </cell>
          <cell r="N5235">
            <v>2.3428438877290653E-2</v>
          </cell>
        </row>
        <row r="5236">
          <cell r="A5236">
            <v>43246</v>
          </cell>
          <cell r="B5236">
            <v>15</v>
          </cell>
          <cell r="D5236">
            <v>10</v>
          </cell>
          <cell r="H5236">
            <v>0.61495624502784407</v>
          </cell>
          <cell r="J5236">
            <v>0.58392999204455054</v>
          </cell>
          <cell r="L5236">
            <v>7.7963404932378674E-2</v>
          </cell>
          <cell r="N5236">
            <v>2.6518164942985947E-4</v>
          </cell>
        </row>
        <row r="5237">
          <cell r="A5237">
            <v>43246</v>
          </cell>
          <cell r="B5237">
            <v>15</v>
          </cell>
          <cell r="D5237">
            <v>11</v>
          </cell>
          <cell r="H5237">
            <v>0.6731585518102372</v>
          </cell>
          <cell r="J5237">
            <v>0.63370786516853927</v>
          </cell>
          <cell r="L5237">
            <v>0.25068664169787763</v>
          </cell>
          <cell r="N5237">
            <v>0.13657927590511859</v>
          </cell>
        </row>
        <row r="5238">
          <cell r="A5238">
            <v>43246</v>
          </cell>
          <cell r="B5238">
            <v>15</v>
          </cell>
          <cell r="D5238">
            <v>12</v>
          </cell>
          <cell r="H5238">
            <v>0.59138953338489297</v>
          </cell>
          <cell r="J5238">
            <v>0.55813353957205469</v>
          </cell>
          <cell r="L5238">
            <v>0.15571023459654551</v>
          </cell>
          <cell r="N5238">
            <v>9.693219902036608E-2</v>
          </cell>
        </row>
        <row r="5239">
          <cell r="A5239">
            <v>43246</v>
          </cell>
          <cell r="B5239">
            <v>15</v>
          </cell>
          <cell r="D5239">
            <v>13</v>
          </cell>
          <cell r="H5239">
            <v>0.66814814814814816</v>
          </cell>
          <cell r="J5239">
            <v>0.62395061728395063</v>
          </cell>
          <cell r="L5239">
            <v>0.20246913580246914</v>
          </cell>
          <cell r="N5239">
            <v>9.1851851851851851E-2</v>
          </cell>
        </row>
        <row r="5240">
          <cell r="A5240">
            <v>43246</v>
          </cell>
          <cell r="B5240">
            <v>15</v>
          </cell>
          <cell r="D5240">
            <v>14</v>
          </cell>
          <cell r="H5240">
            <v>0.52662993572084482</v>
          </cell>
          <cell r="J5240">
            <v>0.48232323232323232</v>
          </cell>
          <cell r="L5240">
            <v>0.17699724517906337</v>
          </cell>
          <cell r="N5240">
            <v>1.3314967860422406E-2</v>
          </cell>
        </row>
        <row r="5241">
          <cell r="A5241">
            <v>43246</v>
          </cell>
          <cell r="B5241">
            <v>15</v>
          </cell>
          <cell r="D5241">
            <v>15</v>
          </cell>
          <cell r="H5241">
            <v>0.56702508960573472</v>
          </cell>
          <cell r="J5241">
            <v>0.51684587813620075</v>
          </cell>
          <cell r="L5241">
            <v>2.843488649940263E-2</v>
          </cell>
          <cell r="N5241">
            <v>6.1409796893667865E-2</v>
          </cell>
        </row>
        <row r="5242">
          <cell r="A5242">
            <v>43246</v>
          </cell>
          <cell r="B5242">
            <v>15</v>
          </cell>
          <cell r="D5242">
            <v>16</v>
          </cell>
          <cell r="H5242">
            <v>0.71730261579073673</v>
          </cell>
          <cell r="J5242">
            <v>0.62514998800095989</v>
          </cell>
          <cell r="L5242">
            <v>0.18886489080873531</v>
          </cell>
          <cell r="N5242">
            <v>2.0158387329013677E-2</v>
          </cell>
        </row>
        <row r="5243">
          <cell r="A5243">
            <v>43246</v>
          </cell>
          <cell r="B5243">
            <v>15</v>
          </cell>
          <cell r="D5243">
            <v>17</v>
          </cell>
          <cell r="H5243">
            <v>0.71665371665371669</v>
          </cell>
          <cell r="J5243">
            <v>0.67314167314167317</v>
          </cell>
          <cell r="L5243">
            <v>0.17197617197617199</v>
          </cell>
          <cell r="N5243">
            <v>2.6159026159026159E-2</v>
          </cell>
        </row>
        <row r="5244">
          <cell r="A5244">
            <v>43246</v>
          </cell>
          <cell r="B5244">
            <v>15</v>
          </cell>
          <cell r="D5244">
            <v>18</v>
          </cell>
          <cell r="H5244">
            <v>0.80603038936372273</v>
          </cell>
          <cell r="J5244">
            <v>0.79154795821462487</v>
          </cell>
          <cell r="L5244">
            <v>0.12535612535612536</v>
          </cell>
          <cell r="N5244">
            <v>0.25237416904083571</v>
          </cell>
        </row>
        <row r="5245">
          <cell r="A5245">
            <v>43246</v>
          </cell>
          <cell r="B5245">
            <v>15</v>
          </cell>
          <cell r="D5245">
            <v>19</v>
          </cell>
          <cell r="H5245">
            <v>0.64135021097046419</v>
          </cell>
          <cell r="J5245">
            <v>0.60799678521197509</v>
          </cell>
          <cell r="L5245">
            <v>0.16716897729555957</v>
          </cell>
          <cell r="N5245">
            <v>0.30319469559975887</v>
          </cell>
        </row>
        <row r="5246">
          <cell r="A5246">
            <v>43246</v>
          </cell>
          <cell r="B5246">
            <v>15</v>
          </cell>
          <cell r="D5246">
            <v>20</v>
          </cell>
          <cell r="H5246">
            <v>0.53587962962962965</v>
          </cell>
          <cell r="J5246">
            <v>0.44537037037037036</v>
          </cell>
          <cell r="L5246">
            <v>0.1449074074074074</v>
          </cell>
          <cell r="N5246">
            <v>6.2731481481481485E-2</v>
          </cell>
        </row>
        <row r="5247">
          <cell r="A5247">
            <v>43246</v>
          </cell>
          <cell r="B5247">
            <v>15</v>
          </cell>
          <cell r="D5247">
            <v>21</v>
          </cell>
          <cell r="H5247">
            <v>0.76805883898082483</v>
          </cell>
          <cell r="J5247">
            <v>0.70396637772524295</v>
          </cell>
          <cell r="L5247">
            <v>8.4055686892566331E-2</v>
          </cell>
          <cell r="N5247">
            <v>8.2742316784869971E-2</v>
          </cell>
        </row>
        <row r="5248">
          <cell r="A5248">
            <v>43246</v>
          </cell>
          <cell r="B5248">
            <v>15</v>
          </cell>
          <cell r="D5248">
            <v>22</v>
          </cell>
          <cell r="H5248">
            <v>0.6617199391171994</v>
          </cell>
          <cell r="J5248">
            <v>0.53082191780821919</v>
          </cell>
          <cell r="L5248">
            <v>0.19101978691019786</v>
          </cell>
          <cell r="N5248">
            <v>3.9003044140030439E-2</v>
          </cell>
        </row>
        <row r="5249">
          <cell r="A5249">
            <v>43246</v>
          </cell>
          <cell r="B5249">
            <v>15</v>
          </cell>
          <cell r="D5249">
            <v>23</v>
          </cell>
          <cell r="H5249">
            <v>0.71398305084745761</v>
          </cell>
          <cell r="J5249">
            <v>0.56520715630885121</v>
          </cell>
          <cell r="L5249">
            <v>0.1172316384180791</v>
          </cell>
          <cell r="N5249">
            <v>4.4726930320150661E-2</v>
          </cell>
        </row>
        <row r="5250">
          <cell r="A5250">
            <v>43246</v>
          </cell>
          <cell r="B5250">
            <v>15</v>
          </cell>
          <cell r="D5250">
            <v>24</v>
          </cell>
          <cell r="H5250">
            <v>0.53642512077294691</v>
          </cell>
          <cell r="J5250">
            <v>0.46666666666666667</v>
          </cell>
          <cell r="L5250">
            <v>0.16927536231884058</v>
          </cell>
          <cell r="N5250">
            <v>2.743961352657005E-2</v>
          </cell>
        </row>
        <row r="5251">
          <cell r="A5251">
            <v>43246</v>
          </cell>
          <cell r="B5251">
            <v>15</v>
          </cell>
          <cell r="D5251">
            <v>25</v>
          </cell>
          <cell r="H5251">
            <v>0.75043630017452012</v>
          </cell>
          <cell r="J5251">
            <v>0.6349621873182083</v>
          </cell>
          <cell r="L5251">
            <v>7.3589296102385113E-2</v>
          </cell>
          <cell r="N5251">
            <v>5.2937754508435138E-2</v>
          </cell>
        </row>
        <row r="5252">
          <cell r="A5252">
            <v>43246</v>
          </cell>
          <cell r="B5252">
            <v>15</v>
          </cell>
          <cell r="D5252">
            <v>26</v>
          </cell>
          <cell r="H5252">
            <v>0.82744282744282749</v>
          </cell>
          <cell r="J5252">
            <v>0.77546777546777546</v>
          </cell>
          <cell r="L5252">
            <v>0.22176022176022175</v>
          </cell>
          <cell r="N5252">
            <v>0.35574035574035573</v>
          </cell>
        </row>
        <row r="5253">
          <cell r="A5253">
            <v>43246</v>
          </cell>
          <cell r="B5253">
            <v>15</v>
          </cell>
          <cell r="D5253">
            <v>27</v>
          </cell>
          <cell r="H5253">
            <v>0.68126853753137118</v>
          </cell>
          <cell r="J5253">
            <v>0.48049281314168379</v>
          </cell>
          <cell r="L5253">
            <v>2.8291124800365046E-2</v>
          </cell>
          <cell r="N5253">
            <v>2.8291124800365046E-2</v>
          </cell>
        </row>
        <row r="5254">
          <cell r="A5254">
            <v>43246</v>
          </cell>
          <cell r="B5254">
            <v>15</v>
          </cell>
          <cell r="D5254">
            <v>28</v>
          </cell>
          <cell r="H5254">
            <v>0.58879781420765032</v>
          </cell>
          <cell r="J5254">
            <v>0.53346994535519121</v>
          </cell>
          <cell r="L5254">
            <v>0.17918943533697632</v>
          </cell>
          <cell r="N5254">
            <v>9.4034608378870677E-2</v>
          </cell>
        </row>
        <row r="5255">
          <cell r="A5255">
            <v>43246</v>
          </cell>
          <cell r="B5255">
            <v>15</v>
          </cell>
          <cell r="D5255">
            <v>29</v>
          </cell>
          <cell r="H5255">
            <v>0.57403866581686847</v>
          </cell>
          <cell r="J5255">
            <v>0.56405353728489482</v>
          </cell>
          <cell r="L5255">
            <v>9.3902698109199059E-2</v>
          </cell>
          <cell r="N5255">
            <v>0.23985553431060122</v>
          </cell>
        </row>
        <row r="5256">
          <cell r="A5256">
            <v>43246</v>
          </cell>
          <cell r="B5256">
            <v>15</v>
          </cell>
          <cell r="D5256">
            <v>30</v>
          </cell>
          <cell r="H5256">
            <v>0.73004115226337452</v>
          </cell>
          <cell r="J5256">
            <v>0.67187928669410146</v>
          </cell>
          <cell r="L5256">
            <v>0.1401920438957476</v>
          </cell>
          <cell r="N5256">
            <v>0.12098765432098765</v>
          </cell>
        </row>
        <row r="5257">
          <cell r="A5257">
            <v>43246</v>
          </cell>
          <cell r="B5257">
            <v>15</v>
          </cell>
          <cell r="D5257">
            <v>31</v>
          </cell>
          <cell r="H5257">
            <v>0.72550306211723536</v>
          </cell>
          <cell r="J5257">
            <v>0.71762904636920388</v>
          </cell>
          <cell r="L5257">
            <v>0.14982502187226596</v>
          </cell>
          <cell r="N5257">
            <v>1.6622922134733157E-2</v>
          </cell>
        </row>
        <row r="5258">
          <cell r="A5258">
            <v>43246</v>
          </cell>
          <cell r="B5258">
            <v>15</v>
          </cell>
          <cell r="D5258">
            <v>32</v>
          </cell>
          <cell r="H5258">
            <v>0.63558855885588561</v>
          </cell>
          <cell r="J5258">
            <v>0.56793179317931797</v>
          </cell>
          <cell r="L5258">
            <v>0.1034103410341034</v>
          </cell>
          <cell r="N5258">
            <v>0.20187018701870188</v>
          </cell>
        </row>
        <row r="5259">
          <cell r="A5259">
            <v>43246</v>
          </cell>
          <cell r="B5259">
            <v>15</v>
          </cell>
          <cell r="D5259">
            <v>33</v>
          </cell>
          <cell r="H5259">
            <v>0.63467580691231074</v>
          </cell>
          <cell r="J5259">
            <v>0.55726935161382463</v>
          </cell>
          <cell r="L5259">
            <v>0.18623250499857183</v>
          </cell>
          <cell r="N5259">
            <v>8.1405312767780638E-2</v>
          </cell>
        </row>
        <row r="5260">
          <cell r="A5260">
            <v>43246</v>
          </cell>
          <cell r="B5260">
            <v>15</v>
          </cell>
          <cell r="D5260">
            <v>34</v>
          </cell>
          <cell r="H5260">
            <v>0.69702719797596457</v>
          </cell>
          <cell r="J5260">
            <v>0.63504111321948131</v>
          </cell>
          <cell r="L5260">
            <v>9.0238245835968803E-2</v>
          </cell>
          <cell r="N5260">
            <v>0.1229179843980603</v>
          </cell>
        </row>
        <row r="5261">
          <cell r="A5261">
            <v>43246</v>
          </cell>
          <cell r="B5261">
            <v>15</v>
          </cell>
          <cell r="D5261">
            <v>35</v>
          </cell>
          <cell r="H5261">
            <v>0.71365740740740746</v>
          </cell>
          <cell r="J5261">
            <v>0.59907407407407409</v>
          </cell>
          <cell r="L5261">
            <v>0.10347222222222222</v>
          </cell>
          <cell r="N5261">
            <v>8.819444444444445E-2</v>
          </cell>
        </row>
        <row r="5262">
          <cell r="A5262">
            <v>43246</v>
          </cell>
          <cell r="B5262">
            <v>15</v>
          </cell>
          <cell r="D5262">
            <v>36</v>
          </cell>
          <cell r="H5262">
            <v>0.81360153256704981</v>
          </cell>
          <cell r="J5262">
            <v>0.79770114942528736</v>
          </cell>
          <cell r="L5262">
            <v>0.13831417624521072</v>
          </cell>
          <cell r="N5262">
            <v>0.20325670498084292</v>
          </cell>
        </row>
        <row r="5263">
          <cell r="A5263">
            <v>43246</v>
          </cell>
          <cell r="B5263">
            <v>15</v>
          </cell>
          <cell r="D5263">
            <v>37</v>
          </cell>
          <cell r="H5263">
            <v>0.66436781609195406</v>
          </cell>
          <cell r="J5263">
            <v>0.58850574712643677</v>
          </cell>
          <cell r="L5263">
            <v>0.20332056194125159</v>
          </cell>
          <cell r="N5263">
            <v>4.7254150702426563E-2</v>
          </cell>
        </row>
        <row r="5264">
          <cell r="A5264">
            <v>43246</v>
          </cell>
          <cell r="B5264">
            <v>15</v>
          </cell>
          <cell r="D5264">
            <v>38</v>
          </cell>
          <cell r="H5264">
            <v>0.66418095948297295</v>
          </cell>
          <cell r="J5264">
            <v>0.65572955505841413</v>
          </cell>
          <cell r="L5264">
            <v>3.3557046979865772E-2</v>
          </cell>
          <cell r="N5264">
            <v>0.22595078299776286</v>
          </cell>
        </row>
        <row r="5265">
          <cell r="A5265">
            <v>43246</v>
          </cell>
          <cell r="B5265">
            <v>15</v>
          </cell>
          <cell r="D5265">
            <v>39</v>
          </cell>
          <cell r="H5265">
            <v>0.71638141809290956</v>
          </cell>
          <cell r="J5265">
            <v>0.64928008693289863</v>
          </cell>
          <cell r="L5265">
            <v>0.11572942135289324</v>
          </cell>
          <cell r="N5265">
            <v>0.24422711219777235</v>
          </cell>
        </row>
        <row r="5266">
          <cell r="A5266">
            <v>43246</v>
          </cell>
          <cell r="B5266">
            <v>15</v>
          </cell>
          <cell r="D5266">
            <v>40</v>
          </cell>
          <cell r="H5266">
            <v>0.79899612137805154</v>
          </cell>
          <cell r="J5266">
            <v>0.77503992699064572</v>
          </cell>
          <cell r="L5266">
            <v>0.12137805156285648</v>
          </cell>
          <cell r="N5266">
            <v>9.0577230207620346E-2</v>
          </cell>
        </row>
        <row r="5267">
          <cell r="A5267">
            <v>43246</v>
          </cell>
          <cell r="B5267">
            <v>15</v>
          </cell>
          <cell r="D5267">
            <v>41</v>
          </cell>
          <cell r="H5267">
            <v>0.60383597883597884</v>
          </cell>
          <cell r="J5267">
            <v>0.4878747795414462</v>
          </cell>
          <cell r="L5267">
            <v>0.18408289241622575</v>
          </cell>
          <cell r="N5267">
            <v>0.12235449735449735</v>
          </cell>
        </row>
        <row r="5268">
          <cell r="A5268">
            <v>43246</v>
          </cell>
          <cell r="B5268">
            <v>16</v>
          </cell>
          <cell r="D5268">
            <v>1</v>
          </cell>
          <cell r="H5268">
            <v>0.81340834505391468</v>
          </cell>
          <cell r="J5268">
            <v>0.52367557430848566</v>
          </cell>
          <cell r="L5268">
            <v>0.22714486638537271</v>
          </cell>
          <cell r="N5268">
            <v>3.8209095171120484E-2</v>
          </cell>
        </row>
        <row r="5269">
          <cell r="A5269">
            <v>43246</v>
          </cell>
          <cell r="B5269">
            <v>16</v>
          </cell>
          <cell r="D5269">
            <v>2</v>
          </cell>
          <cell r="H5269">
            <v>0.6750634641671549</v>
          </cell>
          <cell r="J5269">
            <v>0.50048818590119115</v>
          </cell>
          <cell r="L5269">
            <v>6.1316149189611403E-2</v>
          </cell>
          <cell r="N5269">
            <v>6.2292520991993748E-2</v>
          </cell>
        </row>
        <row r="5270">
          <cell r="A5270">
            <v>43246</v>
          </cell>
          <cell r="B5270">
            <v>16</v>
          </cell>
          <cell r="D5270">
            <v>3</v>
          </cell>
          <cell r="H5270">
            <v>0.7023102310231023</v>
          </cell>
          <cell r="J5270">
            <v>0.42640264026402641</v>
          </cell>
          <cell r="L5270">
            <v>0.16413641364136414</v>
          </cell>
          <cell r="N5270">
            <v>2.1562156215621561E-2</v>
          </cell>
        </row>
        <row r="5271">
          <cell r="A5271">
            <v>43246</v>
          </cell>
          <cell r="B5271">
            <v>16</v>
          </cell>
          <cell r="D5271">
            <v>4</v>
          </cell>
          <cell r="H5271">
            <v>0.80827886710239649</v>
          </cell>
          <cell r="J5271">
            <v>0.63081798375916021</v>
          </cell>
          <cell r="L5271">
            <v>0.20855614973262032</v>
          </cell>
          <cell r="N5271">
            <v>0.21865715983363043</v>
          </cell>
        </row>
        <row r="5272">
          <cell r="A5272">
            <v>43246</v>
          </cell>
          <cell r="B5272">
            <v>16</v>
          </cell>
          <cell r="D5272">
            <v>5</v>
          </cell>
          <cell r="H5272">
            <v>0.74989438107308826</v>
          </cell>
          <cell r="J5272">
            <v>0.58871989860583018</v>
          </cell>
          <cell r="L5272">
            <v>0.25158428390367554</v>
          </cell>
          <cell r="N5272">
            <v>0.15673848753696662</v>
          </cell>
        </row>
        <row r="5273">
          <cell r="A5273">
            <v>43246</v>
          </cell>
          <cell r="B5273">
            <v>16</v>
          </cell>
          <cell r="D5273">
            <v>6</v>
          </cell>
          <cell r="H5273">
            <v>0.8081614548680417</v>
          </cell>
          <cell r="J5273">
            <v>0.79308050565535593</v>
          </cell>
          <cell r="L5273">
            <v>2.1512530494566421E-2</v>
          </cell>
          <cell r="N5273">
            <v>0.14770459081836326</v>
          </cell>
        </row>
        <row r="5274">
          <cell r="A5274">
            <v>43246</v>
          </cell>
          <cell r="B5274">
            <v>16</v>
          </cell>
          <cell r="D5274">
            <v>7</v>
          </cell>
          <cell r="H5274">
            <v>0.69771241830065356</v>
          </cell>
          <cell r="J5274">
            <v>0.515172735760971</v>
          </cell>
          <cell r="L5274">
            <v>0.26890756302521007</v>
          </cell>
          <cell r="N5274">
            <v>6.2091503267973858E-2</v>
          </cell>
        </row>
        <row r="5275">
          <cell r="A5275">
            <v>43246</v>
          </cell>
          <cell r="B5275">
            <v>16</v>
          </cell>
          <cell r="D5275">
            <v>8</v>
          </cell>
          <cell r="H5275">
            <v>0.54914529914529919</v>
          </cell>
          <cell r="J5275">
            <v>0.43827160493827161</v>
          </cell>
          <cell r="L5275">
            <v>0.22293447293447294</v>
          </cell>
          <cell r="N5275">
            <v>2.9914529914529916E-2</v>
          </cell>
        </row>
        <row r="5276">
          <cell r="A5276">
            <v>43246</v>
          </cell>
          <cell r="B5276">
            <v>16</v>
          </cell>
          <cell r="D5276">
            <v>9</v>
          </cell>
          <cell r="H5276">
            <v>0.80016583747927028</v>
          </cell>
          <cell r="J5276">
            <v>0.48231066887783308</v>
          </cell>
          <cell r="L5276">
            <v>0.25843007186290767</v>
          </cell>
          <cell r="N5276">
            <v>3.482587064676617E-2</v>
          </cell>
        </row>
        <row r="5277">
          <cell r="A5277">
            <v>43246</v>
          </cell>
          <cell r="B5277">
            <v>16</v>
          </cell>
          <cell r="D5277">
            <v>10</v>
          </cell>
          <cell r="H5277">
            <v>0.73739275999163001</v>
          </cell>
          <cell r="J5277">
            <v>0.2839506172839506</v>
          </cell>
          <cell r="L5277">
            <v>0.24628583385645533</v>
          </cell>
          <cell r="N5277">
            <v>7.2190834902699313E-2</v>
          </cell>
        </row>
        <row r="5278">
          <cell r="A5278">
            <v>43246</v>
          </cell>
          <cell r="B5278">
            <v>16</v>
          </cell>
          <cell r="D5278">
            <v>11</v>
          </cell>
          <cell r="H5278">
            <v>0.8374890638670166</v>
          </cell>
          <cell r="J5278">
            <v>0.58420822397200345</v>
          </cell>
          <cell r="L5278">
            <v>0.18700787401574803</v>
          </cell>
          <cell r="N5278">
            <v>9.9737532808398949E-2</v>
          </cell>
        </row>
        <row r="5279">
          <cell r="A5279">
            <v>43246</v>
          </cell>
          <cell r="B5279">
            <v>16</v>
          </cell>
          <cell r="D5279">
            <v>12</v>
          </cell>
          <cell r="H5279">
            <v>0.74366471734892792</v>
          </cell>
          <cell r="J5279">
            <v>0.68810916179337234</v>
          </cell>
          <cell r="L5279">
            <v>0.33698830409356723</v>
          </cell>
          <cell r="N5279">
            <v>9.4785575048732945E-2</v>
          </cell>
        </row>
        <row r="5280">
          <cell r="A5280">
            <v>43246</v>
          </cell>
          <cell r="B5280">
            <v>17</v>
          </cell>
          <cell r="D5280">
            <v>1</v>
          </cell>
          <cell r="H5280">
            <v>0.67506459948320419</v>
          </cell>
          <cell r="J5280">
            <v>0.62209302325581395</v>
          </cell>
          <cell r="L5280">
            <v>0.13350559862187769</v>
          </cell>
          <cell r="N5280">
            <v>6.1369509043927649E-2</v>
          </cell>
        </row>
        <row r="5281">
          <cell r="A5281">
            <v>43246</v>
          </cell>
          <cell r="B5281">
            <v>17</v>
          </cell>
          <cell r="D5281">
            <v>2</v>
          </cell>
          <cell r="H5281">
            <v>0.64524165421026403</v>
          </cell>
          <cell r="J5281">
            <v>0.41728948679621325</v>
          </cell>
          <cell r="L5281">
            <v>0.15545590433482809</v>
          </cell>
          <cell r="N5281">
            <v>3.5874439461883408E-2</v>
          </cell>
        </row>
        <row r="5282">
          <cell r="A5282">
            <v>43246</v>
          </cell>
          <cell r="B5282">
            <v>17</v>
          </cell>
          <cell r="D5282">
            <v>3</v>
          </cell>
          <cell r="H5282">
            <v>0.7272313296903461</v>
          </cell>
          <cell r="J5282">
            <v>0.46106557377049179</v>
          </cell>
          <cell r="L5282">
            <v>0.16507285974499089</v>
          </cell>
          <cell r="N5282">
            <v>4.9863387978142076E-2</v>
          </cell>
        </row>
        <row r="5283">
          <cell r="A5283">
            <v>43246</v>
          </cell>
          <cell r="B5283">
            <v>17</v>
          </cell>
          <cell r="D5283">
            <v>4</v>
          </cell>
          <cell r="H5283">
            <v>0.65726159230096237</v>
          </cell>
          <cell r="J5283">
            <v>0.42847769028871391</v>
          </cell>
          <cell r="L5283">
            <v>6.7804024496937884E-2</v>
          </cell>
          <cell r="N5283">
            <v>1.8591426071741031E-2</v>
          </cell>
        </row>
        <row r="5284">
          <cell r="A5284">
            <v>43246</v>
          </cell>
          <cell r="B5284">
            <v>17</v>
          </cell>
          <cell r="D5284">
            <v>5</v>
          </cell>
          <cell r="H5284">
            <v>0.81665466762658989</v>
          </cell>
          <cell r="J5284">
            <v>0.80273578113750899</v>
          </cell>
          <cell r="L5284">
            <v>0.33621310295176388</v>
          </cell>
          <cell r="N5284">
            <v>0.2203023758099352</v>
          </cell>
        </row>
        <row r="5285">
          <cell r="A5285">
            <v>43246</v>
          </cell>
          <cell r="B5285">
            <v>18</v>
          </cell>
          <cell r="D5285">
            <v>1</v>
          </cell>
          <cell r="H5285">
            <v>0.82018849206349209</v>
          </cell>
          <cell r="J5285">
            <v>0.61036706349206349</v>
          </cell>
          <cell r="L5285">
            <v>0.19097222222222221</v>
          </cell>
          <cell r="N5285">
            <v>7.3164682539682543E-2</v>
          </cell>
        </row>
        <row r="5286">
          <cell r="A5286">
            <v>43246</v>
          </cell>
          <cell r="B5286">
            <v>18</v>
          </cell>
          <cell r="D5286">
            <v>2</v>
          </cell>
          <cell r="H5286">
            <v>0.77351296390442303</v>
          </cell>
          <cell r="J5286">
            <v>0.55236400610066094</v>
          </cell>
          <cell r="L5286">
            <v>0.39501779359430605</v>
          </cell>
          <cell r="N5286">
            <v>0.16624300965937977</v>
          </cell>
        </row>
        <row r="5287">
          <cell r="A5287">
            <v>43246</v>
          </cell>
          <cell r="B5287">
            <v>18</v>
          </cell>
          <cell r="D5287">
            <v>3</v>
          </cell>
          <cell r="H5287">
            <v>0.77061994609164419</v>
          </cell>
          <cell r="J5287">
            <v>0.7336927223719677</v>
          </cell>
          <cell r="L5287">
            <v>0.3202156334231806</v>
          </cell>
          <cell r="N5287">
            <v>0.10161725067385445</v>
          </cell>
        </row>
        <row r="5288">
          <cell r="A5288">
            <v>43246</v>
          </cell>
          <cell r="B5288">
            <v>19</v>
          </cell>
          <cell r="D5288">
            <v>1</v>
          </cell>
          <cell r="H5288">
            <v>0.65483234714003946</v>
          </cell>
          <cell r="J5288">
            <v>0.22901599824676747</v>
          </cell>
          <cell r="L5288">
            <v>6.1143984220907298E-2</v>
          </cell>
          <cell r="N5288">
            <v>0.11023449484987946</v>
          </cell>
        </row>
        <row r="5289">
          <cell r="A5289">
            <v>43246</v>
          </cell>
          <cell r="B5289">
            <v>19</v>
          </cell>
          <cell r="D5289">
            <v>2</v>
          </cell>
          <cell r="H5289">
            <v>0.56156156156156156</v>
          </cell>
          <cell r="J5289">
            <v>0.24364364364364363</v>
          </cell>
          <cell r="L5289">
            <v>0.212012012012012</v>
          </cell>
          <cell r="N5289">
            <v>2.5425425425425426E-2</v>
          </cell>
        </row>
        <row r="5290">
          <cell r="A5290">
            <v>43246</v>
          </cell>
          <cell r="B5290">
            <v>19</v>
          </cell>
          <cell r="D5290">
            <v>3</v>
          </cell>
          <cell r="H5290">
            <v>0.7326086956521739</v>
          </cell>
          <cell r="J5290">
            <v>0.33381642512077292</v>
          </cell>
          <cell r="L5290">
            <v>0.19396135265700484</v>
          </cell>
          <cell r="N5290">
            <v>5.3623188405797099E-2</v>
          </cell>
        </row>
        <row r="5291">
          <cell r="A5291">
            <v>43246</v>
          </cell>
          <cell r="B5291">
            <v>19</v>
          </cell>
          <cell r="D5291">
            <v>4</v>
          </cell>
          <cell r="H5291">
            <v>0.65548340548340545</v>
          </cell>
          <cell r="J5291">
            <v>0.36129148629148627</v>
          </cell>
          <cell r="L5291">
            <v>3.2467532467532464E-2</v>
          </cell>
          <cell r="N5291">
            <v>4.0404040404040407E-2</v>
          </cell>
        </row>
        <row r="5292">
          <cell r="A5292">
            <v>43246</v>
          </cell>
          <cell r="B5292">
            <v>19</v>
          </cell>
          <cell r="D5292">
            <v>5</v>
          </cell>
          <cell r="H5292">
            <v>0.59505541346973567</v>
          </cell>
          <cell r="J5292">
            <v>0.47229326513213982</v>
          </cell>
          <cell r="L5292">
            <v>0.19295254333617504</v>
          </cell>
          <cell r="N5292">
            <v>5.3992611537368569E-2</v>
          </cell>
        </row>
        <row r="5293">
          <cell r="A5293">
            <v>43246</v>
          </cell>
          <cell r="B5293">
            <v>19</v>
          </cell>
          <cell r="D5293">
            <v>6</v>
          </cell>
          <cell r="H5293">
            <v>0.67089072543618</v>
          </cell>
          <cell r="J5293">
            <v>0.34471992653810835</v>
          </cell>
          <cell r="L5293">
            <v>3.7098255280073461E-2</v>
          </cell>
          <cell r="N5293">
            <v>3.1772268135904502E-2</v>
          </cell>
        </row>
        <row r="5294">
          <cell r="A5294">
            <v>43246</v>
          </cell>
          <cell r="B5294">
            <v>19</v>
          </cell>
          <cell r="D5294">
            <v>7</v>
          </cell>
          <cell r="H5294">
            <v>0.7117400419287212</v>
          </cell>
          <cell r="J5294">
            <v>0.58158630328441652</v>
          </cell>
          <cell r="L5294">
            <v>0.20842068483577916</v>
          </cell>
          <cell r="N5294">
            <v>2.8825995807127882E-2</v>
          </cell>
        </row>
        <row r="5295">
          <cell r="A5295">
            <v>43246</v>
          </cell>
          <cell r="B5295">
            <v>19</v>
          </cell>
          <cell r="D5295">
            <v>8</v>
          </cell>
          <cell r="H5295">
            <v>0.34826883910386963</v>
          </cell>
          <cell r="J5295">
            <v>0.34600588368409141</v>
          </cell>
          <cell r="L5295">
            <v>0.10862186014935506</v>
          </cell>
          <cell r="N5295">
            <v>0.29373161348721433</v>
          </cell>
        </row>
        <row r="5296">
          <cell r="A5296">
            <v>43246</v>
          </cell>
          <cell r="B5296">
            <v>19</v>
          </cell>
          <cell r="D5296">
            <v>9</v>
          </cell>
          <cell r="H5296">
            <v>0.69453492580528409</v>
          </cell>
          <cell r="J5296">
            <v>0.51882012305465075</v>
          </cell>
          <cell r="L5296">
            <v>5.7546145494028228E-2</v>
          </cell>
          <cell r="N5296">
            <v>2.4791892870068766E-2</v>
          </cell>
        </row>
        <row r="5297">
          <cell r="A5297">
            <v>43246</v>
          </cell>
          <cell r="B5297">
            <v>19</v>
          </cell>
          <cell r="D5297">
            <v>10</v>
          </cell>
          <cell r="H5297">
            <v>0.70358126721763081</v>
          </cell>
          <cell r="J5297">
            <v>0.59118457300275484</v>
          </cell>
          <cell r="L5297">
            <v>9.6051423324150592E-2</v>
          </cell>
          <cell r="N5297">
            <v>0.1566574839302112</v>
          </cell>
        </row>
        <row r="5298">
          <cell r="A5298">
            <v>43246</v>
          </cell>
          <cell r="B5298">
            <v>19</v>
          </cell>
          <cell r="D5298">
            <v>11</v>
          </cell>
          <cell r="H5298">
            <v>0.75912408759124084</v>
          </cell>
          <cell r="J5298">
            <v>0.33982157339821573</v>
          </cell>
          <cell r="L5298">
            <v>0.16869424168694241</v>
          </cell>
          <cell r="N5298">
            <v>1.9261962692619625E-2</v>
          </cell>
        </row>
        <row r="5299">
          <cell r="A5299">
            <v>43246</v>
          </cell>
          <cell r="B5299">
            <v>19</v>
          </cell>
          <cell r="D5299">
            <v>12</v>
          </cell>
          <cell r="H5299">
            <v>0.67943347297027723</v>
          </cell>
          <cell r="J5299">
            <v>0.43566726511071213</v>
          </cell>
          <cell r="L5299">
            <v>1.5160582485537602E-2</v>
          </cell>
          <cell r="N5299">
            <v>8.9766606822262118E-2</v>
          </cell>
        </row>
        <row r="5300">
          <cell r="A5300">
            <v>43246</v>
          </cell>
          <cell r="B5300">
            <v>20</v>
          </cell>
          <cell r="D5300">
            <v>1</v>
          </cell>
          <cell r="H5300">
            <v>0.94673652041039069</v>
          </cell>
          <cell r="J5300">
            <v>0.78214363676053267</v>
          </cell>
          <cell r="L5300">
            <v>9.8450120061122026E-2</v>
          </cell>
          <cell r="N5300">
            <v>3.7109801353416287E-2</v>
          </cell>
        </row>
        <row r="5301">
          <cell r="A5301">
            <v>43246</v>
          </cell>
          <cell r="B5301">
            <v>20</v>
          </cell>
          <cell r="D5301">
            <v>2</v>
          </cell>
          <cell r="H5301">
            <v>0.85661080074487894</v>
          </cell>
          <cell r="J5301">
            <v>0.8034347196358369</v>
          </cell>
          <cell r="L5301">
            <v>4.1795985930064145E-2</v>
          </cell>
          <cell r="N5301">
            <v>7.055659010966274E-2</v>
          </cell>
        </row>
        <row r="5302">
          <cell r="A5302">
            <v>43246</v>
          </cell>
          <cell r="B5302">
            <v>20</v>
          </cell>
          <cell r="D5302">
            <v>3</v>
          </cell>
          <cell r="H5302">
            <v>0.79842674532940017</v>
          </cell>
          <cell r="J5302">
            <v>0.53372664700098327</v>
          </cell>
          <cell r="L5302">
            <v>3.4218289085545722E-2</v>
          </cell>
          <cell r="N5302">
            <v>9.2232055063913465E-2</v>
          </cell>
        </row>
        <row r="5303">
          <cell r="A5303">
            <v>43246</v>
          </cell>
          <cell r="B5303">
            <v>20</v>
          </cell>
          <cell r="D5303">
            <v>4</v>
          </cell>
          <cell r="H5303">
            <v>0.81386514719848058</v>
          </cell>
          <cell r="J5303">
            <v>0.70104463437796771</v>
          </cell>
          <cell r="L5303">
            <v>0.11054131054131054</v>
          </cell>
          <cell r="N5303">
            <v>0.28584995251661921</v>
          </cell>
        </row>
        <row r="5304">
          <cell r="A5304">
            <v>43246</v>
          </cell>
          <cell r="B5304">
            <v>20</v>
          </cell>
          <cell r="D5304">
            <v>5</v>
          </cell>
          <cell r="H5304">
            <v>0.80637415411482205</v>
          </cell>
          <cell r="J5304">
            <v>0.67365204103907439</v>
          </cell>
          <cell r="L5304">
            <v>0.11656843483955469</v>
          </cell>
          <cell r="N5304">
            <v>3.7546387251691772E-2</v>
          </cell>
        </row>
        <row r="5305">
          <cell r="A5305">
            <v>43246</v>
          </cell>
          <cell r="B5305">
            <v>20</v>
          </cell>
          <cell r="D5305">
            <v>6</v>
          </cell>
          <cell r="H5305">
            <v>0.89693757361601889</v>
          </cell>
          <cell r="J5305">
            <v>0.87691401648998824</v>
          </cell>
          <cell r="L5305">
            <v>0.10090302316450726</v>
          </cell>
          <cell r="N5305">
            <v>5.1629367883784846E-2</v>
          </cell>
        </row>
        <row r="5306">
          <cell r="A5306">
            <v>43246</v>
          </cell>
          <cell r="B5306">
            <v>20</v>
          </cell>
          <cell r="D5306">
            <v>7</v>
          </cell>
          <cell r="H5306">
            <v>0.73213213213213213</v>
          </cell>
          <cell r="J5306">
            <v>0.51831831831831832</v>
          </cell>
          <cell r="L5306">
            <v>0.10950950950950951</v>
          </cell>
          <cell r="N5306">
            <v>7.8078078078078076E-3</v>
          </cell>
        </row>
        <row r="5307">
          <cell r="A5307">
            <v>43246</v>
          </cell>
          <cell r="B5307">
            <v>20</v>
          </cell>
          <cell r="D5307">
            <v>8</v>
          </cell>
          <cell r="H5307">
            <v>0.78175350491734674</v>
          </cell>
          <cell r="J5307">
            <v>0.52207574806444867</v>
          </cell>
          <cell r="L5307">
            <v>0.16216781753504916</v>
          </cell>
          <cell r="N5307">
            <v>0.10023017367650136</v>
          </cell>
        </row>
        <row r="5308">
          <cell r="A5308">
            <v>43246</v>
          </cell>
          <cell r="B5308">
            <v>20</v>
          </cell>
          <cell r="D5308">
            <v>9</v>
          </cell>
          <cell r="H5308">
            <v>0.83310749774164405</v>
          </cell>
          <cell r="J5308">
            <v>0.4451219512195122</v>
          </cell>
          <cell r="L5308">
            <v>0.12217705510388437</v>
          </cell>
          <cell r="N5308">
            <v>1.8970189701897018E-2</v>
          </cell>
        </row>
        <row r="5309">
          <cell r="A5309">
            <v>43246</v>
          </cell>
          <cell r="B5309">
            <v>20</v>
          </cell>
          <cell r="D5309">
            <v>10</v>
          </cell>
          <cell r="H5309">
            <v>0.88692579505300351</v>
          </cell>
          <cell r="J5309">
            <v>0.85198272477424419</v>
          </cell>
          <cell r="L5309">
            <v>8.0486847271299566E-2</v>
          </cell>
          <cell r="N5309">
            <v>7.4401256380054973E-2</v>
          </cell>
        </row>
        <row r="5310">
          <cell r="A5310">
            <v>43246</v>
          </cell>
          <cell r="B5310">
            <v>21</v>
          </cell>
          <cell r="D5310">
            <v>1</v>
          </cell>
          <cell r="H5310">
            <v>0.90788037546387257</v>
          </cell>
          <cell r="J5310">
            <v>0.90504256712508191</v>
          </cell>
          <cell r="L5310">
            <v>0.25125518445754202</v>
          </cell>
          <cell r="N5310">
            <v>0.57803972931674308</v>
          </cell>
        </row>
        <row r="5311">
          <cell r="A5311">
            <v>43246</v>
          </cell>
          <cell r="B5311">
            <v>21</v>
          </cell>
          <cell r="D5311">
            <v>2</v>
          </cell>
          <cell r="H5311">
            <v>0.78546332894158977</v>
          </cell>
          <cell r="J5311">
            <v>0.67435221783047872</v>
          </cell>
          <cell r="L5311">
            <v>0.13285024154589373</v>
          </cell>
          <cell r="N5311">
            <v>8.871321914800176E-2</v>
          </cell>
        </row>
        <row r="5312">
          <cell r="A5312">
            <v>43246</v>
          </cell>
          <cell r="B5312">
            <v>21</v>
          </cell>
          <cell r="D5312">
            <v>3</v>
          </cell>
          <cell r="H5312">
            <v>0.90289256198347112</v>
          </cell>
          <cell r="J5312">
            <v>0.5980257116620753</v>
          </cell>
          <cell r="L5312">
            <v>0.17401285583103765</v>
          </cell>
          <cell r="N5312">
            <v>7.43801652892562E-2</v>
          </cell>
        </row>
        <row r="5313">
          <cell r="A5313">
            <v>43246</v>
          </cell>
          <cell r="B5313">
            <v>21</v>
          </cell>
          <cell r="D5313">
            <v>4</v>
          </cell>
          <cell r="H5313">
            <v>0.94013510365711628</v>
          </cell>
          <cell r="J5313">
            <v>0.92499417656650362</v>
          </cell>
          <cell r="L5313">
            <v>5.6603773584905662E-2</v>
          </cell>
          <cell r="N5313">
            <v>9.3873747961798273E-2</v>
          </cell>
        </row>
        <row r="5314">
          <cell r="A5314">
            <v>43246</v>
          </cell>
          <cell r="B5314">
            <v>21</v>
          </cell>
          <cell r="D5314">
            <v>5</v>
          </cell>
          <cell r="H5314">
            <v>0.74451521585279545</v>
          </cell>
          <cell r="J5314">
            <v>0.63694267515923564</v>
          </cell>
          <cell r="L5314">
            <v>8.0679405520169847E-2</v>
          </cell>
          <cell r="N5314">
            <v>0.19650861052134938</v>
          </cell>
        </row>
        <row r="5315">
          <cell r="A5315">
            <v>43246</v>
          </cell>
          <cell r="B5315">
            <v>21</v>
          </cell>
          <cell r="D5315">
            <v>6</v>
          </cell>
          <cell r="H5315">
            <v>0.74935942231539721</v>
          </cell>
          <cell r="J5315">
            <v>0.49336128581411598</v>
          </cell>
          <cell r="L5315">
            <v>0.21593291404612158</v>
          </cell>
          <cell r="N5315">
            <v>4.6820405310971348E-2</v>
          </cell>
        </row>
        <row r="5316">
          <cell r="A5316">
            <v>43246</v>
          </cell>
          <cell r="B5316">
            <v>21</v>
          </cell>
          <cell r="D5316">
            <v>7</v>
          </cell>
          <cell r="H5316">
            <v>0.7590975254730713</v>
          </cell>
          <cell r="J5316">
            <v>0.75691411935953423</v>
          </cell>
          <cell r="L5316">
            <v>0.1339155749636099</v>
          </cell>
          <cell r="N5316">
            <v>0.1950509461426492</v>
          </cell>
        </row>
        <row r="5317">
          <cell r="A5317">
            <v>43246</v>
          </cell>
          <cell r="B5317">
            <v>21</v>
          </cell>
          <cell r="D5317">
            <v>8</v>
          </cell>
          <cell r="H5317">
            <v>0.86288416075650121</v>
          </cell>
          <cell r="J5317">
            <v>0.61607565011820331</v>
          </cell>
          <cell r="L5317">
            <v>0.10212765957446808</v>
          </cell>
          <cell r="N5317">
            <v>4.5390070921985819E-2</v>
          </cell>
        </row>
        <row r="5318">
          <cell r="A5318">
            <v>43246</v>
          </cell>
          <cell r="B5318">
            <v>21</v>
          </cell>
          <cell r="D5318">
            <v>9</v>
          </cell>
          <cell r="H5318">
            <v>0.56447688564476883</v>
          </cell>
          <cell r="J5318">
            <v>0.51763990267639903</v>
          </cell>
          <cell r="L5318">
            <v>9.3268450932684516E-2</v>
          </cell>
          <cell r="N5318">
            <v>2.3925385239253853E-2</v>
          </cell>
        </row>
        <row r="5319">
          <cell r="A5319">
            <v>43246</v>
          </cell>
          <cell r="B5319">
            <v>21</v>
          </cell>
          <cell r="D5319">
            <v>10</v>
          </cell>
          <cell r="H5319">
            <v>0.59735973597359737</v>
          </cell>
          <cell r="J5319">
            <v>0.49086908690869085</v>
          </cell>
          <cell r="L5319">
            <v>0.11265126512651265</v>
          </cell>
          <cell r="N5319">
            <v>6.776677667766777E-2</v>
          </cell>
        </row>
        <row r="5320">
          <cell r="A5320">
            <v>43246</v>
          </cell>
          <cell r="B5320">
            <v>21</v>
          </cell>
          <cell r="D5320">
            <v>11</v>
          </cell>
          <cell r="H5320">
            <v>0.6664347019253074</v>
          </cell>
          <cell r="J5320">
            <v>0.52308049176525173</v>
          </cell>
          <cell r="L5320">
            <v>9.324982602644398E-2</v>
          </cell>
          <cell r="N5320">
            <v>8.1187659475759691E-2</v>
          </cell>
        </row>
        <row r="5321">
          <cell r="A5321">
            <v>43246</v>
          </cell>
          <cell r="B5321">
            <v>21</v>
          </cell>
          <cell r="D5321">
            <v>12</v>
          </cell>
          <cell r="H5321">
            <v>0.73646007816862091</v>
          </cell>
          <cell r="J5321">
            <v>0.53564116880699797</v>
          </cell>
          <cell r="L5321">
            <v>0.10050251256281408</v>
          </cell>
          <cell r="N5321">
            <v>9.3243997766610826E-2</v>
          </cell>
        </row>
        <row r="5322">
          <cell r="A5322">
            <v>43246</v>
          </cell>
          <cell r="B5322">
            <v>21</v>
          </cell>
          <cell r="D5322">
            <v>13</v>
          </cell>
          <cell r="H5322">
            <v>0.77387553912507701</v>
          </cell>
          <cell r="J5322">
            <v>0.65393304579995892</v>
          </cell>
          <cell r="L5322">
            <v>0.18525364551242554</v>
          </cell>
          <cell r="N5322">
            <v>5.052372150338879E-2</v>
          </cell>
        </row>
        <row r="5323">
          <cell r="A5323">
            <v>43246</v>
          </cell>
          <cell r="B5323">
            <v>21</v>
          </cell>
          <cell r="D5323">
            <v>14</v>
          </cell>
          <cell r="H5323">
            <v>0.78771615980918308</v>
          </cell>
          <cell r="J5323">
            <v>0.62432915921288012</v>
          </cell>
          <cell r="L5323">
            <v>0.12383224011130987</v>
          </cell>
          <cell r="N5323">
            <v>0.1178692108924667</v>
          </cell>
        </row>
        <row r="5324">
          <cell r="A5324">
            <v>43246</v>
          </cell>
          <cell r="B5324">
            <v>21</v>
          </cell>
          <cell r="D5324">
            <v>15</v>
          </cell>
          <cell r="H5324">
            <v>0.74320457796852646</v>
          </cell>
          <cell r="J5324">
            <v>0.49475441106342394</v>
          </cell>
          <cell r="L5324">
            <v>0.10061993323795899</v>
          </cell>
          <cell r="N5324">
            <v>8.3452551263710067E-3</v>
          </cell>
        </row>
        <row r="5325">
          <cell r="A5325">
            <v>43246</v>
          </cell>
          <cell r="B5325">
            <v>22</v>
          </cell>
          <cell r="D5325">
            <v>1</v>
          </cell>
          <cell r="H5325">
            <v>0.86767895878524948</v>
          </cell>
          <cell r="J5325">
            <v>0.76500361532899497</v>
          </cell>
          <cell r="L5325">
            <v>0.10219329959026272</v>
          </cell>
          <cell r="N5325">
            <v>4.5794167269221496E-2</v>
          </cell>
        </row>
        <row r="5326">
          <cell r="A5326">
            <v>43246</v>
          </cell>
          <cell r="B5326">
            <v>22</v>
          </cell>
          <cell r="D5326">
            <v>2</v>
          </cell>
          <cell r="H5326">
            <v>0.79602339181286552</v>
          </cell>
          <cell r="J5326">
            <v>0.55251461988304096</v>
          </cell>
          <cell r="L5326">
            <v>0.26198830409356727</v>
          </cell>
          <cell r="N5326">
            <v>5.2163742690058482E-2</v>
          </cell>
        </row>
        <row r="5327">
          <cell r="A5327">
            <v>43246</v>
          </cell>
          <cell r="B5327">
            <v>22</v>
          </cell>
          <cell r="D5327">
            <v>3</v>
          </cell>
          <cell r="H5327">
            <v>0.64138841727975848</v>
          </cell>
          <cell r="J5327">
            <v>0.44123750235804565</v>
          </cell>
          <cell r="L5327">
            <v>7.979626485568761E-2</v>
          </cell>
          <cell r="N5327">
            <v>4.1690247123184303E-2</v>
          </cell>
        </row>
        <row r="5328">
          <cell r="A5328">
            <v>43246</v>
          </cell>
          <cell r="B5328">
            <v>22</v>
          </cell>
          <cell r="D5328">
            <v>4</v>
          </cell>
          <cell r="H5328">
            <v>0.67600373482726428</v>
          </cell>
          <cell r="J5328">
            <v>0.43473389355742298</v>
          </cell>
          <cell r="L5328">
            <v>7.6377217553688148E-2</v>
          </cell>
          <cell r="N5328">
            <v>7.7871148459383754E-2</v>
          </cell>
        </row>
        <row r="5329">
          <cell r="A5329">
            <v>43246</v>
          </cell>
          <cell r="B5329">
            <v>22</v>
          </cell>
          <cell r="D5329">
            <v>5</v>
          </cell>
          <cell r="H5329">
            <v>0.74263468013468015</v>
          </cell>
          <cell r="J5329">
            <v>0.54503367003366998</v>
          </cell>
          <cell r="L5329">
            <v>0.12310606060606061</v>
          </cell>
          <cell r="N5329">
            <v>3.5563973063973062E-2</v>
          </cell>
        </row>
        <row r="5330">
          <cell r="A5330">
            <v>43246</v>
          </cell>
          <cell r="B5330">
            <v>23</v>
          </cell>
          <cell r="D5330">
            <v>1</v>
          </cell>
          <cell r="H5330">
            <v>0.66512879661668589</v>
          </cell>
          <cell r="J5330">
            <v>0.48442906574394462</v>
          </cell>
          <cell r="L5330">
            <v>0.17204921184159938</v>
          </cell>
          <cell r="N5330">
            <v>1.768550557477893E-2</v>
          </cell>
        </row>
        <row r="5331">
          <cell r="A5331">
            <v>43246</v>
          </cell>
          <cell r="B5331">
            <v>23</v>
          </cell>
          <cell r="D5331">
            <v>2</v>
          </cell>
          <cell r="H5331">
            <v>0.64948683623382419</v>
          </cell>
          <cell r="J5331">
            <v>0.49486836233824183</v>
          </cell>
          <cell r="L5331">
            <v>4.2168674698795178E-2</v>
          </cell>
          <cell r="N5331">
            <v>6.7826863007585905E-2</v>
          </cell>
        </row>
        <row r="5332">
          <cell r="A5332">
            <v>43246</v>
          </cell>
          <cell r="B5332">
            <v>23</v>
          </cell>
          <cell r="D5332">
            <v>3</v>
          </cell>
          <cell r="H5332">
            <v>0.53567251461988308</v>
          </cell>
          <cell r="J5332">
            <v>0.42877192982456142</v>
          </cell>
          <cell r="L5332">
            <v>0.19625730994152046</v>
          </cell>
          <cell r="N5332">
            <v>3.3216374269005845E-2</v>
          </cell>
        </row>
        <row r="5333">
          <cell r="A5333">
            <v>43246</v>
          </cell>
          <cell r="B5333">
            <v>23</v>
          </cell>
          <cell r="D5333">
            <v>4</v>
          </cell>
          <cell r="H5333">
            <v>0.48080438756855576</v>
          </cell>
          <cell r="J5333">
            <v>0.41803778184034124</v>
          </cell>
          <cell r="L5333">
            <v>0.11598618728417631</v>
          </cell>
          <cell r="N5333">
            <v>4.1641275644931953E-2</v>
          </cell>
        </row>
        <row r="5334">
          <cell r="A5334">
            <v>43246</v>
          </cell>
          <cell r="B5334">
            <v>24</v>
          </cell>
          <cell r="D5334">
            <v>1</v>
          </cell>
          <cell r="H5334">
            <v>0.85086607520067592</v>
          </cell>
          <cell r="J5334">
            <v>0.72644697929869029</v>
          </cell>
          <cell r="L5334">
            <v>0.13181242078580482</v>
          </cell>
          <cell r="N5334">
            <v>0.18694550063371357</v>
          </cell>
        </row>
        <row r="5335">
          <cell r="A5335">
            <v>43246</v>
          </cell>
          <cell r="B5335">
            <v>24</v>
          </cell>
          <cell r="D5335">
            <v>2</v>
          </cell>
          <cell r="H5335">
            <v>0.85369347247800287</v>
          </cell>
          <cell r="J5335">
            <v>0.40536116226723962</v>
          </cell>
          <cell r="L5335">
            <v>0.30734602005320238</v>
          </cell>
          <cell r="N5335">
            <v>0</v>
          </cell>
        </row>
        <row r="5336">
          <cell r="A5336">
            <v>43246</v>
          </cell>
          <cell r="B5336">
            <v>24</v>
          </cell>
          <cell r="D5336">
            <v>3</v>
          </cell>
          <cell r="H5336">
            <v>0.95724980299448381</v>
          </cell>
          <cell r="J5336">
            <v>0.61347517730496459</v>
          </cell>
          <cell r="L5336">
            <v>0.10776201733648542</v>
          </cell>
          <cell r="N5336">
            <v>0.12568951930654057</v>
          </cell>
        </row>
        <row r="5337">
          <cell r="A5337">
            <v>43246</v>
          </cell>
          <cell r="B5337">
            <v>24</v>
          </cell>
          <cell r="D5337">
            <v>4</v>
          </cell>
          <cell r="H5337">
            <v>0.87141073657927592</v>
          </cell>
          <cell r="J5337">
            <v>0.46891385767790261</v>
          </cell>
          <cell r="L5337">
            <v>0.16029962546816479</v>
          </cell>
          <cell r="N5337">
            <v>3.2459425717852687E-2</v>
          </cell>
        </row>
        <row r="5338">
          <cell r="A5338">
            <v>43246</v>
          </cell>
          <cell r="B5338">
            <v>24</v>
          </cell>
          <cell r="D5338">
            <v>5</v>
          </cell>
          <cell r="H5338">
            <v>0.92628411777347952</v>
          </cell>
          <cell r="J5338">
            <v>0.36170212765957449</v>
          </cell>
          <cell r="L5338">
            <v>0.24027509133892114</v>
          </cell>
          <cell r="N5338">
            <v>2.3640661938534278E-2</v>
          </cell>
        </row>
        <row r="5339">
          <cell r="A5339">
            <v>43246</v>
          </cell>
          <cell r="B5339">
            <v>24</v>
          </cell>
          <cell r="D5339">
            <v>6</v>
          </cell>
          <cell r="H5339">
            <v>0.68558855885588554</v>
          </cell>
          <cell r="J5339">
            <v>0.36501650165016503</v>
          </cell>
          <cell r="L5339">
            <v>0.30033003300330036</v>
          </cell>
          <cell r="N5339">
            <v>3.3883388338833885E-2</v>
          </cell>
        </row>
        <row r="5340">
          <cell r="A5340">
            <v>43246</v>
          </cell>
          <cell r="B5340">
            <v>24</v>
          </cell>
          <cell r="D5340">
            <v>7</v>
          </cell>
          <cell r="H5340">
            <v>0.88825275657336722</v>
          </cell>
          <cell r="J5340">
            <v>0.48324851569126376</v>
          </cell>
          <cell r="L5340">
            <v>0.2830788804071247</v>
          </cell>
          <cell r="N5340">
            <v>0</v>
          </cell>
        </row>
        <row r="5341">
          <cell r="A5341">
            <v>43246</v>
          </cell>
          <cell r="B5341">
            <v>25</v>
          </cell>
          <cell r="D5341">
            <v>1</v>
          </cell>
          <cell r="H5341">
            <v>0.7799493304379298</v>
          </cell>
          <cell r="J5341">
            <v>0.59717698154180243</v>
          </cell>
          <cell r="L5341">
            <v>1.0676800579080709E-2</v>
          </cell>
          <cell r="N5341">
            <v>5.4469779225479555E-2</v>
          </cell>
        </row>
        <row r="5342">
          <cell r="A5342">
            <v>43246</v>
          </cell>
          <cell r="B5342">
            <v>25</v>
          </cell>
          <cell r="D5342">
            <v>2</v>
          </cell>
          <cell r="H5342">
            <v>0.81880086364391302</v>
          </cell>
          <cell r="J5342">
            <v>0.62414881248961962</v>
          </cell>
          <cell r="L5342">
            <v>0.12522836738083376</v>
          </cell>
          <cell r="N5342">
            <v>5.3645573824946023E-2</v>
          </cell>
        </row>
        <row r="5343">
          <cell r="A5343">
            <v>43246</v>
          </cell>
          <cell r="B5343">
            <v>25</v>
          </cell>
          <cell r="D5343">
            <v>3</v>
          </cell>
          <cell r="H5343">
            <v>0.75637104994903159</v>
          </cell>
          <cell r="J5343">
            <v>0.63417431192660545</v>
          </cell>
          <cell r="L5343">
            <v>0.15647298674821611</v>
          </cell>
          <cell r="N5343">
            <v>7.9001019367991848E-3</v>
          </cell>
        </row>
        <row r="5344">
          <cell r="A5344">
            <v>43246</v>
          </cell>
          <cell r="B5344">
            <v>25</v>
          </cell>
          <cell r="D5344">
            <v>4</v>
          </cell>
          <cell r="H5344">
            <v>0.80386983289357961</v>
          </cell>
          <cell r="J5344">
            <v>0.64262679566109648</v>
          </cell>
          <cell r="L5344">
            <v>1.6564057461155086E-2</v>
          </cell>
          <cell r="N5344">
            <v>1.0993843447669306E-2</v>
          </cell>
        </row>
        <row r="5345">
          <cell r="A5345">
            <v>43246</v>
          </cell>
          <cell r="B5345">
            <v>25</v>
          </cell>
          <cell r="D5345">
            <v>5</v>
          </cell>
          <cell r="H5345">
            <v>0.64538606403013188</v>
          </cell>
          <cell r="J5345">
            <v>0.64143126177024479</v>
          </cell>
          <cell r="L5345">
            <v>0.1440677966101695</v>
          </cell>
          <cell r="N5345">
            <v>7.4387947269303201E-2</v>
          </cell>
        </row>
        <row r="5346">
          <cell r="A5346">
            <v>43246</v>
          </cell>
          <cell r="B5346">
            <v>25</v>
          </cell>
          <cell r="D5346">
            <v>6</v>
          </cell>
          <cell r="H5346">
            <v>0.68938271604938273</v>
          </cell>
          <cell r="J5346">
            <v>0.59753086419753088</v>
          </cell>
          <cell r="L5346">
            <v>0.11473251028806584</v>
          </cell>
          <cell r="N5346">
            <v>4.0987654320987651E-2</v>
          </cell>
        </row>
        <row r="5347">
          <cell r="A5347">
            <v>43246</v>
          </cell>
          <cell r="B5347">
            <v>25</v>
          </cell>
          <cell r="D5347">
            <v>7</v>
          </cell>
          <cell r="H5347">
            <v>0.69783810960281545</v>
          </cell>
          <cell r="J5347">
            <v>0.63113792525557233</v>
          </cell>
          <cell r="L5347">
            <v>9.7871627283391993E-2</v>
          </cell>
          <cell r="N5347">
            <v>9.9212334506452157E-2</v>
          </cell>
        </row>
        <row r="5348">
          <cell r="A5348">
            <v>43246</v>
          </cell>
          <cell r="B5348">
            <v>26</v>
          </cell>
          <cell r="D5348">
            <v>1</v>
          </cell>
          <cell r="H5348">
            <v>0.72177419354838712</v>
          </cell>
          <cell r="J5348">
            <v>0.64135304659498205</v>
          </cell>
          <cell r="L5348">
            <v>0.16621863799283154</v>
          </cell>
          <cell r="N5348">
            <v>8.0645161290322578E-3</v>
          </cell>
        </row>
        <row r="5349">
          <cell r="A5349">
            <v>43246</v>
          </cell>
          <cell r="B5349">
            <v>26</v>
          </cell>
          <cell r="D5349">
            <v>2</v>
          </cell>
          <cell r="H5349">
            <v>0.78882968225774619</v>
          </cell>
          <cell r="J5349">
            <v>0.46003552397868563</v>
          </cell>
          <cell r="L5349">
            <v>0.2518255377935662</v>
          </cell>
          <cell r="N5349">
            <v>4.9141503848431023E-2</v>
          </cell>
        </row>
        <row r="5350">
          <cell r="A5350">
            <v>43246</v>
          </cell>
          <cell r="B5350">
            <v>26</v>
          </cell>
          <cell r="D5350">
            <v>3</v>
          </cell>
          <cell r="H5350">
            <v>0.80163463662469625</v>
          </cell>
          <cell r="J5350">
            <v>0.68566379500773134</v>
          </cell>
          <cell r="L5350">
            <v>0.14159487519328473</v>
          </cell>
          <cell r="N5350">
            <v>4.0424121935056331E-2</v>
          </cell>
        </row>
        <row r="5351">
          <cell r="A5351">
            <v>43246</v>
          </cell>
          <cell r="B5351">
            <v>26</v>
          </cell>
          <cell r="D5351">
            <v>4</v>
          </cell>
          <cell r="H5351">
            <v>0.83668494820231565</v>
          </cell>
          <cell r="J5351">
            <v>0.28722323786309162</v>
          </cell>
          <cell r="L5351">
            <v>0.13000203128173879</v>
          </cell>
          <cell r="N5351">
            <v>0</v>
          </cell>
        </row>
        <row r="5352">
          <cell r="A5352">
            <v>43246</v>
          </cell>
          <cell r="B5352">
            <v>26</v>
          </cell>
          <cell r="D5352">
            <v>5</v>
          </cell>
          <cell r="H5352">
            <v>0.71856287425149701</v>
          </cell>
          <cell r="J5352">
            <v>0.37280993568418719</v>
          </cell>
          <cell r="L5352">
            <v>3.1049013084941228E-3</v>
          </cell>
          <cell r="N5352">
            <v>1.7742293191394987E-3</v>
          </cell>
        </row>
        <row r="5353">
          <cell r="A5353">
            <v>43246</v>
          </cell>
          <cell r="B5353">
            <v>26</v>
          </cell>
          <cell r="D5353">
            <v>6</v>
          </cell>
          <cell r="H5353">
            <v>0.86211755233494369</v>
          </cell>
          <cell r="J5353">
            <v>0.47584541062801933</v>
          </cell>
          <cell r="L5353">
            <v>0.10104669887278583</v>
          </cell>
          <cell r="N5353">
            <v>9.6819645732689211E-2</v>
          </cell>
        </row>
        <row r="5354">
          <cell r="A5354">
            <v>43246</v>
          </cell>
          <cell r="B5354">
            <v>26</v>
          </cell>
          <cell r="D5354">
            <v>7</v>
          </cell>
          <cell r="H5354">
            <v>0.75222691045475853</v>
          </cell>
          <cell r="J5354">
            <v>0.57735583684950775</v>
          </cell>
          <cell r="L5354">
            <v>0.20323488045007032</v>
          </cell>
          <cell r="N5354">
            <v>2.7660571964369433E-2</v>
          </cell>
        </row>
        <row r="5355">
          <cell r="A5355">
            <v>43246</v>
          </cell>
          <cell r="B5355">
            <v>27</v>
          </cell>
          <cell r="D5355">
            <v>1</v>
          </cell>
          <cell r="H5355">
            <v>0.88005886681383372</v>
          </cell>
          <cell r="J5355">
            <v>0.76968359087564386</v>
          </cell>
          <cell r="L5355">
            <v>0.18248712288447388</v>
          </cell>
          <cell r="N5355">
            <v>2.9433406916850625E-2</v>
          </cell>
        </row>
        <row r="5356">
          <cell r="A5356">
            <v>43246</v>
          </cell>
          <cell r="B5356">
            <v>27</v>
          </cell>
          <cell r="D5356">
            <v>2</v>
          </cell>
          <cell r="H5356">
            <v>0.89465020576131682</v>
          </cell>
          <cell r="J5356">
            <v>0.61934156378600824</v>
          </cell>
          <cell r="L5356">
            <v>0.20514403292181069</v>
          </cell>
          <cell r="N5356">
            <v>0.10164609053497943</v>
          </cell>
        </row>
        <row r="5357">
          <cell r="A5357">
            <v>43246</v>
          </cell>
          <cell r="B5357">
            <v>27</v>
          </cell>
          <cell r="D5357">
            <v>3</v>
          </cell>
          <cell r="H5357">
            <v>0.82270648372343291</v>
          </cell>
          <cell r="J5357">
            <v>0.64648910411622273</v>
          </cell>
          <cell r="L5357">
            <v>0.21711057304277642</v>
          </cell>
          <cell r="N5357">
            <v>0.1487758945386064</v>
          </cell>
        </row>
        <row r="5358">
          <cell r="A5358">
            <v>43246</v>
          </cell>
          <cell r="B5358">
            <v>27</v>
          </cell>
          <cell r="D5358">
            <v>4</v>
          </cell>
          <cell r="H5358">
            <v>0.91446540880503147</v>
          </cell>
          <cell r="J5358">
            <v>0.47085953878406711</v>
          </cell>
          <cell r="L5358">
            <v>0.19266247379454926</v>
          </cell>
          <cell r="N5358">
            <v>3.6268343815513623E-2</v>
          </cell>
        </row>
        <row r="5359">
          <cell r="A5359">
            <v>43246</v>
          </cell>
          <cell r="B5359">
            <v>27</v>
          </cell>
          <cell r="D5359">
            <v>5</v>
          </cell>
          <cell r="H5359">
            <v>0.8911290322580645</v>
          </cell>
          <cell r="J5359">
            <v>0.62858422939068104</v>
          </cell>
          <cell r="L5359">
            <v>0.30734767025089604</v>
          </cell>
          <cell r="N5359">
            <v>6.093189964157706E-2</v>
          </cell>
        </row>
        <row r="5360">
          <cell r="A5360">
            <v>43246</v>
          </cell>
          <cell r="B5360">
            <v>27</v>
          </cell>
          <cell r="D5360">
            <v>6</v>
          </cell>
          <cell r="H5360">
            <v>0.7895833333333333</v>
          </cell>
          <cell r="J5360">
            <v>0.6381944444444444</v>
          </cell>
          <cell r="L5360">
            <v>0.25972222222222224</v>
          </cell>
          <cell r="N5360">
            <v>6.4351851851851855E-2</v>
          </cell>
        </row>
        <row r="5361">
          <cell r="A5361">
            <v>43246</v>
          </cell>
          <cell r="B5361">
            <v>28</v>
          </cell>
          <cell r="D5361">
            <v>1</v>
          </cell>
          <cell r="H5361">
            <v>0.71914170384533671</v>
          </cell>
          <cell r="J5361">
            <v>0.38219672827703421</v>
          </cell>
          <cell r="L5361">
            <v>0.14637773528786913</v>
          </cell>
          <cell r="N5361">
            <v>1.0834926704907584E-2</v>
          </cell>
        </row>
        <row r="5362">
          <cell r="A5362">
            <v>43246</v>
          </cell>
          <cell r="B5362">
            <v>28</v>
          </cell>
          <cell r="D5362">
            <v>2</v>
          </cell>
          <cell r="H5362">
            <v>0.81785793809841911</v>
          </cell>
          <cell r="J5362">
            <v>0.49476731240258293</v>
          </cell>
          <cell r="L5362">
            <v>0.14696058784235136</v>
          </cell>
          <cell r="N5362">
            <v>0.13671788020485415</v>
          </cell>
        </row>
        <row r="5363">
          <cell r="A5363">
            <v>43246</v>
          </cell>
          <cell r="B5363">
            <v>28</v>
          </cell>
          <cell r="D5363">
            <v>3</v>
          </cell>
          <cell r="H5363">
            <v>0.83260914545830744</v>
          </cell>
          <cell r="J5363">
            <v>0.64659631698737841</v>
          </cell>
          <cell r="L5363">
            <v>0.28243327126008688</v>
          </cell>
          <cell r="N5363">
            <v>9.1247672253258846E-2</v>
          </cell>
        </row>
        <row r="5364">
          <cell r="A5364">
            <v>43246</v>
          </cell>
          <cell r="B5364">
            <v>28</v>
          </cell>
          <cell r="D5364">
            <v>4</v>
          </cell>
          <cell r="H5364">
            <v>0.76701030927835057</v>
          </cell>
          <cell r="J5364">
            <v>0.63757159221076742</v>
          </cell>
          <cell r="L5364">
            <v>0.13562428407789232</v>
          </cell>
          <cell r="N5364">
            <v>0.12737686139747995</v>
          </cell>
        </row>
        <row r="5365">
          <cell r="A5365">
            <v>43246</v>
          </cell>
          <cell r="B5365">
            <v>28</v>
          </cell>
          <cell r="D5365">
            <v>5</v>
          </cell>
          <cell r="H5365">
            <v>0.8253668763102725</v>
          </cell>
          <cell r="J5365">
            <v>0.51530398322851156</v>
          </cell>
          <cell r="L5365">
            <v>0.33249475890985325</v>
          </cell>
          <cell r="N5365">
            <v>0.25052410901467503</v>
          </cell>
        </row>
        <row r="5366">
          <cell r="A5366">
            <v>43246</v>
          </cell>
          <cell r="B5366">
            <v>28</v>
          </cell>
          <cell r="D5366">
            <v>6</v>
          </cell>
          <cell r="H5366">
            <v>0.90239197530864201</v>
          </cell>
          <cell r="J5366">
            <v>0.59104938271604934</v>
          </cell>
          <cell r="L5366">
            <v>0.20100308641975309</v>
          </cell>
          <cell r="N5366">
            <v>0.12692901234567902</v>
          </cell>
        </row>
        <row r="5367">
          <cell r="A5367">
            <v>43246</v>
          </cell>
          <cell r="B5367">
            <v>28</v>
          </cell>
          <cell r="D5367">
            <v>7</v>
          </cell>
          <cell r="H5367">
            <v>0.77729468599033813</v>
          </cell>
          <cell r="J5367">
            <v>0.59903381642512077</v>
          </cell>
          <cell r="L5367">
            <v>0.12270531400966184</v>
          </cell>
          <cell r="N5367">
            <v>0.23454106280193238</v>
          </cell>
        </row>
        <row r="5368">
          <cell r="A5368">
            <v>43246</v>
          </cell>
          <cell r="B5368">
            <v>28</v>
          </cell>
          <cell r="D5368">
            <v>8</v>
          </cell>
          <cell r="H5368">
            <v>0.65687526607066837</v>
          </cell>
          <cell r="J5368">
            <v>0.3439761600681141</v>
          </cell>
          <cell r="L5368">
            <v>0.10621541081311196</v>
          </cell>
          <cell r="N5368">
            <v>4.7254150702426563E-2</v>
          </cell>
        </row>
        <row r="5369">
          <cell r="A5369">
            <v>43246</v>
          </cell>
          <cell r="B5369">
            <v>28</v>
          </cell>
          <cell r="D5369">
            <v>9</v>
          </cell>
          <cell r="H5369">
            <v>0.75672043010752688</v>
          </cell>
          <cell r="J5369">
            <v>0.50896057347670254</v>
          </cell>
          <cell r="L5369">
            <v>0.1971326164874552</v>
          </cell>
          <cell r="N5369">
            <v>0.12275985663082438</v>
          </cell>
        </row>
        <row r="5370">
          <cell r="A5370">
            <v>43246</v>
          </cell>
          <cell r="B5370">
            <v>29</v>
          </cell>
          <cell r="D5370">
            <v>1</v>
          </cell>
          <cell r="H5370">
            <v>0.73074433656957927</v>
          </cell>
          <cell r="J5370">
            <v>0.56353829557713053</v>
          </cell>
          <cell r="L5370">
            <v>0.37303128371089533</v>
          </cell>
          <cell r="N5370">
            <v>6.0194174757281553E-2</v>
          </cell>
        </row>
        <row r="5371">
          <cell r="A5371">
            <v>43246</v>
          </cell>
          <cell r="B5371">
            <v>29</v>
          </cell>
          <cell r="D5371">
            <v>2</v>
          </cell>
          <cell r="H5371">
            <v>0.77667329357190196</v>
          </cell>
          <cell r="J5371">
            <v>0.52882703777335982</v>
          </cell>
          <cell r="L5371">
            <v>0.11950519107576761</v>
          </cell>
          <cell r="N5371">
            <v>9.6973713275900153E-2</v>
          </cell>
        </row>
        <row r="5372">
          <cell r="A5372">
            <v>43246</v>
          </cell>
          <cell r="B5372">
            <v>29</v>
          </cell>
          <cell r="D5372">
            <v>3</v>
          </cell>
          <cell r="H5372">
            <v>0.61283376399655465</v>
          </cell>
          <cell r="J5372">
            <v>0.39814814814814814</v>
          </cell>
          <cell r="L5372">
            <v>0.18496985357450474</v>
          </cell>
          <cell r="N5372">
            <v>1.5073212747631352E-2</v>
          </cell>
        </row>
        <row r="5373">
          <cell r="A5373">
            <v>43246</v>
          </cell>
          <cell r="B5373">
            <v>30</v>
          </cell>
          <cell r="D5373">
            <v>1</v>
          </cell>
          <cell r="H5373">
            <v>0.88326585695006743</v>
          </cell>
          <cell r="J5373">
            <v>0.66756635177687806</v>
          </cell>
          <cell r="L5373">
            <v>0.1246063877642825</v>
          </cell>
          <cell r="N5373">
            <v>8.7494376968061185E-2</v>
          </cell>
        </row>
        <row r="5374">
          <cell r="A5374">
            <v>43246</v>
          </cell>
          <cell r="B5374">
            <v>30</v>
          </cell>
          <cell r="D5374">
            <v>2</v>
          </cell>
          <cell r="H5374">
            <v>0.9104238258877434</v>
          </cell>
          <cell r="J5374">
            <v>0.66231386025200456</v>
          </cell>
          <cell r="L5374">
            <v>3.6426116838487975E-2</v>
          </cell>
          <cell r="N5374">
            <v>9.9427262313860246E-2</v>
          </cell>
        </row>
        <row r="5375">
          <cell r="A5375">
            <v>43246</v>
          </cell>
          <cell r="B5375">
            <v>30</v>
          </cell>
          <cell r="D5375">
            <v>3</v>
          </cell>
          <cell r="H5375">
            <v>0.84844054580896688</v>
          </cell>
          <cell r="J5375">
            <v>0.68250487329434695</v>
          </cell>
          <cell r="L5375">
            <v>0.10891812865497076</v>
          </cell>
          <cell r="N5375">
            <v>0.16033138401559455</v>
          </cell>
        </row>
        <row r="5376">
          <cell r="A5376">
            <v>43246</v>
          </cell>
          <cell r="B5376">
            <v>30</v>
          </cell>
          <cell r="D5376">
            <v>4</v>
          </cell>
          <cell r="H5376">
            <v>0.80571073867163256</v>
          </cell>
          <cell r="J5376">
            <v>0.36892199462031866</v>
          </cell>
          <cell r="L5376">
            <v>0.15207945375543142</v>
          </cell>
          <cell r="N5376">
            <v>3.0829712393958205E-2</v>
          </cell>
        </row>
        <row r="5377">
          <cell r="A5377">
            <v>43246</v>
          </cell>
          <cell r="B5377">
            <v>30</v>
          </cell>
          <cell r="D5377">
            <v>5</v>
          </cell>
          <cell r="H5377">
            <v>0.7775240994419077</v>
          </cell>
          <cell r="J5377">
            <v>0.69330289193302896</v>
          </cell>
          <cell r="L5377">
            <v>0.22247590055809233</v>
          </cell>
          <cell r="N5377">
            <v>9.4622019279553521E-2</v>
          </cell>
        </row>
        <row r="5378">
          <cell r="A5378">
            <v>43246</v>
          </cell>
          <cell r="B5378">
            <v>30</v>
          </cell>
          <cell r="D5378">
            <v>6</v>
          </cell>
          <cell r="H5378">
            <v>0.86054631341137811</v>
          </cell>
          <cell r="J5378">
            <v>0.72314643663996714</v>
          </cell>
          <cell r="L5378">
            <v>0.10679811049496817</v>
          </cell>
          <cell r="N5378">
            <v>0.48552064078866297</v>
          </cell>
        </row>
        <row r="5379">
          <cell r="A5379">
            <v>43246</v>
          </cell>
          <cell r="B5379">
            <v>30</v>
          </cell>
          <cell r="D5379">
            <v>7</v>
          </cell>
          <cell r="H5379">
            <v>0.95466504756122239</v>
          </cell>
          <cell r="J5379">
            <v>0.73365715442218171</v>
          </cell>
          <cell r="L5379">
            <v>5.5656749645820687E-2</v>
          </cell>
          <cell r="N5379">
            <v>0.1926735478648047</v>
          </cell>
        </row>
        <row r="5380">
          <cell r="A5380">
            <v>43246</v>
          </cell>
          <cell r="B5380">
            <v>30</v>
          </cell>
          <cell r="D5380">
            <v>8</v>
          </cell>
          <cell r="H5380">
            <v>0.8695156695156695</v>
          </cell>
          <cell r="J5380">
            <v>0.6957264957264957</v>
          </cell>
          <cell r="L5380">
            <v>0.13352326685660018</v>
          </cell>
          <cell r="N5380">
            <v>0.23836657169990502</v>
          </cell>
        </row>
        <row r="5381">
          <cell r="A5381">
            <v>43246</v>
          </cell>
          <cell r="B5381">
            <v>30</v>
          </cell>
          <cell r="D5381">
            <v>9</v>
          </cell>
          <cell r="H5381">
            <v>0.94926004228329808</v>
          </cell>
          <cell r="J5381">
            <v>0.76556260277190513</v>
          </cell>
          <cell r="L5381">
            <v>7.9633544749823815E-2</v>
          </cell>
          <cell r="N5381">
            <v>0.10852713178294573</v>
          </cell>
        </row>
        <row r="5382">
          <cell r="A5382">
            <v>43246</v>
          </cell>
          <cell r="B5382">
            <v>30</v>
          </cell>
          <cell r="D5382">
            <v>10</v>
          </cell>
          <cell r="H5382">
            <v>0.73869047619047623</v>
          </cell>
          <cell r="J5382">
            <v>0.50357142857142856</v>
          </cell>
          <cell r="L5382">
            <v>0.13650793650793649</v>
          </cell>
          <cell r="N5382">
            <v>9.9206349206349201E-4</v>
          </cell>
        </row>
        <row r="5383">
          <cell r="A5383">
            <v>43246</v>
          </cell>
          <cell r="B5383">
            <v>30</v>
          </cell>
          <cell r="D5383">
            <v>11</v>
          </cell>
          <cell r="H5383">
            <v>0.78680800942285045</v>
          </cell>
          <cell r="J5383">
            <v>0.61444837063211621</v>
          </cell>
          <cell r="L5383">
            <v>0.12681586179819396</v>
          </cell>
          <cell r="N5383">
            <v>0.16921868865331763</v>
          </cell>
        </row>
        <row r="5384">
          <cell r="A5384">
            <v>43246</v>
          </cell>
          <cell r="B5384">
            <v>30</v>
          </cell>
          <cell r="D5384">
            <v>12</v>
          </cell>
          <cell r="H5384">
            <v>0.89378285299981874</v>
          </cell>
          <cell r="J5384">
            <v>0.49537792278412179</v>
          </cell>
          <cell r="L5384">
            <v>9.5704187058183801E-2</v>
          </cell>
          <cell r="N5384">
            <v>2.4288562624614828E-2</v>
          </cell>
        </row>
        <row r="5385">
          <cell r="A5385">
            <v>43246</v>
          </cell>
          <cell r="B5385">
            <v>30</v>
          </cell>
          <cell r="D5385">
            <v>13</v>
          </cell>
          <cell r="H5385">
            <v>0.89045936395759717</v>
          </cell>
          <cell r="J5385">
            <v>0.69807616804083239</v>
          </cell>
          <cell r="L5385">
            <v>7.8327444051825679E-2</v>
          </cell>
          <cell r="N5385">
            <v>2.7090694935217905E-2</v>
          </cell>
        </row>
        <row r="5386">
          <cell r="A5386">
            <v>43246</v>
          </cell>
          <cell r="B5386">
            <v>30</v>
          </cell>
          <cell r="D5386">
            <v>14</v>
          </cell>
          <cell r="H5386">
            <v>0.92538523925385241</v>
          </cell>
          <cell r="J5386">
            <v>0.46695052716950525</v>
          </cell>
          <cell r="L5386">
            <v>0.10725871857258719</v>
          </cell>
          <cell r="N5386">
            <v>4.6634225466342253E-3</v>
          </cell>
        </row>
        <row r="5387">
          <cell r="A5387">
            <v>43246</v>
          </cell>
          <cell r="B5387">
            <v>30</v>
          </cell>
          <cell r="D5387">
            <v>15</v>
          </cell>
          <cell r="H5387">
            <v>0.93068884623587123</v>
          </cell>
          <cell r="J5387">
            <v>0.92855619535082112</v>
          </cell>
          <cell r="L5387">
            <v>0.13712945190872255</v>
          </cell>
          <cell r="N5387">
            <v>8.8931541906589889E-2</v>
          </cell>
        </row>
        <row r="5388">
          <cell r="A5388">
            <v>43246</v>
          </cell>
          <cell r="B5388">
            <v>30</v>
          </cell>
          <cell r="D5388">
            <v>16</v>
          </cell>
          <cell r="H5388">
            <v>0.90366208905534751</v>
          </cell>
          <cell r="J5388">
            <v>0.69933416562630046</v>
          </cell>
          <cell r="L5388">
            <v>8.655846858094049E-2</v>
          </cell>
          <cell r="N5388">
            <v>0.18206408655846859</v>
          </cell>
        </row>
        <row r="5389">
          <cell r="A5389">
            <v>43246</v>
          </cell>
          <cell r="B5389">
            <v>30</v>
          </cell>
          <cell r="D5389">
            <v>17</v>
          </cell>
          <cell r="H5389">
            <v>0.88619904821022144</v>
          </cell>
          <cell r="J5389">
            <v>0.63831988412994001</v>
          </cell>
          <cell r="L5389">
            <v>8.8764742396027316E-2</v>
          </cell>
          <cell r="N5389">
            <v>3.4347196358369546E-2</v>
          </cell>
        </row>
        <row r="5390">
          <cell r="A5390">
            <v>43246</v>
          </cell>
          <cell r="B5390">
            <v>30</v>
          </cell>
          <cell r="D5390">
            <v>18</v>
          </cell>
          <cell r="H5390">
            <v>0.94953519256308105</v>
          </cell>
          <cell r="J5390">
            <v>0.92031872509960155</v>
          </cell>
          <cell r="L5390">
            <v>4.8694112439132357E-3</v>
          </cell>
          <cell r="N5390">
            <v>0.15272244355909695</v>
          </cell>
        </row>
        <row r="5391">
          <cell r="A5391">
            <v>43246</v>
          </cell>
          <cell r="B5391">
            <v>30</v>
          </cell>
          <cell r="D5391">
            <v>19</v>
          </cell>
          <cell r="H5391">
            <v>0.93543817041084798</v>
          </cell>
          <cell r="J5391">
            <v>0.69601295284355391</v>
          </cell>
          <cell r="L5391">
            <v>0.11151588747217163</v>
          </cell>
          <cell r="N5391">
            <v>7.2859744990892532E-3</v>
          </cell>
        </row>
        <row r="5392">
          <cell r="A5392">
            <v>43246</v>
          </cell>
          <cell r="B5392">
            <v>30</v>
          </cell>
          <cell r="D5392">
            <v>20</v>
          </cell>
          <cell r="H5392">
            <v>0.88046826863832406</v>
          </cell>
          <cell r="J5392">
            <v>0.85068802628876561</v>
          </cell>
          <cell r="L5392">
            <v>9.2421441774491686E-2</v>
          </cell>
          <cell r="N5392">
            <v>0.12856849455740399</v>
          </cell>
        </row>
        <row r="5393">
          <cell r="A5393">
            <v>43246</v>
          </cell>
          <cell r="B5393">
            <v>31</v>
          </cell>
          <cell r="D5393">
            <v>1</v>
          </cell>
          <cell r="H5393">
            <v>0.81459034792368124</v>
          </cell>
          <cell r="J5393">
            <v>0.54051627384960721</v>
          </cell>
          <cell r="L5393">
            <v>0.20516273849607183</v>
          </cell>
          <cell r="N5393">
            <v>3.5016835016835016E-2</v>
          </cell>
        </row>
        <row r="5394">
          <cell r="A5394">
            <v>43246</v>
          </cell>
          <cell r="B5394">
            <v>31</v>
          </cell>
          <cell r="D5394">
            <v>2</v>
          </cell>
          <cell r="H5394">
            <v>0.79435483870967738</v>
          </cell>
          <cell r="J5394">
            <v>0.56362007168458783</v>
          </cell>
          <cell r="L5394">
            <v>0.18727598566308243</v>
          </cell>
          <cell r="N5394">
            <v>3.5618279569892476E-2</v>
          </cell>
        </row>
        <row r="5395">
          <cell r="A5395">
            <v>43246</v>
          </cell>
          <cell r="B5395">
            <v>31</v>
          </cell>
          <cell r="D5395">
            <v>3</v>
          </cell>
          <cell r="H5395">
            <v>0.85318138651471986</v>
          </cell>
          <cell r="J5395">
            <v>0.58822412155745485</v>
          </cell>
          <cell r="L5395">
            <v>0.4</v>
          </cell>
          <cell r="N5395">
            <v>0.21234567901234569</v>
          </cell>
        </row>
        <row r="5396">
          <cell r="A5396">
            <v>43246</v>
          </cell>
          <cell r="B5396">
            <v>31</v>
          </cell>
          <cell r="D5396">
            <v>4</v>
          </cell>
          <cell r="H5396">
            <v>0.7926179604261796</v>
          </cell>
          <cell r="J5396">
            <v>0.38679604261796041</v>
          </cell>
          <cell r="L5396">
            <v>0.10083713850837138</v>
          </cell>
          <cell r="N5396">
            <v>1.2747336377473363E-2</v>
          </cell>
        </row>
        <row r="5397">
          <cell r="A5397">
            <v>43246</v>
          </cell>
          <cell r="B5397">
            <v>31</v>
          </cell>
          <cell r="D5397">
            <v>5</v>
          </cell>
          <cell r="H5397">
            <v>0.80566534914360999</v>
          </cell>
          <cell r="J5397">
            <v>0.49780412823891085</v>
          </cell>
          <cell r="L5397">
            <v>2.6350461133069828E-2</v>
          </cell>
          <cell r="N5397">
            <v>1.8006148440931048E-2</v>
          </cell>
        </row>
        <row r="5398">
          <cell r="A5398">
            <v>43246</v>
          </cell>
          <cell r="B5398">
            <v>32</v>
          </cell>
          <cell r="D5398">
            <v>1</v>
          </cell>
          <cell r="H5398">
            <v>0.89542483660130723</v>
          </cell>
          <cell r="J5398">
            <v>0.4728950403690888</v>
          </cell>
          <cell r="L5398">
            <v>0.19896193771626297</v>
          </cell>
          <cell r="N5398">
            <v>1.1534025374855825E-2</v>
          </cell>
        </row>
        <row r="5399">
          <cell r="A5399">
            <v>43246</v>
          </cell>
          <cell r="B5399">
            <v>32</v>
          </cell>
          <cell r="D5399">
            <v>2</v>
          </cell>
          <cell r="H5399">
            <v>0.9279038718291055</v>
          </cell>
          <cell r="J5399">
            <v>0.82421005785491763</v>
          </cell>
          <cell r="L5399">
            <v>0.12698412698412698</v>
          </cell>
          <cell r="N5399">
            <v>0.232013054442961</v>
          </cell>
        </row>
        <row r="5400">
          <cell r="A5400">
            <v>43246</v>
          </cell>
          <cell r="B5400">
            <v>32</v>
          </cell>
          <cell r="D5400">
            <v>3</v>
          </cell>
          <cell r="H5400">
            <v>0.72195640616693246</v>
          </cell>
          <cell r="J5400">
            <v>0.56034024455077092</v>
          </cell>
          <cell r="L5400">
            <v>0.11819953925217083</v>
          </cell>
          <cell r="N5400">
            <v>5.2099946836788945E-2</v>
          </cell>
        </row>
        <row r="5401">
          <cell r="A5401">
            <v>43246</v>
          </cell>
          <cell r="B5401">
            <v>32</v>
          </cell>
          <cell r="D5401">
            <v>4</v>
          </cell>
          <cell r="H5401">
            <v>0.85665665665665669</v>
          </cell>
          <cell r="J5401">
            <v>0.52352352352352349</v>
          </cell>
          <cell r="L5401">
            <v>0.23643643643643644</v>
          </cell>
          <cell r="N5401">
            <v>7.1071071071071065E-2</v>
          </cell>
        </row>
        <row r="5402">
          <cell r="A5402">
            <v>43247</v>
          </cell>
          <cell r="B5402">
            <v>1</v>
          </cell>
          <cell r="D5402">
            <v>1</v>
          </cell>
          <cell r="H5402">
            <v>0.80555555555555558</v>
          </cell>
          <cell r="J5402">
            <v>0.50113843351548271</v>
          </cell>
          <cell r="L5402">
            <v>0.3046448087431694</v>
          </cell>
          <cell r="N5402">
            <v>3.4153005464480878E-2</v>
          </cell>
        </row>
        <row r="5403">
          <cell r="A5403">
            <v>43247</v>
          </cell>
          <cell r="B5403">
            <v>1</v>
          </cell>
          <cell r="D5403">
            <v>2</v>
          </cell>
          <cell r="H5403">
            <v>0.86513994910941472</v>
          </cell>
          <cell r="J5403">
            <v>0.60008481764206956</v>
          </cell>
          <cell r="L5403">
            <v>8.4817642069550461E-3</v>
          </cell>
          <cell r="N5403">
            <v>0.37489397794741308</v>
          </cell>
        </row>
        <row r="5404">
          <cell r="A5404">
            <v>43247</v>
          </cell>
          <cell r="B5404">
            <v>1</v>
          </cell>
          <cell r="D5404">
            <v>3</v>
          </cell>
          <cell r="H5404">
            <v>0.74744027303754268</v>
          </cell>
          <cell r="J5404">
            <v>0.4852104664391354</v>
          </cell>
          <cell r="L5404">
            <v>1.6306408797876374E-2</v>
          </cell>
          <cell r="N5404">
            <v>5.5176336746302616E-2</v>
          </cell>
        </row>
        <row r="5405">
          <cell r="A5405">
            <v>43247</v>
          </cell>
          <cell r="B5405">
            <v>2</v>
          </cell>
          <cell r="D5405">
            <v>1</v>
          </cell>
          <cell r="H5405">
            <v>0.77848261862471457</v>
          </cell>
          <cell r="J5405">
            <v>0.58284699314894695</v>
          </cell>
          <cell r="L5405">
            <v>6.5719360568383664E-2</v>
          </cell>
          <cell r="N5405">
            <v>7.688403958386196E-2</v>
          </cell>
        </row>
        <row r="5406">
          <cell r="A5406">
            <v>43247</v>
          </cell>
          <cell r="B5406">
            <v>2</v>
          </cell>
          <cell r="D5406">
            <v>2</v>
          </cell>
          <cell r="H5406">
            <v>0.69367209971236821</v>
          </cell>
          <cell r="J5406">
            <v>0.54697986577181212</v>
          </cell>
          <cell r="L5406">
            <v>0.13878235858101631</v>
          </cell>
          <cell r="N5406">
            <v>4.7219558964525406E-2</v>
          </cell>
        </row>
        <row r="5407">
          <cell r="A5407">
            <v>43247</v>
          </cell>
          <cell r="B5407">
            <v>2</v>
          </cell>
          <cell r="D5407">
            <v>3</v>
          </cell>
          <cell r="H5407">
            <v>0.71204968944099378</v>
          </cell>
          <cell r="J5407">
            <v>0.63701863354037269</v>
          </cell>
          <cell r="L5407">
            <v>0.23677018633540373</v>
          </cell>
          <cell r="N5407">
            <v>4.0745341614906831E-2</v>
          </cell>
        </row>
        <row r="5408">
          <cell r="A5408">
            <v>43247</v>
          </cell>
          <cell r="B5408">
            <v>2</v>
          </cell>
          <cell r="D5408">
            <v>4</v>
          </cell>
          <cell r="H5408">
            <v>0.79683558816785138</v>
          </cell>
          <cell r="J5408">
            <v>0.67553313460215547</v>
          </cell>
          <cell r="L5408">
            <v>0.21302453565695942</v>
          </cell>
          <cell r="N5408">
            <v>2.7287319422150885E-2</v>
          </cell>
        </row>
        <row r="5409">
          <cell r="A5409">
            <v>43247</v>
          </cell>
          <cell r="B5409">
            <v>2</v>
          </cell>
          <cell r="D5409">
            <v>5</v>
          </cell>
          <cell r="H5409">
            <v>0.70033670033670037</v>
          </cell>
          <cell r="J5409">
            <v>0.67628667628667627</v>
          </cell>
          <cell r="L5409">
            <v>0.11279461279461279</v>
          </cell>
          <cell r="N5409">
            <v>2.4050024050024051E-4</v>
          </cell>
        </row>
        <row r="5410">
          <cell r="A5410">
            <v>43247</v>
          </cell>
          <cell r="B5410">
            <v>2</v>
          </cell>
          <cell r="D5410">
            <v>6</v>
          </cell>
          <cell r="H5410">
            <v>0.70931058990760487</v>
          </cell>
          <cell r="J5410">
            <v>0.5567401089789149</v>
          </cell>
          <cell r="L5410">
            <v>0.20326936744847193</v>
          </cell>
          <cell r="N5410">
            <v>7.8891257995735611E-2</v>
          </cell>
        </row>
        <row r="5411">
          <cell r="A5411">
            <v>43247</v>
          </cell>
          <cell r="B5411">
            <v>2</v>
          </cell>
          <cell r="D5411">
            <v>7</v>
          </cell>
          <cell r="H5411">
            <v>0.78994614003590669</v>
          </cell>
          <cell r="J5411">
            <v>0.55296229802513464</v>
          </cell>
          <cell r="L5411">
            <v>0.20723262374967941</v>
          </cell>
          <cell r="N5411">
            <v>3.7189022826365735E-2</v>
          </cell>
        </row>
        <row r="5412">
          <cell r="A5412">
            <v>43247</v>
          </cell>
          <cell r="B5412">
            <v>2</v>
          </cell>
          <cell r="D5412">
            <v>8</v>
          </cell>
          <cell r="H5412">
            <v>0.81961259079903148</v>
          </cell>
          <cell r="J5412">
            <v>0.78886198547215491</v>
          </cell>
          <cell r="L5412">
            <v>0.24043583535108959</v>
          </cell>
          <cell r="N5412">
            <v>0.1864406779661017</v>
          </cell>
        </row>
        <row r="5413">
          <cell r="A5413">
            <v>43247</v>
          </cell>
          <cell r="B5413">
            <v>3</v>
          </cell>
          <cell r="D5413">
            <v>1</v>
          </cell>
          <cell r="H5413">
            <v>0.85380116959064323</v>
          </cell>
          <cell r="J5413">
            <v>0.29945553539019965</v>
          </cell>
          <cell r="L5413">
            <v>0.21012300867110303</v>
          </cell>
          <cell r="N5413">
            <v>1.593063117564025E-2</v>
          </cell>
        </row>
        <row r="5414">
          <cell r="A5414">
            <v>43247</v>
          </cell>
          <cell r="B5414">
            <v>3</v>
          </cell>
          <cell r="D5414">
            <v>2</v>
          </cell>
          <cell r="H5414">
            <v>0.57194899817850642</v>
          </cell>
          <cell r="J5414">
            <v>0.37106427270361697</v>
          </cell>
          <cell r="L5414">
            <v>0.20739005984907624</v>
          </cell>
          <cell r="N5414">
            <v>2.4720270621909967E-2</v>
          </cell>
        </row>
        <row r="5415">
          <cell r="A5415">
            <v>43247</v>
          </cell>
          <cell r="B5415">
            <v>4</v>
          </cell>
          <cell r="D5415">
            <v>1</v>
          </cell>
          <cell r="H5415">
            <v>0.80127843579620228</v>
          </cell>
          <cell r="J5415">
            <v>0.77119759353261896</v>
          </cell>
          <cell r="L5415">
            <v>7.6142131979695438E-2</v>
          </cell>
          <cell r="N5415">
            <v>8.1970295168264706E-2</v>
          </cell>
        </row>
        <row r="5416">
          <cell r="A5416">
            <v>43247</v>
          </cell>
          <cell r="B5416">
            <v>4</v>
          </cell>
          <cell r="D5416">
            <v>2</v>
          </cell>
          <cell r="H5416">
            <v>0.66843971631205679</v>
          </cell>
          <cell r="J5416">
            <v>0.56107171000788025</v>
          </cell>
          <cell r="L5416">
            <v>0.1983845547675335</v>
          </cell>
          <cell r="N5416">
            <v>8.9637509850275812E-2</v>
          </cell>
        </row>
        <row r="5417">
          <cell r="A5417">
            <v>43247</v>
          </cell>
          <cell r="B5417">
            <v>5</v>
          </cell>
          <cell r="D5417">
            <v>1</v>
          </cell>
          <cell r="H5417">
            <v>0.65616161616161617</v>
          </cell>
          <cell r="J5417">
            <v>0.59070707070707074</v>
          </cell>
          <cell r="L5417">
            <v>0.23919191919191921</v>
          </cell>
          <cell r="N5417">
            <v>3.5151515151515149E-2</v>
          </cell>
        </row>
        <row r="5418">
          <cell r="A5418">
            <v>43247</v>
          </cell>
          <cell r="B5418">
            <v>5</v>
          </cell>
          <cell r="D5418">
            <v>2</v>
          </cell>
          <cell r="H5418">
            <v>0.6819787985865724</v>
          </cell>
          <cell r="J5418">
            <v>0.47016097369454257</v>
          </cell>
          <cell r="L5418">
            <v>0.22909305064782096</v>
          </cell>
          <cell r="N5418">
            <v>3.5139379662347862E-2</v>
          </cell>
        </row>
        <row r="5419">
          <cell r="A5419">
            <v>43247</v>
          </cell>
          <cell r="B5419">
            <v>5</v>
          </cell>
          <cell r="D5419">
            <v>3</v>
          </cell>
          <cell r="H5419">
            <v>0.65189232948795794</v>
          </cell>
          <cell r="J5419">
            <v>0.4264318963772516</v>
          </cell>
          <cell r="L5419">
            <v>0.20805504958510423</v>
          </cell>
          <cell r="N5419">
            <v>0.21230520137623962</v>
          </cell>
        </row>
        <row r="5420">
          <cell r="A5420">
            <v>43247</v>
          </cell>
          <cell r="B5420">
            <v>5</v>
          </cell>
          <cell r="D5420">
            <v>4</v>
          </cell>
          <cell r="H5420">
            <v>0.63482905982905979</v>
          </cell>
          <cell r="J5420">
            <v>0.53696581196581195</v>
          </cell>
          <cell r="L5420">
            <v>3.1623931623931623E-2</v>
          </cell>
          <cell r="N5420">
            <v>0.21688034188034189</v>
          </cell>
        </row>
        <row r="5421">
          <cell r="A5421">
            <v>43247</v>
          </cell>
          <cell r="B5421">
            <v>5</v>
          </cell>
          <cell r="D5421">
            <v>5</v>
          </cell>
          <cell r="H5421">
            <v>0.7069958847736626</v>
          </cell>
          <cell r="J5421">
            <v>0.61255144032921816</v>
          </cell>
          <cell r="L5421">
            <v>0.28600823045267487</v>
          </cell>
          <cell r="N5421">
            <v>9.8353909465020581E-2</v>
          </cell>
        </row>
        <row r="5422">
          <cell r="A5422">
            <v>43247</v>
          </cell>
          <cell r="B5422">
            <v>5</v>
          </cell>
          <cell r="D5422">
            <v>6</v>
          </cell>
          <cell r="H5422">
            <v>0.75052410901467503</v>
          </cell>
          <cell r="J5422">
            <v>0.59399021663172602</v>
          </cell>
          <cell r="L5422">
            <v>0.18355462380619614</v>
          </cell>
          <cell r="N5422">
            <v>0.13533659445609131</v>
          </cell>
        </row>
        <row r="5423">
          <cell r="A5423">
            <v>43247</v>
          </cell>
          <cell r="B5423">
            <v>5</v>
          </cell>
          <cell r="D5423">
            <v>7</v>
          </cell>
          <cell r="H5423">
            <v>0.75988869012124827</v>
          </cell>
          <cell r="J5423">
            <v>0.41820711588153447</v>
          </cell>
          <cell r="L5423">
            <v>0.18763665275293182</v>
          </cell>
          <cell r="N5423">
            <v>0.23871993639435499</v>
          </cell>
        </row>
        <row r="5424">
          <cell r="A5424">
            <v>43247</v>
          </cell>
          <cell r="B5424">
            <v>6</v>
          </cell>
          <cell r="D5424">
            <v>1</v>
          </cell>
          <cell r="H5424">
            <v>0.74029982363315694</v>
          </cell>
          <cell r="J5424">
            <v>0.39087301587301587</v>
          </cell>
          <cell r="L5424">
            <v>0.21406525573192239</v>
          </cell>
          <cell r="N5424">
            <v>4.7178130511463842E-2</v>
          </cell>
        </row>
        <row r="5425">
          <cell r="A5425">
            <v>43247</v>
          </cell>
          <cell r="B5425">
            <v>6</v>
          </cell>
          <cell r="D5425">
            <v>2</v>
          </cell>
          <cell r="H5425">
            <v>0.8131539611360239</v>
          </cell>
          <cell r="J5425">
            <v>0.56776283009466866</v>
          </cell>
          <cell r="L5425">
            <v>0.21275535625311409</v>
          </cell>
          <cell r="N5425">
            <v>9.5914299950174392E-2</v>
          </cell>
        </row>
        <row r="5426">
          <cell r="A5426">
            <v>43247</v>
          </cell>
          <cell r="B5426">
            <v>7</v>
          </cell>
          <cell r="D5426">
            <v>1</v>
          </cell>
          <cell r="H5426">
            <v>0.88151538265954743</v>
          </cell>
          <cell r="J5426">
            <v>0.79837274345283493</v>
          </cell>
          <cell r="L5426">
            <v>0.13068904144419019</v>
          </cell>
          <cell r="N5426">
            <v>9.2041698449021103E-2</v>
          </cell>
        </row>
        <row r="5427">
          <cell r="A5427">
            <v>43247</v>
          </cell>
          <cell r="B5427">
            <v>7</v>
          </cell>
          <cell r="D5427">
            <v>2</v>
          </cell>
          <cell r="H5427">
            <v>0.86594202898550721</v>
          </cell>
          <cell r="J5427">
            <v>0.57826086956521738</v>
          </cell>
          <cell r="L5427">
            <v>0.24565217391304348</v>
          </cell>
          <cell r="N5427">
            <v>0.22463768115942029</v>
          </cell>
        </row>
        <row r="5428">
          <cell r="A5428">
            <v>43247</v>
          </cell>
          <cell r="B5428">
            <v>7</v>
          </cell>
          <cell r="D5428">
            <v>3</v>
          </cell>
          <cell r="H5428">
            <v>0.86085858585858588</v>
          </cell>
          <cell r="J5428">
            <v>0.80101010101010106</v>
          </cell>
          <cell r="L5428">
            <v>5.9343434343434344E-2</v>
          </cell>
          <cell r="N5428">
            <v>8.3585858585858583E-2</v>
          </cell>
        </row>
        <row r="5429">
          <cell r="A5429">
            <v>43247</v>
          </cell>
          <cell r="B5429">
            <v>7</v>
          </cell>
          <cell r="D5429">
            <v>4</v>
          </cell>
          <cell r="H5429">
            <v>0.77754915409236391</v>
          </cell>
          <cell r="J5429">
            <v>0.63900320073159578</v>
          </cell>
          <cell r="L5429">
            <v>0.18609967992684043</v>
          </cell>
          <cell r="N5429">
            <v>4.9839963420210333E-2</v>
          </cell>
        </row>
        <row r="5430">
          <cell r="A5430">
            <v>43247</v>
          </cell>
          <cell r="B5430">
            <v>7</v>
          </cell>
          <cell r="D5430">
            <v>5</v>
          </cell>
          <cell r="H5430">
            <v>0.89389799635701273</v>
          </cell>
          <cell r="J5430">
            <v>0.57923497267759561</v>
          </cell>
          <cell r="L5430">
            <v>0.23451730418943534</v>
          </cell>
          <cell r="N5430">
            <v>6.3296903460837883E-2</v>
          </cell>
        </row>
        <row r="5431">
          <cell r="A5431">
            <v>43247</v>
          </cell>
          <cell r="B5431">
            <v>7</v>
          </cell>
          <cell r="D5431">
            <v>6</v>
          </cell>
          <cell r="H5431">
            <v>0.77306397306397301</v>
          </cell>
          <cell r="J5431">
            <v>0.55892255892255893</v>
          </cell>
          <cell r="L5431">
            <v>0.1685746352413019</v>
          </cell>
          <cell r="N5431">
            <v>7.407407407407407E-2</v>
          </cell>
        </row>
        <row r="5432">
          <cell r="A5432">
            <v>43247</v>
          </cell>
          <cell r="B5432">
            <v>7</v>
          </cell>
          <cell r="D5432">
            <v>7</v>
          </cell>
          <cell r="H5432">
            <v>0.73202614379084963</v>
          </cell>
          <cell r="J5432">
            <v>0.63355119825708062</v>
          </cell>
          <cell r="L5432">
            <v>0.22745098039215686</v>
          </cell>
          <cell r="N5432">
            <v>5.2941176470588235E-2</v>
          </cell>
        </row>
        <row r="5433">
          <cell r="A5433">
            <v>43247</v>
          </cell>
          <cell r="B5433">
            <v>7</v>
          </cell>
          <cell r="D5433">
            <v>8</v>
          </cell>
          <cell r="H5433">
            <v>0.87260726072607264</v>
          </cell>
          <cell r="J5433">
            <v>0.60770077007700773</v>
          </cell>
          <cell r="L5433">
            <v>0.22772277227722773</v>
          </cell>
          <cell r="N5433">
            <v>3.6083608360836086E-2</v>
          </cell>
        </row>
        <row r="5434">
          <cell r="A5434">
            <v>43247</v>
          </cell>
          <cell r="B5434">
            <v>7</v>
          </cell>
          <cell r="D5434">
            <v>9</v>
          </cell>
          <cell r="H5434">
            <v>0.79619047619047623</v>
          </cell>
          <cell r="J5434">
            <v>0.46666666666666667</v>
          </cell>
          <cell r="L5434">
            <v>0.30476190476190479</v>
          </cell>
          <cell r="N5434">
            <v>2.6455026455026454E-2</v>
          </cell>
        </row>
        <row r="5435">
          <cell r="A5435">
            <v>43247</v>
          </cell>
          <cell r="B5435">
            <v>7</v>
          </cell>
          <cell r="D5435">
            <v>10</v>
          </cell>
          <cell r="H5435">
            <v>0.9267624914442163</v>
          </cell>
          <cell r="J5435">
            <v>0.65799680584074838</v>
          </cell>
          <cell r="L5435">
            <v>0.19119324663472506</v>
          </cell>
          <cell r="N5435">
            <v>0.1592516541181839</v>
          </cell>
        </row>
        <row r="5436">
          <cell r="A5436">
            <v>43247</v>
          </cell>
          <cell r="B5436">
            <v>7</v>
          </cell>
          <cell r="D5436">
            <v>11</v>
          </cell>
          <cell r="H5436">
            <v>0.73905340420146803</v>
          </cell>
          <cell r="J5436">
            <v>0.7226018729435586</v>
          </cell>
          <cell r="L5436">
            <v>5.7706909643128322E-2</v>
          </cell>
          <cell r="N5436">
            <v>0.27107061503416857</v>
          </cell>
        </row>
        <row r="5437">
          <cell r="A5437">
            <v>43247</v>
          </cell>
          <cell r="B5437">
            <v>7</v>
          </cell>
          <cell r="D5437">
            <v>12</v>
          </cell>
          <cell r="H5437">
            <v>0.69003611642234974</v>
          </cell>
          <cell r="J5437">
            <v>0.5434459315912471</v>
          </cell>
          <cell r="L5437">
            <v>0.22031017633312089</v>
          </cell>
          <cell r="N5437">
            <v>0.11026131293817719</v>
          </cell>
        </row>
        <row r="5438">
          <cell r="A5438">
            <v>43247</v>
          </cell>
          <cell r="B5438">
            <v>7</v>
          </cell>
          <cell r="D5438">
            <v>13</v>
          </cell>
          <cell r="H5438">
            <v>0.95559930008748906</v>
          </cell>
          <cell r="J5438">
            <v>0.94028871391076119</v>
          </cell>
          <cell r="L5438">
            <v>0.12270341207349081</v>
          </cell>
          <cell r="N5438">
            <v>0.11767279090113736</v>
          </cell>
        </row>
        <row r="5439">
          <cell r="A5439">
            <v>43247</v>
          </cell>
          <cell r="B5439">
            <v>8</v>
          </cell>
          <cell r="D5439">
            <v>1</v>
          </cell>
          <cell r="H5439">
            <v>0.65050505050505047</v>
          </cell>
          <cell r="J5439">
            <v>0.56808080808080808</v>
          </cell>
          <cell r="L5439">
            <v>2.9898989898989901E-2</v>
          </cell>
          <cell r="N5439">
            <v>0.41030303030303028</v>
          </cell>
        </row>
        <row r="5440">
          <cell r="A5440">
            <v>43247</v>
          </cell>
          <cell r="B5440">
            <v>8</v>
          </cell>
          <cell r="D5440">
            <v>2</v>
          </cell>
          <cell r="H5440">
            <v>0.66955017301038067</v>
          </cell>
          <cell r="J5440">
            <v>0.40042291426374471</v>
          </cell>
          <cell r="L5440">
            <v>0.25221068819684739</v>
          </cell>
          <cell r="N5440">
            <v>0.27489427143406381</v>
          </cell>
        </row>
        <row r="5441">
          <cell r="A5441">
            <v>43247</v>
          </cell>
          <cell r="B5441">
            <v>8</v>
          </cell>
          <cell r="D5441">
            <v>3</v>
          </cell>
          <cell r="H5441">
            <v>0.67957671957671961</v>
          </cell>
          <cell r="J5441">
            <v>0.60486772486772489</v>
          </cell>
          <cell r="L5441">
            <v>0.12571428571428572</v>
          </cell>
          <cell r="N5441">
            <v>0.20804232804232803</v>
          </cell>
        </row>
        <row r="5442">
          <cell r="A5442">
            <v>43247</v>
          </cell>
          <cell r="B5442">
            <v>8</v>
          </cell>
          <cell r="D5442">
            <v>4</v>
          </cell>
          <cell r="H5442">
            <v>0.73511256354393606</v>
          </cell>
          <cell r="J5442">
            <v>0.38580246913580246</v>
          </cell>
          <cell r="L5442">
            <v>9.0595497458242552E-2</v>
          </cell>
          <cell r="N5442">
            <v>0.29121278140885987</v>
          </cell>
        </row>
        <row r="5443">
          <cell r="A5443">
            <v>43247</v>
          </cell>
          <cell r="B5443">
            <v>8</v>
          </cell>
          <cell r="D5443">
            <v>5</v>
          </cell>
          <cell r="H5443">
            <v>0.75714022480191634</v>
          </cell>
          <cell r="J5443">
            <v>0.55150175050672567</v>
          </cell>
          <cell r="L5443">
            <v>0.23622627602727106</v>
          </cell>
          <cell r="N5443">
            <v>0.21890547263681592</v>
          </cell>
        </row>
        <row r="5444">
          <cell r="A5444">
            <v>43247</v>
          </cell>
          <cell r="B5444">
            <v>8</v>
          </cell>
          <cell r="D5444">
            <v>6</v>
          </cell>
          <cell r="H5444">
            <v>0.65474339035769824</v>
          </cell>
          <cell r="J5444">
            <v>0.43200276481769484</v>
          </cell>
          <cell r="L5444">
            <v>0.11612234318299637</v>
          </cell>
          <cell r="N5444">
            <v>0.40902021772939345</v>
          </cell>
        </row>
        <row r="5445">
          <cell r="A5445">
            <v>43247</v>
          </cell>
          <cell r="B5445">
            <v>8</v>
          </cell>
          <cell r="D5445">
            <v>7</v>
          </cell>
          <cell r="H5445">
            <v>0.6607294317217981</v>
          </cell>
          <cell r="J5445">
            <v>0.54537743850720954</v>
          </cell>
          <cell r="L5445">
            <v>0.11857506361323156</v>
          </cell>
          <cell r="N5445">
            <v>9.1942324003392709E-2</v>
          </cell>
        </row>
        <row r="5446">
          <cell r="A5446">
            <v>43247</v>
          </cell>
          <cell r="B5446">
            <v>8</v>
          </cell>
          <cell r="D5446">
            <v>8</v>
          </cell>
          <cell r="H5446">
            <v>0.62962962962962965</v>
          </cell>
          <cell r="J5446">
            <v>0.47166666666666668</v>
          </cell>
          <cell r="L5446">
            <v>0.17055555555555554</v>
          </cell>
          <cell r="N5446">
            <v>0.21537037037037038</v>
          </cell>
        </row>
        <row r="5447">
          <cell r="A5447">
            <v>43247</v>
          </cell>
          <cell r="B5447">
            <v>8</v>
          </cell>
          <cell r="D5447">
            <v>9</v>
          </cell>
          <cell r="H5447">
            <v>0.71437539234149405</v>
          </cell>
          <cell r="J5447">
            <v>0.59573132454488387</v>
          </cell>
          <cell r="L5447">
            <v>0.11989956057752668</v>
          </cell>
          <cell r="N5447">
            <v>8.3490269930947894E-2</v>
          </cell>
        </row>
        <row r="5448">
          <cell r="A5448">
            <v>43247</v>
          </cell>
          <cell r="B5448">
            <v>9</v>
          </cell>
          <cell r="D5448">
            <v>1</v>
          </cell>
          <cell r="H5448">
            <v>0.75517532741867344</v>
          </cell>
          <cell r="J5448">
            <v>0.50992817912970001</v>
          </cell>
          <cell r="L5448">
            <v>0.24207858048162231</v>
          </cell>
          <cell r="N5448">
            <v>8.7029995775242924E-2</v>
          </cell>
        </row>
        <row r="5449">
          <cell r="A5449">
            <v>43247</v>
          </cell>
          <cell r="B5449">
            <v>9</v>
          </cell>
          <cell r="D5449">
            <v>2</v>
          </cell>
          <cell r="H5449">
            <v>0.58913580246913577</v>
          </cell>
          <cell r="J5449">
            <v>0.48543209876543209</v>
          </cell>
          <cell r="L5449">
            <v>9.201646090534979E-2</v>
          </cell>
          <cell r="N5449">
            <v>3.9670781893004117E-2</v>
          </cell>
        </row>
        <row r="5450">
          <cell r="A5450">
            <v>43247</v>
          </cell>
          <cell r="B5450">
            <v>9</v>
          </cell>
          <cell r="D5450">
            <v>3</v>
          </cell>
          <cell r="H5450">
            <v>0.52330269311401389</v>
          </cell>
          <cell r="J5450">
            <v>0.3651024028382519</v>
          </cell>
          <cell r="L5450">
            <v>0.10949846798903402</v>
          </cell>
          <cell r="N5450">
            <v>5.1120786969843575E-2</v>
          </cell>
        </row>
        <row r="5451">
          <cell r="A5451">
            <v>43247</v>
          </cell>
          <cell r="B5451">
            <v>9</v>
          </cell>
          <cell r="D5451">
            <v>4</v>
          </cell>
          <cell r="H5451">
            <v>0.76937844972402203</v>
          </cell>
          <cell r="J5451">
            <v>0.51043916486681062</v>
          </cell>
          <cell r="L5451">
            <v>0.34797216222702182</v>
          </cell>
          <cell r="N5451">
            <v>8.5913126949844015E-2</v>
          </cell>
        </row>
        <row r="5452">
          <cell r="A5452">
            <v>43247</v>
          </cell>
          <cell r="B5452">
            <v>9</v>
          </cell>
          <cell r="D5452">
            <v>5</v>
          </cell>
          <cell r="H5452">
            <v>0.65396113602391626</v>
          </cell>
          <cell r="J5452">
            <v>0.53064275037369213</v>
          </cell>
          <cell r="L5452">
            <v>0.10239162929745889</v>
          </cell>
          <cell r="N5452">
            <v>0.1081215744892875</v>
          </cell>
        </row>
        <row r="5453">
          <cell r="A5453">
            <v>43247</v>
          </cell>
          <cell r="B5453">
            <v>9</v>
          </cell>
          <cell r="D5453">
            <v>6</v>
          </cell>
          <cell r="H5453">
            <v>0.62422422422422419</v>
          </cell>
          <cell r="J5453">
            <v>0.42862862862862861</v>
          </cell>
          <cell r="L5453">
            <v>4.6846846846846847E-2</v>
          </cell>
          <cell r="N5453">
            <v>8.7887887887887886E-2</v>
          </cell>
        </row>
        <row r="5454">
          <cell r="A5454">
            <v>43247</v>
          </cell>
          <cell r="B5454">
            <v>9</v>
          </cell>
          <cell r="D5454">
            <v>7</v>
          </cell>
          <cell r="H5454">
            <v>0.60621942697414399</v>
          </cell>
          <cell r="J5454">
            <v>0.43658280922431864</v>
          </cell>
          <cell r="L5454">
            <v>2.0964360587002098E-3</v>
          </cell>
          <cell r="N5454">
            <v>0.13714185883997204</v>
          </cell>
        </row>
        <row r="5455">
          <cell r="A5455">
            <v>43247</v>
          </cell>
          <cell r="B5455">
            <v>9</v>
          </cell>
          <cell r="D5455">
            <v>8</v>
          </cell>
          <cell r="H5455">
            <v>0.55509355509355507</v>
          </cell>
          <cell r="J5455">
            <v>0.41233541233541232</v>
          </cell>
          <cell r="L5455">
            <v>0.10764610764610764</v>
          </cell>
          <cell r="N5455">
            <v>6.1677061677061676E-2</v>
          </cell>
        </row>
        <row r="5456">
          <cell r="A5456">
            <v>43247</v>
          </cell>
          <cell r="B5456">
            <v>9</v>
          </cell>
          <cell r="D5456">
            <v>9</v>
          </cell>
          <cell r="H5456">
            <v>0.67932489451476796</v>
          </cell>
          <cell r="J5456">
            <v>0.48030942334739801</v>
          </cell>
          <cell r="L5456">
            <v>0.20721987810595405</v>
          </cell>
          <cell r="N5456">
            <v>6.7744960150023445E-2</v>
          </cell>
        </row>
        <row r="5457">
          <cell r="A5457">
            <v>43247</v>
          </cell>
          <cell r="B5457">
            <v>9</v>
          </cell>
          <cell r="D5457">
            <v>10</v>
          </cell>
          <cell r="H5457">
            <v>0.83523523523523524</v>
          </cell>
          <cell r="J5457">
            <v>0.62002002002001999</v>
          </cell>
          <cell r="L5457">
            <v>0.16716716716716717</v>
          </cell>
          <cell r="N5457">
            <v>0.15515515515515516</v>
          </cell>
        </row>
        <row r="5458">
          <cell r="A5458">
            <v>43247</v>
          </cell>
          <cell r="B5458">
            <v>9</v>
          </cell>
          <cell r="D5458">
            <v>11</v>
          </cell>
          <cell r="H5458">
            <v>0.57424910733039281</v>
          </cell>
          <cell r="J5458">
            <v>0.49212350346565847</v>
          </cell>
          <cell r="L5458">
            <v>0.19344675488342786</v>
          </cell>
          <cell r="N5458">
            <v>5.8811174123083385E-2</v>
          </cell>
        </row>
        <row r="5459">
          <cell r="A5459">
            <v>43247</v>
          </cell>
          <cell r="B5459">
            <v>9</v>
          </cell>
          <cell r="D5459">
            <v>12</v>
          </cell>
          <cell r="H5459">
            <v>0.64380341880341885</v>
          </cell>
          <cell r="J5459">
            <v>0.55106837606837611</v>
          </cell>
          <cell r="L5459">
            <v>0.17905982905982906</v>
          </cell>
          <cell r="N5459">
            <v>3.8675213675213677E-2</v>
          </cell>
        </row>
        <row r="5460">
          <cell r="A5460">
            <v>43247</v>
          </cell>
          <cell r="B5460">
            <v>9</v>
          </cell>
          <cell r="D5460">
            <v>13</v>
          </cell>
          <cell r="H5460">
            <v>0.75296827928406873</v>
          </cell>
          <cell r="J5460">
            <v>0.57256778309409884</v>
          </cell>
          <cell r="L5460">
            <v>0.10154173312068049</v>
          </cell>
          <cell r="N5460">
            <v>7.2301967038809145E-2</v>
          </cell>
        </row>
        <row r="5461">
          <cell r="A5461">
            <v>43247</v>
          </cell>
          <cell r="B5461">
            <v>9</v>
          </cell>
          <cell r="D5461">
            <v>14</v>
          </cell>
          <cell r="H5461">
            <v>0.69983054950375212</v>
          </cell>
          <cell r="J5461">
            <v>0.45436940208182036</v>
          </cell>
          <cell r="L5461">
            <v>7.1653352699104333E-2</v>
          </cell>
          <cell r="N5461">
            <v>0.1382231905107722</v>
          </cell>
        </row>
        <row r="5462">
          <cell r="A5462">
            <v>43247</v>
          </cell>
          <cell r="B5462">
            <v>9</v>
          </cell>
          <cell r="D5462">
            <v>15</v>
          </cell>
          <cell r="H5462">
            <v>0.83270304339996404</v>
          </cell>
          <cell r="J5462">
            <v>0.4844228345038718</v>
          </cell>
          <cell r="L5462">
            <v>0.24869439942373492</v>
          </cell>
          <cell r="N5462">
            <v>1.5487124077075455E-2</v>
          </cell>
        </row>
        <row r="5463">
          <cell r="A5463">
            <v>43247</v>
          </cell>
          <cell r="B5463">
            <v>9</v>
          </cell>
          <cell r="D5463">
            <v>16</v>
          </cell>
          <cell r="H5463">
            <v>0.61836612999403695</v>
          </cell>
          <cell r="J5463">
            <v>0.50824885708606637</v>
          </cell>
          <cell r="L5463">
            <v>0.20214669051878353</v>
          </cell>
          <cell r="N5463">
            <v>0.14490161001788909</v>
          </cell>
        </row>
        <row r="5464">
          <cell r="A5464">
            <v>43247</v>
          </cell>
          <cell r="B5464">
            <v>9</v>
          </cell>
          <cell r="D5464">
            <v>17</v>
          </cell>
          <cell r="H5464">
            <v>0.5296655879180151</v>
          </cell>
          <cell r="J5464">
            <v>0.41747572815533979</v>
          </cell>
          <cell r="L5464">
            <v>0.14778856526429343</v>
          </cell>
          <cell r="N5464">
            <v>3.6030204962243795E-2</v>
          </cell>
        </row>
        <row r="5465">
          <cell r="A5465">
            <v>43247</v>
          </cell>
          <cell r="B5465">
            <v>9</v>
          </cell>
          <cell r="D5465">
            <v>18</v>
          </cell>
          <cell r="H5465">
            <v>0.64666270548623495</v>
          </cell>
          <cell r="J5465">
            <v>0.38324420677361853</v>
          </cell>
          <cell r="L5465">
            <v>0.10457516339869281</v>
          </cell>
          <cell r="N5465">
            <v>5.6050703109526638E-2</v>
          </cell>
        </row>
        <row r="5466">
          <cell r="A5466">
            <v>43247</v>
          </cell>
          <cell r="B5466">
            <v>9</v>
          </cell>
          <cell r="D5466">
            <v>19</v>
          </cell>
          <cell r="H5466">
            <v>0.57483214208360411</v>
          </cell>
          <cell r="J5466">
            <v>0.48754602555772147</v>
          </cell>
          <cell r="L5466">
            <v>0.22265540394195366</v>
          </cell>
          <cell r="N5466">
            <v>0.12497292614251679</v>
          </cell>
        </row>
        <row r="5467">
          <cell r="A5467">
            <v>43247</v>
          </cell>
          <cell r="B5467">
            <v>9</v>
          </cell>
          <cell r="D5467">
            <v>20</v>
          </cell>
          <cell r="H5467">
            <v>0.56589147286821706</v>
          </cell>
          <cell r="J5467">
            <v>0.32933991073525959</v>
          </cell>
          <cell r="L5467">
            <v>0.16185106882781303</v>
          </cell>
          <cell r="N5467">
            <v>5.3558844256518676E-2</v>
          </cell>
        </row>
        <row r="5468">
          <cell r="A5468">
            <v>43247</v>
          </cell>
          <cell r="B5468">
            <v>9</v>
          </cell>
          <cell r="D5468">
            <v>21</v>
          </cell>
          <cell r="H5468">
            <v>0.79894179894179895</v>
          </cell>
          <cell r="J5468">
            <v>0.54313319530710835</v>
          </cell>
          <cell r="L5468">
            <v>0.18242466068553026</v>
          </cell>
          <cell r="N5468">
            <v>7.9135035656774794E-2</v>
          </cell>
        </row>
        <row r="5469">
          <cell r="A5469">
            <v>43247</v>
          </cell>
          <cell r="B5469">
            <v>9</v>
          </cell>
          <cell r="D5469">
            <v>22</v>
          </cell>
          <cell r="H5469">
            <v>0.62202157010283421</v>
          </cell>
          <cell r="J5469">
            <v>0.49761725608226737</v>
          </cell>
          <cell r="L5469">
            <v>0.17707549535991973</v>
          </cell>
          <cell r="N5469">
            <v>6.847253574115876E-2</v>
          </cell>
        </row>
        <row r="5470">
          <cell r="A5470">
            <v>43247</v>
          </cell>
          <cell r="B5470">
            <v>9</v>
          </cell>
          <cell r="D5470">
            <v>23</v>
          </cell>
          <cell r="H5470">
            <v>0.5976375046142488</v>
          </cell>
          <cell r="J5470">
            <v>0.56755260243632333</v>
          </cell>
          <cell r="L5470">
            <v>4.337393872277593E-2</v>
          </cell>
          <cell r="N5470">
            <v>7.6596530084902179E-2</v>
          </cell>
        </row>
        <row r="5471">
          <cell r="A5471">
            <v>43247</v>
          </cell>
          <cell r="B5471">
            <v>9</v>
          </cell>
          <cell r="D5471">
            <v>24</v>
          </cell>
          <cell r="H5471">
            <v>0.58396135265700488</v>
          </cell>
          <cell r="J5471">
            <v>0.44019323671497584</v>
          </cell>
          <cell r="L5471">
            <v>0.14956521739130435</v>
          </cell>
          <cell r="N5471">
            <v>5.0628019323671496E-2</v>
          </cell>
        </row>
        <row r="5472">
          <cell r="A5472">
            <v>43247</v>
          </cell>
          <cell r="B5472">
            <v>10</v>
          </cell>
          <cell r="D5472">
            <v>1</v>
          </cell>
          <cell r="H5472">
            <v>0.6920345002536783</v>
          </cell>
          <cell r="J5472">
            <v>0.53475393201420596</v>
          </cell>
          <cell r="L5472">
            <v>0.17250126839167934</v>
          </cell>
          <cell r="N5472">
            <v>3.1794351429054624E-2</v>
          </cell>
        </row>
        <row r="5473">
          <cell r="A5473">
            <v>43247</v>
          </cell>
          <cell r="B5473">
            <v>10</v>
          </cell>
          <cell r="D5473">
            <v>2</v>
          </cell>
          <cell r="H5473">
            <v>0.77125220458553789</v>
          </cell>
          <cell r="J5473">
            <v>0.57089947089947091</v>
          </cell>
          <cell r="L5473">
            <v>0.1800705467372134</v>
          </cell>
          <cell r="N5473">
            <v>0.10617283950617284</v>
          </cell>
        </row>
        <row r="5474">
          <cell r="A5474">
            <v>43247</v>
          </cell>
          <cell r="B5474">
            <v>10</v>
          </cell>
          <cell r="D5474">
            <v>3</v>
          </cell>
          <cell r="H5474">
            <v>0.89376523859282475</v>
          </cell>
          <cell r="J5474">
            <v>0.75235109717868343</v>
          </cell>
          <cell r="L5474">
            <v>0.19435736677115986</v>
          </cell>
          <cell r="N5474">
            <v>0.12086381051898293</v>
          </cell>
        </row>
        <row r="5475">
          <cell r="A5475">
            <v>43247</v>
          </cell>
          <cell r="B5475">
            <v>10</v>
          </cell>
          <cell r="D5475">
            <v>4</v>
          </cell>
          <cell r="H5475">
            <v>0.6716807059767349</v>
          </cell>
          <cell r="J5475">
            <v>0.47914159647011634</v>
          </cell>
          <cell r="L5475">
            <v>0.25651825110308862</v>
          </cell>
          <cell r="N5475">
            <v>0.18010429201764941</v>
          </cell>
        </row>
        <row r="5476">
          <cell r="A5476">
            <v>43247</v>
          </cell>
          <cell r="B5476">
            <v>11</v>
          </cell>
          <cell r="D5476">
            <v>1</v>
          </cell>
          <cell r="H5476">
            <v>0.75881929445644347</v>
          </cell>
          <cell r="J5476">
            <v>0.54067674586033121</v>
          </cell>
          <cell r="L5476">
            <v>0.17542596592272619</v>
          </cell>
          <cell r="N5476">
            <v>0.31629469642428604</v>
          </cell>
        </row>
        <row r="5477">
          <cell r="A5477">
            <v>43247</v>
          </cell>
          <cell r="B5477">
            <v>11</v>
          </cell>
          <cell r="D5477">
            <v>2</v>
          </cell>
          <cell r="H5477">
            <v>0.76063368055555558</v>
          </cell>
          <cell r="J5477">
            <v>0.54904513888888884</v>
          </cell>
          <cell r="L5477">
            <v>0.1935763888888889</v>
          </cell>
          <cell r="N5477">
            <v>0.10091145833333333</v>
          </cell>
        </row>
        <row r="5478">
          <cell r="A5478">
            <v>43247</v>
          </cell>
          <cell r="B5478">
            <v>11</v>
          </cell>
          <cell r="D5478">
            <v>3</v>
          </cell>
          <cell r="H5478">
            <v>0.74415204678362568</v>
          </cell>
          <cell r="J5478">
            <v>0.63669590643274854</v>
          </cell>
          <cell r="L5478">
            <v>7.1881091617933726E-2</v>
          </cell>
          <cell r="N5478">
            <v>0.24342105263157895</v>
          </cell>
        </row>
        <row r="5479">
          <cell r="A5479">
            <v>43247</v>
          </cell>
          <cell r="B5479">
            <v>11</v>
          </cell>
          <cell r="D5479">
            <v>4</v>
          </cell>
          <cell r="H5479">
            <v>0.76312056737588652</v>
          </cell>
          <cell r="J5479">
            <v>0.59621749408983449</v>
          </cell>
          <cell r="L5479">
            <v>0.1756501182033097</v>
          </cell>
          <cell r="N5479">
            <v>0.17541371158392435</v>
          </cell>
        </row>
        <row r="5480">
          <cell r="A5480">
            <v>43247</v>
          </cell>
          <cell r="B5480">
            <v>11</v>
          </cell>
          <cell r="D5480">
            <v>5</v>
          </cell>
          <cell r="H5480">
            <v>0.78974005060961583</v>
          </cell>
          <cell r="J5480">
            <v>0.37888198757763975</v>
          </cell>
          <cell r="L5480">
            <v>0.18886588451805844</v>
          </cell>
          <cell r="N5480">
            <v>0.2523579480101219</v>
          </cell>
        </row>
        <row r="5481">
          <cell r="A5481">
            <v>43247</v>
          </cell>
          <cell r="B5481">
            <v>11</v>
          </cell>
          <cell r="D5481">
            <v>6</v>
          </cell>
          <cell r="H5481">
            <v>0.75127847512784751</v>
          </cell>
          <cell r="J5481">
            <v>0.49093444909344491</v>
          </cell>
          <cell r="L5481">
            <v>0.16573686657368666</v>
          </cell>
          <cell r="N5481">
            <v>3.3705253370525337E-2</v>
          </cell>
        </row>
        <row r="5482">
          <cell r="A5482">
            <v>43247</v>
          </cell>
          <cell r="B5482">
            <v>11</v>
          </cell>
          <cell r="D5482">
            <v>7</v>
          </cell>
          <cell r="H5482">
            <v>0.82188615837009027</v>
          </cell>
          <cell r="J5482">
            <v>0.47616047048939297</v>
          </cell>
          <cell r="L5482">
            <v>0.19176643562276832</v>
          </cell>
          <cell r="N5482">
            <v>5.0409577819785757E-2</v>
          </cell>
        </row>
        <row r="5483">
          <cell r="A5483">
            <v>43247</v>
          </cell>
          <cell r="B5483">
            <v>11</v>
          </cell>
          <cell r="D5483">
            <v>8</v>
          </cell>
          <cell r="H5483">
            <v>0.75832816056279739</v>
          </cell>
          <cell r="J5483">
            <v>0.49844816883923027</v>
          </cell>
          <cell r="L5483">
            <v>0.13345747982619491</v>
          </cell>
          <cell r="N5483">
            <v>2.5036209393751292E-2</v>
          </cell>
        </row>
        <row r="5484">
          <cell r="A5484">
            <v>43247</v>
          </cell>
          <cell r="B5484">
            <v>11</v>
          </cell>
          <cell r="D5484">
            <v>9</v>
          </cell>
          <cell r="H5484">
            <v>0.70664704439538872</v>
          </cell>
          <cell r="J5484">
            <v>0.37969094922737306</v>
          </cell>
          <cell r="L5484">
            <v>0.23742948246259504</v>
          </cell>
          <cell r="N5484">
            <v>1.4471425067451558E-2</v>
          </cell>
        </row>
        <row r="5485">
          <cell r="A5485">
            <v>43247</v>
          </cell>
          <cell r="B5485">
            <v>11</v>
          </cell>
          <cell r="D5485">
            <v>10</v>
          </cell>
          <cell r="H5485">
            <v>0.75978090766823159</v>
          </cell>
          <cell r="J5485">
            <v>0.60426447574334896</v>
          </cell>
          <cell r="L5485">
            <v>9.7809076682316115E-2</v>
          </cell>
          <cell r="N5485">
            <v>2.2887323943661973E-2</v>
          </cell>
        </row>
        <row r="5486">
          <cell r="A5486">
            <v>43247</v>
          </cell>
          <cell r="B5486">
            <v>11</v>
          </cell>
          <cell r="D5486">
            <v>11</v>
          </cell>
          <cell r="H5486">
            <v>0.78626359055953332</v>
          </cell>
          <cell r="J5486">
            <v>0.76107133386369663</v>
          </cell>
          <cell r="L5486">
            <v>0.22169185892336252</v>
          </cell>
          <cell r="N5486">
            <v>3.6860249270750461E-2</v>
          </cell>
        </row>
        <row r="5487">
          <cell r="A5487">
            <v>43247</v>
          </cell>
          <cell r="B5487">
            <v>11</v>
          </cell>
          <cell r="D5487">
            <v>12</v>
          </cell>
          <cell r="H5487">
            <v>0.62345679012345678</v>
          </cell>
          <cell r="J5487">
            <v>0.54074074074074074</v>
          </cell>
          <cell r="L5487">
            <v>0.23600823045267491</v>
          </cell>
          <cell r="N5487">
            <v>0.11851851851851852</v>
          </cell>
        </row>
        <row r="5488">
          <cell r="A5488">
            <v>43247</v>
          </cell>
          <cell r="B5488">
            <v>11</v>
          </cell>
          <cell r="D5488">
            <v>13</v>
          </cell>
          <cell r="H5488">
            <v>0.85016220600162207</v>
          </cell>
          <cell r="J5488">
            <v>0.31893755068937552</v>
          </cell>
          <cell r="L5488">
            <v>0.29075425790754256</v>
          </cell>
          <cell r="N5488">
            <v>5.0689375506893751E-3</v>
          </cell>
        </row>
        <row r="5489">
          <cell r="A5489">
            <v>43247</v>
          </cell>
          <cell r="B5489">
            <v>11</v>
          </cell>
          <cell r="D5489">
            <v>14</v>
          </cell>
          <cell r="H5489">
            <v>0.74905246359465394</v>
          </cell>
          <cell r="J5489">
            <v>0.60402952323957715</v>
          </cell>
          <cell r="L5489">
            <v>0.21663674446439257</v>
          </cell>
          <cell r="N5489">
            <v>0.13425094753640535</v>
          </cell>
        </row>
        <row r="5490">
          <cell r="A5490">
            <v>43247</v>
          </cell>
          <cell r="B5490">
            <v>11</v>
          </cell>
          <cell r="D5490">
            <v>15</v>
          </cell>
          <cell r="H5490">
            <v>0.8019753086419753</v>
          </cell>
          <cell r="J5490">
            <v>0.56666666666666665</v>
          </cell>
          <cell r="L5490">
            <v>0.20938271604938272</v>
          </cell>
          <cell r="N5490">
            <v>6.7160493827160495E-2</v>
          </cell>
        </row>
        <row r="5491">
          <cell r="A5491">
            <v>43247</v>
          </cell>
          <cell r="B5491">
            <v>12</v>
          </cell>
          <cell r="D5491">
            <v>1</v>
          </cell>
          <cell r="H5491">
            <v>0.81647746818025457</v>
          </cell>
          <cell r="J5491">
            <v>0.76986584107327138</v>
          </cell>
          <cell r="L5491">
            <v>4.9191606467148263E-2</v>
          </cell>
          <cell r="N5491">
            <v>3.2335741314069487E-2</v>
          </cell>
        </row>
        <row r="5492">
          <cell r="A5492">
            <v>43247</v>
          </cell>
          <cell r="B5492">
            <v>12</v>
          </cell>
          <cell r="D5492">
            <v>2</v>
          </cell>
          <cell r="H5492">
            <v>0.85132180481017694</v>
          </cell>
          <cell r="J5492">
            <v>0.70284237726098187</v>
          </cell>
          <cell r="L5492">
            <v>0.18107732061220433</v>
          </cell>
          <cell r="N5492">
            <v>0.13973365136155833</v>
          </cell>
        </row>
        <row r="5493">
          <cell r="A5493">
            <v>43247</v>
          </cell>
          <cell r="B5493">
            <v>12</v>
          </cell>
          <cell r="D5493">
            <v>3</v>
          </cell>
          <cell r="H5493">
            <v>0.8411724608043627</v>
          </cell>
          <cell r="J5493">
            <v>0.74625085207907293</v>
          </cell>
          <cell r="L5493">
            <v>8.3503749147920935E-3</v>
          </cell>
          <cell r="N5493">
            <v>7.4812542603953647E-2</v>
          </cell>
        </row>
        <row r="5494">
          <cell r="A5494">
            <v>43247</v>
          </cell>
          <cell r="B5494">
            <v>12</v>
          </cell>
          <cell r="D5494">
            <v>4</v>
          </cell>
          <cell r="H5494">
            <v>0.66833125260091553</v>
          </cell>
          <cell r="J5494">
            <v>0.37598834789846025</v>
          </cell>
          <cell r="L5494">
            <v>0.20370370370370369</v>
          </cell>
          <cell r="N5494">
            <v>0.1404494382022472</v>
          </cell>
        </row>
        <row r="5495">
          <cell r="A5495">
            <v>43247</v>
          </cell>
          <cell r="B5495">
            <v>12</v>
          </cell>
          <cell r="D5495">
            <v>5</v>
          </cell>
          <cell r="H5495">
            <v>0.85693121693121688</v>
          </cell>
          <cell r="J5495">
            <v>0.69248677248677248</v>
          </cell>
          <cell r="L5495">
            <v>0.10158730158730159</v>
          </cell>
          <cell r="N5495">
            <v>0.15661375661375662</v>
          </cell>
        </row>
        <row r="5496">
          <cell r="A5496">
            <v>43247</v>
          </cell>
          <cell r="B5496">
            <v>12</v>
          </cell>
          <cell r="D5496">
            <v>6</v>
          </cell>
          <cell r="H5496">
            <v>0.85438596491228069</v>
          </cell>
          <cell r="J5496">
            <v>0.82573099415204676</v>
          </cell>
          <cell r="L5496">
            <v>0.1050682261208577</v>
          </cell>
          <cell r="N5496">
            <v>0.15789473684210525</v>
          </cell>
        </row>
        <row r="5497">
          <cell r="A5497">
            <v>43247</v>
          </cell>
          <cell r="B5497">
            <v>12</v>
          </cell>
          <cell r="D5497">
            <v>7</v>
          </cell>
          <cell r="H5497">
            <v>0.800186741363212</v>
          </cell>
          <cell r="J5497">
            <v>0.69164332399626516</v>
          </cell>
          <cell r="L5497">
            <v>0.12324929971988796</v>
          </cell>
          <cell r="N5497">
            <v>8.5434173669467789E-2</v>
          </cell>
        </row>
        <row r="5498">
          <cell r="A5498">
            <v>43247</v>
          </cell>
          <cell r="B5498">
            <v>12</v>
          </cell>
          <cell r="D5498">
            <v>8</v>
          </cell>
          <cell r="H5498">
            <v>0.92130518234165071</v>
          </cell>
          <cell r="J5498">
            <v>0.86159095756024739</v>
          </cell>
          <cell r="L5498">
            <v>9.4689699296225213E-2</v>
          </cell>
          <cell r="N5498">
            <v>0</v>
          </cell>
        </row>
        <row r="5499">
          <cell r="A5499">
            <v>43247</v>
          </cell>
          <cell r="B5499">
            <v>12</v>
          </cell>
          <cell r="D5499">
            <v>9</v>
          </cell>
          <cell r="H5499">
            <v>0.8001427551748751</v>
          </cell>
          <cell r="J5499">
            <v>0.59457530335474662</v>
          </cell>
          <cell r="L5499">
            <v>0.17535093980490127</v>
          </cell>
          <cell r="N5499">
            <v>2.2840827980014276E-2</v>
          </cell>
        </row>
        <row r="5500">
          <cell r="A5500">
            <v>43247</v>
          </cell>
          <cell r="B5500">
            <v>13</v>
          </cell>
          <cell r="D5500">
            <v>1</v>
          </cell>
          <cell r="H5500">
            <v>0.93914849428868119</v>
          </cell>
          <cell r="J5500">
            <v>0.74517133956386294</v>
          </cell>
          <cell r="L5500">
            <v>9.6988577362409137E-2</v>
          </cell>
          <cell r="N5500">
            <v>0.58255451713395634</v>
          </cell>
        </row>
        <row r="5501">
          <cell r="A5501">
            <v>43247</v>
          </cell>
          <cell r="B5501">
            <v>13</v>
          </cell>
          <cell r="D5501">
            <v>2</v>
          </cell>
          <cell r="H5501">
            <v>0.96624002967909484</v>
          </cell>
          <cell r="J5501">
            <v>0.96624002967909484</v>
          </cell>
          <cell r="L5501">
            <v>0.1153774809868299</v>
          </cell>
          <cell r="N5501">
            <v>0.24244110554628084</v>
          </cell>
        </row>
        <row r="5502">
          <cell r="A5502">
            <v>43247</v>
          </cell>
          <cell r="B5502">
            <v>13</v>
          </cell>
          <cell r="D5502">
            <v>3</v>
          </cell>
          <cell r="H5502">
            <v>0.93704361555160842</v>
          </cell>
          <cell r="J5502">
            <v>0.92401815670021714</v>
          </cell>
          <cell r="L5502">
            <v>0.18058022498519835</v>
          </cell>
          <cell r="N5502">
            <v>0.2050522991908427</v>
          </cell>
        </row>
        <row r="5503">
          <cell r="A5503">
            <v>43247</v>
          </cell>
          <cell r="B5503">
            <v>13</v>
          </cell>
          <cell r="D5503">
            <v>4</v>
          </cell>
          <cell r="H5503">
            <v>0.87216721672167219</v>
          </cell>
          <cell r="J5503">
            <v>0.77293729372937292</v>
          </cell>
          <cell r="L5503">
            <v>0.24554455445544554</v>
          </cell>
          <cell r="N5503">
            <v>0.11837183718371837</v>
          </cell>
        </row>
        <row r="5504">
          <cell r="A5504">
            <v>43247</v>
          </cell>
          <cell r="B5504">
            <v>13</v>
          </cell>
          <cell r="D5504">
            <v>5</v>
          </cell>
          <cell r="H5504">
            <v>0.9457943925233645</v>
          </cell>
          <cell r="J5504">
            <v>0.94205607476635511</v>
          </cell>
          <cell r="L5504">
            <v>0.27954309449636555</v>
          </cell>
          <cell r="N5504">
            <v>0.32710280373831774</v>
          </cell>
        </row>
        <row r="5505">
          <cell r="A5505">
            <v>43247</v>
          </cell>
          <cell r="B5505">
            <v>13</v>
          </cell>
          <cell r="D5505">
            <v>6</v>
          </cell>
          <cell r="H5505">
            <v>0.69399881164587052</v>
          </cell>
          <cell r="J5505">
            <v>0.50346603287779756</v>
          </cell>
          <cell r="L5505">
            <v>0.21746880570409982</v>
          </cell>
          <cell r="N5505">
            <v>7.6846900376312144E-2</v>
          </cell>
        </row>
        <row r="5506">
          <cell r="A5506">
            <v>43247</v>
          </cell>
          <cell r="B5506">
            <v>13</v>
          </cell>
          <cell r="D5506">
            <v>7</v>
          </cell>
          <cell r="H5506">
            <v>0.91274710293115202</v>
          </cell>
          <cell r="J5506">
            <v>0.61099750056805269</v>
          </cell>
          <cell r="L5506">
            <v>0.1576914337650534</v>
          </cell>
          <cell r="N5506">
            <v>0.66757555101113386</v>
          </cell>
        </row>
        <row r="5507">
          <cell r="A5507">
            <v>43247</v>
          </cell>
          <cell r="B5507">
            <v>14</v>
          </cell>
          <cell r="D5507">
            <v>1</v>
          </cell>
          <cell r="H5507">
            <v>0.81154460415240703</v>
          </cell>
          <cell r="J5507">
            <v>0.62537075062742409</v>
          </cell>
          <cell r="L5507">
            <v>0.13666438512434406</v>
          </cell>
          <cell r="N5507">
            <v>5.452886151038102E-2</v>
          </cell>
        </row>
        <row r="5508">
          <cell r="A5508">
            <v>43247</v>
          </cell>
          <cell r="B5508">
            <v>14</v>
          </cell>
          <cell r="D5508">
            <v>2</v>
          </cell>
          <cell r="H5508">
            <v>0.79621435594886925</v>
          </cell>
          <cell r="J5508">
            <v>0.50393313667649953</v>
          </cell>
          <cell r="L5508">
            <v>3.3677482792527039E-2</v>
          </cell>
          <cell r="N5508">
            <v>8.6774827925270401E-2</v>
          </cell>
        </row>
        <row r="5509">
          <cell r="A5509">
            <v>43247</v>
          </cell>
          <cell r="B5509">
            <v>14</v>
          </cell>
          <cell r="D5509">
            <v>3</v>
          </cell>
          <cell r="H5509">
            <v>0.78677058353317342</v>
          </cell>
          <cell r="J5509">
            <v>0.68605115907274183</v>
          </cell>
          <cell r="L5509">
            <v>0.19004796163069546</v>
          </cell>
          <cell r="N5509">
            <v>0.29676258992805754</v>
          </cell>
        </row>
        <row r="5510">
          <cell r="A5510">
            <v>43247</v>
          </cell>
          <cell r="B5510">
            <v>14</v>
          </cell>
          <cell r="D5510">
            <v>4</v>
          </cell>
          <cell r="H5510">
            <v>0.71121009651076461</v>
          </cell>
          <cell r="J5510">
            <v>0.27171492204899778</v>
          </cell>
          <cell r="L5510">
            <v>0.20094036129670872</v>
          </cell>
          <cell r="N5510">
            <v>6.5330363771343727E-2</v>
          </cell>
        </row>
        <row r="5511">
          <cell r="A5511">
            <v>43247</v>
          </cell>
          <cell r="B5511">
            <v>14</v>
          </cell>
          <cell r="D5511">
            <v>5</v>
          </cell>
          <cell r="H5511">
            <v>0.75457102672292542</v>
          </cell>
          <cell r="J5511">
            <v>0.64228785747773087</v>
          </cell>
          <cell r="L5511">
            <v>0.35021097046413502</v>
          </cell>
          <cell r="N5511">
            <v>4.9695264885138306E-2</v>
          </cell>
        </row>
        <row r="5512">
          <cell r="A5512">
            <v>43247</v>
          </cell>
          <cell r="B5512">
            <v>14</v>
          </cell>
          <cell r="D5512">
            <v>6</v>
          </cell>
          <cell r="H5512">
            <v>0.65495913408438255</v>
          </cell>
          <cell r="J5512">
            <v>0.48994919372652973</v>
          </cell>
          <cell r="L5512">
            <v>0.15727855091672188</v>
          </cell>
          <cell r="N5512">
            <v>6.4501877623149989E-2</v>
          </cell>
        </row>
        <row r="5513">
          <cell r="A5513">
            <v>43247</v>
          </cell>
          <cell r="B5513">
            <v>14</v>
          </cell>
          <cell r="D5513">
            <v>7</v>
          </cell>
          <cell r="H5513">
            <v>0.75491058340662565</v>
          </cell>
          <cell r="J5513">
            <v>0.54206977425974789</v>
          </cell>
          <cell r="L5513">
            <v>0.30167106420404571</v>
          </cell>
          <cell r="N5513">
            <v>0.18352389328642627</v>
          </cell>
        </row>
        <row r="5514">
          <cell r="A5514">
            <v>43247</v>
          </cell>
          <cell r="B5514">
            <v>14</v>
          </cell>
          <cell r="D5514">
            <v>8</v>
          </cell>
          <cell r="H5514">
            <v>0.66923359002566918</v>
          </cell>
          <cell r="J5514">
            <v>0.33773377337733773</v>
          </cell>
          <cell r="L5514">
            <v>0.16024935826916026</v>
          </cell>
          <cell r="N5514">
            <v>0.14136413641364137</v>
          </cell>
        </row>
        <row r="5515">
          <cell r="A5515">
            <v>43247</v>
          </cell>
          <cell r="B5515">
            <v>14</v>
          </cell>
          <cell r="D5515">
            <v>9</v>
          </cell>
          <cell r="H5515">
            <v>0.83233532934131738</v>
          </cell>
          <cell r="J5515">
            <v>0.30450210689731649</v>
          </cell>
          <cell r="L5515">
            <v>0.3639387890884897</v>
          </cell>
          <cell r="N5515">
            <v>0.21268573963184742</v>
          </cell>
        </row>
        <row r="5516">
          <cell r="A5516">
            <v>43247</v>
          </cell>
          <cell r="B5516">
            <v>14</v>
          </cell>
          <cell r="D5516">
            <v>10</v>
          </cell>
          <cell r="H5516">
            <v>0.78095238095238095</v>
          </cell>
          <cell r="J5516">
            <v>0.56385836385836385</v>
          </cell>
          <cell r="L5516">
            <v>0.21001221001221002</v>
          </cell>
          <cell r="N5516">
            <v>0.2402930402930403</v>
          </cell>
        </row>
        <row r="5517">
          <cell r="A5517">
            <v>43247</v>
          </cell>
          <cell r="B5517">
            <v>14</v>
          </cell>
          <cell r="D5517">
            <v>11</v>
          </cell>
          <cell r="H5517">
            <v>0.75124378109452739</v>
          </cell>
          <cell r="J5517">
            <v>0.57462686567164178</v>
          </cell>
          <cell r="L5517">
            <v>0.20232172470978441</v>
          </cell>
          <cell r="N5517">
            <v>0.16003316749585406</v>
          </cell>
        </row>
        <row r="5518">
          <cell r="A5518">
            <v>43247</v>
          </cell>
          <cell r="B5518">
            <v>14</v>
          </cell>
          <cell r="D5518">
            <v>12</v>
          </cell>
          <cell r="H5518">
            <v>0.66066066066066065</v>
          </cell>
          <cell r="J5518">
            <v>0.38009438009438007</v>
          </cell>
          <cell r="L5518">
            <v>0.13406263406263405</v>
          </cell>
          <cell r="N5518">
            <v>0.16816816816816818</v>
          </cell>
        </row>
        <row r="5519">
          <cell r="A5519">
            <v>43247</v>
          </cell>
          <cell r="B5519">
            <v>14</v>
          </cell>
          <cell r="D5519">
            <v>13</v>
          </cell>
          <cell r="H5519">
            <v>0.63481481481481483</v>
          </cell>
          <cell r="J5519">
            <v>0.49827160493827161</v>
          </cell>
          <cell r="L5519">
            <v>0.17679012345679013</v>
          </cell>
          <cell r="N5519">
            <v>3.0123456790123456E-2</v>
          </cell>
        </row>
        <row r="5520">
          <cell r="A5520">
            <v>43247</v>
          </cell>
          <cell r="B5520">
            <v>14</v>
          </cell>
          <cell r="D5520">
            <v>14</v>
          </cell>
          <cell r="H5520">
            <v>0.51597608740465883</v>
          </cell>
          <cell r="J5520">
            <v>0.43186971758400328</v>
          </cell>
          <cell r="L5520">
            <v>4.4733044733044736E-2</v>
          </cell>
          <cell r="N5520">
            <v>7.4417645846217281E-2</v>
          </cell>
        </row>
        <row r="5521">
          <cell r="A5521">
            <v>43247</v>
          </cell>
          <cell r="B5521">
            <v>14</v>
          </cell>
          <cell r="D5521">
            <v>15</v>
          </cell>
          <cell r="H5521">
            <v>0.8802609427609428</v>
          </cell>
          <cell r="J5521">
            <v>0.71738215488215484</v>
          </cell>
          <cell r="L5521">
            <v>0.19928451178451179</v>
          </cell>
          <cell r="N5521">
            <v>4.0614478114478117E-2</v>
          </cell>
        </row>
        <row r="5522">
          <cell r="A5522">
            <v>43247</v>
          </cell>
          <cell r="B5522">
            <v>14</v>
          </cell>
          <cell r="D5522">
            <v>16</v>
          </cell>
          <cell r="H5522">
            <v>0.64245945291696926</v>
          </cell>
          <cell r="J5522">
            <v>0.56765916243040426</v>
          </cell>
          <cell r="L5522">
            <v>0.1813120309852336</v>
          </cell>
          <cell r="N5522">
            <v>0.11474219317356572</v>
          </cell>
        </row>
        <row r="5523">
          <cell r="A5523">
            <v>43247</v>
          </cell>
          <cell r="B5523">
            <v>14</v>
          </cell>
          <cell r="D5523">
            <v>17</v>
          </cell>
          <cell r="H5523">
            <v>0.79282668673187862</v>
          </cell>
          <cell r="J5523">
            <v>0.49209932279909707</v>
          </cell>
          <cell r="L5523">
            <v>0.20290945573112615</v>
          </cell>
          <cell r="N5523">
            <v>3.0097817908201654E-3</v>
          </cell>
        </row>
        <row r="5524">
          <cell r="A5524">
            <v>43247</v>
          </cell>
          <cell r="B5524">
            <v>14</v>
          </cell>
          <cell r="D5524">
            <v>18</v>
          </cell>
          <cell r="H5524">
            <v>0.77455405114979581</v>
          </cell>
          <cell r="J5524">
            <v>0.52697184612078229</v>
          </cell>
          <cell r="L5524">
            <v>0.13518160326670964</v>
          </cell>
          <cell r="N5524">
            <v>6.9632495164410058E-2</v>
          </cell>
        </row>
        <row r="5525">
          <cell r="A5525">
            <v>43247</v>
          </cell>
          <cell r="B5525">
            <v>14</v>
          </cell>
          <cell r="D5525">
            <v>19</v>
          </cell>
          <cell r="H5525">
            <v>0.88099688473520255</v>
          </cell>
          <cell r="J5525">
            <v>0.39273104880581516</v>
          </cell>
          <cell r="L5525">
            <v>8.6188992731048811E-2</v>
          </cell>
          <cell r="N5525">
            <v>0.14641744548286603</v>
          </cell>
        </row>
        <row r="5526">
          <cell r="A5526">
            <v>43247</v>
          </cell>
          <cell r="B5526">
            <v>14</v>
          </cell>
          <cell r="D5526">
            <v>20</v>
          </cell>
          <cell r="H5526">
            <v>0.70071258907363421</v>
          </cell>
          <cell r="J5526">
            <v>0.58273950910530481</v>
          </cell>
          <cell r="L5526">
            <v>0.30984428609131698</v>
          </cell>
          <cell r="N5526">
            <v>0.14278173660596463</v>
          </cell>
        </row>
        <row r="5527">
          <cell r="A5527">
            <v>43247</v>
          </cell>
          <cell r="B5527">
            <v>15</v>
          </cell>
          <cell r="D5527">
            <v>1</v>
          </cell>
          <cell r="H5527">
            <v>0.82358850713281095</v>
          </cell>
          <cell r="J5527">
            <v>0.79244524814145068</v>
          </cell>
          <cell r="L5527">
            <v>0.16254771950974484</v>
          </cell>
          <cell r="N5527">
            <v>2.4512758689973879E-2</v>
          </cell>
        </row>
        <row r="5528">
          <cell r="A5528">
            <v>43247</v>
          </cell>
          <cell r="B5528">
            <v>15</v>
          </cell>
          <cell r="D5528">
            <v>2</v>
          </cell>
          <cell r="H5528">
            <v>0.69723551302498676</v>
          </cell>
          <cell r="J5528">
            <v>0.56618819776714513</v>
          </cell>
          <cell r="L5528">
            <v>0.27006911217437535</v>
          </cell>
          <cell r="N5528">
            <v>0.16135034556087188</v>
          </cell>
        </row>
        <row r="5529">
          <cell r="A5529">
            <v>43247</v>
          </cell>
          <cell r="B5529">
            <v>15</v>
          </cell>
          <cell r="D5529">
            <v>3</v>
          </cell>
          <cell r="H5529">
            <v>0.77798861480075898</v>
          </cell>
          <cell r="J5529">
            <v>0.72021927050390044</v>
          </cell>
          <cell r="L5529">
            <v>9.3611638203668565E-2</v>
          </cell>
          <cell r="N5529">
            <v>0.13071895424836602</v>
          </cell>
        </row>
        <row r="5530">
          <cell r="A5530">
            <v>43247</v>
          </cell>
          <cell r="B5530">
            <v>15</v>
          </cell>
          <cell r="D5530">
            <v>4</v>
          </cell>
          <cell r="H5530">
            <v>0.70228241785803858</v>
          </cell>
          <cell r="J5530">
            <v>0.61274140958113865</v>
          </cell>
          <cell r="L5530">
            <v>0.23752194632555806</v>
          </cell>
          <cell r="N5530">
            <v>0.23125156759468271</v>
          </cell>
        </row>
        <row r="5531">
          <cell r="A5531">
            <v>43247</v>
          </cell>
          <cell r="B5531">
            <v>15</v>
          </cell>
          <cell r="D5531">
            <v>5</v>
          </cell>
          <cell r="H5531">
            <v>0.84034034034034033</v>
          </cell>
          <cell r="J5531">
            <v>0.66716716716716717</v>
          </cell>
          <cell r="L5531">
            <v>0.22547547547547547</v>
          </cell>
          <cell r="N5531">
            <v>5.680680680680681E-2</v>
          </cell>
        </row>
        <row r="5532">
          <cell r="A5532">
            <v>43247</v>
          </cell>
          <cell r="B5532">
            <v>15</v>
          </cell>
          <cell r="D5532">
            <v>6</v>
          </cell>
          <cell r="H5532">
            <v>0.7847826086956522</v>
          </cell>
          <cell r="J5532">
            <v>0.73985507246376814</v>
          </cell>
          <cell r="L5532">
            <v>0.30120772946859903</v>
          </cell>
          <cell r="N5532">
            <v>0.48502415458937198</v>
          </cell>
        </row>
        <row r="5533">
          <cell r="A5533">
            <v>43247</v>
          </cell>
          <cell r="B5533">
            <v>15</v>
          </cell>
          <cell r="D5533">
            <v>7</v>
          </cell>
          <cell r="H5533">
            <v>0.67692994199018297</v>
          </cell>
          <cell r="J5533">
            <v>0.62896028558679162</v>
          </cell>
          <cell r="L5533">
            <v>4.6854082998661312E-2</v>
          </cell>
          <cell r="N5533">
            <v>0.1108879964301651</v>
          </cell>
        </row>
        <row r="5534">
          <cell r="A5534">
            <v>43247</v>
          </cell>
          <cell r="B5534">
            <v>15</v>
          </cell>
          <cell r="D5534">
            <v>8</v>
          </cell>
          <cell r="H5534">
            <v>0.64800891116680592</v>
          </cell>
          <cell r="J5534">
            <v>0.59955444165970484</v>
          </cell>
          <cell r="L5534">
            <v>8.0757449178501806E-2</v>
          </cell>
          <cell r="N5534">
            <v>4.9846839320523528E-2</v>
          </cell>
        </row>
        <row r="5535">
          <cell r="A5535">
            <v>43247</v>
          </cell>
          <cell r="B5535">
            <v>15</v>
          </cell>
          <cell r="D5535">
            <v>9</v>
          </cell>
          <cell r="H5535">
            <v>0.83228949199721647</v>
          </cell>
          <cell r="J5535">
            <v>0.81303641846439345</v>
          </cell>
          <cell r="L5535">
            <v>9.324982602644398E-2</v>
          </cell>
          <cell r="N5535">
            <v>4.0593829737879845E-2</v>
          </cell>
        </row>
        <row r="5536">
          <cell r="A5536">
            <v>43247</v>
          </cell>
          <cell r="B5536">
            <v>15</v>
          </cell>
          <cell r="D5536">
            <v>10</v>
          </cell>
          <cell r="H5536">
            <v>0.64810395120657649</v>
          </cell>
          <cell r="J5536">
            <v>0.62185096791302041</v>
          </cell>
          <cell r="L5536">
            <v>8.8040307610713339E-2</v>
          </cell>
          <cell r="N5536">
            <v>2.6518164942985947E-4</v>
          </cell>
        </row>
        <row r="5537">
          <cell r="A5537">
            <v>43247</v>
          </cell>
          <cell r="B5537">
            <v>15</v>
          </cell>
          <cell r="D5537">
            <v>11</v>
          </cell>
          <cell r="H5537">
            <v>0.68614232209737824</v>
          </cell>
          <cell r="J5537">
            <v>0.65518102372034959</v>
          </cell>
          <cell r="L5537">
            <v>0.26242197253433208</v>
          </cell>
          <cell r="N5537">
            <v>0.21647940074906366</v>
          </cell>
        </row>
        <row r="5538">
          <cell r="A5538">
            <v>43247</v>
          </cell>
          <cell r="B5538">
            <v>15</v>
          </cell>
          <cell r="D5538">
            <v>12</v>
          </cell>
          <cell r="H5538">
            <v>0.6230987367878319</v>
          </cell>
          <cell r="J5538">
            <v>0.59010054137664347</v>
          </cell>
          <cell r="L5538">
            <v>0.17788089713843774</v>
          </cell>
          <cell r="N5538">
            <v>0.16035060582624389</v>
          </cell>
        </row>
        <row r="5539">
          <cell r="A5539">
            <v>43247</v>
          </cell>
          <cell r="B5539">
            <v>15</v>
          </cell>
          <cell r="D5539">
            <v>13</v>
          </cell>
          <cell r="H5539">
            <v>0.68888888888888888</v>
          </cell>
          <cell r="J5539">
            <v>0.64888888888888885</v>
          </cell>
          <cell r="L5539">
            <v>0.21802469135802469</v>
          </cell>
          <cell r="N5539">
            <v>0.2</v>
          </cell>
        </row>
        <row r="5540">
          <cell r="A5540">
            <v>43247</v>
          </cell>
          <cell r="B5540">
            <v>15</v>
          </cell>
          <cell r="D5540">
            <v>14</v>
          </cell>
          <cell r="H5540">
            <v>0.57185491276400369</v>
          </cell>
          <cell r="J5540">
            <v>0.52777777777777779</v>
          </cell>
          <cell r="L5540">
            <v>0.19972451790633608</v>
          </cell>
          <cell r="N5540">
            <v>3.9944903581267219E-2</v>
          </cell>
        </row>
        <row r="5541">
          <cell r="A5541">
            <v>43247</v>
          </cell>
          <cell r="B5541">
            <v>15</v>
          </cell>
          <cell r="D5541">
            <v>15</v>
          </cell>
          <cell r="H5541">
            <v>0.58972520908004777</v>
          </cell>
          <cell r="J5541">
            <v>0.54050179211469529</v>
          </cell>
          <cell r="L5541">
            <v>2.843488649940263E-2</v>
          </cell>
          <cell r="N5541">
            <v>9.84468339307049E-2</v>
          </cell>
        </row>
        <row r="5542">
          <cell r="A5542">
            <v>43247</v>
          </cell>
          <cell r="B5542">
            <v>15</v>
          </cell>
          <cell r="D5542">
            <v>16</v>
          </cell>
          <cell r="H5542">
            <v>0.7432205423566115</v>
          </cell>
          <cell r="J5542">
            <v>0.66762658987281021</v>
          </cell>
          <cell r="L5542">
            <v>0.20086393088552915</v>
          </cell>
          <cell r="N5542">
            <v>5.9995200383969285E-2</v>
          </cell>
        </row>
        <row r="5543">
          <cell r="A5543">
            <v>43247</v>
          </cell>
          <cell r="B5543">
            <v>15</v>
          </cell>
          <cell r="D5543">
            <v>17</v>
          </cell>
          <cell r="H5543">
            <v>0.74125874125874125</v>
          </cell>
          <cell r="J5543">
            <v>0.70137270137270136</v>
          </cell>
          <cell r="L5543">
            <v>0.18673918673918674</v>
          </cell>
          <cell r="N5543">
            <v>0.11007511007511007</v>
          </cell>
        </row>
        <row r="5544">
          <cell r="A5544">
            <v>43247</v>
          </cell>
          <cell r="B5544">
            <v>15</v>
          </cell>
          <cell r="D5544">
            <v>18</v>
          </cell>
          <cell r="H5544">
            <v>0.82431149097815759</v>
          </cell>
          <cell r="J5544">
            <v>0.81457739791073125</v>
          </cell>
          <cell r="L5544">
            <v>0.13485280151946819</v>
          </cell>
          <cell r="N5544">
            <v>0.37962962962962965</v>
          </cell>
        </row>
        <row r="5545">
          <cell r="A5545">
            <v>43247</v>
          </cell>
          <cell r="B5545">
            <v>15</v>
          </cell>
          <cell r="D5545">
            <v>19</v>
          </cell>
          <cell r="H5545">
            <v>0.65903154510749451</v>
          </cell>
          <cell r="J5545">
            <v>0.63090214988949167</v>
          </cell>
          <cell r="L5545">
            <v>0.17741611412497488</v>
          </cell>
          <cell r="N5545">
            <v>0.35543500100462128</v>
          </cell>
        </row>
        <row r="5546">
          <cell r="A5546">
            <v>43247</v>
          </cell>
          <cell r="B5546">
            <v>15</v>
          </cell>
          <cell r="D5546">
            <v>20</v>
          </cell>
          <cell r="H5546">
            <v>0.56550925925925921</v>
          </cell>
          <cell r="J5546">
            <v>0.47800925925925924</v>
          </cell>
          <cell r="L5546">
            <v>0.1648148148148148</v>
          </cell>
          <cell r="N5546">
            <v>0.10879629629629629</v>
          </cell>
        </row>
        <row r="5547">
          <cell r="A5547">
            <v>43247</v>
          </cell>
          <cell r="B5547">
            <v>15</v>
          </cell>
          <cell r="D5547">
            <v>21</v>
          </cell>
          <cell r="H5547">
            <v>0.79800367743630152</v>
          </cell>
          <cell r="J5547">
            <v>0.74257945889151566</v>
          </cell>
          <cell r="L5547">
            <v>9.4825321775676388E-2</v>
          </cell>
          <cell r="N5547">
            <v>0.17100078802206461</v>
          </cell>
        </row>
        <row r="5548">
          <cell r="A5548">
            <v>43247</v>
          </cell>
          <cell r="B5548">
            <v>15</v>
          </cell>
          <cell r="D5548">
            <v>22</v>
          </cell>
          <cell r="H5548">
            <v>0.67865296803652964</v>
          </cell>
          <cell r="J5548">
            <v>0.56354642313546421</v>
          </cell>
          <cell r="L5548">
            <v>0.20243531202435311</v>
          </cell>
          <cell r="N5548">
            <v>7.4771689497716898E-2</v>
          </cell>
        </row>
        <row r="5549">
          <cell r="A5549">
            <v>43247</v>
          </cell>
          <cell r="B5549">
            <v>15</v>
          </cell>
          <cell r="D5549">
            <v>23</v>
          </cell>
          <cell r="H5549">
            <v>0.7417608286252354</v>
          </cell>
          <cell r="J5549">
            <v>0.60734463276836159</v>
          </cell>
          <cell r="L5549">
            <v>0.12641242937853106</v>
          </cell>
          <cell r="N5549">
            <v>8.3568738229755177E-2</v>
          </cell>
        </row>
        <row r="5550">
          <cell r="A5550">
            <v>43247</v>
          </cell>
          <cell r="B5550">
            <v>15</v>
          </cell>
          <cell r="D5550">
            <v>24</v>
          </cell>
          <cell r="H5550">
            <v>0.57024154589371978</v>
          </cell>
          <cell r="J5550">
            <v>0.51053140096618355</v>
          </cell>
          <cell r="L5550">
            <v>0.18434782608695652</v>
          </cell>
          <cell r="N5550">
            <v>5.7584541062801933E-2</v>
          </cell>
        </row>
        <row r="5551">
          <cell r="A5551">
            <v>43247</v>
          </cell>
          <cell r="B5551">
            <v>15</v>
          </cell>
          <cell r="D5551">
            <v>25</v>
          </cell>
          <cell r="H5551">
            <v>0.76701570680628273</v>
          </cell>
          <cell r="J5551">
            <v>0.67161140197789415</v>
          </cell>
          <cell r="L5551">
            <v>8.1733566026759741E-2</v>
          </cell>
          <cell r="N5551">
            <v>0.1620127981384526</v>
          </cell>
        </row>
        <row r="5552">
          <cell r="A5552">
            <v>43247</v>
          </cell>
          <cell r="B5552">
            <v>15</v>
          </cell>
          <cell r="D5552">
            <v>26</v>
          </cell>
          <cell r="H5552">
            <v>0.84915684915684919</v>
          </cell>
          <cell r="J5552">
            <v>0.81704781704781704</v>
          </cell>
          <cell r="L5552">
            <v>0.23331023331023332</v>
          </cell>
          <cell r="N5552">
            <v>0.47539847539847541</v>
          </cell>
        </row>
        <row r="5553">
          <cell r="A5553">
            <v>43247</v>
          </cell>
          <cell r="B5553">
            <v>15</v>
          </cell>
          <cell r="D5553">
            <v>27</v>
          </cell>
          <cell r="H5553">
            <v>0.69723933378964176</v>
          </cell>
          <cell r="J5553">
            <v>0.51494410221309606</v>
          </cell>
          <cell r="L5553">
            <v>2.8291124800365046E-2</v>
          </cell>
          <cell r="N5553">
            <v>4.1752224503764541E-2</v>
          </cell>
        </row>
        <row r="5554">
          <cell r="A5554">
            <v>43247</v>
          </cell>
          <cell r="B5554">
            <v>15</v>
          </cell>
          <cell r="D5554">
            <v>28</v>
          </cell>
          <cell r="H5554">
            <v>0.61498178506375223</v>
          </cell>
          <cell r="J5554">
            <v>0.56739526411657559</v>
          </cell>
          <cell r="L5554">
            <v>0.19125683060109289</v>
          </cell>
          <cell r="N5554">
            <v>0.14093806921675775</v>
          </cell>
        </row>
        <row r="5555">
          <cell r="A5555">
            <v>43247</v>
          </cell>
          <cell r="B5555">
            <v>15</v>
          </cell>
          <cell r="D5555">
            <v>29</v>
          </cell>
          <cell r="H5555">
            <v>0.61397917994476314</v>
          </cell>
          <cell r="J5555">
            <v>0.60441895049925642</v>
          </cell>
          <cell r="L5555">
            <v>0.10686212024644147</v>
          </cell>
          <cell r="N5555">
            <v>0.26577437858508607</v>
          </cell>
        </row>
        <row r="5556">
          <cell r="A5556">
            <v>43247</v>
          </cell>
          <cell r="B5556">
            <v>15</v>
          </cell>
          <cell r="D5556">
            <v>30</v>
          </cell>
          <cell r="H5556">
            <v>0.75171467764060351</v>
          </cell>
          <cell r="J5556">
            <v>0.70452674897119338</v>
          </cell>
          <cell r="L5556">
            <v>0.15994513031550067</v>
          </cell>
          <cell r="N5556">
            <v>0.28449931412894375</v>
          </cell>
        </row>
        <row r="5557">
          <cell r="A5557">
            <v>43247</v>
          </cell>
          <cell r="B5557">
            <v>15</v>
          </cell>
          <cell r="D5557">
            <v>31</v>
          </cell>
          <cell r="H5557">
            <v>0.75918635170603677</v>
          </cell>
          <cell r="J5557">
            <v>0.75153105861767278</v>
          </cell>
          <cell r="L5557">
            <v>0.17432195975503062</v>
          </cell>
          <cell r="N5557">
            <v>2.5809273840769902E-2</v>
          </cell>
        </row>
        <row r="5558">
          <cell r="A5558">
            <v>43247</v>
          </cell>
          <cell r="B5558">
            <v>15</v>
          </cell>
          <cell r="D5558">
            <v>32</v>
          </cell>
          <cell r="H5558">
            <v>0.65786578657865791</v>
          </cell>
          <cell r="J5558">
            <v>0.59845984598459845</v>
          </cell>
          <cell r="L5558">
            <v>0.12018701870187019</v>
          </cell>
          <cell r="N5558">
            <v>0.27007700770077009</v>
          </cell>
        </row>
        <row r="5559">
          <cell r="A5559">
            <v>43247</v>
          </cell>
          <cell r="B5559">
            <v>15</v>
          </cell>
          <cell r="D5559">
            <v>33</v>
          </cell>
          <cell r="H5559">
            <v>0.652670665524136</v>
          </cell>
          <cell r="J5559">
            <v>0.58926021136818052</v>
          </cell>
          <cell r="L5559">
            <v>0.19851471008283347</v>
          </cell>
          <cell r="N5559">
            <v>0.1405312767780634</v>
          </cell>
        </row>
        <row r="5560">
          <cell r="A5560">
            <v>43247</v>
          </cell>
          <cell r="B5560">
            <v>15</v>
          </cell>
          <cell r="D5560">
            <v>34</v>
          </cell>
          <cell r="H5560">
            <v>0.7119966266076323</v>
          </cell>
          <cell r="J5560">
            <v>0.65907653383934217</v>
          </cell>
          <cell r="L5560">
            <v>9.5298334387518446E-2</v>
          </cell>
          <cell r="N5560">
            <v>0.23529411764705882</v>
          </cell>
        </row>
        <row r="5561">
          <cell r="A5561">
            <v>43247</v>
          </cell>
          <cell r="B5561">
            <v>15</v>
          </cell>
          <cell r="D5561">
            <v>35</v>
          </cell>
          <cell r="H5561">
            <v>0.74097222222222225</v>
          </cell>
          <cell r="J5561">
            <v>0.63680555555555551</v>
          </cell>
          <cell r="L5561">
            <v>0.10833333333333334</v>
          </cell>
          <cell r="N5561">
            <v>0.12314814814814815</v>
          </cell>
        </row>
        <row r="5562">
          <cell r="A5562">
            <v>43247</v>
          </cell>
          <cell r="B5562">
            <v>15</v>
          </cell>
          <cell r="D5562">
            <v>36</v>
          </cell>
          <cell r="H5562">
            <v>0.83390804597701151</v>
          </cell>
          <cell r="J5562">
            <v>0.81781609195402294</v>
          </cell>
          <cell r="L5562">
            <v>0.14712643678160919</v>
          </cell>
          <cell r="N5562">
            <v>0.26992337164750957</v>
          </cell>
        </row>
        <row r="5563">
          <cell r="A5563">
            <v>43247</v>
          </cell>
          <cell r="B5563">
            <v>15</v>
          </cell>
          <cell r="D5563">
            <v>37</v>
          </cell>
          <cell r="H5563">
            <v>0.68761174968071515</v>
          </cell>
          <cell r="J5563">
            <v>0.61736909323116218</v>
          </cell>
          <cell r="L5563">
            <v>0.21839080459770116</v>
          </cell>
          <cell r="N5563">
            <v>9.1443167305236273E-2</v>
          </cell>
        </row>
        <row r="5564">
          <cell r="A5564">
            <v>43247</v>
          </cell>
          <cell r="B5564">
            <v>15</v>
          </cell>
          <cell r="D5564">
            <v>38</v>
          </cell>
          <cell r="H5564">
            <v>0.67959234402187418</v>
          </cell>
          <cell r="J5564">
            <v>0.67138951031568483</v>
          </cell>
          <cell r="L5564">
            <v>3.3557046979865772E-2</v>
          </cell>
          <cell r="N5564">
            <v>0.3432761620681084</v>
          </cell>
        </row>
        <row r="5565">
          <cell r="A5565">
            <v>43247</v>
          </cell>
          <cell r="B5565">
            <v>15</v>
          </cell>
          <cell r="D5565">
            <v>39</v>
          </cell>
          <cell r="H5565">
            <v>0.73077967943493616</v>
          </cell>
          <cell r="J5565">
            <v>0.67019831567508825</v>
          </cell>
          <cell r="L5565">
            <v>0.13121434392828035</v>
          </cell>
          <cell r="N5565">
            <v>0.43058951371909809</v>
          </cell>
        </row>
        <row r="5566">
          <cell r="A5566">
            <v>43247</v>
          </cell>
          <cell r="B5566">
            <v>15</v>
          </cell>
          <cell r="D5566">
            <v>40</v>
          </cell>
          <cell r="H5566">
            <v>0.83162217659137572</v>
          </cell>
          <cell r="J5566">
            <v>0.81245722108145102</v>
          </cell>
          <cell r="L5566">
            <v>0.13415468856947296</v>
          </cell>
          <cell r="N5566">
            <v>0.17157198266027834</v>
          </cell>
        </row>
        <row r="5567">
          <cell r="A5567">
            <v>43247</v>
          </cell>
          <cell r="B5567">
            <v>15</v>
          </cell>
          <cell r="D5567">
            <v>41</v>
          </cell>
          <cell r="H5567">
            <v>0.64021164021164023</v>
          </cell>
          <cell r="J5567">
            <v>0.5535714285714286</v>
          </cell>
          <cell r="L5567">
            <v>0.19951499118165786</v>
          </cell>
          <cell r="N5567">
            <v>0.21516754850088182</v>
          </cell>
        </row>
        <row r="5568">
          <cell r="A5568">
            <v>43247</v>
          </cell>
          <cell r="B5568">
            <v>16</v>
          </cell>
          <cell r="D5568">
            <v>1</v>
          </cell>
          <cell r="H5568">
            <v>0.8281762775433662</v>
          </cell>
          <cell r="J5568">
            <v>0.56493202062822312</v>
          </cell>
          <cell r="L5568">
            <v>0.23253633380215658</v>
          </cell>
          <cell r="N5568">
            <v>7.0089076418190344E-2</v>
          </cell>
        </row>
        <row r="5569">
          <cell r="A5569">
            <v>43247</v>
          </cell>
          <cell r="B5569">
            <v>16</v>
          </cell>
          <cell r="D5569">
            <v>2</v>
          </cell>
          <cell r="H5569">
            <v>0.68502245655145477</v>
          </cell>
          <cell r="J5569">
            <v>0.52626440148408515</v>
          </cell>
          <cell r="L5569">
            <v>6.1316149189611403E-2</v>
          </cell>
          <cell r="N5569">
            <v>8.5725444249170085E-2</v>
          </cell>
        </row>
        <row r="5570">
          <cell r="A5570">
            <v>43247</v>
          </cell>
          <cell r="B5570">
            <v>16</v>
          </cell>
          <cell r="D5570">
            <v>3</v>
          </cell>
          <cell r="H5570">
            <v>0.72937293729372932</v>
          </cell>
          <cell r="J5570">
            <v>0.46930693069306928</v>
          </cell>
          <cell r="L5570">
            <v>0.17271727172717272</v>
          </cell>
          <cell r="N5570">
            <v>2.8382838283828381E-2</v>
          </cell>
        </row>
        <row r="5571">
          <cell r="A5571">
            <v>43247</v>
          </cell>
          <cell r="B5571">
            <v>16</v>
          </cell>
          <cell r="D5571">
            <v>4</v>
          </cell>
          <cell r="H5571">
            <v>0.81382451970687264</v>
          </cell>
          <cell r="J5571">
            <v>0.64824717765894235</v>
          </cell>
          <cell r="L5571">
            <v>0.21033868092691621</v>
          </cell>
          <cell r="N5571">
            <v>0.26282432164785108</v>
          </cell>
        </row>
        <row r="5572">
          <cell r="A5572">
            <v>43247</v>
          </cell>
          <cell r="B5572">
            <v>16</v>
          </cell>
          <cell r="D5572">
            <v>5</v>
          </cell>
          <cell r="H5572">
            <v>0.76446979298690321</v>
          </cell>
          <cell r="J5572">
            <v>0.60730882974228984</v>
          </cell>
          <cell r="L5572">
            <v>0.26299112801013941</v>
          </cell>
          <cell r="N5572">
            <v>0.19497253907900297</v>
          </cell>
        </row>
        <row r="5573">
          <cell r="A5573">
            <v>43247</v>
          </cell>
          <cell r="B5573">
            <v>16</v>
          </cell>
          <cell r="D5573">
            <v>6</v>
          </cell>
          <cell r="H5573">
            <v>0.82102461743180311</v>
          </cell>
          <cell r="J5573">
            <v>0.80904856952761139</v>
          </cell>
          <cell r="L5573">
            <v>2.1512530494566421E-2</v>
          </cell>
          <cell r="N5573">
            <v>0.21823020625415834</v>
          </cell>
        </row>
        <row r="5574">
          <cell r="A5574">
            <v>43247</v>
          </cell>
          <cell r="B5574">
            <v>16</v>
          </cell>
          <cell r="D5574">
            <v>7</v>
          </cell>
          <cell r="H5574">
            <v>0.71218487394957986</v>
          </cell>
          <cell r="J5574">
            <v>0.53688141923436039</v>
          </cell>
          <cell r="L5574">
            <v>0.27521008403361347</v>
          </cell>
          <cell r="N5574">
            <v>7.4696545284780577E-2</v>
          </cell>
        </row>
        <row r="5575">
          <cell r="A5575">
            <v>43247</v>
          </cell>
          <cell r="B5575">
            <v>16</v>
          </cell>
          <cell r="D5575">
            <v>8</v>
          </cell>
          <cell r="H5575">
            <v>0.57431149097815759</v>
          </cell>
          <cell r="J5575">
            <v>0.46818613485280153</v>
          </cell>
          <cell r="L5575">
            <v>0.23955365622032287</v>
          </cell>
          <cell r="N5575">
            <v>3.5612535612535613E-2</v>
          </cell>
        </row>
        <row r="5576">
          <cell r="A5576">
            <v>43247</v>
          </cell>
          <cell r="B5576">
            <v>16</v>
          </cell>
          <cell r="D5576">
            <v>9</v>
          </cell>
          <cell r="H5576">
            <v>0.81370923161967934</v>
          </cell>
          <cell r="J5576">
            <v>0.52211166390270869</v>
          </cell>
          <cell r="L5576">
            <v>0.25843007186290767</v>
          </cell>
          <cell r="N5576">
            <v>5.7766721945826424E-2</v>
          </cell>
        </row>
        <row r="5577">
          <cell r="A5577">
            <v>43247</v>
          </cell>
          <cell r="B5577">
            <v>16</v>
          </cell>
          <cell r="D5577">
            <v>10</v>
          </cell>
          <cell r="H5577">
            <v>0.7424147311152961</v>
          </cell>
          <cell r="J5577">
            <v>0.31722117597823812</v>
          </cell>
          <cell r="L5577">
            <v>0.25068005858966314</v>
          </cell>
          <cell r="N5577">
            <v>8.5164260305503239E-2</v>
          </cell>
        </row>
        <row r="5578">
          <cell r="A5578">
            <v>43247</v>
          </cell>
          <cell r="B5578">
            <v>16</v>
          </cell>
          <cell r="D5578">
            <v>11</v>
          </cell>
          <cell r="H5578">
            <v>0.84798775153105865</v>
          </cell>
          <cell r="J5578">
            <v>0.60673665791776032</v>
          </cell>
          <cell r="L5578">
            <v>0.19094488188976377</v>
          </cell>
          <cell r="N5578">
            <v>0.13823272090988625</v>
          </cell>
        </row>
        <row r="5579">
          <cell r="A5579">
            <v>43247</v>
          </cell>
          <cell r="B5579">
            <v>16</v>
          </cell>
          <cell r="D5579">
            <v>12</v>
          </cell>
          <cell r="H5579">
            <v>0.7585282651072125</v>
          </cell>
          <cell r="J5579">
            <v>0.71052631578947367</v>
          </cell>
          <cell r="L5579">
            <v>0.34527290448343079</v>
          </cell>
          <cell r="N5579">
            <v>0.13352826510721247</v>
          </cell>
        </row>
        <row r="5580">
          <cell r="A5580">
            <v>43247</v>
          </cell>
          <cell r="B5580">
            <v>17</v>
          </cell>
          <cell r="D5580">
            <v>1</v>
          </cell>
          <cell r="H5580">
            <v>0.68884582256675275</v>
          </cell>
          <cell r="J5580">
            <v>0.63845822566752797</v>
          </cell>
          <cell r="L5580">
            <v>0.14061154177433247</v>
          </cell>
          <cell r="N5580">
            <v>0.11757105943152454</v>
          </cell>
        </row>
        <row r="5581">
          <cell r="A5581">
            <v>43247</v>
          </cell>
          <cell r="B5581">
            <v>17</v>
          </cell>
          <cell r="D5581">
            <v>2</v>
          </cell>
          <cell r="H5581">
            <v>0.66442451420029891</v>
          </cell>
          <cell r="J5581">
            <v>0.4676133532635775</v>
          </cell>
          <cell r="L5581">
            <v>0.16517189835575485</v>
          </cell>
          <cell r="N5581">
            <v>8.520179372197309E-2</v>
          </cell>
        </row>
        <row r="5582">
          <cell r="A5582">
            <v>43247</v>
          </cell>
          <cell r="B5582">
            <v>17</v>
          </cell>
          <cell r="D5582">
            <v>3</v>
          </cell>
          <cell r="H5582">
            <v>0.74704007285974494</v>
          </cell>
          <cell r="J5582">
            <v>0.49590163934426229</v>
          </cell>
          <cell r="L5582">
            <v>0.17008196721311475</v>
          </cell>
          <cell r="N5582">
            <v>0.10018214936247723</v>
          </cell>
        </row>
        <row r="5583">
          <cell r="A5583">
            <v>43247</v>
          </cell>
          <cell r="B5583">
            <v>17</v>
          </cell>
          <cell r="D5583">
            <v>4</v>
          </cell>
          <cell r="H5583">
            <v>0.67935258092738404</v>
          </cell>
          <cell r="J5583">
            <v>0.46872265966754156</v>
          </cell>
          <cell r="L5583">
            <v>6.8678915135608046E-2</v>
          </cell>
          <cell r="N5583">
            <v>4.5713035870516186E-2</v>
          </cell>
        </row>
        <row r="5584">
          <cell r="A5584">
            <v>43247</v>
          </cell>
          <cell r="B5584">
            <v>17</v>
          </cell>
          <cell r="D5584">
            <v>5</v>
          </cell>
          <cell r="H5584">
            <v>0.83921286297096231</v>
          </cell>
          <cell r="J5584">
            <v>0.82769378449724018</v>
          </cell>
          <cell r="L5584">
            <v>0.33621310295176388</v>
          </cell>
          <cell r="N5584">
            <v>0.34029277657787377</v>
          </cell>
        </row>
        <row r="5585">
          <cell r="A5585">
            <v>43247</v>
          </cell>
          <cell r="B5585">
            <v>18</v>
          </cell>
          <cell r="D5585">
            <v>1</v>
          </cell>
          <cell r="H5585">
            <v>0.83556547619047616</v>
          </cell>
          <cell r="J5585">
            <v>0.64856150793650791</v>
          </cell>
          <cell r="L5585">
            <v>0.19692460317460317</v>
          </cell>
          <cell r="N5585">
            <v>0.10540674603174603</v>
          </cell>
        </row>
        <row r="5586">
          <cell r="A5586">
            <v>43247</v>
          </cell>
          <cell r="B5586">
            <v>18</v>
          </cell>
          <cell r="D5586">
            <v>2</v>
          </cell>
          <cell r="H5586">
            <v>0.78520589730554147</v>
          </cell>
          <cell r="J5586">
            <v>0.5798169801728521</v>
          </cell>
          <cell r="L5586">
            <v>0.40315200813421453</v>
          </cell>
          <cell r="N5586">
            <v>0.22038637519064566</v>
          </cell>
        </row>
        <row r="5587">
          <cell r="A5587">
            <v>43247</v>
          </cell>
          <cell r="B5587">
            <v>18</v>
          </cell>
          <cell r="D5587">
            <v>3</v>
          </cell>
          <cell r="H5587">
            <v>0.78706199460916437</v>
          </cell>
          <cell r="J5587">
            <v>0.7512129380053908</v>
          </cell>
          <cell r="L5587">
            <v>0.330188679245283</v>
          </cell>
          <cell r="N5587">
            <v>0.13962264150943396</v>
          </cell>
        </row>
        <row r="5588">
          <cell r="A5588">
            <v>43247</v>
          </cell>
          <cell r="B5588">
            <v>19</v>
          </cell>
          <cell r="D5588">
            <v>1</v>
          </cell>
          <cell r="H5588">
            <v>0.66425597194827968</v>
          </cell>
          <cell r="J5588">
            <v>0.30725399956169186</v>
          </cell>
          <cell r="L5588">
            <v>6.1143984220907298E-2</v>
          </cell>
          <cell r="N5588">
            <v>0.15033968880122725</v>
          </cell>
        </row>
        <row r="5589">
          <cell r="A5589">
            <v>43247</v>
          </cell>
          <cell r="B5589">
            <v>19</v>
          </cell>
          <cell r="D5589">
            <v>2</v>
          </cell>
          <cell r="H5589">
            <v>0.58298298298298301</v>
          </cell>
          <cell r="J5589">
            <v>0.29229229229229231</v>
          </cell>
          <cell r="L5589">
            <v>0.22962962962962963</v>
          </cell>
          <cell r="N5589">
            <v>8.3083083083083084E-2</v>
          </cell>
        </row>
        <row r="5590">
          <cell r="A5590">
            <v>43247</v>
          </cell>
          <cell r="B5590">
            <v>19</v>
          </cell>
          <cell r="D5590">
            <v>3</v>
          </cell>
          <cell r="H5590">
            <v>0.75193236714975842</v>
          </cell>
          <cell r="J5590">
            <v>0.40869565217391307</v>
          </cell>
          <cell r="L5590">
            <v>0.20048309178743962</v>
          </cell>
          <cell r="N5590">
            <v>0.11811594202898551</v>
          </cell>
        </row>
        <row r="5591">
          <cell r="A5591">
            <v>43247</v>
          </cell>
          <cell r="B5591">
            <v>19</v>
          </cell>
          <cell r="D5591">
            <v>4</v>
          </cell>
          <cell r="H5591">
            <v>0.66269841269841268</v>
          </cell>
          <cell r="J5591">
            <v>0.39195526695526695</v>
          </cell>
          <cell r="L5591">
            <v>3.2467532467532464E-2</v>
          </cell>
          <cell r="N5591">
            <v>8.1168831168831168E-2</v>
          </cell>
        </row>
        <row r="5592">
          <cell r="A5592">
            <v>43247</v>
          </cell>
          <cell r="B5592">
            <v>19</v>
          </cell>
          <cell r="D5592">
            <v>5</v>
          </cell>
          <cell r="H5592">
            <v>0.6157999431656721</v>
          </cell>
          <cell r="J5592">
            <v>0.5109406081273089</v>
          </cell>
          <cell r="L5592">
            <v>0.20545609548167093</v>
          </cell>
          <cell r="N5592">
            <v>0.10940608127308894</v>
          </cell>
        </row>
        <row r="5593">
          <cell r="A5593">
            <v>43247</v>
          </cell>
          <cell r="B5593">
            <v>19</v>
          </cell>
          <cell r="D5593">
            <v>6</v>
          </cell>
          <cell r="H5593">
            <v>0.68117539026629936</v>
          </cell>
          <cell r="J5593">
            <v>0.38549127640036729</v>
          </cell>
          <cell r="L5593">
            <v>3.7098255280073461E-2</v>
          </cell>
          <cell r="N5593">
            <v>4.0404040404040407E-2</v>
          </cell>
        </row>
        <row r="5594">
          <cell r="A5594">
            <v>43247</v>
          </cell>
          <cell r="B5594">
            <v>19</v>
          </cell>
          <cell r="D5594">
            <v>7</v>
          </cell>
          <cell r="H5594">
            <v>0.72676450034940598</v>
          </cell>
          <cell r="J5594">
            <v>0.61443046820405312</v>
          </cell>
          <cell r="L5594">
            <v>0.22309573724668064</v>
          </cell>
          <cell r="N5594">
            <v>4.9440950384346607E-2</v>
          </cell>
        </row>
        <row r="5595">
          <cell r="A5595">
            <v>43247</v>
          </cell>
          <cell r="B5595">
            <v>19</v>
          </cell>
          <cell r="D5595">
            <v>8</v>
          </cell>
          <cell r="H5595">
            <v>0.39126499207965604</v>
          </cell>
          <cell r="J5595">
            <v>0.38900203665987781</v>
          </cell>
          <cell r="L5595">
            <v>0.13555102964471599</v>
          </cell>
          <cell r="N5595">
            <v>0.33491740212717808</v>
          </cell>
        </row>
        <row r="5596">
          <cell r="A5596">
            <v>43247</v>
          </cell>
          <cell r="B5596">
            <v>19</v>
          </cell>
          <cell r="D5596">
            <v>9</v>
          </cell>
          <cell r="H5596">
            <v>0.71064060803474483</v>
          </cell>
          <cell r="J5596">
            <v>0.54976474846181689</v>
          </cell>
          <cell r="L5596">
            <v>5.7546145494028228E-2</v>
          </cell>
          <cell r="N5596">
            <v>4.7955121245023526E-2</v>
          </cell>
        </row>
        <row r="5597">
          <cell r="A5597">
            <v>43247</v>
          </cell>
          <cell r="B5597">
            <v>19</v>
          </cell>
          <cell r="D5597">
            <v>10</v>
          </cell>
          <cell r="H5597">
            <v>0.71680440771349863</v>
          </cell>
          <cell r="J5597">
            <v>0.61542699724517902</v>
          </cell>
          <cell r="L5597">
            <v>0.10156106519742883</v>
          </cell>
          <cell r="N5597">
            <v>0.23581267217630855</v>
          </cell>
        </row>
        <row r="5598">
          <cell r="A5598">
            <v>43247</v>
          </cell>
          <cell r="B5598">
            <v>19</v>
          </cell>
          <cell r="D5598">
            <v>11</v>
          </cell>
          <cell r="H5598">
            <v>0.76905920519059201</v>
          </cell>
          <cell r="J5598">
            <v>0.43207623682076235</v>
          </cell>
          <cell r="L5598">
            <v>0.17234387672343876</v>
          </cell>
          <cell r="N5598">
            <v>4.7445255474452552E-2</v>
          </cell>
        </row>
        <row r="5599">
          <cell r="A5599">
            <v>43247</v>
          </cell>
          <cell r="B5599">
            <v>19</v>
          </cell>
          <cell r="D5599">
            <v>12</v>
          </cell>
          <cell r="H5599">
            <v>0.69100339118292442</v>
          </cell>
          <cell r="J5599">
            <v>0.51526032315978454</v>
          </cell>
          <cell r="L5599">
            <v>1.7354877318970677E-2</v>
          </cell>
          <cell r="N5599">
            <v>0.17654099341711549</v>
          </cell>
        </row>
        <row r="5600">
          <cell r="A5600">
            <v>43247</v>
          </cell>
          <cell r="B5600">
            <v>20</v>
          </cell>
          <cell r="D5600">
            <v>1</v>
          </cell>
          <cell r="H5600">
            <v>0.95175725824055879</v>
          </cell>
          <cell r="J5600">
            <v>0.80724732591137305</v>
          </cell>
          <cell r="L5600">
            <v>9.9323291857672996E-2</v>
          </cell>
          <cell r="N5600">
            <v>7.007203667321546E-2</v>
          </cell>
        </row>
        <row r="5601">
          <cell r="A5601">
            <v>43247</v>
          </cell>
          <cell r="B5601">
            <v>20</v>
          </cell>
          <cell r="D5601">
            <v>2</v>
          </cell>
          <cell r="H5601">
            <v>0.88081936685288642</v>
          </cell>
          <cell r="J5601">
            <v>0.83054003724394787</v>
          </cell>
          <cell r="L5601">
            <v>4.4072004965859717E-2</v>
          </cell>
          <cell r="N5601">
            <v>0.11483550589695841</v>
          </cell>
        </row>
        <row r="5602">
          <cell r="A5602">
            <v>43247</v>
          </cell>
          <cell r="B5602">
            <v>20</v>
          </cell>
          <cell r="D5602">
            <v>3</v>
          </cell>
          <cell r="H5602">
            <v>0.81809242871189769</v>
          </cell>
          <cell r="J5602">
            <v>0.58407079646017701</v>
          </cell>
          <cell r="L5602">
            <v>3.6578171091445427E-2</v>
          </cell>
          <cell r="N5602">
            <v>0.13982300884955753</v>
          </cell>
        </row>
        <row r="5603">
          <cell r="A5603">
            <v>43247</v>
          </cell>
          <cell r="B5603">
            <v>20</v>
          </cell>
          <cell r="D5603">
            <v>4</v>
          </cell>
          <cell r="H5603">
            <v>0.83152896486229821</v>
          </cell>
          <cell r="J5603">
            <v>0.72972459639126308</v>
          </cell>
          <cell r="L5603">
            <v>0.11642924976258309</v>
          </cell>
          <cell r="N5603">
            <v>0.392022792022792</v>
          </cell>
        </row>
        <row r="5604">
          <cell r="A5604">
            <v>43247</v>
          </cell>
          <cell r="B5604">
            <v>20</v>
          </cell>
          <cell r="D5604">
            <v>5</v>
          </cell>
          <cell r="H5604">
            <v>0.82536564068980567</v>
          </cell>
          <cell r="J5604">
            <v>0.71381794368041918</v>
          </cell>
          <cell r="L5604">
            <v>0.12399039511023793</v>
          </cell>
          <cell r="N5604">
            <v>7.618423924907225E-2</v>
          </cell>
        </row>
        <row r="5605">
          <cell r="A5605">
            <v>43247</v>
          </cell>
          <cell r="B5605">
            <v>20</v>
          </cell>
          <cell r="D5605">
            <v>6</v>
          </cell>
          <cell r="H5605">
            <v>0.92481350608559088</v>
          </cell>
          <cell r="J5605">
            <v>0.91009030231645072</v>
          </cell>
          <cell r="L5605">
            <v>0.10620337652139772</v>
          </cell>
          <cell r="N5605">
            <v>8.5001963093835883E-2</v>
          </cell>
        </row>
        <row r="5606">
          <cell r="A5606">
            <v>43247</v>
          </cell>
          <cell r="B5606">
            <v>20</v>
          </cell>
          <cell r="D5606">
            <v>7</v>
          </cell>
          <cell r="H5606">
            <v>0.74354354354354357</v>
          </cell>
          <cell r="J5606">
            <v>0.5503503503503504</v>
          </cell>
          <cell r="L5606">
            <v>0.11751751751751752</v>
          </cell>
          <cell r="N5606">
            <v>1.6216216216216217E-2</v>
          </cell>
        </row>
        <row r="5607">
          <cell r="A5607">
            <v>43247</v>
          </cell>
          <cell r="B5607">
            <v>20</v>
          </cell>
          <cell r="D5607">
            <v>8</v>
          </cell>
          <cell r="H5607">
            <v>0.80246913580246915</v>
          </cell>
          <cell r="J5607">
            <v>0.58213015275162172</v>
          </cell>
          <cell r="L5607">
            <v>0.17011927181418707</v>
          </cell>
          <cell r="N5607">
            <v>0.22222222222222221</v>
          </cell>
        </row>
        <row r="5608">
          <cell r="A5608">
            <v>43247</v>
          </cell>
          <cell r="B5608">
            <v>20</v>
          </cell>
          <cell r="D5608">
            <v>9</v>
          </cell>
          <cell r="H5608">
            <v>0.84891598915989164</v>
          </cell>
          <cell r="J5608">
            <v>0.54697380307136401</v>
          </cell>
          <cell r="L5608">
            <v>0.12466124661246612</v>
          </cell>
          <cell r="N5608">
            <v>6.8879855465221324E-2</v>
          </cell>
        </row>
        <row r="5609">
          <cell r="A5609">
            <v>43247</v>
          </cell>
          <cell r="B5609">
            <v>20</v>
          </cell>
          <cell r="D5609">
            <v>10</v>
          </cell>
          <cell r="H5609">
            <v>0.90047114252061244</v>
          </cell>
          <cell r="J5609">
            <v>0.87907341970946207</v>
          </cell>
          <cell r="L5609">
            <v>8.5001963093835883E-2</v>
          </cell>
          <cell r="N5609">
            <v>0.12230074597565764</v>
          </cell>
        </row>
        <row r="5610">
          <cell r="A5610">
            <v>43247</v>
          </cell>
          <cell r="B5610">
            <v>21</v>
          </cell>
          <cell r="D5610">
            <v>1</v>
          </cell>
          <cell r="H5610">
            <v>0.91355599214145378</v>
          </cell>
          <cell r="J5610">
            <v>0.91093647675180089</v>
          </cell>
          <cell r="L5610">
            <v>0.25387469984719496</v>
          </cell>
          <cell r="N5610">
            <v>0.79720585025103685</v>
          </cell>
        </row>
        <row r="5611">
          <cell r="A5611">
            <v>43247</v>
          </cell>
          <cell r="B5611">
            <v>21</v>
          </cell>
          <cell r="D5611">
            <v>2</v>
          </cell>
          <cell r="H5611">
            <v>0.80544576196750106</v>
          </cell>
          <cell r="J5611">
            <v>0.71980676328502413</v>
          </cell>
          <cell r="L5611">
            <v>0.13482652613087395</v>
          </cell>
          <cell r="N5611">
            <v>0.18994290733421168</v>
          </cell>
        </row>
        <row r="5612">
          <cell r="A5612">
            <v>43247</v>
          </cell>
          <cell r="B5612">
            <v>21</v>
          </cell>
          <cell r="D5612">
            <v>3</v>
          </cell>
          <cell r="H5612">
            <v>0.90955004591368227</v>
          </cell>
          <cell r="J5612">
            <v>0.71349862258953167</v>
          </cell>
          <cell r="L5612">
            <v>0.1788337924701561</v>
          </cell>
          <cell r="N5612">
            <v>0.1758494031221304</v>
          </cell>
        </row>
        <row r="5613">
          <cell r="A5613">
            <v>43247</v>
          </cell>
          <cell r="B5613">
            <v>21</v>
          </cell>
          <cell r="D5613">
            <v>4</v>
          </cell>
          <cell r="H5613">
            <v>0.94199860237596089</v>
          </cell>
          <cell r="J5613">
            <v>0.93035173538318194</v>
          </cell>
          <cell r="L5613">
            <v>5.7768460284183552E-2</v>
          </cell>
          <cell r="N5613">
            <v>0.23852783601211275</v>
          </cell>
        </row>
        <row r="5614">
          <cell r="A5614">
            <v>43247</v>
          </cell>
          <cell r="B5614">
            <v>21</v>
          </cell>
          <cell r="D5614">
            <v>5</v>
          </cell>
          <cell r="H5614">
            <v>0.75748997405048357</v>
          </cell>
          <cell r="J5614">
            <v>0.65746638358103326</v>
          </cell>
          <cell r="L5614">
            <v>8.6577022882755372E-2</v>
          </cell>
          <cell r="N5614">
            <v>0.34843123378155227</v>
          </cell>
        </row>
        <row r="5615">
          <cell r="A5615">
            <v>43247</v>
          </cell>
          <cell r="B5615">
            <v>21</v>
          </cell>
          <cell r="D5615">
            <v>6</v>
          </cell>
          <cell r="H5615">
            <v>0.76217097600745398</v>
          </cell>
          <cell r="J5615">
            <v>0.52667132541346373</v>
          </cell>
          <cell r="L5615">
            <v>0.22198928488236663</v>
          </cell>
          <cell r="N5615">
            <v>0.10971348707197764</v>
          </cell>
        </row>
        <row r="5616">
          <cell r="A5616">
            <v>43247</v>
          </cell>
          <cell r="B5616">
            <v>21</v>
          </cell>
          <cell r="D5616">
            <v>7</v>
          </cell>
          <cell r="H5616">
            <v>0.77802037845705962</v>
          </cell>
          <cell r="J5616">
            <v>0.7760795730228045</v>
          </cell>
          <cell r="L5616">
            <v>0.14240659873847647</v>
          </cell>
          <cell r="N5616">
            <v>0.35371179039301309</v>
          </cell>
        </row>
        <row r="5617">
          <cell r="A5617">
            <v>43247</v>
          </cell>
          <cell r="B5617">
            <v>21</v>
          </cell>
          <cell r="D5617">
            <v>8</v>
          </cell>
          <cell r="H5617">
            <v>0.86595744680851061</v>
          </cell>
          <cell r="J5617">
            <v>0.63947990543735223</v>
          </cell>
          <cell r="L5617">
            <v>0.10425531914893617</v>
          </cell>
          <cell r="N5617">
            <v>5.3191489361702128E-2</v>
          </cell>
        </row>
        <row r="5618">
          <cell r="A5618">
            <v>43247</v>
          </cell>
          <cell r="B5618">
            <v>21</v>
          </cell>
          <cell r="D5618">
            <v>9</v>
          </cell>
          <cell r="H5618">
            <v>0.59184914841849146</v>
          </cell>
          <cell r="J5618">
            <v>0.54866180048661806</v>
          </cell>
          <cell r="L5618">
            <v>9.9756690997566913E-2</v>
          </cell>
          <cell r="N5618">
            <v>6.3868613138686137E-2</v>
          </cell>
        </row>
        <row r="5619">
          <cell r="A5619">
            <v>43247</v>
          </cell>
          <cell r="B5619">
            <v>21</v>
          </cell>
          <cell r="D5619">
            <v>10</v>
          </cell>
          <cell r="H5619">
            <v>0.62002200220021997</v>
          </cell>
          <cell r="J5619">
            <v>0.51925192519251928</v>
          </cell>
          <cell r="L5619">
            <v>0.12057205720572058</v>
          </cell>
          <cell r="N5619">
            <v>0.11089108910891089</v>
          </cell>
        </row>
        <row r="5620">
          <cell r="A5620">
            <v>43247</v>
          </cell>
          <cell r="B5620">
            <v>21</v>
          </cell>
          <cell r="D5620">
            <v>11</v>
          </cell>
          <cell r="H5620">
            <v>0.6931106471816284</v>
          </cell>
          <cell r="J5620">
            <v>0.55254001391788443</v>
          </cell>
          <cell r="L5620">
            <v>9.324982602644398E-2</v>
          </cell>
          <cell r="N5620">
            <v>0.14010670378102527</v>
          </cell>
        </row>
        <row r="5621">
          <cell r="A5621">
            <v>43247</v>
          </cell>
          <cell r="B5621">
            <v>21</v>
          </cell>
          <cell r="D5621">
            <v>12</v>
          </cell>
          <cell r="H5621">
            <v>0.75358272845710028</v>
          </cell>
          <cell r="J5621">
            <v>0.56058068118369631</v>
          </cell>
          <cell r="L5621">
            <v>0.11632235250325702</v>
          </cell>
          <cell r="N5621">
            <v>0.1408896333519449</v>
          </cell>
        </row>
        <row r="5622">
          <cell r="A5622">
            <v>43247</v>
          </cell>
          <cell r="B5622">
            <v>21</v>
          </cell>
          <cell r="D5622">
            <v>13</v>
          </cell>
          <cell r="H5622">
            <v>0.80447730540151985</v>
          </cell>
          <cell r="J5622">
            <v>0.70753748202916411</v>
          </cell>
          <cell r="L5622">
            <v>0.2002464571780653</v>
          </cell>
          <cell r="N5622">
            <v>0.10248510987882523</v>
          </cell>
        </row>
        <row r="5623">
          <cell r="A5623">
            <v>43247</v>
          </cell>
          <cell r="B5623">
            <v>21</v>
          </cell>
          <cell r="D5623">
            <v>14</v>
          </cell>
          <cell r="H5623">
            <v>0.81315841780958065</v>
          </cell>
          <cell r="J5623">
            <v>0.70542635658914732</v>
          </cell>
          <cell r="L5623">
            <v>0.13059033989266547</v>
          </cell>
          <cell r="N5623">
            <v>0.16815742397137745</v>
          </cell>
        </row>
        <row r="5624">
          <cell r="A5624">
            <v>43247</v>
          </cell>
          <cell r="B5624">
            <v>21</v>
          </cell>
          <cell r="D5624">
            <v>15</v>
          </cell>
          <cell r="H5624">
            <v>0.76442536957558416</v>
          </cell>
          <cell r="J5624">
            <v>0.53361945636623753</v>
          </cell>
          <cell r="L5624">
            <v>0.10681926561754888</v>
          </cell>
          <cell r="N5624">
            <v>2.2412970910824989E-2</v>
          </cell>
        </row>
        <row r="5625">
          <cell r="A5625">
            <v>43247</v>
          </cell>
          <cell r="B5625">
            <v>22</v>
          </cell>
          <cell r="D5625">
            <v>1</v>
          </cell>
          <cell r="H5625">
            <v>0.87900698963605683</v>
          </cell>
          <cell r="J5625">
            <v>0.79344420342251143</v>
          </cell>
          <cell r="L5625">
            <v>0.10701373825018076</v>
          </cell>
          <cell r="N5625">
            <v>9.0624246806459391E-2</v>
          </cell>
        </row>
        <row r="5626">
          <cell r="A5626">
            <v>43247</v>
          </cell>
          <cell r="B5626">
            <v>22</v>
          </cell>
          <cell r="D5626">
            <v>2</v>
          </cell>
          <cell r="H5626">
            <v>0.80725146198830411</v>
          </cell>
          <cell r="J5626">
            <v>0.6039766081871345</v>
          </cell>
          <cell r="L5626">
            <v>0.26830409356725149</v>
          </cell>
          <cell r="N5626">
            <v>8.2105263157894737E-2</v>
          </cell>
        </row>
        <row r="5627">
          <cell r="A5627">
            <v>43247</v>
          </cell>
          <cell r="B5627">
            <v>22</v>
          </cell>
          <cell r="D5627">
            <v>3</v>
          </cell>
          <cell r="H5627">
            <v>0.66251650631956238</v>
          </cell>
          <cell r="J5627">
            <v>0.47009998113563478</v>
          </cell>
          <cell r="L5627">
            <v>8.017355215996981E-2</v>
          </cell>
          <cell r="N5627">
            <v>6.6968496510092429E-2</v>
          </cell>
        </row>
        <row r="5628">
          <cell r="A5628">
            <v>43247</v>
          </cell>
          <cell r="B5628">
            <v>22</v>
          </cell>
          <cell r="D5628">
            <v>4</v>
          </cell>
          <cell r="H5628">
            <v>0.68534080298786182</v>
          </cell>
          <cell r="J5628">
            <v>0.46965452847805789</v>
          </cell>
          <cell r="L5628">
            <v>7.675070028011205E-2</v>
          </cell>
          <cell r="N5628">
            <v>0.10084033613445378</v>
          </cell>
        </row>
        <row r="5629">
          <cell r="A5629">
            <v>43247</v>
          </cell>
          <cell r="B5629">
            <v>22</v>
          </cell>
          <cell r="D5629">
            <v>5</v>
          </cell>
          <cell r="H5629">
            <v>0.76494107744107742</v>
          </cell>
          <cell r="J5629">
            <v>0.58333333333333337</v>
          </cell>
          <cell r="L5629">
            <v>0.12352693602693603</v>
          </cell>
          <cell r="N5629">
            <v>6.8392255892255893E-2</v>
          </cell>
        </row>
        <row r="5630">
          <cell r="A5630">
            <v>43247</v>
          </cell>
          <cell r="B5630">
            <v>23</v>
          </cell>
          <cell r="D5630">
            <v>1</v>
          </cell>
          <cell r="H5630">
            <v>0.68339100346020765</v>
          </cell>
          <cell r="J5630">
            <v>0.5111495578623606</v>
          </cell>
          <cell r="L5630">
            <v>0.18838908112264513</v>
          </cell>
          <cell r="N5630">
            <v>2.6528258362168398E-2</v>
          </cell>
        </row>
        <row r="5631">
          <cell r="A5631">
            <v>43247</v>
          </cell>
          <cell r="B5631">
            <v>23</v>
          </cell>
          <cell r="D5631">
            <v>2</v>
          </cell>
          <cell r="H5631">
            <v>0.65885765283355646</v>
          </cell>
          <cell r="J5631">
            <v>0.52498884426595271</v>
          </cell>
          <cell r="L5631">
            <v>4.2168674698795178E-2</v>
          </cell>
          <cell r="N5631">
            <v>9.3485051316376619E-2</v>
          </cell>
        </row>
        <row r="5632">
          <cell r="A5632">
            <v>43247</v>
          </cell>
          <cell r="B5632">
            <v>23</v>
          </cell>
          <cell r="D5632">
            <v>3</v>
          </cell>
          <cell r="H5632">
            <v>0.55040935672514624</v>
          </cell>
          <cell r="J5632">
            <v>0.45403508771929824</v>
          </cell>
          <cell r="L5632">
            <v>0.20865497076023393</v>
          </cell>
          <cell r="N5632">
            <v>6.5730994152046779E-2</v>
          </cell>
        </row>
        <row r="5633">
          <cell r="A5633">
            <v>43247</v>
          </cell>
          <cell r="B5633">
            <v>23</v>
          </cell>
          <cell r="D5633">
            <v>4</v>
          </cell>
          <cell r="H5633">
            <v>0.49725776965265084</v>
          </cell>
          <cell r="J5633">
            <v>0.44017875279301238</v>
          </cell>
          <cell r="L5633">
            <v>0.12553321145642901</v>
          </cell>
          <cell r="N5633">
            <v>6.8251066422912857E-2</v>
          </cell>
        </row>
        <row r="5634">
          <cell r="A5634">
            <v>43247</v>
          </cell>
          <cell r="B5634">
            <v>24</v>
          </cell>
          <cell r="D5634">
            <v>1</v>
          </cell>
          <cell r="H5634">
            <v>0.85973806506125894</v>
          </cell>
          <cell r="J5634">
            <v>0.75306294888043934</v>
          </cell>
          <cell r="L5634">
            <v>0.13181242078580482</v>
          </cell>
          <cell r="N5634">
            <v>0.27355302070130966</v>
          </cell>
        </row>
        <row r="5635">
          <cell r="A5635">
            <v>43247</v>
          </cell>
          <cell r="B5635">
            <v>24</v>
          </cell>
          <cell r="D5635">
            <v>2</v>
          </cell>
          <cell r="H5635">
            <v>0.86822181297319423</v>
          </cell>
          <cell r="J5635">
            <v>0.47329650092081033</v>
          </cell>
          <cell r="L5635">
            <v>0.31409862901575608</v>
          </cell>
          <cell r="N5635">
            <v>2.2508696541845715E-3</v>
          </cell>
        </row>
        <row r="5636">
          <cell r="A5636">
            <v>43247</v>
          </cell>
          <cell r="B5636">
            <v>24</v>
          </cell>
          <cell r="D5636">
            <v>3</v>
          </cell>
          <cell r="H5636">
            <v>0.9635539795114263</v>
          </cell>
          <cell r="J5636">
            <v>0.66075650118203311</v>
          </cell>
          <cell r="L5636">
            <v>0.10973207249802995</v>
          </cell>
          <cell r="N5636">
            <v>0.16410559495665877</v>
          </cell>
        </row>
        <row r="5637">
          <cell r="A5637">
            <v>43247</v>
          </cell>
          <cell r="B5637">
            <v>24</v>
          </cell>
          <cell r="D5637">
            <v>4</v>
          </cell>
          <cell r="H5637">
            <v>0.88689138576779025</v>
          </cell>
          <cell r="J5637">
            <v>0.52109862671660423</v>
          </cell>
          <cell r="L5637">
            <v>0.16454431960049937</v>
          </cell>
          <cell r="N5637">
            <v>6.5418227215980021E-2</v>
          </cell>
        </row>
        <row r="5638">
          <cell r="A5638">
            <v>43247</v>
          </cell>
          <cell r="B5638">
            <v>24</v>
          </cell>
          <cell r="D5638">
            <v>5</v>
          </cell>
          <cell r="H5638">
            <v>0.93574038254889313</v>
          </cell>
          <cell r="J5638">
            <v>0.42488716956802064</v>
          </cell>
          <cell r="L5638">
            <v>0.24457339350956372</v>
          </cell>
          <cell r="N5638">
            <v>3.0947775628626693E-2</v>
          </cell>
        </row>
        <row r="5639">
          <cell r="A5639">
            <v>43247</v>
          </cell>
          <cell r="B5639">
            <v>24</v>
          </cell>
          <cell r="D5639">
            <v>6</v>
          </cell>
          <cell r="H5639">
            <v>0.70187018701870185</v>
          </cell>
          <cell r="J5639">
            <v>0.38965896589658966</v>
          </cell>
          <cell r="L5639">
            <v>0.31529152915291531</v>
          </cell>
          <cell r="N5639">
            <v>5.1045104510451043E-2</v>
          </cell>
        </row>
        <row r="5640">
          <cell r="A5640">
            <v>43247</v>
          </cell>
          <cell r="B5640">
            <v>24</v>
          </cell>
          <cell r="D5640">
            <v>7</v>
          </cell>
          <cell r="H5640">
            <v>0.8986429177268872</v>
          </cell>
          <cell r="J5640">
            <v>0.5362595419847328</v>
          </cell>
          <cell r="L5640">
            <v>0.28901611535199323</v>
          </cell>
          <cell r="N5640">
            <v>0</v>
          </cell>
        </row>
        <row r="5641">
          <cell r="A5641">
            <v>43247</v>
          </cell>
          <cell r="B5641">
            <v>25</v>
          </cell>
          <cell r="D5641">
            <v>1</v>
          </cell>
          <cell r="H5641">
            <v>0.78447339847991315</v>
          </cell>
          <cell r="J5641">
            <v>0.62812160694896846</v>
          </cell>
          <cell r="L5641">
            <v>1.1038726022439377E-2</v>
          </cell>
          <cell r="N5641">
            <v>9.2290988056460369E-2</v>
          </cell>
        </row>
        <row r="5642">
          <cell r="A5642">
            <v>43247</v>
          </cell>
          <cell r="B5642">
            <v>25</v>
          </cell>
          <cell r="D5642">
            <v>2</v>
          </cell>
          <cell r="H5642">
            <v>0.82976249792393286</v>
          </cell>
          <cell r="J5642">
            <v>0.66135193489453581</v>
          </cell>
          <cell r="L5642">
            <v>0.13153961136023917</v>
          </cell>
          <cell r="N5642">
            <v>0.10297292808503571</v>
          </cell>
        </row>
        <row r="5643">
          <cell r="A5643">
            <v>43247</v>
          </cell>
          <cell r="B5643">
            <v>25</v>
          </cell>
          <cell r="D5643">
            <v>3</v>
          </cell>
          <cell r="H5643">
            <v>0.77663098878695214</v>
          </cell>
          <cell r="J5643">
            <v>0.66373598369011211</v>
          </cell>
          <cell r="L5643">
            <v>0.16577471967380225</v>
          </cell>
          <cell r="N5643">
            <v>3.2492354740061159E-2</v>
          </cell>
        </row>
        <row r="5644">
          <cell r="A5644">
            <v>43247</v>
          </cell>
          <cell r="B5644">
            <v>25</v>
          </cell>
          <cell r="D5644">
            <v>4</v>
          </cell>
          <cell r="H5644">
            <v>0.80944004690706539</v>
          </cell>
          <cell r="J5644">
            <v>0.68161829375549687</v>
          </cell>
          <cell r="L5644">
            <v>1.9788918205804751E-2</v>
          </cell>
          <cell r="N5644">
            <v>2.6092055115801819E-2</v>
          </cell>
        </row>
        <row r="5645">
          <cell r="A5645">
            <v>43247</v>
          </cell>
          <cell r="B5645">
            <v>25</v>
          </cell>
          <cell r="D5645">
            <v>5</v>
          </cell>
          <cell r="H5645">
            <v>0.66290018832391717</v>
          </cell>
          <cell r="J5645">
            <v>0.65969868173258006</v>
          </cell>
          <cell r="L5645">
            <v>0.15141242937853108</v>
          </cell>
          <cell r="N5645">
            <v>0.14105461393596988</v>
          </cell>
        </row>
        <row r="5646">
          <cell r="A5646">
            <v>43247</v>
          </cell>
          <cell r="B5646">
            <v>25</v>
          </cell>
          <cell r="D5646">
            <v>6</v>
          </cell>
          <cell r="H5646">
            <v>0.70452674897119338</v>
          </cell>
          <cell r="J5646">
            <v>0.61629629629629634</v>
          </cell>
          <cell r="L5646">
            <v>0.12773662551440329</v>
          </cell>
          <cell r="N5646">
            <v>7.7201646090534981E-2</v>
          </cell>
        </row>
        <row r="5647">
          <cell r="A5647">
            <v>43247</v>
          </cell>
          <cell r="B5647">
            <v>25</v>
          </cell>
          <cell r="D5647">
            <v>7</v>
          </cell>
          <cell r="H5647">
            <v>0.71241830065359479</v>
          </cell>
          <cell r="J5647">
            <v>0.65225406401876995</v>
          </cell>
          <cell r="L5647">
            <v>0.10289927936986761</v>
          </cell>
          <cell r="N5647">
            <v>0.15568962627786156</v>
          </cell>
        </row>
        <row r="5648">
          <cell r="A5648">
            <v>43247</v>
          </cell>
          <cell r="B5648">
            <v>26</v>
          </cell>
          <cell r="D5648">
            <v>1</v>
          </cell>
          <cell r="H5648">
            <v>0.74955197132616491</v>
          </cell>
          <cell r="J5648">
            <v>0.67831541218637992</v>
          </cell>
          <cell r="L5648">
            <v>0.1778673835125448</v>
          </cell>
          <cell r="N5648">
            <v>1.1200716845878136E-2</v>
          </cell>
        </row>
        <row r="5649">
          <cell r="A5649">
            <v>43247</v>
          </cell>
          <cell r="B5649">
            <v>26</v>
          </cell>
          <cell r="D5649">
            <v>2</v>
          </cell>
          <cell r="H5649">
            <v>0.79751332149200715</v>
          </cell>
          <cell r="J5649">
            <v>0.48727057430432208</v>
          </cell>
          <cell r="L5649">
            <v>0.25498322478784291</v>
          </cell>
          <cell r="N5649">
            <v>7.3613578054075396E-2</v>
          </cell>
        </row>
        <row r="5650">
          <cell r="A5650">
            <v>43247</v>
          </cell>
          <cell r="B5650">
            <v>26</v>
          </cell>
          <cell r="D5650">
            <v>3</v>
          </cell>
          <cell r="H5650">
            <v>0.81113320079522866</v>
          </cell>
          <cell r="J5650">
            <v>0.71327590015462783</v>
          </cell>
          <cell r="L5650">
            <v>0.14645460569913851</v>
          </cell>
          <cell r="N5650">
            <v>6.4722774464325158E-2</v>
          </cell>
        </row>
        <row r="5651">
          <cell r="A5651">
            <v>43247</v>
          </cell>
          <cell r="B5651">
            <v>26</v>
          </cell>
          <cell r="D5651">
            <v>4</v>
          </cell>
          <cell r="H5651">
            <v>0.84643510054844606</v>
          </cell>
          <cell r="J5651">
            <v>0.34897420272191754</v>
          </cell>
          <cell r="L5651">
            <v>0.13162705667276051</v>
          </cell>
          <cell r="N5651">
            <v>4.4688198253097708E-3</v>
          </cell>
        </row>
        <row r="5652">
          <cell r="A5652">
            <v>43247</v>
          </cell>
          <cell r="B5652">
            <v>26</v>
          </cell>
          <cell r="D5652">
            <v>5</v>
          </cell>
          <cell r="H5652">
            <v>0.71944998891106671</v>
          </cell>
          <cell r="J5652">
            <v>0.42958527389665113</v>
          </cell>
          <cell r="L5652">
            <v>3.1049013084941228E-3</v>
          </cell>
          <cell r="N5652">
            <v>1.7742293191394987E-3</v>
          </cell>
        </row>
        <row r="5653">
          <cell r="A5653">
            <v>43247</v>
          </cell>
          <cell r="B5653">
            <v>26</v>
          </cell>
          <cell r="D5653">
            <v>6</v>
          </cell>
          <cell r="H5653">
            <v>0.8657407407407407</v>
          </cell>
          <cell r="J5653">
            <v>0.518719806763285</v>
          </cell>
          <cell r="L5653">
            <v>0.10265700483091787</v>
          </cell>
          <cell r="N5653">
            <v>0.17431561996779388</v>
          </cell>
        </row>
        <row r="5654">
          <cell r="A5654">
            <v>43247</v>
          </cell>
          <cell r="B5654">
            <v>26</v>
          </cell>
          <cell r="D5654">
            <v>7</v>
          </cell>
          <cell r="H5654">
            <v>0.77262072198781062</v>
          </cell>
          <cell r="J5654">
            <v>0.60736052508204408</v>
          </cell>
          <cell r="L5654">
            <v>0.21190811064228784</v>
          </cell>
          <cell r="N5654">
            <v>5.3680262541022032E-2</v>
          </cell>
        </row>
        <row r="5655">
          <cell r="A5655">
            <v>43247</v>
          </cell>
          <cell r="B5655">
            <v>27</v>
          </cell>
          <cell r="D5655">
            <v>1</v>
          </cell>
          <cell r="H5655">
            <v>0.89232278636252149</v>
          </cell>
          <cell r="J5655">
            <v>0.81432425803286734</v>
          </cell>
          <cell r="L5655">
            <v>0.18984547461368653</v>
          </cell>
          <cell r="N5655">
            <v>7.260240372823154E-2</v>
          </cell>
        </row>
        <row r="5656">
          <cell r="A5656">
            <v>43247</v>
          </cell>
          <cell r="B5656">
            <v>27</v>
          </cell>
          <cell r="D5656">
            <v>2</v>
          </cell>
          <cell r="H5656">
            <v>0.90349794238683123</v>
          </cell>
          <cell r="J5656">
            <v>0.67716049382716048</v>
          </cell>
          <cell r="L5656">
            <v>0.20720164609053499</v>
          </cell>
          <cell r="N5656">
            <v>0.16995884773662551</v>
          </cell>
        </row>
        <row r="5657">
          <cell r="A5657">
            <v>43247</v>
          </cell>
          <cell r="B5657">
            <v>27</v>
          </cell>
          <cell r="D5657">
            <v>3</v>
          </cell>
          <cell r="H5657">
            <v>0.833467850417003</v>
          </cell>
          <cell r="J5657">
            <v>0.6846919558783966</v>
          </cell>
          <cell r="L5657">
            <v>0.22060801721818671</v>
          </cell>
          <cell r="N5657">
            <v>0.29782082324455206</v>
          </cell>
        </row>
        <row r="5658">
          <cell r="A5658">
            <v>43247</v>
          </cell>
          <cell r="B5658">
            <v>27</v>
          </cell>
          <cell r="D5658">
            <v>4</v>
          </cell>
          <cell r="H5658">
            <v>0.91991614255765197</v>
          </cell>
          <cell r="J5658">
            <v>0.53459119496855345</v>
          </cell>
          <cell r="L5658">
            <v>0.19622641509433963</v>
          </cell>
          <cell r="N5658">
            <v>4.5073375262054509E-2</v>
          </cell>
        </row>
        <row r="5659">
          <cell r="A5659">
            <v>43247</v>
          </cell>
          <cell r="B5659">
            <v>27</v>
          </cell>
          <cell r="D5659">
            <v>5</v>
          </cell>
          <cell r="H5659">
            <v>0.90165770609318996</v>
          </cell>
          <cell r="J5659">
            <v>0.69018817204301075</v>
          </cell>
          <cell r="L5659">
            <v>0.31586021505376344</v>
          </cell>
          <cell r="N5659">
            <v>0.12253584229390681</v>
          </cell>
        </row>
        <row r="5660">
          <cell r="A5660">
            <v>43247</v>
          </cell>
          <cell r="B5660">
            <v>27</v>
          </cell>
          <cell r="D5660">
            <v>6</v>
          </cell>
          <cell r="H5660">
            <v>0.80162037037037037</v>
          </cell>
          <cell r="J5660">
            <v>0.6650462962962963</v>
          </cell>
          <cell r="L5660">
            <v>0.26273148148148145</v>
          </cell>
          <cell r="N5660">
            <v>0.12129629629629629</v>
          </cell>
        </row>
        <row r="5661">
          <cell r="A5661">
            <v>43247</v>
          </cell>
          <cell r="B5661">
            <v>28</v>
          </cell>
          <cell r="D5661">
            <v>1</v>
          </cell>
          <cell r="H5661">
            <v>0.72254089653707243</v>
          </cell>
          <cell r="J5661">
            <v>0.4059910771191842</v>
          </cell>
          <cell r="L5661">
            <v>0.15062672615253878</v>
          </cell>
          <cell r="N5661">
            <v>2.2944550669216062E-2</v>
          </cell>
        </row>
        <row r="5662">
          <cell r="A5662">
            <v>43247</v>
          </cell>
          <cell r="B5662">
            <v>28</v>
          </cell>
          <cell r="D5662">
            <v>2</v>
          </cell>
          <cell r="H5662">
            <v>0.8296593186372746</v>
          </cell>
          <cell r="J5662">
            <v>0.5319527944778446</v>
          </cell>
          <cell r="L5662">
            <v>0.15208194166109998</v>
          </cell>
          <cell r="N5662">
            <v>0.16878200846136718</v>
          </cell>
        </row>
        <row r="5663">
          <cell r="A5663">
            <v>43247</v>
          </cell>
          <cell r="B5663">
            <v>28</v>
          </cell>
          <cell r="D5663">
            <v>3</v>
          </cell>
          <cell r="H5663">
            <v>0.84481688392302923</v>
          </cell>
          <cell r="J5663">
            <v>0.67928822677426026</v>
          </cell>
          <cell r="L5663">
            <v>0.28988206083178153</v>
          </cell>
          <cell r="N5663">
            <v>0.12766397682598801</v>
          </cell>
        </row>
        <row r="5664">
          <cell r="A5664">
            <v>43247</v>
          </cell>
          <cell r="B5664">
            <v>28</v>
          </cell>
          <cell r="D5664">
            <v>4</v>
          </cell>
          <cell r="H5664">
            <v>0.77869415807560138</v>
          </cell>
          <cell r="J5664">
            <v>0.66666666666666663</v>
          </cell>
          <cell r="L5664">
            <v>0.14662084765177549</v>
          </cell>
          <cell r="N5664">
            <v>0.20343642611683849</v>
          </cell>
        </row>
        <row r="5665">
          <cell r="A5665">
            <v>43247</v>
          </cell>
          <cell r="B5665">
            <v>28</v>
          </cell>
          <cell r="D5665">
            <v>5</v>
          </cell>
          <cell r="H5665">
            <v>0.84255765199161425</v>
          </cell>
          <cell r="J5665">
            <v>0.57924528301886791</v>
          </cell>
          <cell r="L5665">
            <v>0.33878406708595388</v>
          </cell>
          <cell r="N5665">
            <v>0.34234800838574425</v>
          </cell>
        </row>
        <row r="5666">
          <cell r="A5666">
            <v>43247</v>
          </cell>
          <cell r="B5666">
            <v>28</v>
          </cell>
          <cell r="D5666">
            <v>6</v>
          </cell>
          <cell r="H5666">
            <v>0.90663580246913578</v>
          </cell>
          <cell r="J5666">
            <v>0.62731481481481477</v>
          </cell>
          <cell r="L5666">
            <v>0.20331790123456789</v>
          </cell>
          <cell r="N5666">
            <v>0.16840277777777779</v>
          </cell>
        </row>
        <row r="5667">
          <cell r="A5667">
            <v>43247</v>
          </cell>
          <cell r="B5667">
            <v>28</v>
          </cell>
          <cell r="D5667">
            <v>7</v>
          </cell>
          <cell r="H5667">
            <v>0.78623188405797106</v>
          </cell>
          <cell r="J5667">
            <v>0.63840579710144929</v>
          </cell>
          <cell r="L5667">
            <v>0.13260869565217392</v>
          </cell>
          <cell r="N5667">
            <v>0.34830917874396133</v>
          </cell>
        </row>
        <row r="5668">
          <cell r="A5668">
            <v>43247</v>
          </cell>
          <cell r="B5668">
            <v>28</v>
          </cell>
          <cell r="D5668">
            <v>8</v>
          </cell>
          <cell r="H5668">
            <v>0.66581524052788421</v>
          </cell>
          <cell r="J5668">
            <v>0.38718603661132395</v>
          </cell>
          <cell r="L5668">
            <v>0.14538101319710514</v>
          </cell>
          <cell r="N5668">
            <v>6.6836951894423152E-2</v>
          </cell>
        </row>
        <row r="5669">
          <cell r="A5669">
            <v>43247</v>
          </cell>
          <cell r="B5669">
            <v>28</v>
          </cell>
          <cell r="D5669">
            <v>9</v>
          </cell>
          <cell r="H5669">
            <v>0.78001792114695345</v>
          </cell>
          <cell r="J5669">
            <v>0.53584229390681004</v>
          </cell>
          <cell r="L5669">
            <v>0.20452508960573476</v>
          </cell>
          <cell r="N5669">
            <v>0.18794802867383512</v>
          </cell>
        </row>
        <row r="5670">
          <cell r="A5670">
            <v>43247</v>
          </cell>
          <cell r="B5670">
            <v>29</v>
          </cell>
          <cell r="D5670">
            <v>1</v>
          </cell>
          <cell r="H5670">
            <v>0.76116504854368927</v>
          </cell>
          <cell r="J5670">
            <v>0.60129449838187699</v>
          </cell>
          <cell r="L5670">
            <v>0.3969795037756203</v>
          </cell>
          <cell r="N5670">
            <v>0.11499460625674218</v>
          </cell>
        </row>
        <row r="5671">
          <cell r="A5671">
            <v>43247</v>
          </cell>
          <cell r="B5671">
            <v>29</v>
          </cell>
          <cell r="D5671">
            <v>2</v>
          </cell>
          <cell r="H5671">
            <v>0.78926441351888665</v>
          </cell>
          <cell r="J5671">
            <v>0.56527501656726309</v>
          </cell>
          <cell r="L5671">
            <v>0.1250276121051469</v>
          </cell>
          <cell r="N5671">
            <v>0.14623370885796333</v>
          </cell>
        </row>
        <row r="5672">
          <cell r="A5672">
            <v>43247</v>
          </cell>
          <cell r="B5672">
            <v>29</v>
          </cell>
          <cell r="D5672">
            <v>3</v>
          </cell>
          <cell r="H5672">
            <v>0.64341085271317833</v>
          </cell>
          <cell r="J5672">
            <v>0.44099913867355728</v>
          </cell>
          <cell r="L5672">
            <v>0.19853574504737295</v>
          </cell>
          <cell r="N5672">
            <v>6.6968130921619295E-2</v>
          </cell>
        </row>
        <row r="5673">
          <cell r="A5673">
            <v>43247</v>
          </cell>
          <cell r="B5673">
            <v>30</v>
          </cell>
          <cell r="D5673">
            <v>1</v>
          </cell>
          <cell r="H5673">
            <v>0.90238416554206025</v>
          </cell>
          <cell r="J5673">
            <v>0.73999100314889787</v>
          </cell>
          <cell r="L5673">
            <v>0.13067926225820964</v>
          </cell>
          <cell r="N5673">
            <v>0.14080071974808817</v>
          </cell>
        </row>
        <row r="5674">
          <cell r="A5674">
            <v>43247</v>
          </cell>
          <cell r="B5674">
            <v>30</v>
          </cell>
          <cell r="D5674">
            <v>2</v>
          </cell>
          <cell r="H5674">
            <v>0.91683848797250855</v>
          </cell>
          <cell r="J5674">
            <v>0.75945017182130581</v>
          </cell>
          <cell r="L5674">
            <v>3.6426116838487975E-2</v>
          </cell>
          <cell r="N5674">
            <v>0.20343642611683849</v>
          </cell>
        </row>
        <row r="5675">
          <cell r="A5675">
            <v>43247</v>
          </cell>
          <cell r="B5675">
            <v>30</v>
          </cell>
          <cell r="D5675">
            <v>3</v>
          </cell>
          <cell r="H5675">
            <v>0.85794346978557501</v>
          </cell>
          <cell r="J5675">
            <v>0.73635477582845998</v>
          </cell>
          <cell r="L5675">
            <v>0.11403508771929824</v>
          </cell>
          <cell r="N5675">
            <v>0.26583820662768032</v>
          </cell>
        </row>
        <row r="5676">
          <cell r="A5676">
            <v>43247</v>
          </cell>
          <cell r="B5676">
            <v>30</v>
          </cell>
          <cell r="D5676">
            <v>4</v>
          </cell>
          <cell r="H5676">
            <v>0.81398717152907096</v>
          </cell>
          <cell r="J5676">
            <v>0.40244154769294432</v>
          </cell>
          <cell r="L5676">
            <v>0.15704531346989448</v>
          </cell>
          <cell r="N5676">
            <v>5.2141527001862198E-2</v>
          </cell>
        </row>
        <row r="5677">
          <cell r="A5677">
            <v>43247</v>
          </cell>
          <cell r="B5677">
            <v>30</v>
          </cell>
          <cell r="D5677">
            <v>5</v>
          </cell>
          <cell r="H5677">
            <v>0.79375951293759517</v>
          </cell>
          <cell r="J5677">
            <v>0.72298325722983259</v>
          </cell>
          <cell r="L5677">
            <v>0.23997970573313038</v>
          </cell>
          <cell r="N5677">
            <v>0.16894977168949771</v>
          </cell>
        </row>
        <row r="5678">
          <cell r="A5678">
            <v>43247</v>
          </cell>
          <cell r="B5678">
            <v>30</v>
          </cell>
          <cell r="D5678">
            <v>6</v>
          </cell>
          <cell r="H5678">
            <v>0.86978845758882728</v>
          </cell>
          <cell r="J5678">
            <v>0.75046210720887241</v>
          </cell>
          <cell r="L5678">
            <v>0.11747792154446499</v>
          </cell>
          <cell r="N5678">
            <v>0.62559047032244819</v>
          </cell>
        </row>
        <row r="5679">
          <cell r="A5679">
            <v>43247</v>
          </cell>
          <cell r="B5679">
            <v>30</v>
          </cell>
          <cell r="D5679">
            <v>7</v>
          </cell>
          <cell r="H5679">
            <v>0.96114146933819067</v>
          </cell>
          <cell r="J5679">
            <v>0.78607569317951831</v>
          </cell>
          <cell r="L5679">
            <v>5.5656749645820687E-2</v>
          </cell>
          <cell r="N5679">
            <v>0.33191661606962153</v>
          </cell>
        </row>
        <row r="5680">
          <cell r="A5680">
            <v>43247</v>
          </cell>
          <cell r="B5680">
            <v>30</v>
          </cell>
          <cell r="D5680">
            <v>8</v>
          </cell>
          <cell r="H5680">
            <v>0.87996201329534662</v>
          </cell>
          <cell r="J5680">
            <v>0.72896486229819568</v>
          </cell>
          <cell r="L5680">
            <v>0.13903133903133902</v>
          </cell>
          <cell r="N5680">
            <v>0.37853751187084522</v>
          </cell>
        </row>
        <row r="5681">
          <cell r="A5681">
            <v>43247</v>
          </cell>
          <cell r="B5681">
            <v>30</v>
          </cell>
          <cell r="D5681">
            <v>9</v>
          </cell>
          <cell r="H5681">
            <v>0.9546629081512803</v>
          </cell>
          <cell r="J5681">
            <v>0.80079868451961478</v>
          </cell>
          <cell r="L5681">
            <v>8.1982616866337801E-2</v>
          </cell>
          <cell r="N5681">
            <v>0.20836269673478977</v>
          </cell>
        </row>
        <row r="5682">
          <cell r="A5682">
            <v>43247</v>
          </cell>
          <cell r="B5682">
            <v>30</v>
          </cell>
          <cell r="D5682">
            <v>10</v>
          </cell>
          <cell r="H5682">
            <v>0.74821428571428572</v>
          </cell>
          <cell r="J5682">
            <v>0.53849206349206347</v>
          </cell>
          <cell r="L5682">
            <v>0.14464285714285716</v>
          </cell>
          <cell r="N5682">
            <v>9.9206349206349201E-4</v>
          </cell>
        </row>
        <row r="5683">
          <cell r="A5683">
            <v>43247</v>
          </cell>
          <cell r="B5683">
            <v>30</v>
          </cell>
          <cell r="D5683">
            <v>11</v>
          </cell>
          <cell r="H5683">
            <v>0.79387514723203767</v>
          </cell>
          <cell r="J5683">
            <v>0.63074204946996471</v>
          </cell>
          <cell r="L5683">
            <v>0.13015312131919907</v>
          </cell>
          <cell r="N5683">
            <v>0.23498233215547704</v>
          </cell>
        </row>
        <row r="5684">
          <cell r="A5684">
            <v>43247</v>
          </cell>
          <cell r="B5684">
            <v>30</v>
          </cell>
          <cell r="D5684">
            <v>12</v>
          </cell>
          <cell r="H5684">
            <v>0.90030813848105851</v>
          </cell>
          <cell r="J5684">
            <v>0.5611745513866232</v>
          </cell>
          <cell r="L5684">
            <v>9.9148087728838138E-2</v>
          </cell>
          <cell r="N5684">
            <v>6.0721406561537065E-2</v>
          </cell>
        </row>
        <row r="5685">
          <cell r="A5685">
            <v>43247</v>
          </cell>
          <cell r="B5685">
            <v>30</v>
          </cell>
          <cell r="D5685">
            <v>13</v>
          </cell>
          <cell r="H5685">
            <v>0.90027483313702394</v>
          </cell>
          <cell r="J5685">
            <v>0.74479780133490381</v>
          </cell>
          <cell r="L5685">
            <v>8.2057322340007857E-2</v>
          </cell>
          <cell r="N5685">
            <v>6.3407930899096979E-2</v>
          </cell>
        </row>
        <row r="5686">
          <cell r="A5686">
            <v>43247</v>
          </cell>
          <cell r="B5686">
            <v>30</v>
          </cell>
          <cell r="D5686">
            <v>14</v>
          </cell>
          <cell r="H5686">
            <v>0.93207623682076235</v>
          </cell>
          <cell r="J5686">
            <v>0.59630981346309808</v>
          </cell>
          <cell r="L5686">
            <v>0.11030008110300081</v>
          </cell>
          <cell r="N5686">
            <v>1.3584752635847526E-2</v>
          </cell>
        </row>
        <row r="5687">
          <cell r="A5687">
            <v>43247</v>
          </cell>
          <cell r="B5687">
            <v>30</v>
          </cell>
          <cell r="D5687">
            <v>15</v>
          </cell>
          <cell r="H5687">
            <v>0.93602047344849648</v>
          </cell>
          <cell r="J5687">
            <v>0.93410108765195132</v>
          </cell>
          <cell r="L5687">
            <v>0.14118148859031776</v>
          </cell>
          <cell r="N5687">
            <v>0.16421411814885903</v>
          </cell>
        </row>
        <row r="5688">
          <cell r="A5688">
            <v>43247</v>
          </cell>
          <cell r="B5688">
            <v>30</v>
          </cell>
          <cell r="D5688">
            <v>16</v>
          </cell>
          <cell r="H5688">
            <v>0.91073657927590512</v>
          </cell>
          <cell r="J5688">
            <v>0.7351227632126508</v>
          </cell>
          <cell r="L5688">
            <v>8.9471493965875989E-2</v>
          </cell>
          <cell r="N5688">
            <v>0.31793591344153144</v>
          </cell>
        </row>
        <row r="5689">
          <cell r="A5689">
            <v>43247</v>
          </cell>
          <cell r="B5689">
            <v>30</v>
          </cell>
          <cell r="D5689">
            <v>17</v>
          </cell>
          <cell r="H5689">
            <v>0.89344092696048005</v>
          </cell>
          <cell r="J5689">
            <v>0.71135940409683429</v>
          </cell>
          <cell r="L5689">
            <v>8.8764742396027316E-2</v>
          </cell>
          <cell r="N5689">
            <v>4.3865094144423751E-2</v>
          </cell>
        </row>
        <row r="5690">
          <cell r="A5690">
            <v>43247</v>
          </cell>
          <cell r="B5690">
            <v>30</v>
          </cell>
          <cell r="D5690">
            <v>18</v>
          </cell>
          <cell r="H5690">
            <v>0.95307658255865424</v>
          </cell>
          <cell r="J5690">
            <v>0.92850818946436475</v>
          </cell>
          <cell r="L5690">
            <v>1.217352810978309E-2</v>
          </cell>
          <cell r="N5690">
            <v>0.25807879592740152</v>
          </cell>
        </row>
        <row r="5691">
          <cell r="A5691">
            <v>43247</v>
          </cell>
          <cell r="B5691">
            <v>30</v>
          </cell>
          <cell r="D5691">
            <v>19</v>
          </cell>
          <cell r="H5691">
            <v>0.94596235579842136</v>
          </cell>
          <cell r="J5691">
            <v>0.80671928759360456</v>
          </cell>
          <cell r="L5691">
            <v>0.11596842744383729</v>
          </cell>
          <cell r="N5691">
            <v>1.2750455373406194E-2</v>
          </cell>
        </row>
        <row r="5692">
          <cell r="A5692">
            <v>43247</v>
          </cell>
          <cell r="B5692">
            <v>30</v>
          </cell>
          <cell r="D5692">
            <v>20</v>
          </cell>
          <cell r="H5692">
            <v>0.88827274594372563</v>
          </cell>
          <cell r="J5692">
            <v>0.86218936126514689</v>
          </cell>
          <cell r="L5692">
            <v>9.3653727664818234E-2</v>
          </cell>
          <cell r="N5692">
            <v>0.2368042719244198</v>
          </cell>
        </row>
        <row r="5693">
          <cell r="A5693">
            <v>43247</v>
          </cell>
          <cell r="B5693">
            <v>31</v>
          </cell>
          <cell r="D5693">
            <v>1</v>
          </cell>
          <cell r="H5693">
            <v>0.83007856341189679</v>
          </cell>
          <cell r="J5693">
            <v>0.59281705948372621</v>
          </cell>
          <cell r="L5693">
            <v>0.20516273849607183</v>
          </cell>
          <cell r="N5693">
            <v>8.3277216610549945E-2</v>
          </cell>
        </row>
        <row r="5694">
          <cell r="A5694">
            <v>43247</v>
          </cell>
          <cell r="B5694">
            <v>31</v>
          </cell>
          <cell r="D5694">
            <v>2</v>
          </cell>
          <cell r="H5694">
            <v>0.81966845878136196</v>
          </cell>
          <cell r="J5694">
            <v>0.60483870967741937</v>
          </cell>
          <cell r="L5694">
            <v>0.19354838709677419</v>
          </cell>
          <cell r="N5694">
            <v>7.8629032258064516E-2</v>
          </cell>
        </row>
        <row r="5695">
          <cell r="A5695">
            <v>43247</v>
          </cell>
          <cell r="B5695">
            <v>31</v>
          </cell>
          <cell r="D5695">
            <v>3</v>
          </cell>
          <cell r="H5695">
            <v>0.86438746438746439</v>
          </cell>
          <cell r="J5695">
            <v>0.6094966761633428</v>
          </cell>
          <cell r="L5695">
            <v>0.40797720797720799</v>
          </cell>
          <cell r="N5695">
            <v>0.29059829059829062</v>
          </cell>
        </row>
        <row r="5696">
          <cell r="A5696">
            <v>43247</v>
          </cell>
          <cell r="B5696">
            <v>31</v>
          </cell>
          <cell r="D5696">
            <v>4</v>
          </cell>
          <cell r="H5696">
            <v>0.80403348554033482</v>
          </cell>
          <cell r="J5696">
            <v>0.4284627092846271</v>
          </cell>
          <cell r="L5696">
            <v>0.10312024353120243</v>
          </cell>
          <cell r="N5696">
            <v>2.0357686453576863E-2</v>
          </cell>
        </row>
        <row r="5697">
          <cell r="A5697">
            <v>43247</v>
          </cell>
          <cell r="B5697">
            <v>31</v>
          </cell>
          <cell r="D5697">
            <v>5</v>
          </cell>
          <cell r="H5697">
            <v>0.83443126921387789</v>
          </cell>
          <cell r="J5697">
            <v>0.582784365393061</v>
          </cell>
          <cell r="L5697">
            <v>2.6350461133069828E-2</v>
          </cell>
          <cell r="N5697">
            <v>3.9086517347386912E-2</v>
          </cell>
        </row>
        <row r="5698">
          <cell r="A5698">
            <v>43247</v>
          </cell>
          <cell r="B5698">
            <v>32</v>
          </cell>
          <cell r="D5698">
            <v>1</v>
          </cell>
          <cell r="H5698">
            <v>0.90407535563244901</v>
          </cell>
          <cell r="J5698">
            <v>0.53863898500576701</v>
          </cell>
          <cell r="L5698">
            <v>0.20069204152249134</v>
          </cell>
          <cell r="N5698">
            <v>1.2879661668589004E-2</v>
          </cell>
        </row>
        <row r="5699">
          <cell r="A5699">
            <v>43247</v>
          </cell>
          <cell r="B5699">
            <v>32</v>
          </cell>
          <cell r="D5699">
            <v>2</v>
          </cell>
          <cell r="H5699">
            <v>0.93101913662661329</v>
          </cell>
          <cell r="J5699">
            <v>0.84126984126984128</v>
          </cell>
          <cell r="L5699">
            <v>0.12698412698412698</v>
          </cell>
          <cell r="N5699">
            <v>0.26183058893339267</v>
          </cell>
        </row>
        <row r="5700">
          <cell r="A5700">
            <v>43247</v>
          </cell>
          <cell r="B5700">
            <v>32</v>
          </cell>
          <cell r="D5700">
            <v>3</v>
          </cell>
          <cell r="H5700">
            <v>0.74357611199716467</v>
          </cell>
          <cell r="J5700">
            <v>0.59401027822080454</v>
          </cell>
          <cell r="L5700">
            <v>0.12581959950381003</v>
          </cell>
          <cell r="N5700">
            <v>8.771929824561403E-2</v>
          </cell>
        </row>
        <row r="5701">
          <cell r="A5701">
            <v>43247</v>
          </cell>
          <cell r="B5701">
            <v>32</v>
          </cell>
          <cell r="D5701">
            <v>4</v>
          </cell>
          <cell r="H5701">
            <v>0.86446446446446445</v>
          </cell>
          <cell r="J5701">
            <v>0.58158158158158157</v>
          </cell>
          <cell r="L5701">
            <v>0.24024024024024024</v>
          </cell>
          <cell r="N5701">
            <v>9.1691691691691696E-2</v>
          </cell>
        </row>
        <row r="5702">
          <cell r="A5702">
            <v>43248</v>
          </cell>
          <cell r="B5702">
            <v>1</v>
          </cell>
          <cell r="D5702">
            <v>1</v>
          </cell>
          <cell r="H5702">
            <v>0.81671220400728595</v>
          </cell>
          <cell r="J5702">
            <v>0.51707650273224048</v>
          </cell>
          <cell r="L5702">
            <v>0.31420765027322406</v>
          </cell>
          <cell r="N5702">
            <v>3.4153005464480878E-2</v>
          </cell>
        </row>
        <row r="5703">
          <cell r="A5703">
            <v>43248</v>
          </cell>
          <cell r="B5703">
            <v>1</v>
          </cell>
          <cell r="D5703">
            <v>2</v>
          </cell>
          <cell r="H5703">
            <v>0.86747243426632736</v>
          </cell>
          <cell r="J5703">
            <v>0.61895674300254455</v>
          </cell>
          <cell r="L5703">
            <v>9.9660729431721804E-3</v>
          </cell>
          <cell r="N5703">
            <v>0.38083121289228161</v>
          </cell>
        </row>
        <row r="5704">
          <cell r="A5704">
            <v>43248</v>
          </cell>
          <cell r="B5704">
            <v>1</v>
          </cell>
          <cell r="D5704">
            <v>3</v>
          </cell>
          <cell r="H5704">
            <v>0.75502464922260148</v>
          </cell>
          <cell r="J5704">
            <v>0.5</v>
          </cell>
          <cell r="L5704">
            <v>2.0667425104285174E-2</v>
          </cell>
          <cell r="N5704">
            <v>5.5176336746302616E-2</v>
          </cell>
        </row>
        <row r="5705">
          <cell r="A5705">
            <v>43248</v>
          </cell>
          <cell r="B5705">
            <v>2</v>
          </cell>
          <cell r="D5705">
            <v>1</v>
          </cell>
          <cell r="H5705">
            <v>0.79649835067241814</v>
          </cell>
          <cell r="J5705">
            <v>0.62065465617863491</v>
          </cell>
          <cell r="L5705">
            <v>8.2212636386703883E-2</v>
          </cell>
          <cell r="N5705">
            <v>8.1705150976909419E-2</v>
          </cell>
        </row>
        <row r="5706">
          <cell r="A5706">
            <v>43248</v>
          </cell>
          <cell r="B5706">
            <v>2</v>
          </cell>
          <cell r="D5706">
            <v>2</v>
          </cell>
          <cell r="H5706">
            <v>0.7190795781399808</v>
          </cell>
          <cell r="J5706">
            <v>0.57909875359539786</v>
          </cell>
          <cell r="L5706">
            <v>0.15028763183125599</v>
          </cell>
          <cell r="N5706">
            <v>4.9856184084372007E-2</v>
          </cell>
        </row>
        <row r="5707">
          <cell r="A5707">
            <v>43248</v>
          </cell>
          <cell r="B5707">
            <v>2</v>
          </cell>
          <cell r="D5707">
            <v>3</v>
          </cell>
          <cell r="H5707">
            <v>0.7277018633540373</v>
          </cell>
          <cell r="J5707">
            <v>0.65987577639751549</v>
          </cell>
          <cell r="L5707">
            <v>0.24944099378881987</v>
          </cell>
          <cell r="N5707">
            <v>4.5962732919254658E-2</v>
          </cell>
        </row>
        <row r="5708">
          <cell r="A5708">
            <v>43248</v>
          </cell>
          <cell r="B5708">
            <v>2</v>
          </cell>
          <cell r="D5708">
            <v>4</v>
          </cell>
          <cell r="H5708">
            <v>0.81563861499656043</v>
          </cell>
          <cell r="J5708">
            <v>0.70419628525567535</v>
          </cell>
          <cell r="L5708">
            <v>0.22747076358633342</v>
          </cell>
          <cell r="N5708">
            <v>2.7287319422150885E-2</v>
          </cell>
        </row>
        <row r="5709">
          <cell r="A5709">
            <v>43248</v>
          </cell>
          <cell r="B5709">
            <v>2</v>
          </cell>
          <cell r="D5709">
            <v>5</v>
          </cell>
          <cell r="H5709">
            <v>0.72222222222222221</v>
          </cell>
          <cell r="J5709">
            <v>0.70226070226070225</v>
          </cell>
          <cell r="L5709">
            <v>0.15295815295815296</v>
          </cell>
          <cell r="N5709">
            <v>2.4050024050024051E-4</v>
          </cell>
        </row>
        <row r="5710">
          <cell r="A5710">
            <v>43248</v>
          </cell>
          <cell r="B5710">
            <v>2</v>
          </cell>
          <cell r="D5710">
            <v>6</v>
          </cell>
          <cell r="H5710">
            <v>0.72518360578062069</v>
          </cell>
          <cell r="J5710">
            <v>0.58232646292347789</v>
          </cell>
          <cell r="L5710">
            <v>0.21582563373608149</v>
          </cell>
          <cell r="N5710">
            <v>7.8891257995735611E-2</v>
          </cell>
        </row>
        <row r="5711">
          <cell r="A5711">
            <v>43248</v>
          </cell>
          <cell r="B5711">
            <v>2</v>
          </cell>
          <cell r="D5711">
            <v>7</v>
          </cell>
          <cell r="H5711">
            <v>0.80097460887407024</v>
          </cell>
          <cell r="J5711">
            <v>0.57784047191587584</v>
          </cell>
          <cell r="L5711">
            <v>0.22390356501667094</v>
          </cell>
          <cell r="N5711">
            <v>3.7958450884842267E-2</v>
          </cell>
        </row>
        <row r="5712">
          <cell r="A5712">
            <v>43248</v>
          </cell>
          <cell r="B5712">
            <v>2</v>
          </cell>
          <cell r="D5712">
            <v>8</v>
          </cell>
          <cell r="H5712">
            <v>0.83728813559322035</v>
          </cell>
          <cell r="J5712">
            <v>0.81041162227602903</v>
          </cell>
          <cell r="L5712">
            <v>0.26634382566585957</v>
          </cell>
          <cell r="N5712">
            <v>0.18789346246973365</v>
          </cell>
        </row>
        <row r="5713">
          <cell r="A5713">
            <v>43248</v>
          </cell>
          <cell r="B5713">
            <v>3</v>
          </cell>
          <cell r="D5713">
            <v>1</v>
          </cell>
          <cell r="H5713">
            <v>0.87134502923976609</v>
          </cell>
          <cell r="J5713">
            <v>0.31578947368421051</v>
          </cell>
          <cell r="L5713">
            <v>0.2220205686630369</v>
          </cell>
          <cell r="N5713">
            <v>1.593063117564025E-2</v>
          </cell>
        </row>
        <row r="5714">
          <cell r="A5714">
            <v>43248</v>
          </cell>
          <cell r="B5714">
            <v>3</v>
          </cell>
          <cell r="D5714">
            <v>2</v>
          </cell>
          <cell r="H5714">
            <v>0.59614884205048135</v>
          </cell>
          <cell r="J5714">
            <v>0.38979963570127507</v>
          </cell>
          <cell r="L5714">
            <v>0.21883944834764507</v>
          </cell>
          <cell r="N5714">
            <v>2.4720270621909967E-2</v>
          </cell>
        </row>
        <row r="5715">
          <cell r="A5715">
            <v>43248</v>
          </cell>
          <cell r="B5715">
            <v>4</v>
          </cell>
          <cell r="D5715">
            <v>1</v>
          </cell>
          <cell r="H5715">
            <v>0.82289904117315282</v>
          </cell>
          <cell r="J5715">
            <v>0.79733032524910696</v>
          </cell>
          <cell r="L5715">
            <v>9.7198721564203797E-2</v>
          </cell>
          <cell r="N5715">
            <v>8.5354389922917842E-2</v>
          </cell>
        </row>
        <row r="5716">
          <cell r="A5716">
            <v>43248</v>
          </cell>
          <cell r="B5716">
            <v>4</v>
          </cell>
          <cell r="D5716">
            <v>2</v>
          </cell>
          <cell r="H5716">
            <v>0.67395587076438135</v>
          </cell>
          <cell r="J5716">
            <v>0.58018124507486213</v>
          </cell>
          <cell r="L5716">
            <v>0.20744680851063829</v>
          </cell>
          <cell r="N5716">
            <v>8.9637509850275812E-2</v>
          </cell>
        </row>
        <row r="5717">
          <cell r="A5717">
            <v>43248</v>
          </cell>
          <cell r="B5717">
            <v>5</v>
          </cell>
          <cell r="D5717">
            <v>1</v>
          </cell>
          <cell r="H5717">
            <v>0.6771717171717172</v>
          </cell>
          <cell r="J5717">
            <v>0.61555555555555552</v>
          </cell>
          <cell r="L5717">
            <v>0.25757575757575757</v>
          </cell>
          <cell r="N5717">
            <v>3.5151515151515149E-2</v>
          </cell>
        </row>
        <row r="5718">
          <cell r="A5718">
            <v>43248</v>
          </cell>
          <cell r="B5718">
            <v>5</v>
          </cell>
          <cell r="D5718">
            <v>2</v>
          </cell>
          <cell r="H5718">
            <v>0.70121711817824894</v>
          </cell>
          <cell r="J5718">
            <v>0.48861405575186495</v>
          </cell>
          <cell r="L5718">
            <v>0.24558303886925795</v>
          </cell>
          <cell r="N5718">
            <v>3.5139379662347862E-2</v>
          </cell>
        </row>
        <row r="5719">
          <cell r="A5719">
            <v>43248</v>
          </cell>
          <cell r="B5719">
            <v>5</v>
          </cell>
          <cell r="D5719">
            <v>3</v>
          </cell>
          <cell r="H5719">
            <v>0.66626189030560612</v>
          </cell>
          <cell r="J5719">
            <v>0.44019429265330906</v>
          </cell>
          <cell r="L5719">
            <v>0.22262699858328275</v>
          </cell>
          <cell r="N5719">
            <v>0.21412669500101195</v>
          </cell>
        </row>
        <row r="5720">
          <cell r="A5720">
            <v>43248</v>
          </cell>
          <cell r="B5720">
            <v>5</v>
          </cell>
          <cell r="D5720">
            <v>4</v>
          </cell>
          <cell r="H5720">
            <v>0.64978632478632481</v>
          </cell>
          <cell r="J5720">
            <v>0.55363247863247866</v>
          </cell>
          <cell r="L5720">
            <v>3.8247863247863251E-2</v>
          </cell>
          <cell r="N5720">
            <v>0.2170940170940171</v>
          </cell>
        </row>
        <row r="5721">
          <cell r="A5721">
            <v>43248</v>
          </cell>
          <cell r="B5721">
            <v>5</v>
          </cell>
          <cell r="D5721">
            <v>5</v>
          </cell>
          <cell r="H5721">
            <v>0.7393004115226337</v>
          </cell>
          <cell r="J5721">
            <v>0.64506172839506171</v>
          </cell>
          <cell r="L5721">
            <v>0.31995884773662553</v>
          </cell>
          <cell r="N5721">
            <v>9.8353909465020581E-2</v>
          </cell>
        </row>
        <row r="5722">
          <cell r="A5722">
            <v>43248</v>
          </cell>
          <cell r="B5722">
            <v>5</v>
          </cell>
          <cell r="D5722">
            <v>6</v>
          </cell>
          <cell r="H5722">
            <v>0.76892615886326576</v>
          </cell>
          <cell r="J5722">
            <v>0.61961332401583968</v>
          </cell>
          <cell r="L5722">
            <v>0.19659911483810855</v>
          </cell>
          <cell r="N5722">
            <v>0.13533659445609131</v>
          </cell>
        </row>
        <row r="5723">
          <cell r="A5723">
            <v>43248</v>
          </cell>
          <cell r="B5723">
            <v>5</v>
          </cell>
          <cell r="D5723">
            <v>7</v>
          </cell>
          <cell r="H5723">
            <v>0.77419996024647186</v>
          </cell>
          <cell r="J5723">
            <v>0.44245676803816336</v>
          </cell>
          <cell r="L5723">
            <v>0.20373683164380837</v>
          </cell>
          <cell r="N5723">
            <v>0.2426952892069171</v>
          </cell>
        </row>
        <row r="5724">
          <cell r="A5724">
            <v>43248</v>
          </cell>
          <cell r="B5724">
            <v>6</v>
          </cell>
          <cell r="D5724">
            <v>1</v>
          </cell>
          <cell r="H5724">
            <v>0.7493386243386243</v>
          </cell>
          <cell r="J5724">
            <v>0.4071869488536155</v>
          </cell>
          <cell r="L5724">
            <v>0.22398589065255731</v>
          </cell>
          <cell r="N5724">
            <v>4.8941798941798939E-2</v>
          </cell>
        </row>
        <row r="5725">
          <cell r="A5725">
            <v>43248</v>
          </cell>
          <cell r="B5725">
            <v>6</v>
          </cell>
          <cell r="D5725">
            <v>2</v>
          </cell>
          <cell r="H5725">
            <v>0.8238664673642252</v>
          </cell>
          <cell r="J5725">
            <v>0.59915296462381662</v>
          </cell>
          <cell r="L5725">
            <v>0.22371699053313404</v>
          </cell>
          <cell r="N5725">
            <v>9.8156452416542098E-2</v>
          </cell>
        </row>
        <row r="5726">
          <cell r="A5726">
            <v>43248</v>
          </cell>
          <cell r="B5726">
            <v>7</v>
          </cell>
          <cell r="D5726">
            <v>1</v>
          </cell>
          <cell r="H5726">
            <v>0.89041444190185604</v>
          </cell>
          <cell r="J5726">
            <v>0.81998474446987035</v>
          </cell>
          <cell r="L5726">
            <v>0.13450292397660818</v>
          </cell>
          <cell r="N5726">
            <v>0.10348334604627511</v>
          </cell>
        </row>
        <row r="5727">
          <cell r="A5727">
            <v>43248</v>
          </cell>
          <cell r="B5727">
            <v>7</v>
          </cell>
          <cell r="D5727">
            <v>2</v>
          </cell>
          <cell r="H5727">
            <v>0.87729468599033822</v>
          </cell>
          <cell r="J5727">
            <v>0.62536231884057969</v>
          </cell>
          <cell r="L5727">
            <v>0.2495169082125604</v>
          </cell>
          <cell r="N5727">
            <v>0.27512077294685988</v>
          </cell>
        </row>
        <row r="5728">
          <cell r="A5728">
            <v>43248</v>
          </cell>
          <cell r="B5728">
            <v>7</v>
          </cell>
          <cell r="D5728">
            <v>3</v>
          </cell>
          <cell r="H5728">
            <v>0.87954545454545452</v>
          </cell>
          <cell r="J5728">
            <v>0.8353535353535354</v>
          </cell>
          <cell r="L5728">
            <v>8.3333333333333329E-2</v>
          </cell>
          <cell r="N5728">
            <v>8.3585858585858583E-2</v>
          </cell>
        </row>
        <row r="5729">
          <cell r="A5729">
            <v>43248</v>
          </cell>
          <cell r="B5729">
            <v>7</v>
          </cell>
          <cell r="D5729">
            <v>4</v>
          </cell>
          <cell r="H5729">
            <v>0.79721079103795156</v>
          </cell>
          <cell r="J5729">
            <v>0.66072245084590764</v>
          </cell>
          <cell r="L5729">
            <v>0.1957018747142204</v>
          </cell>
          <cell r="N5729">
            <v>5.2812071330589849E-2</v>
          </cell>
        </row>
        <row r="5730">
          <cell r="A5730">
            <v>43248</v>
          </cell>
          <cell r="B5730">
            <v>7</v>
          </cell>
          <cell r="D5730">
            <v>5</v>
          </cell>
          <cell r="H5730">
            <v>0.90619307832422591</v>
          </cell>
          <cell r="J5730">
            <v>0.59904371584699456</v>
          </cell>
          <cell r="L5730">
            <v>0.25250455373406194</v>
          </cell>
          <cell r="N5730">
            <v>6.9216757741347903E-2</v>
          </cell>
        </row>
        <row r="5731">
          <cell r="A5731">
            <v>43248</v>
          </cell>
          <cell r="B5731">
            <v>7</v>
          </cell>
          <cell r="D5731">
            <v>6</v>
          </cell>
          <cell r="H5731">
            <v>0.78877665544332209</v>
          </cell>
          <cell r="J5731">
            <v>0.59169472502805831</v>
          </cell>
          <cell r="L5731">
            <v>0.18945005611672278</v>
          </cell>
          <cell r="N5731">
            <v>7.5196408529741868E-2</v>
          </cell>
        </row>
        <row r="5732">
          <cell r="A5732">
            <v>43248</v>
          </cell>
          <cell r="B5732">
            <v>7</v>
          </cell>
          <cell r="D5732">
            <v>7</v>
          </cell>
          <cell r="H5732">
            <v>0.75882352941176467</v>
          </cell>
          <cell r="J5732">
            <v>0.66492374727668846</v>
          </cell>
          <cell r="L5732">
            <v>0.23899782135076253</v>
          </cell>
          <cell r="N5732">
            <v>5.5119825708061003E-2</v>
          </cell>
        </row>
        <row r="5733">
          <cell r="A5733">
            <v>43248</v>
          </cell>
          <cell r="B5733">
            <v>7</v>
          </cell>
          <cell r="D5733">
            <v>8</v>
          </cell>
          <cell r="H5733">
            <v>0.89130913091309127</v>
          </cell>
          <cell r="J5733">
            <v>0.63872387238723871</v>
          </cell>
          <cell r="L5733">
            <v>0.23762376237623761</v>
          </cell>
          <cell r="N5733">
            <v>4.0044004400440043E-2</v>
          </cell>
        </row>
        <row r="5734">
          <cell r="A5734">
            <v>43248</v>
          </cell>
          <cell r="B5734">
            <v>7</v>
          </cell>
          <cell r="D5734">
            <v>9</v>
          </cell>
          <cell r="H5734">
            <v>0.80740740740740746</v>
          </cell>
          <cell r="J5734">
            <v>0.49608465608465607</v>
          </cell>
          <cell r="L5734">
            <v>0.31640211640211641</v>
          </cell>
          <cell r="N5734">
            <v>2.8994708994708993E-2</v>
          </cell>
        </row>
        <row r="5735">
          <cell r="A5735">
            <v>43248</v>
          </cell>
          <cell r="B5735">
            <v>7</v>
          </cell>
          <cell r="D5735">
            <v>10</v>
          </cell>
          <cell r="H5735">
            <v>0.93223819301848054</v>
          </cell>
          <cell r="J5735">
            <v>0.69176363221537762</v>
          </cell>
          <cell r="L5735">
            <v>0.19530002281542322</v>
          </cell>
          <cell r="N5735">
            <v>0.16723705224731919</v>
          </cell>
        </row>
        <row r="5736">
          <cell r="A5736">
            <v>43248</v>
          </cell>
          <cell r="B5736">
            <v>7</v>
          </cell>
          <cell r="D5736">
            <v>11</v>
          </cell>
          <cell r="H5736">
            <v>0.75018982536066814</v>
          </cell>
          <cell r="J5736">
            <v>0.73449759554543148</v>
          </cell>
          <cell r="L5736">
            <v>5.7706909643128322E-2</v>
          </cell>
          <cell r="N5736">
            <v>0.30321437610731461</v>
          </cell>
        </row>
        <row r="5737">
          <cell r="A5737">
            <v>43248</v>
          </cell>
          <cell r="B5737">
            <v>7</v>
          </cell>
          <cell r="D5737">
            <v>12</v>
          </cell>
          <cell r="H5737">
            <v>0.70788187805396219</v>
          </cell>
          <cell r="J5737">
            <v>0.57488846398980242</v>
          </cell>
          <cell r="L5737">
            <v>0.230932653494795</v>
          </cell>
          <cell r="N5737">
            <v>0.11408540471637986</v>
          </cell>
        </row>
        <row r="5738">
          <cell r="A5738">
            <v>43248</v>
          </cell>
          <cell r="B5738">
            <v>7</v>
          </cell>
          <cell r="D5738">
            <v>13</v>
          </cell>
          <cell r="H5738">
            <v>0.96303587051618544</v>
          </cell>
          <cell r="J5738">
            <v>0.95078740157480313</v>
          </cell>
          <cell r="L5738">
            <v>0.12642169728783903</v>
          </cell>
          <cell r="N5738">
            <v>0.12510936132983377</v>
          </cell>
        </row>
        <row r="5739">
          <cell r="A5739">
            <v>43248</v>
          </cell>
          <cell r="B5739">
            <v>8</v>
          </cell>
          <cell r="D5739">
            <v>1</v>
          </cell>
          <cell r="H5739">
            <v>0.66121212121212125</v>
          </cell>
          <cell r="J5739">
            <v>0.59232323232323236</v>
          </cell>
          <cell r="L5739">
            <v>3.9191919191919194E-2</v>
          </cell>
          <cell r="N5739">
            <v>0.41030303030303028</v>
          </cell>
        </row>
        <row r="5740">
          <cell r="A5740">
            <v>43248</v>
          </cell>
          <cell r="B5740">
            <v>8</v>
          </cell>
          <cell r="D5740">
            <v>2</v>
          </cell>
          <cell r="H5740">
            <v>0.69184928873510187</v>
          </cell>
          <cell r="J5740">
            <v>0.42791234140715112</v>
          </cell>
          <cell r="L5740">
            <v>0.26585928489042676</v>
          </cell>
          <cell r="N5740">
            <v>0.2835447904652057</v>
          </cell>
        </row>
        <row r="5741">
          <cell r="A5741">
            <v>43248</v>
          </cell>
          <cell r="B5741">
            <v>8</v>
          </cell>
          <cell r="D5741">
            <v>3</v>
          </cell>
          <cell r="H5741">
            <v>0.70285714285714285</v>
          </cell>
          <cell r="J5741">
            <v>0.63068783068783074</v>
          </cell>
          <cell r="L5741">
            <v>0.14158730158730159</v>
          </cell>
          <cell r="N5741">
            <v>0.20804232804232803</v>
          </cell>
        </row>
        <row r="5742">
          <cell r="A5742">
            <v>43248</v>
          </cell>
          <cell r="B5742">
            <v>8</v>
          </cell>
          <cell r="D5742">
            <v>4</v>
          </cell>
          <cell r="H5742">
            <v>0.74037763253449529</v>
          </cell>
          <cell r="J5742">
            <v>0.40196078431372551</v>
          </cell>
          <cell r="L5742">
            <v>9.7676107480029042E-2</v>
          </cell>
          <cell r="N5742">
            <v>0.29121278140885987</v>
          </cell>
        </row>
        <row r="5743">
          <cell r="A5743">
            <v>43248</v>
          </cell>
          <cell r="B5743">
            <v>8</v>
          </cell>
          <cell r="D5743">
            <v>5</v>
          </cell>
          <cell r="H5743">
            <v>0.77280265339966836</v>
          </cell>
          <cell r="J5743">
            <v>0.57066519255573978</v>
          </cell>
          <cell r="L5743">
            <v>0.24820342730790493</v>
          </cell>
          <cell r="N5743">
            <v>0.22388059701492538</v>
          </cell>
        </row>
        <row r="5744">
          <cell r="A5744">
            <v>43248</v>
          </cell>
          <cell r="B5744">
            <v>8</v>
          </cell>
          <cell r="D5744">
            <v>6</v>
          </cell>
          <cell r="H5744">
            <v>0.67150509763262489</v>
          </cell>
          <cell r="J5744">
            <v>0.44582685329186106</v>
          </cell>
          <cell r="L5744">
            <v>0.12493519958527735</v>
          </cell>
          <cell r="N5744">
            <v>0.40902021772939345</v>
          </cell>
        </row>
        <row r="5745">
          <cell r="A5745">
            <v>43248</v>
          </cell>
          <cell r="B5745">
            <v>8</v>
          </cell>
          <cell r="D5745">
            <v>7</v>
          </cell>
          <cell r="H5745">
            <v>0.68532654792196779</v>
          </cell>
          <cell r="J5745">
            <v>0.56878710771840546</v>
          </cell>
          <cell r="L5745">
            <v>0.1253604749787956</v>
          </cell>
          <cell r="N5745">
            <v>9.889737065309584E-2</v>
          </cell>
        </row>
        <row r="5746">
          <cell r="A5746">
            <v>43248</v>
          </cell>
          <cell r="B5746">
            <v>8</v>
          </cell>
          <cell r="D5746">
            <v>8</v>
          </cell>
          <cell r="H5746">
            <v>0.65370370370370368</v>
          </cell>
          <cell r="J5746">
            <v>0.4924074074074074</v>
          </cell>
          <cell r="L5746">
            <v>0.20425925925925925</v>
          </cell>
          <cell r="N5746">
            <v>0.21537037037037038</v>
          </cell>
        </row>
        <row r="5747">
          <cell r="A5747">
            <v>43248</v>
          </cell>
          <cell r="B5747">
            <v>8</v>
          </cell>
          <cell r="D5747">
            <v>9</v>
          </cell>
          <cell r="H5747">
            <v>0.73153379368068638</v>
          </cell>
          <cell r="J5747">
            <v>0.6191671897886587</v>
          </cell>
          <cell r="L5747">
            <v>0.1316174931994141</v>
          </cell>
          <cell r="N5747">
            <v>8.6419753086419748E-2</v>
          </cell>
        </row>
        <row r="5748">
          <cell r="A5748">
            <v>43248</v>
          </cell>
          <cell r="B5748">
            <v>9</v>
          </cell>
          <cell r="D5748">
            <v>1</v>
          </cell>
          <cell r="H5748">
            <v>0.76806083650190116</v>
          </cell>
          <cell r="J5748">
            <v>0.5392902408111534</v>
          </cell>
          <cell r="L5748">
            <v>0.24820447824250105</v>
          </cell>
          <cell r="N5748">
            <v>8.7452471482889732E-2</v>
          </cell>
        </row>
        <row r="5749">
          <cell r="A5749">
            <v>43248</v>
          </cell>
          <cell r="B5749">
            <v>9</v>
          </cell>
          <cell r="D5749">
            <v>2</v>
          </cell>
          <cell r="H5749">
            <v>0.61168724279835396</v>
          </cell>
          <cell r="J5749">
            <v>0.51358024691358029</v>
          </cell>
          <cell r="L5749">
            <v>0.10666666666666667</v>
          </cell>
          <cell r="N5749">
            <v>4.3127572016460905E-2</v>
          </cell>
        </row>
        <row r="5750">
          <cell r="A5750">
            <v>43248</v>
          </cell>
          <cell r="B5750">
            <v>9</v>
          </cell>
          <cell r="D5750">
            <v>3</v>
          </cell>
          <cell r="H5750">
            <v>0.5516852120625706</v>
          </cell>
          <cell r="J5750">
            <v>0.38638929204966943</v>
          </cell>
          <cell r="L5750">
            <v>0.12191582002902758</v>
          </cell>
          <cell r="N5750">
            <v>5.1120786969843575E-2</v>
          </cell>
        </row>
        <row r="5751">
          <cell r="A5751">
            <v>43248</v>
          </cell>
          <cell r="B5751">
            <v>9</v>
          </cell>
          <cell r="D5751">
            <v>4</v>
          </cell>
          <cell r="H5751">
            <v>0.78953683705303579</v>
          </cell>
          <cell r="J5751">
            <v>0.53875689944804417</v>
          </cell>
          <cell r="L5751">
            <v>0.36333093352531798</v>
          </cell>
          <cell r="N5751">
            <v>8.5913126949844015E-2</v>
          </cell>
        </row>
        <row r="5752">
          <cell r="A5752">
            <v>43248</v>
          </cell>
          <cell r="B5752">
            <v>9</v>
          </cell>
          <cell r="D5752">
            <v>5</v>
          </cell>
          <cell r="H5752">
            <v>0.67314399601395114</v>
          </cell>
          <cell r="J5752">
            <v>0.55455904334828099</v>
          </cell>
          <cell r="L5752">
            <v>0.10986547085201794</v>
          </cell>
          <cell r="N5752">
            <v>0.1088689586447434</v>
          </cell>
        </row>
        <row r="5753">
          <cell r="A5753">
            <v>43248</v>
          </cell>
          <cell r="B5753">
            <v>9</v>
          </cell>
          <cell r="D5753">
            <v>6</v>
          </cell>
          <cell r="H5753">
            <v>0.64104104104104109</v>
          </cell>
          <cell r="J5753">
            <v>0.44744744744744747</v>
          </cell>
          <cell r="L5753">
            <v>5.4254254254254251E-2</v>
          </cell>
          <cell r="N5753">
            <v>8.7887887887887886E-2</v>
          </cell>
        </row>
        <row r="5754">
          <cell r="A5754">
            <v>43248</v>
          </cell>
          <cell r="B5754">
            <v>9</v>
          </cell>
          <cell r="D5754">
            <v>7</v>
          </cell>
          <cell r="H5754">
            <v>0.64133473095737248</v>
          </cell>
          <cell r="J5754">
            <v>0.46488469601677151</v>
          </cell>
          <cell r="L5754">
            <v>5.7651991614255764E-3</v>
          </cell>
          <cell r="N5754">
            <v>0.13714185883997204</v>
          </cell>
        </row>
        <row r="5755">
          <cell r="A5755">
            <v>43248</v>
          </cell>
          <cell r="B5755">
            <v>9</v>
          </cell>
          <cell r="D5755">
            <v>8</v>
          </cell>
          <cell r="H5755">
            <v>0.57981057981057982</v>
          </cell>
          <cell r="J5755">
            <v>0.44005544005544006</v>
          </cell>
          <cell r="L5755">
            <v>0.11942711942711942</v>
          </cell>
          <cell r="N5755">
            <v>6.1677061677061676E-2</v>
          </cell>
        </row>
        <row r="5756">
          <cell r="A5756">
            <v>43248</v>
          </cell>
          <cell r="B5756">
            <v>9</v>
          </cell>
          <cell r="D5756">
            <v>9</v>
          </cell>
          <cell r="H5756">
            <v>0.70089076418190344</v>
          </cell>
          <cell r="J5756">
            <v>0.5007032348804501</v>
          </cell>
          <cell r="L5756">
            <v>0.22480075011720582</v>
          </cell>
          <cell r="N5756">
            <v>6.7744960150023445E-2</v>
          </cell>
        </row>
        <row r="5757">
          <cell r="A5757">
            <v>43248</v>
          </cell>
          <cell r="B5757">
            <v>9</v>
          </cell>
          <cell r="D5757">
            <v>10</v>
          </cell>
          <cell r="H5757">
            <v>0.84544544544544542</v>
          </cell>
          <cell r="J5757">
            <v>0.6442442442442442</v>
          </cell>
          <cell r="L5757">
            <v>0.17337337337337339</v>
          </cell>
          <cell r="N5757">
            <v>0.15555555555555556</v>
          </cell>
        </row>
        <row r="5758">
          <cell r="A5758">
            <v>43248</v>
          </cell>
          <cell r="B5758">
            <v>9</v>
          </cell>
          <cell r="D5758">
            <v>11</v>
          </cell>
          <cell r="H5758">
            <v>0.59357277882797732</v>
          </cell>
          <cell r="J5758">
            <v>0.51732829237555134</v>
          </cell>
          <cell r="L5758">
            <v>0.21508086536441923</v>
          </cell>
          <cell r="N5758">
            <v>5.8811174123083385E-2</v>
          </cell>
        </row>
        <row r="5759">
          <cell r="A5759">
            <v>43248</v>
          </cell>
          <cell r="B5759">
            <v>9</v>
          </cell>
          <cell r="D5759">
            <v>12</v>
          </cell>
          <cell r="H5759">
            <v>0.6792735042735043</v>
          </cell>
          <cell r="J5759">
            <v>0.58482905982905986</v>
          </cell>
          <cell r="L5759">
            <v>0.20021367521367522</v>
          </cell>
          <cell r="N5759">
            <v>3.8675213675213677E-2</v>
          </cell>
        </row>
        <row r="5760">
          <cell r="A5760">
            <v>43248</v>
          </cell>
          <cell r="B5760">
            <v>9</v>
          </cell>
          <cell r="D5760">
            <v>13</v>
          </cell>
          <cell r="H5760">
            <v>0.76874003189792661</v>
          </cell>
          <cell r="J5760">
            <v>0.59985823143717876</v>
          </cell>
          <cell r="L5760">
            <v>0.10845295055821372</v>
          </cell>
          <cell r="N5760">
            <v>7.2301967038809145E-2</v>
          </cell>
        </row>
        <row r="5761">
          <cell r="A5761">
            <v>43248</v>
          </cell>
          <cell r="B5761">
            <v>9</v>
          </cell>
          <cell r="D5761">
            <v>14</v>
          </cell>
          <cell r="H5761">
            <v>0.71459694989106759</v>
          </cell>
          <cell r="J5761">
            <v>0.48196562575647545</v>
          </cell>
          <cell r="L5761">
            <v>8.3999031711450012E-2</v>
          </cell>
          <cell r="N5761">
            <v>0.1382231905107722</v>
          </cell>
        </row>
        <row r="5762">
          <cell r="A5762">
            <v>43248</v>
          </cell>
          <cell r="B5762">
            <v>9</v>
          </cell>
          <cell r="D5762">
            <v>15</v>
          </cell>
          <cell r="H5762">
            <v>0.84044660543850169</v>
          </cell>
          <cell r="J5762">
            <v>0.51665766252476142</v>
          </cell>
          <cell r="L5762">
            <v>0.25517738159553394</v>
          </cell>
          <cell r="N5762">
            <v>1.5487124077075455E-2</v>
          </cell>
        </row>
        <row r="5763">
          <cell r="A5763">
            <v>43248</v>
          </cell>
          <cell r="B5763">
            <v>9</v>
          </cell>
          <cell r="D5763">
            <v>16</v>
          </cell>
          <cell r="H5763">
            <v>0.63943549990061621</v>
          </cell>
          <cell r="J5763">
            <v>0.53448618564897632</v>
          </cell>
          <cell r="L5763">
            <v>0.22281852514410655</v>
          </cell>
          <cell r="N5763">
            <v>0.1482806599085669</v>
          </cell>
        </row>
        <row r="5764">
          <cell r="A5764">
            <v>43248</v>
          </cell>
          <cell r="B5764">
            <v>9</v>
          </cell>
          <cell r="D5764">
            <v>17</v>
          </cell>
          <cell r="H5764">
            <v>0.55102481121898594</v>
          </cell>
          <cell r="J5764">
            <v>0.43969795037756204</v>
          </cell>
          <cell r="L5764">
            <v>0.16245954692556636</v>
          </cell>
          <cell r="N5764">
            <v>3.9482200647249194E-2</v>
          </cell>
        </row>
        <row r="5765">
          <cell r="A5765">
            <v>43248</v>
          </cell>
          <cell r="B5765">
            <v>9</v>
          </cell>
          <cell r="D5765">
            <v>18</v>
          </cell>
          <cell r="H5765">
            <v>0.66468607645078237</v>
          </cell>
          <cell r="J5765">
            <v>0.40879382055852642</v>
          </cell>
          <cell r="L5765">
            <v>0.11725094078035254</v>
          </cell>
          <cell r="N5765">
            <v>5.6050703109526638E-2</v>
          </cell>
        </row>
        <row r="5766">
          <cell r="A5766">
            <v>43248</v>
          </cell>
          <cell r="B5766">
            <v>9</v>
          </cell>
          <cell r="D5766">
            <v>19</v>
          </cell>
          <cell r="H5766">
            <v>0.59800736408923538</v>
          </cell>
          <cell r="J5766">
            <v>0.51332033788174136</v>
          </cell>
          <cell r="L5766">
            <v>0.24236517218973358</v>
          </cell>
          <cell r="N5766">
            <v>0.12497292614251679</v>
          </cell>
        </row>
        <row r="5767">
          <cell r="A5767">
            <v>43248</v>
          </cell>
          <cell r="B5767">
            <v>9</v>
          </cell>
          <cell r="D5767">
            <v>20</v>
          </cell>
          <cell r="H5767">
            <v>0.58116044162555791</v>
          </cell>
          <cell r="J5767">
            <v>0.35588442565186751</v>
          </cell>
          <cell r="L5767">
            <v>0.1726568005637773</v>
          </cell>
          <cell r="N5767">
            <v>5.3558844256518676E-2</v>
          </cell>
        </row>
        <row r="5768">
          <cell r="A5768">
            <v>43248</v>
          </cell>
          <cell r="B5768">
            <v>9</v>
          </cell>
          <cell r="D5768">
            <v>21</v>
          </cell>
          <cell r="H5768">
            <v>0.80492293535771797</v>
          </cell>
          <cell r="J5768">
            <v>0.57050839659535313</v>
          </cell>
          <cell r="L5768">
            <v>0.19047619047619047</v>
          </cell>
          <cell r="N5768">
            <v>8.0975385323211413E-2</v>
          </cell>
        </row>
        <row r="5769">
          <cell r="A5769">
            <v>43248</v>
          </cell>
          <cell r="B5769">
            <v>9</v>
          </cell>
          <cell r="D5769">
            <v>22</v>
          </cell>
          <cell r="H5769">
            <v>0.6428392274893403</v>
          </cell>
          <cell r="J5769">
            <v>0.52069224981188866</v>
          </cell>
          <cell r="L5769">
            <v>0.19613744670178079</v>
          </cell>
          <cell r="N5769">
            <v>6.847253574115876E-2</v>
          </cell>
        </row>
        <row r="5770">
          <cell r="A5770">
            <v>43248</v>
          </cell>
          <cell r="B5770">
            <v>9</v>
          </cell>
          <cell r="D5770">
            <v>23</v>
          </cell>
          <cell r="H5770">
            <v>0.61184939091915835</v>
          </cell>
          <cell r="J5770">
            <v>0.58324104835732737</v>
          </cell>
          <cell r="L5770">
            <v>5.7770394979697305E-2</v>
          </cell>
          <cell r="N5770">
            <v>7.7703949796973051E-2</v>
          </cell>
        </row>
        <row r="5771">
          <cell r="A5771">
            <v>43248</v>
          </cell>
          <cell r="B5771">
            <v>9</v>
          </cell>
          <cell r="D5771">
            <v>24</v>
          </cell>
          <cell r="H5771">
            <v>0.59690821256038651</v>
          </cell>
          <cell r="J5771">
            <v>0.45835748792270531</v>
          </cell>
          <cell r="L5771">
            <v>0.16154589371980677</v>
          </cell>
          <cell r="N5771">
            <v>5.0628019323671496E-2</v>
          </cell>
        </row>
        <row r="5772">
          <cell r="A5772">
            <v>43248</v>
          </cell>
          <cell r="B5772">
            <v>10</v>
          </cell>
          <cell r="D5772">
            <v>1</v>
          </cell>
          <cell r="H5772">
            <v>0.72873329950955523</v>
          </cell>
          <cell r="J5772">
            <v>0.56621004566210043</v>
          </cell>
          <cell r="L5772">
            <v>0.19245729748012852</v>
          </cell>
          <cell r="N5772">
            <v>3.5345848131236257E-2</v>
          </cell>
        </row>
        <row r="5773">
          <cell r="A5773">
            <v>43248</v>
          </cell>
          <cell r="B5773">
            <v>10</v>
          </cell>
          <cell r="D5773">
            <v>2</v>
          </cell>
          <cell r="H5773">
            <v>0.78977072310405638</v>
          </cell>
          <cell r="J5773">
            <v>0.60652557319223988</v>
          </cell>
          <cell r="L5773">
            <v>0.19329805996472663</v>
          </cell>
          <cell r="N5773">
            <v>0.10652557319223986</v>
          </cell>
        </row>
        <row r="5774">
          <cell r="A5774">
            <v>43248</v>
          </cell>
          <cell r="B5774">
            <v>10</v>
          </cell>
          <cell r="D5774">
            <v>3</v>
          </cell>
          <cell r="H5774">
            <v>0.90491118077324972</v>
          </cell>
          <cell r="J5774">
            <v>0.78787878787878785</v>
          </cell>
          <cell r="L5774">
            <v>0.19905956112852666</v>
          </cell>
          <cell r="N5774">
            <v>0.1365377917102055</v>
          </cell>
        </row>
        <row r="5775">
          <cell r="A5775">
            <v>43248</v>
          </cell>
          <cell r="B5775">
            <v>10</v>
          </cell>
          <cell r="D5775">
            <v>4</v>
          </cell>
          <cell r="H5775">
            <v>0.68271159245888491</v>
          </cell>
          <cell r="J5775">
            <v>0.49859606899318093</v>
          </cell>
          <cell r="L5775">
            <v>0.26734857601283596</v>
          </cell>
          <cell r="N5775">
            <v>0.18170878459687123</v>
          </cell>
        </row>
        <row r="5776">
          <cell r="A5776">
            <v>43248</v>
          </cell>
          <cell r="B5776">
            <v>11</v>
          </cell>
          <cell r="D5776">
            <v>1</v>
          </cell>
          <cell r="H5776">
            <v>0.77441804655627555</v>
          </cell>
          <cell r="J5776">
            <v>0.55843532517398609</v>
          </cell>
          <cell r="L5776">
            <v>0.18406527477801776</v>
          </cell>
          <cell r="N5776">
            <v>0.32997360211183108</v>
          </cell>
        </row>
        <row r="5777">
          <cell r="A5777">
            <v>43248</v>
          </cell>
          <cell r="B5777">
            <v>11</v>
          </cell>
          <cell r="D5777">
            <v>2</v>
          </cell>
          <cell r="H5777">
            <v>0.77886284722222221</v>
          </cell>
          <cell r="J5777">
            <v>0.57595486111111116</v>
          </cell>
          <cell r="L5777">
            <v>0.205078125</v>
          </cell>
          <cell r="N5777">
            <v>0.10091145833333333</v>
          </cell>
        </row>
        <row r="5778">
          <cell r="A5778">
            <v>43248</v>
          </cell>
          <cell r="B5778">
            <v>11</v>
          </cell>
          <cell r="D5778">
            <v>3</v>
          </cell>
          <cell r="H5778">
            <v>0.75804093567251463</v>
          </cell>
          <cell r="J5778">
            <v>0.65375243664717353</v>
          </cell>
          <cell r="L5778">
            <v>8.1140350877192985E-2</v>
          </cell>
          <cell r="N5778">
            <v>0.24342105263157895</v>
          </cell>
        </row>
        <row r="5779">
          <cell r="A5779">
            <v>43248</v>
          </cell>
          <cell r="B5779">
            <v>11</v>
          </cell>
          <cell r="D5779">
            <v>4</v>
          </cell>
          <cell r="H5779">
            <v>0.77517730496453896</v>
          </cell>
          <cell r="J5779">
            <v>0.6063829787234043</v>
          </cell>
          <cell r="L5779">
            <v>0.1822695035460993</v>
          </cell>
          <cell r="N5779">
            <v>0.17659574468085107</v>
          </cell>
        </row>
        <row r="5780">
          <cell r="A5780">
            <v>43248</v>
          </cell>
          <cell r="B5780">
            <v>11</v>
          </cell>
          <cell r="D5780">
            <v>5</v>
          </cell>
          <cell r="H5780">
            <v>0.79986197377501722</v>
          </cell>
          <cell r="J5780">
            <v>0.38992408557625952</v>
          </cell>
          <cell r="L5780">
            <v>0.19668737060041408</v>
          </cell>
          <cell r="N5780">
            <v>0.2523579480101219</v>
          </cell>
        </row>
        <row r="5781">
          <cell r="A5781">
            <v>43248</v>
          </cell>
          <cell r="B5781">
            <v>11</v>
          </cell>
          <cell r="D5781">
            <v>6</v>
          </cell>
          <cell r="H5781">
            <v>0.76662017666201765</v>
          </cell>
          <cell r="J5781">
            <v>0.5185960018596002</v>
          </cell>
          <cell r="L5781">
            <v>0.17642956764295675</v>
          </cell>
          <cell r="N5781">
            <v>3.3705253370525337E-2</v>
          </cell>
        </row>
        <row r="5782">
          <cell r="A5782">
            <v>43248</v>
          </cell>
          <cell r="B5782">
            <v>11</v>
          </cell>
          <cell r="D5782">
            <v>7</v>
          </cell>
          <cell r="H5782">
            <v>0.84141986977525729</v>
          </cell>
          <cell r="J5782">
            <v>0.49800462087796682</v>
          </cell>
          <cell r="L5782">
            <v>0.1968073934047469</v>
          </cell>
          <cell r="N5782">
            <v>5.0409577819785757E-2</v>
          </cell>
        </row>
        <row r="5783">
          <cell r="A5783">
            <v>43248</v>
          </cell>
          <cell r="B5783">
            <v>11</v>
          </cell>
          <cell r="D5783">
            <v>8</v>
          </cell>
          <cell r="H5783">
            <v>0.77984688599213736</v>
          </cell>
          <cell r="J5783">
            <v>0.53196772191185604</v>
          </cell>
          <cell r="L5783">
            <v>0.14338919925512103</v>
          </cell>
          <cell r="N5783">
            <v>2.5036209393751292E-2</v>
          </cell>
        </row>
        <row r="5784">
          <cell r="A5784">
            <v>43248</v>
          </cell>
          <cell r="B5784">
            <v>11</v>
          </cell>
          <cell r="D5784">
            <v>9</v>
          </cell>
          <cell r="H5784">
            <v>0.72185430463576161</v>
          </cell>
          <cell r="J5784">
            <v>0.399803777287221</v>
          </cell>
          <cell r="L5784">
            <v>0.24429727740986018</v>
          </cell>
          <cell r="N5784">
            <v>1.4471425067451558E-2</v>
          </cell>
        </row>
        <row r="5785">
          <cell r="A5785">
            <v>43248</v>
          </cell>
          <cell r="B5785">
            <v>11</v>
          </cell>
          <cell r="D5785">
            <v>10</v>
          </cell>
          <cell r="H5785">
            <v>0.77895148669796554</v>
          </cell>
          <cell r="J5785">
            <v>0.63341158059467917</v>
          </cell>
          <cell r="L5785">
            <v>0.10485133020344288</v>
          </cell>
          <cell r="N5785">
            <v>2.2887323943661973E-2</v>
          </cell>
        </row>
        <row r="5786">
          <cell r="A5786">
            <v>43248</v>
          </cell>
          <cell r="B5786">
            <v>11</v>
          </cell>
          <cell r="D5786">
            <v>11</v>
          </cell>
          <cell r="H5786">
            <v>0.82020684168655533</v>
          </cell>
          <cell r="J5786">
            <v>0.79421904004242905</v>
          </cell>
          <cell r="L5786">
            <v>0.24051975603288253</v>
          </cell>
          <cell r="N5786">
            <v>3.6860249270750461E-2</v>
          </cell>
        </row>
        <row r="5787">
          <cell r="A5787">
            <v>43248</v>
          </cell>
          <cell r="B5787">
            <v>11</v>
          </cell>
          <cell r="D5787">
            <v>12</v>
          </cell>
          <cell r="H5787">
            <v>0.6674897119341564</v>
          </cell>
          <cell r="J5787">
            <v>0.58189300411522638</v>
          </cell>
          <cell r="L5787">
            <v>0.25679012345679014</v>
          </cell>
          <cell r="N5787">
            <v>0.12613168724279836</v>
          </cell>
        </row>
        <row r="5788">
          <cell r="A5788">
            <v>43248</v>
          </cell>
          <cell r="B5788">
            <v>11</v>
          </cell>
          <cell r="D5788">
            <v>13</v>
          </cell>
          <cell r="H5788">
            <v>0.86699107866991076</v>
          </cell>
          <cell r="J5788">
            <v>0.33901054339010545</v>
          </cell>
          <cell r="L5788">
            <v>0.30393349553933496</v>
          </cell>
          <cell r="N5788">
            <v>5.0689375506893751E-3</v>
          </cell>
        </row>
        <row r="5789">
          <cell r="A5789">
            <v>43248</v>
          </cell>
          <cell r="B5789">
            <v>11</v>
          </cell>
          <cell r="D5789">
            <v>14</v>
          </cell>
          <cell r="H5789">
            <v>0.76142030720127674</v>
          </cell>
          <cell r="J5789">
            <v>0.62417713943746256</v>
          </cell>
          <cell r="L5789">
            <v>0.22681029323758228</v>
          </cell>
          <cell r="N5789">
            <v>0.13504887293038101</v>
          </cell>
        </row>
        <row r="5790">
          <cell r="A5790">
            <v>43248</v>
          </cell>
          <cell r="B5790">
            <v>11</v>
          </cell>
          <cell r="D5790">
            <v>15</v>
          </cell>
          <cell r="H5790">
            <v>0.81530864197530861</v>
          </cell>
          <cell r="J5790">
            <v>0.61753086419753089</v>
          </cell>
          <cell r="L5790">
            <v>0.22345679012345679</v>
          </cell>
          <cell r="N5790">
            <v>6.7160493827160495E-2</v>
          </cell>
        </row>
        <row r="5791">
          <cell r="A5791">
            <v>43248</v>
          </cell>
          <cell r="B5791">
            <v>12</v>
          </cell>
          <cell r="D5791">
            <v>1</v>
          </cell>
          <cell r="H5791">
            <v>0.83488132094943246</v>
          </cell>
          <cell r="J5791">
            <v>0.79153766769865841</v>
          </cell>
          <cell r="L5791">
            <v>5.3835569315445475E-2</v>
          </cell>
          <cell r="N5791">
            <v>3.4915720674234603E-2</v>
          </cell>
        </row>
        <row r="5792">
          <cell r="A5792">
            <v>43248</v>
          </cell>
          <cell r="B5792">
            <v>12</v>
          </cell>
          <cell r="D5792">
            <v>2</v>
          </cell>
          <cell r="H5792">
            <v>0.8624527926853508</v>
          </cell>
          <cell r="J5792">
            <v>0.72550188829258599</v>
          </cell>
          <cell r="L5792">
            <v>0.18942556151858478</v>
          </cell>
          <cell r="N5792">
            <v>0.15046710395547605</v>
          </cell>
        </row>
        <row r="5793">
          <cell r="A5793">
            <v>43248</v>
          </cell>
          <cell r="B5793">
            <v>12</v>
          </cell>
          <cell r="D5793">
            <v>3</v>
          </cell>
          <cell r="H5793">
            <v>0.8457736877982277</v>
          </cell>
          <cell r="J5793">
            <v>0.75749829584185413</v>
          </cell>
          <cell r="L5793">
            <v>8.3503749147920935E-3</v>
          </cell>
          <cell r="N5793">
            <v>8.0265848670756645E-2</v>
          </cell>
        </row>
        <row r="5794">
          <cell r="A5794">
            <v>43248</v>
          </cell>
          <cell r="B5794">
            <v>12</v>
          </cell>
          <cell r="D5794">
            <v>4</v>
          </cell>
          <cell r="H5794">
            <v>0.67831876820640868</v>
          </cell>
          <cell r="J5794">
            <v>0.40074906367041196</v>
          </cell>
          <cell r="L5794">
            <v>0.21369121930919685</v>
          </cell>
          <cell r="N5794">
            <v>0.1404494382022472</v>
          </cell>
        </row>
        <row r="5795">
          <cell r="A5795">
            <v>43248</v>
          </cell>
          <cell r="B5795">
            <v>12</v>
          </cell>
          <cell r="D5795">
            <v>5</v>
          </cell>
          <cell r="H5795">
            <v>0.87576719576719575</v>
          </cell>
          <cell r="J5795">
            <v>0.7178835978835979</v>
          </cell>
          <cell r="L5795">
            <v>0.1070899470899471</v>
          </cell>
          <cell r="N5795">
            <v>0.18349206349206348</v>
          </cell>
        </row>
        <row r="5796">
          <cell r="A5796">
            <v>43248</v>
          </cell>
          <cell r="B5796">
            <v>12</v>
          </cell>
          <cell r="D5796">
            <v>6</v>
          </cell>
          <cell r="H5796">
            <v>0.86861598440545806</v>
          </cell>
          <cell r="J5796">
            <v>0.83996101364522413</v>
          </cell>
          <cell r="L5796">
            <v>0.11345029239766082</v>
          </cell>
          <cell r="N5796">
            <v>0.16842105263157894</v>
          </cell>
        </row>
        <row r="5797">
          <cell r="A5797">
            <v>43248</v>
          </cell>
          <cell r="B5797">
            <v>12</v>
          </cell>
          <cell r="D5797">
            <v>7</v>
          </cell>
          <cell r="H5797">
            <v>0.82212885154061621</v>
          </cell>
          <cell r="J5797">
            <v>0.71872082166199813</v>
          </cell>
          <cell r="L5797">
            <v>0.13188608776844071</v>
          </cell>
          <cell r="N5797">
            <v>8.5434173669467789E-2</v>
          </cell>
        </row>
        <row r="5798">
          <cell r="A5798">
            <v>43248</v>
          </cell>
          <cell r="B5798">
            <v>12</v>
          </cell>
          <cell r="D5798">
            <v>8</v>
          </cell>
          <cell r="H5798">
            <v>0.93196843676690122</v>
          </cell>
          <cell r="J5798">
            <v>0.88249093623373853</v>
          </cell>
          <cell r="L5798">
            <v>9.9381531243335472E-2</v>
          </cell>
          <cell r="N5798">
            <v>0</v>
          </cell>
        </row>
        <row r="5799">
          <cell r="A5799">
            <v>43248</v>
          </cell>
          <cell r="B5799">
            <v>12</v>
          </cell>
          <cell r="D5799">
            <v>9</v>
          </cell>
          <cell r="H5799">
            <v>0.81299072091363311</v>
          </cell>
          <cell r="J5799">
            <v>0.6231263383297645</v>
          </cell>
          <cell r="L5799">
            <v>0.18510587675469903</v>
          </cell>
          <cell r="N5799">
            <v>2.2840827980014276E-2</v>
          </cell>
        </row>
        <row r="5800">
          <cell r="A5800">
            <v>43248</v>
          </cell>
          <cell r="B5800">
            <v>13</v>
          </cell>
          <cell r="D5800">
            <v>1</v>
          </cell>
          <cell r="H5800">
            <v>0.94226375908618898</v>
          </cell>
          <cell r="J5800">
            <v>0.82263759086188992</v>
          </cell>
          <cell r="L5800">
            <v>0.10010384215991693</v>
          </cell>
          <cell r="N5800">
            <v>0.58899273104880578</v>
          </cell>
        </row>
        <row r="5801">
          <cell r="A5801">
            <v>43248</v>
          </cell>
          <cell r="B5801">
            <v>13</v>
          </cell>
          <cell r="D5801">
            <v>2</v>
          </cell>
          <cell r="H5801">
            <v>0.96624002967909484</v>
          </cell>
          <cell r="J5801">
            <v>0.96624002967909484</v>
          </cell>
          <cell r="L5801">
            <v>0.1153774809868299</v>
          </cell>
          <cell r="N5801">
            <v>0.26191801150064925</v>
          </cell>
        </row>
        <row r="5802">
          <cell r="A5802">
            <v>43248</v>
          </cell>
          <cell r="B5802">
            <v>13</v>
          </cell>
          <cell r="D5802">
            <v>3</v>
          </cell>
          <cell r="H5802">
            <v>0.94316163410301956</v>
          </cell>
          <cell r="J5802">
            <v>0.93349121768304721</v>
          </cell>
          <cell r="L5802">
            <v>0.18669824353660944</v>
          </cell>
          <cell r="N5802">
            <v>0.20840734162226168</v>
          </cell>
        </row>
        <row r="5803">
          <cell r="A5803">
            <v>43248</v>
          </cell>
          <cell r="B5803">
            <v>13</v>
          </cell>
          <cell r="D5803">
            <v>4</v>
          </cell>
          <cell r="H5803">
            <v>0.88668866886688669</v>
          </cell>
          <cell r="J5803">
            <v>0.79933993399339931</v>
          </cell>
          <cell r="L5803">
            <v>0.25610561056105613</v>
          </cell>
          <cell r="N5803">
            <v>0.12409240924092409</v>
          </cell>
        </row>
        <row r="5804">
          <cell r="A5804">
            <v>43248</v>
          </cell>
          <cell r="B5804">
            <v>13</v>
          </cell>
          <cell r="D5804">
            <v>5</v>
          </cell>
          <cell r="H5804">
            <v>0.95742471443406019</v>
          </cell>
          <cell r="J5804">
            <v>0.9555555555555556</v>
          </cell>
          <cell r="L5804">
            <v>0.28515057113187953</v>
          </cell>
          <cell r="N5804">
            <v>0.33063343717549326</v>
          </cell>
        </row>
        <row r="5805">
          <cell r="A5805">
            <v>43248</v>
          </cell>
          <cell r="B5805">
            <v>13</v>
          </cell>
          <cell r="D5805">
            <v>6</v>
          </cell>
          <cell r="H5805">
            <v>0.70964547435135672</v>
          </cell>
          <cell r="J5805">
            <v>0.52267775797187566</v>
          </cell>
          <cell r="L5805">
            <v>0.23172905525846701</v>
          </cell>
          <cell r="N5805">
            <v>7.6846900376312144E-2</v>
          </cell>
        </row>
        <row r="5806">
          <cell r="A5806">
            <v>43248</v>
          </cell>
          <cell r="B5806">
            <v>13</v>
          </cell>
          <cell r="D5806">
            <v>7</v>
          </cell>
          <cell r="H5806">
            <v>0.92047261985912288</v>
          </cell>
          <cell r="J5806">
            <v>0.63099295614633033</v>
          </cell>
          <cell r="L5806">
            <v>0.16132697114292208</v>
          </cell>
          <cell r="N5806">
            <v>0.67507384685298799</v>
          </cell>
        </row>
        <row r="5807">
          <cell r="A5807">
            <v>43248</v>
          </cell>
          <cell r="B5807">
            <v>14</v>
          </cell>
          <cell r="D5807">
            <v>1</v>
          </cell>
          <cell r="H5807">
            <v>0.82797170887519966</v>
          </cell>
          <cell r="J5807">
            <v>0.65001140771161303</v>
          </cell>
          <cell r="L5807">
            <v>0.15286333561487567</v>
          </cell>
          <cell r="N5807">
            <v>5.5213324207164044E-2</v>
          </cell>
        </row>
        <row r="5808">
          <cell r="A5808">
            <v>43248</v>
          </cell>
          <cell r="B5808">
            <v>14</v>
          </cell>
          <cell r="D5808">
            <v>2</v>
          </cell>
          <cell r="H5808">
            <v>0.79891838741396259</v>
          </cell>
          <cell r="J5808">
            <v>0.51474926253687314</v>
          </cell>
          <cell r="L5808">
            <v>3.3677482792527039E-2</v>
          </cell>
          <cell r="N5808">
            <v>8.6774827925270401E-2</v>
          </cell>
        </row>
        <row r="5809">
          <cell r="A5809">
            <v>43248</v>
          </cell>
          <cell r="B5809">
            <v>14</v>
          </cell>
          <cell r="D5809">
            <v>3</v>
          </cell>
          <cell r="H5809">
            <v>0.80975219824140687</v>
          </cell>
          <cell r="J5809">
            <v>0.71522781774580335</v>
          </cell>
          <cell r="L5809">
            <v>0.20123900879296563</v>
          </cell>
          <cell r="N5809">
            <v>0.30935251798561153</v>
          </cell>
        </row>
        <row r="5810">
          <cell r="A5810">
            <v>43248</v>
          </cell>
          <cell r="B5810">
            <v>14</v>
          </cell>
          <cell r="D5810">
            <v>4</v>
          </cell>
          <cell r="H5810">
            <v>0.72135609997525363</v>
          </cell>
          <cell r="J5810">
            <v>0.28408809700569165</v>
          </cell>
          <cell r="L5810">
            <v>0.20836426627072507</v>
          </cell>
          <cell r="N5810">
            <v>6.5330363771343727E-2</v>
          </cell>
        </row>
        <row r="5811">
          <cell r="A5811">
            <v>43248</v>
          </cell>
          <cell r="B5811">
            <v>14</v>
          </cell>
          <cell r="D5811">
            <v>5</v>
          </cell>
          <cell r="H5811">
            <v>0.77285513361462732</v>
          </cell>
          <cell r="J5811">
            <v>0.66690107829348333</v>
          </cell>
          <cell r="L5811">
            <v>0.3621659634317862</v>
          </cell>
          <cell r="N5811">
            <v>5.93061415846226E-2</v>
          </cell>
        </row>
        <row r="5812">
          <cell r="A5812">
            <v>43248</v>
          </cell>
          <cell r="B5812">
            <v>14</v>
          </cell>
          <cell r="D5812">
            <v>6</v>
          </cell>
          <cell r="H5812">
            <v>0.67417715926662247</v>
          </cell>
          <cell r="J5812">
            <v>0.50982990943229511</v>
          </cell>
          <cell r="L5812">
            <v>0.17428760768721008</v>
          </cell>
          <cell r="N5812">
            <v>6.4501877623149989E-2</v>
          </cell>
        </row>
        <row r="5813">
          <cell r="A5813">
            <v>43248</v>
          </cell>
          <cell r="B5813">
            <v>14</v>
          </cell>
          <cell r="D5813">
            <v>7</v>
          </cell>
          <cell r="H5813">
            <v>0.77543242450894168</v>
          </cell>
          <cell r="J5813">
            <v>0.55291703312811491</v>
          </cell>
          <cell r="L5813">
            <v>0.31574318381706246</v>
          </cell>
          <cell r="N5813">
            <v>0.18352389328642627</v>
          </cell>
        </row>
        <row r="5814">
          <cell r="A5814">
            <v>43248</v>
          </cell>
          <cell r="B5814">
            <v>14</v>
          </cell>
          <cell r="D5814">
            <v>8</v>
          </cell>
          <cell r="H5814">
            <v>0.68921892189218925</v>
          </cell>
          <cell r="J5814">
            <v>0.34891822515584892</v>
          </cell>
          <cell r="L5814">
            <v>0.17840117345067841</v>
          </cell>
          <cell r="N5814">
            <v>0.14136413641364137</v>
          </cell>
        </row>
        <row r="5815">
          <cell r="A5815">
            <v>43248</v>
          </cell>
          <cell r="B5815">
            <v>14</v>
          </cell>
          <cell r="D5815">
            <v>9</v>
          </cell>
          <cell r="H5815">
            <v>0.84054113994233759</v>
          </cell>
          <cell r="J5815">
            <v>0.3122643601685518</v>
          </cell>
          <cell r="L5815">
            <v>0.37436238633843422</v>
          </cell>
          <cell r="N5815">
            <v>0.24196052339764915</v>
          </cell>
        </row>
        <row r="5816">
          <cell r="A5816">
            <v>43248</v>
          </cell>
          <cell r="B5816">
            <v>14</v>
          </cell>
          <cell r="D5816">
            <v>10</v>
          </cell>
          <cell r="H5816">
            <v>0.79413919413919409</v>
          </cell>
          <cell r="J5816">
            <v>0.57704517704517699</v>
          </cell>
          <cell r="L5816">
            <v>0.2253968253968254</v>
          </cell>
          <cell r="N5816">
            <v>0.2402930402930403</v>
          </cell>
        </row>
        <row r="5817">
          <cell r="A5817">
            <v>43248</v>
          </cell>
          <cell r="B5817">
            <v>14</v>
          </cell>
          <cell r="D5817">
            <v>11</v>
          </cell>
          <cell r="H5817">
            <v>0.76824212271973469</v>
          </cell>
          <cell r="J5817">
            <v>0.59369817578772799</v>
          </cell>
          <cell r="L5817">
            <v>0.22616086235489222</v>
          </cell>
          <cell r="N5817">
            <v>0.16086235489220563</v>
          </cell>
        </row>
        <row r="5818">
          <cell r="A5818">
            <v>43248</v>
          </cell>
          <cell r="B5818">
            <v>14</v>
          </cell>
          <cell r="D5818">
            <v>12</v>
          </cell>
          <cell r="H5818">
            <v>0.67202917202917201</v>
          </cell>
          <cell r="J5818">
            <v>0.3893178893178893</v>
          </cell>
          <cell r="L5818">
            <v>0.148005148005148</v>
          </cell>
          <cell r="N5818">
            <v>0.16816816816816818</v>
          </cell>
        </row>
        <row r="5819">
          <cell r="A5819">
            <v>43248</v>
          </cell>
          <cell r="B5819">
            <v>14</v>
          </cell>
          <cell r="D5819">
            <v>13</v>
          </cell>
          <cell r="H5819">
            <v>0.65975308641975305</v>
          </cell>
          <cell r="J5819">
            <v>0.52296296296296296</v>
          </cell>
          <cell r="L5819">
            <v>0.19234567901234567</v>
          </cell>
          <cell r="N5819">
            <v>3.0123456790123456E-2</v>
          </cell>
        </row>
        <row r="5820">
          <cell r="A5820">
            <v>43248</v>
          </cell>
          <cell r="B5820">
            <v>14</v>
          </cell>
          <cell r="D5820">
            <v>14</v>
          </cell>
          <cell r="H5820">
            <v>0.55411255411255411</v>
          </cell>
          <cell r="J5820">
            <v>0.46794475365903937</v>
          </cell>
          <cell r="L5820">
            <v>6.9882498453927022E-2</v>
          </cell>
          <cell r="N5820">
            <v>7.4417645846217281E-2</v>
          </cell>
        </row>
        <row r="5821">
          <cell r="A5821">
            <v>43248</v>
          </cell>
          <cell r="B5821">
            <v>14</v>
          </cell>
          <cell r="D5821">
            <v>15</v>
          </cell>
          <cell r="H5821">
            <v>0.89583333333333337</v>
          </cell>
          <cell r="J5821">
            <v>0.74137205387205385</v>
          </cell>
          <cell r="L5821">
            <v>0.20875420875420875</v>
          </cell>
          <cell r="N5821">
            <v>4.0614478114478117E-2</v>
          </cell>
        </row>
        <row r="5822">
          <cell r="A5822">
            <v>43248</v>
          </cell>
          <cell r="B5822">
            <v>14</v>
          </cell>
          <cell r="D5822">
            <v>16</v>
          </cell>
          <cell r="H5822">
            <v>0.66327765674170902</v>
          </cell>
          <cell r="J5822">
            <v>0.58871943839264096</v>
          </cell>
          <cell r="L5822">
            <v>0.20091987412248849</v>
          </cell>
          <cell r="N5822">
            <v>0.11474219317356572</v>
          </cell>
        </row>
        <row r="5823">
          <cell r="A5823">
            <v>43248</v>
          </cell>
          <cell r="B5823">
            <v>14</v>
          </cell>
          <cell r="D5823">
            <v>17</v>
          </cell>
          <cell r="H5823">
            <v>0.80963130173062448</v>
          </cell>
          <cell r="J5823">
            <v>0.52169551040882867</v>
          </cell>
          <cell r="L5823">
            <v>0.21269124655129171</v>
          </cell>
          <cell r="N5823">
            <v>3.0097817908201654E-3</v>
          </cell>
        </row>
        <row r="5824">
          <cell r="A5824">
            <v>43248</v>
          </cell>
          <cell r="B5824">
            <v>14</v>
          </cell>
          <cell r="D5824">
            <v>18</v>
          </cell>
          <cell r="H5824">
            <v>0.80657640232108319</v>
          </cell>
          <cell r="J5824">
            <v>0.56049860305179455</v>
          </cell>
          <cell r="L5824">
            <v>0.16398022781001503</v>
          </cell>
          <cell r="N5824">
            <v>7.5005372877713306E-2</v>
          </cell>
        </row>
        <row r="5825">
          <cell r="A5825">
            <v>43248</v>
          </cell>
          <cell r="B5825">
            <v>14</v>
          </cell>
          <cell r="D5825">
            <v>19</v>
          </cell>
          <cell r="H5825">
            <v>0.89408099688473519</v>
          </cell>
          <cell r="J5825">
            <v>0.40976116303219107</v>
          </cell>
          <cell r="L5825">
            <v>9.8442367601246111E-2</v>
          </cell>
          <cell r="N5825">
            <v>0.15742471443406023</v>
          </cell>
        </row>
        <row r="5826">
          <cell r="A5826">
            <v>43248</v>
          </cell>
          <cell r="B5826">
            <v>14</v>
          </cell>
          <cell r="D5826">
            <v>20</v>
          </cell>
          <cell r="H5826">
            <v>0.71470044866719451</v>
          </cell>
          <cell r="J5826">
            <v>0.60570071258907365</v>
          </cell>
          <cell r="L5826">
            <v>0.32911058326735287</v>
          </cell>
          <cell r="N5826">
            <v>0.14278173660596463</v>
          </cell>
        </row>
        <row r="5827">
          <cell r="A5827">
            <v>43248</v>
          </cell>
          <cell r="B5827">
            <v>15</v>
          </cell>
          <cell r="D5827">
            <v>1</v>
          </cell>
          <cell r="H5827">
            <v>0.84830219007434193</v>
          </cell>
          <cell r="J5827">
            <v>0.82378943138436811</v>
          </cell>
          <cell r="L5827">
            <v>0.17480409885473178</v>
          </cell>
          <cell r="N5827">
            <v>2.4512758689973879E-2</v>
          </cell>
        </row>
        <row r="5828">
          <cell r="A5828">
            <v>43248</v>
          </cell>
          <cell r="B5828">
            <v>15</v>
          </cell>
          <cell r="D5828">
            <v>2</v>
          </cell>
          <cell r="H5828">
            <v>0.72248803827751196</v>
          </cell>
          <cell r="J5828">
            <v>0.60340244550770872</v>
          </cell>
          <cell r="L5828">
            <v>0.28814460393407759</v>
          </cell>
          <cell r="N5828">
            <v>0.16427432216905902</v>
          </cell>
        </row>
        <row r="5829">
          <cell r="A5829">
            <v>43248</v>
          </cell>
          <cell r="B5829">
            <v>15</v>
          </cell>
          <cell r="D5829">
            <v>3</v>
          </cell>
          <cell r="H5829">
            <v>0.79190385831752053</v>
          </cell>
          <cell r="J5829">
            <v>0.7396162766181742</v>
          </cell>
          <cell r="L5829">
            <v>0.10141260805397428</v>
          </cell>
          <cell r="N5829">
            <v>0.1317731393632722</v>
          </cell>
        </row>
        <row r="5830">
          <cell r="A5830">
            <v>43248</v>
          </cell>
          <cell r="B5830">
            <v>15</v>
          </cell>
          <cell r="D5830">
            <v>4</v>
          </cell>
          <cell r="H5830">
            <v>0.71983947830448958</v>
          </cell>
          <cell r="J5830">
            <v>0.63932781540005013</v>
          </cell>
          <cell r="L5830">
            <v>0.25382493102583398</v>
          </cell>
          <cell r="N5830">
            <v>0.23200401304238777</v>
          </cell>
        </row>
        <row r="5831">
          <cell r="A5831">
            <v>43248</v>
          </cell>
          <cell r="B5831">
            <v>15</v>
          </cell>
          <cell r="D5831">
            <v>5</v>
          </cell>
          <cell r="H5831">
            <v>0.84934934934934936</v>
          </cell>
          <cell r="J5831">
            <v>0.70095095095095095</v>
          </cell>
          <cell r="L5831">
            <v>0.23523523523523523</v>
          </cell>
          <cell r="N5831">
            <v>5.680680680680681E-2</v>
          </cell>
        </row>
        <row r="5832">
          <cell r="A5832">
            <v>43248</v>
          </cell>
          <cell r="B5832">
            <v>15</v>
          </cell>
          <cell r="D5832">
            <v>6</v>
          </cell>
          <cell r="H5832">
            <v>0.79830917874396135</v>
          </cell>
          <cell r="J5832">
            <v>0.75869565217391299</v>
          </cell>
          <cell r="L5832">
            <v>0.31304347826086959</v>
          </cell>
          <cell r="N5832">
            <v>0.50193236714975842</v>
          </cell>
        </row>
        <row r="5833">
          <cell r="A5833">
            <v>43248</v>
          </cell>
          <cell r="B5833">
            <v>15</v>
          </cell>
          <cell r="D5833">
            <v>7</v>
          </cell>
          <cell r="H5833">
            <v>0.70459616242748768</v>
          </cell>
          <cell r="J5833">
            <v>0.66220437304774649</v>
          </cell>
          <cell r="L5833">
            <v>5.9348505131637662E-2</v>
          </cell>
          <cell r="N5833">
            <v>0.1108879964301651</v>
          </cell>
        </row>
        <row r="5834">
          <cell r="A5834">
            <v>43248</v>
          </cell>
          <cell r="B5834">
            <v>15</v>
          </cell>
          <cell r="D5834">
            <v>8</v>
          </cell>
          <cell r="H5834">
            <v>0.67697020328599278</v>
          </cell>
          <cell r="J5834">
            <v>0.63157894736842102</v>
          </cell>
          <cell r="L5834">
            <v>9.9136730715678079E-2</v>
          </cell>
          <cell r="N5834">
            <v>4.9846839320523528E-2</v>
          </cell>
        </row>
        <row r="5835">
          <cell r="A5835">
            <v>43248</v>
          </cell>
          <cell r="B5835">
            <v>15</v>
          </cell>
          <cell r="D5835">
            <v>9</v>
          </cell>
          <cell r="H5835">
            <v>0.848295059151009</v>
          </cell>
          <cell r="J5835">
            <v>0.83089770354906056</v>
          </cell>
          <cell r="L5835">
            <v>9.6961261888192998E-2</v>
          </cell>
          <cell r="N5835">
            <v>4.0593829737879845E-2</v>
          </cell>
        </row>
        <row r="5836">
          <cell r="A5836">
            <v>43248</v>
          </cell>
          <cell r="B5836">
            <v>15</v>
          </cell>
          <cell r="D5836">
            <v>10</v>
          </cell>
          <cell r="H5836">
            <v>0.66693184831609653</v>
          </cell>
          <cell r="J5836">
            <v>0.64041368337311055</v>
          </cell>
          <cell r="L5836">
            <v>0.12065765049058605</v>
          </cell>
          <cell r="N5836">
            <v>2.6518164942985947E-4</v>
          </cell>
        </row>
        <row r="5837">
          <cell r="A5837">
            <v>43248</v>
          </cell>
          <cell r="B5837">
            <v>15</v>
          </cell>
          <cell r="D5837">
            <v>11</v>
          </cell>
          <cell r="H5837">
            <v>0.70262172284644198</v>
          </cell>
          <cell r="J5837">
            <v>0.6741573033707865</v>
          </cell>
          <cell r="L5837">
            <v>0.27690387016229712</v>
          </cell>
          <cell r="N5837">
            <v>0.21997503121098627</v>
          </cell>
        </row>
        <row r="5838">
          <cell r="A5838">
            <v>43248</v>
          </cell>
          <cell r="B5838">
            <v>15</v>
          </cell>
          <cell r="D5838">
            <v>12</v>
          </cell>
          <cell r="H5838">
            <v>0.6416602217066254</v>
          </cell>
          <cell r="J5838">
            <v>0.61175560711523591</v>
          </cell>
          <cell r="L5838">
            <v>0.19205980922918278</v>
          </cell>
          <cell r="N5838">
            <v>0.16035060582624389</v>
          </cell>
        </row>
        <row r="5839">
          <cell r="A5839">
            <v>43248</v>
          </cell>
          <cell r="B5839">
            <v>15</v>
          </cell>
          <cell r="D5839">
            <v>13</v>
          </cell>
          <cell r="H5839">
            <v>0.71086419753086416</v>
          </cell>
          <cell r="J5839">
            <v>0.67209876543209879</v>
          </cell>
          <cell r="L5839">
            <v>0.23851851851851852</v>
          </cell>
          <cell r="N5839">
            <v>0.2</v>
          </cell>
        </row>
        <row r="5840">
          <cell r="A5840">
            <v>43248</v>
          </cell>
          <cell r="B5840">
            <v>15</v>
          </cell>
          <cell r="D5840">
            <v>14</v>
          </cell>
          <cell r="H5840">
            <v>0.59940312213039482</v>
          </cell>
          <cell r="J5840">
            <v>0.55555555555555558</v>
          </cell>
          <cell r="L5840">
            <v>0.22015610651974288</v>
          </cell>
          <cell r="N5840">
            <v>3.9944903581267219E-2</v>
          </cell>
        </row>
        <row r="5841">
          <cell r="A5841">
            <v>43248</v>
          </cell>
          <cell r="B5841">
            <v>15</v>
          </cell>
          <cell r="D5841">
            <v>15</v>
          </cell>
          <cell r="H5841">
            <v>0.60812425328554365</v>
          </cell>
          <cell r="J5841">
            <v>0.56176821983273595</v>
          </cell>
          <cell r="L5841">
            <v>3.7037037037037035E-2</v>
          </cell>
          <cell r="N5841">
            <v>0.1003584229390681</v>
          </cell>
        </row>
        <row r="5842">
          <cell r="A5842">
            <v>43248</v>
          </cell>
          <cell r="B5842">
            <v>15</v>
          </cell>
          <cell r="D5842">
            <v>16</v>
          </cell>
          <cell r="H5842">
            <v>0.76001919846412291</v>
          </cell>
          <cell r="J5842">
            <v>0.6918646508279338</v>
          </cell>
          <cell r="L5842">
            <v>0.21454283657307416</v>
          </cell>
          <cell r="N5842">
            <v>5.9995200383969285E-2</v>
          </cell>
        </row>
        <row r="5843">
          <cell r="A5843">
            <v>43248</v>
          </cell>
          <cell r="B5843">
            <v>15</v>
          </cell>
          <cell r="D5843">
            <v>17</v>
          </cell>
          <cell r="H5843">
            <v>0.75653975653975658</v>
          </cell>
          <cell r="J5843">
            <v>0.71820771820771823</v>
          </cell>
          <cell r="L5843">
            <v>0.19891219891219891</v>
          </cell>
          <cell r="N5843">
            <v>0.11007511007511007</v>
          </cell>
        </row>
        <row r="5844">
          <cell r="A5844">
            <v>43248</v>
          </cell>
          <cell r="B5844">
            <v>15</v>
          </cell>
          <cell r="D5844">
            <v>18</v>
          </cell>
          <cell r="H5844">
            <v>0.83618233618233617</v>
          </cell>
          <cell r="J5844">
            <v>0.82834757834757833</v>
          </cell>
          <cell r="L5844">
            <v>0.14814814814814814</v>
          </cell>
          <cell r="N5844">
            <v>0.38271604938271603</v>
          </cell>
        </row>
        <row r="5845">
          <cell r="A5845">
            <v>43248</v>
          </cell>
          <cell r="B5845">
            <v>15</v>
          </cell>
          <cell r="D5845">
            <v>19</v>
          </cell>
          <cell r="H5845">
            <v>0.67771750050231061</v>
          </cell>
          <cell r="J5845">
            <v>0.65139642354832228</v>
          </cell>
          <cell r="L5845">
            <v>0.19549929676511954</v>
          </cell>
          <cell r="N5845">
            <v>0.36226642555756478</v>
          </cell>
        </row>
        <row r="5846">
          <cell r="A5846">
            <v>43248</v>
          </cell>
          <cell r="B5846">
            <v>15</v>
          </cell>
          <cell r="D5846">
            <v>20</v>
          </cell>
          <cell r="H5846">
            <v>0.58587962962962958</v>
          </cell>
          <cell r="J5846">
            <v>0.5</v>
          </cell>
          <cell r="L5846">
            <v>0.18101851851851852</v>
          </cell>
          <cell r="N5846">
            <v>0.10879629629629629</v>
          </cell>
        </row>
        <row r="5847">
          <cell r="A5847">
            <v>43248</v>
          </cell>
          <cell r="B5847">
            <v>15</v>
          </cell>
          <cell r="D5847">
            <v>21</v>
          </cell>
          <cell r="H5847">
            <v>0.82059364328867879</v>
          </cell>
          <cell r="J5847">
            <v>0.77751510375623856</v>
          </cell>
          <cell r="L5847">
            <v>0.10559495665878645</v>
          </cell>
          <cell r="N5847">
            <v>0.17520357236669293</v>
          </cell>
        </row>
        <row r="5848">
          <cell r="A5848">
            <v>43248</v>
          </cell>
          <cell r="B5848">
            <v>15</v>
          </cell>
          <cell r="D5848">
            <v>22</v>
          </cell>
          <cell r="H5848">
            <v>0.6889269406392694</v>
          </cell>
          <cell r="J5848">
            <v>0.5791476407914764</v>
          </cell>
          <cell r="L5848">
            <v>0.2148021308980213</v>
          </cell>
          <cell r="N5848">
            <v>7.4771689497716898E-2</v>
          </cell>
        </row>
        <row r="5849">
          <cell r="A5849">
            <v>43248</v>
          </cell>
          <cell r="B5849">
            <v>15</v>
          </cell>
          <cell r="D5849">
            <v>23</v>
          </cell>
          <cell r="H5849">
            <v>0.7737758945386064</v>
          </cell>
          <cell r="J5849">
            <v>0.64312617702448216</v>
          </cell>
          <cell r="L5849">
            <v>0.13629943502824859</v>
          </cell>
          <cell r="N5849">
            <v>8.7335216572504704E-2</v>
          </cell>
        </row>
        <row r="5850">
          <cell r="A5850">
            <v>43248</v>
          </cell>
          <cell r="B5850">
            <v>15</v>
          </cell>
          <cell r="D5850">
            <v>24</v>
          </cell>
          <cell r="H5850">
            <v>0.58415458937198073</v>
          </cell>
          <cell r="J5850">
            <v>0.52734299516908212</v>
          </cell>
          <cell r="L5850">
            <v>0.19246376811594204</v>
          </cell>
          <cell r="N5850">
            <v>5.7584541062801933E-2</v>
          </cell>
        </row>
        <row r="5851">
          <cell r="A5851">
            <v>43248</v>
          </cell>
          <cell r="B5851">
            <v>15</v>
          </cell>
          <cell r="D5851">
            <v>25</v>
          </cell>
          <cell r="H5851">
            <v>0.7763234438627109</v>
          </cell>
          <cell r="J5851">
            <v>0.69400814426992441</v>
          </cell>
          <cell r="L5851">
            <v>9.1623036649214659E-2</v>
          </cell>
          <cell r="N5851">
            <v>0.1620127981384526</v>
          </cell>
        </row>
        <row r="5852">
          <cell r="A5852">
            <v>43248</v>
          </cell>
          <cell r="B5852">
            <v>15</v>
          </cell>
          <cell r="D5852">
            <v>26</v>
          </cell>
          <cell r="H5852">
            <v>0.87017787017787018</v>
          </cell>
          <cell r="J5852">
            <v>0.84476784476784472</v>
          </cell>
          <cell r="L5852">
            <v>0.24509124509124508</v>
          </cell>
          <cell r="N5852">
            <v>0.48117348117348119</v>
          </cell>
        </row>
        <row r="5853">
          <cell r="A5853">
            <v>43248</v>
          </cell>
          <cell r="B5853">
            <v>15</v>
          </cell>
          <cell r="D5853">
            <v>27</v>
          </cell>
          <cell r="H5853">
            <v>0.71663244353182753</v>
          </cell>
          <cell r="J5853">
            <v>0.54893908281998627</v>
          </cell>
          <cell r="L5853">
            <v>4.1524070271503538E-2</v>
          </cell>
          <cell r="N5853">
            <v>4.1752224503764541E-2</v>
          </cell>
        </row>
        <row r="5854">
          <cell r="A5854">
            <v>43248</v>
          </cell>
          <cell r="B5854">
            <v>15</v>
          </cell>
          <cell r="D5854">
            <v>28</v>
          </cell>
          <cell r="H5854">
            <v>0.63547358834244083</v>
          </cell>
          <cell r="J5854">
            <v>0.59061930783242256</v>
          </cell>
          <cell r="L5854">
            <v>0.19968123861566484</v>
          </cell>
          <cell r="N5854">
            <v>0.14253187613843352</v>
          </cell>
        </row>
        <row r="5855">
          <cell r="A5855">
            <v>43248</v>
          </cell>
          <cell r="B5855">
            <v>15</v>
          </cell>
          <cell r="D5855">
            <v>29</v>
          </cell>
          <cell r="H5855">
            <v>0.64011047376248142</v>
          </cell>
          <cell r="J5855">
            <v>0.63161249203314218</v>
          </cell>
          <cell r="L5855">
            <v>0.11875929466751646</v>
          </cell>
          <cell r="N5855">
            <v>0.27958359889526235</v>
          </cell>
        </row>
        <row r="5856">
          <cell r="A5856">
            <v>43248</v>
          </cell>
          <cell r="B5856">
            <v>15</v>
          </cell>
          <cell r="D5856">
            <v>30</v>
          </cell>
          <cell r="H5856">
            <v>0.77229080932784633</v>
          </cell>
          <cell r="J5856">
            <v>0.73251028806584362</v>
          </cell>
          <cell r="L5856">
            <v>0.17585733882030177</v>
          </cell>
          <cell r="N5856">
            <v>0.28449931412894375</v>
          </cell>
        </row>
        <row r="5857">
          <cell r="A5857">
            <v>43248</v>
          </cell>
          <cell r="B5857">
            <v>15</v>
          </cell>
          <cell r="D5857">
            <v>31</v>
          </cell>
          <cell r="H5857">
            <v>0.78608923884514437</v>
          </cell>
          <cell r="J5857">
            <v>0.77952755905511806</v>
          </cell>
          <cell r="L5857">
            <v>0.19728783902012248</v>
          </cell>
          <cell r="N5857">
            <v>2.5809273840769902E-2</v>
          </cell>
        </row>
        <row r="5858">
          <cell r="A5858">
            <v>43248</v>
          </cell>
          <cell r="B5858">
            <v>15</v>
          </cell>
          <cell r="D5858">
            <v>32</v>
          </cell>
          <cell r="H5858">
            <v>0.67546754675467546</v>
          </cell>
          <cell r="J5858">
            <v>0.61688668866886687</v>
          </cell>
          <cell r="L5858">
            <v>0.1388888888888889</v>
          </cell>
          <cell r="N5858">
            <v>0.27007700770077009</v>
          </cell>
        </row>
        <row r="5859">
          <cell r="A5859">
            <v>43248</v>
          </cell>
          <cell r="B5859">
            <v>15</v>
          </cell>
          <cell r="D5859">
            <v>33</v>
          </cell>
          <cell r="H5859">
            <v>0.67323621822336477</v>
          </cell>
          <cell r="J5859">
            <v>0.61439588688946012</v>
          </cell>
          <cell r="L5859">
            <v>0.20708369037417881</v>
          </cell>
          <cell r="N5859">
            <v>0.1405312767780634</v>
          </cell>
        </row>
        <row r="5860">
          <cell r="A5860">
            <v>43248</v>
          </cell>
          <cell r="B5860">
            <v>15</v>
          </cell>
          <cell r="D5860">
            <v>34</v>
          </cell>
          <cell r="H5860">
            <v>0.72802024035420621</v>
          </cell>
          <cell r="J5860">
            <v>0.67952772506852199</v>
          </cell>
          <cell r="L5860">
            <v>0.10541851149061775</v>
          </cell>
          <cell r="N5860">
            <v>0.23529411764705882</v>
          </cell>
        </row>
        <row r="5861">
          <cell r="A5861">
            <v>43248</v>
          </cell>
          <cell r="B5861">
            <v>15</v>
          </cell>
          <cell r="D5861">
            <v>35</v>
          </cell>
          <cell r="H5861">
            <v>0.76851851851851849</v>
          </cell>
          <cell r="J5861">
            <v>0.66967592592592595</v>
          </cell>
          <cell r="L5861">
            <v>0.11458333333333333</v>
          </cell>
          <cell r="N5861">
            <v>0.12314814814814815</v>
          </cell>
        </row>
        <row r="5862">
          <cell r="A5862">
            <v>43248</v>
          </cell>
          <cell r="B5862">
            <v>15</v>
          </cell>
          <cell r="D5862">
            <v>36</v>
          </cell>
          <cell r="H5862">
            <v>0.85</v>
          </cell>
          <cell r="J5862">
            <v>0.83467432950191567</v>
          </cell>
          <cell r="L5862">
            <v>0.15747126436781608</v>
          </cell>
          <cell r="N5862">
            <v>0.27816091954022987</v>
          </cell>
        </row>
        <row r="5863">
          <cell r="A5863">
            <v>43248</v>
          </cell>
          <cell r="B5863">
            <v>15</v>
          </cell>
          <cell r="D5863">
            <v>37</v>
          </cell>
          <cell r="H5863">
            <v>0.70523627075351214</v>
          </cell>
          <cell r="J5863">
            <v>0.6421455938697318</v>
          </cell>
          <cell r="L5863">
            <v>0.22962962962962963</v>
          </cell>
          <cell r="N5863">
            <v>9.1443167305236273E-2</v>
          </cell>
        </row>
        <row r="5864">
          <cell r="A5864">
            <v>43248</v>
          </cell>
          <cell r="B5864">
            <v>15</v>
          </cell>
          <cell r="D5864">
            <v>38</v>
          </cell>
          <cell r="H5864">
            <v>0.69674372358936121</v>
          </cell>
          <cell r="J5864">
            <v>0.68854088988317175</v>
          </cell>
          <cell r="L5864">
            <v>5.1702709420830224E-2</v>
          </cell>
          <cell r="N5864">
            <v>0.34650758140691029</v>
          </cell>
        </row>
        <row r="5865">
          <cell r="A5865">
            <v>43248</v>
          </cell>
          <cell r="B5865">
            <v>15</v>
          </cell>
          <cell r="D5865">
            <v>39</v>
          </cell>
          <cell r="H5865">
            <v>0.73892963868513994</v>
          </cell>
          <cell r="J5865">
            <v>0.68459657701711496</v>
          </cell>
          <cell r="L5865">
            <v>0.1469709318120076</v>
          </cell>
          <cell r="N5865">
            <v>0.43629448519424069</v>
          </cell>
        </row>
        <row r="5866">
          <cell r="A5866">
            <v>43248</v>
          </cell>
          <cell r="B5866">
            <v>15</v>
          </cell>
          <cell r="D5866">
            <v>40</v>
          </cell>
          <cell r="H5866">
            <v>0.84804928131416835</v>
          </cell>
          <cell r="J5866">
            <v>0.83207848505589777</v>
          </cell>
          <cell r="L5866">
            <v>0.14145562400182524</v>
          </cell>
          <cell r="N5866">
            <v>0.17362537075062742</v>
          </cell>
        </row>
        <row r="5867">
          <cell r="A5867">
            <v>43248</v>
          </cell>
          <cell r="B5867">
            <v>15</v>
          </cell>
          <cell r="D5867">
            <v>41</v>
          </cell>
          <cell r="H5867">
            <v>0.66666666666666663</v>
          </cell>
          <cell r="J5867">
            <v>0.58134920634920639</v>
          </cell>
          <cell r="L5867">
            <v>0.21362433862433863</v>
          </cell>
          <cell r="N5867">
            <v>0.21671075837742504</v>
          </cell>
        </row>
        <row r="5868">
          <cell r="A5868">
            <v>43248</v>
          </cell>
          <cell r="B5868">
            <v>16</v>
          </cell>
          <cell r="D5868">
            <v>1</v>
          </cell>
          <cell r="H5868">
            <v>0.83872480075011724</v>
          </cell>
          <cell r="J5868">
            <v>0.59188935771214257</v>
          </cell>
          <cell r="L5868">
            <v>0.2416783872480075</v>
          </cell>
          <cell r="N5868">
            <v>7.0792311298640415E-2</v>
          </cell>
        </row>
        <row r="5869">
          <cell r="A5869">
            <v>43248</v>
          </cell>
          <cell r="B5869">
            <v>16</v>
          </cell>
          <cell r="D5869">
            <v>2</v>
          </cell>
          <cell r="H5869">
            <v>0.69615309509861356</v>
          </cell>
          <cell r="J5869">
            <v>0.54540128881077909</v>
          </cell>
          <cell r="L5869">
            <v>6.8736574887717242E-2</v>
          </cell>
          <cell r="N5869">
            <v>9.0021480179652405E-2</v>
          </cell>
        </row>
        <row r="5870">
          <cell r="A5870">
            <v>43248</v>
          </cell>
          <cell r="B5870">
            <v>16</v>
          </cell>
          <cell r="D5870">
            <v>3</v>
          </cell>
          <cell r="H5870">
            <v>0.75159515951595157</v>
          </cell>
          <cell r="J5870">
            <v>0.50077007700770082</v>
          </cell>
          <cell r="L5870">
            <v>0.18283828382838282</v>
          </cell>
          <cell r="N5870">
            <v>2.9702970297029702E-2</v>
          </cell>
        </row>
        <row r="5871">
          <cell r="A5871">
            <v>43248</v>
          </cell>
          <cell r="B5871">
            <v>16</v>
          </cell>
          <cell r="D5871">
            <v>4</v>
          </cell>
          <cell r="H5871">
            <v>0.82115270350564473</v>
          </cell>
          <cell r="J5871">
            <v>0.680530798177857</v>
          </cell>
          <cell r="L5871">
            <v>0.21608239255298078</v>
          </cell>
          <cell r="N5871">
            <v>0.29134482075658547</v>
          </cell>
        </row>
        <row r="5872">
          <cell r="A5872">
            <v>43248</v>
          </cell>
          <cell r="B5872">
            <v>16</v>
          </cell>
          <cell r="D5872">
            <v>5</v>
          </cell>
          <cell r="H5872">
            <v>0.78031263202365864</v>
          </cell>
          <cell r="J5872">
            <v>0.63054499366286443</v>
          </cell>
          <cell r="L5872">
            <v>0.27629911280101394</v>
          </cell>
          <cell r="N5872">
            <v>0.20109843683988171</v>
          </cell>
        </row>
        <row r="5873">
          <cell r="A5873">
            <v>43248</v>
          </cell>
          <cell r="B5873">
            <v>16</v>
          </cell>
          <cell r="D5873">
            <v>6</v>
          </cell>
          <cell r="H5873">
            <v>0.83255710800620986</v>
          </cell>
          <cell r="J5873">
            <v>0.82368596141051231</v>
          </cell>
          <cell r="L5873">
            <v>3.1492570414726105E-2</v>
          </cell>
          <cell r="N5873">
            <v>0.22599245952539365</v>
          </cell>
        </row>
        <row r="5874">
          <cell r="A5874">
            <v>43248</v>
          </cell>
          <cell r="B5874">
            <v>16</v>
          </cell>
          <cell r="D5874">
            <v>7</v>
          </cell>
          <cell r="H5874">
            <v>0.72502334267040147</v>
          </cell>
          <cell r="J5874">
            <v>0.55859010270774978</v>
          </cell>
          <cell r="L5874">
            <v>0.28127917833800187</v>
          </cell>
          <cell r="N5874">
            <v>7.7264239028944914E-2</v>
          </cell>
        </row>
        <row r="5875">
          <cell r="A5875">
            <v>43248</v>
          </cell>
          <cell r="B5875">
            <v>16</v>
          </cell>
          <cell r="D5875">
            <v>8</v>
          </cell>
          <cell r="H5875">
            <v>0.59829059829059827</v>
          </cell>
          <cell r="J5875">
            <v>0.49525166191832859</v>
          </cell>
          <cell r="L5875">
            <v>0.26329534662867998</v>
          </cell>
          <cell r="N5875">
            <v>3.5612535612535613E-2</v>
          </cell>
        </row>
        <row r="5876">
          <cell r="A5876">
            <v>43248</v>
          </cell>
          <cell r="B5876">
            <v>16</v>
          </cell>
          <cell r="D5876">
            <v>9</v>
          </cell>
          <cell r="H5876">
            <v>0.82863460475400774</v>
          </cell>
          <cell r="J5876">
            <v>0.55196241017136538</v>
          </cell>
          <cell r="L5876">
            <v>0.28828081813156442</v>
          </cell>
          <cell r="N5876">
            <v>5.9425096738529574E-2</v>
          </cell>
        </row>
        <row r="5877">
          <cell r="A5877">
            <v>43248</v>
          </cell>
          <cell r="B5877">
            <v>16</v>
          </cell>
          <cell r="D5877">
            <v>10</v>
          </cell>
          <cell r="H5877">
            <v>0.75015693659761451</v>
          </cell>
          <cell r="J5877">
            <v>0.34421427076794309</v>
          </cell>
          <cell r="L5877">
            <v>0.25905001046243986</v>
          </cell>
          <cell r="N5877">
            <v>8.5164260305503239E-2</v>
          </cell>
        </row>
        <row r="5878">
          <cell r="A5878">
            <v>43248</v>
          </cell>
          <cell r="B5878">
            <v>16</v>
          </cell>
          <cell r="D5878">
            <v>11</v>
          </cell>
          <cell r="H5878">
            <v>0.86111111111111116</v>
          </cell>
          <cell r="J5878">
            <v>0.63057742782152226</v>
          </cell>
          <cell r="L5878">
            <v>0.19860017497812774</v>
          </cell>
          <cell r="N5878">
            <v>0.15551181102362205</v>
          </cell>
        </row>
        <row r="5879">
          <cell r="A5879">
            <v>43248</v>
          </cell>
          <cell r="B5879">
            <v>16</v>
          </cell>
          <cell r="D5879">
            <v>12</v>
          </cell>
          <cell r="H5879">
            <v>0.77704678362573099</v>
          </cell>
          <cell r="J5879">
            <v>0.73586744639376223</v>
          </cell>
          <cell r="L5879">
            <v>0.3635477582846004</v>
          </cell>
          <cell r="N5879">
            <v>0.14035087719298245</v>
          </cell>
        </row>
        <row r="5880">
          <cell r="A5880">
            <v>43248</v>
          </cell>
          <cell r="B5880">
            <v>17</v>
          </cell>
          <cell r="D5880">
            <v>1</v>
          </cell>
          <cell r="H5880">
            <v>0.70671834625322993</v>
          </cell>
          <cell r="J5880">
            <v>0.66085271317829453</v>
          </cell>
          <cell r="L5880">
            <v>0.15051679586563307</v>
          </cell>
          <cell r="N5880">
            <v>0.12015503875968993</v>
          </cell>
        </row>
        <row r="5881">
          <cell r="A5881">
            <v>43248</v>
          </cell>
          <cell r="B5881">
            <v>17</v>
          </cell>
          <cell r="D5881">
            <v>2</v>
          </cell>
          <cell r="H5881">
            <v>0.68136522172396607</v>
          </cell>
          <cell r="J5881">
            <v>0.48804185351270551</v>
          </cell>
          <cell r="L5881">
            <v>0.18709516691579473</v>
          </cell>
          <cell r="N5881">
            <v>8.520179372197309E-2</v>
          </cell>
        </row>
        <row r="5882">
          <cell r="A5882">
            <v>43248</v>
          </cell>
          <cell r="B5882">
            <v>17</v>
          </cell>
          <cell r="D5882">
            <v>3</v>
          </cell>
          <cell r="H5882">
            <v>0.7595628415300546</v>
          </cell>
          <cell r="J5882">
            <v>0.52436247723132967</v>
          </cell>
          <cell r="L5882">
            <v>0.17622950819672131</v>
          </cell>
          <cell r="N5882">
            <v>0.10268670309653916</v>
          </cell>
        </row>
        <row r="5883">
          <cell r="A5883">
            <v>43248</v>
          </cell>
          <cell r="B5883">
            <v>17</v>
          </cell>
          <cell r="D5883">
            <v>4</v>
          </cell>
          <cell r="H5883">
            <v>0.69728783902012248</v>
          </cell>
          <cell r="J5883">
            <v>0.49628171478565181</v>
          </cell>
          <cell r="L5883">
            <v>8.0271216097987749E-2</v>
          </cell>
          <cell r="N5883">
            <v>4.8556430446194225E-2</v>
          </cell>
        </row>
        <row r="5884">
          <cell r="A5884">
            <v>43248</v>
          </cell>
          <cell r="B5884">
            <v>17</v>
          </cell>
          <cell r="D5884">
            <v>5</v>
          </cell>
          <cell r="H5884">
            <v>0.86681065514758815</v>
          </cell>
          <cell r="J5884">
            <v>0.85889128869690423</v>
          </cell>
          <cell r="L5884">
            <v>0.36213102951763859</v>
          </cell>
          <cell r="N5884">
            <v>0.34869210463162947</v>
          </cell>
        </row>
        <row r="5885">
          <cell r="A5885">
            <v>43248</v>
          </cell>
          <cell r="B5885">
            <v>18</v>
          </cell>
          <cell r="D5885">
            <v>1</v>
          </cell>
          <cell r="H5885">
            <v>0.84697420634920639</v>
          </cell>
          <cell r="J5885">
            <v>0.67658730158730163</v>
          </cell>
          <cell r="L5885">
            <v>0.20436507936507936</v>
          </cell>
          <cell r="N5885">
            <v>0.11557539682539683</v>
          </cell>
        </row>
        <row r="5886">
          <cell r="A5886">
            <v>43248</v>
          </cell>
          <cell r="B5886">
            <v>18</v>
          </cell>
          <cell r="D5886">
            <v>2</v>
          </cell>
          <cell r="H5886">
            <v>0.80427046263345192</v>
          </cell>
          <cell r="J5886">
            <v>0.61184544992374179</v>
          </cell>
          <cell r="L5886">
            <v>0.41713268937468223</v>
          </cell>
          <cell r="N5886">
            <v>0.22928317234367057</v>
          </cell>
        </row>
        <row r="5887">
          <cell r="A5887">
            <v>43248</v>
          </cell>
          <cell r="B5887">
            <v>18</v>
          </cell>
          <cell r="D5887">
            <v>3</v>
          </cell>
          <cell r="H5887">
            <v>0.80781671159029644</v>
          </cell>
          <cell r="J5887">
            <v>0.77412398921832881</v>
          </cell>
          <cell r="L5887">
            <v>0.35040431266846361</v>
          </cell>
          <cell r="N5887">
            <v>0.14420485175202155</v>
          </cell>
        </row>
        <row r="5888">
          <cell r="A5888">
            <v>43248</v>
          </cell>
          <cell r="B5888">
            <v>19</v>
          </cell>
          <cell r="D5888">
            <v>1</v>
          </cell>
          <cell r="H5888">
            <v>0.68134998904229671</v>
          </cell>
          <cell r="J5888">
            <v>0.31886916502301116</v>
          </cell>
          <cell r="L5888">
            <v>8.8538242384396226E-2</v>
          </cell>
          <cell r="N5888">
            <v>0.15033968880122725</v>
          </cell>
        </row>
        <row r="5889">
          <cell r="A5889">
            <v>43248</v>
          </cell>
          <cell r="B5889">
            <v>19</v>
          </cell>
          <cell r="D5889">
            <v>2</v>
          </cell>
          <cell r="H5889">
            <v>0.60100100100100096</v>
          </cell>
          <cell r="J5889">
            <v>0.30650650650650652</v>
          </cell>
          <cell r="L5889">
            <v>0.24884884884884884</v>
          </cell>
          <cell r="N5889">
            <v>8.4284284284284278E-2</v>
          </cell>
        </row>
        <row r="5890">
          <cell r="A5890">
            <v>43248</v>
          </cell>
          <cell r="B5890">
            <v>19</v>
          </cell>
          <cell r="D5890">
            <v>3</v>
          </cell>
          <cell r="H5890">
            <v>0.76763285024154593</v>
          </cell>
          <cell r="J5890">
            <v>0.42004830917874397</v>
          </cell>
          <cell r="L5890">
            <v>0.20893719806763286</v>
          </cell>
          <cell r="N5890">
            <v>0.11811594202898551</v>
          </cell>
        </row>
        <row r="5891">
          <cell r="A5891">
            <v>43248</v>
          </cell>
          <cell r="B5891">
            <v>19</v>
          </cell>
          <cell r="D5891">
            <v>4</v>
          </cell>
          <cell r="H5891">
            <v>0.67334054834054835</v>
          </cell>
          <cell r="J5891">
            <v>0.4042207792207792</v>
          </cell>
          <cell r="L5891">
            <v>3.9502164502164504E-2</v>
          </cell>
          <cell r="N5891">
            <v>8.1890331890331888E-2</v>
          </cell>
        </row>
        <row r="5892">
          <cell r="A5892">
            <v>43248</v>
          </cell>
          <cell r="B5892">
            <v>19</v>
          </cell>
          <cell r="D5892">
            <v>5</v>
          </cell>
          <cell r="H5892">
            <v>0.64364876385336744</v>
          </cell>
          <cell r="J5892">
            <v>0.54248366013071891</v>
          </cell>
          <cell r="L5892">
            <v>0.22648479681727762</v>
          </cell>
          <cell r="N5892">
            <v>0.10940608127308894</v>
          </cell>
        </row>
        <row r="5893">
          <cell r="A5893">
            <v>43248</v>
          </cell>
          <cell r="B5893">
            <v>19</v>
          </cell>
          <cell r="D5893">
            <v>6</v>
          </cell>
          <cell r="H5893">
            <v>0.69219467401285584</v>
          </cell>
          <cell r="J5893">
            <v>0.39724517906336088</v>
          </cell>
          <cell r="L5893">
            <v>4.3526170798898069E-2</v>
          </cell>
          <cell r="N5893">
            <v>4.0404040404040407E-2</v>
          </cell>
        </row>
        <row r="5894">
          <cell r="A5894">
            <v>43248</v>
          </cell>
          <cell r="B5894">
            <v>19</v>
          </cell>
          <cell r="D5894">
            <v>7</v>
          </cell>
          <cell r="H5894">
            <v>0.74423480083857441</v>
          </cell>
          <cell r="J5894">
            <v>0.63417190775681342</v>
          </cell>
          <cell r="L5894">
            <v>0.23060796645702306</v>
          </cell>
          <cell r="N5894">
            <v>4.9440950384346607E-2</v>
          </cell>
        </row>
        <row r="5895">
          <cell r="A5895">
            <v>43248</v>
          </cell>
          <cell r="B5895">
            <v>19</v>
          </cell>
          <cell r="D5895">
            <v>8</v>
          </cell>
          <cell r="H5895">
            <v>0.41298936410952702</v>
          </cell>
          <cell r="J5895">
            <v>0.41117899977370448</v>
          </cell>
          <cell r="L5895">
            <v>0.17718940936863545</v>
          </cell>
          <cell r="N5895">
            <v>0.33876442634080106</v>
          </cell>
        </row>
        <row r="5896">
          <cell r="A5896">
            <v>43248</v>
          </cell>
          <cell r="B5896">
            <v>19</v>
          </cell>
          <cell r="D5896">
            <v>9</v>
          </cell>
          <cell r="H5896">
            <v>0.72584147665580889</v>
          </cell>
          <cell r="J5896">
            <v>0.57220412595005432</v>
          </cell>
          <cell r="L5896">
            <v>6.858487151646761E-2</v>
          </cell>
          <cell r="N5896">
            <v>5.0850524791892872E-2</v>
          </cell>
        </row>
        <row r="5897">
          <cell r="A5897">
            <v>43248</v>
          </cell>
          <cell r="B5897">
            <v>19</v>
          </cell>
          <cell r="D5897">
            <v>10</v>
          </cell>
          <cell r="H5897">
            <v>0.73480257116620751</v>
          </cell>
          <cell r="J5897">
            <v>0.63673094582185497</v>
          </cell>
          <cell r="L5897">
            <v>0.10743801652892562</v>
          </cell>
          <cell r="N5897">
            <v>0.24168962350780532</v>
          </cell>
        </row>
        <row r="5898">
          <cell r="A5898">
            <v>43248</v>
          </cell>
          <cell r="B5898">
            <v>19</v>
          </cell>
          <cell r="D5898">
            <v>11</v>
          </cell>
          <cell r="H5898">
            <v>0.77696674776966745</v>
          </cell>
          <cell r="J5898">
            <v>0.43592862935928628</v>
          </cell>
          <cell r="L5898">
            <v>0.17822384428223845</v>
          </cell>
          <cell r="N5898">
            <v>4.7445255474452552E-2</v>
          </cell>
        </row>
        <row r="5899">
          <cell r="A5899">
            <v>43248</v>
          </cell>
          <cell r="B5899">
            <v>19</v>
          </cell>
          <cell r="D5899">
            <v>12</v>
          </cell>
          <cell r="H5899">
            <v>0.69878316377418714</v>
          </cell>
          <cell r="J5899">
            <v>0.53321364452423703</v>
          </cell>
          <cell r="L5899">
            <v>1.9150209455415918E-2</v>
          </cell>
          <cell r="N5899">
            <v>0.17773788150807898</v>
          </cell>
        </row>
        <row r="5900">
          <cell r="A5900">
            <v>43248</v>
          </cell>
          <cell r="B5900">
            <v>20</v>
          </cell>
          <cell r="D5900">
            <v>1</v>
          </cell>
          <cell r="H5900">
            <v>0.95394018773193623</v>
          </cell>
          <cell r="J5900">
            <v>0.824274175944117</v>
          </cell>
          <cell r="L5900">
            <v>9.9323291857672996E-2</v>
          </cell>
          <cell r="N5900">
            <v>8.7098886705959402E-2</v>
          </cell>
        </row>
        <row r="5901">
          <cell r="A5901">
            <v>43248</v>
          </cell>
          <cell r="B5901">
            <v>20</v>
          </cell>
          <cell r="D5901">
            <v>2</v>
          </cell>
          <cell r="H5901">
            <v>0.90275191392509824</v>
          </cell>
          <cell r="J5901">
            <v>0.85619697910200698</v>
          </cell>
          <cell r="L5901">
            <v>4.552038071591144E-2</v>
          </cell>
          <cell r="N5901">
            <v>0.12249120629008897</v>
          </cell>
        </row>
        <row r="5902">
          <cell r="A5902">
            <v>43248</v>
          </cell>
          <cell r="B5902">
            <v>20</v>
          </cell>
          <cell r="D5902">
            <v>3</v>
          </cell>
          <cell r="H5902">
            <v>0.83618485742379545</v>
          </cell>
          <cell r="J5902">
            <v>0.60924287118977383</v>
          </cell>
          <cell r="L5902">
            <v>4.0707964601769911E-2</v>
          </cell>
          <cell r="N5902">
            <v>0.15476892822025565</v>
          </cell>
        </row>
        <row r="5903">
          <cell r="A5903">
            <v>43248</v>
          </cell>
          <cell r="B5903">
            <v>20</v>
          </cell>
          <cell r="D5903">
            <v>4</v>
          </cell>
          <cell r="H5903">
            <v>0.84140550807217473</v>
          </cell>
          <cell r="J5903">
            <v>0.7413105413105413</v>
          </cell>
          <cell r="L5903">
            <v>0.12307692307692308</v>
          </cell>
          <cell r="N5903">
            <v>0.40797720797720799</v>
          </cell>
        </row>
        <row r="5904">
          <cell r="A5904">
            <v>43248</v>
          </cell>
          <cell r="B5904">
            <v>20</v>
          </cell>
          <cell r="D5904">
            <v>5</v>
          </cell>
          <cell r="H5904">
            <v>0.84020956123117219</v>
          </cell>
          <cell r="J5904">
            <v>0.73630211744160667</v>
          </cell>
          <cell r="L5904">
            <v>0.12879283999126828</v>
          </cell>
          <cell r="N5904">
            <v>7.7930582842174204E-2</v>
          </cell>
        </row>
        <row r="5905">
          <cell r="A5905">
            <v>43248</v>
          </cell>
          <cell r="B5905">
            <v>20</v>
          </cell>
          <cell r="D5905">
            <v>6</v>
          </cell>
          <cell r="H5905">
            <v>0.93580683156654887</v>
          </cell>
          <cell r="J5905">
            <v>0.92343934040047115</v>
          </cell>
          <cell r="L5905">
            <v>0.11366313309776208</v>
          </cell>
          <cell r="N5905">
            <v>9.4817432273262656E-2</v>
          </cell>
        </row>
        <row r="5906">
          <cell r="A5906">
            <v>43248</v>
          </cell>
          <cell r="B5906">
            <v>20</v>
          </cell>
          <cell r="D5906">
            <v>7</v>
          </cell>
          <cell r="H5906">
            <v>0.76416416416416422</v>
          </cell>
          <cell r="J5906">
            <v>0.57777777777777772</v>
          </cell>
          <cell r="L5906">
            <v>0.12572572572572571</v>
          </cell>
          <cell r="N5906">
            <v>1.8018018018018018E-2</v>
          </cell>
        </row>
        <row r="5907">
          <cell r="A5907">
            <v>43248</v>
          </cell>
          <cell r="B5907">
            <v>20</v>
          </cell>
          <cell r="D5907">
            <v>8</v>
          </cell>
          <cell r="H5907">
            <v>0.82109227871939738</v>
          </cell>
          <cell r="J5907">
            <v>0.60535676919857706</v>
          </cell>
          <cell r="L5907">
            <v>0.17932621887424147</v>
          </cell>
          <cell r="N5907">
            <v>0.22222222222222221</v>
          </cell>
        </row>
        <row r="5908">
          <cell r="A5908">
            <v>43248</v>
          </cell>
          <cell r="B5908">
            <v>20</v>
          </cell>
          <cell r="D5908">
            <v>9</v>
          </cell>
          <cell r="H5908">
            <v>0.85953026196928639</v>
          </cell>
          <cell r="J5908">
            <v>0.57497741644083111</v>
          </cell>
          <cell r="L5908">
            <v>0.12872628726287264</v>
          </cell>
          <cell r="N5908">
            <v>7.2719060523938575E-2</v>
          </cell>
        </row>
        <row r="5909">
          <cell r="A5909">
            <v>43248</v>
          </cell>
          <cell r="B5909">
            <v>20</v>
          </cell>
          <cell r="D5909">
            <v>10</v>
          </cell>
          <cell r="H5909">
            <v>0.91067923046721633</v>
          </cell>
          <cell r="J5909">
            <v>0.89144091087553989</v>
          </cell>
          <cell r="L5909">
            <v>8.8339222614840993E-2</v>
          </cell>
          <cell r="N5909">
            <v>0.12583431488025126</v>
          </cell>
        </row>
        <row r="5910">
          <cell r="A5910">
            <v>43248</v>
          </cell>
          <cell r="B5910">
            <v>21</v>
          </cell>
          <cell r="D5910">
            <v>1</v>
          </cell>
          <cell r="H5910">
            <v>0.92010478061558609</v>
          </cell>
          <cell r="J5910">
            <v>0.91770355817507099</v>
          </cell>
          <cell r="L5910">
            <v>0.25911373062650078</v>
          </cell>
          <cell r="N5910">
            <v>0.81619733682602047</v>
          </cell>
        </row>
        <row r="5911">
          <cell r="A5911">
            <v>43248</v>
          </cell>
          <cell r="B5911">
            <v>21</v>
          </cell>
          <cell r="D5911">
            <v>2</v>
          </cell>
          <cell r="H5911">
            <v>0.81862099253403597</v>
          </cell>
          <cell r="J5911">
            <v>0.73583662714097497</v>
          </cell>
          <cell r="L5911">
            <v>0.14404918752744839</v>
          </cell>
          <cell r="N5911">
            <v>0.19477382520860781</v>
          </cell>
        </row>
        <row r="5912">
          <cell r="A5912">
            <v>43248</v>
          </cell>
          <cell r="B5912">
            <v>21</v>
          </cell>
          <cell r="D5912">
            <v>3</v>
          </cell>
          <cell r="H5912">
            <v>0.91551882460973366</v>
          </cell>
          <cell r="J5912">
            <v>0.72796143250688705</v>
          </cell>
          <cell r="L5912">
            <v>0.18273645546372819</v>
          </cell>
          <cell r="N5912">
            <v>0.18135904499540864</v>
          </cell>
        </row>
        <row r="5913">
          <cell r="A5913">
            <v>43248</v>
          </cell>
          <cell r="B5913">
            <v>21</v>
          </cell>
          <cell r="D5913">
            <v>4</v>
          </cell>
          <cell r="H5913">
            <v>0.94362916375494987</v>
          </cell>
          <cell r="J5913">
            <v>0.93384579548101565</v>
          </cell>
          <cell r="L5913">
            <v>5.9399021663172603E-2</v>
          </cell>
          <cell r="N5913">
            <v>0.25529932448171444</v>
          </cell>
        </row>
        <row r="5914">
          <cell r="A5914">
            <v>43248</v>
          </cell>
          <cell r="B5914">
            <v>21</v>
          </cell>
          <cell r="D5914">
            <v>5</v>
          </cell>
          <cell r="H5914">
            <v>0.77494692144373678</v>
          </cell>
          <cell r="J5914">
            <v>0.68011323425336168</v>
          </cell>
          <cell r="L5914">
            <v>9.365416371785798E-2</v>
          </cell>
          <cell r="N5914">
            <v>0.35102618542108988</v>
          </cell>
        </row>
        <row r="5915">
          <cell r="A5915">
            <v>43248</v>
          </cell>
          <cell r="B5915">
            <v>21</v>
          </cell>
          <cell r="D5915">
            <v>6</v>
          </cell>
          <cell r="H5915">
            <v>0.77777777777777779</v>
          </cell>
          <cell r="J5915">
            <v>0.56557186116934544</v>
          </cell>
          <cell r="L5915">
            <v>0.2413230840903797</v>
          </cell>
          <cell r="N5915">
            <v>0.10971348707197764</v>
          </cell>
        </row>
        <row r="5916">
          <cell r="A5916">
            <v>43248</v>
          </cell>
          <cell r="B5916">
            <v>21</v>
          </cell>
          <cell r="D5916">
            <v>7</v>
          </cell>
          <cell r="H5916">
            <v>0.79694323144104806</v>
          </cell>
          <cell r="J5916">
            <v>0.79597282872392039</v>
          </cell>
          <cell r="L5916">
            <v>0.15283842794759825</v>
          </cell>
          <cell r="N5916">
            <v>0.35540999514798643</v>
          </cell>
        </row>
        <row r="5917">
          <cell r="A5917">
            <v>43248</v>
          </cell>
          <cell r="B5917">
            <v>21</v>
          </cell>
          <cell r="D5917">
            <v>8</v>
          </cell>
          <cell r="H5917">
            <v>0.87730496453900708</v>
          </cell>
          <cell r="J5917">
            <v>0.67234042553191486</v>
          </cell>
          <cell r="L5917">
            <v>0.11323877068557919</v>
          </cell>
          <cell r="N5917">
            <v>5.4609929078014187E-2</v>
          </cell>
        </row>
        <row r="5918">
          <cell r="A5918">
            <v>43248</v>
          </cell>
          <cell r="B5918">
            <v>21</v>
          </cell>
          <cell r="D5918">
            <v>9</v>
          </cell>
          <cell r="H5918">
            <v>0.61922141119221408</v>
          </cell>
          <cell r="J5918">
            <v>0.57704785077047849</v>
          </cell>
          <cell r="L5918">
            <v>0.11253041362530414</v>
          </cell>
          <cell r="N5918">
            <v>7.0154095701540964E-2</v>
          </cell>
        </row>
        <row r="5919">
          <cell r="A5919">
            <v>43248</v>
          </cell>
          <cell r="B5919">
            <v>21</v>
          </cell>
          <cell r="D5919">
            <v>10</v>
          </cell>
          <cell r="H5919">
            <v>0.64664466446644664</v>
          </cell>
          <cell r="J5919">
            <v>0.55159515951595162</v>
          </cell>
          <cell r="L5919">
            <v>0.1317931793179318</v>
          </cell>
          <cell r="N5919">
            <v>0.11089108910891089</v>
          </cell>
        </row>
        <row r="5920">
          <cell r="A5920">
            <v>43248</v>
          </cell>
          <cell r="B5920">
            <v>21</v>
          </cell>
          <cell r="D5920">
            <v>11</v>
          </cell>
          <cell r="H5920">
            <v>0.71537926235212246</v>
          </cell>
          <cell r="J5920">
            <v>0.57527255857109716</v>
          </cell>
          <cell r="L5920">
            <v>0.10484806309440965</v>
          </cell>
          <cell r="N5920">
            <v>0.14196242171189979</v>
          </cell>
        </row>
        <row r="5921">
          <cell r="A5921">
            <v>43248</v>
          </cell>
          <cell r="B5921">
            <v>21</v>
          </cell>
          <cell r="D5921">
            <v>12</v>
          </cell>
          <cell r="H5921">
            <v>0.76642471617345986</v>
          </cell>
          <cell r="J5921">
            <v>0.5816117625162851</v>
          </cell>
          <cell r="L5921">
            <v>0.1274892983435697</v>
          </cell>
          <cell r="N5921">
            <v>0.14256467522799182</v>
          </cell>
        </row>
        <row r="5922">
          <cell r="A5922">
            <v>43248</v>
          </cell>
          <cell r="B5922">
            <v>21</v>
          </cell>
          <cell r="D5922">
            <v>13</v>
          </cell>
          <cell r="H5922">
            <v>0.8356952146231259</v>
          </cell>
          <cell r="J5922">
            <v>0.74204148695830763</v>
          </cell>
          <cell r="L5922">
            <v>0.2119531731361676</v>
          </cell>
          <cell r="N5922">
            <v>0.10679811049496817</v>
          </cell>
        </row>
        <row r="5923">
          <cell r="A5923">
            <v>43248</v>
          </cell>
          <cell r="B5923">
            <v>21</v>
          </cell>
          <cell r="D5923">
            <v>14</v>
          </cell>
          <cell r="H5923">
            <v>0.83204134366925064</v>
          </cell>
          <cell r="J5923">
            <v>0.72709202941761086</v>
          </cell>
          <cell r="L5923">
            <v>0.13575829854899624</v>
          </cell>
          <cell r="N5923">
            <v>0.17789703836215465</v>
          </cell>
        </row>
        <row r="5924">
          <cell r="A5924">
            <v>43248</v>
          </cell>
          <cell r="B5924">
            <v>21</v>
          </cell>
          <cell r="D5924">
            <v>15</v>
          </cell>
          <cell r="H5924">
            <v>0.77396280400572248</v>
          </cell>
          <cell r="J5924">
            <v>0.55770147830233663</v>
          </cell>
          <cell r="L5924">
            <v>0.11683357176919408</v>
          </cell>
          <cell r="N5924">
            <v>2.2412970910824989E-2</v>
          </cell>
        </row>
        <row r="5925">
          <cell r="A5925">
            <v>43248</v>
          </cell>
          <cell r="B5925">
            <v>22</v>
          </cell>
          <cell r="D5925">
            <v>1</v>
          </cell>
          <cell r="H5925">
            <v>0.88840684502289713</v>
          </cell>
          <cell r="J5925">
            <v>0.81248493612918771</v>
          </cell>
          <cell r="L5925">
            <v>0.11231622077609063</v>
          </cell>
          <cell r="N5925">
            <v>9.2070378404434799E-2</v>
          </cell>
        </row>
        <row r="5926">
          <cell r="A5926">
            <v>43248</v>
          </cell>
          <cell r="B5926">
            <v>22</v>
          </cell>
          <cell r="D5926">
            <v>2</v>
          </cell>
          <cell r="H5926">
            <v>0.81871345029239762</v>
          </cell>
          <cell r="J5926">
            <v>0.6304093567251462</v>
          </cell>
          <cell r="L5926">
            <v>0.28093567251461987</v>
          </cell>
          <cell r="N5926">
            <v>8.2105263157894737E-2</v>
          </cell>
        </row>
        <row r="5927">
          <cell r="A5927">
            <v>43248</v>
          </cell>
          <cell r="B5927">
            <v>22</v>
          </cell>
          <cell r="D5927">
            <v>3</v>
          </cell>
          <cell r="H5927">
            <v>0.6793057913601207</v>
          </cell>
          <cell r="J5927">
            <v>0.49122807017543857</v>
          </cell>
          <cell r="L5927">
            <v>9.3378607809847206E-2</v>
          </cell>
          <cell r="N5927">
            <v>6.8100358422939072E-2</v>
          </cell>
        </row>
        <row r="5928">
          <cell r="A5928">
            <v>43248</v>
          </cell>
          <cell r="B5928">
            <v>22</v>
          </cell>
          <cell r="D5928">
            <v>4</v>
          </cell>
          <cell r="H5928">
            <v>0.69691876750700277</v>
          </cell>
          <cell r="J5928">
            <v>0.49243697478991599</v>
          </cell>
          <cell r="L5928">
            <v>7.9925303454715213E-2</v>
          </cell>
          <cell r="N5928">
            <v>0.10084033613445378</v>
          </cell>
        </row>
        <row r="5929">
          <cell r="A5929">
            <v>43248</v>
          </cell>
          <cell r="B5929">
            <v>22</v>
          </cell>
          <cell r="D5929">
            <v>5</v>
          </cell>
          <cell r="H5929">
            <v>0.77777777777777779</v>
          </cell>
          <cell r="J5929">
            <v>0.60164141414141414</v>
          </cell>
          <cell r="L5929">
            <v>0.14562289562289563</v>
          </cell>
          <cell r="N5929">
            <v>6.9865319865319866E-2</v>
          </cell>
        </row>
        <row r="5930">
          <cell r="A5930">
            <v>43248</v>
          </cell>
          <cell r="B5930">
            <v>23</v>
          </cell>
          <cell r="D5930">
            <v>1</v>
          </cell>
          <cell r="H5930">
            <v>0.70165321030372929</v>
          </cell>
          <cell r="J5930">
            <v>0.53806228373702425</v>
          </cell>
          <cell r="L5930">
            <v>0.20069204152249134</v>
          </cell>
          <cell r="N5930">
            <v>2.8642829680891966E-2</v>
          </cell>
        </row>
        <row r="5931">
          <cell r="A5931">
            <v>43248</v>
          </cell>
          <cell r="B5931">
            <v>23</v>
          </cell>
          <cell r="D5931">
            <v>2</v>
          </cell>
          <cell r="H5931">
            <v>0.67514502454261494</v>
          </cell>
          <cell r="J5931">
            <v>0.55020080321285136</v>
          </cell>
          <cell r="L5931">
            <v>4.7077197679607316E-2</v>
          </cell>
          <cell r="N5931">
            <v>9.4600624721106655E-2</v>
          </cell>
        </row>
        <row r="5932">
          <cell r="A5932">
            <v>43248</v>
          </cell>
          <cell r="B5932">
            <v>23</v>
          </cell>
          <cell r="D5932">
            <v>3</v>
          </cell>
          <cell r="H5932">
            <v>0.56350877192982451</v>
          </cell>
          <cell r="J5932">
            <v>0.47391812865497074</v>
          </cell>
          <cell r="L5932">
            <v>0.2294736842105263</v>
          </cell>
          <cell r="N5932">
            <v>6.7134502923976602E-2</v>
          </cell>
        </row>
        <row r="5933">
          <cell r="A5933">
            <v>43248</v>
          </cell>
          <cell r="B5933">
            <v>23</v>
          </cell>
          <cell r="D5933">
            <v>4</v>
          </cell>
          <cell r="H5933">
            <v>0.52386756043063176</v>
          </cell>
          <cell r="J5933">
            <v>0.46617915904936014</v>
          </cell>
          <cell r="L5933">
            <v>0.14259597806215721</v>
          </cell>
          <cell r="N5933">
            <v>6.8251066422912857E-2</v>
          </cell>
        </row>
        <row r="5934">
          <cell r="A5934">
            <v>43248</v>
          </cell>
          <cell r="B5934">
            <v>24</v>
          </cell>
          <cell r="D5934">
            <v>1</v>
          </cell>
          <cell r="H5934">
            <v>0.87156738487536967</v>
          </cell>
          <cell r="J5934">
            <v>0.76848331220954791</v>
          </cell>
          <cell r="L5934">
            <v>0.14596535699197297</v>
          </cell>
          <cell r="N5934">
            <v>0.2917194761301225</v>
          </cell>
        </row>
        <row r="5935">
          <cell r="A5935">
            <v>43248</v>
          </cell>
          <cell r="B5935">
            <v>24</v>
          </cell>
          <cell r="D5935">
            <v>2</v>
          </cell>
          <cell r="H5935">
            <v>0.87988541027215061</v>
          </cell>
          <cell r="J5935">
            <v>0.50030693677102522</v>
          </cell>
          <cell r="L5935">
            <v>0.32269285860446084</v>
          </cell>
          <cell r="N5935">
            <v>4.7063638223859222E-3</v>
          </cell>
        </row>
        <row r="5936">
          <cell r="A5936">
            <v>43248</v>
          </cell>
          <cell r="B5936">
            <v>24</v>
          </cell>
          <cell r="D5936">
            <v>3</v>
          </cell>
          <cell r="H5936">
            <v>0.96887312844759654</v>
          </cell>
          <cell r="J5936">
            <v>0.68892828999211975</v>
          </cell>
          <cell r="L5936">
            <v>0.11209613869188337</v>
          </cell>
          <cell r="N5936">
            <v>0.18577620173364853</v>
          </cell>
        </row>
        <row r="5937">
          <cell r="A5937">
            <v>43248</v>
          </cell>
          <cell r="B5937">
            <v>24</v>
          </cell>
          <cell r="D5937">
            <v>4</v>
          </cell>
          <cell r="H5937">
            <v>0.89538077403245941</v>
          </cell>
          <cell r="J5937">
            <v>0.54431960049937578</v>
          </cell>
          <cell r="L5937">
            <v>0.17103620474406991</v>
          </cell>
          <cell r="N5937">
            <v>7.3158551810237199E-2</v>
          </cell>
        </row>
        <row r="5938">
          <cell r="A5938">
            <v>43248</v>
          </cell>
          <cell r="B5938">
            <v>24</v>
          </cell>
          <cell r="D5938">
            <v>5</v>
          </cell>
          <cell r="H5938">
            <v>0.9458413926499033</v>
          </cell>
          <cell r="J5938">
            <v>0.45003223726627983</v>
          </cell>
          <cell r="L5938">
            <v>0.24758220502901354</v>
          </cell>
          <cell r="N5938">
            <v>3.0947775628626693E-2</v>
          </cell>
        </row>
        <row r="5939">
          <cell r="A5939">
            <v>43248</v>
          </cell>
          <cell r="B5939">
            <v>24</v>
          </cell>
          <cell r="D5939">
            <v>6</v>
          </cell>
          <cell r="H5939">
            <v>0.7223322332233223</v>
          </cell>
          <cell r="J5939">
            <v>0.41100110011001101</v>
          </cell>
          <cell r="L5939">
            <v>0.32607260726072607</v>
          </cell>
          <cell r="N5939">
            <v>5.4125412541254123E-2</v>
          </cell>
        </row>
        <row r="5940">
          <cell r="A5940">
            <v>43248</v>
          </cell>
          <cell r="B5940">
            <v>24</v>
          </cell>
          <cell r="D5940">
            <v>7</v>
          </cell>
          <cell r="H5940">
            <v>0.90754877014419</v>
          </cell>
          <cell r="J5940">
            <v>0.56170483460559795</v>
          </cell>
          <cell r="L5940">
            <v>0.29558948261238338</v>
          </cell>
          <cell r="N5940">
            <v>0</v>
          </cell>
        </row>
        <row r="5941">
          <cell r="A5941">
            <v>43248</v>
          </cell>
          <cell r="B5941">
            <v>25</v>
          </cell>
          <cell r="D5941">
            <v>1</v>
          </cell>
          <cell r="H5941">
            <v>0.78954035468693451</v>
          </cell>
          <cell r="J5941">
            <v>0.65019905899384722</v>
          </cell>
          <cell r="L5941">
            <v>1.2848353239232719E-2</v>
          </cell>
          <cell r="N5941">
            <v>9.7357944263481724E-2</v>
          </cell>
        </row>
        <row r="5942">
          <cell r="A5942">
            <v>43248</v>
          </cell>
          <cell r="B5942">
            <v>25</v>
          </cell>
          <cell r="D5942">
            <v>2</v>
          </cell>
          <cell r="H5942">
            <v>0.84321541272213918</v>
          </cell>
          <cell r="J5942">
            <v>0.69357249626307926</v>
          </cell>
          <cell r="L5942">
            <v>0.14250124564025909</v>
          </cell>
          <cell r="N5942">
            <v>0.10496595249958479</v>
          </cell>
        </row>
        <row r="5943">
          <cell r="A5943">
            <v>43248</v>
          </cell>
          <cell r="B5943">
            <v>25</v>
          </cell>
          <cell r="D5943">
            <v>3</v>
          </cell>
          <cell r="H5943">
            <v>0.79166666666666663</v>
          </cell>
          <cell r="J5943">
            <v>0.68552497451580019</v>
          </cell>
          <cell r="L5943">
            <v>0.17341997961264016</v>
          </cell>
          <cell r="N5943">
            <v>3.2492354740061159E-2</v>
          </cell>
        </row>
        <row r="5944">
          <cell r="A5944">
            <v>43248</v>
          </cell>
          <cell r="B5944">
            <v>25</v>
          </cell>
          <cell r="D5944">
            <v>4</v>
          </cell>
          <cell r="H5944">
            <v>0.81676927587217829</v>
          </cell>
          <cell r="J5944">
            <v>0.71342714746408675</v>
          </cell>
          <cell r="L5944">
            <v>2.3453532688361183E-2</v>
          </cell>
          <cell r="N5944">
            <v>2.6092055115801819E-2</v>
          </cell>
        </row>
        <row r="5945">
          <cell r="A5945">
            <v>43248</v>
          </cell>
          <cell r="B5945">
            <v>25</v>
          </cell>
          <cell r="D5945">
            <v>5</v>
          </cell>
          <cell r="H5945">
            <v>0.68662900188323917</v>
          </cell>
          <cell r="J5945">
            <v>0.68361581920903958</v>
          </cell>
          <cell r="L5945">
            <v>0.16610169491525423</v>
          </cell>
          <cell r="N5945">
            <v>0.14105461393596988</v>
          </cell>
        </row>
        <row r="5946">
          <cell r="A5946">
            <v>43248</v>
          </cell>
          <cell r="B5946">
            <v>25</v>
          </cell>
          <cell r="D5946">
            <v>6</v>
          </cell>
          <cell r="H5946">
            <v>0.72954732510288067</v>
          </cell>
          <cell r="J5946">
            <v>0.64773662551440325</v>
          </cell>
          <cell r="L5946">
            <v>0.13563786008230452</v>
          </cell>
          <cell r="N5946">
            <v>8.0329218106995878E-2</v>
          </cell>
        </row>
        <row r="5947">
          <cell r="A5947">
            <v>43248</v>
          </cell>
          <cell r="B5947">
            <v>25</v>
          </cell>
          <cell r="D5947">
            <v>7</v>
          </cell>
          <cell r="H5947">
            <v>0.72833919892743426</v>
          </cell>
          <cell r="J5947">
            <v>0.67337020278196746</v>
          </cell>
          <cell r="L5947">
            <v>0.10759175465057819</v>
          </cell>
          <cell r="N5947">
            <v>0.15853862912686442</v>
          </cell>
        </row>
        <row r="5948">
          <cell r="A5948">
            <v>43248</v>
          </cell>
          <cell r="B5948">
            <v>26</v>
          </cell>
          <cell r="D5948">
            <v>1</v>
          </cell>
          <cell r="H5948">
            <v>0.77620967741935487</v>
          </cell>
          <cell r="J5948">
            <v>0.71393369175627241</v>
          </cell>
          <cell r="L5948">
            <v>0.18951612903225806</v>
          </cell>
          <cell r="N5948">
            <v>1.1200716845878136E-2</v>
          </cell>
        </row>
        <row r="5949">
          <cell r="A5949">
            <v>43248</v>
          </cell>
          <cell r="B5949">
            <v>26</v>
          </cell>
          <cell r="D5949">
            <v>2</v>
          </cell>
          <cell r="H5949">
            <v>0.80817051509769089</v>
          </cell>
          <cell r="J5949">
            <v>0.507400828892836</v>
          </cell>
          <cell r="L5949">
            <v>0.26090388790211172</v>
          </cell>
          <cell r="N5949">
            <v>7.4402999802644559E-2</v>
          </cell>
        </row>
        <row r="5950">
          <cell r="A5950">
            <v>43248</v>
          </cell>
          <cell r="B5950">
            <v>26</v>
          </cell>
          <cell r="D5950">
            <v>3</v>
          </cell>
          <cell r="H5950">
            <v>0.82239893969516231</v>
          </cell>
          <cell r="J5950">
            <v>0.74221338634857525</v>
          </cell>
          <cell r="L5950">
            <v>0.16037110669317428</v>
          </cell>
          <cell r="N5950">
            <v>6.4722774464325158E-2</v>
          </cell>
        </row>
        <row r="5951">
          <cell r="A5951">
            <v>43248</v>
          </cell>
          <cell r="B5951">
            <v>26</v>
          </cell>
          <cell r="D5951">
            <v>4</v>
          </cell>
          <cell r="H5951">
            <v>0.85699776559008733</v>
          </cell>
          <cell r="J5951">
            <v>0.39894373349583589</v>
          </cell>
          <cell r="L5951">
            <v>0.13325208206378225</v>
          </cell>
          <cell r="N5951">
            <v>4.4688198253097708E-3</v>
          </cell>
        </row>
        <row r="5952">
          <cell r="A5952">
            <v>43248</v>
          </cell>
          <cell r="B5952">
            <v>26</v>
          </cell>
          <cell r="D5952">
            <v>5</v>
          </cell>
          <cell r="H5952">
            <v>0.72344200487913057</v>
          </cell>
          <cell r="J5952">
            <v>0.47748946551341759</v>
          </cell>
          <cell r="L5952">
            <v>7.5404746063428701E-3</v>
          </cell>
          <cell r="N5952">
            <v>1.7742293191394987E-3</v>
          </cell>
        </row>
        <row r="5953">
          <cell r="A5953">
            <v>43248</v>
          </cell>
          <cell r="B5953">
            <v>26</v>
          </cell>
          <cell r="D5953">
            <v>6</v>
          </cell>
          <cell r="H5953">
            <v>0.87077294685990336</v>
          </cell>
          <cell r="J5953">
            <v>0.52858293075684382</v>
          </cell>
          <cell r="L5953">
            <v>0.10527375201288244</v>
          </cell>
          <cell r="N5953">
            <v>0.17431561996779388</v>
          </cell>
        </row>
        <row r="5954">
          <cell r="A5954">
            <v>43248</v>
          </cell>
          <cell r="B5954">
            <v>26</v>
          </cell>
          <cell r="D5954">
            <v>7</v>
          </cell>
          <cell r="H5954">
            <v>0.79184247538677921</v>
          </cell>
          <cell r="J5954">
            <v>0.6373652133145804</v>
          </cell>
          <cell r="L5954">
            <v>0.22151898734177214</v>
          </cell>
          <cell r="N5954">
            <v>5.4617909048288796E-2</v>
          </cell>
        </row>
        <row r="5955">
          <cell r="A5955">
            <v>43248</v>
          </cell>
          <cell r="B5955">
            <v>27</v>
          </cell>
          <cell r="D5955">
            <v>1</v>
          </cell>
          <cell r="H5955">
            <v>0.89796418935491784</v>
          </cell>
          <cell r="J5955">
            <v>0.83688987000245274</v>
          </cell>
          <cell r="L5955">
            <v>0.19573215599705665</v>
          </cell>
          <cell r="N5955">
            <v>7.260240372823154E-2</v>
          </cell>
        </row>
        <row r="5956">
          <cell r="A5956">
            <v>43248</v>
          </cell>
          <cell r="B5956">
            <v>27</v>
          </cell>
          <cell r="D5956">
            <v>2</v>
          </cell>
          <cell r="H5956">
            <v>0.91481481481481486</v>
          </cell>
          <cell r="J5956">
            <v>0.70617283950617282</v>
          </cell>
          <cell r="L5956">
            <v>0.21378600823045268</v>
          </cell>
          <cell r="N5956">
            <v>0.18333333333333332</v>
          </cell>
        </row>
        <row r="5957">
          <cell r="A5957">
            <v>43248</v>
          </cell>
          <cell r="B5957">
            <v>27</v>
          </cell>
          <cell r="D5957">
            <v>3</v>
          </cell>
          <cell r="H5957">
            <v>0.84073177293516277</v>
          </cell>
          <cell r="J5957">
            <v>0.71616895345708909</v>
          </cell>
          <cell r="L5957">
            <v>0.23163841807909605</v>
          </cell>
          <cell r="N5957">
            <v>0.3206887274683885</v>
          </cell>
        </row>
        <row r="5958">
          <cell r="A5958">
            <v>43248</v>
          </cell>
          <cell r="B5958">
            <v>27</v>
          </cell>
          <cell r="D5958">
            <v>4</v>
          </cell>
          <cell r="H5958">
            <v>0.93018867924528303</v>
          </cell>
          <cell r="J5958">
            <v>0.58658280922431871</v>
          </cell>
          <cell r="L5958">
            <v>0.20062893081761007</v>
          </cell>
          <cell r="N5958">
            <v>4.6540880503144651E-2</v>
          </cell>
        </row>
        <row r="5959">
          <cell r="A5959">
            <v>43248</v>
          </cell>
          <cell r="B5959">
            <v>27</v>
          </cell>
          <cell r="D5959">
            <v>5</v>
          </cell>
          <cell r="H5959">
            <v>0.90860215053763438</v>
          </cell>
          <cell r="J5959">
            <v>0.7226702508960573</v>
          </cell>
          <cell r="L5959">
            <v>0.32526881720430106</v>
          </cell>
          <cell r="N5959">
            <v>0.12455197132616487</v>
          </cell>
        </row>
        <row r="5960">
          <cell r="A5960">
            <v>43248</v>
          </cell>
          <cell r="B5960">
            <v>27</v>
          </cell>
          <cell r="D5960">
            <v>6</v>
          </cell>
          <cell r="H5960">
            <v>0.81342592592592589</v>
          </cell>
          <cell r="J5960">
            <v>0.68726851851851856</v>
          </cell>
          <cell r="L5960">
            <v>0.29560185185185184</v>
          </cell>
          <cell r="N5960">
            <v>0.13287037037037036</v>
          </cell>
        </row>
        <row r="5961">
          <cell r="A5961">
            <v>43248</v>
          </cell>
          <cell r="B5961">
            <v>28</v>
          </cell>
          <cell r="D5961">
            <v>1</v>
          </cell>
          <cell r="H5961">
            <v>0.72763968557467607</v>
          </cell>
          <cell r="J5961">
            <v>0.42447418738049714</v>
          </cell>
          <cell r="L5961">
            <v>0.15678776290630975</v>
          </cell>
          <cell r="N5961">
            <v>2.2944550669216062E-2</v>
          </cell>
        </row>
        <row r="5962">
          <cell r="A5962">
            <v>43248</v>
          </cell>
          <cell r="B5962">
            <v>28</v>
          </cell>
          <cell r="D5962">
            <v>2</v>
          </cell>
          <cell r="H5962">
            <v>0.84680472055221556</v>
          </cell>
          <cell r="J5962">
            <v>0.55956357158761971</v>
          </cell>
          <cell r="L5962">
            <v>0.15942997105321755</v>
          </cell>
          <cell r="N5962">
            <v>0.16922734357604097</v>
          </cell>
        </row>
        <row r="5963">
          <cell r="A5963">
            <v>43248</v>
          </cell>
          <cell r="B5963">
            <v>28</v>
          </cell>
          <cell r="D5963">
            <v>3</v>
          </cell>
          <cell r="H5963">
            <v>0.85495551417339122</v>
          </cell>
          <cell r="J5963">
            <v>0.69811711152493272</v>
          </cell>
          <cell r="L5963">
            <v>0.29671011793916824</v>
          </cell>
          <cell r="N5963">
            <v>0.13118146079039933</v>
          </cell>
        </row>
        <row r="5964">
          <cell r="A5964">
            <v>43248</v>
          </cell>
          <cell r="B5964">
            <v>28</v>
          </cell>
          <cell r="D5964">
            <v>4</v>
          </cell>
          <cell r="H5964">
            <v>0.7910652920962199</v>
          </cell>
          <cell r="J5964">
            <v>0.69072164948453607</v>
          </cell>
          <cell r="L5964">
            <v>0.16586483390607101</v>
          </cell>
          <cell r="N5964">
            <v>0.21008018327605957</v>
          </cell>
        </row>
        <row r="5965">
          <cell r="A5965">
            <v>43248</v>
          </cell>
          <cell r="B5965">
            <v>28</v>
          </cell>
          <cell r="D5965">
            <v>5</v>
          </cell>
          <cell r="H5965">
            <v>0.85618448637316558</v>
          </cell>
          <cell r="J5965">
            <v>0.60754716981132073</v>
          </cell>
          <cell r="L5965">
            <v>0.35283018867924526</v>
          </cell>
          <cell r="N5965">
            <v>0.34926624737945494</v>
          </cell>
        </row>
        <row r="5966">
          <cell r="A5966">
            <v>43248</v>
          </cell>
          <cell r="B5966">
            <v>28</v>
          </cell>
          <cell r="D5966">
            <v>6</v>
          </cell>
          <cell r="H5966">
            <v>0.91010802469135799</v>
          </cell>
          <cell r="J5966">
            <v>0.64101080246913578</v>
          </cell>
          <cell r="L5966">
            <v>0.20601851851851852</v>
          </cell>
          <cell r="N5966">
            <v>0.18325617283950618</v>
          </cell>
        </row>
        <row r="5967">
          <cell r="A5967">
            <v>43248</v>
          </cell>
          <cell r="B5967">
            <v>28</v>
          </cell>
          <cell r="D5967">
            <v>7</v>
          </cell>
          <cell r="H5967">
            <v>0.79879227053140101</v>
          </cell>
          <cell r="J5967">
            <v>0.6550724637681159</v>
          </cell>
          <cell r="L5967">
            <v>0.15144927536231884</v>
          </cell>
          <cell r="N5967">
            <v>0.35</v>
          </cell>
        </row>
        <row r="5968">
          <cell r="A5968">
            <v>43248</v>
          </cell>
          <cell r="B5968">
            <v>28</v>
          </cell>
          <cell r="D5968">
            <v>8</v>
          </cell>
          <cell r="H5968">
            <v>0.68582375478927204</v>
          </cell>
          <cell r="J5968">
            <v>0.40932311621966794</v>
          </cell>
          <cell r="L5968">
            <v>0.16964665815240529</v>
          </cell>
          <cell r="N5968">
            <v>6.6836951894423152E-2</v>
          </cell>
        </row>
        <row r="5969">
          <cell r="A5969">
            <v>43248</v>
          </cell>
          <cell r="B5969">
            <v>28</v>
          </cell>
          <cell r="D5969">
            <v>9</v>
          </cell>
          <cell r="H5969">
            <v>0.79390681003584229</v>
          </cell>
          <cell r="J5969">
            <v>0.56025985663082434</v>
          </cell>
          <cell r="L5969">
            <v>0.22087813620071683</v>
          </cell>
          <cell r="N5969">
            <v>0.18794802867383512</v>
          </cell>
        </row>
        <row r="5970">
          <cell r="A5970">
            <v>43248</v>
          </cell>
          <cell r="B5970">
            <v>29</v>
          </cell>
          <cell r="D5970">
            <v>1</v>
          </cell>
          <cell r="H5970">
            <v>0.78230852211434732</v>
          </cell>
          <cell r="J5970">
            <v>0.62977346278317148</v>
          </cell>
          <cell r="L5970">
            <v>0.41725997842502699</v>
          </cell>
          <cell r="N5970">
            <v>0.1162891046386192</v>
          </cell>
        </row>
        <row r="5971">
          <cell r="A5971">
            <v>43248</v>
          </cell>
          <cell r="B5971">
            <v>29</v>
          </cell>
          <cell r="D5971">
            <v>2</v>
          </cell>
          <cell r="H5971">
            <v>0.80251822398939698</v>
          </cell>
          <cell r="J5971">
            <v>0.59266622487298437</v>
          </cell>
          <cell r="L5971">
            <v>0.12988734261100066</v>
          </cell>
          <cell r="N5971">
            <v>0.14623370885796333</v>
          </cell>
        </row>
        <row r="5972">
          <cell r="A5972">
            <v>43248</v>
          </cell>
          <cell r="B5972">
            <v>29</v>
          </cell>
          <cell r="D5972">
            <v>3</v>
          </cell>
          <cell r="H5972">
            <v>0.67118863049095612</v>
          </cell>
          <cell r="J5972">
            <v>0.46963824289405687</v>
          </cell>
          <cell r="L5972">
            <v>0.214900947459087</v>
          </cell>
          <cell r="N5972">
            <v>6.7398794142980195E-2</v>
          </cell>
        </row>
        <row r="5973">
          <cell r="A5973">
            <v>43248</v>
          </cell>
          <cell r="B5973">
            <v>30</v>
          </cell>
          <cell r="D5973">
            <v>1</v>
          </cell>
          <cell r="H5973">
            <v>0.91542959964012593</v>
          </cell>
          <cell r="J5973">
            <v>0.77350427350427353</v>
          </cell>
          <cell r="L5973">
            <v>0.13630229419703105</v>
          </cell>
          <cell r="N5973">
            <v>0.1524966261808367</v>
          </cell>
        </row>
        <row r="5974">
          <cell r="A5974">
            <v>43248</v>
          </cell>
          <cell r="B5974">
            <v>30</v>
          </cell>
          <cell r="D5974">
            <v>2</v>
          </cell>
          <cell r="H5974">
            <v>0.92050400916380293</v>
          </cell>
          <cell r="J5974">
            <v>0.78144329896907216</v>
          </cell>
          <cell r="L5974">
            <v>3.8946162657502864E-2</v>
          </cell>
          <cell r="N5974">
            <v>0.21443298969072164</v>
          </cell>
        </row>
        <row r="5975">
          <cell r="A5975">
            <v>43248</v>
          </cell>
          <cell r="B5975">
            <v>30</v>
          </cell>
          <cell r="D5975">
            <v>3</v>
          </cell>
          <cell r="H5975">
            <v>0.86476608187134507</v>
          </cell>
          <cell r="J5975">
            <v>0.75706627680311889</v>
          </cell>
          <cell r="L5975">
            <v>0.12280701754385964</v>
          </cell>
          <cell r="N5975">
            <v>0.27290448343079921</v>
          </cell>
        </row>
        <row r="5976">
          <cell r="A5976">
            <v>43248</v>
          </cell>
          <cell r="B5976">
            <v>30</v>
          </cell>
          <cell r="D5976">
            <v>4</v>
          </cell>
          <cell r="H5976">
            <v>0.82391889095799709</v>
          </cell>
          <cell r="J5976">
            <v>0.4299606869439272</v>
          </cell>
          <cell r="L5976">
            <v>0.16242499482722947</v>
          </cell>
          <cell r="N5976">
            <v>5.4210635216221811E-2</v>
          </cell>
        </row>
        <row r="5977">
          <cell r="A5977">
            <v>43248</v>
          </cell>
          <cell r="B5977">
            <v>30</v>
          </cell>
          <cell r="D5977">
            <v>5</v>
          </cell>
          <cell r="H5977">
            <v>0.81050228310502281</v>
          </cell>
          <cell r="J5977">
            <v>0.74606798579401323</v>
          </cell>
          <cell r="L5977">
            <v>0.25799086757990869</v>
          </cell>
          <cell r="N5977">
            <v>0.17706747843734144</v>
          </cell>
        </row>
        <row r="5978">
          <cell r="A5978">
            <v>43248</v>
          </cell>
          <cell r="B5978">
            <v>30</v>
          </cell>
          <cell r="D5978">
            <v>6</v>
          </cell>
          <cell r="H5978">
            <v>0.87677141096734446</v>
          </cell>
          <cell r="J5978">
            <v>0.76422263298418569</v>
          </cell>
          <cell r="L5978">
            <v>0.12425549394126104</v>
          </cell>
          <cell r="N5978">
            <v>0.65762990347093864</v>
          </cell>
        </row>
        <row r="5979">
          <cell r="A5979">
            <v>43248</v>
          </cell>
          <cell r="B5979">
            <v>30</v>
          </cell>
          <cell r="D5979">
            <v>7</v>
          </cell>
          <cell r="H5979">
            <v>0.96417729204614455</v>
          </cell>
          <cell r="J5979">
            <v>0.81501720299534508</v>
          </cell>
          <cell r="L5979">
            <v>6.1728395061728392E-2</v>
          </cell>
          <cell r="N5979">
            <v>0.34061930783242261</v>
          </cell>
        </row>
        <row r="5980">
          <cell r="A5980">
            <v>43248</v>
          </cell>
          <cell r="B5980">
            <v>30</v>
          </cell>
          <cell r="D5980">
            <v>8</v>
          </cell>
          <cell r="H5980">
            <v>0.88812915479582144</v>
          </cell>
          <cell r="J5980">
            <v>0.75422602089268753</v>
          </cell>
          <cell r="L5980">
            <v>0.14453941120607788</v>
          </cell>
          <cell r="N5980">
            <v>0.39943019943019942</v>
          </cell>
        </row>
        <row r="5981">
          <cell r="A5981">
            <v>43248</v>
          </cell>
          <cell r="B5981">
            <v>30</v>
          </cell>
          <cell r="D5981">
            <v>9</v>
          </cell>
          <cell r="H5981">
            <v>0.95724688747944564</v>
          </cell>
          <cell r="J5981">
            <v>0.82851773549447971</v>
          </cell>
          <cell r="L5981">
            <v>8.4331688982851774E-2</v>
          </cell>
          <cell r="N5981">
            <v>0.21047686163965235</v>
          </cell>
        </row>
        <row r="5982">
          <cell r="A5982">
            <v>43248</v>
          </cell>
          <cell r="B5982">
            <v>30</v>
          </cell>
          <cell r="D5982">
            <v>10</v>
          </cell>
          <cell r="H5982">
            <v>0.76170634920634916</v>
          </cell>
          <cell r="J5982">
            <v>0.57281746031746028</v>
          </cell>
          <cell r="L5982">
            <v>0.15853174603174602</v>
          </cell>
          <cell r="N5982">
            <v>1.1904761904761906E-3</v>
          </cell>
        </row>
        <row r="5983">
          <cell r="A5983">
            <v>43248</v>
          </cell>
          <cell r="B5983">
            <v>30</v>
          </cell>
          <cell r="D5983">
            <v>11</v>
          </cell>
          <cell r="H5983">
            <v>0.8011385944248135</v>
          </cell>
          <cell r="J5983">
            <v>0.64448370632116214</v>
          </cell>
          <cell r="L5983">
            <v>0.13447192775814684</v>
          </cell>
          <cell r="N5983">
            <v>0.23753435414212801</v>
          </cell>
        </row>
        <row r="5984">
          <cell r="A5984">
            <v>43248</v>
          </cell>
          <cell r="B5984">
            <v>30</v>
          </cell>
          <cell r="D5984">
            <v>12</v>
          </cell>
          <cell r="H5984">
            <v>0.90647090810222952</v>
          </cell>
          <cell r="J5984">
            <v>0.60105129599419971</v>
          </cell>
          <cell r="L5984">
            <v>0.10386079390973355</v>
          </cell>
          <cell r="N5984">
            <v>6.0721406561537065E-2</v>
          </cell>
        </row>
        <row r="5985">
          <cell r="A5985">
            <v>43248</v>
          </cell>
          <cell r="B5985">
            <v>30</v>
          </cell>
          <cell r="D5985">
            <v>13</v>
          </cell>
          <cell r="H5985">
            <v>0.90459363957597172</v>
          </cell>
          <cell r="J5985">
            <v>0.76717707106399691</v>
          </cell>
          <cell r="L5985">
            <v>8.3824106792304676E-2</v>
          </cell>
          <cell r="N5985">
            <v>7.6364350215940319E-2</v>
          </cell>
        </row>
        <row r="5986">
          <cell r="A5986">
            <v>43248</v>
          </cell>
          <cell r="B5986">
            <v>30</v>
          </cell>
          <cell r="D5986">
            <v>14</v>
          </cell>
          <cell r="H5986">
            <v>0.93572587185725875</v>
          </cell>
          <cell r="J5986">
            <v>0.64801297648012979</v>
          </cell>
          <cell r="L5986">
            <v>0.11192214111922141</v>
          </cell>
          <cell r="N5986">
            <v>1.6423357664233577E-2</v>
          </cell>
        </row>
        <row r="5987">
          <cell r="A5987">
            <v>43248</v>
          </cell>
          <cell r="B5987">
            <v>30</v>
          </cell>
          <cell r="D5987">
            <v>15</v>
          </cell>
          <cell r="H5987">
            <v>0.94049904030710174</v>
          </cell>
          <cell r="J5987">
            <v>0.93815312433354658</v>
          </cell>
          <cell r="L5987">
            <v>0.14779270633397312</v>
          </cell>
          <cell r="N5987">
            <v>0.16869268500746429</v>
          </cell>
        </row>
        <row r="5988">
          <cell r="A5988">
            <v>43248</v>
          </cell>
          <cell r="B5988">
            <v>30</v>
          </cell>
          <cell r="D5988">
            <v>16</v>
          </cell>
          <cell r="H5988">
            <v>0.91739492301290049</v>
          </cell>
          <cell r="J5988">
            <v>0.75301706200582608</v>
          </cell>
          <cell r="L5988">
            <v>9.3841032043279232E-2</v>
          </cell>
          <cell r="N5988">
            <v>0.32188930503537244</v>
          </cell>
        </row>
        <row r="5989">
          <cell r="A5989">
            <v>43248</v>
          </cell>
          <cell r="B5989">
            <v>30</v>
          </cell>
          <cell r="D5989">
            <v>17</v>
          </cell>
          <cell r="H5989">
            <v>0.90523484378232977</v>
          </cell>
          <cell r="J5989">
            <v>0.77281191806331473</v>
          </cell>
          <cell r="L5989">
            <v>9.4972067039106142E-2</v>
          </cell>
          <cell r="N5989">
            <v>5.5865921787709494E-2</v>
          </cell>
        </row>
        <row r="5990">
          <cell r="A5990">
            <v>43248</v>
          </cell>
          <cell r="B5990">
            <v>30</v>
          </cell>
          <cell r="D5990">
            <v>18</v>
          </cell>
          <cell r="H5990">
            <v>0.95750332005312089</v>
          </cell>
          <cell r="J5990">
            <v>0.93514829570606461</v>
          </cell>
          <cell r="L5990">
            <v>1.3058875608676405E-2</v>
          </cell>
          <cell r="N5990">
            <v>0.2779991146525011</v>
          </cell>
        </row>
        <row r="5991">
          <cell r="A5991">
            <v>43248</v>
          </cell>
          <cell r="B5991">
            <v>30</v>
          </cell>
          <cell r="D5991">
            <v>19</v>
          </cell>
          <cell r="H5991">
            <v>0.95243877757538964</v>
          </cell>
          <cell r="J5991">
            <v>0.87876947986237608</v>
          </cell>
          <cell r="L5991">
            <v>0.1192066383323214</v>
          </cell>
          <cell r="N5991">
            <v>1.2750455373406194E-2</v>
          </cell>
        </row>
        <row r="5992">
          <cell r="A5992">
            <v>43248</v>
          </cell>
          <cell r="B5992">
            <v>30</v>
          </cell>
          <cell r="D5992">
            <v>20</v>
          </cell>
          <cell r="H5992">
            <v>0.90141712877387559</v>
          </cell>
          <cell r="J5992">
            <v>0.87882522078455538</v>
          </cell>
          <cell r="L5992">
            <v>0.10084206202505648</v>
          </cell>
          <cell r="N5992">
            <v>0.25179708359005953</v>
          </cell>
        </row>
        <row r="5993">
          <cell r="A5993">
            <v>43248</v>
          </cell>
          <cell r="B5993">
            <v>31</v>
          </cell>
          <cell r="D5993">
            <v>1</v>
          </cell>
          <cell r="H5993">
            <v>0.83883277216610552</v>
          </cell>
          <cell r="J5993">
            <v>0.6177328843995511</v>
          </cell>
          <cell r="L5993">
            <v>0.22177328843995511</v>
          </cell>
          <cell r="N5993">
            <v>8.3277216610549945E-2</v>
          </cell>
        </row>
        <row r="5994">
          <cell r="A5994">
            <v>43248</v>
          </cell>
          <cell r="B5994">
            <v>31</v>
          </cell>
          <cell r="D5994">
            <v>2</v>
          </cell>
          <cell r="H5994">
            <v>0.83826164874551967</v>
          </cell>
          <cell r="J5994">
            <v>0.63194444444444442</v>
          </cell>
          <cell r="L5994">
            <v>0.20340501792114696</v>
          </cell>
          <cell r="N5994">
            <v>7.8629032258064516E-2</v>
          </cell>
        </row>
        <row r="5995">
          <cell r="A5995">
            <v>43248</v>
          </cell>
          <cell r="B5995">
            <v>31</v>
          </cell>
          <cell r="D5995">
            <v>3</v>
          </cell>
          <cell r="H5995">
            <v>0.88414055080721743</v>
          </cell>
          <cell r="J5995">
            <v>0.62811016144349474</v>
          </cell>
          <cell r="L5995">
            <v>0.41671415004748336</v>
          </cell>
          <cell r="N5995">
            <v>0.29135802469135802</v>
          </cell>
        </row>
        <row r="5996">
          <cell r="A5996">
            <v>43248</v>
          </cell>
          <cell r="B5996">
            <v>31</v>
          </cell>
          <cell r="D5996">
            <v>4</v>
          </cell>
          <cell r="H5996">
            <v>0.81868340943683404</v>
          </cell>
          <cell r="J5996">
            <v>0.4739345509893455</v>
          </cell>
          <cell r="L5996">
            <v>0.11206240487062405</v>
          </cell>
          <cell r="N5996">
            <v>2.0357686453576863E-2</v>
          </cell>
        </row>
        <row r="5997">
          <cell r="A5997">
            <v>43248</v>
          </cell>
          <cell r="B5997">
            <v>31</v>
          </cell>
          <cell r="D5997">
            <v>5</v>
          </cell>
          <cell r="H5997">
            <v>0.85002195871761088</v>
          </cell>
          <cell r="J5997">
            <v>0.61484409310496269</v>
          </cell>
          <cell r="L5997">
            <v>3.0961791831357048E-2</v>
          </cell>
          <cell r="N5997">
            <v>4.3478260869565216E-2</v>
          </cell>
        </row>
        <row r="5998">
          <cell r="A5998">
            <v>43248</v>
          </cell>
          <cell r="B5998">
            <v>32</v>
          </cell>
          <cell r="D5998">
            <v>1</v>
          </cell>
          <cell r="H5998">
            <v>0.91138023836985771</v>
          </cell>
          <cell r="J5998">
            <v>0.578239138792772</v>
          </cell>
          <cell r="L5998">
            <v>0.20703575547866204</v>
          </cell>
          <cell r="N5998">
            <v>1.3456362937331795E-2</v>
          </cell>
        </row>
        <row r="5999">
          <cell r="A5999">
            <v>43248</v>
          </cell>
          <cell r="B5999">
            <v>32</v>
          </cell>
          <cell r="D5999">
            <v>2</v>
          </cell>
          <cell r="H5999">
            <v>0.93724966622162886</v>
          </cell>
          <cell r="J5999">
            <v>0.86025812194036488</v>
          </cell>
          <cell r="L5999">
            <v>0.13247292686545023</v>
          </cell>
          <cell r="N5999">
            <v>0.29847203678979378</v>
          </cell>
        </row>
        <row r="6000">
          <cell r="A6000">
            <v>43248</v>
          </cell>
          <cell r="B6000">
            <v>32</v>
          </cell>
          <cell r="D6000">
            <v>3</v>
          </cell>
          <cell r="H6000">
            <v>0.75668970405812508</v>
          </cell>
          <cell r="J6000">
            <v>0.61190855927698029</v>
          </cell>
          <cell r="L6000">
            <v>0.13503455608718767</v>
          </cell>
          <cell r="N6000">
            <v>8.8959773170299489E-2</v>
          </cell>
        </row>
        <row r="6001">
          <cell r="A6001">
            <v>43248</v>
          </cell>
          <cell r="B6001">
            <v>32</v>
          </cell>
          <cell r="D6001">
            <v>4</v>
          </cell>
          <cell r="H6001">
            <v>0.87267267267267268</v>
          </cell>
          <cell r="J6001">
            <v>0.59699699699699704</v>
          </cell>
          <cell r="L6001">
            <v>0.24564564564564564</v>
          </cell>
          <cell r="N6001">
            <v>9.3893893893893896E-2</v>
          </cell>
        </row>
        <row r="6002">
          <cell r="A6002">
            <v>43249</v>
          </cell>
          <cell r="B6002">
            <v>1</v>
          </cell>
          <cell r="D6002">
            <v>1</v>
          </cell>
          <cell r="H6002">
            <v>0.82468123861566489</v>
          </cell>
          <cell r="J6002">
            <v>0.54075591985428051</v>
          </cell>
          <cell r="L6002">
            <v>0.3233151183970856</v>
          </cell>
          <cell r="N6002">
            <v>3.4153005464480878E-2</v>
          </cell>
        </row>
        <row r="6003">
          <cell r="A6003">
            <v>43249</v>
          </cell>
          <cell r="B6003">
            <v>1</v>
          </cell>
          <cell r="D6003">
            <v>2</v>
          </cell>
          <cell r="H6003">
            <v>0.87065309584393558</v>
          </cell>
          <cell r="J6003">
            <v>0.64418999151823575</v>
          </cell>
          <cell r="L6003">
            <v>1.102629346904156E-2</v>
          </cell>
          <cell r="N6003">
            <v>0.39567430025445294</v>
          </cell>
        </row>
        <row r="6004">
          <cell r="A6004">
            <v>43249</v>
          </cell>
          <cell r="B6004">
            <v>1</v>
          </cell>
          <cell r="D6004">
            <v>3</v>
          </cell>
          <cell r="H6004">
            <v>0.76185058778915438</v>
          </cell>
          <cell r="J6004">
            <v>0.51990898748577929</v>
          </cell>
          <cell r="L6004">
            <v>2.9579067121729238E-2</v>
          </cell>
          <cell r="N6004">
            <v>5.5176336746302616E-2</v>
          </cell>
        </row>
        <row r="6005">
          <cell r="A6005">
            <v>43249</v>
          </cell>
          <cell r="B6005">
            <v>2</v>
          </cell>
          <cell r="D6005">
            <v>1</v>
          </cell>
          <cell r="H6005">
            <v>0.81857396599847754</v>
          </cell>
          <cell r="J6005">
            <v>0.65896980461811727</v>
          </cell>
          <cell r="L6005">
            <v>0.11012433392539965</v>
          </cell>
          <cell r="N6005">
            <v>8.7794975894443031E-2</v>
          </cell>
        </row>
        <row r="6006">
          <cell r="A6006">
            <v>43249</v>
          </cell>
          <cell r="B6006">
            <v>2</v>
          </cell>
          <cell r="D6006">
            <v>2</v>
          </cell>
          <cell r="H6006">
            <v>0.73753595397890703</v>
          </cell>
          <cell r="J6006">
            <v>0.60930009587727707</v>
          </cell>
          <cell r="L6006">
            <v>0.1565196548418025</v>
          </cell>
          <cell r="N6006">
            <v>5.1054650047938639E-2</v>
          </cell>
        </row>
        <row r="6007">
          <cell r="A6007">
            <v>43249</v>
          </cell>
          <cell r="B6007">
            <v>2</v>
          </cell>
          <cell r="D6007">
            <v>3</v>
          </cell>
          <cell r="H6007">
            <v>0.74310559006211185</v>
          </cell>
          <cell r="J6007">
            <v>0.68397515527950314</v>
          </cell>
          <cell r="L6007">
            <v>0.25540372670807454</v>
          </cell>
          <cell r="N6007">
            <v>5.0434782608695654E-2</v>
          </cell>
        </row>
        <row r="6008">
          <cell r="A6008">
            <v>43249</v>
          </cell>
          <cell r="B6008">
            <v>2</v>
          </cell>
          <cell r="D6008">
            <v>4</v>
          </cell>
          <cell r="H6008">
            <v>0.83581747305663834</v>
          </cell>
          <cell r="J6008">
            <v>0.7367576243980738</v>
          </cell>
          <cell r="L6008">
            <v>0.248566842467324</v>
          </cell>
          <cell r="N6008">
            <v>2.7287319422150885E-2</v>
          </cell>
        </row>
        <row r="6009">
          <cell r="A6009">
            <v>43249</v>
          </cell>
          <cell r="B6009">
            <v>2</v>
          </cell>
          <cell r="D6009">
            <v>5</v>
          </cell>
          <cell r="H6009">
            <v>0.74579124579124578</v>
          </cell>
          <cell r="J6009">
            <v>0.72799422799422797</v>
          </cell>
          <cell r="L6009">
            <v>0.17051467051467051</v>
          </cell>
          <cell r="N6009">
            <v>2.4050024050024051E-4</v>
          </cell>
        </row>
        <row r="6010">
          <cell r="A6010">
            <v>43249</v>
          </cell>
          <cell r="B6010">
            <v>2</v>
          </cell>
          <cell r="D6010">
            <v>6</v>
          </cell>
          <cell r="H6010">
            <v>0.73773987206823033</v>
          </cell>
          <cell r="J6010">
            <v>0.6015162283819</v>
          </cell>
          <cell r="L6010">
            <v>0.22696043591565979</v>
          </cell>
          <cell r="N6010">
            <v>8.0075811419095005E-2</v>
          </cell>
        </row>
        <row r="6011">
          <cell r="A6011">
            <v>43249</v>
          </cell>
          <cell r="B6011">
            <v>2</v>
          </cell>
          <cell r="D6011">
            <v>7</v>
          </cell>
          <cell r="H6011">
            <v>0.81687612208258531</v>
          </cell>
          <cell r="J6011">
            <v>0.60656578609899969</v>
          </cell>
          <cell r="L6011">
            <v>0.23441908181585022</v>
          </cell>
          <cell r="N6011">
            <v>3.7958450884842267E-2</v>
          </cell>
        </row>
        <row r="6012">
          <cell r="A6012">
            <v>43249</v>
          </cell>
          <cell r="B6012">
            <v>2</v>
          </cell>
          <cell r="D6012">
            <v>8</v>
          </cell>
          <cell r="H6012">
            <v>0.86004842615012111</v>
          </cell>
          <cell r="J6012">
            <v>0.8358353510895884</v>
          </cell>
          <cell r="L6012">
            <v>0.28547215496368039</v>
          </cell>
          <cell r="N6012">
            <v>0.18789346246973365</v>
          </cell>
        </row>
        <row r="6013">
          <cell r="A6013">
            <v>43249</v>
          </cell>
          <cell r="B6013">
            <v>3</v>
          </cell>
          <cell r="D6013">
            <v>1</v>
          </cell>
          <cell r="H6013">
            <v>0.8860657390602944</v>
          </cell>
          <cell r="J6013">
            <v>0.34039120790481953</v>
          </cell>
          <cell r="L6013">
            <v>0.22585198628755798</v>
          </cell>
          <cell r="N6013">
            <v>2.137527727364388E-2</v>
          </cell>
        </row>
        <row r="6014">
          <cell r="A6014">
            <v>43249</v>
          </cell>
          <cell r="B6014">
            <v>3</v>
          </cell>
          <cell r="D6014">
            <v>2</v>
          </cell>
          <cell r="H6014">
            <v>0.62373145979703359</v>
          </cell>
          <cell r="J6014">
            <v>0.41009627894873796</v>
          </cell>
          <cell r="L6014">
            <v>0.23809523809523808</v>
          </cell>
          <cell r="N6014">
            <v>2.4720270621909967E-2</v>
          </cell>
        </row>
        <row r="6015">
          <cell r="A6015">
            <v>43249</v>
          </cell>
          <cell r="B6015">
            <v>4</v>
          </cell>
          <cell r="D6015">
            <v>1</v>
          </cell>
          <cell r="H6015">
            <v>0.85373190449332581</v>
          </cell>
          <cell r="J6015">
            <v>0.83098326753149088</v>
          </cell>
          <cell r="L6015">
            <v>0.11562323745064862</v>
          </cell>
          <cell r="N6015">
            <v>9.0618537319044928E-2</v>
          </cell>
        </row>
        <row r="6016">
          <cell r="A6016">
            <v>43249</v>
          </cell>
          <cell r="B6016">
            <v>4</v>
          </cell>
          <cell r="D6016">
            <v>2</v>
          </cell>
          <cell r="H6016">
            <v>0.67888100866824275</v>
          </cell>
          <cell r="J6016">
            <v>0.59653270291568161</v>
          </cell>
          <cell r="L6016">
            <v>0.21138691883372734</v>
          </cell>
          <cell r="N6016">
            <v>9.3971631205673756E-2</v>
          </cell>
        </row>
        <row r="6017">
          <cell r="A6017">
            <v>43249</v>
          </cell>
          <cell r="B6017">
            <v>5</v>
          </cell>
          <cell r="D6017">
            <v>1</v>
          </cell>
          <cell r="H6017">
            <v>0.70121212121212118</v>
          </cell>
          <cell r="J6017">
            <v>0.64282828282828286</v>
          </cell>
          <cell r="L6017">
            <v>0.27373737373737372</v>
          </cell>
          <cell r="N6017">
            <v>4.1414141414141417E-2</v>
          </cell>
        </row>
        <row r="6018">
          <cell r="A6018">
            <v>43249</v>
          </cell>
          <cell r="B6018">
            <v>5</v>
          </cell>
          <cell r="D6018">
            <v>2</v>
          </cell>
          <cell r="H6018">
            <v>0.7159403219473891</v>
          </cell>
          <cell r="J6018">
            <v>0.50588928150765611</v>
          </cell>
          <cell r="L6018">
            <v>0.27129956811935613</v>
          </cell>
          <cell r="N6018">
            <v>3.5139379662347862E-2</v>
          </cell>
        </row>
        <row r="6019">
          <cell r="A6019">
            <v>43249</v>
          </cell>
          <cell r="B6019">
            <v>5</v>
          </cell>
          <cell r="D6019">
            <v>3</v>
          </cell>
          <cell r="H6019">
            <v>0.67961951022060307</v>
          </cell>
          <cell r="J6019">
            <v>0.45334952438777576</v>
          </cell>
          <cell r="L6019">
            <v>0.23942521756729407</v>
          </cell>
          <cell r="N6019">
            <v>0.21554341226472373</v>
          </cell>
        </row>
        <row r="6020">
          <cell r="A6020">
            <v>43249</v>
          </cell>
          <cell r="B6020">
            <v>5</v>
          </cell>
          <cell r="D6020">
            <v>4</v>
          </cell>
          <cell r="H6020">
            <v>0.66431623931623929</v>
          </cell>
          <cell r="J6020">
            <v>0.5675213675213675</v>
          </cell>
          <cell r="L6020">
            <v>4.5085470085470085E-2</v>
          </cell>
          <cell r="N6020">
            <v>0.21837606837606838</v>
          </cell>
        </row>
        <row r="6021">
          <cell r="A6021">
            <v>43249</v>
          </cell>
          <cell r="B6021">
            <v>5</v>
          </cell>
          <cell r="D6021">
            <v>5</v>
          </cell>
          <cell r="H6021">
            <v>0.77654320987654324</v>
          </cell>
          <cell r="J6021">
            <v>0.6845679012345679</v>
          </cell>
          <cell r="L6021">
            <v>0.35370370370370369</v>
          </cell>
          <cell r="N6021">
            <v>9.8353909465020581E-2</v>
          </cell>
        </row>
        <row r="6022">
          <cell r="A6022">
            <v>43249</v>
          </cell>
          <cell r="B6022">
            <v>5</v>
          </cell>
          <cell r="D6022">
            <v>6</v>
          </cell>
          <cell r="H6022">
            <v>0.78383414861402279</v>
          </cell>
          <cell r="J6022">
            <v>0.64407174470067552</v>
          </cell>
          <cell r="L6022">
            <v>0.21942697414395529</v>
          </cell>
          <cell r="N6022">
            <v>0.13533659445609131</v>
          </cell>
        </row>
        <row r="6023">
          <cell r="A6023">
            <v>43249</v>
          </cell>
          <cell r="B6023">
            <v>5</v>
          </cell>
          <cell r="D6023">
            <v>7</v>
          </cell>
          <cell r="H6023">
            <v>0.79208904790300139</v>
          </cell>
          <cell r="J6023">
            <v>0.47107930828861061</v>
          </cell>
          <cell r="L6023">
            <v>0.218048101769032</v>
          </cell>
          <cell r="N6023">
            <v>0.24408666269131385</v>
          </cell>
        </row>
        <row r="6024">
          <cell r="A6024">
            <v>43249</v>
          </cell>
          <cell r="B6024">
            <v>6</v>
          </cell>
          <cell r="D6024">
            <v>1</v>
          </cell>
          <cell r="H6024">
            <v>0.76036155202821865</v>
          </cell>
          <cell r="J6024">
            <v>0.42835097001763667</v>
          </cell>
          <cell r="L6024">
            <v>0.23390652557319225</v>
          </cell>
          <cell r="N6024">
            <v>5.0925925925925923E-2</v>
          </cell>
        </row>
        <row r="6025">
          <cell r="A6025">
            <v>43249</v>
          </cell>
          <cell r="B6025">
            <v>6</v>
          </cell>
          <cell r="D6025">
            <v>2</v>
          </cell>
          <cell r="H6025">
            <v>0.83657199800697557</v>
          </cell>
          <cell r="J6025">
            <v>0.63079222720478323</v>
          </cell>
          <cell r="L6025">
            <v>0.23318385650224216</v>
          </cell>
          <cell r="N6025">
            <v>0.10463378176382661</v>
          </cell>
        </row>
        <row r="6026">
          <cell r="A6026">
            <v>43249</v>
          </cell>
          <cell r="B6026">
            <v>7</v>
          </cell>
          <cell r="D6026">
            <v>1</v>
          </cell>
          <cell r="H6026">
            <v>0.89956775997965932</v>
          </cell>
          <cell r="J6026">
            <v>0.83574879227053145</v>
          </cell>
          <cell r="L6026">
            <v>0.13704551233155352</v>
          </cell>
          <cell r="N6026">
            <v>0.10806000508517671</v>
          </cell>
        </row>
        <row r="6027">
          <cell r="A6027">
            <v>43249</v>
          </cell>
          <cell r="B6027">
            <v>7</v>
          </cell>
          <cell r="D6027">
            <v>2</v>
          </cell>
          <cell r="H6027">
            <v>0.88164251207729472</v>
          </cell>
          <cell r="J6027">
            <v>0.64758454106280194</v>
          </cell>
          <cell r="L6027">
            <v>0.25362318840579712</v>
          </cell>
          <cell r="N6027">
            <v>0.30869565217391304</v>
          </cell>
        </row>
        <row r="6028">
          <cell r="A6028">
            <v>43249</v>
          </cell>
          <cell r="B6028">
            <v>7</v>
          </cell>
          <cell r="D6028">
            <v>3</v>
          </cell>
          <cell r="H6028">
            <v>0.89520202020202022</v>
          </cell>
          <cell r="J6028">
            <v>0.85858585858585856</v>
          </cell>
          <cell r="L6028">
            <v>9.8484848484848481E-2</v>
          </cell>
          <cell r="N6028">
            <v>8.9898989898989895E-2</v>
          </cell>
        </row>
        <row r="6029">
          <cell r="A6029">
            <v>43249</v>
          </cell>
          <cell r="B6029">
            <v>7</v>
          </cell>
          <cell r="D6029">
            <v>4</v>
          </cell>
          <cell r="H6029">
            <v>0.81367169638774572</v>
          </cell>
          <cell r="J6029">
            <v>0.68106995884773658</v>
          </cell>
          <cell r="L6029">
            <v>0.2112482853223594</v>
          </cell>
          <cell r="N6029">
            <v>5.2812071330589849E-2</v>
          </cell>
        </row>
        <row r="6030">
          <cell r="A6030">
            <v>43249</v>
          </cell>
          <cell r="B6030">
            <v>7</v>
          </cell>
          <cell r="D6030">
            <v>5</v>
          </cell>
          <cell r="H6030">
            <v>0.91575591985428051</v>
          </cell>
          <cell r="J6030">
            <v>0.61885245901639341</v>
          </cell>
          <cell r="L6030">
            <v>0.25273224043715847</v>
          </cell>
          <cell r="N6030">
            <v>7.3770491803278687E-2</v>
          </cell>
        </row>
        <row r="6031">
          <cell r="A6031">
            <v>43249</v>
          </cell>
          <cell r="B6031">
            <v>7</v>
          </cell>
          <cell r="D6031">
            <v>6</v>
          </cell>
          <cell r="H6031">
            <v>0.80134680134680136</v>
          </cell>
          <cell r="J6031">
            <v>0.61638608305274967</v>
          </cell>
          <cell r="L6031">
            <v>0.19551066217732885</v>
          </cell>
          <cell r="N6031">
            <v>7.8338945005611671E-2</v>
          </cell>
        </row>
        <row r="6032">
          <cell r="A6032">
            <v>43249</v>
          </cell>
          <cell r="B6032">
            <v>7</v>
          </cell>
          <cell r="D6032">
            <v>7</v>
          </cell>
          <cell r="H6032">
            <v>0.78169934640522876</v>
          </cell>
          <cell r="J6032">
            <v>0.69411764705882351</v>
          </cell>
          <cell r="L6032">
            <v>0.25272331154684097</v>
          </cell>
          <cell r="N6032">
            <v>5.9477124183006533E-2</v>
          </cell>
        </row>
        <row r="6033">
          <cell r="A6033">
            <v>43249</v>
          </cell>
          <cell r="B6033">
            <v>7</v>
          </cell>
          <cell r="D6033">
            <v>8</v>
          </cell>
          <cell r="H6033">
            <v>0.90077007700770073</v>
          </cell>
          <cell r="J6033">
            <v>0.67392739273927393</v>
          </cell>
          <cell r="L6033">
            <v>0.25082508250825081</v>
          </cell>
          <cell r="N6033">
            <v>4.1804180418041806E-2</v>
          </cell>
        </row>
        <row r="6034">
          <cell r="A6034">
            <v>43249</v>
          </cell>
          <cell r="B6034">
            <v>7</v>
          </cell>
          <cell r="D6034">
            <v>9</v>
          </cell>
          <cell r="H6034">
            <v>0.81968253968253968</v>
          </cell>
          <cell r="J6034">
            <v>0.52994708994708994</v>
          </cell>
          <cell r="L6034">
            <v>0.32402116402116404</v>
          </cell>
          <cell r="N6034">
            <v>2.8994708994708993E-2</v>
          </cell>
        </row>
        <row r="6035">
          <cell r="A6035">
            <v>43249</v>
          </cell>
          <cell r="B6035">
            <v>7</v>
          </cell>
          <cell r="D6035">
            <v>10</v>
          </cell>
          <cell r="H6035">
            <v>0.93817020305726673</v>
          </cell>
          <cell r="J6035">
            <v>0.7284964636093999</v>
          </cell>
          <cell r="L6035">
            <v>0.20077572438968744</v>
          </cell>
          <cell r="N6035">
            <v>0.18252338580880675</v>
          </cell>
        </row>
        <row r="6036">
          <cell r="A6036">
            <v>43249</v>
          </cell>
          <cell r="B6036">
            <v>7</v>
          </cell>
          <cell r="D6036">
            <v>11</v>
          </cell>
          <cell r="H6036">
            <v>0.76411035180966846</v>
          </cell>
          <cell r="J6036">
            <v>0.7486712224753227</v>
          </cell>
          <cell r="L6036">
            <v>6.5046823588964825E-2</v>
          </cell>
          <cell r="N6036">
            <v>0.31966590736522399</v>
          </cell>
        </row>
        <row r="6037">
          <cell r="A6037">
            <v>43249</v>
          </cell>
          <cell r="B6037">
            <v>7</v>
          </cell>
          <cell r="D6037">
            <v>12</v>
          </cell>
          <cell r="H6037">
            <v>0.72147864882090507</v>
          </cell>
          <cell r="J6037">
            <v>0.5946462715105163</v>
          </cell>
          <cell r="L6037">
            <v>0.24155513065646908</v>
          </cell>
          <cell r="N6037">
            <v>0.11642234969194816</v>
          </cell>
        </row>
        <row r="6038">
          <cell r="A6038">
            <v>43249</v>
          </cell>
          <cell r="B6038">
            <v>7</v>
          </cell>
          <cell r="D6038">
            <v>13</v>
          </cell>
          <cell r="H6038">
            <v>0.96434820647419073</v>
          </cell>
          <cell r="J6038">
            <v>0.95625546806649164</v>
          </cell>
          <cell r="L6038">
            <v>0.12817147856517935</v>
          </cell>
          <cell r="N6038">
            <v>0.13560804899387577</v>
          </cell>
        </row>
        <row r="6039">
          <cell r="A6039">
            <v>43249</v>
          </cell>
          <cell r="B6039">
            <v>8</v>
          </cell>
          <cell r="D6039">
            <v>1</v>
          </cell>
          <cell r="H6039">
            <v>0.67050505050505049</v>
          </cell>
          <cell r="J6039">
            <v>0.60868686868686872</v>
          </cell>
          <cell r="L6039">
            <v>5.3131313131313133E-2</v>
          </cell>
          <cell r="N6039">
            <v>0.41252525252525252</v>
          </cell>
        </row>
        <row r="6040">
          <cell r="A6040">
            <v>43249</v>
          </cell>
          <cell r="B6040">
            <v>8</v>
          </cell>
          <cell r="D6040">
            <v>2</v>
          </cell>
          <cell r="H6040">
            <v>0.71088043060361394</v>
          </cell>
          <cell r="J6040">
            <v>0.45828527489427145</v>
          </cell>
          <cell r="L6040">
            <v>0.27681660899653981</v>
          </cell>
          <cell r="N6040">
            <v>0.28988850442137637</v>
          </cell>
        </row>
        <row r="6041">
          <cell r="A6041">
            <v>43249</v>
          </cell>
          <cell r="B6041">
            <v>8</v>
          </cell>
          <cell r="D6041">
            <v>3</v>
          </cell>
          <cell r="H6041">
            <v>0.72550264550264554</v>
          </cell>
          <cell r="J6041">
            <v>0.66010582010582008</v>
          </cell>
          <cell r="L6041">
            <v>0.15767195767195769</v>
          </cell>
          <cell r="N6041">
            <v>0.21079365079365078</v>
          </cell>
        </row>
        <row r="6042">
          <cell r="A6042">
            <v>43249</v>
          </cell>
          <cell r="B6042">
            <v>8</v>
          </cell>
          <cell r="D6042">
            <v>4</v>
          </cell>
          <cell r="H6042">
            <v>0.74709513435003627</v>
          </cell>
          <cell r="J6042">
            <v>0.41975308641975306</v>
          </cell>
          <cell r="L6042">
            <v>0.10711692084241103</v>
          </cell>
          <cell r="N6042">
            <v>0.29448075526506901</v>
          </cell>
        </row>
        <row r="6043">
          <cell r="A6043">
            <v>43249</v>
          </cell>
          <cell r="B6043">
            <v>8</v>
          </cell>
          <cell r="D6043">
            <v>5</v>
          </cell>
          <cell r="H6043">
            <v>0.79178183158282656</v>
          </cell>
          <cell r="J6043">
            <v>0.5901971623364658</v>
          </cell>
          <cell r="L6043">
            <v>0.25833793992997972</v>
          </cell>
          <cell r="N6043">
            <v>0.228487193661323</v>
          </cell>
        </row>
        <row r="6044">
          <cell r="A6044">
            <v>43249</v>
          </cell>
          <cell r="B6044">
            <v>8</v>
          </cell>
          <cell r="D6044">
            <v>6</v>
          </cell>
          <cell r="H6044">
            <v>0.69085882149645761</v>
          </cell>
          <cell r="J6044">
            <v>0.45844133402453774</v>
          </cell>
          <cell r="L6044">
            <v>0.15033696215655781</v>
          </cell>
          <cell r="N6044">
            <v>0.41627786417833074</v>
          </cell>
        </row>
        <row r="6045">
          <cell r="A6045">
            <v>43249</v>
          </cell>
          <cell r="B6045">
            <v>8</v>
          </cell>
          <cell r="D6045">
            <v>7</v>
          </cell>
          <cell r="H6045">
            <v>0.70754877014419004</v>
          </cell>
          <cell r="J6045">
            <v>0.58863443596268028</v>
          </cell>
          <cell r="L6045">
            <v>0.13672603901611535</v>
          </cell>
          <cell r="N6045">
            <v>0.1078880407124682</v>
          </cell>
        </row>
        <row r="6046">
          <cell r="A6046">
            <v>43249</v>
          </cell>
          <cell r="B6046">
            <v>8</v>
          </cell>
          <cell r="D6046">
            <v>8</v>
          </cell>
          <cell r="H6046">
            <v>0.67592592592592593</v>
          </cell>
          <cell r="J6046">
            <v>0.51444444444444448</v>
          </cell>
          <cell r="L6046">
            <v>0.2324074074074074</v>
          </cell>
          <cell r="N6046">
            <v>0.21777777777777776</v>
          </cell>
        </row>
        <row r="6047">
          <cell r="A6047">
            <v>43249</v>
          </cell>
          <cell r="B6047">
            <v>8</v>
          </cell>
          <cell r="D6047">
            <v>9</v>
          </cell>
          <cell r="H6047">
            <v>0.75162167817535053</v>
          </cell>
          <cell r="J6047">
            <v>0.6432308014228918</v>
          </cell>
          <cell r="L6047">
            <v>0.139568947478552</v>
          </cell>
          <cell r="N6047">
            <v>9.6254446536932409E-2</v>
          </cell>
        </row>
        <row r="6048">
          <cell r="A6048">
            <v>43249</v>
          </cell>
          <cell r="B6048">
            <v>9</v>
          </cell>
          <cell r="D6048">
            <v>1</v>
          </cell>
          <cell r="H6048">
            <v>0.78094634558512888</v>
          </cell>
          <cell r="J6048">
            <v>0.56527249683143221</v>
          </cell>
          <cell r="L6048">
            <v>0.25834389522602452</v>
          </cell>
          <cell r="N6048">
            <v>8.9776087874947189E-2</v>
          </cell>
        </row>
        <row r="6049">
          <cell r="A6049">
            <v>43249</v>
          </cell>
          <cell r="B6049">
            <v>9</v>
          </cell>
          <cell r="D6049">
            <v>2</v>
          </cell>
          <cell r="H6049">
            <v>0.62913580246913581</v>
          </cell>
          <cell r="J6049">
            <v>0.5353086419753087</v>
          </cell>
          <cell r="L6049">
            <v>0.11275720164609053</v>
          </cell>
          <cell r="N6049">
            <v>4.3127572016460905E-2</v>
          </cell>
        </row>
        <row r="6050">
          <cell r="A6050">
            <v>43249</v>
          </cell>
          <cell r="B6050">
            <v>9</v>
          </cell>
          <cell r="D6050">
            <v>3</v>
          </cell>
          <cell r="H6050">
            <v>0.57910014513788099</v>
          </cell>
          <cell r="J6050">
            <v>0.4088050314465409</v>
          </cell>
          <cell r="L6050">
            <v>0.13497822931785197</v>
          </cell>
          <cell r="N6050">
            <v>5.1120786969843575E-2</v>
          </cell>
        </row>
        <row r="6051">
          <cell r="A6051">
            <v>43249</v>
          </cell>
          <cell r="B6051">
            <v>9</v>
          </cell>
          <cell r="D6051">
            <v>4</v>
          </cell>
          <cell r="H6051">
            <v>0.80537556995440363</v>
          </cell>
          <cell r="J6051">
            <v>0.56683465322774174</v>
          </cell>
          <cell r="L6051">
            <v>0.37485001199904006</v>
          </cell>
          <cell r="N6051">
            <v>8.5913126949844015E-2</v>
          </cell>
        </row>
        <row r="6052">
          <cell r="A6052">
            <v>43249</v>
          </cell>
          <cell r="B6052">
            <v>9</v>
          </cell>
          <cell r="D6052">
            <v>5</v>
          </cell>
          <cell r="H6052">
            <v>0.68535127055306433</v>
          </cell>
          <cell r="J6052">
            <v>0.57100149476831086</v>
          </cell>
          <cell r="L6052">
            <v>0.11858495266567015</v>
          </cell>
          <cell r="N6052">
            <v>0.1088689586447434</v>
          </cell>
        </row>
        <row r="6053">
          <cell r="A6053">
            <v>43249</v>
          </cell>
          <cell r="B6053">
            <v>9</v>
          </cell>
          <cell r="D6053">
            <v>6</v>
          </cell>
          <cell r="H6053">
            <v>0.65725725725725725</v>
          </cell>
          <cell r="J6053">
            <v>0.46686686686686685</v>
          </cell>
          <cell r="L6053">
            <v>5.7257257257257256E-2</v>
          </cell>
          <cell r="N6053">
            <v>8.7887887887887886E-2</v>
          </cell>
        </row>
        <row r="6054">
          <cell r="A6054">
            <v>43249</v>
          </cell>
          <cell r="B6054">
            <v>9</v>
          </cell>
          <cell r="D6054">
            <v>7</v>
          </cell>
          <cell r="H6054">
            <v>0.67051013277428373</v>
          </cell>
          <cell r="J6054">
            <v>0.49423480083857441</v>
          </cell>
          <cell r="L6054">
            <v>1.3801537386443047E-2</v>
          </cell>
          <cell r="N6054">
            <v>0.14360587002096437</v>
          </cell>
        </row>
        <row r="6055">
          <cell r="A6055">
            <v>43249</v>
          </cell>
          <cell r="B6055">
            <v>9</v>
          </cell>
          <cell r="D6055">
            <v>8</v>
          </cell>
          <cell r="H6055">
            <v>0.60337260337260334</v>
          </cell>
          <cell r="J6055">
            <v>0.46638946638946638</v>
          </cell>
          <cell r="L6055">
            <v>0.13074613074613076</v>
          </cell>
          <cell r="N6055">
            <v>6.3987063987063983E-2</v>
          </cell>
        </row>
        <row r="6056">
          <cell r="A6056">
            <v>43249</v>
          </cell>
          <cell r="B6056">
            <v>9</v>
          </cell>
          <cell r="D6056">
            <v>9</v>
          </cell>
          <cell r="H6056">
            <v>0.72105016408813882</v>
          </cell>
          <cell r="J6056">
            <v>0.53187998124706981</v>
          </cell>
          <cell r="L6056">
            <v>0.24120956399437413</v>
          </cell>
          <cell r="N6056">
            <v>6.7744960150023445E-2</v>
          </cell>
        </row>
        <row r="6057">
          <cell r="A6057">
            <v>43249</v>
          </cell>
          <cell r="B6057">
            <v>9</v>
          </cell>
          <cell r="D6057">
            <v>10</v>
          </cell>
          <cell r="H6057">
            <v>0.8582582582582583</v>
          </cell>
          <cell r="J6057">
            <v>0.66926926926926922</v>
          </cell>
          <cell r="L6057">
            <v>0.18058058058058057</v>
          </cell>
          <cell r="N6057">
            <v>0.15555555555555556</v>
          </cell>
        </row>
        <row r="6058">
          <cell r="A6058">
            <v>43249</v>
          </cell>
          <cell r="B6058">
            <v>9</v>
          </cell>
          <cell r="D6058">
            <v>11</v>
          </cell>
          <cell r="H6058">
            <v>0.6166771686620458</v>
          </cell>
          <cell r="J6058">
            <v>0.5423230413778618</v>
          </cell>
          <cell r="L6058">
            <v>0.22852341944969545</v>
          </cell>
          <cell r="N6058">
            <v>5.8811174123083385E-2</v>
          </cell>
        </row>
        <row r="6059">
          <cell r="A6059">
            <v>43249</v>
          </cell>
          <cell r="B6059">
            <v>9</v>
          </cell>
          <cell r="D6059">
            <v>12</v>
          </cell>
          <cell r="H6059">
            <v>0.71367521367521369</v>
          </cell>
          <cell r="J6059">
            <v>0.61965811965811968</v>
          </cell>
          <cell r="L6059">
            <v>0.21282051282051281</v>
          </cell>
          <cell r="N6059">
            <v>3.9743589743589741E-2</v>
          </cell>
        </row>
        <row r="6060">
          <cell r="A6060">
            <v>43249</v>
          </cell>
          <cell r="B6060">
            <v>9</v>
          </cell>
          <cell r="D6060">
            <v>13</v>
          </cell>
          <cell r="H6060">
            <v>0.79071415913521181</v>
          </cell>
          <cell r="J6060">
            <v>0.6335282651072125</v>
          </cell>
          <cell r="L6060">
            <v>0.11713627503101187</v>
          </cell>
          <cell r="N6060">
            <v>7.2301967038809145E-2</v>
          </cell>
        </row>
        <row r="6061">
          <cell r="A6061">
            <v>43249</v>
          </cell>
          <cell r="B6061">
            <v>9</v>
          </cell>
          <cell r="D6061">
            <v>14</v>
          </cell>
          <cell r="H6061">
            <v>0.73129992737835881</v>
          </cell>
          <cell r="J6061">
            <v>0.5163398692810458</v>
          </cell>
          <cell r="L6061">
            <v>8.8598402323892517E-2</v>
          </cell>
          <cell r="N6061">
            <v>0.1382231905107722</v>
          </cell>
        </row>
        <row r="6062">
          <cell r="A6062">
            <v>43249</v>
          </cell>
          <cell r="B6062">
            <v>9</v>
          </cell>
          <cell r="D6062">
            <v>15</v>
          </cell>
          <cell r="H6062">
            <v>0.85305240410588867</v>
          </cell>
          <cell r="J6062">
            <v>0.55267423014586714</v>
          </cell>
          <cell r="L6062">
            <v>0.26652260039618225</v>
          </cell>
          <cell r="N6062">
            <v>1.5487124077075455E-2</v>
          </cell>
        </row>
        <row r="6063">
          <cell r="A6063">
            <v>43249</v>
          </cell>
          <cell r="B6063">
            <v>9</v>
          </cell>
          <cell r="D6063">
            <v>16</v>
          </cell>
          <cell r="H6063">
            <v>0.65752335519777383</v>
          </cell>
          <cell r="J6063">
            <v>0.5593321407274896</v>
          </cell>
          <cell r="L6063">
            <v>0.24070761280063604</v>
          </cell>
          <cell r="N6063">
            <v>0.1482806599085669</v>
          </cell>
        </row>
        <row r="6064">
          <cell r="A6064">
            <v>43249</v>
          </cell>
          <cell r="B6064">
            <v>9</v>
          </cell>
          <cell r="D6064">
            <v>17</v>
          </cell>
          <cell r="H6064">
            <v>0.573462783171521</v>
          </cell>
          <cell r="J6064">
            <v>0.46494066882416396</v>
          </cell>
          <cell r="L6064">
            <v>0.17864077669902911</v>
          </cell>
          <cell r="N6064">
            <v>3.9482200647249194E-2</v>
          </cell>
        </row>
        <row r="6065">
          <cell r="A6065">
            <v>43249</v>
          </cell>
          <cell r="B6065">
            <v>9</v>
          </cell>
          <cell r="D6065">
            <v>18</v>
          </cell>
          <cell r="H6065">
            <v>0.68746286393345213</v>
          </cell>
          <cell r="J6065">
            <v>0.43652208358090711</v>
          </cell>
          <cell r="L6065">
            <v>0.12576747870865518</v>
          </cell>
          <cell r="N6065">
            <v>6.1596355714002772E-2</v>
          </cell>
        </row>
        <row r="6066">
          <cell r="A6066">
            <v>43249</v>
          </cell>
          <cell r="B6066">
            <v>9</v>
          </cell>
          <cell r="D6066">
            <v>19</v>
          </cell>
          <cell r="H6066">
            <v>0.61966645007580679</v>
          </cell>
          <cell r="J6066">
            <v>0.53541260558804415</v>
          </cell>
          <cell r="L6066">
            <v>0.26034221355858783</v>
          </cell>
          <cell r="N6066">
            <v>0.12627247130171107</v>
          </cell>
        </row>
        <row r="6067">
          <cell r="A6067">
            <v>43249</v>
          </cell>
          <cell r="B6067">
            <v>9</v>
          </cell>
          <cell r="D6067">
            <v>20</v>
          </cell>
          <cell r="H6067">
            <v>0.59666431759455019</v>
          </cell>
          <cell r="J6067">
            <v>0.38101949729856704</v>
          </cell>
          <cell r="L6067">
            <v>0.18487197556964999</v>
          </cell>
          <cell r="N6067">
            <v>5.3558844256518676E-2</v>
          </cell>
        </row>
        <row r="6068">
          <cell r="A6068">
            <v>43249</v>
          </cell>
          <cell r="B6068">
            <v>9</v>
          </cell>
          <cell r="D6068">
            <v>21</v>
          </cell>
          <cell r="H6068">
            <v>0.81366459627329191</v>
          </cell>
          <cell r="J6068">
            <v>0.59351276742581094</v>
          </cell>
          <cell r="L6068">
            <v>0.19990798251667816</v>
          </cell>
          <cell r="N6068">
            <v>8.0975385323211413E-2</v>
          </cell>
        </row>
        <row r="6069">
          <cell r="A6069">
            <v>43249</v>
          </cell>
          <cell r="B6069">
            <v>9</v>
          </cell>
          <cell r="D6069">
            <v>22</v>
          </cell>
          <cell r="H6069">
            <v>0.66440933032355154</v>
          </cell>
          <cell r="J6069">
            <v>0.54376724354150996</v>
          </cell>
          <cell r="L6069">
            <v>0.20968146476047153</v>
          </cell>
          <cell r="N6069">
            <v>6.847253574115876E-2</v>
          </cell>
        </row>
        <row r="6070">
          <cell r="A6070">
            <v>43249</v>
          </cell>
          <cell r="B6070">
            <v>9</v>
          </cell>
          <cell r="D6070">
            <v>23</v>
          </cell>
          <cell r="H6070">
            <v>0.62218530823181983</v>
          </cell>
          <cell r="J6070">
            <v>0.59653008490217796</v>
          </cell>
          <cell r="L6070">
            <v>6.7737172388335182E-2</v>
          </cell>
          <cell r="N6070">
            <v>7.7703949796973051E-2</v>
          </cell>
        </row>
        <row r="6071">
          <cell r="A6071">
            <v>43249</v>
          </cell>
          <cell r="B6071">
            <v>9</v>
          </cell>
          <cell r="D6071">
            <v>24</v>
          </cell>
          <cell r="H6071">
            <v>0.6129468599033816</v>
          </cell>
          <cell r="J6071">
            <v>0.47980676328502414</v>
          </cell>
          <cell r="L6071">
            <v>0.17159420289855074</v>
          </cell>
          <cell r="N6071">
            <v>5.0628019323671496E-2</v>
          </cell>
        </row>
        <row r="6072">
          <cell r="A6072">
            <v>43249</v>
          </cell>
          <cell r="B6072">
            <v>10</v>
          </cell>
          <cell r="D6072">
            <v>1</v>
          </cell>
          <cell r="H6072">
            <v>0.75613055978352783</v>
          </cell>
          <cell r="J6072">
            <v>0.59073228479621176</v>
          </cell>
          <cell r="L6072">
            <v>0.20649416539827498</v>
          </cell>
          <cell r="N6072">
            <v>3.6867918146456957E-2</v>
          </cell>
        </row>
        <row r="6073">
          <cell r="A6073">
            <v>43249</v>
          </cell>
          <cell r="B6073">
            <v>10</v>
          </cell>
          <cell r="D6073">
            <v>2</v>
          </cell>
          <cell r="H6073">
            <v>0.80881834215167547</v>
          </cell>
          <cell r="J6073">
            <v>0.63862433862433865</v>
          </cell>
          <cell r="L6073">
            <v>0.20158730158730159</v>
          </cell>
          <cell r="N6073">
            <v>0.10828924162257496</v>
          </cell>
        </row>
        <row r="6074">
          <cell r="A6074">
            <v>43249</v>
          </cell>
          <cell r="B6074">
            <v>10</v>
          </cell>
          <cell r="D6074">
            <v>3</v>
          </cell>
          <cell r="H6074">
            <v>0.9171020550330895</v>
          </cell>
          <cell r="J6074">
            <v>0.82079414838035525</v>
          </cell>
          <cell r="L6074">
            <v>0.20463253221873912</v>
          </cell>
          <cell r="N6074">
            <v>0.14838035527690699</v>
          </cell>
        </row>
        <row r="6075">
          <cell r="A6075">
            <v>43249</v>
          </cell>
          <cell r="B6075">
            <v>10</v>
          </cell>
          <cell r="D6075">
            <v>4</v>
          </cell>
          <cell r="H6075">
            <v>0.69073405535499399</v>
          </cell>
          <cell r="J6075">
            <v>0.52527075812274371</v>
          </cell>
          <cell r="L6075">
            <v>0.27396710790212597</v>
          </cell>
          <cell r="N6075">
            <v>0.18551945447252308</v>
          </cell>
        </row>
        <row r="6076">
          <cell r="A6076">
            <v>43249</v>
          </cell>
          <cell r="B6076">
            <v>11</v>
          </cell>
          <cell r="D6076">
            <v>1</v>
          </cell>
          <cell r="H6076">
            <v>0.79313654907607389</v>
          </cell>
          <cell r="J6076">
            <v>0.58195344372450208</v>
          </cell>
          <cell r="L6076">
            <v>0.19054475641948643</v>
          </cell>
          <cell r="N6076">
            <v>0.34533237341012718</v>
          </cell>
        </row>
        <row r="6077">
          <cell r="A6077">
            <v>43249</v>
          </cell>
          <cell r="B6077">
            <v>11</v>
          </cell>
          <cell r="D6077">
            <v>2</v>
          </cell>
          <cell r="H6077">
            <v>0.794921875</v>
          </cell>
          <cell r="J6077">
            <v>0.60177951388888884</v>
          </cell>
          <cell r="L6077">
            <v>0.21397569444444445</v>
          </cell>
          <cell r="N6077">
            <v>0.10091145833333333</v>
          </cell>
        </row>
        <row r="6078">
          <cell r="A6078">
            <v>43249</v>
          </cell>
          <cell r="B6078">
            <v>11</v>
          </cell>
          <cell r="D6078">
            <v>3</v>
          </cell>
          <cell r="H6078">
            <v>0.77461013645224175</v>
          </cell>
          <cell r="J6078">
            <v>0.67275828460038989</v>
          </cell>
          <cell r="L6078">
            <v>9.0399610136452244E-2</v>
          </cell>
          <cell r="N6078">
            <v>0.24342105263157895</v>
          </cell>
        </row>
        <row r="6079">
          <cell r="A6079">
            <v>43249</v>
          </cell>
          <cell r="B6079">
            <v>11</v>
          </cell>
          <cell r="D6079">
            <v>4</v>
          </cell>
          <cell r="H6079">
            <v>0.79243498817966906</v>
          </cell>
          <cell r="J6079">
            <v>0.62884160756501184</v>
          </cell>
          <cell r="L6079">
            <v>0.19078014184397163</v>
          </cell>
          <cell r="N6079">
            <v>0.17659574468085107</v>
          </cell>
        </row>
        <row r="6080">
          <cell r="A6080">
            <v>43249</v>
          </cell>
          <cell r="B6080">
            <v>11</v>
          </cell>
          <cell r="D6080">
            <v>5</v>
          </cell>
          <cell r="H6080">
            <v>0.81573498964803315</v>
          </cell>
          <cell r="J6080">
            <v>0.40924775707384403</v>
          </cell>
          <cell r="L6080">
            <v>0.20726938118242466</v>
          </cell>
          <cell r="N6080">
            <v>0.2523579480101219</v>
          </cell>
        </row>
        <row r="6081">
          <cell r="A6081">
            <v>43249</v>
          </cell>
          <cell r="B6081">
            <v>11</v>
          </cell>
          <cell r="D6081">
            <v>6</v>
          </cell>
          <cell r="H6081">
            <v>0.7801022780102278</v>
          </cell>
          <cell r="J6081">
            <v>0.54114365411436538</v>
          </cell>
          <cell r="L6081">
            <v>0.18363551836355183</v>
          </cell>
          <cell r="N6081">
            <v>3.5332403533240353E-2</v>
          </cell>
        </row>
        <row r="6082">
          <cell r="A6082">
            <v>43249</v>
          </cell>
          <cell r="B6082">
            <v>11</v>
          </cell>
          <cell r="D6082">
            <v>7</v>
          </cell>
          <cell r="H6082">
            <v>0.85591262339844576</v>
          </cell>
          <cell r="J6082">
            <v>0.51921865154379332</v>
          </cell>
          <cell r="L6082">
            <v>0.20331863053980256</v>
          </cell>
          <cell r="N6082">
            <v>5.2509976895610169E-2</v>
          </cell>
        </row>
        <row r="6083">
          <cell r="A6083">
            <v>43249</v>
          </cell>
          <cell r="B6083">
            <v>11</v>
          </cell>
          <cell r="D6083">
            <v>8</v>
          </cell>
          <cell r="H6083">
            <v>0.79660666252845025</v>
          </cell>
          <cell r="J6083">
            <v>0.56486654252017376</v>
          </cell>
          <cell r="L6083">
            <v>0.15787295675563831</v>
          </cell>
          <cell r="N6083">
            <v>2.5036209393751292E-2</v>
          </cell>
        </row>
        <row r="6084">
          <cell r="A6084">
            <v>43249</v>
          </cell>
          <cell r="B6084">
            <v>11</v>
          </cell>
          <cell r="D6084">
            <v>9</v>
          </cell>
          <cell r="H6084">
            <v>0.73681628648516062</v>
          </cell>
          <cell r="J6084">
            <v>0.42236938925680645</v>
          </cell>
          <cell r="L6084">
            <v>0.25459896983075792</v>
          </cell>
          <cell r="N6084">
            <v>1.4471425067451558E-2</v>
          </cell>
        </row>
        <row r="6085">
          <cell r="A6085">
            <v>43249</v>
          </cell>
          <cell r="B6085">
            <v>11</v>
          </cell>
          <cell r="D6085">
            <v>10</v>
          </cell>
          <cell r="H6085">
            <v>0.79147104851330208</v>
          </cell>
          <cell r="J6085">
            <v>0.65551643192488263</v>
          </cell>
          <cell r="L6085">
            <v>0.11091549295774648</v>
          </cell>
          <cell r="N6085">
            <v>2.2887323943661973E-2</v>
          </cell>
        </row>
        <row r="6086">
          <cell r="A6086">
            <v>43249</v>
          </cell>
          <cell r="B6086">
            <v>11</v>
          </cell>
          <cell r="D6086">
            <v>11</v>
          </cell>
          <cell r="H6086">
            <v>0.85043754972155927</v>
          </cell>
          <cell r="J6086">
            <v>0.82444974807743299</v>
          </cell>
          <cell r="L6086">
            <v>0.25802174489525326</v>
          </cell>
          <cell r="N6086">
            <v>3.6860249270750461E-2</v>
          </cell>
        </row>
        <row r="6087">
          <cell r="A6087">
            <v>43249</v>
          </cell>
          <cell r="B6087">
            <v>11</v>
          </cell>
          <cell r="D6087">
            <v>12</v>
          </cell>
          <cell r="H6087">
            <v>0.70905349794238681</v>
          </cell>
          <cell r="J6087">
            <v>0.62407407407407411</v>
          </cell>
          <cell r="L6087">
            <v>0.29032921810699591</v>
          </cell>
          <cell r="N6087">
            <v>0.13189300411522634</v>
          </cell>
        </row>
        <row r="6088">
          <cell r="A6088">
            <v>43249</v>
          </cell>
          <cell r="B6088">
            <v>11</v>
          </cell>
          <cell r="D6088">
            <v>13</v>
          </cell>
          <cell r="H6088">
            <v>0.87935928629359283</v>
          </cell>
          <cell r="J6088">
            <v>0.36151662611516627</v>
          </cell>
          <cell r="L6088">
            <v>0.31305758313057586</v>
          </cell>
          <cell r="N6088">
            <v>5.0689375506893751E-3</v>
          </cell>
        </row>
        <row r="6089">
          <cell r="A6089">
            <v>43249</v>
          </cell>
          <cell r="B6089">
            <v>11</v>
          </cell>
          <cell r="D6089">
            <v>14</v>
          </cell>
          <cell r="H6089">
            <v>0.76800319170157594</v>
          </cell>
          <cell r="J6089">
            <v>0.64272890484739675</v>
          </cell>
          <cell r="L6089">
            <v>0.23419110313185718</v>
          </cell>
          <cell r="N6089">
            <v>0.13883901855176542</v>
          </cell>
        </row>
        <row r="6090">
          <cell r="A6090">
            <v>43249</v>
          </cell>
          <cell r="B6090">
            <v>11</v>
          </cell>
          <cell r="D6090">
            <v>15</v>
          </cell>
          <cell r="H6090">
            <v>0.83160493827160498</v>
          </cell>
          <cell r="J6090">
            <v>0.66913580246913584</v>
          </cell>
          <cell r="L6090">
            <v>0.23308641975308642</v>
          </cell>
          <cell r="N6090">
            <v>6.7160493827160495E-2</v>
          </cell>
        </row>
        <row r="6091">
          <cell r="A6091">
            <v>43249</v>
          </cell>
          <cell r="B6091">
            <v>12</v>
          </cell>
          <cell r="D6091">
            <v>1</v>
          </cell>
          <cell r="H6091">
            <v>0.84760921912624698</v>
          </cell>
          <cell r="J6091">
            <v>0.80684554523563812</v>
          </cell>
          <cell r="L6091">
            <v>5.9167526659786723E-2</v>
          </cell>
          <cell r="N6091">
            <v>3.4915720674234603E-2</v>
          </cell>
        </row>
        <row r="6092">
          <cell r="A6092">
            <v>43249</v>
          </cell>
          <cell r="B6092">
            <v>12</v>
          </cell>
          <cell r="D6092">
            <v>2</v>
          </cell>
          <cell r="H6092">
            <v>0.87736036573245879</v>
          </cell>
          <cell r="J6092">
            <v>0.75491949910554557</v>
          </cell>
          <cell r="L6092">
            <v>0.19638242894056848</v>
          </cell>
          <cell r="N6092">
            <v>0.15523752733055057</v>
          </cell>
        </row>
        <row r="6093">
          <cell r="A6093">
            <v>43249</v>
          </cell>
          <cell r="B6093">
            <v>12</v>
          </cell>
          <cell r="D6093">
            <v>3</v>
          </cell>
          <cell r="H6093">
            <v>0.84952283571915477</v>
          </cell>
          <cell r="J6093">
            <v>0.76806407634628493</v>
          </cell>
          <cell r="L6093">
            <v>1.2951601908657124E-2</v>
          </cell>
          <cell r="N6093">
            <v>8.0265848670756645E-2</v>
          </cell>
        </row>
        <row r="6094">
          <cell r="A6094">
            <v>43249</v>
          </cell>
          <cell r="B6094">
            <v>12</v>
          </cell>
          <cell r="D6094">
            <v>4</v>
          </cell>
          <cell r="H6094">
            <v>0.68997086974615063</v>
          </cell>
          <cell r="J6094">
            <v>0.42925509779442361</v>
          </cell>
          <cell r="L6094">
            <v>0.22305451518934666</v>
          </cell>
          <cell r="N6094">
            <v>0.14481897627965043</v>
          </cell>
        </row>
        <row r="6095">
          <cell r="A6095">
            <v>43249</v>
          </cell>
          <cell r="B6095">
            <v>12</v>
          </cell>
          <cell r="D6095">
            <v>5</v>
          </cell>
          <cell r="H6095">
            <v>0.88804232804232808</v>
          </cell>
          <cell r="J6095">
            <v>0.73989417989417994</v>
          </cell>
          <cell r="L6095">
            <v>0.10984126984126984</v>
          </cell>
          <cell r="N6095">
            <v>0.18878306878306877</v>
          </cell>
        </row>
        <row r="6096">
          <cell r="A6096">
            <v>43249</v>
          </cell>
          <cell r="B6096">
            <v>12</v>
          </cell>
          <cell r="D6096">
            <v>6</v>
          </cell>
          <cell r="H6096">
            <v>0.88128654970760234</v>
          </cell>
          <cell r="J6096">
            <v>0.85341130604288495</v>
          </cell>
          <cell r="L6096">
            <v>0.11851851851851852</v>
          </cell>
          <cell r="N6096">
            <v>0.18635477582846005</v>
          </cell>
        </row>
        <row r="6097">
          <cell r="A6097">
            <v>43249</v>
          </cell>
          <cell r="B6097">
            <v>12</v>
          </cell>
          <cell r="D6097">
            <v>7</v>
          </cell>
          <cell r="H6097">
            <v>0.83590102707749769</v>
          </cell>
          <cell r="J6097">
            <v>0.74136321195144728</v>
          </cell>
          <cell r="L6097">
            <v>0.1419234360410831</v>
          </cell>
          <cell r="N6097">
            <v>9.4537815126050417E-2</v>
          </cell>
        </row>
        <row r="6098">
          <cell r="A6098">
            <v>43249</v>
          </cell>
          <cell r="B6098">
            <v>12</v>
          </cell>
          <cell r="D6098">
            <v>8</v>
          </cell>
          <cell r="H6098">
            <v>0.94049904030710174</v>
          </cell>
          <cell r="J6098">
            <v>0.90061846875666451</v>
          </cell>
          <cell r="L6098">
            <v>0.11345702708466623</v>
          </cell>
          <cell r="N6098">
            <v>0</v>
          </cell>
        </row>
        <row r="6099">
          <cell r="A6099">
            <v>43249</v>
          </cell>
          <cell r="B6099">
            <v>12</v>
          </cell>
          <cell r="D6099">
            <v>9</v>
          </cell>
          <cell r="H6099">
            <v>0.83035926719010233</v>
          </cell>
          <cell r="J6099">
            <v>0.65500832738520109</v>
          </cell>
          <cell r="L6099">
            <v>0.192005710206995</v>
          </cell>
          <cell r="N6099">
            <v>2.2840827980014276E-2</v>
          </cell>
        </row>
        <row r="6100">
          <cell r="A6100">
            <v>43249</v>
          </cell>
          <cell r="B6100">
            <v>13</v>
          </cell>
          <cell r="D6100">
            <v>1</v>
          </cell>
          <cell r="H6100">
            <v>0.94745586708203533</v>
          </cell>
          <cell r="J6100">
            <v>0.8934579439252337</v>
          </cell>
          <cell r="L6100">
            <v>0.1015576323987539</v>
          </cell>
          <cell r="N6100">
            <v>0.5956386292834891</v>
          </cell>
        </row>
        <row r="6101">
          <cell r="A6101">
            <v>43249</v>
          </cell>
          <cell r="B6101">
            <v>13</v>
          </cell>
          <cell r="D6101">
            <v>2</v>
          </cell>
          <cell r="H6101">
            <v>0.96624002967909484</v>
          </cell>
          <cell r="J6101">
            <v>0.96624002967909484</v>
          </cell>
          <cell r="L6101">
            <v>0.1153774809868299</v>
          </cell>
          <cell r="N6101">
            <v>0.28250788350955297</v>
          </cell>
        </row>
        <row r="6102">
          <cell r="A6102">
            <v>43249</v>
          </cell>
          <cell r="B6102">
            <v>13</v>
          </cell>
          <cell r="D6102">
            <v>3</v>
          </cell>
          <cell r="H6102">
            <v>0.94730609828300771</v>
          </cell>
          <cell r="J6102">
            <v>0.94039865798302746</v>
          </cell>
          <cell r="L6102">
            <v>0.19380303927373199</v>
          </cell>
          <cell r="N6102">
            <v>0.20919676337083087</v>
          </cell>
        </row>
        <row r="6103">
          <cell r="A6103">
            <v>43249</v>
          </cell>
          <cell r="B6103">
            <v>13</v>
          </cell>
          <cell r="D6103">
            <v>4</v>
          </cell>
          <cell r="H6103">
            <v>0.90209020902090209</v>
          </cell>
          <cell r="J6103">
            <v>0.82706270627062706</v>
          </cell>
          <cell r="L6103">
            <v>0.26182618261826185</v>
          </cell>
          <cell r="N6103">
            <v>0.12717271727172716</v>
          </cell>
        </row>
        <row r="6104">
          <cell r="A6104">
            <v>43249</v>
          </cell>
          <cell r="B6104">
            <v>13</v>
          </cell>
          <cell r="D6104">
            <v>5</v>
          </cell>
          <cell r="H6104">
            <v>0.9646936656282451</v>
          </cell>
          <cell r="J6104">
            <v>0.96365524402907576</v>
          </cell>
          <cell r="L6104">
            <v>0.2874350986500519</v>
          </cell>
          <cell r="N6104">
            <v>0.33354101765316718</v>
          </cell>
        </row>
        <row r="6105">
          <cell r="A6105">
            <v>43249</v>
          </cell>
          <cell r="B6105">
            <v>13</v>
          </cell>
          <cell r="D6105">
            <v>6</v>
          </cell>
          <cell r="H6105">
            <v>0.7258863141216082</v>
          </cell>
          <cell r="J6105">
            <v>0.5430778371954843</v>
          </cell>
          <cell r="L6105">
            <v>0.24420677361853832</v>
          </cell>
          <cell r="N6105">
            <v>7.9619726678550204E-2</v>
          </cell>
        </row>
        <row r="6106">
          <cell r="A6106">
            <v>43249</v>
          </cell>
          <cell r="B6106">
            <v>13</v>
          </cell>
          <cell r="D6106">
            <v>7</v>
          </cell>
          <cell r="H6106">
            <v>0.92956146330379463</v>
          </cell>
          <cell r="J6106">
            <v>0.6634855714610316</v>
          </cell>
          <cell r="L6106">
            <v>0.16405362417632358</v>
          </cell>
          <cell r="N6106">
            <v>0.68348102703930924</v>
          </cell>
        </row>
        <row r="6107">
          <cell r="A6107">
            <v>43249</v>
          </cell>
          <cell r="B6107">
            <v>14</v>
          </cell>
          <cell r="D6107">
            <v>1</v>
          </cell>
          <cell r="H6107">
            <v>0.84371435090120916</v>
          </cell>
          <cell r="J6107">
            <v>0.66780743782797169</v>
          </cell>
          <cell r="L6107">
            <v>0.16837782340862423</v>
          </cell>
          <cell r="N6107">
            <v>5.5441478439425054E-2</v>
          </cell>
        </row>
        <row r="6108">
          <cell r="A6108">
            <v>43249</v>
          </cell>
          <cell r="B6108">
            <v>14</v>
          </cell>
          <cell r="D6108">
            <v>2</v>
          </cell>
          <cell r="H6108">
            <v>0.80383480825958697</v>
          </cell>
          <cell r="J6108">
            <v>0.53072763028515246</v>
          </cell>
          <cell r="L6108">
            <v>3.3677482792527039E-2</v>
          </cell>
          <cell r="N6108">
            <v>9.931170108161258E-2</v>
          </cell>
        </row>
        <row r="6109">
          <cell r="A6109">
            <v>43249</v>
          </cell>
          <cell r="B6109">
            <v>14</v>
          </cell>
          <cell r="D6109">
            <v>3</v>
          </cell>
          <cell r="H6109">
            <v>0.8385291766586731</v>
          </cell>
          <cell r="J6109">
            <v>0.74840127897681852</v>
          </cell>
          <cell r="L6109">
            <v>0.20983213429256595</v>
          </cell>
          <cell r="N6109">
            <v>0.34212629896083135</v>
          </cell>
        </row>
        <row r="6110">
          <cell r="A6110">
            <v>43249</v>
          </cell>
          <cell r="B6110">
            <v>14</v>
          </cell>
          <cell r="D6110">
            <v>4</v>
          </cell>
          <cell r="H6110">
            <v>0.72927493194753779</v>
          </cell>
          <cell r="J6110">
            <v>0.29472902746844842</v>
          </cell>
          <cell r="L6110">
            <v>0.22098490472655283</v>
          </cell>
          <cell r="N6110">
            <v>6.5330363771343727E-2</v>
          </cell>
        </row>
        <row r="6111">
          <cell r="A6111">
            <v>43249</v>
          </cell>
          <cell r="B6111">
            <v>14</v>
          </cell>
          <cell r="D6111">
            <v>5</v>
          </cell>
          <cell r="H6111">
            <v>0.79418659165494609</v>
          </cell>
          <cell r="J6111">
            <v>0.69549929676511957</v>
          </cell>
          <cell r="L6111">
            <v>0.37529301453352087</v>
          </cell>
          <cell r="N6111">
            <v>6.7041725269573374E-2</v>
          </cell>
        </row>
        <row r="6112">
          <cell r="A6112">
            <v>43249</v>
          </cell>
          <cell r="B6112">
            <v>14</v>
          </cell>
          <cell r="D6112">
            <v>6</v>
          </cell>
          <cell r="H6112">
            <v>0.68941904130770926</v>
          </cell>
          <cell r="J6112">
            <v>0.53037331566158608</v>
          </cell>
          <cell r="L6112">
            <v>0.19593549812237684</v>
          </cell>
          <cell r="N6112">
            <v>6.4501877623149989E-2</v>
          </cell>
        </row>
        <row r="6113">
          <cell r="A6113">
            <v>43249</v>
          </cell>
          <cell r="B6113">
            <v>14</v>
          </cell>
          <cell r="D6113">
            <v>7</v>
          </cell>
          <cell r="H6113">
            <v>0.79009088243916736</v>
          </cell>
          <cell r="J6113">
            <v>0.56874816769275871</v>
          </cell>
          <cell r="L6113">
            <v>0.32659044268542947</v>
          </cell>
          <cell r="N6113">
            <v>0.18909410729991205</v>
          </cell>
        </row>
        <row r="6114">
          <cell r="A6114">
            <v>43249</v>
          </cell>
          <cell r="B6114">
            <v>14</v>
          </cell>
          <cell r="D6114">
            <v>8</v>
          </cell>
          <cell r="H6114">
            <v>0.70847084708470842</v>
          </cell>
          <cell r="J6114">
            <v>0.36248624862486251</v>
          </cell>
          <cell r="L6114">
            <v>0.18866886688668866</v>
          </cell>
          <cell r="N6114">
            <v>0.14448111477814449</v>
          </cell>
        </row>
        <row r="6115">
          <cell r="A6115">
            <v>43249</v>
          </cell>
          <cell r="B6115">
            <v>14</v>
          </cell>
          <cell r="D6115">
            <v>9</v>
          </cell>
          <cell r="H6115">
            <v>0.84763805721889551</v>
          </cell>
          <cell r="J6115">
            <v>0.32579285872699049</v>
          </cell>
          <cell r="L6115">
            <v>0.38079396762031492</v>
          </cell>
          <cell r="N6115">
            <v>0.24550898203592814</v>
          </cell>
        </row>
        <row r="6116">
          <cell r="A6116">
            <v>43249</v>
          </cell>
          <cell r="B6116">
            <v>14</v>
          </cell>
          <cell r="D6116">
            <v>10</v>
          </cell>
          <cell r="H6116">
            <v>0.80927960927960929</v>
          </cell>
          <cell r="J6116">
            <v>0.59462759462759462</v>
          </cell>
          <cell r="L6116">
            <v>0.2336996336996337</v>
          </cell>
          <cell r="N6116">
            <v>0.24273504273504273</v>
          </cell>
        </row>
        <row r="6117">
          <cell r="A6117">
            <v>43249</v>
          </cell>
          <cell r="B6117">
            <v>14</v>
          </cell>
          <cell r="D6117">
            <v>11</v>
          </cell>
          <cell r="H6117">
            <v>0.78689883913764513</v>
          </cell>
          <cell r="J6117">
            <v>0.61670812603648428</v>
          </cell>
          <cell r="L6117">
            <v>0.25310945273631841</v>
          </cell>
          <cell r="N6117">
            <v>0.16106965174129353</v>
          </cell>
        </row>
        <row r="6118">
          <cell r="A6118">
            <v>43249</v>
          </cell>
          <cell r="B6118">
            <v>14</v>
          </cell>
          <cell r="D6118">
            <v>12</v>
          </cell>
          <cell r="H6118">
            <v>0.68790218790218793</v>
          </cell>
          <cell r="J6118">
            <v>0.40755040755040756</v>
          </cell>
          <cell r="L6118">
            <v>0.16645216645216646</v>
          </cell>
          <cell r="N6118">
            <v>0.16945516945516945</v>
          </cell>
        </row>
        <row r="6119">
          <cell r="A6119">
            <v>43249</v>
          </cell>
          <cell r="B6119">
            <v>14</v>
          </cell>
          <cell r="D6119">
            <v>13</v>
          </cell>
          <cell r="H6119">
            <v>0.68864197530864202</v>
          </cell>
          <cell r="J6119">
            <v>0.55481481481481476</v>
          </cell>
          <cell r="L6119">
            <v>0.21481481481481482</v>
          </cell>
          <cell r="N6119">
            <v>3.0123456790123456E-2</v>
          </cell>
        </row>
        <row r="6120">
          <cell r="A6120">
            <v>43249</v>
          </cell>
          <cell r="B6120">
            <v>14</v>
          </cell>
          <cell r="D6120">
            <v>14</v>
          </cell>
          <cell r="H6120">
            <v>0.59204287775716347</v>
          </cell>
          <cell r="J6120">
            <v>0.50072150072150068</v>
          </cell>
          <cell r="L6120">
            <v>7.5448361162646874E-2</v>
          </cell>
          <cell r="N6120">
            <v>7.4417645846217281E-2</v>
          </cell>
        </row>
        <row r="6121">
          <cell r="A6121">
            <v>43249</v>
          </cell>
          <cell r="B6121">
            <v>14</v>
          </cell>
          <cell r="D6121">
            <v>15</v>
          </cell>
          <cell r="H6121">
            <v>0.90593434343434343</v>
          </cell>
          <cell r="J6121">
            <v>0.75989057239057234</v>
          </cell>
          <cell r="L6121">
            <v>0.2138047138047138</v>
          </cell>
          <cell r="N6121">
            <v>4.5244107744107746E-2</v>
          </cell>
        </row>
        <row r="6122">
          <cell r="A6122">
            <v>43249</v>
          </cell>
          <cell r="B6122">
            <v>14</v>
          </cell>
          <cell r="D6122">
            <v>16</v>
          </cell>
          <cell r="H6122">
            <v>0.68724279835390945</v>
          </cell>
          <cell r="J6122">
            <v>0.61365286855482937</v>
          </cell>
          <cell r="L6122">
            <v>0.21907528443476157</v>
          </cell>
          <cell r="N6122">
            <v>0.11474219317356572</v>
          </cell>
        </row>
        <row r="6123">
          <cell r="A6123">
            <v>43249</v>
          </cell>
          <cell r="B6123">
            <v>14</v>
          </cell>
          <cell r="D6123">
            <v>17</v>
          </cell>
          <cell r="H6123">
            <v>0.82392776523702027</v>
          </cell>
          <cell r="J6123">
            <v>0.54677702533233008</v>
          </cell>
          <cell r="L6123">
            <v>0.21871081013293203</v>
          </cell>
          <cell r="N6123">
            <v>3.0097817908201654E-3</v>
          </cell>
        </row>
        <row r="6124">
          <cell r="A6124">
            <v>43249</v>
          </cell>
          <cell r="B6124">
            <v>14</v>
          </cell>
          <cell r="D6124">
            <v>18</v>
          </cell>
          <cell r="H6124">
            <v>0.83494519664732436</v>
          </cell>
          <cell r="J6124">
            <v>0.58994197292069628</v>
          </cell>
          <cell r="L6124">
            <v>0.19148936170212766</v>
          </cell>
          <cell r="N6124">
            <v>8.1022995916612939E-2</v>
          </cell>
        </row>
        <row r="6125">
          <cell r="A6125">
            <v>43249</v>
          </cell>
          <cell r="B6125">
            <v>14</v>
          </cell>
          <cell r="D6125">
            <v>19</v>
          </cell>
          <cell r="H6125">
            <v>0.90446521287642778</v>
          </cell>
          <cell r="J6125">
            <v>0.43509865005192105</v>
          </cell>
          <cell r="L6125">
            <v>0.10882658359293873</v>
          </cell>
          <cell r="N6125">
            <v>0.17030114226375909</v>
          </cell>
        </row>
        <row r="6126">
          <cell r="A6126">
            <v>43249</v>
          </cell>
          <cell r="B6126">
            <v>14</v>
          </cell>
          <cell r="D6126">
            <v>20</v>
          </cell>
          <cell r="H6126">
            <v>0.73634204275534443</v>
          </cell>
          <cell r="J6126">
            <v>0.63446819741356564</v>
          </cell>
          <cell r="L6126">
            <v>0.35075217735550279</v>
          </cell>
          <cell r="N6126">
            <v>0.1443652678807073</v>
          </cell>
        </row>
        <row r="6127">
          <cell r="A6127">
            <v>43249</v>
          </cell>
          <cell r="B6127">
            <v>15</v>
          </cell>
          <cell r="D6127">
            <v>1</v>
          </cell>
          <cell r="H6127">
            <v>0.86759091822382961</v>
          </cell>
          <cell r="J6127">
            <v>0.84810126582278478</v>
          </cell>
          <cell r="L6127">
            <v>0.1832429174201326</v>
          </cell>
          <cell r="N6127">
            <v>2.4512758689973879E-2</v>
          </cell>
        </row>
        <row r="6128">
          <cell r="A6128">
            <v>43249</v>
          </cell>
          <cell r="B6128">
            <v>15</v>
          </cell>
          <cell r="D6128">
            <v>2</v>
          </cell>
          <cell r="H6128">
            <v>0.75093035619351411</v>
          </cell>
          <cell r="J6128">
            <v>0.63689526847421585</v>
          </cell>
          <cell r="L6128">
            <v>0.30409356725146197</v>
          </cell>
          <cell r="N6128">
            <v>0.16427432216905902</v>
          </cell>
        </row>
        <row r="6129">
          <cell r="A6129">
            <v>43249</v>
          </cell>
          <cell r="B6129">
            <v>15</v>
          </cell>
          <cell r="D6129">
            <v>3</v>
          </cell>
          <cell r="H6129">
            <v>0.81066835336285048</v>
          </cell>
          <cell r="J6129">
            <v>0.7611216529622602</v>
          </cell>
          <cell r="L6129">
            <v>0.10647269660552393</v>
          </cell>
          <cell r="N6129">
            <v>0.13409234661606578</v>
          </cell>
        </row>
        <row r="6130">
          <cell r="A6130">
            <v>43249</v>
          </cell>
          <cell r="B6130">
            <v>15</v>
          </cell>
          <cell r="D6130">
            <v>4</v>
          </cell>
          <cell r="H6130">
            <v>0.7394030599448207</v>
          </cell>
          <cell r="J6130">
            <v>0.66190117883120136</v>
          </cell>
          <cell r="L6130">
            <v>0.26812139453222977</v>
          </cell>
          <cell r="N6130">
            <v>0.23576624028091298</v>
          </cell>
        </row>
        <row r="6131">
          <cell r="A6131">
            <v>43249</v>
          </cell>
          <cell r="B6131">
            <v>15</v>
          </cell>
          <cell r="D6131">
            <v>5</v>
          </cell>
          <cell r="H6131">
            <v>0.86886886886886883</v>
          </cell>
          <cell r="J6131">
            <v>0.73848848848848847</v>
          </cell>
          <cell r="L6131">
            <v>0.24624624624624625</v>
          </cell>
          <cell r="N6131">
            <v>5.9309309309309312E-2</v>
          </cell>
        </row>
        <row r="6132">
          <cell r="A6132">
            <v>43249</v>
          </cell>
          <cell r="B6132">
            <v>15</v>
          </cell>
          <cell r="D6132">
            <v>6</v>
          </cell>
          <cell r="H6132">
            <v>0.8161835748792271</v>
          </cell>
          <cell r="J6132">
            <v>0.78115942028985508</v>
          </cell>
          <cell r="L6132">
            <v>0.32198067632850241</v>
          </cell>
          <cell r="N6132">
            <v>0.51449275362318836</v>
          </cell>
        </row>
        <row r="6133">
          <cell r="A6133">
            <v>43249</v>
          </cell>
          <cell r="B6133">
            <v>15</v>
          </cell>
          <cell r="D6133">
            <v>7</v>
          </cell>
          <cell r="H6133">
            <v>0.73471664435519857</v>
          </cell>
          <cell r="J6133">
            <v>0.69143239625167341</v>
          </cell>
          <cell r="L6133">
            <v>7.7643908969210168E-2</v>
          </cell>
          <cell r="N6133">
            <v>0.1108879964301651</v>
          </cell>
        </row>
        <row r="6134">
          <cell r="A6134">
            <v>43249</v>
          </cell>
          <cell r="B6134">
            <v>15</v>
          </cell>
          <cell r="D6134">
            <v>8</v>
          </cell>
          <cell r="H6134">
            <v>0.69813422445001394</v>
          </cell>
          <cell r="J6134">
            <v>0.65469228627123366</v>
          </cell>
          <cell r="L6134">
            <v>0.10971874129768866</v>
          </cell>
          <cell r="N6134">
            <v>4.9846839320523528E-2</v>
          </cell>
        </row>
        <row r="6135">
          <cell r="A6135">
            <v>43249</v>
          </cell>
          <cell r="B6135">
            <v>15</v>
          </cell>
          <cell r="D6135">
            <v>9</v>
          </cell>
          <cell r="H6135">
            <v>0.87172349802829974</v>
          </cell>
          <cell r="J6135">
            <v>0.85641382509858499</v>
          </cell>
          <cell r="L6135">
            <v>0.10183252145673857</v>
          </cell>
          <cell r="N6135">
            <v>4.0593829737879845E-2</v>
          </cell>
        </row>
        <row r="6136">
          <cell r="A6136">
            <v>43249</v>
          </cell>
          <cell r="B6136">
            <v>15</v>
          </cell>
          <cell r="D6136">
            <v>10</v>
          </cell>
          <cell r="H6136">
            <v>0.68841156191991515</v>
          </cell>
          <cell r="J6136">
            <v>0.66481039512065765</v>
          </cell>
          <cell r="L6136">
            <v>0.13736409440466721</v>
          </cell>
          <cell r="N6136">
            <v>2.6518164942985947E-4</v>
          </cell>
        </row>
        <row r="6137">
          <cell r="A6137">
            <v>43249</v>
          </cell>
          <cell r="B6137">
            <v>15</v>
          </cell>
          <cell r="D6137">
            <v>11</v>
          </cell>
          <cell r="H6137">
            <v>0.71460674157303372</v>
          </cell>
          <cell r="J6137">
            <v>0.69163545568039952</v>
          </cell>
          <cell r="L6137">
            <v>0.28863920099875157</v>
          </cell>
          <cell r="N6137">
            <v>0.22446941323345818</v>
          </cell>
        </row>
        <row r="6138">
          <cell r="A6138">
            <v>43249</v>
          </cell>
          <cell r="B6138">
            <v>15</v>
          </cell>
          <cell r="D6138">
            <v>12</v>
          </cell>
          <cell r="H6138">
            <v>0.67001804588811553</v>
          </cell>
          <cell r="J6138">
            <v>0.64269141531322505</v>
          </cell>
          <cell r="L6138">
            <v>0.21216808455787575</v>
          </cell>
          <cell r="N6138">
            <v>0.16035060582624389</v>
          </cell>
        </row>
        <row r="6139">
          <cell r="A6139">
            <v>43249</v>
          </cell>
          <cell r="B6139">
            <v>15</v>
          </cell>
          <cell r="D6139">
            <v>13</v>
          </cell>
          <cell r="H6139">
            <v>0.72913580246913579</v>
          </cell>
          <cell r="J6139">
            <v>0.69234567901234567</v>
          </cell>
          <cell r="L6139">
            <v>0.25135802469135804</v>
          </cell>
          <cell r="N6139">
            <v>0.2</v>
          </cell>
        </row>
        <row r="6140">
          <cell r="A6140">
            <v>43249</v>
          </cell>
          <cell r="B6140">
            <v>15</v>
          </cell>
          <cell r="D6140">
            <v>14</v>
          </cell>
          <cell r="H6140">
            <v>0.62098255280073467</v>
          </cell>
          <cell r="J6140">
            <v>0.58241505968778695</v>
          </cell>
          <cell r="L6140">
            <v>0.23507805325987144</v>
          </cell>
          <cell r="N6140">
            <v>3.9944903581267219E-2</v>
          </cell>
        </row>
        <row r="6141">
          <cell r="A6141">
            <v>43249</v>
          </cell>
          <cell r="B6141">
            <v>15</v>
          </cell>
          <cell r="D6141">
            <v>15</v>
          </cell>
          <cell r="H6141">
            <v>0.62556750298685782</v>
          </cell>
          <cell r="J6141">
            <v>0.58136200716845876</v>
          </cell>
          <cell r="L6141">
            <v>4.2054958183990444E-2</v>
          </cell>
          <cell r="N6141">
            <v>0.1003584229390681</v>
          </cell>
        </row>
        <row r="6142">
          <cell r="A6142">
            <v>43249</v>
          </cell>
          <cell r="B6142">
            <v>15</v>
          </cell>
          <cell r="D6142">
            <v>16</v>
          </cell>
          <cell r="H6142">
            <v>0.77825773938084952</v>
          </cell>
          <cell r="J6142">
            <v>0.71730261579073673</v>
          </cell>
          <cell r="L6142">
            <v>0.2255819534437245</v>
          </cell>
          <cell r="N6142">
            <v>5.9995200383969285E-2</v>
          </cell>
        </row>
        <row r="6143">
          <cell r="A6143">
            <v>43249</v>
          </cell>
          <cell r="B6143">
            <v>15</v>
          </cell>
          <cell r="D6143">
            <v>17</v>
          </cell>
          <cell r="H6143">
            <v>0.76456876456876455</v>
          </cell>
          <cell r="J6143">
            <v>0.72830872830872828</v>
          </cell>
          <cell r="L6143">
            <v>0.20927220927220927</v>
          </cell>
          <cell r="N6143">
            <v>0.11007511007511007</v>
          </cell>
        </row>
        <row r="6144">
          <cell r="A6144">
            <v>43249</v>
          </cell>
          <cell r="B6144">
            <v>15</v>
          </cell>
          <cell r="D6144">
            <v>18</v>
          </cell>
          <cell r="H6144">
            <v>0.85422602089268751</v>
          </cell>
          <cell r="J6144">
            <v>0.84591642924976262</v>
          </cell>
          <cell r="L6144">
            <v>0.16168091168091167</v>
          </cell>
          <cell r="N6144">
            <v>0.38271604938271603</v>
          </cell>
        </row>
        <row r="6145">
          <cell r="A6145">
            <v>43249</v>
          </cell>
          <cell r="B6145">
            <v>15</v>
          </cell>
          <cell r="D6145">
            <v>19</v>
          </cell>
          <cell r="H6145">
            <v>0.69298774362065496</v>
          </cell>
          <cell r="J6145">
            <v>0.66827406067912398</v>
          </cell>
          <cell r="L6145">
            <v>0.20896122161944947</v>
          </cell>
          <cell r="N6145">
            <v>0.36467751657625075</v>
          </cell>
        </row>
        <row r="6146">
          <cell r="A6146">
            <v>43249</v>
          </cell>
          <cell r="B6146">
            <v>15</v>
          </cell>
          <cell r="D6146">
            <v>20</v>
          </cell>
          <cell r="H6146">
            <v>0.6030092592592593</v>
          </cell>
          <cell r="J6146">
            <v>0.52175925925925926</v>
          </cell>
          <cell r="L6146">
            <v>0.19768518518518519</v>
          </cell>
          <cell r="N6146">
            <v>0.11018518518518519</v>
          </cell>
        </row>
        <row r="6147">
          <cell r="A6147">
            <v>43249</v>
          </cell>
          <cell r="B6147">
            <v>15</v>
          </cell>
          <cell r="D6147">
            <v>21</v>
          </cell>
          <cell r="H6147">
            <v>0.84318360914105595</v>
          </cell>
          <cell r="J6147">
            <v>0.81087470449172572</v>
          </cell>
          <cell r="L6147">
            <v>0.11505122143420016</v>
          </cell>
          <cell r="N6147">
            <v>0.17940635671132124</v>
          </cell>
        </row>
        <row r="6148">
          <cell r="A6148">
            <v>43249</v>
          </cell>
          <cell r="B6148">
            <v>15</v>
          </cell>
          <cell r="D6148">
            <v>22</v>
          </cell>
          <cell r="H6148">
            <v>0.69901065449010658</v>
          </cell>
          <cell r="J6148">
            <v>0.5976027397260274</v>
          </cell>
          <cell r="L6148">
            <v>0.22754946727549466</v>
          </cell>
          <cell r="N6148">
            <v>7.4771689497716898E-2</v>
          </cell>
        </row>
        <row r="6149">
          <cell r="A6149">
            <v>43249</v>
          </cell>
          <cell r="B6149">
            <v>15</v>
          </cell>
          <cell r="D6149">
            <v>23</v>
          </cell>
          <cell r="H6149">
            <v>0.80343691148775898</v>
          </cell>
          <cell r="J6149">
            <v>0.67749529190207158</v>
          </cell>
          <cell r="L6149">
            <v>0.14759887005649719</v>
          </cell>
          <cell r="N6149">
            <v>8.7335216572504704E-2</v>
          </cell>
        </row>
        <row r="6150">
          <cell r="A6150">
            <v>43249</v>
          </cell>
          <cell r="B6150">
            <v>15</v>
          </cell>
          <cell r="D6150">
            <v>24</v>
          </cell>
          <cell r="H6150">
            <v>0.60309178743961356</v>
          </cell>
          <cell r="J6150">
            <v>0.55072463768115942</v>
          </cell>
          <cell r="L6150">
            <v>0.20695652173913043</v>
          </cell>
          <cell r="N6150">
            <v>5.7584541062801933E-2</v>
          </cell>
        </row>
        <row r="6151">
          <cell r="A6151">
            <v>43249</v>
          </cell>
          <cell r="B6151">
            <v>15</v>
          </cell>
          <cell r="D6151">
            <v>25</v>
          </cell>
          <cell r="H6151">
            <v>0.79144851657940662</v>
          </cell>
          <cell r="J6151">
            <v>0.71611401977894129</v>
          </cell>
          <cell r="L6151">
            <v>0.10878417684700407</v>
          </cell>
          <cell r="N6151">
            <v>0.1620127981384526</v>
          </cell>
        </row>
        <row r="6152">
          <cell r="A6152">
            <v>43249</v>
          </cell>
          <cell r="B6152">
            <v>15</v>
          </cell>
          <cell r="D6152">
            <v>26</v>
          </cell>
          <cell r="H6152">
            <v>0.88727188727188733</v>
          </cell>
          <cell r="J6152">
            <v>0.86740586740586745</v>
          </cell>
          <cell r="L6152">
            <v>0.25641025641025639</v>
          </cell>
          <cell r="N6152">
            <v>0.48302148302148301</v>
          </cell>
        </row>
        <row r="6153">
          <cell r="A6153">
            <v>43249</v>
          </cell>
          <cell r="B6153">
            <v>15</v>
          </cell>
          <cell r="D6153">
            <v>27</v>
          </cell>
          <cell r="H6153">
            <v>0.7335158567191421</v>
          </cell>
          <cell r="J6153">
            <v>0.57928359571070043</v>
          </cell>
          <cell r="L6153">
            <v>5.0422085329682863E-2</v>
          </cell>
          <cell r="N6153">
            <v>4.4490075290896644E-2</v>
          </cell>
        </row>
        <row r="6154">
          <cell r="A6154">
            <v>43249</v>
          </cell>
          <cell r="B6154">
            <v>15</v>
          </cell>
          <cell r="D6154">
            <v>28</v>
          </cell>
          <cell r="H6154">
            <v>0.64867941712204003</v>
          </cell>
          <cell r="J6154">
            <v>0.61088342440801457</v>
          </cell>
          <cell r="L6154">
            <v>0.20969945355191258</v>
          </cell>
          <cell r="N6154">
            <v>0.14253187613843352</v>
          </cell>
        </row>
        <row r="6155">
          <cell r="A6155">
            <v>43249</v>
          </cell>
          <cell r="B6155">
            <v>15</v>
          </cell>
          <cell r="D6155">
            <v>29</v>
          </cell>
          <cell r="H6155">
            <v>0.66645421712343322</v>
          </cell>
          <cell r="J6155">
            <v>0.65859358402379431</v>
          </cell>
          <cell r="L6155">
            <v>0.12959422137242405</v>
          </cell>
          <cell r="N6155">
            <v>0.28680688336520077</v>
          </cell>
        </row>
        <row r="6156">
          <cell r="A6156">
            <v>43249</v>
          </cell>
          <cell r="B6156">
            <v>15</v>
          </cell>
          <cell r="D6156">
            <v>30</v>
          </cell>
          <cell r="H6156">
            <v>0.79561042524005487</v>
          </cell>
          <cell r="J6156">
            <v>0.7659807956104252</v>
          </cell>
          <cell r="L6156">
            <v>0.19122085048010973</v>
          </cell>
          <cell r="N6156">
            <v>0.28449931412894375</v>
          </cell>
        </row>
        <row r="6157">
          <cell r="A6157">
            <v>43249</v>
          </cell>
          <cell r="B6157">
            <v>15</v>
          </cell>
          <cell r="D6157">
            <v>31</v>
          </cell>
          <cell r="H6157">
            <v>0.81408573928258965</v>
          </cell>
          <cell r="J6157">
            <v>0.80883639545056862</v>
          </cell>
          <cell r="L6157">
            <v>0.20953630796150483</v>
          </cell>
          <cell r="N6157">
            <v>2.5809273840769902E-2</v>
          </cell>
        </row>
        <row r="6158">
          <cell r="A6158">
            <v>43249</v>
          </cell>
          <cell r="B6158">
            <v>15</v>
          </cell>
          <cell r="D6158">
            <v>32</v>
          </cell>
          <cell r="H6158">
            <v>0.69334433443344334</v>
          </cell>
          <cell r="J6158">
            <v>0.64136413641364132</v>
          </cell>
          <cell r="L6158">
            <v>0.16336633663366337</v>
          </cell>
          <cell r="N6158">
            <v>0.27007700770077009</v>
          </cell>
        </row>
        <row r="6159">
          <cell r="A6159">
            <v>43249</v>
          </cell>
          <cell r="B6159">
            <v>15</v>
          </cell>
          <cell r="D6159">
            <v>33</v>
          </cell>
          <cell r="H6159">
            <v>0.69123107683518992</v>
          </cell>
          <cell r="J6159">
            <v>0.63496143958868889</v>
          </cell>
          <cell r="L6159">
            <v>0.23336189660097115</v>
          </cell>
          <cell r="N6159">
            <v>0.14852899171665238</v>
          </cell>
        </row>
        <row r="6160">
          <cell r="A6160">
            <v>43249</v>
          </cell>
          <cell r="B6160">
            <v>15</v>
          </cell>
          <cell r="D6160">
            <v>34</v>
          </cell>
          <cell r="H6160">
            <v>0.7442546911237613</v>
          </cell>
          <cell r="J6160">
            <v>0.69829222011385195</v>
          </cell>
          <cell r="L6160">
            <v>0.11469534050179211</v>
          </cell>
          <cell r="N6160">
            <v>0.23529411764705882</v>
          </cell>
        </row>
        <row r="6161">
          <cell r="A6161">
            <v>43249</v>
          </cell>
          <cell r="B6161">
            <v>15</v>
          </cell>
          <cell r="D6161">
            <v>35</v>
          </cell>
          <cell r="H6161">
            <v>0.79305555555555551</v>
          </cell>
          <cell r="J6161">
            <v>0.69814814814814818</v>
          </cell>
          <cell r="L6161">
            <v>0.12222222222222222</v>
          </cell>
          <cell r="N6161">
            <v>0.12615740740740741</v>
          </cell>
        </row>
        <row r="6162">
          <cell r="A6162">
            <v>43249</v>
          </cell>
          <cell r="B6162">
            <v>15</v>
          </cell>
          <cell r="D6162">
            <v>36</v>
          </cell>
          <cell r="H6162">
            <v>0.87049808429118769</v>
          </cell>
          <cell r="J6162">
            <v>0.85574712643678164</v>
          </cell>
          <cell r="L6162">
            <v>0.16340996168582375</v>
          </cell>
          <cell r="N6162">
            <v>0.2842911877394636</v>
          </cell>
        </row>
        <row r="6163">
          <cell r="A6163">
            <v>43249</v>
          </cell>
          <cell r="B6163">
            <v>15</v>
          </cell>
          <cell r="D6163">
            <v>37</v>
          </cell>
          <cell r="H6163">
            <v>0.72030651340996166</v>
          </cell>
          <cell r="J6163">
            <v>0.66028097062579816</v>
          </cell>
          <cell r="L6163">
            <v>0.24342273307790549</v>
          </cell>
          <cell r="N6163">
            <v>9.1443167305236273E-2</v>
          </cell>
        </row>
        <row r="6164">
          <cell r="A6164">
            <v>43249</v>
          </cell>
          <cell r="B6164">
            <v>15</v>
          </cell>
          <cell r="D6164">
            <v>38</v>
          </cell>
          <cell r="H6164">
            <v>0.71638081034054191</v>
          </cell>
          <cell r="J6164">
            <v>0.70867511807109118</v>
          </cell>
          <cell r="L6164">
            <v>6.2888391747452144E-2</v>
          </cell>
          <cell r="N6164">
            <v>0.34700472284364903</v>
          </cell>
        </row>
        <row r="6165">
          <cell r="A6165">
            <v>43249</v>
          </cell>
          <cell r="B6165">
            <v>15</v>
          </cell>
          <cell r="D6165">
            <v>39</v>
          </cell>
          <cell r="H6165">
            <v>0.74898125509372449</v>
          </cell>
          <cell r="J6165">
            <v>0.69682151589242058</v>
          </cell>
          <cell r="L6165">
            <v>0.15973920130399347</v>
          </cell>
          <cell r="N6165">
            <v>0.44281445259440372</v>
          </cell>
        </row>
        <row r="6166">
          <cell r="A6166">
            <v>43249</v>
          </cell>
          <cell r="B6166">
            <v>15</v>
          </cell>
          <cell r="D6166">
            <v>40</v>
          </cell>
          <cell r="H6166">
            <v>0.85968514715947986</v>
          </cell>
          <cell r="J6166">
            <v>0.84576773899155833</v>
          </cell>
          <cell r="L6166">
            <v>0.14944102213096053</v>
          </cell>
          <cell r="N6166">
            <v>0.17499429614419348</v>
          </cell>
        </row>
        <row r="6167">
          <cell r="A6167">
            <v>43249</v>
          </cell>
          <cell r="B6167">
            <v>15</v>
          </cell>
          <cell r="D6167">
            <v>41</v>
          </cell>
          <cell r="H6167">
            <v>0.69378306878306883</v>
          </cell>
          <cell r="J6167">
            <v>0.6135361552028219</v>
          </cell>
          <cell r="L6167">
            <v>0.23170194003527336</v>
          </cell>
          <cell r="N6167">
            <v>0.21671075837742504</v>
          </cell>
        </row>
        <row r="6168">
          <cell r="A6168">
            <v>43249</v>
          </cell>
          <cell r="B6168">
            <v>16</v>
          </cell>
          <cell r="D6168">
            <v>1</v>
          </cell>
          <cell r="H6168">
            <v>0.85091420534458506</v>
          </cell>
          <cell r="J6168">
            <v>0.61251758087201125</v>
          </cell>
          <cell r="L6168">
            <v>0.25128926394749179</v>
          </cell>
          <cell r="N6168">
            <v>7.4542897327707455E-2</v>
          </cell>
        </row>
        <row r="6169">
          <cell r="A6169">
            <v>43249</v>
          </cell>
          <cell r="B6169">
            <v>16</v>
          </cell>
          <cell r="D6169">
            <v>2</v>
          </cell>
          <cell r="H6169">
            <v>0.70708845928529585</v>
          </cell>
          <cell r="J6169">
            <v>0.56766256590509667</v>
          </cell>
          <cell r="L6169">
            <v>8.1038859597734811E-2</v>
          </cell>
          <cell r="N6169">
            <v>9.705135715680531E-2</v>
          </cell>
        </row>
        <row r="6170">
          <cell r="A6170">
            <v>43249</v>
          </cell>
          <cell r="B6170">
            <v>16</v>
          </cell>
          <cell r="D6170">
            <v>3</v>
          </cell>
          <cell r="H6170">
            <v>0.77513751375137518</v>
          </cell>
          <cell r="J6170">
            <v>0.53377337733773378</v>
          </cell>
          <cell r="L6170">
            <v>0.19493949394939494</v>
          </cell>
          <cell r="N6170">
            <v>2.9702970297029702E-2</v>
          </cell>
        </row>
        <row r="6171">
          <cell r="A6171">
            <v>43249</v>
          </cell>
          <cell r="B6171">
            <v>16</v>
          </cell>
          <cell r="D6171">
            <v>4</v>
          </cell>
          <cell r="H6171">
            <v>0.82788671023965144</v>
          </cell>
          <cell r="J6171">
            <v>0.70548623489799955</v>
          </cell>
          <cell r="L6171">
            <v>0.22142998613586848</v>
          </cell>
          <cell r="N6171">
            <v>0.3224400871459695</v>
          </cell>
        </row>
        <row r="6172">
          <cell r="A6172">
            <v>43249</v>
          </cell>
          <cell r="B6172">
            <v>16</v>
          </cell>
          <cell r="D6172">
            <v>5</v>
          </cell>
          <cell r="H6172">
            <v>0.79362061681453322</v>
          </cell>
          <cell r="J6172">
            <v>0.64850021123785384</v>
          </cell>
          <cell r="L6172">
            <v>0.28812843261512461</v>
          </cell>
          <cell r="N6172">
            <v>0.21102661596958175</v>
          </cell>
        </row>
        <row r="6173">
          <cell r="A6173">
            <v>43249</v>
          </cell>
          <cell r="B6173">
            <v>16</v>
          </cell>
          <cell r="D6173">
            <v>6</v>
          </cell>
          <cell r="H6173">
            <v>0.84785983588378799</v>
          </cell>
          <cell r="J6173">
            <v>0.83921046795298293</v>
          </cell>
          <cell r="L6173">
            <v>6.098913284542027E-2</v>
          </cell>
          <cell r="N6173">
            <v>0.22599245952539365</v>
          </cell>
        </row>
        <row r="6174">
          <cell r="A6174">
            <v>43249</v>
          </cell>
          <cell r="B6174">
            <v>16</v>
          </cell>
          <cell r="D6174">
            <v>7</v>
          </cell>
          <cell r="H6174">
            <v>0.74159663865546221</v>
          </cell>
          <cell r="J6174">
            <v>0.58963585434173671</v>
          </cell>
          <cell r="L6174">
            <v>0.28991596638655465</v>
          </cell>
          <cell r="N6174">
            <v>8.1232492997198882E-2</v>
          </cell>
        </row>
        <row r="6175">
          <cell r="A6175">
            <v>43249</v>
          </cell>
          <cell r="B6175">
            <v>16</v>
          </cell>
          <cell r="D6175">
            <v>8</v>
          </cell>
          <cell r="H6175">
            <v>0.62369420702754041</v>
          </cell>
          <cell r="J6175">
            <v>0.51970560303893643</v>
          </cell>
          <cell r="L6175">
            <v>0.29249762583095917</v>
          </cell>
          <cell r="N6175">
            <v>3.5612535612535613E-2</v>
          </cell>
        </row>
        <row r="6176">
          <cell r="A6176">
            <v>43249</v>
          </cell>
          <cell r="B6176">
            <v>16</v>
          </cell>
          <cell r="D6176">
            <v>9</v>
          </cell>
          <cell r="H6176">
            <v>0.83969043670536203</v>
          </cell>
          <cell r="J6176">
            <v>0.58347153123272522</v>
          </cell>
          <cell r="L6176">
            <v>0.29712548369264785</v>
          </cell>
          <cell r="N6176">
            <v>5.9425096738529574E-2</v>
          </cell>
        </row>
        <row r="6177">
          <cell r="A6177">
            <v>43249</v>
          </cell>
          <cell r="B6177">
            <v>16</v>
          </cell>
          <cell r="D6177">
            <v>10</v>
          </cell>
          <cell r="H6177">
            <v>0.75915463486084955</v>
          </cell>
          <cell r="J6177">
            <v>0.3672316384180791</v>
          </cell>
          <cell r="L6177">
            <v>0.27014019669386902</v>
          </cell>
          <cell r="N6177">
            <v>8.5164260305503239E-2</v>
          </cell>
        </row>
        <row r="6178">
          <cell r="A6178">
            <v>43249</v>
          </cell>
          <cell r="B6178">
            <v>16</v>
          </cell>
          <cell r="D6178">
            <v>11</v>
          </cell>
          <cell r="H6178">
            <v>0.87226596675415569</v>
          </cell>
          <cell r="J6178">
            <v>0.65682414698162728</v>
          </cell>
          <cell r="L6178">
            <v>0.20691163604549431</v>
          </cell>
          <cell r="N6178">
            <v>0.16535433070866143</v>
          </cell>
        </row>
        <row r="6179">
          <cell r="A6179">
            <v>43249</v>
          </cell>
          <cell r="B6179">
            <v>16</v>
          </cell>
          <cell r="D6179">
            <v>12</v>
          </cell>
          <cell r="H6179">
            <v>0.79653996101364521</v>
          </cell>
          <cell r="J6179">
            <v>0.76047758284600386</v>
          </cell>
          <cell r="L6179">
            <v>0.37524366471734893</v>
          </cell>
          <cell r="N6179">
            <v>0.14571150097465888</v>
          </cell>
        </row>
        <row r="6180">
          <cell r="A6180">
            <v>43249</v>
          </cell>
          <cell r="B6180">
            <v>17</v>
          </cell>
          <cell r="D6180">
            <v>1</v>
          </cell>
          <cell r="H6180">
            <v>0.72179155900086134</v>
          </cell>
          <cell r="J6180">
            <v>0.67850990525409127</v>
          </cell>
          <cell r="L6180">
            <v>0.16279069767441862</v>
          </cell>
          <cell r="N6180">
            <v>0.12080103359173126</v>
          </cell>
        </row>
        <row r="6181">
          <cell r="A6181">
            <v>43249</v>
          </cell>
          <cell r="B6181">
            <v>17</v>
          </cell>
          <cell r="D6181">
            <v>2</v>
          </cell>
          <cell r="H6181">
            <v>0.70154459392127555</v>
          </cell>
          <cell r="J6181">
            <v>0.51843547583457894</v>
          </cell>
          <cell r="L6181">
            <v>0.20204285002491282</v>
          </cell>
          <cell r="N6181">
            <v>8.6696562032884908E-2</v>
          </cell>
        </row>
        <row r="6182">
          <cell r="A6182">
            <v>43249</v>
          </cell>
          <cell r="B6182">
            <v>17</v>
          </cell>
          <cell r="D6182">
            <v>3</v>
          </cell>
          <cell r="H6182">
            <v>0.77094717668488155</v>
          </cell>
          <cell r="J6182">
            <v>0.54508196721311475</v>
          </cell>
          <cell r="L6182">
            <v>0.18123861566484517</v>
          </cell>
          <cell r="N6182">
            <v>0.1111111111111111</v>
          </cell>
        </row>
        <row r="6183">
          <cell r="A6183">
            <v>43249</v>
          </cell>
          <cell r="B6183">
            <v>17</v>
          </cell>
          <cell r="D6183">
            <v>4</v>
          </cell>
          <cell r="H6183">
            <v>0.71478565179352582</v>
          </cell>
          <cell r="J6183">
            <v>0.52165354330708658</v>
          </cell>
          <cell r="L6183">
            <v>8.6832895888014003E-2</v>
          </cell>
          <cell r="N6183">
            <v>4.8556430446194225E-2</v>
          </cell>
        </row>
        <row r="6184">
          <cell r="A6184">
            <v>43249</v>
          </cell>
          <cell r="B6184">
            <v>17</v>
          </cell>
          <cell r="D6184">
            <v>5</v>
          </cell>
          <cell r="H6184">
            <v>0.89632829373650103</v>
          </cell>
          <cell r="J6184">
            <v>0.88984881209503242</v>
          </cell>
          <cell r="L6184">
            <v>0.39164866810655147</v>
          </cell>
          <cell r="N6184">
            <v>0.35061195104391651</v>
          </cell>
        </row>
        <row r="6185">
          <cell r="A6185">
            <v>43249</v>
          </cell>
          <cell r="B6185">
            <v>18</v>
          </cell>
          <cell r="D6185">
            <v>1</v>
          </cell>
          <cell r="H6185">
            <v>0.85912698412698407</v>
          </cell>
          <cell r="J6185">
            <v>0.70833333333333337</v>
          </cell>
          <cell r="L6185">
            <v>0.20907738095238096</v>
          </cell>
          <cell r="N6185">
            <v>0.12648809523809523</v>
          </cell>
        </row>
        <row r="6186">
          <cell r="A6186">
            <v>43249</v>
          </cell>
          <cell r="B6186">
            <v>18</v>
          </cell>
          <cell r="D6186">
            <v>2</v>
          </cell>
          <cell r="H6186">
            <v>0.82079308591764111</v>
          </cell>
          <cell r="J6186">
            <v>0.64590747330960852</v>
          </cell>
          <cell r="L6186">
            <v>0.4306049822064057</v>
          </cell>
          <cell r="N6186">
            <v>0.23640061006609051</v>
          </cell>
        </row>
        <row r="6187">
          <cell r="A6187">
            <v>43249</v>
          </cell>
          <cell r="B6187">
            <v>18</v>
          </cell>
          <cell r="D6187">
            <v>3</v>
          </cell>
          <cell r="H6187">
            <v>0.82318059299191371</v>
          </cell>
          <cell r="J6187">
            <v>0.79002695417789759</v>
          </cell>
          <cell r="L6187">
            <v>0.36334231805929917</v>
          </cell>
          <cell r="N6187">
            <v>0.15929919137466308</v>
          </cell>
        </row>
        <row r="6188">
          <cell r="A6188">
            <v>43249</v>
          </cell>
          <cell r="B6188">
            <v>19</v>
          </cell>
          <cell r="D6188">
            <v>1</v>
          </cell>
          <cell r="H6188">
            <v>0.69230769230769229</v>
          </cell>
          <cell r="J6188">
            <v>0.32895025202717509</v>
          </cell>
          <cell r="L6188">
            <v>8.8538242384396226E-2</v>
          </cell>
          <cell r="N6188">
            <v>0.15033968880122725</v>
          </cell>
        </row>
        <row r="6189">
          <cell r="A6189">
            <v>43249</v>
          </cell>
          <cell r="B6189">
            <v>19</v>
          </cell>
          <cell r="D6189">
            <v>2</v>
          </cell>
          <cell r="H6189">
            <v>0.62262262262262258</v>
          </cell>
          <cell r="J6189">
            <v>0.32112112112112112</v>
          </cell>
          <cell r="L6189">
            <v>0.26466466466466465</v>
          </cell>
          <cell r="N6189">
            <v>8.4284284284284278E-2</v>
          </cell>
        </row>
        <row r="6190">
          <cell r="A6190">
            <v>43249</v>
          </cell>
          <cell r="B6190">
            <v>19</v>
          </cell>
          <cell r="D6190">
            <v>3</v>
          </cell>
          <cell r="H6190">
            <v>0.79589371980676327</v>
          </cell>
          <cell r="J6190">
            <v>0.43743961352657007</v>
          </cell>
          <cell r="L6190">
            <v>0.22463768115942029</v>
          </cell>
          <cell r="N6190">
            <v>0.12101449275362319</v>
          </cell>
        </row>
        <row r="6191">
          <cell r="A6191">
            <v>43249</v>
          </cell>
          <cell r="B6191">
            <v>19</v>
          </cell>
          <cell r="D6191">
            <v>4</v>
          </cell>
          <cell r="H6191">
            <v>0.68686868686868685</v>
          </cell>
          <cell r="J6191">
            <v>0.41973304473304474</v>
          </cell>
          <cell r="L6191">
            <v>5.88023088023088E-2</v>
          </cell>
          <cell r="N6191">
            <v>8.1890331890331888E-2</v>
          </cell>
        </row>
        <row r="6192">
          <cell r="A6192">
            <v>43249</v>
          </cell>
          <cell r="B6192">
            <v>19</v>
          </cell>
          <cell r="D6192">
            <v>5</v>
          </cell>
          <cell r="H6192">
            <v>0.67149758454106279</v>
          </cell>
          <cell r="J6192">
            <v>0.57573174197215116</v>
          </cell>
          <cell r="L6192">
            <v>0.24751349815288434</v>
          </cell>
          <cell r="N6192">
            <v>0.10940608127308894</v>
          </cell>
        </row>
        <row r="6193">
          <cell r="A6193">
            <v>43249</v>
          </cell>
          <cell r="B6193">
            <v>19</v>
          </cell>
          <cell r="D6193">
            <v>6</v>
          </cell>
          <cell r="H6193">
            <v>0.70633608815426996</v>
          </cell>
          <cell r="J6193">
            <v>0.40826446280991735</v>
          </cell>
          <cell r="L6193">
            <v>4.3526170798898069E-2</v>
          </cell>
          <cell r="N6193">
            <v>4.0404040404040407E-2</v>
          </cell>
        </row>
        <row r="6194">
          <cell r="A6194">
            <v>43249</v>
          </cell>
          <cell r="B6194">
            <v>19</v>
          </cell>
          <cell r="D6194">
            <v>7</v>
          </cell>
          <cell r="H6194">
            <v>0.75314465408805031</v>
          </cell>
          <cell r="J6194">
            <v>0.64919636617749821</v>
          </cell>
          <cell r="L6194">
            <v>0.23777078965758211</v>
          </cell>
          <cell r="N6194">
            <v>4.9440950384346607E-2</v>
          </cell>
        </row>
        <row r="6195">
          <cell r="A6195">
            <v>43249</v>
          </cell>
          <cell r="B6195">
            <v>19</v>
          </cell>
          <cell r="D6195">
            <v>8</v>
          </cell>
          <cell r="H6195">
            <v>0.43765557818510975</v>
          </cell>
          <cell r="J6195">
            <v>0.43607150939126499</v>
          </cell>
          <cell r="L6195">
            <v>0.21090744512333107</v>
          </cell>
          <cell r="N6195">
            <v>0.3408010862186015</v>
          </cell>
        </row>
        <row r="6196">
          <cell r="A6196">
            <v>43249</v>
          </cell>
          <cell r="B6196">
            <v>19</v>
          </cell>
          <cell r="D6196">
            <v>9</v>
          </cell>
          <cell r="H6196">
            <v>0.74068041983351429</v>
          </cell>
          <cell r="J6196">
            <v>0.58867173362287373</v>
          </cell>
          <cell r="L6196">
            <v>6.9851610568222949E-2</v>
          </cell>
          <cell r="N6196">
            <v>5.0850524791892872E-2</v>
          </cell>
        </row>
        <row r="6197">
          <cell r="A6197">
            <v>43249</v>
          </cell>
          <cell r="B6197">
            <v>19</v>
          </cell>
          <cell r="D6197">
            <v>10</v>
          </cell>
          <cell r="H6197">
            <v>0.753168044077135</v>
          </cell>
          <cell r="J6197">
            <v>0.65748393021120299</v>
          </cell>
          <cell r="L6197">
            <v>0.11386593204775022</v>
          </cell>
          <cell r="N6197">
            <v>0.24168962350780532</v>
          </cell>
        </row>
        <row r="6198">
          <cell r="A6198">
            <v>43249</v>
          </cell>
          <cell r="B6198">
            <v>19</v>
          </cell>
          <cell r="D6198">
            <v>11</v>
          </cell>
          <cell r="H6198">
            <v>0.78791565287915655</v>
          </cell>
          <cell r="J6198">
            <v>0.45113544201135442</v>
          </cell>
          <cell r="L6198">
            <v>0.18896999188969993</v>
          </cell>
          <cell r="N6198">
            <v>4.7445255474452552E-2</v>
          </cell>
        </row>
        <row r="6199">
          <cell r="A6199">
            <v>43249</v>
          </cell>
          <cell r="B6199">
            <v>19</v>
          </cell>
          <cell r="D6199">
            <v>12</v>
          </cell>
          <cell r="H6199">
            <v>0.7089567125473768</v>
          </cell>
          <cell r="J6199">
            <v>0.55256333532814683</v>
          </cell>
          <cell r="L6199">
            <v>2.194294833433074E-2</v>
          </cell>
          <cell r="N6199">
            <v>0.17773788150807898</v>
          </cell>
        </row>
        <row r="6200">
          <cell r="A6200">
            <v>43249</v>
          </cell>
          <cell r="B6200">
            <v>20</v>
          </cell>
          <cell r="D6200">
            <v>1</v>
          </cell>
          <cell r="H6200">
            <v>0.95721458196900244</v>
          </cell>
          <cell r="J6200">
            <v>0.84566688495961584</v>
          </cell>
          <cell r="L6200">
            <v>9.9759877755948481E-2</v>
          </cell>
          <cell r="N6200">
            <v>9.6703776468020086E-2</v>
          </cell>
        </row>
        <row r="6201">
          <cell r="A6201">
            <v>43249</v>
          </cell>
          <cell r="B6201">
            <v>20</v>
          </cell>
          <cell r="D6201">
            <v>2</v>
          </cell>
          <cell r="H6201">
            <v>0.9234429960686944</v>
          </cell>
          <cell r="J6201">
            <v>0.87999172356714261</v>
          </cell>
          <cell r="L6201">
            <v>4.8210221394578937E-2</v>
          </cell>
          <cell r="N6201">
            <v>0.13180219325470721</v>
          </cell>
        </row>
        <row r="6202">
          <cell r="A6202">
            <v>43249</v>
          </cell>
          <cell r="B6202">
            <v>20</v>
          </cell>
          <cell r="D6202">
            <v>3</v>
          </cell>
          <cell r="H6202">
            <v>0.84975417895771876</v>
          </cell>
          <cell r="J6202">
            <v>0.62930186823992129</v>
          </cell>
          <cell r="L6202">
            <v>4.1691248770894786E-2</v>
          </cell>
          <cell r="N6202">
            <v>0.15968534906588003</v>
          </cell>
        </row>
        <row r="6203">
          <cell r="A6203">
            <v>43249</v>
          </cell>
          <cell r="B6203">
            <v>20</v>
          </cell>
          <cell r="D6203">
            <v>4</v>
          </cell>
          <cell r="H6203">
            <v>0.84919278252611585</v>
          </cell>
          <cell r="J6203">
            <v>0.75004748338081673</v>
          </cell>
          <cell r="L6203">
            <v>0.12611585944919279</v>
          </cell>
          <cell r="N6203">
            <v>0.41424501424501425</v>
          </cell>
        </row>
        <row r="6204">
          <cell r="A6204">
            <v>43249</v>
          </cell>
          <cell r="B6204">
            <v>20</v>
          </cell>
          <cell r="D6204">
            <v>5</v>
          </cell>
          <cell r="H6204">
            <v>0.85527177472167648</v>
          </cell>
          <cell r="J6204">
            <v>0.75507531106745251</v>
          </cell>
          <cell r="L6204">
            <v>0.13250382012660991</v>
          </cell>
          <cell r="N6204">
            <v>8.0986684130102599E-2</v>
          </cell>
        </row>
        <row r="6205">
          <cell r="A6205">
            <v>43249</v>
          </cell>
          <cell r="B6205">
            <v>20</v>
          </cell>
          <cell r="D6205">
            <v>6</v>
          </cell>
          <cell r="H6205">
            <v>0.94208873184138198</v>
          </cell>
          <cell r="J6205">
            <v>0.9320769532783667</v>
          </cell>
          <cell r="L6205">
            <v>0.12524538672948568</v>
          </cell>
          <cell r="N6205">
            <v>0.10365135453474676</v>
          </cell>
        </row>
        <row r="6206">
          <cell r="A6206">
            <v>43249</v>
          </cell>
          <cell r="B6206">
            <v>20</v>
          </cell>
          <cell r="D6206">
            <v>7</v>
          </cell>
          <cell r="H6206">
            <v>0.78038038038038038</v>
          </cell>
          <cell r="J6206">
            <v>0.60040040040040044</v>
          </cell>
          <cell r="L6206">
            <v>0.13493493493493494</v>
          </cell>
          <cell r="N6206">
            <v>2.7627627627627629E-2</v>
          </cell>
        </row>
        <row r="6207">
          <cell r="A6207">
            <v>43249</v>
          </cell>
          <cell r="B6207">
            <v>20</v>
          </cell>
          <cell r="D6207">
            <v>8</v>
          </cell>
          <cell r="H6207">
            <v>0.83908767524586736</v>
          </cell>
          <cell r="J6207">
            <v>0.62753714166143548</v>
          </cell>
          <cell r="L6207">
            <v>0.19167189788658714</v>
          </cell>
          <cell r="N6207">
            <v>0.22494245658087467</v>
          </cell>
        </row>
        <row r="6208">
          <cell r="A6208">
            <v>43249</v>
          </cell>
          <cell r="B6208">
            <v>20</v>
          </cell>
          <cell r="D6208">
            <v>9</v>
          </cell>
          <cell r="H6208">
            <v>0.87195121951219512</v>
          </cell>
          <cell r="J6208">
            <v>0.59914182475158084</v>
          </cell>
          <cell r="L6208">
            <v>0.13098464317976513</v>
          </cell>
          <cell r="N6208">
            <v>7.6784101174345074E-2</v>
          </cell>
        </row>
        <row r="6209">
          <cell r="A6209">
            <v>43249</v>
          </cell>
          <cell r="B6209">
            <v>20</v>
          </cell>
          <cell r="D6209">
            <v>10</v>
          </cell>
          <cell r="H6209">
            <v>0.92343934040047115</v>
          </cell>
          <cell r="J6209">
            <v>0.90616411464468005</v>
          </cell>
          <cell r="L6209">
            <v>9.2658029053788768E-2</v>
          </cell>
          <cell r="N6209">
            <v>0.12583431488025126</v>
          </cell>
        </row>
        <row r="6210">
          <cell r="A6210">
            <v>43249</v>
          </cell>
          <cell r="B6210">
            <v>21</v>
          </cell>
          <cell r="D6210">
            <v>1</v>
          </cell>
          <cell r="H6210">
            <v>0.92665356908971841</v>
          </cell>
          <cell r="J6210">
            <v>0.92447063959834097</v>
          </cell>
          <cell r="L6210">
            <v>0.26697227679545948</v>
          </cell>
          <cell r="N6210">
            <v>0.8384632176380703</v>
          </cell>
        </row>
        <row r="6211">
          <cell r="A6211">
            <v>43249</v>
          </cell>
          <cell r="B6211">
            <v>21</v>
          </cell>
          <cell r="D6211">
            <v>2</v>
          </cell>
          <cell r="H6211">
            <v>0.83157663592446196</v>
          </cell>
          <cell r="J6211">
            <v>0.75274483970136141</v>
          </cell>
          <cell r="L6211">
            <v>0.14822134387351779</v>
          </cell>
          <cell r="N6211">
            <v>0.19587176108915239</v>
          </cell>
        </row>
        <row r="6212">
          <cell r="A6212">
            <v>43249</v>
          </cell>
          <cell r="B6212">
            <v>21</v>
          </cell>
          <cell r="D6212">
            <v>3</v>
          </cell>
          <cell r="H6212">
            <v>0.92240587695133147</v>
          </cell>
          <cell r="J6212">
            <v>0.74931129476584024</v>
          </cell>
          <cell r="L6212">
            <v>0.19008264462809918</v>
          </cell>
          <cell r="N6212">
            <v>0.19214876033057851</v>
          </cell>
        </row>
        <row r="6213">
          <cell r="A6213">
            <v>43249</v>
          </cell>
          <cell r="B6213">
            <v>21</v>
          </cell>
          <cell r="D6213">
            <v>4</v>
          </cell>
          <cell r="H6213">
            <v>0.94712322385278358</v>
          </cell>
          <cell r="J6213">
            <v>0.93920335429769397</v>
          </cell>
          <cell r="L6213">
            <v>6.1262520382017238E-2</v>
          </cell>
          <cell r="N6213">
            <v>0.26554856743535987</v>
          </cell>
        </row>
        <row r="6214">
          <cell r="A6214">
            <v>43249</v>
          </cell>
          <cell r="B6214">
            <v>21</v>
          </cell>
          <cell r="D6214">
            <v>5</v>
          </cell>
          <cell r="H6214">
            <v>0.7957065345600377</v>
          </cell>
          <cell r="J6214">
            <v>0.70794998820476529</v>
          </cell>
          <cell r="L6214">
            <v>0.10615711252653928</v>
          </cell>
          <cell r="N6214">
            <v>0.35196980419910356</v>
          </cell>
        </row>
        <row r="6215">
          <cell r="A6215">
            <v>43249</v>
          </cell>
          <cell r="B6215">
            <v>21</v>
          </cell>
          <cell r="D6215">
            <v>6</v>
          </cell>
          <cell r="H6215">
            <v>0.78709527137200097</v>
          </cell>
          <cell r="J6215">
            <v>0.60493827160493829</v>
          </cell>
          <cell r="L6215">
            <v>0.251106452364314</v>
          </cell>
          <cell r="N6215">
            <v>0.11204286047053343</v>
          </cell>
        </row>
        <row r="6216">
          <cell r="A6216">
            <v>43249</v>
          </cell>
          <cell r="B6216">
            <v>21</v>
          </cell>
          <cell r="D6216">
            <v>7</v>
          </cell>
          <cell r="H6216">
            <v>0.80907326540514313</v>
          </cell>
          <cell r="J6216">
            <v>0.8083454633672974</v>
          </cell>
          <cell r="L6216">
            <v>0.16060164968461912</v>
          </cell>
          <cell r="N6216">
            <v>0.35540999514798643</v>
          </cell>
        </row>
        <row r="6217">
          <cell r="A6217">
            <v>43249</v>
          </cell>
          <cell r="B6217">
            <v>21</v>
          </cell>
          <cell r="D6217">
            <v>8</v>
          </cell>
          <cell r="H6217">
            <v>0.89290780141843973</v>
          </cell>
          <cell r="J6217">
            <v>0.69456264775413712</v>
          </cell>
          <cell r="L6217">
            <v>0.12009456264775414</v>
          </cell>
          <cell r="N6217">
            <v>5.4609929078014187E-2</v>
          </cell>
        </row>
        <row r="6218">
          <cell r="A6218">
            <v>43249</v>
          </cell>
          <cell r="B6218">
            <v>21</v>
          </cell>
          <cell r="D6218">
            <v>9</v>
          </cell>
          <cell r="H6218">
            <v>0.64679643146796428</v>
          </cell>
          <cell r="J6218">
            <v>0.6082725060827251</v>
          </cell>
          <cell r="L6218">
            <v>0.12530413625304138</v>
          </cell>
          <cell r="N6218">
            <v>7.0154095701540964E-2</v>
          </cell>
        </row>
        <row r="6219">
          <cell r="A6219">
            <v>43249</v>
          </cell>
          <cell r="B6219">
            <v>21</v>
          </cell>
          <cell r="D6219">
            <v>10</v>
          </cell>
          <cell r="H6219">
            <v>0.67854785478547852</v>
          </cell>
          <cell r="J6219">
            <v>0.59031903190319035</v>
          </cell>
          <cell r="L6219">
            <v>0.14697469746974698</v>
          </cell>
          <cell r="N6219">
            <v>0.11089108910891089</v>
          </cell>
        </row>
        <row r="6220">
          <cell r="A6220">
            <v>43249</v>
          </cell>
          <cell r="B6220">
            <v>21</v>
          </cell>
          <cell r="D6220">
            <v>11</v>
          </cell>
          <cell r="H6220">
            <v>0.73370447691950824</v>
          </cell>
          <cell r="J6220">
            <v>0.59986082115518446</v>
          </cell>
          <cell r="L6220">
            <v>0.13894688007422873</v>
          </cell>
          <cell r="N6220">
            <v>0.14312224541869636</v>
          </cell>
        </row>
        <row r="6221">
          <cell r="A6221">
            <v>43249</v>
          </cell>
          <cell r="B6221">
            <v>21</v>
          </cell>
          <cell r="D6221">
            <v>12</v>
          </cell>
          <cell r="H6221">
            <v>0.77498604131769966</v>
          </cell>
          <cell r="J6221">
            <v>0.60375953843290531</v>
          </cell>
          <cell r="L6221">
            <v>0.13549227619579379</v>
          </cell>
          <cell r="N6221">
            <v>0.14461194863204913</v>
          </cell>
        </row>
        <row r="6222">
          <cell r="A6222">
            <v>43249</v>
          </cell>
          <cell r="B6222">
            <v>21</v>
          </cell>
          <cell r="D6222">
            <v>13</v>
          </cell>
          <cell r="H6222">
            <v>0.86260012322858903</v>
          </cell>
          <cell r="J6222">
            <v>0.7769562538508934</v>
          </cell>
          <cell r="L6222">
            <v>0.22263298418566441</v>
          </cell>
          <cell r="N6222">
            <v>0.10885192031217909</v>
          </cell>
        </row>
        <row r="6223">
          <cell r="A6223">
            <v>43249</v>
          </cell>
          <cell r="B6223">
            <v>21</v>
          </cell>
          <cell r="D6223">
            <v>14</v>
          </cell>
          <cell r="H6223">
            <v>0.85132180481017694</v>
          </cell>
          <cell r="J6223">
            <v>0.75094414629298345</v>
          </cell>
          <cell r="L6223">
            <v>0.14271516597097991</v>
          </cell>
          <cell r="N6223">
            <v>0.18644404690916319</v>
          </cell>
        </row>
        <row r="6224">
          <cell r="A6224">
            <v>43249</v>
          </cell>
          <cell r="B6224">
            <v>21</v>
          </cell>
          <cell r="D6224">
            <v>15</v>
          </cell>
          <cell r="H6224">
            <v>0.78350023843586081</v>
          </cell>
          <cell r="J6224">
            <v>0.58583690987124459</v>
          </cell>
          <cell r="L6224">
            <v>0.12517882689556509</v>
          </cell>
          <cell r="N6224">
            <v>2.2412970910824989E-2</v>
          </cell>
        </row>
        <row r="6225">
          <cell r="A6225">
            <v>43249</v>
          </cell>
          <cell r="B6225">
            <v>22</v>
          </cell>
          <cell r="D6225">
            <v>1</v>
          </cell>
          <cell r="H6225">
            <v>0.89515545914678241</v>
          </cell>
          <cell r="J6225">
            <v>0.83273077850084354</v>
          </cell>
          <cell r="L6225">
            <v>0.11737768136900457</v>
          </cell>
          <cell r="N6225">
            <v>9.3034466136418414E-2</v>
          </cell>
        </row>
        <row r="6226">
          <cell r="A6226">
            <v>43249</v>
          </cell>
          <cell r="B6226">
            <v>22</v>
          </cell>
          <cell r="D6226">
            <v>2</v>
          </cell>
          <cell r="H6226">
            <v>0.83111111111111113</v>
          </cell>
          <cell r="J6226">
            <v>0.66573099415204673</v>
          </cell>
          <cell r="L6226">
            <v>0.29309941520467836</v>
          </cell>
          <cell r="N6226">
            <v>8.5380116959064334E-2</v>
          </cell>
        </row>
        <row r="6227">
          <cell r="A6227">
            <v>43249</v>
          </cell>
          <cell r="B6227">
            <v>22</v>
          </cell>
          <cell r="D6227">
            <v>3</v>
          </cell>
          <cell r="H6227">
            <v>0.69364270892284474</v>
          </cell>
          <cell r="J6227">
            <v>0.51424259573665343</v>
          </cell>
          <cell r="L6227">
            <v>0.10771552537257122</v>
          </cell>
          <cell r="N6227">
            <v>6.8477645727221273E-2</v>
          </cell>
        </row>
        <row r="6228">
          <cell r="A6228">
            <v>43249</v>
          </cell>
          <cell r="B6228">
            <v>22</v>
          </cell>
          <cell r="D6228">
            <v>4</v>
          </cell>
          <cell r="H6228">
            <v>0.70532212885154066</v>
          </cell>
          <cell r="J6228">
            <v>0.51185807656395887</v>
          </cell>
          <cell r="L6228">
            <v>0.10625583566760037</v>
          </cell>
          <cell r="N6228">
            <v>0.10084033613445378</v>
          </cell>
        </row>
        <row r="6229">
          <cell r="A6229">
            <v>43249</v>
          </cell>
          <cell r="B6229">
            <v>22</v>
          </cell>
          <cell r="D6229">
            <v>5</v>
          </cell>
          <cell r="H6229">
            <v>0.79166666666666663</v>
          </cell>
          <cell r="J6229">
            <v>0.62436868686868685</v>
          </cell>
          <cell r="L6229">
            <v>0.15761784511784513</v>
          </cell>
          <cell r="N6229">
            <v>6.9865319865319866E-2</v>
          </cell>
        </row>
        <row r="6230">
          <cell r="A6230">
            <v>43249</v>
          </cell>
          <cell r="B6230">
            <v>23</v>
          </cell>
          <cell r="D6230">
            <v>1</v>
          </cell>
          <cell r="H6230">
            <v>0.72279892349096497</v>
          </cell>
          <cell r="J6230">
            <v>0.56632064590542097</v>
          </cell>
          <cell r="L6230">
            <v>0.21280276816608998</v>
          </cell>
          <cell r="N6230">
            <v>2.8642829680891966E-2</v>
          </cell>
        </row>
        <row r="6231">
          <cell r="A6231">
            <v>43249</v>
          </cell>
          <cell r="B6231">
            <v>23</v>
          </cell>
          <cell r="D6231">
            <v>2</v>
          </cell>
          <cell r="H6231">
            <v>0.68652387327086117</v>
          </cell>
          <cell r="J6231">
            <v>0.57965194109772422</v>
          </cell>
          <cell r="L6231">
            <v>5.0870147255689425E-2</v>
          </cell>
          <cell r="N6231">
            <v>9.4600624721106655E-2</v>
          </cell>
        </row>
        <row r="6232">
          <cell r="A6232">
            <v>43249</v>
          </cell>
          <cell r="B6232">
            <v>23</v>
          </cell>
          <cell r="D6232">
            <v>3</v>
          </cell>
          <cell r="H6232">
            <v>0.57894736842105265</v>
          </cell>
          <cell r="J6232">
            <v>0.49660818713450294</v>
          </cell>
          <cell r="L6232">
            <v>0.24678362573099416</v>
          </cell>
          <cell r="N6232">
            <v>6.7134502923976602E-2</v>
          </cell>
        </row>
        <row r="6233">
          <cell r="A6233">
            <v>43249</v>
          </cell>
          <cell r="B6233">
            <v>23</v>
          </cell>
          <cell r="D6233">
            <v>4</v>
          </cell>
          <cell r="H6233">
            <v>0.55474304286004472</v>
          </cell>
          <cell r="J6233">
            <v>0.49542961608775138</v>
          </cell>
          <cell r="L6233">
            <v>0.16453382084095064</v>
          </cell>
          <cell r="N6233">
            <v>6.8657322770668286E-2</v>
          </cell>
        </row>
        <row r="6234">
          <cell r="A6234">
            <v>43249</v>
          </cell>
          <cell r="B6234">
            <v>24</v>
          </cell>
          <cell r="D6234">
            <v>1</v>
          </cell>
          <cell r="H6234">
            <v>0.88065061258977606</v>
          </cell>
          <cell r="J6234">
            <v>0.78221377270806924</v>
          </cell>
          <cell r="L6234">
            <v>0.15737220109843683</v>
          </cell>
          <cell r="N6234">
            <v>0.31875792141951836</v>
          </cell>
        </row>
        <row r="6235">
          <cell r="A6235">
            <v>43249</v>
          </cell>
          <cell r="B6235">
            <v>24</v>
          </cell>
          <cell r="D6235">
            <v>2</v>
          </cell>
          <cell r="H6235">
            <v>0.88909351340290566</v>
          </cell>
          <cell r="J6235">
            <v>0.53202373644362599</v>
          </cell>
          <cell r="L6235">
            <v>0.32944546756701454</v>
          </cell>
          <cell r="N6235">
            <v>4.7063638223859222E-3</v>
          </cell>
        </row>
        <row r="6236">
          <cell r="A6236">
            <v>43249</v>
          </cell>
          <cell r="B6236">
            <v>24</v>
          </cell>
          <cell r="D6236">
            <v>3</v>
          </cell>
          <cell r="H6236">
            <v>0.97419227738376679</v>
          </cell>
          <cell r="J6236">
            <v>0.71847911741528758</v>
          </cell>
          <cell r="L6236">
            <v>0.11367218282111899</v>
          </cell>
          <cell r="N6236">
            <v>0.20193065405831362</v>
          </cell>
        </row>
        <row r="6237">
          <cell r="A6237">
            <v>43249</v>
          </cell>
          <cell r="B6237">
            <v>24</v>
          </cell>
          <cell r="D6237">
            <v>4</v>
          </cell>
          <cell r="H6237">
            <v>0.90212234706616734</v>
          </cell>
          <cell r="J6237">
            <v>0.57028714107365797</v>
          </cell>
          <cell r="L6237">
            <v>0.17627965043695382</v>
          </cell>
          <cell r="N6237">
            <v>7.6404494382022473E-2</v>
          </cell>
        </row>
        <row r="6238">
          <cell r="A6238">
            <v>43249</v>
          </cell>
          <cell r="B6238">
            <v>24</v>
          </cell>
          <cell r="D6238">
            <v>5</v>
          </cell>
          <cell r="H6238">
            <v>0.95013969482054583</v>
          </cell>
          <cell r="J6238">
            <v>0.47754137115839246</v>
          </cell>
          <cell r="L6238">
            <v>0.25059101654846333</v>
          </cell>
          <cell r="N6238">
            <v>3.0947775628626693E-2</v>
          </cell>
        </row>
        <row r="6239">
          <cell r="A6239">
            <v>43249</v>
          </cell>
          <cell r="B6239">
            <v>24</v>
          </cell>
          <cell r="D6239">
            <v>6</v>
          </cell>
          <cell r="H6239">
            <v>0.7368536853685369</v>
          </cell>
          <cell r="J6239">
            <v>0.43036303630363038</v>
          </cell>
          <cell r="L6239">
            <v>0.34345434543454345</v>
          </cell>
          <cell r="N6239">
            <v>5.4125412541254123E-2</v>
          </cell>
        </row>
        <row r="6240">
          <cell r="A6240">
            <v>43249</v>
          </cell>
          <cell r="B6240">
            <v>24</v>
          </cell>
          <cell r="D6240">
            <v>7</v>
          </cell>
          <cell r="H6240">
            <v>0.92154368108566587</v>
          </cell>
          <cell r="J6240">
            <v>0.58545377438507207</v>
          </cell>
          <cell r="L6240">
            <v>0.30110262934690418</v>
          </cell>
          <cell r="N6240">
            <v>0</v>
          </cell>
        </row>
        <row r="6241">
          <cell r="A6241">
            <v>43249</v>
          </cell>
          <cell r="B6241">
            <v>25</v>
          </cell>
          <cell r="D6241">
            <v>1</v>
          </cell>
          <cell r="H6241">
            <v>0.79460731089395586</v>
          </cell>
          <cell r="J6241">
            <v>0.67915309446254069</v>
          </cell>
          <cell r="L6241">
            <v>1.429605501266739E-2</v>
          </cell>
          <cell r="N6241">
            <v>0.10152008686210641</v>
          </cell>
        </row>
        <row r="6242">
          <cell r="A6242">
            <v>43249</v>
          </cell>
          <cell r="B6242">
            <v>25</v>
          </cell>
          <cell r="D6242">
            <v>2</v>
          </cell>
          <cell r="H6242">
            <v>0.86165088855671812</v>
          </cell>
          <cell r="J6242">
            <v>0.73924597242982892</v>
          </cell>
          <cell r="L6242">
            <v>0.15495764823119082</v>
          </cell>
          <cell r="N6242">
            <v>0.10978242816807839</v>
          </cell>
        </row>
        <row r="6243">
          <cell r="A6243">
            <v>43249</v>
          </cell>
          <cell r="B6243">
            <v>25</v>
          </cell>
          <cell r="D6243">
            <v>3</v>
          </cell>
          <cell r="H6243">
            <v>0.80784913353720689</v>
          </cell>
          <cell r="J6243">
            <v>0.70527522935779818</v>
          </cell>
          <cell r="L6243">
            <v>0.18297655453618755</v>
          </cell>
          <cell r="N6243">
            <v>3.3384301732925586E-2</v>
          </cell>
        </row>
        <row r="6244">
          <cell r="A6244">
            <v>43249</v>
          </cell>
          <cell r="B6244">
            <v>25</v>
          </cell>
          <cell r="D6244">
            <v>4</v>
          </cell>
          <cell r="H6244">
            <v>0.82424508941659336</v>
          </cell>
          <cell r="J6244">
            <v>0.74069187921430668</v>
          </cell>
          <cell r="L6244">
            <v>2.7997654646731165E-2</v>
          </cell>
          <cell r="N6244">
            <v>2.9170331281149223E-2</v>
          </cell>
        </row>
        <row r="6245">
          <cell r="A6245">
            <v>43249</v>
          </cell>
          <cell r="B6245">
            <v>25</v>
          </cell>
          <cell r="D6245">
            <v>5</v>
          </cell>
          <cell r="H6245">
            <v>0.70790960451977403</v>
          </cell>
          <cell r="J6245">
            <v>0.70546139359698679</v>
          </cell>
          <cell r="L6245">
            <v>0.18248587570621469</v>
          </cell>
          <cell r="N6245">
            <v>0.14105461393596988</v>
          </cell>
        </row>
        <row r="6246">
          <cell r="A6246">
            <v>43249</v>
          </cell>
          <cell r="B6246">
            <v>25</v>
          </cell>
          <cell r="D6246">
            <v>6</v>
          </cell>
          <cell r="H6246">
            <v>0.75786008230452673</v>
          </cell>
          <cell r="J6246">
            <v>0.68559670781893001</v>
          </cell>
          <cell r="L6246">
            <v>0.14699588477366254</v>
          </cell>
          <cell r="N6246">
            <v>8.378600823045268E-2</v>
          </cell>
        </row>
        <row r="6247">
          <cell r="A6247">
            <v>43249</v>
          </cell>
          <cell r="B6247">
            <v>25</v>
          </cell>
          <cell r="D6247">
            <v>7</v>
          </cell>
          <cell r="H6247">
            <v>0.74777945366180665</v>
          </cell>
          <cell r="J6247">
            <v>0.69783810960281545</v>
          </cell>
          <cell r="L6247">
            <v>0.11664152840623429</v>
          </cell>
          <cell r="N6247">
            <v>0.15904139433551198</v>
          </cell>
        </row>
        <row r="6248">
          <cell r="A6248">
            <v>43249</v>
          </cell>
          <cell r="B6248">
            <v>26</v>
          </cell>
          <cell r="D6248">
            <v>1</v>
          </cell>
          <cell r="H6248">
            <v>0.79547491039426521</v>
          </cell>
          <cell r="J6248">
            <v>0.74910394265232971</v>
          </cell>
          <cell r="L6248">
            <v>0.19870071684587814</v>
          </cell>
          <cell r="N6248">
            <v>1.1200716845878136E-2</v>
          </cell>
        </row>
        <row r="6249">
          <cell r="A6249">
            <v>43249</v>
          </cell>
          <cell r="B6249">
            <v>26</v>
          </cell>
          <cell r="D6249">
            <v>2</v>
          </cell>
          <cell r="H6249">
            <v>0.81863035326623246</v>
          </cell>
          <cell r="J6249">
            <v>0.53029405960134202</v>
          </cell>
          <cell r="L6249">
            <v>0.26524570751924215</v>
          </cell>
          <cell r="N6249">
            <v>7.4402999802644559E-2</v>
          </cell>
        </row>
        <row r="6250">
          <cell r="A6250">
            <v>43249</v>
          </cell>
          <cell r="B6250">
            <v>26</v>
          </cell>
          <cell r="D6250">
            <v>3</v>
          </cell>
          <cell r="H6250">
            <v>0.83697813121272369</v>
          </cell>
          <cell r="J6250">
            <v>0.77048818201899716</v>
          </cell>
          <cell r="L6250">
            <v>0.17141594875193283</v>
          </cell>
          <cell r="N6250">
            <v>6.4722774464325158E-2</v>
          </cell>
        </row>
        <row r="6251">
          <cell r="A6251">
            <v>43249</v>
          </cell>
          <cell r="B6251">
            <v>26</v>
          </cell>
          <cell r="D6251">
            <v>4</v>
          </cell>
          <cell r="H6251">
            <v>0.86491976437131834</v>
          </cell>
          <cell r="J6251">
            <v>0.44363193174893356</v>
          </cell>
          <cell r="L6251">
            <v>0.13711151736745886</v>
          </cell>
          <cell r="N6251">
            <v>4.4688198253097708E-3</v>
          </cell>
        </row>
        <row r="6252">
          <cell r="A6252">
            <v>43249</v>
          </cell>
          <cell r="B6252">
            <v>26</v>
          </cell>
          <cell r="D6252">
            <v>5</v>
          </cell>
          <cell r="H6252">
            <v>0.72610334885783989</v>
          </cell>
          <cell r="J6252">
            <v>0.52184519849190503</v>
          </cell>
          <cell r="L6252">
            <v>1.1088933244621867E-2</v>
          </cell>
          <cell r="N6252">
            <v>1.7742293191394987E-3</v>
          </cell>
        </row>
        <row r="6253">
          <cell r="A6253">
            <v>43249</v>
          </cell>
          <cell r="B6253">
            <v>26</v>
          </cell>
          <cell r="D6253">
            <v>6</v>
          </cell>
          <cell r="H6253">
            <v>0.87701288244766507</v>
          </cell>
          <cell r="J6253">
            <v>0.54307568438003218</v>
          </cell>
          <cell r="L6253">
            <v>0.1068840579710145</v>
          </cell>
          <cell r="N6253">
            <v>0.17431561996779388</v>
          </cell>
        </row>
        <row r="6254">
          <cell r="A6254">
            <v>43249</v>
          </cell>
          <cell r="B6254">
            <v>26</v>
          </cell>
          <cell r="D6254">
            <v>7</v>
          </cell>
          <cell r="H6254">
            <v>0.81575246132208157</v>
          </cell>
          <cell r="J6254">
            <v>0.66877637130801693</v>
          </cell>
          <cell r="L6254">
            <v>0.23534927332395686</v>
          </cell>
          <cell r="N6254">
            <v>5.4617909048288796E-2</v>
          </cell>
        </row>
        <row r="6255">
          <cell r="A6255">
            <v>43249</v>
          </cell>
          <cell r="B6255">
            <v>27</v>
          </cell>
          <cell r="D6255">
            <v>1</v>
          </cell>
          <cell r="H6255">
            <v>0.9043414275202355</v>
          </cell>
          <cell r="J6255">
            <v>0.85970076036301202</v>
          </cell>
          <cell r="L6255">
            <v>0.20137355898945303</v>
          </cell>
          <cell r="N6255">
            <v>7.5791022810890354E-2</v>
          </cell>
        </row>
        <row r="6256">
          <cell r="A6256">
            <v>43249</v>
          </cell>
          <cell r="B6256">
            <v>27</v>
          </cell>
          <cell r="D6256">
            <v>2</v>
          </cell>
          <cell r="H6256">
            <v>0.9306584362139918</v>
          </cell>
          <cell r="J6256">
            <v>0.72983539094650207</v>
          </cell>
          <cell r="L6256">
            <v>0.21995884773662552</v>
          </cell>
          <cell r="N6256">
            <v>0.18703703703703703</v>
          </cell>
        </row>
        <row r="6257">
          <cell r="A6257">
            <v>43249</v>
          </cell>
          <cell r="B6257">
            <v>27</v>
          </cell>
          <cell r="D6257">
            <v>3</v>
          </cell>
          <cell r="H6257">
            <v>0.86225450632230294</v>
          </cell>
          <cell r="J6257">
            <v>0.75625504439063762</v>
          </cell>
          <cell r="L6257">
            <v>0.24347592144202312</v>
          </cell>
          <cell r="N6257">
            <v>0.33683077750874363</v>
          </cell>
        </row>
        <row r="6258">
          <cell r="A6258">
            <v>43249</v>
          </cell>
          <cell r="B6258">
            <v>27</v>
          </cell>
          <cell r="D6258">
            <v>4</v>
          </cell>
          <cell r="H6258">
            <v>0.93962264150943398</v>
          </cell>
          <cell r="J6258">
            <v>0.64318658280922436</v>
          </cell>
          <cell r="L6258">
            <v>0.20314465408805032</v>
          </cell>
          <cell r="N6258">
            <v>4.758909853249476E-2</v>
          </cell>
        </row>
        <row r="6259">
          <cell r="A6259">
            <v>43249</v>
          </cell>
          <cell r="B6259">
            <v>27</v>
          </cell>
          <cell r="D6259">
            <v>5</v>
          </cell>
          <cell r="H6259">
            <v>0.91913082437275984</v>
          </cell>
          <cell r="J6259">
            <v>0.75672043010752688</v>
          </cell>
          <cell r="L6259">
            <v>0.33310931899641577</v>
          </cell>
          <cell r="N6259">
            <v>0.12455197132616487</v>
          </cell>
        </row>
        <row r="6260">
          <cell r="A6260">
            <v>43249</v>
          </cell>
          <cell r="B6260">
            <v>27</v>
          </cell>
          <cell r="D6260">
            <v>6</v>
          </cell>
          <cell r="H6260">
            <v>0.83472222222222225</v>
          </cell>
          <cell r="J6260">
            <v>0.71504629629629635</v>
          </cell>
          <cell r="L6260">
            <v>0.29907407407407405</v>
          </cell>
          <cell r="N6260">
            <v>0.13472222222222222</v>
          </cell>
        </row>
        <row r="6261">
          <cell r="A6261">
            <v>43249</v>
          </cell>
          <cell r="B6261">
            <v>28</v>
          </cell>
          <cell r="D6261">
            <v>1</v>
          </cell>
          <cell r="H6261">
            <v>0.73252602506904607</v>
          </cell>
          <cell r="J6261">
            <v>0.43955810495007436</v>
          </cell>
          <cell r="L6261">
            <v>0.16039940514127896</v>
          </cell>
          <cell r="N6261">
            <v>2.5493945188017845E-2</v>
          </cell>
        </row>
        <row r="6262">
          <cell r="A6262">
            <v>43249</v>
          </cell>
          <cell r="B6262">
            <v>28</v>
          </cell>
          <cell r="D6262">
            <v>2</v>
          </cell>
          <cell r="H6262">
            <v>0.85615675796036517</v>
          </cell>
          <cell r="J6262">
            <v>0.58583834335337337</v>
          </cell>
          <cell r="L6262">
            <v>0.16633266533066132</v>
          </cell>
          <cell r="N6262">
            <v>0.17100868403473615</v>
          </cell>
        </row>
        <row r="6263">
          <cell r="A6263">
            <v>43249</v>
          </cell>
          <cell r="B6263">
            <v>28</v>
          </cell>
          <cell r="D6263">
            <v>3</v>
          </cell>
          <cell r="H6263">
            <v>0.86964618249534453</v>
          </cell>
          <cell r="J6263">
            <v>0.71798055038278497</v>
          </cell>
          <cell r="L6263">
            <v>0.30333126422511897</v>
          </cell>
          <cell r="N6263">
            <v>0.13200910407614319</v>
          </cell>
        </row>
        <row r="6264">
          <cell r="A6264">
            <v>43249</v>
          </cell>
          <cell r="B6264">
            <v>28</v>
          </cell>
          <cell r="D6264">
            <v>4</v>
          </cell>
          <cell r="H6264">
            <v>0.8059564719358534</v>
          </cell>
          <cell r="J6264">
            <v>0.72233676975945016</v>
          </cell>
          <cell r="L6264">
            <v>0.17961053837342497</v>
          </cell>
          <cell r="N6264">
            <v>0.21809851088201604</v>
          </cell>
        </row>
        <row r="6265">
          <cell r="A6265">
            <v>43249</v>
          </cell>
          <cell r="B6265">
            <v>28</v>
          </cell>
          <cell r="D6265">
            <v>5</v>
          </cell>
          <cell r="H6265">
            <v>0.86960167714884695</v>
          </cell>
          <cell r="J6265">
            <v>0.63668763102725368</v>
          </cell>
          <cell r="L6265">
            <v>0.37023060796645701</v>
          </cell>
          <cell r="N6265">
            <v>0.35136268343815513</v>
          </cell>
        </row>
        <row r="6266">
          <cell r="A6266">
            <v>43249</v>
          </cell>
          <cell r="B6266">
            <v>28</v>
          </cell>
          <cell r="D6266">
            <v>6</v>
          </cell>
          <cell r="H6266">
            <v>0.9116512345679012</v>
          </cell>
          <cell r="J6266">
            <v>0.65702160493827155</v>
          </cell>
          <cell r="L6266">
            <v>0.20775462962962962</v>
          </cell>
          <cell r="N6266">
            <v>0.19810956790123457</v>
          </cell>
        </row>
        <row r="6267">
          <cell r="A6267">
            <v>43249</v>
          </cell>
          <cell r="B6267">
            <v>28</v>
          </cell>
          <cell r="D6267">
            <v>7</v>
          </cell>
          <cell r="H6267">
            <v>0.80893719806763287</v>
          </cell>
          <cell r="J6267">
            <v>0.67439613526570052</v>
          </cell>
          <cell r="L6267">
            <v>0.17125603864734298</v>
          </cell>
          <cell r="N6267">
            <v>0.35</v>
          </cell>
        </row>
        <row r="6268">
          <cell r="A6268">
            <v>43249</v>
          </cell>
          <cell r="B6268">
            <v>28</v>
          </cell>
          <cell r="D6268">
            <v>8</v>
          </cell>
          <cell r="H6268">
            <v>0.70263942103022559</v>
          </cell>
          <cell r="J6268">
            <v>0.43252447850149001</v>
          </cell>
          <cell r="L6268">
            <v>0.17624521072796934</v>
          </cell>
          <cell r="N6268">
            <v>6.7262664963814389E-2</v>
          </cell>
        </row>
        <row r="6269">
          <cell r="A6269">
            <v>43249</v>
          </cell>
          <cell r="B6269">
            <v>28</v>
          </cell>
          <cell r="D6269">
            <v>9</v>
          </cell>
          <cell r="H6269">
            <v>0.80981182795698925</v>
          </cell>
          <cell r="J6269">
            <v>0.58131720430107525</v>
          </cell>
          <cell r="L6269">
            <v>0.23163082437275986</v>
          </cell>
          <cell r="N6269">
            <v>0.18951612903225806</v>
          </cell>
        </row>
        <row r="6270">
          <cell r="A6270">
            <v>43249</v>
          </cell>
          <cell r="B6270">
            <v>29</v>
          </cell>
          <cell r="D6270">
            <v>1</v>
          </cell>
          <cell r="H6270">
            <v>0.80560949298813378</v>
          </cell>
          <cell r="J6270">
            <v>0.6619201725997842</v>
          </cell>
          <cell r="L6270">
            <v>0.43775620280474647</v>
          </cell>
          <cell r="N6270">
            <v>0.12081984897518878</v>
          </cell>
        </row>
        <row r="6271">
          <cell r="A6271">
            <v>43249</v>
          </cell>
          <cell r="B6271">
            <v>29</v>
          </cell>
          <cell r="D6271">
            <v>2</v>
          </cell>
          <cell r="H6271">
            <v>0.81974817760106033</v>
          </cell>
          <cell r="J6271">
            <v>0.61961563949635523</v>
          </cell>
          <cell r="L6271">
            <v>0.13806052573448199</v>
          </cell>
          <cell r="N6271">
            <v>0.14623370885796333</v>
          </cell>
        </row>
        <row r="6272">
          <cell r="A6272">
            <v>43249</v>
          </cell>
          <cell r="B6272">
            <v>29</v>
          </cell>
          <cell r="D6272">
            <v>3</v>
          </cell>
          <cell r="H6272">
            <v>0.69939707149009478</v>
          </cell>
          <cell r="J6272">
            <v>0.4950473729543497</v>
          </cell>
          <cell r="L6272">
            <v>0.23191214470284238</v>
          </cell>
          <cell r="N6272">
            <v>6.890611541774333E-2</v>
          </cell>
        </row>
        <row r="6273">
          <cell r="A6273">
            <v>43249</v>
          </cell>
          <cell r="B6273">
            <v>30</v>
          </cell>
          <cell r="D6273">
            <v>1</v>
          </cell>
          <cell r="H6273">
            <v>0.92959964012595586</v>
          </cell>
          <cell r="J6273">
            <v>0.8180386864597391</v>
          </cell>
          <cell r="L6273">
            <v>0.14147548358074674</v>
          </cell>
          <cell r="N6273">
            <v>0.15834457939721097</v>
          </cell>
        </row>
        <row r="6274">
          <cell r="A6274">
            <v>43249</v>
          </cell>
          <cell r="B6274">
            <v>30</v>
          </cell>
          <cell r="D6274">
            <v>2</v>
          </cell>
          <cell r="H6274">
            <v>0.92439862542955331</v>
          </cell>
          <cell r="J6274">
            <v>0.79243986254295529</v>
          </cell>
          <cell r="L6274">
            <v>4.2153493699885455E-2</v>
          </cell>
          <cell r="N6274">
            <v>0.22245131729667811</v>
          </cell>
        </row>
        <row r="6275">
          <cell r="A6275">
            <v>43249</v>
          </cell>
          <cell r="B6275">
            <v>30</v>
          </cell>
          <cell r="D6275">
            <v>3</v>
          </cell>
          <cell r="H6275">
            <v>0.87158869395711502</v>
          </cell>
          <cell r="J6275">
            <v>0.77387914230019494</v>
          </cell>
          <cell r="L6275">
            <v>0.13230994152046785</v>
          </cell>
          <cell r="N6275">
            <v>0.27777777777777779</v>
          </cell>
        </row>
        <row r="6276">
          <cell r="A6276">
            <v>43249</v>
          </cell>
          <cell r="B6276">
            <v>30</v>
          </cell>
          <cell r="D6276">
            <v>4</v>
          </cell>
          <cell r="H6276">
            <v>0.83343678874405136</v>
          </cell>
          <cell r="J6276">
            <v>0.45044485826608732</v>
          </cell>
          <cell r="L6276">
            <v>0.16594247879164081</v>
          </cell>
          <cell r="N6276">
            <v>5.6072832609145459E-2</v>
          </cell>
        </row>
        <row r="6277">
          <cell r="A6277">
            <v>43249</v>
          </cell>
          <cell r="B6277">
            <v>30</v>
          </cell>
          <cell r="D6277">
            <v>5</v>
          </cell>
          <cell r="H6277">
            <v>0.82775240994419075</v>
          </cell>
          <cell r="J6277">
            <v>0.76585489599188228</v>
          </cell>
          <cell r="L6277">
            <v>0.27168949771689499</v>
          </cell>
          <cell r="N6277">
            <v>0.18797564687975646</v>
          </cell>
        </row>
        <row r="6278">
          <cell r="A6278">
            <v>43249</v>
          </cell>
          <cell r="B6278">
            <v>30</v>
          </cell>
          <cell r="D6278">
            <v>6</v>
          </cell>
          <cell r="H6278">
            <v>0.88765660299856231</v>
          </cell>
          <cell r="J6278">
            <v>0.7837338262476895</v>
          </cell>
          <cell r="L6278">
            <v>0.13267611419182584</v>
          </cell>
          <cell r="N6278">
            <v>0.68145409735058537</v>
          </cell>
        </row>
        <row r="6279">
          <cell r="A6279">
            <v>43249</v>
          </cell>
          <cell r="B6279">
            <v>30</v>
          </cell>
          <cell r="D6279">
            <v>7</v>
          </cell>
          <cell r="H6279">
            <v>0.96862983201781017</v>
          </cell>
          <cell r="J6279">
            <v>0.83849423193685491</v>
          </cell>
          <cell r="L6279">
            <v>6.1728395061728392E-2</v>
          </cell>
          <cell r="N6279">
            <v>0.34911961141469339</v>
          </cell>
        </row>
        <row r="6280">
          <cell r="A6280">
            <v>43249</v>
          </cell>
          <cell r="B6280">
            <v>30</v>
          </cell>
          <cell r="D6280">
            <v>8</v>
          </cell>
          <cell r="H6280">
            <v>0.89458689458689455</v>
          </cell>
          <cell r="J6280">
            <v>0.7825261158594492</v>
          </cell>
          <cell r="L6280">
            <v>0.15004748338081672</v>
          </cell>
          <cell r="N6280">
            <v>0.41975308641975306</v>
          </cell>
        </row>
        <row r="6281">
          <cell r="A6281">
            <v>43249</v>
          </cell>
          <cell r="B6281">
            <v>30</v>
          </cell>
          <cell r="D6281">
            <v>9</v>
          </cell>
          <cell r="H6281">
            <v>0.96053558844256515</v>
          </cell>
          <cell r="J6281">
            <v>0.85435752877613347</v>
          </cell>
          <cell r="L6281">
            <v>8.5976039464411555E-2</v>
          </cell>
          <cell r="N6281">
            <v>0.2142353770260747</v>
          </cell>
        </row>
        <row r="6282">
          <cell r="A6282">
            <v>43249</v>
          </cell>
          <cell r="B6282">
            <v>30</v>
          </cell>
          <cell r="D6282">
            <v>10</v>
          </cell>
          <cell r="H6282">
            <v>0.77460317460317463</v>
          </cell>
          <cell r="J6282">
            <v>0.60773809523809519</v>
          </cell>
          <cell r="L6282">
            <v>0.16884920634920636</v>
          </cell>
          <cell r="N6282">
            <v>1.3888888888888889E-3</v>
          </cell>
        </row>
        <row r="6283">
          <cell r="A6283">
            <v>43249</v>
          </cell>
          <cell r="B6283">
            <v>30</v>
          </cell>
          <cell r="D6283">
            <v>11</v>
          </cell>
          <cell r="H6283">
            <v>0.81311346682371421</v>
          </cell>
          <cell r="J6283">
            <v>0.66509619159795841</v>
          </cell>
          <cell r="L6283">
            <v>0.14055751864939145</v>
          </cell>
          <cell r="N6283">
            <v>0.24813506085590892</v>
          </cell>
        </row>
        <row r="6284">
          <cell r="A6284">
            <v>43249</v>
          </cell>
          <cell r="B6284">
            <v>30</v>
          </cell>
          <cell r="D6284">
            <v>12</v>
          </cell>
          <cell r="H6284">
            <v>0.91444625702374482</v>
          </cell>
          <cell r="J6284">
            <v>0.64219684611201744</v>
          </cell>
          <cell r="L6284">
            <v>0.10984230560087004</v>
          </cell>
          <cell r="N6284">
            <v>6.0721406561537065E-2</v>
          </cell>
        </row>
        <row r="6285">
          <cell r="A6285">
            <v>43249</v>
          </cell>
          <cell r="B6285">
            <v>30</v>
          </cell>
          <cell r="D6285">
            <v>13</v>
          </cell>
          <cell r="H6285">
            <v>0.908716136631331</v>
          </cell>
          <cell r="J6285">
            <v>0.79210836277974084</v>
          </cell>
          <cell r="L6285">
            <v>8.9320769532783673E-2</v>
          </cell>
          <cell r="N6285">
            <v>7.9112681586179817E-2</v>
          </cell>
        </row>
        <row r="6286">
          <cell r="A6286">
            <v>43249</v>
          </cell>
          <cell r="B6286">
            <v>30</v>
          </cell>
          <cell r="D6286">
            <v>14</v>
          </cell>
          <cell r="H6286">
            <v>0.94079480940794813</v>
          </cell>
          <cell r="J6286">
            <v>0.69890510948905105</v>
          </cell>
          <cell r="L6286">
            <v>0.11658556366585564</v>
          </cell>
          <cell r="N6286">
            <v>1.9261962692619625E-2</v>
          </cell>
        </row>
        <row r="6287">
          <cell r="A6287">
            <v>43249</v>
          </cell>
          <cell r="B6287">
            <v>30</v>
          </cell>
          <cell r="D6287">
            <v>15</v>
          </cell>
          <cell r="H6287">
            <v>0.9471102580507571</v>
          </cell>
          <cell r="J6287">
            <v>0.94561740243122205</v>
          </cell>
          <cell r="L6287">
            <v>0.15163147792706333</v>
          </cell>
          <cell r="N6287">
            <v>0.17210492642354447</v>
          </cell>
        </row>
        <row r="6288">
          <cell r="A6288">
            <v>43249</v>
          </cell>
          <cell r="B6288">
            <v>30</v>
          </cell>
          <cell r="D6288">
            <v>16</v>
          </cell>
          <cell r="H6288">
            <v>0.92342904702455264</v>
          </cell>
          <cell r="J6288">
            <v>0.77736163129421554</v>
          </cell>
          <cell r="L6288">
            <v>9.7170203911776942E-2</v>
          </cell>
          <cell r="N6288">
            <v>0.32272159800249689</v>
          </cell>
        </row>
        <row r="6289">
          <cell r="A6289">
            <v>43249</v>
          </cell>
          <cell r="B6289">
            <v>30</v>
          </cell>
          <cell r="D6289">
            <v>17</v>
          </cell>
          <cell r="H6289">
            <v>0.91640802813987177</v>
          </cell>
          <cell r="J6289">
            <v>0.82226360438650936</v>
          </cell>
          <cell r="L6289">
            <v>0.10076557003931305</v>
          </cell>
          <cell r="N6289">
            <v>6.3314711359404099E-2</v>
          </cell>
        </row>
        <row r="6290">
          <cell r="A6290">
            <v>43249</v>
          </cell>
          <cell r="B6290">
            <v>30</v>
          </cell>
          <cell r="D6290">
            <v>18</v>
          </cell>
          <cell r="H6290">
            <v>0.9597166888003541</v>
          </cell>
          <cell r="J6290">
            <v>0.93868968570163791</v>
          </cell>
          <cell r="L6290">
            <v>1.5493581230633024E-2</v>
          </cell>
          <cell r="N6290">
            <v>0.28862328463922088</v>
          </cell>
        </row>
        <row r="6291">
          <cell r="A6291">
            <v>43249</v>
          </cell>
          <cell r="B6291">
            <v>30</v>
          </cell>
          <cell r="D6291">
            <v>19</v>
          </cell>
          <cell r="H6291">
            <v>0.96073669297713016</v>
          </cell>
          <cell r="J6291">
            <v>0.93037846589759154</v>
          </cell>
          <cell r="L6291">
            <v>0.12689738919247115</v>
          </cell>
          <cell r="N6291">
            <v>1.2750455373406194E-2</v>
          </cell>
        </row>
        <row r="6292">
          <cell r="A6292">
            <v>43249</v>
          </cell>
          <cell r="B6292">
            <v>30</v>
          </cell>
          <cell r="D6292">
            <v>20</v>
          </cell>
          <cell r="H6292">
            <v>0.91086465393304583</v>
          </cell>
          <cell r="J6292">
            <v>0.89402341343191616</v>
          </cell>
          <cell r="L6292">
            <v>0.10556582460464162</v>
          </cell>
          <cell r="N6292">
            <v>0.27295132470733208</v>
          </cell>
        </row>
        <row r="6293">
          <cell r="A6293">
            <v>43249</v>
          </cell>
          <cell r="B6293">
            <v>31</v>
          </cell>
          <cell r="D6293">
            <v>1</v>
          </cell>
          <cell r="H6293">
            <v>0.84983164983164983</v>
          </cell>
          <cell r="J6293">
            <v>0.64691358024691359</v>
          </cell>
          <cell r="L6293">
            <v>0.23658810325476992</v>
          </cell>
          <cell r="N6293">
            <v>8.9786756453423114E-2</v>
          </cell>
        </row>
        <row r="6294">
          <cell r="A6294">
            <v>43249</v>
          </cell>
          <cell r="B6294">
            <v>31</v>
          </cell>
          <cell r="D6294">
            <v>2</v>
          </cell>
          <cell r="H6294">
            <v>0.85215053763440862</v>
          </cell>
          <cell r="J6294">
            <v>0.65591397849462363</v>
          </cell>
          <cell r="L6294">
            <v>0.20922939068100357</v>
          </cell>
          <cell r="N6294">
            <v>8.1093189964157708E-2</v>
          </cell>
        </row>
        <row r="6295">
          <cell r="A6295">
            <v>43249</v>
          </cell>
          <cell r="B6295">
            <v>31</v>
          </cell>
          <cell r="D6295">
            <v>3</v>
          </cell>
          <cell r="H6295">
            <v>0.89686609686609686</v>
          </cell>
          <cell r="J6295">
            <v>0.65641025641025641</v>
          </cell>
          <cell r="L6295">
            <v>0.42640075973409308</v>
          </cell>
          <cell r="N6295">
            <v>0.29249762583095917</v>
          </cell>
        </row>
        <row r="6296">
          <cell r="A6296">
            <v>43249</v>
          </cell>
          <cell r="B6296">
            <v>31</v>
          </cell>
          <cell r="D6296">
            <v>4</v>
          </cell>
          <cell r="H6296">
            <v>0.82667427701674279</v>
          </cell>
          <cell r="J6296">
            <v>0.51617199391171997</v>
          </cell>
          <cell r="L6296">
            <v>0.12290715372907153</v>
          </cell>
          <cell r="N6296">
            <v>2.2450532724505326E-2</v>
          </cell>
        </row>
        <row r="6297">
          <cell r="A6297">
            <v>43249</v>
          </cell>
          <cell r="B6297">
            <v>31</v>
          </cell>
          <cell r="D6297">
            <v>5</v>
          </cell>
          <cell r="H6297">
            <v>0.86385595081247257</v>
          </cell>
          <cell r="J6297">
            <v>0.64931927975406234</v>
          </cell>
          <cell r="L6297">
            <v>4.0184453227931488E-2</v>
          </cell>
          <cell r="N6297">
            <v>4.3478260869565216E-2</v>
          </cell>
        </row>
        <row r="6298">
          <cell r="A6298">
            <v>43249</v>
          </cell>
          <cell r="B6298">
            <v>32</v>
          </cell>
          <cell r="D6298">
            <v>1</v>
          </cell>
          <cell r="H6298">
            <v>0.91714725105728567</v>
          </cell>
          <cell r="J6298">
            <v>0.62302960399846208</v>
          </cell>
          <cell r="L6298">
            <v>0.21261053440984237</v>
          </cell>
          <cell r="N6298">
            <v>1.4609765474817378E-2</v>
          </cell>
        </row>
        <row r="6299">
          <cell r="A6299">
            <v>43249</v>
          </cell>
          <cell r="B6299">
            <v>32</v>
          </cell>
          <cell r="D6299">
            <v>2</v>
          </cell>
          <cell r="H6299">
            <v>0.94125500667556738</v>
          </cell>
          <cell r="J6299">
            <v>0.8733125649013499</v>
          </cell>
          <cell r="L6299">
            <v>0.13529149977748109</v>
          </cell>
          <cell r="N6299">
            <v>0.33288829550511795</v>
          </cell>
        </row>
        <row r="6300">
          <cell r="A6300">
            <v>43249</v>
          </cell>
          <cell r="B6300">
            <v>32</v>
          </cell>
          <cell r="D6300">
            <v>3</v>
          </cell>
          <cell r="H6300">
            <v>0.77033492822966509</v>
          </cell>
          <cell r="J6300">
            <v>0.63033847244373564</v>
          </cell>
          <cell r="L6300">
            <v>0.14460393407761829</v>
          </cell>
          <cell r="N6300">
            <v>8.8959773170299489E-2</v>
          </cell>
        </row>
        <row r="6301">
          <cell r="A6301">
            <v>43249</v>
          </cell>
          <cell r="B6301">
            <v>32</v>
          </cell>
          <cell r="D6301">
            <v>4</v>
          </cell>
          <cell r="H6301">
            <v>0.88348348348348349</v>
          </cell>
          <cell r="J6301">
            <v>0.61361361361361366</v>
          </cell>
          <cell r="L6301">
            <v>0.25165165165165165</v>
          </cell>
          <cell r="N6301">
            <v>9.90990990990991E-2</v>
          </cell>
        </row>
        <row r="6302">
          <cell r="A6302">
            <v>43250</v>
          </cell>
          <cell r="B6302">
            <v>1</v>
          </cell>
          <cell r="D6302">
            <v>1</v>
          </cell>
          <cell r="H6302">
            <v>0.83287795992714031</v>
          </cell>
          <cell r="J6302">
            <v>0.56443533697632053</v>
          </cell>
          <cell r="L6302">
            <v>0.32923497267759561</v>
          </cell>
          <cell r="N6302">
            <v>4.0983606557377046E-2</v>
          </cell>
        </row>
        <row r="6303">
          <cell r="A6303">
            <v>43250</v>
          </cell>
          <cell r="B6303">
            <v>1</v>
          </cell>
          <cell r="D6303">
            <v>2</v>
          </cell>
          <cell r="H6303">
            <v>0.87277353689567427</v>
          </cell>
          <cell r="J6303">
            <v>0.66242578456318912</v>
          </cell>
          <cell r="L6303">
            <v>1.2510602205258695E-2</v>
          </cell>
          <cell r="N6303">
            <v>0.40627650551314676</v>
          </cell>
        </row>
        <row r="6304">
          <cell r="A6304">
            <v>43250</v>
          </cell>
          <cell r="B6304">
            <v>1</v>
          </cell>
          <cell r="D6304">
            <v>3</v>
          </cell>
          <cell r="H6304">
            <v>0.76829730754645431</v>
          </cell>
          <cell r="J6304">
            <v>0.53811149032992034</v>
          </cell>
          <cell r="L6304">
            <v>3.8680318543799774E-2</v>
          </cell>
          <cell r="N6304">
            <v>5.5176336746302616E-2</v>
          </cell>
        </row>
        <row r="6305">
          <cell r="A6305">
            <v>43250</v>
          </cell>
          <cell r="B6305">
            <v>2</v>
          </cell>
          <cell r="D6305">
            <v>1</v>
          </cell>
          <cell r="H6305">
            <v>0.83354478558741441</v>
          </cell>
          <cell r="J6305">
            <v>0.69322506977924381</v>
          </cell>
          <cell r="L6305">
            <v>0.13270743466125348</v>
          </cell>
          <cell r="N6305">
            <v>9.3123572697284954E-2</v>
          </cell>
        </row>
        <row r="6306">
          <cell r="A6306">
            <v>43250</v>
          </cell>
          <cell r="B6306">
            <v>2</v>
          </cell>
          <cell r="D6306">
            <v>2</v>
          </cell>
          <cell r="H6306">
            <v>0.74928092042186001</v>
          </cell>
          <cell r="J6306">
            <v>0.62583892617449666</v>
          </cell>
          <cell r="L6306">
            <v>0.16514860977948226</v>
          </cell>
          <cell r="N6306">
            <v>5.8245445829338445E-2</v>
          </cell>
        </row>
        <row r="6307">
          <cell r="A6307">
            <v>43250</v>
          </cell>
          <cell r="B6307">
            <v>2</v>
          </cell>
          <cell r="D6307">
            <v>3</v>
          </cell>
          <cell r="H6307">
            <v>0.7545341614906832</v>
          </cell>
          <cell r="J6307">
            <v>0.70236024844720502</v>
          </cell>
          <cell r="L6307">
            <v>0.27006211180124223</v>
          </cell>
          <cell r="N6307">
            <v>5.4161490683229813E-2</v>
          </cell>
        </row>
        <row r="6308">
          <cell r="A6308">
            <v>43250</v>
          </cell>
          <cell r="B6308">
            <v>2</v>
          </cell>
          <cell r="D6308">
            <v>4</v>
          </cell>
          <cell r="H6308">
            <v>0.8523274478330658</v>
          </cell>
          <cell r="J6308">
            <v>0.76152258656271499</v>
          </cell>
          <cell r="L6308">
            <v>0.25773905067645037</v>
          </cell>
          <cell r="N6308">
            <v>2.7287319422150885E-2</v>
          </cell>
        </row>
        <row r="6309">
          <cell r="A6309">
            <v>43250</v>
          </cell>
          <cell r="B6309">
            <v>2</v>
          </cell>
          <cell r="D6309">
            <v>5</v>
          </cell>
          <cell r="H6309">
            <v>0.76623376623376627</v>
          </cell>
          <cell r="J6309">
            <v>0.74987974987974992</v>
          </cell>
          <cell r="L6309">
            <v>0.19095719095719096</v>
          </cell>
          <cell r="N6309">
            <v>2.4050024050024051E-4</v>
          </cell>
        </row>
        <row r="6310">
          <cell r="A6310">
            <v>43250</v>
          </cell>
          <cell r="B6310">
            <v>2</v>
          </cell>
          <cell r="D6310">
            <v>6</v>
          </cell>
          <cell r="H6310">
            <v>0.74982231698649604</v>
          </cell>
          <cell r="J6310">
            <v>0.62023217247097839</v>
          </cell>
          <cell r="L6310">
            <v>0.23856905946458185</v>
          </cell>
          <cell r="N6310">
            <v>8.0075811419095005E-2</v>
          </cell>
        </row>
        <row r="6311">
          <cell r="A6311">
            <v>43250</v>
          </cell>
          <cell r="B6311">
            <v>2</v>
          </cell>
          <cell r="D6311">
            <v>7</v>
          </cell>
          <cell r="H6311">
            <v>0.82816106694024105</v>
          </cell>
          <cell r="J6311">
            <v>0.62503205950243657</v>
          </cell>
          <cell r="L6311">
            <v>0.24236983842010773</v>
          </cell>
          <cell r="N6311">
            <v>3.949730700179533E-2</v>
          </cell>
        </row>
        <row r="6312">
          <cell r="A6312">
            <v>43250</v>
          </cell>
          <cell r="B6312">
            <v>2</v>
          </cell>
          <cell r="D6312">
            <v>8</v>
          </cell>
          <cell r="H6312">
            <v>0.8757869249394673</v>
          </cell>
          <cell r="J6312">
            <v>0.85569007263922514</v>
          </cell>
          <cell r="L6312">
            <v>0.30944309927360775</v>
          </cell>
          <cell r="N6312">
            <v>0.18789346246973365</v>
          </cell>
        </row>
        <row r="6313">
          <cell r="A6313">
            <v>43250</v>
          </cell>
          <cell r="B6313">
            <v>3</v>
          </cell>
          <cell r="D6313">
            <v>1</v>
          </cell>
          <cell r="H6313">
            <v>0.89372857430933661</v>
          </cell>
          <cell r="J6313">
            <v>0.36862270619076426</v>
          </cell>
          <cell r="L6313">
            <v>0.23371647509578544</v>
          </cell>
          <cell r="N6313">
            <v>2.1778584392014518E-2</v>
          </cell>
        </row>
        <row r="6314">
          <cell r="A6314">
            <v>43250</v>
          </cell>
          <cell r="B6314">
            <v>3</v>
          </cell>
          <cell r="D6314">
            <v>2</v>
          </cell>
          <cell r="H6314">
            <v>0.6429872495446266</v>
          </cell>
          <cell r="J6314">
            <v>0.42414780119698153</v>
          </cell>
          <cell r="L6314">
            <v>0.24381993234452251</v>
          </cell>
          <cell r="N6314">
            <v>2.9924538121259434E-2</v>
          </cell>
        </row>
        <row r="6315">
          <cell r="A6315">
            <v>43250</v>
          </cell>
          <cell r="B6315">
            <v>4</v>
          </cell>
          <cell r="D6315">
            <v>1</v>
          </cell>
          <cell r="H6315">
            <v>0.87234442564391801</v>
          </cell>
          <cell r="J6315">
            <v>0.84921977815378835</v>
          </cell>
          <cell r="L6315">
            <v>0.1259635269787554</v>
          </cell>
          <cell r="N6315">
            <v>9.2310584696371503E-2</v>
          </cell>
        </row>
        <row r="6316">
          <cell r="A6316">
            <v>43250</v>
          </cell>
          <cell r="B6316">
            <v>4</v>
          </cell>
          <cell r="D6316">
            <v>2</v>
          </cell>
          <cell r="H6316">
            <v>0.68518518518518523</v>
          </cell>
          <cell r="J6316">
            <v>0.60894405043341215</v>
          </cell>
          <cell r="L6316">
            <v>0.22123719464144995</v>
          </cell>
          <cell r="N6316">
            <v>9.653270291568164E-2</v>
          </cell>
        </row>
        <row r="6317">
          <cell r="A6317">
            <v>43250</v>
          </cell>
          <cell r="B6317">
            <v>5</v>
          </cell>
          <cell r="D6317">
            <v>1</v>
          </cell>
          <cell r="H6317">
            <v>0.72444444444444445</v>
          </cell>
          <cell r="J6317">
            <v>0.66666666666666663</v>
          </cell>
          <cell r="L6317">
            <v>0.28888888888888886</v>
          </cell>
          <cell r="N6317">
            <v>4.2828282828282827E-2</v>
          </cell>
        </row>
        <row r="6318">
          <cell r="A6318">
            <v>43250</v>
          </cell>
          <cell r="B6318">
            <v>5</v>
          </cell>
          <cell r="D6318">
            <v>2</v>
          </cell>
          <cell r="H6318">
            <v>0.72811150372987832</v>
          </cell>
          <cell r="J6318">
            <v>0.52218296034550449</v>
          </cell>
          <cell r="L6318">
            <v>0.28347074990184529</v>
          </cell>
          <cell r="N6318">
            <v>3.7102473498233215E-2</v>
          </cell>
        </row>
        <row r="6319">
          <cell r="A6319">
            <v>43250</v>
          </cell>
          <cell r="B6319">
            <v>5</v>
          </cell>
          <cell r="D6319">
            <v>3</v>
          </cell>
          <cell r="H6319">
            <v>0.68852459016393441</v>
          </cell>
          <cell r="J6319">
            <v>0.46286176887269781</v>
          </cell>
          <cell r="L6319">
            <v>0.25561627200971465</v>
          </cell>
          <cell r="N6319">
            <v>0.22060311677798017</v>
          </cell>
        </row>
        <row r="6320">
          <cell r="A6320">
            <v>43250</v>
          </cell>
          <cell r="B6320">
            <v>5</v>
          </cell>
          <cell r="D6320">
            <v>4</v>
          </cell>
          <cell r="H6320">
            <v>0.67735042735042739</v>
          </cell>
          <cell r="J6320">
            <v>0.58418803418803422</v>
          </cell>
          <cell r="L6320">
            <v>5.2777777777777778E-2</v>
          </cell>
          <cell r="N6320">
            <v>0.21901709401709402</v>
          </cell>
        </row>
        <row r="6321">
          <cell r="A6321">
            <v>43250</v>
          </cell>
          <cell r="B6321">
            <v>5</v>
          </cell>
          <cell r="D6321">
            <v>5</v>
          </cell>
          <cell r="H6321">
            <v>0.83065843621399182</v>
          </cell>
          <cell r="J6321">
            <v>0.73271604938271606</v>
          </cell>
          <cell r="L6321">
            <v>0.38189300411522636</v>
          </cell>
          <cell r="N6321">
            <v>9.9588477366255146E-2</v>
          </cell>
        </row>
        <row r="6322">
          <cell r="A6322">
            <v>43250</v>
          </cell>
          <cell r="B6322">
            <v>5</v>
          </cell>
          <cell r="D6322">
            <v>6</v>
          </cell>
          <cell r="H6322">
            <v>0.79734451432564635</v>
          </cell>
          <cell r="J6322">
            <v>0.66526904262753317</v>
          </cell>
          <cell r="L6322">
            <v>0.23503377591427907</v>
          </cell>
          <cell r="N6322">
            <v>0.13696715583508037</v>
          </cell>
        </row>
        <row r="6323">
          <cell r="A6323">
            <v>43250</v>
          </cell>
          <cell r="B6323">
            <v>5</v>
          </cell>
          <cell r="D6323">
            <v>7</v>
          </cell>
          <cell r="H6323">
            <v>0.80898429735639033</v>
          </cell>
          <cell r="J6323">
            <v>0.49930431325780161</v>
          </cell>
          <cell r="L6323">
            <v>0.24706817730073544</v>
          </cell>
          <cell r="N6323">
            <v>0.24667064201947922</v>
          </cell>
        </row>
        <row r="6324">
          <cell r="A6324">
            <v>43250</v>
          </cell>
          <cell r="B6324">
            <v>6</v>
          </cell>
          <cell r="D6324">
            <v>1</v>
          </cell>
          <cell r="H6324">
            <v>0.77050264550264547</v>
          </cell>
          <cell r="J6324">
            <v>0.45877425044091713</v>
          </cell>
          <cell r="L6324">
            <v>0.24118165784832452</v>
          </cell>
          <cell r="N6324">
            <v>5.3130511463844794E-2</v>
          </cell>
        </row>
        <row r="6325">
          <cell r="A6325">
            <v>43250</v>
          </cell>
          <cell r="B6325">
            <v>6</v>
          </cell>
          <cell r="D6325">
            <v>2</v>
          </cell>
          <cell r="H6325">
            <v>0.84429496761335321</v>
          </cell>
          <cell r="J6325">
            <v>0.6552067762830095</v>
          </cell>
          <cell r="L6325">
            <v>0.24040857000498256</v>
          </cell>
          <cell r="N6325">
            <v>0.11185849526656702</v>
          </cell>
        </row>
        <row r="6326">
          <cell r="A6326">
            <v>43250</v>
          </cell>
          <cell r="B6326">
            <v>7</v>
          </cell>
          <cell r="D6326">
            <v>1</v>
          </cell>
          <cell r="H6326">
            <v>0.90287312484108828</v>
          </cell>
          <cell r="J6326">
            <v>0.8398169336384439</v>
          </cell>
          <cell r="L6326">
            <v>0.13857106534452071</v>
          </cell>
          <cell r="N6326">
            <v>0.11187388761759472</v>
          </cell>
        </row>
        <row r="6327">
          <cell r="A6327">
            <v>43250</v>
          </cell>
          <cell r="B6327">
            <v>7</v>
          </cell>
          <cell r="D6327">
            <v>2</v>
          </cell>
          <cell r="H6327">
            <v>0.8833333333333333</v>
          </cell>
          <cell r="J6327">
            <v>0.66086956521739126</v>
          </cell>
          <cell r="L6327">
            <v>0.25579710144927537</v>
          </cell>
          <cell r="N6327">
            <v>0.33695652173913043</v>
          </cell>
        </row>
        <row r="6328">
          <cell r="A6328">
            <v>43250</v>
          </cell>
          <cell r="B6328">
            <v>7</v>
          </cell>
          <cell r="D6328">
            <v>3</v>
          </cell>
          <cell r="H6328">
            <v>0.90075757575757576</v>
          </cell>
          <cell r="J6328">
            <v>0.8654040404040404</v>
          </cell>
          <cell r="L6328">
            <v>0.11388888888888889</v>
          </cell>
          <cell r="N6328">
            <v>9.8484848484848481E-2</v>
          </cell>
        </row>
        <row r="6329">
          <cell r="A6329">
            <v>43250</v>
          </cell>
          <cell r="B6329">
            <v>7</v>
          </cell>
          <cell r="D6329">
            <v>4</v>
          </cell>
          <cell r="H6329">
            <v>0.82098765432098764</v>
          </cell>
          <cell r="J6329">
            <v>0.68998628257887518</v>
          </cell>
          <cell r="L6329">
            <v>0.2265660722450846</v>
          </cell>
          <cell r="N6329">
            <v>5.4412437128486514E-2</v>
          </cell>
        </row>
        <row r="6330">
          <cell r="A6330">
            <v>43250</v>
          </cell>
          <cell r="B6330">
            <v>7</v>
          </cell>
          <cell r="D6330">
            <v>5</v>
          </cell>
          <cell r="H6330">
            <v>0.91871584699453557</v>
          </cell>
          <cell r="J6330">
            <v>0.63775045537340624</v>
          </cell>
          <cell r="L6330">
            <v>0.26593806921675772</v>
          </cell>
          <cell r="N6330">
            <v>7.6047358834244086E-2</v>
          </cell>
        </row>
        <row r="6331">
          <cell r="A6331">
            <v>43250</v>
          </cell>
          <cell r="B6331">
            <v>7</v>
          </cell>
          <cell r="D6331">
            <v>6</v>
          </cell>
          <cell r="H6331">
            <v>0.80808080808080807</v>
          </cell>
          <cell r="J6331">
            <v>0.63344556677890007</v>
          </cell>
          <cell r="L6331">
            <v>0.22401795735129068</v>
          </cell>
          <cell r="N6331">
            <v>7.8338945005611671E-2</v>
          </cell>
        </row>
        <row r="6332">
          <cell r="A6332">
            <v>43250</v>
          </cell>
          <cell r="B6332">
            <v>7</v>
          </cell>
          <cell r="D6332">
            <v>7</v>
          </cell>
          <cell r="H6332">
            <v>0.78823529411764703</v>
          </cell>
          <cell r="J6332">
            <v>0.70544662309368189</v>
          </cell>
          <cell r="L6332">
            <v>0.25729847494553376</v>
          </cell>
          <cell r="N6332">
            <v>6.0784313725490195E-2</v>
          </cell>
        </row>
        <row r="6333">
          <cell r="A6333">
            <v>43250</v>
          </cell>
          <cell r="B6333">
            <v>7</v>
          </cell>
          <cell r="D6333">
            <v>8</v>
          </cell>
          <cell r="H6333">
            <v>0.91001100110011002</v>
          </cell>
          <cell r="J6333">
            <v>0.70363036303630366</v>
          </cell>
          <cell r="L6333">
            <v>0.25896589658965896</v>
          </cell>
          <cell r="N6333">
            <v>4.3564356435643561E-2</v>
          </cell>
        </row>
        <row r="6334">
          <cell r="A6334">
            <v>43250</v>
          </cell>
          <cell r="B6334">
            <v>7</v>
          </cell>
          <cell r="D6334">
            <v>9</v>
          </cell>
          <cell r="H6334">
            <v>0.82730158730158732</v>
          </cell>
          <cell r="J6334">
            <v>0.56465608465608463</v>
          </cell>
          <cell r="L6334">
            <v>0.34624338624338624</v>
          </cell>
          <cell r="N6334">
            <v>3.111111111111111E-2</v>
          </cell>
        </row>
        <row r="6335">
          <cell r="A6335">
            <v>43250</v>
          </cell>
          <cell r="B6335">
            <v>7</v>
          </cell>
          <cell r="D6335">
            <v>10</v>
          </cell>
          <cell r="H6335">
            <v>0.94318959616700893</v>
          </cell>
          <cell r="J6335">
            <v>0.76203513575176818</v>
          </cell>
          <cell r="L6335">
            <v>0.20419803787360255</v>
          </cell>
          <cell r="N6335">
            <v>0.19826602783481634</v>
          </cell>
        </row>
        <row r="6336">
          <cell r="A6336">
            <v>43250</v>
          </cell>
          <cell r="B6336">
            <v>7</v>
          </cell>
          <cell r="D6336">
            <v>11</v>
          </cell>
          <cell r="H6336">
            <v>0.76917236142748668</v>
          </cell>
          <cell r="J6336">
            <v>0.75778283978739558</v>
          </cell>
          <cell r="L6336">
            <v>7.4917742343710458E-2</v>
          </cell>
          <cell r="N6336">
            <v>0.33029612756264237</v>
          </cell>
        </row>
        <row r="6337">
          <cell r="A6337">
            <v>43250</v>
          </cell>
          <cell r="B6337">
            <v>7</v>
          </cell>
          <cell r="D6337">
            <v>12</v>
          </cell>
          <cell r="H6337">
            <v>0.72976418100701079</v>
          </cell>
          <cell r="J6337">
            <v>0.60484384958572335</v>
          </cell>
          <cell r="L6337">
            <v>0.24580412152113873</v>
          </cell>
          <cell r="N6337">
            <v>0.12152113872955173</v>
          </cell>
        </row>
        <row r="6338">
          <cell r="A6338">
            <v>43250</v>
          </cell>
          <cell r="B6338">
            <v>7</v>
          </cell>
          <cell r="D6338">
            <v>13</v>
          </cell>
          <cell r="H6338">
            <v>0.96741032370953628</v>
          </cell>
          <cell r="J6338">
            <v>0.96062992125984248</v>
          </cell>
          <cell r="L6338">
            <v>0.12992125984251968</v>
          </cell>
          <cell r="N6338">
            <v>0.14566929133858267</v>
          </cell>
        </row>
        <row r="6339">
          <cell r="A6339">
            <v>43250</v>
          </cell>
          <cell r="B6339">
            <v>8</v>
          </cell>
          <cell r="D6339">
            <v>1</v>
          </cell>
          <cell r="H6339">
            <v>0.67979797979797985</v>
          </cell>
          <cell r="J6339">
            <v>0.62484848484848488</v>
          </cell>
          <cell r="L6339">
            <v>6.1010101010101007E-2</v>
          </cell>
          <cell r="N6339">
            <v>0.41656565656565658</v>
          </cell>
        </row>
        <row r="6340">
          <cell r="A6340">
            <v>43250</v>
          </cell>
          <cell r="B6340">
            <v>8</v>
          </cell>
          <cell r="D6340">
            <v>2</v>
          </cell>
          <cell r="H6340">
            <v>0.72510572856593614</v>
          </cell>
          <cell r="J6340">
            <v>0.487120338331411</v>
          </cell>
          <cell r="L6340">
            <v>0.28700499807766244</v>
          </cell>
          <cell r="N6340">
            <v>0.29354094579008072</v>
          </cell>
        </row>
        <row r="6341">
          <cell r="A6341">
            <v>43250</v>
          </cell>
          <cell r="B6341">
            <v>8</v>
          </cell>
          <cell r="D6341">
            <v>3</v>
          </cell>
          <cell r="H6341">
            <v>0.74603174603174605</v>
          </cell>
          <cell r="J6341">
            <v>0.68571428571428572</v>
          </cell>
          <cell r="L6341">
            <v>0.17185185185185184</v>
          </cell>
          <cell r="N6341">
            <v>0.21079365079365078</v>
          </cell>
        </row>
        <row r="6342">
          <cell r="A6342">
            <v>43250</v>
          </cell>
          <cell r="B6342">
            <v>8</v>
          </cell>
          <cell r="D6342">
            <v>4</v>
          </cell>
          <cell r="H6342">
            <v>0.75326797385620914</v>
          </cell>
          <cell r="J6342">
            <v>0.434640522875817</v>
          </cell>
          <cell r="L6342">
            <v>0.11365286855482934</v>
          </cell>
          <cell r="N6342">
            <v>0.35348583877995643</v>
          </cell>
        </row>
        <row r="6343">
          <cell r="A6343">
            <v>43250</v>
          </cell>
          <cell r="B6343">
            <v>8</v>
          </cell>
          <cell r="D6343">
            <v>5</v>
          </cell>
          <cell r="H6343">
            <v>0.81444628708310296</v>
          </cell>
          <cell r="J6343">
            <v>0.61101897917818315</v>
          </cell>
          <cell r="L6343">
            <v>0.27473742399115536</v>
          </cell>
          <cell r="N6343">
            <v>0.23825317855168601</v>
          </cell>
        </row>
        <row r="6344">
          <cell r="A6344">
            <v>43250</v>
          </cell>
          <cell r="B6344">
            <v>8</v>
          </cell>
          <cell r="D6344">
            <v>6</v>
          </cell>
          <cell r="H6344">
            <v>0.70554691550025916</v>
          </cell>
          <cell r="J6344">
            <v>0.47209262139277691</v>
          </cell>
          <cell r="L6344">
            <v>0.16796267496111975</v>
          </cell>
          <cell r="N6344">
            <v>0.42007948850872645</v>
          </cell>
        </row>
        <row r="6345">
          <cell r="A6345">
            <v>43250</v>
          </cell>
          <cell r="B6345">
            <v>8</v>
          </cell>
          <cell r="D6345">
            <v>7</v>
          </cell>
          <cell r="H6345">
            <v>0.72807463952502116</v>
          </cell>
          <cell r="J6345">
            <v>0.61289228159457165</v>
          </cell>
          <cell r="L6345">
            <v>0.14435962680237491</v>
          </cell>
          <cell r="N6345">
            <v>0.11178965224766751</v>
          </cell>
        </row>
        <row r="6346">
          <cell r="A6346">
            <v>43250</v>
          </cell>
          <cell r="B6346">
            <v>8</v>
          </cell>
          <cell r="D6346">
            <v>8</v>
          </cell>
          <cell r="H6346">
            <v>0.70074074074074078</v>
          </cell>
          <cell r="J6346">
            <v>0.53740740740740744</v>
          </cell>
          <cell r="L6346">
            <v>0.25796296296296295</v>
          </cell>
          <cell r="N6346">
            <v>0.21777777777777776</v>
          </cell>
        </row>
        <row r="6347">
          <cell r="A6347">
            <v>43250</v>
          </cell>
          <cell r="B6347">
            <v>8</v>
          </cell>
          <cell r="D6347">
            <v>9</v>
          </cell>
          <cell r="H6347">
            <v>0.76710608913998746</v>
          </cell>
          <cell r="J6347">
            <v>0.66164469554300065</v>
          </cell>
          <cell r="L6347">
            <v>0.14982213852270349</v>
          </cell>
          <cell r="N6347">
            <v>0.1006486712701402</v>
          </cell>
        </row>
        <row r="6348">
          <cell r="A6348">
            <v>43250</v>
          </cell>
          <cell r="B6348">
            <v>9</v>
          </cell>
          <cell r="D6348">
            <v>1</v>
          </cell>
          <cell r="H6348">
            <v>0.79066328686100551</v>
          </cell>
          <cell r="J6348">
            <v>0.57752429235318969</v>
          </cell>
          <cell r="L6348">
            <v>0.26299112801013941</v>
          </cell>
          <cell r="N6348">
            <v>8.9776087874947189E-2</v>
          </cell>
        </row>
        <row r="6349">
          <cell r="A6349">
            <v>43250</v>
          </cell>
          <cell r="B6349">
            <v>9</v>
          </cell>
          <cell r="D6349">
            <v>2</v>
          </cell>
          <cell r="H6349">
            <v>0.64641975308641975</v>
          </cell>
          <cell r="J6349">
            <v>0.55259259259259264</v>
          </cell>
          <cell r="L6349">
            <v>0.12082304526748971</v>
          </cell>
          <cell r="N6349">
            <v>4.3127572016460905E-2</v>
          </cell>
        </row>
        <row r="6350">
          <cell r="A6350">
            <v>43250</v>
          </cell>
          <cell r="B6350">
            <v>9</v>
          </cell>
          <cell r="D6350">
            <v>3</v>
          </cell>
          <cell r="H6350">
            <v>0.59554910498306723</v>
          </cell>
          <cell r="J6350">
            <v>0.42847927753588133</v>
          </cell>
          <cell r="L6350">
            <v>0.14642799548459925</v>
          </cell>
          <cell r="N6350">
            <v>5.1120786969843575E-2</v>
          </cell>
        </row>
        <row r="6351">
          <cell r="A6351">
            <v>43250</v>
          </cell>
          <cell r="B6351">
            <v>9</v>
          </cell>
          <cell r="D6351">
            <v>4</v>
          </cell>
          <cell r="H6351">
            <v>0.8188144948404128</v>
          </cell>
          <cell r="J6351">
            <v>0.59323254139668824</v>
          </cell>
          <cell r="L6351">
            <v>0.38252939764818816</v>
          </cell>
          <cell r="N6351">
            <v>8.5913126949844015E-2</v>
          </cell>
        </row>
        <row r="6352">
          <cell r="A6352">
            <v>43250</v>
          </cell>
          <cell r="B6352">
            <v>9</v>
          </cell>
          <cell r="D6352">
            <v>5</v>
          </cell>
          <cell r="H6352">
            <v>0.69282511210762332</v>
          </cell>
          <cell r="J6352">
            <v>0.58470353761833582</v>
          </cell>
          <cell r="L6352">
            <v>0.12431489785749876</v>
          </cell>
          <cell r="N6352">
            <v>0.1088689586447434</v>
          </cell>
        </row>
        <row r="6353">
          <cell r="A6353">
            <v>43250</v>
          </cell>
          <cell r="B6353">
            <v>9</v>
          </cell>
          <cell r="D6353">
            <v>6</v>
          </cell>
          <cell r="H6353">
            <v>0.67447447447447451</v>
          </cell>
          <cell r="J6353">
            <v>0.48548548548548548</v>
          </cell>
          <cell r="L6353">
            <v>6.5865865865865861E-2</v>
          </cell>
          <cell r="N6353">
            <v>8.9289289289289295E-2</v>
          </cell>
        </row>
        <row r="6354">
          <cell r="A6354">
            <v>43250</v>
          </cell>
          <cell r="B6354">
            <v>9</v>
          </cell>
          <cell r="D6354">
            <v>7</v>
          </cell>
          <cell r="H6354">
            <v>0.69112508735150247</v>
          </cell>
          <cell r="J6354">
            <v>0.51153039832285119</v>
          </cell>
          <cell r="L6354">
            <v>2.2187281621243886E-2</v>
          </cell>
          <cell r="N6354">
            <v>0.14657582110412298</v>
          </cell>
        </row>
        <row r="6355">
          <cell r="A6355">
            <v>43250</v>
          </cell>
          <cell r="B6355">
            <v>9</v>
          </cell>
          <cell r="D6355">
            <v>8</v>
          </cell>
          <cell r="H6355">
            <v>0.61630861630861633</v>
          </cell>
          <cell r="J6355">
            <v>0.48140448140448139</v>
          </cell>
          <cell r="L6355">
            <v>0.1392931392931393</v>
          </cell>
          <cell r="N6355">
            <v>6.3987063987063983E-2</v>
          </cell>
        </row>
        <row r="6356">
          <cell r="A6356">
            <v>43250</v>
          </cell>
          <cell r="B6356">
            <v>9</v>
          </cell>
          <cell r="D6356">
            <v>9</v>
          </cell>
          <cell r="H6356">
            <v>0.740506329113924</v>
          </cell>
          <cell r="J6356">
            <v>0.55672761368963897</v>
          </cell>
          <cell r="L6356">
            <v>0.26043131739334269</v>
          </cell>
          <cell r="N6356">
            <v>6.9385841537740273E-2</v>
          </cell>
        </row>
        <row r="6357">
          <cell r="A6357">
            <v>43250</v>
          </cell>
          <cell r="B6357">
            <v>9</v>
          </cell>
          <cell r="D6357">
            <v>10</v>
          </cell>
          <cell r="H6357">
            <v>0.86786786786786785</v>
          </cell>
          <cell r="J6357">
            <v>0.68888888888888888</v>
          </cell>
          <cell r="L6357">
            <v>0.18738738738738739</v>
          </cell>
          <cell r="N6357">
            <v>0.15555555555555556</v>
          </cell>
        </row>
        <row r="6358">
          <cell r="A6358">
            <v>43250</v>
          </cell>
          <cell r="B6358">
            <v>9</v>
          </cell>
          <cell r="D6358">
            <v>11</v>
          </cell>
          <cell r="H6358">
            <v>0.63978155849611429</v>
          </cell>
          <cell r="J6358">
            <v>0.57130854862423863</v>
          </cell>
          <cell r="L6358">
            <v>0.24259609325771897</v>
          </cell>
          <cell r="N6358">
            <v>5.8811174123083385E-2</v>
          </cell>
        </row>
        <row r="6359">
          <cell r="A6359">
            <v>43250</v>
          </cell>
          <cell r="B6359">
            <v>9</v>
          </cell>
          <cell r="D6359">
            <v>12</v>
          </cell>
          <cell r="H6359">
            <v>0.73888888888888893</v>
          </cell>
          <cell r="J6359">
            <v>0.64722222222222225</v>
          </cell>
          <cell r="L6359">
            <v>0.2282051282051282</v>
          </cell>
          <cell r="N6359">
            <v>4.0811965811965813E-2</v>
          </cell>
        </row>
        <row r="6360">
          <cell r="A6360">
            <v>43250</v>
          </cell>
          <cell r="B6360">
            <v>9</v>
          </cell>
          <cell r="D6360">
            <v>13</v>
          </cell>
          <cell r="H6360">
            <v>0.80046074782916887</v>
          </cell>
          <cell r="J6360">
            <v>0.65390749601275922</v>
          </cell>
          <cell r="L6360">
            <v>0.1238702817650186</v>
          </cell>
          <cell r="N6360">
            <v>7.2301967038809145E-2</v>
          </cell>
        </row>
        <row r="6361">
          <cell r="A6361">
            <v>43250</v>
          </cell>
          <cell r="B6361">
            <v>9</v>
          </cell>
          <cell r="D6361">
            <v>14</v>
          </cell>
          <cell r="H6361">
            <v>0.74412975066569842</v>
          </cell>
          <cell r="J6361">
            <v>0.54296780440571291</v>
          </cell>
          <cell r="L6361">
            <v>9.8765432098765427E-2</v>
          </cell>
          <cell r="N6361">
            <v>0.15274751876059064</v>
          </cell>
        </row>
        <row r="6362">
          <cell r="A6362">
            <v>43250</v>
          </cell>
          <cell r="B6362">
            <v>9</v>
          </cell>
          <cell r="D6362">
            <v>15</v>
          </cell>
          <cell r="H6362">
            <v>0.86277687736358721</v>
          </cell>
          <cell r="J6362">
            <v>0.58148748424275165</v>
          </cell>
          <cell r="L6362">
            <v>0.27498649378714207</v>
          </cell>
          <cell r="N6362">
            <v>1.5487124077075455E-2</v>
          </cell>
        </row>
        <row r="6363">
          <cell r="A6363">
            <v>43250</v>
          </cell>
          <cell r="B6363">
            <v>9</v>
          </cell>
          <cell r="D6363">
            <v>16</v>
          </cell>
          <cell r="H6363">
            <v>0.67660504869807192</v>
          </cell>
          <cell r="J6363">
            <v>0.57861260186841579</v>
          </cell>
          <cell r="L6363">
            <v>0.25382627708209105</v>
          </cell>
          <cell r="N6363">
            <v>0.1482806599085669</v>
          </cell>
        </row>
        <row r="6364">
          <cell r="A6364">
            <v>43250</v>
          </cell>
          <cell r="B6364">
            <v>9</v>
          </cell>
          <cell r="D6364">
            <v>17</v>
          </cell>
          <cell r="H6364">
            <v>0.59029126213592231</v>
          </cell>
          <cell r="J6364">
            <v>0.48392664509169364</v>
          </cell>
          <cell r="L6364">
            <v>0.19439050701186625</v>
          </cell>
          <cell r="N6364">
            <v>4.0345199568500537E-2</v>
          </cell>
        </row>
        <row r="6365">
          <cell r="A6365">
            <v>43250</v>
          </cell>
          <cell r="B6365">
            <v>9</v>
          </cell>
          <cell r="D6365">
            <v>18</v>
          </cell>
          <cell r="H6365">
            <v>0.70390176272529215</v>
          </cell>
          <cell r="J6365">
            <v>0.45236680530798179</v>
          </cell>
          <cell r="L6365">
            <v>0.1378490790255496</v>
          </cell>
          <cell r="N6365">
            <v>6.1596355714002772E-2</v>
          </cell>
        </row>
        <row r="6366">
          <cell r="A6366">
            <v>43250</v>
          </cell>
          <cell r="B6366">
            <v>9</v>
          </cell>
          <cell r="D6366">
            <v>19</v>
          </cell>
          <cell r="H6366">
            <v>0.6395928091834524</v>
          </cell>
          <cell r="J6366">
            <v>0.55750487329434695</v>
          </cell>
          <cell r="L6366">
            <v>0.27355425601039635</v>
          </cell>
          <cell r="N6366">
            <v>0.12627247130171107</v>
          </cell>
        </row>
        <row r="6367">
          <cell r="A6367">
            <v>43250</v>
          </cell>
          <cell r="B6367">
            <v>9</v>
          </cell>
          <cell r="D6367">
            <v>20</v>
          </cell>
          <cell r="H6367">
            <v>0.60934930702372558</v>
          </cell>
          <cell r="J6367">
            <v>0.40286586798214707</v>
          </cell>
          <cell r="L6367">
            <v>0.19591261451726569</v>
          </cell>
          <cell r="N6367">
            <v>5.3558844256518676E-2</v>
          </cell>
        </row>
        <row r="6368">
          <cell r="A6368">
            <v>43250</v>
          </cell>
          <cell r="B6368">
            <v>9</v>
          </cell>
          <cell r="D6368">
            <v>21</v>
          </cell>
          <cell r="H6368">
            <v>0.82033586381412471</v>
          </cell>
          <cell r="J6368">
            <v>0.61260639521509086</v>
          </cell>
          <cell r="L6368">
            <v>0.20450885668276972</v>
          </cell>
          <cell r="N6368">
            <v>8.0975385323211413E-2</v>
          </cell>
        </row>
        <row r="6369">
          <cell r="A6369">
            <v>43250</v>
          </cell>
          <cell r="B6369">
            <v>9</v>
          </cell>
          <cell r="D6369">
            <v>22</v>
          </cell>
          <cell r="H6369">
            <v>0.68397291196388266</v>
          </cell>
          <cell r="J6369">
            <v>0.56308001003260599</v>
          </cell>
          <cell r="L6369">
            <v>0.22774015550539253</v>
          </cell>
          <cell r="N6369">
            <v>6.847253574115876E-2</v>
          </cell>
        </row>
        <row r="6370">
          <cell r="A6370">
            <v>43250</v>
          </cell>
          <cell r="B6370">
            <v>9</v>
          </cell>
          <cell r="D6370">
            <v>23</v>
          </cell>
          <cell r="H6370">
            <v>0.64008859357696568</v>
          </cell>
          <cell r="J6370">
            <v>0.61535622000738277</v>
          </cell>
          <cell r="L6370">
            <v>7.6965669988925803E-2</v>
          </cell>
          <cell r="N6370">
            <v>7.7703949796973051E-2</v>
          </cell>
        </row>
        <row r="6371">
          <cell r="A6371">
            <v>43250</v>
          </cell>
          <cell r="B6371">
            <v>9</v>
          </cell>
          <cell r="D6371">
            <v>24</v>
          </cell>
          <cell r="H6371">
            <v>0.62975845410628017</v>
          </cell>
          <cell r="J6371">
            <v>0.4970048309178744</v>
          </cell>
          <cell r="L6371">
            <v>0.18222222222222223</v>
          </cell>
          <cell r="N6371">
            <v>5.0628019323671496E-2</v>
          </cell>
        </row>
        <row r="6372">
          <cell r="A6372">
            <v>43250</v>
          </cell>
          <cell r="B6372">
            <v>10</v>
          </cell>
          <cell r="D6372">
            <v>1</v>
          </cell>
          <cell r="H6372">
            <v>0.77388804329443595</v>
          </cell>
          <cell r="J6372">
            <v>0.61136478944698125</v>
          </cell>
          <cell r="L6372">
            <v>0.21867072552004058</v>
          </cell>
          <cell r="N6372">
            <v>3.8389988161677657E-2</v>
          </cell>
        </row>
        <row r="6373">
          <cell r="A6373">
            <v>43250</v>
          </cell>
          <cell r="B6373">
            <v>10</v>
          </cell>
          <cell r="D6373">
            <v>2</v>
          </cell>
          <cell r="H6373">
            <v>0.83121693121693119</v>
          </cell>
          <cell r="J6373">
            <v>0.66895943562610227</v>
          </cell>
          <cell r="L6373">
            <v>0.21128747795414463</v>
          </cell>
          <cell r="N6373">
            <v>0.11358024691358025</v>
          </cell>
        </row>
        <row r="6374">
          <cell r="A6374">
            <v>43250</v>
          </cell>
          <cell r="B6374">
            <v>10</v>
          </cell>
          <cell r="D6374">
            <v>3</v>
          </cell>
          <cell r="H6374">
            <v>0.92772553117380707</v>
          </cell>
          <cell r="J6374">
            <v>0.84604667363288055</v>
          </cell>
          <cell r="L6374">
            <v>0.21003134796238246</v>
          </cell>
          <cell r="N6374">
            <v>0.15813305468477881</v>
          </cell>
        </row>
        <row r="6375">
          <cell r="A6375">
            <v>43250</v>
          </cell>
          <cell r="B6375">
            <v>10</v>
          </cell>
          <cell r="D6375">
            <v>4</v>
          </cell>
          <cell r="H6375">
            <v>0.69875651825110308</v>
          </cell>
          <cell r="J6375">
            <v>0.55254713196951466</v>
          </cell>
          <cell r="L6375">
            <v>0.28459687123947053</v>
          </cell>
          <cell r="N6375">
            <v>0.19193742478941034</v>
          </cell>
        </row>
        <row r="6376">
          <cell r="A6376">
            <v>43250</v>
          </cell>
          <cell r="B6376">
            <v>11</v>
          </cell>
          <cell r="D6376">
            <v>1</v>
          </cell>
          <cell r="H6376">
            <v>0.80441564674826016</v>
          </cell>
          <cell r="J6376">
            <v>0.60331173506119506</v>
          </cell>
          <cell r="L6376">
            <v>0.19438444924406048</v>
          </cell>
          <cell r="N6376">
            <v>0.35061195104391651</v>
          </cell>
        </row>
        <row r="6377">
          <cell r="A6377">
            <v>43250</v>
          </cell>
          <cell r="B6377">
            <v>11</v>
          </cell>
          <cell r="D6377">
            <v>2</v>
          </cell>
          <cell r="H6377">
            <v>0.81380208333333337</v>
          </cell>
          <cell r="J6377">
            <v>0.62348090277777779</v>
          </cell>
          <cell r="L6377">
            <v>0.22591145833333334</v>
          </cell>
          <cell r="N6377">
            <v>0.1076388888888889</v>
          </cell>
        </row>
        <row r="6378">
          <cell r="A6378">
            <v>43250</v>
          </cell>
          <cell r="B6378">
            <v>11</v>
          </cell>
          <cell r="D6378">
            <v>3</v>
          </cell>
          <cell r="H6378">
            <v>0.78654970760233922</v>
          </cell>
          <cell r="J6378">
            <v>0.6871345029239766</v>
          </cell>
          <cell r="L6378">
            <v>0.13011695906432749</v>
          </cell>
          <cell r="N6378">
            <v>0.2439083820662768</v>
          </cell>
        </row>
        <row r="6379">
          <cell r="A6379">
            <v>43250</v>
          </cell>
          <cell r="B6379">
            <v>11</v>
          </cell>
          <cell r="D6379">
            <v>4</v>
          </cell>
          <cell r="H6379">
            <v>0.80969267139479906</v>
          </cell>
          <cell r="J6379">
            <v>0.6508274231678487</v>
          </cell>
          <cell r="L6379">
            <v>0.2028368794326241</v>
          </cell>
          <cell r="N6379">
            <v>0.18652482269503545</v>
          </cell>
        </row>
        <row r="6380">
          <cell r="A6380">
            <v>43250</v>
          </cell>
          <cell r="B6380">
            <v>11</v>
          </cell>
          <cell r="D6380">
            <v>5</v>
          </cell>
          <cell r="H6380">
            <v>0.82976765585461243</v>
          </cell>
          <cell r="J6380">
            <v>0.42834138486312401</v>
          </cell>
          <cell r="L6380">
            <v>0.21394064872325741</v>
          </cell>
          <cell r="N6380">
            <v>0.2558086036346906</v>
          </cell>
        </row>
        <row r="6381">
          <cell r="A6381">
            <v>43250</v>
          </cell>
          <cell r="B6381">
            <v>11</v>
          </cell>
          <cell r="D6381">
            <v>6</v>
          </cell>
          <cell r="H6381">
            <v>0.78940027894002784</v>
          </cell>
          <cell r="J6381">
            <v>0.56159925615992556</v>
          </cell>
          <cell r="L6381">
            <v>0.18944676894467691</v>
          </cell>
          <cell r="N6381">
            <v>3.5332403533240353E-2</v>
          </cell>
        </row>
        <row r="6382">
          <cell r="A6382">
            <v>43250</v>
          </cell>
          <cell r="B6382">
            <v>11</v>
          </cell>
          <cell r="D6382">
            <v>7</v>
          </cell>
          <cell r="H6382">
            <v>0.87397605545053558</v>
          </cell>
          <cell r="J6382">
            <v>0.54400336063852128</v>
          </cell>
          <cell r="L6382">
            <v>0.20940978785969333</v>
          </cell>
          <cell r="N6382">
            <v>5.4610375971434574E-2</v>
          </cell>
        </row>
        <row r="6383">
          <cell r="A6383">
            <v>43250</v>
          </cell>
          <cell r="B6383">
            <v>11</v>
          </cell>
          <cell r="D6383">
            <v>8</v>
          </cell>
          <cell r="H6383">
            <v>0.81150424167183943</v>
          </cell>
          <cell r="J6383">
            <v>0.59259259259259256</v>
          </cell>
          <cell r="L6383">
            <v>0.17587419822056694</v>
          </cell>
          <cell r="N6383">
            <v>2.5036209393751292E-2</v>
          </cell>
        </row>
        <row r="6384">
          <cell r="A6384">
            <v>43250</v>
          </cell>
          <cell r="B6384">
            <v>11</v>
          </cell>
          <cell r="D6384">
            <v>9</v>
          </cell>
          <cell r="H6384">
            <v>0.74392935982339958</v>
          </cell>
          <cell r="J6384">
            <v>0.43242580328673041</v>
          </cell>
          <cell r="L6384">
            <v>0.2622025999509443</v>
          </cell>
          <cell r="N6384">
            <v>1.7660044150110375E-2</v>
          </cell>
        </row>
        <row r="6385">
          <cell r="A6385">
            <v>43250</v>
          </cell>
          <cell r="B6385">
            <v>11</v>
          </cell>
          <cell r="D6385">
            <v>10</v>
          </cell>
          <cell r="H6385">
            <v>0.80183881064162754</v>
          </cell>
          <cell r="J6385">
            <v>0.67723004694835676</v>
          </cell>
          <cell r="L6385">
            <v>0.12245696400625979</v>
          </cell>
          <cell r="N6385">
            <v>2.4061032863849766E-2</v>
          </cell>
        </row>
        <row r="6386">
          <cell r="A6386">
            <v>43250</v>
          </cell>
          <cell r="B6386">
            <v>11</v>
          </cell>
          <cell r="D6386">
            <v>11</v>
          </cell>
          <cell r="H6386">
            <v>0.86926544683107931</v>
          </cell>
          <cell r="J6386">
            <v>0.84486873508353222</v>
          </cell>
          <cell r="L6386">
            <v>0.27048528241845665</v>
          </cell>
          <cell r="N6386">
            <v>3.6860249270750461E-2</v>
          </cell>
        </row>
        <row r="6387">
          <cell r="A6387">
            <v>43250</v>
          </cell>
          <cell r="B6387">
            <v>11</v>
          </cell>
          <cell r="D6387">
            <v>12</v>
          </cell>
          <cell r="H6387">
            <v>0.73991769547325104</v>
          </cell>
          <cell r="J6387">
            <v>0.65864197530864199</v>
          </cell>
          <cell r="L6387">
            <v>0.31337448559670783</v>
          </cell>
          <cell r="N6387">
            <v>0.14012345679012345</v>
          </cell>
        </row>
        <row r="6388">
          <cell r="A6388">
            <v>43250</v>
          </cell>
          <cell r="B6388">
            <v>11</v>
          </cell>
          <cell r="D6388">
            <v>13</v>
          </cell>
          <cell r="H6388">
            <v>0.88807785888077861</v>
          </cell>
          <cell r="J6388">
            <v>0.37915652879156531</v>
          </cell>
          <cell r="L6388">
            <v>0.32137064071370641</v>
          </cell>
          <cell r="N6388">
            <v>5.8799675587996756E-3</v>
          </cell>
        </row>
        <row r="6389">
          <cell r="A6389">
            <v>43250</v>
          </cell>
          <cell r="B6389">
            <v>11</v>
          </cell>
          <cell r="D6389">
            <v>14</v>
          </cell>
          <cell r="H6389">
            <v>0.77378815080789942</v>
          </cell>
          <cell r="J6389">
            <v>0.6513066028326352</v>
          </cell>
          <cell r="L6389">
            <v>0.23917813684420508</v>
          </cell>
          <cell r="N6389">
            <v>0.14023538799122282</v>
          </cell>
        </row>
        <row r="6390">
          <cell r="A6390">
            <v>43250</v>
          </cell>
          <cell r="B6390">
            <v>11</v>
          </cell>
          <cell r="D6390">
            <v>15</v>
          </cell>
          <cell r="H6390">
            <v>0.84</v>
          </cell>
          <cell r="J6390">
            <v>0.70469135802469141</v>
          </cell>
          <cell r="L6390">
            <v>0.24074074074074073</v>
          </cell>
          <cell r="N6390">
            <v>6.7160493827160495E-2</v>
          </cell>
        </row>
        <row r="6391">
          <cell r="A6391">
            <v>43250</v>
          </cell>
          <cell r="B6391">
            <v>12</v>
          </cell>
          <cell r="D6391">
            <v>1</v>
          </cell>
          <cell r="H6391">
            <v>0.85861713106295146</v>
          </cell>
          <cell r="J6391">
            <v>0.81991744066047467</v>
          </cell>
          <cell r="L6391">
            <v>6.0027519779841762E-2</v>
          </cell>
          <cell r="N6391">
            <v>3.8699690402476783E-2</v>
          </cell>
        </row>
        <row r="6392">
          <cell r="A6392">
            <v>43250</v>
          </cell>
          <cell r="B6392">
            <v>12</v>
          </cell>
          <cell r="D6392">
            <v>2</v>
          </cell>
          <cell r="H6392">
            <v>0.88570860663883921</v>
          </cell>
          <cell r="J6392">
            <v>0.77678393957463721</v>
          </cell>
          <cell r="L6392">
            <v>0.20234545815941166</v>
          </cell>
          <cell r="N6392">
            <v>0.16100178890876565</v>
          </cell>
        </row>
        <row r="6393">
          <cell r="A6393">
            <v>43250</v>
          </cell>
          <cell r="B6393">
            <v>12</v>
          </cell>
          <cell r="D6393">
            <v>3</v>
          </cell>
          <cell r="H6393">
            <v>0.85395364689843223</v>
          </cell>
          <cell r="J6393">
            <v>0.77488070892978866</v>
          </cell>
          <cell r="L6393">
            <v>2.4880708929788685E-2</v>
          </cell>
          <cell r="N6393">
            <v>8.1458759372869796E-2</v>
          </cell>
        </row>
        <row r="6394">
          <cell r="A6394">
            <v>43250</v>
          </cell>
          <cell r="B6394">
            <v>12</v>
          </cell>
          <cell r="D6394">
            <v>4</v>
          </cell>
          <cell r="H6394">
            <v>0.6974615064502705</v>
          </cell>
          <cell r="J6394">
            <v>0.44860590928006661</v>
          </cell>
          <cell r="L6394">
            <v>0.22929671244277985</v>
          </cell>
          <cell r="N6394">
            <v>0.1466916354556804</v>
          </cell>
        </row>
        <row r="6395">
          <cell r="A6395">
            <v>43250</v>
          </cell>
          <cell r="B6395">
            <v>12</v>
          </cell>
          <cell r="D6395">
            <v>5</v>
          </cell>
          <cell r="H6395">
            <v>0.89291005291005288</v>
          </cell>
          <cell r="J6395">
            <v>0.76126984126984132</v>
          </cell>
          <cell r="L6395">
            <v>0.11301587301587301</v>
          </cell>
          <cell r="N6395">
            <v>0.19597883597883597</v>
          </cell>
        </row>
        <row r="6396">
          <cell r="A6396">
            <v>43250</v>
          </cell>
          <cell r="B6396">
            <v>12</v>
          </cell>
          <cell r="D6396">
            <v>6</v>
          </cell>
          <cell r="H6396">
            <v>0.88810916179337229</v>
          </cell>
          <cell r="J6396">
            <v>0.86081871345029237</v>
          </cell>
          <cell r="L6396">
            <v>0.12358674463937622</v>
          </cell>
          <cell r="N6396">
            <v>0.19278752436647173</v>
          </cell>
        </row>
        <row r="6397">
          <cell r="A6397">
            <v>43250</v>
          </cell>
          <cell r="B6397">
            <v>12</v>
          </cell>
          <cell r="D6397">
            <v>7</v>
          </cell>
          <cell r="H6397">
            <v>0.84547152194211017</v>
          </cell>
          <cell r="J6397">
            <v>0.75233426704014938</v>
          </cell>
          <cell r="L6397">
            <v>0.14775910364145659</v>
          </cell>
          <cell r="N6397">
            <v>9.4537815126050417E-2</v>
          </cell>
        </row>
        <row r="6398">
          <cell r="A6398">
            <v>43250</v>
          </cell>
          <cell r="B6398">
            <v>12</v>
          </cell>
          <cell r="D6398">
            <v>8</v>
          </cell>
          <cell r="H6398">
            <v>0.946257197696737</v>
          </cell>
          <cell r="J6398">
            <v>0.91234804862444019</v>
          </cell>
          <cell r="L6398">
            <v>0.11665600341224142</v>
          </cell>
          <cell r="N6398">
            <v>0</v>
          </cell>
        </row>
        <row r="6399">
          <cell r="A6399">
            <v>43250</v>
          </cell>
          <cell r="B6399">
            <v>12</v>
          </cell>
          <cell r="D6399">
            <v>9</v>
          </cell>
          <cell r="H6399">
            <v>0.84320723292886035</v>
          </cell>
          <cell r="J6399">
            <v>0.67784915536521528</v>
          </cell>
          <cell r="L6399">
            <v>0.19914346895074947</v>
          </cell>
          <cell r="N6399">
            <v>2.4982155603140613E-2</v>
          </cell>
        </row>
        <row r="6400">
          <cell r="A6400">
            <v>43250</v>
          </cell>
          <cell r="B6400">
            <v>13</v>
          </cell>
          <cell r="D6400">
            <v>1</v>
          </cell>
          <cell r="H6400">
            <v>0.94807892004153682</v>
          </cell>
          <cell r="J6400">
            <v>0.90446521287642778</v>
          </cell>
          <cell r="L6400">
            <v>0.10280373831775701</v>
          </cell>
          <cell r="N6400">
            <v>0.59833852544132915</v>
          </cell>
        </row>
        <row r="6401">
          <cell r="A6401">
            <v>43250</v>
          </cell>
          <cell r="B6401">
            <v>13</v>
          </cell>
          <cell r="D6401">
            <v>2</v>
          </cell>
          <cell r="H6401">
            <v>0.96624002967909484</v>
          </cell>
          <cell r="J6401">
            <v>0.96624002967909484</v>
          </cell>
          <cell r="L6401">
            <v>0.1153774809868299</v>
          </cell>
          <cell r="N6401">
            <v>0.3043962159154146</v>
          </cell>
        </row>
        <row r="6402">
          <cell r="A6402">
            <v>43250</v>
          </cell>
          <cell r="B6402">
            <v>13</v>
          </cell>
          <cell r="D6402">
            <v>3</v>
          </cell>
          <cell r="H6402">
            <v>0.95125320702585359</v>
          </cell>
          <cell r="J6402">
            <v>0.94572725478586939</v>
          </cell>
          <cell r="L6402">
            <v>0.20485494375370042</v>
          </cell>
          <cell r="N6402">
            <v>0.21314387211367672</v>
          </cell>
        </row>
        <row r="6403">
          <cell r="A6403">
            <v>43250</v>
          </cell>
          <cell r="B6403">
            <v>13</v>
          </cell>
          <cell r="D6403">
            <v>4</v>
          </cell>
          <cell r="H6403">
            <v>0.91155115511551155</v>
          </cell>
          <cell r="J6403">
            <v>0.84884488448844886</v>
          </cell>
          <cell r="L6403">
            <v>0.26842684268426842</v>
          </cell>
          <cell r="N6403">
            <v>0.12717271727172716</v>
          </cell>
        </row>
        <row r="6404">
          <cell r="A6404">
            <v>43250</v>
          </cell>
          <cell r="B6404">
            <v>13</v>
          </cell>
          <cell r="D6404">
            <v>5</v>
          </cell>
          <cell r="H6404">
            <v>0.96863966770508825</v>
          </cell>
          <cell r="J6404">
            <v>0.96780893042575289</v>
          </cell>
          <cell r="L6404">
            <v>0.28951194184839046</v>
          </cell>
          <cell r="N6404">
            <v>0.3343717549325026</v>
          </cell>
        </row>
        <row r="6405">
          <cell r="A6405">
            <v>43250</v>
          </cell>
          <cell r="B6405">
            <v>13</v>
          </cell>
          <cell r="D6405">
            <v>6</v>
          </cell>
          <cell r="H6405">
            <v>0.73737373737373735</v>
          </cell>
          <cell r="J6405">
            <v>0.55931867696573578</v>
          </cell>
          <cell r="L6405">
            <v>0.25054466230936817</v>
          </cell>
          <cell r="N6405">
            <v>8.0610021786492375E-2</v>
          </cell>
        </row>
        <row r="6406">
          <cell r="A6406">
            <v>43250</v>
          </cell>
          <cell r="B6406">
            <v>13</v>
          </cell>
          <cell r="D6406">
            <v>7</v>
          </cell>
          <cell r="H6406">
            <v>0.93251533742331283</v>
          </cell>
          <cell r="J6406">
            <v>0.68938877527834586</v>
          </cell>
          <cell r="L6406">
            <v>0.16882526698477618</v>
          </cell>
          <cell r="N6406">
            <v>0.68711656441717794</v>
          </cell>
        </row>
        <row r="6407">
          <cell r="A6407">
            <v>43250</v>
          </cell>
          <cell r="B6407">
            <v>14</v>
          </cell>
          <cell r="D6407">
            <v>1</v>
          </cell>
          <cell r="H6407">
            <v>0.85671914214008671</v>
          </cell>
          <cell r="J6407">
            <v>0.68788501026694049</v>
          </cell>
          <cell r="L6407">
            <v>0.17362537075062742</v>
          </cell>
          <cell r="N6407">
            <v>6.0460871549167239E-2</v>
          </cell>
        </row>
        <row r="6408">
          <cell r="A6408">
            <v>43250</v>
          </cell>
          <cell r="B6408">
            <v>14</v>
          </cell>
          <cell r="D6408">
            <v>2</v>
          </cell>
          <cell r="H6408">
            <v>0.81071779744346117</v>
          </cell>
          <cell r="J6408">
            <v>0.54473942969518185</v>
          </cell>
          <cell r="L6408">
            <v>4.4739429695181909E-2</v>
          </cell>
          <cell r="N6408">
            <v>0.10226155358898721</v>
          </cell>
        </row>
        <row r="6409">
          <cell r="A6409">
            <v>43250</v>
          </cell>
          <cell r="B6409">
            <v>14</v>
          </cell>
          <cell r="D6409">
            <v>3</v>
          </cell>
          <cell r="H6409">
            <v>0.86450839328537166</v>
          </cell>
          <cell r="J6409">
            <v>0.78477218225419665</v>
          </cell>
          <cell r="L6409">
            <v>0.22521982414068745</v>
          </cell>
          <cell r="N6409">
            <v>0.37030375699440449</v>
          </cell>
        </row>
        <row r="6410">
          <cell r="A6410">
            <v>43250</v>
          </cell>
          <cell r="B6410">
            <v>14</v>
          </cell>
          <cell r="D6410">
            <v>4</v>
          </cell>
          <cell r="H6410">
            <v>0.7404107894085622</v>
          </cell>
          <cell r="J6410">
            <v>0.30734966592427615</v>
          </cell>
          <cell r="L6410">
            <v>0.23063598119277406</v>
          </cell>
          <cell r="N6410">
            <v>6.9784706755753531E-2</v>
          </cell>
        </row>
        <row r="6411">
          <cell r="A6411">
            <v>43250</v>
          </cell>
          <cell r="B6411">
            <v>14</v>
          </cell>
          <cell r="D6411">
            <v>5</v>
          </cell>
          <cell r="H6411">
            <v>0.8096577590248476</v>
          </cell>
          <cell r="J6411">
            <v>0.72245663384903891</v>
          </cell>
          <cell r="L6411">
            <v>0.3888888888888889</v>
          </cell>
          <cell r="N6411">
            <v>7.5246132208157526E-2</v>
          </cell>
        </row>
        <row r="6412">
          <cell r="A6412">
            <v>43250</v>
          </cell>
          <cell r="B6412">
            <v>14</v>
          </cell>
          <cell r="D6412">
            <v>6</v>
          </cell>
          <cell r="H6412">
            <v>0.69958029600176719</v>
          </cell>
          <cell r="J6412">
            <v>0.54561519770267286</v>
          </cell>
          <cell r="L6412">
            <v>0.2047713717693837</v>
          </cell>
          <cell r="N6412">
            <v>6.4501877623149989E-2</v>
          </cell>
        </row>
        <row r="6413">
          <cell r="A6413">
            <v>43250</v>
          </cell>
          <cell r="B6413">
            <v>14</v>
          </cell>
          <cell r="D6413">
            <v>7</v>
          </cell>
          <cell r="H6413">
            <v>0.80269715625916149</v>
          </cell>
          <cell r="J6413">
            <v>0.59132219290530641</v>
          </cell>
          <cell r="L6413">
            <v>0.3383172090296101</v>
          </cell>
          <cell r="N6413">
            <v>0.20170038111990618</v>
          </cell>
        </row>
        <row r="6414">
          <cell r="A6414">
            <v>43250</v>
          </cell>
          <cell r="B6414">
            <v>14</v>
          </cell>
          <cell r="D6414">
            <v>8</v>
          </cell>
          <cell r="H6414">
            <v>0.72405573890722408</v>
          </cell>
          <cell r="J6414">
            <v>0.37330399706637329</v>
          </cell>
          <cell r="L6414">
            <v>0.20113678034470114</v>
          </cell>
          <cell r="N6414">
            <v>0.14796479647964797</v>
          </cell>
        </row>
        <row r="6415">
          <cell r="A6415">
            <v>43250</v>
          </cell>
          <cell r="B6415">
            <v>14</v>
          </cell>
          <cell r="D6415">
            <v>9</v>
          </cell>
          <cell r="H6415">
            <v>0.85229540918163671</v>
          </cell>
          <cell r="J6415">
            <v>0.35506764249279221</v>
          </cell>
          <cell r="L6415">
            <v>0.39166112220004434</v>
          </cell>
          <cell r="N6415">
            <v>0.26879574184963406</v>
          </cell>
        </row>
        <row r="6416">
          <cell r="A6416">
            <v>43250</v>
          </cell>
          <cell r="B6416">
            <v>14</v>
          </cell>
          <cell r="D6416">
            <v>10</v>
          </cell>
          <cell r="H6416">
            <v>0.81978021978021975</v>
          </cell>
          <cell r="J6416">
            <v>0.60976800976800982</v>
          </cell>
          <cell r="L6416">
            <v>0.24664224664224665</v>
          </cell>
          <cell r="N6416">
            <v>0.24639804639804641</v>
          </cell>
        </row>
        <row r="6417">
          <cell r="A6417">
            <v>43250</v>
          </cell>
          <cell r="B6417">
            <v>14</v>
          </cell>
          <cell r="D6417">
            <v>11</v>
          </cell>
          <cell r="H6417">
            <v>0.80099502487562191</v>
          </cell>
          <cell r="J6417">
            <v>0.63826699834162526</v>
          </cell>
          <cell r="L6417">
            <v>0.27881426202321724</v>
          </cell>
          <cell r="N6417">
            <v>0.16666666666666666</v>
          </cell>
        </row>
        <row r="6418">
          <cell r="A6418">
            <v>43250</v>
          </cell>
          <cell r="B6418">
            <v>14</v>
          </cell>
          <cell r="D6418">
            <v>12</v>
          </cell>
          <cell r="H6418">
            <v>0.69798369798369797</v>
          </cell>
          <cell r="J6418">
            <v>0.41741741741741739</v>
          </cell>
          <cell r="L6418">
            <v>0.17867867867867868</v>
          </cell>
          <cell r="N6418">
            <v>0.17353067353067353</v>
          </cell>
        </row>
        <row r="6419">
          <cell r="A6419">
            <v>43250</v>
          </cell>
          <cell r="B6419">
            <v>14</v>
          </cell>
          <cell r="D6419">
            <v>13</v>
          </cell>
          <cell r="H6419">
            <v>0.71037037037037032</v>
          </cell>
          <cell r="J6419">
            <v>0.58024691358024694</v>
          </cell>
          <cell r="L6419">
            <v>0.22790123456790123</v>
          </cell>
          <cell r="N6419">
            <v>3.0123456790123456E-2</v>
          </cell>
        </row>
        <row r="6420">
          <cell r="A6420">
            <v>43250</v>
          </cell>
          <cell r="B6420">
            <v>14</v>
          </cell>
          <cell r="D6420">
            <v>14</v>
          </cell>
          <cell r="H6420">
            <v>0.62090290661719238</v>
          </cell>
          <cell r="J6420">
            <v>0.5287569573283859</v>
          </cell>
          <cell r="L6420">
            <v>8.8847660276231699E-2</v>
          </cell>
          <cell r="N6420">
            <v>7.6272933415790556E-2</v>
          </cell>
        </row>
        <row r="6421">
          <cell r="A6421">
            <v>43250</v>
          </cell>
          <cell r="B6421">
            <v>14</v>
          </cell>
          <cell r="D6421">
            <v>15</v>
          </cell>
          <cell r="H6421">
            <v>0.91329966329966328</v>
          </cell>
          <cell r="J6421">
            <v>0.77041245791245794</v>
          </cell>
          <cell r="L6421">
            <v>0.21864478114478114</v>
          </cell>
          <cell r="N6421">
            <v>4.924242424242424E-2</v>
          </cell>
        </row>
        <row r="6422">
          <cell r="A6422">
            <v>43250</v>
          </cell>
          <cell r="B6422">
            <v>14</v>
          </cell>
          <cell r="D6422">
            <v>16</v>
          </cell>
          <cell r="H6422">
            <v>0.70781893004115226</v>
          </cell>
          <cell r="J6422">
            <v>0.63495521665456311</v>
          </cell>
          <cell r="L6422">
            <v>0.24086177680948923</v>
          </cell>
          <cell r="N6422">
            <v>0.11764705882352941</v>
          </cell>
        </row>
        <row r="6423">
          <cell r="A6423">
            <v>43250</v>
          </cell>
          <cell r="B6423">
            <v>14</v>
          </cell>
          <cell r="D6423">
            <v>17</v>
          </cell>
          <cell r="H6423">
            <v>0.84148482568347127</v>
          </cell>
          <cell r="J6423">
            <v>0.57436669174818156</v>
          </cell>
          <cell r="L6423">
            <v>0.2272385252069225</v>
          </cell>
          <cell r="N6423">
            <v>3.0097817908201654E-3</v>
          </cell>
        </row>
        <row r="6424">
          <cell r="A6424">
            <v>43250</v>
          </cell>
          <cell r="B6424">
            <v>14</v>
          </cell>
          <cell r="D6424">
            <v>18</v>
          </cell>
          <cell r="H6424">
            <v>0.85815602836879434</v>
          </cell>
          <cell r="J6424">
            <v>0.6174511068128089</v>
          </cell>
          <cell r="L6424">
            <v>0.21040189125295508</v>
          </cell>
          <cell r="N6424">
            <v>8.854502471523748E-2</v>
          </cell>
        </row>
        <row r="6425">
          <cell r="A6425">
            <v>43250</v>
          </cell>
          <cell r="B6425">
            <v>14</v>
          </cell>
          <cell r="D6425">
            <v>19</v>
          </cell>
          <cell r="H6425">
            <v>0.91588785046728971</v>
          </cell>
          <cell r="J6425">
            <v>0.46209761163032192</v>
          </cell>
          <cell r="L6425">
            <v>0.11298026998961579</v>
          </cell>
          <cell r="N6425">
            <v>0.17881619937694704</v>
          </cell>
        </row>
        <row r="6426">
          <cell r="A6426">
            <v>43250</v>
          </cell>
          <cell r="B6426">
            <v>14</v>
          </cell>
          <cell r="D6426">
            <v>20</v>
          </cell>
          <cell r="H6426">
            <v>0.75666402744787542</v>
          </cell>
          <cell r="J6426">
            <v>0.65584586962259173</v>
          </cell>
          <cell r="L6426">
            <v>0.36262866191607285</v>
          </cell>
          <cell r="N6426">
            <v>0.14594879915544998</v>
          </cell>
        </row>
        <row r="6427">
          <cell r="A6427">
            <v>43250</v>
          </cell>
          <cell r="B6427">
            <v>15</v>
          </cell>
          <cell r="D6427">
            <v>1</v>
          </cell>
          <cell r="H6427">
            <v>0.88868796463733168</v>
          </cell>
          <cell r="J6427">
            <v>0.87060478199718705</v>
          </cell>
          <cell r="L6427">
            <v>0.18967249346996182</v>
          </cell>
          <cell r="N6427">
            <v>2.4512758689973879E-2</v>
          </cell>
        </row>
        <row r="6428">
          <cell r="A6428">
            <v>43250</v>
          </cell>
          <cell r="B6428">
            <v>15</v>
          </cell>
          <cell r="D6428">
            <v>2</v>
          </cell>
          <cell r="H6428">
            <v>0.77246145667198296</v>
          </cell>
          <cell r="J6428">
            <v>0.66294524189261028</v>
          </cell>
          <cell r="L6428">
            <v>0.32163742690058478</v>
          </cell>
          <cell r="N6428">
            <v>0.17038809144072303</v>
          </cell>
        </row>
        <row r="6429">
          <cell r="A6429">
            <v>43250</v>
          </cell>
          <cell r="B6429">
            <v>15</v>
          </cell>
          <cell r="D6429">
            <v>3</v>
          </cell>
          <cell r="H6429">
            <v>0.82142104153489348</v>
          </cell>
          <cell r="J6429">
            <v>0.77482605945604044</v>
          </cell>
          <cell r="L6429">
            <v>0.11300864431794223</v>
          </cell>
          <cell r="N6429">
            <v>0.13704406493780308</v>
          </cell>
        </row>
        <row r="6430">
          <cell r="A6430">
            <v>43250</v>
          </cell>
          <cell r="B6430">
            <v>15</v>
          </cell>
          <cell r="D6430">
            <v>4</v>
          </cell>
          <cell r="H6430">
            <v>0.75445196889892152</v>
          </cell>
          <cell r="J6430">
            <v>0.67970905442688734</v>
          </cell>
          <cell r="L6430">
            <v>0.28392274893403563</v>
          </cell>
          <cell r="N6430">
            <v>0.23576624028091298</v>
          </cell>
        </row>
        <row r="6431">
          <cell r="A6431">
            <v>43250</v>
          </cell>
          <cell r="B6431">
            <v>15</v>
          </cell>
          <cell r="D6431">
            <v>5</v>
          </cell>
          <cell r="H6431">
            <v>0.88563563563563563</v>
          </cell>
          <cell r="J6431">
            <v>0.78078078078078073</v>
          </cell>
          <cell r="L6431">
            <v>0.25525525525525528</v>
          </cell>
          <cell r="N6431">
            <v>6.2562562562562568E-2</v>
          </cell>
        </row>
        <row r="6432">
          <cell r="A6432">
            <v>43250</v>
          </cell>
          <cell r="B6432">
            <v>15</v>
          </cell>
          <cell r="D6432">
            <v>6</v>
          </cell>
          <cell r="H6432">
            <v>0.82826086956521738</v>
          </cell>
          <cell r="J6432">
            <v>0.79637681159420293</v>
          </cell>
          <cell r="L6432">
            <v>0.32874396135265699</v>
          </cell>
          <cell r="N6432">
            <v>0.52342995169082129</v>
          </cell>
        </row>
        <row r="6433">
          <cell r="A6433">
            <v>43250</v>
          </cell>
          <cell r="B6433">
            <v>15</v>
          </cell>
          <cell r="D6433">
            <v>7</v>
          </cell>
          <cell r="H6433">
            <v>0.75122713074520309</v>
          </cell>
          <cell r="J6433">
            <v>0.71329763498438192</v>
          </cell>
          <cell r="L6433">
            <v>9.2815707273538606E-2</v>
          </cell>
          <cell r="N6433">
            <v>0.1108879964301651</v>
          </cell>
        </row>
        <row r="6434">
          <cell r="A6434">
            <v>43250</v>
          </cell>
          <cell r="B6434">
            <v>15</v>
          </cell>
          <cell r="D6434">
            <v>8</v>
          </cell>
          <cell r="H6434">
            <v>0.70899470899470896</v>
          </cell>
          <cell r="J6434">
            <v>0.66889445836814254</v>
          </cell>
          <cell r="L6434">
            <v>0.13199665831244778</v>
          </cell>
          <cell r="N6434">
            <v>5.2910052910052907E-2</v>
          </cell>
        </row>
        <row r="6435">
          <cell r="A6435">
            <v>43250</v>
          </cell>
          <cell r="B6435">
            <v>15</v>
          </cell>
          <cell r="D6435">
            <v>9</v>
          </cell>
          <cell r="H6435">
            <v>0.88123405242403152</v>
          </cell>
          <cell r="J6435">
            <v>0.86685223845975412</v>
          </cell>
          <cell r="L6435">
            <v>0.10368823938761308</v>
          </cell>
          <cell r="N6435">
            <v>4.0593829737879845E-2</v>
          </cell>
        </row>
        <row r="6436">
          <cell r="A6436">
            <v>43250</v>
          </cell>
          <cell r="B6436">
            <v>15</v>
          </cell>
          <cell r="D6436">
            <v>10</v>
          </cell>
          <cell r="H6436">
            <v>0.705648369132856</v>
          </cell>
          <cell r="J6436">
            <v>0.68337311058074779</v>
          </cell>
          <cell r="L6436">
            <v>0.18960487934234951</v>
          </cell>
          <cell r="N6436">
            <v>2.6518164942985947E-4</v>
          </cell>
        </row>
        <row r="6437">
          <cell r="A6437">
            <v>43250</v>
          </cell>
          <cell r="B6437">
            <v>15</v>
          </cell>
          <cell r="D6437">
            <v>11</v>
          </cell>
          <cell r="H6437">
            <v>0.7308364544319601</v>
          </cell>
          <cell r="J6437">
            <v>0.70661672908863915</v>
          </cell>
          <cell r="L6437">
            <v>0.30062421972534331</v>
          </cell>
          <cell r="N6437">
            <v>0.22446941323345818</v>
          </cell>
        </row>
        <row r="6438">
          <cell r="A6438">
            <v>43250</v>
          </cell>
          <cell r="B6438">
            <v>15</v>
          </cell>
          <cell r="D6438">
            <v>12</v>
          </cell>
          <cell r="H6438">
            <v>0.69554008765145658</v>
          </cell>
          <cell r="J6438">
            <v>0.66924465068316574</v>
          </cell>
          <cell r="L6438">
            <v>0.23562773910801754</v>
          </cell>
          <cell r="N6438">
            <v>0.16035060582624389</v>
          </cell>
        </row>
        <row r="6439">
          <cell r="A6439">
            <v>43250</v>
          </cell>
          <cell r="B6439">
            <v>15</v>
          </cell>
          <cell r="D6439">
            <v>13</v>
          </cell>
          <cell r="H6439">
            <v>0.74419753086419749</v>
          </cell>
          <cell r="J6439">
            <v>0.70962962962962961</v>
          </cell>
          <cell r="L6439">
            <v>0.26296296296296295</v>
          </cell>
          <cell r="N6439">
            <v>0.2</v>
          </cell>
        </row>
        <row r="6440">
          <cell r="A6440">
            <v>43250</v>
          </cell>
          <cell r="B6440">
            <v>15</v>
          </cell>
          <cell r="D6440">
            <v>14</v>
          </cell>
          <cell r="H6440">
            <v>0.63751147842056932</v>
          </cell>
          <cell r="J6440">
            <v>0.6014692378328742</v>
          </cell>
          <cell r="L6440">
            <v>0.24931129476584021</v>
          </cell>
          <cell r="N6440">
            <v>4.1551882460973369E-2</v>
          </cell>
        </row>
        <row r="6441">
          <cell r="A6441">
            <v>43250</v>
          </cell>
          <cell r="B6441">
            <v>15</v>
          </cell>
          <cell r="D6441">
            <v>15</v>
          </cell>
          <cell r="H6441">
            <v>0.63464755077658308</v>
          </cell>
          <cell r="J6441">
            <v>0.59402628434886495</v>
          </cell>
          <cell r="L6441">
            <v>4.9701314217443247E-2</v>
          </cell>
          <cell r="N6441">
            <v>0.1003584229390681</v>
          </cell>
        </row>
        <row r="6442">
          <cell r="A6442">
            <v>43250</v>
          </cell>
          <cell r="B6442">
            <v>15</v>
          </cell>
          <cell r="D6442">
            <v>16</v>
          </cell>
          <cell r="H6442">
            <v>0.79145668346532272</v>
          </cell>
          <cell r="J6442">
            <v>0.73698104151667865</v>
          </cell>
          <cell r="L6442">
            <v>0.23158147348212144</v>
          </cell>
          <cell r="N6442">
            <v>5.9995200383969285E-2</v>
          </cell>
        </row>
        <row r="6443">
          <cell r="A6443">
            <v>43250</v>
          </cell>
          <cell r="B6443">
            <v>15</v>
          </cell>
          <cell r="D6443">
            <v>17</v>
          </cell>
          <cell r="H6443">
            <v>0.77311577311577306</v>
          </cell>
          <cell r="J6443">
            <v>0.73918673918673916</v>
          </cell>
          <cell r="L6443">
            <v>0.21781921781921781</v>
          </cell>
          <cell r="N6443">
            <v>0.11007511007511007</v>
          </cell>
        </row>
        <row r="6444">
          <cell r="A6444">
            <v>43250</v>
          </cell>
          <cell r="B6444">
            <v>15</v>
          </cell>
          <cell r="D6444">
            <v>18</v>
          </cell>
          <cell r="H6444">
            <v>0.86301044634377966</v>
          </cell>
          <cell r="J6444">
            <v>0.85565052231718897</v>
          </cell>
          <cell r="L6444">
            <v>0.16761633428300096</v>
          </cell>
          <cell r="N6444">
            <v>0.3829534662867996</v>
          </cell>
        </row>
        <row r="6445">
          <cell r="A6445">
            <v>43250</v>
          </cell>
          <cell r="B6445">
            <v>15</v>
          </cell>
          <cell r="D6445">
            <v>19</v>
          </cell>
          <cell r="H6445">
            <v>0.70202933494072739</v>
          </cell>
          <cell r="J6445">
            <v>0.67892304601165365</v>
          </cell>
          <cell r="L6445">
            <v>0.22423146473779385</v>
          </cell>
          <cell r="N6445">
            <v>0.36869600160739402</v>
          </cell>
        </row>
        <row r="6446">
          <cell r="A6446">
            <v>43250</v>
          </cell>
          <cell r="B6446">
            <v>15</v>
          </cell>
          <cell r="D6446">
            <v>20</v>
          </cell>
          <cell r="H6446">
            <v>0.61921296296296291</v>
          </cell>
          <cell r="J6446">
            <v>0.53749999999999998</v>
          </cell>
          <cell r="L6446">
            <v>0.21388888888888888</v>
          </cell>
          <cell r="N6446">
            <v>0.1162037037037037</v>
          </cell>
        </row>
        <row r="6447">
          <cell r="A6447">
            <v>43250</v>
          </cell>
          <cell r="B6447">
            <v>15</v>
          </cell>
          <cell r="D6447">
            <v>21</v>
          </cell>
          <cell r="H6447">
            <v>0.86052009456264777</v>
          </cell>
          <cell r="J6447">
            <v>0.83136327817178879</v>
          </cell>
          <cell r="L6447">
            <v>0.12634620436038876</v>
          </cell>
          <cell r="N6447">
            <v>0.18544785920672446</v>
          </cell>
        </row>
        <row r="6448">
          <cell r="A6448">
            <v>43250</v>
          </cell>
          <cell r="B6448">
            <v>15</v>
          </cell>
          <cell r="D6448">
            <v>22</v>
          </cell>
          <cell r="H6448">
            <v>0.70985540334855401</v>
          </cell>
          <cell r="J6448">
            <v>0.61377473363774737</v>
          </cell>
          <cell r="L6448">
            <v>0.23820395738203956</v>
          </cell>
          <cell r="N6448">
            <v>7.4771689497716898E-2</v>
          </cell>
        </row>
        <row r="6449">
          <cell r="A6449">
            <v>43250</v>
          </cell>
          <cell r="B6449">
            <v>15</v>
          </cell>
          <cell r="D6449">
            <v>23</v>
          </cell>
          <cell r="H6449">
            <v>0.82015065913370999</v>
          </cell>
          <cell r="J6449">
            <v>0.70268361581920902</v>
          </cell>
          <cell r="L6449">
            <v>0.15489642184557439</v>
          </cell>
          <cell r="N6449">
            <v>9.3455743879472697E-2</v>
          </cell>
        </row>
        <row r="6450">
          <cell r="A6450">
            <v>43250</v>
          </cell>
          <cell r="B6450">
            <v>15</v>
          </cell>
          <cell r="D6450">
            <v>24</v>
          </cell>
          <cell r="H6450">
            <v>0.62028985507246381</v>
          </cell>
          <cell r="J6450">
            <v>0.57082125603864731</v>
          </cell>
          <cell r="L6450">
            <v>0.22009661835748792</v>
          </cell>
          <cell r="N6450">
            <v>5.7584541062801933E-2</v>
          </cell>
        </row>
        <row r="6451">
          <cell r="A6451">
            <v>43250</v>
          </cell>
          <cell r="B6451">
            <v>15</v>
          </cell>
          <cell r="D6451">
            <v>25</v>
          </cell>
          <cell r="H6451">
            <v>0.79901105293775454</v>
          </cell>
          <cell r="J6451">
            <v>0.72949389179755675</v>
          </cell>
          <cell r="L6451">
            <v>0.12332751599767307</v>
          </cell>
          <cell r="N6451">
            <v>0.1620127981384526</v>
          </cell>
        </row>
        <row r="6452">
          <cell r="A6452">
            <v>43250</v>
          </cell>
          <cell r="B6452">
            <v>15</v>
          </cell>
          <cell r="D6452">
            <v>26</v>
          </cell>
          <cell r="H6452">
            <v>0.90274890274890274</v>
          </cell>
          <cell r="J6452">
            <v>0.88657888657888662</v>
          </cell>
          <cell r="L6452">
            <v>0.26380226380226379</v>
          </cell>
          <cell r="N6452">
            <v>0.48302148302148301</v>
          </cell>
        </row>
        <row r="6453">
          <cell r="A6453">
            <v>43250</v>
          </cell>
          <cell r="B6453">
            <v>15</v>
          </cell>
          <cell r="D6453">
            <v>27</v>
          </cell>
          <cell r="H6453">
            <v>0.74537987679671458</v>
          </cell>
          <cell r="J6453">
            <v>0.60095824777549622</v>
          </cell>
          <cell r="L6453">
            <v>5.9091946155601184E-2</v>
          </cell>
          <cell r="N6453">
            <v>4.6315309148984712E-2</v>
          </cell>
        </row>
        <row r="6454">
          <cell r="A6454">
            <v>43250</v>
          </cell>
          <cell r="B6454">
            <v>15</v>
          </cell>
          <cell r="D6454">
            <v>28</v>
          </cell>
          <cell r="H6454">
            <v>0.66029143897996356</v>
          </cell>
          <cell r="J6454">
            <v>0.62408925318761388</v>
          </cell>
          <cell r="L6454">
            <v>0.22176684881602915</v>
          </cell>
          <cell r="N6454">
            <v>0.14253187613843352</v>
          </cell>
        </row>
        <row r="6455">
          <cell r="A6455">
            <v>43250</v>
          </cell>
          <cell r="B6455">
            <v>15</v>
          </cell>
          <cell r="D6455">
            <v>29</v>
          </cell>
          <cell r="H6455">
            <v>0.68599957510091358</v>
          </cell>
          <cell r="J6455">
            <v>0.67920118971744214</v>
          </cell>
          <cell r="L6455">
            <v>0.13957934990439771</v>
          </cell>
          <cell r="N6455">
            <v>0.29976630550244315</v>
          </cell>
        </row>
        <row r="6456">
          <cell r="A6456">
            <v>43250</v>
          </cell>
          <cell r="B6456">
            <v>15</v>
          </cell>
          <cell r="D6456">
            <v>30</v>
          </cell>
          <cell r="H6456">
            <v>0.80603566529492454</v>
          </cell>
          <cell r="J6456">
            <v>0.77887517146776408</v>
          </cell>
          <cell r="L6456">
            <v>0.20164609053497942</v>
          </cell>
          <cell r="N6456">
            <v>0.28449931412894375</v>
          </cell>
        </row>
        <row r="6457">
          <cell r="A6457">
            <v>43250</v>
          </cell>
          <cell r="B6457">
            <v>15</v>
          </cell>
          <cell r="D6457">
            <v>31</v>
          </cell>
          <cell r="H6457">
            <v>0.83661417322834641</v>
          </cell>
          <cell r="J6457">
            <v>0.83202099737532809</v>
          </cell>
          <cell r="L6457">
            <v>0.22615923009623798</v>
          </cell>
          <cell r="N6457">
            <v>2.5809273840769902E-2</v>
          </cell>
        </row>
        <row r="6458">
          <cell r="A6458">
            <v>43250</v>
          </cell>
          <cell r="B6458">
            <v>15</v>
          </cell>
          <cell r="D6458">
            <v>32</v>
          </cell>
          <cell r="H6458">
            <v>0.71039603960396036</v>
          </cell>
          <cell r="J6458">
            <v>0.66391639163916394</v>
          </cell>
          <cell r="L6458">
            <v>0.18811881188118812</v>
          </cell>
          <cell r="N6458">
            <v>0.27007700770077009</v>
          </cell>
        </row>
        <row r="6459">
          <cell r="A6459">
            <v>43250</v>
          </cell>
          <cell r="B6459">
            <v>15</v>
          </cell>
          <cell r="D6459">
            <v>33</v>
          </cell>
          <cell r="H6459">
            <v>0.70408454727220793</v>
          </cell>
          <cell r="J6459">
            <v>0.64810054270208517</v>
          </cell>
          <cell r="L6459">
            <v>0.25021422450728364</v>
          </cell>
          <cell r="N6459">
            <v>0.14852899171665238</v>
          </cell>
        </row>
        <row r="6460">
          <cell r="A6460">
            <v>43250</v>
          </cell>
          <cell r="B6460">
            <v>15</v>
          </cell>
          <cell r="D6460">
            <v>34</v>
          </cell>
          <cell r="H6460">
            <v>0.75880244570946653</v>
          </cell>
          <cell r="J6460">
            <v>0.71283997469955729</v>
          </cell>
          <cell r="L6460">
            <v>0.12080961416824794</v>
          </cell>
          <cell r="N6460">
            <v>0.23529411764705882</v>
          </cell>
        </row>
        <row r="6461">
          <cell r="A6461">
            <v>43250</v>
          </cell>
          <cell r="B6461">
            <v>15</v>
          </cell>
          <cell r="D6461">
            <v>35</v>
          </cell>
          <cell r="H6461">
            <v>0.81527777777777777</v>
          </cell>
          <cell r="J6461">
            <v>0.72430555555555554</v>
          </cell>
          <cell r="L6461">
            <v>0.12916666666666668</v>
          </cell>
          <cell r="N6461">
            <v>0.13032407407407406</v>
          </cell>
        </row>
        <row r="6462">
          <cell r="A6462">
            <v>43250</v>
          </cell>
          <cell r="B6462">
            <v>15</v>
          </cell>
          <cell r="D6462">
            <v>36</v>
          </cell>
          <cell r="H6462">
            <v>0.88735632183908042</v>
          </cell>
          <cell r="J6462">
            <v>0.87471264367816093</v>
          </cell>
          <cell r="L6462">
            <v>0.17011494252873563</v>
          </cell>
          <cell r="N6462">
            <v>0.29636015325670501</v>
          </cell>
        </row>
        <row r="6463">
          <cell r="A6463">
            <v>43250</v>
          </cell>
          <cell r="B6463">
            <v>15</v>
          </cell>
          <cell r="D6463">
            <v>37</v>
          </cell>
          <cell r="H6463">
            <v>0.73537675606641129</v>
          </cell>
          <cell r="J6463">
            <v>0.67458492975734352</v>
          </cell>
          <cell r="L6463">
            <v>0.25083014048531288</v>
          </cell>
          <cell r="N6463">
            <v>9.1443167305236273E-2</v>
          </cell>
        </row>
        <row r="6464">
          <cell r="A6464">
            <v>43250</v>
          </cell>
          <cell r="B6464">
            <v>15</v>
          </cell>
          <cell r="D6464">
            <v>38</v>
          </cell>
          <cell r="H6464">
            <v>0.73303504847129008</v>
          </cell>
          <cell r="J6464">
            <v>0.72632363907531694</v>
          </cell>
          <cell r="L6464">
            <v>8.103405418841661E-2</v>
          </cell>
          <cell r="N6464">
            <v>0.35123042505592839</v>
          </cell>
        </row>
        <row r="6465">
          <cell r="A6465">
            <v>43250</v>
          </cell>
          <cell r="B6465">
            <v>15</v>
          </cell>
          <cell r="D6465">
            <v>39</v>
          </cell>
          <cell r="H6465">
            <v>0.75821787557728881</v>
          </cell>
          <cell r="J6465">
            <v>0.70714479760934523</v>
          </cell>
          <cell r="L6465">
            <v>0.17929910350448247</v>
          </cell>
          <cell r="N6465">
            <v>0.45096441184460745</v>
          </cell>
        </row>
        <row r="6466">
          <cell r="A6466">
            <v>43250</v>
          </cell>
          <cell r="B6466">
            <v>15</v>
          </cell>
          <cell r="D6466">
            <v>40</v>
          </cell>
          <cell r="H6466">
            <v>0.86835500798539811</v>
          </cell>
          <cell r="J6466">
            <v>0.85603467944330369</v>
          </cell>
          <cell r="L6466">
            <v>0.15309148984713666</v>
          </cell>
          <cell r="N6466">
            <v>0.17659137577002054</v>
          </cell>
        </row>
        <row r="6467">
          <cell r="A6467">
            <v>43250</v>
          </cell>
          <cell r="B6467">
            <v>15</v>
          </cell>
          <cell r="D6467">
            <v>41</v>
          </cell>
          <cell r="H6467">
            <v>0.71340388007054678</v>
          </cell>
          <cell r="J6467">
            <v>0.63447971781305113</v>
          </cell>
          <cell r="L6467">
            <v>0.2482363315696649</v>
          </cell>
          <cell r="N6467">
            <v>0.21803350970017638</v>
          </cell>
        </row>
        <row r="6468">
          <cell r="A6468">
            <v>43250</v>
          </cell>
          <cell r="B6468">
            <v>16</v>
          </cell>
          <cell r="D6468">
            <v>1</v>
          </cell>
          <cell r="H6468">
            <v>0.85864978902953581</v>
          </cell>
          <cell r="J6468">
            <v>0.63056727613689634</v>
          </cell>
          <cell r="L6468">
            <v>0.25668073136427566</v>
          </cell>
          <cell r="N6468">
            <v>7.7824660103141111E-2</v>
          </cell>
        </row>
        <row r="6469">
          <cell r="A6469">
            <v>43250</v>
          </cell>
          <cell r="B6469">
            <v>16</v>
          </cell>
          <cell r="D6469">
            <v>2</v>
          </cell>
          <cell r="H6469">
            <v>0.71665690294864282</v>
          </cell>
          <cell r="J6469">
            <v>0.58758055067369652</v>
          </cell>
          <cell r="L6469">
            <v>8.6897090412028907E-2</v>
          </cell>
          <cell r="N6469">
            <v>0.10779144698301113</v>
          </cell>
        </row>
        <row r="6470">
          <cell r="A6470">
            <v>43250</v>
          </cell>
          <cell r="B6470">
            <v>16</v>
          </cell>
          <cell r="D6470">
            <v>3</v>
          </cell>
          <cell r="H6470">
            <v>0.80506050605060508</v>
          </cell>
          <cell r="J6470">
            <v>0.56721672167216719</v>
          </cell>
          <cell r="L6470">
            <v>0.20638063806380638</v>
          </cell>
          <cell r="N6470">
            <v>3.4103410341034104E-2</v>
          </cell>
        </row>
        <row r="6471">
          <cell r="A6471">
            <v>43250</v>
          </cell>
          <cell r="B6471">
            <v>16</v>
          </cell>
          <cell r="D6471">
            <v>4</v>
          </cell>
          <cell r="H6471">
            <v>0.83501683501683499</v>
          </cell>
          <cell r="J6471">
            <v>0.72707466825113887</v>
          </cell>
          <cell r="L6471">
            <v>0.22657952069716775</v>
          </cell>
          <cell r="N6471">
            <v>0.35848682907506435</v>
          </cell>
        </row>
        <row r="6472">
          <cell r="A6472">
            <v>43250</v>
          </cell>
          <cell r="B6472">
            <v>16</v>
          </cell>
          <cell r="D6472">
            <v>5</v>
          </cell>
          <cell r="H6472">
            <v>0.81495564005069709</v>
          </cell>
          <cell r="J6472">
            <v>0.66941275876637096</v>
          </cell>
          <cell r="L6472">
            <v>0.30164765525982257</v>
          </cell>
          <cell r="N6472">
            <v>0.22370088719898606</v>
          </cell>
        </row>
        <row r="6473">
          <cell r="A6473">
            <v>43250</v>
          </cell>
          <cell r="B6473">
            <v>16</v>
          </cell>
          <cell r="D6473">
            <v>6</v>
          </cell>
          <cell r="H6473">
            <v>0.85739631847416276</v>
          </cell>
          <cell r="J6473">
            <v>0.84852517187846532</v>
          </cell>
          <cell r="L6473">
            <v>7.651363938789088E-2</v>
          </cell>
          <cell r="N6473">
            <v>0.22954091816367264</v>
          </cell>
        </row>
        <row r="6474">
          <cell r="A6474">
            <v>43250</v>
          </cell>
          <cell r="B6474">
            <v>16</v>
          </cell>
          <cell r="D6474">
            <v>7</v>
          </cell>
          <cell r="H6474">
            <v>0.75490196078431371</v>
          </cell>
          <cell r="J6474">
            <v>0.61391223155929042</v>
          </cell>
          <cell r="L6474">
            <v>0.29551820728291317</v>
          </cell>
          <cell r="N6474">
            <v>8.2633053221288513E-2</v>
          </cell>
        </row>
        <row r="6475">
          <cell r="A6475">
            <v>43250</v>
          </cell>
          <cell r="B6475">
            <v>16</v>
          </cell>
          <cell r="D6475">
            <v>8</v>
          </cell>
          <cell r="H6475">
            <v>0.64482431149097819</v>
          </cell>
          <cell r="J6475">
            <v>0.53964862298195626</v>
          </cell>
          <cell r="L6475">
            <v>0.31813865147198478</v>
          </cell>
          <cell r="N6475">
            <v>3.5612535612535613E-2</v>
          </cell>
        </row>
        <row r="6476">
          <cell r="A6476">
            <v>43250</v>
          </cell>
          <cell r="B6476">
            <v>16</v>
          </cell>
          <cell r="D6476">
            <v>9</v>
          </cell>
          <cell r="H6476">
            <v>0.85406301824212272</v>
          </cell>
          <cell r="J6476">
            <v>0.61608623548922059</v>
          </cell>
          <cell r="L6476">
            <v>0.31315644002211168</v>
          </cell>
          <cell r="N6476">
            <v>6.2465450525152018E-2</v>
          </cell>
        </row>
        <row r="6477">
          <cell r="A6477">
            <v>43250</v>
          </cell>
          <cell r="B6477">
            <v>16</v>
          </cell>
          <cell r="D6477">
            <v>10</v>
          </cell>
          <cell r="H6477">
            <v>0.76815233312408449</v>
          </cell>
          <cell r="J6477">
            <v>0.39255074283322872</v>
          </cell>
          <cell r="L6477">
            <v>0.27537141661435449</v>
          </cell>
          <cell r="N6477">
            <v>8.8093743460975094E-2</v>
          </cell>
        </row>
        <row r="6478">
          <cell r="A6478">
            <v>43250</v>
          </cell>
          <cell r="B6478">
            <v>16</v>
          </cell>
          <cell r="D6478">
            <v>11</v>
          </cell>
          <cell r="H6478">
            <v>0.87992125984251968</v>
          </cell>
          <cell r="J6478">
            <v>0.67804024496937887</v>
          </cell>
          <cell r="L6478">
            <v>0.21019247594050744</v>
          </cell>
          <cell r="N6478">
            <v>0.18066491688538933</v>
          </cell>
        </row>
        <row r="6479">
          <cell r="A6479">
            <v>43250</v>
          </cell>
          <cell r="B6479">
            <v>16</v>
          </cell>
          <cell r="D6479">
            <v>12</v>
          </cell>
          <cell r="H6479">
            <v>0.81237816764132553</v>
          </cell>
          <cell r="J6479">
            <v>0.78045808966861596</v>
          </cell>
          <cell r="L6479">
            <v>0.38572124756335285</v>
          </cell>
          <cell r="N6479">
            <v>0.1530214424951267</v>
          </cell>
        </row>
        <row r="6480">
          <cell r="A6480">
            <v>43250</v>
          </cell>
          <cell r="B6480">
            <v>17</v>
          </cell>
          <cell r="D6480">
            <v>1</v>
          </cell>
          <cell r="H6480">
            <v>0.73557278208441002</v>
          </cell>
          <cell r="J6480">
            <v>0.69379844961240311</v>
          </cell>
          <cell r="L6480">
            <v>0.1739879414298019</v>
          </cell>
          <cell r="N6480">
            <v>0.12424633936261843</v>
          </cell>
        </row>
        <row r="6481">
          <cell r="A6481">
            <v>43250</v>
          </cell>
          <cell r="B6481">
            <v>17</v>
          </cell>
          <cell r="D6481">
            <v>2</v>
          </cell>
          <cell r="H6481">
            <v>0.71674140508221229</v>
          </cell>
          <cell r="J6481">
            <v>0.54185351270553062</v>
          </cell>
          <cell r="L6481">
            <v>0.22147483806676632</v>
          </cell>
          <cell r="N6481">
            <v>9.3672147483806673E-2</v>
          </cell>
        </row>
        <row r="6482">
          <cell r="A6482">
            <v>43250</v>
          </cell>
          <cell r="B6482">
            <v>17</v>
          </cell>
          <cell r="D6482">
            <v>3</v>
          </cell>
          <cell r="H6482">
            <v>0.77504553734061932</v>
          </cell>
          <cell r="J6482">
            <v>0.5564663023679417</v>
          </cell>
          <cell r="L6482">
            <v>0.18328779599271403</v>
          </cell>
          <cell r="N6482">
            <v>0.11816939890710383</v>
          </cell>
        </row>
        <row r="6483">
          <cell r="A6483">
            <v>43250</v>
          </cell>
          <cell r="B6483">
            <v>17</v>
          </cell>
          <cell r="D6483">
            <v>4</v>
          </cell>
          <cell r="H6483">
            <v>0.72484689413823267</v>
          </cell>
          <cell r="J6483">
            <v>0.53805774278215224</v>
          </cell>
          <cell r="L6483">
            <v>9.9956255468066496E-2</v>
          </cell>
          <cell r="N6483">
            <v>4.8556430446194225E-2</v>
          </cell>
        </row>
        <row r="6484">
          <cell r="A6484">
            <v>43250</v>
          </cell>
          <cell r="B6484">
            <v>17</v>
          </cell>
          <cell r="D6484">
            <v>5</v>
          </cell>
          <cell r="H6484">
            <v>0.91408687305015601</v>
          </cell>
          <cell r="J6484">
            <v>0.91072714182865366</v>
          </cell>
          <cell r="L6484">
            <v>0.40172786177105829</v>
          </cell>
          <cell r="N6484">
            <v>0.35997120230381568</v>
          </cell>
        </row>
        <row r="6485">
          <cell r="A6485">
            <v>43250</v>
          </cell>
          <cell r="B6485">
            <v>18</v>
          </cell>
          <cell r="D6485">
            <v>1</v>
          </cell>
          <cell r="H6485">
            <v>0.86805555555555558</v>
          </cell>
          <cell r="J6485">
            <v>0.73387896825396826</v>
          </cell>
          <cell r="L6485">
            <v>0.21378968253968253</v>
          </cell>
          <cell r="N6485">
            <v>0.13715277777777779</v>
          </cell>
        </row>
        <row r="6486">
          <cell r="A6486">
            <v>43250</v>
          </cell>
          <cell r="B6486">
            <v>18</v>
          </cell>
          <cell r="D6486">
            <v>2</v>
          </cell>
          <cell r="H6486">
            <v>0.83528215556685304</v>
          </cell>
          <cell r="J6486">
            <v>0.6723436705643111</v>
          </cell>
          <cell r="L6486">
            <v>0.44509405185561768</v>
          </cell>
          <cell r="N6486">
            <v>0.25266903914590749</v>
          </cell>
        </row>
        <row r="6487">
          <cell r="A6487">
            <v>43250</v>
          </cell>
          <cell r="B6487">
            <v>18</v>
          </cell>
          <cell r="D6487">
            <v>3</v>
          </cell>
          <cell r="H6487">
            <v>0.83126684636118597</v>
          </cell>
          <cell r="J6487">
            <v>0.80377358490566042</v>
          </cell>
          <cell r="L6487">
            <v>0.37142857142857144</v>
          </cell>
          <cell r="N6487">
            <v>0.17520215633423181</v>
          </cell>
        </row>
        <row r="6488">
          <cell r="A6488">
            <v>43250</v>
          </cell>
          <cell r="B6488">
            <v>19</v>
          </cell>
          <cell r="D6488">
            <v>1</v>
          </cell>
          <cell r="H6488">
            <v>0.70392285776901165</v>
          </cell>
          <cell r="J6488">
            <v>0.34122287968441817</v>
          </cell>
          <cell r="L6488">
            <v>0.1111111111111111</v>
          </cell>
          <cell r="N6488">
            <v>0.15209292132369057</v>
          </cell>
        </row>
        <row r="6489">
          <cell r="A6489">
            <v>43250</v>
          </cell>
          <cell r="B6489">
            <v>19</v>
          </cell>
          <cell r="D6489">
            <v>2</v>
          </cell>
          <cell r="H6489">
            <v>0.64304304304304305</v>
          </cell>
          <cell r="J6489">
            <v>0.33433433433433435</v>
          </cell>
          <cell r="L6489">
            <v>0.28048048048048047</v>
          </cell>
          <cell r="N6489">
            <v>8.6086086086086089E-2</v>
          </cell>
        </row>
        <row r="6490">
          <cell r="A6490">
            <v>43250</v>
          </cell>
          <cell r="B6490">
            <v>19</v>
          </cell>
          <cell r="D6490">
            <v>3</v>
          </cell>
          <cell r="H6490">
            <v>0.80724637681159417</v>
          </cell>
          <cell r="J6490">
            <v>0.44758454106280193</v>
          </cell>
          <cell r="L6490">
            <v>0.23357487922705314</v>
          </cell>
          <cell r="N6490">
            <v>0.12101449275362319</v>
          </cell>
        </row>
        <row r="6491">
          <cell r="A6491">
            <v>43250</v>
          </cell>
          <cell r="B6491">
            <v>19</v>
          </cell>
          <cell r="D6491">
            <v>4</v>
          </cell>
          <cell r="H6491">
            <v>0.69696969696969702</v>
          </cell>
          <cell r="J6491">
            <v>0.43416305916305914</v>
          </cell>
          <cell r="L6491">
            <v>6.836219336219336E-2</v>
          </cell>
          <cell r="N6491">
            <v>8.2611832611832609E-2</v>
          </cell>
        </row>
        <row r="6492">
          <cell r="A6492">
            <v>43250</v>
          </cell>
          <cell r="B6492">
            <v>19</v>
          </cell>
          <cell r="D6492">
            <v>5</v>
          </cell>
          <cell r="H6492">
            <v>0.69138959931798805</v>
          </cell>
          <cell r="J6492">
            <v>0.59874964478545045</v>
          </cell>
          <cell r="L6492">
            <v>0.26768968456947995</v>
          </cell>
          <cell r="N6492">
            <v>0.10940608127308894</v>
          </cell>
        </row>
        <row r="6493">
          <cell r="A6493">
            <v>43250</v>
          </cell>
          <cell r="B6493">
            <v>19</v>
          </cell>
          <cell r="D6493">
            <v>6</v>
          </cell>
          <cell r="H6493">
            <v>0.72084481175390269</v>
          </cell>
          <cell r="J6493">
            <v>0.42460973370064281</v>
          </cell>
          <cell r="L6493">
            <v>5.2525252525252523E-2</v>
          </cell>
          <cell r="N6493">
            <v>4.0404040404040407E-2</v>
          </cell>
        </row>
        <row r="6494">
          <cell r="A6494">
            <v>43250</v>
          </cell>
          <cell r="B6494">
            <v>19</v>
          </cell>
          <cell r="D6494">
            <v>7</v>
          </cell>
          <cell r="H6494">
            <v>0.76135569531795944</v>
          </cell>
          <cell r="J6494">
            <v>0.6588050314465409</v>
          </cell>
          <cell r="L6494">
            <v>0.24406009783368274</v>
          </cell>
          <cell r="N6494">
            <v>4.9440950384346607E-2</v>
          </cell>
        </row>
        <row r="6495">
          <cell r="A6495">
            <v>43250</v>
          </cell>
          <cell r="B6495">
            <v>19</v>
          </cell>
          <cell r="D6495">
            <v>8</v>
          </cell>
          <cell r="H6495">
            <v>0.45960624575695858</v>
          </cell>
          <cell r="J6495">
            <v>0.45779588142113603</v>
          </cell>
          <cell r="L6495">
            <v>0.26001357773251865</v>
          </cell>
          <cell r="N6495">
            <v>0.34125367730255712</v>
          </cell>
        </row>
        <row r="6496">
          <cell r="A6496">
            <v>43250</v>
          </cell>
          <cell r="B6496">
            <v>19</v>
          </cell>
          <cell r="D6496">
            <v>9</v>
          </cell>
          <cell r="H6496">
            <v>0.75226203402099168</v>
          </cell>
          <cell r="J6496">
            <v>0.60224393774882379</v>
          </cell>
          <cell r="L6496">
            <v>7.6547231270358312E-2</v>
          </cell>
          <cell r="N6496">
            <v>5.3564965617082884E-2</v>
          </cell>
        </row>
        <row r="6497">
          <cell r="A6497">
            <v>43250</v>
          </cell>
          <cell r="B6497">
            <v>19</v>
          </cell>
          <cell r="D6497">
            <v>10</v>
          </cell>
          <cell r="H6497">
            <v>0.76620752984389351</v>
          </cell>
          <cell r="J6497">
            <v>0.67511478420569326</v>
          </cell>
          <cell r="L6497">
            <v>0.11955922865013774</v>
          </cell>
          <cell r="N6497">
            <v>0.24995408631772267</v>
          </cell>
        </row>
        <row r="6498">
          <cell r="A6498">
            <v>43250</v>
          </cell>
          <cell r="B6498">
            <v>19</v>
          </cell>
          <cell r="D6498">
            <v>11</v>
          </cell>
          <cell r="H6498">
            <v>0.79582319545823199</v>
          </cell>
          <cell r="J6498">
            <v>0.46147607461476076</v>
          </cell>
          <cell r="L6498">
            <v>0.19809407948094079</v>
          </cell>
          <cell r="N6498">
            <v>4.7445255474452552E-2</v>
          </cell>
        </row>
        <row r="6499">
          <cell r="A6499">
            <v>43250</v>
          </cell>
          <cell r="B6499">
            <v>19</v>
          </cell>
          <cell r="D6499">
            <v>12</v>
          </cell>
          <cell r="H6499">
            <v>0.71214841412327945</v>
          </cell>
          <cell r="J6499">
            <v>0.56393377219230001</v>
          </cell>
          <cell r="L6499">
            <v>3.1518053062038698E-2</v>
          </cell>
          <cell r="N6499">
            <v>0.17773788150807898</v>
          </cell>
        </row>
        <row r="6500">
          <cell r="A6500">
            <v>43250</v>
          </cell>
          <cell r="B6500">
            <v>20</v>
          </cell>
          <cell r="D6500">
            <v>1</v>
          </cell>
          <cell r="H6500">
            <v>0.96048897620606855</v>
          </cell>
          <cell r="J6500">
            <v>0.85287055228116126</v>
          </cell>
          <cell r="L6500">
            <v>9.9978170705086231E-2</v>
          </cell>
          <cell r="N6500">
            <v>0.10237939314560139</v>
          </cell>
        </row>
        <row r="6501">
          <cell r="A6501">
            <v>43250</v>
          </cell>
          <cell r="B6501">
            <v>20</v>
          </cell>
          <cell r="D6501">
            <v>2</v>
          </cell>
          <cell r="H6501">
            <v>0.93647837781915999</v>
          </cell>
          <cell r="J6501">
            <v>0.8994413407821229</v>
          </cell>
          <cell r="L6501">
            <v>5.0072418787502584E-2</v>
          </cell>
          <cell r="N6501">
            <v>0.13614732050486242</v>
          </cell>
        </row>
        <row r="6502">
          <cell r="A6502">
            <v>43250</v>
          </cell>
          <cell r="B6502">
            <v>20</v>
          </cell>
          <cell r="D6502">
            <v>3</v>
          </cell>
          <cell r="H6502">
            <v>0.86076696165191735</v>
          </cell>
          <cell r="J6502">
            <v>0.64680432645034414</v>
          </cell>
          <cell r="L6502">
            <v>4.3067846607669616E-2</v>
          </cell>
          <cell r="N6502">
            <v>0.16342182890855458</v>
          </cell>
        </row>
        <row r="6503">
          <cell r="A6503">
            <v>43250</v>
          </cell>
          <cell r="B6503">
            <v>20</v>
          </cell>
          <cell r="D6503">
            <v>4</v>
          </cell>
          <cell r="H6503">
            <v>0.85584045584045587</v>
          </cell>
          <cell r="J6503">
            <v>0.75745489078822414</v>
          </cell>
          <cell r="L6503">
            <v>0.12972459639126305</v>
          </cell>
          <cell r="N6503">
            <v>0.41804368471035136</v>
          </cell>
        </row>
        <row r="6504">
          <cell r="A6504">
            <v>43250</v>
          </cell>
          <cell r="B6504">
            <v>20</v>
          </cell>
          <cell r="D6504">
            <v>5</v>
          </cell>
          <cell r="H6504">
            <v>0.86313032089063524</v>
          </cell>
          <cell r="J6504">
            <v>0.76642654442261515</v>
          </cell>
          <cell r="L6504">
            <v>0.13468674961798735</v>
          </cell>
          <cell r="N6504">
            <v>8.0986684130102599E-2</v>
          </cell>
        </row>
        <row r="6505">
          <cell r="A6505">
            <v>43250</v>
          </cell>
          <cell r="B6505">
            <v>20</v>
          </cell>
          <cell r="D6505">
            <v>6</v>
          </cell>
          <cell r="H6505">
            <v>0.94640753828032975</v>
          </cell>
          <cell r="J6505">
            <v>0.93639575971731448</v>
          </cell>
          <cell r="L6505">
            <v>0.12661955241460543</v>
          </cell>
          <cell r="N6505">
            <v>0.1126815861798194</v>
          </cell>
        </row>
        <row r="6506">
          <cell r="A6506">
            <v>43250</v>
          </cell>
          <cell r="B6506">
            <v>20</v>
          </cell>
          <cell r="D6506">
            <v>7</v>
          </cell>
          <cell r="H6506">
            <v>0.78678678678678682</v>
          </cell>
          <cell r="J6506">
            <v>0.60900900900900901</v>
          </cell>
          <cell r="L6506">
            <v>0.13793793793793793</v>
          </cell>
          <cell r="N6506">
            <v>3.5035035035035036E-2</v>
          </cell>
        </row>
        <row r="6507">
          <cell r="A6507">
            <v>43250</v>
          </cell>
          <cell r="B6507">
            <v>20</v>
          </cell>
          <cell r="D6507">
            <v>8</v>
          </cell>
          <cell r="H6507">
            <v>0.86022180372462853</v>
          </cell>
          <cell r="J6507">
            <v>0.6528562460765851</v>
          </cell>
          <cell r="L6507">
            <v>0.19962335216572505</v>
          </cell>
          <cell r="N6507">
            <v>0.22661644695543001</v>
          </cell>
        </row>
        <row r="6508">
          <cell r="A6508">
            <v>43250</v>
          </cell>
          <cell r="B6508">
            <v>20</v>
          </cell>
          <cell r="D6508">
            <v>9</v>
          </cell>
          <cell r="H6508">
            <v>0.87895212285456192</v>
          </cell>
          <cell r="J6508">
            <v>0.62059620596205967</v>
          </cell>
          <cell r="L6508">
            <v>0.13437217705510388</v>
          </cell>
          <cell r="N6508">
            <v>7.8590785907859076E-2</v>
          </cell>
        </row>
        <row r="6509">
          <cell r="A6509">
            <v>43250</v>
          </cell>
          <cell r="B6509">
            <v>20</v>
          </cell>
          <cell r="D6509">
            <v>10</v>
          </cell>
          <cell r="H6509">
            <v>0.9320769532783667</v>
          </cell>
          <cell r="J6509">
            <v>0.91656851197487244</v>
          </cell>
          <cell r="L6509">
            <v>9.5013741656851197E-2</v>
          </cell>
          <cell r="N6509">
            <v>0.12877895563407932</v>
          </cell>
        </row>
        <row r="6510">
          <cell r="A6510">
            <v>43250</v>
          </cell>
          <cell r="B6510">
            <v>21</v>
          </cell>
          <cell r="D6510">
            <v>1</v>
          </cell>
          <cell r="H6510">
            <v>0.92883649858109585</v>
          </cell>
          <cell r="J6510">
            <v>0.92665356908971841</v>
          </cell>
          <cell r="L6510">
            <v>0.26915520628683692</v>
          </cell>
          <cell r="N6510">
            <v>0.84959615804409516</v>
          </cell>
        </row>
        <row r="6511">
          <cell r="A6511">
            <v>43250</v>
          </cell>
          <cell r="B6511">
            <v>21</v>
          </cell>
          <cell r="D6511">
            <v>2</v>
          </cell>
          <cell r="H6511">
            <v>0.84211682037768998</v>
          </cell>
          <cell r="J6511">
            <v>0.7665788317962231</v>
          </cell>
          <cell r="L6511">
            <v>0.15832235397452787</v>
          </cell>
          <cell r="N6511">
            <v>0.19587176108915239</v>
          </cell>
        </row>
        <row r="6512">
          <cell r="A6512">
            <v>43250</v>
          </cell>
          <cell r="B6512">
            <v>21</v>
          </cell>
          <cell r="D6512">
            <v>3</v>
          </cell>
          <cell r="H6512">
            <v>0.9267676767676768</v>
          </cell>
          <cell r="J6512">
            <v>0.76492194674012859</v>
          </cell>
          <cell r="L6512">
            <v>0.19329660238751148</v>
          </cell>
          <cell r="N6512">
            <v>0.19834710743801653</v>
          </cell>
        </row>
        <row r="6513">
          <cell r="A6513">
            <v>43250</v>
          </cell>
          <cell r="B6513">
            <v>21</v>
          </cell>
          <cell r="D6513">
            <v>4</v>
          </cell>
          <cell r="H6513">
            <v>0.95015140927090613</v>
          </cell>
          <cell r="J6513">
            <v>0.9429303517353832</v>
          </cell>
          <cell r="L6513">
            <v>6.1728395061728392E-2</v>
          </cell>
          <cell r="N6513">
            <v>0.27789424644770555</v>
          </cell>
        </row>
        <row r="6514">
          <cell r="A6514">
            <v>43250</v>
          </cell>
          <cell r="B6514">
            <v>21</v>
          </cell>
          <cell r="D6514">
            <v>5</v>
          </cell>
          <cell r="H6514">
            <v>0.80891719745222934</v>
          </cell>
          <cell r="J6514">
            <v>0.72776598254305258</v>
          </cell>
          <cell r="L6514">
            <v>0.11040339702760085</v>
          </cell>
          <cell r="N6514">
            <v>0.35810332625619251</v>
          </cell>
        </row>
        <row r="6515">
          <cell r="A6515">
            <v>43250</v>
          </cell>
          <cell r="B6515">
            <v>21</v>
          </cell>
          <cell r="D6515">
            <v>6</v>
          </cell>
          <cell r="H6515">
            <v>0.80386675984160261</v>
          </cell>
          <cell r="J6515">
            <v>0.62846494293035171</v>
          </cell>
          <cell r="L6515">
            <v>0.26088982063824834</v>
          </cell>
          <cell r="N6515">
            <v>0.11204286047053343</v>
          </cell>
        </row>
        <row r="6516">
          <cell r="A6516">
            <v>43250</v>
          </cell>
          <cell r="B6516">
            <v>21</v>
          </cell>
          <cell r="D6516">
            <v>7</v>
          </cell>
          <cell r="H6516">
            <v>0.8241145075206211</v>
          </cell>
          <cell r="J6516">
            <v>0.82290150412421159</v>
          </cell>
          <cell r="L6516">
            <v>0.16690926734594858</v>
          </cell>
          <cell r="N6516">
            <v>0.35686559922367783</v>
          </cell>
        </row>
        <row r="6517">
          <cell r="A6517">
            <v>43250</v>
          </cell>
          <cell r="B6517">
            <v>21</v>
          </cell>
          <cell r="D6517">
            <v>8</v>
          </cell>
          <cell r="H6517">
            <v>0.89669030732860522</v>
          </cell>
          <cell r="J6517">
            <v>0.70141843971631201</v>
          </cell>
          <cell r="L6517">
            <v>0.12198581560283688</v>
          </cell>
          <cell r="N6517">
            <v>5.7919621749408984E-2</v>
          </cell>
        </row>
        <row r="6518">
          <cell r="A6518">
            <v>43250</v>
          </cell>
          <cell r="B6518">
            <v>21</v>
          </cell>
          <cell r="D6518">
            <v>9</v>
          </cell>
          <cell r="H6518">
            <v>0.66666666666666663</v>
          </cell>
          <cell r="J6518">
            <v>0.63300892133008924</v>
          </cell>
          <cell r="L6518">
            <v>0.1388888888888889</v>
          </cell>
          <cell r="N6518">
            <v>7.2587185725871861E-2</v>
          </cell>
        </row>
        <row r="6519">
          <cell r="A6519">
            <v>43250</v>
          </cell>
          <cell r="B6519">
            <v>21</v>
          </cell>
          <cell r="D6519">
            <v>10</v>
          </cell>
          <cell r="H6519">
            <v>0.69680968096809681</v>
          </cell>
          <cell r="J6519">
            <v>0.61518151815181521</v>
          </cell>
          <cell r="L6519">
            <v>0.15797579757975796</v>
          </cell>
          <cell r="N6519">
            <v>0.11397139713971396</v>
          </cell>
        </row>
        <row r="6520">
          <cell r="A6520">
            <v>43250</v>
          </cell>
          <cell r="B6520">
            <v>21</v>
          </cell>
          <cell r="D6520">
            <v>11</v>
          </cell>
          <cell r="H6520">
            <v>0.74251913709116213</v>
          </cell>
          <cell r="J6520">
            <v>0.61841800046392947</v>
          </cell>
          <cell r="L6520">
            <v>0.16655068429598702</v>
          </cell>
          <cell r="N6520">
            <v>0.1440501043841336</v>
          </cell>
        </row>
        <row r="6521">
          <cell r="A6521">
            <v>43250</v>
          </cell>
          <cell r="B6521">
            <v>21</v>
          </cell>
          <cell r="D6521">
            <v>12</v>
          </cell>
          <cell r="H6521">
            <v>0.78001116694584027</v>
          </cell>
          <cell r="J6521">
            <v>0.61883491531732737</v>
          </cell>
          <cell r="L6521">
            <v>0.1407035175879397</v>
          </cell>
          <cell r="N6521">
            <v>0.14461194863204913</v>
          </cell>
        </row>
        <row r="6522">
          <cell r="A6522">
            <v>43250</v>
          </cell>
          <cell r="B6522">
            <v>21</v>
          </cell>
          <cell r="D6522">
            <v>13</v>
          </cell>
          <cell r="H6522">
            <v>0.87985212569316085</v>
          </cell>
          <cell r="J6522">
            <v>0.79995892380365574</v>
          </cell>
          <cell r="L6522">
            <v>0.23475046210720887</v>
          </cell>
          <cell r="N6522">
            <v>0.11028958718422674</v>
          </cell>
        </row>
        <row r="6523">
          <cell r="A6523">
            <v>43250</v>
          </cell>
          <cell r="B6523">
            <v>21</v>
          </cell>
          <cell r="D6523">
            <v>14</v>
          </cell>
          <cell r="H6523">
            <v>0.87020473066984694</v>
          </cell>
          <cell r="J6523">
            <v>0.77439872788709996</v>
          </cell>
          <cell r="L6523">
            <v>0.14947326575233552</v>
          </cell>
          <cell r="N6523">
            <v>0.19399721725303121</v>
          </cell>
        </row>
        <row r="6524">
          <cell r="A6524">
            <v>43250</v>
          </cell>
          <cell r="B6524">
            <v>21</v>
          </cell>
          <cell r="D6524">
            <v>15</v>
          </cell>
          <cell r="H6524">
            <v>0.79470672389127328</v>
          </cell>
          <cell r="J6524">
            <v>0.60491177873152124</v>
          </cell>
          <cell r="L6524">
            <v>0.13495469718645683</v>
          </cell>
          <cell r="N6524">
            <v>2.2889842632331903E-2</v>
          </cell>
        </row>
        <row r="6525">
          <cell r="A6525">
            <v>43250</v>
          </cell>
          <cell r="B6525">
            <v>22</v>
          </cell>
          <cell r="D6525">
            <v>1</v>
          </cell>
          <cell r="H6525">
            <v>0.89973487587370449</v>
          </cell>
          <cell r="J6525">
            <v>0.84188961195468792</v>
          </cell>
          <cell r="L6525">
            <v>0.12099301036394312</v>
          </cell>
          <cell r="N6525">
            <v>9.8095926729332372E-2</v>
          </cell>
        </row>
        <row r="6526">
          <cell r="A6526">
            <v>43250</v>
          </cell>
          <cell r="B6526">
            <v>22</v>
          </cell>
          <cell r="D6526">
            <v>2</v>
          </cell>
          <cell r="H6526">
            <v>0.84538011695906434</v>
          </cell>
          <cell r="J6526">
            <v>0.69801169590643275</v>
          </cell>
          <cell r="L6526">
            <v>0.30315789473684213</v>
          </cell>
          <cell r="N6526">
            <v>8.5380116959064334E-2</v>
          </cell>
        </row>
        <row r="6527">
          <cell r="A6527">
            <v>43250</v>
          </cell>
          <cell r="B6527">
            <v>22</v>
          </cell>
          <cell r="D6527">
            <v>3</v>
          </cell>
          <cell r="H6527">
            <v>0.70458404074702885</v>
          </cell>
          <cell r="J6527">
            <v>0.53122052442935297</v>
          </cell>
          <cell r="L6527">
            <v>0.14204867006225241</v>
          </cell>
          <cell r="N6527">
            <v>6.9798151292209024E-2</v>
          </cell>
        </row>
        <row r="6528">
          <cell r="A6528">
            <v>43250</v>
          </cell>
          <cell r="B6528">
            <v>22</v>
          </cell>
          <cell r="D6528">
            <v>4</v>
          </cell>
          <cell r="H6528">
            <v>0.71204481792717089</v>
          </cell>
          <cell r="J6528">
            <v>0.52829131652661065</v>
          </cell>
          <cell r="L6528">
            <v>0.11876750700280111</v>
          </cell>
          <cell r="N6528">
            <v>0.10214752567693744</v>
          </cell>
        </row>
        <row r="6529">
          <cell r="A6529">
            <v>43250</v>
          </cell>
          <cell r="B6529">
            <v>22</v>
          </cell>
          <cell r="D6529">
            <v>5</v>
          </cell>
          <cell r="H6529">
            <v>0.8032407407407407</v>
          </cell>
          <cell r="J6529">
            <v>0.64015151515151514</v>
          </cell>
          <cell r="L6529">
            <v>0.16877104377104377</v>
          </cell>
          <cell r="N6529">
            <v>6.9865319865319866E-2</v>
          </cell>
        </row>
        <row r="6530">
          <cell r="A6530">
            <v>43250</v>
          </cell>
          <cell r="B6530">
            <v>23</v>
          </cell>
          <cell r="D6530">
            <v>1</v>
          </cell>
          <cell r="H6530">
            <v>0.7420222991157247</v>
          </cell>
          <cell r="J6530">
            <v>0.59150326797385622</v>
          </cell>
          <cell r="L6530">
            <v>0.23125720876585928</v>
          </cell>
          <cell r="N6530">
            <v>3.0949634755863129E-2</v>
          </cell>
        </row>
        <row r="6531">
          <cell r="A6531">
            <v>43250</v>
          </cell>
          <cell r="B6531">
            <v>23</v>
          </cell>
          <cell r="D6531">
            <v>2</v>
          </cell>
          <cell r="H6531">
            <v>0.69187862561356539</v>
          </cell>
          <cell r="J6531">
            <v>0.58545292280232042</v>
          </cell>
          <cell r="L6531">
            <v>5.9125390450691657E-2</v>
          </cell>
          <cell r="N6531">
            <v>9.9955377063810802E-2</v>
          </cell>
        </row>
        <row r="6532">
          <cell r="A6532">
            <v>43250</v>
          </cell>
          <cell r="B6532">
            <v>23</v>
          </cell>
          <cell r="D6532">
            <v>3</v>
          </cell>
          <cell r="H6532">
            <v>0.5859649122807018</v>
          </cell>
          <cell r="J6532">
            <v>0.51111111111111107</v>
          </cell>
          <cell r="L6532">
            <v>0.25894736842105265</v>
          </cell>
          <cell r="N6532">
            <v>6.7134502923976602E-2</v>
          </cell>
        </row>
        <row r="6533">
          <cell r="A6533">
            <v>43250</v>
          </cell>
          <cell r="B6533">
            <v>23</v>
          </cell>
          <cell r="D6533">
            <v>4</v>
          </cell>
          <cell r="H6533">
            <v>0.57424334755230555</v>
          </cell>
          <cell r="J6533">
            <v>0.51736745886654478</v>
          </cell>
          <cell r="L6533">
            <v>0.17773715214300223</v>
          </cell>
          <cell r="N6533">
            <v>7.2110501726589477E-2</v>
          </cell>
        </row>
        <row r="6534">
          <cell r="A6534">
            <v>43250</v>
          </cell>
          <cell r="B6534">
            <v>24</v>
          </cell>
          <cell r="D6534">
            <v>1</v>
          </cell>
          <cell r="H6534">
            <v>0.88508660752006763</v>
          </cell>
          <cell r="J6534">
            <v>0.79700042247570768</v>
          </cell>
          <cell r="L6534">
            <v>0.16265314744402196</v>
          </cell>
          <cell r="N6534">
            <v>0.33333333333333331</v>
          </cell>
        </row>
        <row r="6535">
          <cell r="A6535">
            <v>43250</v>
          </cell>
          <cell r="B6535">
            <v>24</v>
          </cell>
          <cell r="D6535">
            <v>2</v>
          </cell>
          <cell r="H6535">
            <v>0.8966646204215265</v>
          </cell>
          <cell r="J6535">
            <v>0.56292203806015961</v>
          </cell>
          <cell r="L6535">
            <v>0.33742582361366891</v>
          </cell>
          <cell r="N6535">
            <v>7.3664825046040518E-3</v>
          </cell>
        </row>
        <row r="6536">
          <cell r="A6536">
            <v>43250</v>
          </cell>
          <cell r="B6536">
            <v>24</v>
          </cell>
          <cell r="D6536">
            <v>3</v>
          </cell>
          <cell r="H6536">
            <v>0.97793538219070131</v>
          </cell>
          <cell r="J6536">
            <v>0.75177304964539005</v>
          </cell>
          <cell r="L6536">
            <v>0.1148542159180457</v>
          </cell>
          <cell r="N6536">
            <v>0.22281323877068557</v>
          </cell>
        </row>
        <row r="6537">
          <cell r="A6537">
            <v>43250</v>
          </cell>
          <cell r="B6537">
            <v>24</v>
          </cell>
          <cell r="D6537">
            <v>4</v>
          </cell>
          <cell r="H6537">
            <v>0.90936329588014986</v>
          </cell>
          <cell r="J6537">
            <v>0.59600499375780269</v>
          </cell>
          <cell r="L6537">
            <v>0.17827715355805243</v>
          </cell>
          <cell r="N6537">
            <v>7.7902621722846441E-2</v>
          </cell>
        </row>
        <row r="6538">
          <cell r="A6538">
            <v>43250</v>
          </cell>
          <cell r="B6538">
            <v>24</v>
          </cell>
          <cell r="D6538">
            <v>5</v>
          </cell>
          <cell r="H6538">
            <v>0.9548678272082527</v>
          </cell>
          <cell r="J6538">
            <v>0.50676982591876207</v>
          </cell>
          <cell r="L6538">
            <v>0.25488931871910597</v>
          </cell>
          <cell r="N6538">
            <v>3.0947775628626693E-2</v>
          </cell>
        </row>
        <row r="6539">
          <cell r="A6539">
            <v>43250</v>
          </cell>
          <cell r="B6539">
            <v>24</v>
          </cell>
          <cell r="D6539">
            <v>6</v>
          </cell>
          <cell r="H6539">
            <v>0.75159515951595157</v>
          </cell>
          <cell r="J6539">
            <v>0.45434543454345433</v>
          </cell>
          <cell r="L6539">
            <v>0.35753575357535755</v>
          </cell>
          <cell r="N6539">
            <v>5.6105610561056105E-2</v>
          </cell>
        </row>
        <row r="6540">
          <cell r="A6540">
            <v>43250</v>
          </cell>
          <cell r="B6540">
            <v>24</v>
          </cell>
          <cell r="D6540">
            <v>7</v>
          </cell>
          <cell r="H6540">
            <v>0.92790500424088207</v>
          </cell>
          <cell r="J6540">
            <v>0.59902459711620015</v>
          </cell>
          <cell r="L6540">
            <v>0.30449533502968618</v>
          </cell>
          <cell r="N6540">
            <v>1.4843087362171332E-3</v>
          </cell>
        </row>
        <row r="6541">
          <cell r="A6541">
            <v>43250</v>
          </cell>
          <cell r="B6541">
            <v>25</v>
          </cell>
          <cell r="D6541">
            <v>1</v>
          </cell>
          <cell r="H6541">
            <v>0.80021715526601522</v>
          </cell>
          <cell r="J6541">
            <v>0.69887803112558811</v>
          </cell>
          <cell r="L6541">
            <v>2.1353601158161418E-2</v>
          </cell>
          <cell r="N6541">
            <v>0.10405356496561709</v>
          </cell>
        </row>
        <row r="6542">
          <cell r="A6542">
            <v>43250</v>
          </cell>
          <cell r="B6542">
            <v>25</v>
          </cell>
          <cell r="D6542">
            <v>2</v>
          </cell>
          <cell r="H6542">
            <v>0.87394120577977075</v>
          </cell>
          <cell r="J6542">
            <v>0.76366052150805519</v>
          </cell>
          <cell r="L6542">
            <v>0.16292974588938713</v>
          </cell>
          <cell r="N6542">
            <v>0.11160936721474839</v>
          </cell>
        </row>
        <row r="6543">
          <cell r="A6543">
            <v>43250</v>
          </cell>
          <cell r="B6543">
            <v>25</v>
          </cell>
          <cell r="D6543">
            <v>3</v>
          </cell>
          <cell r="H6543">
            <v>0.82428644240570847</v>
          </cell>
          <cell r="J6543">
            <v>0.72566258919469928</v>
          </cell>
          <cell r="L6543">
            <v>0.19023955147808358</v>
          </cell>
          <cell r="N6543">
            <v>3.3384301732925586E-2</v>
          </cell>
        </row>
        <row r="6544">
          <cell r="A6544">
            <v>43250</v>
          </cell>
          <cell r="B6544">
            <v>25</v>
          </cell>
          <cell r="D6544">
            <v>4</v>
          </cell>
          <cell r="H6544">
            <v>0.82937554969217242</v>
          </cell>
          <cell r="J6544">
            <v>0.75476399882732337</v>
          </cell>
          <cell r="L6544">
            <v>3.7965406039284666E-2</v>
          </cell>
          <cell r="N6544">
            <v>2.931691586045148E-2</v>
          </cell>
        </row>
        <row r="6545">
          <cell r="A6545">
            <v>43250</v>
          </cell>
          <cell r="B6545">
            <v>25</v>
          </cell>
          <cell r="D6545">
            <v>5</v>
          </cell>
          <cell r="H6545">
            <v>0.72768361581920904</v>
          </cell>
          <cell r="J6545">
            <v>0.72485875706214686</v>
          </cell>
          <cell r="L6545">
            <v>0.19397363465160075</v>
          </cell>
          <cell r="N6545">
            <v>0.14218455743879474</v>
          </cell>
        </row>
        <row r="6546">
          <cell r="A6546">
            <v>43250</v>
          </cell>
          <cell r="B6546">
            <v>25</v>
          </cell>
          <cell r="D6546">
            <v>6</v>
          </cell>
          <cell r="H6546">
            <v>0.7730041152263375</v>
          </cell>
          <cell r="J6546">
            <v>0.70814814814814819</v>
          </cell>
          <cell r="L6546">
            <v>0.15868312757201647</v>
          </cell>
          <cell r="N6546">
            <v>8.4773662551440324E-2</v>
          </cell>
        </row>
        <row r="6547">
          <cell r="A6547">
            <v>43250</v>
          </cell>
          <cell r="B6547">
            <v>25</v>
          </cell>
          <cell r="D6547">
            <v>7</v>
          </cell>
          <cell r="H6547">
            <v>0.75967823026646553</v>
          </cell>
          <cell r="J6547">
            <v>0.71292106586224235</v>
          </cell>
          <cell r="L6547">
            <v>0.12602647896765543</v>
          </cell>
          <cell r="N6547">
            <v>0.16155522037874978</v>
          </cell>
        </row>
        <row r="6548">
          <cell r="A6548">
            <v>43250</v>
          </cell>
          <cell r="B6548">
            <v>26</v>
          </cell>
          <cell r="D6548">
            <v>1</v>
          </cell>
          <cell r="H6548">
            <v>0.81003584229390679</v>
          </cell>
          <cell r="J6548">
            <v>0.76993727598566308</v>
          </cell>
          <cell r="L6548">
            <v>0.20945340501792115</v>
          </cell>
          <cell r="N6548">
            <v>1.1200716845878136E-2</v>
          </cell>
        </row>
        <row r="6549">
          <cell r="A6549">
            <v>43250</v>
          </cell>
          <cell r="B6549">
            <v>26</v>
          </cell>
          <cell r="D6549">
            <v>2</v>
          </cell>
          <cell r="H6549">
            <v>0.8265245707519242</v>
          </cell>
          <cell r="J6549">
            <v>0.54904282612985988</v>
          </cell>
          <cell r="L6549">
            <v>0.27235050325636473</v>
          </cell>
          <cell r="N6549">
            <v>8.0126307479771064E-2</v>
          </cell>
        </row>
        <row r="6550">
          <cell r="A6550">
            <v>43250</v>
          </cell>
          <cell r="B6550">
            <v>26</v>
          </cell>
          <cell r="D6550">
            <v>3</v>
          </cell>
          <cell r="H6550">
            <v>0.84559310801855536</v>
          </cell>
          <cell r="J6550">
            <v>0.78506737353655842</v>
          </cell>
          <cell r="L6550">
            <v>0.17936823503423902</v>
          </cell>
          <cell r="N6550">
            <v>6.9803401811354096E-2</v>
          </cell>
        </row>
        <row r="6551">
          <cell r="A6551">
            <v>43250</v>
          </cell>
          <cell r="B6551">
            <v>26</v>
          </cell>
          <cell r="D6551">
            <v>4</v>
          </cell>
          <cell r="H6551">
            <v>0.87141986593540521</v>
          </cell>
          <cell r="J6551">
            <v>0.48628884826325414</v>
          </cell>
          <cell r="L6551">
            <v>0.14097095267113549</v>
          </cell>
          <cell r="N6551">
            <v>4.4688198253097708E-3</v>
          </cell>
        </row>
        <row r="6552">
          <cell r="A6552">
            <v>43250</v>
          </cell>
          <cell r="B6552">
            <v>26</v>
          </cell>
          <cell r="D6552">
            <v>5</v>
          </cell>
          <cell r="H6552">
            <v>0.7334220447992903</v>
          </cell>
          <cell r="J6552">
            <v>0.56376136615657568</v>
          </cell>
          <cell r="L6552">
            <v>2.173430915945886E-2</v>
          </cell>
          <cell r="N6552">
            <v>8.2058106010201824E-3</v>
          </cell>
        </row>
        <row r="6553">
          <cell r="A6553">
            <v>43250</v>
          </cell>
          <cell r="B6553">
            <v>26</v>
          </cell>
          <cell r="D6553">
            <v>6</v>
          </cell>
          <cell r="H6553">
            <v>0.88365539452495978</v>
          </cell>
          <cell r="J6553">
            <v>0.55998389694041872</v>
          </cell>
          <cell r="L6553">
            <v>0.11191626409017713</v>
          </cell>
          <cell r="N6553">
            <v>0.1751207729468599</v>
          </cell>
        </row>
        <row r="6554">
          <cell r="A6554">
            <v>43250</v>
          </cell>
          <cell r="B6554">
            <v>26</v>
          </cell>
          <cell r="D6554">
            <v>7</v>
          </cell>
          <cell r="H6554">
            <v>0.83052039381153309</v>
          </cell>
          <cell r="J6554">
            <v>0.69362400375058608</v>
          </cell>
          <cell r="L6554">
            <v>0.2414439756211908</v>
          </cell>
          <cell r="N6554">
            <v>5.6258790436005623E-2</v>
          </cell>
        </row>
        <row r="6555">
          <cell r="A6555">
            <v>43250</v>
          </cell>
          <cell r="B6555">
            <v>27</v>
          </cell>
          <cell r="D6555">
            <v>1</v>
          </cell>
          <cell r="H6555">
            <v>0.91022810890360561</v>
          </cell>
          <cell r="J6555">
            <v>0.86902133922001468</v>
          </cell>
          <cell r="L6555">
            <v>0.20456217807211186</v>
          </cell>
          <cell r="N6555">
            <v>7.5791022810890354E-2</v>
          </cell>
        </row>
        <row r="6556">
          <cell r="A6556">
            <v>43250</v>
          </cell>
          <cell r="B6556">
            <v>27</v>
          </cell>
          <cell r="D6556">
            <v>2</v>
          </cell>
          <cell r="H6556">
            <v>0.93827160493827155</v>
          </cell>
          <cell r="J6556">
            <v>0.7460905349794239</v>
          </cell>
          <cell r="L6556">
            <v>0.22242798353909465</v>
          </cell>
          <cell r="N6556">
            <v>0.19197530864197532</v>
          </cell>
        </row>
        <row r="6557">
          <cell r="A6557">
            <v>43250</v>
          </cell>
          <cell r="B6557">
            <v>27</v>
          </cell>
          <cell r="D6557">
            <v>3</v>
          </cell>
          <cell r="H6557">
            <v>0.87247780468119451</v>
          </cell>
          <cell r="J6557">
            <v>0.77804681194511705</v>
          </cell>
          <cell r="L6557">
            <v>0.24804950228679043</v>
          </cell>
          <cell r="N6557">
            <v>0.34813021253699222</v>
          </cell>
        </row>
        <row r="6558">
          <cell r="A6558">
            <v>43250</v>
          </cell>
          <cell r="B6558">
            <v>27</v>
          </cell>
          <cell r="D6558">
            <v>4</v>
          </cell>
          <cell r="H6558">
            <v>0.94444444444444442</v>
          </cell>
          <cell r="J6558">
            <v>0.6773584905660377</v>
          </cell>
          <cell r="L6558">
            <v>0.20545073375262055</v>
          </cell>
          <cell r="N6558">
            <v>4.758909853249476E-2</v>
          </cell>
        </row>
        <row r="6559">
          <cell r="A6559">
            <v>43250</v>
          </cell>
          <cell r="B6559">
            <v>27</v>
          </cell>
          <cell r="D6559">
            <v>5</v>
          </cell>
          <cell r="H6559">
            <v>0.926747311827957</v>
          </cell>
          <cell r="J6559">
            <v>0.7768817204301075</v>
          </cell>
          <cell r="L6559">
            <v>0.33669354838709675</v>
          </cell>
          <cell r="N6559">
            <v>0.12791218637992832</v>
          </cell>
        </row>
        <row r="6560">
          <cell r="A6560">
            <v>43250</v>
          </cell>
          <cell r="B6560">
            <v>27</v>
          </cell>
          <cell r="D6560">
            <v>6</v>
          </cell>
          <cell r="H6560">
            <v>0.84375</v>
          </cell>
          <cell r="J6560">
            <v>0.73472222222222228</v>
          </cell>
          <cell r="L6560">
            <v>0.32870370370370372</v>
          </cell>
          <cell r="N6560">
            <v>0.14305555555555555</v>
          </cell>
        </row>
        <row r="6561">
          <cell r="A6561">
            <v>43250</v>
          </cell>
          <cell r="B6561">
            <v>28</v>
          </cell>
          <cell r="D6561">
            <v>1</v>
          </cell>
          <cell r="H6561">
            <v>0.74123645634161883</v>
          </cell>
          <cell r="J6561">
            <v>0.4595283620140217</v>
          </cell>
          <cell r="L6561">
            <v>0.16741024006798386</v>
          </cell>
          <cell r="N6561">
            <v>2.5493945188017845E-2</v>
          </cell>
        </row>
        <row r="6562">
          <cell r="A6562">
            <v>43250</v>
          </cell>
          <cell r="B6562">
            <v>28</v>
          </cell>
          <cell r="D6562">
            <v>2</v>
          </cell>
          <cell r="H6562">
            <v>0.86595413048318859</v>
          </cell>
          <cell r="J6562">
            <v>0.60765976397238919</v>
          </cell>
          <cell r="L6562">
            <v>0.17279002449343131</v>
          </cell>
          <cell r="N6562">
            <v>0.17345802716544201</v>
          </cell>
        </row>
        <row r="6563">
          <cell r="A6563">
            <v>43250</v>
          </cell>
          <cell r="B6563">
            <v>28</v>
          </cell>
          <cell r="D6563">
            <v>3</v>
          </cell>
          <cell r="H6563">
            <v>0.87771570453134695</v>
          </cell>
          <cell r="J6563">
            <v>0.73349886199048209</v>
          </cell>
          <cell r="L6563">
            <v>0.30767639147527415</v>
          </cell>
          <cell r="N6563">
            <v>0.13449203393337472</v>
          </cell>
        </row>
        <row r="6564">
          <cell r="A6564">
            <v>43250</v>
          </cell>
          <cell r="B6564">
            <v>28</v>
          </cell>
          <cell r="D6564">
            <v>4</v>
          </cell>
          <cell r="H6564">
            <v>0.820389461626575</v>
          </cell>
          <cell r="J6564">
            <v>0.7461626575028637</v>
          </cell>
          <cell r="L6564">
            <v>0.19495990836197022</v>
          </cell>
          <cell r="N6564">
            <v>0.2277205040091638</v>
          </cell>
        </row>
        <row r="6565">
          <cell r="A6565">
            <v>43250</v>
          </cell>
          <cell r="B6565">
            <v>28</v>
          </cell>
          <cell r="D6565">
            <v>5</v>
          </cell>
          <cell r="H6565">
            <v>0.87484276729559751</v>
          </cell>
          <cell r="J6565">
            <v>0.65303983228511531</v>
          </cell>
          <cell r="L6565">
            <v>0.38825995807127883</v>
          </cell>
          <cell r="N6565">
            <v>0.35429769392033544</v>
          </cell>
        </row>
        <row r="6566">
          <cell r="A6566">
            <v>43250</v>
          </cell>
          <cell r="B6566">
            <v>28</v>
          </cell>
          <cell r="D6566">
            <v>6</v>
          </cell>
          <cell r="H6566">
            <v>0.91222993827160492</v>
          </cell>
          <cell r="J6566">
            <v>0.6635802469135802</v>
          </cell>
          <cell r="L6566">
            <v>0.20833333333333334</v>
          </cell>
          <cell r="N6566">
            <v>0.20061728395061729</v>
          </cell>
        </row>
        <row r="6567">
          <cell r="A6567">
            <v>43250</v>
          </cell>
          <cell r="B6567">
            <v>28</v>
          </cell>
          <cell r="D6567">
            <v>7</v>
          </cell>
          <cell r="H6567">
            <v>0.81256038647342999</v>
          </cell>
          <cell r="J6567">
            <v>0.68647342995169081</v>
          </cell>
          <cell r="L6567">
            <v>0.17922705314009663</v>
          </cell>
          <cell r="N6567">
            <v>0.35338164251207732</v>
          </cell>
        </row>
        <row r="6568">
          <cell r="A6568">
            <v>43250</v>
          </cell>
          <cell r="B6568">
            <v>28</v>
          </cell>
          <cell r="D6568">
            <v>8</v>
          </cell>
          <cell r="H6568">
            <v>0.71392081736909319</v>
          </cell>
          <cell r="J6568">
            <v>0.45423584504044273</v>
          </cell>
          <cell r="L6568">
            <v>0.19518944231587909</v>
          </cell>
          <cell r="N6568">
            <v>6.7901234567901231E-2</v>
          </cell>
        </row>
        <row r="6569">
          <cell r="A6569">
            <v>43250</v>
          </cell>
          <cell r="B6569">
            <v>28</v>
          </cell>
          <cell r="D6569">
            <v>9</v>
          </cell>
          <cell r="H6569">
            <v>0.82414874551971329</v>
          </cell>
          <cell r="J6569">
            <v>0.603494623655914</v>
          </cell>
          <cell r="L6569">
            <v>0.24350358422939067</v>
          </cell>
          <cell r="N6569">
            <v>0.19108422939068101</v>
          </cell>
        </row>
        <row r="6570">
          <cell r="A6570">
            <v>43250</v>
          </cell>
          <cell r="B6570">
            <v>29</v>
          </cell>
          <cell r="D6570">
            <v>1</v>
          </cell>
          <cell r="H6570">
            <v>0.81337648327939593</v>
          </cell>
          <cell r="J6570">
            <v>0.67982740021574972</v>
          </cell>
          <cell r="L6570">
            <v>0.45480043149946064</v>
          </cell>
          <cell r="N6570">
            <v>0.12470334412081985</v>
          </cell>
        </row>
        <row r="6571">
          <cell r="A6571">
            <v>43250</v>
          </cell>
          <cell r="B6571">
            <v>29</v>
          </cell>
          <cell r="D6571">
            <v>2</v>
          </cell>
          <cell r="H6571">
            <v>0.82681687651866576</v>
          </cell>
          <cell r="J6571">
            <v>0.63839187099624473</v>
          </cell>
          <cell r="L6571">
            <v>0.14645460569913851</v>
          </cell>
          <cell r="N6571">
            <v>0.14623370885796333</v>
          </cell>
        </row>
        <row r="6572">
          <cell r="A6572">
            <v>43250</v>
          </cell>
          <cell r="B6572">
            <v>29</v>
          </cell>
          <cell r="D6572">
            <v>3</v>
          </cell>
          <cell r="H6572">
            <v>0.719207579672696</v>
          </cell>
          <cell r="J6572">
            <v>0.51787252368647718</v>
          </cell>
          <cell r="L6572">
            <v>0.24246339362618433</v>
          </cell>
          <cell r="N6572">
            <v>6.9552110249784665E-2</v>
          </cell>
        </row>
        <row r="6573">
          <cell r="A6573">
            <v>43250</v>
          </cell>
          <cell r="B6573">
            <v>30</v>
          </cell>
          <cell r="D6573">
            <v>1</v>
          </cell>
          <cell r="H6573">
            <v>0.93814664867296449</v>
          </cell>
          <cell r="J6573">
            <v>0.84390463337831756</v>
          </cell>
          <cell r="L6573">
            <v>0.14237516869095818</v>
          </cell>
          <cell r="N6573">
            <v>0.16621682411156094</v>
          </cell>
        </row>
        <row r="6574">
          <cell r="A6574">
            <v>43250</v>
          </cell>
          <cell r="B6574">
            <v>30</v>
          </cell>
          <cell r="D6574">
            <v>2</v>
          </cell>
          <cell r="H6574">
            <v>0.92737686139747999</v>
          </cell>
          <cell r="J6574">
            <v>0.8</v>
          </cell>
          <cell r="L6574">
            <v>5.2691867124856816E-2</v>
          </cell>
          <cell r="N6574">
            <v>0.22657502863688431</v>
          </cell>
        </row>
        <row r="6575">
          <cell r="A6575">
            <v>43250</v>
          </cell>
          <cell r="B6575">
            <v>30</v>
          </cell>
          <cell r="D6575">
            <v>3</v>
          </cell>
          <cell r="H6575">
            <v>0.875</v>
          </cell>
          <cell r="J6575">
            <v>0.78411306042884987</v>
          </cell>
          <cell r="L6575">
            <v>0.14327485380116958</v>
          </cell>
          <cell r="N6575">
            <v>0.27948343079922028</v>
          </cell>
        </row>
        <row r="6576">
          <cell r="A6576">
            <v>43250</v>
          </cell>
          <cell r="B6576">
            <v>30</v>
          </cell>
          <cell r="D6576">
            <v>4</v>
          </cell>
          <cell r="H6576">
            <v>0.83840264845851442</v>
          </cell>
          <cell r="J6576">
            <v>0.46596316987378439</v>
          </cell>
          <cell r="L6576">
            <v>0.17028760604179599</v>
          </cell>
          <cell r="N6576">
            <v>5.6072832609145459E-2</v>
          </cell>
        </row>
        <row r="6577">
          <cell r="A6577">
            <v>43250</v>
          </cell>
          <cell r="B6577">
            <v>30</v>
          </cell>
          <cell r="D6577">
            <v>5</v>
          </cell>
          <cell r="H6577">
            <v>0.83663115169964486</v>
          </cell>
          <cell r="J6577">
            <v>0.7744799594114663</v>
          </cell>
          <cell r="L6577">
            <v>0.28056823947234905</v>
          </cell>
          <cell r="N6577">
            <v>0.19355657026889903</v>
          </cell>
        </row>
        <row r="6578">
          <cell r="A6578">
            <v>43250</v>
          </cell>
          <cell r="B6578">
            <v>30</v>
          </cell>
          <cell r="D6578">
            <v>6</v>
          </cell>
          <cell r="H6578">
            <v>0.89402341343191616</v>
          </cell>
          <cell r="J6578">
            <v>0.79153830355309096</v>
          </cell>
          <cell r="L6578">
            <v>0.1365783528445266</v>
          </cell>
          <cell r="N6578">
            <v>0.69233928938180322</v>
          </cell>
        </row>
        <row r="6579">
          <cell r="A6579">
            <v>43250</v>
          </cell>
          <cell r="B6579">
            <v>30</v>
          </cell>
          <cell r="D6579">
            <v>7</v>
          </cell>
          <cell r="H6579">
            <v>0.97126087836470354</v>
          </cell>
          <cell r="J6579">
            <v>0.85549483910139645</v>
          </cell>
          <cell r="L6579">
            <v>6.5776158672333537E-2</v>
          </cell>
          <cell r="N6579">
            <v>0.35235782230317747</v>
          </cell>
        </row>
        <row r="6580">
          <cell r="A6580">
            <v>43250</v>
          </cell>
          <cell r="B6580">
            <v>30</v>
          </cell>
          <cell r="D6580">
            <v>8</v>
          </cell>
          <cell r="H6580">
            <v>0.89876543209876547</v>
          </cell>
          <cell r="J6580">
            <v>0.78822412155745492</v>
          </cell>
          <cell r="L6580">
            <v>0.15289648622981955</v>
          </cell>
          <cell r="N6580">
            <v>0.42488129154795823</v>
          </cell>
        </row>
        <row r="6581">
          <cell r="A6581">
            <v>43250</v>
          </cell>
          <cell r="B6581">
            <v>30</v>
          </cell>
          <cell r="D6581">
            <v>9</v>
          </cell>
          <cell r="H6581">
            <v>0.96382428940568476</v>
          </cell>
          <cell r="J6581">
            <v>0.87855297157622736</v>
          </cell>
          <cell r="L6581">
            <v>8.7855297157622733E-2</v>
          </cell>
          <cell r="N6581">
            <v>0.21893352125910265</v>
          </cell>
        </row>
        <row r="6582">
          <cell r="A6582">
            <v>43250</v>
          </cell>
          <cell r="B6582">
            <v>30</v>
          </cell>
          <cell r="D6582">
            <v>10</v>
          </cell>
          <cell r="H6582">
            <v>0.7853174603174603</v>
          </cell>
          <cell r="J6582">
            <v>0.63630952380952377</v>
          </cell>
          <cell r="L6582">
            <v>0.1761904761904762</v>
          </cell>
          <cell r="N6582">
            <v>1.5873015873015873E-3</v>
          </cell>
        </row>
        <row r="6583">
          <cell r="A6583">
            <v>43250</v>
          </cell>
          <cell r="B6583">
            <v>30</v>
          </cell>
          <cell r="D6583">
            <v>11</v>
          </cell>
          <cell r="H6583">
            <v>0.8184138201806046</v>
          </cell>
          <cell r="J6583">
            <v>0.67805261091480173</v>
          </cell>
          <cell r="L6583">
            <v>0.14546525323910484</v>
          </cell>
          <cell r="N6583">
            <v>0.25382803297997647</v>
          </cell>
        </row>
        <row r="6584">
          <cell r="A6584">
            <v>43250</v>
          </cell>
          <cell r="B6584">
            <v>30</v>
          </cell>
          <cell r="D6584">
            <v>12</v>
          </cell>
          <cell r="H6584">
            <v>0.91934022113467462</v>
          </cell>
          <cell r="J6584">
            <v>0.66793547217690774</v>
          </cell>
          <cell r="L6584">
            <v>0.11310494834148994</v>
          </cell>
          <cell r="N6584">
            <v>6.1990212071778142E-2</v>
          </cell>
        </row>
        <row r="6585">
          <cell r="A6585">
            <v>43250</v>
          </cell>
          <cell r="B6585">
            <v>30</v>
          </cell>
          <cell r="D6585">
            <v>13</v>
          </cell>
          <cell r="H6585">
            <v>0.91107184923439344</v>
          </cell>
          <cell r="J6585">
            <v>0.80329799764428744</v>
          </cell>
          <cell r="L6585">
            <v>8.95170789163722E-2</v>
          </cell>
          <cell r="N6585">
            <v>8.4805653710247356E-2</v>
          </cell>
        </row>
        <row r="6586">
          <cell r="A6586">
            <v>43250</v>
          </cell>
          <cell r="B6586">
            <v>30</v>
          </cell>
          <cell r="D6586">
            <v>14</v>
          </cell>
          <cell r="H6586">
            <v>0.94221411192214111</v>
          </cell>
          <cell r="J6586">
            <v>0.71613949716139502</v>
          </cell>
          <cell r="L6586">
            <v>0.11962692619626926</v>
          </cell>
          <cell r="N6586">
            <v>2.2100567721005677E-2</v>
          </cell>
        </row>
        <row r="6587">
          <cell r="A6587">
            <v>43250</v>
          </cell>
          <cell r="B6587">
            <v>30</v>
          </cell>
          <cell r="D6587">
            <v>15</v>
          </cell>
          <cell r="H6587">
            <v>0.95286841544039236</v>
          </cell>
          <cell r="J6587">
            <v>0.95094902964384731</v>
          </cell>
          <cell r="L6587">
            <v>0.15781616549370869</v>
          </cell>
          <cell r="N6587">
            <v>0.18020899978673491</v>
          </cell>
        </row>
        <row r="6588">
          <cell r="A6588">
            <v>43250</v>
          </cell>
          <cell r="B6588">
            <v>30</v>
          </cell>
          <cell r="D6588">
            <v>16</v>
          </cell>
          <cell r="H6588">
            <v>0.9277985851019559</v>
          </cell>
          <cell r="J6588">
            <v>0.78942987931751973</v>
          </cell>
          <cell r="L6588">
            <v>0.10091552226383688</v>
          </cell>
          <cell r="N6588">
            <v>0.32896379525593011</v>
          </cell>
        </row>
        <row r="6589">
          <cell r="A6589">
            <v>43250</v>
          </cell>
          <cell r="B6589">
            <v>30</v>
          </cell>
          <cell r="D6589">
            <v>17</v>
          </cell>
          <cell r="H6589">
            <v>0.91868404717566732</v>
          </cell>
          <cell r="J6589">
            <v>0.83633354024415474</v>
          </cell>
          <cell r="L6589">
            <v>0.1042830540037244</v>
          </cell>
          <cell r="N6589">
            <v>7.2211876681150422E-2</v>
          </cell>
        </row>
        <row r="6590">
          <cell r="A6590">
            <v>43250</v>
          </cell>
          <cell r="B6590">
            <v>30</v>
          </cell>
          <cell r="D6590">
            <v>18</v>
          </cell>
          <cell r="H6590">
            <v>0.96370075254537402</v>
          </cell>
          <cell r="J6590">
            <v>0.94555112881806114</v>
          </cell>
          <cell r="L6590">
            <v>1.5493581230633024E-2</v>
          </cell>
          <cell r="N6590">
            <v>0.30610889774236388</v>
          </cell>
        </row>
        <row r="6591">
          <cell r="A6591">
            <v>43250</v>
          </cell>
          <cell r="B6591">
            <v>30</v>
          </cell>
          <cell r="D6591">
            <v>19</v>
          </cell>
          <cell r="H6591">
            <v>0.96336773932402353</v>
          </cell>
          <cell r="J6591">
            <v>0.93908115766039268</v>
          </cell>
          <cell r="L6591">
            <v>0.12689738919247115</v>
          </cell>
          <cell r="N6591">
            <v>1.2750455373406194E-2</v>
          </cell>
        </row>
        <row r="6592">
          <cell r="A6592">
            <v>43250</v>
          </cell>
          <cell r="B6592">
            <v>30</v>
          </cell>
          <cell r="D6592">
            <v>20</v>
          </cell>
          <cell r="H6592">
            <v>0.91969603614705275</v>
          </cell>
          <cell r="J6592">
            <v>0.90531936742657626</v>
          </cell>
          <cell r="L6592">
            <v>0.10967344423906346</v>
          </cell>
          <cell r="N6592">
            <v>0.28383651673855004</v>
          </cell>
        </row>
        <row r="6593">
          <cell r="A6593">
            <v>43250</v>
          </cell>
          <cell r="B6593">
            <v>31</v>
          </cell>
          <cell r="D6593">
            <v>1</v>
          </cell>
          <cell r="H6593">
            <v>0.85903479236812574</v>
          </cell>
          <cell r="J6593">
            <v>0.6664421997755331</v>
          </cell>
          <cell r="L6593">
            <v>0.25432098765432098</v>
          </cell>
          <cell r="N6593">
            <v>8.9786756453423114E-2</v>
          </cell>
        </row>
        <row r="6594">
          <cell r="A6594">
            <v>43250</v>
          </cell>
          <cell r="B6594">
            <v>31</v>
          </cell>
          <cell r="D6594">
            <v>2</v>
          </cell>
          <cell r="H6594">
            <v>0.86335125448028671</v>
          </cell>
          <cell r="J6594">
            <v>0.67943548387096775</v>
          </cell>
          <cell r="L6594">
            <v>0.21550179211469533</v>
          </cell>
          <cell r="N6594">
            <v>8.2437275985663083E-2</v>
          </cell>
        </row>
        <row r="6595">
          <cell r="A6595">
            <v>43250</v>
          </cell>
          <cell r="B6595">
            <v>31</v>
          </cell>
          <cell r="D6595">
            <v>3</v>
          </cell>
          <cell r="H6595">
            <v>0.90807217473884139</v>
          </cell>
          <cell r="J6595">
            <v>0.68072174738841407</v>
          </cell>
          <cell r="L6595">
            <v>0.4341880341880342</v>
          </cell>
          <cell r="N6595">
            <v>0.29249762583095917</v>
          </cell>
        </row>
        <row r="6596">
          <cell r="A6596">
            <v>43250</v>
          </cell>
          <cell r="B6596">
            <v>31</v>
          </cell>
          <cell r="D6596">
            <v>4</v>
          </cell>
          <cell r="H6596">
            <v>0.83637747336377477</v>
          </cell>
          <cell r="J6596">
            <v>0.54661339421613397</v>
          </cell>
          <cell r="L6596">
            <v>0.13146879756468799</v>
          </cell>
          <cell r="N6596">
            <v>2.3401826484018264E-2</v>
          </cell>
        </row>
        <row r="6597">
          <cell r="A6597">
            <v>43250</v>
          </cell>
          <cell r="B6597">
            <v>31</v>
          </cell>
          <cell r="D6597">
            <v>5</v>
          </cell>
          <cell r="H6597">
            <v>0.87659200702678963</v>
          </cell>
          <cell r="J6597">
            <v>0.66776460254721126</v>
          </cell>
          <cell r="L6597">
            <v>5.2042160737812912E-2</v>
          </cell>
          <cell r="N6597">
            <v>4.3478260869565216E-2</v>
          </cell>
        </row>
        <row r="6598">
          <cell r="A6598">
            <v>43250</v>
          </cell>
          <cell r="B6598">
            <v>32</v>
          </cell>
          <cell r="D6598">
            <v>1</v>
          </cell>
          <cell r="H6598">
            <v>0.92310649750096119</v>
          </cell>
          <cell r="J6598">
            <v>0.65724721261053443</v>
          </cell>
          <cell r="L6598">
            <v>0.21818531334102267</v>
          </cell>
          <cell r="N6598">
            <v>1.7493271818531334E-2</v>
          </cell>
        </row>
        <row r="6599">
          <cell r="A6599">
            <v>43250</v>
          </cell>
          <cell r="B6599">
            <v>32</v>
          </cell>
          <cell r="D6599">
            <v>2</v>
          </cell>
          <cell r="H6599">
            <v>0.9470404984423676</v>
          </cell>
          <cell r="J6599">
            <v>0.89037234831627354</v>
          </cell>
          <cell r="L6599">
            <v>0.14478564011274292</v>
          </cell>
          <cell r="N6599">
            <v>0.36967808930425755</v>
          </cell>
        </row>
        <row r="6600">
          <cell r="A6600">
            <v>43250</v>
          </cell>
          <cell r="B6600">
            <v>32</v>
          </cell>
          <cell r="D6600">
            <v>3</v>
          </cell>
          <cell r="H6600">
            <v>0.78309409888357262</v>
          </cell>
          <cell r="J6600">
            <v>0.64611022505759352</v>
          </cell>
          <cell r="L6600">
            <v>0.15240120503278398</v>
          </cell>
          <cell r="N6600">
            <v>9.1086301612617396E-2</v>
          </cell>
        </row>
        <row r="6601">
          <cell r="A6601">
            <v>43250</v>
          </cell>
          <cell r="B6601">
            <v>32</v>
          </cell>
          <cell r="D6601">
            <v>4</v>
          </cell>
          <cell r="H6601">
            <v>0.89149149149149154</v>
          </cell>
          <cell r="J6601">
            <v>0.63303303303303304</v>
          </cell>
          <cell r="L6601">
            <v>0.25385385385385384</v>
          </cell>
          <cell r="N6601">
            <v>0.1065065065065065</v>
          </cell>
        </row>
        <row r="6602">
          <cell r="A6602">
            <v>43251</v>
          </cell>
          <cell r="B6602">
            <v>1</v>
          </cell>
          <cell r="D6602">
            <v>1</v>
          </cell>
          <cell r="H6602">
            <v>0.83674863387978138</v>
          </cell>
          <cell r="J6602">
            <v>0.57604735883424407</v>
          </cell>
          <cell r="L6602">
            <v>0.33356102003642984</v>
          </cell>
          <cell r="N6602">
            <v>4.9635701275045539E-2</v>
          </cell>
        </row>
        <row r="6603">
          <cell r="A6603">
            <v>43251</v>
          </cell>
          <cell r="B6603">
            <v>1</v>
          </cell>
          <cell r="D6603">
            <v>2</v>
          </cell>
          <cell r="H6603">
            <v>0.87531806615776087</v>
          </cell>
          <cell r="J6603">
            <v>0.68617472434266324</v>
          </cell>
          <cell r="L6603">
            <v>1.4206955046649703E-2</v>
          </cell>
          <cell r="N6603">
            <v>0.42430025445292618</v>
          </cell>
        </row>
        <row r="6604">
          <cell r="A6604">
            <v>43251</v>
          </cell>
          <cell r="B6604">
            <v>1</v>
          </cell>
          <cell r="D6604">
            <v>3</v>
          </cell>
          <cell r="H6604">
            <v>0.77739855896852483</v>
          </cell>
          <cell r="J6604">
            <v>0.55271141448615846</v>
          </cell>
          <cell r="L6604">
            <v>4.683352294273796E-2</v>
          </cell>
          <cell r="N6604">
            <v>5.7451649601820247E-2</v>
          </cell>
        </row>
        <row r="6605">
          <cell r="A6605">
            <v>43251</v>
          </cell>
          <cell r="B6605">
            <v>2</v>
          </cell>
          <cell r="D6605">
            <v>1</v>
          </cell>
          <cell r="H6605">
            <v>0.84648566353717336</v>
          </cell>
          <cell r="J6605">
            <v>0.71834559756407002</v>
          </cell>
          <cell r="L6605">
            <v>0.15249936564323777</v>
          </cell>
          <cell r="N6605">
            <v>9.7183455975640695E-2</v>
          </cell>
        </row>
        <row r="6606">
          <cell r="A6606">
            <v>43251</v>
          </cell>
          <cell r="B6606">
            <v>2</v>
          </cell>
          <cell r="D6606">
            <v>2</v>
          </cell>
          <cell r="H6606">
            <v>0.76390220517737295</v>
          </cell>
          <cell r="J6606">
            <v>0.6452540747842761</v>
          </cell>
          <cell r="L6606">
            <v>0.17809204218600191</v>
          </cell>
          <cell r="N6606">
            <v>6.3758389261744972E-2</v>
          </cell>
        </row>
        <row r="6607">
          <cell r="A6607">
            <v>43251</v>
          </cell>
          <cell r="B6607">
            <v>2</v>
          </cell>
          <cell r="D6607">
            <v>3</v>
          </cell>
          <cell r="H6607">
            <v>0.76472049689440991</v>
          </cell>
          <cell r="J6607">
            <v>0.71652173913043482</v>
          </cell>
          <cell r="L6607">
            <v>0.28149068322981369</v>
          </cell>
          <cell r="N6607">
            <v>5.7888198757763978E-2</v>
          </cell>
        </row>
        <row r="6608">
          <cell r="A6608">
            <v>43251</v>
          </cell>
          <cell r="B6608">
            <v>2</v>
          </cell>
          <cell r="D6608">
            <v>4</v>
          </cell>
          <cell r="H6608">
            <v>0.8651685393258427</v>
          </cell>
          <cell r="J6608">
            <v>0.7800963081861958</v>
          </cell>
          <cell r="L6608">
            <v>0.26530612244897961</v>
          </cell>
          <cell r="N6608">
            <v>2.7287319422150885E-2</v>
          </cell>
        </row>
        <row r="6609">
          <cell r="A6609">
            <v>43251</v>
          </cell>
          <cell r="B6609">
            <v>2</v>
          </cell>
          <cell r="D6609">
            <v>5</v>
          </cell>
          <cell r="H6609">
            <v>0.78066378066378062</v>
          </cell>
          <cell r="J6609">
            <v>0.76671476671476668</v>
          </cell>
          <cell r="L6609">
            <v>0.21813371813371812</v>
          </cell>
          <cell r="N6609">
            <v>2.4050024050024051E-4</v>
          </cell>
        </row>
        <row r="6610">
          <cell r="A6610">
            <v>43251</v>
          </cell>
          <cell r="B6610">
            <v>2</v>
          </cell>
          <cell r="D6610">
            <v>6</v>
          </cell>
          <cell r="H6610">
            <v>0.76190476190476186</v>
          </cell>
          <cell r="J6610">
            <v>0.63752665245202556</v>
          </cell>
          <cell r="L6610">
            <v>0.24615020137408197</v>
          </cell>
          <cell r="N6610">
            <v>8.2208007581141912E-2</v>
          </cell>
        </row>
        <row r="6611">
          <cell r="A6611">
            <v>43251</v>
          </cell>
          <cell r="B6611">
            <v>2</v>
          </cell>
          <cell r="D6611">
            <v>7</v>
          </cell>
          <cell r="H6611">
            <v>0.83765067966145168</v>
          </cell>
          <cell r="J6611">
            <v>0.64452423698384198</v>
          </cell>
          <cell r="L6611">
            <v>0.24878173890741215</v>
          </cell>
          <cell r="N6611">
            <v>4.2318543216209287E-2</v>
          </cell>
        </row>
        <row r="6612">
          <cell r="A6612">
            <v>43251</v>
          </cell>
          <cell r="B6612">
            <v>2</v>
          </cell>
          <cell r="D6612">
            <v>8</v>
          </cell>
          <cell r="H6612">
            <v>0.89104116222760288</v>
          </cell>
          <cell r="J6612">
            <v>0.87167070217917675</v>
          </cell>
          <cell r="L6612">
            <v>0.32009685230024215</v>
          </cell>
          <cell r="N6612">
            <v>0.19055690072639225</v>
          </cell>
        </row>
        <row r="6613">
          <cell r="A6613">
            <v>43251</v>
          </cell>
          <cell r="B6613">
            <v>3</v>
          </cell>
          <cell r="D6613">
            <v>1</v>
          </cell>
          <cell r="H6613">
            <v>0.89735833837467227</v>
          </cell>
          <cell r="J6613">
            <v>0.39725751159507966</v>
          </cell>
          <cell r="L6613">
            <v>0.23694293204275055</v>
          </cell>
          <cell r="N6613">
            <v>2.6214962694091549E-2</v>
          </cell>
        </row>
        <row r="6614">
          <cell r="A6614">
            <v>43251</v>
          </cell>
          <cell r="B6614">
            <v>3</v>
          </cell>
          <cell r="D6614">
            <v>2</v>
          </cell>
          <cell r="H6614">
            <v>0.65599791829300025</v>
          </cell>
          <cell r="J6614">
            <v>0.43767889669529014</v>
          </cell>
          <cell r="L6614">
            <v>0.24850377309393704</v>
          </cell>
          <cell r="N6614">
            <v>3.304709862086911E-2</v>
          </cell>
        </row>
        <row r="6615">
          <cell r="A6615">
            <v>43251</v>
          </cell>
          <cell r="B6615">
            <v>4</v>
          </cell>
          <cell r="D6615">
            <v>1</v>
          </cell>
          <cell r="H6615">
            <v>0.88700883624741489</v>
          </cell>
          <cell r="J6615">
            <v>0.86783229930438055</v>
          </cell>
          <cell r="L6615">
            <v>0.12746756909193457</v>
          </cell>
          <cell r="N6615">
            <v>9.2310584696371503E-2</v>
          </cell>
        </row>
        <row r="6616">
          <cell r="A6616">
            <v>43251</v>
          </cell>
          <cell r="B6616">
            <v>4</v>
          </cell>
          <cell r="D6616">
            <v>2</v>
          </cell>
          <cell r="H6616">
            <v>0.69818754925137905</v>
          </cell>
          <cell r="J6616">
            <v>0.6278565799842396</v>
          </cell>
          <cell r="L6616">
            <v>0.22832939322301024</v>
          </cell>
          <cell r="N6616">
            <v>0.10027580772261624</v>
          </cell>
        </row>
        <row r="6617">
          <cell r="A6617">
            <v>43251</v>
          </cell>
          <cell r="B6617">
            <v>5</v>
          </cell>
          <cell r="D6617">
            <v>1</v>
          </cell>
          <cell r="H6617">
            <v>0.73636363636363633</v>
          </cell>
          <cell r="J6617">
            <v>0.67959595959595964</v>
          </cell>
          <cell r="L6617">
            <v>0.3008080808080808</v>
          </cell>
          <cell r="N6617">
            <v>4.2828282828282827E-2</v>
          </cell>
        </row>
        <row r="6618">
          <cell r="A6618">
            <v>43251</v>
          </cell>
          <cell r="B6618">
            <v>5</v>
          </cell>
          <cell r="D6618">
            <v>2</v>
          </cell>
          <cell r="H6618">
            <v>0.74715351393796625</v>
          </cell>
          <cell r="J6618">
            <v>0.54259913623871225</v>
          </cell>
          <cell r="L6618">
            <v>0.29466038476639184</v>
          </cell>
          <cell r="N6618">
            <v>3.7102473498233215E-2</v>
          </cell>
        </row>
        <row r="6619">
          <cell r="A6619">
            <v>43251</v>
          </cell>
          <cell r="B6619">
            <v>5</v>
          </cell>
          <cell r="D6619">
            <v>3</v>
          </cell>
          <cell r="H6619">
            <v>0.70066788099574984</v>
          </cell>
          <cell r="J6619">
            <v>0.47561222424610405</v>
          </cell>
          <cell r="L6619">
            <v>0.26917628010524186</v>
          </cell>
          <cell r="N6619">
            <v>0.22647237401335762</v>
          </cell>
        </row>
        <row r="6620">
          <cell r="A6620">
            <v>43251</v>
          </cell>
          <cell r="B6620">
            <v>5</v>
          </cell>
          <cell r="D6620">
            <v>4</v>
          </cell>
          <cell r="H6620">
            <v>0.68611111111111112</v>
          </cell>
          <cell r="J6620">
            <v>0.59145299145299146</v>
          </cell>
          <cell r="L6620">
            <v>5.6410256410256411E-2</v>
          </cell>
          <cell r="N6620">
            <v>0.22051282051282051</v>
          </cell>
        </row>
        <row r="6621">
          <cell r="A6621">
            <v>43251</v>
          </cell>
          <cell r="B6621">
            <v>5</v>
          </cell>
          <cell r="D6621">
            <v>5</v>
          </cell>
          <cell r="H6621">
            <v>0.86502057613168726</v>
          </cell>
          <cell r="J6621">
            <v>0.75946502057613163</v>
          </cell>
          <cell r="L6621">
            <v>0.40349794238683129</v>
          </cell>
          <cell r="N6621">
            <v>9.9588477366255146E-2</v>
          </cell>
        </row>
        <row r="6622">
          <cell r="A6622">
            <v>43251</v>
          </cell>
          <cell r="B6622">
            <v>5</v>
          </cell>
          <cell r="D6622">
            <v>6</v>
          </cell>
          <cell r="H6622">
            <v>0.81551362683438156</v>
          </cell>
          <cell r="J6622">
            <v>0.695783834148614</v>
          </cell>
          <cell r="L6622">
            <v>0.25296995108315862</v>
          </cell>
          <cell r="N6622">
            <v>0.13789890519450268</v>
          </cell>
        </row>
        <row r="6623">
          <cell r="A6623">
            <v>43251</v>
          </cell>
          <cell r="B6623">
            <v>5</v>
          </cell>
          <cell r="D6623">
            <v>7</v>
          </cell>
          <cell r="H6623">
            <v>0.82011528523156429</v>
          </cell>
          <cell r="J6623">
            <v>0.52315643013317437</v>
          </cell>
          <cell r="L6623">
            <v>0.25024845955078512</v>
          </cell>
          <cell r="N6623">
            <v>0.25203736831643808</v>
          </cell>
        </row>
        <row r="6624">
          <cell r="A6624">
            <v>43251</v>
          </cell>
          <cell r="B6624">
            <v>6</v>
          </cell>
          <cell r="D6624">
            <v>1</v>
          </cell>
          <cell r="H6624">
            <v>0.78064373897707229</v>
          </cell>
          <cell r="J6624">
            <v>0.48655202821869487</v>
          </cell>
          <cell r="L6624">
            <v>0.24757495590828923</v>
          </cell>
          <cell r="N6624">
            <v>5.8641975308641972E-2</v>
          </cell>
        </row>
        <row r="6625">
          <cell r="A6625">
            <v>43251</v>
          </cell>
          <cell r="B6625">
            <v>6</v>
          </cell>
          <cell r="D6625">
            <v>2</v>
          </cell>
          <cell r="H6625">
            <v>0.84828101644245146</v>
          </cell>
          <cell r="J6625">
            <v>0.66367713004484308</v>
          </cell>
          <cell r="L6625">
            <v>0.25012456402590932</v>
          </cell>
          <cell r="N6625">
            <v>0.11659192825112108</v>
          </cell>
        </row>
        <row r="6626">
          <cell r="A6626">
            <v>43251</v>
          </cell>
          <cell r="B6626">
            <v>7</v>
          </cell>
          <cell r="D6626">
            <v>1</v>
          </cell>
          <cell r="H6626">
            <v>0.90897533689295706</v>
          </cell>
          <cell r="J6626">
            <v>0.84668192219679639</v>
          </cell>
          <cell r="L6626">
            <v>0.14035087719298245</v>
          </cell>
          <cell r="N6626">
            <v>0.11517925247902365</v>
          </cell>
        </row>
        <row r="6627">
          <cell r="A6627">
            <v>43251</v>
          </cell>
          <cell r="B6627">
            <v>7</v>
          </cell>
          <cell r="D6627">
            <v>2</v>
          </cell>
          <cell r="H6627">
            <v>0.88574879227053138</v>
          </cell>
          <cell r="J6627">
            <v>0.663768115942029</v>
          </cell>
          <cell r="L6627">
            <v>0.2565217391304348</v>
          </cell>
          <cell r="N6627">
            <v>0.34710144927536229</v>
          </cell>
        </row>
        <row r="6628">
          <cell r="A6628">
            <v>43251</v>
          </cell>
          <cell r="B6628">
            <v>7</v>
          </cell>
          <cell r="D6628">
            <v>3</v>
          </cell>
          <cell r="H6628">
            <v>0.90707070707070703</v>
          </cell>
          <cell r="J6628">
            <v>0.87424242424242427</v>
          </cell>
          <cell r="L6628">
            <v>0.1202020202020202</v>
          </cell>
          <cell r="N6628">
            <v>9.8484848484848481E-2</v>
          </cell>
        </row>
        <row r="6629">
          <cell r="A6629">
            <v>43251</v>
          </cell>
          <cell r="B6629">
            <v>7</v>
          </cell>
          <cell r="D6629">
            <v>4</v>
          </cell>
          <cell r="H6629">
            <v>0.82898948331047095</v>
          </cell>
          <cell r="J6629">
            <v>0.70210333790580703</v>
          </cell>
          <cell r="L6629">
            <v>0.22976680384087791</v>
          </cell>
          <cell r="N6629">
            <v>5.4412437128486514E-2</v>
          </cell>
        </row>
        <row r="6630">
          <cell r="A6630">
            <v>43251</v>
          </cell>
          <cell r="B6630">
            <v>7</v>
          </cell>
          <cell r="D6630">
            <v>5</v>
          </cell>
          <cell r="H6630">
            <v>0.92030965391621133</v>
          </cell>
          <cell r="J6630">
            <v>0.64959016393442626</v>
          </cell>
          <cell r="L6630">
            <v>0.27550091074681238</v>
          </cell>
          <cell r="N6630">
            <v>7.9007285974499089E-2</v>
          </cell>
        </row>
        <row r="6631">
          <cell r="A6631">
            <v>43251</v>
          </cell>
          <cell r="B6631">
            <v>7</v>
          </cell>
          <cell r="D6631">
            <v>6</v>
          </cell>
          <cell r="H6631">
            <v>0.81975308641975309</v>
          </cell>
          <cell r="J6631">
            <v>0.65297418630751969</v>
          </cell>
          <cell r="L6631">
            <v>0.23479236812570145</v>
          </cell>
          <cell r="N6631">
            <v>7.8338945005611671E-2</v>
          </cell>
        </row>
        <row r="6632">
          <cell r="A6632">
            <v>43251</v>
          </cell>
          <cell r="B6632">
            <v>7</v>
          </cell>
          <cell r="D6632">
            <v>7</v>
          </cell>
          <cell r="H6632">
            <v>0.79956427015250542</v>
          </cell>
          <cell r="J6632">
            <v>0.72244008714596952</v>
          </cell>
          <cell r="L6632">
            <v>0.26405228758169935</v>
          </cell>
          <cell r="N6632">
            <v>6.775599128540305E-2</v>
          </cell>
        </row>
        <row r="6633">
          <cell r="A6633">
            <v>43251</v>
          </cell>
          <cell r="B6633">
            <v>7</v>
          </cell>
          <cell r="D6633">
            <v>8</v>
          </cell>
          <cell r="H6633">
            <v>0.91309130913091308</v>
          </cell>
          <cell r="J6633">
            <v>0.71771177117711771</v>
          </cell>
          <cell r="L6633">
            <v>0.27282728272827284</v>
          </cell>
          <cell r="N6633">
            <v>4.3564356435643561E-2</v>
          </cell>
        </row>
        <row r="6634">
          <cell r="A6634">
            <v>43251</v>
          </cell>
          <cell r="B6634">
            <v>7</v>
          </cell>
          <cell r="D6634">
            <v>9</v>
          </cell>
          <cell r="H6634">
            <v>0.83830687830687833</v>
          </cell>
          <cell r="J6634">
            <v>0.58476190476190482</v>
          </cell>
          <cell r="L6634">
            <v>0.37291005291005291</v>
          </cell>
          <cell r="N6634">
            <v>3.3439153439153442E-2</v>
          </cell>
        </row>
        <row r="6635">
          <cell r="A6635">
            <v>43251</v>
          </cell>
          <cell r="B6635">
            <v>7</v>
          </cell>
          <cell r="D6635">
            <v>10</v>
          </cell>
          <cell r="H6635">
            <v>0.94478667579283593</v>
          </cell>
          <cell r="J6635">
            <v>0.76956422541638148</v>
          </cell>
          <cell r="L6635">
            <v>0.20511065480264659</v>
          </cell>
          <cell r="N6635">
            <v>0.20693588866073465</v>
          </cell>
        </row>
        <row r="6636">
          <cell r="A6636">
            <v>43251</v>
          </cell>
          <cell r="B6636">
            <v>7</v>
          </cell>
          <cell r="D6636">
            <v>11</v>
          </cell>
          <cell r="H6636">
            <v>0.77018476335105035</v>
          </cell>
          <cell r="J6636">
            <v>0.75930144267274113</v>
          </cell>
          <cell r="L6636">
            <v>8.1751455327765121E-2</v>
          </cell>
          <cell r="N6636">
            <v>0.33637053910402431</v>
          </cell>
        </row>
        <row r="6637">
          <cell r="A6637">
            <v>43251</v>
          </cell>
          <cell r="B6637">
            <v>7</v>
          </cell>
          <cell r="D6637">
            <v>12</v>
          </cell>
          <cell r="H6637">
            <v>0.74144890588485235</v>
          </cell>
          <cell r="J6637">
            <v>0.62077756532823458</v>
          </cell>
          <cell r="L6637">
            <v>0.25302740599107709</v>
          </cell>
          <cell r="N6637">
            <v>0.13129381771829191</v>
          </cell>
        </row>
        <row r="6638">
          <cell r="A6638">
            <v>43251</v>
          </cell>
          <cell r="B6638">
            <v>7</v>
          </cell>
          <cell r="D6638">
            <v>13</v>
          </cell>
          <cell r="H6638">
            <v>0.97003499562554685</v>
          </cell>
          <cell r="J6638">
            <v>0.96412948381452324</v>
          </cell>
          <cell r="L6638">
            <v>0.13298337707786526</v>
          </cell>
          <cell r="N6638">
            <v>0.15354330708661418</v>
          </cell>
        </row>
        <row r="6639">
          <cell r="A6639">
            <v>43251</v>
          </cell>
          <cell r="B6639">
            <v>8</v>
          </cell>
          <cell r="D6639">
            <v>1</v>
          </cell>
          <cell r="H6639">
            <v>0.695959595959596</v>
          </cell>
          <cell r="J6639">
            <v>0.64767676767676763</v>
          </cell>
          <cell r="L6639">
            <v>7.9393939393939392E-2</v>
          </cell>
          <cell r="N6639">
            <v>0.42505050505050507</v>
          </cell>
        </row>
        <row r="6640">
          <cell r="A6640">
            <v>43251</v>
          </cell>
          <cell r="B6640">
            <v>8</v>
          </cell>
          <cell r="D6640">
            <v>2</v>
          </cell>
          <cell r="H6640">
            <v>0.74221453287197237</v>
          </cell>
          <cell r="J6640">
            <v>0.51422529796232219</v>
          </cell>
          <cell r="L6640">
            <v>0.29892349096501347</v>
          </cell>
          <cell r="N6640">
            <v>0.30084582852748942</v>
          </cell>
        </row>
        <row r="6641">
          <cell r="A6641">
            <v>43251</v>
          </cell>
          <cell r="B6641">
            <v>8</v>
          </cell>
          <cell r="D6641">
            <v>3</v>
          </cell>
          <cell r="H6641">
            <v>0.76804232804232808</v>
          </cell>
          <cell r="J6641">
            <v>0.70899470899470896</v>
          </cell>
          <cell r="L6641">
            <v>0.18497354497354498</v>
          </cell>
          <cell r="N6641">
            <v>0.21227513227513228</v>
          </cell>
        </row>
        <row r="6642">
          <cell r="A6642">
            <v>43251</v>
          </cell>
          <cell r="B6642">
            <v>8</v>
          </cell>
          <cell r="D6642">
            <v>4</v>
          </cell>
          <cell r="H6642">
            <v>0.75835148874364555</v>
          </cell>
          <cell r="J6642">
            <v>0.45497458242556282</v>
          </cell>
          <cell r="L6642">
            <v>0.12708787218591139</v>
          </cell>
          <cell r="N6642">
            <v>0.36002178649237471</v>
          </cell>
        </row>
        <row r="6643">
          <cell r="A6643">
            <v>43251</v>
          </cell>
          <cell r="B6643">
            <v>8</v>
          </cell>
          <cell r="D6643">
            <v>5</v>
          </cell>
          <cell r="H6643">
            <v>0.83010871568085498</v>
          </cell>
          <cell r="J6643">
            <v>0.62926110189791784</v>
          </cell>
          <cell r="L6643">
            <v>0.28173945089367974</v>
          </cell>
          <cell r="N6643">
            <v>0.24175419200294823</v>
          </cell>
        </row>
        <row r="6644">
          <cell r="A6644">
            <v>43251</v>
          </cell>
          <cell r="B6644">
            <v>8</v>
          </cell>
          <cell r="D6644">
            <v>6</v>
          </cell>
          <cell r="H6644">
            <v>0.72058061171591503</v>
          </cell>
          <cell r="J6644">
            <v>0.48228788664247452</v>
          </cell>
          <cell r="L6644">
            <v>0.17815794021081735</v>
          </cell>
          <cell r="N6644">
            <v>0.42077069293243474</v>
          </cell>
        </row>
        <row r="6645">
          <cell r="A6645">
            <v>43251</v>
          </cell>
          <cell r="B6645">
            <v>8</v>
          </cell>
          <cell r="D6645">
            <v>7</v>
          </cell>
          <cell r="H6645">
            <v>0.74300254452926207</v>
          </cell>
          <cell r="J6645">
            <v>0.63307888040712468</v>
          </cell>
          <cell r="L6645">
            <v>0.14877014418999152</v>
          </cell>
          <cell r="N6645">
            <v>0.12044105173876166</v>
          </cell>
        </row>
        <row r="6646">
          <cell r="A6646">
            <v>43251</v>
          </cell>
          <cell r="B6646">
            <v>8</v>
          </cell>
          <cell r="D6646">
            <v>8</v>
          </cell>
          <cell r="H6646">
            <v>0.71444444444444444</v>
          </cell>
          <cell r="J6646">
            <v>0.55148148148148146</v>
          </cell>
          <cell r="L6646">
            <v>0.28740740740740739</v>
          </cell>
          <cell r="N6646">
            <v>0.21777777777777776</v>
          </cell>
        </row>
        <row r="6647">
          <cell r="A6647">
            <v>43251</v>
          </cell>
          <cell r="B6647">
            <v>8</v>
          </cell>
          <cell r="D6647">
            <v>9</v>
          </cell>
          <cell r="H6647">
            <v>0.77777777777777779</v>
          </cell>
          <cell r="J6647">
            <v>0.67608286252354044</v>
          </cell>
          <cell r="L6647">
            <v>0.15609960242728604</v>
          </cell>
          <cell r="N6647">
            <v>0.10692613517472274</v>
          </cell>
        </row>
        <row r="6648">
          <cell r="A6648">
            <v>43251</v>
          </cell>
          <cell r="B6648">
            <v>9</v>
          </cell>
          <cell r="D6648">
            <v>1</v>
          </cell>
          <cell r="H6648">
            <v>0.80101394169835238</v>
          </cell>
          <cell r="J6648">
            <v>0.59463455851288549</v>
          </cell>
          <cell r="L6648">
            <v>0.26911702577101815</v>
          </cell>
          <cell r="N6648">
            <v>9.3155893536121678E-2</v>
          </cell>
        </row>
        <row r="6649">
          <cell r="A6649">
            <v>43251</v>
          </cell>
          <cell r="B6649">
            <v>9</v>
          </cell>
          <cell r="D6649">
            <v>2</v>
          </cell>
          <cell r="H6649">
            <v>0.65958847736625514</v>
          </cell>
          <cell r="J6649">
            <v>0.57053497942386833</v>
          </cell>
          <cell r="L6649">
            <v>0.12905349794238682</v>
          </cell>
          <cell r="N6649">
            <v>4.3127572016460905E-2</v>
          </cell>
        </row>
        <row r="6650">
          <cell r="A6650">
            <v>43251</v>
          </cell>
          <cell r="B6650">
            <v>9</v>
          </cell>
          <cell r="D6650">
            <v>3</v>
          </cell>
          <cell r="H6650">
            <v>0.61199806482825347</v>
          </cell>
          <cell r="J6650">
            <v>0.44299306563457508</v>
          </cell>
          <cell r="L6650">
            <v>0.1548137397194001</v>
          </cell>
          <cell r="N6650">
            <v>5.1120786969843575E-2</v>
          </cell>
        </row>
        <row r="6651">
          <cell r="A6651">
            <v>43251</v>
          </cell>
          <cell r="B6651">
            <v>9</v>
          </cell>
          <cell r="D6651">
            <v>4</v>
          </cell>
          <cell r="H6651">
            <v>0.83369330453563717</v>
          </cell>
          <cell r="J6651">
            <v>0.6177105831533477</v>
          </cell>
          <cell r="L6651">
            <v>0.39116870650347974</v>
          </cell>
          <cell r="N6651">
            <v>8.7353011759059282E-2</v>
          </cell>
        </row>
        <row r="6652">
          <cell r="A6652">
            <v>43251</v>
          </cell>
          <cell r="B6652">
            <v>9</v>
          </cell>
          <cell r="D6652">
            <v>5</v>
          </cell>
          <cell r="H6652">
            <v>0.7045341305430991</v>
          </cell>
          <cell r="J6652">
            <v>0.60139511709018434</v>
          </cell>
          <cell r="L6652">
            <v>0.13054309915296464</v>
          </cell>
          <cell r="N6652">
            <v>0.11160936721474839</v>
          </cell>
        </row>
        <row r="6653">
          <cell r="A6653">
            <v>43251</v>
          </cell>
          <cell r="B6653">
            <v>9</v>
          </cell>
          <cell r="D6653">
            <v>6</v>
          </cell>
          <cell r="H6653">
            <v>0.68468468468468469</v>
          </cell>
          <cell r="J6653">
            <v>0.50110110110110107</v>
          </cell>
          <cell r="L6653">
            <v>7.7277277277277276E-2</v>
          </cell>
          <cell r="N6653">
            <v>8.9689689689689683E-2</v>
          </cell>
        </row>
        <row r="6654">
          <cell r="A6654">
            <v>43251</v>
          </cell>
          <cell r="B6654">
            <v>9</v>
          </cell>
          <cell r="D6654">
            <v>7</v>
          </cell>
          <cell r="H6654">
            <v>0.71767994409503844</v>
          </cell>
          <cell r="J6654">
            <v>0.53266946191474496</v>
          </cell>
          <cell r="L6654">
            <v>3.0747728860936407E-2</v>
          </cell>
          <cell r="N6654">
            <v>0.14797344514325647</v>
          </cell>
        </row>
        <row r="6655">
          <cell r="A6655">
            <v>43251</v>
          </cell>
          <cell r="B6655">
            <v>9</v>
          </cell>
          <cell r="D6655">
            <v>8</v>
          </cell>
          <cell r="H6655">
            <v>0.62277662277662282</v>
          </cell>
          <cell r="J6655">
            <v>0.49480249480249483</v>
          </cell>
          <cell r="L6655">
            <v>0.14899514899514898</v>
          </cell>
          <cell r="N6655">
            <v>6.3987063987063983E-2</v>
          </cell>
        </row>
        <row r="6656">
          <cell r="A6656">
            <v>43251</v>
          </cell>
          <cell r="B6656">
            <v>9</v>
          </cell>
          <cell r="D6656">
            <v>9</v>
          </cell>
          <cell r="H6656">
            <v>0.7573839662447257</v>
          </cell>
          <cell r="J6656">
            <v>0.57360525082044067</v>
          </cell>
          <cell r="L6656">
            <v>0.27285513361462727</v>
          </cell>
          <cell r="N6656">
            <v>6.9385841537740273E-2</v>
          </cell>
        </row>
        <row r="6657">
          <cell r="A6657">
            <v>43251</v>
          </cell>
          <cell r="B6657">
            <v>9</v>
          </cell>
          <cell r="D6657">
            <v>10</v>
          </cell>
          <cell r="H6657">
            <v>0.8800800800800801</v>
          </cell>
          <cell r="J6657">
            <v>0.71091091091091096</v>
          </cell>
          <cell r="L6657">
            <v>0.19559559559559558</v>
          </cell>
          <cell r="N6657">
            <v>0.15555555555555556</v>
          </cell>
        </row>
        <row r="6658">
          <cell r="A6658">
            <v>43251</v>
          </cell>
          <cell r="B6658">
            <v>9</v>
          </cell>
          <cell r="D6658">
            <v>11</v>
          </cell>
          <cell r="H6658">
            <v>0.65763495064062172</v>
          </cell>
          <cell r="J6658">
            <v>0.59231253938248263</v>
          </cell>
          <cell r="L6658">
            <v>0.25498844780508295</v>
          </cell>
          <cell r="N6658">
            <v>6.1541692921655115E-2</v>
          </cell>
        </row>
        <row r="6659">
          <cell r="A6659">
            <v>43251</v>
          </cell>
          <cell r="B6659">
            <v>9</v>
          </cell>
          <cell r="D6659">
            <v>12</v>
          </cell>
          <cell r="H6659">
            <v>0.76047008547008543</v>
          </cell>
          <cell r="J6659">
            <v>0.66858974358974355</v>
          </cell>
          <cell r="L6659">
            <v>0.2344017094017094</v>
          </cell>
          <cell r="N6659">
            <v>4.0811965811965813E-2</v>
          </cell>
        </row>
        <row r="6660">
          <cell r="A6660">
            <v>43251</v>
          </cell>
          <cell r="B6660">
            <v>9</v>
          </cell>
          <cell r="D6660">
            <v>13</v>
          </cell>
          <cell r="H6660">
            <v>0.81038454722665254</v>
          </cell>
          <cell r="J6660">
            <v>0.67393230551125283</v>
          </cell>
          <cell r="L6660">
            <v>0.13131313131313133</v>
          </cell>
          <cell r="N6660">
            <v>7.2301967038809145E-2</v>
          </cell>
        </row>
        <row r="6661">
          <cell r="A6661">
            <v>43251</v>
          </cell>
          <cell r="B6661">
            <v>9</v>
          </cell>
          <cell r="D6661">
            <v>14</v>
          </cell>
          <cell r="H6661">
            <v>0.75187605906560151</v>
          </cell>
          <cell r="J6661">
            <v>0.56499636891793759</v>
          </cell>
          <cell r="L6661">
            <v>0.11546840958605664</v>
          </cell>
          <cell r="N6661">
            <v>0.15298959089808764</v>
          </cell>
        </row>
        <row r="6662">
          <cell r="A6662">
            <v>43251</v>
          </cell>
          <cell r="B6662">
            <v>9</v>
          </cell>
          <cell r="D6662">
            <v>15</v>
          </cell>
          <cell r="H6662">
            <v>0.86962002521159731</v>
          </cell>
          <cell r="J6662">
            <v>0.60813974428236994</v>
          </cell>
          <cell r="L6662">
            <v>0.27876823338735818</v>
          </cell>
          <cell r="N6662">
            <v>1.5487124077075455E-2</v>
          </cell>
        </row>
        <row r="6663">
          <cell r="A6663">
            <v>43251</v>
          </cell>
          <cell r="B6663">
            <v>9</v>
          </cell>
          <cell r="D6663">
            <v>16</v>
          </cell>
          <cell r="H6663">
            <v>0.69588550983899822</v>
          </cell>
          <cell r="J6663">
            <v>0.59948320413436695</v>
          </cell>
          <cell r="L6663">
            <v>0.26754124428543036</v>
          </cell>
          <cell r="N6663">
            <v>0.1482806599085669</v>
          </cell>
        </row>
        <row r="6664">
          <cell r="A6664">
            <v>43251</v>
          </cell>
          <cell r="B6664">
            <v>9</v>
          </cell>
          <cell r="D6664">
            <v>17</v>
          </cell>
          <cell r="H6664">
            <v>0.60906148867313914</v>
          </cell>
          <cell r="J6664">
            <v>0.50248112189859762</v>
          </cell>
          <cell r="L6664">
            <v>0.20690399137001078</v>
          </cell>
          <cell r="N6664">
            <v>4.0345199568500537E-2</v>
          </cell>
        </row>
        <row r="6665">
          <cell r="A6665">
            <v>43251</v>
          </cell>
          <cell r="B6665">
            <v>9</v>
          </cell>
          <cell r="D6665">
            <v>18</v>
          </cell>
          <cell r="H6665">
            <v>0.72251931075460485</v>
          </cell>
          <cell r="J6665">
            <v>0.47910477322242029</v>
          </cell>
          <cell r="L6665">
            <v>0.14953456129926718</v>
          </cell>
          <cell r="N6665">
            <v>6.3576945929887108E-2</v>
          </cell>
        </row>
        <row r="6666">
          <cell r="A6666">
            <v>43251</v>
          </cell>
          <cell r="B6666">
            <v>9</v>
          </cell>
          <cell r="D6666">
            <v>19</v>
          </cell>
          <cell r="H6666">
            <v>0.65713666883257527</v>
          </cell>
          <cell r="J6666">
            <v>0.57764782326185837</v>
          </cell>
          <cell r="L6666">
            <v>0.28438379900368205</v>
          </cell>
          <cell r="N6666">
            <v>0.12627247130171107</v>
          </cell>
        </row>
        <row r="6667">
          <cell r="A6667">
            <v>43251</v>
          </cell>
          <cell r="B6667">
            <v>9</v>
          </cell>
          <cell r="D6667">
            <v>20</v>
          </cell>
          <cell r="H6667">
            <v>0.62391355414611227</v>
          </cell>
          <cell r="J6667">
            <v>0.42494714587737842</v>
          </cell>
          <cell r="L6667">
            <v>0.20671834625322996</v>
          </cell>
          <cell r="N6667">
            <v>5.3558844256518676E-2</v>
          </cell>
        </row>
        <row r="6668">
          <cell r="A6668">
            <v>43251</v>
          </cell>
          <cell r="B6668">
            <v>9</v>
          </cell>
          <cell r="D6668">
            <v>21</v>
          </cell>
          <cell r="H6668">
            <v>0.82884748102139405</v>
          </cell>
          <cell r="J6668">
            <v>0.63054980446284792</v>
          </cell>
          <cell r="L6668">
            <v>0.20818955601564298</v>
          </cell>
          <cell r="N6668">
            <v>8.0975385323211413E-2</v>
          </cell>
        </row>
        <row r="6669">
          <cell r="A6669">
            <v>43251</v>
          </cell>
          <cell r="B6669">
            <v>9</v>
          </cell>
          <cell r="D6669">
            <v>22</v>
          </cell>
          <cell r="H6669">
            <v>0.70253323300727366</v>
          </cell>
          <cell r="J6669">
            <v>0.58665663406069724</v>
          </cell>
          <cell r="L6669">
            <v>0.24128417356408327</v>
          </cell>
          <cell r="N6669">
            <v>6.897416603962879E-2</v>
          </cell>
        </row>
        <row r="6670">
          <cell r="A6670">
            <v>43251</v>
          </cell>
          <cell r="B6670">
            <v>9</v>
          </cell>
          <cell r="D6670">
            <v>23</v>
          </cell>
          <cell r="H6670">
            <v>0.65134736064968624</v>
          </cell>
          <cell r="J6670">
            <v>0.62661498708010333</v>
          </cell>
          <cell r="L6670">
            <v>9.0070136581764493E-2</v>
          </cell>
          <cell r="N6670">
            <v>7.7703949796973051E-2</v>
          </cell>
        </row>
        <row r="6671">
          <cell r="A6671">
            <v>43251</v>
          </cell>
          <cell r="B6671">
            <v>9</v>
          </cell>
          <cell r="D6671">
            <v>24</v>
          </cell>
          <cell r="H6671">
            <v>0.64444444444444449</v>
          </cell>
          <cell r="J6671">
            <v>0.51574879227053139</v>
          </cell>
          <cell r="L6671">
            <v>0.19188405797101449</v>
          </cell>
          <cell r="N6671">
            <v>5.2560386473429949E-2</v>
          </cell>
        </row>
        <row r="6672">
          <cell r="A6672">
            <v>43251</v>
          </cell>
          <cell r="B6672">
            <v>10</v>
          </cell>
          <cell r="D6672">
            <v>1</v>
          </cell>
          <cell r="H6672">
            <v>0.78471165229156092</v>
          </cell>
          <cell r="J6672">
            <v>0.62641637070860812</v>
          </cell>
          <cell r="L6672">
            <v>0.22340605445628275</v>
          </cell>
          <cell r="N6672">
            <v>3.8389988161677657E-2</v>
          </cell>
        </row>
        <row r="6673">
          <cell r="A6673">
            <v>43251</v>
          </cell>
          <cell r="B6673">
            <v>10</v>
          </cell>
          <cell r="D6673">
            <v>2</v>
          </cell>
          <cell r="H6673">
            <v>0.84850088183421513</v>
          </cell>
          <cell r="J6673">
            <v>0.69488536155202818</v>
          </cell>
          <cell r="L6673">
            <v>0.21957671957671956</v>
          </cell>
          <cell r="N6673">
            <v>0.11534391534391535</v>
          </cell>
        </row>
        <row r="6674">
          <cell r="A6674">
            <v>43251</v>
          </cell>
          <cell r="B6674">
            <v>10</v>
          </cell>
          <cell r="D6674">
            <v>3</v>
          </cell>
          <cell r="H6674">
            <v>0.9346917450365726</v>
          </cell>
          <cell r="J6674">
            <v>0.86346220828979448</v>
          </cell>
          <cell r="L6674">
            <v>0.21107628004179729</v>
          </cell>
          <cell r="N6674">
            <v>0.16213862765586903</v>
          </cell>
        </row>
        <row r="6675">
          <cell r="A6675">
            <v>43251</v>
          </cell>
          <cell r="B6675">
            <v>10</v>
          </cell>
          <cell r="D6675">
            <v>4</v>
          </cell>
          <cell r="H6675">
            <v>0.70437224227837947</v>
          </cell>
          <cell r="J6675">
            <v>0.5711993582029683</v>
          </cell>
          <cell r="L6675">
            <v>0.29261933413557961</v>
          </cell>
          <cell r="N6675">
            <v>0.19594865623746491</v>
          </cell>
        </row>
        <row r="6676">
          <cell r="A6676">
            <v>43251</v>
          </cell>
          <cell r="B6676">
            <v>11</v>
          </cell>
          <cell r="D6676">
            <v>1</v>
          </cell>
          <cell r="H6676">
            <v>0.81425485961123112</v>
          </cell>
          <cell r="J6676">
            <v>0.62802975761939039</v>
          </cell>
          <cell r="L6676">
            <v>0.20422366210703144</v>
          </cell>
          <cell r="N6676">
            <v>0.35613150947924166</v>
          </cell>
        </row>
        <row r="6677">
          <cell r="A6677">
            <v>43251</v>
          </cell>
          <cell r="B6677">
            <v>11</v>
          </cell>
          <cell r="D6677">
            <v>2</v>
          </cell>
          <cell r="H6677">
            <v>0.83029513888888884</v>
          </cell>
          <cell r="J6677">
            <v>0.64496527777777779</v>
          </cell>
          <cell r="L6677">
            <v>0.22981770833333334</v>
          </cell>
          <cell r="N6677">
            <v>0.10894097222222222</v>
          </cell>
        </row>
        <row r="6678">
          <cell r="A6678">
            <v>43251</v>
          </cell>
          <cell r="B6678">
            <v>11</v>
          </cell>
          <cell r="D6678">
            <v>3</v>
          </cell>
          <cell r="H6678">
            <v>0.79970760233918126</v>
          </cell>
          <cell r="J6678">
            <v>0.6978557504873294</v>
          </cell>
          <cell r="L6678">
            <v>0.17495126705653022</v>
          </cell>
          <cell r="N6678">
            <v>0.24561403508771928</v>
          </cell>
        </row>
        <row r="6679">
          <cell r="A6679">
            <v>43251</v>
          </cell>
          <cell r="B6679">
            <v>11</v>
          </cell>
          <cell r="D6679">
            <v>4</v>
          </cell>
          <cell r="H6679">
            <v>0.82789598108747042</v>
          </cell>
          <cell r="J6679">
            <v>0.67706855791962173</v>
          </cell>
          <cell r="L6679">
            <v>0.21087470449172577</v>
          </cell>
          <cell r="N6679">
            <v>0.19408983451536643</v>
          </cell>
        </row>
        <row r="6680">
          <cell r="A6680">
            <v>43251</v>
          </cell>
          <cell r="B6680">
            <v>11</v>
          </cell>
          <cell r="D6680">
            <v>5</v>
          </cell>
          <cell r="H6680">
            <v>0.83919944789510004</v>
          </cell>
          <cell r="J6680">
            <v>0.44651483781918566</v>
          </cell>
          <cell r="L6680">
            <v>0.21992178513917646</v>
          </cell>
          <cell r="N6680">
            <v>0.25971934667586843</v>
          </cell>
        </row>
        <row r="6681">
          <cell r="A6681">
            <v>43251</v>
          </cell>
          <cell r="B6681">
            <v>11</v>
          </cell>
          <cell r="D6681">
            <v>6</v>
          </cell>
          <cell r="H6681">
            <v>0.80218503021850307</v>
          </cell>
          <cell r="J6681">
            <v>0.58995815899581594</v>
          </cell>
          <cell r="L6681">
            <v>0.19851231985123199</v>
          </cell>
          <cell r="N6681">
            <v>3.5332403533240353E-2</v>
          </cell>
        </row>
        <row r="6682">
          <cell r="A6682">
            <v>43251</v>
          </cell>
          <cell r="B6682">
            <v>11</v>
          </cell>
          <cell r="D6682">
            <v>7</v>
          </cell>
          <cell r="H6682">
            <v>0.88468809073724008</v>
          </cell>
          <cell r="J6682">
            <v>0.55996639361478684</v>
          </cell>
          <cell r="L6682">
            <v>0.21172022684310018</v>
          </cell>
          <cell r="N6682">
            <v>5.6500735139676538E-2</v>
          </cell>
        </row>
        <row r="6683">
          <cell r="A6683">
            <v>43251</v>
          </cell>
          <cell r="B6683">
            <v>11</v>
          </cell>
          <cell r="D6683">
            <v>8</v>
          </cell>
          <cell r="H6683">
            <v>0.82950548313676808</v>
          </cell>
          <cell r="J6683">
            <v>0.6236292158079868</v>
          </cell>
          <cell r="L6683">
            <v>0.19325470722118768</v>
          </cell>
          <cell r="N6683">
            <v>2.7312228429546864E-2</v>
          </cell>
        </row>
        <row r="6684">
          <cell r="A6684">
            <v>43251</v>
          </cell>
          <cell r="B6684">
            <v>11</v>
          </cell>
          <cell r="D6684">
            <v>9</v>
          </cell>
          <cell r="H6684">
            <v>0.7483443708609272</v>
          </cell>
          <cell r="J6684">
            <v>0.44321805248957569</v>
          </cell>
          <cell r="L6684">
            <v>0.26637233259749815</v>
          </cell>
          <cell r="N6684">
            <v>1.7660044150110375E-2</v>
          </cell>
        </row>
        <row r="6685">
          <cell r="A6685">
            <v>43251</v>
          </cell>
          <cell r="B6685">
            <v>11</v>
          </cell>
          <cell r="D6685">
            <v>10</v>
          </cell>
          <cell r="H6685">
            <v>0.81005477308294205</v>
          </cell>
          <cell r="J6685">
            <v>0.69405320813771521</v>
          </cell>
          <cell r="L6685">
            <v>0.13125978090766824</v>
          </cell>
          <cell r="N6685">
            <v>2.7190923317683881E-2</v>
          </cell>
        </row>
        <row r="6686">
          <cell r="A6686">
            <v>43251</v>
          </cell>
          <cell r="B6686">
            <v>11</v>
          </cell>
          <cell r="D6686">
            <v>11</v>
          </cell>
          <cell r="H6686">
            <v>0.88411561919915138</v>
          </cell>
          <cell r="J6686">
            <v>0.86263590559533276</v>
          </cell>
          <cell r="L6686">
            <v>0.27950145849907188</v>
          </cell>
          <cell r="N6686">
            <v>3.6860249270750461E-2</v>
          </cell>
        </row>
        <row r="6687">
          <cell r="A6687">
            <v>43251</v>
          </cell>
          <cell r="B6687">
            <v>11</v>
          </cell>
          <cell r="D6687">
            <v>12</v>
          </cell>
          <cell r="H6687">
            <v>0.77016460905349793</v>
          </cell>
          <cell r="J6687">
            <v>0.69218106995884776</v>
          </cell>
          <cell r="L6687">
            <v>0.3271604938271605</v>
          </cell>
          <cell r="N6687">
            <v>0.14423868312757201</v>
          </cell>
        </row>
        <row r="6688">
          <cell r="A6688">
            <v>43251</v>
          </cell>
          <cell r="B6688">
            <v>11</v>
          </cell>
          <cell r="D6688">
            <v>13</v>
          </cell>
          <cell r="H6688">
            <v>0.89375506893755063</v>
          </cell>
          <cell r="J6688">
            <v>0.4002433090024331</v>
          </cell>
          <cell r="L6688">
            <v>0.32522303325223034</v>
          </cell>
          <cell r="N6688">
            <v>5.8799675587996756E-3</v>
          </cell>
        </row>
        <row r="6689">
          <cell r="A6689">
            <v>43251</v>
          </cell>
          <cell r="B6689">
            <v>11</v>
          </cell>
          <cell r="D6689">
            <v>14</v>
          </cell>
          <cell r="H6689">
            <v>0.78236584879313786</v>
          </cell>
          <cell r="J6689">
            <v>0.66606822262118492</v>
          </cell>
          <cell r="L6689">
            <v>0.24256931976860163</v>
          </cell>
          <cell r="N6689">
            <v>0.14502294035507679</v>
          </cell>
        </row>
        <row r="6690">
          <cell r="A6690">
            <v>43251</v>
          </cell>
          <cell r="B6690">
            <v>11</v>
          </cell>
          <cell r="D6690">
            <v>15</v>
          </cell>
          <cell r="H6690">
            <v>0.84691358024691354</v>
          </cell>
          <cell r="J6690">
            <v>0.7239506172839506</v>
          </cell>
          <cell r="L6690">
            <v>0.24567901234567902</v>
          </cell>
          <cell r="N6690">
            <v>6.7160493827160495E-2</v>
          </cell>
        </row>
        <row r="6691">
          <cell r="A6691">
            <v>43251</v>
          </cell>
          <cell r="B6691">
            <v>12</v>
          </cell>
          <cell r="D6691">
            <v>1</v>
          </cell>
          <cell r="H6691">
            <v>0.86274509803921573</v>
          </cell>
          <cell r="J6691">
            <v>0.82456140350877194</v>
          </cell>
          <cell r="L6691">
            <v>6.2435500515995869E-2</v>
          </cell>
          <cell r="N6691">
            <v>4.0247678018575851E-2</v>
          </cell>
        </row>
        <row r="6692">
          <cell r="A6692">
            <v>43251</v>
          </cell>
          <cell r="B6692">
            <v>12</v>
          </cell>
          <cell r="D6692">
            <v>2</v>
          </cell>
          <cell r="H6692">
            <v>0.89266547406082286</v>
          </cell>
          <cell r="J6692">
            <v>0.79288411846551377</v>
          </cell>
          <cell r="L6692">
            <v>0.20612204333134565</v>
          </cell>
          <cell r="N6692">
            <v>0.16318823295567481</v>
          </cell>
        </row>
        <row r="6693">
          <cell r="A6693">
            <v>43251</v>
          </cell>
          <cell r="B6693">
            <v>12</v>
          </cell>
          <cell r="D6693">
            <v>3</v>
          </cell>
          <cell r="H6693">
            <v>0.85753237900477164</v>
          </cell>
          <cell r="J6693">
            <v>0.78289025221540554</v>
          </cell>
          <cell r="L6693">
            <v>4.4308111792774371E-2</v>
          </cell>
          <cell r="N6693">
            <v>8.4696659850034078E-2</v>
          </cell>
        </row>
        <row r="6694">
          <cell r="A6694">
            <v>43251</v>
          </cell>
          <cell r="B6694">
            <v>12</v>
          </cell>
          <cell r="D6694">
            <v>4</v>
          </cell>
          <cell r="H6694">
            <v>0.70599250936329583</v>
          </cell>
          <cell r="J6694">
            <v>0.47419891801914271</v>
          </cell>
          <cell r="L6694">
            <v>0.23533083645443195</v>
          </cell>
          <cell r="N6694">
            <v>0.14918851435705369</v>
          </cell>
        </row>
        <row r="6695">
          <cell r="A6695">
            <v>43251</v>
          </cell>
          <cell r="B6695">
            <v>12</v>
          </cell>
          <cell r="D6695">
            <v>5</v>
          </cell>
          <cell r="H6695">
            <v>0.90222222222222226</v>
          </cell>
          <cell r="J6695">
            <v>0.77291005291005288</v>
          </cell>
          <cell r="L6695">
            <v>0.11492063492063492</v>
          </cell>
          <cell r="N6695">
            <v>0.20952380952380953</v>
          </cell>
        </row>
        <row r="6696">
          <cell r="A6696">
            <v>43251</v>
          </cell>
          <cell r="B6696">
            <v>12</v>
          </cell>
          <cell r="D6696">
            <v>6</v>
          </cell>
          <cell r="H6696">
            <v>0.89688109161793372</v>
          </cell>
          <cell r="J6696">
            <v>0.86861598440545806</v>
          </cell>
          <cell r="L6696">
            <v>0.12884990253411305</v>
          </cell>
          <cell r="N6696">
            <v>0.20097465886939572</v>
          </cell>
        </row>
        <row r="6697">
          <cell r="A6697">
            <v>43251</v>
          </cell>
          <cell r="B6697">
            <v>12</v>
          </cell>
          <cell r="D6697">
            <v>7</v>
          </cell>
          <cell r="H6697">
            <v>0.8559757236227824</v>
          </cell>
          <cell r="J6697">
            <v>0.76307189542483655</v>
          </cell>
          <cell r="L6697">
            <v>0.15196078431372548</v>
          </cell>
          <cell r="N6697">
            <v>9.4537815126050417E-2</v>
          </cell>
        </row>
        <row r="6698">
          <cell r="A6698">
            <v>43251</v>
          </cell>
          <cell r="B6698">
            <v>12</v>
          </cell>
          <cell r="D6698">
            <v>8</v>
          </cell>
          <cell r="H6698">
            <v>0.95201535508637236</v>
          </cell>
          <cell r="J6698">
            <v>0.92023885689912566</v>
          </cell>
          <cell r="L6698">
            <v>0.12667946257197696</v>
          </cell>
          <cell r="N6698">
            <v>0</v>
          </cell>
        </row>
        <row r="6699">
          <cell r="A6699">
            <v>43251</v>
          </cell>
          <cell r="B6699">
            <v>12</v>
          </cell>
          <cell r="D6699">
            <v>9</v>
          </cell>
          <cell r="H6699">
            <v>0.85201046871282415</v>
          </cell>
          <cell r="J6699">
            <v>0.70330716155127293</v>
          </cell>
          <cell r="L6699">
            <v>0.20223649773970973</v>
          </cell>
          <cell r="N6699">
            <v>2.9264810849393291E-2</v>
          </cell>
        </row>
        <row r="6700">
          <cell r="A6700">
            <v>43251</v>
          </cell>
          <cell r="B6700">
            <v>13</v>
          </cell>
          <cell r="D6700">
            <v>1</v>
          </cell>
          <cell r="H6700">
            <v>0.95306334371754931</v>
          </cell>
          <cell r="J6700">
            <v>0.93104880581516092</v>
          </cell>
          <cell r="L6700">
            <v>0.10550363447559709</v>
          </cell>
          <cell r="N6700">
            <v>0.60103842159916931</v>
          </cell>
        </row>
        <row r="6701">
          <cell r="A6701">
            <v>43251</v>
          </cell>
          <cell r="B6701">
            <v>13</v>
          </cell>
          <cell r="D6701">
            <v>2</v>
          </cell>
          <cell r="H6701">
            <v>0.96642552402151738</v>
          </cell>
          <cell r="J6701">
            <v>0.96642552402151738</v>
          </cell>
          <cell r="L6701">
            <v>0.11556297532925246</v>
          </cell>
          <cell r="N6701">
            <v>0.33129289556668523</v>
          </cell>
        </row>
        <row r="6702">
          <cell r="A6702">
            <v>43251</v>
          </cell>
          <cell r="B6702">
            <v>13</v>
          </cell>
          <cell r="D6702">
            <v>3</v>
          </cell>
          <cell r="H6702">
            <v>0.95500296033155718</v>
          </cell>
          <cell r="J6702">
            <v>0.95066114071442664</v>
          </cell>
          <cell r="L6702">
            <v>0.20544701006512731</v>
          </cell>
          <cell r="N6702">
            <v>0.21649891454509571</v>
          </cell>
        </row>
        <row r="6703">
          <cell r="A6703">
            <v>43251</v>
          </cell>
          <cell r="B6703">
            <v>13</v>
          </cell>
          <cell r="D6703">
            <v>4</v>
          </cell>
          <cell r="H6703">
            <v>0.91617161716171613</v>
          </cell>
          <cell r="J6703">
            <v>0.86006600660066002</v>
          </cell>
          <cell r="L6703">
            <v>0.27304730473047306</v>
          </cell>
          <cell r="N6703">
            <v>0.12915291529152914</v>
          </cell>
        </row>
        <row r="6704">
          <cell r="A6704">
            <v>43251</v>
          </cell>
          <cell r="B6704">
            <v>13</v>
          </cell>
          <cell r="D6704">
            <v>5</v>
          </cell>
          <cell r="H6704">
            <v>0.973208722741433</v>
          </cell>
          <cell r="J6704">
            <v>0.97237798546209764</v>
          </cell>
          <cell r="L6704">
            <v>0.29096573208722742</v>
          </cell>
          <cell r="N6704">
            <v>0.33665628245067497</v>
          </cell>
        </row>
        <row r="6705">
          <cell r="A6705">
            <v>43251</v>
          </cell>
          <cell r="B6705">
            <v>13</v>
          </cell>
          <cell r="D6705">
            <v>6</v>
          </cell>
          <cell r="H6705">
            <v>0.74985145573380863</v>
          </cell>
          <cell r="J6705">
            <v>0.57239057239057234</v>
          </cell>
          <cell r="L6705">
            <v>0.25490196078431371</v>
          </cell>
          <cell r="N6705">
            <v>8.0610021786492375E-2</v>
          </cell>
        </row>
        <row r="6706">
          <cell r="A6706">
            <v>43251</v>
          </cell>
          <cell r="B6706">
            <v>13</v>
          </cell>
          <cell r="D6706">
            <v>7</v>
          </cell>
          <cell r="H6706">
            <v>0.93569643262894797</v>
          </cell>
          <cell r="J6706">
            <v>0.71824585321517842</v>
          </cell>
          <cell r="L6706">
            <v>0.17291524653487844</v>
          </cell>
          <cell r="N6706">
            <v>0.69893206089525106</v>
          </cell>
        </row>
        <row r="6707">
          <cell r="A6707">
            <v>43251</v>
          </cell>
          <cell r="B6707">
            <v>14</v>
          </cell>
          <cell r="D6707">
            <v>1</v>
          </cell>
          <cell r="H6707">
            <v>0.86470454026922194</v>
          </cell>
          <cell r="J6707">
            <v>0.71070043349304135</v>
          </cell>
          <cell r="L6707">
            <v>0.17773214693132558</v>
          </cell>
          <cell r="N6707">
            <v>6.935888660734657E-2</v>
          </cell>
        </row>
        <row r="6708">
          <cell r="A6708">
            <v>43251</v>
          </cell>
          <cell r="B6708">
            <v>14</v>
          </cell>
          <cell r="D6708">
            <v>2</v>
          </cell>
          <cell r="H6708">
            <v>0.81612586037364798</v>
          </cell>
          <cell r="J6708">
            <v>0.56022615535889875</v>
          </cell>
          <cell r="L6708">
            <v>5.5063913470993119E-2</v>
          </cell>
          <cell r="N6708">
            <v>0.10791543756145526</v>
          </cell>
        </row>
        <row r="6709">
          <cell r="A6709">
            <v>43251</v>
          </cell>
          <cell r="B6709">
            <v>14</v>
          </cell>
          <cell r="D6709">
            <v>3</v>
          </cell>
          <cell r="H6709">
            <v>0.87569944044764192</v>
          </cell>
          <cell r="J6709">
            <v>0.79756195043964828</v>
          </cell>
          <cell r="L6709">
            <v>0.23001598721023181</v>
          </cell>
          <cell r="N6709">
            <v>0.38509192645883294</v>
          </cell>
        </row>
        <row r="6710">
          <cell r="A6710">
            <v>43251</v>
          </cell>
          <cell r="B6710">
            <v>14</v>
          </cell>
          <cell r="D6710">
            <v>4</v>
          </cell>
          <cell r="H6710">
            <v>0.75006186587478352</v>
          </cell>
          <cell r="J6710">
            <v>0.32145508537490719</v>
          </cell>
          <cell r="L6710">
            <v>0.23855481316505817</v>
          </cell>
          <cell r="N6710">
            <v>6.9784706755753531E-2</v>
          </cell>
        </row>
        <row r="6711">
          <cell r="A6711">
            <v>43251</v>
          </cell>
          <cell r="B6711">
            <v>14</v>
          </cell>
          <cell r="D6711">
            <v>5</v>
          </cell>
          <cell r="H6711">
            <v>0.81762775433661505</v>
          </cell>
          <cell r="J6711">
            <v>0.73581809657759023</v>
          </cell>
          <cell r="L6711">
            <v>0.3961556493202063</v>
          </cell>
          <cell r="N6711">
            <v>7.7590248476324425E-2</v>
          </cell>
        </row>
        <row r="6712">
          <cell r="A6712">
            <v>43251</v>
          </cell>
          <cell r="B6712">
            <v>14</v>
          </cell>
          <cell r="D6712">
            <v>6</v>
          </cell>
          <cell r="H6712">
            <v>0.71018334437817543</v>
          </cell>
          <cell r="J6712">
            <v>0.55886900817318308</v>
          </cell>
          <cell r="L6712">
            <v>0.21603711066931744</v>
          </cell>
          <cell r="N6712">
            <v>6.5164568146675497E-2</v>
          </cell>
        </row>
        <row r="6713">
          <cell r="A6713">
            <v>43251</v>
          </cell>
          <cell r="B6713">
            <v>14</v>
          </cell>
          <cell r="D6713">
            <v>7</v>
          </cell>
          <cell r="H6713">
            <v>0.81940779829961885</v>
          </cell>
          <cell r="J6713">
            <v>0.61008501905599533</v>
          </cell>
          <cell r="L6713">
            <v>0.35121665200820873</v>
          </cell>
          <cell r="N6713">
            <v>0.20170038111990618</v>
          </cell>
        </row>
        <row r="6714">
          <cell r="A6714">
            <v>43251</v>
          </cell>
          <cell r="B6714">
            <v>14</v>
          </cell>
          <cell r="D6714">
            <v>8</v>
          </cell>
          <cell r="H6714">
            <v>0.73652365236523654</v>
          </cell>
          <cell r="J6714">
            <v>0.38485515218188487</v>
          </cell>
          <cell r="L6714">
            <v>0.21543821048771544</v>
          </cell>
          <cell r="N6714">
            <v>0.15841584158415842</v>
          </cell>
        </row>
        <row r="6715">
          <cell r="A6715">
            <v>43251</v>
          </cell>
          <cell r="B6715">
            <v>14</v>
          </cell>
          <cell r="D6715">
            <v>9</v>
          </cell>
          <cell r="H6715">
            <v>0.85717453980927039</v>
          </cell>
          <cell r="J6715">
            <v>0.37280993568418719</v>
          </cell>
          <cell r="L6715">
            <v>0.40141938345531158</v>
          </cell>
          <cell r="N6715">
            <v>0.28010645375914839</v>
          </cell>
        </row>
        <row r="6716">
          <cell r="A6716">
            <v>43251</v>
          </cell>
          <cell r="B6716">
            <v>14</v>
          </cell>
          <cell r="D6716">
            <v>10</v>
          </cell>
          <cell r="H6716">
            <v>0.8273504273504273</v>
          </cell>
          <cell r="J6716">
            <v>0.62271062271062272</v>
          </cell>
          <cell r="L6716">
            <v>0.25152625152625152</v>
          </cell>
          <cell r="N6716">
            <v>0.24835164835164836</v>
          </cell>
        </row>
        <row r="6717">
          <cell r="A6717">
            <v>43251</v>
          </cell>
          <cell r="B6717">
            <v>14</v>
          </cell>
          <cell r="D6717">
            <v>11</v>
          </cell>
          <cell r="H6717">
            <v>0.81135986733001664</v>
          </cell>
          <cell r="J6717">
            <v>0.65733830845771146</v>
          </cell>
          <cell r="L6717">
            <v>0.29145936981757875</v>
          </cell>
          <cell r="N6717">
            <v>0.16708126036484244</v>
          </cell>
        </row>
        <row r="6718">
          <cell r="A6718">
            <v>43251</v>
          </cell>
          <cell r="B6718">
            <v>14</v>
          </cell>
          <cell r="D6718">
            <v>12</v>
          </cell>
          <cell r="H6718">
            <v>0.7076362076362076</v>
          </cell>
          <cell r="J6718">
            <v>0.42685542685542688</v>
          </cell>
          <cell r="L6718">
            <v>0.1981981981981982</v>
          </cell>
          <cell r="N6718">
            <v>0.17846417846417847</v>
          </cell>
        </row>
        <row r="6719">
          <cell r="A6719">
            <v>43251</v>
          </cell>
          <cell r="B6719">
            <v>14</v>
          </cell>
          <cell r="D6719">
            <v>13</v>
          </cell>
          <cell r="H6719">
            <v>0.72962962962962963</v>
          </cell>
          <cell r="J6719">
            <v>0.59950617283950614</v>
          </cell>
          <cell r="L6719">
            <v>0.23728395061728394</v>
          </cell>
          <cell r="N6719">
            <v>3.2839506172839504E-2</v>
          </cell>
        </row>
        <row r="6720">
          <cell r="A6720">
            <v>43251</v>
          </cell>
          <cell r="B6720">
            <v>14</v>
          </cell>
          <cell r="D6720">
            <v>14</v>
          </cell>
          <cell r="H6720">
            <v>0.64213564213564212</v>
          </cell>
          <cell r="J6720">
            <v>0.54895897753040612</v>
          </cell>
          <cell r="L6720">
            <v>0.10946196660482375</v>
          </cell>
          <cell r="N6720">
            <v>8.1014223871366725E-2</v>
          </cell>
        </row>
        <row r="6721">
          <cell r="A6721">
            <v>43251</v>
          </cell>
          <cell r="B6721">
            <v>14</v>
          </cell>
          <cell r="D6721">
            <v>15</v>
          </cell>
          <cell r="H6721">
            <v>0.9202441077441077</v>
          </cell>
          <cell r="J6721">
            <v>0.78261784511784516</v>
          </cell>
          <cell r="L6721">
            <v>0.22411616161616163</v>
          </cell>
          <cell r="N6721">
            <v>5.4924242424242424E-2</v>
          </cell>
        </row>
        <row r="6722">
          <cell r="A6722">
            <v>43251</v>
          </cell>
          <cell r="B6722">
            <v>14</v>
          </cell>
          <cell r="D6722">
            <v>16</v>
          </cell>
          <cell r="H6722">
            <v>0.72718470104091015</v>
          </cell>
          <cell r="J6722">
            <v>0.65722585330428462</v>
          </cell>
          <cell r="L6722">
            <v>0.25417574437182278</v>
          </cell>
          <cell r="N6722">
            <v>0.11813120309852336</v>
          </cell>
        </row>
        <row r="6723">
          <cell r="A6723">
            <v>43251</v>
          </cell>
          <cell r="B6723">
            <v>14</v>
          </cell>
          <cell r="D6723">
            <v>17</v>
          </cell>
          <cell r="H6723">
            <v>0.85527965889139701</v>
          </cell>
          <cell r="J6723">
            <v>0.59894657637321291</v>
          </cell>
          <cell r="L6723">
            <v>0.23375971908703286</v>
          </cell>
          <cell r="N6723">
            <v>3.0097817908201654E-3</v>
          </cell>
        </row>
        <row r="6724">
          <cell r="A6724">
            <v>43251</v>
          </cell>
          <cell r="B6724">
            <v>14</v>
          </cell>
          <cell r="D6724">
            <v>18</v>
          </cell>
          <cell r="H6724">
            <v>0.87448957661723614</v>
          </cell>
          <cell r="J6724">
            <v>0.64925854287556417</v>
          </cell>
          <cell r="L6724">
            <v>0.23382763808295723</v>
          </cell>
          <cell r="N6724">
            <v>0.10358908231248656</v>
          </cell>
        </row>
        <row r="6725">
          <cell r="A6725">
            <v>43251</v>
          </cell>
          <cell r="B6725">
            <v>14</v>
          </cell>
          <cell r="D6725">
            <v>19</v>
          </cell>
          <cell r="H6725">
            <v>0.92481827622014534</v>
          </cell>
          <cell r="J6725">
            <v>0.48681204569055037</v>
          </cell>
          <cell r="L6725">
            <v>0.12107995846313603</v>
          </cell>
          <cell r="N6725">
            <v>0.18733125649013499</v>
          </cell>
        </row>
        <row r="6726">
          <cell r="A6726">
            <v>43251</v>
          </cell>
          <cell r="B6726">
            <v>14</v>
          </cell>
          <cell r="D6726">
            <v>20</v>
          </cell>
          <cell r="H6726">
            <v>0.77434679334916867</v>
          </cell>
          <cell r="J6726">
            <v>0.67854315122723674</v>
          </cell>
          <cell r="L6726">
            <v>0.36790709949854844</v>
          </cell>
          <cell r="N6726">
            <v>0.15043547110055425</v>
          </cell>
        </row>
        <row r="6727">
          <cell r="A6727">
            <v>43251</v>
          </cell>
          <cell r="B6727">
            <v>15</v>
          </cell>
          <cell r="D6727">
            <v>1</v>
          </cell>
          <cell r="H6727">
            <v>0.91119148081173396</v>
          </cell>
          <cell r="J6727">
            <v>0.89732770745428969</v>
          </cell>
          <cell r="L6727">
            <v>0.19690576652601968</v>
          </cell>
          <cell r="N6727">
            <v>2.6522001205545511E-2</v>
          </cell>
        </row>
        <row r="6728">
          <cell r="A6728">
            <v>43251</v>
          </cell>
          <cell r="B6728">
            <v>15</v>
          </cell>
          <cell r="D6728">
            <v>2</v>
          </cell>
          <cell r="H6728">
            <v>0.79080276448697506</v>
          </cell>
          <cell r="J6728">
            <v>0.68474215842636899</v>
          </cell>
          <cell r="L6728">
            <v>0.33545986177565124</v>
          </cell>
          <cell r="N6728">
            <v>0.17038809144072303</v>
          </cell>
        </row>
        <row r="6729">
          <cell r="A6729">
            <v>43251</v>
          </cell>
          <cell r="B6729">
            <v>15</v>
          </cell>
          <cell r="D6729">
            <v>3</v>
          </cell>
          <cell r="H6729">
            <v>0.8315412186379928</v>
          </cell>
          <cell r="J6729">
            <v>0.78621125869702724</v>
          </cell>
          <cell r="L6729">
            <v>0.11849040691545436</v>
          </cell>
          <cell r="N6729">
            <v>0.13704406493780308</v>
          </cell>
        </row>
        <row r="6730">
          <cell r="A6730">
            <v>43251</v>
          </cell>
          <cell r="B6730">
            <v>15</v>
          </cell>
          <cell r="D6730">
            <v>4</v>
          </cell>
          <cell r="H6730">
            <v>0.77526962628542762</v>
          </cell>
          <cell r="J6730">
            <v>0.70403812390268372</v>
          </cell>
          <cell r="L6730">
            <v>0.3017306245297216</v>
          </cell>
          <cell r="N6730">
            <v>0.23651868572861801</v>
          </cell>
        </row>
        <row r="6731">
          <cell r="A6731">
            <v>43251</v>
          </cell>
          <cell r="B6731">
            <v>15</v>
          </cell>
          <cell r="D6731">
            <v>5</v>
          </cell>
          <cell r="H6731">
            <v>0.89564564564564564</v>
          </cell>
          <cell r="J6731">
            <v>0.81156156156156156</v>
          </cell>
          <cell r="L6731">
            <v>0.26426426426426425</v>
          </cell>
          <cell r="N6731">
            <v>6.4064064064064064E-2</v>
          </cell>
        </row>
        <row r="6732">
          <cell r="A6732">
            <v>43251</v>
          </cell>
          <cell r="B6732">
            <v>15</v>
          </cell>
          <cell r="D6732">
            <v>6</v>
          </cell>
          <cell r="H6732">
            <v>0.84033816425120778</v>
          </cell>
          <cell r="J6732">
            <v>0.8118357487922705</v>
          </cell>
          <cell r="L6732">
            <v>0.33719806763285026</v>
          </cell>
          <cell r="N6732">
            <v>0.52705314009661841</v>
          </cell>
        </row>
        <row r="6733">
          <cell r="A6733">
            <v>43251</v>
          </cell>
          <cell r="B6733">
            <v>15</v>
          </cell>
          <cell r="D6733">
            <v>7</v>
          </cell>
          <cell r="H6733">
            <v>0.76639892904953144</v>
          </cell>
          <cell r="J6733">
            <v>0.73003123605533249</v>
          </cell>
          <cell r="L6733">
            <v>0.10508701472556894</v>
          </cell>
          <cell r="N6733">
            <v>0.11133422579205712</v>
          </cell>
        </row>
        <row r="6734">
          <cell r="A6734">
            <v>43251</v>
          </cell>
          <cell r="B6734">
            <v>15</v>
          </cell>
          <cell r="D6734">
            <v>8</v>
          </cell>
          <cell r="H6734">
            <v>0.72626009468114727</v>
          </cell>
          <cell r="J6734">
            <v>0.69228627123363962</v>
          </cell>
          <cell r="L6734">
            <v>0.13199665831244778</v>
          </cell>
          <cell r="N6734">
            <v>5.2910052910052907E-2</v>
          </cell>
        </row>
        <row r="6735">
          <cell r="A6735">
            <v>43251</v>
          </cell>
          <cell r="B6735">
            <v>15</v>
          </cell>
          <cell r="D6735">
            <v>9</v>
          </cell>
          <cell r="H6735">
            <v>0.89468800742287169</v>
          </cell>
          <cell r="J6735">
            <v>0.88216191138946876</v>
          </cell>
          <cell r="L6735">
            <v>0.1057759220598469</v>
          </cell>
          <cell r="N6735">
            <v>4.0593829737879845E-2</v>
          </cell>
        </row>
        <row r="6736">
          <cell r="A6736">
            <v>43251</v>
          </cell>
          <cell r="B6736">
            <v>15</v>
          </cell>
          <cell r="D6736">
            <v>10</v>
          </cell>
          <cell r="H6736">
            <v>0.72792362768496421</v>
          </cell>
          <cell r="J6736">
            <v>0.7059135507822859</v>
          </cell>
          <cell r="L6736">
            <v>0.1994166003712543</v>
          </cell>
          <cell r="N6736">
            <v>2.6518164942985947E-4</v>
          </cell>
        </row>
        <row r="6737">
          <cell r="A6737">
            <v>43251</v>
          </cell>
          <cell r="B6737">
            <v>15</v>
          </cell>
          <cell r="D6737">
            <v>11</v>
          </cell>
          <cell r="H6737">
            <v>0.74406991260923849</v>
          </cell>
          <cell r="J6737">
            <v>0.72559300873907617</v>
          </cell>
          <cell r="L6737">
            <v>0.31036204744069912</v>
          </cell>
          <cell r="N6737">
            <v>0.22771535580524344</v>
          </cell>
        </row>
        <row r="6738">
          <cell r="A6738">
            <v>43251</v>
          </cell>
          <cell r="B6738">
            <v>15</v>
          </cell>
          <cell r="D6738">
            <v>12</v>
          </cell>
          <cell r="H6738">
            <v>0.72157772621809746</v>
          </cell>
          <cell r="J6738">
            <v>0.69425109564320697</v>
          </cell>
          <cell r="L6738">
            <v>0.25444702242846096</v>
          </cell>
          <cell r="N6738">
            <v>0.16292858984274297</v>
          </cell>
        </row>
        <row r="6739">
          <cell r="A6739">
            <v>43251</v>
          </cell>
          <cell r="B6739">
            <v>15</v>
          </cell>
          <cell r="D6739">
            <v>13</v>
          </cell>
          <cell r="H6739">
            <v>0.75580246913580251</v>
          </cell>
          <cell r="J6739">
            <v>0.725679012345679</v>
          </cell>
          <cell r="L6739">
            <v>0.2760493827160494</v>
          </cell>
          <cell r="N6739">
            <v>0.2</v>
          </cell>
        </row>
        <row r="6740">
          <cell r="A6740">
            <v>43251</v>
          </cell>
          <cell r="B6740">
            <v>15</v>
          </cell>
          <cell r="D6740">
            <v>14</v>
          </cell>
          <cell r="H6740">
            <v>0.65174471992653815</v>
          </cell>
          <cell r="J6740">
            <v>0.61753902662993576</v>
          </cell>
          <cell r="L6740">
            <v>0.26561065197428835</v>
          </cell>
          <cell r="N6740">
            <v>4.1551882460973369E-2</v>
          </cell>
        </row>
        <row r="6741">
          <cell r="A6741">
            <v>43251</v>
          </cell>
          <cell r="B6741">
            <v>15</v>
          </cell>
          <cell r="D6741">
            <v>15</v>
          </cell>
          <cell r="H6741">
            <v>0.64540023894862608</v>
          </cell>
          <cell r="J6741">
            <v>0.6074074074074074</v>
          </cell>
          <cell r="L6741">
            <v>5.5675029868578259E-2</v>
          </cell>
          <cell r="N6741">
            <v>0.1003584229390681</v>
          </cell>
        </row>
        <row r="6742">
          <cell r="A6742">
            <v>43251</v>
          </cell>
          <cell r="B6742">
            <v>15</v>
          </cell>
          <cell r="D6742">
            <v>16</v>
          </cell>
          <cell r="H6742">
            <v>0.81113510919126475</v>
          </cell>
          <cell r="J6742">
            <v>0.76049916006719465</v>
          </cell>
          <cell r="L6742">
            <v>0.24190064794816415</v>
          </cell>
          <cell r="N6742">
            <v>5.9995200383969285E-2</v>
          </cell>
        </row>
        <row r="6743">
          <cell r="A6743">
            <v>43251</v>
          </cell>
          <cell r="B6743">
            <v>15</v>
          </cell>
          <cell r="D6743">
            <v>17</v>
          </cell>
          <cell r="H6743">
            <v>0.78502978502978504</v>
          </cell>
          <cell r="J6743">
            <v>0.75472675472675477</v>
          </cell>
          <cell r="L6743">
            <v>0.23284123284123284</v>
          </cell>
          <cell r="N6743">
            <v>0.11007511007511007</v>
          </cell>
        </row>
        <row r="6744">
          <cell r="A6744">
            <v>43251</v>
          </cell>
          <cell r="B6744">
            <v>15</v>
          </cell>
          <cell r="D6744">
            <v>18</v>
          </cell>
          <cell r="H6744">
            <v>0.87488129154795824</v>
          </cell>
          <cell r="J6744">
            <v>0.86894586894586889</v>
          </cell>
          <cell r="L6744">
            <v>0.17260208926875595</v>
          </cell>
          <cell r="N6744">
            <v>0.38603988603988604</v>
          </cell>
        </row>
        <row r="6745">
          <cell r="A6745">
            <v>43251</v>
          </cell>
          <cell r="B6745">
            <v>15</v>
          </cell>
          <cell r="D6745">
            <v>19</v>
          </cell>
          <cell r="H6745">
            <v>0.71247739602169979</v>
          </cell>
          <cell r="J6745">
            <v>0.6905766526019691</v>
          </cell>
          <cell r="L6745">
            <v>0.23889893510146676</v>
          </cell>
          <cell r="N6745">
            <v>0.37251356238698013</v>
          </cell>
        </row>
        <row r="6746">
          <cell r="A6746">
            <v>43251</v>
          </cell>
          <cell r="B6746">
            <v>15</v>
          </cell>
          <cell r="D6746">
            <v>20</v>
          </cell>
          <cell r="H6746">
            <v>0.6386574074074074</v>
          </cell>
          <cell r="J6746">
            <v>0.55462962962962958</v>
          </cell>
          <cell r="L6746">
            <v>0.23287037037037037</v>
          </cell>
          <cell r="N6746">
            <v>0.1162037037037037</v>
          </cell>
        </row>
        <row r="6747">
          <cell r="A6747">
            <v>43251</v>
          </cell>
          <cell r="B6747">
            <v>15</v>
          </cell>
          <cell r="D6747">
            <v>21</v>
          </cell>
          <cell r="H6747">
            <v>0.87943262411347523</v>
          </cell>
          <cell r="J6747">
            <v>0.85526661413186233</v>
          </cell>
          <cell r="L6747">
            <v>0.13790386130811663</v>
          </cell>
          <cell r="N6747">
            <v>0.18859994746519571</v>
          </cell>
        </row>
        <row r="6748">
          <cell r="A6748">
            <v>43251</v>
          </cell>
          <cell r="B6748">
            <v>15</v>
          </cell>
          <cell r="D6748">
            <v>22</v>
          </cell>
          <cell r="H6748">
            <v>0.71689497716894979</v>
          </cell>
          <cell r="J6748">
            <v>0.62557077625570778</v>
          </cell>
          <cell r="L6748">
            <v>0.24410197869101979</v>
          </cell>
          <cell r="N6748">
            <v>7.4771689497716898E-2</v>
          </cell>
        </row>
        <row r="6749">
          <cell r="A6749">
            <v>43251</v>
          </cell>
          <cell r="B6749">
            <v>15</v>
          </cell>
          <cell r="D6749">
            <v>23</v>
          </cell>
          <cell r="H6749">
            <v>0.83498116760828622</v>
          </cell>
          <cell r="J6749">
            <v>0.72434086629001881</v>
          </cell>
          <cell r="L6749">
            <v>0.16242937853107345</v>
          </cell>
          <cell r="N6749">
            <v>9.5338983050847453E-2</v>
          </cell>
        </row>
        <row r="6750">
          <cell r="A6750">
            <v>43251</v>
          </cell>
          <cell r="B6750">
            <v>15</v>
          </cell>
          <cell r="D6750">
            <v>24</v>
          </cell>
          <cell r="H6750">
            <v>0.63207729468599039</v>
          </cell>
          <cell r="J6750">
            <v>0.58318840579710141</v>
          </cell>
          <cell r="L6750">
            <v>0.23207729468599034</v>
          </cell>
          <cell r="N6750">
            <v>5.7584541062801933E-2</v>
          </cell>
        </row>
        <row r="6751">
          <cell r="A6751">
            <v>43251</v>
          </cell>
          <cell r="B6751">
            <v>15</v>
          </cell>
          <cell r="D6751">
            <v>25</v>
          </cell>
          <cell r="H6751">
            <v>0.81413612565445026</v>
          </cell>
          <cell r="J6751">
            <v>0.75276323443862714</v>
          </cell>
          <cell r="L6751">
            <v>0.14077952297847585</v>
          </cell>
          <cell r="N6751">
            <v>0.16433973240255964</v>
          </cell>
        </row>
        <row r="6752">
          <cell r="A6752">
            <v>43251</v>
          </cell>
          <cell r="B6752">
            <v>15</v>
          </cell>
          <cell r="D6752">
            <v>26</v>
          </cell>
          <cell r="H6752">
            <v>0.92053592053592048</v>
          </cell>
          <cell r="J6752">
            <v>0.90552090552090547</v>
          </cell>
          <cell r="L6752">
            <v>0.27003927003927003</v>
          </cell>
          <cell r="N6752">
            <v>0.48556248556248555</v>
          </cell>
        </row>
        <row r="6753">
          <cell r="A6753">
            <v>43251</v>
          </cell>
          <cell r="B6753">
            <v>15</v>
          </cell>
          <cell r="D6753">
            <v>27</v>
          </cell>
          <cell r="H6753">
            <v>0.75587497148072091</v>
          </cell>
          <cell r="J6753">
            <v>0.62308920830481407</v>
          </cell>
          <cell r="L6753">
            <v>7.688797627195984E-2</v>
          </cell>
          <cell r="N6753">
            <v>4.9281314168377825E-2</v>
          </cell>
        </row>
        <row r="6754">
          <cell r="A6754">
            <v>43251</v>
          </cell>
          <cell r="B6754">
            <v>15</v>
          </cell>
          <cell r="D6754">
            <v>28</v>
          </cell>
          <cell r="H6754">
            <v>0.66643897996357016</v>
          </cell>
          <cell r="J6754">
            <v>0.63183060109289613</v>
          </cell>
          <cell r="L6754">
            <v>0.22654826958105648</v>
          </cell>
          <cell r="N6754">
            <v>0.14435336976320584</v>
          </cell>
        </row>
        <row r="6755">
          <cell r="A6755">
            <v>43251</v>
          </cell>
          <cell r="B6755">
            <v>15</v>
          </cell>
          <cell r="D6755">
            <v>29</v>
          </cell>
          <cell r="H6755">
            <v>0.70278308901635866</v>
          </cell>
          <cell r="J6755">
            <v>0.69640960271935415</v>
          </cell>
          <cell r="L6755">
            <v>0.14701508391756957</v>
          </cell>
          <cell r="N6755">
            <v>0.30932653494794987</v>
          </cell>
        </row>
        <row r="6756">
          <cell r="A6756">
            <v>43251</v>
          </cell>
          <cell r="B6756">
            <v>15</v>
          </cell>
          <cell r="D6756">
            <v>30</v>
          </cell>
          <cell r="H6756">
            <v>0.82331961591220848</v>
          </cell>
          <cell r="J6756">
            <v>0.79698216735253768</v>
          </cell>
          <cell r="L6756">
            <v>0.21947873799725651</v>
          </cell>
          <cell r="N6756">
            <v>0.28971193415637858</v>
          </cell>
        </row>
        <row r="6757">
          <cell r="A6757">
            <v>43251</v>
          </cell>
          <cell r="B6757">
            <v>15</v>
          </cell>
          <cell r="D6757">
            <v>31</v>
          </cell>
          <cell r="H6757">
            <v>0.84645669291338588</v>
          </cell>
          <cell r="J6757">
            <v>0.84230096237970253</v>
          </cell>
          <cell r="L6757">
            <v>0.23818897637795275</v>
          </cell>
          <cell r="N6757">
            <v>2.5809273840769902E-2</v>
          </cell>
        </row>
        <row r="6758">
          <cell r="A6758">
            <v>43251</v>
          </cell>
          <cell r="B6758">
            <v>15</v>
          </cell>
          <cell r="D6758">
            <v>32</v>
          </cell>
          <cell r="H6758">
            <v>0.73019801980198018</v>
          </cell>
          <cell r="J6758">
            <v>0.68619361936193624</v>
          </cell>
          <cell r="L6758">
            <v>0.20874587458745875</v>
          </cell>
          <cell r="N6758">
            <v>0.27007700770077009</v>
          </cell>
        </row>
        <row r="6759">
          <cell r="A6759">
            <v>43251</v>
          </cell>
          <cell r="B6759">
            <v>15</v>
          </cell>
          <cell r="D6759">
            <v>33</v>
          </cell>
          <cell r="H6759">
            <v>0.71465295629820047</v>
          </cell>
          <cell r="J6759">
            <v>0.66352470722650669</v>
          </cell>
          <cell r="L6759">
            <v>0.25792630676949441</v>
          </cell>
          <cell r="N6759">
            <v>0.14852899171665238</v>
          </cell>
        </row>
        <row r="6760">
          <cell r="A6760">
            <v>43251</v>
          </cell>
          <cell r="B6760">
            <v>15</v>
          </cell>
          <cell r="D6760">
            <v>34</v>
          </cell>
          <cell r="H6760">
            <v>0.76807927472064097</v>
          </cell>
          <cell r="J6760">
            <v>0.72443601096352517</v>
          </cell>
          <cell r="L6760">
            <v>0.12544802867383512</v>
          </cell>
          <cell r="N6760">
            <v>0.23698081383090872</v>
          </cell>
        </row>
        <row r="6761">
          <cell r="A6761">
            <v>43251</v>
          </cell>
          <cell r="B6761">
            <v>15</v>
          </cell>
          <cell r="D6761">
            <v>35</v>
          </cell>
          <cell r="H6761">
            <v>0.8217592592592593</v>
          </cell>
          <cell r="J6761">
            <v>0.73564814814814816</v>
          </cell>
          <cell r="L6761">
            <v>0.13310185185185186</v>
          </cell>
          <cell r="N6761">
            <v>0.14282407407407408</v>
          </cell>
        </row>
        <row r="6762">
          <cell r="A6762">
            <v>43251</v>
          </cell>
          <cell r="B6762">
            <v>15</v>
          </cell>
          <cell r="D6762">
            <v>36</v>
          </cell>
          <cell r="H6762">
            <v>0.89904214559386975</v>
          </cell>
          <cell r="J6762">
            <v>0.88793103448275867</v>
          </cell>
          <cell r="L6762">
            <v>0.17509578544061302</v>
          </cell>
          <cell r="N6762">
            <v>0.30478927203065131</v>
          </cell>
        </row>
        <row r="6763">
          <cell r="A6763">
            <v>43251</v>
          </cell>
          <cell r="B6763">
            <v>15</v>
          </cell>
          <cell r="D6763">
            <v>37</v>
          </cell>
          <cell r="H6763">
            <v>0.75172413793103443</v>
          </cell>
          <cell r="J6763">
            <v>0.68888888888888888</v>
          </cell>
          <cell r="L6763">
            <v>0.26334610472541509</v>
          </cell>
          <cell r="N6763">
            <v>9.1443167305236273E-2</v>
          </cell>
        </row>
        <row r="6764">
          <cell r="A6764">
            <v>43251</v>
          </cell>
          <cell r="B6764">
            <v>15</v>
          </cell>
          <cell r="D6764">
            <v>38</v>
          </cell>
          <cell r="H6764">
            <v>0.74794929157345269</v>
          </cell>
          <cell r="J6764">
            <v>0.74148645289584891</v>
          </cell>
          <cell r="L6764">
            <v>0.10738255033557047</v>
          </cell>
          <cell r="N6764">
            <v>0.36167039522744221</v>
          </cell>
        </row>
        <row r="6765">
          <cell r="A6765">
            <v>43251</v>
          </cell>
          <cell r="B6765">
            <v>15</v>
          </cell>
          <cell r="D6765">
            <v>39</v>
          </cell>
          <cell r="H6765">
            <v>0.76392284705243141</v>
          </cell>
          <cell r="J6765">
            <v>0.71692474870958978</v>
          </cell>
          <cell r="L6765">
            <v>0.20755229557185548</v>
          </cell>
          <cell r="N6765">
            <v>0.45775604455311059</v>
          </cell>
        </row>
        <row r="6766">
          <cell r="A6766">
            <v>43251</v>
          </cell>
          <cell r="B6766">
            <v>15</v>
          </cell>
          <cell r="D6766">
            <v>40</v>
          </cell>
          <cell r="H6766">
            <v>0.87907825690166552</v>
          </cell>
          <cell r="J6766">
            <v>0.86835500798539811</v>
          </cell>
          <cell r="L6766">
            <v>0.16084873374401096</v>
          </cell>
          <cell r="N6766">
            <v>0.17659137577002054</v>
          </cell>
        </row>
        <row r="6767">
          <cell r="A6767">
            <v>43251</v>
          </cell>
          <cell r="B6767">
            <v>15</v>
          </cell>
          <cell r="D6767">
            <v>41</v>
          </cell>
          <cell r="H6767">
            <v>0.73104056437389775</v>
          </cell>
          <cell r="J6767">
            <v>0.65299823633156961</v>
          </cell>
          <cell r="L6767">
            <v>0.25881834215167548</v>
          </cell>
          <cell r="N6767">
            <v>0.21803350970017638</v>
          </cell>
        </row>
        <row r="6768">
          <cell r="A6768">
            <v>43251</v>
          </cell>
          <cell r="B6768">
            <v>16</v>
          </cell>
          <cell r="D6768">
            <v>1</v>
          </cell>
          <cell r="H6768">
            <v>0.86497890295358648</v>
          </cell>
          <cell r="J6768">
            <v>0.65260196905766521</v>
          </cell>
          <cell r="L6768">
            <v>0.26090014064697609</v>
          </cell>
          <cell r="N6768">
            <v>9.1186122831692445E-2</v>
          </cell>
        </row>
        <row r="6769">
          <cell r="A6769">
            <v>43251</v>
          </cell>
          <cell r="B6769">
            <v>16</v>
          </cell>
          <cell r="D6769">
            <v>2</v>
          </cell>
          <cell r="H6769">
            <v>0.72368677992579578</v>
          </cell>
          <cell r="J6769">
            <v>0.60105448154657293</v>
          </cell>
          <cell r="L6769">
            <v>9.6465534075375906E-2</v>
          </cell>
          <cell r="N6769">
            <v>0.11306385471587581</v>
          </cell>
        </row>
        <row r="6770">
          <cell r="A6770">
            <v>43251</v>
          </cell>
          <cell r="B6770">
            <v>16</v>
          </cell>
          <cell r="D6770">
            <v>3</v>
          </cell>
          <cell r="H6770">
            <v>0.81672167216721669</v>
          </cell>
          <cell r="J6770">
            <v>0.58217821782178214</v>
          </cell>
          <cell r="L6770">
            <v>0.2121012101210121</v>
          </cell>
          <cell r="N6770">
            <v>3.8503850385038507E-2</v>
          </cell>
        </row>
        <row r="6771">
          <cell r="A6771">
            <v>43251</v>
          </cell>
          <cell r="B6771">
            <v>16</v>
          </cell>
          <cell r="D6771">
            <v>4</v>
          </cell>
          <cell r="H6771">
            <v>0.84234501881560708</v>
          </cell>
          <cell r="J6771">
            <v>0.74173103584868294</v>
          </cell>
          <cell r="L6771">
            <v>0.23291740938799763</v>
          </cell>
          <cell r="N6771">
            <v>0.38086749851455731</v>
          </cell>
        </row>
        <row r="6772">
          <cell r="A6772">
            <v>43251</v>
          </cell>
          <cell r="B6772">
            <v>16</v>
          </cell>
          <cell r="D6772">
            <v>5</v>
          </cell>
          <cell r="H6772">
            <v>0.82931981411068867</v>
          </cell>
          <cell r="J6772">
            <v>0.68546683565694977</v>
          </cell>
          <cell r="L6772">
            <v>0.31157583438952258</v>
          </cell>
          <cell r="N6772">
            <v>0.23172792564427547</v>
          </cell>
        </row>
        <row r="6773">
          <cell r="A6773">
            <v>43251</v>
          </cell>
          <cell r="B6773">
            <v>16</v>
          </cell>
          <cell r="D6773">
            <v>6</v>
          </cell>
          <cell r="H6773">
            <v>0.87425149700598803</v>
          </cell>
          <cell r="J6773">
            <v>0.86693280106453763</v>
          </cell>
          <cell r="L6773">
            <v>8.6715457972943E-2</v>
          </cell>
          <cell r="N6773">
            <v>0.24129518740297184</v>
          </cell>
        </row>
        <row r="6774">
          <cell r="A6774">
            <v>43251</v>
          </cell>
          <cell r="B6774">
            <v>16</v>
          </cell>
          <cell r="D6774">
            <v>7</v>
          </cell>
          <cell r="H6774">
            <v>0.76727357609710556</v>
          </cell>
          <cell r="J6774">
            <v>0.63165266106442575</v>
          </cell>
          <cell r="L6774">
            <v>0.30788982259570497</v>
          </cell>
          <cell r="N6774">
            <v>8.2633053221288513E-2</v>
          </cell>
        </row>
        <row r="6775">
          <cell r="A6775">
            <v>43251</v>
          </cell>
          <cell r="B6775">
            <v>16</v>
          </cell>
          <cell r="D6775">
            <v>8</v>
          </cell>
          <cell r="H6775">
            <v>0.67188983855650519</v>
          </cell>
          <cell r="J6775">
            <v>0.56647673314339986</v>
          </cell>
          <cell r="L6775">
            <v>0.34116809116809116</v>
          </cell>
          <cell r="N6775">
            <v>3.5612535612535613E-2</v>
          </cell>
        </row>
        <row r="6776">
          <cell r="A6776">
            <v>43251</v>
          </cell>
          <cell r="B6776">
            <v>16</v>
          </cell>
          <cell r="D6776">
            <v>9</v>
          </cell>
          <cell r="H6776">
            <v>0.86428966279712549</v>
          </cell>
          <cell r="J6776">
            <v>0.64151464897733557</v>
          </cell>
          <cell r="L6776">
            <v>0.32476506357103374</v>
          </cell>
          <cell r="N6776">
            <v>6.7716970702045326E-2</v>
          </cell>
        </row>
        <row r="6777">
          <cell r="A6777">
            <v>43251</v>
          </cell>
          <cell r="B6777">
            <v>16</v>
          </cell>
          <cell r="D6777">
            <v>10</v>
          </cell>
          <cell r="H6777">
            <v>0.77547604101276413</v>
          </cell>
          <cell r="J6777">
            <v>0.42017158401339194</v>
          </cell>
          <cell r="L6777">
            <v>0.27851014856664574</v>
          </cell>
          <cell r="N6777">
            <v>8.9139987445072191E-2</v>
          </cell>
        </row>
        <row r="6778">
          <cell r="A6778">
            <v>43251</v>
          </cell>
          <cell r="B6778">
            <v>16</v>
          </cell>
          <cell r="D6778">
            <v>11</v>
          </cell>
          <cell r="H6778">
            <v>0.884514435695538</v>
          </cell>
          <cell r="J6778">
            <v>0.69969378827646544</v>
          </cell>
          <cell r="L6778">
            <v>0.21347331583552057</v>
          </cell>
          <cell r="N6778">
            <v>0.19488188976377951</v>
          </cell>
        </row>
        <row r="6779">
          <cell r="A6779">
            <v>43251</v>
          </cell>
          <cell r="B6779">
            <v>16</v>
          </cell>
          <cell r="D6779">
            <v>12</v>
          </cell>
          <cell r="H6779">
            <v>0.81944444444444442</v>
          </cell>
          <cell r="J6779">
            <v>0.78971734892787526</v>
          </cell>
          <cell r="L6779">
            <v>0.39059454191033138</v>
          </cell>
          <cell r="N6779">
            <v>0.15838206627680312</v>
          </cell>
        </row>
        <row r="6780">
          <cell r="A6780">
            <v>43251</v>
          </cell>
          <cell r="B6780">
            <v>17</v>
          </cell>
          <cell r="D6780">
            <v>1</v>
          </cell>
          <cell r="H6780">
            <v>0.74612403100775193</v>
          </cell>
          <cell r="J6780">
            <v>0.70542635658914732</v>
          </cell>
          <cell r="L6780">
            <v>0.1830318690783807</v>
          </cell>
          <cell r="N6780">
            <v>0.12769164513350559</v>
          </cell>
        </row>
        <row r="6781">
          <cell r="A6781">
            <v>43251</v>
          </cell>
          <cell r="B6781">
            <v>17</v>
          </cell>
          <cell r="D6781">
            <v>2</v>
          </cell>
          <cell r="H6781">
            <v>0.72969606377678131</v>
          </cell>
          <cell r="J6781">
            <v>0.56078724464374685</v>
          </cell>
          <cell r="L6781">
            <v>0.23592426507224715</v>
          </cell>
          <cell r="N6781">
            <v>9.6163428001993026E-2</v>
          </cell>
        </row>
        <row r="6782">
          <cell r="A6782">
            <v>43251</v>
          </cell>
          <cell r="B6782">
            <v>17</v>
          </cell>
          <cell r="D6782">
            <v>3</v>
          </cell>
          <cell r="H6782">
            <v>0.78506375227686698</v>
          </cell>
          <cell r="J6782">
            <v>0.57559198542805101</v>
          </cell>
          <cell r="L6782">
            <v>0.18761384335154827</v>
          </cell>
          <cell r="N6782">
            <v>0.1197632058287796</v>
          </cell>
        </row>
        <row r="6783">
          <cell r="A6783">
            <v>43251</v>
          </cell>
          <cell r="B6783">
            <v>17</v>
          </cell>
          <cell r="D6783">
            <v>4</v>
          </cell>
          <cell r="H6783">
            <v>0.74037620297462814</v>
          </cell>
          <cell r="J6783">
            <v>0.55883639545056862</v>
          </cell>
          <cell r="L6783">
            <v>0.10476815398075241</v>
          </cell>
          <cell r="N6783">
            <v>5.1618547681539804E-2</v>
          </cell>
        </row>
        <row r="6784">
          <cell r="A6784">
            <v>43251</v>
          </cell>
          <cell r="B6784">
            <v>17</v>
          </cell>
          <cell r="D6784">
            <v>5</v>
          </cell>
          <cell r="H6784">
            <v>0.92848572114230865</v>
          </cell>
          <cell r="J6784">
            <v>0.92536597072234217</v>
          </cell>
          <cell r="L6784">
            <v>0.43004559635229184</v>
          </cell>
          <cell r="N6784">
            <v>0.3712502999760019</v>
          </cell>
        </row>
        <row r="6785">
          <cell r="A6785">
            <v>43251</v>
          </cell>
          <cell r="B6785">
            <v>18</v>
          </cell>
          <cell r="D6785">
            <v>1</v>
          </cell>
          <cell r="H6785">
            <v>0.87698412698412698</v>
          </cell>
          <cell r="J6785">
            <v>0.75148809523809523</v>
          </cell>
          <cell r="L6785">
            <v>0.21825396825396826</v>
          </cell>
          <cell r="N6785">
            <v>0.15476190476190477</v>
          </cell>
        </row>
        <row r="6786">
          <cell r="A6786">
            <v>43251</v>
          </cell>
          <cell r="B6786">
            <v>18</v>
          </cell>
          <cell r="D6786">
            <v>2</v>
          </cell>
          <cell r="H6786">
            <v>0.85078800203355365</v>
          </cell>
          <cell r="J6786">
            <v>0.69954245043213015</v>
          </cell>
          <cell r="L6786">
            <v>0.45627859684799188</v>
          </cell>
          <cell r="N6786">
            <v>0.25800711743772242</v>
          </cell>
        </row>
        <row r="6787">
          <cell r="A6787">
            <v>43251</v>
          </cell>
          <cell r="B6787">
            <v>18</v>
          </cell>
          <cell r="D6787">
            <v>3</v>
          </cell>
          <cell r="H6787">
            <v>0.8401617250673854</v>
          </cell>
          <cell r="J6787">
            <v>0.81698113207547174</v>
          </cell>
          <cell r="L6787">
            <v>0.37358490566037733</v>
          </cell>
          <cell r="N6787">
            <v>0.19730458221024258</v>
          </cell>
        </row>
        <row r="6788">
          <cell r="A6788">
            <v>43251</v>
          </cell>
          <cell r="B6788">
            <v>19</v>
          </cell>
          <cell r="D6788">
            <v>1</v>
          </cell>
          <cell r="H6788">
            <v>0.7175104098181021</v>
          </cell>
          <cell r="J6788">
            <v>0.35196142888450582</v>
          </cell>
          <cell r="L6788">
            <v>0.11658996274380889</v>
          </cell>
          <cell r="N6788">
            <v>0.15209292132369057</v>
          </cell>
        </row>
        <row r="6789">
          <cell r="A6789">
            <v>43251</v>
          </cell>
          <cell r="B6789">
            <v>19</v>
          </cell>
          <cell r="D6789">
            <v>2</v>
          </cell>
          <cell r="H6789">
            <v>0.65665665665665662</v>
          </cell>
          <cell r="J6789">
            <v>0.34974974974974976</v>
          </cell>
          <cell r="L6789">
            <v>0.29269269269269271</v>
          </cell>
          <cell r="N6789">
            <v>8.6086086086086089E-2</v>
          </cell>
        </row>
        <row r="6790">
          <cell r="A6790">
            <v>43251</v>
          </cell>
          <cell r="B6790">
            <v>19</v>
          </cell>
          <cell r="D6790">
            <v>3</v>
          </cell>
          <cell r="H6790">
            <v>0.81521739130434778</v>
          </cell>
          <cell r="J6790">
            <v>0.45942028985507244</v>
          </cell>
          <cell r="L6790">
            <v>0.23937198067632851</v>
          </cell>
          <cell r="N6790">
            <v>0.12101449275362319</v>
          </cell>
        </row>
        <row r="6791">
          <cell r="A6791">
            <v>43251</v>
          </cell>
          <cell r="B6791">
            <v>19</v>
          </cell>
          <cell r="D6791">
            <v>4</v>
          </cell>
          <cell r="H6791">
            <v>0.70508658008658009</v>
          </cell>
          <cell r="J6791">
            <v>0.4476911976911977</v>
          </cell>
          <cell r="L6791">
            <v>8.3152958152958159E-2</v>
          </cell>
          <cell r="N6791">
            <v>8.7301587301587297E-2</v>
          </cell>
        </row>
        <row r="6792">
          <cell r="A6792">
            <v>43251</v>
          </cell>
          <cell r="B6792">
            <v>19</v>
          </cell>
          <cell r="D6792">
            <v>5</v>
          </cell>
          <cell r="H6792">
            <v>0.71014492753623193</v>
          </cell>
          <cell r="J6792">
            <v>0.61921000284171634</v>
          </cell>
          <cell r="L6792">
            <v>0.28047740835464618</v>
          </cell>
          <cell r="N6792">
            <v>0.10940608127308894</v>
          </cell>
        </row>
        <row r="6793">
          <cell r="A6793">
            <v>43251</v>
          </cell>
          <cell r="B6793">
            <v>19</v>
          </cell>
          <cell r="D6793">
            <v>6</v>
          </cell>
          <cell r="H6793">
            <v>0.73039485766758494</v>
          </cell>
          <cell r="J6793">
            <v>0.43507805325987142</v>
          </cell>
          <cell r="L6793">
            <v>6.0606060606060608E-2</v>
          </cell>
          <cell r="N6793">
            <v>4.0404040404040407E-2</v>
          </cell>
        </row>
        <row r="6794">
          <cell r="A6794">
            <v>43251</v>
          </cell>
          <cell r="B6794">
            <v>19</v>
          </cell>
          <cell r="D6794">
            <v>7</v>
          </cell>
          <cell r="H6794">
            <v>0.76834381551362685</v>
          </cell>
          <cell r="J6794">
            <v>0.66788958770090845</v>
          </cell>
          <cell r="L6794">
            <v>0.25139762403913346</v>
          </cell>
          <cell r="N6794">
            <v>4.9440950384346607E-2</v>
          </cell>
        </row>
        <row r="6795">
          <cell r="A6795">
            <v>43251</v>
          </cell>
          <cell r="B6795">
            <v>19</v>
          </cell>
          <cell r="D6795">
            <v>8</v>
          </cell>
          <cell r="H6795">
            <v>0.48563023308440822</v>
          </cell>
          <cell r="J6795">
            <v>0.48359357320660784</v>
          </cell>
          <cell r="L6795">
            <v>0.28083276759447839</v>
          </cell>
          <cell r="N6795">
            <v>0.34985290789771439</v>
          </cell>
        </row>
        <row r="6796">
          <cell r="A6796">
            <v>43251</v>
          </cell>
          <cell r="B6796">
            <v>19</v>
          </cell>
          <cell r="D6796">
            <v>9</v>
          </cell>
          <cell r="H6796">
            <v>0.75877669200144771</v>
          </cell>
          <cell r="J6796">
            <v>0.61364458921462184</v>
          </cell>
          <cell r="L6796">
            <v>0.11708288092652913</v>
          </cell>
          <cell r="N6796">
            <v>5.501266739051755E-2</v>
          </cell>
        </row>
        <row r="6797">
          <cell r="A6797">
            <v>43251</v>
          </cell>
          <cell r="B6797">
            <v>19</v>
          </cell>
          <cell r="D6797">
            <v>10</v>
          </cell>
          <cell r="H6797">
            <v>0.77998163452708902</v>
          </cell>
          <cell r="J6797">
            <v>0.69182736455463734</v>
          </cell>
          <cell r="L6797">
            <v>0.12708907254361801</v>
          </cell>
          <cell r="N6797">
            <v>0.25472910927456383</v>
          </cell>
        </row>
        <row r="6798">
          <cell r="A6798">
            <v>43251</v>
          </cell>
          <cell r="B6798">
            <v>19</v>
          </cell>
          <cell r="D6798">
            <v>11</v>
          </cell>
          <cell r="H6798">
            <v>0.80474452554744524</v>
          </cell>
          <cell r="J6798">
            <v>0.47627737226277372</v>
          </cell>
          <cell r="L6798">
            <v>0.20437956204379562</v>
          </cell>
          <cell r="N6798">
            <v>4.7445255474452552E-2</v>
          </cell>
        </row>
        <row r="6799">
          <cell r="A6799">
            <v>43251</v>
          </cell>
          <cell r="B6799">
            <v>19</v>
          </cell>
          <cell r="D6799">
            <v>12</v>
          </cell>
          <cell r="H6799">
            <v>0.71613804109315782</v>
          </cell>
          <cell r="J6799">
            <v>0.57490524635946538</v>
          </cell>
          <cell r="L6799">
            <v>3.9098344304807499E-2</v>
          </cell>
          <cell r="N6799">
            <v>0.1803311390384999</v>
          </cell>
        </row>
        <row r="6800">
          <cell r="A6800">
            <v>43251</v>
          </cell>
          <cell r="B6800">
            <v>20</v>
          </cell>
          <cell r="D6800">
            <v>1</v>
          </cell>
          <cell r="H6800">
            <v>0.96289019864658376</v>
          </cell>
          <cell r="J6800">
            <v>0.86160227024667102</v>
          </cell>
          <cell r="L6800">
            <v>9.9978170705086231E-2</v>
          </cell>
          <cell r="N6800">
            <v>0.1054354944335298</v>
          </cell>
        </row>
        <row r="6801">
          <cell r="A6801">
            <v>43251</v>
          </cell>
          <cell r="B6801">
            <v>20</v>
          </cell>
          <cell r="D6801">
            <v>2</v>
          </cell>
          <cell r="H6801">
            <v>0.94268570246223882</v>
          </cell>
          <cell r="J6801">
            <v>0.90854541692530522</v>
          </cell>
          <cell r="L6801">
            <v>5.2141527001862198E-2</v>
          </cell>
          <cell r="N6801">
            <v>0.14069935857645355</v>
          </cell>
        </row>
        <row r="6802">
          <cell r="A6802">
            <v>43251</v>
          </cell>
          <cell r="B6802">
            <v>20</v>
          </cell>
          <cell r="D6802">
            <v>3</v>
          </cell>
          <cell r="H6802">
            <v>0.86784660766961652</v>
          </cell>
          <cell r="J6802">
            <v>0.66194690265486722</v>
          </cell>
          <cell r="L6802">
            <v>4.4247787610619468E-2</v>
          </cell>
          <cell r="N6802">
            <v>0.16932153392330385</v>
          </cell>
        </row>
        <row r="6803">
          <cell r="A6803">
            <v>43251</v>
          </cell>
          <cell r="B6803">
            <v>20</v>
          </cell>
          <cell r="D6803">
            <v>4</v>
          </cell>
          <cell r="H6803">
            <v>0.86495726495726499</v>
          </cell>
          <cell r="J6803">
            <v>0.76619183285849957</v>
          </cell>
          <cell r="L6803">
            <v>0.13333333333333333</v>
          </cell>
          <cell r="N6803">
            <v>0.41994301994301997</v>
          </cell>
        </row>
        <row r="6804">
          <cell r="A6804">
            <v>43251</v>
          </cell>
          <cell r="B6804">
            <v>20</v>
          </cell>
          <cell r="D6804">
            <v>5</v>
          </cell>
          <cell r="H6804">
            <v>0.86705959397511456</v>
          </cell>
          <cell r="J6804">
            <v>0.77384850469329836</v>
          </cell>
          <cell r="L6804">
            <v>0.13643309321108929</v>
          </cell>
          <cell r="N6804">
            <v>8.0986684130102599E-2</v>
          </cell>
        </row>
        <row r="6805">
          <cell r="A6805">
            <v>43251</v>
          </cell>
          <cell r="B6805">
            <v>20</v>
          </cell>
          <cell r="D6805">
            <v>6</v>
          </cell>
          <cell r="H6805">
            <v>0.95406360424028269</v>
          </cell>
          <cell r="J6805">
            <v>0.94522968197879864</v>
          </cell>
          <cell r="L6805">
            <v>0.12956419316843346</v>
          </cell>
          <cell r="N6805">
            <v>0.11817824892029839</v>
          </cell>
        </row>
        <row r="6806">
          <cell r="A6806">
            <v>43251</v>
          </cell>
          <cell r="B6806">
            <v>20</v>
          </cell>
          <cell r="D6806">
            <v>7</v>
          </cell>
          <cell r="H6806">
            <v>0.79299299299299297</v>
          </cell>
          <cell r="J6806">
            <v>0.62202202202202206</v>
          </cell>
          <cell r="L6806">
            <v>0.14014014014014015</v>
          </cell>
          <cell r="N6806">
            <v>3.9239239239239242E-2</v>
          </cell>
        </row>
        <row r="6807">
          <cell r="A6807">
            <v>43251</v>
          </cell>
          <cell r="B6807">
            <v>20</v>
          </cell>
          <cell r="D6807">
            <v>8</v>
          </cell>
          <cell r="H6807">
            <v>0.87110274115923836</v>
          </cell>
          <cell r="J6807">
            <v>0.6687591546348608</v>
          </cell>
          <cell r="L6807">
            <v>0.20443607449257167</v>
          </cell>
          <cell r="N6807">
            <v>0.22933668131408244</v>
          </cell>
        </row>
        <row r="6808">
          <cell r="A6808">
            <v>43251</v>
          </cell>
          <cell r="B6808">
            <v>20</v>
          </cell>
          <cell r="D6808">
            <v>9</v>
          </cell>
          <cell r="H6808">
            <v>0.88685636856368566</v>
          </cell>
          <cell r="J6808">
            <v>0.64227642276422769</v>
          </cell>
          <cell r="L6808">
            <v>0.13753387533875339</v>
          </cell>
          <cell r="N6808">
            <v>8.3333333333333329E-2</v>
          </cell>
        </row>
        <row r="6809">
          <cell r="A6809">
            <v>43251</v>
          </cell>
          <cell r="B6809">
            <v>20</v>
          </cell>
          <cell r="D6809">
            <v>10</v>
          </cell>
          <cell r="H6809">
            <v>0.94091087553985076</v>
          </cell>
          <cell r="J6809">
            <v>0.9257950530035336</v>
          </cell>
          <cell r="L6809">
            <v>9.9725166862976056E-2</v>
          </cell>
          <cell r="N6809">
            <v>0.13191990577149587</v>
          </cell>
        </row>
        <row r="6810">
          <cell r="A6810">
            <v>43251</v>
          </cell>
          <cell r="B6810">
            <v>21</v>
          </cell>
          <cell r="D6810">
            <v>1</v>
          </cell>
          <cell r="H6810">
            <v>0.93647675180091683</v>
          </cell>
          <cell r="J6810">
            <v>0.93429382230953939</v>
          </cell>
          <cell r="L6810">
            <v>0.2735210652695918</v>
          </cell>
          <cell r="N6810">
            <v>0.86160227024667102</v>
          </cell>
        </row>
        <row r="6811">
          <cell r="A6811">
            <v>43251</v>
          </cell>
          <cell r="B6811">
            <v>21</v>
          </cell>
          <cell r="D6811">
            <v>2</v>
          </cell>
          <cell r="H6811">
            <v>0.85046113306982873</v>
          </cell>
          <cell r="J6811">
            <v>0.77602108036890649</v>
          </cell>
          <cell r="L6811">
            <v>0.16556873078612208</v>
          </cell>
          <cell r="N6811">
            <v>0.19762845849802371</v>
          </cell>
        </row>
        <row r="6812">
          <cell r="A6812">
            <v>43251</v>
          </cell>
          <cell r="B6812">
            <v>21</v>
          </cell>
          <cell r="D6812">
            <v>3</v>
          </cell>
          <cell r="H6812">
            <v>0.9306703397612488</v>
          </cell>
          <cell r="J6812">
            <v>0.7757116620752984</v>
          </cell>
          <cell r="L6812">
            <v>0.1960514233241506</v>
          </cell>
          <cell r="N6812">
            <v>0.20730027548209368</v>
          </cell>
        </row>
        <row r="6813">
          <cell r="A6813">
            <v>43251</v>
          </cell>
          <cell r="B6813">
            <v>21</v>
          </cell>
          <cell r="D6813">
            <v>4</v>
          </cell>
          <cell r="H6813">
            <v>0.95317959468902869</v>
          </cell>
          <cell r="J6813">
            <v>0.94572559981365012</v>
          </cell>
          <cell r="L6813">
            <v>6.3126019100861866E-2</v>
          </cell>
          <cell r="N6813">
            <v>0.27789424644770555</v>
          </cell>
        </row>
        <row r="6814">
          <cell r="A6814">
            <v>43251</v>
          </cell>
          <cell r="B6814">
            <v>21</v>
          </cell>
          <cell r="D6814">
            <v>5</v>
          </cell>
          <cell r="H6814">
            <v>0.82566643076197221</v>
          </cell>
          <cell r="J6814">
            <v>0.75206416607690496</v>
          </cell>
          <cell r="L6814">
            <v>0.11983958480773767</v>
          </cell>
          <cell r="N6814">
            <v>0.3628214201462609</v>
          </cell>
        </row>
        <row r="6815">
          <cell r="A6815">
            <v>43251</v>
          </cell>
          <cell r="B6815">
            <v>21</v>
          </cell>
          <cell r="D6815">
            <v>6</v>
          </cell>
          <cell r="H6815">
            <v>0.82320055904961564</v>
          </cell>
          <cell r="J6815">
            <v>0.65525273701374331</v>
          </cell>
          <cell r="L6815">
            <v>0.26974143955276031</v>
          </cell>
          <cell r="N6815">
            <v>0.11483810854880037</v>
          </cell>
        </row>
        <row r="6816">
          <cell r="A6816">
            <v>43251</v>
          </cell>
          <cell r="B6816">
            <v>21</v>
          </cell>
          <cell r="D6816">
            <v>7</v>
          </cell>
          <cell r="H6816">
            <v>0.83406113537117899</v>
          </cell>
          <cell r="J6816">
            <v>0.83309073265405142</v>
          </cell>
          <cell r="L6816">
            <v>0.16885007278020378</v>
          </cell>
          <cell r="N6816">
            <v>0.35856380397865112</v>
          </cell>
        </row>
        <row r="6817">
          <cell r="A6817">
            <v>43251</v>
          </cell>
          <cell r="B6817">
            <v>21</v>
          </cell>
          <cell r="D6817">
            <v>8</v>
          </cell>
          <cell r="H6817">
            <v>0.90543735224586286</v>
          </cell>
          <cell r="J6817">
            <v>0.72458628841607564</v>
          </cell>
          <cell r="L6817">
            <v>0.12529550827423167</v>
          </cell>
          <cell r="N6817">
            <v>5.7919621749408984E-2</v>
          </cell>
        </row>
        <row r="6818">
          <cell r="A6818">
            <v>43251</v>
          </cell>
          <cell r="B6818">
            <v>21</v>
          </cell>
          <cell r="D6818">
            <v>9</v>
          </cell>
          <cell r="H6818">
            <v>0.68390105433901049</v>
          </cell>
          <cell r="J6818">
            <v>0.65044606650446068</v>
          </cell>
          <cell r="L6818">
            <v>0.16038118410381183</v>
          </cell>
          <cell r="N6818">
            <v>7.2587185725871861E-2</v>
          </cell>
        </row>
        <row r="6819">
          <cell r="A6819">
            <v>43251</v>
          </cell>
          <cell r="B6819">
            <v>21</v>
          </cell>
          <cell r="D6819">
            <v>10</v>
          </cell>
          <cell r="H6819">
            <v>0.71551155115511555</v>
          </cell>
          <cell r="J6819">
            <v>0.63432343234323429</v>
          </cell>
          <cell r="L6819">
            <v>0.16985698569856986</v>
          </cell>
          <cell r="N6819">
            <v>0.11397139713971396</v>
          </cell>
        </row>
        <row r="6820">
          <cell r="A6820">
            <v>43251</v>
          </cell>
          <cell r="B6820">
            <v>21</v>
          </cell>
          <cell r="D6820">
            <v>11</v>
          </cell>
          <cell r="H6820">
            <v>0.75550916260728374</v>
          </cell>
          <cell r="J6820">
            <v>0.63651125028995592</v>
          </cell>
          <cell r="L6820">
            <v>0.18255625144977963</v>
          </cell>
          <cell r="N6820">
            <v>0.14706564602180469</v>
          </cell>
        </row>
        <row r="6821">
          <cell r="A6821">
            <v>43251</v>
          </cell>
          <cell r="B6821">
            <v>21</v>
          </cell>
          <cell r="D6821">
            <v>12</v>
          </cell>
          <cell r="H6821">
            <v>0.78261678764191323</v>
          </cell>
          <cell r="J6821">
            <v>0.62869905080960353</v>
          </cell>
          <cell r="L6821">
            <v>0.14219244369998138</v>
          </cell>
          <cell r="N6821">
            <v>0.14684533780011166</v>
          </cell>
        </row>
        <row r="6822">
          <cell r="A6822">
            <v>43251</v>
          </cell>
          <cell r="B6822">
            <v>21</v>
          </cell>
          <cell r="D6822">
            <v>13</v>
          </cell>
          <cell r="H6822">
            <v>0.89689874717601148</v>
          </cell>
          <cell r="J6822">
            <v>0.82090778393920727</v>
          </cell>
          <cell r="L6822">
            <v>0.24091189155884166</v>
          </cell>
          <cell r="N6822">
            <v>0.1170671595810228</v>
          </cell>
        </row>
        <row r="6823">
          <cell r="A6823">
            <v>43251</v>
          </cell>
          <cell r="B6823">
            <v>21</v>
          </cell>
          <cell r="D6823">
            <v>14</v>
          </cell>
          <cell r="H6823">
            <v>0.87378254820115286</v>
          </cell>
          <cell r="J6823">
            <v>0.77857284834029017</v>
          </cell>
          <cell r="L6823">
            <v>0.15086463923673227</v>
          </cell>
          <cell r="N6823">
            <v>0.20075531703438682</v>
          </cell>
        </row>
        <row r="6824">
          <cell r="A6824">
            <v>43251</v>
          </cell>
          <cell r="B6824">
            <v>21</v>
          </cell>
          <cell r="D6824">
            <v>15</v>
          </cell>
          <cell r="H6824">
            <v>0.80495946590367196</v>
          </cell>
          <cell r="J6824">
            <v>0.62708631378159274</v>
          </cell>
          <cell r="L6824">
            <v>0.1418693371483071</v>
          </cell>
          <cell r="N6824">
            <v>2.2889842632331903E-2</v>
          </cell>
        </row>
        <row r="6825">
          <cell r="A6825">
            <v>43251</v>
          </cell>
          <cell r="B6825">
            <v>22</v>
          </cell>
          <cell r="D6825">
            <v>1</v>
          </cell>
          <cell r="H6825">
            <v>0.90527838033261032</v>
          </cell>
          <cell r="J6825">
            <v>0.85538684020245848</v>
          </cell>
          <cell r="L6825">
            <v>0.13015184381778741</v>
          </cell>
          <cell r="N6825">
            <v>0.1005061460592914</v>
          </cell>
        </row>
        <row r="6826">
          <cell r="A6826">
            <v>43251</v>
          </cell>
          <cell r="B6826">
            <v>22</v>
          </cell>
          <cell r="D6826">
            <v>2</v>
          </cell>
          <cell r="H6826">
            <v>0.85941520467836252</v>
          </cell>
          <cell r="J6826">
            <v>0.72538011695906435</v>
          </cell>
          <cell r="L6826">
            <v>0.31345029239766081</v>
          </cell>
          <cell r="N6826">
            <v>8.6549707602339182E-2</v>
          </cell>
        </row>
        <row r="6827">
          <cell r="A6827">
            <v>43251</v>
          </cell>
          <cell r="B6827">
            <v>22</v>
          </cell>
          <cell r="D6827">
            <v>3</v>
          </cell>
          <cell r="H6827">
            <v>0.72137332578758728</v>
          </cell>
          <cell r="J6827">
            <v>0.5534804753820034</v>
          </cell>
          <cell r="L6827">
            <v>0.1658177702320317</v>
          </cell>
          <cell r="N6827">
            <v>7.1307300509337868E-2</v>
          </cell>
        </row>
        <row r="6828">
          <cell r="A6828">
            <v>43251</v>
          </cell>
          <cell r="B6828">
            <v>22</v>
          </cell>
          <cell r="D6828">
            <v>4</v>
          </cell>
          <cell r="H6828">
            <v>0.71839402427637722</v>
          </cell>
          <cell r="J6828">
            <v>0.54416433239962647</v>
          </cell>
          <cell r="L6828">
            <v>0.12810457516339868</v>
          </cell>
          <cell r="N6828">
            <v>0.10364145658263306</v>
          </cell>
        </row>
        <row r="6829">
          <cell r="A6829">
            <v>43251</v>
          </cell>
          <cell r="B6829">
            <v>22</v>
          </cell>
          <cell r="D6829">
            <v>5</v>
          </cell>
          <cell r="H6829">
            <v>0.81334175084175087</v>
          </cell>
          <cell r="J6829">
            <v>0.65425084175084181</v>
          </cell>
          <cell r="L6829">
            <v>0.17655723905723905</v>
          </cell>
          <cell r="N6829">
            <v>7.1759259259259259E-2</v>
          </cell>
        </row>
        <row r="6830">
          <cell r="A6830">
            <v>43251</v>
          </cell>
          <cell r="B6830">
            <v>23</v>
          </cell>
          <cell r="D6830">
            <v>1</v>
          </cell>
          <cell r="H6830">
            <v>0.75317185697808531</v>
          </cell>
          <cell r="J6830">
            <v>0.60822760476739712</v>
          </cell>
          <cell r="L6830">
            <v>0.23740868896578241</v>
          </cell>
          <cell r="N6830">
            <v>3.2871972318339097E-2</v>
          </cell>
        </row>
        <row r="6831">
          <cell r="A6831">
            <v>43251</v>
          </cell>
          <cell r="B6831">
            <v>23</v>
          </cell>
          <cell r="D6831">
            <v>2</v>
          </cell>
          <cell r="H6831">
            <v>0.69656403391343147</v>
          </cell>
          <cell r="J6831">
            <v>0.59727800089245875</v>
          </cell>
          <cell r="L6831">
            <v>6.6041945560017842E-2</v>
          </cell>
          <cell r="N6831">
            <v>0.10174029451137885</v>
          </cell>
        </row>
        <row r="6832">
          <cell r="A6832">
            <v>43251</v>
          </cell>
          <cell r="B6832">
            <v>23</v>
          </cell>
          <cell r="D6832">
            <v>3</v>
          </cell>
          <cell r="H6832">
            <v>0.5955555555555555</v>
          </cell>
          <cell r="J6832">
            <v>0.52374269005847951</v>
          </cell>
          <cell r="L6832">
            <v>0.26596491228070174</v>
          </cell>
          <cell r="N6832">
            <v>6.7134502923976602E-2</v>
          </cell>
        </row>
        <row r="6833">
          <cell r="A6833">
            <v>43251</v>
          </cell>
          <cell r="B6833">
            <v>23</v>
          </cell>
          <cell r="D6833">
            <v>4</v>
          </cell>
          <cell r="H6833">
            <v>0.59252488320130003</v>
          </cell>
          <cell r="J6833">
            <v>0.53788340442819416</v>
          </cell>
          <cell r="L6833">
            <v>0.19662807231362989</v>
          </cell>
          <cell r="N6833">
            <v>7.2110501726589477E-2</v>
          </cell>
        </row>
        <row r="6834">
          <cell r="A6834">
            <v>43251</v>
          </cell>
          <cell r="B6834">
            <v>24</v>
          </cell>
          <cell r="D6834">
            <v>1</v>
          </cell>
          <cell r="H6834">
            <v>0.8893113645965357</v>
          </cell>
          <cell r="J6834">
            <v>0.80904098014364179</v>
          </cell>
          <cell r="L6834">
            <v>0.16624419095901985</v>
          </cell>
          <cell r="N6834">
            <v>0.35002112378538236</v>
          </cell>
        </row>
        <row r="6835">
          <cell r="A6835">
            <v>43251</v>
          </cell>
          <cell r="B6835">
            <v>24</v>
          </cell>
          <cell r="D6835">
            <v>2</v>
          </cell>
          <cell r="H6835">
            <v>0.90034786167382852</v>
          </cell>
          <cell r="J6835">
            <v>0.57519950890116633</v>
          </cell>
          <cell r="L6835">
            <v>0.3415183138940045</v>
          </cell>
          <cell r="N6835">
            <v>7.3664825046040518E-3</v>
          </cell>
        </row>
        <row r="6836">
          <cell r="A6836">
            <v>43251</v>
          </cell>
          <cell r="B6836">
            <v>24</v>
          </cell>
          <cell r="D6836">
            <v>3</v>
          </cell>
          <cell r="H6836">
            <v>0.97951142631993693</v>
          </cell>
          <cell r="J6836">
            <v>0.7728526398739165</v>
          </cell>
          <cell r="L6836">
            <v>0.11524822695035461</v>
          </cell>
          <cell r="N6836">
            <v>0.23089046493301812</v>
          </cell>
        </row>
        <row r="6837">
          <cell r="A6837">
            <v>43251</v>
          </cell>
          <cell r="B6837">
            <v>24</v>
          </cell>
          <cell r="D6837">
            <v>4</v>
          </cell>
          <cell r="H6837">
            <v>0.91285892634207244</v>
          </cell>
          <cell r="J6837">
            <v>0.60399500624219726</v>
          </cell>
          <cell r="L6837">
            <v>0.18127340823970037</v>
          </cell>
          <cell r="N6837">
            <v>7.7902621722846441E-2</v>
          </cell>
        </row>
        <row r="6838">
          <cell r="A6838">
            <v>43251</v>
          </cell>
          <cell r="B6838">
            <v>24</v>
          </cell>
          <cell r="D6838">
            <v>5</v>
          </cell>
          <cell r="H6838">
            <v>0.95787663872770257</v>
          </cell>
          <cell r="J6838">
            <v>0.52460777992692886</v>
          </cell>
          <cell r="L6838">
            <v>0.25553406404470236</v>
          </cell>
          <cell r="N6838">
            <v>3.0947775628626693E-2</v>
          </cell>
        </row>
        <row r="6839">
          <cell r="A6839">
            <v>43251</v>
          </cell>
          <cell r="B6839">
            <v>24</v>
          </cell>
          <cell r="D6839">
            <v>6</v>
          </cell>
          <cell r="H6839">
            <v>0.76171617161716176</v>
          </cell>
          <cell r="J6839">
            <v>0.47106710671067109</v>
          </cell>
          <cell r="L6839">
            <v>0.37139713971397142</v>
          </cell>
          <cell r="N6839">
            <v>5.6105610561056105E-2</v>
          </cell>
        </row>
        <row r="6840">
          <cell r="A6840">
            <v>43251</v>
          </cell>
          <cell r="B6840">
            <v>24</v>
          </cell>
          <cell r="D6840">
            <v>7</v>
          </cell>
          <cell r="H6840">
            <v>0.93405428329092455</v>
          </cell>
          <cell r="J6840">
            <v>0.61089906700593721</v>
          </cell>
          <cell r="L6840">
            <v>0.30746395250212044</v>
          </cell>
          <cell r="N6840">
            <v>1.4843087362171332E-3</v>
          </cell>
        </row>
        <row r="6841">
          <cell r="A6841">
            <v>43251</v>
          </cell>
          <cell r="B6841">
            <v>25</v>
          </cell>
          <cell r="D6841">
            <v>1</v>
          </cell>
          <cell r="H6841">
            <v>0.80383640969960191</v>
          </cell>
          <cell r="J6841">
            <v>0.71570756424176618</v>
          </cell>
          <cell r="L6841">
            <v>2.1534563879840752E-2</v>
          </cell>
          <cell r="N6841">
            <v>0.1111111111111111</v>
          </cell>
        </row>
        <row r="6842">
          <cell r="A6842">
            <v>43251</v>
          </cell>
          <cell r="B6842">
            <v>25</v>
          </cell>
          <cell r="D6842">
            <v>2</v>
          </cell>
          <cell r="H6842">
            <v>0.88423849858827441</v>
          </cell>
          <cell r="J6842">
            <v>0.79123069257598411</v>
          </cell>
          <cell r="L6842">
            <v>0.16924098986879255</v>
          </cell>
          <cell r="N6842">
            <v>0.11210762331838565</v>
          </cell>
        </row>
        <row r="6843">
          <cell r="A6843">
            <v>43251</v>
          </cell>
          <cell r="B6843">
            <v>25</v>
          </cell>
          <cell r="D6843">
            <v>3</v>
          </cell>
          <cell r="H6843">
            <v>0.8385575942915392</v>
          </cell>
          <cell r="J6843">
            <v>0.74235474006116209</v>
          </cell>
          <cell r="L6843">
            <v>0.19571865443425077</v>
          </cell>
          <cell r="N6843">
            <v>3.4021406727828746E-2</v>
          </cell>
        </row>
        <row r="6844">
          <cell r="A6844">
            <v>43251</v>
          </cell>
          <cell r="B6844">
            <v>25</v>
          </cell>
          <cell r="D6844">
            <v>4</v>
          </cell>
          <cell r="H6844">
            <v>0.83377308707124009</v>
          </cell>
          <cell r="J6844">
            <v>0.76824978012313105</v>
          </cell>
          <cell r="L6844">
            <v>5.9953092934623281E-2</v>
          </cell>
          <cell r="N6844">
            <v>2.931691586045148E-2</v>
          </cell>
        </row>
        <row r="6845">
          <cell r="A6845">
            <v>43251</v>
          </cell>
          <cell r="B6845">
            <v>25</v>
          </cell>
          <cell r="D6845">
            <v>5</v>
          </cell>
          <cell r="H6845">
            <v>0.74143126177024488</v>
          </cell>
          <cell r="J6845">
            <v>0.73879472693032011</v>
          </cell>
          <cell r="L6845">
            <v>0.20320150659133709</v>
          </cell>
          <cell r="N6845">
            <v>0.14218455743879474</v>
          </cell>
        </row>
        <row r="6846">
          <cell r="A6846">
            <v>43251</v>
          </cell>
          <cell r="B6846">
            <v>25</v>
          </cell>
          <cell r="D6846">
            <v>6</v>
          </cell>
          <cell r="H6846">
            <v>0.78699588477366256</v>
          </cell>
          <cell r="J6846">
            <v>0.72790123456790123</v>
          </cell>
          <cell r="L6846">
            <v>0.16477366255144033</v>
          </cell>
          <cell r="N6846">
            <v>8.5925925925925919E-2</v>
          </cell>
        </row>
        <row r="6847">
          <cell r="A6847">
            <v>43251</v>
          </cell>
          <cell r="B6847">
            <v>25</v>
          </cell>
          <cell r="D6847">
            <v>7</v>
          </cell>
          <cell r="H6847">
            <v>0.76956594603653428</v>
          </cell>
          <cell r="J6847">
            <v>0.72632813809284402</v>
          </cell>
          <cell r="L6847">
            <v>0.13004860063683593</v>
          </cell>
          <cell r="N6847">
            <v>0.16272833919892743</v>
          </cell>
        </row>
        <row r="6848">
          <cell r="A6848">
            <v>43251</v>
          </cell>
          <cell r="B6848">
            <v>26</v>
          </cell>
          <cell r="D6848">
            <v>1</v>
          </cell>
          <cell r="H6848">
            <v>0.82302867383512546</v>
          </cell>
          <cell r="J6848">
            <v>0.7934587813620072</v>
          </cell>
          <cell r="L6848">
            <v>0.22222222222222221</v>
          </cell>
          <cell r="N6848">
            <v>1.1200716845878136E-2</v>
          </cell>
        </row>
        <row r="6849">
          <cell r="A6849">
            <v>43251</v>
          </cell>
          <cell r="B6849">
            <v>26</v>
          </cell>
          <cell r="D6849">
            <v>2</v>
          </cell>
          <cell r="H6849">
            <v>0.83264258930333535</v>
          </cell>
          <cell r="J6849">
            <v>0.5664101045983817</v>
          </cell>
          <cell r="L6849">
            <v>0.27610025656206827</v>
          </cell>
          <cell r="N6849">
            <v>8.1310440102624823E-2</v>
          </cell>
        </row>
        <row r="6850">
          <cell r="A6850">
            <v>43251</v>
          </cell>
          <cell r="B6850">
            <v>26</v>
          </cell>
          <cell r="D6850">
            <v>3</v>
          </cell>
          <cell r="H6850">
            <v>0.8533244974596863</v>
          </cell>
          <cell r="J6850">
            <v>0.79964656505411968</v>
          </cell>
          <cell r="L6850">
            <v>0.18798321184007069</v>
          </cell>
          <cell r="N6850">
            <v>7.3779544952507173E-2</v>
          </cell>
        </row>
        <row r="6851">
          <cell r="A6851">
            <v>43251</v>
          </cell>
          <cell r="B6851">
            <v>26</v>
          </cell>
          <cell r="D6851">
            <v>4</v>
          </cell>
          <cell r="H6851">
            <v>0.87670119845622585</v>
          </cell>
          <cell r="J6851">
            <v>0.50802356286816985</v>
          </cell>
          <cell r="L6851">
            <v>0.14442413162705667</v>
          </cell>
          <cell r="N6851">
            <v>4.4688198253097708E-3</v>
          </cell>
        </row>
        <row r="6852">
          <cell r="A6852">
            <v>43251</v>
          </cell>
          <cell r="B6852">
            <v>26</v>
          </cell>
          <cell r="D6852">
            <v>5</v>
          </cell>
          <cell r="H6852">
            <v>0.73652694610778446</v>
          </cell>
          <cell r="J6852">
            <v>0.58571745398092701</v>
          </cell>
          <cell r="L6852">
            <v>3.3710357063650477E-2</v>
          </cell>
          <cell r="N6852">
            <v>8.8711465956974947E-3</v>
          </cell>
        </row>
        <row r="6853">
          <cell r="A6853">
            <v>43251</v>
          </cell>
          <cell r="B6853">
            <v>26</v>
          </cell>
          <cell r="D6853">
            <v>6</v>
          </cell>
          <cell r="H6853">
            <v>0.8907004830917874</v>
          </cell>
          <cell r="J6853">
            <v>0.57367149758454106</v>
          </cell>
          <cell r="L6853">
            <v>0.11513687600644122</v>
          </cell>
          <cell r="N6853">
            <v>0.1751207729468599</v>
          </cell>
        </row>
        <row r="6854">
          <cell r="A6854">
            <v>43251</v>
          </cell>
          <cell r="B6854">
            <v>26</v>
          </cell>
          <cell r="D6854">
            <v>7</v>
          </cell>
          <cell r="H6854">
            <v>0.84435067979371781</v>
          </cell>
          <cell r="J6854">
            <v>0.71612751992498824</v>
          </cell>
          <cell r="L6854">
            <v>0.24777308954524144</v>
          </cell>
          <cell r="N6854">
            <v>5.6258790436005623E-2</v>
          </cell>
        </row>
        <row r="6855">
          <cell r="A6855">
            <v>43251</v>
          </cell>
          <cell r="B6855">
            <v>27</v>
          </cell>
          <cell r="D6855">
            <v>1</v>
          </cell>
          <cell r="H6855">
            <v>0.92028452293352958</v>
          </cell>
          <cell r="J6855">
            <v>0.88643610497915137</v>
          </cell>
          <cell r="L6855">
            <v>0.20922246750061319</v>
          </cell>
          <cell r="N6855">
            <v>7.7998528329654163E-2</v>
          </cell>
        </row>
        <row r="6856">
          <cell r="A6856">
            <v>43251</v>
          </cell>
          <cell r="B6856">
            <v>27</v>
          </cell>
          <cell r="D6856">
            <v>2</v>
          </cell>
          <cell r="H6856">
            <v>0.94547325102880664</v>
          </cell>
          <cell r="J6856">
            <v>0.77160493827160492</v>
          </cell>
          <cell r="L6856">
            <v>0.22592592592592592</v>
          </cell>
          <cell r="N6856">
            <v>0.20102880658436215</v>
          </cell>
        </row>
        <row r="6857">
          <cell r="A6857">
            <v>43251</v>
          </cell>
          <cell r="B6857">
            <v>27</v>
          </cell>
          <cell r="D6857">
            <v>3</v>
          </cell>
          <cell r="H6857">
            <v>0.89023405972558511</v>
          </cell>
          <cell r="J6857">
            <v>0.80010761366693572</v>
          </cell>
          <cell r="L6857">
            <v>0.259348937315039</v>
          </cell>
          <cell r="N6857">
            <v>0.35916061339790151</v>
          </cell>
        </row>
        <row r="6858">
          <cell r="A6858">
            <v>43251</v>
          </cell>
          <cell r="B6858">
            <v>27</v>
          </cell>
          <cell r="D6858">
            <v>4</v>
          </cell>
          <cell r="H6858">
            <v>0.94716981132075473</v>
          </cell>
          <cell r="J6858">
            <v>0.70817610062893077</v>
          </cell>
          <cell r="L6858">
            <v>0.20754716981132076</v>
          </cell>
          <cell r="N6858">
            <v>5.1153039832285113E-2</v>
          </cell>
        </row>
        <row r="6859">
          <cell r="A6859">
            <v>43251</v>
          </cell>
          <cell r="B6859">
            <v>27</v>
          </cell>
          <cell r="D6859">
            <v>5</v>
          </cell>
          <cell r="H6859">
            <v>0.93189964157706096</v>
          </cell>
          <cell r="J6859">
            <v>0.79973118279569888</v>
          </cell>
          <cell r="L6859">
            <v>0.3393817204301075</v>
          </cell>
          <cell r="N6859">
            <v>0.13396057347670251</v>
          </cell>
        </row>
        <row r="6860">
          <cell r="A6860">
            <v>43251</v>
          </cell>
          <cell r="B6860">
            <v>27</v>
          </cell>
          <cell r="D6860">
            <v>6</v>
          </cell>
          <cell r="H6860">
            <v>0.85925925925925928</v>
          </cell>
          <cell r="J6860">
            <v>0.7587962962962963</v>
          </cell>
          <cell r="L6860">
            <v>0.33680555555555558</v>
          </cell>
          <cell r="N6860">
            <v>0.14675925925925926</v>
          </cell>
        </row>
        <row r="6861">
          <cell r="A6861">
            <v>43251</v>
          </cell>
          <cell r="B6861">
            <v>28</v>
          </cell>
          <cell r="D6861">
            <v>1</v>
          </cell>
          <cell r="H6861">
            <v>0.74739749309538983</v>
          </cell>
          <cell r="J6861">
            <v>0.47949861907796898</v>
          </cell>
          <cell r="L6861">
            <v>0.17102188230295304</v>
          </cell>
          <cell r="N6861">
            <v>2.7405991077119184E-2</v>
          </cell>
        </row>
        <row r="6862">
          <cell r="A6862">
            <v>43251</v>
          </cell>
          <cell r="B6862">
            <v>28</v>
          </cell>
          <cell r="D6862">
            <v>2</v>
          </cell>
          <cell r="H6862">
            <v>0.87330215987530613</v>
          </cell>
          <cell r="J6862">
            <v>0.64061456245824988</v>
          </cell>
          <cell r="L6862">
            <v>0.17724337564016923</v>
          </cell>
          <cell r="N6862">
            <v>0.18214206190158094</v>
          </cell>
        </row>
        <row r="6863">
          <cell r="A6863">
            <v>43251</v>
          </cell>
          <cell r="B6863">
            <v>28</v>
          </cell>
          <cell r="D6863">
            <v>3</v>
          </cell>
          <cell r="H6863">
            <v>0.8855783157459135</v>
          </cell>
          <cell r="J6863">
            <v>0.7463273329195117</v>
          </cell>
          <cell r="L6863">
            <v>0.31264225118973721</v>
          </cell>
          <cell r="N6863">
            <v>0.13449203393337472</v>
          </cell>
        </row>
        <row r="6864">
          <cell r="A6864">
            <v>43251</v>
          </cell>
          <cell r="B6864">
            <v>28</v>
          </cell>
          <cell r="D6864">
            <v>4</v>
          </cell>
          <cell r="H6864">
            <v>0.83115693012600234</v>
          </cell>
          <cell r="J6864">
            <v>0.76540664375715917</v>
          </cell>
          <cell r="L6864">
            <v>0.20687285223367696</v>
          </cell>
          <cell r="N6864">
            <v>0.24146620847651776</v>
          </cell>
        </row>
        <row r="6865">
          <cell r="A6865">
            <v>43251</v>
          </cell>
          <cell r="B6865">
            <v>28</v>
          </cell>
          <cell r="D6865">
            <v>5</v>
          </cell>
          <cell r="H6865">
            <v>0.89119496855345914</v>
          </cell>
          <cell r="J6865">
            <v>0.66708595387840675</v>
          </cell>
          <cell r="L6865">
            <v>0.3987421383647799</v>
          </cell>
          <cell r="N6865">
            <v>0.36121593291404613</v>
          </cell>
        </row>
        <row r="6866">
          <cell r="A6866">
            <v>43251</v>
          </cell>
          <cell r="B6866">
            <v>28</v>
          </cell>
          <cell r="D6866">
            <v>6</v>
          </cell>
          <cell r="H6866">
            <v>0.91531635802469136</v>
          </cell>
          <cell r="J6866">
            <v>0.67534722222222221</v>
          </cell>
          <cell r="L6866">
            <v>0.21084104938271606</v>
          </cell>
          <cell r="N6866">
            <v>0.2027391975308642</v>
          </cell>
        </row>
        <row r="6867">
          <cell r="A6867">
            <v>43251</v>
          </cell>
          <cell r="B6867">
            <v>28</v>
          </cell>
          <cell r="D6867">
            <v>7</v>
          </cell>
          <cell r="H6867">
            <v>0.82125603864734298</v>
          </cell>
          <cell r="J6867">
            <v>0.70024154589371979</v>
          </cell>
          <cell r="L6867">
            <v>0.18381642512077295</v>
          </cell>
          <cell r="N6867">
            <v>0.35531400966183574</v>
          </cell>
        </row>
        <row r="6868">
          <cell r="A6868">
            <v>43251</v>
          </cell>
          <cell r="B6868">
            <v>28</v>
          </cell>
          <cell r="D6868">
            <v>8</v>
          </cell>
          <cell r="H6868">
            <v>0.72626649638143892</v>
          </cell>
          <cell r="J6868">
            <v>0.47445721583652617</v>
          </cell>
          <cell r="L6868">
            <v>0.20072371221796509</v>
          </cell>
          <cell r="N6868">
            <v>6.8114091102596849E-2</v>
          </cell>
        </row>
        <row r="6869">
          <cell r="A6869">
            <v>43251</v>
          </cell>
          <cell r="B6869">
            <v>28</v>
          </cell>
          <cell r="D6869">
            <v>9</v>
          </cell>
          <cell r="H6869">
            <v>0.83221326164874554</v>
          </cell>
          <cell r="J6869">
            <v>0.61671146953405021</v>
          </cell>
          <cell r="L6869">
            <v>0.24619175627240145</v>
          </cell>
          <cell r="N6869">
            <v>0.19108422939068101</v>
          </cell>
        </row>
        <row r="6870">
          <cell r="A6870">
            <v>43251</v>
          </cell>
          <cell r="B6870">
            <v>29</v>
          </cell>
          <cell r="D6870">
            <v>1</v>
          </cell>
          <cell r="H6870">
            <v>0.82718446601941753</v>
          </cell>
          <cell r="J6870">
            <v>0.69902912621359226</v>
          </cell>
          <cell r="L6870">
            <v>0.46537216828478967</v>
          </cell>
          <cell r="N6870">
            <v>0.13074433656957929</v>
          </cell>
        </row>
        <row r="6871">
          <cell r="A6871">
            <v>43251</v>
          </cell>
          <cell r="B6871">
            <v>29</v>
          </cell>
          <cell r="D6871">
            <v>2</v>
          </cell>
          <cell r="H6871">
            <v>0.83499005964214712</v>
          </cell>
          <cell r="J6871">
            <v>0.6624696266843384</v>
          </cell>
          <cell r="L6871">
            <v>0.15263971725204328</v>
          </cell>
          <cell r="N6871">
            <v>0.14623370885796333</v>
          </cell>
        </row>
        <row r="6872">
          <cell r="A6872">
            <v>43251</v>
          </cell>
          <cell r="B6872">
            <v>29</v>
          </cell>
          <cell r="D6872">
            <v>3</v>
          </cell>
          <cell r="H6872">
            <v>0.73858742463393623</v>
          </cell>
          <cell r="J6872">
            <v>0.54091300602928505</v>
          </cell>
          <cell r="L6872">
            <v>0.25215331610680447</v>
          </cell>
          <cell r="N6872">
            <v>7.407407407407407E-2</v>
          </cell>
        </row>
        <row r="6873">
          <cell r="A6873">
            <v>43251</v>
          </cell>
          <cell r="B6873">
            <v>30</v>
          </cell>
          <cell r="D6873">
            <v>1</v>
          </cell>
          <cell r="H6873">
            <v>0.95074224021592446</v>
          </cell>
          <cell r="J6873">
            <v>0.87246963562753033</v>
          </cell>
          <cell r="L6873">
            <v>0.14732343679712101</v>
          </cell>
          <cell r="N6873">
            <v>0.18218623481781376</v>
          </cell>
        </row>
        <row r="6874">
          <cell r="A6874">
            <v>43251</v>
          </cell>
          <cell r="B6874">
            <v>30</v>
          </cell>
          <cell r="D6874">
            <v>2</v>
          </cell>
          <cell r="H6874">
            <v>0.93127147766323026</v>
          </cell>
          <cell r="J6874">
            <v>0.80962199312714778</v>
          </cell>
          <cell r="L6874">
            <v>5.9793814432989693E-2</v>
          </cell>
          <cell r="N6874">
            <v>0.2316151202749141</v>
          </cell>
        </row>
        <row r="6875">
          <cell r="A6875">
            <v>43251</v>
          </cell>
          <cell r="B6875">
            <v>30</v>
          </cell>
          <cell r="D6875">
            <v>3</v>
          </cell>
          <cell r="H6875">
            <v>0.88742690058479534</v>
          </cell>
          <cell r="J6875">
            <v>0.80116959064327486</v>
          </cell>
          <cell r="L6875">
            <v>0.14741715399610136</v>
          </cell>
          <cell r="N6875">
            <v>0.29507797270955166</v>
          </cell>
        </row>
        <row r="6876">
          <cell r="A6876">
            <v>43251</v>
          </cell>
          <cell r="B6876">
            <v>30</v>
          </cell>
          <cell r="D6876">
            <v>4</v>
          </cell>
          <cell r="H6876">
            <v>0.84957583281605631</v>
          </cell>
          <cell r="J6876">
            <v>0.48913718187461203</v>
          </cell>
          <cell r="L6876">
            <v>0.17628801986343887</v>
          </cell>
          <cell r="N6876">
            <v>5.8141940823505073E-2</v>
          </cell>
        </row>
        <row r="6877">
          <cell r="A6877">
            <v>43251</v>
          </cell>
          <cell r="B6877">
            <v>30</v>
          </cell>
          <cell r="D6877">
            <v>5</v>
          </cell>
          <cell r="H6877">
            <v>0.84576357179096906</v>
          </cell>
          <cell r="J6877">
            <v>0.78589548452562152</v>
          </cell>
          <cell r="L6877">
            <v>0.29604261796042619</v>
          </cell>
          <cell r="N6877">
            <v>0.19634703196347031</v>
          </cell>
        </row>
        <row r="6878">
          <cell r="A6878">
            <v>43251</v>
          </cell>
          <cell r="B6878">
            <v>30</v>
          </cell>
          <cell r="D6878">
            <v>6</v>
          </cell>
          <cell r="H6878">
            <v>0.90449784349969198</v>
          </cell>
          <cell r="J6878">
            <v>0.80570959129184638</v>
          </cell>
          <cell r="L6878">
            <v>0.14561511604025468</v>
          </cell>
          <cell r="N6878">
            <v>0.70733210104744304</v>
          </cell>
        </row>
        <row r="6879">
          <cell r="A6879">
            <v>43251</v>
          </cell>
          <cell r="B6879">
            <v>30</v>
          </cell>
          <cell r="D6879">
            <v>7</v>
          </cell>
          <cell r="H6879">
            <v>0.97328476017000609</v>
          </cell>
          <cell r="J6879">
            <v>0.87249544626593811</v>
          </cell>
          <cell r="L6879">
            <v>6.6383323213924303E-2</v>
          </cell>
          <cell r="N6879">
            <v>0.36389394859340213</v>
          </cell>
        </row>
        <row r="6880">
          <cell r="A6880">
            <v>43251</v>
          </cell>
          <cell r="B6880">
            <v>30</v>
          </cell>
          <cell r="D6880">
            <v>8</v>
          </cell>
          <cell r="H6880">
            <v>0.90655270655270659</v>
          </cell>
          <cell r="J6880">
            <v>0.80683760683760686</v>
          </cell>
          <cell r="L6880">
            <v>0.15574548907882241</v>
          </cell>
          <cell r="N6880">
            <v>0.43817663817663816</v>
          </cell>
        </row>
        <row r="6881">
          <cell r="A6881">
            <v>43251</v>
          </cell>
          <cell r="B6881">
            <v>30</v>
          </cell>
          <cell r="D6881">
            <v>9</v>
          </cell>
          <cell r="H6881">
            <v>0.96593845431054737</v>
          </cell>
          <cell r="J6881">
            <v>0.88747944561898051</v>
          </cell>
          <cell r="L6881">
            <v>9.020436927413672E-2</v>
          </cell>
          <cell r="N6881">
            <v>0.225041108762039</v>
          </cell>
        </row>
        <row r="6882">
          <cell r="A6882">
            <v>43251</v>
          </cell>
          <cell r="B6882">
            <v>30</v>
          </cell>
          <cell r="D6882">
            <v>10</v>
          </cell>
          <cell r="H6882">
            <v>0.79325396825396821</v>
          </cell>
          <cell r="J6882">
            <v>0.65753968253968254</v>
          </cell>
          <cell r="L6882">
            <v>0.18829365079365079</v>
          </cell>
          <cell r="N6882">
            <v>1.5873015873015873E-3</v>
          </cell>
        </row>
        <row r="6883">
          <cell r="A6883">
            <v>43251</v>
          </cell>
          <cell r="B6883">
            <v>30</v>
          </cell>
          <cell r="D6883">
            <v>11</v>
          </cell>
          <cell r="H6883">
            <v>0.82940714566156259</v>
          </cell>
          <cell r="J6883">
            <v>0.69768354927365528</v>
          </cell>
          <cell r="L6883">
            <v>0.15155084413034944</v>
          </cell>
          <cell r="N6883">
            <v>0.26010993325480958</v>
          </cell>
        </row>
        <row r="6884">
          <cell r="A6884">
            <v>43251</v>
          </cell>
          <cell r="B6884">
            <v>30</v>
          </cell>
          <cell r="D6884">
            <v>12</v>
          </cell>
          <cell r="H6884">
            <v>0.92314663766539784</v>
          </cell>
          <cell r="J6884">
            <v>0.69566793547217687</v>
          </cell>
          <cell r="L6884">
            <v>0.11691136487221315</v>
          </cell>
          <cell r="N6884">
            <v>6.2533985861881455E-2</v>
          </cell>
        </row>
        <row r="6885">
          <cell r="A6885">
            <v>43251</v>
          </cell>
          <cell r="B6885">
            <v>30</v>
          </cell>
          <cell r="D6885">
            <v>13</v>
          </cell>
          <cell r="H6885">
            <v>0.91656851197487244</v>
          </cell>
          <cell r="J6885">
            <v>0.8180212014134276</v>
          </cell>
          <cell r="L6885">
            <v>8.9909697683549269E-2</v>
          </cell>
          <cell r="N6885">
            <v>8.9909697683549269E-2</v>
          </cell>
        </row>
        <row r="6886">
          <cell r="A6886">
            <v>43251</v>
          </cell>
          <cell r="B6886">
            <v>30</v>
          </cell>
          <cell r="D6886">
            <v>14</v>
          </cell>
          <cell r="H6886">
            <v>0.94261962692619627</v>
          </cell>
          <cell r="J6886">
            <v>0.74553933495539337</v>
          </cell>
          <cell r="L6886">
            <v>0.12429034874290348</v>
          </cell>
          <cell r="N6886">
            <v>2.4330900243309004E-2</v>
          </cell>
        </row>
        <row r="6887">
          <cell r="A6887">
            <v>43251</v>
          </cell>
          <cell r="B6887">
            <v>30</v>
          </cell>
          <cell r="D6887">
            <v>15</v>
          </cell>
          <cell r="H6887">
            <v>0.95585412667946257</v>
          </cell>
          <cell r="J6887">
            <v>0.95393474088291752</v>
          </cell>
          <cell r="L6887">
            <v>0.15824269567071869</v>
          </cell>
          <cell r="N6887">
            <v>0.18447430155683514</v>
          </cell>
        </row>
        <row r="6888">
          <cell r="A6888">
            <v>43251</v>
          </cell>
          <cell r="B6888">
            <v>30</v>
          </cell>
          <cell r="D6888">
            <v>16</v>
          </cell>
          <cell r="H6888">
            <v>0.93091968372867251</v>
          </cell>
          <cell r="J6888">
            <v>0.80545151893466505</v>
          </cell>
          <cell r="L6888">
            <v>0.1046608406158968</v>
          </cell>
          <cell r="N6888">
            <v>0.33416562630045776</v>
          </cell>
        </row>
        <row r="6889">
          <cell r="A6889">
            <v>43251</v>
          </cell>
          <cell r="B6889">
            <v>30</v>
          </cell>
          <cell r="D6889">
            <v>17</v>
          </cell>
          <cell r="H6889">
            <v>0.92406372853300223</v>
          </cell>
          <cell r="J6889">
            <v>0.85536933581626318</v>
          </cell>
          <cell r="L6889">
            <v>0.11007655700393131</v>
          </cell>
          <cell r="N6889">
            <v>8.131595282433271E-2</v>
          </cell>
        </row>
        <row r="6890">
          <cell r="A6890">
            <v>43251</v>
          </cell>
          <cell r="B6890">
            <v>30</v>
          </cell>
          <cell r="D6890">
            <v>18</v>
          </cell>
          <cell r="H6890">
            <v>0.96547144754316072</v>
          </cell>
          <cell r="J6890">
            <v>0.9486498450641877</v>
          </cell>
          <cell r="L6890">
            <v>1.5936254980079681E-2</v>
          </cell>
          <cell r="N6890">
            <v>0.32315183709606021</v>
          </cell>
        </row>
        <row r="6891">
          <cell r="A6891">
            <v>43251</v>
          </cell>
          <cell r="B6891">
            <v>30</v>
          </cell>
          <cell r="D6891">
            <v>19</v>
          </cell>
          <cell r="H6891">
            <v>0.96680833839303781</v>
          </cell>
          <cell r="J6891">
            <v>0.94778384942319371</v>
          </cell>
          <cell r="L6891">
            <v>0.1305403764420158</v>
          </cell>
          <cell r="N6891">
            <v>1.2750455373406194E-2</v>
          </cell>
        </row>
        <row r="6892">
          <cell r="A6892">
            <v>43251</v>
          </cell>
          <cell r="B6892">
            <v>30</v>
          </cell>
          <cell r="D6892">
            <v>20</v>
          </cell>
          <cell r="H6892">
            <v>0.92934894228794418</v>
          </cell>
          <cell r="J6892">
            <v>0.91620455945779422</v>
          </cell>
          <cell r="L6892">
            <v>0.11439720681864859</v>
          </cell>
          <cell r="N6892">
            <v>0.29246251797083589</v>
          </cell>
        </row>
        <row r="6893">
          <cell r="A6893">
            <v>43251</v>
          </cell>
          <cell r="B6893">
            <v>31</v>
          </cell>
          <cell r="D6893">
            <v>1</v>
          </cell>
          <cell r="H6893">
            <v>0.87025813692480358</v>
          </cell>
          <cell r="J6893">
            <v>0.68619528619528625</v>
          </cell>
          <cell r="L6893">
            <v>0.26150392817059481</v>
          </cell>
          <cell r="N6893">
            <v>9.1806958473625147E-2</v>
          </cell>
        </row>
        <row r="6894">
          <cell r="A6894">
            <v>43251</v>
          </cell>
          <cell r="B6894">
            <v>31</v>
          </cell>
          <cell r="D6894">
            <v>2</v>
          </cell>
          <cell r="H6894">
            <v>0.86895161290322576</v>
          </cell>
          <cell r="J6894">
            <v>0.70004480286738346</v>
          </cell>
          <cell r="L6894">
            <v>0.21931003584229392</v>
          </cell>
          <cell r="N6894">
            <v>8.9829749103942647E-2</v>
          </cell>
        </row>
        <row r="6895">
          <cell r="A6895">
            <v>43251</v>
          </cell>
          <cell r="B6895">
            <v>31</v>
          </cell>
          <cell r="D6895">
            <v>3</v>
          </cell>
          <cell r="H6895">
            <v>0.9166191832858499</v>
          </cell>
          <cell r="J6895">
            <v>0.71073124406457744</v>
          </cell>
          <cell r="L6895">
            <v>0.44083570750237416</v>
          </cell>
          <cell r="N6895">
            <v>0.29971509971509974</v>
          </cell>
        </row>
        <row r="6896">
          <cell r="A6896">
            <v>43251</v>
          </cell>
          <cell r="B6896">
            <v>31</v>
          </cell>
          <cell r="D6896">
            <v>4</v>
          </cell>
          <cell r="H6896">
            <v>0.84722222222222221</v>
          </cell>
          <cell r="J6896">
            <v>0.58409436834094364</v>
          </cell>
          <cell r="L6896">
            <v>0.14117199391171995</v>
          </cell>
          <cell r="N6896">
            <v>3.0821917808219176E-2</v>
          </cell>
        </row>
        <row r="6897">
          <cell r="A6897">
            <v>43251</v>
          </cell>
          <cell r="B6897">
            <v>31</v>
          </cell>
          <cell r="D6897">
            <v>5</v>
          </cell>
          <cell r="H6897">
            <v>0.88998682476943347</v>
          </cell>
          <cell r="J6897">
            <v>0.68423364075537985</v>
          </cell>
          <cell r="L6897">
            <v>5.4677206851119896E-2</v>
          </cell>
          <cell r="N6897">
            <v>4.3478260869565216E-2</v>
          </cell>
        </row>
        <row r="6898">
          <cell r="A6898">
            <v>43251</v>
          </cell>
          <cell r="B6898">
            <v>32</v>
          </cell>
          <cell r="D6898">
            <v>1</v>
          </cell>
          <cell r="H6898">
            <v>0.9290657439446367</v>
          </cell>
          <cell r="J6898">
            <v>0.7054978854286813</v>
          </cell>
          <cell r="L6898">
            <v>0.22222222222222221</v>
          </cell>
          <cell r="N6898">
            <v>2.3260284505959246E-2</v>
          </cell>
        </row>
        <row r="6899">
          <cell r="A6899">
            <v>43251</v>
          </cell>
          <cell r="B6899">
            <v>32</v>
          </cell>
          <cell r="D6899">
            <v>2</v>
          </cell>
          <cell r="H6899">
            <v>0.95030410918261388</v>
          </cell>
          <cell r="J6899">
            <v>0.90149829402165849</v>
          </cell>
          <cell r="L6899">
            <v>0.14760421302477378</v>
          </cell>
          <cell r="N6899">
            <v>0.41625871532413589</v>
          </cell>
        </row>
        <row r="6900">
          <cell r="A6900">
            <v>43251</v>
          </cell>
          <cell r="B6900">
            <v>32</v>
          </cell>
          <cell r="D6900">
            <v>3</v>
          </cell>
          <cell r="H6900">
            <v>0.7912457912457912</v>
          </cell>
          <cell r="J6900">
            <v>0.65869218500797444</v>
          </cell>
          <cell r="L6900">
            <v>0.15594541910331383</v>
          </cell>
          <cell r="N6900">
            <v>9.8706361864256603E-2</v>
          </cell>
        </row>
        <row r="6901">
          <cell r="A6901">
            <v>43251</v>
          </cell>
          <cell r="B6901">
            <v>32</v>
          </cell>
          <cell r="D6901">
            <v>4</v>
          </cell>
          <cell r="H6901">
            <v>0.89589589589589591</v>
          </cell>
          <cell r="J6901">
            <v>0.64664664664664662</v>
          </cell>
          <cell r="L6901">
            <v>0.25585585585585585</v>
          </cell>
          <cell r="N6901">
            <v>0.11411411411411411</v>
          </cell>
        </row>
        <row r="6902">
          <cell r="A6902">
            <v>43252</v>
          </cell>
          <cell r="B6902">
            <v>1</v>
          </cell>
          <cell r="D6902">
            <v>1</v>
          </cell>
          <cell r="H6902">
            <v>0.84266848816029138</v>
          </cell>
          <cell r="J6902">
            <v>0.60200364298724951</v>
          </cell>
          <cell r="L6902">
            <v>0.34631147540983609</v>
          </cell>
          <cell r="N6902">
            <v>5.1229508196721313E-2</v>
          </cell>
        </row>
        <row r="6903">
          <cell r="A6903">
            <v>43252</v>
          </cell>
          <cell r="B6903">
            <v>1</v>
          </cell>
          <cell r="D6903">
            <v>2</v>
          </cell>
          <cell r="H6903">
            <v>0.87701441899915178</v>
          </cell>
          <cell r="J6903">
            <v>0.70292620865139954</v>
          </cell>
          <cell r="L6903">
            <v>1.4206955046649703E-2</v>
          </cell>
          <cell r="N6903">
            <v>0.43384223918575066</v>
          </cell>
        </row>
        <row r="6904">
          <cell r="A6904">
            <v>43252</v>
          </cell>
          <cell r="B6904">
            <v>1</v>
          </cell>
          <cell r="D6904">
            <v>3</v>
          </cell>
          <cell r="H6904">
            <v>0.78138035646568071</v>
          </cell>
          <cell r="J6904">
            <v>0.56427758816837315</v>
          </cell>
          <cell r="L6904">
            <v>4.910883579825559E-2</v>
          </cell>
          <cell r="N6904">
            <v>6.2002275312855515E-2</v>
          </cell>
        </row>
        <row r="6905">
          <cell r="A6905">
            <v>43252</v>
          </cell>
          <cell r="B6905">
            <v>2</v>
          </cell>
          <cell r="D6905">
            <v>1</v>
          </cell>
          <cell r="H6905">
            <v>0.8568891144379599</v>
          </cell>
          <cell r="J6905">
            <v>0.7378837858411571</v>
          </cell>
          <cell r="L6905">
            <v>0.15985790408525755</v>
          </cell>
          <cell r="N6905">
            <v>0.11266176097437199</v>
          </cell>
        </row>
        <row r="6906">
          <cell r="A6906">
            <v>43252</v>
          </cell>
          <cell r="B6906">
            <v>2</v>
          </cell>
          <cell r="D6906">
            <v>2</v>
          </cell>
          <cell r="H6906">
            <v>0.77516778523489938</v>
          </cell>
          <cell r="J6906">
            <v>0.66059443911792903</v>
          </cell>
          <cell r="L6906">
            <v>0.19247363374880153</v>
          </cell>
          <cell r="N6906">
            <v>6.471716203259828E-2</v>
          </cell>
        </row>
        <row r="6907">
          <cell r="A6907">
            <v>43252</v>
          </cell>
          <cell r="B6907">
            <v>2</v>
          </cell>
          <cell r="D6907">
            <v>3</v>
          </cell>
          <cell r="H6907">
            <v>0.77142857142857146</v>
          </cell>
          <cell r="J6907">
            <v>0.72596273291925462</v>
          </cell>
          <cell r="L6907">
            <v>0.28993788819875776</v>
          </cell>
          <cell r="N6907">
            <v>6.2608695652173918E-2</v>
          </cell>
        </row>
        <row r="6908">
          <cell r="A6908">
            <v>43252</v>
          </cell>
          <cell r="B6908">
            <v>2</v>
          </cell>
          <cell r="D6908">
            <v>4</v>
          </cell>
          <cell r="H6908">
            <v>0.87663379958725063</v>
          </cell>
          <cell r="J6908">
            <v>0.79981655583581746</v>
          </cell>
          <cell r="L6908">
            <v>0.27814721394175645</v>
          </cell>
          <cell r="N6908">
            <v>2.935106626920431E-2</v>
          </cell>
        </row>
        <row r="6909">
          <cell r="A6909">
            <v>43252</v>
          </cell>
          <cell r="B6909">
            <v>2</v>
          </cell>
          <cell r="D6909">
            <v>5</v>
          </cell>
          <cell r="H6909">
            <v>0.79268879268879266</v>
          </cell>
          <cell r="J6909">
            <v>0.77970177970177967</v>
          </cell>
          <cell r="L6909">
            <v>0.22967772967772968</v>
          </cell>
          <cell r="N6909">
            <v>1.6835016835016834E-3</v>
          </cell>
        </row>
        <row r="6910">
          <cell r="A6910">
            <v>43252</v>
          </cell>
          <cell r="B6910">
            <v>2</v>
          </cell>
          <cell r="D6910">
            <v>6</v>
          </cell>
          <cell r="H6910">
            <v>0.77611940298507465</v>
          </cell>
          <cell r="J6910">
            <v>0.65719023927979148</v>
          </cell>
          <cell r="L6910">
            <v>0.25633736081497277</v>
          </cell>
          <cell r="N6910">
            <v>8.5761667851220094E-2</v>
          </cell>
        </row>
        <row r="6911">
          <cell r="A6911">
            <v>43252</v>
          </cell>
          <cell r="B6911">
            <v>2</v>
          </cell>
          <cell r="D6911">
            <v>7</v>
          </cell>
          <cell r="H6911">
            <v>0.84406258014875613</v>
          </cell>
          <cell r="J6911">
            <v>0.65837394203641963</v>
          </cell>
          <cell r="L6911">
            <v>0.25416773531674791</v>
          </cell>
          <cell r="N6911">
            <v>5.0525775839958965E-2</v>
          </cell>
        </row>
        <row r="6912">
          <cell r="A6912">
            <v>43252</v>
          </cell>
          <cell r="B6912">
            <v>2</v>
          </cell>
          <cell r="D6912">
            <v>8</v>
          </cell>
          <cell r="H6912">
            <v>0.90096852300242136</v>
          </cell>
          <cell r="J6912">
            <v>0.88595641646489109</v>
          </cell>
          <cell r="L6912">
            <v>0.32566585956416466</v>
          </cell>
          <cell r="N6912">
            <v>0.1910411622276029</v>
          </cell>
        </row>
        <row r="6913">
          <cell r="A6913">
            <v>43252</v>
          </cell>
          <cell r="B6913">
            <v>3</v>
          </cell>
          <cell r="D6913">
            <v>1</v>
          </cell>
          <cell r="H6913">
            <v>0.90199637023593471</v>
          </cell>
          <cell r="J6913">
            <v>0.41863278886872352</v>
          </cell>
          <cell r="L6913">
            <v>0.23956442831215971</v>
          </cell>
          <cell r="N6913">
            <v>2.8433151845130067E-2</v>
          </cell>
        </row>
        <row r="6914">
          <cell r="A6914">
            <v>43252</v>
          </cell>
          <cell r="B6914">
            <v>3</v>
          </cell>
          <cell r="D6914">
            <v>2</v>
          </cell>
          <cell r="H6914">
            <v>0.66848816029143898</v>
          </cell>
          <cell r="J6914">
            <v>0.45303148581837105</v>
          </cell>
          <cell r="L6914">
            <v>0.25526932084309134</v>
          </cell>
          <cell r="N6914">
            <v>3.8511579495186056E-2</v>
          </cell>
        </row>
        <row r="6915">
          <cell r="A6915">
            <v>43252</v>
          </cell>
          <cell r="B6915">
            <v>4</v>
          </cell>
          <cell r="D6915">
            <v>1</v>
          </cell>
          <cell r="H6915">
            <v>0.90975747320924982</v>
          </cell>
          <cell r="J6915">
            <v>0.8945290468133108</v>
          </cell>
          <cell r="L6915">
            <v>0.13367174280879865</v>
          </cell>
          <cell r="N6915">
            <v>0.10547095318668923</v>
          </cell>
        </row>
        <row r="6916">
          <cell r="A6916">
            <v>43252</v>
          </cell>
          <cell r="B6916">
            <v>4</v>
          </cell>
          <cell r="D6916">
            <v>2</v>
          </cell>
          <cell r="H6916">
            <v>0.71020488573680063</v>
          </cell>
          <cell r="J6916">
            <v>0.64007092198581561</v>
          </cell>
          <cell r="L6916">
            <v>0.2368006304176517</v>
          </cell>
          <cell r="N6916">
            <v>0.10717100078802207</v>
          </cell>
        </row>
        <row r="6917">
          <cell r="A6917">
            <v>43252</v>
          </cell>
          <cell r="B6917">
            <v>5</v>
          </cell>
          <cell r="D6917">
            <v>1</v>
          </cell>
          <cell r="H6917">
            <v>0.74868686868686873</v>
          </cell>
          <cell r="J6917">
            <v>0.69494949494949498</v>
          </cell>
          <cell r="L6917">
            <v>0.32525252525252524</v>
          </cell>
          <cell r="N6917">
            <v>4.9898989898989901E-2</v>
          </cell>
        </row>
        <row r="6918">
          <cell r="A6918">
            <v>43252</v>
          </cell>
          <cell r="B6918">
            <v>5</v>
          </cell>
          <cell r="D6918">
            <v>2</v>
          </cell>
          <cell r="H6918">
            <v>0.76403612092658024</v>
          </cell>
          <cell r="J6918">
            <v>0.56301531213191991</v>
          </cell>
          <cell r="L6918">
            <v>0.30192383195916767</v>
          </cell>
          <cell r="N6918">
            <v>3.7102473498233215E-2</v>
          </cell>
        </row>
        <row r="6919">
          <cell r="A6919">
            <v>43252</v>
          </cell>
          <cell r="B6919">
            <v>5</v>
          </cell>
          <cell r="D6919">
            <v>3</v>
          </cell>
          <cell r="H6919">
            <v>0.71260878364703506</v>
          </cell>
          <cell r="J6919">
            <v>0.49058894960534305</v>
          </cell>
          <cell r="L6919">
            <v>0.28010524185387575</v>
          </cell>
          <cell r="N6919">
            <v>0.23416312487350738</v>
          </cell>
        </row>
        <row r="6920">
          <cell r="A6920">
            <v>43252</v>
          </cell>
          <cell r="B6920">
            <v>5</v>
          </cell>
          <cell r="D6920">
            <v>4</v>
          </cell>
          <cell r="H6920">
            <v>0.69594017094017091</v>
          </cell>
          <cell r="J6920">
            <v>0.60277777777777775</v>
          </cell>
          <cell r="L6920">
            <v>6.2179487179487181E-2</v>
          </cell>
          <cell r="N6920">
            <v>0.22435897435897437</v>
          </cell>
        </row>
        <row r="6921">
          <cell r="A6921">
            <v>43252</v>
          </cell>
          <cell r="B6921">
            <v>5</v>
          </cell>
          <cell r="D6921">
            <v>5</v>
          </cell>
          <cell r="H6921">
            <v>0.88888888888888884</v>
          </cell>
          <cell r="J6921">
            <v>0.78456790123456788</v>
          </cell>
          <cell r="L6921">
            <v>0.42469135802469138</v>
          </cell>
          <cell r="N6921">
            <v>9.9588477366255146E-2</v>
          </cell>
        </row>
        <row r="6922">
          <cell r="A6922">
            <v>43252</v>
          </cell>
          <cell r="B6922">
            <v>5</v>
          </cell>
          <cell r="D6922">
            <v>6</v>
          </cell>
          <cell r="H6922">
            <v>0.83601211274167253</v>
          </cell>
          <cell r="J6922">
            <v>0.73049149778709532</v>
          </cell>
          <cell r="L6922">
            <v>0.26601444211507103</v>
          </cell>
          <cell r="N6922">
            <v>0.13836477987421383</v>
          </cell>
        </row>
        <row r="6923">
          <cell r="A6923">
            <v>43252</v>
          </cell>
          <cell r="B6923">
            <v>5</v>
          </cell>
          <cell r="D6923">
            <v>7</v>
          </cell>
          <cell r="H6923">
            <v>0.83442655535678789</v>
          </cell>
          <cell r="J6923">
            <v>0.54780361757105944</v>
          </cell>
          <cell r="L6923">
            <v>0.26336712383224009</v>
          </cell>
          <cell r="N6923">
            <v>0.25660902405088454</v>
          </cell>
        </row>
        <row r="6924">
          <cell r="A6924">
            <v>43252</v>
          </cell>
          <cell r="B6924">
            <v>6</v>
          </cell>
          <cell r="D6924">
            <v>1</v>
          </cell>
          <cell r="H6924">
            <v>0.78637566137566139</v>
          </cell>
          <cell r="J6924">
            <v>0.5114638447971781</v>
          </cell>
          <cell r="L6924">
            <v>0.25242504409171074</v>
          </cell>
          <cell r="N6924">
            <v>7.0546737213403876E-2</v>
          </cell>
        </row>
        <row r="6925">
          <cell r="A6925">
            <v>43252</v>
          </cell>
          <cell r="B6925">
            <v>6</v>
          </cell>
          <cell r="D6925">
            <v>2</v>
          </cell>
          <cell r="H6925">
            <v>0.85525660189337316</v>
          </cell>
          <cell r="J6925">
            <v>0.68161434977578472</v>
          </cell>
          <cell r="L6925">
            <v>0.25784753363228702</v>
          </cell>
          <cell r="N6925">
            <v>0.13726955655206777</v>
          </cell>
        </row>
        <row r="6926">
          <cell r="A6926">
            <v>43252</v>
          </cell>
          <cell r="B6926">
            <v>7</v>
          </cell>
          <cell r="D6926">
            <v>1</v>
          </cell>
          <cell r="H6926">
            <v>0.92550216120010176</v>
          </cell>
          <cell r="J6926">
            <v>0.85939486397152298</v>
          </cell>
          <cell r="L6926">
            <v>0.14187643020594964</v>
          </cell>
          <cell r="N6926">
            <v>0.12026442918891432</v>
          </cell>
        </row>
        <row r="6927">
          <cell r="A6927">
            <v>43252</v>
          </cell>
          <cell r="B6927">
            <v>7</v>
          </cell>
          <cell r="D6927">
            <v>2</v>
          </cell>
          <cell r="H6927">
            <v>0.88961352657004833</v>
          </cell>
          <cell r="J6927">
            <v>0.67777777777777781</v>
          </cell>
          <cell r="L6927">
            <v>0.25748792270531401</v>
          </cell>
          <cell r="N6927">
            <v>0.37077294685990336</v>
          </cell>
        </row>
        <row r="6928">
          <cell r="A6928">
            <v>43252</v>
          </cell>
          <cell r="B6928">
            <v>7</v>
          </cell>
          <cell r="D6928">
            <v>3</v>
          </cell>
          <cell r="H6928">
            <v>0.91994949494949496</v>
          </cell>
          <cell r="J6928">
            <v>0.88611111111111107</v>
          </cell>
          <cell r="L6928">
            <v>0.13686868686868686</v>
          </cell>
          <cell r="N6928">
            <v>0.11338383838383838</v>
          </cell>
        </row>
        <row r="6929">
          <cell r="A6929">
            <v>43252</v>
          </cell>
          <cell r="B6929">
            <v>7</v>
          </cell>
          <cell r="D6929">
            <v>4</v>
          </cell>
          <cell r="H6929">
            <v>0.84316415180612714</v>
          </cell>
          <cell r="J6929">
            <v>0.71993598536808412</v>
          </cell>
          <cell r="L6929">
            <v>0.24256973022405121</v>
          </cell>
          <cell r="N6929">
            <v>6.1271147690900779E-2</v>
          </cell>
        </row>
        <row r="6930">
          <cell r="A6930">
            <v>43252</v>
          </cell>
          <cell r="B6930">
            <v>7</v>
          </cell>
          <cell r="D6930">
            <v>5</v>
          </cell>
          <cell r="H6930">
            <v>0.92531876138433511</v>
          </cell>
          <cell r="J6930">
            <v>0.6646174863387978</v>
          </cell>
          <cell r="L6930">
            <v>0.27823315118397085</v>
          </cell>
          <cell r="N6930">
            <v>9.5856102003642987E-2</v>
          </cell>
        </row>
        <row r="6931">
          <cell r="A6931">
            <v>43252</v>
          </cell>
          <cell r="B6931">
            <v>7</v>
          </cell>
          <cell r="D6931">
            <v>6</v>
          </cell>
          <cell r="H6931">
            <v>0.83434343434343439</v>
          </cell>
          <cell r="J6931">
            <v>0.67407407407407405</v>
          </cell>
          <cell r="L6931">
            <v>0.25297418630751967</v>
          </cell>
          <cell r="N6931">
            <v>8.237934904601571E-2</v>
          </cell>
        </row>
        <row r="6932">
          <cell r="A6932">
            <v>43252</v>
          </cell>
          <cell r="B6932">
            <v>7</v>
          </cell>
          <cell r="D6932">
            <v>7</v>
          </cell>
          <cell r="H6932">
            <v>0.81132897603485843</v>
          </cell>
          <cell r="J6932">
            <v>0.73965141612200436</v>
          </cell>
          <cell r="L6932">
            <v>0.26840958605664489</v>
          </cell>
          <cell r="N6932">
            <v>8.0392156862745104E-2</v>
          </cell>
        </row>
        <row r="6933">
          <cell r="A6933">
            <v>43252</v>
          </cell>
          <cell r="B6933">
            <v>7</v>
          </cell>
          <cell r="D6933">
            <v>8</v>
          </cell>
          <cell r="H6933">
            <v>0.91969196919691965</v>
          </cell>
          <cell r="J6933">
            <v>0.73795379537953798</v>
          </cell>
          <cell r="L6933">
            <v>0.27414741474147414</v>
          </cell>
          <cell r="N6933">
            <v>4.9724972497249727E-2</v>
          </cell>
        </row>
        <row r="6934">
          <cell r="A6934">
            <v>43252</v>
          </cell>
          <cell r="B6934">
            <v>7</v>
          </cell>
          <cell r="D6934">
            <v>9</v>
          </cell>
          <cell r="H6934">
            <v>0.85820105820105819</v>
          </cell>
          <cell r="J6934">
            <v>0.61523809523809525</v>
          </cell>
          <cell r="L6934">
            <v>0.3834920634920635</v>
          </cell>
          <cell r="N6934">
            <v>3.9788359788359789E-2</v>
          </cell>
        </row>
        <row r="6935">
          <cell r="A6935">
            <v>43252</v>
          </cell>
          <cell r="B6935">
            <v>7</v>
          </cell>
          <cell r="D6935">
            <v>10</v>
          </cell>
          <cell r="H6935">
            <v>0.94798083504449004</v>
          </cell>
          <cell r="J6935">
            <v>0.79009810631987221</v>
          </cell>
          <cell r="L6935">
            <v>0.2085329682865617</v>
          </cell>
          <cell r="N6935">
            <v>0.24321241159023499</v>
          </cell>
        </row>
        <row r="6936">
          <cell r="A6936">
            <v>43252</v>
          </cell>
          <cell r="B6936">
            <v>7</v>
          </cell>
          <cell r="D6936">
            <v>11</v>
          </cell>
          <cell r="H6936">
            <v>0.77803087825866868</v>
          </cell>
          <cell r="J6936">
            <v>0.76815995950392302</v>
          </cell>
          <cell r="L6936">
            <v>9.7190584662110863E-2</v>
          </cell>
          <cell r="N6936">
            <v>0.36497089344469752</v>
          </cell>
        </row>
        <row r="6937">
          <cell r="A6937">
            <v>43252</v>
          </cell>
          <cell r="B6937">
            <v>7</v>
          </cell>
          <cell r="D6937">
            <v>12</v>
          </cell>
          <cell r="H6937">
            <v>0.74973443807095819</v>
          </cell>
          <cell r="J6937">
            <v>0.63246229020607603</v>
          </cell>
          <cell r="L6937">
            <v>0.26003824091778205</v>
          </cell>
          <cell r="N6937">
            <v>0.13639260675589548</v>
          </cell>
        </row>
        <row r="6938">
          <cell r="A6938">
            <v>43252</v>
          </cell>
          <cell r="B6938">
            <v>7</v>
          </cell>
          <cell r="D6938">
            <v>13</v>
          </cell>
          <cell r="H6938">
            <v>0.97069116360454943</v>
          </cell>
          <cell r="J6938">
            <v>0.96500437445319331</v>
          </cell>
          <cell r="L6938">
            <v>0.13473315835520561</v>
          </cell>
          <cell r="N6938">
            <v>0.18328958880139984</v>
          </cell>
        </row>
        <row r="6939">
          <cell r="A6939">
            <v>43252</v>
          </cell>
          <cell r="B6939">
            <v>8</v>
          </cell>
          <cell r="D6939">
            <v>1</v>
          </cell>
          <cell r="H6939">
            <v>0.70828282828282829</v>
          </cell>
          <cell r="J6939">
            <v>0.66404040404040399</v>
          </cell>
          <cell r="L6939">
            <v>9.9393939393939396E-2</v>
          </cell>
          <cell r="N6939">
            <v>0.42868686868686867</v>
          </cell>
        </row>
        <row r="6940">
          <cell r="A6940">
            <v>43252</v>
          </cell>
          <cell r="B6940">
            <v>8</v>
          </cell>
          <cell r="D6940">
            <v>2</v>
          </cell>
          <cell r="H6940">
            <v>0.7579777008842753</v>
          </cell>
          <cell r="J6940">
            <v>0.54056132256824296</v>
          </cell>
          <cell r="L6940">
            <v>0.30968858131487892</v>
          </cell>
          <cell r="N6940">
            <v>0.30545943867743175</v>
          </cell>
        </row>
        <row r="6941">
          <cell r="A6941">
            <v>43252</v>
          </cell>
          <cell r="B6941">
            <v>8</v>
          </cell>
          <cell r="D6941">
            <v>3</v>
          </cell>
          <cell r="H6941">
            <v>0.78306878306878303</v>
          </cell>
          <cell r="J6941">
            <v>0.72931216931216936</v>
          </cell>
          <cell r="L6941">
            <v>0.19788359788359788</v>
          </cell>
          <cell r="N6941">
            <v>0.21227513227513228</v>
          </cell>
        </row>
        <row r="6942">
          <cell r="A6942">
            <v>43252</v>
          </cell>
          <cell r="B6942">
            <v>8</v>
          </cell>
          <cell r="D6942">
            <v>4</v>
          </cell>
          <cell r="H6942">
            <v>0.76833696441539578</v>
          </cell>
          <cell r="J6942">
            <v>0.47240377632534497</v>
          </cell>
          <cell r="L6942">
            <v>0.14451706608569354</v>
          </cell>
          <cell r="N6942">
            <v>0.364560639070443</v>
          </cell>
        </row>
        <row r="6943">
          <cell r="A6943">
            <v>43252</v>
          </cell>
          <cell r="B6943">
            <v>8</v>
          </cell>
          <cell r="D6943">
            <v>5</v>
          </cell>
          <cell r="H6943">
            <v>0.84466556108347157</v>
          </cell>
          <cell r="J6943">
            <v>0.65303114059332967</v>
          </cell>
          <cell r="L6943">
            <v>0.28818868619863647</v>
          </cell>
          <cell r="N6943">
            <v>0.25870646766169153</v>
          </cell>
        </row>
        <row r="6944">
          <cell r="A6944">
            <v>43252</v>
          </cell>
          <cell r="B6944">
            <v>8</v>
          </cell>
          <cell r="D6944">
            <v>6</v>
          </cell>
          <cell r="H6944">
            <v>0.73267668913081041</v>
          </cell>
          <cell r="J6944">
            <v>0.48989113530326595</v>
          </cell>
          <cell r="L6944">
            <v>0.18973561430793157</v>
          </cell>
          <cell r="N6944">
            <v>0.42699153274580959</v>
          </cell>
        </row>
        <row r="6945">
          <cell r="A6945">
            <v>43252</v>
          </cell>
          <cell r="B6945">
            <v>8</v>
          </cell>
          <cell r="D6945">
            <v>7</v>
          </cell>
          <cell r="H6945">
            <v>0.76098388464800681</v>
          </cell>
          <cell r="J6945">
            <v>0.65275657336726034</v>
          </cell>
          <cell r="L6945">
            <v>0.15742154368108566</v>
          </cell>
          <cell r="N6945">
            <v>0.1275657336726039</v>
          </cell>
        </row>
        <row r="6946">
          <cell r="A6946">
            <v>43252</v>
          </cell>
          <cell r="B6946">
            <v>8</v>
          </cell>
          <cell r="D6946">
            <v>8</v>
          </cell>
          <cell r="H6946">
            <v>0.73074074074074069</v>
          </cell>
          <cell r="J6946">
            <v>0.56944444444444442</v>
          </cell>
          <cell r="L6946">
            <v>0.31518518518518518</v>
          </cell>
          <cell r="N6946">
            <v>0.21777777777777776</v>
          </cell>
        </row>
        <row r="6947">
          <cell r="A6947">
            <v>43252</v>
          </cell>
          <cell r="B6947">
            <v>8</v>
          </cell>
          <cell r="D6947">
            <v>9</v>
          </cell>
          <cell r="H6947">
            <v>0.78844946641556812</v>
          </cell>
          <cell r="J6947">
            <v>0.69512450303410755</v>
          </cell>
          <cell r="L6947">
            <v>0.16551579828415985</v>
          </cell>
          <cell r="N6947">
            <v>0.12324754132663737</v>
          </cell>
        </row>
        <row r="6948">
          <cell r="A6948">
            <v>43252</v>
          </cell>
          <cell r="B6948">
            <v>9</v>
          </cell>
          <cell r="D6948">
            <v>1</v>
          </cell>
          <cell r="H6948">
            <v>0.8088297422898183</v>
          </cell>
          <cell r="J6948">
            <v>0.61111111111111116</v>
          </cell>
          <cell r="L6948">
            <v>0.27946768060836502</v>
          </cell>
          <cell r="N6948">
            <v>9.3155893536121678E-2</v>
          </cell>
        </row>
        <row r="6949">
          <cell r="A6949">
            <v>43252</v>
          </cell>
          <cell r="B6949">
            <v>9</v>
          </cell>
          <cell r="D6949">
            <v>2</v>
          </cell>
          <cell r="H6949">
            <v>0.67176954732510286</v>
          </cell>
          <cell r="J6949">
            <v>0.58452674897119339</v>
          </cell>
          <cell r="L6949">
            <v>0.13679012345679012</v>
          </cell>
          <cell r="N6949">
            <v>4.3127572016460905E-2</v>
          </cell>
        </row>
        <row r="6950">
          <cell r="A6950">
            <v>43252</v>
          </cell>
          <cell r="B6950">
            <v>9</v>
          </cell>
          <cell r="D6950">
            <v>3</v>
          </cell>
          <cell r="H6950">
            <v>0.62844702467343971</v>
          </cell>
          <cell r="J6950">
            <v>0.46218351878729236</v>
          </cell>
          <cell r="L6950">
            <v>0.16319948395420095</v>
          </cell>
          <cell r="N6950">
            <v>5.1120786969843575E-2</v>
          </cell>
        </row>
        <row r="6951">
          <cell r="A6951">
            <v>43252</v>
          </cell>
          <cell r="B6951">
            <v>9</v>
          </cell>
          <cell r="D6951">
            <v>4</v>
          </cell>
          <cell r="H6951">
            <v>0.84785217182625394</v>
          </cell>
          <cell r="J6951">
            <v>0.64746820254379644</v>
          </cell>
          <cell r="L6951">
            <v>0.40148788096952243</v>
          </cell>
          <cell r="N6951">
            <v>8.9512838972882175E-2</v>
          </cell>
        </row>
        <row r="6952">
          <cell r="A6952">
            <v>43252</v>
          </cell>
          <cell r="B6952">
            <v>9</v>
          </cell>
          <cell r="D6952">
            <v>5</v>
          </cell>
          <cell r="H6952">
            <v>0.71823617339312407</v>
          </cell>
          <cell r="J6952">
            <v>0.61783756851021421</v>
          </cell>
          <cell r="L6952">
            <v>0.13552566018933732</v>
          </cell>
          <cell r="N6952">
            <v>0.12057797708021924</v>
          </cell>
        </row>
        <row r="6953">
          <cell r="A6953">
            <v>43252</v>
          </cell>
          <cell r="B6953">
            <v>9</v>
          </cell>
          <cell r="D6953">
            <v>6</v>
          </cell>
          <cell r="H6953">
            <v>0.69869869869869872</v>
          </cell>
          <cell r="J6953">
            <v>0.52252252252252251</v>
          </cell>
          <cell r="L6953">
            <v>7.787787787787788E-2</v>
          </cell>
          <cell r="N6953">
            <v>8.9689689689689683E-2</v>
          </cell>
        </row>
        <row r="6954">
          <cell r="A6954">
            <v>43252</v>
          </cell>
          <cell r="B6954">
            <v>9</v>
          </cell>
          <cell r="D6954">
            <v>7</v>
          </cell>
          <cell r="H6954">
            <v>0.73025856044723969</v>
          </cell>
          <cell r="J6954">
            <v>0.55013976240391338</v>
          </cell>
          <cell r="L6954">
            <v>3.9657582110412301E-2</v>
          </cell>
          <cell r="N6954">
            <v>0.15024458420684836</v>
          </cell>
        </row>
        <row r="6955">
          <cell r="A6955">
            <v>43252</v>
          </cell>
          <cell r="B6955">
            <v>9</v>
          </cell>
          <cell r="D6955">
            <v>8</v>
          </cell>
          <cell r="H6955">
            <v>0.63201663201663205</v>
          </cell>
          <cell r="J6955">
            <v>0.51097251097251095</v>
          </cell>
          <cell r="L6955">
            <v>0.15800415800415801</v>
          </cell>
          <cell r="N6955">
            <v>6.5373065373065378E-2</v>
          </cell>
        </row>
        <row r="6956">
          <cell r="A6956">
            <v>43252</v>
          </cell>
          <cell r="B6956">
            <v>9</v>
          </cell>
          <cell r="D6956">
            <v>9</v>
          </cell>
          <cell r="H6956">
            <v>0.76887013595874354</v>
          </cell>
          <cell r="J6956">
            <v>0.59329582747304266</v>
          </cell>
          <cell r="L6956">
            <v>0.28527894983591184</v>
          </cell>
          <cell r="N6956">
            <v>7.0089076418190344E-2</v>
          </cell>
        </row>
        <row r="6957">
          <cell r="A6957">
            <v>43252</v>
          </cell>
          <cell r="B6957">
            <v>9</v>
          </cell>
          <cell r="D6957">
            <v>10</v>
          </cell>
          <cell r="H6957">
            <v>0.88668668668668671</v>
          </cell>
          <cell r="J6957">
            <v>0.72652652652652649</v>
          </cell>
          <cell r="L6957">
            <v>0.2034034034034034</v>
          </cell>
          <cell r="N6957">
            <v>0.15575575575575576</v>
          </cell>
        </row>
        <row r="6958">
          <cell r="A6958">
            <v>43252</v>
          </cell>
          <cell r="B6958">
            <v>9</v>
          </cell>
          <cell r="D6958">
            <v>11</v>
          </cell>
          <cell r="H6958">
            <v>0.67716866204578874</v>
          </cell>
          <cell r="J6958">
            <v>0.61436672967863892</v>
          </cell>
          <cell r="L6958">
            <v>0.26696072253728209</v>
          </cell>
          <cell r="N6958">
            <v>6.3642091997479527E-2</v>
          </cell>
        </row>
        <row r="6959">
          <cell r="A6959">
            <v>43252</v>
          </cell>
          <cell r="B6959">
            <v>9</v>
          </cell>
          <cell r="D6959">
            <v>12</v>
          </cell>
          <cell r="H6959">
            <v>0.77991452991452992</v>
          </cell>
          <cell r="J6959">
            <v>0.68717948717948718</v>
          </cell>
          <cell r="L6959">
            <v>0.24722222222222223</v>
          </cell>
          <cell r="N6959">
            <v>4.0811965811965813E-2</v>
          </cell>
        </row>
        <row r="6960">
          <cell r="A6960">
            <v>43252</v>
          </cell>
          <cell r="B6960">
            <v>9</v>
          </cell>
          <cell r="D6960">
            <v>13</v>
          </cell>
          <cell r="H6960">
            <v>0.81942229310650361</v>
          </cell>
          <cell r="J6960">
            <v>0.69289385078858767</v>
          </cell>
          <cell r="L6960">
            <v>0.13804713804713806</v>
          </cell>
          <cell r="N6960">
            <v>7.354244196349459E-2</v>
          </cell>
        </row>
        <row r="6961">
          <cell r="A6961">
            <v>43252</v>
          </cell>
          <cell r="B6961">
            <v>9</v>
          </cell>
          <cell r="D6961">
            <v>14</v>
          </cell>
          <cell r="H6961">
            <v>0.75865407891551684</v>
          </cell>
          <cell r="J6961">
            <v>0.58533042846768335</v>
          </cell>
          <cell r="L6961">
            <v>0.12418300653594772</v>
          </cell>
          <cell r="N6961">
            <v>0.15298959089808764</v>
          </cell>
        </row>
        <row r="6962">
          <cell r="A6962">
            <v>43252</v>
          </cell>
          <cell r="B6962">
            <v>9</v>
          </cell>
          <cell r="D6962">
            <v>15</v>
          </cell>
          <cell r="H6962">
            <v>0.87772375292634608</v>
          </cell>
          <cell r="J6962">
            <v>0.63461192148388257</v>
          </cell>
          <cell r="L6962">
            <v>0.28200972447325767</v>
          </cell>
          <cell r="N6962">
            <v>1.5487124077075455E-2</v>
          </cell>
        </row>
        <row r="6963">
          <cell r="A6963">
            <v>43252</v>
          </cell>
          <cell r="B6963">
            <v>9</v>
          </cell>
          <cell r="D6963">
            <v>16</v>
          </cell>
          <cell r="H6963">
            <v>0.71178692108924668</v>
          </cell>
          <cell r="J6963">
            <v>0.6205525740409461</v>
          </cell>
          <cell r="L6963">
            <v>0.28085867620751342</v>
          </cell>
          <cell r="N6963">
            <v>0.1482806599085669</v>
          </cell>
        </row>
        <row r="6964">
          <cell r="A6964">
            <v>43252</v>
          </cell>
          <cell r="B6964">
            <v>9</v>
          </cell>
          <cell r="D6964">
            <v>17</v>
          </cell>
          <cell r="H6964">
            <v>0.62330097087378644</v>
          </cell>
          <cell r="J6964">
            <v>0.52491909385113267</v>
          </cell>
          <cell r="L6964">
            <v>0.21596548004314994</v>
          </cell>
          <cell r="N6964">
            <v>4.1639697950377565E-2</v>
          </cell>
        </row>
        <row r="6965">
          <cell r="A6965">
            <v>43252</v>
          </cell>
          <cell r="B6965">
            <v>9</v>
          </cell>
          <cell r="D6965">
            <v>18</v>
          </cell>
          <cell r="H6965">
            <v>0.73796791443850263</v>
          </cell>
          <cell r="J6965">
            <v>0.50108932461873634</v>
          </cell>
          <cell r="L6965">
            <v>0.15626856803327391</v>
          </cell>
          <cell r="N6965">
            <v>6.3576945929887108E-2</v>
          </cell>
        </row>
        <row r="6966">
          <cell r="A6966">
            <v>43252</v>
          </cell>
          <cell r="B6966">
            <v>9</v>
          </cell>
          <cell r="D6966">
            <v>19</v>
          </cell>
          <cell r="H6966">
            <v>0.67229802902317526</v>
          </cell>
          <cell r="J6966">
            <v>0.59562486463071262</v>
          </cell>
          <cell r="L6966">
            <v>0.29781243231535631</v>
          </cell>
          <cell r="N6966">
            <v>0.12778860732077107</v>
          </cell>
        </row>
        <row r="6967">
          <cell r="A6967">
            <v>43252</v>
          </cell>
          <cell r="B6967">
            <v>9</v>
          </cell>
          <cell r="D6967">
            <v>20</v>
          </cell>
          <cell r="H6967">
            <v>0.63518910030537934</v>
          </cell>
          <cell r="J6967">
            <v>0.44702842377260982</v>
          </cell>
          <cell r="L6967">
            <v>0.21329574817946911</v>
          </cell>
          <cell r="N6967">
            <v>5.5438101949729854E-2</v>
          </cell>
        </row>
        <row r="6968">
          <cell r="A6968">
            <v>43252</v>
          </cell>
          <cell r="B6968">
            <v>9</v>
          </cell>
          <cell r="D6968">
            <v>21</v>
          </cell>
          <cell r="H6968">
            <v>0.83712905452035891</v>
          </cell>
          <cell r="J6968">
            <v>0.65309408787669654</v>
          </cell>
          <cell r="L6968">
            <v>0.21187025534851622</v>
          </cell>
          <cell r="N6968">
            <v>8.0975385323211413E-2</v>
          </cell>
        </row>
        <row r="6969">
          <cell r="A6969">
            <v>43252</v>
          </cell>
          <cell r="B6969">
            <v>9</v>
          </cell>
          <cell r="D6969">
            <v>22</v>
          </cell>
          <cell r="H6969">
            <v>0.71833458740907952</v>
          </cell>
          <cell r="J6969">
            <v>0.61123651868572859</v>
          </cell>
          <cell r="L6969">
            <v>0.25257085527965889</v>
          </cell>
          <cell r="N6969">
            <v>6.897416603962879E-2</v>
          </cell>
        </row>
        <row r="6970">
          <cell r="A6970">
            <v>43252</v>
          </cell>
          <cell r="B6970">
            <v>9</v>
          </cell>
          <cell r="D6970">
            <v>23</v>
          </cell>
          <cell r="H6970">
            <v>0.6618678479143596</v>
          </cell>
          <cell r="J6970">
            <v>0.63676633444075303</v>
          </cell>
          <cell r="L6970">
            <v>9.5791805094130669E-2</v>
          </cell>
          <cell r="N6970">
            <v>8.3979328165374678E-2</v>
          </cell>
        </row>
        <row r="6971">
          <cell r="A6971">
            <v>43252</v>
          </cell>
          <cell r="B6971">
            <v>9</v>
          </cell>
          <cell r="D6971">
            <v>24</v>
          </cell>
          <cell r="H6971">
            <v>0.65758454106280195</v>
          </cell>
          <cell r="J6971">
            <v>0.53256038647342996</v>
          </cell>
          <cell r="L6971">
            <v>0.20038647342995169</v>
          </cell>
          <cell r="N6971">
            <v>5.2560386473429949E-2</v>
          </cell>
        </row>
        <row r="6972">
          <cell r="A6972">
            <v>43252</v>
          </cell>
          <cell r="B6972">
            <v>10</v>
          </cell>
          <cell r="D6972">
            <v>1</v>
          </cell>
          <cell r="H6972">
            <v>0.79570438017926604</v>
          </cell>
          <cell r="J6972">
            <v>0.64214442753255541</v>
          </cell>
          <cell r="L6972">
            <v>0.22797226450194485</v>
          </cell>
          <cell r="N6972">
            <v>4.3125317097919835E-2</v>
          </cell>
        </row>
        <row r="6973">
          <cell r="A6973">
            <v>43252</v>
          </cell>
          <cell r="B6973">
            <v>10</v>
          </cell>
          <cell r="D6973">
            <v>2</v>
          </cell>
          <cell r="H6973">
            <v>0.85520282186948848</v>
          </cell>
          <cell r="J6973">
            <v>0.71058201058201054</v>
          </cell>
          <cell r="L6973">
            <v>0.22380952380952382</v>
          </cell>
          <cell r="N6973">
            <v>0.11816578483245149</v>
          </cell>
        </row>
        <row r="6974">
          <cell r="A6974">
            <v>43252</v>
          </cell>
          <cell r="B6974">
            <v>10</v>
          </cell>
          <cell r="D6974">
            <v>3</v>
          </cell>
          <cell r="H6974">
            <v>0.93712991988854055</v>
          </cell>
          <cell r="J6974">
            <v>0.87634970393591083</v>
          </cell>
          <cell r="L6974">
            <v>0.21438523162661094</v>
          </cell>
          <cell r="N6974">
            <v>0.1830372692441658</v>
          </cell>
        </row>
        <row r="6975">
          <cell r="A6975">
            <v>43252</v>
          </cell>
          <cell r="B6975">
            <v>10</v>
          </cell>
          <cell r="D6975">
            <v>4</v>
          </cell>
          <cell r="H6975">
            <v>0.71038908945046131</v>
          </cell>
          <cell r="J6975">
            <v>0.58724428399518647</v>
          </cell>
          <cell r="L6975">
            <v>0.29683112715603688</v>
          </cell>
          <cell r="N6975">
            <v>0.20457280385078219</v>
          </cell>
        </row>
        <row r="6976">
          <cell r="A6976">
            <v>43252</v>
          </cell>
          <cell r="B6976">
            <v>11</v>
          </cell>
          <cell r="D6976">
            <v>1</v>
          </cell>
          <cell r="H6976">
            <v>0.82457403407727381</v>
          </cell>
          <cell r="J6976">
            <v>0.65466762658987276</v>
          </cell>
          <cell r="L6976">
            <v>0.21118310535157186</v>
          </cell>
          <cell r="N6976">
            <v>0.37748980081593475</v>
          </cell>
        </row>
        <row r="6977">
          <cell r="A6977">
            <v>43252</v>
          </cell>
          <cell r="B6977">
            <v>11</v>
          </cell>
          <cell r="D6977">
            <v>2</v>
          </cell>
          <cell r="H6977">
            <v>0.85112847222222221</v>
          </cell>
          <cell r="J6977">
            <v>0.66948784722222221</v>
          </cell>
          <cell r="L6977">
            <v>0.2361111111111111</v>
          </cell>
          <cell r="N6977">
            <v>0.1154513888888889</v>
          </cell>
        </row>
        <row r="6978">
          <cell r="A6978">
            <v>43252</v>
          </cell>
          <cell r="B6978">
            <v>11</v>
          </cell>
          <cell r="D6978">
            <v>3</v>
          </cell>
          <cell r="H6978">
            <v>0.80921052631578949</v>
          </cell>
          <cell r="J6978">
            <v>0.71076998050682261</v>
          </cell>
          <cell r="L6978">
            <v>0.18932748538011696</v>
          </cell>
          <cell r="N6978">
            <v>0.24561403508771928</v>
          </cell>
        </row>
        <row r="6979">
          <cell r="A6979">
            <v>43252</v>
          </cell>
          <cell r="B6979">
            <v>11</v>
          </cell>
          <cell r="D6979">
            <v>4</v>
          </cell>
          <cell r="H6979">
            <v>0.84066193853427895</v>
          </cell>
          <cell r="J6979">
            <v>0.69503546099290781</v>
          </cell>
          <cell r="L6979">
            <v>0.22222222222222221</v>
          </cell>
          <cell r="N6979">
            <v>0.20827423167848699</v>
          </cell>
        </row>
        <row r="6980">
          <cell r="A6980">
            <v>43252</v>
          </cell>
          <cell r="B6980">
            <v>11</v>
          </cell>
          <cell r="D6980">
            <v>5</v>
          </cell>
          <cell r="H6980">
            <v>0.84656084656084651</v>
          </cell>
          <cell r="J6980">
            <v>0.45916724177593743</v>
          </cell>
          <cell r="L6980">
            <v>0.22452265930526799</v>
          </cell>
          <cell r="N6980">
            <v>0.26109960892569589</v>
          </cell>
        </row>
        <row r="6981">
          <cell r="A6981">
            <v>43252</v>
          </cell>
          <cell r="B6981">
            <v>11</v>
          </cell>
          <cell r="D6981">
            <v>6</v>
          </cell>
          <cell r="H6981">
            <v>0.81450488145048816</v>
          </cell>
          <cell r="J6981">
            <v>0.61297071129707115</v>
          </cell>
          <cell r="L6981">
            <v>0.20455602045560203</v>
          </cell>
          <cell r="N6981">
            <v>4.0213854021385401E-2</v>
          </cell>
        </row>
        <row r="6982">
          <cell r="A6982">
            <v>43252</v>
          </cell>
          <cell r="B6982">
            <v>11</v>
          </cell>
          <cell r="D6982">
            <v>7</v>
          </cell>
          <cell r="H6982">
            <v>0.8939298466708675</v>
          </cell>
          <cell r="J6982">
            <v>0.57908002520478896</v>
          </cell>
          <cell r="L6982">
            <v>0.21571098508716657</v>
          </cell>
          <cell r="N6982">
            <v>6.0281453476160471E-2</v>
          </cell>
        </row>
        <row r="6983">
          <cell r="A6983">
            <v>43252</v>
          </cell>
          <cell r="B6983">
            <v>11</v>
          </cell>
          <cell r="D6983">
            <v>8</v>
          </cell>
          <cell r="H6983">
            <v>0.83985102420856605</v>
          </cell>
          <cell r="J6983">
            <v>0.64928615766604592</v>
          </cell>
          <cell r="L6983">
            <v>0.19759983447134286</v>
          </cell>
          <cell r="N6983">
            <v>3.1243534036830126E-2</v>
          </cell>
        </row>
        <row r="6984">
          <cell r="A6984">
            <v>43252</v>
          </cell>
          <cell r="B6984">
            <v>11</v>
          </cell>
          <cell r="D6984">
            <v>9</v>
          </cell>
          <cell r="H6984">
            <v>0.76060829040961486</v>
          </cell>
          <cell r="J6984">
            <v>0.45621780721118471</v>
          </cell>
          <cell r="L6984">
            <v>0.27471179789060585</v>
          </cell>
          <cell r="N6984">
            <v>2.3301447142506745E-2</v>
          </cell>
        </row>
        <row r="6985">
          <cell r="A6985">
            <v>43252</v>
          </cell>
          <cell r="B6985">
            <v>11</v>
          </cell>
          <cell r="D6985">
            <v>10</v>
          </cell>
          <cell r="H6985">
            <v>0.8200312989045383</v>
          </cell>
          <cell r="J6985">
            <v>0.70989827856025034</v>
          </cell>
          <cell r="L6985">
            <v>0.14710485133020346</v>
          </cell>
          <cell r="N6985">
            <v>3.5015649452269169E-2</v>
          </cell>
        </row>
        <row r="6986">
          <cell r="A6986">
            <v>43252</v>
          </cell>
          <cell r="B6986">
            <v>11</v>
          </cell>
          <cell r="D6986">
            <v>11</v>
          </cell>
          <cell r="H6986">
            <v>0.89684433837178468</v>
          </cell>
          <cell r="J6986">
            <v>0.87748607796340494</v>
          </cell>
          <cell r="L6986">
            <v>0.28374436488994964</v>
          </cell>
          <cell r="N6986">
            <v>3.9777247414478918E-2</v>
          </cell>
        </row>
        <row r="6987">
          <cell r="A6987">
            <v>43252</v>
          </cell>
          <cell r="B6987">
            <v>11</v>
          </cell>
          <cell r="D6987">
            <v>12</v>
          </cell>
          <cell r="H6987">
            <v>0.79485596707818928</v>
          </cell>
          <cell r="J6987">
            <v>0.72386831275720165</v>
          </cell>
          <cell r="L6987">
            <v>0.34609053497942388</v>
          </cell>
          <cell r="N6987">
            <v>0.14670781893004115</v>
          </cell>
        </row>
        <row r="6988">
          <cell r="A6988">
            <v>43252</v>
          </cell>
          <cell r="B6988">
            <v>11</v>
          </cell>
          <cell r="D6988">
            <v>13</v>
          </cell>
          <cell r="H6988">
            <v>0.89679643146796428</v>
          </cell>
          <cell r="J6988">
            <v>0.4302514193025142</v>
          </cell>
          <cell r="L6988">
            <v>0.32806163828061641</v>
          </cell>
          <cell r="N6988">
            <v>7.7047850770478512E-3</v>
          </cell>
        </row>
        <row r="6989">
          <cell r="A6989">
            <v>43252</v>
          </cell>
          <cell r="B6989">
            <v>11</v>
          </cell>
          <cell r="D6989">
            <v>14</v>
          </cell>
          <cell r="H6989">
            <v>0.79812487532415721</v>
          </cell>
          <cell r="J6989">
            <v>0.68681428286455215</v>
          </cell>
          <cell r="L6989">
            <v>0.25034909235986436</v>
          </cell>
          <cell r="N6989">
            <v>0.15938559744663874</v>
          </cell>
        </row>
        <row r="6990">
          <cell r="A6990">
            <v>43252</v>
          </cell>
          <cell r="B6990">
            <v>11</v>
          </cell>
          <cell r="D6990">
            <v>15</v>
          </cell>
          <cell r="H6990">
            <v>0.85308641975308641</v>
          </cell>
          <cell r="J6990">
            <v>0.74246913580246909</v>
          </cell>
          <cell r="L6990">
            <v>0.25012345679012343</v>
          </cell>
          <cell r="N6990">
            <v>6.7160493827160495E-2</v>
          </cell>
        </row>
        <row r="6991">
          <cell r="A6991">
            <v>43252</v>
          </cell>
          <cell r="B6991">
            <v>12</v>
          </cell>
          <cell r="D6991">
            <v>1</v>
          </cell>
          <cell r="H6991">
            <v>0.87117303061575513</v>
          </cell>
          <cell r="J6991">
            <v>0.83470932232542139</v>
          </cell>
          <cell r="L6991">
            <v>6.535947712418301E-2</v>
          </cell>
          <cell r="N6991">
            <v>5.108359133126935E-2</v>
          </cell>
        </row>
        <row r="6992">
          <cell r="A6992">
            <v>43252</v>
          </cell>
          <cell r="B6992">
            <v>12</v>
          </cell>
          <cell r="D6992">
            <v>2</v>
          </cell>
          <cell r="H6992">
            <v>0.90200755317034387</v>
          </cell>
          <cell r="J6992">
            <v>0.810176903200159</v>
          </cell>
          <cell r="L6992">
            <v>0.20969986086265155</v>
          </cell>
          <cell r="N6992">
            <v>0.17412045319022063</v>
          </cell>
        </row>
        <row r="6993">
          <cell r="A6993">
            <v>43252</v>
          </cell>
          <cell r="B6993">
            <v>12</v>
          </cell>
          <cell r="D6993">
            <v>3</v>
          </cell>
          <cell r="H6993">
            <v>0.86400817995910018</v>
          </cell>
          <cell r="J6993">
            <v>0.79107021131561006</v>
          </cell>
          <cell r="L6993">
            <v>7.0381731424676214E-2</v>
          </cell>
          <cell r="N6993">
            <v>8.7082481254260394E-2</v>
          </cell>
        </row>
        <row r="6994">
          <cell r="A6994">
            <v>43252</v>
          </cell>
          <cell r="B6994">
            <v>12</v>
          </cell>
          <cell r="D6994">
            <v>4</v>
          </cell>
          <cell r="H6994">
            <v>0.71681231793591349</v>
          </cell>
          <cell r="J6994">
            <v>0.49729504785684558</v>
          </cell>
          <cell r="L6994">
            <v>0.24198918019142737</v>
          </cell>
          <cell r="N6994">
            <v>0.15085310029130253</v>
          </cell>
        </row>
        <row r="6995">
          <cell r="A6995">
            <v>43252</v>
          </cell>
          <cell r="B6995">
            <v>12</v>
          </cell>
          <cell r="D6995">
            <v>5</v>
          </cell>
          <cell r="H6995">
            <v>0.9087830687830688</v>
          </cell>
          <cell r="J6995">
            <v>0.79597883597883601</v>
          </cell>
          <cell r="L6995">
            <v>0.11661375661375661</v>
          </cell>
          <cell r="N6995">
            <v>0.2325925925925926</v>
          </cell>
        </row>
        <row r="6996">
          <cell r="A6996">
            <v>43252</v>
          </cell>
          <cell r="B6996">
            <v>12</v>
          </cell>
          <cell r="D6996">
            <v>6</v>
          </cell>
          <cell r="H6996">
            <v>0.90292397660818713</v>
          </cell>
          <cell r="J6996">
            <v>0.87543859649122802</v>
          </cell>
          <cell r="L6996">
            <v>0.13099415204678364</v>
          </cell>
          <cell r="N6996">
            <v>0.21578947368421053</v>
          </cell>
        </row>
        <row r="6997">
          <cell r="A6997">
            <v>43252</v>
          </cell>
          <cell r="B6997">
            <v>12</v>
          </cell>
          <cell r="D6997">
            <v>7</v>
          </cell>
          <cell r="H6997">
            <v>0.86484593837535018</v>
          </cell>
          <cell r="J6997">
            <v>0.77684407096171804</v>
          </cell>
          <cell r="L6997">
            <v>0.15592903828197946</v>
          </cell>
          <cell r="N6997">
            <v>9.9439775910364139E-2</v>
          </cell>
        </row>
        <row r="6998">
          <cell r="A6998">
            <v>43252</v>
          </cell>
          <cell r="B6998">
            <v>12</v>
          </cell>
          <cell r="D6998">
            <v>8</v>
          </cell>
          <cell r="H6998">
            <v>0.95478780123693752</v>
          </cell>
          <cell r="J6998">
            <v>0.92770313499680102</v>
          </cell>
          <cell r="L6998">
            <v>0.12838558328001706</v>
          </cell>
          <cell r="N6998">
            <v>0</v>
          </cell>
        </row>
        <row r="6999">
          <cell r="A6999">
            <v>43252</v>
          </cell>
          <cell r="B6999">
            <v>12</v>
          </cell>
          <cell r="D6999">
            <v>9</v>
          </cell>
          <cell r="H6999">
            <v>0.86319295741137281</v>
          </cell>
          <cell r="J6999">
            <v>0.72638591482274562</v>
          </cell>
          <cell r="L6999">
            <v>0.20961218177492266</v>
          </cell>
          <cell r="N6999">
            <v>2.9264810849393291E-2</v>
          </cell>
        </row>
        <row r="7000">
          <cell r="A7000">
            <v>43252</v>
          </cell>
          <cell r="B7000">
            <v>13</v>
          </cell>
          <cell r="D7000">
            <v>1</v>
          </cell>
          <cell r="H7000">
            <v>0.95410176531671864</v>
          </cell>
          <cell r="J7000">
            <v>0.93499480789200418</v>
          </cell>
          <cell r="L7000">
            <v>0.1063343717549325</v>
          </cell>
          <cell r="N7000">
            <v>0.60269989615784003</v>
          </cell>
        </row>
        <row r="7001">
          <cell r="A7001">
            <v>43252</v>
          </cell>
          <cell r="B7001">
            <v>13</v>
          </cell>
          <cell r="D7001">
            <v>2</v>
          </cell>
          <cell r="H7001">
            <v>0.96661101836393992</v>
          </cell>
          <cell r="J7001">
            <v>0.96661101836393992</v>
          </cell>
          <cell r="L7001">
            <v>0.11593396401409757</v>
          </cell>
          <cell r="N7001">
            <v>0.36690780931181599</v>
          </cell>
        </row>
        <row r="7002">
          <cell r="A7002">
            <v>43252</v>
          </cell>
          <cell r="B7002">
            <v>13</v>
          </cell>
          <cell r="D7002">
            <v>3</v>
          </cell>
          <cell r="H7002">
            <v>0.95737122557726462</v>
          </cell>
          <cell r="J7002">
            <v>0.95460824945727252</v>
          </cell>
          <cell r="L7002">
            <v>0.20603907637655416</v>
          </cell>
          <cell r="N7002">
            <v>0.2257746200907835</v>
          </cell>
        </row>
        <row r="7003">
          <cell r="A7003">
            <v>43252</v>
          </cell>
          <cell r="B7003">
            <v>13</v>
          </cell>
          <cell r="D7003">
            <v>4</v>
          </cell>
          <cell r="H7003">
            <v>0.92189218921892191</v>
          </cell>
          <cell r="J7003">
            <v>0.87040704070407038</v>
          </cell>
          <cell r="L7003">
            <v>0.27524752475247527</v>
          </cell>
          <cell r="N7003">
            <v>0.13575357535753577</v>
          </cell>
        </row>
        <row r="7004">
          <cell r="A7004">
            <v>43252</v>
          </cell>
          <cell r="B7004">
            <v>13</v>
          </cell>
          <cell r="D7004">
            <v>5</v>
          </cell>
          <cell r="H7004">
            <v>0.97466251298026996</v>
          </cell>
          <cell r="J7004">
            <v>0.97424714434060233</v>
          </cell>
          <cell r="L7004">
            <v>0.2913811007268951</v>
          </cell>
          <cell r="N7004">
            <v>0.34288681204569055</v>
          </cell>
        </row>
        <row r="7005">
          <cell r="A7005">
            <v>43252</v>
          </cell>
          <cell r="B7005">
            <v>13</v>
          </cell>
          <cell r="D7005">
            <v>6</v>
          </cell>
          <cell r="H7005">
            <v>0.76411170528817585</v>
          </cell>
          <cell r="J7005">
            <v>0.59120617944147358</v>
          </cell>
          <cell r="L7005">
            <v>0.26322043969102793</v>
          </cell>
          <cell r="N7005">
            <v>8.0610021786492375E-2</v>
          </cell>
        </row>
        <row r="7006">
          <cell r="A7006">
            <v>43252</v>
          </cell>
          <cell r="B7006">
            <v>13</v>
          </cell>
          <cell r="D7006">
            <v>7</v>
          </cell>
          <cell r="H7006">
            <v>0.93774142240399905</v>
          </cell>
          <cell r="J7006">
            <v>0.75096568961599641</v>
          </cell>
          <cell r="L7006">
            <v>0.17450579413769599</v>
          </cell>
          <cell r="N7006">
            <v>0.70529425130652124</v>
          </cell>
        </row>
        <row r="7007">
          <cell r="A7007">
            <v>43252</v>
          </cell>
          <cell r="B7007">
            <v>14</v>
          </cell>
          <cell r="D7007">
            <v>1</v>
          </cell>
          <cell r="H7007">
            <v>0.87542778918548936</v>
          </cell>
          <cell r="J7007">
            <v>0.731006160164271</v>
          </cell>
          <cell r="L7007">
            <v>0.19347478895733516</v>
          </cell>
          <cell r="N7007">
            <v>7.985398129135296E-2</v>
          </cell>
        </row>
        <row r="7008">
          <cell r="A7008">
            <v>43252</v>
          </cell>
          <cell r="B7008">
            <v>14</v>
          </cell>
          <cell r="D7008">
            <v>2</v>
          </cell>
          <cell r="H7008">
            <v>0.821779744346116</v>
          </cell>
          <cell r="J7008">
            <v>0.57423795476892825</v>
          </cell>
          <cell r="L7008">
            <v>7.6941986234021625E-2</v>
          </cell>
          <cell r="N7008">
            <v>0.11799410029498525</v>
          </cell>
        </row>
        <row r="7009">
          <cell r="A7009">
            <v>43252</v>
          </cell>
          <cell r="B7009">
            <v>14</v>
          </cell>
          <cell r="D7009">
            <v>3</v>
          </cell>
          <cell r="H7009">
            <v>0.88229416466826538</v>
          </cell>
          <cell r="J7009">
            <v>0.80635491606714627</v>
          </cell>
          <cell r="L7009">
            <v>0.23381294964028776</v>
          </cell>
          <cell r="N7009">
            <v>0.3998800959232614</v>
          </cell>
        </row>
        <row r="7010">
          <cell r="A7010">
            <v>43252</v>
          </cell>
          <cell r="B7010">
            <v>14</v>
          </cell>
          <cell r="D7010">
            <v>4</v>
          </cell>
          <cell r="H7010">
            <v>0.75723830734966591</v>
          </cell>
          <cell r="J7010">
            <v>0.33432318732986882</v>
          </cell>
          <cell r="L7010">
            <v>0.2447414006434051</v>
          </cell>
          <cell r="N7010">
            <v>7.597129423410047E-2</v>
          </cell>
        </row>
        <row r="7011">
          <cell r="A7011">
            <v>43252</v>
          </cell>
          <cell r="B7011">
            <v>14</v>
          </cell>
          <cell r="D7011">
            <v>5</v>
          </cell>
          <cell r="H7011">
            <v>0.8279418659165495</v>
          </cell>
          <cell r="J7011">
            <v>0.75058602906704175</v>
          </cell>
          <cell r="L7011">
            <v>0.40436005625879046</v>
          </cell>
          <cell r="N7011">
            <v>9.0014064697609003E-2</v>
          </cell>
        </row>
        <row r="7012">
          <cell r="A7012">
            <v>43252</v>
          </cell>
          <cell r="B7012">
            <v>14</v>
          </cell>
          <cell r="D7012">
            <v>6</v>
          </cell>
          <cell r="H7012">
            <v>0.72034459907223325</v>
          </cell>
          <cell r="J7012">
            <v>0.56969295339076653</v>
          </cell>
          <cell r="L7012">
            <v>0.22465208747514911</v>
          </cell>
          <cell r="N7012">
            <v>6.8036227081952727E-2</v>
          </cell>
        </row>
        <row r="7013">
          <cell r="A7013">
            <v>43252</v>
          </cell>
          <cell r="B7013">
            <v>14</v>
          </cell>
          <cell r="D7013">
            <v>7</v>
          </cell>
          <cell r="H7013">
            <v>0.82761653474054531</v>
          </cell>
          <cell r="J7013">
            <v>0.63002052184110235</v>
          </cell>
          <cell r="L7013">
            <v>0.35942538844913513</v>
          </cell>
          <cell r="N7013">
            <v>0.20902961008501905</v>
          </cell>
        </row>
        <row r="7014">
          <cell r="A7014">
            <v>43252</v>
          </cell>
          <cell r="B7014">
            <v>14</v>
          </cell>
          <cell r="D7014">
            <v>8</v>
          </cell>
          <cell r="H7014">
            <v>0.75082508250825086</v>
          </cell>
          <cell r="J7014">
            <v>0.40025669233590028</v>
          </cell>
          <cell r="L7014">
            <v>0.22588925559222589</v>
          </cell>
          <cell r="N7014">
            <v>0.16703337000366703</v>
          </cell>
        </row>
        <row r="7015">
          <cell r="A7015">
            <v>43252</v>
          </cell>
          <cell r="B7015">
            <v>14</v>
          </cell>
          <cell r="D7015">
            <v>9</v>
          </cell>
          <cell r="H7015">
            <v>0.86027944111776444</v>
          </cell>
          <cell r="J7015">
            <v>0.38611665557773345</v>
          </cell>
          <cell r="L7015">
            <v>0.40762918607229987</v>
          </cell>
          <cell r="N7015">
            <v>0.29252605899312484</v>
          </cell>
        </row>
        <row r="7016">
          <cell r="A7016">
            <v>43252</v>
          </cell>
          <cell r="B7016">
            <v>14</v>
          </cell>
          <cell r="D7016">
            <v>10</v>
          </cell>
          <cell r="H7016">
            <v>0.84151404151404152</v>
          </cell>
          <cell r="J7016">
            <v>0.63809523809523805</v>
          </cell>
          <cell r="L7016">
            <v>0.25518925518925517</v>
          </cell>
          <cell r="N7016">
            <v>0.25079365079365079</v>
          </cell>
        </row>
        <row r="7017">
          <cell r="A7017">
            <v>43252</v>
          </cell>
          <cell r="B7017">
            <v>14</v>
          </cell>
          <cell r="D7017">
            <v>11</v>
          </cell>
          <cell r="H7017">
            <v>0.82421227197346603</v>
          </cell>
          <cell r="J7017">
            <v>0.67910447761194026</v>
          </cell>
          <cell r="L7017">
            <v>0.3080431177446103</v>
          </cell>
          <cell r="N7017">
            <v>0.16956882255389719</v>
          </cell>
        </row>
        <row r="7018">
          <cell r="A7018">
            <v>43252</v>
          </cell>
          <cell r="B7018">
            <v>14</v>
          </cell>
          <cell r="D7018">
            <v>12</v>
          </cell>
          <cell r="H7018">
            <v>0.71900471900471896</v>
          </cell>
          <cell r="J7018">
            <v>0.44422994422994422</v>
          </cell>
          <cell r="L7018">
            <v>0.2054912054912055</v>
          </cell>
          <cell r="N7018">
            <v>0.1806091806091806</v>
          </cell>
        </row>
        <row r="7019">
          <cell r="A7019">
            <v>43252</v>
          </cell>
          <cell r="B7019">
            <v>14</v>
          </cell>
          <cell r="D7019">
            <v>13</v>
          </cell>
          <cell r="H7019">
            <v>0.7491358024691358</v>
          </cell>
          <cell r="J7019">
            <v>0.61876543209876544</v>
          </cell>
          <cell r="L7019">
            <v>0.2437037037037037</v>
          </cell>
          <cell r="N7019">
            <v>0.04</v>
          </cell>
        </row>
        <row r="7020">
          <cell r="A7020">
            <v>43252</v>
          </cell>
          <cell r="B7020">
            <v>14</v>
          </cell>
          <cell r="D7020">
            <v>14</v>
          </cell>
          <cell r="H7020">
            <v>0.66274994846423418</v>
          </cell>
          <cell r="J7020">
            <v>0.56916099773242634</v>
          </cell>
          <cell r="L7020">
            <v>0.12265512265512266</v>
          </cell>
          <cell r="N7020">
            <v>8.6580086580086577E-2</v>
          </cell>
        </row>
        <row r="7021">
          <cell r="A7021">
            <v>43252</v>
          </cell>
          <cell r="B7021">
            <v>14</v>
          </cell>
          <cell r="D7021">
            <v>15</v>
          </cell>
          <cell r="H7021">
            <v>0.92234848484848486</v>
          </cell>
          <cell r="J7021">
            <v>0.80071548821548821</v>
          </cell>
          <cell r="L7021">
            <v>0.22495791245791247</v>
          </cell>
          <cell r="N7021">
            <v>6.418350168350169E-2</v>
          </cell>
        </row>
        <row r="7022">
          <cell r="A7022">
            <v>43252</v>
          </cell>
          <cell r="B7022">
            <v>14</v>
          </cell>
          <cell r="D7022">
            <v>16</v>
          </cell>
          <cell r="H7022">
            <v>0.7463083999031711</v>
          </cell>
          <cell r="J7022">
            <v>0.67852820140401837</v>
          </cell>
          <cell r="L7022">
            <v>0.26603727910917452</v>
          </cell>
          <cell r="N7022">
            <v>0.11813120309852336</v>
          </cell>
        </row>
        <row r="7023">
          <cell r="A7023">
            <v>43252</v>
          </cell>
          <cell r="B7023">
            <v>14</v>
          </cell>
          <cell r="D7023">
            <v>17</v>
          </cell>
          <cell r="H7023">
            <v>0.87358916478555304</v>
          </cell>
          <cell r="J7023">
            <v>0.62703787308753445</v>
          </cell>
          <cell r="L7023">
            <v>0.24579884625031351</v>
          </cell>
          <cell r="N7023">
            <v>8.2768999247554553E-3</v>
          </cell>
        </row>
        <row r="7024">
          <cell r="A7024">
            <v>43252</v>
          </cell>
          <cell r="B7024">
            <v>14</v>
          </cell>
          <cell r="D7024">
            <v>18</v>
          </cell>
          <cell r="H7024">
            <v>0.88738448312916396</v>
          </cell>
          <cell r="J7024">
            <v>0.67848699763593379</v>
          </cell>
          <cell r="L7024">
            <v>0.24822695035460993</v>
          </cell>
          <cell r="N7024">
            <v>0.13475177304964539</v>
          </cell>
        </row>
        <row r="7025">
          <cell r="A7025">
            <v>43252</v>
          </cell>
          <cell r="B7025">
            <v>14</v>
          </cell>
          <cell r="D7025">
            <v>19</v>
          </cell>
          <cell r="H7025">
            <v>0.92772585669781926</v>
          </cell>
          <cell r="J7025">
            <v>0.50695742471443406</v>
          </cell>
          <cell r="L7025">
            <v>0.12336448598130841</v>
          </cell>
          <cell r="N7025">
            <v>0.2008307372793354</v>
          </cell>
        </row>
        <row r="7026">
          <cell r="A7026">
            <v>43252</v>
          </cell>
          <cell r="B7026">
            <v>14</v>
          </cell>
          <cell r="D7026">
            <v>20</v>
          </cell>
          <cell r="H7026">
            <v>0.78939034045922407</v>
          </cell>
          <cell r="J7026">
            <v>0.69860121404064401</v>
          </cell>
          <cell r="L7026">
            <v>0.37740828714700447</v>
          </cell>
          <cell r="N7026">
            <v>0.15650567432040116</v>
          </cell>
        </row>
        <row r="7027">
          <cell r="A7027">
            <v>43252</v>
          </cell>
          <cell r="B7027">
            <v>15</v>
          </cell>
          <cell r="D7027">
            <v>1</v>
          </cell>
          <cell r="H7027">
            <v>0.91742013261000599</v>
          </cell>
          <cell r="J7027">
            <v>0.90516375326501908</v>
          </cell>
          <cell r="L7027">
            <v>0.19971870604781997</v>
          </cell>
          <cell r="N7027">
            <v>3.25497287522604E-2</v>
          </cell>
        </row>
        <row r="7028">
          <cell r="A7028">
            <v>43252</v>
          </cell>
          <cell r="B7028">
            <v>15</v>
          </cell>
          <cell r="D7028">
            <v>2</v>
          </cell>
          <cell r="H7028">
            <v>0.80542264752791071</v>
          </cell>
          <cell r="J7028">
            <v>0.70281765018607123</v>
          </cell>
          <cell r="L7028">
            <v>0.34423179160021267</v>
          </cell>
          <cell r="N7028">
            <v>0.17942583732057416</v>
          </cell>
        </row>
        <row r="7029">
          <cell r="A7029">
            <v>43252</v>
          </cell>
          <cell r="B7029">
            <v>15</v>
          </cell>
          <cell r="D7029">
            <v>3</v>
          </cell>
          <cell r="H7029">
            <v>0.83807716635041118</v>
          </cell>
          <cell r="J7029">
            <v>0.79612059877714525</v>
          </cell>
          <cell r="L7029">
            <v>0.12144212523719165</v>
          </cell>
          <cell r="N7029">
            <v>0.13704406493780308</v>
          </cell>
        </row>
        <row r="7030">
          <cell r="A7030">
            <v>43252</v>
          </cell>
          <cell r="B7030">
            <v>15</v>
          </cell>
          <cell r="D7030">
            <v>4</v>
          </cell>
          <cell r="H7030">
            <v>0.78655630800100329</v>
          </cell>
          <cell r="J7030">
            <v>0.72034110860295963</v>
          </cell>
          <cell r="L7030">
            <v>0.31753197893152746</v>
          </cell>
          <cell r="N7030">
            <v>0.23877602207173312</v>
          </cell>
        </row>
        <row r="7031">
          <cell r="A7031">
            <v>43252</v>
          </cell>
          <cell r="B7031">
            <v>15</v>
          </cell>
          <cell r="D7031">
            <v>5</v>
          </cell>
          <cell r="H7031">
            <v>0.90815815815815815</v>
          </cell>
          <cell r="J7031">
            <v>0.83933933933933935</v>
          </cell>
          <cell r="L7031">
            <v>0.27102102102102105</v>
          </cell>
          <cell r="N7031">
            <v>7.0570570570570576E-2</v>
          </cell>
        </row>
        <row r="7032">
          <cell r="A7032">
            <v>43252</v>
          </cell>
          <cell r="B7032">
            <v>15</v>
          </cell>
          <cell r="D7032">
            <v>6</v>
          </cell>
          <cell r="H7032">
            <v>0.84782608695652173</v>
          </cell>
          <cell r="J7032">
            <v>0.81787439613526569</v>
          </cell>
          <cell r="L7032">
            <v>0.3432367149758454</v>
          </cell>
          <cell r="N7032">
            <v>0.53019323671497587</v>
          </cell>
        </row>
        <row r="7033">
          <cell r="A7033">
            <v>43252</v>
          </cell>
          <cell r="B7033">
            <v>15</v>
          </cell>
          <cell r="D7033">
            <v>7</v>
          </cell>
          <cell r="H7033">
            <v>0.77844712182061582</v>
          </cell>
          <cell r="J7033">
            <v>0.74609549308344492</v>
          </cell>
          <cell r="L7033">
            <v>0.11958946898705936</v>
          </cell>
          <cell r="N7033">
            <v>0.11289602855867917</v>
          </cell>
        </row>
        <row r="7034">
          <cell r="A7034">
            <v>43252</v>
          </cell>
          <cell r="B7034">
            <v>15</v>
          </cell>
          <cell r="D7034">
            <v>8</v>
          </cell>
          <cell r="H7034">
            <v>0.74658869395711502</v>
          </cell>
          <cell r="J7034">
            <v>0.71400724032302976</v>
          </cell>
          <cell r="L7034">
            <v>0.16012252854358117</v>
          </cell>
          <cell r="N7034">
            <v>5.2910052910052907E-2</v>
          </cell>
        </row>
        <row r="7035">
          <cell r="A7035">
            <v>43252</v>
          </cell>
          <cell r="B7035">
            <v>15</v>
          </cell>
          <cell r="D7035">
            <v>9</v>
          </cell>
          <cell r="H7035">
            <v>0.90280677337044768</v>
          </cell>
          <cell r="J7035">
            <v>0.89120853630248198</v>
          </cell>
          <cell r="L7035">
            <v>0.10786360473208072</v>
          </cell>
          <cell r="N7035">
            <v>4.5001159823706796E-2</v>
          </cell>
        </row>
        <row r="7036">
          <cell r="A7036">
            <v>43252</v>
          </cell>
          <cell r="B7036">
            <v>15</v>
          </cell>
          <cell r="D7036">
            <v>10</v>
          </cell>
          <cell r="H7036">
            <v>0.74622116149562445</v>
          </cell>
          <cell r="J7036">
            <v>0.72553699284009543</v>
          </cell>
          <cell r="L7036">
            <v>0.22752585521081942</v>
          </cell>
          <cell r="N7036">
            <v>2.6518164942985947E-4</v>
          </cell>
        </row>
        <row r="7037">
          <cell r="A7037">
            <v>43252</v>
          </cell>
          <cell r="B7037">
            <v>15</v>
          </cell>
          <cell r="D7037">
            <v>11</v>
          </cell>
          <cell r="H7037">
            <v>0.75755305867665423</v>
          </cell>
          <cell r="J7037">
            <v>0.74132334581772785</v>
          </cell>
          <cell r="L7037">
            <v>0.32059925093632957</v>
          </cell>
          <cell r="N7037">
            <v>0.22821473158551811</v>
          </cell>
        </row>
        <row r="7038">
          <cell r="A7038">
            <v>43252</v>
          </cell>
          <cell r="B7038">
            <v>15</v>
          </cell>
          <cell r="D7038">
            <v>12</v>
          </cell>
          <cell r="H7038">
            <v>0.73781902552204182</v>
          </cell>
          <cell r="J7038">
            <v>0.7133281773653003</v>
          </cell>
          <cell r="L7038">
            <v>0.2670791441093065</v>
          </cell>
          <cell r="N7038">
            <v>0.16627996906419179</v>
          </cell>
        </row>
        <row r="7039">
          <cell r="A7039">
            <v>43252</v>
          </cell>
          <cell r="B7039">
            <v>15</v>
          </cell>
          <cell r="D7039">
            <v>13</v>
          </cell>
          <cell r="H7039">
            <v>0.76518518518518519</v>
          </cell>
          <cell r="J7039">
            <v>0.73777777777777775</v>
          </cell>
          <cell r="L7039">
            <v>0.28419753086419752</v>
          </cell>
          <cell r="N7039">
            <v>0.2</v>
          </cell>
        </row>
        <row r="7040">
          <cell r="A7040">
            <v>43252</v>
          </cell>
          <cell r="B7040">
            <v>15</v>
          </cell>
          <cell r="D7040">
            <v>14</v>
          </cell>
          <cell r="H7040">
            <v>0.66551882460973366</v>
          </cell>
          <cell r="J7040">
            <v>0.63131313131313127</v>
          </cell>
          <cell r="L7040">
            <v>0.27961432506887052</v>
          </cell>
          <cell r="N7040">
            <v>4.1551882460973369E-2</v>
          </cell>
        </row>
        <row r="7041">
          <cell r="A7041">
            <v>43252</v>
          </cell>
          <cell r="B7041">
            <v>15</v>
          </cell>
          <cell r="D7041">
            <v>15</v>
          </cell>
          <cell r="H7041">
            <v>0.65448028673835124</v>
          </cell>
          <cell r="J7041">
            <v>0.61911589008363199</v>
          </cell>
          <cell r="L7041">
            <v>6.3321385902031069E-2</v>
          </cell>
          <cell r="N7041">
            <v>0.1003584229390681</v>
          </cell>
        </row>
        <row r="7042">
          <cell r="A7042">
            <v>43252</v>
          </cell>
          <cell r="B7042">
            <v>15</v>
          </cell>
          <cell r="D7042">
            <v>16</v>
          </cell>
          <cell r="H7042">
            <v>0.82097432205423571</v>
          </cell>
          <cell r="J7042">
            <v>0.77609791216702662</v>
          </cell>
          <cell r="L7042">
            <v>0.25125989920806335</v>
          </cell>
          <cell r="N7042">
            <v>5.9995200383969285E-2</v>
          </cell>
        </row>
        <row r="7043">
          <cell r="A7043">
            <v>43252</v>
          </cell>
          <cell r="B7043">
            <v>15</v>
          </cell>
          <cell r="D7043">
            <v>17</v>
          </cell>
          <cell r="H7043">
            <v>0.79072779072779076</v>
          </cell>
          <cell r="J7043">
            <v>0.76456876456876455</v>
          </cell>
          <cell r="L7043">
            <v>0.23853923853923853</v>
          </cell>
          <cell r="N7043">
            <v>0.11007511007511007</v>
          </cell>
        </row>
        <row r="7044">
          <cell r="A7044">
            <v>43252</v>
          </cell>
          <cell r="B7044">
            <v>15</v>
          </cell>
          <cell r="D7044">
            <v>18</v>
          </cell>
          <cell r="H7044">
            <v>0.8922127255460589</v>
          </cell>
          <cell r="J7044">
            <v>0.88556505223171889</v>
          </cell>
          <cell r="L7044">
            <v>0.1842355175688509</v>
          </cell>
          <cell r="N7044">
            <v>0.38698955365622034</v>
          </cell>
        </row>
        <row r="7045">
          <cell r="A7045">
            <v>43252</v>
          </cell>
          <cell r="B7045">
            <v>15</v>
          </cell>
          <cell r="D7045">
            <v>19</v>
          </cell>
          <cell r="H7045">
            <v>0.722523608599558</v>
          </cell>
          <cell r="J7045">
            <v>0.70263210769539886</v>
          </cell>
          <cell r="L7045">
            <v>0.24814145067309623</v>
          </cell>
          <cell r="N7045">
            <v>0.37432188065099459</v>
          </cell>
        </row>
        <row r="7046">
          <cell r="A7046">
            <v>43252</v>
          </cell>
          <cell r="B7046">
            <v>15</v>
          </cell>
          <cell r="D7046">
            <v>20</v>
          </cell>
          <cell r="H7046">
            <v>0.65254629629629635</v>
          </cell>
          <cell r="J7046">
            <v>0.56967592592592597</v>
          </cell>
          <cell r="L7046">
            <v>0.24421296296296297</v>
          </cell>
          <cell r="N7046">
            <v>0.1162037037037037</v>
          </cell>
        </row>
        <row r="7047">
          <cell r="A7047">
            <v>43252</v>
          </cell>
          <cell r="B7047">
            <v>15</v>
          </cell>
          <cell r="D7047">
            <v>21</v>
          </cell>
          <cell r="H7047">
            <v>0.89676910953506694</v>
          </cell>
          <cell r="J7047">
            <v>0.87601786183346464</v>
          </cell>
          <cell r="L7047">
            <v>0.14342001576044131</v>
          </cell>
          <cell r="N7047">
            <v>0.19437877593905964</v>
          </cell>
        </row>
        <row r="7048">
          <cell r="A7048">
            <v>43252</v>
          </cell>
          <cell r="B7048">
            <v>15</v>
          </cell>
          <cell r="D7048">
            <v>22</v>
          </cell>
          <cell r="H7048">
            <v>0.72450532724505323</v>
          </cell>
          <cell r="J7048">
            <v>0.63736681887366819</v>
          </cell>
          <cell r="L7048">
            <v>0.25228310502283108</v>
          </cell>
          <cell r="N7048">
            <v>7.4771689497716898E-2</v>
          </cell>
        </row>
        <row r="7049">
          <cell r="A7049">
            <v>43252</v>
          </cell>
          <cell r="B7049">
            <v>15</v>
          </cell>
          <cell r="D7049">
            <v>23</v>
          </cell>
          <cell r="H7049">
            <v>0.84792843691148778</v>
          </cell>
          <cell r="J7049">
            <v>0.74623352165725043</v>
          </cell>
          <cell r="L7049">
            <v>0.16690207156308851</v>
          </cell>
          <cell r="N7049">
            <v>9.7928436911487754E-2</v>
          </cell>
        </row>
        <row r="7050">
          <cell r="A7050">
            <v>43252</v>
          </cell>
          <cell r="B7050">
            <v>15</v>
          </cell>
          <cell r="D7050">
            <v>24</v>
          </cell>
          <cell r="H7050">
            <v>0.64888888888888885</v>
          </cell>
          <cell r="J7050">
            <v>0.60289855072463772</v>
          </cell>
          <cell r="L7050">
            <v>0.24251207729468599</v>
          </cell>
          <cell r="N7050">
            <v>5.8164251207729466E-2</v>
          </cell>
        </row>
        <row r="7051">
          <cell r="A7051">
            <v>43252</v>
          </cell>
          <cell r="B7051">
            <v>15</v>
          </cell>
          <cell r="D7051">
            <v>25</v>
          </cell>
          <cell r="H7051">
            <v>0.81995346131471791</v>
          </cell>
          <cell r="J7051">
            <v>0.76497963932518909</v>
          </cell>
          <cell r="L7051">
            <v>0.15968586387434555</v>
          </cell>
          <cell r="N7051">
            <v>0.16433973240255964</v>
          </cell>
        </row>
        <row r="7052">
          <cell r="A7052">
            <v>43252</v>
          </cell>
          <cell r="B7052">
            <v>15</v>
          </cell>
          <cell r="D7052">
            <v>26</v>
          </cell>
          <cell r="H7052">
            <v>0.9362439362439362</v>
          </cell>
          <cell r="J7052">
            <v>0.92492492492492495</v>
          </cell>
          <cell r="L7052">
            <v>0.27396627396627399</v>
          </cell>
          <cell r="N7052">
            <v>0.48556248556248555</v>
          </cell>
        </row>
        <row r="7053">
          <cell r="A7053">
            <v>43252</v>
          </cell>
          <cell r="B7053">
            <v>15</v>
          </cell>
          <cell r="D7053">
            <v>27</v>
          </cell>
          <cell r="H7053">
            <v>0.76637006616472736</v>
          </cell>
          <cell r="J7053">
            <v>0.63997262149212863</v>
          </cell>
          <cell r="L7053">
            <v>7.962582705909195E-2</v>
          </cell>
          <cell r="N7053">
            <v>5.4985169974903034E-2</v>
          </cell>
        </row>
        <row r="7054">
          <cell r="A7054">
            <v>43252</v>
          </cell>
          <cell r="B7054">
            <v>15</v>
          </cell>
          <cell r="D7054">
            <v>28</v>
          </cell>
          <cell r="H7054">
            <v>0.67714025500910746</v>
          </cell>
          <cell r="J7054">
            <v>0.64503642987249543</v>
          </cell>
          <cell r="L7054">
            <v>0.23474499089253187</v>
          </cell>
          <cell r="N7054">
            <v>0.14685792349726776</v>
          </cell>
        </row>
        <row r="7055">
          <cell r="A7055">
            <v>43252</v>
          </cell>
          <cell r="B7055">
            <v>15</v>
          </cell>
          <cell r="D7055">
            <v>29</v>
          </cell>
          <cell r="H7055">
            <v>0.71829190567240275</v>
          </cell>
          <cell r="J7055">
            <v>0.71276821754833231</v>
          </cell>
          <cell r="L7055">
            <v>0.15487571701720843</v>
          </cell>
          <cell r="N7055">
            <v>0.32164860845549181</v>
          </cell>
        </row>
        <row r="7056">
          <cell r="A7056">
            <v>43252</v>
          </cell>
          <cell r="B7056">
            <v>15</v>
          </cell>
          <cell r="D7056">
            <v>30</v>
          </cell>
          <cell r="H7056">
            <v>0.84252400548696849</v>
          </cell>
          <cell r="J7056">
            <v>0.81920438957475994</v>
          </cell>
          <cell r="L7056">
            <v>0.2326474622770919</v>
          </cell>
          <cell r="N7056">
            <v>0.29080932784636487</v>
          </cell>
        </row>
        <row r="7057">
          <cell r="A7057">
            <v>43252</v>
          </cell>
          <cell r="B7057">
            <v>15</v>
          </cell>
          <cell r="D7057">
            <v>31</v>
          </cell>
          <cell r="H7057">
            <v>0.85892388451443569</v>
          </cell>
          <cell r="J7057">
            <v>0.85476815398075245</v>
          </cell>
          <cell r="L7057">
            <v>0.24868766404199474</v>
          </cell>
          <cell r="N7057">
            <v>2.7121609798775152E-2</v>
          </cell>
        </row>
        <row r="7058">
          <cell r="A7058">
            <v>43252</v>
          </cell>
          <cell r="B7058">
            <v>15</v>
          </cell>
          <cell r="D7058">
            <v>32</v>
          </cell>
          <cell r="H7058">
            <v>0.75192519251925194</v>
          </cell>
          <cell r="J7058">
            <v>0.71122112211221122</v>
          </cell>
          <cell r="L7058">
            <v>0.23102310231023102</v>
          </cell>
          <cell r="N7058">
            <v>0.2717271727172717</v>
          </cell>
        </row>
        <row r="7059">
          <cell r="A7059">
            <v>43252</v>
          </cell>
          <cell r="B7059">
            <v>15</v>
          </cell>
          <cell r="D7059">
            <v>33</v>
          </cell>
          <cell r="H7059">
            <v>0.72379320194230223</v>
          </cell>
          <cell r="J7059">
            <v>0.67380748357612108</v>
          </cell>
          <cell r="L7059">
            <v>0.27135104255926878</v>
          </cell>
          <cell r="N7059">
            <v>0.15566980862610683</v>
          </cell>
        </row>
        <row r="7060">
          <cell r="A7060">
            <v>43252</v>
          </cell>
          <cell r="B7060">
            <v>15</v>
          </cell>
          <cell r="D7060">
            <v>34</v>
          </cell>
          <cell r="H7060">
            <v>0.77777777777777779</v>
          </cell>
          <cell r="J7060">
            <v>0.73856209150326801</v>
          </cell>
          <cell r="L7060">
            <v>0.1330381615011596</v>
          </cell>
          <cell r="N7060">
            <v>0.24604680581910182</v>
          </cell>
        </row>
        <row r="7061">
          <cell r="A7061">
            <v>43252</v>
          </cell>
          <cell r="B7061">
            <v>15</v>
          </cell>
          <cell r="D7061">
            <v>35</v>
          </cell>
          <cell r="H7061">
            <v>0.83333333333333337</v>
          </cell>
          <cell r="J7061">
            <v>0.75</v>
          </cell>
          <cell r="L7061">
            <v>0.13981481481481481</v>
          </cell>
          <cell r="N7061">
            <v>0.16921296296296295</v>
          </cell>
        </row>
        <row r="7062">
          <cell r="A7062">
            <v>43252</v>
          </cell>
          <cell r="B7062">
            <v>15</v>
          </cell>
          <cell r="D7062">
            <v>36</v>
          </cell>
          <cell r="H7062">
            <v>0.90842911877394639</v>
          </cell>
          <cell r="J7062">
            <v>0.89923371647509576</v>
          </cell>
          <cell r="L7062">
            <v>0.17796934865900382</v>
          </cell>
          <cell r="N7062">
            <v>0.32490421455938695</v>
          </cell>
        </row>
        <row r="7063">
          <cell r="A7063">
            <v>43252</v>
          </cell>
          <cell r="B7063">
            <v>15</v>
          </cell>
          <cell r="D7063">
            <v>37</v>
          </cell>
          <cell r="H7063">
            <v>0.7601532567049808</v>
          </cell>
          <cell r="J7063">
            <v>0.70114942528735635</v>
          </cell>
          <cell r="L7063">
            <v>0.27432950191570882</v>
          </cell>
          <cell r="N7063">
            <v>9.1443167305236273E-2</v>
          </cell>
        </row>
        <row r="7064">
          <cell r="A7064">
            <v>43252</v>
          </cell>
          <cell r="B7064">
            <v>15</v>
          </cell>
          <cell r="D7064">
            <v>38</v>
          </cell>
          <cell r="H7064">
            <v>0.77056922694506591</v>
          </cell>
          <cell r="J7064">
            <v>0.76460352970420087</v>
          </cell>
          <cell r="L7064">
            <v>0.13323390504598559</v>
          </cell>
          <cell r="N7064">
            <v>0.37136465324384788</v>
          </cell>
        </row>
        <row r="7065">
          <cell r="A7065">
            <v>43252</v>
          </cell>
          <cell r="B7065">
            <v>15</v>
          </cell>
          <cell r="D7065">
            <v>39</v>
          </cell>
          <cell r="H7065">
            <v>0.7807660961695192</v>
          </cell>
          <cell r="J7065">
            <v>0.73376799782667756</v>
          </cell>
          <cell r="L7065">
            <v>0.22276555283890248</v>
          </cell>
          <cell r="N7065">
            <v>0.46400434664493345</v>
          </cell>
        </row>
        <row r="7066">
          <cell r="A7066">
            <v>43252</v>
          </cell>
          <cell r="B7066">
            <v>15</v>
          </cell>
          <cell r="D7066">
            <v>40</v>
          </cell>
          <cell r="H7066">
            <v>0.88820442619210582</v>
          </cell>
          <cell r="J7066">
            <v>0.87862194843714347</v>
          </cell>
          <cell r="L7066">
            <v>0.16678074378279717</v>
          </cell>
          <cell r="N7066">
            <v>0.18480492813141683</v>
          </cell>
        </row>
        <row r="7067">
          <cell r="A7067">
            <v>43252</v>
          </cell>
          <cell r="B7067">
            <v>15</v>
          </cell>
          <cell r="D7067">
            <v>41</v>
          </cell>
          <cell r="H7067">
            <v>0.74625220458553787</v>
          </cell>
          <cell r="J7067">
            <v>0.67041446208112876</v>
          </cell>
          <cell r="L7067">
            <v>0.2718253968253968</v>
          </cell>
          <cell r="N7067">
            <v>0.21803350970017638</v>
          </cell>
        </row>
        <row r="7068">
          <cell r="A7068">
            <v>43252</v>
          </cell>
          <cell r="B7068">
            <v>16</v>
          </cell>
          <cell r="D7068">
            <v>1</v>
          </cell>
          <cell r="H7068">
            <v>0.87294889826535393</v>
          </cell>
          <cell r="J7068">
            <v>0.66643225503984993</v>
          </cell>
          <cell r="L7068">
            <v>0.26629160806375995</v>
          </cell>
          <cell r="N7068">
            <v>9.7515236755743084E-2</v>
          </cell>
        </row>
        <row r="7069">
          <cell r="A7069">
            <v>43252</v>
          </cell>
          <cell r="B7069">
            <v>16</v>
          </cell>
          <cell r="D7069">
            <v>2</v>
          </cell>
          <cell r="H7069">
            <v>0.73266940050771334</v>
          </cell>
          <cell r="J7069">
            <v>0.62038664323374337</v>
          </cell>
          <cell r="L7069">
            <v>9.7637180238234714E-2</v>
          </cell>
          <cell r="N7069">
            <v>0.12380394454208163</v>
          </cell>
        </row>
        <row r="7070">
          <cell r="A7070">
            <v>43252</v>
          </cell>
          <cell r="B7070">
            <v>16</v>
          </cell>
          <cell r="D7070">
            <v>3</v>
          </cell>
          <cell r="H7070">
            <v>0.82310231023102309</v>
          </cell>
          <cell r="J7070">
            <v>0.59757975797579754</v>
          </cell>
          <cell r="L7070">
            <v>0.21584158415841584</v>
          </cell>
          <cell r="N7070">
            <v>4.1804180418041806E-2</v>
          </cell>
        </row>
        <row r="7071">
          <cell r="A7071">
            <v>43252</v>
          </cell>
          <cell r="B7071">
            <v>16</v>
          </cell>
          <cell r="D7071">
            <v>4</v>
          </cell>
          <cell r="H7071">
            <v>0.84749455337690627</v>
          </cell>
          <cell r="J7071">
            <v>0.75599128540305016</v>
          </cell>
          <cell r="L7071">
            <v>0.23529411764705882</v>
          </cell>
          <cell r="N7071">
            <v>0.40958605664488018</v>
          </cell>
        </row>
        <row r="7072">
          <cell r="A7072">
            <v>43252</v>
          </cell>
          <cell r="B7072">
            <v>16</v>
          </cell>
          <cell r="D7072">
            <v>5</v>
          </cell>
          <cell r="H7072">
            <v>0.84262779890156314</v>
          </cell>
          <cell r="J7072">
            <v>0.7021546261089987</v>
          </cell>
          <cell r="L7072">
            <v>0.31854668356569499</v>
          </cell>
          <cell r="N7072">
            <v>0.24250105618926912</v>
          </cell>
        </row>
        <row r="7073">
          <cell r="A7073">
            <v>43252</v>
          </cell>
          <cell r="B7073">
            <v>16</v>
          </cell>
          <cell r="D7073">
            <v>6</v>
          </cell>
          <cell r="H7073">
            <v>0.8855622089155023</v>
          </cell>
          <cell r="J7073">
            <v>0.87890884896872923</v>
          </cell>
          <cell r="L7073">
            <v>9.2925260589931252E-2</v>
          </cell>
          <cell r="N7073">
            <v>0.24861388334442228</v>
          </cell>
        </row>
        <row r="7074">
          <cell r="A7074">
            <v>43252</v>
          </cell>
          <cell r="B7074">
            <v>16</v>
          </cell>
          <cell r="D7074">
            <v>7</v>
          </cell>
          <cell r="H7074">
            <v>0.7796451914098973</v>
          </cell>
          <cell r="J7074">
            <v>0.65406162464985995</v>
          </cell>
          <cell r="L7074">
            <v>0.31325863678804855</v>
          </cell>
          <cell r="N7074">
            <v>9.0102707749766572E-2</v>
          </cell>
        </row>
        <row r="7075">
          <cell r="A7075">
            <v>43252</v>
          </cell>
          <cell r="B7075">
            <v>16</v>
          </cell>
          <cell r="D7075">
            <v>8</v>
          </cell>
          <cell r="H7075">
            <v>0.69135802469135799</v>
          </cell>
          <cell r="J7075">
            <v>0.58713200379867048</v>
          </cell>
          <cell r="L7075">
            <v>0.3577872744539411</v>
          </cell>
          <cell r="N7075">
            <v>3.5612535612535613E-2</v>
          </cell>
        </row>
        <row r="7076">
          <cell r="A7076">
            <v>43252</v>
          </cell>
          <cell r="B7076">
            <v>16</v>
          </cell>
          <cell r="D7076">
            <v>9</v>
          </cell>
          <cell r="H7076">
            <v>0.87423991155334435</v>
          </cell>
          <cell r="J7076">
            <v>0.6694306246545052</v>
          </cell>
          <cell r="L7076">
            <v>0.3327805417357656</v>
          </cell>
          <cell r="N7076">
            <v>7.2692095080154784E-2</v>
          </cell>
        </row>
        <row r="7077">
          <cell r="A7077">
            <v>43252</v>
          </cell>
          <cell r="B7077">
            <v>16</v>
          </cell>
          <cell r="D7077">
            <v>10</v>
          </cell>
          <cell r="H7077">
            <v>0.78384599288554091</v>
          </cell>
          <cell r="J7077">
            <v>0.44569993722536094</v>
          </cell>
          <cell r="L7077">
            <v>0.28353211969031178</v>
          </cell>
          <cell r="N7077">
            <v>9.4371207365557652E-2</v>
          </cell>
        </row>
        <row r="7078">
          <cell r="A7078">
            <v>43252</v>
          </cell>
          <cell r="B7078">
            <v>16</v>
          </cell>
          <cell r="D7078">
            <v>11</v>
          </cell>
          <cell r="H7078">
            <v>0.89304461942257218</v>
          </cell>
          <cell r="J7078">
            <v>0.72090988626421693</v>
          </cell>
          <cell r="L7078">
            <v>0.21872265966754156</v>
          </cell>
          <cell r="N7078">
            <v>0.20931758530183728</v>
          </cell>
        </row>
        <row r="7079">
          <cell r="A7079">
            <v>43252</v>
          </cell>
          <cell r="B7079">
            <v>16</v>
          </cell>
          <cell r="D7079">
            <v>12</v>
          </cell>
          <cell r="H7079">
            <v>0.82626705653021437</v>
          </cell>
          <cell r="J7079">
            <v>0.79775828460038989</v>
          </cell>
          <cell r="L7079">
            <v>0.41081871345029242</v>
          </cell>
          <cell r="N7079">
            <v>0.1730019493177388</v>
          </cell>
        </row>
        <row r="7080">
          <cell r="A7080">
            <v>43252</v>
          </cell>
          <cell r="B7080">
            <v>17</v>
          </cell>
          <cell r="D7080">
            <v>1</v>
          </cell>
          <cell r="H7080">
            <v>0.75473729543496981</v>
          </cell>
          <cell r="J7080">
            <v>0.71619293712316967</v>
          </cell>
          <cell r="L7080">
            <v>0.18733850129198967</v>
          </cell>
          <cell r="N7080">
            <v>0.13285960378983636</v>
          </cell>
        </row>
        <row r="7081">
          <cell r="A7081">
            <v>43252</v>
          </cell>
          <cell r="B7081">
            <v>17</v>
          </cell>
          <cell r="D7081">
            <v>2</v>
          </cell>
          <cell r="H7081">
            <v>0.74364723467862481</v>
          </cell>
          <cell r="J7081">
            <v>0.57897359242650726</v>
          </cell>
          <cell r="L7081">
            <v>0.2428998505231689</v>
          </cell>
          <cell r="N7081">
            <v>9.6163428001993026E-2</v>
          </cell>
        </row>
        <row r="7082">
          <cell r="A7082">
            <v>43252</v>
          </cell>
          <cell r="B7082">
            <v>17</v>
          </cell>
          <cell r="D7082">
            <v>3</v>
          </cell>
          <cell r="H7082">
            <v>0.79394353369763204</v>
          </cell>
          <cell r="J7082">
            <v>0.5960837887067395</v>
          </cell>
          <cell r="L7082">
            <v>0.19444444444444445</v>
          </cell>
          <cell r="N7082">
            <v>0.13046448087431695</v>
          </cell>
        </row>
        <row r="7083">
          <cell r="A7083">
            <v>43252</v>
          </cell>
          <cell r="B7083">
            <v>17</v>
          </cell>
          <cell r="D7083">
            <v>4</v>
          </cell>
          <cell r="H7083">
            <v>0.75240594925634297</v>
          </cell>
          <cell r="J7083">
            <v>0.5741469816272966</v>
          </cell>
          <cell r="L7083">
            <v>0.11132983377077865</v>
          </cell>
          <cell r="N7083">
            <v>5.6649168853893261E-2</v>
          </cell>
        </row>
        <row r="7084">
          <cell r="A7084">
            <v>43252</v>
          </cell>
          <cell r="B7084">
            <v>17</v>
          </cell>
          <cell r="D7084">
            <v>5</v>
          </cell>
          <cell r="H7084">
            <v>0.94072474202063838</v>
          </cell>
          <cell r="J7084">
            <v>0.93904487640988721</v>
          </cell>
          <cell r="L7084">
            <v>0.44084473242140626</v>
          </cell>
          <cell r="N7084">
            <v>0.38612910967122632</v>
          </cell>
        </row>
        <row r="7085">
          <cell r="A7085">
            <v>43252</v>
          </cell>
          <cell r="B7085">
            <v>18</v>
          </cell>
          <cell r="D7085">
            <v>1</v>
          </cell>
          <cell r="H7085">
            <v>0.88268849206349209</v>
          </cell>
          <cell r="J7085">
            <v>0.76810515873015872</v>
          </cell>
          <cell r="L7085">
            <v>0.22147817460317459</v>
          </cell>
          <cell r="N7085">
            <v>0.16567460317460317</v>
          </cell>
        </row>
        <row r="7086">
          <cell r="A7086">
            <v>43252</v>
          </cell>
          <cell r="B7086">
            <v>18</v>
          </cell>
          <cell r="D7086">
            <v>2</v>
          </cell>
          <cell r="H7086">
            <v>0.86603965429588203</v>
          </cell>
          <cell r="J7086">
            <v>0.72674123029994919</v>
          </cell>
          <cell r="L7086">
            <v>0.46415861718352819</v>
          </cell>
          <cell r="N7086">
            <v>0.28342653787493644</v>
          </cell>
        </row>
        <row r="7087">
          <cell r="A7087">
            <v>43252</v>
          </cell>
          <cell r="B7087">
            <v>18</v>
          </cell>
          <cell r="D7087">
            <v>3</v>
          </cell>
          <cell r="H7087">
            <v>0.85148247978436653</v>
          </cell>
          <cell r="J7087">
            <v>0.83072776280323446</v>
          </cell>
          <cell r="L7087">
            <v>0.37816711590296498</v>
          </cell>
          <cell r="N7087">
            <v>0.22911051212938005</v>
          </cell>
        </row>
        <row r="7088">
          <cell r="A7088">
            <v>43252</v>
          </cell>
          <cell r="B7088">
            <v>19</v>
          </cell>
          <cell r="D7088">
            <v>1</v>
          </cell>
          <cell r="H7088">
            <v>0.72364672364672367</v>
          </cell>
          <cell r="J7088">
            <v>0.36050843743151434</v>
          </cell>
          <cell r="L7088">
            <v>0.12447950909489371</v>
          </cell>
          <cell r="N7088">
            <v>0.15406530791146175</v>
          </cell>
        </row>
        <row r="7089">
          <cell r="A7089">
            <v>43252</v>
          </cell>
          <cell r="B7089">
            <v>19</v>
          </cell>
          <cell r="D7089">
            <v>2</v>
          </cell>
          <cell r="H7089">
            <v>0.66646646646646646</v>
          </cell>
          <cell r="J7089">
            <v>0.36536536536536535</v>
          </cell>
          <cell r="L7089">
            <v>0.30110110110110111</v>
          </cell>
          <cell r="N7089">
            <v>8.848848848848849E-2</v>
          </cell>
        </row>
        <row r="7090">
          <cell r="A7090">
            <v>43252</v>
          </cell>
          <cell r="B7090">
            <v>19</v>
          </cell>
          <cell r="D7090">
            <v>3</v>
          </cell>
          <cell r="H7090">
            <v>0.82246376811594202</v>
          </cell>
          <cell r="J7090">
            <v>0.46908212560386475</v>
          </cell>
          <cell r="L7090">
            <v>0.24468599033816424</v>
          </cell>
          <cell r="N7090">
            <v>0.12101449275362319</v>
          </cell>
        </row>
        <row r="7091">
          <cell r="A7091">
            <v>43252</v>
          </cell>
          <cell r="B7091">
            <v>19</v>
          </cell>
          <cell r="D7091">
            <v>4</v>
          </cell>
          <cell r="H7091">
            <v>0.71194083694083699</v>
          </cell>
          <cell r="J7091">
            <v>0.45869408369408371</v>
          </cell>
          <cell r="L7091">
            <v>9.4696969696969696E-2</v>
          </cell>
          <cell r="N7091">
            <v>8.7301587301587297E-2</v>
          </cell>
        </row>
        <row r="7092">
          <cell r="A7092">
            <v>43252</v>
          </cell>
          <cell r="B7092">
            <v>19</v>
          </cell>
          <cell r="D7092">
            <v>5</v>
          </cell>
          <cell r="H7092">
            <v>0.72776356919579421</v>
          </cell>
          <cell r="J7092">
            <v>0.63938618925831203</v>
          </cell>
          <cell r="L7092">
            <v>0.29184427394146062</v>
          </cell>
          <cell r="N7092">
            <v>0.11679454390451834</v>
          </cell>
        </row>
        <row r="7093">
          <cell r="A7093">
            <v>43252</v>
          </cell>
          <cell r="B7093">
            <v>19</v>
          </cell>
          <cell r="D7093">
            <v>6</v>
          </cell>
          <cell r="H7093">
            <v>0.74306703397612484</v>
          </cell>
          <cell r="J7093">
            <v>0.44775022956841137</v>
          </cell>
          <cell r="L7093">
            <v>6.9054178145087242E-2</v>
          </cell>
          <cell r="N7093">
            <v>4.0404040404040407E-2</v>
          </cell>
        </row>
        <row r="7094">
          <cell r="A7094">
            <v>43252</v>
          </cell>
          <cell r="B7094">
            <v>19</v>
          </cell>
          <cell r="D7094">
            <v>7</v>
          </cell>
          <cell r="H7094">
            <v>0.77830188679245282</v>
          </cell>
          <cell r="J7094">
            <v>0.67802236198462618</v>
          </cell>
          <cell r="L7094">
            <v>0.25663871418588402</v>
          </cell>
          <cell r="N7094">
            <v>8.1935709294199854E-2</v>
          </cell>
        </row>
        <row r="7095">
          <cell r="A7095">
            <v>43252</v>
          </cell>
          <cell r="B7095">
            <v>19</v>
          </cell>
          <cell r="D7095">
            <v>8</v>
          </cell>
          <cell r="H7095">
            <v>0.50803349174021273</v>
          </cell>
          <cell r="J7095">
            <v>0.50599683186241229</v>
          </cell>
          <cell r="L7095">
            <v>0.32247114731839782</v>
          </cell>
          <cell r="N7095">
            <v>0.35460511427924868</v>
          </cell>
        </row>
        <row r="7096">
          <cell r="A7096">
            <v>43252</v>
          </cell>
          <cell r="B7096">
            <v>19</v>
          </cell>
          <cell r="D7096">
            <v>9</v>
          </cell>
          <cell r="H7096">
            <v>0.76927252985884909</v>
          </cell>
          <cell r="J7096">
            <v>0.63083604777415847</v>
          </cell>
          <cell r="L7096">
            <v>0.12812160694896851</v>
          </cell>
          <cell r="N7096">
            <v>6.3155989866087586E-2</v>
          </cell>
        </row>
        <row r="7097">
          <cell r="A7097">
            <v>43252</v>
          </cell>
          <cell r="B7097">
            <v>19</v>
          </cell>
          <cell r="D7097">
            <v>10</v>
          </cell>
          <cell r="H7097">
            <v>0.79155188246097341</v>
          </cell>
          <cell r="J7097">
            <v>0.71000918273645541</v>
          </cell>
          <cell r="L7097">
            <v>0.13131313131313133</v>
          </cell>
          <cell r="N7097">
            <v>0.26409550045913682</v>
          </cell>
        </row>
        <row r="7098">
          <cell r="A7098">
            <v>43252</v>
          </cell>
          <cell r="B7098">
            <v>19</v>
          </cell>
          <cell r="D7098">
            <v>11</v>
          </cell>
          <cell r="H7098">
            <v>0.81042173560421737</v>
          </cell>
          <cell r="J7098">
            <v>0.48702351987023518</v>
          </cell>
          <cell r="L7098">
            <v>0.209448499594485</v>
          </cell>
          <cell r="N7098">
            <v>4.8864557988645578E-2</v>
          </cell>
        </row>
        <row r="7099">
          <cell r="A7099">
            <v>43252</v>
          </cell>
          <cell r="B7099">
            <v>19</v>
          </cell>
          <cell r="D7099">
            <v>12</v>
          </cell>
          <cell r="H7099">
            <v>0.71972870536604827</v>
          </cell>
          <cell r="J7099">
            <v>0.58747257131458208</v>
          </cell>
          <cell r="L7099">
            <v>5.4657889487332932E-2</v>
          </cell>
          <cell r="N7099">
            <v>0.18152802712946339</v>
          </cell>
        </row>
        <row r="7100">
          <cell r="A7100">
            <v>43252</v>
          </cell>
          <cell r="B7100">
            <v>20</v>
          </cell>
          <cell r="D7100">
            <v>1</v>
          </cell>
          <cell r="H7100">
            <v>0.96485483518882342</v>
          </cell>
          <cell r="J7100">
            <v>0.87644619078803754</v>
          </cell>
          <cell r="L7100">
            <v>9.9978170705086231E-2</v>
          </cell>
          <cell r="N7100">
            <v>0.11547697009386597</v>
          </cell>
        </row>
        <row r="7101">
          <cell r="A7101">
            <v>43252</v>
          </cell>
          <cell r="B7101">
            <v>20</v>
          </cell>
          <cell r="D7101">
            <v>2</v>
          </cell>
          <cell r="H7101">
            <v>0.95034140285536939</v>
          </cell>
          <cell r="J7101">
            <v>0.91827022553279536</v>
          </cell>
          <cell r="L7101">
            <v>5.2348437823298156E-2</v>
          </cell>
          <cell r="N7101">
            <v>0.1531140078626112</v>
          </cell>
        </row>
        <row r="7102">
          <cell r="A7102">
            <v>43252</v>
          </cell>
          <cell r="B7102">
            <v>20</v>
          </cell>
          <cell r="D7102">
            <v>3</v>
          </cell>
          <cell r="H7102">
            <v>0.87925270403146505</v>
          </cell>
          <cell r="J7102">
            <v>0.68849557522123894</v>
          </cell>
          <cell r="L7102">
            <v>4.9754178957718782E-2</v>
          </cell>
          <cell r="N7102">
            <v>0.18859390363815143</v>
          </cell>
        </row>
        <row r="7103">
          <cell r="A7103">
            <v>43252</v>
          </cell>
          <cell r="B7103">
            <v>20</v>
          </cell>
          <cell r="D7103">
            <v>4</v>
          </cell>
          <cell r="H7103">
            <v>0.8704653371320038</v>
          </cell>
          <cell r="J7103">
            <v>0.77397910731244068</v>
          </cell>
          <cell r="L7103">
            <v>0.13542260208926876</v>
          </cell>
          <cell r="N7103">
            <v>0.42488129154795823</v>
          </cell>
        </row>
        <row r="7104">
          <cell r="A7104">
            <v>43252</v>
          </cell>
          <cell r="B7104">
            <v>20</v>
          </cell>
          <cell r="D7104">
            <v>5</v>
          </cell>
          <cell r="H7104">
            <v>0.87906570617769042</v>
          </cell>
          <cell r="J7104">
            <v>0.79414974896310853</v>
          </cell>
          <cell r="L7104">
            <v>0.14079895219384414</v>
          </cell>
          <cell r="N7104">
            <v>8.7098886705959402E-2</v>
          </cell>
        </row>
        <row r="7105">
          <cell r="A7105">
            <v>43252</v>
          </cell>
          <cell r="B7105">
            <v>20</v>
          </cell>
          <cell r="D7105">
            <v>6</v>
          </cell>
          <cell r="H7105">
            <v>0.96525323910482919</v>
          </cell>
          <cell r="J7105">
            <v>0.95740086376128775</v>
          </cell>
          <cell r="L7105">
            <v>0.13682764036120926</v>
          </cell>
          <cell r="N7105">
            <v>0.1336866902237927</v>
          </cell>
        </row>
        <row r="7106">
          <cell r="A7106">
            <v>43252</v>
          </cell>
          <cell r="B7106">
            <v>20</v>
          </cell>
          <cell r="D7106">
            <v>7</v>
          </cell>
          <cell r="H7106">
            <v>0.8</v>
          </cell>
          <cell r="J7106">
            <v>0.64104104104104109</v>
          </cell>
          <cell r="L7106">
            <v>0.14634634634634636</v>
          </cell>
          <cell r="N7106">
            <v>5.1651651651651649E-2</v>
          </cell>
        </row>
        <row r="7107">
          <cell r="A7107">
            <v>43252</v>
          </cell>
          <cell r="B7107">
            <v>20</v>
          </cell>
          <cell r="D7107">
            <v>8</v>
          </cell>
          <cell r="H7107">
            <v>0.8847039129525005</v>
          </cell>
          <cell r="J7107">
            <v>0.69031178070726096</v>
          </cell>
          <cell r="L7107">
            <v>0.20987654320987653</v>
          </cell>
          <cell r="N7107">
            <v>0.23247541326637372</v>
          </cell>
        </row>
        <row r="7108">
          <cell r="A7108">
            <v>43252</v>
          </cell>
          <cell r="B7108">
            <v>20</v>
          </cell>
          <cell r="D7108">
            <v>9</v>
          </cell>
          <cell r="H7108">
            <v>0.88911472448057816</v>
          </cell>
          <cell r="J7108">
            <v>0.64927732610659439</v>
          </cell>
          <cell r="L7108">
            <v>0.1384372177055104</v>
          </cell>
          <cell r="N7108">
            <v>8.3333333333333329E-2</v>
          </cell>
        </row>
        <row r="7109">
          <cell r="A7109">
            <v>43252</v>
          </cell>
          <cell r="B7109">
            <v>20</v>
          </cell>
          <cell r="D7109">
            <v>10</v>
          </cell>
          <cell r="H7109">
            <v>0.94405182567726742</v>
          </cell>
          <cell r="J7109">
            <v>0.93129171574401259</v>
          </cell>
          <cell r="L7109">
            <v>0.10463290145268944</v>
          </cell>
          <cell r="N7109">
            <v>0.13839811542991756</v>
          </cell>
        </row>
        <row r="7110">
          <cell r="A7110">
            <v>43252</v>
          </cell>
          <cell r="B7110">
            <v>21</v>
          </cell>
          <cell r="D7110">
            <v>1</v>
          </cell>
          <cell r="H7110">
            <v>0.94302554027504915</v>
          </cell>
          <cell r="J7110">
            <v>0.94084261078367171</v>
          </cell>
          <cell r="L7110">
            <v>0.27701375245579568</v>
          </cell>
          <cell r="N7110">
            <v>0.90504256712508191</v>
          </cell>
        </row>
        <row r="7111">
          <cell r="A7111">
            <v>43252</v>
          </cell>
          <cell r="B7111">
            <v>21</v>
          </cell>
          <cell r="D7111">
            <v>2</v>
          </cell>
          <cell r="H7111">
            <v>0.86539306104523495</v>
          </cell>
          <cell r="J7111">
            <v>0.79336846728151078</v>
          </cell>
          <cell r="L7111">
            <v>0.17325428194993411</v>
          </cell>
          <cell r="N7111">
            <v>0.20926657883179622</v>
          </cell>
        </row>
        <row r="7112">
          <cell r="A7112">
            <v>43252</v>
          </cell>
          <cell r="B7112">
            <v>21</v>
          </cell>
          <cell r="D7112">
            <v>3</v>
          </cell>
          <cell r="H7112">
            <v>0.9341138659320477</v>
          </cell>
          <cell r="J7112">
            <v>0.79315886134067948</v>
          </cell>
          <cell r="L7112">
            <v>0.19788797061524335</v>
          </cell>
          <cell r="N7112">
            <v>0.21487603305785125</v>
          </cell>
        </row>
        <row r="7113">
          <cell r="A7113">
            <v>43252</v>
          </cell>
          <cell r="B7113">
            <v>21</v>
          </cell>
          <cell r="D7113">
            <v>4</v>
          </cell>
          <cell r="H7113">
            <v>0.95597484276729561</v>
          </cell>
          <cell r="J7113">
            <v>0.94875378523177267</v>
          </cell>
          <cell r="L7113">
            <v>6.5688329839273238E-2</v>
          </cell>
          <cell r="N7113">
            <v>0.28534824132308412</v>
          </cell>
        </row>
        <row r="7114">
          <cell r="A7114">
            <v>43252</v>
          </cell>
          <cell r="B7114">
            <v>21</v>
          </cell>
          <cell r="D7114">
            <v>5</v>
          </cell>
          <cell r="H7114">
            <v>0.83250766690257139</v>
          </cell>
          <cell r="J7114">
            <v>0.76456711488558626</v>
          </cell>
          <cell r="L7114">
            <v>0.1224345364472753</v>
          </cell>
          <cell r="N7114">
            <v>0.36659589525831565</v>
          </cell>
        </row>
        <row r="7115">
          <cell r="A7115">
            <v>43252</v>
          </cell>
          <cell r="B7115">
            <v>21</v>
          </cell>
          <cell r="D7115">
            <v>6</v>
          </cell>
          <cell r="H7115">
            <v>0.83857442348008382</v>
          </cell>
          <cell r="J7115">
            <v>0.68530165385511299</v>
          </cell>
          <cell r="L7115">
            <v>0.27300256231073838</v>
          </cell>
          <cell r="N7115">
            <v>0.11483810854880037</v>
          </cell>
        </row>
        <row r="7116">
          <cell r="A7116">
            <v>43252</v>
          </cell>
          <cell r="B7116">
            <v>21</v>
          </cell>
          <cell r="D7116">
            <v>7</v>
          </cell>
          <cell r="H7116">
            <v>0.84910237748665696</v>
          </cell>
          <cell r="J7116">
            <v>0.84837457544881123</v>
          </cell>
          <cell r="L7116">
            <v>0.17321688500727803</v>
          </cell>
          <cell r="N7116">
            <v>0.36026200873362446</v>
          </cell>
        </row>
        <row r="7117">
          <cell r="A7117">
            <v>43252</v>
          </cell>
          <cell r="B7117">
            <v>21</v>
          </cell>
          <cell r="D7117">
            <v>8</v>
          </cell>
          <cell r="H7117">
            <v>0.91513002364066198</v>
          </cell>
          <cell r="J7117">
            <v>0.75579196217494093</v>
          </cell>
          <cell r="L7117">
            <v>0.12742316784869975</v>
          </cell>
          <cell r="N7117">
            <v>7.3049645390070916E-2</v>
          </cell>
        </row>
        <row r="7118">
          <cell r="A7118">
            <v>43252</v>
          </cell>
          <cell r="B7118">
            <v>21</v>
          </cell>
          <cell r="D7118">
            <v>9</v>
          </cell>
          <cell r="H7118">
            <v>0.70113544201135447</v>
          </cell>
          <cell r="J7118">
            <v>0.66909975669099753</v>
          </cell>
          <cell r="L7118">
            <v>0.16889699918897</v>
          </cell>
          <cell r="N7118">
            <v>7.2587185725871861E-2</v>
          </cell>
        </row>
        <row r="7119">
          <cell r="A7119">
            <v>43252</v>
          </cell>
          <cell r="B7119">
            <v>21</v>
          </cell>
          <cell r="D7119">
            <v>10</v>
          </cell>
          <cell r="H7119">
            <v>0.73729372937293725</v>
          </cell>
          <cell r="J7119">
            <v>0.66402640264026402</v>
          </cell>
          <cell r="L7119">
            <v>0.17931793179317931</v>
          </cell>
          <cell r="N7119">
            <v>0.12145214521452145</v>
          </cell>
        </row>
        <row r="7120">
          <cell r="A7120">
            <v>43252</v>
          </cell>
          <cell r="B7120">
            <v>21</v>
          </cell>
          <cell r="D7120">
            <v>11</v>
          </cell>
          <cell r="H7120">
            <v>0.77244258872651361</v>
          </cell>
          <cell r="J7120">
            <v>0.65762004175365341</v>
          </cell>
          <cell r="L7120">
            <v>0.21062398515425657</v>
          </cell>
          <cell r="N7120">
            <v>0.15031315240083507</v>
          </cell>
        </row>
        <row r="7121">
          <cell r="A7121">
            <v>43252</v>
          </cell>
          <cell r="B7121">
            <v>21</v>
          </cell>
          <cell r="D7121">
            <v>12</v>
          </cell>
          <cell r="H7121">
            <v>0.78466406104597064</v>
          </cell>
          <cell r="J7121">
            <v>0.63893541782989016</v>
          </cell>
          <cell r="L7121">
            <v>0.14572864321608039</v>
          </cell>
          <cell r="N7121">
            <v>0.14870649544016379</v>
          </cell>
        </row>
        <row r="7122">
          <cell r="A7122">
            <v>43252</v>
          </cell>
          <cell r="B7122">
            <v>21</v>
          </cell>
          <cell r="D7122">
            <v>13</v>
          </cell>
          <cell r="H7122">
            <v>0.90798932018895051</v>
          </cell>
          <cell r="J7122">
            <v>0.84349969192852747</v>
          </cell>
          <cell r="L7122">
            <v>0.24645717806531114</v>
          </cell>
          <cell r="N7122">
            <v>0.12281782706921339</v>
          </cell>
        </row>
        <row r="7123">
          <cell r="A7123">
            <v>43252</v>
          </cell>
          <cell r="B7123">
            <v>21</v>
          </cell>
          <cell r="D7123">
            <v>14</v>
          </cell>
          <cell r="H7123">
            <v>0.88232955674816138</v>
          </cell>
          <cell r="J7123">
            <v>0.79407672430928244</v>
          </cell>
          <cell r="L7123">
            <v>0.15424368912741004</v>
          </cell>
          <cell r="N7123">
            <v>0.2216259193003379</v>
          </cell>
        </row>
        <row r="7124">
          <cell r="A7124">
            <v>43252</v>
          </cell>
          <cell r="B7124">
            <v>21</v>
          </cell>
          <cell r="D7124">
            <v>15</v>
          </cell>
          <cell r="H7124">
            <v>0.81235097758702912</v>
          </cell>
          <cell r="J7124">
            <v>0.64520743919885548</v>
          </cell>
          <cell r="L7124">
            <v>0.15021459227467812</v>
          </cell>
          <cell r="N7124">
            <v>2.8850739151168335E-2</v>
          </cell>
        </row>
        <row r="7125">
          <cell r="A7125">
            <v>43252</v>
          </cell>
          <cell r="B7125">
            <v>22</v>
          </cell>
          <cell r="D7125">
            <v>1</v>
          </cell>
          <cell r="H7125">
            <v>0.91106290672451196</v>
          </cell>
          <cell r="J7125">
            <v>0.86623282718727401</v>
          </cell>
          <cell r="L7125">
            <v>0.13352615087973005</v>
          </cell>
          <cell r="N7125">
            <v>0.10388045312123403</v>
          </cell>
        </row>
        <row r="7126">
          <cell r="A7126">
            <v>43252</v>
          </cell>
          <cell r="B7126">
            <v>22</v>
          </cell>
          <cell r="D7126">
            <v>2</v>
          </cell>
          <cell r="H7126">
            <v>0.87228070175438599</v>
          </cell>
          <cell r="J7126">
            <v>0.75742690058479534</v>
          </cell>
          <cell r="L7126">
            <v>0.32608187134502925</v>
          </cell>
          <cell r="N7126">
            <v>9.005847953216374E-2</v>
          </cell>
        </row>
        <row r="7127">
          <cell r="A7127">
            <v>43252</v>
          </cell>
          <cell r="B7127">
            <v>22</v>
          </cell>
          <cell r="D7127">
            <v>3</v>
          </cell>
          <cell r="H7127">
            <v>0.73420109413318246</v>
          </cell>
          <cell r="J7127">
            <v>0.57215619694397279</v>
          </cell>
          <cell r="L7127">
            <v>0.19015280135823429</v>
          </cell>
          <cell r="N7127">
            <v>7.1307300509337868E-2</v>
          </cell>
        </row>
        <row r="7128">
          <cell r="A7128">
            <v>43252</v>
          </cell>
          <cell r="B7128">
            <v>22</v>
          </cell>
          <cell r="D7128">
            <v>4</v>
          </cell>
          <cell r="H7128">
            <v>0.72436974789915964</v>
          </cell>
          <cell r="J7128">
            <v>0.55985060690943045</v>
          </cell>
          <cell r="L7128">
            <v>0.14323062558356675</v>
          </cell>
          <cell r="N7128">
            <v>0.10681605975723622</v>
          </cell>
        </row>
        <row r="7129">
          <cell r="A7129">
            <v>43252</v>
          </cell>
          <cell r="B7129">
            <v>22</v>
          </cell>
          <cell r="D7129">
            <v>5</v>
          </cell>
          <cell r="H7129">
            <v>0.82512626262626265</v>
          </cell>
          <cell r="J7129">
            <v>0.6742424242424242</v>
          </cell>
          <cell r="L7129">
            <v>0.18013468013468015</v>
          </cell>
          <cell r="N7129">
            <v>7.5968013468013462E-2</v>
          </cell>
        </row>
        <row r="7130">
          <cell r="A7130">
            <v>43252</v>
          </cell>
          <cell r="B7130">
            <v>23</v>
          </cell>
          <cell r="D7130">
            <v>1</v>
          </cell>
          <cell r="H7130">
            <v>0.76585928489042676</v>
          </cell>
          <cell r="J7130">
            <v>0.62995001922337568</v>
          </cell>
          <cell r="L7130">
            <v>0.24798154555940022</v>
          </cell>
          <cell r="N7130">
            <v>3.8831218762014612E-2</v>
          </cell>
        </row>
        <row r="7131">
          <cell r="A7131">
            <v>43252</v>
          </cell>
          <cell r="B7131">
            <v>23</v>
          </cell>
          <cell r="D7131">
            <v>2</v>
          </cell>
          <cell r="H7131">
            <v>0.7041499330655957</v>
          </cell>
          <cell r="J7131">
            <v>0.61936635430611331</v>
          </cell>
          <cell r="L7131">
            <v>7.4520303435966093E-2</v>
          </cell>
          <cell r="N7131">
            <v>0.10999553770638108</v>
          </cell>
        </row>
        <row r="7132">
          <cell r="A7132">
            <v>43252</v>
          </cell>
          <cell r="B7132">
            <v>23</v>
          </cell>
          <cell r="D7132">
            <v>3</v>
          </cell>
          <cell r="H7132">
            <v>0.60631578947368425</v>
          </cell>
          <cell r="J7132">
            <v>0.53707602339181282</v>
          </cell>
          <cell r="L7132">
            <v>0.27976608187134505</v>
          </cell>
          <cell r="N7132">
            <v>7.0175438596491224E-2</v>
          </cell>
        </row>
        <row r="7133">
          <cell r="A7133">
            <v>43252</v>
          </cell>
          <cell r="B7133">
            <v>23</v>
          </cell>
          <cell r="D7133">
            <v>4</v>
          </cell>
          <cell r="H7133">
            <v>0.61344708511070489</v>
          </cell>
          <cell r="J7133">
            <v>0.55880560633759901</v>
          </cell>
          <cell r="L7133">
            <v>0.20536258379037173</v>
          </cell>
          <cell r="N7133">
            <v>7.3532398943733493E-2</v>
          </cell>
        </row>
        <row r="7134">
          <cell r="A7134">
            <v>43252</v>
          </cell>
          <cell r="B7134">
            <v>24</v>
          </cell>
          <cell r="D7134">
            <v>1</v>
          </cell>
          <cell r="H7134">
            <v>0.89733840304182511</v>
          </cell>
          <cell r="J7134">
            <v>0.82129277566539927</v>
          </cell>
          <cell r="L7134">
            <v>0.17596113223489648</v>
          </cell>
          <cell r="N7134">
            <v>0.37874947190536545</v>
          </cell>
        </row>
        <row r="7135">
          <cell r="A7135">
            <v>43252</v>
          </cell>
          <cell r="B7135">
            <v>24</v>
          </cell>
          <cell r="D7135">
            <v>2</v>
          </cell>
          <cell r="H7135">
            <v>0.90730509515039903</v>
          </cell>
          <cell r="J7135">
            <v>0.59545733578882754</v>
          </cell>
          <cell r="L7135">
            <v>0.34540617966032333</v>
          </cell>
          <cell r="N7135">
            <v>7.3664825046040518E-3</v>
          </cell>
        </row>
        <row r="7136">
          <cell r="A7136">
            <v>43252</v>
          </cell>
          <cell r="B7136">
            <v>24</v>
          </cell>
          <cell r="D7136">
            <v>3</v>
          </cell>
          <cell r="H7136">
            <v>0.98148148148148151</v>
          </cell>
          <cell r="J7136">
            <v>0.80594956658786443</v>
          </cell>
          <cell r="L7136">
            <v>0.11524822695035461</v>
          </cell>
          <cell r="N7136">
            <v>0.26004728132387706</v>
          </cell>
        </row>
        <row r="7137">
          <cell r="A7137">
            <v>43252</v>
          </cell>
          <cell r="B7137">
            <v>24</v>
          </cell>
          <cell r="D7137">
            <v>4</v>
          </cell>
          <cell r="H7137">
            <v>0.91810237203495626</v>
          </cell>
          <cell r="J7137">
            <v>0.62996254681647945</v>
          </cell>
          <cell r="L7137">
            <v>0.18377028714107366</v>
          </cell>
          <cell r="N7137">
            <v>8.3395755305867666E-2</v>
          </cell>
        </row>
        <row r="7138">
          <cell r="A7138">
            <v>43252</v>
          </cell>
          <cell r="B7138">
            <v>24</v>
          </cell>
          <cell r="D7138">
            <v>5</v>
          </cell>
          <cell r="H7138">
            <v>0.9585213840532989</v>
          </cell>
          <cell r="J7138">
            <v>0.55705996131528046</v>
          </cell>
          <cell r="L7138">
            <v>0.25617880937029874</v>
          </cell>
          <cell r="N7138">
            <v>3.2022351171287343E-2</v>
          </cell>
        </row>
        <row r="7139">
          <cell r="A7139">
            <v>43252</v>
          </cell>
          <cell r="B7139">
            <v>24</v>
          </cell>
          <cell r="D7139">
            <v>6</v>
          </cell>
          <cell r="H7139">
            <v>0.77667766776677671</v>
          </cell>
          <cell r="J7139">
            <v>0.49284928492849284</v>
          </cell>
          <cell r="L7139">
            <v>0.38239823982398241</v>
          </cell>
          <cell r="N7139">
            <v>6.0286028602860288E-2</v>
          </cell>
        </row>
        <row r="7140">
          <cell r="A7140">
            <v>43252</v>
          </cell>
          <cell r="B7140">
            <v>24</v>
          </cell>
          <cell r="D7140">
            <v>7</v>
          </cell>
          <cell r="H7140">
            <v>0.94083969465648853</v>
          </cell>
          <cell r="J7140">
            <v>0.63994910941475824</v>
          </cell>
          <cell r="L7140">
            <v>0.31128074639525022</v>
          </cell>
          <cell r="N7140">
            <v>1.4843087362171332E-3</v>
          </cell>
        </row>
        <row r="7141">
          <cell r="A7141">
            <v>43252</v>
          </cell>
          <cell r="B7141">
            <v>25</v>
          </cell>
          <cell r="D7141">
            <v>1</v>
          </cell>
          <cell r="H7141">
            <v>0.80926529134998193</v>
          </cell>
          <cell r="J7141">
            <v>0.73036554469779225</v>
          </cell>
          <cell r="L7141">
            <v>2.2801302931596091E-2</v>
          </cell>
          <cell r="N7141">
            <v>0.1174448063698878</v>
          </cell>
        </row>
        <row r="7142">
          <cell r="A7142">
            <v>43252</v>
          </cell>
          <cell r="B7142">
            <v>25</v>
          </cell>
          <cell r="D7142">
            <v>2</v>
          </cell>
          <cell r="H7142">
            <v>0.89353927918950338</v>
          </cell>
          <cell r="J7142">
            <v>0.81248961966450761</v>
          </cell>
          <cell r="L7142">
            <v>0.17372529480152799</v>
          </cell>
          <cell r="N7142">
            <v>0.11709018435475835</v>
          </cell>
        </row>
        <row r="7143">
          <cell r="A7143">
            <v>43252</v>
          </cell>
          <cell r="B7143">
            <v>25</v>
          </cell>
          <cell r="D7143">
            <v>3</v>
          </cell>
          <cell r="H7143">
            <v>0.85079001019367995</v>
          </cell>
          <cell r="J7143">
            <v>0.759683995922528</v>
          </cell>
          <cell r="L7143">
            <v>0.20119775739041795</v>
          </cell>
          <cell r="N7143">
            <v>3.669724770642202E-2</v>
          </cell>
        </row>
        <row r="7144">
          <cell r="A7144">
            <v>43252</v>
          </cell>
          <cell r="B7144">
            <v>25</v>
          </cell>
          <cell r="D7144">
            <v>4</v>
          </cell>
          <cell r="H7144">
            <v>0.84256816182937555</v>
          </cell>
          <cell r="J7144">
            <v>0.78364116094986802</v>
          </cell>
          <cell r="L7144">
            <v>7.255936675461741E-2</v>
          </cell>
          <cell r="N7144">
            <v>3.8405159777191437E-2</v>
          </cell>
        </row>
        <row r="7145">
          <cell r="A7145">
            <v>43252</v>
          </cell>
          <cell r="B7145">
            <v>25</v>
          </cell>
          <cell r="D7145">
            <v>5</v>
          </cell>
          <cell r="H7145">
            <v>0.75706214689265539</v>
          </cell>
          <cell r="J7145">
            <v>0.75461393596986814</v>
          </cell>
          <cell r="L7145">
            <v>0.21054613935969868</v>
          </cell>
          <cell r="N7145">
            <v>0.14218455743879474</v>
          </cell>
        </row>
        <row r="7146">
          <cell r="A7146">
            <v>43252</v>
          </cell>
          <cell r="B7146">
            <v>25</v>
          </cell>
          <cell r="D7146">
            <v>6</v>
          </cell>
          <cell r="H7146">
            <v>0.79654320987654326</v>
          </cell>
          <cell r="J7146">
            <v>0.74222222222222223</v>
          </cell>
          <cell r="L7146">
            <v>0.1716872427983539</v>
          </cell>
          <cell r="N7146">
            <v>9.234567901234568E-2</v>
          </cell>
        </row>
        <row r="7147">
          <cell r="A7147">
            <v>43252</v>
          </cell>
          <cell r="B7147">
            <v>25</v>
          </cell>
          <cell r="D7147">
            <v>7</v>
          </cell>
          <cell r="H7147">
            <v>0.78146472264119327</v>
          </cell>
          <cell r="J7147">
            <v>0.7407407407407407</v>
          </cell>
          <cell r="L7147">
            <v>0.13876319758672701</v>
          </cell>
          <cell r="N7147">
            <v>0.17295123177476118</v>
          </cell>
        </row>
        <row r="7148">
          <cell r="A7148">
            <v>43252</v>
          </cell>
          <cell r="B7148">
            <v>26</v>
          </cell>
          <cell r="D7148">
            <v>1</v>
          </cell>
          <cell r="H7148">
            <v>0.83131720430107525</v>
          </cell>
          <cell r="J7148">
            <v>0.80555555555555558</v>
          </cell>
          <cell r="L7148">
            <v>0.23006272401433692</v>
          </cell>
          <cell r="N7148">
            <v>1.5232974910394265E-2</v>
          </cell>
        </row>
        <row r="7149">
          <cell r="A7149">
            <v>43252</v>
          </cell>
          <cell r="B7149">
            <v>26</v>
          </cell>
          <cell r="D7149">
            <v>2</v>
          </cell>
          <cell r="H7149">
            <v>0.83797118610617727</v>
          </cell>
          <cell r="J7149">
            <v>0.58456680481547263</v>
          </cell>
          <cell r="L7149">
            <v>0.28044207617919875</v>
          </cell>
          <cell r="N7149">
            <v>8.6836392342609037E-2</v>
          </cell>
        </row>
        <row r="7150">
          <cell r="A7150">
            <v>43252</v>
          </cell>
          <cell r="B7150">
            <v>26</v>
          </cell>
          <cell r="D7150">
            <v>3</v>
          </cell>
          <cell r="H7150">
            <v>0.8564170532361387</v>
          </cell>
          <cell r="J7150">
            <v>0.80804064501877626</v>
          </cell>
          <cell r="L7150">
            <v>0.19306383918709963</v>
          </cell>
          <cell r="N7150">
            <v>8.4824387011265739E-2</v>
          </cell>
        </row>
        <row r="7151">
          <cell r="A7151">
            <v>43252</v>
          </cell>
          <cell r="B7151">
            <v>26</v>
          </cell>
          <cell r="D7151">
            <v>4</v>
          </cell>
          <cell r="H7151">
            <v>0.88035750558602477</v>
          </cell>
          <cell r="J7151">
            <v>0.52000812512695516</v>
          </cell>
          <cell r="L7151">
            <v>0.16108064188502946</v>
          </cell>
          <cell r="N7151">
            <v>4.4688198253097708E-3</v>
          </cell>
        </row>
        <row r="7152">
          <cell r="A7152">
            <v>43252</v>
          </cell>
          <cell r="B7152">
            <v>26</v>
          </cell>
          <cell r="D7152">
            <v>5</v>
          </cell>
          <cell r="H7152">
            <v>0.73963184741627852</v>
          </cell>
          <cell r="J7152">
            <v>0.60900421379463299</v>
          </cell>
          <cell r="L7152">
            <v>4.3246839654025281E-2</v>
          </cell>
          <cell r="N7152">
            <v>1.0201818585052118E-2</v>
          </cell>
        </row>
        <row r="7153">
          <cell r="A7153">
            <v>43252</v>
          </cell>
          <cell r="B7153">
            <v>26</v>
          </cell>
          <cell r="D7153">
            <v>6</v>
          </cell>
          <cell r="H7153">
            <v>0.89573268921095006</v>
          </cell>
          <cell r="J7153">
            <v>0.58917069243156195</v>
          </cell>
          <cell r="L7153">
            <v>0.11654589371980677</v>
          </cell>
          <cell r="N7153">
            <v>0.18438003220611915</v>
          </cell>
        </row>
        <row r="7154">
          <cell r="A7154">
            <v>43252</v>
          </cell>
          <cell r="B7154">
            <v>26</v>
          </cell>
          <cell r="D7154">
            <v>7</v>
          </cell>
          <cell r="H7154">
            <v>0.85700890764181903</v>
          </cell>
          <cell r="J7154">
            <v>0.74449132676980778</v>
          </cell>
          <cell r="L7154">
            <v>0.25316455696202533</v>
          </cell>
          <cell r="N7154">
            <v>6.118143459915612E-2</v>
          </cell>
        </row>
        <row r="7155">
          <cell r="A7155">
            <v>43252</v>
          </cell>
          <cell r="B7155">
            <v>27</v>
          </cell>
          <cell r="D7155">
            <v>1</v>
          </cell>
          <cell r="H7155">
            <v>0.92862398822663728</v>
          </cell>
          <cell r="J7155">
            <v>0.89968113809173411</v>
          </cell>
          <cell r="L7155">
            <v>0.21535442727495707</v>
          </cell>
          <cell r="N7155">
            <v>9.0017169487368168E-2</v>
          </cell>
        </row>
        <row r="7156">
          <cell r="A7156">
            <v>43252</v>
          </cell>
          <cell r="B7156">
            <v>27</v>
          </cell>
          <cell r="D7156">
            <v>2</v>
          </cell>
          <cell r="H7156">
            <v>0.95123456790123462</v>
          </cell>
          <cell r="J7156">
            <v>0.79259259259259263</v>
          </cell>
          <cell r="L7156">
            <v>0.22798353909465022</v>
          </cell>
          <cell r="N7156">
            <v>0.22201646090534979</v>
          </cell>
        </row>
        <row r="7157">
          <cell r="A7157">
            <v>43252</v>
          </cell>
          <cell r="B7157">
            <v>27</v>
          </cell>
          <cell r="D7157">
            <v>3</v>
          </cell>
          <cell r="H7157">
            <v>0.90126446058649445</v>
          </cell>
          <cell r="J7157">
            <v>0.82647296206618237</v>
          </cell>
          <cell r="L7157">
            <v>0.26661285983319882</v>
          </cell>
          <cell r="N7157">
            <v>0.36857680925477537</v>
          </cell>
        </row>
        <row r="7158">
          <cell r="A7158">
            <v>43252</v>
          </cell>
          <cell r="B7158">
            <v>27</v>
          </cell>
          <cell r="D7158">
            <v>4</v>
          </cell>
          <cell r="H7158">
            <v>0.95115303983228516</v>
          </cell>
          <cell r="J7158">
            <v>0.7415094339622641</v>
          </cell>
          <cell r="L7158">
            <v>0.20901467505241089</v>
          </cell>
          <cell r="N7158">
            <v>5.492662473794549E-2</v>
          </cell>
        </row>
        <row r="7159">
          <cell r="A7159">
            <v>43252</v>
          </cell>
          <cell r="B7159">
            <v>27</v>
          </cell>
          <cell r="D7159">
            <v>5</v>
          </cell>
          <cell r="H7159">
            <v>0.93884408602150538</v>
          </cell>
          <cell r="J7159">
            <v>0.81877240143369179</v>
          </cell>
          <cell r="L7159">
            <v>0.34363799283154123</v>
          </cell>
          <cell r="N7159">
            <v>0.14224910394265233</v>
          </cell>
        </row>
        <row r="7160">
          <cell r="A7160">
            <v>43252</v>
          </cell>
          <cell r="B7160">
            <v>27</v>
          </cell>
          <cell r="D7160">
            <v>6</v>
          </cell>
          <cell r="H7160">
            <v>0.87291666666666667</v>
          </cell>
          <cell r="J7160">
            <v>0.78240740740740744</v>
          </cell>
          <cell r="L7160">
            <v>0.3611111111111111</v>
          </cell>
          <cell r="N7160">
            <v>0.14884259259259258</v>
          </cell>
        </row>
        <row r="7161">
          <cell r="A7161">
            <v>43252</v>
          </cell>
          <cell r="B7161">
            <v>28</v>
          </cell>
          <cell r="D7161">
            <v>1</v>
          </cell>
          <cell r="H7161">
            <v>0.75143403441682599</v>
          </cell>
          <cell r="J7161">
            <v>0.49160824304227746</v>
          </cell>
          <cell r="L7161">
            <v>0.1750584236243892</v>
          </cell>
          <cell r="N7161">
            <v>2.7405991077119184E-2</v>
          </cell>
        </row>
        <row r="7162">
          <cell r="A7162">
            <v>43252</v>
          </cell>
          <cell r="B7162">
            <v>28</v>
          </cell>
          <cell r="D7162">
            <v>2</v>
          </cell>
          <cell r="H7162">
            <v>0.88131819193943439</v>
          </cell>
          <cell r="J7162">
            <v>0.66377198842128704</v>
          </cell>
          <cell r="L7162">
            <v>0.18258739701625473</v>
          </cell>
          <cell r="N7162">
            <v>0.19483411266978401</v>
          </cell>
        </row>
        <row r="7163">
          <cell r="A7163">
            <v>43252</v>
          </cell>
          <cell r="B7163">
            <v>28</v>
          </cell>
          <cell r="D7163">
            <v>3</v>
          </cell>
          <cell r="H7163">
            <v>0.8938547486033519</v>
          </cell>
          <cell r="J7163">
            <v>0.76246637699151665</v>
          </cell>
          <cell r="L7163">
            <v>0.31802193254707223</v>
          </cell>
          <cell r="N7163">
            <v>0.14028553693358162</v>
          </cell>
        </row>
        <row r="7164">
          <cell r="A7164">
            <v>43252</v>
          </cell>
          <cell r="B7164">
            <v>28</v>
          </cell>
          <cell r="D7164">
            <v>4</v>
          </cell>
          <cell r="H7164">
            <v>0.84284077892325315</v>
          </cell>
          <cell r="J7164">
            <v>0.78396334478808705</v>
          </cell>
          <cell r="L7164">
            <v>0.21741122565864834</v>
          </cell>
          <cell r="N7164">
            <v>0.2531500572737686</v>
          </cell>
        </row>
        <row r="7165">
          <cell r="A7165">
            <v>43252</v>
          </cell>
          <cell r="B7165">
            <v>28</v>
          </cell>
          <cell r="D7165">
            <v>5</v>
          </cell>
          <cell r="H7165">
            <v>0.89958071278825991</v>
          </cell>
          <cell r="J7165">
            <v>0.689727463312369</v>
          </cell>
          <cell r="L7165">
            <v>0.40649895178197065</v>
          </cell>
          <cell r="N7165">
            <v>0.36373165618448638</v>
          </cell>
        </row>
        <row r="7166">
          <cell r="A7166">
            <v>43252</v>
          </cell>
          <cell r="B7166">
            <v>28</v>
          </cell>
          <cell r="D7166">
            <v>6</v>
          </cell>
          <cell r="H7166">
            <v>0.92071759259259256</v>
          </cell>
          <cell r="J7166">
            <v>0.6938657407407407</v>
          </cell>
          <cell r="L7166">
            <v>0.21412037037037038</v>
          </cell>
          <cell r="N7166">
            <v>0.22820216049382716</v>
          </cell>
        </row>
        <row r="7167">
          <cell r="A7167">
            <v>43252</v>
          </cell>
          <cell r="B7167">
            <v>28</v>
          </cell>
          <cell r="D7167">
            <v>7</v>
          </cell>
          <cell r="H7167">
            <v>0.83260869565217388</v>
          </cell>
          <cell r="J7167">
            <v>0.7195652173913043</v>
          </cell>
          <cell r="L7167">
            <v>0.18768115942028984</v>
          </cell>
          <cell r="N7167">
            <v>0.36086956521739133</v>
          </cell>
        </row>
        <row r="7168">
          <cell r="A7168">
            <v>43252</v>
          </cell>
          <cell r="B7168">
            <v>28</v>
          </cell>
          <cell r="D7168">
            <v>8</v>
          </cell>
          <cell r="H7168">
            <v>0.73563218390804597</v>
          </cell>
          <cell r="J7168">
            <v>0.49297573435504471</v>
          </cell>
          <cell r="L7168">
            <v>0.21072796934865901</v>
          </cell>
          <cell r="N7168">
            <v>6.8326947637292468E-2</v>
          </cell>
        </row>
        <row r="7169">
          <cell r="A7169">
            <v>43252</v>
          </cell>
          <cell r="B7169">
            <v>28</v>
          </cell>
          <cell r="D7169">
            <v>9</v>
          </cell>
          <cell r="H7169">
            <v>0.8398297491039427</v>
          </cell>
          <cell r="J7169">
            <v>0.63687275985663083</v>
          </cell>
          <cell r="L7169">
            <v>0.25224014336917561</v>
          </cell>
          <cell r="N7169">
            <v>0.19310035842293907</v>
          </cell>
        </row>
        <row r="7170">
          <cell r="A7170">
            <v>43252</v>
          </cell>
          <cell r="B7170">
            <v>29</v>
          </cell>
          <cell r="D7170">
            <v>1</v>
          </cell>
          <cell r="H7170">
            <v>0.83624595469255658</v>
          </cell>
          <cell r="J7170">
            <v>0.71542610571736787</v>
          </cell>
          <cell r="L7170">
            <v>0.47637540453074434</v>
          </cell>
          <cell r="N7170">
            <v>0.14023732470334413</v>
          </cell>
        </row>
        <row r="7171">
          <cell r="A7171">
            <v>43252</v>
          </cell>
          <cell r="B7171">
            <v>29</v>
          </cell>
          <cell r="D7171">
            <v>2</v>
          </cell>
          <cell r="H7171">
            <v>0.84272144908327806</v>
          </cell>
          <cell r="J7171">
            <v>0.68323392975480446</v>
          </cell>
          <cell r="L7171">
            <v>0.16589352772255356</v>
          </cell>
          <cell r="N7171">
            <v>0.15087254252264193</v>
          </cell>
        </row>
        <row r="7172">
          <cell r="A7172">
            <v>43252</v>
          </cell>
          <cell r="B7172">
            <v>29</v>
          </cell>
          <cell r="D7172">
            <v>3</v>
          </cell>
          <cell r="H7172">
            <v>0.7517226528854436</v>
          </cell>
          <cell r="J7172">
            <v>0.55512489233419471</v>
          </cell>
          <cell r="L7172">
            <v>0.25904392764857881</v>
          </cell>
          <cell r="N7172">
            <v>7.7519379844961239E-2</v>
          </cell>
        </row>
        <row r="7173">
          <cell r="A7173">
            <v>43252</v>
          </cell>
          <cell r="B7173">
            <v>30</v>
          </cell>
          <cell r="D7173">
            <v>1</v>
          </cell>
          <cell r="H7173">
            <v>0.95704003598740439</v>
          </cell>
          <cell r="J7173">
            <v>0.89518668466036888</v>
          </cell>
          <cell r="L7173">
            <v>0.14979757085020243</v>
          </cell>
          <cell r="N7173">
            <v>0.21142600089968511</v>
          </cell>
        </row>
        <row r="7174">
          <cell r="A7174">
            <v>43252</v>
          </cell>
          <cell r="B7174">
            <v>30</v>
          </cell>
          <cell r="D7174">
            <v>2</v>
          </cell>
          <cell r="H7174">
            <v>0.93654066437571593</v>
          </cell>
          <cell r="J7174">
            <v>0.82680412371134016</v>
          </cell>
          <cell r="L7174">
            <v>6.0481099656357389E-2</v>
          </cell>
          <cell r="N7174">
            <v>0.2529209621993127</v>
          </cell>
        </row>
        <row r="7175">
          <cell r="A7175">
            <v>43252</v>
          </cell>
          <cell r="B7175">
            <v>30</v>
          </cell>
          <cell r="D7175">
            <v>3</v>
          </cell>
          <cell r="H7175">
            <v>0.89887914230019494</v>
          </cell>
          <cell r="J7175">
            <v>0.81846978557504868</v>
          </cell>
          <cell r="L7175">
            <v>0.15155945419103314</v>
          </cell>
          <cell r="N7175">
            <v>0.32309941520467839</v>
          </cell>
        </row>
        <row r="7176">
          <cell r="A7176">
            <v>43252</v>
          </cell>
          <cell r="B7176">
            <v>30</v>
          </cell>
          <cell r="D7176">
            <v>4</v>
          </cell>
          <cell r="H7176">
            <v>0.86240430374508592</v>
          </cell>
          <cell r="J7176">
            <v>0.52141527001862198</v>
          </cell>
          <cell r="L7176">
            <v>0.18021932547072211</v>
          </cell>
          <cell r="N7176">
            <v>6.5176908752327747E-2</v>
          </cell>
        </row>
        <row r="7177">
          <cell r="A7177">
            <v>43252</v>
          </cell>
          <cell r="B7177">
            <v>30</v>
          </cell>
          <cell r="D7177">
            <v>5</v>
          </cell>
          <cell r="H7177">
            <v>0.85844748858447484</v>
          </cell>
          <cell r="J7177">
            <v>0.80035514967021815</v>
          </cell>
          <cell r="L7177">
            <v>0.31075596144089296</v>
          </cell>
          <cell r="N7177">
            <v>0.20776255707762556</v>
          </cell>
        </row>
        <row r="7178">
          <cell r="A7178">
            <v>43252</v>
          </cell>
          <cell r="B7178">
            <v>30</v>
          </cell>
          <cell r="D7178">
            <v>6</v>
          </cell>
          <cell r="H7178">
            <v>0.9118915588416513</v>
          </cell>
          <cell r="J7178">
            <v>0.82481002259190794</v>
          </cell>
          <cell r="L7178">
            <v>0.1505442596015609</v>
          </cell>
          <cell r="N7178">
            <v>0.73197781885397417</v>
          </cell>
        </row>
        <row r="7179">
          <cell r="A7179">
            <v>43252</v>
          </cell>
          <cell r="B7179">
            <v>30</v>
          </cell>
          <cell r="D7179">
            <v>7</v>
          </cell>
          <cell r="H7179">
            <v>0.97510625379477833</v>
          </cell>
          <cell r="J7179">
            <v>0.88767455980570731</v>
          </cell>
          <cell r="L7179">
            <v>6.7597652297105848E-2</v>
          </cell>
          <cell r="N7179">
            <v>0.37907306213317143</v>
          </cell>
        </row>
        <row r="7180">
          <cell r="A7180">
            <v>43252</v>
          </cell>
          <cell r="B7180">
            <v>30</v>
          </cell>
          <cell r="D7180">
            <v>8</v>
          </cell>
          <cell r="H7180">
            <v>0.91471984805318141</v>
          </cell>
          <cell r="J7180">
            <v>0.8265906932573599</v>
          </cell>
          <cell r="L7180">
            <v>0.15745489078822411</v>
          </cell>
          <cell r="N7180">
            <v>0.45622032288698955</v>
          </cell>
        </row>
        <row r="7181">
          <cell r="A7181">
            <v>43252</v>
          </cell>
          <cell r="B7181">
            <v>30</v>
          </cell>
          <cell r="D7181">
            <v>9</v>
          </cell>
          <cell r="H7181">
            <v>0.96969696969696972</v>
          </cell>
          <cell r="J7181">
            <v>0.90392295043457838</v>
          </cell>
          <cell r="L7181">
            <v>9.2318534178999295E-2</v>
          </cell>
          <cell r="N7181">
            <v>0.24336387127084802</v>
          </cell>
        </row>
        <row r="7182">
          <cell r="A7182">
            <v>43252</v>
          </cell>
          <cell r="B7182">
            <v>30</v>
          </cell>
          <cell r="D7182">
            <v>10</v>
          </cell>
          <cell r="H7182">
            <v>0.803968253968254</v>
          </cell>
          <cell r="J7182">
            <v>0.68015873015873018</v>
          </cell>
          <cell r="L7182">
            <v>0.1984126984126984</v>
          </cell>
          <cell r="N7182">
            <v>1.7857142857142857E-3</v>
          </cell>
        </row>
        <row r="7183">
          <cell r="A7183">
            <v>43252</v>
          </cell>
          <cell r="B7183">
            <v>30</v>
          </cell>
          <cell r="D7183">
            <v>11</v>
          </cell>
          <cell r="H7183">
            <v>0.83647428347074992</v>
          </cell>
          <cell r="J7183">
            <v>0.71554770318021199</v>
          </cell>
          <cell r="L7183">
            <v>0.15508441303494308</v>
          </cell>
          <cell r="N7183">
            <v>0.26796230859835102</v>
          </cell>
        </row>
        <row r="7184">
          <cell r="A7184">
            <v>43252</v>
          </cell>
          <cell r="B7184">
            <v>30</v>
          </cell>
          <cell r="D7184">
            <v>12</v>
          </cell>
          <cell r="H7184">
            <v>0.92713431212615549</v>
          </cell>
          <cell r="J7184">
            <v>0.71977524016675731</v>
          </cell>
          <cell r="L7184">
            <v>0.11908646003262642</v>
          </cell>
          <cell r="N7184">
            <v>6.7971723762914632E-2</v>
          </cell>
        </row>
        <row r="7185">
          <cell r="A7185">
            <v>43252</v>
          </cell>
          <cell r="B7185">
            <v>30</v>
          </cell>
          <cell r="D7185">
            <v>13</v>
          </cell>
          <cell r="H7185">
            <v>0.92206517471535143</v>
          </cell>
          <cell r="J7185">
            <v>0.83451118963486459</v>
          </cell>
          <cell r="L7185">
            <v>9.246171967020024E-2</v>
          </cell>
          <cell r="N7185">
            <v>0.10345504515115822</v>
          </cell>
        </row>
        <row r="7186">
          <cell r="A7186">
            <v>43252</v>
          </cell>
          <cell r="B7186">
            <v>30</v>
          </cell>
          <cell r="D7186">
            <v>14</v>
          </cell>
          <cell r="H7186">
            <v>0.94444444444444442</v>
          </cell>
          <cell r="J7186">
            <v>0.76459854014598538</v>
          </cell>
          <cell r="L7186">
            <v>0.12489862124898621</v>
          </cell>
          <cell r="N7186">
            <v>3.3454987834549879E-2</v>
          </cell>
        </row>
        <row r="7187">
          <cell r="A7187">
            <v>43252</v>
          </cell>
          <cell r="B7187">
            <v>30</v>
          </cell>
          <cell r="D7187">
            <v>15</v>
          </cell>
          <cell r="H7187">
            <v>0.95926636809554278</v>
          </cell>
          <cell r="J7187">
            <v>0.95756024738750267</v>
          </cell>
          <cell r="L7187">
            <v>0.16016208146726382</v>
          </cell>
          <cell r="N7187">
            <v>0.20814672638089146</v>
          </cell>
        </row>
        <row r="7188">
          <cell r="A7188">
            <v>43252</v>
          </cell>
          <cell r="B7188">
            <v>30</v>
          </cell>
          <cell r="D7188">
            <v>16</v>
          </cell>
          <cell r="H7188">
            <v>0.93487307532251351</v>
          </cell>
          <cell r="J7188">
            <v>0.82292967124427796</v>
          </cell>
          <cell r="L7188">
            <v>0.10674157303370786</v>
          </cell>
          <cell r="N7188">
            <v>0.35143570536828966</v>
          </cell>
        </row>
        <row r="7189">
          <cell r="A7189">
            <v>43252</v>
          </cell>
          <cell r="B7189">
            <v>30</v>
          </cell>
          <cell r="D7189">
            <v>17</v>
          </cell>
          <cell r="H7189">
            <v>0.92985723153320921</v>
          </cell>
          <cell r="J7189">
            <v>0.86737016345954898</v>
          </cell>
          <cell r="L7189">
            <v>0.11338713014690668</v>
          </cell>
          <cell r="N7189">
            <v>0.10448996482516036</v>
          </cell>
        </row>
        <row r="7190">
          <cell r="A7190">
            <v>43252</v>
          </cell>
          <cell r="B7190">
            <v>30</v>
          </cell>
          <cell r="D7190">
            <v>18</v>
          </cell>
          <cell r="H7190">
            <v>0.96724214254094731</v>
          </cell>
          <cell r="J7190">
            <v>0.95086321381142103</v>
          </cell>
          <cell r="L7190">
            <v>2.2576361221779549E-2</v>
          </cell>
          <cell r="N7190">
            <v>0.35037627268702964</v>
          </cell>
        </row>
        <row r="7191">
          <cell r="A7191">
            <v>43252</v>
          </cell>
          <cell r="B7191">
            <v>30</v>
          </cell>
          <cell r="D7191">
            <v>19</v>
          </cell>
          <cell r="H7191">
            <v>0.9698441611009917</v>
          </cell>
          <cell r="J7191">
            <v>0.95324833029751066</v>
          </cell>
          <cell r="L7191">
            <v>0.13114754098360656</v>
          </cell>
          <cell r="N7191">
            <v>2.2869864399919046E-2</v>
          </cell>
        </row>
        <row r="7192">
          <cell r="A7192">
            <v>43252</v>
          </cell>
          <cell r="B7192">
            <v>30</v>
          </cell>
          <cell r="D7192">
            <v>20</v>
          </cell>
          <cell r="H7192">
            <v>0.93694803861162457</v>
          </cell>
          <cell r="J7192">
            <v>0.92585746559868554</v>
          </cell>
          <cell r="L7192">
            <v>0.11521873074553296</v>
          </cell>
          <cell r="N7192">
            <v>0.32429657013760527</v>
          </cell>
        </row>
        <row r="7193">
          <cell r="A7193">
            <v>43252</v>
          </cell>
          <cell r="B7193">
            <v>31</v>
          </cell>
          <cell r="D7193">
            <v>1</v>
          </cell>
          <cell r="H7193">
            <v>0.87901234567901232</v>
          </cell>
          <cell r="J7193">
            <v>0.70325476992143654</v>
          </cell>
          <cell r="L7193">
            <v>0.26554433221099888</v>
          </cell>
          <cell r="N7193">
            <v>0.10707070707070707</v>
          </cell>
        </row>
        <row r="7194">
          <cell r="A7194">
            <v>43252</v>
          </cell>
          <cell r="B7194">
            <v>31</v>
          </cell>
          <cell r="D7194">
            <v>2</v>
          </cell>
          <cell r="H7194">
            <v>0.87768817204301075</v>
          </cell>
          <cell r="J7194">
            <v>0.71818996415770608</v>
          </cell>
          <cell r="L7194">
            <v>0.22446236559139784</v>
          </cell>
          <cell r="N7194">
            <v>9.0277777777777776E-2</v>
          </cell>
        </row>
        <row r="7195">
          <cell r="A7195">
            <v>43252</v>
          </cell>
          <cell r="B7195">
            <v>31</v>
          </cell>
          <cell r="D7195">
            <v>3</v>
          </cell>
          <cell r="H7195">
            <v>0.92269705603038932</v>
          </cell>
          <cell r="J7195">
            <v>0.73656220322886989</v>
          </cell>
          <cell r="L7195">
            <v>0.44976258309591644</v>
          </cell>
          <cell r="N7195">
            <v>0.30598290598290601</v>
          </cell>
        </row>
        <row r="7196">
          <cell r="A7196">
            <v>43252</v>
          </cell>
          <cell r="B7196">
            <v>31</v>
          </cell>
          <cell r="D7196">
            <v>4</v>
          </cell>
          <cell r="H7196">
            <v>0.85578386605783863</v>
          </cell>
          <cell r="J7196">
            <v>0.62119482496194822</v>
          </cell>
          <cell r="L7196">
            <v>0.15030441400304415</v>
          </cell>
          <cell r="N7196">
            <v>4.2617960426179602E-2</v>
          </cell>
        </row>
        <row r="7197">
          <cell r="A7197">
            <v>43252</v>
          </cell>
          <cell r="B7197">
            <v>31</v>
          </cell>
          <cell r="D7197">
            <v>5</v>
          </cell>
          <cell r="H7197">
            <v>0.89415898111550285</v>
          </cell>
          <cell r="J7197">
            <v>0.69828722002635046</v>
          </cell>
          <cell r="L7197">
            <v>6.1264822134387352E-2</v>
          </cell>
          <cell r="N7197">
            <v>4.4795783926218712E-2</v>
          </cell>
        </row>
        <row r="7198">
          <cell r="A7198">
            <v>43252</v>
          </cell>
          <cell r="B7198">
            <v>32</v>
          </cell>
          <cell r="D7198">
            <v>1</v>
          </cell>
          <cell r="H7198">
            <v>0.93579392541330253</v>
          </cell>
          <cell r="J7198">
            <v>0.75201845444059978</v>
          </cell>
          <cell r="L7198">
            <v>0.2235678585159554</v>
          </cell>
          <cell r="N7198">
            <v>3.2487504805843906E-2</v>
          </cell>
        </row>
        <row r="7199">
          <cell r="A7199">
            <v>43252</v>
          </cell>
          <cell r="B7199">
            <v>32</v>
          </cell>
          <cell r="D7199">
            <v>2</v>
          </cell>
          <cell r="H7199">
            <v>0.95371606586559854</v>
          </cell>
          <cell r="J7199">
            <v>0.91099243435692034</v>
          </cell>
          <cell r="L7199">
            <v>0.14804925085298917</v>
          </cell>
          <cell r="N7199">
            <v>0.46358107105770657</v>
          </cell>
        </row>
        <row r="7200">
          <cell r="A7200">
            <v>43252</v>
          </cell>
          <cell r="B7200">
            <v>32</v>
          </cell>
          <cell r="D7200">
            <v>3</v>
          </cell>
          <cell r="H7200">
            <v>0.80046074782916887</v>
          </cell>
          <cell r="J7200">
            <v>0.6695020379230906</v>
          </cell>
          <cell r="L7200">
            <v>0.15984405458089668</v>
          </cell>
          <cell r="N7200">
            <v>0.11217437533227007</v>
          </cell>
        </row>
        <row r="7201">
          <cell r="A7201">
            <v>43252</v>
          </cell>
          <cell r="B7201">
            <v>32</v>
          </cell>
          <cell r="D7201">
            <v>4</v>
          </cell>
          <cell r="H7201">
            <v>0.90130130130130126</v>
          </cell>
          <cell r="J7201">
            <v>0.66666666666666663</v>
          </cell>
          <cell r="L7201">
            <v>0.26386386386386385</v>
          </cell>
          <cell r="N7201">
            <v>0.13753753753753753</v>
          </cell>
        </row>
        <row r="7202">
          <cell r="A7202">
            <v>43253</v>
          </cell>
          <cell r="B7202">
            <v>1</v>
          </cell>
          <cell r="D7202">
            <v>1</v>
          </cell>
          <cell r="H7202">
            <v>0.84722222222222221</v>
          </cell>
          <cell r="J7202">
            <v>0.64048269581056472</v>
          </cell>
          <cell r="L7202">
            <v>0.34927140255009109</v>
          </cell>
          <cell r="N7202">
            <v>9.5400728597449913E-2</v>
          </cell>
        </row>
        <row r="7203">
          <cell r="A7203">
            <v>43253</v>
          </cell>
          <cell r="B7203">
            <v>1</v>
          </cell>
          <cell r="D7203">
            <v>2</v>
          </cell>
          <cell r="H7203">
            <v>0.87828668363019513</v>
          </cell>
          <cell r="J7203">
            <v>0.71988973706530957</v>
          </cell>
          <cell r="L7203">
            <v>1.4206955046649703E-2</v>
          </cell>
          <cell r="N7203">
            <v>0.46670907548770146</v>
          </cell>
        </row>
        <row r="7204">
          <cell r="A7204">
            <v>43253</v>
          </cell>
          <cell r="B7204">
            <v>1</v>
          </cell>
          <cell r="D7204">
            <v>3</v>
          </cell>
          <cell r="H7204">
            <v>0.78687902919984831</v>
          </cell>
          <cell r="J7204">
            <v>0.58285930982176715</v>
          </cell>
          <cell r="L7204">
            <v>5.2142586272279107E-2</v>
          </cell>
          <cell r="N7204">
            <v>0.12040197193780812</v>
          </cell>
        </row>
        <row r="7205">
          <cell r="A7205">
            <v>43253</v>
          </cell>
          <cell r="B7205">
            <v>2</v>
          </cell>
          <cell r="D7205">
            <v>1</v>
          </cell>
          <cell r="H7205">
            <v>0.86754630804364374</v>
          </cell>
          <cell r="J7205">
            <v>0.75970565846231919</v>
          </cell>
          <cell r="L7205">
            <v>0.16797767064196906</v>
          </cell>
          <cell r="N7205">
            <v>0.15072316670895711</v>
          </cell>
        </row>
        <row r="7206">
          <cell r="A7206">
            <v>43253</v>
          </cell>
          <cell r="B7206">
            <v>2</v>
          </cell>
          <cell r="D7206">
            <v>2</v>
          </cell>
          <cell r="H7206">
            <v>0.78715244487056568</v>
          </cell>
          <cell r="J7206">
            <v>0.67737296260786195</v>
          </cell>
          <cell r="L7206">
            <v>0.20158197507190795</v>
          </cell>
          <cell r="N7206">
            <v>8.2933844678811125E-2</v>
          </cell>
        </row>
        <row r="7207">
          <cell r="A7207">
            <v>43253</v>
          </cell>
          <cell r="B7207">
            <v>2</v>
          </cell>
          <cell r="D7207">
            <v>3</v>
          </cell>
          <cell r="H7207">
            <v>0.77739130434782611</v>
          </cell>
          <cell r="J7207">
            <v>0.73590062111801247</v>
          </cell>
          <cell r="L7207">
            <v>0.29440993788819875</v>
          </cell>
          <cell r="N7207">
            <v>0.1031055900621118</v>
          </cell>
        </row>
        <row r="7208">
          <cell r="A7208">
            <v>43253</v>
          </cell>
          <cell r="B7208">
            <v>2</v>
          </cell>
          <cell r="D7208">
            <v>4</v>
          </cell>
          <cell r="H7208">
            <v>0.8908507223113965</v>
          </cell>
          <cell r="J7208">
            <v>0.82205916074294882</v>
          </cell>
          <cell r="L7208">
            <v>0.28731942215088285</v>
          </cell>
          <cell r="N7208">
            <v>5.4116028433845449E-2</v>
          </cell>
        </row>
        <row r="7209">
          <cell r="A7209">
            <v>43253</v>
          </cell>
          <cell r="B7209">
            <v>2</v>
          </cell>
          <cell r="D7209">
            <v>5</v>
          </cell>
          <cell r="H7209">
            <v>0.80952380952380953</v>
          </cell>
          <cell r="J7209">
            <v>0.79846079846079843</v>
          </cell>
          <cell r="L7209">
            <v>0.24627224627224628</v>
          </cell>
          <cell r="N7209">
            <v>1.3227513227513227E-2</v>
          </cell>
        </row>
        <row r="7210">
          <cell r="A7210">
            <v>43253</v>
          </cell>
          <cell r="B7210">
            <v>2</v>
          </cell>
          <cell r="D7210">
            <v>6</v>
          </cell>
          <cell r="H7210">
            <v>0.79175550817341867</v>
          </cell>
          <cell r="J7210">
            <v>0.68182895048566694</v>
          </cell>
          <cell r="L7210">
            <v>0.26273394930111349</v>
          </cell>
          <cell r="N7210">
            <v>0.12437810945273632</v>
          </cell>
        </row>
        <row r="7211">
          <cell r="A7211">
            <v>43253</v>
          </cell>
          <cell r="B7211">
            <v>2</v>
          </cell>
          <cell r="D7211">
            <v>7</v>
          </cell>
          <cell r="H7211">
            <v>0.85534752500641187</v>
          </cell>
          <cell r="J7211">
            <v>0.68120030777122342</v>
          </cell>
          <cell r="L7211">
            <v>0.25801487560913056</v>
          </cell>
          <cell r="N7211">
            <v>6.6170813028981784E-2</v>
          </cell>
        </row>
        <row r="7212">
          <cell r="A7212">
            <v>43253</v>
          </cell>
          <cell r="B7212">
            <v>2</v>
          </cell>
          <cell r="D7212">
            <v>8</v>
          </cell>
          <cell r="H7212">
            <v>0.90895883777239705</v>
          </cell>
          <cell r="J7212">
            <v>0.89757869249394673</v>
          </cell>
          <cell r="L7212">
            <v>0.33123486682808717</v>
          </cell>
          <cell r="N7212">
            <v>0.2116222760290557</v>
          </cell>
        </row>
        <row r="7213">
          <cell r="A7213">
            <v>43253</v>
          </cell>
          <cell r="B7213">
            <v>3</v>
          </cell>
          <cell r="D7213">
            <v>1</v>
          </cell>
          <cell r="H7213">
            <v>0.90340794515023193</v>
          </cell>
          <cell r="J7213">
            <v>0.46218995765275256</v>
          </cell>
          <cell r="L7213">
            <v>0.24117765678564226</v>
          </cell>
          <cell r="N7213">
            <v>3.9120790481952009E-2</v>
          </cell>
        </row>
        <row r="7214">
          <cell r="A7214">
            <v>43253</v>
          </cell>
          <cell r="B7214">
            <v>3</v>
          </cell>
          <cell r="D7214">
            <v>2</v>
          </cell>
          <cell r="H7214">
            <v>0.68279989591465007</v>
          </cell>
          <cell r="J7214">
            <v>0.47827218319021597</v>
          </cell>
          <cell r="L7214">
            <v>0.263335935467083</v>
          </cell>
          <cell r="N7214">
            <v>5.802758261774655E-2</v>
          </cell>
        </row>
        <row r="7215">
          <cell r="A7215">
            <v>43253</v>
          </cell>
          <cell r="B7215">
            <v>4</v>
          </cell>
          <cell r="D7215">
            <v>1</v>
          </cell>
          <cell r="H7215">
            <v>0.93043805226546339</v>
          </cell>
          <cell r="J7215">
            <v>0.91445760481293481</v>
          </cell>
          <cell r="L7215">
            <v>0.14213197969543148</v>
          </cell>
          <cell r="N7215">
            <v>0.16807670614777215</v>
          </cell>
        </row>
        <row r="7216">
          <cell r="A7216">
            <v>43253</v>
          </cell>
          <cell r="B7216">
            <v>4</v>
          </cell>
          <cell r="D7216">
            <v>2</v>
          </cell>
          <cell r="H7216">
            <v>0.72852639873916469</v>
          </cell>
          <cell r="J7216">
            <v>0.65661938534278963</v>
          </cell>
          <cell r="L7216">
            <v>0.24093774625689518</v>
          </cell>
          <cell r="N7216">
            <v>0.13455476753349094</v>
          </cell>
        </row>
        <row r="7217">
          <cell r="A7217">
            <v>43253</v>
          </cell>
          <cell r="B7217">
            <v>5</v>
          </cell>
          <cell r="D7217">
            <v>1</v>
          </cell>
          <cell r="H7217">
            <v>0.75979797979797981</v>
          </cell>
          <cell r="J7217">
            <v>0.71050505050505053</v>
          </cell>
          <cell r="L7217">
            <v>0.33696969696969697</v>
          </cell>
          <cell r="N7217">
            <v>9.3939393939393934E-2</v>
          </cell>
        </row>
        <row r="7218">
          <cell r="A7218">
            <v>43253</v>
          </cell>
          <cell r="B7218">
            <v>5</v>
          </cell>
          <cell r="D7218">
            <v>2</v>
          </cell>
          <cell r="H7218">
            <v>0.78032979976442873</v>
          </cell>
          <cell r="J7218">
            <v>0.59069493521790339</v>
          </cell>
          <cell r="L7218">
            <v>0.31213191990577149</v>
          </cell>
          <cell r="N7218">
            <v>5.8303886925795051E-2</v>
          </cell>
        </row>
        <row r="7219">
          <cell r="A7219">
            <v>43253</v>
          </cell>
          <cell r="B7219">
            <v>5</v>
          </cell>
          <cell r="D7219">
            <v>3</v>
          </cell>
          <cell r="H7219">
            <v>0.72110908722930578</v>
          </cell>
          <cell r="J7219">
            <v>0.52114956486541186</v>
          </cell>
          <cell r="L7219">
            <v>0.28597449908925321</v>
          </cell>
          <cell r="N7219">
            <v>0.27909330095122442</v>
          </cell>
        </row>
        <row r="7220">
          <cell r="A7220">
            <v>43253</v>
          </cell>
          <cell r="B7220">
            <v>5</v>
          </cell>
          <cell r="D7220">
            <v>4</v>
          </cell>
          <cell r="H7220">
            <v>0.70448717948717954</v>
          </cell>
          <cell r="J7220">
            <v>0.61495726495726499</v>
          </cell>
          <cell r="L7220">
            <v>6.3675213675213671E-2</v>
          </cell>
          <cell r="N7220">
            <v>0.27713675213675215</v>
          </cell>
        </row>
        <row r="7221">
          <cell r="A7221">
            <v>43253</v>
          </cell>
          <cell r="B7221">
            <v>5</v>
          </cell>
          <cell r="D7221">
            <v>5</v>
          </cell>
          <cell r="H7221">
            <v>0.90699588477366255</v>
          </cell>
          <cell r="J7221">
            <v>0.80843621399176957</v>
          </cell>
          <cell r="L7221">
            <v>0.43415637860082307</v>
          </cell>
          <cell r="N7221">
            <v>0.12777777777777777</v>
          </cell>
        </row>
        <row r="7222">
          <cell r="A7222">
            <v>43253</v>
          </cell>
          <cell r="B7222">
            <v>5</v>
          </cell>
          <cell r="D7222">
            <v>6</v>
          </cell>
          <cell r="H7222">
            <v>0.84905660377358494</v>
          </cell>
          <cell r="J7222">
            <v>0.75867691590962028</v>
          </cell>
          <cell r="L7222">
            <v>0.27393431167016075</v>
          </cell>
          <cell r="N7222">
            <v>0.18308874912648498</v>
          </cell>
        </row>
        <row r="7223">
          <cell r="A7223">
            <v>43253</v>
          </cell>
          <cell r="B7223">
            <v>5</v>
          </cell>
          <cell r="D7223">
            <v>7</v>
          </cell>
          <cell r="H7223">
            <v>0.84098588749751535</v>
          </cell>
          <cell r="J7223">
            <v>0.59093619558735833</v>
          </cell>
          <cell r="L7223">
            <v>0.26416219439475253</v>
          </cell>
          <cell r="N7223">
            <v>0.31941959848936591</v>
          </cell>
        </row>
        <row r="7224">
          <cell r="A7224">
            <v>43253</v>
          </cell>
          <cell r="B7224">
            <v>6</v>
          </cell>
          <cell r="D7224">
            <v>1</v>
          </cell>
          <cell r="H7224">
            <v>0.78902116402116407</v>
          </cell>
          <cell r="J7224">
            <v>0.53593474426807763</v>
          </cell>
          <cell r="L7224">
            <v>0.25551146384479717</v>
          </cell>
          <cell r="N7224">
            <v>9.6340388007054675E-2</v>
          </cell>
        </row>
        <row r="7225">
          <cell r="A7225">
            <v>43253</v>
          </cell>
          <cell r="B7225">
            <v>6</v>
          </cell>
          <cell r="D7225">
            <v>2</v>
          </cell>
          <cell r="H7225">
            <v>0.86397608370702539</v>
          </cell>
          <cell r="J7225">
            <v>0.70378674638764327</v>
          </cell>
          <cell r="L7225">
            <v>0.26083707025411063</v>
          </cell>
          <cell r="N7225">
            <v>0.16990533134030891</v>
          </cell>
        </row>
        <row r="7226">
          <cell r="A7226">
            <v>43253</v>
          </cell>
          <cell r="B7226">
            <v>7</v>
          </cell>
          <cell r="D7226">
            <v>1</v>
          </cell>
          <cell r="H7226">
            <v>0.93846936181032292</v>
          </cell>
          <cell r="J7226">
            <v>0.88227815916603103</v>
          </cell>
          <cell r="L7226">
            <v>0.14441901856089498</v>
          </cell>
          <cell r="N7226">
            <v>0.15611492499364352</v>
          </cell>
        </row>
        <row r="7227">
          <cell r="A7227">
            <v>43253</v>
          </cell>
          <cell r="B7227">
            <v>7</v>
          </cell>
          <cell r="D7227">
            <v>2</v>
          </cell>
          <cell r="H7227">
            <v>0.89347826086956517</v>
          </cell>
          <cell r="J7227">
            <v>0.69613526570048312</v>
          </cell>
          <cell r="L7227">
            <v>0.25869565217391305</v>
          </cell>
          <cell r="N7227">
            <v>0.41932367149758454</v>
          </cell>
        </row>
        <row r="7228">
          <cell r="A7228">
            <v>43253</v>
          </cell>
          <cell r="B7228">
            <v>7</v>
          </cell>
          <cell r="D7228">
            <v>3</v>
          </cell>
          <cell r="H7228">
            <v>0.93005050505050502</v>
          </cell>
          <cell r="J7228">
            <v>0.90378787878787881</v>
          </cell>
          <cell r="L7228">
            <v>0.14242424242424243</v>
          </cell>
          <cell r="N7228">
            <v>0.15252525252525254</v>
          </cell>
        </row>
        <row r="7229">
          <cell r="A7229">
            <v>43253</v>
          </cell>
          <cell r="B7229">
            <v>7</v>
          </cell>
          <cell r="D7229">
            <v>4</v>
          </cell>
          <cell r="H7229">
            <v>0.85345221764974855</v>
          </cell>
          <cell r="J7229">
            <v>0.73319615912208502</v>
          </cell>
          <cell r="L7229">
            <v>0.24874256973022404</v>
          </cell>
          <cell r="N7229">
            <v>8.1618655692729761E-2</v>
          </cell>
        </row>
        <row r="7230">
          <cell r="A7230">
            <v>43253</v>
          </cell>
          <cell r="B7230">
            <v>7</v>
          </cell>
          <cell r="D7230">
            <v>5</v>
          </cell>
          <cell r="H7230">
            <v>0.92941712204007287</v>
          </cell>
          <cell r="J7230">
            <v>0.69057377049180324</v>
          </cell>
          <cell r="L7230">
            <v>0.27846083788706738</v>
          </cell>
          <cell r="N7230">
            <v>0.14344262295081966</v>
          </cell>
        </row>
        <row r="7231">
          <cell r="A7231">
            <v>43253</v>
          </cell>
          <cell r="B7231">
            <v>7</v>
          </cell>
          <cell r="D7231">
            <v>6</v>
          </cell>
          <cell r="H7231">
            <v>0.84646464646464648</v>
          </cell>
          <cell r="J7231">
            <v>0.70078563411896744</v>
          </cell>
          <cell r="L7231">
            <v>0.26038159371492703</v>
          </cell>
          <cell r="N7231">
            <v>9.94388327721661E-2</v>
          </cell>
        </row>
        <row r="7232">
          <cell r="A7232">
            <v>43253</v>
          </cell>
          <cell r="B7232">
            <v>7</v>
          </cell>
          <cell r="D7232">
            <v>7</v>
          </cell>
          <cell r="H7232">
            <v>0.82418300653594767</v>
          </cell>
          <cell r="J7232">
            <v>0.75860566448801747</v>
          </cell>
          <cell r="L7232">
            <v>0.27276688453159043</v>
          </cell>
          <cell r="N7232">
            <v>0.10697167755991285</v>
          </cell>
        </row>
        <row r="7233">
          <cell r="A7233">
            <v>43253</v>
          </cell>
          <cell r="B7233">
            <v>7</v>
          </cell>
          <cell r="D7233">
            <v>8</v>
          </cell>
          <cell r="H7233">
            <v>0.9265126512651265</v>
          </cell>
          <cell r="J7233">
            <v>0.76435643564356437</v>
          </cell>
          <cell r="L7233">
            <v>0.27612761276127612</v>
          </cell>
          <cell r="N7233">
            <v>7.4807480748074806E-2</v>
          </cell>
        </row>
        <row r="7234">
          <cell r="A7234">
            <v>43253</v>
          </cell>
          <cell r="B7234">
            <v>7</v>
          </cell>
          <cell r="D7234">
            <v>9</v>
          </cell>
          <cell r="H7234">
            <v>0.8764021164021164</v>
          </cell>
          <cell r="J7234">
            <v>0.65079365079365081</v>
          </cell>
          <cell r="L7234">
            <v>0.39005291005291004</v>
          </cell>
          <cell r="N7234">
            <v>6.7724867724867729E-2</v>
          </cell>
        </row>
        <row r="7235">
          <cell r="A7235">
            <v>43253</v>
          </cell>
          <cell r="B7235">
            <v>7</v>
          </cell>
          <cell r="D7235">
            <v>10</v>
          </cell>
          <cell r="H7235">
            <v>0.95254391968971019</v>
          </cell>
          <cell r="J7235">
            <v>0.82477754962354555</v>
          </cell>
          <cell r="L7235">
            <v>0.21127081907369383</v>
          </cell>
          <cell r="N7235">
            <v>0.31690622861054074</v>
          </cell>
        </row>
        <row r="7236">
          <cell r="A7236">
            <v>43253</v>
          </cell>
          <cell r="B7236">
            <v>7</v>
          </cell>
          <cell r="D7236">
            <v>11</v>
          </cell>
          <cell r="H7236">
            <v>0.78764869653252345</v>
          </cell>
          <cell r="J7236">
            <v>0.77853707922045057</v>
          </cell>
          <cell r="L7236">
            <v>9.8456087066565431E-2</v>
          </cell>
          <cell r="N7236">
            <v>0.42141230068337132</v>
          </cell>
        </row>
        <row r="7237">
          <cell r="A7237">
            <v>43253</v>
          </cell>
          <cell r="B7237">
            <v>7</v>
          </cell>
          <cell r="D7237">
            <v>12</v>
          </cell>
          <cell r="H7237">
            <v>0.76184406203526667</v>
          </cell>
          <cell r="J7237">
            <v>0.65328234544295727</v>
          </cell>
          <cell r="L7237">
            <v>0.26641172721478651</v>
          </cell>
          <cell r="N7237">
            <v>0.18036966220522627</v>
          </cell>
        </row>
        <row r="7238">
          <cell r="A7238">
            <v>43253</v>
          </cell>
          <cell r="B7238">
            <v>7</v>
          </cell>
          <cell r="D7238">
            <v>13</v>
          </cell>
          <cell r="H7238">
            <v>0.97156605424321962</v>
          </cell>
          <cell r="J7238">
            <v>0.96806649168853898</v>
          </cell>
          <cell r="L7238">
            <v>0.13473315835520561</v>
          </cell>
          <cell r="N7238">
            <v>0.21719160104986876</v>
          </cell>
        </row>
        <row r="7239">
          <cell r="A7239">
            <v>43253</v>
          </cell>
          <cell r="B7239">
            <v>8</v>
          </cell>
          <cell r="D7239">
            <v>1</v>
          </cell>
          <cell r="H7239">
            <v>0.71434343434343439</v>
          </cell>
          <cell r="J7239">
            <v>0.67515151515151517</v>
          </cell>
          <cell r="L7239">
            <v>0.10303030303030303</v>
          </cell>
          <cell r="N7239">
            <v>0.47050505050505048</v>
          </cell>
        </row>
        <row r="7240">
          <cell r="A7240">
            <v>43253</v>
          </cell>
          <cell r="B7240">
            <v>8</v>
          </cell>
          <cell r="D7240">
            <v>2</v>
          </cell>
          <cell r="H7240">
            <v>0.76720492118415995</v>
          </cell>
          <cell r="J7240">
            <v>0.57131872356785851</v>
          </cell>
          <cell r="L7240">
            <v>0.31680123029603996</v>
          </cell>
          <cell r="N7240">
            <v>0.34794309880815072</v>
          </cell>
        </row>
        <row r="7241">
          <cell r="A7241">
            <v>43253</v>
          </cell>
          <cell r="B7241">
            <v>8</v>
          </cell>
          <cell r="D7241">
            <v>3</v>
          </cell>
          <cell r="H7241">
            <v>0.79195767195767197</v>
          </cell>
          <cell r="J7241">
            <v>0.74624338624338626</v>
          </cell>
          <cell r="L7241">
            <v>0.20846560846560847</v>
          </cell>
          <cell r="N7241">
            <v>0.30751322751322752</v>
          </cell>
        </row>
        <row r="7242">
          <cell r="A7242">
            <v>43253</v>
          </cell>
          <cell r="B7242">
            <v>8</v>
          </cell>
          <cell r="D7242">
            <v>4</v>
          </cell>
          <cell r="H7242">
            <v>0.77541757443718229</v>
          </cell>
          <cell r="J7242">
            <v>0.52124183006535951</v>
          </cell>
          <cell r="L7242">
            <v>0.15214233841684821</v>
          </cell>
          <cell r="N7242">
            <v>0.44208424110384897</v>
          </cell>
        </row>
        <row r="7243">
          <cell r="A7243">
            <v>43253</v>
          </cell>
          <cell r="B7243">
            <v>8</v>
          </cell>
          <cell r="D7243">
            <v>5</v>
          </cell>
          <cell r="H7243">
            <v>0.85572139303482586</v>
          </cell>
          <cell r="J7243">
            <v>0.67864381794730055</v>
          </cell>
          <cell r="L7243">
            <v>0.29482218536944904</v>
          </cell>
          <cell r="N7243">
            <v>0.3252257232356735</v>
          </cell>
        </row>
        <row r="7244">
          <cell r="A7244">
            <v>43253</v>
          </cell>
          <cell r="B7244">
            <v>8</v>
          </cell>
          <cell r="D7244">
            <v>6</v>
          </cell>
          <cell r="H7244">
            <v>0.74097114221531013</v>
          </cell>
          <cell r="J7244">
            <v>0.53257300846725419</v>
          </cell>
          <cell r="L7244">
            <v>0.19146362536720235</v>
          </cell>
          <cell r="N7244">
            <v>0.49110074304475548</v>
          </cell>
        </row>
        <row r="7245">
          <cell r="A7245">
            <v>43253</v>
          </cell>
          <cell r="B7245">
            <v>8</v>
          </cell>
          <cell r="D7245">
            <v>7</v>
          </cell>
          <cell r="H7245">
            <v>0.77184054283290926</v>
          </cell>
          <cell r="J7245">
            <v>0.66853265479219681</v>
          </cell>
          <cell r="L7245">
            <v>0.16047497879558947</v>
          </cell>
          <cell r="N7245">
            <v>0.14724342663273962</v>
          </cell>
        </row>
        <row r="7246">
          <cell r="A7246">
            <v>43253</v>
          </cell>
          <cell r="B7246">
            <v>8</v>
          </cell>
          <cell r="D7246">
            <v>8</v>
          </cell>
          <cell r="H7246">
            <v>0.74185185185185187</v>
          </cell>
          <cell r="J7246">
            <v>0.5905555555555555</v>
          </cell>
          <cell r="L7246">
            <v>0.3435185185185185</v>
          </cell>
          <cell r="N7246">
            <v>0.25592592592592595</v>
          </cell>
        </row>
        <row r="7247">
          <cell r="A7247">
            <v>43253</v>
          </cell>
          <cell r="B7247">
            <v>8</v>
          </cell>
          <cell r="D7247">
            <v>9</v>
          </cell>
          <cell r="H7247">
            <v>0.79828415986608081</v>
          </cell>
          <cell r="J7247">
            <v>0.71374764595103579</v>
          </cell>
          <cell r="L7247">
            <v>0.16802678384599287</v>
          </cell>
          <cell r="N7247">
            <v>0.15128688010043942</v>
          </cell>
        </row>
        <row r="7248">
          <cell r="A7248">
            <v>43253</v>
          </cell>
          <cell r="B7248">
            <v>9</v>
          </cell>
          <cell r="D7248">
            <v>1</v>
          </cell>
          <cell r="H7248">
            <v>0.81537811575834385</v>
          </cell>
          <cell r="J7248">
            <v>0.63371356147021551</v>
          </cell>
          <cell r="L7248">
            <v>0.28474862695395015</v>
          </cell>
          <cell r="N7248">
            <v>0.1518800168990283</v>
          </cell>
        </row>
        <row r="7249">
          <cell r="A7249">
            <v>43253</v>
          </cell>
          <cell r="B7249">
            <v>9</v>
          </cell>
          <cell r="D7249">
            <v>2</v>
          </cell>
          <cell r="H7249">
            <v>0.68559670781893001</v>
          </cell>
          <cell r="J7249">
            <v>0.60905349794238683</v>
          </cell>
          <cell r="L7249">
            <v>0.14074074074074075</v>
          </cell>
          <cell r="N7249">
            <v>9.843621399176955E-2</v>
          </cell>
        </row>
        <row r="7250">
          <cell r="A7250">
            <v>43253</v>
          </cell>
          <cell r="B7250">
            <v>9</v>
          </cell>
          <cell r="D7250">
            <v>3</v>
          </cell>
          <cell r="H7250">
            <v>0.64554104176745686</v>
          </cell>
          <cell r="J7250">
            <v>0.4915336236090953</v>
          </cell>
          <cell r="L7250">
            <v>0.1701338493791324</v>
          </cell>
          <cell r="N7250">
            <v>7.4342847927753586E-2</v>
          </cell>
        </row>
        <row r="7251">
          <cell r="A7251">
            <v>43253</v>
          </cell>
          <cell r="B7251">
            <v>9</v>
          </cell>
          <cell r="D7251">
            <v>4</v>
          </cell>
          <cell r="H7251">
            <v>0.85457163426925842</v>
          </cell>
          <cell r="J7251">
            <v>0.67746580273578116</v>
          </cell>
          <cell r="L7251">
            <v>0.40652747780177584</v>
          </cell>
          <cell r="N7251">
            <v>0.13102951763858892</v>
          </cell>
        </row>
        <row r="7252">
          <cell r="A7252">
            <v>43253</v>
          </cell>
          <cell r="B7252">
            <v>9</v>
          </cell>
          <cell r="D7252">
            <v>5</v>
          </cell>
          <cell r="H7252">
            <v>0.73268560039860486</v>
          </cell>
          <cell r="J7252">
            <v>0.64175386148480318</v>
          </cell>
          <cell r="L7252">
            <v>0.13976083707025411</v>
          </cell>
          <cell r="N7252">
            <v>0.16018933731938217</v>
          </cell>
        </row>
        <row r="7253">
          <cell r="A7253">
            <v>43253</v>
          </cell>
          <cell r="B7253">
            <v>9</v>
          </cell>
          <cell r="D7253">
            <v>6</v>
          </cell>
          <cell r="H7253">
            <v>0.7097097097097097</v>
          </cell>
          <cell r="J7253">
            <v>0.5445445445445446</v>
          </cell>
          <cell r="L7253">
            <v>8.3683683683683688E-2</v>
          </cell>
          <cell r="N7253">
            <v>0.15335335335335334</v>
          </cell>
        </row>
        <row r="7254">
          <cell r="A7254">
            <v>43253</v>
          </cell>
          <cell r="B7254">
            <v>9</v>
          </cell>
          <cell r="D7254">
            <v>7</v>
          </cell>
          <cell r="H7254">
            <v>0.73829489867225717</v>
          </cell>
          <cell r="J7254">
            <v>0.57267645003494061</v>
          </cell>
          <cell r="L7254">
            <v>4.0006988120195666E-2</v>
          </cell>
          <cell r="N7254">
            <v>0.21086652690426275</v>
          </cell>
        </row>
        <row r="7255">
          <cell r="A7255">
            <v>43253</v>
          </cell>
          <cell r="B7255">
            <v>9</v>
          </cell>
          <cell r="D7255">
            <v>8</v>
          </cell>
          <cell r="H7255">
            <v>0.64218064218064219</v>
          </cell>
          <cell r="J7255">
            <v>0.52644952644952647</v>
          </cell>
          <cell r="L7255">
            <v>0.16285516285516285</v>
          </cell>
          <cell r="N7255">
            <v>9.4941094941094942E-2</v>
          </cell>
        </row>
        <row r="7256">
          <cell r="A7256">
            <v>43253</v>
          </cell>
          <cell r="B7256">
            <v>9</v>
          </cell>
          <cell r="D7256">
            <v>9</v>
          </cell>
          <cell r="H7256">
            <v>0.78785747773089543</v>
          </cell>
          <cell r="J7256">
            <v>0.62705110173464607</v>
          </cell>
          <cell r="L7256">
            <v>0.29770276605719642</v>
          </cell>
          <cell r="N7256">
            <v>0.10993905297702766</v>
          </cell>
        </row>
        <row r="7257">
          <cell r="A7257">
            <v>43253</v>
          </cell>
          <cell r="B7257">
            <v>9</v>
          </cell>
          <cell r="D7257">
            <v>10</v>
          </cell>
          <cell r="H7257">
            <v>0.89409409409409413</v>
          </cell>
          <cell r="J7257">
            <v>0.75395395395395393</v>
          </cell>
          <cell r="L7257">
            <v>0.20600600600600599</v>
          </cell>
          <cell r="N7257">
            <v>0.22462462462462462</v>
          </cell>
        </row>
        <row r="7258">
          <cell r="A7258">
            <v>43253</v>
          </cell>
          <cell r="B7258">
            <v>9</v>
          </cell>
          <cell r="D7258">
            <v>11</v>
          </cell>
          <cell r="H7258">
            <v>0.69859273261919763</v>
          </cell>
          <cell r="J7258">
            <v>0.64146187775677377</v>
          </cell>
          <cell r="L7258">
            <v>0.27515227893299726</v>
          </cell>
          <cell r="N7258">
            <v>9.9768956101659312E-2</v>
          </cell>
        </row>
        <row r="7259">
          <cell r="A7259">
            <v>43253</v>
          </cell>
          <cell r="B7259">
            <v>9</v>
          </cell>
          <cell r="D7259">
            <v>12</v>
          </cell>
          <cell r="H7259">
            <v>0.79636752136752131</v>
          </cell>
          <cell r="J7259">
            <v>0.70982905982905986</v>
          </cell>
          <cell r="L7259">
            <v>0.25405982905982905</v>
          </cell>
          <cell r="N7259">
            <v>8.7820512820512814E-2</v>
          </cell>
        </row>
        <row r="7260">
          <cell r="A7260">
            <v>43253</v>
          </cell>
          <cell r="B7260">
            <v>9</v>
          </cell>
          <cell r="D7260">
            <v>13</v>
          </cell>
          <cell r="H7260">
            <v>0.83040935672514615</v>
          </cell>
          <cell r="J7260">
            <v>0.71291866028708128</v>
          </cell>
          <cell r="L7260">
            <v>0.14247740563530037</v>
          </cell>
          <cell r="N7260">
            <v>0.11359206096048201</v>
          </cell>
        </row>
        <row r="7261">
          <cell r="A7261">
            <v>43253</v>
          </cell>
          <cell r="B7261">
            <v>9</v>
          </cell>
          <cell r="D7261">
            <v>14</v>
          </cell>
          <cell r="H7261">
            <v>0.77172597434035339</v>
          </cell>
          <cell r="J7261">
            <v>0.61631566206729604</v>
          </cell>
          <cell r="L7261">
            <v>0.13677075768579036</v>
          </cell>
          <cell r="N7261">
            <v>0.21544420237230694</v>
          </cell>
        </row>
        <row r="7262">
          <cell r="A7262">
            <v>43253</v>
          </cell>
          <cell r="B7262">
            <v>9</v>
          </cell>
          <cell r="D7262">
            <v>15</v>
          </cell>
          <cell r="H7262">
            <v>0.8856473978029894</v>
          </cell>
          <cell r="J7262">
            <v>0.67116873761930484</v>
          </cell>
          <cell r="L7262">
            <v>0.28507113272105167</v>
          </cell>
          <cell r="N7262">
            <v>9.9405726634251762E-2</v>
          </cell>
        </row>
        <row r="7263">
          <cell r="A7263">
            <v>43253</v>
          </cell>
          <cell r="B7263">
            <v>9</v>
          </cell>
          <cell r="D7263">
            <v>16</v>
          </cell>
          <cell r="H7263">
            <v>0.72649572649572647</v>
          </cell>
          <cell r="J7263">
            <v>0.64480222619757499</v>
          </cell>
          <cell r="L7263">
            <v>0.29039952295766247</v>
          </cell>
          <cell r="N7263">
            <v>0.22560127211290001</v>
          </cell>
        </row>
        <row r="7264">
          <cell r="A7264">
            <v>43253</v>
          </cell>
          <cell r="B7264">
            <v>9</v>
          </cell>
          <cell r="D7264">
            <v>17</v>
          </cell>
          <cell r="H7264">
            <v>0.63754045307443363</v>
          </cell>
          <cell r="J7264">
            <v>0.54822006472491913</v>
          </cell>
          <cell r="L7264">
            <v>0.22481121898597628</v>
          </cell>
          <cell r="N7264">
            <v>6.7313915857605183E-2</v>
          </cell>
        </row>
        <row r="7265">
          <cell r="A7265">
            <v>43253</v>
          </cell>
          <cell r="B7265">
            <v>9</v>
          </cell>
          <cell r="D7265">
            <v>18</v>
          </cell>
          <cell r="H7265">
            <v>0.75123786888492772</v>
          </cell>
          <cell r="J7265">
            <v>0.53139235492176673</v>
          </cell>
          <cell r="L7265">
            <v>0.16181422063775006</v>
          </cell>
          <cell r="N7265">
            <v>8.7344028520499106E-2</v>
          </cell>
        </row>
        <row r="7266">
          <cell r="A7266">
            <v>43253</v>
          </cell>
          <cell r="B7266">
            <v>9</v>
          </cell>
          <cell r="D7266">
            <v>19</v>
          </cell>
          <cell r="H7266">
            <v>0.68486029889538658</v>
          </cell>
          <cell r="J7266">
            <v>0.61360190599956677</v>
          </cell>
          <cell r="L7266">
            <v>0.30647606670998484</v>
          </cell>
          <cell r="N7266">
            <v>0.1600606454407624</v>
          </cell>
        </row>
        <row r="7267">
          <cell r="A7267">
            <v>43253</v>
          </cell>
          <cell r="B7267">
            <v>9</v>
          </cell>
          <cell r="D7267">
            <v>20</v>
          </cell>
          <cell r="H7267">
            <v>0.64881371858116044</v>
          </cell>
          <cell r="J7267">
            <v>0.47216349541930935</v>
          </cell>
          <cell r="L7267">
            <v>0.22034296452901103</v>
          </cell>
          <cell r="N7267">
            <v>0.10124500822175241</v>
          </cell>
        </row>
        <row r="7268">
          <cell r="A7268">
            <v>43253</v>
          </cell>
          <cell r="B7268">
            <v>9</v>
          </cell>
          <cell r="D7268">
            <v>21</v>
          </cell>
          <cell r="H7268">
            <v>0.84587071543593284</v>
          </cell>
          <cell r="J7268">
            <v>0.68368990108120542</v>
          </cell>
          <cell r="L7268">
            <v>0.21578099838969403</v>
          </cell>
          <cell r="N7268">
            <v>0.10927076144467449</v>
          </cell>
        </row>
        <row r="7269">
          <cell r="A7269">
            <v>43253</v>
          </cell>
          <cell r="B7269">
            <v>9</v>
          </cell>
          <cell r="D7269">
            <v>22</v>
          </cell>
          <cell r="H7269">
            <v>0.73614246300476549</v>
          </cell>
          <cell r="J7269">
            <v>0.63506395786305492</v>
          </cell>
          <cell r="L7269">
            <v>0.26686731878605469</v>
          </cell>
          <cell r="N7269">
            <v>9.7567093052420367E-2</v>
          </cell>
        </row>
        <row r="7270">
          <cell r="A7270">
            <v>43253</v>
          </cell>
          <cell r="B7270">
            <v>9</v>
          </cell>
          <cell r="D7270">
            <v>23</v>
          </cell>
          <cell r="H7270">
            <v>0.67165005537098565</v>
          </cell>
          <cell r="J7270">
            <v>0.64876338132152089</v>
          </cell>
          <cell r="L7270">
            <v>0.10040605389442599</v>
          </cell>
          <cell r="N7270">
            <v>0.12698412698412698</v>
          </cell>
        </row>
        <row r="7271">
          <cell r="A7271">
            <v>43253</v>
          </cell>
          <cell r="B7271">
            <v>9</v>
          </cell>
          <cell r="D7271">
            <v>24</v>
          </cell>
          <cell r="H7271">
            <v>0.67188405797101447</v>
          </cell>
          <cell r="J7271">
            <v>0.56212560386473431</v>
          </cell>
          <cell r="L7271">
            <v>0.20908212560386474</v>
          </cell>
          <cell r="N7271">
            <v>8.541062801932367E-2</v>
          </cell>
        </row>
        <row r="7272">
          <cell r="A7272">
            <v>43253</v>
          </cell>
          <cell r="B7272">
            <v>10</v>
          </cell>
          <cell r="D7272">
            <v>1</v>
          </cell>
          <cell r="H7272">
            <v>0.81363098258075428</v>
          </cell>
          <cell r="J7272">
            <v>0.67123287671232879</v>
          </cell>
          <cell r="L7272">
            <v>0.23338406900050734</v>
          </cell>
          <cell r="N7272">
            <v>8.9633012007441226E-2</v>
          </cell>
        </row>
        <row r="7273">
          <cell r="A7273">
            <v>43253</v>
          </cell>
          <cell r="B7273">
            <v>10</v>
          </cell>
          <cell r="D7273">
            <v>2</v>
          </cell>
          <cell r="H7273">
            <v>0.86331569664902996</v>
          </cell>
          <cell r="J7273">
            <v>0.72945326278659617</v>
          </cell>
          <cell r="L7273">
            <v>0.2275132275132275</v>
          </cell>
          <cell r="N7273">
            <v>0.14726631393298059</v>
          </cell>
        </row>
        <row r="7274">
          <cell r="A7274">
            <v>43253</v>
          </cell>
          <cell r="B7274">
            <v>10</v>
          </cell>
          <cell r="D7274">
            <v>3</v>
          </cell>
          <cell r="H7274">
            <v>0.94113549285963083</v>
          </cell>
          <cell r="J7274">
            <v>0.88871473354231978</v>
          </cell>
          <cell r="L7274">
            <v>0.21525600835945663</v>
          </cell>
          <cell r="N7274">
            <v>0.22065482410309997</v>
          </cell>
        </row>
        <row r="7275">
          <cell r="A7275">
            <v>43253</v>
          </cell>
          <cell r="B7275">
            <v>10</v>
          </cell>
          <cell r="D7275">
            <v>4</v>
          </cell>
          <cell r="H7275">
            <v>0.71580425190533492</v>
          </cell>
          <cell r="J7275">
            <v>0.60489370236662654</v>
          </cell>
          <cell r="L7275">
            <v>0.30084235860409148</v>
          </cell>
          <cell r="N7275">
            <v>0.25290814279983953</v>
          </cell>
        </row>
        <row r="7276">
          <cell r="A7276">
            <v>43253</v>
          </cell>
          <cell r="B7276">
            <v>11</v>
          </cell>
          <cell r="D7276">
            <v>1</v>
          </cell>
          <cell r="H7276">
            <v>0.83561315094792421</v>
          </cell>
          <cell r="J7276">
            <v>0.68394528437724977</v>
          </cell>
          <cell r="L7276">
            <v>0.21574274058075354</v>
          </cell>
          <cell r="N7276">
            <v>0.47660187185025199</v>
          </cell>
        </row>
        <row r="7277">
          <cell r="A7277">
            <v>43253</v>
          </cell>
          <cell r="B7277">
            <v>11</v>
          </cell>
          <cell r="D7277">
            <v>2</v>
          </cell>
          <cell r="H7277">
            <v>0.86501736111111116</v>
          </cell>
          <cell r="J7277">
            <v>0.69401041666666663</v>
          </cell>
          <cell r="L7277">
            <v>0.2404513888888889</v>
          </cell>
          <cell r="N7277">
            <v>0.150390625</v>
          </cell>
        </row>
        <row r="7278">
          <cell r="A7278">
            <v>43253</v>
          </cell>
          <cell r="B7278">
            <v>11</v>
          </cell>
          <cell r="D7278">
            <v>3</v>
          </cell>
          <cell r="H7278">
            <v>0.82090643274853803</v>
          </cell>
          <cell r="J7278">
            <v>0.7292884990253411</v>
          </cell>
          <cell r="L7278">
            <v>0.18981481481481483</v>
          </cell>
          <cell r="N7278">
            <v>0.30531189083820665</v>
          </cell>
        </row>
        <row r="7279">
          <cell r="A7279">
            <v>43253</v>
          </cell>
          <cell r="B7279">
            <v>11</v>
          </cell>
          <cell r="D7279">
            <v>4</v>
          </cell>
          <cell r="H7279">
            <v>0.85579196217494091</v>
          </cell>
          <cell r="J7279">
            <v>0.72671394799054378</v>
          </cell>
          <cell r="L7279">
            <v>0.22671394799054373</v>
          </cell>
          <cell r="N7279">
            <v>0.24657210401891252</v>
          </cell>
        </row>
        <row r="7280">
          <cell r="A7280">
            <v>43253</v>
          </cell>
          <cell r="B7280">
            <v>11</v>
          </cell>
          <cell r="D7280">
            <v>5</v>
          </cell>
          <cell r="H7280">
            <v>0.85323211410167932</v>
          </cell>
          <cell r="J7280">
            <v>0.49597423510466987</v>
          </cell>
          <cell r="L7280">
            <v>0.22797331492983666</v>
          </cell>
          <cell r="N7280">
            <v>0.32505175983436851</v>
          </cell>
        </row>
        <row r="7281">
          <cell r="A7281">
            <v>43253</v>
          </cell>
          <cell r="B7281">
            <v>11</v>
          </cell>
          <cell r="D7281">
            <v>6</v>
          </cell>
          <cell r="H7281">
            <v>0.82264063226406325</v>
          </cell>
          <cell r="J7281">
            <v>0.64551371455137141</v>
          </cell>
          <cell r="L7281">
            <v>0.2089725708972571</v>
          </cell>
          <cell r="N7281">
            <v>0.10576476057647606</v>
          </cell>
        </row>
        <row r="7282">
          <cell r="A7282">
            <v>43253</v>
          </cell>
          <cell r="B7282">
            <v>11</v>
          </cell>
          <cell r="D7282">
            <v>7</v>
          </cell>
          <cell r="H7282">
            <v>0.90611216131064898</v>
          </cell>
          <cell r="J7282">
            <v>0.62465868515017853</v>
          </cell>
          <cell r="L7282">
            <v>0.21907162360848562</v>
          </cell>
          <cell r="N7282">
            <v>9.8298676748582225E-2</v>
          </cell>
        </row>
        <row r="7283">
          <cell r="A7283">
            <v>43253</v>
          </cell>
          <cell r="B7283">
            <v>11</v>
          </cell>
          <cell r="D7283">
            <v>8</v>
          </cell>
          <cell r="H7283">
            <v>0.84895510035174837</v>
          </cell>
          <cell r="J7283">
            <v>0.67535692116697699</v>
          </cell>
          <cell r="L7283">
            <v>0.19925512104283055</v>
          </cell>
          <cell r="N7283">
            <v>7.2004965859714457E-2</v>
          </cell>
        </row>
        <row r="7284">
          <cell r="A7284">
            <v>43253</v>
          </cell>
          <cell r="B7284">
            <v>11</v>
          </cell>
          <cell r="D7284">
            <v>9</v>
          </cell>
          <cell r="H7284">
            <v>0.77189109639440767</v>
          </cell>
          <cell r="J7284">
            <v>0.47657591366200636</v>
          </cell>
          <cell r="L7284">
            <v>0.28648516065734608</v>
          </cell>
          <cell r="N7284">
            <v>3.3357861172430711E-2</v>
          </cell>
        </row>
        <row r="7285">
          <cell r="A7285">
            <v>43253</v>
          </cell>
          <cell r="B7285">
            <v>11</v>
          </cell>
          <cell r="D7285">
            <v>10</v>
          </cell>
          <cell r="H7285">
            <v>0.83157276995305163</v>
          </cell>
          <cell r="J7285">
            <v>0.72809076682316121</v>
          </cell>
          <cell r="L7285">
            <v>0.14847417840375587</v>
          </cell>
          <cell r="N7285">
            <v>5.4577464788732391E-2</v>
          </cell>
        </row>
        <row r="7286">
          <cell r="A7286">
            <v>43253</v>
          </cell>
          <cell r="B7286">
            <v>11</v>
          </cell>
          <cell r="D7286">
            <v>11</v>
          </cell>
          <cell r="H7286">
            <v>0.90983823919384776</v>
          </cell>
          <cell r="J7286">
            <v>0.89339697692919651</v>
          </cell>
          <cell r="L7286">
            <v>0.28825245293025725</v>
          </cell>
          <cell r="N7286">
            <v>0.10103420843277645</v>
          </cell>
        </row>
        <row r="7287">
          <cell r="A7287">
            <v>43253</v>
          </cell>
          <cell r="B7287">
            <v>11</v>
          </cell>
          <cell r="D7287">
            <v>12</v>
          </cell>
          <cell r="H7287">
            <v>0.81399176954732511</v>
          </cell>
          <cell r="J7287">
            <v>0.75370370370370365</v>
          </cell>
          <cell r="L7287">
            <v>0.35226337448559669</v>
          </cell>
          <cell r="N7287">
            <v>0.20473251028806586</v>
          </cell>
        </row>
        <row r="7288">
          <cell r="A7288">
            <v>43253</v>
          </cell>
          <cell r="B7288">
            <v>11</v>
          </cell>
          <cell r="D7288">
            <v>13</v>
          </cell>
          <cell r="H7288">
            <v>0.902676399026764</v>
          </cell>
          <cell r="J7288">
            <v>0.47384428223844283</v>
          </cell>
          <cell r="L7288">
            <v>0.32968369829683697</v>
          </cell>
          <cell r="N7288">
            <v>2.6966747769667478E-2</v>
          </cell>
        </row>
        <row r="7289">
          <cell r="A7289">
            <v>43253</v>
          </cell>
          <cell r="B7289">
            <v>11</v>
          </cell>
          <cell r="D7289">
            <v>14</v>
          </cell>
          <cell r="H7289">
            <v>0.80969479353680429</v>
          </cell>
          <cell r="J7289">
            <v>0.70636345501695597</v>
          </cell>
          <cell r="L7289">
            <v>0.2533413125872731</v>
          </cell>
          <cell r="N7289">
            <v>0.23000199481348493</v>
          </cell>
        </row>
        <row r="7290">
          <cell r="A7290">
            <v>43253</v>
          </cell>
          <cell r="B7290">
            <v>11</v>
          </cell>
          <cell r="D7290">
            <v>15</v>
          </cell>
          <cell r="H7290">
            <v>0.8590123456790123</v>
          </cell>
          <cell r="J7290">
            <v>0.75777777777777777</v>
          </cell>
          <cell r="L7290">
            <v>0.25481481481481483</v>
          </cell>
          <cell r="N7290">
            <v>0.12271604938271605</v>
          </cell>
        </row>
        <row r="7291">
          <cell r="A7291">
            <v>43253</v>
          </cell>
          <cell r="B7291">
            <v>12</v>
          </cell>
          <cell r="D7291">
            <v>1</v>
          </cell>
          <cell r="H7291">
            <v>0.87942896456828346</v>
          </cell>
          <cell r="J7291">
            <v>0.84829721362229105</v>
          </cell>
          <cell r="L7291">
            <v>6.8111455108359129E-2</v>
          </cell>
          <cell r="N7291">
            <v>8.8063295493636048E-2</v>
          </cell>
        </row>
        <row r="7292">
          <cell r="A7292">
            <v>43253</v>
          </cell>
          <cell r="B7292">
            <v>12</v>
          </cell>
          <cell r="D7292">
            <v>2</v>
          </cell>
          <cell r="H7292">
            <v>0.91413237924865831</v>
          </cell>
          <cell r="J7292">
            <v>0.83263764659113493</v>
          </cell>
          <cell r="L7292">
            <v>0.21427151659709801</v>
          </cell>
          <cell r="N7292">
            <v>0.22003577817531306</v>
          </cell>
        </row>
        <row r="7293">
          <cell r="A7293">
            <v>43253</v>
          </cell>
          <cell r="B7293">
            <v>12</v>
          </cell>
          <cell r="D7293">
            <v>3</v>
          </cell>
          <cell r="H7293">
            <v>0.87304021813224264</v>
          </cell>
          <cell r="J7293">
            <v>0.80248807089297891</v>
          </cell>
          <cell r="L7293">
            <v>7.0381731424676214E-2</v>
          </cell>
          <cell r="N7293">
            <v>0.1112815269256987</v>
          </cell>
        </row>
        <row r="7294">
          <cell r="A7294">
            <v>43253</v>
          </cell>
          <cell r="B7294">
            <v>12</v>
          </cell>
          <cell r="D7294">
            <v>4</v>
          </cell>
          <cell r="H7294">
            <v>0.72846441947565543</v>
          </cell>
          <cell r="J7294">
            <v>0.52205576362879735</v>
          </cell>
          <cell r="L7294">
            <v>0.24781523096129837</v>
          </cell>
          <cell r="N7294">
            <v>0.16458593424885559</v>
          </cell>
        </row>
        <row r="7295">
          <cell r="A7295">
            <v>43253</v>
          </cell>
          <cell r="B7295">
            <v>12</v>
          </cell>
          <cell r="D7295">
            <v>5</v>
          </cell>
          <cell r="H7295">
            <v>0.91873015873015873</v>
          </cell>
          <cell r="J7295">
            <v>0.82201058201058197</v>
          </cell>
          <cell r="L7295">
            <v>0.11978835978835979</v>
          </cell>
          <cell r="N7295">
            <v>0.30899470899470899</v>
          </cell>
        </row>
        <row r="7296">
          <cell r="A7296">
            <v>43253</v>
          </cell>
          <cell r="B7296">
            <v>12</v>
          </cell>
          <cell r="D7296">
            <v>6</v>
          </cell>
          <cell r="H7296">
            <v>0.91208576998050683</v>
          </cell>
          <cell r="J7296">
            <v>0.88830409356725148</v>
          </cell>
          <cell r="L7296">
            <v>0.13196881091617935</v>
          </cell>
          <cell r="N7296">
            <v>0.29473684210526313</v>
          </cell>
        </row>
        <row r="7297">
          <cell r="A7297">
            <v>43253</v>
          </cell>
          <cell r="B7297">
            <v>12</v>
          </cell>
          <cell r="D7297">
            <v>7</v>
          </cell>
          <cell r="H7297">
            <v>0.87558356676003735</v>
          </cell>
          <cell r="J7297">
            <v>0.79435107376283842</v>
          </cell>
          <cell r="L7297">
            <v>0.1626984126984127</v>
          </cell>
          <cell r="N7297">
            <v>0.1514939309056956</v>
          </cell>
        </row>
        <row r="7298">
          <cell r="A7298">
            <v>43253</v>
          </cell>
          <cell r="B7298">
            <v>12</v>
          </cell>
          <cell r="D7298">
            <v>8</v>
          </cell>
          <cell r="H7298">
            <v>0.95990616336105783</v>
          </cell>
          <cell r="J7298">
            <v>0.93644700362550648</v>
          </cell>
          <cell r="L7298">
            <v>0.1362763915547025</v>
          </cell>
          <cell r="N7298">
            <v>2.580507570910642E-2</v>
          </cell>
        </row>
        <row r="7299">
          <cell r="A7299">
            <v>43253</v>
          </cell>
          <cell r="B7299">
            <v>12</v>
          </cell>
          <cell r="D7299">
            <v>9</v>
          </cell>
          <cell r="H7299">
            <v>0.87532714727575545</v>
          </cell>
          <cell r="J7299">
            <v>0.74970259338567691</v>
          </cell>
          <cell r="L7299">
            <v>0.21222935998096598</v>
          </cell>
          <cell r="N7299">
            <v>4.3064477753985246E-2</v>
          </cell>
        </row>
        <row r="7300">
          <cell r="A7300">
            <v>43253</v>
          </cell>
          <cell r="B7300">
            <v>13</v>
          </cell>
          <cell r="D7300">
            <v>1</v>
          </cell>
          <cell r="H7300">
            <v>0.95514018691588787</v>
          </cell>
          <cell r="J7300">
            <v>0.94122533748701975</v>
          </cell>
          <cell r="L7300">
            <v>0.10778816199376948</v>
          </cell>
          <cell r="N7300">
            <v>0.64548286604361371</v>
          </cell>
        </row>
        <row r="7301">
          <cell r="A7301">
            <v>43253</v>
          </cell>
          <cell r="B7301">
            <v>13</v>
          </cell>
          <cell r="D7301">
            <v>2</v>
          </cell>
          <cell r="H7301">
            <v>0.96661101836393992</v>
          </cell>
          <cell r="J7301">
            <v>0.96661101836393992</v>
          </cell>
          <cell r="L7301">
            <v>0.11593396401409757</v>
          </cell>
          <cell r="N7301">
            <v>0.47152661843813765</v>
          </cell>
        </row>
        <row r="7302">
          <cell r="A7302">
            <v>43253</v>
          </cell>
          <cell r="B7302">
            <v>13</v>
          </cell>
          <cell r="D7302">
            <v>3</v>
          </cell>
          <cell r="H7302">
            <v>0.95993684626011444</v>
          </cell>
          <cell r="J7302">
            <v>0.95816064732583384</v>
          </cell>
          <cell r="L7302">
            <v>0.20880205249654629</v>
          </cell>
          <cell r="N7302">
            <v>0.26228537596210777</v>
          </cell>
        </row>
        <row r="7303">
          <cell r="A7303">
            <v>43253</v>
          </cell>
          <cell r="B7303">
            <v>13</v>
          </cell>
          <cell r="D7303">
            <v>4</v>
          </cell>
          <cell r="H7303">
            <v>0.92717271727172712</v>
          </cell>
          <cell r="J7303">
            <v>0.88294829482948289</v>
          </cell>
          <cell r="L7303">
            <v>0.2781078107810781</v>
          </cell>
          <cell r="N7303">
            <v>0.20572057205720573</v>
          </cell>
        </row>
        <row r="7304">
          <cell r="A7304">
            <v>43253</v>
          </cell>
          <cell r="B7304">
            <v>13</v>
          </cell>
          <cell r="D7304">
            <v>5</v>
          </cell>
          <cell r="H7304">
            <v>0.97673935617860852</v>
          </cell>
          <cell r="J7304">
            <v>0.97632398753894079</v>
          </cell>
          <cell r="L7304">
            <v>0.29221183800623052</v>
          </cell>
          <cell r="N7304">
            <v>0.40332294911734162</v>
          </cell>
        </row>
        <row r="7305">
          <cell r="A7305">
            <v>43253</v>
          </cell>
          <cell r="B7305">
            <v>13</v>
          </cell>
          <cell r="D7305">
            <v>6</v>
          </cell>
          <cell r="H7305">
            <v>0.77540106951871657</v>
          </cell>
          <cell r="J7305">
            <v>0.6114081996434938</v>
          </cell>
          <cell r="L7305">
            <v>0.26856803327391565</v>
          </cell>
          <cell r="N7305">
            <v>0.10556545850663497</v>
          </cell>
        </row>
        <row r="7306">
          <cell r="A7306">
            <v>43253</v>
          </cell>
          <cell r="B7306">
            <v>13</v>
          </cell>
          <cell r="D7306">
            <v>7</v>
          </cell>
          <cell r="H7306">
            <v>0.94024085435128379</v>
          </cell>
          <cell r="J7306">
            <v>0.80072710747557374</v>
          </cell>
          <cell r="L7306">
            <v>0.17586912065439672</v>
          </cell>
          <cell r="N7306">
            <v>0.76596228129970456</v>
          </cell>
        </row>
        <row r="7307">
          <cell r="A7307">
            <v>43253</v>
          </cell>
          <cell r="B7307">
            <v>14</v>
          </cell>
          <cell r="D7307">
            <v>1</v>
          </cell>
          <cell r="H7307">
            <v>0.88980150581793294</v>
          </cell>
          <cell r="J7307">
            <v>0.75222450376454486</v>
          </cell>
          <cell r="L7307">
            <v>0.19552817704768424</v>
          </cell>
          <cell r="N7307">
            <v>0.13963039014373715</v>
          </cell>
        </row>
        <row r="7308">
          <cell r="A7308">
            <v>43253</v>
          </cell>
          <cell r="B7308">
            <v>14</v>
          </cell>
          <cell r="D7308">
            <v>2</v>
          </cell>
          <cell r="H7308">
            <v>0.82571288102261553</v>
          </cell>
          <cell r="J7308">
            <v>0.59685349065880045</v>
          </cell>
          <cell r="L7308">
            <v>8.3087512291052115E-2</v>
          </cell>
          <cell r="N7308">
            <v>0.15412979351032449</v>
          </cell>
        </row>
        <row r="7309">
          <cell r="A7309">
            <v>43253</v>
          </cell>
          <cell r="B7309">
            <v>14</v>
          </cell>
          <cell r="D7309">
            <v>3</v>
          </cell>
          <cell r="H7309">
            <v>0.89488409272581937</v>
          </cell>
          <cell r="J7309">
            <v>0.82254196642685851</v>
          </cell>
          <cell r="L7309">
            <v>0.23541167066346921</v>
          </cell>
          <cell r="N7309">
            <v>0.4534372501998401</v>
          </cell>
        </row>
        <row r="7310">
          <cell r="A7310">
            <v>43253</v>
          </cell>
          <cell r="B7310">
            <v>14</v>
          </cell>
          <cell r="D7310">
            <v>4</v>
          </cell>
          <cell r="H7310">
            <v>0.76416728532541445</v>
          </cell>
          <cell r="J7310">
            <v>0.37465973768869093</v>
          </cell>
          <cell r="L7310">
            <v>0.24894828012868103</v>
          </cell>
          <cell r="N7310">
            <v>0.11210096510764662</v>
          </cell>
        </row>
        <row r="7311">
          <cell r="A7311">
            <v>43253</v>
          </cell>
          <cell r="B7311">
            <v>14</v>
          </cell>
          <cell r="D7311">
            <v>5</v>
          </cell>
          <cell r="H7311">
            <v>0.83520862634786686</v>
          </cell>
          <cell r="J7311">
            <v>0.76605719643694326</v>
          </cell>
          <cell r="L7311">
            <v>0.40951711204875763</v>
          </cell>
          <cell r="N7311">
            <v>0.1420534458509142</v>
          </cell>
        </row>
        <row r="7312">
          <cell r="A7312">
            <v>43253</v>
          </cell>
          <cell r="B7312">
            <v>14</v>
          </cell>
          <cell r="D7312">
            <v>6</v>
          </cell>
          <cell r="H7312">
            <v>0.72918047271924014</v>
          </cell>
          <cell r="J7312">
            <v>0.58824828804948093</v>
          </cell>
          <cell r="L7312">
            <v>0.23260437375745527</v>
          </cell>
          <cell r="N7312">
            <v>0.11994698475811796</v>
          </cell>
        </row>
        <row r="7313">
          <cell r="A7313">
            <v>43253</v>
          </cell>
          <cell r="B7313">
            <v>14</v>
          </cell>
          <cell r="D7313">
            <v>7</v>
          </cell>
          <cell r="H7313">
            <v>0.83377308707124009</v>
          </cell>
          <cell r="J7313">
            <v>0.6619759601289944</v>
          </cell>
          <cell r="L7313">
            <v>0.36499560246262092</v>
          </cell>
          <cell r="N7313">
            <v>0.31398416886543534</v>
          </cell>
        </row>
        <row r="7314">
          <cell r="A7314">
            <v>43253</v>
          </cell>
          <cell r="B7314">
            <v>14</v>
          </cell>
          <cell r="D7314">
            <v>8</v>
          </cell>
          <cell r="H7314">
            <v>0.76274294096076278</v>
          </cell>
          <cell r="J7314">
            <v>0.44444444444444442</v>
          </cell>
          <cell r="L7314">
            <v>0.22973964063072974</v>
          </cell>
          <cell r="N7314">
            <v>0.23083975064173085</v>
          </cell>
        </row>
        <row r="7315">
          <cell r="A7315">
            <v>43253</v>
          </cell>
          <cell r="B7315">
            <v>14</v>
          </cell>
          <cell r="D7315">
            <v>9</v>
          </cell>
          <cell r="H7315">
            <v>0.86404967842093594</v>
          </cell>
          <cell r="J7315">
            <v>0.4686183189177201</v>
          </cell>
          <cell r="L7315">
            <v>0.41184298070525616</v>
          </cell>
          <cell r="N7315">
            <v>0.36482590374805945</v>
          </cell>
        </row>
        <row r="7316">
          <cell r="A7316">
            <v>43253</v>
          </cell>
          <cell r="B7316">
            <v>14</v>
          </cell>
          <cell r="D7316">
            <v>10</v>
          </cell>
          <cell r="H7316">
            <v>0.85250305250305247</v>
          </cell>
          <cell r="J7316">
            <v>0.67619047619047623</v>
          </cell>
          <cell r="L7316">
            <v>0.25909645909645912</v>
          </cell>
          <cell r="N7316">
            <v>0.32722832722832723</v>
          </cell>
        </row>
        <row r="7317">
          <cell r="A7317">
            <v>43253</v>
          </cell>
          <cell r="B7317">
            <v>14</v>
          </cell>
          <cell r="D7317">
            <v>11</v>
          </cell>
          <cell r="H7317">
            <v>0.83271144278606968</v>
          </cell>
          <cell r="J7317">
            <v>0.70522388059701491</v>
          </cell>
          <cell r="L7317">
            <v>0.31509121061359868</v>
          </cell>
          <cell r="N7317">
            <v>0.23237976782752903</v>
          </cell>
        </row>
        <row r="7318">
          <cell r="A7318">
            <v>43253</v>
          </cell>
          <cell r="B7318">
            <v>14</v>
          </cell>
          <cell r="D7318">
            <v>12</v>
          </cell>
          <cell r="H7318">
            <v>0.72908622908622911</v>
          </cell>
          <cell r="J7318">
            <v>0.48648648648648651</v>
          </cell>
          <cell r="L7318">
            <v>0.21149721149721148</v>
          </cell>
          <cell r="N7318">
            <v>0.23401973401973403</v>
          </cell>
        </row>
        <row r="7319">
          <cell r="A7319">
            <v>43253</v>
          </cell>
          <cell r="B7319">
            <v>14</v>
          </cell>
          <cell r="D7319">
            <v>13</v>
          </cell>
          <cell r="H7319">
            <v>0.77037037037037037</v>
          </cell>
          <cell r="J7319">
            <v>0.6476543209876543</v>
          </cell>
          <cell r="L7319">
            <v>0.24987654320987654</v>
          </cell>
          <cell r="N7319">
            <v>7.6543209876543214E-2</v>
          </cell>
        </row>
        <row r="7320">
          <cell r="A7320">
            <v>43253</v>
          </cell>
          <cell r="B7320">
            <v>14</v>
          </cell>
          <cell r="D7320">
            <v>14</v>
          </cell>
          <cell r="H7320">
            <v>0.6872809729952587</v>
          </cell>
          <cell r="J7320">
            <v>0.59719645433931146</v>
          </cell>
          <cell r="L7320">
            <v>0.12286126571840858</v>
          </cell>
          <cell r="N7320">
            <v>0.11729540300968873</v>
          </cell>
        </row>
        <row r="7321">
          <cell r="A7321">
            <v>43253</v>
          </cell>
          <cell r="B7321">
            <v>14</v>
          </cell>
          <cell r="D7321">
            <v>15</v>
          </cell>
          <cell r="H7321">
            <v>0.92760942760942766</v>
          </cell>
          <cell r="J7321">
            <v>0.82154882154882158</v>
          </cell>
          <cell r="L7321">
            <v>0.22685185185185186</v>
          </cell>
          <cell r="N7321">
            <v>0.10500841750841751</v>
          </cell>
        </row>
        <row r="7322">
          <cell r="A7322">
            <v>43253</v>
          </cell>
          <cell r="B7322">
            <v>14</v>
          </cell>
          <cell r="D7322">
            <v>16</v>
          </cell>
          <cell r="H7322">
            <v>0.75913822319051072</v>
          </cell>
          <cell r="J7322">
            <v>0.69837811667877026</v>
          </cell>
          <cell r="L7322">
            <v>0.28080367949648993</v>
          </cell>
          <cell r="N7322">
            <v>0.16920842411038489</v>
          </cell>
        </row>
        <row r="7323">
          <cell r="A7323">
            <v>43253</v>
          </cell>
          <cell r="B7323">
            <v>14</v>
          </cell>
          <cell r="D7323">
            <v>17</v>
          </cell>
          <cell r="H7323">
            <v>0.88011035866566345</v>
          </cell>
          <cell r="J7323">
            <v>0.65262101830950592</v>
          </cell>
          <cell r="L7323">
            <v>0.24855781289189868</v>
          </cell>
          <cell r="N7323">
            <v>2.5833960371206419E-2</v>
          </cell>
        </row>
        <row r="7324">
          <cell r="A7324">
            <v>43253</v>
          </cell>
          <cell r="B7324">
            <v>14</v>
          </cell>
          <cell r="D7324">
            <v>18</v>
          </cell>
          <cell r="H7324">
            <v>0.89447668171072425</v>
          </cell>
          <cell r="J7324">
            <v>0.70921985815602839</v>
          </cell>
          <cell r="L7324">
            <v>0.26778422523103373</v>
          </cell>
          <cell r="N7324">
            <v>0.20438426821405545</v>
          </cell>
        </row>
        <row r="7325">
          <cell r="A7325">
            <v>43253</v>
          </cell>
          <cell r="B7325">
            <v>14</v>
          </cell>
          <cell r="D7325">
            <v>19</v>
          </cell>
          <cell r="H7325">
            <v>0.93125649013499479</v>
          </cell>
          <cell r="J7325">
            <v>0.5511941848390447</v>
          </cell>
          <cell r="L7325">
            <v>0.12710280373831775</v>
          </cell>
          <cell r="N7325">
            <v>0.2560747663551402</v>
          </cell>
        </row>
        <row r="7326">
          <cell r="A7326">
            <v>43253</v>
          </cell>
          <cell r="B7326">
            <v>14</v>
          </cell>
          <cell r="D7326">
            <v>20</v>
          </cell>
          <cell r="H7326">
            <v>0.80628134072314595</v>
          </cell>
          <cell r="J7326">
            <v>0.72868830826075481</v>
          </cell>
          <cell r="L7326">
            <v>0.38532594352071786</v>
          </cell>
          <cell r="N7326">
            <v>0.21536025336500395</v>
          </cell>
        </row>
        <row r="7327">
          <cell r="A7327">
            <v>43253</v>
          </cell>
          <cell r="B7327">
            <v>15</v>
          </cell>
          <cell r="D7327">
            <v>1</v>
          </cell>
          <cell r="H7327">
            <v>0.92626079967852115</v>
          </cell>
          <cell r="J7327">
            <v>0.91480811733976286</v>
          </cell>
          <cell r="L7327">
            <v>0.20253164556962025</v>
          </cell>
          <cell r="N7327">
            <v>7.8963230861965036E-2</v>
          </cell>
        </row>
        <row r="7328">
          <cell r="A7328">
            <v>43253</v>
          </cell>
          <cell r="B7328">
            <v>15</v>
          </cell>
          <cell r="D7328">
            <v>2</v>
          </cell>
          <cell r="H7328">
            <v>0.83094098883572565</v>
          </cell>
          <cell r="J7328">
            <v>0.74136097820308344</v>
          </cell>
          <cell r="L7328">
            <v>0.35672514619883039</v>
          </cell>
          <cell r="N7328">
            <v>0.22807017543859648</v>
          </cell>
        </row>
        <row r="7329">
          <cell r="A7329">
            <v>43253</v>
          </cell>
          <cell r="B7329">
            <v>15</v>
          </cell>
          <cell r="D7329">
            <v>3</v>
          </cell>
          <cell r="H7329">
            <v>0.85114906177524774</v>
          </cell>
          <cell r="J7329">
            <v>0.81404174573055033</v>
          </cell>
          <cell r="L7329">
            <v>0.12861058401855366</v>
          </cell>
          <cell r="N7329">
            <v>0.15475437486822685</v>
          </cell>
        </row>
        <row r="7330">
          <cell r="A7330">
            <v>43253</v>
          </cell>
          <cell r="B7330">
            <v>15</v>
          </cell>
          <cell r="D7330">
            <v>4</v>
          </cell>
          <cell r="H7330">
            <v>0.81188863807373968</v>
          </cell>
          <cell r="J7330">
            <v>0.75018811136192631</v>
          </cell>
          <cell r="L7330">
            <v>0.32656132430398799</v>
          </cell>
          <cell r="N7330">
            <v>0.28266867318786054</v>
          </cell>
        </row>
        <row r="7331">
          <cell r="A7331">
            <v>43253</v>
          </cell>
          <cell r="B7331">
            <v>15</v>
          </cell>
          <cell r="D7331">
            <v>5</v>
          </cell>
          <cell r="H7331">
            <v>0.92317317317317316</v>
          </cell>
          <cell r="J7331">
            <v>0.87137137137137133</v>
          </cell>
          <cell r="L7331">
            <v>0.27627627627627627</v>
          </cell>
          <cell r="N7331">
            <v>9.6596596596596598E-2</v>
          </cell>
        </row>
        <row r="7332">
          <cell r="A7332">
            <v>43253</v>
          </cell>
          <cell r="B7332">
            <v>15</v>
          </cell>
          <cell r="D7332">
            <v>6</v>
          </cell>
          <cell r="H7332">
            <v>0.85869565217391308</v>
          </cell>
          <cell r="J7332">
            <v>0.82946859903381642</v>
          </cell>
          <cell r="L7332">
            <v>0.34782608695652173</v>
          </cell>
          <cell r="N7332">
            <v>0.57415458937198072</v>
          </cell>
        </row>
        <row r="7333">
          <cell r="A7333">
            <v>43253</v>
          </cell>
          <cell r="B7333">
            <v>15</v>
          </cell>
          <cell r="D7333">
            <v>7</v>
          </cell>
          <cell r="H7333">
            <v>0.79272646140116021</v>
          </cell>
          <cell r="J7333">
            <v>0.7634984381972334</v>
          </cell>
          <cell r="L7333">
            <v>0.12427487728692548</v>
          </cell>
          <cell r="N7333">
            <v>0.1746987951807229</v>
          </cell>
        </row>
        <row r="7334">
          <cell r="A7334">
            <v>43253</v>
          </cell>
          <cell r="B7334">
            <v>15</v>
          </cell>
          <cell r="D7334">
            <v>8</v>
          </cell>
          <cell r="H7334">
            <v>0.77638540796435529</v>
          </cell>
          <cell r="J7334">
            <v>0.747145641882484</v>
          </cell>
          <cell r="L7334">
            <v>0.16986911723753828</v>
          </cell>
          <cell r="N7334">
            <v>8.6605402394876074E-2</v>
          </cell>
        </row>
        <row r="7335">
          <cell r="A7335">
            <v>43253</v>
          </cell>
          <cell r="B7335">
            <v>15</v>
          </cell>
          <cell r="D7335">
            <v>9</v>
          </cell>
          <cell r="H7335">
            <v>0.92368360009278594</v>
          </cell>
          <cell r="J7335">
            <v>0.91579679888656929</v>
          </cell>
          <cell r="L7335">
            <v>0.1108791463697518</v>
          </cell>
          <cell r="N7335">
            <v>5.8919044305265601E-2</v>
          </cell>
        </row>
        <row r="7336">
          <cell r="A7336">
            <v>43253</v>
          </cell>
          <cell r="B7336">
            <v>15</v>
          </cell>
          <cell r="D7336">
            <v>10</v>
          </cell>
          <cell r="H7336">
            <v>0.7647838769557147</v>
          </cell>
          <cell r="J7336">
            <v>0.74622116149562445</v>
          </cell>
          <cell r="L7336">
            <v>0.23733757623972421</v>
          </cell>
          <cell r="N7336">
            <v>5.2771148236542033E-2</v>
          </cell>
        </row>
        <row r="7337">
          <cell r="A7337">
            <v>43253</v>
          </cell>
          <cell r="B7337">
            <v>15</v>
          </cell>
          <cell r="D7337">
            <v>11</v>
          </cell>
          <cell r="H7337">
            <v>0.77103620474406986</v>
          </cell>
          <cell r="J7337">
            <v>0.75705368289637953</v>
          </cell>
          <cell r="L7337">
            <v>0.3260923845193508</v>
          </cell>
          <cell r="N7337">
            <v>0.27415730337078653</v>
          </cell>
        </row>
        <row r="7338">
          <cell r="A7338">
            <v>43253</v>
          </cell>
          <cell r="B7338">
            <v>15</v>
          </cell>
          <cell r="D7338">
            <v>12</v>
          </cell>
          <cell r="H7338">
            <v>0.76927043052333077</v>
          </cell>
          <cell r="J7338">
            <v>0.74581077597318901</v>
          </cell>
          <cell r="L7338">
            <v>0.2773910801753029</v>
          </cell>
          <cell r="N7338">
            <v>0.21629285898427431</v>
          </cell>
        </row>
        <row r="7339">
          <cell r="A7339">
            <v>43253</v>
          </cell>
          <cell r="B7339">
            <v>15</v>
          </cell>
          <cell r="D7339">
            <v>13</v>
          </cell>
          <cell r="H7339">
            <v>0.77876543209876548</v>
          </cell>
          <cell r="J7339">
            <v>0.75382716049382714</v>
          </cell>
          <cell r="L7339">
            <v>0.29530864197530865</v>
          </cell>
          <cell r="N7339">
            <v>0.24469135802469136</v>
          </cell>
        </row>
        <row r="7340">
          <cell r="A7340">
            <v>43253</v>
          </cell>
          <cell r="B7340">
            <v>15</v>
          </cell>
          <cell r="D7340">
            <v>14</v>
          </cell>
          <cell r="H7340">
            <v>0.68227731864095498</v>
          </cell>
          <cell r="J7340">
            <v>0.65128558310376494</v>
          </cell>
          <cell r="L7340">
            <v>0.29224058769513317</v>
          </cell>
          <cell r="N7340">
            <v>5.808080808080808E-2</v>
          </cell>
        </row>
        <row r="7341">
          <cell r="A7341">
            <v>43253</v>
          </cell>
          <cell r="B7341">
            <v>15</v>
          </cell>
          <cell r="D7341">
            <v>15</v>
          </cell>
          <cell r="H7341">
            <v>0.66905615292712062</v>
          </cell>
          <cell r="J7341">
            <v>0.63536439665471922</v>
          </cell>
          <cell r="L7341">
            <v>7.4313022700119469E-2</v>
          </cell>
          <cell r="N7341">
            <v>0.13213859020310634</v>
          </cell>
        </row>
        <row r="7342">
          <cell r="A7342">
            <v>43253</v>
          </cell>
          <cell r="B7342">
            <v>15</v>
          </cell>
          <cell r="D7342">
            <v>16</v>
          </cell>
          <cell r="H7342">
            <v>0.83609311255099594</v>
          </cell>
          <cell r="J7342">
            <v>0.7960163186945044</v>
          </cell>
          <cell r="L7342">
            <v>0.25725941924646029</v>
          </cell>
          <cell r="N7342">
            <v>0.10463162946964243</v>
          </cell>
        </row>
        <row r="7343">
          <cell r="A7343">
            <v>43253</v>
          </cell>
          <cell r="B7343">
            <v>15</v>
          </cell>
          <cell r="D7343">
            <v>17</v>
          </cell>
          <cell r="H7343">
            <v>0.8067858067858068</v>
          </cell>
          <cell r="J7343">
            <v>0.78192178192178197</v>
          </cell>
          <cell r="L7343">
            <v>0.24371924371924372</v>
          </cell>
          <cell r="N7343">
            <v>0.13701113701113701</v>
          </cell>
        </row>
        <row r="7344">
          <cell r="A7344">
            <v>43253</v>
          </cell>
          <cell r="B7344">
            <v>15</v>
          </cell>
          <cell r="D7344">
            <v>18</v>
          </cell>
          <cell r="H7344">
            <v>0.90479582146248816</v>
          </cell>
          <cell r="J7344">
            <v>0.89838556505223177</v>
          </cell>
          <cell r="L7344">
            <v>0.18755935422602088</v>
          </cell>
          <cell r="N7344">
            <v>0.40527065527065526</v>
          </cell>
        </row>
        <row r="7345">
          <cell r="A7345">
            <v>43253</v>
          </cell>
          <cell r="B7345">
            <v>15</v>
          </cell>
          <cell r="D7345">
            <v>19</v>
          </cell>
          <cell r="H7345">
            <v>0.73538276069921638</v>
          </cell>
          <cell r="J7345">
            <v>0.71589310829817154</v>
          </cell>
          <cell r="L7345">
            <v>0.25698211774161139</v>
          </cell>
          <cell r="N7345">
            <v>0.41048824593128391</v>
          </cell>
        </row>
        <row r="7346">
          <cell r="A7346">
            <v>43253</v>
          </cell>
          <cell r="B7346">
            <v>15</v>
          </cell>
          <cell r="D7346">
            <v>20</v>
          </cell>
          <cell r="H7346">
            <v>0.67361111111111116</v>
          </cell>
          <cell r="J7346">
            <v>0.59513888888888888</v>
          </cell>
          <cell r="L7346">
            <v>0.2587962962962963</v>
          </cell>
          <cell r="N7346">
            <v>0.16782407407407407</v>
          </cell>
        </row>
        <row r="7347">
          <cell r="A7347">
            <v>43253</v>
          </cell>
          <cell r="B7347">
            <v>15</v>
          </cell>
          <cell r="D7347">
            <v>21</v>
          </cell>
          <cell r="H7347">
            <v>0.91752035723666925</v>
          </cell>
          <cell r="J7347">
            <v>0.90307328605200943</v>
          </cell>
          <cell r="L7347">
            <v>0.14867349619122669</v>
          </cell>
          <cell r="N7347">
            <v>0.27370633044391912</v>
          </cell>
        </row>
        <row r="7348">
          <cell r="A7348">
            <v>43253</v>
          </cell>
          <cell r="B7348">
            <v>15</v>
          </cell>
          <cell r="D7348">
            <v>22</v>
          </cell>
          <cell r="H7348">
            <v>0.73668188736681883</v>
          </cell>
          <cell r="J7348">
            <v>0.65315829528158298</v>
          </cell>
          <cell r="L7348">
            <v>0.26008371385083712</v>
          </cell>
          <cell r="N7348">
            <v>8.8280060882800604E-2</v>
          </cell>
        </row>
        <row r="7349">
          <cell r="A7349">
            <v>43253</v>
          </cell>
          <cell r="B7349">
            <v>15</v>
          </cell>
          <cell r="D7349">
            <v>23</v>
          </cell>
          <cell r="H7349">
            <v>0.86228813559322037</v>
          </cell>
          <cell r="J7349">
            <v>0.77518832391713743</v>
          </cell>
          <cell r="L7349">
            <v>0.17161016949152541</v>
          </cell>
          <cell r="N7349">
            <v>0.15324858757062146</v>
          </cell>
        </row>
        <row r="7350">
          <cell r="A7350">
            <v>43253</v>
          </cell>
          <cell r="B7350">
            <v>15</v>
          </cell>
          <cell r="D7350">
            <v>24</v>
          </cell>
          <cell r="H7350">
            <v>0.67014492753623189</v>
          </cell>
          <cell r="J7350">
            <v>0.63091787439613523</v>
          </cell>
          <cell r="L7350">
            <v>0.25198067632850241</v>
          </cell>
          <cell r="N7350">
            <v>7.4975845410628017E-2</v>
          </cell>
        </row>
        <row r="7351">
          <cell r="A7351">
            <v>43253</v>
          </cell>
          <cell r="B7351">
            <v>15</v>
          </cell>
          <cell r="D7351">
            <v>25</v>
          </cell>
          <cell r="H7351">
            <v>0.83071553228621287</v>
          </cell>
          <cell r="J7351">
            <v>0.78214077952297845</v>
          </cell>
          <cell r="L7351">
            <v>0.16259453170447935</v>
          </cell>
          <cell r="N7351">
            <v>0.23909249563699825</v>
          </cell>
        </row>
        <row r="7352">
          <cell r="A7352">
            <v>43253</v>
          </cell>
          <cell r="B7352">
            <v>15</v>
          </cell>
          <cell r="D7352">
            <v>26</v>
          </cell>
          <cell r="H7352">
            <v>0.94409794409794412</v>
          </cell>
          <cell r="J7352">
            <v>0.936012936012936</v>
          </cell>
          <cell r="L7352">
            <v>0.27789327789327789</v>
          </cell>
          <cell r="N7352">
            <v>0.51120351120351115</v>
          </cell>
        </row>
        <row r="7353">
          <cell r="A7353">
            <v>43253</v>
          </cell>
          <cell r="B7353">
            <v>15</v>
          </cell>
          <cell r="D7353">
            <v>27</v>
          </cell>
          <cell r="H7353">
            <v>0.77869039470682178</v>
          </cell>
          <cell r="J7353">
            <v>0.66484143280857855</v>
          </cell>
          <cell r="L7353">
            <v>8.3960757472051104E-2</v>
          </cell>
          <cell r="N7353">
            <v>9.6281086014145562E-2</v>
          </cell>
        </row>
        <row r="7354">
          <cell r="A7354">
            <v>43253</v>
          </cell>
          <cell r="B7354">
            <v>15</v>
          </cell>
          <cell r="D7354">
            <v>28</v>
          </cell>
          <cell r="H7354">
            <v>0.69216757741347901</v>
          </cell>
          <cell r="J7354">
            <v>0.6646174863387978</v>
          </cell>
          <cell r="L7354">
            <v>0.247040072859745</v>
          </cell>
          <cell r="N7354">
            <v>0.1830601092896175</v>
          </cell>
        </row>
        <row r="7355">
          <cell r="A7355">
            <v>43253</v>
          </cell>
          <cell r="B7355">
            <v>15</v>
          </cell>
          <cell r="D7355">
            <v>29</v>
          </cell>
          <cell r="H7355">
            <v>0.74548544720628851</v>
          </cell>
          <cell r="J7355">
            <v>0.74017420862545147</v>
          </cell>
          <cell r="L7355">
            <v>0.16316124920331421</v>
          </cell>
          <cell r="N7355">
            <v>0.37561079243679624</v>
          </cell>
        </row>
        <row r="7356">
          <cell r="A7356">
            <v>43253</v>
          </cell>
          <cell r="B7356">
            <v>15</v>
          </cell>
          <cell r="D7356">
            <v>30</v>
          </cell>
          <cell r="H7356">
            <v>0.85679012345679018</v>
          </cell>
          <cell r="J7356">
            <v>0.83923182441700961</v>
          </cell>
          <cell r="L7356">
            <v>0.23840877914951988</v>
          </cell>
          <cell r="N7356">
            <v>0.33799725651577506</v>
          </cell>
        </row>
        <row r="7357">
          <cell r="A7357">
            <v>43253</v>
          </cell>
          <cell r="B7357">
            <v>15</v>
          </cell>
          <cell r="D7357">
            <v>31</v>
          </cell>
          <cell r="H7357">
            <v>0.86767279090113736</v>
          </cell>
          <cell r="J7357">
            <v>0.86351706036745401</v>
          </cell>
          <cell r="L7357">
            <v>0.25896762904636922</v>
          </cell>
          <cell r="N7357">
            <v>0.12357830271216098</v>
          </cell>
        </row>
        <row r="7358">
          <cell r="A7358">
            <v>43253</v>
          </cell>
          <cell r="B7358">
            <v>15</v>
          </cell>
          <cell r="D7358">
            <v>32</v>
          </cell>
          <cell r="H7358">
            <v>0.7667766776677668</v>
          </cell>
          <cell r="J7358">
            <v>0.73377337733773373</v>
          </cell>
          <cell r="L7358">
            <v>0.24642464246424642</v>
          </cell>
          <cell r="N7358">
            <v>0.32563256325632561</v>
          </cell>
        </row>
        <row r="7359">
          <cell r="A7359">
            <v>43253</v>
          </cell>
          <cell r="B7359">
            <v>15</v>
          </cell>
          <cell r="D7359">
            <v>33</v>
          </cell>
          <cell r="H7359">
            <v>0.74121679520137107</v>
          </cell>
          <cell r="J7359">
            <v>0.69437303627534985</v>
          </cell>
          <cell r="L7359">
            <v>0.27620679805769782</v>
          </cell>
          <cell r="N7359">
            <v>0.16395315624107398</v>
          </cell>
        </row>
        <row r="7360">
          <cell r="A7360">
            <v>43253</v>
          </cell>
          <cell r="B7360">
            <v>15</v>
          </cell>
          <cell r="D7360">
            <v>34</v>
          </cell>
          <cell r="H7360">
            <v>0.78452456251317726</v>
          </cell>
          <cell r="J7360">
            <v>0.75226649799704826</v>
          </cell>
          <cell r="L7360">
            <v>0.13999578325954037</v>
          </cell>
          <cell r="N7360">
            <v>0.30023192072527938</v>
          </cell>
        </row>
        <row r="7361">
          <cell r="A7361">
            <v>43253</v>
          </cell>
          <cell r="B7361">
            <v>15</v>
          </cell>
          <cell r="D7361">
            <v>35</v>
          </cell>
          <cell r="H7361">
            <v>0.84351851851851856</v>
          </cell>
          <cell r="J7361">
            <v>0.76643518518518516</v>
          </cell>
          <cell r="L7361">
            <v>0.14328703703703705</v>
          </cell>
          <cell r="N7361">
            <v>0.28819444444444442</v>
          </cell>
        </row>
        <row r="7362">
          <cell r="A7362">
            <v>43253</v>
          </cell>
          <cell r="B7362">
            <v>15</v>
          </cell>
          <cell r="D7362">
            <v>36</v>
          </cell>
          <cell r="H7362">
            <v>0.91858237547892718</v>
          </cell>
          <cell r="J7362">
            <v>0.90957854406130267</v>
          </cell>
          <cell r="L7362">
            <v>0.18007662835249041</v>
          </cell>
          <cell r="N7362">
            <v>0.37088122605363982</v>
          </cell>
        </row>
        <row r="7363">
          <cell r="A7363">
            <v>43253</v>
          </cell>
          <cell r="B7363">
            <v>15</v>
          </cell>
          <cell r="D7363">
            <v>37</v>
          </cell>
          <cell r="H7363">
            <v>0.777522349936143</v>
          </cell>
          <cell r="J7363">
            <v>0.71902937420178803</v>
          </cell>
          <cell r="L7363">
            <v>0.28352490421455939</v>
          </cell>
          <cell r="N7363">
            <v>0.11264367816091954</v>
          </cell>
        </row>
        <row r="7364">
          <cell r="A7364">
            <v>43253</v>
          </cell>
          <cell r="B7364">
            <v>15</v>
          </cell>
          <cell r="D7364">
            <v>38</v>
          </cell>
          <cell r="H7364">
            <v>0.78896346010439966</v>
          </cell>
          <cell r="J7364">
            <v>0.7839920457370122</v>
          </cell>
          <cell r="L7364">
            <v>0.14317673378076062</v>
          </cell>
          <cell r="N7364">
            <v>0.43624161073825501</v>
          </cell>
        </row>
        <row r="7365">
          <cell r="A7365">
            <v>43253</v>
          </cell>
          <cell r="B7365">
            <v>15</v>
          </cell>
          <cell r="D7365">
            <v>39</v>
          </cell>
          <cell r="H7365">
            <v>0.79978266775332785</v>
          </cell>
          <cell r="J7365">
            <v>0.75740287965226838</v>
          </cell>
          <cell r="L7365">
            <v>0.23553382233088835</v>
          </cell>
          <cell r="N7365">
            <v>0.51100244498777503</v>
          </cell>
        </row>
        <row r="7366">
          <cell r="A7366">
            <v>43253</v>
          </cell>
          <cell r="B7366">
            <v>15</v>
          </cell>
          <cell r="D7366">
            <v>40</v>
          </cell>
          <cell r="H7366">
            <v>0.9000684462696783</v>
          </cell>
          <cell r="J7366">
            <v>0.89208304814054296</v>
          </cell>
          <cell r="L7366">
            <v>0.17043121149897331</v>
          </cell>
          <cell r="N7366">
            <v>0.23728040155144878</v>
          </cell>
        </row>
        <row r="7367">
          <cell r="A7367">
            <v>43253</v>
          </cell>
          <cell r="B7367">
            <v>15</v>
          </cell>
          <cell r="D7367">
            <v>41</v>
          </cell>
          <cell r="H7367">
            <v>0.76455026455026454</v>
          </cell>
          <cell r="J7367">
            <v>0.70039682539682535</v>
          </cell>
          <cell r="L7367">
            <v>0.28174603174603174</v>
          </cell>
          <cell r="N7367">
            <v>0.27094356261022928</v>
          </cell>
        </row>
        <row r="7368">
          <cell r="A7368">
            <v>43253</v>
          </cell>
          <cell r="B7368">
            <v>16</v>
          </cell>
          <cell r="D7368">
            <v>1</v>
          </cell>
          <cell r="H7368">
            <v>0.88068448195030469</v>
          </cell>
          <cell r="J7368">
            <v>0.6882325363338021</v>
          </cell>
          <cell r="L7368">
            <v>0.27168307548054382</v>
          </cell>
          <cell r="N7368">
            <v>0.14791373652133147</v>
          </cell>
        </row>
        <row r="7369">
          <cell r="A7369">
            <v>43253</v>
          </cell>
          <cell r="B7369">
            <v>16</v>
          </cell>
          <cell r="D7369">
            <v>2</v>
          </cell>
          <cell r="H7369">
            <v>0.73716071079867218</v>
          </cell>
          <cell r="J7369">
            <v>0.63229837922280807</v>
          </cell>
          <cell r="L7369">
            <v>0.10076157000585823</v>
          </cell>
          <cell r="N7369">
            <v>0.16695957820738136</v>
          </cell>
        </row>
        <row r="7370">
          <cell r="A7370">
            <v>43253</v>
          </cell>
          <cell r="B7370">
            <v>16</v>
          </cell>
          <cell r="D7370">
            <v>3</v>
          </cell>
          <cell r="H7370">
            <v>0.83146314631463147</v>
          </cell>
          <cell r="J7370">
            <v>0.61760176017601764</v>
          </cell>
          <cell r="L7370">
            <v>0.21782178217821782</v>
          </cell>
          <cell r="N7370">
            <v>6.5786578657865788E-2</v>
          </cell>
        </row>
        <row r="7371">
          <cell r="A7371">
            <v>43253</v>
          </cell>
          <cell r="B7371">
            <v>16</v>
          </cell>
          <cell r="D7371">
            <v>4</v>
          </cell>
          <cell r="H7371">
            <v>0.85125767478708658</v>
          </cell>
          <cell r="J7371">
            <v>0.76589423648247179</v>
          </cell>
          <cell r="L7371">
            <v>0.23806694394929689</v>
          </cell>
          <cell r="N7371">
            <v>0.44087938205585264</v>
          </cell>
        </row>
        <row r="7372">
          <cell r="A7372">
            <v>43253</v>
          </cell>
          <cell r="B7372">
            <v>16</v>
          </cell>
          <cell r="D7372">
            <v>5</v>
          </cell>
          <cell r="H7372">
            <v>0.84896493451626531</v>
          </cell>
          <cell r="J7372">
            <v>0.71398394592310943</v>
          </cell>
          <cell r="L7372">
            <v>0.3234051542036333</v>
          </cell>
          <cell r="N7372">
            <v>0.28305872412336291</v>
          </cell>
        </row>
        <row r="7373">
          <cell r="A7373">
            <v>43253</v>
          </cell>
          <cell r="B7373">
            <v>16</v>
          </cell>
          <cell r="D7373">
            <v>6</v>
          </cell>
          <cell r="H7373">
            <v>0.89509869150587718</v>
          </cell>
          <cell r="J7373">
            <v>0.88955422488356617</v>
          </cell>
          <cell r="L7373">
            <v>9.5364825903748063E-2</v>
          </cell>
          <cell r="N7373">
            <v>0.28698159237081394</v>
          </cell>
        </row>
        <row r="7374">
          <cell r="A7374">
            <v>43253</v>
          </cell>
          <cell r="B7374">
            <v>16</v>
          </cell>
          <cell r="D7374">
            <v>7</v>
          </cell>
          <cell r="H7374">
            <v>0.79014939309056953</v>
          </cell>
          <cell r="J7374">
            <v>0.66946778711484589</v>
          </cell>
          <cell r="L7374">
            <v>0.3183940242763772</v>
          </cell>
          <cell r="N7374">
            <v>0.14028944911297853</v>
          </cell>
        </row>
        <row r="7375">
          <cell r="A7375">
            <v>43253</v>
          </cell>
          <cell r="B7375">
            <v>16</v>
          </cell>
          <cell r="D7375">
            <v>8</v>
          </cell>
          <cell r="H7375">
            <v>0.71415004748338085</v>
          </cell>
          <cell r="J7375">
            <v>0.6170465337132004</v>
          </cell>
          <cell r="L7375">
            <v>0.36728395061728397</v>
          </cell>
          <cell r="N7375">
            <v>7.2886989553656217E-2</v>
          </cell>
        </row>
        <row r="7376">
          <cell r="A7376">
            <v>43253</v>
          </cell>
          <cell r="B7376">
            <v>16</v>
          </cell>
          <cell r="D7376">
            <v>9</v>
          </cell>
          <cell r="H7376">
            <v>0.8833609729132117</v>
          </cell>
          <cell r="J7376">
            <v>0.69762299613045886</v>
          </cell>
          <cell r="L7376">
            <v>0.34355997788833609</v>
          </cell>
          <cell r="N7376">
            <v>0.10088446655610835</v>
          </cell>
        </row>
        <row r="7377">
          <cell r="A7377">
            <v>43253</v>
          </cell>
          <cell r="B7377">
            <v>16</v>
          </cell>
          <cell r="D7377">
            <v>10</v>
          </cell>
          <cell r="H7377">
            <v>0.788867964009207</v>
          </cell>
          <cell r="J7377">
            <v>0.4791797447164679</v>
          </cell>
          <cell r="L7377">
            <v>0.28708934923624191</v>
          </cell>
          <cell r="N7377">
            <v>0.14898514333542581</v>
          </cell>
        </row>
        <row r="7378">
          <cell r="A7378">
            <v>43253</v>
          </cell>
          <cell r="B7378">
            <v>16</v>
          </cell>
          <cell r="D7378">
            <v>11</v>
          </cell>
          <cell r="H7378">
            <v>0.90091863517060367</v>
          </cell>
          <cell r="J7378">
            <v>0.74890638670166232</v>
          </cell>
          <cell r="L7378">
            <v>0.2215660542432196</v>
          </cell>
          <cell r="N7378">
            <v>0.27449693788276464</v>
          </cell>
        </row>
        <row r="7379">
          <cell r="A7379">
            <v>43253</v>
          </cell>
          <cell r="B7379">
            <v>16</v>
          </cell>
          <cell r="D7379">
            <v>12</v>
          </cell>
          <cell r="H7379">
            <v>0.84015594541910332</v>
          </cell>
          <cell r="J7379">
            <v>0.81457115009746583</v>
          </cell>
          <cell r="L7379">
            <v>0.41837231968810917</v>
          </cell>
          <cell r="N7379">
            <v>0.21783625730994152</v>
          </cell>
        </row>
        <row r="7380">
          <cell r="A7380">
            <v>43253</v>
          </cell>
          <cell r="B7380">
            <v>17</v>
          </cell>
          <cell r="D7380">
            <v>1</v>
          </cell>
          <cell r="H7380">
            <v>0.76378122308354868</v>
          </cell>
          <cell r="J7380">
            <v>0.72652885443583115</v>
          </cell>
          <cell r="L7380">
            <v>0.19035314384151594</v>
          </cell>
          <cell r="N7380">
            <v>0.18173987941429801</v>
          </cell>
        </row>
        <row r="7381">
          <cell r="A7381">
            <v>43253</v>
          </cell>
          <cell r="B7381">
            <v>17</v>
          </cell>
          <cell r="D7381">
            <v>2</v>
          </cell>
          <cell r="H7381">
            <v>0.75734927752864978</v>
          </cell>
          <cell r="J7381">
            <v>0.60363726955655206</v>
          </cell>
          <cell r="L7381">
            <v>0.24912805181863479</v>
          </cell>
          <cell r="N7381">
            <v>0.1103637269556552</v>
          </cell>
        </row>
        <row r="7382">
          <cell r="A7382">
            <v>43253</v>
          </cell>
          <cell r="B7382">
            <v>17</v>
          </cell>
          <cell r="D7382">
            <v>3</v>
          </cell>
          <cell r="H7382">
            <v>0.80145719489981782</v>
          </cell>
          <cell r="J7382">
            <v>0.61270491803278693</v>
          </cell>
          <cell r="L7382">
            <v>0.19990892531876139</v>
          </cell>
          <cell r="N7382">
            <v>0.16826047358834245</v>
          </cell>
        </row>
        <row r="7383">
          <cell r="A7383">
            <v>43253</v>
          </cell>
          <cell r="B7383">
            <v>17</v>
          </cell>
          <cell r="D7383">
            <v>4</v>
          </cell>
          <cell r="H7383">
            <v>0.7635608048993876</v>
          </cell>
          <cell r="J7383">
            <v>0.59098862642169725</v>
          </cell>
          <cell r="L7383">
            <v>0.12073490813648294</v>
          </cell>
          <cell r="N7383">
            <v>7.3053368328958881E-2</v>
          </cell>
        </row>
        <row r="7384">
          <cell r="A7384">
            <v>43253</v>
          </cell>
          <cell r="B7384">
            <v>17</v>
          </cell>
          <cell r="D7384">
            <v>5</v>
          </cell>
          <cell r="H7384">
            <v>0.94840412766978643</v>
          </cell>
          <cell r="J7384">
            <v>0.94744420446364286</v>
          </cell>
          <cell r="L7384">
            <v>0.4427645788336933</v>
          </cell>
          <cell r="N7384">
            <v>0.45068394528437727</v>
          </cell>
        </row>
        <row r="7385">
          <cell r="A7385">
            <v>43253</v>
          </cell>
          <cell r="B7385">
            <v>18</v>
          </cell>
          <cell r="D7385">
            <v>1</v>
          </cell>
          <cell r="H7385">
            <v>0.88715277777777779</v>
          </cell>
          <cell r="J7385">
            <v>0.78769841269841268</v>
          </cell>
          <cell r="L7385">
            <v>0.22544642857142858</v>
          </cell>
          <cell r="N7385">
            <v>0.21006944444444445</v>
          </cell>
        </row>
        <row r="7386">
          <cell r="A7386">
            <v>43253</v>
          </cell>
          <cell r="B7386">
            <v>18</v>
          </cell>
          <cell r="D7386">
            <v>2</v>
          </cell>
          <cell r="H7386">
            <v>0.87569903406202343</v>
          </cell>
          <cell r="J7386">
            <v>0.75216065073716321</v>
          </cell>
          <cell r="L7386">
            <v>0.47076766649720386</v>
          </cell>
          <cell r="N7386">
            <v>0.33274021352313166</v>
          </cell>
        </row>
        <row r="7387">
          <cell r="A7387">
            <v>43253</v>
          </cell>
          <cell r="B7387">
            <v>18</v>
          </cell>
          <cell r="D7387">
            <v>3</v>
          </cell>
          <cell r="H7387">
            <v>0.86334231805929917</v>
          </cell>
          <cell r="J7387">
            <v>0.84420485175202153</v>
          </cell>
          <cell r="L7387">
            <v>0.38113207547169814</v>
          </cell>
          <cell r="N7387">
            <v>0.30161725067385442</v>
          </cell>
        </row>
        <row r="7388">
          <cell r="A7388">
            <v>43253</v>
          </cell>
          <cell r="B7388">
            <v>19</v>
          </cell>
          <cell r="D7388">
            <v>1</v>
          </cell>
          <cell r="H7388">
            <v>0.73044049967126889</v>
          </cell>
          <cell r="J7388">
            <v>0.39469647161954852</v>
          </cell>
          <cell r="L7388">
            <v>0.13083497698882315</v>
          </cell>
          <cell r="N7388">
            <v>0.18628095551172474</v>
          </cell>
        </row>
        <row r="7389">
          <cell r="A7389">
            <v>43253</v>
          </cell>
          <cell r="B7389">
            <v>19</v>
          </cell>
          <cell r="D7389">
            <v>2</v>
          </cell>
          <cell r="H7389">
            <v>0.68408408408408405</v>
          </cell>
          <cell r="J7389">
            <v>0.39239239239239238</v>
          </cell>
          <cell r="L7389">
            <v>0.3129129129129129</v>
          </cell>
          <cell r="N7389">
            <v>0.10770770770770771</v>
          </cell>
        </row>
        <row r="7390">
          <cell r="A7390">
            <v>43253</v>
          </cell>
          <cell r="B7390">
            <v>19</v>
          </cell>
          <cell r="D7390">
            <v>3</v>
          </cell>
          <cell r="H7390">
            <v>0.83212560386473433</v>
          </cell>
          <cell r="J7390">
            <v>0.50990338164251203</v>
          </cell>
          <cell r="L7390">
            <v>0.24782608695652175</v>
          </cell>
          <cell r="N7390">
            <v>0.15314009661835748</v>
          </cell>
        </row>
        <row r="7391">
          <cell r="A7391">
            <v>43253</v>
          </cell>
          <cell r="B7391">
            <v>19</v>
          </cell>
          <cell r="D7391">
            <v>4</v>
          </cell>
          <cell r="H7391">
            <v>0.71951659451659455</v>
          </cell>
          <cell r="J7391">
            <v>0.49116161616161619</v>
          </cell>
          <cell r="L7391">
            <v>9.8845598845598848E-2</v>
          </cell>
          <cell r="N7391">
            <v>0.12427849927849928</v>
          </cell>
        </row>
        <row r="7392">
          <cell r="A7392">
            <v>43253</v>
          </cell>
          <cell r="B7392">
            <v>19</v>
          </cell>
          <cell r="D7392">
            <v>5</v>
          </cell>
          <cell r="H7392">
            <v>0.74310883773799374</v>
          </cell>
          <cell r="J7392">
            <v>0.65842568911622623</v>
          </cell>
          <cell r="L7392">
            <v>0.29894856493321964</v>
          </cell>
          <cell r="N7392">
            <v>0.13668655868144358</v>
          </cell>
        </row>
        <row r="7393">
          <cell r="A7393">
            <v>43253</v>
          </cell>
          <cell r="B7393">
            <v>19</v>
          </cell>
          <cell r="D7393">
            <v>6</v>
          </cell>
          <cell r="H7393">
            <v>0.75867768595041318</v>
          </cell>
          <cell r="J7393">
            <v>0.50156106519742882</v>
          </cell>
          <cell r="L7393">
            <v>6.9605142332415063E-2</v>
          </cell>
          <cell r="N7393">
            <v>6.4279155188246104E-2</v>
          </cell>
        </row>
        <row r="7394">
          <cell r="A7394">
            <v>43253</v>
          </cell>
          <cell r="B7394">
            <v>19</v>
          </cell>
          <cell r="D7394">
            <v>7</v>
          </cell>
          <cell r="H7394">
            <v>0.78948287910552062</v>
          </cell>
          <cell r="J7394">
            <v>0.69654088050314467</v>
          </cell>
          <cell r="L7394">
            <v>0.26118099231306779</v>
          </cell>
          <cell r="N7394">
            <v>0.13539482879105522</v>
          </cell>
        </row>
        <row r="7395">
          <cell r="A7395">
            <v>43253</v>
          </cell>
          <cell r="B7395">
            <v>19</v>
          </cell>
          <cell r="D7395">
            <v>8</v>
          </cell>
          <cell r="H7395">
            <v>0.52885268160217247</v>
          </cell>
          <cell r="J7395">
            <v>0.52681602172437203</v>
          </cell>
          <cell r="L7395">
            <v>0.35641547861507128</v>
          </cell>
          <cell r="N7395">
            <v>0.36863543788187375</v>
          </cell>
        </row>
        <row r="7396">
          <cell r="A7396">
            <v>43253</v>
          </cell>
          <cell r="B7396">
            <v>19</v>
          </cell>
          <cell r="D7396">
            <v>9</v>
          </cell>
          <cell r="H7396">
            <v>0.78809265291349984</v>
          </cell>
          <cell r="J7396">
            <v>0.6601520086862106</v>
          </cell>
          <cell r="L7396">
            <v>0.13300760043431054</v>
          </cell>
          <cell r="N7396">
            <v>0.10332971407889975</v>
          </cell>
        </row>
        <row r="7397">
          <cell r="A7397">
            <v>43253</v>
          </cell>
          <cell r="B7397">
            <v>19</v>
          </cell>
          <cell r="D7397">
            <v>10</v>
          </cell>
          <cell r="H7397">
            <v>0.80257116620752988</v>
          </cell>
          <cell r="J7397">
            <v>0.72580348943985307</v>
          </cell>
          <cell r="L7397">
            <v>0.13443526170798897</v>
          </cell>
          <cell r="N7397">
            <v>0.31294765840220384</v>
          </cell>
        </row>
        <row r="7398">
          <cell r="A7398">
            <v>43253</v>
          </cell>
          <cell r="B7398">
            <v>19</v>
          </cell>
          <cell r="D7398">
            <v>11</v>
          </cell>
          <cell r="H7398">
            <v>0.81549067315490675</v>
          </cell>
          <cell r="J7398">
            <v>0.53223844282238442</v>
          </cell>
          <cell r="L7398">
            <v>0.21248986212489862</v>
          </cell>
          <cell r="N7398">
            <v>8.7793998377939983E-2</v>
          </cell>
        </row>
        <row r="7399">
          <cell r="A7399">
            <v>43253</v>
          </cell>
          <cell r="B7399">
            <v>19</v>
          </cell>
          <cell r="D7399">
            <v>12</v>
          </cell>
          <cell r="H7399">
            <v>0.72292040694195092</v>
          </cell>
          <cell r="J7399">
            <v>0.60363056054258923</v>
          </cell>
          <cell r="L7399">
            <v>7.9792539397566323E-2</v>
          </cell>
          <cell r="N7399">
            <v>0.19249950129662877</v>
          </cell>
        </row>
        <row r="7400">
          <cell r="A7400">
            <v>43253</v>
          </cell>
          <cell r="B7400">
            <v>20</v>
          </cell>
          <cell r="D7400">
            <v>1</v>
          </cell>
          <cell r="H7400">
            <v>0.97053045186640474</v>
          </cell>
          <cell r="J7400">
            <v>0.89019864658371539</v>
          </cell>
          <cell r="L7400">
            <v>9.9978170705086231E-2</v>
          </cell>
          <cell r="N7400">
            <v>0.16546605544640908</v>
          </cell>
        </row>
        <row r="7401">
          <cell r="A7401">
            <v>43253</v>
          </cell>
          <cell r="B7401">
            <v>20</v>
          </cell>
          <cell r="D7401">
            <v>2</v>
          </cell>
          <cell r="H7401">
            <v>0.9613076763914753</v>
          </cell>
          <cell r="J7401">
            <v>0.93316780467618454</v>
          </cell>
          <cell r="L7401">
            <v>5.2762259466170081E-2</v>
          </cell>
          <cell r="N7401">
            <v>0.20442789157872956</v>
          </cell>
        </row>
        <row r="7402">
          <cell r="A7402">
            <v>43253</v>
          </cell>
          <cell r="B7402">
            <v>20</v>
          </cell>
          <cell r="D7402">
            <v>3</v>
          </cell>
          <cell r="H7402">
            <v>0.88888888888888884</v>
          </cell>
          <cell r="J7402">
            <v>0.72468043264503446</v>
          </cell>
          <cell r="L7402">
            <v>5.2507374631268436E-2</v>
          </cell>
          <cell r="N7402">
            <v>0.21828908554572271</v>
          </cell>
        </row>
        <row r="7403">
          <cell r="A7403">
            <v>43253</v>
          </cell>
          <cell r="B7403">
            <v>20</v>
          </cell>
          <cell r="D7403">
            <v>4</v>
          </cell>
          <cell r="H7403">
            <v>0.88679962013295344</v>
          </cell>
          <cell r="J7403">
            <v>0.79867046533713204</v>
          </cell>
          <cell r="L7403">
            <v>0.13789173789173789</v>
          </cell>
          <cell r="N7403">
            <v>0.48774928774928777</v>
          </cell>
        </row>
        <row r="7404">
          <cell r="A7404">
            <v>43253</v>
          </cell>
          <cell r="B7404">
            <v>20</v>
          </cell>
          <cell r="D7404">
            <v>5</v>
          </cell>
          <cell r="H7404">
            <v>0.8917266972276795</v>
          </cell>
          <cell r="J7404">
            <v>0.81401440733464314</v>
          </cell>
          <cell r="L7404">
            <v>0.14385505348177255</v>
          </cell>
          <cell r="N7404">
            <v>0.13250382012660991</v>
          </cell>
        </row>
        <row r="7405">
          <cell r="A7405">
            <v>43253</v>
          </cell>
          <cell r="B7405">
            <v>20</v>
          </cell>
          <cell r="D7405">
            <v>6</v>
          </cell>
          <cell r="H7405">
            <v>0.97035728307813118</v>
          </cell>
          <cell r="J7405">
            <v>0.96427169218688658</v>
          </cell>
          <cell r="L7405">
            <v>0.13957597173144876</v>
          </cell>
          <cell r="N7405">
            <v>0.18806438947781703</v>
          </cell>
        </row>
        <row r="7406">
          <cell r="A7406">
            <v>43253</v>
          </cell>
          <cell r="B7406">
            <v>20</v>
          </cell>
          <cell r="D7406">
            <v>7</v>
          </cell>
          <cell r="H7406">
            <v>0.80600600600600603</v>
          </cell>
          <cell r="J7406">
            <v>0.66506506506506502</v>
          </cell>
          <cell r="L7406">
            <v>0.15215215215215216</v>
          </cell>
          <cell r="N7406">
            <v>8.7487487487487484E-2</v>
          </cell>
        </row>
        <row r="7407">
          <cell r="A7407">
            <v>43253</v>
          </cell>
          <cell r="B7407">
            <v>20</v>
          </cell>
          <cell r="D7407">
            <v>8</v>
          </cell>
          <cell r="H7407">
            <v>0.89495710399665207</v>
          </cell>
          <cell r="J7407">
            <v>0.72023435865243779</v>
          </cell>
          <cell r="L7407">
            <v>0.21406151914626492</v>
          </cell>
          <cell r="N7407">
            <v>0.26867545511613306</v>
          </cell>
        </row>
        <row r="7408">
          <cell r="A7408">
            <v>43253</v>
          </cell>
          <cell r="B7408">
            <v>20</v>
          </cell>
          <cell r="D7408">
            <v>9</v>
          </cell>
          <cell r="H7408">
            <v>0.89792231255645893</v>
          </cell>
          <cell r="J7408">
            <v>0.6892502258355917</v>
          </cell>
          <cell r="L7408">
            <v>0.1406955736224029</v>
          </cell>
          <cell r="N7408">
            <v>0.12511291779584463</v>
          </cell>
        </row>
        <row r="7409">
          <cell r="A7409">
            <v>43253</v>
          </cell>
          <cell r="B7409">
            <v>20</v>
          </cell>
          <cell r="D7409">
            <v>10</v>
          </cell>
          <cell r="H7409">
            <v>0.94954848841774642</v>
          </cell>
          <cell r="J7409">
            <v>0.93718099725166859</v>
          </cell>
          <cell r="L7409">
            <v>0.10738123282292894</v>
          </cell>
          <cell r="N7409">
            <v>0.18511974872398901</v>
          </cell>
        </row>
        <row r="7410">
          <cell r="A7410">
            <v>43253</v>
          </cell>
          <cell r="B7410">
            <v>21</v>
          </cell>
          <cell r="D7410">
            <v>1</v>
          </cell>
          <cell r="H7410">
            <v>0.94695481335952847</v>
          </cell>
          <cell r="J7410">
            <v>0.94477188386815103</v>
          </cell>
          <cell r="L7410">
            <v>0.27985156079458634</v>
          </cell>
          <cell r="N7410">
            <v>1.0654878847413229</v>
          </cell>
        </row>
        <row r="7411">
          <cell r="A7411">
            <v>43253</v>
          </cell>
          <cell r="B7411">
            <v>21</v>
          </cell>
          <cell r="D7411">
            <v>2</v>
          </cell>
          <cell r="H7411">
            <v>0.87461572244180941</v>
          </cell>
          <cell r="J7411">
            <v>0.80698287220026355</v>
          </cell>
          <cell r="L7411">
            <v>0.17632850241545894</v>
          </cell>
          <cell r="N7411">
            <v>0.27316644707949056</v>
          </cell>
        </row>
        <row r="7412">
          <cell r="A7412">
            <v>43253</v>
          </cell>
          <cell r="B7412">
            <v>21</v>
          </cell>
          <cell r="D7412">
            <v>3</v>
          </cell>
          <cell r="H7412">
            <v>0.93640955004591364</v>
          </cell>
          <cell r="J7412">
            <v>0.81267217630853994</v>
          </cell>
          <cell r="L7412">
            <v>0.19903581267217632</v>
          </cell>
          <cell r="N7412">
            <v>0.24931129476584021</v>
          </cell>
        </row>
        <row r="7413">
          <cell r="A7413">
            <v>43253</v>
          </cell>
          <cell r="B7413">
            <v>21</v>
          </cell>
          <cell r="D7413">
            <v>4</v>
          </cell>
          <cell r="H7413">
            <v>0.95923596552527368</v>
          </cell>
          <cell r="J7413">
            <v>0.95224784532960638</v>
          </cell>
          <cell r="L7413">
            <v>6.7551828558117866E-2</v>
          </cell>
          <cell r="N7413">
            <v>0.37013743303051477</v>
          </cell>
        </row>
        <row r="7414">
          <cell r="A7414">
            <v>43253</v>
          </cell>
          <cell r="B7414">
            <v>21</v>
          </cell>
          <cell r="D7414">
            <v>5</v>
          </cell>
          <cell r="H7414">
            <v>0.84689785326728007</v>
          </cell>
          <cell r="J7414">
            <v>0.78815758433592831</v>
          </cell>
          <cell r="L7414">
            <v>0.12620901155933004</v>
          </cell>
          <cell r="N7414">
            <v>0.40575607454588347</v>
          </cell>
        </row>
        <row r="7415">
          <cell r="A7415">
            <v>43253</v>
          </cell>
          <cell r="B7415">
            <v>21</v>
          </cell>
          <cell r="D7415">
            <v>6</v>
          </cell>
          <cell r="H7415">
            <v>0.84882366643372931</v>
          </cell>
          <cell r="J7415">
            <v>0.71278825995807127</v>
          </cell>
          <cell r="L7415">
            <v>0.27649662240857209</v>
          </cell>
          <cell r="N7415">
            <v>0.16049382716049382</v>
          </cell>
        </row>
        <row r="7416">
          <cell r="A7416">
            <v>43253</v>
          </cell>
          <cell r="B7416">
            <v>21</v>
          </cell>
          <cell r="D7416">
            <v>7</v>
          </cell>
          <cell r="H7416">
            <v>0.85953420669577874</v>
          </cell>
          <cell r="J7416">
            <v>0.85904900533721495</v>
          </cell>
          <cell r="L7416">
            <v>0.17612809315866085</v>
          </cell>
          <cell r="N7416">
            <v>0.39835031538088306</v>
          </cell>
        </row>
        <row r="7417">
          <cell r="A7417">
            <v>43253</v>
          </cell>
          <cell r="B7417">
            <v>21</v>
          </cell>
          <cell r="D7417">
            <v>8</v>
          </cell>
          <cell r="H7417">
            <v>0.9212765957446809</v>
          </cell>
          <cell r="J7417">
            <v>0.77754137115839239</v>
          </cell>
          <cell r="L7417">
            <v>0.13049645390070921</v>
          </cell>
          <cell r="N7417">
            <v>0.11465721040189125</v>
          </cell>
        </row>
        <row r="7418">
          <cell r="A7418">
            <v>43253</v>
          </cell>
          <cell r="B7418">
            <v>21</v>
          </cell>
          <cell r="D7418">
            <v>9</v>
          </cell>
          <cell r="H7418">
            <v>0.72222222222222221</v>
          </cell>
          <cell r="J7418">
            <v>0.69201135442011352</v>
          </cell>
          <cell r="L7418">
            <v>0.18248175182481752</v>
          </cell>
          <cell r="N7418">
            <v>9.2660178426601778E-2</v>
          </cell>
        </row>
        <row r="7419">
          <cell r="A7419">
            <v>43253</v>
          </cell>
          <cell r="B7419">
            <v>21</v>
          </cell>
          <cell r="D7419">
            <v>10</v>
          </cell>
          <cell r="H7419">
            <v>0.76237623762376239</v>
          </cell>
          <cell r="J7419">
            <v>0.69416941694169421</v>
          </cell>
          <cell r="L7419">
            <v>0.18503850385038503</v>
          </cell>
          <cell r="N7419">
            <v>0.18195819581958195</v>
          </cell>
        </row>
        <row r="7420">
          <cell r="A7420">
            <v>43253</v>
          </cell>
          <cell r="B7420">
            <v>21</v>
          </cell>
          <cell r="D7420">
            <v>11</v>
          </cell>
          <cell r="H7420">
            <v>0.78914405010438415</v>
          </cell>
          <cell r="J7420">
            <v>0.68591974019948965</v>
          </cell>
          <cell r="L7420">
            <v>0.21224773834377175</v>
          </cell>
          <cell r="N7420">
            <v>0.17582927395035955</v>
          </cell>
        </row>
        <row r="7421">
          <cell r="A7421">
            <v>43253</v>
          </cell>
          <cell r="B7421">
            <v>21</v>
          </cell>
          <cell r="D7421">
            <v>12</v>
          </cell>
          <cell r="H7421">
            <v>0.78745579750604877</v>
          </cell>
          <cell r="J7421">
            <v>0.6543830262423227</v>
          </cell>
          <cell r="L7421">
            <v>0.14926484273217941</v>
          </cell>
          <cell r="N7421">
            <v>0.18909361622929463</v>
          </cell>
        </row>
        <row r="7422">
          <cell r="A7422">
            <v>43253</v>
          </cell>
          <cell r="B7422">
            <v>21</v>
          </cell>
          <cell r="D7422">
            <v>13</v>
          </cell>
          <cell r="H7422">
            <v>0.91702608338467861</v>
          </cell>
          <cell r="J7422">
            <v>0.86013555144793596</v>
          </cell>
          <cell r="L7422">
            <v>0.24933251180940644</v>
          </cell>
          <cell r="N7422">
            <v>0.16841240501129595</v>
          </cell>
        </row>
        <row r="7423">
          <cell r="A7423">
            <v>43253</v>
          </cell>
          <cell r="B7423">
            <v>21</v>
          </cell>
          <cell r="D7423">
            <v>14</v>
          </cell>
          <cell r="H7423">
            <v>0.89524945338898831</v>
          </cell>
          <cell r="J7423">
            <v>0.82349433512224213</v>
          </cell>
          <cell r="L7423">
            <v>0.15762273901808785</v>
          </cell>
          <cell r="N7423">
            <v>0.29278473464519977</v>
          </cell>
        </row>
        <row r="7424">
          <cell r="A7424">
            <v>43253</v>
          </cell>
          <cell r="B7424">
            <v>21</v>
          </cell>
          <cell r="D7424">
            <v>15</v>
          </cell>
          <cell r="H7424">
            <v>0.82021936099189319</v>
          </cell>
          <cell r="J7424">
            <v>0.66881258941344779</v>
          </cell>
          <cell r="L7424">
            <v>0.1535526943252265</v>
          </cell>
          <cell r="N7424">
            <v>4.1487839771101577E-2</v>
          </cell>
        </row>
        <row r="7425">
          <cell r="A7425">
            <v>43253</v>
          </cell>
          <cell r="B7425">
            <v>22</v>
          </cell>
          <cell r="D7425">
            <v>1</v>
          </cell>
          <cell r="H7425">
            <v>0.9170884550494095</v>
          </cell>
          <cell r="J7425">
            <v>0.88069414316702821</v>
          </cell>
          <cell r="L7425">
            <v>0.13593637020968907</v>
          </cell>
          <cell r="N7425">
            <v>0.14244396240057844</v>
          </cell>
        </row>
        <row r="7426">
          <cell r="A7426">
            <v>43253</v>
          </cell>
          <cell r="B7426">
            <v>22</v>
          </cell>
          <cell r="D7426">
            <v>2</v>
          </cell>
          <cell r="H7426">
            <v>0.88397660818713453</v>
          </cell>
          <cell r="J7426">
            <v>0.78783625730994156</v>
          </cell>
          <cell r="L7426">
            <v>0.33263157894736844</v>
          </cell>
          <cell r="N7426">
            <v>0.13707602339181288</v>
          </cell>
        </row>
        <row r="7427">
          <cell r="A7427">
            <v>43253</v>
          </cell>
          <cell r="B7427">
            <v>22</v>
          </cell>
          <cell r="D7427">
            <v>3</v>
          </cell>
          <cell r="H7427">
            <v>0.74627428787021322</v>
          </cell>
          <cell r="J7427">
            <v>0.60347104319939637</v>
          </cell>
          <cell r="L7427">
            <v>0.19807583474816073</v>
          </cell>
          <cell r="N7427">
            <v>9.2058102244859455E-2</v>
          </cell>
        </row>
        <row r="7428">
          <cell r="A7428">
            <v>43253</v>
          </cell>
          <cell r="B7428">
            <v>22</v>
          </cell>
          <cell r="D7428">
            <v>4</v>
          </cell>
          <cell r="H7428">
            <v>0.73146591970121377</v>
          </cell>
          <cell r="J7428">
            <v>0.57983193277310929</v>
          </cell>
          <cell r="L7428">
            <v>0.16806722689075632</v>
          </cell>
          <cell r="N7428">
            <v>0.12773109243697478</v>
          </cell>
        </row>
        <row r="7429">
          <cell r="A7429">
            <v>43253</v>
          </cell>
          <cell r="B7429">
            <v>22</v>
          </cell>
          <cell r="D7429">
            <v>5</v>
          </cell>
          <cell r="H7429">
            <v>0.83543771043771042</v>
          </cell>
          <cell r="J7429">
            <v>0.69844276094276092</v>
          </cell>
          <cell r="L7429">
            <v>0.18244949494949494</v>
          </cell>
          <cell r="N7429">
            <v>0.10079966329966331</v>
          </cell>
        </row>
        <row r="7430">
          <cell r="A7430">
            <v>43253</v>
          </cell>
          <cell r="B7430">
            <v>23</v>
          </cell>
          <cell r="D7430">
            <v>1</v>
          </cell>
          <cell r="H7430">
            <v>0.77489427143406386</v>
          </cell>
          <cell r="J7430">
            <v>0.64955786236063051</v>
          </cell>
          <cell r="L7430">
            <v>0.25451749327181855</v>
          </cell>
          <cell r="N7430">
            <v>5.3633217993079588E-2</v>
          </cell>
        </row>
        <row r="7431">
          <cell r="A7431">
            <v>43253</v>
          </cell>
          <cell r="B7431">
            <v>23</v>
          </cell>
          <cell r="D7431">
            <v>2</v>
          </cell>
          <cell r="H7431">
            <v>0.71106648817492191</v>
          </cell>
          <cell r="J7431">
            <v>0.64257028112449799</v>
          </cell>
          <cell r="L7431">
            <v>7.4966532797858101E-2</v>
          </cell>
          <cell r="N7431">
            <v>0.13966979027219992</v>
          </cell>
        </row>
        <row r="7432">
          <cell r="A7432">
            <v>43253</v>
          </cell>
          <cell r="B7432">
            <v>23</v>
          </cell>
          <cell r="D7432">
            <v>3</v>
          </cell>
          <cell r="H7432">
            <v>0.61426900584795319</v>
          </cell>
          <cell r="J7432">
            <v>0.55017543859649121</v>
          </cell>
          <cell r="L7432">
            <v>0.28631578947368419</v>
          </cell>
          <cell r="N7432">
            <v>0.10198830409356725</v>
          </cell>
        </row>
        <row r="7433">
          <cell r="A7433">
            <v>43253</v>
          </cell>
          <cell r="B7433">
            <v>23</v>
          </cell>
          <cell r="D7433">
            <v>4</v>
          </cell>
          <cell r="H7433">
            <v>0.62807231362990046</v>
          </cell>
          <cell r="J7433">
            <v>0.5770871419865935</v>
          </cell>
          <cell r="L7433">
            <v>0.2134877107454804</v>
          </cell>
          <cell r="N7433">
            <v>0.10298598415600244</v>
          </cell>
        </row>
        <row r="7434">
          <cell r="A7434">
            <v>43253</v>
          </cell>
          <cell r="B7434">
            <v>24</v>
          </cell>
          <cell r="D7434">
            <v>1</v>
          </cell>
          <cell r="H7434">
            <v>0.90430925221799752</v>
          </cell>
          <cell r="J7434">
            <v>0.83713561470215458</v>
          </cell>
          <cell r="L7434">
            <v>0.17680608365019013</v>
          </cell>
          <cell r="N7434">
            <v>0.42712294043092525</v>
          </cell>
        </row>
        <row r="7435">
          <cell r="A7435">
            <v>43253</v>
          </cell>
          <cell r="B7435">
            <v>24</v>
          </cell>
          <cell r="D7435">
            <v>2</v>
          </cell>
          <cell r="H7435">
            <v>0.91242070800081854</v>
          </cell>
          <cell r="J7435">
            <v>0.64784121137712303</v>
          </cell>
          <cell r="L7435">
            <v>0.34786167382852468</v>
          </cell>
          <cell r="N7435">
            <v>1.3914466953140987E-2</v>
          </cell>
        </row>
        <row r="7436">
          <cell r="A7436">
            <v>43253</v>
          </cell>
          <cell r="B7436">
            <v>24</v>
          </cell>
          <cell r="D7436">
            <v>3</v>
          </cell>
          <cell r="H7436">
            <v>0.9828605200945626</v>
          </cell>
          <cell r="J7436">
            <v>0.83668242710795904</v>
          </cell>
          <cell r="L7436">
            <v>0.11544523246650906</v>
          </cell>
          <cell r="N7436">
            <v>0.34101654846335699</v>
          </cell>
        </row>
        <row r="7437">
          <cell r="A7437">
            <v>43253</v>
          </cell>
          <cell r="B7437">
            <v>24</v>
          </cell>
          <cell r="D7437">
            <v>4</v>
          </cell>
          <cell r="H7437">
            <v>0.92434456928838948</v>
          </cell>
          <cell r="J7437">
            <v>0.66416978776529334</v>
          </cell>
          <cell r="L7437">
            <v>0.18876404494382024</v>
          </cell>
          <cell r="N7437">
            <v>0.11710362047440699</v>
          </cell>
        </row>
        <row r="7438">
          <cell r="A7438">
            <v>43253</v>
          </cell>
          <cell r="B7438">
            <v>24</v>
          </cell>
          <cell r="D7438">
            <v>5</v>
          </cell>
          <cell r="H7438">
            <v>0.95916612937889534</v>
          </cell>
          <cell r="J7438">
            <v>0.61336771975069848</v>
          </cell>
          <cell r="L7438">
            <v>0.25789813023855579</v>
          </cell>
          <cell r="N7438">
            <v>4.233827638082957E-2</v>
          </cell>
        </row>
        <row r="7439">
          <cell r="A7439">
            <v>43253</v>
          </cell>
          <cell r="B7439">
            <v>24</v>
          </cell>
          <cell r="D7439">
            <v>6</v>
          </cell>
          <cell r="H7439">
            <v>0.78965896589658968</v>
          </cell>
          <cell r="J7439">
            <v>0.51793179317931792</v>
          </cell>
          <cell r="L7439">
            <v>0.38811881188118813</v>
          </cell>
          <cell r="N7439">
            <v>9.1309130913091313E-2</v>
          </cell>
        </row>
        <row r="7440">
          <cell r="A7440">
            <v>43253</v>
          </cell>
          <cell r="B7440">
            <v>24</v>
          </cell>
          <cell r="D7440">
            <v>7</v>
          </cell>
          <cell r="H7440">
            <v>0.94571670907548766</v>
          </cell>
          <cell r="J7440">
            <v>0.70165394402035619</v>
          </cell>
          <cell r="L7440">
            <v>0.31297709923664124</v>
          </cell>
          <cell r="N7440">
            <v>2.6505513146734522E-2</v>
          </cell>
        </row>
        <row r="7441">
          <cell r="A7441">
            <v>43253</v>
          </cell>
          <cell r="B7441">
            <v>25</v>
          </cell>
          <cell r="D7441">
            <v>1</v>
          </cell>
          <cell r="H7441">
            <v>0.81342743394860662</v>
          </cell>
          <cell r="J7441">
            <v>0.74122330799855229</v>
          </cell>
          <cell r="L7441">
            <v>2.8411147303655446E-2</v>
          </cell>
          <cell r="N7441">
            <v>0.15291349981903729</v>
          </cell>
        </row>
        <row r="7442">
          <cell r="A7442">
            <v>43253</v>
          </cell>
          <cell r="B7442">
            <v>25</v>
          </cell>
          <cell r="D7442">
            <v>2</v>
          </cell>
          <cell r="H7442">
            <v>0.89951835243315059</v>
          </cell>
          <cell r="J7442">
            <v>0.82876598571665838</v>
          </cell>
          <cell r="L7442">
            <v>0.17505397774456069</v>
          </cell>
          <cell r="N7442">
            <v>0.17837568510214249</v>
          </cell>
        </row>
        <row r="7443">
          <cell r="A7443">
            <v>43253</v>
          </cell>
          <cell r="B7443">
            <v>25</v>
          </cell>
          <cell r="D7443">
            <v>3</v>
          </cell>
          <cell r="H7443">
            <v>0.86200305810397548</v>
          </cell>
          <cell r="J7443">
            <v>0.78261977573904185</v>
          </cell>
          <cell r="L7443">
            <v>0.20578491335372071</v>
          </cell>
          <cell r="N7443">
            <v>6.1416921508664631E-2</v>
          </cell>
        </row>
        <row r="7444">
          <cell r="A7444">
            <v>43253</v>
          </cell>
          <cell r="B7444">
            <v>25</v>
          </cell>
          <cell r="D7444">
            <v>4</v>
          </cell>
          <cell r="H7444">
            <v>0.85429492817355612</v>
          </cell>
          <cell r="J7444">
            <v>0.80592201700381116</v>
          </cell>
          <cell r="L7444">
            <v>7.4611550864849024E-2</v>
          </cell>
          <cell r="N7444">
            <v>8.5019055995309289E-2</v>
          </cell>
        </row>
        <row r="7445">
          <cell r="A7445">
            <v>43253</v>
          </cell>
          <cell r="B7445">
            <v>25</v>
          </cell>
          <cell r="D7445">
            <v>5</v>
          </cell>
          <cell r="H7445">
            <v>0.767608286252354</v>
          </cell>
          <cell r="J7445">
            <v>0.76516007532956687</v>
          </cell>
          <cell r="L7445">
            <v>0.21807909604519773</v>
          </cell>
          <cell r="N7445">
            <v>0.16308851224105461</v>
          </cell>
        </row>
        <row r="7446">
          <cell r="A7446">
            <v>43253</v>
          </cell>
          <cell r="B7446">
            <v>25</v>
          </cell>
          <cell r="D7446">
            <v>6</v>
          </cell>
          <cell r="H7446">
            <v>0.80954732510288063</v>
          </cell>
          <cell r="J7446">
            <v>0.7598353909465021</v>
          </cell>
          <cell r="L7446">
            <v>0.17810699588477366</v>
          </cell>
          <cell r="N7446">
            <v>0.13366255144032921</v>
          </cell>
        </row>
        <row r="7447">
          <cell r="A7447">
            <v>43253</v>
          </cell>
          <cell r="B7447">
            <v>25</v>
          </cell>
          <cell r="D7447">
            <v>7</v>
          </cell>
          <cell r="H7447">
            <v>0.7913524384112619</v>
          </cell>
          <cell r="J7447">
            <v>0.75481816658287249</v>
          </cell>
          <cell r="L7447">
            <v>0.14680744092508799</v>
          </cell>
          <cell r="N7447">
            <v>0.23747276688453159</v>
          </cell>
        </row>
        <row r="7448">
          <cell r="A7448">
            <v>43253</v>
          </cell>
          <cell r="B7448">
            <v>26</v>
          </cell>
          <cell r="D7448">
            <v>1</v>
          </cell>
          <cell r="H7448">
            <v>0.84318996415770608</v>
          </cell>
          <cell r="J7448">
            <v>0.82034050179211471</v>
          </cell>
          <cell r="L7448">
            <v>0.23812724014336917</v>
          </cell>
          <cell r="N7448">
            <v>2.307347670250896E-2</v>
          </cell>
        </row>
        <row r="7449">
          <cell r="A7449">
            <v>43253</v>
          </cell>
          <cell r="B7449">
            <v>26</v>
          </cell>
          <cell r="D7449">
            <v>2</v>
          </cell>
          <cell r="H7449">
            <v>0.84191829484902314</v>
          </cell>
          <cell r="J7449">
            <v>0.6033155713439905</v>
          </cell>
          <cell r="L7449">
            <v>0.28340240773633313</v>
          </cell>
          <cell r="N7449">
            <v>0.10676929149398066</v>
          </cell>
        </row>
        <row r="7450">
          <cell r="A7450">
            <v>43253</v>
          </cell>
          <cell r="B7450">
            <v>26</v>
          </cell>
          <cell r="D7450">
            <v>3</v>
          </cell>
          <cell r="H7450">
            <v>0.86149768058316767</v>
          </cell>
          <cell r="J7450">
            <v>0.8157720344599072</v>
          </cell>
          <cell r="L7450">
            <v>0.19814446653412857</v>
          </cell>
          <cell r="N7450">
            <v>9.9624475370002213E-2</v>
          </cell>
        </row>
        <row r="7451">
          <cell r="A7451">
            <v>43253</v>
          </cell>
          <cell r="B7451">
            <v>26</v>
          </cell>
          <cell r="D7451">
            <v>4</v>
          </cell>
          <cell r="H7451">
            <v>0.88320130002031283</v>
          </cell>
          <cell r="J7451">
            <v>0.53930530164533819</v>
          </cell>
          <cell r="L7451">
            <v>0.16656510257972781</v>
          </cell>
          <cell r="N7451">
            <v>8.1251269551086743E-3</v>
          </cell>
        </row>
        <row r="7452">
          <cell r="A7452">
            <v>43253</v>
          </cell>
          <cell r="B7452">
            <v>26</v>
          </cell>
          <cell r="D7452">
            <v>5</v>
          </cell>
          <cell r="H7452">
            <v>0.74406742071412735</v>
          </cell>
          <cell r="J7452">
            <v>0.63229097360833886</v>
          </cell>
          <cell r="L7452">
            <v>4.4133954313595035E-2</v>
          </cell>
          <cell r="N7452">
            <v>4.4355732978487467E-2</v>
          </cell>
        </row>
        <row r="7453">
          <cell r="A7453">
            <v>43253</v>
          </cell>
          <cell r="B7453">
            <v>26</v>
          </cell>
          <cell r="D7453">
            <v>6</v>
          </cell>
          <cell r="H7453">
            <v>0.89975845410628019</v>
          </cell>
          <cell r="J7453">
            <v>0.62077294685990336</v>
          </cell>
          <cell r="L7453">
            <v>0.1179549114331723</v>
          </cell>
          <cell r="N7453">
            <v>0.22443639291465378</v>
          </cell>
        </row>
        <row r="7454">
          <cell r="A7454">
            <v>43253</v>
          </cell>
          <cell r="B7454">
            <v>26</v>
          </cell>
          <cell r="D7454">
            <v>7</v>
          </cell>
          <cell r="H7454">
            <v>0.86779184247538677</v>
          </cell>
          <cell r="J7454">
            <v>0.76769807782466015</v>
          </cell>
          <cell r="L7454">
            <v>0.25738396624472576</v>
          </cell>
          <cell r="N7454">
            <v>8.6029067041725263E-2</v>
          </cell>
        </row>
        <row r="7455">
          <cell r="A7455">
            <v>43253</v>
          </cell>
          <cell r="B7455">
            <v>27</v>
          </cell>
          <cell r="D7455">
            <v>1</v>
          </cell>
          <cell r="H7455">
            <v>0.93426539121903363</v>
          </cell>
          <cell r="J7455">
            <v>0.90851116016678934</v>
          </cell>
          <cell r="L7455">
            <v>0.21707137601177337</v>
          </cell>
          <cell r="N7455">
            <v>0.14643119941133187</v>
          </cell>
        </row>
        <row r="7456">
          <cell r="A7456">
            <v>43253</v>
          </cell>
          <cell r="B7456">
            <v>27</v>
          </cell>
          <cell r="D7456">
            <v>2</v>
          </cell>
          <cell r="H7456">
            <v>0.95411522633744861</v>
          </cell>
          <cell r="J7456">
            <v>0.80967078189300412</v>
          </cell>
          <cell r="L7456">
            <v>0.22901234567901235</v>
          </cell>
          <cell r="N7456">
            <v>0.2656378600823045</v>
          </cell>
        </row>
        <row r="7457">
          <cell r="A7457">
            <v>43253</v>
          </cell>
          <cell r="B7457">
            <v>27</v>
          </cell>
          <cell r="D7457">
            <v>3</v>
          </cell>
          <cell r="H7457">
            <v>0.91337099811676081</v>
          </cell>
          <cell r="J7457">
            <v>0.84799569545332254</v>
          </cell>
          <cell r="L7457">
            <v>0.26741996233521659</v>
          </cell>
          <cell r="N7457">
            <v>0.42964756524078557</v>
          </cell>
        </row>
        <row r="7458">
          <cell r="A7458">
            <v>43253</v>
          </cell>
          <cell r="B7458">
            <v>27</v>
          </cell>
          <cell r="D7458">
            <v>4</v>
          </cell>
          <cell r="H7458">
            <v>0.95450733752620542</v>
          </cell>
          <cell r="J7458">
            <v>0.78343815513626835</v>
          </cell>
          <cell r="L7458">
            <v>0.21090146750524108</v>
          </cell>
          <cell r="N7458">
            <v>0.11278825995807128</v>
          </cell>
        </row>
        <row r="7459">
          <cell r="A7459">
            <v>43253</v>
          </cell>
          <cell r="B7459">
            <v>27</v>
          </cell>
          <cell r="D7459">
            <v>5</v>
          </cell>
          <cell r="H7459">
            <v>0.94534050179211471</v>
          </cell>
          <cell r="J7459">
            <v>0.83848566308243733</v>
          </cell>
          <cell r="L7459">
            <v>0.34767025089605735</v>
          </cell>
          <cell r="N7459">
            <v>0.18436379928315413</v>
          </cell>
        </row>
        <row r="7460">
          <cell r="A7460">
            <v>43253</v>
          </cell>
          <cell r="B7460">
            <v>27</v>
          </cell>
          <cell r="D7460">
            <v>6</v>
          </cell>
          <cell r="H7460">
            <v>0.88472222222222219</v>
          </cell>
          <cell r="J7460">
            <v>0.80717592592592591</v>
          </cell>
          <cell r="L7460">
            <v>0.3747685185185185</v>
          </cell>
          <cell r="N7460">
            <v>0.18379629629629629</v>
          </cell>
        </row>
        <row r="7461">
          <cell r="A7461">
            <v>43253</v>
          </cell>
          <cell r="B7461">
            <v>28</v>
          </cell>
          <cell r="D7461">
            <v>1</v>
          </cell>
          <cell r="H7461">
            <v>0.75398342893562775</v>
          </cell>
          <cell r="J7461">
            <v>0.50562991289568726</v>
          </cell>
          <cell r="L7461">
            <v>0.17824516677289143</v>
          </cell>
          <cell r="N7461">
            <v>7.8818780539621838E-2</v>
          </cell>
        </row>
        <row r="7462">
          <cell r="A7462">
            <v>43253</v>
          </cell>
          <cell r="B7462">
            <v>28</v>
          </cell>
          <cell r="D7462">
            <v>2</v>
          </cell>
          <cell r="H7462">
            <v>0.88866622133155204</v>
          </cell>
          <cell r="J7462">
            <v>0.6960587842351369</v>
          </cell>
          <cell r="L7462">
            <v>0.18414606991761301</v>
          </cell>
          <cell r="N7462">
            <v>0.25139167223335562</v>
          </cell>
        </row>
        <row r="7463">
          <cell r="A7463">
            <v>43253</v>
          </cell>
          <cell r="B7463">
            <v>28</v>
          </cell>
          <cell r="D7463">
            <v>3</v>
          </cell>
          <cell r="H7463">
            <v>0.9013035381750466</v>
          </cell>
          <cell r="J7463">
            <v>0.78108835092075313</v>
          </cell>
          <cell r="L7463">
            <v>0.32153941651148354</v>
          </cell>
          <cell r="N7463">
            <v>0.21435961100765569</v>
          </cell>
        </row>
        <row r="7464">
          <cell r="A7464">
            <v>43253</v>
          </cell>
          <cell r="B7464">
            <v>28</v>
          </cell>
          <cell r="D7464">
            <v>4</v>
          </cell>
          <cell r="H7464">
            <v>0.85383734249713628</v>
          </cell>
          <cell r="J7464">
            <v>0.80435280641466211</v>
          </cell>
          <cell r="L7464">
            <v>0.22588774341351661</v>
          </cell>
          <cell r="N7464">
            <v>0.29713631156930126</v>
          </cell>
        </row>
        <row r="7465">
          <cell r="A7465">
            <v>43253</v>
          </cell>
          <cell r="B7465">
            <v>28</v>
          </cell>
          <cell r="D7465">
            <v>5</v>
          </cell>
          <cell r="H7465">
            <v>0.90607966457023059</v>
          </cell>
          <cell r="J7465">
            <v>0.70922431865828095</v>
          </cell>
          <cell r="L7465">
            <v>0.40670859538784065</v>
          </cell>
          <cell r="N7465">
            <v>0.40293501048218028</v>
          </cell>
        </row>
        <row r="7466">
          <cell r="A7466">
            <v>43253</v>
          </cell>
          <cell r="B7466">
            <v>28</v>
          </cell>
          <cell r="D7466">
            <v>6</v>
          </cell>
          <cell r="H7466">
            <v>0.92399691358024694</v>
          </cell>
          <cell r="J7466">
            <v>0.72434413580246915</v>
          </cell>
          <cell r="L7466">
            <v>0.21604938271604937</v>
          </cell>
          <cell r="N7466">
            <v>0.27449845679012347</v>
          </cell>
        </row>
        <row r="7467">
          <cell r="A7467">
            <v>43253</v>
          </cell>
          <cell r="B7467">
            <v>28</v>
          </cell>
          <cell r="D7467">
            <v>7</v>
          </cell>
          <cell r="H7467">
            <v>0.84009661835748795</v>
          </cell>
          <cell r="J7467">
            <v>0.74130434782608701</v>
          </cell>
          <cell r="L7467">
            <v>0.20410628019323671</v>
          </cell>
          <cell r="N7467">
            <v>0.41545893719806765</v>
          </cell>
        </row>
        <row r="7468">
          <cell r="A7468">
            <v>43253</v>
          </cell>
          <cell r="B7468">
            <v>28</v>
          </cell>
          <cell r="D7468">
            <v>8</v>
          </cell>
          <cell r="H7468">
            <v>0.74223073648361004</v>
          </cell>
          <cell r="J7468">
            <v>0.52362707535121333</v>
          </cell>
          <cell r="L7468">
            <v>0.24116645381013196</v>
          </cell>
          <cell r="N7468">
            <v>0.11004682843763304</v>
          </cell>
        </row>
        <row r="7469">
          <cell r="A7469">
            <v>43253</v>
          </cell>
          <cell r="B7469">
            <v>28</v>
          </cell>
          <cell r="D7469">
            <v>9</v>
          </cell>
          <cell r="H7469">
            <v>0.84923835125448033</v>
          </cell>
          <cell r="J7469">
            <v>0.65591397849462363</v>
          </cell>
          <cell r="L7469">
            <v>0.2553763440860215</v>
          </cell>
          <cell r="N7469">
            <v>0.23409498207885304</v>
          </cell>
        </row>
        <row r="7470">
          <cell r="A7470">
            <v>43253</v>
          </cell>
          <cell r="B7470">
            <v>29</v>
          </cell>
          <cell r="D7470">
            <v>1</v>
          </cell>
          <cell r="H7470">
            <v>0.8537216828478964</v>
          </cell>
          <cell r="J7470">
            <v>0.74455231930960086</v>
          </cell>
          <cell r="L7470">
            <v>0.48241639697950378</v>
          </cell>
          <cell r="N7470">
            <v>0.161596548004315</v>
          </cell>
        </row>
        <row r="7471">
          <cell r="A7471">
            <v>43253</v>
          </cell>
          <cell r="B7471">
            <v>29</v>
          </cell>
          <cell r="D7471">
            <v>2</v>
          </cell>
          <cell r="H7471">
            <v>0.85288270377733599</v>
          </cell>
          <cell r="J7471">
            <v>0.70974155069582501</v>
          </cell>
          <cell r="L7471">
            <v>0.17009056770488182</v>
          </cell>
          <cell r="N7471">
            <v>0.19571460128120169</v>
          </cell>
        </row>
        <row r="7472">
          <cell r="A7472">
            <v>43253</v>
          </cell>
          <cell r="B7472">
            <v>29</v>
          </cell>
          <cell r="D7472">
            <v>3</v>
          </cell>
          <cell r="H7472">
            <v>0.77540913006029288</v>
          </cell>
          <cell r="J7472">
            <v>0.58893195521102493</v>
          </cell>
          <cell r="L7472">
            <v>0.26722652885443582</v>
          </cell>
          <cell r="N7472">
            <v>0.11670973298880276</v>
          </cell>
        </row>
        <row r="7473">
          <cell r="A7473">
            <v>43253</v>
          </cell>
          <cell r="B7473">
            <v>30</v>
          </cell>
          <cell r="D7473">
            <v>1</v>
          </cell>
          <cell r="H7473">
            <v>0.96131354026090865</v>
          </cell>
          <cell r="J7473">
            <v>0.91205578047683311</v>
          </cell>
          <cell r="L7473">
            <v>0.15069725596041386</v>
          </cell>
          <cell r="N7473">
            <v>0.29959514170040485</v>
          </cell>
        </row>
        <row r="7474">
          <cell r="A7474">
            <v>43253</v>
          </cell>
          <cell r="B7474">
            <v>30</v>
          </cell>
          <cell r="D7474">
            <v>2</v>
          </cell>
          <cell r="H7474">
            <v>0.9399770904925544</v>
          </cell>
          <cell r="J7474">
            <v>0.83802978235967929</v>
          </cell>
          <cell r="L7474">
            <v>6.3688430698739973E-2</v>
          </cell>
          <cell r="N7474">
            <v>0.32302405498281789</v>
          </cell>
        </row>
        <row r="7475">
          <cell r="A7475">
            <v>43253</v>
          </cell>
          <cell r="B7475">
            <v>30</v>
          </cell>
          <cell r="D7475">
            <v>3</v>
          </cell>
          <cell r="H7475">
            <v>0.90667641325536064</v>
          </cell>
          <cell r="J7475">
            <v>0.83455165692007793</v>
          </cell>
          <cell r="L7475">
            <v>0.15570175438596492</v>
          </cell>
          <cell r="N7475">
            <v>0.45760233918128657</v>
          </cell>
        </row>
        <row r="7476">
          <cell r="A7476">
            <v>43253</v>
          </cell>
          <cell r="B7476">
            <v>30</v>
          </cell>
          <cell r="D7476">
            <v>4</v>
          </cell>
          <cell r="H7476">
            <v>0.8717152907097041</v>
          </cell>
          <cell r="J7476">
            <v>0.56196979102007039</v>
          </cell>
          <cell r="L7476">
            <v>0.18477136354231327</v>
          </cell>
          <cell r="N7476">
            <v>9.9317194289261335E-2</v>
          </cell>
        </row>
        <row r="7477">
          <cell r="A7477">
            <v>43253</v>
          </cell>
          <cell r="B7477">
            <v>30</v>
          </cell>
          <cell r="D7477">
            <v>5</v>
          </cell>
          <cell r="H7477">
            <v>0.87189244038559111</v>
          </cell>
          <cell r="J7477">
            <v>0.81861998985286655</v>
          </cell>
          <cell r="L7477">
            <v>0.32191780821917809</v>
          </cell>
          <cell r="N7477">
            <v>0.24378488077118213</v>
          </cell>
        </row>
        <row r="7478">
          <cell r="A7478">
            <v>43253</v>
          </cell>
          <cell r="B7478">
            <v>30</v>
          </cell>
          <cell r="D7478">
            <v>6</v>
          </cell>
          <cell r="H7478">
            <v>0.92113370301910047</v>
          </cell>
          <cell r="J7478">
            <v>0.83836516738550015</v>
          </cell>
          <cell r="L7478">
            <v>0.15383035530909839</v>
          </cell>
          <cell r="N7478">
            <v>0.79564592318751282</v>
          </cell>
        </row>
        <row r="7479">
          <cell r="A7479">
            <v>43253</v>
          </cell>
          <cell r="B7479">
            <v>30</v>
          </cell>
          <cell r="D7479">
            <v>7</v>
          </cell>
          <cell r="H7479">
            <v>0.977130135600081</v>
          </cell>
          <cell r="J7479">
            <v>0.9022465088038859</v>
          </cell>
          <cell r="L7479">
            <v>6.8002428658166358E-2</v>
          </cell>
          <cell r="N7479">
            <v>0.46346893341428863</v>
          </cell>
        </row>
        <row r="7480">
          <cell r="A7480">
            <v>43253</v>
          </cell>
          <cell r="B7480">
            <v>30</v>
          </cell>
          <cell r="D7480">
            <v>8</v>
          </cell>
          <cell r="H7480">
            <v>0.92174738841405512</v>
          </cell>
          <cell r="J7480">
            <v>0.83988603988603994</v>
          </cell>
          <cell r="L7480">
            <v>0.16030389363722697</v>
          </cell>
          <cell r="N7480">
            <v>0.50199430199430195</v>
          </cell>
        </row>
        <row r="7481">
          <cell r="A7481">
            <v>43253</v>
          </cell>
          <cell r="B7481">
            <v>30</v>
          </cell>
          <cell r="D7481">
            <v>9</v>
          </cell>
          <cell r="H7481">
            <v>0.97181113460183233</v>
          </cell>
          <cell r="J7481">
            <v>0.91848719755696495</v>
          </cell>
          <cell r="L7481">
            <v>9.4667606295513268E-2</v>
          </cell>
          <cell r="N7481">
            <v>0.30937279774489079</v>
          </cell>
        </row>
        <row r="7482">
          <cell r="A7482">
            <v>43253</v>
          </cell>
          <cell r="B7482">
            <v>30</v>
          </cell>
          <cell r="D7482">
            <v>10</v>
          </cell>
          <cell r="H7482">
            <v>0.81329365079365079</v>
          </cell>
          <cell r="J7482">
            <v>0.70238095238095233</v>
          </cell>
          <cell r="L7482">
            <v>0.20198412698412699</v>
          </cell>
          <cell r="N7482">
            <v>1.9047619047619049E-2</v>
          </cell>
        </row>
        <row r="7483">
          <cell r="A7483">
            <v>43253</v>
          </cell>
          <cell r="B7483">
            <v>30</v>
          </cell>
          <cell r="D7483">
            <v>11</v>
          </cell>
          <cell r="H7483">
            <v>0.84138201806046331</v>
          </cell>
          <cell r="J7483">
            <v>0.73027090694935215</v>
          </cell>
          <cell r="L7483">
            <v>0.15763643502159402</v>
          </cell>
          <cell r="N7483">
            <v>0.33686690223792698</v>
          </cell>
        </row>
        <row r="7484">
          <cell r="A7484">
            <v>43253</v>
          </cell>
          <cell r="B7484">
            <v>30</v>
          </cell>
          <cell r="D7484">
            <v>12</v>
          </cell>
          <cell r="H7484">
            <v>0.93239079209715425</v>
          </cell>
          <cell r="J7484">
            <v>0.74913902483233641</v>
          </cell>
          <cell r="L7484">
            <v>0.11944897589269531</v>
          </cell>
          <cell r="N7484">
            <v>0.10494834148994019</v>
          </cell>
        </row>
        <row r="7485">
          <cell r="A7485">
            <v>43253</v>
          </cell>
          <cell r="B7485">
            <v>30</v>
          </cell>
          <cell r="D7485">
            <v>13</v>
          </cell>
          <cell r="H7485">
            <v>0.92873969375736165</v>
          </cell>
          <cell r="J7485">
            <v>0.84962701217118175</v>
          </cell>
          <cell r="L7485">
            <v>9.4621122889674128E-2</v>
          </cell>
          <cell r="N7485">
            <v>0.15508441303494308</v>
          </cell>
        </row>
        <row r="7486">
          <cell r="A7486">
            <v>43253</v>
          </cell>
          <cell r="B7486">
            <v>30</v>
          </cell>
          <cell r="D7486">
            <v>14</v>
          </cell>
          <cell r="H7486">
            <v>0.94829683698296841</v>
          </cell>
          <cell r="J7486">
            <v>0.79866180048661806</v>
          </cell>
          <cell r="L7486">
            <v>0.12692619626926196</v>
          </cell>
          <cell r="N7486">
            <v>5.3933495539334957E-2</v>
          </cell>
        </row>
        <row r="7487">
          <cell r="A7487">
            <v>43253</v>
          </cell>
          <cell r="B7487">
            <v>30</v>
          </cell>
          <cell r="D7487">
            <v>15</v>
          </cell>
          <cell r="H7487">
            <v>0.96139901898059288</v>
          </cell>
          <cell r="J7487">
            <v>0.95990616336105783</v>
          </cell>
          <cell r="L7487">
            <v>0.16058861164427382</v>
          </cell>
          <cell r="N7487">
            <v>0.29345276178289614</v>
          </cell>
        </row>
        <row r="7488">
          <cell r="A7488">
            <v>43253</v>
          </cell>
          <cell r="B7488">
            <v>30</v>
          </cell>
          <cell r="D7488">
            <v>16</v>
          </cell>
          <cell r="H7488">
            <v>0.93882646691635452</v>
          </cell>
          <cell r="J7488">
            <v>0.84436121514773199</v>
          </cell>
          <cell r="L7488">
            <v>0.10903037869330004</v>
          </cell>
          <cell r="N7488">
            <v>0.43653766125676235</v>
          </cell>
        </row>
        <row r="7489">
          <cell r="A7489">
            <v>43253</v>
          </cell>
          <cell r="B7489">
            <v>30</v>
          </cell>
          <cell r="D7489">
            <v>17</v>
          </cell>
          <cell r="H7489">
            <v>0.93275398303331269</v>
          </cell>
          <cell r="J7489">
            <v>0.87792261535278293</v>
          </cell>
          <cell r="L7489">
            <v>0.11607697082557418</v>
          </cell>
          <cell r="N7489">
            <v>0.14752741568384026</v>
          </cell>
        </row>
        <row r="7490">
          <cell r="A7490">
            <v>43253</v>
          </cell>
          <cell r="B7490">
            <v>30</v>
          </cell>
          <cell r="D7490">
            <v>18</v>
          </cell>
          <cell r="H7490">
            <v>0.96857016378928729</v>
          </cell>
          <cell r="J7490">
            <v>0.95440460380699421</v>
          </cell>
          <cell r="L7490">
            <v>2.2576361221779549E-2</v>
          </cell>
          <cell r="N7490">
            <v>0.43072155821159808</v>
          </cell>
        </row>
        <row r="7491">
          <cell r="A7491">
            <v>43253</v>
          </cell>
          <cell r="B7491">
            <v>30</v>
          </cell>
          <cell r="D7491">
            <v>19</v>
          </cell>
          <cell r="H7491">
            <v>0.97328476017000609</v>
          </cell>
          <cell r="J7491">
            <v>0.95911758753288812</v>
          </cell>
          <cell r="L7491">
            <v>0.13134992916413682</v>
          </cell>
          <cell r="N7491">
            <v>4.9382716049382713E-2</v>
          </cell>
        </row>
        <row r="7492">
          <cell r="A7492">
            <v>43253</v>
          </cell>
          <cell r="B7492">
            <v>30</v>
          </cell>
          <cell r="D7492">
            <v>20</v>
          </cell>
          <cell r="H7492">
            <v>0.9404395153008831</v>
          </cell>
          <cell r="J7492">
            <v>0.93099199014171286</v>
          </cell>
          <cell r="L7492">
            <v>0.11604025467241734</v>
          </cell>
          <cell r="N7492">
            <v>0.40234134319162046</v>
          </cell>
        </row>
        <row r="7493">
          <cell r="A7493">
            <v>43253</v>
          </cell>
          <cell r="B7493">
            <v>31</v>
          </cell>
          <cell r="D7493">
            <v>1</v>
          </cell>
          <cell r="H7493">
            <v>0.88305274971941639</v>
          </cell>
          <cell r="J7493">
            <v>0.72570145903479233</v>
          </cell>
          <cell r="L7493">
            <v>0.26621773288439954</v>
          </cell>
          <cell r="N7493">
            <v>0.16722783389450055</v>
          </cell>
        </row>
        <row r="7494">
          <cell r="A7494">
            <v>43253</v>
          </cell>
          <cell r="B7494">
            <v>31</v>
          </cell>
          <cell r="D7494">
            <v>2</v>
          </cell>
          <cell r="H7494">
            <v>0.88911290322580649</v>
          </cell>
          <cell r="J7494">
            <v>0.75022401433691754</v>
          </cell>
          <cell r="L7494">
            <v>0.22804659498207885</v>
          </cell>
          <cell r="N7494">
            <v>0.12007168458781362</v>
          </cell>
        </row>
        <row r="7495">
          <cell r="A7495">
            <v>43253</v>
          </cell>
          <cell r="B7495">
            <v>31</v>
          </cell>
          <cell r="D7495">
            <v>3</v>
          </cell>
          <cell r="H7495">
            <v>0.92782526115859454</v>
          </cell>
          <cell r="J7495">
            <v>0.75878442545109215</v>
          </cell>
          <cell r="L7495">
            <v>0.45261158594491929</v>
          </cell>
          <cell r="N7495">
            <v>0.36600189933523269</v>
          </cell>
        </row>
        <row r="7496">
          <cell r="A7496">
            <v>43253</v>
          </cell>
          <cell r="B7496">
            <v>31</v>
          </cell>
          <cell r="D7496">
            <v>4</v>
          </cell>
          <cell r="H7496">
            <v>0.86396499238964997</v>
          </cell>
          <cell r="J7496">
            <v>0.65696347031963476</v>
          </cell>
          <cell r="L7496">
            <v>0.15620243531202435</v>
          </cell>
          <cell r="N7496">
            <v>6.2595129375951297E-2</v>
          </cell>
        </row>
        <row r="7497">
          <cell r="A7497">
            <v>43253</v>
          </cell>
          <cell r="B7497">
            <v>31</v>
          </cell>
          <cell r="D7497">
            <v>5</v>
          </cell>
          <cell r="H7497">
            <v>0.90338164251207731</v>
          </cell>
          <cell r="J7497">
            <v>0.71980676328502413</v>
          </cell>
          <cell r="L7497">
            <v>6.1264822134387352E-2</v>
          </cell>
          <cell r="N7497">
            <v>9.1348265261308736E-2</v>
          </cell>
        </row>
        <row r="7498">
          <cell r="A7498">
            <v>43253</v>
          </cell>
          <cell r="B7498">
            <v>32</v>
          </cell>
          <cell r="D7498">
            <v>1</v>
          </cell>
          <cell r="H7498">
            <v>0.94059976931949252</v>
          </cell>
          <cell r="J7498">
            <v>0.8052672049211842</v>
          </cell>
          <cell r="L7498">
            <v>0.2245290272971934</v>
          </cell>
          <cell r="N7498">
            <v>4.9788542868127644E-2</v>
          </cell>
        </row>
        <row r="7499">
          <cell r="A7499">
            <v>43253</v>
          </cell>
          <cell r="B7499">
            <v>32</v>
          </cell>
          <cell r="D7499">
            <v>2</v>
          </cell>
          <cell r="H7499">
            <v>0.95608960094941409</v>
          </cell>
          <cell r="J7499">
            <v>0.92375018543242837</v>
          </cell>
          <cell r="L7499">
            <v>0.14804925085298917</v>
          </cell>
          <cell r="N7499">
            <v>0.52811155614893934</v>
          </cell>
        </row>
        <row r="7500">
          <cell r="A7500">
            <v>43253</v>
          </cell>
          <cell r="B7500">
            <v>32</v>
          </cell>
          <cell r="D7500">
            <v>3</v>
          </cell>
          <cell r="H7500">
            <v>0.80754917597022857</v>
          </cell>
          <cell r="J7500">
            <v>0.68952684742158421</v>
          </cell>
          <cell r="L7500">
            <v>0.16285663654084706</v>
          </cell>
          <cell r="N7500">
            <v>0.16126174020910863</v>
          </cell>
        </row>
        <row r="7501">
          <cell r="A7501">
            <v>43253</v>
          </cell>
          <cell r="B7501">
            <v>32</v>
          </cell>
          <cell r="D7501">
            <v>4</v>
          </cell>
          <cell r="H7501">
            <v>0.90430430430430431</v>
          </cell>
          <cell r="J7501">
            <v>0.70310310310310309</v>
          </cell>
          <cell r="L7501">
            <v>0.26526526526526528</v>
          </cell>
          <cell r="N7501">
            <v>0.17877877877877879</v>
          </cell>
        </row>
        <row r="7502">
          <cell r="A7502">
            <v>43254</v>
          </cell>
          <cell r="B7502">
            <v>1</v>
          </cell>
          <cell r="D7502">
            <v>1</v>
          </cell>
          <cell r="H7502">
            <v>0.84813296903460833</v>
          </cell>
          <cell r="J7502">
            <v>0.64367030965391625</v>
          </cell>
          <cell r="L7502">
            <v>0.35291438979963569</v>
          </cell>
          <cell r="N7502">
            <v>9.8132969034608372E-2</v>
          </cell>
        </row>
        <row r="7503">
          <cell r="A7503">
            <v>43254</v>
          </cell>
          <cell r="B7503">
            <v>1</v>
          </cell>
          <cell r="D7503">
            <v>2</v>
          </cell>
          <cell r="H7503">
            <v>0.87955894826123837</v>
          </cell>
          <cell r="J7503">
            <v>0.73282442748091603</v>
          </cell>
          <cell r="L7503">
            <v>1.4206955046649703E-2</v>
          </cell>
          <cell r="N7503">
            <v>0.4944868532654792</v>
          </cell>
        </row>
        <row r="7504">
          <cell r="A7504">
            <v>43254</v>
          </cell>
          <cell r="B7504">
            <v>1</v>
          </cell>
          <cell r="D7504">
            <v>3</v>
          </cell>
          <cell r="H7504">
            <v>0.78972317026924532</v>
          </cell>
          <cell r="J7504">
            <v>0.59783845278725822</v>
          </cell>
          <cell r="L7504">
            <v>5.309063329541145E-2</v>
          </cell>
          <cell r="N7504">
            <v>0.16230565036025787</v>
          </cell>
        </row>
        <row r="7505">
          <cell r="A7505">
            <v>43254</v>
          </cell>
          <cell r="B7505">
            <v>2</v>
          </cell>
          <cell r="D7505">
            <v>1</v>
          </cell>
          <cell r="H7505">
            <v>0.87287490484648567</v>
          </cell>
          <cell r="J7505">
            <v>0.77518396346105045</v>
          </cell>
          <cell r="L7505">
            <v>0.16797767064196906</v>
          </cell>
          <cell r="N7505">
            <v>0.18142603400152246</v>
          </cell>
        </row>
        <row r="7506">
          <cell r="A7506">
            <v>43254</v>
          </cell>
          <cell r="B7506">
            <v>2</v>
          </cell>
          <cell r="D7506">
            <v>2</v>
          </cell>
          <cell r="H7506">
            <v>0.7936241610738255</v>
          </cell>
          <cell r="J7506">
            <v>0.69031639501438158</v>
          </cell>
          <cell r="L7506">
            <v>0.2063758389261745</v>
          </cell>
          <cell r="N7506">
            <v>9.9472674976030684E-2</v>
          </cell>
        </row>
        <row r="7507">
          <cell r="A7507">
            <v>43254</v>
          </cell>
          <cell r="B7507">
            <v>2</v>
          </cell>
          <cell r="D7507">
            <v>3</v>
          </cell>
          <cell r="H7507">
            <v>0.78186335403726703</v>
          </cell>
          <cell r="J7507">
            <v>0.74260869565217391</v>
          </cell>
          <cell r="L7507">
            <v>0.30236024844720499</v>
          </cell>
          <cell r="N7507">
            <v>0.13639751552795032</v>
          </cell>
        </row>
        <row r="7508">
          <cell r="A7508">
            <v>43254</v>
          </cell>
          <cell r="B7508">
            <v>2</v>
          </cell>
          <cell r="D7508">
            <v>4</v>
          </cell>
          <cell r="H7508">
            <v>0.90667278147213937</v>
          </cell>
          <cell r="J7508">
            <v>0.84682412290759002</v>
          </cell>
          <cell r="L7508">
            <v>0.29236413666590233</v>
          </cell>
          <cell r="N7508">
            <v>7.9568906214171065E-2</v>
          </cell>
        </row>
        <row r="7509">
          <cell r="A7509">
            <v>43254</v>
          </cell>
          <cell r="B7509">
            <v>2</v>
          </cell>
          <cell r="D7509">
            <v>5</v>
          </cell>
          <cell r="H7509">
            <v>0.82587782587782588</v>
          </cell>
          <cell r="J7509">
            <v>0.81673881673881676</v>
          </cell>
          <cell r="L7509">
            <v>0.25228475228475228</v>
          </cell>
          <cell r="N7509">
            <v>3.4632034632034632E-2</v>
          </cell>
        </row>
        <row r="7510">
          <cell r="A7510">
            <v>43254</v>
          </cell>
          <cell r="B7510">
            <v>2</v>
          </cell>
          <cell r="D7510">
            <v>6</v>
          </cell>
          <cell r="H7510">
            <v>0.80241648898365314</v>
          </cell>
          <cell r="J7510">
            <v>0.70172944799810466</v>
          </cell>
          <cell r="L7510">
            <v>0.27007818052594174</v>
          </cell>
          <cell r="N7510">
            <v>0.16441601516228382</v>
          </cell>
        </row>
        <row r="7511">
          <cell r="A7511">
            <v>43254</v>
          </cell>
          <cell r="B7511">
            <v>2</v>
          </cell>
          <cell r="D7511">
            <v>7</v>
          </cell>
          <cell r="H7511">
            <v>0.86509361374711469</v>
          </cell>
          <cell r="J7511">
            <v>0.70300076942805845</v>
          </cell>
          <cell r="L7511">
            <v>0.26083611182354449</v>
          </cell>
          <cell r="N7511">
            <v>9.6947935368043081E-2</v>
          </cell>
        </row>
        <row r="7512">
          <cell r="A7512">
            <v>43254</v>
          </cell>
          <cell r="B7512">
            <v>2</v>
          </cell>
          <cell r="D7512">
            <v>8</v>
          </cell>
          <cell r="H7512">
            <v>0.92445520581113805</v>
          </cell>
          <cell r="J7512">
            <v>0.91355932203389834</v>
          </cell>
          <cell r="L7512">
            <v>0.33656174334140437</v>
          </cell>
          <cell r="N7512">
            <v>0.2593220338983051</v>
          </cell>
        </row>
        <row r="7513">
          <cell r="A7513">
            <v>43254</v>
          </cell>
          <cell r="B7513">
            <v>3</v>
          </cell>
          <cell r="D7513">
            <v>1</v>
          </cell>
          <cell r="H7513">
            <v>0.90401290582778782</v>
          </cell>
          <cell r="J7513">
            <v>0.48739665255091752</v>
          </cell>
          <cell r="L7513">
            <v>0.2415809639040129</v>
          </cell>
          <cell r="N7513">
            <v>5.5051421657592255E-2</v>
          </cell>
        </row>
        <row r="7514">
          <cell r="A7514">
            <v>43254</v>
          </cell>
          <cell r="B7514">
            <v>3</v>
          </cell>
          <cell r="D7514">
            <v>2</v>
          </cell>
          <cell r="H7514">
            <v>0.69034608378870677</v>
          </cell>
          <cell r="J7514">
            <v>0.50533437418683325</v>
          </cell>
          <cell r="L7514">
            <v>0.27192297684100963</v>
          </cell>
          <cell r="N7514">
            <v>0.1014832162373146</v>
          </cell>
        </row>
        <row r="7515">
          <cell r="A7515">
            <v>43254</v>
          </cell>
          <cell r="B7515">
            <v>4</v>
          </cell>
          <cell r="D7515">
            <v>1</v>
          </cell>
          <cell r="H7515">
            <v>0.94735852603872905</v>
          </cell>
          <cell r="J7515">
            <v>0.93589020492573793</v>
          </cell>
          <cell r="L7515">
            <v>0.14213197969543148</v>
          </cell>
          <cell r="N7515">
            <v>0.23857868020304568</v>
          </cell>
        </row>
        <row r="7516">
          <cell r="A7516">
            <v>43254</v>
          </cell>
          <cell r="B7516">
            <v>4</v>
          </cell>
          <cell r="D7516">
            <v>2</v>
          </cell>
          <cell r="H7516">
            <v>0.74330181245074867</v>
          </cell>
          <cell r="J7516">
            <v>0.67316784869976354</v>
          </cell>
          <cell r="L7516">
            <v>0.24527186761229314</v>
          </cell>
          <cell r="N7516">
            <v>0.17119779353821907</v>
          </cell>
        </row>
        <row r="7517">
          <cell r="A7517">
            <v>43254</v>
          </cell>
          <cell r="B7517">
            <v>5</v>
          </cell>
          <cell r="D7517">
            <v>1</v>
          </cell>
          <cell r="H7517">
            <v>0.76868686868686864</v>
          </cell>
          <cell r="J7517">
            <v>0.72202020202020201</v>
          </cell>
          <cell r="L7517">
            <v>0.34424242424242424</v>
          </cell>
          <cell r="N7517">
            <v>0.13515151515151516</v>
          </cell>
        </row>
        <row r="7518">
          <cell r="A7518">
            <v>43254</v>
          </cell>
          <cell r="B7518">
            <v>5</v>
          </cell>
          <cell r="D7518">
            <v>2</v>
          </cell>
          <cell r="H7518">
            <v>0.78778955634079306</v>
          </cell>
          <cell r="J7518">
            <v>0.61621515508441305</v>
          </cell>
          <cell r="L7518">
            <v>0.3264625049077346</v>
          </cell>
          <cell r="N7518">
            <v>9.9528857479387514E-2</v>
          </cell>
        </row>
        <row r="7519">
          <cell r="A7519">
            <v>43254</v>
          </cell>
          <cell r="B7519">
            <v>5</v>
          </cell>
          <cell r="D7519">
            <v>3</v>
          </cell>
          <cell r="H7519">
            <v>0.72819267354786477</v>
          </cell>
          <cell r="J7519">
            <v>0.55940093098563048</v>
          </cell>
          <cell r="L7519">
            <v>0.29366524994940296</v>
          </cell>
          <cell r="N7519">
            <v>0.34972677595628415</v>
          </cell>
        </row>
        <row r="7520">
          <cell r="A7520">
            <v>43254</v>
          </cell>
          <cell r="B7520">
            <v>5</v>
          </cell>
          <cell r="D7520">
            <v>4</v>
          </cell>
          <cell r="H7520">
            <v>0.71068376068376071</v>
          </cell>
          <cell r="J7520">
            <v>0.62713675213675213</v>
          </cell>
          <cell r="L7520">
            <v>6.3675213675213671E-2</v>
          </cell>
          <cell r="N7520">
            <v>0.3091880341880342</v>
          </cell>
        </row>
        <row r="7521">
          <cell r="A7521">
            <v>43254</v>
          </cell>
          <cell r="B7521">
            <v>5</v>
          </cell>
          <cell r="D7521">
            <v>5</v>
          </cell>
          <cell r="H7521">
            <v>0.91460905349794241</v>
          </cell>
          <cell r="J7521">
            <v>0.82345679012345674</v>
          </cell>
          <cell r="L7521">
            <v>0.43806584362139916</v>
          </cell>
          <cell r="N7521">
            <v>0.19794238683127571</v>
          </cell>
        </row>
        <row r="7522">
          <cell r="A7522">
            <v>43254</v>
          </cell>
          <cell r="B7522">
            <v>5</v>
          </cell>
          <cell r="D7522">
            <v>6</v>
          </cell>
          <cell r="H7522">
            <v>0.85511297460982993</v>
          </cell>
          <cell r="J7522">
            <v>0.77731190309806664</v>
          </cell>
          <cell r="L7522">
            <v>0.27905893314698343</v>
          </cell>
          <cell r="N7522">
            <v>0.26741206615420454</v>
          </cell>
        </row>
        <row r="7523">
          <cell r="A7523">
            <v>43254</v>
          </cell>
          <cell r="B7523">
            <v>5</v>
          </cell>
          <cell r="D7523">
            <v>7</v>
          </cell>
          <cell r="H7523">
            <v>0.8483402902007553</v>
          </cell>
          <cell r="J7523">
            <v>0.63108725899423579</v>
          </cell>
          <cell r="L7523">
            <v>0.2701252236135957</v>
          </cell>
          <cell r="N7523">
            <v>0.39137348439674019</v>
          </cell>
        </row>
        <row r="7524">
          <cell r="A7524">
            <v>43254</v>
          </cell>
          <cell r="B7524">
            <v>6</v>
          </cell>
          <cell r="D7524">
            <v>1</v>
          </cell>
          <cell r="H7524">
            <v>0.79320987654320985</v>
          </cell>
          <cell r="J7524">
            <v>0.54916225749559078</v>
          </cell>
          <cell r="L7524">
            <v>0.26058201058201058</v>
          </cell>
          <cell r="N7524">
            <v>0.11750440917107584</v>
          </cell>
        </row>
        <row r="7525">
          <cell r="A7525">
            <v>43254</v>
          </cell>
          <cell r="B7525">
            <v>6</v>
          </cell>
          <cell r="D7525">
            <v>2</v>
          </cell>
          <cell r="H7525">
            <v>0.86920777279521677</v>
          </cell>
          <cell r="J7525">
            <v>0.71998006975585449</v>
          </cell>
          <cell r="L7525">
            <v>0.2628300946686597</v>
          </cell>
          <cell r="N7525">
            <v>0.27254608868958646</v>
          </cell>
        </row>
        <row r="7526">
          <cell r="A7526">
            <v>43254</v>
          </cell>
          <cell r="B7526">
            <v>7</v>
          </cell>
          <cell r="D7526">
            <v>1</v>
          </cell>
          <cell r="H7526">
            <v>0.94330027968471908</v>
          </cell>
          <cell r="J7526">
            <v>0.88812611238240524</v>
          </cell>
          <cell r="L7526">
            <v>0.1459445715738622</v>
          </cell>
          <cell r="N7526">
            <v>0.21815408085430968</v>
          </cell>
        </row>
        <row r="7527">
          <cell r="A7527">
            <v>43254</v>
          </cell>
          <cell r="B7527">
            <v>7</v>
          </cell>
          <cell r="D7527">
            <v>2</v>
          </cell>
          <cell r="H7527">
            <v>0.89565217391304353</v>
          </cell>
          <cell r="J7527">
            <v>0.70217391304347831</v>
          </cell>
          <cell r="L7527">
            <v>0.26038647342995169</v>
          </cell>
          <cell r="N7527">
            <v>0.43454106280193239</v>
          </cell>
        </row>
        <row r="7528">
          <cell r="A7528">
            <v>43254</v>
          </cell>
          <cell r="B7528">
            <v>7</v>
          </cell>
          <cell r="D7528">
            <v>3</v>
          </cell>
          <cell r="H7528">
            <v>0.93560606060606055</v>
          </cell>
          <cell r="J7528">
            <v>0.91439393939393943</v>
          </cell>
          <cell r="L7528">
            <v>0.14242424242424243</v>
          </cell>
          <cell r="N7528">
            <v>0.18156565656565657</v>
          </cell>
        </row>
        <row r="7529">
          <cell r="A7529">
            <v>43254</v>
          </cell>
          <cell r="B7529">
            <v>7</v>
          </cell>
          <cell r="D7529">
            <v>4</v>
          </cell>
          <cell r="H7529">
            <v>0.86236854138088703</v>
          </cell>
          <cell r="J7529">
            <v>0.75102880658436211</v>
          </cell>
          <cell r="L7529">
            <v>0.24874256973022404</v>
          </cell>
          <cell r="N7529">
            <v>0.11911294010059442</v>
          </cell>
        </row>
        <row r="7530">
          <cell r="A7530">
            <v>43254</v>
          </cell>
          <cell r="B7530">
            <v>7</v>
          </cell>
          <cell r="D7530">
            <v>5</v>
          </cell>
          <cell r="H7530">
            <v>0.93192167577413476</v>
          </cell>
          <cell r="J7530">
            <v>0.71083788706739526</v>
          </cell>
          <cell r="L7530">
            <v>0.27846083788706738</v>
          </cell>
          <cell r="N7530">
            <v>0.18943533697632059</v>
          </cell>
        </row>
        <row r="7531">
          <cell r="A7531">
            <v>43254</v>
          </cell>
          <cell r="B7531">
            <v>7</v>
          </cell>
          <cell r="D7531">
            <v>6</v>
          </cell>
          <cell r="H7531">
            <v>0.85274971941638611</v>
          </cell>
          <cell r="J7531">
            <v>0.71829405162738491</v>
          </cell>
          <cell r="L7531">
            <v>0.26038159371492703</v>
          </cell>
          <cell r="N7531">
            <v>0.15488215488215487</v>
          </cell>
        </row>
        <row r="7532">
          <cell r="A7532">
            <v>43254</v>
          </cell>
          <cell r="B7532">
            <v>7</v>
          </cell>
          <cell r="D7532">
            <v>7</v>
          </cell>
          <cell r="H7532">
            <v>0.82788671023965144</v>
          </cell>
          <cell r="J7532">
            <v>0.76448801742919392</v>
          </cell>
          <cell r="L7532">
            <v>0.27538126361655774</v>
          </cell>
          <cell r="N7532">
            <v>0.14052287581699346</v>
          </cell>
        </row>
        <row r="7533">
          <cell r="A7533">
            <v>43254</v>
          </cell>
          <cell r="B7533">
            <v>7</v>
          </cell>
          <cell r="D7533">
            <v>8</v>
          </cell>
          <cell r="H7533">
            <v>0.93113311331133108</v>
          </cell>
          <cell r="J7533">
            <v>0.7804180418041804</v>
          </cell>
          <cell r="L7533">
            <v>0.27612761276127612</v>
          </cell>
          <cell r="N7533">
            <v>0.11947194719471947</v>
          </cell>
        </row>
        <row r="7534">
          <cell r="A7534">
            <v>43254</v>
          </cell>
          <cell r="B7534">
            <v>7</v>
          </cell>
          <cell r="D7534">
            <v>9</v>
          </cell>
          <cell r="H7534">
            <v>0.88571428571428568</v>
          </cell>
          <cell r="J7534">
            <v>0.67661375661375667</v>
          </cell>
          <cell r="L7534">
            <v>0.39830687830687833</v>
          </cell>
          <cell r="N7534">
            <v>8.5925925925925919E-2</v>
          </cell>
        </row>
        <row r="7535">
          <cell r="A7535">
            <v>43254</v>
          </cell>
          <cell r="B7535">
            <v>7</v>
          </cell>
          <cell r="D7535">
            <v>10</v>
          </cell>
          <cell r="H7535">
            <v>0.95550992470910334</v>
          </cell>
          <cell r="J7535">
            <v>0.84462696783025326</v>
          </cell>
          <cell r="L7535">
            <v>0.21446497832534794</v>
          </cell>
          <cell r="N7535">
            <v>0.39265343372119554</v>
          </cell>
        </row>
        <row r="7536">
          <cell r="A7536">
            <v>43254</v>
          </cell>
          <cell r="B7536">
            <v>7</v>
          </cell>
          <cell r="D7536">
            <v>11</v>
          </cell>
          <cell r="H7536">
            <v>0.79524171095925078</v>
          </cell>
          <cell r="J7536">
            <v>0.78739559605163245</v>
          </cell>
          <cell r="L7536">
            <v>9.8456087066565431E-2</v>
          </cell>
          <cell r="N7536">
            <v>0.49303973677549989</v>
          </cell>
        </row>
        <row r="7537">
          <cell r="A7537">
            <v>43254</v>
          </cell>
          <cell r="B7537">
            <v>7</v>
          </cell>
          <cell r="D7537">
            <v>12</v>
          </cell>
          <cell r="H7537">
            <v>0.77267898874017416</v>
          </cell>
          <cell r="J7537">
            <v>0.66836626301253454</v>
          </cell>
          <cell r="L7537">
            <v>0.27193541533885701</v>
          </cell>
          <cell r="N7537">
            <v>0.25302740599107709</v>
          </cell>
        </row>
        <row r="7538">
          <cell r="A7538">
            <v>43254</v>
          </cell>
          <cell r="B7538">
            <v>7</v>
          </cell>
          <cell r="D7538">
            <v>13</v>
          </cell>
          <cell r="H7538">
            <v>0.97200349956255472</v>
          </cell>
          <cell r="J7538">
            <v>0.97200349956255472</v>
          </cell>
          <cell r="L7538">
            <v>0.13473315835520561</v>
          </cell>
          <cell r="N7538">
            <v>0.34383202099737531</v>
          </cell>
        </row>
        <row r="7539">
          <cell r="A7539">
            <v>43254</v>
          </cell>
          <cell r="B7539">
            <v>8</v>
          </cell>
          <cell r="D7539">
            <v>1</v>
          </cell>
          <cell r="H7539">
            <v>0.71878787878787875</v>
          </cell>
          <cell r="J7539">
            <v>0.68727272727272726</v>
          </cell>
          <cell r="L7539">
            <v>0.10303030303030303</v>
          </cell>
          <cell r="N7539">
            <v>0.49838383838383837</v>
          </cell>
        </row>
        <row r="7540">
          <cell r="A7540">
            <v>43254</v>
          </cell>
          <cell r="B7540">
            <v>8</v>
          </cell>
          <cell r="D7540">
            <v>2</v>
          </cell>
          <cell r="H7540">
            <v>0.7747020376778162</v>
          </cell>
          <cell r="J7540">
            <v>0.59419454056132259</v>
          </cell>
          <cell r="L7540">
            <v>0.32333717800845829</v>
          </cell>
          <cell r="N7540">
            <v>0.38542868127643215</v>
          </cell>
        </row>
        <row r="7541">
          <cell r="A7541">
            <v>43254</v>
          </cell>
          <cell r="B7541">
            <v>8</v>
          </cell>
          <cell r="D7541">
            <v>3</v>
          </cell>
          <cell r="H7541">
            <v>0.80084656084656081</v>
          </cell>
          <cell r="J7541">
            <v>0.76211640211640208</v>
          </cell>
          <cell r="L7541">
            <v>0.21693121693121692</v>
          </cell>
          <cell r="N7541">
            <v>0.3367195767195767</v>
          </cell>
        </row>
        <row r="7542">
          <cell r="A7542">
            <v>43254</v>
          </cell>
          <cell r="B7542">
            <v>8</v>
          </cell>
          <cell r="D7542">
            <v>4</v>
          </cell>
          <cell r="H7542">
            <v>0.7805010893246187</v>
          </cell>
          <cell r="J7542">
            <v>0.5419389978213508</v>
          </cell>
          <cell r="L7542">
            <v>0.15286855482933914</v>
          </cell>
          <cell r="N7542">
            <v>0.48275236020334061</v>
          </cell>
        </row>
        <row r="7543">
          <cell r="A7543">
            <v>43254</v>
          </cell>
          <cell r="B7543">
            <v>8</v>
          </cell>
          <cell r="D7543">
            <v>5</v>
          </cell>
          <cell r="H7543">
            <v>0.86309194766906205</v>
          </cell>
          <cell r="J7543">
            <v>0.70757324488667772</v>
          </cell>
          <cell r="L7543">
            <v>0.29924451814999081</v>
          </cell>
          <cell r="N7543">
            <v>0.40187949143173024</v>
          </cell>
        </row>
        <row r="7544">
          <cell r="A7544">
            <v>43254</v>
          </cell>
          <cell r="B7544">
            <v>8</v>
          </cell>
          <cell r="D7544">
            <v>6</v>
          </cell>
          <cell r="H7544">
            <v>0.75185761188871614</v>
          </cell>
          <cell r="J7544">
            <v>0.57404527388975291</v>
          </cell>
          <cell r="L7544">
            <v>0.19301883532054606</v>
          </cell>
          <cell r="N7544">
            <v>0.54760670468290995</v>
          </cell>
        </row>
        <row r="7545">
          <cell r="A7545">
            <v>43254</v>
          </cell>
          <cell r="B7545">
            <v>8</v>
          </cell>
          <cell r="D7545">
            <v>7</v>
          </cell>
          <cell r="H7545">
            <v>0.78541136556403734</v>
          </cell>
          <cell r="J7545">
            <v>0.69245122985580998</v>
          </cell>
          <cell r="L7545">
            <v>0.16386768447837149</v>
          </cell>
          <cell r="N7545">
            <v>0.17608142493638676</v>
          </cell>
        </row>
        <row r="7546">
          <cell r="A7546">
            <v>43254</v>
          </cell>
          <cell r="B7546">
            <v>8</v>
          </cell>
          <cell r="D7546">
            <v>8</v>
          </cell>
          <cell r="H7546">
            <v>0.75296296296296295</v>
          </cell>
          <cell r="J7546">
            <v>0.6166666666666667</v>
          </cell>
          <cell r="L7546">
            <v>0.3435185185185185</v>
          </cell>
          <cell r="N7546">
            <v>0.32055555555555554</v>
          </cell>
        </row>
        <row r="7547">
          <cell r="A7547">
            <v>43254</v>
          </cell>
          <cell r="B7547">
            <v>8</v>
          </cell>
          <cell r="D7547">
            <v>9</v>
          </cell>
          <cell r="H7547">
            <v>0.80811885331659339</v>
          </cell>
          <cell r="J7547">
            <v>0.72651182255702029</v>
          </cell>
          <cell r="L7547">
            <v>0.17095626700146474</v>
          </cell>
          <cell r="N7547">
            <v>0.16467880309688218</v>
          </cell>
        </row>
        <row r="7548">
          <cell r="A7548">
            <v>43254</v>
          </cell>
          <cell r="B7548">
            <v>9</v>
          </cell>
          <cell r="D7548">
            <v>1</v>
          </cell>
          <cell r="H7548">
            <v>0.82382762991128011</v>
          </cell>
          <cell r="J7548">
            <v>0.6499788762146177</v>
          </cell>
          <cell r="L7548">
            <v>0.28876214617659485</v>
          </cell>
          <cell r="N7548">
            <v>0.18018588931136459</v>
          </cell>
        </row>
        <row r="7549">
          <cell r="A7549">
            <v>43254</v>
          </cell>
          <cell r="B7549">
            <v>9</v>
          </cell>
          <cell r="D7549">
            <v>2</v>
          </cell>
          <cell r="H7549">
            <v>0.70008230452674902</v>
          </cell>
          <cell r="J7549">
            <v>0.63111111111111107</v>
          </cell>
          <cell r="L7549">
            <v>0.14633744855967079</v>
          </cell>
          <cell r="N7549">
            <v>0.11786008230452674</v>
          </cell>
        </row>
        <row r="7550">
          <cell r="A7550">
            <v>43254</v>
          </cell>
          <cell r="B7550">
            <v>9</v>
          </cell>
          <cell r="D7550">
            <v>3</v>
          </cell>
          <cell r="H7550">
            <v>0.66021609417835836</v>
          </cell>
          <cell r="J7550">
            <v>0.5070149975810353</v>
          </cell>
          <cell r="L7550">
            <v>0.17706821480406387</v>
          </cell>
          <cell r="N7550">
            <v>0.10530559587163361</v>
          </cell>
        </row>
        <row r="7551">
          <cell r="A7551">
            <v>43254</v>
          </cell>
          <cell r="B7551">
            <v>9</v>
          </cell>
          <cell r="D7551">
            <v>4</v>
          </cell>
          <cell r="H7551">
            <v>0.86249100071994245</v>
          </cell>
          <cell r="J7551">
            <v>0.70674346052315817</v>
          </cell>
          <cell r="L7551">
            <v>0.41324694024478043</v>
          </cell>
          <cell r="N7551">
            <v>0.183585313174946</v>
          </cell>
        </row>
        <row r="7552">
          <cell r="A7552">
            <v>43254</v>
          </cell>
          <cell r="B7552">
            <v>9</v>
          </cell>
          <cell r="D7552">
            <v>5</v>
          </cell>
          <cell r="H7552">
            <v>0.74539113104135524</v>
          </cell>
          <cell r="J7552">
            <v>0.66218236173393119</v>
          </cell>
          <cell r="L7552">
            <v>0.14573991031390135</v>
          </cell>
          <cell r="N7552">
            <v>0.21250622820129547</v>
          </cell>
        </row>
        <row r="7553">
          <cell r="A7553">
            <v>43254</v>
          </cell>
          <cell r="B7553">
            <v>9</v>
          </cell>
          <cell r="D7553">
            <v>6</v>
          </cell>
          <cell r="H7553">
            <v>0.7231231231231231</v>
          </cell>
          <cell r="J7553">
            <v>0.56756756756756754</v>
          </cell>
          <cell r="L7553">
            <v>8.3883883883883889E-2</v>
          </cell>
          <cell r="N7553">
            <v>0.20940940940940941</v>
          </cell>
        </row>
        <row r="7554">
          <cell r="A7554">
            <v>43254</v>
          </cell>
          <cell r="B7554">
            <v>9</v>
          </cell>
          <cell r="D7554">
            <v>7</v>
          </cell>
          <cell r="H7554">
            <v>0.74737945492662472</v>
          </cell>
          <cell r="J7554">
            <v>0.58682739343116697</v>
          </cell>
          <cell r="L7554">
            <v>4.0006988120195666E-2</v>
          </cell>
          <cell r="N7554">
            <v>0.25069881201956673</v>
          </cell>
        </row>
        <row r="7555">
          <cell r="A7555">
            <v>43254</v>
          </cell>
          <cell r="B7555">
            <v>9</v>
          </cell>
          <cell r="D7555">
            <v>8</v>
          </cell>
          <cell r="H7555">
            <v>0.64887964887964888</v>
          </cell>
          <cell r="J7555">
            <v>0.54100254100254097</v>
          </cell>
          <cell r="L7555">
            <v>0.16863016863016864</v>
          </cell>
          <cell r="N7555">
            <v>0.12081312081312082</v>
          </cell>
        </row>
        <row r="7556">
          <cell r="A7556">
            <v>43254</v>
          </cell>
          <cell r="B7556">
            <v>9</v>
          </cell>
          <cell r="D7556">
            <v>9</v>
          </cell>
          <cell r="H7556">
            <v>0.8091889357712142</v>
          </cell>
          <cell r="J7556">
            <v>0.66197843413033286</v>
          </cell>
          <cell r="L7556">
            <v>0.30895452414439756</v>
          </cell>
          <cell r="N7556">
            <v>0.19221753398968588</v>
          </cell>
        </row>
        <row r="7557">
          <cell r="A7557">
            <v>43254</v>
          </cell>
          <cell r="B7557">
            <v>9</v>
          </cell>
          <cell r="D7557">
            <v>10</v>
          </cell>
          <cell r="H7557">
            <v>0.89669669669669672</v>
          </cell>
          <cell r="J7557">
            <v>0.76936936936936939</v>
          </cell>
          <cell r="L7557">
            <v>0.20920920920920921</v>
          </cell>
          <cell r="N7557">
            <v>0.30970970970970974</v>
          </cell>
        </row>
        <row r="7558">
          <cell r="A7558">
            <v>43254</v>
          </cell>
          <cell r="B7558">
            <v>9</v>
          </cell>
          <cell r="D7558">
            <v>11</v>
          </cell>
          <cell r="H7558">
            <v>0.7128754463348036</v>
          </cell>
          <cell r="J7558">
            <v>0.66246586851501787</v>
          </cell>
          <cell r="L7558">
            <v>0.28292375551354759</v>
          </cell>
          <cell r="N7558">
            <v>0.1653014072673808</v>
          </cell>
        </row>
        <row r="7559">
          <cell r="A7559">
            <v>43254</v>
          </cell>
          <cell r="B7559">
            <v>9</v>
          </cell>
          <cell r="D7559">
            <v>12</v>
          </cell>
          <cell r="H7559">
            <v>0.80448717948717952</v>
          </cell>
          <cell r="J7559">
            <v>0.72393162393162391</v>
          </cell>
          <cell r="L7559">
            <v>0.25961538461538464</v>
          </cell>
          <cell r="N7559">
            <v>0.12393162393162394</v>
          </cell>
        </row>
        <row r="7560">
          <cell r="A7560">
            <v>43254</v>
          </cell>
          <cell r="B7560">
            <v>9</v>
          </cell>
          <cell r="D7560">
            <v>13</v>
          </cell>
          <cell r="H7560">
            <v>0.83820662768031184</v>
          </cell>
          <cell r="J7560">
            <v>0.72869041290093917</v>
          </cell>
          <cell r="L7560">
            <v>0.14708488392698918</v>
          </cell>
          <cell r="N7560">
            <v>0.13875598086124402</v>
          </cell>
        </row>
        <row r="7561">
          <cell r="A7561">
            <v>43254</v>
          </cell>
          <cell r="B7561">
            <v>9</v>
          </cell>
          <cell r="D7561">
            <v>14</v>
          </cell>
          <cell r="H7561">
            <v>0.78600823045267487</v>
          </cell>
          <cell r="J7561">
            <v>0.6388283708545146</v>
          </cell>
          <cell r="L7561">
            <v>0.13701282982328733</v>
          </cell>
          <cell r="N7561">
            <v>0.24425078673444686</v>
          </cell>
        </row>
        <row r="7562">
          <cell r="A7562">
            <v>43254</v>
          </cell>
          <cell r="B7562">
            <v>9</v>
          </cell>
          <cell r="D7562">
            <v>15</v>
          </cell>
          <cell r="H7562">
            <v>0.88780839186025573</v>
          </cell>
          <cell r="J7562">
            <v>0.68917702142985771</v>
          </cell>
          <cell r="L7562">
            <v>0.28831262380695122</v>
          </cell>
          <cell r="N7562">
            <v>0.12407707545470917</v>
          </cell>
        </row>
        <row r="7563">
          <cell r="A7563">
            <v>43254</v>
          </cell>
          <cell r="B7563">
            <v>9</v>
          </cell>
          <cell r="D7563">
            <v>16</v>
          </cell>
          <cell r="H7563">
            <v>0.73703041144901615</v>
          </cell>
          <cell r="J7563">
            <v>0.66030610216656727</v>
          </cell>
          <cell r="L7563">
            <v>0.29616378453587755</v>
          </cell>
          <cell r="N7563">
            <v>0.31146889286424168</v>
          </cell>
        </row>
        <row r="7564">
          <cell r="A7564">
            <v>43254</v>
          </cell>
          <cell r="B7564">
            <v>9</v>
          </cell>
          <cell r="D7564">
            <v>17</v>
          </cell>
          <cell r="H7564">
            <v>0.65091693635382952</v>
          </cell>
          <cell r="J7564">
            <v>0.56914778856526427</v>
          </cell>
          <cell r="L7564">
            <v>0.23214670981661273</v>
          </cell>
          <cell r="N7564">
            <v>6.9471413160733547E-2</v>
          </cell>
        </row>
        <row r="7565">
          <cell r="A7565">
            <v>43254</v>
          </cell>
          <cell r="B7565">
            <v>9</v>
          </cell>
          <cell r="D7565">
            <v>18</v>
          </cell>
          <cell r="H7565">
            <v>0.76470588235294112</v>
          </cell>
          <cell r="J7565">
            <v>0.55515943751237873</v>
          </cell>
          <cell r="L7565">
            <v>0.16874628639334521</v>
          </cell>
          <cell r="N7565">
            <v>0.11665676371558724</v>
          </cell>
        </row>
        <row r="7566">
          <cell r="A7566">
            <v>43254</v>
          </cell>
          <cell r="B7566">
            <v>9</v>
          </cell>
          <cell r="D7566">
            <v>19</v>
          </cell>
          <cell r="H7566">
            <v>0.69417370586961236</v>
          </cell>
          <cell r="J7566">
            <v>0.62399826727312102</v>
          </cell>
          <cell r="L7566">
            <v>0.31405674680528484</v>
          </cell>
          <cell r="N7566">
            <v>0.16590859865713667</v>
          </cell>
        </row>
        <row r="7567">
          <cell r="A7567">
            <v>43254</v>
          </cell>
          <cell r="B7567">
            <v>9</v>
          </cell>
          <cell r="D7567">
            <v>20</v>
          </cell>
          <cell r="H7567">
            <v>0.66267324406859296</v>
          </cell>
          <cell r="J7567">
            <v>0.49471458773784355</v>
          </cell>
          <cell r="L7567">
            <v>0.23020906741836974</v>
          </cell>
          <cell r="N7567">
            <v>0.1731266149870801</v>
          </cell>
        </row>
        <row r="7568">
          <cell r="A7568">
            <v>43254</v>
          </cell>
          <cell r="B7568">
            <v>9</v>
          </cell>
          <cell r="D7568">
            <v>21</v>
          </cell>
          <cell r="H7568">
            <v>0.85507246376811596</v>
          </cell>
          <cell r="J7568">
            <v>0.71589602024384635</v>
          </cell>
          <cell r="L7568">
            <v>0.2224522659305268</v>
          </cell>
          <cell r="N7568">
            <v>0.17184265010351968</v>
          </cell>
        </row>
        <row r="7569">
          <cell r="A7569">
            <v>43254</v>
          </cell>
          <cell r="B7569">
            <v>9</v>
          </cell>
          <cell r="D7569">
            <v>22</v>
          </cell>
          <cell r="H7569">
            <v>0.75018811136192631</v>
          </cell>
          <cell r="J7569">
            <v>0.65763732129420616</v>
          </cell>
          <cell r="L7569">
            <v>0.27915726109857036</v>
          </cell>
          <cell r="N7569">
            <v>0.1489841986455982</v>
          </cell>
        </row>
        <row r="7570">
          <cell r="A7570">
            <v>43254</v>
          </cell>
          <cell r="B7570">
            <v>9</v>
          </cell>
          <cell r="D7570">
            <v>23</v>
          </cell>
          <cell r="H7570">
            <v>0.68161683277962348</v>
          </cell>
          <cell r="J7570">
            <v>0.66094499815430052</v>
          </cell>
          <cell r="L7570">
            <v>0.10280546327057954</v>
          </cell>
          <cell r="N7570">
            <v>0.17995570321151716</v>
          </cell>
        </row>
        <row r="7571">
          <cell r="A7571">
            <v>43254</v>
          </cell>
          <cell r="B7571">
            <v>9</v>
          </cell>
          <cell r="D7571">
            <v>24</v>
          </cell>
          <cell r="H7571">
            <v>0.68695652173913047</v>
          </cell>
          <cell r="J7571">
            <v>0.58454106280193241</v>
          </cell>
          <cell r="L7571">
            <v>0.21487922705314011</v>
          </cell>
          <cell r="N7571">
            <v>0.12038647342995169</v>
          </cell>
        </row>
        <row r="7572">
          <cell r="A7572">
            <v>43254</v>
          </cell>
          <cell r="B7572">
            <v>10</v>
          </cell>
          <cell r="D7572">
            <v>1</v>
          </cell>
          <cell r="H7572">
            <v>0.82834432606122099</v>
          </cell>
          <cell r="J7572">
            <v>0.69913749365804156</v>
          </cell>
          <cell r="L7572">
            <v>0.23879587349906983</v>
          </cell>
          <cell r="N7572">
            <v>0.16911889058007779</v>
          </cell>
        </row>
        <row r="7573">
          <cell r="A7573">
            <v>43254</v>
          </cell>
          <cell r="B7573">
            <v>10</v>
          </cell>
          <cell r="D7573">
            <v>2</v>
          </cell>
          <cell r="H7573">
            <v>0.87495590828924164</v>
          </cell>
          <cell r="J7573">
            <v>0.76684303350970018</v>
          </cell>
          <cell r="L7573">
            <v>0.23368606701940034</v>
          </cell>
          <cell r="N7573">
            <v>0.24021164021164021</v>
          </cell>
        </row>
        <row r="7574">
          <cell r="A7574">
            <v>43254</v>
          </cell>
          <cell r="B7574">
            <v>10</v>
          </cell>
          <cell r="D7574">
            <v>3</v>
          </cell>
          <cell r="H7574">
            <v>0.9461859979101358</v>
          </cell>
          <cell r="J7574">
            <v>0.90212469522814354</v>
          </cell>
          <cell r="L7574">
            <v>0.21664925113200975</v>
          </cell>
          <cell r="N7574">
            <v>0.25583420411006619</v>
          </cell>
        </row>
        <row r="7575">
          <cell r="A7575">
            <v>43254</v>
          </cell>
          <cell r="B7575">
            <v>10</v>
          </cell>
          <cell r="D7575">
            <v>4</v>
          </cell>
          <cell r="H7575">
            <v>0.72162053750501409</v>
          </cell>
          <cell r="J7575">
            <v>0.61993582029683114</v>
          </cell>
          <cell r="L7575">
            <v>0.30565583634175691</v>
          </cell>
          <cell r="N7575">
            <v>0.30665864420377054</v>
          </cell>
        </row>
        <row r="7576">
          <cell r="A7576">
            <v>43254</v>
          </cell>
          <cell r="B7576">
            <v>11</v>
          </cell>
          <cell r="D7576">
            <v>1</v>
          </cell>
          <cell r="H7576">
            <v>0.84377249820014399</v>
          </cell>
          <cell r="J7576">
            <v>0.71778257739380846</v>
          </cell>
          <cell r="L7576">
            <v>0.22270218382529397</v>
          </cell>
          <cell r="N7576">
            <v>0.61267098632109429</v>
          </cell>
        </row>
        <row r="7577">
          <cell r="A7577">
            <v>43254</v>
          </cell>
          <cell r="B7577">
            <v>11</v>
          </cell>
          <cell r="D7577">
            <v>2</v>
          </cell>
          <cell r="H7577">
            <v>0.87434895833333337</v>
          </cell>
          <cell r="J7577">
            <v>0.71202256944444442</v>
          </cell>
          <cell r="L7577">
            <v>0.24739583333333334</v>
          </cell>
          <cell r="N7577">
            <v>0.19487847222222221</v>
          </cell>
        </row>
        <row r="7578">
          <cell r="A7578">
            <v>43254</v>
          </cell>
          <cell r="B7578">
            <v>11</v>
          </cell>
          <cell r="D7578">
            <v>3</v>
          </cell>
          <cell r="H7578">
            <v>0.82894736842105265</v>
          </cell>
          <cell r="J7578">
            <v>0.74805068226120852</v>
          </cell>
          <cell r="L7578">
            <v>0.18981481481481483</v>
          </cell>
          <cell r="N7578">
            <v>0.41398635477582846</v>
          </cell>
        </row>
        <row r="7579">
          <cell r="A7579">
            <v>43254</v>
          </cell>
          <cell r="B7579">
            <v>11</v>
          </cell>
          <cell r="D7579">
            <v>4</v>
          </cell>
          <cell r="H7579">
            <v>0.86761229314420807</v>
          </cell>
          <cell r="J7579">
            <v>0.74728132387706858</v>
          </cell>
          <cell r="L7579">
            <v>0.23002364066193853</v>
          </cell>
          <cell r="N7579">
            <v>0.32505910165484636</v>
          </cell>
        </row>
        <row r="7580">
          <cell r="A7580">
            <v>43254</v>
          </cell>
          <cell r="B7580">
            <v>11</v>
          </cell>
          <cell r="D7580">
            <v>5</v>
          </cell>
          <cell r="H7580">
            <v>0.85829307568438007</v>
          </cell>
          <cell r="J7580">
            <v>0.5583160800552105</v>
          </cell>
          <cell r="L7580">
            <v>0.23165401426270993</v>
          </cell>
          <cell r="N7580">
            <v>0.4051069703243616</v>
          </cell>
        </row>
        <row r="7581">
          <cell r="A7581">
            <v>43254</v>
          </cell>
          <cell r="B7581">
            <v>11</v>
          </cell>
          <cell r="D7581">
            <v>6</v>
          </cell>
          <cell r="H7581">
            <v>0.83007903300790331</v>
          </cell>
          <cell r="J7581">
            <v>0.6722454672245467</v>
          </cell>
          <cell r="L7581">
            <v>0.21292422129242214</v>
          </cell>
          <cell r="N7581">
            <v>0.20432357043235705</v>
          </cell>
        </row>
        <row r="7582">
          <cell r="A7582">
            <v>43254</v>
          </cell>
          <cell r="B7582">
            <v>11</v>
          </cell>
          <cell r="D7582">
            <v>7</v>
          </cell>
          <cell r="H7582">
            <v>0.91010291955471545</v>
          </cell>
          <cell r="J7582">
            <v>0.67695862213820623</v>
          </cell>
          <cell r="L7582">
            <v>0.22222222222222221</v>
          </cell>
          <cell r="N7582">
            <v>0.15290905272001681</v>
          </cell>
        </row>
        <row r="7583">
          <cell r="A7583">
            <v>43254</v>
          </cell>
          <cell r="B7583">
            <v>11</v>
          </cell>
          <cell r="D7583">
            <v>8</v>
          </cell>
          <cell r="H7583">
            <v>0.85495551417339122</v>
          </cell>
          <cell r="J7583">
            <v>0.69894475481067664</v>
          </cell>
          <cell r="L7583">
            <v>0.20028967515001034</v>
          </cell>
          <cell r="N7583">
            <v>0.14028553693358162</v>
          </cell>
        </row>
        <row r="7584">
          <cell r="A7584">
            <v>43254</v>
          </cell>
          <cell r="B7584">
            <v>11</v>
          </cell>
          <cell r="D7584">
            <v>9</v>
          </cell>
          <cell r="H7584">
            <v>0.77655138582290906</v>
          </cell>
          <cell r="J7584">
            <v>0.50159430954132944</v>
          </cell>
          <cell r="L7584">
            <v>0.29065489330389993</v>
          </cell>
          <cell r="N7584">
            <v>6.0093205788570025E-2</v>
          </cell>
        </row>
        <row r="7585">
          <cell r="A7585">
            <v>43254</v>
          </cell>
          <cell r="B7585">
            <v>11</v>
          </cell>
          <cell r="D7585">
            <v>10</v>
          </cell>
          <cell r="H7585">
            <v>0.84076682316118934</v>
          </cell>
          <cell r="J7585">
            <v>0.74980438184663534</v>
          </cell>
          <cell r="L7585">
            <v>0.14847417840375587</v>
          </cell>
          <cell r="N7585">
            <v>0.10622065727699531</v>
          </cell>
        </row>
        <row r="7586">
          <cell r="A7586">
            <v>43254</v>
          </cell>
          <cell r="B7586">
            <v>11</v>
          </cell>
          <cell r="D7586">
            <v>11</v>
          </cell>
          <cell r="H7586">
            <v>0.92309732166534075</v>
          </cell>
          <cell r="J7586">
            <v>0.90983823919384776</v>
          </cell>
          <cell r="L7586">
            <v>0.29329090426942456</v>
          </cell>
          <cell r="N7586">
            <v>0.20684168655529037</v>
          </cell>
        </row>
        <row r="7587">
          <cell r="A7587">
            <v>43254</v>
          </cell>
          <cell r="B7587">
            <v>11</v>
          </cell>
          <cell r="D7587">
            <v>12</v>
          </cell>
          <cell r="H7587">
            <v>0.82551440329218106</v>
          </cell>
          <cell r="J7587">
            <v>0.77016460905349793</v>
          </cell>
          <cell r="L7587">
            <v>0.36707818930041153</v>
          </cell>
          <cell r="N7587">
            <v>0.25123456790123455</v>
          </cell>
        </row>
        <row r="7588">
          <cell r="A7588">
            <v>43254</v>
          </cell>
          <cell r="B7588">
            <v>11</v>
          </cell>
          <cell r="D7588">
            <v>13</v>
          </cell>
          <cell r="H7588">
            <v>0.91159772911597725</v>
          </cell>
          <cell r="J7588">
            <v>0.53223844282238442</v>
          </cell>
          <cell r="L7588">
            <v>0.33495539334955393</v>
          </cell>
          <cell r="N7588">
            <v>5.6366585563665854E-2</v>
          </cell>
        </row>
        <row r="7589">
          <cell r="A7589">
            <v>43254</v>
          </cell>
          <cell r="B7589">
            <v>11</v>
          </cell>
          <cell r="D7589">
            <v>14</v>
          </cell>
          <cell r="H7589">
            <v>0.82306004388589671</v>
          </cell>
          <cell r="J7589">
            <v>0.73708358268501895</v>
          </cell>
          <cell r="L7589">
            <v>0.25912627169359664</v>
          </cell>
          <cell r="N7589">
            <v>0.28665469778575703</v>
          </cell>
        </row>
        <row r="7590">
          <cell r="A7590">
            <v>43254</v>
          </cell>
          <cell r="B7590">
            <v>11</v>
          </cell>
          <cell r="D7590">
            <v>15</v>
          </cell>
          <cell r="H7590">
            <v>0.86271604938271607</v>
          </cell>
          <cell r="J7590">
            <v>0.76716049382716045</v>
          </cell>
          <cell r="L7590">
            <v>0.2562962962962963</v>
          </cell>
          <cell r="N7590">
            <v>0.18740740740740741</v>
          </cell>
        </row>
        <row r="7591">
          <cell r="A7591">
            <v>43254</v>
          </cell>
          <cell r="B7591">
            <v>12</v>
          </cell>
          <cell r="D7591">
            <v>1</v>
          </cell>
          <cell r="H7591">
            <v>0.88648090815273473</v>
          </cell>
          <cell r="J7591">
            <v>0.85844513243894049</v>
          </cell>
          <cell r="L7591">
            <v>7.1895424836601302E-2</v>
          </cell>
          <cell r="N7591">
            <v>0.10182318541451668</v>
          </cell>
        </row>
        <row r="7592">
          <cell r="A7592">
            <v>43254</v>
          </cell>
          <cell r="B7592">
            <v>12</v>
          </cell>
          <cell r="D7592">
            <v>2</v>
          </cell>
          <cell r="H7592">
            <v>0.92188431723315445</v>
          </cell>
          <cell r="J7592">
            <v>0.84913536076326779</v>
          </cell>
          <cell r="L7592">
            <v>0.21665672828463525</v>
          </cell>
          <cell r="N7592">
            <v>0.33293579805207713</v>
          </cell>
        </row>
        <row r="7593">
          <cell r="A7593">
            <v>43254</v>
          </cell>
          <cell r="B7593">
            <v>12</v>
          </cell>
          <cell r="D7593">
            <v>3</v>
          </cell>
          <cell r="H7593">
            <v>0.88173142467620991</v>
          </cell>
          <cell r="J7593">
            <v>0.81441717791411039</v>
          </cell>
          <cell r="L7593">
            <v>7.0381731424676214E-2</v>
          </cell>
          <cell r="N7593">
            <v>0.18779822767552828</v>
          </cell>
        </row>
        <row r="7594">
          <cell r="A7594">
            <v>43254</v>
          </cell>
          <cell r="B7594">
            <v>12</v>
          </cell>
          <cell r="D7594">
            <v>4</v>
          </cell>
          <cell r="H7594">
            <v>0.74136496046608402</v>
          </cell>
          <cell r="J7594">
            <v>0.55513940907199333</v>
          </cell>
          <cell r="L7594">
            <v>0.25634623387432376</v>
          </cell>
          <cell r="N7594">
            <v>0.20973782771535582</v>
          </cell>
        </row>
        <row r="7595">
          <cell r="A7595">
            <v>43254</v>
          </cell>
          <cell r="B7595">
            <v>12</v>
          </cell>
          <cell r="D7595">
            <v>5</v>
          </cell>
          <cell r="H7595">
            <v>0.92740740740740746</v>
          </cell>
          <cell r="J7595">
            <v>0.84169312169312172</v>
          </cell>
          <cell r="L7595">
            <v>0.12296296296296297</v>
          </cell>
          <cell r="N7595">
            <v>0.38370370370370371</v>
          </cell>
        </row>
        <row r="7596">
          <cell r="A7596">
            <v>43254</v>
          </cell>
          <cell r="B7596">
            <v>12</v>
          </cell>
          <cell r="D7596">
            <v>6</v>
          </cell>
          <cell r="H7596">
            <v>0.92105263157894735</v>
          </cell>
          <cell r="J7596">
            <v>0.89863547758284601</v>
          </cell>
          <cell r="L7596">
            <v>0.13567251461988303</v>
          </cell>
          <cell r="N7596">
            <v>0.36588693957115009</v>
          </cell>
        </row>
        <row r="7597">
          <cell r="A7597">
            <v>43254</v>
          </cell>
          <cell r="B7597">
            <v>12</v>
          </cell>
          <cell r="D7597">
            <v>7</v>
          </cell>
          <cell r="H7597">
            <v>0.88188608776844069</v>
          </cell>
          <cell r="J7597">
            <v>0.80555555555555558</v>
          </cell>
          <cell r="L7597">
            <v>0.16970121381886089</v>
          </cell>
          <cell r="N7597">
            <v>0.25746965452847803</v>
          </cell>
        </row>
        <row r="7598">
          <cell r="A7598">
            <v>43254</v>
          </cell>
          <cell r="B7598">
            <v>12</v>
          </cell>
          <cell r="D7598">
            <v>8</v>
          </cell>
          <cell r="H7598">
            <v>0.96545105566218814</v>
          </cell>
          <cell r="J7598">
            <v>0.94775005331627216</v>
          </cell>
          <cell r="L7598">
            <v>0.1362763915547025</v>
          </cell>
          <cell r="N7598">
            <v>5.4382597568777988E-2</v>
          </cell>
        </row>
        <row r="7599">
          <cell r="A7599">
            <v>43254</v>
          </cell>
          <cell r="B7599">
            <v>12</v>
          </cell>
          <cell r="D7599">
            <v>9</v>
          </cell>
          <cell r="H7599">
            <v>0.8862717106828456</v>
          </cell>
          <cell r="J7599">
            <v>0.77682607661194381</v>
          </cell>
          <cell r="L7599">
            <v>0.21556031406138473</v>
          </cell>
          <cell r="N7599">
            <v>0.23507018796098025</v>
          </cell>
        </row>
        <row r="7600">
          <cell r="A7600">
            <v>43254</v>
          </cell>
          <cell r="B7600">
            <v>13</v>
          </cell>
          <cell r="D7600">
            <v>1</v>
          </cell>
          <cell r="H7600">
            <v>0.95700934579439256</v>
          </cell>
          <cell r="J7600">
            <v>0.9457943925233645</v>
          </cell>
          <cell r="L7600">
            <v>0.10944963655244029</v>
          </cell>
          <cell r="N7600">
            <v>0.71214953271028036</v>
          </cell>
        </row>
        <row r="7601">
          <cell r="A7601">
            <v>43254</v>
          </cell>
          <cell r="B7601">
            <v>13</v>
          </cell>
          <cell r="D7601">
            <v>2</v>
          </cell>
          <cell r="H7601">
            <v>0.96661101836393992</v>
          </cell>
          <cell r="J7601">
            <v>0.96661101836393992</v>
          </cell>
          <cell r="L7601">
            <v>0.11593396401409757</v>
          </cell>
          <cell r="N7601">
            <v>0.51771470970135414</v>
          </cell>
        </row>
        <row r="7602">
          <cell r="A7602">
            <v>43254</v>
          </cell>
          <cell r="B7602">
            <v>13</v>
          </cell>
          <cell r="D7602">
            <v>3</v>
          </cell>
          <cell r="H7602">
            <v>0.96112097888296821</v>
          </cell>
          <cell r="J7602">
            <v>0.96013420169725672</v>
          </cell>
          <cell r="L7602">
            <v>0.20880205249654629</v>
          </cell>
          <cell r="N7602">
            <v>0.32780738109334912</v>
          </cell>
        </row>
        <row r="7603">
          <cell r="A7603">
            <v>43254</v>
          </cell>
          <cell r="B7603">
            <v>13</v>
          </cell>
          <cell r="D7603">
            <v>4</v>
          </cell>
          <cell r="H7603">
            <v>0.9291529152915291</v>
          </cell>
          <cell r="J7603">
            <v>0.88976897689768975</v>
          </cell>
          <cell r="L7603">
            <v>0.27964796479647963</v>
          </cell>
          <cell r="N7603">
            <v>0.29812981298129815</v>
          </cell>
        </row>
        <row r="7604">
          <cell r="A7604">
            <v>43254</v>
          </cell>
          <cell r="B7604">
            <v>13</v>
          </cell>
          <cell r="D7604">
            <v>5</v>
          </cell>
          <cell r="H7604">
            <v>0.97840083073727935</v>
          </cell>
          <cell r="J7604">
            <v>0.97798546209761161</v>
          </cell>
          <cell r="L7604">
            <v>0.29241952232606438</v>
          </cell>
          <cell r="N7604">
            <v>0.51879543094496361</v>
          </cell>
        </row>
        <row r="7605">
          <cell r="A7605">
            <v>43254</v>
          </cell>
          <cell r="B7605">
            <v>13</v>
          </cell>
          <cell r="D7605">
            <v>6</v>
          </cell>
          <cell r="H7605">
            <v>0.78550207961972662</v>
          </cell>
          <cell r="J7605">
            <v>0.62844127550009898</v>
          </cell>
          <cell r="L7605">
            <v>0.2749059219647455</v>
          </cell>
          <cell r="N7605">
            <v>0.13626460685284214</v>
          </cell>
        </row>
        <row r="7606">
          <cell r="A7606">
            <v>43254</v>
          </cell>
          <cell r="B7606">
            <v>13</v>
          </cell>
          <cell r="D7606">
            <v>7</v>
          </cell>
          <cell r="H7606">
            <v>0.94296750738468527</v>
          </cell>
          <cell r="J7606">
            <v>0.84435355600999773</v>
          </cell>
          <cell r="L7606">
            <v>0.17768688934333107</v>
          </cell>
          <cell r="N7606">
            <v>0.85571461031583729</v>
          </cell>
        </row>
        <row r="7607">
          <cell r="A7607">
            <v>43254</v>
          </cell>
          <cell r="B7607">
            <v>14</v>
          </cell>
          <cell r="D7607">
            <v>1</v>
          </cell>
          <cell r="H7607">
            <v>0.89915582934063432</v>
          </cell>
          <cell r="J7607">
            <v>0.76294775268081227</v>
          </cell>
          <cell r="L7607">
            <v>0.19621263974446726</v>
          </cell>
          <cell r="N7607">
            <v>0.18845539584759297</v>
          </cell>
        </row>
        <row r="7608">
          <cell r="A7608">
            <v>43254</v>
          </cell>
          <cell r="B7608">
            <v>14</v>
          </cell>
          <cell r="D7608">
            <v>2</v>
          </cell>
          <cell r="H7608">
            <v>0.83062930186823991</v>
          </cell>
          <cell r="J7608">
            <v>0.61430678466076694</v>
          </cell>
          <cell r="L7608">
            <v>0.11529006882989185</v>
          </cell>
          <cell r="N7608">
            <v>0.19075712881022616</v>
          </cell>
        </row>
        <row r="7609">
          <cell r="A7609">
            <v>43254</v>
          </cell>
          <cell r="B7609">
            <v>14</v>
          </cell>
          <cell r="D7609">
            <v>3</v>
          </cell>
          <cell r="H7609">
            <v>0.8996802557953637</v>
          </cell>
          <cell r="J7609">
            <v>0.82813749000799364</v>
          </cell>
          <cell r="L7609">
            <v>0.23601119104716228</v>
          </cell>
          <cell r="N7609">
            <v>0.47601918465227816</v>
          </cell>
        </row>
        <row r="7610">
          <cell r="A7610">
            <v>43254</v>
          </cell>
          <cell r="B7610">
            <v>14</v>
          </cell>
          <cell r="D7610">
            <v>4</v>
          </cell>
          <cell r="H7610">
            <v>0.77134372680029695</v>
          </cell>
          <cell r="J7610">
            <v>0.39346696362286565</v>
          </cell>
          <cell r="L7610">
            <v>0.25439247710962631</v>
          </cell>
          <cell r="N7610">
            <v>0.14625092798812175</v>
          </cell>
        </row>
        <row r="7611">
          <cell r="A7611">
            <v>43254</v>
          </cell>
          <cell r="B7611">
            <v>14</v>
          </cell>
          <cell r="D7611">
            <v>5</v>
          </cell>
          <cell r="H7611">
            <v>0.84013127051101733</v>
          </cell>
          <cell r="J7611">
            <v>0.77238631036099392</v>
          </cell>
          <cell r="L7611">
            <v>0.41233005157055791</v>
          </cell>
          <cell r="N7611">
            <v>0.17135489920300048</v>
          </cell>
        </row>
        <row r="7612">
          <cell r="A7612">
            <v>43254</v>
          </cell>
          <cell r="B7612">
            <v>14</v>
          </cell>
          <cell r="D7612">
            <v>6</v>
          </cell>
          <cell r="H7612">
            <v>0.73956262425447317</v>
          </cell>
          <cell r="J7612">
            <v>0.61696487740225314</v>
          </cell>
          <cell r="L7612">
            <v>0.24099845372211176</v>
          </cell>
          <cell r="N7612">
            <v>0.16766070245195494</v>
          </cell>
        </row>
        <row r="7613">
          <cell r="A7613">
            <v>43254</v>
          </cell>
          <cell r="B7613">
            <v>14</v>
          </cell>
          <cell r="D7613">
            <v>7</v>
          </cell>
          <cell r="H7613">
            <v>0.84022280856053944</v>
          </cell>
          <cell r="J7613">
            <v>0.67985927880386987</v>
          </cell>
          <cell r="L7613">
            <v>0.36939313984168864</v>
          </cell>
          <cell r="N7613">
            <v>0.39138082673702729</v>
          </cell>
        </row>
        <row r="7614">
          <cell r="A7614">
            <v>43254</v>
          </cell>
          <cell r="B7614">
            <v>14</v>
          </cell>
          <cell r="D7614">
            <v>8</v>
          </cell>
          <cell r="H7614">
            <v>0.77154382104877151</v>
          </cell>
          <cell r="J7614">
            <v>0.47836450311697837</v>
          </cell>
          <cell r="L7614">
            <v>0.23652365236523654</v>
          </cell>
          <cell r="N7614">
            <v>0.26475980931426474</v>
          </cell>
        </row>
        <row r="7615">
          <cell r="A7615">
            <v>43254</v>
          </cell>
          <cell r="B7615">
            <v>14</v>
          </cell>
          <cell r="D7615">
            <v>9</v>
          </cell>
          <cell r="H7615">
            <v>0.8662674650698603</v>
          </cell>
          <cell r="J7615">
            <v>0.55311599024173874</v>
          </cell>
          <cell r="L7615">
            <v>0.41428254601907294</v>
          </cell>
          <cell r="N7615">
            <v>0.45486804169438899</v>
          </cell>
        </row>
        <row r="7616">
          <cell r="A7616">
            <v>43254</v>
          </cell>
          <cell r="B7616">
            <v>14</v>
          </cell>
          <cell r="D7616">
            <v>10</v>
          </cell>
          <cell r="H7616">
            <v>0.85543345543345539</v>
          </cell>
          <cell r="J7616">
            <v>0.70036630036630032</v>
          </cell>
          <cell r="L7616">
            <v>0.26275946275946277</v>
          </cell>
          <cell r="N7616">
            <v>0.39804639804639802</v>
          </cell>
        </row>
        <row r="7617">
          <cell r="A7617">
            <v>43254</v>
          </cell>
          <cell r="B7617">
            <v>14</v>
          </cell>
          <cell r="D7617">
            <v>11</v>
          </cell>
          <cell r="H7617">
            <v>0.83561359867330021</v>
          </cell>
          <cell r="J7617">
            <v>0.72450248756218905</v>
          </cell>
          <cell r="L7617">
            <v>0.31509121061359868</v>
          </cell>
          <cell r="N7617">
            <v>0.31239635157545603</v>
          </cell>
        </row>
        <row r="7618">
          <cell r="A7618">
            <v>43254</v>
          </cell>
          <cell r="B7618">
            <v>14</v>
          </cell>
          <cell r="D7618">
            <v>12</v>
          </cell>
          <cell r="H7618">
            <v>0.73788073788073794</v>
          </cell>
          <cell r="J7618">
            <v>0.52273702273702272</v>
          </cell>
          <cell r="L7618">
            <v>0.21986271986271985</v>
          </cell>
          <cell r="N7618">
            <v>0.31681681681681684</v>
          </cell>
        </row>
        <row r="7619">
          <cell r="A7619">
            <v>43254</v>
          </cell>
          <cell r="B7619">
            <v>14</v>
          </cell>
          <cell r="D7619">
            <v>13</v>
          </cell>
          <cell r="H7619">
            <v>0.78148148148148144</v>
          </cell>
          <cell r="J7619">
            <v>0.66123456790123458</v>
          </cell>
          <cell r="L7619">
            <v>0.25777777777777777</v>
          </cell>
          <cell r="N7619">
            <v>0.11432098765432099</v>
          </cell>
        </row>
        <row r="7620">
          <cell r="A7620">
            <v>43254</v>
          </cell>
          <cell r="B7620">
            <v>14</v>
          </cell>
          <cell r="D7620">
            <v>14</v>
          </cell>
          <cell r="H7620">
            <v>0.70624613481756338</v>
          </cell>
          <cell r="J7620">
            <v>0.61368789940218516</v>
          </cell>
          <cell r="L7620">
            <v>0.12698412698412698</v>
          </cell>
          <cell r="N7620">
            <v>0.12780869923727067</v>
          </cell>
        </row>
        <row r="7621">
          <cell r="A7621">
            <v>43254</v>
          </cell>
          <cell r="B7621">
            <v>14</v>
          </cell>
          <cell r="D7621">
            <v>15</v>
          </cell>
          <cell r="H7621">
            <v>0.93160774410774416</v>
          </cell>
          <cell r="J7621">
            <v>0.83459595959595956</v>
          </cell>
          <cell r="L7621">
            <v>0.23021885521885521</v>
          </cell>
          <cell r="N7621">
            <v>0.12268518518518519</v>
          </cell>
        </row>
        <row r="7622">
          <cell r="A7622">
            <v>43254</v>
          </cell>
          <cell r="B7622">
            <v>14</v>
          </cell>
          <cell r="D7622">
            <v>16</v>
          </cell>
          <cell r="H7622">
            <v>0.77003146937787459</v>
          </cell>
          <cell r="J7622">
            <v>0.71677559912854028</v>
          </cell>
          <cell r="L7622">
            <v>0.29290728637133867</v>
          </cell>
          <cell r="N7622">
            <v>0.22730573710965868</v>
          </cell>
        </row>
        <row r="7623">
          <cell r="A7623">
            <v>43254</v>
          </cell>
          <cell r="B7623">
            <v>14</v>
          </cell>
          <cell r="D7623">
            <v>17</v>
          </cell>
          <cell r="H7623">
            <v>0.89340356157511913</v>
          </cell>
          <cell r="J7623">
            <v>0.66265362427890639</v>
          </cell>
          <cell r="L7623">
            <v>0.25382493102583398</v>
          </cell>
          <cell r="N7623">
            <v>3.8876348131427138E-2</v>
          </cell>
        </row>
        <row r="7624">
          <cell r="A7624">
            <v>43254</v>
          </cell>
          <cell r="B7624">
            <v>14</v>
          </cell>
          <cell r="D7624">
            <v>18</v>
          </cell>
          <cell r="H7624">
            <v>0.9024285407264131</v>
          </cell>
          <cell r="J7624">
            <v>0.7328605200945626</v>
          </cell>
          <cell r="L7624">
            <v>0.26907371588222651</v>
          </cell>
          <cell r="N7624">
            <v>0.25424457339350959</v>
          </cell>
        </row>
        <row r="7625">
          <cell r="A7625">
            <v>43254</v>
          </cell>
          <cell r="B7625">
            <v>14</v>
          </cell>
          <cell r="D7625">
            <v>19</v>
          </cell>
          <cell r="H7625">
            <v>0.93520249221183804</v>
          </cell>
          <cell r="J7625">
            <v>0.58130841121495325</v>
          </cell>
          <cell r="L7625">
            <v>0.12710280373831775</v>
          </cell>
          <cell r="N7625">
            <v>0.27933541017653168</v>
          </cell>
        </row>
        <row r="7626">
          <cell r="A7626">
            <v>43254</v>
          </cell>
          <cell r="B7626">
            <v>14</v>
          </cell>
          <cell r="D7626">
            <v>20</v>
          </cell>
          <cell r="H7626">
            <v>0.8186856690419636</v>
          </cell>
          <cell r="J7626">
            <v>0.74452362100818159</v>
          </cell>
          <cell r="L7626">
            <v>0.39245183425705993</v>
          </cell>
          <cell r="N7626">
            <v>0.22855634732119293</v>
          </cell>
        </row>
        <row r="7627">
          <cell r="A7627">
            <v>43254</v>
          </cell>
          <cell r="B7627">
            <v>15</v>
          </cell>
          <cell r="D7627">
            <v>1</v>
          </cell>
          <cell r="H7627">
            <v>0.93490054249547916</v>
          </cell>
          <cell r="J7627">
            <v>0.92545710267229253</v>
          </cell>
          <cell r="L7627">
            <v>0.20876029736789231</v>
          </cell>
          <cell r="N7627">
            <v>0.16676712879244524</v>
          </cell>
        </row>
        <row r="7628">
          <cell r="A7628">
            <v>43254</v>
          </cell>
          <cell r="B7628">
            <v>15</v>
          </cell>
          <cell r="D7628">
            <v>2</v>
          </cell>
          <cell r="H7628">
            <v>0.85061137692716637</v>
          </cell>
          <cell r="J7628">
            <v>0.77910685805422653</v>
          </cell>
          <cell r="L7628">
            <v>0.36788942052099949</v>
          </cell>
          <cell r="N7628">
            <v>0.31605528973950026</v>
          </cell>
        </row>
        <row r="7629">
          <cell r="A7629">
            <v>43254</v>
          </cell>
          <cell r="B7629">
            <v>15</v>
          </cell>
          <cell r="D7629">
            <v>3</v>
          </cell>
          <cell r="H7629">
            <v>0.86801602361374652</v>
          </cell>
          <cell r="J7629">
            <v>0.8372338182584862</v>
          </cell>
          <cell r="L7629">
            <v>0.13451402066202825</v>
          </cell>
          <cell r="N7629">
            <v>0.24098671726755219</v>
          </cell>
        </row>
        <row r="7630">
          <cell r="A7630">
            <v>43254</v>
          </cell>
          <cell r="B7630">
            <v>15</v>
          </cell>
          <cell r="D7630">
            <v>4</v>
          </cell>
          <cell r="H7630">
            <v>0.8269375470278405</v>
          </cell>
          <cell r="J7630">
            <v>0.77351392024078258</v>
          </cell>
          <cell r="L7630">
            <v>0.33759719087032858</v>
          </cell>
          <cell r="N7630">
            <v>0.42789064459493353</v>
          </cell>
        </row>
        <row r="7631">
          <cell r="A7631">
            <v>43254</v>
          </cell>
          <cell r="B7631">
            <v>15</v>
          </cell>
          <cell r="D7631">
            <v>5</v>
          </cell>
          <cell r="H7631">
            <v>0.93393393393393398</v>
          </cell>
          <cell r="J7631">
            <v>0.89864864864864868</v>
          </cell>
          <cell r="L7631">
            <v>0.27952952952952953</v>
          </cell>
          <cell r="N7631">
            <v>0.19719719719719719</v>
          </cell>
        </row>
        <row r="7632">
          <cell r="A7632">
            <v>43254</v>
          </cell>
          <cell r="B7632">
            <v>15</v>
          </cell>
          <cell r="D7632">
            <v>6</v>
          </cell>
          <cell r="H7632">
            <v>0.86714975845410625</v>
          </cell>
          <cell r="J7632">
            <v>0.84009661835748795</v>
          </cell>
          <cell r="L7632">
            <v>0.35507246376811596</v>
          </cell>
          <cell r="N7632">
            <v>0.63212560386473426</v>
          </cell>
        </row>
        <row r="7633">
          <cell r="A7633">
            <v>43254</v>
          </cell>
          <cell r="B7633">
            <v>15</v>
          </cell>
          <cell r="D7633">
            <v>7</v>
          </cell>
          <cell r="H7633">
            <v>0.81035252119589474</v>
          </cell>
          <cell r="J7633">
            <v>0.78380187416331992</v>
          </cell>
          <cell r="L7633">
            <v>0.1249442213297635</v>
          </cell>
          <cell r="N7633">
            <v>0.23806336456938867</v>
          </cell>
        </row>
        <row r="7634">
          <cell r="A7634">
            <v>43254</v>
          </cell>
          <cell r="B7634">
            <v>15</v>
          </cell>
          <cell r="D7634">
            <v>8</v>
          </cell>
          <cell r="H7634">
            <v>0.79894179894179895</v>
          </cell>
          <cell r="J7634">
            <v>0.77471456418824836</v>
          </cell>
          <cell r="L7634">
            <v>0.17014759120022277</v>
          </cell>
          <cell r="N7634">
            <v>0.16708437761069339</v>
          </cell>
        </row>
        <row r="7635">
          <cell r="A7635">
            <v>43254</v>
          </cell>
          <cell r="B7635">
            <v>15</v>
          </cell>
          <cell r="D7635">
            <v>9</v>
          </cell>
          <cell r="H7635">
            <v>0.94919972164231037</v>
          </cell>
          <cell r="J7635">
            <v>0.94409649733240553</v>
          </cell>
          <cell r="L7635">
            <v>0.116214335421016</v>
          </cell>
          <cell r="N7635">
            <v>0.12549292507538853</v>
          </cell>
        </row>
        <row r="7636">
          <cell r="A7636">
            <v>43254</v>
          </cell>
          <cell r="B7636">
            <v>15</v>
          </cell>
          <cell r="D7636">
            <v>10</v>
          </cell>
          <cell r="H7636">
            <v>0.78334659241580484</v>
          </cell>
          <cell r="J7636">
            <v>0.76504905860514449</v>
          </cell>
          <cell r="L7636">
            <v>0.24078493768231238</v>
          </cell>
          <cell r="N7636">
            <v>0.13524264120922833</v>
          </cell>
        </row>
        <row r="7637">
          <cell r="A7637">
            <v>43254</v>
          </cell>
          <cell r="B7637">
            <v>15</v>
          </cell>
          <cell r="D7637">
            <v>11</v>
          </cell>
          <cell r="H7637">
            <v>0.78052434456928843</v>
          </cell>
          <cell r="J7637">
            <v>0.77028714107365792</v>
          </cell>
          <cell r="L7637">
            <v>0.33358302122347067</v>
          </cell>
          <cell r="N7637">
            <v>0.34307116104868912</v>
          </cell>
        </row>
        <row r="7638">
          <cell r="A7638">
            <v>43254</v>
          </cell>
          <cell r="B7638">
            <v>15</v>
          </cell>
          <cell r="D7638">
            <v>12</v>
          </cell>
          <cell r="H7638">
            <v>0.78602732663057484</v>
          </cell>
          <cell r="J7638">
            <v>0.76643464810518169</v>
          </cell>
          <cell r="L7638">
            <v>0.29389017788089716</v>
          </cell>
          <cell r="N7638">
            <v>0.3225058004640371</v>
          </cell>
        </row>
        <row r="7639">
          <cell r="A7639">
            <v>43254</v>
          </cell>
          <cell r="B7639">
            <v>15</v>
          </cell>
          <cell r="D7639">
            <v>13</v>
          </cell>
          <cell r="H7639">
            <v>0.7935802469135802</v>
          </cell>
          <cell r="J7639">
            <v>0.77135802469135806</v>
          </cell>
          <cell r="L7639">
            <v>0.30592592592592593</v>
          </cell>
          <cell r="N7639">
            <v>0.27061728395061729</v>
          </cell>
        </row>
        <row r="7640">
          <cell r="A7640">
            <v>43254</v>
          </cell>
          <cell r="B7640">
            <v>15</v>
          </cell>
          <cell r="D7640">
            <v>14</v>
          </cell>
          <cell r="H7640">
            <v>0.70087235996326902</v>
          </cell>
          <cell r="J7640">
            <v>0.67079889807162529</v>
          </cell>
          <cell r="L7640">
            <v>0.30417814508723601</v>
          </cell>
          <cell r="N7640">
            <v>7.8282828282828287E-2</v>
          </cell>
        </row>
        <row r="7641">
          <cell r="A7641">
            <v>43254</v>
          </cell>
          <cell r="B7641">
            <v>15</v>
          </cell>
          <cell r="D7641">
            <v>15</v>
          </cell>
          <cell r="H7641">
            <v>0.68315412186379931</v>
          </cell>
          <cell r="J7641">
            <v>0.65304659498207884</v>
          </cell>
          <cell r="L7641">
            <v>9.8685782556750298E-2</v>
          </cell>
          <cell r="N7641">
            <v>0.16224611708482675</v>
          </cell>
        </row>
        <row r="7642">
          <cell r="A7642">
            <v>43254</v>
          </cell>
          <cell r="B7642">
            <v>15</v>
          </cell>
          <cell r="D7642">
            <v>16</v>
          </cell>
          <cell r="H7642">
            <v>0.84953203743700501</v>
          </cell>
          <cell r="J7642">
            <v>0.81857451403887693</v>
          </cell>
          <cell r="L7642">
            <v>0.26565874730021599</v>
          </cell>
          <cell r="N7642">
            <v>0.210943124550036</v>
          </cell>
        </row>
        <row r="7643">
          <cell r="A7643">
            <v>43254</v>
          </cell>
          <cell r="B7643">
            <v>15</v>
          </cell>
          <cell r="D7643">
            <v>17</v>
          </cell>
          <cell r="H7643">
            <v>0.81610981610981614</v>
          </cell>
          <cell r="J7643">
            <v>0.79279979279979285</v>
          </cell>
          <cell r="L7643">
            <v>0.25174825174825177</v>
          </cell>
          <cell r="N7643">
            <v>0.22843822843822845</v>
          </cell>
        </row>
        <row r="7644">
          <cell r="A7644">
            <v>43254</v>
          </cell>
          <cell r="B7644">
            <v>15</v>
          </cell>
          <cell r="D7644">
            <v>18</v>
          </cell>
          <cell r="H7644">
            <v>0.92331433998100665</v>
          </cell>
          <cell r="J7644">
            <v>0.91856600189933524</v>
          </cell>
          <cell r="L7644">
            <v>0.19088319088319089</v>
          </cell>
          <cell r="N7644">
            <v>0.43447293447293445</v>
          </cell>
        </row>
        <row r="7645">
          <cell r="A7645">
            <v>43254</v>
          </cell>
          <cell r="B7645">
            <v>15</v>
          </cell>
          <cell r="D7645">
            <v>19</v>
          </cell>
          <cell r="H7645">
            <v>0.74382157926461723</v>
          </cell>
          <cell r="J7645">
            <v>0.72513562386980113</v>
          </cell>
          <cell r="L7645">
            <v>0.26461723930078362</v>
          </cell>
          <cell r="N7645">
            <v>0.44404259594133011</v>
          </cell>
        </row>
        <row r="7646">
          <cell r="A7646">
            <v>43254</v>
          </cell>
          <cell r="B7646">
            <v>15</v>
          </cell>
          <cell r="D7646">
            <v>20</v>
          </cell>
          <cell r="H7646">
            <v>0.69097222222222221</v>
          </cell>
          <cell r="J7646">
            <v>0.61481481481481481</v>
          </cell>
          <cell r="L7646">
            <v>0.27800925925925923</v>
          </cell>
          <cell r="N7646">
            <v>0.18564814814814815</v>
          </cell>
        </row>
        <row r="7647">
          <cell r="A7647">
            <v>43254</v>
          </cell>
          <cell r="B7647">
            <v>15</v>
          </cell>
          <cell r="D7647">
            <v>21</v>
          </cell>
          <cell r="H7647">
            <v>0.93485684265826108</v>
          </cell>
          <cell r="J7647">
            <v>0.92697662201208297</v>
          </cell>
          <cell r="L7647">
            <v>0.15681639085894405</v>
          </cell>
          <cell r="N7647">
            <v>0.33438402941949041</v>
          </cell>
        </row>
        <row r="7648">
          <cell r="A7648">
            <v>43254</v>
          </cell>
          <cell r="B7648">
            <v>15</v>
          </cell>
          <cell r="D7648">
            <v>22</v>
          </cell>
          <cell r="H7648">
            <v>0.74448249619482498</v>
          </cell>
          <cell r="J7648">
            <v>0.6645738203957382</v>
          </cell>
          <cell r="L7648">
            <v>0.26560121765601219</v>
          </cell>
          <cell r="N7648">
            <v>0.11929223744292237</v>
          </cell>
        </row>
        <row r="7649">
          <cell r="A7649">
            <v>43254</v>
          </cell>
          <cell r="B7649">
            <v>15</v>
          </cell>
          <cell r="D7649">
            <v>23</v>
          </cell>
          <cell r="H7649">
            <v>0.87664783427495296</v>
          </cell>
          <cell r="J7649">
            <v>0.80296610169491522</v>
          </cell>
          <cell r="L7649">
            <v>0.17914312617702449</v>
          </cell>
          <cell r="N7649">
            <v>0.22551789077212805</v>
          </cell>
        </row>
        <row r="7650">
          <cell r="A7650">
            <v>43254</v>
          </cell>
          <cell r="B7650">
            <v>15</v>
          </cell>
          <cell r="D7650">
            <v>24</v>
          </cell>
          <cell r="H7650">
            <v>0.68753623188405799</v>
          </cell>
          <cell r="J7650">
            <v>0.65449275362318837</v>
          </cell>
          <cell r="L7650">
            <v>0.26434782608695651</v>
          </cell>
          <cell r="N7650">
            <v>0.11381642512077295</v>
          </cell>
        </row>
        <row r="7651">
          <cell r="A7651">
            <v>43254</v>
          </cell>
          <cell r="B7651">
            <v>15</v>
          </cell>
          <cell r="D7651">
            <v>25</v>
          </cell>
          <cell r="H7651">
            <v>0.84904013961605584</v>
          </cell>
          <cell r="J7651">
            <v>0.81035485747527636</v>
          </cell>
          <cell r="L7651">
            <v>0.16928446771378708</v>
          </cell>
          <cell r="N7651">
            <v>0.36271087841768468</v>
          </cell>
        </row>
        <row r="7652">
          <cell r="A7652">
            <v>43254</v>
          </cell>
          <cell r="B7652">
            <v>15</v>
          </cell>
          <cell r="D7652">
            <v>26</v>
          </cell>
          <cell r="H7652">
            <v>0.95148995148995152</v>
          </cell>
          <cell r="J7652">
            <v>0.94640794640794645</v>
          </cell>
          <cell r="L7652">
            <v>0.28112728112728114</v>
          </cell>
          <cell r="N7652">
            <v>0.55832755832755832</v>
          </cell>
        </row>
        <row r="7653">
          <cell r="A7653">
            <v>43254</v>
          </cell>
          <cell r="B7653">
            <v>15</v>
          </cell>
          <cell r="D7653">
            <v>27</v>
          </cell>
          <cell r="H7653">
            <v>0.78986995208761124</v>
          </cell>
          <cell r="J7653">
            <v>0.68674423910563542</v>
          </cell>
          <cell r="L7653">
            <v>8.3960757472051104E-2</v>
          </cell>
          <cell r="N7653">
            <v>0.1327857631759069</v>
          </cell>
        </row>
        <row r="7654">
          <cell r="A7654">
            <v>43254</v>
          </cell>
          <cell r="B7654">
            <v>15</v>
          </cell>
          <cell r="D7654">
            <v>28</v>
          </cell>
          <cell r="H7654">
            <v>0.70491803278688525</v>
          </cell>
          <cell r="J7654">
            <v>0.68078324225865205</v>
          </cell>
          <cell r="L7654">
            <v>0.25910746812386154</v>
          </cell>
          <cell r="N7654">
            <v>0.28825136612021857</v>
          </cell>
        </row>
        <row r="7655">
          <cell r="A7655">
            <v>43254</v>
          </cell>
          <cell r="B7655">
            <v>15</v>
          </cell>
          <cell r="D7655">
            <v>29</v>
          </cell>
          <cell r="H7655">
            <v>0.76694285107287019</v>
          </cell>
          <cell r="J7655">
            <v>0.76226896112173359</v>
          </cell>
          <cell r="L7655">
            <v>0.1750584236243892</v>
          </cell>
          <cell r="N7655">
            <v>0.43849585723390694</v>
          </cell>
        </row>
        <row r="7656">
          <cell r="A7656">
            <v>43254</v>
          </cell>
          <cell r="B7656">
            <v>15</v>
          </cell>
          <cell r="D7656">
            <v>30</v>
          </cell>
          <cell r="H7656">
            <v>0.87297668038408782</v>
          </cell>
          <cell r="J7656">
            <v>0.85679012345679018</v>
          </cell>
          <cell r="L7656">
            <v>0.25157750342935525</v>
          </cell>
          <cell r="N7656">
            <v>0.46035665294924555</v>
          </cell>
        </row>
        <row r="7657">
          <cell r="A7657">
            <v>43254</v>
          </cell>
          <cell r="B7657">
            <v>15</v>
          </cell>
          <cell r="D7657">
            <v>31</v>
          </cell>
          <cell r="H7657">
            <v>0.87620297462817143</v>
          </cell>
          <cell r="J7657">
            <v>0.8716097987751531</v>
          </cell>
          <cell r="L7657">
            <v>0.26946631671041121</v>
          </cell>
          <cell r="N7657">
            <v>0.25459317585301838</v>
          </cell>
        </row>
        <row r="7658">
          <cell r="A7658">
            <v>43254</v>
          </cell>
          <cell r="B7658">
            <v>15</v>
          </cell>
          <cell r="D7658">
            <v>32</v>
          </cell>
          <cell r="H7658">
            <v>0.79152915291529158</v>
          </cell>
          <cell r="J7658">
            <v>0.76210121012101206</v>
          </cell>
          <cell r="L7658">
            <v>0.26375137513751373</v>
          </cell>
          <cell r="N7658">
            <v>0.34680968096809683</v>
          </cell>
        </row>
        <row r="7659">
          <cell r="A7659">
            <v>43254</v>
          </cell>
          <cell r="B7659">
            <v>15</v>
          </cell>
          <cell r="D7659">
            <v>33</v>
          </cell>
          <cell r="H7659">
            <v>0.76292487860611258</v>
          </cell>
          <cell r="J7659">
            <v>0.71608111968009136</v>
          </cell>
          <cell r="L7659">
            <v>0.28763210511282489</v>
          </cell>
          <cell r="N7659">
            <v>0.25678377606398173</v>
          </cell>
        </row>
        <row r="7660">
          <cell r="A7660">
            <v>43254</v>
          </cell>
          <cell r="B7660">
            <v>15</v>
          </cell>
          <cell r="D7660">
            <v>34</v>
          </cell>
          <cell r="H7660">
            <v>0.79506641366223907</v>
          </cell>
          <cell r="J7660">
            <v>0.76660341555977229</v>
          </cell>
          <cell r="L7660">
            <v>0.14568838288003375</v>
          </cell>
          <cell r="N7660">
            <v>0.39194602572211679</v>
          </cell>
        </row>
        <row r="7661">
          <cell r="A7661">
            <v>43254</v>
          </cell>
          <cell r="B7661">
            <v>15</v>
          </cell>
          <cell r="D7661">
            <v>35</v>
          </cell>
          <cell r="H7661">
            <v>0.85578703703703707</v>
          </cell>
          <cell r="J7661">
            <v>0.78356481481481477</v>
          </cell>
          <cell r="L7661">
            <v>0.14722222222222223</v>
          </cell>
          <cell r="N7661">
            <v>0.39675925925925926</v>
          </cell>
        </row>
        <row r="7662">
          <cell r="A7662">
            <v>43254</v>
          </cell>
          <cell r="B7662">
            <v>15</v>
          </cell>
          <cell r="D7662">
            <v>36</v>
          </cell>
          <cell r="H7662">
            <v>0.92605363984674327</v>
          </cell>
          <cell r="J7662">
            <v>0.91781609195402303</v>
          </cell>
          <cell r="L7662">
            <v>0.18448275862068966</v>
          </cell>
          <cell r="N7662">
            <v>0.43563218390804598</v>
          </cell>
        </row>
        <row r="7663">
          <cell r="A7663">
            <v>43254</v>
          </cell>
          <cell r="B7663">
            <v>15</v>
          </cell>
          <cell r="D7663">
            <v>37</v>
          </cell>
          <cell r="H7663">
            <v>0.79540229885057467</v>
          </cell>
          <cell r="J7663">
            <v>0.74176245210727965</v>
          </cell>
          <cell r="L7663">
            <v>0.29067688378033207</v>
          </cell>
          <cell r="N7663">
            <v>0.19770114942528735</v>
          </cell>
        </row>
        <row r="7664">
          <cell r="A7664">
            <v>43254</v>
          </cell>
          <cell r="B7664">
            <v>15</v>
          </cell>
          <cell r="D7664">
            <v>38</v>
          </cell>
          <cell r="H7664">
            <v>0.81332339050459856</v>
          </cell>
          <cell r="J7664">
            <v>0.80909768829231921</v>
          </cell>
          <cell r="L7664">
            <v>0.14988814317673377</v>
          </cell>
          <cell r="N7664">
            <v>0.53243847874720363</v>
          </cell>
        </row>
        <row r="7665">
          <cell r="A7665">
            <v>43254</v>
          </cell>
          <cell r="B7665">
            <v>15</v>
          </cell>
          <cell r="D7665">
            <v>39</v>
          </cell>
          <cell r="H7665">
            <v>0.81879923933713661</v>
          </cell>
          <cell r="J7665">
            <v>0.78158109209453952</v>
          </cell>
          <cell r="L7665">
            <v>0.24830209182287422</v>
          </cell>
          <cell r="N7665">
            <v>0.63759847867427333</v>
          </cell>
        </row>
        <row r="7666">
          <cell r="A7666">
            <v>43254</v>
          </cell>
          <cell r="B7666">
            <v>15</v>
          </cell>
          <cell r="D7666">
            <v>40</v>
          </cell>
          <cell r="H7666">
            <v>0.91900524754734203</v>
          </cell>
          <cell r="J7666">
            <v>0.91444216290212188</v>
          </cell>
          <cell r="L7666">
            <v>0.17636322153775952</v>
          </cell>
          <cell r="N7666">
            <v>0.34337211955281771</v>
          </cell>
        </row>
        <row r="7667">
          <cell r="A7667">
            <v>43254</v>
          </cell>
          <cell r="B7667">
            <v>15</v>
          </cell>
          <cell r="D7667">
            <v>41</v>
          </cell>
          <cell r="H7667">
            <v>0.78108465608465605</v>
          </cell>
          <cell r="J7667">
            <v>0.72310405643738973</v>
          </cell>
          <cell r="L7667">
            <v>0.29343033509700178</v>
          </cell>
          <cell r="N7667">
            <v>0.33487654320987653</v>
          </cell>
        </row>
        <row r="7668">
          <cell r="A7668">
            <v>43254</v>
          </cell>
          <cell r="B7668">
            <v>16</v>
          </cell>
          <cell r="D7668">
            <v>1</v>
          </cell>
          <cell r="H7668">
            <v>0.88724800750117205</v>
          </cell>
          <cell r="J7668">
            <v>0.71073605250820437</v>
          </cell>
          <cell r="L7668">
            <v>0.27613689639006095</v>
          </cell>
          <cell r="N7668">
            <v>0.20534458509142053</v>
          </cell>
        </row>
        <row r="7669">
          <cell r="A7669">
            <v>43254</v>
          </cell>
          <cell r="B7669">
            <v>16</v>
          </cell>
          <cell r="D7669">
            <v>2</v>
          </cell>
          <cell r="H7669">
            <v>0.74594805702011324</v>
          </cell>
          <cell r="J7669">
            <v>0.64167154852567854</v>
          </cell>
          <cell r="L7669">
            <v>0.10076157000585823</v>
          </cell>
          <cell r="N7669">
            <v>0.19898457332552236</v>
          </cell>
        </row>
        <row r="7670">
          <cell r="A7670">
            <v>43254</v>
          </cell>
          <cell r="B7670">
            <v>16</v>
          </cell>
          <cell r="D7670">
            <v>3</v>
          </cell>
          <cell r="H7670">
            <v>0.84378437843784382</v>
          </cell>
          <cell r="J7670">
            <v>0.64708470847084709</v>
          </cell>
          <cell r="L7670">
            <v>0.22310231023102312</v>
          </cell>
          <cell r="N7670">
            <v>0.10319031903190319</v>
          </cell>
        </row>
        <row r="7671">
          <cell r="A7671">
            <v>43254</v>
          </cell>
          <cell r="B7671">
            <v>16</v>
          </cell>
          <cell r="D7671">
            <v>4</v>
          </cell>
          <cell r="H7671">
            <v>0.85541691424044364</v>
          </cell>
          <cell r="J7671">
            <v>0.77421271538918601</v>
          </cell>
          <cell r="L7671">
            <v>0.24064171122994651</v>
          </cell>
          <cell r="N7671">
            <v>0.45553574965339672</v>
          </cell>
        </row>
        <row r="7672">
          <cell r="A7672">
            <v>43254</v>
          </cell>
          <cell r="B7672">
            <v>16</v>
          </cell>
          <cell r="D7672">
            <v>5</v>
          </cell>
          <cell r="H7672">
            <v>0.85297845373891001</v>
          </cell>
          <cell r="J7672">
            <v>0.7203210815378116</v>
          </cell>
          <cell r="L7672">
            <v>0.32762991128010138</v>
          </cell>
          <cell r="N7672">
            <v>0.29552175749894383</v>
          </cell>
        </row>
        <row r="7673">
          <cell r="A7673">
            <v>43254</v>
          </cell>
          <cell r="B7673">
            <v>16</v>
          </cell>
          <cell r="D7673">
            <v>6</v>
          </cell>
          <cell r="H7673">
            <v>0.90286094477711243</v>
          </cell>
          <cell r="J7673">
            <v>0.89798181414947886</v>
          </cell>
          <cell r="L7673">
            <v>9.5364825903748063E-2</v>
          </cell>
          <cell r="N7673">
            <v>0.33133732534930138</v>
          </cell>
        </row>
        <row r="7674">
          <cell r="A7674">
            <v>43254</v>
          </cell>
          <cell r="B7674">
            <v>16</v>
          </cell>
          <cell r="D7674">
            <v>7</v>
          </cell>
          <cell r="H7674">
            <v>0.80252100840336138</v>
          </cell>
          <cell r="J7674">
            <v>0.68394024276377219</v>
          </cell>
          <cell r="L7674">
            <v>0.32422969187675071</v>
          </cell>
          <cell r="N7674">
            <v>0.15849673202614378</v>
          </cell>
        </row>
        <row r="7675">
          <cell r="A7675">
            <v>43254</v>
          </cell>
          <cell r="B7675">
            <v>16</v>
          </cell>
          <cell r="D7675">
            <v>8</v>
          </cell>
          <cell r="H7675">
            <v>0.7276828110161444</v>
          </cell>
          <cell r="J7675">
            <v>0.6329534662867996</v>
          </cell>
          <cell r="L7675">
            <v>0.37796771130104462</v>
          </cell>
          <cell r="N7675">
            <v>0.14696106362773029</v>
          </cell>
        </row>
        <row r="7676">
          <cell r="A7676">
            <v>43254</v>
          </cell>
          <cell r="B7676">
            <v>16</v>
          </cell>
          <cell r="D7676">
            <v>9</v>
          </cell>
          <cell r="H7676">
            <v>0.88944168048645655</v>
          </cell>
          <cell r="J7676">
            <v>0.72526257600884469</v>
          </cell>
          <cell r="L7676">
            <v>0.34355997788833609</v>
          </cell>
          <cell r="N7676">
            <v>0.1578220011055832</v>
          </cell>
        </row>
        <row r="7677">
          <cell r="A7677">
            <v>43254</v>
          </cell>
          <cell r="B7677">
            <v>16</v>
          </cell>
          <cell r="D7677">
            <v>10</v>
          </cell>
          <cell r="H7677">
            <v>0.79326218874241472</v>
          </cell>
          <cell r="J7677">
            <v>0.50868382506800591</v>
          </cell>
          <cell r="L7677">
            <v>0.29085582757899142</v>
          </cell>
          <cell r="N7677">
            <v>0.18811466834065704</v>
          </cell>
        </row>
        <row r="7678">
          <cell r="A7678">
            <v>43254</v>
          </cell>
          <cell r="B7678">
            <v>16</v>
          </cell>
          <cell r="D7678">
            <v>11</v>
          </cell>
          <cell r="H7678">
            <v>0.90485564304461941</v>
          </cell>
          <cell r="J7678">
            <v>0.76181102362204722</v>
          </cell>
          <cell r="L7678">
            <v>0.22484689413823272</v>
          </cell>
          <cell r="N7678">
            <v>0.32195975503062119</v>
          </cell>
        </row>
        <row r="7679">
          <cell r="A7679">
            <v>43254</v>
          </cell>
          <cell r="B7679">
            <v>16</v>
          </cell>
          <cell r="D7679">
            <v>12</v>
          </cell>
          <cell r="H7679">
            <v>0.85550682261208577</v>
          </cell>
          <cell r="J7679">
            <v>0.82967836257309946</v>
          </cell>
          <cell r="L7679">
            <v>0.42763157894736842</v>
          </cell>
          <cell r="N7679">
            <v>0.28021442495126708</v>
          </cell>
        </row>
        <row r="7680">
          <cell r="A7680">
            <v>43254</v>
          </cell>
          <cell r="B7680">
            <v>17</v>
          </cell>
          <cell r="D7680">
            <v>1</v>
          </cell>
          <cell r="H7680">
            <v>0.77282515073212743</v>
          </cell>
          <cell r="J7680">
            <v>0.7424633936261843</v>
          </cell>
          <cell r="L7680">
            <v>0.19487510766580535</v>
          </cell>
          <cell r="N7680">
            <v>0.23621877691645132</v>
          </cell>
        </row>
        <row r="7681">
          <cell r="A7681">
            <v>43254</v>
          </cell>
          <cell r="B7681">
            <v>17</v>
          </cell>
          <cell r="D7681">
            <v>2</v>
          </cell>
          <cell r="H7681">
            <v>0.77154957648231193</v>
          </cell>
          <cell r="J7681">
            <v>0.63129048330842052</v>
          </cell>
          <cell r="L7681">
            <v>0.25485799701046336</v>
          </cell>
          <cell r="N7681">
            <v>0.17389138016940708</v>
          </cell>
        </row>
        <row r="7682">
          <cell r="A7682">
            <v>43254</v>
          </cell>
          <cell r="B7682">
            <v>17</v>
          </cell>
          <cell r="D7682">
            <v>3</v>
          </cell>
          <cell r="H7682">
            <v>0.80942622950819676</v>
          </cell>
          <cell r="J7682">
            <v>0.63729508196721307</v>
          </cell>
          <cell r="L7682">
            <v>0.20491803278688525</v>
          </cell>
          <cell r="N7682">
            <v>0.23087431693989072</v>
          </cell>
        </row>
        <row r="7683">
          <cell r="A7683">
            <v>43254</v>
          </cell>
          <cell r="B7683">
            <v>17</v>
          </cell>
          <cell r="D7683">
            <v>4</v>
          </cell>
          <cell r="H7683">
            <v>0.77274715660542437</v>
          </cell>
          <cell r="J7683">
            <v>0.60695538057742782</v>
          </cell>
          <cell r="L7683">
            <v>0.12139107611548557</v>
          </cell>
          <cell r="N7683">
            <v>0.10761154855643044</v>
          </cell>
        </row>
        <row r="7684">
          <cell r="A7684">
            <v>43254</v>
          </cell>
          <cell r="B7684">
            <v>17</v>
          </cell>
          <cell r="D7684">
            <v>5</v>
          </cell>
          <cell r="H7684">
            <v>0.95512359011279102</v>
          </cell>
          <cell r="J7684">
            <v>0.95440364770818331</v>
          </cell>
          <cell r="L7684">
            <v>0.4427645788336933</v>
          </cell>
          <cell r="N7684">
            <v>0.53107751379889612</v>
          </cell>
        </row>
        <row r="7685">
          <cell r="A7685">
            <v>43254</v>
          </cell>
          <cell r="B7685">
            <v>18</v>
          </cell>
          <cell r="D7685">
            <v>1</v>
          </cell>
          <cell r="H7685">
            <v>0.89310515873015872</v>
          </cell>
          <cell r="J7685">
            <v>0.79811507936507942</v>
          </cell>
          <cell r="L7685">
            <v>0.22867063492063491</v>
          </cell>
          <cell r="N7685">
            <v>0.2795138888888889</v>
          </cell>
        </row>
        <row r="7686">
          <cell r="A7686">
            <v>43254</v>
          </cell>
          <cell r="B7686">
            <v>18</v>
          </cell>
          <cell r="D7686">
            <v>2</v>
          </cell>
          <cell r="H7686">
            <v>0.88230808337569899</v>
          </cell>
          <cell r="J7686">
            <v>0.76232841891204883</v>
          </cell>
          <cell r="L7686">
            <v>0.47508896797153027</v>
          </cell>
          <cell r="N7686">
            <v>0.34722928317234369</v>
          </cell>
        </row>
        <row r="7687">
          <cell r="A7687">
            <v>43254</v>
          </cell>
          <cell r="B7687">
            <v>18</v>
          </cell>
          <cell r="D7687">
            <v>3</v>
          </cell>
          <cell r="H7687">
            <v>0.87115902964959568</v>
          </cell>
          <cell r="J7687">
            <v>0.85175202156334229</v>
          </cell>
          <cell r="L7687">
            <v>0.38490566037735852</v>
          </cell>
          <cell r="N7687">
            <v>0.30700808625336928</v>
          </cell>
        </row>
        <row r="7688">
          <cell r="A7688">
            <v>43254</v>
          </cell>
          <cell r="B7688">
            <v>19</v>
          </cell>
          <cell r="D7688">
            <v>1</v>
          </cell>
          <cell r="H7688">
            <v>0.73723427569581412</v>
          </cell>
          <cell r="J7688">
            <v>0.44619767696690776</v>
          </cell>
          <cell r="L7688">
            <v>0.13083497698882315</v>
          </cell>
          <cell r="N7688">
            <v>0.26101249178172253</v>
          </cell>
        </row>
        <row r="7689">
          <cell r="A7689">
            <v>43254</v>
          </cell>
          <cell r="B7689">
            <v>19</v>
          </cell>
          <cell r="D7689">
            <v>2</v>
          </cell>
          <cell r="H7689">
            <v>0.69829829829829826</v>
          </cell>
          <cell r="J7689">
            <v>0.43563563563563562</v>
          </cell>
          <cell r="L7689">
            <v>0.32492492492492492</v>
          </cell>
          <cell r="N7689">
            <v>0.14434434434434434</v>
          </cell>
        </row>
        <row r="7690">
          <cell r="A7690">
            <v>43254</v>
          </cell>
          <cell r="B7690">
            <v>19</v>
          </cell>
          <cell r="D7690">
            <v>3</v>
          </cell>
          <cell r="H7690">
            <v>0.83816425120772942</v>
          </cell>
          <cell r="J7690">
            <v>0.54347826086956519</v>
          </cell>
          <cell r="L7690">
            <v>0.25120772946859904</v>
          </cell>
          <cell r="N7690">
            <v>0.19975845410628018</v>
          </cell>
        </row>
        <row r="7691">
          <cell r="A7691">
            <v>43254</v>
          </cell>
          <cell r="B7691">
            <v>19</v>
          </cell>
          <cell r="D7691">
            <v>4</v>
          </cell>
          <cell r="H7691">
            <v>0.72546897546897549</v>
          </cell>
          <cell r="J7691">
            <v>0.50901875901875904</v>
          </cell>
          <cell r="L7691">
            <v>9.8845598845598848E-2</v>
          </cell>
          <cell r="N7691">
            <v>0.14592352092352093</v>
          </cell>
        </row>
        <row r="7692">
          <cell r="A7692">
            <v>43254</v>
          </cell>
          <cell r="B7692">
            <v>19</v>
          </cell>
          <cell r="D7692">
            <v>5</v>
          </cell>
          <cell r="H7692">
            <v>0.75248650184711563</v>
          </cell>
          <cell r="J7692">
            <v>0.68144359192952542</v>
          </cell>
          <cell r="L7692">
            <v>0.31145211707871556</v>
          </cell>
          <cell r="N7692">
            <v>0.19721511793123048</v>
          </cell>
        </row>
        <row r="7693">
          <cell r="A7693">
            <v>43254</v>
          </cell>
          <cell r="B7693">
            <v>19</v>
          </cell>
          <cell r="D7693">
            <v>6</v>
          </cell>
          <cell r="H7693">
            <v>0.76253443526170794</v>
          </cell>
          <cell r="J7693">
            <v>0.52176308539944904</v>
          </cell>
          <cell r="L7693">
            <v>6.9605142332415063E-2</v>
          </cell>
          <cell r="N7693">
            <v>7.1625344352617082E-2</v>
          </cell>
        </row>
        <row r="7694">
          <cell r="A7694">
            <v>43254</v>
          </cell>
          <cell r="B7694">
            <v>19</v>
          </cell>
          <cell r="D7694">
            <v>7</v>
          </cell>
          <cell r="H7694">
            <v>0.80538085255066383</v>
          </cell>
          <cell r="J7694">
            <v>0.72064989517819711</v>
          </cell>
          <cell r="L7694">
            <v>0.26607267645003496</v>
          </cell>
          <cell r="N7694">
            <v>0.20667365478686234</v>
          </cell>
        </row>
        <row r="7695">
          <cell r="A7695">
            <v>43254</v>
          </cell>
          <cell r="B7695">
            <v>19</v>
          </cell>
          <cell r="D7695">
            <v>8</v>
          </cell>
          <cell r="H7695">
            <v>0.54605114279248701</v>
          </cell>
          <cell r="J7695">
            <v>0.54424077845666441</v>
          </cell>
          <cell r="L7695">
            <v>0.38289205702647655</v>
          </cell>
          <cell r="N7695">
            <v>0.38311835256845439</v>
          </cell>
        </row>
        <row r="7696">
          <cell r="A7696">
            <v>43254</v>
          </cell>
          <cell r="B7696">
            <v>19</v>
          </cell>
          <cell r="D7696">
            <v>9</v>
          </cell>
          <cell r="H7696">
            <v>0.79985522982265655</v>
          </cell>
          <cell r="J7696">
            <v>0.67915309446254069</v>
          </cell>
          <cell r="L7696">
            <v>0.13300760043431054</v>
          </cell>
          <cell r="N7696">
            <v>0.16033297140788996</v>
          </cell>
        </row>
        <row r="7697">
          <cell r="A7697">
            <v>43254</v>
          </cell>
          <cell r="B7697">
            <v>19</v>
          </cell>
          <cell r="D7697">
            <v>10</v>
          </cell>
          <cell r="H7697">
            <v>0.81065197428833791</v>
          </cell>
          <cell r="J7697">
            <v>0.73939393939393938</v>
          </cell>
          <cell r="L7697">
            <v>0.13608815426997245</v>
          </cell>
          <cell r="N7697">
            <v>0.36345270890725434</v>
          </cell>
        </row>
        <row r="7698">
          <cell r="A7698">
            <v>43254</v>
          </cell>
          <cell r="B7698">
            <v>19</v>
          </cell>
          <cell r="D7698">
            <v>11</v>
          </cell>
          <cell r="H7698">
            <v>0.81832927818329282</v>
          </cell>
          <cell r="J7698">
            <v>0.57055961070559613</v>
          </cell>
          <cell r="L7698">
            <v>0.21573398215733983</v>
          </cell>
          <cell r="N7698">
            <v>0.12023519870235198</v>
          </cell>
        </row>
        <row r="7699">
          <cell r="A7699">
            <v>43254</v>
          </cell>
          <cell r="B7699">
            <v>19</v>
          </cell>
          <cell r="D7699">
            <v>12</v>
          </cell>
          <cell r="H7699">
            <v>0.72571314582086577</v>
          </cell>
          <cell r="J7699">
            <v>0.63195691202872528</v>
          </cell>
          <cell r="L7699">
            <v>9.6947935368043081E-2</v>
          </cell>
          <cell r="N7699">
            <v>0.23917813684420508</v>
          </cell>
        </row>
        <row r="7700">
          <cell r="A7700">
            <v>43254</v>
          </cell>
          <cell r="B7700">
            <v>20</v>
          </cell>
          <cell r="D7700">
            <v>1</v>
          </cell>
          <cell r="H7700">
            <v>0.97140362366295574</v>
          </cell>
          <cell r="J7700">
            <v>0.90220475878629125</v>
          </cell>
          <cell r="L7700">
            <v>9.9978170705086231E-2</v>
          </cell>
          <cell r="N7700">
            <v>0.20716000873171797</v>
          </cell>
        </row>
        <row r="7701">
          <cell r="A7701">
            <v>43254</v>
          </cell>
          <cell r="B7701">
            <v>20</v>
          </cell>
          <cell r="D7701">
            <v>2</v>
          </cell>
          <cell r="H7701">
            <v>0.97041175253465761</v>
          </cell>
          <cell r="J7701">
            <v>0.94703082971239394</v>
          </cell>
          <cell r="L7701">
            <v>5.3382991930477963E-2</v>
          </cell>
          <cell r="N7701">
            <v>0.28967515001034555</v>
          </cell>
        </row>
        <row r="7702">
          <cell r="A7702">
            <v>43254</v>
          </cell>
          <cell r="B7702">
            <v>20</v>
          </cell>
          <cell r="D7702">
            <v>3</v>
          </cell>
          <cell r="H7702">
            <v>0.8953785644051131</v>
          </cell>
          <cell r="J7702">
            <v>0.75732546705998038</v>
          </cell>
          <cell r="L7702">
            <v>5.3097345132743362E-2</v>
          </cell>
          <cell r="N7702">
            <v>0.31130776794493609</v>
          </cell>
        </row>
        <row r="7703">
          <cell r="A7703">
            <v>43254</v>
          </cell>
          <cell r="B7703">
            <v>20</v>
          </cell>
          <cell r="D7703">
            <v>4</v>
          </cell>
          <cell r="H7703">
            <v>0.89857549857549857</v>
          </cell>
          <cell r="J7703">
            <v>0.82222222222222219</v>
          </cell>
          <cell r="L7703">
            <v>0.1413105413105413</v>
          </cell>
          <cell r="N7703">
            <v>0.64691358024691359</v>
          </cell>
        </row>
        <row r="7704">
          <cell r="A7704">
            <v>43254</v>
          </cell>
          <cell r="B7704">
            <v>20</v>
          </cell>
          <cell r="D7704">
            <v>5</v>
          </cell>
          <cell r="H7704">
            <v>0.89893036454922504</v>
          </cell>
          <cell r="J7704">
            <v>0.83322418685876443</v>
          </cell>
          <cell r="L7704">
            <v>0.14538310412573674</v>
          </cell>
          <cell r="N7704">
            <v>0.21567343374808995</v>
          </cell>
        </row>
        <row r="7705">
          <cell r="A7705">
            <v>43254</v>
          </cell>
          <cell r="B7705">
            <v>20</v>
          </cell>
          <cell r="D7705">
            <v>6</v>
          </cell>
          <cell r="H7705">
            <v>0.97408716136631335</v>
          </cell>
          <cell r="J7705">
            <v>0.97016097369454257</v>
          </cell>
          <cell r="L7705">
            <v>0.14271692186886534</v>
          </cell>
          <cell r="N7705">
            <v>0.28307813113466823</v>
          </cell>
        </row>
        <row r="7706">
          <cell r="A7706">
            <v>43254</v>
          </cell>
          <cell r="B7706">
            <v>20</v>
          </cell>
          <cell r="D7706">
            <v>7</v>
          </cell>
          <cell r="H7706">
            <v>0.81141141141141138</v>
          </cell>
          <cell r="J7706">
            <v>0.68448448448448451</v>
          </cell>
          <cell r="L7706">
            <v>0.15435435435435435</v>
          </cell>
          <cell r="N7706">
            <v>0.17897897897897899</v>
          </cell>
        </row>
        <row r="7707">
          <cell r="A7707">
            <v>43254</v>
          </cell>
          <cell r="B7707">
            <v>20</v>
          </cell>
          <cell r="D7707">
            <v>8</v>
          </cell>
          <cell r="H7707">
            <v>0.90353630466624812</v>
          </cell>
          <cell r="J7707">
            <v>0.75120318058171165</v>
          </cell>
          <cell r="L7707">
            <v>0.21908349026993096</v>
          </cell>
          <cell r="N7707">
            <v>0.36179116970077424</v>
          </cell>
        </row>
        <row r="7708">
          <cell r="A7708">
            <v>43254</v>
          </cell>
          <cell r="B7708">
            <v>20</v>
          </cell>
          <cell r="D7708">
            <v>9</v>
          </cell>
          <cell r="H7708">
            <v>0.90785907859078596</v>
          </cell>
          <cell r="J7708">
            <v>0.74525745257452569</v>
          </cell>
          <cell r="L7708">
            <v>0.14317976513098465</v>
          </cell>
          <cell r="N7708">
            <v>0.20167118337850046</v>
          </cell>
        </row>
        <row r="7709">
          <cell r="A7709">
            <v>43254</v>
          </cell>
          <cell r="B7709">
            <v>20</v>
          </cell>
          <cell r="D7709">
            <v>10</v>
          </cell>
          <cell r="H7709">
            <v>0.95622300745975652</v>
          </cell>
          <cell r="J7709">
            <v>0.94444444444444442</v>
          </cell>
          <cell r="L7709">
            <v>0.10954063604240283</v>
          </cell>
          <cell r="N7709">
            <v>0.27542206517471535</v>
          </cell>
        </row>
        <row r="7710">
          <cell r="A7710">
            <v>43254</v>
          </cell>
          <cell r="B7710">
            <v>21</v>
          </cell>
          <cell r="D7710">
            <v>1</v>
          </cell>
          <cell r="H7710">
            <v>0.94782798515607947</v>
          </cell>
          <cell r="J7710">
            <v>0.94564505566470203</v>
          </cell>
          <cell r="L7710">
            <v>0.28159790438768828</v>
          </cell>
          <cell r="N7710">
            <v>1.2966601178781925</v>
          </cell>
        </row>
        <row r="7711">
          <cell r="A7711">
            <v>43254</v>
          </cell>
          <cell r="B7711">
            <v>21</v>
          </cell>
          <cell r="D7711">
            <v>2</v>
          </cell>
          <cell r="H7711">
            <v>0.88515590689503731</v>
          </cell>
          <cell r="J7711">
            <v>0.82762406675450151</v>
          </cell>
          <cell r="L7711">
            <v>0.17940272288098374</v>
          </cell>
          <cell r="N7711">
            <v>0.40030742204655251</v>
          </cell>
        </row>
        <row r="7712">
          <cell r="A7712">
            <v>43254</v>
          </cell>
          <cell r="B7712">
            <v>21</v>
          </cell>
          <cell r="D7712">
            <v>3</v>
          </cell>
          <cell r="H7712">
            <v>0.94054178145087231</v>
          </cell>
          <cell r="J7712">
            <v>0.85192837465564741</v>
          </cell>
          <cell r="L7712">
            <v>0.20133149678604223</v>
          </cell>
          <cell r="N7712">
            <v>0.41873278236914602</v>
          </cell>
        </row>
        <row r="7713">
          <cell r="A7713">
            <v>43254</v>
          </cell>
          <cell r="B7713">
            <v>21</v>
          </cell>
          <cell r="D7713">
            <v>4</v>
          </cell>
          <cell r="H7713">
            <v>0.96086652690426277</v>
          </cell>
          <cell r="J7713">
            <v>0.95457721872816215</v>
          </cell>
          <cell r="L7713">
            <v>6.8483577917540187E-2</v>
          </cell>
          <cell r="N7713">
            <v>0.48777078965758214</v>
          </cell>
        </row>
        <row r="7714">
          <cell r="A7714">
            <v>43254</v>
          </cell>
          <cell r="B7714">
            <v>21</v>
          </cell>
          <cell r="D7714">
            <v>5</v>
          </cell>
          <cell r="H7714">
            <v>0.85798537390894081</v>
          </cell>
          <cell r="J7714">
            <v>0.80018872375560268</v>
          </cell>
          <cell r="L7714">
            <v>0.13069120075489501</v>
          </cell>
          <cell r="N7714">
            <v>0.40835102618542107</v>
          </cell>
        </row>
        <row r="7715">
          <cell r="A7715">
            <v>43254</v>
          </cell>
          <cell r="B7715">
            <v>21</v>
          </cell>
          <cell r="D7715">
            <v>6</v>
          </cell>
          <cell r="H7715">
            <v>0.85627766130910787</v>
          </cell>
          <cell r="J7715">
            <v>0.73049149778709532</v>
          </cell>
          <cell r="L7715">
            <v>0.28208711856510599</v>
          </cell>
          <cell r="N7715">
            <v>0.26601444211507103</v>
          </cell>
        </row>
        <row r="7716">
          <cell r="A7716">
            <v>43254</v>
          </cell>
          <cell r="B7716">
            <v>21</v>
          </cell>
          <cell r="D7716">
            <v>7</v>
          </cell>
          <cell r="H7716">
            <v>0.86705482775351772</v>
          </cell>
          <cell r="J7716">
            <v>0.86681222707423577</v>
          </cell>
          <cell r="L7716">
            <v>0.18195050946142649</v>
          </cell>
          <cell r="N7716">
            <v>0.55846676370693837</v>
          </cell>
        </row>
        <row r="7717">
          <cell r="A7717">
            <v>43254</v>
          </cell>
          <cell r="B7717">
            <v>21</v>
          </cell>
          <cell r="D7717">
            <v>8</v>
          </cell>
          <cell r="H7717">
            <v>0.92624113475177305</v>
          </cell>
          <cell r="J7717">
            <v>0.80732860520094563</v>
          </cell>
          <cell r="L7717">
            <v>0.13451536643026005</v>
          </cell>
          <cell r="N7717">
            <v>0.23546099290780143</v>
          </cell>
        </row>
        <row r="7718">
          <cell r="A7718">
            <v>43254</v>
          </cell>
          <cell r="B7718">
            <v>21</v>
          </cell>
          <cell r="D7718">
            <v>9</v>
          </cell>
          <cell r="H7718">
            <v>0.73357664233576647</v>
          </cell>
          <cell r="J7718">
            <v>0.70660989456609891</v>
          </cell>
          <cell r="L7718">
            <v>0.18491484184914841</v>
          </cell>
          <cell r="N7718">
            <v>0.1502433090024331</v>
          </cell>
        </row>
        <row r="7719">
          <cell r="A7719">
            <v>43254</v>
          </cell>
          <cell r="B7719">
            <v>21</v>
          </cell>
          <cell r="D7719">
            <v>10</v>
          </cell>
          <cell r="H7719">
            <v>0.77843784378437841</v>
          </cell>
          <cell r="J7719">
            <v>0.71441144114411437</v>
          </cell>
          <cell r="L7719">
            <v>0.19251925192519251</v>
          </cell>
          <cell r="N7719">
            <v>0.25874587458745874</v>
          </cell>
        </row>
        <row r="7720">
          <cell r="A7720">
            <v>43254</v>
          </cell>
          <cell r="B7720">
            <v>21</v>
          </cell>
          <cell r="D7720">
            <v>11</v>
          </cell>
          <cell r="H7720">
            <v>0.80004639294827185</v>
          </cell>
          <cell r="J7720">
            <v>0.71004407330085828</v>
          </cell>
          <cell r="L7720">
            <v>0.21224773834377175</v>
          </cell>
          <cell r="N7720">
            <v>0.23010902342843886</v>
          </cell>
        </row>
        <row r="7721">
          <cell r="A7721">
            <v>43254</v>
          </cell>
          <cell r="B7721">
            <v>21</v>
          </cell>
          <cell r="D7721">
            <v>12</v>
          </cell>
          <cell r="H7721">
            <v>0.79117811278615302</v>
          </cell>
          <cell r="J7721">
            <v>0.66294435138656249</v>
          </cell>
          <cell r="L7721">
            <v>0.15522054718034617</v>
          </cell>
          <cell r="N7721">
            <v>0.22389726409826913</v>
          </cell>
        </row>
        <row r="7722">
          <cell r="A7722">
            <v>43254</v>
          </cell>
          <cell r="B7722">
            <v>21</v>
          </cell>
          <cell r="D7722">
            <v>13</v>
          </cell>
          <cell r="H7722">
            <v>0.92298213185459022</v>
          </cell>
          <cell r="J7722">
            <v>0.87143150544259607</v>
          </cell>
          <cell r="L7722">
            <v>0.25302936948038612</v>
          </cell>
          <cell r="N7722">
            <v>0.27151365783528447</v>
          </cell>
        </row>
        <row r="7723">
          <cell r="A7723">
            <v>43254</v>
          </cell>
          <cell r="B7723">
            <v>21</v>
          </cell>
          <cell r="D7723">
            <v>14</v>
          </cell>
          <cell r="H7723">
            <v>0.90518783542039361</v>
          </cell>
          <cell r="J7723">
            <v>0.84973166368515207</v>
          </cell>
          <cell r="L7723">
            <v>0.16179685947127809</v>
          </cell>
          <cell r="N7723">
            <v>0.39137348439674019</v>
          </cell>
        </row>
        <row r="7724">
          <cell r="A7724">
            <v>43254</v>
          </cell>
          <cell r="B7724">
            <v>21</v>
          </cell>
          <cell r="D7724">
            <v>15</v>
          </cell>
          <cell r="H7724">
            <v>0.82546494992846919</v>
          </cell>
          <cell r="J7724">
            <v>0.68288030519790177</v>
          </cell>
          <cell r="L7724">
            <v>0.15641392465426801</v>
          </cell>
          <cell r="N7724">
            <v>0.12708631378159274</v>
          </cell>
        </row>
        <row r="7725">
          <cell r="A7725">
            <v>43254</v>
          </cell>
          <cell r="B7725">
            <v>22</v>
          </cell>
          <cell r="D7725">
            <v>1</v>
          </cell>
          <cell r="H7725">
            <v>0.92383706917329478</v>
          </cell>
          <cell r="J7725">
            <v>0.89250421788382739</v>
          </cell>
          <cell r="L7725">
            <v>0.13955169920462762</v>
          </cell>
          <cell r="N7725">
            <v>0.22318630995420582</v>
          </cell>
        </row>
        <row r="7726">
          <cell r="A7726">
            <v>43254</v>
          </cell>
          <cell r="B7726">
            <v>22</v>
          </cell>
          <cell r="D7726">
            <v>2</v>
          </cell>
          <cell r="H7726">
            <v>0.89169590643274854</v>
          </cell>
          <cell r="J7726">
            <v>0.81707602339181284</v>
          </cell>
          <cell r="L7726">
            <v>0.33871345029239763</v>
          </cell>
          <cell r="N7726">
            <v>0.22198830409356726</v>
          </cell>
        </row>
        <row r="7727">
          <cell r="A7727">
            <v>43254</v>
          </cell>
          <cell r="B7727">
            <v>22</v>
          </cell>
          <cell r="D7727">
            <v>3</v>
          </cell>
          <cell r="H7727">
            <v>0.75891341256366718</v>
          </cell>
          <cell r="J7727">
            <v>0.62271269571778909</v>
          </cell>
          <cell r="L7727">
            <v>0.19807583474816073</v>
          </cell>
          <cell r="N7727">
            <v>0.13054140728164498</v>
          </cell>
        </row>
        <row r="7728">
          <cell r="A7728">
            <v>43254</v>
          </cell>
          <cell r="B7728">
            <v>22</v>
          </cell>
          <cell r="D7728">
            <v>4</v>
          </cell>
          <cell r="H7728">
            <v>0.73576097105508875</v>
          </cell>
          <cell r="J7728">
            <v>0.58767507002801123</v>
          </cell>
          <cell r="L7728">
            <v>0.16881419234360412</v>
          </cell>
          <cell r="N7728">
            <v>0.13352007469654528</v>
          </cell>
        </row>
        <row r="7729">
          <cell r="A7729">
            <v>43254</v>
          </cell>
          <cell r="B7729">
            <v>22</v>
          </cell>
          <cell r="D7729">
            <v>5</v>
          </cell>
          <cell r="H7729">
            <v>0.84427609427609429</v>
          </cell>
          <cell r="J7729">
            <v>0.71948653198653201</v>
          </cell>
          <cell r="L7729">
            <v>0.18265993265993266</v>
          </cell>
          <cell r="N7729">
            <v>0.14646464646464646</v>
          </cell>
        </row>
        <row r="7730">
          <cell r="A7730">
            <v>43254</v>
          </cell>
          <cell r="B7730">
            <v>23</v>
          </cell>
          <cell r="D7730">
            <v>1</v>
          </cell>
          <cell r="H7730">
            <v>0.78354479046520564</v>
          </cell>
          <cell r="J7730">
            <v>0.66339869281045749</v>
          </cell>
          <cell r="L7730">
            <v>0.26297577854671278</v>
          </cell>
          <cell r="N7730">
            <v>6.2860438292964241E-2</v>
          </cell>
        </row>
        <row r="7731">
          <cell r="A7731">
            <v>43254</v>
          </cell>
          <cell r="B7731">
            <v>23</v>
          </cell>
          <cell r="D7731">
            <v>2</v>
          </cell>
          <cell r="H7731">
            <v>0.71842927264614009</v>
          </cell>
          <cell r="J7731">
            <v>0.65551093261936633</v>
          </cell>
          <cell r="L7731">
            <v>7.4966532797858101E-2</v>
          </cell>
          <cell r="N7731">
            <v>0.17692994199018294</v>
          </cell>
        </row>
        <row r="7732">
          <cell r="A7732">
            <v>43254</v>
          </cell>
          <cell r="B7732">
            <v>23</v>
          </cell>
          <cell r="D7732">
            <v>3</v>
          </cell>
          <cell r="H7732">
            <v>0.6219883040935672</v>
          </cell>
          <cell r="J7732">
            <v>0.55789473684210522</v>
          </cell>
          <cell r="L7732">
            <v>0.29520467836257308</v>
          </cell>
          <cell r="N7732">
            <v>0.14058479532163742</v>
          </cell>
        </row>
        <row r="7733">
          <cell r="A7733">
            <v>43254</v>
          </cell>
          <cell r="B7733">
            <v>23</v>
          </cell>
          <cell r="D7733">
            <v>4</v>
          </cell>
          <cell r="H7733">
            <v>0.64005687588868576</v>
          </cell>
          <cell r="J7733">
            <v>0.59191549867966686</v>
          </cell>
          <cell r="L7733">
            <v>0.22039406865732278</v>
          </cell>
          <cell r="N7733">
            <v>0.11761121267519806</v>
          </cell>
        </row>
        <row r="7734">
          <cell r="A7734">
            <v>43254</v>
          </cell>
          <cell r="B7734">
            <v>24</v>
          </cell>
          <cell r="D7734">
            <v>1</v>
          </cell>
          <cell r="H7734">
            <v>0.91001267427122945</v>
          </cell>
          <cell r="J7734">
            <v>0.84938741022391218</v>
          </cell>
          <cell r="L7734">
            <v>0.17680608365019013</v>
          </cell>
          <cell r="N7734">
            <v>0.53084072665821713</v>
          </cell>
        </row>
        <row r="7735">
          <cell r="A7735">
            <v>43254</v>
          </cell>
          <cell r="B7735">
            <v>24</v>
          </cell>
          <cell r="D7735">
            <v>2</v>
          </cell>
          <cell r="H7735">
            <v>0.91733169633722123</v>
          </cell>
          <cell r="J7735">
            <v>0.68876611418047884</v>
          </cell>
          <cell r="L7735">
            <v>0.35113566605279312</v>
          </cell>
          <cell r="N7735">
            <v>8.1235932064661343E-2</v>
          </cell>
        </row>
        <row r="7736">
          <cell r="A7736">
            <v>43254</v>
          </cell>
          <cell r="B7736">
            <v>24</v>
          </cell>
          <cell r="D7736">
            <v>3</v>
          </cell>
          <cell r="H7736">
            <v>0.98423955870764379</v>
          </cell>
          <cell r="J7736">
            <v>0.85441292356185972</v>
          </cell>
          <cell r="L7736">
            <v>0.11603624901497242</v>
          </cell>
          <cell r="N7736">
            <v>0.37588652482269502</v>
          </cell>
        </row>
        <row r="7737">
          <cell r="A7737">
            <v>43254</v>
          </cell>
          <cell r="B7737">
            <v>24</v>
          </cell>
          <cell r="D7737">
            <v>4</v>
          </cell>
          <cell r="H7737">
            <v>0.92958801498127341</v>
          </cell>
          <cell r="J7737">
            <v>0.69937578027465663</v>
          </cell>
          <cell r="L7737">
            <v>0.19176029962546817</v>
          </cell>
          <cell r="N7737">
            <v>0.15780274656679152</v>
          </cell>
        </row>
        <row r="7738">
          <cell r="A7738">
            <v>43254</v>
          </cell>
          <cell r="B7738">
            <v>24</v>
          </cell>
          <cell r="D7738">
            <v>5</v>
          </cell>
          <cell r="H7738">
            <v>0.95938104448742745</v>
          </cell>
          <cell r="J7738">
            <v>0.65420159037180314</v>
          </cell>
          <cell r="L7738">
            <v>0.25789813023855579</v>
          </cell>
          <cell r="N7738">
            <v>6.8557919621749411E-2</v>
          </cell>
        </row>
        <row r="7739">
          <cell r="A7739">
            <v>43254</v>
          </cell>
          <cell r="B7739">
            <v>24</v>
          </cell>
          <cell r="D7739">
            <v>6</v>
          </cell>
          <cell r="H7739">
            <v>0.79845984598459852</v>
          </cell>
          <cell r="J7739">
            <v>0.5381738173817382</v>
          </cell>
          <cell r="L7739">
            <v>0.3947194719471947</v>
          </cell>
          <cell r="N7739">
            <v>0.13355335533553356</v>
          </cell>
        </row>
        <row r="7740">
          <cell r="A7740">
            <v>43254</v>
          </cell>
          <cell r="B7740">
            <v>24</v>
          </cell>
          <cell r="D7740">
            <v>7</v>
          </cell>
          <cell r="H7740">
            <v>0.95038167938931295</v>
          </cell>
          <cell r="J7740">
            <v>0.75148430873621719</v>
          </cell>
          <cell r="L7740">
            <v>0.31573367260390162</v>
          </cell>
          <cell r="N7740">
            <v>8.3757421543681085E-2</v>
          </cell>
        </row>
        <row r="7741">
          <cell r="A7741">
            <v>43254</v>
          </cell>
          <cell r="B7741">
            <v>25</v>
          </cell>
          <cell r="D7741">
            <v>1</v>
          </cell>
          <cell r="H7741">
            <v>0.81559898660875862</v>
          </cell>
          <cell r="J7741">
            <v>0.75226203402099168</v>
          </cell>
          <cell r="L7741">
            <v>2.8954035468693448E-2</v>
          </cell>
          <cell r="N7741">
            <v>0.21751719145855955</v>
          </cell>
        </row>
        <row r="7742">
          <cell r="A7742">
            <v>43254</v>
          </cell>
          <cell r="B7742">
            <v>25</v>
          </cell>
          <cell r="D7742">
            <v>2</v>
          </cell>
          <cell r="H7742">
            <v>0.90284005979073245</v>
          </cell>
          <cell r="J7742">
            <v>0.83590765653545918</v>
          </cell>
          <cell r="L7742">
            <v>0.17721308752698886</v>
          </cell>
          <cell r="N7742">
            <v>0.21574489287493773</v>
          </cell>
        </row>
        <row r="7743">
          <cell r="A7743">
            <v>43254</v>
          </cell>
          <cell r="B7743">
            <v>25</v>
          </cell>
          <cell r="D7743">
            <v>3</v>
          </cell>
          <cell r="H7743">
            <v>0.87143221202854226</v>
          </cell>
          <cell r="J7743">
            <v>0.79625382262996947</v>
          </cell>
          <cell r="L7743">
            <v>0.21037206931702346</v>
          </cell>
          <cell r="N7743">
            <v>8.2313965341488271E-2</v>
          </cell>
        </row>
        <row r="7744">
          <cell r="A7744">
            <v>43254</v>
          </cell>
          <cell r="B7744">
            <v>25</v>
          </cell>
          <cell r="D7744">
            <v>4</v>
          </cell>
          <cell r="H7744">
            <v>0.86367634124890058</v>
          </cell>
          <cell r="J7744">
            <v>0.81882145998240985</v>
          </cell>
          <cell r="L7744">
            <v>7.637056581647611E-2</v>
          </cell>
          <cell r="N7744">
            <v>0.14086778070946937</v>
          </cell>
        </row>
        <row r="7745">
          <cell r="A7745">
            <v>43254</v>
          </cell>
          <cell r="B7745">
            <v>25</v>
          </cell>
          <cell r="D7745">
            <v>5</v>
          </cell>
          <cell r="H7745">
            <v>0.77401129943502822</v>
          </cell>
          <cell r="J7745">
            <v>0.7717514124293785</v>
          </cell>
          <cell r="L7745">
            <v>0.22297551789077213</v>
          </cell>
          <cell r="N7745">
            <v>0.16666666666666666</v>
          </cell>
        </row>
        <row r="7746">
          <cell r="A7746">
            <v>43254</v>
          </cell>
          <cell r="B7746">
            <v>25</v>
          </cell>
          <cell r="D7746">
            <v>6</v>
          </cell>
          <cell r="H7746">
            <v>0.82041152263374484</v>
          </cell>
          <cell r="J7746">
            <v>0.7706995884773663</v>
          </cell>
          <cell r="L7746">
            <v>0.18518518518518517</v>
          </cell>
          <cell r="N7746">
            <v>0.17481481481481481</v>
          </cell>
        </row>
        <row r="7747">
          <cell r="A7747">
            <v>43254</v>
          </cell>
          <cell r="B7747">
            <v>25</v>
          </cell>
          <cell r="D7747">
            <v>7</v>
          </cell>
          <cell r="H7747">
            <v>0.7985587397352103</v>
          </cell>
          <cell r="J7747">
            <v>0.763365175129881</v>
          </cell>
          <cell r="L7747">
            <v>0.15468409586056645</v>
          </cell>
          <cell r="N7747">
            <v>0.27853192559074913</v>
          </cell>
        </row>
        <row r="7748">
          <cell r="A7748">
            <v>43254</v>
          </cell>
          <cell r="B7748">
            <v>26</v>
          </cell>
          <cell r="D7748">
            <v>1</v>
          </cell>
          <cell r="H7748">
            <v>0.8501344086021505</v>
          </cell>
          <cell r="J7748">
            <v>0.8286290322580645</v>
          </cell>
          <cell r="L7748">
            <v>0.24059139784946237</v>
          </cell>
          <cell r="N7748">
            <v>6.563620071684588E-2</v>
          </cell>
        </row>
        <row r="7749">
          <cell r="A7749">
            <v>43254</v>
          </cell>
          <cell r="B7749">
            <v>26</v>
          </cell>
          <cell r="D7749">
            <v>2</v>
          </cell>
          <cell r="H7749">
            <v>0.84547069271758435</v>
          </cell>
          <cell r="J7749">
            <v>0.62147227156108154</v>
          </cell>
          <cell r="L7749">
            <v>0.28557331754489834</v>
          </cell>
          <cell r="N7749">
            <v>0.16301559107953423</v>
          </cell>
        </row>
        <row r="7750">
          <cell r="A7750">
            <v>43254</v>
          </cell>
          <cell r="B7750">
            <v>26</v>
          </cell>
          <cell r="D7750">
            <v>3</v>
          </cell>
          <cell r="H7750">
            <v>0.86481113320079528</v>
          </cell>
          <cell r="J7750">
            <v>0.82151535233046169</v>
          </cell>
          <cell r="L7750">
            <v>0.19814446653412857</v>
          </cell>
          <cell r="N7750">
            <v>0.13474707311685444</v>
          </cell>
        </row>
        <row r="7751">
          <cell r="A7751">
            <v>43254</v>
          </cell>
          <cell r="B7751">
            <v>26</v>
          </cell>
          <cell r="D7751">
            <v>4</v>
          </cell>
          <cell r="H7751">
            <v>0.88543570993296772</v>
          </cell>
          <cell r="J7751">
            <v>0.55271176112126752</v>
          </cell>
          <cell r="L7751">
            <v>0.16961202518789356</v>
          </cell>
          <cell r="N7751">
            <v>2.6203534430225474E-2</v>
          </cell>
        </row>
        <row r="7752">
          <cell r="A7752">
            <v>43254</v>
          </cell>
          <cell r="B7752">
            <v>26</v>
          </cell>
          <cell r="D7752">
            <v>5</v>
          </cell>
          <cell r="H7752">
            <v>0.74650698602794407</v>
          </cell>
          <cell r="J7752">
            <v>0.63983144821468174</v>
          </cell>
          <cell r="L7752">
            <v>4.4133954313595035E-2</v>
          </cell>
          <cell r="N7752">
            <v>6.0323796850742961E-2</v>
          </cell>
        </row>
        <row r="7753">
          <cell r="A7753">
            <v>43254</v>
          </cell>
          <cell r="B7753">
            <v>26</v>
          </cell>
          <cell r="D7753">
            <v>6</v>
          </cell>
          <cell r="H7753">
            <v>0.90096618357487923</v>
          </cell>
          <cell r="J7753">
            <v>0.64734299516908211</v>
          </cell>
          <cell r="L7753">
            <v>0.11876006441223833</v>
          </cell>
          <cell r="N7753">
            <v>0.26932367149758452</v>
          </cell>
        </row>
        <row r="7754">
          <cell r="A7754">
            <v>43254</v>
          </cell>
          <cell r="B7754">
            <v>26</v>
          </cell>
          <cell r="D7754">
            <v>7</v>
          </cell>
          <cell r="H7754">
            <v>0.87623066104078762</v>
          </cell>
          <cell r="J7754">
            <v>0.78105954055321147</v>
          </cell>
          <cell r="L7754">
            <v>0.26183778715424283</v>
          </cell>
          <cell r="N7754">
            <v>0.14158462259728083</v>
          </cell>
        </row>
        <row r="7755">
          <cell r="A7755">
            <v>43254</v>
          </cell>
          <cell r="B7755">
            <v>27</v>
          </cell>
          <cell r="D7755">
            <v>1</v>
          </cell>
          <cell r="H7755">
            <v>0.9381898454746137</v>
          </cell>
          <cell r="J7755">
            <v>0.91415256315918569</v>
          </cell>
          <cell r="L7755">
            <v>0.21829776796664213</v>
          </cell>
          <cell r="N7755">
            <v>0.22320333578611723</v>
          </cell>
        </row>
        <row r="7756">
          <cell r="A7756">
            <v>43254</v>
          </cell>
          <cell r="B7756">
            <v>27</v>
          </cell>
          <cell r="D7756">
            <v>2</v>
          </cell>
          <cell r="H7756">
            <v>0.95596707818930038</v>
          </cell>
          <cell r="J7756">
            <v>0.82242798353909463</v>
          </cell>
          <cell r="L7756">
            <v>0.22983539094650204</v>
          </cell>
          <cell r="N7756">
            <v>0.35823045267489712</v>
          </cell>
        </row>
        <row r="7757">
          <cell r="A7757">
            <v>43254</v>
          </cell>
          <cell r="B7757">
            <v>27</v>
          </cell>
          <cell r="D7757">
            <v>3</v>
          </cell>
          <cell r="H7757">
            <v>0.91902071563088517</v>
          </cell>
          <cell r="J7757">
            <v>0.86117836965294592</v>
          </cell>
          <cell r="L7757">
            <v>0.26876513317191281</v>
          </cell>
          <cell r="N7757">
            <v>0.4552058111380145</v>
          </cell>
        </row>
        <row r="7758">
          <cell r="A7758">
            <v>43254</v>
          </cell>
          <cell r="B7758">
            <v>27</v>
          </cell>
          <cell r="D7758">
            <v>4</v>
          </cell>
          <cell r="H7758">
            <v>0.95681341719077573</v>
          </cell>
          <cell r="J7758">
            <v>0.80670859538784068</v>
          </cell>
          <cell r="L7758">
            <v>0.21257861635220127</v>
          </cell>
          <cell r="N7758">
            <v>0.16100628930817609</v>
          </cell>
        </row>
        <row r="7759">
          <cell r="A7759">
            <v>43254</v>
          </cell>
          <cell r="B7759">
            <v>27</v>
          </cell>
          <cell r="D7759">
            <v>5</v>
          </cell>
          <cell r="H7759">
            <v>0.95004480286738346</v>
          </cell>
          <cell r="J7759">
            <v>0.85842293906810041</v>
          </cell>
          <cell r="L7759">
            <v>0.34879032258064518</v>
          </cell>
          <cell r="N7759">
            <v>0.23319892473118278</v>
          </cell>
        </row>
        <row r="7760">
          <cell r="A7760">
            <v>43254</v>
          </cell>
          <cell r="B7760">
            <v>27</v>
          </cell>
          <cell r="D7760">
            <v>6</v>
          </cell>
          <cell r="H7760">
            <v>0.89398148148148149</v>
          </cell>
          <cell r="J7760">
            <v>0.82407407407407407</v>
          </cell>
          <cell r="L7760">
            <v>0.37592592592592594</v>
          </cell>
          <cell r="N7760">
            <v>0.23402777777777778</v>
          </cell>
        </row>
        <row r="7761">
          <cell r="A7761">
            <v>43254</v>
          </cell>
          <cell r="B7761">
            <v>28</v>
          </cell>
          <cell r="D7761">
            <v>1</v>
          </cell>
          <cell r="H7761">
            <v>0.75865731888676435</v>
          </cell>
          <cell r="J7761">
            <v>0.51625239005736134</v>
          </cell>
          <cell r="L7761">
            <v>0.18206925855109413</v>
          </cell>
          <cell r="N7761">
            <v>0.1147227533460803</v>
          </cell>
        </row>
        <row r="7762">
          <cell r="A7762">
            <v>43254</v>
          </cell>
          <cell r="B7762">
            <v>28</v>
          </cell>
          <cell r="D7762">
            <v>2</v>
          </cell>
          <cell r="H7762">
            <v>0.89200623469160545</v>
          </cell>
          <cell r="J7762">
            <v>0.70452015141393898</v>
          </cell>
          <cell r="L7762">
            <v>0.18659541304831886</v>
          </cell>
          <cell r="N7762">
            <v>0.27944778445780449</v>
          </cell>
        </row>
        <row r="7763">
          <cell r="A7763">
            <v>43254</v>
          </cell>
          <cell r="B7763">
            <v>28</v>
          </cell>
          <cell r="D7763">
            <v>3</v>
          </cell>
          <cell r="H7763">
            <v>0.90709704117525347</v>
          </cell>
          <cell r="J7763">
            <v>0.79619284088557829</v>
          </cell>
          <cell r="L7763">
            <v>0.32505690047589492</v>
          </cell>
          <cell r="N7763">
            <v>0.26815642458100558</v>
          </cell>
        </row>
        <row r="7764">
          <cell r="A7764">
            <v>43254</v>
          </cell>
          <cell r="B7764">
            <v>28</v>
          </cell>
          <cell r="D7764">
            <v>4</v>
          </cell>
          <cell r="H7764">
            <v>0.86277205040091642</v>
          </cell>
          <cell r="J7764">
            <v>0.82153493699885449</v>
          </cell>
          <cell r="L7764">
            <v>0.23596792668957617</v>
          </cell>
          <cell r="N7764">
            <v>0.33631156930126005</v>
          </cell>
        </row>
        <row r="7765">
          <cell r="A7765">
            <v>43254</v>
          </cell>
          <cell r="B7765">
            <v>28</v>
          </cell>
          <cell r="D7765">
            <v>5</v>
          </cell>
          <cell r="H7765">
            <v>0.91341719077568129</v>
          </cell>
          <cell r="J7765">
            <v>0.72725366876310271</v>
          </cell>
          <cell r="L7765">
            <v>0.40859538784067084</v>
          </cell>
          <cell r="N7765">
            <v>0.43417190775681341</v>
          </cell>
        </row>
        <row r="7766">
          <cell r="A7766">
            <v>43254</v>
          </cell>
          <cell r="B7766">
            <v>28</v>
          </cell>
          <cell r="D7766">
            <v>6</v>
          </cell>
          <cell r="H7766">
            <v>0.92785493827160492</v>
          </cell>
          <cell r="J7766">
            <v>0.73572530864197527</v>
          </cell>
          <cell r="L7766">
            <v>0.2177854938271605</v>
          </cell>
          <cell r="N7766">
            <v>0.29571759259259262</v>
          </cell>
        </row>
        <row r="7767">
          <cell r="A7767">
            <v>43254</v>
          </cell>
          <cell r="B7767">
            <v>28</v>
          </cell>
          <cell r="D7767">
            <v>7</v>
          </cell>
          <cell r="H7767">
            <v>0.84420289855072461</v>
          </cell>
          <cell r="J7767">
            <v>0.74855072463768113</v>
          </cell>
          <cell r="L7767">
            <v>0.20555555555555555</v>
          </cell>
          <cell r="N7767">
            <v>0.42391304347826086</v>
          </cell>
        </row>
        <row r="7768">
          <cell r="A7768">
            <v>43254</v>
          </cell>
          <cell r="B7768">
            <v>28</v>
          </cell>
          <cell r="D7768">
            <v>8</v>
          </cell>
          <cell r="H7768">
            <v>0.74904214559386972</v>
          </cell>
          <cell r="J7768">
            <v>0.54831843337590469</v>
          </cell>
          <cell r="L7768">
            <v>0.25649212430821627</v>
          </cell>
          <cell r="N7768">
            <v>0.14154959557258409</v>
          </cell>
        </row>
        <row r="7769">
          <cell r="A7769">
            <v>43254</v>
          </cell>
          <cell r="B7769">
            <v>28</v>
          </cell>
          <cell r="D7769">
            <v>9</v>
          </cell>
          <cell r="H7769">
            <v>0.85797491039426521</v>
          </cell>
          <cell r="J7769">
            <v>0.67361111111111116</v>
          </cell>
          <cell r="L7769">
            <v>0.25784050179211471</v>
          </cell>
          <cell r="N7769">
            <v>0.334005376344086</v>
          </cell>
        </row>
        <row r="7770">
          <cell r="A7770">
            <v>43254</v>
          </cell>
          <cell r="B7770">
            <v>29</v>
          </cell>
          <cell r="D7770">
            <v>1</v>
          </cell>
          <cell r="H7770">
            <v>0.86558791801510249</v>
          </cell>
          <cell r="J7770">
            <v>0.7650485436893204</v>
          </cell>
          <cell r="L7770">
            <v>0.49190938511326859</v>
          </cell>
          <cell r="N7770">
            <v>0.25026968716289105</v>
          </cell>
        </row>
        <row r="7771">
          <cell r="A7771">
            <v>43254</v>
          </cell>
          <cell r="B7771">
            <v>29</v>
          </cell>
          <cell r="D7771">
            <v>2</v>
          </cell>
          <cell r="H7771">
            <v>0.86105588690081736</v>
          </cell>
          <cell r="J7771">
            <v>0.73359840954274358</v>
          </cell>
          <cell r="L7771">
            <v>0.17252043295780869</v>
          </cell>
          <cell r="N7771">
            <v>0.29401369560415286</v>
          </cell>
        </row>
        <row r="7772">
          <cell r="A7772">
            <v>43254</v>
          </cell>
          <cell r="B7772">
            <v>29</v>
          </cell>
          <cell r="D7772">
            <v>3</v>
          </cell>
          <cell r="H7772">
            <v>0.79457364341085268</v>
          </cell>
          <cell r="J7772">
            <v>0.61498708010335912</v>
          </cell>
          <cell r="L7772">
            <v>0.27820844099913866</v>
          </cell>
          <cell r="N7772">
            <v>0.20478036175710596</v>
          </cell>
        </row>
        <row r="7773">
          <cell r="A7773">
            <v>43254</v>
          </cell>
          <cell r="B7773">
            <v>30</v>
          </cell>
          <cell r="D7773">
            <v>1</v>
          </cell>
          <cell r="H7773">
            <v>0.96603688708951863</v>
          </cell>
          <cell r="J7773">
            <v>0.92127755285650026</v>
          </cell>
          <cell r="L7773">
            <v>0.15092217723796672</v>
          </cell>
          <cell r="N7773">
            <v>0.41205578047683311</v>
          </cell>
        </row>
        <row r="7774">
          <cell r="A7774">
            <v>43254</v>
          </cell>
          <cell r="B7774">
            <v>30</v>
          </cell>
          <cell r="D7774">
            <v>2</v>
          </cell>
          <cell r="H7774">
            <v>0.94524627720504006</v>
          </cell>
          <cell r="J7774">
            <v>0.86002290950744564</v>
          </cell>
          <cell r="L7774">
            <v>6.3688430698739973E-2</v>
          </cell>
          <cell r="N7774">
            <v>0.42268041237113402</v>
          </cell>
        </row>
        <row r="7775">
          <cell r="A7775">
            <v>43254</v>
          </cell>
          <cell r="B7775">
            <v>30</v>
          </cell>
          <cell r="D7775">
            <v>3</v>
          </cell>
          <cell r="H7775">
            <v>0.91349902534113059</v>
          </cell>
          <cell r="J7775">
            <v>0.85453216374269003</v>
          </cell>
          <cell r="L7775">
            <v>0.15740740740740741</v>
          </cell>
          <cell r="N7775">
            <v>0.53630604288499029</v>
          </cell>
        </row>
        <row r="7776">
          <cell r="A7776">
            <v>43254</v>
          </cell>
          <cell r="B7776">
            <v>30</v>
          </cell>
          <cell r="D7776">
            <v>4</v>
          </cell>
          <cell r="H7776">
            <v>0.87771570453134695</v>
          </cell>
          <cell r="J7776">
            <v>0.59548934409269605</v>
          </cell>
          <cell r="L7776">
            <v>0.18601282847092904</v>
          </cell>
          <cell r="N7776">
            <v>0.15518311607697083</v>
          </cell>
        </row>
        <row r="7777">
          <cell r="A7777">
            <v>43254</v>
          </cell>
          <cell r="B7777">
            <v>30</v>
          </cell>
          <cell r="D7777">
            <v>5</v>
          </cell>
          <cell r="H7777">
            <v>0.87772704211060371</v>
          </cell>
          <cell r="J7777">
            <v>0.8292744799594115</v>
          </cell>
          <cell r="L7777">
            <v>0.32597666159309996</v>
          </cell>
          <cell r="N7777">
            <v>0.25951293759512939</v>
          </cell>
        </row>
        <row r="7778">
          <cell r="A7778">
            <v>43254</v>
          </cell>
          <cell r="B7778">
            <v>30</v>
          </cell>
          <cell r="D7778">
            <v>6</v>
          </cell>
          <cell r="H7778">
            <v>0.92667898952556993</v>
          </cell>
          <cell r="J7778">
            <v>0.84883959745327586</v>
          </cell>
          <cell r="L7778">
            <v>0.16225097555966317</v>
          </cell>
          <cell r="N7778">
            <v>0.86711850482645303</v>
          </cell>
        </row>
        <row r="7779">
          <cell r="A7779">
            <v>43254</v>
          </cell>
          <cell r="B7779">
            <v>30</v>
          </cell>
          <cell r="D7779">
            <v>7</v>
          </cell>
          <cell r="H7779">
            <v>0.97854685286379273</v>
          </cell>
          <cell r="J7779">
            <v>0.90831815421979356</v>
          </cell>
          <cell r="L7779">
            <v>6.8002428658166358E-2</v>
          </cell>
          <cell r="N7779">
            <v>0.64865411859947375</v>
          </cell>
        </row>
        <row r="7780">
          <cell r="A7780">
            <v>43254</v>
          </cell>
          <cell r="B7780">
            <v>30</v>
          </cell>
          <cell r="D7780">
            <v>8</v>
          </cell>
          <cell r="H7780">
            <v>0.92687559354226023</v>
          </cell>
          <cell r="J7780">
            <v>0.85071225071225076</v>
          </cell>
          <cell r="L7780">
            <v>0.1637226970560304</v>
          </cell>
          <cell r="N7780">
            <v>0.57948717948717954</v>
          </cell>
        </row>
        <row r="7781">
          <cell r="A7781">
            <v>43254</v>
          </cell>
          <cell r="B7781">
            <v>30</v>
          </cell>
          <cell r="D7781">
            <v>9</v>
          </cell>
          <cell r="H7781">
            <v>0.97298567066008923</v>
          </cell>
          <cell r="J7781">
            <v>0.9252995066948555</v>
          </cell>
          <cell r="L7781">
            <v>9.6311956777073063E-2</v>
          </cell>
          <cell r="N7781">
            <v>0.48273431994362226</v>
          </cell>
        </row>
        <row r="7782">
          <cell r="A7782">
            <v>43254</v>
          </cell>
          <cell r="B7782">
            <v>30</v>
          </cell>
          <cell r="D7782">
            <v>10</v>
          </cell>
          <cell r="H7782">
            <v>0.81944444444444442</v>
          </cell>
          <cell r="J7782">
            <v>0.71845238095238095</v>
          </cell>
          <cell r="L7782">
            <v>0.20496031746031745</v>
          </cell>
          <cell r="N7782">
            <v>8.2539682539682538E-2</v>
          </cell>
        </row>
        <row r="7783">
          <cell r="A7783">
            <v>43254</v>
          </cell>
          <cell r="B7783">
            <v>30</v>
          </cell>
          <cell r="D7783">
            <v>11</v>
          </cell>
          <cell r="H7783">
            <v>0.84805653710247353</v>
          </cell>
          <cell r="J7783">
            <v>0.74008637612877892</v>
          </cell>
          <cell r="L7783">
            <v>0.15959952885747938</v>
          </cell>
          <cell r="N7783">
            <v>0.34177463682764037</v>
          </cell>
        </row>
        <row r="7784">
          <cell r="A7784">
            <v>43254</v>
          </cell>
          <cell r="B7784">
            <v>30</v>
          </cell>
          <cell r="D7784">
            <v>12</v>
          </cell>
          <cell r="H7784">
            <v>0.93456588725756751</v>
          </cell>
          <cell r="J7784">
            <v>0.7625521116548849</v>
          </cell>
          <cell r="L7784">
            <v>0.12089903933297082</v>
          </cell>
          <cell r="N7784">
            <v>0.15261917708899764</v>
          </cell>
        </row>
        <row r="7785">
          <cell r="A7785">
            <v>43254</v>
          </cell>
          <cell r="B7785">
            <v>30</v>
          </cell>
          <cell r="D7785">
            <v>13</v>
          </cell>
          <cell r="H7785">
            <v>0.9322732626619552</v>
          </cell>
          <cell r="J7785">
            <v>0.85512367491166075</v>
          </cell>
          <cell r="L7785">
            <v>9.6387907341970946E-2</v>
          </cell>
          <cell r="N7785">
            <v>0.19552414605418139</v>
          </cell>
        </row>
        <row r="7786">
          <cell r="A7786">
            <v>43254</v>
          </cell>
          <cell r="B7786">
            <v>30</v>
          </cell>
          <cell r="D7786">
            <v>14</v>
          </cell>
          <cell r="H7786">
            <v>0.9531630170316302</v>
          </cell>
          <cell r="J7786">
            <v>0.82745336577453366</v>
          </cell>
          <cell r="L7786">
            <v>0.12814274128142741</v>
          </cell>
          <cell r="N7786">
            <v>9.8945660989456605E-2</v>
          </cell>
        </row>
        <row r="7787">
          <cell r="A7787">
            <v>43254</v>
          </cell>
          <cell r="B7787">
            <v>30</v>
          </cell>
          <cell r="D7787">
            <v>15</v>
          </cell>
          <cell r="H7787">
            <v>0.96331840477713804</v>
          </cell>
          <cell r="J7787">
            <v>0.96225207933461288</v>
          </cell>
          <cell r="L7787">
            <v>0.16208146726380893</v>
          </cell>
          <cell r="N7787">
            <v>0.36532309660908507</v>
          </cell>
        </row>
        <row r="7788">
          <cell r="A7788">
            <v>43254</v>
          </cell>
          <cell r="B7788">
            <v>30</v>
          </cell>
          <cell r="D7788">
            <v>16</v>
          </cell>
          <cell r="H7788">
            <v>0.94277985851019563</v>
          </cell>
          <cell r="J7788">
            <v>0.85101955888472747</v>
          </cell>
          <cell r="L7788">
            <v>0.11007074490220557</v>
          </cell>
          <cell r="N7788">
            <v>0.49583853516437787</v>
          </cell>
        </row>
        <row r="7789">
          <cell r="A7789">
            <v>43254</v>
          </cell>
          <cell r="B7789">
            <v>30</v>
          </cell>
          <cell r="D7789">
            <v>17</v>
          </cell>
          <cell r="H7789">
            <v>0.93606455617628803</v>
          </cell>
          <cell r="J7789">
            <v>0.88599213738878546</v>
          </cell>
          <cell r="L7789">
            <v>0.11607697082557418</v>
          </cell>
          <cell r="N7789">
            <v>0.24353403683012623</v>
          </cell>
        </row>
        <row r="7790">
          <cell r="A7790">
            <v>43254</v>
          </cell>
          <cell r="B7790">
            <v>30</v>
          </cell>
          <cell r="D7790">
            <v>18</v>
          </cell>
          <cell r="H7790">
            <v>0.97233289065958384</v>
          </cell>
          <cell r="J7790">
            <v>0.95728198317839752</v>
          </cell>
          <cell r="L7790">
            <v>2.2797698096502877E-2</v>
          </cell>
          <cell r="N7790">
            <v>0.62793271359008407</v>
          </cell>
        </row>
        <row r="7791">
          <cell r="A7791">
            <v>43254</v>
          </cell>
          <cell r="B7791">
            <v>30</v>
          </cell>
          <cell r="D7791">
            <v>19</v>
          </cell>
          <cell r="H7791">
            <v>0.97571341833636915</v>
          </cell>
          <cell r="J7791">
            <v>0.9625581866019024</v>
          </cell>
          <cell r="L7791">
            <v>0.13175470552519733</v>
          </cell>
          <cell r="N7791">
            <v>9.2896174863387984E-2</v>
          </cell>
        </row>
        <row r="7792">
          <cell r="A7792">
            <v>43254</v>
          </cell>
          <cell r="B7792">
            <v>30</v>
          </cell>
          <cell r="D7792">
            <v>20</v>
          </cell>
          <cell r="H7792">
            <v>0.94516327788046828</v>
          </cell>
          <cell r="J7792">
            <v>0.93551037173957696</v>
          </cell>
          <cell r="L7792">
            <v>0.11850482645307045</v>
          </cell>
          <cell r="N7792">
            <v>0.50051345245430268</v>
          </cell>
        </row>
        <row r="7793">
          <cell r="A7793">
            <v>43254</v>
          </cell>
          <cell r="B7793">
            <v>31</v>
          </cell>
          <cell r="D7793">
            <v>1</v>
          </cell>
          <cell r="H7793">
            <v>0.89158249158249159</v>
          </cell>
          <cell r="J7793">
            <v>0.74141414141414141</v>
          </cell>
          <cell r="L7793">
            <v>0.26621773288439954</v>
          </cell>
          <cell r="N7793">
            <v>0.21571268237934904</v>
          </cell>
        </row>
        <row r="7794">
          <cell r="A7794">
            <v>43254</v>
          </cell>
          <cell r="B7794">
            <v>31</v>
          </cell>
          <cell r="D7794">
            <v>2</v>
          </cell>
          <cell r="H7794">
            <v>0.89807347670250892</v>
          </cell>
          <cell r="J7794">
            <v>0.77643369175627241</v>
          </cell>
          <cell r="L7794">
            <v>0.23297491039426524</v>
          </cell>
          <cell r="N7794">
            <v>0.19892473118279569</v>
          </cell>
        </row>
        <row r="7795">
          <cell r="A7795">
            <v>43254</v>
          </cell>
          <cell r="B7795">
            <v>31</v>
          </cell>
          <cell r="D7795">
            <v>3</v>
          </cell>
          <cell r="H7795">
            <v>0.93238366571699904</v>
          </cell>
          <cell r="J7795">
            <v>0.77075023741690407</v>
          </cell>
          <cell r="L7795">
            <v>0.45527065527065524</v>
          </cell>
          <cell r="N7795">
            <v>0.43836657169990501</v>
          </cell>
        </row>
        <row r="7796">
          <cell r="A7796">
            <v>43254</v>
          </cell>
          <cell r="B7796">
            <v>31</v>
          </cell>
          <cell r="D7796">
            <v>4</v>
          </cell>
          <cell r="H7796">
            <v>0.86948249619482498</v>
          </cell>
          <cell r="J7796">
            <v>0.67922374429223742</v>
          </cell>
          <cell r="L7796">
            <v>0.15677321156773211</v>
          </cell>
          <cell r="N7796">
            <v>8.8470319634703198E-2</v>
          </cell>
        </row>
        <row r="7797">
          <cell r="A7797">
            <v>43254</v>
          </cell>
          <cell r="B7797">
            <v>31</v>
          </cell>
          <cell r="D7797">
            <v>5</v>
          </cell>
          <cell r="H7797">
            <v>0.91348265261308736</v>
          </cell>
          <cell r="J7797">
            <v>0.75450153711023271</v>
          </cell>
          <cell r="L7797">
            <v>6.1264822134387352E-2</v>
          </cell>
          <cell r="N7797">
            <v>0.15305226174791392</v>
          </cell>
        </row>
        <row r="7798">
          <cell r="A7798">
            <v>43254</v>
          </cell>
          <cell r="B7798">
            <v>32</v>
          </cell>
          <cell r="D7798">
            <v>1</v>
          </cell>
          <cell r="H7798">
            <v>0.94329104190695889</v>
          </cell>
          <cell r="J7798">
            <v>0.82948865820838136</v>
          </cell>
          <cell r="L7798">
            <v>0.22645136485966935</v>
          </cell>
          <cell r="N7798">
            <v>7.3625528642829674E-2</v>
          </cell>
        </row>
        <row r="7799">
          <cell r="A7799">
            <v>43254</v>
          </cell>
          <cell r="B7799">
            <v>32</v>
          </cell>
          <cell r="D7799">
            <v>2</v>
          </cell>
          <cell r="H7799">
            <v>0.95831479009049103</v>
          </cell>
          <cell r="J7799">
            <v>0.92923898531375171</v>
          </cell>
          <cell r="L7799">
            <v>0.14804925085298917</v>
          </cell>
          <cell r="N7799">
            <v>0.54887998813232453</v>
          </cell>
        </row>
        <row r="7800">
          <cell r="A7800">
            <v>43254</v>
          </cell>
          <cell r="B7800">
            <v>32</v>
          </cell>
          <cell r="D7800">
            <v>3</v>
          </cell>
          <cell r="H7800">
            <v>0.81747297536771224</v>
          </cell>
          <cell r="J7800">
            <v>0.70653907496012758</v>
          </cell>
          <cell r="L7800">
            <v>0.16622363990785044</v>
          </cell>
          <cell r="N7800">
            <v>0.20379230905546694</v>
          </cell>
        </row>
        <row r="7801">
          <cell r="A7801">
            <v>43254</v>
          </cell>
          <cell r="B7801">
            <v>32</v>
          </cell>
          <cell r="D7801">
            <v>4</v>
          </cell>
          <cell r="H7801">
            <v>0.90750750750750753</v>
          </cell>
          <cell r="J7801">
            <v>0.7415415415415415</v>
          </cell>
          <cell r="L7801">
            <v>0.26726726726726729</v>
          </cell>
          <cell r="N7801">
            <v>0.23383383383383383</v>
          </cell>
        </row>
        <row r="7802">
          <cell r="A7802">
            <v>43255</v>
          </cell>
          <cell r="B7802">
            <v>1</v>
          </cell>
          <cell r="D7802">
            <v>1</v>
          </cell>
          <cell r="H7802">
            <v>0.84995446265938068</v>
          </cell>
          <cell r="J7802">
            <v>0.65209471766848814</v>
          </cell>
          <cell r="L7802">
            <v>0.36475409836065575</v>
          </cell>
          <cell r="N7802">
            <v>9.8132969034608372E-2</v>
          </cell>
        </row>
        <row r="7803">
          <cell r="A7803">
            <v>43255</v>
          </cell>
          <cell r="B7803">
            <v>1</v>
          </cell>
          <cell r="D7803">
            <v>2</v>
          </cell>
          <cell r="H7803">
            <v>0.88061916878710766</v>
          </cell>
          <cell r="J7803">
            <v>0.74215436810856661</v>
          </cell>
          <cell r="L7803">
            <v>1.5055131467345207E-2</v>
          </cell>
          <cell r="N7803">
            <v>0.50169635284139102</v>
          </cell>
        </row>
        <row r="7804">
          <cell r="A7804">
            <v>43255</v>
          </cell>
          <cell r="B7804">
            <v>1</v>
          </cell>
          <cell r="D7804">
            <v>3</v>
          </cell>
          <cell r="H7804">
            <v>0.79256731133864244</v>
          </cell>
          <cell r="J7804">
            <v>0.5997345468335229</v>
          </cell>
          <cell r="L7804">
            <v>6.1433447098976107E-2</v>
          </cell>
          <cell r="N7804">
            <v>0.16230565036025787</v>
          </cell>
        </row>
        <row r="7805">
          <cell r="A7805">
            <v>43255</v>
          </cell>
          <cell r="B7805">
            <v>2</v>
          </cell>
          <cell r="D7805">
            <v>1</v>
          </cell>
          <cell r="H7805">
            <v>0.87921847246891649</v>
          </cell>
          <cell r="J7805">
            <v>0.79573712255772644</v>
          </cell>
          <cell r="L7805">
            <v>0.17711240801826947</v>
          </cell>
          <cell r="N7805">
            <v>0.18320223293580309</v>
          </cell>
        </row>
        <row r="7806">
          <cell r="A7806">
            <v>43255</v>
          </cell>
          <cell r="B7806">
            <v>2</v>
          </cell>
          <cell r="D7806">
            <v>2</v>
          </cell>
          <cell r="H7806">
            <v>0.80896452540747843</v>
          </cell>
          <cell r="J7806">
            <v>0.70973154362416102</v>
          </cell>
          <cell r="L7806">
            <v>0.21332694151486098</v>
          </cell>
          <cell r="N7806">
            <v>0.10115052732502397</v>
          </cell>
        </row>
        <row r="7807">
          <cell r="A7807">
            <v>43255</v>
          </cell>
          <cell r="B7807">
            <v>2</v>
          </cell>
          <cell r="D7807">
            <v>3</v>
          </cell>
          <cell r="H7807">
            <v>0.79105590062111797</v>
          </cell>
          <cell r="J7807">
            <v>0.75577639751552794</v>
          </cell>
          <cell r="L7807">
            <v>0.31229813664596273</v>
          </cell>
          <cell r="N7807">
            <v>0.14012422360248447</v>
          </cell>
        </row>
        <row r="7808">
          <cell r="A7808">
            <v>43255</v>
          </cell>
          <cell r="B7808">
            <v>2</v>
          </cell>
          <cell r="D7808">
            <v>4</v>
          </cell>
          <cell r="H7808">
            <v>0.91630360009172207</v>
          </cell>
          <cell r="J7808">
            <v>0.86287548727356111</v>
          </cell>
          <cell r="L7808">
            <v>0.30543453336390736</v>
          </cell>
          <cell r="N7808">
            <v>7.9568906214171065E-2</v>
          </cell>
        </row>
        <row r="7809">
          <cell r="A7809">
            <v>43255</v>
          </cell>
          <cell r="B7809">
            <v>2</v>
          </cell>
          <cell r="D7809">
            <v>5</v>
          </cell>
          <cell r="H7809">
            <v>0.84367484367484369</v>
          </cell>
          <cell r="J7809">
            <v>0.83501683501683499</v>
          </cell>
          <cell r="L7809">
            <v>0.2736892736892737</v>
          </cell>
          <cell r="N7809">
            <v>3.5834535834535837E-2</v>
          </cell>
        </row>
        <row r="7810">
          <cell r="A7810">
            <v>43255</v>
          </cell>
          <cell r="B7810">
            <v>2</v>
          </cell>
          <cell r="D7810">
            <v>6</v>
          </cell>
          <cell r="H7810">
            <v>0.8159203980099502</v>
          </cell>
          <cell r="J7810">
            <v>0.72423596304193316</v>
          </cell>
          <cell r="L7810">
            <v>0.27742241175076998</v>
          </cell>
          <cell r="N7810">
            <v>0.16654821132433073</v>
          </cell>
        </row>
        <row r="7811">
          <cell r="A7811">
            <v>43255</v>
          </cell>
          <cell r="B7811">
            <v>2</v>
          </cell>
          <cell r="D7811">
            <v>7</v>
          </cell>
          <cell r="H7811">
            <v>0.87278789433187998</v>
          </cell>
          <cell r="J7811">
            <v>0.72762246729930746</v>
          </cell>
          <cell r="L7811">
            <v>0.26622210823288023</v>
          </cell>
          <cell r="N7811">
            <v>0.10438573993331624</v>
          </cell>
        </row>
        <row r="7812">
          <cell r="A7812">
            <v>43255</v>
          </cell>
          <cell r="B7812">
            <v>2</v>
          </cell>
          <cell r="D7812">
            <v>8</v>
          </cell>
          <cell r="H7812">
            <v>0.93317191283292977</v>
          </cell>
          <cell r="J7812">
            <v>0.92348668280871671</v>
          </cell>
          <cell r="L7812">
            <v>0.34479418886198548</v>
          </cell>
          <cell r="N7812">
            <v>0.2593220338983051</v>
          </cell>
        </row>
        <row r="7813">
          <cell r="A7813">
            <v>43255</v>
          </cell>
          <cell r="B7813">
            <v>3</v>
          </cell>
          <cell r="D7813">
            <v>1</v>
          </cell>
          <cell r="H7813">
            <v>0.90602944141964104</v>
          </cell>
          <cell r="J7813">
            <v>0.5206694898164953</v>
          </cell>
          <cell r="L7813">
            <v>0.24420246017342206</v>
          </cell>
          <cell r="N7813">
            <v>5.5051421657592255E-2</v>
          </cell>
        </row>
        <row r="7814">
          <cell r="A7814">
            <v>43255</v>
          </cell>
          <cell r="B7814">
            <v>3</v>
          </cell>
          <cell r="D7814">
            <v>2</v>
          </cell>
          <cell r="H7814">
            <v>0.7030965391621129</v>
          </cell>
          <cell r="J7814">
            <v>0.52589123080926359</v>
          </cell>
          <cell r="L7814">
            <v>0.27634660421545665</v>
          </cell>
          <cell r="N7814">
            <v>0.10408534998698933</v>
          </cell>
        </row>
        <row r="7815">
          <cell r="A7815">
            <v>43255</v>
          </cell>
          <cell r="B7815">
            <v>4</v>
          </cell>
          <cell r="D7815">
            <v>1</v>
          </cell>
          <cell r="H7815">
            <v>0.95826283135927803</v>
          </cell>
          <cell r="J7815">
            <v>0.94848655762361345</v>
          </cell>
          <cell r="L7815">
            <v>0.15002820078962212</v>
          </cell>
          <cell r="N7815">
            <v>0.23857868020304568</v>
          </cell>
        </row>
        <row r="7816">
          <cell r="A7816">
            <v>43255</v>
          </cell>
          <cell r="B7816">
            <v>4</v>
          </cell>
          <cell r="D7816">
            <v>2</v>
          </cell>
          <cell r="H7816">
            <v>0.76241134751773054</v>
          </cell>
          <cell r="J7816">
            <v>0.69345941686367218</v>
          </cell>
          <cell r="L7816">
            <v>0.2710795902285264</v>
          </cell>
          <cell r="N7816">
            <v>0.17257683215130024</v>
          </cell>
        </row>
        <row r="7817">
          <cell r="A7817">
            <v>43255</v>
          </cell>
          <cell r="B7817">
            <v>5</v>
          </cell>
          <cell r="D7817">
            <v>1</v>
          </cell>
          <cell r="H7817">
            <v>0.78626262626262622</v>
          </cell>
          <cell r="J7817">
            <v>0.74181818181818182</v>
          </cell>
          <cell r="L7817">
            <v>0.35494949494949496</v>
          </cell>
          <cell r="N7817">
            <v>0.14040404040404039</v>
          </cell>
        </row>
        <row r="7818">
          <cell r="A7818">
            <v>43255</v>
          </cell>
          <cell r="B7818">
            <v>5</v>
          </cell>
          <cell r="D7818">
            <v>2</v>
          </cell>
          <cell r="H7818">
            <v>0.795838241067923</v>
          </cell>
          <cell r="J7818">
            <v>0.63211621515508443</v>
          </cell>
          <cell r="L7818">
            <v>0.33647428347074992</v>
          </cell>
          <cell r="N7818">
            <v>0.10482921083627797</v>
          </cell>
        </row>
        <row r="7819">
          <cell r="A7819">
            <v>43255</v>
          </cell>
          <cell r="B7819">
            <v>5</v>
          </cell>
          <cell r="D7819">
            <v>3</v>
          </cell>
          <cell r="H7819">
            <v>0.73972879983808948</v>
          </cell>
          <cell r="J7819">
            <v>0.58004452539971663</v>
          </cell>
          <cell r="L7819">
            <v>0.30904675166970247</v>
          </cell>
          <cell r="N7819">
            <v>0.35478648046954059</v>
          </cell>
        </row>
        <row r="7820">
          <cell r="A7820">
            <v>43255</v>
          </cell>
          <cell r="B7820">
            <v>5</v>
          </cell>
          <cell r="D7820">
            <v>4</v>
          </cell>
          <cell r="H7820">
            <v>0.72393162393162391</v>
          </cell>
          <cell r="J7820">
            <v>0.64252136752136757</v>
          </cell>
          <cell r="L7820">
            <v>7.7564102564102566E-2</v>
          </cell>
          <cell r="N7820">
            <v>0.3091880341880342</v>
          </cell>
        </row>
        <row r="7821">
          <cell r="A7821">
            <v>43255</v>
          </cell>
          <cell r="B7821">
            <v>5</v>
          </cell>
          <cell r="D7821">
            <v>5</v>
          </cell>
          <cell r="H7821">
            <v>0.92489711934156382</v>
          </cell>
          <cell r="J7821">
            <v>0.83827160493827158</v>
          </cell>
          <cell r="L7821">
            <v>0.44753086419753085</v>
          </cell>
          <cell r="N7821">
            <v>0.19897119341563785</v>
          </cell>
        </row>
        <row r="7822">
          <cell r="A7822">
            <v>43255</v>
          </cell>
          <cell r="B7822">
            <v>5</v>
          </cell>
          <cell r="D7822">
            <v>6</v>
          </cell>
          <cell r="H7822">
            <v>0.86186815746564172</v>
          </cell>
          <cell r="J7822">
            <v>0.7908222688096902</v>
          </cell>
          <cell r="L7822">
            <v>0.28627999068250642</v>
          </cell>
          <cell r="N7822">
            <v>0.26741206615420454</v>
          </cell>
        </row>
        <row r="7823">
          <cell r="A7823">
            <v>43255</v>
          </cell>
          <cell r="B7823">
            <v>5</v>
          </cell>
          <cell r="D7823">
            <v>7</v>
          </cell>
          <cell r="H7823">
            <v>0.85847743987278868</v>
          </cell>
          <cell r="J7823">
            <v>0.65315046710395552</v>
          </cell>
          <cell r="L7823">
            <v>0.29298350228582787</v>
          </cell>
          <cell r="N7823">
            <v>0.39515006956867421</v>
          </cell>
        </row>
        <row r="7824">
          <cell r="A7824">
            <v>43255</v>
          </cell>
          <cell r="B7824">
            <v>6</v>
          </cell>
          <cell r="D7824">
            <v>1</v>
          </cell>
          <cell r="H7824">
            <v>0.80048500881834217</v>
          </cell>
          <cell r="J7824">
            <v>0.56591710758377423</v>
          </cell>
          <cell r="L7824">
            <v>0.26631393298059963</v>
          </cell>
          <cell r="N7824">
            <v>0.11838624338624339</v>
          </cell>
        </row>
        <row r="7825">
          <cell r="A7825">
            <v>43255</v>
          </cell>
          <cell r="B7825">
            <v>6</v>
          </cell>
          <cell r="D7825">
            <v>2</v>
          </cell>
          <cell r="H7825">
            <v>0.87867463876432483</v>
          </cell>
          <cell r="J7825">
            <v>0.73467862481315394</v>
          </cell>
          <cell r="L7825">
            <v>0.26856003986048826</v>
          </cell>
          <cell r="N7825">
            <v>0.28251121076233182</v>
          </cell>
        </row>
        <row r="7826">
          <cell r="A7826">
            <v>43255</v>
          </cell>
          <cell r="B7826">
            <v>7</v>
          </cell>
          <cell r="D7826">
            <v>1</v>
          </cell>
          <cell r="H7826">
            <v>0.95016526824307146</v>
          </cell>
          <cell r="J7826">
            <v>0.89677091278921939</v>
          </cell>
          <cell r="L7826">
            <v>0.14721586575133486</v>
          </cell>
          <cell r="N7826">
            <v>0.23290109331299264</v>
          </cell>
        </row>
        <row r="7827">
          <cell r="A7827">
            <v>43255</v>
          </cell>
          <cell r="B7827">
            <v>7</v>
          </cell>
          <cell r="D7827">
            <v>2</v>
          </cell>
          <cell r="H7827">
            <v>0.89830917874396132</v>
          </cell>
          <cell r="J7827">
            <v>0.71473429951690826</v>
          </cell>
          <cell r="L7827">
            <v>0.26038647342995169</v>
          </cell>
          <cell r="N7827">
            <v>0.45724637681159419</v>
          </cell>
        </row>
        <row r="7828">
          <cell r="A7828">
            <v>43255</v>
          </cell>
          <cell r="B7828">
            <v>7</v>
          </cell>
          <cell r="D7828">
            <v>3</v>
          </cell>
          <cell r="H7828">
            <v>0.93813131313131315</v>
          </cell>
          <cell r="J7828">
            <v>0.91818181818181821</v>
          </cell>
          <cell r="L7828">
            <v>0.15277777777777779</v>
          </cell>
          <cell r="N7828">
            <v>0.18434343434343434</v>
          </cell>
        </row>
        <row r="7829">
          <cell r="A7829">
            <v>43255</v>
          </cell>
          <cell r="B7829">
            <v>7</v>
          </cell>
          <cell r="D7829">
            <v>4</v>
          </cell>
          <cell r="H7829">
            <v>0.8685413808870599</v>
          </cell>
          <cell r="J7829">
            <v>0.76520347508001829</v>
          </cell>
          <cell r="L7829">
            <v>0.24897119341563786</v>
          </cell>
          <cell r="N7829">
            <v>0.12391403749428441</v>
          </cell>
        </row>
        <row r="7830">
          <cell r="A7830">
            <v>43255</v>
          </cell>
          <cell r="B7830">
            <v>7</v>
          </cell>
          <cell r="D7830">
            <v>5</v>
          </cell>
          <cell r="H7830">
            <v>0.93283242258652099</v>
          </cell>
          <cell r="J7830">
            <v>0.71357012750455373</v>
          </cell>
          <cell r="L7830">
            <v>0.28346994535519127</v>
          </cell>
          <cell r="N7830">
            <v>0.19307832422586521</v>
          </cell>
        </row>
        <row r="7831">
          <cell r="A7831">
            <v>43255</v>
          </cell>
          <cell r="B7831">
            <v>7</v>
          </cell>
          <cell r="D7831">
            <v>6</v>
          </cell>
          <cell r="H7831">
            <v>0.85970819304152635</v>
          </cell>
          <cell r="J7831">
            <v>0.72749719416386083</v>
          </cell>
          <cell r="L7831">
            <v>0.26913580246913582</v>
          </cell>
          <cell r="N7831">
            <v>0.16296296296296298</v>
          </cell>
        </row>
        <row r="7832">
          <cell r="A7832">
            <v>43255</v>
          </cell>
          <cell r="B7832">
            <v>7</v>
          </cell>
          <cell r="D7832">
            <v>7</v>
          </cell>
          <cell r="H7832">
            <v>0.83093681917211326</v>
          </cell>
          <cell r="J7832">
            <v>0.76797385620915037</v>
          </cell>
          <cell r="L7832">
            <v>0.27647058823529413</v>
          </cell>
          <cell r="N7832">
            <v>0.14400871459694989</v>
          </cell>
        </row>
        <row r="7833">
          <cell r="A7833">
            <v>43255</v>
          </cell>
          <cell r="B7833">
            <v>7</v>
          </cell>
          <cell r="D7833">
            <v>8</v>
          </cell>
          <cell r="H7833">
            <v>0.93355335533553352</v>
          </cell>
          <cell r="J7833">
            <v>0.78679867986798679</v>
          </cell>
          <cell r="L7833">
            <v>0.27854785478547855</v>
          </cell>
          <cell r="N7833">
            <v>0.12123212321232123</v>
          </cell>
        </row>
        <row r="7834">
          <cell r="A7834">
            <v>43255</v>
          </cell>
          <cell r="B7834">
            <v>7</v>
          </cell>
          <cell r="D7834">
            <v>9</v>
          </cell>
          <cell r="H7834">
            <v>0.89354497354497353</v>
          </cell>
          <cell r="J7834">
            <v>0.70222222222222219</v>
          </cell>
          <cell r="L7834">
            <v>0.4033862433862434</v>
          </cell>
          <cell r="N7834">
            <v>8.5925925925925919E-2</v>
          </cell>
        </row>
        <row r="7835">
          <cell r="A7835">
            <v>43255</v>
          </cell>
          <cell r="B7835">
            <v>7</v>
          </cell>
          <cell r="D7835">
            <v>10</v>
          </cell>
          <cell r="H7835">
            <v>0.95801962126397444</v>
          </cell>
          <cell r="J7835">
            <v>0.85922883869495781</v>
          </cell>
          <cell r="L7835">
            <v>0.216290212183436</v>
          </cell>
          <cell r="N7835">
            <v>0.40657084188911702</v>
          </cell>
        </row>
        <row r="7836">
          <cell r="A7836">
            <v>43255</v>
          </cell>
          <cell r="B7836">
            <v>7</v>
          </cell>
          <cell r="D7836">
            <v>11</v>
          </cell>
          <cell r="H7836">
            <v>0.80030372057706911</v>
          </cell>
          <cell r="J7836">
            <v>0.79422930903568711</v>
          </cell>
          <cell r="L7836">
            <v>9.9215388509238167E-2</v>
          </cell>
          <cell r="N7836">
            <v>0.50366995697291828</v>
          </cell>
        </row>
        <row r="7837">
          <cell r="A7837">
            <v>43255</v>
          </cell>
          <cell r="B7837">
            <v>7</v>
          </cell>
          <cell r="D7837">
            <v>12</v>
          </cell>
          <cell r="H7837">
            <v>0.77501593371574251</v>
          </cell>
          <cell r="J7837">
            <v>0.67261525387720411</v>
          </cell>
          <cell r="L7837">
            <v>0.27575950711705971</v>
          </cell>
          <cell r="N7837">
            <v>0.25642659868281281</v>
          </cell>
        </row>
        <row r="7838">
          <cell r="A7838">
            <v>43255</v>
          </cell>
          <cell r="B7838">
            <v>7</v>
          </cell>
          <cell r="D7838">
            <v>13</v>
          </cell>
          <cell r="H7838">
            <v>0.97419072615923008</v>
          </cell>
          <cell r="J7838">
            <v>0.97397200349956259</v>
          </cell>
          <cell r="L7838">
            <v>0.13867016622922135</v>
          </cell>
          <cell r="N7838">
            <v>0.35695538057742782</v>
          </cell>
        </row>
        <row r="7839">
          <cell r="A7839">
            <v>43255</v>
          </cell>
          <cell r="B7839">
            <v>8</v>
          </cell>
          <cell r="D7839">
            <v>1</v>
          </cell>
          <cell r="H7839">
            <v>0.73090909090909095</v>
          </cell>
          <cell r="J7839">
            <v>0.70060606060606057</v>
          </cell>
          <cell r="L7839">
            <v>0.12626262626262627</v>
          </cell>
          <cell r="N7839">
            <v>0.49939393939393939</v>
          </cell>
        </row>
        <row r="7840">
          <cell r="A7840">
            <v>43255</v>
          </cell>
          <cell r="B7840">
            <v>8</v>
          </cell>
          <cell r="D7840">
            <v>2</v>
          </cell>
          <cell r="H7840">
            <v>0.7837370242214533</v>
          </cell>
          <cell r="J7840">
            <v>0.61149557862360626</v>
          </cell>
          <cell r="L7840">
            <v>0.33006535947712418</v>
          </cell>
          <cell r="N7840">
            <v>0.39734717416378318</v>
          </cell>
        </row>
        <row r="7841">
          <cell r="A7841">
            <v>43255</v>
          </cell>
          <cell r="B7841">
            <v>8</v>
          </cell>
          <cell r="D7841">
            <v>3</v>
          </cell>
          <cell r="H7841">
            <v>0.81396825396825401</v>
          </cell>
          <cell r="J7841">
            <v>0.77862433862433866</v>
          </cell>
          <cell r="L7841">
            <v>0.228994708994709</v>
          </cell>
          <cell r="N7841">
            <v>0.34814814814814815</v>
          </cell>
        </row>
        <row r="7842">
          <cell r="A7842">
            <v>43255</v>
          </cell>
          <cell r="B7842">
            <v>8</v>
          </cell>
          <cell r="D7842">
            <v>4</v>
          </cell>
          <cell r="H7842">
            <v>0.78885257806826437</v>
          </cell>
          <cell r="J7842">
            <v>0.55973129992737836</v>
          </cell>
          <cell r="L7842">
            <v>0.15904139433551198</v>
          </cell>
          <cell r="N7842">
            <v>0.48747276688453162</v>
          </cell>
        </row>
        <row r="7843">
          <cell r="A7843">
            <v>43255</v>
          </cell>
          <cell r="B7843">
            <v>8</v>
          </cell>
          <cell r="D7843">
            <v>5</v>
          </cell>
          <cell r="H7843">
            <v>0.87414777962041645</v>
          </cell>
          <cell r="J7843">
            <v>0.7215772986917266</v>
          </cell>
          <cell r="L7843">
            <v>0.30569375345494748</v>
          </cell>
          <cell r="N7843">
            <v>0.40667035194398377</v>
          </cell>
        </row>
        <row r="7844">
          <cell r="A7844">
            <v>43255</v>
          </cell>
          <cell r="B7844">
            <v>8</v>
          </cell>
          <cell r="D7844">
            <v>6</v>
          </cell>
          <cell r="H7844">
            <v>0.76654570589251769</v>
          </cell>
          <cell r="J7844">
            <v>0.59080698116467945</v>
          </cell>
          <cell r="L7844">
            <v>0.20563331605322274</v>
          </cell>
          <cell r="N7844">
            <v>0.55520995334370138</v>
          </cell>
        </row>
        <row r="7845">
          <cell r="A7845">
            <v>43255</v>
          </cell>
          <cell r="B7845">
            <v>8</v>
          </cell>
          <cell r="D7845">
            <v>7</v>
          </cell>
          <cell r="H7845">
            <v>0.79575911789652243</v>
          </cell>
          <cell r="J7845">
            <v>0.70754877014419004</v>
          </cell>
          <cell r="L7845">
            <v>0.16844783715012723</v>
          </cell>
          <cell r="N7845">
            <v>0.18117048346055981</v>
          </cell>
        </row>
        <row r="7846">
          <cell r="A7846">
            <v>43255</v>
          </cell>
          <cell r="B7846">
            <v>8</v>
          </cell>
          <cell r="D7846">
            <v>8</v>
          </cell>
          <cell r="H7846">
            <v>0.76537037037037037</v>
          </cell>
          <cell r="J7846">
            <v>0.62981481481481483</v>
          </cell>
          <cell r="L7846">
            <v>0.36259259259259258</v>
          </cell>
          <cell r="N7846">
            <v>0.32203703703703701</v>
          </cell>
        </row>
        <row r="7847">
          <cell r="A7847">
            <v>43255</v>
          </cell>
          <cell r="B7847">
            <v>8</v>
          </cell>
          <cell r="D7847">
            <v>9</v>
          </cell>
          <cell r="H7847">
            <v>0.81983678593848086</v>
          </cell>
          <cell r="J7847">
            <v>0.7424147311152961</v>
          </cell>
          <cell r="L7847">
            <v>0.17555974053149195</v>
          </cell>
          <cell r="N7847">
            <v>0.16949152542372881</v>
          </cell>
        </row>
        <row r="7848">
          <cell r="A7848">
            <v>43255</v>
          </cell>
          <cell r="B7848">
            <v>9</v>
          </cell>
          <cell r="D7848">
            <v>1</v>
          </cell>
          <cell r="H7848">
            <v>0.82931981411068867</v>
          </cell>
          <cell r="J7848">
            <v>0.66392057456696241</v>
          </cell>
          <cell r="L7848">
            <v>0.29721166032953106</v>
          </cell>
          <cell r="N7848">
            <v>0.18018588931136459</v>
          </cell>
        </row>
        <row r="7849">
          <cell r="A7849">
            <v>43255</v>
          </cell>
          <cell r="B7849">
            <v>9</v>
          </cell>
          <cell r="D7849">
            <v>2</v>
          </cell>
          <cell r="H7849">
            <v>0.71226337448559673</v>
          </cell>
          <cell r="J7849">
            <v>0.64658436213991766</v>
          </cell>
          <cell r="L7849">
            <v>0.15193415637860083</v>
          </cell>
          <cell r="N7849">
            <v>0.11950617283950617</v>
          </cell>
        </row>
        <row r="7850">
          <cell r="A7850">
            <v>43255</v>
          </cell>
          <cell r="B7850">
            <v>9</v>
          </cell>
          <cell r="D7850">
            <v>3</v>
          </cell>
          <cell r="H7850">
            <v>0.67279471053055961</v>
          </cell>
          <cell r="J7850">
            <v>0.5207224641186905</v>
          </cell>
          <cell r="L7850">
            <v>0.18884050959522658</v>
          </cell>
          <cell r="N7850">
            <v>0.10530559587163361</v>
          </cell>
        </row>
        <row r="7851">
          <cell r="A7851">
            <v>43255</v>
          </cell>
          <cell r="B7851">
            <v>9</v>
          </cell>
          <cell r="D7851">
            <v>4</v>
          </cell>
          <cell r="H7851">
            <v>0.87113030957523396</v>
          </cell>
          <cell r="J7851">
            <v>0.7293016558675306</v>
          </cell>
          <cell r="L7851">
            <v>0.42620590352771776</v>
          </cell>
          <cell r="N7851">
            <v>0.18454523638108952</v>
          </cell>
        </row>
        <row r="7852">
          <cell r="A7852">
            <v>43255</v>
          </cell>
          <cell r="B7852">
            <v>9</v>
          </cell>
          <cell r="D7852">
            <v>5</v>
          </cell>
          <cell r="H7852">
            <v>0.7553562531141006</v>
          </cell>
          <cell r="J7852">
            <v>0.67762830094668658</v>
          </cell>
          <cell r="L7852">
            <v>0.16268061783756851</v>
          </cell>
          <cell r="N7852">
            <v>0.21250622820129547</v>
          </cell>
        </row>
        <row r="7853">
          <cell r="A7853">
            <v>43255</v>
          </cell>
          <cell r="B7853">
            <v>9</v>
          </cell>
          <cell r="D7853">
            <v>6</v>
          </cell>
          <cell r="H7853">
            <v>0.73413413413413409</v>
          </cell>
          <cell r="J7853">
            <v>0.58538538538538543</v>
          </cell>
          <cell r="L7853">
            <v>8.628628628628629E-2</v>
          </cell>
          <cell r="N7853">
            <v>0.20940940940940941</v>
          </cell>
        </row>
        <row r="7854">
          <cell r="A7854">
            <v>43255</v>
          </cell>
          <cell r="B7854">
            <v>9</v>
          </cell>
          <cell r="D7854">
            <v>7</v>
          </cell>
          <cell r="H7854">
            <v>0.76100628930817615</v>
          </cell>
          <cell r="J7854">
            <v>0.6074423480083857</v>
          </cell>
          <cell r="L7854">
            <v>5.3284416491963658E-2</v>
          </cell>
          <cell r="N7854">
            <v>0.25489168413696717</v>
          </cell>
        </row>
        <row r="7855">
          <cell r="A7855">
            <v>43255</v>
          </cell>
          <cell r="B7855">
            <v>9</v>
          </cell>
          <cell r="D7855">
            <v>8</v>
          </cell>
          <cell r="H7855">
            <v>0.65927465927465922</v>
          </cell>
          <cell r="J7855">
            <v>0.55486255486255487</v>
          </cell>
          <cell r="L7855">
            <v>0.18156618156618157</v>
          </cell>
          <cell r="N7855">
            <v>0.12312312312312312</v>
          </cell>
        </row>
        <row r="7856">
          <cell r="A7856">
            <v>43255</v>
          </cell>
          <cell r="B7856">
            <v>9</v>
          </cell>
          <cell r="D7856">
            <v>9</v>
          </cell>
          <cell r="H7856">
            <v>0.82067510548523204</v>
          </cell>
          <cell r="J7856">
            <v>0.68518518518518523</v>
          </cell>
          <cell r="L7856">
            <v>0.31973745897796529</v>
          </cell>
          <cell r="N7856">
            <v>0.1943272386310361</v>
          </cell>
        </row>
        <row r="7857">
          <cell r="A7857">
            <v>43255</v>
          </cell>
          <cell r="B7857">
            <v>9</v>
          </cell>
          <cell r="D7857">
            <v>10</v>
          </cell>
          <cell r="H7857">
            <v>0.90550550550550546</v>
          </cell>
          <cell r="J7857">
            <v>0.78578578578578584</v>
          </cell>
          <cell r="L7857">
            <v>0.21401401401401401</v>
          </cell>
          <cell r="N7857">
            <v>0.30970970970970974</v>
          </cell>
        </row>
        <row r="7858">
          <cell r="A7858">
            <v>43255</v>
          </cell>
          <cell r="B7858">
            <v>9</v>
          </cell>
          <cell r="D7858">
            <v>11</v>
          </cell>
          <cell r="H7858">
            <v>0.73703003570678427</v>
          </cell>
          <cell r="J7858">
            <v>0.6912413358538122</v>
          </cell>
          <cell r="L7858">
            <v>0.30056710775047257</v>
          </cell>
          <cell r="N7858">
            <v>0.1653014072673808</v>
          </cell>
        </row>
        <row r="7859">
          <cell r="A7859">
            <v>43255</v>
          </cell>
          <cell r="B7859">
            <v>9</v>
          </cell>
          <cell r="D7859">
            <v>12</v>
          </cell>
          <cell r="H7859">
            <v>0.82029914529914527</v>
          </cell>
          <cell r="J7859">
            <v>0.74081196581196584</v>
          </cell>
          <cell r="L7859">
            <v>0.26965811965811964</v>
          </cell>
          <cell r="N7859">
            <v>0.12393162393162394</v>
          </cell>
        </row>
        <row r="7860">
          <cell r="A7860">
            <v>43255</v>
          </cell>
          <cell r="B7860">
            <v>9</v>
          </cell>
          <cell r="D7860">
            <v>13</v>
          </cell>
          <cell r="H7860">
            <v>0.849016480595428</v>
          </cell>
          <cell r="J7860">
            <v>0.74570264043948253</v>
          </cell>
          <cell r="L7860">
            <v>0.15736310473152579</v>
          </cell>
          <cell r="N7860">
            <v>0.13875598086124402</v>
          </cell>
        </row>
        <row r="7861">
          <cell r="A7861">
            <v>43255</v>
          </cell>
          <cell r="B7861">
            <v>9</v>
          </cell>
          <cell r="D7861">
            <v>14</v>
          </cell>
          <cell r="H7861">
            <v>0.80150084725248127</v>
          </cell>
          <cell r="J7861">
            <v>0.66932946017913342</v>
          </cell>
          <cell r="L7861">
            <v>0.15758896151053015</v>
          </cell>
          <cell r="N7861">
            <v>0.24594529169692569</v>
          </cell>
        </row>
        <row r="7862">
          <cell r="A7862">
            <v>43255</v>
          </cell>
          <cell r="B7862">
            <v>9</v>
          </cell>
          <cell r="D7862">
            <v>15</v>
          </cell>
          <cell r="H7862">
            <v>0.89429137403205472</v>
          </cell>
          <cell r="J7862">
            <v>0.71258779038357645</v>
          </cell>
          <cell r="L7862">
            <v>0.29299477759769493</v>
          </cell>
          <cell r="N7862">
            <v>0.13290113452188007</v>
          </cell>
        </row>
        <row r="7863">
          <cell r="A7863">
            <v>43255</v>
          </cell>
          <cell r="B7863">
            <v>9</v>
          </cell>
          <cell r="D7863">
            <v>16</v>
          </cell>
          <cell r="H7863">
            <v>0.74975154044921488</v>
          </cell>
          <cell r="J7863">
            <v>0.67680381633870002</v>
          </cell>
          <cell r="L7863">
            <v>0.3080898429735639</v>
          </cell>
          <cell r="N7863">
            <v>0.31286026634863845</v>
          </cell>
        </row>
        <row r="7864">
          <cell r="A7864">
            <v>43255</v>
          </cell>
          <cell r="B7864">
            <v>9</v>
          </cell>
          <cell r="D7864">
            <v>17</v>
          </cell>
          <cell r="H7864">
            <v>0.6614886731391586</v>
          </cell>
          <cell r="J7864">
            <v>0.58640776699029129</v>
          </cell>
          <cell r="L7864">
            <v>0.24185544768069039</v>
          </cell>
          <cell r="N7864">
            <v>7.0981661272923408E-2</v>
          </cell>
        </row>
        <row r="7865">
          <cell r="A7865">
            <v>43255</v>
          </cell>
          <cell r="B7865">
            <v>9</v>
          </cell>
          <cell r="D7865">
            <v>18</v>
          </cell>
          <cell r="H7865">
            <v>0.78134284016636957</v>
          </cell>
          <cell r="J7865">
            <v>0.5787284610814023</v>
          </cell>
          <cell r="L7865">
            <v>0.18142206377500494</v>
          </cell>
          <cell r="N7865">
            <v>0.11665676371558724</v>
          </cell>
        </row>
        <row r="7866">
          <cell r="A7866">
            <v>43255</v>
          </cell>
          <cell r="B7866">
            <v>9</v>
          </cell>
          <cell r="D7866">
            <v>19</v>
          </cell>
          <cell r="H7866">
            <v>0.71366688325752659</v>
          </cell>
          <cell r="J7866">
            <v>0.64544076239982673</v>
          </cell>
          <cell r="L7866">
            <v>0.33290015161360192</v>
          </cell>
          <cell r="N7866">
            <v>0.16590859865713667</v>
          </cell>
        </row>
        <row r="7867">
          <cell r="A7867">
            <v>43255</v>
          </cell>
          <cell r="B7867">
            <v>9</v>
          </cell>
          <cell r="D7867">
            <v>20</v>
          </cell>
          <cell r="H7867">
            <v>0.67441860465116277</v>
          </cell>
          <cell r="J7867">
            <v>0.51115809255344136</v>
          </cell>
          <cell r="L7867">
            <v>0.24054498473103125</v>
          </cell>
          <cell r="N7867">
            <v>0.17852948085506226</v>
          </cell>
        </row>
        <row r="7868">
          <cell r="A7868">
            <v>43255</v>
          </cell>
          <cell r="B7868">
            <v>9</v>
          </cell>
          <cell r="D7868">
            <v>21</v>
          </cell>
          <cell r="H7868">
            <v>0.86082355647573039</v>
          </cell>
          <cell r="J7868">
            <v>0.73498964803312627</v>
          </cell>
          <cell r="L7868">
            <v>0.22843340234644582</v>
          </cell>
          <cell r="N7868">
            <v>0.17184265010351968</v>
          </cell>
        </row>
        <row r="7869">
          <cell r="A7869">
            <v>43255</v>
          </cell>
          <cell r="B7869">
            <v>9</v>
          </cell>
          <cell r="D7869">
            <v>22</v>
          </cell>
          <cell r="H7869">
            <v>0.76373212942061697</v>
          </cell>
          <cell r="J7869">
            <v>0.67920742412841739</v>
          </cell>
          <cell r="L7869">
            <v>0.29420617005267119</v>
          </cell>
          <cell r="N7869">
            <v>0.15073990469024329</v>
          </cell>
        </row>
        <row r="7870">
          <cell r="A7870">
            <v>43255</v>
          </cell>
          <cell r="B7870">
            <v>9</v>
          </cell>
          <cell r="D7870">
            <v>23</v>
          </cell>
          <cell r="H7870">
            <v>0.69472129937246219</v>
          </cell>
          <cell r="J7870">
            <v>0.67497231450719819</v>
          </cell>
          <cell r="L7870">
            <v>0.11867847914359542</v>
          </cell>
          <cell r="N7870">
            <v>0.17995570321151716</v>
          </cell>
        </row>
        <row r="7871">
          <cell r="A7871">
            <v>43255</v>
          </cell>
          <cell r="B7871">
            <v>9</v>
          </cell>
          <cell r="D7871">
            <v>24</v>
          </cell>
          <cell r="H7871">
            <v>0.69835748792270536</v>
          </cell>
          <cell r="J7871">
            <v>0.59787439613526572</v>
          </cell>
          <cell r="L7871">
            <v>0.22434782608695653</v>
          </cell>
          <cell r="N7871">
            <v>0.12038647342995169</v>
          </cell>
        </row>
        <row r="7872">
          <cell r="A7872">
            <v>43255</v>
          </cell>
          <cell r="B7872">
            <v>10</v>
          </cell>
          <cell r="D7872">
            <v>1</v>
          </cell>
          <cell r="H7872">
            <v>0.84559445290038893</v>
          </cell>
          <cell r="J7872">
            <v>0.72078471165229152</v>
          </cell>
          <cell r="L7872">
            <v>0.24572974801285302</v>
          </cell>
          <cell r="N7872">
            <v>0.18535430407576525</v>
          </cell>
        </row>
        <row r="7873">
          <cell r="A7873">
            <v>43255</v>
          </cell>
          <cell r="B7873">
            <v>10</v>
          </cell>
          <cell r="D7873">
            <v>2</v>
          </cell>
          <cell r="H7873">
            <v>0.88306878306878311</v>
          </cell>
          <cell r="J7873">
            <v>0.77989417989417986</v>
          </cell>
          <cell r="L7873">
            <v>0.24268077601410934</v>
          </cell>
          <cell r="N7873">
            <v>0.25220458553791886</v>
          </cell>
        </row>
        <row r="7874">
          <cell r="A7874">
            <v>43255</v>
          </cell>
          <cell r="B7874">
            <v>10</v>
          </cell>
          <cell r="D7874">
            <v>3</v>
          </cell>
          <cell r="H7874">
            <v>0.95053988157436431</v>
          </cell>
          <cell r="J7874">
            <v>0.91048415186346221</v>
          </cell>
          <cell r="L7874">
            <v>0.22013235806339254</v>
          </cell>
          <cell r="N7874">
            <v>0.26767676767676768</v>
          </cell>
        </row>
        <row r="7875">
          <cell r="A7875">
            <v>43255</v>
          </cell>
          <cell r="B7875">
            <v>10</v>
          </cell>
          <cell r="D7875">
            <v>4</v>
          </cell>
          <cell r="H7875">
            <v>0.72503008423586046</v>
          </cell>
          <cell r="J7875">
            <v>0.63016446048937025</v>
          </cell>
          <cell r="L7875">
            <v>0.31187324508624148</v>
          </cell>
          <cell r="N7875">
            <v>0.30726032892097876</v>
          </cell>
        </row>
        <row r="7876">
          <cell r="A7876">
            <v>43255</v>
          </cell>
          <cell r="B7876">
            <v>11</v>
          </cell>
          <cell r="D7876">
            <v>1</v>
          </cell>
          <cell r="H7876">
            <v>0.85313174946004322</v>
          </cell>
          <cell r="J7876">
            <v>0.73410127189824814</v>
          </cell>
          <cell r="L7876">
            <v>0.23014158867290616</v>
          </cell>
          <cell r="N7876">
            <v>0.62227021838252938</v>
          </cell>
        </row>
        <row r="7877">
          <cell r="A7877">
            <v>43255</v>
          </cell>
          <cell r="B7877">
            <v>11</v>
          </cell>
          <cell r="D7877">
            <v>2</v>
          </cell>
          <cell r="H7877">
            <v>0.88498263888888884</v>
          </cell>
          <cell r="J7877">
            <v>0.73025173611111116</v>
          </cell>
          <cell r="L7877">
            <v>0.25151909722222221</v>
          </cell>
          <cell r="N7877">
            <v>0.19878472222222221</v>
          </cell>
        </row>
        <row r="7878">
          <cell r="A7878">
            <v>43255</v>
          </cell>
          <cell r="B7878">
            <v>11</v>
          </cell>
          <cell r="D7878">
            <v>3</v>
          </cell>
          <cell r="H7878">
            <v>0.84673489278752434</v>
          </cell>
          <cell r="J7878">
            <v>0.76851851851851849</v>
          </cell>
          <cell r="L7878">
            <v>0.20248538011695907</v>
          </cell>
          <cell r="N7878">
            <v>0.41471734892787526</v>
          </cell>
        </row>
        <row r="7879">
          <cell r="A7879">
            <v>43255</v>
          </cell>
          <cell r="B7879">
            <v>11</v>
          </cell>
          <cell r="D7879">
            <v>4</v>
          </cell>
          <cell r="H7879">
            <v>0.87801418439716317</v>
          </cell>
          <cell r="J7879">
            <v>0.76903073286052015</v>
          </cell>
          <cell r="L7879">
            <v>0.23238770685579196</v>
          </cell>
          <cell r="N7879">
            <v>0.33073286052009454</v>
          </cell>
        </row>
        <row r="7880">
          <cell r="A7880">
            <v>43255</v>
          </cell>
          <cell r="B7880">
            <v>11</v>
          </cell>
          <cell r="D7880">
            <v>5</v>
          </cell>
          <cell r="H7880">
            <v>0.86473429951690817</v>
          </cell>
          <cell r="J7880">
            <v>0.5783298826777088</v>
          </cell>
          <cell r="L7880">
            <v>0.24154589371980675</v>
          </cell>
          <cell r="N7880">
            <v>0.40648723257418912</v>
          </cell>
        </row>
        <row r="7881">
          <cell r="A7881">
            <v>43255</v>
          </cell>
          <cell r="B7881">
            <v>11</v>
          </cell>
          <cell r="D7881">
            <v>6</v>
          </cell>
          <cell r="H7881">
            <v>0.84100418410041844</v>
          </cell>
          <cell r="J7881">
            <v>0.69200371920037196</v>
          </cell>
          <cell r="L7881">
            <v>0.22408182240818225</v>
          </cell>
          <cell r="N7881">
            <v>0.20478847047884705</v>
          </cell>
        </row>
        <row r="7882">
          <cell r="A7882">
            <v>43255</v>
          </cell>
          <cell r="B7882">
            <v>11</v>
          </cell>
          <cell r="D7882">
            <v>7</v>
          </cell>
          <cell r="H7882">
            <v>0.91682419659735348</v>
          </cell>
          <cell r="J7882">
            <v>0.69334173492963658</v>
          </cell>
          <cell r="L7882">
            <v>0.22663306028145347</v>
          </cell>
          <cell r="N7882">
            <v>0.15500945179584122</v>
          </cell>
        </row>
        <row r="7883">
          <cell r="A7883">
            <v>43255</v>
          </cell>
          <cell r="B7883">
            <v>11</v>
          </cell>
          <cell r="D7883">
            <v>8</v>
          </cell>
          <cell r="H7883">
            <v>0.86488723360231745</v>
          </cell>
          <cell r="J7883">
            <v>0.72149803434719639</v>
          </cell>
          <cell r="L7883">
            <v>0.22242913304365819</v>
          </cell>
          <cell r="N7883">
            <v>0.14028553693358162</v>
          </cell>
        </row>
        <row r="7884">
          <cell r="A7884">
            <v>43255</v>
          </cell>
          <cell r="B7884">
            <v>11</v>
          </cell>
          <cell r="D7884">
            <v>9</v>
          </cell>
          <cell r="H7884">
            <v>0.78587196467991172</v>
          </cell>
          <cell r="J7884">
            <v>0.51827324012754472</v>
          </cell>
          <cell r="L7884">
            <v>0.29752268825116507</v>
          </cell>
          <cell r="N7884">
            <v>6.2055432916360072E-2</v>
          </cell>
        </row>
        <row r="7885">
          <cell r="A7885">
            <v>43255</v>
          </cell>
          <cell r="B7885">
            <v>11</v>
          </cell>
          <cell r="D7885">
            <v>10</v>
          </cell>
          <cell r="H7885">
            <v>0.85641627543035992</v>
          </cell>
          <cell r="J7885">
            <v>0.77034428794992171</v>
          </cell>
          <cell r="L7885">
            <v>0.14984350547730829</v>
          </cell>
          <cell r="N7885">
            <v>0.10739436619718309</v>
          </cell>
        </row>
        <row r="7886">
          <cell r="A7886">
            <v>43255</v>
          </cell>
          <cell r="B7886">
            <v>11</v>
          </cell>
          <cell r="D7886">
            <v>11</v>
          </cell>
          <cell r="H7886">
            <v>0.93078758949880669</v>
          </cell>
          <cell r="J7886">
            <v>0.91805887032617339</v>
          </cell>
          <cell r="L7886">
            <v>0.29726862901087242</v>
          </cell>
          <cell r="N7886">
            <v>0.21002386634844869</v>
          </cell>
        </row>
        <row r="7887">
          <cell r="A7887">
            <v>43255</v>
          </cell>
          <cell r="B7887">
            <v>11</v>
          </cell>
          <cell r="D7887">
            <v>12</v>
          </cell>
          <cell r="H7887">
            <v>0.84938271604938276</v>
          </cell>
          <cell r="J7887">
            <v>0.79938271604938271</v>
          </cell>
          <cell r="L7887">
            <v>0.38539094650205763</v>
          </cell>
          <cell r="N7887">
            <v>0.25493827160493826</v>
          </cell>
        </row>
        <row r="7888">
          <cell r="A7888">
            <v>43255</v>
          </cell>
          <cell r="B7888">
            <v>11</v>
          </cell>
          <cell r="D7888">
            <v>13</v>
          </cell>
          <cell r="H7888">
            <v>0.91849148418491489</v>
          </cell>
          <cell r="J7888">
            <v>0.57035685320356855</v>
          </cell>
          <cell r="L7888">
            <v>0.34164639091646393</v>
          </cell>
          <cell r="N7888">
            <v>5.6366585563665854E-2</v>
          </cell>
        </row>
        <row r="7889">
          <cell r="A7889">
            <v>43255</v>
          </cell>
          <cell r="B7889">
            <v>11</v>
          </cell>
          <cell r="D7889">
            <v>14</v>
          </cell>
          <cell r="H7889">
            <v>0.83802114502294034</v>
          </cell>
          <cell r="J7889">
            <v>0.7594254937163375</v>
          </cell>
          <cell r="L7889">
            <v>0.26670656293636547</v>
          </cell>
          <cell r="N7889">
            <v>0.28984639936165968</v>
          </cell>
        </row>
        <row r="7890">
          <cell r="A7890">
            <v>43255</v>
          </cell>
          <cell r="B7890">
            <v>11</v>
          </cell>
          <cell r="D7890">
            <v>15</v>
          </cell>
          <cell r="H7890">
            <v>0.87037037037037035</v>
          </cell>
          <cell r="J7890">
            <v>0.78666666666666663</v>
          </cell>
          <cell r="L7890">
            <v>0.26</v>
          </cell>
          <cell r="N7890">
            <v>0.19185185185185186</v>
          </cell>
        </row>
        <row r="7891">
          <cell r="A7891">
            <v>43255</v>
          </cell>
          <cell r="B7891">
            <v>12</v>
          </cell>
          <cell r="D7891">
            <v>1</v>
          </cell>
          <cell r="H7891">
            <v>0.89370485036119707</v>
          </cell>
          <cell r="J7891">
            <v>0.86738906088751289</v>
          </cell>
          <cell r="L7891">
            <v>7.4131406948744413E-2</v>
          </cell>
          <cell r="N7891">
            <v>0.11816305469556243</v>
          </cell>
        </row>
        <row r="7892">
          <cell r="A7892">
            <v>43255</v>
          </cell>
          <cell r="B7892">
            <v>12</v>
          </cell>
          <cell r="D7892">
            <v>2</v>
          </cell>
          <cell r="H7892">
            <v>0.92645597296760085</v>
          </cell>
          <cell r="J7892">
            <v>0.86126018684158223</v>
          </cell>
          <cell r="L7892">
            <v>0.2216259193003379</v>
          </cell>
          <cell r="N7892">
            <v>0.33492347445835818</v>
          </cell>
        </row>
        <row r="7893">
          <cell r="A7893">
            <v>43255</v>
          </cell>
          <cell r="B7893">
            <v>12</v>
          </cell>
          <cell r="D7893">
            <v>3</v>
          </cell>
          <cell r="H7893">
            <v>0.89161554192229042</v>
          </cell>
          <cell r="J7893">
            <v>0.82770961145194277</v>
          </cell>
          <cell r="L7893">
            <v>7.4301295160190864E-2</v>
          </cell>
          <cell r="N7893">
            <v>0.19308111792774368</v>
          </cell>
        </row>
        <row r="7894">
          <cell r="A7894">
            <v>43255</v>
          </cell>
          <cell r="B7894">
            <v>12</v>
          </cell>
          <cell r="D7894">
            <v>4</v>
          </cell>
          <cell r="H7894">
            <v>0.75884311277569705</v>
          </cell>
          <cell r="J7894">
            <v>0.58156471077819394</v>
          </cell>
          <cell r="L7894">
            <v>0.26716604244694131</v>
          </cell>
          <cell r="N7894">
            <v>0.21036204744069911</v>
          </cell>
        </row>
        <row r="7895">
          <cell r="A7895">
            <v>43255</v>
          </cell>
          <cell r="B7895">
            <v>12</v>
          </cell>
          <cell r="D7895">
            <v>5</v>
          </cell>
          <cell r="H7895">
            <v>0.93735449735449738</v>
          </cell>
          <cell r="J7895">
            <v>0.86370370370370375</v>
          </cell>
          <cell r="L7895">
            <v>0.12867724867724867</v>
          </cell>
          <cell r="N7895">
            <v>0.41227513227513229</v>
          </cell>
        </row>
        <row r="7896">
          <cell r="A7896">
            <v>43255</v>
          </cell>
          <cell r="B7896">
            <v>12</v>
          </cell>
          <cell r="D7896">
            <v>6</v>
          </cell>
          <cell r="H7896">
            <v>0.92495126705653019</v>
          </cell>
          <cell r="J7896">
            <v>0.90584795321637424</v>
          </cell>
          <cell r="L7896">
            <v>0.13840155945419103</v>
          </cell>
          <cell r="N7896">
            <v>0.3865497076023392</v>
          </cell>
        </row>
        <row r="7897">
          <cell r="A7897">
            <v>43255</v>
          </cell>
          <cell r="B7897">
            <v>12</v>
          </cell>
          <cell r="D7897">
            <v>7</v>
          </cell>
          <cell r="H7897">
            <v>0.88958916900093365</v>
          </cell>
          <cell r="J7897">
            <v>0.81862745098039214</v>
          </cell>
          <cell r="L7897">
            <v>0.17390289449112978</v>
          </cell>
          <cell r="N7897">
            <v>0.27124183006535946</v>
          </cell>
        </row>
        <row r="7898">
          <cell r="A7898">
            <v>43255</v>
          </cell>
          <cell r="B7898">
            <v>12</v>
          </cell>
          <cell r="D7898">
            <v>8</v>
          </cell>
          <cell r="H7898">
            <v>0.96971635743228835</v>
          </cell>
          <cell r="J7898">
            <v>0.95457453614843246</v>
          </cell>
          <cell r="L7898">
            <v>0.13798251226274258</v>
          </cell>
          <cell r="N7898">
            <v>6.0354020046918318E-2</v>
          </cell>
        </row>
        <row r="7899">
          <cell r="A7899">
            <v>43255</v>
          </cell>
          <cell r="B7899">
            <v>12</v>
          </cell>
          <cell r="D7899">
            <v>9</v>
          </cell>
          <cell r="H7899">
            <v>0.89674042350701877</v>
          </cell>
          <cell r="J7899">
            <v>0.79704972638591487</v>
          </cell>
          <cell r="L7899">
            <v>0.22198429693076374</v>
          </cell>
          <cell r="N7899">
            <v>0.23507018796098025</v>
          </cell>
        </row>
        <row r="7900">
          <cell r="A7900">
            <v>43255</v>
          </cell>
          <cell r="B7900">
            <v>13</v>
          </cell>
          <cell r="D7900">
            <v>1</v>
          </cell>
          <cell r="H7900">
            <v>0.95970924195223262</v>
          </cell>
          <cell r="J7900">
            <v>0.95036344755970925</v>
          </cell>
          <cell r="L7900">
            <v>0.11048805815160956</v>
          </cell>
          <cell r="N7900">
            <v>0.72107995846313599</v>
          </cell>
        </row>
        <row r="7901">
          <cell r="A7901">
            <v>43255</v>
          </cell>
          <cell r="B7901">
            <v>13</v>
          </cell>
          <cell r="D7901">
            <v>2</v>
          </cell>
          <cell r="H7901">
            <v>0.96735299573363009</v>
          </cell>
          <cell r="J7901">
            <v>0.96735299573363009</v>
          </cell>
          <cell r="L7901">
            <v>0.1166759413837878</v>
          </cell>
          <cell r="N7901">
            <v>0.54034501947690594</v>
          </cell>
        </row>
        <row r="7902">
          <cell r="A7902">
            <v>43255</v>
          </cell>
          <cell r="B7902">
            <v>13</v>
          </cell>
          <cell r="D7902">
            <v>3</v>
          </cell>
          <cell r="H7902">
            <v>0.96388395500296031</v>
          </cell>
          <cell r="J7902">
            <v>0.96348924412867576</v>
          </cell>
          <cell r="L7902">
            <v>0.21097296230511151</v>
          </cell>
          <cell r="N7902">
            <v>0.32859680284191828</v>
          </cell>
        </row>
        <row r="7903">
          <cell r="A7903">
            <v>43255</v>
          </cell>
          <cell r="B7903">
            <v>13</v>
          </cell>
          <cell r="D7903">
            <v>4</v>
          </cell>
          <cell r="H7903">
            <v>0.93069306930693074</v>
          </cell>
          <cell r="J7903">
            <v>0.89482948294829479</v>
          </cell>
          <cell r="L7903">
            <v>0.28140814081408139</v>
          </cell>
          <cell r="N7903">
            <v>0.30165016501650166</v>
          </cell>
        </row>
        <row r="7904">
          <cell r="A7904">
            <v>43255</v>
          </cell>
          <cell r="B7904">
            <v>13</v>
          </cell>
          <cell r="D7904">
            <v>5</v>
          </cell>
          <cell r="H7904">
            <v>0.97902388369678084</v>
          </cell>
          <cell r="J7904">
            <v>0.97860851505711322</v>
          </cell>
          <cell r="L7904">
            <v>0.2932502596053998</v>
          </cell>
          <cell r="N7904">
            <v>0.52398753894080996</v>
          </cell>
        </row>
        <row r="7905">
          <cell r="A7905">
            <v>43255</v>
          </cell>
          <cell r="B7905">
            <v>13</v>
          </cell>
          <cell r="D7905">
            <v>6</v>
          </cell>
          <cell r="H7905">
            <v>0.79936621113091699</v>
          </cell>
          <cell r="J7905">
            <v>0.65201029906912256</v>
          </cell>
          <cell r="L7905">
            <v>0.28619528619528617</v>
          </cell>
          <cell r="N7905">
            <v>0.13864131511190333</v>
          </cell>
        </row>
        <row r="7906">
          <cell r="A7906">
            <v>43255</v>
          </cell>
          <cell r="B7906">
            <v>13</v>
          </cell>
          <cell r="D7906">
            <v>7</v>
          </cell>
          <cell r="H7906">
            <v>0.94455805498750289</v>
          </cell>
          <cell r="J7906">
            <v>0.86593955919109289</v>
          </cell>
          <cell r="L7906">
            <v>0.17973187911838218</v>
          </cell>
          <cell r="N7906">
            <v>0.86344012724380825</v>
          </cell>
        </row>
        <row r="7907">
          <cell r="A7907">
            <v>43255</v>
          </cell>
          <cell r="B7907">
            <v>14</v>
          </cell>
          <cell r="D7907">
            <v>1</v>
          </cell>
          <cell r="H7907">
            <v>0.90987907825690162</v>
          </cell>
          <cell r="J7907">
            <v>0.77686516084873369</v>
          </cell>
          <cell r="L7907">
            <v>0.2110426648414328</v>
          </cell>
          <cell r="N7907">
            <v>0.1946155601186402</v>
          </cell>
        </row>
        <row r="7908">
          <cell r="A7908">
            <v>43255</v>
          </cell>
          <cell r="B7908">
            <v>14</v>
          </cell>
          <cell r="D7908">
            <v>2</v>
          </cell>
          <cell r="H7908">
            <v>0.83677482792527036</v>
          </cell>
          <cell r="J7908">
            <v>0.63176007866273354</v>
          </cell>
          <cell r="L7908">
            <v>0.14085545722713863</v>
          </cell>
          <cell r="N7908">
            <v>0.19862340216322516</v>
          </cell>
        </row>
        <row r="7909">
          <cell r="A7909">
            <v>43255</v>
          </cell>
          <cell r="B7909">
            <v>14</v>
          </cell>
          <cell r="D7909">
            <v>3</v>
          </cell>
          <cell r="H7909">
            <v>0.90947242206235013</v>
          </cell>
          <cell r="J7909">
            <v>0.84292565947242204</v>
          </cell>
          <cell r="L7909">
            <v>0.24700239808153476</v>
          </cell>
          <cell r="N7909">
            <v>0.48860911270983215</v>
          </cell>
        </row>
        <row r="7910">
          <cell r="A7910">
            <v>43255</v>
          </cell>
          <cell r="B7910">
            <v>14</v>
          </cell>
          <cell r="D7910">
            <v>4</v>
          </cell>
          <cell r="H7910">
            <v>0.78297451125958917</v>
          </cell>
          <cell r="J7910">
            <v>0.40757238307349664</v>
          </cell>
          <cell r="L7910">
            <v>0.26503340757238308</v>
          </cell>
          <cell r="N7910">
            <v>0.15169512496906706</v>
          </cell>
        </row>
        <row r="7911">
          <cell r="A7911">
            <v>43255</v>
          </cell>
          <cell r="B7911">
            <v>14</v>
          </cell>
          <cell r="D7911">
            <v>5</v>
          </cell>
          <cell r="H7911">
            <v>0.84927332395686828</v>
          </cell>
          <cell r="J7911">
            <v>0.78621659634317864</v>
          </cell>
          <cell r="L7911">
            <v>0.42053445850914206</v>
          </cell>
          <cell r="N7911">
            <v>0.18026254102203471</v>
          </cell>
        </row>
        <row r="7912">
          <cell r="A7912">
            <v>43255</v>
          </cell>
          <cell r="B7912">
            <v>14</v>
          </cell>
          <cell r="D7912">
            <v>6</v>
          </cell>
          <cell r="H7912">
            <v>0.75988513364258892</v>
          </cell>
          <cell r="J7912">
            <v>0.6375082836315441</v>
          </cell>
          <cell r="L7912">
            <v>0.25358957366909651</v>
          </cell>
          <cell r="N7912">
            <v>0.16766070245195494</v>
          </cell>
        </row>
        <row r="7913">
          <cell r="A7913">
            <v>43255</v>
          </cell>
          <cell r="B7913">
            <v>14</v>
          </cell>
          <cell r="D7913">
            <v>7</v>
          </cell>
          <cell r="H7913">
            <v>0.85282908238053357</v>
          </cell>
          <cell r="J7913">
            <v>0.69979478158897679</v>
          </cell>
          <cell r="L7913">
            <v>0.38024039871005572</v>
          </cell>
          <cell r="N7913">
            <v>0.39138082673702729</v>
          </cell>
        </row>
        <row r="7914">
          <cell r="A7914">
            <v>43255</v>
          </cell>
          <cell r="B7914">
            <v>14</v>
          </cell>
          <cell r="D7914">
            <v>8</v>
          </cell>
          <cell r="H7914">
            <v>0.78914558122478917</v>
          </cell>
          <cell r="J7914">
            <v>0.49339933993399337</v>
          </cell>
          <cell r="L7914">
            <v>0.24624129079574625</v>
          </cell>
          <cell r="N7914">
            <v>0.26585991932526587</v>
          </cell>
        </row>
        <row r="7915">
          <cell r="A7915">
            <v>43255</v>
          </cell>
          <cell r="B7915">
            <v>14</v>
          </cell>
          <cell r="D7915">
            <v>9</v>
          </cell>
          <cell r="H7915">
            <v>0.87092481703260149</v>
          </cell>
          <cell r="J7915">
            <v>0.57595919272565976</v>
          </cell>
          <cell r="L7915">
            <v>0.42226657795520073</v>
          </cell>
          <cell r="N7915">
            <v>0.47017076957196718</v>
          </cell>
        </row>
        <row r="7916">
          <cell r="A7916">
            <v>43255</v>
          </cell>
          <cell r="B7916">
            <v>14</v>
          </cell>
          <cell r="D7916">
            <v>10</v>
          </cell>
          <cell r="H7916">
            <v>0.86422466422466426</v>
          </cell>
          <cell r="J7916">
            <v>0.71355311355311357</v>
          </cell>
          <cell r="L7916">
            <v>0.26739926739926739</v>
          </cell>
          <cell r="N7916">
            <v>0.39804639804639802</v>
          </cell>
        </row>
        <row r="7917">
          <cell r="A7917">
            <v>43255</v>
          </cell>
          <cell r="B7917">
            <v>14</v>
          </cell>
          <cell r="D7917">
            <v>11</v>
          </cell>
          <cell r="H7917">
            <v>0.84286898839137647</v>
          </cell>
          <cell r="J7917">
            <v>0.73859867330016582</v>
          </cell>
          <cell r="L7917">
            <v>0.33975953565505806</v>
          </cell>
          <cell r="N7917">
            <v>0.31239635157545603</v>
          </cell>
        </row>
        <row r="7918">
          <cell r="A7918">
            <v>43255</v>
          </cell>
          <cell r="B7918">
            <v>14</v>
          </cell>
          <cell r="D7918">
            <v>12</v>
          </cell>
          <cell r="H7918">
            <v>0.7494637494637495</v>
          </cell>
          <cell r="J7918">
            <v>0.53796653796653793</v>
          </cell>
          <cell r="L7918">
            <v>0.23466323466323466</v>
          </cell>
          <cell r="N7918">
            <v>0.3176748176748177</v>
          </cell>
        </row>
        <row r="7919">
          <cell r="A7919">
            <v>43255</v>
          </cell>
          <cell r="B7919">
            <v>14</v>
          </cell>
          <cell r="D7919">
            <v>13</v>
          </cell>
          <cell r="H7919">
            <v>0.80148148148148146</v>
          </cell>
          <cell r="J7919">
            <v>0.68469135802469139</v>
          </cell>
          <cell r="L7919">
            <v>0.26716049382716051</v>
          </cell>
          <cell r="N7919">
            <v>0.11432098765432099</v>
          </cell>
        </row>
        <row r="7920">
          <cell r="A7920">
            <v>43255</v>
          </cell>
          <cell r="B7920">
            <v>14</v>
          </cell>
          <cell r="D7920">
            <v>14</v>
          </cell>
          <cell r="H7920">
            <v>0.73675530818387958</v>
          </cell>
          <cell r="J7920">
            <v>0.63863121005978152</v>
          </cell>
          <cell r="L7920">
            <v>0.14821686250257679</v>
          </cell>
          <cell r="N7920">
            <v>0.12780869923727067</v>
          </cell>
        </row>
        <row r="7921">
          <cell r="A7921">
            <v>43255</v>
          </cell>
          <cell r="B7921">
            <v>14</v>
          </cell>
          <cell r="D7921">
            <v>15</v>
          </cell>
          <cell r="H7921">
            <v>0.93707912457912457</v>
          </cell>
          <cell r="J7921">
            <v>0.85395622895622891</v>
          </cell>
          <cell r="L7921">
            <v>0.23463804713804715</v>
          </cell>
          <cell r="N7921">
            <v>0.12815656565656566</v>
          </cell>
        </row>
        <row r="7922">
          <cell r="A7922">
            <v>43255</v>
          </cell>
          <cell r="B7922">
            <v>14</v>
          </cell>
          <cell r="D7922">
            <v>16</v>
          </cell>
          <cell r="H7922">
            <v>0.80973129992737836</v>
          </cell>
          <cell r="J7922">
            <v>0.75671750181554098</v>
          </cell>
          <cell r="L7922">
            <v>0.32389251997095136</v>
          </cell>
          <cell r="N7922">
            <v>0.23142096344710725</v>
          </cell>
        </row>
        <row r="7923">
          <cell r="A7923">
            <v>43255</v>
          </cell>
          <cell r="B7923">
            <v>14</v>
          </cell>
          <cell r="D7923">
            <v>17</v>
          </cell>
          <cell r="H7923">
            <v>0.90744920993227995</v>
          </cell>
          <cell r="J7923">
            <v>0.68322046651617763</v>
          </cell>
          <cell r="L7923">
            <v>0.26109857035364936</v>
          </cell>
          <cell r="N7923">
            <v>4.0632054176072234E-2</v>
          </cell>
        </row>
        <row r="7924">
          <cell r="A7924">
            <v>43255</v>
          </cell>
          <cell r="B7924">
            <v>14</v>
          </cell>
          <cell r="D7924">
            <v>18</v>
          </cell>
          <cell r="H7924">
            <v>0.91403395658714803</v>
          </cell>
          <cell r="J7924">
            <v>0.75177304964539005</v>
          </cell>
          <cell r="L7924">
            <v>0.27337201805286909</v>
          </cell>
          <cell r="N7924">
            <v>0.27014829142488717</v>
          </cell>
        </row>
        <row r="7925">
          <cell r="A7925">
            <v>43255</v>
          </cell>
          <cell r="B7925">
            <v>14</v>
          </cell>
          <cell r="D7925">
            <v>19</v>
          </cell>
          <cell r="H7925">
            <v>0.93977154724818279</v>
          </cell>
          <cell r="J7925">
            <v>0.61682242990654201</v>
          </cell>
          <cell r="L7925">
            <v>0.13042575285565941</v>
          </cell>
          <cell r="N7925">
            <v>0.29553478712357217</v>
          </cell>
        </row>
        <row r="7926">
          <cell r="A7926">
            <v>43255</v>
          </cell>
          <cell r="B7926">
            <v>14</v>
          </cell>
          <cell r="D7926">
            <v>20</v>
          </cell>
          <cell r="H7926">
            <v>0.83293745051464763</v>
          </cell>
          <cell r="J7926">
            <v>0.76326207442596994</v>
          </cell>
          <cell r="L7926">
            <v>0.40670361572974401</v>
          </cell>
          <cell r="N7926">
            <v>0.23568223805753497</v>
          </cell>
        </row>
        <row r="7927">
          <cell r="A7927">
            <v>43255</v>
          </cell>
          <cell r="B7927">
            <v>15</v>
          </cell>
          <cell r="D7927">
            <v>1</v>
          </cell>
          <cell r="H7927">
            <v>0.9411291942937513</v>
          </cell>
          <cell r="J7927">
            <v>0.93349407273457907</v>
          </cell>
          <cell r="L7927">
            <v>0.2125778581474784</v>
          </cell>
          <cell r="N7927">
            <v>0.16676712879244524</v>
          </cell>
        </row>
        <row r="7928">
          <cell r="A7928">
            <v>43255</v>
          </cell>
          <cell r="B7928">
            <v>15</v>
          </cell>
          <cell r="D7928">
            <v>2</v>
          </cell>
          <cell r="H7928">
            <v>0.87107921318447634</v>
          </cell>
          <cell r="J7928">
            <v>0.80435938330675172</v>
          </cell>
          <cell r="L7928">
            <v>0.38197767145135564</v>
          </cell>
          <cell r="N7928">
            <v>0.31844763423710792</v>
          </cell>
        </row>
        <row r="7929">
          <cell r="A7929">
            <v>43255</v>
          </cell>
          <cell r="B7929">
            <v>15</v>
          </cell>
          <cell r="D7929">
            <v>3</v>
          </cell>
          <cell r="H7929">
            <v>0.87581699346405228</v>
          </cell>
          <cell r="J7929">
            <v>0.84904069154543538</v>
          </cell>
          <cell r="L7929">
            <v>0.13957410921357791</v>
          </cell>
          <cell r="N7929">
            <v>0.24098671726755219</v>
          </cell>
        </row>
        <row r="7930">
          <cell r="A7930">
            <v>43255</v>
          </cell>
          <cell r="B7930">
            <v>15</v>
          </cell>
          <cell r="D7930">
            <v>4</v>
          </cell>
          <cell r="H7930">
            <v>0.84374216202658636</v>
          </cell>
          <cell r="J7930">
            <v>0.79382994732881862</v>
          </cell>
          <cell r="L7930">
            <v>0.35615751191371958</v>
          </cell>
          <cell r="N7930">
            <v>0.42914472034110862</v>
          </cell>
        </row>
        <row r="7931">
          <cell r="A7931">
            <v>43255</v>
          </cell>
          <cell r="B7931">
            <v>15</v>
          </cell>
          <cell r="D7931">
            <v>5</v>
          </cell>
          <cell r="H7931">
            <v>0.94094094094094094</v>
          </cell>
          <cell r="J7931">
            <v>0.91666666666666663</v>
          </cell>
          <cell r="L7931">
            <v>0.28628628628628627</v>
          </cell>
          <cell r="N7931">
            <v>0.19844844844844844</v>
          </cell>
        </row>
        <row r="7932">
          <cell r="A7932">
            <v>43255</v>
          </cell>
          <cell r="B7932">
            <v>15</v>
          </cell>
          <cell r="D7932">
            <v>6</v>
          </cell>
          <cell r="H7932">
            <v>0.87536231884057969</v>
          </cell>
          <cell r="J7932">
            <v>0.85096618357487919</v>
          </cell>
          <cell r="L7932">
            <v>0.36183574879227054</v>
          </cell>
          <cell r="N7932">
            <v>0.63792270531400963</v>
          </cell>
        </row>
        <row r="7933">
          <cell r="A7933">
            <v>43255</v>
          </cell>
          <cell r="B7933">
            <v>15</v>
          </cell>
          <cell r="D7933">
            <v>7</v>
          </cell>
          <cell r="H7933">
            <v>0.81860776439089689</v>
          </cell>
          <cell r="J7933">
            <v>0.79451137884872824</v>
          </cell>
          <cell r="L7933">
            <v>0.12583668005354753</v>
          </cell>
          <cell r="N7933">
            <v>0.23806336456938867</v>
          </cell>
        </row>
        <row r="7934">
          <cell r="A7934">
            <v>43255</v>
          </cell>
          <cell r="B7934">
            <v>15</v>
          </cell>
          <cell r="D7934">
            <v>8</v>
          </cell>
          <cell r="H7934">
            <v>0.81509328877749931</v>
          </cell>
          <cell r="J7934">
            <v>0.79337231968810917</v>
          </cell>
          <cell r="L7934">
            <v>0.19771651350598718</v>
          </cell>
          <cell r="N7934">
            <v>0.16708437761069339</v>
          </cell>
        </row>
        <row r="7935">
          <cell r="A7935">
            <v>43255</v>
          </cell>
          <cell r="B7935">
            <v>15</v>
          </cell>
          <cell r="D7935">
            <v>9</v>
          </cell>
          <cell r="H7935">
            <v>0.95755045233124569</v>
          </cell>
          <cell r="J7935">
            <v>0.95430294595221521</v>
          </cell>
          <cell r="L7935">
            <v>0.11876594757596845</v>
          </cell>
          <cell r="N7935">
            <v>0.12549292507538853</v>
          </cell>
        </row>
        <row r="7936">
          <cell r="A7936">
            <v>43255</v>
          </cell>
          <cell r="B7936">
            <v>15</v>
          </cell>
          <cell r="D7936">
            <v>10</v>
          </cell>
          <cell r="H7936">
            <v>0.80827366746221163</v>
          </cell>
          <cell r="J7936">
            <v>0.79289313179527976</v>
          </cell>
          <cell r="L7936">
            <v>0.27791036860249269</v>
          </cell>
          <cell r="N7936">
            <v>0.13524264120922833</v>
          </cell>
        </row>
        <row r="7937">
          <cell r="A7937">
            <v>43255</v>
          </cell>
          <cell r="B7937">
            <v>15</v>
          </cell>
          <cell r="D7937">
            <v>11</v>
          </cell>
          <cell r="H7937">
            <v>0.79950062421972534</v>
          </cell>
          <cell r="J7937">
            <v>0.78951310861423218</v>
          </cell>
          <cell r="L7937">
            <v>0.34556803995006241</v>
          </cell>
          <cell r="N7937">
            <v>0.3602996254681648</v>
          </cell>
        </row>
        <row r="7938">
          <cell r="A7938">
            <v>43255</v>
          </cell>
          <cell r="B7938">
            <v>15</v>
          </cell>
          <cell r="D7938">
            <v>12</v>
          </cell>
          <cell r="H7938">
            <v>0.80536220675431813</v>
          </cell>
          <cell r="J7938">
            <v>0.78860531064707395</v>
          </cell>
          <cell r="L7938">
            <v>0.31296725960299049</v>
          </cell>
          <cell r="N7938">
            <v>0.32585717968548594</v>
          </cell>
        </row>
        <row r="7939">
          <cell r="A7939">
            <v>43255</v>
          </cell>
          <cell r="B7939">
            <v>15</v>
          </cell>
          <cell r="D7939">
            <v>13</v>
          </cell>
          <cell r="H7939">
            <v>0.81012345679012343</v>
          </cell>
          <cell r="J7939">
            <v>0.78888888888888886</v>
          </cell>
          <cell r="L7939">
            <v>0.31901234567901232</v>
          </cell>
          <cell r="N7939">
            <v>0.27061728395061729</v>
          </cell>
        </row>
        <row r="7940">
          <cell r="A7940">
            <v>43255</v>
          </cell>
          <cell r="B7940">
            <v>15</v>
          </cell>
          <cell r="D7940">
            <v>14</v>
          </cell>
          <cell r="H7940">
            <v>0.71923783287419651</v>
          </cell>
          <cell r="J7940">
            <v>0.68870523415977958</v>
          </cell>
          <cell r="L7940">
            <v>0.31611570247933884</v>
          </cell>
          <cell r="N7940">
            <v>7.8282828282828287E-2</v>
          </cell>
        </row>
        <row r="7941">
          <cell r="A7941">
            <v>43255</v>
          </cell>
          <cell r="B7941">
            <v>15</v>
          </cell>
          <cell r="D7941">
            <v>15</v>
          </cell>
          <cell r="H7941">
            <v>0.70059737156511348</v>
          </cell>
          <cell r="J7941">
            <v>0.67311827956989245</v>
          </cell>
          <cell r="L7941">
            <v>0.12664277180406214</v>
          </cell>
          <cell r="N7941">
            <v>0.16224611708482675</v>
          </cell>
        </row>
        <row r="7942">
          <cell r="A7942">
            <v>43255</v>
          </cell>
          <cell r="B7942">
            <v>15</v>
          </cell>
          <cell r="D7942">
            <v>16</v>
          </cell>
          <cell r="H7942">
            <v>0.86249100071994245</v>
          </cell>
          <cell r="J7942">
            <v>0.83441324694024477</v>
          </cell>
          <cell r="L7942">
            <v>0.27453803695704343</v>
          </cell>
          <cell r="N7942">
            <v>0.210943124550036</v>
          </cell>
        </row>
        <row r="7943">
          <cell r="A7943">
            <v>43255</v>
          </cell>
          <cell r="B7943">
            <v>15</v>
          </cell>
          <cell r="D7943">
            <v>17</v>
          </cell>
          <cell r="H7943">
            <v>0.82569282569282565</v>
          </cell>
          <cell r="J7943">
            <v>0.80471380471380471</v>
          </cell>
          <cell r="L7943">
            <v>0.25951825951825952</v>
          </cell>
          <cell r="N7943">
            <v>0.22843822843822845</v>
          </cell>
        </row>
        <row r="7944">
          <cell r="A7944">
            <v>43255</v>
          </cell>
          <cell r="B7944">
            <v>15</v>
          </cell>
          <cell r="D7944">
            <v>18</v>
          </cell>
          <cell r="H7944">
            <v>0.93352326685660014</v>
          </cell>
          <cell r="J7944">
            <v>0.92877492877492873</v>
          </cell>
          <cell r="L7944">
            <v>0.1949192782526116</v>
          </cell>
          <cell r="N7944">
            <v>0.43447293447293445</v>
          </cell>
        </row>
        <row r="7945">
          <cell r="A7945">
            <v>43255</v>
          </cell>
          <cell r="B7945">
            <v>15</v>
          </cell>
          <cell r="D7945">
            <v>19</v>
          </cell>
          <cell r="H7945">
            <v>0.75708257986739003</v>
          </cell>
          <cell r="J7945">
            <v>0.7394012457303597</v>
          </cell>
          <cell r="L7945">
            <v>0.27727546714888485</v>
          </cell>
          <cell r="N7945">
            <v>0.44645368696001608</v>
          </cell>
        </row>
        <row r="7946">
          <cell r="A7946">
            <v>43255</v>
          </cell>
          <cell r="B7946">
            <v>15</v>
          </cell>
          <cell r="D7946">
            <v>20</v>
          </cell>
          <cell r="H7946">
            <v>0.70925925925925926</v>
          </cell>
          <cell r="J7946">
            <v>0.63518518518518519</v>
          </cell>
          <cell r="L7946">
            <v>0.2988425925925926</v>
          </cell>
          <cell r="N7946">
            <v>0.18564814814814815</v>
          </cell>
        </row>
        <row r="7947">
          <cell r="A7947">
            <v>43255</v>
          </cell>
          <cell r="B7947">
            <v>15</v>
          </cell>
          <cell r="D7947">
            <v>21</v>
          </cell>
          <cell r="H7947">
            <v>0.9514053060152351</v>
          </cell>
          <cell r="J7947">
            <v>0.94588915156291042</v>
          </cell>
          <cell r="L7947">
            <v>0.16049382716049382</v>
          </cell>
          <cell r="N7947">
            <v>0.34016285789335432</v>
          </cell>
        </row>
        <row r="7948">
          <cell r="A7948">
            <v>43255</v>
          </cell>
          <cell r="B7948">
            <v>15</v>
          </cell>
          <cell r="D7948">
            <v>22</v>
          </cell>
          <cell r="H7948">
            <v>0.75228310502283102</v>
          </cell>
          <cell r="J7948">
            <v>0.67656012176560121</v>
          </cell>
          <cell r="L7948">
            <v>0.27245053272450531</v>
          </cell>
          <cell r="N7948">
            <v>0.11929223744292237</v>
          </cell>
        </row>
        <row r="7949">
          <cell r="A7949">
            <v>43255</v>
          </cell>
          <cell r="B7949">
            <v>15</v>
          </cell>
          <cell r="D7949">
            <v>23</v>
          </cell>
          <cell r="H7949">
            <v>0.88724105461393599</v>
          </cell>
          <cell r="J7949">
            <v>0.82650659133709981</v>
          </cell>
          <cell r="L7949">
            <v>0.18455743879472694</v>
          </cell>
          <cell r="N7949">
            <v>0.22716572504708099</v>
          </cell>
        </row>
        <row r="7950">
          <cell r="A7950">
            <v>43255</v>
          </cell>
          <cell r="B7950">
            <v>15</v>
          </cell>
          <cell r="D7950">
            <v>24</v>
          </cell>
          <cell r="H7950">
            <v>0.70434782608695656</v>
          </cell>
          <cell r="J7950">
            <v>0.67362318840579705</v>
          </cell>
          <cell r="L7950">
            <v>0.27594202898550724</v>
          </cell>
          <cell r="N7950">
            <v>0.11420289855072464</v>
          </cell>
        </row>
        <row r="7951">
          <cell r="A7951">
            <v>43255</v>
          </cell>
          <cell r="B7951">
            <v>15</v>
          </cell>
          <cell r="D7951">
            <v>25</v>
          </cell>
          <cell r="H7951">
            <v>0.86009307737056429</v>
          </cell>
          <cell r="J7951">
            <v>0.82577079697498545</v>
          </cell>
          <cell r="L7951">
            <v>0.18877254217568354</v>
          </cell>
          <cell r="N7951">
            <v>0.36416521233275162</v>
          </cell>
        </row>
        <row r="7952">
          <cell r="A7952">
            <v>43255</v>
          </cell>
          <cell r="B7952">
            <v>15</v>
          </cell>
          <cell r="D7952">
            <v>26</v>
          </cell>
          <cell r="H7952">
            <v>0.96026796026796024</v>
          </cell>
          <cell r="J7952">
            <v>0.95680295680295679</v>
          </cell>
          <cell r="L7952">
            <v>0.28459228459228458</v>
          </cell>
          <cell r="N7952">
            <v>0.55832755832755832</v>
          </cell>
        </row>
        <row r="7953">
          <cell r="A7953">
            <v>43255</v>
          </cell>
          <cell r="B7953">
            <v>15</v>
          </cell>
          <cell r="D7953">
            <v>27</v>
          </cell>
          <cell r="H7953">
            <v>0.80059320100387865</v>
          </cell>
          <cell r="J7953">
            <v>0.70955966233173628</v>
          </cell>
          <cell r="L7953">
            <v>0.10631987223362993</v>
          </cell>
          <cell r="N7953">
            <v>0.13620807665982204</v>
          </cell>
        </row>
        <row r="7954">
          <cell r="A7954">
            <v>43255</v>
          </cell>
          <cell r="B7954">
            <v>15</v>
          </cell>
          <cell r="D7954">
            <v>28</v>
          </cell>
          <cell r="H7954">
            <v>0.72131147540983609</v>
          </cell>
          <cell r="J7954">
            <v>0.69968123861566489</v>
          </cell>
          <cell r="L7954">
            <v>0.2727686703096539</v>
          </cell>
          <cell r="N7954">
            <v>0.29007285974499092</v>
          </cell>
        </row>
        <row r="7955">
          <cell r="A7955">
            <v>43255</v>
          </cell>
          <cell r="B7955">
            <v>15</v>
          </cell>
          <cell r="D7955">
            <v>29</v>
          </cell>
          <cell r="H7955">
            <v>0.7934990439770554</v>
          </cell>
          <cell r="J7955">
            <v>0.7888251540259188</v>
          </cell>
          <cell r="L7955">
            <v>0.19077968982366689</v>
          </cell>
          <cell r="N7955">
            <v>0.44996813256851498</v>
          </cell>
        </row>
        <row r="7956">
          <cell r="A7956">
            <v>43255</v>
          </cell>
          <cell r="B7956">
            <v>15</v>
          </cell>
          <cell r="D7956">
            <v>30</v>
          </cell>
          <cell r="H7956">
            <v>0.88834019204389569</v>
          </cell>
          <cell r="J7956">
            <v>0.87434842249657063</v>
          </cell>
          <cell r="L7956">
            <v>0.26200274348422498</v>
          </cell>
          <cell r="N7956">
            <v>0.46172839506172841</v>
          </cell>
        </row>
        <row r="7957">
          <cell r="A7957">
            <v>43255</v>
          </cell>
          <cell r="B7957">
            <v>15</v>
          </cell>
          <cell r="D7957">
            <v>31</v>
          </cell>
          <cell r="H7957">
            <v>0.88910761154855644</v>
          </cell>
          <cell r="J7957">
            <v>0.88363954505686793</v>
          </cell>
          <cell r="L7957">
            <v>0.28149606299212598</v>
          </cell>
          <cell r="N7957">
            <v>0.25459317585301838</v>
          </cell>
        </row>
        <row r="7958">
          <cell r="A7958">
            <v>43255</v>
          </cell>
          <cell r="B7958">
            <v>15</v>
          </cell>
          <cell r="D7958">
            <v>32</v>
          </cell>
          <cell r="H7958">
            <v>0.81738173817381743</v>
          </cell>
          <cell r="J7958">
            <v>0.79262926292629265</v>
          </cell>
          <cell r="L7958">
            <v>0.28740374037403743</v>
          </cell>
          <cell r="N7958">
            <v>0.34900990099009899</v>
          </cell>
        </row>
        <row r="7959">
          <cell r="A7959">
            <v>43255</v>
          </cell>
          <cell r="B7959">
            <v>15</v>
          </cell>
          <cell r="D7959">
            <v>33</v>
          </cell>
          <cell r="H7959">
            <v>0.7763496143958869</v>
          </cell>
          <cell r="J7959">
            <v>0.73093401885175668</v>
          </cell>
          <cell r="L7959">
            <v>0.29705798343330475</v>
          </cell>
          <cell r="N7959">
            <v>0.26021136818051988</v>
          </cell>
        </row>
        <row r="7960">
          <cell r="A7960">
            <v>43255</v>
          </cell>
          <cell r="B7960">
            <v>15</v>
          </cell>
          <cell r="D7960">
            <v>34</v>
          </cell>
          <cell r="H7960">
            <v>0.80497575374235719</v>
          </cell>
          <cell r="J7960">
            <v>0.77967531098460885</v>
          </cell>
          <cell r="L7960">
            <v>0.15559772296015181</v>
          </cell>
          <cell r="N7960">
            <v>0.39363272190596671</v>
          </cell>
        </row>
        <row r="7961">
          <cell r="A7961">
            <v>43255</v>
          </cell>
          <cell r="B7961">
            <v>15</v>
          </cell>
          <cell r="D7961">
            <v>35</v>
          </cell>
          <cell r="H7961">
            <v>0.87129629629629635</v>
          </cell>
          <cell r="J7961">
            <v>0.8032407407407407</v>
          </cell>
          <cell r="L7961">
            <v>0.15347222222222223</v>
          </cell>
          <cell r="N7961">
            <v>0.40717592592592594</v>
          </cell>
        </row>
        <row r="7962">
          <cell r="A7962">
            <v>43255</v>
          </cell>
          <cell r="B7962">
            <v>15</v>
          </cell>
          <cell r="D7962">
            <v>36</v>
          </cell>
          <cell r="H7962">
            <v>0.93467432950191576</v>
          </cell>
          <cell r="J7962">
            <v>0.92739463601532568</v>
          </cell>
          <cell r="L7962">
            <v>0.18831417624521074</v>
          </cell>
          <cell r="N7962">
            <v>0.45459770114942527</v>
          </cell>
        </row>
        <row r="7963">
          <cell r="A7963">
            <v>43255</v>
          </cell>
          <cell r="B7963">
            <v>15</v>
          </cell>
          <cell r="D7963">
            <v>37</v>
          </cell>
          <cell r="H7963">
            <v>0.8045977011494253</v>
          </cell>
          <cell r="J7963">
            <v>0.75708812260536396</v>
          </cell>
          <cell r="L7963">
            <v>0.29961685823754791</v>
          </cell>
          <cell r="N7963">
            <v>0.19770114942528735</v>
          </cell>
        </row>
        <row r="7964">
          <cell r="A7964">
            <v>43255</v>
          </cell>
          <cell r="B7964">
            <v>15</v>
          </cell>
          <cell r="D7964">
            <v>38</v>
          </cell>
          <cell r="H7964">
            <v>0.84166045239870746</v>
          </cell>
          <cell r="J7964">
            <v>0.83967188665175241</v>
          </cell>
          <cell r="L7964">
            <v>0.19686800894854586</v>
          </cell>
          <cell r="N7964">
            <v>0.53442704449415857</v>
          </cell>
        </row>
        <row r="7965">
          <cell r="A7965">
            <v>43255</v>
          </cell>
          <cell r="B7965">
            <v>15</v>
          </cell>
          <cell r="D7965">
            <v>39</v>
          </cell>
          <cell r="H7965">
            <v>0.83509915783754418</v>
          </cell>
          <cell r="J7965">
            <v>0.80032599837000817</v>
          </cell>
          <cell r="L7965">
            <v>0.25944036946481935</v>
          </cell>
          <cell r="N7965">
            <v>0.64384678076609614</v>
          </cell>
        </row>
        <row r="7966">
          <cell r="A7966">
            <v>43255</v>
          </cell>
          <cell r="B7966">
            <v>15</v>
          </cell>
          <cell r="D7966">
            <v>40</v>
          </cell>
          <cell r="H7966">
            <v>0.9242527948893452</v>
          </cell>
          <cell r="J7966">
            <v>0.91991786447638602</v>
          </cell>
          <cell r="L7966">
            <v>0.18046999771845768</v>
          </cell>
          <cell r="N7966">
            <v>0.34907597535934293</v>
          </cell>
        </row>
        <row r="7967">
          <cell r="A7967">
            <v>43255</v>
          </cell>
          <cell r="B7967">
            <v>15</v>
          </cell>
          <cell r="D7967">
            <v>41</v>
          </cell>
          <cell r="H7967">
            <v>0.79695767195767198</v>
          </cell>
          <cell r="J7967">
            <v>0.74007936507936511</v>
          </cell>
          <cell r="L7967">
            <v>0.30379188712522048</v>
          </cell>
          <cell r="N7967">
            <v>0.33487654320987653</v>
          </cell>
        </row>
        <row r="7968">
          <cell r="A7968">
            <v>43255</v>
          </cell>
          <cell r="B7968">
            <v>16</v>
          </cell>
          <cell r="D7968">
            <v>1</v>
          </cell>
          <cell r="H7968">
            <v>0.8966244725738397</v>
          </cell>
          <cell r="J7968">
            <v>0.73652133145804033</v>
          </cell>
          <cell r="L7968">
            <v>0.28105954055321142</v>
          </cell>
          <cell r="N7968">
            <v>0.22245663384903891</v>
          </cell>
        </row>
        <row r="7969">
          <cell r="A7969">
            <v>43255</v>
          </cell>
          <cell r="B7969">
            <v>16</v>
          </cell>
          <cell r="D7969">
            <v>2</v>
          </cell>
          <cell r="H7969">
            <v>0.75610232376488962</v>
          </cell>
          <cell r="J7969">
            <v>0.65612185120093736</v>
          </cell>
          <cell r="L7969">
            <v>0.11325912907635227</v>
          </cell>
          <cell r="N7969">
            <v>0.20660027338410467</v>
          </cell>
        </row>
        <row r="7970">
          <cell r="A7970">
            <v>43255</v>
          </cell>
          <cell r="B7970">
            <v>16</v>
          </cell>
          <cell r="D7970">
            <v>3</v>
          </cell>
          <cell r="H7970">
            <v>0.85588558855885588</v>
          </cell>
          <cell r="J7970">
            <v>0.67326732673267331</v>
          </cell>
          <cell r="L7970">
            <v>0.22728272827282728</v>
          </cell>
          <cell r="N7970">
            <v>0.11331133113311331</v>
          </cell>
        </row>
        <row r="7971">
          <cell r="A7971">
            <v>43255</v>
          </cell>
          <cell r="B7971">
            <v>16</v>
          </cell>
          <cell r="D7971">
            <v>4</v>
          </cell>
          <cell r="H7971">
            <v>0.85997227173697766</v>
          </cell>
          <cell r="J7971">
            <v>0.78847296494355323</v>
          </cell>
          <cell r="L7971">
            <v>0.24499900970489205</v>
          </cell>
          <cell r="N7971">
            <v>0.48266983561101207</v>
          </cell>
        </row>
        <row r="7972">
          <cell r="A7972">
            <v>43255</v>
          </cell>
          <cell r="B7972">
            <v>16</v>
          </cell>
          <cell r="D7972">
            <v>5</v>
          </cell>
          <cell r="H7972">
            <v>0.86375158428390364</v>
          </cell>
          <cell r="J7972">
            <v>0.73384030418250945</v>
          </cell>
          <cell r="L7972">
            <v>0.33481199831009717</v>
          </cell>
          <cell r="N7972">
            <v>0.29869032530629491</v>
          </cell>
        </row>
        <row r="7973">
          <cell r="A7973">
            <v>43255</v>
          </cell>
          <cell r="B7973">
            <v>16</v>
          </cell>
          <cell r="D7973">
            <v>6</v>
          </cell>
          <cell r="H7973">
            <v>0.90907074739410065</v>
          </cell>
          <cell r="J7973">
            <v>0.90507873142603679</v>
          </cell>
          <cell r="L7973">
            <v>0.10978043912175649</v>
          </cell>
          <cell r="N7973">
            <v>0.3395431359503216</v>
          </cell>
        </row>
        <row r="7974">
          <cell r="A7974">
            <v>43255</v>
          </cell>
          <cell r="B7974">
            <v>16</v>
          </cell>
          <cell r="D7974">
            <v>7</v>
          </cell>
          <cell r="H7974">
            <v>0.81629318394024275</v>
          </cell>
          <cell r="J7974">
            <v>0.71148459383753504</v>
          </cell>
          <cell r="L7974">
            <v>0.33309990662931838</v>
          </cell>
          <cell r="N7974">
            <v>0.16853408029878619</v>
          </cell>
        </row>
        <row r="7975">
          <cell r="A7975">
            <v>43255</v>
          </cell>
          <cell r="B7975">
            <v>16</v>
          </cell>
          <cell r="D7975">
            <v>8</v>
          </cell>
          <cell r="H7975">
            <v>0.74976258309591648</v>
          </cell>
          <cell r="J7975">
            <v>0.65645773979107314</v>
          </cell>
          <cell r="L7975">
            <v>0.39339981006647673</v>
          </cell>
          <cell r="N7975">
            <v>0.14696106362773029</v>
          </cell>
        </row>
        <row r="7976">
          <cell r="A7976">
            <v>43255</v>
          </cell>
          <cell r="B7976">
            <v>16</v>
          </cell>
          <cell r="D7976">
            <v>9</v>
          </cell>
          <cell r="H7976">
            <v>0.89883913764510781</v>
          </cell>
          <cell r="J7976">
            <v>0.75317855168601433</v>
          </cell>
          <cell r="L7976">
            <v>0.35820895522388058</v>
          </cell>
          <cell r="N7976">
            <v>0.1578220011055832</v>
          </cell>
        </row>
        <row r="7977">
          <cell r="A7977">
            <v>43255</v>
          </cell>
          <cell r="B7977">
            <v>16</v>
          </cell>
          <cell r="D7977">
            <v>10</v>
          </cell>
          <cell r="H7977">
            <v>0.79953965264699733</v>
          </cell>
          <cell r="J7977">
            <v>0.53483992467043318</v>
          </cell>
          <cell r="L7977">
            <v>0.2952500523121992</v>
          </cell>
          <cell r="N7977">
            <v>0.18957940991839298</v>
          </cell>
        </row>
        <row r="7978">
          <cell r="A7978">
            <v>43255</v>
          </cell>
          <cell r="B7978">
            <v>16</v>
          </cell>
          <cell r="D7978">
            <v>11</v>
          </cell>
          <cell r="H7978">
            <v>0.91163604549431321</v>
          </cell>
          <cell r="J7978">
            <v>0.7841207349081365</v>
          </cell>
          <cell r="L7978">
            <v>0.23009623797025372</v>
          </cell>
          <cell r="N7978">
            <v>0.33880139982502189</v>
          </cell>
        </row>
        <row r="7979">
          <cell r="A7979">
            <v>43255</v>
          </cell>
          <cell r="B7979">
            <v>16</v>
          </cell>
          <cell r="D7979">
            <v>12</v>
          </cell>
          <cell r="H7979">
            <v>0.87914230019493178</v>
          </cell>
          <cell r="J7979">
            <v>0.8550194931773879</v>
          </cell>
          <cell r="L7979">
            <v>0.43542884990253411</v>
          </cell>
          <cell r="N7979">
            <v>0.28581871345029242</v>
          </cell>
        </row>
        <row r="7980">
          <cell r="A7980">
            <v>43255</v>
          </cell>
          <cell r="B7980">
            <v>17</v>
          </cell>
          <cell r="D7980">
            <v>1</v>
          </cell>
          <cell r="H7980">
            <v>0.78359173126614989</v>
          </cell>
          <cell r="J7980">
            <v>0.7540913006029285</v>
          </cell>
          <cell r="L7980">
            <v>0.20456503014642549</v>
          </cell>
          <cell r="N7980">
            <v>0.23621877691645132</v>
          </cell>
        </row>
        <row r="7981">
          <cell r="A7981">
            <v>43255</v>
          </cell>
          <cell r="B7981">
            <v>17</v>
          </cell>
          <cell r="D7981">
            <v>2</v>
          </cell>
          <cell r="H7981">
            <v>0.7842551071250623</v>
          </cell>
          <cell r="J7981">
            <v>0.64723467862481321</v>
          </cell>
          <cell r="L7981">
            <v>0.27254608868958646</v>
          </cell>
          <cell r="N7981">
            <v>0.17588440458395616</v>
          </cell>
        </row>
        <row r="7982">
          <cell r="A7982">
            <v>43255</v>
          </cell>
          <cell r="B7982">
            <v>17</v>
          </cell>
          <cell r="D7982">
            <v>3</v>
          </cell>
          <cell r="H7982">
            <v>0.81648451730418947</v>
          </cell>
          <cell r="J7982">
            <v>0.65368852459016391</v>
          </cell>
          <cell r="L7982">
            <v>0.21379781420765026</v>
          </cell>
          <cell r="N7982">
            <v>0.23406193078324225</v>
          </cell>
        </row>
        <row r="7983">
          <cell r="A7983">
            <v>43255</v>
          </cell>
          <cell r="B7983">
            <v>17</v>
          </cell>
          <cell r="D7983">
            <v>4</v>
          </cell>
          <cell r="H7983">
            <v>0.78608923884514437</v>
          </cell>
          <cell r="J7983">
            <v>0.62576552930883644</v>
          </cell>
          <cell r="L7983">
            <v>0.1268591426071741</v>
          </cell>
          <cell r="N7983">
            <v>0.11176727909011373</v>
          </cell>
        </row>
        <row r="7984">
          <cell r="A7984">
            <v>43255</v>
          </cell>
          <cell r="B7984">
            <v>17</v>
          </cell>
          <cell r="D7984">
            <v>5</v>
          </cell>
          <cell r="H7984">
            <v>0.9604031677465803</v>
          </cell>
          <cell r="J7984">
            <v>0.95944324454043672</v>
          </cell>
          <cell r="L7984">
            <v>0.45236381089512839</v>
          </cell>
          <cell r="N7984">
            <v>0.54283657307415412</v>
          </cell>
        </row>
        <row r="7985">
          <cell r="A7985">
            <v>43255</v>
          </cell>
          <cell r="B7985">
            <v>18</v>
          </cell>
          <cell r="D7985">
            <v>1</v>
          </cell>
          <cell r="H7985">
            <v>0.8973214285714286</v>
          </cell>
          <cell r="J7985">
            <v>0.81200396825396826</v>
          </cell>
          <cell r="L7985">
            <v>0.23363095238095238</v>
          </cell>
          <cell r="N7985">
            <v>0.3013392857142857</v>
          </cell>
        </row>
        <row r="7986">
          <cell r="A7986">
            <v>43255</v>
          </cell>
          <cell r="B7986">
            <v>18</v>
          </cell>
          <cell r="D7986">
            <v>2</v>
          </cell>
          <cell r="H7986">
            <v>0.89171326893746827</v>
          </cell>
          <cell r="J7986">
            <v>0.78088459583121506</v>
          </cell>
          <cell r="L7986">
            <v>0.47915607524148451</v>
          </cell>
          <cell r="N7986">
            <v>0.34773767158108793</v>
          </cell>
        </row>
        <row r="7987">
          <cell r="A7987">
            <v>43255</v>
          </cell>
          <cell r="B7987">
            <v>18</v>
          </cell>
          <cell r="D7987">
            <v>3</v>
          </cell>
          <cell r="H7987">
            <v>0.88301886792452833</v>
          </cell>
          <cell r="J7987">
            <v>0.86549865229110512</v>
          </cell>
          <cell r="L7987">
            <v>0.38787061994609162</v>
          </cell>
          <cell r="N7987">
            <v>0.31428571428571428</v>
          </cell>
        </row>
        <row r="7988">
          <cell r="A7988">
            <v>43255</v>
          </cell>
          <cell r="B7988">
            <v>19</v>
          </cell>
          <cell r="D7988">
            <v>1</v>
          </cell>
          <cell r="H7988">
            <v>0.74556213017751483</v>
          </cell>
          <cell r="J7988">
            <v>0.45803199649353493</v>
          </cell>
          <cell r="L7988">
            <v>0.15296953758492221</v>
          </cell>
          <cell r="N7988">
            <v>0.26101249178172253</v>
          </cell>
        </row>
        <row r="7989">
          <cell r="A7989">
            <v>43255</v>
          </cell>
          <cell r="B7989">
            <v>19</v>
          </cell>
          <cell r="D7989">
            <v>2</v>
          </cell>
          <cell r="H7989">
            <v>0.71071071071071068</v>
          </cell>
          <cell r="J7989">
            <v>0.45585585585585586</v>
          </cell>
          <cell r="L7989">
            <v>0.33433433433433435</v>
          </cell>
          <cell r="N7989">
            <v>0.14434434434434434</v>
          </cell>
        </row>
        <row r="7990">
          <cell r="A7990">
            <v>43255</v>
          </cell>
          <cell r="B7990">
            <v>19</v>
          </cell>
          <cell r="D7990">
            <v>3</v>
          </cell>
          <cell r="H7990">
            <v>0.84251207729468602</v>
          </cell>
          <cell r="J7990">
            <v>0.55507246376811592</v>
          </cell>
          <cell r="L7990">
            <v>0.25676328502415457</v>
          </cell>
          <cell r="N7990">
            <v>0.19975845410628018</v>
          </cell>
        </row>
        <row r="7991">
          <cell r="A7991">
            <v>43255</v>
          </cell>
          <cell r="B7991">
            <v>19</v>
          </cell>
          <cell r="D7991">
            <v>4</v>
          </cell>
          <cell r="H7991">
            <v>0.73448773448773452</v>
          </cell>
          <cell r="J7991">
            <v>0.52543290043290047</v>
          </cell>
          <cell r="L7991">
            <v>0.1204906204906205</v>
          </cell>
          <cell r="N7991">
            <v>0.14664502164502163</v>
          </cell>
        </row>
        <row r="7992">
          <cell r="A7992">
            <v>43255</v>
          </cell>
          <cell r="B7992">
            <v>19</v>
          </cell>
          <cell r="D7992">
            <v>5</v>
          </cell>
          <cell r="H7992">
            <v>0.77209434498437057</v>
          </cell>
          <cell r="J7992">
            <v>0.70417732310315428</v>
          </cell>
          <cell r="L7992">
            <v>0.34129013924410345</v>
          </cell>
          <cell r="N7992">
            <v>0.19721511793123048</v>
          </cell>
        </row>
        <row r="7993">
          <cell r="A7993">
            <v>43255</v>
          </cell>
          <cell r="B7993">
            <v>19</v>
          </cell>
          <cell r="D7993">
            <v>6</v>
          </cell>
          <cell r="H7993">
            <v>0.77116620752984388</v>
          </cell>
          <cell r="J7993">
            <v>0.5382920110192837</v>
          </cell>
          <cell r="L7993">
            <v>7.2176308539944903E-2</v>
          </cell>
          <cell r="N7993">
            <v>7.1625344352617082E-2</v>
          </cell>
        </row>
        <row r="7994">
          <cell r="A7994">
            <v>43255</v>
          </cell>
          <cell r="B7994">
            <v>19</v>
          </cell>
          <cell r="D7994">
            <v>7</v>
          </cell>
          <cell r="H7994">
            <v>0.82354996505939904</v>
          </cell>
          <cell r="J7994">
            <v>0.74213836477987416</v>
          </cell>
          <cell r="L7994">
            <v>0.27253668763102723</v>
          </cell>
          <cell r="N7994">
            <v>0.20667365478686234</v>
          </cell>
        </row>
        <row r="7995">
          <cell r="A7995">
            <v>43255</v>
          </cell>
          <cell r="B7995">
            <v>19</v>
          </cell>
          <cell r="D7995">
            <v>8</v>
          </cell>
          <cell r="H7995">
            <v>0.56324960398280155</v>
          </cell>
          <cell r="J7995">
            <v>0.56121294410500111</v>
          </cell>
          <cell r="L7995">
            <v>0.40846345326997058</v>
          </cell>
          <cell r="N7995">
            <v>0.38447612582032131</v>
          </cell>
        </row>
        <row r="7996">
          <cell r="A7996">
            <v>43255</v>
          </cell>
          <cell r="B7996">
            <v>19</v>
          </cell>
          <cell r="D7996">
            <v>9</v>
          </cell>
          <cell r="H7996">
            <v>0.81559898660875862</v>
          </cell>
          <cell r="J7996">
            <v>0.70503076366268547</v>
          </cell>
          <cell r="L7996">
            <v>0.13481722765110388</v>
          </cell>
          <cell r="N7996">
            <v>0.16033297140788996</v>
          </cell>
        </row>
        <row r="7997">
          <cell r="A7997">
            <v>43255</v>
          </cell>
          <cell r="B7997">
            <v>19</v>
          </cell>
          <cell r="D7997">
            <v>10</v>
          </cell>
          <cell r="H7997">
            <v>0.81781450872359962</v>
          </cell>
          <cell r="J7997">
            <v>0.75078053259871447</v>
          </cell>
          <cell r="L7997">
            <v>0.13957759412304868</v>
          </cell>
          <cell r="N7997">
            <v>0.37245179063360884</v>
          </cell>
        </row>
        <row r="7998">
          <cell r="A7998">
            <v>43255</v>
          </cell>
          <cell r="B7998">
            <v>19</v>
          </cell>
          <cell r="D7998">
            <v>11</v>
          </cell>
          <cell r="H7998">
            <v>0.82420924574209242</v>
          </cell>
          <cell r="J7998">
            <v>0.58211678832116787</v>
          </cell>
          <cell r="L7998">
            <v>0.21918085969180859</v>
          </cell>
          <cell r="N7998">
            <v>0.12206001622060016</v>
          </cell>
        </row>
        <row r="7999">
          <cell r="A7999">
            <v>43255</v>
          </cell>
          <cell r="B7999">
            <v>19</v>
          </cell>
          <cell r="D7999">
            <v>12</v>
          </cell>
          <cell r="H7999">
            <v>0.72930381009375622</v>
          </cell>
          <cell r="J7999">
            <v>0.65250349092359861</v>
          </cell>
          <cell r="L7999">
            <v>0.11290644324755636</v>
          </cell>
          <cell r="N7999">
            <v>0.23917813684420508</v>
          </cell>
        </row>
        <row r="8000">
          <cell r="A8000">
            <v>43255</v>
          </cell>
          <cell r="B8000">
            <v>20</v>
          </cell>
          <cell r="D8000">
            <v>1</v>
          </cell>
          <cell r="H8000">
            <v>0.97227679545950663</v>
          </cell>
          <cell r="J8000">
            <v>0.90766208251473479</v>
          </cell>
          <cell r="L8000">
            <v>0.10041475660336172</v>
          </cell>
          <cell r="N8000">
            <v>0.2196027068325693</v>
          </cell>
        </row>
        <row r="8001">
          <cell r="A8001">
            <v>43255</v>
          </cell>
          <cell r="B8001">
            <v>20</v>
          </cell>
          <cell r="D8001">
            <v>2</v>
          </cell>
          <cell r="H8001">
            <v>0.97868818539209601</v>
          </cell>
          <cell r="J8001">
            <v>0.96006621146285953</v>
          </cell>
          <cell r="L8001">
            <v>5.5452100144837577E-2</v>
          </cell>
          <cell r="N8001">
            <v>0.31367680529691705</v>
          </cell>
        </row>
        <row r="8002">
          <cell r="A8002">
            <v>43255</v>
          </cell>
          <cell r="B8002">
            <v>20</v>
          </cell>
          <cell r="D8002">
            <v>3</v>
          </cell>
          <cell r="H8002">
            <v>0.90580137659783677</v>
          </cell>
          <cell r="J8002">
            <v>0.77994100294985247</v>
          </cell>
          <cell r="L8002">
            <v>5.9587020648967551E-2</v>
          </cell>
          <cell r="N8002">
            <v>0.32723697148475911</v>
          </cell>
        </row>
        <row r="8003">
          <cell r="A8003">
            <v>43255</v>
          </cell>
          <cell r="B8003">
            <v>20</v>
          </cell>
          <cell r="D8003">
            <v>4</v>
          </cell>
          <cell r="H8003">
            <v>0.90769230769230769</v>
          </cell>
          <cell r="J8003">
            <v>0.83532763532763532</v>
          </cell>
          <cell r="L8003">
            <v>0.14852801519468187</v>
          </cell>
          <cell r="N8003">
            <v>0.66514719848053183</v>
          </cell>
        </row>
        <row r="8004">
          <cell r="A8004">
            <v>43255</v>
          </cell>
          <cell r="B8004">
            <v>20</v>
          </cell>
          <cell r="D8004">
            <v>5</v>
          </cell>
          <cell r="H8004">
            <v>0.90984501200611223</v>
          </cell>
          <cell r="J8004">
            <v>0.84566688495961584</v>
          </cell>
          <cell r="L8004">
            <v>0.14953067015935384</v>
          </cell>
          <cell r="N8004">
            <v>0.22484173761187515</v>
          </cell>
        </row>
        <row r="8005">
          <cell r="A8005">
            <v>43255</v>
          </cell>
          <cell r="B8005">
            <v>20</v>
          </cell>
          <cell r="D8005">
            <v>6</v>
          </cell>
          <cell r="H8005">
            <v>0.97605025520219868</v>
          </cell>
          <cell r="J8005">
            <v>0.97389085198272474</v>
          </cell>
          <cell r="L8005">
            <v>0.1446800157047507</v>
          </cell>
          <cell r="N8005">
            <v>0.30781311346682372</v>
          </cell>
        </row>
        <row r="8006">
          <cell r="A8006">
            <v>43255</v>
          </cell>
          <cell r="B8006">
            <v>20</v>
          </cell>
          <cell r="D8006">
            <v>7</v>
          </cell>
          <cell r="H8006">
            <v>0.81901901901901897</v>
          </cell>
          <cell r="J8006">
            <v>0.69949949949949952</v>
          </cell>
          <cell r="L8006">
            <v>0.16116116116116116</v>
          </cell>
          <cell r="N8006">
            <v>0.20020020020020021</v>
          </cell>
        </row>
        <row r="8007">
          <cell r="A8007">
            <v>43255</v>
          </cell>
          <cell r="B8007">
            <v>20</v>
          </cell>
          <cell r="D8007">
            <v>8</v>
          </cell>
          <cell r="H8007">
            <v>0.91462649089767734</v>
          </cell>
          <cell r="J8007">
            <v>0.77129106507637579</v>
          </cell>
          <cell r="L8007">
            <v>0.22473320778405526</v>
          </cell>
          <cell r="N8007">
            <v>0.36179116970077424</v>
          </cell>
        </row>
        <row r="8008">
          <cell r="A8008">
            <v>43255</v>
          </cell>
          <cell r="B8008">
            <v>20</v>
          </cell>
          <cell r="D8008">
            <v>9</v>
          </cell>
          <cell r="H8008">
            <v>0.91734417344173447</v>
          </cell>
          <cell r="J8008">
            <v>0.7710027100271003</v>
          </cell>
          <cell r="L8008">
            <v>0.14747064137308039</v>
          </cell>
          <cell r="N8008">
            <v>0.21589882565492322</v>
          </cell>
        </row>
        <row r="8009">
          <cell r="A8009">
            <v>43255</v>
          </cell>
          <cell r="B8009">
            <v>20</v>
          </cell>
          <cell r="D8009">
            <v>10</v>
          </cell>
          <cell r="H8009">
            <v>0.95956026698076169</v>
          </cell>
          <cell r="J8009">
            <v>0.94738908519827247</v>
          </cell>
          <cell r="L8009">
            <v>0.1111111111111111</v>
          </cell>
          <cell r="N8009">
            <v>0.28445229681978801</v>
          </cell>
        </row>
        <row r="8010">
          <cell r="A8010">
            <v>43255</v>
          </cell>
          <cell r="B8010">
            <v>21</v>
          </cell>
          <cell r="D8010">
            <v>1</v>
          </cell>
          <cell r="H8010">
            <v>0.95219384413883434</v>
          </cell>
          <cell r="J8010">
            <v>0.95022920759659468</v>
          </cell>
          <cell r="L8010">
            <v>0.28378083387906572</v>
          </cell>
          <cell r="N8010">
            <v>1.328530888452303</v>
          </cell>
        </row>
        <row r="8011">
          <cell r="A8011">
            <v>43255</v>
          </cell>
          <cell r="B8011">
            <v>21</v>
          </cell>
          <cell r="D8011">
            <v>2</v>
          </cell>
          <cell r="H8011">
            <v>0.89942907334211686</v>
          </cell>
          <cell r="J8011">
            <v>0.84541062801932365</v>
          </cell>
          <cell r="L8011">
            <v>0.18796662274923145</v>
          </cell>
          <cell r="N8011">
            <v>0.40447957839262189</v>
          </cell>
        </row>
        <row r="8012">
          <cell r="A8012">
            <v>43255</v>
          </cell>
          <cell r="B8012">
            <v>21</v>
          </cell>
          <cell r="D8012">
            <v>3</v>
          </cell>
          <cell r="H8012">
            <v>0.94329660238751145</v>
          </cell>
          <cell r="J8012">
            <v>0.86179981634527092</v>
          </cell>
          <cell r="L8012">
            <v>0.20385674931129477</v>
          </cell>
          <cell r="N8012">
            <v>0.42355371900826444</v>
          </cell>
        </row>
        <row r="8013">
          <cell r="A8013">
            <v>43255</v>
          </cell>
          <cell r="B8013">
            <v>21</v>
          </cell>
          <cell r="D8013">
            <v>4</v>
          </cell>
          <cell r="H8013">
            <v>0.96249708828325176</v>
          </cell>
          <cell r="J8013">
            <v>0.95807127882599585</v>
          </cell>
          <cell r="L8013">
            <v>7.0114139296529238E-2</v>
          </cell>
          <cell r="N8013">
            <v>0.50151409270906122</v>
          </cell>
        </row>
        <row r="8014">
          <cell r="A8014">
            <v>43255</v>
          </cell>
          <cell r="B8014">
            <v>21</v>
          </cell>
          <cell r="D8014">
            <v>5</v>
          </cell>
          <cell r="H8014">
            <v>0.86883698985609814</v>
          </cell>
          <cell r="J8014">
            <v>0.81929700401037986</v>
          </cell>
          <cell r="L8014">
            <v>0.13540929464496343</v>
          </cell>
          <cell r="N8014">
            <v>0.41330502476999292</v>
          </cell>
        </row>
        <row r="8015">
          <cell r="A8015">
            <v>43255</v>
          </cell>
          <cell r="B8015">
            <v>21</v>
          </cell>
          <cell r="D8015">
            <v>6</v>
          </cell>
          <cell r="H8015">
            <v>0.86443046820405312</v>
          </cell>
          <cell r="J8015">
            <v>0.74423480083857441</v>
          </cell>
          <cell r="L8015">
            <v>0.28977405078034008</v>
          </cell>
          <cell r="N8015">
            <v>0.2662473794549266</v>
          </cell>
        </row>
        <row r="8016">
          <cell r="A8016">
            <v>43255</v>
          </cell>
          <cell r="B8016">
            <v>21</v>
          </cell>
          <cell r="D8016">
            <v>7</v>
          </cell>
          <cell r="H8016">
            <v>0.87360504609412903</v>
          </cell>
          <cell r="J8016">
            <v>0.8733624454148472</v>
          </cell>
          <cell r="L8016">
            <v>0.19019893255701115</v>
          </cell>
          <cell r="N8016">
            <v>0.56380397865114018</v>
          </cell>
        </row>
        <row r="8017">
          <cell r="A8017">
            <v>43255</v>
          </cell>
          <cell r="B8017">
            <v>21</v>
          </cell>
          <cell r="D8017">
            <v>8</v>
          </cell>
          <cell r="H8017">
            <v>0.92955082742316786</v>
          </cell>
          <cell r="J8017">
            <v>0.81938534278959807</v>
          </cell>
          <cell r="L8017">
            <v>0.13735224586288416</v>
          </cell>
          <cell r="N8017">
            <v>0.23758865248226951</v>
          </cell>
        </row>
        <row r="8018">
          <cell r="A8018">
            <v>43255</v>
          </cell>
          <cell r="B8018">
            <v>21</v>
          </cell>
          <cell r="D8018">
            <v>9</v>
          </cell>
          <cell r="H8018">
            <v>0.75182481751824815</v>
          </cell>
          <cell r="J8018">
            <v>0.72668288726682884</v>
          </cell>
          <cell r="L8018">
            <v>0.19849959448499593</v>
          </cell>
          <cell r="N8018">
            <v>0.1502433090024331</v>
          </cell>
        </row>
        <row r="8019">
          <cell r="A8019">
            <v>43255</v>
          </cell>
          <cell r="B8019">
            <v>21</v>
          </cell>
          <cell r="D8019">
            <v>10</v>
          </cell>
          <cell r="H8019">
            <v>0.79955995599559959</v>
          </cell>
          <cell r="J8019">
            <v>0.74323432343234319</v>
          </cell>
          <cell r="L8019">
            <v>0.20660066006600661</v>
          </cell>
          <cell r="N8019">
            <v>0.26182618261826185</v>
          </cell>
        </row>
        <row r="8020">
          <cell r="A8020">
            <v>43255</v>
          </cell>
          <cell r="B8020">
            <v>21</v>
          </cell>
          <cell r="D8020">
            <v>11</v>
          </cell>
          <cell r="H8020">
            <v>0.81303641846439345</v>
          </cell>
          <cell r="J8020">
            <v>0.73416840640222691</v>
          </cell>
          <cell r="L8020">
            <v>0.27116678264903732</v>
          </cell>
          <cell r="N8020">
            <v>0.2321967061006727</v>
          </cell>
        </row>
        <row r="8021">
          <cell r="A8021">
            <v>43255</v>
          </cell>
          <cell r="B8021">
            <v>21</v>
          </cell>
          <cell r="D8021">
            <v>12</v>
          </cell>
          <cell r="H8021">
            <v>0.79731993299832493</v>
          </cell>
          <cell r="J8021">
            <v>0.67485576028289596</v>
          </cell>
          <cell r="L8021">
            <v>0.15875674669644518</v>
          </cell>
          <cell r="N8021">
            <v>0.22389726409826913</v>
          </cell>
        </row>
        <row r="8022">
          <cell r="A8022">
            <v>43255</v>
          </cell>
          <cell r="B8022">
            <v>21</v>
          </cell>
          <cell r="D8022">
            <v>13</v>
          </cell>
          <cell r="H8022">
            <v>0.93201889505031832</v>
          </cell>
          <cell r="J8022">
            <v>0.88211131649209285</v>
          </cell>
          <cell r="L8022">
            <v>0.25754775107825018</v>
          </cell>
          <cell r="N8022">
            <v>0.27849661121380159</v>
          </cell>
        </row>
        <row r="8023">
          <cell r="A8023">
            <v>43255</v>
          </cell>
          <cell r="B8023">
            <v>21</v>
          </cell>
          <cell r="D8023">
            <v>14</v>
          </cell>
          <cell r="H8023">
            <v>0.91373484396740212</v>
          </cell>
          <cell r="J8023">
            <v>0.86463923673225995</v>
          </cell>
          <cell r="L8023">
            <v>0.16418207115881533</v>
          </cell>
          <cell r="N8023">
            <v>0.41681574239713776</v>
          </cell>
        </row>
        <row r="8024">
          <cell r="A8024">
            <v>43255</v>
          </cell>
          <cell r="B8024">
            <v>21</v>
          </cell>
          <cell r="D8024">
            <v>15</v>
          </cell>
          <cell r="H8024">
            <v>0.83023366714353841</v>
          </cell>
          <cell r="J8024">
            <v>0.69694802098235575</v>
          </cell>
          <cell r="L8024">
            <v>0.16237482117310442</v>
          </cell>
          <cell r="N8024">
            <v>0.12875536480686695</v>
          </cell>
        </row>
        <row r="8025">
          <cell r="A8025">
            <v>43255</v>
          </cell>
          <cell r="B8025">
            <v>22</v>
          </cell>
          <cell r="D8025">
            <v>1</v>
          </cell>
          <cell r="H8025">
            <v>0.92841648590021697</v>
          </cell>
          <cell r="J8025">
            <v>0.90672451193058567</v>
          </cell>
          <cell r="L8025">
            <v>0.14581826946252108</v>
          </cell>
          <cell r="N8025">
            <v>0.22631959508315258</v>
          </cell>
        </row>
        <row r="8026">
          <cell r="A8026">
            <v>43255</v>
          </cell>
          <cell r="B8026">
            <v>22</v>
          </cell>
          <cell r="D8026">
            <v>2</v>
          </cell>
          <cell r="H8026">
            <v>0.90175438596491231</v>
          </cell>
          <cell r="J8026">
            <v>0.83461988304093571</v>
          </cell>
          <cell r="L8026">
            <v>0.34830409356725145</v>
          </cell>
          <cell r="N8026">
            <v>0.22409356725146198</v>
          </cell>
        </row>
        <row r="8027">
          <cell r="A8027">
            <v>43255</v>
          </cell>
          <cell r="B8027">
            <v>22</v>
          </cell>
          <cell r="D8027">
            <v>3</v>
          </cell>
          <cell r="H8027">
            <v>0.77174118090926236</v>
          </cell>
          <cell r="J8027">
            <v>0.64459535936615731</v>
          </cell>
          <cell r="L8027">
            <v>0.21844934917940012</v>
          </cell>
          <cell r="N8027">
            <v>0.13129598189020938</v>
          </cell>
        </row>
        <row r="8028">
          <cell r="A8028">
            <v>43255</v>
          </cell>
          <cell r="B8028">
            <v>22</v>
          </cell>
          <cell r="D8028">
            <v>4</v>
          </cell>
          <cell r="H8028">
            <v>0.75126050420168067</v>
          </cell>
          <cell r="J8028">
            <v>0.6063492063492063</v>
          </cell>
          <cell r="L8028">
            <v>0.19645191409897292</v>
          </cell>
          <cell r="N8028">
            <v>0.13352007469654528</v>
          </cell>
        </row>
        <row r="8029">
          <cell r="A8029">
            <v>43255</v>
          </cell>
          <cell r="B8029">
            <v>22</v>
          </cell>
          <cell r="D8029">
            <v>5</v>
          </cell>
          <cell r="H8029">
            <v>0.85227272727272729</v>
          </cell>
          <cell r="J8029">
            <v>0.73253367003366998</v>
          </cell>
          <cell r="L8029">
            <v>0.20117845117845118</v>
          </cell>
          <cell r="N8029">
            <v>0.14751683501683502</v>
          </cell>
        </row>
        <row r="8030">
          <cell r="A8030">
            <v>43255</v>
          </cell>
          <cell r="B8030">
            <v>23</v>
          </cell>
          <cell r="D8030">
            <v>1</v>
          </cell>
          <cell r="H8030">
            <v>0.79700115340253752</v>
          </cell>
          <cell r="J8030">
            <v>0.69165705497885432</v>
          </cell>
          <cell r="L8030">
            <v>0.27008842752787388</v>
          </cell>
          <cell r="N8030">
            <v>6.2860438292964241E-2</v>
          </cell>
        </row>
        <row r="8031">
          <cell r="A8031">
            <v>43255</v>
          </cell>
          <cell r="B8031">
            <v>23</v>
          </cell>
          <cell r="D8031">
            <v>2</v>
          </cell>
          <cell r="H8031">
            <v>0.72646140116019631</v>
          </cell>
          <cell r="J8031">
            <v>0.67001338688085676</v>
          </cell>
          <cell r="L8031">
            <v>8.3668005354752342E-2</v>
          </cell>
          <cell r="N8031">
            <v>0.18206157965194109</v>
          </cell>
        </row>
        <row r="8032">
          <cell r="A8032">
            <v>43255</v>
          </cell>
          <cell r="B8032">
            <v>23</v>
          </cell>
          <cell r="D8032">
            <v>3</v>
          </cell>
          <cell r="H8032">
            <v>0.63508771929824559</v>
          </cell>
          <cell r="J8032">
            <v>0.57005847953216371</v>
          </cell>
          <cell r="L8032">
            <v>0.30900584795321639</v>
          </cell>
          <cell r="N8032">
            <v>0.1424561403508772</v>
          </cell>
        </row>
        <row r="8033">
          <cell r="A8033">
            <v>43255</v>
          </cell>
          <cell r="B8033">
            <v>23</v>
          </cell>
          <cell r="D8033">
            <v>4</v>
          </cell>
          <cell r="H8033">
            <v>0.66138533414584599</v>
          </cell>
          <cell r="J8033">
            <v>0.61161893154580538</v>
          </cell>
          <cell r="L8033">
            <v>0.23034734917733091</v>
          </cell>
          <cell r="N8033">
            <v>0.11761121267519806</v>
          </cell>
        </row>
        <row r="8034">
          <cell r="A8034">
            <v>43255</v>
          </cell>
          <cell r="B8034">
            <v>24</v>
          </cell>
          <cell r="D8034">
            <v>1</v>
          </cell>
          <cell r="H8034">
            <v>0.91571609632446138</v>
          </cell>
          <cell r="J8034">
            <v>0.85889311364596532</v>
          </cell>
          <cell r="L8034">
            <v>0.17976341360371778</v>
          </cell>
          <cell r="N8034">
            <v>0.55893536121673004</v>
          </cell>
        </row>
        <row r="8035">
          <cell r="A8035">
            <v>43255</v>
          </cell>
          <cell r="B8035">
            <v>24</v>
          </cell>
          <cell r="D8035">
            <v>2</v>
          </cell>
          <cell r="H8035">
            <v>0.92040106404747291</v>
          </cell>
          <cell r="J8035">
            <v>0.70697769592797222</v>
          </cell>
          <cell r="L8035">
            <v>0.3542050337630448</v>
          </cell>
          <cell r="N8035">
            <v>8.5123797830980147E-2</v>
          </cell>
        </row>
        <row r="8036">
          <cell r="A8036">
            <v>43255</v>
          </cell>
          <cell r="B8036">
            <v>24</v>
          </cell>
          <cell r="D8036">
            <v>3</v>
          </cell>
          <cell r="H8036">
            <v>0.98483057525610718</v>
          </cell>
          <cell r="J8036">
            <v>0.87056737588652477</v>
          </cell>
          <cell r="L8036">
            <v>0.11643026004728133</v>
          </cell>
          <cell r="N8036">
            <v>0.40445232466509062</v>
          </cell>
        </row>
        <row r="8037">
          <cell r="A8037">
            <v>43255</v>
          </cell>
          <cell r="B8037">
            <v>24</v>
          </cell>
          <cell r="D8037">
            <v>4</v>
          </cell>
          <cell r="H8037">
            <v>0.93333333333333335</v>
          </cell>
          <cell r="J8037">
            <v>0.72359550561797747</v>
          </cell>
          <cell r="L8037">
            <v>0.19450686641697879</v>
          </cell>
          <cell r="N8037">
            <v>0.16579275905118601</v>
          </cell>
        </row>
        <row r="8038">
          <cell r="A8038">
            <v>43255</v>
          </cell>
          <cell r="B8038">
            <v>24</v>
          </cell>
          <cell r="D8038">
            <v>5</v>
          </cell>
          <cell r="H8038">
            <v>0.96045562003008811</v>
          </cell>
          <cell r="J8038">
            <v>0.6767676767676768</v>
          </cell>
          <cell r="L8038">
            <v>0.25832796045562001</v>
          </cell>
          <cell r="N8038">
            <v>7.0921985815602842E-2</v>
          </cell>
        </row>
        <row r="8039">
          <cell r="A8039">
            <v>43255</v>
          </cell>
          <cell r="B8039">
            <v>24</v>
          </cell>
          <cell r="D8039">
            <v>6</v>
          </cell>
          <cell r="H8039">
            <v>0.81276127612761273</v>
          </cell>
          <cell r="J8039">
            <v>0.55731573157315728</v>
          </cell>
          <cell r="L8039">
            <v>0.41496149614961497</v>
          </cell>
          <cell r="N8039">
            <v>0.1372937293729373</v>
          </cell>
        </row>
        <row r="8040">
          <cell r="A8040">
            <v>43255</v>
          </cell>
          <cell r="B8040">
            <v>24</v>
          </cell>
          <cell r="D8040">
            <v>7</v>
          </cell>
          <cell r="H8040">
            <v>0.95356234096692116</v>
          </cell>
          <cell r="J8040">
            <v>0.77184054283290926</v>
          </cell>
          <cell r="L8040">
            <v>0.31679389312977096</v>
          </cell>
          <cell r="N8040">
            <v>8.7150127226463106E-2</v>
          </cell>
        </row>
        <row r="8041">
          <cell r="A8041">
            <v>43255</v>
          </cell>
          <cell r="B8041">
            <v>25</v>
          </cell>
          <cell r="D8041">
            <v>1</v>
          </cell>
          <cell r="H8041">
            <v>0.82301845819761132</v>
          </cell>
          <cell r="J8041">
            <v>0.77017734346724576</v>
          </cell>
          <cell r="L8041">
            <v>4.0535649656170826E-2</v>
          </cell>
          <cell r="N8041">
            <v>0.22366992399565688</v>
          </cell>
        </row>
        <row r="8042">
          <cell r="A8042">
            <v>43255</v>
          </cell>
          <cell r="B8042">
            <v>25</v>
          </cell>
          <cell r="D8042">
            <v>2</v>
          </cell>
          <cell r="H8042">
            <v>0.90865304766650057</v>
          </cell>
          <cell r="J8042">
            <v>0.85068925427669817</v>
          </cell>
          <cell r="L8042">
            <v>0.18103305098820793</v>
          </cell>
          <cell r="N8042">
            <v>0.2177379172894868</v>
          </cell>
        </row>
        <row r="8043">
          <cell r="A8043">
            <v>43255</v>
          </cell>
          <cell r="B8043">
            <v>25</v>
          </cell>
          <cell r="D8043">
            <v>3</v>
          </cell>
          <cell r="H8043">
            <v>0.87805810397553519</v>
          </cell>
          <cell r="J8043">
            <v>0.8084862385321101</v>
          </cell>
          <cell r="L8043">
            <v>0.21610601427115189</v>
          </cell>
          <cell r="N8043">
            <v>8.2313965341488271E-2</v>
          </cell>
        </row>
        <row r="8044">
          <cell r="A8044">
            <v>43255</v>
          </cell>
          <cell r="B8044">
            <v>25</v>
          </cell>
          <cell r="D8044">
            <v>4</v>
          </cell>
          <cell r="H8044">
            <v>0.87701553796540599</v>
          </cell>
          <cell r="J8044">
            <v>0.83582527118147176</v>
          </cell>
          <cell r="L8044">
            <v>8.5458809733216068E-2</v>
          </cell>
          <cell r="N8044">
            <v>0.14409264145411901</v>
          </cell>
        </row>
        <row r="8045">
          <cell r="A8045">
            <v>43255</v>
          </cell>
          <cell r="B8045">
            <v>25</v>
          </cell>
          <cell r="D8045">
            <v>5</v>
          </cell>
          <cell r="H8045">
            <v>0.79209039548022597</v>
          </cell>
          <cell r="J8045">
            <v>0.79020715630885119</v>
          </cell>
          <cell r="L8045">
            <v>0.23314500941619587</v>
          </cell>
          <cell r="N8045">
            <v>0.16798493408662901</v>
          </cell>
        </row>
        <row r="8046">
          <cell r="A8046">
            <v>43255</v>
          </cell>
          <cell r="B8046">
            <v>25</v>
          </cell>
          <cell r="D8046">
            <v>6</v>
          </cell>
          <cell r="H8046">
            <v>0.8319341563786008</v>
          </cell>
          <cell r="J8046">
            <v>0.78699588477366256</v>
          </cell>
          <cell r="L8046">
            <v>0.18962962962962962</v>
          </cell>
          <cell r="N8046">
            <v>0.18584362139917696</v>
          </cell>
        </row>
        <row r="8047">
          <cell r="A8047">
            <v>43255</v>
          </cell>
          <cell r="B8047">
            <v>25</v>
          </cell>
          <cell r="D8047">
            <v>7</v>
          </cell>
          <cell r="H8047">
            <v>0.80961957432545673</v>
          </cell>
          <cell r="J8047">
            <v>0.77626948215183511</v>
          </cell>
          <cell r="L8047">
            <v>0.16038210155857216</v>
          </cell>
          <cell r="N8047">
            <v>0.28305681246857717</v>
          </cell>
        </row>
        <row r="8048">
          <cell r="A8048">
            <v>43255</v>
          </cell>
          <cell r="B8048">
            <v>26</v>
          </cell>
          <cell r="D8048">
            <v>1</v>
          </cell>
          <cell r="H8048">
            <v>0.86066308243727596</v>
          </cell>
          <cell r="J8048">
            <v>0.84341397849462363</v>
          </cell>
          <cell r="L8048">
            <v>0.24596774193548387</v>
          </cell>
          <cell r="N8048">
            <v>6.8548387096774188E-2</v>
          </cell>
        </row>
        <row r="8049">
          <cell r="A8049">
            <v>43255</v>
          </cell>
          <cell r="B8049">
            <v>26</v>
          </cell>
          <cell r="D8049">
            <v>2</v>
          </cell>
          <cell r="H8049">
            <v>0.8523781330175646</v>
          </cell>
          <cell r="J8049">
            <v>0.64653641207815271</v>
          </cell>
          <cell r="L8049">
            <v>0.29030984803631338</v>
          </cell>
          <cell r="N8049">
            <v>0.16893625419380304</v>
          </cell>
        </row>
        <row r="8050">
          <cell r="A8050">
            <v>43255</v>
          </cell>
          <cell r="B8050">
            <v>26</v>
          </cell>
          <cell r="D8050">
            <v>3</v>
          </cell>
          <cell r="H8050">
            <v>0.87033355423017456</v>
          </cell>
          <cell r="J8050">
            <v>0.83057212281864368</v>
          </cell>
          <cell r="L8050">
            <v>0.20410868124585818</v>
          </cell>
          <cell r="N8050">
            <v>0.13960680362270819</v>
          </cell>
        </row>
        <row r="8051">
          <cell r="A8051">
            <v>43255</v>
          </cell>
          <cell r="B8051">
            <v>26</v>
          </cell>
          <cell r="D8051">
            <v>4</v>
          </cell>
          <cell r="H8051">
            <v>0.88787324801950029</v>
          </cell>
          <cell r="J8051">
            <v>0.57180580946577286</v>
          </cell>
          <cell r="L8051">
            <v>0.17529961405646963</v>
          </cell>
          <cell r="N8051">
            <v>2.9859841560024376E-2</v>
          </cell>
        </row>
        <row r="8052">
          <cell r="A8052">
            <v>43255</v>
          </cell>
          <cell r="B8052">
            <v>26</v>
          </cell>
          <cell r="D8052">
            <v>5</v>
          </cell>
          <cell r="H8052">
            <v>0.75005544466622309</v>
          </cell>
          <cell r="J8052">
            <v>0.65513417609225988</v>
          </cell>
          <cell r="L8052">
            <v>5.0787314260368151E-2</v>
          </cell>
          <cell r="N8052">
            <v>6.1210911510312709E-2</v>
          </cell>
        </row>
        <row r="8053">
          <cell r="A8053">
            <v>43255</v>
          </cell>
          <cell r="B8053">
            <v>26</v>
          </cell>
          <cell r="D8053">
            <v>6</v>
          </cell>
          <cell r="H8053">
            <v>0.90640096618357491</v>
          </cell>
          <cell r="J8053">
            <v>0.66525764895330108</v>
          </cell>
          <cell r="L8053">
            <v>0.12077294685990338</v>
          </cell>
          <cell r="N8053">
            <v>0.26932367149758452</v>
          </cell>
        </row>
        <row r="8054">
          <cell r="A8054">
            <v>43255</v>
          </cell>
          <cell r="B8054">
            <v>26</v>
          </cell>
          <cell r="D8054">
            <v>7</v>
          </cell>
          <cell r="H8054">
            <v>0.88443506797937177</v>
          </cell>
          <cell r="J8054">
            <v>0.79910923581809656</v>
          </cell>
          <cell r="L8054">
            <v>0.2676980778246601</v>
          </cell>
          <cell r="N8054">
            <v>0.14322550398499764</v>
          </cell>
        </row>
        <row r="8055">
          <cell r="A8055">
            <v>43255</v>
          </cell>
          <cell r="B8055">
            <v>27</v>
          </cell>
          <cell r="D8055">
            <v>1</v>
          </cell>
          <cell r="H8055">
            <v>0.93868040225656124</v>
          </cell>
          <cell r="J8055">
            <v>0.9156242335050282</v>
          </cell>
          <cell r="L8055">
            <v>0.22001471670345843</v>
          </cell>
          <cell r="N8055">
            <v>0.22639195486877606</v>
          </cell>
        </row>
        <row r="8056">
          <cell r="A8056">
            <v>43255</v>
          </cell>
          <cell r="B8056">
            <v>27</v>
          </cell>
          <cell r="D8056">
            <v>2</v>
          </cell>
          <cell r="H8056">
            <v>0.95905349794238681</v>
          </cell>
          <cell r="J8056">
            <v>0.83353909465020581</v>
          </cell>
          <cell r="L8056">
            <v>0.2302469135802469</v>
          </cell>
          <cell r="N8056">
            <v>0.35823045267489712</v>
          </cell>
        </row>
        <row r="8057">
          <cell r="A8057">
            <v>43255</v>
          </cell>
          <cell r="B8057">
            <v>27</v>
          </cell>
          <cell r="D8057">
            <v>3</v>
          </cell>
          <cell r="H8057">
            <v>0.92198009147161686</v>
          </cell>
          <cell r="J8057">
            <v>0.86817325800376643</v>
          </cell>
          <cell r="L8057">
            <v>0.27226257734732312</v>
          </cell>
          <cell r="N8057">
            <v>0.46246973365617433</v>
          </cell>
        </row>
        <row r="8058">
          <cell r="A8058">
            <v>43255</v>
          </cell>
          <cell r="B8058">
            <v>27</v>
          </cell>
          <cell r="D8058">
            <v>4</v>
          </cell>
          <cell r="H8058">
            <v>0.95807127882599585</v>
          </cell>
          <cell r="J8058">
            <v>0.82285115303983225</v>
          </cell>
          <cell r="L8058">
            <v>0.21404612159329139</v>
          </cell>
          <cell r="N8058">
            <v>0.16268343815513628</v>
          </cell>
        </row>
        <row r="8059">
          <cell r="A8059">
            <v>43255</v>
          </cell>
          <cell r="B8059">
            <v>27</v>
          </cell>
          <cell r="D8059">
            <v>5</v>
          </cell>
          <cell r="H8059">
            <v>0.95228494623655913</v>
          </cell>
          <cell r="J8059">
            <v>0.87275985663082434</v>
          </cell>
          <cell r="L8059">
            <v>0.35282258064516131</v>
          </cell>
          <cell r="N8059">
            <v>0.23633512544802868</v>
          </cell>
        </row>
        <row r="8060">
          <cell r="A8060">
            <v>43255</v>
          </cell>
          <cell r="B8060">
            <v>27</v>
          </cell>
          <cell r="D8060">
            <v>6</v>
          </cell>
          <cell r="H8060">
            <v>0.89768518518518514</v>
          </cell>
          <cell r="J8060">
            <v>0.8300925925925926</v>
          </cell>
          <cell r="L8060">
            <v>0.38101851851851853</v>
          </cell>
          <cell r="N8060">
            <v>0.23402777777777778</v>
          </cell>
        </row>
        <row r="8061">
          <cell r="A8061">
            <v>43255</v>
          </cell>
          <cell r="B8061">
            <v>28</v>
          </cell>
          <cell r="D8061">
            <v>1</v>
          </cell>
          <cell r="H8061">
            <v>0.76566815381346931</v>
          </cell>
          <cell r="J8061">
            <v>0.53749734438070962</v>
          </cell>
          <cell r="L8061">
            <v>0.18631824941576375</v>
          </cell>
          <cell r="N8061">
            <v>0.1147227533460803</v>
          </cell>
        </row>
        <row r="8062">
          <cell r="A8062">
            <v>43255</v>
          </cell>
          <cell r="B8062">
            <v>28</v>
          </cell>
          <cell r="D8062">
            <v>2</v>
          </cell>
          <cell r="H8062">
            <v>0.8966822533956802</v>
          </cell>
          <cell r="J8062">
            <v>0.72656423959029171</v>
          </cell>
          <cell r="L8062">
            <v>0.190603429080383</v>
          </cell>
          <cell r="N8062">
            <v>0.28234246270318414</v>
          </cell>
        </row>
        <row r="8063">
          <cell r="A8063">
            <v>43255</v>
          </cell>
          <cell r="B8063">
            <v>28</v>
          </cell>
          <cell r="D8063">
            <v>3</v>
          </cell>
          <cell r="H8063">
            <v>0.91392509828264024</v>
          </cell>
          <cell r="J8063">
            <v>0.81584936892199467</v>
          </cell>
          <cell r="L8063">
            <v>0.33126422511897374</v>
          </cell>
          <cell r="N8063">
            <v>0.27560521415270017</v>
          </cell>
        </row>
        <row r="8064">
          <cell r="A8064">
            <v>43255</v>
          </cell>
          <cell r="B8064">
            <v>28</v>
          </cell>
          <cell r="D8064">
            <v>4</v>
          </cell>
          <cell r="H8064">
            <v>0.88270332187857958</v>
          </cell>
          <cell r="J8064">
            <v>0.84810996563573882</v>
          </cell>
          <cell r="L8064">
            <v>0.25589919816723938</v>
          </cell>
          <cell r="N8064">
            <v>0.34249713631156931</v>
          </cell>
        </row>
        <row r="8065">
          <cell r="A8065">
            <v>43255</v>
          </cell>
          <cell r="B8065">
            <v>28</v>
          </cell>
          <cell r="D8065">
            <v>5</v>
          </cell>
          <cell r="H8065">
            <v>0.91991614255765197</v>
          </cell>
          <cell r="J8065">
            <v>0.74821802935010484</v>
          </cell>
          <cell r="L8065">
            <v>0.41593291404612159</v>
          </cell>
          <cell r="N8065">
            <v>0.44067085953878404</v>
          </cell>
        </row>
        <row r="8066">
          <cell r="A8066">
            <v>43255</v>
          </cell>
          <cell r="B8066">
            <v>28</v>
          </cell>
          <cell r="D8066">
            <v>6</v>
          </cell>
          <cell r="H8066">
            <v>0.92939814814814814</v>
          </cell>
          <cell r="J8066">
            <v>0.7573302469135802</v>
          </cell>
          <cell r="L8066">
            <v>0.2197145061728395</v>
          </cell>
          <cell r="N8066">
            <v>0.30748456790123457</v>
          </cell>
        </row>
        <row r="8067">
          <cell r="A8067">
            <v>43255</v>
          </cell>
          <cell r="B8067">
            <v>28</v>
          </cell>
          <cell r="D8067">
            <v>7</v>
          </cell>
          <cell r="H8067">
            <v>0.85193236714975851</v>
          </cell>
          <cell r="J8067">
            <v>0.76763285024154593</v>
          </cell>
          <cell r="L8067">
            <v>0.22004830917874396</v>
          </cell>
          <cell r="N8067">
            <v>0.43454106280193239</v>
          </cell>
        </row>
        <row r="8068">
          <cell r="A8068">
            <v>43255</v>
          </cell>
          <cell r="B8068">
            <v>28</v>
          </cell>
          <cell r="D8068">
            <v>8</v>
          </cell>
          <cell r="H8068">
            <v>0.76351638995317161</v>
          </cell>
          <cell r="J8068">
            <v>0.57088122605363989</v>
          </cell>
          <cell r="L8068">
            <v>0.31396338867603235</v>
          </cell>
          <cell r="N8068">
            <v>0.1447424435930183</v>
          </cell>
        </row>
        <row r="8069">
          <cell r="A8069">
            <v>43255</v>
          </cell>
          <cell r="B8069">
            <v>28</v>
          </cell>
          <cell r="D8069">
            <v>9</v>
          </cell>
          <cell r="H8069">
            <v>0.86469534050179209</v>
          </cell>
          <cell r="J8069">
            <v>0.69556451612903225</v>
          </cell>
          <cell r="L8069">
            <v>0.26590501792114696</v>
          </cell>
          <cell r="N8069">
            <v>0.334005376344086</v>
          </cell>
        </row>
        <row r="8070">
          <cell r="A8070">
            <v>43255</v>
          </cell>
          <cell r="B8070">
            <v>29</v>
          </cell>
          <cell r="D8070">
            <v>1</v>
          </cell>
          <cell r="H8070">
            <v>0.87443365695792885</v>
          </cell>
          <cell r="J8070">
            <v>0.78101402373247031</v>
          </cell>
          <cell r="L8070">
            <v>0.50571736785329013</v>
          </cell>
          <cell r="N8070">
            <v>0.25242718446601942</v>
          </cell>
        </row>
        <row r="8071">
          <cell r="A8071">
            <v>43255</v>
          </cell>
          <cell r="B8071">
            <v>29</v>
          </cell>
          <cell r="D8071">
            <v>2</v>
          </cell>
          <cell r="H8071">
            <v>0.87077534791252487</v>
          </cell>
          <cell r="J8071">
            <v>0.74928208526618068</v>
          </cell>
          <cell r="L8071">
            <v>0.18511155290479347</v>
          </cell>
          <cell r="N8071">
            <v>0.29401369560415286</v>
          </cell>
        </row>
        <row r="8072">
          <cell r="A8072">
            <v>43255</v>
          </cell>
          <cell r="B8072">
            <v>29</v>
          </cell>
          <cell r="D8072">
            <v>3</v>
          </cell>
          <cell r="H8072">
            <v>0.8126614987080103</v>
          </cell>
          <cell r="J8072">
            <v>0.63888888888888884</v>
          </cell>
          <cell r="L8072">
            <v>0.29112833763996554</v>
          </cell>
          <cell r="N8072">
            <v>0.20478036175710596</v>
          </cell>
        </row>
        <row r="8073">
          <cell r="A8073">
            <v>43255</v>
          </cell>
          <cell r="B8073">
            <v>30</v>
          </cell>
          <cell r="D8073">
            <v>1</v>
          </cell>
          <cell r="H8073">
            <v>0.97031039136302299</v>
          </cell>
          <cell r="J8073">
            <v>0.93342330184435451</v>
          </cell>
          <cell r="L8073">
            <v>0.15339631129104814</v>
          </cell>
          <cell r="N8073">
            <v>0.4224021592442645</v>
          </cell>
        </row>
        <row r="8074">
          <cell r="A8074">
            <v>43255</v>
          </cell>
          <cell r="B8074">
            <v>30</v>
          </cell>
          <cell r="D8074">
            <v>2</v>
          </cell>
          <cell r="H8074">
            <v>0.94845360824742264</v>
          </cell>
          <cell r="J8074">
            <v>0.87308132875143185</v>
          </cell>
          <cell r="L8074">
            <v>6.5750286368843072E-2</v>
          </cell>
          <cell r="N8074">
            <v>0.4332187857961054</v>
          </cell>
        </row>
        <row r="8075">
          <cell r="A8075">
            <v>43255</v>
          </cell>
          <cell r="B8075">
            <v>30</v>
          </cell>
          <cell r="D8075">
            <v>3</v>
          </cell>
          <cell r="H8075">
            <v>0.91764132553606237</v>
          </cell>
          <cell r="J8075">
            <v>0.86525341130604283</v>
          </cell>
          <cell r="L8075">
            <v>0.16276803118908381</v>
          </cell>
          <cell r="N8075">
            <v>0.54824561403508776</v>
          </cell>
        </row>
        <row r="8076">
          <cell r="A8076">
            <v>43255</v>
          </cell>
          <cell r="B8076">
            <v>30</v>
          </cell>
          <cell r="D8076">
            <v>4</v>
          </cell>
          <cell r="H8076">
            <v>0.88826815642458101</v>
          </cell>
          <cell r="J8076">
            <v>0.63790606248706805</v>
          </cell>
          <cell r="L8076">
            <v>0.1930477963997517</v>
          </cell>
          <cell r="N8076">
            <v>0.15539002689840678</v>
          </cell>
        </row>
        <row r="8077">
          <cell r="A8077">
            <v>43255</v>
          </cell>
          <cell r="B8077">
            <v>30</v>
          </cell>
          <cell r="D8077">
            <v>5</v>
          </cell>
          <cell r="H8077">
            <v>0.88812785388127857</v>
          </cell>
          <cell r="J8077">
            <v>0.84322678843226784</v>
          </cell>
          <cell r="L8077">
            <v>0.33434804667681378</v>
          </cell>
          <cell r="N8077">
            <v>0.26154236428209032</v>
          </cell>
        </row>
        <row r="8078">
          <cell r="A8078">
            <v>43255</v>
          </cell>
          <cell r="B8078">
            <v>30</v>
          </cell>
          <cell r="D8078">
            <v>6</v>
          </cell>
          <cell r="H8078">
            <v>0.93407270486752925</v>
          </cell>
          <cell r="J8078">
            <v>0.86588621893612649</v>
          </cell>
          <cell r="L8078">
            <v>0.16533169028547956</v>
          </cell>
          <cell r="N8078">
            <v>0.89895255699322241</v>
          </cell>
        </row>
        <row r="8079">
          <cell r="A8079">
            <v>43255</v>
          </cell>
          <cell r="B8079">
            <v>30</v>
          </cell>
          <cell r="D8079">
            <v>7</v>
          </cell>
          <cell r="H8079">
            <v>0.98077312284962559</v>
          </cell>
          <cell r="J8079">
            <v>0.91884233960736694</v>
          </cell>
          <cell r="L8079">
            <v>6.9823922282938683E-2</v>
          </cell>
          <cell r="N8079">
            <v>0.6541185994737907</v>
          </cell>
        </row>
        <row r="8080">
          <cell r="A8080">
            <v>43255</v>
          </cell>
          <cell r="B8080">
            <v>30</v>
          </cell>
          <cell r="D8080">
            <v>8</v>
          </cell>
          <cell r="H8080">
            <v>0.93219373219373214</v>
          </cell>
          <cell r="J8080">
            <v>0.86210826210826208</v>
          </cell>
          <cell r="L8080">
            <v>0.16752136752136751</v>
          </cell>
          <cell r="N8080">
            <v>0.59050332383665716</v>
          </cell>
        </row>
        <row r="8081">
          <cell r="A8081">
            <v>43255</v>
          </cell>
          <cell r="B8081">
            <v>30</v>
          </cell>
          <cell r="D8081">
            <v>9</v>
          </cell>
          <cell r="H8081">
            <v>0.97533474277660326</v>
          </cell>
          <cell r="J8081">
            <v>0.9325816302560489</v>
          </cell>
          <cell r="L8081">
            <v>9.8426121681935638E-2</v>
          </cell>
          <cell r="N8081">
            <v>0.48813718581160442</v>
          </cell>
        </row>
        <row r="8082">
          <cell r="A8082">
            <v>43255</v>
          </cell>
          <cell r="B8082">
            <v>30</v>
          </cell>
          <cell r="D8082">
            <v>10</v>
          </cell>
          <cell r="H8082">
            <v>0.82559523809523805</v>
          </cell>
          <cell r="J8082">
            <v>0.73829365079365084</v>
          </cell>
          <cell r="L8082">
            <v>0.21547619047619049</v>
          </cell>
          <cell r="N8082">
            <v>8.4325396825396831E-2</v>
          </cell>
        </row>
        <row r="8083">
          <cell r="A8083">
            <v>43255</v>
          </cell>
          <cell r="B8083">
            <v>30</v>
          </cell>
          <cell r="D8083">
            <v>11</v>
          </cell>
          <cell r="H8083">
            <v>0.85100117785630158</v>
          </cell>
          <cell r="J8083">
            <v>0.74656458578720064</v>
          </cell>
          <cell r="L8083">
            <v>0.16254416961130741</v>
          </cell>
          <cell r="N8083">
            <v>0.34295249312917159</v>
          </cell>
        </row>
        <row r="8084">
          <cell r="A8084">
            <v>43255</v>
          </cell>
          <cell r="B8084">
            <v>30</v>
          </cell>
          <cell r="D8084">
            <v>12</v>
          </cell>
          <cell r="H8084">
            <v>0.93964110929853184</v>
          </cell>
          <cell r="J8084">
            <v>0.78321551567881098</v>
          </cell>
          <cell r="L8084">
            <v>0.12416168207359073</v>
          </cell>
          <cell r="N8084">
            <v>0.15914446257023745</v>
          </cell>
        </row>
        <row r="8085">
          <cell r="A8085">
            <v>43255</v>
          </cell>
          <cell r="B8085">
            <v>30</v>
          </cell>
          <cell r="D8085">
            <v>13</v>
          </cell>
          <cell r="H8085">
            <v>0.93855516293678842</v>
          </cell>
          <cell r="J8085">
            <v>0.86945425991362391</v>
          </cell>
          <cell r="L8085">
            <v>0.10051040439733019</v>
          </cell>
          <cell r="N8085">
            <v>0.20749901845308205</v>
          </cell>
        </row>
        <row r="8086">
          <cell r="A8086">
            <v>43255</v>
          </cell>
          <cell r="B8086">
            <v>30</v>
          </cell>
          <cell r="D8086">
            <v>14</v>
          </cell>
          <cell r="H8086">
            <v>0.95539334955393351</v>
          </cell>
          <cell r="J8086">
            <v>0.84002433090024331</v>
          </cell>
          <cell r="L8086">
            <v>0.13098134630981345</v>
          </cell>
          <cell r="N8086">
            <v>0.10583941605839416</v>
          </cell>
        </row>
        <row r="8087">
          <cell r="A8087">
            <v>43255</v>
          </cell>
          <cell r="B8087">
            <v>30</v>
          </cell>
          <cell r="D8087">
            <v>15</v>
          </cell>
          <cell r="H8087">
            <v>0.96545105566218814</v>
          </cell>
          <cell r="J8087">
            <v>0.96417146513115803</v>
          </cell>
          <cell r="L8087">
            <v>0.16485391341437405</v>
          </cell>
          <cell r="N8087">
            <v>0.37065472382171039</v>
          </cell>
        </row>
        <row r="8088">
          <cell r="A8088">
            <v>43255</v>
          </cell>
          <cell r="B8088">
            <v>30</v>
          </cell>
          <cell r="D8088">
            <v>16</v>
          </cell>
          <cell r="H8088">
            <v>0.94486059092800667</v>
          </cell>
          <cell r="J8088">
            <v>0.85913441531419055</v>
          </cell>
          <cell r="L8088">
            <v>0.11256762380357886</v>
          </cell>
          <cell r="N8088">
            <v>0.49854348730753223</v>
          </cell>
        </row>
        <row r="8089">
          <cell r="A8089">
            <v>43255</v>
          </cell>
          <cell r="B8089">
            <v>30</v>
          </cell>
          <cell r="D8089">
            <v>17</v>
          </cell>
          <cell r="H8089">
            <v>0.93751293192633978</v>
          </cell>
          <cell r="J8089">
            <v>0.89240637285330027</v>
          </cell>
          <cell r="L8089">
            <v>0.11814607903993379</v>
          </cell>
          <cell r="N8089">
            <v>0.2633974756879785</v>
          </cell>
        </row>
        <row r="8090">
          <cell r="A8090">
            <v>43255</v>
          </cell>
          <cell r="B8090">
            <v>30</v>
          </cell>
          <cell r="D8090">
            <v>18</v>
          </cell>
          <cell r="H8090">
            <v>0.97498893315626378</v>
          </cell>
          <cell r="J8090">
            <v>0.96015936254980083</v>
          </cell>
          <cell r="L8090">
            <v>2.7224435590969456E-2</v>
          </cell>
          <cell r="N8090">
            <v>0.64209827357237714</v>
          </cell>
        </row>
        <row r="8091">
          <cell r="A8091">
            <v>43255</v>
          </cell>
          <cell r="B8091">
            <v>30</v>
          </cell>
          <cell r="D8091">
            <v>19</v>
          </cell>
          <cell r="H8091">
            <v>0.97632058287795997</v>
          </cell>
          <cell r="J8091">
            <v>0.96417729204614455</v>
          </cell>
          <cell r="L8091">
            <v>0.13256425824731835</v>
          </cell>
          <cell r="N8091">
            <v>9.2896174863387984E-2</v>
          </cell>
        </row>
        <row r="8092">
          <cell r="A8092">
            <v>43255</v>
          </cell>
          <cell r="B8092">
            <v>30</v>
          </cell>
          <cell r="D8092">
            <v>20</v>
          </cell>
          <cell r="H8092">
            <v>0.94783323064284253</v>
          </cell>
          <cell r="J8092">
            <v>0.93920722941055657</v>
          </cell>
          <cell r="L8092">
            <v>0.12014787430683918</v>
          </cell>
          <cell r="N8092">
            <v>0.50051345245430268</v>
          </cell>
        </row>
        <row r="8093">
          <cell r="A8093">
            <v>43255</v>
          </cell>
          <cell r="B8093">
            <v>31</v>
          </cell>
          <cell r="D8093">
            <v>1</v>
          </cell>
          <cell r="H8093">
            <v>0.89876543209876547</v>
          </cell>
          <cell r="J8093">
            <v>0.76430976430976427</v>
          </cell>
          <cell r="L8093">
            <v>0.27833894500561168</v>
          </cell>
          <cell r="N8093">
            <v>0.21840628507295173</v>
          </cell>
        </row>
        <row r="8094">
          <cell r="A8094">
            <v>43255</v>
          </cell>
          <cell r="B8094">
            <v>31</v>
          </cell>
          <cell r="D8094">
            <v>2</v>
          </cell>
          <cell r="H8094">
            <v>0.90255376344086025</v>
          </cell>
          <cell r="J8094">
            <v>0.79547491039426521</v>
          </cell>
          <cell r="L8094">
            <v>0.23700716845878136</v>
          </cell>
          <cell r="N8094">
            <v>0.20855734767025089</v>
          </cell>
        </row>
        <row r="8095">
          <cell r="A8095">
            <v>43255</v>
          </cell>
          <cell r="B8095">
            <v>31</v>
          </cell>
          <cell r="D8095">
            <v>3</v>
          </cell>
          <cell r="H8095">
            <v>0.93846153846153846</v>
          </cell>
          <cell r="J8095">
            <v>0.79126305792972462</v>
          </cell>
          <cell r="L8095">
            <v>0.46115859449192781</v>
          </cell>
          <cell r="N8095">
            <v>0.44102564102564101</v>
          </cell>
        </row>
        <row r="8096">
          <cell r="A8096">
            <v>43255</v>
          </cell>
          <cell r="B8096">
            <v>31</v>
          </cell>
          <cell r="D8096">
            <v>4</v>
          </cell>
          <cell r="H8096">
            <v>0.87899543378995437</v>
          </cell>
          <cell r="J8096">
            <v>0.70281582952815824</v>
          </cell>
          <cell r="L8096">
            <v>0.17446727549467275</v>
          </cell>
          <cell r="N8096">
            <v>9.3987823439878229E-2</v>
          </cell>
        </row>
        <row r="8097">
          <cell r="A8097">
            <v>43255</v>
          </cell>
          <cell r="B8097">
            <v>31</v>
          </cell>
          <cell r="D8097">
            <v>5</v>
          </cell>
          <cell r="H8097">
            <v>0.9207290294246816</v>
          </cell>
          <cell r="J8097">
            <v>0.77514273166447079</v>
          </cell>
          <cell r="L8097">
            <v>6.8950373298199391E-2</v>
          </cell>
          <cell r="N8097">
            <v>0.15612648221343872</v>
          </cell>
        </row>
        <row r="8098">
          <cell r="A8098">
            <v>43255</v>
          </cell>
          <cell r="B8098">
            <v>32</v>
          </cell>
          <cell r="D8098">
            <v>1</v>
          </cell>
          <cell r="H8098">
            <v>0.94636678200692037</v>
          </cell>
          <cell r="J8098">
            <v>0.84659746251441759</v>
          </cell>
          <cell r="L8098">
            <v>0.23241061130334487</v>
          </cell>
          <cell r="N8098">
            <v>9.6116878123798544E-2</v>
          </cell>
        </row>
        <row r="8099">
          <cell r="A8099">
            <v>43255</v>
          </cell>
          <cell r="B8099">
            <v>32</v>
          </cell>
          <cell r="D8099">
            <v>2</v>
          </cell>
          <cell r="H8099">
            <v>0.95964990357513724</v>
          </cell>
          <cell r="J8099">
            <v>0.93398605548138258</v>
          </cell>
          <cell r="L8099">
            <v>0.14982940216585075</v>
          </cell>
          <cell r="N8099">
            <v>0.58566978193146413</v>
          </cell>
        </row>
        <row r="8100">
          <cell r="A8100">
            <v>43255</v>
          </cell>
          <cell r="B8100">
            <v>32</v>
          </cell>
          <cell r="D8100">
            <v>3</v>
          </cell>
          <cell r="H8100">
            <v>0.8266879319510898</v>
          </cell>
          <cell r="J8100">
            <v>0.7192982456140351</v>
          </cell>
          <cell r="L8100">
            <v>0.17047669679248625</v>
          </cell>
          <cell r="N8100">
            <v>0.21637426900584794</v>
          </cell>
        </row>
        <row r="8101">
          <cell r="A8101">
            <v>43255</v>
          </cell>
          <cell r="B8101">
            <v>32</v>
          </cell>
          <cell r="D8101">
            <v>4</v>
          </cell>
          <cell r="H8101">
            <v>0.91151151151151155</v>
          </cell>
          <cell r="J8101">
            <v>0.75715715715715715</v>
          </cell>
          <cell r="L8101">
            <v>0.27467467467467466</v>
          </cell>
          <cell r="N8101">
            <v>0.23543543543543544</v>
          </cell>
        </row>
        <row r="8102">
          <cell r="A8102">
            <v>43256</v>
          </cell>
          <cell r="B8102">
            <v>1</v>
          </cell>
          <cell r="D8102">
            <v>1</v>
          </cell>
          <cell r="H8102">
            <v>0.85678506375227692</v>
          </cell>
          <cell r="J8102">
            <v>0.66643897996357016</v>
          </cell>
          <cell r="L8102">
            <v>0.37340619307832423</v>
          </cell>
          <cell r="N8102">
            <v>0.11042805100182149</v>
          </cell>
        </row>
        <row r="8103">
          <cell r="A8103">
            <v>43256</v>
          </cell>
          <cell r="B8103">
            <v>1</v>
          </cell>
          <cell r="D8103">
            <v>2</v>
          </cell>
          <cell r="H8103">
            <v>0.88422391857506366</v>
          </cell>
          <cell r="J8103">
            <v>0.75954198473282442</v>
          </cell>
          <cell r="L8103">
            <v>1.8447837150127225E-2</v>
          </cell>
          <cell r="N8103">
            <v>0.5120865139949109</v>
          </cell>
        </row>
        <row r="8104">
          <cell r="A8104">
            <v>43256</v>
          </cell>
          <cell r="B8104">
            <v>1</v>
          </cell>
          <cell r="D8104">
            <v>3</v>
          </cell>
          <cell r="H8104">
            <v>0.79825559347743646</v>
          </cell>
          <cell r="J8104">
            <v>0.6073189230185817</v>
          </cell>
          <cell r="L8104">
            <v>6.9965870307167236E-2</v>
          </cell>
          <cell r="N8104">
            <v>0.16230565036025787</v>
          </cell>
        </row>
        <row r="8105">
          <cell r="A8105">
            <v>43256</v>
          </cell>
          <cell r="B8105">
            <v>2</v>
          </cell>
          <cell r="D8105">
            <v>1</v>
          </cell>
          <cell r="H8105">
            <v>0.88886069525501143</v>
          </cell>
          <cell r="J8105">
            <v>0.81603653894950523</v>
          </cell>
          <cell r="L8105">
            <v>0.18421720375539202</v>
          </cell>
          <cell r="N8105">
            <v>0.19868053793453438</v>
          </cell>
        </row>
        <row r="8106">
          <cell r="A8106">
            <v>43256</v>
          </cell>
          <cell r="B8106">
            <v>2</v>
          </cell>
          <cell r="D8106">
            <v>2</v>
          </cell>
          <cell r="H8106">
            <v>0.8238255033557047</v>
          </cell>
          <cell r="J8106">
            <v>0.73130393096836055</v>
          </cell>
          <cell r="L8106">
            <v>0.22027804410354745</v>
          </cell>
          <cell r="N8106">
            <v>0.10330776605944392</v>
          </cell>
        </row>
        <row r="8107">
          <cell r="A8107">
            <v>43256</v>
          </cell>
          <cell r="B8107">
            <v>2</v>
          </cell>
          <cell r="D8107">
            <v>3</v>
          </cell>
          <cell r="H8107">
            <v>0.80645962732919252</v>
          </cell>
          <cell r="J8107">
            <v>0.77465838509316776</v>
          </cell>
          <cell r="L8107">
            <v>0.3279503105590062</v>
          </cell>
          <cell r="N8107">
            <v>0.1458385093167702</v>
          </cell>
        </row>
        <row r="8108">
          <cell r="A8108">
            <v>43256</v>
          </cell>
          <cell r="B8108">
            <v>2</v>
          </cell>
          <cell r="D8108">
            <v>4</v>
          </cell>
          <cell r="H8108">
            <v>0.9229534510433387</v>
          </cell>
          <cell r="J8108">
            <v>0.87525796835588165</v>
          </cell>
          <cell r="L8108">
            <v>0.31070855308415501</v>
          </cell>
          <cell r="N8108">
            <v>8.0715432240311857E-2</v>
          </cell>
        </row>
        <row r="8109">
          <cell r="A8109">
            <v>43256</v>
          </cell>
          <cell r="B8109">
            <v>2</v>
          </cell>
          <cell r="D8109">
            <v>5</v>
          </cell>
          <cell r="H8109">
            <v>0.85690235690235694</v>
          </cell>
          <cell r="J8109">
            <v>0.84968734968734971</v>
          </cell>
          <cell r="L8109">
            <v>0.28475228475228476</v>
          </cell>
          <cell r="N8109">
            <v>3.7037037037037035E-2</v>
          </cell>
        </row>
        <row r="8110">
          <cell r="A8110">
            <v>43256</v>
          </cell>
          <cell r="B8110">
            <v>2</v>
          </cell>
          <cell r="D8110">
            <v>6</v>
          </cell>
          <cell r="H8110">
            <v>0.82918739635157546</v>
          </cell>
          <cell r="J8110">
            <v>0.74934849561715233</v>
          </cell>
          <cell r="L8110">
            <v>0.28476664297559817</v>
          </cell>
          <cell r="N8110">
            <v>0.16868040748637764</v>
          </cell>
        </row>
        <row r="8111">
          <cell r="A8111">
            <v>43256</v>
          </cell>
          <cell r="B8111">
            <v>2</v>
          </cell>
          <cell r="D8111">
            <v>7</v>
          </cell>
          <cell r="H8111">
            <v>0.88432931520902791</v>
          </cell>
          <cell r="J8111">
            <v>0.76224672993075149</v>
          </cell>
          <cell r="L8111">
            <v>0.27494229289561428</v>
          </cell>
          <cell r="N8111">
            <v>0.11208002051808157</v>
          </cell>
        </row>
        <row r="8112">
          <cell r="A8112">
            <v>43256</v>
          </cell>
          <cell r="B8112">
            <v>2</v>
          </cell>
          <cell r="D8112">
            <v>8</v>
          </cell>
          <cell r="H8112">
            <v>0.94213075060532692</v>
          </cell>
          <cell r="J8112">
            <v>0.93317191283292977</v>
          </cell>
          <cell r="L8112">
            <v>0.34891041162227604</v>
          </cell>
          <cell r="N8112">
            <v>0.26029055690072639</v>
          </cell>
        </row>
        <row r="8113">
          <cell r="A8113">
            <v>43256</v>
          </cell>
          <cell r="B8113">
            <v>3</v>
          </cell>
          <cell r="D8113">
            <v>1</v>
          </cell>
          <cell r="H8113">
            <v>0.90865093768905025</v>
          </cell>
          <cell r="J8113">
            <v>0.56120185521274446</v>
          </cell>
          <cell r="L8113">
            <v>0.24642064932446059</v>
          </cell>
          <cell r="N8113">
            <v>5.9689453518854609E-2</v>
          </cell>
        </row>
        <row r="8114">
          <cell r="A8114">
            <v>43256</v>
          </cell>
          <cell r="B8114">
            <v>3</v>
          </cell>
          <cell r="D8114">
            <v>2</v>
          </cell>
          <cell r="H8114">
            <v>0.71662763466042156</v>
          </cell>
          <cell r="J8114">
            <v>0.54957064793130372</v>
          </cell>
          <cell r="L8114">
            <v>0.28181108508977359</v>
          </cell>
          <cell r="N8114">
            <v>0.10876919073640386</v>
          </cell>
        </row>
        <row r="8115">
          <cell r="A8115">
            <v>43256</v>
          </cell>
          <cell r="B8115">
            <v>4</v>
          </cell>
          <cell r="D8115">
            <v>1</v>
          </cell>
          <cell r="H8115">
            <v>0.96333897349125774</v>
          </cell>
          <cell r="J8115">
            <v>0.95393871028388799</v>
          </cell>
          <cell r="L8115">
            <v>0.15134423763865387</v>
          </cell>
          <cell r="N8115">
            <v>0.23857868020304568</v>
          </cell>
        </row>
        <row r="8116">
          <cell r="A8116">
            <v>43256</v>
          </cell>
          <cell r="B8116">
            <v>4</v>
          </cell>
          <cell r="D8116">
            <v>2</v>
          </cell>
          <cell r="H8116">
            <v>0.77561071710007878</v>
          </cell>
          <cell r="J8116">
            <v>0.70941686367218282</v>
          </cell>
          <cell r="L8116">
            <v>0.27541371158392436</v>
          </cell>
          <cell r="N8116">
            <v>0.17494089834515367</v>
          </cell>
        </row>
        <row r="8117">
          <cell r="A8117">
            <v>43256</v>
          </cell>
          <cell r="B8117">
            <v>5</v>
          </cell>
          <cell r="D8117">
            <v>1</v>
          </cell>
          <cell r="H8117">
            <v>0.80323232323232319</v>
          </cell>
          <cell r="J8117">
            <v>0.76161616161616164</v>
          </cell>
          <cell r="L8117">
            <v>0.36585858585858588</v>
          </cell>
          <cell r="N8117">
            <v>0.14606060606060606</v>
          </cell>
        </row>
        <row r="8118">
          <cell r="A8118">
            <v>43256</v>
          </cell>
          <cell r="B8118">
            <v>5</v>
          </cell>
          <cell r="D8118">
            <v>2</v>
          </cell>
          <cell r="H8118">
            <v>0.806831566548881</v>
          </cell>
          <cell r="J8118">
            <v>0.65037298782881825</v>
          </cell>
          <cell r="L8118">
            <v>0.34491558696505692</v>
          </cell>
          <cell r="N8118">
            <v>0.10600706713780919</v>
          </cell>
        </row>
        <row r="8119">
          <cell r="A8119">
            <v>43256</v>
          </cell>
          <cell r="B8119">
            <v>5</v>
          </cell>
          <cell r="D8119">
            <v>3</v>
          </cell>
          <cell r="H8119">
            <v>0.7553126897389193</v>
          </cell>
          <cell r="J8119">
            <v>0.60392633070228696</v>
          </cell>
          <cell r="L8119">
            <v>0.33070228698644</v>
          </cell>
          <cell r="N8119">
            <v>0.37644201578627806</v>
          </cell>
        </row>
        <row r="8120">
          <cell r="A8120">
            <v>43256</v>
          </cell>
          <cell r="B8120">
            <v>5</v>
          </cell>
          <cell r="D8120">
            <v>4</v>
          </cell>
          <cell r="H8120">
            <v>0.73782051282051286</v>
          </cell>
          <cell r="J8120">
            <v>0.66111111111111109</v>
          </cell>
          <cell r="L8120">
            <v>0.10021367521367522</v>
          </cell>
          <cell r="N8120">
            <v>0.31388888888888888</v>
          </cell>
        </row>
        <row r="8121">
          <cell r="A8121">
            <v>43256</v>
          </cell>
          <cell r="B8121">
            <v>5</v>
          </cell>
          <cell r="D8121">
            <v>5</v>
          </cell>
          <cell r="H8121">
            <v>0.93271604938271602</v>
          </cell>
          <cell r="J8121">
            <v>0.85493827160493829</v>
          </cell>
          <cell r="L8121">
            <v>0.45329218106995883</v>
          </cell>
          <cell r="N8121">
            <v>0.19979423868312757</v>
          </cell>
        </row>
        <row r="8122">
          <cell r="A8122">
            <v>43256</v>
          </cell>
          <cell r="B8122">
            <v>5</v>
          </cell>
          <cell r="D8122">
            <v>6</v>
          </cell>
          <cell r="H8122">
            <v>0.87258327509899836</v>
          </cell>
          <cell r="J8122">
            <v>0.80689494525972516</v>
          </cell>
          <cell r="L8122">
            <v>0.29559748427672955</v>
          </cell>
          <cell r="N8122">
            <v>0.26741206615420454</v>
          </cell>
        </row>
        <row r="8123">
          <cell r="A8123">
            <v>43256</v>
          </cell>
          <cell r="B8123">
            <v>5</v>
          </cell>
          <cell r="D8123">
            <v>7</v>
          </cell>
          <cell r="H8123">
            <v>0.87577022460743392</v>
          </cell>
          <cell r="J8123">
            <v>0.68455575432319615</v>
          </cell>
          <cell r="L8123">
            <v>0.3078910753329358</v>
          </cell>
          <cell r="N8123">
            <v>0.39952295766249257</v>
          </cell>
        </row>
        <row r="8124">
          <cell r="A8124">
            <v>43256</v>
          </cell>
          <cell r="B8124">
            <v>6</v>
          </cell>
          <cell r="D8124">
            <v>1</v>
          </cell>
          <cell r="H8124">
            <v>0.81261022927689597</v>
          </cell>
          <cell r="J8124">
            <v>0.59656084656084651</v>
          </cell>
          <cell r="L8124">
            <v>0.27447089947089948</v>
          </cell>
          <cell r="N8124">
            <v>0.12257495590828923</v>
          </cell>
        </row>
        <row r="8125">
          <cell r="A8125">
            <v>43256</v>
          </cell>
          <cell r="B8125">
            <v>6</v>
          </cell>
          <cell r="D8125">
            <v>2</v>
          </cell>
          <cell r="H8125">
            <v>0.88415545590433486</v>
          </cell>
          <cell r="J8125">
            <v>0.7553562531141006</v>
          </cell>
          <cell r="L8125">
            <v>0.27154957648231193</v>
          </cell>
          <cell r="N8125">
            <v>0.28475336322869954</v>
          </cell>
        </row>
        <row r="8126">
          <cell r="A8126">
            <v>43256</v>
          </cell>
          <cell r="B8126">
            <v>7</v>
          </cell>
          <cell r="D8126">
            <v>1</v>
          </cell>
          <cell r="H8126">
            <v>0.95372489193999488</v>
          </cell>
          <cell r="J8126">
            <v>0.90999237223493512</v>
          </cell>
          <cell r="L8126">
            <v>0.14975845410628019</v>
          </cell>
          <cell r="N8126">
            <v>0.24688532926519197</v>
          </cell>
        </row>
        <row r="8127">
          <cell r="A8127">
            <v>43256</v>
          </cell>
          <cell r="B8127">
            <v>7</v>
          </cell>
          <cell r="D8127">
            <v>2</v>
          </cell>
          <cell r="H8127">
            <v>0.90120772946859906</v>
          </cell>
          <cell r="J8127">
            <v>0.73164251207729469</v>
          </cell>
          <cell r="L8127">
            <v>0.26062801932367152</v>
          </cell>
          <cell r="N8127">
            <v>0.50265700483091791</v>
          </cell>
        </row>
        <row r="8128">
          <cell r="A8128">
            <v>43256</v>
          </cell>
          <cell r="B8128">
            <v>7</v>
          </cell>
          <cell r="D8128">
            <v>3</v>
          </cell>
          <cell r="H8128">
            <v>0.94217171717171722</v>
          </cell>
          <cell r="J8128">
            <v>0.92222222222222228</v>
          </cell>
          <cell r="L8128">
            <v>0.15782828282828282</v>
          </cell>
          <cell r="N8128">
            <v>0.18712121212121213</v>
          </cell>
        </row>
        <row r="8129">
          <cell r="A8129">
            <v>43256</v>
          </cell>
          <cell r="B8129">
            <v>7</v>
          </cell>
          <cell r="D8129">
            <v>4</v>
          </cell>
          <cell r="H8129">
            <v>0.87540009144947417</v>
          </cell>
          <cell r="J8129">
            <v>0.77869227251943296</v>
          </cell>
          <cell r="L8129">
            <v>0.24988568815729309</v>
          </cell>
          <cell r="N8129">
            <v>0.13671696387745771</v>
          </cell>
        </row>
        <row r="8130">
          <cell r="A8130">
            <v>43256</v>
          </cell>
          <cell r="B8130">
            <v>7</v>
          </cell>
          <cell r="D8130">
            <v>5</v>
          </cell>
          <cell r="H8130">
            <v>0.93602003642987253</v>
          </cell>
          <cell r="J8130">
            <v>0.71675774134790526</v>
          </cell>
          <cell r="L8130">
            <v>0.28893442622950821</v>
          </cell>
          <cell r="N8130">
            <v>0.19808743169398907</v>
          </cell>
        </row>
        <row r="8131">
          <cell r="A8131">
            <v>43256</v>
          </cell>
          <cell r="B8131">
            <v>7</v>
          </cell>
          <cell r="D8131">
            <v>6</v>
          </cell>
          <cell r="H8131">
            <v>0.8666666666666667</v>
          </cell>
          <cell r="J8131">
            <v>0.74320987654320991</v>
          </cell>
          <cell r="L8131">
            <v>0.279685746352413</v>
          </cell>
          <cell r="N8131">
            <v>0.16453423120089786</v>
          </cell>
        </row>
        <row r="8132">
          <cell r="A8132">
            <v>43256</v>
          </cell>
          <cell r="B8132">
            <v>7</v>
          </cell>
          <cell r="D8132">
            <v>7</v>
          </cell>
          <cell r="H8132">
            <v>0.83289760348583874</v>
          </cell>
          <cell r="J8132">
            <v>0.77124183006535951</v>
          </cell>
          <cell r="L8132">
            <v>0.2782135076252723</v>
          </cell>
          <cell r="N8132">
            <v>0.1466230936819172</v>
          </cell>
        </row>
        <row r="8133">
          <cell r="A8133">
            <v>43256</v>
          </cell>
          <cell r="B8133">
            <v>7</v>
          </cell>
          <cell r="D8133">
            <v>8</v>
          </cell>
          <cell r="H8133">
            <v>0.9337733773377338</v>
          </cell>
          <cell r="J8133">
            <v>0.78987898789878985</v>
          </cell>
          <cell r="L8133">
            <v>0.28426842684268427</v>
          </cell>
          <cell r="N8133">
            <v>0.12123212321232123</v>
          </cell>
        </row>
        <row r="8134">
          <cell r="A8134">
            <v>43256</v>
          </cell>
          <cell r="B8134">
            <v>7</v>
          </cell>
          <cell r="D8134">
            <v>9</v>
          </cell>
          <cell r="H8134">
            <v>0.89989417989417986</v>
          </cell>
          <cell r="J8134">
            <v>0.72444444444444445</v>
          </cell>
          <cell r="L8134">
            <v>0.4112169312169312</v>
          </cell>
          <cell r="N8134">
            <v>8.6349206349206356E-2</v>
          </cell>
        </row>
        <row r="8135">
          <cell r="A8135">
            <v>43256</v>
          </cell>
          <cell r="B8135">
            <v>7</v>
          </cell>
          <cell r="D8135">
            <v>10</v>
          </cell>
          <cell r="H8135">
            <v>0.95984485512206252</v>
          </cell>
          <cell r="J8135">
            <v>0.87839379420488251</v>
          </cell>
          <cell r="L8135">
            <v>0.21765913757700206</v>
          </cell>
          <cell r="N8135">
            <v>0.42345425507643164</v>
          </cell>
        </row>
        <row r="8136">
          <cell r="A8136">
            <v>43256</v>
          </cell>
          <cell r="B8136">
            <v>7</v>
          </cell>
          <cell r="D8136">
            <v>11</v>
          </cell>
          <cell r="H8136">
            <v>0.80334092634776011</v>
          </cell>
          <cell r="J8136">
            <v>0.79676031384459634</v>
          </cell>
          <cell r="L8136">
            <v>0.1070615034168565</v>
          </cell>
          <cell r="N8136">
            <v>0.52644900025310049</v>
          </cell>
        </row>
        <row r="8137">
          <cell r="A8137">
            <v>43256</v>
          </cell>
          <cell r="B8137">
            <v>7</v>
          </cell>
          <cell r="D8137">
            <v>12</v>
          </cell>
          <cell r="H8137">
            <v>0.78011472275334603</v>
          </cell>
          <cell r="J8137">
            <v>0.68047588697684303</v>
          </cell>
          <cell r="L8137">
            <v>0.28085829615466329</v>
          </cell>
          <cell r="N8137">
            <v>0.25706394731251325</v>
          </cell>
        </row>
        <row r="8138">
          <cell r="A8138">
            <v>43256</v>
          </cell>
          <cell r="B8138">
            <v>7</v>
          </cell>
          <cell r="D8138">
            <v>13</v>
          </cell>
          <cell r="H8138">
            <v>0.97615923009623795</v>
          </cell>
          <cell r="J8138">
            <v>0.97615923009623795</v>
          </cell>
          <cell r="L8138">
            <v>0.14260717410323709</v>
          </cell>
          <cell r="N8138">
            <v>0.37335958005249342</v>
          </cell>
        </row>
        <row r="8139">
          <cell r="A8139">
            <v>43256</v>
          </cell>
          <cell r="B8139">
            <v>8</v>
          </cell>
          <cell r="D8139">
            <v>1</v>
          </cell>
          <cell r="H8139">
            <v>0.74808080808080812</v>
          </cell>
          <cell r="J8139">
            <v>0.7218181818181818</v>
          </cell>
          <cell r="L8139">
            <v>0.15333333333333332</v>
          </cell>
          <cell r="N8139">
            <v>0.49939393939393939</v>
          </cell>
        </row>
        <row r="8140">
          <cell r="A8140">
            <v>43256</v>
          </cell>
          <cell r="B8140">
            <v>8</v>
          </cell>
          <cell r="D8140">
            <v>2</v>
          </cell>
          <cell r="H8140">
            <v>0.79411764705882348</v>
          </cell>
          <cell r="J8140">
            <v>0.63590926566705108</v>
          </cell>
          <cell r="L8140">
            <v>0.34006151480199925</v>
          </cell>
          <cell r="N8140">
            <v>0.40445982314494427</v>
          </cell>
        </row>
        <row r="8141">
          <cell r="A8141">
            <v>43256</v>
          </cell>
          <cell r="B8141">
            <v>8</v>
          </cell>
          <cell r="D8141">
            <v>3</v>
          </cell>
          <cell r="H8141">
            <v>0.82370370370370372</v>
          </cell>
          <cell r="J8141">
            <v>0.78984126984126979</v>
          </cell>
          <cell r="L8141">
            <v>0.24169312169312168</v>
          </cell>
          <cell r="N8141">
            <v>0.36444444444444446</v>
          </cell>
        </row>
        <row r="8142">
          <cell r="A8142">
            <v>43256</v>
          </cell>
          <cell r="B8142">
            <v>8</v>
          </cell>
          <cell r="D8142">
            <v>4</v>
          </cell>
          <cell r="H8142">
            <v>0.79484386347131442</v>
          </cell>
          <cell r="J8142">
            <v>0.57806826434277414</v>
          </cell>
          <cell r="L8142">
            <v>0.17066085693536673</v>
          </cell>
          <cell r="N8142">
            <v>0.49400871459694989</v>
          </cell>
        </row>
        <row r="8143">
          <cell r="A8143">
            <v>43256</v>
          </cell>
          <cell r="B8143">
            <v>8</v>
          </cell>
          <cell r="D8143">
            <v>5</v>
          </cell>
          <cell r="H8143">
            <v>0.88778330569375341</v>
          </cell>
          <cell r="J8143">
            <v>0.73981942141146118</v>
          </cell>
          <cell r="L8143">
            <v>0.31896075179657268</v>
          </cell>
          <cell r="N8143">
            <v>0.41311958724894049</v>
          </cell>
        </row>
        <row r="8144">
          <cell r="A8144">
            <v>43256</v>
          </cell>
          <cell r="B8144">
            <v>8</v>
          </cell>
          <cell r="D8144">
            <v>6</v>
          </cell>
          <cell r="H8144">
            <v>0.77864178330741318</v>
          </cell>
          <cell r="J8144">
            <v>0.60445826853291862</v>
          </cell>
          <cell r="L8144">
            <v>0.21496457577328495</v>
          </cell>
          <cell r="N8144">
            <v>0.55814757214446176</v>
          </cell>
        </row>
        <row r="8145">
          <cell r="A8145">
            <v>43256</v>
          </cell>
          <cell r="B8145">
            <v>8</v>
          </cell>
          <cell r="D8145">
            <v>7</v>
          </cell>
          <cell r="H8145">
            <v>0.82001696352841391</v>
          </cell>
          <cell r="J8145">
            <v>0.73299406276505508</v>
          </cell>
          <cell r="L8145">
            <v>0.17370653095843935</v>
          </cell>
          <cell r="N8145">
            <v>0.18846480067854113</v>
          </cell>
        </row>
        <row r="8146">
          <cell r="A8146">
            <v>43256</v>
          </cell>
          <cell r="B8146">
            <v>8</v>
          </cell>
          <cell r="D8146">
            <v>8</v>
          </cell>
          <cell r="H8146">
            <v>0.77148148148148143</v>
          </cell>
          <cell r="J8146">
            <v>0.63851851851851849</v>
          </cell>
          <cell r="L8146">
            <v>0.38870370370370372</v>
          </cell>
          <cell r="N8146">
            <v>0.32203703703703701</v>
          </cell>
        </row>
        <row r="8147">
          <cell r="A8147">
            <v>43256</v>
          </cell>
          <cell r="B8147">
            <v>8</v>
          </cell>
          <cell r="D8147">
            <v>9</v>
          </cell>
          <cell r="H8147">
            <v>0.83134546976354884</v>
          </cell>
          <cell r="J8147">
            <v>0.76061937643858546</v>
          </cell>
          <cell r="L8147">
            <v>0.17869847248378321</v>
          </cell>
          <cell r="N8147">
            <v>0.17263025737602009</v>
          </cell>
        </row>
        <row r="8148">
          <cell r="A8148">
            <v>43256</v>
          </cell>
          <cell r="B8148">
            <v>9</v>
          </cell>
          <cell r="D8148">
            <v>1</v>
          </cell>
          <cell r="H8148">
            <v>0.83967046894803554</v>
          </cell>
          <cell r="J8148">
            <v>0.68504435994930291</v>
          </cell>
          <cell r="L8148">
            <v>0.30671736375158426</v>
          </cell>
          <cell r="N8148">
            <v>0.18166455428812844</v>
          </cell>
        </row>
        <row r="8149">
          <cell r="A8149">
            <v>43256</v>
          </cell>
          <cell r="B8149">
            <v>9</v>
          </cell>
          <cell r="D8149">
            <v>2</v>
          </cell>
          <cell r="H8149">
            <v>0.72855967078189299</v>
          </cell>
          <cell r="J8149">
            <v>0.66666666666666663</v>
          </cell>
          <cell r="L8149">
            <v>0.16345679012345679</v>
          </cell>
          <cell r="N8149">
            <v>0.12181069958847737</v>
          </cell>
        </row>
        <row r="8150">
          <cell r="A8150">
            <v>43256</v>
          </cell>
          <cell r="B8150">
            <v>9</v>
          </cell>
          <cell r="D8150">
            <v>3</v>
          </cell>
          <cell r="H8150">
            <v>0.69327527818093859</v>
          </cell>
          <cell r="J8150">
            <v>0.53991291727140789</v>
          </cell>
          <cell r="L8150">
            <v>0.19980648282535074</v>
          </cell>
          <cell r="N8150">
            <v>0.10530559587163361</v>
          </cell>
        </row>
        <row r="8151">
          <cell r="A8151">
            <v>43256</v>
          </cell>
          <cell r="B8151">
            <v>9</v>
          </cell>
          <cell r="D8151">
            <v>4</v>
          </cell>
          <cell r="H8151">
            <v>0.88432925365970727</v>
          </cell>
          <cell r="J8151">
            <v>0.76121910247180224</v>
          </cell>
          <cell r="L8151">
            <v>0.43844492440604754</v>
          </cell>
          <cell r="N8151">
            <v>0.18550515958723302</v>
          </cell>
        </row>
        <row r="8152">
          <cell r="A8152">
            <v>43256</v>
          </cell>
          <cell r="B8152">
            <v>9</v>
          </cell>
          <cell r="D8152">
            <v>5</v>
          </cell>
          <cell r="H8152">
            <v>0.76781265570503243</v>
          </cell>
          <cell r="J8152">
            <v>0.69631290483308417</v>
          </cell>
          <cell r="L8152">
            <v>0.17613353263577478</v>
          </cell>
          <cell r="N8152">
            <v>0.21250622820129547</v>
          </cell>
        </row>
        <row r="8153">
          <cell r="A8153">
            <v>43256</v>
          </cell>
          <cell r="B8153">
            <v>9</v>
          </cell>
          <cell r="D8153">
            <v>6</v>
          </cell>
          <cell r="H8153">
            <v>0.74614614614614616</v>
          </cell>
          <cell r="J8153">
            <v>0.60160160160160159</v>
          </cell>
          <cell r="L8153">
            <v>9.9499499499499502E-2</v>
          </cell>
          <cell r="N8153">
            <v>0.20940940940940941</v>
          </cell>
        </row>
        <row r="8154">
          <cell r="A8154">
            <v>43256</v>
          </cell>
          <cell r="B8154">
            <v>9</v>
          </cell>
          <cell r="D8154">
            <v>7</v>
          </cell>
          <cell r="H8154">
            <v>0.76991614255765195</v>
          </cell>
          <cell r="J8154">
            <v>0.62631027253668758</v>
          </cell>
          <cell r="L8154">
            <v>6.6387141858839968E-2</v>
          </cell>
          <cell r="N8154">
            <v>0.25489168413696717</v>
          </cell>
        </row>
        <row r="8155">
          <cell r="A8155">
            <v>43256</v>
          </cell>
          <cell r="B8155">
            <v>9</v>
          </cell>
          <cell r="D8155">
            <v>8</v>
          </cell>
          <cell r="H8155">
            <v>0.6715176715176715</v>
          </cell>
          <cell r="J8155">
            <v>0.57218757218757221</v>
          </cell>
          <cell r="L8155">
            <v>0.19473319473319473</v>
          </cell>
          <cell r="N8155">
            <v>0.12728112728112728</v>
          </cell>
        </row>
        <row r="8156">
          <cell r="A8156">
            <v>43256</v>
          </cell>
          <cell r="B8156">
            <v>9</v>
          </cell>
          <cell r="D8156">
            <v>9</v>
          </cell>
          <cell r="H8156">
            <v>0.83989685888420063</v>
          </cell>
          <cell r="J8156">
            <v>0.70768870135958739</v>
          </cell>
          <cell r="L8156">
            <v>0.33075480543834973</v>
          </cell>
          <cell r="N8156">
            <v>0.19573370839193624</v>
          </cell>
        </row>
        <row r="8157">
          <cell r="A8157">
            <v>43256</v>
          </cell>
          <cell r="B8157">
            <v>9</v>
          </cell>
          <cell r="D8157">
            <v>10</v>
          </cell>
          <cell r="H8157">
            <v>0.9119119119119119</v>
          </cell>
          <cell r="J8157">
            <v>0.80640640640640637</v>
          </cell>
          <cell r="L8157">
            <v>0.22122122122122123</v>
          </cell>
          <cell r="N8157">
            <v>0.30990990990990991</v>
          </cell>
        </row>
        <row r="8158">
          <cell r="A8158">
            <v>43256</v>
          </cell>
          <cell r="B8158">
            <v>9</v>
          </cell>
          <cell r="D8158">
            <v>11</v>
          </cell>
          <cell r="H8158">
            <v>0.76265490443184203</v>
          </cell>
          <cell r="J8158">
            <v>0.72085696282293632</v>
          </cell>
          <cell r="L8158">
            <v>0.31737030035706787</v>
          </cell>
          <cell r="N8158">
            <v>0.1653014072673808</v>
          </cell>
        </row>
        <row r="8159">
          <cell r="A8159">
            <v>43256</v>
          </cell>
          <cell r="B8159">
            <v>9</v>
          </cell>
          <cell r="D8159">
            <v>12</v>
          </cell>
          <cell r="H8159">
            <v>0.83568376068376071</v>
          </cell>
          <cell r="J8159">
            <v>0.75940170940170937</v>
          </cell>
          <cell r="L8159">
            <v>0.28205128205128205</v>
          </cell>
          <cell r="N8159">
            <v>0.12393162393162394</v>
          </cell>
        </row>
        <row r="8160">
          <cell r="A8160">
            <v>43256</v>
          </cell>
          <cell r="B8160">
            <v>9</v>
          </cell>
          <cell r="D8160">
            <v>13</v>
          </cell>
          <cell r="H8160">
            <v>0.85805422647527907</v>
          </cell>
          <cell r="J8160">
            <v>0.76342371079213189</v>
          </cell>
          <cell r="L8160">
            <v>0.16409711146553252</v>
          </cell>
          <cell r="N8160">
            <v>0.13893319156477052</v>
          </cell>
        </row>
        <row r="8161">
          <cell r="A8161">
            <v>43256</v>
          </cell>
          <cell r="B8161">
            <v>9</v>
          </cell>
          <cell r="D8161">
            <v>14</v>
          </cell>
          <cell r="H8161">
            <v>0.81650931977729369</v>
          </cell>
          <cell r="J8161">
            <v>0.69450496247881865</v>
          </cell>
          <cell r="L8161">
            <v>0.17889130961026387</v>
          </cell>
          <cell r="N8161">
            <v>0.24594529169692569</v>
          </cell>
        </row>
        <row r="8162">
          <cell r="A8162">
            <v>43256</v>
          </cell>
          <cell r="B8162">
            <v>9</v>
          </cell>
          <cell r="D8162">
            <v>15</v>
          </cell>
          <cell r="H8162">
            <v>0.90077435620385382</v>
          </cell>
          <cell r="J8162">
            <v>0.73617864217540063</v>
          </cell>
          <cell r="L8162">
            <v>0.30307941653160453</v>
          </cell>
          <cell r="N8162">
            <v>0.13416171438861876</v>
          </cell>
        </row>
        <row r="8163">
          <cell r="A8163">
            <v>43256</v>
          </cell>
          <cell r="B8163">
            <v>9</v>
          </cell>
          <cell r="D8163">
            <v>16</v>
          </cell>
          <cell r="H8163">
            <v>0.76426157821506657</v>
          </cell>
          <cell r="J8163">
            <v>0.69429536871397335</v>
          </cell>
          <cell r="L8163">
            <v>0.32419002186444046</v>
          </cell>
          <cell r="N8163">
            <v>0.31286026634863845</v>
          </cell>
        </row>
        <row r="8164">
          <cell r="A8164">
            <v>43256</v>
          </cell>
          <cell r="B8164">
            <v>9</v>
          </cell>
          <cell r="D8164">
            <v>17</v>
          </cell>
          <cell r="H8164">
            <v>0.68069039913700113</v>
          </cell>
          <cell r="J8164">
            <v>0.60711974110032363</v>
          </cell>
          <cell r="L8164">
            <v>0.25501618122977349</v>
          </cell>
          <cell r="N8164">
            <v>7.2707659115426107E-2</v>
          </cell>
        </row>
        <row r="8165">
          <cell r="A8165">
            <v>43256</v>
          </cell>
          <cell r="B8165">
            <v>9</v>
          </cell>
          <cell r="D8165">
            <v>18</v>
          </cell>
          <cell r="H8165">
            <v>0.79560308972073679</v>
          </cell>
          <cell r="J8165">
            <v>0.60447613388789856</v>
          </cell>
          <cell r="L8165">
            <v>0.19231530996236879</v>
          </cell>
          <cell r="N8165">
            <v>0.11665676371558724</v>
          </cell>
        </row>
        <row r="8166">
          <cell r="A8166">
            <v>43256</v>
          </cell>
          <cell r="B8166">
            <v>9</v>
          </cell>
          <cell r="D8166">
            <v>19</v>
          </cell>
          <cell r="H8166">
            <v>0.73251028806584362</v>
          </cell>
          <cell r="J8166">
            <v>0.66645007580680093</v>
          </cell>
          <cell r="L8166">
            <v>0.35109378384232187</v>
          </cell>
          <cell r="N8166">
            <v>0.16590859865713667</v>
          </cell>
        </row>
        <row r="8167">
          <cell r="A8167">
            <v>43256</v>
          </cell>
          <cell r="B8167">
            <v>9</v>
          </cell>
          <cell r="D8167">
            <v>20</v>
          </cell>
          <cell r="H8167">
            <v>0.69391590321822882</v>
          </cell>
          <cell r="J8167">
            <v>0.53300446323702133</v>
          </cell>
          <cell r="L8167">
            <v>0.25416960300681229</v>
          </cell>
          <cell r="N8167">
            <v>0.17852948085506226</v>
          </cell>
        </row>
        <row r="8168">
          <cell r="A8168">
            <v>43256</v>
          </cell>
          <cell r="B8168">
            <v>9</v>
          </cell>
          <cell r="D8168">
            <v>21</v>
          </cell>
          <cell r="H8168">
            <v>0.86841499884978146</v>
          </cell>
          <cell r="J8168">
            <v>0.75523349436392917</v>
          </cell>
          <cell r="L8168">
            <v>0.23556475730388773</v>
          </cell>
          <cell r="N8168">
            <v>0.17184265010351968</v>
          </cell>
        </row>
        <row r="8169">
          <cell r="A8169">
            <v>43256</v>
          </cell>
          <cell r="B8169">
            <v>9</v>
          </cell>
          <cell r="D8169">
            <v>22</v>
          </cell>
          <cell r="H8169">
            <v>0.77752696262854282</v>
          </cell>
          <cell r="J8169">
            <v>0.69977426636568851</v>
          </cell>
          <cell r="L8169">
            <v>0.3077501881113619</v>
          </cell>
          <cell r="N8169">
            <v>0.15374968648106346</v>
          </cell>
        </row>
        <row r="8170">
          <cell r="A8170">
            <v>43256</v>
          </cell>
          <cell r="B8170">
            <v>9</v>
          </cell>
          <cell r="D8170">
            <v>23</v>
          </cell>
          <cell r="H8170">
            <v>0.70985603543743081</v>
          </cell>
          <cell r="J8170">
            <v>0.69010705057216681</v>
          </cell>
          <cell r="L8170">
            <v>0.13676633444075303</v>
          </cell>
          <cell r="N8170">
            <v>0.17995570321151716</v>
          </cell>
        </row>
        <row r="8171">
          <cell r="A8171">
            <v>43256</v>
          </cell>
          <cell r="B8171">
            <v>9</v>
          </cell>
          <cell r="D8171">
            <v>24</v>
          </cell>
          <cell r="H8171">
            <v>0.70956521739130429</v>
          </cell>
          <cell r="J8171">
            <v>0.61256038647342992</v>
          </cell>
          <cell r="L8171">
            <v>0.2318840579710145</v>
          </cell>
          <cell r="N8171">
            <v>0.12367149758454106</v>
          </cell>
        </row>
        <row r="8172">
          <cell r="A8172">
            <v>43256</v>
          </cell>
          <cell r="B8172">
            <v>10</v>
          </cell>
          <cell r="D8172">
            <v>1</v>
          </cell>
          <cell r="H8172">
            <v>0.85929308303737528</v>
          </cell>
          <cell r="J8172">
            <v>0.74006426517842039</v>
          </cell>
          <cell r="L8172">
            <v>0.25536952477591746</v>
          </cell>
          <cell r="N8172">
            <v>0.20412650093015389</v>
          </cell>
        </row>
        <row r="8173">
          <cell r="A8173">
            <v>43256</v>
          </cell>
          <cell r="B8173">
            <v>10</v>
          </cell>
          <cell r="D8173">
            <v>2</v>
          </cell>
          <cell r="H8173">
            <v>0.89276895943562606</v>
          </cell>
          <cell r="J8173">
            <v>0.79805996472663143</v>
          </cell>
          <cell r="L8173">
            <v>0.25008818342151673</v>
          </cell>
          <cell r="N8173">
            <v>0.25961199294532628</v>
          </cell>
        </row>
        <row r="8174">
          <cell r="A8174">
            <v>43256</v>
          </cell>
          <cell r="B8174">
            <v>10</v>
          </cell>
          <cell r="D8174">
            <v>3</v>
          </cell>
          <cell r="H8174">
            <v>0.95628700801114597</v>
          </cell>
          <cell r="J8174">
            <v>0.92215256008359459</v>
          </cell>
          <cell r="L8174">
            <v>0.22326715430163707</v>
          </cell>
          <cell r="N8174">
            <v>0.27568791361894812</v>
          </cell>
        </row>
        <row r="8175">
          <cell r="A8175">
            <v>43256</v>
          </cell>
          <cell r="B8175">
            <v>10</v>
          </cell>
          <cell r="D8175">
            <v>4</v>
          </cell>
          <cell r="H8175">
            <v>0.73004412354592862</v>
          </cell>
          <cell r="J8175">
            <v>0.64119534697152025</v>
          </cell>
          <cell r="L8175">
            <v>0.31909346169273967</v>
          </cell>
          <cell r="N8175">
            <v>0.30846369835539511</v>
          </cell>
        </row>
        <row r="8176">
          <cell r="A8176">
            <v>43256</v>
          </cell>
          <cell r="B8176">
            <v>11</v>
          </cell>
          <cell r="D8176">
            <v>1</v>
          </cell>
          <cell r="H8176">
            <v>0.86705063594912402</v>
          </cell>
          <cell r="J8176">
            <v>0.75425965922726179</v>
          </cell>
          <cell r="L8176">
            <v>0.23662107031437485</v>
          </cell>
          <cell r="N8176">
            <v>0.62610991120710346</v>
          </cell>
        </row>
        <row r="8177">
          <cell r="A8177">
            <v>43256</v>
          </cell>
          <cell r="B8177">
            <v>11</v>
          </cell>
          <cell r="D8177">
            <v>2</v>
          </cell>
          <cell r="H8177">
            <v>0.89735243055555558</v>
          </cell>
          <cell r="J8177">
            <v>0.75108506944444442</v>
          </cell>
          <cell r="L8177">
            <v>0.25824652777777779</v>
          </cell>
          <cell r="N8177">
            <v>0.20399305555555555</v>
          </cell>
        </row>
        <row r="8178">
          <cell r="A8178">
            <v>43256</v>
          </cell>
          <cell r="B8178">
            <v>11</v>
          </cell>
          <cell r="D8178">
            <v>3</v>
          </cell>
          <cell r="H8178">
            <v>0.86111111111111116</v>
          </cell>
          <cell r="J8178">
            <v>0.78776803118908378</v>
          </cell>
          <cell r="L8178">
            <v>0.21466861598440545</v>
          </cell>
          <cell r="N8178">
            <v>0.41471734892787526</v>
          </cell>
        </row>
        <row r="8179">
          <cell r="A8179">
            <v>43256</v>
          </cell>
          <cell r="B8179">
            <v>11</v>
          </cell>
          <cell r="D8179">
            <v>4</v>
          </cell>
          <cell r="H8179">
            <v>0.88959810874704492</v>
          </cell>
          <cell r="J8179">
            <v>0.7877068557919622</v>
          </cell>
          <cell r="L8179">
            <v>0.23735224586288417</v>
          </cell>
          <cell r="N8179">
            <v>0.33404255319148934</v>
          </cell>
        </row>
        <row r="8180">
          <cell r="A8180">
            <v>43256</v>
          </cell>
          <cell r="B8180">
            <v>11</v>
          </cell>
          <cell r="D8180">
            <v>5</v>
          </cell>
          <cell r="H8180">
            <v>0.87393604784909129</v>
          </cell>
          <cell r="J8180">
            <v>0.60363469059121233</v>
          </cell>
          <cell r="L8180">
            <v>0.24913733609385783</v>
          </cell>
          <cell r="N8180">
            <v>0.40947780078214863</v>
          </cell>
        </row>
        <row r="8181">
          <cell r="A8181">
            <v>43256</v>
          </cell>
          <cell r="B8181">
            <v>11</v>
          </cell>
          <cell r="D8181">
            <v>6</v>
          </cell>
          <cell r="H8181">
            <v>0.85355648535564854</v>
          </cell>
          <cell r="J8181">
            <v>0.7157136215713622</v>
          </cell>
          <cell r="L8181">
            <v>0.23547187354718735</v>
          </cell>
          <cell r="N8181">
            <v>0.20827522082752209</v>
          </cell>
        </row>
        <row r="8182">
          <cell r="A8182">
            <v>43256</v>
          </cell>
          <cell r="B8182">
            <v>11</v>
          </cell>
          <cell r="D8182">
            <v>7</v>
          </cell>
          <cell r="H8182">
            <v>0.92417559336273891</v>
          </cell>
          <cell r="J8182">
            <v>0.71560596513337538</v>
          </cell>
          <cell r="L8182">
            <v>0.2314639781558496</v>
          </cell>
          <cell r="N8182">
            <v>0.15984036967023735</v>
          </cell>
        </row>
        <row r="8183">
          <cell r="A8183">
            <v>43256</v>
          </cell>
          <cell r="B8183">
            <v>11</v>
          </cell>
          <cell r="D8183">
            <v>8</v>
          </cell>
          <cell r="H8183">
            <v>0.88061245603145044</v>
          </cell>
          <cell r="J8183">
            <v>0.74508586799089593</v>
          </cell>
          <cell r="L8183">
            <v>0.24374094765156218</v>
          </cell>
          <cell r="N8183">
            <v>0.14235464514794124</v>
          </cell>
        </row>
        <row r="8184">
          <cell r="A8184">
            <v>43256</v>
          </cell>
          <cell r="B8184">
            <v>11</v>
          </cell>
          <cell r="D8184">
            <v>9</v>
          </cell>
          <cell r="H8184">
            <v>0.79568310031886191</v>
          </cell>
          <cell r="J8184">
            <v>0.54353691439784158</v>
          </cell>
          <cell r="L8184">
            <v>0.30659798871719401</v>
          </cell>
          <cell r="N8184">
            <v>6.2300711307333827E-2</v>
          </cell>
        </row>
        <row r="8185">
          <cell r="A8185">
            <v>43256</v>
          </cell>
          <cell r="B8185">
            <v>11</v>
          </cell>
          <cell r="D8185">
            <v>10</v>
          </cell>
          <cell r="H8185">
            <v>0.86795774647887325</v>
          </cell>
          <cell r="J8185">
            <v>0.78521126760563376</v>
          </cell>
          <cell r="L8185">
            <v>0.16334115805946792</v>
          </cell>
          <cell r="N8185">
            <v>0.11189358372456965</v>
          </cell>
        </row>
        <row r="8186">
          <cell r="A8186">
            <v>43256</v>
          </cell>
          <cell r="B8186">
            <v>11</v>
          </cell>
          <cell r="D8186">
            <v>11</v>
          </cell>
          <cell r="H8186">
            <v>0.93900822063113232</v>
          </cell>
          <cell r="J8186">
            <v>0.92707504640678862</v>
          </cell>
          <cell r="L8186">
            <v>0.30363298859718907</v>
          </cell>
          <cell r="N8186">
            <v>0.21320604614160701</v>
          </cell>
        </row>
        <row r="8187">
          <cell r="A8187">
            <v>43256</v>
          </cell>
          <cell r="B8187">
            <v>11</v>
          </cell>
          <cell r="D8187">
            <v>12</v>
          </cell>
          <cell r="H8187">
            <v>0.87572016460905355</v>
          </cell>
          <cell r="J8187">
            <v>0.82592592592592595</v>
          </cell>
          <cell r="L8187">
            <v>0.40884773662551438</v>
          </cell>
          <cell r="N8187">
            <v>0.25761316872427986</v>
          </cell>
        </row>
        <row r="8188">
          <cell r="A8188">
            <v>43256</v>
          </cell>
          <cell r="B8188">
            <v>11</v>
          </cell>
          <cell r="D8188">
            <v>13</v>
          </cell>
          <cell r="H8188">
            <v>0.92356042173560426</v>
          </cell>
          <cell r="J8188">
            <v>0.61293592862935931</v>
          </cell>
          <cell r="L8188">
            <v>0.34793187347931875</v>
          </cell>
          <cell r="N8188">
            <v>6.0218978102189784E-2</v>
          </cell>
        </row>
        <row r="8189">
          <cell r="A8189">
            <v>43256</v>
          </cell>
          <cell r="B8189">
            <v>11</v>
          </cell>
          <cell r="D8189">
            <v>14</v>
          </cell>
          <cell r="H8189">
            <v>0.85856772391781366</v>
          </cell>
          <cell r="J8189">
            <v>0.78535806902054661</v>
          </cell>
          <cell r="L8189">
            <v>0.27767803710353084</v>
          </cell>
          <cell r="N8189">
            <v>0.2976261719529224</v>
          </cell>
        </row>
        <row r="8190">
          <cell r="A8190">
            <v>43256</v>
          </cell>
          <cell r="B8190">
            <v>11</v>
          </cell>
          <cell r="D8190">
            <v>15</v>
          </cell>
          <cell r="H8190">
            <v>0.88222222222222224</v>
          </cell>
          <cell r="J8190">
            <v>0.80074074074074075</v>
          </cell>
          <cell r="L8190">
            <v>0.26617283950617282</v>
          </cell>
          <cell r="N8190">
            <v>0.19753086419753085</v>
          </cell>
        </row>
        <row r="8191">
          <cell r="A8191">
            <v>43256</v>
          </cell>
          <cell r="B8191">
            <v>12</v>
          </cell>
          <cell r="D8191">
            <v>1</v>
          </cell>
          <cell r="H8191">
            <v>0.90196078431372551</v>
          </cell>
          <cell r="J8191">
            <v>0.87805297557619544</v>
          </cell>
          <cell r="L8191">
            <v>8.03233574131407E-2</v>
          </cell>
          <cell r="N8191">
            <v>0.13157894736842105</v>
          </cell>
        </row>
        <row r="8192">
          <cell r="A8192">
            <v>43256</v>
          </cell>
          <cell r="B8192">
            <v>12</v>
          </cell>
          <cell r="D8192">
            <v>2</v>
          </cell>
          <cell r="H8192">
            <v>0.93341284038958461</v>
          </cell>
          <cell r="J8192">
            <v>0.87895050685748355</v>
          </cell>
          <cell r="L8192">
            <v>0.22798648380043729</v>
          </cell>
          <cell r="N8192">
            <v>0.33691115086463924</v>
          </cell>
        </row>
        <row r="8193">
          <cell r="A8193">
            <v>43256</v>
          </cell>
          <cell r="B8193">
            <v>12</v>
          </cell>
          <cell r="D8193">
            <v>3</v>
          </cell>
          <cell r="H8193">
            <v>0.90252215405589642</v>
          </cell>
          <cell r="J8193">
            <v>0.84236537150647584</v>
          </cell>
          <cell r="L8193">
            <v>9.202453987730061E-2</v>
          </cell>
          <cell r="N8193">
            <v>0.19802317655078391</v>
          </cell>
        </row>
        <row r="8194">
          <cell r="A8194">
            <v>43256</v>
          </cell>
          <cell r="B8194">
            <v>12</v>
          </cell>
          <cell r="D8194">
            <v>4</v>
          </cell>
          <cell r="H8194">
            <v>0.77091136079900124</v>
          </cell>
          <cell r="J8194">
            <v>0.60799001248439455</v>
          </cell>
          <cell r="L8194">
            <v>0.27902621722846443</v>
          </cell>
          <cell r="N8194">
            <v>0.2128589263420724</v>
          </cell>
        </row>
        <row r="8195">
          <cell r="A8195">
            <v>43256</v>
          </cell>
          <cell r="B8195">
            <v>12</v>
          </cell>
          <cell r="D8195">
            <v>5</v>
          </cell>
          <cell r="H8195">
            <v>0.94370370370370371</v>
          </cell>
          <cell r="J8195">
            <v>0.88126984126984131</v>
          </cell>
          <cell r="L8195">
            <v>0.13333333333333333</v>
          </cell>
          <cell r="N8195">
            <v>0.42751322751322751</v>
          </cell>
        </row>
        <row r="8196">
          <cell r="A8196">
            <v>43256</v>
          </cell>
          <cell r="B8196">
            <v>12</v>
          </cell>
          <cell r="D8196">
            <v>6</v>
          </cell>
          <cell r="H8196">
            <v>0.93216374269005853</v>
          </cell>
          <cell r="J8196">
            <v>0.91734892787524369</v>
          </cell>
          <cell r="L8196">
            <v>0.1419103313840156</v>
          </cell>
          <cell r="N8196">
            <v>0.40253411306042886</v>
          </cell>
        </row>
        <row r="8197">
          <cell r="A8197">
            <v>43256</v>
          </cell>
          <cell r="B8197">
            <v>12</v>
          </cell>
          <cell r="D8197">
            <v>7</v>
          </cell>
          <cell r="H8197">
            <v>0.90336134453781514</v>
          </cell>
          <cell r="J8197">
            <v>0.8377684407096172</v>
          </cell>
          <cell r="L8197">
            <v>0.18137254901960784</v>
          </cell>
          <cell r="N8197">
            <v>0.28081232492997199</v>
          </cell>
        </row>
        <row r="8198">
          <cell r="A8198">
            <v>43256</v>
          </cell>
          <cell r="B8198">
            <v>12</v>
          </cell>
          <cell r="D8198">
            <v>8</v>
          </cell>
          <cell r="H8198">
            <v>0.9724888035828535</v>
          </cell>
          <cell r="J8198">
            <v>0.96097248880358288</v>
          </cell>
          <cell r="L8198">
            <v>0.13947536788227768</v>
          </cell>
          <cell r="N8198">
            <v>6.5045851994028583E-2</v>
          </cell>
        </row>
        <row r="8199">
          <cell r="A8199">
            <v>43256</v>
          </cell>
          <cell r="B8199">
            <v>12</v>
          </cell>
          <cell r="D8199">
            <v>9</v>
          </cell>
          <cell r="H8199">
            <v>0.90530573399952419</v>
          </cell>
          <cell r="J8199">
            <v>0.81989055436592906</v>
          </cell>
          <cell r="L8199">
            <v>0.22721865334285035</v>
          </cell>
          <cell r="N8199">
            <v>0.23697359029264811</v>
          </cell>
        </row>
        <row r="8200">
          <cell r="A8200">
            <v>43256</v>
          </cell>
          <cell r="B8200">
            <v>13</v>
          </cell>
          <cell r="D8200">
            <v>1</v>
          </cell>
          <cell r="H8200">
            <v>0.96095534787123571</v>
          </cell>
          <cell r="J8200">
            <v>0.95327102803738317</v>
          </cell>
          <cell r="L8200">
            <v>0.11277258566978193</v>
          </cell>
          <cell r="N8200">
            <v>0.73333333333333328</v>
          </cell>
        </row>
        <row r="8201">
          <cell r="A8201">
            <v>43256</v>
          </cell>
          <cell r="B8201">
            <v>13</v>
          </cell>
          <cell r="D8201">
            <v>2</v>
          </cell>
          <cell r="H8201">
            <v>0.96790947876089783</v>
          </cell>
          <cell r="J8201">
            <v>0.96790947876089783</v>
          </cell>
          <cell r="L8201">
            <v>0.11723242441105547</v>
          </cell>
          <cell r="N8201">
            <v>0.56501576701910594</v>
          </cell>
        </row>
        <row r="8202">
          <cell r="A8202">
            <v>43256</v>
          </cell>
          <cell r="B8202">
            <v>13</v>
          </cell>
          <cell r="D8202">
            <v>3</v>
          </cell>
          <cell r="H8202">
            <v>0.96625222024866786</v>
          </cell>
          <cell r="J8202">
            <v>0.96605486481152558</v>
          </cell>
          <cell r="L8202">
            <v>0.21314387211367672</v>
          </cell>
          <cell r="N8202">
            <v>0.33530688770475625</v>
          </cell>
        </row>
        <row r="8203">
          <cell r="A8203">
            <v>43256</v>
          </cell>
          <cell r="B8203">
            <v>13</v>
          </cell>
          <cell r="D8203">
            <v>4</v>
          </cell>
          <cell r="H8203">
            <v>0.9328932893289329</v>
          </cell>
          <cell r="J8203">
            <v>0.89724972497249722</v>
          </cell>
          <cell r="L8203">
            <v>0.2836083608360836</v>
          </cell>
          <cell r="N8203">
            <v>0.30495049504950494</v>
          </cell>
        </row>
        <row r="8204">
          <cell r="A8204">
            <v>43256</v>
          </cell>
          <cell r="B8204">
            <v>13</v>
          </cell>
          <cell r="D8204">
            <v>5</v>
          </cell>
          <cell r="H8204">
            <v>0.98026998961578404</v>
          </cell>
          <cell r="J8204">
            <v>0.98006230529595018</v>
          </cell>
          <cell r="L8204">
            <v>0.29511941848390444</v>
          </cell>
          <cell r="N8204">
            <v>0.52398753894080996</v>
          </cell>
        </row>
        <row r="8205">
          <cell r="A8205">
            <v>43256</v>
          </cell>
          <cell r="B8205">
            <v>13</v>
          </cell>
          <cell r="D8205">
            <v>6</v>
          </cell>
          <cell r="H8205">
            <v>0.81065557536145771</v>
          </cell>
          <cell r="J8205">
            <v>0.67419290948702715</v>
          </cell>
          <cell r="L8205">
            <v>0.29669241433947319</v>
          </cell>
          <cell r="N8205">
            <v>0.13864131511190333</v>
          </cell>
        </row>
        <row r="8206">
          <cell r="A8206">
            <v>43256</v>
          </cell>
          <cell r="B8206">
            <v>13</v>
          </cell>
          <cell r="D8206">
            <v>7</v>
          </cell>
          <cell r="H8206">
            <v>0.94660304476255397</v>
          </cell>
          <cell r="J8206">
            <v>0.88366280390820273</v>
          </cell>
          <cell r="L8206">
            <v>0.18450352192683481</v>
          </cell>
          <cell r="N8206">
            <v>0.87275619177459673</v>
          </cell>
        </row>
        <row r="8207">
          <cell r="A8207">
            <v>43256</v>
          </cell>
          <cell r="B8207">
            <v>14</v>
          </cell>
          <cell r="D8207">
            <v>1</v>
          </cell>
          <cell r="H8207">
            <v>0.92060232717316903</v>
          </cell>
          <cell r="J8207">
            <v>0.79283595710700439</v>
          </cell>
          <cell r="L8207">
            <v>0.22108145106091717</v>
          </cell>
          <cell r="N8207">
            <v>0.20214464978325347</v>
          </cell>
        </row>
        <row r="8208">
          <cell r="A8208">
            <v>43256</v>
          </cell>
          <cell r="B8208">
            <v>14</v>
          </cell>
          <cell r="D8208">
            <v>2</v>
          </cell>
          <cell r="H8208">
            <v>0.84709931170108166</v>
          </cell>
          <cell r="J8208">
            <v>0.64945919370698135</v>
          </cell>
          <cell r="L8208">
            <v>0.15314650934119961</v>
          </cell>
          <cell r="N8208">
            <v>0.20058997050147492</v>
          </cell>
        </row>
        <row r="8209">
          <cell r="A8209">
            <v>43256</v>
          </cell>
          <cell r="B8209">
            <v>14</v>
          </cell>
          <cell r="D8209">
            <v>3</v>
          </cell>
          <cell r="H8209">
            <v>0.92146282973621108</v>
          </cell>
          <cell r="J8209">
            <v>0.85991207034372497</v>
          </cell>
          <cell r="L8209">
            <v>0.25139888089528378</v>
          </cell>
          <cell r="N8209">
            <v>0.49420463629096723</v>
          </cell>
        </row>
        <row r="8210">
          <cell r="A8210">
            <v>43256</v>
          </cell>
          <cell r="B8210">
            <v>14</v>
          </cell>
          <cell r="D8210">
            <v>4</v>
          </cell>
          <cell r="H8210">
            <v>0.80648354367730757</v>
          </cell>
          <cell r="J8210">
            <v>0.4248948280128681</v>
          </cell>
          <cell r="L8210">
            <v>0.28235585251175449</v>
          </cell>
          <cell r="N8210">
            <v>0.15169512496906706</v>
          </cell>
        </row>
        <row r="8211">
          <cell r="A8211">
            <v>43256</v>
          </cell>
          <cell r="B8211">
            <v>14</v>
          </cell>
          <cell r="D8211">
            <v>5</v>
          </cell>
          <cell r="H8211">
            <v>0.85958743553680261</v>
          </cell>
          <cell r="J8211">
            <v>0.80262541022034695</v>
          </cell>
          <cell r="L8211">
            <v>0.4315518049695265</v>
          </cell>
          <cell r="N8211">
            <v>0.1990154711673699</v>
          </cell>
        </row>
        <row r="8212">
          <cell r="A8212">
            <v>43256</v>
          </cell>
          <cell r="B8212">
            <v>14</v>
          </cell>
          <cell r="D8212">
            <v>6</v>
          </cell>
          <cell r="H8212">
            <v>0.77601060304837643</v>
          </cell>
          <cell r="J8212">
            <v>0.65275016567263089</v>
          </cell>
          <cell r="L8212">
            <v>0.2701568367572344</v>
          </cell>
          <cell r="N8212">
            <v>0.16766070245195494</v>
          </cell>
        </row>
        <row r="8213">
          <cell r="A8213">
            <v>43256</v>
          </cell>
          <cell r="B8213">
            <v>14</v>
          </cell>
          <cell r="D8213">
            <v>7</v>
          </cell>
          <cell r="H8213">
            <v>0.87481676927587215</v>
          </cell>
          <cell r="J8213">
            <v>0.72618000586338316</v>
          </cell>
          <cell r="L8213">
            <v>0.39783054822632657</v>
          </cell>
          <cell r="N8213">
            <v>0.40369393139841686</v>
          </cell>
        </row>
        <row r="8214">
          <cell r="A8214">
            <v>43256</v>
          </cell>
          <cell r="B8214">
            <v>14</v>
          </cell>
          <cell r="D8214">
            <v>8</v>
          </cell>
          <cell r="H8214">
            <v>0.80839750641730834</v>
          </cell>
          <cell r="J8214">
            <v>0.51026769343601031</v>
          </cell>
          <cell r="L8214">
            <v>0.25540887422075542</v>
          </cell>
          <cell r="N8214">
            <v>0.27007700770077009</v>
          </cell>
        </row>
        <row r="8215">
          <cell r="A8215">
            <v>43256</v>
          </cell>
          <cell r="B8215">
            <v>14</v>
          </cell>
          <cell r="D8215">
            <v>9</v>
          </cell>
          <cell r="H8215">
            <v>0.87757817697937457</v>
          </cell>
          <cell r="J8215">
            <v>0.60745176314038585</v>
          </cell>
          <cell r="L8215">
            <v>0.43269017520514524</v>
          </cell>
          <cell r="N8215">
            <v>0.48214681747615878</v>
          </cell>
        </row>
        <row r="8216">
          <cell r="A8216">
            <v>43256</v>
          </cell>
          <cell r="B8216">
            <v>14</v>
          </cell>
          <cell r="D8216">
            <v>10</v>
          </cell>
          <cell r="H8216">
            <v>0.87130647130647132</v>
          </cell>
          <cell r="J8216">
            <v>0.72307692307692306</v>
          </cell>
          <cell r="L8216">
            <v>0.27350427350427353</v>
          </cell>
          <cell r="N8216">
            <v>0.39804639804639802</v>
          </cell>
        </row>
        <row r="8217">
          <cell r="A8217">
            <v>43256</v>
          </cell>
          <cell r="B8217">
            <v>14</v>
          </cell>
          <cell r="D8217">
            <v>11</v>
          </cell>
          <cell r="H8217">
            <v>0.85820895522388063</v>
          </cell>
          <cell r="J8217">
            <v>0.75331674958540629</v>
          </cell>
          <cell r="L8217">
            <v>0.35924543946932008</v>
          </cell>
          <cell r="N8217">
            <v>0.31674958540630183</v>
          </cell>
        </row>
        <row r="8218">
          <cell r="A8218">
            <v>43256</v>
          </cell>
          <cell r="B8218">
            <v>14</v>
          </cell>
          <cell r="D8218">
            <v>12</v>
          </cell>
          <cell r="H8218">
            <v>0.76233376233376238</v>
          </cell>
          <cell r="J8218">
            <v>0.55534105534105538</v>
          </cell>
          <cell r="L8218">
            <v>0.25289575289575289</v>
          </cell>
          <cell r="N8218">
            <v>0.3281853281853282</v>
          </cell>
        </row>
        <row r="8219">
          <cell r="A8219">
            <v>43256</v>
          </cell>
          <cell r="B8219">
            <v>14</v>
          </cell>
          <cell r="D8219">
            <v>13</v>
          </cell>
          <cell r="H8219">
            <v>0.82320987654320987</v>
          </cell>
          <cell r="J8219">
            <v>0.71259259259259256</v>
          </cell>
          <cell r="L8219">
            <v>0.28197530864197529</v>
          </cell>
          <cell r="N8219">
            <v>0.11432098765432099</v>
          </cell>
        </row>
        <row r="8220">
          <cell r="A8220">
            <v>43256</v>
          </cell>
          <cell r="B8220">
            <v>14</v>
          </cell>
          <cell r="D8220">
            <v>14</v>
          </cell>
          <cell r="H8220">
            <v>0.77633477633477632</v>
          </cell>
          <cell r="J8220">
            <v>0.67099567099567103</v>
          </cell>
          <cell r="L8220">
            <v>0.18367346938775511</v>
          </cell>
          <cell r="N8220">
            <v>0.12780869923727067</v>
          </cell>
        </row>
        <row r="8221">
          <cell r="A8221">
            <v>43256</v>
          </cell>
          <cell r="B8221">
            <v>14</v>
          </cell>
          <cell r="D8221">
            <v>15</v>
          </cell>
          <cell r="H8221">
            <v>0.94191919191919193</v>
          </cell>
          <cell r="J8221">
            <v>0.87184343434343436</v>
          </cell>
          <cell r="L8221">
            <v>0.23863636363636365</v>
          </cell>
          <cell r="N8221">
            <v>0.13278619528619529</v>
          </cell>
        </row>
        <row r="8222">
          <cell r="A8222">
            <v>43256</v>
          </cell>
          <cell r="B8222">
            <v>14</v>
          </cell>
          <cell r="D8222">
            <v>16</v>
          </cell>
          <cell r="H8222">
            <v>0.84918905833938518</v>
          </cell>
          <cell r="J8222">
            <v>0.79762769305252967</v>
          </cell>
          <cell r="L8222">
            <v>0.354877753570564</v>
          </cell>
          <cell r="N8222">
            <v>0.23142096344710725</v>
          </cell>
        </row>
        <row r="8223">
          <cell r="A8223">
            <v>43256</v>
          </cell>
          <cell r="B8223">
            <v>14</v>
          </cell>
          <cell r="D8223">
            <v>17</v>
          </cell>
          <cell r="H8223">
            <v>0.91823426134938546</v>
          </cell>
          <cell r="J8223">
            <v>0.69927263606721846</v>
          </cell>
          <cell r="L8223">
            <v>0.26912465512916978</v>
          </cell>
          <cell r="N8223">
            <v>4.3140205668422374E-2</v>
          </cell>
        </row>
        <row r="8224">
          <cell r="A8224">
            <v>43256</v>
          </cell>
          <cell r="B8224">
            <v>14</v>
          </cell>
          <cell r="D8224">
            <v>18</v>
          </cell>
          <cell r="H8224">
            <v>0.92821835375026862</v>
          </cell>
          <cell r="J8224">
            <v>0.77734794756071357</v>
          </cell>
          <cell r="L8224">
            <v>0.28003438641736517</v>
          </cell>
          <cell r="N8224">
            <v>0.30646894476681713</v>
          </cell>
        </row>
        <row r="8225">
          <cell r="A8225">
            <v>43256</v>
          </cell>
          <cell r="B8225">
            <v>14</v>
          </cell>
          <cell r="D8225">
            <v>19</v>
          </cell>
          <cell r="H8225">
            <v>0.94247144340602285</v>
          </cell>
          <cell r="J8225">
            <v>0.65856697819314647</v>
          </cell>
          <cell r="L8225">
            <v>0.1335410176531672</v>
          </cell>
          <cell r="N8225">
            <v>0.31298026998961581</v>
          </cell>
        </row>
        <row r="8226">
          <cell r="A8226">
            <v>43256</v>
          </cell>
          <cell r="B8226">
            <v>14</v>
          </cell>
          <cell r="D8226">
            <v>20</v>
          </cell>
          <cell r="H8226">
            <v>0.8379519662179995</v>
          </cell>
          <cell r="J8226">
            <v>0.7693322776458168</v>
          </cell>
          <cell r="L8226">
            <v>0.41620480337820004</v>
          </cell>
          <cell r="N8226">
            <v>0.23568223805753497</v>
          </cell>
        </row>
        <row r="8227">
          <cell r="A8227">
            <v>43256</v>
          </cell>
          <cell r="B8227">
            <v>15</v>
          </cell>
          <cell r="D8227">
            <v>1</v>
          </cell>
          <cell r="H8227">
            <v>0.95017078561382362</v>
          </cell>
          <cell r="J8227">
            <v>0.94454490657022305</v>
          </cell>
          <cell r="L8227">
            <v>0.21659634317862167</v>
          </cell>
          <cell r="N8227">
            <v>0.16676712879244524</v>
          </cell>
        </row>
        <row r="8228">
          <cell r="A8228">
            <v>43256</v>
          </cell>
          <cell r="B8228">
            <v>15</v>
          </cell>
          <cell r="D8228">
            <v>2</v>
          </cell>
          <cell r="H8228">
            <v>0.88623072833599148</v>
          </cell>
          <cell r="J8228">
            <v>0.82881446039340778</v>
          </cell>
          <cell r="L8228">
            <v>0.39287612971823499</v>
          </cell>
          <cell r="N8228">
            <v>0.31844763423710792</v>
          </cell>
        </row>
        <row r="8229">
          <cell r="A8229">
            <v>43256</v>
          </cell>
          <cell r="B8229">
            <v>15</v>
          </cell>
          <cell r="D8229">
            <v>3</v>
          </cell>
          <cell r="H8229">
            <v>0.88825637781994515</v>
          </cell>
          <cell r="J8229">
            <v>0.86422095720008429</v>
          </cell>
          <cell r="L8229">
            <v>0.14505587181109003</v>
          </cell>
          <cell r="N8229">
            <v>0.24267341345140206</v>
          </cell>
        </row>
        <row r="8230">
          <cell r="A8230">
            <v>43256</v>
          </cell>
          <cell r="B8230">
            <v>15</v>
          </cell>
          <cell r="D8230">
            <v>4</v>
          </cell>
          <cell r="H8230">
            <v>0.8653122648607976</v>
          </cell>
          <cell r="J8230">
            <v>0.81891146225232003</v>
          </cell>
          <cell r="L8230">
            <v>0.37321294206170053</v>
          </cell>
          <cell r="N8230">
            <v>0.43666917481815903</v>
          </cell>
        </row>
        <row r="8231">
          <cell r="A8231">
            <v>43256</v>
          </cell>
          <cell r="B8231">
            <v>15</v>
          </cell>
          <cell r="D8231">
            <v>5</v>
          </cell>
          <cell r="H8231">
            <v>0.95195195195195192</v>
          </cell>
          <cell r="J8231">
            <v>0.93618618618618621</v>
          </cell>
          <cell r="L8231">
            <v>0.29329329329329329</v>
          </cell>
          <cell r="N8231">
            <v>0.20295295295295296</v>
          </cell>
        </row>
        <row r="8232">
          <cell r="A8232">
            <v>43256</v>
          </cell>
          <cell r="B8232">
            <v>15</v>
          </cell>
          <cell r="D8232">
            <v>6</v>
          </cell>
          <cell r="H8232">
            <v>0.885024154589372</v>
          </cell>
          <cell r="J8232">
            <v>0.86328502415458941</v>
          </cell>
          <cell r="L8232">
            <v>0.36690821256038647</v>
          </cell>
          <cell r="N8232">
            <v>0.64685990338164256</v>
          </cell>
        </row>
        <row r="8233">
          <cell r="A8233">
            <v>43256</v>
          </cell>
          <cell r="B8233">
            <v>15</v>
          </cell>
          <cell r="D8233">
            <v>7</v>
          </cell>
          <cell r="H8233">
            <v>0.83154841588576534</v>
          </cell>
          <cell r="J8233">
            <v>0.80946006247211066</v>
          </cell>
          <cell r="L8233">
            <v>0.12672913877733155</v>
          </cell>
          <cell r="N8233">
            <v>0.23850959393128068</v>
          </cell>
        </row>
        <row r="8234">
          <cell r="A8234">
            <v>43256</v>
          </cell>
          <cell r="B8234">
            <v>15</v>
          </cell>
          <cell r="D8234">
            <v>8</v>
          </cell>
          <cell r="H8234">
            <v>0.84043441938178776</v>
          </cell>
          <cell r="J8234">
            <v>0.82344750765803398</v>
          </cell>
          <cell r="L8234">
            <v>0.21275410749094958</v>
          </cell>
          <cell r="N8234">
            <v>0.16708437761069339</v>
          </cell>
        </row>
        <row r="8235">
          <cell r="A8235">
            <v>43256</v>
          </cell>
          <cell r="B8235">
            <v>15</v>
          </cell>
          <cell r="D8235">
            <v>9</v>
          </cell>
          <cell r="H8235">
            <v>0.96868475991649272</v>
          </cell>
          <cell r="J8235">
            <v>0.96659707724425892</v>
          </cell>
          <cell r="L8235">
            <v>0.12015773602412433</v>
          </cell>
          <cell r="N8235">
            <v>0.12804453723034098</v>
          </cell>
        </row>
        <row r="8236">
          <cell r="A8236">
            <v>43256</v>
          </cell>
          <cell r="B8236">
            <v>15</v>
          </cell>
          <cell r="D8236">
            <v>10</v>
          </cell>
          <cell r="H8236">
            <v>0.83081410766374963</v>
          </cell>
          <cell r="J8236">
            <v>0.81622911694510736</v>
          </cell>
          <cell r="L8236">
            <v>0.30708035003977724</v>
          </cell>
          <cell r="N8236">
            <v>0.13524264120922833</v>
          </cell>
        </row>
        <row r="8237">
          <cell r="A8237">
            <v>43256</v>
          </cell>
          <cell r="B8237">
            <v>15</v>
          </cell>
          <cell r="D8237">
            <v>11</v>
          </cell>
          <cell r="H8237">
            <v>0.82421972534332089</v>
          </cell>
          <cell r="J8237">
            <v>0.81598002496878896</v>
          </cell>
          <cell r="L8237">
            <v>0.35855181023720351</v>
          </cell>
          <cell r="N8237">
            <v>0.36454431960049938</v>
          </cell>
        </row>
        <row r="8238">
          <cell r="A8238">
            <v>43256</v>
          </cell>
          <cell r="B8238">
            <v>15</v>
          </cell>
          <cell r="D8238">
            <v>12</v>
          </cell>
          <cell r="H8238">
            <v>0.82572828048466096</v>
          </cell>
          <cell r="J8238">
            <v>0.811549368393916</v>
          </cell>
          <cell r="L8238">
            <v>0.33359113173498323</v>
          </cell>
          <cell r="N8238">
            <v>0.32998195411188452</v>
          </cell>
        </row>
        <row r="8239">
          <cell r="A8239">
            <v>43256</v>
          </cell>
          <cell r="B8239">
            <v>15</v>
          </cell>
          <cell r="D8239">
            <v>13</v>
          </cell>
          <cell r="H8239">
            <v>0.82740740740740737</v>
          </cell>
          <cell r="J8239">
            <v>0.80666666666666664</v>
          </cell>
          <cell r="L8239">
            <v>0.33160493827160492</v>
          </cell>
          <cell r="N8239">
            <v>0.27061728395061729</v>
          </cell>
        </row>
        <row r="8240">
          <cell r="A8240">
            <v>43256</v>
          </cell>
          <cell r="B8240">
            <v>15</v>
          </cell>
          <cell r="D8240">
            <v>14</v>
          </cell>
          <cell r="H8240">
            <v>0.73783287419651056</v>
          </cell>
          <cell r="J8240">
            <v>0.70982552800734622</v>
          </cell>
          <cell r="L8240">
            <v>0.3319559228650138</v>
          </cell>
          <cell r="N8240">
            <v>7.8282828282828287E-2</v>
          </cell>
        </row>
        <row r="8241">
          <cell r="A8241">
            <v>43256</v>
          </cell>
          <cell r="B8241">
            <v>15</v>
          </cell>
          <cell r="D8241">
            <v>15</v>
          </cell>
          <cell r="H8241">
            <v>0.72138590203106334</v>
          </cell>
          <cell r="J8241">
            <v>0.69510155316606925</v>
          </cell>
          <cell r="L8241">
            <v>0.15579450418160096</v>
          </cell>
          <cell r="N8241">
            <v>0.16224611708482675</v>
          </cell>
        </row>
        <row r="8242">
          <cell r="A8242">
            <v>43256</v>
          </cell>
          <cell r="B8242">
            <v>15</v>
          </cell>
          <cell r="D8242">
            <v>16</v>
          </cell>
          <cell r="H8242">
            <v>0.87425005999520033</v>
          </cell>
          <cell r="J8242">
            <v>0.84713222942164623</v>
          </cell>
          <cell r="L8242">
            <v>0.28581713462922964</v>
          </cell>
          <cell r="N8242">
            <v>0.210943124550036</v>
          </cell>
        </row>
        <row r="8243">
          <cell r="A8243">
            <v>43256</v>
          </cell>
          <cell r="B8243">
            <v>15</v>
          </cell>
          <cell r="D8243">
            <v>17</v>
          </cell>
          <cell r="H8243">
            <v>0.83967883967883972</v>
          </cell>
          <cell r="J8243">
            <v>0.8194768194768195</v>
          </cell>
          <cell r="L8243">
            <v>0.27246827246827249</v>
          </cell>
          <cell r="N8243">
            <v>0.22869722869722869</v>
          </cell>
        </row>
        <row r="8244">
          <cell r="A8244">
            <v>43256</v>
          </cell>
          <cell r="B8244">
            <v>15</v>
          </cell>
          <cell r="D8244">
            <v>18</v>
          </cell>
          <cell r="H8244">
            <v>0.94729344729344733</v>
          </cell>
          <cell r="J8244">
            <v>0.94349477682811012</v>
          </cell>
          <cell r="L8244">
            <v>0.19848053181386516</v>
          </cell>
          <cell r="N8244">
            <v>0.43637226970560306</v>
          </cell>
        </row>
        <row r="8245">
          <cell r="A8245">
            <v>43256</v>
          </cell>
          <cell r="B8245">
            <v>15</v>
          </cell>
          <cell r="D8245">
            <v>19</v>
          </cell>
          <cell r="H8245">
            <v>0.77255374723729153</v>
          </cell>
          <cell r="J8245">
            <v>0.75607795860960414</v>
          </cell>
          <cell r="L8245">
            <v>0.29495680128591523</v>
          </cell>
          <cell r="N8245">
            <v>0.45127586899738797</v>
          </cell>
        </row>
        <row r="8246">
          <cell r="A8246">
            <v>43256</v>
          </cell>
          <cell r="B8246">
            <v>15</v>
          </cell>
          <cell r="D8246">
            <v>20</v>
          </cell>
          <cell r="H8246">
            <v>0.73287037037037039</v>
          </cell>
          <cell r="J8246">
            <v>0.65972222222222221</v>
          </cell>
          <cell r="L8246">
            <v>0.31759259259259259</v>
          </cell>
          <cell r="N8246">
            <v>0.18564814814814815</v>
          </cell>
        </row>
        <row r="8247">
          <cell r="A8247">
            <v>43256</v>
          </cell>
          <cell r="B8247">
            <v>15</v>
          </cell>
          <cell r="D8247">
            <v>21</v>
          </cell>
          <cell r="H8247">
            <v>0.95639611242448119</v>
          </cell>
          <cell r="J8247">
            <v>0.95376937220908853</v>
          </cell>
          <cell r="L8247">
            <v>0.16417126346204361</v>
          </cell>
          <cell r="N8247">
            <v>0.34278959810874704</v>
          </cell>
        </row>
        <row r="8248">
          <cell r="A8248">
            <v>43256</v>
          </cell>
          <cell r="B8248">
            <v>15</v>
          </cell>
          <cell r="D8248">
            <v>22</v>
          </cell>
          <cell r="H8248">
            <v>0.76445966514459662</v>
          </cell>
          <cell r="J8248">
            <v>0.69292237442922378</v>
          </cell>
          <cell r="L8248">
            <v>0.28386605783866059</v>
          </cell>
          <cell r="N8248">
            <v>0.11929223744292237</v>
          </cell>
        </row>
        <row r="8249">
          <cell r="A8249">
            <v>43256</v>
          </cell>
          <cell r="B8249">
            <v>15</v>
          </cell>
          <cell r="D8249">
            <v>23</v>
          </cell>
          <cell r="H8249">
            <v>0.90112994350282483</v>
          </cell>
          <cell r="J8249">
            <v>0.84651600753295664</v>
          </cell>
          <cell r="L8249">
            <v>0.19044256120527306</v>
          </cell>
          <cell r="N8249">
            <v>0.23116760828625235</v>
          </cell>
        </row>
        <row r="8250">
          <cell r="A8250">
            <v>43256</v>
          </cell>
          <cell r="B8250">
            <v>15</v>
          </cell>
          <cell r="D8250">
            <v>24</v>
          </cell>
          <cell r="H8250">
            <v>0.72579710144927534</v>
          </cell>
          <cell r="J8250">
            <v>0.69565217391304346</v>
          </cell>
          <cell r="L8250">
            <v>0.28946859903381644</v>
          </cell>
          <cell r="N8250">
            <v>0.11420289855072464</v>
          </cell>
        </row>
        <row r="8251">
          <cell r="A8251">
            <v>43256</v>
          </cell>
          <cell r="B8251">
            <v>15</v>
          </cell>
          <cell r="D8251">
            <v>25</v>
          </cell>
          <cell r="H8251">
            <v>0.86852821407795233</v>
          </cell>
          <cell r="J8251">
            <v>0.83536940081442701</v>
          </cell>
          <cell r="L8251">
            <v>0.20593368237347295</v>
          </cell>
          <cell r="N8251">
            <v>0.36707388016288539</v>
          </cell>
        </row>
        <row r="8252">
          <cell r="A8252">
            <v>43256</v>
          </cell>
          <cell r="B8252">
            <v>15</v>
          </cell>
          <cell r="D8252">
            <v>26</v>
          </cell>
          <cell r="H8252">
            <v>0.96581196581196582</v>
          </cell>
          <cell r="J8252">
            <v>0.96280896280896278</v>
          </cell>
          <cell r="L8252">
            <v>0.28782628782628783</v>
          </cell>
          <cell r="N8252">
            <v>0.55948255948255943</v>
          </cell>
        </row>
        <row r="8253">
          <cell r="A8253">
            <v>43256</v>
          </cell>
          <cell r="B8253">
            <v>15</v>
          </cell>
          <cell r="D8253">
            <v>27</v>
          </cell>
          <cell r="H8253">
            <v>0.8177047684234543</v>
          </cell>
          <cell r="J8253">
            <v>0.73762263289984031</v>
          </cell>
          <cell r="L8253">
            <v>0.12502851927903263</v>
          </cell>
          <cell r="N8253">
            <v>0.13620807665982204</v>
          </cell>
        </row>
        <row r="8254">
          <cell r="A8254">
            <v>43256</v>
          </cell>
          <cell r="B8254">
            <v>15</v>
          </cell>
          <cell r="D8254">
            <v>28</v>
          </cell>
          <cell r="H8254">
            <v>0.73724954462659376</v>
          </cell>
          <cell r="J8254">
            <v>0.71789617486338797</v>
          </cell>
          <cell r="L8254">
            <v>0.28756830601092898</v>
          </cell>
          <cell r="N8254">
            <v>0.29121129326047357</v>
          </cell>
        </row>
        <row r="8255">
          <cell r="A8255">
            <v>43256</v>
          </cell>
          <cell r="B8255">
            <v>15</v>
          </cell>
          <cell r="D8255">
            <v>29</v>
          </cell>
          <cell r="H8255">
            <v>0.81750584236243895</v>
          </cell>
          <cell r="J8255">
            <v>0.81346930104100279</v>
          </cell>
          <cell r="L8255">
            <v>0.20735075419587848</v>
          </cell>
          <cell r="N8255">
            <v>0.46059060973018906</v>
          </cell>
        </row>
        <row r="8256">
          <cell r="A8256">
            <v>43256</v>
          </cell>
          <cell r="B8256">
            <v>15</v>
          </cell>
          <cell r="D8256">
            <v>30</v>
          </cell>
          <cell r="H8256">
            <v>0.90562414266117974</v>
          </cell>
          <cell r="J8256">
            <v>0.89272976680384086</v>
          </cell>
          <cell r="L8256">
            <v>0.27956104252400549</v>
          </cell>
          <cell r="N8256">
            <v>0.46172839506172841</v>
          </cell>
        </row>
        <row r="8257">
          <cell r="A8257">
            <v>43256</v>
          </cell>
          <cell r="B8257">
            <v>15</v>
          </cell>
          <cell r="D8257">
            <v>31</v>
          </cell>
          <cell r="H8257">
            <v>0.90310586176727914</v>
          </cell>
          <cell r="J8257">
            <v>0.89895013123359579</v>
          </cell>
          <cell r="L8257">
            <v>0.29068241469816275</v>
          </cell>
          <cell r="N8257">
            <v>0.25590551181102361</v>
          </cell>
        </row>
        <row r="8258">
          <cell r="A8258">
            <v>43256</v>
          </cell>
          <cell r="B8258">
            <v>15</v>
          </cell>
          <cell r="D8258">
            <v>32</v>
          </cell>
          <cell r="H8258">
            <v>0.84928492849284931</v>
          </cell>
          <cell r="J8258">
            <v>0.82893289328932895</v>
          </cell>
          <cell r="L8258">
            <v>0.3085808580858086</v>
          </cell>
          <cell r="N8258">
            <v>0.35066006600660066</v>
          </cell>
        </row>
        <row r="8259">
          <cell r="A8259">
            <v>43256</v>
          </cell>
          <cell r="B8259">
            <v>15</v>
          </cell>
          <cell r="D8259">
            <v>33</v>
          </cell>
          <cell r="H8259">
            <v>0.792630676949443</v>
          </cell>
          <cell r="J8259">
            <v>0.74921451013995999</v>
          </cell>
          <cell r="L8259">
            <v>0.31219651528134817</v>
          </cell>
          <cell r="N8259">
            <v>0.26363896029705797</v>
          </cell>
        </row>
        <row r="8260">
          <cell r="A8260">
            <v>43256</v>
          </cell>
          <cell r="B8260">
            <v>15</v>
          </cell>
          <cell r="D8260">
            <v>34</v>
          </cell>
          <cell r="H8260">
            <v>0.81931267130508112</v>
          </cell>
          <cell r="J8260">
            <v>0.79590976175416406</v>
          </cell>
          <cell r="L8260">
            <v>0.16909129243095086</v>
          </cell>
          <cell r="N8260">
            <v>0.39363272190596671</v>
          </cell>
        </row>
        <row r="8261">
          <cell r="A8261">
            <v>43256</v>
          </cell>
          <cell r="B8261">
            <v>15</v>
          </cell>
          <cell r="D8261">
            <v>35</v>
          </cell>
          <cell r="H8261">
            <v>0.88472222222222219</v>
          </cell>
          <cell r="J8261">
            <v>0.82268518518518519</v>
          </cell>
          <cell r="L8261">
            <v>0.16111111111111112</v>
          </cell>
          <cell r="N8261">
            <v>0.41319444444444442</v>
          </cell>
        </row>
        <row r="8262">
          <cell r="A8262">
            <v>43256</v>
          </cell>
          <cell r="B8262">
            <v>15</v>
          </cell>
          <cell r="D8262">
            <v>36</v>
          </cell>
          <cell r="H8262">
            <v>0.94214559386973185</v>
          </cell>
          <cell r="J8262">
            <v>0.9365900383141762</v>
          </cell>
          <cell r="L8262">
            <v>0.19214559386973179</v>
          </cell>
          <cell r="N8262">
            <v>0.46858237547892723</v>
          </cell>
        </row>
        <row r="8263">
          <cell r="A8263">
            <v>43256</v>
          </cell>
          <cell r="B8263">
            <v>15</v>
          </cell>
          <cell r="D8263">
            <v>37</v>
          </cell>
          <cell r="H8263">
            <v>0.82503192848020435</v>
          </cell>
          <cell r="J8263">
            <v>0.78263090676883784</v>
          </cell>
          <cell r="L8263">
            <v>0.31366538952745848</v>
          </cell>
          <cell r="N8263">
            <v>0.19770114942528735</v>
          </cell>
        </row>
        <row r="8264">
          <cell r="A8264">
            <v>43256</v>
          </cell>
          <cell r="B8264">
            <v>15</v>
          </cell>
          <cell r="D8264">
            <v>38</v>
          </cell>
          <cell r="H8264">
            <v>0.86303753417847373</v>
          </cell>
          <cell r="J8264">
            <v>0.86204325130499626</v>
          </cell>
          <cell r="L8264">
            <v>0.22222222222222221</v>
          </cell>
          <cell r="N8264">
            <v>0.5389013174248074</v>
          </cell>
        </row>
        <row r="8265">
          <cell r="A8265">
            <v>43256</v>
          </cell>
          <cell r="B8265">
            <v>15</v>
          </cell>
          <cell r="D8265">
            <v>39</v>
          </cell>
          <cell r="H8265">
            <v>0.84786742732953002</v>
          </cell>
          <cell r="J8265">
            <v>0.81771257810377618</v>
          </cell>
          <cell r="L8265">
            <v>0.26786199402336319</v>
          </cell>
          <cell r="N8265">
            <v>0.65254007063298014</v>
          </cell>
        </row>
        <row r="8266">
          <cell r="A8266">
            <v>43256</v>
          </cell>
          <cell r="B8266">
            <v>15</v>
          </cell>
          <cell r="D8266">
            <v>40</v>
          </cell>
          <cell r="H8266">
            <v>0.9333789641797855</v>
          </cell>
          <cell r="J8266">
            <v>0.92904403376682643</v>
          </cell>
          <cell r="L8266">
            <v>0.18594569929272187</v>
          </cell>
          <cell r="N8266">
            <v>0.35455167693360712</v>
          </cell>
        </row>
        <row r="8267">
          <cell r="A8267">
            <v>43256</v>
          </cell>
          <cell r="B8267">
            <v>15</v>
          </cell>
          <cell r="D8267">
            <v>41</v>
          </cell>
          <cell r="H8267">
            <v>0.82032627865961194</v>
          </cell>
          <cell r="J8267">
            <v>0.76719576719576721</v>
          </cell>
          <cell r="L8267">
            <v>0.32164902998236333</v>
          </cell>
          <cell r="N8267">
            <v>0.33487654320987653</v>
          </cell>
        </row>
        <row r="8268">
          <cell r="A8268">
            <v>43256</v>
          </cell>
          <cell r="B8268">
            <v>16</v>
          </cell>
          <cell r="D8268">
            <v>1</v>
          </cell>
          <cell r="H8268">
            <v>0.90529770276605714</v>
          </cell>
          <cell r="J8268">
            <v>0.76371308016877637</v>
          </cell>
          <cell r="L8268">
            <v>0.28785747773089543</v>
          </cell>
          <cell r="N8268">
            <v>0.2414439756211908</v>
          </cell>
        </row>
        <row r="8269">
          <cell r="A8269">
            <v>43256</v>
          </cell>
          <cell r="B8269">
            <v>16</v>
          </cell>
          <cell r="D8269">
            <v>2</v>
          </cell>
          <cell r="H8269">
            <v>0.76117945713727786</v>
          </cell>
          <cell r="J8269">
            <v>0.6615895332942785</v>
          </cell>
          <cell r="L8269">
            <v>0.13141964460066394</v>
          </cell>
          <cell r="N8269">
            <v>0.21167740675649288</v>
          </cell>
        </row>
        <row r="8270">
          <cell r="A8270">
            <v>43256</v>
          </cell>
          <cell r="B8270">
            <v>16</v>
          </cell>
          <cell r="D8270">
            <v>3</v>
          </cell>
          <cell r="H8270">
            <v>0.86776677667766777</v>
          </cell>
          <cell r="J8270">
            <v>0.69592959295929591</v>
          </cell>
          <cell r="L8270">
            <v>0.23014301430143014</v>
          </cell>
          <cell r="N8270">
            <v>0.11881188118811881</v>
          </cell>
        </row>
        <row r="8271">
          <cell r="A8271">
            <v>43256</v>
          </cell>
          <cell r="B8271">
            <v>16</v>
          </cell>
          <cell r="D8271">
            <v>4</v>
          </cell>
          <cell r="H8271">
            <v>0.86928104575163401</v>
          </cell>
          <cell r="J8271">
            <v>0.80372350960586258</v>
          </cell>
          <cell r="L8271">
            <v>0.25133689839572193</v>
          </cell>
          <cell r="N8271">
            <v>0.50227767874826701</v>
          </cell>
        </row>
        <row r="8272">
          <cell r="A8272">
            <v>43256</v>
          </cell>
          <cell r="B8272">
            <v>16</v>
          </cell>
          <cell r="D8272">
            <v>5</v>
          </cell>
          <cell r="H8272">
            <v>0.87473595268272075</v>
          </cell>
          <cell r="J8272">
            <v>0.75285171102661597</v>
          </cell>
          <cell r="L8272">
            <v>0.33945923109421211</v>
          </cell>
          <cell r="N8272">
            <v>0.31580059146599071</v>
          </cell>
        </row>
        <row r="8273">
          <cell r="A8273">
            <v>43256</v>
          </cell>
          <cell r="B8273">
            <v>16</v>
          </cell>
          <cell r="D8273">
            <v>6</v>
          </cell>
          <cell r="H8273">
            <v>0.91261920603237967</v>
          </cell>
          <cell r="J8273">
            <v>0.90884896872920828</v>
          </cell>
          <cell r="L8273">
            <v>0.12086937236637836</v>
          </cell>
          <cell r="N8273">
            <v>0.34020847194499887</v>
          </cell>
        </row>
        <row r="8274">
          <cell r="A8274">
            <v>43256</v>
          </cell>
          <cell r="B8274">
            <v>16</v>
          </cell>
          <cell r="D8274">
            <v>7</v>
          </cell>
          <cell r="H8274">
            <v>0.82983193277310929</v>
          </cell>
          <cell r="J8274">
            <v>0.73319327731092432</v>
          </cell>
          <cell r="L8274">
            <v>0.33940242763772177</v>
          </cell>
          <cell r="N8274">
            <v>0.17320261437908496</v>
          </cell>
        </row>
        <row r="8275">
          <cell r="A8275">
            <v>43256</v>
          </cell>
          <cell r="B8275">
            <v>16</v>
          </cell>
          <cell r="D8275">
            <v>8</v>
          </cell>
          <cell r="H8275">
            <v>0.7732668566001899</v>
          </cell>
          <cell r="J8275">
            <v>0.68447293447293445</v>
          </cell>
          <cell r="L8275">
            <v>0.41144349477682812</v>
          </cell>
          <cell r="N8275">
            <v>0.15004748338081672</v>
          </cell>
        </row>
        <row r="8276">
          <cell r="A8276">
            <v>43256</v>
          </cell>
          <cell r="B8276">
            <v>16</v>
          </cell>
          <cell r="D8276">
            <v>9</v>
          </cell>
          <cell r="H8276">
            <v>0.90934217799889439</v>
          </cell>
          <cell r="J8276">
            <v>0.77694859038142616</v>
          </cell>
          <cell r="L8276">
            <v>0.37258153676064126</v>
          </cell>
          <cell r="N8276">
            <v>0.16556108347153123</v>
          </cell>
        </row>
        <row r="8277">
          <cell r="A8277">
            <v>43256</v>
          </cell>
          <cell r="B8277">
            <v>16</v>
          </cell>
          <cell r="D8277">
            <v>10</v>
          </cell>
          <cell r="H8277">
            <v>0.80142289181837201</v>
          </cell>
          <cell r="J8277">
            <v>0.54990583804143123</v>
          </cell>
          <cell r="L8277">
            <v>0.29671479388993516</v>
          </cell>
          <cell r="N8277">
            <v>0.19376438585478134</v>
          </cell>
        </row>
        <row r="8278">
          <cell r="A8278">
            <v>43256</v>
          </cell>
          <cell r="B8278">
            <v>16</v>
          </cell>
          <cell r="D8278">
            <v>11</v>
          </cell>
          <cell r="H8278">
            <v>0.91841644794400701</v>
          </cell>
          <cell r="J8278">
            <v>0.80249343832021003</v>
          </cell>
          <cell r="L8278">
            <v>0.23753280839895013</v>
          </cell>
          <cell r="N8278">
            <v>0.34689413823272092</v>
          </cell>
        </row>
        <row r="8279">
          <cell r="A8279">
            <v>43256</v>
          </cell>
          <cell r="B8279">
            <v>16</v>
          </cell>
          <cell r="D8279">
            <v>12</v>
          </cell>
          <cell r="H8279">
            <v>0.90375243664717353</v>
          </cell>
          <cell r="J8279">
            <v>0.8835282651072125</v>
          </cell>
          <cell r="L8279">
            <v>0.43908382066276802</v>
          </cell>
          <cell r="N8279">
            <v>0.28776803118908384</v>
          </cell>
        </row>
        <row r="8280">
          <cell r="A8280">
            <v>43256</v>
          </cell>
          <cell r="B8280">
            <v>17</v>
          </cell>
          <cell r="D8280">
            <v>1</v>
          </cell>
          <cell r="H8280">
            <v>0.79543496985357454</v>
          </cell>
          <cell r="J8280">
            <v>0.76636520241171402</v>
          </cell>
          <cell r="L8280">
            <v>0.20973298880275623</v>
          </cell>
          <cell r="N8280">
            <v>0.23772609819121446</v>
          </cell>
        </row>
        <row r="8281">
          <cell r="A8281">
            <v>43256</v>
          </cell>
          <cell r="B8281">
            <v>17</v>
          </cell>
          <cell r="D8281">
            <v>2</v>
          </cell>
          <cell r="H8281">
            <v>0.79845540607872445</v>
          </cell>
          <cell r="J8281">
            <v>0.67414050822122573</v>
          </cell>
          <cell r="L8281">
            <v>0.28500249128051819</v>
          </cell>
          <cell r="N8281">
            <v>0.17588440458395616</v>
          </cell>
        </row>
        <row r="8282">
          <cell r="A8282">
            <v>43256</v>
          </cell>
          <cell r="B8282">
            <v>17</v>
          </cell>
          <cell r="D8282">
            <v>3</v>
          </cell>
          <cell r="H8282">
            <v>0.82377049180327866</v>
          </cell>
          <cell r="J8282">
            <v>0.67122040072859745</v>
          </cell>
          <cell r="L8282">
            <v>0.22654826958105648</v>
          </cell>
          <cell r="N8282">
            <v>0.2406648451730419</v>
          </cell>
        </row>
        <row r="8283">
          <cell r="A8283">
            <v>43256</v>
          </cell>
          <cell r="B8283">
            <v>17</v>
          </cell>
          <cell r="D8283">
            <v>4</v>
          </cell>
          <cell r="H8283">
            <v>0.79811898512685919</v>
          </cell>
          <cell r="J8283">
            <v>0.64260717410323709</v>
          </cell>
          <cell r="L8283">
            <v>0.13976377952755906</v>
          </cell>
          <cell r="N8283">
            <v>0.11767279090113736</v>
          </cell>
        </row>
        <row r="8284">
          <cell r="A8284">
            <v>43256</v>
          </cell>
          <cell r="B8284">
            <v>17</v>
          </cell>
          <cell r="D8284">
            <v>5</v>
          </cell>
          <cell r="H8284">
            <v>0.9640028797696184</v>
          </cell>
          <cell r="J8284">
            <v>0.96352291816654667</v>
          </cell>
          <cell r="L8284">
            <v>0.45404367650587951</v>
          </cell>
          <cell r="N8284">
            <v>0.56443484521238296</v>
          </cell>
        </row>
        <row r="8285">
          <cell r="A8285">
            <v>43256</v>
          </cell>
          <cell r="B8285">
            <v>18</v>
          </cell>
          <cell r="D8285">
            <v>1</v>
          </cell>
          <cell r="H8285">
            <v>0.90500992063492058</v>
          </cell>
          <cell r="J8285">
            <v>0.83283730158730163</v>
          </cell>
          <cell r="L8285">
            <v>0.23958333333333334</v>
          </cell>
          <cell r="N8285">
            <v>0.3454861111111111</v>
          </cell>
        </row>
        <row r="8286">
          <cell r="A8286">
            <v>43256</v>
          </cell>
          <cell r="B8286">
            <v>18</v>
          </cell>
          <cell r="D8286">
            <v>2</v>
          </cell>
          <cell r="H8286">
            <v>0.90493136756481951</v>
          </cell>
          <cell r="J8286">
            <v>0.81291306558210474</v>
          </cell>
          <cell r="L8286">
            <v>0.48932384341637009</v>
          </cell>
          <cell r="N8286">
            <v>0.35460091509913572</v>
          </cell>
        </row>
        <row r="8287">
          <cell r="A8287">
            <v>43256</v>
          </cell>
          <cell r="B8287">
            <v>18</v>
          </cell>
          <cell r="D8287">
            <v>3</v>
          </cell>
          <cell r="H8287">
            <v>0.89326145552560643</v>
          </cell>
          <cell r="J8287">
            <v>0.87547169811320757</v>
          </cell>
          <cell r="L8287">
            <v>0.39353099730458219</v>
          </cell>
          <cell r="N8287">
            <v>0.32156334231805928</v>
          </cell>
        </row>
        <row r="8288">
          <cell r="A8288">
            <v>43256</v>
          </cell>
          <cell r="B8288">
            <v>19</v>
          </cell>
          <cell r="D8288">
            <v>1</v>
          </cell>
          <cell r="H8288">
            <v>0.75367083059390749</v>
          </cell>
          <cell r="J8288">
            <v>0.47315362699978086</v>
          </cell>
          <cell r="L8288">
            <v>0.17554240631163709</v>
          </cell>
          <cell r="N8288">
            <v>0.26473811089195703</v>
          </cell>
        </row>
        <row r="8289">
          <cell r="A8289">
            <v>43256</v>
          </cell>
          <cell r="B8289">
            <v>19</v>
          </cell>
          <cell r="D8289">
            <v>2</v>
          </cell>
          <cell r="H8289">
            <v>0.72912912912912908</v>
          </cell>
          <cell r="J8289">
            <v>0.48328328328328329</v>
          </cell>
          <cell r="L8289">
            <v>0.35575575575575574</v>
          </cell>
          <cell r="N8289">
            <v>0.14454454454454455</v>
          </cell>
        </row>
        <row r="8290">
          <cell r="A8290">
            <v>43256</v>
          </cell>
          <cell r="B8290">
            <v>19</v>
          </cell>
          <cell r="D8290">
            <v>3</v>
          </cell>
          <cell r="H8290">
            <v>0.8545893719806763</v>
          </cell>
          <cell r="J8290">
            <v>0.58236714975845416</v>
          </cell>
          <cell r="L8290">
            <v>0.26690821256038649</v>
          </cell>
          <cell r="N8290">
            <v>0.20096618357487922</v>
          </cell>
        </row>
        <row r="8291">
          <cell r="A8291">
            <v>43256</v>
          </cell>
          <cell r="B8291">
            <v>19</v>
          </cell>
          <cell r="D8291">
            <v>4</v>
          </cell>
          <cell r="H8291">
            <v>0.74657287157287155</v>
          </cell>
          <cell r="J8291">
            <v>0.5443722943722944</v>
          </cell>
          <cell r="L8291">
            <v>0.14520202020202019</v>
          </cell>
          <cell r="N8291">
            <v>0.1479076479076479</v>
          </cell>
        </row>
        <row r="8292">
          <cell r="A8292">
            <v>43256</v>
          </cell>
          <cell r="B8292">
            <v>19</v>
          </cell>
          <cell r="D8292">
            <v>5</v>
          </cell>
          <cell r="H8292">
            <v>0.79539641943734019</v>
          </cell>
          <cell r="J8292">
            <v>0.73032111395282751</v>
          </cell>
          <cell r="L8292">
            <v>0.36146632566069908</v>
          </cell>
          <cell r="N8292">
            <v>0.19721511793123048</v>
          </cell>
        </row>
        <row r="8293">
          <cell r="A8293">
            <v>43256</v>
          </cell>
          <cell r="B8293">
            <v>19</v>
          </cell>
          <cell r="D8293">
            <v>6</v>
          </cell>
          <cell r="H8293">
            <v>0.7783287419651056</v>
          </cell>
          <cell r="J8293">
            <v>0.54931129476584017</v>
          </cell>
          <cell r="L8293">
            <v>8.5583103764921953E-2</v>
          </cell>
          <cell r="N8293">
            <v>7.1625344352617082E-2</v>
          </cell>
        </row>
        <row r="8294">
          <cell r="A8294">
            <v>43256</v>
          </cell>
          <cell r="B8294">
            <v>19</v>
          </cell>
          <cell r="D8294">
            <v>7</v>
          </cell>
          <cell r="H8294">
            <v>0.83438155136268344</v>
          </cell>
          <cell r="J8294">
            <v>0.76205450733752622</v>
          </cell>
          <cell r="L8294">
            <v>0.27672955974842767</v>
          </cell>
          <cell r="N8294">
            <v>0.20667365478686234</v>
          </cell>
        </row>
        <row r="8295">
          <cell r="A8295">
            <v>43256</v>
          </cell>
          <cell r="B8295">
            <v>19</v>
          </cell>
          <cell r="D8295">
            <v>8</v>
          </cell>
          <cell r="H8295">
            <v>0.58225842950893869</v>
          </cell>
          <cell r="J8295">
            <v>0.58022176963113825</v>
          </cell>
          <cell r="L8295">
            <v>0.44059742023082143</v>
          </cell>
          <cell r="N8295">
            <v>0.38515501244625483</v>
          </cell>
        </row>
        <row r="8296">
          <cell r="A8296">
            <v>43256</v>
          </cell>
          <cell r="B8296">
            <v>19</v>
          </cell>
          <cell r="D8296">
            <v>9</v>
          </cell>
          <cell r="H8296">
            <v>0.83134274339486069</v>
          </cell>
          <cell r="J8296">
            <v>0.72529858849077089</v>
          </cell>
          <cell r="L8296">
            <v>0.14042707202316324</v>
          </cell>
          <cell r="N8296">
            <v>0.16033297140788996</v>
          </cell>
        </row>
        <row r="8297">
          <cell r="A8297">
            <v>43256</v>
          </cell>
          <cell r="B8297">
            <v>19</v>
          </cell>
          <cell r="D8297">
            <v>10</v>
          </cell>
          <cell r="H8297">
            <v>0.82699724517906337</v>
          </cell>
          <cell r="J8297">
            <v>0.7658402203856749</v>
          </cell>
          <cell r="L8297">
            <v>0.14398530762167125</v>
          </cell>
          <cell r="N8297">
            <v>0.38145087235996328</v>
          </cell>
        </row>
        <row r="8298">
          <cell r="A8298">
            <v>43256</v>
          </cell>
          <cell r="B8298">
            <v>19</v>
          </cell>
          <cell r="D8298">
            <v>11</v>
          </cell>
          <cell r="H8298">
            <v>0.83008921330089214</v>
          </cell>
          <cell r="J8298">
            <v>0.60016220600162207</v>
          </cell>
          <cell r="L8298">
            <v>0.22607461476074614</v>
          </cell>
          <cell r="N8298">
            <v>0.1259124087591241</v>
          </cell>
        </row>
        <row r="8299">
          <cell r="A8299">
            <v>43256</v>
          </cell>
          <cell r="B8299">
            <v>19</v>
          </cell>
          <cell r="D8299">
            <v>12</v>
          </cell>
          <cell r="H8299">
            <v>0.73847995212447637</v>
          </cell>
          <cell r="J8299">
            <v>0.68003191701575905</v>
          </cell>
          <cell r="L8299">
            <v>0.16676640734091364</v>
          </cell>
          <cell r="N8299">
            <v>0.24157191302613207</v>
          </cell>
        </row>
        <row r="8300">
          <cell r="A8300">
            <v>43256</v>
          </cell>
          <cell r="B8300">
            <v>20</v>
          </cell>
          <cell r="D8300">
            <v>1</v>
          </cell>
          <cell r="H8300">
            <v>0.97576948264571051</v>
          </cell>
          <cell r="J8300">
            <v>0.9100633049552499</v>
          </cell>
          <cell r="L8300">
            <v>0.10106963545077494</v>
          </cell>
          <cell r="N8300">
            <v>0.23270028378083388</v>
          </cell>
        </row>
        <row r="8301">
          <cell r="A8301">
            <v>43256</v>
          </cell>
          <cell r="B8301">
            <v>20</v>
          </cell>
          <cell r="D8301">
            <v>2</v>
          </cell>
          <cell r="H8301">
            <v>0.98303331264225124</v>
          </cell>
          <cell r="J8301">
            <v>0.96917028760604185</v>
          </cell>
          <cell r="L8301">
            <v>5.7314297537761225E-2</v>
          </cell>
          <cell r="N8301">
            <v>0.32878129526174221</v>
          </cell>
        </row>
        <row r="8302">
          <cell r="A8302">
            <v>43256</v>
          </cell>
          <cell r="B8302">
            <v>20</v>
          </cell>
          <cell r="D8302">
            <v>3</v>
          </cell>
          <cell r="H8302">
            <v>0.91484759095378565</v>
          </cell>
          <cell r="J8302">
            <v>0.80196656833824975</v>
          </cell>
          <cell r="L8302">
            <v>7.099311701081612E-2</v>
          </cell>
          <cell r="N8302">
            <v>0.33608652900688302</v>
          </cell>
        </row>
        <row r="8303">
          <cell r="A8303">
            <v>43256</v>
          </cell>
          <cell r="B8303">
            <v>20</v>
          </cell>
          <cell r="D8303">
            <v>4</v>
          </cell>
          <cell r="H8303">
            <v>0.91699905033238371</v>
          </cell>
          <cell r="J8303">
            <v>0.84748338081671415</v>
          </cell>
          <cell r="L8303">
            <v>0.15080721747388415</v>
          </cell>
          <cell r="N8303">
            <v>0.67730294396961066</v>
          </cell>
        </row>
        <row r="8304">
          <cell r="A8304">
            <v>43256</v>
          </cell>
          <cell r="B8304">
            <v>20</v>
          </cell>
          <cell r="D8304">
            <v>5</v>
          </cell>
          <cell r="H8304">
            <v>0.91857672997162187</v>
          </cell>
          <cell r="J8304">
            <v>0.85898275485701814</v>
          </cell>
          <cell r="L8304">
            <v>0.15476970093865969</v>
          </cell>
          <cell r="N8304">
            <v>0.22680637415411481</v>
          </cell>
        </row>
        <row r="8305">
          <cell r="A8305">
            <v>43256</v>
          </cell>
          <cell r="B8305">
            <v>20</v>
          </cell>
          <cell r="D8305">
            <v>6</v>
          </cell>
          <cell r="H8305">
            <v>0.97938751472320373</v>
          </cell>
          <cell r="J8305">
            <v>0.97840596780526112</v>
          </cell>
          <cell r="L8305">
            <v>0.14664310954063603</v>
          </cell>
          <cell r="N8305">
            <v>0.34471927758146842</v>
          </cell>
        </row>
        <row r="8306">
          <cell r="A8306">
            <v>43256</v>
          </cell>
          <cell r="B8306">
            <v>20</v>
          </cell>
          <cell r="D8306">
            <v>7</v>
          </cell>
          <cell r="H8306">
            <v>0.82722722722722719</v>
          </cell>
          <cell r="J8306">
            <v>0.71231231231231229</v>
          </cell>
          <cell r="L8306">
            <v>0.16796796796796798</v>
          </cell>
          <cell r="N8306">
            <v>0.21501501501501502</v>
          </cell>
        </row>
        <row r="8307">
          <cell r="A8307">
            <v>43256</v>
          </cell>
          <cell r="B8307">
            <v>20</v>
          </cell>
          <cell r="D8307">
            <v>8</v>
          </cell>
          <cell r="H8307">
            <v>0.92467043314500941</v>
          </cell>
          <cell r="J8307">
            <v>0.78991420799330403</v>
          </cell>
          <cell r="L8307">
            <v>0.22703494454906883</v>
          </cell>
          <cell r="N8307">
            <v>0.36179116970077424</v>
          </cell>
        </row>
        <row r="8308">
          <cell r="A8308">
            <v>43256</v>
          </cell>
          <cell r="B8308">
            <v>20</v>
          </cell>
          <cell r="D8308">
            <v>9</v>
          </cell>
          <cell r="H8308">
            <v>0.92344173441734423</v>
          </cell>
          <cell r="J8308">
            <v>0.79268292682926833</v>
          </cell>
          <cell r="L8308">
            <v>0.1501806684733514</v>
          </cell>
          <cell r="N8308">
            <v>0.23238482384823847</v>
          </cell>
        </row>
        <row r="8309">
          <cell r="A8309">
            <v>43256</v>
          </cell>
          <cell r="B8309">
            <v>20</v>
          </cell>
          <cell r="D8309">
            <v>10</v>
          </cell>
          <cell r="H8309">
            <v>0.96407538280329796</v>
          </cell>
          <cell r="J8309">
            <v>0.95268943855516297</v>
          </cell>
          <cell r="L8309">
            <v>0.11307420494699646</v>
          </cell>
          <cell r="N8309">
            <v>0.295445622300746</v>
          </cell>
        </row>
        <row r="8310">
          <cell r="A8310">
            <v>43256</v>
          </cell>
          <cell r="B8310">
            <v>21</v>
          </cell>
          <cell r="D8310">
            <v>1</v>
          </cell>
          <cell r="H8310">
            <v>0.95677799607072689</v>
          </cell>
          <cell r="J8310">
            <v>0.95415848068107401</v>
          </cell>
          <cell r="L8310">
            <v>0.2877101069635451</v>
          </cell>
          <cell r="N8310">
            <v>1.3534162846540057</v>
          </cell>
        </row>
        <row r="8311">
          <cell r="A8311">
            <v>43256</v>
          </cell>
          <cell r="B8311">
            <v>21</v>
          </cell>
          <cell r="D8311">
            <v>2</v>
          </cell>
          <cell r="H8311">
            <v>0.90843214756258239</v>
          </cell>
          <cell r="J8311">
            <v>0.86012296881862105</v>
          </cell>
          <cell r="L8311">
            <v>0.19411506368028106</v>
          </cell>
          <cell r="N8311">
            <v>0.40953008344312691</v>
          </cell>
        </row>
        <row r="8312">
          <cell r="A8312">
            <v>43256</v>
          </cell>
          <cell r="B8312">
            <v>21</v>
          </cell>
          <cell r="D8312">
            <v>3</v>
          </cell>
          <cell r="H8312">
            <v>0.94628099173553715</v>
          </cell>
          <cell r="J8312">
            <v>0.87281910009182739</v>
          </cell>
          <cell r="L8312">
            <v>0.20798898071625344</v>
          </cell>
          <cell r="N8312">
            <v>0.43296602387511479</v>
          </cell>
        </row>
        <row r="8313">
          <cell r="A8313">
            <v>43256</v>
          </cell>
          <cell r="B8313">
            <v>21</v>
          </cell>
          <cell r="D8313">
            <v>4</v>
          </cell>
          <cell r="H8313">
            <v>0.96552527370137431</v>
          </cell>
          <cell r="J8313">
            <v>0.96133240158397393</v>
          </cell>
          <cell r="L8313">
            <v>7.4539948753785237E-2</v>
          </cell>
          <cell r="N8313">
            <v>0.50361052876776147</v>
          </cell>
        </row>
        <row r="8314">
          <cell r="A8314">
            <v>43256</v>
          </cell>
          <cell r="B8314">
            <v>21</v>
          </cell>
          <cell r="D8314">
            <v>5</v>
          </cell>
          <cell r="H8314">
            <v>0.88133993866477944</v>
          </cell>
          <cell r="J8314">
            <v>0.83510261854210899</v>
          </cell>
          <cell r="L8314">
            <v>0.14720452937013448</v>
          </cell>
          <cell r="N8314">
            <v>0.41589997640953053</v>
          </cell>
        </row>
        <row r="8315">
          <cell r="A8315">
            <v>43256</v>
          </cell>
          <cell r="B8315">
            <v>21</v>
          </cell>
          <cell r="D8315">
            <v>6</v>
          </cell>
          <cell r="H8315">
            <v>0.87607733519683206</v>
          </cell>
          <cell r="J8315">
            <v>0.76589797344514321</v>
          </cell>
          <cell r="L8315">
            <v>0.2986256696948521</v>
          </cell>
          <cell r="N8315">
            <v>0.26648031679478218</v>
          </cell>
        </row>
        <row r="8316">
          <cell r="A8316">
            <v>43256</v>
          </cell>
          <cell r="B8316">
            <v>21</v>
          </cell>
          <cell r="D8316">
            <v>7</v>
          </cell>
          <cell r="H8316">
            <v>0.88403687530325081</v>
          </cell>
          <cell r="J8316">
            <v>0.8833090732654052</v>
          </cell>
          <cell r="L8316">
            <v>0.19456574478408539</v>
          </cell>
          <cell r="N8316">
            <v>0.56792819019893259</v>
          </cell>
        </row>
        <row r="8317">
          <cell r="A8317">
            <v>43256</v>
          </cell>
          <cell r="B8317">
            <v>21</v>
          </cell>
          <cell r="D8317">
            <v>8</v>
          </cell>
          <cell r="H8317">
            <v>0.93475177304964541</v>
          </cell>
          <cell r="J8317">
            <v>0.83262411347517729</v>
          </cell>
          <cell r="L8317">
            <v>0.14255319148936171</v>
          </cell>
          <cell r="N8317">
            <v>0.24468085106382978</v>
          </cell>
        </row>
        <row r="8318">
          <cell r="A8318">
            <v>43256</v>
          </cell>
          <cell r="B8318">
            <v>21</v>
          </cell>
          <cell r="D8318">
            <v>9</v>
          </cell>
          <cell r="H8318">
            <v>0.76966747769667476</v>
          </cell>
          <cell r="J8318">
            <v>0.74574209245742096</v>
          </cell>
          <cell r="L8318">
            <v>0.21796431467964314</v>
          </cell>
          <cell r="N8318">
            <v>0.15064882400648824</v>
          </cell>
        </row>
        <row r="8319">
          <cell r="A8319">
            <v>43256</v>
          </cell>
          <cell r="B8319">
            <v>21</v>
          </cell>
          <cell r="D8319">
            <v>10</v>
          </cell>
          <cell r="H8319">
            <v>0.83102310231023102</v>
          </cell>
          <cell r="J8319">
            <v>0.78063806380638068</v>
          </cell>
          <cell r="L8319">
            <v>0.21716171617161717</v>
          </cell>
          <cell r="N8319">
            <v>0.26182618261826185</v>
          </cell>
        </row>
        <row r="8320">
          <cell r="A8320">
            <v>43256</v>
          </cell>
          <cell r="B8320">
            <v>21</v>
          </cell>
          <cell r="D8320">
            <v>11</v>
          </cell>
          <cell r="H8320">
            <v>0.8332173509626537</v>
          </cell>
          <cell r="J8320">
            <v>0.7580607747622361</v>
          </cell>
          <cell r="L8320">
            <v>0.28485270238923682</v>
          </cell>
          <cell r="N8320">
            <v>0.23590814196242171</v>
          </cell>
        </row>
        <row r="8321">
          <cell r="A8321">
            <v>43256</v>
          </cell>
          <cell r="B8321">
            <v>21</v>
          </cell>
          <cell r="D8321">
            <v>12</v>
          </cell>
          <cell r="H8321">
            <v>0.80271729015447613</v>
          </cell>
          <cell r="J8321">
            <v>0.69365345244742227</v>
          </cell>
          <cell r="L8321">
            <v>0.16154848315652337</v>
          </cell>
          <cell r="N8321">
            <v>0.2252000744463056</v>
          </cell>
        </row>
        <row r="8322">
          <cell r="A8322">
            <v>43256</v>
          </cell>
          <cell r="B8322">
            <v>21</v>
          </cell>
          <cell r="D8322">
            <v>13</v>
          </cell>
          <cell r="H8322">
            <v>0.93961799137399882</v>
          </cell>
          <cell r="J8322">
            <v>0.89402341343191616</v>
          </cell>
          <cell r="L8322">
            <v>0.26103922776750871</v>
          </cell>
          <cell r="N8322">
            <v>0.28979256520846169</v>
          </cell>
        </row>
        <row r="8323">
          <cell r="A8323">
            <v>43256</v>
          </cell>
          <cell r="B8323">
            <v>21</v>
          </cell>
          <cell r="D8323">
            <v>14</v>
          </cell>
          <cell r="H8323">
            <v>0.92009540846750149</v>
          </cell>
          <cell r="J8323">
            <v>0.87557145696680583</v>
          </cell>
          <cell r="L8323">
            <v>0.16517590936195586</v>
          </cell>
          <cell r="N8323">
            <v>0.42794673027231167</v>
          </cell>
        </row>
        <row r="8324">
          <cell r="A8324">
            <v>43256</v>
          </cell>
          <cell r="B8324">
            <v>21</v>
          </cell>
          <cell r="D8324">
            <v>15</v>
          </cell>
          <cell r="H8324">
            <v>0.83834048640915593</v>
          </cell>
          <cell r="J8324">
            <v>0.71006199332379594</v>
          </cell>
          <cell r="L8324">
            <v>0.17143538388173582</v>
          </cell>
          <cell r="N8324">
            <v>0.12875536480686695</v>
          </cell>
        </row>
        <row r="8325">
          <cell r="A8325">
            <v>43256</v>
          </cell>
          <cell r="B8325">
            <v>22</v>
          </cell>
          <cell r="D8325">
            <v>1</v>
          </cell>
          <cell r="H8325">
            <v>0.93468305615811043</v>
          </cell>
          <cell r="J8325">
            <v>0.91877560858038076</v>
          </cell>
          <cell r="L8325">
            <v>0.15425403711737767</v>
          </cell>
          <cell r="N8325">
            <v>0.23138105567606651</v>
          </cell>
        </row>
        <row r="8326">
          <cell r="A8326">
            <v>43256</v>
          </cell>
          <cell r="B8326">
            <v>22</v>
          </cell>
          <cell r="D8326">
            <v>2</v>
          </cell>
          <cell r="H8326">
            <v>0.91578947368421049</v>
          </cell>
          <cell r="J8326">
            <v>0.85964912280701755</v>
          </cell>
          <cell r="L8326">
            <v>0.35766081871345029</v>
          </cell>
          <cell r="N8326">
            <v>0.22409356725146198</v>
          </cell>
        </row>
        <row r="8327">
          <cell r="A8327">
            <v>43256</v>
          </cell>
          <cell r="B8327">
            <v>22</v>
          </cell>
          <cell r="D8327">
            <v>3</v>
          </cell>
          <cell r="H8327">
            <v>0.7887191096019619</v>
          </cell>
          <cell r="J8327">
            <v>0.66760988492737217</v>
          </cell>
          <cell r="L8327">
            <v>0.23825693265421619</v>
          </cell>
          <cell r="N8327">
            <v>0.13205055649877381</v>
          </cell>
        </row>
        <row r="8328">
          <cell r="A8328">
            <v>43256</v>
          </cell>
          <cell r="B8328">
            <v>22</v>
          </cell>
          <cell r="D8328">
            <v>4</v>
          </cell>
          <cell r="H8328">
            <v>0.76433239962651722</v>
          </cell>
          <cell r="J8328">
            <v>0.62875816993464051</v>
          </cell>
          <cell r="L8328">
            <v>0.22315592903828199</v>
          </cell>
          <cell r="N8328">
            <v>0.13501400560224089</v>
          </cell>
        </row>
        <row r="8329">
          <cell r="A8329">
            <v>43256</v>
          </cell>
          <cell r="B8329">
            <v>22</v>
          </cell>
          <cell r="D8329">
            <v>5</v>
          </cell>
          <cell r="H8329">
            <v>0.8642676767676768</v>
          </cell>
          <cell r="J8329">
            <v>0.75252525252525249</v>
          </cell>
          <cell r="L8329">
            <v>0.21001683501683502</v>
          </cell>
          <cell r="N8329">
            <v>0.15004208754208753</v>
          </cell>
        </row>
        <row r="8330">
          <cell r="A8330">
            <v>43256</v>
          </cell>
          <cell r="B8330">
            <v>23</v>
          </cell>
          <cell r="D8330">
            <v>1</v>
          </cell>
          <cell r="H8330">
            <v>0.80603613994617451</v>
          </cell>
          <cell r="J8330">
            <v>0.70876585928489044</v>
          </cell>
          <cell r="L8330">
            <v>0.27450980392156865</v>
          </cell>
          <cell r="N8330">
            <v>6.2860438292964241E-2</v>
          </cell>
        </row>
        <row r="8331">
          <cell r="A8331">
            <v>43256</v>
          </cell>
          <cell r="B8331">
            <v>23</v>
          </cell>
          <cell r="D8331">
            <v>2</v>
          </cell>
          <cell r="H8331">
            <v>0.73940205265506476</v>
          </cell>
          <cell r="J8331">
            <v>0.68987059348505131</v>
          </cell>
          <cell r="L8331">
            <v>9.6162427487728699E-2</v>
          </cell>
          <cell r="N8331">
            <v>0.18563141454707721</v>
          </cell>
        </row>
        <row r="8332">
          <cell r="A8332">
            <v>43256</v>
          </cell>
          <cell r="B8332">
            <v>23</v>
          </cell>
          <cell r="D8332">
            <v>3</v>
          </cell>
          <cell r="H8332">
            <v>0.64748538011695911</v>
          </cell>
          <cell r="J8332">
            <v>0.58526315789473682</v>
          </cell>
          <cell r="L8332">
            <v>0.32350877192982458</v>
          </cell>
          <cell r="N8332">
            <v>0.14760233918128654</v>
          </cell>
        </row>
        <row r="8333">
          <cell r="A8333">
            <v>43256</v>
          </cell>
          <cell r="B8333">
            <v>23</v>
          </cell>
          <cell r="D8333">
            <v>4</v>
          </cell>
          <cell r="H8333">
            <v>0.6754011781434085</v>
          </cell>
          <cell r="J8333">
            <v>0.62827544180377815</v>
          </cell>
          <cell r="L8333">
            <v>0.24030062969733901</v>
          </cell>
          <cell r="N8333">
            <v>0.11761121267519806</v>
          </cell>
        </row>
        <row r="8334">
          <cell r="A8334">
            <v>43256</v>
          </cell>
          <cell r="B8334">
            <v>24</v>
          </cell>
          <cell r="D8334">
            <v>1</v>
          </cell>
          <cell r="H8334">
            <v>0.91888466413181247</v>
          </cell>
          <cell r="J8334">
            <v>0.8641740599915505</v>
          </cell>
          <cell r="L8334">
            <v>0.18757921419518378</v>
          </cell>
          <cell r="N8334">
            <v>0.58576256865230247</v>
          </cell>
        </row>
        <row r="8335">
          <cell r="A8335">
            <v>43256</v>
          </cell>
          <cell r="B8335">
            <v>24</v>
          </cell>
          <cell r="D8335">
            <v>2</v>
          </cell>
          <cell r="H8335">
            <v>0.92408430529977492</v>
          </cell>
          <cell r="J8335">
            <v>0.72355228156333129</v>
          </cell>
          <cell r="L8335">
            <v>0.35727440147329648</v>
          </cell>
          <cell r="N8335">
            <v>8.6351544915080833E-2</v>
          </cell>
        </row>
        <row r="8336">
          <cell r="A8336">
            <v>43256</v>
          </cell>
          <cell r="B8336">
            <v>24</v>
          </cell>
          <cell r="D8336">
            <v>3</v>
          </cell>
          <cell r="H8336">
            <v>0.98620961386918837</v>
          </cell>
          <cell r="J8336">
            <v>0.88317572892040974</v>
          </cell>
          <cell r="L8336">
            <v>0.11702127659574468</v>
          </cell>
          <cell r="N8336">
            <v>0.44405043341213551</v>
          </cell>
        </row>
        <row r="8337">
          <cell r="A8337">
            <v>43256</v>
          </cell>
          <cell r="B8337">
            <v>24</v>
          </cell>
          <cell r="D8337">
            <v>4</v>
          </cell>
          <cell r="H8337">
            <v>0.93782771535580522</v>
          </cell>
          <cell r="J8337">
            <v>0.74581772784019973</v>
          </cell>
          <cell r="L8337">
            <v>0.19775280898876405</v>
          </cell>
          <cell r="N8337">
            <v>0.17228464419475656</v>
          </cell>
        </row>
        <row r="8338">
          <cell r="A8338">
            <v>43256</v>
          </cell>
          <cell r="B8338">
            <v>24</v>
          </cell>
          <cell r="D8338">
            <v>5</v>
          </cell>
          <cell r="H8338">
            <v>0.96196002578981299</v>
          </cell>
          <cell r="J8338">
            <v>0.69804427251235757</v>
          </cell>
          <cell r="L8338">
            <v>0.26284117773479476</v>
          </cell>
          <cell r="N8338">
            <v>7.1781646249731351E-2</v>
          </cell>
        </row>
        <row r="8339">
          <cell r="A8339">
            <v>43256</v>
          </cell>
          <cell r="B8339">
            <v>24</v>
          </cell>
          <cell r="D8339">
            <v>6</v>
          </cell>
          <cell r="H8339">
            <v>0.82706270627062706</v>
          </cell>
          <cell r="J8339">
            <v>0.58327832783278333</v>
          </cell>
          <cell r="L8339">
            <v>0.43762376237623762</v>
          </cell>
          <cell r="N8339">
            <v>0.1372937293729373</v>
          </cell>
        </row>
        <row r="8340">
          <cell r="A8340">
            <v>43256</v>
          </cell>
          <cell r="B8340">
            <v>24</v>
          </cell>
          <cell r="D8340">
            <v>7</v>
          </cell>
          <cell r="H8340">
            <v>0.95759117896522472</v>
          </cell>
          <cell r="J8340">
            <v>0.79983036471586089</v>
          </cell>
          <cell r="L8340">
            <v>0.32082273112807463</v>
          </cell>
          <cell r="N8340">
            <v>9.6692111959287536E-2</v>
          </cell>
        </row>
        <row r="8341">
          <cell r="A8341">
            <v>43256</v>
          </cell>
          <cell r="B8341">
            <v>25</v>
          </cell>
          <cell r="D8341">
            <v>1</v>
          </cell>
          <cell r="H8341">
            <v>0.82917119073470869</v>
          </cell>
          <cell r="J8341">
            <v>0.78411147303655448</v>
          </cell>
          <cell r="L8341">
            <v>4.5240680419833514E-2</v>
          </cell>
          <cell r="N8341">
            <v>0.22946073108939558</v>
          </cell>
        </row>
        <row r="8342">
          <cell r="A8342">
            <v>43256</v>
          </cell>
          <cell r="B8342">
            <v>25</v>
          </cell>
          <cell r="D8342">
            <v>2</v>
          </cell>
          <cell r="H8342">
            <v>0.91463212091014778</v>
          </cell>
          <cell r="J8342">
            <v>0.86314565686763001</v>
          </cell>
          <cell r="L8342">
            <v>0.18485301444942701</v>
          </cell>
          <cell r="N8342">
            <v>0.22172396611858494</v>
          </cell>
        </row>
        <row r="8343">
          <cell r="A8343">
            <v>43256</v>
          </cell>
          <cell r="B8343">
            <v>25</v>
          </cell>
          <cell r="D8343">
            <v>3</v>
          </cell>
          <cell r="H8343">
            <v>0.88990825688073394</v>
          </cell>
          <cell r="J8343">
            <v>0.82798165137614677</v>
          </cell>
          <cell r="L8343">
            <v>0.21992864424057085</v>
          </cell>
          <cell r="N8343">
            <v>8.67737003058104E-2</v>
          </cell>
        </row>
        <row r="8344">
          <cell r="A8344">
            <v>43256</v>
          </cell>
          <cell r="B8344">
            <v>25</v>
          </cell>
          <cell r="D8344">
            <v>4</v>
          </cell>
          <cell r="H8344">
            <v>0.89138082673702723</v>
          </cell>
          <cell r="J8344">
            <v>0.85678686602169452</v>
          </cell>
          <cell r="L8344">
            <v>9.8211668132512461E-2</v>
          </cell>
          <cell r="N8344">
            <v>0.15435356200527706</v>
          </cell>
        </row>
        <row r="8345">
          <cell r="A8345">
            <v>43256</v>
          </cell>
          <cell r="B8345">
            <v>25</v>
          </cell>
          <cell r="D8345">
            <v>5</v>
          </cell>
          <cell r="H8345">
            <v>0.81261770244821097</v>
          </cell>
          <cell r="J8345">
            <v>0.80979284369114879</v>
          </cell>
          <cell r="L8345">
            <v>0.24350282485875707</v>
          </cell>
          <cell r="N8345">
            <v>0.16798493408662901</v>
          </cell>
        </row>
        <row r="8346">
          <cell r="A8346">
            <v>43256</v>
          </cell>
          <cell r="B8346">
            <v>25</v>
          </cell>
          <cell r="D8346">
            <v>6</v>
          </cell>
          <cell r="H8346">
            <v>0.84658436213991772</v>
          </cell>
          <cell r="J8346">
            <v>0.80625514403292176</v>
          </cell>
          <cell r="L8346">
            <v>0.1980246913580247</v>
          </cell>
          <cell r="N8346">
            <v>0.19242798353909465</v>
          </cell>
        </row>
        <row r="8347">
          <cell r="A8347">
            <v>43256</v>
          </cell>
          <cell r="B8347">
            <v>25</v>
          </cell>
          <cell r="D8347">
            <v>7</v>
          </cell>
          <cell r="H8347">
            <v>0.82135076252723316</v>
          </cell>
          <cell r="J8347">
            <v>0.79051449639684934</v>
          </cell>
          <cell r="L8347">
            <v>0.17094017094017094</v>
          </cell>
          <cell r="N8347">
            <v>0.2874141109435227</v>
          </cell>
        </row>
        <row r="8348">
          <cell r="A8348">
            <v>43256</v>
          </cell>
          <cell r="B8348">
            <v>26</v>
          </cell>
          <cell r="D8348">
            <v>1</v>
          </cell>
          <cell r="H8348">
            <v>0.875</v>
          </cell>
          <cell r="J8348">
            <v>0.85954301075268813</v>
          </cell>
          <cell r="L8348">
            <v>0.25224014336917561</v>
          </cell>
          <cell r="N8348">
            <v>7.1236559139784952E-2</v>
          </cell>
        </row>
        <row r="8349">
          <cell r="A8349">
            <v>43256</v>
          </cell>
          <cell r="B8349">
            <v>26</v>
          </cell>
          <cell r="D8349">
            <v>2</v>
          </cell>
          <cell r="H8349">
            <v>0.85968028419182951</v>
          </cell>
          <cell r="J8349">
            <v>0.67475823958950065</v>
          </cell>
          <cell r="L8349">
            <v>0.2966252220248668</v>
          </cell>
          <cell r="N8349">
            <v>0.17525162818235643</v>
          </cell>
        </row>
        <row r="8350">
          <cell r="A8350">
            <v>43256</v>
          </cell>
          <cell r="B8350">
            <v>26</v>
          </cell>
          <cell r="D8350">
            <v>3</v>
          </cell>
          <cell r="H8350">
            <v>0.87364700684780205</v>
          </cell>
          <cell r="J8350">
            <v>0.83719902805389879</v>
          </cell>
          <cell r="L8350">
            <v>0.21449083278109124</v>
          </cell>
          <cell r="N8350">
            <v>0.14093218466975924</v>
          </cell>
        </row>
        <row r="8351">
          <cell r="A8351">
            <v>43256</v>
          </cell>
          <cell r="B8351">
            <v>26</v>
          </cell>
          <cell r="D8351">
            <v>4</v>
          </cell>
          <cell r="H8351">
            <v>0.89620150314848668</v>
          </cell>
          <cell r="J8351">
            <v>0.59800934389599836</v>
          </cell>
          <cell r="L8351">
            <v>0.18119033109892341</v>
          </cell>
          <cell r="N8351">
            <v>3.1687995124923825E-2</v>
          </cell>
        </row>
        <row r="8352">
          <cell r="A8352">
            <v>43256</v>
          </cell>
          <cell r="B8352">
            <v>26</v>
          </cell>
          <cell r="D8352">
            <v>5</v>
          </cell>
          <cell r="H8352">
            <v>0.75515635395874914</v>
          </cell>
          <cell r="J8352">
            <v>0.67132401862940783</v>
          </cell>
          <cell r="L8352">
            <v>5.6775338212463958E-2</v>
          </cell>
          <cell r="N8352">
            <v>6.1210911510312709E-2</v>
          </cell>
        </row>
        <row r="8353">
          <cell r="A8353">
            <v>43256</v>
          </cell>
          <cell r="B8353">
            <v>26</v>
          </cell>
          <cell r="D8353">
            <v>6</v>
          </cell>
          <cell r="H8353">
            <v>0.91163446054750408</v>
          </cell>
          <cell r="J8353">
            <v>0.68961352657004826</v>
          </cell>
          <cell r="L8353">
            <v>0.12218196457326892</v>
          </cell>
          <cell r="N8353">
            <v>0.27093397745571657</v>
          </cell>
        </row>
        <row r="8354">
          <cell r="A8354">
            <v>43256</v>
          </cell>
          <cell r="B8354">
            <v>26</v>
          </cell>
          <cell r="D8354">
            <v>7</v>
          </cell>
          <cell r="H8354">
            <v>0.89732770745428969</v>
          </cell>
          <cell r="J8354">
            <v>0.82114392873886544</v>
          </cell>
          <cell r="L8354">
            <v>0.27519924988279421</v>
          </cell>
          <cell r="N8354">
            <v>0.14767932489451477</v>
          </cell>
        </row>
        <row r="8355">
          <cell r="A8355">
            <v>43256</v>
          </cell>
          <cell r="B8355">
            <v>27</v>
          </cell>
          <cell r="D8355">
            <v>1</v>
          </cell>
          <cell r="H8355">
            <v>0.94088790777532494</v>
          </cell>
          <cell r="J8355">
            <v>0.91930340936963451</v>
          </cell>
          <cell r="L8355">
            <v>0.22320333578611723</v>
          </cell>
          <cell r="N8355">
            <v>0.23080696590630365</v>
          </cell>
        </row>
        <row r="8356">
          <cell r="A8356">
            <v>43256</v>
          </cell>
          <cell r="B8356">
            <v>27</v>
          </cell>
          <cell r="D8356">
            <v>2</v>
          </cell>
          <cell r="H8356">
            <v>0.95987654320987659</v>
          </cell>
          <cell r="J8356">
            <v>0.842798353909465</v>
          </cell>
          <cell r="L8356">
            <v>0.23086419753086421</v>
          </cell>
          <cell r="N8356">
            <v>0.360082304526749</v>
          </cell>
        </row>
        <row r="8357">
          <cell r="A8357">
            <v>43256</v>
          </cell>
          <cell r="B8357">
            <v>27</v>
          </cell>
          <cell r="D8357">
            <v>3</v>
          </cell>
          <cell r="H8357">
            <v>0.93085821899381216</v>
          </cell>
          <cell r="J8357">
            <v>0.88135593220338981</v>
          </cell>
          <cell r="L8357">
            <v>0.27602905569007263</v>
          </cell>
          <cell r="N8357">
            <v>0.4783427495291902</v>
          </cell>
        </row>
        <row r="8358">
          <cell r="A8358">
            <v>43256</v>
          </cell>
          <cell r="B8358">
            <v>27</v>
          </cell>
          <cell r="D8358">
            <v>4</v>
          </cell>
          <cell r="H8358">
            <v>0.95911949685534592</v>
          </cell>
          <cell r="J8358">
            <v>0.8450733752620545</v>
          </cell>
          <cell r="L8358">
            <v>0.21488469601677149</v>
          </cell>
          <cell r="N8358">
            <v>0.16352201257861634</v>
          </cell>
        </row>
        <row r="8359">
          <cell r="A8359">
            <v>43256</v>
          </cell>
          <cell r="B8359">
            <v>27</v>
          </cell>
          <cell r="D8359">
            <v>5</v>
          </cell>
          <cell r="H8359">
            <v>0.95407706093189959</v>
          </cell>
          <cell r="J8359">
            <v>0.8803763440860215</v>
          </cell>
          <cell r="L8359">
            <v>0.35461469534050177</v>
          </cell>
          <cell r="N8359">
            <v>0.23633512544802868</v>
          </cell>
        </row>
        <row r="8360">
          <cell r="A8360">
            <v>43256</v>
          </cell>
          <cell r="B8360">
            <v>27</v>
          </cell>
          <cell r="D8360">
            <v>6</v>
          </cell>
          <cell r="H8360">
            <v>0.90833333333333333</v>
          </cell>
          <cell r="J8360">
            <v>0.84583333333333333</v>
          </cell>
          <cell r="L8360">
            <v>0.39444444444444443</v>
          </cell>
          <cell r="N8360">
            <v>0.23402777777777778</v>
          </cell>
        </row>
        <row r="8361">
          <cell r="A8361">
            <v>43256</v>
          </cell>
          <cell r="B8361">
            <v>28</v>
          </cell>
          <cell r="D8361">
            <v>1</v>
          </cell>
          <cell r="H8361">
            <v>0.77437858508604207</v>
          </cell>
          <cell r="J8361">
            <v>0.56469088591459526</v>
          </cell>
          <cell r="L8361">
            <v>0.19332908434246868</v>
          </cell>
          <cell r="N8361">
            <v>0.1147227533460803</v>
          </cell>
        </row>
        <row r="8362">
          <cell r="A8362">
            <v>43256</v>
          </cell>
          <cell r="B8362">
            <v>28</v>
          </cell>
          <cell r="D8362">
            <v>2</v>
          </cell>
          <cell r="H8362">
            <v>0.90135827209975505</v>
          </cell>
          <cell r="J8362">
            <v>0.74415497661990648</v>
          </cell>
          <cell r="L8362">
            <v>0.19550211534179471</v>
          </cell>
          <cell r="N8362">
            <v>0.28724114896459585</v>
          </cell>
        </row>
        <row r="8363">
          <cell r="A8363">
            <v>43256</v>
          </cell>
          <cell r="B8363">
            <v>28</v>
          </cell>
          <cell r="D8363">
            <v>3</v>
          </cell>
          <cell r="H8363">
            <v>0.91868404717566732</v>
          </cell>
          <cell r="J8363">
            <v>0.83219532381543559</v>
          </cell>
          <cell r="L8363">
            <v>0.33560935236912892</v>
          </cell>
          <cell r="N8363">
            <v>0.27560521415270017</v>
          </cell>
        </row>
        <row r="8364">
          <cell r="A8364">
            <v>43256</v>
          </cell>
          <cell r="B8364">
            <v>28</v>
          </cell>
          <cell r="D8364">
            <v>4</v>
          </cell>
          <cell r="H8364">
            <v>0.9104238258877434</v>
          </cell>
          <cell r="J8364">
            <v>0.88155784650630009</v>
          </cell>
          <cell r="L8364">
            <v>0.27193585337915233</v>
          </cell>
          <cell r="N8364">
            <v>0.34845360824742266</v>
          </cell>
        </row>
        <row r="8365">
          <cell r="A8365">
            <v>43256</v>
          </cell>
          <cell r="B8365">
            <v>28</v>
          </cell>
          <cell r="D8365">
            <v>5</v>
          </cell>
          <cell r="H8365">
            <v>0.92327044025157234</v>
          </cell>
          <cell r="J8365">
            <v>0.75974842767295603</v>
          </cell>
          <cell r="L8365">
            <v>0.42012578616352203</v>
          </cell>
          <cell r="N8365">
            <v>0.44255765199161423</v>
          </cell>
        </row>
        <row r="8366">
          <cell r="A8366">
            <v>43256</v>
          </cell>
          <cell r="B8366">
            <v>28</v>
          </cell>
          <cell r="D8366">
            <v>6</v>
          </cell>
          <cell r="H8366">
            <v>0.93306327160493829</v>
          </cell>
          <cell r="J8366">
            <v>0.76948302469135799</v>
          </cell>
          <cell r="L8366">
            <v>0.22376543209876543</v>
          </cell>
          <cell r="N8366">
            <v>0.34394290123456789</v>
          </cell>
        </row>
        <row r="8367">
          <cell r="A8367">
            <v>43256</v>
          </cell>
          <cell r="B8367">
            <v>28</v>
          </cell>
          <cell r="D8367">
            <v>7</v>
          </cell>
          <cell r="H8367">
            <v>0.86280193236714975</v>
          </cell>
          <cell r="J8367">
            <v>0.78526570048309174</v>
          </cell>
          <cell r="L8367">
            <v>0.23019323671497585</v>
          </cell>
          <cell r="N8367">
            <v>0.44299516908212561</v>
          </cell>
        </row>
        <row r="8368">
          <cell r="A8368">
            <v>43256</v>
          </cell>
          <cell r="B8368">
            <v>28</v>
          </cell>
          <cell r="D8368">
            <v>8</v>
          </cell>
          <cell r="H8368">
            <v>0.78458918688803747</v>
          </cell>
          <cell r="J8368">
            <v>0.59876543209876543</v>
          </cell>
          <cell r="L8368">
            <v>0.32737335036185611</v>
          </cell>
          <cell r="N8368">
            <v>0.14601958280119198</v>
          </cell>
        </row>
        <row r="8369">
          <cell r="A8369">
            <v>43256</v>
          </cell>
          <cell r="B8369">
            <v>28</v>
          </cell>
          <cell r="D8369">
            <v>9</v>
          </cell>
          <cell r="H8369">
            <v>0.87746415770609321</v>
          </cell>
          <cell r="J8369">
            <v>0.72535842293906805</v>
          </cell>
          <cell r="L8369">
            <v>0.27553763440860213</v>
          </cell>
          <cell r="N8369">
            <v>0.33512544802867383</v>
          </cell>
        </row>
        <row r="8370">
          <cell r="A8370">
            <v>43256</v>
          </cell>
          <cell r="B8370">
            <v>29</v>
          </cell>
          <cell r="D8370">
            <v>1</v>
          </cell>
          <cell r="H8370">
            <v>0.88910463861920175</v>
          </cell>
          <cell r="J8370">
            <v>0.80302049622437977</v>
          </cell>
          <cell r="L8370">
            <v>0.51909385113268613</v>
          </cell>
          <cell r="N8370">
            <v>0.25782092772384035</v>
          </cell>
        </row>
        <row r="8371">
          <cell r="A8371">
            <v>43256</v>
          </cell>
          <cell r="B8371">
            <v>29</v>
          </cell>
          <cell r="D8371">
            <v>2</v>
          </cell>
          <cell r="H8371">
            <v>0.88601722995361165</v>
          </cell>
          <cell r="J8371">
            <v>0.77556880936602601</v>
          </cell>
          <cell r="L8371">
            <v>0.19549370444002651</v>
          </cell>
          <cell r="N8371">
            <v>0.29511817981002869</v>
          </cell>
        </row>
        <row r="8372">
          <cell r="A8372">
            <v>43256</v>
          </cell>
          <cell r="B8372">
            <v>29</v>
          </cell>
          <cell r="D8372">
            <v>3</v>
          </cell>
          <cell r="H8372">
            <v>0.8311800172265289</v>
          </cell>
          <cell r="J8372">
            <v>0.66903531438415165</v>
          </cell>
          <cell r="L8372">
            <v>0.30512489233419465</v>
          </cell>
          <cell r="N8372">
            <v>0.20736434108527133</v>
          </cell>
        </row>
        <row r="8373">
          <cell r="A8373">
            <v>43256</v>
          </cell>
          <cell r="B8373">
            <v>30</v>
          </cell>
          <cell r="D8373">
            <v>1</v>
          </cell>
          <cell r="H8373">
            <v>0.97255960413855147</v>
          </cell>
          <cell r="J8373">
            <v>0.94309491677912727</v>
          </cell>
          <cell r="L8373">
            <v>0.1545209176788124</v>
          </cell>
          <cell r="N8373">
            <v>0.43027440395861449</v>
          </cell>
        </row>
        <row r="8374">
          <cell r="A8374">
            <v>43256</v>
          </cell>
          <cell r="B8374">
            <v>30</v>
          </cell>
          <cell r="D8374">
            <v>2</v>
          </cell>
          <cell r="H8374">
            <v>0.95074455899198163</v>
          </cell>
          <cell r="J8374">
            <v>0.88316151202749138</v>
          </cell>
          <cell r="L8374">
            <v>7.1248568155784647E-2</v>
          </cell>
          <cell r="N8374">
            <v>0.44238258877434133</v>
          </cell>
        </row>
        <row r="8375">
          <cell r="A8375">
            <v>43256</v>
          </cell>
          <cell r="B8375">
            <v>30</v>
          </cell>
          <cell r="D8375">
            <v>3</v>
          </cell>
          <cell r="H8375">
            <v>0.92422027290448339</v>
          </cell>
          <cell r="J8375">
            <v>0.87889863547758285</v>
          </cell>
          <cell r="L8375">
            <v>0.16885964912280702</v>
          </cell>
          <cell r="N8375">
            <v>0.56627680311890838</v>
          </cell>
        </row>
        <row r="8376">
          <cell r="A8376">
            <v>43256</v>
          </cell>
          <cell r="B8376">
            <v>30</v>
          </cell>
          <cell r="D8376">
            <v>4</v>
          </cell>
          <cell r="H8376">
            <v>0.89737223256776333</v>
          </cell>
          <cell r="J8376">
            <v>0.67370163459548937</v>
          </cell>
          <cell r="L8376">
            <v>0.19677219118559899</v>
          </cell>
          <cell r="N8376">
            <v>0.15787295675563831</v>
          </cell>
        </row>
        <row r="8377">
          <cell r="A8377">
            <v>43256</v>
          </cell>
          <cell r="B8377">
            <v>30</v>
          </cell>
          <cell r="D8377">
            <v>5</v>
          </cell>
          <cell r="H8377">
            <v>0.8964992389649924</v>
          </cell>
          <cell r="J8377">
            <v>0.86174530695078644</v>
          </cell>
          <cell r="L8377">
            <v>0.34550989345509892</v>
          </cell>
          <cell r="N8377">
            <v>0.26915271435819382</v>
          </cell>
        </row>
        <row r="8378">
          <cell r="A8378">
            <v>43256</v>
          </cell>
          <cell r="B8378">
            <v>30</v>
          </cell>
          <cell r="D8378">
            <v>6</v>
          </cell>
          <cell r="H8378">
            <v>0.94249332511809403</v>
          </cell>
          <cell r="J8378">
            <v>0.88478126925446698</v>
          </cell>
          <cell r="L8378">
            <v>0.17313616759088107</v>
          </cell>
          <cell r="N8378">
            <v>0.93345656192236603</v>
          </cell>
        </row>
        <row r="8379">
          <cell r="A8379">
            <v>43256</v>
          </cell>
          <cell r="B8379">
            <v>30</v>
          </cell>
          <cell r="D8379">
            <v>7</v>
          </cell>
          <cell r="H8379">
            <v>0.98158267557174661</v>
          </cell>
          <cell r="J8379">
            <v>0.9324023477028941</v>
          </cell>
          <cell r="L8379">
            <v>7.2454968629832014E-2</v>
          </cell>
          <cell r="N8379">
            <v>0.66970248937462051</v>
          </cell>
        </row>
        <row r="8380">
          <cell r="A8380">
            <v>43256</v>
          </cell>
          <cell r="B8380">
            <v>30</v>
          </cell>
          <cell r="D8380">
            <v>8</v>
          </cell>
          <cell r="H8380">
            <v>0.93466286799620135</v>
          </cell>
          <cell r="J8380">
            <v>0.8716049382716049</v>
          </cell>
          <cell r="L8380">
            <v>0.17113010446343779</v>
          </cell>
          <cell r="N8380">
            <v>0.60037986704653368</v>
          </cell>
        </row>
        <row r="8381">
          <cell r="A8381">
            <v>43256</v>
          </cell>
          <cell r="B8381">
            <v>30</v>
          </cell>
          <cell r="D8381">
            <v>9</v>
          </cell>
          <cell r="H8381">
            <v>0.97862344373972276</v>
          </cell>
          <cell r="J8381">
            <v>0.94432699083861871</v>
          </cell>
          <cell r="L8381">
            <v>0.10101010101010101</v>
          </cell>
          <cell r="N8381">
            <v>0.48954662908151281</v>
          </cell>
        </row>
        <row r="8382">
          <cell r="A8382">
            <v>43256</v>
          </cell>
          <cell r="B8382">
            <v>30</v>
          </cell>
          <cell r="D8382">
            <v>10</v>
          </cell>
          <cell r="H8382">
            <v>0.83611111111111114</v>
          </cell>
          <cell r="J8382">
            <v>0.75753968253968251</v>
          </cell>
          <cell r="L8382">
            <v>0.22757936507936508</v>
          </cell>
          <cell r="N8382">
            <v>8.5119047619047622E-2</v>
          </cell>
        </row>
        <row r="8383">
          <cell r="A8383">
            <v>43256</v>
          </cell>
          <cell r="B8383">
            <v>30</v>
          </cell>
          <cell r="D8383">
            <v>11</v>
          </cell>
          <cell r="H8383">
            <v>0.85414212799371814</v>
          </cell>
          <cell r="J8383">
            <v>0.75382803297997647</v>
          </cell>
          <cell r="L8383">
            <v>0.16588142913231252</v>
          </cell>
          <cell r="N8383">
            <v>0.34923439340400469</v>
          </cell>
        </row>
        <row r="8384">
          <cell r="A8384">
            <v>43256</v>
          </cell>
          <cell r="B8384">
            <v>30</v>
          </cell>
          <cell r="D8384">
            <v>12</v>
          </cell>
          <cell r="H8384">
            <v>0.94435381547942721</v>
          </cell>
          <cell r="J8384">
            <v>0.80859162588363243</v>
          </cell>
          <cell r="L8384">
            <v>0.12760558274424505</v>
          </cell>
          <cell r="N8384">
            <v>0.16711981149175276</v>
          </cell>
        </row>
        <row r="8385">
          <cell r="A8385">
            <v>43256</v>
          </cell>
          <cell r="B8385">
            <v>30</v>
          </cell>
          <cell r="D8385">
            <v>13</v>
          </cell>
          <cell r="H8385">
            <v>0.94110718492343937</v>
          </cell>
          <cell r="J8385">
            <v>0.8806438947781704</v>
          </cell>
          <cell r="L8385">
            <v>0.10325873576756969</v>
          </cell>
          <cell r="N8385">
            <v>0.21417353749509227</v>
          </cell>
        </row>
        <row r="8386">
          <cell r="A8386">
            <v>43256</v>
          </cell>
          <cell r="B8386">
            <v>30</v>
          </cell>
          <cell r="D8386">
            <v>14</v>
          </cell>
          <cell r="H8386">
            <v>0.95742092457420924</v>
          </cell>
          <cell r="J8386">
            <v>0.85604217356042178</v>
          </cell>
          <cell r="L8386">
            <v>0.13300892133008921</v>
          </cell>
          <cell r="N8386">
            <v>0.11759935117599352</v>
          </cell>
        </row>
        <row r="8387">
          <cell r="A8387">
            <v>43256</v>
          </cell>
          <cell r="B8387">
            <v>30</v>
          </cell>
          <cell r="D8387">
            <v>15</v>
          </cell>
          <cell r="H8387">
            <v>0.96694391128172319</v>
          </cell>
          <cell r="J8387">
            <v>0.96609085092770308</v>
          </cell>
          <cell r="L8387">
            <v>0.16805288974194924</v>
          </cell>
          <cell r="N8387">
            <v>0.37492002559181065</v>
          </cell>
        </row>
        <row r="8388">
          <cell r="A8388">
            <v>43256</v>
          </cell>
          <cell r="B8388">
            <v>30</v>
          </cell>
          <cell r="D8388">
            <v>16</v>
          </cell>
          <cell r="H8388">
            <v>0.94756554307116103</v>
          </cell>
          <cell r="J8388">
            <v>0.87120266333749474</v>
          </cell>
          <cell r="L8388">
            <v>0.11568872243029546</v>
          </cell>
          <cell r="N8388">
            <v>0.5</v>
          </cell>
        </row>
        <row r="8389">
          <cell r="A8389">
            <v>43256</v>
          </cell>
          <cell r="B8389">
            <v>30</v>
          </cell>
          <cell r="D8389">
            <v>17</v>
          </cell>
          <cell r="H8389">
            <v>0.94082350506931511</v>
          </cell>
          <cell r="J8389">
            <v>0.89861369749637909</v>
          </cell>
          <cell r="L8389">
            <v>0.12187047382578109</v>
          </cell>
          <cell r="N8389">
            <v>0.27539830333126425</v>
          </cell>
        </row>
        <row r="8390">
          <cell r="A8390">
            <v>43256</v>
          </cell>
          <cell r="B8390">
            <v>30</v>
          </cell>
          <cell r="D8390">
            <v>18</v>
          </cell>
          <cell r="H8390">
            <v>0.97830898627711371</v>
          </cell>
          <cell r="J8390">
            <v>0.9632580787959274</v>
          </cell>
          <cell r="L8390">
            <v>2.9880478087649404E-2</v>
          </cell>
          <cell r="N8390">
            <v>0.65559982293050023</v>
          </cell>
        </row>
        <row r="8391">
          <cell r="A8391">
            <v>43256</v>
          </cell>
          <cell r="B8391">
            <v>30</v>
          </cell>
          <cell r="D8391">
            <v>19</v>
          </cell>
          <cell r="H8391">
            <v>0.97773730014167171</v>
          </cell>
          <cell r="J8391">
            <v>0.96701072657356812</v>
          </cell>
          <cell r="L8391">
            <v>0.13418336369156042</v>
          </cell>
          <cell r="N8391">
            <v>9.8360655737704916E-2</v>
          </cell>
        </row>
        <row r="8392">
          <cell r="A8392">
            <v>43256</v>
          </cell>
          <cell r="B8392">
            <v>30</v>
          </cell>
          <cell r="D8392">
            <v>20</v>
          </cell>
          <cell r="H8392">
            <v>0.94906551653316906</v>
          </cell>
          <cell r="J8392">
            <v>0.94208256315465189</v>
          </cell>
          <cell r="L8392">
            <v>0.12035325528856028</v>
          </cell>
          <cell r="N8392">
            <v>0.50051345245430268</v>
          </cell>
        </row>
        <row r="8393">
          <cell r="A8393">
            <v>43256</v>
          </cell>
          <cell r="B8393">
            <v>31</v>
          </cell>
          <cell r="D8393">
            <v>1</v>
          </cell>
          <cell r="H8393">
            <v>0.90303030303030307</v>
          </cell>
          <cell r="J8393">
            <v>0.77620650953984283</v>
          </cell>
          <cell r="L8393">
            <v>0.29225589225589227</v>
          </cell>
          <cell r="N8393">
            <v>0.2202020202020202</v>
          </cell>
        </row>
        <row r="8394">
          <cell r="A8394">
            <v>43256</v>
          </cell>
          <cell r="B8394">
            <v>31</v>
          </cell>
          <cell r="D8394">
            <v>2</v>
          </cell>
          <cell r="H8394">
            <v>0.90501792114695345</v>
          </cell>
          <cell r="J8394">
            <v>0.80085125448028671</v>
          </cell>
          <cell r="L8394">
            <v>0.24014336917562723</v>
          </cell>
          <cell r="N8394">
            <v>0.20967741935483872</v>
          </cell>
        </row>
        <row r="8395">
          <cell r="A8395">
            <v>43256</v>
          </cell>
          <cell r="B8395">
            <v>31</v>
          </cell>
          <cell r="D8395">
            <v>3</v>
          </cell>
          <cell r="H8395">
            <v>0.94245014245014247</v>
          </cell>
          <cell r="J8395">
            <v>0.80588793922127255</v>
          </cell>
          <cell r="L8395">
            <v>0.46571699905033237</v>
          </cell>
          <cell r="N8395">
            <v>0.44216524216524217</v>
          </cell>
        </row>
        <row r="8396">
          <cell r="A8396">
            <v>43256</v>
          </cell>
          <cell r="B8396">
            <v>31</v>
          </cell>
          <cell r="D8396">
            <v>4</v>
          </cell>
          <cell r="H8396">
            <v>0.88261035007610356</v>
          </cell>
          <cell r="J8396">
            <v>0.7102359208523592</v>
          </cell>
          <cell r="L8396">
            <v>0.18188736681887366</v>
          </cell>
          <cell r="N8396">
            <v>9.3987823439878229E-2</v>
          </cell>
        </row>
        <row r="8397">
          <cell r="A8397">
            <v>43256</v>
          </cell>
          <cell r="B8397">
            <v>31</v>
          </cell>
          <cell r="D8397">
            <v>5</v>
          </cell>
          <cell r="H8397">
            <v>0.92490118577075098</v>
          </cell>
          <cell r="J8397">
            <v>0.78875713658322355</v>
          </cell>
          <cell r="L8397">
            <v>8.3443126921387792E-2</v>
          </cell>
          <cell r="N8397">
            <v>0.15942028985507245</v>
          </cell>
        </row>
        <row r="8398">
          <cell r="A8398">
            <v>43256</v>
          </cell>
          <cell r="B8398">
            <v>32</v>
          </cell>
          <cell r="D8398">
            <v>1</v>
          </cell>
          <cell r="H8398">
            <v>0.94925028835063441</v>
          </cell>
          <cell r="J8398">
            <v>0.86351403306420604</v>
          </cell>
          <cell r="L8398">
            <v>0.23548635140330643</v>
          </cell>
          <cell r="N8398">
            <v>0.11514801999231065</v>
          </cell>
        </row>
        <row r="8399">
          <cell r="A8399">
            <v>43256</v>
          </cell>
          <cell r="B8399">
            <v>32</v>
          </cell>
          <cell r="D8399">
            <v>2</v>
          </cell>
          <cell r="H8399">
            <v>0.96157840083073731</v>
          </cell>
          <cell r="J8399">
            <v>0.9396232013054443</v>
          </cell>
          <cell r="L8399">
            <v>0.15235128319240468</v>
          </cell>
          <cell r="N8399">
            <v>0.62142115413143451</v>
          </cell>
        </row>
        <row r="8400">
          <cell r="A8400">
            <v>43256</v>
          </cell>
          <cell r="B8400">
            <v>32</v>
          </cell>
          <cell r="D8400">
            <v>3</v>
          </cell>
          <cell r="H8400">
            <v>0.83608009923799398</v>
          </cell>
          <cell r="J8400">
            <v>0.73666489455963136</v>
          </cell>
          <cell r="L8400">
            <v>0.17614743930533405</v>
          </cell>
          <cell r="N8400">
            <v>0.23586744639376217</v>
          </cell>
        </row>
        <row r="8401">
          <cell r="A8401">
            <v>43256</v>
          </cell>
          <cell r="B8401">
            <v>32</v>
          </cell>
          <cell r="D8401">
            <v>4</v>
          </cell>
          <cell r="H8401">
            <v>0.91371371371371368</v>
          </cell>
          <cell r="J8401">
            <v>0.78098098098098101</v>
          </cell>
          <cell r="L8401">
            <v>0.28288288288288288</v>
          </cell>
          <cell r="N8401">
            <v>0.24224224224224225</v>
          </cell>
        </row>
        <row r="8402">
          <cell r="A8402">
            <v>43257</v>
          </cell>
          <cell r="B8402">
            <v>1</v>
          </cell>
          <cell r="D8402">
            <v>1</v>
          </cell>
          <cell r="H8402">
            <v>0.86384335154826963</v>
          </cell>
          <cell r="J8402">
            <v>0.68306010928961747</v>
          </cell>
          <cell r="L8402">
            <v>0.38091985428051001</v>
          </cell>
          <cell r="N8402">
            <v>0.12112932604735883</v>
          </cell>
        </row>
        <row r="8403">
          <cell r="A8403">
            <v>43257</v>
          </cell>
          <cell r="B8403">
            <v>1</v>
          </cell>
          <cell r="D8403">
            <v>2</v>
          </cell>
          <cell r="H8403">
            <v>0.88846480067854117</v>
          </cell>
          <cell r="J8403">
            <v>0.78053435114503822</v>
          </cell>
          <cell r="L8403">
            <v>2.1416454622561493E-2</v>
          </cell>
          <cell r="N8403">
            <v>0.51844783715012721</v>
          </cell>
        </row>
        <row r="8404">
          <cell r="A8404">
            <v>43257</v>
          </cell>
          <cell r="B8404">
            <v>1</v>
          </cell>
          <cell r="D8404">
            <v>3</v>
          </cell>
          <cell r="H8404">
            <v>0.80849450132726586</v>
          </cell>
          <cell r="J8404">
            <v>0.62078119074706106</v>
          </cell>
          <cell r="L8404">
            <v>7.9825559347743644E-2</v>
          </cell>
          <cell r="N8404">
            <v>0.16571861964353432</v>
          </cell>
        </row>
        <row r="8405">
          <cell r="A8405">
            <v>43257</v>
          </cell>
          <cell r="B8405">
            <v>2</v>
          </cell>
          <cell r="D8405">
            <v>1</v>
          </cell>
          <cell r="H8405">
            <v>0.89520426287744226</v>
          </cell>
          <cell r="J8405">
            <v>0.83100735853844199</v>
          </cell>
          <cell r="L8405">
            <v>0.19081451408272013</v>
          </cell>
          <cell r="N8405">
            <v>0.20908398883532098</v>
          </cell>
        </row>
        <row r="8406">
          <cell r="A8406">
            <v>43257</v>
          </cell>
          <cell r="B8406">
            <v>2</v>
          </cell>
          <cell r="D8406">
            <v>2</v>
          </cell>
          <cell r="H8406">
            <v>0.84276126558005748</v>
          </cell>
          <cell r="J8406">
            <v>0.75719079578139981</v>
          </cell>
          <cell r="L8406">
            <v>0.2348993288590604</v>
          </cell>
          <cell r="N8406">
            <v>0.10642377756471716</v>
          </cell>
        </row>
        <row r="8407">
          <cell r="A8407">
            <v>43257</v>
          </cell>
          <cell r="B8407">
            <v>2</v>
          </cell>
          <cell r="D8407">
            <v>3</v>
          </cell>
          <cell r="H8407">
            <v>0.82186335403726707</v>
          </cell>
          <cell r="J8407">
            <v>0.79577639751552798</v>
          </cell>
          <cell r="L8407">
            <v>0.33813664596273291</v>
          </cell>
          <cell r="N8407">
            <v>0.14906832298136646</v>
          </cell>
        </row>
        <row r="8408">
          <cell r="A8408">
            <v>43257</v>
          </cell>
          <cell r="B8408">
            <v>2</v>
          </cell>
          <cell r="D8408">
            <v>4</v>
          </cell>
          <cell r="H8408">
            <v>0.93029121761063971</v>
          </cell>
          <cell r="J8408">
            <v>0.88718183902774594</v>
          </cell>
          <cell r="L8408">
            <v>0.31598257280440267</v>
          </cell>
          <cell r="N8408">
            <v>8.0715432240311857E-2</v>
          </cell>
        </row>
        <row r="8409">
          <cell r="A8409">
            <v>43257</v>
          </cell>
          <cell r="B8409">
            <v>2</v>
          </cell>
          <cell r="D8409">
            <v>5</v>
          </cell>
          <cell r="H8409">
            <v>0.86868686868686873</v>
          </cell>
          <cell r="J8409">
            <v>0.86171236171236176</v>
          </cell>
          <cell r="L8409">
            <v>0.29797979797979796</v>
          </cell>
          <cell r="N8409">
            <v>3.823953823953824E-2</v>
          </cell>
        </row>
        <row r="8410">
          <cell r="A8410">
            <v>43257</v>
          </cell>
          <cell r="B8410">
            <v>2</v>
          </cell>
          <cell r="D8410">
            <v>6</v>
          </cell>
          <cell r="H8410">
            <v>0.84340203743188813</v>
          </cell>
          <cell r="J8410">
            <v>0.76995972518360578</v>
          </cell>
          <cell r="L8410">
            <v>0.29282160625444209</v>
          </cell>
          <cell r="N8410">
            <v>0.17152333570244019</v>
          </cell>
        </row>
        <row r="8411">
          <cell r="A8411">
            <v>43257</v>
          </cell>
          <cell r="B8411">
            <v>2</v>
          </cell>
          <cell r="D8411">
            <v>7</v>
          </cell>
          <cell r="H8411">
            <v>0.894588355988715</v>
          </cell>
          <cell r="J8411">
            <v>0.78815080789946135</v>
          </cell>
          <cell r="L8411">
            <v>0.28135419338291867</v>
          </cell>
          <cell r="N8411">
            <v>0.12233906129776866</v>
          </cell>
        </row>
        <row r="8412">
          <cell r="A8412">
            <v>43257</v>
          </cell>
          <cell r="B8412">
            <v>2</v>
          </cell>
          <cell r="D8412">
            <v>8</v>
          </cell>
          <cell r="H8412">
            <v>0.94479418886198552</v>
          </cell>
          <cell r="J8412">
            <v>0.93777239709443094</v>
          </cell>
          <cell r="L8412">
            <v>0.35932203389830508</v>
          </cell>
          <cell r="N8412">
            <v>0.26489104116222761</v>
          </cell>
        </row>
        <row r="8413">
          <cell r="A8413">
            <v>43257</v>
          </cell>
          <cell r="B8413">
            <v>3</v>
          </cell>
          <cell r="D8413">
            <v>1</v>
          </cell>
          <cell r="H8413">
            <v>0.91389393022786847</v>
          </cell>
          <cell r="J8413">
            <v>0.60233918128654973</v>
          </cell>
          <cell r="L8413">
            <v>0.24944545271224036</v>
          </cell>
          <cell r="N8413">
            <v>6.654567453115548E-2</v>
          </cell>
        </row>
        <row r="8414">
          <cell r="A8414">
            <v>43257</v>
          </cell>
          <cell r="B8414">
            <v>3</v>
          </cell>
          <cell r="D8414">
            <v>2</v>
          </cell>
          <cell r="H8414">
            <v>0.7257351027842831</v>
          </cell>
          <cell r="J8414">
            <v>0.56414259692948221</v>
          </cell>
          <cell r="L8414">
            <v>0.28727556596409054</v>
          </cell>
          <cell r="N8414">
            <v>0.11293260473588343</v>
          </cell>
        </row>
        <row r="8415">
          <cell r="A8415">
            <v>43257</v>
          </cell>
          <cell r="B8415">
            <v>4</v>
          </cell>
          <cell r="D8415">
            <v>1</v>
          </cell>
          <cell r="H8415">
            <v>0.96672306824591092</v>
          </cell>
          <cell r="J8415">
            <v>0.95882684715172029</v>
          </cell>
          <cell r="L8415">
            <v>0.1545403271291596</v>
          </cell>
          <cell r="N8415">
            <v>0.24346681707087797</v>
          </cell>
        </row>
        <row r="8416">
          <cell r="A8416">
            <v>43257</v>
          </cell>
          <cell r="B8416">
            <v>4</v>
          </cell>
          <cell r="D8416">
            <v>2</v>
          </cell>
          <cell r="H8416">
            <v>0.79393223010244285</v>
          </cell>
          <cell r="J8416">
            <v>0.73226950354609932</v>
          </cell>
          <cell r="L8416">
            <v>0.29137115839243499</v>
          </cell>
          <cell r="N8416">
            <v>0.18479117415287627</v>
          </cell>
        </row>
        <row r="8417">
          <cell r="A8417">
            <v>43257</v>
          </cell>
          <cell r="B8417">
            <v>5</v>
          </cell>
          <cell r="D8417">
            <v>1</v>
          </cell>
          <cell r="H8417">
            <v>0.82242424242424239</v>
          </cell>
          <cell r="J8417">
            <v>0.78585858585858581</v>
          </cell>
          <cell r="L8417">
            <v>0.38222222222222224</v>
          </cell>
          <cell r="N8417">
            <v>0.15898989898989899</v>
          </cell>
        </row>
        <row r="8418">
          <cell r="A8418">
            <v>43257</v>
          </cell>
          <cell r="B8418">
            <v>5</v>
          </cell>
          <cell r="D8418">
            <v>2</v>
          </cell>
          <cell r="H8418">
            <v>0.81664703572830777</v>
          </cell>
          <cell r="J8418">
            <v>0.67059285433843741</v>
          </cell>
          <cell r="L8418">
            <v>0.35276796230859836</v>
          </cell>
          <cell r="N8418">
            <v>0.1160188457008245</v>
          </cell>
        </row>
        <row r="8419">
          <cell r="A8419">
            <v>43257</v>
          </cell>
          <cell r="B8419">
            <v>5</v>
          </cell>
          <cell r="D8419">
            <v>3</v>
          </cell>
          <cell r="H8419">
            <v>0.77878971868042901</v>
          </cell>
          <cell r="J8419">
            <v>0.6352964986844768</v>
          </cell>
          <cell r="L8419">
            <v>0.35256021048370773</v>
          </cell>
          <cell r="N8419">
            <v>0.39607366929771304</v>
          </cell>
        </row>
        <row r="8420">
          <cell r="A8420">
            <v>43257</v>
          </cell>
          <cell r="B8420">
            <v>5</v>
          </cell>
          <cell r="D8420">
            <v>4</v>
          </cell>
          <cell r="H8420">
            <v>0.75213675213675213</v>
          </cell>
          <cell r="J8420">
            <v>0.68205128205128207</v>
          </cell>
          <cell r="L8420">
            <v>0.11367521367521367</v>
          </cell>
          <cell r="N8420">
            <v>0.31688034188034186</v>
          </cell>
        </row>
        <row r="8421">
          <cell r="A8421">
            <v>43257</v>
          </cell>
          <cell r="B8421">
            <v>5</v>
          </cell>
          <cell r="D8421">
            <v>5</v>
          </cell>
          <cell r="H8421">
            <v>0.94135802469135799</v>
          </cell>
          <cell r="J8421">
            <v>0.87119341563786012</v>
          </cell>
          <cell r="L8421">
            <v>0.45699588477366254</v>
          </cell>
          <cell r="N8421">
            <v>0.19979423868312757</v>
          </cell>
        </row>
        <row r="8422">
          <cell r="A8422">
            <v>43257</v>
          </cell>
          <cell r="B8422">
            <v>5</v>
          </cell>
          <cell r="D8422">
            <v>6</v>
          </cell>
          <cell r="H8422">
            <v>0.88935476356859999</v>
          </cell>
          <cell r="J8422">
            <v>0.8383414861402283</v>
          </cell>
          <cell r="L8422">
            <v>0.30491497787095273</v>
          </cell>
          <cell r="N8422">
            <v>0.27230375029117165</v>
          </cell>
        </row>
        <row r="8423">
          <cell r="A8423">
            <v>43257</v>
          </cell>
          <cell r="B8423">
            <v>5</v>
          </cell>
          <cell r="D8423">
            <v>7</v>
          </cell>
          <cell r="H8423">
            <v>0.88928642417014514</v>
          </cell>
          <cell r="J8423">
            <v>0.71755118266746176</v>
          </cell>
          <cell r="L8423">
            <v>0.32021466905187834</v>
          </cell>
          <cell r="N8423">
            <v>0.40966010733452596</v>
          </cell>
        </row>
        <row r="8424">
          <cell r="A8424">
            <v>43257</v>
          </cell>
          <cell r="B8424">
            <v>6</v>
          </cell>
          <cell r="D8424">
            <v>1</v>
          </cell>
          <cell r="H8424">
            <v>0.82583774250440922</v>
          </cell>
          <cell r="J8424">
            <v>0.61992945326278659</v>
          </cell>
          <cell r="L8424">
            <v>0.2828483245149912</v>
          </cell>
          <cell r="N8424">
            <v>0.12742504409171077</v>
          </cell>
        </row>
        <row r="8425">
          <cell r="A8425">
            <v>43257</v>
          </cell>
          <cell r="B8425">
            <v>6</v>
          </cell>
          <cell r="D8425">
            <v>2</v>
          </cell>
          <cell r="H8425">
            <v>0.88963627304434478</v>
          </cell>
          <cell r="J8425">
            <v>0.77703039362232185</v>
          </cell>
          <cell r="L8425">
            <v>0.27578475336322872</v>
          </cell>
          <cell r="N8425">
            <v>0.29995017438963628</v>
          </cell>
        </row>
        <row r="8426">
          <cell r="A8426">
            <v>43257</v>
          </cell>
          <cell r="B8426">
            <v>7</v>
          </cell>
          <cell r="D8426">
            <v>1</v>
          </cell>
          <cell r="H8426">
            <v>0.96135265700483097</v>
          </cell>
          <cell r="J8426">
            <v>0.92880752606153061</v>
          </cell>
          <cell r="L8426">
            <v>0.15331807780320367</v>
          </cell>
          <cell r="N8426">
            <v>0.25375031782354435</v>
          </cell>
        </row>
        <row r="8427">
          <cell r="A8427">
            <v>43257</v>
          </cell>
          <cell r="B8427">
            <v>7</v>
          </cell>
          <cell r="D8427">
            <v>2</v>
          </cell>
          <cell r="H8427">
            <v>0.90579710144927539</v>
          </cell>
          <cell r="J8427">
            <v>0.75362318840579712</v>
          </cell>
          <cell r="L8427">
            <v>0.26304347826086955</v>
          </cell>
          <cell r="N8427">
            <v>0.51884057971014497</v>
          </cell>
        </row>
        <row r="8428">
          <cell r="A8428">
            <v>43257</v>
          </cell>
          <cell r="B8428">
            <v>7</v>
          </cell>
          <cell r="D8428">
            <v>3</v>
          </cell>
          <cell r="H8428">
            <v>0.94848484848484849</v>
          </cell>
          <cell r="J8428">
            <v>0.92803030303030298</v>
          </cell>
          <cell r="L8428">
            <v>0.15984848484848485</v>
          </cell>
          <cell r="N8428">
            <v>0.19570707070707072</v>
          </cell>
        </row>
        <row r="8429">
          <cell r="A8429">
            <v>43257</v>
          </cell>
          <cell r="B8429">
            <v>7</v>
          </cell>
          <cell r="D8429">
            <v>4</v>
          </cell>
          <cell r="H8429">
            <v>0.8818015546410608</v>
          </cell>
          <cell r="J8429">
            <v>0.79309556470050302</v>
          </cell>
          <cell r="L8429">
            <v>0.26337448559670784</v>
          </cell>
          <cell r="N8429">
            <v>0.14723365340649291</v>
          </cell>
        </row>
        <row r="8430">
          <cell r="A8430">
            <v>43257</v>
          </cell>
          <cell r="B8430">
            <v>7</v>
          </cell>
          <cell r="D8430">
            <v>5</v>
          </cell>
          <cell r="H8430">
            <v>0.94239526411657559</v>
          </cell>
          <cell r="J8430">
            <v>0.73474499089253187</v>
          </cell>
          <cell r="L8430">
            <v>0.29121129326047357</v>
          </cell>
          <cell r="N8430">
            <v>0.20696721311475411</v>
          </cell>
        </row>
        <row r="8431">
          <cell r="A8431">
            <v>43257</v>
          </cell>
          <cell r="B8431">
            <v>7</v>
          </cell>
          <cell r="D8431">
            <v>6</v>
          </cell>
          <cell r="H8431">
            <v>0.87272727272727268</v>
          </cell>
          <cell r="J8431">
            <v>0.75555555555555554</v>
          </cell>
          <cell r="L8431">
            <v>0.29786756453423119</v>
          </cell>
          <cell r="N8431">
            <v>0.16610549943883277</v>
          </cell>
        </row>
        <row r="8432">
          <cell r="A8432">
            <v>43257</v>
          </cell>
          <cell r="B8432">
            <v>7</v>
          </cell>
          <cell r="D8432">
            <v>7</v>
          </cell>
          <cell r="H8432">
            <v>0.83965141612200433</v>
          </cell>
          <cell r="J8432">
            <v>0.78126361655773424</v>
          </cell>
          <cell r="L8432">
            <v>0.28409586056644881</v>
          </cell>
          <cell r="N8432">
            <v>0.1466230936819172</v>
          </cell>
        </row>
        <row r="8433">
          <cell r="A8433">
            <v>43257</v>
          </cell>
          <cell r="B8433">
            <v>7</v>
          </cell>
          <cell r="D8433">
            <v>8</v>
          </cell>
          <cell r="H8433">
            <v>0.9401540154015402</v>
          </cell>
          <cell r="J8433">
            <v>0.80638063806380633</v>
          </cell>
          <cell r="L8433">
            <v>0.28800880088008801</v>
          </cell>
          <cell r="N8433">
            <v>0.12189218921892189</v>
          </cell>
        </row>
        <row r="8434">
          <cell r="A8434">
            <v>43257</v>
          </cell>
          <cell r="B8434">
            <v>7</v>
          </cell>
          <cell r="D8434">
            <v>9</v>
          </cell>
          <cell r="H8434">
            <v>0.90835978835978837</v>
          </cell>
          <cell r="J8434">
            <v>0.74751322751322746</v>
          </cell>
          <cell r="L8434">
            <v>0.42222222222222222</v>
          </cell>
          <cell r="N8434">
            <v>9.6719576719576719E-2</v>
          </cell>
        </row>
        <row r="8435">
          <cell r="A8435">
            <v>43257</v>
          </cell>
          <cell r="B8435">
            <v>7</v>
          </cell>
          <cell r="D8435">
            <v>10</v>
          </cell>
          <cell r="H8435">
            <v>0.96189824321241157</v>
          </cell>
          <cell r="J8435">
            <v>0.88797627195984485</v>
          </cell>
          <cell r="L8435">
            <v>0.22016883413187316</v>
          </cell>
          <cell r="N8435">
            <v>0.43851243440565824</v>
          </cell>
        </row>
        <row r="8436">
          <cell r="A8436">
            <v>43257</v>
          </cell>
          <cell r="B8436">
            <v>7</v>
          </cell>
          <cell r="D8436">
            <v>11</v>
          </cell>
          <cell r="H8436">
            <v>0.80612503163756011</v>
          </cell>
          <cell r="J8436">
            <v>0.79954441913439633</v>
          </cell>
          <cell r="L8436">
            <v>0.10959250822576563</v>
          </cell>
          <cell r="N8436">
            <v>0.54239433054922803</v>
          </cell>
        </row>
        <row r="8437">
          <cell r="A8437">
            <v>43257</v>
          </cell>
          <cell r="B8437">
            <v>7</v>
          </cell>
          <cell r="D8437">
            <v>12</v>
          </cell>
          <cell r="H8437">
            <v>0.79052475037178671</v>
          </cell>
          <cell r="J8437">
            <v>0.69832164860845547</v>
          </cell>
          <cell r="L8437">
            <v>0.28978117697046951</v>
          </cell>
          <cell r="N8437">
            <v>0.26173783726364991</v>
          </cell>
        </row>
        <row r="8438">
          <cell r="A8438">
            <v>43257</v>
          </cell>
          <cell r="B8438">
            <v>7</v>
          </cell>
          <cell r="D8438">
            <v>13</v>
          </cell>
          <cell r="H8438">
            <v>0.97769028871391073</v>
          </cell>
          <cell r="J8438">
            <v>0.97769028871391073</v>
          </cell>
          <cell r="L8438">
            <v>0.14435695538057744</v>
          </cell>
          <cell r="N8438">
            <v>0.39632545931758528</v>
          </cell>
        </row>
        <row r="8439">
          <cell r="A8439">
            <v>43257</v>
          </cell>
          <cell r="B8439">
            <v>8</v>
          </cell>
          <cell r="D8439">
            <v>1</v>
          </cell>
          <cell r="H8439">
            <v>0.78101010101010104</v>
          </cell>
          <cell r="J8439">
            <v>0.75696969696969696</v>
          </cell>
          <cell r="L8439">
            <v>0.19373737373737374</v>
          </cell>
          <cell r="N8439">
            <v>0.50444444444444447</v>
          </cell>
        </row>
        <row r="8440">
          <cell r="A8440">
            <v>43257</v>
          </cell>
          <cell r="B8440">
            <v>8</v>
          </cell>
          <cell r="D8440">
            <v>2</v>
          </cell>
          <cell r="H8440">
            <v>0.80795847750865057</v>
          </cell>
          <cell r="J8440">
            <v>0.66416762783544792</v>
          </cell>
          <cell r="L8440">
            <v>0.36505190311418684</v>
          </cell>
          <cell r="N8440">
            <v>0.41503267973856212</v>
          </cell>
        </row>
        <row r="8441">
          <cell r="A8441">
            <v>43257</v>
          </cell>
          <cell r="B8441">
            <v>8</v>
          </cell>
          <cell r="D8441">
            <v>3</v>
          </cell>
          <cell r="H8441">
            <v>0.83809523809523812</v>
          </cell>
          <cell r="J8441">
            <v>0.80592592592592593</v>
          </cell>
          <cell r="L8441">
            <v>0.25291005291005292</v>
          </cell>
          <cell r="N8441">
            <v>0.3746031746031746</v>
          </cell>
        </row>
        <row r="8442">
          <cell r="A8442">
            <v>43257</v>
          </cell>
          <cell r="B8442">
            <v>8</v>
          </cell>
          <cell r="D8442">
            <v>4</v>
          </cell>
          <cell r="H8442">
            <v>0.80446623093681913</v>
          </cell>
          <cell r="J8442">
            <v>0.59949164851125636</v>
          </cell>
          <cell r="L8442">
            <v>0.1793754538852578</v>
          </cell>
          <cell r="N8442">
            <v>0.49981844589687729</v>
          </cell>
        </row>
        <row r="8443">
          <cell r="A8443">
            <v>43257</v>
          </cell>
          <cell r="B8443">
            <v>8</v>
          </cell>
          <cell r="D8443">
            <v>5</v>
          </cell>
          <cell r="H8443">
            <v>0.89920766537681962</v>
          </cell>
          <cell r="J8443">
            <v>0.75345494748479824</v>
          </cell>
          <cell r="L8443">
            <v>0.3250414593698176</v>
          </cell>
          <cell r="N8443">
            <v>0.42435968306615074</v>
          </cell>
        </row>
        <row r="8444">
          <cell r="A8444">
            <v>43257</v>
          </cell>
          <cell r="B8444">
            <v>8</v>
          </cell>
          <cell r="D8444">
            <v>6</v>
          </cell>
          <cell r="H8444">
            <v>0.78797304302747539</v>
          </cell>
          <cell r="J8444">
            <v>0.61655434594781411</v>
          </cell>
          <cell r="L8444">
            <v>0.2363919129082426</v>
          </cell>
          <cell r="N8444">
            <v>0.55814757214446176</v>
          </cell>
        </row>
        <row r="8445">
          <cell r="A8445">
            <v>43257</v>
          </cell>
          <cell r="B8445">
            <v>8</v>
          </cell>
          <cell r="D8445">
            <v>7</v>
          </cell>
          <cell r="H8445">
            <v>0.83273960983884643</v>
          </cell>
          <cell r="J8445">
            <v>0.74961832061068701</v>
          </cell>
          <cell r="L8445">
            <v>0.17862595419847327</v>
          </cell>
          <cell r="N8445">
            <v>0.19389312977099238</v>
          </cell>
        </row>
        <row r="8446">
          <cell r="A8446">
            <v>43257</v>
          </cell>
          <cell r="B8446">
            <v>8</v>
          </cell>
          <cell r="D8446">
            <v>8</v>
          </cell>
          <cell r="H8446">
            <v>0.78481481481481485</v>
          </cell>
          <cell r="J8446">
            <v>0.65537037037037038</v>
          </cell>
          <cell r="L8446">
            <v>0.41462962962962963</v>
          </cell>
          <cell r="N8446">
            <v>0.32203703703703701</v>
          </cell>
        </row>
        <row r="8447">
          <cell r="A8447">
            <v>43257</v>
          </cell>
          <cell r="B8447">
            <v>8</v>
          </cell>
          <cell r="D8447">
            <v>9</v>
          </cell>
          <cell r="H8447">
            <v>0.84138941201088091</v>
          </cell>
          <cell r="J8447">
            <v>0.77756852898095841</v>
          </cell>
          <cell r="L8447">
            <v>0.18602218037246285</v>
          </cell>
          <cell r="N8447">
            <v>0.1807909604519774</v>
          </cell>
        </row>
        <row r="8448">
          <cell r="A8448">
            <v>43257</v>
          </cell>
          <cell r="B8448">
            <v>9</v>
          </cell>
          <cell r="D8448">
            <v>1</v>
          </cell>
          <cell r="H8448">
            <v>0.84896493451626531</v>
          </cell>
          <cell r="J8448">
            <v>0.70152091254752846</v>
          </cell>
          <cell r="L8448">
            <v>0.31453316434305029</v>
          </cell>
          <cell r="N8448">
            <v>0.1848331220954795</v>
          </cell>
        </row>
        <row r="8449">
          <cell r="A8449">
            <v>43257</v>
          </cell>
          <cell r="B8449">
            <v>9</v>
          </cell>
          <cell r="D8449">
            <v>2</v>
          </cell>
          <cell r="H8449">
            <v>0.74633744855967077</v>
          </cell>
          <cell r="J8449">
            <v>0.68658436213991769</v>
          </cell>
          <cell r="L8449">
            <v>0.17382716049382715</v>
          </cell>
          <cell r="N8449">
            <v>0.12181069958847737</v>
          </cell>
        </row>
        <row r="8450">
          <cell r="A8450">
            <v>43257</v>
          </cell>
          <cell r="B8450">
            <v>9</v>
          </cell>
          <cell r="D8450">
            <v>3</v>
          </cell>
          <cell r="H8450">
            <v>0.70891791646508628</v>
          </cell>
          <cell r="J8450">
            <v>0.55732946298984032</v>
          </cell>
          <cell r="L8450">
            <v>0.20786969843573616</v>
          </cell>
          <cell r="N8450">
            <v>0.10982099661344945</v>
          </cell>
        </row>
        <row r="8451">
          <cell r="A8451">
            <v>43257</v>
          </cell>
          <cell r="B8451">
            <v>9</v>
          </cell>
          <cell r="D8451">
            <v>4</v>
          </cell>
          <cell r="H8451">
            <v>0.8980081593472522</v>
          </cell>
          <cell r="J8451">
            <v>0.7945764338852892</v>
          </cell>
          <cell r="L8451">
            <v>0.45236381089512839</v>
          </cell>
          <cell r="N8451">
            <v>0.18862491000719941</v>
          </cell>
        </row>
        <row r="8452">
          <cell r="A8452">
            <v>43257</v>
          </cell>
          <cell r="B8452">
            <v>9</v>
          </cell>
          <cell r="D8452">
            <v>5</v>
          </cell>
          <cell r="H8452">
            <v>0.7847533632286996</v>
          </cell>
          <cell r="J8452">
            <v>0.71873442949676136</v>
          </cell>
          <cell r="L8452">
            <v>0.18834080717488788</v>
          </cell>
          <cell r="N8452">
            <v>0.21400099651220728</v>
          </cell>
        </row>
        <row r="8453">
          <cell r="A8453">
            <v>43257</v>
          </cell>
          <cell r="B8453">
            <v>9</v>
          </cell>
          <cell r="D8453">
            <v>6</v>
          </cell>
          <cell r="H8453">
            <v>0.7575575575575576</v>
          </cell>
          <cell r="J8453">
            <v>0.61641641641641642</v>
          </cell>
          <cell r="L8453">
            <v>0.11331331331331332</v>
          </cell>
          <cell r="N8453">
            <v>0.20940940940940941</v>
          </cell>
        </row>
        <row r="8454">
          <cell r="A8454">
            <v>43257</v>
          </cell>
          <cell r="B8454">
            <v>9</v>
          </cell>
          <cell r="D8454">
            <v>7</v>
          </cell>
          <cell r="H8454">
            <v>0.78651292802236195</v>
          </cell>
          <cell r="J8454">
            <v>0.64622641509433965</v>
          </cell>
          <cell r="L8454">
            <v>8.385744234800839E-2</v>
          </cell>
          <cell r="N8454">
            <v>0.2555904961565339</v>
          </cell>
        </row>
        <row r="8455">
          <cell r="A8455">
            <v>43257</v>
          </cell>
          <cell r="B8455">
            <v>9</v>
          </cell>
          <cell r="D8455">
            <v>8</v>
          </cell>
          <cell r="H8455">
            <v>0.68283668283668286</v>
          </cell>
          <cell r="J8455">
            <v>0.58835758835758833</v>
          </cell>
          <cell r="L8455">
            <v>0.20605220605220606</v>
          </cell>
          <cell r="N8455">
            <v>0.12728112728112728</v>
          </cell>
        </row>
        <row r="8456">
          <cell r="A8456">
            <v>43257</v>
          </cell>
          <cell r="B8456">
            <v>9</v>
          </cell>
          <cell r="D8456">
            <v>9</v>
          </cell>
          <cell r="H8456">
            <v>0.85372714486638535</v>
          </cell>
          <cell r="J8456">
            <v>0.72995780590717296</v>
          </cell>
          <cell r="L8456">
            <v>0.34552273792780119</v>
          </cell>
          <cell r="N8456">
            <v>0.20323488045007032</v>
          </cell>
        </row>
        <row r="8457">
          <cell r="A8457">
            <v>43257</v>
          </cell>
          <cell r="B8457">
            <v>9</v>
          </cell>
          <cell r="D8457">
            <v>10</v>
          </cell>
          <cell r="H8457">
            <v>0.91811811811811816</v>
          </cell>
          <cell r="J8457">
            <v>0.82302302302302299</v>
          </cell>
          <cell r="L8457">
            <v>0.22762762762762762</v>
          </cell>
          <cell r="N8457">
            <v>0.31771771771771773</v>
          </cell>
        </row>
        <row r="8458">
          <cell r="A8458">
            <v>43257</v>
          </cell>
          <cell r="B8458">
            <v>9</v>
          </cell>
          <cell r="D8458">
            <v>11</v>
          </cell>
          <cell r="H8458">
            <v>0.78890989287964708</v>
          </cell>
          <cell r="J8458">
            <v>0.74816215080865367</v>
          </cell>
          <cell r="L8458">
            <v>0.33711405166981728</v>
          </cell>
          <cell r="N8458">
            <v>0.1653014072673808</v>
          </cell>
        </row>
        <row r="8459">
          <cell r="A8459">
            <v>43257</v>
          </cell>
          <cell r="B8459">
            <v>9</v>
          </cell>
          <cell r="D8459">
            <v>12</v>
          </cell>
          <cell r="H8459">
            <v>0.8504273504273504</v>
          </cell>
          <cell r="J8459">
            <v>0.77585470085470087</v>
          </cell>
          <cell r="L8459">
            <v>0.29572649572649573</v>
          </cell>
          <cell r="N8459">
            <v>0.12521367521367521</v>
          </cell>
        </row>
        <row r="8460">
          <cell r="A8460">
            <v>43257</v>
          </cell>
          <cell r="B8460">
            <v>9</v>
          </cell>
          <cell r="D8460">
            <v>13</v>
          </cell>
          <cell r="H8460">
            <v>0.8637249689881269</v>
          </cell>
          <cell r="J8460">
            <v>0.77777777777777779</v>
          </cell>
          <cell r="L8460">
            <v>0.16994506468190679</v>
          </cell>
          <cell r="N8460">
            <v>0.13893319156477052</v>
          </cell>
        </row>
        <row r="8461">
          <cell r="A8461">
            <v>43257</v>
          </cell>
          <cell r="B8461">
            <v>9</v>
          </cell>
          <cell r="D8461">
            <v>14</v>
          </cell>
          <cell r="H8461">
            <v>0.82982328733962718</v>
          </cell>
          <cell r="J8461">
            <v>0.72089082546598882</v>
          </cell>
          <cell r="L8461">
            <v>0.19389978213507625</v>
          </cell>
          <cell r="N8461">
            <v>0.24885015734688937</v>
          </cell>
        </row>
        <row r="8462">
          <cell r="A8462">
            <v>43257</v>
          </cell>
          <cell r="B8462">
            <v>9</v>
          </cell>
          <cell r="D8462">
            <v>15</v>
          </cell>
          <cell r="H8462">
            <v>0.91031874662344681</v>
          </cell>
          <cell r="J8462">
            <v>0.75940932829101382</v>
          </cell>
          <cell r="L8462">
            <v>0.31118314424635335</v>
          </cell>
          <cell r="N8462">
            <v>0.13596254276967404</v>
          </cell>
        </row>
        <row r="8463">
          <cell r="A8463">
            <v>43257</v>
          </cell>
          <cell r="B8463">
            <v>9</v>
          </cell>
          <cell r="D8463">
            <v>16</v>
          </cell>
          <cell r="H8463">
            <v>0.78036175710594313</v>
          </cell>
          <cell r="J8463">
            <v>0.71178692108924668</v>
          </cell>
          <cell r="L8463">
            <v>0.33850129198966411</v>
          </cell>
          <cell r="N8463">
            <v>0.31286026634863845</v>
          </cell>
        </row>
        <row r="8464">
          <cell r="A8464">
            <v>43257</v>
          </cell>
          <cell r="B8464">
            <v>9</v>
          </cell>
          <cell r="D8464">
            <v>17</v>
          </cell>
          <cell r="H8464">
            <v>0.69536138079827403</v>
          </cell>
          <cell r="J8464">
            <v>0.62826321467098167</v>
          </cell>
          <cell r="L8464">
            <v>0.26709816612729231</v>
          </cell>
          <cell r="N8464">
            <v>7.4002157497303128E-2</v>
          </cell>
        </row>
        <row r="8465">
          <cell r="A8465">
            <v>43257</v>
          </cell>
          <cell r="B8465">
            <v>9</v>
          </cell>
          <cell r="D8465">
            <v>18</v>
          </cell>
          <cell r="H8465">
            <v>0.81144781144781142</v>
          </cell>
          <cell r="J8465">
            <v>0.62764903941374528</v>
          </cell>
          <cell r="L8465">
            <v>0.20162408397702516</v>
          </cell>
          <cell r="N8465">
            <v>0.11665676371558724</v>
          </cell>
        </row>
        <row r="8466">
          <cell r="A8466">
            <v>43257</v>
          </cell>
          <cell r="B8466">
            <v>9</v>
          </cell>
          <cell r="D8466">
            <v>19</v>
          </cell>
          <cell r="H8466">
            <v>0.75416937405241502</v>
          </cell>
          <cell r="J8466">
            <v>0.68832575265323803</v>
          </cell>
          <cell r="L8466">
            <v>0.36560537145332467</v>
          </cell>
          <cell r="N8466">
            <v>0.16764132553606237</v>
          </cell>
        </row>
        <row r="8467">
          <cell r="A8467">
            <v>43257</v>
          </cell>
          <cell r="B8467">
            <v>9</v>
          </cell>
          <cell r="D8467">
            <v>20</v>
          </cell>
          <cell r="H8467">
            <v>0.71176885130373502</v>
          </cell>
          <cell r="J8467">
            <v>0.55884425651867509</v>
          </cell>
          <cell r="L8467">
            <v>0.26591496358938221</v>
          </cell>
          <cell r="N8467">
            <v>0.18275781066478741</v>
          </cell>
        </row>
        <row r="8468">
          <cell r="A8468">
            <v>43257</v>
          </cell>
          <cell r="B8468">
            <v>9</v>
          </cell>
          <cell r="D8468">
            <v>21</v>
          </cell>
          <cell r="H8468">
            <v>0.87876696572348745</v>
          </cell>
          <cell r="J8468">
            <v>0.77708764665286401</v>
          </cell>
          <cell r="L8468">
            <v>0.24384633080285253</v>
          </cell>
          <cell r="N8468">
            <v>0.17184265010351968</v>
          </cell>
        </row>
        <row r="8469">
          <cell r="A8469">
            <v>43257</v>
          </cell>
          <cell r="B8469">
            <v>9</v>
          </cell>
          <cell r="D8469">
            <v>22</v>
          </cell>
          <cell r="H8469">
            <v>0.79282668673187862</v>
          </cell>
          <cell r="J8469">
            <v>0.72159518434913472</v>
          </cell>
          <cell r="L8469">
            <v>0.3258088788562829</v>
          </cell>
          <cell r="N8469">
            <v>0.15726109857035364</v>
          </cell>
        </row>
        <row r="8470">
          <cell r="A8470">
            <v>43257</v>
          </cell>
          <cell r="B8470">
            <v>9</v>
          </cell>
          <cell r="D8470">
            <v>23</v>
          </cell>
          <cell r="H8470">
            <v>0.72259136212624586</v>
          </cell>
          <cell r="J8470">
            <v>0.70284237726098187</v>
          </cell>
          <cell r="L8470">
            <v>0.15706902916205243</v>
          </cell>
          <cell r="N8470">
            <v>0.17995570321151716</v>
          </cell>
        </row>
        <row r="8471">
          <cell r="A8471">
            <v>43257</v>
          </cell>
          <cell r="B8471">
            <v>9</v>
          </cell>
          <cell r="D8471">
            <v>24</v>
          </cell>
          <cell r="H8471">
            <v>0.72212560386473434</v>
          </cell>
          <cell r="J8471">
            <v>0.6303381642512077</v>
          </cell>
          <cell r="L8471">
            <v>0.24193236714975846</v>
          </cell>
          <cell r="N8471">
            <v>0.1246376811594203</v>
          </cell>
        </row>
        <row r="8472">
          <cell r="A8472">
            <v>43257</v>
          </cell>
          <cell r="B8472">
            <v>10</v>
          </cell>
          <cell r="D8472">
            <v>1</v>
          </cell>
          <cell r="H8472">
            <v>0.87451378318958228</v>
          </cell>
          <cell r="J8472">
            <v>0.75866734314222894</v>
          </cell>
          <cell r="L8472">
            <v>0.26923727380348383</v>
          </cell>
          <cell r="N8472">
            <v>0.22374429223744291</v>
          </cell>
        </row>
        <row r="8473">
          <cell r="A8473">
            <v>43257</v>
          </cell>
          <cell r="B8473">
            <v>10</v>
          </cell>
          <cell r="D8473">
            <v>2</v>
          </cell>
          <cell r="H8473">
            <v>0.90335097001763665</v>
          </cell>
          <cell r="J8473">
            <v>0.81375661375661379</v>
          </cell>
          <cell r="L8473">
            <v>0.25802469135802469</v>
          </cell>
          <cell r="N8473">
            <v>0.27001763668430334</v>
          </cell>
        </row>
        <row r="8474">
          <cell r="A8474">
            <v>43257</v>
          </cell>
          <cell r="B8474">
            <v>10</v>
          </cell>
          <cell r="D8474">
            <v>3</v>
          </cell>
          <cell r="H8474">
            <v>0.96185997910135845</v>
          </cell>
          <cell r="J8474">
            <v>0.93643329850226398</v>
          </cell>
          <cell r="L8474">
            <v>0.22587948450017414</v>
          </cell>
          <cell r="N8474">
            <v>0.28526645768025077</v>
          </cell>
        </row>
        <row r="8475">
          <cell r="A8475">
            <v>43257</v>
          </cell>
          <cell r="B8475">
            <v>10</v>
          </cell>
          <cell r="D8475">
            <v>4</v>
          </cell>
          <cell r="H8475">
            <v>0.74087444845567585</v>
          </cell>
          <cell r="J8475">
            <v>0.65844364219815488</v>
          </cell>
          <cell r="L8475">
            <v>0.32932210188527877</v>
          </cell>
          <cell r="N8475">
            <v>0.31147212194143603</v>
          </cell>
        </row>
        <row r="8476">
          <cell r="A8476">
            <v>43257</v>
          </cell>
          <cell r="B8476">
            <v>11</v>
          </cell>
          <cell r="D8476">
            <v>1</v>
          </cell>
          <cell r="H8476">
            <v>0.88336933045356369</v>
          </cell>
          <cell r="J8476">
            <v>0.77489800815934728</v>
          </cell>
          <cell r="L8476">
            <v>0.24286057115430765</v>
          </cell>
          <cell r="N8476">
            <v>0.64098872090232784</v>
          </cell>
        </row>
        <row r="8477">
          <cell r="A8477">
            <v>43257</v>
          </cell>
          <cell r="B8477">
            <v>11</v>
          </cell>
          <cell r="D8477">
            <v>2</v>
          </cell>
          <cell r="H8477">
            <v>0.90885416666666663</v>
          </cell>
          <cell r="J8477">
            <v>0.76996527777777779</v>
          </cell>
          <cell r="L8477">
            <v>0.2615017361111111</v>
          </cell>
          <cell r="N8477">
            <v>0.20399305555555555</v>
          </cell>
        </row>
        <row r="8478">
          <cell r="A8478">
            <v>43257</v>
          </cell>
          <cell r="B8478">
            <v>11</v>
          </cell>
          <cell r="D8478">
            <v>3</v>
          </cell>
          <cell r="H8478">
            <v>0.87670565302144254</v>
          </cell>
          <cell r="J8478">
            <v>0.81018518518518523</v>
          </cell>
          <cell r="L8478">
            <v>0.23684210526315788</v>
          </cell>
          <cell r="N8478">
            <v>0.41764132553606237</v>
          </cell>
        </row>
        <row r="8479">
          <cell r="A8479">
            <v>43257</v>
          </cell>
          <cell r="B8479">
            <v>11</v>
          </cell>
          <cell r="D8479">
            <v>4</v>
          </cell>
          <cell r="H8479">
            <v>0.90118203309692668</v>
          </cell>
          <cell r="J8479">
            <v>0.80992907801418434</v>
          </cell>
          <cell r="L8479">
            <v>0.24349881796690306</v>
          </cell>
          <cell r="N8479">
            <v>0.34468085106382979</v>
          </cell>
        </row>
        <row r="8480">
          <cell r="A8480">
            <v>43257</v>
          </cell>
          <cell r="B8480">
            <v>11</v>
          </cell>
          <cell r="D8480">
            <v>5</v>
          </cell>
          <cell r="H8480">
            <v>0.88428801472279728</v>
          </cell>
          <cell r="J8480">
            <v>0.62870945479641127</v>
          </cell>
          <cell r="L8480">
            <v>0.25695882217621346</v>
          </cell>
          <cell r="N8480">
            <v>0.41522889348976305</v>
          </cell>
        </row>
        <row r="8481">
          <cell r="A8481">
            <v>43257</v>
          </cell>
          <cell r="B8481">
            <v>11</v>
          </cell>
          <cell r="D8481">
            <v>6</v>
          </cell>
          <cell r="H8481">
            <v>0.86541143654114361</v>
          </cell>
          <cell r="J8481">
            <v>0.73872617387261741</v>
          </cell>
          <cell r="L8481">
            <v>0.24546722454672246</v>
          </cell>
          <cell r="N8481">
            <v>0.21245932124593211</v>
          </cell>
        </row>
        <row r="8482">
          <cell r="A8482">
            <v>43257</v>
          </cell>
          <cell r="B8482">
            <v>11</v>
          </cell>
          <cell r="D8482">
            <v>7</v>
          </cell>
          <cell r="H8482">
            <v>0.92942659105229997</v>
          </cell>
          <cell r="J8482">
            <v>0.74270111321151022</v>
          </cell>
          <cell r="L8482">
            <v>0.23629489603024575</v>
          </cell>
          <cell r="N8482">
            <v>0.1674018063432052</v>
          </cell>
        </row>
        <row r="8483">
          <cell r="A8483">
            <v>43257</v>
          </cell>
          <cell r="B8483">
            <v>11</v>
          </cell>
          <cell r="D8483">
            <v>8</v>
          </cell>
          <cell r="H8483">
            <v>0.89654458928201941</v>
          </cell>
          <cell r="J8483">
            <v>0.77322573970618669</v>
          </cell>
          <cell r="L8483">
            <v>0.25160355886612867</v>
          </cell>
          <cell r="N8483">
            <v>0.14235464514794124</v>
          </cell>
        </row>
        <row r="8484">
          <cell r="A8484">
            <v>43257</v>
          </cell>
          <cell r="B8484">
            <v>11</v>
          </cell>
          <cell r="D8484">
            <v>9</v>
          </cell>
          <cell r="H8484">
            <v>0.81039980377728726</v>
          </cell>
          <cell r="J8484">
            <v>0.56757419671326959</v>
          </cell>
          <cell r="L8484">
            <v>0.31444689722835417</v>
          </cell>
          <cell r="N8484">
            <v>6.3772381653176349E-2</v>
          </cell>
        </row>
        <row r="8485">
          <cell r="A8485">
            <v>43257</v>
          </cell>
          <cell r="B8485">
            <v>11</v>
          </cell>
          <cell r="D8485">
            <v>10</v>
          </cell>
          <cell r="H8485">
            <v>0.87891236306729259</v>
          </cell>
          <cell r="J8485">
            <v>0.79910015649452271</v>
          </cell>
          <cell r="L8485">
            <v>0.16392801251956182</v>
          </cell>
          <cell r="N8485">
            <v>0.12167449139280125</v>
          </cell>
        </row>
        <row r="8486">
          <cell r="A8486">
            <v>43257</v>
          </cell>
          <cell r="B8486">
            <v>11</v>
          </cell>
          <cell r="D8486">
            <v>11</v>
          </cell>
          <cell r="H8486">
            <v>0.94643330681516835</v>
          </cell>
          <cell r="J8486">
            <v>0.93503049588968445</v>
          </cell>
          <cell r="L8486">
            <v>0.30761071333863699</v>
          </cell>
          <cell r="N8486">
            <v>0.21850967913020419</v>
          </cell>
        </row>
        <row r="8487">
          <cell r="A8487">
            <v>43257</v>
          </cell>
          <cell r="B8487">
            <v>11</v>
          </cell>
          <cell r="D8487">
            <v>12</v>
          </cell>
          <cell r="H8487">
            <v>0.89362139917695471</v>
          </cell>
          <cell r="J8487">
            <v>0.85144032921810697</v>
          </cell>
          <cell r="L8487">
            <v>0.41913580246913579</v>
          </cell>
          <cell r="N8487">
            <v>0.25761316872427986</v>
          </cell>
        </row>
        <row r="8488">
          <cell r="A8488">
            <v>43257</v>
          </cell>
          <cell r="B8488">
            <v>11</v>
          </cell>
          <cell r="D8488">
            <v>13</v>
          </cell>
          <cell r="H8488">
            <v>0.92944038929440387</v>
          </cell>
          <cell r="J8488">
            <v>0.66058394160583944</v>
          </cell>
          <cell r="L8488">
            <v>0.35300081103000813</v>
          </cell>
          <cell r="N8488">
            <v>6.4476885644768861E-2</v>
          </cell>
        </row>
        <row r="8489">
          <cell r="A8489">
            <v>43257</v>
          </cell>
          <cell r="B8489">
            <v>11</v>
          </cell>
          <cell r="D8489">
            <v>14</v>
          </cell>
          <cell r="H8489">
            <v>0.89108318372232198</v>
          </cell>
          <cell r="J8489">
            <v>0.82944344703770201</v>
          </cell>
          <cell r="L8489">
            <v>0.28705366048274489</v>
          </cell>
          <cell r="N8489">
            <v>0.3099940155595452</v>
          </cell>
        </row>
        <row r="8490">
          <cell r="A8490">
            <v>43257</v>
          </cell>
          <cell r="B8490">
            <v>11</v>
          </cell>
          <cell r="D8490">
            <v>15</v>
          </cell>
          <cell r="H8490">
            <v>0.89456790123456786</v>
          </cell>
          <cell r="J8490">
            <v>0.81777777777777783</v>
          </cell>
          <cell r="L8490">
            <v>0.27086419753086421</v>
          </cell>
          <cell r="N8490">
            <v>0.20246913580246914</v>
          </cell>
        </row>
        <row r="8491">
          <cell r="A8491">
            <v>43257</v>
          </cell>
          <cell r="B8491">
            <v>12</v>
          </cell>
          <cell r="D8491">
            <v>1</v>
          </cell>
          <cell r="H8491">
            <v>0.90780873753009972</v>
          </cell>
          <cell r="J8491">
            <v>0.88510491916064671</v>
          </cell>
          <cell r="L8491">
            <v>8.3419332645338837E-2</v>
          </cell>
          <cell r="N8491">
            <v>0.14551083591331268</v>
          </cell>
        </row>
        <row r="8492">
          <cell r="A8492">
            <v>43257</v>
          </cell>
          <cell r="B8492">
            <v>12</v>
          </cell>
          <cell r="D8492">
            <v>2</v>
          </cell>
          <cell r="H8492">
            <v>0.94215861657722122</v>
          </cell>
          <cell r="J8492">
            <v>0.89703836215464128</v>
          </cell>
          <cell r="L8492">
            <v>0.23156430133174319</v>
          </cell>
          <cell r="N8492">
            <v>0.35221625919300337</v>
          </cell>
        </row>
        <row r="8493">
          <cell r="A8493">
            <v>43257</v>
          </cell>
          <cell r="B8493">
            <v>12</v>
          </cell>
          <cell r="D8493">
            <v>3</v>
          </cell>
          <cell r="H8493">
            <v>0.91905248807089301</v>
          </cell>
          <cell r="J8493">
            <v>0.86247443762781184</v>
          </cell>
          <cell r="L8493">
            <v>0.10190865712338106</v>
          </cell>
          <cell r="N8493">
            <v>0.20109066121336061</v>
          </cell>
        </row>
        <row r="8494">
          <cell r="A8494">
            <v>43257</v>
          </cell>
          <cell r="B8494">
            <v>12</v>
          </cell>
          <cell r="D8494">
            <v>4</v>
          </cell>
          <cell r="H8494">
            <v>0.7913025384935497</v>
          </cell>
          <cell r="J8494">
            <v>0.64627548897211817</v>
          </cell>
          <cell r="L8494">
            <v>0.29567207657095296</v>
          </cell>
          <cell r="N8494">
            <v>0.21556387848522679</v>
          </cell>
        </row>
        <row r="8495">
          <cell r="A8495">
            <v>43257</v>
          </cell>
          <cell r="B8495">
            <v>12</v>
          </cell>
          <cell r="D8495">
            <v>5</v>
          </cell>
          <cell r="H8495">
            <v>0.94645502645502644</v>
          </cell>
          <cell r="J8495">
            <v>0.89227513227513222</v>
          </cell>
          <cell r="L8495">
            <v>0.13608465608465609</v>
          </cell>
          <cell r="N8495">
            <v>0.44952380952380955</v>
          </cell>
        </row>
        <row r="8496">
          <cell r="A8496">
            <v>43257</v>
          </cell>
          <cell r="B8496">
            <v>12</v>
          </cell>
          <cell r="D8496">
            <v>6</v>
          </cell>
          <cell r="H8496">
            <v>0.94152046783625731</v>
          </cell>
          <cell r="J8496">
            <v>0.92475633528265111</v>
          </cell>
          <cell r="L8496">
            <v>0.14717348927875243</v>
          </cell>
          <cell r="N8496">
            <v>0.41559454191033141</v>
          </cell>
        </row>
        <row r="8497">
          <cell r="A8497">
            <v>43257</v>
          </cell>
          <cell r="B8497">
            <v>12</v>
          </cell>
          <cell r="D8497">
            <v>7</v>
          </cell>
          <cell r="H8497">
            <v>0.91363211951447243</v>
          </cell>
          <cell r="J8497">
            <v>0.85247432306255833</v>
          </cell>
          <cell r="L8497">
            <v>0.1888422035480859</v>
          </cell>
          <cell r="N8497">
            <v>0.29668534080298786</v>
          </cell>
        </row>
        <row r="8498">
          <cell r="A8498">
            <v>43257</v>
          </cell>
          <cell r="B8498">
            <v>12</v>
          </cell>
          <cell r="D8498">
            <v>8</v>
          </cell>
          <cell r="H8498">
            <v>0.97526124973341866</v>
          </cell>
          <cell r="J8498">
            <v>0.96523779057368309</v>
          </cell>
          <cell r="L8498">
            <v>0.14203454894433781</v>
          </cell>
          <cell r="N8498">
            <v>6.888462358711879E-2</v>
          </cell>
        </row>
        <row r="8499">
          <cell r="A8499">
            <v>43257</v>
          </cell>
          <cell r="B8499">
            <v>12</v>
          </cell>
          <cell r="D8499">
            <v>9</v>
          </cell>
          <cell r="H8499">
            <v>0.91482274565786348</v>
          </cell>
          <cell r="J8499">
            <v>0.84177968118010948</v>
          </cell>
          <cell r="L8499">
            <v>0.23411848679514632</v>
          </cell>
          <cell r="N8499">
            <v>0.24173209612181776</v>
          </cell>
        </row>
        <row r="8500">
          <cell r="A8500">
            <v>43257</v>
          </cell>
          <cell r="B8500">
            <v>13</v>
          </cell>
          <cell r="D8500">
            <v>1</v>
          </cell>
          <cell r="H8500">
            <v>0.96240913811007267</v>
          </cell>
          <cell r="J8500">
            <v>0.9555555555555556</v>
          </cell>
          <cell r="L8500">
            <v>0.11318795430944964</v>
          </cell>
          <cell r="N8500">
            <v>0.74392523364485985</v>
          </cell>
        </row>
        <row r="8501">
          <cell r="A8501">
            <v>43257</v>
          </cell>
          <cell r="B8501">
            <v>13</v>
          </cell>
          <cell r="D8501">
            <v>2</v>
          </cell>
          <cell r="H8501">
            <v>0.96920793915785564</v>
          </cell>
          <cell r="J8501">
            <v>0.96920793915785564</v>
          </cell>
          <cell r="L8501">
            <v>0.11890187349285847</v>
          </cell>
          <cell r="N8501">
            <v>0.5857911333704322</v>
          </cell>
        </row>
        <row r="8502">
          <cell r="A8502">
            <v>43257</v>
          </cell>
          <cell r="B8502">
            <v>13</v>
          </cell>
          <cell r="D8502">
            <v>3</v>
          </cell>
          <cell r="H8502">
            <v>0.96743635287152163</v>
          </cell>
          <cell r="J8502">
            <v>0.96723899743437936</v>
          </cell>
          <cell r="L8502">
            <v>0.21334122755081902</v>
          </cell>
          <cell r="N8502">
            <v>0.34241168344187883</v>
          </cell>
        </row>
        <row r="8503">
          <cell r="A8503">
            <v>43257</v>
          </cell>
          <cell r="B8503">
            <v>13</v>
          </cell>
          <cell r="D8503">
            <v>4</v>
          </cell>
          <cell r="H8503">
            <v>0.93487348734873488</v>
          </cell>
          <cell r="J8503">
            <v>0.90253025302530254</v>
          </cell>
          <cell r="L8503">
            <v>0.2858085808580858</v>
          </cell>
          <cell r="N8503">
            <v>0.30693069306930693</v>
          </cell>
        </row>
        <row r="8504">
          <cell r="A8504">
            <v>43257</v>
          </cell>
          <cell r="B8504">
            <v>13</v>
          </cell>
          <cell r="D8504">
            <v>5</v>
          </cell>
          <cell r="H8504">
            <v>0.98151609553478714</v>
          </cell>
          <cell r="J8504">
            <v>0.9811007268951194</v>
          </cell>
          <cell r="L8504">
            <v>0.29574247144340604</v>
          </cell>
          <cell r="N8504">
            <v>0.52897196261682244</v>
          </cell>
        </row>
        <row r="8505">
          <cell r="A8505">
            <v>43257</v>
          </cell>
          <cell r="B8505">
            <v>13</v>
          </cell>
          <cell r="D8505">
            <v>6</v>
          </cell>
          <cell r="H8505">
            <v>0.8239255298078827</v>
          </cell>
          <cell r="J8505">
            <v>0.69597940186175478</v>
          </cell>
          <cell r="L8505">
            <v>0.30699148346207172</v>
          </cell>
          <cell r="N8505">
            <v>0.14220637750049514</v>
          </cell>
        </row>
        <row r="8506">
          <cell r="A8506">
            <v>43257</v>
          </cell>
          <cell r="B8506">
            <v>13</v>
          </cell>
          <cell r="D8506">
            <v>7</v>
          </cell>
          <cell r="H8506">
            <v>0.95092024539877296</v>
          </cell>
          <cell r="J8506">
            <v>0.90024994319472851</v>
          </cell>
          <cell r="L8506">
            <v>0.18836628039082026</v>
          </cell>
          <cell r="N8506">
            <v>0.88366280390820273</v>
          </cell>
        </row>
        <row r="8507">
          <cell r="A8507">
            <v>43257</v>
          </cell>
          <cell r="B8507">
            <v>14</v>
          </cell>
          <cell r="D8507">
            <v>1</v>
          </cell>
          <cell r="H8507">
            <v>0.9308692676249144</v>
          </cell>
          <cell r="J8507">
            <v>0.81063198722336305</v>
          </cell>
          <cell r="L8507">
            <v>0.23112023728040154</v>
          </cell>
          <cell r="N8507">
            <v>0.21263974446725986</v>
          </cell>
        </row>
        <row r="8508">
          <cell r="A8508">
            <v>43257</v>
          </cell>
          <cell r="B8508">
            <v>14</v>
          </cell>
          <cell r="D8508">
            <v>2</v>
          </cell>
          <cell r="H8508">
            <v>0.85816125860373649</v>
          </cell>
          <cell r="J8508">
            <v>0.66764995083579159</v>
          </cell>
          <cell r="L8508">
            <v>0.16199606686332349</v>
          </cell>
          <cell r="N8508">
            <v>0.20329400196656833</v>
          </cell>
        </row>
        <row r="8509">
          <cell r="A8509">
            <v>43257</v>
          </cell>
          <cell r="B8509">
            <v>14</v>
          </cell>
          <cell r="D8509">
            <v>3</v>
          </cell>
          <cell r="H8509">
            <v>0.93065547561950435</v>
          </cell>
          <cell r="J8509">
            <v>0.87390087929656279</v>
          </cell>
          <cell r="L8509">
            <v>0.25439648281374899</v>
          </cell>
          <cell r="N8509">
            <v>0.52098321342925658</v>
          </cell>
        </row>
        <row r="8510">
          <cell r="A8510">
            <v>43257</v>
          </cell>
          <cell r="B8510">
            <v>14</v>
          </cell>
          <cell r="D8510">
            <v>4</v>
          </cell>
          <cell r="H8510">
            <v>0.82652808710715164</v>
          </cell>
          <cell r="J8510">
            <v>0.45112595892105917</v>
          </cell>
          <cell r="L8510">
            <v>0.29398663697104677</v>
          </cell>
          <cell r="N8510">
            <v>0.16233605543182381</v>
          </cell>
        </row>
        <row r="8511">
          <cell r="A8511">
            <v>43257</v>
          </cell>
          <cell r="B8511">
            <v>14</v>
          </cell>
          <cell r="D8511">
            <v>5</v>
          </cell>
          <cell r="H8511">
            <v>0.87201125175808725</v>
          </cell>
          <cell r="J8511">
            <v>0.82067510548523204</v>
          </cell>
          <cell r="L8511">
            <v>0.43999062353492735</v>
          </cell>
          <cell r="N8511">
            <v>0.21003281762775433</v>
          </cell>
        </row>
        <row r="8512">
          <cell r="A8512">
            <v>43257</v>
          </cell>
          <cell r="B8512">
            <v>14</v>
          </cell>
          <cell r="D8512">
            <v>6</v>
          </cell>
          <cell r="H8512">
            <v>0.79324055666003979</v>
          </cell>
          <cell r="J8512">
            <v>0.67130550033134528</v>
          </cell>
          <cell r="L8512">
            <v>0.29887342611000661</v>
          </cell>
          <cell r="N8512">
            <v>0.16832339297548046</v>
          </cell>
        </row>
        <row r="8513">
          <cell r="A8513">
            <v>43257</v>
          </cell>
          <cell r="B8513">
            <v>14</v>
          </cell>
          <cell r="D8513">
            <v>7</v>
          </cell>
          <cell r="H8513">
            <v>0.89299325710935207</v>
          </cell>
          <cell r="J8513">
            <v>0.75549692172383465</v>
          </cell>
          <cell r="L8513">
            <v>0.41190266783934332</v>
          </cell>
          <cell r="N8513">
            <v>0.41952506596306066</v>
          </cell>
        </row>
        <row r="8514">
          <cell r="A8514">
            <v>43257</v>
          </cell>
          <cell r="B8514">
            <v>14</v>
          </cell>
          <cell r="D8514">
            <v>8</v>
          </cell>
          <cell r="H8514">
            <v>0.81829849651631825</v>
          </cell>
          <cell r="J8514">
            <v>0.52511917858452517</v>
          </cell>
          <cell r="L8514">
            <v>0.26255958929226259</v>
          </cell>
          <cell r="N8514">
            <v>0.27686101943527686</v>
          </cell>
        </row>
        <row r="8515">
          <cell r="A8515">
            <v>43257</v>
          </cell>
          <cell r="B8515">
            <v>14</v>
          </cell>
          <cell r="D8515">
            <v>9</v>
          </cell>
          <cell r="H8515">
            <v>0.88245730760700825</v>
          </cell>
          <cell r="J8515">
            <v>0.64360168551785313</v>
          </cell>
          <cell r="L8515">
            <v>0.44222665779552006</v>
          </cell>
          <cell r="N8515">
            <v>0.50099800399201599</v>
          </cell>
        </row>
        <row r="8516">
          <cell r="A8516">
            <v>43257</v>
          </cell>
          <cell r="B8516">
            <v>14</v>
          </cell>
          <cell r="D8516">
            <v>10</v>
          </cell>
          <cell r="H8516">
            <v>0.87814407814407813</v>
          </cell>
          <cell r="J8516">
            <v>0.73577533577533583</v>
          </cell>
          <cell r="L8516">
            <v>0.27814407814407816</v>
          </cell>
          <cell r="N8516">
            <v>0.40219780219780221</v>
          </cell>
        </row>
        <row r="8517">
          <cell r="A8517">
            <v>43257</v>
          </cell>
          <cell r="B8517">
            <v>14</v>
          </cell>
          <cell r="D8517">
            <v>11</v>
          </cell>
          <cell r="H8517">
            <v>0.8770729684908789</v>
          </cell>
          <cell r="J8517">
            <v>0.7744610281923715</v>
          </cell>
          <cell r="L8517">
            <v>0.39510779436152571</v>
          </cell>
          <cell r="N8517">
            <v>0.3250414593698176</v>
          </cell>
        </row>
        <row r="8518">
          <cell r="A8518">
            <v>43257</v>
          </cell>
          <cell r="B8518">
            <v>14</v>
          </cell>
          <cell r="D8518">
            <v>12</v>
          </cell>
          <cell r="H8518">
            <v>0.77563277563277566</v>
          </cell>
          <cell r="J8518">
            <v>0.57636207636207637</v>
          </cell>
          <cell r="L8518">
            <v>0.26598026598026597</v>
          </cell>
          <cell r="N8518">
            <v>0.33054483054483053</v>
          </cell>
        </row>
        <row r="8519">
          <cell r="A8519">
            <v>43257</v>
          </cell>
          <cell r="B8519">
            <v>14</v>
          </cell>
          <cell r="D8519">
            <v>13</v>
          </cell>
          <cell r="H8519">
            <v>0.8439506172839506</v>
          </cell>
          <cell r="J8519">
            <v>0.7407407407407407</v>
          </cell>
          <cell r="L8519">
            <v>0.28888888888888886</v>
          </cell>
          <cell r="N8519">
            <v>0.11580246913580247</v>
          </cell>
        </row>
        <row r="8520">
          <cell r="A8520">
            <v>43257</v>
          </cell>
          <cell r="B8520">
            <v>14</v>
          </cell>
          <cell r="D8520">
            <v>14</v>
          </cell>
          <cell r="H8520">
            <v>0.80375180375180377</v>
          </cell>
          <cell r="J8520">
            <v>0.69635126777983924</v>
          </cell>
          <cell r="L8520">
            <v>0.20511234796949082</v>
          </cell>
          <cell r="N8520">
            <v>0.1311069882498454</v>
          </cell>
        </row>
        <row r="8521">
          <cell r="A8521">
            <v>43257</v>
          </cell>
          <cell r="B8521">
            <v>14</v>
          </cell>
          <cell r="D8521">
            <v>15</v>
          </cell>
          <cell r="H8521">
            <v>0.94612794612794615</v>
          </cell>
          <cell r="J8521">
            <v>0.88994107744107742</v>
          </cell>
          <cell r="L8521">
            <v>0.24326599326599327</v>
          </cell>
          <cell r="N8521">
            <v>0.14162457912457913</v>
          </cell>
        </row>
        <row r="8522">
          <cell r="A8522">
            <v>43257</v>
          </cell>
          <cell r="B8522">
            <v>14</v>
          </cell>
          <cell r="D8522">
            <v>16</v>
          </cell>
          <cell r="H8522">
            <v>0.87412248850157348</v>
          </cell>
          <cell r="J8522">
            <v>0.82570806100217864</v>
          </cell>
          <cell r="L8522">
            <v>0.37230694747034615</v>
          </cell>
          <cell r="N8522">
            <v>0.23698862260953765</v>
          </cell>
        </row>
        <row r="8523">
          <cell r="A8523">
            <v>43257</v>
          </cell>
          <cell r="B8523">
            <v>14</v>
          </cell>
          <cell r="D8523">
            <v>17</v>
          </cell>
          <cell r="H8523">
            <v>0.92350137948332078</v>
          </cell>
          <cell r="J8523">
            <v>0.71858540255831449</v>
          </cell>
          <cell r="L8523">
            <v>0.27514421871081013</v>
          </cell>
          <cell r="N8523">
            <v>5.4176072234762979E-2</v>
          </cell>
        </row>
        <row r="8524">
          <cell r="A8524">
            <v>43257</v>
          </cell>
          <cell r="B8524">
            <v>14</v>
          </cell>
          <cell r="D8524">
            <v>18</v>
          </cell>
          <cell r="H8524">
            <v>0.93810444874274657</v>
          </cell>
          <cell r="J8524">
            <v>0.81194928003438638</v>
          </cell>
          <cell r="L8524">
            <v>0.29035031162690739</v>
          </cell>
          <cell r="N8524">
            <v>0.34300451321727915</v>
          </cell>
        </row>
        <row r="8525">
          <cell r="A8525">
            <v>43257</v>
          </cell>
          <cell r="B8525">
            <v>14</v>
          </cell>
          <cell r="D8525">
            <v>19</v>
          </cell>
          <cell r="H8525">
            <v>0.94620976116303224</v>
          </cell>
          <cell r="J8525">
            <v>0.70612668743509865</v>
          </cell>
          <cell r="L8525">
            <v>0.13644859813084112</v>
          </cell>
          <cell r="N8525">
            <v>0.33956386292834889</v>
          </cell>
        </row>
        <row r="8526">
          <cell r="A8526">
            <v>43257</v>
          </cell>
          <cell r="B8526">
            <v>14</v>
          </cell>
          <cell r="D8526">
            <v>20</v>
          </cell>
          <cell r="H8526">
            <v>0.86012140406439697</v>
          </cell>
          <cell r="J8526">
            <v>0.79651623119556614</v>
          </cell>
          <cell r="L8526">
            <v>0.43547110055423593</v>
          </cell>
          <cell r="N8526">
            <v>0.24623911322248615</v>
          </cell>
        </row>
        <row r="8527">
          <cell r="A8527">
            <v>43257</v>
          </cell>
          <cell r="B8527">
            <v>15</v>
          </cell>
          <cell r="D8527">
            <v>1</v>
          </cell>
          <cell r="H8527">
            <v>0.95559574040586703</v>
          </cell>
          <cell r="J8527">
            <v>0.95097448262005224</v>
          </cell>
          <cell r="L8527">
            <v>0.22061482820976491</v>
          </cell>
          <cell r="N8527">
            <v>0.17219208358448865</v>
          </cell>
        </row>
        <row r="8528">
          <cell r="A8528">
            <v>43257</v>
          </cell>
          <cell r="B8528">
            <v>15</v>
          </cell>
          <cell r="D8528">
            <v>2</v>
          </cell>
          <cell r="H8528">
            <v>0.90005316321105799</v>
          </cell>
          <cell r="J8528">
            <v>0.8455608718766614</v>
          </cell>
          <cell r="L8528">
            <v>0.40590111642743221</v>
          </cell>
          <cell r="N8528">
            <v>0.32589048378522062</v>
          </cell>
        </row>
        <row r="8529">
          <cell r="A8529">
            <v>43257</v>
          </cell>
          <cell r="B8529">
            <v>15</v>
          </cell>
          <cell r="D8529">
            <v>3</v>
          </cell>
          <cell r="H8529">
            <v>0.90048492515285683</v>
          </cell>
          <cell r="J8529">
            <v>0.87961205987771451</v>
          </cell>
          <cell r="L8529">
            <v>0.15095930845456462</v>
          </cell>
          <cell r="N8529">
            <v>0.24562513177313935</v>
          </cell>
        </row>
        <row r="8530">
          <cell r="A8530">
            <v>43257</v>
          </cell>
          <cell r="B8530">
            <v>15</v>
          </cell>
          <cell r="D8530">
            <v>4</v>
          </cell>
          <cell r="H8530">
            <v>0.88111361926260345</v>
          </cell>
          <cell r="J8530">
            <v>0.83922748934035618</v>
          </cell>
          <cell r="L8530">
            <v>0.38750940556809632</v>
          </cell>
          <cell r="N8530">
            <v>0.43967895660897921</v>
          </cell>
        </row>
        <row r="8531">
          <cell r="A8531">
            <v>43257</v>
          </cell>
          <cell r="B8531">
            <v>15</v>
          </cell>
          <cell r="D8531">
            <v>5</v>
          </cell>
          <cell r="H8531">
            <v>0.96021021021021025</v>
          </cell>
          <cell r="J8531">
            <v>0.94844844844844844</v>
          </cell>
          <cell r="L8531">
            <v>0.29929929929929933</v>
          </cell>
          <cell r="N8531">
            <v>0.21046046046046046</v>
          </cell>
        </row>
        <row r="8532">
          <cell r="A8532">
            <v>43257</v>
          </cell>
          <cell r="B8532">
            <v>15</v>
          </cell>
          <cell r="D8532">
            <v>6</v>
          </cell>
          <cell r="H8532">
            <v>0.8954106280193237</v>
          </cell>
          <cell r="J8532">
            <v>0.87608695652173918</v>
          </cell>
          <cell r="L8532">
            <v>0.37246376811594201</v>
          </cell>
          <cell r="N8532">
            <v>0.65048309178743957</v>
          </cell>
        </row>
        <row r="8533">
          <cell r="A8533">
            <v>43257</v>
          </cell>
          <cell r="B8533">
            <v>15</v>
          </cell>
          <cell r="D8533">
            <v>7</v>
          </cell>
          <cell r="H8533">
            <v>0.85051316376617581</v>
          </cell>
          <cell r="J8533">
            <v>0.82641677822400716</v>
          </cell>
          <cell r="L8533">
            <v>0.16510486390004461</v>
          </cell>
          <cell r="N8533">
            <v>0.23850959393128068</v>
          </cell>
        </row>
        <row r="8534">
          <cell r="A8534">
            <v>43257</v>
          </cell>
          <cell r="B8534">
            <v>15</v>
          </cell>
          <cell r="D8534">
            <v>8</v>
          </cell>
          <cell r="H8534">
            <v>0.87440824282929541</v>
          </cell>
          <cell r="J8534">
            <v>0.85825675299359505</v>
          </cell>
          <cell r="L8534">
            <v>0.21331105541631856</v>
          </cell>
          <cell r="N8534">
            <v>0.16708437761069339</v>
          </cell>
        </row>
        <row r="8535">
          <cell r="A8535">
            <v>43257</v>
          </cell>
          <cell r="B8535">
            <v>15</v>
          </cell>
          <cell r="D8535">
            <v>9</v>
          </cell>
          <cell r="H8535">
            <v>0.97749942008814661</v>
          </cell>
          <cell r="J8535">
            <v>0.97633959638135004</v>
          </cell>
          <cell r="L8535">
            <v>0.12154952447228021</v>
          </cell>
          <cell r="N8535">
            <v>0.12966829041985617</v>
          </cell>
        </row>
        <row r="8536">
          <cell r="A8536">
            <v>43257</v>
          </cell>
          <cell r="B8536">
            <v>15</v>
          </cell>
          <cell r="D8536">
            <v>10</v>
          </cell>
          <cell r="H8536">
            <v>0.85149827631927866</v>
          </cell>
          <cell r="J8536">
            <v>0.83717846725006628</v>
          </cell>
          <cell r="L8536">
            <v>0.33147706178732433</v>
          </cell>
          <cell r="N8536">
            <v>0.13524264120922833</v>
          </cell>
        </row>
        <row r="8537">
          <cell r="A8537">
            <v>43257</v>
          </cell>
          <cell r="B8537">
            <v>15</v>
          </cell>
          <cell r="D8537">
            <v>11</v>
          </cell>
          <cell r="H8537">
            <v>0.84519350811485638</v>
          </cell>
          <cell r="J8537">
            <v>0.83720349563046192</v>
          </cell>
          <cell r="L8537">
            <v>0.37378277153558054</v>
          </cell>
          <cell r="N8537">
            <v>0.37053682896379525</v>
          </cell>
        </row>
        <row r="8538">
          <cell r="A8538">
            <v>43257</v>
          </cell>
          <cell r="B8538">
            <v>15</v>
          </cell>
          <cell r="D8538">
            <v>12</v>
          </cell>
          <cell r="H8538">
            <v>0.85485949987110077</v>
          </cell>
          <cell r="J8538">
            <v>0.84351637019850478</v>
          </cell>
          <cell r="L8538">
            <v>0.35885537509667442</v>
          </cell>
          <cell r="N8538">
            <v>0.33668471255478216</v>
          </cell>
        </row>
        <row r="8539">
          <cell r="A8539">
            <v>43257</v>
          </cell>
          <cell r="B8539">
            <v>15</v>
          </cell>
          <cell r="D8539">
            <v>13</v>
          </cell>
          <cell r="H8539">
            <v>0.84419753086419758</v>
          </cell>
          <cell r="J8539">
            <v>0.82419753086419756</v>
          </cell>
          <cell r="L8539">
            <v>0.3469135802469136</v>
          </cell>
          <cell r="N8539">
            <v>0.27160493827160492</v>
          </cell>
        </row>
        <row r="8540">
          <cell r="A8540">
            <v>43257</v>
          </cell>
          <cell r="B8540">
            <v>15</v>
          </cell>
          <cell r="D8540">
            <v>14</v>
          </cell>
          <cell r="H8540">
            <v>0.75734618916437102</v>
          </cell>
          <cell r="J8540">
            <v>0.73278236914600547</v>
          </cell>
          <cell r="L8540">
            <v>0.35032139577594124</v>
          </cell>
          <cell r="N8540">
            <v>7.8282828282828287E-2</v>
          </cell>
        </row>
        <row r="8541">
          <cell r="A8541">
            <v>43257</v>
          </cell>
          <cell r="B8541">
            <v>15</v>
          </cell>
          <cell r="D8541">
            <v>15</v>
          </cell>
          <cell r="H8541">
            <v>0.73906810035842296</v>
          </cell>
          <cell r="J8541">
            <v>0.71421744324970127</v>
          </cell>
          <cell r="L8541">
            <v>0.1861409796893668</v>
          </cell>
          <cell r="N8541">
            <v>0.16415770609318997</v>
          </cell>
        </row>
        <row r="8542">
          <cell r="A8542">
            <v>43257</v>
          </cell>
          <cell r="B8542">
            <v>15</v>
          </cell>
          <cell r="D8542">
            <v>16</v>
          </cell>
          <cell r="H8542">
            <v>0.88840892728581711</v>
          </cell>
          <cell r="J8542">
            <v>0.86321094312455005</v>
          </cell>
          <cell r="L8542">
            <v>0.30069594432445407</v>
          </cell>
          <cell r="N8542">
            <v>0.210943124550036</v>
          </cell>
        </row>
        <row r="8543">
          <cell r="A8543">
            <v>43257</v>
          </cell>
          <cell r="B8543">
            <v>15</v>
          </cell>
          <cell r="D8543">
            <v>17</v>
          </cell>
          <cell r="H8543">
            <v>0.85392385392385395</v>
          </cell>
          <cell r="J8543">
            <v>0.83708883708883708</v>
          </cell>
          <cell r="L8543">
            <v>0.28075628075628073</v>
          </cell>
          <cell r="N8543">
            <v>0.22921522921522922</v>
          </cell>
        </row>
        <row r="8544">
          <cell r="A8544">
            <v>43257</v>
          </cell>
          <cell r="B8544">
            <v>15</v>
          </cell>
          <cell r="D8544">
            <v>18</v>
          </cell>
          <cell r="H8544">
            <v>0.95773979107312446</v>
          </cell>
          <cell r="J8544">
            <v>0.95607787274453937</v>
          </cell>
          <cell r="L8544">
            <v>0.20180436847103514</v>
          </cell>
          <cell r="N8544">
            <v>0.43637226970560306</v>
          </cell>
        </row>
        <row r="8545">
          <cell r="A8545">
            <v>43257</v>
          </cell>
          <cell r="B8545">
            <v>15</v>
          </cell>
          <cell r="D8545">
            <v>19</v>
          </cell>
          <cell r="H8545">
            <v>0.78782399035563588</v>
          </cell>
          <cell r="J8545">
            <v>0.77255374723729153</v>
          </cell>
          <cell r="L8545">
            <v>0.31163351416515972</v>
          </cell>
          <cell r="N8545">
            <v>0.4538878842676311</v>
          </cell>
        </row>
        <row r="8546">
          <cell r="A8546">
            <v>43257</v>
          </cell>
          <cell r="B8546">
            <v>15</v>
          </cell>
          <cell r="D8546">
            <v>20</v>
          </cell>
          <cell r="H8546">
            <v>0.74907407407407411</v>
          </cell>
          <cell r="J8546">
            <v>0.6787037037037037</v>
          </cell>
          <cell r="L8546">
            <v>0.33333333333333331</v>
          </cell>
          <cell r="N8546">
            <v>0.18564814814814815</v>
          </cell>
        </row>
        <row r="8547">
          <cell r="A8547">
            <v>43257</v>
          </cell>
          <cell r="B8547">
            <v>15</v>
          </cell>
          <cell r="D8547">
            <v>21</v>
          </cell>
          <cell r="H8547">
            <v>0.96086157079064882</v>
          </cell>
          <cell r="J8547">
            <v>0.95876017861833462</v>
          </cell>
          <cell r="L8547">
            <v>0.17152613606514316</v>
          </cell>
          <cell r="N8547">
            <v>0.35198318886262148</v>
          </cell>
        </row>
        <row r="8548">
          <cell r="A8548">
            <v>43257</v>
          </cell>
          <cell r="B8548">
            <v>15</v>
          </cell>
          <cell r="D8548">
            <v>22</v>
          </cell>
          <cell r="H8548">
            <v>0.77511415525114158</v>
          </cell>
          <cell r="J8548">
            <v>0.70890410958904104</v>
          </cell>
          <cell r="L8548">
            <v>0.29452054794520549</v>
          </cell>
          <cell r="N8548">
            <v>0.11929223744292237</v>
          </cell>
        </row>
        <row r="8549">
          <cell r="A8549">
            <v>43257</v>
          </cell>
          <cell r="B8549">
            <v>15</v>
          </cell>
          <cell r="D8549">
            <v>23</v>
          </cell>
          <cell r="H8549">
            <v>0.91360640301318263</v>
          </cell>
          <cell r="J8549">
            <v>0.86534839924670437</v>
          </cell>
          <cell r="L8549">
            <v>0.19538606403013184</v>
          </cell>
          <cell r="N8549">
            <v>0.24670433145009416</v>
          </cell>
        </row>
        <row r="8550">
          <cell r="A8550">
            <v>43257</v>
          </cell>
          <cell r="B8550">
            <v>15</v>
          </cell>
          <cell r="D8550">
            <v>24</v>
          </cell>
          <cell r="H8550">
            <v>0.74685990338164254</v>
          </cell>
          <cell r="J8550">
            <v>0.72019323671497582</v>
          </cell>
          <cell r="L8550">
            <v>0.30840579710144927</v>
          </cell>
          <cell r="N8550">
            <v>0.11420289855072464</v>
          </cell>
        </row>
        <row r="8551">
          <cell r="A8551">
            <v>43257</v>
          </cell>
          <cell r="B8551">
            <v>15</v>
          </cell>
          <cell r="D8551">
            <v>25</v>
          </cell>
          <cell r="H8551">
            <v>0.87958115183246077</v>
          </cell>
          <cell r="J8551">
            <v>0.84845840605002909</v>
          </cell>
          <cell r="L8551">
            <v>0.22600349040139617</v>
          </cell>
          <cell r="N8551">
            <v>0.37289121582315299</v>
          </cell>
        </row>
        <row r="8552">
          <cell r="A8552">
            <v>43257</v>
          </cell>
          <cell r="B8552">
            <v>15</v>
          </cell>
          <cell r="D8552">
            <v>26</v>
          </cell>
          <cell r="H8552">
            <v>0.97528297528297525</v>
          </cell>
          <cell r="J8552">
            <v>0.97412797412797414</v>
          </cell>
          <cell r="L8552">
            <v>0.29360129360129361</v>
          </cell>
          <cell r="N8552">
            <v>0.55948255948255943</v>
          </cell>
        </row>
        <row r="8553">
          <cell r="A8553">
            <v>43257</v>
          </cell>
          <cell r="B8553">
            <v>15</v>
          </cell>
          <cell r="D8553">
            <v>27</v>
          </cell>
          <cell r="H8553">
            <v>0.8309377138945927</v>
          </cell>
          <cell r="J8553">
            <v>0.75929728496463611</v>
          </cell>
          <cell r="L8553">
            <v>0.12731006160164271</v>
          </cell>
          <cell r="N8553">
            <v>0.1378051562856491</v>
          </cell>
        </row>
        <row r="8554">
          <cell r="A8554">
            <v>43257</v>
          </cell>
          <cell r="B8554">
            <v>15</v>
          </cell>
          <cell r="D8554">
            <v>28</v>
          </cell>
          <cell r="H8554">
            <v>0.75250455373406189</v>
          </cell>
          <cell r="J8554">
            <v>0.73360655737704916</v>
          </cell>
          <cell r="L8554">
            <v>0.31102003642987247</v>
          </cell>
          <cell r="N8554">
            <v>0.29189435336976322</v>
          </cell>
        </row>
        <row r="8555">
          <cell r="A8555">
            <v>43257</v>
          </cell>
          <cell r="B8555">
            <v>15</v>
          </cell>
          <cell r="D8555">
            <v>29</v>
          </cell>
          <cell r="H8555">
            <v>0.84278733800722327</v>
          </cell>
          <cell r="J8555">
            <v>0.83981304440195459</v>
          </cell>
          <cell r="L8555">
            <v>0.22137242404928831</v>
          </cell>
          <cell r="N8555">
            <v>0.46696409602719352</v>
          </cell>
        </row>
        <row r="8556">
          <cell r="A8556">
            <v>43257</v>
          </cell>
          <cell r="B8556">
            <v>15</v>
          </cell>
          <cell r="D8556">
            <v>30</v>
          </cell>
          <cell r="H8556">
            <v>0.92016460905349795</v>
          </cell>
          <cell r="J8556">
            <v>0.90946502057613166</v>
          </cell>
          <cell r="L8556">
            <v>0.29300411522633746</v>
          </cell>
          <cell r="N8556">
            <v>0.46200274348422499</v>
          </cell>
        </row>
        <row r="8557">
          <cell r="A8557">
            <v>43257</v>
          </cell>
          <cell r="B8557">
            <v>15</v>
          </cell>
          <cell r="D8557">
            <v>31</v>
          </cell>
          <cell r="H8557">
            <v>0.91994750656167978</v>
          </cell>
          <cell r="J8557">
            <v>0.91557305336832895</v>
          </cell>
          <cell r="L8557">
            <v>0.29461942257217849</v>
          </cell>
          <cell r="N8557">
            <v>0.25940507436570431</v>
          </cell>
        </row>
        <row r="8558">
          <cell r="A8558">
            <v>43257</v>
          </cell>
          <cell r="B8558">
            <v>15</v>
          </cell>
          <cell r="D8558">
            <v>32</v>
          </cell>
          <cell r="H8558">
            <v>0.88503850385038507</v>
          </cell>
          <cell r="J8558">
            <v>0.86798679867986794</v>
          </cell>
          <cell r="L8558">
            <v>0.32728272827282728</v>
          </cell>
          <cell r="N8558">
            <v>0.35066006600660066</v>
          </cell>
        </row>
        <row r="8559">
          <cell r="A8559">
            <v>43257</v>
          </cell>
          <cell r="B8559">
            <v>15</v>
          </cell>
          <cell r="D8559">
            <v>33</v>
          </cell>
          <cell r="H8559">
            <v>0.81033990288489</v>
          </cell>
          <cell r="J8559">
            <v>0.76806626678091972</v>
          </cell>
          <cell r="L8559">
            <v>0.33333333333333331</v>
          </cell>
          <cell r="N8559">
            <v>0.26678091973721796</v>
          </cell>
        </row>
        <row r="8560">
          <cell r="A8560">
            <v>43257</v>
          </cell>
          <cell r="B8560">
            <v>15</v>
          </cell>
          <cell r="D8560">
            <v>34</v>
          </cell>
          <cell r="H8560">
            <v>0.83280624077588028</v>
          </cell>
          <cell r="J8560">
            <v>0.8098250052709256</v>
          </cell>
          <cell r="L8560">
            <v>0.18068732869491883</v>
          </cell>
          <cell r="N8560">
            <v>0.39784946236559138</v>
          </cell>
        </row>
        <row r="8561">
          <cell r="A8561">
            <v>43257</v>
          </cell>
          <cell r="B8561">
            <v>15</v>
          </cell>
          <cell r="D8561">
            <v>35</v>
          </cell>
          <cell r="H8561">
            <v>0.90115740740740746</v>
          </cell>
          <cell r="J8561">
            <v>0.84560185185185188</v>
          </cell>
          <cell r="L8561">
            <v>0.1650462962962963</v>
          </cell>
          <cell r="N8561">
            <v>0.41550925925925924</v>
          </cell>
        </row>
        <row r="8562">
          <cell r="A8562">
            <v>43257</v>
          </cell>
          <cell r="B8562">
            <v>15</v>
          </cell>
          <cell r="D8562">
            <v>36</v>
          </cell>
          <cell r="H8562">
            <v>0.94808429118773951</v>
          </cell>
          <cell r="J8562">
            <v>0.94348659003831414</v>
          </cell>
          <cell r="L8562">
            <v>0.19425287356321838</v>
          </cell>
          <cell r="N8562">
            <v>0.48103448275862071</v>
          </cell>
        </row>
        <row r="8563">
          <cell r="A8563">
            <v>43257</v>
          </cell>
          <cell r="B8563">
            <v>15</v>
          </cell>
          <cell r="D8563">
            <v>37</v>
          </cell>
          <cell r="H8563">
            <v>0.84189016602809708</v>
          </cell>
          <cell r="J8563">
            <v>0.79872286079182631</v>
          </cell>
          <cell r="L8563">
            <v>0.32873563218390806</v>
          </cell>
          <cell r="N8563">
            <v>0.20025542784163475</v>
          </cell>
        </row>
        <row r="8564">
          <cell r="A8564">
            <v>43257</v>
          </cell>
          <cell r="B8564">
            <v>15</v>
          </cell>
          <cell r="D8564">
            <v>38</v>
          </cell>
          <cell r="H8564">
            <v>0.8861546109868258</v>
          </cell>
          <cell r="J8564">
            <v>0.88590604026845643</v>
          </cell>
          <cell r="L8564">
            <v>0.23887646035297042</v>
          </cell>
          <cell r="N8564">
            <v>0.54958985831469054</v>
          </cell>
        </row>
        <row r="8565">
          <cell r="A8565">
            <v>43257</v>
          </cell>
          <cell r="B8565">
            <v>15</v>
          </cell>
          <cell r="D8565">
            <v>39</v>
          </cell>
          <cell r="H8565">
            <v>0.85465906003803316</v>
          </cell>
          <cell r="J8565">
            <v>0.82776419451236072</v>
          </cell>
          <cell r="L8565">
            <v>0.27546862265688671</v>
          </cell>
          <cell r="N8565">
            <v>0.65987503395816349</v>
          </cell>
        </row>
        <row r="8566">
          <cell r="A8566">
            <v>43257</v>
          </cell>
          <cell r="B8566">
            <v>15</v>
          </cell>
          <cell r="D8566">
            <v>40</v>
          </cell>
          <cell r="H8566">
            <v>0.94318959616700893</v>
          </cell>
          <cell r="J8566">
            <v>0.93862651152178878</v>
          </cell>
          <cell r="L8566">
            <v>0.19005247547342002</v>
          </cell>
          <cell r="N8566">
            <v>0.36778462240474563</v>
          </cell>
        </row>
        <row r="8567">
          <cell r="A8567">
            <v>43257</v>
          </cell>
          <cell r="B8567">
            <v>15</v>
          </cell>
          <cell r="D8567">
            <v>41</v>
          </cell>
          <cell r="H8567">
            <v>0.83509700176366841</v>
          </cell>
          <cell r="J8567">
            <v>0.7857142857142857</v>
          </cell>
          <cell r="L8567">
            <v>0.33311287477954143</v>
          </cell>
          <cell r="N8567">
            <v>0.33553791887125223</v>
          </cell>
        </row>
        <row r="8568">
          <cell r="A8568">
            <v>43257</v>
          </cell>
          <cell r="B8568">
            <v>16</v>
          </cell>
          <cell r="D8568">
            <v>1</v>
          </cell>
          <cell r="H8568">
            <v>0.9135021097046413</v>
          </cell>
          <cell r="J8568">
            <v>0.78926394749179563</v>
          </cell>
          <cell r="L8568">
            <v>0.29653070792311298</v>
          </cell>
          <cell r="N8568">
            <v>0.24988279418659165</v>
          </cell>
        </row>
        <row r="8569">
          <cell r="A8569">
            <v>43257</v>
          </cell>
          <cell r="B8569">
            <v>16</v>
          </cell>
          <cell r="D8569">
            <v>2</v>
          </cell>
          <cell r="H8569">
            <v>0.76899043155633662</v>
          </cell>
          <cell r="J8569">
            <v>0.67350126928334308</v>
          </cell>
          <cell r="L8569">
            <v>0.13415348564733451</v>
          </cell>
          <cell r="N8569">
            <v>0.2146065221636399</v>
          </cell>
        </row>
        <row r="8570">
          <cell r="A8570">
            <v>43257</v>
          </cell>
          <cell r="B8570">
            <v>16</v>
          </cell>
          <cell r="D8570">
            <v>3</v>
          </cell>
          <cell r="H8570">
            <v>0.87304730473047309</v>
          </cell>
          <cell r="J8570">
            <v>0.71089108910891086</v>
          </cell>
          <cell r="L8570">
            <v>0.233003300330033</v>
          </cell>
          <cell r="N8570">
            <v>0.13135313531353135</v>
          </cell>
        </row>
        <row r="8571">
          <cell r="A8571">
            <v>43257</v>
          </cell>
          <cell r="B8571">
            <v>16</v>
          </cell>
          <cell r="D8571">
            <v>4</v>
          </cell>
          <cell r="H8571">
            <v>0.87561893444246386</v>
          </cell>
          <cell r="J8571">
            <v>0.81481481481481477</v>
          </cell>
          <cell r="L8571">
            <v>0.25826896415131712</v>
          </cell>
          <cell r="N8571">
            <v>0.51832045949693006</v>
          </cell>
        </row>
        <row r="8572">
          <cell r="A8572">
            <v>43257</v>
          </cell>
          <cell r="B8572">
            <v>16</v>
          </cell>
          <cell r="D8572">
            <v>5</v>
          </cell>
          <cell r="H8572">
            <v>0.88381918039712715</v>
          </cell>
          <cell r="J8572">
            <v>0.76277989015631598</v>
          </cell>
          <cell r="L8572">
            <v>0.34875369666244194</v>
          </cell>
          <cell r="N8572">
            <v>0.32277144064216307</v>
          </cell>
        </row>
        <row r="8573">
          <cell r="A8573">
            <v>43257</v>
          </cell>
          <cell r="B8573">
            <v>16</v>
          </cell>
          <cell r="D8573">
            <v>6</v>
          </cell>
          <cell r="H8573">
            <v>0.92237746728764691</v>
          </cell>
          <cell r="J8573">
            <v>0.91860722998447553</v>
          </cell>
          <cell r="L8573">
            <v>0.12929696163229099</v>
          </cell>
          <cell r="N8573">
            <v>0.34597471723220224</v>
          </cell>
        </row>
        <row r="8574">
          <cell r="A8574">
            <v>43257</v>
          </cell>
          <cell r="B8574">
            <v>16</v>
          </cell>
          <cell r="D8574">
            <v>7</v>
          </cell>
          <cell r="H8574">
            <v>0.834733893557423</v>
          </cell>
          <cell r="J8574">
            <v>0.7408963585434174</v>
          </cell>
          <cell r="L8574">
            <v>0.34313725490196079</v>
          </cell>
          <cell r="N8574">
            <v>0.19351073762838469</v>
          </cell>
        </row>
        <row r="8575">
          <cell r="A8575">
            <v>43257</v>
          </cell>
          <cell r="B8575">
            <v>16</v>
          </cell>
          <cell r="D8575">
            <v>8</v>
          </cell>
          <cell r="H8575">
            <v>0.78442545109211781</v>
          </cell>
          <cell r="J8575">
            <v>0.70037986704653377</v>
          </cell>
          <cell r="L8575">
            <v>0.4228395061728395</v>
          </cell>
          <cell r="N8575">
            <v>0.15004748338081672</v>
          </cell>
        </row>
        <row r="8576">
          <cell r="A8576">
            <v>43257</v>
          </cell>
          <cell r="B8576">
            <v>16</v>
          </cell>
          <cell r="D8576">
            <v>9</v>
          </cell>
          <cell r="H8576">
            <v>0.91791044776119401</v>
          </cell>
          <cell r="J8576">
            <v>0.79325594250967391</v>
          </cell>
          <cell r="L8576">
            <v>0.38363736871199555</v>
          </cell>
          <cell r="N8576">
            <v>0.1691542288557214</v>
          </cell>
        </row>
        <row r="8577">
          <cell r="A8577">
            <v>43257</v>
          </cell>
          <cell r="B8577">
            <v>16</v>
          </cell>
          <cell r="D8577">
            <v>10</v>
          </cell>
          <cell r="H8577">
            <v>0.80288763339610802</v>
          </cell>
          <cell r="J8577">
            <v>0.56539024900606827</v>
          </cell>
          <cell r="L8577">
            <v>0.29776103787403224</v>
          </cell>
          <cell r="N8577">
            <v>0.20736555764804351</v>
          </cell>
        </row>
        <row r="8578">
          <cell r="A8578">
            <v>43257</v>
          </cell>
          <cell r="B8578">
            <v>16</v>
          </cell>
          <cell r="D8578">
            <v>11</v>
          </cell>
          <cell r="H8578">
            <v>0.92454068241469811</v>
          </cell>
          <cell r="J8578">
            <v>0.81321084864391946</v>
          </cell>
          <cell r="L8578">
            <v>0.2432195975503062</v>
          </cell>
          <cell r="N8578">
            <v>0.35651793525809272</v>
          </cell>
        </row>
        <row r="8579">
          <cell r="A8579">
            <v>43257</v>
          </cell>
          <cell r="B8579">
            <v>16</v>
          </cell>
          <cell r="D8579">
            <v>12</v>
          </cell>
          <cell r="H8579">
            <v>0.90789473684210531</v>
          </cell>
          <cell r="J8579">
            <v>0.88840155945419108</v>
          </cell>
          <cell r="L8579">
            <v>0.44809941520467839</v>
          </cell>
          <cell r="N8579">
            <v>0.28971734892787526</v>
          </cell>
        </row>
        <row r="8580">
          <cell r="A8580">
            <v>43257</v>
          </cell>
          <cell r="B8580">
            <v>17</v>
          </cell>
          <cell r="D8580">
            <v>1</v>
          </cell>
          <cell r="H8580">
            <v>0.80943152454780365</v>
          </cell>
          <cell r="J8580">
            <v>0.78208440999138673</v>
          </cell>
          <cell r="L8580">
            <v>0.21813092161929371</v>
          </cell>
          <cell r="N8580">
            <v>0.24440137812230836</v>
          </cell>
        </row>
        <row r="8581">
          <cell r="A8581">
            <v>43257</v>
          </cell>
          <cell r="B8581">
            <v>17</v>
          </cell>
          <cell r="D8581">
            <v>2</v>
          </cell>
          <cell r="H8581">
            <v>0.8099152964623817</v>
          </cell>
          <cell r="J8581">
            <v>0.69755854509217741</v>
          </cell>
          <cell r="L8581">
            <v>0.31390134529147984</v>
          </cell>
          <cell r="N8581">
            <v>0.18061783756851021</v>
          </cell>
        </row>
        <row r="8582">
          <cell r="A8582">
            <v>43257</v>
          </cell>
          <cell r="B8582">
            <v>17</v>
          </cell>
          <cell r="D8582">
            <v>3</v>
          </cell>
          <cell r="H8582">
            <v>0.83265027322404372</v>
          </cell>
          <cell r="J8582">
            <v>0.68510928961748629</v>
          </cell>
          <cell r="L8582">
            <v>0.2331511839708561</v>
          </cell>
          <cell r="N8582">
            <v>0.24749544626593806</v>
          </cell>
        </row>
        <row r="8583">
          <cell r="A8583">
            <v>43257</v>
          </cell>
          <cell r="B8583">
            <v>17</v>
          </cell>
          <cell r="D8583">
            <v>4</v>
          </cell>
          <cell r="H8583">
            <v>0.81299212598425197</v>
          </cell>
          <cell r="J8583">
            <v>0.66732283464566933</v>
          </cell>
          <cell r="L8583">
            <v>0.15923009623797024</v>
          </cell>
          <cell r="N8583">
            <v>0.1189851268591426</v>
          </cell>
        </row>
        <row r="8584">
          <cell r="A8584">
            <v>43257</v>
          </cell>
          <cell r="B8584">
            <v>17</v>
          </cell>
          <cell r="D8584">
            <v>5</v>
          </cell>
          <cell r="H8584">
            <v>0.96856251499880008</v>
          </cell>
          <cell r="J8584">
            <v>0.96832253419726422</v>
          </cell>
          <cell r="L8584">
            <v>0.45788336933045354</v>
          </cell>
          <cell r="N8584">
            <v>0.5788336933045356</v>
          </cell>
        </row>
        <row r="8585">
          <cell r="A8585">
            <v>43257</v>
          </cell>
          <cell r="B8585">
            <v>18</v>
          </cell>
          <cell r="D8585">
            <v>1</v>
          </cell>
          <cell r="H8585">
            <v>0.9107142857142857</v>
          </cell>
          <cell r="J8585">
            <v>0.85218253968253965</v>
          </cell>
          <cell r="L8585">
            <v>0.24404761904761904</v>
          </cell>
          <cell r="N8585">
            <v>0.38045634920634919</v>
          </cell>
        </row>
        <row r="8586">
          <cell r="A8586">
            <v>43257</v>
          </cell>
          <cell r="B8586">
            <v>18</v>
          </cell>
          <cell r="D8586">
            <v>2</v>
          </cell>
          <cell r="H8586">
            <v>0.91509913573970514</v>
          </cell>
          <cell r="J8586">
            <v>0.84189120488052871</v>
          </cell>
          <cell r="L8586">
            <v>0.50737163192679202</v>
          </cell>
          <cell r="N8586">
            <v>0.36883579054397558</v>
          </cell>
        </row>
        <row r="8587">
          <cell r="A8587">
            <v>43257</v>
          </cell>
          <cell r="B8587">
            <v>18</v>
          </cell>
          <cell r="D8587">
            <v>3</v>
          </cell>
          <cell r="H8587">
            <v>0.90269541778975737</v>
          </cell>
          <cell r="J8587">
            <v>0.88247978436657681</v>
          </cell>
          <cell r="L8587">
            <v>0.39649595687331535</v>
          </cell>
          <cell r="N8587">
            <v>0.33477088948787059</v>
          </cell>
        </row>
        <row r="8588">
          <cell r="A8588">
            <v>43257</v>
          </cell>
          <cell r="B8588">
            <v>19</v>
          </cell>
          <cell r="D8588">
            <v>1</v>
          </cell>
          <cell r="H8588">
            <v>0.764847687924611</v>
          </cell>
          <cell r="J8588">
            <v>0.48783694937541089</v>
          </cell>
          <cell r="L8588">
            <v>0.17970633355248739</v>
          </cell>
          <cell r="N8588">
            <v>0.26934034626342318</v>
          </cell>
        </row>
        <row r="8589">
          <cell r="A8589">
            <v>43257</v>
          </cell>
          <cell r="B8589">
            <v>19</v>
          </cell>
          <cell r="D8589">
            <v>2</v>
          </cell>
          <cell r="H8589">
            <v>0.74554554554554553</v>
          </cell>
          <cell r="J8589">
            <v>0.5151151151151151</v>
          </cell>
          <cell r="L8589">
            <v>0.36816816816816816</v>
          </cell>
          <cell r="N8589">
            <v>0.14714714714714713</v>
          </cell>
        </row>
        <row r="8590">
          <cell r="A8590">
            <v>43257</v>
          </cell>
          <cell r="B8590">
            <v>19</v>
          </cell>
          <cell r="D8590">
            <v>3</v>
          </cell>
          <cell r="H8590">
            <v>0.86594202898550721</v>
          </cell>
          <cell r="J8590">
            <v>0.60507246376811596</v>
          </cell>
          <cell r="L8590">
            <v>0.27560386473429954</v>
          </cell>
          <cell r="N8590">
            <v>0.20289855072463769</v>
          </cell>
        </row>
        <row r="8591">
          <cell r="A8591">
            <v>43257</v>
          </cell>
          <cell r="B8591">
            <v>19</v>
          </cell>
          <cell r="D8591">
            <v>4</v>
          </cell>
          <cell r="H8591">
            <v>0.75775613275613274</v>
          </cell>
          <cell r="J8591">
            <v>0.5652958152958153</v>
          </cell>
          <cell r="L8591">
            <v>0.17388167388167389</v>
          </cell>
          <cell r="N8591">
            <v>0.14862914862914864</v>
          </cell>
        </row>
        <row r="8592">
          <cell r="A8592">
            <v>43257</v>
          </cell>
          <cell r="B8592">
            <v>19</v>
          </cell>
          <cell r="D8592">
            <v>5</v>
          </cell>
          <cell r="H8592">
            <v>0.81898266552998011</v>
          </cell>
          <cell r="J8592">
            <v>0.75816993464052285</v>
          </cell>
          <cell r="L8592">
            <v>0.38562091503267976</v>
          </cell>
          <cell r="N8592">
            <v>0.19948849104859334</v>
          </cell>
        </row>
        <row r="8593">
          <cell r="A8593">
            <v>43257</v>
          </cell>
          <cell r="B8593">
            <v>19</v>
          </cell>
          <cell r="D8593">
            <v>6</v>
          </cell>
          <cell r="H8593">
            <v>0.78512396694214881</v>
          </cell>
          <cell r="J8593">
            <v>0.55867768595041323</v>
          </cell>
          <cell r="L8593">
            <v>8.7235996326905416E-2</v>
          </cell>
          <cell r="N8593">
            <v>7.1625344352617082E-2</v>
          </cell>
        </row>
        <row r="8594">
          <cell r="A8594">
            <v>43257</v>
          </cell>
          <cell r="B8594">
            <v>19</v>
          </cell>
          <cell r="D8594">
            <v>7</v>
          </cell>
          <cell r="H8594">
            <v>0.84329140461215935</v>
          </cell>
          <cell r="J8594">
            <v>0.7774283717679944</v>
          </cell>
          <cell r="L8594">
            <v>0.28179594689028653</v>
          </cell>
          <cell r="N8594">
            <v>0.20667365478686234</v>
          </cell>
        </row>
        <row r="8595">
          <cell r="A8595">
            <v>43257</v>
          </cell>
          <cell r="B8595">
            <v>19</v>
          </cell>
          <cell r="D8595">
            <v>8</v>
          </cell>
          <cell r="H8595">
            <v>0.60375650599683184</v>
          </cell>
          <cell r="J8595">
            <v>0.60149355057705367</v>
          </cell>
          <cell r="L8595">
            <v>0.46322697442860378</v>
          </cell>
          <cell r="N8595">
            <v>0.39126499207965604</v>
          </cell>
        </row>
        <row r="8596">
          <cell r="A8596">
            <v>43257</v>
          </cell>
          <cell r="B8596">
            <v>19</v>
          </cell>
          <cell r="D8596">
            <v>9</v>
          </cell>
          <cell r="H8596">
            <v>0.84165761853058274</v>
          </cell>
          <cell r="J8596">
            <v>0.7423090843286283</v>
          </cell>
          <cell r="L8596">
            <v>0.14639884183858126</v>
          </cell>
          <cell r="N8596">
            <v>0.16938110749185667</v>
          </cell>
        </row>
        <row r="8597">
          <cell r="A8597">
            <v>43257</v>
          </cell>
          <cell r="B8597">
            <v>19</v>
          </cell>
          <cell r="D8597">
            <v>10</v>
          </cell>
          <cell r="H8597">
            <v>0.83911845730027546</v>
          </cell>
          <cell r="J8597">
            <v>0.78218549127640036</v>
          </cell>
          <cell r="L8597">
            <v>0.15059687786960516</v>
          </cell>
          <cell r="N8597">
            <v>0.39081726354453628</v>
          </cell>
        </row>
        <row r="8598">
          <cell r="A8598">
            <v>43257</v>
          </cell>
          <cell r="B8598">
            <v>19</v>
          </cell>
          <cell r="D8598">
            <v>11</v>
          </cell>
          <cell r="H8598">
            <v>0.84002433090024331</v>
          </cell>
          <cell r="J8598">
            <v>0.61111111111111116</v>
          </cell>
          <cell r="L8598">
            <v>0.22992700729927007</v>
          </cell>
          <cell r="N8598">
            <v>0.13037307380373073</v>
          </cell>
        </row>
        <row r="8599">
          <cell r="A8599">
            <v>43257</v>
          </cell>
          <cell r="B8599">
            <v>19</v>
          </cell>
          <cell r="D8599">
            <v>12</v>
          </cell>
          <cell r="H8599">
            <v>0.75463794135248352</v>
          </cell>
          <cell r="J8599">
            <v>0.7029722720925593</v>
          </cell>
          <cell r="L8599">
            <v>0.20925593457011771</v>
          </cell>
          <cell r="N8599">
            <v>0.24476361460203472</v>
          </cell>
        </row>
        <row r="8600">
          <cell r="A8600">
            <v>43257</v>
          </cell>
          <cell r="B8600">
            <v>20</v>
          </cell>
          <cell r="D8600">
            <v>1</v>
          </cell>
          <cell r="H8600">
            <v>0.97795241213708795</v>
          </cell>
          <cell r="J8600">
            <v>0.91726697227679543</v>
          </cell>
          <cell r="L8600">
            <v>0.10128792839991269</v>
          </cell>
          <cell r="N8600">
            <v>0.24012224405151714</v>
          </cell>
        </row>
        <row r="8601">
          <cell r="A8601">
            <v>43257</v>
          </cell>
          <cell r="B8601">
            <v>20</v>
          </cell>
          <cell r="D8601">
            <v>2</v>
          </cell>
          <cell r="H8601">
            <v>0.98551624249948278</v>
          </cell>
          <cell r="J8601">
            <v>0.9797227394992758</v>
          </cell>
          <cell r="L8601">
            <v>5.8141940823505073E-2</v>
          </cell>
          <cell r="N8601">
            <v>0.34574798261949102</v>
          </cell>
        </row>
        <row r="8602">
          <cell r="A8602">
            <v>43257</v>
          </cell>
          <cell r="B8602">
            <v>20</v>
          </cell>
          <cell r="D8602">
            <v>3</v>
          </cell>
          <cell r="H8602">
            <v>0.9227138643067847</v>
          </cell>
          <cell r="J8602">
            <v>0.81927236971484763</v>
          </cell>
          <cell r="L8602">
            <v>7.3352999016715825E-2</v>
          </cell>
          <cell r="N8602">
            <v>0.35339233038348083</v>
          </cell>
        </row>
        <row r="8603">
          <cell r="A8603">
            <v>43257</v>
          </cell>
          <cell r="B8603">
            <v>20</v>
          </cell>
          <cell r="D8603">
            <v>4</v>
          </cell>
          <cell r="H8603">
            <v>0.92497625830959163</v>
          </cell>
          <cell r="J8603">
            <v>0.85963912630579298</v>
          </cell>
          <cell r="L8603">
            <v>0.15327635327635328</v>
          </cell>
          <cell r="N8603">
            <v>0.69971509971509971</v>
          </cell>
        </row>
        <row r="8604">
          <cell r="A8604">
            <v>43257</v>
          </cell>
          <cell r="B8604">
            <v>20</v>
          </cell>
          <cell r="D8604">
            <v>5</v>
          </cell>
          <cell r="H8604">
            <v>0.92556210434402963</v>
          </cell>
          <cell r="J8604">
            <v>0.87186203885614499</v>
          </cell>
          <cell r="L8604">
            <v>0.15782580222658807</v>
          </cell>
          <cell r="N8604">
            <v>0.2383759004584152</v>
          </cell>
        </row>
        <row r="8605">
          <cell r="A8605">
            <v>43257</v>
          </cell>
          <cell r="B8605">
            <v>20</v>
          </cell>
          <cell r="D8605">
            <v>6</v>
          </cell>
          <cell r="H8605">
            <v>0.98135060855908918</v>
          </cell>
          <cell r="J8605">
            <v>0.98095798979191207</v>
          </cell>
          <cell r="L8605">
            <v>0.1474283470749902</v>
          </cell>
          <cell r="N8605">
            <v>0.36690223792697291</v>
          </cell>
        </row>
        <row r="8606">
          <cell r="A8606">
            <v>43257</v>
          </cell>
          <cell r="B8606">
            <v>20</v>
          </cell>
          <cell r="D8606">
            <v>7</v>
          </cell>
          <cell r="H8606">
            <v>0.83583583583583587</v>
          </cell>
          <cell r="J8606">
            <v>0.72632632632632632</v>
          </cell>
          <cell r="L8606">
            <v>0.17297297297297298</v>
          </cell>
          <cell r="N8606">
            <v>0.22282282282282281</v>
          </cell>
        </row>
        <row r="8607">
          <cell r="A8607">
            <v>43257</v>
          </cell>
          <cell r="B8607">
            <v>20</v>
          </cell>
          <cell r="D8607">
            <v>8</v>
          </cell>
          <cell r="H8607">
            <v>0.93429587779870271</v>
          </cell>
          <cell r="J8607">
            <v>0.80539861895794096</v>
          </cell>
          <cell r="L8607">
            <v>0.23080142289181838</v>
          </cell>
          <cell r="N8607">
            <v>0.36555764804352375</v>
          </cell>
        </row>
        <row r="8608">
          <cell r="A8608">
            <v>43257</v>
          </cell>
          <cell r="B8608">
            <v>20</v>
          </cell>
          <cell r="D8608">
            <v>9</v>
          </cell>
          <cell r="H8608">
            <v>0.93337850045167114</v>
          </cell>
          <cell r="J8608">
            <v>0.8202348690153568</v>
          </cell>
          <cell r="L8608">
            <v>0.1542457091237579</v>
          </cell>
          <cell r="N8608">
            <v>0.23396567299006324</v>
          </cell>
        </row>
        <row r="8609">
          <cell r="A8609">
            <v>43257</v>
          </cell>
          <cell r="B8609">
            <v>20</v>
          </cell>
          <cell r="D8609">
            <v>10</v>
          </cell>
          <cell r="H8609">
            <v>0.96819787985865724</v>
          </cell>
          <cell r="J8609">
            <v>0.95700824499411075</v>
          </cell>
          <cell r="L8609">
            <v>0.1138594424813506</v>
          </cell>
          <cell r="N8609">
            <v>0.30585001963093839</v>
          </cell>
        </row>
        <row r="8610">
          <cell r="A8610">
            <v>43257</v>
          </cell>
          <cell r="B8610">
            <v>21</v>
          </cell>
          <cell r="D8610">
            <v>1</v>
          </cell>
          <cell r="H8610">
            <v>0.9600523903077931</v>
          </cell>
          <cell r="J8610">
            <v>0.95786946081641566</v>
          </cell>
          <cell r="L8610">
            <v>0.29076620825147348</v>
          </cell>
          <cell r="N8610">
            <v>1.364985810958306</v>
          </cell>
        </row>
        <row r="8611">
          <cell r="A8611">
            <v>43257</v>
          </cell>
          <cell r="B8611">
            <v>21</v>
          </cell>
          <cell r="D8611">
            <v>2</v>
          </cell>
          <cell r="H8611">
            <v>0.91523935002195866</v>
          </cell>
          <cell r="J8611">
            <v>0.87241985068072025</v>
          </cell>
          <cell r="L8611">
            <v>0.2059727711901625</v>
          </cell>
          <cell r="N8611">
            <v>0.41523935002195872</v>
          </cell>
        </row>
        <row r="8612">
          <cell r="A8612">
            <v>43257</v>
          </cell>
          <cell r="B8612">
            <v>21</v>
          </cell>
          <cell r="D8612">
            <v>3</v>
          </cell>
          <cell r="H8612">
            <v>0.94903581267217629</v>
          </cell>
          <cell r="J8612">
            <v>0.8826905417814509</v>
          </cell>
          <cell r="L8612">
            <v>0.2132690541781451</v>
          </cell>
          <cell r="N8612">
            <v>0.44421487603305787</v>
          </cell>
        </row>
        <row r="8613">
          <cell r="A8613">
            <v>43257</v>
          </cell>
          <cell r="B8613">
            <v>21</v>
          </cell>
          <cell r="D8613">
            <v>4</v>
          </cell>
          <cell r="H8613">
            <v>0.96832052177964123</v>
          </cell>
          <cell r="J8613">
            <v>0.96482646168180763</v>
          </cell>
          <cell r="L8613">
            <v>7.6403447472629865E-2</v>
          </cell>
          <cell r="N8613">
            <v>0.50687165152573954</v>
          </cell>
        </row>
        <row r="8614">
          <cell r="A8614">
            <v>43257</v>
          </cell>
          <cell r="B8614">
            <v>21</v>
          </cell>
          <cell r="D8614">
            <v>5</v>
          </cell>
          <cell r="H8614">
            <v>0.89266336400094359</v>
          </cell>
          <cell r="J8614">
            <v>0.8504364236848313</v>
          </cell>
          <cell r="L8614">
            <v>0.15475347959424393</v>
          </cell>
          <cell r="N8614">
            <v>0.41825902335456477</v>
          </cell>
        </row>
        <row r="8615">
          <cell r="A8615">
            <v>43257</v>
          </cell>
          <cell r="B8615">
            <v>21</v>
          </cell>
          <cell r="D8615">
            <v>6</v>
          </cell>
          <cell r="H8615">
            <v>0.8867924528301887</v>
          </cell>
          <cell r="J8615">
            <v>0.78919170743070111</v>
          </cell>
          <cell r="L8615">
            <v>0.30607966457023061</v>
          </cell>
          <cell r="N8615">
            <v>0.26648031679478218</v>
          </cell>
        </row>
        <row r="8616">
          <cell r="A8616">
            <v>43257</v>
          </cell>
          <cell r="B8616">
            <v>21</v>
          </cell>
          <cell r="D8616">
            <v>7</v>
          </cell>
          <cell r="H8616">
            <v>0.89616690926734599</v>
          </cell>
          <cell r="J8616">
            <v>0.8956817079087821</v>
          </cell>
          <cell r="L8616">
            <v>0.19990295972828723</v>
          </cell>
          <cell r="N8616">
            <v>0.57180980106744295</v>
          </cell>
        </row>
        <row r="8617">
          <cell r="A8617">
            <v>43257</v>
          </cell>
          <cell r="B8617">
            <v>21</v>
          </cell>
          <cell r="D8617">
            <v>8</v>
          </cell>
          <cell r="H8617">
            <v>0.94231678486997639</v>
          </cell>
          <cell r="J8617">
            <v>0.85011820330969268</v>
          </cell>
          <cell r="L8617">
            <v>0.14680851063829786</v>
          </cell>
          <cell r="N8617">
            <v>0.24468085106382978</v>
          </cell>
        </row>
        <row r="8618">
          <cell r="A8618">
            <v>43257</v>
          </cell>
          <cell r="B8618">
            <v>21</v>
          </cell>
          <cell r="D8618">
            <v>9</v>
          </cell>
          <cell r="H8618">
            <v>0.79257907542579076</v>
          </cell>
          <cell r="J8618">
            <v>0.76966747769667476</v>
          </cell>
          <cell r="L8618">
            <v>0.23357664233576642</v>
          </cell>
          <cell r="N8618">
            <v>0.15348742903487428</v>
          </cell>
        </row>
        <row r="8619">
          <cell r="A8619">
            <v>43257</v>
          </cell>
          <cell r="B8619">
            <v>21</v>
          </cell>
          <cell r="D8619">
            <v>10</v>
          </cell>
          <cell r="H8619">
            <v>0.85698569856985696</v>
          </cell>
          <cell r="J8619">
            <v>0.81276127612761273</v>
          </cell>
          <cell r="L8619">
            <v>0.2264026402640264</v>
          </cell>
          <cell r="N8619">
            <v>0.27304730473047306</v>
          </cell>
        </row>
        <row r="8620">
          <cell r="A8620">
            <v>43257</v>
          </cell>
          <cell r="B8620">
            <v>21</v>
          </cell>
          <cell r="D8620">
            <v>11</v>
          </cell>
          <cell r="H8620">
            <v>0.85363024820227329</v>
          </cell>
          <cell r="J8620">
            <v>0.7840408257944792</v>
          </cell>
          <cell r="L8620">
            <v>0.31152864764555788</v>
          </cell>
          <cell r="N8620">
            <v>0.23590814196242171</v>
          </cell>
        </row>
        <row r="8621">
          <cell r="A8621">
            <v>43257</v>
          </cell>
          <cell r="B8621">
            <v>21</v>
          </cell>
          <cell r="D8621">
            <v>12</v>
          </cell>
          <cell r="H8621">
            <v>0.80774241578261674</v>
          </cell>
          <cell r="J8621">
            <v>0.70649544016378185</v>
          </cell>
          <cell r="L8621">
            <v>0.16415410385259632</v>
          </cell>
          <cell r="N8621">
            <v>0.23059743160245672</v>
          </cell>
        </row>
        <row r="8622">
          <cell r="A8622">
            <v>43257</v>
          </cell>
          <cell r="B8622">
            <v>21</v>
          </cell>
          <cell r="D8622">
            <v>13</v>
          </cell>
          <cell r="H8622">
            <v>0.94331484904497842</v>
          </cell>
          <cell r="J8622">
            <v>0.90264941466420212</v>
          </cell>
          <cell r="L8622">
            <v>0.26268227562127749</v>
          </cell>
          <cell r="N8622">
            <v>0.29657013760525774</v>
          </cell>
        </row>
        <row r="8623">
          <cell r="A8623">
            <v>43257</v>
          </cell>
          <cell r="B8623">
            <v>21</v>
          </cell>
          <cell r="D8623">
            <v>14</v>
          </cell>
          <cell r="H8623">
            <v>0.92963625521765059</v>
          </cell>
          <cell r="J8623">
            <v>0.88789505068574837</v>
          </cell>
          <cell r="L8623">
            <v>0.16835619161200557</v>
          </cell>
          <cell r="N8623">
            <v>0.45319022063208109</v>
          </cell>
        </row>
        <row r="8624">
          <cell r="A8624">
            <v>43257</v>
          </cell>
          <cell r="B8624">
            <v>21</v>
          </cell>
          <cell r="D8624">
            <v>15</v>
          </cell>
          <cell r="H8624">
            <v>0.84477825464949929</v>
          </cell>
          <cell r="J8624">
            <v>0.72889842632331903</v>
          </cell>
          <cell r="L8624">
            <v>0.17548879351454458</v>
          </cell>
          <cell r="N8624">
            <v>0.12970910824988077</v>
          </cell>
        </row>
        <row r="8625">
          <cell r="A8625">
            <v>43257</v>
          </cell>
          <cell r="B8625">
            <v>22</v>
          </cell>
          <cell r="D8625">
            <v>1</v>
          </cell>
          <cell r="H8625">
            <v>0.93853940708604477</v>
          </cell>
          <cell r="J8625">
            <v>0.92552422270426604</v>
          </cell>
          <cell r="L8625">
            <v>0.15979754157628345</v>
          </cell>
          <cell r="N8625">
            <v>0.24487828392383706</v>
          </cell>
        </row>
        <row r="8626">
          <cell r="A8626">
            <v>43257</v>
          </cell>
          <cell r="B8626">
            <v>22</v>
          </cell>
          <cell r="D8626">
            <v>2</v>
          </cell>
          <cell r="H8626">
            <v>0.92327485380116958</v>
          </cell>
          <cell r="J8626">
            <v>0.88304093567251463</v>
          </cell>
          <cell r="L8626">
            <v>0.36421052631578948</v>
          </cell>
          <cell r="N8626">
            <v>0.23064327485380118</v>
          </cell>
        </row>
        <row r="8627">
          <cell r="A8627">
            <v>43257</v>
          </cell>
          <cell r="B8627">
            <v>22</v>
          </cell>
          <cell r="D8627">
            <v>3</v>
          </cell>
          <cell r="H8627">
            <v>0.80343331446896815</v>
          </cell>
          <cell r="J8627">
            <v>0.68968119222788149</v>
          </cell>
          <cell r="L8627">
            <v>0.25504621769477459</v>
          </cell>
          <cell r="N8627">
            <v>0.13223920015091492</v>
          </cell>
        </row>
        <row r="8628">
          <cell r="A8628">
            <v>43257</v>
          </cell>
          <cell r="B8628">
            <v>22</v>
          </cell>
          <cell r="D8628">
            <v>4</v>
          </cell>
          <cell r="H8628">
            <v>0.77852474323062559</v>
          </cell>
          <cell r="J8628">
            <v>0.65378151260504203</v>
          </cell>
          <cell r="L8628">
            <v>0.23884220354808591</v>
          </cell>
          <cell r="N8628">
            <v>0.14024276377217554</v>
          </cell>
        </row>
        <row r="8629">
          <cell r="A8629">
            <v>43257</v>
          </cell>
          <cell r="B8629">
            <v>22</v>
          </cell>
          <cell r="D8629">
            <v>5</v>
          </cell>
          <cell r="H8629">
            <v>0.87815656565656564</v>
          </cell>
          <cell r="J8629">
            <v>0.77188552188552184</v>
          </cell>
          <cell r="L8629">
            <v>0.21738215488215487</v>
          </cell>
          <cell r="N8629">
            <v>0.1513047138047138</v>
          </cell>
        </row>
        <row r="8630">
          <cell r="A8630">
            <v>43257</v>
          </cell>
          <cell r="B8630">
            <v>23</v>
          </cell>
          <cell r="D8630">
            <v>1</v>
          </cell>
          <cell r="H8630">
            <v>0.8125720876585929</v>
          </cell>
          <cell r="J8630">
            <v>0.71722414455978467</v>
          </cell>
          <cell r="L8630">
            <v>0.27912341407151098</v>
          </cell>
          <cell r="N8630">
            <v>6.382160707420223E-2</v>
          </cell>
        </row>
        <row r="8631">
          <cell r="A8631">
            <v>43257</v>
          </cell>
          <cell r="B8631">
            <v>23</v>
          </cell>
          <cell r="D8631">
            <v>2</v>
          </cell>
          <cell r="H8631">
            <v>0.74854975457385098</v>
          </cell>
          <cell r="J8631">
            <v>0.70013386880856765</v>
          </cell>
          <cell r="L8631">
            <v>9.7278000892458721E-2</v>
          </cell>
          <cell r="N8631">
            <v>0.19277108433734941</v>
          </cell>
        </row>
        <row r="8632">
          <cell r="A8632">
            <v>43257</v>
          </cell>
          <cell r="B8632">
            <v>23</v>
          </cell>
          <cell r="D8632">
            <v>3</v>
          </cell>
          <cell r="H8632">
            <v>0.65801169590643271</v>
          </cell>
          <cell r="J8632">
            <v>0.59836257309941521</v>
          </cell>
          <cell r="L8632">
            <v>0.33590643274853799</v>
          </cell>
          <cell r="N8632">
            <v>0.14900584795321636</v>
          </cell>
        </row>
        <row r="8633">
          <cell r="A8633">
            <v>43257</v>
          </cell>
          <cell r="B8633">
            <v>23</v>
          </cell>
          <cell r="D8633">
            <v>4</v>
          </cell>
          <cell r="H8633">
            <v>0.68454194596790574</v>
          </cell>
          <cell r="J8633">
            <v>0.63863497867154173</v>
          </cell>
          <cell r="L8633">
            <v>0.26244160065001015</v>
          </cell>
          <cell r="N8633">
            <v>0.1182205971968312</v>
          </cell>
        </row>
        <row r="8634">
          <cell r="A8634">
            <v>43257</v>
          </cell>
          <cell r="B8634">
            <v>24</v>
          </cell>
          <cell r="D8634">
            <v>1</v>
          </cell>
          <cell r="H8634">
            <v>0.92205323193916355</v>
          </cell>
          <cell r="J8634">
            <v>0.86882129277566544</v>
          </cell>
          <cell r="L8634">
            <v>0.20215462610899873</v>
          </cell>
          <cell r="N8634">
            <v>0.62294043092522178</v>
          </cell>
        </row>
        <row r="8635">
          <cell r="A8635">
            <v>43257</v>
          </cell>
          <cell r="B8635">
            <v>24</v>
          </cell>
          <cell r="D8635">
            <v>2</v>
          </cell>
          <cell r="H8635">
            <v>0.92797217106609375</v>
          </cell>
          <cell r="J8635">
            <v>0.74667485164722736</v>
          </cell>
          <cell r="L8635">
            <v>0.35850214855739715</v>
          </cell>
          <cell r="N8635">
            <v>9.0034786167382849E-2</v>
          </cell>
        </row>
        <row r="8636">
          <cell r="A8636">
            <v>43257</v>
          </cell>
          <cell r="B8636">
            <v>24</v>
          </cell>
          <cell r="D8636">
            <v>3</v>
          </cell>
          <cell r="H8636">
            <v>0.98837667454688727</v>
          </cell>
          <cell r="J8636">
            <v>0.90622537431048067</v>
          </cell>
          <cell r="L8636">
            <v>0.11702127659574468</v>
          </cell>
          <cell r="N8636">
            <v>0.47517730496453903</v>
          </cell>
        </row>
        <row r="8637">
          <cell r="A8637">
            <v>43257</v>
          </cell>
          <cell r="B8637">
            <v>24</v>
          </cell>
          <cell r="D8637">
            <v>4</v>
          </cell>
          <cell r="H8637">
            <v>0.94007490636704116</v>
          </cell>
          <cell r="J8637">
            <v>0.7660424469413234</v>
          </cell>
          <cell r="L8637">
            <v>0.2017478152309613</v>
          </cell>
          <cell r="N8637">
            <v>0.1842696629213483</v>
          </cell>
        </row>
        <row r="8638">
          <cell r="A8638">
            <v>43257</v>
          </cell>
          <cell r="B8638">
            <v>24</v>
          </cell>
          <cell r="D8638">
            <v>5</v>
          </cell>
          <cell r="H8638">
            <v>0.96367934665807009</v>
          </cell>
          <cell r="J8638">
            <v>0.73930797335052656</v>
          </cell>
          <cell r="L8638">
            <v>0.26520524392864819</v>
          </cell>
          <cell r="N8638">
            <v>7.3071136900924136E-2</v>
          </cell>
        </row>
        <row r="8639">
          <cell r="A8639">
            <v>43257</v>
          </cell>
          <cell r="B8639">
            <v>24</v>
          </cell>
          <cell r="D8639">
            <v>6</v>
          </cell>
          <cell r="H8639">
            <v>0.84202420242024201</v>
          </cell>
          <cell r="J8639">
            <v>0.61188118811881187</v>
          </cell>
          <cell r="L8639">
            <v>0.45610561056105609</v>
          </cell>
          <cell r="N8639">
            <v>0.14059405940594061</v>
          </cell>
        </row>
        <row r="8640">
          <cell r="A8640">
            <v>43257</v>
          </cell>
          <cell r="B8640">
            <v>24</v>
          </cell>
          <cell r="D8640">
            <v>7</v>
          </cell>
          <cell r="H8640">
            <v>0.96268023748939779</v>
          </cell>
          <cell r="J8640">
            <v>0.83015267175572516</v>
          </cell>
          <cell r="L8640">
            <v>0.32442748091603052</v>
          </cell>
          <cell r="N8640">
            <v>0.11026293469041561</v>
          </cell>
        </row>
        <row r="8641">
          <cell r="A8641">
            <v>43257</v>
          </cell>
          <cell r="B8641">
            <v>25</v>
          </cell>
          <cell r="D8641">
            <v>1</v>
          </cell>
          <cell r="H8641">
            <v>0.83460007238508871</v>
          </cell>
          <cell r="J8641">
            <v>0.79334057184220053</v>
          </cell>
          <cell r="L8641">
            <v>5.8631921824104233E-2</v>
          </cell>
          <cell r="N8641">
            <v>0.23000361925443358</v>
          </cell>
        </row>
        <row r="8642">
          <cell r="A8642">
            <v>43257</v>
          </cell>
          <cell r="B8642">
            <v>25</v>
          </cell>
          <cell r="D8642">
            <v>2</v>
          </cell>
          <cell r="H8642">
            <v>0.91928251121076232</v>
          </cell>
          <cell r="J8642">
            <v>0.87211426673310077</v>
          </cell>
          <cell r="L8642">
            <v>0.19133034379671152</v>
          </cell>
          <cell r="N8642">
            <v>0.22404916126889221</v>
          </cell>
        </row>
        <row r="8643">
          <cell r="A8643">
            <v>43257</v>
          </cell>
          <cell r="B8643">
            <v>25</v>
          </cell>
          <cell r="D8643">
            <v>3</v>
          </cell>
          <cell r="H8643">
            <v>0.89768093781855252</v>
          </cell>
          <cell r="J8643">
            <v>0.8412334352701325</v>
          </cell>
          <cell r="L8643">
            <v>0.22387869520897044</v>
          </cell>
          <cell r="N8643">
            <v>9.1106014271151892E-2</v>
          </cell>
        </row>
        <row r="8644">
          <cell r="A8644">
            <v>43257</v>
          </cell>
          <cell r="B8644">
            <v>25</v>
          </cell>
          <cell r="D8644">
            <v>4</v>
          </cell>
          <cell r="H8644">
            <v>0.90340076223981236</v>
          </cell>
          <cell r="J8644">
            <v>0.87379067722075643</v>
          </cell>
          <cell r="L8644">
            <v>0.10759308120785693</v>
          </cell>
          <cell r="N8644">
            <v>0.16681325124596894</v>
          </cell>
        </row>
        <row r="8645">
          <cell r="A8645">
            <v>43257</v>
          </cell>
          <cell r="B8645">
            <v>25</v>
          </cell>
          <cell r="D8645">
            <v>5</v>
          </cell>
          <cell r="H8645">
            <v>0.83427495291902076</v>
          </cell>
          <cell r="J8645">
            <v>0.83145009416195859</v>
          </cell>
          <cell r="L8645">
            <v>0.25348399246704334</v>
          </cell>
          <cell r="N8645">
            <v>0.16930320150659134</v>
          </cell>
        </row>
        <row r="8646">
          <cell r="A8646">
            <v>43257</v>
          </cell>
          <cell r="B8646">
            <v>25</v>
          </cell>
          <cell r="D8646">
            <v>6</v>
          </cell>
          <cell r="H8646">
            <v>0.86041152263374487</v>
          </cell>
          <cell r="J8646">
            <v>0.82320987654320987</v>
          </cell>
          <cell r="L8646">
            <v>0.20427983539094649</v>
          </cell>
          <cell r="N8646">
            <v>0.20279835390946502</v>
          </cell>
        </row>
        <row r="8647">
          <cell r="A8647">
            <v>43257</v>
          </cell>
          <cell r="B8647">
            <v>25</v>
          </cell>
          <cell r="D8647">
            <v>7</v>
          </cell>
          <cell r="H8647">
            <v>0.83442265795206971</v>
          </cell>
          <cell r="J8647">
            <v>0.80542986425339369</v>
          </cell>
          <cell r="L8647">
            <v>0.17781129545835428</v>
          </cell>
          <cell r="N8647">
            <v>0.29043070219540806</v>
          </cell>
        </row>
        <row r="8648">
          <cell r="A8648">
            <v>43257</v>
          </cell>
          <cell r="B8648">
            <v>26</v>
          </cell>
          <cell r="D8648">
            <v>1</v>
          </cell>
          <cell r="H8648">
            <v>0.88485663082437271</v>
          </cell>
          <cell r="J8648">
            <v>0.87186379928315416</v>
          </cell>
          <cell r="L8648">
            <v>0.26030465949820786</v>
          </cell>
          <cell r="N8648">
            <v>7.4148745519713261E-2</v>
          </cell>
        </row>
        <row r="8649">
          <cell r="A8649">
            <v>43257</v>
          </cell>
          <cell r="B8649">
            <v>26</v>
          </cell>
          <cell r="D8649">
            <v>2</v>
          </cell>
          <cell r="H8649">
            <v>0.86717979080323659</v>
          </cell>
          <cell r="J8649">
            <v>0.69824353660943361</v>
          </cell>
          <cell r="L8649">
            <v>0.30175646339056639</v>
          </cell>
          <cell r="N8649">
            <v>0.18492204460232881</v>
          </cell>
        </row>
        <row r="8650">
          <cell r="A8650">
            <v>43257</v>
          </cell>
          <cell r="B8650">
            <v>26</v>
          </cell>
          <cell r="D8650">
            <v>3</v>
          </cell>
          <cell r="H8650">
            <v>0.88137839628893311</v>
          </cell>
          <cell r="J8650">
            <v>0.84956925115970838</v>
          </cell>
          <cell r="L8650">
            <v>0.22133863485752153</v>
          </cell>
          <cell r="N8650">
            <v>0.14844267726971505</v>
          </cell>
        </row>
        <row r="8651">
          <cell r="A8651">
            <v>43257</v>
          </cell>
          <cell r="B8651">
            <v>26</v>
          </cell>
          <cell r="D8651">
            <v>4</v>
          </cell>
          <cell r="H8651">
            <v>0.90127970749542963</v>
          </cell>
          <cell r="J8651">
            <v>0.62563477554336788</v>
          </cell>
          <cell r="L8651">
            <v>0.18647166361974407</v>
          </cell>
          <cell r="N8651">
            <v>4.0016250253910216E-2</v>
          </cell>
        </row>
        <row r="8652">
          <cell r="A8652">
            <v>43257</v>
          </cell>
          <cell r="B8652">
            <v>26</v>
          </cell>
          <cell r="D8652">
            <v>5</v>
          </cell>
          <cell r="H8652">
            <v>0.76824129518740292</v>
          </cell>
          <cell r="J8652">
            <v>0.70237303171434906</v>
          </cell>
          <cell r="L8652">
            <v>7.6735418052783319E-2</v>
          </cell>
          <cell r="N8652">
            <v>6.4094034153914389E-2</v>
          </cell>
        </row>
        <row r="8653">
          <cell r="A8653">
            <v>43257</v>
          </cell>
          <cell r="B8653">
            <v>26</v>
          </cell>
          <cell r="D8653">
            <v>6</v>
          </cell>
          <cell r="H8653">
            <v>0.91646537842190012</v>
          </cell>
          <cell r="J8653">
            <v>0.7123590982286635</v>
          </cell>
          <cell r="L8653">
            <v>0.125</v>
          </cell>
          <cell r="N8653">
            <v>0.27395330112721417</v>
          </cell>
        </row>
        <row r="8654">
          <cell r="A8654">
            <v>43257</v>
          </cell>
          <cell r="B8654">
            <v>26</v>
          </cell>
          <cell r="D8654">
            <v>7</v>
          </cell>
          <cell r="H8654">
            <v>0.90600093764650724</v>
          </cell>
          <cell r="J8654">
            <v>0.83825597749648384</v>
          </cell>
          <cell r="L8654">
            <v>0.28082512892639477</v>
          </cell>
          <cell r="N8654">
            <v>0.15072667604313175</v>
          </cell>
        </row>
        <row r="8655">
          <cell r="A8655">
            <v>43257</v>
          </cell>
          <cell r="B8655">
            <v>27</v>
          </cell>
          <cell r="D8655">
            <v>1</v>
          </cell>
          <cell r="H8655">
            <v>0.94701986754966883</v>
          </cell>
          <cell r="J8655">
            <v>0.92886926661761093</v>
          </cell>
          <cell r="L8655">
            <v>0.22712779004169734</v>
          </cell>
          <cell r="N8655">
            <v>0.24405199901888644</v>
          </cell>
        </row>
        <row r="8656">
          <cell r="A8656">
            <v>43257</v>
          </cell>
          <cell r="B8656">
            <v>27</v>
          </cell>
          <cell r="D8656">
            <v>2</v>
          </cell>
          <cell r="H8656">
            <v>0.96234567901234569</v>
          </cell>
          <cell r="J8656">
            <v>0.85452674897119341</v>
          </cell>
          <cell r="L8656">
            <v>0.23292181069958848</v>
          </cell>
          <cell r="N8656">
            <v>0.36522633744855965</v>
          </cell>
        </row>
        <row r="8657">
          <cell r="A8657">
            <v>43257</v>
          </cell>
          <cell r="B8657">
            <v>27</v>
          </cell>
          <cell r="D8657">
            <v>3</v>
          </cell>
          <cell r="H8657">
            <v>0.93731503900995428</v>
          </cell>
          <cell r="J8657">
            <v>0.88915792305622809</v>
          </cell>
          <cell r="L8657">
            <v>0.28087167070217917</v>
          </cell>
          <cell r="N8657">
            <v>0.48856604788808178</v>
          </cell>
        </row>
        <row r="8658">
          <cell r="A8658">
            <v>43257</v>
          </cell>
          <cell r="B8658">
            <v>27</v>
          </cell>
          <cell r="D8658">
            <v>4</v>
          </cell>
          <cell r="H8658">
            <v>0.96100628930817611</v>
          </cell>
          <cell r="J8658">
            <v>0.87023060796645701</v>
          </cell>
          <cell r="L8658">
            <v>0.21614255765199161</v>
          </cell>
          <cell r="N8658">
            <v>0.16645702306079666</v>
          </cell>
        </row>
        <row r="8659">
          <cell r="A8659">
            <v>43257</v>
          </cell>
          <cell r="B8659">
            <v>27</v>
          </cell>
          <cell r="D8659">
            <v>5</v>
          </cell>
          <cell r="H8659">
            <v>0.95743727598566308</v>
          </cell>
          <cell r="J8659">
            <v>0.89247311827956988</v>
          </cell>
          <cell r="L8659">
            <v>0.35819892473118281</v>
          </cell>
          <cell r="N8659">
            <v>0.23723118279569894</v>
          </cell>
        </row>
        <row r="8660">
          <cell r="A8660">
            <v>43257</v>
          </cell>
          <cell r="B8660">
            <v>27</v>
          </cell>
          <cell r="D8660">
            <v>6</v>
          </cell>
          <cell r="H8660">
            <v>0.92314814814814816</v>
          </cell>
          <cell r="J8660">
            <v>0.874537037037037</v>
          </cell>
          <cell r="L8660">
            <v>0.4150462962962963</v>
          </cell>
          <cell r="N8660">
            <v>0.23402777777777778</v>
          </cell>
        </row>
        <row r="8661">
          <cell r="A8661">
            <v>43257</v>
          </cell>
          <cell r="B8661">
            <v>28</v>
          </cell>
          <cell r="D8661">
            <v>1</v>
          </cell>
          <cell r="H8661">
            <v>0.78308901635861483</v>
          </cell>
          <cell r="J8661">
            <v>0.5884852347567453</v>
          </cell>
          <cell r="L8661">
            <v>0.2022519651582749</v>
          </cell>
          <cell r="N8661">
            <v>0.11557255151901423</v>
          </cell>
        </row>
        <row r="8662">
          <cell r="A8662">
            <v>43257</v>
          </cell>
          <cell r="B8662">
            <v>28</v>
          </cell>
          <cell r="D8662">
            <v>2</v>
          </cell>
          <cell r="H8662">
            <v>0.90514362057448228</v>
          </cell>
          <cell r="J8662">
            <v>0.75261634379870856</v>
          </cell>
          <cell r="L8662">
            <v>0.19884212870184814</v>
          </cell>
          <cell r="N8662">
            <v>0.29325317301269205</v>
          </cell>
        </row>
        <row r="8663">
          <cell r="A8663">
            <v>43257</v>
          </cell>
          <cell r="B8663">
            <v>28</v>
          </cell>
          <cell r="D8663">
            <v>3</v>
          </cell>
          <cell r="H8663">
            <v>0.92302917442582244</v>
          </cell>
          <cell r="J8663">
            <v>0.84854127870887652</v>
          </cell>
          <cell r="L8663">
            <v>0.34078212290502791</v>
          </cell>
          <cell r="N8663">
            <v>0.28305400372439476</v>
          </cell>
        </row>
        <row r="8664">
          <cell r="A8664">
            <v>43257</v>
          </cell>
          <cell r="B8664">
            <v>28</v>
          </cell>
          <cell r="D8664">
            <v>4</v>
          </cell>
          <cell r="H8664">
            <v>0.92829324169530358</v>
          </cell>
          <cell r="J8664">
            <v>0.90813287514318441</v>
          </cell>
          <cell r="L8664">
            <v>0.28568155784650628</v>
          </cell>
          <cell r="N8664">
            <v>0.35784650630011455</v>
          </cell>
        </row>
        <row r="8665">
          <cell r="A8665">
            <v>43257</v>
          </cell>
          <cell r="B8665">
            <v>28</v>
          </cell>
          <cell r="D8665">
            <v>5</v>
          </cell>
          <cell r="H8665">
            <v>0.93312368972746329</v>
          </cell>
          <cell r="J8665">
            <v>0.79014675052410899</v>
          </cell>
          <cell r="L8665">
            <v>0.43039832285115304</v>
          </cell>
          <cell r="N8665">
            <v>0.45262054507337524</v>
          </cell>
        </row>
        <row r="8666">
          <cell r="A8666">
            <v>43257</v>
          </cell>
          <cell r="B8666">
            <v>28</v>
          </cell>
          <cell r="D8666">
            <v>6</v>
          </cell>
          <cell r="H8666">
            <v>0.93634259259259256</v>
          </cell>
          <cell r="J8666">
            <v>0.78530092592592593</v>
          </cell>
          <cell r="L8666">
            <v>0.22627314814814814</v>
          </cell>
          <cell r="N8666">
            <v>0.36477623456790126</v>
          </cell>
        </row>
        <row r="8667">
          <cell r="A8667">
            <v>43257</v>
          </cell>
          <cell r="B8667">
            <v>28</v>
          </cell>
          <cell r="D8667">
            <v>7</v>
          </cell>
          <cell r="H8667">
            <v>0.8719806763285024</v>
          </cell>
          <cell r="J8667">
            <v>0.80120772946859908</v>
          </cell>
          <cell r="L8667">
            <v>0.2391304347826087</v>
          </cell>
          <cell r="N8667">
            <v>0.44661835748792272</v>
          </cell>
        </row>
        <row r="8668">
          <cell r="A8668">
            <v>43257</v>
          </cell>
          <cell r="B8668">
            <v>28</v>
          </cell>
          <cell r="D8668">
            <v>8</v>
          </cell>
          <cell r="H8668">
            <v>0.80502341421881651</v>
          </cell>
          <cell r="J8668">
            <v>0.62452107279693492</v>
          </cell>
          <cell r="L8668">
            <v>0.34099616858237547</v>
          </cell>
          <cell r="N8668">
            <v>0.15368241805023414</v>
          </cell>
        </row>
        <row r="8669">
          <cell r="A8669">
            <v>43257</v>
          </cell>
          <cell r="B8669">
            <v>28</v>
          </cell>
          <cell r="D8669">
            <v>9</v>
          </cell>
          <cell r="H8669">
            <v>0.88463261648745517</v>
          </cell>
          <cell r="J8669">
            <v>0.74887992831541217</v>
          </cell>
          <cell r="L8669">
            <v>0.29189068100358423</v>
          </cell>
          <cell r="N8669">
            <v>0.33669354838709675</v>
          </cell>
        </row>
        <row r="8670">
          <cell r="A8670">
            <v>43257</v>
          </cell>
          <cell r="B8670">
            <v>29</v>
          </cell>
          <cell r="D8670">
            <v>1</v>
          </cell>
          <cell r="H8670">
            <v>0.89946062567421792</v>
          </cell>
          <cell r="J8670">
            <v>0.81920172599784247</v>
          </cell>
          <cell r="L8670">
            <v>0.52448759439050696</v>
          </cell>
          <cell r="N8670">
            <v>0.25954692556634307</v>
          </cell>
        </row>
        <row r="8671">
          <cell r="A8671">
            <v>43257</v>
          </cell>
          <cell r="B8671">
            <v>29</v>
          </cell>
          <cell r="D8671">
            <v>2</v>
          </cell>
          <cell r="H8671">
            <v>0.89551579412414406</v>
          </cell>
          <cell r="J8671">
            <v>0.79324055666003979</v>
          </cell>
          <cell r="L8671">
            <v>0.20565495913408438</v>
          </cell>
          <cell r="N8671">
            <v>0.29511817981002869</v>
          </cell>
        </row>
        <row r="8672">
          <cell r="A8672">
            <v>43257</v>
          </cell>
          <cell r="B8672">
            <v>29</v>
          </cell>
          <cell r="D8672">
            <v>3</v>
          </cell>
          <cell r="H8672">
            <v>0.84711455641688205</v>
          </cell>
          <cell r="J8672">
            <v>0.69982773471145565</v>
          </cell>
          <cell r="L8672">
            <v>0.31546080964685613</v>
          </cell>
          <cell r="N8672">
            <v>0.2103789836347976</v>
          </cell>
        </row>
        <row r="8673">
          <cell r="A8673">
            <v>43257</v>
          </cell>
          <cell r="B8673">
            <v>30</v>
          </cell>
          <cell r="D8673">
            <v>1</v>
          </cell>
          <cell r="H8673">
            <v>0.9759334233018444</v>
          </cell>
          <cell r="J8673">
            <v>0.95299145299145294</v>
          </cell>
          <cell r="L8673">
            <v>0.15632028789923527</v>
          </cell>
          <cell r="N8673">
            <v>0.44556905083220871</v>
          </cell>
        </row>
        <row r="8674">
          <cell r="A8674">
            <v>43257</v>
          </cell>
          <cell r="B8674">
            <v>30</v>
          </cell>
          <cell r="D8674">
            <v>2</v>
          </cell>
          <cell r="H8674">
            <v>0.95463917525773201</v>
          </cell>
          <cell r="J8674">
            <v>0.89736540664375719</v>
          </cell>
          <cell r="L8674">
            <v>7.4914089347079035E-2</v>
          </cell>
          <cell r="N8674">
            <v>0.45979381443298967</v>
          </cell>
        </row>
        <row r="8675">
          <cell r="A8675">
            <v>43257</v>
          </cell>
          <cell r="B8675">
            <v>30</v>
          </cell>
          <cell r="D8675">
            <v>3</v>
          </cell>
          <cell r="H8675">
            <v>0.93031189083820665</v>
          </cell>
          <cell r="J8675">
            <v>0.88888888888888884</v>
          </cell>
          <cell r="L8675">
            <v>0.17982456140350878</v>
          </cell>
          <cell r="N8675">
            <v>0.5828460038986355</v>
          </cell>
        </row>
        <row r="8676">
          <cell r="A8676">
            <v>43257</v>
          </cell>
          <cell r="B8676">
            <v>30</v>
          </cell>
          <cell r="D8676">
            <v>4</v>
          </cell>
          <cell r="H8676">
            <v>0.9050279329608939</v>
          </cell>
          <cell r="J8676">
            <v>0.70060004138216425</v>
          </cell>
          <cell r="L8676">
            <v>0.20070349679288227</v>
          </cell>
          <cell r="N8676">
            <v>0.1628388164701014</v>
          </cell>
        </row>
        <row r="8677">
          <cell r="A8677">
            <v>43257</v>
          </cell>
          <cell r="B8677">
            <v>30</v>
          </cell>
          <cell r="D8677">
            <v>5</v>
          </cell>
          <cell r="H8677">
            <v>0.90613901572805677</v>
          </cell>
          <cell r="J8677">
            <v>0.87544393708777268</v>
          </cell>
          <cell r="L8677">
            <v>0.35692541856925419</v>
          </cell>
          <cell r="N8677">
            <v>0.27447995941146625</v>
          </cell>
        </row>
        <row r="8678">
          <cell r="A8678">
            <v>43257</v>
          </cell>
          <cell r="B8678">
            <v>30</v>
          </cell>
          <cell r="D8678">
            <v>6</v>
          </cell>
          <cell r="H8678">
            <v>0.9494762784966112</v>
          </cell>
          <cell r="J8678">
            <v>0.89936331895666466</v>
          </cell>
          <cell r="L8678">
            <v>0.17662764428013966</v>
          </cell>
          <cell r="N8678">
            <v>0.96734442390634623</v>
          </cell>
        </row>
        <row r="8679">
          <cell r="A8679">
            <v>43257</v>
          </cell>
          <cell r="B8679">
            <v>30</v>
          </cell>
          <cell r="D8679">
            <v>7</v>
          </cell>
          <cell r="H8679">
            <v>0.98421372191863998</v>
          </cell>
          <cell r="J8679">
            <v>0.94454563853470952</v>
          </cell>
          <cell r="L8679">
            <v>7.2454968629832014E-2</v>
          </cell>
          <cell r="N8679">
            <v>0.68832220198340421</v>
          </cell>
        </row>
        <row r="8680">
          <cell r="A8680">
            <v>43257</v>
          </cell>
          <cell r="B8680">
            <v>30</v>
          </cell>
          <cell r="D8680">
            <v>8</v>
          </cell>
          <cell r="H8680">
            <v>0.93789173789173785</v>
          </cell>
          <cell r="J8680">
            <v>0.88281101614434943</v>
          </cell>
          <cell r="L8680">
            <v>0.17454890788224123</v>
          </cell>
          <cell r="N8680">
            <v>0.61652421652421652</v>
          </cell>
        </row>
        <row r="8681">
          <cell r="A8681">
            <v>43257</v>
          </cell>
          <cell r="B8681">
            <v>30</v>
          </cell>
          <cell r="D8681">
            <v>9</v>
          </cell>
          <cell r="H8681">
            <v>0.98097251585623679</v>
          </cell>
          <cell r="J8681">
            <v>0.9537232793046746</v>
          </cell>
          <cell r="L8681">
            <v>0.10312426591496358</v>
          </cell>
          <cell r="N8681">
            <v>0.50599013389711067</v>
          </cell>
        </row>
        <row r="8682">
          <cell r="A8682">
            <v>43257</v>
          </cell>
          <cell r="B8682">
            <v>30</v>
          </cell>
          <cell r="D8682">
            <v>10</v>
          </cell>
          <cell r="H8682">
            <v>0.84623015873015872</v>
          </cell>
          <cell r="J8682">
            <v>0.78214285714285714</v>
          </cell>
          <cell r="L8682">
            <v>0.23829365079365081</v>
          </cell>
          <cell r="N8682">
            <v>8.531746031746032E-2</v>
          </cell>
        </row>
        <row r="8683">
          <cell r="A8683">
            <v>43257</v>
          </cell>
          <cell r="B8683">
            <v>30</v>
          </cell>
          <cell r="D8683">
            <v>11</v>
          </cell>
          <cell r="H8683">
            <v>0.85924617196702002</v>
          </cell>
          <cell r="J8683">
            <v>0.76580290537887707</v>
          </cell>
          <cell r="L8683">
            <v>0.16843345111896349</v>
          </cell>
          <cell r="N8683">
            <v>0.35139379662347858</v>
          </cell>
        </row>
        <row r="8684">
          <cell r="A8684">
            <v>43257</v>
          </cell>
          <cell r="B8684">
            <v>30</v>
          </cell>
          <cell r="D8684">
            <v>12</v>
          </cell>
          <cell r="H8684">
            <v>0.94761645822004714</v>
          </cell>
          <cell r="J8684">
            <v>0.83288018850824719</v>
          </cell>
          <cell r="L8684">
            <v>0.13195577306507159</v>
          </cell>
          <cell r="N8684">
            <v>0.17690773971361248</v>
          </cell>
        </row>
        <row r="8685">
          <cell r="A8685">
            <v>43257</v>
          </cell>
          <cell r="B8685">
            <v>30</v>
          </cell>
          <cell r="D8685">
            <v>13</v>
          </cell>
          <cell r="H8685">
            <v>0.94444444444444442</v>
          </cell>
          <cell r="J8685">
            <v>0.89458186101295645</v>
          </cell>
          <cell r="L8685">
            <v>0.10561444837063212</v>
          </cell>
          <cell r="N8685">
            <v>0.22928936003140951</v>
          </cell>
        </row>
        <row r="8686">
          <cell r="A8686">
            <v>43257</v>
          </cell>
          <cell r="B8686">
            <v>30</v>
          </cell>
          <cell r="D8686">
            <v>14</v>
          </cell>
          <cell r="H8686">
            <v>0.96025952960259531</v>
          </cell>
          <cell r="J8686">
            <v>0.86739659367396593</v>
          </cell>
          <cell r="L8686">
            <v>0.13625304136253041</v>
          </cell>
          <cell r="N8686">
            <v>0.12266828872668288</v>
          </cell>
        </row>
        <row r="8687">
          <cell r="A8687">
            <v>43257</v>
          </cell>
          <cell r="B8687">
            <v>30</v>
          </cell>
          <cell r="D8687">
            <v>15</v>
          </cell>
          <cell r="H8687">
            <v>0.96928982725527835</v>
          </cell>
          <cell r="J8687">
            <v>0.96843676690125824</v>
          </cell>
          <cell r="L8687">
            <v>0.17061207080400939</v>
          </cell>
          <cell r="N8687">
            <v>0.38302409895500106</v>
          </cell>
        </row>
        <row r="8688">
          <cell r="A8688">
            <v>43257</v>
          </cell>
          <cell r="B8688">
            <v>30</v>
          </cell>
          <cell r="D8688">
            <v>16</v>
          </cell>
          <cell r="H8688">
            <v>0.95027049521431539</v>
          </cell>
          <cell r="J8688">
            <v>0.88555971702039116</v>
          </cell>
          <cell r="L8688">
            <v>0.11964211402413649</v>
          </cell>
          <cell r="N8688">
            <v>0.50374531835205993</v>
          </cell>
        </row>
        <row r="8689">
          <cell r="A8689">
            <v>43257</v>
          </cell>
          <cell r="B8689">
            <v>30</v>
          </cell>
          <cell r="D8689">
            <v>17</v>
          </cell>
          <cell r="H8689">
            <v>0.94289261328367469</v>
          </cell>
          <cell r="J8689">
            <v>0.90482102213945792</v>
          </cell>
          <cell r="L8689">
            <v>0.12352576039726877</v>
          </cell>
          <cell r="N8689">
            <v>0.29671011793916824</v>
          </cell>
        </row>
        <row r="8690">
          <cell r="A8690">
            <v>43257</v>
          </cell>
          <cell r="B8690">
            <v>30</v>
          </cell>
          <cell r="D8690">
            <v>18</v>
          </cell>
          <cell r="H8690">
            <v>0.98229305002213374</v>
          </cell>
          <cell r="J8690">
            <v>0.96857016378928729</v>
          </cell>
          <cell r="L8690">
            <v>3.0765825586542717E-2</v>
          </cell>
          <cell r="N8690">
            <v>0.67640548915449317</v>
          </cell>
        </row>
        <row r="8691">
          <cell r="A8691">
            <v>43257</v>
          </cell>
          <cell r="B8691">
            <v>30</v>
          </cell>
          <cell r="D8691">
            <v>19</v>
          </cell>
          <cell r="H8691">
            <v>0.97935640558591375</v>
          </cell>
          <cell r="J8691">
            <v>0.97146326654523374</v>
          </cell>
          <cell r="L8691">
            <v>0.13600485731633272</v>
          </cell>
          <cell r="N8691">
            <v>0.10159886662618903</v>
          </cell>
        </row>
        <row r="8692">
          <cell r="A8692">
            <v>43257</v>
          </cell>
          <cell r="B8692">
            <v>30</v>
          </cell>
          <cell r="D8692">
            <v>20</v>
          </cell>
          <cell r="H8692">
            <v>0.95255699322242759</v>
          </cell>
          <cell r="J8692">
            <v>0.94598480180735267</v>
          </cell>
          <cell r="L8692">
            <v>0.12425549394126104</v>
          </cell>
          <cell r="N8692">
            <v>0.50051345245430268</v>
          </cell>
        </row>
        <row r="8693">
          <cell r="A8693">
            <v>43257</v>
          </cell>
          <cell r="B8693">
            <v>31</v>
          </cell>
          <cell r="D8693">
            <v>1</v>
          </cell>
          <cell r="H8693">
            <v>0.90976430976430978</v>
          </cell>
          <cell r="J8693">
            <v>0.78383838383838389</v>
          </cell>
          <cell r="L8693">
            <v>0.30662177328843998</v>
          </cell>
          <cell r="N8693">
            <v>0.22648709315375981</v>
          </cell>
        </row>
        <row r="8694">
          <cell r="A8694">
            <v>43257</v>
          </cell>
          <cell r="B8694">
            <v>31</v>
          </cell>
          <cell r="D8694">
            <v>2</v>
          </cell>
          <cell r="H8694">
            <v>0.90658602150537637</v>
          </cell>
          <cell r="J8694">
            <v>0.80533154121863804</v>
          </cell>
          <cell r="L8694">
            <v>0.24171146953405018</v>
          </cell>
          <cell r="N8694">
            <v>0.20967741935483872</v>
          </cell>
        </row>
        <row r="8695">
          <cell r="A8695">
            <v>43257</v>
          </cell>
          <cell r="B8695">
            <v>31</v>
          </cell>
          <cell r="D8695">
            <v>3</v>
          </cell>
          <cell r="H8695">
            <v>0.94624881291547958</v>
          </cell>
          <cell r="J8695">
            <v>0.82127255460588799</v>
          </cell>
          <cell r="L8695">
            <v>0.47065527065527063</v>
          </cell>
          <cell r="N8695">
            <v>0.45166191832858499</v>
          </cell>
        </row>
        <row r="8696">
          <cell r="A8696">
            <v>43257</v>
          </cell>
          <cell r="B8696">
            <v>31</v>
          </cell>
          <cell r="D8696">
            <v>4</v>
          </cell>
          <cell r="H8696">
            <v>0.88812785388127857</v>
          </cell>
          <cell r="J8696">
            <v>0.7165144596651446</v>
          </cell>
          <cell r="L8696">
            <v>0.185882800608828</v>
          </cell>
          <cell r="N8696">
            <v>9.6080669710806699E-2</v>
          </cell>
        </row>
        <row r="8697">
          <cell r="A8697">
            <v>43257</v>
          </cell>
          <cell r="B8697">
            <v>31</v>
          </cell>
          <cell r="D8697">
            <v>5</v>
          </cell>
          <cell r="H8697">
            <v>0.92907334211682036</v>
          </cell>
          <cell r="J8697">
            <v>0.79863855950812468</v>
          </cell>
          <cell r="L8697">
            <v>8.8274044795783921E-2</v>
          </cell>
          <cell r="N8697">
            <v>0.16315327184892403</v>
          </cell>
        </row>
        <row r="8698">
          <cell r="A8698">
            <v>43257</v>
          </cell>
          <cell r="B8698">
            <v>32</v>
          </cell>
          <cell r="D8698">
            <v>1</v>
          </cell>
          <cell r="H8698">
            <v>0.95463283352556705</v>
          </cell>
          <cell r="J8698">
            <v>0.87870049980776621</v>
          </cell>
          <cell r="L8698">
            <v>0.23856209150326799</v>
          </cell>
          <cell r="N8698">
            <v>0.1382160707420223</v>
          </cell>
        </row>
        <row r="8699">
          <cell r="A8699">
            <v>43257</v>
          </cell>
          <cell r="B8699">
            <v>32</v>
          </cell>
          <cell r="D8699">
            <v>2</v>
          </cell>
          <cell r="H8699">
            <v>0.96232013054442966</v>
          </cell>
          <cell r="J8699">
            <v>0.94303515798842896</v>
          </cell>
          <cell r="L8699">
            <v>0.1557632398753894</v>
          </cell>
          <cell r="N8699">
            <v>0.65435395341937397</v>
          </cell>
        </row>
        <row r="8700">
          <cell r="A8700">
            <v>43257</v>
          </cell>
          <cell r="B8700">
            <v>32</v>
          </cell>
          <cell r="D8700">
            <v>3</v>
          </cell>
          <cell r="H8700">
            <v>0.84759879496721602</v>
          </cell>
          <cell r="J8700">
            <v>0.75031011873117137</v>
          </cell>
          <cell r="L8700">
            <v>0.18429913166755271</v>
          </cell>
          <cell r="N8700">
            <v>0.25075314548998762</v>
          </cell>
        </row>
        <row r="8701">
          <cell r="A8701">
            <v>43257</v>
          </cell>
          <cell r="B8701">
            <v>32</v>
          </cell>
          <cell r="D8701">
            <v>4</v>
          </cell>
          <cell r="H8701">
            <v>0.92132132132132127</v>
          </cell>
          <cell r="J8701">
            <v>0.80680680680680683</v>
          </cell>
          <cell r="L8701">
            <v>0.29169169169169168</v>
          </cell>
          <cell r="N8701">
            <v>0.24744744744744746</v>
          </cell>
        </row>
        <row r="8702">
          <cell r="A8702">
            <v>43258</v>
          </cell>
          <cell r="B8702">
            <v>1</v>
          </cell>
          <cell r="D8702">
            <v>1</v>
          </cell>
          <cell r="H8702">
            <v>0.87408925318761388</v>
          </cell>
          <cell r="J8702">
            <v>0.69922586520947172</v>
          </cell>
          <cell r="L8702">
            <v>0.3929872495446266</v>
          </cell>
          <cell r="N8702">
            <v>0.13183060109289618</v>
          </cell>
        </row>
        <row r="8703">
          <cell r="A8703">
            <v>43258</v>
          </cell>
          <cell r="B8703">
            <v>1</v>
          </cell>
          <cell r="D8703">
            <v>2</v>
          </cell>
          <cell r="H8703">
            <v>0.89058524173027986</v>
          </cell>
          <cell r="J8703">
            <v>0.79495335029686176</v>
          </cell>
          <cell r="L8703">
            <v>2.1416454622561493E-2</v>
          </cell>
          <cell r="N8703">
            <v>0.53371501272264632</v>
          </cell>
        </row>
        <row r="8704">
          <cell r="A8704">
            <v>43258</v>
          </cell>
          <cell r="B8704">
            <v>1</v>
          </cell>
          <cell r="D8704">
            <v>3</v>
          </cell>
          <cell r="H8704">
            <v>0.81494122108456579</v>
          </cell>
          <cell r="J8704">
            <v>0.63557072430792572</v>
          </cell>
          <cell r="L8704">
            <v>9.68904057641259E-2</v>
          </cell>
          <cell r="N8704">
            <v>0.17633674630261661</v>
          </cell>
        </row>
        <row r="8705">
          <cell r="A8705">
            <v>43258</v>
          </cell>
          <cell r="B8705">
            <v>2</v>
          </cell>
          <cell r="D8705">
            <v>1</v>
          </cell>
          <cell r="H8705">
            <v>0.90256280131946209</v>
          </cell>
          <cell r="J8705">
            <v>0.84750063435676226</v>
          </cell>
          <cell r="L8705">
            <v>0.1974118244100482</v>
          </cell>
          <cell r="N8705">
            <v>0.2263384927683329</v>
          </cell>
        </row>
        <row r="8706">
          <cell r="A8706">
            <v>43258</v>
          </cell>
          <cell r="B8706">
            <v>2</v>
          </cell>
          <cell r="D8706">
            <v>2</v>
          </cell>
          <cell r="H8706">
            <v>0.85546500479386389</v>
          </cell>
          <cell r="J8706">
            <v>0.77876318312559922</v>
          </cell>
          <cell r="L8706">
            <v>0.23705656759348034</v>
          </cell>
          <cell r="N8706">
            <v>0.11960690316395015</v>
          </cell>
        </row>
        <row r="8707">
          <cell r="A8707">
            <v>43258</v>
          </cell>
          <cell r="B8707">
            <v>2</v>
          </cell>
          <cell r="D8707">
            <v>3</v>
          </cell>
          <cell r="H8707">
            <v>0.84124223602484471</v>
          </cell>
          <cell r="J8707">
            <v>0.8168944099378882</v>
          </cell>
          <cell r="L8707">
            <v>0.3488198757763975</v>
          </cell>
          <cell r="N8707">
            <v>0.15726708074534163</v>
          </cell>
        </row>
        <row r="8708">
          <cell r="A8708">
            <v>43258</v>
          </cell>
          <cell r="B8708">
            <v>2</v>
          </cell>
          <cell r="D8708">
            <v>4</v>
          </cell>
          <cell r="H8708">
            <v>0.93762898417794083</v>
          </cell>
          <cell r="J8708">
            <v>0.89681265764732865</v>
          </cell>
          <cell r="L8708">
            <v>0.32217381334556294</v>
          </cell>
          <cell r="N8708">
            <v>8.0715432240311857E-2</v>
          </cell>
        </row>
        <row r="8709">
          <cell r="A8709">
            <v>43258</v>
          </cell>
          <cell r="B8709">
            <v>2</v>
          </cell>
          <cell r="D8709">
            <v>5</v>
          </cell>
          <cell r="H8709">
            <v>0.87710437710437705</v>
          </cell>
          <cell r="J8709">
            <v>0.87109187109187114</v>
          </cell>
          <cell r="L8709">
            <v>0.30134680134680136</v>
          </cell>
          <cell r="N8709">
            <v>4.208754208754209E-2</v>
          </cell>
        </row>
        <row r="8710">
          <cell r="A8710">
            <v>43258</v>
          </cell>
          <cell r="B8710">
            <v>2</v>
          </cell>
          <cell r="D8710">
            <v>6</v>
          </cell>
          <cell r="H8710">
            <v>0.85358919687277901</v>
          </cell>
          <cell r="J8710">
            <v>0.79033404406538732</v>
          </cell>
          <cell r="L8710">
            <v>0.3006396588486141</v>
          </cell>
          <cell r="N8710">
            <v>0.17199715707178392</v>
          </cell>
        </row>
        <row r="8711">
          <cell r="A8711">
            <v>43258</v>
          </cell>
          <cell r="B8711">
            <v>2</v>
          </cell>
          <cell r="D8711">
            <v>7</v>
          </cell>
          <cell r="H8711">
            <v>0.90459092074891001</v>
          </cell>
          <cell r="J8711">
            <v>0.80764298538086687</v>
          </cell>
          <cell r="L8711">
            <v>0.28981790202616053</v>
          </cell>
          <cell r="N8711">
            <v>0.12644267760964351</v>
          </cell>
        </row>
        <row r="8712">
          <cell r="A8712">
            <v>43258</v>
          </cell>
          <cell r="B8712">
            <v>2</v>
          </cell>
          <cell r="D8712">
            <v>8</v>
          </cell>
          <cell r="H8712">
            <v>0.94697336561743339</v>
          </cell>
          <cell r="J8712">
            <v>0.94067796610169496</v>
          </cell>
          <cell r="L8712">
            <v>0.36295399515738497</v>
          </cell>
          <cell r="N8712">
            <v>0.26561743341404359</v>
          </cell>
        </row>
        <row r="8713">
          <cell r="A8713">
            <v>43258</v>
          </cell>
          <cell r="B8713">
            <v>3</v>
          </cell>
          <cell r="D8713">
            <v>1</v>
          </cell>
          <cell r="H8713">
            <v>0.91591046581972169</v>
          </cell>
          <cell r="J8713">
            <v>0.63520871143375679</v>
          </cell>
          <cell r="L8713">
            <v>0.25186529542246422</v>
          </cell>
          <cell r="N8713">
            <v>7.1788667069973791E-2</v>
          </cell>
        </row>
        <row r="8714">
          <cell r="A8714">
            <v>43258</v>
          </cell>
          <cell r="B8714">
            <v>3</v>
          </cell>
          <cell r="D8714">
            <v>2</v>
          </cell>
          <cell r="H8714">
            <v>0.73276086390840489</v>
          </cell>
          <cell r="J8714">
            <v>0.5753317720530835</v>
          </cell>
          <cell r="L8714">
            <v>0.29274004683840749</v>
          </cell>
          <cell r="N8714">
            <v>0.11787665886026542</v>
          </cell>
        </row>
        <row r="8715">
          <cell r="A8715">
            <v>43258</v>
          </cell>
          <cell r="B8715">
            <v>4</v>
          </cell>
          <cell r="D8715">
            <v>1</v>
          </cell>
          <cell r="H8715">
            <v>0.97537131039669112</v>
          </cell>
          <cell r="J8715">
            <v>0.97104718932130096</v>
          </cell>
          <cell r="L8715">
            <v>0.15717240082722317</v>
          </cell>
          <cell r="N8715">
            <v>0.25023500658018427</v>
          </cell>
        </row>
        <row r="8716">
          <cell r="A8716">
            <v>43258</v>
          </cell>
          <cell r="B8716">
            <v>4</v>
          </cell>
          <cell r="D8716">
            <v>2</v>
          </cell>
          <cell r="H8716">
            <v>0.81363278171788811</v>
          </cell>
          <cell r="J8716">
            <v>0.75256107171000786</v>
          </cell>
          <cell r="L8716">
            <v>0.32919621749408984</v>
          </cell>
          <cell r="N8716">
            <v>0.20567375886524822</v>
          </cell>
        </row>
        <row r="8717">
          <cell r="A8717">
            <v>43258</v>
          </cell>
          <cell r="B8717">
            <v>5</v>
          </cell>
          <cell r="D8717">
            <v>1</v>
          </cell>
          <cell r="H8717">
            <v>0.8351515151515152</v>
          </cell>
          <cell r="J8717">
            <v>0.80141414141414147</v>
          </cell>
          <cell r="L8717">
            <v>0.39313131313131311</v>
          </cell>
          <cell r="N8717">
            <v>0.16969696969696971</v>
          </cell>
        </row>
        <row r="8718">
          <cell r="A8718">
            <v>43258</v>
          </cell>
          <cell r="B8718">
            <v>5</v>
          </cell>
          <cell r="D8718">
            <v>2</v>
          </cell>
          <cell r="H8718">
            <v>0.82430310168826071</v>
          </cell>
          <cell r="J8718">
            <v>0.68767177071064001</v>
          </cell>
          <cell r="L8718">
            <v>0.35865724381625441</v>
          </cell>
          <cell r="N8718">
            <v>0.12190812720848057</v>
          </cell>
        </row>
        <row r="8719">
          <cell r="A8719">
            <v>43258</v>
          </cell>
          <cell r="B8719">
            <v>5</v>
          </cell>
          <cell r="D8719">
            <v>3</v>
          </cell>
          <cell r="H8719">
            <v>0.80186197126087833</v>
          </cell>
          <cell r="J8719">
            <v>0.65958308034810764</v>
          </cell>
          <cell r="L8719">
            <v>0.36450111313499289</v>
          </cell>
          <cell r="N8719">
            <v>0.40841934831005872</v>
          </cell>
        </row>
        <row r="8720">
          <cell r="A8720">
            <v>43258</v>
          </cell>
          <cell r="B8720">
            <v>5</v>
          </cell>
          <cell r="D8720">
            <v>4</v>
          </cell>
          <cell r="H8720">
            <v>0.7713675213675214</v>
          </cell>
          <cell r="J8720">
            <v>0.70341880341880347</v>
          </cell>
          <cell r="L8720">
            <v>0.13547008547008546</v>
          </cell>
          <cell r="N8720">
            <v>0.32307692307692309</v>
          </cell>
        </row>
        <row r="8721">
          <cell r="A8721">
            <v>43258</v>
          </cell>
          <cell r="B8721">
            <v>5</v>
          </cell>
          <cell r="D8721">
            <v>5</v>
          </cell>
          <cell r="H8721">
            <v>0.94320987654320987</v>
          </cell>
          <cell r="J8721">
            <v>0.88436213991769552</v>
          </cell>
          <cell r="L8721">
            <v>0.4594650205761317</v>
          </cell>
          <cell r="N8721">
            <v>0.19979423868312757</v>
          </cell>
        </row>
        <row r="8722">
          <cell r="A8722">
            <v>43258</v>
          </cell>
          <cell r="B8722">
            <v>5</v>
          </cell>
          <cell r="D8722">
            <v>6</v>
          </cell>
          <cell r="H8722">
            <v>0.90449569065921265</v>
          </cell>
          <cell r="J8722">
            <v>0.86489634288376427</v>
          </cell>
          <cell r="L8722">
            <v>0.31959003028185418</v>
          </cell>
          <cell r="N8722">
            <v>0.27719543442813882</v>
          </cell>
        </row>
        <row r="8723">
          <cell r="A8723">
            <v>43258</v>
          </cell>
          <cell r="B8723">
            <v>5</v>
          </cell>
          <cell r="D8723">
            <v>7</v>
          </cell>
          <cell r="H8723">
            <v>0.90280262373285625</v>
          </cell>
          <cell r="J8723">
            <v>0.74498111707414028</v>
          </cell>
          <cell r="L8723">
            <v>0.33313456569270522</v>
          </cell>
          <cell r="N8723">
            <v>0.4124428543033194</v>
          </cell>
        </row>
        <row r="8724">
          <cell r="A8724">
            <v>43258</v>
          </cell>
          <cell r="B8724">
            <v>6</v>
          </cell>
          <cell r="D8724">
            <v>1</v>
          </cell>
          <cell r="H8724">
            <v>0.83575837742504411</v>
          </cell>
          <cell r="J8724">
            <v>0.63293650793650791</v>
          </cell>
          <cell r="L8724">
            <v>0.28703703703703703</v>
          </cell>
          <cell r="N8724">
            <v>0.12962962962962962</v>
          </cell>
        </row>
        <row r="8725">
          <cell r="A8725">
            <v>43258</v>
          </cell>
          <cell r="B8725">
            <v>6</v>
          </cell>
          <cell r="D8725">
            <v>2</v>
          </cell>
          <cell r="H8725">
            <v>0.89511709018435481</v>
          </cell>
          <cell r="J8725">
            <v>0.7842551071250623</v>
          </cell>
          <cell r="L8725">
            <v>0.27877428998505233</v>
          </cell>
          <cell r="N8725">
            <v>0.30792227204783257</v>
          </cell>
        </row>
        <row r="8726">
          <cell r="A8726">
            <v>43258</v>
          </cell>
          <cell r="B8726">
            <v>7</v>
          </cell>
          <cell r="D8726">
            <v>1</v>
          </cell>
          <cell r="H8726">
            <v>0.96847190439867781</v>
          </cell>
          <cell r="J8726">
            <v>0.93999491482329012</v>
          </cell>
          <cell r="L8726">
            <v>0.15458937198067632</v>
          </cell>
          <cell r="N8726">
            <v>0.27154843630816172</v>
          </cell>
        </row>
        <row r="8727">
          <cell r="A8727">
            <v>43258</v>
          </cell>
          <cell r="B8727">
            <v>7</v>
          </cell>
          <cell r="D8727">
            <v>2</v>
          </cell>
          <cell r="H8727">
            <v>0.92367149758454103</v>
          </cell>
          <cell r="J8727">
            <v>0.80048309178743959</v>
          </cell>
          <cell r="L8727">
            <v>0.2673913043478261</v>
          </cell>
          <cell r="N8727">
            <v>0.55700483091787445</v>
          </cell>
        </row>
        <row r="8728">
          <cell r="A8728">
            <v>43258</v>
          </cell>
          <cell r="B8728">
            <v>7</v>
          </cell>
          <cell r="D8728">
            <v>3</v>
          </cell>
          <cell r="H8728">
            <v>0.9542929292929293</v>
          </cell>
          <cell r="J8728">
            <v>0.93434343434343436</v>
          </cell>
          <cell r="L8728">
            <v>0.15984848484848485</v>
          </cell>
          <cell r="N8728">
            <v>0.21111111111111111</v>
          </cell>
        </row>
        <row r="8729">
          <cell r="A8729">
            <v>43258</v>
          </cell>
          <cell r="B8729">
            <v>7</v>
          </cell>
          <cell r="D8729">
            <v>4</v>
          </cell>
          <cell r="H8729">
            <v>0.88888888888888884</v>
          </cell>
          <cell r="J8729">
            <v>0.80841335162322814</v>
          </cell>
          <cell r="L8729">
            <v>0.26977594878829447</v>
          </cell>
          <cell r="N8729">
            <v>0.15500685871056241</v>
          </cell>
        </row>
        <row r="8730">
          <cell r="A8730">
            <v>43258</v>
          </cell>
          <cell r="B8730">
            <v>7</v>
          </cell>
          <cell r="D8730">
            <v>5</v>
          </cell>
          <cell r="H8730">
            <v>0.94672131147540983</v>
          </cell>
          <cell r="J8730">
            <v>0.76161202185792354</v>
          </cell>
          <cell r="L8730">
            <v>0.29553734061930781</v>
          </cell>
          <cell r="N8730">
            <v>0.23724954462659381</v>
          </cell>
        </row>
        <row r="8731">
          <cell r="A8731">
            <v>43258</v>
          </cell>
          <cell r="B8731">
            <v>7</v>
          </cell>
          <cell r="D8731">
            <v>6</v>
          </cell>
          <cell r="H8731">
            <v>0.88260381593714932</v>
          </cell>
          <cell r="J8731">
            <v>0.77553310886644222</v>
          </cell>
          <cell r="L8731">
            <v>0.31133557800224465</v>
          </cell>
          <cell r="N8731">
            <v>0.17306397306397306</v>
          </cell>
        </row>
        <row r="8732">
          <cell r="A8732">
            <v>43258</v>
          </cell>
          <cell r="B8732">
            <v>7</v>
          </cell>
          <cell r="D8732">
            <v>7</v>
          </cell>
          <cell r="H8732">
            <v>0.84880174291938992</v>
          </cell>
          <cell r="J8732">
            <v>0.79389978213507628</v>
          </cell>
          <cell r="L8732">
            <v>0.29019607843137257</v>
          </cell>
          <cell r="N8732">
            <v>0.15969498910675381</v>
          </cell>
        </row>
        <row r="8733">
          <cell r="A8733">
            <v>43258</v>
          </cell>
          <cell r="B8733">
            <v>7</v>
          </cell>
          <cell r="D8733">
            <v>8</v>
          </cell>
          <cell r="H8733">
            <v>0.94543454345434541</v>
          </cell>
          <cell r="J8733">
            <v>0.82684268426842689</v>
          </cell>
          <cell r="L8733">
            <v>0.2913091309130913</v>
          </cell>
          <cell r="N8733">
            <v>0.12563256325632563</v>
          </cell>
        </row>
        <row r="8734">
          <cell r="A8734">
            <v>43258</v>
          </cell>
          <cell r="B8734">
            <v>7</v>
          </cell>
          <cell r="D8734">
            <v>9</v>
          </cell>
          <cell r="H8734">
            <v>0.91492063492063491</v>
          </cell>
          <cell r="J8734">
            <v>0.77227513227513223</v>
          </cell>
          <cell r="L8734">
            <v>0.42962962962962964</v>
          </cell>
          <cell r="N8734">
            <v>9.7566137566137565E-2</v>
          </cell>
        </row>
        <row r="8735">
          <cell r="A8735">
            <v>43258</v>
          </cell>
          <cell r="B8735">
            <v>7</v>
          </cell>
          <cell r="D8735">
            <v>10</v>
          </cell>
          <cell r="H8735">
            <v>0.96486424823180472</v>
          </cell>
          <cell r="J8735">
            <v>0.90349075975359339</v>
          </cell>
          <cell r="L8735">
            <v>0.22359114761578827</v>
          </cell>
          <cell r="N8735">
            <v>0.46360939995436917</v>
          </cell>
        </row>
        <row r="8736">
          <cell r="A8736">
            <v>43258</v>
          </cell>
          <cell r="B8736">
            <v>7</v>
          </cell>
          <cell r="D8736">
            <v>11</v>
          </cell>
          <cell r="H8736">
            <v>0.81042773981270566</v>
          </cell>
          <cell r="J8736">
            <v>0.80460642875221466</v>
          </cell>
          <cell r="L8736">
            <v>0.11187041255378385</v>
          </cell>
          <cell r="N8736">
            <v>0.56593267527208302</v>
          </cell>
        </row>
        <row r="8737">
          <cell r="A8737">
            <v>43258</v>
          </cell>
          <cell r="B8737">
            <v>7</v>
          </cell>
          <cell r="D8737">
            <v>12</v>
          </cell>
          <cell r="H8737">
            <v>0.80178457616316123</v>
          </cell>
          <cell r="J8737">
            <v>0.71701720841300187</v>
          </cell>
          <cell r="L8737">
            <v>0.29700446144040793</v>
          </cell>
          <cell r="N8737">
            <v>0.26704907584448695</v>
          </cell>
        </row>
        <row r="8738">
          <cell r="A8738">
            <v>43258</v>
          </cell>
          <cell r="B8738">
            <v>7</v>
          </cell>
          <cell r="D8738">
            <v>13</v>
          </cell>
          <cell r="H8738">
            <v>0.97790901137357833</v>
          </cell>
          <cell r="J8738">
            <v>0.97790901137357833</v>
          </cell>
          <cell r="L8738">
            <v>0.14479440069991251</v>
          </cell>
          <cell r="N8738">
            <v>0.4326334208223972</v>
          </cell>
        </row>
        <row r="8739">
          <cell r="A8739">
            <v>43258</v>
          </cell>
          <cell r="B8739">
            <v>8</v>
          </cell>
          <cell r="D8739">
            <v>1</v>
          </cell>
          <cell r="H8739">
            <v>0.80909090909090908</v>
          </cell>
          <cell r="J8739">
            <v>0.78868686868686866</v>
          </cell>
          <cell r="L8739">
            <v>0.23373737373737374</v>
          </cell>
          <cell r="N8739">
            <v>0.50707070707070712</v>
          </cell>
        </row>
        <row r="8740">
          <cell r="A8740">
            <v>43258</v>
          </cell>
          <cell r="B8740">
            <v>8</v>
          </cell>
          <cell r="D8740">
            <v>2</v>
          </cell>
          <cell r="H8740">
            <v>0.82487504805843903</v>
          </cell>
          <cell r="J8740">
            <v>0.70184544405997695</v>
          </cell>
          <cell r="L8740">
            <v>0.38792772010765092</v>
          </cell>
          <cell r="N8740">
            <v>0.44271434063821608</v>
          </cell>
        </row>
        <row r="8741">
          <cell r="A8741">
            <v>43258</v>
          </cell>
          <cell r="B8741">
            <v>8</v>
          </cell>
          <cell r="D8741">
            <v>3</v>
          </cell>
          <cell r="H8741">
            <v>0.85544973544973546</v>
          </cell>
          <cell r="J8741">
            <v>0.82751322751322753</v>
          </cell>
          <cell r="L8741">
            <v>0.26243386243386241</v>
          </cell>
          <cell r="N8741">
            <v>0.37925925925925924</v>
          </cell>
        </row>
        <row r="8742">
          <cell r="A8742">
            <v>43258</v>
          </cell>
          <cell r="B8742">
            <v>8</v>
          </cell>
          <cell r="D8742">
            <v>4</v>
          </cell>
          <cell r="H8742">
            <v>0.81336238198983302</v>
          </cell>
          <cell r="J8742">
            <v>0.61982570806100223</v>
          </cell>
          <cell r="L8742">
            <v>0.19190268700072621</v>
          </cell>
          <cell r="N8742">
            <v>0.50308641975308643</v>
          </cell>
        </row>
        <row r="8743">
          <cell r="A8743">
            <v>43258</v>
          </cell>
          <cell r="B8743">
            <v>8</v>
          </cell>
          <cell r="D8743">
            <v>5</v>
          </cell>
          <cell r="H8743">
            <v>0.91302745531601248</v>
          </cell>
          <cell r="J8743">
            <v>0.77188133407038884</v>
          </cell>
          <cell r="L8743">
            <v>0.33443891652846874</v>
          </cell>
          <cell r="N8743">
            <v>0.44020637552975861</v>
          </cell>
        </row>
        <row r="8744">
          <cell r="A8744">
            <v>43258</v>
          </cell>
          <cell r="B8744">
            <v>8</v>
          </cell>
          <cell r="D8744">
            <v>6</v>
          </cell>
          <cell r="H8744">
            <v>0.80145152928978747</v>
          </cell>
          <cell r="J8744">
            <v>0.63020563331605317</v>
          </cell>
          <cell r="L8744">
            <v>0.25660964230171074</v>
          </cell>
          <cell r="N8744">
            <v>0.56004838430965953</v>
          </cell>
        </row>
        <row r="8745">
          <cell r="A8745">
            <v>43258</v>
          </cell>
          <cell r="B8745">
            <v>8</v>
          </cell>
          <cell r="D8745">
            <v>7</v>
          </cell>
          <cell r="H8745">
            <v>0.84410517387616624</v>
          </cell>
          <cell r="J8745">
            <v>0.76217133163698048</v>
          </cell>
          <cell r="L8745">
            <v>0.18405428329092452</v>
          </cell>
          <cell r="N8745">
            <v>0.20322307039864293</v>
          </cell>
        </row>
        <row r="8746">
          <cell r="A8746">
            <v>43258</v>
          </cell>
          <cell r="B8746">
            <v>8</v>
          </cell>
          <cell r="D8746">
            <v>8</v>
          </cell>
          <cell r="H8746">
            <v>0.80481481481481476</v>
          </cell>
          <cell r="J8746">
            <v>0.68333333333333335</v>
          </cell>
          <cell r="L8746">
            <v>0.44185185185185183</v>
          </cell>
          <cell r="N8746">
            <v>0.32870370370370372</v>
          </cell>
        </row>
        <row r="8747">
          <cell r="A8747">
            <v>43258</v>
          </cell>
          <cell r="B8747">
            <v>8</v>
          </cell>
          <cell r="D8747">
            <v>9</v>
          </cell>
          <cell r="H8747">
            <v>0.85185185185185186</v>
          </cell>
          <cell r="J8747">
            <v>0.7920066959614982</v>
          </cell>
          <cell r="L8747">
            <v>0.18811466834065704</v>
          </cell>
          <cell r="N8747">
            <v>0.19836785938480853</v>
          </cell>
        </row>
        <row r="8748">
          <cell r="A8748">
            <v>43258</v>
          </cell>
          <cell r="B8748">
            <v>9</v>
          </cell>
          <cell r="D8748">
            <v>1</v>
          </cell>
          <cell r="H8748">
            <v>0.85868187579214195</v>
          </cell>
          <cell r="J8748">
            <v>0.71989860583016474</v>
          </cell>
          <cell r="L8748">
            <v>0.3244613434727503</v>
          </cell>
          <cell r="N8748">
            <v>0.18948035487959441</v>
          </cell>
        </row>
        <row r="8749">
          <cell r="A8749">
            <v>43258</v>
          </cell>
          <cell r="B8749">
            <v>9</v>
          </cell>
          <cell r="D8749">
            <v>2</v>
          </cell>
          <cell r="H8749">
            <v>0.76312757201646086</v>
          </cell>
          <cell r="J8749">
            <v>0.70666666666666667</v>
          </cell>
          <cell r="L8749">
            <v>0.18222222222222223</v>
          </cell>
          <cell r="N8749">
            <v>0.12279835390946502</v>
          </cell>
        </row>
        <row r="8750">
          <cell r="A8750">
            <v>43258</v>
          </cell>
          <cell r="B8750">
            <v>9</v>
          </cell>
          <cell r="D8750">
            <v>3</v>
          </cell>
          <cell r="H8750">
            <v>0.72472181906144173</v>
          </cell>
          <cell r="J8750">
            <v>0.57764876632801165</v>
          </cell>
          <cell r="L8750">
            <v>0.21738429285599098</v>
          </cell>
          <cell r="N8750">
            <v>0.11498145460409612</v>
          </cell>
        </row>
        <row r="8751">
          <cell r="A8751">
            <v>43258</v>
          </cell>
          <cell r="B8751">
            <v>9</v>
          </cell>
          <cell r="D8751">
            <v>4</v>
          </cell>
          <cell r="H8751">
            <v>0.90784737221022316</v>
          </cell>
          <cell r="J8751">
            <v>0.81929445644348453</v>
          </cell>
          <cell r="L8751">
            <v>0.46124310055195583</v>
          </cell>
          <cell r="N8751">
            <v>0.19366450683945285</v>
          </cell>
        </row>
        <row r="8752">
          <cell r="A8752">
            <v>43258</v>
          </cell>
          <cell r="B8752">
            <v>9</v>
          </cell>
          <cell r="D8752">
            <v>5</v>
          </cell>
          <cell r="H8752">
            <v>0.79646238166417538</v>
          </cell>
          <cell r="J8752">
            <v>0.73592426507224717</v>
          </cell>
          <cell r="L8752">
            <v>0.19531639262580966</v>
          </cell>
          <cell r="N8752">
            <v>0.21400099651220728</v>
          </cell>
        </row>
        <row r="8753">
          <cell r="A8753">
            <v>43258</v>
          </cell>
          <cell r="B8753">
            <v>9</v>
          </cell>
          <cell r="D8753">
            <v>6</v>
          </cell>
          <cell r="H8753">
            <v>0.7701701701701702</v>
          </cell>
          <cell r="J8753">
            <v>0.63463463463463465</v>
          </cell>
          <cell r="L8753">
            <v>0.11611611611611612</v>
          </cell>
          <cell r="N8753">
            <v>0.20980980980980982</v>
          </cell>
        </row>
        <row r="8754">
          <cell r="A8754">
            <v>43258</v>
          </cell>
          <cell r="B8754">
            <v>9</v>
          </cell>
          <cell r="D8754">
            <v>7</v>
          </cell>
          <cell r="H8754">
            <v>0.7975192173305381</v>
          </cell>
          <cell r="J8754">
            <v>0.66107617051013279</v>
          </cell>
          <cell r="L8754">
            <v>9.3815513626834379E-2</v>
          </cell>
          <cell r="N8754">
            <v>0.25698812019566736</v>
          </cell>
        </row>
        <row r="8755">
          <cell r="A8755">
            <v>43258</v>
          </cell>
          <cell r="B8755">
            <v>9</v>
          </cell>
          <cell r="D8755">
            <v>8</v>
          </cell>
          <cell r="H8755">
            <v>0.69554169554169554</v>
          </cell>
          <cell r="J8755">
            <v>0.60637560637560639</v>
          </cell>
          <cell r="L8755">
            <v>0.21852621852621854</v>
          </cell>
          <cell r="N8755">
            <v>0.12912912912912913</v>
          </cell>
        </row>
        <row r="8756">
          <cell r="A8756">
            <v>43258</v>
          </cell>
          <cell r="B8756">
            <v>9</v>
          </cell>
          <cell r="D8756">
            <v>9</v>
          </cell>
          <cell r="H8756">
            <v>0.86779184247538677</v>
          </cell>
          <cell r="J8756">
            <v>0.7576183778715424</v>
          </cell>
          <cell r="L8756">
            <v>0.35888420065635257</v>
          </cell>
          <cell r="N8756">
            <v>0.20323488045007032</v>
          </cell>
        </row>
        <row r="8757">
          <cell r="A8757">
            <v>43258</v>
          </cell>
          <cell r="B8757">
            <v>9</v>
          </cell>
          <cell r="D8757">
            <v>10</v>
          </cell>
          <cell r="H8757">
            <v>0.92372372372372369</v>
          </cell>
          <cell r="J8757">
            <v>0.84204204204204203</v>
          </cell>
          <cell r="L8757">
            <v>0.23303303303303302</v>
          </cell>
          <cell r="N8757">
            <v>0.3221221221221221</v>
          </cell>
        </row>
        <row r="8758">
          <cell r="A8758">
            <v>43258</v>
          </cell>
          <cell r="B8758">
            <v>9</v>
          </cell>
          <cell r="D8758">
            <v>11</v>
          </cell>
          <cell r="H8758">
            <v>0.81264440243646296</v>
          </cell>
          <cell r="J8758">
            <v>0.7765175383322831</v>
          </cell>
          <cell r="L8758">
            <v>0.35181684520058809</v>
          </cell>
          <cell r="N8758">
            <v>0.1674018063432052</v>
          </cell>
        </row>
        <row r="8759">
          <cell r="A8759">
            <v>43258</v>
          </cell>
          <cell r="B8759">
            <v>9</v>
          </cell>
          <cell r="D8759">
            <v>12</v>
          </cell>
          <cell r="H8759">
            <v>0.86047008547008552</v>
          </cell>
          <cell r="J8759">
            <v>0.78824786324786322</v>
          </cell>
          <cell r="L8759">
            <v>0.30769230769230771</v>
          </cell>
          <cell r="N8759">
            <v>0.12521367521367521</v>
          </cell>
        </row>
        <row r="8760">
          <cell r="A8760">
            <v>43258</v>
          </cell>
          <cell r="B8760">
            <v>9</v>
          </cell>
          <cell r="D8760">
            <v>13</v>
          </cell>
          <cell r="H8760">
            <v>0.87347155768208395</v>
          </cell>
          <cell r="J8760">
            <v>0.79142300194931769</v>
          </cell>
          <cell r="L8760">
            <v>0.17526138578770159</v>
          </cell>
          <cell r="N8760">
            <v>0.14070529860003544</v>
          </cell>
        </row>
        <row r="8761">
          <cell r="A8761">
            <v>43258</v>
          </cell>
          <cell r="B8761">
            <v>9</v>
          </cell>
          <cell r="D8761">
            <v>14</v>
          </cell>
          <cell r="H8761">
            <v>0.84168482207697892</v>
          </cell>
          <cell r="J8761">
            <v>0.74509803921568629</v>
          </cell>
          <cell r="L8761">
            <v>0.21060275962236746</v>
          </cell>
          <cell r="N8761">
            <v>0.24885015734688937</v>
          </cell>
        </row>
        <row r="8762">
          <cell r="A8762">
            <v>43258</v>
          </cell>
          <cell r="B8762">
            <v>9</v>
          </cell>
          <cell r="D8762">
            <v>15</v>
          </cell>
          <cell r="H8762">
            <v>0.91770214298577346</v>
          </cell>
          <cell r="J8762">
            <v>0.782640014406627</v>
          </cell>
          <cell r="L8762">
            <v>0.31730596074194128</v>
          </cell>
          <cell r="N8762">
            <v>0.13758328831262381</v>
          </cell>
        </row>
        <row r="8763">
          <cell r="A8763">
            <v>43258</v>
          </cell>
          <cell r="B8763">
            <v>9</v>
          </cell>
          <cell r="D8763">
            <v>16</v>
          </cell>
          <cell r="H8763">
            <v>0.79328165374677007</v>
          </cell>
          <cell r="J8763">
            <v>0.72768833233949515</v>
          </cell>
          <cell r="L8763">
            <v>0.34963227986483802</v>
          </cell>
          <cell r="N8763">
            <v>0.31405287219240707</v>
          </cell>
        </row>
        <row r="8764">
          <cell r="A8764">
            <v>43258</v>
          </cell>
          <cell r="B8764">
            <v>9</v>
          </cell>
          <cell r="D8764">
            <v>17</v>
          </cell>
          <cell r="H8764">
            <v>0.71283710895361385</v>
          </cell>
          <cell r="J8764">
            <v>0.64660194174757279</v>
          </cell>
          <cell r="L8764">
            <v>0.28069039913700106</v>
          </cell>
          <cell r="N8764">
            <v>7.4433656957928807E-2</v>
          </cell>
        </row>
        <row r="8765">
          <cell r="A8765">
            <v>43258</v>
          </cell>
          <cell r="B8765">
            <v>9</v>
          </cell>
          <cell r="D8765">
            <v>18</v>
          </cell>
          <cell r="H8765">
            <v>0.82511388393741336</v>
          </cell>
          <cell r="J8765">
            <v>0.6559714795008913</v>
          </cell>
          <cell r="L8765">
            <v>0.21410180233709644</v>
          </cell>
          <cell r="N8765">
            <v>0.12299465240641712</v>
          </cell>
        </row>
        <row r="8766">
          <cell r="A8766">
            <v>43258</v>
          </cell>
          <cell r="B8766">
            <v>9</v>
          </cell>
          <cell r="D8766">
            <v>19</v>
          </cell>
          <cell r="H8766">
            <v>0.77647823261858351</v>
          </cell>
          <cell r="J8766">
            <v>0.7123673380983323</v>
          </cell>
          <cell r="L8766">
            <v>0.37838423218540179</v>
          </cell>
          <cell r="N8766">
            <v>0.16785791639592809</v>
          </cell>
        </row>
        <row r="8767">
          <cell r="A8767">
            <v>43258</v>
          </cell>
          <cell r="B8767">
            <v>9</v>
          </cell>
          <cell r="D8767">
            <v>20</v>
          </cell>
          <cell r="H8767">
            <v>0.72562837679116754</v>
          </cell>
          <cell r="J8767">
            <v>0.57340850364106177</v>
          </cell>
          <cell r="L8767">
            <v>0.27672069532534649</v>
          </cell>
          <cell r="N8767">
            <v>0.18604651162790697</v>
          </cell>
        </row>
        <row r="8768">
          <cell r="A8768">
            <v>43258</v>
          </cell>
          <cell r="B8768">
            <v>9</v>
          </cell>
          <cell r="D8768">
            <v>21</v>
          </cell>
          <cell r="H8768">
            <v>0.88658845180584311</v>
          </cell>
          <cell r="J8768">
            <v>0.79986197377501722</v>
          </cell>
          <cell r="L8768">
            <v>0.25051759834368531</v>
          </cell>
          <cell r="N8768">
            <v>0.17391304347826086</v>
          </cell>
        </row>
        <row r="8769">
          <cell r="A8769">
            <v>43258</v>
          </cell>
          <cell r="B8769">
            <v>9</v>
          </cell>
          <cell r="D8769">
            <v>22</v>
          </cell>
          <cell r="H8769">
            <v>0.80486581389515932</v>
          </cell>
          <cell r="J8769">
            <v>0.73589164785553052</v>
          </cell>
          <cell r="L8769">
            <v>0.34236267870579384</v>
          </cell>
          <cell r="N8769">
            <v>0.15976925006270379</v>
          </cell>
        </row>
        <row r="8770">
          <cell r="A8770">
            <v>43258</v>
          </cell>
          <cell r="B8770">
            <v>9</v>
          </cell>
          <cell r="D8770">
            <v>23</v>
          </cell>
          <cell r="H8770">
            <v>0.73588039867109634</v>
          </cell>
          <cell r="J8770">
            <v>0.7157622739018088</v>
          </cell>
          <cell r="L8770">
            <v>0.17257290513104467</v>
          </cell>
          <cell r="N8770">
            <v>0.17995570321151716</v>
          </cell>
        </row>
        <row r="8771">
          <cell r="A8771">
            <v>43258</v>
          </cell>
          <cell r="B8771">
            <v>9</v>
          </cell>
          <cell r="D8771">
            <v>24</v>
          </cell>
          <cell r="H8771">
            <v>0.73874396135265696</v>
          </cell>
          <cell r="J8771">
            <v>0.64714975845410627</v>
          </cell>
          <cell r="L8771">
            <v>0.25314009661835751</v>
          </cell>
          <cell r="N8771">
            <v>0.12579710144927536</v>
          </cell>
        </row>
        <row r="8772">
          <cell r="A8772">
            <v>43258</v>
          </cell>
          <cell r="B8772">
            <v>10</v>
          </cell>
          <cell r="D8772">
            <v>1</v>
          </cell>
          <cell r="H8772">
            <v>0.88669034331134788</v>
          </cell>
          <cell r="J8772">
            <v>0.77507187552849655</v>
          </cell>
          <cell r="L8772">
            <v>0.27566379164552679</v>
          </cell>
          <cell r="N8772">
            <v>0.24031794351429053</v>
          </cell>
        </row>
        <row r="8773">
          <cell r="A8773">
            <v>43258</v>
          </cell>
          <cell r="B8773">
            <v>10</v>
          </cell>
          <cell r="D8773">
            <v>2</v>
          </cell>
          <cell r="H8773">
            <v>0.91746031746031742</v>
          </cell>
          <cell r="J8773">
            <v>0.83686067019400356</v>
          </cell>
          <cell r="L8773">
            <v>0.26437389770723102</v>
          </cell>
          <cell r="N8773">
            <v>0.28201058201058199</v>
          </cell>
        </row>
        <row r="8774">
          <cell r="A8774">
            <v>43258</v>
          </cell>
          <cell r="B8774">
            <v>10</v>
          </cell>
          <cell r="D8774">
            <v>3</v>
          </cell>
          <cell r="H8774">
            <v>0.96760710553814</v>
          </cell>
          <cell r="J8774">
            <v>0.95158481365377912</v>
          </cell>
          <cell r="L8774">
            <v>0.22953674677812608</v>
          </cell>
          <cell r="N8774">
            <v>0.3174851967955416</v>
          </cell>
        </row>
        <row r="8775">
          <cell r="A8775">
            <v>43258</v>
          </cell>
          <cell r="B8775">
            <v>10</v>
          </cell>
          <cell r="D8775">
            <v>4</v>
          </cell>
          <cell r="H8775">
            <v>0.74809466506217404</v>
          </cell>
          <cell r="J8775">
            <v>0.67468912956277582</v>
          </cell>
          <cell r="L8775">
            <v>0.33734456478138791</v>
          </cell>
          <cell r="N8775">
            <v>0.31528279181708785</v>
          </cell>
        </row>
        <row r="8776">
          <cell r="A8776">
            <v>43258</v>
          </cell>
          <cell r="B8776">
            <v>11</v>
          </cell>
          <cell r="D8776">
            <v>1</v>
          </cell>
          <cell r="H8776">
            <v>0.89296856251499879</v>
          </cell>
          <cell r="J8776">
            <v>0.78809695224382048</v>
          </cell>
          <cell r="L8776">
            <v>0.2505399568034557</v>
          </cell>
          <cell r="N8776">
            <v>0.64770818334533242</v>
          </cell>
        </row>
        <row r="8777">
          <cell r="A8777">
            <v>43258</v>
          </cell>
          <cell r="B8777">
            <v>11</v>
          </cell>
          <cell r="D8777">
            <v>2</v>
          </cell>
          <cell r="H8777">
            <v>0.92209201388888884</v>
          </cell>
          <cell r="J8777">
            <v>0.78841145833333337</v>
          </cell>
          <cell r="L8777">
            <v>0.26605902777777779</v>
          </cell>
          <cell r="N8777">
            <v>0.21223958333333334</v>
          </cell>
        </row>
        <row r="8778">
          <cell r="A8778">
            <v>43258</v>
          </cell>
          <cell r="B8778">
            <v>11</v>
          </cell>
          <cell r="D8778">
            <v>3</v>
          </cell>
          <cell r="H8778">
            <v>0.89790448343079921</v>
          </cell>
          <cell r="J8778">
            <v>0.83576998050682261</v>
          </cell>
          <cell r="L8778">
            <v>0.26267056530214428</v>
          </cell>
          <cell r="N8778">
            <v>0.42811890838206629</v>
          </cell>
        </row>
        <row r="8779">
          <cell r="A8779">
            <v>43258</v>
          </cell>
          <cell r="B8779">
            <v>11</v>
          </cell>
          <cell r="D8779">
            <v>4</v>
          </cell>
          <cell r="H8779">
            <v>0.90803782505910169</v>
          </cell>
          <cell r="J8779">
            <v>0.82860520094562651</v>
          </cell>
          <cell r="L8779">
            <v>0.24657210401891252</v>
          </cell>
          <cell r="N8779">
            <v>0.35271867612293145</v>
          </cell>
        </row>
        <row r="8780">
          <cell r="A8780">
            <v>43258</v>
          </cell>
          <cell r="B8780">
            <v>11</v>
          </cell>
          <cell r="D8780">
            <v>5</v>
          </cell>
          <cell r="H8780">
            <v>0.89440993788819878</v>
          </cell>
          <cell r="J8780">
            <v>0.65677478720956983</v>
          </cell>
          <cell r="L8780">
            <v>0.26293995859213248</v>
          </cell>
          <cell r="N8780">
            <v>0.42420059811364158</v>
          </cell>
        </row>
        <row r="8781">
          <cell r="A8781">
            <v>43258</v>
          </cell>
          <cell r="B8781">
            <v>11</v>
          </cell>
          <cell r="D8781">
            <v>6</v>
          </cell>
          <cell r="H8781">
            <v>0.87470943747094376</v>
          </cell>
          <cell r="J8781">
            <v>0.75197582519758255</v>
          </cell>
          <cell r="L8781">
            <v>0.25337052533705251</v>
          </cell>
          <cell r="N8781">
            <v>0.21408647140864714</v>
          </cell>
        </row>
        <row r="8782">
          <cell r="A8782">
            <v>43258</v>
          </cell>
          <cell r="B8782">
            <v>11</v>
          </cell>
          <cell r="D8782">
            <v>7</v>
          </cell>
          <cell r="H8782">
            <v>0.93572778827977321</v>
          </cell>
          <cell r="J8782">
            <v>0.76433522369250162</v>
          </cell>
          <cell r="L8782">
            <v>0.23902541482881748</v>
          </cell>
          <cell r="N8782">
            <v>0.17160260449485401</v>
          </cell>
        </row>
        <row r="8783">
          <cell r="A8783">
            <v>43258</v>
          </cell>
          <cell r="B8783">
            <v>11</v>
          </cell>
          <cell r="D8783">
            <v>8</v>
          </cell>
          <cell r="H8783">
            <v>0.90978688185392098</v>
          </cell>
          <cell r="J8783">
            <v>0.80198634388578527</v>
          </cell>
          <cell r="L8783">
            <v>0.26588040554521003</v>
          </cell>
          <cell r="N8783">
            <v>0.14235464514794124</v>
          </cell>
        </row>
        <row r="8784">
          <cell r="A8784">
            <v>43258</v>
          </cell>
          <cell r="B8784">
            <v>11</v>
          </cell>
          <cell r="D8784">
            <v>9</v>
          </cell>
          <cell r="H8784">
            <v>0.81996566102526369</v>
          </cell>
          <cell r="J8784">
            <v>0.5938189845474614</v>
          </cell>
          <cell r="L8784">
            <v>0.32229580573951433</v>
          </cell>
          <cell r="N8784">
            <v>6.6715722344861422E-2</v>
          </cell>
        </row>
        <row r="8785">
          <cell r="A8785">
            <v>43258</v>
          </cell>
          <cell r="B8785">
            <v>11</v>
          </cell>
          <cell r="D8785">
            <v>10</v>
          </cell>
          <cell r="H8785">
            <v>0.88556338028169013</v>
          </cell>
          <cell r="J8785">
            <v>0.80888106416275429</v>
          </cell>
          <cell r="L8785">
            <v>0.1735133020344288</v>
          </cell>
          <cell r="N8785">
            <v>0.12910798122065728</v>
          </cell>
        </row>
        <row r="8786">
          <cell r="A8786">
            <v>43258</v>
          </cell>
          <cell r="B8786">
            <v>11</v>
          </cell>
          <cell r="D8786">
            <v>11</v>
          </cell>
          <cell r="H8786">
            <v>0.9520021214531954</v>
          </cell>
          <cell r="J8786">
            <v>0.9413948554760011</v>
          </cell>
          <cell r="L8786">
            <v>0.30973216653407581</v>
          </cell>
          <cell r="N8786">
            <v>0.22089631397507292</v>
          </cell>
        </row>
        <row r="8787">
          <cell r="A8787">
            <v>43258</v>
          </cell>
          <cell r="B8787">
            <v>11</v>
          </cell>
          <cell r="D8787">
            <v>12</v>
          </cell>
          <cell r="H8787">
            <v>0.91069958847736621</v>
          </cell>
          <cell r="J8787">
            <v>0.87592592592592589</v>
          </cell>
          <cell r="L8787">
            <v>0.44197530864197532</v>
          </cell>
          <cell r="N8787">
            <v>0.25884773662551441</v>
          </cell>
        </row>
        <row r="8788">
          <cell r="A8788">
            <v>43258</v>
          </cell>
          <cell r="B8788">
            <v>11</v>
          </cell>
          <cell r="D8788">
            <v>13</v>
          </cell>
          <cell r="H8788">
            <v>0.93369829683698302</v>
          </cell>
          <cell r="J8788">
            <v>0.71086780210867806</v>
          </cell>
          <cell r="L8788">
            <v>0.35827250608272504</v>
          </cell>
          <cell r="N8788">
            <v>7.2992700729927001E-2</v>
          </cell>
        </row>
        <row r="8789">
          <cell r="A8789">
            <v>43258</v>
          </cell>
          <cell r="B8789">
            <v>11</v>
          </cell>
          <cell r="D8789">
            <v>14</v>
          </cell>
          <cell r="H8789">
            <v>0.91701575902653099</v>
          </cell>
          <cell r="J8789">
            <v>0.86435268302413726</v>
          </cell>
          <cell r="L8789">
            <v>0.29343706363455019</v>
          </cell>
          <cell r="N8789">
            <v>0.32335926590863756</v>
          </cell>
        </row>
        <row r="8790">
          <cell r="A8790">
            <v>43258</v>
          </cell>
          <cell r="B8790">
            <v>11</v>
          </cell>
          <cell r="D8790">
            <v>15</v>
          </cell>
          <cell r="H8790">
            <v>0.90617283950617289</v>
          </cell>
          <cell r="J8790">
            <v>0.84049382716049381</v>
          </cell>
          <cell r="L8790">
            <v>0.27456790123456792</v>
          </cell>
          <cell r="N8790">
            <v>0.21506172839506174</v>
          </cell>
        </row>
        <row r="8791">
          <cell r="A8791">
            <v>43258</v>
          </cell>
          <cell r="B8791">
            <v>12</v>
          </cell>
          <cell r="D8791">
            <v>1</v>
          </cell>
          <cell r="H8791">
            <v>0.91400068799449607</v>
          </cell>
          <cell r="J8791">
            <v>0.89164086687306499</v>
          </cell>
          <cell r="L8791">
            <v>8.4623323013415894E-2</v>
          </cell>
          <cell r="N8791">
            <v>0.16615067079463364</v>
          </cell>
        </row>
        <row r="8792">
          <cell r="A8792">
            <v>43258</v>
          </cell>
          <cell r="B8792">
            <v>12</v>
          </cell>
          <cell r="D8792">
            <v>2</v>
          </cell>
          <cell r="H8792">
            <v>0.95010932220234545</v>
          </cell>
          <cell r="J8792">
            <v>0.9099582587954681</v>
          </cell>
          <cell r="L8792">
            <v>0.23474458358179287</v>
          </cell>
          <cell r="N8792">
            <v>0.36632876167759887</v>
          </cell>
        </row>
        <row r="8793">
          <cell r="A8793">
            <v>43258</v>
          </cell>
          <cell r="B8793">
            <v>12</v>
          </cell>
          <cell r="D8793">
            <v>3</v>
          </cell>
          <cell r="H8793">
            <v>0.93302658486707568</v>
          </cell>
          <cell r="J8793">
            <v>0.88053851397409677</v>
          </cell>
          <cell r="L8793">
            <v>0.1165644171779141</v>
          </cell>
          <cell r="N8793">
            <v>0.20739604635310158</v>
          </cell>
        </row>
        <row r="8794">
          <cell r="A8794">
            <v>43258</v>
          </cell>
          <cell r="B8794">
            <v>12</v>
          </cell>
          <cell r="D8794">
            <v>4</v>
          </cell>
          <cell r="H8794">
            <v>0.81210986267166041</v>
          </cell>
          <cell r="J8794">
            <v>0.6870578443612152</v>
          </cell>
          <cell r="L8794">
            <v>0.30836454431960048</v>
          </cell>
          <cell r="N8794">
            <v>0.22243029546400334</v>
          </cell>
        </row>
        <row r="8795">
          <cell r="A8795">
            <v>43258</v>
          </cell>
          <cell r="B8795">
            <v>12</v>
          </cell>
          <cell r="D8795">
            <v>5</v>
          </cell>
          <cell r="H8795">
            <v>0.95238095238095233</v>
          </cell>
          <cell r="J8795">
            <v>0.90687830687830684</v>
          </cell>
          <cell r="L8795">
            <v>0.13777777777777778</v>
          </cell>
          <cell r="N8795">
            <v>0.46137566137566138</v>
          </cell>
        </row>
        <row r="8796">
          <cell r="A8796">
            <v>43258</v>
          </cell>
          <cell r="B8796">
            <v>12</v>
          </cell>
          <cell r="D8796">
            <v>6</v>
          </cell>
          <cell r="H8796">
            <v>0.95009746588693955</v>
          </cell>
          <cell r="J8796">
            <v>0.937037037037037</v>
          </cell>
          <cell r="L8796">
            <v>0.14990253411306043</v>
          </cell>
          <cell r="N8796">
            <v>0.42670565302144248</v>
          </cell>
        </row>
        <row r="8797">
          <cell r="A8797">
            <v>43258</v>
          </cell>
          <cell r="B8797">
            <v>12</v>
          </cell>
          <cell r="D8797">
            <v>7</v>
          </cell>
          <cell r="H8797">
            <v>0.92343604108309996</v>
          </cell>
          <cell r="J8797">
            <v>0.86461251167133524</v>
          </cell>
          <cell r="L8797">
            <v>0.19677871148459383</v>
          </cell>
          <cell r="N8797">
            <v>0.3092903828197946</v>
          </cell>
        </row>
        <row r="8798">
          <cell r="A8798">
            <v>43258</v>
          </cell>
          <cell r="B8798">
            <v>12</v>
          </cell>
          <cell r="D8798">
            <v>8</v>
          </cell>
          <cell r="H8798">
            <v>0.97867349114949886</v>
          </cell>
          <cell r="J8798">
            <v>0.96886329707826824</v>
          </cell>
          <cell r="L8798">
            <v>0.14416719982938792</v>
          </cell>
          <cell r="N8798">
            <v>7.1657069737683945E-2</v>
          </cell>
        </row>
        <row r="8799">
          <cell r="A8799">
            <v>43258</v>
          </cell>
          <cell r="B8799">
            <v>12</v>
          </cell>
          <cell r="D8799">
            <v>9</v>
          </cell>
          <cell r="H8799">
            <v>0.92386390673328578</v>
          </cell>
          <cell r="J8799">
            <v>0.86224125624553893</v>
          </cell>
          <cell r="L8799">
            <v>0.2398286937901499</v>
          </cell>
          <cell r="N8799">
            <v>0.24530097549369498</v>
          </cell>
        </row>
        <row r="8800">
          <cell r="A8800">
            <v>43258</v>
          </cell>
          <cell r="B8800">
            <v>13</v>
          </cell>
          <cell r="D8800">
            <v>1</v>
          </cell>
          <cell r="H8800">
            <v>0.96365524402907576</v>
          </cell>
          <cell r="J8800">
            <v>0.95825545171339566</v>
          </cell>
          <cell r="L8800">
            <v>0.11360332294911735</v>
          </cell>
          <cell r="N8800">
            <v>0.75410176531671858</v>
          </cell>
        </row>
        <row r="8801">
          <cell r="A8801">
            <v>43258</v>
          </cell>
          <cell r="B8801">
            <v>13</v>
          </cell>
          <cell r="D8801">
            <v>2</v>
          </cell>
          <cell r="H8801">
            <v>0.96976442218512338</v>
          </cell>
          <cell r="J8801">
            <v>0.96976442218512338</v>
          </cell>
          <cell r="L8801">
            <v>0.12001483954739381</v>
          </cell>
          <cell r="N8801">
            <v>0.59432387312186974</v>
          </cell>
        </row>
        <row r="8802">
          <cell r="A8802">
            <v>43258</v>
          </cell>
          <cell r="B8802">
            <v>13</v>
          </cell>
          <cell r="D8802">
            <v>3</v>
          </cell>
          <cell r="H8802">
            <v>0.96763370830866391</v>
          </cell>
          <cell r="J8802">
            <v>0.96743635287152163</v>
          </cell>
          <cell r="L8802">
            <v>0.21393329386224591</v>
          </cell>
          <cell r="N8802">
            <v>0.3514900335504243</v>
          </cell>
        </row>
        <row r="8803">
          <cell r="A8803">
            <v>43258</v>
          </cell>
          <cell r="B8803">
            <v>13</v>
          </cell>
          <cell r="D8803">
            <v>4</v>
          </cell>
          <cell r="H8803">
            <v>0.93751375137513748</v>
          </cell>
          <cell r="J8803">
            <v>0.90693069306930696</v>
          </cell>
          <cell r="L8803">
            <v>0.28734873487348733</v>
          </cell>
          <cell r="N8803">
            <v>0.30825082508250823</v>
          </cell>
        </row>
        <row r="8804">
          <cell r="A8804">
            <v>43258</v>
          </cell>
          <cell r="B8804">
            <v>13</v>
          </cell>
          <cell r="D8804">
            <v>5</v>
          </cell>
          <cell r="H8804">
            <v>0.98234683281412249</v>
          </cell>
          <cell r="J8804">
            <v>0.98213914849428863</v>
          </cell>
          <cell r="L8804">
            <v>0.29595015576323985</v>
          </cell>
          <cell r="N8804">
            <v>0.54101765316718586</v>
          </cell>
        </row>
        <row r="8805">
          <cell r="A8805">
            <v>43258</v>
          </cell>
          <cell r="B8805">
            <v>13</v>
          </cell>
          <cell r="D8805">
            <v>6</v>
          </cell>
          <cell r="H8805">
            <v>0.83382848088730444</v>
          </cell>
          <cell r="J8805">
            <v>0.7132105367399485</v>
          </cell>
          <cell r="L8805">
            <v>0.30936819172113289</v>
          </cell>
          <cell r="N8805">
            <v>0.1437908496732026</v>
          </cell>
        </row>
        <row r="8806">
          <cell r="A8806">
            <v>43258</v>
          </cell>
          <cell r="B8806">
            <v>13</v>
          </cell>
          <cell r="D8806">
            <v>7</v>
          </cell>
          <cell r="H8806">
            <v>0.95364689843217454</v>
          </cell>
          <cell r="J8806">
            <v>0.91183821858668479</v>
          </cell>
          <cell r="L8806">
            <v>0.19200181776868894</v>
          </cell>
          <cell r="N8806">
            <v>0.88752556237218816</v>
          </cell>
        </row>
        <row r="8807">
          <cell r="A8807">
            <v>43258</v>
          </cell>
          <cell r="B8807">
            <v>14</v>
          </cell>
          <cell r="D8807">
            <v>1</v>
          </cell>
          <cell r="H8807">
            <v>0.94159251654118181</v>
          </cell>
          <cell r="J8807">
            <v>0.82614647501711158</v>
          </cell>
          <cell r="L8807">
            <v>0.23294547113848962</v>
          </cell>
          <cell r="N8807">
            <v>0.21948437143509011</v>
          </cell>
        </row>
        <row r="8808">
          <cell r="A8808">
            <v>43258</v>
          </cell>
          <cell r="B8808">
            <v>14</v>
          </cell>
          <cell r="D8808">
            <v>2</v>
          </cell>
          <cell r="H8808">
            <v>0.87487708947885934</v>
          </cell>
          <cell r="J8808">
            <v>0.69149459193706986</v>
          </cell>
          <cell r="L8808">
            <v>0.16470009832841692</v>
          </cell>
          <cell r="N8808">
            <v>0.21460176991150443</v>
          </cell>
        </row>
        <row r="8809">
          <cell r="A8809">
            <v>43258</v>
          </cell>
          <cell r="B8809">
            <v>14</v>
          </cell>
          <cell r="D8809">
            <v>3</v>
          </cell>
          <cell r="H8809">
            <v>0.94124700239808157</v>
          </cell>
          <cell r="J8809">
            <v>0.88848920863309355</v>
          </cell>
          <cell r="L8809">
            <v>0.25879296562749798</v>
          </cell>
          <cell r="N8809">
            <v>0.55695443645083931</v>
          </cell>
        </row>
        <row r="8810">
          <cell r="A8810">
            <v>43258</v>
          </cell>
          <cell r="B8810">
            <v>14</v>
          </cell>
          <cell r="D8810">
            <v>4</v>
          </cell>
          <cell r="H8810">
            <v>0.83741648106904232</v>
          </cell>
          <cell r="J8810">
            <v>0.47141796585003715</v>
          </cell>
          <cell r="L8810">
            <v>0.30190546894333087</v>
          </cell>
          <cell r="N8810">
            <v>0.16951249690670625</v>
          </cell>
        </row>
        <row r="8811">
          <cell r="A8811">
            <v>43258</v>
          </cell>
          <cell r="B8811">
            <v>14</v>
          </cell>
          <cell r="D8811">
            <v>5</v>
          </cell>
          <cell r="H8811">
            <v>0.8785747773089545</v>
          </cell>
          <cell r="J8811">
            <v>0.82958274730426629</v>
          </cell>
          <cell r="L8811">
            <v>0.44421003281762778</v>
          </cell>
          <cell r="N8811">
            <v>0.21870604781997188</v>
          </cell>
        </row>
        <row r="8812">
          <cell r="A8812">
            <v>43258</v>
          </cell>
          <cell r="B8812">
            <v>14</v>
          </cell>
          <cell r="D8812">
            <v>6</v>
          </cell>
          <cell r="H8812">
            <v>0.81091230395405345</v>
          </cell>
          <cell r="J8812">
            <v>0.68588469184890655</v>
          </cell>
          <cell r="L8812">
            <v>0.31256903026286725</v>
          </cell>
          <cell r="N8812">
            <v>0.16832339297548046</v>
          </cell>
        </row>
        <row r="8813">
          <cell r="A8813">
            <v>43258</v>
          </cell>
          <cell r="B8813">
            <v>14</v>
          </cell>
          <cell r="D8813">
            <v>7</v>
          </cell>
          <cell r="H8813">
            <v>0.90090882439167397</v>
          </cell>
          <cell r="J8813">
            <v>0.77015537965406045</v>
          </cell>
          <cell r="L8813">
            <v>0.41864555848724716</v>
          </cell>
          <cell r="N8813">
            <v>0.42333626502491939</v>
          </cell>
        </row>
        <row r="8814">
          <cell r="A8814">
            <v>43258</v>
          </cell>
          <cell r="B8814">
            <v>14</v>
          </cell>
          <cell r="D8814">
            <v>8</v>
          </cell>
          <cell r="H8814">
            <v>0.82856618995232856</v>
          </cell>
          <cell r="J8814">
            <v>0.54088742207554086</v>
          </cell>
          <cell r="L8814">
            <v>0.27264393105977264</v>
          </cell>
          <cell r="N8814">
            <v>0.28602860286028603</v>
          </cell>
        </row>
        <row r="8815">
          <cell r="A8815">
            <v>43258</v>
          </cell>
          <cell r="B8815">
            <v>14</v>
          </cell>
          <cell r="D8815">
            <v>9</v>
          </cell>
          <cell r="H8815">
            <v>0.88822355289421162</v>
          </cell>
          <cell r="J8815">
            <v>0.67553781326236417</v>
          </cell>
          <cell r="L8815">
            <v>0.44998891106675537</v>
          </cell>
          <cell r="N8815">
            <v>0.51696606786427146</v>
          </cell>
        </row>
        <row r="8816">
          <cell r="A8816">
            <v>43258</v>
          </cell>
          <cell r="B8816">
            <v>14</v>
          </cell>
          <cell r="D8816">
            <v>10</v>
          </cell>
          <cell r="H8816">
            <v>0.88058608058608057</v>
          </cell>
          <cell r="J8816">
            <v>0.73968253968253972</v>
          </cell>
          <cell r="L8816">
            <v>0.28058608058608059</v>
          </cell>
          <cell r="N8816">
            <v>0.40219780219780221</v>
          </cell>
        </row>
        <row r="8817">
          <cell r="A8817">
            <v>43258</v>
          </cell>
          <cell r="B8817">
            <v>14</v>
          </cell>
          <cell r="D8817">
            <v>11</v>
          </cell>
          <cell r="H8817">
            <v>0.88598673300165842</v>
          </cell>
          <cell r="J8817">
            <v>0.78793532338308458</v>
          </cell>
          <cell r="L8817">
            <v>0.40713101160862353</v>
          </cell>
          <cell r="N8817">
            <v>0.3271144278606965</v>
          </cell>
        </row>
        <row r="8818">
          <cell r="A8818">
            <v>43258</v>
          </cell>
          <cell r="B8818">
            <v>14</v>
          </cell>
          <cell r="D8818">
            <v>12</v>
          </cell>
          <cell r="H8818">
            <v>0.7854997854997855</v>
          </cell>
          <cell r="J8818">
            <v>0.58837408837408833</v>
          </cell>
          <cell r="L8818">
            <v>0.27198627198627201</v>
          </cell>
          <cell r="N8818">
            <v>0.33376233376233377</v>
          </cell>
        </row>
        <row r="8819">
          <cell r="A8819">
            <v>43258</v>
          </cell>
          <cell r="B8819">
            <v>14</v>
          </cell>
          <cell r="D8819">
            <v>13</v>
          </cell>
          <cell r="H8819">
            <v>0.85629629629629633</v>
          </cell>
          <cell r="J8819">
            <v>0.75728395061728393</v>
          </cell>
          <cell r="L8819">
            <v>0.29604938271604936</v>
          </cell>
          <cell r="N8819">
            <v>0.11777777777777777</v>
          </cell>
        </row>
        <row r="8820">
          <cell r="A8820">
            <v>43258</v>
          </cell>
          <cell r="B8820">
            <v>14</v>
          </cell>
          <cell r="D8820">
            <v>14</v>
          </cell>
          <cell r="H8820">
            <v>0.82436611008039584</v>
          </cell>
          <cell r="J8820">
            <v>0.71572871572871577</v>
          </cell>
          <cell r="L8820">
            <v>0.22448979591836735</v>
          </cell>
          <cell r="N8820">
            <v>0.13172541743970315</v>
          </cell>
        </row>
        <row r="8821">
          <cell r="A8821">
            <v>43258</v>
          </cell>
          <cell r="B8821">
            <v>14</v>
          </cell>
          <cell r="D8821">
            <v>15</v>
          </cell>
          <cell r="H8821">
            <v>0.95265151515151514</v>
          </cell>
          <cell r="J8821">
            <v>0.90256734006734007</v>
          </cell>
          <cell r="L8821">
            <v>0.24621212121212122</v>
          </cell>
          <cell r="N8821">
            <v>0.15298821548821548</v>
          </cell>
        </row>
        <row r="8822">
          <cell r="A8822">
            <v>43258</v>
          </cell>
          <cell r="B8822">
            <v>14</v>
          </cell>
          <cell r="D8822">
            <v>16</v>
          </cell>
          <cell r="H8822">
            <v>0.89832970225127085</v>
          </cell>
          <cell r="J8822">
            <v>0.85233599612684585</v>
          </cell>
          <cell r="L8822">
            <v>0.38658920358266763</v>
          </cell>
          <cell r="N8822">
            <v>0.23844105543451949</v>
          </cell>
        </row>
        <row r="8823">
          <cell r="A8823">
            <v>43258</v>
          </cell>
          <cell r="B8823">
            <v>14</v>
          </cell>
          <cell r="D8823">
            <v>17</v>
          </cell>
          <cell r="H8823">
            <v>0.93353398545272137</v>
          </cell>
          <cell r="J8823">
            <v>0.73238023576624023</v>
          </cell>
          <cell r="L8823">
            <v>0.27940807624780539</v>
          </cell>
          <cell r="N8823">
            <v>5.568096313017306E-2</v>
          </cell>
        </row>
        <row r="8824">
          <cell r="A8824">
            <v>43258</v>
          </cell>
          <cell r="B8824">
            <v>14</v>
          </cell>
          <cell r="D8824">
            <v>18</v>
          </cell>
          <cell r="H8824">
            <v>0.94605630775843541</v>
          </cell>
          <cell r="J8824">
            <v>0.84246722544594888</v>
          </cell>
          <cell r="L8824">
            <v>0.29486352890608208</v>
          </cell>
          <cell r="N8824">
            <v>0.38598753492370513</v>
          </cell>
        </row>
        <row r="8825">
          <cell r="A8825">
            <v>43258</v>
          </cell>
          <cell r="B8825">
            <v>14</v>
          </cell>
          <cell r="D8825">
            <v>19</v>
          </cell>
          <cell r="H8825">
            <v>0.94890965732087229</v>
          </cell>
          <cell r="J8825">
            <v>0.74496365524402908</v>
          </cell>
          <cell r="L8825">
            <v>0.13852544132917965</v>
          </cell>
          <cell r="N8825">
            <v>0.36303219106957424</v>
          </cell>
        </row>
        <row r="8826">
          <cell r="A8826">
            <v>43258</v>
          </cell>
          <cell r="B8826">
            <v>14</v>
          </cell>
          <cell r="D8826">
            <v>20</v>
          </cell>
          <cell r="H8826">
            <v>0.87437318553708099</v>
          </cell>
          <cell r="J8826">
            <v>0.8155186064924782</v>
          </cell>
          <cell r="L8826">
            <v>0.44840327263130114</v>
          </cell>
          <cell r="N8826">
            <v>0.26286619160728425</v>
          </cell>
        </row>
        <row r="8827">
          <cell r="A8827">
            <v>43258</v>
          </cell>
          <cell r="B8827">
            <v>15</v>
          </cell>
          <cell r="D8827">
            <v>1</v>
          </cell>
          <cell r="H8827">
            <v>0.95700221016676712</v>
          </cell>
          <cell r="J8827">
            <v>0.95278280088406675</v>
          </cell>
          <cell r="L8827">
            <v>0.22302591922845089</v>
          </cell>
          <cell r="N8827">
            <v>0.17741611412497488</v>
          </cell>
        </row>
        <row r="8828">
          <cell r="A8828">
            <v>43258</v>
          </cell>
          <cell r="B8828">
            <v>15</v>
          </cell>
          <cell r="D8828">
            <v>2</v>
          </cell>
          <cell r="H8828">
            <v>0.91706539074960125</v>
          </cell>
          <cell r="J8828">
            <v>0.86735778841041999</v>
          </cell>
          <cell r="L8828">
            <v>0.41786283891547049</v>
          </cell>
          <cell r="N8828">
            <v>0.32589048378522062</v>
          </cell>
        </row>
        <row r="8829">
          <cell r="A8829">
            <v>43258</v>
          </cell>
          <cell r="B8829">
            <v>15</v>
          </cell>
          <cell r="D8829">
            <v>3</v>
          </cell>
          <cell r="H8829">
            <v>0.91777356103731811</v>
          </cell>
          <cell r="J8829">
            <v>0.89985241408391314</v>
          </cell>
          <cell r="L8829">
            <v>0.15854944128188911</v>
          </cell>
          <cell r="N8829">
            <v>0.25342610162344509</v>
          </cell>
        </row>
        <row r="8830">
          <cell r="A8830">
            <v>43258</v>
          </cell>
          <cell r="B8830">
            <v>15</v>
          </cell>
          <cell r="D8830">
            <v>4</v>
          </cell>
          <cell r="H8830">
            <v>0.8991723100075244</v>
          </cell>
          <cell r="J8830">
            <v>0.86205166792074239</v>
          </cell>
          <cell r="L8830">
            <v>0.40055179332831703</v>
          </cell>
          <cell r="N8830">
            <v>0.44118384750438927</v>
          </cell>
        </row>
        <row r="8831">
          <cell r="A8831">
            <v>43258</v>
          </cell>
          <cell r="B8831">
            <v>15</v>
          </cell>
          <cell r="D8831">
            <v>5</v>
          </cell>
          <cell r="H8831">
            <v>0.96596596596596596</v>
          </cell>
          <cell r="J8831">
            <v>0.95645645645645649</v>
          </cell>
          <cell r="L8831">
            <v>0.30230230230230232</v>
          </cell>
          <cell r="N8831">
            <v>0.21446446446446446</v>
          </cell>
        </row>
        <row r="8832">
          <cell r="A8832">
            <v>43258</v>
          </cell>
          <cell r="B8832">
            <v>15</v>
          </cell>
          <cell r="D8832">
            <v>6</v>
          </cell>
          <cell r="H8832">
            <v>0.90144927536231889</v>
          </cell>
          <cell r="J8832">
            <v>0.88550724637681155</v>
          </cell>
          <cell r="L8832">
            <v>0.37632850241545895</v>
          </cell>
          <cell r="N8832">
            <v>0.65386473429951686</v>
          </cell>
        </row>
        <row r="8833">
          <cell r="A8833">
            <v>43258</v>
          </cell>
          <cell r="B8833">
            <v>15</v>
          </cell>
          <cell r="D8833">
            <v>7</v>
          </cell>
          <cell r="H8833">
            <v>0.86680053547523428</v>
          </cell>
          <cell r="J8833">
            <v>0.84292726461401157</v>
          </cell>
          <cell r="L8833">
            <v>0.18763944667559126</v>
          </cell>
          <cell r="N8833">
            <v>0.23850959393128068</v>
          </cell>
        </row>
        <row r="8834">
          <cell r="A8834">
            <v>43258</v>
          </cell>
          <cell r="B8834">
            <v>15</v>
          </cell>
          <cell r="D8834">
            <v>8</v>
          </cell>
          <cell r="H8834">
            <v>0.8964076858813701</v>
          </cell>
          <cell r="J8834">
            <v>0.88471177944862156</v>
          </cell>
          <cell r="L8834">
            <v>0.25118351434140906</v>
          </cell>
          <cell r="N8834">
            <v>0.16708437761069339</v>
          </cell>
        </row>
        <row r="8835">
          <cell r="A8835">
            <v>43258</v>
          </cell>
          <cell r="B8835">
            <v>15</v>
          </cell>
          <cell r="D8835">
            <v>9</v>
          </cell>
          <cell r="H8835">
            <v>0.98051496172581765</v>
          </cell>
          <cell r="J8835">
            <v>0.98028299698445831</v>
          </cell>
          <cell r="L8835">
            <v>0.12154952447228021</v>
          </cell>
          <cell r="N8835">
            <v>0.12966829041985617</v>
          </cell>
        </row>
        <row r="8836">
          <cell r="A8836">
            <v>43258</v>
          </cell>
          <cell r="B8836">
            <v>15</v>
          </cell>
          <cell r="D8836">
            <v>10</v>
          </cell>
          <cell r="H8836">
            <v>0.87934234950941392</v>
          </cell>
          <cell r="J8836">
            <v>0.86608326703792093</v>
          </cell>
          <cell r="L8836">
            <v>0.3473879607531159</v>
          </cell>
          <cell r="N8836">
            <v>0.13815963935295678</v>
          </cell>
        </row>
        <row r="8837">
          <cell r="A8837">
            <v>43258</v>
          </cell>
          <cell r="B8837">
            <v>15</v>
          </cell>
          <cell r="D8837">
            <v>11</v>
          </cell>
          <cell r="H8837">
            <v>0.86242197253433206</v>
          </cell>
          <cell r="J8837">
            <v>0.85692883895131089</v>
          </cell>
          <cell r="L8837">
            <v>0.38826466916354557</v>
          </cell>
          <cell r="N8837">
            <v>0.39151061173533086</v>
          </cell>
        </row>
        <row r="8838">
          <cell r="A8838">
            <v>43258</v>
          </cell>
          <cell r="B8838">
            <v>15</v>
          </cell>
          <cell r="D8838">
            <v>12</v>
          </cell>
          <cell r="H8838">
            <v>0.88218613044599126</v>
          </cell>
          <cell r="J8838">
            <v>0.8739365815931941</v>
          </cell>
          <cell r="L8838">
            <v>0.37793245681876775</v>
          </cell>
          <cell r="N8838">
            <v>0.345707656612529</v>
          </cell>
        </row>
        <row r="8839">
          <cell r="A8839">
            <v>43258</v>
          </cell>
          <cell r="B8839">
            <v>15</v>
          </cell>
          <cell r="D8839">
            <v>13</v>
          </cell>
          <cell r="H8839">
            <v>0.85580246913580249</v>
          </cell>
          <cell r="J8839">
            <v>0.83925925925925926</v>
          </cell>
          <cell r="L8839">
            <v>0.35679012345679012</v>
          </cell>
          <cell r="N8839">
            <v>0.27160493827160492</v>
          </cell>
        </row>
        <row r="8840">
          <cell r="A8840">
            <v>43258</v>
          </cell>
          <cell r="B8840">
            <v>15</v>
          </cell>
          <cell r="D8840">
            <v>14</v>
          </cell>
          <cell r="H8840">
            <v>0.76836547291092749</v>
          </cell>
          <cell r="J8840">
            <v>0.74563820018365468</v>
          </cell>
          <cell r="L8840">
            <v>0.36157024793388431</v>
          </cell>
          <cell r="N8840">
            <v>7.8282828282828287E-2</v>
          </cell>
        </row>
        <row r="8841">
          <cell r="A8841">
            <v>43258</v>
          </cell>
          <cell r="B8841">
            <v>15</v>
          </cell>
          <cell r="D8841">
            <v>15</v>
          </cell>
          <cell r="H8841">
            <v>0.76129032258064511</v>
          </cell>
          <cell r="J8841">
            <v>0.73691756272401432</v>
          </cell>
          <cell r="L8841">
            <v>0.19976105137395461</v>
          </cell>
          <cell r="N8841">
            <v>0.16415770609318997</v>
          </cell>
        </row>
        <row r="8842">
          <cell r="A8842">
            <v>43258</v>
          </cell>
          <cell r="B8842">
            <v>15</v>
          </cell>
          <cell r="D8842">
            <v>16</v>
          </cell>
          <cell r="H8842">
            <v>0.90496760259179265</v>
          </cell>
          <cell r="J8842">
            <v>0.87736981041516682</v>
          </cell>
          <cell r="L8842">
            <v>0.31485481161507078</v>
          </cell>
          <cell r="N8842">
            <v>0.210943124550036</v>
          </cell>
        </row>
        <row r="8843">
          <cell r="A8843">
            <v>43258</v>
          </cell>
          <cell r="B8843">
            <v>15</v>
          </cell>
          <cell r="D8843">
            <v>17</v>
          </cell>
          <cell r="H8843">
            <v>0.86946386946386944</v>
          </cell>
          <cell r="J8843">
            <v>0.8534058534058534</v>
          </cell>
          <cell r="L8843">
            <v>0.29292929292929293</v>
          </cell>
          <cell r="N8843">
            <v>0.23154623154623155</v>
          </cell>
        </row>
        <row r="8844">
          <cell r="A8844">
            <v>43258</v>
          </cell>
          <cell r="B8844">
            <v>15</v>
          </cell>
          <cell r="D8844">
            <v>18</v>
          </cell>
          <cell r="H8844">
            <v>0.96533713200379867</v>
          </cell>
          <cell r="J8844">
            <v>0.964624881291548</v>
          </cell>
          <cell r="L8844">
            <v>0.20417853751187084</v>
          </cell>
          <cell r="N8844">
            <v>0.43850902184235518</v>
          </cell>
        </row>
        <row r="8845">
          <cell r="A8845">
            <v>43258</v>
          </cell>
          <cell r="B8845">
            <v>15</v>
          </cell>
          <cell r="D8845">
            <v>19</v>
          </cell>
          <cell r="H8845">
            <v>0.80168776371308015</v>
          </cell>
          <cell r="J8845">
            <v>0.78802491460719304</v>
          </cell>
          <cell r="L8845">
            <v>0.32469359051637531</v>
          </cell>
          <cell r="N8845">
            <v>0.45569620253164556</v>
          </cell>
        </row>
        <row r="8846">
          <cell r="A8846">
            <v>43258</v>
          </cell>
          <cell r="B8846">
            <v>15</v>
          </cell>
          <cell r="D8846">
            <v>20</v>
          </cell>
          <cell r="H8846">
            <v>0.77222222222222225</v>
          </cell>
          <cell r="J8846">
            <v>0.70648148148148149</v>
          </cell>
          <cell r="L8846">
            <v>0.35462962962962963</v>
          </cell>
          <cell r="N8846">
            <v>0.18680555555555556</v>
          </cell>
        </row>
        <row r="8847">
          <cell r="A8847">
            <v>43258</v>
          </cell>
          <cell r="B8847">
            <v>15</v>
          </cell>
          <cell r="D8847">
            <v>21</v>
          </cell>
          <cell r="H8847">
            <v>0.96401365904912006</v>
          </cell>
          <cell r="J8847">
            <v>0.9613869188337274</v>
          </cell>
          <cell r="L8847">
            <v>0.17467822432361441</v>
          </cell>
          <cell r="N8847">
            <v>0.36091410559495668</v>
          </cell>
        </row>
        <row r="8848">
          <cell r="A8848">
            <v>43258</v>
          </cell>
          <cell r="B8848">
            <v>15</v>
          </cell>
          <cell r="D8848">
            <v>22</v>
          </cell>
          <cell r="H8848">
            <v>0.7865296803652968</v>
          </cell>
          <cell r="J8848">
            <v>0.72146118721461183</v>
          </cell>
          <cell r="L8848">
            <v>0.30213089802130899</v>
          </cell>
          <cell r="N8848">
            <v>0.11929223744292237</v>
          </cell>
        </row>
        <row r="8849">
          <cell r="A8849">
            <v>43258</v>
          </cell>
          <cell r="B8849">
            <v>15</v>
          </cell>
          <cell r="D8849">
            <v>23</v>
          </cell>
          <cell r="H8849">
            <v>0.92443502824858759</v>
          </cell>
          <cell r="J8849">
            <v>0.88253295668549903</v>
          </cell>
          <cell r="L8849">
            <v>0.2024482109227872</v>
          </cell>
          <cell r="N8849">
            <v>0.2551789077212806</v>
          </cell>
        </row>
        <row r="8850">
          <cell r="A8850">
            <v>43258</v>
          </cell>
          <cell r="B8850">
            <v>15</v>
          </cell>
          <cell r="D8850">
            <v>24</v>
          </cell>
          <cell r="H8850">
            <v>0.76772946859903379</v>
          </cell>
          <cell r="J8850">
            <v>0.74338164251207728</v>
          </cell>
          <cell r="L8850">
            <v>0.32792270531400969</v>
          </cell>
          <cell r="N8850">
            <v>0.11420289855072464</v>
          </cell>
        </row>
        <row r="8851">
          <cell r="A8851">
            <v>43258</v>
          </cell>
          <cell r="B8851">
            <v>15</v>
          </cell>
          <cell r="D8851">
            <v>25</v>
          </cell>
          <cell r="H8851">
            <v>0.89296102385107623</v>
          </cell>
          <cell r="J8851">
            <v>0.86387434554973819</v>
          </cell>
          <cell r="L8851">
            <v>0.23880162885398487</v>
          </cell>
          <cell r="N8851">
            <v>0.37841768470040721</v>
          </cell>
        </row>
        <row r="8852">
          <cell r="A8852">
            <v>43258</v>
          </cell>
          <cell r="B8852">
            <v>15</v>
          </cell>
          <cell r="D8852">
            <v>26</v>
          </cell>
          <cell r="H8852">
            <v>0.97967197967197972</v>
          </cell>
          <cell r="J8852">
            <v>0.97920997920997921</v>
          </cell>
          <cell r="L8852">
            <v>0.29591129591129589</v>
          </cell>
          <cell r="N8852">
            <v>0.56364056364056359</v>
          </cell>
        </row>
        <row r="8853">
          <cell r="A8853">
            <v>43258</v>
          </cell>
          <cell r="B8853">
            <v>15</v>
          </cell>
          <cell r="D8853">
            <v>27</v>
          </cell>
          <cell r="H8853">
            <v>0.84622404745608026</v>
          </cell>
          <cell r="J8853">
            <v>0.78142824549395395</v>
          </cell>
          <cell r="L8853">
            <v>0.14647501711156741</v>
          </cell>
          <cell r="N8853">
            <v>0.1378051562856491</v>
          </cell>
        </row>
        <row r="8854">
          <cell r="A8854">
            <v>43258</v>
          </cell>
          <cell r="B8854">
            <v>15</v>
          </cell>
          <cell r="D8854">
            <v>28</v>
          </cell>
          <cell r="H8854">
            <v>0.76958105646630237</v>
          </cell>
          <cell r="J8854">
            <v>0.75455373406193083</v>
          </cell>
          <cell r="L8854">
            <v>0.32377049180327871</v>
          </cell>
          <cell r="N8854">
            <v>0.29553734061930781</v>
          </cell>
        </row>
        <row r="8855">
          <cell r="A8855">
            <v>43258</v>
          </cell>
          <cell r="B8855">
            <v>15</v>
          </cell>
          <cell r="D8855">
            <v>29</v>
          </cell>
          <cell r="H8855">
            <v>0.86849373273847463</v>
          </cell>
          <cell r="J8855">
            <v>0.86615678776290628</v>
          </cell>
          <cell r="L8855">
            <v>0.23603144253239855</v>
          </cell>
          <cell r="N8855">
            <v>0.47928616953473552</v>
          </cell>
        </row>
        <row r="8856">
          <cell r="A8856">
            <v>43258</v>
          </cell>
          <cell r="B8856">
            <v>15</v>
          </cell>
          <cell r="D8856">
            <v>30</v>
          </cell>
          <cell r="H8856">
            <v>0.93333333333333335</v>
          </cell>
          <cell r="J8856">
            <v>0.92400548696844997</v>
          </cell>
          <cell r="L8856">
            <v>0.30096021947873802</v>
          </cell>
          <cell r="N8856">
            <v>0.46474622770919066</v>
          </cell>
        </row>
        <row r="8857">
          <cell r="A8857">
            <v>43258</v>
          </cell>
          <cell r="B8857">
            <v>15</v>
          </cell>
          <cell r="D8857">
            <v>31</v>
          </cell>
          <cell r="H8857">
            <v>0.9321959755030621</v>
          </cell>
          <cell r="J8857">
            <v>0.92847769028871396</v>
          </cell>
          <cell r="L8857">
            <v>0.30161854768153978</v>
          </cell>
          <cell r="N8857">
            <v>0.26990376202974631</v>
          </cell>
        </row>
        <row r="8858">
          <cell r="A8858">
            <v>43258</v>
          </cell>
          <cell r="B8858">
            <v>15</v>
          </cell>
          <cell r="D8858">
            <v>32</v>
          </cell>
          <cell r="H8858">
            <v>0.92326732673267331</v>
          </cell>
          <cell r="J8858">
            <v>0.9106160616061606</v>
          </cell>
          <cell r="L8858">
            <v>0.37183718371837182</v>
          </cell>
          <cell r="N8858">
            <v>0.35313531353135313</v>
          </cell>
        </row>
        <row r="8859">
          <cell r="A8859">
            <v>43258</v>
          </cell>
          <cell r="B8859">
            <v>15</v>
          </cell>
          <cell r="D8859">
            <v>33</v>
          </cell>
          <cell r="H8859">
            <v>0.82662096543844621</v>
          </cell>
          <cell r="J8859">
            <v>0.78634675806912313</v>
          </cell>
          <cell r="L8859">
            <v>0.36046843758926023</v>
          </cell>
          <cell r="N8859">
            <v>0.26963724650099974</v>
          </cell>
        </row>
        <row r="8860">
          <cell r="A8860">
            <v>43258</v>
          </cell>
          <cell r="B8860">
            <v>15</v>
          </cell>
          <cell r="D8860">
            <v>34</v>
          </cell>
          <cell r="H8860">
            <v>0.84925152856841657</v>
          </cell>
          <cell r="J8860">
            <v>0.82648113008644319</v>
          </cell>
          <cell r="L8860">
            <v>0.18954248366013071</v>
          </cell>
          <cell r="N8860">
            <v>0.40037950664136623</v>
          </cell>
        </row>
        <row r="8861">
          <cell r="A8861">
            <v>43258</v>
          </cell>
          <cell r="B8861">
            <v>15</v>
          </cell>
          <cell r="D8861">
            <v>35</v>
          </cell>
          <cell r="H8861">
            <v>0.91342592592592597</v>
          </cell>
          <cell r="J8861">
            <v>0.86782407407407403</v>
          </cell>
          <cell r="L8861">
            <v>0.17106481481481481</v>
          </cell>
          <cell r="N8861">
            <v>0.41875000000000001</v>
          </cell>
        </row>
        <row r="8862">
          <cell r="A8862">
            <v>43258</v>
          </cell>
          <cell r="B8862">
            <v>15</v>
          </cell>
          <cell r="D8862">
            <v>36</v>
          </cell>
          <cell r="H8862">
            <v>0.95747126436781604</v>
          </cell>
          <cell r="J8862">
            <v>0.95306513409961691</v>
          </cell>
          <cell r="L8862">
            <v>0.19636015325670497</v>
          </cell>
          <cell r="N8862">
            <v>0.49540229885057468</v>
          </cell>
        </row>
        <row r="8863">
          <cell r="A8863">
            <v>43258</v>
          </cell>
          <cell r="B8863">
            <v>15</v>
          </cell>
          <cell r="D8863">
            <v>37</v>
          </cell>
          <cell r="H8863">
            <v>0.86053639846743291</v>
          </cell>
          <cell r="J8863">
            <v>0.81915708812260535</v>
          </cell>
          <cell r="L8863">
            <v>0.340485312899106</v>
          </cell>
          <cell r="N8863">
            <v>0.2040868454661558</v>
          </cell>
        </row>
        <row r="8864">
          <cell r="A8864">
            <v>43258</v>
          </cell>
          <cell r="B8864">
            <v>15</v>
          </cell>
          <cell r="D8864">
            <v>38</v>
          </cell>
          <cell r="H8864">
            <v>0.90479741486452891</v>
          </cell>
          <cell r="J8864">
            <v>0.90454884414615955</v>
          </cell>
          <cell r="L8864">
            <v>0.27591349739000748</v>
          </cell>
          <cell r="N8864">
            <v>0.55331841909023116</v>
          </cell>
        </row>
        <row r="8865">
          <cell r="A8865">
            <v>43258</v>
          </cell>
          <cell r="B8865">
            <v>15</v>
          </cell>
          <cell r="D8865">
            <v>39</v>
          </cell>
          <cell r="H8865">
            <v>0.86987231730508019</v>
          </cell>
          <cell r="J8865">
            <v>0.84650910078782937</v>
          </cell>
          <cell r="L8865">
            <v>0.28633523499049174</v>
          </cell>
          <cell r="N8865">
            <v>0.66965498505840804</v>
          </cell>
        </row>
        <row r="8866">
          <cell r="A8866">
            <v>43258</v>
          </cell>
          <cell r="B8866">
            <v>15</v>
          </cell>
          <cell r="D8866">
            <v>40</v>
          </cell>
          <cell r="H8866">
            <v>0.95687885010266938</v>
          </cell>
          <cell r="J8866">
            <v>0.95300022815423224</v>
          </cell>
          <cell r="L8866">
            <v>0.19347478895733516</v>
          </cell>
          <cell r="N8866">
            <v>0.37097878165639975</v>
          </cell>
        </row>
        <row r="8867">
          <cell r="A8867">
            <v>43258</v>
          </cell>
          <cell r="B8867">
            <v>15</v>
          </cell>
          <cell r="D8867">
            <v>41</v>
          </cell>
          <cell r="H8867">
            <v>0.84634038800705469</v>
          </cell>
          <cell r="J8867">
            <v>0.79872134038800702</v>
          </cell>
          <cell r="L8867">
            <v>0.34523809523809523</v>
          </cell>
          <cell r="N8867">
            <v>0.33597883597883599</v>
          </cell>
        </row>
        <row r="8868">
          <cell r="A8868">
            <v>43258</v>
          </cell>
          <cell r="B8868">
            <v>16</v>
          </cell>
          <cell r="D8868">
            <v>1</v>
          </cell>
          <cell r="H8868">
            <v>0.92006563525550866</v>
          </cell>
          <cell r="J8868">
            <v>0.8112986404125645</v>
          </cell>
          <cell r="L8868">
            <v>0.3012189404594468</v>
          </cell>
          <cell r="N8868">
            <v>0.26113455227379279</v>
          </cell>
        </row>
        <row r="8869">
          <cell r="A8869">
            <v>43258</v>
          </cell>
          <cell r="B8869">
            <v>16</v>
          </cell>
          <cell r="D8869">
            <v>2</v>
          </cell>
          <cell r="H8869">
            <v>0.77660613161491898</v>
          </cell>
          <cell r="J8869">
            <v>0.69166178480765472</v>
          </cell>
          <cell r="L8869">
            <v>0.1521187268111697</v>
          </cell>
          <cell r="N8869">
            <v>0.23100956844366335</v>
          </cell>
        </row>
        <row r="8870">
          <cell r="A8870">
            <v>43258</v>
          </cell>
          <cell r="B8870">
            <v>16</v>
          </cell>
          <cell r="D8870">
            <v>3</v>
          </cell>
          <cell r="H8870">
            <v>0.88492849284928488</v>
          </cell>
          <cell r="J8870">
            <v>0.73443344334433447</v>
          </cell>
          <cell r="L8870">
            <v>0.23828382838283829</v>
          </cell>
          <cell r="N8870">
            <v>0.14257425742574256</v>
          </cell>
        </row>
        <row r="8871">
          <cell r="A8871">
            <v>43258</v>
          </cell>
          <cell r="B8871">
            <v>16</v>
          </cell>
          <cell r="D8871">
            <v>4</v>
          </cell>
          <cell r="H8871">
            <v>0.88314517726282438</v>
          </cell>
          <cell r="J8871">
            <v>0.82927312339077042</v>
          </cell>
          <cell r="L8871">
            <v>0.26242820360467417</v>
          </cell>
          <cell r="N8871">
            <v>0.54129530600118836</v>
          </cell>
        </row>
        <row r="8872">
          <cell r="A8872">
            <v>43258</v>
          </cell>
          <cell r="B8872">
            <v>16</v>
          </cell>
          <cell r="D8872">
            <v>5</v>
          </cell>
          <cell r="H8872">
            <v>0.88762146176594847</v>
          </cell>
          <cell r="J8872">
            <v>0.770595690747782</v>
          </cell>
          <cell r="L8872">
            <v>0.35530207013096748</v>
          </cell>
          <cell r="N8872">
            <v>0.33291085762568651</v>
          </cell>
        </row>
        <row r="8873">
          <cell r="A8873">
            <v>43258</v>
          </cell>
          <cell r="B8873">
            <v>16</v>
          </cell>
          <cell r="D8873">
            <v>6</v>
          </cell>
          <cell r="H8873">
            <v>0.93147039254823683</v>
          </cell>
          <cell r="J8873">
            <v>0.92880904856952762</v>
          </cell>
          <cell r="L8873">
            <v>0.15036593479707253</v>
          </cell>
          <cell r="N8873">
            <v>0.35728542914171657</v>
          </cell>
        </row>
        <row r="8874">
          <cell r="A8874">
            <v>43258</v>
          </cell>
          <cell r="B8874">
            <v>16</v>
          </cell>
          <cell r="D8874">
            <v>7</v>
          </cell>
          <cell r="H8874">
            <v>0.83870214752567696</v>
          </cell>
          <cell r="J8874">
            <v>0.74743230625583568</v>
          </cell>
          <cell r="L8874">
            <v>0.34663865546218486</v>
          </cell>
          <cell r="N8874">
            <v>0.20751633986928106</v>
          </cell>
        </row>
        <row r="8875">
          <cell r="A8875">
            <v>43258</v>
          </cell>
          <cell r="B8875">
            <v>16</v>
          </cell>
          <cell r="D8875">
            <v>8</v>
          </cell>
          <cell r="H8875">
            <v>0.79962013295346623</v>
          </cell>
          <cell r="J8875">
            <v>0.71794871794871795</v>
          </cell>
          <cell r="L8875">
            <v>0.43755935422602088</v>
          </cell>
          <cell r="N8875">
            <v>0.1533713200379867</v>
          </cell>
        </row>
        <row r="8876">
          <cell r="A8876">
            <v>43258</v>
          </cell>
          <cell r="B8876">
            <v>16</v>
          </cell>
          <cell r="D8876">
            <v>9</v>
          </cell>
          <cell r="H8876">
            <v>0.92343836373687116</v>
          </cell>
          <cell r="J8876">
            <v>0.80486456605859591</v>
          </cell>
          <cell r="L8876">
            <v>0.39496959646213375</v>
          </cell>
          <cell r="N8876">
            <v>0.17247097844112769</v>
          </cell>
        </row>
        <row r="8877">
          <cell r="A8877">
            <v>43258</v>
          </cell>
          <cell r="B8877">
            <v>16</v>
          </cell>
          <cell r="D8877">
            <v>10</v>
          </cell>
          <cell r="H8877">
            <v>0.80728185812931574</v>
          </cell>
          <cell r="J8877">
            <v>0.58108390876752458</v>
          </cell>
          <cell r="L8877">
            <v>0.30257376020087884</v>
          </cell>
          <cell r="N8877">
            <v>0.21134128478761247</v>
          </cell>
        </row>
        <row r="8878">
          <cell r="A8878">
            <v>43258</v>
          </cell>
          <cell r="B8878">
            <v>16</v>
          </cell>
          <cell r="D8878">
            <v>11</v>
          </cell>
          <cell r="H8878">
            <v>0.93460192475940507</v>
          </cell>
          <cell r="J8878">
            <v>0.83048993875765531</v>
          </cell>
          <cell r="L8878">
            <v>0.24868766404199474</v>
          </cell>
          <cell r="N8878">
            <v>0.36504811898512685</v>
          </cell>
        </row>
        <row r="8879">
          <cell r="A8879">
            <v>43258</v>
          </cell>
          <cell r="B8879">
            <v>16</v>
          </cell>
          <cell r="D8879">
            <v>12</v>
          </cell>
          <cell r="H8879">
            <v>0.91739766081871343</v>
          </cell>
          <cell r="J8879">
            <v>0.89887914230019494</v>
          </cell>
          <cell r="L8879">
            <v>0.45297270955165692</v>
          </cell>
          <cell r="N8879">
            <v>0.30847953216374269</v>
          </cell>
        </row>
        <row r="8880">
          <cell r="A8880">
            <v>43258</v>
          </cell>
          <cell r="B8880">
            <v>17</v>
          </cell>
          <cell r="D8880">
            <v>1</v>
          </cell>
          <cell r="H8880">
            <v>0.8260120585701981</v>
          </cell>
          <cell r="J8880">
            <v>0.79801894918173988</v>
          </cell>
          <cell r="L8880">
            <v>0.22932816537467701</v>
          </cell>
          <cell r="N8880">
            <v>0.2450473729543497</v>
          </cell>
        </row>
        <row r="8881">
          <cell r="A8881">
            <v>43258</v>
          </cell>
          <cell r="B8881">
            <v>17</v>
          </cell>
          <cell r="D8881">
            <v>2</v>
          </cell>
          <cell r="H8881">
            <v>0.82536123567513697</v>
          </cell>
          <cell r="J8881">
            <v>0.71898355754858001</v>
          </cell>
          <cell r="L8881">
            <v>0.32934728450423517</v>
          </cell>
          <cell r="N8881">
            <v>0.18211260587942202</v>
          </cell>
        </row>
        <row r="8882">
          <cell r="A8882">
            <v>43258</v>
          </cell>
          <cell r="B8882">
            <v>17</v>
          </cell>
          <cell r="D8882">
            <v>3</v>
          </cell>
          <cell r="H8882">
            <v>0.83879781420765032</v>
          </cell>
          <cell r="J8882">
            <v>0.70218579234972678</v>
          </cell>
          <cell r="L8882">
            <v>0.24089253187613843</v>
          </cell>
          <cell r="N8882">
            <v>0.25660291438979965</v>
          </cell>
        </row>
        <row r="8883">
          <cell r="A8883">
            <v>43258</v>
          </cell>
          <cell r="B8883">
            <v>17</v>
          </cell>
          <cell r="D8883">
            <v>4</v>
          </cell>
          <cell r="H8883">
            <v>0.82852143482064744</v>
          </cell>
          <cell r="J8883">
            <v>0.69422572178477693</v>
          </cell>
          <cell r="L8883">
            <v>0.16863517060367453</v>
          </cell>
          <cell r="N8883">
            <v>0.12882764654418197</v>
          </cell>
        </row>
        <row r="8884">
          <cell r="A8884">
            <v>43258</v>
          </cell>
          <cell r="B8884">
            <v>17</v>
          </cell>
          <cell r="D8884">
            <v>5</v>
          </cell>
          <cell r="H8884">
            <v>0.96952243820494366</v>
          </cell>
          <cell r="J8884">
            <v>0.96952243820494366</v>
          </cell>
          <cell r="L8884">
            <v>0.45908327333813292</v>
          </cell>
          <cell r="N8884">
            <v>0.59035277177825773</v>
          </cell>
        </row>
        <row r="8885">
          <cell r="A8885">
            <v>43258</v>
          </cell>
          <cell r="B8885">
            <v>18</v>
          </cell>
          <cell r="D8885">
            <v>1</v>
          </cell>
          <cell r="H8885">
            <v>0.91716269841269837</v>
          </cell>
          <cell r="J8885">
            <v>0.8638392857142857</v>
          </cell>
          <cell r="L8885">
            <v>0.24727182539682541</v>
          </cell>
          <cell r="N8885">
            <v>0.40823412698412698</v>
          </cell>
        </row>
        <row r="8886">
          <cell r="A8886">
            <v>43258</v>
          </cell>
          <cell r="B8886">
            <v>18</v>
          </cell>
          <cell r="D8886">
            <v>2</v>
          </cell>
          <cell r="H8886">
            <v>0.92348754448398573</v>
          </cell>
          <cell r="J8886">
            <v>0.86095577020843927</v>
          </cell>
          <cell r="L8886">
            <v>0.51550584646670061</v>
          </cell>
          <cell r="N8886">
            <v>0.3851042196237926</v>
          </cell>
        </row>
        <row r="8887">
          <cell r="A8887">
            <v>43258</v>
          </cell>
          <cell r="B8887">
            <v>18</v>
          </cell>
          <cell r="D8887">
            <v>3</v>
          </cell>
          <cell r="H8887">
            <v>0.91617250673854445</v>
          </cell>
          <cell r="J8887">
            <v>0.89487870619946097</v>
          </cell>
          <cell r="L8887">
            <v>0.39919137466307275</v>
          </cell>
          <cell r="N8887">
            <v>0.34770889487870621</v>
          </cell>
        </row>
        <row r="8888">
          <cell r="A8888">
            <v>43258</v>
          </cell>
          <cell r="B8888">
            <v>19</v>
          </cell>
          <cell r="D8888">
            <v>1</v>
          </cell>
          <cell r="H8888">
            <v>0.77405215866754329</v>
          </cell>
          <cell r="J8888">
            <v>0.50580758273065962</v>
          </cell>
          <cell r="L8888">
            <v>0.19482796405873329</v>
          </cell>
          <cell r="N8888">
            <v>0.27394258163488933</v>
          </cell>
        </row>
        <row r="8889">
          <cell r="A8889">
            <v>43258</v>
          </cell>
          <cell r="B8889">
            <v>19</v>
          </cell>
          <cell r="D8889">
            <v>2</v>
          </cell>
          <cell r="H8889">
            <v>0.75895895895895893</v>
          </cell>
          <cell r="J8889">
            <v>0.54514514514514512</v>
          </cell>
          <cell r="L8889">
            <v>0.38198198198198197</v>
          </cell>
          <cell r="N8889">
            <v>0.15195195195195196</v>
          </cell>
        </row>
        <row r="8890">
          <cell r="A8890">
            <v>43258</v>
          </cell>
          <cell r="B8890">
            <v>19</v>
          </cell>
          <cell r="D8890">
            <v>3</v>
          </cell>
          <cell r="H8890">
            <v>0.87608695652173918</v>
          </cell>
          <cell r="J8890">
            <v>0.63285024154589375</v>
          </cell>
          <cell r="L8890">
            <v>0.28309178743961355</v>
          </cell>
          <cell r="N8890">
            <v>0.20507246376811594</v>
          </cell>
        </row>
        <row r="8891">
          <cell r="A8891">
            <v>43258</v>
          </cell>
          <cell r="B8891">
            <v>19</v>
          </cell>
          <cell r="D8891">
            <v>4</v>
          </cell>
          <cell r="H8891">
            <v>0.77326839826839822</v>
          </cell>
          <cell r="J8891">
            <v>0.58748196248196249</v>
          </cell>
          <cell r="L8891">
            <v>0.1994949494949495</v>
          </cell>
          <cell r="N8891">
            <v>0.14862914862914864</v>
          </cell>
        </row>
        <row r="8892">
          <cell r="A8892">
            <v>43258</v>
          </cell>
          <cell r="B8892">
            <v>19</v>
          </cell>
          <cell r="D8892">
            <v>5</v>
          </cell>
          <cell r="H8892">
            <v>0.84086388178459792</v>
          </cell>
          <cell r="J8892">
            <v>0.78545041204887756</v>
          </cell>
          <cell r="L8892">
            <v>0.40807047456663825</v>
          </cell>
          <cell r="N8892">
            <v>0.20119352088661552</v>
          </cell>
        </row>
        <row r="8893">
          <cell r="A8893">
            <v>43258</v>
          </cell>
          <cell r="B8893">
            <v>19</v>
          </cell>
          <cell r="D8893">
            <v>6</v>
          </cell>
          <cell r="H8893">
            <v>0.79449035812672175</v>
          </cell>
          <cell r="J8893">
            <v>0.5700642791551882</v>
          </cell>
          <cell r="L8893">
            <v>8.9990817263544534E-2</v>
          </cell>
          <cell r="N8893">
            <v>7.7318640955004597E-2</v>
          </cell>
        </row>
        <row r="8894">
          <cell r="A8894">
            <v>43258</v>
          </cell>
          <cell r="B8894">
            <v>19</v>
          </cell>
          <cell r="D8894">
            <v>7</v>
          </cell>
          <cell r="H8894">
            <v>0.85185185185185186</v>
          </cell>
          <cell r="J8894">
            <v>0.793675751222921</v>
          </cell>
          <cell r="L8894">
            <v>0.28529000698812018</v>
          </cell>
          <cell r="N8894">
            <v>0.2279874213836478</v>
          </cell>
        </row>
        <row r="8895">
          <cell r="A8895">
            <v>43258</v>
          </cell>
          <cell r="B8895">
            <v>19</v>
          </cell>
          <cell r="D8895">
            <v>8</v>
          </cell>
          <cell r="H8895">
            <v>0.62729124236252543</v>
          </cell>
          <cell r="J8895">
            <v>0.62502828694274726</v>
          </cell>
          <cell r="L8895">
            <v>0.48381986874858568</v>
          </cell>
          <cell r="N8895">
            <v>0.40031681375876893</v>
          </cell>
        </row>
        <row r="8896">
          <cell r="A8896">
            <v>43258</v>
          </cell>
          <cell r="B8896">
            <v>19</v>
          </cell>
          <cell r="D8896">
            <v>9</v>
          </cell>
          <cell r="H8896">
            <v>0.85088671733622878</v>
          </cell>
          <cell r="J8896">
            <v>0.7566051393412957</v>
          </cell>
          <cell r="L8896">
            <v>0.16304741223307997</v>
          </cell>
          <cell r="N8896">
            <v>0.18729641693811075</v>
          </cell>
        </row>
        <row r="8897">
          <cell r="A8897">
            <v>43258</v>
          </cell>
          <cell r="B8897">
            <v>19</v>
          </cell>
          <cell r="D8897">
            <v>10</v>
          </cell>
          <cell r="H8897">
            <v>0.84866850321395781</v>
          </cell>
          <cell r="J8897">
            <v>0.79632690541781448</v>
          </cell>
          <cell r="L8897">
            <v>0.1537190082644628</v>
          </cell>
          <cell r="N8897">
            <v>0.40128558310376494</v>
          </cell>
        </row>
        <row r="8898">
          <cell r="A8898">
            <v>43258</v>
          </cell>
          <cell r="B8898">
            <v>19</v>
          </cell>
          <cell r="D8898">
            <v>11</v>
          </cell>
          <cell r="H8898">
            <v>0.84874290348742909</v>
          </cell>
          <cell r="J8898">
            <v>0.63767234387672345</v>
          </cell>
          <cell r="L8898">
            <v>0.23803730738037307</v>
          </cell>
          <cell r="N8898">
            <v>0.13442822384428224</v>
          </cell>
        </row>
        <row r="8899">
          <cell r="A8899">
            <v>43258</v>
          </cell>
          <cell r="B8899">
            <v>19</v>
          </cell>
          <cell r="D8899">
            <v>12</v>
          </cell>
          <cell r="H8899">
            <v>0.76900059844404545</v>
          </cell>
          <cell r="J8899">
            <v>0.72431677638140834</v>
          </cell>
          <cell r="L8899">
            <v>0.23758228605625373</v>
          </cell>
          <cell r="N8899">
            <v>0.24476361460203472</v>
          </cell>
        </row>
        <row r="8900">
          <cell r="A8900">
            <v>43258</v>
          </cell>
          <cell r="B8900">
            <v>20</v>
          </cell>
          <cell r="D8900">
            <v>1</v>
          </cell>
          <cell r="H8900">
            <v>0.97882558393363894</v>
          </cell>
          <cell r="J8900">
            <v>0.92141453831041253</v>
          </cell>
          <cell r="L8900">
            <v>0.10128792839991269</v>
          </cell>
          <cell r="N8900">
            <v>0.2506003056101288</v>
          </cell>
        </row>
        <row r="8901">
          <cell r="A8901">
            <v>43258</v>
          </cell>
          <cell r="B8901">
            <v>20</v>
          </cell>
          <cell r="D8901">
            <v>2</v>
          </cell>
          <cell r="H8901">
            <v>0.98779226153527833</v>
          </cell>
          <cell r="J8901">
            <v>0.98386095592799505</v>
          </cell>
          <cell r="L8901">
            <v>5.9383405752120838E-2</v>
          </cell>
          <cell r="N8901">
            <v>0.3643699565487275</v>
          </cell>
        </row>
        <row r="8902">
          <cell r="A8902">
            <v>43258</v>
          </cell>
          <cell r="B8902">
            <v>20</v>
          </cell>
          <cell r="D8902">
            <v>3</v>
          </cell>
          <cell r="H8902">
            <v>0.92605703048180921</v>
          </cell>
          <cell r="J8902">
            <v>0.82949852507374633</v>
          </cell>
          <cell r="L8902">
            <v>7.4926253687315633E-2</v>
          </cell>
          <cell r="N8902">
            <v>0.36302851524090463</v>
          </cell>
        </row>
        <row r="8903">
          <cell r="A8903">
            <v>43258</v>
          </cell>
          <cell r="B8903">
            <v>20</v>
          </cell>
          <cell r="D8903">
            <v>4</v>
          </cell>
          <cell r="H8903">
            <v>0.93523266856600185</v>
          </cell>
          <cell r="J8903">
            <v>0.87559354226020891</v>
          </cell>
          <cell r="L8903">
            <v>0.15821462488129154</v>
          </cell>
          <cell r="N8903">
            <v>0.71908831908831905</v>
          </cell>
        </row>
        <row r="8904">
          <cell r="A8904">
            <v>43258</v>
          </cell>
          <cell r="B8904">
            <v>20</v>
          </cell>
          <cell r="D8904">
            <v>5</v>
          </cell>
          <cell r="H8904">
            <v>0.93429382230953939</v>
          </cell>
          <cell r="J8904">
            <v>0.88452302990613407</v>
          </cell>
          <cell r="L8904">
            <v>0.16393800480244489</v>
          </cell>
          <cell r="N8904">
            <v>0.2471076184239249</v>
          </cell>
        </row>
        <row r="8905">
          <cell r="A8905">
            <v>43258</v>
          </cell>
          <cell r="B8905">
            <v>20</v>
          </cell>
          <cell r="D8905">
            <v>6</v>
          </cell>
          <cell r="H8905">
            <v>0.9831173930113859</v>
          </cell>
          <cell r="J8905">
            <v>0.98252846486062029</v>
          </cell>
          <cell r="L8905">
            <v>0.14801727522575578</v>
          </cell>
          <cell r="N8905">
            <v>0.38928150765606595</v>
          </cell>
        </row>
        <row r="8906">
          <cell r="A8906">
            <v>43258</v>
          </cell>
          <cell r="B8906">
            <v>20</v>
          </cell>
          <cell r="D8906">
            <v>7</v>
          </cell>
          <cell r="H8906">
            <v>0.84264264264264266</v>
          </cell>
          <cell r="J8906">
            <v>0.74214214214214214</v>
          </cell>
          <cell r="L8906">
            <v>0.17837837837837839</v>
          </cell>
          <cell r="N8906">
            <v>0.22502502502502503</v>
          </cell>
        </row>
        <row r="8907">
          <cell r="A8907">
            <v>43258</v>
          </cell>
          <cell r="B8907">
            <v>20</v>
          </cell>
          <cell r="D8907">
            <v>8</v>
          </cell>
          <cell r="H8907">
            <v>0.94287507846829877</v>
          </cell>
          <cell r="J8907">
            <v>0.82820673781125753</v>
          </cell>
          <cell r="L8907">
            <v>0.23603264281230382</v>
          </cell>
          <cell r="N8907">
            <v>0.36932412638627327</v>
          </cell>
        </row>
        <row r="8908">
          <cell r="A8908">
            <v>43258</v>
          </cell>
          <cell r="B8908">
            <v>20</v>
          </cell>
          <cell r="D8908">
            <v>9</v>
          </cell>
          <cell r="H8908">
            <v>0.94037940379403795</v>
          </cell>
          <cell r="J8908">
            <v>0.84439927732610665</v>
          </cell>
          <cell r="L8908">
            <v>0.15560072267389341</v>
          </cell>
          <cell r="N8908">
            <v>0.25135501355013551</v>
          </cell>
        </row>
        <row r="8909">
          <cell r="A8909">
            <v>43258</v>
          </cell>
          <cell r="B8909">
            <v>20</v>
          </cell>
          <cell r="D8909">
            <v>10</v>
          </cell>
          <cell r="H8909">
            <v>0.97428347074990185</v>
          </cell>
          <cell r="J8909">
            <v>0.96329014526894385</v>
          </cell>
          <cell r="L8909">
            <v>0.11484098939929328</v>
          </cell>
          <cell r="N8909">
            <v>0.30977620730270905</v>
          </cell>
        </row>
        <row r="8910">
          <cell r="A8910">
            <v>43258</v>
          </cell>
          <cell r="B8910">
            <v>21</v>
          </cell>
          <cell r="D8910">
            <v>1</v>
          </cell>
          <cell r="H8910">
            <v>0.96223531979917054</v>
          </cell>
          <cell r="J8910">
            <v>0.96027068325693077</v>
          </cell>
          <cell r="L8910">
            <v>0.29404060248853964</v>
          </cell>
          <cell r="N8910">
            <v>1.3724077712289893</v>
          </cell>
        </row>
        <row r="8911">
          <cell r="A8911">
            <v>43258</v>
          </cell>
          <cell r="B8911">
            <v>21</v>
          </cell>
          <cell r="D8911">
            <v>2</v>
          </cell>
          <cell r="H8911">
            <v>0.9242424242424242</v>
          </cell>
          <cell r="J8911">
            <v>0.88625384277558195</v>
          </cell>
          <cell r="L8911">
            <v>0.20992534036012298</v>
          </cell>
          <cell r="N8911">
            <v>0.42797540623627578</v>
          </cell>
        </row>
        <row r="8912">
          <cell r="A8912">
            <v>43258</v>
          </cell>
          <cell r="B8912">
            <v>21</v>
          </cell>
          <cell r="D8912">
            <v>3</v>
          </cell>
          <cell r="H8912">
            <v>0.95362718089990817</v>
          </cell>
          <cell r="J8912">
            <v>0.89325068870523416</v>
          </cell>
          <cell r="L8912">
            <v>0.21487603305785125</v>
          </cell>
          <cell r="N8912">
            <v>0.45018365472910926</v>
          </cell>
        </row>
        <row r="8913">
          <cell r="A8913">
            <v>43258</v>
          </cell>
          <cell r="B8913">
            <v>21</v>
          </cell>
          <cell r="D8913">
            <v>4</v>
          </cell>
          <cell r="H8913">
            <v>0.97134870719776378</v>
          </cell>
          <cell r="J8913">
            <v>0.96855345911949686</v>
          </cell>
          <cell r="L8913">
            <v>7.7801071511763339E-2</v>
          </cell>
          <cell r="N8913">
            <v>0.51246214768227349</v>
          </cell>
        </row>
        <row r="8914">
          <cell r="A8914">
            <v>43258</v>
          </cell>
          <cell r="B8914">
            <v>21</v>
          </cell>
          <cell r="D8914">
            <v>5</v>
          </cell>
          <cell r="H8914">
            <v>0.89478650625147438</v>
          </cell>
          <cell r="J8914">
            <v>0.85421089879688605</v>
          </cell>
          <cell r="L8914">
            <v>0.15758433592828497</v>
          </cell>
          <cell r="N8914">
            <v>0.41825902335456477</v>
          </cell>
        </row>
        <row r="8915">
          <cell r="A8915">
            <v>43258</v>
          </cell>
          <cell r="B8915">
            <v>21</v>
          </cell>
          <cell r="D8915">
            <v>6</v>
          </cell>
          <cell r="H8915">
            <v>0.89028651292802241</v>
          </cell>
          <cell r="J8915">
            <v>0.79361751688795712</v>
          </cell>
          <cell r="L8915">
            <v>0.31003959934777547</v>
          </cell>
          <cell r="N8915">
            <v>0.26671325413463776</v>
          </cell>
        </row>
        <row r="8916">
          <cell r="A8916">
            <v>43258</v>
          </cell>
          <cell r="B8916">
            <v>21</v>
          </cell>
          <cell r="D8916">
            <v>7</v>
          </cell>
          <cell r="H8916">
            <v>0.9015041242115478</v>
          </cell>
          <cell r="J8916">
            <v>0.90101892285298402</v>
          </cell>
          <cell r="L8916">
            <v>0.20718098010674429</v>
          </cell>
          <cell r="N8916">
            <v>0.57763221737020864</v>
          </cell>
        </row>
        <row r="8917">
          <cell r="A8917">
            <v>43258</v>
          </cell>
          <cell r="B8917">
            <v>21</v>
          </cell>
          <cell r="D8917">
            <v>8</v>
          </cell>
          <cell r="H8917">
            <v>0.9451536643026005</v>
          </cell>
          <cell r="J8917">
            <v>0.86264775413711581</v>
          </cell>
          <cell r="L8917">
            <v>0.15059101654846335</v>
          </cell>
          <cell r="N8917">
            <v>0.25390070921985813</v>
          </cell>
        </row>
        <row r="8918">
          <cell r="A8918">
            <v>43258</v>
          </cell>
          <cell r="B8918">
            <v>21</v>
          </cell>
          <cell r="D8918">
            <v>9</v>
          </cell>
          <cell r="H8918">
            <v>0.80798864557988648</v>
          </cell>
          <cell r="J8918">
            <v>0.78710462287104621</v>
          </cell>
          <cell r="L8918">
            <v>0.25101378751013786</v>
          </cell>
          <cell r="N8918">
            <v>0.16119221411192214</v>
          </cell>
        </row>
        <row r="8919">
          <cell r="A8919">
            <v>43258</v>
          </cell>
          <cell r="B8919">
            <v>21</v>
          </cell>
          <cell r="D8919">
            <v>10</v>
          </cell>
          <cell r="H8919">
            <v>0.86952695269526947</v>
          </cell>
          <cell r="J8919">
            <v>0.82992299229922994</v>
          </cell>
          <cell r="L8919">
            <v>0.23696369636963696</v>
          </cell>
          <cell r="N8919">
            <v>0.27304730473047306</v>
          </cell>
        </row>
        <row r="8920">
          <cell r="A8920">
            <v>43258</v>
          </cell>
          <cell r="B8920">
            <v>21</v>
          </cell>
          <cell r="D8920">
            <v>11</v>
          </cell>
          <cell r="H8920">
            <v>0.86569241475295755</v>
          </cell>
          <cell r="J8920">
            <v>0.79935049872419395</v>
          </cell>
          <cell r="L8920">
            <v>0.31152864764555788</v>
          </cell>
          <cell r="N8920">
            <v>0.23590814196242171</v>
          </cell>
        </row>
        <row r="8921">
          <cell r="A8921">
            <v>43258</v>
          </cell>
          <cell r="B8921">
            <v>21</v>
          </cell>
          <cell r="D8921">
            <v>12</v>
          </cell>
          <cell r="H8921">
            <v>0.81258142564675229</v>
          </cell>
          <cell r="J8921">
            <v>0.71356783919597988</v>
          </cell>
          <cell r="L8921">
            <v>0.16694584031267448</v>
          </cell>
          <cell r="N8921">
            <v>0.23059743160245672</v>
          </cell>
        </row>
        <row r="8922">
          <cell r="A8922">
            <v>43258</v>
          </cell>
          <cell r="B8922">
            <v>21</v>
          </cell>
          <cell r="D8922">
            <v>13</v>
          </cell>
          <cell r="H8922">
            <v>0.94639556377079481</v>
          </cell>
          <cell r="J8922">
            <v>0.90696241528034505</v>
          </cell>
          <cell r="L8922">
            <v>0.26370918052988296</v>
          </cell>
          <cell r="N8922">
            <v>0.30519613883754365</v>
          </cell>
        </row>
        <row r="8923">
          <cell r="A8923">
            <v>43258</v>
          </cell>
          <cell r="B8923">
            <v>21</v>
          </cell>
          <cell r="D8923">
            <v>14</v>
          </cell>
          <cell r="H8923">
            <v>0.93500298151460948</v>
          </cell>
          <cell r="J8923">
            <v>0.8956469886702445</v>
          </cell>
          <cell r="L8923">
            <v>0.17113893858079904</v>
          </cell>
          <cell r="N8923">
            <v>0.46034585569469288</v>
          </cell>
        </row>
        <row r="8924">
          <cell r="A8924">
            <v>43258</v>
          </cell>
          <cell r="B8924">
            <v>21</v>
          </cell>
          <cell r="D8924">
            <v>15</v>
          </cell>
          <cell r="H8924">
            <v>0.85050071530758231</v>
          </cell>
          <cell r="J8924">
            <v>0.7396280400572246</v>
          </cell>
          <cell r="L8924">
            <v>0.18216499761564139</v>
          </cell>
          <cell r="N8924">
            <v>0.13209346685741535</v>
          </cell>
        </row>
        <row r="8925">
          <cell r="A8925">
            <v>43258</v>
          </cell>
          <cell r="B8925">
            <v>22</v>
          </cell>
          <cell r="D8925">
            <v>1</v>
          </cell>
          <cell r="H8925">
            <v>0.94432393347794652</v>
          </cell>
          <cell r="J8925">
            <v>0.9315497710291637</v>
          </cell>
          <cell r="L8925">
            <v>0.1665461557001687</v>
          </cell>
          <cell r="N8925">
            <v>0.2482525909857797</v>
          </cell>
        </row>
        <row r="8926">
          <cell r="A8926">
            <v>43258</v>
          </cell>
          <cell r="B8926">
            <v>22</v>
          </cell>
          <cell r="D8926">
            <v>2</v>
          </cell>
          <cell r="H8926">
            <v>0.93122807017543863</v>
          </cell>
          <cell r="J8926">
            <v>0.89777777777777779</v>
          </cell>
          <cell r="L8926">
            <v>0.37590643274853802</v>
          </cell>
          <cell r="N8926">
            <v>0.23742690058479532</v>
          </cell>
        </row>
        <row r="8927">
          <cell r="A8927">
            <v>43258</v>
          </cell>
          <cell r="B8927">
            <v>22</v>
          </cell>
          <cell r="D8927">
            <v>3</v>
          </cell>
          <cell r="H8927">
            <v>0.81777023203169208</v>
          </cell>
          <cell r="J8927">
            <v>0.71156385587624982</v>
          </cell>
          <cell r="L8927">
            <v>0.26466704395397095</v>
          </cell>
          <cell r="N8927">
            <v>0.13412563667232597</v>
          </cell>
        </row>
        <row r="8928">
          <cell r="A8928">
            <v>43258</v>
          </cell>
          <cell r="B8928">
            <v>22</v>
          </cell>
          <cell r="D8928">
            <v>4</v>
          </cell>
          <cell r="H8928">
            <v>0.7929038281979458</v>
          </cell>
          <cell r="J8928">
            <v>0.67394957983193282</v>
          </cell>
          <cell r="L8928">
            <v>0.25490196078431371</v>
          </cell>
          <cell r="N8928">
            <v>0.14827264239028945</v>
          </cell>
        </row>
        <row r="8929">
          <cell r="A8929">
            <v>43258</v>
          </cell>
          <cell r="B8929">
            <v>22</v>
          </cell>
          <cell r="D8929">
            <v>5</v>
          </cell>
          <cell r="H8929">
            <v>0.88909932659932656</v>
          </cell>
          <cell r="J8929">
            <v>0.78661616161616166</v>
          </cell>
          <cell r="L8929">
            <v>0.22579966329966331</v>
          </cell>
          <cell r="N8929">
            <v>0.1513047138047138</v>
          </cell>
        </row>
        <row r="8930">
          <cell r="A8930">
            <v>43258</v>
          </cell>
          <cell r="B8930">
            <v>23</v>
          </cell>
          <cell r="D8930">
            <v>1</v>
          </cell>
          <cell r="H8930">
            <v>0.82083813917723958</v>
          </cell>
          <cell r="J8930">
            <v>0.73241061130334484</v>
          </cell>
          <cell r="L8930">
            <v>0.28719723183391005</v>
          </cell>
          <cell r="N8930">
            <v>6.7666282199154174E-2</v>
          </cell>
        </row>
        <row r="8931">
          <cell r="A8931">
            <v>43258</v>
          </cell>
          <cell r="B8931">
            <v>23</v>
          </cell>
          <cell r="D8931">
            <v>2</v>
          </cell>
          <cell r="H8931">
            <v>0.75323516287371706</v>
          </cell>
          <cell r="J8931">
            <v>0.70794288264167782</v>
          </cell>
          <cell r="L8931">
            <v>0.11557340473003123</v>
          </cell>
          <cell r="N8931">
            <v>0.20013386880856759</v>
          </cell>
        </row>
        <row r="8932">
          <cell r="A8932">
            <v>43258</v>
          </cell>
          <cell r="B8932">
            <v>23</v>
          </cell>
          <cell r="D8932">
            <v>3</v>
          </cell>
          <cell r="H8932">
            <v>0.67181286549707597</v>
          </cell>
          <cell r="J8932">
            <v>0.61192982456140355</v>
          </cell>
          <cell r="L8932">
            <v>0.3511111111111111</v>
          </cell>
          <cell r="N8932">
            <v>0.15040935672514619</v>
          </cell>
        </row>
        <row r="8933">
          <cell r="A8933">
            <v>43258</v>
          </cell>
          <cell r="B8933">
            <v>23</v>
          </cell>
          <cell r="D8933">
            <v>4</v>
          </cell>
          <cell r="H8933">
            <v>0.69977655900873448</v>
          </cell>
          <cell r="J8933">
            <v>0.65590087345114767</v>
          </cell>
          <cell r="L8933">
            <v>0.29270769855778994</v>
          </cell>
          <cell r="N8933">
            <v>0.12390818606540727</v>
          </cell>
        </row>
        <row r="8934">
          <cell r="A8934">
            <v>43258</v>
          </cell>
          <cell r="B8934">
            <v>24</v>
          </cell>
          <cell r="D8934">
            <v>1</v>
          </cell>
          <cell r="H8934">
            <v>0.92522179974651453</v>
          </cell>
          <cell r="J8934">
            <v>0.87389100126742714</v>
          </cell>
          <cell r="L8934">
            <v>0.21398394592310943</v>
          </cell>
          <cell r="N8934">
            <v>0.64617659484579637</v>
          </cell>
        </row>
        <row r="8935">
          <cell r="A8935">
            <v>43258</v>
          </cell>
          <cell r="B8935">
            <v>24</v>
          </cell>
          <cell r="D8935">
            <v>2</v>
          </cell>
          <cell r="H8935">
            <v>0.93186003683241247</v>
          </cell>
          <cell r="J8935">
            <v>0.77143441784325761</v>
          </cell>
          <cell r="L8935">
            <v>0.36075301821158173</v>
          </cell>
          <cell r="N8935">
            <v>9.8015142214037246E-2</v>
          </cell>
        </row>
        <row r="8936">
          <cell r="A8936">
            <v>43258</v>
          </cell>
          <cell r="B8936">
            <v>24</v>
          </cell>
          <cell r="D8936">
            <v>3</v>
          </cell>
          <cell r="H8936">
            <v>0.98877068557919623</v>
          </cell>
          <cell r="J8936">
            <v>0.91745468873128444</v>
          </cell>
          <cell r="L8936">
            <v>0.11840031520882585</v>
          </cell>
          <cell r="N8936">
            <v>0.52206461780929869</v>
          </cell>
        </row>
        <row r="8937">
          <cell r="A8937">
            <v>43258</v>
          </cell>
          <cell r="B8937">
            <v>24</v>
          </cell>
          <cell r="D8937">
            <v>4</v>
          </cell>
          <cell r="H8937">
            <v>0.94257178526841445</v>
          </cell>
          <cell r="J8937">
            <v>0.78901373283395759</v>
          </cell>
          <cell r="L8937">
            <v>0.20499375780274656</v>
          </cell>
          <cell r="N8937">
            <v>0.19375780274656679</v>
          </cell>
        </row>
        <row r="8938">
          <cell r="A8938">
            <v>43258</v>
          </cell>
          <cell r="B8938">
            <v>24</v>
          </cell>
          <cell r="D8938">
            <v>5</v>
          </cell>
          <cell r="H8938">
            <v>0.96711798839458418</v>
          </cell>
          <cell r="J8938">
            <v>0.77885235332043845</v>
          </cell>
          <cell r="L8938">
            <v>0.26864388566516229</v>
          </cell>
          <cell r="N8938">
            <v>7.3071136900924136E-2</v>
          </cell>
        </row>
        <row r="8939">
          <cell r="A8939">
            <v>43258</v>
          </cell>
          <cell r="B8939">
            <v>24</v>
          </cell>
          <cell r="D8939">
            <v>6</v>
          </cell>
          <cell r="H8939">
            <v>0.85698569856985696</v>
          </cell>
          <cell r="J8939">
            <v>0.63806380638063809</v>
          </cell>
          <cell r="L8939">
            <v>0.47524752475247523</v>
          </cell>
          <cell r="N8939">
            <v>0.14059405940594061</v>
          </cell>
        </row>
        <row r="8940">
          <cell r="A8940">
            <v>43258</v>
          </cell>
          <cell r="B8940">
            <v>24</v>
          </cell>
          <cell r="D8940">
            <v>7</v>
          </cell>
          <cell r="H8940">
            <v>0.96501272264631044</v>
          </cell>
          <cell r="J8940">
            <v>0.86301950805767602</v>
          </cell>
          <cell r="L8940">
            <v>0.32739609838846478</v>
          </cell>
          <cell r="N8940">
            <v>0.11810856658184903</v>
          </cell>
        </row>
        <row r="8941">
          <cell r="A8941">
            <v>43258</v>
          </cell>
          <cell r="B8941">
            <v>25</v>
          </cell>
          <cell r="D8941">
            <v>1</v>
          </cell>
          <cell r="H8941">
            <v>0.84238146941730008</v>
          </cell>
          <cell r="J8941">
            <v>0.80727470141150925</v>
          </cell>
          <cell r="L8941">
            <v>6.6956207021353603E-2</v>
          </cell>
          <cell r="N8941">
            <v>0.23923271806007962</v>
          </cell>
        </row>
        <row r="8942">
          <cell r="A8942">
            <v>43258</v>
          </cell>
          <cell r="B8942">
            <v>25</v>
          </cell>
          <cell r="D8942">
            <v>2</v>
          </cell>
          <cell r="H8942">
            <v>0.92260421856834418</v>
          </cell>
          <cell r="J8942">
            <v>0.88075070586281345</v>
          </cell>
          <cell r="L8942">
            <v>0.19382162431489786</v>
          </cell>
          <cell r="N8942">
            <v>0.22687261252283675</v>
          </cell>
        </row>
        <row r="8943">
          <cell r="A8943">
            <v>43258</v>
          </cell>
          <cell r="B8943">
            <v>25</v>
          </cell>
          <cell r="D8943">
            <v>3</v>
          </cell>
          <cell r="H8943">
            <v>0.9077471967380224</v>
          </cell>
          <cell r="J8943">
            <v>0.85563200815494389</v>
          </cell>
          <cell r="L8943">
            <v>0.22948521916411824</v>
          </cell>
          <cell r="N8943">
            <v>9.6075433231396529E-2</v>
          </cell>
        </row>
        <row r="8944">
          <cell r="A8944">
            <v>43258</v>
          </cell>
          <cell r="B8944">
            <v>25</v>
          </cell>
          <cell r="D8944">
            <v>4</v>
          </cell>
          <cell r="H8944">
            <v>0.91498094400469066</v>
          </cell>
          <cell r="J8944">
            <v>0.88859571973028439</v>
          </cell>
          <cell r="L8944">
            <v>0.11272354148343594</v>
          </cell>
          <cell r="N8944">
            <v>0.17971269422456757</v>
          </cell>
        </row>
        <row r="8945">
          <cell r="A8945">
            <v>43258</v>
          </cell>
          <cell r="B8945">
            <v>25</v>
          </cell>
          <cell r="D8945">
            <v>5</v>
          </cell>
          <cell r="H8945">
            <v>0.84934086629001881</v>
          </cell>
          <cell r="J8945">
            <v>0.84670433145009416</v>
          </cell>
          <cell r="L8945">
            <v>0.26252354048964216</v>
          </cell>
          <cell r="N8945">
            <v>0.17137476459510359</v>
          </cell>
        </row>
        <row r="8946">
          <cell r="A8946">
            <v>43258</v>
          </cell>
          <cell r="B8946">
            <v>25</v>
          </cell>
          <cell r="D8946">
            <v>6</v>
          </cell>
          <cell r="H8946">
            <v>0.87308641975308643</v>
          </cell>
          <cell r="J8946">
            <v>0.83934156378600822</v>
          </cell>
          <cell r="L8946">
            <v>0.2088888888888889</v>
          </cell>
          <cell r="N8946">
            <v>0.21234567901234569</v>
          </cell>
        </row>
        <row r="8947">
          <cell r="A8947">
            <v>43258</v>
          </cell>
          <cell r="B8947">
            <v>25</v>
          </cell>
          <cell r="D8947">
            <v>7</v>
          </cell>
          <cell r="H8947">
            <v>0.84330484330484334</v>
          </cell>
          <cell r="J8947">
            <v>0.81548516842634489</v>
          </cell>
          <cell r="L8947">
            <v>0.18518518518518517</v>
          </cell>
          <cell r="N8947">
            <v>0.29160382101558574</v>
          </cell>
        </row>
        <row r="8948">
          <cell r="A8948">
            <v>43258</v>
          </cell>
          <cell r="B8948">
            <v>26</v>
          </cell>
          <cell r="D8948">
            <v>1</v>
          </cell>
          <cell r="H8948">
            <v>0.8969534050179212</v>
          </cell>
          <cell r="J8948">
            <v>0.88620071684587809</v>
          </cell>
          <cell r="L8948">
            <v>0.26657706093189965</v>
          </cell>
          <cell r="N8948">
            <v>9.5878136200716849E-2</v>
          </cell>
        </row>
        <row r="8949">
          <cell r="A8949">
            <v>43258</v>
          </cell>
          <cell r="B8949">
            <v>26</v>
          </cell>
          <cell r="D8949">
            <v>2</v>
          </cell>
          <cell r="H8949">
            <v>0.87191632129465169</v>
          </cell>
          <cell r="J8949">
            <v>0.72330767712650479</v>
          </cell>
          <cell r="L8949">
            <v>0.30669034931912376</v>
          </cell>
          <cell r="N8949">
            <v>0.19123741859088217</v>
          </cell>
        </row>
        <row r="8950">
          <cell r="A8950">
            <v>43258</v>
          </cell>
          <cell r="B8950">
            <v>26</v>
          </cell>
          <cell r="D8950">
            <v>3</v>
          </cell>
          <cell r="H8950">
            <v>0.88977247625358957</v>
          </cell>
          <cell r="J8950">
            <v>0.86282306163021871</v>
          </cell>
          <cell r="L8950">
            <v>0.22708195272807599</v>
          </cell>
          <cell r="N8950">
            <v>0.15153523304616745</v>
          </cell>
        </row>
        <row r="8951">
          <cell r="A8951">
            <v>43258</v>
          </cell>
          <cell r="B8951">
            <v>26</v>
          </cell>
          <cell r="D8951">
            <v>4</v>
          </cell>
          <cell r="H8951">
            <v>0.90452975827747306</v>
          </cell>
          <cell r="J8951">
            <v>0.65143205362583789</v>
          </cell>
          <cell r="L8951">
            <v>0.18951858622790982</v>
          </cell>
          <cell r="N8951">
            <v>4.8141377209018892E-2</v>
          </cell>
        </row>
        <row r="8952">
          <cell r="A8952">
            <v>43258</v>
          </cell>
          <cell r="B8952">
            <v>26</v>
          </cell>
          <cell r="D8952">
            <v>5</v>
          </cell>
          <cell r="H8952">
            <v>0.7795520070969173</v>
          </cell>
          <cell r="J8952">
            <v>0.72388556220891553</v>
          </cell>
          <cell r="L8952">
            <v>0.10401419383455311</v>
          </cell>
          <cell r="N8952">
            <v>6.5424706143269021E-2</v>
          </cell>
        </row>
        <row r="8953">
          <cell r="A8953">
            <v>43258</v>
          </cell>
          <cell r="B8953">
            <v>26</v>
          </cell>
          <cell r="D8953">
            <v>6</v>
          </cell>
          <cell r="H8953">
            <v>0.91827697262479868</v>
          </cell>
          <cell r="J8953">
            <v>0.7250402576489533</v>
          </cell>
          <cell r="L8953">
            <v>0.12681159420289856</v>
          </cell>
          <cell r="N8953">
            <v>0.27395330112721417</v>
          </cell>
        </row>
        <row r="8954">
          <cell r="A8954">
            <v>43258</v>
          </cell>
          <cell r="B8954">
            <v>26</v>
          </cell>
          <cell r="D8954">
            <v>7</v>
          </cell>
          <cell r="H8954">
            <v>0.91584622597280829</v>
          </cell>
          <cell r="J8954">
            <v>0.85958743553680261</v>
          </cell>
          <cell r="L8954">
            <v>0.28668541959681199</v>
          </cell>
          <cell r="N8954">
            <v>0.15283638068448194</v>
          </cell>
        </row>
        <row r="8955">
          <cell r="A8955">
            <v>43258</v>
          </cell>
          <cell r="B8955">
            <v>27</v>
          </cell>
          <cell r="D8955">
            <v>1</v>
          </cell>
          <cell r="H8955">
            <v>0.95486877606082909</v>
          </cell>
          <cell r="J8955">
            <v>0.93794456708363994</v>
          </cell>
          <cell r="L8955">
            <v>0.23129752268825116</v>
          </cell>
          <cell r="N8955">
            <v>0.25974981604120678</v>
          </cell>
        </row>
        <row r="8956">
          <cell r="A8956">
            <v>43258</v>
          </cell>
          <cell r="B8956">
            <v>27</v>
          </cell>
          <cell r="D8956">
            <v>2</v>
          </cell>
          <cell r="H8956">
            <v>0.96769547325102878</v>
          </cell>
          <cell r="J8956">
            <v>0.87283950617283945</v>
          </cell>
          <cell r="L8956">
            <v>0.23724279835390946</v>
          </cell>
          <cell r="N8956">
            <v>0.37016460905349796</v>
          </cell>
        </row>
        <row r="8957">
          <cell r="A8957">
            <v>43258</v>
          </cell>
          <cell r="B8957">
            <v>27</v>
          </cell>
          <cell r="D8957">
            <v>3</v>
          </cell>
          <cell r="H8957">
            <v>0.94511702986279256</v>
          </cell>
          <cell r="J8957">
            <v>0.903954802259887</v>
          </cell>
          <cell r="L8957">
            <v>0.28383104654291097</v>
          </cell>
          <cell r="N8957">
            <v>0.50040355125100888</v>
          </cell>
        </row>
        <row r="8958">
          <cell r="A8958">
            <v>43258</v>
          </cell>
          <cell r="B8958">
            <v>27</v>
          </cell>
          <cell r="D8958">
            <v>4</v>
          </cell>
          <cell r="H8958">
            <v>0.96268343815513624</v>
          </cell>
          <cell r="J8958">
            <v>0.89035639412997902</v>
          </cell>
          <cell r="L8958">
            <v>0.21781970649895177</v>
          </cell>
          <cell r="N8958">
            <v>0.16813417190775681</v>
          </cell>
        </row>
        <row r="8959">
          <cell r="A8959">
            <v>43258</v>
          </cell>
          <cell r="B8959">
            <v>27</v>
          </cell>
          <cell r="D8959">
            <v>5</v>
          </cell>
          <cell r="H8959">
            <v>0.95922939068100355</v>
          </cell>
          <cell r="J8959">
            <v>0.90344982078853042</v>
          </cell>
          <cell r="L8959">
            <v>0.36178315412186379</v>
          </cell>
          <cell r="N8959">
            <v>0.24059139784946237</v>
          </cell>
        </row>
        <row r="8960">
          <cell r="A8960">
            <v>43258</v>
          </cell>
          <cell r="B8960">
            <v>27</v>
          </cell>
          <cell r="D8960">
            <v>6</v>
          </cell>
          <cell r="H8960">
            <v>0.93217592592592591</v>
          </cell>
          <cell r="J8960">
            <v>0.89328703703703705</v>
          </cell>
          <cell r="L8960">
            <v>0.42199074074074072</v>
          </cell>
          <cell r="N8960">
            <v>0.2388888888888889</v>
          </cell>
        </row>
        <row r="8961">
          <cell r="A8961">
            <v>43258</v>
          </cell>
          <cell r="B8961">
            <v>28</v>
          </cell>
          <cell r="D8961">
            <v>1</v>
          </cell>
          <cell r="H8961">
            <v>0.79094964945825363</v>
          </cell>
          <cell r="J8961">
            <v>0.61546632674739754</v>
          </cell>
          <cell r="L8961">
            <v>0.20990014871468027</v>
          </cell>
          <cell r="N8961">
            <v>0.11918419375398343</v>
          </cell>
        </row>
        <row r="8962">
          <cell r="A8962">
            <v>43258</v>
          </cell>
          <cell r="B8962">
            <v>28</v>
          </cell>
          <cell r="D8962">
            <v>2</v>
          </cell>
          <cell r="H8962">
            <v>0.91249164996659982</v>
          </cell>
          <cell r="J8962">
            <v>0.76508572700957467</v>
          </cell>
          <cell r="L8962">
            <v>0.20218214206190158</v>
          </cell>
          <cell r="N8962">
            <v>0.29815185927410376</v>
          </cell>
        </row>
        <row r="8963">
          <cell r="A8963">
            <v>43258</v>
          </cell>
          <cell r="B8963">
            <v>28</v>
          </cell>
          <cell r="D8963">
            <v>3</v>
          </cell>
          <cell r="H8963">
            <v>0.93047796399751703</v>
          </cell>
          <cell r="J8963">
            <v>0.86178357128077798</v>
          </cell>
          <cell r="L8963">
            <v>0.34388578522656738</v>
          </cell>
          <cell r="N8963">
            <v>0.2878129526174219</v>
          </cell>
        </row>
        <row r="8964">
          <cell r="A8964">
            <v>43258</v>
          </cell>
          <cell r="B8964">
            <v>28</v>
          </cell>
          <cell r="D8964">
            <v>4</v>
          </cell>
          <cell r="H8964">
            <v>0.93791523482245132</v>
          </cell>
          <cell r="J8964">
            <v>0.92050400916380293</v>
          </cell>
          <cell r="L8964">
            <v>0.29576174112256587</v>
          </cell>
          <cell r="N8964">
            <v>0.365864833906071</v>
          </cell>
        </row>
        <row r="8965">
          <cell r="A8965">
            <v>43258</v>
          </cell>
          <cell r="B8965">
            <v>28</v>
          </cell>
          <cell r="D8965">
            <v>5</v>
          </cell>
          <cell r="H8965">
            <v>0.94255765199161423</v>
          </cell>
          <cell r="J8965">
            <v>0.81844863731656181</v>
          </cell>
          <cell r="L8965">
            <v>0.43689727463312367</v>
          </cell>
          <cell r="N8965">
            <v>0.46582809224318661</v>
          </cell>
        </row>
        <row r="8966">
          <cell r="A8966">
            <v>43258</v>
          </cell>
          <cell r="B8966">
            <v>28</v>
          </cell>
          <cell r="D8966">
            <v>6</v>
          </cell>
          <cell r="H8966">
            <v>0.93904320987654322</v>
          </cell>
          <cell r="J8966">
            <v>0.80054012345679015</v>
          </cell>
          <cell r="L8966">
            <v>0.22878086419753085</v>
          </cell>
          <cell r="N8966">
            <v>0.39988425925925924</v>
          </cell>
        </row>
        <row r="8967">
          <cell r="A8967">
            <v>43258</v>
          </cell>
          <cell r="B8967">
            <v>28</v>
          </cell>
          <cell r="D8967">
            <v>7</v>
          </cell>
          <cell r="H8967">
            <v>0.88188405797101455</v>
          </cell>
          <cell r="J8967">
            <v>0.8144927536231884</v>
          </cell>
          <cell r="L8967">
            <v>0.25120772946859904</v>
          </cell>
          <cell r="N8967">
            <v>0.45024154589371979</v>
          </cell>
        </row>
        <row r="8968">
          <cell r="A8968">
            <v>43258</v>
          </cell>
          <cell r="B8968">
            <v>28</v>
          </cell>
          <cell r="D8968">
            <v>8</v>
          </cell>
          <cell r="H8968">
            <v>0.82226479352916138</v>
          </cell>
          <cell r="J8968">
            <v>0.64921243082162627</v>
          </cell>
          <cell r="L8968">
            <v>0.3550446998722861</v>
          </cell>
          <cell r="N8968">
            <v>0.16666666666666666</v>
          </cell>
        </row>
        <row r="8969">
          <cell r="A8969">
            <v>43258</v>
          </cell>
          <cell r="B8969">
            <v>28</v>
          </cell>
          <cell r="D8969">
            <v>9</v>
          </cell>
          <cell r="H8969">
            <v>0.894489247311828</v>
          </cell>
          <cell r="J8969">
            <v>0.77284946236559138</v>
          </cell>
          <cell r="L8969">
            <v>0.30443548387096775</v>
          </cell>
          <cell r="N8969">
            <v>0.3371415770609319</v>
          </cell>
        </row>
        <row r="8970">
          <cell r="A8970">
            <v>43258</v>
          </cell>
          <cell r="B8970">
            <v>29</v>
          </cell>
          <cell r="D8970">
            <v>1</v>
          </cell>
          <cell r="H8970">
            <v>0.90161812297734623</v>
          </cell>
          <cell r="J8970">
            <v>0.82653721682847892</v>
          </cell>
          <cell r="L8970">
            <v>0.53117583603020502</v>
          </cell>
          <cell r="N8970">
            <v>0.26019417475728157</v>
          </cell>
        </row>
        <row r="8971">
          <cell r="A8971">
            <v>43258</v>
          </cell>
          <cell r="B8971">
            <v>29</v>
          </cell>
          <cell r="D8971">
            <v>2</v>
          </cell>
          <cell r="H8971">
            <v>0.90148000883587365</v>
          </cell>
          <cell r="J8971">
            <v>0.80627347028937491</v>
          </cell>
          <cell r="L8971">
            <v>0.2125027612105147</v>
          </cell>
          <cell r="N8971">
            <v>0.29511817981002869</v>
          </cell>
        </row>
        <row r="8972">
          <cell r="A8972">
            <v>43258</v>
          </cell>
          <cell r="B8972">
            <v>29</v>
          </cell>
          <cell r="D8972">
            <v>3</v>
          </cell>
          <cell r="H8972">
            <v>0.85055986218776913</v>
          </cell>
          <cell r="J8972">
            <v>0.70456503014642546</v>
          </cell>
          <cell r="L8972">
            <v>0.31890611541774333</v>
          </cell>
          <cell r="N8972">
            <v>0.2103789836347976</v>
          </cell>
        </row>
        <row r="8973">
          <cell r="A8973">
            <v>43258</v>
          </cell>
          <cell r="B8973">
            <v>30</v>
          </cell>
          <cell r="D8973">
            <v>1</v>
          </cell>
          <cell r="H8973">
            <v>0.97750787224471436</v>
          </cell>
          <cell r="J8973">
            <v>0.96018893387314441</v>
          </cell>
          <cell r="L8973">
            <v>0.15699505173189385</v>
          </cell>
          <cell r="N8973">
            <v>0.46671165092217726</v>
          </cell>
        </row>
        <row r="8974">
          <cell r="A8974">
            <v>43258</v>
          </cell>
          <cell r="B8974">
            <v>30</v>
          </cell>
          <cell r="D8974">
            <v>2</v>
          </cell>
          <cell r="H8974">
            <v>0.95807560137457048</v>
          </cell>
          <cell r="J8974">
            <v>0.90584192439862543</v>
          </cell>
          <cell r="L8974">
            <v>8.1099656357388319E-2</v>
          </cell>
          <cell r="N8974">
            <v>0.47491408934707902</v>
          </cell>
        </row>
        <row r="8975">
          <cell r="A8975">
            <v>43258</v>
          </cell>
          <cell r="B8975">
            <v>30</v>
          </cell>
          <cell r="D8975">
            <v>3</v>
          </cell>
          <cell r="H8975">
            <v>0.9400584795321637</v>
          </cell>
          <cell r="J8975">
            <v>0.90448343079922022</v>
          </cell>
          <cell r="L8975">
            <v>0.1844541910331384</v>
          </cell>
          <cell r="N8975">
            <v>0.61062378167641329</v>
          </cell>
        </row>
        <row r="8976">
          <cell r="A8976">
            <v>43258</v>
          </cell>
          <cell r="B8976">
            <v>30</v>
          </cell>
          <cell r="D8976">
            <v>4</v>
          </cell>
          <cell r="H8976">
            <v>0.91020070349679283</v>
          </cell>
          <cell r="J8976">
            <v>0.72646389406165945</v>
          </cell>
          <cell r="L8976">
            <v>0.2052555348644734</v>
          </cell>
          <cell r="N8976">
            <v>0.16821849782743636</v>
          </cell>
        </row>
        <row r="8977">
          <cell r="A8977">
            <v>43258</v>
          </cell>
          <cell r="B8977">
            <v>30</v>
          </cell>
          <cell r="D8977">
            <v>5</v>
          </cell>
          <cell r="H8977">
            <v>0.91273465246067986</v>
          </cell>
          <cell r="J8977">
            <v>0.88457635717909688</v>
          </cell>
          <cell r="L8977">
            <v>0.36504312531709793</v>
          </cell>
          <cell r="N8977">
            <v>0.28386605783866059</v>
          </cell>
        </row>
        <row r="8978">
          <cell r="A8978">
            <v>43258</v>
          </cell>
          <cell r="B8978">
            <v>30</v>
          </cell>
          <cell r="D8978">
            <v>6</v>
          </cell>
          <cell r="H8978">
            <v>0.95522694598480185</v>
          </cell>
          <cell r="J8978">
            <v>0.91230232080509344</v>
          </cell>
          <cell r="L8978">
            <v>0.18176216882316698</v>
          </cell>
          <cell r="N8978">
            <v>1.0151981926473608</v>
          </cell>
        </row>
        <row r="8979">
          <cell r="A8979">
            <v>43258</v>
          </cell>
          <cell r="B8979">
            <v>30</v>
          </cell>
          <cell r="D8979">
            <v>7</v>
          </cell>
          <cell r="H8979">
            <v>0.98563043918235171</v>
          </cell>
          <cell r="J8979">
            <v>0.95405788301963168</v>
          </cell>
          <cell r="L8979">
            <v>7.4883626796195105E-2</v>
          </cell>
          <cell r="N8979">
            <v>0.69398907103825136</v>
          </cell>
        </row>
        <row r="8980">
          <cell r="A8980">
            <v>43258</v>
          </cell>
          <cell r="B8980">
            <v>30</v>
          </cell>
          <cell r="D8980">
            <v>8</v>
          </cell>
          <cell r="H8980">
            <v>0.94131054131054126</v>
          </cell>
          <cell r="J8980">
            <v>0.89116809116809115</v>
          </cell>
          <cell r="L8980">
            <v>0.17720797720797721</v>
          </cell>
          <cell r="N8980">
            <v>0.63057929724596395</v>
          </cell>
        </row>
        <row r="8981">
          <cell r="A8981">
            <v>43258</v>
          </cell>
          <cell r="B8981">
            <v>30</v>
          </cell>
          <cell r="D8981">
            <v>9</v>
          </cell>
          <cell r="H8981">
            <v>0.98261686633779655</v>
          </cell>
          <cell r="J8981">
            <v>0.96124031007751942</v>
          </cell>
          <cell r="L8981">
            <v>0.10500352360817478</v>
          </cell>
          <cell r="N8981">
            <v>0.52360817477096544</v>
          </cell>
        </row>
        <row r="8982">
          <cell r="A8982">
            <v>43258</v>
          </cell>
          <cell r="B8982">
            <v>30</v>
          </cell>
          <cell r="D8982">
            <v>10</v>
          </cell>
          <cell r="H8982">
            <v>0.86011904761904767</v>
          </cell>
          <cell r="J8982">
            <v>0.80119047619047623</v>
          </cell>
          <cell r="L8982">
            <v>0.2501984126984127</v>
          </cell>
          <cell r="N8982">
            <v>8.611111111111111E-2</v>
          </cell>
        </row>
        <row r="8983">
          <cell r="A8983">
            <v>43258</v>
          </cell>
          <cell r="B8983">
            <v>30</v>
          </cell>
          <cell r="D8983">
            <v>11</v>
          </cell>
          <cell r="H8983">
            <v>0.87180997251668635</v>
          </cell>
          <cell r="J8983">
            <v>0.78936003140950139</v>
          </cell>
          <cell r="L8983">
            <v>0.1735374950922654</v>
          </cell>
          <cell r="N8983">
            <v>0.36336866902237924</v>
          </cell>
        </row>
        <row r="8984">
          <cell r="A8984">
            <v>43258</v>
          </cell>
          <cell r="B8984">
            <v>30</v>
          </cell>
          <cell r="D8984">
            <v>12</v>
          </cell>
          <cell r="H8984">
            <v>0.95124161682073594</v>
          </cell>
          <cell r="J8984">
            <v>0.85227478702193216</v>
          </cell>
          <cell r="L8984">
            <v>0.13521841580569149</v>
          </cell>
          <cell r="N8984">
            <v>0.19104585825629872</v>
          </cell>
        </row>
        <row r="8985">
          <cell r="A8985">
            <v>43258</v>
          </cell>
          <cell r="B8985">
            <v>30</v>
          </cell>
          <cell r="D8985">
            <v>13</v>
          </cell>
          <cell r="H8985">
            <v>0.94660384766391836</v>
          </cell>
          <cell r="J8985">
            <v>0.9034157832744405</v>
          </cell>
          <cell r="L8985">
            <v>0.10875539850804869</v>
          </cell>
          <cell r="N8985">
            <v>0.25893207695327836</v>
          </cell>
        </row>
        <row r="8986">
          <cell r="A8986">
            <v>43258</v>
          </cell>
          <cell r="B8986">
            <v>30</v>
          </cell>
          <cell r="D8986">
            <v>14</v>
          </cell>
          <cell r="H8986">
            <v>0.96167883211678828</v>
          </cell>
          <cell r="J8986">
            <v>0.87854825628548261</v>
          </cell>
          <cell r="L8986">
            <v>0.14111922141119221</v>
          </cell>
          <cell r="N8986">
            <v>0.13767234387672345</v>
          </cell>
        </row>
        <row r="8987">
          <cell r="A8987">
            <v>43258</v>
          </cell>
          <cell r="B8987">
            <v>30</v>
          </cell>
          <cell r="D8987">
            <v>15</v>
          </cell>
          <cell r="H8987">
            <v>0.97120921305182339</v>
          </cell>
          <cell r="J8987">
            <v>0.97014288760929834</v>
          </cell>
          <cell r="L8987">
            <v>0.17359778204307955</v>
          </cell>
          <cell r="N8987">
            <v>0.39198123267221158</v>
          </cell>
        </row>
        <row r="8988">
          <cell r="A8988">
            <v>43258</v>
          </cell>
          <cell r="B8988">
            <v>30</v>
          </cell>
          <cell r="D8988">
            <v>16</v>
          </cell>
          <cell r="H8988">
            <v>0.9550561797752809</v>
          </cell>
          <cell r="J8988">
            <v>0.90158135663753636</v>
          </cell>
          <cell r="L8988">
            <v>0.12193091968372867</v>
          </cell>
          <cell r="N8988">
            <v>0.51165210153974194</v>
          </cell>
        </row>
        <row r="8989">
          <cell r="A8989">
            <v>43258</v>
          </cell>
          <cell r="B8989">
            <v>30</v>
          </cell>
          <cell r="D8989">
            <v>17</v>
          </cell>
          <cell r="H8989">
            <v>0.94496172149803437</v>
          </cell>
          <cell r="J8989">
            <v>0.90937306021104902</v>
          </cell>
          <cell r="L8989">
            <v>0.1266294227188082</v>
          </cell>
          <cell r="N8989">
            <v>0.32278088144009931</v>
          </cell>
        </row>
        <row r="8990">
          <cell r="A8990">
            <v>43258</v>
          </cell>
          <cell r="B8990">
            <v>30</v>
          </cell>
          <cell r="D8990">
            <v>18</v>
          </cell>
          <cell r="H8990">
            <v>0.98362107127047371</v>
          </cell>
          <cell r="J8990">
            <v>0.97078353253652061</v>
          </cell>
          <cell r="L8990">
            <v>3.0765825586542717E-2</v>
          </cell>
          <cell r="N8990">
            <v>0.69499778663125278</v>
          </cell>
        </row>
        <row r="8991">
          <cell r="A8991">
            <v>43258</v>
          </cell>
          <cell r="B8991">
            <v>30</v>
          </cell>
          <cell r="D8991">
            <v>19</v>
          </cell>
          <cell r="H8991">
            <v>0.98016595830803477</v>
          </cell>
          <cell r="J8991">
            <v>0.97409431289212711</v>
          </cell>
          <cell r="L8991">
            <v>0.13721918639951428</v>
          </cell>
          <cell r="N8991">
            <v>0.1163732038048978</v>
          </cell>
        </row>
        <row r="8992">
          <cell r="A8992">
            <v>43258</v>
          </cell>
          <cell r="B8992">
            <v>30</v>
          </cell>
          <cell r="D8992">
            <v>20</v>
          </cell>
          <cell r="H8992">
            <v>0.95748613678373384</v>
          </cell>
          <cell r="J8992">
            <v>0.95214623125898545</v>
          </cell>
          <cell r="L8992">
            <v>0.13452454302731567</v>
          </cell>
          <cell r="N8992">
            <v>0.50297802423495586</v>
          </cell>
        </row>
        <row r="8993">
          <cell r="A8993">
            <v>43258</v>
          </cell>
          <cell r="B8993">
            <v>31</v>
          </cell>
          <cell r="D8993">
            <v>1</v>
          </cell>
          <cell r="H8993">
            <v>0.91717171717171719</v>
          </cell>
          <cell r="J8993">
            <v>0.80224466891133561</v>
          </cell>
          <cell r="L8993">
            <v>0.31402918069584734</v>
          </cell>
          <cell r="N8993">
            <v>0.23501683501683501</v>
          </cell>
        </row>
        <row r="8994">
          <cell r="A8994">
            <v>43258</v>
          </cell>
          <cell r="B8994">
            <v>31</v>
          </cell>
          <cell r="D8994">
            <v>2</v>
          </cell>
          <cell r="H8994">
            <v>0.90905017921146958</v>
          </cell>
          <cell r="J8994">
            <v>0.81115591397849462</v>
          </cell>
          <cell r="L8994">
            <v>0.24283154121863798</v>
          </cell>
          <cell r="N8994">
            <v>0.21393369175627241</v>
          </cell>
        </row>
        <row r="8995">
          <cell r="A8995">
            <v>43258</v>
          </cell>
          <cell r="B8995">
            <v>31</v>
          </cell>
          <cell r="D8995">
            <v>3</v>
          </cell>
          <cell r="H8995">
            <v>0.95346628679962009</v>
          </cell>
          <cell r="J8995">
            <v>0.84672364672364675</v>
          </cell>
          <cell r="L8995">
            <v>0.47635327635327634</v>
          </cell>
          <cell r="N8995">
            <v>0.45375118708452039</v>
          </cell>
        </row>
        <row r="8996">
          <cell r="A8996">
            <v>43258</v>
          </cell>
          <cell r="B8996">
            <v>31</v>
          </cell>
          <cell r="D8996">
            <v>4</v>
          </cell>
          <cell r="H8996">
            <v>0.89535768645357683</v>
          </cell>
          <cell r="J8996">
            <v>0.73630136986301364</v>
          </cell>
          <cell r="L8996">
            <v>0.19920091324200914</v>
          </cell>
          <cell r="N8996">
            <v>9.6080669710806699E-2</v>
          </cell>
        </row>
        <row r="8997">
          <cell r="A8997">
            <v>43258</v>
          </cell>
          <cell r="B8997">
            <v>31</v>
          </cell>
          <cell r="D8997">
            <v>5</v>
          </cell>
          <cell r="H8997">
            <v>0.93478260869565222</v>
          </cell>
          <cell r="J8997">
            <v>0.81686429512516467</v>
          </cell>
          <cell r="L8997">
            <v>8.8932806324110672E-2</v>
          </cell>
          <cell r="N8997">
            <v>0.16534914361001318</v>
          </cell>
        </row>
        <row r="8998">
          <cell r="A8998">
            <v>43258</v>
          </cell>
          <cell r="B8998">
            <v>32</v>
          </cell>
          <cell r="D8998">
            <v>1</v>
          </cell>
          <cell r="H8998">
            <v>0.95693963860053821</v>
          </cell>
          <cell r="J8998">
            <v>0.89369473279507883</v>
          </cell>
          <cell r="L8998">
            <v>0.24163783160322952</v>
          </cell>
          <cell r="N8998">
            <v>0.16243752402921954</v>
          </cell>
        </row>
        <row r="8999">
          <cell r="A8999">
            <v>43258</v>
          </cell>
          <cell r="B8999">
            <v>32</v>
          </cell>
          <cell r="D8999">
            <v>2</v>
          </cell>
          <cell r="H8999">
            <v>0.96424862780002962</v>
          </cell>
          <cell r="J8999">
            <v>0.95074914701082924</v>
          </cell>
          <cell r="L8999">
            <v>0.15813677495920486</v>
          </cell>
          <cell r="N8999">
            <v>0.70375315235128322</v>
          </cell>
        </row>
        <row r="9000">
          <cell r="A9000">
            <v>43258</v>
          </cell>
          <cell r="B9000">
            <v>32</v>
          </cell>
          <cell r="D9000">
            <v>3</v>
          </cell>
          <cell r="H9000">
            <v>0.86018075491759705</v>
          </cell>
          <cell r="J9000">
            <v>0.76555023923444976</v>
          </cell>
          <cell r="L9000">
            <v>0.19103313840155944</v>
          </cell>
          <cell r="N9000">
            <v>0.2737905369484317</v>
          </cell>
        </row>
        <row r="9001">
          <cell r="A9001">
            <v>43258</v>
          </cell>
          <cell r="B9001">
            <v>32</v>
          </cell>
          <cell r="D9001">
            <v>4</v>
          </cell>
          <cell r="H9001">
            <v>0.9261261261261261</v>
          </cell>
          <cell r="J9001">
            <v>0.82182182182182184</v>
          </cell>
          <cell r="L9001">
            <v>0.29669669669669668</v>
          </cell>
          <cell r="N9001">
            <v>0.25765765765765763</v>
          </cell>
        </row>
        <row r="9002">
          <cell r="A9002">
            <v>43259</v>
          </cell>
          <cell r="B9002">
            <v>1</v>
          </cell>
          <cell r="D9002">
            <v>1</v>
          </cell>
          <cell r="H9002">
            <v>0.88023679417122036</v>
          </cell>
          <cell r="J9002">
            <v>0.71561930783242256</v>
          </cell>
          <cell r="L9002">
            <v>0.40141165755919855</v>
          </cell>
          <cell r="N9002">
            <v>0.16097449908925318</v>
          </cell>
        </row>
        <row r="9003">
          <cell r="A9003">
            <v>43259</v>
          </cell>
          <cell r="B9003">
            <v>1</v>
          </cell>
          <cell r="D9003">
            <v>2</v>
          </cell>
          <cell r="H9003">
            <v>0.89291772688719251</v>
          </cell>
          <cell r="J9003">
            <v>0.80873621713316368</v>
          </cell>
          <cell r="L9003">
            <v>2.7353689567430027E-2</v>
          </cell>
          <cell r="N9003">
            <v>0.55555555555555558</v>
          </cell>
        </row>
        <row r="9004">
          <cell r="A9004">
            <v>43259</v>
          </cell>
          <cell r="B9004">
            <v>1</v>
          </cell>
          <cell r="D9004">
            <v>3</v>
          </cell>
          <cell r="H9004">
            <v>0.82385286310200989</v>
          </cell>
          <cell r="J9004">
            <v>0.65282518012893442</v>
          </cell>
          <cell r="L9004">
            <v>9.9165718619643531E-2</v>
          </cell>
          <cell r="N9004">
            <v>0.18941979522184299</v>
          </cell>
        </row>
        <row r="9005">
          <cell r="A9005">
            <v>43259</v>
          </cell>
          <cell r="B9005">
            <v>2</v>
          </cell>
          <cell r="D9005">
            <v>1</v>
          </cell>
          <cell r="H9005">
            <v>0.90662268459781781</v>
          </cell>
          <cell r="J9005">
            <v>0.86272519665059633</v>
          </cell>
          <cell r="L9005">
            <v>0.20071047957371227</v>
          </cell>
          <cell r="N9005">
            <v>0.24283176858665315</v>
          </cell>
        </row>
        <row r="9006">
          <cell r="A9006">
            <v>43259</v>
          </cell>
          <cell r="B9006">
            <v>2</v>
          </cell>
          <cell r="D9006">
            <v>2</v>
          </cell>
          <cell r="H9006">
            <v>0.86241610738255037</v>
          </cell>
          <cell r="J9006">
            <v>0.79074784276126553</v>
          </cell>
          <cell r="L9006">
            <v>0.24712368168744009</v>
          </cell>
          <cell r="N9006">
            <v>0.12296260786193672</v>
          </cell>
        </row>
        <row r="9007">
          <cell r="A9007">
            <v>43259</v>
          </cell>
          <cell r="B9007">
            <v>2</v>
          </cell>
          <cell r="D9007">
            <v>3</v>
          </cell>
          <cell r="H9007">
            <v>0.85540372670807452</v>
          </cell>
          <cell r="J9007">
            <v>0.83204968944099378</v>
          </cell>
          <cell r="L9007">
            <v>0.35850931677018633</v>
          </cell>
          <cell r="N9007">
            <v>0.18260869565217391</v>
          </cell>
        </row>
        <row r="9008">
          <cell r="A9008">
            <v>43259</v>
          </cell>
          <cell r="B9008">
            <v>2</v>
          </cell>
          <cell r="D9008">
            <v>4</v>
          </cell>
          <cell r="H9008">
            <v>0.94152717266681951</v>
          </cell>
          <cell r="J9008">
            <v>0.90392111900940153</v>
          </cell>
          <cell r="L9008">
            <v>0.32790644347626691</v>
          </cell>
          <cell r="N9008">
            <v>8.0715432240311857E-2</v>
          </cell>
        </row>
        <row r="9009">
          <cell r="A9009">
            <v>43259</v>
          </cell>
          <cell r="B9009">
            <v>2</v>
          </cell>
          <cell r="D9009">
            <v>5</v>
          </cell>
          <cell r="H9009">
            <v>0.88455988455988455</v>
          </cell>
          <cell r="J9009">
            <v>0.87878787878787878</v>
          </cell>
          <cell r="L9009">
            <v>0.3075998075998076</v>
          </cell>
          <cell r="N9009">
            <v>4.6897546897546896E-2</v>
          </cell>
        </row>
        <row r="9010">
          <cell r="A9010">
            <v>43259</v>
          </cell>
          <cell r="B9010">
            <v>2</v>
          </cell>
          <cell r="D9010">
            <v>6</v>
          </cell>
          <cell r="H9010">
            <v>0.86306562425965416</v>
          </cell>
          <cell r="J9010">
            <v>0.80904998815446572</v>
          </cell>
          <cell r="L9010">
            <v>0.30774697938877044</v>
          </cell>
          <cell r="N9010">
            <v>0.17626154939587776</v>
          </cell>
        </row>
        <row r="9011">
          <cell r="A9011">
            <v>43259</v>
          </cell>
          <cell r="B9011">
            <v>2</v>
          </cell>
          <cell r="D9011">
            <v>7</v>
          </cell>
          <cell r="H9011">
            <v>0.91074634521672226</v>
          </cell>
          <cell r="J9011">
            <v>0.82277507053090537</v>
          </cell>
          <cell r="L9011">
            <v>0.29340856629905104</v>
          </cell>
          <cell r="N9011">
            <v>0.1367017183893306</v>
          </cell>
        </row>
        <row r="9012">
          <cell r="A9012">
            <v>43259</v>
          </cell>
          <cell r="B9012">
            <v>2</v>
          </cell>
          <cell r="D9012">
            <v>8</v>
          </cell>
          <cell r="H9012">
            <v>0.95036319612590803</v>
          </cell>
          <cell r="J9012">
            <v>0.94600484261501205</v>
          </cell>
          <cell r="L9012">
            <v>0.36634382566585955</v>
          </cell>
          <cell r="N9012">
            <v>0.26731234866828085</v>
          </cell>
        </row>
        <row r="9013">
          <cell r="A9013">
            <v>43259</v>
          </cell>
          <cell r="B9013">
            <v>3</v>
          </cell>
          <cell r="D9013">
            <v>1</v>
          </cell>
          <cell r="H9013">
            <v>0.91792700141157491</v>
          </cell>
          <cell r="J9013">
            <v>0.65779391006251264</v>
          </cell>
          <cell r="L9013">
            <v>0.25368017745513211</v>
          </cell>
          <cell r="N9013">
            <v>8.6307723331316796E-2</v>
          </cell>
        </row>
        <row r="9014">
          <cell r="A9014">
            <v>43259</v>
          </cell>
          <cell r="B9014">
            <v>3</v>
          </cell>
          <cell r="D9014">
            <v>2</v>
          </cell>
          <cell r="H9014">
            <v>0.74212854540723394</v>
          </cell>
          <cell r="J9014">
            <v>0.58053603955243305</v>
          </cell>
          <cell r="L9014">
            <v>0.29846474108769189</v>
          </cell>
          <cell r="N9014">
            <v>0.12099921935987509</v>
          </cell>
        </row>
        <row r="9015">
          <cell r="A9015">
            <v>43259</v>
          </cell>
          <cell r="B9015">
            <v>4</v>
          </cell>
          <cell r="D9015">
            <v>1</v>
          </cell>
          <cell r="H9015">
            <v>0.98232750517014478</v>
          </cell>
          <cell r="J9015">
            <v>0.97875540515134418</v>
          </cell>
          <cell r="L9015">
            <v>0.16112051137431849</v>
          </cell>
          <cell r="N9015">
            <v>0.26395939086294418</v>
          </cell>
        </row>
        <row r="9016">
          <cell r="A9016">
            <v>43259</v>
          </cell>
          <cell r="B9016">
            <v>4</v>
          </cell>
          <cell r="D9016">
            <v>2</v>
          </cell>
          <cell r="H9016">
            <v>0.82919621749408978</v>
          </cell>
          <cell r="J9016">
            <v>0.76970055161544526</v>
          </cell>
          <cell r="L9016">
            <v>0.34594168636721828</v>
          </cell>
          <cell r="N9016">
            <v>0.21847911741528764</v>
          </cell>
        </row>
        <row r="9017">
          <cell r="A9017">
            <v>43259</v>
          </cell>
          <cell r="B9017">
            <v>5</v>
          </cell>
          <cell r="D9017">
            <v>1</v>
          </cell>
          <cell r="H9017">
            <v>0.84222222222222221</v>
          </cell>
          <cell r="J9017">
            <v>0.81050505050505051</v>
          </cell>
          <cell r="L9017">
            <v>0.3987878787878788</v>
          </cell>
          <cell r="N9017">
            <v>0.18242424242424243</v>
          </cell>
        </row>
        <row r="9018">
          <cell r="A9018">
            <v>43259</v>
          </cell>
          <cell r="B9018">
            <v>5</v>
          </cell>
          <cell r="D9018">
            <v>2</v>
          </cell>
          <cell r="H9018">
            <v>0.83372595210051037</v>
          </cell>
          <cell r="J9018">
            <v>0.70475068708284261</v>
          </cell>
          <cell r="L9018">
            <v>0.3663133097762073</v>
          </cell>
          <cell r="N9018">
            <v>0.13133097762073026</v>
          </cell>
        </row>
        <row r="9019">
          <cell r="A9019">
            <v>43259</v>
          </cell>
          <cell r="B9019">
            <v>5</v>
          </cell>
          <cell r="D9019">
            <v>3</v>
          </cell>
          <cell r="H9019">
            <v>0.82291034203602509</v>
          </cell>
          <cell r="J9019">
            <v>0.68366727383120829</v>
          </cell>
          <cell r="L9019">
            <v>0.38008500303582271</v>
          </cell>
          <cell r="N9019">
            <v>0.42096741550293465</v>
          </cell>
        </row>
        <row r="9020">
          <cell r="A9020">
            <v>43259</v>
          </cell>
          <cell r="B9020">
            <v>5</v>
          </cell>
          <cell r="D9020">
            <v>4</v>
          </cell>
          <cell r="H9020">
            <v>0.78846153846153844</v>
          </cell>
          <cell r="J9020">
            <v>0.722008547008547</v>
          </cell>
          <cell r="L9020">
            <v>0.15427350427350428</v>
          </cell>
          <cell r="N9020">
            <v>0.32692307692307693</v>
          </cell>
        </row>
        <row r="9021">
          <cell r="A9021">
            <v>43259</v>
          </cell>
          <cell r="B9021">
            <v>5</v>
          </cell>
          <cell r="D9021">
            <v>5</v>
          </cell>
          <cell r="H9021">
            <v>0.94506172839506175</v>
          </cell>
          <cell r="J9021">
            <v>0.89567901234567904</v>
          </cell>
          <cell r="L9021">
            <v>0.46316872427983541</v>
          </cell>
          <cell r="N9021">
            <v>0.20308641975308642</v>
          </cell>
        </row>
        <row r="9022">
          <cell r="A9022">
            <v>43259</v>
          </cell>
          <cell r="B9022">
            <v>5</v>
          </cell>
          <cell r="D9022">
            <v>6</v>
          </cell>
          <cell r="H9022">
            <v>0.91474493361285814</v>
          </cell>
          <cell r="J9022">
            <v>0.88166783135336591</v>
          </cell>
          <cell r="L9022">
            <v>0.33053808525506639</v>
          </cell>
          <cell r="N9022">
            <v>0.28185418122525041</v>
          </cell>
        </row>
        <row r="9023">
          <cell r="A9023">
            <v>43259</v>
          </cell>
          <cell r="B9023">
            <v>5</v>
          </cell>
          <cell r="D9023">
            <v>7</v>
          </cell>
          <cell r="H9023">
            <v>0.91154839992049297</v>
          </cell>
          <cell r="J9023">
            <v>0.76128006360564504</v>
          </cell>
          <cell r="L9023">
            <v>0.34486185648976347</v>
          </cell>
          <cell r="N9023">
            <v>0.42516398330351818</v>
          </cell>
        </row>
        <row r="9024">
          <cell r="A9024">
            <v>43259</v>
          </cell>
          <cell r="B9024">
            <v>6</v>
          </cell>
          <cell r="D9024">
            <v>1</v>
          </cell>
          <cell r="H9024">
            <v>0.84766313932980597</v>
          </cell>
          <cell r="J9024">
            <v>0.65454144620811283</v>
          </cell>
          <cell r="L9024">
            <v>0.29100529100529099</v>
          </cell>
          <cell r="N9024">
            <v>0.1437389770723104</v>
          </cell>
        </row>
        <row r="9025">
          <cell r="A9025">
            <v>43259</v>
          </cell>
          <cell r="B9025">
            <v>6</v>
          </cell>
          <cell r="D9025">
            <v>2</v>
          </cell>
          <cell r="H9025">
            <v>0.8993522670652716</v>
          </cell>
          <cell r="J9025">
            <v>0.79397110114598901</v>
          </cell>
          <cell r="L9025">
            <v>0.28325859491778776</v>
          </cell>
          <cell r="N9025">
            <v>0.31813652217239663</v>
          </cell>
        </row>
        <row r="9026">
          <cell r="A9026">
            <v>43259</v>
          </cell>
          <cell r="B9026">
            <v>7</v>
          </cell>
          <cell r="D9026">
            <v>1</v>
          </cell>
          <cell r="H9026">
            <v>0.97279430460208494</v>
          </cell>
          <cell r="J9026">
            <v>0.94991100940757689</v>
          </cell>
          <cell r="L9026">
            <v>0.15484363081617086</v>
          </cell>
          <cell r="N9026">
            <v>0.30917874396135264</v>
          </cell>
        </row>
        <row r="9027">
          <cell r="A9027">
            <v>43259</v>
          </cell>
          <cell r="B9027">
            <v>7</v>
          </cell>
          <cell r="D9027">
            <v>2</v>
          </cell>
          <cell r="H9027">
            <v>0.93140096618357493</v>
          </cell>
          <cell r="J9027">
            <v>0.82512077294685993</v>
          </cell>
          <cell r="L9027">
            <v>0.26980676328502418</v>
          </cell>
          <cell r="N9027">
            <v>0.61207729468599037</v>
          </cell>
        </row>
        <row r="9028">
          <cell r="A9028">
            <v>43259</v>
          </cell>
          <cell r="B9028">
            <v>7</v>
          </cell>
          <cell r="D9028">
            <v>3</v>
          </cell>
          <cell r="H9028">
            <v>0.95934343434343439</v>
          </cell>
          <cell r="J9028">
            <v>0.94065656565656564</v>
          </cell>
          <cell r="L9028">
            <v>0.16212121212121211</v>
          </cell>
          <cell r="N9028">
            <v>0.22777777777777777</v>
          </cell>
        </row>
        <row r="9029">
          <cell r="A9029">
            <v>43259</v>
          </cell>
          <cell r="B9029">
            <v>7</v>
          </cell>
          <cell r="D9029">
            <v>4</v>
          </cell>
          <cell r="H9029">
            <v>0.89483310470964794</v>
          </cell>
          <cell r="J9029">
            <v>0.81870141746684955</v>
          </cell>
          <cell r="L9029">
            <v>0.28212162780064015</v>
          </cell>
          <cell r="N9029">
            <v>0.16300868770004573</v>
          </cell>
        </row>
        <row r="9030">
          <cell r="A9030">
            <v>43259</v>
          </cell>
          <cell r="B9030">
            <v>7</v>
          </cell>
          <cell r="D9030">
            <v>5</v>
          </cell>
          <cell r="H9030">
            <v>0.95173041894353372</v>
          </cell>
          <cell r="J9030">
            <v>0.78734061930783239</v>
          </cell>
          <cell r="L9030">
            <v>0.30100182149362475</v>
          </cell>
          <cell r="N9030">
            <v>0.27208561020036431</v>
          </cell>
        </row>
        <row r="9031">
          <cell r="A9031">
            <v>43259</v>
          </cell>
          <cell r="B9031">
            <v>7</v>
          </cell>
          <cell r="D9031">
            <v>6</v>
          </cell>
          <cell r="H9031">
            <v>0.89450056116722787</v>
          </cell>
          <cell r="J9031">
            <v>0.79797979797979801</v>
          </cell>
          <cell r="L9031">
            <v>0.31627384960718297</v>
          </cell>
          <cell r="N9031">
            <v>0.19371492704826038</v>
          </cell>
        </row>
        <row r="9032">
          <cell r="A9032">
            <v>43259</v>
          </cell>
          <cell r="B9032">
            <v>7</v>
          </cell>
          <cell r="D9032">
            <v>7</v>
          </cell>
          <cell r="H9032">
            <v>0.86296296296296293</v>
          </cell>
          <cell r="J9032">
            <v>0.80958605664488015</v>
          </cell>
          <cell r="L9032">
            <v>0.29956427015250547</v>
          </cell>
          <cell r="N9032">
            <v>0.16993464052287582</v>
          </cell>
        </row>
        <row r="9033">
          <cell r="A9033">
            <v>43259</v>
          </cell>
          <cell r="B9033">
            <v>7</v>
          </cell>
          <cell r="D9033">
            <v>8</v>
          </cell>
          <cell r="H9033">
            <v>0.94895489548954892</v>
          </cell>
          <cell r="J9033">
            <v>0.84664466446644659</v>
          </cell>
          <cell r="L9033">
            <v>0.2935093509350935</v>
          </cell>
          <cell r="N9033">
            <v>0.14147414741474149</v>
          </cell>
        </row>
        <row r="9034">
          <cell r="A9034">
            <v>43259</v>
          </cell>
          <cell r="B9034">
            <v>7</v>
          </cell>
          <cell r="D9034">
            <v>9</v>
          </cell>
          <cell r="H9034">
            <v>0.9195767195767196</v>
          </cell>
          <cell r="J9034">
            <v>0.79047619047619044</v>
          </cell>
          <cell r="L9034">
            <v>0.43788359788359787</v>
          </cell>
          <cell r="N9034">
            <v>0.1070899470899471</v>
          </cell>
        </row>
        <row r="9035">
          <cell r="A9035">
            <v>43259</v>
          </cell>
          <cell r="B9035">
            <v>7</v>
          </cell>
          <cell r="D9035">
            <v>10</v>
          </cell>
          <cell r="H9035">
            <v>0.96623317362537076</v>
          </cell>
          <cell r="J9035">
            <v>0.91581108829568791</v>
          </cell>
          <cell r="L9035">
            <v>0.22724161533196441</v>
          </cell>
          <cell r="N9035">
            <v>0.49098790782569018</v>
          </cell>
        </row>
        <row r="9036">
          <cell r="A9036">
            <v>43259</v>
          </cell>
          <cell r="B9036">
            <v>7</v>
          </cell>
          <cell r="D9036">
            <v>11</v>
          </cell>
          <cell r="H9036">
            <v>0.81397114654517844</v>
          </cell>
          <cell r="J9036">
            <v>0.80966843837003288</v>
          </cell>
          <cell r="L9036">
            <v>0.11895722601872943</v>
          </cell>
          <cell r="N9036">
            <v>0.60187294355859278</v>
          </cell>
        </row>
        <row r="9037">
          <cell r="A9037">
            <v>43259</v>
          </cell>
          <cell r="B9037">
            <v>7</v>
          </cell>
          <cell r="D9037">
            <v>12</v>
          </cell>
          <cell r="H9037">
            <v>0.81601869555980455</v>
          </cell>
          <cell r="J9037">
            <v>0.74272360314425323</v>
          </cell>
          <cell r="L9037">
            <v>0.31272572763968559</v>
          </cell>
          <cell r="N9037">
            <v>0.28829403016783511</v>
          </cell>
        </row>
        <row r="9038">
          <cell r="A9038">
            <v>43259</v>
          </cell>
          <cell r="B9038">
            <v>7</v>
          </cell>
          <cell r="D9038">
            <v>13</v>
          </cell>
          <cell r="H9038">
            <v>0.97878390201224852</v>
          </cell>
          <cell r="J9038">
            <v>0.97878390201224852</v>
          </cell>
          <cell r="L9038">
            <v>0.14654418197725283</v>
          </cell>
          <cell r="N9038">
            <v>0.48753280839895013</v>
          </cell>
        </row>
        <row r="9039">
          <cell r="A9039">
            <v>43259</v>
          </cell>
          <cell r="B9039">
            <v>8</v>
          </cell>
          <cell r="D9039">
            <v>1</v>
          </cell>
          <cell r="H9039">
            <v>0.83010101010101012</v>
          </cell>
          <cell r="J9039">
            <v>0.8101010101010101</v>
          </cell>
          <cell r="L9039">
            <v>0.2725252525252525</v>
          </cell>
          <cell r="N9039">
            <v>0.50949494949494945</v>
          </cell>
        </row>
        <row r="9040">
          <cell r="A9040">
            <v>43259</v>
          </cell>
          <cell r="B9040">
            <v>8</v>
          </cell>
          <cell r="D9040">
            <v>2</v>
          </cell>
          <cell r="H9040">
            <v>0.8400615148019992</v>
          </cell>
          <cell r="J9040">
            <v>0.73048827374086889</v>
          </cell>
          <cell r="L9040">
            <v>0.39715494040753557</v>
          </cell>
          <cell r="N9040">
            <v>0.4617454825067282</v>
          </cell>
        </row>
        <row r="9041">
          <cell r="A9041">
            <v>43259</v>
          </cell>
          <cell r="B9041">
            <v>8</v>
          </cell>
          <cell r="D9041">
            <v>3</v>
          </cell>
          <cell r="H9041">
            <v>0.86941798941798942</v>
          </cell>
          <cell r="J9041">
            <v>0.84380952380952379</v>
          </cell>
          <cell r="L9041">
            <v>0.27280423280423283</v>
          </cell>
          <cell r="N9041">
            <v>0.37925925925925924</v>
          </cell>
        </row>
        <row r="9042">
          <cell r="A9042">
            <v>43259</v>
          </cell>
          <cell r="B9042">
            <v>8</v>
          </cell>
          <cell r="D9042">
            <v>4</v>
          </cell>
          <cell r="H9042">
            <v>0.81953522149600577</v>
          </cell>
          <cell r="J9042">
            <v>0.64379084967320266</v>
          </cell>
          <cell r="L9042">
            <v>0.19771241830065359</v>
          </cell>
          <cell r="N9042">
            <v>0.50944081336238201</v>
          </cell>
        </row>
        <row r="9043">
          <cell r="A9043">
            <v>43259</v>
          </cell>
          <cell r="B9043">
            <v>8</v>
          </cell>
          <cell r="D9043">
            <v>5</v>
          </cell>
          <cell r="H9043">
            <v>0.92371475953565507</v>
          </cell>
          <cell r="J9043">
            <v>0.79380873410724162</v>
          </cell>
          <cell r="L9043">
            <v>0.33849272157729871</v>
          </cell>
          <cell r="N9043">
            <v>0.46158098396904368</v>
          </cell>
        </row>
        <row r="9044">
          <cell r="A9044">
            <v>43259</v>
          </cell>
          <cell r="B9044">
            <v>8</v>
          </cell>
          <cell r="D9044">
            <v>6</v>
          </cell>
          <cell r="H9044">
            <v>0.81389320891653705</v>
          </cell>
          <cell r="J9044">
            <v>0.65007776049766719</v>
          </cell>
          <cell r="L9044">
            <v>0.26438569206842921</v>
          </cell>
          <cell r="N9044">
            <v>0.57300846725419041</v>
          </cell>
        </row>
        <row r="9045">
          <cell r="A9045">
            <v>43259</v>
          </cell>
          <cell r="B9045">
            <v>8</v>
          </cell>
          <cell r="D9045">
            <v>7</v>
          </cell>
          <cell r="H9045">
            <v>0.85903307888040714</v>
          </cell>
          <cell r="J9045">
            <v>0.78083121289228163</v>
          </cell>
          <cell r="L9045">
            <v>0.18863443596268023</v>
          </cell>
          <cell r="N9045">
            <v>0.20949957591178966</v>
          </cell>
        </row>
        <row r="9046">
          <cell r="A9046">
            <v>43259</v>
          </cell>
          <cell r="B9046">
            <v>8</v>
          </cell>
          <cell r="D9046">
            <v>8</v>
          </cell>
          <cell r="H9046">
            <v>0.8196296296296296</v>
          </cell>
          <cell r="J9046">
            <v>0.70611111111111113</v>
          </cell>
          <cell r="L9046">
            <v>0.46055555555555555</v>
          </cell>
          <cell r="N9046">
            <v>0.33296296296296296</v>
          </cell>
        </row>
        <row r="9047">
          <cell r="A9047">
            <v>43259</v>
          </cell>
          <cell r="B9047">
            <v>8</v>
          </cell>
          <cell r="D9047">
            <v>9</v>
          </cell>
          <cell r="H9047">
            <v>0.86336053567691984</v>
          </cell>
          <cell r="J9047">
            <v>0.81062983887842643</v>
          </cell>
          <cell r="L9047">
            <v>0.19209039548022599</v>
          </cell>
          <cell r="N9047">
            <v>0.22473320778405526</v>
          </cell>
        </row>
        <row r="9048">
          <cell r="A9048">
            <v>43259</v>
          </cell>
          <cell r="B9048">
            <v>9</v>
          </cell>
          <cell r="D9048">
            <v>1</v>
          </cell>
          <cell r="H9048">
            <v>0.86459653569919726</v>
          </cell>
          <cell r="J9048">
            <v>0.73785382340515415</v>
          </cell>
          <cell r="L9048">
            <v>0.3324883819180397</v>
          </cell>
          <cell r="N9048">
            <v>0.2002534854245881</v>
          </cell>
        </row>
        <row r="9049">
          <cell r="A9049">
            <v>43259</v>
          </cell>
          <cell r="B9049">
            <v>9</v>
          </cell>
          <cell r="D9049">
            <v>2</v>
          </cell>
          <cell r="H9049">
            <v>0.77415637860082309</v>
          </cell>
          <cell r="J9049">
            <v>0.72296296296296292</v>
          </cell>
          <cell r="L9049">
            <v>0.18979423868312756</v>
          </cell>
          <cell r="N9049">
            <v>0.12724279835390948</v>
          </cell>
        </row>
        <row r="9050">
          <cell r="A9050">
            <v>43259</v>
          </cell>
          <cell r="B9050">
            <v>9</v>
          </cell>
          <cell r="D9050">
            <v>3</v>
          </cell>
          <cell r="H9050">
            <v>0.74197710046766652</v>
          </cell>
          <cell r="J9050">
            <v>0.59683921948072893</v>
          </cell>
          <cell r="L9050">
            <v>0.2254475084663764</v>
          </cell>
          <cell r="N9050">
            <v>0.11578777616513465</v>
          </cell>
        </row>
        <row r="9051">
          <cell r="A9051">
            <v>43259</v>
          </cell>
          <cell r="B9051">
            <v>9</v>
          </cell>
          <cell r="D9051">
            <v>4</v>
          </cell>
          <cell r="H9051">
            <v>0.91768658507319412</v>
          </cell>
          <cell r="J9051">
            <v>0.83753299736021114</v>
          </cell>
          <cell r="L9051">
            <v>0.47012239020878333</v>
          </cell>
          <cell r="N9051">
            <v>0.19654427645788336</v>
          </cell>
        </row>
        <row r="9052">
          <cell r="A9052">
            <v>43259</v>
          </cell>
          <cell r="B9052">
            <v>9</v>
          </cell>
          <cell r="D9052">
            <v>5</v>
          </cell>
          <cell r="H9052">
            <v>0.81141006477329347</v>
          </cell>
          <cell r="J9052">
            <v>0.75660189337319383</v>
          </cell>
          <cell r="L9052">
            <v>0.20279023418036871</v>
          </cell>
          <cell r="N9052">
            <v>0.21574489287493773</v>
          </cell>
        </row>
        <row r="9053">
          <cell r="A9053">
            <v>43259</v>
          </cell>
          <cell r="B9053">
            <v>9</v>
          </cell>
          <cell r="D9053">
            <v>6</v>
          </cell>
          <cell r="H9053">
            <v>0.78258258258258262</v>
          </cell>
          <cell r="J9053">
            <v>0.65745745745745743</v>
          </cell>
          <cell r="L9053">
            <v>0.13013013013013014</v>
          </cell>
          <cell r="N9053">
            <v>0.21261261261261261</v>
          </cell>
        </row>
        <row r="9054">
          <cell r="A9054">
            <v>43259</v>
          </cell>
          <cell r="B9054">
            <v>9</v>
          </cell>
          <cell r="D9054">
            <v>7</v>
          </cell>
          <cell r="H9054">
            <v>0.80800139762403911</v>
          </cell>
          <cell r="J9054">
            <v>0.68326345213137663</v>
          </cell>
          <cell r="L9054">
            <v>0.12124388539482879</v>
          </cell>
          <cell r="N9054">
            <v>0.25943396226415094</v>
          </cell>
        </row>
        <row r="9055">
          <cell r="A9055">
            <v>43259</v>
          </cell>
          <cell r="B9055">
            <v>9</v>
          </cell>
          <cell r="D9055">
            <v>8</v>
          </cell>
          <cell r="H9055">
            <v>0.70431970431970436</v>
          </cell>
          <cell r="J9055">
            <v>0.62023562023562029</v>
          </cell>
          <cell r="L9055">
            <v>0.22522522522522523</v>
          </cell>
          <cell r="N9055">
            <v>0.12912912912912913</v>
          </cell>
        </row>
        <row r="9056">
          <cell r="A9056">
            <v>43259</v>
          </cell>
          <cell r="B9056">
            <v>9</v>
          </cell>
          <cell r="D9056">
            <v>9</v>
          </cell>
          <cell r="H9056">
            <v>0.8785747773089545</v>
          </cell>
          <cell r="J9056">
            <v>0.77730895452414439</v>
          </cell>
          <cell r="L9056">
            <v>0.37224566338490389</v>
          </cell>
          <cell r="N9056">
            <v>0.20675105485232068</v>
          </cell>
        </row>
        <row r="9057">
          <cell r="A9057">
            <v>43259</v>
          </cell>
          <cell r="B9057">
            <v>9</v>
          </cell>
          <cell r="D9057">
            <v>10</v>
          </cell>
          <cell r="H9057">
            <v>0.93053053053053048</v>
          </cell>
          <cell r="J9057">
            <v>0.85865865865865865</v>
          </cell>
          <cell r="L9057">
            <v>0.23783783783783785</v>
          </cell>
          <cell r="N9057">
            <v>0.32312312312312313</v>
          </cell>
        </row>
        <row r="9058">
          <cell r="A9058">
            <v>43259</v>
          </cell>
          <cell r="B9058">
            <v>9</v>
          </cell>
          <cell r="D9058">
            <v>11</v>
          </cell>
          <cell r="H9058">
            <v>0.83280823356437728</v>
          </cell>
          <cell r="J9058">
            <v>0.80151228733459357</v>
          </cell>
          <cell r="L9058">
            <v>0.3616887208569628</v>
          </cell>
          <cell r="N9058">
            <v>0.17244276412518378</v>
          </cell>
        </row>
        <row r="9059">
          <cell r="A9059">
            <v>43259</v>
          </cell>
          <cell r="B9059">
            <v>9</v>
          </cell>
          <cell r="D9059">
            <v>12</v>
          </cell>
          <cell r="H9059">
            <v>0.87243589743589745</v>
          </cell>
          <cell r="J9059">
            <v>0.80598290598290601</v>
          </cell>
          <cell r="L9059">
            <v>0.31452991452991452</v>
          </cell>
          <cell r="N9059">
            <v>0.12521367521367521</v>
          </cell>
        </row>
        <row r="9060">
          <cell r="A9060">
            <v>43259</v>
          </cell>
          <cell r="B9060">
            <v>9</v>
          </cell>
          <cell r="D9060">
            <v>13</v>
          </cell>
          <cell r="H9060">
            <v>0.88055998582314376</v>
          </cell>
          <cell r="J9060">
            <v>0.80435938330675172</v>
          </cell>
          <cell r="L9060">
            <v>0.18305865674286728</v>
          </cell>
          <cell r="N9060">
            <v>0.14265461633882687</v>
          </cell>
        </row>
        <row r="9061">
          <cell r="A9061">
            <v>43259</v>
          </cell>
          <cell r="B9061">
            <v>9</v>
          </cell>
          <cell r="D9061">
            <v>14</v>
          </cell>
          <cell r="H9061">
            <v>0.85572500605180346</v>
          </cell>
          <cell r="J9061">
            <v>0.76978939724037765</v>
          </cell>
          <cell r="L9061">
            <v>0.22754780924715565</v>
          </cell>
          <cell r="N9061">
            <v>0.25683853788428951</v>
          </cell>
        </row>
        <row r="9062">
          <cell r="A9062">
            <v>43259</v>
          </cell>
          <cell r="B9062">
            <v>9</v>
          </cell>
          <cell r="D9062">
            <v>15</v>
          </cell>
          <cell r="H9062">
            <v>0.92454529083378356</v>
          </cell>
          <cell r="J9062">
            <v>0.80334954078876286</v>
          </cell>
          <cell r="L9062">
            <v>0.32072753466594633</v>
          </cell>
          <cell r="N9062">
            <v>0.1469475958941113</v>
          </cell>
        </row>
        <row r="9063">
          <cell r="A9063">
            <v>43259</v>
          </cell>
          <cell r="B9063">
            <v>9</v>
          </cell>
          <cell r="D9063">
            <v>16</v>
          </cell>
          <cell r="H9063">
            <v>0.80898429735639033</v>
          </cell>
          <cell r="J9063">
            <v>0.74339097594911552</v>
          </cell>
          <cell r="L9063">
            <v>0.36056450009938384</v>
          </cell>
          <cell r="N9063">
            <v>0.31802822500496919</v>
          </cell>
        </row>
        <row r="9064">
          <cell r="A9064">
            <v>43259</v>
          </cell>
          <cell r="B9064">
            <v>9</v>
          </cell>
          <cell r="D9064">
            <v>17</v>
          </cell>
          <cell r="H9064">
            <v>0.72535059331175833</v>
          </cell>
          <cell r="J9064">
            <v>0.66429341963322541</v>
          </cell>
          <cell r="L9064">
            <v>0.29018338727076592</v>
          </cell>
          <cell r="N9064">
            <v>8.155339805825243E-2</v>
          </cell>
        </row>
        <row r="9065">
          <cell r="A9065">
            <v>43259</v>
          </cell>
          <cell r="B9065">
            <v>9</v>
          </cell>
          <cell r="D9065">
            <v>18</v>
          </cell>
          <cell r="H9065">
            <v>0.83858189740542677</v>
          </cell>
          <cell r="J9065">
            <v>0.68013468013468015</v>
          </cell>
          <cell r="L9065">
            <v>0.22063775004951475</v>
          </cell>
          <cell r="N9065">
            <v>0.12299465240641712</v>
          </cell>
        </row>
        <row r="9066">
          <cell r="A9066">
            <v>43259</v>
          </cell>
          <cell r="B9066">
            <v>9</v>
          </cell>
          <cell r="D9066">
            <v>19</v>
          </cell>
          <cell r="H9066">
            <v>0.78947368421052633</v>
          </cell>
          <cell r="J9066">
            <v>0.72969460688758936</v>
          </cell>
          <cell r="L9066">
            <v>0.39094650205761317</v>
          </cell>
          <cell r="N9066">
            <v>0.16785791639592809</v>
          </cell>
        </row>
        <row r="9067">
          <cell r="A9067">
            <v>43259</v>
          </cell>
          <cell r="B9067">
            <v>9</v>
          </cell>
          <cell r="D9067">
            <v>20</v>
          </cell>
          <cell r="H9067">
            <v>0.74324641766502231</v>
          </cell>
          <cell r="J9067">
            <v>0.60042283298097254</v>
          </cell>
          <cell r="L9067">
            <v>0.2863518910030538</v>
          </cell>
          <cell r="N9067">
            <v>0.18675123326286117</v>
          </cell>
        </row>
        <row r="9068">
          <cell r="A9068">
            <v>43259</v>
          </cell>
          <cell r="B9068">
            <v>9</v>
          </cell>
          <cell r="D9068">
            <v>21</v>
          </cell>
          <cell r="H9068">
            <v>0.8934897630549804</v>
          </cell>
          <cell r="J9068">
            <v>0.81849551414768806</v>
          </cell>
          <cell r="L9068">
            <v>0.25488842880147228</v>
          </cell>
          <cell r="N9068">
            <v>0.17736369910282954</v>
          </cell>
        </row>
        <row r="9069">
          <cell r="A9069">
            <v>43259</v>
          </cell>
          <cell r="B9069">
            <v>9</v>
          </cell>
          <cell r="D9069">
            <v>22</v>
          </cell>
          <cell r="H9069">
            <v>0.82292450464008027</v>
          </cell>
          <cell r="J9069">
            <v>0.75746175068974164</v>
          </cell>
          <cell r="L9069">
            <v>0.35565588161524958</v>
          </cell>
          <cell r="N9069">
            <v>0.16152495610734888</v>
          </cell>
        </row>
        <row r="9070">
          <cell r="A9070">
            <v>43259</v>
          </cell>
          <cell r="B9070">
            <v>9</v>
          </cell>
          <cell r="D9070">
            <v>23</v>
          </cell>
          <cell r="H9070">
            <v>0.74843115540789962</v>
          </cell>
          <cell r="J9070">
            <v>0.72757475083056478</v>
          </cell>
          <cell r="L9070">
            <v>0.18881506090808417</v>
          </cell>
          <cell r="N9070">
            <v>0.18456995201181248</v>
          </cell>
        </row>
        <row r="9071">
          <cell r="A9071">
            <v>43259</v>
          </cell>
          <cell r="B9071">
            <v>9</v>
          </cell>
          <cell r="D9071">
            <v>24</v>
          </cell>
          <cell r="H9071">
            <v>0.75323671497584543</v>
          </cell>
          <cell r="J9071">
            <v>0.66666666666666663</v>
          </cell>
          <cell r="L9071">
            <v>0.2620289855072464</v>
          </cell>
          <cell r="N9071">
            <v>0.12985507246376812</v>
          </cell>
        </row>
        <row r="9072">
          <cell r="A9072">
            <v>43259</v>
          </cell>
          <cell r="B9072">
            <v>10</v>
          </cell>
          <cell r="D9072">
            <v>1</v>
          </cell>
          <cell r="H9072">
            <v>0.89633012007441226</v>
          </cell>
          <cell r="J9072">
            <v>0.79096905124302386</v>
          </cell>
          <cell r="L9072">
            <v>0.28073735836292912</v>
          </cell>
          <cell r="N9072">
            <v>0.25706071368171823</v>
          </cell>
        </row>
        <row r="9073">
          <cell r="A9073">
            <v>43259</v>
          </cell>
          <cell r="B9073">
            <v>10</v>
          </cell>
          <cell r="D9073">
            <v>2</v>
          </cell>
          <cell r="H9073">
            <v>0.92627865961199296</v>
          </cell>
          <cell r="J9073">
            <v>0.85396825396825393</v>
          </cell>
          <cell r="L9073">
            <v>0.27142857142857141</v>
          </cell>
          <cell r="N9073">
            <v>0.30141093474426806</v>
          </cell>
        </row>
        <row r="9074">
          <cell r="A9074">
            <v>43259</v>
          </cell>
          <cell r="B9074">
            <v>10</v>
          </cell>
          <cell r="D9074">
            <v>3</v>
          </cell>
          <cell r="H9074">
            <v>0.9709160571229537</v>
          </cell>
          <cell r="J9074">
            <v>0.95802856147683735</v>
          </cell>
          <cell r="L9074">
            <v>0.23075583420411006</v>
          </cell>
          <cell r="N9074">
            <v>0.37077673284569834</v>
          </cell>
        </row>
        <row r="9075">
          <cell r="A9075">
            <v>43259</v>
          </cell>
          <cell r="B9075">
            <v>10</v>
          </cell>
          <cell r="D9075">
            <v>4</v>
          </cell>
          <cell r="H9075">
            <v>0.75491375852386677</v>
          </cell>
          <cell r="J9075">
            <v>0.68993180906538309</v>
          </cell>
          <cell r="L9075">
            <v>0.3433614119534697</v>
          </cell>
          <cell r="N9075">
            <v>0.32932210188527877</v>
          </cell>
        </row>
        <row r="9076">
          <cell r="A9076">
            <v>43259</v>
          </cell>
          <cell r="B9076">
            <v>11</v>
          </cell>
          <cell r="D9076">
            <v>1</v>
          </cell>
          <cell r="H9076">
            <v>0.90400767938564919</v>
          </cell>
          <cell r="J9076">
            <v>0.80921526277897771</v>
          </cell>
          <cell r="L9076">
            <v>0.25413966882649386</v>
          </cell>
          <cell r="N9076">
            <v>0.65994720422366215</v>
          </cell>
        </row>
        <row r="9077">
          <cell r="A9077">
            <v>43259</v>
          </cell>
          <cell r="B9077">
            <v>11</v>
          </cell>
          <cell r="D9077">
            <v>2</v>
          </cell>
          <cell r="H9077">
            <v>0.92990451388888884</v>
          </cell>
          <cell r="J9077">
            <v>0.80729166666666663</v>
          </cell>
          <cell r="L9077">
            <v>0.26888020833333331</v>
          </cell>
          <cell r="N9077">
            <v>0.2248263888888889</v>
          </cell>
        </row>
        <row r="9078">
          <cell r="A9078">
            <v>43259</v>
          </cell>
          <cell r="B9078">
            <v>11</v>
          </cell>
          <cell r="D9078">
            <v>3</v>
          </cell>
          <cell r="H9078">
            <v>0.91617933723196876</v>
          </cell>
          <cell r="J9078">
            <v>0.85380116959064323</v>
          </cell>
          <cell r="L9078">
            <v>0.28874269005847952</v>
          </cell>
          <cell r="N9078">
            <v>0.43445419103313843</v>
          </cell>
        </row>
        <row r="9079">
          <cell r="A9079">
            <v>43259</v>
          </cell>
          <cell r="B9079">
            <v>11</v>
          </cell>
          <cell r="D9079">
            <v>4</v>
          </cell>
          <cell r="H9079">
            <v>0.91229314420803787</v>
          </cell>
          <cell r="J9079">
            <v>0.83900709219858161</v>
          </cell>
          <cell r="L9079">
            <v>0.24869976359338061</v>
          </cell>
          <cell r="N9079">
            <v>0.37352245862884159</v>
          </cell>
        </row>
        <row r="9080">
          <cell r="A9080">
            <v>43259</v>
          </cell>
          <cell r="B9080">
            <v>11</v>
          </cell>
          <cell r="D9080">
            <v>5</v>
          </cell>
          <cell r="H9080">
            <v>0.90476190476190477</v>
          </cell>
          <cell r="J9080">
            <v>0.68092937658155051</v>
          </cell>
          <cell r="L9080">
            <v>0.26869105129974696</v>
          </cell>
          <cell r="N9080">
            <v>0.43202208419599725</v>
          </cell>
        </row>
        <row r="9081">
          <cell r="A9081">
            <v>43259</v>
          </cell>
          <cell r="B9081">
            <v>11</v>
          </cell>
          <cell r="D9081">
            <v>6</v>
          </cell>
          <cell r="H9081">
            <v>0.88284518828451886</v>
          </cell>
          <cell r="J9081">
            <v>0.76685262668526266</v>
          </cell>
          <cell r="L9081">
            <v>0.25964667596466762</v>
          </cell>
          <cell r="N9081">
            <v>0.21408647140864714</v>
          </cell>
        </row>
        <row r="9082">
          <cell r="A9082">
            <v>43259</v>
          </cell>
          <cell r="B9082">
            <v>11</v>
          </cell>
          <cell r="D9082">
            <v>7</v>
          </cell>
          <cell r="H9082">
            <v>0.93866834698592727</v>
          </cell>
          <cell r="J9082">
            <v>0.78113841629909686</v>
          </cell>
          <cell r="L9082">
            <v>0.24154589371980675</v>
          </cell>
          <cell r="N9082">
            <v>0.17916404116782189</v>
          </cell>
        </row>
        <row r="9083">
          <cell r="A9083">
            <v>43259</v>
          </cell>
          <cell r="B9083">
            <v>11</v>
          </cell>
          <cell r="D9083">
            <v>8</v>
          </cell>
          <cell r="H9083">
            <v>0.91764949306848753</v>
          </cell>
          <cell r="J9083">
            <v>0.82578108835092079</v>
          </cell>
          <cell r="L9083">
            <v>0.27870887647423959</v>
          </cell>
          <cell r="N9083">
            <v>0.15435547279122699</v>
          </cell>
        </row>
        <row r="9084">
          <cell r="A9084">
            <v>43259</v>
          </cell>
          <cell r="B9084">
            <v>11</v>
          </cell>
          <cell r="D9084">
            <v>9</v>
          </cell>
          <cell r="H9084">
            <v>0.83026735344616143</v>
          </cell>
          <cell r="J9084">
            <v>0.61883738042678438</v>
          </cell>
          <cell r="L9084">
            <v>0.33137110620554328</v>
          </cell>
          <cell r="N9084">
            <v>6.8923227863625217E-2</v>
          </cell>
        </row>
        <row r="9085">
          <cell r="A9085">
            <v>43259</v>
          </cell>
          <cell r="B9085">
            <v>11</v>
          </cell>
          <cell r="D9085">
            <v>10</v>
          </cell>
          <cell r="H9085">
            <v>0.89749608763693267</v>
          </cell>
          <cell r="J9085">
            <v>0.82589984350547729</v>
          </cell>
          <cell r="L9085">
            <v>0.18251173708920188</v>
          </cell>
          <cell r="N9085">
            <v>0.14319248826291081</v>
          </cell>
        </row>
        <row r="9086">
          <cell r="A9086">
            <v>43259</v>
          </cell>
          <cell r="B9086">
            <v>11</v>
          </cell>
          <cell r="D9086">
            <v>11</v>
          </cell>
          <cell r="H9086">
            <v>0.95836648103951205</v>
          </cell>
          <cell r="J9086">
            <v>0.94802439671174754</v>
          </cell>
          <cell r="L9086">
            <v>0.3118536197295147</v>
          </cell>
          <cell r="N9086">
            <v>0.22195704057279236</v>
          </cell>
        </row>
        <row r="9087">
          <cell r="A9087">
            <v>43259</v>
          </cell>
          <cell r="B9087">
            <v>11</v>
          </cell>
          <cell r="D9087">
            <v>12</v>
          </cell>
          <cell r="H9087">
            <v>0.9253086419753086</v>
          </cell>
          <cell r="J9087">
            <v>0.89567901234567904</v>
          </cell>
          <cell r="L9087">
            <v>0.45637860082304527</v>
          </cell>
          <cell r="N9087">
            <v>0.2683127572016461</v>
          </cell>
        </row>
        <row r="9088">
          <cell r="A9088">
            <v>43259</v>
          </cell>
          <cell r="B9088">
            <v>11</v>
          </cell>
          <cell r="D9088">
            <v>13</v>
          </cell>
          <cell r="H9088">
            <v>0.9375506893755069</v>
          </cell>
          <cell r="J9088">
            <v>0.75344687753446882</v>
          </cell>
          <cell r="L9088">
            <v>0.36273317112733172</v>
          </cell>
          <cell r="N9088">
            <v>9.1038118410381189E-2</v>
          </cell>
        </row>
        <row r="9089">
          <cell r="A9089">
            <v>43259</v>
          </cell>
          <cell r="B9089">
            <v>11</v>
          </cell>
          <cell r="D9089">
            <v>14</v>
          </cell>
          <cell r="H9089">
            <v>0.93377219230001995</v>
          </cell>
          <cell r="J9089">
            <v>0.88509874326750448</v>
          </cell>
          <cell r="L9089">
            <v>0.29603032116497108</v>
          </cell>
          <cell r="N9089">
            <v>0.33871932974266905</v>
          </cell>
        </row>
        <row r="9090">
          <cell r="A9090">
            <v>43259</v>
          </cell>
          <cell r="B9090">
            <v>11</v>
          </cell>
          <cell r="D9090">
            <v>15</v>
          </cell>
          <cell r="H9090">
            <v>0.91333333333333333</v>
          </cell>
          <cell r="J9090">
            <v>0.85135802469135802</v>
          </cell>
          <cell r="L9090">
            <v>0.27950617283950618</v>
          </cell>
          <cell r="N9090">
            <v>0.23481481481481481</v>
          </cell>
        </row>
        <row r="9091">
          <cell r="A9091">
            <v>43259</v>
          </cell>
          <cell r="B9091">
            <v>12</v>
          </cell>
          <cell r="D9091">
            <v>1</v>
          </cell>
          <cell r="H9091">
            <v>0.92191262469900237</v>
          </cell>
          <cell r="J9091">
            <v>0.90092879256965941</v>
          </cell>
          <cell r="L9091">
            <v>8.6171310629514969E-2</v>
          </cell>
          <cell r="N9091">
            <v>0.1998624011007912</v>
          </cell>
        </row>
        <row r="9092">
          <cell r="A9092">
            <v>43259</v>
          </cell>
          <cell r="B9092">
            <v>12</v>
          </cell>
          <cell r="D9092">
            <v>2</v>
          </cell>
          <cell r="H9092">
            <v>0.95686742198370101</v>
          </cell>
          <cell r="J9092">
            <v>0.92267938779566683</v>
          </cell>
          <cell r="L9092">
            <v>0.23812363347247067</v>
          </cell>
          <cell r="N9092">
            <v>0.38183263764659114</v>
          </cell>
        </row>
        <row r="9093">
          <cell r="A9093">
            <v>43259</v>
          </cell>
          <cell r="B9093">
            <v>12</v>
          </cell>
          <cell r="D9093">
            <v>3</v>
          </cell>
          <cell r="H9093">
            <v>0.94529652351738236</v>
          </cell>
          <cell r="J9093">
            <v>0.89843217450579416</v>
          </cell>
          <cell r="L9093">
            <v>0.12048398091342877</v>
          </cell>
          <cell r="N9093">
            <v>0.22137014314928424</v>
          </cell>
        </row>
        <row r="9094">
          <cell r="A9094">
            <v>43259</v>
          </cell>
          <cell r="B9094">
            <v>12</v>
          </cell>
          <cell r="D9094">
            <v>4</v>
          </cell>
          <cell r="H9094">
            <v>0.82688306283811897</v>
          </cell>
          <cell r="J9094">
            <v>0.72347066167290885</v>
          </cell>
          <cell r="L9094">
            <v>0.32313774448605909</v>
          </cell>
          <cell r="N9094">
            <v>0.22638368705784437</v>
          </cell>
        </row>
        <row r="9095">
          <cell r="A9095">
            <v>43259</v>
          </cell>
          <cell r="B9095">
            <v>12</v>
          </cell>
          <cell r="D9095">
            <v>5</v>
          </cell>
          <cell r="H9095">
            <v>0.95534391534391538</v>
          </cell>
          <cell r="J9095">
            <v>0.91555555555555557</v>
          </cell>
          <cell r="L9095">
            <v>0.13883597883597884</v>
          </cell>
          <cell r="N9095">
            <v>0.48994708994708996</v>
          </cell>
        </row>
        <row r="9096">
          <cell r="A9096">
            <v>43259</v>
          </cell>
          <cell r="B9096">
            <v>12</v>
          </cell>
          <cell r="D9096">
            <v>6</v>
          </cell>
          <cell r="H9096">
            <v>0.95672514619883042</v>
          </cell>
          <cell r="J9096">
            <v>0.94580896686159843</v>
          </cell>
          <cell r="L9096">
            <v>0.15126705653021444</v>
          </cell>
          <cell r="N9096">
            <v>0.46939571150097464</v>
          </cell>
        </row>
        <row r="9097">
          <cell r="A9097">
            <v>43259</v>
          </cell>
          <cell r="B9097">
            <v>12</v>
          </cell>
          <cell r="D9097">
            <v>7</v>
          </cell>
          <cell r="H9097">
            <v>0.93207282913165268</v>
          </cell>
          <cell r="J9097">
            <v>0.88048552754435105</v>
          </cell>
          <cell r="L9097">
            <v>0.20051353874883288</v>
          </cell>
          <cell r="N9097">
            <v>0.33029878618113911</v>
          </cell>
        </row>
        <row r="9098">
          <cell r="A9098">
            <v>43259</v>
          </cell>
          <cell r="B9098">
            <v>12</v>
          </cell>
          <cell r="D9098">
            <v>8</v>
          </cell>
          <cell r="H9098">
            <v>0.98144593730006402</v>
          </cell>
          <cell r="J9098">
            <v>0.97654084026444876</v>
          </cell>
          <cell r="L9098">
            <v>0.14629985071443805</v>
          </cell>
          <cell r="N9098">
            <v>8.9997867349114954E-2</v>
          </cell>
        </row>
        <row r="9099">
          <cell r="A9099">
            <v>43259</v>
          </cell>
          <cell r="B9099">
            <v>12</v>
          </cell>
          <cell r="D9099">
            <v>9</v>
          </cell>
          <cell r="H9099">
            <v>0.93123959076849872</v>
          </cell>
          <cell r="J9099">
            <v>0.87413752081846297</v>
          </cell>
          <cell r="L9099">
            <v>0.24339757316202712</v>
          </cell>
          <cell r="N9099">
            <v>0.2464906019509874</v>
          </cell>
        </row>
        <row r="9100">
          <cell r="A9100">
            <v>43259</v>
          </cell>
          <cell r="B9100">
            <v>13</v>
          </cell>
          <cell r="D9100">
            <v>1</v>
          </cell>
          <cell r="H9100">
            <v>0.96448598130841123</v>
          </cell>
          <cell r="J9100">
            <v>0.95970924195223262</v>
          </cell>
          <cell r="L9100">
            <v>0.11484942886812045</v>
          </cell>
          <cell r="N9100">
            <v>0.77590861889927309</v>
          </cell>
        </row>
        <row r="9101">
          <cell r="A9101">
            <v>43259</v>
          </cell>
          <cell r="B9101">
            <v>13</v>
          </cell>
          <cell r="D9101">
            <v>2</v>
          </cell>
          <cell r="H9101">
            <v>0.97106288258208129</v>
          </cell>
          <cell r="J9101">
            <v>0.97106288258208129</v>
          </cell>
          <cell r="L9101">
            <v>0.12131329994435169</v>
          </cell>
          <cell r="N9101">
            <v>0.61862363197922465</v>
          </cell>
        </row>
        <row r="9102">
          <cell r="A9102">
            <v>43259</v>
          </cell>
          <cell r="B9102">
            <v>13</v>
          </cell>
          <cell r="D9102">
            <v>3</v>
          </cell>
          <cell r="H9102">
            <v>0.96842313005723313</v>
          </cell>
          <cell r="J9102">
            <v>0.96822577462009074</v>
          </cell>
          <cell r="L9102">
            <v>0.21413064929938819</v>
          </cell>
          <cell r="N9102">
            <v>0.36826524570751923</v>
          </cell>
        </row>
        <row r="9103">
          <cell r="A9103">
            <v>43259</v>
          </cell>
          <cell r="B9103">
            <v>13</v>
          </cell>
          <cell r="D9103">
            <v>4</v>
          </cell>
          <cell r="H9103">
            <v>0.94059405940594054</v>
          </cell>
          <cell r="J9103">
            <v>0.91177117711771172</v>
          </cell>
          <cell r="L9103">
            <v>0.29240924092409243</v>
          </cell>
          <cell r="N9103">
            <v>0.31221122112211219</v>
          </cell>
        </row>
        <row r="9104">
          <cell r="A9104">
            <v>43259</v>
          </cell>
          <cell r="B9104">
            <v>13</v>
          </cell>
          <cell r="D9104">
            <v>5</v>
          </cell>
          <cell r="H9104">
            <v>0.9829698857736241</v>
          </cell>
          <cell r="J9104">
            <v>0.9829698857736241</v>
          </cell>
          <cell r="L9104">
            <v>0.29615784008307372</v>
          </cell>
          <cell r="N9104">
            <v>0.55597092419522331</v>
          </cell>
        </row>
        <row r="9105">
          <cell r="A9105">
            <v>43259</v>
          </cell>
          <cell r="B9105">
            <v>13</v>
          </cell>
          <cell r="D9105">
            <v>6</v>
          </cell>
          <cell r="H9105">
            <v>0.84293919588037236</v>
          </cell>
          <cell r="J9105">
            <v>0.7288571994454347</v>
          </cell>
          <cell r="L9105">
            <v>0.31451772628243219</v>
          </cell>
          <cell r="N9105">
            <v>0.15626856803327391</v>
          </cell>
        </row>
        <row r="9106">
          <cell r="A9106">
            <v>43259</v>
          </cell>
          <cell r="B9106">
            <v>13</v>
          </cell>
          <cell r="D9106">
            <v>7</v>
          </cell>
          <cell r="H9106">
            <v>0.95705521472392641</v>
          </cell>
          <cell r="J9106">
            <v>0.91865485117018864</v>
          </cell>
          <cell r="L9106">
            <v>0.19404680754374007</v>
          </cell>
          <cell r="N9106">
            <v>0.89752329016132693</v>
          </cell>
        </row>
        <row r="9107">
          <cell r="A9107">
            <v>43259</v>
          </cell>
          <cell r="B9107">
            <v>14</v>
          </cell>
          <cell r="D9107">
            <v>1</v>
          </cell>
          <cell r="H9107">
            <v>0.94889345197353414</v>
          </cell>
          <cell r="J9107">
            <v>0.83390371891398585</v>
          </cell>
          <cell r="L9107">
            <v>0.2377367100159708</v>
          </cell>
          <cell r="N9107">
            <v>0.22701346109970341</v>
          </cell>
        </row>
        <row r="9108">
          <cell r="A9108">
            <v>43259</v>
          </cell>
          <cell r="B9108">
            <v>14</v>
          </cell>
          <cell r="D9108">
            <v>2</v>
          </cell>
          <cell r="H9108">
            <v>0.88864306784660763</v>
          </cell>
          <cell r="J9108">
            <v>0.71435594886922316</v>
          </cell>
          <cell r="L9108">
            <v>0.17281219272369716</v>
          </cell>
          <cell r="N9108">
            <v>0.23844641101278269</v>
          </cell>
        </row>
        <row r="9109">
          <cell r="A9109">
            <v>43259</v>
          </cell>
          <cell r="B9109">
            <v>14</v>
          </cell>
          <cell r="D9109">
            <v>3</v>
          </cell>
          <cell r="H9109">
            <v>0.94544364508393286</v>
          </cell>
          <cell r="J9109">
            <v>0.89328537170263789</v>
          </cell>
          <cell r="L9109">
            <v>0.26079136690647481</v>
          </cell>
          <cell r="N9109">
            <v>0.5805355715427658</v>
          </cell>
        </row>
        <row r="9110">
          <cell r="A9110">
            <v>43259</v>
          </cell>
          <cell r="B9110">
            <v>14</v>
          </cell>
          <cell r="D9110">
            <v>4</v>
          </cell>
          <cell r="H9110">
            <v>0.84632516703786187</v>
          </cell>
          <cell r="J9110">
            <v>0.48478099480326653</v>
          </cell>
          <cell r="L9110">
            <v>0.30932937391734722</v>
          </cell>
          <cell r="N9110">
            <v>0.17050235090324178</v>
          </cell>
        </row>
        <row r="9111">
          <cell r="A9111">
            <v>43259</v>
          </cell>
          <cell r="B9111">
            <v>14</v>
          </cell>
          <cell r="D9111">
            <v>5</v>
          </cell>
          <cell r="H9111">
            <v>0.8795124238162213</v>
          </cell>
          <cell r="J9111">
            <v>0.83192686357243317</v>
          </cell>
          <cell r="L9111">
            <v>0.44678856071261136</v>
          </cell>
          <cell r="N9111">
            <v>0.23323956868260665</v>
          </cell>
        </row>
        <row r="9112">
          <cell r="A9112">
            <v>43259</v>
          </cell>
          <cell r="B9112">
            <v>14</v>
          </cell>
          <cell r="D9112">
            <v>6</v>
          </cell>
          <cell r="H9112">
            <v>0.83035122597746858</v>
          </cell>
          <cell r="J9112">
            <v>0.70466092334879615</v>
          </cell>
          <cell r="L9112">
            <v>0.33797216699801191</v>
          </cell>
          <cell r="N9112">
            <v>0.17539209189308594</v>
          </cell>
        </row>
        <row r="9113">
          <cell r="A9113">
            <v>43259</v>
          </cell>
          <cell r="B9113">
            <v>14</v>
          </cell>
          <cell r="D9113">
            <v>7</v>
          </cell>
          <cell r="H9113">
            <v>0.91498094400469066</v>
          </cell>
          <cell r="J9113">
            <v>0.78774552917033125</v>
          </cell>
          <cell r="L9113">
            <v>0.43271767810026385</v>
          </cell>
          <cell r="N9113">
            <v>0.42890647903840518</v>
          </cell>
        </row>
        <row r="9114">
          <cell r="A9114">
            <v>43259</v>
          </cell>
          <cell r="B9114">
            <v>14</v>
          </cell>
          <cell r="D9114">
            <v>8</v>
          </cell>
          <cell r="H9114">
            <v>0.83553355335533552</v>
          </cell>
          <cell r="J9114">
            <v>0.55097176384305102</v>
          </cell>
          <cell r="L9114">
            <v>0.28346167950128348</v>
          </cell>
          <cell r="N9114">
            <v>0.29207920792079206</v>
          </cell>
        </row>
        <row r="9115">
          <cell r="A9115">
            <v>43259</v>
          </cell>
          <cell r="B9115">
            <v>14</v>
          </cell>
          <cell r="D9115">
            <v>9</v>
          </cell>
          <cell r="H9115">
            <v>0.89177201153249053</v>
          </cell>
          <cell r="J9115">
            <v>0.699268130405855</v>
          </cell>
          <cell r="L9115">
            <v>0.45841650033266801</v>
          </cell>
          <cell r="N9115">
            <v>0.53115990241738742</v>
          </cell>
        </row>
        <row r="9116">
          <cell r="A9116">
            <v>43259</v>
          </cell>
          <cell r="B9116">
            <v>14</v>
          </cell>
          <cell r="D9116">
            <v>10</v>
          </cell>
          <cell r="H9116">
            <v>0.88400488400488397</v>
          </cell>
          <cell r="J9116">
            <v>0.74456654456654459</v>
          </cell>
          <cell r="L9116">
            <v>0.28376068376068375</v>
          </cell>
          <cell r="N9116">
            <v>0.40390720390720392</v>
          </cell>
        </row>
        <row r="9117">
          <cell r="A9117">
            <v>43259</v>
          </cell>
          <cell r="B9117">
            <v>14</v>
          </cell>
          <cell r="D9117">
            <v>11</v>
          </cell>
          <cell r="H9117">
            <v>0.8946932006633499</v>
          </cell>
          <cell r="J9117">
            <v>0.79954394693200659</v>
          </cell>
          <cell r="L9117">
            <v>0.41604477611940299</v>
          </cell>
          <cell r="N9117">
            <v>0.33312603648424544</v>
          </cell>
        </row>
        <row r="9118">
          <cell r="A9118">
            <v>43259</v>
          </cell>
          <cell r="B9118">
            <v>14</v>
          </cell>
          <cell r="D9118">
            <v>12</v>
          </cell>
          <cell r="H9118">
            <v>0.79407979407979412</v>
          </cell>
          <cell r="J9118">
            <v>0.60167310167310162</v>
          </cell>
          <cell r="L9118">
            <v>0.27949377949377952</v>
          </cell>
          <cell r="N9118">
            <v>0.33783783783783783</v>
          </cell>
        </row>
        <row r="9119">
          <cell r="A9119">
            <v>43259</v>
          </cell>
          <cell r="B9119">
            <v>14</v>
          </cell>
          <cell r="D9119">
            <v>13</v>
          </cell>
          <cell r="H9119">
            <v>0.86444444444444446</v>
          </cell>
          <cell r="J9119">
            <v>0.77234567901234563</v>
          </cell>
          <cell r="L9119">
            <v>0.30148148148148146</v>
          </cell>
          <cell r="N9119">
            <v>0.12864197530864196</v>
          </cell>
        </row>
        <row r="9120">
          <cell r="A9120">
            <v>43259</v>
          </cell>
          <cell r="B9120">
            <v>14</v>
          </cell>
          <cell r="D9120">
            <v>14</v>
          </cell>
          <cell r="H9120">
            <v>0.83508554937126367</v>
          </cell>
          <cell r="J9120">
            <v>0.73242630385487528</v>
          </cell>
          <cell r="L9120">
            <v>0.23995052566481137</v>
          </cell>
          <cell r="N9120">
            <v>0.13440527726242013</v>
          </cell>
        </row>
        <row r="9121">
          <cell r="A9121">
            <v>43259</v>
          </cell>
          <cell r="B9121">
            <v>14</v>
          </cell>
          <cell r="D9121">
            <v>15</v>
          </cell>
          <cell r="H9121">
            <v>0.95601851851851849</v>
          </cell>
          <cell r="J9121">
            <v>0.91203703703703709</v>
          </cell>
          <cell r="L9121">
            <v>0.24663299663299662</v>
          </cell>
          <cell r="N9121">
            <v>0.17171717171717171</v>
          </cell>
        </row>
        <row r="9122">
          <cell r="A9122">
            <v>43259</v>
          </cell>
          <cell r="B9122">
            <v>14</v>
          </cell>
          <cell r="D9122">
            <v>16</v>
          </cell>
          <cell r="H9122">
            <v>0.91793754538852579</v>
          </cell>
          <cell r="J9122">
            <v>0.87920600338900989</v>
          </cell>
          <cell r="L9122">
            <v>0.3972403776325345</v>
          </cell>
          <cell r="N9122">
            <v>0.24521907528443476</v>
          </cell>
        </row>
        <row r="9123">
          <cell r="A9123">
            <v>43259</v>
          </cell>
          <cell r="B9123">
            <v>14</v>
          </cell>
          <cell r="D9123">
            <v>17</v>
          </cell>
          <cell r="H9123">
            <v>0.9342864309004264</v>
          </cell>
          <cell r="J9123">
            <v>0.73789816904941063</v>
          </cell>
          <cell r="L9123">
            <v>0.27990970654627539</v>
          </cell>
          <cell r="N9123">
            <v>5.568096313017306E-2</v>
          </cell>
        </row>
        <row r="9124">
          <cell r="A9124">
            <v>43259</v>
          </cell>
          <cell r="B9124">
            <v>14</v>
          </cell>
          <cell r="D9124">
            <v>18</v>
          </cell>
          <cell r="H9124">
            <v>0.94863528906082095</v>
          </cell>
          <cell r="J9124">
            <v>0.86718246292714374</v>
          </cell>
          <cell r="L9124">
            <v>0.30260047281323876</v>
          </cell>
          <cell r="N9124">
            <v>0.42295293359123148</v>
          </cell>
        </row>
        <row r="9125">
          <cell r="A9125">
            <v>43259</v>
          </cell>
          <cell r="B9125">
            <v>14</v>
          </cell>
          <cell r="D9125">
            <v>19</v>
          </cell>
          <cell r="H9125">
            <v>0.94974039460020765</v>
          </cell>
          <cell r="J9125">
            <v>0.7649013499480789</v>
          </cell>
          <cell r="L9125">
            <v>0.1466251298026999</v>
          </cell>
          <cell r="N9125">
            <v>0.38380062305295948</v>
          </cell>
        </row>
        <row r="9126">
          <cell r="A9126">
            <v>43259</v>
          </cell>
          <cell r="B9126">
            <v>14</v>
          </cell>
          <cell r="D9126">
            <v>20</v>
          </cell>
          <cell r="H9126">
            <v>0.88572182633940355</v>
          </cell>
          <cell r="J9126">
            <v>0.83504882554763793</v>
          </cell>
          <cell r="L9126">
            <v>0.45368171021377673</v>
          </cell>
          <cell r="N9126">
            <v>0.2940089733438902</v>
          </cell>
        </row>
        <row r="9127">
          <cell r="A9127">
            <v>43259</v>
          </cell>
          <cell r="B9127">
            <v>15</v>
          </cell>
          <cell r="D9127">
            <v>1</v>
          </cell>
          <cell r="H9127">
            <v>0.9580068314245529</v>
          </cell>
          <cell r="J9127">
            <v>0.95418927064496684</v>
          </cell>
          <cell r="L9127">
            <v>0.22624070725336548</v>
          </cell>
          <cell r="N9127">
            <v>0.18967249346996182</v>
          </cell>
        </row>
        <row r="9128">
          <cell r="A9128">
            <v>43259</v>
          </cell>
          <cell r="B9128">
            <v>15</v>
          </cell>
          <cell r="D9128">
            <v>2</v>
          </cell>
          <cell r="H9128">
            <v>0.92690058479532167</v>
          </cell>
          <cell r="J9128">
            <v>0.88304093567251463</v>
          </cell>
          <cell r="L9128">
            <v>0.42371079213184476</v>
          </cell>
          <cell r="N9128">
            <v>0.33200425305688464</v>
          </cell>
        </row>
        <row r="9129">
          <cell r="A9129">
            <v>43259</v>
          </cell>
          <cell r="B9129">
            <v>15</v>
          </cell>
          <cell r="D9129">
            <v>3</v>
          </cell>
          <cell r="H9129">
            <v>0.93084545646215477</v>
          </cell>
          <cell r="J9129">
            <v>0.91334598355471219</v>
          </cell>
          <cell r="L9129">
            <v>0.16466371494834492</v>
          </cell>
          <cell r="N9129">
            <v>0.25574530887623864</v>
          </cell>
        </row>
        <row r="9130">
          <cell r="A9130">
            <v>43259</v>
          </cell>
          <cell r="B9130">
            <v>15</v>
          </cell>
          <cell r="D9130">
            <v>4</v>
          </cell>
          <cell r="H9130">
            <v>0.9134687735139202</v>
          </cell>
          <cell r="J9130">
            <v>0.88337095560571854</v>
          </cell>
          <cell r="L9130">
            <v>0.41384499623777277</v>
          </cell>
          <cell r="N9130">
            <v>0.44293955354903436</v>
          </cell>
        </row>
        <row r="9131">
          <cell r="A9131">
            <v>43259</v>
          </cell>
          <cell r="B9131">
            <v>15</v>
          </cell>
          <cell r="D9131">
            <v>5</v>
          </cell>
          <cell r="H9131">
            <v>0.9714714714714715</v>
          </cell>
          <cell r="J9131">
            <v>0.96621621621621623</v>
          </cell>
          <cell r="L9131">
            <v>0.30455455455455455</v>
          </cell>
          <cell r="N9131">
            <v>0.23298298298298298</v>
          </cell>
        </row>
        <row r="9132">
          <cell r="A9132">
            <v>43259</v>
          </cell>
          <cell r="B9132">
            <v>15</v>
          </cell>
          <cell r="D9132">
            <v>6</v>
          </cell>
          <cell r="H9132">
            <v>0.90700483091787443</v>
          </cell>
          <cell r="J9132">
            <v>0.89202898550724641</v>
          </cell>
          <cell r="L9132">
            <v>0.38067632850241545</v>
          </cell>
          <cell r="N9132">
            <v>0.65845410628019319</v>
          </cell>
        </row>
        <row r="9133">
          <cell r="A9133">
            <v>43259</v>
          </cell>
          <cell r="B9133">
            <v>15</v>
          </cell>
          <cell r="D9133">
            <v>7</v>
          </cell>
          <cell r="H9133">
            <v>0.8775100401606426</v>
          </cell>
          <cell r="J9133">
            <v>0.85742971887550201</v>
          </cell>
          <cell r="L9133">
            <v>0.20481927710843373</v>
          </cell>
          <cell r="N9133">
            <v>0.2394020526550647</v>
          </cell>
        </row>
        <row r="9134">
          <cell r="A9134">
            <v>43259</v>
          </cell>
          <cell r="B9134">
            <v>15</v>
          </cell>
          <cell r="D9134">
            <v>8</v>
          </cell>
          <cell r="H9134">
            <v>0.90949596212754102</v>
          </cell>
          <cell r="J9134">
            <v>0.90058479532163738</v>
          </cell>
          <cell r="L9134">
            <v>0.2603731551099972</v>
          </cell>
          <cell r="N9134">
            <v>0.17571707045391255</v>
          </cell>
        </row>
        <row r="9135">
          <cell r="A9135">
            <v>43259</v>
          </cell>
          <cell r="B9135">
            <v>15</v>
          </cell>
          <cell r="D9135">
            <v>9</v>
          </cell>
          <cell r="H9135">
            <v>0.98167478543261422</v>
          </cell>
          <cell r="J9135">
            <v>0.98167478543261422</v>
          </cell>
          <cell r="L9135">
            <v>0.12224541869635816</v>
          </cell>
          <cell r="N9135">
            <v>0.13453954998840176</v>
          </cell>
        </row>
        <row r="9136">
          <cell r="A9136">
            <v>43259</v>
          </cell>
          <cell r="B9136">
            <v>15</v>
          </cell>
          <cell r="D9136">
            <v>10</v>
          </cell>
          <cell r="H9136">
            <v>0.89578361177406518</v>
          </cell>
          <cell r="J9136">
            <v>0.88517634579687088</v>
          </cell>
          <cell r="L9136">
            <v>0.37576239724211086</v>
          </cell>
          <cell r="N9136">
            <v>0.13815963935295678</v>
          </cell>
        </row>
        <row r="9137">
          <cell r="A9137">
            <v>43259</v>
          </cell>
          <cell r="B9137">
            <v>15</v>
          </cell>
          <cell r="D9137">
            <v>11</v>
          </cell>
          <cell r="H9137">
            <v>0.88439450686641696</v>
          </cell>
          <cell r="J9137">
            <v>0.87965043695380774</v>
          </cell>
          <cell r="L9137">
            <v>0.40249687890137326</v>
          </cell>
          <cell r="N9137">
            <v>0.39850187265917603</v>
          </cell>
        </row>
        <row r="9138">
          <cell r="A9138">
            <v>43259</v>
          </cell>
          <cell r="B9138">
            <v>15</v>
          </cell>
          <cell r="D9138">
            <v>12</v>
          </cell>
          <cell r="H9138">
            <v>0.91312193864398039</v>
          </cell>
          <cell r="J9138">
            <v>0.90693477700438252</v>
          </cell>
          <cell r="L9138">
            <v>0.39133797370456302</v>
          </cell>
          <cell r="N9138">
            <v>0.35395720546532611</v>
          </cell>
        </row>
        <row r="9139">
          <cell r="A9139">
            <v>43259</v>
          </cell>
          <cell r="B9139">
            <v>15</v>
          </cell>
          <cell r="D9139">
            <v>13</v>
          </cell>
          <cell r="H9139">
            <v>0.87111111111111106</v>
          </cell>
          <cell r="J9139">
            <v>0.85629629629629633</v>
          </cell>
          <cell r="L9139">
            <v>0.37209876543209874</v>
          </cell>
          <cell r="N9139">
            <v>0.27160493827160492</v>
          </cell>
        </row>
        <row r="9140">
          <cell r="A9140">
            <v>43259</v>
          </cell>
          <cell r="B9140">
            <v>15</v>
          </cell>
          <cell r="D9140">
            <v>14</v>
          </cell>
          <cell r="H9140">
            <v>0.78282828282828287</v>
          </cell>
          <cell r="J9140">
            <v>0.75964187327823696</v>
          </cell>
          <cell r="L9140">
            <v>0.36868686868686867</v>
          </cell>
          <cell r="N9140">
            <v>8.0348943985307619E-2</v>
          </cell>
        </row>
        <row r="9141">
          <cell r="A9141">
            <v>43259</v>
          </cell>
          <cell r="B9141">
            <v>15</v>
          </cell>
          <cell r="D9141">
            <v>15</v>
          </cell>
          <cell r="H9141">
            <v>0.77514934289127835</v>
          </cell>
          <cell r="J9141">
            <v>0.7519713261648745</v>
          </cell>
          <cell r="L9141">
            <v>0.25376344086021507</v>
          </cell>
          <cell r="N9141">
            <v>0.16415770609318997</v>
          </cell>
        </row>
        <row r="9142">
          <cell r="A9142">
            <v>43259</v>
          </cell>
          <cell r="B9142">
            <v>15</v>
          </cell>
          <cell r="D9142">
            <v>16</v>
          </cell>
          <cell r="H9142">
            <v>0.91456683465322774</v>
          </cell>
          <cell r="J9142">
            <v>0.89128869690424761</v>
          </cell>
          <cell r="L9142">
            <v>0.32589392848572113</v>
          </cell>
          <cell r="N9142">
            <v>0.210943124550036</v>
          </cell>
        </row>
        <row r="9143">
          <cell r="A9143">
            <v>43259</v>
          </cell>
          <cell r="B9143">
            <v>15</v>
          </cell>
          <cell r="D9143">
            <v>17</v>
          </cell>
          <cell r="H9143">
            <v>0.88215488215488214</v>
          </cell>
          <cell r="J9143">
            <v>0.86687386687386692</v>
          </cell>
          <cell r="L9143">
            <v>0.29888629888629886</v>
          </cell>
          <cell r="N9143">
            <v>0.2318052318052318</v>
          </cell>
        </row>
        <row r="9144">
          <cell r="A9144">
            <v>43259</v>
          </cell>
          <cell r="B9144">
            <v>15</v>
          </cell>
          <cell r="D9144">
            <v>18</v>
          </cell>
          <cell r="H9144">
            <v>0.97150997150997154</v>
          </cell>
          <cell r="J9144">
            <v>0.97079772079772075</v>
          </cell>
          <cell r="L9144">
            <v>0.20512820512820512</v>
          </cell>
          <cell r="N9144">
            <v>0.44373219373219375</v>
          </cell>
        </row>
        <row r="9145">
          <cell r="A9145">
            <v>43259</v>
          </cell>
          <cell r="B9145">
            <v>15</v>
          </cell>
          <cell r="D9145">
            <v>19</v>
          </cell>
          <cell r="H9145">
            <v>0.81293952180028128</v>
          </cell>
          <cell r="J9145">
            <v>0.80088406670685153</v>
          </cell>
          <cell r="L9145">
            <v>0.33534257584890498</v>
          </cell>
          <cell r="N9145">
            <v>0.45810729355033153</v>
          </cell>
        </row>
        <row r="9146">
          <cell r="A9146">
            <v>43259</v>
          </cell>
          <cell r="B9146">
            <v>15</v>
          </cell>
          <cell r="D9146">
            <v>20</v>
          </cell>
          <cell r="H9146">
            <v>0.79166666666666663</v>
          </cell>
          <cell r="J9146">
            <v>0.73032407407407407</v>
          </cell>
          <cell r="L9146">
            <v>0.37731481481481483</v>
          </cell>
          <cell r="N9146">
            <v>0.18680555555555556</v>
          </cell>
        </row>
        <row r="9147">
          <cell r="A9147">
            <v>43259</v>
          </cell>
          <cell r="B9147">
            <v>15</v>
          </cell>
          <cell r="D9147">
            <v>21</v>
          </cell>
          <cell r="H9147">
            <v>0.96716574730759131</v>
          </cell>
          <cell r="J9147">
            <v>0.96585237719989492</v>
          </cell>
          <cell r="L9147">
            <v>0.17704229051746781</v>
          </cell>
          <cell r="N9147">
            <v>0.3753611767796165</v>
          </cell>
        </row>
        <row r="9148">
          <cell r="A9148">
            <v>43259</v>
          </cell>
          <cell r="B9148">
            <v>15</v>
          </cell>
          <cell r="D9148">
            <v>22</v>
          </cell>
          <cell r="H9148">
            <v>0.79794520547945202</v>
          </cell>
          <cell r="J9148">
            <v>0.73515981735159819</v>
          </cell>
          <cell r="L9148">
            <v>0.30821917808219179</v>
          </cell>
          <cell r="N9148">
            <v>0.11929223744292237</v>
          </cell>
        </row>
        <row r="9149">
          <cell r="A9149">
            <v>43259</v>
          </cell>
          <cell r="B9149">
            <v>15</v>
          </cell>
          <cell r="D9149">
            <v>23</v>
          </cell>
          <cell r="H9149">
            <v>0.93761770244821097</v>
          </cell>
          <cell r="J9149">
            <v>0.90136534839924676</v>
          </cell>
          <cell r="L9149">
            <v>0.20692090395480225</v>
          </cell>
          <cell r="N9149">
            <v>0.2685969868173258</v>
          </cell>
        </row>
        <row r="9150">
          <cell r="A9150">
            <v>43259</v>
          </cell>
          <cell r="B9150">
            <v>15</v>
          </cell>
          <cell r="D9150">
            <v>24</v>
          </cell>
          <cell r="H9150">
            <v>0.78299516908212563</v>
          </cell>
          <cell r="J9150">
            <v>0.75826086956521743</v>
          </cell>
          <cell r="L9150">
            <v>0.33971014492753621</v>
          </cell>
          <cell r="N9150">
            <v>0.11420289855072464</v>
          </cell>
        </row>
        <row r="9151">
          <cell r="A9151">
            <v>43259</v>
          </cell>
          <cell r="B9151">
            <v>15</v>
          </cell>
          <cell r="D9151">
            <v>25</v>
          </cell>
          <cell r="H9151">
            <v>0.90983129726585221</v>
          </cell>
          <cell r="J9151">
            <v>0.88336242001163467</v>
          </cell>
          <cell r="L9151">
            <v>0.25189063408958695</v>
          </cell>
          <cell r="N9151">
            <v>0.38598022105875507</v>
          </cell>
        </row>
        <row r="9152">
          <cell r="A9152">
            <v>43259</v>
          </cell>
          <cell r="B9152">
            <v>15</v>
          </cell>
          <cell r="D9152">
            <v>26</v>
          </cell>
          <cell r="H9152">
            <v>0.98244398244398246</v>
          </cell>
          <cell r="J9152">
            <v>0.98221298221298226</v>
          </cell>
          <cell r="L9152">
            <v>0.29752829752829751</v>
          </cell>
          <cell r="N9152">
            <v>0.56364056364056359</v>
          </cell>
        </row>
        <row r="9153">
          <cell r="A9153">
            <v>43259</v>
          </cell>
          <cell r="B9153">
            <v>15</v>
          </cell>
          <cell r="D9153">
            <v>27</v>
          </cell>
          <cell r="H9153">
            <v>0.85991330139174083</v>
          </cell>
          <cell r="J9153">
            <v>0.79990873830709563</v>
          </cell>
          <cell r="L9153">
            <v>0.16290212183436004</v>
          </cell>
          <cell r="N9153">
            <v>0.14533424595026237</v>
          </cell>
        </row>
        <row r="9154">
          <cell r="A9154">
            <v>43259</v>
          </cell>
          <cell r="B9154">
            <v>15</v>
          </cell>
          <cell r="D9154">
            <v>28</v>
          </cell>
          <cell r="H9154">
            <v>0.79485428051001816</v>
          </cell>
          <cell r="J9154">
            <v>0.7800546448087432</v>
          </cell>
          <cell r="L9154">
            <v>0.32695810564663025</v>
          </cell>
          <cell r="N9154">
            <v>0.30714936247723135</v>
          </cell>
        </row>
        <row r="9155">
          <cell r="A9155">
            <v>43259</v>
          </cell>
          <cell r="B9155">
            <v>15</v>
          </cell>
          <cell r="D9155">
            <v>29</v>
          </cell>
          <cell r="H9155">
            <v>0.8912258338644572</v>
          </cell>
          <cell r="J9155">
            <v>0.88867643934565543</v>
          </cell>
          <cell r="L9155">
            <v>0.24431697471850436</v>
          </cell>
          <cell r="N9155">
            <v>0.4884214998937752</v>
          </cell>
        </row>
        <row r="9156">
          <cell r="A9156">
            <v>43259</v>
          </cell>
          <cell r="B9156">
            <v>15</v>
          </cell>
          <cell r="D9156">
            <v>30</v>
          </cell>
          <cell r="H9156">
            <v>0.94403292181069964</v>
          </cell>
          <cell r="J9156">
            <v>0.93497942386831279</v>
          </cell>
          <cell r="L9156">
            <v>0.31440329218106994</v>
          </cell>
          <cell r="N9156">
            <v>0.47050754458161864</v>
          </cell>
        </row>
        <row r="9157">
          <cell r="A9157">
            <v>43259</v>
          </cell>
          <cell r="B9157">
            <v>15</v>
          </cell>
          <cell r="D9157">
            <v>31</v>
          </cell>
          <cell r="H9157">
            <v>0.94050743657042868</v>
          </cell>
          <cell r="J9157">
            <v>0.93700787401574803</v>
          </cell>
          <cell r="L9157">
            <v>0.30708661417322836</v>
          </cell>
          <cell r="N9157">
            <v>0.27077865266841644</v>
          </cell>
        </row>
        <row r="9158">
          <cell r="A9158">
            <v>43259</v>
          </cell>
          <cell r="B9158">
            <v>15</v>
          </cell>
          <cell r="D9158">
            <v>32</v>
          </cell>
          <cell r="H9158">
            <v>0.94306930693069302</v>
          </cell>
          <cell r="J9158">
            <v>0.93509350935093505</v>
          </cell>
          <cell r="L9158">
            <v>0.38833883388338836</v>
          </cell>
          <cell r="N9158">
            <v>0.35451045104510454</v>
          </cell>
        </row>
        <row r="9159">
          <cell r="A9159">
            <v>43259</v>
          </cell>
          <cell r="B9159">
            <v>15</v>
          </cell>
          <cell r="D9159">
            <v>33</v>
          </cell>
          <cell r="H9159">
            <v>0.84747215081405314</v>
          </cell>
          <cell r="J9159">
            <v>0.80862610682662095</v>
          </cell>
          <cell r="L9159">
            <v>0.37760639817195085</v>
          </cell>
          <cell r="N9159">
            <v>0.27277920594115967</v>
          </cell>
        </row>
        <row r="9160">
          <cell r="A9160">
            <v>43259</v>
          </cell>
          <cell r="B9160">
            <v>15</v>
          </cell>
          <cell r="D9160">
            <v>34</v>
          </cell>
          <cell r="H9160">
            <v>0.86485346826902809</v>
          </cell>
          <cell r="J9160">
            <v>0.84376976597090447</v>
          </cell>
          <cell r="L9160">
            <v>0.19924098671726756</v>
          </cell>
          <cell r="N9160">
            <v>0.40037950664136623</v>
          </cell>
        </row>
        <row r="9161">
          <cell r="A9161">
            <v>43259</v>
          </cell>
          <cell r="B9161">
            <v>15</v>
          </cell>
          <cell r="D9161">
            <v>35</v>
          </cell>
          <cell r="H9161">
            <v>0.92800925925925926</v>
          </cell>
          <cell r="J9161">
            <v>0.89421296296296293</v>
          </cell>
          <cell r="L9161">
            <v>0.1763888888888889</v>
          </cell>
          <cell r="N9161">
            <v>0.44097222222222221</v>
          </cell>
        </row>
        <row r="9162">
          <cell r="A9162">
            <v>43259</v>
          </cell>
          <cell r="B9162">
            <v>15</v>
          </cell>
          <cell r="D9162">
            <v>36</v>
          </cell>
          <cell r="H9162">
            <v>0.96302681992337169</v>
          </cell>
          <cell r="J9162">
            <v>0.95957854406130272</v>
          </cell>
          <cell r="L9162">
            <v>0.19750957854406131</v>
          </cell>
          <cell r="N9162">
            <v>0.52413793103448281</v>
          </cell>
        </row>
        <row r="9163">
          <cell r="A9163">
            <v>43259</v>
          </cell>
          <cell r="B9163">
            <v>15</v>
          </cell>
          <cell r="D9163">
            <v>37</v>
          </cell>
          <cell r="H9163">
            <v>0.87407407407407411</v>
          </cell>
          <cell r="J9163">
            <v>0.83499361430395913</v>
          </cell>
          <cell r="L9163">
            <v>0.34840357598978289</v>
          </cell>
          <cell r="N9163">
            <v>0.2040868454661558</v>
          </cell>
        </row>
        <row r="9164">
          <cell r="A9164">
            <v>43259</v>
          </cell>
          <cell r="B9164">
            <v>15</v>
          </cell>
          <cell r="D9164">
            <v>38</v>
          </cell>
          <cell r="H9164">
            <v>0.92045737012179962</v>
          </cell>
          <cell r="J9164">
            <v>0.92020879940343026</v>
          </cell>
          <cell r="L9164">
            <v>0.28734775043499877</v>
          </cell>
          <cell r="N9164">
            <v>0.5679840914740244</v>
          </cell>
        </row>
        <row r="9165">
          <cell r="A9165">
            <v>43259</v>
          </cell>
          <cell r="B9165">
            <v>15</v>
          </cell>
          <cell r="D9165">
            <v>39</v>
          </cell>
          <cell r="H9165">
            <v>0.88508557457212711</v>
          </cell>
          <cell r="J9165">
            <v>0.86335234990491716</v>
          </cell>
          <cell r="L9165">
            <v>0.30290681879923936</v>
          </cell>
          <cell r="N9165">
            <v>0.6859549035588155</v>
          </cell>
        </row>
        <row r="9166">
          <cell r="A9166">
            <v>43259</v>
          </cell>
          <cell r="B9166">
            <v>15</v>
          </cell>
          <cell r="D9166">
            <v>40</v>
          </cell>
          <cell r="H9166">
            <v>0.96212639744467265</v>
          </cell>
          <cell r="J9166">
            <v>0.95824777549623541</v>
          </cell>
          <cell r="L9166">
            <v>0.19621263974446726</v>
          </cell>
          <cell r="N9166">
            <v>0.37896417978553504</v>
          </cell>
        </row>
        <row r="9167">
          <cell r="A9167">
            <v>43259</v>
          </cell>
          <cell r="B9167">
            <v>15</v>
          </cell>
          <cell r="D9167">
            <v>41</v>
          </cell>
          <cell r="H9167">
            <v>0.86133156966490299</v>
          </cell>
          <cell r="J9167">
            <v>0.82164902998236333</v>
          </cell>
          <cell r="L9167">
            <v>0.35273368606701938</v>
          </cell>
          <cell r="N9167">
            <v>0.33597883597883599</v>
          </cell>
        </row>
        <row r="9168">
          <cell r="A9168">
            <v>43259</v>
          </cell>
          <cell r="B9168">
            <v>16</v>
          </cell>
          <cell r="D9168">
            <v>1</v>
          </cell>
          <cell r="H9168">
            <v>0.92287857477730895</v>
          </cell>
          <cell r="J9168">
            <v>0.82372245663384902</v>
          </cell>
          <cell r="L9168">
            <v>0.30379746835443039</v>
          </cell>
          <cell r="N9168">
            <v>0.27238631036099392</v>
          </cell>
        </row>
        <row r="9169">
          <cell r="A9169">
            <v>43259</v>
          </cell>
          <cell r="B9169">
            <v>16</v>
          </cell>
          <cell r="D9169">
            <v>2</v>
          </cell>
          <cell r="H9169">
            <v>0.78597930091778945</v>
          </cell>
          <cell r="J9169">
            <v>0.70708845928529585</v>
          </cell>
          <cell r="L9169">
            <v>0.1622729935559461</v>
          </cell>
          <cell r="N9169">
            <v>0.24487404803749269</v>
          </cell>
        </row>
        <row r="9170">
          <cell r="A9170">
            <v>43259</v>
          </cell>
          <cell r="B9170">
            <v>16</v>
          </cell>
          <cell r="D9170">
            <v>3</v>
          </cell>
          <cell r="H9170">
            <v>0.89504950495049507</v>
          </cell>
          <cell r="J9170">
            <v>0.75907590759075905</v>
          </cell>
          <cell r="L9170">
            <v>0.24246424642464245</v>
          </cell>
          <cell r="N9170">
            <v>0.14983498349834984</v>
          </cell>
        </row>
        <row r="9171">
          <cell r="A9171">
            <v>43259</v>
          </cell>
          <cell r="B9171">
            <v>16</v>
          </cell>
          <cell r="D9171">
            <v>4</v>
          </cell>
          <cell r="H9171">
            <v>0.88750247573776986</v>
          </cell>
          <cell r="J9171">
            <v>0.83818577936224992</v>
          </cell>
          <cell r="L9171">
            <v>0.26539908892850067</v>
          </cell>
          <cell r="N9171">
            <v>0.57001386413151123</v>
          </cell>
        </row>
        <row r="9172">
          <cell r="A9172">
            <v>43259</v>
          </cell>
          <cell r="B9172">
            <v>16</v>
          </cell>
          <cell r="D9172">
            <v>5</v>
          </cell>
          <cell r="H9172">
            <v>0.89628221377270811</v>
          </cell>
          <cell r="J9172">
            <v>0.7877059569074778</v>
          </cell>
          <cell r="L9172">
            <v>0.36501901140684412</v>
          </cell>
          <cell r="N9172">
            <v>0.34495141529362061</v>
          </cell>
        </row>
        <row r="9173">
          <cell r="A9173">
            <v>43259</v>
          </cell>
          <cell r="B9173">
            <v>16</v>
          </cell>
          <cell r="D9173">
            <v>6</v>
          </cell>
          <cell r="H9173">
            <v>0.94145043246839655</v>
          </cell>
          <cell r="J9173">
            <v>0.93812375249501001</v>
          </cell>
          <cell r="L9173">
            <v>0.18451984919050787</v>
          </cell>
          <cell r="N9173">
            <v>0.37369705034375694</v>
          </cell>
        </row>
        <row r="9174">
          <cell r="A9174">
            <v>43259</v>
          </cell>
          <cell r="B9174">
            <v>16</v>
          </cell>
          <cell r="D9174">
            <v>7</v>
          </cell>
          <cell r="H9174">
            <v>0.84897292250233425</v>
          </cell>
          <cell r="J9174">
            <v>0.75980392156862742</v>
          </cell>
          <cell r="L9174">
            <v>0.35014005602240894</v>
          </cell>
          <cell r="N9174">
            <v>0.22642390289449113</v>
          </cell>
        </row>
        <row r="9175">
          <cell r="A9175">
            <v>43259</v>
          </cell>
          <cell r="B9175">
            <v>16</v>
          </cell>
          <cell r="D9175">
            <v>8</v>
          </cell>
          <cell r="H9175">
            <v>0.81742640075973405</v>
          </cell>
          <cell r="J9175">
            <v>0.74264007597340931</v>
          </cell>
          <cell r="L9175">
            <v>0.45441595441595439</v>
          </cell>
          <cell r="N9175">
            <v>0.15645773979107314</v>
          </cell>
        </row>
        <row r="9176">
          <cell r="A9176">
            <v>43259</v>
          </cell>
          <cell r="B9176">
            <v>16</v>
          </cell>
          <cell r="D9176">
            <v>9</v>
          </cell>
          <cell r="H9176">
            <v>0.92813709231619679</v>
          </cell>
          <cell r="J9176">
            <v>0.81757877280265345</v>
          </cell>
          <cell r="L9176">
            <v>0.39939192924267553</v>
          </cell>
          <cell r="N9176">
            <v>0.17634051962410172</v>
          </cell>
        </row>
        <row r="9177">
          <cell r="A9177">
            <v>43259</v>
          </cell>
          <cell r="B9177">
            <v>16</v>
          </cell>
          <cell r="D9177">
            <v>10</v>
          </cell>
          <cell r="H9177">
            <v>0.81355932203389836</v>
          </cell>
          <cell r="J9177">
            <v>0.60703075957313246</v>
          </cell>
          <cell r="L9177">
            <v>0.3088512241054614</v>
          </cell>
          <cell r="N9177">
            <v>0.21929273906675037</v>
          </cell>
        </row>
        <row r="9178">
          <cell r="A9178">
            <v>43259</v>
          </cell>
          <cell r="B9178">
            <v>16</v>
          </cell>
          <cell r="D9178">
            <v>11</v>
          </cell>
          <cell r="H9178">
            <v>0.93963254593175849</v>
          </cell>
          <cell r="J9178">
            <v>0.84886264216972873</v>
          </cell>
          <cell r="L9178">
            <v>0.25503062117235348</v>
          </cell>
          <cell r="N9178">
            <v>0.39632545931758528</v>
          </cell>
        </row>
        <row r="9179">
          <cell r="A9179">
            <v>43259</v>
          </cell>
          <cell r="B9179">
            <v>16</v>
          </cell>
          <cell r="D9179">
            <v>12</v>
          </cell>
          <cell r="H9179">
            <v>0.93274853801169588</v>
          </cell>
          <cell r="J9179">
            <v>0.91593567251461994</v>
          </cell>
          <cell r="L9179">
            <v>0.46028265107212474</v>
          </cell>
          <cell r="N9179">
            <v>0.32334307992202727</v>
          </cell>
        </row>
        <row r="9180">
          <cell r="A9180">
            <v>43259</v>
          </cell>
          <cell r="B9180">
            <v>17</v>
          </cell>
          <cell r="D9180">
            <v>1</v>
          </cell>
          <cell r="H9180">
            <v>0.83742463393626188</v>
          </cell>
          <cell r="J9180">
            <v>0.80921619293712321</v>
          </cell>
          <cell r="L9180">
            <v>0.23794142980189492</v>
          </cell>
          <cell r="N9180">
            <v>0.25150732127476316</v>
          </cell>
        </row>
        <row r="9181">
          <cell r="A9181">
            <v>43259</v>
          </cell>
          <cell r="B9181">
            <v>17</v>
          </cell>
          <cell r="D9181">
            <v>2</v>
          </cell>
          <cell r="H9181">
            <v>0.84030891878425507</v>
          </cell>
          <cell r="J9181">
            <v>0.7409068261086198</v>
          </cell>
          <cell r="L9181">
            <v>0.33731938216243151</v>
          </cell>
          <cell r="N9181">
            <v>0.18211260587942202</v>
          </cell>
        </row>
        <row r="9182">
          <cell r="A9182">
            <v>43259</v>
          </cell>
          <cell r="B9182">
            <v>17</v>
          </cell>
          <cell r="D9182">
            <v>3</v>
          </cell>
          <cell r="H9182">
            <v>0.84927140255009104</v>
          </cell>
          <cell r="J9182">
            <v>0.72404371584699456</v>
          </cell>
          <cell r="L9182">
            <v>0.24544626593806923</v>
          </cell>
          <cell r="N9182">
            <v>0.2650273224043716</v>
          </cell>
        </row>
        <row r="9183">
          <cell r="A9183">
            <v>43259</v>
          </cell>
          <cell r="B9183">
            <v>17</v>
          </cell>
          <cell r="D9183">
            <v>4</v>
          </cell>
          <cell r="H9183">
            <v>0.84011373578302717</v>
          </cell>
          <cell r="J9183">
            <v>0.71106736657917757</v>
          </cell>
          <cell r="L9183">
            <v>0.18394575678040245</v>
          </cell>
          <cell r="N9183">
            <v>0.14982502187226596</v>
          </cell>
        </row>
        <row r="9184">
          <cell r="A9184">
            <v>43259</v>
          </cell>
          <cell r="B9184">
            <v>17</v>
          </cell>
          <cell r="D9184">
            <v>5</v>
          </cell>
          <cell r="H9184">
            <v>0.96976241900647953</v>
          </cell>
          <cell r="J9184">
            <v>0.96976241900647953</v>
          </cell>
          <cell r="L9184">
            <v>0.46172306215502762</v>
          </cell>
          <cell r="N9184">
            <v>0.62179025677945765</v>
          </cell>
        </row>
        <row r="9185">
          <cell r="A9185">
            <v>43259</v>
          </cell>
          <cell r="B9185">
            <v>18</v>
          </cell>
          <cell r="D9185">
            <v>1</v>
          </cell>
          <cell r="H9185">
            <v>0.92038690476190477</v>
          </cell>
          <cell r="J9185">
            <v>0.86731150793650791</v>
          </cell>
          <cell r="L9185">
            <v>0.2517361111111111</v>
          </cell>
          <cell r="N9185">
            <v>0.43278769841269843</v>
          </cell>
        </row>
        <row r="9186">
          <cell r="A9186">
            <v>43259</v>
          </cell>
          <cell r="B9186">
            <v>18</v>
          </cell>
          <cell r="D9186">
            <v>2</v>
          </cell>
          <cell r="H9186">
            <v>0.92679206914082357</v>
          </cell>
          <cell r="J9186">
            <v>0.86603965429588203</v>
          </cell>
          <cell r="L9186">
            <v>0.51982714794102691</v>
          </cell>
          <cell r="N9186">
            <v>0.39730554143365532</v>
          </cell>
        </row>
        <row r="9187">
          <cell r="A9187">
            <v>43259</v>
          </cell>
          <cell r="B9187">
            <v>18</v>
          </cell>
          <cell r="D9187">
            <v>3</v>
          </cell>
          <cell r="H9187">
            <v>0.91805929919137463</v>
          </cell>
          <cell r="J9187">
            <v>0.89703504043126681</v>
          </cell>
          <cell r="L9187">
            <v>0.4013477088948787</v>
          </cell>
          <cell r="N9187">
            <v>0.37223719676549866</v>
          </cell>
        </row>
        <row r="9188">
          <cell r="A9188">
            <v>43259</v>
          </cell>
          <cell r="B9188">
            <v>19</v>
          </cell>
          <cell r="D9188">
            <v>1</v>
          </cell>
          <cell r="H9188">
            <v>0.78435239973701509</v>
          </cell>
          <cell r="J9188">
            <v>0.52114836730221348</v>
          </cell>
          <cell r="L9188">
            <v>0.2121411352180583</v>
          </cell>
          <cell r="N9188">
            <v>0.27394258163488933</v>
          </cell>
        </row>
        <row r="9189">
          <cell r="A9189">
            <v>43259</v>
          </cell>
          <cell r="B9189">
            <v>19</v>
          </cell>
          <cell r="D9189">
            <v>2</v>
          </cell>
          <cell r="H9189">
            <v>0.76796796796796796</v>
          </cell>
          <cell r="J9189">
            <v>0.56676676676676674</v>
          </cell>
          <cell r="L9189">
            <v>0.39019019019019019</v>
          </cell>
          <cell r="N9189">
            <v>0.15615615615615616</v>
          </cell>
        </row>
        <row r="9190">
          <cell r="A9190">
            <v>43259</v>
          </cell>
          <cell r="B9190">
            <v>19</v>
          </cell>
          <cell r="D9190">
            <v>3</v>
          </cell>
          <cell r="H9190">
            <v>0.88212560386473426</v>
          </cell>
          <cell r="J9190">
            <v>0.66618357487922708</v>
          </cell>
          <cell r="L9190">
            <v>0.28623188405797101</v>
          </cell>
          <cell r="N9190">
            <v>0.22246376811594204</v>
          </cell>
        </row>
        <row r="9191">
          <cell r="A9191">
            <v>43259</v>
          </cell>
          <cell r="B9191">
            <v>19</v>
          </cell>
          <cell r="D9191">
            <v>4</v>
          </cell>
          <cell r="H9191">
            <v>0.78535353535353536</v>
          </cell>
          <cell r="J9191">
            <v>0.60678210678210676</v>
          </cell>
          <cell r="L9191">
            <v>0.2427849927849928</v>
          </cell>
          <cell r="N9191">
            <v>0.15007215007215008</v>
          </cell>
        </row>
        <row r="9192">
          <cell r="A9192">
            <v>43259</v>
          </cell>
          <cell r="B9192">
            <v>19</v>
          </cell>
          <cell r="D9192">
            <v>5</v>
          </cell>
          <cell r="H9192">
            <v>0.86899687411196358</v>
          </cell>
          <cell r="J9192">
            <v>0.8147200909349247</v>
          </cell>
          <cell r="L9192">
            <v>0.42597328786587096</v>
          </cell>
          <cell r="N9192">
            <v>0.20375106564364875</v>
          </cell>
        </row>
        <row r="9193">
          <cell r="A9193">
            <v>43259</v>
          </cell>
          <cell r="B9193">
            <v>19</v>
          </cell>
          <cell r="D9193">
            <v>6</v>
          </cell>
          <cell r="H9193">
            <v>0.80073461891643705</v>
          </cell>
          <cell r="J9193">
            <v>0.57979797979797976</v>
          </cell>
          <cell r="L9193">
            <v>9.2194674012855832E-2</v>
          </cell>
          <cell r="N9193">
            <v>7.9338842975206617E-2</v>
          </cell>
        </row>
        <row r="9194">
          <cell r="A9194">
            <v>43259</v>
          </cell>
          <cell r="B9194">
            <v>19</v>
          </cell>
          <cell r="D9194">
            <v>7</v>
          </cell>
          <cell r="H9194">
            <v>0.85849056603773588</v>
          </cell>
          <cell r="J9194">
            <v>0.80590496156533897</v>
          </cell>
          <cell r="L9194">
            <v>0.28668763102725364</v>
          </cell>
          <cell r="N9194">
            <v>0.29874213836477986</v>
          </cell>
        </row>
        <row r="9195">
          <cell r="A9195">
            <v>43259</v>
          </cell>
          <cell r="B9195">
            <v>19</v>
          </cell>
          <cell r="D9195">
            <v>8</v>
          </cell>
          <cell r="H9195">
            <v>0.64381081692690656</v>
          </cell>
          <cell r="J9195">
            <v>0.64177415704910612</v>
          </cell>
          <cell r="L9195">
            <v>0.5005657388549446</v>
          </cell>
          <cell r="N9195">
            <v>0.40235347363656937</v>
          </cell>
        </row>
        <row r="9196">
          <cell r="A9196">
            <v>43259</v>
          </cell>
          <cell r="B9196">
            <v>19</v>
          </cell>
          <cell r="D9196">
            <v>9</v>
          </cell>
          <cell r="H9196">
            <v>0.85758233803836414</v>
          </cell>
          <cell r="J9196">
            <v>0.77470141150922911</v>
          </cell>
          <cell r="L9196">
            <v>0.16702859211002533</v>
          </cell>
          <cell r="N9196">
            <v>0.21064060803474485</v>
          </cell>
        </row>
        <row r="9197">
          <cell r="A9197">
            <v>43259</v>
          </cell>
          <cell r="B9197">
            <v>19</v>
          </cell>
          <cell r="D9197">
            <v>10</v>
          </cell>
          <cell r="H9197">
            <v>0.8611570247933884</v>
          </cell>
          <cell r="J9197">
            <v>0.81120293847566571</v>
          </cell>
          <cell r="L9197">
            <v>0.15922865013774104</v>
          </cell>
          <cell r="N9197">
            <v>0.40955004591368227</v>
          </cell>
        </row>
        <row r="9198">
          <cell r="A9198">
            <v>43259</v>
          </cell>
          <cell r="B9198">
            <v>19</v>
          </cell>
          <cell r="D9198">
            <v>11</v>
          </cell>
          <cell r="H9198">
            <v>0.85604217356042178</v>
          </cell>
          <cell r="J9198">
            <v>0.64862124898621254</v>
          </cell>
          <cell r="L9198">
            <v>0.24310624493106245</v>
          </cell>
          <cell r="N9198">
            <v>0.13949716139497162</v>
          </cell>
        </row>
        <row r="9199">
          <cell r="A9199">
            <v>43259</v>
          </cell>
          <cell r="B9199">
            <v>19</v>
          </cell>
          <cell r="D9199">
            <v>12</v>
          </cell>
          <cell r="H9199">
            <v>0.78575703171753442</v>
          </cell>
          <cell r="J9199">
            <v>0.7404747656094155</v>
          </cell>
          <cell r="L9199">
            <v>0.24276880111709556</v>
          </cell>
          <cell r="N9199">
            <v>0.24596050269299821</v>
          </cell>
        </row>
        <row r="9200">
          <cell r="A9200">
            <v>43259</v>
          </cell>
          <cell r="B9200">
            <v>20</v>
          </cell>
          <cell r="D9200">
            <v>1</v>
          </cell>
          <cell r="H9200">
            <v>0.98057192752674094</v>
          </cell>
          <cell r="J9200">
            <v>0.93036454922506007</v>
          </cell>
          <cell r="L9200">
            <v>0.10172451429818817</v>
          </cell>
          <cell r="N9200">
            <v>0.26522593320235754</v>
          </cell>
        </row>
        <row r="9201">
          <cell r="A9201">
            <v>43259</v>
          </cell>
          <cell r="B9201">
            <v>20</v>
          </cell>
          <cell r="D9201">
            <v>2</v>
          </cell>
          <cell r="H9201">
            <v>0.98882681564245811</v>
          </cell>
          <cell r="J9201">
            <v>0.98551624249948278</v>
          </cell>
          <cell r="L9201">
            <v>5.9383405752120838E-2</v>
          </cell>
          <cell r="N9201">
            <v>0.37740533829919304</v>
          </cell>
        </row>
        <row r="9202">
          <cell r="A9202">
            <v>43259</v>
          </cell>
          <cell r="B9202">
            <v>20</v>
          </cell>
          <cell r="D9202">
            <v>3</v>
          </cell>
          <cell r="H9202">
            <v>0.92940019665683382</v>
          </cell>
          <cell r="J9202">
            <v>0.83854473942969521</v>
          </cell>
          <cell r="L9202">
            <v>7.8859390363815146E-2</v>
          </cell>
          <cell r="N9202">
            <v>0.37600786627335298</v>
          </cell>
        </row>
        <row r="9203">
          <cell r="A9203">
            <v>43259</v>
          </cell>
          <cell r="B9203">
            <v>20</v>
          </cell>
          <cell r="D9203">
            <v>4</v>
          </cell>
          <cell r="H9203">
            <v>0.94738841405508067</v>
          </cell>
          <cell r="J9203">
            <v>0.89021842355175684</v>
          </cell>
          <cell r="L9203">
            <v>0.16125356125356125</v>
          </cell>
          <cell r="N9203">
            <v>0.7350427350427351</v>
          </cell>
        </row>
        <row r="9204">
          <cell r="A9204">
            <v>43259</v>
          </cell>
          <cell r="B9204">
            <v>20</v>
          </cell>
          <cell r="D9204">
            <v>5</v>
          </cell>
          <cell r="H9204">
            <v>0.94062431783453393</v>
          </cell>
          <cell r="J9204">
            <v>0.89369133376991927</v>
          </cell>
          <cell r="L9204">
            <v>0.1661209342938223</v>
          </cell>
          <cell r="N9204">
            <v>0.26064178127046495</v>
          </cell>
        </row>
        <row r="9205">
          <cell r="A9205">
            <v>43259</v>
          </cell>
          <cell r="B9205">
            <v>20</v>
          </cell>
          <cell r="D9205">
            <v>6</v>
          </cell>
          <cell r="H9205">
            <v>0.98508048684727134</v>
          </cell>
          <cell r="J9205">
            <v>0.98449155869650573</v>
          </cell>
          <cell r="L9205">
            <v>0.149195131527287</v>
          </cell>
          <cell r="N9205">
            <v>0.42206517471535138</v>
          </cell>
        </row>
        <row r="9206">
          <cell r="A9206">
            <v>43259</v>
          </cell>
          <cell r="B9206">
            <v>20</v>
          </cell>
          <cell r="D9206">
            <v>7</v>
          </cell>
          <cell r="H9206">
            <v>0.85045045045045042</v>
          </cell>
          <cell r="J9206">
            <v>0.76036036036036037</v>
          </cell>
          <cell r="L9206">
            <v>0.18678678678678678</v>
          </cell>
          <cell r="N9206">
            <v>0.23683683683683684</v>
          </cell>
        </row>
        <row r="9207">
          <cell r="A9207">
            <v>43259</v>
          </cell>
          <cell r="B9207">
            <v>20</v>
          </cell>
          <cell r="D9207">
            <v>8</v>
          </cell>
          <cell r="H9207">
            <v>0.95019878635697841</v>
          </cell>
          <cell r="J9207">
            <v>0.84620213433772751</v>
          </cell>
          <cell r="L9207">
            <v>0.23854362837413684</v>
          </cell>
          <cell r="N9207">
            <v>0.37978656622724422</v>
          </cell>
        </row>
        <row r="9208">
          <cell r="A9208">
            <v>43259</v>
          </cell>
          <cell r="B9208">
            <v>20</v>
          </cell>
          <cell r="D9208">
            <v>9</v>
          </cell>
          <cell r="H9208">
            <v>0.9439927732610659</v>
          </cell>
          <cell r="J9208">
            <v>0.86224028906955741</v>
          </cell>
          <cell r="L9208">
            <v>0.15718157181571815</v>
          </cell>
          <cell r="N9208">
            <v>0.28364950316169829</v>
          </cell>
        </row>
        <row r="9209">
          <cell r="A9209">
            <v>43259</v>
          </cell>
          <cell r="B9209">
            <v>20</v>
          </cell>
          <cell r="D9209">
            <v>10</v>
          </cell>
          <cell r="H9209">
            <v>0.9776207302709069</v>
          </cell>
          <cell r="J9209">
            <v>0.96800157047506874</v>
          </cell>
          <cell r="L9209">
            <v>0.11641146446800157</v>
          </cell>
          <cell r="N9209">
            <v>0.32822928936003143</v>
          </cell>
        </row>
        <row r="9210">
          <cell r="A9210">
            <v>43259</v>
          </cell>
          <cell r="B9210">
            <v>21</v>
          </cell>
          <cell r="D9210">
            <v>1</v>
          </cell>
          <cell r="H9210">
            <v>0.96463654223968565</v>
          </cell>
          <cell r="J9210">
            <v>0.96223531979917054</v>
          </cell>
          <cell r="L9210">
            <v>0.29622353197991708</v>
          </cell>
          <cell r="N9210">
            <v>1.4252346649203231</v>
          </cell>
        </row>
        <row r="9211">
          <cell r="A9211">
            <v>43259</v>
          </cell>
          <cell r="B9211">
            <v>21</v>
          </cell>
          <cell r="D9211">
            <v>2</v>
          </cell>
          <cell r="H9211">
            <v>0.93083003952569165</v>
          </cell>
          <cell r="J9211">
            <v>0.89569609134826522</v>
          </cell>
          <cell r="L9211">
            <v>0.21387790953008345</v>
          </cell>
          <cell r="N9211">
            <v>0.44246815985946419</v>
          </cell>
        </row>
        <row r="9212">
          <cell r="A9212">
            <v>43259</v>
          </cell>
          <cell r="B9212">
            <v>21</v>
          </cell>
          <cell r="D9212">
            <v>3</v>
          </cell>
          <cell r="H9212">
            <v>0.95684113865932052</v>
          </cell>
          <cell r="J9212">
            <v>0.90335169880624422</v>
          </cell>
          <cell r="L9212">
            <v>0.21808999081726355</v>
          </cell>
          <cell r="N9212">
            <v>0.46625344352617082</v>
          </cell>
        </row>
        <row r="9213">
          <cell r="A9213">
            <v>43259</v>
          </cell>
          <cell r="B9213">
            <v>21</v>
          </cell>
          <cell r="D9213">
            <v>4</v>
          </cell>
          <cell r="H9213">
            <v>0.97228045655718609</v>
          </cell>
          <cell r="J9213">
            <v>0.96948520847891917</v>
          </cell>
          <cell r="L9213">
            <v>7.8034008851618916E-2</v>
          </cell>
          <cell r="N9213">
            <v>0.5203820172373631</v>
          </cell>
        </row>
        <row r="9214">
          <cell r="A9214">
            <v>43259</v>
          </cell>
          <cell r="B9214">
            <v>21</v>
          </cell>
          <cell r="D9214">
            <v>5</v>
          </cell>
          <cell r="H9214">
            <v>0.89808917197452232</v>
          </cell>
          <cell r="J9214">
            <v>0.86010851615947159</v>
          </cell>
          <cell r="L9214">
            <v>0.15852795470629866</v>
          </cell>
          <cell r="N9214">
            <v>0.42132578438310925</v>
          </cell>
        </row>
        <row r="9215">
          <cell r="A9215">
            <v>43259</v>
          </cell>
          <cell r="B9215">
            <v>21</v>
          </cell>
          <cell r="D9215">
            <v>6</v>
          </cell>
          <cell r="H9215">
            <v>0.89424644770556716</v>
          </cell>
          <cell r="J9215">
            <v>0.80270207314232467</v>
          </cell>
          <cell r="L9215">
            <v>0.31143722338690893</v>
          </cell>
          <cell r="N9215">
            <v>0.26671325413463776</v>
          </cell>
        </row>
        <row r="9216">
          <cell r="A9216">
            <v>43259</v>
          </cell>
          <cell r="B9216">
            <v>21</v>
          </cell>
          <cell r="D9216">
            <v>7</v>
          </cell>
          <cell r="H9216">
            <v>0.90659873847646777</v>
          </cell>
          <cell r="J9216">
            <v>0.90611353711790388</v>
          </cell>
          <cell r="L9216">
            <v>0.21033478893740903</v>
          </cell>
          <cell r="N9216">
            <v>0.58951965065502188</v>
          </cell>
        </row>
        <row r="9217">
          <cell r="A9217">
            <v>43259</v>
          </cell>
          <cell r="B9217">
            <v>21</v>
          </cell>
          <cell r="D9217">
            <v>8</v>
          </cell>
          <cell r="H9217">
            <v>0.94799054373522462</v>
          </cell>
          <cell r="J9217">
            <v>0.8803782505910166</v>
          </cell>
          <cell r="L9217">
            <v>0.15200945626477541</v>
          </cell>
          <cell r="N9217">
            <v>0.26784869976359338</v>
          </cell>
        </row>
        <row r="9218">
          <cell r="A9218">
            <v>43259</v>
          </cell>
          <cell r="B9218">
            <v>21</v>
          </cell>
          <cell r="D9218">
            <v>9</v>
          </cell>
          <cell r="H9218">
            <v>0.81995133819951338</v>
          </cell>
          <cell r="J9218">
            <v>0.79886455798864553</v>
          </cell>
          <cell r="L9218">
            <v>0.25851581508515814</v>
          </cell>
          <cell r="N9218">
            <v>0.16362530413625304</v>
          </cell>
        </row>
        <row r="9219">
          <cell r="A9219">
            <v>43259</v>
          </cell>
          <cell r="B9219">
            <v>21</v>
          </cell>
          <cell r="D9219">
            <v>10</v>
          </cell>
          <cell r="H9219">
            <v>0.8820682068206821</v>
          </cell>
          <cell r="J9219">
            <v>0.84488448844884489</v>
          </cell>
          <cell r="L9219">
            <v>0.24202420242024203</v>
          </cell>
          <cell r="N9219">
            <v>0.27304730473047306</v>
          </cell>
        </row>
        <row r="9220">
          <cell r="A9220">
            <v>43259</v>
          </cell>
          <cell r="B9220">
            <v>21</v>
          </cell>
          <cell r="D9220">
            <v>11</v>
          </cell>
          <cell r="H9220">
            <v>0.87473903966597077</v>
          </cell>
          <cell r="J9220">
            <v>0.81628392484342382</v>
          </cell>
          <cell r="L9220">
            <v>0.32591046160983528</v>
          </cell>
          <cell r="N9220">
            <v>0.24681048480630943</v>
          </cell>
        </row>
        <row r="9221">
          <cell r="A9221">
            <v>43259</v>
          </cell>
          <cell r="B9221">
            <v>21</v>
          </cell>
          <cell r="D9221">
            <v>12</v>
          </cell>
          <cell r="H9221">
            <v>0.81593150939884607</v>
          </cell>
          <cell r="J9221">
            <v>0.72399032198027169</v>
          </cell>
          <cell r="L9221">
            <v>0.16899311371673181</v>
          </cell>
          <cell r="N9221">
            <v>0.23320305229852969</v>
          </cell>
        </row>
        <row r="9222">
          <cell r="A9222">
            <v>43259</v>
          </cell>
          <cell r="B9222">
            <v>21</v>
          </cell>
          <cell r="D9222">
            <v>13</v>
          </cell>
          <cell r="H9222">
            <v>0.94762784966112135</v>
          </cell>
          <cell r="J9222">
            <v>0.90983774902444037</v>
          </cell>
          <cell r="L9222">
            <v>0.2645307044567673</v>
          </cell>
          <cell r="N9222">
            <v>0.31834052166769355</v>
          </cell>
        </row>
        <row r="9223">
          <cell r="A9223">
            <v>43259</v>
          </cell>
          <cell r="B9223">
            <v>21</v>
          </cell>
          <cell r="D9223">
            <v>14</v>
          </cell>
          <cell r="H9223">
            <v>0.93877956668654339</v>
          </cell>
          <cell r="J9223">
            <v>0.90399522957662493</v>
          </cell>
          <cell r="L9223">
            <v>0.17233154442456769</v>
          </cell>
          <cell r="N9223">
            <v>0.48240906380441262</v>
          </cell>
        </row>
        <row r="9224">
          <cell r="A9224">
            <v>43259</v>
          </cell>
          <cell r="B9224">
            <v>21</v>
          </cell>
          <cell r="D9224">
            <v>15</v>
          </cell>
          <cell r="H9224">
            <v>0.85336194563662371</v>
          </cell>
          <cell r="J9224">
            <v>0.74558893657606107</v>
          </cell>
          <cell r="L9224">
            <v>0.18812589413447783</v>
          </cell>
          <cell r="N9224">
            <v>0.13471626132570338</v>
          </cell>
        </row>
        <row r="9225">
          <cell r="A9225">
            <v>43259</v>
          </cell>
          <cell r="B9225">
            <v>22</v>
          </cell>
          <cell r="D9225">
            <v>1</v>
          </cell>
          <cell r="H9225">
            <v>0.95179561340081953</v>
          </cell>
          <cell r="J9225">
            <v>0.94119064834899979</v>
          </cell>
          <cell r="L9225">
            <v>0.17112557242709087</v>
          </cell>
          <cell r="N9225">
            <v>0.26849843335743551</v>
          </cell>
        </row>
        <row r="9226">
          <cell r="A9226">
            <v>43259</v>
          </cell>
          <cell r="B9226">
            <v>22</v>
          </cell>
          <cell r="D9226">
            <v>2</v>
          </cell>
          <cell r="H9226">
            <v>0.93964912280701751</v>
          </cell>
          <cell r="J9226">
            <v>0.91204678362573099</v>
          </cell>
          <cell r="L9226">
            <v>0.38011695906432746</v>
          </cell>
          <cell r="N9226">
            <v>0.24374269005847954</v>
          </cell>
        </row>
        <row r="9227">
          <cell r="A9227">
            <v>43259</v>
          </cell>
          <cell r="B9227">
            <v>22</v>
          </cell>
          <cell r="D9227">
            <v>3</v>
          </cell>
          <cell r="H9227">
            <v>0.83059800037728726</v>
          </cell>
          <cell r="J9227">
            <v>0.73061686474250143</v>
          </cell>
          <cell r="L9227">
            <v>0.28315412186379929</v>
          </cell>
          <cell r="N9227">
            <v>0.1384644406715714</v>
          </cell>
        </row>
        <row r="9228">
          <cell r="A9228">
            <v>43259</v>
          </cell>
          <cell r="B9228">
            <v>22</v>
          </cell>
          <cell r="D9228">
            <v>4</v>
          </cell>
          <cell r="H9228">
            <v>0.80224089635854345</v>
          </cell>
          <cell r="J9228">
            <v>0.68963585434173669</v>
          </cell>
          <cell r="L9228">
            <v>0.26293183940242765</v>
          </cell>
          <cell r="N9228">
            <v>0.15163398692810456</v>
          </cell>
        </row>
        <row r="9229">
          <cell r="A9229">
            <v>43259</v>
          </cell>
          <cell r="B9229">
            <v>22</v>
          </cell>
          <cell r="D9229">
            <v>5</v>
          </cell>
          <cell r="H9229">
            <v>0.89330808080808077</v>
          </cell>
          <cell r="J9229">
            <v>0.79671717171717171</v>
          </cell>
          <cell r="L9229">
            <v>0.23148148148148148</v>
          </cell>
          <cell r="N9229">
            <v>0.15382996632996632</v>
          </cell>
        </row>
        <row r="9230">
          <cell r="A9230">
            <v>43259</v>
          </cell>
          <cell r="B9230">
            <v>23</v>
          </cell>
          <cell r="D9230">
            <v>1</v>
          </cell>
          <cell r="H9230">
            <v>0.83083429450211455</v>
          </cell>
          <cell r="J9230">
            <v>0.74875048058439064</v>
          </cell>
          <cell r="L9230">
            <v>0.29392541330257593</v>
          </cell>
          <cell r="N9230">
            <v>8.4582852748942713E-2</v>
          </cell>
        </row>
        <row r="9231">
          <cell r="A9231">
            <v>43259</v>
          </cell>
          <cell r="B9231">
            <v>23</v>
          </cell>
          <cell r="D9231">
            <v>2</v>
          </cell>
          <cell r="H9231">
            <v>0.76015171798304326</v>
          </cell>
          <cell r="J9231">
            <v>0.71909861668897812</v>
          </cell>
          <cell r="L9231">
            <v>0.12672913877733155</v>
          </cell>
          <cell r="N9231">
            <v>0.20883534136546184</v>
          </cell>
        </row>
        <row r="9232">
          <cell r="A9232">
            <v>43259</v>
          </cell>
          <cell r="B9232">
            <v>23</v>
          </cell>
          <cell r="D9232">
            <v>3</v>
          </cell>
          <cell r="H9232">
            <v>0.68608187134502929</v>
          </cell>
          <cell r="J9232">
            <v>0.6313450292397661</v>
          </cell>
          <cell r="L9232">
            <v>0.36631578947368421</v>
          </cell>
          <cell r="N9232">
            <v>0.15321637426900586</v>
          </cell>
        </row>
        <row r="9233">
          <cell r="A9233">
            <v>43259</v>
          </cell>
          <cell r="B9233">
            <v>23</v>
          </cell>
          <cell r="D9233">
            <v>4</v>
          </cell>
          <cell r="H9233">
            <v>0.72049563274426165</v>
          </cell>
          <cell r="J9233">
            <v>0.67601056266504167</v>
          </cell>
          <cell r="L9233">
            <v>0.30916108064188502</v>
          </cell>
          <cell r="N9233">
            <v>0.12390818606540727</v>
          </cell>
        </row>
        <row r="9234">
          <cell r="A9234">
            <v>43259</v>
          </cell>
          <cell r="B9234">
            <v>24</v>
          </cell>
          <cell r="D9234">
            <v>1</v>
          </cell>
          <cell r="H9234">
            <v>0.93050274609209971</v>
          </cell>
          <cell r="J9234">
            <v>0.88191803971271654</v>
          </cell>
          <cell r="L9234">
            <v>0.23109421208280523</v>
          </cell>
          <cell r="N9234">
            <v>0.66877904520490072</v>
          </cell>
        </row>
        <row r="9235">
          <cell r="A9235">
            <v>43259</v>
          </cell>
          <cell r="B9235">
            <v>24</v>
          </cell>
          <cell r="D9235">
            <v>2</v>
          </cell>
          <cell r="H9235">
            <v>0.93452015551463063</v>
          </cell>
          <cell r="J9235">
            <v>0.79005524861878451</v>
          </cell>
          <cell r="L9235">
            <v>0.36177614078166564</v>
          </cell>
          <cell r="N9235">
            <v>0.10456312666257418</v>
          </cell>
        </row>
        <row r="9236">
          <cell r="A9236">
            <v>43259</v>
          </cell>
          <cell r="B9236">
            <v>24</v>
          </cell>
          <cell r="D9236">
            <v>3</v>
          </cell>
          <cell r="H9236">
            <v>0.98975571315996846</v>
          </cell>
          <cell r="J9236">
            <v>0.93085106382978722</v>
          </cell>
          <cell r="L9236">
            <v>0.11899133175728921</v>
          </cell>
          <cell r="N9236">
            <v>0.58963750985027585</v>
          </cell>
        </row>
        <row r="9237">
          <cell r="A9237">
            <v>43259</v>
          </cell>
          <cell r="B9237">
            <v>24</v>
          </cell>
          <cell r="D9237">
            <v>4</v>
          </cell>
          <cell r="H9237">
            <v>0.94631710362047439</v>
          </cell>
          <cell r="J9237">
            <v>0.81498127340823967</v>
          </cell>
          <cell r="L9237">
            <v>0.21023720349563046</v>
          </cell>
          <cell r="N9237">
            <v>0.21198501872659176</v>
          </cell>
        </row>
        <row r="9238">
          <cell r="A9238">
            <v>43259</v>
          </cell>
          <cell r="B9238">
            <v>24</v>
          </cell>
          <cell r="D9238">
            <v>5</v>
          </cell>
          <cell r="H9238">
            <v>0.96862239415430906</v>
          </cell>
          <cell r="J9238">
            <v>0.80593165699548674</v>
          </cell>
          <cell r="L9238">
            <v>0.27122286696754783</v>
          </cell>
          <cell r="N9238">
            <v>9.5422308188265637E-2</v>
          </cell>
        </row>
        <row r="9239">
          <cell r="A9239">
            <v>43259</v>
          </cell>
          <cell r="B9239">
            <v>24</v>
          </cell>
          <cell r="D9239">
            <v>6</v>
          </cell>
          <cell r="H9239">
            <v>0.86864686468646868</v>
          </cell>
          <cell r="J9239">
            <v>0.66116611661166114</v>
          </cell>
          <cell r="L9239">
            <v>0.48668866886688666</v>
          </cell>
          <cell r="N9239">
            <v>0.14477447744774477</v>
          </cell>
        </row>
        <row r="9240">
          <cell r="A9240">
            <v>43259</v>
          </cell>
          <cell r="B9240">
            <v>24</v>
          </cell>
          <cell r="D9240">
            <v>7</v>
          </cell>
          <cell r="H9240">
            <v>0.96840542832909249</v>
          </cell>
          <cell r="J9240">
            <v>0.88973706530958441</v>
          </cell>
          <cell r="L9240">
            <v>0.32951653944020354</v>
          </cell>
          <cell r="N9240">
            <v>0.14079728583545378</v>
          </cell>
        </row>
        <row r="9241">
          <cell r="A9241">
            <v>43259</v>
          </cell>
          <cell r="B9241">
            <v>25</v>
          </cell>
          <cell r="D9241">
            <v>1</v>
          </cell>
          <cell r="H9241">
            <v>0.85179153094462545</v>
          </cell>
          <cell r="J9241">
            <v>0.82102786825913865</v>
          </cell>
          <cell r="L9241">
            <v>7.6547231270358312E-2</v>
          </cell>
          <cell r="N9241">
            <v>0.25461454940282302</v>
          </cell>
        </row>
        <row r="9242">
          <cell r="A9242">
            <v>43259</v>
          </cell>
          <cell r="B9242">
            <v>25</v>
          </cell>
          <cell r="D9242">
            <v>2</v>
          </cell>
          <cell r="H9242">
            <v>0.92675635276532142</v>
          </cell>
          <cell r="J9242">
            <v>0.88656369373858168</v>
          </cell>
          <cell r="L9242">
            <v>0.19681116093672146</v>
          </cell>
          <cell r="N9242">
            <v>0.23351602723800033</v>
          </cell>
        </row>
        <row r="9243">
          <cell r="A9243">
            <v>43259</v>
          </cell>
          <cell r="B9243">
            <v>25</v>
          </cell>
          <cell r="D9243">
            <v>3</v>
          </cell>
          <cell r="H9243">
            <v>0.91781345565749239</v>
          </cell>
          <cell r="J9243">
            <v>0.87104994903160038</v>
          </cell>
          <cell r="L9243">
            <v>0.23369011213047911</v>
          </cell>
          <cell r="N9243">
            <v>0.10588685015290519</v>
          </cell>
        </row>
        <row r="9244">
          <cell r="A9244">
            <v>43259</v>
          </cell>
          <cell r="B9244">
            <v>25</v>
          </cell>
          <cell r="D9244">
            <v>4</v>
          </cell>
          <cell r="H9244">
            <v>0.92245675754910583</v>
          </cell>
          <cell r="J9244">
            <v>0.8976839636470243</v>
          </cell>
          <cell r="L9244">
            <v>0.13060686015831136</v>
          </cell>
          <cell r="N9244">
            <v>0.19627675168572267</v>
          </cell>
        </row>
        <row r="9245">
          <cell r="A9245">
            <v>43259</v>
          </cell>
          <cell r="B9245">
            <v>25</v>
          </cell>
          <cell r="D9245">
            <v>5</v>
          </cell>
          <cell r="H9245">
            <v>0.86101694915254234</v>
          </cell>
          <cell r="J9245">
            <v>0.85819209039548028</v>
          </cell>
          <cell r="L9245">
            <v>0.27024482109227871</v>
          </cell>
          <cell r="N9245">
            <v>0.17570621468926553</v>
          </cell>
        </row>
        <row r="9246">
          <cell r="A9246">
            <v>43259</v>
          </cell>
          <cell r="B9246">
            <v>25</v>
          </cell>
          <cell r="D9246">
            <v>6</v>
          </cell>
          <cell r="H9246">
            <v>0.88296296296296295</v>
          </cell>
          <cell r="J9246">
            <v>0.85481481481481481</v>
          </cell>
          <cell r="L9246">
            <v>0.21465020576131688</v>
          </cell>
          <cell r="N9246">
            <v>0.22880658436213991</v>
          </cell>
        </row>
        <row r="9247">
          <cell r="A9247">
            <v>43259</v>
          </cell>
          <cell r="B9247">
            <v>25</v>
          </cell>
          <cell r="D9247">
            <v>7</v>
          </cell>
          <cell r="H9247">
            <v>0.8560415619239149</v>
          </cell>
          <cell r="J9247">
            <v>0.82922741746271156</v>
          </cell>
          <cell r="L9247">
            <v>0.18836936483995306</v>
          </cell>
          <cell r="N9247">
            <v>0.30534607005195241</v>
          </cell>
        </row>
        <row r="9248">
          <cell r="A9248">
            <v>43259</v>
          </cell>
          <cell r="B9248">
            <v>26</v>
          </cell>
          <cell r="D9248">
            <v>1</v>
          </cell>
          <cell r="H9248">
            <v>0.9077060931899642</v>
          </cell>
          <cell r="J9248">
            <v>0.89829749103942658</v>
          </cell>
          <cell r="L9248">
            <v>0.27105734767025091</v>
          </cell>
          <cell r="N9248">
            <v>0.12186379928315412</v>
          </cell>
        </row>
        <row r="9249">
          <cell r="A9249">
            <v>43259</v>
          </cell>
          <cell r="B9249">
            <v>26</v>
          </cell>
          <cell r="D9249">
            <v>2</v>
          </cell>
          <cell r="H9249">
            <v>0.87724491809749361</v>
          </cell>
          <cell r="J9249">
            <v>0.74106966646931127</v>
          </cell>
          <cell r="L9249">
            <v>0.31083481349911191</v>
          </cell>
          <cell r="N9249">
            <v>0.19755279257943556</v>
          </cell>
        </row>
        <row r="9250">
          <cell r="A9250">
            <v>43259</v>
          </cell>
          <cell r="B9250">
            <v>26</v>
          </cell>
          <cell r="D9250">
            <v>3</v>
          </cell>
          <cell r="H9250">
            <v>0.89463220675944333</v>
          </cell>
          <cell r="J9250">
            <v>0.86944996686547382</v>
          </cell>
          <cell r="L9250">
            <v>0.23680141373978353</v>
          </cell>
          <cell r="N9250">
            <v>0.15506958250497019</v>
          </cell>
        </row>
        <row r="9251">
          <cell r="A9251">
            <v>43259</v>
          </cell>
          <cell r="B9251">
            <v>26</v>
          </cell>
          <cell r="D9251">
            <v>4</v>
          </cell>
          <cell r="H9251">
            <v>0.90940483445053832</v>
          </cell>
          <cell r="J9251">
            <v>0.68108876701198451</v>
          </cell>
          <cell r="L9251">
            <v>0.19378427787934185</v>
          </cell>
          <cell r="N9251">
            <v>6.6219784684135696E-2</v>
          </cell>
        </row>
        <row r="9252">
          <cell r="A9252">
            <v>43259</v>
          </cell>
          <cell r="B9252">
            <v>26</v>
          </cell>
          <cell r="D9252">
            <v>5</v>
          </cell>
          <cell r="H9252">
            <v>0.78775781769793751</v>
          </cell>
          <cell r="J9252">
            <v>0.73652694610778446</v>
          </cell>
          <cell r="L9252">
            <v>0.12419605233976491</v>
          </cell>
          <cell r="N9252">
            <v>7.4961188733643824E-2</v>
          </cell>
        </row>
        <row r="9253">
          <cell r="A9253">
            <v>43259</v>
          </cell>
          <cell r="B9253">
            <v>26</v>
          </cell>
          <cell r="D9253">
            <v>6</v>
          </cell>
          <cell r="H9253">
            <v>0.92109500805152977</v>
          </cell>
          <cell r="J9253">
            <v>0.74013687600644118</v>
          </cell>
          <cell r="L9253">
            <v>0.12701288244766507</v>
          </cell>
          <cell r="N9253">
            <v>0.27938808373590984</v>
          </cell>
        </row>
        <row r="9254">
          <cell r="A9254">
            <v>43259</v>
          </cell>
          <cell r="B9254">
            <v>26</v>
          </cell>
          <cell r="D9254">
            <v>7</v>
          </cell>
          <cell r="H9254">
            <v>0.92287857477730895</v>
          </cell>
          <cell r="J9254">
            <v>0.87646507266760432</v>
          </cell>
          <cell r="L9254">
            <v>0.29113924050632911</v>
          </cell>
          <cell r="N9254">
            <v>0.15564932020628222</v>
          </cell>
        </row>
        <row r="9255">
          <cell r="A9255">
            <v>43259</v>
          </cell>
          <cell r="B9255">
            <v>27</v>
          </cell>
          <cell r="D9255">
            <v>1</v>
          </cell>
          <cell r="H9255">
            <v>0.9592837870983566</v>
          </cell>
          <cell r="J9255">
            <v>0.94701986754966883</v>
          </cell>
          <cell r="L9255">
            <v>0.23301447142506745</v>
          </cell>
          <cell r="N9255">
            <v>0.27348540593573706</v>
          </cell>
        </row>
        <row r="9256">
          <cell r="A9256">
            <v>43259</v>
          </cell>
          <cell r="B9256">
            <v>27</v>
          </cell>
          <cell r="D9256">
            <v>2</v>
          </cell>
          <cell r="H9256">
            <v>0.97016460905349799</v>
          </cell>
          <cell r="J9256">
            <v>0.88868312757201651</v>
          </cell>
          <cell r="L9256">
            <v>0.23806584362139918</v>
          </cell>
          <cell r="N9256">
            <v>0.39547325102880659</v>
          </cell>
        </row>
        <row r="9257">
          <cell r="A9257">
            <v>43259</v>
          </cell>
          <cell r="B9257">
            <v>27</v>
          </cell>
          <cell r="D9257">
            <v>3</v>
          </cell>
          <cell r="H9257">
            <v>0.95184288404627393</v>
          </cell>
          <cell r="J9257">
            <v>0.9182136131288674</v>
          </cell>
          <cell r="L9257">
            <v>0.28759752488566048</v>
          </cell>
          <cell r="N9257">
            <v>0.52246435297282756</v>
          </cell>
        </row>
        <row r="9258">
          <cell r="A9258">
            <v>43259</v>
          </cell>
          <cell r="B9258">
            <v>27</v>
          </cell>
          <cell r="D9258">
            <v>4</v>
          </cell>
          <cell r="H9258">
            <v>0.96561844863731661</v>
          </cell>
          <cell r="J9258">
            <v>0.90754716981132078</v>
          </cell>
          <cell r="L9258">
            <v>0.21928721174004193</v>
          </cell>
          <cell r="N9258">
            <v>0.17987421383647798</v>
          </cell>
        </row>
        <row r="9259">
          <cell r="A9259">
            <v>43259</v>
          </cell>
          <cell r="B9259">
            <v>27</v>
          </cell>
          <cell r="D9259">
            <v>5</v>
          </cell>
          <cell r="H9259">
            <v>0.96102150537634412</v>
          </cell>
          <cell r="J9259">
            <v>0.91129032258064513</v>
          </cell>
          <cell r="L9259">
            <v>0.364247311827957</v>
          </cell>
          <cell r="N9259">
            <v>0.25112007168458783</v>
          </cell>
        </row>
        <row r="9260">
          <cell r="A9260">
            <v>43259</v>
          </cell>
          <cell r="B9260">
            <v>27</v>
          </cell>
          <cell r="D9260">
            <v>6</v>
          </cell>
          <cell r="H9260">
            <v>0.94050925925925921</v>
          </cell>
          <cell r="J9260">
            <v>0.90972222222222221</v>
          </cell>
          <cell r="L9260">
            <v>0.42569444444444443</v>
          </cell>
          <cell r="N9260">
            <v>0.25347222222222221</v>
          </cell>
        </row>
        <row r="9261">
          <cell r="A9261">
            <v>43259</v>
          </cell>
          <cell r="B9261">
            <v>28</v>
          </cell>
          <cell r="D9261">
            <v>1</v>
          </cell>
          <cell r="H9261">
            <v>0.80157212661992772</v>
          </cell>
          <cell r="J9261">
            <v>0.63586148289781175</v>
          </cell>
          <cell r="L9261">
            <v>0.21712343318461866</v>
          </cell>
          <cell r="N9261">
            <v>0.12237093690248566</v>
          </cell>
        </row>
        <row r="9262">
          <cell r="A9262">
            <v>43259</v>
          </cell>
          <cell r="B9262">
            <v>28</v>
          </cell>
          <cell r="D9262">
            <v>2</v>
          </cell>
          <cell r="H9262">
            <v>0.91605433088399024</v>
          </cell>
          <cell r="J9262">
            <v>0.78223112892451574</v>
          </cell>
          <cell r="L9262">
            <v>0.20463148519260743</v>
          </cell>
          <cell r="N9262">
            <v>0.32309062569583613</v>
          </cell>
        </row>
        <row r="9263">
          <cell r="A9263">
            <v>43259</v>
          </cell>
          <cell r="B9263">
            <v>28</v>
          </cell>
          <cell r="D9263">
            <v>3</v>
          </cell>
          <cell r="H9263">
            <v>0.9373060211049038</v>
          </cell>
          <cell r="J9263">
            <v>0.87357748810262781</v>
          </cell>
          <cell r="L9263">
            <v>0.34802400165528657</v>
          </cell>
          <cell r="N9263">
            <v>0.3058141940823505</v>
          </cell>
        </row>
        <row r="9264">
          <cell r="A9264">
            <v>43259</v>
          </cell>
          <cell r="B9264">
            <v>28</v>
          </cell>
          <cell r="D9264">
            <v>4</v>
          </cell>
          <cell r="H9264">
            <v>0.94639175257731956</v>
          </cell>
          <cell r="J9264">
            <v>0.92989690721649487</v>
          </cell>
          <cell r="L9264">
            <v>0.30309278350515462</v>
          </cell>
          <cell r="N9264">
            <v>0.37250859106529211</v>
          </cell>
        </row>
        <row r="9265">
          <cell r="A9265">
            <v>43259</v>
          </cell>
          <cell r="B9265">
            <v>28</v>
          </cell>
          <cell r="D9265">
            <v>5</v>
          </cell>
          <cell r="H9265">
            <v>0.94884696016771486</v>
          </cell>
          <cell r="J9265">
            <v>0.84276729559748431</v>
          </cell>
          <cell r="L9265">
            <v>0.44926624737945492</v>
          </cell>
          <cell r="N9265">
            <v>0.48092243186582811</v>
          </cell>
        </row>
        <row r="9266">
          <cell r="A9266">
            <v>43259</v>
          </cell>
          <cell r="B9266">
            <v>28</v>
          </cell>
          <cell r="D9266">
            <v>6</v>
          </cell>
          <cell r="H9266">
            <v>0.94425154320987659</v>
          </cell>
          <cell r="J9266">
            <v>0.82233796296296291</v>
          </cell>
          <cell r="L9266">
            <v>0.23148148148148148</v>
          </cell>
          <cell r="N9266">
            <v>0.43248456790123457</v>
          </cell>
        </row>
        <row r="9267">
          <cell r="A9267">
            <v>43259</v>
          </cell>
          <cell r="B9267">
            <v>28</v>
          </cell>
          <cell r="D9267">
            <v>7</v>
          </cell>
          <cell r="H9267">
            <v>0.8910628019323672</v>
          </cell>
          <cell r="J9267">
            <v>0.82777777777777772</v>
          </cell>
          <cell r="L9267">
            <v>0.26376811594202898</v>
          </cell>
          <cell r="N9267">
            <v>0.45483091787439611</v>
          </cell>
        </row>
        <row r="9268">
          <cell r="A9268">
            <v>43259</v>
          </cell>
          <cell r="B9268">
            <v>28</v>
          </cell>
          <cell r="D9268">
            <v>8</v>
          </cell>
          <cell r="H9268">
            <v>0.83163048105576842</v>
          </cell>
          <cell r="J9268">
            <v>0.67134951042997015</v>
          </cell>
          <cell r="L9268">
            <v>0.37100893997445722</v>
          </cell>
          <cell r="N9268">
            <v>0.16815666240953597</v>
          </cell>
        </row>
        <row r="9269">
          <cell r="A9269">
            <v>43259</v>
          </cell>
          <cell r="B9269">
            <v>28</v>
          </cell>
          <cell r="D9269">
            <v>9</v>
          </cell>
          <cell r="H9269">
            <v>0.90143369175627241</v>
          </cell>
          <cell r="J9269">
            <v>0.79502688172043012</v>
          </cell>
          <cell r="L9269">
            <v>0.30869175627240142</v>
          </cell>
          <cell r="N9269">
            <v>0.34408602150537637</v>
          </cell>
        </row>
        <row r="9270">
          <cell r="A9270">
            <v>43259</v>
          </cell>
          <cell r="B9270">
            <v>29</v>
          </cell>
          <cell r="D9270">
            <v>1</v>
          </cell>
          <cell r="H9270">
            <v>0.90355987055016185</v>
          </cell>
          <cell r="J9270">
            <v>0.83149946062567426</v>
          </cell>
          <cell r="L9270">
            <v>0.53441208198489754</v>
          </cell>
          <cell r="N9270">
            <v>0.26364617044228694</v>
          </cell>
        </row>
        <row r="9271">
          <cell r="A9271">
            <v>43259</v>
          </cell>
          <cell r="B9271">
            <v>29</v>
          </cell>
          <cell r="D9271">
            <v>2</v>
          </cell>
          <cell r="H9271">
            <v>0.90744422354760323</v>
          </cell>
          <cell r="J9271">
            <v>0.81599293130108241</v>
          </cell>
          <cell r="L9271">
            <v>0.22884912745747735</v>
          </cell>
          <cell r="N9271">
            <v>0.2999779103158825</v>
          </cell>
        </row>
        <row r="9272">
          <cell r="A9272">
            <v>43259</v>
          </cell>
          <cell r="B9272">
            <v>29</v>
          </cell>
          <cell r="D9272">
            <v>3</v>
          </cell>
          <cell r="H9272">
            <v>0.8527131782945736</v>
          </cell>
          <cell r="J9272">
            <v>0.70736434108527135</v>
          </cell>
          <cell r="L9272">
            <v>0.32041343669250644</v>
          </cell>
          <cell r="N9272">
            <v>0.21231696813092163</v>
          </cell>
        </row>
        <row r="9273">
          <cell r="A9273">
            <v>43259</v>
          </cell>
          <cell r="B9273">
            <v>30</v>
          </cell>
          <cell r="D9273">
            <v>1</v>
          </cell>
          <cell r="H9273">
            <v>0.97975708502024295</v>
          </cell>
          <cell r="J9273">
            <v>0.96401259559154295</v>
          </cell>
          <cell r="L9273">
            <v>0.16014394961763384</v>
          </cell>
          <cell r="N9273">
            <v>0.49955015744489428</v>
          </cell>
        </row>
        <row r="9274">
          <cell r="A9274">
            <v>43259</v>
          </cell>
          <cell r="B9274">
            <v>30</v>
          </cell>
          <cell r="D9274">
            <v>2</v>
          </cell>
          <cell r="H9274">
            <v>0.96197021764032076</v>
          </cell>
          <cell r="J9274">
            <v>0.91935853379152344</v>
          </cell>
          <cell r="L9274">
            <v>8.2703321878579608E-2</v>
          </cell>
          <cell r="N9274">
            <v>0.49049255441008016</v>
          </cell>
        </row>
        <row r="9275">
          <cell r="A9275">
            <v>43259</v>
          </cell>
          <cell r="B9275">
            <v>30</v>
          </cell>
          <cell r="D9275">
            <v>3</v>
          </cell>
          <cell r="H9275">
            <v>0.95029239766081874</v>
          </cell>
          <cell r="J9275">
            <v>0.92129629629629628</v>
          </cell>
          <cell r="L9275">
            <v>0.18762183235867447</v>
          </cell>
          <cell r="N9275">
            <v>0.65009746588693962</v>
          </cell>
        </row>
        <row r="9276">
          <cell r="A9276">
            <v>43259</v>
          </cell>
          <cell r="B9276">
            <v>30</v>
          </cell>
          <cell r="D9276">
            <v>4</v>
          </cell>
          <cell r="H9276">
            <v>0.91433891992551208</v>
          </cell>
          <cell r="J9276">
            <v>0.75108628181253878</v>
          </cell>
          <cell r="L9276">
            <v>0.20815228636457686</v>
          </cell>
          <cell r="N9276">
            <v>0.1750465549348231</v>
          </cell>
        </row>
        <row r="9277">
          <cell r="A9277">
            <v>43259</v>
          </cell>
          <cell r="B9277">
            <v>30</v>
          </cell>
          <cell r="D9277">
            <v>5</v>
          </cell>
          <cell r="H9277">
            <v>0.91983764586504313</v>
          </cell>
          <cell r="J9277">
            <v>0.89244038559107053</v>
          </cell>
          <cell r="L9277">
            <v>0.36960933536276003</v>
          </cell>
          <cell r="N9277">
            <v>0.30162354134956876</v>
          </cell>
        </row>
        <row r="9278">
          <cell r="A9278">
            <v>43259</v>
          </cell>
          <cell r="B9278">
            <v>30</v>
          </cell>
          <cell r="D9278">
            <v>6</v>
          </cell>
          <cell r="H9278">
            <v>0.95974532758266584</v>
          </cell>
          <cell r="J9278">
            <v>0.92216060792770593</v>
          </cell>
          <cell r="L9278">
            <v>0.18361059765865681</v>
          </cell>
          <cell r="N9278">
            <v>1.0675703429862395</v>
          </cell>
        </row>
        <row r="9279">
          <cell r="A9279">
            <v>43259</v>
          </cell>
          <cell r="B9279">
            <v>30</v>
          </cell>
          <cell r="D9279">
            <v>7</v>
          </cell>
          <cell r="H9279">
            <v>0.98886865007083591</v>
          </cell>
          <cell r="J9279">
            <v>0.96215341024084189</v>
          </cell>
          <cell r="L9279">
            <v>7.650273224043716E-2</v>
          </cell>
          <cell r="N9279">
            <v>0.73102610807528845</v>
          </cell>
        </row>
        <row r="9280">
          <cell r="A9280">
            <v>43259</v>
          </cell>
          <cell r="B9280">
            <v>30</v>
          </cell>
          <cell r="D9280">
            <v>8</v>
          </cell>
          <cell r="H9280">
            <v>0.94415954415954417</v>
          </cell>
          <cell r="J9280">
            <v>0.89743589743589747</v>
          </cell>
          <cell r="L9280">
            <v>0.17853751187084521</v>
          </cell>
          <cell r="N9280">
            <v>0.64463437796771128</v>
          </cell>
        </row>
        <row r="9281">
          <cell r="A9281">
            <v>43259</v>
          </cell>
          <cell r="B9281">
            <v>30</v>
          </cell>
          <cell r="D9281">
            <v>9</v>
          </cell>
          <cell r="H9281">
            <v>0.98355649518440214</v>
          </cell>
          <cell r="J9281">
            <v>0.9694620624853183</v>
          </cell>
          <cell r="L9281">
            <v>0.10688278130138595</v>
          </cell>
          <cell r="N9281">
            <v>0.55203194738078454</v>
          </cell>
        </row>
        <row r="9282">
          <cell r="A9282">
            <v>43259</v>
          </cell>
          <cell r="B9282">
            <v>30</v>
          </cell>
          <cell r="D9282">
            <v>10</v>
          </cell>
          <cell r="H9282">
            <v>0.87123015873015874</v>
          </cell>
          <cell r="J9282">
            <v>0.81845238095238093</v>
          </cell>
          <cell r="L9282">
            <v>0.25853174603174606</v>
          </cell>
          <cell r="N9282">
            <v>9.1071428571428567E-2</v>
          </cell>
        </row>
        <row r="9283">
          <cell r="A9283">
            <v>43259</v>
          </cell>
          <cell r="B9283">
            <v>30</v>
          </cell>
          <cell r="D9283">
            <v>11</v>
          </cell>
          <cell r="H9283">
            <v>0.88280329799764434</v>
          </cell>
          <cell r="J9283">
            <v>0.81134668237141738</v>
          </cell>
          <cell r="L9283">
            <v>0.17746368276403612</v>
          </cell>
          <cell r="N9283">
            <v>0.37671770710639968</v>
          </cell>
        </row>
        <row r="9284">
          <cell r="A9284">
            <v>43259</v>
          </cell>
          <cell r="B9284">
            <v>30</v>
          </cell>
          <cell r="D9284">
            <v>12</v>
          </cell>
          <cell r="H9284">
            <v>0.95450425956135576</v>
          </cell>
          <cell r="J9284">
            <v>0.86695667935472176</v>
          </cell>
          <cell r="L9284">
            <v>0.13703099510603589</v>
          </cell>
          <cell r="N9284">
            <v>0.20282762370853724</v>
          </cell>
        </row>
        <row r="9285">
          <cell r="A9285">
            <v>43259</v>
          </cell>
          <cell r="B9285">
            <v>30</v>
          </cell>
          <cell r="D9285">
            <v>13</v>
          </cell>
          <cell r="H9285">
            <v>0.94758539458186097</v>
          </cell>
          <cell r="J9285">
            <v>0.90616411464468005</v>
          </cell>
          <cell r="L9285">
            <v>0.10954063604240283</v>
          </cell>
          <cell r="N9285">
            <v>0.27463682764036124</v>
          </cell>
        </row>
        <row r="9286">
          <cell r="A9286">
            <v>43259</v>
          </cell>
          <cell r="B9286">
            <v>30</v>
          </cell>
          <cell r="D9286">
            <v>14</v>
          </cell>
          <cell r="H9286">
            <v>0.96451743714517435</v>
          </cell>
          <cell r="J9286">
            <v>0.89213300892133007</v>
          </cell>
          <cell r="L9286">
            <v>0.14314679643146797</v>
          </cell>
          <cell r="N9286">
            <v>0.15855636658556366</v>
          </cell>
        </row>
        <row r="9287">
          <cell r="A9287">
            <v>43259</v>
          </cell>
          <cell r="B9287">
            <v>30</v>
          </cell>
          <cell r="D9287">
            <v>15</v>
          </cell>
          <cell r="H9287">
            <v>0.97355512902537855</v>
          </cell>
          <cell r="J9287">
            <v>0.97270206867135844</v>
          </cell>
          <cell r="L9287">
            <v>0.17786308381317978</v>
          </cell>
          <cell r="N9287">
            <v>0.41160162081467266</v>
          </cell>
        </row>
        <row r="9288">
          <cell r="A9288">
            <v>43259</v>
          </cell>
          <cell r="B9288">
            <v>30</v>
          </cell>
          <cell r="D9288">
            <v>16</v>
          </cell>
          <cell r="H9288">
            <v>0.95838535164377858</v>
          </cell>
          <cell r="J9288">
            <v>0.90886392009987516</v>
          </cell>
          <cell r="L9288">
            <v>0.12421972534332085</v>
          </cell>
          <cell r="N9288">
            <v>0.53058676654182269</v>
          </cell>
        </row>
        <row r="9289">
          <cell r="A9289">
            <v>43259</v>
          </cell>
          <cell r="B9289">
            <v>30</v>
          </cell>
          <cell r="D9289">
            <v>17</v>
          </cell>
          <cell r="H9289">
            <v>0.94847920546244568</v>
          </cell>
          <cell r="J9289">
            <v>0.91558038485412785</v>
          </cell>
          <cell r="L9289">
            <v>0.1282847092902959</v>
          </cell>
          <cell r="N9289">
            <v>0.35547279122698117</v>
          </cell>
        </row>
        <row r="9290">
          <cell r="A9290">
            <v>43259</v>
          </cell>
          <cell r="B9290">
            <v>30</v>
          </cell>
          <cell r="D9290">
            <v>18</v>
          </cell>
          <cell r="H9290">
            <v>0.98472775564409032</v>
          </cell>
          <cell r="J9290">
            <v>0.97388224878264718</v>
          </cell>
          <cell r="L9290">
            <v>3.4971226206285969E-2</v>
          </cell>
          <cell r="N9290">
            <v>0.72620628596724213</v>
          </cell>
        </row>
        <row r="9291">
          <cell r="A9291">
            <v>43259</v>
          </cell>
          <cell r="B9291">
            <v>30</v>
          </cell>
          <cell r="D9291">
            <v>19</v>
          </cell>
          <cell r="H9291">
            <v>0.98158267557174661</v>
          </cell>
          <cell r="J9291">
            <v>0.97672535923902049</v>
          </cell>
          <cell r="L9291">
            <v>0.13823112730216555</v>
          </cell>
          <cell r="N9291">
            <v>0.15077919449504149</v>
          </cell>
        </row>
        <row r="9292">
          <cell r="A9292">
            <v>43259</v>
          </cell>
          <cell r="B9292">
            <v>30</v>
          </cell>
          <cell r="D9292">
            <v>20</v>
          </cell>
          <cell r="H9292">
            <v>0.96323680427192437</v>
          </cell>
          <cell r="J9292">
            <v>0.95789689874717598</v>
          </cell>
          <cell r="L9292">
            <v>0.1365783528445266</v>
          </cell>
          <cell r="N9292">
            <v>0.50297802423495586</v>
          </cell>
        </row>
        <row r="9293">
          <cell r="A9293">
            <v>43259</v>
          </cell>
          <cell r="B9293">
            <v>31</v>
          </cell>
          <cell r="D9293">
            <v>1</v>
          </cell>
          <cell r="H9293">
            <v>0.92727272727272725</v>
          </cell>
          <cell r="J9293">
            <v>0.82222222222222219</v>
          </cell>
          <cell r="L9293">
            <v>0.31604938271604938</v>
          </cell>
          <cell r="N9293">
            <v>0.25970819304152637</v>
          </cell>
        </row>
        <row r="9294">
          <cell r="A9294">
            <v>43259</v>
          </cell>
          <cell r="B9294">
            <v>31</v>
          </cell>
          <cell r="D9294">
            <v>2</v>
          </cell>
          <cell r="H9294">
            <v>0.91218637992831542</v>
          </cell>
          <cell r="J9294">
            <v>0.81899641577060933</v>
          </cell>
          <cell r="L9294">
            <v>0.24395161290322581</v>
          </cell>
          <cell r="N9294">
            <v>0.22356630824372759</v>
          </cell>
        </row>
        <row r="9295">
          <cell r="A9295">
            <v>43259</v>
          </cell>
          <cell r="B9295">
            <v>31</v>
          </cell>
          <cell r="D9295">
            <v>3</v>
          </cell>
          <cell r="H9295">
            <v>0.95764482431149101</v>
          </cell>
          <cell r="J9295">
            <v>0.85906932573599237</v>
          </cell>
          <cell r="L9295">
            <v>0.48281101614434946</v>
          </cell>
          <cell r="N9295">
            <v>0.46647673314339982</v>
          </cell>
        </row>
        <row r="9296">
          <cell r="A9296">
            <v>43259</v>
          </cell>
          <cell r="B9296">
            <v>31</v>
          </cell>
          <cell r="D9296">
            <v>4</v>
          </cell>
          <cell r="H9296">
            <v>0.89973363774733639</v>
          </cell>
          <cell r="J9296">
            <v>0.75247336377473362</v>
          </cell>
          <cell r="L9296">
            <v>0.21137747336377474</v>
          </cell>
          <cell r="N9296">
            <v>0.1019786910197869</v>
          </cell>
        </row>
        <row r="9297">
          <cell r="A9297">
            <v>43259</v>
          </cell>
          <cell r="B9297">
            <v>31</v>
          </cell>
          <cell r="D9297">
            <v>5</v>
          </cell>
          <cell r="H9297">
            <v>0.93851559068950374</v>
          </cell>
          <cell r="J9297">
            <v>0.82828282828282829</v>
          </cell>
          <cell r="L9297">
            <v>8.8932806324110672E-2</v>
          </cell>
          <cell r="N9297">
            <v>0.17566974088713219</v>
          </cell>
        </row>
        <row r="9298">
          <cell r="A9298">
            <v>43259</v>
          </cell>
          <cell r="B9298">
            <v>32</v>
          </cell>
          <cell r="D9298">
            <v>1</v>
          </cell>
          <cell r="H9298">
            <v>0.95963091118800459</v>
          </cell>
          <cell r="J9298">
            <v>0.90349865436370624</v>
          </cell>
          <cell r="L9298">
            <v>0.24548250672818148</v>
          </cell>
          <cell r="N9298">
            <v>0.2164552095347943</v>
          </cell>
        </row>
        <row r="9299">
          <cell r="A9299">
            <v>43259</v>
          </cell>
          <cell r="B9299">
            <v>32</v>
          </cell>
          <cell r="D9299">
            <v>2</v>
          </cell>
          <cell r="H9299">
            <v>0.96736389259753741</v>
          </cell>
          <cell r="J9299">
            <v>0.95564456312119861</v>
          </cell>
          <cell r="L9299">
            <v>0.15917519655837412</v>
          </cell>
          <cell r="N9299">
            <v>0.77436582109479302</v>
          </cell>
        </row>
        <row r="9300">
          <cell r="A9300">
            <v>43259</v>
          </cell>
          <cell r="B9300">
            <v>32</v>
          </cell>
          <cell r="D9300">
            <v>3</v>
          </cell>
          <cell r="H9300">
            <v>0.87099060783271309</v>
          </cell>
          <cell r="J9300">
            <v>0.78008151692362215</v>
          </cell>
          <cell r="L9300">
            <v>0.19634945950735425</v>
          </cell>
          <cell r="N9300">
            <v>0.29275208222576643</v>
          </cell>
        </row>
        <row r="9301">
          <cell r="A9301">
            <v>43259</v>
          </cell>
          <cell r="B9301">
            <v>32</v>
          </cell>
          <cell r="D9301">
            <v>4</v>
          </cell>
          <cell r="H9301">
            <v>0.93473473473473478</v>
          </cell>
          <cell r="J9301">
            <v>0.84324324324324329</v>
          </cell>
          <cell r="L9301">
            <v>0.30210210210210209</v>
          </cell>
          <cell r="N9301">
            <v>0.28348348348348346</v>
          </cell>
        </row>
        <row r="9302">
          <cell r="A9302">
            <v>43260</v>
          </cell>
          <cell r="B9302">
            <v>1</v>
          </cell>
          <cell r="D9302">
            <v>1</v>
          </cell>
          <cell r="H9302">
            <v>0.8822859744990893</v>
          </cell>
          <cell r="J9302">
            <v>0.73520036429872493</v>
          </cell>
          <cell r="L9302">
            <v>0.40619307832422585</v>
          </cell>
          <cell r="N9302">
            <v>0.28346994535519127</v>
          </cell>
        </row>
        <row r="9303">
          <cell r="A9303">
            <v>43260</v>
          </cell>
          <cell r="B9303">
            <v>1</v>
          </cell>
          <cell r="D9303">
            <v>2</v>
          </cell>
          <cell r="H9303">
            <v>0.89525021204410515</v>
          </cell>
          <cell r="J9303">
            <v>0.81806615776081426</v>
          </cell>
          <cell r="L9303">
            <v>2.9050042408821034E-2</v>
          </cell>
          <cell r="N9303">
            <v>0.59499575911789648</v>
          </cell>
        </row>
        <row r="9304">
          <cell r="A9304">
            <v>43260</v>
          </cell>
          <cell r="B9304">
            <v>1</v>
          </cell>
          <cell r="D9304">
            <v>3</v>
          </cell>
          <cell r="H9304">
            <v>0.82916192643155096</v>
          </cell>
          <cell r="J9304">
            <v>0.67387182404247248</v>
          </cell>
          <cell r="L9304">
            <v>0.11281759575274934</v>
          </cell>
          <cell r="N9304">
            <v>0.23909745923397802</v>
          </cell>
        </row>
        <row r="9305">
          <cell r="A9305">
            <v>43260</v>
          </cell>
          <cell r="B9305">
            <v>2</v>
          </cell>
          <cell r="D9305">
            <v>1</v>
          </cell>
          <cell r="H9305">
            <v>0.91017508246637913</v>
          </cell>
          <cell r="J9305">
            <v>0.87135244861710226</v>
          </cell>
          <cell r="L9305">
            <v>0.20806901801573205</v>
          </cell>
          <cell r="N9305">
            <v>0.29434153768079169</v>
          </cell>
        </row>
        <row r="9306">
          <cell r="A9306">
            <v>43260</v>
          </cell>
          <cell r="B9306">
            <v>2</v>
          </cell>
          <cell r="D9306">
            <v>2</v>
          </cell>
          <cell r="H9306">
            <v>0.86720997123681687</v>
          </cell>
          <cell r="J9306">
            <v>0.80321188878235861</v>
          </cell>
          <cell r="L9306">
            <v>0.24784276126558005</v>
          </cell>
          <cell r="N9306">
            <v>0.14741131351869607</v>
          </cell>
        </row>
        <row r="9307">
          <cell r="A9307">
            <v>43260</v>
          </cell>
          <cell r="B9307">
            <v>2</v>
          </cell>
          <cell r="D9307">
            <v>3</v>
          </cell>
          <cell r="H9307">
            <v>0.85962732919254659</v>
          </cell>
          <cell r="J9307">
            <v>0.83801242236024842</v>
          </cell>
          <cell r="L9307">
            <v>0.36248447204968942</v>
          </cell>
          <cell r="N9307">
            <v>0.25142857142857145</v>
          </cell>
        </row>
        <row r="9308">
          <cell r="A9308">
            <v>43260</v>
          </cell>
          <cell r="B9308">
            <v>2</v>
          </cell>
          <cell r="D9308">
            <v>4</v>
          </cell>
          <cell r="H9308">
            <v>0.94519605595047007</v>
          </cell>
          <cell r="J9308">
            <v>0.91194680119238702</v>
          </cell>
          <cell r="L9308">
            <v>0.32882366429717952</v>
          </cell>
          <cell r="N9308">
            <v>0.13666590231598258</v>
          </cell>
        </row>
        <row r="9309">
          <cell r="A9309">
            <v>43260</v>
          </cell>
          <cell r="B9309">
            <v>2</v>
          </cell>
          <cell r="D9309">
            <v>5</v>
          </cell>
          <cell r="H9309">
            <v>0.89033189033189031</v>
          </cell>
          <cell r="J9309">
            <v>0.88455988455988455</v>
          </cell>
          <cell r="L9309">
            <v>0.31265031265031262</v>
          </cell>
          <cell r="N9309">
            <v>0.11616161616161616</v>
          </cell>
        </row>
        <row r="9310">
          <cell r="A9310">
            <v>43260</v>
          </cell>
          <cell r="B9310">
            <v>2</v>
          </cell>
          <cell r="D9310">
            <v>6</v>
          </cell>
          <cell r="H9310">
            <v>0.86969912343046674</v>
          </cell>
          <cell r="J9310">
            <v>0.82065861170338783</v>
          </cell>
          <cell r="L9310">
            <v>0.3101160862354892</v>
          </cell>
          <cell r="N9310">
            <v>0.20611229566453448</v>
          </cell>
        </row>
        <row r="9311">
          <cell r="A9311">
            <v>43260</v>
          </cell>
          <cell r="B9311">
            <v>2</v>
          </cell>
          <cell r="D9311">
            <v>7</v>
          </cell>
          <cell r="H9311">
            <v>0.9148499615285971</v>
          </cell>
          <cell r="J9311">
            <v>0.8345729674275455</v>
          </cell>
          <cell r="L9311">
            <v>0.29417799435752756</v>
          </cell>
          <cell r="N9311">
            <v>0.19979481918440625</v>
          </cell>
        </row>
        <row r="9312">
          <cell r="A9312">
            <v>43260</v>
          </cell>
          <cell r="B9312">
            <v>2</v>
          </cell>
          <cell r="D9312">
            <v>8</v>
          </cell>
          <cell r="H9312">
            <v>0.95544794188861981</v>
          </cell>
          <cell r="J9312">
            <v>0.9523002421307506</v>
          </cell>
          <cell r="L9312">
            <v>0.36876513317191284</v>
          </cell>
          <cell r="N9312">
            <v>0.29951573849878932</v>
          </cell>
        </row>
        <row r="9313">
          <cell r="A9313">
            <v>43260</v>
          </cell>
          <cell r="B9313">
            <v>3</v>
          </cell>
          <cell r="D9313">
            <v>1</v>
          </cell>
          <cell r="H9313">
            <v>0.9185319620891309</v>
          </cell>
          <cell r="J9313">
            <v>0.69610808630772336</v>
          </cell>
          <cell r="L9313">
            <v>0.25428513813268805</v>
          </cell>
          <cell r="N9313">
            <v>0.12865497076023391</v>
          </cell>
        </row>
        <row r="9314">
          <cell r="A9314">
            <v>43260</v>
          </cell>
          <cell r="B9314">
            <v>3</v>
          </cell>
          <cell r="D9314">
            <v>2</v>
          </cell>
          <cell r="H9314">
            <v>0.75123601353109548</v>
          </cell>
          <cell r="J9314">
            <v>0.59875097580015613</v>
          </cell>
          <cell r="L9314">
            <v>0.30314858183710641</v>
          </cell>
          <cell r="N9314">
            <v>0.15144418423106948</v>
          </cell>
        </row>
        <row r="9315">
          <cell r="A9315">
            <v>43260</v>
          </cell>
          <cell r="B9315">
            <v>4</v>
          </cell>
          <cell r="D9315">
            <v>1</v>
          </cell>
          <cell r="H9315">
            <v>0.98665162624553493</v>
          </cell>
          <cell r="J9315">
            <v>0.98571159992479784</v>
          </cell>
          <cell r="L9315">
            <v>0.16300056401579244</v>
          </cell>
          <cell r="N9315">
            <v>0.34141755969167137</v>
          </cell>
        </row>
        <row r="9316">
          <cell r="A9316">
            <v>43260</v>
          </cell>
          <cell r="B9316">
            <v>4</v>
          </cell>
          <cell r="D9316">
            <v>2</v>
          </cell>
          <cell r="H9316">
            <v>0.84081954294720251</v>
          </cell>
          <cell r="J9316">
            <v>0.7842789598108747</v>
          </cell>
          <cell r="L9316">
            <v>0.34889676910953504</v>
          </cell>
          <cell r="N9316">
            <v>0.25354609929078015</v>
          </cell>
        </row>
        <row r="9317">
          <cell r="A9317">
            <v>43260</v>
          </cell>
          <cell r="B9317">
            <v>5</v>
          </cell>
          <cell r="D9317">
            <v>1</v>
          </cell>
          <cell r="H9317">
            <v>0.84626262626262627</v>
          </cell>
          <cell r="J9317">
            <v>0.81737373737373742</v>
          </cell>
          <cell r="L9317">
            <v>0.40606060606060607</v>
          </cell>
          <cell r="N9317">
            <v>0.23757575757575758</v>
          </cell>
        </row>
        <row r="9318">
          <cell r="A9318">
            <v>43260</v>
          </cell>
          <cell r="B9318">
            <v>5</v>
          </cell>
          <cell r="D9318">
            <v>2</v>
          </cell>
          <cell r="H9318">
            <v>0.84334511189634864</v>
          </cell>
          <cell r="J9318">
            <v>0.72241853160581071</v>
          </cell>
          <cell r="L9318">
            <v>0.37122104436592068</v>
          </cell>
          <cell r="N9318">
            <v>0.16489988221436985</v>
          </cell>
        </row>
        <row r="9319">
          <cell r="A9319">
            <v>43260</v>
          </cell>
          <cell r="B9319">
            <v>5</v>
          </cell>
          <cell r="D9319">
            <v>3</v>
          </cell>
          <cell r="H9319">
            <v>0.84355393645011134</v>
          </cell>
          <cell r="J9319">
            <v>0.72151386359036629</v>
          </cell>
          <cell r="L9319">
            <v>0.38615664845173042</v>
          </cell>
          <cell r="N9319">
            <v>0.4737907306213317</v>
          </cell>
        </row>
        <row r="9320">
          <cell r="A9320">
            <v>43260</v>
          </cell>
          <cell r="B9320">
            <v>5</v>
          </cell>
          <cell r="D9320">
            <v>4</v>
          </cell>
          <cell r="H9320">
            <v>0.7961538461538461</v>
          </cell>
          <cell r="J9320">
            <v>0.73717948717948723</v>
          </cell>
          <cell r="L9320">
            <v>0.18205128205128204</v>
          </cell>
          <cell r="N9320">
            <v>0.40363247863247864</v>
          </cell>
        </row>
        <row r="9321">
          <cell r="A9321">
            <v>43260</v>
          </cell>
          <cell r="B9321">
            <v>5</v>
          </cell>
          <cell r="D9321">
            <v>5</v>
          </cell>
          <cell r="H9321">
            <v>0.94691358024691363</v>
          </cell>
          <cell r="J9321">
            <v>0.90370370370370368</v>
          </cell>
          <cell r="L9321">
            <v>0.46399176954732513</v>
          </cell>
          <cell r="N9321">
            <v>0.26069958847736624</v>
          </cell>
        </row>
        <row r="9322">
          <cell r="A9322">
            <v>43260</v>
          </cell>
          <cell r="B9322">
            <v>5</v>
          </cell>
          <cell r="D9322">
            <v>6</v>
          </cell>
          <cell r="H9322">
            <v>0.92988586070347079</v>
          </cell>
          <cell r="J9322">
            <v>0.90146750524109009</v>
          </cell>
          <cell r="L9322">
            <v>0.33962264150943394</v>
          </cell>
          <cell r="N9322">
            <v>0.33053808525506639</v>
          </cell>
        </row>
        <row r="9323">
          <cell r="A9323">
            <v>43260</v>
          </cell>
          <cell r="B9323">
            <v>5</v>
          </cell>
          <cell r="D9323">
            <v>7</v>
          </cell>
          <cell r="H9323">
            <v>0.9194991055456172</v>
          </cell>
          <cell r="J9323">
            <v>0.78771615980918308</v>
          </cell>
          <cell r="L9323">
            <v>0.34923474458358178</v>
          </cell>
          <cell r="N9323">
            <v>0.48678195189823098</v>
          </cell>
        </row>
        <row r="9324">
          <cell r="A9324">
            <v>43260</v>
          </cell>
          <cell r="B9324">
            <v>6</v>
          </cell>
          <cell r="D9324">
            <v>1</v>
          </cell>
          <cell r="H9324">
            <v>0.85207231040564368</v>
          </cell>
          <cell r="J9324">
            <v>0.67548500881834217</v>
          </cell>
          <cell r="L9324">
            <v>0.2932098765432099</v>
          </cell>
          <cell r="N9324">
            <v>0.22001763668430335</v>
          </cell>
        </row>
        <row r="9325">
          <cell r="A9325">
            <v>43260</v>
          </cell>
          <cell r="B9325">
            <v>6</v>
          </cell>
          <cell r="D9325">
            <v>2</v>
          </cell>
          <cell r="H9325">
            <v>0.90209267563527651</v>
          </cell>
          <cell r="J9325">
            <v>0.8089187842551071</v>
          </cell>
          <cell r="L9325">
            <v>0.2879920279023418</v>
          </cell>
          <cell r="N9325">
            <v>0.38016940707523666</v>
          </cell>
        </row>
        <row r="9326">
          <cell r="A9326">
            <v>43260</v>
          </cell>
          <cell r="B9326">
            <v>7</v>
          </cell>
          <cell r="D9326">
            <v>1</v>
          </cell>
          <cell r="H9326">
            <v>0.97864225781845915</v>
          </cell>
          <cell r="J9326">
            <v>0.95881006864988561</v>
          </cell>
          <cell r="L9326">
            <v>0.15560640732265446</v>
          </cell>
          <cell r="N9326">
            <v>0.36536994660564454</v>
          </cell>
        </row>
        <row r="9327">
          <cell r="A9327">
            <v>43260</v>
          </cell>
          <cell r="B9327">
            <v>7</v>
          </cell>
          <cell r="D9327">
            <v>2</v>
          </cell>
          <cell r="H9327">
            <v>0.93961352657004826</v>
          </cell>
          <cell r="J9327">
            <v>0.84734299516908218</v>
          </cell>
          <cell r="L9327">
            <v>0.27270531400966186</v>
          </cell>
          <cell r="N9327">
            <v>0.68574879227053143</v>
          </cell>
        </row>
        <row r="9328">
          <cell r="A9328">
            <v>43260</v>
          </cell>
          <cell r="B9328">
            <v>7</v>
          </cell>
          <cell r="D9328">
            <v>3</v>
          </cell>
          <cell r="H9328">
            <v>0.96338383838383834</v>
          </cell>
          <cell r="J9328">
            <v>0.94494949494949498</v>
          </cell>
          <cell r="L9328">
            <v>0.16388888888888889</v>
          </cell>
          <cell r="N9328">
            <v>0.25681818181818183</v>
          </cell>
        </row>
        <row r="9329">
          <cell r="A9329">
            <v>43260</v>
          </cell>
          <cell r="B9329">
            <v>7</v>
          </cell>
          <cell r="D9329">
            <v>4</v>
          </cell>
          <cell r="H9329">
            <v>0.90054869684499317</v>
          </cell>
          <cell r="J9329">
            <v>0.83104709647919528</v>
          </cell>
          <cell r="L9329">
            <v>0.28898033836305442</v>
          </cell>
          <cell r="N9329">
            <v>0.19661636945587563</v>
          </cell>
        </row>
        <row r="9330">
          <cell r="A9330">
            <v>43260</v>
          </cell>
          <cell r="B9330">
            <v>7</v>
          </cell>
          <cell r="D9330">
            <v>5</v>
          </cell>
          <cell r="H9330">
            <v>0.95514571948998184</v>
          </cell>
          <cell r="J9330">
            <v>0.81648451730418947</v>
          </cell>
          <cell r="L9330">
            <v>0.30100182149362475</v>
          </cell>
          <cell r="N9330">
            <v>0.34540072859744991</v>
          </cell>
        </row>
        <row r="9331">
          <cell r="A9331">
            <v>43260</v>
          </cell>
          <cell r="B9331">
            <v>7</v>
          </cell>
          <cell r="D9331">
            <v>6</v>
          </cell>
          <cell r="H9331">
            <v>0.90303030303030307</v>
          </cell>
          <cell r="J9331">
            <v>0.81414141414141417</v>
          </cell>
          <cell r="L9331">
            <v>0.33288439955106619</v>
          </cell>
          <cell r="N9331">
            <v>0.25387205387205386</v>
          </cell>
        </row>
        <row r="9332">
          <cell r="A9332">
            <v>43260</v>
          </cell>
          <cell r="B9332">
            <v>7</v>
          </cell>
          <cell r="D9332">
            <v>7</v>
          </cell>
          <cell r="H9332">
            <v>0.87494553376906314</v>
          </cell>
          <cell r="J9332">
            <v>0.83050108932461875</v>
          </cell>
          <cell r="L9332">
            <v>0.30283224400871461</v>
          </cell>
          <cell r="N9332">
            <v>0.20283224400871461</v>
          </cell>
        </row>
        <row r="9333">
          <cell r="A9333">
            <v>43260</v>
          </cell>
          <cell r="B9333">
            <v>7</v>
          </cell>
          <cell r="D9333">
            <v>8</v>
          </cell>
          <cell r="H9333">
            <v>0.95115511551155119</v>
          </cell>
          <cell r="J9333">
            <v>0.85720572057205724</v>
          </cell>
          <cell r="L9333">
            <v>0.30099009900990098</v>
          </cell>
          <cell r="N9333">
            <v>0.18723872387238724</v>
          </cell>
        </row>
        <row r="9334">
          <cell r="A9334">
            <v>43260</v>
          </cell>
          <cell r="B9334">
            <v>7</v>
          </cell>
          <cell r="D9334">
            <v>9</v>
          </cell>
          <cell r="H9334">
            <v>0.92190476190476189</v>
          </cell>
          <cell r="J9334">
            <v>0.80380952380952386</v>
          </cell>
          <cell r="L9334">
            <v>0.43915343915343913</v>
          </cell>
          <cell r="N9334">
            <v>0.16</v>
          </cell>
        </row>
        <row r="9335">
          <cell r="A9335">
            <v>43260</v>
          </cell>
          <cell r="B9335">
            <v>7</v>
          </cell>
          <cell r="D9335">
            <v>10</v>
          </cell>
          <cell r="H9335">
            <v>0.97033994980606886</v>
          </cell>
          <cell r="J9335">
            <v>0.92858772530230438</v>
          </cell>
          <cell r="L9335">
            <v>0.22861054072553047</v>
          </cell>
          <cell r="N9335">
            <v>0.55487109285877256</v>
          </cell>
        </row>
        <row r="9336">
          <cell r="A9336">
            <v>43260</v>
          </cell>
          <cell r="B9336">
            <v>7</v>
          </cell>
          <cell r="D9336">
            <v>11</v>
          </cell>
          <cell r="H9336">
            <v>0.81852695520121488</v>
          </cell>
          <cell r="J9336">
            <v>0.81574284991141488</v>
          </cell>
          <cell r="L9336">
            <v>0.12098202986585674</v>
          </cell>
          <cell r="N9336">
            <v>0.65249303973677553</v>
          </cell>
        </row>
        <row r="9337">
          <cell r="A9337">
            <v>43260</v>
          </cell>
          <cell r="B9337">
            <v>7</v>
          </cell>
          <cell r="D9337">
            <v>12</v>
          </cell>
          <cell r="H9337">
            <v>0.83428935627788403</v>
          </cell>
          <cell r="J9337">
            <v>0.76736775015933711</v>
          </cell>
          <cell r="L9337">
            <v>0.32058636073932439</v>
          </cell>
          <cell r="N9337">
            <v>0.35032929679201191</v>
          </cell>
        </row>
        <row r="9338">
          <cell r="A9338">
            <v>43260</v>
          </cell>
          <cell r="B9338">
            <v>7</v>
          </cell>
          <cell r="D9338">
            <v>13</v>
          </cell>
          <cell r="H9338">
            <v>0.9792213473315835</v>
          </cell>
          <cell r="J9338">
            <v>0.9792213473315835</v>
          </cell>
          <cell r="L9338">
            <v>0.14720034995625547</v>
          </cell>
          <cell r="N9338">
            <v>0.57764654418197725</v>
          </cell>
        </row>
        <row r="9339">
          <cell r="A9339">
            <v>43260</v>
          </cell>
          <cell r="B9339">
            <v>8</v>
          </cell>
          <cell r="D9339">
            <v>1</v>
          </cell>
          <cell r="H9339">
            <v>0.83616161616161622</v>
          </cell>
          <cell r="J9339">
            <v>0.82161616161616158</v>
          </cell>
          <cell r="L9339">
            <v>0.27737373737373738</v>
          </cell>
          <cell r="N9339">
            <v>0.59717171717171713</v>
          </cell>
        </row>
        <row r="9340">
          <cell r="A9340">
            <v>43260</v>
          </cell>
          <cell r="B9340">
            <v>8</v>
          </cell>
          <cell r="D9340">
            <v>2</v>
          </cell>
          <cell r="H9340">
            <v>0.85044213763936949</v>
          </cell>
          <cell r="J9340">
            <v>0.75855440215301806</v>
          </cell>
          <cell r="L9340">
            <v>0.40445982314494427</v>
          </cell>
          <cell r="N9340">
            <v>0.53248750480584395</v>
          </cell>
        </row>
        <row r="9341">
          <cell r="A9341">
            <v>43260</v>
          </cell>
          <cell r="B9341">
            <v>8</v>
          </cell>
          <cell r="D9341">
            <v>3</v>
          </cell>
          <cell r="H9341">
            <v>0.87767195767195771</v>
          </cell>
          <cell r="J9341">
            <v>0.85481481481481481</v>
          </cell>
          <cell r="L9341">
            <v>0.27682539682539681</v>
          </cell>
          <cell r="N9341">
            <v>0.44211640211640213</v>
          </cell>
        </row>
        <row r="9342">
          <cell r="A9342">
            <v>43260</v>
          </cell>
          <cell r="B9342">
            <v>8</v>
          </cell>
          <cell r="D9342">
            <v>4</v>
          </cell>
          <cell r="H9342">
            <v>0.8271604938271605</v>
          </cell>
          <cell r="J9342">
            <v>0.68173565722585328</v>
          </cell>
          <cell r="L9342">
            <v>0.20697167755991286</v>
          </cell>
          <cell r="N9342">
            <v>0.58678286129266521</v>
          </cell>
        </row>
        <row r="9343">
          <cell r="A9343">
            <v>43260</v>
          </cell>
          <cell r="B9343">
            <v>8</v>
          </cell>
          <cell r="D9343">
            <v>5</v>
          </cell>
          <cell r="H9343">
            <v>0.93034825870646765</v>
          </cell>
          <cell r="J9343">
            <v>0.81518334254652658</v>
          </cell>
          <cell r="L9343">
            <v>0.34512622074811128</v>
          </cell>
          <cell r="N9343">
            <v>0.55113322277501386</v>
          </cell>
        </row>
        <row r="9344">
          <cell r="A9344">
            <v>43260</v>
          </cell>
          <cell r="B9344">
            <v>8</v>
          </cell>
          <cell r="D9344">
            <v>6</v>
          </cell>
          <cell r="H9344">
            <v>0.82305166753067216</v>
          </cell>
          <cell r="J9344">
            <v>0.68843960601347853</v>
          </cell>
          <cell r="L9344">
            <v>0.27440815621219977</v>
          </cell>
          <cell r="N9344">
            <v>0.61534473820632452</v>
          </cell>
        </row>
        <row r="9345">
          <cell r="A9345">
            <v>43260</v>
          </cell>
          <cell r="B9345">
            <v>8</v>
          </cell>
          <cell r="D9345">
            <v>7</v>
          </cell>
          <cell r="H9345">
            <v>0.87107718405428325</v>
          </cell>
          <cell r="J9345">
            <v>0.79796437659033082</v>
          </cell>
          <cell r="L9345">
            <v>0.19050042408821036</v>
          </cell>
          <cell r="N9345">
            <v>0.24614079728583546</v>
          </cell>
        </row>
        <row r="9346">
          <cell r="A9346">
            <v>43260</v>
          </cell>
          <cell r="B9346">
            <v>8</v>
          </cell>
          <cell r="D9346">
            <v>8</v>
          </cell>
          <cell r="H9346">
            <v>0.83092592592592596</v>
          </cell>
          <cell r="J9346">
            <v>0.73481481481481481</v>
          </cell>
          <cell r="L9346">
            <v>0.47740740740740739</v>
          </cell>
          <cell r="N9346">
            <v>0.38907407407407407</v>
          </cell>
        </row>
        <row r="9347">
          <cell r="A9347">
            <v>43260</v>
          </cell>
          <cell r="B9347">
            <v>8</v>
          </cell>
          <cell r="D9347">
            <v>9</v>
          </cell>
          <cell r="H9347">
            <v>0.87612471228290434</v>
          </cell>
          <cell r="J9347">
            <v>0.8319732161540071</v>
          </cell>
          <cell r="L9347">
            <v>0.20108809374346098</v>
          </cell>
          <cell r="N9347">
            <v>0.29357606193764385</v>
          </cell>
        </row>
        <row r="9348">
          <cell r="A9348">
            <v>43260</v>
          </cell>
          <cell r="B9348">
            <v>9</v>
          </cell>
          <cell r="D9348">
            <v>1</v>
          </cell>
          <cell r="H9348">
            <v>0.86945500633713557</v>
          </cell>
          <cell r="J9348">
            <v>0.75940008449514151</v>
          </cell>
          <cell r="L9348">
            <v>0.33544571187156741</v>
          </cell>
          <cell r="N9348">
            <v>0.29700042247570763</v>
          </cell>
        </row>
        <row r="9349">
          <cell r="A9349">
            <v>43260</v>
          </cell>
          <cell r="B9349">
            <v>9</v>
          </cell>
          <cell r="D9349">
            <v>2</v>
          </cell>
          <cell r="H9349">
            <v>0.78551440329218103</v>
          </cell>
          <cell r="J9349">
            <v>0.74205761316872432</v>
          </cell>
          <cell r="L9349">
            <v>0.19473251028806585</v>
          </cell>
          <cell r="N9349">
            <v>0.21168724279835391</v>
          </cell>
        </row>
        <row r="9350">
          <cell r="A9350">
            <v>43260</v>
          </cell>
          <cell r="B9350">
            <v>9</v>
          </cell>
          <cell r="D9350">
            <v>3</v>
          </cell>
          <cell r="H9350">
            <v>0.75697468150298342</v>
          </cell>
          <cell r="J9350">
            <v>0.6329624254152556</v>
          </cell>
          <cell r="L9350">
            <v>0.22980164489598451</v>
          </cell>
          <cell r="N9350">
            <v>0.15545879696823092</v>
          </cell>
        </row>
        <row r="9351">
          <cell r="A9351">
            <v>43260</v>
          </cell>
          <cell r="B9351">
            <v>9</v>
          </cell>
          <cell r="D9351">
            <v>4</v>
          </cell>
          <cell r="H9351">
            <v>0.92272618190544753</v>
          </cell>
          <cell r="J9351">
            <v>0.85481161507079428</v>
          </cell>
          <cell r="L9351">
            <v>0.4754019678425726</v>
          </cell>
          <cell r="N9351">
            <v>0.26157907367410604</v>
          </cell>
        </row>
        <row r="9352">
          <cell r="A9352">
            <v>43260</v>
          </cell>
          <cell r="B9352">
            <v>9</v>
          </cell>
          <cell r="D9352">
            <v>5</v>
          </cell>
          <cell r="H9352">
            <v>0.82436472346786249</v>
          </cell>
          <cell r="J9352">
            <v>0.77653213751868455</v>
          </cell>
          <cell r="L9352">
            <v>0.21524663677130046</v>
          </cell>
          <cell r="N9352">
            <v>0.27204783258594917</v>
          </cell>
        </row>
        <row r="9353">
          <cell r="A9353">
            <v>43260</v>
          </cell>
          <cell r="B9353">
            <v>9</v>
          </cell>
          <cell r="D9353">
            <v>6</v>
          </cell>
          <cell r="H9353">
            <v>0.79379379379379378</v>
          </cell>
          <cell r="J9353">
            <v>0.67887887887887888</v>
          </cell>
          <cell r="L9353">
            <v>0.13933933933933934</v>
          </cell>
          <cell r="N9353">
            <v>0.2864864864864865</v>
          </cell>
        </row>
        <row r="9354">
          <cell r="A9354">
            <v>43260</v>
          </cell>
          <cell r="B9354">
            <v>9</v>
          </cell>
          <cell r="D9354">
            <v>7</v>
          </cell>
          <cell r="H9354">
            <v>0.82040531097134872</v>
          </cell>
          <cell r="J9354">
            <v>0.70614954577218725</v>
          </cell>
          <cell r="L9354">
            <v>0.1278825995807128</v>
          </cell>
          <cell r="N9354">
            <v>0.33245981830887489</v>
          </cell>
        </row>
        <row r="9355">
          <cell r="A9355">
            <v>43260</v>
          </cell>
          <cell r="B9355">
            <v>9</v>
          </cell>
          <cell r="D9355">
            <v>8</v>
          </cell>
          <cell r="H9355">
            <v>0.71887271887271886</v>
          </cell>
          <cell r="J9355">
            <v>0.63871563871563874</v>
          </cell>
          <cell r="L9355">
            <v>0.23307923307923309</v>
          </cell>
          <cell r="N9355">
            <v>0.17971817971817972</v>
          </cell>
        </row>
        <row r="9356">
          <cell r="A9356">
            <v>43260</v>
          </cell>
          <cell r="B9356">
            <v>9</v>
          </cell>
          <cell r="D9356">
            <v>9</v>
          </cell>
          <cell r="H9356">
            <v>0.89029535864978904</v>
          </cell>
          <cell r="J9356">
            <v>0.80239099859353025</v>
          </cell>
          <cell r="L9356">
            <v>0.38373183309892173</v>
          </cell>
          <cell r="N9356">
            <v>0.26277543366150963</v>
          </cell>
        </row>
        <row r="9357">
          <cell r="A9357">
            <v>43260</v>
          </cell>
          <cell r="B9357">
            <v>9</v>
          </cell>
          <cell r="D9357">
            <v>10</v>
          </cell>
          <cell r="H9357">
            <v>0.93473473473473478</v>
          </cell>
          <cell r="J9357">
            <v>0.87747747747747751</v>
          </cell>
          <cell r="L9357">
            <v>0.24124124124124124</v>
          </cell>
          <cell r="N9357">
            <v>0.40880880880880882</v>
          </cell>
        </row>
        <row r="9358">
          <cell r="A9358">
            <v>43260</v>
          </cell>
          <cell r="B9358">
            <v>9</v>
          </cell>
          <cell r="D9358">
            <v>11</v>
          </cell>
          <cell r="H9358">
            <v>0.85066162570888471</v>
          </cell>
          <cell r="J9358">
            <v>0.82398655744591476</v>
          </cell>
          <cell r="L9358">
            <v>0.37156059651333756</v>
          </cell>
          <cell r="N9358">
            <v>0.22873345935727787</v>
          </cell>
        </row>
        <row r="9359">
          <cell r="A9359">
            <v>43260</v>
          </cell>
          <cell r="B9359">
            <v>9</v>
          </cell>
          <cell r="D9359">
            <v>12</v>
          </cell>
          <cell r="H9359">
            <v>0.8799145299145299</v>
          </cell>
          <cell r="J9359">
            <v>0.82499999999999996</v>
          </cell>
          <cell r="L9359">
            <v>0.31880341880341878</v>
          </cell>
          <cell r="N9359">
            <v>0.23418803418803419</v>
          </cell>
        </row>
        <row r="9360">
          <cell r="A9360">
            <v>43260</v>
          </cell>
          <cell r="B9360">
            <v>9</v>
          </cell>
          <cell r="D9360">
            <v>13</v>
          </cell>
          <cell r="H9360">
            <v>0.88853446748183595</v>
          </cell>
          <cell r="J9360">
            <v>0.82190324295587458</v>
          </cell>
          <cell r="L9360">
            <v>0.18660287081339713</v>
          </cell>
          <cell r="N9360">
            <v>0.23693071061492113</v>
          </cell>
        </row>
        <row r="9361">
          <cell r="A9361">
            <v>43260</v>
          </cell>
          <cell r="B9361">
            <v>9</v>
          </cell>
          <cell r="D9361">
            <v>14</v>
          </cell>
          <cell r="H9361">
            <v>0.8675865407891552</v>
          </cell>
          <cell r="J9361">
            <v>0.79811183732752355</v>
          </cell>
          <cell r="L9361">
            <v>0.23553618978455579</v>
          </cell>
          <cell r="N9361">
            <v>0.33720648753328492</v>
          </cell>
        </row>
        <row r="9362">
          <cell r="A9362">
            <v>43260</v>
          </cell>
          <cell r="B9362">
            <v>9</v>
          </cell>
          <cell r="D9362">
            <v>15</v>
          </cell>
          <cell r="H9362">
            <v>0.92886727894831622</v>
          </cell>
          <cell r="J9362">
            <v>0.82658022690437605</v>
          </cell>
          <cell r="L9362">
            <v>0.32342877723752927</v>
          </cell>
          <cell r="N9362">
            <v>0.30127858815054925</v>
          </cell>
        </row>
        <row r="9363">
          <cell r="A9363">
            <v>43260</v>
          </cell>
          <cell r="B9363">
            <v>9</v>
          </cell>
          <cell r="D9363">
            <v>16</v>
          </cell>
          <cell r="H9363">
            <v>0.82011528523156429</v>
          </cell>
          <cell r="J9363">
            <v>0.7632677400119261</v>
          </cell>
          <cell r="L9363">
            <v>0.36632876167759887</v>
          </cell>
          <cell r="N9363">
            <v>0.39276485788113696</v>
          </cell>
        </row>
        <row r="9364">
          <cell r="A9364">
            <v>43260</v>
          </cell>
          <cell r="B9364">
            <v>9</v>
          </cell>
          <cell r="D9364">
            <v>17</v>
          </cell>
          <cell r="H9364">
            <v>0.73937432578209272</v>
          </cell>
          <cell r="J9364">
            <v>0.68781014023732467</v>
          </cell>
          <cell r="L9364">
            <v>0.30053937432578209</v>
          </cell>
          <cell r="N9364">
            <v>0.11154261057173678</v>
          </cell>
        </row>
        <row r="9365">
          <cell r="A9365">
            <v>43260</v>
          </cell>
          <cell r="B9365">
            <v>9</v>
          </cell>
          <cell r="D9365">
            <v>18</v>
          </cell>
          <cell r="H9365">
            <v>0.84828678946326008</v>
          </cell>
          <cell r="J9365">
            <v>0.710239651416122</v>
          </cell>
          <cell r="L9365">
            <v>0.22618340265399089</v>
          </cell>
          <cell r="N9365">
            <v>0.20617944147355913</v>
          </cell>
        </row>
        <row r="9366">
          <cell r="A9366">
            <v>43260</v>
          </cell>
          <cell r="B9366">
            <v>9</v>
          </cell>
          <cell r="D9366">
            <v>19</v>
          </cell>
          <cell r="H9366">
            <v>0.80225254494260345</v>
          </cell>
          <cell r="J9366">
            <v>0.74983755685510067</v>
          </cell>
          <cell r="L9366">
            <v>0.39679445527398743</v>
          </cell>
          <cell r="N9366">
            <v>0.22352176738141649</v>
          </cell>
        </row>
        <row r="9367">
          <cell r="A9367">
            <v>43260</v>
          </cell>
          <cell r="B9367">
            <v>9</v>
          </cell>
          <cell r="D9367">
            <v>20</v>
          </cell>
          <cell r="H9367">
            <v>0.75616631430584924</v>
          </cell>
          <cell r="J9367">
            <v>0.62485318299271786</v>
          </cell>
          <cell r="L9367">
            <v>0.29598308668076112</v>
          </cell>
          <cell r="N9367">
            <v>0.24195442800093964</v>
          </cell>
        </row>
        <row r="9368">
          <cell r="A9368">
            <v>43260</v>
          </cell>
          <cell r="B9368">
            <v>9</v>
          </cell>
          <cell r="D9368">
            <v>21</v>
          </cell>
          <cell r="H9368">
            <v>0.90430181734529558</v>
          </cell>
          <cell r="J9368">
            <v>0.84126984126984128</v>
          </cell>
          <cell r="L9368">
            <v>0.25925925925925924</v>
          </cell>
          <cell r="N9368">
            <v>0.25672877846790892</v>
          </cell>
        </row>
        <row r="9369">
          <cell r="A9369">
            <v>43260</v>
          </cell>
          <cell r="B9369">
            <v>9</v>
          </cell>
          <cell r="D9369">
            <v>22</v>
          </cell>
          <cell r="H9369">
            <v>0.8389766741911211</v>
          </cell>
          <cell r="J9369">
            <v>0.782041635314773</v>
          </cell>
          <cell r="L9369">
            <v>0.36719337848006017</v>
          </cell>
          <cell r="N9369">
            <v>0.21921244043140206</v>
          </cell>
        </row>
        <row r="9370">
          <cell r="A9370">
            <v>43260</v>
          </cell>
          <cell r="B9370">
            <v>9</v>
          </cell>
          <cell r="D9370">
            <v>23</v>
          </cell>
          <cell r="H9370">
            <v>0.76116648209671467</v>
          </cell>
          <cell r="J9370">
            <v>0.74363233665559247</v>
          </cell>
          <cell r="L9370">
            <v>0.19379844961240311</v>
          </cell>
          <cell r="N9370">
            <v>0.24234034699150978</v>
          </cell>
        </row>
        <row r="9371">
          <cell r="A9371">
            <v>43260</v>
          </cell>
          <cell r="B9371">
            <v>9</v>
          </cell>
          <cell r="D9371">
            <v>24</v>
          </cell>
          <cell r="H9371">
            <v>0.76483091787439617</v>
          </cell>
          <cell r="J9371">
            <v>0.6885024154589372</v>
          </cell>
          <cell r="L9371">
            <v>0.27053140096618356</v>
          </cell>
          <cell r="N9371">
            <v>0.20521739130434782</v>
          </cell>
        </row>
        <row r="9372">
          <cell r="A9372">
            <v>43260</v>
          </cell>
          <cell r="B9372">
            <v>10</v>
          </cell>
          <cell r="D9372">
            <v>1</v>
          </cell>
          <cell r="H9372">
            <v>0.90715372907153724</v>
          </cell>
          <cell r="J9372">
            <v>0.81481481481481477</v>
          </cell>
          <cell r="L9372">
            <v>0.2839506172839506</v>
          </cell>
          <cell r="N9372">
            <v>0.31760527650938608</v>
          </cell>
        </row>
        <row r="9373">
          <cell r="A9373">
            <v>43260</v>
          </cell>
          <cell r="B9373">
            <v>10</v>
          </cell>
          <cell r="D9373">
            <v>2</v>
          </cell>
          <cell r="H9373">
            <v>0.93333333333333335</v>
          </cell>
          <cell r="J9373">
            <v>0.87054673721340392</v>
          </cell>
          <cell r="L9373">
            <v>0.27407407407407408</v>
          </cell>
          <cell r="N9373">
            <v>0.34885361552028221</v>
          </cell>
        </row>
        <row r="9374">
          <cell r="A9374">
            <v>43260</v>
          </cell>
          <cell r="B9374">
            <v>10</v>
          </cell>
          <cell r="D9374">
            <v>3</v>
          </cell>
          <cell r="H9374">
            <v>0.97561825148032044</v>
          </cell>
          <cell r="J9374">
            <v>0.96534308603274122</v>
          </cell>
          <cell r="L9374">
            <v>0.23284569836293975</v>
          </cell>
          <cell r="N9374">
            <v>0.48693834900731453</v>
          </cell>
        </row>
        <row r="9375">
          <cell r="A9375">
            <v>43260</v>
          </cell>
          <cell r="B9375">
            <v>10</v>
          </cell>
          <cell r="D9375">
            <v>4</v>
          </cell>
          <cell r="H9375">
            <v>0.75992779783393505</v>
          </cell>
          <cell r="J9375">
            <v>0.70738066586442039</v>
          </cell>
          <cell r="L9375">
            <v>0.34737264340152429</v>
          </cell>
          <cell r="N9375">
            <v>0.37605294825511432</v>
          </cell>
        </row>
        <row r="9376">
          <cell r="A9376">
            <v>43260</v>
          </cell>
          <cell r="B9376">
            <v>11</v>
          </cell>
          <cell r="D9376">
            <v>1</v>
          </cell>
          <cell r="H9376">
            <v>0.9104871610271178</v>
          </cell>
          <cell r="J9376">
            <v>0.83273338132949359</v>
          </cell>
          <cell r="L9376">
            <v>0.25749940004799615</v>
          </cell>
          <cell r="N9376">
            <v>0.76697864170866326</v>
          </cell>
        </row>
        <row r="9377">
          <cell r="A9377">
            <v>43260</v>
          </cell>
          <cell r="B9377">
            <v>11</v>
          </cell>
          <cell r="D9377">
            <v>2</v>
          </cell>
          <cell r="H9377">
            <v>0.93663194444444442</v>
          </cell>
          <cell r="J9377">
            <v>0.82552083333333337</v>
          </cell>
          <cell r="L9377">
            <v>0.27191840277777779</v>
          </cell>
          <cell r="N9377">
            <v>0.2717013888888889</v>
          </cell>
        </row>
        <row r="9378">
          <cell r="A9378">
            <v>43260</v>
          </cell>
          <cell r="B9378">
            <v>11</v>
          </cell>
          <cell r="D9378">
            <v>3</v>
          </cell>
          <cell r="H9378">
            <v>0.93079922027290452</v>
          </cell>
          <cell r="J9378">
            <v>0.875</v>
          </cell>
          <cell r="L9378">
            <v>0.2921539961013645</v>
          </cell>
          <cell r="N9378">
            <v>0.50706627680311889</v>
          </cell>
        </row>
        <row r="9379">
          <cell r="A9379">
            <v>43260</v>
          </cell>
          <cell r="B9379">
            <v>11</v>
          </cell>
          <cell r="D9379">
            <v>4</v>
          </cell>
          <cell r="H9379">
            <v>0.91962174940898345</v>
          </cell>
          <cell r="J9379">
            <v>0.85437352245862885</v>
          </cell>
          <cell r="L9379">
            <v>0.25011820330969264</v>
          </cell>
          <cell r="N9379">
            <v>0.43049645390070923</v>
          </cell>
        </row>
        <row r="9380">
          <cell r="A9380">
            <v>43260</v>
          </cell>
          <cell r="B9380">
            <v>11</v>
          </cell>
          <cell r="D9380">
            <v>5</v>
          </cell>
          <cell r="H9380">
            <v>0.91442374051069708</v>
          </cell>
          <cell r="J9380">
            <v>0.71727628249367381</v>
          </cell>
          <cell r="L9380">
            <v>0.27352196917414306</v>
          </cell>
          <cell r="N9380">
            <v>0.5047158960202438</v>
          </cell>
        </row>
        <row r="9381">
          <cell r="A9381">
            <v>43260</v>
          </cell>
          <cell r="B9381">
            <v>11</v>
          </cell>
          <cell r="D9381">
            <v>6</v>
          </cell>
          <cell r="H9381">
            <v>0.89074848907484894</v>
          </cell>
          <cell r="J9381">
            <v>0.78800557880055788</v>
          </cell>
          <cell r="L9381">
            <v>0.26522547652254763</v>
          </cell>
          <cell r="N9381">
            <v>0.27522082752208277</v>
          </cell>
        </row>
        <row r="9382">
          <cell r="A9382">
            <v>43260</v>
          </cell>
          <cell r="B9382">
            <v>11</v>
          </cell>
          <cell r="D9382">
            <v>7</v>
          </cell>
          <cell r="H9382">
            <v>0.94454946439823562</v>
          </cell>
          <cell r="J9382">
            <v>0.80613316530140722</v>
          </cell>
          <cell r="L9382">
            <v>0.24280613316530142</v>
          </cell>
          <cell r="N9382">
            <v>0.25204788909892878</v>
          </cell>
        </row>
        <row r="9383">
          <cell r="A9383">
            <v>43260</v>
          </cell>
          <cell r="B9383">
            <v>11</v>
          </cell>
          <cell r="D9383">
            <v>8</v>
          </cell>
          <cell r="H9383">
            <v>0.92489137181874614</v>
          </cell>
          <cell r="J9383">
            <v>0.84274777570866954</v>
          </cell>
          <cell r="L9383">
            <v>0.28408855783157461</v>
          </cell>
          <cell r="N9383">
            <v>0.24705152079453754</v>
          </cell>
        </row>
        <row r="9384">
          <cell r="A9384">
            <v>43260</v>
          </cell>
          <cell r="B9384">
            <v>11</v>
          </cell>
          <cell r="D9384">
            <v>9</v>
          </cell>
          <cell r="H9384">
            <v>0.83958793230316409</v>
          </cell>
          <cell r="J9384">
            <v>0.64434633308805489</v>
          </cell>
          <cell r="L9384">
            <v>0.33922001471670343</v>
          </cell>
          <cell r="N9384">
            <v>7.7753249938680408E-2</v>
          </cell>
        </row>
        <row r="9385">
          <cell r="A9385">
            <v>43260</v>
          </cell>
          <cell r="B9385">
            <v>11</v>
          </cell>
          <cell r="D9385">
            <v>10</v>
          </cell>
          <cell r="H9385">
            <v>0.91138497652582162</v>
          </cell>
          <cell r="J9385">
            <v>0.85758998435054778</v>
          </cell>
          <cell r="L9385">
            <v>0.18309859154929578</v>
          </cell>
          <cell r="N9385">
            <v>0.19640062597809077</v>
          </cell>
        </row>
        <row r="9386">
          <cell r="A9386">
            <v>43260</v>
          </cell>
          <cell r="B9386">
            <v>11</v>
          </cell>
          <cell r="D9386">
            <v>11</v>
          </cell>
          <cell r="H9386">
            <v>0.96287456907981972</v>
          </cell>
          <cell r="J9386">
            <v>0.95412357464863429</v>
          </cell>
          <cell r="L9386">
            <v>0.31291434632723414</v>
          </cell>
          <cell r="N9386">
            <v>0.30045080880403074</v>
          </cell>
        </row>
        <row r="9387">
          <cell r="A9387">
            <v>43260</v>
          </cell>
          <cell r="B9387">
            <v>11</v>
          </cell>
          <cell r="D9387">
            <v>12</v>
          </cell>
          <cell r="H9387">
            <v>0.93868312757201644</v>
          </cell>
          <cell r="J9387">
            <v>0.91543209876543208</v>
          </cell>
          <cell r="L9387">
            <v>0.46213991769547325</v>
          </cell>
          <cell r="N9387">
            <v>0.33230452674897121</v>
          </cell>
        </row>
        <row r="9388">
          <cell r="A9388">
            <v>43260</v>
          </cell>
          <cell r="B9388">
            <v>11</v>
          </cell>
          <cell r="D9388">
            <v>13</v>
          </cell>
          <cell r="H9388">
            <v>0.93937550689375504</v>
          </cell>
          <cell r="J9388">
            <v>0.79055150040551503</v>
          </cell>
          <cell r="L9388">
            <v>0.36476074614760745</v>
          </cell>
          <cell r="N9388">
            <v>0.15997566909975669</v>
          </cell>
        </row>
        <row r="9389">
          <cell r="A9389">
            <v>43260</v>
          </cell>
          <cell r="B9389">
            <v>11</v>
          </cell>
          <cell r="D9389">
            <v>14</v>
          </cell>
          <cell r="H9389">
            <v>0.94574107320965495</v>
          </cell>
          <cell r="J9389">
            <v>0.90424895272292038</v>
          </cell>
          <cell r="L9389">
            <v>0.29802513464991021</v>
          </cell>
          <cell r="N9389">
            <v>0.40634350688210652</v>
          </cell>
        </row>
        <row r="9390">
          <cell r="A9390">
            <v>43260</v>
          </cell>
          <cell r="B9390">
            <v>11</v>
          </cell>
          <cell r="D9390">
            <v>15</v>
          </cell>
          <cell r="H9390">
            <v>0.91901234567901235</v>
          </cell>
          <cell r="J9390">
            <v>0.86296296296296293</v>
          </cell>
          <cell r="L9390">
            <v>0.28222222222222221</v>
          </cell>
          <cell r="N9390">
            <v>0.33506172839506171</v>
          </cell>
        </row>
        <row r="9391">
          <cell r="A9391">
            <v>43260</v>
          </cell>
          <cell r="B9391">
            <v>12</v>
          </cell>
          <cell r="D9391">
            <v>1</v>
          </cell>
          <cell r="H9391">
            <v>0.92862057103543172</v>
          </cell>
          <cell r="J9391">
            <v>0.9098727210182318</v>
          </cell>
          <cell r="L9391">
            <v>8.9095287237702103E-2</v>
          </cell>
          <cell r="N9391">
            <v>0.26728586171310631</v>
          </cell>
        </row>
        <row r="9392">
          <cell r="A9392">
            <v>43260</v>
          </cell>
          <cell r="B9392">
            <v>12</v>
          </cell>
          <cell r="D9392">
            <v>2</v>
          </cell>
          <cell r="H9392">
            <v>0.96263168356191608</v>
          </cell>
          <cell r="J9392">
            <v>0.9338103756708408</v>
          </cell>
          <cell r="L9392">
            <v>0.23931623931623933</v>
          </cell>
          <cell r="N9392">
            <v>0.46412244086662691</v>
          </cell>
        </row>
        <row r="9393">
          <cell r="A9393">
            <v>43260</v>
          </cell>
          <cell r="B9393">
            <v>12</v>
          </cell>
          <cell r="D9393">
            <v>3</v>
          </cell>
          <cell r="H9393">
            <v>0.95194274028629855</v>
          </cell>
          <cell r="J9393">
            <v>0.91121336059986369</v>
          </cell>
          <cell r="L9393">
            <v>0.1330947511929107</v>
          </cell>
          <cell r="N9393">
            <v>0.24863667348329924</v>
          </cell>
        </row>
        <row r="9394">
          <cell r="A9394">
            <v>43260</v>
          </cell>
          <cell r="B9394">
            <v>12</v>
          </cell>
          <cell r="D9394">
            <v>4</v>
          </cell>
          <cell r="H9394">
            <v>0.84519350811485638</v>
          </cell>
          <cell r="J9394">
            <v>0.75821889305035373</v>
          </cell>
          <cell r="L9394">
            <v>0.3322929671244278</v>
          </cell>
          <cell r="N9394">
            <v>0.26071577195172702</v>
          </cell>
        </row>
        <row r="9395">
          <cell r="A9395">
            <v>43260</v>
          </cell>
          <cell r="B9395">
            <v>12</v>
          </cell>
          <cell r="D9395">
            <v>5</v>
          </cell>
          <cell r="H9395">
            <v>0.95873015873015877</v>
          </cell>
          <cell r="J9395">
            <v>0.92783068783068778</v>
          </cell>
          <cell r="L9395">
            <v>0.13968253968253969</v>
          </cell>
          <cell r="N9395">
            <v>0.58285714285714285</v>
          </cell>
        </row>
        <row r="9396">
          <cell r="A9396">
            <v>43260</v>
          </cell>
          <cell r="B9396">
            <v>12</v>
          </cell>
          <cell r="D9396">
            <v>6</v>
          </cell>
          <cell r="H9396">
            <v>0.96140350877192982</v>
          </cell>
          <cell r="J9396">
            <v>0.95497076023391814</v>
          </cell>
          <cell r="L9396">
            <v>0.15185185185185185</v>
          </cell>
          <cell r="N9396">
            <v>0.50955165692007798</v>
          </cell>
        </row>
        <row r="9397">
          <cell r="A9397">
            <v>43260</v>
          </cell>
          <cell r="B9397">
            <v>12</v>
          </cell>
          <cell r="D9397">
            <v>7</v>
          </cell>
          <cell r="H9397">
            <v>0.94140989729225022</v>
          </cell>
          <cell r="J9397">
            <v>0.89869281045751637</v>
          </cell>
          <cell r="L9397">
            <v>0.20378151260504201</v>
          </cell>
          <cell r="N9397">
            <v>0.3979925303454715</v>
          </cell>
        </row>
        <row r="9398">
          <cell r="A9398">
            <v>43260</v>
          </cell>
          <cell r="B9398">
            <v>12</v>
          </cell>
          <cell r="D9398">
            <v>8</v>
          </cell>
          <cell r="H9398">
            <v>0.98272552783109401</v>
          </cell>
          <cell r="J9398">
            <v>0.97910002132650886</v>
          </cell>
          <cell r="L9398">
            <v>0.14629985071443805</v>
          </cell>
          <cell r="N9398">
            <v>0.12731925783749201</v>
          </cell>
        </row>
        <row r="9399">
          <cell r="A9399">
            <v>43260</v>
          </cell>
          <cell r="B9399">
            <v>12</v>
          </cell>
          <cell r="D9399">
            <v>9</v>
          </cell>
          <cell r="H9399">
            <v>0.93718772305496079</v>
          </cell>
          <cell r="J9399">
            <v>0.89150606709493219</v>
          </cell>
          <cell r="L9399">
            <v>0.24672852724244587</v>
          </cell>
          <cell r="N9399">
            <v>0.26076611943849631</v>
          </cell>
        </row>
        <row r="9400">
          <cell r="A9400">
            <v>43260</v>
          </cell>
          <cell r="B9400">
            <v>13</v>
          </cell>
          <cell r="D9400">
            <v>1</v>
          </cell>
          <cell r="H9400">
            <v>0.96635514018691593</v>
          </cell>
          <cell r="J9400">
            <v>0.96178608515057118</v>
          </cell>
          <cell r="L9400">
            <v>0.11547248182762201</v>
          </cell>
          <cell r="N9400">
            <v>0.86064382139148499</v>
          </cell>
        </row>
        <row r="9401">
          <cell r="A9401">
            <v>43260</v>
          </cell>
          <cell r="B9401">
            <v>13</v>
          </cell>
          <cell r="D9401">
            <v>2</v>
          </cell>
          <cell r="H9401">
            <v>0.97106288258208129</v>
          </cell>
          <cell r="J9401">
            <v>0.97106288258208129</v>
          </cell>
          <cell r="L9401">
            <v>0.12131329994435169</v>
          </cell>
          <cell r="N9401">
            <v>0.7004266369875719</v>
          </cell>
        </row>
        <row r="9402">
          <cell r="A9402">
            <v>43260</v>
          </cell>
          <cell r="B9402">
            <v>13</v>
          </cell>
          <cell r="D9402">
            <v>3</v>
          </cell>
          <cell r="H9402">
            <v>0.96901519636865996</v>
          </cell>
          <cell r="J9402">
            <v>0.96881784093151768</v>
          </cell>
          <cell r="L9402">
            <v>0.21492007104795738</v>
          </cell>
          <cell r="N9402">
            <v>0.41997237023880007</v>
          </cell>
        </row>
        <row r="9403">
          <cell r="A9403">
            <v>43260</v>
          </cell>
          <cell r="B9403">
            <v>13</v>
          </cell>
          <cell r="D9403">
            <v>4</v>
          </cell>
          <cell r="H9403">
            <v>0.94257425742574252</v>
          </cell>
          <cell r="J9403">
            <v>0.91859185918591857</v>
          </cell>
          <cell r="L9403">
            <v>0.29548954895489549</v>
          </cell>
          <cell r="N9403">
            <v>0.38151815181518151</v>
          </cell>
        </row>
        <row r="9404">
          <cell r="A9404">
            <v>43260</v>
          </cell>
          <cell r="B9404">
            <v>13</v>
          </cell>
          <cell r="D9404">
            <v>5</v>
          </cell>
          <cell r="H9404">
            <v>0.98421599169262719</v>
          </cell>
          <cell r="J9404">
            <v>0.98421599169262719</v>
          </cell>
          <cell r="L9404">
            <v>0.29636552440290759</v>
          </cell>
          <cell r="N9404">
            <v>0.63011422637590864</v>
          </cell>
        </row>
        <row r="9405">
          <cell r="A9405">
            <v>43260</v>
          </cell>
          <cell r="B9405">
            <v>13</v>
          </cell>
          <cell r="D9405">
            <v>6</v>
          </cell>
          <cell r="H9405">
            <v>0.85264408793820556</v>
          </cell>
          <cell r="J9405">
            <v>0.74688057040998213</v>
          </cell>
          <cell r="L9405">
            <v>0.31748861160625869</v>
          </cell>
          <cell r="N9405">
            <v>0.21509209744503863</v>
          </cell>
        </row>
        <row r="9406">
          <cell r="A9406">
            <v>43260</v>
          </cell>
          <cell r="B9406">
            <v>13</v>
          </cell>
          <cell r="D9406">
            <v>7</v>
          </cell>
          <cell r="H9406">
            <v>0.95910020449897748</v>
          </cell>
          <cell r="J9406">
            <v>0.92638036809815949</v>
          </cell>
          <cell r="L9406">
            <v>0.19495569188820722</v>
          </cell>
          <cell r="N9406">
            <v>0.91706430356737101</v>
          </cell>
        </row>
        <row r="9407">
          <cell r="A9407">
            <v>43260</v>
          </cell>
          <cell r="B9407">
            <v>14</v>
          </cell>
          <cell r="D9407">
            <v>1</v>
          </cell>
          <cell r="H9407">
            <v>0.95528177047684237</v>
          </cell>
          <cell r="J9407">
            <v>0.84576773899155833</v>
          </cell>
          <cell r="L9407">
            <v>0.23910563540953686</v>
          </cell>
          <cell r="N9407">
            <v>0.30572667122975133</v>
          </cell>
        </row>
        <row r="9408">
          <cell r="A9408">
            <v>43260</v>
          </cell>
          <cell r="B9408">
            <v>14</v>
          </cell>
          <cell r="D9408">
            <v>2</v>
          </cell>
          <cell r="H9408">
            <v>0.89970501474926257</v>
          </cell>
          <cell r="J9408">
            <v>0.74680432645034411</v>
          </cell>
          <cell r="L9408">
            <v>0.17281219272369716</v>
          </cell>
          <cell r="N9408">
            <v>0.31071779744346117</v>
          </cell>
        </row>
        <row r="9409">
          <cell r="A9409">
            <v>43260</v>
          </cell>
          <cell r="B9409">
            <v>14</v>
          </cell>
          <cell r="D9409">
            <v>3</v>
          </cell>
          <cell r="H9409">
            <v>0.94724220623501199</v>
          </cell>
          <cell r="J9409">
            <v>0.89688249400479614</v>
          </cell>
          <cell r="L9409">
            <v>0.26099120703437251</v>
          </cell>
          <cell r="N9409">
            <v>0.65547561950439648</v>
          </cell>
        </row>
        <row r="9410">
          <cell r="A9410">
            <v>43260</v>
          </cell>
          <cell r="B9410">
            <v>14</v>
          </cell>
          <cell r="D9410">
            <v>4</v>
          </cell>
          <cell r="H9410">
            <v>0.85325414501361052</v>
          </cell>
          <cell r="J9410">
            <v>0.53551101212571151</v>
          </cell>
          <cell r="L9410">
            <v>0.31551596139569416</v>
          </cell>
          <cell r="N9410">
            <v>0.2402870576589953</v>
          </cell>
        </row>
        <row r="9411">
          <cell r="A9411">
            <v>43260</v>
          </cell>
          <cell r="B9411">
            <v>14</v>
          </cell>
          <cell r="D9411">
            <v>5</v>
          </cell>
          <cell r="H9411">
            <v>0.88490389123300517</v>
          </cell>
          <cell r="J9411">
            <v>0.84200656352555092</v>
          </cell>
          <cell r="L9411">
            <v>0.45030473511486169</v>
          </cell>
          <cell r="N9411">
            <v>0.28082512892639477</v>
          </cell>
        </row>
        <row r="9412">
          <cell r="A9412">
            <v>43260</v>
          </cell>
          <cell r="B9412">
            <v>14</v>
          </cell>
          <cell r="D9412">
            <v>6</v>
          </cell>
          <cell r="H9412">
            <v>0.86017229953611662</v>
          </cell>
          <cell r="J9412">
            <v>0.7313894411309918</v>
          </cell>
          <cell r="L9412">
            <v>0.34437817539209187</v>
          </cell>
          <cell r="N9412">
            <v>0.26441351888667991</v>
          </cell>
        </row>
        <row r="9413">
          <cell r="A9413">
            <v>43260</v>
          </cell>
          <cell r="B9413">
            <v>14</v>
          </cell>
          <cell r="D9413">
            <v>7</v>
          </cell>
          <cell r="H9413">
            <v>0.92231017296980355</v>
          </cell>
          <cell r="J9413">
            <v>0.84168865435356199</v>
          </cell>
          <cell r="L9413">
            <v>0.43916739958956319</v>
          </cell>
          <cell r="N9413">
            <v>0.55467604807974202</v>
          </cell>
        </row>
        <row r="9414">
          <cell r="A9414">
            <v>43260</v>
          </cell>
          <cell r="B9414">
            <v>14</v>
          </cell>
          <cell r="D9414">
            <v>8</v>
          </cell>
          <cell r="H9414">
            <v>0.84140080674734141</v>
          </cell>
          <cell r="J9414">
            <v>0.59515951595159511</v>
          </cell>
          <cell r="L9414">
            <v>0.28492849284928495</v>
          </cell>
          <cell r="N9414">
            <v>0.35735240190685735</v>
          </cell>
        </row>
        <row r="9415">
          <cell r="A9415">
            <v>43260</v>
          </cell>
          <cell r="B9415">
            <v>14</v>
          </cell>
          <cell r="D9415">
            <v>9</v>
          </cell>
          <cell r="H9415">
            <v>0.8966511421601242</v>
          </cell>
          <cell r="J9415">
            <v>0.73076070082058109</v>
          </cell>
          <cell r="L9415">
            <v>0.46196495897094697</v>
          </cell>
          <cell r="N9415">
            <v>0.58704812597028166</v>
          </cell>
        </row>
        <row r="9416">
          <cell r="A9416">
            <v>43260</v>
          </cell>
          <cell r="B9416">
            <v>14</v>
          </cell>
          <cell r="D9416">
            <v>10</v>
          </cell>
          <cell r="H9416">
            <v>0.88986568986568981</v>
          </cell>
          <cell r="J9416">
            <v>0.76776556776556781</v>
          </cell>
          <cell r="L9416">
            <v>0.28595848595848594</v>
          </cell>
          <cell r="N9416">
            <v>0.45030525030525032</v>
          </cell>
        </row>
        <row r="9417">
          <cell r="A9417">
            <v>43260</v>
          </cell>
          <cell r="B9417">
            <v>14</v>
          </cell>
          <cell r="D9417">
            <v>11</v>
          </cell>
          <cell r="H9417">
            <v>0.90236318407960203</v>
          </cell>
          <cell r="J9417">
            <v>0.81902985074626866</v>
          </cell>
          <cell r="L9417">
            <v>0.41998341625207297</v>
          </cell>
          <cell r="N9417">
            <v>0.40360696517412936</v>
          </cell>
        </row>
        <row r="9418">
          <cell r="A9418">
            <v>43260</v>
          </cell>
          <cell r="B9418">
            <v>14</v>
          </cell>
          <cell r="D9418">
            <v>12</v>
          </cell>
          <cell r="H9418">
            <v>0.80394680394680396</v>
          </cell>
          <cell r="J9418">
            <v>0.63020163020163023</v>
          </cell>
          <cell r="L9418">
            <v>0.28399828399828397</v>
          </cell>
          <cell r="N9418">
            <v>0.39296439296439295</v>
          </cell>
        </row>
        <row r="9419">
          <cell r="A9419">
            <v>43260</v>
          </cell>
          <cell r="B9419">
            <v>14</v>
          </cell>
          <cell r="D9419">
            <v>13</v>
          </cell>
          <cell r="H9419">
            <v>0.87185185185185188</v>
          </cell>
          <cell r="J9419">
            <v>0.79308641975308647</v>
          </cell>
          <cell r="L9419">
            <v>0.30469135802469138</v>
          </cell>
          <cell r="N9419">
            <v>0.18716049382716049</v>
          </cell>
        </row>
        <row r="9420">
          <cell r="A9420">
            <v>43260</v>
          </cell>
          <cell r="B9420">
            <v>14</v>
          </cell>
          <cell r="D9420">
            <v>14</v>
          </cell>
          <cell r="H9420">
            <v>0.84601113172541742</v>
          </cell>
          <cell r="J9420">
            <v>0.75283446712018143</v>
          </cell>
          <cell r="L9420">
            <v>0.24819624819624819</v>
          </cell>
          <cell r="N9420">
            <v>0.17212945784374356</v>
          </cell>
        </row>
        <row r="9421">
          <cell r="A9421">
            <v>43260</v>
          </cell>
          <cell r="B9421">
            <v>14</v>
          </cell>
          <cell r="D9421">
            <v>15</v>
          </cell>
          <cell r="H9421">
            <v>0.96001683501683499</v>
          </cell>
          <cell r="J9421">
            <v>0.92508417508417506</v>
          </cell>
          <cell r="L9421">
            <v>0.24915824915824916</v>
          </cell>
          <cell r="N9421">
            <v>0.25147306397306396</v>
          </cell>
        </row>
        <row r="9422">
          <cell r="A9422">
            <v>43260</v>
          </cell>
          <cell r="B9422">
            <v>14</v>
          </cell>
          <cell r="D9422">
            <v>16</v>
          </cell>
          <cell r="H9422">
            <v>0.92955700798838059</v>
          </cell>
          <cell r="J9422">
            <v>0.89590898087630111</v>
          </cell>
          <cell r="L9422">
            <v>0.40668119099491651</v>
          </cell>
          <cell r="N9422">
            <v>0.33381747760832731</v>
          </cell>
        </row>
        <row r="9423">
          <cell r="A9423">
            <v>43260</v>
          </cell>
          <cell r="B9423">
            <v>14</v>
          </cell>
          <cell r="D9423">
            <v>17</v>
          </cell>
          <cell r="H9423">
            <v>0.93704539754201155</v>
          </cell>
          <cell r="J9423">
            <v>0.75369952345121649</v>
          </cell>
          <cell r="L9423">
            <v>0.28141459744168545</v>
          </cell>
          <cell r="N9423">
            <v>9.3554050664660146E-2</v>
          </cell>
        </row>
        <row r="9424">
          <cell r="A9424">
            <v>43260</v>
          </cell>
          <cell r="B9424">
            <v>14</v>
          </cell>
          <cell r="D9424">
            <v>18</v>
          </cell>
          <cell r="H9424">
            <v>0.95228884590586715</v>
          </cell>
          <cell r="J9424">
            <v>0.87835804857081456</v>
          </cell>
          <cell r="L9424">
            <v>0.31291639802278098</v>
          </cell>
          <cell r="N9424">
            <v>0.4738878143133462</v>
          </cell>
        </row>
        <row r="9425">
          <cell r="A9425">
            <v>43260</v>
          </cell>
          <cell r="B9425">
            <v>14</v>
          </cell>
          <cell r="D9425">
            <v>19</v>
          </cell>
          <cell r="H9425">
            <v>0.9555555555555556</v>
          </cell>
          <cell r="J9425">
            <v>0.8002076843198338</v>
          </cell>
          <cell r="L9425">
            <v>0.14704049844236761</v>
          </cell>
          <cell r="N9425">
            <v>0.45607476635514016</v>
          </cell>
        </row>
        <row r="9426">
          <cell r="A9426">
            <v>43260</v>
          </cell>
          <cell r="B9426">
            <v>14</v>
          </cell>
          <cell r="D9426">
            <v>20</v>
          </cell>
          <cell r="H9426">
            <v>0.89100026392187914</v>
          </cell>
          <cell r="J9426">
            <v>0.84560570071258911</v>
          </cell>
          <cell r="L9426">
            <v>0.45605700712589076</v>
          </cell>
          <cell r="N9426">
            <v>0.35735022433359726</v>
          </cell>
        </row>
        <row r="9427">
          <cell r="A9427">
            <v>43260</v>
          </cell>
          <cell r="B9427">
            <v>15</v>
          </cell>
          <cell r="D9427">
            <v>1</v>
          </cell>
          <cell r="H9427">
            <v>0.96222624070725338</v>
          </cell>
          <cell r="J9427">
            <v>0.95840867992766732</v>
          </cell>
          <cell r="L9427">
            <v>0.22925457102672292</v>
          </cell>
          <cell r="N9427">
            <v>0.25838858750251154</v>
          </cell>
        </row>
        <row r="9428">
          <cell r="A9428">
            <v>43260</v>
          </cell>
          <cell r="B9428">
            <v>15</v>
          </cell>
          <cell r="D9428">
            <v>2</v>
          </cell>
          <cell r="H9428">
            <v>0.93833067517278046</v>
          </cell>
          <cell r="J9428">
            <v>0.90271132376395535</v>
          </cell>
          <cell r="L9428">
            <v>0.43221690590111644</v>
          </cell>
          <cell r="N9428">
            <v>0.36656034024455075</v>
          </cell>
        </row>
        <row r="9429">
          <cell r="A9429">
            <v>43260</v>
          </cell>
          <cell r="B9429">
            <v>15</v>
          </cell>
          <cell r="D9429">
            <v>3</v>
          </cell>
          <cell r="H9429">
            <v>0.94286316677208515</v>
          </cell>
          <cell r="J9429">
            <v>0.92958043432426729</v>
          </cell>
          <cell r="L9429">
            <v>0.16698292220113853</v>
          </cell>
          <cell r="N9429">
            <v>0.32511068943706517</v>
          </cell>
        </row>
        <row r="9430">
          <cell r="A9430">
            <v>43260</v>
          </cell>
          <cell r="B9430">
            <v>15</v>
          </cell>
          <cell r="D9430">
            <v>4</v>
          </cell>
          <cell r="H9430">
            <v>0.92876849761725611</v>
          </cell>
          <cell r="J9430">
            <v>0.90820165537998498</v>
          </cell>
          <cell r="L9430">
            <v>0.42162026586405821</v>
          </cell>
          <cell r="N9430">
            <v>0.48306997742663654</v>
          </cell>
        </row>
        <row r="9431">
          <cell r="A9431">
            <v>43260</v>
          </cell>
          <cell r="B9431">
            <v>15</v>
          </cell>
          <cell r="D9431">
            <v>5</v>
          </cell>
          <cell r="H9431">
            <v>0.97447447447447444</v>
          </cell>
          <cell r="J9431">
            <v>0.97097097097097096</v>
          </cell>
          <cell r="L9431">
            <v>0.30630630630630629</v>
          </cell>
          <cell r="N9431">
            <v>0.31156156156156156</v>
          </cell>
        </row>
        <row r="9432">
          <cell r="A9432">
            <v>43260</v>
          </cell>
          <cell r="B9432">
            <v>15</v>
          </cell>
          <cell r="D9432">
            <v>6</v>
          </cell>
          <cell r="H9432">
            <v>0.91352657004830917</v>
          </cell>
          <cell r="J9432">
            <v>0.90193236714975844</v>
          </cell>
          <cell r="L9432">
            <v>0.38574879227053138</v>
          </cell>
          <cell r="N9432">
            <v>0.71135265700483097</v>
          </cell>
        </row>
        <row r="9433">
          <cell r="A9433">
            <v>43260</v>
          </cell>
          <cell r="B9433">
            <v>15</v>
          </cell>
          <cell r="D9433">
            <v>7</v>
          </cell>
          <cell r="H9433">
            <v>0.89223560910307897</v>
          </cell>
          <cell r="J9433">
            <v>0.87505577867023654</v>
          </cell>
          <cell r="L9433">
            <v>0.21262829094154395</v>
          </cell>
          <cell r="N9433">
            <v>0.33444890673806338</v>
          </cell>
        </row>
        <row r="9434">
          <cell r="A9434">
            <v>43260</v>
          </cell>
          <cell r="B9434">
            <v>15</v>
          </cell>
          <cell r="D9434">
            <v>8</v>
          </cell>
          <cell r="H9434">
            <v>0.92119186856028956</v>
          </cell>
          <cell r="J9434">
            <v>0.91450849345586183</v>
          </cell>
          <cell r="L9434">
            <v>0.26705653021442494</v>
          </cell>
          <cell r="N9434">
            <v>0.23224728487886381</v>
          </cell>
        </row>
        <row r="9435">
          <cell r="A9435">
            <v>43260</v>
          </cell>
          <cell r="B9435">
            <v>15</v>
          </cell>
          <cell r="D9435">
            <v>9</v>
          </cell>
          <cell r="H9435">
            <v>0.98167478543261422</v>
          </cell>
          <cell r="J9435">
            <v>0.98167478543261422</v>
          </cell>
          <cell r="L9435">
            <v>0.12247738343771747</v>
          </cell>
          <cell r="N9435">
            <v>0.18000463929482718</v>
          </cell>
        </row>
        <row r="9436">
          <cell r="A9436">
            <v>43260</v>
          </cell>
          <cell r="B9436">
            <v>15</v>
          </cell>
          <cell r="D9436">
            <v>10</v>
          </cell>
          <cell r="H9436">
            <v>0.91249005568814634</v>
          </cell>
          <cell r="J9436">
            <v>0.90294351630867142</v>
          </cell>
          <cell r="L9436">
            <v>0.38636966321930521</v>
          </cell>
          <cell r="N9436">
            <v>0.21718377088305491</v>
          </cell>
        </row>
        <row r="9437">
          <cell r="A9437">
            <v>43260</v>
          </cell>
          <cell r="B9437">
            <v>15</v>
          </cell>
          <cell r="D9437">
            <v>11</v>
          </cell>
          <cell r="H9437">
            <v>0.90012484394506864</v>
          </cell>
          <cell r="J9437">
            <v>0.89662921348314606</v>
          </cell>
          <cell r="L9437">
            <v>0.41248439450686641</v>
          </cell>
          <cell r="N9437">
            <v>0.43995006242197254</v>
          </cell>
        </row>
        <row r="9438">
          <cell r="A9438">
            <v>43260</v>
          </cell>
          <cell r="B9438">
            <v>15</v>
          </cell>
          <cell r="D9438">
            <v>12</v>
          </cell>
          <cell r="H9438">
            <v>0.93890177880897141</v>
          </cell>
          <cell r="J9438">
            <v>0.93555039958752251</v>
          </cell>
          <cell r="L9438">
            <v>0.39958752255736013</v>
          </cell>
          <cell r="N9438">
            <v>0.45346738850219126</v>
          </cell>
        </row>
        <row r="9439">
          <cell r="A9439">
            <v>43260</v>
          </cell>
          <cell r="B9439">
            <v>15</v>
          </cell>
          <cell r="D9439">
            <v>13</v>
          </cell>
          <cell r="H9439">
            <v>0.8901234567901235</v>
          </cell>
          <cell r="J9439">
            <v>0.87827160493827161</v>
          </cell>
          <cell r="L9439">
            <v>0.38246913580246916</v>
          </cell>
          <cell r="N9439">
            <v>0.31135802469135804</v>
          </cell>
        </row>
        <row r="9440">
          <cell r="A9440">
            <v>43260</v>
          </cell>
          <cell r="B9440">
            <v>15</v>
          </cell>
          <cell r="D9440">
            <v>14</v>
          </cell>
          <cell r="H9440">
            <v>0.80509641873278237</v>
          </cell>
          <cell r="J9440">
            <v>0.7846648301193756</v>
          </cell>
          <cell r="L9440">
            <v>0.37741046831955921</v>
          </cell>
          <cell r="N9440">
            <v>0.11891643709825528</v>
          </cell>
        </row>
        <row r="9441">
          <cell r="A9441">
            <v>43260</v>
          </cell>
          <cell r="B9441">
            <v>15</v>
          </cell>
          <cell r="D9441">
            <v>15</v>
          </cell>
          <cell r="H9441">
            <v>0.8086021505376344</v>
          </cell>
          <cell r="J9441">
            <v>0.78494623655913975</v>
          </cell>
          <cell r="L9441">
            <v>0.26499402628434887</v>
          </cell>
          <cell r="N9441">
            <v>0.21123058542413381</v>
          </cell>
        </row>
        <row r="9442">
          <cell r="A9442">
            <v>43260</v>
          </cell>
          <cell r="B9442">
            <v>15</v>
          </cell>
          <cell r="D9442">
            <v>16</v>
          </cell>
          <cell r="H9442">
            <v>0.9251259899208063</v>
          </cell>
          <cell r="J9442">
            <v>0.90664746820254383</v>
          </cell>
          <cell r="L9442">
            <v>0.32973362131029516</v>
          </cell>
          <cell r="N9442">
            <v>0.25293976481881447</v>
          </cell>
        </row>
        <row r="9443">
          <cell r="A9443">
            <v>43260</v>
          </cell>
          <cell r="B9443">
            <v>15</v>
          </cell>
          <cell r="D9443">
            <v>17</v>
          </cell>
          <cell r="H9443">
            <v>0.89251489251489247</v>
          </cell>
          <cell r="J9443">
            <v>0.87852887852887851</v>
          </cell>
          <cell r="L9443">
            <v>0.30121730121730123</v>
          </cell>
          <cell r="N9443">
            <v>0.29888629888629886</v>
          </cell>
        </row>
        <row r="9444">
          <cell r="A9444">
            <v>43260</v>
          </cell>
          <cell r="B9444">
            <v>15</v>
          </cell>
          <cell r="D9444">
            <v>18</v>
          </cell>
          <cell r="H9444">
            <v>0.98076923076923073</v>
          </cell>
          <cell r="J9444">
            <v>0.98005698005698005</v>
          </cell>
          <cell r="L9444">
            <v>0.21130104463437796</v>
          </cell>
          <cell r="N9444">
            <v>0.48266856600189934</v>
          </cell>
        </row>
        <row r="9445">
          <cell r="A9445">
            <v>43260</v>
          </cell>
          <cell r="B9445">
            <v>15</v>
          </cell>
          <cell r="D9445">
            <v>19</v>
          </cell>
          <cell r="H9445">
            <v>0.82358850713281095</v>
          </cell>
          <cell r="J9445">
            <v>0.81314044605183844</v>
          </cell>
          <cell r="L9445">
            <v>0.34458509142053445</v>
          </cell>
          <cell r="N9445">
            <v>0.50291340164757892</v>
          </cell>
        </row>
        <row r="9446">
          <cell r="A9446">
            <v>43260</v>
          </cell>
          <cell r="B9446">
            <v>15</v>
          </cell>
          <cell r="D9446">
            <v>20</v>
          </cell>
          <cell r="H9446">
            <v>0.80995370370370368</v>
          </cell>
          <cell r="J9446">
            <v>0.75462962962962965</v>
          </cell>
          <cell r="L9446">
            <v>0.39097222222222222</v>
          </cell>
          <cell r="N9446">
            <v>0.25972222222222224</v>
          </cell>
        </row>
        <row r="9447">
          <cell r="A9447">
            <v>43260</v>
          </cell>
          <cell r="B9447">
            <v>15</v>
          </cell>
          <cell r="D9447">
            <v>21</v>
          </cell>
          <cell r="H9447">
            <v>0.97241922773837663</v>
          </cell>
          <cell r="J9447">
            <v>0.9721565537168374</v>
          </cell>
          <cell r="L9447">
            <v>0.17809298660362491</v>
          </cell>
          <cell r="N9447">
            <v>0.43525085369056998</v>
          </cell>
        </row>
        <row r="9448">
          <cell r="A9448">
            <v>43260</v>
          </cell>
          <cell r="B9448">
            <v>15</v>
          </cell>
          <cell r="D9448">
            <v>22</v>
          </cell>
          <cell r="H9448">
            <v>0.81735159817351599</v>
          </cell>
          <cell r="J9448">
            <v>0.75665905631659058</v>
          </cell>
          <cell r="L9448">
            <v>0.314117199391172</v>
          </cell>
          <cell r="N9448">
            <v>0.13793759512937595</v>
          </cell>
        </row>
        <row r="9449">
          <cell r="A9449">
            <v>43260</v>
          </cell>
          <cell r="B9449">
            <v>15</v>
          </cell>
          <cell r="D9449">
            <v>23</v>
          </cell>
          <cell r="H9449">
            <v>0.94491525423728817</v>
          </cell>
          <cell r="J9449">
            <v>0.91501883239171378</v>
          </cell>
          <cell r="L9449">
            <v>0.20833333333333334</v>
          </cell>
          <cell r="N9449">
            <v>0.31732580037664782</v>
          </cell>
        </row>
        <row r="9450">
          <cell r="A9450">
            <v>43260</v>
          </cell>
          <cell r="B9450">
            <v>15</v>
          </cell>
          <cell r="D9450">
            <v>24</v>
          </cell>
          <cell r="H9450">
            <v>0.80425120772946856</v>
          </cell>
          <cell r="J9450">
            <v>0.78164251207729474</v>
          </cell>
          <cell r="L9450">
            <v>0.35729468599033815</v>
          </cell>
          <cell r="N9450">
            <v>0.15014492753623188</v>
          </cell>
        </row>
        <row r="9451">
          <cell r="A9451">
            <v>43260</v>
          </cell>
          <cell r="B9451">
            <v>15</v>
          </cell>
          <cell r="D9451">
            <v>25</v>
          </cell>
          <cell r="H9451">
            <v>0.92815590459569519</v>
          </cell>
          <cell r="J9451">
            <v>0.90546829552065156</v>
          </cell>
          <cell r="L9451">
            <v>0.26178010471204188</v>
          </cell>
          <cell r="N9451">
            <v>0.43862710878417682</v>
          </cell>
        </row>
        <row r="9452">
          <cell r="A9452">
            <v>43260</v>
          </cell>
          <cell r="B9452">
            <v>15</v>
          </cell>
          <cell r="D9452">
            <v>26</v>
          </cell>
          <cell r="H9452">
            <v>0.98359898359898357</v>
          </cell>
          <cell r="J9452">
            <v>0.98313698313698317</v>
          </cell>
          <cell r="L9452">
            <v>0.29868329868329868</v>
          </cell>
          <cell r="N9452">
            <v>0.59667359667359665</v>
          </cell>
        </row>
        <row r="9453">
          <cell r="A9453">
            <v>43260</v>
          </cell>
          <cell r="B9453">
            <v>15</v>
          </cell>
          <cell r="D9453">
            <v>27</v>
          </cell>
          <cell r="H9453">
            <v>0.87040839607574716</v>
          </cell>
          <cell r="J9453">
            <v>0.81884553958475925</v>
          </cell>
          <cell r="L9453">
            <v>0.1756787588409765</v>
          </cell>
          <cell r="N9453">
            <v>0.2514259639516313</v>
          </cell>
        </row>
        <row r="9454">
          <cell r="A9454">
            <v>43260</v>
          </cell>
          <cell r="B9454">
            <v>15</v>
          </cell>
          <cell r="D9454">
            <v>28</v>
          </cell>
          <cell r="H9454">
            <v>0.81648451730418947</v>
          </cell>
          <cell r="J9454">
            <v>0.80259562841530052</v>
          </cell>
          <cell r="L9454">
            <v>0.37226775956284153</v>
          </cell>
          <cell r="N9454">
            <v>0.34790528233151186</v>
          </cell>
        </row>
        <row r="9455">
          <cell r="A9455">
            <v>43260</v>
          </cell>
          <cell r="B9455">
            <v>15</v>
          </cell>
          <cell r="D9455">
            <v>29</v>
          </cell>
          <cell r="H9455">
            <v>0.91841937539834284</v>
          </cell>
          <cell r="J9455">
            <v>0.91502018270660723</v>
          </cell>
          <cell r="L9455">
            <v>0.24856596558317401</v>
          </cell>
          <cell r="N9455">
            <v>0.55003186743148502</v>
          </cell>
        </row>
        <row r="9456">
          <cell r="A9456">
            <v>43260</v>
          </cell>
          <cell r="B9456">
            <v>15</v>
          </cell>
          <cell r="D9456">
            <v>30</v>
          </cell>
          <cell r="H9456">
            <v>0.95116598079561043</v>
          </cell>
          <cell r="J9456">
            <v>0.94540466392318245</v>
          </cell>
          <cell r="L9456">
            <v>0.32043895747599449</v>
          </cell>
          <cell r="N9456">
            <v>0.50809327846364882</v>
          </cell>
        </row>
        <row r="9457">
          <cell r="A9457">
            <v>43260</v>
          </cell>
          <cell r="B9457">
            <v>15</v>
          </cell>
          <cell r="D9457">
            <v>31</v>
          </cell>
          <cell r="H9457">
            <v>0.9459755030621172</v>
          </cell>
          <cell r="J9457">
            <v>0.94291338582677164</v>
          </cell>
          <cell r="L9457">
            <v>0.30949256342957132</v>
          </cell>
          <cell r="N9457">
            <v>0.34689413823272092</v>
          </cell>
        </row>
        <row r="9458">
          <cell r="A9458">
            <v>43260</v>
          </cell>
          <cell r="B9458">
            <v>15</v>
          </cell>
          <cell r="D9458">
            <v>32</v>
          </cell>
          <cell r="H9458">
            <v>0.95159515951595164</v>
          </cell>
          <cell r="J9458">
            <v>0.94719471947194722</v>
          </cell>
          <cell r="L9458">
            <v>0.39631463146314633</v>
          </cell>
          <cell r="N9458">
            <v>0.44114411441144114</v>
          </cell>
        </row>
        <row r="9459">
          <cell r="A9459">
            <v>43260</v>
          </cell>
          <cell r="B9459">
            <v>15</v>
          </cell>
          <cell r="D9459">
            <v>33</v>
          </cell>
          <cell r="H9459">
            <v>0.86518137674950013</v>
          </cell>
          <cell r="J9459">
            <v>0.83061982290774061</v>
          </cell>
          <cell r="L9459">
            <v>0.38389031705227078</v>
          </cell>
          <cell r="N9459">
            <v>0.33647529277349331</v>
          </cell>
        </row>
        <row r="9460">
          <cell r="A9460">
            <v>43260</v>
          </cell>
          <cell r="B9460">
            <v>15</v>
          </cell>
          <cell r="D9460">
            <v>34</v>
          </cell>
          <cell r="H9460">
            <v>0.87708201560193966</v>
          </cell>
          <cell r="J9460">
            <v>0.85937170567151588</v>
          </cell>
          <cell r="L9460">
            <v>0.20577693442968586</v>
          </cell>
          <cell r="N9460">
            <v>0.45055871811090026</v>
          </cell>
        </row>
        <row r="9461">
          <cell r="A9461">
            <v>43260</v>
          </cell>
          <cell r="B9461">
            <v>15</v>
          </cell>
          <cell r="D9461">
            <v>35</v>
          </cell>
          <cell r="H9461">
            <v>0.95092592592592595</v>
          </cell>
          <cell r="J9461">
            <v>0.92777777777777781</v>
          </cell>
          <cell r="L9461">
            <v>0.18009259259259258</v>
          </cell>
          <cell r="N9461">
            <v>0.5395833333333333</v>
          </cell>
        </row>
        <row r="9462">
          <cell r="A9462">
            <v>43260</v>
          </cell>
          <cell r="B9462">
            <v>15</v>
          </cell>
          <cell r="D9462">
            <v>36</v>
          </cell>
          <cell r="H9462">
            <v>0.96992337164750952</v>
          </cell>
          <cell r="J9462">
            <v>0.96800766283524908</v>
          </cell>
          <cell r="L9462">
            <v>0.19827586206896552</v>
          </cell>
          <cell r="N9462">
            <v>0.59655172413793101</v>
          </cell>
        </row>
        <row r="9463">
          <cell r="A9463">
            <v>43260</v>
          </cell>
          <cell r="B9463">
            <v>15</v>
          </cell>
          <cell r="D9463">
            <v>37</v>
          </cell>
          <cell r="H9463">
            <v>0.88429118773946358</v>
          </cell>
          <cell r="J9463">
            <v>0.85159642401021707</v>
          </cell>
          <cell r="L9463">
            <v>0.35402298850574715</v>
          </cell>
          <cell r="N9463">
            <v>0.25517241379310346</v>
          </cell>
        </row>
        <row r="9464">
          <cell r="A9464">
            <v>43260</v>
          </cell>
          <cell r="B9464">
            <v>15</v>
          </cell>
          <cell r="D9464">
            <v>38</v>
          </cell>
          <cell r="H9464">
            <v>0.93487447178722349</v>
          </cell>
          <cell r="J9464">
            <v>0.93462590106885413</v>
          </cell>
          <cell r="L9464">
            <v>0.31369624658215262</v>
          </cell>
          <cell r="N9464">
            <v>0.63758389261744963</v>
          </cell>
        </row>
        <row r="9465">
          <cell r="A9465">
            <v>43260</v>
          </cell>
          <cell r="B9465">
            <v>15</v>
          </cell>
          <cell r="D9465">
            <v>39</v>
          </cell>
          <cell r="H9465">
            <v>0.90763379516435749</v>
          </cell>
          <cell r="J9465">
            <v>0.88970388481390927</v>
          </cell>
          <cell r="L9465">
            <v>0.31703341483292585</v>
          </cell>
          <cell r="N9465">
            <v>0.76881282260255368</v>
          </cell>
        </row>
        <row r="9466">
          <cell r="A9466">
            <v>43260</v>
          </cell>
          <cell r="B9466">
            <v>15</v>
          </cell>
          <cell r="D9466">
            <v>40</v>
          </cell>
          <cell r="H9466">
            <v>0.97079625827059091</v>
          </cell>
          <cell r="J9466">
            <v>0.96691763632215377</v>
          </cell>
          <cell r="L9466">
            <v>0.19758156513803332</v>
          </cell>
          <cell r="N9466">
            <v>0.46224047456080308</v>
          </cell>
        </row>
        <row r="9467">
          <cell r="A9467">
            <v>43260</v>
          </cell>
          <cell r="B9467">
            <v>15</v>
          </cell>
          <cell r="D9467">
            <v>41</v>
          </cell>
          <cell r="H9467">
            <v>0.875</v>
          </cell>
          <cell r="J9467">
            <v>0.8428130511463845</v>
          </cell>
          <cell r="L9467">
            <v>0.35978835978835977</v>
          </cell>
          <cell r="N9467">
            <v>0.36419753086419754</v>
          </cell>
        </row>
        <row r="9468">
          <cell r="A9468">
            <v>43260</v>
          </cell>
          <cell r="B9468">
            <v>16</v>
          </cell>
          <cell r="D9468">
            <v>1</v>
          </cell>
          <cell r="H9468">
            <v>0.92522269104547583</v>
          </cell>
          <cell r="J9468">
            <v>0.83098921706516649</v>
          </cell>
          <cell r="L9468">
            <v>0.30543834974214723</v>
          </cell>
          <cell r="N9468">
            <v>0.3110642287857478</v>
          </cell>
        </row>
        <row r="9469">
          <cell r="A9469">
            <v>43260</v>
          </cell>
          <cell r="B9469">
            <v>16</v>
          </cell>
          <cell r="D9469">
            <v>2</v>
          </cell>
          <cell r="H9469">
            <v>0.79418082405780122</v>
          </cell>
          <cell r="J9469">
            <v>0.72114821323960165</v>
          </cell>
          <cell r="L9469">
            <v>0.17125561413786369</v>
          </cell>
          <cell r="N9469">
            <v>0.29486428431946887</v>
          </cell>
        </row>
        <row r="9470">
          <cell r="A9470">
            <v>43260</v>
          </cell>
          <cell r="B9470">
            <v>16</v>
          </cell>
          <cell r="D9470">
            <v>3</v>
          </cell>
          <cell r="H9470">
            <v>0.90121012101210118</v>
          </cell>
          <cell r="J9470">
            <v>0.78151815181518147</v>
          </cell>
          <cell r="L9470">
            <v>0.24598459845984599</v>
          </cell>
          <cell r="N9470">
            <v>0.21298129812981298</v>
          </cell>
        </row>
        <row r="9471">
          <cell r="A9471">
            <v>43260</v>
          </cell>
          <cell r="B9471">
            <v>16</v>
          </cell>
          <cell r="D9471">
            <v>4</v>
          </cell>
          <cell r="H9471">
            <v>0.89106753812636164</v>
          </cell>
          <cell r="J9471">
            <v>0.84491978609625673</v>
          </cell>
          <cell r="L9471">
            <v>0.26836997425232717</v>
          </cell>
          <cell r="N9471">
            <v>0.65517924341453748</v>
          </cell>
        </row>
        <row r="9472">
          <cell r="A9472">
            <v>43260</v>
          </cell>
          <cell r="B9472">
            <v>16</v>
          </cell>
          <cell r="D9472">
            <v>5</v>
          </cell>
          <cell r="H9472">
            <v>0.90029573299535282</v>
          </cell>
          <cell r="J9472">
            <v>0.80291508238276299</v>
          </cell>
          <cell r="L9472">
            <v>0.3677651035065484</v>
          </cell>
          <cell r="N9472">
            <v>0.4064216307562315</v>
          </cell>
        </row>
        <row r="9473">
          <cell r="A9473">
            <v>43260</v>
          </cell>
          <cell r="B9473">
            <v>16</v>
          </cell>
          <cell r="D9473">
            <v>6</v>
          </cell>
          <cell r="H9473">
            <v>0.94699489909070744</v>
          </cell>
          <cell r="J9473">
            <v>0.94499889110667556</v>
          </cell>
          <cell r="L9473">
            <v>0.19893546240851631</v>
          </cell>
          <cell r="N9473">
            <v>0.42847638057218895</v>
          </cell>
        </row>
        <row r="9474">
          <cell r="A9474">
            <v>43260</v>
          </cell>
          <cell r="B9474">
            <v>16</v>
          </cell>
          <cell r="D9474">
            <v>7</v>
          </cell>
          <cell r="H9474">
            <v>0.85784313725490191</v>
          </cell>
          <cell r="J9474">
            <v>0.78081232492997199</v>
          </cell>
          <cell r="L9474">
            <v>0.35270774976657332</v>
          </cell>
          <cell r="N9474">
            <v>0.29014939309056959</v>
          </cell>
        </row>
        <row r="9475">
          <cell r="A9475">
            <v>43260</v>
          </cell>
          <cell r="B9475">
            <v>16</v>
          </cell>
          <cell r="D9475">
            <v>8</v>
          </cell>
          <cell r="H9475">
            <v>0.83357075023741689</v>
          </cell>
          <cell r="J9475">
            <v>0.76614434947768284</v>
          </cell>
          <cell r="L9475">
            <v>0.46794871794871795</v>
          </cell>
          <cell r="N9475">
            <v>0.21652421652421652</v>
          </cell>
        </row>
        <row r="9476">
          <cell r="A9476">
            <v>43260</v>
          </cell>
          <cell r="B9476">
            <v>16</v>
          </cell>
          <cell r="D9476">
            <v>9</v>
          </cell>
          <cell r="H9476">
            <v>0.93145384190160307</v>
          </cell>
          <cell r="J9476">
            <v>0.82918739635157546</v>
          </cell>
          <cell r="L9476">
            <v>0.4040906578220011</v>
          </cell>
          <cell r="N9476">
            <v>0.23079049198452184</v>
          </cell>
        </row>
        <row r="9477">
          <cell r="A9477">
            <v>43260</v>
          </cell>
          <cell r="B9477">
            <v>16</v>
          </cell>
          <cell r="D9477">
            <v>10</v>
          </cell>
          <cell r="H9477">
            <v>0.81627955639255079</v>
          </cell>
          <cell r="J9477">
            <v>0.63234986398828208</v>
          </cell>
          <cell r="L9477">
            <v>0.31219920485457209</v>
          </cell>
          <cell r="N9477">
            <v>0.25612052730696799</v>
          </cell>
        </row>
        <row r="9478">
          <cell r="A9478">
            <v>43260</v>
          </cell>
          <cell r="B9478">
            <v>16</v>
          </cell>
          <cell r="D9478">
            <v>11</v>
          </cell>
          <cell r="H9478">
            <v>0.94291338582677164</v>
          </cell>
          <cell r="J9478">
            <v>0.86132983377077865</v>
          </cell>
          <cell r="L9478">
            <v>0.25984251968503935</v>
          </cell>
          <cell r="N9478">
            <v>0.48184601924759407</v>
          </cell>
        </row>
        <row r="9479">
          <cell r="A9479">
            <v>43260</v>
          </cell>
          <cell r="B9479">
            <v>16</v>
          </cell>
          <cell r="D9479">
            <v>12</v>
          </cell>
          <cell r="H9479">
            <v>0.93981481481481477</v>
          </cell>
          <cell r="J9479">
            <v>0.92373294346978563</v>
          </cell>
          <cell r="L9479">
            <v>0.46393762183235865</v>
          </cell>
          <cell r="N9479">
            <v>0.36549707602339182</v>
          </cell>
        </row>
        <row r="9480">
          <cell r="A9480">
            <v>43260</v>
          </cell>
          <cell r="B9480">
            <v>17</v>
          </cell>
          <cell r="D9480">
            <v>1</v>
          </cell>
          <cell r="H9480">
            <v>0.84496124031007747</v>
          </cell>
          <cell r="J9480">
            <v>0.81955211024978469</v>
          </cell>
          <cell r="L9480">
            <v>0.24289405684754523</v>
          </cell>
          <cell r="N9480">
            <v>0.29866494401378124</v>
          </cell>
        </row>
        <row r="9481">
          <cell r="A9481">
            <v>43260</v>
          </cell>
          <cell r="B9481">
            <v>17</v>
          </cell>
          <cell r="D9481">
            <v>2</v>
          </cell>
          <cell r="H9481">
            <v>0.85052316890881918</v>
          </cell>
          <cell r="J9481">
            <v>0.76083707025411063</v>
          </cell>
          <cell r="L9481">
            <v>0.34429496761335326</v>
          </cell>
          <cell r="N9481">
            <v>0.20229197807673144</v>
          </cell>
        </row>
        <row r="9482">
          <cell r="A9482">
            <v>43260</v>
          </cell>
          <cell r="B9482">
            <v>17</v>
          </cell>
          <cell r="D9482">
            <v>3</v>
          </cell>
          <cell r="H9482">
            <v>0.86088342440801457</v>
          </cell>
          <cell r="J9482">
            <v>0.74339708561020035</v>
          </cell>
          <cell r="L9482">
            <v>0.25136612021857924</v>
          </cell>
          <cell r="N9482">
            <v>0.32445355191256831</v>
          </cell>
        </row>
        <row r="9483">
          <cell r="A9483">
            <v>43260</v>
          </cell>
          <cell r="B9483">
            <v>17</v>
          </cell>
          <cell r="D9483">
            <v>4</v>
          </cell>
          <cell r="H9483">
            <v>0.85258092738407698</v>
          </cell>
          <cell r="J9483">
            <v>0.7364391951006124</v>
          </cell>
          <cell r="L9483">
            <v>0.18678915135608049</v>
          </cell>
          <cell r="N9483">
            <v>0.17847769028871391</v>
          </cell>
        </row>
        <row r="9484">
          <cell r="A9484">
            <v>43260</v>
          </cell>
          <cell r="B9484">
            <v>17</v>
          </cell>
          <cell r="D9484">
            <v>5</v>
          </cell>
          <cell r="H9484">
            <v>0.97144228461723059</v>
          </cell>
          <cell r="J9484">
            <v>0.97144228461723059</v>
          </cell>
          <cell r="L9484">
            <v>0.46532277417806578</v>
          </cell>
          <cell r="N9484">
            <v>0.71994240460763137</v>
          </cell>
        </row>
        <row r="9485">
          <cell r="A9485">
            <v>43260</v>
          </cell>
          <cell r="B9485">
            <v>18</v>
          </cell>
          <cell r="D9485">
            <v>1</v>
          </cell>
          <cell r="H9485">
            <v>0.9263392857142857</v>
          </cell>
          <cell r="J9485">
            <v>0.87921626984126988</v>
          </cell>
          <cell r="L9485">
            <v>0.2544642857142857</v>
          </cell>
          <cell r="N9485">
            <v>0.47544642857142855</v>
          </cell>
        </row>
        <row r="9486">
          <cell r="A9486">
            <v>43260</v>
          </cell>
          <cell r="B9486">
            <v>18</v>
          </cell>
          <cell r="D9486">
            <v>2</v>
          </cell>
          <cell r="H9486">
            <v>0.9313675648195221</v>
          </cell>
          <cell r="J9486">
            <v>0.87595322826639554</v>
          </cell>
          <cell r="L9486">
            <v>0.52389425521098121</v>
          </cell>
          <cell r="N9486">
            <v>0.42526690391459077</v>
          </cell>
        </row>
        <row r="9487">
          <cell r="A9487">
            <v>43260</v>
          </cell>
          <cell r="B9487">
            <v>18</v>
          </cell>
          <cell r="D9487">
            <v>3</v>
          </cell>
          <cell r="H9487">
            <v>0.92587601078167114</v>
          </cell>
          <cell r="J9487">
            <v>0.90592991913746634</v>
          </cell>
          <cell r="L9487">
            <v>0.40323450134770888</v>
          </cell>
          <cell r="N9487">
            <v>0.42587601078167114</v>
          </cell>
        </row>
        <row r="9488">
          <cell r="A9488">
            <v>43260</v>
          </cell>
          <cell r="B9488">
            <v>19</v>
          </cell>
          <cell r="D9488">
            <v>1</v>
          </cell>
          <cell r="H9488">
            <v>0.79048871356563666</v>
          </cell>
          <cell r="J9488">
            <v>0.55051501205347364</v>
          </cell>
          <cell r="L9488">
            <v>0.22178391409160639</v>
          </cell>
          <cell r="N9488">
            <v>0.31448608371685294</v>
          </cell>
        </row>
        <row r="9489">
          <cell r="A9489">
            <v>43260</v>
          </cell>
          <cell r="B9489">
            <v>19</v>
          </cell>
          <cell r="D9489">
            <v>2</v>
          </cell>
          <cell r="H9489">
            <v>0.78158158158158153</v>
          </cell>
          <cell r="J9489">
            <v>0.59719719719719722</v>
          </cell>
          <cell r="L9489">
            <v>0.39819819819819818</v>
          </cell>
          <cell r="N9489">
            <v>0.17577577577577577</v>
          </cell>
        </row>
        <row r="9490">
          <cell r="A9490">
            <v>43260</v>
          </cell>
          <cell r="B9490">
            <v>19</v>
          </cell>
          <cell r="D9490">
            <v>3</v>
          </cell>
          <cell r="H9490">
            <v>0.89033816425120771</v>
          </cell>
          <cell r="J9490">
            <v>0.71183574879227052</v>
          </cell>
          <cell r="L9490">
            <v>0.29082125603864734</v>
          </cell>
          <cell r="N9490">
            <v>0.26835748792270531</v>
          </cell>
        </row>
        <row r="9491">
          <cell r="A9491">
            <v>43260</v>
          </cell>
          <cell r="B9491">
            <v>19</v>
          </cell>
          <cell r="D9491">
            <v>4</v>
          </cell>
          <cell r="H9491">
            <v>0.79419191919191923</v>
          </cell>
          <cell r="J9491">
            <v>0.63203463203463206</v>
          </cell>
          <cell r="L9491">
            <v>0.25198412698412698</v>
          </cell>
          <cell r="N9491">
            <v>0.1976911976911977</v>
          </cell>
        </row>
        <row r="9492">
          <cell r="A9492">
            <v>43260</v>
          </cell>
          <cell r="B9492">
            <v>19</v>
          </cell>
          <cell r="D9492">
            <v>5</v>
          </cell>
          <cell r="H9492">
            <v>0.88917306052855927</v>
          </cell>
          <cell r="J9492">
            <v>0.84370559818130153</v>
          </cell>
          <cell r="L9492">
            <v>0.43705598181301508</v>
          </cell>
          <cell r="N9492">
            <v>0.22477976697925547</v>
          </cell>
        </row>
        <row r="9493">
          <cell r="A9493">
            <v>43260</v>
          </cell>
          <cell r="B9493">
            <v>19</v>
          </cell>
          <cell r="D9493">
            <v>6</v>
          </cell>
          <cell r="H9493">
            <v>0.80661157024793384</v>
          </cell>
          <cell r="J9493">
            <v>0.61469237832874202</v>
          </cell>
          <cell r="L9493">
            <v>9.2929292929292931E-2</v>
          </cell>
          <cell r="N9493">
            <v>0.20973370064279157</v>
          </cell>
        </row>
        <row r="9494">
          <cell r="A9494">
            <v>43260</v>
          </cell>
          <cell r="B9494">
            <v>19</v>
          </cell>
          <cell r="D9494">
            <v>7</v>
          </cell>
          <cell r="H9494">
            <v>0.87037037037037035</v>
          </cell>
          <cell r="J9494">
            <v>0.82285115303983225</v>
          </cell>
          <cell r="L9494">
            <v>0.28860936408106219</v>
          </cell>
          <cell r="N9494">
            <v>0.38050314465408808</v>
          </cell>
        </row>
        <row r="9495">
          <cell r="A9495">
            <v>43260</v>
          </cell>
          <cell r="B9495">
            <v>19</v>
          </cell>
          <cell r="D9495">
            <v>8</v>
          </cell>
          <cell r="H9495">
            <v>0.65942520932337634</v>
          </cell>
          <cell r="J9495">
            <v>0.65829373161348725</v>
          </cell>
          <cell r="L9495">
            <v>0.51301199366372485</v>
          </cell>
          <cell r="N9495">
            <v>0.41004752206381534</v>
          </cell>
        </row>
        <row r="9496">
          <cell r="A9496">
            <v>43260</v>
          </cell>
          <cell r="B9496">
            <v>19</v>
          </cell>
          <cell r="D9496">
            <v>9</v>
          </cell>
          <cell r="H9496">
            <v>0.86626854867897218</v>
          </cell>
          <cell r="J9496">
            <v>0.79334057184220053</v>
          </cell>
          <cell r="L9496">
            <v>0.16974303293521534</v>
          </cell>
          <cell r="N9496">
            <v>0.27705392689106045</v>
          </cell>
        </row>
        <row r="9497">
          <cell r="A9497">
            <v>43260</v>
          </cell>
          <cell r="B9497">
            <v>19</v>
          </cell>
          <cell r="D9497">
            <v>10</v>
          </cell>
          <cell r="H9497">
            <v>0.86887052341597792</v>
          </cell>
          <cell r="J9497">
            <v>0.82148760330578507</v>
          </cell>
          <cell r="L9497">
            <v>0.16198347107438016</v>
          </cell>
          <cell r="N9497">
            <v>0.46905417814508721</v>
          </cell>
        </row>
        <row r="9498">
          <cell r="A9498">
            <v>43260</v>
          </cell>
          <cell r="B9498">
            <v>19</v>
          </cell>
          <cell r="D9498">
            <v>11</v>
          </cell>
          <cell r="H9498">
            <v>0.8592862935928629</v>
          </cell>
          <cell r="J9498">
            <v>0.6766017842660178</v>
          </cell>
          <cell r="L9498">
            <v>0.24553933495539335</v>
          </cell>
          <cell r="N9498">
            <v>0.22303325223033252</v>
          </cell>
        </row>
        <row r="9499">
          <cell r="A9499">
            <v>43260</v>
          </cell>
          <cell r="B9499">
            <v>19</v>
          </cell>
          <cell r="D9499">
            <v>12</v>
          </cell>
          <cell r="H9499">
            <v>0.80750049870337126</v>
          </cell>
          <cell r="J9499">
            <v>0.76979852383802116</v>
          </cell>
          <cell r="L9499">
            <v>0.25453820067823657</v>
          </cell>
          <cell r="N9499">
            <v>0.26550967484540194</v>
          </cell>
        </row>
        <row r="9500">
          <cell r="A9500">
            <v>43260</v>
          </cell>
          <cell r="B9500">
            <v>20</v>
          </cell>
          <cell r="D9500">
            <v>1</v>
          </cell>
          <cell r="H9500">
            <v>0.98231827111984282</v>
          </cell>
          <cell r="J9500">
            <v>0.94258895437677359</v>
          </cell>
          <cell r="L9500">
            <v>0.10237939314560139</v>
          </cell>
          <cell r="N9500">
            <v>0.32481990831696134</v>
          </cell>
        </row>
        <row r="9501">
          <cell r="A9501">
            <v>43260</v>
          </cell>
          <cell r="B9501">
            <v>20</v>
          </cell>
          <cell r="D9501">
            <v>2</v>
          </cell>
          <cell r="H9501">
            <v>0.99110283467825366</v>
          </cell>
          <cell r="J9501">
            <v>0.98820608317815017</v>
          </cell>
          <cell r="L9501">
            <v>5.9797227394992755E-2</v>
          </cell>
          <cell r="N9501">
            <v>0.42106352162218086</v>
          </cell>
        </row>
        <row r="9502">
          <cell r="A9502">
            <v>43260</v>
          </cell>
          <cell r="B9502">
            <v>20</v>
          </cell>
          <cell r="D9502">
            <v>3</v>
          </cell>
          <cell r="H9502">
            <v>0.93392330383480826</v>
          </cell>
          <cell r="J9502">
            <v>0.85054080629301865</v>
          </cell>
          <cell r="L9502">
            <v>8.0629301868239925E-2</v>
          </cell>
          <cell r="N9502">
            <v>0.40137659783677482</v>
          </cell>
        </row>
        <row r="9503">
          <cell r="A9503">
            <v>43260</v>
          </cell>
          <cell r="B9503">
            <v>20</v>
          </cell>
          <cell r="D9503">
            <v>4</v>
          </cell>
          <cell r="H9503">
            <v>0.94966761633428298</v>
          </cell>
          <cell r="J9503">
            <v>0.89496676163342825</v>
          </cell>
          <cell r="L9503">
            <v>0.16201329534662867</v>
          </cell>
          <cell r="N9503">
            <v>0.76372269705603035</v>
          </cell>
        </row>
        <row r="9504">
          <cell r="A9504">
            <v>43260</v>
          </cell>
          <cell r="B9504">
            <v>20</v>
          </cell>
          <cell r="D9504">
            <v>5</v>
          </cell>
          <cell r="H9504">
            <v>0.94717310630866625</v>
          </cell>
          <cell r="J9504">
            <v>0.90809866841301023</v>
          </cell>
          <cell r="L9504">
            <v>0.16786727788692427</v>
          </cell>
          <cell r="N9504">
            <v>0.30626500764025322</v>
          </cell>
        </row>
        <row r="9505">
          <cell r="A9505">
            <v>43260</v>
          </cell>
          <cell r="B9505">
            <v>20</v>
          </cell>
          <cell r="D9505">
            <v>6</v>
          </cell>
          <cell r="H9505">
            <v>0.98704358068315667</v>
          </cell>
          <cell r="J9505">
            <v>0.98665096191597956</v>
          </cell>
          <cell r="L9505">
            <v>0.15115822536317236</v>
          </cell>
          <cell r="N9505">
            <v>0.50058892815076561</v>
          </cell>
        </row>
        <row r="9506">
          <cell r="A9506">
            <v>43260</v>
          </cell>
          <cell r="B9506">
            <v>20</v>
          </cell>
          <cell r="D9506">
            <v>7</v>
          </cell>
          <cell r="H9506">
            <v>0.85445445445445445</v>
          </cell>
          <cell r="J9506">
            <v>0.77237237237237233</v>
          </cell>
          <cell r="L9506">
            <v>0.1897897897897898</v>
          </cell>
          <cell r="N9506">
            <v>0.26706706706706707</v>
          </cell>
        </row>
        <row r="9507">
          <cell r="A9507">
            <v>43260</v>
          </cell>
          <cell r="B9507">
            <v>20</v>
          </cell>
          <cell r="D9507">
            <v>8</v>
          </cell>
          <cell r="H9507">
            <v>0.95480225988700562</v>
          </cell>
          <cell r="J9507">
            <v>0.86001255492780915</v>
          </cell>
          <cell r="L9507">
            <v>0.24000836995187277</v>
          </cell>
          <cell r="N9507">
            <v>0.38731952291274324</v>
          </cell>
        </row>
        <row r="9508">
          <cell r="A9508">
            <v>43260</v>
          </cell>
          <cell r="B9508">
            <v>20</v>
          </cell>
          <cell r="D9508">
            <v>9</v>
          </cell>
          <cell r="H9508">
            <v>0.94647696476964771</v>
          </cell>
          <cell r="J9508">
            <v>0.87014453477868114</v>
          </cell>
          <cell r="L9508">
            <v>0.15808491418247517</v>
          </cell>
          <cell r="N9508">
            <v>0.32904245709123758</v>
          </cell>
        </row>
        <row r="9509">
          <cell r="A9509">
            <v>43260</v>
          </cell>
          <cell r="B9509">
            <v>20</v>
          </cell>
          <cell r="D9509">
            <v>10</v>
          </cell>
          <cell r="H9509">
            <v>0.97860227718884962</v>
          </cell>
          <cell r="J9509">
            <v>0.96957204554377696</v>
          </cell>
          <cell r="L9509">
            <v>0.11739301138594425</v>
          </cell>
          <cell r="N9509">
            <v>0.42206517471535138</v>
          </cell>
        </row>
        <row r="9510">
          <cell r="A9510">
            <v>43260</v>
          </cell>
          <cell r="B9510">
            <v>21</v>
          </cell>
          <cell r="D9510">
            <v>1</v>
          </cell>
          <cell r="H9510">
            <v>0.96769264352761408</v>
          </cell>
          <cell r="J9510">
            <v>0.96572800698537442</v>
          </cell>
          <cell r="L9510">
            <v>0.29796987557301902</v>
          </cell>
          <cell r="N9510">
            <v>1.6083824492468892</v>
          </cell>
        </row>
        <row r="9511">
          <cell r="A9511">
            <v>43260</v>
          </cell>
          <cell r="B9511">
            <v>21</v>
          </cell>
          <cell r="D9511">
            <v>2</v>
          </cell>
          <cell r="H9511">
            <v>0.9371980676328503</v>
          </cell>
          <cell r="J9511">
            <v>0.90601668862538431</v>
          </cell>
          <cell r="L9511">
            <v>0.21497584541062803</v>
          </cell>
          <cell r="N9511">
            <v>0.52283706631532723</v>
          </cell>
        </row>
        <row r="9512">
          <cell r="A9512">
            <v>43260</v>
          </cell>
          <cell r="B9512">
            <v>21</v>
          </cell>
          <cell r="D9512">
            <v>3</v>
          </cell>
          <cell r="H9512">
            <v>0.95959595959595956</v>
          </cell>
          <cell r="J9512">
            <v>0.91322314049586772</v>
          </cell>
          <cell r="L9512">
            <v>0.22199265381083563</v>
          </cell>
          <cell r="N9512">
            <v>0.52800734618916434</v>
          </cell>
        </row>
        <row r="9513">
          <cell r="A9513">
            <v>43260</v>
          </cell>
          <cell r="B9513">
            <v>21</v>
          </cell>
          <cell r="D9513">
            <v>4</v>
          </cell>
          <cell r="H9513">
            <v>0.97391101793617518</v>
          </cell>
          <cell r="J9513">
            <v>0.97158164453761942</v>
          </cell>
          <cell r="L9513">
            <v>7.849988353133007E-2</v>
          </cell>
          <cell r="N9513">
            <v>0.60237596086652689</v>
          </cell>
        </row>
        <row r="9514">
          <cell r="A9514">
            <v>43260</v>
          </cell>
          <cell r="B9514">
            <v>21</v>
          </cell>
          <cell r="D9514">
            <v>5</v>
          </cell>
          <cell r="H9514">
            <v>0.9051663128096249</v>
          </cell>
          <cell r="J9514">
            <v>0.87190375088464256</v>
          </cell>
          <cell r="L9514">
            <v>0.15994338287331919</v>
          </cell>
          <cell r="N9514">
            <v>0.45506015569709835</v>
          </cell>
        </row>
        <row r="9515">
          <cell r="A9515">
            <v>43260</v>
          </cell>
          <cell r="B9515">
            <v>21</v>
          </cell>
          <cell r="D9515">
            <v>6</v>
          </cell>
          <cell r="H9515">
            <v>0.90006988120195663</v>
          </cell>
          <cell r="J9515">
            <v>0.82389937106918243</v>
          </cell>
          <cell r="L9515">
            <v>0.31563009550430932</v>
          </cell>
          <cell r="N9515">
            <v>0.32820871185651057</v>
          </cell>
        </row>
        <row r="9516">
          <cell r="A9516">
            <v>43260</v>
          </cell>
          <cell r="B9516">
            <v>21</v>
          </cell>
          <cell r="D9516">
            <v>7</v>
          </cell>
          <cell r="H9516">
            <v>0.92358078602620086</v>
          </cell>
          <cell r="J9516">
            <v>0.92285298398835514</v>
          </cell>
          <cell r="L9516">
            <v>0.21494420184376517</v>
          </cell>
          <cell r="N9516">
            <v>0.6283357593401262</v>
          </cell>
        </row>
        <row r="9517">
          <cell r="A9517">
            <v>43260</v>
          </cell>
          <cell r="B9517">
            <v>21</v>
          </cell>
          <cell r="D9517">
            <v>8</v>
          </cell>
          <cell r="H9517">
            <v>0.9522458628841608</v>
          </cell>
          <cell r="J9517">
            <v>0.907565011820331</v>
          </cell>
          <cell r="L9517">
            <v>0.15366430260047281</v>
          </cell>
          <cell r="N9517">
            <v>0.33971631205673758</v>
          </cell>
        </row>
        <row r="9518">
          <cell r="A9518">
            <v>43260</v>
          </cell>
          <cell r="B9518">
            <v>21</v>
          </cell>
          <cell r="D9518">
            <v>9</v>
          </cell>
          <cell r="H9518">
            <v>0.83860502838605033</v>
          </cell>
          <cell r="J9518">
            <v>0.81954582319545821</v>
          </cell>
          <cell r="L9518">
            <v>0.26926196269261965</v>
          </cell>
          <cell r="N9518">
            <v>0.23296836982968369</v>
          </cell>
        </row>
        <row r="9519">
          <cell r="A9519">
            <v>43260</v>
          </cell>
          <cell r="B9519">
            <v>21</v>
          </cell>
          <cell r="D9519">
            <v>10</v>
          </cell>
          <cell r="H9519">
            <v>0.90099009900990101</v>
          </cell>
          <cell r="J9519">
            <v>0.87084708470847083</v>
          </cell>
          <cell r="L9519">
            <v>0.2470847084708471</v>
          </cell>
          <cell r="N9519">
            <v>0.33729372937293728</v>
          </cell>
        </row>
        <row r="9520">
          <cell r="A9520">
            <v>43260</v>
          </cell>
          <cell r="B9520">
            <v>21</v>
          </cell>
          <cell r="D9520">
            <v>11</v>
          </cell>
          <cell r="H9520">
            <v>0.88749710044073304</v>
          </cell>
          <cell r="J9520">
            <v>0.83716075156576197</v>
          </cell>
          <cell r="L9520">
            <v>0.34261192298770587</v>
          </cell>
          <cell r="N9520">
            <v>0.29181164463001624</v>
          </cell>
        </row>
        <row r="9521">
          <cell r="A9521">
            <v>43260</v>
          </cell>
          <cell r="B9521">
            <v>21</v>
          </cell>
          <cell r="D9521">
            <v>12</v>
          </cell>
          <cell r="H9521">
            <v>0.82077051926298161</v>
          </cell>
          <cell r="J9521">
            <v>0.74167131956076682</v>
          </cell>
          <cell r="L9521">
            <v>0.17010980830076308</v>
          </cell>
          <cell r="N9521">
            <v>0.29685464358831193</v>
          </cell>
        </row>
        <row r="9522">
          <cell r="A9522">
            <v>43260</v>
          </cell>
          <cell r="B9522">
            <v>21</v>
          </cell>
          <cell r="D9522">
            <v>13</v>
          </cell>
          <cell r="H9522">
            <v>0.95009242144177453</v>
          </cell>
          <cell r="J9522">
            <v>0.91579379749435197</v>
          </cell>
          <cell r="L9522">
            <v>0.26555760936537276</v>
          </cell>
          <cell r="N9522">
            <v>0.3394947627849661</v>
          </cell>
        </row>
        <row r="9523">
          <cell r="A9523">
            <v>43260</v>
          </cell>
          <cell r="B9523">
            <v>21</v>
          </cell>
          <cell r="D9523">
            <v>14</v>
          </cell>
          <cell r="H9523">
            <v>0.94514013118664286</v>
          </cell>
          <cell r="J9523">
            <v>0.91115086463923678</v>
          </cell>
          <cell r="L9523">
            <v>0.17471675611210494</v>
          </cell>
          <cell r="N9523">
            <v>0.57881136950904388</v>
          </cell>
        </row>
        <row r="9524">
          <cell r="A9524">
            <v>43260</v>
          </cell>
          <cell r="B9524">
            <v>21</v>
          </cell>
          <cell r="D9524">
            <v>15</v>
          </cell>
          <cell r="H9524">
            <v>0.85979971387696708</v>
          </cell>
          <cell r="J9524">
            <v>0.75870290891750114</v>
          </cell>
          <cell r="L9524">
            <v>0.19766332856461613</v>
          </cell>
          <cell r="N9524">
            <v>0.17691940867906533</v>
          </cell>
        </row>
        <row r="9525">
          <cell r="A9525">
            <v>43260</v>
          </cell>
          <cell r="B9525">
            <v>22</v>
          </cell>
          <cell r="D9525">
            <v>1</v>
          </cell>
          <cell r="H9525">
            <v>0.95926729332369243</v>
          </cell>
          <cell r="J9525">
            <v>0.9510725476018318</v>
          </cell>
          <cell r="L9525">
            <v>0.17329476982405398</v>
          </cell>
          <cell r="N9525">
            <v>0.34128705712219815</v>
          </cell>
        </row>
        <row r="9526">
          <cell r="A9526">
            <v>43260</v>
          </cell>
          <cell r="B9526">
            <v>22</v>
          </cell>
          <cell r="D9526">
            <v>2</v>
          </cell>
          <cell r="H9526">
            <v>0.94526315789473681</v>
          </cell>
          <cell r="J9526">
            <v>0.92397660818713445</v>
          </cell>
          <cell r="L9526">
            <v>0.38409356725146199</v>
          </cell>
          <cell r="N9526">
            <v>0.33847953216374271</v>
          </cell>
        </row>
        <row r="9527">
          <cell r="A9527">
            <v>43260</v>
          </cell>
          <cell r="B9527">
            <v>22</v>
          </cell>
          <cell r="D9527">
            <v>3</v>
          </cell>
          <cell r="H9527">
            <v>0.83833239011507266</v>
          </cell>
          <cell r="J9527">
            <v>0.75438596491228072</v>
          </cell>
          <cell r="L9527">
            <v>0.29051122429730242</v>
          </cell>
          <cell r="N9527">
            <v>0.17091114883984154</v>
          </cell>
        </row>
        <row r="9528">
          <cell r="A9528">
            <v>43260</v>
          </cell>
          <cell r="B9528">
            <v>22</v>
          </cell>
          <cell r="D9528">
            <v>4</v>
          </cell>
          <cell r="H9528">
            <v>0.81139122315592904</v>
          </cell>
          <cell r="J9528">
            <v>0.71017740429505138</v>
          </cell>
          <cell r="L9528">
            <v>0.27413632119514475</v>
          </cell>
          <cell r="N9528">
            <v>0.17815126050420169</v>
          </cell>
        </row>
        <row r="9529">
          <cell r="A9529">
            <v>43260</v>
          </cell>
          <cell r="B9529">
            <v>22</v>
          </cell>
          <cell r="D9529">
            <v>5</v>
          </cell>
          <cell r="H9529">
            <v>0.89814814814814814</v>
          </cell>
          <cell r="J9529">
            <v>0.81965488215488214</v>
          </cell>
          <cell r="L9529">
            <v>0.23295454545454544</v>
          </cell>
          <cell r="N9529">
            <v>0.20601851851851852</v>
          </cell>
        </row>
        <row r="9530">
          <cell r="A9530">
            <v>43260</v>
          </cell>
          <cell r="B9530">
            <v>23</v>
          </cell>
          <cell r="D9530">
            <v>1</v>
          </cell>
          <cell r="H9530">
            <v>0.83737024221453282</v>
          </cell>
          <cell r="J9530">
            <v>0.76643598615916952</v>
          </cell>
          <cell r="L9530">
            <v>0.29757785467128028</v>
          </cell>
          <cell r="N9530">
            <v>0.11495578623606305</v>
          </cell>
        </row>
        <row r="9531">
          <cell r="A9531">
            <v>43260</v>
          </cell>
          <cell r="B9531">
            <v>23</v>
          </cell>
          <cell r="D9531">
            <v>2</v>
          </cell>
          <cell r="H9531">
            <v>0.76617581436858551</v>
          </cell>
          <cell r="J9531">
            <v>0.72980812137438644</v>
          </cell>
          <cell r="L9531">
            <v>0.13632307005800981</v>
          </cell>
          <cell r="N9531">
            <v>0.25457385095939311</v>
          </cell>
        </row>
        <row r="9532">
          <cell r="A9532">
            <v>43260</v>
          </cell>
          <cell r="B9532">
            <v>23</v>
          </cell>
          <cell r="D9532">
            <v>3</v>
          </cell>
          <cell r="H9532">
            <v>0.69894736842105265</v>
          </cell>
          <cell r="J9532">
            <v>0.6493567251461988</v>
          </cell>
          <cell r="L9532">
            <v>0.37684210526315787</v>
          </cell>
          <cell r="N9532">
            <v>0.18690058479532165</v>
          </cell>
        </row>
        <row r="9533">
          <cell r="A9533">
            <v>43260</v>
          </cell>
          <cell r="B9533">
            <v>23</v>
          </cell>
          <cell r="D9533">
            <v>4</v>
          </cell>
          <cell r="H9533">
            <v>0.73755839934998979</v>
          </cell>
          <cell r="J9533">
            <v>0.69510461100954701</v>
          </cell>
          <cell r="L9533">
            <v>0.32134877107454807</v>
          </cell>
          <cell r="N9533">
            <v>0.16554946171033921</v>
          </cell>
        </row>
        <row r="9534">
          <cell r="A9534">
            <v>43260</v>
          </cell>
          <cell r="B9534">
            <v>24</v>
          </cell>
          <cell r="D9534">
            <v>1</v>
          </cell>
          <cell r="H9534">
            <v>0.93874102239121249</v>
          </cell>
          <cell r="J9534">
            <v>0.89459231094212088</v>
          </cell>
          <cell r="L9534">
            <v>0.23595268272074355</v>
          </cell>
          <cell r="N9534">
            <v>0.7494719053654415</v>
          </cell>
        </row>
        <row r="9535">
          <cell r="A9535">
            <v>43260</v>
          </cell>
          <cell r="B9535">
            <v>24</v>
          </cell>
          <cell r="D9535">
            <v>2</v>
          </cell>
          <cell r="H9535">
            <v>0.93677102516881527</v>
          </cell>
          <cell r="J9535">
            <v>0.80458358911397587</v>
          </cell>
          <cell r="L9535">
            <v>0.36382238592183341</v>
          </cell>
          <cell r="N9535">
            <v>0.16083486801718846</v>
          </cell>
        </row>
        <row r="9536">
          <cell r="A9536">
            <v>43260</v>
          </cell>
          <cell r="B9536">
            <v>24</v>
          </cell>
          <cell r="D9536">
            <v>3</v>
          </cell>
          <cell r="H9536">
            <v>0.99014972419227743</v>
          </cell>
          <cell r="J9536">
            <v>0.94621749408983447</v>
          </cell>
          <cell r="L9536">
            <v>0.12076438140267927</v>
          </cell>
          <cell r="N9536">
            <v>0.6599684791174153</v>
          </cell>
        </row>
        <row r="9537">
          <cell r="A9537">
            <v>43260</v>
          </cell>
          <cell r="B9537">
            <v>24</v>
          </cell>
          <cell r="D9537">
            <v>4</v>
          </cell>
          <cell r="H9537">
            <v>0.94956304619225973</v>
          </cell>
          <cell r="J9537">
            <v>0.84119850187265921</v>
          </cell>
          <cell r="L9537">
            <v>0.21173533083645443</v>
          </cell>
          <cell r="N9537">
            <v>0.25842696629213485</v>
          </cell>
        </row>
        <row r="9538">
          <cell r="A9538">
            <v>43260</v>
          </cell>
          <cell r="B9538">
            <v>24</v>
          </cell>
          <cell r="D9538">
            <v>5</v>
          </cell>
          <cell r="H9538">
            <v>0.96926713947990539</v>
          </cell>
          <cell r="J9538">
            <v>0.82785299806576407</v>
          </cell>
          <cell r="L9538">
            <v>0.27466150870406192</v>
          </cell>
          <cell r="N9538">
            <v>0.15452396303460134</v>
          </cell>
        </row>
        <row r="9539">
          <cell r="A9539">
            <v>43260</v>
          </cell>
          <cell r="B9539">
            <v>24</v>
          </cell>
          <cell r="D9539">
            <v>6</v>
          </cell>
          <cell r="H9539">
            <v>0.87282728272827281</v>
          </cell>
          <cell r="J9539">
            <v>0.69306930693069302</v>
          </cell>
          <cell r="L9539">
            <v>0.49504950495049505</v>
          </cell>
          <cell r="N9539">
            <v>0.20022002200220021</v>
          </cell>
        </row>
        <row r="9540">
          <cell r="A9540">
            <v>43260</v>
          </cell>
          <cell r="B9540">
            <v>24</v>
          </cell>
          <cell r="D9540">
            <v>7</v>
          </cell>
          <cell r="H9540">
            <v>0.97073791348600513</v>
          </cell>
          <cell r="J9540">
            <v>0.91454622561492793</v>
          </cell>
          <cell r="L9540">
            <v>0.33057675996607294</v>
          </cell>
          <cell r="N9540">
            <v>0.23430873621713316</v>
          </cell>
        </row>
        <row r="9541">
          <cell r="A9541">
            <v>43260</v>
          </cell>
          <cell r="B9541">
            <v>25</v>
          </cell>
          <cell r="D9541">
            <v>1</v>
          </cell>
          <cell r="H9541">
            <v>0.86192544335866816</v>
          </cell>
          <cell r="J9541">
            <v>0.83659066232356138</v>
          </cell>
          <cell r="L9541">
            <v>8.885269634455302E-2</v>
          </cell>
          <cell r="N9541">
            <v>0.3016648570394499</v>
          </cell>
        </row>
        <row r="9542">
          <cell r="A9542">
            <v>43260</v>
          </cell>
          <cell r="B9542">
            <v>25</v>
          </cell>
          <cell r="D9542">
            <v>2</v>
          </cell>
          <cell r="H9542">
            <v>0.92908154791562858</v>
          </cell>
          <cell r="J9542">
            <v>0.89353927918950338</v>
          </cell>
          <cell r="L9542">
            <v>0.20345457565188507</v>
          </cell>
          <cell r="N9542">
            <v>0.2909815645241654</v>
          </cell>
        </row>
        <row r="9543">
          <cell r="A9543">
            <v>43260</v>
          </cell>
          <cell r="B9543">
            <v>25</v>
          </cell>
          <cell r="D9543">
            <v>3</v>
          </cell>
          <cell r="H9543">
            <v>0.92571355759429153</v>
          </cell>
          <cell r="J9543">
            <v>0.88493883792048933</v>
          </cell>
          <cell r="L9543">
            <v>0.23713047910295618</v>
          </cell>
          <cell r="N9543">
            <v>0.12538226299694188</v>
          </cell>
        </row>
        <row r="9544">
          <cell r="A9544">
            <v>43260</v>
          </cell>
          <cell r="B9544">
            <v>25</v>
          </cell>
          <cell r="D9544">
            <v>4</v>
          </cell>
          <cell r="H9544">
            <v>0.93476986221049541</v>
          </cell>
          <cell r="J9544">
            <v>0.91556728232189977</v>
          </cell>
          <cell r="L9544">
            <v>0.13177953679272941</v>
          </cell>
          <cell r="N9544">
            <v>0.272207563764292</v>
          </cell>
        </row>
        <row r="9545">
          <cell r="A9545">
            <v>43260</v>
          </cell>
          <cell r="B9545">
            <v>25</v>
          </cell>
          <cell r="D9545">
            <v>5</v>
          </cell>
          <cell r="H9545">
            <v>0.87608286252354051</v>
          </cell>
          <cell r="J9545">
            <v>0.87382297551789079</v>
          </cell>
          <cell r="L9545">
            <v>0.2753295668549906</v>
          </cell>
          <cell r="N9545">
            <v>0.19284369114877589</v>
          </cell>
        </row>
        <row r="9546">
          <cell r="A9546">
            <v>43260</v>
          </cell>
          <cell r="B9546">
            <v>25</v>
          </cell>
          <cell r="D9546">
            <v>6</v>
          </cell>
          <cell r="H9546">
            <v>0.89201646090534981</v>
          </cell>
          <cell r="J9546">
            <v>0.86633744855967076</v>
          </cell>
          <cell r="L9546">
            <v>0.21925925925925926</v>
          </cell>
          <cell r="N9546">
            <v>0.26847736625514401</v>
          </cell>
        </row>
        <row r="9547">
          <cell r="A9547">
            <v>43260</v>
          </cell>
          <cell r="B9547">
            <v>25</v>
          </cell>
          <cell r="D9547">
            <v>7</v>
          </cell>
          <cell r="H9547">
            <v>0.86492374727668841</v>
          </cell>
          <cell r="J9547">
            <v>0.84229931288754822</v>
          </cell>
          <cell r="L9547">
            <v>0.18937489525724821</v>
          </cell>
          <cell r="N9547">
            <v>0.3574660633484163</v>
          </cell>
        </row>
        <row r="9548">
          <cell r="A9548">
            <v>43260</v>
          </cell>
          <cell r="B9548">
            <v>26</v>
          </cell>
          <cell r="D9548">
            <v>1</v>
          </cell>
          <cell r="H9548">
            <v>0.91689068100358428</v>
          </cell>
          <cell r="J9548">
            <v>0.90815412186379929</v>
          </cell>
          <cell r="L9548">
            <v>0.27553763440860213</v>
          </cell>
          <cell r="N9548">
            <v>0.17293906810035842</v>
          </cell>
        </row>
        <row r="9549">
          <cell r="A9549">
            <v>43260</v>
          </cell>
          <cell r="B9549">
            <v>26</v>
          </cell>
          <cell r="D9549">
            <v>2</v>
          </cell>
          <cell r="H9549">
            <v>0.88079731596605482</v>
          </cell>
          <cell r="J9549">
            <v>0.7564633905664101</v>
          </cell>
          <cell r="L9549">
            <v>0.31359778961910401</v>
          </cell>
          <cell r="N9549">
            <v>0.23406354845075983</v>
          </cell>
        </row>
        <row r="9550">
          <cell r="A9550">
            <v>43260</v>
          </cell>
          <cell r="B9550">
            <v>26</v>
          </cell>
          <cell r="D9550">
            <v>3</v>
          </cell>
          <cell r="H9550">
            <v>0.89927104042412198</v>
          </cell>
          <cell r="J9550">
            <v>0.87762314998895519</v>
          </cell>
          <cell r="L9550">
            <v>0.24033576319858627</v>
          </cell>
          <cell r="N9550">
            <v>0.22178042853987187</v>
          </cell>
        </row>
        <row r="9551">
          <cell r="A9551">
            <v>43260</v>
          </cell>
          <cell r="B9551">
            <v>26</v>
          </cell>
          <cell r="D9551">
            <v>4</v>
          </cell>
          <cell r="H9551">
            <v>0.9136705261019703</v>
          </cell>
          <cell r="J9551">
            <v>0.70058907170424534</v>
          </cell>
          <cell r="L9551">
            <v>0.19439366240097503</v>
          </cell>
          <cell r="N9551">
            <v>0.12025187893560838</v>
          </cell>
        </row>
        <row r="9552">
          <cell r="A9552">
            <v>43260</v>
          </cell>
          <cell r="B9552">
            <v>26</v>
          </cell>
          <cell r="D9552">
            <v>5</v>
          </cell>
          <cell r="H9552">
            <v>0.79418939897981811</v>
          </cell>
          <cell r="J9552">
            <v>0.74695054335772904</v>
          </cell>
          <cell r="L9552">
            <v>0.13195830561100022</v>
          </cell>
          <cell r="N9552">
            <v>0.13461964958970948</v>
          </cell>
        </row>
        <row r="9553">
          <cell r="A9553">
            <v>43260</v>
          </cell>
          <cell r="B9553">
            <v>26</v>
          </cell>
          <cell r="D9553">
            <v>6</v>
          </cell>
          <cell r="H9553">
            <v>0.92431561996779388</v>
          </cell>
          <cell r="J9553">
            <v>0.75523349436392917</v>
          </cell>
          <cell r="L9553">
            <v>0.12822061191626408</v>
          </cell>
          <cell r="N9553">
            <v>0.30233494363929148</v>
          </cell>
        </row>
        <row r="9554">
          <cell r="A9554">
            <v>43260</v>
          </cell>
          <cell r="B9554">
            <v>26</v>
          </cell>
          <cell r="D9554">
            <v>7</v>
          </cell>
          <cell r="H9554">
            <v>0.9322550398499766</v>
          </cell>
          <cell r="J9554">
            <v>0.89756211908110639</v>
          </cell>
          <cell r="L9554">
            <v>0.29488982653539614</v>
          </cell>
          <cell r="N9554">
            <v>0.19479606188466947</v>
          </cell>
        </row>
        <row r="9555">
          <cell r="A9555">
            <v>43260</v>
          </cell>
          <cell r="B9555">
            <v>27</v>
          </cell>
          <cell r="D9555">
            <v>1</v>
          </cell>
          <cell r="H9555">
            <v>0.96149129261712041</v>
          </cell>
          <cell r="J9555">
            <v>0.95315182732401271</v>
          </cell>
          <cell r="L9555">
            <v>0.23473142016188372</v>
          </cell>
          <cell r="N9555">
            <v>0.35884228599460388</v>
          </cell>
        </row>
        <row r="9556">
          <cell r="A9556">
            <v>43260</v>
          </cell>
          <cell r="B9556">
            <v>27</v>
          </cell>
          <cell r="D9556">
            <v>2</v>
          </cell>
          <cell r="H9556">
            <v>0.97242798353909465</v>
          </cell>
          <cell r="J9556">
            <v>0.90761316872427988</v>
          </cell>
          <cell r="L9556">
            <v>0.23950617283950618</v>
          </cell>
          <cell r="N9556">
            <v>0.47572016460905348</v>
          </cell>
        </row>
        <row r="9557">
          <cell r="A9557">
            <v>43260</v>
          </cell>
          <cell r="B9557">
            <v>27</v>
          </cell>
          <cell r="D9557">
            <v>3</v>
          </cell>
          <cell r="H9557">
            <v>0.95722356739305892</v>
          </cell>
          <cell r="J9557">
            <v>0.93085821899381216</v>
          </cell>
          <cell r="L9557">
            <v>0.28974979822437452</v>
          </cell>
          <cell r="N9557">
            <v>0.59187516814635455</v>
          </cell>
        </row>
        <row r="9558">
          <cell r="A9558">
            <v>43260</v>
          </cell>
          <cell r="B9558">
            <v>27</v>
          </cell>
          <cell r="D9558">
            <v>4</v>
          </cell>
          <cell r="H9558">
            <v>0.96708595387840668</v>
          </cell>
          <cell r="J9558">
            <v>0.9234800838574424</v>
          </cell>
          <cell r="L9558">
            <v>0.22075471698113208</v>
          </cell>
          <cell r="N9558">
            <v>0.2559748427672956</v>
          </cell>
        </row>
        <row r="9559">
          <cell r="A9559">
            <v>43260</v>
          </cell>
          <cell r="B9559">
            <v>27</v>
          </cell>
          <cell r="D9559">
            <v>5</v>
          </cell>
          <cell r="H9559">
            <v>0.96550179211469533</v>
          </cell>
          <cell r="J9559">
            <v>0.92293906810035842</v>
          </cell>
          <cell r="L9559">
            <v>0.36760752688172044</v>
          </cell>
          <cell r="N9559">
            <v>0.30219534050179214</v>
          </cell>
        </row>
        <row r="9560">
          <cell r="A9560">
            <v>43260</v>
          </cell>
          <cell r="B9560">
            <v>27</v>
          </cell>
          <cell r="D9560">
            <v>6</v>
          </cell>
          <cell r="H9560">
            <v>0.95162037037037039</v>
          </cell>
          <cell r="J9560">
            <v>0.92592592592592593</v>
          </cell>
          <cell r="L9560">
            <v>0.42662037037037037</v>
          </cell>
          <cell r="N9560">
            <v>0.31435185185185183</v>
          </cell>
        </row>
        <row r="9561">
          <cell r="A9561">
            <v>43260</v>
          </cell>
          <cell r="B9561">
            <v>28</v>
          </cell>
          <cell r="D9561">
            <v>1</v>
          </cell>
          <cell r="H9561">
            <v>0.80964520926280004</v>
          </cell>
          <cell r="J9561">
            <v>0.66326747397493091</v>
          </cell>
          <cell r="L9561">
            <v>0.22413426811132356</v>
          </cell>
          <cell r="N9561">
            <v>0.1586998087954111</v>
          </cell>
        </row>
        <row r="9562">
          <cell r="A9562">
            <v>43260</v>
          </cell>
          <cell r="B9562">
            <v>28</v>
          </cell>
          <cell r="D9562">
            <v>2</v>
          </cell>
          <cell r="H9562">
            <v>0.91805833890002231</v>
          </cell>
          <cell r="J9562">
            <v>0.80160320641282568</v>
          </cell>
          <cell r="L9562">
            <v>0.20685816076597641</v>
          </cell>
          <cell r="N9562">
            <v>0.38989089289690493</v>
          </cell>
        </row>
        <row r="9563">
          <cell r="A9563">
            <v>43260</v>
          </cell>
          <cell r="B9563">
            <v>28</v>
          </cell>
          <cell r="D9563">
            <v>3</v>
          </cell>
          <cell r="H9563">
            <v>0.94061659424787913</v>
          </cell>
          <cell r="J9563">
            <v>0.88723360231740123</v>
          </cell>
          <cell r="L9563">
            <v>0.34905855576246636</v>
          </cell>
          <cell r="N9563">
            <v>0.34202358783364367</v>
          </cell>
        </row>
        <row r="9564">
          <cell r="A9564">
            <v>43260</v>
          </cell>
          <cell r="B9564">
            <v>28</v>
          </cell>
          <cell r="D9564">
            <v>4</v>
          </cell>
          <cell r="H9564">
            <v>0.95234822451317291</v>
          </cell>
          <cell r="J9564">
            <v>0.93745704467353952</v>
          </cell>
          <cell r="L9564">
            <v>0.30927835051546393</v>
          </cell>
          <cell r="N9564">
            <v>0.424971363115693</v>
          </cell>
        </row>
        <row r="9565">
          <cell r="A9565">
            <v>43260</v>
          </cell>
          <cell r="B9565">
            <v>28</v>
          </cell>
          <cell r="D9565">
            <v>5</v>
          </cell>
          <cell r="H9565">
            <v>0.95639412997903561</v>
          </cell>
          <cell r="J9565">
            <v>0.86687631027253664</v>
          </cell>
          <cell r="L9565">
            <v>0.45262054507337524</v>
          </cell>
          <cell r="N9565">
            <v>0.5220125786163522</v>
          </cell>
        </row>
        <row r="9566">
          <cell r="A9566">
            <v>43260</v>
          </cell>
          <cell r="B9566">
            <v>28</v>
          </cell>
          <cell r="D9566">
            <v>6</v>
          </cell>
          <cell r="H9566">
            <v>0.94810956790123457</v>
          </cell>
          <cell r="J9566">
            <v>0.85050154320987659</v>
          </cell>
          <cell r="L9566">
            <v>0.2357253086419753</v>
          </cell>
          <cell r="N9566">
            <v>0.49266975308641975</v>
          </cell>
        </row>
        <row r="9567">
          <cell r="A9567">
            <v>43260</v>
          </cell>
          <cell r="B9567">
            <v>28</v>
          </cell>
          <cell r="D9567">
            <v>7</v>
          </cell>
          <cell r="H9567">
            <v>0.90169082125603861</v>
          </cell>
          <cell r="J9567">
            <v>0.84855072463768111</v>
          </cell>
          <cell r="L9567">
            <v>0.27028985507246378</v>
          </cell>
          <cell r="N9567">
            <v>0.55579710144927541</v>
          </cell>
        </row>
        <row r="9568">
          <cell r="A9568">
            <v>43260</v>
          </cell>
          <cell r="B9568">
            <v>28</v>
          </cell>
          <cell r="D9568">
            <v>8</v>
          </cell>
          <cell r="H9568">
            <v>0.84014474244359305</v>
          </cell>
          <cell r="J9568">
            <v>0.69987228607918262</v>
          </cell>
          <cell r="L9568">
            <v>0.38229033631332482</v>
          </cell>
          <cell r="N9568">
            <v>0.24670072371221796</v>
          </cell>
        </row>
        <row r="9569">
          <cell r="A9569">
            <v>43260</v>
          </cell>
          <cell r="B9569">
            <v>28</v>
          </cell>
          <cell r="D9569">
            <v>9</v>
          </cell>
          <cell r="H9569">
            <v>0.90681003584229392</v>
          </cell>
          <cell r="J9569">
            <v>0.81989247311827962</v>
          </cell>
          <cell r="L9569">
            <v>0.31496415770609321</v>
          </cell>
          <cell r="N9569">
            <v>0.37746415770609321</v>
          </cell>
        </row>
        <row r="9570">
          <cell r="A9570">
            <v>43260</v>
          </cell>
          <cell r="B9570">
            <v>29</v>
          </cell>
          <cell r="D9570">
            <v>1</v>
          </cell>
          <cell r="H9570">
            <v>0.9108953613807983</v>
          </cell>
          <cell r="J9570">
            <v>0.85091693635382959</v>
          </cell>
          <cell r="L9570">
            <v>0.54002157497303127</v>
          </cell>
          <cell r="N9570">
            <v>0.30334412081984896</v>
          </cell>
        </row>
        <row r="9571">
          <cell r="A9571">
            <v>43260</v>
          </cell>
          <cell r="B9571">
            <v>29</v>
          </cell>
          <cell r="D9571">
            <v>2</v>
          </cell>
          <cell r="H9571">
            <v>0.91429202562403356</v>
          </cell>
          <cell r="J9571">
            <v>0.83609454384802295</v>
          </cell>
          <cell r="L9571">
            <v>0.23635962005743319</v>
          </cell>
          <cell r="N9571">
            <v>0.37088579633311242</v>
          </cell>
        </row>
        <row r="9572">
          <cell r="A9572">
            <v>43260</v>
          </cell>
          <cell r="B9572">
            <v>29</v>
          </cell>
          <cell r="D9572">
            <v>3</v>
          </cell>
          <cell r="H9572">
            <v>0.87037037037037035</v>
          </cell>
          <cell r="J9572">
            <v>0.74117140396210168</v>
          </cell>
          <cell r="L9572">
            <v>0.3268733850129199</v>
          </cell>
          <cell r="N9572">
            <v>0.28617571059431524</v>
          </cell>
        </row>
        <row r="9573">
          <cell r="A9573">
            <v>43260</v>
          </cell>
          <cell r="B9573">
            <v>30</v>
          </cell>
          <cell r="D9573">
            <v>1</v>
          </cell>
          <cell r="H9573">
            <v>0.9811066126855601</v>
          </cell>
          <cell r="J9573">
            <v>0.96851102114260013</v>
          </cell>
          <cell r="L9573">
            <v>0.16036887089518667</v>
          </cell>
          <cell r="N9573">
            <v>0.62078272604588391</v>
          </cell>
        </row>
        <row r="9574">
          <cell r="A9574">
            <v>43260</v>
          </cell>
          <cell r="B9574">
            <v>30</v>
          </cell>
          <cell r="D9574">
            <v>2</v>
          </cell>
          <cell r="H9574">
            <v>0.96494845360824744</v>
          </cell>
          <cell r="J9574">
            <v>0.93218785796105386</v>
          </cell>
          <cell r="L9574">
            <v>8.4306987399770911E-2</v>
          </cell>
          <cell r="N9574">
            <v>0.6119129438717068</v>
          </cell>
        </row>
        <row r="9575">
          <cell r="A9575">
            <v>43260</v>
          </cell>
          <cell r="B9575">
            <v>30</v>
          </cell>
          <cell r="D9575">
            <v>3</v>
          </cell>
          <cell r="H9575">
            <v>0.95516569200779722</v>
          </cell>
          <cell r="J9575">
            <v>0.93323586744639375</v>
          </cell>
          <cell r="L9575">
            <v>0.18957115009746589</v>
          </cell>
          <cell r="N9575">
            <v>0.78923001949317739</v>
          </cell>
        </row>
        <row r="9576">
          <cell r="A9576">
            <v>43260</v>
          </cell>
          <cell r="B9576">
            <v>30</v>
          </cell>
          <cell r="D9576">
            <v>4</v>
          </cell>
          <cell r="H9576">
            <v>0.91764949306848753</v>
          </cell>
          <cell r="J9576">
            <v>0.76743223670597971</v>
          </cell>
          <cell r="L9576">
            <v>0.20939375129319263</v>
          </cell>
          <cell r="N9576">
            <v>0.22077384647217049</v>
          </cell>
        </row>
        <row r="9577">
          <cell r="A9577">
            <v>43260</v>
          </cell>
          <cell r="B9577">
            <v>30</v>
          </cell>
          <cell r="D9577">
            <v>5</v>
          </cell>
          <cell r="H9577">
            <v>0.92617960426179602</v>
          </cell>
          <cell r="J9577">
            <v>0.90030441400304417</v>
          </cell>
          <cell r="L9577">
            <v>0.37163876204972096</v>
          </cell>
          <cell r="N9577">
            <v>0.37366818873668189</v>
          </cell>
        </row>
        <row r="9578">
          <cell r="A9578">
            <v>43260</v>
          </cell>
          <cell r="B9578">
            <v>30</v>
          </cell>
          <cell r="D9578">
            <v>6</v>
          </cell>
          <cell r="H9578">
            <v>0.96487985212569316</v>
          </cell>
          <cell r="J9578">
            <v>0.93366194290408711</v>
          </cell>
          <cell r="L9578">
            <v>0.18504826453070447</v>
          </cell>
          <cell r="N9578">
            <v>1.1583487369069625</v>
          </cell>
        </row>
        <row r="9579">
          <cell r="A9579">
            <v>43260</v>
          </cell>
          <cell r="B9579">
            <v>30</v>
          </cell>
          <cell r="D9579">
            <v>7</v>
          </cell>
          <cell r="H9579">
            <v>0.99028536733454764</v>
          </cell>
          <cell r="J9579">
            <v>0.97126087836470354</v>
          </cell>
          <cell r="L9579">
            <v>7.650273224043716E-2</v>
          </cell>
          <cell r="N9579">
            <v>0.81623153207852661</v>
          </cell>
        </row>
        <row r="9580">
          <cell r="A9580">
            <v>43260</v>
          </cell>
          <cell r="B9580">
            <v>30</v>
          </cell>
          <cell r="D9580">
            <v>8</v>
          </cell>
          <cell r="H9580">
            <v>0.94605887939221267</v>
          </cell>
          <cell r="J9580">
            <v>0.90408357075023738</v>
          </cell>
          <cell r="L9580">
            <v>0.18100664767331434</v>
          </cell>
          <cell r="N9580">
            <v>0.6978157644824311</v>
          </cell>
        </row>
        <row r="9581">
          <cell r="A9581">
            <v>43260</v>
          </cell>
          <cell r="B9581">
            <v>30</v>
          </cell>
          <cell r="D9581">
            <v>9</v>
          </cell>
          <cell r="H9581">
            <v>0.9842612168193563</v>
          </cell>
          <cell r="J9581">
            <v>0.97322057787174066</v>
          </cell>
          <cell r="L9581">
            <v>0.10758750293634015</v>
          </cell>
          <cell r="N9581">
            <v>0.63824289405684753</v>
          </cell>
        </row>
        <row r="9582">
          <cell r="A9582">
            <v>43260</v>
          </cell>
          <cell r="B9582">
            <v>30</v>
          </cell>
          <cell r="D9582">
            <v>10</v>
          </cell>
          <cell r="H9582">
            <v>0.87797619047619047</v>
          </cell>
          <cell r="J9582">
            <v>0.83353174603174607</v>
          </cell>
          <cell r="L9582">
            <v>0.26250000000000001</v>
          </cell>
          <cell r="N9582">
            <v>0.16785714285714284</v>
          </cell>
        </row>
        <row r="9583">
          <cell r="A9583">
            <v>43260</v>
          </cell>
          <cell r="B9583">
            <v>30</v>
          </cell>
          <cell r="D9583">
            <v>11</v>
          </cell>
          <cell r="H9583">
            <v>0.88771103258735773</v>
          </cell>
          <cell r="J9583">
            <v>0.82312524538672949</v>
          </cell>
          <cell r="L9583">
            <v>0.17864153906556735</v>
          </cell>
          <cell r="N9583">
            <v>0.44738908519827247</v>
          </cell>
        </row>
        <row r="9584">
          <cell r="A9584">
            <v>43260</v>
          </cell>
          <cell r="B9584">
            <v>30</v>
          </cell>
          <cell r="D9584">
            <v>12</v>
          </cell>
          <cell r="H9584">
            <v>0.9559543230016313</v>
          </cell>
          <cell r="J9584">
            <v>0.87891970273699471</v>
          </cell>
          <cell r="L9584">
            <v>0.13866231647634583</v>
          </cell>
          <cell r="N9584">
            <v>0.26354903027007431</v>
          </cell>
        </row>
        <row r="9585">
          <cell r="A9585">
            <v>43260</v>
          </cell>
          <cell r="B9585">
            <v>30</v>
          </cell>
          <cell r="D9585">
            <v>13</v>
          </cell>
          <cell r="H9585">
            <v>0.9487632508833922</v>
          </cell>
          <cell r="J9585">
            <v>0.90753828032979977</v>
          </cell>
          <cell r="L9585">
            <v>0.10954063604240283</v>
          </cell>
          <cell r="N9585">
            <v>0.30094228504122494</v>
          </cell>
        </row>
        <row r="9586">
          <cell r="A9586">
            <v>43260</v>
          </cell>
          <cell r="B9586">
            <v>30</v>
          </cell>
          <cell r="D9586">
            <v>14</v>
          </cell>
          <cell r="H9586">
            <v>0.967558799675588</v>
          </cell>
          <cell r="J9586">
            <v>0.90429845904298456</v>
          </cell>
          <cell r="L9586">
            <v>0.14416058394160583</v>
          </cell>
          <cell r="N9586">
            <v>0.23094079480940793</v>
          </cell>
        </row>
        <row r="9587">
          <cell r="A9587">
            <v>43260</v>
          </cell>
          <cell r="B9587">
            <v>30</v>
          </cell>
          <cell r="D9587">
            <v>15</v>
          </cell>
          <cell r="H9587">
            <v>0.97590104499893371</v>
          </cell>
          <cell r="J9587">
            <v>0.97526124973341866</v>
          </cell>
          <cell r="L9587">
            <v>0.18042226487523993</v>
          </cell>
          <cell r="N9587">
            <v>0.55747494135210063</v>
          </cell>
        </row>
        <row r="9588">
          <cell r="A9588">
            <v>43260</v>
          </cell>
          <cell r="B9588">
            <v>30</v>
          </cell>
          <cell r="D9588">
            <v>16</v>
          </cell>
          <cell r="H9588">
            <v>0.96004993757802748</v>
          </cell>
          <cell r="J9588">
            <v>0.92030794839783603</v>
          </cell>
          <cell r="L9588">
            <v>0.12505201831044527</v>
          </cell>
          <cell r="N9588">
            <v>0.64773200166458589</v>
          </cell>
        </row>
        <row r="9589">
          <cell r="A9589">
            <v>43260</v>
          </cell>
          <cell r="B9589">
            <v>30</v>
          </cell>
          <cell r="D9589">
            <v>17</v>
          </cell>
          <cell r="H9589">
            <v>0.95137595696254917</v>
          </cell>
          <cell r="J9589">
            <v>0.92137388785433483</v>
          </cell>
          <cell r="L9589">
            <v>0.12890544175460378</v>
          </cell>
          <cell r="N9589">
            <v>0.42147734326505276</v>
          </cell>
        </row>
        <row r="9590">
          <cell r="A9590">
            <v>43260</v>
          </cell>
          <cell r="B9590">
            <v>30</v>
          </cell>
          <cell r="D9590">
            <v>18</v>
          </cell>
          <cell r="H9590">
            <v>0.98915449313855686</v>
          </cell>
          <cell r="J9590">
            <v>0.98052235502434704</v>
          </cell>
          <cell r="L9590">
            <v>3.4971226206285969E-2</v>
          </cell>
          <cell r="N9590">
            <v>0.8074369189907038</v>
          </cell>
        </row>
        <row r="9591">
          <cell r="A9591">
            <v>43260</v>
          </cell>
          <cell r="B9591">
            <v>30</v>
          </cell>
          <cell r="D9591">
            <v>19</v>
          </cell>
          <cell r="H9591">
            <v>0.98279700465492814</v>
          </cell>
          <cell r="J9591">
            <v>0.97895162922485324</v>
          </cell>
          <cell r="L9591">
            <v>0.13843351548269581</v>
          </cell>
          <cell r="N9591">
            <v>0.20825743776563449</v>
          </cell>
        </row>
        <row r="9592">
          <cell r="A9592">
            <v>43260</v>
          </cell>
          <cell r="B9592">
            <v>30</v>
          </cell>
          <cell r="D9592">
            <v>20</v>
          </cell>
          <cell r="H9592">
            <v>0.96631751899774077</v>
          </cell>
          <cell r="J9592">
            <v>0.96262066132676116</v>
          </cell>
          <cell r="L9592">
            <v>0.13760525775313207</v>
          </cell>
          <cell r="N9592">
            <v>0.50297802423495586</v>
          </cell>
        </row>
        <row r="9593">
          <cell r="A9593">
            <v>43260</v>
          </cell>
          <cell r="B9593">
            <v>31</v>
          </cell>
          <cell r="D9593">
            <v>1</v>
          </cell>
          <cell r="H9593">
            <v>0.93400673400673395</v>
          </cell>
          <cell r="J9593">
            <v>0.83860830527497199</v>
          </cell>
          <cell r="L9593">
            <v>0.32547699214365883</v>
          </cell>
          <cell r="N9593">
            <v>0.33692480359147026</v>
          </cell>
        </row>
        <row r="9594">
          <cell r="A9594">
            <v>43260</v>
          </cell>
          <cell r="B9594">
            <v>31</v>
          </cell>
          <cell r="D9594">
            <v>2</v>
          </cell>
          <cell r="H9594">
            <v>0.91756272401433692</v>
          </cell>
          <cell r="J9594">
            <v>0.83646953405017921</v>
          </cell>
          <cell r="L9594">
            <v>0.2446236559139785</v>
          </cell>
          <cell r="N9594">
            <v>0.25291218637992829</v>
          </cell>
        </row>
        <row r="9595">
          <cell r="A9595">
            <v>43260</v>
          </cell>
          <cell r="B9595">
            <v>31</v>
          </cell>
          <cell r="D9595">
            <v>3</v>
          </cell>
          <cell r="H9595">
            <v>0.96087369420702751</v>
          </cell>
          <cell r="J9595">
            <v>0.88129154795821463</v>
          </cell>
          <cell r="L9595">
            <v>0.48603988603988602</v>
          </cell>
          <cell r="N9595">
            <v>0.52630579297245961</v>
          </cell>
        </row>
        <row r="9596">
          <cell r="A9596">
            <v>43260</v>
          </cell>
          <cell r="B9596">
            <v>31</v>
          </cell>
          <cell r="D9596">
            <v>4</v>
          </cell>
          <cell r="H9596">
            <v>0.90506088280060881</v>
          </cell>
          <cell r="J9596">
            <v>0.76712328767123283</v>
          </cell>
          <cell r="L9596">
            <v>0.21537290715372906</v>
          </cell>
          <cell r="N9596">
            <v>0.13203957382039574</v>
          </cell>
        </row>
        <row r="9597">
          <cell r="A9597">
            <v>43260</v>
          </cell>
          <cell r="B9597">
            <v>31</v>
          </cell>
          <cell r="D9597">
            <v>5</v>
          </cell>
          <cell r="H9597">
            <v>0.94246815985946419</v>
          </cell>
          <cell r="J9597">
            <v>0.85155906895037325</v>
          </cell>
          <cell r="L9597">
            <v>9.3544137022397889E-2</v>
          </cell>
          <cell r="N9597">
            <v>0.2347386912604304</v>
          </cell>
        </row>
        <row r="9598">
          <cell r="A9598">
            <v>43260</v>
          </cell>
          <cell r="B9598">
            <v>32</v>
          </cell>
          <cell r="D9598">
            <v>1</v>
          </cell>
          <cell r="H9598">
            <v>0.96155324875048054</v>
          </cell>
          <cell r="J9598">
            <v>0.91849288735101886</v>
          </cell>
          <cell r="L9598">
            <v>0.24798154555940022</v>
          </cell>
          <cell r="N9598">
            <v>0.34486735870818913</v>
          </cell>
        </row>
        <row r="9599">
          <cell r="A9599">
            <v>43260</v>
          </cell>
          <cell r="B9599">
            <v>32</v>
          </cell>
          <cell r="D9599">
            <v>2</v>
          </cell>
          <cell r="H9599">
            <v>0.97092419522326068</v>
          </cell>
          <cell r="J9599">
            <v>0.96157840083073731</v>
          </cell>
          <cell r="L9599">
            <v>0.16392226672600504</v>
          </cell>
          <cell r="N9599">
            <v>0.846906987093903</v>
          </cell>
        </row>
        <row r="9600">
          <cell r="A9600">
            <v>43260</v>
          </cell>
          <cell r="B9600">
            <v>32</v>
          </cell>
          <cell r="D9600">
            <v>3</v>
          </cell>
          <cell r="H9600">
            <v>0.87577529682792843</v>
          </cell>
          <cell r="J9600">
            <v>0.79638490164805953</v>
          </cell>
          <cell r="L9600">
            <v>0.1997164628743576</v>
          </cell>
          <cell r="N9600">
            <v>0.36576289207868157</v>
          </cell>
        </row>
        <row r="9601">
          <cell r="A9601">
            <v>43260</v>
          </cell>
          <cell r="B9601">
            <v>32</v>
          </cell>
          <cell r="D9601">
            <v>4</v>
          </cell>
          <cell r="H9601">
            <v>0.94114114114114111</v>
          </cell>
          <cell r="J9601">
            <v>0.86266266266266267</v>
          </cell>
          <cell r="L9601">
            <v>0.3037037037037037</v>
          </cell>
          <cell r="N9601">
            <v>0.35715715715715718</v>
          </cell>
        </row>
        <row r="9602">
          <cell r="A9602">
            <v>43261</v>
          </cell>
          <cell r="B9602">
            <v>1</v>
          </cell>
          <cell r="D9602">
            <v>1</v>
          </cell>
          <cell r="H9602">
            <v>0.88570127504553731</v>
          </cell>
          <cell r="J9602">
            <v>0.74339708561020035</v>
          </cell>
          <cell r="L9602">
            <v>0.41621129326047357</v>
          </cell>
          <cell r="N9602">
            <v>0.29622040072859745</v>
          </cell>
        </row>
        <row r="9603">
          <cell r="A9603">
            <v>43261</v>
          </cell>
          <cell r="B9603">
            <v>1</v>
          </cell>
          <cell r="D9603">
            <v>2</v>
          </cell>
          <cell r="H9603">
            <v>0.89821882951653942</v>
          </cell>
          <cell r="J9603">
            <v>0.82591178965224765</v>
          </cell>
          <cell r="L9603">
            <v>2.989821882951654E-2</v>
          </cell>
          <cell r="N9603">
            <v>0.63931297709923662</v>
          </cell>
        </row>
        <row r="9604">
          <cell r="A9604">
            <v>43261</v>
          </cell>
          <cell r="B9604">
            <v>1</v>
          </cell>
          <cell r="D9604">
            <v>3</v>
          </cell>
          <cell r="H9604">
            <v>0.83295411452408041</v>
          </cell>
          <cell r="J9604">
            <v>0.68941979522184305</v>
          </cell>
          <cell r="L9604">
            <v>0.11281759575274934</v>
          </cell>
          <cell r="N9604">
            <v>0.2802427000379219</v>
          </cell>
        </row>
        <row r="9605">
          <cell r="A9605">
            <v>43261</v>
          </cell>
          <cell r="B9605">
            <v>2</v>
          </cell>
          <cell r="D9605">
            <v>1</v>
          </cell>
          <cell r="H9605">
            <v>0.91474245115452935</v>
          </cell>
          <cell r="J9605">
            <v>0.8807409286982999</v>
          </cell>
          <cell r="L9605">
            <v>0.20806901801573205</v>
          </cell>
          <cell r="N9605">
            <v>0.32935803095660998</v>
          </cell>
        </row>
        <row r="9606">
          <cell r="A9606">
            <v>43261</v>
          </cell>
          <cell r="B9606">
            <v>2</v>
          </cell>
          <cell r="D9606">
            <v>2</v>
          </cell>
          <cell r="H9606">
            <v>0.87583892617449666</v>
          </cell>
          <cell r="J9606">
            <v>0.81855225311601154</v>
          </cell>
          <cell r="L9606">
            <v>0.25023969319271333</v>
          </cell>
          <cell r="N9606">
            <v>0.17018216682646212</v>
          </cell>
        </row>
        <row r="9607">
          <cell r="A9607">
            <v>43261</v>
          </cell>
          <cell r="B9607">
            <v>2</v>
          </cell>
          <cell r="D9607">
            <v>3</v>
          </cell>
          <cell r="H9607">
            <v>0.8650931677018634</v>
          </cell>
          <cell r="J9607">
            <v>0.8437267080745342</v>
          </cell>
          <cell r="L9607">
            <v>0.36894409937888201</v>
          </cell>
          <cell r="N9607">
            <v>0.32149068322981367</v>
          </cell>
        </row>
        <row r="9608">
          <cell r="A9608">
            <v>43261</v>
          </cell>
          <cell r="B9608">
            <v>2</v>
          </cell>
          <cell r="D9608">
            <v>4</v>
          </cell>
          <cell r="H9608">
            <v>0.95115799128640222</v>
          </cell>
          <cell r="J9608">
            <v>0.9213483146067416</v>
          </cell>
          <cell r="L9608">
            <v>0.33111671634946116</v>
          </cell>
          <cell r="N9608">
            <v>0.21417106168310021</v>
          </cell>
        </row>
        <row r="9609">
          <cell r="A9609">
            <v>43261</v>
          </cell>
          <cell r="B9609">
            <v>2</v>
          </cell>
          <cell r="D9609">
            <v>5</v>
          </cell>
          <cell r="H9609">
            <v>0.89730639730639727</v>
          </cell>
          <cell r="J9609">
            <v>0.89153439153439151</v>
          </cell>
          <cell r="L9609">
            <v>0.31265031265031262</v>
          </cell>
          <cell r="N9609">
            <v>0.23304473304473305</v>
          </cell>
        </row>
        <row r="9610">
          <cell r="A9610">
            <v>43261</v>
          </cell>
          <cell r="B9610">
            <v>2</v>
          </cell>
          <cell r="D9610">
            <v>6</v>
          </cell>
          <cell r="H9610">
            <v>0.8796493721866856</v>
          </cell>
          <cell r="J9610">
            <v>0.83771618099976308</v>
          </cell>
          <cell r="L9610">
            <v>0.31461738924425492</v>
          </cell>
          <cell r="N9610">
            <v>0.24496564795072256</v>
          </cell>
        </row>
        <row r="9611">
          <cell r="A9611">
            <v>43261</v>
          </cell>
          <cell r="B9611">
            <v>2</v>
          </cell>
          <cell r="D9611">
            <v>7</v>
          </cell>
          <cell r="H9611">
            <v>0.92023595793793278</v>
          </cell>
          <cell r="J9611">
            <v>0.84765324442164658</v>
          </cell>
          <cell r="L9611">
            <v>0.2982816106694024</v>
          </cell>
          <cell r="N9611">
            <v>0.27032572454475506</v>
          </cell>
        </row>
        <row r="9612">
          <cell r="A9612">
            <v>43261</v>
          </cell>
          <cell r="B9612">
            <v>2</v>
          </cell>
          <cell r="D9612">
            <v>8</v>
          </cell>
          <cell r="H9612">
            <v>0.95811138014527841</v>
          </cell>
          <cell r="J9612">
            <v>0.95593220338983054</v>
          </cell>
          <cell r="L9612">
            <v>0.36876513317191284</v>
          </cell>
          <cell r="N9612">
            <v>0.39322033898305087</v>
          </cell>
        </row>
        <row r="9613">
          <cell r="A9613">
            <v>43261</v>
          </cell>
          <cell r="B9613">
            <v>3</v>
          </cell>
          <cell r="D9613">
            <v>1</v>
          </cell>
          <cell r="H9613">
            <v>0.91913692276668679</v>
          </cell>
          <cell r="J9613">
            <v>0.7243395845936681</v>
          </cell>
          <cell r="L9613">
            <v>0.25690663440209721</v>
          </cell>
          <cell r="N9613">
            <v>0.16172615446662633</v>
          </cell>
        </row>
        <row r="9614">
          <cell r="A9614">
            <v>43261</v>
          </cell>
          <cell r="B9614">
            <v>3</v>
          </cell>
          <cell r="D9614">
            <v>2</v>
          </cell>
          <cell r="H9614">
            <v>0.7593026281550872</v>
          </cell>
          <cell r="J9614">
            <v>0.61800676554774914</v>
          </cell>
          <cell r="L9614">
            <v>0.31069476971116317</v>
          </cell>
          <cell r="N9614">
            <v>0.19151704397606037</v>
          </cell>
        </row>
        <row r="9615">
          <cell r="A9615">
            <v>43261</v>
          </cell>
          <cell r="B9615">
            <v>4</v>
          </cell>
          <cell r="D9615">
            <v>1</v>
          </cell>
          <cell r="H9615">
            <v>0.98928369994359844</v>
          </cell>
          <cell r="J9615">
            <v>0.98928369994359844</v>
          </cell>
          <cell r="L9615">
            <v>0.16300056401579244</v>
          </cell>
          <cell r="N9615">
            <v>0.42714796014288398</v>
          </cell>
        </row>
        <row r="9616">
          <cell r="A9616">
            <v>43261</v>
          </cell>
          <cell r="B9616">
            <v>4</v>
          </cell>
          <cell r="D9616">
            <v>2</v>
          </cell>
          <cell r="H9616">
            <v>0.8514578408195429</v>
          </cell>
          <cell r="J9616">
            <v>0.80122143420015757</v>
          </cell>
          <cell r="L9616">
            <v>0.35717100078802205</v>
          </cell>
          <cell r="N9616">
            <v>0.32131599684791173</v>
          </cell>
        </row>
        <row r="9617">
          <cell r="A9617">
            <v>43261</v>
          </cell>
          <cell r="B9617">
            <v>5</v>
          </cell>
          <cell r="D9617">
            <v>1</v>
          </cell>
          <cell r="H9617">
            <v>0.85050505050505054</v>
          </cell>
          <cell r="J9617">
            <v>0.823030303030303</v>
          </cell>
          <cell r="L9617">
            <v>0.40929292929292932</v>
          </cell>
          <cell r="N9617">
            <v>0.29515151515151516</v>
          </cell>
        </row>
        <row r="9618">
          <cell r="A9618">
            <v>43261</v>
          </cell>
          <cell r="B9618">
            <v>5</v>
          </cell>
          <cell r="D9618">
            <v>2</v>
          </cell>
          <cell r="H9618">
            <v>0.85041224970553597</v>
          </cell>
          <cell r="J9618">
            <v>0.73949744797801331</v>
          </cell>
          <cell r="L9618">
            <v>0.37809187279151946</v>
          </cell>
          <cell r="N9618">
            <v>0.22438162544169613</v>
          </cell>
        </row>
        <row r="9619">
          <cell r="A9619">
            <v>43261</v>
          </cell>
          <cell r="B9619">
            <v>5</v>
          </cell>
          <cell r="D9619">
            <v>3</v>
          </cell>
          <cell r="H9619">
            <v>0.85488767455980574</v>
          </cell>
          <cell r="J9619">
            <v>0.77555150779194493</v>
          </cell>
          <cell r="L9619">
            <v>0.39647844565877355</v>
          </cell>
          <cell r="N9619">
            <v>0.58287795992714031</v>
          </cell>
        </row>
        <row r="9620">
          <cell r="A9620">
            <v>43261</v>
          </cell>
          <cell r="B9620">
            <v>5</v>
          </cell>
          <cell r="D9620">
            <v>4</v>
          </cell>
          <cell r="H9620">
            <v>0.81004273504273505</v>
          </cell>
          <cell r="J9620">
            <v>0.7549145299145299</v>
          </cell>
          <cell r="L9620">
            <v>0.18782051282051282</v>
          </cell>
          <cell r="N9620">
            <v>0.46260683760683763</v>
          </cell>
        </row>
        <row r="9621">
          <cell r="A9621">
            <v>43261</v>
          </cell>
          <cell r="B9621">
            <v>5</v>
          </cell>
          <cell r="D9621">
            <v>5</v>
          </cell>
          <cell r="H9621">
            <v>0.94794238683127574</v>
          </cell>
          <cell r="J9621">
            <v>0.90925925925925921</v>
          </cell>
          <cell r="L9621">
            <v>0.4660493827160494</v>
          </cell>
          <cell r="N9621">
            <v>0.40082304526748969</v>
          </cell>
        </row>
        <row r="9622">
          <cell r="A9622">
            <v>43261</v>
          </cell>
          <cell r="B9622">
            <v>5</v>
          </cell>
          <cell r="D9622">
            <v>6</v>
          </cell>
          <cell r="H9622">
            <v>0.93524341952014911</v>
          </cell>
          <cell r="J9622">
            <v>0.9170743070114139</v>
          </cell>
          <cell r="L9622">
            <v>0.34428138830654553</v>
          </cell>
          <cell r="N9622">
            <v>0.46820405310971347</v>
          </cell>
        </row>
        <row r="9623">
          <cell r="A9623">
            <v>43261</v>
          </cell>
          <cell r="B9623">
            <v>5</v>
          </cell>
          <cell r="D9623">
            <v>7</v>
          </cell>
          <cell r="H9623">
            <v>0.9288411846551381</v>
          </cell>
          <cell r="J9623">
            <v>0.8153448618564898</v>
          </cell>
          <cell r="L9623">
            <v>0.35519777380242495</v>
          </cell>
          <cell r="N9623">
            <v>0.56927052275889489</v>
          </cell>
        </row>
        <row r="9624">
          <cell r="A9624">
            <v>43261</v>
          </cell>
          <cell r="B9624">
            <v>6</v>
          </cell>
          <cell r="D9624">
            <v>1</v>
          </cell>
          <cell r="H9624">
            <v>0.85978835978835977</v>
          </cell>
          <cell r="J9624">
            <v>0.69312169312169314</v>
          </cell>
          <cell r="L9624">
            <v>0.29519400352733688</v>
          </cell>
          <cell r="N9624">
            <v>0.25903880070546736</v>
          </cell>
        </row>
        <row r="9625">
          <cell r="A9625">
            <v>43261</v>
          </cell>
          <cell r="B9625">
            <v>6</v>
          </cell>
          <cell r="D9625">
            <v>2</v>
          </cell>
          <cell r="H9625">
            <v>0.9068261086198306</v>
          </cell>
          <cell r="J9625">
            <v>0.82237169905331342</v>
          </cell>
          <cell r="L9625">
            <v>0.28948679621325363</v>
          </cell>
          <cell r="N9625">
            <v>0.48430493273542602</v>
          </cell>
        </row>
        <row r="9626">
          <cell r="A9626">
            <v>43261</v>
          </cell>
          <cell r="B9626">
            <v>7</v>
          </cell>
          <cell r="D9626">
            <v>1</v>
          </cell>
          <cell r="H9626">
            <v>0.98067632850241548</v>
          </cell>
          <cell r="J9626">
            <v>0.96262395118230359</v>
          </cell>
          <cell r="L9626">
            <v>0.1566234426646326</v>
          </cell>
          <cell r="N9626">
            <v>0.45359776252224765</v>
          </cell>
        </row>
        <row r="9627">
          <cell r="A9627">
            <v>43261</v>
          </cell>
          <cell r="B9627">
            <v>7</v>
          </cell>
          <cell r="D9627">
            <v>2</v>
          </cell>
          <cell r="H9627">
            <v>0.94613526570048312</v>
          </cell>
          <cell r="J9627">
            <v>0.86714975845410625</v>
          </cell>
          <cell r="L9627">
            <v>0.27560386473429954</v>
          </cell>
          <cell r="N9627">
            <v>0.72439613526570046</v>
          </cell>
        </row>
        <row r="9628">
          <cell r="A9628">
            <v>43261</v>
          </cell>
          <cell r="B9628">
            <v>7</v>
          </cell>
          <cell r="D9628">
            <v>3</v>
          </cell>
          <cell r="H9628">
            <v>0.96742424242424241</v>
          </cell>
          <cell r="J9628">
            <v>0.95303030303030301</v>
          </cell>
          <cell r="L9628">
            <v>0.16388888888888889</v>
          </cell>
          <cell r="N9628">
            <v>0.30883838383838386</v>
          </cell>
        </row>
        <row r="9629">
          <cell r="A9629">
            <v>43261</v>
          </cell>
          <cell r="B9629">
            <v>7</v>
          </cell>
          <cell r="D9629">
            <v>4</v>
          </cell>
          <cell r="H9629">
            <v>0.9039780521262003</v>
          </cell>
          <cell r="J9629">
            <v>0.83836305441243708</v>
          </cell>
          <cell r="L9629">
            <v>0.28898033836305442</v>
          </cell>
          <cell r="N9629">
            <v>0.26474622770919065</v>
          </cell>
        </row>
        <row r="9630">
          <cell r="A9630">
            <v>43261</v>
          </cell>
          <cell r="B9630">
            <v>7</v>
          </cell>
          <cell r="D9630">
            <v>5</v>
          </cell>
          <cell r="H9630">
            <v>0.9556010928961749</v>
          </cell>
          <cell r="J9630">
            <v>0.83219489981785066</v>
          </cell>
          <cell r="L9630">
            <v>0.30100182149362475</v>
          </cell>
          <cell r="N9630">
            <v>0.40163934426229508</v>
          </cell>
        </row>
        <row r="9631">
          <cell r="A9631">
            <v>43261</v>
          </cell>
          <cell r="B9631">
            <v>7</v>
          </cell>
          <cell r="D9631">
            <v>6</v>
          </cell>
          <cell r="H9631">
            <v>0.91021324354657684</v>
          </cell>
          <cell r="J9631">
            <v>0.82985409652076314</v>
          </cell>
          <cell r="L9631">
            <v>0.33288439955106619</v>
          </cell>
          <cell r="N9631">
            <v>0.36969696969696969</v>
          </cell>
        </row>
        <row r="9632">
          <cell r="A9632">
            <v>43261</v>
          </cell>
          <cell r="B9632">
            <v>7</v>
          </cell>
          <cell r="D9632">
            <v>7</v>
          </cell>
          <cell r="H9632">
            <v>0.88235294117647056</v>
          </cell>
          <cell r="J9632">
            <v>0.84074074074074079</v>
          </cell>
          <cell r="L9632">
            <v>0.30697167755991284</v>
          </cell>
          <cell r="N9632">
            <v>0.23028322440087146</v>
          </cell>
        </row>
        <row r="9633">
          <cell r="A9633">
            <v>43261</v>
          </cell>
          <cell r="B9633">
            <v>7</v>
          </cell>
          <cell r="D9633">
            <v>8</v>
          </cell>
          <cell r="H9633">
            <v>0.95489548954895487</v>
          </cell>
          <cell r="J9633">
            <v>0.86644664466446641</v>
          </cell>
          <cell r="L9633">
            <v>0.30099009900990098</v>
          </cell>
          <cell r="N9633">
            <v>0.24862486248624863</v>
          </cell>
        </row>
        <row r="9634">
          <cell r="A9634">
            <v>43261</v>
          </cell>
          <cell r="B9634">
            <v>7</v>
          </cell>
          <cell r="D9634">
            <v>9</v>
          </cell>
          <cell r="H9634">
            <v>0.92338624338624342</v>
          </cell>
          <cell r="J9634">
            <v>0.81079365079365084</v>
          </cell>
          <cell r="L9634">
            <v>0.44</v>
          </cell>
          <cell r="N9634">
            <v>0.20931216931216931</v>
          </cell>
        </row>
        <row r="9635">
          <cell r="A9635">
            <v>43261</v>
          </cell>
          <cell r="B9635">
            <v>7</v>
          </cell>
          <cell r="D9635">
            <v>10</v>
          </cell>
          <cell r="H9635">
            <v>0.97284964636093996</v>
          </cell>
          <cell r="J9635">
            <v>0.93497604380561261</v>
          </cell>
          <cell r="L9635">
            <v>0.22975131188683551</v>
          </cell>
          <cell r="N9635">
            <v>0.61190965092402461</v>
          </cell>
        </row>
        <row r="9636">
          <cell r="A9636">
            <v>43261</v>
          </cell>
          <cell r="B9636">
            <v>7</v>
          </cell>
          <cell r="D9636">
            <v>11</v>
          </cell>
          <cell r="H9636">
            <v>0.82232346241457854</v>
          </cell>
          <cell r="J9636">
            <v>0.81979245760566943</v>
          </cell>
          <cell r="L9636">
            <v>0.12098202986585674</v>
          </cell>
          <cell r="N9636">
            <v>0.75348013161225003</v>
          </cell>
        </row>
        <row r="9637">
          <cell r="A9637">
            <v>43261</v>
          </cell>
          <cell r="B9637">
            <v>7</v>
          </cell>
          <cell r="D9637">
            <v>12</v>
          </cell>
          <cell r="H9637">
            <v>0.84618653069895899</v>
          </cell>
          <cell r="J9637">
            <v>0.78691310813681747</v>
          </cell>
          <cell r="L9637">
            <v>0.32802209475249627</v>
          </cell>
          <cell r="N9637">
            <v>0.48544720628850646</v>
          </cell>
        </row>
        <row r="9638">
          <cell r="A9638">
            <v>43261</v>
          </cell>
          <cell r="B9638">
            <v>7</v>
          </cell>
          <cell r="D9638">
            <v>13</v>
          </cell>
          <cell r="H9638">
            <v>0.9792213473315835</v>
          </cell>
          <cell r="J9638">
            <v>0.9792213473315835</v>
          </cell>
          <cell r="L9638">
            <v>0.14720034995625547</v>
          </cell>
          <cell r="N9638">
            <v>0.71806649168853898</v>
          </cell>
        </row>
        <row r="9639">
          <cell r="A9639">
            <v>43261</v>
          </cell>
          <cell r="B9639">
            <v>8</v>
          </cell>
          <cell r="D9639">
            <v>1</v>
          </cell>
          <cell r="H9639">
            <v>0.86383838383838385</v>
          </cell>
          <cell r="J9639">
            <v>0.85353535353535348</v>
          </cell>
          <cell r="L9639">
            <v>0.34141414141414139</v>
          </cell>
          <cell r="N9639">
            <v>0.64484848484848489</v>
          </cell>
        </row>
        <row r="9640">
          <cell r="A9640">
            <v>43261</v>
          </cell>
          <cell r="B9640">
            <v>8</v>
          </cell>
          <cell r="D9640">
            <v>2</v>
          </cell>
          <cell r="H9640">
            <v>0.85774702037677819</v>
          </cell>
          <cell r="J9640">
            <v>0.77604767397154939</v>
          </cell>
          <cell r="L9640">
            <v>0.41253364090734335</v>
          </cell>
          <cell r="N9640">
            <v>0.59669357939254131</v>
          </cell>
        </row>
        <row r="9641">
          <cell r="A9641">
            <v>43261</v>
          </cell>
          <cell r="B9641">
            <v>8</v>
          </cell>
          <cell r="D9641">
            <v>3</v>
          </cell>
          <cell r="H9641">
            <v>0.88253968253968251</v>
          </cell>
          <cell r="J9641">
            <v>0.86539682539682539</v>
          </cell>
          <cell r="L9641">
            <v>0.28592592592592592</v>
          </cell>
          <cell r="N9641">
            <v>0.5498412698412698</v>
          </cell>
        </row>
        <row r="9642">
          <cell r="A9642">
            <v>43261</v>
          </cell>
          <cell r="B9642">
            <v>8</v>
          </cell>
          <cell r="D9642">
            <v>4</v>
          </cell>
          <cell r="H9642">
            <v>0.83424110384894701</v>
          </cell>
          <cell r="J9642">
            <v>0.70951343500363107</v>
          </cell>
          <cell r="L9642">
            <v>0.22240377632534494</v>
          </cell>
          <cell r="N9642">
            <v>0.61928104575163401</v>
          </cell>
        </row>
        <row r="9643">
          <cell r="A9643">
            <v>43261</v>
          </cell>
          <cell r="B9643">
            <v>8</v>
          </cell>
          <cell r="D9643">
            <v>5</v>
          </cell>
          <cell r="H9643">
            <v>0.93384927215772984</v>
          </cell>
          <cell r="J9643">
            <v>0.83821632577851479</v>
          </cell>
          <cell r="L9643">
            <v>0.34696885940667033</v>
          </cell>
          <cell r="N9643">
            <v>0.66242859775198082</v>
          </cell>
        </row>
        <row r="9644">
          <cell r="A9644">
            <v>43261</v>
          </cell>
          <cell r="B9644">
            <v>8</v>
          </cell>
          <cell r="D9644">
            <v>6</v>
          </cell>
          <cell r="H9644">
            <v>0.8297909106618282</v>
          </cell>
          <cell r="J9644">
            <v>0.71764299291515465</v>
          </cell>
          <cell r="L9644">
            <v>0.28304821150855364</v>
          </cell>
          <cell r="N9644">
            <v>0.6481769483324693</v>
          </cell>
        </row>
        <row r="9645">
          <cell r="A9645">
            <v>43261</v>
          </cell>
          <cell r="B9645">
            <v>8</v>
          </cell>
          <cell r="D9645">
            <v>7</v>
          </cell>
          <cell r="H9645">
            <v>0.8826123833757421</v>
          </cell>
          <cell r="J9645">
            <v>0.81967769296013571</v>
          </cell>
          <cell r="L9645">
            <v>0.19372349448685328</v>
          </cell>
          <cell r="N9645">
            <v>0.29787955894826124</v>
          </cell>
        </row>
        <row r="9646">
          <cell r="A9646">
            <v>43261</v>
          </cell>
          <cell r="B9646">
            <v>8</v>
          </cell>
          <cell r="D9646">
            <v>8</v>
          </cell>
          <cell r="H9646">
            <v>0.83870370370370373</v>
          </cell>
          <cell r="J9646">
            <v>0.75722222222222224</v>
          </cell>
          <cell r="L9646">
            <v>0.47740740740740739</v>
          </cell>
          <cell r="N9646">
            <v>0.4714814814814815</v>
          </cell>
        </row>
        <row r="9647">
          <cell r="A9647">
            <v>43261</v>
          </cell>
          <cell r="B9647">
            <v>8</v>
          </cell>
          <cell r="D9647">
            <v>9</v>
          </cell>
          <cell r="H9647">
            <v>0.88533165934295877</v>
          </cell>
          <cell r="J9647">
            <v>0.84390039757271396</v>
          </cell>
          <cell r="L9647">
            <v>0.20527306967984935</v>
          </cell>
          <cell r="N9647">
            <v>0.30131826741996232</v>
          </cell>
        </row>
        <row r="9648">
          <cell r="A9648">
            <v>43261</v>
          </cell>
          <cell r="B9648">
            <v>9</v>
          </cell>
          <cell r="D9648">
            <v>1</v>
          </cell>
          <cell r="H9648">
            <v>0.8751584283903675</v>
          </cell>
          <cell r="J9648">
            <v>0.7746092099704267</v>
          </cell>
          <cell r="L9648">
            <v>0.34030418250950573</v>
          </cell>
          <cell r="N9648">
            <v>0.34875369666244194</v>
          </cell>
        </row>
        <row r="9649">
          <cell r="A9649">
            <v>43261</v>
          </cell>
          <cell r="B9649">
            <v>9</v>
          </cell>
          <cell r="D9649">
            <v>2</v>
          </cell>
          <cell r="H9649">
            <v>0.79654320987654326</v>
          </cell>
          <cell r="J9649">
            <v>0.75818930041152266</v>
          </cell>
          <cell r="L9649">
            <v>0.2</v>
          </cell>
          <cell r="N9649">
            <v>0.26074074074074072</v>
          </cell>
        </row>
        <row r="9650">
          <cell r="A9650">
            <v>43261</v>
          </cell>
          <cell r="B9650">
            <v>9</v>
          </cell>
          <cell r="D9650">
            <v>3</v>
          </cell>
          <cell r="H9650">
            <v>0.77116594097726177</v>
          </cell>
          <cell r="J9650">
            <v>0.65553942912433483</v>
          </cell>
          <cell r="L9650">
            <v>0.23786486050636993</v>
          </cell>
          <cell r="N9650">
            <v>0.18303499435574908</v>
          </cell>
        </row>
        <row r="9651">
          <cell r="A9651">
            <v>43261</v>
          </cell>
          <cell r="B9651">
            <v>9</v>
          </cell>
          <cell r="D9651">
            <v>4</v>
          </cell>
          <cell r="H9651">
            <v>0.92680585553155748</v>
          </cell>
          <cell r="J9651">
            <v>0.87281017518598514</v>
          </cell>
          <cell r="L9651">
            <v>0.48188144948404127</v>
          </cell>
          <cell r="N9651">
            <v>0.3976481881449484</v>
          </cell>
        </row>
        <row r="9652">
          <cell r="A9652">
            <v>43261</v>
          </cell>
          <cell r="B9652">
            <v>9</v>
          </cell>
          <cell r="D9652">
            <v>5</v>
          </cell>
          <cell r="H9652">
            <v>0.83632286995515692</v>
          </cell>
          <cell r="J9652">
            <v>0.79347284504235172</v>
          </cell>
          <cell r="L9652">
            <v>0.22147483806676632</v>
          </cell>
          <cell r="N9652">
            <v>0.34080717488789236</v>
          </cell>
        </row>
        <row r="9653">
          <cell r="A9653">
            <v>43261</v>
          </cell>
          <cell r="B9653">
            <v>9</v>
          </cell>
          <cell r="D9653">
            <v>6</v>
          </cell>
          <cell r="H9653">
            <v>0.80020020020020022</v>
          </cell>
          <cell r="J9653">
            <v>0.7005005005005005</v>
          </cell>
          <cell r="L9653">
            <v>0.14774774774774774</v>
          </cell>
          <cell r="N9653">
            <v>0.36196196196196195</v>
          </cell>
        </row>
        <row r="9654">
          <cell r="A9654">
            <v>43261</v>
          </cell>
          <cell r="B9654">
            <v>9</v>
          </cell>
          <cell r="D9654">
            <v>7</v>
          </cell>
          <cell r="H9654">
            <v>0.83455625436757508</v>
          </cell>
          <cell r="J9654">
            <v>0.72781271837875616</v>
          </cell>
          <cell r="L9654">
            <v>0.1278825995807128</v>
          </cell>
          <cell r="N9654">
            <v>0.40303983228511531</v>
          </cell>
        </row>
        <row r="9655">
          <cell r="A9655">
            <v>43261</v>
          </cell>
          <cell r="B9655">
            <v>9</v>
          </cell>
          <cell r="D9655">
            <v>8</v>
          </cell>
          <cell r="H9655">
            <v>0.72718872718872718</v>
          </cell>
          <cell r="J9655">
            <v>0.65280665280665284</v>
          </cell>
          <cell r="L9655">
            <v>0.2390852390852391</v>
          </cell>
          <cell r="N9655">
            <v>0.2531762531762532</v>
          </cell>
        </row>
        <row r="9656">
          <cell r="A9656">
            <v>43261</v>
          </cell>
          <cell r="B9656">
            <v>9</v>
          </cell>
          <cell r="D9656">
            <v>9</v>
          </cell>
          <cell r="H9656">
            <v>0.90318799812470696</v>
          </cell>
          <cell r="J9656">
            <v>0.83333333333333337</v>
          </cell>
          <cell r="L9656">
            <v>0.39052977027660574</v>
          </cell>
          <cell r="N9656">
            <v>0.36005625879043601</v>
          </cell>
        </row>
        <row r="9657">
          <cell r="A9657">
            <v>43261</v>
          </cell>
          <cell r="B9657">
            <v>9</v>
          </cell>
          <cell r="D9657">
            <v>10</v>
          </cell>
          <cell r="H9657">
            <v>0.94014014014014013</v>
          </cell>
          <cell r="J9657">
            <v>0.89669669669669672</v>
          </cell>
          <cell r="L9657">
            <v>0.24384384384384383</v>
          </cell>
          <cell r="N9657">
            <v>0.49989989989989991</v>
          </cell>
        </row>
        <row r="9658">
          <cell r="A9658">
            <v>43261</v>
          </cell>
          <cell r="B9658">
            <v>9</v>
          </cell>
          <cell r="D9658">
            <v>11</v>
          </cell>
          <cell r="H9658">
            <v>0.86410417979416088</v>
          </cell>
          <cell r="J9658">
            <v>0.84478050829657636</v>
          </cell>
          <cell r="L9658">
            <v>0.37723167401806346</v>
          </cell>
          <cell r="N9658">
            <v>0.33606385213190504</v>
          </cell>
        </row>
        <row r="9659">
          <cell r="A9659">
            <v>43261</v>
          </cell>
          <cell r="B9659">
            <v>9</v>
          </cell>
          <cell r="D9659">
            <v>12</v>
          </cell>
          <cell r="H9659">
            <v>0.88547008547008543</v>
          </cell>
          <cell r="J9659">
            <v>0.83354700854700858</v>
          </cell>
          <cell r="L9659">
            <v>0.32243589743589746</v>
          </cell>
          <cell r="N9659">
            <v>0.32435897435897437</v>
          </cell>
        </row>
        <row r="9660">
          <cell r="A9660">
            <v>43261</v>
          </cell>
          <cell r="B9660">
            <v>9</v>
          </cell>
          <cell r="D9660">
            <v>13</v>
          </cell>
          <cell r="H9660">
            <v>0.89491405280878966</v>
          </cell>
          <cell r="J9660">
            <v>0.83590288853446748</v>
          </cell>
          <cell r="L9660">
            <v>0.19067871699450648</v>
          </cell>
          <cell r="N9660">
            <v>0.27768917242601454</v>
          </cell>
        </row>
        <row r="9661">
          <cell r="A9661">
            <v>43261</v>
          </cell>
          <cell r="B9661">
            <v>9</v>
          </cell>
          <cell r="D9661">
            <v>14</v>
          </cell>
          <cell r="H9661">
            <v>0.87630113773904628</v>
          </cell>
          <cell r="J9661">
            <v>0.81457274267731783</v>
          </cell>
          <cell r="L9661">
            <v>0.23553618978455579</v>
          </cell>
          <cell r="N9661">
            <v>0.41612200435729846</v>
          </cell>
        </row>
        <row r="9662">
          <cell r="A9662">
            <v>43261</v>
          </cell>
          <cell r="B9662">
            <v>9</v>
          </cell>
          <cell r="D9662">
            <v>15</v>
          </cell>
          <cell r="H9662">
            <v>0.93174860435800466</v>
          </cell>
          <cell r="J9662">
            <v>0.84026652260039614</v>
          </cell>
          <cell r="L9662">
            <v>0.32649018548532327</v>
          </cell>
          <cell r="N9662">
            <v>0.35692418512515756</v>
          </cell>
        </row>
        <row r="9663">
          <cell r="A9663">
            <v>43261</v>
          </cell>
          <cell r="B9663">
            <v>9</v>
          </cell>
          <cell r="D9663">
            <v>16</v>
          </cell>
          <cell r="H9663">
            <v>0.82746968793480424</v>
          </cell>
          <cell r="J9663">
            <v>0.78036175710594313</v>
          </cell>
          <cell r="L9663">
            <v>0.37189425561518585</v>
          </cell>
          <cell r="N9663">
            <v>0.50884516000795066</v>
          </cell>
        </row>
        <row r="9664">
          <cell r="A9664">
            <v>43261</v>
          </cell>
          <cell r="B9664">
            <v>9</v>
          </cell>
          <cell r="D9664">
            <v>17</v>
          </cell>
          <cell r="H9664">
            <v>0.75102481121898601</v>
          </cell>
          <cell r="J9664">
            <v>0.70291262135922328</v>
          </cell>
          <cell r="L9664">
            <v>0.31197411003236247</v>
          </cell>
          <cell r="N9664">
            <v>0.11995685005393743</v>
          </cell>
        </row>
        <row r="9665">
          <cell r="A9665">
            <v>43261</v>
          </cell>
          <cell r="B9665">
            <v>9</v>
          </cell>
          <cell r="D9665">
            <v>18</v>
          </cell>
          <cell r="H9665">
            <v>0.85918003565062384</v>
          </cell>
          <cell r="J9665">
            <v>0.73361061596355714</v>
          </cell>
          <cell r="L9665">
            <v>0.23133293721529016</v>
          </cell>
          <cell r="N9665">
            <v>0.29035452564864328</v>
          </cell>
        </row>
        <row r="9666">
          <cell r="A9666">
            <v>43261</v>
          </cell>
          <cell r="B9666">
            <v>9</v>
          </cell>
          <cell r="D9666">
            <v>19</v>
          </cell>
          <cell r="H9666">
            <v>0.81546458739441197</v>
          </cell>
          <cell r="J9666">
            <v>0.76586528048516356</v>
          </cell>
          <cell r="L9666">
            <v>0.40697422568767599</v>
          </cell>
          <cell r="N9666">
            <v>0.25232835174355644</v>
          </cell>
        </row>
        <row r="9667">
          <cell r="A9667">
            <v>43261</v>
          </cell>
          <cell r="B9667">
            <v>9</v>
          </cell>
          <cell r="D9667">
            <v>20</v>
          </cell>
          <cell r="H9667">
            <v>0.76791167488841905</v>
          </cell>
          <cell r="J9667">
            <v>0.6546863988724454</v>
          </cell>
          <cell r="L9667">
            <v>0.31031242659149638</v>
          </cell>
          <cell r="N9667">
            <v>0.30702372562837676</v>
          </cell>
        </row>
        <row r="9668">
          <cell r="A9668">
            <v>43261</v>
          </cell>
          <cell r="B9668">
            <v>9</v>
          </cell>
          <cell r="D9668">
            <v>21</v>
          </cell>
          <cell r="H9668">
            <v>0.91281343455256503</v>
          </cell>
          <cell r="J9668">
            <v>0.86105360018403498</v>
          </cell>
          <cell r="L9668">
            <v>0.26524039567517826</v>
          </cell>
          <cell r="N9668">
            <v>0.38302277432712217</v>
          </cell>
        </row>
        <row r="9669">
          <cell r="A9669">
            <v>43261</v>
          </cell>
          <cell r="B9669">
            <v>9</v>
          </cell>
          <cell r="D9669">
            <v>22</v>
          </cell>
          <cell r="H9669">
            <v>0.85603210433910204</v>
          </cell>
          <cell r="J9669">
            <v>0.8083772259844495</v>
          </cell>
          <cell r="L9669">
            <v>0.37848006019563579</v>
          </cell>
          <cell r="N9669">
            <v>0.30900426385753699</v>
          </cell>
        </row>
        <row r="9670">
          <cell r="A9670">
            <v>43261</v>
          </cell>
          <cell r="B9670">
            <v>9</v>
          </cell>
          <cell r="D9670">
            <v>23</v>
          </cell>
          <cell r="H9670">
            <v>0.77002583979328165</v>
          </cell>
          <cell r="J9670">
            <v>0.75452196382428938</v>
          </cell>
          <cell r="L9670">
            <v>0.19545957918050941</v>
          </cell>
          <cell r="N9670">
            <v>0.29826504245108898</v>
          </cell>
        </row>
        <row r="9671">
          <cell r="A9671">
            <v>43261</v>
          </cell>
          <cell r="B9671">
            <v>9</v>
          </cell>
          <cell r="D9671">
            <v>24</v>
          </cell>
          <cell r="H9671">
            <v>0.78009661835748789</v>
          </cell>
          <cell r="J9671">
            <v>0.70685990338164251</v>
          </cell>
          <cell r="L9671">
            <v>0.2767149758454106</v>
          </cell>
          <cell r="N9671">
            <v>0.22898550724637681</v>
          </cell>
        </row>
        <row r="9672">
          <cell r="A9672">
            <v>43261</v>
          </cell>
          <cell r="B9672">
            <v>10</v>
          </cell>
          <cell r="D9672">
            <v>1</v>
          </cell>
          <cell r="H9672">
            <v>0.91560967360054113</v>
          </cell>
          <cell r="J9672">
            <v>0.83138846609166239</v>
          </cell>
          <cell r="L9672">
            <v>0.29054625401657364</v>
          </cell>
          <cell r="N9672">
            <v>0.40673093184508707</v>
          </cell>
        </row>
        <row r="9673">
          <cell r="A9673">
            <v>43261</v>
          </cell>
          <cell r="B9673">
            <v>10</v>
          </cell>
          <cell r="D9673">
            <v>2</v>
          </cell>
          <cell r="H9673">
            <v>0.9405643738977072</v>
          </cell>
          <cell r="J9673">
            <v>0.89294532627865963</v>
          </cell>
          <cell r="L9673">
            <v>0.27689594356261021</v>
          </cell>
          <cell r="N9673">
            <v>0.44514991181657848</v>
          </cell>
        </row>
        <row r="9674">
          <cell r="A9674">
            <v>43261</v>
          </cell>
          <cell r="B9674">
            <v>10</v>
          </cell>
          <cell r="D9674">
            <v>3</v>
          </cell>
          <cell r="H9674">
            <v>0.97823058167885757</v>
          </cell>
          <cell r="J9674">
            <v>0.97004528039010796</v>
          </cell>
          <cell r="L9674">
            <v>0.23423894113549287</v>
          </cell>
          <cell r="N9674">
            <v>0.55120167189132707</v>
          </cell>
        </row>
        <row r="9675">
          <cell r="A9675">
            <v>43261</v>
          </cell>
          <cell r="B9675">
            <v>10</v>
          </cell>
          <cell r="D9675">
            <v>4</v>
          </cell>
          <cell r="H9675">
            <v>0.7673485760128359</v>
          </cell>
          <cell r="J9675">
            <v>0.71780986762936216</v>
          </cell>
          <cell r="L9675">
            <v>0.35238668271159246</v>
          </cell>
          <cell r="N9675">
            <v>0.43782591255515441</v>
          </cell>
        </row>
        <row r="9676">
          <cell r="A9676">
            <v>43261</v>
          </cell>
          <cell r="B9676">
            <v>11</v>
          </cell>
          <cell r="D9676">
            <v>1</v>
          </cell>
          <cell r="H9676">
            <v>0.91960643148548116</v>
          </cell>
          <cell r="J9676">
            <v>0.85865130789536837</v>
          </cell>
          <cell r="L9676">
            <v>0.26205903527717783</v>
          </cell>
          <cell r="N9676">
            <v>0.90592752579793612</v>
          </cell>
        </row>
        <row r="9677">
          <cell r="A9677">
            <v>43261</v>
          </cell>
          <cell r="B9677">
            <v>11</v>
          </cell>
          <cell r="D9677">
            <v>2</v>
          </cell>
          <cell r="H9677">
            <v>0.94249131944444442</v>
          </cell>
          <cell r="J9677">
            <v>0.83875868055555558</v>
          </cell>
          <cell r="L9677">
            <v>0.27430555555555558</v>
          </cell>
          <cell r="N9677">
            <v>0.33723958333333331</v>
          </cell>
        </row>
        <row r="9678">
          <cell r="A9678">
            <v>43261</v>
          </cell>
          <cell r="B9678">
            <v>11</v>
          </cell>
          <cell r="D9678">
            <v>3</v>
          </cell>
          <cell r="H9678">
            <v>0.93762183235867447</v>
          </cell>
          <cell r="J9678">
            <v>0.89351851851851849</v>
          </cell>
          <cell r="L9678">
            <v>0.2921539961013645</v>
          </cell>
          <cell r="N9678">
            <v>0.61525341130604283</v>
          </cell>
        </row>
        <row r="9679">
          <cell r="A9679">
            <v>43261</v>
          </cell>
          <cell r="B9679">
            <v>11</v>
          </cell>
          <cell r="D9679">
            <v>4</v>
          </cell>
          <cell r="H9679">
            <v>0.92269503546099296</v>
          </cell>
          <cell r="J9679">
            <v>0.86572104018912532</v>
          </cell>
          <cell r="L9679">
            <v>0.25579196217494088</v>
          </cell>
          <cell r="N9679">
            <v>0.50425531914893618</v>
          </cell>
        </row>
        <row r="9680">
          <cell r="A9680">
            <v>43261</v>
          </cell>
          <cell r="B9680">
            <v>11</v>
          </cell>
          <cell r="D9680">
            <v>5</v>
          </cell>
          <cell r="H9680">
            <v>0.91925465838509313</v>
          </cell>
          <cell r="J9680">
            <v>0.75454336323901539</v>
          </cell>
          <cell r="L9680">
            <v>0.27697262479871176</v>
          </cell>
          <cell r="N9680">
            <v>0.59880377271681617</v>
          </cell>
        </row>
        <row r="9681">
          <cell r="A9681">
            <v>43261</v>
          </cell>
          <cell r="B9681">
            <v>11</v>
          </cell>
          <cell r="D9681">
            <v>6</v>
          </cell>
          <cell r="H9681">
            <v>0.89748953974895396</v>
          </cell>
          <cell r="J9681">
            <v>0.81311018131101809</v>
          </cell>
          <cell r="L9681">
            <v>0.26847977684797769</v>
          </cell>
          <cell r="N9681">
            <v>0.37122268712226869</v>
          </cell>
        </row>
        <row r="9682">
          <cell r="A9682">
            <v>43261</v>
          </cell>
          <cell r="B9682">
            <v>11</v>
          </cell>
          <cell r="D9682">
            <v>7</v>
          </cell>
          <cell r="H9682">
            <v>0.94980046208779667</v>
          </cell>
          <cell r="J9682">
            <v>0.83049779458097039</v>
          </cell>
          <cell r="L9682">
            <v>0.24448645242596093</v>
          </cell>
          <cell r="N9682">
            <v>0.36063852131905061</v>
          </cell>
        </row>
        <row r="9683">
          <cell r="A9683">
            <v>43261</v>
          </cell>
          <cell r="B9683">
            <v>11</v>
          </cell>
          <cell r="D9683">
            <v>8</v>
          </cell>
          <cell r="H9683">
            <v>0.9317194289261328</v>
          </cell>
          <cell r="J9683">
            <v>0.85599006828057111</v>
          </cell>
          <cell r="L9683">
            <v>0.28408855783157461</v>
          </cell>
          <cell r="N9683">
            <v>0.37533623008483341</v>
          </cell>
        </row>
        <row r="9684">
          <cell r="A9684">
            <v>43261</v>
          </cell>
          <cell r="B9684">
            <v>11</v>
          </cell>
          <cell r="D9684">
            <v>9</v>
          </cell>
          <cell r="H9684">
            <v>0.84621044885945551</v>
          </cell>
          <cell r="J9684">
            <v>0.68187392690703952</v>
          </cell>
          <cell r="L9684">
            <v>0.34584253127299486</v>
          </cell>
          <cell r="N9684">
            <v>0.14912926171204316</v>
          </cell>
        </row>
        <row r="9685">
          <cell r="A9685">
            <v>43261</v>
          </cell>
          <cell r="B9685">
            <v>11</v>
          </cell>
          <cell r="D9685">
            <v>10</v>
          </cell>
          <cell r="H9685">
            <v>0.91705790297339596</v>
          </cell>
          <cell r="J9685">
            <v>0.87050078247261342</v>
          </cell>
          <cell r="L9685">
            <v>0.18309859154929578</v>
          </cell>
          <cell r="N9685">
            <v>0.27249608763693273</v>
          </cell>
        </row>
        <row r="9686">
          <cell r="A9686">
            <v>43261</v>
          </cell>
          <cell r="B9686">
            <v>11</v>
          </cell>
          <cell r="D9686">
            <v>11</v>
          </cell>
          <cell r="H9686">
            <v>0.96605674887297799</v>
          </cell>
          <cell r="J9686">
            <v>0.95942720763723155</v>
          </cell>
          <cell r="L9686">
            <v>0.31424025457438343</v>
          </cell>
          <cell r="N9686">
            <v>0.40811455847255368</v>
          </cell>
        </row>
        <row r="9687">
          <cell r="A9687">
            <v>43261</v>
          </cell>
          <cell r="B9687">
            <v>11</v>
          </cell>
          <cell r="D9687">
            <v>12</v>
          </cell>
          <cell r="H9687">
            <v>0.95041152263374484</v>
          </cell>
          <cell r="J9687">
            <v>0.93024691358024691</v>
          </cell>
          <cell r="L9687">
            <v>0.4711934156378601</v>
          </cell>
          <cell r="N9687">
            <v>0.40226337448559668</v>
          </cell>
        </row>
        <row r="9688">
          <cell r="A9688">
            <v>43261</v>
          </cell>
          <cell r="B9688">
            <v>11</v>
          </cell>
          <cell r="D9688">
            <v>13</v>
          </cell>
          <cell r="H9688">
            <v>0.94343065693430661</v>
          </cell>
          <cell r="J9688">
            <v>0.82238442822384428</v>
          </cell>
          <cell r="L9688">
            <v>0.36962692619626925</v>
          </cell>
          <cell r="N9688">
            <v>0.25121654501216545</v>
          </cell>
        </row>
        <row r="9689">
          <cell r="A9689">
            <v>43261</v>
          </cell>
          <cell r="B9689">
            <v>11</v>
          </cell>
          <cell r="D9689">
            <v>14</v>
          </cell>
          <cell r="H9689">
            <v>0.95491721524037498</v>
          </cell>
          <cell r="J9689">
            <v>0.92220227408737288</v>
          </cell>
          <cell r="L9689">
            <v>0.30301216836225814</v>
          </cell>
          <cell r="N9689">
            <v>0.54378615599441449</v>
          </cell>
        </row>
        <row r="9690">
          <cell r="A9690">
            <v>43261</v>
          </cell>
          <cell r="B9690">
            <v>11</v>
          </cell>
          <cell r="D9690">
            <v>15</v>
          </cell>
          <cell r="H9690">
            <v>0.92493827160493824</v>
          </cell>
          <cell r="J9690">
            <v>0.87209876543209874</v>
          </cell>
          <cell r="L9690">
            <v>0.28444444444444444</v>
          </cell>
          <cell r="N9690">
            <v>0.48049382716049382</v>
          </cell>
        </row>
        <row r="9691">
          <cell r="A9691">
            <v>43261</v>
          </cell>
          <cell r="B9691">
            <v>12</v>
          </cell>
          <cell r="D9691">
            <v>1</v>
          </cell>
          <cell r="H9691">
            <v>0.93343653250773995</v>
          </cell>
          <cell r="J9691">
            <v>0.91658066735466115</v>
          </cell>
          <cell r="L9691">
            <v>9.1331269349845201E-2</v>
          </cell>
          <cell r="N9691">
            <v>0.29618163054695562</v>
          </cell>
        </row>
        <row r="9692">
          <cell r="A9692">
            <v>43261</v>
          </cell>
          <cell r="B9692">
            <v>12</v>
          </cell>
          <cell r="D9692">
            <v>2</v>
          </cell>
          <cell r="H9692">
            <v>0.96561319817133773</v>
          </cell>
          <cell r="J9692">
            <v>0.94414629298350228</v>
          </cell>
          <cell r="L9692">
            <v>0.24309282448817332</v>
          </cell>
          <cell r="N9692">
            <v>0.61538461538461542</v>
          </cell>
        </row>
        <row r="9693">
          <cell r="A9693">
            <v>43261</v>
          </cell>
          <cell r="B9693">
            <v>12</v>
          </cell>
          <cell r="D9693">
            <v>3</v>
          </cell>
          <cell r="H9693">
            <v>0.9573960463531016</v>
          </cell>
          <cell r="J9693">
            <v>0.92194955691888203</v>
          </cell>
          <cell r="L9693">
            <v>0.1330947511929107</v>
          </cell>
          <cell r="N9693">
            <v>0.3563394683026585</v>
          </cell>
        </row>
        <row r="9694">
          <cell r="A9694">
            <v>43261</v>
          </cell>
          <cell r="B9694">
            <v>12</v>
          </cell>
          <cell r="D9694">
            <v>4</v>
          </cell>
          <cell r="H9694">
            <v>0.85705368289637951</v>
          </cell>
          <cell r="J9694">
            <v>0.79421556387848524</v>
          </cell>
          <cell r="L9694">
            <v>0.34040782355389099</v>
          </cell>
          <cell r="N9694">
            <v>0.34040782355389099</v>
          </cell>
        </row>
        <row r="9695">
          <cell r="A9695">
            <v>43261</v>
          </cell>
          <cell r="B9695">
            <v>12</v>
          </cell>
          <cell r="D9695">
            <v>5</v>
          </cell>
          <cell r="H9695">
            <v>0.96317460317460313</v>
          </cell>
          <cell r="J9695">
            <v>0.93608465608465607</v>
          </cell>
          <cell r="L9695">
            <v>0.14222222222222222</v>
          </cell>
          <cell r="N9695">
            <v>0.62137566137566136</v>
          </cell>
        </row>
        <row r="9696">
          <cell r="A9696">
            <v>43261</v>
          </cell>
          <cell r="B9696">
            <v>12</v>
          </cell>
          <cell r="D9696">
            <v>6</v>
          </cell>
          <cell r="H9696">
            <v>0.96569200779727093</v>
          </cell>
          <cell r="J9696">
            <v>0.96081871345029235</v>
          </cell>
          <cell r="L9696">
            <v>0.156140350877193</v>
          </cell>
          <cell r="N9696">
            <v>0.5859649122807018</v>
          </cell>
        </row>
        <row r="9697">
          <cell r="A9697">
            <v>43261</v>
          </cell>
          <cell r="B9697">
            <v>12</v>
          </cell>
          <cell r="D9697">
            <v>7</v>
          </cell>
          <cell r="H9697">
            <v>0.94887955182072825</v>
          </cell>
          <cell r="J9697">
            <v>0.91339869281045749</v>
          </cell>
          <cell r="L9697">
            <v>0.20704948646125118</v>
          </cell>
          <cell r="N9697">
            <v>0.51190476190476186</v>
          </cell>
        </row>
        <row r="9698">
          <cell r="A9698">
            <v>43261</v>
          </cell>
          <cell r="B9698">
            <v>12</v>
          </cell>
          <cell r="D9698">
            <v>8</v>
          </cell>
          <cell r="H9698">
            <v>0.98379185327361907</v>
          </cell>
          <cell r="J9698">
            <v>0.98123267221155897</v>
          </cell>
          <cell r="L9698">
            <v>0.14629985071443805</v>
          </cell>
          <cell r="N9698">
            <v>0.19364470036255066</v>
          </cell>
        </row>
        <row r="9699">
          <cell r="A9699">
            <v>43261</v>
          </cell>
          <cell r="B9699">
            <v>12</v>
          </cell>
          <cell r="D9699">
            <v>9</v>
          </cell>
          <cell r="H9699">
            <v>0.94337378063288124</v>
          </cell>
          <cell r="J9699">
            <v>0.91244349274327863</v>
          </cell>
          <cell r="L9699">
            <v>0.25077325719724008</v>
          </cell>
          <cell r="N9699">
            <v>0.52010468712824176</v>
          </cell>
        </row>
        <row r="9700">
          <cell r="A9700">
            <v>43261</v>
          </cell>
          <cell r="B9700">
            <v>13</v>
          </cell>
          <cell r="D9700">
            <v>1</v>
          </cell>
          <cell r="H9700">
            <v>0.96677050882658355</v>
          </cell>
          <cell r="J9700">
            <v>0.96386292834890963</v>
          </cell>
          <cell r="L9700">
            <v>0.11630321910695743</v>
          </cell>
          <cell r="N9700">
            <v>0.98982346832814128</v>
          </cell>
        </row>
        <row r="9701">
          <cell r="A9701">
            <v>43261</v>
          </cell>
          <cell r="B9701">
            <v>13</v>
          </cell>
          <cell r="D9701">
            <v>2</v>
          </cell>
          <cell r="H9701">
            <v>0.97106288258208129</v>
          </cell>
          <cell r="J9701">
            <v>0.97106288258208129</v>
          </cell>
          <cell r="L9701">
            <v>0.12149879428677425</v>
          </cell>
          <cell r="N9701">
            <v>0.72250046373585608</v>
          </cell>
        </row>
        <row r="9702">
          <cell r="A9702">
            <v>43261</v>
          </cell>
          <cell r="B9702">
            <v>13</v>
          </cell>
          <cell r="D9702">
            <v>3</v>
          </cell>
          <cell r="H9702">
            <v>0.96921255180580224</v>
          </cell>
          <cell r="J9702">
            <v>0.96901519636865996</v>
          </cell>
          <cell r="L9702">
            <v>0.21492007104795738</v>
          </cell>
          <cell r="N9702">
            <v>0.54627985000986778</v>
          </cell>
        </row>
        <row r="9703">
          <cell r="A9703">
            <v>43261</v>
          </cell>
          <cell r="B9703">
            <v>13</v>
          </cell>
          <cell r="D9703">
            <v>4</v>
          </cell>
          <cell r="H9703">
            <v>0.94521452145214524</v>
          </cell>
          <cell r="J9703">
            <v>0.92695269526952695</v>
          </cell>
          <cell r="L9703">
            <v>0.29834983498349837</v>
          </cell>
          <cell r="N9703">
            <v>0.5108910891089109</v>
          </cell>
        </row>
        <row r="9704">
          <cell r="A9704">
            <v>43261</v>
          </cell>
          <cell r="B9704">
            <v>13</v>
          </cell>
          <cell r="D9704">
            <v>5</v>
          </cell>
          <cell r="H9704">
            <v>0.98463136033229492</v>
          </cell>
          <cell r="J9704">
            <v>0.98463136033229492</v>
          </cell>
          <cell r="L9704">
            <v>0.29657320872274145</v>
          </cell>
          <cell r="N9704">
            <v>0.81703011422637595</v>
          </cell>
        </row>
        <row r="9705">
          <cell r="A9705">
            <v>43261</v>
          </cell>
          <cell r="B9705">
            <v>13</v>
          </cell>
          <cell r="D9705">
            <v>6</v>
          </cell>
          <cell r="H9705">
            <v>0.86195286195286192</v>
          </cell>
          <cell r="J9705">
            <v>0.75916022974846509</v>
          </cell>
          <cell r="L9705">
            <v>0.32521291344820757</v>
          </cell>
          <cell r="N9705">
            <v>0.283818577936225</v>
          </cell>
        </row>
        <row r="9706">
          <cell r="A9706">
            <v>43261</v>
          </cell>
          <cell r="B9706">
            <v>13</v>
          </cell>
          <cell r="D9706">
            <v>7</v>
          </cell>
          <cell r="H9706">
            <v>0.96273574187684618</v>
          </cell>
          <cell r="J9706">
            <v>0.94024085435128379</v>
          </cell>
          <cell r="L9706">
            <v>0.19768234492160872</v>
          </cell>
          <cell r="N9706">
            <v>0.93546921154283114</v>
          </cell>
        </row>
        <row r="9707">
          <cell r="A9707">
            <v>43261</v>
          </cell>
          <cell r="B9707">
            <v>14</v>
          </cell>
          <cell r="D9707">
            <v>1</v>
          </cell>
          <cell r="H9707">
            <v>0.95824777549623541</v>
          </cell>
          <cell r="J9707">
            <v>0.85922883869495781</v>
          </cell>
          <cell r="L9707">
            <v>0.23910563540953686</v>
          </cell>
          <cell r="N9707">
            <v>0.40999315537303216</v>
          </cell>
        </row>
        <row r="9708">
          <cell r="A9708">
            <v>43261</v>
          </cell>
          <cell r="B9708">
            <v>14</v>
          </cell>
          <cell r="D9708">
            <v>2</v>
          </cell>
          <cell r="H9708">
            <v>0.90609636184857423</v>
          </cell>
          <cell r="J9708">
            <v>0.75934119960668633</v>
          </cell>
          <cell r="L9708">
            <v>0.17281219272369716</v>
          </cell>
          <cell r="N9708">
            <v>0.36823992133726646</v>
          </cell>
        </row>
        <row r="9709">
          <cell r="A9709">
            <v>43261</v>
          </cell>
          <cell r="B9709">
            <v>14</v>
          </cell>
          <cell r="D9709">
            <v>3</v>
          </cell>
          <cell r="H9709">
            <v>0.94964028776978415</v>
          </cell>
          <cell r="J9709">
            <v>0.90107913669064743</v>
          </cell>
          <cell r="L9709">
            <v>0.26219024780175859</v>
          </cell>
          <cell r="N9709">
            <v>0.69444444444444442</v>
          </cell>
        </row>
        <row r="9710">
          <cell r="A9710">
            <v>43261</v>
          </cell>
          <cell r="B9710">
            <v>14</v>
          </cell>
          <cell r="D9710">
            <v>4</v>
          </cell>
          <cell r="H9710">
            <v>0.85746102449888639</v>
          </cell>
          <cell r="J9710">
            <v>0.56891858450878496</v>
          </cell>
          <cell r="L9710">
            <v>0.32046523137837168</v>
          </cell>
          <cell r="N9710">
            <v>0.31650581539222966</v>
          </cell>
        </row>
        <row r="9711">
          <cell r="A9711">
            <v>43261</v>
          </cell>
          <cell r="B9711">
            <v>14</v>
          </cell>
          <cell r="D9711">
            <v>5</v>
          </cell>
          <cell r="H9711">
            <v>0.88959212376933894</v>
          </cell>
          <cell r="J9711">
            <v>0.84763244256915138</v>
          </cell>
          <cell r="L9711">
            <v>0.45522737927801221</v>
          </cell>
          <cell r="N9711">
            <v>0.31762775433661511</v>
          </cell>
        </row>
        <row r="9712">
          <cell r="A9712">
            <v>43261</v>
          </cell>
          <cell r="B9712">
            <v>14</v>
          </cell>
          <cell r="D9712">
            <v>6</v>
          </cell>
          <cell r="H9712">
            <v>0.87629776894190414</v>
          </cell>
          <cell r="J9712">
            <v>0.76121051468963996</v>
          </cell>
          <cell r="L9712">
            <v>0.36249171636845595</v>
          </cell>
          <cell r="N9712">
            <v>0.39098740888005301</v>
          </cell>
        </row>
        <row r="9713">
          <cell r="A9713">
            <v>43261</v>
          </cell>
          <cell r="B9713">
            <v>14</v>
          </cell>
          <cell r="D9713">
            <v>7</v>
          </cell>
          <cell r="H9713">
            <v>0.92846672530049834</v>
          </cell>
          <cell r="J9713">
            <v>0.85664028144239224</v>
          </cell>
          <cell r="L9713">
            <v>0.44503078276165348</v>
          </cell>
          <cell r="N9713">
            <v>0.65640574611550861</v>
          </cell>
        </row>
        <row r="9714">
          <cell r="A9714">
            <v>43261</v>
          </cell>
          <cell r="B9714">
            <v>14</v>
          </cell>
          <cell r="D9714">
            <v>8</v>
          </cell>
          <cell r="H9714">
            <v>0.84488448844884489</v>
          </cell>
          <cell r="J9714">
            <v>0.62339567290062337</v>
          </cell>
          <cell r="L9714">
            <v>0.28602860286028603</v>
          </cell>
          <cell r="N9714">
            <v>0.41015768243491013</v>
          </cell>
        </row>
        <row r="9715">
          <cell r="A9715">
            <v>43261</v>
          </cell>
          <cell r="B9715">
            <v>14</v>
          </cell>
          <cell r="D9715">
            <v>9</v>
          </cell>
          <cell r="H9715">
            <v>0.89953426480372589</v>
          </cell>
          <cell r="J9715">
            <v>0.7748946551341761</v>
          </cell>
          <cell r="L9715">
            <v>0.46640053226879574</v>
          </cell>
          <cell r="N9715">
            <v>0.68285650920381458</v>
          </cell>
        </row>
        <row r="9716">
          <cell r="A9716">
            <v>43261</v>
          </cell>
          <cell r="B9716">
            <v>14</v>
          </cell>
          <cell r="D9716">
            <v>10</v>
          </cell>
          <cell r="H9716">
            <v>0.89401709401709406</v>
          </cell>
          <cell r="J9716">
            <v>0.78437118437118436</v>
          </cell>
          <cell r="L9716">
            <v>0.28840048840048838</v>
          </cell>
          <cell r="N9716">
            <v>0.4788766788766789</v>
          </cell>
        </row>
        <row r="9717">
          <cell r="A9717">
            <v>43261</v>
          </cell>
          <cell r="B9717">
            <v>14</v>
          </cell>
          <cell r="D9717">
            <v>11</v>
          </cell>
          <cell r="H9717">
            <v>0.90754560530679929</v>
          </cell>
          <cell r="J9717">
            <v>0.82815091210613601</v>
          </cell>
          <cell r="L9717">
            <v>0.41998341625207297</v>
          </cell>
          <cell r="N9717">
            <v>0.49150082918739635</v>
          </cell>
        </row>
        <row r="9718">
          <cell r="A9718">
            <v>43261</v>
          </cell>
          <cell r="B9718">
            <v>14</v>
          </cell>
          <cell r="D9718">
            <v>12</v>
          </cell>
          <cell r="H9718">
            <v>0.81317031317031319</v>
          </cell>
          <cell r="J9718">
            <v>0.68082368082368083</v>
          </cell>
          <cell r="L9718">
            <v>0.2932217932217932</v>
          </cell>
          <cell r="N9718">
            <v>0.51308451308451308</v>
          </cell>
        </row>
        <row r="9719">
          <cell r="A9719">
            <v>43261</v>
          </cell>
          <cell r="B9719">
            <v>14</v>
          </cell>
          <cell r="D9719">
            <v>13</v>
          </cell>
          <cell r="H9719">
            <v>0.87802469135802474</v>
          </cell>
          <cell r="J9719">
            <v>0.80444444444444441</v>
          </cell>
          <cell r="L9719">
            <v>0.30962962962962964</v>
          </cell>
          <cell r="N9719">
            <v>0.26395061728395064</v>
          </cell>
        </row>
        <row r="9720">
          <cell r="A9720">
            <v>43261</v>
          </cell>
          <cell r="B9720">
            <v>14</v>
          </cell>
          <cell r="D9720">
            <v>14</v>
          </cell>
          <cell r="H9720">
            <v>0.8528138528138528</v>
          </cell>
          <cell r="J9720">
            <v>0.76767676767676762</v>
          </cell>
          <cell r="L9720">
            <v>0.24819624819624819</v>
          </cell>
          <cell r="N9720">
            <v>0.19006390434961865</v>
          </cell>
        </row>
        <row r="9721">
          <cell r="A9721">
            <v>43261</v>
          </cell>
          <cell r="B9721">
            <v>14</v>
          </cell>
          <cell r="D9721">
            <v>15</v>
          </cell>
          <cell r="H9721">
            <v>0.96233164983164987</v>
          </cell>
          <cell r="J9721">
            <v>0.93308080808080807</v>
          </cell>
          <cell r="L9721">
            <v>0.25042087542087543</v>
          </cell>
          <cell r="N9721">
            <v>0.32386363636363635</v>
          </cell>
        </row>
        <row r="9722">
          <cell r="A9722">
            <v>43261</v>
          </cell>
          <cell r="B9722">
            <v>14</v>
          </cell>
          <cell r="D9722">
            <v>16</v>
          </cell>
          <cell r="H9722">
            <v>0.93923989348825954</v>
          </cell>
          <cell r="J9722">
            <v>0.91188574195110139</v>
          </cell>
          <cell r="L9722">
            <v>0.41200677801984992</v>
          </cell>
          <cell r="N9722">
            <v>0.43911885741951101</v>
          </cell>
        </row>
        <row r="9723">
          <cell r="A9723">
            <v>43261</v>
          </cell>
          <cell r="B9723">
            <v>14</v>
          </cell>
          <cell r="D9723">
            <v>17</v>
          </cell>
          <cell r="H9723">
            <v>0.94557311261600197</v>
          </cell>
          <cell r="J9723">
            <v>0.77426636568848761</v>
          </cell>
          <cell r="L9723">
            <v>0.28542763982944569</v>
          </cell>
          <cell r="N9723">
            <v>0.12490594431903687</v>
          </cell>
        </row>
        <row r="9724">
          <cell r="A9724">
            <v>43261</v>
          </cell>
          <cell r="B9724">
            <v>14</v>
          </cell>
          <cell r="D9724">
            <v>18</v>
          </cell>
          <cell r="H9724">
            <v>0.95529765742531703</v>
          </cell>
          <cell r="J9724">
            <v>0.88888888888888884</v>
          </cell>
          <cell r="L9724">
            <v>0.31291639802278098</v>
          </cell>
          <cell r="N9724">
            <v>0.54889318719105951</v>
          </cell>
        </row>
        <row r="9725">
          <cell r="A9725">
            <v>43261</v>
          </cell>
          <cell r="B9725">
            <v>14</v>
          </cell>
          <cell r="D9725">
            <v>19</v>
          </cell>
          <cell r="H9725">
            <v>0.95721703011422643</v>
          </cell>
          <cell r="J9725">
            <v>0.8269989615784008</v>
          </cell>
          <cell r="L9725">
            <v>0.14704049844236761</v>
          </cell>
          <cell r="N9725">
            <v>0.50716510903426792</v>
          </cell>
        </row>
        <row r="9726">
          <cell r="A9726">
            <v>43261</v>
          </cell>
          <cell r="B9726">
            <v>14</v>
          </cell>
          <cell r="D9726">
            <v>20</v>
          </cell>
          <cell r="H9726">
            <v>0.89654262338347845</v>
          </cell>
          <cell r="J9726">
            <v>0.85642649775666402</v>
          </cell>
          <cell r="L9726">
            <v>0.46212721034573767</v>
          </cell>
          <cell r="N9726">
            <v>0.39667458432304037</v>
          </cell>
        </row>
        <row r="9727">
          <cell r="A9727">
            <v>43261</v>
          </cell>
          <cell r="B9727">
            <v>15</v>
          </cell>
          <cell r="D9727">
            <v>1</v>
          </cell>
          <cell r="H9727">
            <v>0.96343178621659631</v>
          </cell>
          <cell r="J9727">
            <v>0.96061884669479602</v>
          </cell>
          <cell r="L9727">
            <v>0.23046011653606591</v>
          </cell>
          <cell r="N9727">
            <v>0.42796865581675708</v>
          </cell>
        </row>
        <row r="9728">
          <cell r="A9728">
            <v>43261</v>
          </cell>
          <cell r="B9728">
            <v>15</v>
          </cell>
          <cell r="D9728">
            <v>2</v>
          </cell>
          <cell r="H9728">
            <v>0.94471026049973417</v>
          </cell>
          <cell r="J9728">
            <v>0.91919191919191923</v>
          </cell>
          <cell r="L9728">
            <v>0.44098883572567782</v>
          </cell>
          <cell r="N9728">
            <v>0.50292397660818711</v>
          </cell>
        </row>
        <row r="9729">
          <cell r="A9729">
            <v>43261</v>
          </cell>
          <cell r="B9729">
            <v>15</v>
          </cell>
          <cell r="D9729">
            <v>3</v>
          </cell>
          <cell r="H9729">
            <v>0.95741092135779038</v>
          </cell>
          <cell r="J9729">
            <v>0.94750158127767237</v>
          </cell>
          <cell r="L9729">
            <v>0.17204301075268819</v>
          </cell>
          <cell r="N9729">
            <v>0.44128188909972593</v>
          </cell>
        </row>
        <row r="9730">
          <cell r="A9730">
            <v>43261</v>
          </cell>
          <cell r="B9730">
            <v>15</v>
          </cell>
          <cell r="D9730">
            <v>4</v>
          </cell>
          <cell r="H9730">
            <v>0.94381740657135693</v>
          </cell>
          <cell r="J9730">
            <v>0.9310258339603712</v>
          </cell>
          <cell r="L9730">
            <v>0.42989716578881365</v>
          </cell>
          <cell r="N9730">
            <v>0.6408327062954603</v>
          </cell>
        </row>
        <row r="9731">
          <cell r="A9731">
            <v>43261</v>
          </cell>
          <cell r="B9731">
            <v>15</v>
          </cell>
          <cell r="D9731">
            <v>5</v>
          </cell>
          <cell r="H9731">
            <v>0.97697697697697694</v>
          </cell>
          <cell r="J9731">
            <v>0.97497497497497498</v>
          </cell>
          <cell r="L9731">
            <v>0.30805805805805808</v>
          </cell>
          <cell r="N9731">
            <v>0.45445445445445448</v>
          </cell>
        </row>
        <row r="9732">
          <cell r="A9732">
            <v>43261</v>
          </cell>
          <cell r="B9732">
            <v>15</v>
          </cell>
          <cell r="D9732">
            <v>6</v>
          </cell>
          <cell r="H9732">
            <v>0.92318840579710149</v>
          </cell>
          <cell r="J9732">
            <v>0.91449275362318838</v>
          </cell>
          <cell r="L9732">
            <v>0.39227053140096618</v>
          </cell>
          <cell r="N9732">
            <v>0.81811594202898552</v>
          </cell>
        </row>
        <row r="9733">
          <cell r="A9733">
            <v>43261</v>
          </cell>
          <cell r="B9733">
            <v>15</v>
          </cell>
          <cell r="D9733">
            <v>7</v>
          </cell>
          <cell r="H9733">
            <v>0.90383757251227126</v>
          </cell>
          <cell r="J9733">
            <v>0.88911200356983489</v>
          </cell>
          <cell r="L9733">
            <v>0.21374386434627399</v>
          </cell>
          <cell r="N9733">
            <v>0.42369477911646586</v>
          </cell>
        </row>
        <row r="9734">
          <cell r="A9734">
            <v>43261</v>
          </cell>
          <cell r="B9734">
            <v>15</v>
          </cell>
          <cell r="D9734">
            <v>8</v>
          </cell>
          <cell r="H9734">
            <v>0.93817878028404345</v>
          </cell>
          <cell r="J9734">
            <v>0.93344472291840708</v>
          </cell>
          <cell r="L9734">
            <v>0.26817042606516289</v>
          </cell>
          <cell r="N9734">
            <v>0.36257309941520466</v>
          </cell>
        </row>
        <row r="9735">
          <cell r="A9735">
            <v>43261</v>
          </cell>
          <cell r="B9735">
            <v>15</v>
          </cell>
          <cell r="D9735">
            <v>9</v>
          </cell>
          <cell r="H9735">
            <v>0.98213871491533289</v>
          </cell>
          <cell r="J9735">
            <v>0.98213871491533289</v>
          </cell>
          <cell r="L9735">
            <v>0.12340524240315472</v>
          </cell>
          <cell r="N9735">
            <v>0.36464857341684065</v>
          </cell>
        </row>
        <row r="9736">
          <cell r="A9736">
            <v>43261</v>
          </cell>
          <cell r="B9736">
            <v>15</v>
          </cell>
          <cell r="D9736">
            <v>10</v>
          </cell>
          <cell r="H9736">
            <v>0.9294616812516574</v>
          </cell>
          <cell r="J9736">
            <v>0.92044550517104218</v>
          </cell>
          <cell r="L9736">
            <v>0.39087775125961283</v>
          </cell>
          <cell r="N9736">
            <v>0.3532219570405728</v>
          </cell>
        </row>
        <row r="9737">
          <cell r="A9737">
            <v>43261</v>
          </cell>
          <cell r="B9737">
            <v>15</v>
          </cell>
          <cell r="D9737">
            <v>11</v>
          </cell>
          <cell r="H9737">
            <v>0.91410736579275909</v>
          </cell>
          <cell r="J9737">
            <v>0.9116104868913858</v>
          </cell>
          <cell r="L9737">
            <v>0.41997503121098628</v>
          </cell>
          <cell r="N9737">
            <v>0.52734082397003745</v>
          </cell>
        </row>
        <row r="9738">
          <cell r="A9738">
            <v>43261</v>
          </cell>
          <cell r="B9738">
            <v>15</v>
          </cell>
          <cell r="D9738">
            <v>12</v>
          </cell>
          <cell r="H9738">
            <v>0.96339262696571282</v>
          </cell>
          <cell r="J9738">
            <v>0.96210363495746332</v>
          </cell>
          <cell r="L9738">
            <v>0.4070636762052075</v>
          </cell>
          <cell r="N9738">
            <v>0.54730600670275842</v>
          </cell>
        </row>
        <row r="9739">
          <cell r="A9739">
            <v>43261</v>
          </cell>
          <cell r="B9739">
            <v>15</v>
          </cell>
          <cell r="D9739">
            <v>13</v>
          </cell>
          <cell r="H9739">
            <v>0.91061728395061725</v>
          </cell>
          <cell r="J9739">
            <v>0.90222222222222226</v>
          </cell>
          <cell r="L9739">
            <v>0.39209876543209876</v>
          </cell>
          <cell r="N9739">
            <v>0.38222222222222224</v>
          </cell>
        </row>
        <row r="9740">
          <cell r="A9740">
            <v>43261</v>
          </cell>
          <cell r="B9740">
            <v>15</v>
          </cell>
          <cell r="D9740">
            <v>14</v>
          </cell>
          <cell r="H9740">
            <v>0.8262167125803489</v>
          </cell>
          <cell r="J9740">
            <v>0.80853994490358128</v>
          </cell>
          <cell r="L9740">
            <v>0.38728191000918272</v>
          </cell>
          <cell r="N9740">
            <v>0.18044077134986225</v>
          </cell>
        </row>
        <row r="9741">
          <cell r="A9741">
            <v>43261</v>
          </cell>
          <cell r="B9741">
            <v>15</v>
          </cell>
          <cell r="D9741">
            <v>15</v>
          </cell>
          <cell r="H9741">
            <v>0.8301075268817204</v>
          </cell>
          <cell r="J9741">
            <v>0.8081242532855436</v>
          </cell>
          <cell r="L9741">
            <v>0.27646356033452807</v>
          </cell>
          <cell r="N9741">
            <v>0.26069295101553164</v>
          </cell>
        </row>
        <row r="9742">
          <cell r="A9742">
            <v>43261</v>
          </cell>
          <cell r="B9742">
            <v>15</v>
          </cell>
          <cell r="D9742">
            <v>16</v>
          </cell>
          <cell r="H9742">
            <v>0.93304535637149033</v>
          </cell>
          <cell r="J9742">
            <v>0.92008639308855289</v>
          </cell>
          <cell r="L9742">
            <v>0.33693304535637147</v>
          </cell>
          <cell r="N9742">
            <v>0.40916726661867053</v>
          </cell>
        </row>
        <row r="9743">
          <cell r="A9743">
            <v>43261</v>
          </cell>
          <cell r="B9743">
            <v>15</v>
          </cell>
          <cell r="D9743">
            <v>17</v>
          </cell>
          <cell r="H9743">
            <v>0.90546490546490543</v>
          </cell>
          <cell r="J9743">
            <v>0.89044289044289049</v>
          </cell>
          <cell r="L9743">
            <v>0.30872830872830875</v>
          </cell>
          <cell r="N9743">
            <v>0.39704739704739705</v>
          </cell>
        </row>
        <row r="9744">
          <cell r="A9744">
            <v>43261</v>
          </cell>
          <cell r="B9744">
            <v>15</v>
          </cell>
          <cell r="D9744">
            <v>18</v>
          </cell>
          <cell r="H9744">
            <v>0.98575498575498577</v>
          </cell>
          <cell r="J9744">
            <v>0.9850427350427351</v>
          </cell>
          <cell r="L9744">
            <v>0.21296296296296297</v>
          </cell>
          <cell r="N9744">
            <v>0.55603038936372273</v>
          </cell>
        </row>
        <row r="9745">
          <cell r="A9745">
            <v>43261</v>
          </cell>
          <cell r="B9745">
            <v>15</v>
          </cell>
          <cell r="D9745">
            <v>19</v>
          </cell>
          <cell r="H9745">
            <v>0.83564396222624071</v>
          </cell>
          <cell r="J9745">
            <v>0.82459312839059673</v>
          </cell>
          <cell r="L9745">
            <v>0.36085995579666463</v>
          </cell>
          <cell r="N9745">
            <v>0.54731766124171188</v>
          </cell>
        </row>
        <row r="9746">
          <cell r="A9746">
            <v>43261</v>
          </cell>
          <cell r="B9746">
            <v>15</v>
          </cell>
          <cell r="D9746">
            <v>20</v>
          </cell>
          <cell r="H9746">
            <v>0.82870370370370372</v>
          </cell>
          <cell r="J9746">
            <v>0.78101851851851856</v>
          </cell>
          <cell r="L9746">
            <v>0.40856481481481483</v>
          </cell>
          <cell r="N9746">
            <v>0.30023148148148149</v>
          </cell>
        </row>
        <row r="9747">
          <cell r="A9747">
            <v>43261</v>
          </cell>
          <cell r="B9747">
            <v>15</v>
          </cell>
          <cell r="D9747">
            <v>21</v>
          </cell>
          <cell r="H9747">
            <v>0.97583399001838722</v>
          </cell>
          <cell r="J9747">
            <v>0.97583399001838722</v>
          </cell>
          <cell r="L9747">
            <v>0.18124507486209615</v>
          </cell>
          <cell r="N9747">
            <v>0.50827423167848695</v>
          </cell>
        </row>
        <row r="9748">
          <cell r="A9748">
            <v>43261</v>
          </cell>
          <cell r="B9748">
            <v>15</v>
          </cell>
          <cell r="D9748">
            <v>22</v>
          </cell>
          <cell r="H9748">
            <v>0.83162100456621002</v>
          </cell>
          <cell r="J9748">
            <v>0.77378234398782342</v>
          </cell>
          <cell r="L9748">
            <v>0.32496194824961949</v>
          </cell>
          <cell r="N9748">
            <v>0.15220700152207001</v>
          </cell>
        </row>
        <row r="9749">
          <cell r="A9749">
            <v>43261</v>
          </cell>
          <cell r="B9749">
            <v>15</v>
          </cell>
          <cell r="D9749">
            <v>23</v>
          </cell>
          <cell r="H9749">
            <v>0.9524482109227872</v>
          </cell>
          <cell r="J9749">
            <v>0.92984934086629001</v>
          </cell>
          <cell r="L9749">
            <v>0.2102165725047081</v>
          </cell>
          <cell r="N9749">
            <v>0.3905367231638418</v>
          </cell>
        </row>
        <row r="9750">
          <cell r="A9750">
            <v>43261</v>
          </cell>
          <cell r="B9750">
            <v>15</v>
          </cell>
          <cell r="D9750">
            <v>24</v>
          </cell>
          <cell r="H9750">
            <v>0.82396135265700488</v>
          </cell>
          <cell r="J9750">
            <v>0.80657004830917878</v>
          </cell>
          <cell r="L9750">
            <v>0.37429951690821256</v>
          </cell>
          <cell r="N9750">
            <v>0.23246376811594202</v>
          </cell>
        </row>
        <row r="9751">
          <cell r="A9751">
            <v>43261</v>
          </cell>
          <cell r="B9751">
            <v>15</v>
          </cell>
          <cell r="D9751">
            <v>25</v>
          </cell>
          <cell r="H9751">
            <v>0.94269924374636416</v>
          </cell>
          <cell r="J9751">
            <v>0.92466550319953467</v>
          </cell>
          <cell r="L9751">
            <v>0.27574171029668409</v>
          </cell>
          <cell r="N9751">
            <v>0.55875509016870273</v>
          </cell>
        </row>
        <row r="9752">
          <cell r="A9752">
            <v>43261</v>
          </cell>
          <cell r="B9752">
            <v>15</v>
          </cell>
          <cell r="D9752">
            <v>26</v>
          </cell>
          <cell r="H9752">
            <v>0.98729498729498733</v>
          </cell>
          <cell r="J9752">
            <v>0.98729498729498733</v>
          </cell>
          <cell r="L9752">
            <v>0.30076230076230076</v>
          </cell>
          <cell r="N9752">
            <v>0.7068607068607069</v>
          </cell>
        </row>
        <row r="9753">
          <cell r="A9753">
            <v>43261</v>
          </cell>
          <cell r="B9753">
            <v>15</v>
          </cell>
          <cell r="D9753">
            <v>27</v>
          </cell>
          <cell r="H9753">
            <v>0.87748117727583852</v>
          </cell>
          <cell r="J9753">
            <v>0.83253479352041981</v>
          </cell>
          <cell r="L9753">
            <v>0.19073693817020307</v>
          </cell>
          <cell r="N9753">
            <v>0.37485740360483688</v>
          </cell>
        </row>
        <row r="9754">
          <cell r="A9754">
            <v>43261</v>
          </cell>
          <cell r="B9754">
            <v>15</v>
          </cell>
          <cell r="D9754">
            <v>28</v>
          </cell>
          <cell r="H9754">
            <v>0.83424408014571949</v>
          </cell>
          <cell r="J9754">
            <v>0.82149362477231325</v>
          </cell>
          <cell r="L9754">
            <v>0.3948087431693989</v>
          </cell>
          <cell r="N9754">
            <v>0.50774134790528236</v>
          </cell>
        </row>
        <row r="9755">
          <cell r="A9755">
            <v>43261</v>
          </cell>
          <cell r="B9755">
            <v>15</v>
          </cell>
          <cell r="D9755">
            <v>29</v>
          </cell>
          <cell r="H9755">
            <v>0.93753983428935628</v>
          </cell>
          <cell r="J9755">
            <v>0.93456554068408748</v>
          </cell>
          <cell r="L9755">
            <v>0.25600169959634589</v>
          </cell>
          <cell r="N9755">
            <v>0.63394943700871043</v>
          </cell>
        </row>
        <row r="9756">
          <cell r="A9756">
            <v>43261</v>
          </cell>
          <cell r="B9756">
            <v>15</v>
          </cell>
          <cell r="D9756">
            <v>30</v>
          </cell>
          <cell r="H9756">
            <v>0.95994513031550066</v>
          </cell>
          <cell r="J9756">
            <v>0.95582990397805212</v>
          </cell>
          <cell r="L9756">
            <v>0.32510288065843623</v>
          </cell>
          <cell r="N9756">
            <v>0.58957475994513031</v>
          </cell>
        </row>
        <row r="9757">
          <cell r="A9757">
            <v>43261</v>
          </cell>
          <cell r="B9757">
            <v>15</v>
          </cell>
          <cell r="D9757">
            <v>31</v>
          </cell>
          <cell r="H9757">
            <v>0.95100612423447073</v>
          </cell>
          <cell r="J9757">
            <v>0.94903762029746286</v>
          </cell>
          <cell r="L9757">
            <v>0.31627296587926507</v>
          </cell>
          <cell r="N9757">
            <v>0.50021872265966749</v>
          </cell>
        </row>
        <row r="9758">
          <cell r="A9758">
            <v>43261</v>
          </cell>
          <cell r="B9758">
            <v>15</v>
          </cell>
          <cell r="D9758">
            <v>32</v>
          </cell>
          <cell r="H9758">
            <v>0.96699669966996704</v>
          </cell>
          <cell r="J9758">
            <v>0.96534653465346532</v>
          </cell>
          <cell r="L9758">
            <v>0.39961496149614961</v>
          </cell>
          <cell r="N9758">
            <v>0.54757975797579761</v>
          </cell>
        </row>
        <row r="9759">
          <cell r="A9759">
            <v>43261</v>
          </cell>
          <cell r="B9759">
            <v>15</v>
          </cell>
          <cell r="D9759">
            <v>33</v>
          </cell>
          <cell r="H9759">
            <v>0.87774921451013999</v>
          </cell>
          <cell r="J9759">
            <v>0.84718651813767498</v>
          </cell>
          <cell r="L9759">
            <v>0.38903170522707797</v>
          </cell>
          <cell r="N9759">
            <v>0.44330191373893174</v>
          </cell>
        </row>
        <row r="9760">
          <cell r="A9760">
            <v>43261</v>
          </cell>
          <cell r="B9760">
            <v>15</v>
          </cell>
          <cell r="D9760">
            <v>34</v>
          </cell>
          <cell r="H9760">
            <v>0.88720219270503897</v>
          </cell>
          <cell r="J9760">
            <v>0.87349778621125873</v>
          </cell>
          <cell r="L9760">
            <v>0.21336706725701032</v>
          </cell>
          <cell r="N9760">
            <v>0.5222433059245204</v>
          </cell>
        </row>
        <row r="9761">
          <cell r="A9761">
            <v>43261</v>
          </cell>
          <cell r="B9761">
            <v>15</v>
          </cell>
          <cell r="D9761">
            <v>35</v>
          </cell>
          <cell r="H9761">
            <v>0.96944444444444444</v>
          </cell>
          <cell r="J9761">
            <v>0.95972222222222225</v>
          </cell>
          <cell r="L9761">
            <v>0.18240740740740741</v>
          </cell>
          <cell r="N9761">
            <v>0.66249999999999998</v>
          </cell>
        </row>
        <row r="9762">
          <cell r="A9762">
            <v>43261</v>
          </cell>
          <cell r="B9762">
            <v>15</v>
          </cell>
          <cell r="D9762">
            <v>36</v>
          </cell>
          <cell r="H9762">
            <v>0.97490421455938703</v>
          </cell>
          <cell r="J9762">
            <v>0.97356321839080462</v>
          </cell>
          <cell r="L9762">
            <v>0.2021072796934866</v>
          </cell>
          <cell r="N9762">
            <v>0.67911877394636011</v>
          </cell>
        </row>
        <row r="9763">
          <cell r="A9763">
            <v>43261</v>
          </cell>
          <cell r="B9763">
            <v>15</v>
          </cell>
          <cell r="D9763">
            <v>37</v>
          </cell>
          <cell r="H9763">
            <v>0.89501915708812263</v>
          </cell>
          <cell r="J9763">
            <v>0.86717752234993617</v>
          </cell>
          <cell r="L9763">
            <v>0.36475095785440614</v>
          </cell>
          <cell r="N9763">
            <v>0.39157088122605366</v>
          </cell>
        </row>
        <row r="9764">
          <cell r="A9764">
            <v>43261</v>
          </cell>
          <cell r="B9764">
            <v>15</v>
          </cell>
          <cell r="D9764">
            <v>38</v>
          </cell>
          <cell r="H9764">
            <v>0.94531444195873726</v>
          </cell>
          <cell r="J9764">
            <v>0.94506587124036789</v>
          </cell>
          <cell r="L9764">
            <v>0.31369624658215262</v>
          </cell>
          <cell r="N9764">
            <v>0.74024359930400196</v>
          </cell>
        </row>
        <row r="9765">
          <cell r="A9765">
            <v>43261</v>
          </cell>
          <cell r="B9765">
            <v>15</v>
          </cell>
          <cell r="D9765">
            <v>39</v>
          </cell>
          <cell r="H9765">
            <v>0.92067372996468355</v>
          </cell>
          <cell r="J9765">
            <v>0.90736212985601739</v>
          </cell>
          <cell r="L9765">
            <v>0.32681336593317034</v>
          </cell>
          <cell r="N9765">
            <v>0.86362401521325727</v>
          </cell>
        </row>
        <row r="9766">
          <cell r="A9766">
            <v>43261</v>
          </cell>
          <cell r="B9766">
            <v>15</v>
          </cell>
          <cell r="D9766">
            <v>40</v>
          </cell>
          <cell r="H9766">
            <v>0.97946611909650927</v>
          </cell>
          <cell r="J9766">
            <v>0.97741273100616022</v>
          </cell>
          <cell r="L9766">
            <v>0.1996349532283824</v>
          </cell>
          <cell r="N9766">
            <v>0.61396303901437377</v>
          </cell>
        </row>
        <row r="9767">
          <cell r="A9767">
            <v>43261</v>
          </cell>
          <cell r="B9767">
            <v>15</v>
          </cell>
          <cell r="D9767">
            <v>41</v>
          </cell>
          <cell r="H9767">
            <v>0.88822751322751325</v>
          </cell>
          <cell r="J9767">
            <v>0.86816578483245155</v>
          </cell>
          <cell r="L9767">
            <v>0.36882716049382713</v>
          </cell>
          <cell r="N9767">
            <v>0.46296296296296297</v>
          </cell>
        </row>
        <row r="9768">
          <cell r="A9768">
            <v>43261</v>
          </cell>
          <cell r="B9768">
            <v>16</v>
          </cell>
          <cell r="D9768">
            <v>1</v>
          </cell>
          <cell r="H9768">
            <v>0.92920768870135961</v>
          </cell>
          <cell r="J9768">
            <v>0.84317862165963431</v>
          </cell>
          <cell r="L9768">
            <v>0.30707923112986402</v>
          </cell>
          <cell r="N9768">
            <v>0.37083919362400375</v>
          </cell>
        </row>
        <row r="9769">
          <cell r="A9769">
            <v>43261</v>
          </cell>
          <cell r="B9769">
            <v>16</v>
          </cell>
          <cell r="D9769">
            <v>2</v>
          </cell>
          <cell r="H9769">
            <v>0.80179652411638347</v>
          </cell>
          <cell r="J9769">
            <v>0.73071665690294862</v>
          </cell>
          <cell r="L9769">
            <v>0.17125561413786369</v>
          </cell>
          <cell r="N9769">
            <v>0.32884202304237453</v>
          </cell>
        </row>
        <row r="9770">
          <cell r="A9770">
            <v>43261</v>
          </cell>
          <cell r="B9770">
            <v>16</v>
          </cell>
          <cell r="D9770">
            <v>3</v>
          </cell>
          <cell r="H9770">
            <v>0.90671067106710668</v>
          </cell>
          <cell r="J9770">
            <v>0.80352035203520356</v>
          </cell>
          <cell r="L9770">
            <v>0.25170517051705171</v>
          </cell>
          <cell r="N9770">
            <v>0.27216721672167216</v>
          </cell>
        </row>
        <row r="9771">
          <cell r="A9771">
            <v>43261</v>
          </cell>
          <cell r="B9771">
            <v>16</v>
          </cell>
          <cell r="D9771">
            <v>4</v>
          </cell>
          <cell r="H9771">
            <v>0.89582095464448408</v>
          </cell>
          <cell r="J9771">
            <v>0.85105961576549816</v>
          </cell>
          <cell r="L9771">
            <v>0.27054862348979997</v>
          </cell>
          <cell r="N9771">
            <v>0.68964151317092492</v>
          </cell>
        </row>
        <row r="9772">
          <cell r="A9772">
            <v>43261</v>
          </cell>
          <cell r="B9772">
            <v>16</v>
          </cell>
          <cell r="D9772">
            <v>5</v>
          </cell>
          <cell r="H9772">
            <v>0.90430925221799752</v>
          </cell>
          <cell r="J9772">
            <v>0.80925221799746516</v>
          </cell>
          <cell r="L9772">
            <v>0.37093367131389943</v>
          </cell>
          <cell r="N9772">
            <v>0.42353189691592735</v>
          </cell>
        </row>
        <row r="9773">
          <cell r="A9773">
            <v>43261</v>
          </cell>
          <cell r="B9773">
            <v>16</v>
          </cell>
          <cell r="D9773">
            <v>6</v>
          </cell>
          <cell r="H9773">
            <v>0.953870037702373</v>
          </cell>
          <cell r="J9773">
            <v>0.95276114437791082</v>
          </cell>
          <cell r="L9773">
            <v>0.19893546240851631</v>
          </cell>
          <cell r="N9773">
            <v>0.47882013750277225</v>
          </cell>
        </row>
        <row r="9774">
          <cell r="A9774">
            <v>43261</v>
          </cell>
          <cell r="B9774">
            <v>16</v>
          </cell>
          <cell r="D9774">
            <v>7</v>
          </cell>
          <cell r="H9774">
            <v>0.86414565826330536</v>
          </cell>
          <cell r="J9774">
            <v>0.7948179271708683</v>
          </cell>
          <cell r="L9774">
            <v>0.35760971055088703</v>
          </cell>
          <cell r="N9774">
            <v>0.34056956115779646</v>
          </cell>
        </row>
        <row r="9775">
          <cell r="A9775">
            <v>43261</v>
          </cell>
          <cell r="B9775">
            <v>16</v>
          </cell>
          <cell r="D9775">
            <v>8</v>
          </cell>
          <cell r="H9775">
            <v>0.8494776828110161</v>
          </cell>
          <cell r="J9775">
            <v>0.78893637226970559</v>
          </cell>
          <cell r="L9775">
            <v>0.47697056030389362</v>
          </cell>
          <cell r="N9775">
            <v>0.28537511870845206</v>
          </cell>
        </row>
        <row r="9776">
          <cell r="A9776">
            <v>43261</v>
          </cell>
          <cell r="B9776">
            <v>16</v>
          </cell>
          <cell r="D9776">
            <v>9</v>
          </cell>
          <cell r="H9776">
            <v>0.93532338308457708</v>
          </cell>
          <cell r="J9776">
            <v>0.84107241569928137</v>
          </cell>
          <cell r="L9776">
            <v>0.4040906578220011</v>
          </cell>
          <cell r="N9776">
            <v>0.30514096185737977</v>
          </cell>
        </row>
        <row r="9777">
          <cell r="A9777">
            <v>43261</v>
          </cell>
          <cell r="B9777">
            <v>16</v>
          </cell>
          <cell r="D9777">
            <v>10</v>
          </cell>
          <cell r="H9777">
            <v>0.82025528353211974</v>
          </cell>
          <cell r="J9777">
            <v>0.65473948524795977</v>
          </cell>
          <cell r="L9777">
            <v>0.31512868801004396</v>
          </cell>
          <cell r="N9777">
            <v>0.29817953546767106</v>
          </cell>
        </row>
        <row r="9778">
          <cell r="A9778">
            <v>43261</v>
          </cell>
          <cell r="B9778">
            <v>16</v>
          </cell>
          <cell r="D9778">
            <v>11</v>
          </cell>
          <cell r="H9778">
            <v>0.94400699912510933</v>
          </cell>
          <cell r="J9778">
            <v>0.86898512685914264</v>
          </cell>
          <cell r="L9778">
            <v>0.26290463692038496</v>
          </cell>
          <cell r="N9778">
            <v>0.50874890638670167</v>
          </cell>
        </row>
        <row r="9779">
          <cell r="A9779">
            <v>43261</v>
          </cell>
          <cell r="B9779">
            <v>16</v>
          </cell>
          <cell r="D9779">
            <v>12</v>
          </cell>
          <cell r="H9779">
            <v>0.94541910331384016</v>
          </cell>
          <cell r="J9779">
            <v>0.93226120857699801</v>
          </cell>
          <cell r="L9779">
            <v>0.46613060428849901</v>
          </cell>
          <cell r="N9779">
            <v>0.45297270955165692</v>
          </cell>
        </row>
        <row r="9780">
          <cell r="A9780">
            <v>43261</v>
          </cell>
          <cell r="B9780">
            <v>17</v>
          </cell>
          <cell r="D9780">
            <v>1</v>
          </cell>
          <cell r="H9780">
            <v>0.8527131782945736</v>
          </cell>
          <cell r="J9780">
            <v>0.82795004306632214</v>
          </cell>
          <cell r="L9780">
            <v>0.24720068906115417</v>
          </cell>
          <cell r="N9780">
            <v>0.37166236003445308</v>
          </cell>
        </row>
        <row r="9781">
          <cell r="A9781">
            <v>43261</v>
          </cell>
          <cell r="B9781">
            <v>17</v>
          </cell>
          <cell r="D9781">
            <v>2</v>
          </cell>
          <cell r="H9781">
            <v>0.86447433981066268</v>
          </cell>
          <cell r="J9781">
            <v>0.79048330842052816</v>
          </cell>
          <cell r="L9781">
            <v>0.35151968111609366</v>
          </cell>
          <cell r="N9781">
            <v>0.24962630792227206</v>
          </cell>
        </row>
        <row r="9782">
          <cell r="A9782">
            <v>43261</v>
          </cell>
          <cell r="B9782">
            <v>17</v>
          </cell>
          <cell r="D9782">
            <v>3</v>
          </cell>
          <cell r="H9782">
            <v>0.86976320582877964</v>
          </cell>
          <cell r="J9782">
            <v>0.76525500910746813</v>
          </cell>
          <cell r="L9782">
            <v>0.25728597449908924</v>
          </cell>
          <cell r="N9782">
            <v>0.4068761384335155</v>
          </cell>
        </row>
        <row r="9783">
          <cell r="A9783">
            <v>43261</v>
          </cell>
          <cell r="B9783">
            <v>17</v>
          </cell>
          <cell r="D9783">
            <v>4</v>
          </cell>
          <cell r="H9783">
            <v>0.86526684164479439</v>
          </cell>
          <cell r="J9783">
            <v>0.76224846894138232</v>
          </cell>
          <cell r="L9783">
            <v>0.18810148731408574</v>
          </cell>
          <cell r="N9783">
            <v>0.25262467191601051</v>
          </cell>
        </row>
        <row r="9784">
          <cell r="A9784">
            <v>43261</v>
          </cell>
          <cell r="B9784">
            <v>17</v>
          </cell>
          <cell r="D9784">
            <v>5</v>
          </cell>
          <cell r="H9784">
            <v>0.97336213102951763</v>
          </cell>
          <cell r="J9784">
            <v>0.97336213102951763</v>
          </cell>
          <cell r="L9784">
            <v>0.46532277417806578</v>
          </cell>
          <cell r="N9784">
            <v>0.83465322774178063</v>
          </cell>
        </row>
        <row r="9785">
          <cell r="A9785">
            <v>43261</v>
          </cell>
          <cell r="B9785">
            <v>18</v>
          </cell>
          <cell r="D9785">
            <v>1</v>
          </cell>
          <cell r="H9785">
            <v>0.93204365079365081</v>
          </cell>
          <cell r="J9785">
            <v>0.88864087301587302</v>
          </cell>
          <cell r="L9785">
            <v>0.25818452380952384</v>
          </cell>
          <cell r="N9785">
            <v>0.53224206349206349</v>
          </cell>
        </row>
        <row r="9786">
          <cell r="A9786">
            <v>43261</v>
          </cell>
          <cell r="B9786">
            <v>18</v>
          </cell>
          <cell r="D9786">
            <v>2</v>
          </cell>
          <cell r="H9786">
            <v>0.93721403152008131</v>
          </cell>
          <cell r="J9786">
            <v>0.88561260803253683</v>
          </cell>
          <cell r="L9786">
            <v>0.52999491611591254</v>
          </cell>
          <cell r="N9786">
            <v>0.43975597356380275</v>
          </cell>
        </row>
        <row r="9787">
          <cell r="A9787">
            <v>43261</v>
          </cell>
          <cell r="B9787">
            <v>18</v>
          </cell>
          <cell r="D9787">
            <v>3</v>
          </cell>
          <cell r="H9787">
            <v>0.93099730458221019</v>
          </cell>
          <cell r="J9787">
            <v>0.91293800539083558</v>
          </cell>
          <cell r="L9787">
            <v>0.40539083557951483</v>
          </cell>
          <cell r="N9787">
            <v>0.43746630727762803</v>
          </cell>
        </row>
        <row r="9788">
          <cell r="A9788">
            <v>43261</v>
          </cell>
          <cell r="B9788">
            <v>19</v>
          </cell>
          <cell r="D9788">
            <v>1</v>
          </cell>
          <cell r="H9788">
            <v>0.79662502739425811</v>
          </cell>
          <cell r="J9788">
            <v>0.58470304624150782</v>
          </cell>
          <cell r="L9788">
            <v>0.22178391409160639</v>
          </cell>
          <cell r="N9788">
            <v>0.35502958579881655</v>
          </cell>
        </row>
        <row r="9789">
          <cell r="A9789">
            <v>43261</v>
          </cell>
          <cell r="B9789">
            <v>19</v>
          </cell>
          <cell r="D9789">
            <v>2</v>
          </cell>
          <cell r="H9789">
            <v>0.78998998998999004</v>
          </cell>
          <cell r="J9789">
            <v>0.64384384384384385</v>
          </cell>
          <cell r="L9789">
            <v>0.40540540540540543</v>
          </cell>
          <cell r="N9789">
            <v>0.23083083083083084</v>
          </cell>
        </row>
        <row r="9790">
          <cell r="A9790">
            <v>43261</v>
          </cell>
          <cell r="B9790">
            <v>19</v>
          </cell>
          <cell r="D9790">
            <v>3</v>
          </cell>
          <cell r="H9790">
            <v>0.89782608695652177</v>
          </cell>
          <cell r="J9790">
            <v>0.7456521739130435</v>
          </cell>
          <cell r="L9790">
            <v>0.2961352657004831</v>
          </cell>
          <cell r="N9790">
            <v>0.35821256038647342</v>
          </cell>
        </row>
        <row r="9791">
          <cell r="A9791">
            <v>43261</v>
          </cell>
          <cell r="B9791">
            <v>19</v>
          </cell>
          <cell r="D9791">
            <v>4</v>
          </cell>
          <cell r="H9791">
            <v>0.80158730158730163</v>
          </cell>
          <cell r="J9791">
            <v>0.65349927849927847</v>
          </cell>
          <cell r="L9791">
            <v>0.25198412698412698</v>
          </cell>
          <cell r="N9791">
            <v>0.23304473304473305</v>
          </cell>
        </row>
        <row r="9792">
          <cell r="A9792">
            <v>43261</v>
          </cell>
          <cell r="B9792">
            <v>19</v>
          </cell>
          <cell r="D9792">
            <v>5</v>
          </cell>
          <cell r="H9792">
            <v>0.89968741119636264</v>
          </cell>
          <cell r="J9792">
            <v>0.86899687411196358</v>
          </cell>
          <cell r="L9792">
            <v>0.44700198920147771</v>
          </cell>
          <cell r="N9792">
            <v>0.29127593066211993</v>
          </cell>
        </row>
        <row r="9793">
          <cell r="A9793">
            <v>43261</v>
          </cell>
          <cell r="B9793">
            <v>19</v>
          </cell>
          <cell r="D9793">
            <v>6</v>
          </cell>
          <cell r="H9793">
            <v>0.81120293847566571</v>
          </cell>
          <cell r="J9793">
            <v>0.63103764921946737</v>
          </cell>
          <cell r="L9793">
            <v>9.2929292929292931E-2</v>
          </cell>
          <cell r="N9793">
            <v>0.2339761248852158</v>
          </cell>
        </row>
        <row r="9794">
          <cell r="A9794">
            <v>43261</v>
          </cell>
          <cell r="B9794">
            <v>19</v>
          </cell>
          <cell r="D9794">
            <v>7</v>
          </cell>
          <cell r="H9794">
            <v>0.88417190775681342</v>
          </cell>
          <cell r="J9794">
            <v>0.84381551362683438</v>
          </cell>
          <cell r="L9794">
            <v>0.2919287211740042</v>
          </cell>
          <cell r="N9794">
            <v>0.50593990216631723</v>
          </cell>
        </row>
        <row r="9795">
          <cell r="A9795">
            <v>43261</v>
          </cell>
          <cell r="B9795">
            <v>19</v>
          </cell>
          <cell r="D9795">
            <v>8</v>
          </cell>
          <cell r="H9795">
            <v>0.68295994568906992</v>
          </cell>
          <cell r="J9795">
            <v>0.68205476352115868</v>
          </cell>
          <cell r="L9795">
            <v>0.54265670966281965</v>
          </cell>
          <cell r="N9795">
            <v>0.43177189409368638</v>
          </cell>
        </row>
        <row r="9796">
          <cell r="A9796">
            <v>43261</v>
          </cell>
          <cell r="B9796">
            <v>19</v>
          </cell>
          <cell r="D9796">
            <v>9</v>
          </cell>
          <cell r="H9796">
            <v>0.87205935577271088</v>
          </cell>
          <cell r="J9796">
            <v>0.80998914223669927</v>
          </cell>
          <cell r="L9796">
            <v>0.16992399565689467</v>
          </cell>
          <cell r="N9796">
            <v>0.35323923271806007</v>
          </cell>
        </row>
        <row r="9797">
          <cell r="A9797">
            <v>43261</v>
          </cell>
          <cell r="B9797">
            <v>19</v>
          </cell>
          <cell r="D9797">
            <v>10</v>
          </cell>
          <cell r="H9797">
            <v>0.87456382001836552</v>
          </cell>
          <cell r="J9797">
            <v>0.82846648301193759</v>
          </cell>
          <cell r="L9797">
            <v>0.16400367309458219</v>
          </cell>
          <cell r="N9797">
            <v>0.49898989898989898</v>
          </cell>
        </row>
        <row r="9798">
          <cell r="A9798">
            <v>43261</v>
          </cell>
          <cell r="B9798">
            <v>19</v>
          </cell>
          <cell r="D9798">
            <v>11</v>
          </cell>
          <cell r="H9798">
            <v>0.86212489862124897</v>
          </cell>
          <cell r="J9798">
            <v>0.69566098945660992</v>
          </cell>
          <cell r="L9798">
            <v>0.25020275750202758</v>
          </cell>
          <cell r="N9798">
            <v>0.30190592051905918</v>
          </cell>
        </row>
        <row r="9799">
          <cell r="A9799">
            <v>43261</v>
          </cell>
          <cell r="B9799">
            <v>19</v>
          </cell>
          <cell r="D9799">
            <v>12</v>
          </cell>
          <cell r="H9799">
            <v>0.83044085378017152</v>
          </cell>
          <cell r="J9799">
            <v>0.80410931577897471</v>
          </cell>
          <cell r="L9799">
            <v>0.27688011170955518</v>
          </cell>
          <cell r="N9799">
            <v>0.33054059445441852</v>
          </cell>
        </row>
        <row r="9800">
          <cell r="A9800">
            <v>43261</v>
          </cell>
          <cell r="B9800">
            <v>20</v>
          </cell>
          <cell r="D9800">
            <v>1</v>
          </cell>
          <cell r="H9800">
            <v>0.9825365640689806</v>
          </cell>
          <cell r="J9800">
            <v>0.94891944990176813</v>
          </cell>
          <cell r="L9800">
            <v>0.10325256494215238</v>
          </cell>
          <cell r="N9800">
            <v>0.40777122898930362</v>
          </cell>
        </row>
        <row r="9801">
          <cell r="A9801">
            <v>43261</v>
          </cell>
          <cell r="B9801">
            <v>20</v>
          </cell>
          <cell r="D9801">
            <v>2</v>
          </cell>
          <cell r="H9801">
            <v>0.99275812124974139</v>
          </cell>
          <cell r="J9801">
            <v>0.99130974549968964</v>
          </cell>
          <cell r="L9801">
            <v>5.9797227394992755E-2</v>
          </cell>
          <cell r="N9801">
            <v>0.53776122491206291</v>
          </cell>
        </row>
        <row r="9802">
          <cell r="A9802">
            <v>43261</v>
          </cell>
          <cell r="B9802">
            <v>20</v>
          </cell>
          <cell r="D9802">
            <v>3</v>
          </cell>
          <cell r="H9802">
            <v>0.94100294985250732</v>
          </cell>
          <cell r="J9802">
            <v>0.86411012782694196</v>
          </cell>
          <cell r="L9802">
            <v>8.2595870206489674E-2</v>
          </cell>
          <cell r="N9802">
            <v>0.51209439528023604</v>
          </cell>
        </row>
        <row r="9803">
          <cell r="A9803">
            <v>43261</v>
          </cell>
          <cell r="B9803">
            <v>20</v>
          </cell>
          <cell r="D9803">
            <v>4</v>
          </cell>
          <cell r="H9803">
            <v>0.9561253561253561</v>
          </cell>
          <cell r="J9803">
            <v>0.90674264007597338</v>
          </cell>
          <cell r="L9803">
            <v>0.16353276353276353</v>
          </cell>
          <cell r="N9803">
            <v>0.82962962962962961</v>
          </cell>
        </row>
        <row r="9804">
          <cell r="A9804">
            <v>43261</v>
          </cell>
          <cell r="B9804">
            <v>20</v>
          </cell>
          <cell r="D9804">
            <v>5</v>
          </cell>
          <cell r="H9804">
            <v>0.95066579349487013</v>
          </cell>
          <cell r="J9804">
            <v>0.91464745688714255</v>
          </cell>
          <cell r="L9804">
            <v>0.17026850032743943</v>
          </cell>
          <cell r="N9804">
            <v>0.37590045841519321</v>
          </cell>
        </row>
        <row r="9805">
          <cell r="A9805">
            <v>43261</v>
          </cell>
          <cell r="B9805">
            <v>20</v>
          </cell>
          <cell r="D9805">
            <v>6</v>
          </cell>
          <cell r="H9805">
            <v>0.9882214369846879</v>
          </cell>
          <cell r="J9805">
            <v>0.9882214369846879</v>
          </cell>
          <cell r="L9805">
            <v>0.15410286611700039</v>
          </cell>
          <cell r="N9805">
            <v>0.63329407145661565</v>
          </cell>
        </row>
        <row r="9806">
          <cell r="A9806">
            <v>43261</v>
          </cell>
          <cell r="B9806">
            <v>20</v>
          </cell>
          <cell r="D9806">
            <v>7</v>
          </cell>
          <cell r="H9806">
            <v>0.86206206206206204</v>
          </cell>
          <cell r="J9806">
            <v>0.78658658658658653</v>
          </cell>
          <cell r="L9806">
            <v>0.1941941941941942</v>
          </cell>
          <cell r="N9806">
            <v>0.34214214214214217</v>
          </cell>
        </row>
        <row r="9807">
          <cell r="A9807">
            <v>43261</v>
          </cell>
          <cell r="B9807">
            <v>20</v>
          </cell>
          <cell r="D9807">
            <v>8</v>
          </cell>
          <cell r="H9807">
            <v>0.95835948943293581</v>
          </cell>
          <cell r="J9807">
            <v>0.87089349236241886</v>
          </cell>
          <cell r="L9807">
            <v>0.2427286043105252</v>
          </cell>
          <cell r="N9807">
            <v>0.45365139150449885</v>
          </cell>
        </row>
        <row r="9808">
          <cell r="A9808">
            <v>43261</v>
          </cell>
          <cell r="B9808">
            <v>20</v>
          </cell>
          <cell r="D9808">
            <v>9</v>
          </cell>
          <cell r="H9808">
            <v>0.94873532068654021</v>
          </cell>
          <cell r="J9808">
            <v>0.87962962962962965</v>
          </cell>
          <cell r="L9808">
            <v>0.15943992773261065</v>
          </cell>
          <cell r="N9808">
            <v>0.42615176151761519</v>
          </cell>
        </row>
        <row r="9809">
          <cell r="A9809">
            <v>43261</v>
          </cell>
          <cell r="B9809">
            <v>20</v>
          </cell>
          <cell r="D9809">
            <v>10</v>
          </cell>
          <cell r="H9809">
            <v>0.98036906164114646</v>
          </cell>
          <cell r="J9809">
            <v>0.97349823321554774</v>
          </cell>
          <cell r="L9809">
            <v>0.11955241460541814</v>
          </cell>
          <cell r="N9809">
            <v>0.54338437377306636</v>
          </cell>
        </row>
        <row r="9810">
          <cell r="A9810">
            <v>43261</v>
          </cell>
          <cell r="B9810">
            <v>21</v>
          </cell>
          <cell r="D9810">
            <v>1</v>
          </cell>
          <cell r="H9810">
            <v>0.96987557301899152</v>
          </cell>
          <cell r="J9810">
            <v>0.96791093647675175</v>
          </cell>
          <cell r="L9810">
            <v>0.3005893909626719</v>
          </cell>
          <cell r="N9810">
            <v>1.8530888452302992</v>
          </cell>
        </row>
        <row r="9811">
          <cell r="A9811">
            <v>43261</v>
          </cell>
          <cell r="B9811">
            <v>21</v>
          </cell>
          <cell r="D9811">
            <v>2</v>
          </cell>
          <cell r="H9811">
            <v>0.9415898111550286</v>
          </cell>
          <cell r="J9811">
            <v>0.91523935002195866</v>
          </cell>
          <cell r="L9811">
            <v>0.21607378129117261</v>
          </cell>
          <cell r="N9811">
            <v>0.69587176108915239</v>
          </cell>
        </row>
        <row r="9812">
          <cell r="A9812">
            <v>43261</v>
          </cell>
          <cell r="B9812">
            <v>21</v>
          </cell>
          <cell r="D9812">
            <v>3</v>
          </cell>
          <cell r="H9812">
            <v>0.96258034894398525</v>
          </cell>
          <cell r="J9812">
            <v>0.92332415059687789</v>
          </cell>
          <cell r="L9812">
            <v>0.222910927456382</v>
          </cell>
          <cell r="N9812">
            <v>0.7757116620752984</v>
          </cell>
        </row>
        <row r="9813">
          <cell r="A9813">
            <v>43261</v>
          </cell>
          <cell r="B9813">
            <v>21</v>
          </cell>
          <cell r="D9813">
            <v>4</v>
          </cell>
          <cell r="H9813">
            <v>0.9757745166550198</v>
          </cell>
          <cell r="J9813">
            <v>0.97367808059631955</v>
          </cell>
          <cell r="L9813">
            <v>8.0829256929885865E-2</v>
          </cell>
          <cell r="N9813">
            <v>0.71721406941532728</v>
          </cell>
        </row>
        <row r="9814">
          <cell r="A9814">
            <v>43261</v>
          </cell>
          <cell r="B9814">
            <v>21</v>
          </cell>
          <cell r="D9814">
            <v>5</v>
          </cell>
          <cell r="H9814">
            <v>0.91082802547770703</v>
          </cell>
          <cell r="J9814">
            <v>0.88181174805378626</v>
          </cell>
          <cell r="L9814">
            <v>0.16418966737438076</v>
          </cell>
          <cell r="N9814">
            <v>0.46119367775418729</v>
          </cell>
        </row>
        <row r="9815">
          <cell r="A9815">
            <v>43261</v>
          </cell>
          <cell r="B9815">
            <v>21</v>
          </cell>
          <cell r="D9815">
            <v>6</v>
          </cell>
          <cell r="H9815">
            <v>0.90356394129979034</v>
          </cell>
          <cell r="J9815">
            <v>0.83414861402282781</v>
          </cell>
          <cell r="L9815">
            <v>0.32215234102026558</v>
          </cell>
          <cell r="N9815">
            <v>0.43955276030747731</v>
          </cell>
        </row>
        <row r="9816">
          <cell r="A9816">
            <v>43261</v>
          </cell>
          <cell r="B9816">
            <v>21</v>
          </cell>
          <cell r="D9816">
            <v>7</v>
          </cell>
          <cell r="H9816">
            <v>0.93182920912178557</v>
          </cell>
          <cell r="J9816">
            <v>0.93134400776322168</v>
          </cell>
          <cell r="L9816">
            <v>0.2205240174672489</v>
          </cell>
          <cell r="N9816">
            <v>0.80397865114022316</v>
          </cell>
        </row>
        <row r="9817">
          <cell r="A9817">
            <v>43261</v>
          </cell>
          <cell r="B9817">
            <v>21</v>
          </cell>
          <cell r="D9817">
            <v>8</v>
          </cell>
          <cell r="H9817">
            <v>0.95721040189125295</v>
          </cell>
          <cell r="J9817">
            <v>0.9245862884160756</v>
          </cell>
          <cell r="L9817">
            <v>0.15721040189125296</v>
          </cell>
          <cell r="N9817">
            <v>0.52576832151300235</v>
          </cell>
        </row>
        <row r="9818">
          <cell r="A9818">
            <v>43261</v>
          </cell>
          <cell r="B9818">
            <v>21</v>
          </cell>
          <cell r="D9818">
            <v>9</v>
          </cell>
          <cell r="H9818">
            <v>0.85279805352798055</v>
          </cell>
          <cell r="J9818">
            <v>0.83759124087591241</v>
          </cell>
          <cell r="L9818">
            <v>0.27372262773722628</v>
          </cell>
          <cell r="N9818">
            <v>0.38037307380373075</v>
          </cell>
        </row>
        <row r="9819">
          <cell r="A9819">
            <v>43261</v>
          </cell>
          <cell r="B9819">
            <v>21</v>
          </cell>
          <cell r="D9819">
            <v>10</v>
          </cell>
          <cell r="H9819">
            <v>0.911991199119912</v>
          </cell>
          <cell r="J9819">
            <v>0.8884488448844885</v>
          </cell>
          <cell r="L9819">
            <v>0.25390539053905392</v>
          </cell>
          <cell r="N9819">
            <v>0.46116611661166118</v>
          </cell>
        </row>
        <row r="9820">
          <cell r="A9820">
            <v>43261</v>
          </cell>
          <cell r="B9820">
            <v>21</v>
          </cell>
          <cell r="D9820">
            <v>11</v>
          </cell>
          <cell r="H9820">
            <v>0.90164694966365111</v>
          </cell>
          <cell r="J9820">
            <v>0.86035722570169337</v>
          </cell>
          <cell r="L9820">
            <v>0.34261192298770587</v>
          </cell>
          <cell r="N9820">
            <v>0.38390164694966367</v>
          </cell>
        </row>
        <row r="9821">
          <cell r="A9821">
            <v>43261</v>
          </cell>
          <cell r="B9821">
            <v>21</v>
          </cell>
          <cell r="D9821">
            <v>12</v>
          </cell>
          <cell r="H9821">
            <v>0.82579564489112223</v>
          </cell>
          <cell r="J9821">
            <v>0.75302438116508463</v>
          </cell>
          <cell r="L9821">
            <v>0.17476270240089337</v>
          </cell>
          <cell r="N9821">
            <v>0.35641168806997953</v>
          </cell>
        </row>
        <row r="9822">
          <cell r="A9822">
            <v>43261</v>
          </cell>
          <cell r="B9822">
            <v>21</v>
          </cell>
          <cell r="D9822">
            <v>13</v>
          </cell>
          <cell r="H9822">
            <v>0.9517354692955432</v>
          </cell>
          <cell r="J9822">
            <v>0.92113370301910047</v>
          </cell>
          <cell r="L9822">
            <v>0.26822756212774695</v>
          </cell>
          <cell r="N9822">
            <v>0.48962826042308483</v>
          </cell>
        </row>
        <row r="9823">
          <cell r="A9823">
            <v>43261</v>
          </cell>
          <cell r="B9823">
            <v>21</v>
          </cell>
          <cell r="D9823">
            <v>14</v>
          </cell>
          <cell r="H9823">
            <v>0.95348837209302328</v>
          </cell>
          <cell r="J9823">
            <v>0.92824488173325381</v>
          </cell>
          <cell r="L9823">
            <v>0.17590936195587359</v>
          </cell>
          <cell r="N9823">
            <v>0.73424766448022261</v>
          </cell>
        </row>
        <row r="9824">
          <cell r="A9824">
            <v>43261</v>
          </cell>
          <cell r="B9824">
            <v>21</v>
          </cell>
          <cell r="D9824">
            <v>15</v>
          </cell>
          <cell r="H9824">
            <v>0.86552217453505009</v>
          </cell>
          <cell r="J9824">
            <v>0.76990939437291372</v>
          </cell>
          <cell r="L9824">
            <v>0.20243204577968527</v>
          </cell>
          <cell r="N9824">
            <v>0.32331902718168815</v>
          </cell>
        </row>
        <row r="9825">
          <cell r="A9825">
            <v>43261</v>
          </cell>
          <cell r="B9825">
            <v>22</v>
          </cell>
          <cell r="D9825">
            <v>1</v>
          </cell>
          <cell r="H9825">
            <v>0.96553386358158588</v>
          </cell>
          <cell r="J9825">
            <v>0.9585442275247047</v>
          </cell>
          <cell r="L9825">
            <v>0.17980236201494337</v>
          </cell>
          <cell r="N9825">
            <v>0.47360809833694867</v>
          </cell>
        </row>
        <row r="9826">
          <cell r="A9826">
            <v>43261</v>
          </cell>
          <cell r="B9826">
            <v>22</v>
          </cell>
          <cell r="D9826">
            <v>2</v>
          </cell>
          <cell r="H9826">
            <v>0.95040935672514615</v>
          </cell>
          <cell r="J9826">
            <v>0.93520467836257315</v>
          </cell>
          <cell r="L9826">
            <v>0.38783625730994153</v>
          </cell>
          <cell r="N9826">
            <v>0.47485380116959064</v>
          </cell>
        </row>
        <row r="9827">
          <cell r="A9827">
            <v>43261</v>
          </cell>
          <cell r="B9827">
            <v>22</v>
          </cell>
          <cell r="D9827">
            <v>3</v>
          </cell>
          <cell r="H9827">
            <v>0.84738728541784569</v>
          </cell>
          <cell r="J9827">
            <v>0.78155065082059993</v>
          </cell>
          <cell r="L9827">
            <v>0.29051122429730242</v>
          </cell>
          <cell r="N9827">
            <v>0.19600075457460855</v>
          </cell>
        </row>
        <row r="9828">
          <cell r="A9828">
            <v>43261</v>
          </cell>
          <cell r="B9828">
            <v>22</v>
          </cell>
          <cell r="D9828">
            <v>4</v>
          </cell>
          <cell r="H9828">
            <v>0.81979458450046683</v>
          </cell>
          <cell r="J9828">
            <v>0.72175536881419233</v>
          </cell>
          <cell r="L9828">
            <v>0.27525676937441645</v>
          </cell>
          <cell r="N9828">
            <v>0.19682539682539682</v>
          </cell>
        </row>
        <row r="9829">
          <cell r="A9829">
            <v>43261</v>
          </cell>
          <cell r="B9829">
            <v>22</v>
          </cell>
          <cell r="D9829">
            <v>5</v>
          </cell>
          <cell r="H9829">
            <v>0.90067340067340063</v>
          </cell>
          <cell r="J9829">
            <v>0.82891414141414144</v>
          </cell>
          <cell r="L9829">
            <v>0.23337542087542087</v>
          </cell>
          <cell r="N9829">
            <v>0.26620370370370372</v>
          </cell>
        </row>
        <row r="9830">
          <cell r="A9830">
            <v>43261</v>
          </cell>
          <cell r="B9830">
            <v>23</v>
          </cell>
          <cell r="D9830">
            <v>1</v>
          </cell>
          <cell r="H9830">
            <v>0.8452518262206844</v>
          </cell>
          <cell r="J9830">
            <v>0.78316032295271054</v>
          </cell>
          <cell r="L9830">
            <v>0.30488273740868899</v>
          </cell>
          <cell r="N9830">
            <v>0.1582083813917724</v>
          </cell>
        </row>
        <row r="9831">
          <cell r="A9831">
            <v>43261</v>
          </cell>
          <cell r="B9831">
            <v>23</v>
          </cell>
          <cell r="D9831">
            <v>2</v>
          </cell>
          <cell r="H9831">
            <v>0.7730923694779116</v>
          </cell>
          <cell r="J9831">
            <v>0.73917893797411871</v>
          </cell>
          <cell r="L9831">
            <v>0.13632307005800981</v>
          </cell>
          <cell r="N9831">
            <v>0.28759482373940204</v>
          </cell>
        </row>
        <row r="9832">
          <cell r="A9832">
            <v>43261</v>
          </cell>
          <cell r="B9832">
            <v>23</v>
          </cell>
          <cell r="D9832">
            <v>3</v>
          </cell>
          <cell r="H9832">
            <v>0.71064327485380119</v>
          </cell>
          <cell r="J9832">
            <v>0.66198830409356724</v>
          </cell>
          <cell r="L9832">
            <v>0.38853801169590646</v>
          </cell>
          <cell r="N9832">
            <v>0.22128654970760234</v>
          </cell>
        </row>
        <row r="9833">
          <cell r="A9833">
            <v>43261</v>
          </cell>
          <cell r="B9833">
            <v>23</v>
          </cell>
          <cell r="D9833">
            <v>4</v>
          </cell>
          <cell r="H9833">
            <v>0.74893357708714203</v>
          </cell>
          <cell r="J9833">
            <v>0.70769855778996549</v>
          </cell>
          <cell r="L9833">
            <v>0.3245988218565915</v>
          </cell>
          <cell r="N9833">
            <v>0.19865935405240706</v>
          </cell>
        </row>
        <row r="9834">
          <cell r="A9834">
            <v>43261</v>
          </cell>
          <cell r="B9834">
            <v>24</v>
          </cell>
          <cell r="D9834">
            <v>1</v>
          </cell>
          <cell r="H9834">
            <v>0.94655682298267851</v>
          </cell>
          <cell r="J9834">
            <v>0.91761723700887199</v>
          </cell>
          <cell r="L9834">
            <v>0.23595268272074355</v>
          </cell>
          <cell r="N9834">
            <v>0.86649767638360797</v>
          </cell>
        </row>
        <row r="9835">
          <cell r="A9835">
            <v>43261</v>
          </cell>
          <cell r="B9835">
            <v>24</v>
          </cell>
          <cell r="D9835">
            <v>2</v>
          </cell>
          <cell r="H9835">
            <v>0.940658890935134</v>
          </cell>
          <cell r="J9835">
            <v>0.83016165336607328</v>
          </cell>
          <cell r="L9835">
            <v>0.36873337425823616</v>
          </cell>
          <cell r="N9835">
            <v>0.28442807448332308</v>
          </cell>
        </row>
        <row r="9836">
          <cell r="A9836">
            <v>43261</v>
          </cell>
          <cell r="B9836">
            <v>24</v>
          </cell>
          <cell r="D9836">
            <v>3</v>
          </cell>
          <cell r="H9836">
            <v>0.99054373522458627</v>
          </cell>
          <cell r="J9836">
            <v>0.95370370370370372</v>
          </cell>
          <cell r="L9836">
            <v>0.12076438140267927</v>
          </cell>
          <cell r="N9836">
            <v>0.71828211189913316</v>
          </cell>
        </row>
        <row r="9837">
          <cell r="A9837">
            <v>43261</v>
          </cell>
          <cell r="B9837">
            <v>24</v>
          </cell>
          <cell r="D9837">
            <v>4</v>
          </cell>
          <cell r="H9837">
            <v>0.9555555555555556</v>
          </cell>
          <cell r="J9837">
            <v>0.86317103620474411</v>
          </cell>
          <cell r="L9837">
            <v>0.21423220973782772</v>
          </cell>
          <cell r="N9837">
            <v>0.34007490636704119</v>
          </cell>
        </row>
        <row r="9838">
          <cell r="A9838">
            <v>43261</v>
          </cell>
          <cell r="B9838">
            <v>24</v>
          </cell>
          <cell r="D9838">
            <v>5</v>
          </cell>
          <cell r="H9838">
            <v>0.96991188480550183</v>
          </cell>
          <cell r="J9838">
            <v>0.85041908446163761</v>
          </cell>
          <cell r="L9838">
            <v>0.27466150870406192</v>
          </cell>
          <cell r="N9838">
            <v>0.25188050719965616</v>
          </cell>
        </row>
        <row r="9839">
          <cell r="A9839">
            <v>43261</v>
          </cell>
          <cell r="B9839">
            <v>24</v>
          </cell>
          <cell r="D9839">
            <v>6</v>
          </cell>
          <cell r="H9839">
            <v>0.87590759075907587</v>
          </cell>
          <cell r="J9839">
            <v>0.71529152915291527</v>
          </cell>
          <cell r="L9839">
            <v>0.50231023102310235</v>
          </cell>
          <cell r="N9839">
            <v>0.29064906490649067</v>
          </cell>
        </row>
        <row r="9840">
          <cell r="A9840">
            <v>43261</v>
          </cell>
          <cell r="B9840">
            <v>24</v>
          </cell>
          <cell r="D9840">
            <v>7</v>
          </cell>
          <cell r="H9840">
            <v>0.9737065309584394</v>
          </cell>
          <cell r="J9840">
            <v>0.93532654792196779</v>
          </cell>
          <cell r="L9840">
            <v>0.33312128922815948</v>
          </cell>
          <cell r="N9840">
            <v>0.41030534351145037</v>
          </cell>
        </row>
        <row r="9841">
          <cell r="A9841">
            <v>43261</v>
          </cell>
          <cell r="B9841">
            <v>25</v>
          </cell>
          <cell r="D9841">
            <v>1</v>
          </cell>
          <cell r="H9841">
            <v>0.87549764748461811</v>
          </cell>
          <cell r="J9841">
            <v>0.85342019543973946</v>
          </cell>
          <cell r="L9841">
            <v>9.2110025334781034E-2</v>
          </cell>
          <cell r="N9841">
            <v>0.35740137531668476</v>
          </cell>
        </row>
        <row r="9842">
          <cell r="A9842">
            <v>43261</v>
          </cell>
          <cell r="B9842">
            <v>25</v>
          </cell>
          <cell r="D9842">
            <v>2</v>
          </cell>
          <cell r="H9842">
            <v>0.93190499916957314</v>
          </cell>
          <cell r="J9842">
            <v>0.8993522670652716</v>
          </cell>
          <cell r="L9842">
            <v>0.20445108785915961</v>
          </cell>
          <cell r="N9842">
            <v>0.37568510214250123</v>
          </cell>
        </row>
        <row r="9843">
          <cell r="A9843">
            <v>43261</v>
          </cell>
          <cell r="B9843">
            <v>25</v>
          </cell>
          <cell r="D9843">
            <v>3</v>
          </cell>
          <cell r="H9843">
            <v>0.93565239551478085</v>
          </cell>
          <cell r="J9843">
            <v>0.89895514780835883</v>
          </cell>
          <cell r="L9843">
            <v>0.24018858307849134</v>
          </cell>
          <cell r="N9843">
            <v>0.20884301732925586</v>
          </cell>
        </row>
        <row r="9844">
          <cell r="A9844">
            <v>43261</v>
          </cell>
          <cell r="B9844">
            <v>25</v>
          </cell>
          <cell r="D9844">
            <v>4</v>
          </cell>
          <cell r="H9844">
            <v>0.94532395192025798</v>
          </cell>
          <cell r="J9844">
            <v>0.92905306361770745</v>
          </cell>
          <cell r="L9844">
            <v>0.13441805922017003</v>
          </cell>
          <cell r="N9844">
            <v>0.33699794781588976</v>
          </cell>
        </row>
        <row r="9845">
          <cell r="A9845">
            <v>43261</v>
          </cell>
          <cell r="B9845">
            <v>25</v>
          </cell>
          <cell r="D9845">
            <v>5</v>
          </cell>
          <cell r="H9845">
            <v>0.88531073446327679</v>
          </cell>
          <cell r="J9845">
            <v>0.88380414312617706</v>
          </cell>
          <cell r="L9845">
            <v>0.27853107344632766</v>
          </cell>
          <cell r="N9845">
            <v>0.2128060263653484</v>
          </cell>
        </row>
        <row r="9846">
          <cell r="A9846">
            <v>43261</v>
          </cell>
          <cell r="B9846">
            <v>25</v>
          </cell>
          <cell r="D9846">
            <v>6</v>
          </cell>
          <cell r="H9846">
            <v>0.89942386831275722</v>
          </cell>
          <cell r="J9846">
            <v>0.87539094650205762</v>
          </cell>
          <cell r="L9846">
            <v>0.22320987654320987</v>
          </cell>
          <cell r="N9846">
            <v>0.33037037037037037</v>
          </cell>
        </row>
        <row r="9847">
          <cell r="A9847">
            <v>43261</v>
          </cell>
          <cell r="B9847">
            <v>25</v>
          </cell>
          <cell r="D9847">
            <v>7</v>
          </cell>
          <cell r="H9847">
            <v>0.87430869783810961</v>
          </cell>
          <cell r="J9847">
            <v>0.8541980894922071</v>
          </cell>
          <cell r="L9847">
            <v>0.19624601977543155</v>
          </cell>
          <cell r="N9847">
            <v>0.39584380760851351</v>
          </cell>
        </row>
        <row r="9848">
          <cell r="A9848">
            <v>43261</v>
          </cell>
          <cell r="B9848">
            <v>26</v>
          </cell>
          <cell r="D9848">
            <v>1</v>
          </cell>
          <cell r="H9848">
            <v>0.92898745519713266</v>
          </cell>
          <cell r="J9848">
            <v>0.92271505376344087</v>
          </cell>
          <cell r="L9848">
            <v>0.27912186379928317</v>
          </cell>
          <cell r="N9848">
            <v>0.21818996415770608</v>
          </cell>
        </row>
        <row r="9849">
          <cell r="A9849">
            <v>43261</v>
          </cell>
          <cell r="B9849">
            <v>26</v>
          </cell>
          <cell r="D9849">
            <v>2</v>
          </cell>
          <cell r="H9849">
            <v>0.88415235839747386</v>
          </cell>
          <cell r="J9849">
            <v>0.77047562660351288</v>
          </cell>
          <cell r="L9849">
            <v>0.31596605486481155</v>
          </cell>
          <cell r="N9849">
            <v>0.28833629366489044</v>
          </cell>
        </row>
        <row r="9850">
          <cell r="A9850">
            <v>43261</v>
          </cell>
          <cell r="B9850">
            <v>26</v>
          </cell>
          <cell r="D9850">
            <v>3</v>
          </cell>
          <cell r="H9850">
            <v>0.90081731831234813</v>
          </cell>
          <cell r="J9850">
            <v>0.88093660260658269</v>
          </cell>
          <cell r="L9850">
            <v>0.24033576319858627</v>
          </cell>
          <cell r="N9850">
            <v>0.28274795670421915</v>
          </cell>
        </row>
        <row r="9851">
          <cell r="A9851">
            <v>43261</v>
          </cell>
          <cell r="B9851">
            <v>26</v>
          </cell>
          <cell r="D9851">
            <v>4</v>
          </cell>
          <cell r="H9851">
            <v>0.91590493601462519</v>
          </cell>
          <cell r="J9851">
            <v>0.71622994109282956</v>
          </cell>
          <cell r="L9851">
            <v>0.19581555961811903</v>
          </cell>
          <cell r="N9851">
            <v>0.1893154580540321</v>
          </cell>
        </row>
        <row r="9852">
          <cell r="A9852">
            <v>43261</v>
          </cell>
          <cell r="B9852">
            <v>26</v>
          </cell>
          <cell r="D9852">
            <v>5</v>
          </cell>
          <cell r="H9852">
            <v>0.79729430028831227</v>
          </cell>
          <cell r="J9852">
            <v>0.75293856730982478</v>
          </cell>
          <cell r="L9852">
            <v>0.13195830561100022</v>
          </cell>
          <cell r="N9852">
            <v>0.14947882013750277</v>
          </cell>
        </row>
        <row r="9853">
          <cell r="A9853">
            <v>43261</v>
          </cell>
          <cell r="B9853">
            <v>26</v>
          </cell>
          <cell r="D9853">
            <v>6</v>
          </cell>
          <cell r="H9853">
            <v>0.92652979066022545</v>
          </cell>
          <cell r="J9853">
            <v>0.78180354267310792</v>
          </cell>
          <cell r="L9853">
            <v>0.13063607085346216</v>
          </cell>
          <cell r="N9853">
            <v>0.34842995169082125</v>
          </cell>
        </row>
        <row r="9854">
          <cell r="A9854">
            <v>43261</v>
          </cell>
          <cell r="B9854">
            <v>26</v>
          </cell>
          <cell r="D9854">
            <v>7</v>
          </cell>
          <cell r="H9854">
            <v>0.93764650726676046</v>
          </cell>
          <cell r="J9854">
            <v>0.91068917018284112</v>
          </cell>
          <cell r="L9854">
            <v>0.29981247069854666</v>
          </cell>
          <cell r="N9854">
            <v>0.28785747773089543</v>
          </cell>
        </row>
        <row r="9855">
          <cell r="A9855">
            <v>43261</v>
          </cell>
          <cell r="B9855">
            <v>27</v>
          </cell>
          <cell r="D9855">
            <v>1</v>
          </cell>
          <cell r="H9855">
            <v>0.96492519009075306</v>
          </cell>
          <cell r="J9855">
            <v>0.9578121167525141</v>
          </cell>
          <cell r="L9855">
            <v>0.235467255334805</v>
          </cell>
          <cell r="N9855">
            <v>0.44885945548197204</v>
          </cell>
        </row>
        <row r="9856">
          <cell r="A9856">
            <v>43261</v>
          </cell>
          <cell r="B9856">
            <v>27</v>
          </cell>
          <cell r="D9856">
            <v>2</v>
          </cell>
          <cell r="H9856">
            <v>0.97345679012345676</v>
          </cell>
          <cell r="J9856">
            <v>0.9253086419753086</v>
          </cell>
          <cell r="L9856">
            <v>0.24115226337448559</v>
          </cell>
          <cell r="N9856">
            <v>0.60308641975308641</v>
          </cell>
        </row>
        <row r="9857">
          <cell r="A9857">
            <v>43261</v>
          </cell>
          <cell r="B9857">
            <v>27</v>
          </cell>
          <cell r="D9857">
            <v>3</v>
          </cell>
          <cell r="H9857">
            <v>0.9620661824051655</v>
          </cell>
          <cell r="J9857">
            <v>0.93919827818132906</v>
          </cell>
          <cell r="L9857">
            <v>0.29163303739574925</v>
          </cell>
          <cell r="N9857">
            <v>0.64299165994081253</v>
          </cell>
        </row>
        <row r="9858">
          <cell r="A9858">
            <v>43261</v>
          </cell>
          <cell r="B9858">
            <v>27</v>
          </cell>
          <cell r="D9858">
            <v>4</v>
          </cell>
          <cell r="H9858">
            <v>0.9683438155136268</v>
          </cell>
          <cell r="J9858">
            <v>0.93165618448637322</v>
          </cell>
          <cell r="L9858">
            <v>0.22117400419287211</v>
          </cell>
          <cell r="N9858">
            <v>0.32935010482180294</v>
          </cell>
        </row>
        <row r="9859">
          <cell r="A9859">
            <v>43261</v>
          </cell>
          <cell r="B9859">
            <v>27</v>
          </cell>
          <cell r="D9859">
            <v>5</v>
          </cell>
          <cell r="H9859">
            <v>0.96796594982078854</v>
          </cell>
          <cell r="J9859">
            <v>0.93391577060931896</v>
          </cell>
          <cell r="L9859">
            <v>0.36917562724014336</v>
          </cell>
          <cell r="N9859">
            <v>0.41218637992831542</v>
          </cell>
        </row>
        <row r="9860">
          <cell r="A9860">
            <v>43261</v>
          </cell>
          <cell r="B9860">
            <v>27</v>
          </cell>
          <cell r="D9860">
            <v>6</v>
          </cell>
          <cell r="H9860">
            <v>0.95625000000000004</v>
          </cell>
          <cell r="J9860">
            <v>0.93657407407407411</v>
          </cell>
          <cell r="L9860">
            <v>0.42685185185185187</v>
          </cell>
          <cell r="N9860">
            <v>0.37986111111111109</v>
          </cell>
        </row>
        <row r="9861">
          <cell r="A9861">
            <v>43261</v>
          </cell>
          <cell r="B9861">
            <v>28</v>
          </cell>
          <cell r="D9861">
            <v>1</v>
          </cell>
          <cell r="H9861">
            <v>0.81538134693010411</v>
          </cell>
          <cell r="J9861">
            <v>0.68345018058211171</v>
          </cell>
          <cell r="L9861">
            <v>0.22987040577862758</v>
          </cell>
          <cell r="N9861">
            <v>0.21457403866581687</v>
          </cell>
        </row>
        <row r="9862">
          <cell r="A9862">
            <v>43261</v>
          </cell>
          <cell r="B9862">
            <v>28</v>
          </cell>
          <cell r="D9862">
            <v>2</v>
          </cell>
          <cell r="H9862">
            <v>0.92117568470273881</v>
          </cell>
          <cell r="J9862">
            <v>0.8147405922957025</v>
          </cell>
          <cell r="L9862">
            <v>0.21131151191271433</v>
          </cell>
          <cell r="N9862">
            <v>0.41082164328657317</v>
          </cell>
        </row>
        <row r="9863">
          <cell r="A9863">
            <v>43261</v>
          </cell>
          <cell r="B9863">
            <v>28</v>
          </cell>
          <cell r="D9863">
            <v>3</v>
          </cell>
          <cell r="H9863">
            <v>0.94578936478377817</v>
          </cell>
          <cell r="J9863">
            <v>0.89923442996068692</v>
          </cell>
          <cell r="L9863">
            <v>0.35257603972687773</v>
          </cell>
          <cell r="N9863">
            <v>0.41464928615766605</v>
          </cell>
        </row>
        <row r="9864">
          <cell r="A9864">
            <v>43261</v>
          </cell>
          <cell r="B9864">
            <v>28</v>
          </cell>
          <cell r="D9864">
            <v>4</v>
          </cell>
          <cell r="H9864">
            <v>0.95486827033218791</v>
          </cell>
          <cell r="J9864">
            <v>0.94295532646048108</v>
          </cell>
          <cell r="L9864">
            <v>0.31592210767468498</v>
          </cell>
          <cell r="N9864">
            <v>0.46071019473081326</v>
          </cell>
        </row>
        <row r="9865">
          <cell r="A9865">
            <v>43261</v>
          </cell>
          <cell r="B9865">
            <v>28</v>
          </cell>
          <cell r="D9865">
            <v>5</v>
          </cell>
          <cell r="H9865">
            <v>0.96100628930817611</v>
          </cell>
          <cell r="J9865">
            <v>0.89119496855345914</v>
          </cell>
          <cell r="L9865">
            <v>0.45555555555555555</v>
          </cell>
          <cell r="N9865">
            <v>0.60251572327044023</v>
          </cell>
        </row>
        <row r="9866">
          <cell r="A9866">
            <v>43261</v>
          </cell>
          <cell r="B9866">
            <v>28</v>
          </cell>
          <cell r="D9866">
            <v>6</v>
          </cell>
          <cell r="H9866">
            <v>0.94984567901234573</v>
          </cell>
          <cell r="J9866">
            <v>0.85898919753086422</v>
          </cell>
          <cell r="L9866">
            <v>0.23765432098765432</v>
          </cell>
          <cell r="N9866">
            <v>0.50462962962962965</v>
          </cell>
        </row>
        <row r="9867">
          <cell r="A9867">
            <v>43261</v>
          </cell>
          <cell r="B9867">
            <v>28</v>
          </cell>
          <cell r="D9867">
            <v>7</v>
          </cell>
          <cell r="H9867">
            <v>0.90893719806763285</v>
          </cell>
          <cell r="J9867">
            <v>0.86038647342995167</v>
          </cell>
          <cell r="L9867">
            <v>0.27536231884057971</v>
          </cell>
          <cell r="N9867">
            <v>0.58526570048309179</v>
          </cell>
        </row>
        <row r="9868">
          <cell r="A9868">
            <v>43261</v>
          </cell>
          <cell r="B9868">
            <v>28</v>
          </cell>
          <cell r="D9868">
            <v>8</v>
          </cell>
          <cell r="H9868">
            <v>0.85014899957428691</v>
          </cell>
          <cell r="J9868">
            <v>0.71902937420178803</v>
          </cell>
          <cell r="L9868">
            <v>0.38292890591741169</v>
          </cell>
          <cell r="N9868">
            <v>0.30140485312899107</v>
          </cell>
        </row>
        <row r="9869">
          <cell r="A9869">
            <v>43261</v>
          </cell>
          <cell r="B9869">
            <v>28</v>
          </cell>
          <cell r="D9869">
            <v>9</v>
          </cell>
          <cell r="H9869">
            <v>0.91173835125448033</v>
          </cell>
          <cell r="J9869">
            <v>0.83714157706093195</v>
          </cell>
          <cell r="L9869">
            <v>0.31810035842293904</v>
          </cell>
          <cell r="N9869">
            <v>0.45833333333333331</v>
          </cell>
        </row>
        <row r="9870">
          <cell r="A9870">
            <v>43261</v>
          </cell>
          <cell r="B9870">
            <v>29</v>
          </cell>
          <cell r="D9870">
            <v>1</v>
          </cell>
          <cell r="H9870">
            <v>0.91866235167206045</v>
          </cell>
          <cell r="J9870">
            <v>0.86623516720604099</v>
          </cell>
          <cell r="L9870">
            <v>0.54714131607335492</v>
          </cell>
          <cell r="N9870">
            <v>0.42545846817691479</v>
          </cell>
        </row>
        <row r="9871">
          <cell r="A9871">
            <v>43261</v>
          </cell>
          <cell r="B9871">
            <v>29</v>
          </cell>
          <cell r="D9871">
            <v>2</v>
          </cell>
          <cell r="H9871">
            <v>0.92202341506516461</v>
          </cell>
          <cell r="J9871">
            <v>0.85067373536558433</v>
          </cell>
          <cell r="L9871">
            <v>0.23768500110448421</v>
          </cell>
          <cell r="N9871">
            <v>0.50894632206759438</v>
          </cell>
        </row>
        <row r="9872">
          <cell r="A9872">
            <v>43261</v>
          </cell>
          <cell r="B9872">
            <v>29</v>
          </cell>
          <cell r="D9872">
            <v>3</v>
          </cell>
          <cell r="H9872">
            <v>0.88393626184323859</v>
          </cell>
          <cell r="J9872">
            <v>0.77024117140396209</v>
          </cell>
          <cell r="L9872">
            <v>0.33290267011197244</v>
          </cell>
          <cell r="N9872">
            <v>0.42571059431524549</v>
          </cell>
        </row>
        <row r="9873">
          <cell r="A9873">
            <v>43261</v>
          </cell>
          <cell r="B9873">
            <v>30</v>
          </cell>
          <cell r="D9873">
            <v>1</v>
          </cell>
          <cell r="H9873">
            <v>0.98223121907332434</v>
          </cell>
          <cell r="J9873">
            <v>0.97210976158344575</v>
          </cell>
          <cell r="L9873">
            <v>0.16261808367071526</v>
          </cell>
          <cell r="N9873">
            <v>0.70265407107512368</v>
          </cell>
        </row>
        <row r="9874">
          <cell r="A9874">
            <v>43261</v>
          </cell>
          <cell r="B9874">
            <v>30</v>
          </cell>
          <cell r="D9874">
            <v>2</v>
          </cell>
          <cell r="H9874">
            <v>0.96792668957617412</v>
          </cell>
          <cell r="J9874">
            <v>0.94158075601374569</v>
          </cell>
          <cell r="L9874">
            <v>8.4306987399770911E-2</v>
          </cell>
          <cell r="N9874">
            <v>0.75005727376861397</v>
          </cell>
        </row>
        <row r="9875">
          <cell r="A9875">
            <v>43261</v>
          </cell>
          <cell r="B9875">
            <v>30</v>
          </cell>
          <cell r="D9875">
            <v>3</v>
          </cell>
          <cell r="H9875">
            <v>0.9571150097465887</v>
          </cell>
          <cell r="J9875">
            <v>0.93981481481481477</v>
          </cell>
          <cell r="L9875">
            <v>0.1905458089668616</v>
          </cell>
          <cell r="N9875">
            <v>0.90253411306042886</v>
          </cell>
        </row>
        <row r="9876">
          <cell r="A9876">
            <v>43261</v>
          </cell>
          <cell r="B9876">
            <v>30</v>
          </cell>
          <cell r="D9876">
            <v>4</v>
          </cell>
          <cell r="H9876">
            <v>0.92406372853300223</v>
          </cell>
          <cell r="J9876">
            <v>0.80115870060004135</v>
          </cell>
          <cell r="L9876">
            <v>0.21477343265052762</v>
          </cell>
          <cell r="N9876">
            <v>0.32650527622594661</v>
          </cell>
        </row>
        <row r="9877">
          <cell r="A9877">
            <v>43261</v>
          </cell>
          <cell r="B9877">
            <v>30</v>
          </cell>
          <cell r="D9877">
            <v>5</v>
          </cell>
          <cell r="H9877">
            <v>0.93429731100963975</v>
          </cell>
          <cell r="J9877">
            <v>0.90918315575849817</v>
          </cell>
          <cell r="L9877">
            <v>0.37544393708777268</v>
          </cell>
          <cell r="N9877">
            <v>0.39928970065956365</v>
          </cell>
        </row>
        <row r="9878">
          <cell r="A9878">
            <v>43261</v>
          </cell>
          <cell r="B9878">
            <v>30</v>
          </cell>
          <cell r="D9878">
            <v>6</v>
          </cell>
          <cell r="H9878">
            <v>0.96754980488806741</v>
          </cell>
          <cell r="J9878">
            <v>0.94085027726432535</v>
          </cell>
          <cell r="L9878">
            <v>0.18710207434791537</v>
          </cell>
          <cell r="N9878">
            <v>1.237009652906141</v>
          </cell>
        </row>
        <row r="9879">
          <cell r="A9879">
            <v>43261</v>
          </cell>
          <cell r="B9879">
            <v>30</v>
          </cell>
          <cell r="D9879">
            <v>7</v>
          </cell>
          <cell r="H9879">
            <v>0.99089253187613846</v>
          </cell>
          <cell r="J9879">
            <v>0.97611819469742966</v>
          </cell>
          <cell r="L9879">
            <v>7.650273224043716E-2</v>
          </cell>
          <cell r="N9879">
            <v>0.99635701275045541</v>
          </cell>
        </row>
        <row r="9880">
          <cell r="A9880">
            <v>43261</v>
          </cell>
          <cell r="B9880">
            <v>30</v>
          </cell>
          <cell r="D9880">
            <v>8</v>
          </cell>
          <cell r="H9880">
            <v>0.95137701804368469</v>
          </cell>
          <cell r="J9880">
            <v>0.91054131054131049</v>
          </cell>
          <cell r="L9880">
            <v>0.18271604938271604</v>
          </cell>
          <cell r="N9880">
            <v>0.77492877492877488</v>
          </cell>
        </row>
        <row r="9881">
          <cell r="A9881">
            <v>43261</v>
          </cell>
          <cell r="B9881">
            <v>30</v>
          </cell>
          <cell r="D9881">
            <v>9</v>
          </cell>
          <cell r="H9881">
            <v>0.985200845665962</v>
          </cell>
          <cell r="J9881">
            <v>0.97650927883486027</v>
          </cell>
          <cell r="L9881">
            <v>0.1113460183227625</v>
          </cell>
          <cell r="N9881">
            <v>0.85412262156448204</v>
          </cell>
        </row>
        <row r="9882">
          <cell r="A9882">
            <v>43261</v>
          </cell>
          <cell r="B9882">
            <v>30</v>
          </cell>
          <cell r="D9882">
            <v>10</v>
          </cell>
          <cell r="H9882">
            <v>0.88591269841269837</v>
          </cell>
          <cell r="J9882">
            <v>0.84583333333333333</v>
          </cell>
          <cell r="L9882">
            <v>0.26587301587301587</v>
          </cell>
          <cell r="N9882">
            <v>0.30714285714285716</v>
          </cell>
        </row>
        <row r="9883">
          <cell r="A9883">
            <v>43261</v>
          </cell>
          <cell r="B9883">
            <v>30</v>
          </cell>
          <cell r="D9883">
            <v>11</v>
          </cell>
          <cell r="H9883">
            <v>0.89379662347860223</v>
          </cell>
          <cell r="J9883">
            <v>0.83333333333333337</v>
          </cell>
          <cell r="L9883">
            <v>0.18256772673733804</v>
          </cell>
          <cell r="N9883">
            <v>0.45602669807616802</v>
          </cell>
        </row>
        <row r="9884">
          <cell r="A9884">
            <v>43261</v>
          </cell>
          <cell r="B9884">
            <v>30</v>
          </cell>
          <cell r="D9884">
            <v>12</v>
          </cell>
          <cell r="H9884">
            <v>0.95649809679173459</v>
          </cell>
          <cell r="J9884">
            <v>0.8861700199383723</v>
          </cell>
          <cell r="L9884">
            <v>0.1393873481964836</v>
          </cell>
          <cell r="N9884">
            <v>0.34674642015588181</v>
          </cell>
        </row>
        <row r="9885">
          <cell r="A9885">
            <v>43261</v>
          </cell>
          <cell r="B9885">
            <v>30</v>
          </cell>
          <cell r="D9885">
            <v>13</v>
          </cell>
          <cell r="H9885">
            <v>0.95033372595210053</v>
          </cell>
          <cell r="J9885">
            <v>0.91185708676874755</v>
          </cell>
          <cell r="L9885">
            <v>0.11150372987828819</v>
          </cell>
          <cell r="N9885">
            <v>0.39458186101295639</v>
          </cell>
        </row>
        <row r="9886">
          <cell r="A9886">
            <v>43261</v>
          </cell>
          <cell r="B9886">
            <v>30</v>
          </cell>
          <cell r="D9886">
            <v>14</v>
          </cell>
          <cell r="H9886">
            <v>0.96978913219789131</v>
          </cell>
          <cell r="J9886">
            <v>0.91666666666666663</v>
          </cell>
          <cell r="L9886">
            <v>0.145985401459854</v>
          </cell>
          <cell r="N9886">
            <v>0.3497566909975669</v>
          </cell>
        </row>
        <row r="9887">
          <cell r="A9887">
            <v>43261</v>
          </cell>
          <cell r="B9887">
            <v>30</v>
          </cell>
          <cell r="D9887">
            <v>15</v>
          </cell>
          <cell r="H9887">
            <v>0.97952655150351886</v>
          </cell>
          <cell r="J9887">
            <v>0.97910002132650886</v>
          </cell>
          <cell r="L9887">
            <v>0.18191512049477501</v>
          </cell>
          <cell r="N9887">
            <v>0.65834932821497116</v>
          </cell>
        </row>
        <row r="9888">
          <cell r="A9888">
            <v>43261</v>
          </cell>
          <cell r="B9888">
            <v>30</v>
          </cell>
          <cell r="D9888">
            <v>16</v>
          </cell>
          <cell r="H9888">
            <v>0.96192259675405745</v>
          </cell>
          <cell r="J9888">
            <v>0.9277985851019559</v>
          </cell>
          <cell r="L9888">
            <v>0.12609238451935081</v>
          </cell>
          <cell r="N9888">
            <v>0.76342072409488138</v>
          </cell>
        </row>
        <row r="9889">
          <cell r="A9889">
            <v>43261</v>
          </cell>
          <cell r="B9889">
            <v>30</v>
          </cell>
          <cell r="D9889">
            <v>17</v>
          </cell>
          <cell r="H9889">
            <v>0.95406579764121668</v>
          </cell>
          <cell r="J9889">
            <v>0.92923649906890127</v>
          </cell>
          <cell r="L9889">
            <v>0.12890544175460378</v>
          </cell>
          <cell r="N9889">
            <v>0.48934409269604801</v>
          </cell>
        </row>
        <row r="9890">
          <cell r="A9890">
            <v>43261</v>
          </cell>
          <cell r="B9890">
            <v>30</v>
          </cell>
          <cell r="D9890">
            <v>18</v>
          </cell>
          <cell r="H9890">
            <v>0.99003984063745021</v>
          </cell>
          <cell r="J9890">
            <v>0.98317839752102698</v>
          </cell>
          <cell r="L9890">
            <v>3.4971226206285969E-2</v>
          </cell>
          <cell r="N9890">
            <v>1.011509517485613</v>
          </cell>
        </row>
        <row r="9891">
          <cell r="A9891">
            <v>43261</v>
          </cell>
          <cell r="B9891">
            <v>30</v>
          </cell>
          <cell r="D9891">
            <v>19</v>
          </cell>
          <cell r="H9891">
            <v>0.98360655737704916</v>
          </cell>
          <cell r="J9891">
            <v>0.98036834648856508</v>
          </cell>
          <cell r="L9891">
            <v>0.13883829184375632</v>
          </cell>
          <cell r="N9891">
            <v>0.33353572151386357</v>
          </cell>
        </row>
        <row r="9892">
          <cell r="A9892">
            <v>43261</v>
          </cell>
          <cell r="B9892">
            <v>30</v>
          </cell>
          <cell r="D9892">
            <v>20</v>
          </cell>
          <cell r="H9892">
            <v>0.96939823372355716</v>
          </cell>
          <cell r="J9892">
            <v>0.96734442390634623</v>
          </cell>
          <cell r="L9892">
            <v>0.13883754364345863</v>
          </cell>
          <cell r="N9892">
            <v>0.50503183405216678</v>
          </cell>
        </row>
        <row r="9893">
          <cell r="A9893">
            <v>43261</v>
          </cell>
          <cell r="B9893">
            <v>31</v>
          </cell>
          <cell r="D9893">
            <v>1</v>
          </cell>
          <cell r="H9893">
            <v>0.94253647586980915</v>
          </cell>
          <cell r="J9893">
            <v>0.85544332210998875</v>
          </cell>
          <cell r="L9893">
            <v>0.32547699214365883</v>
          </cell>
          <cell r="N9893">
            <v>0.37104377104377106</v>
          </cell>
        </row>
        <row r="9894">
          <cell r="A9894">
            <v>43261</v>
          </cell>
          <cell r="B9894">
            <v>31</v>
          </cell>
          <cell r="D9894">
            <v>2</v>
          </cell>
          <cell r="H9894">
            <v>0.92361111111111116</v>
          </cell>
          <cell r="J9894">
            <v>0.84744623655913975</v>
          </cell>
          <cell r="L9894">
            <v>0.2488799283154122</v>
          </cell>
          <cell r="N9894">
            <v>0.33781362007168458</v>
          </cell>
        </row>
        <row r="9895">
          <cell r="A9895">
            <v>43261</v>
          </cell>
          <cell r="B9895">
            <v>31</v>
          </cell>
          <cell r="D9895">
            <v>3</v>
          </cell>
          <cell r="H9895">
            <v>0.96410256410256412</v>
          </cell>
          <cell r="J9895">
            <v>0.89477682811016146</v>
          </cell>
          <cell r="L9895">
            <v>0.48793922127255462</v>
          </cell>
          <cell r="N9895">
            <v>0.57739791073124402</v>
          </cell>
        </row>
        <row r="9896">
          <cell r="A9896">
            <v>43261</v>
          </cell>
          <cell r="B9896">
            <v>31</v>
          </cell>
          <cell r="D9896">
            <v>4</v>
          </cell>
          <cell r="H9896">
            <v>0.91095890410958902</v>
          </cell>
          <cell r="J9896">
            <v>0.77720700152207001</v>
          </cell>
          <cell r="L9896">
            <v>0.216324200913242</v>
          </cell>
          <cell r="N9896">
            <v>0.1860730593607306</v>
          </cell>
        </row>
        <row r="9897">
          <cell r="A9897">
            <v>43261</v>
          </cell>
          <cell r="B9897">
            <v>31</v>
          </cell>
          <cell r="D9897">
            <v>5</v>
          </cell>
          <cell r="H9897">
            <v>0.94642072902942465</v>
          </cell>
          <cell r="J9897">
            <v>0.8702239789196311</v>
          </cell>
          <cell r="L9897">
            <v>9.3544137022397889E-2</v>
          </cell>
          <cell r="N9897">
            <v>0.31554677206851117</v>
          </cell>
        </row>
        <row r="9898">
          <cell r="A9898">
            <v>43261</v>
          </cell>
          <cell r="B9898">
            <v>32</v>
          </cell>
          <cell r="D9898">
            <v>1</v>
          </cell>
          <cell r="H9898">
            <v>0.96443675509419458</v>
          </cell>
          <cell r="J9898">
            <v>0.92752787389465585</v>
          </cell>
          <cell r="L9898">
            <v>0.25009611687812378</v>
          </cell>
          <cell r="N9898">
            <v>0.42810457516339867</v>
          </cell>
        </row>
        <row r="9899">
          <cell r="A9899">
            <v>43261</v>
          </cell>
          <cell r="B9899">
            <v>32</v>
          </cell>
          <cell r="D9899">
            <v>2</v>
          </cell>
          <cell r="H9899">
            <v>0.9721109627651684</v>
          </cell>
          <cell r="J9899">
            <v>0.96410028185729124</v>
          </cell>
          <cell r="L9899">
            <v>0.16392226672600504</v>
          </cell>
          <cell r="N9899">
            <v>0.88844385106067347</v>
          </cell>
        </row>
        <row r="9900">
          <cell r="A9900">
            <v>43261</v>
          </cell>
          <cell r="B9900">
            <v>32</v>
          </cell>
          <cell r="D9900">
            <v>3</v>
          </cell>
          <cell r="H9900">
            <v>0.88304093567251463</v>
          </cell>
          <cell r="J9900">
            <v>0.80825801878433456</v>
          </cell>
          <cell r="L9900">
            <v>0.20272904483430798</v>
          </cell>
          <cell r="N9900">
            <v>0.43221690590111644</v>
          </cell>
        </row>
        <row r="9901">
          <cell r="A9901">
            <v>43261</v>
          </cell>
          <cell r="B9901">
            <v>32</v>
          </cell>
          <cell r="D9901">
            <v>4</v>
          </cell>
          <cell r="H9901">
            <v>0.94354354354354353</v>
          </cell>
          <cell r="J9901">
            <v>0.88488488488488493</v>
          </cell>
          <cell r="L9901">
            <v>0.30750750750750749</v>
          </cell>
          <cell r="N9901">
            <v>0.45485485485485483</v>
          </cell>
        </row>
        <row r="9902">
          <cell r="A9902">
            <v>43262</v>
          </cell>
          <cell r="B9902">
            <v>1</v>
          </cell>
          <cell r="D9902">
            <v>1</v>
          </cell>
          <cell r="H9902">
            <v>0.89162112932604731</v>
          </cell>
          <cell r="J9902">
            <v>0.75409836065573765</v>
          </cell>
          <cell r="L9902">
            <v>0.42645719489981787</v>
          </cell>
          <cell r="N9902">
            <v>0.31534608378870677</v>
          </cell>
        </row>
        <row r="9903">
          <cell r="A9903">
            <v>43262</v>
          </cell>
          <cell r="B9903">
            <v>1</v>
          </cell>
          <cell r="D9903">
            <v>2</v>
          </cell>
          <cell r="H9903">
            <v>0.90033927056827823</v>
          </cell>
          <cell r="J9903">
            <v>0.83587786259541985</v>
          </cell>
          <cell r="L9903">
            <v>3.0322307039864292E-2</v>
          </cell>
          <cell r="N9903">
            <v>0.65585241730279897</v>
          </cell>
        </row>
        <row r="9904">
          <cell r="A9904">
            <v>43262</v>
          </cell>
          <cell r="B9904">
            <v>1</v>
          </cell>
          <cell r="D9904">
            <v>3</v>
          </cell>
          <cell r="H9904">
            <v>0.8397800530906333</v>
          </cell>
          <cell r="J9904">
            <v>0.70288206295032229</v>
          </cell>
          <cell r="L9904">
            <v>0.12248767538869929</v>
          </cell>
          <cell r="N9904">
            <v>0.2806219188471748</v>
          </cell>
        </row>
        <row r="9905">
          <cell r="A9905">
            <v>43262</v>
          </cell>
          <cell r="B9905">
            <v>2</v>
          </cell>
          <cell r="D9905">
            <v>1</v>
          </cell>
          <cell r="H9905">
            <v>0.91880233443288506</v>
          </cell>
          <cell r="J9905">
            <v>0.88632326820603913</v>
          </cell>
          <cell r="L9905">
            <v>0.21568129916264908</v>
          </cell>
          <cell r="N9905">
            <v>0.33722405480842427</v>
          </cell>
        </row>
        <row r="9906">
          <cell r="A9906">
            <v>43262</v>
          </cell>
          <cell r="B9906">
            <v>2</v>
          </cell>
          <cell r="D9906">
            <v>2</v>
          </cell>
          <cell r="H9906">
            <v>0.8801534036433365</v>
          </cell>
          <cell r="J9906">
            <v>0.82646212847555134</v>
          </cell>
          <cell r="L9906">
            <v>0.25862895493767979</v>
          </cell>
          <cell r="N9906">
            <v>0.17018216682646212</v>
          </cell>
        </row>
        <row r="9907">
          <cell r="A9907">
            <v>43262</v>
          </cell>
          <cell r="B9907">
            <v>2</v>
          </cell>
          <cell r="D9907">
            <v>3</v>
          </cell>
          <cell r="H9907">
            <v>0.87130434782608701</v>
          </cell>
          <cell r="J9907">
            <v>0.85142857142857142</v>
          </cell>
          <cell r="L9907">
            <v>0.37490683229813665</v>
          </cell>
          <cell r="N9907">
            <v>0.32546583850931676</v>
          </cell>
        </row>
        <row r="9908">
          <cell r="A9908">
            <v>43262</v>
          </cell>
          <cell r="B9908">
            <v>2</v>
          </cell>
          <cell r="D9908">
            <v>4</v>
          </cell>
          <cell r="H9908">
            <v>0.95368034854391193</v>
          </cell>
          <cell r="J9908">
            <v>0.92799816555835812</v>
          </cell>
          <cell r="L9908">
            <v>0.33409768401742718</v>
          </cell>
          <cell r="N9908">
            <v>0.21417106168310021</v>
          </cell>
        </row>
        <row r="9909">
          <cell r="A9909">
            <v>43262</v>
          </cell>
          <cell r="B9909">
            <v>2</v>
          </cell>
          <cell r="D9909">
            <v>5</v>
          </cell>
          <cell r="H9909">
            <v>0.90404040404040409</v>
          </cell>
          <cell r="J9909">
            <v>0.89826839826839822</v>
          </cell>
          <cell r="L9909">
            <v>0.32371332371332373</v>
          </cell>
          <cell r="N9909">
            <v>0.24338624338624337</v>
          </cell>
        </row>
        <row r="9910">
          <cell r="A9910">
            <v>43262</v>
          </cell>
          <cell r="B9910">
            <v>2</v>
          </cell>
          <cell r="D9910">
            <v>6</v>
          </cell>
          <cell r="H9910">
            <v>0.88746742478085761</v>
          </cell>
          <cell r="J9910">
            <v>0.85193082208007587</v>
          </cell>
          <cell r="L9910">
            <v>0.32101397773039564</v>
          </cell>
          <cell r="N9910">
            <v>0.24851930822080076</v>
          </cell>
        </row>
        <row r="9911">
          <cell r="A9911">
            <v>43262</v>
          </cell>
          <cell r="B9911">
            <v>2</v>
          </cell>
          <cell r="D9911">
            <v>7</v>
          </cell>
          <cell r="H9911">
            <v>0.9274172864837138</v>
          </cell>
          <cell r="J9911">
            <v>0.86432418568863811</v>
          </cell>
          <cell r="L9911">
            <v>0.30520646319569122</v>
          </cell>
          <cell r="N9911">
            <v>0.27878943318799693</v>
          </cell>
        </row>
        <row r="9912">
          <cell r="A9912">
            <v>43262</v>
          </cell>
          <cell r="B9912">
            <v>2</v>
          </cell>
          <cell r="D9912">
            <v>8</v>
          </cell>
          <cell r="H9912">
            <v>0.96343825665859562</v>
          </cell>
          <cell r="J9912">
            <v>0.96174334140435835</v>
          </cell>
          <cell r="L9912">
            <v>0.37263922518159809</v>
          </cell>
          <cell r="N9912">
            <v>0.39418886198547215</v>
          </cell>
        </row>
        <row r="9913">
          <cell r="A9913">
            <v>43262</v>
          </cell>
          <cell r="B9913">
            <v>3</v>
          </cell>
          <cell r="D9913">
            <v>1</v>
          </cell>
          <cell r="H9913">
            <v>0.92196007259528134</v>
          </cell>
          <cell r="J9913">
            <v>0.74107683000604962</v>
          </cell>
          <cell r="L9913">
            <v>0.25952813067150637</v>
          </cell>
          <cell r="N9913">
            <v>0.16394434361766486</v>
          </cell>
        </row>
        <row r="9914">
          <cell r="A9914">
            <v>43262</v>
          </cell>
          <cell r="B9914">
            <v>3</v>
          </cell>
          <cell r="D9914">
            <v>2</v>
          </cell>
          <cell r="H9914">
            <v>0.76424668227946913</v>
          </cell>
          <cell r="J9914">
            <v>0.6315378610460578</v>
          </cell>
          <cell r="L9914">
            <v>0.31485818371064273</v>
          </cell>
          <cell r="N9914">
            <v>0.19594067135050741</v>
          </cell>
        </row>
        <row r="9915">
          <cell r="A9915">
            <v>43262</v>
          </cell>
          <cell r="B9915">
            <v>4</v>
          </cell>
          <cell r="D9915">
            <v>1</v>
          </cell>
          <cell r="H9915">
            <v>0.9924797894341042</v>
          </cell>
          <cell r="J9915">
            <v>0.9924797894341042</v>
          </cell>
          <cell r="L9915">
            <v>0.16582064297800339</v>
          </cell>
          <cell r="N9915">
            <v>0.44350441812370744</v>
          </cell>
        </row>
        <row r="9916">
          <cell r="A9916">
            <v>43262</v>
          </cell>
          <cell r="B9916">
            <v>4</v>
          </cell>
          <cell r="D9916">
            <v>2</v>
          </cell>
          <cell r="H9916">
            <v>0.86958234830575254</v>
          </cell>
          <cell r="J9916">
            <v>0.82190701339637506</v>
          </cell>
          <cell r="L9916">
            <v>0.38100866824271079</v>
          </cell>
          <cell r="N9916">
            <v>0.33589440504334123</v>
          </cell>
        </row>
        <row r="9917">
          <cell r="A9917">
            <v>43262</v>
          </cell>
          <cell r="B9917">
            <v>5</v>
          </cell>
          <cell r="D9917">
            <v>1</v>
          </cell>
          <cell r="H9917">
            <v>0.85777777777777775</v>
          </cell>
          <cell r="J9917">
            <v>0.83353535353535357</v>
          </cell>
          <cell r="L9917">
            <v>0.41797979797979801</v>
          </cell>
          <cell r="N9917">
            <v>0.29797979797979796</v>
          </cell>
        </row>
        <row r="9918">
          <cell r="A9918">
            <v>43262</v>
          </cell>
          <cell r="B9918">
            <v>5</v>
          </cell>
          <cell r="D9918">
            <v>2</v>
          </cell>
          <cell r="H9918">
            <v>0.85728307813113469</v>
          </cell>
          <cell r="J9918">
            <v>0.74970553592461719</v>
          </cell>
          <cell r="L9918">
            <v>0.3861405575186494</v>
          </cell>
          <cell r="N9918">
            <v>0.22614840989399293</v>
          </cell>
        </row>
        <row r="9919">
          <cell r="A9919">
            <v>43262</v>
          </cell>
          <cell r="B9919">
            <v>5</v>
          </cell>
          <cell r="D9919">
            <v>3</v>
          </cell>
          <cell r="H9919">
            <v>0.8682452944748027</v>
          </cell>
          <cell r="J9919">
            <v>0.79599271402550087</v>
          </cell>
          <cell r="L9919">
            <v>0.40497874924104432</v>
          </cell>
          <cell r="N9919">
            <v>0.60068811981380288</v>
          </cell>
        </row>
        <row r="9920">
          <cell r="A9920">
            <v>43262</v>
          </cell>
          <cell r="B9920">
            <v>5</v>
          </cell>
          <cell r="D9920">
            <v>4</v>
          </cell>
          <cell r="H9920">
            <v>0.82713675213675208</v>
          </cell>
          <cell r="J9920">
            <v>0.77756410256410258</v>
          </cell>
          <cell r="L9920">
            <v>0.21837606837606838</v>
          </cell>
          <cell r="N9920">
            <v>0.46346153846153848</v>
          </cell>
        </row>
        <row r="9921">
          <cell r="A9921">
            <v>43262</v>
          </cell>
          <cell r="B9921">
            <v>5</v>
          </cell>
          <cell r="D9921">
            <v>5</v>
          </cell>
          <cell r="H9921">
            <v>0.94979423868312762</v>
          </cell>
          <cell r="J9921">
            <v>0.91481481481481486</v>
          </cell>
          <cell r="L9921">
            <v>0.46893004115226339</v>
          </cell>
          <cell r="N9921">
            <v>0.40370370370370373</v>
          </cell>
        </row>
        <row r="9922">
          <cell r="A9922">
            <v>43262</v>
          </cell>
          <cell r="B9922">
            <v>5</v>
          </cell>
          <cell r="D9922">
            <v>6</v>
          </cell>
          <cell r="H9922">
            <v>0.94572559981365012</v>
          </cell>
          <cell r="J9922">
            <v>0.9308176100628931</v>
          </cell>
          <cell r="L9922">
            <v>0.35686000465874679</v>
          </cell>
          <cell r="N9922">
            <v>0.46960167714884699</v>
          </cell>
        </row>
        <row r="9923">
          <cell r="A9923">
            <v>43262</v>
          </cell>
          <cell r="B9923">
            <v>5</v>
          </cell>
          <cell r="D9923">
            <v>7</v>
          </cell>
          <cell r="H9923">
            <v>0.93699065792089042</v>
          </cell>
          <cell r="J9923">
            <v>0.8386006758099781</v>
          </cell>
          <cell r="L9923">
            <v>0.36553369111508649</v>
          </cell>
          <cell r="N9923">
            <v>0.58020274299344066</v>
          </cell>
        </row>
        <row r="9924">
          <cell r="A9924">
            <v>43262</v>
          </cell>
          <cell r="B9924">
            <v>6</v>
          </cell>
          <cell r="D9924">
            <v>1</v>
          </cell>
          <cell r="H9924">
            <v>0.86838624338624337</v>
          </cell>
          <cell r="J9924">
            <v>0.70833333333333337</v>
          </cell>
          <cell r="L9924">
            <v>0.29916225749559083</v>
          </cell>
          <cell r="N9924">
            <v>0.26807760141093473</v>
          </cell>
        </row>
        <row r="9925">
          <cell r="A9925">
            <v>43262</v>
          </cell>
          <cell r="B9925">
            <v>6</v>
          </cell>
          <cell r="D9925">
            <v>2</v>
          </cell>
          <cell r="H9925">
            <v>0.90881913303437967</v>
          </cell>
          <cell r="J9925">
            <v>0.82585949177877427</v>
          </cell>
          <cell r="L9925">
            <v>0.29073243647234681</v>
          </cell>
          <cell r="N9925">
            <v>0.48430493273542602</v>
          </cell>
        </row>
        <row r="9926">
          <cell r="A9926">
            <v>43262</v>
          </cell>
          <cell r="B9926">
            <v>7</v>
          </cell>
          <cell r="D9926">
            <v>1</v>
          </cell>
          <cell r="H9926">
            <v>0.98347317569285531</v>
          </cell>
          <cell r="J9926">
            <v>0.96974319857615054</v>
          </cell>
          <cell r="L9926">
            <v>0.15713196033562166</v>
          </cell>
          <cell r="N9926">
            <v>0.46987032799389777</v>
          </cell>
        </row>
        <row r="9927">
          <cell r="A9927">
            <v>43262</v>
          </cell>
          <cell r="B9927">
            <v>7</v>
          </cell>
          <cell r="D9927">
            <v>2</v>
          </cell>
          <cell r="H9927">
            <v>0.95024154589371979</v>
          </cell>
          <cell r="J9927">
            <v>0.88623188405797104</v>
          </cell>
          <cell r="L9927">
            <v>0.27946859903381643</v>
          </cell>
          <cell r="N9927">
            <v>0.78212560386473429</v>
          </cell>
        </row>
        <row r="9928">
          <cell r="A9928">
            <v>43262</v>
          </cell>
          <cell r="B9928">
            <v>7</v>
          </cell>
          <cell r="D9928">
            <v>3</v>
          </cell>
          <cell r="H9928">
            <v>0.97121212121212119</v>
          </cell>
          <cell r="J9928">
            <v>0.96010101010101012</v>
          </cell>
          <cell r="L9928">
            <v>0.16464646464646465</v>
          </cell>
          <cell r="N9928">
            <v>0.31388888888888888</v>
          </cell>
        </row>
        <row r="9929">
          <cell r="A9929">
            <v>43262</v>
          </cell>
          <cell r="B9929">
            <v>7</v>
          </cell>
          <cell r="D9929">
            <v>4</v>
          </cell>
          <cell r="H9929">
            <v>0.91289437585733879</v>
          </cell>
          <cell r="J9929">
            <v>0.8523090992226795</v>
          </cell>
          <cell r="L9929">
            <v>0.29881115683584819</v>
          </cell>
          <cell r="N9929">
            <v>0.29309556470050296</v>
          </cell>
        </row>
        <row r="9930">
          <cell r="A9930">
            <v>43262</v>
          </cell>
          <cell r="B9930">
            <v>7</v>
          </cell>
          <cell r="D9930">
            <v>5</v>
          </cell>
          <cell r="H9930">
            <v>0.95901639344262291</v>
          </cell>
          <cell r="J9930">
            <v>0.84972677595628421</v>
          </cell>
          <cell r="L9930">
            <v>0.30578324225865211</v>
          </cell>
          <cell r="N9930">
            <v>0.4285063752276867</v>
          </cell>
        </row>
        <row r="9931">
          <cell r="A9931">
            <v>43262</v>
          </cell>
          <cell r="B9931">
            <v>7</v>
          </cell>
          <cell r="D9931">
            <v>6</v>
          </cell>
          <cell r="H9931">
            <v>0.91694725028058366</v>
          </cell>
          <cell r="J9931">
            <v>0.84354657687991019</v>
          </cell>
          <cell r="L9931">
            <v>0.33984287317620648</v>
          </cell>
          <cell r="N9931">
            <v>0.3755331088664422</v>
          </cell>
        </row>
        <row r="9932">
          <cell r="A9932">
            <v>43262</v>
          </cell>
          <cell r="B9932">
            <v>7</v>
          </cell>
          <cell r="D9932">
            <v>7</v>
          </cell>
          <cell r="H9932">
            <v>0.89673202614379088</v>
          </cell>
          <cell r="J9932">
            <v>0.85729847494553379</v>
          </cell>
          <cell r="L9932">
            <v>0.31503267973856208</v>
          </cell>
          <cell r="N9932">
            <v>0.2400871459694989</v>
          </cell>
        </row>
        <row r="9933">
          <cell r="A9933">
            <v>43262</v>
          </cell>
          <cell r="B9933">
            <v>7</v>
          </cell>
          <cell r="D9933">
            <v>8</v>
          </cell>
          <cell r="H9933">
            <v>0.96061606160616064</v>
          </cell>
          <cell r="J9933">
            <v>0.88096809680968102</v>
          </cell>
          <cell r="L9933">
            <v>0.30495049504950494</v>
          </cell>
          <cell r="N9933">
            <v>0.25720572057205721</v>
          </cell>
        </row>
        <row r="9934">
          <cell r="A9934">
            <v>43262</v>
          </cell>
          <cell r="B9934">
            <v>7</v>
          </cell>
          <cell r="D9934">
            <v>9</v>
          </cell>
          <cell r="H9934">
            <v>0.92550264550264549</v>
          </cell>
          <cell r="J9934">
            <v>0.82645502645502644</v>
          </cell>
          <cell r="L9934">
            <v>0.45037037037037037</v>
          </cell>
          <cell r="N9934">
            <v>0.20931216931216931</v>
          </cell>
        </row>
        <row r="9935">
          <cell r="A9935">
            <v>43262</v>
          </cell>
          <cell r="B9935">
            <v>7</v>
          </cell>
          <cell r="D9935">
            <v>10</v>
          </cell>
          <cell r="H9935">
            <v>0.97627195984485515</v>
          </cell>
          <cell r="J9935">
            <v>0.94136436230892084</v>
          </cell>
          <cell r="L9935">
            <v>0.23203285420944558</v>
          </cell>
          <cell r="N9935">
            <v>0.63084645220168833</v>
          </cell>
        </row>
        <row r="9936">
          <cell r="A9936">
            <v>43262</v>
          </cell>
          <cell r="B9936">
            <v>7</v>
          </cell>
          <cell r="D9936">
            <v>11</v>
          </cell>
          <cell r="H9936">
            <v>0.82763857251328776</v>
          </cell>
          <cell r="J9936">
            <v>0.82536066818526954</v>
          </cell>
          <cell r="L9936">
            <v>0.12224753227031131</v>
          </cell>
          <cell r="N9936">
            <v>0.78106808402935968</v>
          </cell>
        </row>
        <row r="9937">
          <cell r="A9937">
            <v>43262</v>
          </cell>
          <cell r="B9937">
            <v>7</v>
          </cell>
          <cell r="D9937">
            <v>12</v>
          </cell>
          <cell r="H9937">
            <v>0.86743148502230716</v>
          </cell>
          <cell r="J9937">
            <v>0.81155725515190147</v>
          </cell>
          <cell r="L9937">
            <v>0.34947949861907796</v>
          </cell>
          <cell r="N9937">
            <v>0.49288294030167834</v>
          </cell>
        </row>
        <row r="9938">
          <cell r="A9938">
            <v>43262</v>
          </cell>
          <cell r="B9938">
            <v>7</v>
          </cell>
          <cell r="D9938">
            <v>13</v>
          </cell>
          <cell r="H9938">
            <v>0.98053368328958879</v>
          </cell>
          <cell r="J9938">
            <v>0.98053368328958879</v>
          </cell>
          <cell r="L9938">
            <v>0.14895013123359579</v>
          </cell>
          <cell r="N9938">
            <v>0.76837270341207353</v>
          </cell>
        </row>
        <row r="9939">
          <cell r="A9939">
            <v>43262</v>
          </cell>
          <cell r="B9939">
            <v>8</v>
          </cell>
          <cell r="D9939">
            <v>1</v>
          </cell>
          <cell r="H9939">
            <v>0.9056565656565656</v>
          </cell>
          <cell r="J9939">
            <v>0.89919191919191921</v>
          </cell>
          <cell r="L9939">
            <v>0.42585858585858588</v>
          </cell>
          <cell r="N9939">
            <v>0.64666666666666661</v>
          </cell>
        </row>
        <row r="9940">
          <cell r="A9940">
            <v>43262</v>
          </cell>
          <cell r="B9940">
            <v>8</v>
          </cell>
          <cell r="D9940">
            <v>2</v>
          </cell>
          <cell r="H9940">
            <v>0.87043444828911953</v>
          </cell>
          <cell r="J9940">
            <v>0.79777008842752783</v>
          </cell>
          <cell r="L9940">
            <v>0.42079969242599002</v>
          </cell>
          <cell r="N9940">
            <v>0.61361014994232987</v>
          </cell>
        </row>
        <row r="9941">
          <cell r="A9941">
            <v>43262</v>
          </cell>
          <cell r="B9941">
            <v>8</v>
          </cell>
          <cell r="D9941">
            <v>3</v>
          </cell>
          <cell r="H9941">
            <v>0.89396825396825397</v>
          </cell>
          <cell r="J9941">
            <v>0.87873015873015869</v>
          </cell>
          <cell r="L9941">
            <v>0.29735449735449737</v>
          </cell>
          <cell r="N9941">
            <v>0.56105820105820103</v>
          </cell>
        </row>
        <row r="9942">
          <cell r="A9942">
            <v>43262</v>
          </cell>
          <cell r="B9942">
            <v>8</v>
          </cell>
          <cell r="D9942">
            <v>4</v>
          </cell>
          <cell r="H9942">
            <v>0.84513435003631077</v>
          </cell>
          <cell r="J9942">
            <v>0.73002904865649965</v>
          </cell>
          <cell r="L9942">
            <v>0.23493100944081335</v>
          </cell>
          <cell r="N9942">
            <v>0.62164124909222951</v>
          </cell>
        </row>
        <row r="9943">
          <cell r="A9943">
            <v>43262</v>
          </cell>
          <cell r="B9943">
            <v>8</v>
          </cell>
          <cell r="D9943">
            <v>5</v>
          </cell>
          <cell r="H9943">
            <v>0.9397457158651189</v>
          </cell>
          <cell r="J9943">
            <v>0.85166758798599596</v>
          </cell>
          <cell r="L9943">
            <v>0.35194398378477981</v>
          </cell>
          <cell r="N9943">
            <v>0.67901234567901236</v>
          </cell>
        </row>
        <row r="9944">
          <cell r="A9944">
            <v>43262</v>
          </cell>
          <cell r="B9944">
            <v>8</v>
          </cell>
          <cell r="D9944">
            <v>6</v>
          </cell>
          <cell r="H9944">
            <v>0.84499740798341105</v>
          </cell>
          <cell r="J9944">
            <v>0.73751512009676867</v>
          </cell>
          <cell r="L9944">
            <v>0.29825470883013649</v>
          </cell>
          <cell r="N9944">
            <v>0.6604458268532919</v>
          </cell>
        </row>
        <row r="9945">
          <cell r="A9945">
            <v>43262</v>
          </cell>
          <cell r="B9945">
            <v>8</v>
          </cell>
          <cell r="D9945">
            <v>7</v>
          </cell>
          <cell r="H9945">
            <v>0.89126378286683627</v>
          </cell>
          <cell r="J9945">
            <v>0.83409669211195925</v>
          </cell>
          <cell r="L9945">
            <v>0.19677692960135709</v>
          </cell>
          <cell r="N9945">
            <v>0.30313825275657336</v>
          </cell>
        </row>
        <row r="9946">
          <cell r="A9946">
            <v>43262</v>
          </cell>
          <cell r="B9946">
            <v>8</v>
          </cell>
          <cell r="D9946">
            <v>8</v>
          </cell>
          <cell r="H9946">
            <v>0.85277777777777775</v>
          </cell>
          <cell r="J9946">
            <v>0.7801851851851852</v>
          </cell>
          <cell r="L9946">
            <v>0.51314814814814813</v>
          </cell>
          <cell r="N9946">
            <v>0.4790740740740741</v>
          </cell>
        </row>
        <row r="9947">
          <cell r="A9947">
            <v>43262</v>
          </cell>
          <cell r="B9947">
            <v>8</v>
          </cell>
          <cell r="D9947">
            <v>9</v>
          </cell>
          <cell r="H9947">
            <v>0.89516635279347145</v>
          </cell>
          <cell r="J9947">
            <v>0.85833856455325386</v>
          </cell>
          <cell r="L9947">
            <v>0.22703494454906883</v>
          </cell>
          <cell r="N9947">
            <v>0.31512868801004396</v>
          </cell>
        </row>
        <row r="9948">
          <cell r="A9948">
            <v>43262</v>
          </cell>
          <cell r="B9948">
            <v>9</v>
          </cell>
          <cell r="D9948">
            <v>1</v>
          </cell>
          <cell r="H9948">
            <v>0.88001689902830582</v>
          </cell>
          <cell r="J9948">
            <v>0.7847486269539502</v>
          </cell>
          <cell r="L9948">
            <v>0.34600760456273766</v>
          </cell>
          <cell r="N9948">
            <v>0.35044359949302917</v>
          </cell>
        </row>
        <row r="9949">
          <cell r="A9949">
            <v>43262</v>
          </cell>
          <cell r="B9949">
            <v>9</v>
          </cell>
          <cell r="D9949">
            <v>2</v>
          </cell>
          <cell r="H9949">
            <v>0.80592592592592593</v>
          </cell>
          <cell r="J9949">
            <v>0.76987654320987653</v>
          </cell>
          <cell r="L9949">
            <v>0.20724279835390946</v>
          </cell>
          <cell r="N9949">
            <v>0.26189300411522631</v>
          </cell>
        </row>
        <row r="9950">
          <cell r="A9950">
            <v>43262</v>
          </cell>
          <cell r="B9950">
            <v>9</v>
          </cell>
          <cell r="D9950">
            <v>3</v>
          </cell>
          <cell r="H9950">
            <v>0.77971294952427028</v>
          </cell>
          <cell r="J9950">
            <v>0.66908563134978227</v>
          </cell>
          <cell r="L9950">
            <v>0.2465731333655862</v>
          </cell>
          <cell r="N9950">
            <v>0.18303499435574908</v>
          </cell>
        </row>
        <row r="9951">
          <cell r="A9951">
            <v>43262</v>
          </cell>
          <cell r="B9951">
            <v>9</v>
          </cell>
          <cell r="D9951">
            <v>4</v>
          </cell>
          <cell r="H9951">
            <v>0.9368850491960643</v>
          </cell>
          <cell r="J9951">
            <v>0.88984881209503242</v>
          </cell>
          <cell r="L9951">
            <v>0.49196064314854809</v>
          </cell>
          <cell r="N9951">
            <v>0.3976481881449484</v>
          </cell>
        </row>
        <row r="9952">
          <cell r="A9952">
            <v>43262</v>
          </cell>
          <cell r="B9952">
            <v>9</v>
          </cell>
          <cell r="D9952">
            <v>5</v>
          </cell>
          <cell r="H9952">
            <v>0.85450921773791733</v>
          </cell>
          <cell r="J9952">
            <v>0.81539611360239161</v>
          </cell>
          <cell r="L9952">
            <v>0.23517688091679123</v>
          </cell>
          <cell r="N9952">
            <v>0.34080717488789236</v>
          </cell>
        </row>
        <row r="9953">
          <cell r="A9953">
            <v>43262</v>
          </cell>
          <cell r="B9953">
            <v>9</v>
          </cell>
          <cell r="D9953">
            <v>6</v>
          </cell>
          <cell r="H9953">
            <v>0.80980980980980977</v>
          </cell>
          <cell r="J9953">
            <v>0.71791791791791792</v>
          </cell>
          <cell r="L9953">
            <v>0.15235235235235237</v>
          </cell>
          <cell r="N9953">
            <v>0.36236236236236236</v>
          </cell>
        </row>
        <row r="9954">
          <cell r="A9954">
            <v>43262</v>
          </cell>
          <cell r="B9954">
            <v>9</v>
          </cell>
          <cell r="D9954">
            <v>7</v>
          </cell>
          <cell r="H9954">
            <v>0.84573724668064287</v>
          </cell>
          <cell r="J9954">
            <v>0.74772886093640811</v>
          </cell>
          <cell r="L9954">
            <v>0.1441299790356394</v>
          </cell>
          <cell r="N9954">
            <v>0.41229909154437455</v>
          </cell>
        </row>
        <row r="9955">
          <cell r="A9955">
            <v>43262</v>
          </cell>
          <cell r="B9955">
            <v>9</v>
          </cell>
          <cell r="D9955">
            <v>8</v>
          </cell>
          <cell r="H9955">
            <v>0.74104874104874108</v>
          </cell>
          <cell r="J9955">
            <v>0.6715176715176715</v>
          </cell>
          <cell r="L9955">
            <v>0.24717024717024716</v>
          </cell>
          <cell r="N9955">
            <v>0.2531762531762532</v>
          </cell>
        </row>
        <row r="9956">
          <cell r="A9956">
            <v>43262</v>
          </cell>
          <cell r="B9956">
            <v>9</v>
          </cell>
          <cell r="D9956">
            <v>9</v>
          </cell>
          <cell r="H9956">
            <v>0.913736521331458</v>
          </cell>
          <cell r="J9956">
            <v>0.85114861697140176</v>
          </cell>
          <cell r="L9956">
            <v>0.39756211908110645</v>
          </cell>
          <cell r="N9956">
            <v>0.363103609939053</v>
          </cell>
        </row>
        <row r="9957">
          <cell r="A9957">
            <v>43262</v>
          </cell>
          <cell r="B9957">
            <v>9</v>
          </cell>
          <cell r="D9957">
            <v>10</v>
          </cell>
          <cell r="H9957">
            <v>0.94694694694694692</v>
          </cell>
          <cell r="J9957">
            <v>0.91211211211211207</v>
          </cell>
          <cell r="L9957">
            <v>0.25025025025025027</v>
          </cell>
          <cell r="N9957">
            <v>0.50110110110110107</v>
          </cell>
        </row>
        <row r="9958">
          <cell r="A9958">
            <v>43262</v>
          </cell>
          <cell r="B9958">
            <v>9</v>
          </cell>
          <cell r="D9958">
            <v>11</v>
          </cell>
          <cell r="H9958">
            <v>0.88216761184625081</v>
          </cell>
          <cell r="J9958">
            <v>0.86431421970174338</v>
          </cell>
          <cell r="L9958">
            <v>0.39298466708674651</v>
          </cell>
          <cell r="N9958">
            <v>0.33606385213190504</v>
          </cell>
        </row>
        <row r="9959">
          <cell r="A9959">
            <v>43262</v>
          </cell>
          <cell r="B9959">
            <v>9</v>
          </cell>
          <cell r="D9959">
            <v>12</v>
          </cell>
          <cell r="H9959">
            <v>0.89743589743589747</v>
          </cell>
          <cell r="J9959">
            <v>0.847008547008547</v>
          </cell>
          <cell r="L9959">
            <v>0.33119658119658119</v>
          </cell>
          <cell r="N9959">
            <v>0.32435897435897437</v>
          </cell>
        </row>
        <row r="9960">
          <cell r="A9960">
            <v>43262</v>
          </cell>
          <cell r="B9960">
            <v>9</v>
          </cell>
          <cell r="D9960">
            <v>13</v>
          </cell>
          <cell r="H9960">
            <v>0.90005316321105799</v>
          </cell>
          <cell r="J9960">
            <v>0.84582668793195104</v>
          </cell>
          <cell r="L9960">
            <v>0.19723551302498671</v>
          </cell>
          <cell r="N9960">
            <v>0.27768917242601454</v>
          </cell>
        </row>
        <row r="9961">
          <cell r="A9961">
            <v>43262</v>
          </cell>
          <cell r="B9961">
            <v>9</v>
          </cell>
          <cell r="D9961">
            <v>14</v>
          </cell>
          <cell r="H9961">
            <v>0.89130961026385858</v>
          </cell>
          <cell r="J9961">
            <v>0.83684337932703945</v>
          </cell>
          <cell r="L9961">
            <v>0.25829097070927137</v>
          </cell>
          <cell r="N9961">
            <v>0.41878479786976519</v>
          </cell>
        </row>
        <row r="9962">
          <cell r="A9962">
            <v>43262</v>
          </cell>
          <cell r="B9962">
            <v>9</v>
          </cell>
          <cell r="D9962">
            <v>15</v>
          </cell>
          <cell r="H9962">
            <v>0.93553034395822077</v>
          </cell>
          <cell r="J9962">
            <v>0.84891049882946157</v>
          </cell>
          <cell r="L9962">
            <v>0.32973167657122276</v>
          </cell>
          <cell r="N9962">
            <v>0.35764451647757967</v>
          </cell>
        </row>
        <row r="9963">
          <cell r="A9963">
            <v>43262</v>
          </cell>
          <cell r="B9963">
            <v>9</v>
          </cell>
          <cell r="D9963">
            <v>16</v>
          </cell>
          <cell r="H9963">
            <v>0.83999204929437488</v>
          </cell>
          <cell r="J9963">
            <v>0.79745577419996028</v>
          </cell>
          <cell r="L9963">
            <v>0.38779566686543432</v>
          </cell>
          <cell r="N9963">
            <v>0.51242297753925659</v>
          </cell>
        </row>
        <row r="9964">
          <cell r="A9964">
            <v>43262</v>
          </cell>
          <cell r="B9964">
            <v>9</v>
          </cell>
          <cell r="D9964">
            <v>17</v>
          </cell>
          <cell r="H9964">
            <v>0.76677454153182312</v>
          </cell>
          <cell r="J9964">
            <v>0.72362459546925562</v>
          </cell>
          <cell r="L9964">
            <v>0.32858683926645094</v>
          </cell>
          <cell r="N9964">
            <v>0.11995685005393743</v>
          </cell>
        </row>
        <row r="9965">
          <cell r="A9965">
            <v>43262</v>
          </cell>
          <cell r="B9965">
            <v>9</v>
          </cell>
          <cell r="D9965">
            <v>18</v>
          </cell>
          <cell r="H9965">
            <v>0.87007328183798771</v>
          </cell>
          <cell r="J9965">
            <v>0.75896217072687666</v>
          </cell>
          <cell r="L9965">
            <v>0.24083977025153497</v>
          </cell>
          <cell r="N9965">
            <v>0.29035452564864328</v>
          </cell>
        </row>
        <row r="9966">
          <cell r="A9966">
            <v>43262</v>
          </cell>
          <cell r="B9966">
            <v>9</v>
          </cell>
          <cell r="D9966">
            <v>19</v>
          </cell>
          <cell r="H9966">
            <v>0.83690708252111756</v>
          </cell>
          <cell r="J9966">
            <v>0.78817413905133205</v>
          </cell>
          <cell r="L9966">
            <v>0.42191899501841024</v>
          </cell>
          <cell r="N9966">
            <v>0.25384448776261642</v>
          </cell>
        </row>
        <row r="9967">
          <cell r="A9967">
            <v>43262</v>
          </cell>
          <cell r="B9967">
            <v>9</v>
          </cell>
          <cell r="D9967">
            <v>20</v>
          </cell>
          <cell r="H9967">
            <v>0.77871740662438338</v>
          </cell>
          <cell r="J9967">
            <v>0.67582804792107121</v>
          </cell>
          <cell r="L9967">
            <v>0.32088325111580923</v>
          </cell>
          <cell r="N9967">
            <v>0.30702372562837676</v>
          </cell>
        </row>
        <row r="9968">
          <cell r="A9968">
            <v>43262</v>
          </cell>
          <cell r="B9968">
            <v>9</v>
          </cell>
          <cell r="D9968">
            <v>21</v>
          </cell>
          <cell r="H9968">
            <v>0.92109500805152977</v>
          </cell>
          <cell r="J9968">
            <v>0.8769266160570508</v>
          </cell>
          <cell r="L9968">
            <v>0.27007131354957442</v>
          </cell>
          <cell r="N9968">
            <v>0.38463308028525423</v>
          </cell>
        </row>
        <row r="9969">
          <cell r="A9969">
            <v>43262</v>
          </cell>
          <cell r="B9969">
            <v>9</v>
          </cell>
          <cell r="D9969">
            <v>22</v>
          </cell>
          <cell r="H9969">
            <v>0.87158264359167292</v>
          </cell>
          <cell r="J9969">
            <v>0.82794080762478051</v>
          </cell>
          <cell r="L9969">
            <v>0.3942814145974417</v>
          </cell>
          <cell r="N9969">
            <v>0.30975670930524202</v>
          </cell>
        </row>
        <row r="9970">
          <cell r="A9970">
            <v>43262</v>
          </cell>
          <cell r="B9970">
            <v>9</v>
          </cell>
          <cell r="D9970">
            <v>23</v>
          </cell>
          <cell r="H9970">
            <v>0.78091546696197855</v>
          </cell>
          <cell r="J9970">
            <v>0.76633444075304535</v>
          </cell>
          <cell r="L9970">
            <v>0.22093023255813954</v>
          </cell>
          <cell r="N9970">
            <v>0.29937246216315982</v>
          </cell>
        </row>
        <row r="9971">
          <cell r="A9971">
            <v>43262</v>
          </cell>
          <cell r="B9971">
            <v>9</v>
          </cell>
          <cell r="D9971">
            <v>24</v>
          </cell>
          <cell r="H9971">
            <v>0.79169082125603862</v>
          </cell>
          <cell r="J9971">
            <v>0.72212560386473434</v>
          </cell>
          <cell r="L9971">
            <v>0.28541062801932365</v>
          </cell>
          <cell r="N9971">
            <v>0.23053140096618358</v>
          </cell>
        </row>
        <row r="9972">
          <cell r="A9972">
            <v>43262</v>
          </cell>
          <cell r="B9972">
            <v>10</v>
          </cell>
          <cell r="D9972">
            <v>1</v>
          </cell>
          <cell r="H9972">
            <v>0.92541856925418564</v>
          </cell>
          <cell r="J9972">
            <v>0.84390326399458815</v>
          </cell>
          <cell r="L9972">
            <v>0.29731100963977675</v>
          </cell>
          <cell r="N9972">
            <v>0.4141721630306105</v>
          </cell>
        </row>
        <row r="9973">
          <cell r="A9973">
            <v>43262</v>
          </cell>
          <cell r="B9973">
            <v>10</v>
          </cell>
          <cell r="D9973">
            <v>2</v>
          </cell>
          <cell r="H9973">
            <v>0.94638447971781303</v>
          </cell>
          <cell r="J9973">
            <v>0.90617283950617289</v>
          </cell>
          <cell r="L9973">
            <v>0.28359788359788357</v>
          </cell>
          <cell r="N9973">
            <v>0.45590828924162258</v>
          </cell>
        </row>
        <row r="9974">
          <cell r="A9974">
            <v>43262</v>
          </cell>
          <cell r="B9974">
            <v>10</v>
          </cell>
          <cell r="D9974">
            <v>3</v>
          </cell>
          <cell r="H9974">
            <v>0.98241030999651691</v>
          </cell>
          <cell r="J9974">
            <v>0.97561825148032044</v>
          </cell>
          <cell r="L9974">
            <v>0.23580633925461511</v>
          </cell>
          <cell r="N9974">
            <v>0.56513409961685823</v>
          </cell>
        </row>
        <row r="9975">
          <cell r="A9975">
            <v>43262</v>
          </cell>
          <cell r="B9975">
            <v>10</v>
          </cell>
          <cell r="D9975">
            <v>4</v>
          </cell>
          <cell r="H9975">
            <v>0.77557160048134777</v>
          </cell>
          <cell r="J9975">
            <v>0.7270356999598877</v>
          </cell>
          <cell r="L9975">
            <v>0.35880465302847975</v>
          </cell>
          <cell r="N9975">
            <v>0.44243882872041718</v>
          </cell>
        </row>
        <row r="9976">
          <cell r="A9976">
            <v>43262</v>
          </cell>
          <cell r="B9976">
            <v>11</v>
          </cell>
          <cell r="D9976">
            <v>1</v>
          </cell>
          <cell r="H9976">
            <v>0.92680585553155748</v>
          </cell>
          <cell r="J9976">
            <v>0.86657067434605228</v>
          </cell>
          <cell r="L9976">
            <v>0.26733861291096711</v>
          </cell>
          <cell r="N9976">
            <v>0.91216702663786897</v>
          </cell>
        </row>
        <row r="9977">
          <cell r="A9977">
            <v>43262</v>
          </cell>
          <cell r="B9977">
            <v>11</v>
          </cell>
          <cell r="D9977">
            <v>2</v>
          </cell>
          <cell r="H9977">
            <v>0.94835069444444442</v>
          </cell>
          <cell r="J9977">
            <v>0.84939236111111116</v>
          </cell>
          <cell r="L9977">
            <v>0.27799479166666669</v>
          </cell>
          <cell r="N9977">
            <v>0.34331597222222221</v>
          </cell>
        </row>
        <row r="9978">
          <cell r="A9978">
            <v>43262</v>
          </cell>
          <cell r="B9978">
            <v>11</v>
          </cell>
          <cell r="D9978">
            <v>3</v>
          </cell>
          <cell r="H9978">
            <v>0.96978557504873297</v>
          </cell>
          <cell r="J9978">
            <v>0.93201754385964908</v>
          </cell>
          <cell r="L9978">
            <v>0.32480506822612087</v>
          </cell>
          <cell r="N9978">
            <v>0.61817738791423005</v>
          </cell>
        </row>
        <row r="9979">
          <cell r="A9979">
            <v>43262</v>
          </cell>
          <cell r="B9979">
            <v>11</v>
          </cell>
          <cell r="D9979">
            <v>4</v>
          </cell>
          <cell r="H9979">
            <v>0.92718676122931443</v>
          </cell>
          <cell r="J9979">
            <v>0.87281323877068562</v>
          </cell>
          <cell r="L9979">
            <v>0.25910165484633568</v>
          </cell>
          <cell r="N9979">
            <v>0.51702127659574471</v>
          </cell>
        </row>
        <row r="9980">
          <cell r="A9980">
            <v>43262</v>
          </cell>
          <cell r="B9980">
            <v>11</v>
          </cell>
          <cell r="D9980">
            <v>5</v>
          </cell>
          <cell r="H9980">
            <v>0.92937658155049463</v>
          </cell>
          <cell r="J9980">
            <v>0.77432712215320909</v>
          </cell>
          <cell r="L9980">
            <v>0.2808833678398896</v>
          </cell>
          <cell r="N9980">
            <v>0.60501495284103979</v>
          </cell>
        </row>
        <row r="9981">
          <cell r="A9981">
            <v>43262</v>
          </cell>
          <cell r="B9981">
            <v>11</v>
          </cell>
          <cell r="D9981">
            <v>6</v>
          </cell>
          <cell r="H9981">
            <v>0.90423059042305909</v>
          </cell>
          <cell r="J9981">
            <v>0.82426778242677823</v>
          </cell>
          <cell r="L9981">
            <v>0.27545327754532778</v>
          </cell>
          <cell r="N9981">
            <v>0.37122268712226869</v>
          </cell>
        </row>
        <row r="9982">
          <cell r="A9982">
            <v>43262</v>
          </cell>
          <cell r="B9982">
            <v>11</v>
          </cell>
          <cell r="D9982">
            <v>7</v>
          </cell>
          <cell r="H9982">
            <v>0.95526149968494012</v>
          </cell>
          <cell r="J9982">
            <v>0.84856122663306033</v>
          </cell>
          <cell r="L9982">
            <v>0.24658685150178533</v>
          </cell>
          <cell r="N9982">
            <v>0.37387103549674439</v>
          </cell>
        </row>
        <row r="9983">
          <cell r="A9983">
            <v>43262</v>
          </cell>
          <cell r="B9983">
            <v>11</v>
          </cell>
          <cell r="D9983">
            <v>8</v>
          </cell>
          <cell r="H9983">
            <v>0.93668528864059586</v>
          </cell>
          <cell r="J9983">
            <v>0.86923236085247257</v>
          </cell>
          <cell r="L9983">
            <v>0.297951582867784</v>
          </cell>
          <cell r="N9983">
            <v>0.37885371404924478</v>
          </cell>
        </row>
        <row r="9984">
          <cell r="A9984">
            <v>43262</v>
          </cell>
          <cell r="B9984">
            <v>11</v>
          </cell>
          <cell r="D9984">
            <v>9</v>
          </cell>
          <cell r="H9984">
            <v>0.85160657346087809</v>
          </cell>
          <cell r="J9984">
            <v>0.70051508462104484</v>
          </cell>
          <cell r="L9984">
            <v>0.35516311012999757</v>
          </cell>
          <cell r="N9984">
            <v>0.15329899435859701</v>
          </cell>
        </row>
        <row r="9985">
          <cell r="A9985">
            <v>43262</v>
          </cell>
          <cell r="B9985">
            <v>11</v>
          </cell>
          <cell r="D9985">
            <v>10</v>
          </cell>
          <cell r="H9985">
            <v>0.92351330203442883</v>
          </cell>
          <cell r="J9985">
            <v>0.880868544600939</v>
          </cell>
          <cell r="L9985">
            <v>0.18603286384976525</v>
          </cell>
          <cell r="N9985">
            <v>0.27934272300469482</v>
          </cell>
        </row>
        <row r="9986">
          <cell r="A9986">
            <v>43262</v>
          </cell>
          <cell r="B9986">
            <v>11</v>
          </cell>
          <cell r="D9986">
            <v>11</v>
          </cell>
          <cell r="H9986">
            <v>0.96976929196499606</v>
          </cell>
          <cell r="J9986">
            <v>0.96313975072924951</v>
          </cell>
          <cell r="L9986">
            <v>0.31927870591355079</v>
          </cell>
          <cell r="N9986">
            <v>0.41819146115088834</v>
          </cell>
        </row>
        <row r="9987">
          <cell r="A9987">
            <v>43262</v>
          </cell>
          <cell r="B9987">
            <v>11</v>
          </cell>
          <cell r="D9987">
            <v>12</v>
          </cell>
          <cell r="H9987">
            <v>0.96646090534979423</v>
          </cell>
          <cell r="J9987">
            <v>0.95308641975308639</v>
          </cell>
          <cell r="L9987">
            <v>0.48806584362139915</v>
          </cell>
          <cell r="N9987">
            <v>0.40905349794238682</v>
          </cell>
        </row>
        <row r="9988">
          <cell r="A9988">
            <v>43262</v>
          </cell>
          <cell r="B9988">
            <v>11</v>
          </cell>
          <cell r="D9988">
            <v>13</v>
          </cell>
          <cell r="H9988">
            <v>0.94829683698296841</v>
          </cell>
          <cell r="J9988">
            <v>0.85786699107866993</v>
          </cell>
          <cell r="L9988">
            <v>0.37875101378751014</v>
          </cell>
          <cell r="N9988">
            <v>0.25750202757502028</v>
          </cell>
        </row>
        <row r="9989">
          <cell r="A9989">
            <v>43262</v>
          </cell>
          <cell r="B9989">
            <v>11</v>
          </cell>
          <cell r="D9989">
            <v>14</v>
          </cell>
          <cell r="H9989">
            <v>0.96289646918013161</v>
          </cell>
          <cell r="J9989">
            <v>0.93377219230001995</v>
          </cell>
          <cell r="L9989">
            <v>0.30540594454418513</v>
          </cell>
          <cell r="N9989">
            <v>0.54478356273688411</v>
          </cell>
        </row>
        <row r="9990">
          <cell r="A9990">
            <v>43262</v>
          </cell>
          <cell r="B9990">
            <v>11</v>
          </cell>
          <cell r="D9990">
            <v>15</v>
          </cell>
          <cell r="H9990">
            <v>0.93802469135802469</v>
          </cell>
          <cell r="J9990">
            <v>0.88740740740740742</v>
          </cell>
          <cell r="L9990">
            <v>0.29012345679012347</v>
          </cell>
          <cell r="N9990">
            <v>0.49827160493827161</v>
          </cell>
        </row>
        <row r="9991">
          <cell r="A9991">
            <v>43262</v>
          </cell>
          <cell r="B9991">
            <v>12</v>
          </cell>
          <cell r="D9991">
            <v>1</v>
          </cell>
          <cell r="H9991">
            <v>0.9401444788441693</v>
          </cell>
          <cell r="J9991">
            <v>0.92380460956312349</v>
          </cell>
          <cell r="L9991">
            <v>9.3223254213966295E-2</v>
          </cell>
          <cell r="N9991">
            <v>0.325765393876849</v>
          </cell>
        </row>
        <row r="9992">
          <cell r="A9992">
            <v>43262</v>
          </cell>
          <cell r="B9992">
            <v>12</v>
          </cell>
          <cell r="D9992">
            <v>2</v>
          </cell>
          <cell r="H9992">
            <v>0.97058238918704032</v>
          </cell>
          <cell r="J9992">
            <v>0.95527728085867625</v>
          </cell>
          <cell r="L9992">
            <v>0.24686940966010734</v>
          </cell>
          <cell r="N9992">
            <v>0.61975750347843372</v>
          </cell>
        </row>
        <row r="9993">
          <cell r="A9993">
            <v>43262</v>
          </cell>
          <cell r="B9993">
            <v>12</v>
          </cell>
          <cell r="D9993">
            <v>3</v>
          </cell>
          <cell r="H9993">
            <v>0.962678936605317</v>
          </cell>
          <cell r="J9993">
            <v>0.93047034764826175</v>
          </cell>
          <cell r="L9993">
            <v>0.13428766189502386</v>
          </cell>
          <cell r="N9993">
            <v>0.3611111111111111</v>
          </cell>
        </row>
        <row r="9994">
          <cell r="A9994">
            <v>43262</v>
          </cell>
          <cell r="B9994">
            <v>12</v>
          </cell>
          <cell r="D9994">
            <v>4</v>
          </cell>
          <cell r="H9994">
            <v>0.87827715355805247</v>
          </cell>
          <cell r="J9994">
            <v>0.82771535580524347</v>
          </cell>
          <cell r="L9994">
            <v>0.35684560965459844</v>
          </cell>
          <cell r="N9994">
            <v>0.34269662921348315</v>
          </cell>
        </row>
        <row r="9995">
          <cell r="A9995">
            <v>43262</v>
          </cell>
          <cell r="B9995">
            <v>12</v>
          </cell>
          <cell r="D9995">
            <v>5</v>
          </cell>
          <cell r="H9995">
            <v>0.96783068783068782</v>
          </cell>
          <cell r="J9995">
            <v>0.94539682539682535</v>
          </cell>
          <cell r="L9995">
            <v>0.14433862433862435</v>
          </cell>
          <cell r="N9995">
            <v>0.63767195767195772</v>
          </cell>
        </row>
        <row r="9996">
          <cell r="A9996">
            <v>43262</v>
          </cell>
          <cell r="B9996">
            <v>12</v>
          </cell>
          <cell r="D9996">
            <v>6</v>
          </cell>
          <cell r="H9996">
            <v>0.97115009746588699</v>
          </cell>
          <cell r="J9996">
            <v>0.96783625730994149</v>
          </cell>
          <cell r="L9996">
            <v>0.15867446393762183</v>
          </cell>
          <cell r="N9996">
            <v>0.62105263157894741</v>
          </cell>
        </row>
        <row r="9997">
          <cell r="A9997">
            <v>43262</v>
          </cell>
          <cell r="B9997">
            <v>12</v>
          </cell>
          <cell r="D9997">
            <v>7</v>
          </cell>
          <cell r="H9997">
            <v>0.95471521942110182</v>
          </cell>
          <cell r="J9997">
            <v>0.92530345471521946</v>
          </cell>
          <cell r="L9997">
            <v>0.21195144724556489</v>
          </cell>
          <cell r="N9997">
            <v>0.51400560224089631</v>
          </cell>
        </row>
        <row r="9998">
          <cell r="A9998">
            <v>43262</v>
          </cell>
          <cell r="B9998">
            <v>12</v>
          </cell>
          <cell r="D9998">
            <v>8</v>
          </cell>
          <cell r="H9998">
            <v>0.98421838345062918</v>
          </cell>
          <cell r="J9998">
            <v>0.98272552783109401</v>
          </cell>
          <cell r="L9998">
            <v>0.1471529110684581</v>
          </cell>
          <cell r="N9998">
            <v>0.2034548944337812</v>
          </cell>
        </row>
        <row r="9999">
          <cell r="A9999">
            <v>43262</v>
          </cell>
          <cell r="B9999">
            <v>12</v>
          </cell>
          <cell r="D9999">
            <v>9</v>
          </cell>
          <cell r="H9999">
            <v>0.94860813704496783</v>
          </cell>
          <cell r="J9999">
            <v>0.92338805615036879</v>
          </cell>
          <cell r="L9999">
            <v>0.25386628598620031</v>
          </cell>
          <cell r="N9999">
            <v>0.52224601475136812</v>
          </cell>
        </row>
        <row r="10000">
          <cell r="A10000">
            <v>43262</v>
          </cell>
          <cell r="B10000">
            <v>13</v>
          </cell>
          <cell r="D10000">
            <v>1</v>
          </cell>
          <cell r="H10000">
            <v>0.96697819314641742</v>
          </cell>
          <cell r="J10000">
            <v>0.96448598130841123</v>
          </cell>
          <cell r="L10000">
            <v>0.11692627206645899</v>
          </cell>
          <cell r="N10000">
            <v>1.001453790238837</v>
          </cell>
        </row>
        <row r="10001">
          <cell r="A10001">
            <v>43262</v>
          </cell>
          <cell r="B10001">
            <v>13</v>
          </cell>
          <cell r="D10001">
            <v>2</v>
          </cell>
          <cell r="H10001">
            <v>0.97161936560934892</v>
          </cell>
          <cell r="J10001">
            <v>0.97161936560934892</v>
          </cell>
          <cell r="L10001">
            <v>0.12224077165646448</v>
          </cell>
          <cell r="N10001">
            <v>0.72361342979039134</v>
          </cell>
        </row>
        <row r="10002">
          <cell r="A10002">
            <v>43262</v>
          </cell>
          <cell r="B10002">
            <v>13</v>
          </cell>
          <cell r="D10002">
            <v>3</v>
          </cell>
          <cell r="H10002">
            <v>0.96960726268008679</v>
          </cell>
          <cell r="J10002">
            <v>0.96921255180580224</v>
          </cell>
          <cell r="L10002">
            <v>0.21788040260509178</v>
          </cell>
          <cell r="N10002">
            <v>0.54943753700414444</v>
          </cell>
        </row>
        <row r="10003">
          <cell r="A10003">
            <v>43262</v>
          </cell>
          <cell r="B10003">
            <v>13</v>
          </cell>
          <cell r="D10003">
            <v>4</v>
          </cell>
          <cell r="H10003">
            <v>0.94653465346534649</v>
          </cell>
          <cell r="J10003">
            <v>0.9291529152915291</v>
          </cell>
          <cell r="L10003">
            <v>0.29878987898789877</v>
          </cell>
          <cell r="N10003">
            <v>0.51639163916391639</v>
          </cell>
        </row>
        <row r="10004">
          <cell r="A10004">
            <v>43262</v>
          </cell>
          <cell r="B10004">
            <v>13</v>
          </cell>
          <cell r="D10004">
            <v>5</v>
          </cell>
          <cell r="H10004">
            <v>0.98504672897196266</v>
          </cell>
          <cell r="J10004">
            <v>0.98504672897196266</v>
          </cell>
          <cell r="L10004">
            <v>0.29698857736240913</v>
          </cell>
          <cell r="N10004">
            <v>0.81703011422637595</v>
          </cell>
        </row>
        <row r="10005">
          <cell r="A10005">
            <v>43262</v>
          </cell>
          <cell r="B10005">
            <v>13</v>
          </cell>
          <cell r="D10005">
            <v>6</v>
          </cell>
          <cell r="H10005">
            <v>0.86749851455733806</v>
          </cell>
          <cell r="J10005">
            <v>0.76728064963359077</v>
          </cell>
          <cell r="L10005">
            <v>0.32877797583679935</v>
          </cell>
          <cell r="N10005">
            <v>0.28500693206575561</v>
          </cell>
        </row>
        <row r="10006">
          <cell r="A10006">
            <v>43262</v>
          </cell>
          <cell r="B10006">
            <v>13</v>
          </cell>
          <cell r="D10006">
            <v>7</v>
          </cell>
          <cell r="H10006">
            <v>0.96455351056578054</v>
          </cell>
          <cell r="J10006">
            <v>0.94342194955691894</v>
          </cell>
          <cell r="L10006">
            <v>0.19904567143830948</v>
          </cell>
          <cell r="N10006">
            <v>0.93569643262894797</v>
          </cell>
        </row>
        <row r="10007">
          <cell r="A10007">
            <v>43262</v>
          </cell>
          <cell r="B10007">
            <v>14</v>
          </cell>
          <cell r="D10007">
            <v>1</v>
          </cell>
          <cell r="H10007">
            <v>0.96349532283823869</v>
          </cell>
          <cell r="J10007">
            <v>0.87018024184348619</v>
          </cell>
          <cell r="L10007">
            <v>0.24184348619666896</v>
          </cell>
          <cell r="N10007">
            <v>0.4134154688569473</v>
          </cell>
        </row>
        <row r="10008">
          <cell r="A10008">
            <v>43262</v>
          </cell>
          <cell r="B10008">
            <v>14</v>
          </cell>
          <cell r="D10008">
            <v>2</v>
          </cell>
          <cell r="H10008">
            <v>0.91297935103244843</v>
          </cell>
          <cell r="J10008">
            <v>0.77556538839724676</v>
          </cell>
          <cell r="L10008">
            <v>0.17551622418879056</v>
          </cell>
          <cell r="N10008">
            <v>0.3775811209439528</v>
          </cell>
        </row>
        <row r="10009">
          <cell r="A10009">
            <v>43262</v>
          </cell>
          <cell r="B10009">
            <v>14</v>
          </cell>
          <cell r="D10009">
            <v>3</v>
          </cell>
          <cell r="H10009">
            <v>0.95563549160671468</v>
          </cell>
          <cell r="J10009">
            <v>0.90907274180655473</v>
          </cell>
          <cell r="L10009">
            <v>0.26398880895283772</v>
          </cell>
          <cell r="N10009">
            <v>0.71482813749000795</v>
          </cell>
        </row>
        <row r="10010">
          <cell r="A10010">
            <v>43262</v>
          </cell>
          <cell r="B10010">
            <v>14</v>
          </cell>
          <cell r="D10010">
            <v>4</v>
          </cell>
          <cell r="H10010">
            <v>0.87057658995298193</v>
          </cell>
          <cell r="J10010">
            <v>0.60084137589705522</v>
          </cell>
          <cell r="L10010">
            <v>0.33407572383073497</v>
          </cell>
          <cell r="N10010">
            <v>0.32293986636971045</v>
          </cell>
        </row>
        <row r="10011">
          <cell r="A10011">
            <v>43262</v>
          </cell>
          <cell r="B10011">
            <v>14</v>
          </cell>
          <cell r="D10011">
            <v>5</v>
          </cell>
          <cell r="H10011">
            <v>0.89263947491795592</v>
          </cell>
          <cell r="J10011">
            <v>0.85419596812001874</v>
          </cell>
          <cell r="L10011">
            <v>0.46132208157524612</v>
          </cell>
          <cell r="N10011">
            <v>0.32817627754336615</v>
          </cell>
        </row>
        <row r="10012">
          <cell r="A10012">
            <v>43262</v>
          </cell>
          <cell r="B10012">
            <v>14</v>
          </cell>
          <cell r="D10012">
            <v>6</v>
          </cell>
          <cell r="H10012">
            <v>0.89728296885354542</v>
          </cell>
          <cell r="J10012">
            <v>0.78219571460128123</v>
          </cell>
          <cell r="L10012">
            <v>0.38303512259774686</v>
          </cell>
          <cell r="N10012">
            <v>0.39385906781533025</v>
          </cell>
        </row>
        <row r="10013">
          <cell r="A10013">
            <v>43262</v>
          </cell>
          <cell r="B10013">
            <v>14</v>
          </cell>
          <cell r="D10013">
            <v>7</v>
          </cell>
          <cell r="H10013">
            <v>0.9372618000586338</v>
          </cell>
          <cell r="J10013">
            <v>0.87540310759308115</v>
          </cell>
          <cell r="L10013">
            <v>0.45441219583699793</v>
          </cell>
          <cell r="N10013">
            <v>0.66168279097038996</v>
          </cell>
        </row>
        <row r="10014">
          <cell r="A10014">
            <v>43262</v>
          </cell>
          <cell r="B10014">
            <v>14</v>
          </cell>
          <cell r="D10014">
            <v>8</v>
          </cell>
          <cell r="H10014">
            <v>0.85460212687935455</v>
          </cell>
          <cell r="J10014">
            <v>0.63292995966263288</v>
          </cell>
          <cell r="L10014">
            <v>0.29409607627429407</v>
          </cell>
          <cell r="N10014">
            <v>0.41015768243491013</v>
          </cell>
        </row>
        <row r="10015">
          <cell r="A10015">
            <v>43262</v>
          </cell>
          <cell r="B10015">
            <v>14</v>
          </cell>
          <cell r="D10015">
            <v>9</v>
          </cell>
          <cell r="H10015">
            <v>0.90485695276114442</v>
          </cell>
          <cell r="J10015">
            <v>0.8026169882457308</v>
          </cell>
          <cell r="L10015">
            <v>0.47593701485917056</v>
          </cell>
          <cell r="N10015">
            <v>0.70370370370370372</v>
          </cell>
        </row>
        <row r="10016">
          <cell r="A10016">
            <v>43262</v>
          </cell>
          <cell r="B10016">
            <v>14</v>
          </cell>
          <cell r="D10016">
            <v>10</v>
          </cell>
          <cell r="H10016">
            <v>0.90476190476190477</v>
          </cell>
          <cell r="J10016">
            <v>0.79780219780219785</v>
          </cell>
          <cell r="L10016">
            <v>0.29084249084249086</v>
          </cell>
          <cell r="N10016">
            <v>0.48131868131868133</v>
          </cell>
        </row>
        <row r="10017">
          <cell r="A10017">
            <v>43262</v>
          </cell>
          <cell r="B10017">
            <v>14</v>
          </cell>
          <cell r="D10017">
            <v>11</v>
          </cell>
          <cell r="H10017">
            <v>0.91459369817578773</v>
          </cell>
          <cell r="J10017">
            <v>0.84183250414593702</v>
          </cell>
          <cell r="L10017">
            <v>0.43076285240464346</v>
          </cell>
          <cell r="N10017">
            <v>0.49606135986733002</v>
          </cell>
        </row>
        <row r="10018">
          <cell r="A10018">
            <v>43262</v>
          </cell>
          <cell r="B10018">
            <v>14</v>
          </cell>
          <cell r="D10018">
            <v>12</v>
          </cell>
          <cell r="H10018">
            <v>0.82346632346632342</v>
          </cell>
          <cell r="J10018">
            <v>0.69948519948519949</v>
          </cell>
          <cell r="L10018">
            <v>0.30587730587730588</v>
          </cell>
          <cell r="N10018">
            <v>0.51801801801801806</v>
          </cell>
        </row>
        <row r="10019">
          <cell r="A10019">
            <v>43262</v>
          </cell>
          <cell r="B10019">
            <v>14</v>
          </cell>
          <cell r="D10019">
            <v>13</v>
          </cell>
          <cell r="H10019">
            <v>0.89037037037037037</v>
          </cell>
          <cell r="J10019">
            <v>0.82296296296296301</v>
          </cell>
          <cell r="L10019">
            <v>0.32098765432098764</v>
          </cell>
          <cell r="N10019">
            <v>0.27259259259259261</v>
          </cell>
        </row>
        <row r="10020">
          <cell r="A10020">
            <v>43262</v>
          </cell>
          <cell r="B10020">
            <v>14</v>
          </cell>
          <cell r="D10020">
            <v>14</v>
          </cell>
          <cell r="H10020">
            <v>0.8633271490414347</v>
          </cell>
          <cell r="J10020">
            <v>0.77839620696763556</v>
          </cell>
          <cell r="L10020">
            <v>0.26406926406926406</v>
          </cell>
          <cell r="N10020">
            <v>0.19006390434961865</v>
          </cell>
        </row>
        <row r="10021">
          <cell r="A10021">
            <v>43262</v>
          </cell>
          <cell r="B10021">
            <v>14</v>
          </cell>
          <cell r="D10021">
            <v>15</v>
          </cell>
          <cell r="H10021">
            <v>0.96675084175084181</v>
          </cell>
          <cell r="J10021">
            <v>0.94444444444444442</v>
          </cell>
          <cell r="L10021">
            <v>0.2539983164983165</v>
          </cell>
          <cell r="N10021">
            <v>0.32828282828282829</v>
          </cell>
        </row>
        <row r="10022">
          <cell r="A10022">
            <v>43262</v>
          </cell>
          <cell r="B10022">
            <v>14</v>
          </cell>
          <cell r="D10022">
            <v>16</v>
          </cell>
          <cell r="H10022">
            <v>0.95013313967562329</v>
          </cell>
          <cell r="J10022">
            <v>0.92713628661341074</v>
          </cell>
          <cell r="L10022">
            <v>0.42144759138223192</v>
          </cell>
          <cell r="N10022">
            <v>0.44178165093197774</v>
          </cell>
        </row>
        <row r="10023">
          <cell r="A10023">
            <v>43262</v>
          </cell>
          <cell r="B10023">
            <v>14</v>
          </cell>
          <cell r="D10023">
            <v>17</v>
          </cell>
          <cell r="H10023">
            <v>0.9518434913468774</v>
          </cell>
          <cell r="J10023">
            <v>0.79257587158264364</v>
          </cell>
          <cell r="L10023">
            <v>0.29395535490343616</v>
          </cell>
          <cell r="N10023">
            <v>0.13669425633308252</v>
          </cell>
        </row>
        <row r="10024">
          <cell r="A10024">
            <v>43262</v>
          </cell>
          <cell r="B10024">
            <v>14</v>
          </cell>
          <cell r="D10024">
            <v>18</v>
          </cell>
          <cell r="H10024">
            <v>0.95916612937889534</v>
          </cell>
          <cell r="J10024">
            <v>0.90156888029228455</v>
          </cell>
          <cell r="L10024">
            <v>0.31614012465076297</v>
          </cell>
          <cell r="N10024">
            <v>0.55856436707500534</v>
          </cell>
        </row>
        <row r="10025">
          <cell r="A10025">
            <v>43262</v>
          </cell>
          <cell r="B10025">
            <v>14</v>
          </cell>
          <cell r="D10025">
            <v>19</v>
          </cell>
          <cell r="H10025">
            <v>0.96012461059190035</v>
          </cell>
          <cell r="J10025">
            <v>0.85005192107995842</v>
          </cell>
          <cell r="L10025">
            <v>0.15119418483904465</v>
          </cell>
          <cell r="N10025">
            <v>0.5244029075804777</v>
          </cell>
        </row>
        <row r="10026">
          <cell r="A10026">
            <v>43262</v>
          </cell>
          <cell r="B10026">
            <v>14</v>
          </cell>
          <cell r="D10026">
            <v>20</v>
          </cell>
          <cell r="H10026">
            <v>0.91105832673528631</v>
          </cell>
          <cell r="J10026">
            <v>0.87648456057007129</v>
          </cell>
          <cell r="L10026">
            <v>0.478490366851412</v>
          </cell>
          <cell r="N10026">
            <v>0.40723145948799155</v>
          </cell>
        </row>
        <row r="10027">
          <cell r="A10027">
            <v>43262</v>
          </cell>
          <cell r="B10027">
            <v>15</v>
          </cell>
          <cell r="D10027">
            <v>1</v>
          </cell>
          <cell r="H10027">
            <v>0.9644364074743822</v>
          </cell>
          <cell r="J10027">
            <v>0.96182439220413907</v>
          </cell>
          <cell r="L10027">
            <v>0.23186658629696605</v>
          </cell>
          <cell r="N10027">
            <v>0.42917420132610007</v>
          </cell>
        </row>
        <row r="10028">
          <cell r="A10028">
            <v>43262</v>
          </cell>
          <cell r="B10028">
            <v>15</v>
          </cell>
          <cell r="D10028">
            <v>2</v>
          </cell>
          <cell r="H10028">
            <v>0.95108984582668799</v>
          </cell>
          <cell r="J10028">
            <v>0.93141945773524726</v>
          </cell>
          <cell r="L10028">
            <v>0.4494949494949495</v>
          </cell>
          <cell r="N10028">
            <v>0.50584795321637432</v>
          </cell>
        </row>
        <row r="10029">
          <cell r="A10029">
            <v>43262</v>
          </cell>
          <cell r="B10029">
            <v>15</v>
          </cell>
          <cell r="D10029">
            <v>3</v>
          </cell>
          <cell r="H10029">
            <v>0.9620493358633776</v>
          </cell>
          <cell r="J10029">
            <v>0.95445920303605314</v>
          </cell>
          <cell r="L10029">
            <v>0.17857895846510646</v>
          </cell>
          <cell r="N10029">
            <v>0.44128188909972593</v>
          </cell>
        </row>
        <row r="10030">
          <cell r="A10030">
            <v>43262</v>
          </cell>
          <cell r="B10030">
            <v>15</v>
          </cell>
          <cell r="D10030">
            <v>4</v>
          </cell>
          <cell r="H10030">
            <v>0.95685979433157764</v>
          </cell>
          <cell r="J10030">
            <v>0.946325558063707</v>
          </cell>
          <cell r="L10030">
            <v>0.43817406571356909</v>
          </cell>
          <cell r="N10030">
            <v>0.64359167293704544</v>
          </cell>
        </row>
        <row r="10031">
          <cell r="A10031">
            <v>43262</v>
          </cell>
          <cell r="B10031">
            <v>15</v>
          </cell>
          <cell r="D10031">
            <v>5</v>
          </cell>
          <cell r="H10031">
            <v>0.98048048048048053</v>
          </cell>
          <cell r="J10031">
            <v>0.97947947947947944</v>
          </cell>
          <cell r="L10031">
            <v>0.31181181181181183</v>
          </cell>
          <cell r="N10031">
            <v>0.46696696696696699</v>
          </cell>
        </row>
        <row r="10032">
          <cell r="A10032">
            <v>43262</v>
          </cell>
          <cell r="B10032">
            <v>15</v>
          </cell>
          <cell r="D10032">
            <v>6</v>
          </cell>
          <cell r="H10032">
            <v>0.93019323671497589</v>
          </cell>
          <cell r="J10032">
            <v>0.92198067632850245</v>
          </cell>
          <cell r="L10032">
            <v>0.40193236714975844</v>
          </cell>
          <cell r="N10032">
            <v>0.82004830917874394</v>
          </cell>
        </row>
        <row r="10033">
          <cell r="A10033">
            <v>43262</v>
          </cell>
          <cell r="B10033">
            <v>15</v>
          </cell>
          <cell r="D10033">
            <v>7</v>
          </cell>
          <cell r="H10033">
            <v>0.91633199464524762</v>
          </cell>
          <cell r="J10033">
            <v>0.90227576974564927</v>
          </cell>
          <cell r="L10033">
            <v>0.23293172690763053</v>
          </cell>
          <cell r="N10033">
            <v>0.42369477911646586</v>
          </cell>
        </row>
        <row r="10034">
          <cell r="A10034">
            <v>43262</v>
          </cell>
          <cell r="B10034">
            <v>15</v>
          </cell>
          <cell r="D10034">
            <v>8</v>
          </cell>
          <cell r="H10034">
            <v>0.94736842105263153</v>
          </cell>
          <cell r="J10034">
            <v>0.94402673350041766</v>
          </cell>
          <cell r="L10034">
            <v>0.28014480646059592</v>
          </cell>
          <cell r="N10034">
            <v>0.36257309941520466</v>
          </cell>
        </row>
        <row r="10035">
          <cell r="A10035">
            <v>43262</v>
          </cell>
          <cell r="B10035">
            <v>15</v>
          </cell>
          <cell r="D10035">
            <v>9</v>
          </cell>
          <cell r="H10035">
            <v>0.98283460913941079</v>
          </cell>
          <cell r="J10035">
            <v>0.98283460913941079</v>
          </cell>
          <cell r="L10035">
            <v>0.12386917188587335</v>
          </cell>
          <cell r="N10035">
            <v>0.36464857341684065</v>
          </cell>
        </row>
        <row r="10036">
          <cell r="A10036">
            <v>43262</v>
          </cell>
          <cell r="B10036">
            <v>15</v>
          </cell>
          <cell r="D10036">
            <v>10</v>
          </cell>
          <cell r="H10036">
            <v>0.94351630867143998</v>
          </cell>
          <cell r="J10036">
            <v>0.93609122248740384</v>
          </cell>
          <cell r="L10036">
            <v>0.40493237867939541</v>
          </cell>
          <cell r="N10036">
            <v>0.3532219570405728</v>
          </cell>
        </row>
        <row r="10037">
          <cell r="A10037">
            <v>43262</v>
          </cell>
          <cell r="B10037">
            <v>15</v>
          </cell>
          <cell r="D10037">
            <v>11</v>
          </cell>
          <cell r="H10037">
            <v>0.93383270911360794</v>
          </cell>
          <cell r="J10037">
            <v>0.93108614232209741</v>
          </cell>
          <cell r="L10037">
            <v>0.43395755305867667</v>
          </cell>
          <cell r="N10037">
            <v>0.54132334581772779</v>
          </cell>
        </row>
        <row r="10038">
          <cell r="A10038">
            <v>43262</v>
          </cell>
          <cell r="B10038">
            <v>15</v>
          </cell>
          <cell r="D10038">
            <v>12</v>
          </cell>
          <cell r="H10038">
            <v>0.97164217581850998</v>
          </cell>
          <cell r="J10038">
            <v>0.97112657901521016</v>
          </cell>
          <cell r="L10038">
            <v>0.41608662026295434</v>
          </cell>
          <cell r="N10038">
            <v>0.55942253158030419</v>
          </cell>
        </row>
        <row r="10039">
          <cell r="A10039">
            <v>43262</v>
          </cell>
          <cell r="B10039">
            <v>15</v>
          </cell>
          <cell r="D10039">
            <v>13</v>
          </cell>
          <cell r="H10039">
            <v>0.92370370370370369</v>
          </cell>
          <cell r="J10039">
            <v>0.91629629629629628</v>
          </cell>
          <cell r="L10039">
            <v>0.40296296296296297</v>
          </cell>
          <cell r="N10039">
            <v>0.38222222222222224</v>
          </cell>
        </row>
        <row r="10040">
          <cell r="A10040">
            <v>43262</v>
          </cell>
          <cell r="B10040">
            <v>15</v>
          </cell>
          <cell r="D10040">
            <v>14</v>
          </cell>
          <cell r="H10040">
            <v>0.84618916437098257</v>
          </cell>
          <cell r="J10040">
            <v>0.83172635445362719</v>
          </cell>
          <cell r="L10040">
            <v>0.39898989898989901</v>
          </cell>
          <cell r="N10040">
            <v>0.18044077134986225</v>
          </cell>
        </row>
        <row r="10041">
          <cell r="A10041">
            <v>43262</v>
          </cell>
          <cell r="B10041">
            <v>15</v>
          </cell>
          <cell r="D10041">
            <v>15</v>
          </cell>
          <cell r="H10041">
            <v>0.84922341696535242</v>
          </cell>
          <cell r="J10041">
            <v>0.83034647550776586</v>
          </cell>
          <cell r="L10041">
            <v>0.29342891278375149</v>
          </cell>
          <cell r="N10041">
            <v>0.26236559139784948</v>
          </cell>
        </row>
        <row r="10042">
          <cell r="A10042">
            <v>43262</v>
          </cell>
          <cell r="B10042">
            <v>15</v>
          </cell>
          <cell r="D10042">
            <v>16</v>
          </cell>
          <cell r="H10042">
            <v>0.94024478041756665</v>
          </cell>
          <cell r="J10042">
            <v>0.92824574034077278</v>
          </cell>
          <cell r="L10042">
            <v>0.34485241180705545</v>
          </cell>
          <cell r="N10042">
            <v>0.40916726661867053</v>
          </cell>
        </row>
        <row r="10043">
          <cell r="A10043">
            <v>43262</v>
          </cell>
          <cell r="B10043">
            <v>15</v>
          </cell>
          <cell r="D10043">
            <v>17</v>
          </cell>
          <cell r="H10043">
            <v>0.91608391608391604</v>
          </cell>
          <cell r="J10043">
            <v>0.90261590261590263</v>
          </cell>
          <cell r="L10043">
            <v>0.31364931364931364</v>
          </cell>
          <cell r="N10043">
            <v>0.39704739704739705</v>
          </cell>
        </row>
        <row r="10044">
          <cell r="A10044">
            <v>43262</v>
          </cell>
          <cell r="B10044">
            <v>15</v>
          </cell>
          <cell r="D10044">
            <v>18</v>
          </cell>
          <cell r="H10044">
            <v>0.98599240265906929</v>
          </cell>
          <cell r="J10044">
            <v>0.98528015194681862</v>
          </cell>
          <cell r="L10044">
            <v>0.21367521367521367</v>
          </cell>
          <cell r="N10044">
            <v>0.56528964862298192</v>
          </cell>
        </row>
        <row r="10045">
          <cell r="A10045">
            <v>43262</v>
          </cell>
          <cell r="B10045">
            <v>15</v>
          </cell>
          <cell r="D10045">
            <v>19</v>
          </cell>
          <cell r="H10045">
            <v>0.84729756881655616</v>
          </cell>
          <cell r="J10045">
            <v>0.83725135623869806</v>
          </cell>
          <cell r="L10045">
            <v>0.37492465340566605</v>
          </cell>
          <cell r="N10045">
            <v>0.55173799477596941</v>
          </cell>
        </row>
        <row r="10046">
          <cell r="A10046">
            <v>43262</v>
          </cell>
          <cell r="B10046">
            <v>15</v>
          </cell>
          <cell r="D10046">
            <v>20</v>
          </cell>
          <cell r="H10046">
            <v>0.8481481481481481</v>
          </cell>
          <cell r="J10046">
            <v>0.80555555555555558</v>
          </cell>
          <cell r="L10046">
            <v>0.42638888888888887</v>
          </cell>
          <cell r="N10046">
            <v>0.30208333333333331</v>
          </cell>
        </row>
        <row r="10047">
          <cell r="A10047">
            <v>43262</v>
          </cell>
          <cell r="B10047">
            <v>15</v>
          </cell>
          <cell r="D10047">
            <v>21</v>
          </cell>
          <cell r="H10047">
            <v>0.97741003414762284</v>
          </cell>
          <cell r="J10047">
            <v>0.97741003414762284</v>
          </cell>
          <cell r="L10047">
            <v>0.18544785920672446</v>
          </cell>
          <cell r="N10047">
            <v>0.51405306015235097</v>
          </cell>
        </row>
        <row r="10048">
          <cell r="A10048">
            <v>43262</v>
          </cell>
          <cell r="B10048">
            <v>15</v>
          </cell>
          <cell r="D10048">
            <v>22</v>
          </cell>
          <cell r="H10048">
            <v>0.84018264840182644</v>
          </cell>
          <cell r="J10048">
            <v>0.78576864535768642</v>
          </cell>
          <cell r="L10048">
            <v>0.33276255707762559</v>
          </cell>
          <cell r="N10048">
            <v>0.15220700152207001</v>
          </cell>
        </row>
        <row r="10049">
          <cell r="A10049">
            <v>43262</v>
          </cell>
          <cell r="B10049">
            <v>15</v>
          </cell>
          <cell r="D10049">
            <v>23</v>
          </cell>
          <cell r="H10049">
            <v>0.95739171374764598</v>
          </cell>
          <cell r="J10049">
            <v>0.93950094161958564</v>
          </cell>
          <cell r="L10049">
            <v>0.21822033898305085</v>
          </cell>
          <cell r="N10049">
            <v>0.39383239171374762</v>
          </cell>
        </row>
        <row r="10050">
          <cell r="A10050">
            <v>43262</v>
          </cell>
          <cell r="B10050">
            <v>15</v>
          </cell>
          <cell r="D10050">
            <v>24</v>
          </cell>
          <cell r="H10050">
            <v>0.84328502415458939</v>
          </cell>
          <cell r="J10050">
            <v>0.82743961352657003</v>
          </cell>
          <cell r="L10050">
            <v>0.38956521739130434</v>
          </cell>
          <cell r="N10050">
            <v>0.23246376811594202</v>
          </cell>
        </row>
        <row r="10051">
          <cell r="A10051">
            <v>43262</v>
          </cell>
          <cell r="B10051">
            <v>15</v>
          </cell>
          <cell r="D10051">
            <v>25</v>
          </cell>
          <cell r="H10051">
            <v>0.95317044793484584</v>
          </cell>
          <cell r="J10051">
            <v>0.93775450843513675</v>
          </cell>
          <cell r="L10051">
            <v>0.28184991273996507</v>
          </cell>
          <cell r="N10051">
            <v>0.5668993600930774</v>
          </cell>
        </row>
        <row r="10052">
          <cell r="A10052">
            <v>43262</v>
          </cell>
          <cell r="B10052">
            <v>15</v>
          </cell>
          <cell r="D10052">
            <v>26</v>
          </cell>
          <cell r="H10052">
            <v>0.98729498729498733</v>
          </cell>
          <cell r="J10052">
            <v>0.98729498729498733</v>
          </cell>
          <cell r="L10052">
            <v>0.30099330099330102</v>
          </cell>
          <cell r="N10052">
            <v>0.70824670824670821</v>
          </cell>
        </row>
        <row r="10053">
          <cell r="A10053">
            <v>43262</v>
          </cell>
          <cell r="B10053">
            <v>15</v>
          </cell>
          <cell r="D10053">
            <v>27</v>
          </cell>
          <cell r="H10053">
            <v>0.88820442619210582</v>
          </cell>
          <cell r="J10053">
            <v>0.84873374401095136</v>
          </cell>
          <cell r="L10053">
            <v>0.20716404289299567</v>
          </cell>
          <cell r="N10053">
            <v>0.37827971708875202</v>
          </cell>
        </row>
        <row r="10054">
          <cell r="A10054">
            <v>43262</v>
          </cell>
          <cell r="B10054">
            <v>15</v>
          </cell>
          <cell r="D10054">
            <v>28</v>
          </cell>
          <cell r="H10054">
            <v>0.85655737704918034</v>
          </cell>
          <cell r="J10054">
            <v>0.84426229508196726</v>
          </cell>
          <cell r="L10054">
            <v>0.4116575591985428</v>
          </cell>
          <cell r="N10054">
            <v>0.51183970856102001</v>
          </cell>
        </row>
        <row r="10055">
          <cell r="A10055">
            <v>43262</v>
          </cell>
          <cell r="B10055">
            <v>15</v>
          </cell>
          <cell r="D10055">
            <v>29</v>
          </cell>
          <cell r="H10055">
            <v>0.95389844911833443</v>
          </cell>
          <cell r="J10055">
            <v>0.95156150414276608</v>
          </cell>
          <cell r="L10055">
            <v>0.26237518589335035</v>
          </cell>
          <cell r="N10055">
            <v>0.64393456554068407</v>
          </cell>
        </row>
        <row r="10056">
          <cell r="A10056">
            <v>43262</v>
          </cell>
          <cell r="B10056">
            <v>15</v>
          </cell>
          <cell r="D10056">
            <v>30</v>
          </cell>
          <cell r="H10056">
            <v>0.97201646090534977</v>
          </cell>
          <cell r="J10056">
            <v>0.96954732510288066</v>
          </cell>
          <cell r="L10056">
            <v>0.32812071330589848</v>
          </cell>
          <cell r="N10056">
            <v>0.60932784636488335</v>
          </cell>
        </row>
        <row r="10057">
          <cell r="A10057">
            <v>43262</v>
          </cell>
          <cell r="B10057">
            <v>15</v>
          </cell>
          <cell r="D10057">
            <v>31</v>
          </cell>
          <cell r="H10057">
            <v>0.95538057742782156</v>
          </cell>
          <cell r="J10057">
            <v>0.95363079615048119</v>
          </cell>
          <cell r="L10057">
            <v>0.32020997375328086</v>
          </cell>
          <cell r="N10057">
            <v>0.50021872265966749</v>
          </cell>
        </row>
        <row r="10058">
          <cell r="A10058">
            <v>43262</v>
          </cell>
          <cell r="B10058">
            <v>15</v>
          </cell>
          <cell r="D10058">
            <v>32</v>
          </cell>
          <cell r="H10058">
            <v>0.9705720572057206</v>
          </cell>
          <cell r="J10058">
            <v>0.96974697469746973</v>
          </cell>
          <cell r="L10058">
            <v>0.40456545654565457</v>
          </cell>
          <cell r="N10058">
            <v>0.5489548954895489</v>
          </cell>
        </row>
        <row r="10059">
          <cell r="A10059">
            <v>43262</v>
          </cell>
          <cell r="B10059">
            <v>15</v>
          </cell>
          <cell r="D10059">
            <v>33</v>
          </cell>
          <cell r="H10059">
            <v>0.89374464438731793</v>
          </cell>
          <cell r="J10059">
            <v>0.86689517280776918</v>
          </cell>
          <cell r="L10059">
            <v>0.40331333904598687</v>
          </cell>
          <cell r="N10059">
            <v>0.44587260782633531</v>
          </cell>
        </row>
        <row r="10060">
          <cell r="A10060">
            <v>43262</v>
          </cell>
          <cell r="B10060">
            <v>15</v>
          </cell>
          <cell r="D10060">
            <v>34</v>
          </cell>
          <cell r="H10060">
            <v>0.9017499472907442</v>
          </cell>
          <cell r="J10060">
            <v>0.88973223698081383</v>
          </cell>
          <cell r="L10060">
            <v>0.22327640733712839</v>
          </cell>
          <cell r="N10060">
            <v>0.5222433059245204</v>
          </cell>
        </row>
        <row r="10061">
          <cell r="A10061">
            <v>43262</v>
          </cell>
          <cell r="B10061">
            <v>15</v>
          </cell>
          <cell r="D10061">
            <v>35</v>
          </cell>
          <cell r="H10061">
            <v>0.97685185185185186</v>
          </cell>
          <cell r="J10061">
            <v>0.97384259259259254</v>
          </cell>
          <cell r="L10061">
            <v>0.18333333333333332</v>
          </cell>
          <cell r="N10061">
            <v>0.66249999999999998</v>
          </cell>
        </row>
        <row r="10062">
          <cell r="A10062">
            <v>43262</v>
          </cell>
          <cell r="B10062">
            <v>15</v>
          </cell>
          <cell r="D10062">
            <v>36</v>
          </cell>
          <cell r="H10062">
            <v>0.97758620689655173</v>
          </cell>
          <cell r="J10062">
            <v>0.97662835249042146</v>
          </cell>
          <cell r="L10062">
            <v>0.20402298850574713</v>
          </cell>
          <cell r="N10062">
            <v>0.692911877394636</v>
          </cell>
        </row>
        <row r="10063">
          <cell r="A10063">
            <v>43262</v>
          </cell>
          <cell r="B10063">
            <v>15</v>
          </cell>
          <cell r="D10063">
            <v>37</v>
          </cell>
          <cell r="H10063">
            <v>0.90089399744572163</v>
          </cell>
          <cell r="J10063">
            <v>0.87739463601532564</v>
          </cell>
          <cell r="L10063">
            <v>0.37547892720306514</v>
          </cell>
          <cell r="N10063">
            <v>0.39335887611749681</v>
          </cell>
        </row>
        <row r="10064">
          <cell r="A10064">
            <v>43262</v>
          </cell>
          <cell r="B10064">
            <v>15</v>
          </cell>
          <cell r="D10064">
            <v>38</v>
          </cell>
          <cell r="H10064">
            <v>0.95500869997514293</v>
          </cell>
          <cell r="J10064">
            <v>0.95476012925677356</v>
          </cell>
          <cell r="L10064">
            <v>0.32463335819040517</v>
          </cell>
          <cell r="N10064">
            <v>0.76534924185930897</v>
          </cell>
        </row>
        <row r="10065">
          <cell r="A10065">
            <v>43262</v>
          </cell>
          <cell r="B10065">
            <v>15</v>
          </cell>
          <cell r="D10065">
            <v>39</v>
          </cell>
          <cell r="H10065">
            <v>0.92963868513990766</v>
          </cell>
          <cell r="J10065">
            <v>0.91687041564792171</v>
          </cell>
          <cell r="L10065">
            <v>0.33632165172507472</v>
          </cell>
          <cell r="N10065">
            <v>0.87666395001358322</v>
          </cell>
        </row>
        <row r="10066">
          <cell r="A10066">
            <v>43262</v>
          </cell>
          <cell r="B10066">
            <v>15</v>
          </cell>
          <cell r="D10066">
            <v>40</v>
          </cell>
          <cell r="H10066">
            <v>0.98402920374172942</v>
          </cell>
          <cell r="J10066">
            <v>0.98288843258042435</v>
          </cell>
          <cell r="L10066">
            <v>0.20168834131873145</v>
          </cell>
          <cell r="N10066">
            <v>0.62582705909194614</v>
          </cell>
        </row>
        <row r="10067">
          <cell r="A10067">
            <v>43262</v>
          </cell>
          <cell r="B10067">
            <v>15</v>
          </cell>
          <cell r="D10067">
            <v>41</v>
          </cell>
          <cell r="H10067">
            <v>0.90277777777777779</v>
          </cell>
          <cell r="J10067">
            <v>0.88690476190476186</v>
          </cell>
          <cell r="L10067">
            <v>0.3767636684303351</v>
          </cell>
          <cell r="N10067">
            <v>0.46582892416225752</v>
          </cell>
        </row>
        <row r="10068">
          <cell r="A10068">
            <v>43262</v>
          </cell>
          <cell r="B10068">
            <v>16</v>
          </cell>
          <cell r="D10068">
            <v>1</v>
          </cell>
          <cell r="H10068">
            <v>0.9324894514767933</v>
          </cell>
          <cell r="J10068">
            <v>0.85443037974683544</v>
          </cell>
          <cell r="L10068">
            <v>0.3098921706516643</v>
          </cell>
          <cell r="N10068">
            <v>0.37763713080168776</v>
          </cell>
        </row>
        <row r="10069">
          <cell r="A10069">
            <v>43262</v>
          </cell>
          <cell r="B10069">
            <v>16</v>
          </cell>
          <cell r="D10069">
            <v>2</v>
          </cell>
          <cell r="H10069">
            <v>0.81019332161687174</v>
          </cell>
          <cell r="J10069">
            <v>0.74731497754344856</v>
          </cell>
          <cell r="L10069">
            <v>0.1814098808826401</v>
          </cell>
          <cell r="N10069">
            <v>0.33762936926381565</v>
          </cell>
        </row>
        <row r="10070">
          <cell r="A10070">
            <v>43262</v>
          </cell>
          <cell r="B10070">
            <v>16</v>
          </cell>
          <cell r="D10070">
            <v>3</v>
          </cell>
          <cell r="H10070">
            <v>0.91089108910891092</v>
          </cell>
          <cell r="J10070">
            <v>0.83124312431243119</v>
          </cell>
          <cell r="L10070">
            <v>0.25654565456545653</v>
          </cell>
          <cell r="N10070">
            <v>0.28052805280528054</v>
          </cell>
        </row>
        <row r="10071">
          <cell r="A10071">
            <v>43262</v>
          </cell>
          <cell r="B10071">
            <v>16</v>
          </cell>
          <cell r="D10071">
            <v>4</v>
          </cell>
          <cell r="H10071">
            <v>0.90235690235690236</v>
          </cell>
          <cell r="J10071">
            <v>0.86017033075856608</v>
          </cell>
          <cell r="L10071">
            <v>0.27411368587839174</v>
          </cell>
          <cell r="N10071">
            <v>0.72271736977619327</v>
          </cell>
        </row>
        <row r="10072">
          <cell r="A10072">
            <v>43262</v>
          </cell>
          <cell r="B10072">
            <v>16</v>
          </cell>
          <cell r="D10072">
            <v>5</v>
          </cell>
          <cell r="H10072">
            <v>0.90959019856358259</v>
          </cell>
          <cell r="J10072">
            <v>0.82213772708069288</v>
          </cell>
          <cell r="L10072">
            <v>0.3772708069286016</v>
          </cell>
          <cell r="N10072">
            <v>0.42881284326151248</v>
          </cell>
        </row>
        <row r="10073">
          <cell r="A10073">
            <v>43262</v>
          </cell>
          <cell r="B10073">
            <v>16</v>
          </cell>
          <cell r="D10073">
            <v>6</v>
          </cell>
          <cell r="H10073">
            <v>0.959414504324684</v>
          </cell>
          <cell r="J10073">
            <v>0.95852738966511419</v>
          </cell>
          <cell r="L10073">
            <v>0.21179862497227767</v>
          </cell>
          <cell r="N10073">
            <v>0.51452650255045462</v>
          </cell>
        </row>
        <row r="10074">
          <cell r="A10074">
            <v>43262</v>
          </cell>
          <cell r="B10074">
            <v>16</v>
          </cell>
          <cell r="D10074">
            <v>7</v>
          </cell>
          <cell r="H10074">
            <v>0.87745098039215685</v>
          </cell>
          <cell r="J10074">
            <v>0.8202614379084967</v>
          </cell>
          <cell r="L10074">
            <v>0.36531279178338</v>
          </cell>
          <cell r="N10074">
            <v>0.35574229691876752</v>
          </cell>
        </row>
        <row r="10075">
          <cell r="A10075">
            <v>43262</v>
          </cell>
          <cell r="B10075">
            <v>16</v>
          </cell>
          <cell r="D10075">
            <v>8</v>
          </cell>
          <cell r="H10075">
            <v>0.86443494776828111</v>
          </cell>
          <cell r="J10075">
            <v>0.80840455840455838</v>
          </cell>
          <cell r="L10075">
            <v>0.49382716049382713</v>
          </cell>
          <cell r="N10075">
            <v>0.28537511870845206</v>
          </cell>
        </row>
        <row r="10076">
          <cell r="A10076">
            <v>43262</v>
          </cell>
          <cell r="B10076">
            <v>16</v>
          </cell>
          <cell r="D10076">
            <v>9</v>
          </cell>
          <cell r="H10076">
            <v>0.94112769485903813</v>
          </cell>
          <cell r="J10076">
            <v>0.85378662244333892</v>
          </cell>
          <cell r="L10076">
            <v>0.41376451077943616</v>
          </cell>
          <cell r="N10076">
            <v>0.31730237700386954</v>
          </cell>
        </row>
        <row r="10077">
          <cell r="A10077">
            <v>43262</v>
          </cell>
          <cell r="B10077">
            <v>16</v>
          </cell>
          <cell r="D10077">
            <v>10</v>
          </cell>
          <cell r="H10077">
            <v>0.82841598660807703</v>
          </cell>
          <cell r="J10077">
            <v>0.68047708725674827</v>
          </cell>
          <cell r="L10077">
            <v>0.32454488386691777</v>
          </cell>
          <cell r="N10077">
            <v>0.30445699937225362</v>
          </cell>
        </row>
        <row r="10078">
          <cell r="A10078">
            <v>43262</v>
          </cell>
          <cell r="B10078">
            <v>16</v>
          </cell>
          <cell r="D10078">
            <v>11</v>
          </cell>
          <cell r="H10078">
            <v>0.9529746281714786</v>
          </cell>
          <cell r="J10078">
            <v>0.88801399825021876</v>
          </cell>
          <cell r="L10078">
            <v>0.26706036745406825</v>
          </cell>
          <cell r="N10078">
            <v>0.52777777777777779</v>
          </cell>
        </row>
        <row r="10079">
          <cell r="A10079">
            <v>43262</v>
          </cell>
          <cell r="B10079">
            <v>16</v>
          </cell>
          <cell r="D10079">
            <v>12</v>
          </cell>
          <cell r="H10079">
            <v>0.96052631578947367</v>
          </cell>
          <cell r="J10079">
            <v>0.95029239766081874</v>
          </cell>
          <cell r="L10079">
            <v>0.4739278752436647</v>
          </cell>
          <cell r="N10079">
            <v>0.45808966861598438</v>
          </cell>
        </row>
        <row r="10080">
          <cell r="A10080">
            <v>43262</v>
          </cell>
          <cell r="B10080">
            <v>17</v>
          </cell>
          <cell r="D10080">
            <v>1</v>
          </cell>
          <cell r="H10080">
            <v>0.86455641688199825</v>
          </cell>
          <cell r="J10080">
            <v>0.84259259259259256</v>
          </cell>
          <cell r="L10080">
            <v>0.25322997416020671</v>
          </cell>
          <cell r="N10080">
            <v>0.37316968130921618</v>
          </cell>
        </row>
        <row r="10081">
          <cell r="A10081">
            <v>43262</v>
          </cell>
          <cell r="B10081">
            <v>17</v>
          </cell>
          <cell r="D10081">
            <v>2</v>
          </cell>
          <cell r="H10081">
            <v>0.87942202291978078</v>
          </cell>
          <cell r="J10081">
            <v>0.81415047334329849</v>
          </cell>
          <cell r="L10081">
            <v>0.36497259591429992</v>
          </cell>
          <cell r="N10081">
            <v>0.255107125062282</v>
          </cell>
        </row>
        <row r="10082">
          <cell r="A10082">
            <v>43262</v>
          </cell>
          <cell r="B10082">
            <v>17</v>
          </cell>
          <cell r="D10082">
            <v>3</v>
          </cell>
          <cell r="H10082">
            <v>0.87477231329690341</v>
          </cell>
          <cell r="J10082">
            <v>0.78073770491803274</v>
          </cell>
          <cell r="L10082">
            <v>0.26343351548269583</v>
          </cell>
          <cell r="N10082">
            <v>0.41325136612021857</v>
          </cell>
        </row>
        <row r="10083">
          <cell r="A10083">
            <v>43262</v>
          </cell>
          <cell r="B10083">
            <v>17</v>
          </cell>
          <cell r="D10083">
            <v>4</v>
          </cell>
          <cell r="H10083">
            <v>0.88013998250218728</v>
          </cell>
          <cell r="J10083">
            <v>0.78871391076115482</v>
          </cell>
          <cell r="L10083">
            <v>0.20275590551181102</v>
          </cell>
          <cell r="N10083">
            <v>0.26049868766404199</v>
          </cell>
        </row>
        <row r="10084">
          <cell r="A10084">
            <v>43262</v>
          </cell>
          <cell r="B10084">
            <v>17</v>
          </cell>
          <cell r="D10084">
            <v>5</v>
          </cell>
          <cell r="H10084">
            <v>0.97552195824334054</v>
          </cell>
          <cell r="J10084">
            <v>0.97528197744180467</v>
          </cell>
          <cell r="L10084">
            <v>0.46892248620110394</v>
          </cell>
          <cell r="N10084">
            <v>0.86561075113990882</v>
          </cell>
        </row>
        <row r="10085">
          <cell r="A10085">
            <v>43262</v>
          </cell>
          <cell r="B10085">
            <v>18</v>
          </cell>
          <cell r="D10085">
            <v>1</v>
          </cell>
          <cell r="H10085">
            <v>0.93725198412698407</v>
          </cell>
          <cell r="J10085">
            <v>0.89657738095238093</v>
          </cell>
          <cell r="L10085">
            <v>0.2638888888888889</v>
          </cell>
          <cell r="N10085">
            <v>0.56374007936507942</v>
          </cell>
        </row>
        <row r="10086">
          <cell r="A10086">
            <v>43262</v>
          </cell>
          <cell r="B10086">
            <v>18</v>
          </cell>
          <cell r="D10086">
            <v>2</v>
          </cell>
          <cell r="H10086">
            <v>0.94204372140315196</v>
          </cell>
          <cell r="J10086">
            <v>0.8962887646161668</v>
          </cell>
          <cell r="L10086">
            <v>0.5406710726995424</v>
          </cell>
          <cell r="N10086">
            <v>0.4440772750381291</v>
          </cell>
        </row>
        <row r="10087">
          <cell r="A10087">
            <v>43262</v>
          </cell>
          <cell r="B10087">
            <v>18</v>
          </cell>
          <cell r="D10087">
            <v>3</v>
          </cell>
          <cell r="H10087">
            <v>0.93692722371967652</v>
          </cell>
          <cell r="J10087">
            <v>0.91940700808625342</v>
          </cell>
          <cell r="L10087">
            <v>0.40619946091644205</v>
          </cell>
          <cell r="N10087">
            <v>0.45175202156334232</v>
          </cell>
        </row>
        <row r="10088">
          <cell r="A10088">
            <v>43262</v>
          </cell>
          <cell r="B10088">
            <v>19</v>
          </cell>
          <cell r="D10088">
            <v>1</v>
          </cell>
          <cell r="H10088">
            <v>0.80363795748411138</v>
          </cell>
          <cell r="J10088">
            <v>0.59653736576813499</v>
          </cell>
          <cell r="L10088">
            <v>0.23076923076923078</v>
          </cell>
          <cell r="N10088">
            <v>0.35744028051720361</v>
          </cell>
        </row>
        <row r="10089">
          <cell r="A10089">
            <v>43262</v>
          </cell>
          <cell r="B10089">
            <v>19</v>
          </cell>
          <cell r="D10089">
            <v>2</v>
          </cell>
          <cell r="H10089">
            <v>0.79899899899899895</v>
          </cell>
          <cell r="J10089">
            <v>0.66646646646646646</v>
          </cell>
          <cell r="L10089">
            <v>0.41381381381381382</v>
          </cell>
          <cell r="N10089">
            <v>0.23343343343343342</v>
          </cell>
        </row>
        <row r="10090">
          <cell r="A10090">
            <v>43262</v>
          </cell>
          <cell r="B10090">
            <v>19</v>
          </cell>
          <cell r="D10090">
            <v>3</v>
          </cell>
          <cell r="H10090">
            <v>0.90338164251207731</v>
          </cell>
          <cell r="J10090">
            <v>0.76642512077294689</v>
          </cell>
          <cell r="L10090">
            <v>0.30289855072463767</v>
          </cell>
          <cell r="N10090">
            <v>0.36618357487922704</v>
          </cell>
        </row>
        <row r="10091">
          <cell r="A10091">
            <v>43262</v>
          </cell>
          <cell r="B10091">
            <v>19</v>
          </cell>
          <cell r="D10091">
            <v>4</v>
          </cell>
          <cell r="H10091">
            <v>0.81259018759018764</v>
          </cell>
          <cell r="J10091">
            <v>0.67153679653679654</v>
          </cell>
          <cell r="L10091">
            <v>0.28607503607503609</v>
          </cell>
          <cell r="N10091">
            <v>0.2343073593073593</v>
          </cell>
        </row>
        <row r="10092">
          <cell r="A10092">
            <v>43262</v>
          </cell>
          <cell r="B10092">
            <v>19</v>
          </cell>
          <cell r="D10092">
            <v>5</v>
          </cell>
          <cell r="H10092">
            <v>0.91304347826086951</v>
          </cell>
          <cell r="J10092">
            <v>0.89229894856493319</v>
          </cell>
          <cell r="L10092">
            <v>0.4563796533105996</v>
          </cell>
          <cell r="N10092">
            <v>0.29127593066211993</v>
          </cell>
        </row>
        <row r="10093">
          <cell r="A10093">
            <v>43262</v>
          </cell>
          <cell r="B10093">
            <v>19</v>
          </cell>
          <cell r="D10093">
            <v>6</v>
          </cell>
          <cell r="H10093">
            <v>0.81744719926538112</v>
          </cell>
          <cell r="J10093">
            <v>0.64205693296602384</v>
          </cell>
          <cell r="L10093">
            <v>0.10560146923783287</v>
          </cell>
          <cell r="N10093">
            <v>0.2339761248852158</v>
          </cell>
        </row>
        <row r="10094">
          <cell r="A10094">
            <v>43262</v>
          </cell>
          <cell r="B10094">
            <v>19</v>
          </cell>
          <cell r="D10094">
            <v>7</v>
          </cell>
          <cell r="H10094">
            <v>0.90443745632424877</v>
          </cell>
          <cell r="J10094">
            <v>0.86897274633123689</v>
          </cell>
          <cell r="L10094">
            <v>0.29682040531097137</v>
          </cell>
          <cell r="N10094">
            <v>0.51222921034241786</v>
          </cell>
        </row>
        <row r="10095">
          <cell r="A10095">
            <v>43262</v>
          </cell>
          <cell r="B10095">
            <v>19</v>
          </cell>
          <cell r="D10095">
            <v>8</v>
          </cell>
          <cell r="H10095">
            <v>0.70649468205476351</v>
          </cell>
          <cell r="J10095">
            <v>0.70604209097080783</v>
          </cell>
          <cell r="L10095">
            <v>0.5569133288074225</v>
          </cell>
          <cell r="N10095">
            <v>0.43177189409368638</v>
          </cell>
        </row>
        <row r="10096">
          <cell r="A10096">
            <v>43262</v>
          </cell>
          <cell r="B10096">
            <v>19</v>
          </cell>
          <cell r="D10096">
            <v>9</v>
          </cell>
          <cell r="H10096">
            <v>0.8791169019182048</v>
          </cell>
          <cell r="J10096">
            <v>0.82482808541440467</v>
          </cell>
          <cell r="L10096">
            <v>0.17263843648208468</v>
          </cell>
          <cell r="N10096">
            <v>0.36065870430691277</v>
          </cell>
        </row>
        <row r="10097">
          <cell r="A10097">
            <v>43262</v>
          </cell>
          <cell r="B10097">
            <v>19</v>
          </cell>
          <cell r="D10097">
            <v>10</v>
          </cell>
          <cell r="H10097">
            <v>0.88062442607897151</v>
          </cell>
          <cell r="J10097">
            <v>0.83691460055096423</v>
          </cell>
          <cell r="L10097">
            <v>0.16730945821854912</v>
          </cell>
          <cell r="N10097">
            <v>0.50211202938475663</v>
          </cell>
        </row>
        <row r="10098">
          <cell r="A10098">
            <v>43262</v>
          </cell>
          <cell r="B10098">
            <v>19</v>
          </cell>
          <cell r="D10098">
            <v>11</v>
          </cell>
          <cell r="H10098">
            <v>0.86719383617193835</v>
          </cell>
          <cell r="J10098">
            <v>0.7019464720194647</v>
          </cell>
          <cell r="L10098">
            <v>0.25385239253852393</v>
          </cell>
          <cell r="N10098">
            <v>0.30231143552311435</v>
          </cell>
        </row>
        <row r="10099">
          <cell r="A10099">
            <v>43262</v>
          </cell>
          <cell r="B10099">
            <v>19</v>
          </cell>
          <cell r="D10099">
            <v>12</v>
          </cell>
          <cell r="H10099">
            <v>0.84659884300817878</v>
          </cell>
          <cell r="J10099">
            <v>0.82325952523439061</v>
          </cell>
          <cell r="L10099">
            <v>0.28106922002792739</v>
          </cell>
          <cell r="N10099">
            <v>0.33054059445441852</v>
          </cell>
        </row>
        <row r="10100">
          <cell r="A10100">
            <v>43262</v>
          </cell>
          <cell r="B10100">
            <v>20</v>
          </cell>
          <cell r="D10100">
            <v>1</v>
          </cell>
          <cell r="H10100">
            <v>0.98384632176380704</v>
          </cell>
          <cell r="J10100">
            <v>0.95765116786727789</v>
          </cell>
          <cell r="L10100">
            <v>0.10325256494215238</v>
          </cell>
          <cell r="N10100">
            <v>0.4313468674961799</v>
          </cell>
        </row>
        <row r="10101">
          <cell r="A10101">
            <v>43262</v>
          </cell>
          <cell r="B10101">
            <v>20</v>
          </cell>
          <cell r="D10101">
            <v>2</v>
          </cell>
          <cell r="H10101">
            <v>0.99399958617835715</v>
          </cell>
          <cell r="J10101">
            <v>0.99317194289261324</v>
          </cell>
          <cell r="L10101">
            <v>6.0624870680736603E-2</v>
          </cell>
          <cell r="N10101">
            <v>0.55865921787709494</v>
          </cell>
        </row>
        <row r="10102">
          <cell r="A10102">
            <v>43262</v>
          </cell>
          <cell r="B10102">
            <v>20</v>
          </cell>
          <cell r="D10102">
            <v>3</v>
          </cell>
          <cell r="H10102">
            <v>0.94690265486725667</v>
          </cell>
          <cell r="J10102">
            <v>0.8768928220255654</v>
          </cell>
          <cell r="L10102">
            <v>8.3972468043264498E-2</v>
          </cell>
          <cell r="N10102">
            <v>0.54355948869223203</v>
          </cell>
        </row>
        <row r="10103">
          <cell r="A10103">
            <v>43262</v>
          </cell>
          <cell r="B10103">
            <v>20</v>
          </cell>
          <cell r="D10103">
            <v>4</v>
          </cell>
          <cell r="H10103">
            <v>0.9580246913580247</v>
          </cell>
          <cell r="J10103">
            <v>0.90864197530864199</v>
          </cell>
          <cell r="L10103">
            <v>0.1641025641025641</v>
          </cell>
          <cell r="N10103">
            <v>0.83076923076923082</v>
          </cell>
        </row>
        <row r="10104">
          <cell r="A10104">
            <v>43262</v>
          </cell>
          <cell r="B10104">
            <v>20</v>
          </cell>
          <cell r="D10104">
            <v>5</v>
          </cell>
          <cell r="H10104">
            <v>0.95328530888452301</v>
          </cell>
          <cell r="J10104">
            <v>0.9192316088190351</v>
          </cell>
          <cell r="L10104">
            <v>0.17245142981881686</v>
          </cell>
          <cell r="N10104">
            <v>0.38070290329622353</v>
          </cell>
        </row>
        <row r="10105">
          <cell r="A10105">
            <v>43262</v>
          </cell>
          <cell r="B10105">
            <v>20</v>
          </cell>
          <cell r="D10105">
            <v>6</v>
          </cell>
          <cell r="H10105">
            <v>0.98920298390263051</v>
          </cell>
          <cell r="J10105">
            <v>0.98920298390263051</v>
          </cell>
          <cell r="L10105">
            <v>0.15449548488417747</v>
          </cell>
          <cell r="N10105">
            <v>0.66666666666666663</v>
          </cell>
        </row>
        <row r="10106">
          <cell r="A10106">
            <v>43262</v>
          </cell>
          <cell r="B10106">
            <v>20</v>
          </cell>
          <cell r="D10106">
            <v>7</v>
          </cell>
          <cell r="H10106">
            <v>0.86426426426426428</v>
          </cell>
          <cell r="J10106">
            <v>0.79079079079079084</v>
          </cell>
          <cell r="L10106">
            <v>0.19519519519519518</v>
          </cell>
          <cell r="N10106">
            <v>0.34634634634634637</v>
          </cell>
        </row>
        <row r="10107">
          <cell r="A10107">
            <v>43262</v>
          </cell>
          <cell r="B10107">
            <v>20</v>
          </cell>
          <cell r="D10107">
            <v>8</v>
          </cell>
          <cell r="H10107">
            <v>0.96338146055660179</v>
          </cell>
          <cell r="J10107">
            <v>0.88072818581293155</v>
          </cell>
          <cell r="L10107">
            <v>0.24565808746599707</v>
          </cell>
          <cell r="N10107">
            <v>0.45365139150449885</v>
          </cell>
        </row>
        <row r="10108">
          <cell r="A10108">
            <v>43262</v>
          </cell>
          <cell r="B10108">
            <v>20</v>
          </cell>
          <cell r="D10108">
            <v>9</v>
          </cell>
          <cell r="H10108">
            <v>0.9509936766034327</v>
          </cell>
          <cell r="J10108">
            <v>0.88753387533875339</v>
          </cell>
          <cell r="L10108">
            <v>0.16214995483288167</v>
          </cell>
          <cell r="N10108">
            <v>0.43970189701897017</v>
          </cell>
        </row>
        <row r="10109">
          <cell r="A10109">
            <v>43262</v>
          </cell>
          <cell r="B10109">
            <v>20</v>
          </cell>
          <cell r="D10109">
            <v>10</v>
          </cell>
          <cell r="H10109">
            <v>0.98135060855908918</v>
          </cell>
          <cell r="J10109">
            <v>0.97467608951707896</v>
          </cell>
          <cell r="L10109">
            <v>0.12092658029053789</v>
          </cell>
          <cell r="N10109">
            <v>0.5569297212406753</v>
          </cell>
        </row>
        <row r="10110">
          <cell r="A10110">
            <v>43262</v>
          </cell>
          <cell r="B10110">
            <v>21</v>
          </cell>
          <cell r="D10110">
            <v>1</v>
          </cell>
          <cell r="H10110">
            <v>0.97467801790002184</v>
          </cell>
          <cell r="J10110">
            <v>0.97162191661209341</v>
          </cell>
          <cell r="L10110">
            <v>0.30561012879284</v>
          </cell>
          <cell r="N10110">
            <v>1.8681510587208032</v>
          </cell>
        </row>
        <row r="10111">
          <cell r="A10111">
            <v>43262</v>
          </cell>
          <cell r="B10111">
            <v>21</v>
          </cell>
          <cell r="D10111">
            <v>2</v>
          </cell>
          <cell r="H10111">
            <v>0.94620114185331572</v>
          </cell>
          <cell r="J10111">
            <v>0.92182696530522612</v>
          </cell>
          <cell r="L10111">
            <v>0.22046552481335091</v>
          </cell>
          <cell r="N10111">
            <v>0.70663153271848922</v>
          </cell>
        </row>
        <row r="10112">
          <cell r="A10112">
            <v>43262</v>
          </cell>
          <cell r="B10112">
            <v>21</v>
          </cell>
          <cell r="D10112">
            <v>3</v>
          </cell>
          <cell r="H10112">
            <v>0.96441689623507809</v>
          </cell>
          <cell r="J10112">
            <v>0.92814508723599631</v>
          </cell>
          <cell r="L10112">
            <v>0.22543617998163454</v>
          </cell>
          <cell r="N10112">
            <v>0.78650137741046833</v>
          </cell>
        </row>
        <row r="10113">
          <cell r="A10113">
            <v>43262</v>
          </cell>
          <cell r="B10113">
            <v>21</v>
          </cell>
          <cell r="D10113">
            <v>4</v>
          </cell>
          <cell r="H10113">
            <v>0.9767062660144421</v>
          </cell>
          <cell r="J10113">
            <v>0.97484276729559749</v>
          </cell>
          <cell r="L10113">
            <v>8.3624505008152814E-2</v>
          </cell>
          <cell r="N10113">
            <v>0.73584905660377353</v>
          </cell>
        </row>
        <row r="10114">
          <cell r="A10114">
            <v>43262</v>
          </cell>
          <cell r="B10114">
            <v>21</v>
          </cell>
          <cell r="D10114">
            <v>5</v>
          </cell>
          <cell r="H10114">
            <v>0.91790516631280961</v>
          </cell>
          <cell r="J10114">
            <v>0.89077612644491622</v>
          </cell>
          <cell r="L10114">
            <v>0.17032318943146968</v>
          </cell>
          <cell r="N10114">
            <v>0.46378862939372495</v>
          </cell>
        </row>
        <row r="10115">
          <cell r="A10115">
            <v>43262</v>
          </cell>
          <cell r="B10115">
            <v>21</v>
          </cell>
          <cell r="D10115">
            <v>6</v>
          </cell>
          <cell r="H10115">
            <v>0.90915443745632429</v>
          </cell>
          <cell r="J10115">
            <v>0.85161891451199623</v>
          </cell>
          <cell r="L10115">
            <v>0.33240158397391101</v>
          </cell>
          <cell r="N10115">
            <v>0.44025157232704404</v>
          </cell>
        </row>
        <row r="10116">
          <cell r="A10116">
            <v>43262</v>
          </cell>
          <cell r="B10116">
            <v>21</v>
          </cell>
          <cell r="D10116">
            <v>7</v>
          </cell>
          <cell r="H10116">
            <v>0.93983503153808834</v>
          </cell>
          <cell r="J10116">
            <v>0.93934983017952445</v>
          </cell>
          <cell r="L10116">
            <v>0.22343522561863174</v>
          </cell>
          <cell r="N10116">
            <v>0.80446385249878705</v>
          </cell>
        </row>
        <row r="10117">
          <cell r="A10117">
            <v>43262</v>
          </cell>
          <cell r="B10117">
            <v>21</v>
          </cell>
          <cell r="D10117">
            <v>8</v>
          </cell>
          <cell r="H10117">
            <v>0.96028368794326247</v>
          </cell>
          <cell r="J10117">
            <v>0.93262411347517726</v>
          </cell>
          <cell r="L10117">
            <v>0.16004728132387708</v>
          </cell>
          <cell r="N10117">
            <v>0.54208037825059097</v>
          </cell>
        </row>
        <row r="10118">
          <cell r="A10118">
            <v>43262</v>
          </cell>
          <cell r="B10118">
            <v>21</v>
          </cell>
          <cell r="D10118">
            <v>9</v>
          </cell>
          <cell r="H10118">
            <v>0.86759935117599352</v>
          </cell>
          <cell r="J10118">
            <v>0.85279805352798055</v>
          </cell>
          <cell r="L10118">
            <v>0.28832116788321166</v>
          </cell>
          <cell r="N10118">
            <v>0.38848337388483373</v>
          </cell>
        </row>
        <row r="10119">
          <cell r="A10119">
            <v>43262</v>
          </cell>
          <cell r="B10119">
            <v>21</v>
          </cell>
          <cell r="D10119">
            <v>10</v>
          </cell>
          <cell r="H10119">
            <v>0.92937293729372938</v>
          </cell>
          <cell r="J10119">
            <v>0.91067106710671064</v>
          </cell>
          <cell r="L10119">
            <v>0.26204620462046202</v>
          </cell>
          <cell r="N10119">
            <v>0.46248624862486248</v>
          </cell>
        </row>
        <row r="10120">
          <cell r="A10120">
            <v>43262</v>
          </cell>
          <cell r="B10120">
            <v>21</v>
          </cell>
          <cell r="D10120">
            <v>11</v>
          </cell>
          <cell r="H10120">
            <v>0.91370911621433537</v>
          </cell>
          <cell r="J10120">
            <v>0.87752261656228259</v>
          </cell>
          <cell r="L10120">
            <v>0.35815356065877985</v>
          </cell>
          <cell r="N10120">
            <v>0.38552540013917885</v>
          </cell>
        </row>
        <row r="10121">
          <cell r="A10121">
            <v>43262</v>
          </cell>
          <cell r="B10121">
            <v>21</v>
          </cell>
          <cell r="D10121">
            <v>12</v>
          </cell>
          <cell r="H10121">
            <v>0.83286804392332026</v>
          </cell>
          <cell r="J10121">
            <v>0.76586636888144421</v>
          </cell>
          <cell r="L10121">
            <v>0.17978782802903406</v>
          </cell>
          <cell r="N10121">
            <v>0.36069235064209937</v>
          </cell>
        </row>
        <row r="10122">
          <cell r="A10122">
            <v>43262</v>
          </cell>
          <cell r="B10122">
            <v>21</v>
          </cell>
          <cell r="D10122">
            <v>13</v>
          </cell>
          <cell r="H10122">
            <v>0.95296775518586974</v>
          </cell>
          <cell r="J10122">
            <v>0.92565208461696447</v>
          </cell>
          <cell r="L10122">
            <v>0.27171903881700554</v>
          </cell>
          <cell r="N10122">
            <v>0.49291435613062229</v>
          </cell>
        </row>
        <row r="10123">
          <cell r="A10123">
            <v>43262</v>
          </cell>
          <cell r="B10123">
            <v>21</v>
          </cell>
          <cell r="D10123">
            <v>14</v>
          </cell>
          <cell r="H10123">
            <v>0.96143907771814752</v>
          </cell>
          <cell r="J10123">
            <v>0.93540051679586567</v>
          </cell>
          <cell r="L10123">
            <v>0.17730073544027034</v>
          </cell>
          <cell r="N10123">
            <v>0.76465911349632276</v>
          </cell>
        </row>
        <row r="10124">
          <cell r="A10124">
            <v>43262</v>
          </cell>
          <cell r="B10124">
            <v>21</v>
          </cell>
          <cell r="D10124">
            <v>15</v>
          </cell>
          <cell r="H10124">
            <v>0.87339055793991416</v>
          </cell>
          <cell r="J10124">
            <v>0.7806390081068193</v>
          </cell>
          <cell r="L10124">
            <v>0.21030042918454936</v>
          </cell>
          <cell r="N10124">
            <v>0.32999523128278491</v>
          </cell>
        </row>
        <row r="10125">
          <cell r="A10125">
            <v>43262</v>
          </cell>
          <cell r="B10125">
            <v>22</v>
          </cell>
          <cell r="D10125">
            <v>1</v>
          </cell>
          <cell r="H10125">
            <v>0.97107736804049172</v>
          </cell>
          <cell r="J10125">
            <v>0.96625692938057361</v>
          </cell>
          <cell r="L10125">
            <v>0.18582791033984092</v>
          </cell>
          <cell r="N10125">
            <v>0.47625933959990358</v>
          </cell>
        </row>
        <row r="10126">
          <cell r="A10126">
            <v>43262</v>
          </cell>
          <cell r="B10126">
            <v>22</v>
          </cell>
          <cell r="D10126">
            <v>2</v>
          </cell>
          <cell r="H10126">
            <v>0.95672514619883042</v>
          </cell>
          <cell r="J10126">
            <v>0.94385964912280707</v>
          </cell>
          <cell r="L10126">
            <v>0.3927485380116959</v>
          </cell>
          <cell r="N10126">
            <v>0.48561403508771928</v>
          </cell>
        </row>
        <row r="10127">
          <cell r="A10127">
            <v>43262</v>
          </cell>
          <cell r="B10127">
            <v>22</v>
          </cell>
          <cell r="D10127">
            <v>3</v>
          </cell>
          <cell r="H10127">
            <v>0.85681946802490094</v>
          </cell>
          <cell r="J10127">
            <v>0.79230333899264294</v>
          </cell>
          <cell r="L10127">
            <v>0.30843237125070744</v>
          </cell>
          <cell r="N10127">
            <v>0.19600075457460855</v>
          </cell>
        </row>
        <row r="10128">
          <cell r="A10128">
            <v>43262</v>
          </cell>
          <cell r="B10128">
            <v>22</v>
          </cell>
          <cell r="D10128">
            <v>4</v>
          </cell>
          <cell r="H10128">
            <v>0.82894491129785253</v>
          </cell>
          <cell r="J10128">
            <v>0.73930905695611582</v>
          </cell>
          <cell r="L10128">
            <v>0.29131652661064428</v>
          </cell>
          <cell r="N10128">
            <v>0.19682539682539682</v>
          </cell>
        </row>
        <row r="10129">
          <cell r="A10129">
            <v>43262</v>
          </cell>
          <cell r="B10129">
            <v>22</v>
          </cell>
          <cell r="D10129">
            <v>5</v>
          </cell>
          <cell r="H10129">
            <v>0.90404040404040409</v>
          </cell>
          <cell r="J10129">
            <v>0.83691077441077444</v>
          </cell>
          <cell r="L10129">
            <v>0.24558080808080809</v>
          </cell>
          <cell r="N10129">
            <v>0.26704545454545453</v>
          </cell>
        </row>
        <row r="10130">
          <cell r="A10130">
            <v>43262</v>
          </cell>
          <cell r="B10130">
            <v>23</v>
          </cell>
          <cell r="D10130">
            <v>1</v>
          </cell>
          <cell r="H10130">
            <v>0.85986159169550169</v>
          </cell>
          <cell r="J10130">
            <v>0.8056516724336793</v>
          </cell>
          <cell r="L10130">
            <v>0.31584006151480198</v>
          </cell>
          <cell r="N10130">
            <v>0.16262975778546712</v>
          </cell>
        </row>
        <row r="10131">
          <cell r="A10131">
            <v>43262</v>
          </cell>
          <cell r="B10131">
            <v>23</v>
          </cell>
          <cell r="D10131">
            <v>2</v>
          </cell>
          <cell r="H10131">
            <v>0.78558679161088796</v>
          </cell>
          <cell r="J10131">
            <v>0.75591253904506917</v>
          </cell>
          <cell r="L10131">
            <v>0.1642124051762606</v>
          </cell>
          <cell r="N10131">
            <v>0.29518072289156627</v>
          </cell>
        </row>
        <row r="10132">
          <cell r="A10132">
            <v>43262</v>
          </cell>
          <cell r="B10132">
            <v>23</v>
          </cell>
          <cell r="D10132">
            <v>3</v>
          </cell>
          <cell r="H10132">
            <v>0.73005847953216374</v>
          </cell>
          <cell r="J10132">
            <v>0.68093567251461984</v>
          </cell>
          <cell r="L10132">
            <v>0.40444444444444444</v>
          </cell>
          <cell r="N10132">
            <v>0.22175438596491229</v>
          </cell>
        </row>
        <row r="10133">
          <cell r="A10133">
            <v>43262</v>
          </cell>
          <cell r="B10133">
            <v>23</v>
          </cell>
          <cell r="D10133">
            <v>4</v>
          </cell>
          <cell r="H10133">
            <v>0.75888685760715013</v>
          </cell>
          <cell r="J10133">
            <v>0.71968312004875079</v>
          </cell>
          <cell r="L10133">
            <v>0.34775543367865125</v>
          </cell>
          <cell r="N10133">
            <v>0.19865935405240706</v>
          </cell>
        </row>
        <row r="10134">
          <cell r="A10134">
            <v>43262</v>
          </cell>
          <cell r="B10134">
            <v>24</v>
          </cell>
          <cell r="D10134">
            <v>1</v>
          </cell>
          <cell r="H10134">
            <v>0.95564005069708491</v>
          </cell>
          <cell r="J10134">
            <v>0.92944655682298272</v>
          </cell>
          <cell r="L10134">
            <v>0.24059991550485846</v>
          </cell>
          <cell r="N10134">
            <v>0.88719898605830161</v>
          </cell>
        </row>
        <row r="10135">
          <cell r="A10135">
            <v>43262</v>
          </cell>
          <cell r="B10135">
            <v>24</v>
          </cell>
          <cell r="D10135">
            <v>2</v>
          </cell>
          <cell r="H10135">
            <v>0.94434213218743601</v>
          </cell>
          <cell r="J10135">
            <v>0.83773276038469413</v>
          </cell>
          <cell r="L10135">
            <v>0.3720073664825046</v>
          </cell>
          <cell r="N10135">
            <v>0.29179455698792717</v>
          </cell>
        </row>
        <row r="10136">
          <cell r="A10136">
            <v>43262</v>
          </cell>
          <cell r="B10136">
            <v>24</v>
          </cell>
          <cell r="D10136">
            <v>3</v>
          </cell>
          <cell r="H10136">
            <v>0.99133175728920409</v>
          </cell>
          <cell r="J10136">
            <v>0.96040189125295505</v>
          </cell>
          <cell r="L10136">
            <v>0.12096138691883372</v>
          </cell>
          <cell r="N10136">
            <v>0.76576044129235621</v>
          </cell>
        </row>
        <row r="10137">
          <cell r="A10137">
            <v>43262</v>
          </cell>
          <cell r="B10137">
            <v>24</v>
          </cell>
          <cell r="D10137">
            <v>4</v>
          </cell>
          <cell r="H10137">
            <v>0.96054931335830207</v>
          </cell>
          <cell r="J10137">
            <v>0.88539325842696626</v>
          </cell>
          <cell r="L10137">
            <v>0.2184769038701623</v>
          </cell>
          <cell r="N10137">
            <v>0.34382022471910112</v>
          </cell>
        </row>
        <row r="10138">
          <cell r="A10138">
            <v>43262</v>
          </cell>
          <cell r="B10138">
            <v>24</v>
          </cell>
          <cell r="D10138">
            <v>5</v>
          </cell>
          <cell r="H10138">
            <v>0.9712013754566946</v>
          </cell>
          <cell r="J10138">
            <v>0.87083601977218994</v>
          </cell>
          <cell r="L10138">
            <v>0.27767032022351174</v>
          </cell>
          <cell r="N10138">
            <v>0.25531914893617019</v>
          </cell>
        </row>
        <row r="10139">
          <cell r="A10139">
            <v>43262</v>
          </cell>
          <cell r="B10139">
            <v>24</v>
          </cell>
          <cell r="D10139">
            <v>6</v>
          </cell>
          <cell r="H10139">
            <v>0.88360836083608363</v>
          </cell>
          <cell r="J10139">
            <v>0.73487348734873492</v>
          </cell>
          <cell r="L10139">
            <v>0.51133113311331135</v>
          </cell>
          <cell r="N10139">
            <v>0.29064906490649067</v>
          </cell>
        </row>
        <row r="10140">
          <cell r="A10140">
            <v>43262</v>
          </cell>
          <cell r="B10140">
            <v>24</v>
          </cell>
          <cell r="D10140">
            <v>7</v>
          </cell>
          <cell r="H10140">
            <v>0.97540288379983031</v>
          </cell>
          <cell r="J10140">
            <v>0.9438083121289228</v>
          </cell>
          <cell r="L10140">
            <v>0.33502968617472434</v>
          </cell>
          <cell r="N10140">
            <v>0.4251484308736217</v>
          </cell>
        </row>
        <row r="10141">
          <cell r="A10141">
            <v>43262</v>
          </cell>
          <cell r="B10141">
            <v>25</v>
          </cell>
          <cell r="D10141">
            <v>1</v>
          </cell>
          <cell r="H10141">
            <v>0.89214621787911685</v>
          </cell>
          <cell r="J10141">
            <v>0.87423090843286289</v>
          </cell>
          <cell r="L10141">
            <v>0.10893955845095911</v>
          </cell>
          <cell r="N10141">
            <v>0.36970684039087948</v>
          </cell>
        </row>
        <row r="10142">
          <cell r="A10142">
            <v>43262</v>
          </cell>
          <cell r="B10142">
            <v>25</v>
          </cell>
          <cell r="D10142">
            <v>2</v>
          </cell>
          <cell r="H10142">
            <v>0.93555887726291309</v>
          </cell>
          <cell r="J10142">
            <v>0.905829596412556</v>
          </cell>
          <cell r="L10142">
            <v>0.20760670984886231</v>
          </cell>
          <cell r="N10142">
            <v>0.3848197973758512</v>
          </cell>
        </row>
        <row r="10143">
          <cell r="A10143">
            <v>43262</v>
          </cell>
          <cell r="B10143">
            <v>25</v>
          </cell>
          <cell r="D10143">
            <v>3</v>
          </cell>
          <cell r="H10143">
            <v>0.94240570846075433</v>
          </cell>
          <cell r="J10143">
            <v>0.9087665647298675</v>
          </cell>
          <cell r="L10143">
            <v>0.24706931702344545</v>
          </cell>
          <cell r="N10143">
            <v>0.21266564729867482</v>
          </cell>
        </row>
        <row r="10144">
          <cell r="A10144">
            <v>43262</v>
          </cell>
          <cell r="B10144">
            <v>25</v>
          </cell>
          <cell r="D10144">
            <v>4</v>
          </cell>
          <cell r="H10144">
            <v>0.95060099677513921</v>
          </cell>
          <cell r="J10144">
            <v>0.93784813837584291</v>
          </cell>
          <cell r="L10144">
            <v>0.14086778070946937</v>
          </cell>
          <cell r="N10144">
            <v>0.36455584872471414</v>
          </cell>
        </row>
        <row r="10145">
          <cell r="A10145">
            <v>43262</v>
          </cell>
          <cell r="B10145">
            <v>25</v>
          </cell>
          <cell r="D10145">
            <v>5</v>
          </cell>
          <cell r="H10145">
            <v>0.89604519774011304</v>
          </cell>
          <cell r="J10145">
            <v>0.89491525423728813</v>
          </cell>
          <cell r="L10145">
            <v>0.28531073446327682</v>
          </cell>
          <cell r="N10145">
            <v>0.21412429378531073</v>
          </cell>
        </row>
        <row r="10146">
          <cell r="A10146">
            <v>43262</v>
          </cell>
          <cell r="B10146">
            <v>25</v>
          </cell>
          <cell r="D10146">
            <v>6</v>
          </cell>
          <cell r="H10146">
            <v>0.90600823045267487</v>
          </cell>
          <cell r="J10146">
            <v>0.88526748971193414</v>
          </cell>
          <cell r="L10146">
            <v>0.2271604938271605</v>
          </cell>
          <cell r="N10146">
            <v>0.33827160493827163</v>
          </cell>
        </row>
        <row r="10147">
          <cell r="A10147">
            <v>43262</v>
          </cell>
          <cell r="B10147">
            <v>25</v>
          </cell>
          <cell r="D10147">
            <v>7</v>
          </cell>
          <cell r="H10147">
            <v>0.88235294117647056</v>
          </cell>
          <cell r="J10147">
            <v>0.86425339366515841</v>
          </cell>
          <cell r="L10147">
            <v>0.20261437908496732</v>
          </cell>
          <cell r="N10147">
            <v>0.39785486844310375</v>
          </cell>
        </row>
        <row r="10148">
          <cell r="A10148">
            <v>43262</v>
          </cell>
          <cell r="B10148">
            <v>26</v>
          </cell>
          <cell r="D10148">
            <v>1</v>
          </cell>
          <cell r="H10148">
            <v>0.93884408602150538</v>
          </cell>
          <cell r="J10148">
            <v>0.93436379928315416</v>
          </cell>
          <cell r="L10148">
            <v>0.29189068100358423</v>
          </cell>
          <cell r="N10148">
            <v>0.21886200716845877</v>
          </cell>
        </row>
        <row r="10149">
          <cell r="A10149">
            <v>43262</v>
          </cell>
          <cell r="B10149">
            <v>26</v>
          </cell>
          <cell r="D10149">
            <v>2</v>
          </cell>
          <cell r="H10149">
            <v>0.88711268995460824</v>
          </cell>
          <cell r="J10149">
            <v>0.78369844089204654</v>
          </cell>
          <cell r="L10149">
            <v>0.32030787448194198</v>
          </cell>
          <cell r="N10149">
            <v>0.28833629366489044</v>
          </cell>
        </row>
        <row r="10150">
          <cell r="A10150">
            <v>43262</v>
          </cell>
          <cell r="B10150">
            <v>26</v>
          </cell>
          <cell r="D10150">
            <v>3</v>
          </cell>
          <cell r="H10150">
            <v>0.9063397393417274</v>
          </cell>
          <cell r="J10150">
            <v>0.8873426110006627</v>
          </cell>
          <cell r="L10150">
            <v>0.24475370002208968</v>
          </cell>
          <cell r="N10150">
            <v>0.28539871879832118</v>
          </cell>
        </row>
        <row r="10151">
          <cell r="A10151">
            <v>43262</v>
          </cell>
          <cell r="B10151">
            <v>26</v>
          </cell>
          <cell r="D10151">
            <v>4</v>
          </cell>
          <cell r="H10151">
            <v>0.921795653057079</v>
          </cell>
          <cell r="J10151">
            <v>0.74649603900060935</v>
          </cell>
          <cell r="L10151">
            <v>0.19865935405240706</v>
          </cell>
          <cell r="N10151">
            <v>0.20901889092017062</v>
          </cell>
        </row>
        <row r="10152">
          <cell r="A10152">
            <v>43262</v>
          </cell>
          <cell r="B10152">
            <v>26</v>
          </cell>
          <cell r="D10152">
            <v>5</v>
          </cell>
          <cell r="H10152">
            <v>0.80749611887336437</v>
          </cell>
          <cell r="J10152">
            <v>0.76668884453315589</v>
          </cell>
          <cell r="L10152">
            <v>0.14925704147261035</v>
          </cell>
          <cell r="N10152">
            <v>0.15324905744067421</v>
          </cell>
        </row>
        <row r="10153">
          <cell r="A10153">
            <v>43262</v>
          </cell>
          <cell r="B10153">
            <v>26</v>
          </cell>
          <cell r="D10153">
            <v>6</v>
          </cell>
          <cell r="H10153">
            <v>0.92934782608695654</v>
          </cell>
          <cell r="J10153">
            <v>0.79629629629629628</v>
          </cell>
          <cell r="L10153">
            <v>0.13526570048309178</v>
          </cell>
          <cell r="N10153">
            <v>0.34842995169082125</v>
          </cell>
        </row>
        <row r="10154">
          <cell r="A10154">
            <v>43262</v>
          </cell>
          <cell r="B10154">
            <v>26</v>
          </cell>
          <cell r="D10154">
            <v>7</v>
          </cell>
          <cell r="H10154">
            <v>0.94303797468354433</v>
          </cell>
          <cell r="J10154">
            <v>0.92334739803094235</v>
          </cell>
          <cell r="L10154">
            <v>0.30426629160806373</v>
          </cell>
          <cell r="N10154">
            <v>0.29207688701359585</v>
          </cell>
        </row>
        <row r="10155">
          <cell r="A10155">
            <v>43262</v>
          </cell>
          <cell r="B10155">
            <v>27</v>
          </cell>
          <cell r="D10155">
            <v>1</v>
          </cell>
          <cell r="H10155">
            <v>0.9683590875643856</v>
          </cell>
          <cell r="J10155">
            <v>0.96296296296296291</v>
          </cell>
          <cell r="L10155">
            <v>0.2371842040716213</v>
          </cell>
          <cell r="N10155">
            <v>0.46284032376747608</v>
          </cell>
        </row>
        <row r="10156">
          <cell r="A10156">
            <v>43262</v>
          </cell>
          <cell r="B10156">
            <v>27</v>
          </cell>
          <cell r="D10156">
            <v>2</v>
          </cell>
          <cell r="H10156">
            <v>0.97551440329218109</v>
          </cell>
          <cell r="J10156">
            <v>0.93600823045267489</v>
          </cell>
          <cell r="L10156">
            <v>0.24279835390946503</v>
          </cell>
          <cell r="N10156">
            <v>0.61460905349794237</v>
          </cell>
        </row>
        <row r="10157">
          <cell r="A10157">
            <v>43262</v>
          </cell>
          <cell r="B10157">
            <v>27</v>
          </cell>
          <cell r="D10157">
            <v>3</v>
          </cell>
          <cell r="H10157">
            <v>0.96583266074791496</v>
          </cell>
          <cell r="J10157">
            <v>0.94646220069948883</v>
          </cell>
          <cell r="L10157">
            <v>0.29378531073446329</v>
          </cell>
          <cell r="N10157">
            <v>0.66908797417271992</v>
          </cell>
        </row>
        <row r="10158">
          <cell r="A10158">
            <v>43262</v>
          </cell>
          <cell r="B10158">
            <v>27</v>
          </cell>
          <cell r="D10158">
            <v>4</v>
          </cell>
          <cell r="H10158">
            <v>0.97169811320754718</v>
          </cell>
          <cell r="J10158">
            <v>0.9408805031446541</v>
          </cell>
          <cell r="L10158">
            <v>0.22222222222222221</v>
          </cell>
          <cell r="N10158">
            <v>0.32935010482180294</v>
          </cell>
        </row>
        <row r="10159">
          <cell r="A10159">
            <v>43262</v>
          </cell>
          <cell r="B10159">
            <v>27</v>
          </cell>
          <cell r="D10159">
            <v>5</v>
          </cell>
          <cell r="H10159">
            <v>0.97155017921146958</v>
          </cell>
          <cell r="J10159">
            <v>0.94511648745519716</v>
          </cell>
          <cell r="L10159">
            <v>0.37141577060931902</v>
          </cell>
          <cell r="N10159">
            <v>0.41487455197132617</v>
          </cell>
        </row>
        <row r="10160">
          <cell r="A10160">
            <v>43262</v>
          </cell>
          <cell r="B10160">
            <v>27</v>
          </cell>
          <cell r="D10160">
            <v>6</v>
          </cell>
          <cell r="H10160">
            <v>0.96018518518518514</v>
          </cell>
          <cell r="J10160">
            <v>0.94467592592592597</v>
          </cell>
          <cell r="L10160">
            <v>0.43287037037037035</v>
          </cell>
          <cell r="N10160">
            <v>0.38958333333333334</v>
          </cell>
        </row>
        <row r="10161">
          <cell r="A10161">
            <v>43262</v>
          </cell>
          <cell r="B10161">
            <v>28</v>
          </cell>
          <cell r="D10161">
            <v>1</v>
          </cell>
          <cell r="H10161">
            <v>0.82536647546207775</v>
          </cell>
          <cell r="J10161">
            <v>0.70724452942426175</v>
          </cell>
          <cell r="L10161">
            <v>0.23624389207563204</v>
          </cell>
          <cell r="N10161">
            <v>0.2154238368387508</v>
          </cell>
        </row>
        <row r="10162">
          <cell r="A10162">
            <v>43262</v>
          </cell>
          <cell r="B10162">
            <v>28</v>
          </cell>
          <cell r="D10162">
            <v>2</v>
          </cell>
          <cell r="H10162">
            <v>0.92295702516143396</v>
          </cell>
          <cell r="J10162">
            <v>0.82008461367178798</v>
          </cell>
          <cell r="L10162">
            <v>0.21376085504342018</v>
          </cell>
          <cell r="N10162">
            <v>0.41616566466265864</v>
          </cell>
        </row>
        <row r="10163">
          <cell r="A10163">
            <v>43262</v>
          </cell>
          <cell r="B10163">
            <v>28</v>
          </cell>
          <cell r="D10163">
            <v>3</v>
          </cell>
          <cell r="H10163">
            <v>0.95013449203393341</v>
          </cell>
          <cell r="J10163">
            <v>0.91061452513966479</v>
          </cell>
          <cell r="L10163">
            <v>0.35712807779846883</v>
          </cell>
          <cell r="N10163">
            <v>0.4169253051934616</v>
          </cell>
        </row>
        <row r="10164">
          <cell r="A10164">
            <v>43262</v>
          </cell>
          <cell r="B10164">
            <v>28</v>
          </cell>
          <cell r="D10164">
            <v>4</v>
          </cell>
          <cell r="H10164">
            <v>0.96128293241695306</v>
          </cell>
          <cell r="J10164">
            <v>0.95372279495990842</v>
          </cell>
          <cell r="L10164">
            <v>0.32531500572737687</v>
          </cell>
          <cell r="N10164">
            <v>0.46552119129438718</v>
          </cell>
        </row>
        <row r="10165">
          <cell r="A10165">
            <v>43262</v>
          </cell>
          <cell r="B10165">
            <v>28</v>
          </cell>
          <cell r="D10165">
            <v>5</v>
          </cell>
          <cell r="H10165">
            <v>0.96394129979035637</v>
          </cell>
          <cell r="J10165">
            <v>0.89769392033542972</v>
          </cell>
          <cell r="L10165">
            <v>0.45723270440251573</v>
          </cell>
          <cell r="N10165">
            <v>0.60943396226415092</v>
          </cell>
        </row>
        <row r="10166">
          <cell r="A10166">
            <v>43262</v>
          </cell>
          <cell r="B10166">
            <v>28</v>
          </cell>
          <cell r="D10166">
            <v>6</v>
          </cell>
          <cell r="H10166">
            <v>0.95447530864197527</v>
          </cell>
          <cell r="J10166">
            <v>0.87422839506172845</v>
          </cell>
          <cell r="L10166">
            <v>0.24035493827160495</v>
          </cell>
          <cell r="N10166">
            <v>0.52854938271604934</v>
          </cell>
        </row>
        <row r="10167">
          <cell r="A10167">
            <v>43262</v>
          </cell>
          <cell r="B10167">
            <v>28</v>
          </cell>
          <cell r="D10167">
            <v>7</v>
          </cell>
          <cell r="H10167">
            <v>0.91932367149758454</v>
          </cell>
          <cell r="J10167">
            <v>0.88019323671497585</v>
          </cell>
          <cell r="L10167">
            <v>0.2847826086956522</v>
          </cell>
          <cell r="N10167">
            <v>0.59082125603864732</v>
          </cell>
        </row>
        <row r="10168">
          <cell r="A10168">
            <v>43262</v>
          </cell>
          <cell r="B10168">
            <v>28</v>
          </cell>
          <cell r="D10168">
            <v>8</v>
          </cell>
          <cell r="H10168">
            <v>0.85845040442741594</v>
          </cell>
          <cell r="J10168">
            <v>0.73243933588761179</v>
          </cell>
          <cell r="L10168">
            <v>0.38995317156236697</v>
          </cell>
          <cell r="N10168">
            <v>0.30523627075351212</v>
          </cell>
        </row>
        <row r="10169">
          <cell r="A10169">
            <v>43262</v>
          </cell>
          <cell r="B10169">
            <v>28</v>
          </cell>
          <cell r="D10169">
            <v>9</v>
          </cell>
          <cell r="H10169">
            <v>0.91733870967741937</v>
          </cell>
          <cell r="J10169">
            <v>0.8505824372759857</v>
          </cell>
          <cell r="L10169">
            <v>0.32437275985663083</v>
          </cell>
          <cell r="N10169">
            <v>0.46281362007168458</v>
          </cell>
        </row>
        <row r="10170">
          <cell r="A10170">
            <v>43262</v>
          </cell>
          <cell r="B10170">
            <v>29</v>
          </cell>
          <cell r="D10170">
            <v>1</v>
          </cell>
          <cell r="H10170">
            <v>0.9268608414239482</v>
          </cell>
          <cell r="J10170">
            <v>0.8826321467098166</v>
          </cell>
          <cell r="L10170">
            <v>0.55749730312837109</v>
          </cell>
          <cell r="N10170">
            <v>0.4336569579288026</v>
          </cell>
        </row>
        <row r="10171">
          <cell r="A10171">
            <v>43262</v>
          </cell>
          <cell r="B10171">
            <v>29</v>
          </cell>
          <cell r="D10171">
            <v>2</v>
          </cell>
          <cell r="H10171">
            <v>0.92931301082394524</v>
          </cell>
          <cell r="J10171">
            <v>0.8595096090125911</v>
          </cell>
          <cell r="L10171">
            <v>0.24718356527501656</v>
          </cell>
          <cell r="N10171">
            <v>0.50894632206759438</v>
          </cell>
        </row>
        <row r="10172">
          <cell r="A10172">
            <v>43262</v>
          </cell>
          <cell r="B10172">
            <v>29</v>
          </cell>
          <cell r="D10172">
            <v>3</v>
          </cell>
          <cell r="H10172">
            <v>0.89233419465977604</v>
          </cell>
          <cell r="J10172">
            <v>0.7801464254952627</v>
          </cell>
          <cell r="L10172">
            <v>0.33850129198966411</v>
          </cell>
          <cell r="N10172">
            <v>0.4263565891472868</v>
          </cell>
        </row>
        <row r="10173">
          <cell r="A10173">
            <v>43262</v>
          </cell>
          <cell r="B10173">
            <v>30</v>
          </cell>
          <cell r="D10173">
            <v>1</v>
          </cell>
          <cell r="H10173">
            <v>0.98470535312640572</v>
          </cell>
          <cell r="J10173">
            <v>0.97638326585695012</v>
          </cell>
          <cell r="L10173">
            <v>0.16464237516869096</v>
          </cell>
          <cell r="N10173">
            <v>0.72064777327935226</v>
          </cell>
        </row>
        <row r="10174">
          <cell r="A10174">
            <v>43262</v>
          </cell>
          <cell r="B10174">
            <v>30</v>
          </cell>
          <cell r="D10174">
            <v>2</v>
          </cell>
          <cell r="H10174">
            <v>0.9702176403207331</v>
          </cell>
          <cell r="J10174">
            <v>0.94868270332187854</v>
          </cell>
          <cell r="L10174">
            <v>8.5681557846506301E-2</v>
          </cell>
          <cell r="N10174">
            <v>0.76723940435280646</v>
          </cell>
        </row>
        <row r="10175">
          <cell r="A10175">
            <v>43262</v>
          </cell>
          <cell r="B10175">
            <v>30</v>
          </cell>
          <cell r="D10175">
            <v>3</v>
          </cell>
          <cell r="H10175">
            <v>0.95833333333333337</v>
          </cell>
          <cell r="J10175">
            <v>0.94541910331384016</v>
          </cell>
          <cell r="L10175">
            <v>0.1932261208576998</v>
          </cell>
          <cell r="N10175">
            <v>0.92348927875243669</v>
          </cell>
        </row>
        <row r="10176">
          <cell r="A10176">
            <v>43262</v>
          </cell>
          <cell r="B10176">
            <v>30</v>
          </cell>
          <cell r="D10176">
            <v>4</v>
          </cell>
          <cell r="H10176">
            <v>0.93047796399751703</v>
          </cell>
          <cell r="J10176">
            <v>0.81605627974343053</v>
          </cell>
          <cell r="L10176">
            <v>0.21663563004345127</v>
          </cell>
          <cell r="N10176">
            <v>0.32795365197599835</v>
          </cell>
        </row>
        <row r="10177">
          <cell r="A10177">
            <v>43262</v>
          </cell>
          <cell r="B10177">
            <v>30</v>
          </cell>
          <cell r="D10177">
            <v>5</v>
          </cell>
          <cell r="H10177">
            <v>0.94140030441400302</v>
          </cell>
          <cell r="J10177">
            <v>0.91653982749873164</v>
          </cell>
          <cell r="L10177">
            <v>0.38153221714865548</v>
          </cell>
          <cell r="N10177">
            <v>0.408675799086758</v>
          </cell>
        </row>
        <row r="10178">
          <cell r="A10178">
            <v>43262</v>
          </cell>
          <cell r="B10178">
            <v>30</v>
          </cell>
          <cell r="D10178">
            <v>6</v>
          </cell>
          <cell r="H10178">
            <v>0.97021975765044155</v>
          </cell>
          <cell r="J10178">
            <v>0.94886013555144788</v>
          </cell>
          <cell r="L10178">
            <v>0.19203121790922162</v>
          </cell>
          <cell r="N10178">
            <v>1.2618607516943932</v>
          </cell>
        </row>
        <row r="10179">
          <cell r="A10179">
            <v>43262</v>
          </cell>
          <cell r="B10179">
            <v>30</v>
          </cell>
          <cell r="D10179">
            <v>7</v>
          </cell>
          <cell r="H10179">
            <v>0.99190447277878968</v>
          </cell>
          <cell r="J10179">
            <v>0.97955879376644406</v>
          </cell>
          <cell r="L10179">
            <v>7.8729002226269981E-2</v>
          </cell>
          <cell r="N10179">
            <v>1.0064764217769682</v>
          </cell>
        </row>
        <row r="10180">
          <cell r="A10180">
            <v>43262</v>
          </cell>
          <cell r="B10180">
            <v>30</v>
          </cell>
          <cell r="D10180">
            <v>8</v>
          </cell>
          <cell r="H10180">
            <v>0.95346628679962009</v>
          </cell>
          <cell r="J10180">
            <v>0.91604938271604941</v>
          </cell>
          <cell r="L10180">
            <v>0.18575498575498575</v>
          </cell>
          <cell r="N10180">
            <v>0.78784425451092122</v>
          </cell>
        </row>
        <row r="10181">
          <cell r="A10181">
            <v>43262</v>
          </cell>
          <cell r="B10181">
            <v>30</v>
          </cell>
          <cell r="D10181">
            <v>9</v>
          </cell>
          <cell r="H10181">
            <v>0.98661028893587033</v>
          </cell>
          <cell r="J10181">
            <v>0.9800328870096312</v>
          </cell>
          <cell r="L10181">
            <v>0.1125205543810195</v>
          </cell>
          <cell r="N10181">
            <v>0.85623678646934465</v>
          </cell>
        </row>
        <row r="10182">
          <cell r="A10182">
            <v>43262</v>
          </cell>
          <cell r="B10182">
            <v>30</v>
          </cell>
          <cell r="D10182">
            <v>10</v>
          </cell>
          <cell r="H10182">
            <v>0.89484126984126988</v>
          </cell>
          <cell r="J10182">
            <v>0.85892857142857137</v>
          </cell>
          <cell r="L10182">
            <v>0.27281746031746029</v>
          </cell>
          <cell r="N10182">
            <v>0.31488095238095237</v>
          </cell>
        </row>
        <row r="10183">
          <cell r="A10183">
            <v>43262</v>
          </cell>
          <cell r="B10183">
            <v>30</v>
          </cell>
          <cell r="D10183">
            <v>11</v>
          </cell>
          <cell r="H10183">
            <v>0.90145268943855517</v>
          </cell>
          <cell r="J10183">
            <v>0.85119748723989008</v>
          </cell>
          <cell r="L10183">
            <v>0.18786808009422851</v>
          </cell>
          <cell r="N10183">
            <v>0.47271299568119357</v>
          </cell>
        </row>
        <row r="10184">
          <cell r="A10184">
            <v>43262</v>
          </cell>
          <cell r="B10184">
            <v>30</v>
          </cell>
          <cell r="D10184">
            <v>12</v>
          </cell>
          <cell r="H10184">
            <v>0.95903570781221681</v>
          </cell>
          <cell r="J10184">
            <v>0.8923327895595432</v>
          </cell>
          <cell r="L10184">
            <v>0.14156244335689686</v>
          </cell>
          <cell r="N10184">
            <v>0.3503715787565706</v>
          </cell>
        </row>
        <row r="10185">
          <cell r="A10185">
            <v>43262</v>
          </cell>
          <cell r="B10185">
            <v>30</v>
          </cell>
          <cell r="D10185">
            <v>13</v>
          </cell>
          <cell r="H10185">
            <v>0.95543776992540241</v>
          </cell>
          <cell r="J10185">
            <v>0.9204946996466431</v>
          </cell>
          <cell r="L10185">
            <v>0.11327051433058501</v>
          </cell>
          <cell r="N10185">
            <v>0.41460541813898705</v>
          </cell>
        </row>
        <row r="10186">
          <cell r="A10186">
            <v>43262</v>
          </cell>
          <cell r="B10186">
            <v>30</v>
          </cell>
          <cell r="D10186">
            <v>14</v>
          </cell>
          <cell r="H10186">
            <v>0.97283049472830496</v>
          </cell>
          <cell r="J10186">
            <v>0.9266017842660178</v>
          </cell>
          <cell r="L10186">
            <v>0.14963503649635038</v>
          </cell>
          <cell r="N10186">
            <v>0.36496350364963503</v>
          </cell>
        </row>
        <row r="10187">
          <cell r="A10187">
            <v>43262</v>
          </cell>
          <cell r="B10187">
            <v>30</v>
          </cell>
          <cell r="D10187">
            <v>15</v>
          </cell>
          <cell r="H10187">
            <v>0.98507144380464917</v>
          </cell>
          <cell r="J10187">
            <v>0.98464491362763917</v>
          </cell>
          <cell r="L10187">
            <v>0.18490083173384517</v>
          </cell>
          <cell r="N10187">
            <v>0.66026871401151632</v>
          </cell>
        </row>
        <row r="10188">
          <cell r="A10188">
            <v>43262</v>
          </cell>
          <cell r="B10188">
            <v>30</v>
          </cell>
          <cell r="D10188">
            <v>16</v>
          </cell>
          <cell r="H10188">
            <v>0.96317103620474409</v>
          </cell>
          <cell r="J10188">
            <v>0.93112775697045358</v>
          </cell>
          <cell r="L10188">
            <v>0.12775697045359966</v>
          </cell>
          <cell r="N10188">
            <v>0.76466916354556802</v>
          </cell>
        </row>
        <row r="10189">
          <cell r="A10189">
            <v>43262</v>
          </cell>
          <cell r="B10189">
            <v>30</v>
          </cell>
          <cell r="D10189">
            <v>17</v>
          </cell>
          <cell r="H10189">
            <v>0.95551417339126832</v>
          </cell>
          <cell r="J10189">
            <v>0.93544382371198009</v>
          </cell>
          <cell r="L10189">
            <v>0.13138837161183531</v>
          </cell>
          <cell r="N10189">
            <v>0.52513966480446927</v>
          </cell>
        </row>
        <row r="10190">
          <cell r="A10190">
            <v>43262</v>
          </cell>
          <cell r="B10190">
            <v>30</v>
          </cell>
          <cell r="D10190">
            <v>18</v>
          </cell>
          <cell r="H10190">
            <v>0.99048251438689683</v>
          </cell>
          <cell r="J10190">
            <v>0.98384240814519697</v>
          </cell>
          <cell r="L10190">
            <v>3.4971226206285969E-2</v>
          </cell>
          <cell r="N10190">
            <v>1.0285524568393094</v>
          </cell>
        </row>
        <row r="10191">
          <cell r="A10191">
            <v>43262</v>
          </cell>
          <cell r="B10191">
            <v>30</v>
          </cell>
          <cell r="D10191">
            <v>19</v>
          </cell>
          <cell r="H10191">
            <v>0.98583282736288202</v>
          </cell>
          <cell r="J10191">
            <v>0.98299939283545845</v>
          </cell>
          <cell r="L10191">
            <v>0.14106456182958915</v>
          </cell>
          <cell r="N10191">
            <v>0.34648856506780001</v>
          </cell>
        </row>
        <row r="10192">
          <cell r="A10192">
            <v>43262</v>
          </cell>
          <cell r="B10192">
            <v>30</v>
          </cell>
          <cell r="D10192">
            <v>20</v>
          </cell>
          <cell r="H10192">
            <v>0.97432737728486341</v>
          </cell>
          <cell r="J10192">
            <v>0.97268432943109473</v>
          </cell>
          <cell r="L10192">
            <v>0.14089135346066956</v>
          </cell>
          <cell r="N10192">
            <v>0.50503183405216678</v>
          </cell>
        </row>
        <row r="10193">
          <cell r="A10193">
            <v>43262</v>
          </cell>
          <cell r="B10193">
            <v>31</v>
          </cell>
          <cell r="D10193">
            <v>1</v>
          </cell>
          <cell r="H10193">
            <v>0.9494949494949495</v>
          </cell>
          <cell r="J10193">
            <v>0.86980920314253651</v>
          </cell>
          <cell r="L10193">
            <v>0.34029180695847361</v>
          </cell>
          <cell r="N10193">
            <v>0.38967452300785632</v>
          </cell>
        </row>
        <row r="10194">
          <cell r="A10194">
            <v>43262</v>
          </cell>
          <cell r="B10194">
            <v>31</v>
          </cell>
          <cell r="D10194">
            <v>2</v>
          </cell>
          <cell r="H10194">
            <v>0.92809139784946237</v>
          </cell>
          <cell r="J10194">
            <v>0.85775089605734767</v>
          </cell>
          <cell r="L10194">
            <v>0.24977598566308243</v>
          </cell>
          <cell r="N10194">
            <v>0.34206989247311825</v>
          </cell>
        </row>
        <row r="10195">
          <cell r="A10195">
            <v>43262</v>
          </cell>
          <cell r="B10195">
            <v>31</v>
          </cell>
          <cell r="D10195">
            <v>3</v>
          </cell>
          <cell r="H10195">
            <v>0.96733143399810062</v>
          </cell>
          <cell r="J10195">
            <v>0.9122507122507123</v>
          </cell>
          <cell r="L10195">
            <v>0.49230769230769234</v>
          </cell>
          <cell r="N10195">
            <v>0.58936372269705606</v>
          </cell>
        </row>
        <row r="10196">
          <cell r="A10196">
            <v>43262</v>
          </cell>
          <cell r="B10196">
            <v>31</v>
          </cell>
          <cell r="D10196">
            <v>4</v>
          </cell>
          <cell r="H10196">
            <v>0.91818873668188739</v>
          </cell>
          <cell r="J10196">
            <v>0.79223744292237441</v>
          </cell>
          <cell r="L10196">
            <v>0.22298325722983256</v>
          </cell>
          <cell r="N10196">
            <v>0.19025875190258751</v>
          </cell>
        </row>
        <row r="10197">
          <cell r="A10197">
            <v>43262</v>
          </cell>
          <cell r="B10197">
            <v>31</v>
          </cell>
          <cell r="D10197">
            <v>5</v>
          </cell>
          <cell r="H10197">
            <v>0.94883618796662272</v>
          </cell>
          <cell r="J10197">
            <v>0.87944664031620556</v>
          </cell>
          <cell r="L10197">
            <v>9.8375054896794031E-2</v>
          </cell>
          <cell r="N10197">
            <v>0.31906016688625383</v>
          </cell>
        </row>
        <row r="10198">
          <cell r="A10198">
            <v>43262</v>
          </cell>
          <cell r="B10198">
            <v>32</v>
          </cell>
          <cell r="D10198">
            <v>1</v>
          </cell>
          <cell r="H10198">
            <v>0.96981930026912722</v>
          </cell>
          <cell r="J10198">
            <v>0.94098423683198773</v>
          </cell>
          <cell r="L10198">
            <v>0.25240292195309494</v>
          </cell>
          <cell r="N10198">
            <v>0.46674356016916568</v>
          </cell>
        </row>
        <row r="10199">
          <cell r="A10199">
            <v>43262</v>
          </cell>
          <cell r="B10199">
            <v>32</v>
          </cell>
          <cell r="D10199">
            <v>2</v>
          </cell>
          <cell r="H10199">
            <v>0.97418780596350685</v>
          </cell>
          <cell r="J10199">
            <v>0.96617712505562969</v>
          </cell>
          <cell r="L10199">
            <v>0.16466399643969737</v>
          </cell>
          <cell r="N10199">
            <v>0.92553033674529006</v>
          </cell>
        </row>
        <row r="10200">
          <cell r="A10200">
            <v>43262</v>
          </cell>
          <cell r="B10200">
            <v>32</v>
          </cell>
          <cell r="D10200">
            <v>3</v>
          </cell>
          <cell r="H10200">
            <v>0.89190147084883931</v>
          </cell>
          <cell r="J10200">
            <v>0.81747297536771224</v>
          </cell>
          <cell r="L10200">
            <v>0.20698210171894382</v>
          </cell>
          <cell r="N10200">
            <v>0.43983696615275564</v>
          </cell>
        </row>
        <row r="10201">
          <cell r="A10201">
            <v>43262</v>
          </cell>
          <cell r="B10201">
            <v>32</v>
          </cell>
          <cell r="D10201">
            <v>4</v>
          </cell>
          <cell r="H10201">
            <v>0.94534534534534531</v>
          </cell>
          <cell r="J10201">
            <v>0.89129129129129125</v>
          </cell>
          <cell r="L10201">
            <v>0.31031031031031031</v>
          </cell>
          <cell r="N10201">
            <v>0.45885885885885885</v>
          </cell>
        </row>
        <row r="10202">
          <cell r="A10202">
            <v>43263</v>
          </cell>
          <cell r="B10202">
            <v>1</v>
          </cell>
          <cell r="D10202">
            <v>1</v>
          </cell>
          <cell r="H10202">
            <v>0.89936247723132967</v>
          </cell>
          <cell r="J10202">
            <v>0.76639344262295084</v>
          </cell>
          <cell r="L10202">
            <v>0.43192167577413482</v>
          </cell>
          <cell r="N10202">
            <v>0.32832422586520948</v>
          </cell>
        </row>
        <row r="10203">
          <cell r="A10203">
            <v>43263</v>
          </cell>
          <cell r="B10203">
            <v>1</v>
          </cell>
          <cell r="D10203">
            <v>2</v>
          </cell>
          <cell r="H10203">
            <v>0.90288379983036471</v>
          </cell>
          <cell r="J10203">
            <v>0.84584393553859205</v>
          </cell>
          <cell r="L10203">
            <v>3.64715860899067E-2</v>
          </cell>
          <cell r="N10203">
            <v>0.66454622561492793</v>
          </cell>
        </row>
        <row r="10204">
          <cell r="A10204">
            <v>43263</v>
          </cell>
          <cell r="B10204">
            <v>1</v>
          </cell>
          <cell r="D10204">
            <v>3</v>
          </cell>
          <cell r="H10204">
            <v>0.84926052332195678</v>
          </cell>
          <cell r="J10204">
            <v>0.72070534698521049</v>
          </cell>
          <cell r="L10204">
            <v>0.13443306788016685</v>
          </cell>
          <cell r="N10204">
            <v>0.28612059158134245</v>
          </cell>
        </row>
        <row r="10205">
          <cell r="A10205">
            <v>43263</v>
          </cell>
          <cell r="B10205">
            <v>2</v>
          </cell>
          <cell r="D10205">
            <v>1</v>
          </cell>
          <cell r="H10205">
            <v>0.92616087287490489</v>
          </cell>
          <cell r="J10205">
            <v>0.89774168992641457</v>
          </cell>
          <cell r="L10205">
            <v>0.22278609489977164</v>
          </cell>
          <cell r="N10205">
            <v>0.34864247652879982</v>
          </cell>
        </row>
        <row r="10206">
          <cell r="A10206">
            <v>43263</v>
          </cell>
          <cell r="B10206">
            <v>2</v>
          </cell>
          <cell r="D10206">
            <v>2</v>
          </cell>
          <cell r="H10206">
            <v>0.88854266538830295</v>
          </cell>
          <cell r="J10206">
            <v>0.83916586768935764</v>
          </cell>
          <cell r="L10206">
            <v>0.26749760306807285</v>
          </cell>
          <cell r="N10206">
            <v>0.17042186001917545</v>
          </cell>
        </row>
        <row r="10207">
          <cell r="A10207">
            <v>43263</v>
          </cell>
          <cell r="B10207">
            <v>2</v>
          </cell>
          <cell r="D10207">
            <v>3</v>
          </cell>
          <cell r="H10207">
            <v>0.8792546583850932</v>
          </cell>
          <cell r="J10207">
            <v>0.85937888198757761</v>
          </cell>
          <cell r="L10207">
            <v>0.38409937888198759</v>
          </cell>
          <cell r="N10207">
            <v>0.3306832298136646</v>
          </cell>
        </row>
        <row r="10208">
          <cell r="A10208">
            <v>43263</v>
          </cell>
          <cell r="B10208">
            <v>2</v>
          </cell>
          <cell r="D10208">
            <v>4</v>
          </cell>
          <cell r="H10208">
            <v>0.95757853703279061</v>
          </cell>
          <cell r="J10208">
            <v>0.93396010089429027</v>
          </cell>
          <cell r="L10208">
            <v>0.33684934648016512</v>
          </cell>
          <cell r="N10208">
            <v>0.21417106168310021</v>
          </cell>
        </row>
        <row r="10209">
          <cell r="A10209">
            <v>43263</v>
          </cell>
          <cell r="B10209">
            <v>2</v>
          </cell>
          <cell r="D10209">
            <v>5</v>
          </cell>
          <cell r="H10209">
            <v>0.91005291005291</v>
          </cell>
          <cell r="J10209">
            <v>0.9045214045214045</v>
          </cell>
          <cell r="L10209">
            <v>0.32996632996632996</v>
          </cell>
          <cell r="N10209">
            <v>0.24627224627224628</v>
          </cell>
        </row>
        <row r="10210">
          <cell r="A10210">
            <v>43263</v>
          </cell>
          <cell r="B10210">
            <v>2</v>
          </cell>
          <cell r="D10210">
            <v>6</v>
          </cell>
          <cell r="H10210">
            <v>0.89694385216773276</v>
          </cell>
          <cell r="J10210">
            <v>0.86472399905235731</v>
          </cell>
          <cell r="L10210">
            <v>0.32669983416252074</v>
          </cell>
          <cell r="N10210">
            <v>0.25491589670694148</v>
          </cell>
        </row>
        <row r="10211">
          <cell r="A10211">
            <v>43263</v>
          </cell>
          <cell r="B10211">
            <v>2</v>
          </cell>
          <cell r="D10211">
            <v>7</v>
          </cell>
          <cell r="H10211">
            <v>0.93408566299051043</v>
          </cell>
          <cell r="J10211">
            <v>0.87996922287766088</v>
          </cell>
          <cell r="L10211">
            <v>0.31136188766350348</v>
          </cell>
          <cell r="N10211">
            <v>0.28494485765580918</v>
          </cell>
        </row>
        <row r="10212">
          <cell r="A10212">
            <v>43263</v>
          </cell>
          <cell r="B10212">
            <v>2</v>
          </cell>
          <cell r="D10212">
            <v>8</v>
          </cell>
          <cell r="H10212">
            <v>0.96634382566585952</v>
          </cell>
          <cell r="J10212">
            <v>0.96464891041162226</v>
          </cell>
          <cell r="L10212">
            <v>0.37602905569007267</v>
          </cell>
          <cell r="N10212">
            <v>0.3956416464891041</v>
          </cell>
        </row>
        <row r="10213">
          <cell r="A10213">
            <v>43263</v>
          </cell>
          <cell r="B10213">
            <v>3</v>
          </cell>
          <cell r="D10213">
            <v>1</v>
          </cell>
          <cell r="H10213">
            <v>0.92458156886469045</v>
          </cell>
          <cell r="J10213">
            <v>0.77253478523895946</v>
          </cell>
          <cell r="L10213">
            <v>0.26436781609195403</v>
          </cell>
          <cell r="N10213">
            <v>0.17765678564226658</v>
          </cell>
        </row>
        <row r="10214">
          <cell r="A10214">
            <v>43263</v>
          </cell>
          <cell r="B10214">
            <v>3</v>
          </cell>
          <cell r="D10214">
            <v>2</v>
          </cell>
          <cell r="H10214">
            <v>0.77309393702836327</v>
          </cell>
          <cell r="J10214">
            <v>0.65105386416861821</v>
          </cell>
          <cell r="L10214">
            <v>0.32214415820973197</v>
          </cell>
          <cell r="N10214">
            <v>0.2040072859744991</v>
          </cell>
        </row>
        <row r="10215">
          <cell r="A10215">
            <v>43263</v>
          </cell>
          <cell r="B10215">
            <v>4</v>
          </cell>
          <cell r="D10215">
            <v>1</v>
          </cell>
          <cell r="H10215">
            <v>0.99435984207557815</v>
          </cell>
          <cell r="J10215">
            <v>0.99435984207557815</v>
          </cell>
          <cell r="L10215">
            <v>0.16751269035532995</v>
          </cell>
          <cell r="N10215">
            <v>0.46493701823651062</v>
          </cell>
        </row>
        <row r="10216">
          <cell r="A10216">
            <v>43263</v>
          </cell>
          <cell r="B10216">
            <v>4</v>
          </cell>
          <cell r="D10216">
            <v>2</v>
          </cell>
          <cell r="H10216">
            <v>0.89085894405043342</v>
          </cell>
          <cell r="J10216">
            <v>0.84377462568951933</v>
          </cell>
          <cell r="L10216">
            <v>0.39105594956658785</v>
          </cell>
          <cell r="N10216">
            <v>0.34278959810874704</v>
          </cell>
        </row>
        <row r="10217">
          <cell r="A10217">
            <v>43263</v>
          </cell>
          <cell r="B10217">
            <v>5</v>
          </cell>
          <cell r="D10217">
            <v>1</v>
          </cell>
          <cell r="H10217">
            <v>0.87131313131313126</v>
          </cell>
          <cell r="J10217">
            <v>0.8476767676767677</v>
          </cell>
          <cell r="L10217">
            <v>0.42969696969696969</v>
          </cell>
          <cell r="N10217">
            <v>0.30404040404040406</v>
          </cell>
        </row>
        <row r="10218">
          <cell r="A10218">
            <v>43263</v>
          </cell>
          <cell r="B10218">
            <v>5</v>
          </cell>
          <cell r="D10218">
            <v>2</v>
          </cell>
          <cell r="H10218">
            <v>0.86258343148802508</v>
          </cell>
          <cell r="J10218">
            <v>0.76069886140557519</v>
          </cell>
          <cell r="L10218">
            <v>0.39340400471142523</v>
          </cell>
          <cell r="N10218">
            <v>0.2314487632508834</v>
          </cell>
        </row>
        <row r="10219">
          <cell r="A10219">
            <v>43263</v>
          </cell>
          <cell r="B10219">
            <v>5</v>
          </cell>
          <cell r="D10219">
            <v>3</v>
          </cell>
          <cell r="H10219">
            <v>0.88038858530661812</v>
          </cell>
          <cell r="J10219">
            <v>0.81542197935640559</v>
          </cell>
          <cell r="L10219">
            <v>0.41185994737907305</v>
          </cell>
          <cell r="N10219">
            <v>0.61121230520137626</v>
          </cell>
        </row>
        <row r="10220">
          <cell r="A10220">
            <v>43263</v>
          </cell>
          <cell r="B10220">
            <v>5</v>
          </cell>
          <cell r="D10220">
            <v>4</v>
          </cell>
          <cell r="H10220">
            <v>0.8403846153846154</v>
          </cell>
          <cell r="J10220">
            <v>0.79401709401709397</v>
          </cell>
          <cell r="L10220">
            <v>0.24658119658119659</v>
          </cell>
          <cell r="N10220">
            <v>0.46688034188034189</v>
          </cell>
        </row>
        <row r="10221">
          <cell r="A10221">
            <v>43263</v>
          </cell>
          <cell r="B10221">
            <v>5</v>
          </cell>
          <cell r="D10221">
            <v>5</v>
          </cell>
          <cell r="H10221">
            <v>0.95288065843621395</v>
          </cell>
          <cell r="J10221">
            <v>0.92222222222222228</v>
          </cell>
          <cell r="L10221">
            <v>0.47716049382716047</v>
          </cell>
          <cell r="N10221">
            <v>0.40679012345679011</v>
          </cell>
        </row>
        <row r="10222">
          <cell r="A10222">
            <v>43263</v>
          </cell>
          <cell r="B10222">
            <v>5</v>
          </cell>
          <cell r="D10222">
            <v>6</v>
          </cell>
          <cell r="H10222">
            <v>0.95294665734917305</v>
          </cell>
          <cell r="J10222">
            <v>0.9403680409969718</v>
          </cell>
          <cell r="L10222">
            <v>0.36314931283484742</v>
          </cell>
          <cell r="N10222">
            <v>0.4779874213836478</v>
          </cell>
        </row>
        <row r="10223">
          <cell r="A10223">
            <v>43263</v>
          </cell>
          <cell r="B10223">
            <v>5</v>
          </cell>
          <cell r="D10223">
            <v>7</v>
          </cell>
          <cell r="H10223">
            <v>0.94474259590538656</v>
          </cell>
          <cell r="J10223">
            <v>0.85827867223216059</v>
          </cell>
          <cell r="L10223">
            <v>0.37507453786523554</v>
          </cell>
          <cell r="N10223">
            <v>0.59848936593122637</v>
          </cell>
        </row>
        <row r="10224">
          <cell r="A10224">
            <v>43263</v>
          </cell>
          <cell r="B10224">
            <v>6</v>
          </cell>
          <cell r="D10224">
            <v>1</v>
          </cell>
          <cell r="H10224">
            <v>0.88271604938271608</v>
          </cell>
          <cell r="J10224">
            <v>0.73015873015873012</v>
          </cell>
          <cell r="L10224">
            <v>0.30621693121693122</v>
          </cell>
          <cell r="N10224">
            <v>0.27689594356261021</v>
          </cell>
        </row>
        <row r="10225">
          <cell r="A10225">
            <v>43263</v>
          </cell>
          <cell r="B10225">
            <v>6</v>
          </cell>
          <cell r="D10225">
            <v>2</v>
          </cell>
          <cell r="H10225">
            <v>0.91255605381165916</v>
          </cell>
          <cell r="J10225">
            <v>0.83034379671150971</v>
          </cell>
          <cell r="L10225">
            <v>0.30069755854509217</v>
          </cell>
          <cell r="N10225">
            <v>0.4857997010463378</v>
          </cell>
        </row>
        <row r="10226">
          <cell r="A10226">
            <v>43263</v>
          </cell>
          <cell r="B10226">
            <v>7</v>
          </cell>
          <cell r="D10226">
            <v>1</v>
          </cell>
          <cell r="H10226">
            <v>0.9857615052123061</v>
          </cell>
          <cell r="J10226">
            <v>0.97635392829900836</v>
          </cell>
          <cell r="L10226">
            <v>0.15865751334858885</v>
          </cell>
          <cell r="N10226">
            <v>0.47927790490719552</v>
          </cell>
        </row>
        <row r="10227">
          <cell r="A10227">
            <v>43263</v>
          </cell>
          <cell r="B10227">
            <v>7</v>
          </cell>
          <cell r="D10227">
            <v>2</v>
          </cell>
          <cell r="H10227">
            <v>0.95772946859903385</v>
          </cell>
          <cell r="J10227">
            <v>0.91328502415458934</v>
          </cell>
          <cell r="L10227">
            <v>0.28623188405797101</v>
          </cell>
          <cell r="N10227">
            <v>0.82801932367149755</v>
          </cell>
        </row>
        <row r="10228">
          <cell r="A10228">
            <v>43263</v>
          </cell>
          <cell r="B10228">
            <v>7</v>
          </cell>
          <cell r="D10228">
            <v>3</v>
          </cell>
          <cell r="H10228">
            <v>0.97499999999999998</v>
          </cell>
          <cell r="J10228">
            <v>0.96489898989898992</v>
          </cell>
          <cell r="L10228">
            <v>0.16540404040404041</v>
          </cell>
          <cell r="N10228">
            <v>0.3292929292929293</v>
          </cell>
        </row>
        <row r="10229">
          <cell r="A10229">
            <v>43263</v>
          </cell>
          <cell r="B10229">
            <v>7</v>
          </cell>
          <cell r="D10229">
            <v>4</v>
          </cell>
          <cell r="H10229">
            <v>0.92798353909465026</v>
          </cell>
          <cell r="J10229">
            <v>0.87585733882030181</v>
          </cell>
          <cell r="L10229">
            <v>0.30544124371284864</v>
          </cell>
          <cell r="N10229">
            <v>0.31527206218564241</v>
          </cell>
        </row>
        <row r="10230">
          <cell r="A10230">
            <v>43263</v>
          </cell>
          <cell r="B10230">
            <v>7</v>
          </cell>
          <cell r="D10230">
            <v>5</v>
          </cell>
          <cell r="H10230">
            <v>0.96357012750455373</v>
          </cell>
          <cell r="J10230">
            <v>0.86725865209471764</v>
          </cell>
          <cell r="L10230">
            <v>0.31329690346083788</v>
          </cell>
          <cell r="N10230">
            <v>0.4501366120218579</v>
          </cell>
        </row>
        <row r="10231">
          <cell r="A10231">
            <v>43263</v>
          </cell>
          <cell r="B10231">
            <v>7</v>
          </cell>
          <cell r="D10231">
            <v>6</v>
          </cell>
          <cell r="H10231">
            <v>0.92413019079685743</v>
          </cell>
          <cell r="J10231">
            <v>0.85791245791245796</v>
          </cell>
          <cell r="L10231">
            <v>0.34859708193041528</v>
          </cell>
          <cell r="N10231">
            <v>0.38047138047138046</v>
          </cell>
        </row>
        <row r="10232">
          <cell r="A10232">
            <v>43263</v>
          </cell>
          <cell r="B10232">
            <v>7</v>
          </cell>
          <cell r="D10232">
            <v>7</v>
          </cell>
          <cell r="H10232">
            <v>0.90936819172113292</v>
          </cell>
          <cell r="J10232">
            <v>0.87668845315904143</v>
          </cell>
          <cell r="L10232">
            <v>0.32265795206971676</v>
          </cell>
          <cell r="N10232">
            <v>0.25751633986928102</v>
          </cell>
        </row>
        <row r="10233">
          <cell r="A10233">
            <v>43263</v>
          </cell>
          <cell r="B10233">
            <v>7</v>
          </cell>
          <cell r="D10233">
            <v>8</v>
          </cell>
          <cell r="H10233">
            <v>0.96413641364136415</v>
          </cell>
          <cell r="J10233">
            <v>0.89702970297029705</v>
          </cell>
          <cell r="L10233">
            <v>0.31089108910891089</v>
          </cell>
          <cell r="N10233">
            <v>0.26842684268426842</v>
          </cell>
        </row>
        <row r="10234">
          <cell r="A10234">
            <v>43263</v>
          </cell>
          <cell r="B10234">
            <v>7</v>
          </cell>
          <cell r="D10234">
            <v>9</v>
          </cell>
          <cell r="H10234">
            <v>0.92761904761904757</v>
          </cell>
          <cell r="J10234">
            <v>0.83746031746031746</v>
          </cell>
          <cell r="L10234">
            <v>0.45904761904761904</v>
          </cell>
          <cell r="N10234">
            <v>0.21629629629629629</v>
          </cell>
        </row>
        <row r="10235">
          <cell r="A10235">
            <v>43263</v>
          </cell>
          <cell r="B10235">
            <v>7</v>
          </cell>
          <cell r="D10235">
            <v>10</v>
          </cell>
          <cell r="H10235">
            <v>0.97923796486424819</v>
          </cell>
          <cell r="J10235">
            <v>0.94775268081222908</v>
          </cell>
          <cell r="L10235">
            <v>0.23385808806753366</v>
          </cell>
          <cell r="N10235">
            <v>0.65662788044718234</v>
          </cell>
        </row>
        <row r="10236">
          <cell r="A10236">
            <v>43263</v>
          </cell>
          <cell r="B10236">
            <v>7</v>
          </cell>
          <cell r="D10236">
            <v>11</v>
          </cell>
          <cell r="H10236">
            <v>0.83092887876486965</v>
          </cell>
          <cell r="J10236">
            <v>0.82814477347506965</v>
          </cell>
          <cell r="L10236">
            <v>0.12250063275120222</v>
          </cell>
          <cell r="N10236">
            <v>0.81118704125537844</v>
          </cell>
        </row>
        <row r="10237">
          <cell r="A10237">
            <v>43263</v>
          </cell>
          <cell r="B10237">
            <v>7</v>
          </cell>
          <cell r="D10237">
            <v>12</v>
          </cell>
          <cell r="H10237">
            <v>0.90800934777990228</v>
          </cell>
          <cell r="J10237">
            <v>0.85765880603356703</v>
          </cell>
          <cell r="L10237">
            <v>0.36923730613979178</v>
          </cell>
          <cell r="N10237">
            <v>0.49861907796898236</v>
          </cell>
        </row>
        <row r="10238">
          <cell r="A10238">
            <v>43263</v>
          </cell>
          <cell r="B10238">
            <v>7</v>
          </cell>
          <cell r="D10238">
            <v>13</v>
          </cell>
          <cell r="H10238">
            <v>0.98162729658792647</v>
          </cell>
          <cell r="J10238">
            <v>0.98162729658792647</v>
          </cell>
          <cell r="L10238">
            <v>0.15091863517060367</v>
          </cell>
          <cell r="N10238">
            <v>0.79811898512685919</v>
          </cell>
        </row>
        <row r="10239">
          <cell r="A10239">
            <v>43263</v>
          </cell>
          <cell r="B10239">
            <v>8</v>
          </cell>
          <cell r="D10239">
            <v>1</v>
          </cell>
          <cell r="H10239">
            <v>0.93777777777777782</v>
          </cell>
          <cell r="J10239">
            <v>0.93313131313131314</v>
          </cell>
          <cell r="L10239">
            <v>0.49393939393939396</v>
          </cell>
          <cell r="N10239">
            <v>0.65757575757575759</v>
          </cell>
        </row>
        <row r="10240">
          <cell r="A10240">
            <v>43263</v>
          </cell>
          <cell r="B10240">
            <v>8</v>
          </cell>
          <cell r="D10240">
            <v>2</v>
          </cell>
          <cell r="H10240">
            <v>0.90099961553248753</v>
          </cell>
          <cell r="J10240">
            <v>0.85332564398308342</v>
          </cell>
          <cell r="L10240">
            <v>0.44136870434448289</v>
          </cell>
          <cell r="N10240">
            <v>0.63264129181084194</v>
          </cell>
        </row>
        <row r="10241">
          <cell r="A10241">
            <v>43263</v>
          </cell>
          <cell r="B10241">
            <v>8</v>
          </cell>
          <cell r="D10241">
            <v>3</v>
          </cell>
          <cell r="H10241">
            <v>0.9136507936507936</v>
          </cell>
          <cell r="J10241">
            <v>0.90095238095238095</v>
          </cell>
          <cell r="L10241">
            <v>0.31534391534391537</v>
          </cell>
          <cell r="N10241">
            <v>0.5701587301587302</v>
          </cell>
        </row>
        <row r="10242">
          <cell r="A10242">
            <v>43263</v>
          </cell>
          <cell r="B10242">
            <v>8</v>
          </cell>
          <cell r="D10242">
            <v>4</v>
          </cell>
          <cell r="H10242">
            <v>0.85820624546114743</v>
          </cell>
          <cell r="J10242">
            <v>0.76143790849673199</v>
          </cell>
          <cell r="L10242">
            <v>0.25145243282498186</v>
          </cell>
          <cell r="N10242">
            <v>0.62164124909222951</v>
          </cell>
        </row>
        <row r="10243">
          <cell r="A10243">
            <v>43263</v>
          </cell>
          <cell r="B10243">
            <v>8</v>
          </cell>
          <cell r="D10243">
            <v>5</v>
          </cell>
          <cell r="H10243">
            <v>0.94435231251151652</v>
          </cell>
          <cell r="J10243">
            <v>0.86898839137645112</v>
          </cell>
          <cell r="L10243">
            <v>0.35655058043117743</v>
          </cell>
          <cell r="N10243">
            <v>0.69817578772802658</v>
          </cell>
        </row>
        <row r="10244">
          <cell r="A10244">
            <v>43263</v>
          </cell>
          <cell r="B10244">
            <v>8</v>
          </cell>
          <cell r="D10244">
            <v>6</v>
          </cell>
          <cell r="H10244">
            <v>0.85951270088128562</v>
          </cell>
          <cell r="J10244">
            <v>0.75842405391394507</v>
          </cell>
          <cell r="L10244">
            <v>0.31743563158804217</v>
          </cell>
          <cell r="N10244">
            <v>0.66459305339554176</v>
          </cell>
        </row>
        <row r="10245">
          <cell r="A10245">
            <v>43263</v>
          </cell>
          <cell r="B10245">
            <v>8</v>
          </cell>
          <cell r="D10245">
            <v>7</v>
          </cell>
          <cell r="H10245">
            <v>0.90347752332485154</v>
          </cell>
          <cell r="J10245">
            <v>0.85038167938931297</v>
          </cell>
          <cell r="L10245">
            <v>0.20305343511450383</v>
          </cell>
          <cell r="N10245">
            <v>0.31043256997455471</v>
          </cell>
        </row>
        <row r="10246">
          <cell r="A10246">
            <v>43263</v>
          </cell>
          <cell r="B10246">
            <v>8</v>
          </cell>
          <cell r="D10246">
            <v>8</v>
          </cell>
          <cell r="H10246">
            <v>0.8707407407407407</v>
          </cell>
          <cell r="J10246">
            <v>0.80407407407407405</v>
          </cell>
          <cell r="L10246">
            <v>0.53277777777777779</v>
          </cell>
          <cell r="N10246">
            <v>0.48888888888888887</v>
          </cell>
        </row>
        <row r="10247">
          <cell r="A10247">
            <v>43263</v>
          </cell>
          <cell r="B10247">
            <v>8</v>
          </cell>
          <cell r="D10247">
            <v>9</v>
          </cell>
          <cell r="H10247">
            <v>0.90709353421217831</v>
          </cell>
          <cell r="J10247">
            <v>0.87696170747018209</v>
          </cell>
          <cell r="L10247">
            <v>0.25570202971332917</v>
          </cell>
          <cell r="N10247">
            <v>0.32768361581920902</v>
          </cell>
        </row>
        <row r="10248">
          <cell r="A10248">
            <v>43263</v>
          </cell>
          <cell r="B10248">
            <v>9</v>
          </cell>
          <cell r="D10248">
            <v>1</v>
          </cell>
          <cell r="H10248">
            <v>0.8893113645965357</v>
          </cell>
          <cell r="J10248">
            <v>0.80608365019011408</v>
          </cell>
          <cell r="L10248">
            <v>0.35678073510773128</v>
          </cell>
          <cell r="N10248">
            <v>0.35572454583861429</v>
          </cell>
        </row>
        <row r="10249">
          <cell r="A10249">
            <v>43263</v>
          </cell>
          <cell r="B10249">
            <v>9</v>
          </cell>
          <cell r="D10249">
            <v>2</v>
          </cell>
          <cell r="H10249">
            <v>0.81596707818930037</v>
          </cell>
          <cell r="J10249">
            <v>0.78370370370370368</v>
          </cell>
          <cell r="L10249">
            <v>0.22008230452674898</v>
          </cell>
          <cell r="N10249">
            <v>0.26189300411522631</v>
          </cell>
        </row>
        <row r="10250">
          <cell r="A10250">
            <v>43263</v>
          </cell>
          <cell r="B10250">
            <v>9</v>
          </cell>
          <cell r="D10250">
            <v>3</v>
          </cell>
          <cell r="H10250">
            <v>0.79116271569101759</v>
          </cell>
          <cell r="J10250">
            <v>0.68424447669730692</v>
          </cell>
          <cell r="L10250">
            <v>0.25641025641025639</v>
          </cell>
          <cell r="N10250">
            <v>0.18416384454120302</v>
          </cell>
        </row>
        <row r="10251">
          <cell r="A10251">
            <v>43263</v>
          </cell>
          <cell r="B10251">
            <v>9</v>
          </cell>
          <cell r="D10251">
            <v>4</v>
          </cell>
          <cell r="H10251">
            <v>0.94888408927285817</v>
          </cell>
          <cell r="J10251">
            <v>0.9097672186225102</v>
          </cell>
          <cell r="L10251">
            <v>0.5003599712023038</v>
          </cell>
          <cell r="N10251">
            <v>0.40076793856491483</v>
          </cell>
        </row>
        <row r="10252">
          <cell r="A10252">
            <v>43263</v>
          </cell>
          <cell r="B10252">
            <v>9</v>
          </cell>
          <cell r="D10252">
            <v>5</v>
          </cell>
          <cell r="H10252">
            <v>0.86895864474339812</v>
          </cell>
          <cell r="J10252">
            <v>0.83582461385151963</v>
          </cell>
          <cell r="L10252">
            <v>0.24564025909317388</v>
          </cell>
          <cell r="N10252">
            <v>0.34080717488789236</v>
          </cell>
        </row>
        <row r="10253">
          <cell r="A10253">
            <v>43263</v>
          </cell>
          <cell r="B10253">
            <v>9</v>
          </cell>
          <cell r="D10253">
            <v>6</v>
          </cell>
          <cell r="H10253">
            <v>0.81701701701701701</v>
          </cell>
          <cell r="J10253">
            <v>0.73173173173173178</v>
          </cell>
          <cell r="L10253">
            <v>0.16296296296296298</v>
          </cell>
          <cell r="N10253">
            <v>0.36816816816816816</v>
          </cell>
        </row>
        <row r="10254">
          <cell r="A10254">
            <v>43263</v>
          </cell>
          <cell r="B10254">
            <v>9</v>
          </cell>
          <cell r="D10254">
            <v>7</v>
          </cell>
          <cell r="H10254">
            <v>0.86635220125786161</v>
          </cell>
          <cell r="J10254">
            <v>0.77428371767994408</v>
          </cell>
          <cell r="L10254">
            <v>0.16107617051013279</v>
          </cell>
          <cell r="N10254">
            <v>0.41841369671558348</v>
          </cell>
        </row>
        <row r="10255">
          <cell r="A10255">
            <v>43263</v>
          </cell>
          <cell r="B10255">
            <v>9</v>
          </cell>
          <cell r="D10255">
            <v>8</v>
          </cell>
          <cell r="H10255">
            <v>0.75652575652575649</v>
          </cell>
          <cell r="J10255">
            <v>0.68884268884268884</v>
          </cell>
          <cell r="L10255">
            <v>0.26218526218526217</v>
          </cell>
          <cell r="N10255">
            <v>0.25848925848925847</v>
          </cell>
        </row>
        <row r="10256">
          <cell r="A10256">
            <v>43263</v>
          </cell>
          <cell r="B10256">
            <v>9</v>
          </cell>
          <cell r="D10256">
            <v>9</v>
          </cell>
          <cell r="H10256">
            <v>0.92334739803094235</v>
          </cell>
          <cell r="J10256">
            <v>0.86755743084857007</v>
          </cell>
          <cell r="L10256">
            <v>0.40928270042194093</v>
          </cell>
          <cell r="N10256">
            <v>0.36521331458040318</v>
          </cell>
        </row>
        <row r="10257">
          <cell r="A10257">
            <v>43263</v>
          </cell>
          <cell r="B10257">
            <v>9</v>
          </cell>
          <cell r="D10257">
            <v>10</v>
          </cell>
          <cell r="H10257">
            <v>0.95275275275275273</v>
          </cell>
          <cell r="J10257">
            <v>0.92392392392392397</v>
          </cell>
          <cell r="L10257">
            <v>0.25485485485485487</v>
          </cell>
          <cell r="N10257">
            <v>0.50210210210210215</v>
          </cell>
        </row>
        <row r="10258">
          <cell r="A10258">
            <v>43263</v>
          </cell>
          <cell r="B10258">
            <v>9</v>
          </cell>
          <cell r="D10258">
            <v>11</v>
          </cell>
          <cell r="H10258">
            <v>0.90107120352867043</v>
          </cell>
          <cell r="J10258">
            <v>0.88594833018273467</v>
          </cell>
          <cell r="L10258">
            <v>0.40852762024784711</v>
          </cell>
          <cell r="N10258">
            <v>0.33606385213190504</v>
          </cell>
        </row>
        <row r="10259">
          <cell r="A10259">
            <v>43263</v>
          </cell>
          <cell r="B10259">
            <v>9</v>
          </cell>
          <cell r="D10259">
            <v>12</v>
          </cell>
          <cell r="H10259">
            <v>0.90940170940170939</v>
          </cell>
          <cell r="J10259">
            <v>0.86303418803418808</v>
          </cell>
          <cell r="L10259">
            <v>0.3438034188034188</v>
          </cell>
          <cell r="N10259">
            <v>0.32564102564102565</v>
          </cell>
        </row>
        <row r="10260">
          <cell r="A10260">
            <v>43263</v>
          </cell>
          <cell r="B10260">
            <v>9</v>
          </cell>
          <cell r="D10260">
            <v>13</v>
          </cell>
          <cell r="H10260">
            <v>0.90962254120148855</v>
          </cell>
          <cell r="J10260">
            <v>0.86478823320928588</v>
          </cell>
          <cell r="L10260">
            <v>0.2050327839801524</v>
          </cell>
          <cell r="N10260">
            <v>0.27910685805422647</v>
          </cell>
        </row>
        <row r="10261">
          <cell r="A10261">
            <v>43263</v>
          </cell>
          <cell r="B10261">
            <v>9</v>
          </cell>
          <cell r="D10261">
            <v>14</v>
          </cell>
          <cell r="H10261">
            <v>0.9041394335511983</v>
          </cell>
          <cell r="J10261">
            <v>0.85548293391430641</v>
          </cell>
          <cell r="L10261">
            <v>0.26627935124667151</v>
          </cell>
          <cell r="N10261">
            <v>0.42362624061970466</v>
          </cell>
        </row>
        <row r="10262">
          <cell r="A10262">
            <v>43263</v>
          </cell>
          <cell r="B10262">
            <v>9</v>
          </cell>
          <cell r="D10262">
            <v>15</v>
          </cell>
          <cell r="H10262">
            <v>0.94003241491085898</v>
          </cell>
          <cell r="J10262">
            <v>0.86097604898253199</v>
          </cell>
          <cell r="L10262">
            <v>0.3326130019809112</v>
          </cell>
          <cell r="N10262">
            <v>0.35764451647757967</v>
          </cell>
        </row>
        <row r="10263">
          <cell r="A10263">
            <v>43263</v>
          </cell>
          <cell r="B10263">
            <v>9</v>
          </cell>
          <cell r="D10263">
            <v>16</v>
          </cell>
          <cell r="H10263">
            <v>0.8529119459352017</v>
          </cell>
          <cell r="J10263">
            <v>0.81256211488769625</v>
          </cell>
          <cell r="L10263">
            <v>0.40131186642814548</v>
          </cell>
          <cell r="N10263">
            <v>0.51381435102365336</v>
          </cell>
        </row>
        <row r="10264">
          <cell r="A10264">
            <v>43263</v>
          </cell>
          <cell r="B10264">
            <v>9</v>
          </cell>
          <cell r="D10264">
            <v>17</v>
          </cell>
          <cell r="H10264">
            <v>0.7803667745415318</v>
          </cell>
          <cell r="J10264">
            <v>0.74153182308522114</v>
          </cell>
          <cell r="L10264">
            <v>0.34304207119741098</v>
          </cell>
          <cell r="N10264">
            <v>0.11995685005393743</v>
          </cell>
        </row>
        <row r="10265">
          <cell r="A10265">
            <v>43263</v>
          </cell>
          <cell r="B10265">
            <v>9</v>
          </cell>
          <cell r="D10265">
            <v>18</v>
          </cell>
          <cell r="H10265">
            <v>0.88393741334917808</v>
          </cell>
          <cell r="J10265">
            <v>0.78332343038225394</v>
          </cell>
          <cell r="L10265">
            <v>0.25054466230936817</v>
          </cell>
          <cell r="N10265">
            <v>0.29035452564864328</v>
          </cell>
        </row>
        <row r="10266">
          <cell r="A10266">
            <v>43263</v>
          </cell>
          <cell r="B10266">
            <v>9</v>
          </cell>
          <cell r="D10266">
            <v>19</v>
          </cell>
          <cell r="H10266">
            <v>0.86268139484513751</v>
          </cell>
          <cell r="J10266">
            <v>0.81568117825427766</v>
          </cell>
          <cell r="L10266">
            <v>0.43729694606887587</v>
          </cell>
          <cell r="N10266">
            <v>0.25557721464154215</v>
          </cell>
        </row>
        <row r="10267">
          <cell r="A10267">
            <v>43263</v>
          </cell>
          <cell r="B10267">
            <v>9</v>
          </cell>
          <cell r="D10267">
            <v>20</v>
          </cell>
          <cell r="H10267">
            <v>0.79210711768851305</v>
          </cell>
          <cell r="J10267">
            <v>0.69978858350951378</v>
          </cell>
          <cell r="L10267">
            <v>0.33286351891003052</v>
          </cell>
          <cell r="N10267">
            <v>0.30702372562837676</v>
          </cell>
        </row>
        <row r="10268">
          <cell r="A10268">
            <v>43263</v>
          </cell>
          <cell r="B10268">
            <v>9</v>
          </cell>
          <cell r="D10268">
            <v>21</v>
          </cell>
          <cell r="H10268">
            <v>0.93213710605014954</v>
          </cell>
          <cell r="J10268">
            <v>0.89417989417989419</v>
          </cell>
          <cell r="L10268">
            <v>0.27697262479871176</v>
          </cell>
          <cell r="N10268">
            <v>0.38463308028525423</v>
          </cell>
        </row>
        <row r="10269">
          <cell r="A10269">
            <v>43263</v>
          </cell>
          <cell r="B10269">
            <v>9</v>
          </cell>
          <cell r="D10269">
            <v>22</v>
          </cell>
          <cell r="H10269">
            <v>0.88337095560571854</v>
          </cell>
          <cell r="J10269">
            <v>0.84524705292199653</v>
          </cell>
          <cell r="L10269">
            <v>0.4058189114622523</v>
          </cell>
          <cell r="N10269">
            <v>0.31151241534988711</v>
          </cell>
        </row>
        <row r="10270">
          <cell r="A10270">
            <v>43263</v>
          </cell>
          <cell r="B10270">
            <v>9</v>
          </cell>
          <cell r="D10270">
            <v>23</v>
          </cell>
          <cell r="H10270">
            <v>0.79420450350682914</v>
          </cell>
          <cell r="J10270">
            <v>0.77999261720191948</v>
          </cell>
          <cell r="L10270">
            <v>0.24510889627168697</v>
          </cell>
          <cell r="N10270">
            <v>0.30047988187523073</v>
          </cell>
        </row>
        <row r="10271">
          <cell r="A10271">
            <v>43263</v>
          </cell>
          <cell r="B10271">
            <v>9</v>
          </cell>
          <cell r="D10271">
            <v>24</v>
          </cell>
          <cell r="H10271">
            <v>0.80483091787439609</v>
          </cell>
          <cell r="J10271">
            <v>0.74318840579710144</v>
          </cell>
          <cell r="L10271">
            <v>0.29507246376811597</v>
          </cell>
          <cell r="N10271">
            <v>0.23053140096618358</v>
          </cell>
        </row>
        <row r="10272">
          <cell r="A10272">
            <v>43263</v>
          </cell>
          <cell r="B10272">
            <v>10</v>
          </cell>
          <cell r="D10272">
            <v>1</v>
          </cell>
          <cell r="H10272">
            <v>0.93658041603247078</v>
          </cell>
          <cell r="J10272">
            <v>0.86013867749027562</v>
          </cell>
          <cell r="L10272">
            <v>0.30204633857601892</v>
          </cell>
          <cell r="N10272">
            <v>0.4233045831219347</v>
          </cell>
        </row>
        <row r="10273">
          <cell r="A10273">
            <v>43263</v>
          </cell>
          <cell r="B10273">
            <v>10</v>
          </cell>
          <cell r="D10273">
            <v>2</v>
          </cell>
          <cell r="H10273">
            <v>0.95467372134038797</v>
          </cell>
          <cell r="J10273">
            <v>0.92292768959435623</v>
          </cell>
          <cell r="L10273">
            <v>0.28924162257495589</v>
          </cell>
          <cell r="N10273">
            <v>0.46719576719576722</v>
          </cell>
        </row>
        <row r="10274">
          <cell r="A10274">
            <v>43263</v>
          </cell>
          <cell r="B10274">
            <v>10</v>
          </cell>
          <cell r="D10274">
            <v>3</v>
          </cell>
          <cell r="H10274">
            <v>0.98519679554162309</v>
          </cell>
          <cell r="J10274">
            <v>0.98119122257053293</v>
          </cell>
          <cell r="L10274">
            <v>0.23702542668059909</v>
          </cell>
          <cell r="N10274">
            <v>0.58812260536398464</v>
          </cell>
        </row>
        <row r="10275">
          <cell r="A10275">
            <v>43263</v>
          </cell>
          <cell r="B10275">
            <v>10</v>
          </cell>
          <cell r="D10275">
            <v>4</v>
          </cell>
          <cell r="H10275">
            <v>0.78941034897713602</v>
          </cell>
          <cell r="J10275">
            <v>0.74388287204171677</v>
          </cell>
          <cell r="L10275">
            <v>0.36883273164861613</v>
          </cell>
          <cell r="N10275">
            <v>0.44865623746490174</v>
          </cell>
        </row>
        <row r="10276">
          <cell r="A10276">
            <v>43263</v>
          </cell>
          <cell r="B10276">
            <v>11</v>
          </cell>
          <cell r="D10276">
            <v>1</v>
          </cell>
          <cell r="H10276">
            <v>0.93352531797456206</v>
          </cell>
          <cell r="J10276">
            <v>0.873050155987521</v>
          </cell>
          <cell r="L10276">
            <v>0.27165826733861292</v>
          </cell>
          <cell r="N10276">
            <v>0.92008639308855289</v>
          </cell>
        </row>
        <row r="10277">
          <cell r="A10277">
            <v>43263</v>
          </cell>
          <cell r="B10277">
            <v>11</v>
          </cell>
          <cell r="D10277">
            <v>2</v>
          </cell>
          <cell r="H10277">
            <v>0.95377604166666663</v>
          </cell>
          <cell r="J10277">
            <v>0.86197916666666663</v>
          </cell>
          <cell r="L10277">
            <v>0.2810329861111111</v>
          </cell>
          <cell r="N10277">
            <v>0.34874131944444442</v>
          </cell>
        </row>
        <row r="10278">
          <cell r="A10278">
            <v>43263</v>
          </cell>
          <cell r="B10278">
            <v>11</v>
          </cell>
          <cell r="D10278">
            <v>3</v>
          </cell>
          <cell r="H10278">
            <v>0.98172514619883045</v>
          </cell>
          <cell r="J10278">
            <v>0.94956140350877194</v>
          </cell>
          <cell r="L10278">
            <v>0.33308966861598438</v>
          </cell>
          <cell r="N10278">
            <v>0.62305068226120852</v>
          </cell>
        </row>
        <row r="10279">
          <cell r="A10279">
            <v>43263</v>
          </cell>
          <cell r="B10279">
            <v>11</v>
          </cell>
          <cell r="D10279">
            <v>4</v>
          </cell>
          <cell r="H10279">
            <v>0.93286052009456266</v>
          </cell>
          <cell r="J10279">
            <v>0.88392434988179669</v>
          </cell>
          <cell r="L10279">
            <v>0.26335697399527186</v>
          </cell>
          <cell r="N10279">
            <v>0.52269503546099294</v>
          </cell>
        </row>
        <row r="10280">
          <cell r="A10280">
            <v>43263</v>
          </cell>
          <cell r="B10280">
            <v>11</v>
          </cell>
          <cell r="D10280">
            <v>5</v>
          </cell>
          <cell r="H10280">
            <v>0.9369680239245457</v>
          </cell>
          <cell r="J10280">
            <v>0.79687140556705771</v>
          </cell>
          <cell r="L10280">
            <v>0.2891649413388544</v>
          </cell>
          <cell r="N10280">
            <v>0.62157809983896939</v>
          </cell>
        </row>
        <row r="10281">
          <cell r="A10281">
            <v>43263</v>
          </cell>
          <cell r="B10281">
            <v>11</v>
          </cell>
          <cell r="D10281">
            <v>6</v>
          </cell>
          <cell r="H10281">
            <v>0.91376104137610414</v>
          </cell>
          <cell r="J10281">
            <v>0.84193398419339838</v>
          </cell>
          <cell r="L10281">
            <v>0.28289167828916784</v>
          </cell>
          <cell r="N10281">
            <v>0.37470943747094376</v>
          </cell>
        </row>
        <row r="10282">
          <cell r="A10282">
            <v>43263</v>
          </cell>
          <cell r="B10282">
            <v>11</v>
          </cell>
          <cell r="D10282">
            <v>7</v>
          </cell>
          <cell r="H10282">
            <v>0.95904221802142409</v>
          </cell>
          <cell r="J10282">
            <v>0.86431421970174338</v>
          </cell>
          <cell r="L10282">
            <v>0.24868725057760974</v>
          </cell>
          <cell r="N10282">
            <v>0.38962402856542744</v>
          </cell>
        </row>
        <row r="10283">
          <cell r="A10283">
            <v>43263</v>
          </cell>
          <cell r="B10283">
            <v>11</v>
          </cell>
          <cell r="D10283">
            <v>8</v>
          </cell>
          <cell r="H10283">
            <v>0.94454789985516241</v>
          </cell>
          <cell r="J10283">
            <v>0.88785433478170905</v>
          </cell>
          <cell r="L10283">
            <v>0.30498655079660664</v>
          </cell>
          <cell r="N10283">
            <v>0.38423339540657975</v>
          </cell>
        </row>
        <row r="10284">
          <cell r="A10284">
            <v>43263</v>
          </cell>
          <cell r="B10284">
            <v>11</v>
          </cell>
          <cell r="D10284">
            <v>9</v>
          </cell>
          <cell r="H10284">
            <v>0.86190826588177583</v>
          </cell>
          <cell r="J10284">
            <v>0.72479764532744662</v>
          </cell>
          <cell r="L10284">
            <v>0.36693647289673781</v>
          </cell>
          <cell r="N10284">
            <v>0.1577140053961246</v>
          </cell>
        </row>
        <row r="10285">
          <cell r="A10285">
            <v>43263</v>
          </cell>
          <cell r="B10285">
            <v>11</v>
          </cell>
          <cell r="D10285">
            <v>10</v>
          </cell>
          <cell r="H10285">
            <v>0.92879499217527384</v>
          </cell>
          <cell r="J10285">
            <v>0.89045383411580592</v>
          </cell>
          <cell r="L10285">
            <v>0.19092331768388107</v>
          </cell>
          <cell r="N10285">
            <v>0.29088419405320814</v>
          </cell>
        </row>
        <row r="10286">
          <cell r="A10286">
            <v>43263</v>
          </cell>
          <cell r="B10286">
            <v>11</v>
          </cell>
          <cell r="D10286">
            <v>11</v>
          </cell>
          <cell r="H10286">
            <v>0.97454256165473352</v>
          </cell>
          <cell r="J10286">
            <v>0.96817820206841687</v>
          </cell>
          <cell r="L10286">
            <v>0.32007425086184038</v>
          </cell>
          <cell r="N10286">
            <v>0.42031291434632723</v>
          </cell>
        </row>
        <row r="10287">
          <cell r="A10287">
            <v>43263</v>
          </cell>
          <cell r="B10287">
            <v>11</v>
          </cell>
          <cell r="D10287">
            <v>12</v>
          </cell>
          <cell r="H10287">
            <v>0.97674897119341564</v>
          </cell>
          <cell r="J10287">
            <v>0.96707818930041156</v>
          </cell>
          <cell r="L10287">
            <v>0.49650205761316873</v>
          </cell>
          <cell r="N10287">
            <v>0.41049382716049382</v>
          </cell>
        </row>
        <row r="10288">
          <cell r="A10288">
            <v>43263</v>
          </cell>
          <cell r="B10288">
            <v>11</v>
          </cell>
          <cell r="D10288">
            <v>13</v>
          </cell>
          <cell r="H10288">
            <v>0.95275750202757503</v>
          </cell>
          <cell r="J10288">
            <v>0.89334955393349558</v>
          </cell>
          <cell r="L10288">
            <v>0.3846309813463098</v>
          </cell>
          <cell r="N10288">
            <v>0.25790754257907544</v>
          </cell>
        </row>
        <row r="10289">
          <cell r="A10289">
            <v>43263</v>
          </cell>
          <cell r="B10289">
            <v>11</v>
          </cell>
          <cell r="D10289">
            <v>14</v>
          </cell>
          <cell r="H10289">
            <v>0.96967883502892482</v>
          </cell>
          <cell r="J10289">
            <v>0.94554159186116093</v>
          </cell>
          <cell r="L10289">
            <v>0.30799920207460602</v>
          </cell>
          <cell r="N10289">
            <v>0.54797526431278676</v>
          </cell>
        </row>
        <row r="10290">
          <cell r="A10290">
            <v>43263</v>
          </cell>
          <cell r="B10290">
            <v>11</v>
          </cell>
          <cell r="D10290">
            <v>15</v>
          </cell>
          <cell r="H10290">
            <v>0.94790123456790121</v>
          </cell>
          <cell r="J10290">
            <v>0.90814814814814815</v>
          </cell>
          <cell r="L10290">
            <v>0.29333333333333333</v>
          </cell>
          <cell r="N10290">
            <v>0.54320987654320985</v>
          </cell>
        </row>
        <row r="10291">
          <cell r="A10291">
            <v>43263</v>
          </cell>
          <cell r="B10291">
            <v>12</v>
          </cell>
          <cell r="D10291">
            <v>1</v>
          </cell>
          <cell r="H10291">
            <v>0.94358445132438939</v>
          </cell>
          <cell r="J10291">
            <v>0.92862057103543172</v>
          </cell>
          <cell r="L10291">
            <v>9.6663226694186449E-2</v>
          </cell>
          <cell r="N10291">
            <v>0.35724114207086344</v>
          </cell>
        </row>
        <row r="10292">
          <cell r="A10292">
            <v>43263</v>
          </cell>
          <cell r="B10292">
            <v>12</v>
          </cell>
          <cell r="D10292">
            <v>2</v>
          </cell>
          <cell r="H10292">
            <v>0.97654541840588349</v>
          </cell>
          <cell r="J10292">
            <v>0.9666070363744782</v>
          </cell>
          <cell r="L10292">
            <v>0.24925462134764462</v>
          </cell>
          <cell r="N10292">
            <v>0.62591930033790499</v>
          </cell>
        </row>
        <row r="10293">
          <cell r="A10293">
            <v>43263</v>
          </cell>
          <cell r="B10293">
            <v>12</v>
          </cell>
          <cell r="D10293">
            <v>3</v>
          </cell>
          <cell r="H10293">
            <v>0.96881390593047034</v>
          </cell>
          <cell r="J10293">
            <v>0.94137695978186775</v>
          </cell>
          <cell r="L10293">
            <v>0.13735514655760053</v>
          </cell>
          <cell r="N10293">
            <v>0.3675869120654397</v>
          </cell>
        </row>
        <row r="10294">
          <cell r="A10294">
            <v>43263</v>
          </cell>
          <cell r="B10294">
            <v>12</v>
          </cell>
          <cell r="D10294">
            <v>4</v>
          </cell>
          <cell r="H10294">
            <v>0.89658759883478989</v>
          </cell>
          <cell r="J10294">
            <v>0.85330836454431958</v>
          </cell>
          <cell r="L10294">
            <v>0.36870578443612151</v>
          </cell>
          <cell r="N10294">
            <v>0.34519350811485644</v>
          </cell>
        </row>
        <row r="10295">
          <cell r="A10295">
            <v>43263</v>
          </cell>
          <cell r="B10295">
            <v>12</v>
          </cell>
          <cell r="D10295">
            <v>5</v>
          </cell>
          <cell r="H10295">
            <v>0.97206349206349207</v>
          </cell>
          <cell r="J10295">
            <v>0.951957671957672</v>
          </cell>
          <cell r="L10295">
            <v>0.14497354497354498</v>
          </cell>
          <cell r="N10295">
            <v>0.64021164021164023</v>
          </cell>
        </row>
        <row r="10296">
          <cell r="A10296">
            <v>43263</v>
          </cell>
          <cell r="B10296">
            <v>12</v>
          </cell>
          <cell r="D10296">
            <v>6</v>
          </cell>
          <cell r="H10296">
            <v>0.97368421052631582</v>
          </cell>
          <cell r="J10296">
            <v>0.9707602339181286</v>
          </cell>
          <cell r="L10296">
            <v>0.16062378167641325</v>
          </cell>
          <cell r="N10296">
            <v>0.65321637426900581</v>
          </cell>
        </row>
        <row r="10297">
          <cell r="A10297">
            <v>43263</v>
          </cell>
          <cell r="B10297">
            <v>12</v>
          </cell>
          <cell r="D10297">
            <v>7</v>
          </cell>
          <cell r="H10297">
            <v>0.96101774042950516</v>
          </cell>
          <cell r="J10297">
            <v>0.9358076563958917</v>
          </cell>
          <cell r="L10297">
            <v>0.21708683473389356</v>
          </cell>
          <cell r="N10297">
            <v>0.51610644257703087</v>
          </cell>
        </row>
        <row r="10298">
          <cell r="A10298">
            <v>43263</v>
          </cell>
          <cell r="B10298">
            <v>12</v>
          </cell>
          <cell r="D10298">
            <v>8</v>
          </cell>
          <cell r="H10298">
            <v>0.98613776924717422</v>
          </cell>
          <cell r="J10298">
            <v>0.98464491362763917</v>
          </cell>
          <cell r="L10298">
            <v>0.14821923651098315</v>
          </cell>
          <cell r="N10298">
            <v>0.21177223288547664</v>
          </cell>
        </row>
        <row r="10299">
          <cell r="A10299">
            <v>43263</v>
          </cell>
          <cell r="B10299">
            <v>12</v>
          </cell>
          <cell r="D10299">
            <v>9</v>
          </cell>
          <cell r="H10299">
            <v>0.95598382108018087</v>
          </cell>
          <cell r="J10299">
            <v>0.93480847014037594</v>
          </cell>
          <cell r="L10299">
            <v>0.2567213894837021</v>
          </cell>
          <cell r="N10299">
            <v>0.52224601475136812</v>
          </cell>
        </row>
        <row r="10300">
          <cell r="A10300">
            <v>43263</v>
          </cell>
          <cell r="B10300">
            <v>13</v>
          </cell>
          <cell r="D10300">
            <v>1</v>
          </cell>
          <cell r="H10300">
            <v>0.96780893042575289</v>
          </cell>
          <cell r="J10300">
            <v>0.96531671858774659</v>
          </cell>
          <cell r="L10300">
            <v>0.11754932502596054</v>
          </cell>
          <cell r="N10300">
            <v>1.0076843198338525</v>
          </cell>
        </row>
        <row r="10301">
          <cell r="A10301">
            <v>43263</v>
          </cell>
          <cell r="B10301">
            <v>13</v>
          </cell>
          <cell r="D10301">
            <v>2</v>
          </cell>
          <cell r="H10301">
            <v>0.97161936560934892</v>
          </cell>
          <cell r="J10301">
            <v>0.97161936560934892</v>
          </cell>
          <cell r="L10301">
            <v>0.12224077165646448</v>
          </cell>
          <cell r="N10301">
            <v>0.72361342979039134</v>
          </cell>
        </row>
        <row r="10302">
          <cell r="A10302">
            <v>43263</v>
          </cell>
          <cell r="B10302">
            <v>13</v>
          </cell>
          <cell r="D10302">
            <v>3</v>
          </cell>
          <cell r="H10302">
            <v>0.97039668442865601</v>
          </cell>
          <cell r="J10302">
            <v>0.97000197355437145</v>
          </cell>
          <cell r="L10302">
            <v>0.21827511347937636</v>
          </cell>
          <cell r="N10302">
            <v>0.55456877836984408</v>
          </cell>
        </row>
        <row r="10303">
          <cell r="A10303">
            <v>43263</v>
          </cell>
          <cell r="B10303">
            <v>13</v>
          </cell>
          <cell r="D10303">
            <v>4</v>
          </cell>
          <cell r="H10303">
            <v>0.95071507150715073</v>
          </cell>
          <cell r="J10303">
            <v>0.93751375137513748</v>
          </cell>
          <cell r="L10303">
            <v>0.30319031903190319</v>
          </cell>
          <cell r="N10303">
            <v>0.51771177117711775</v>
          </cell>
        </row>
        <row r="10304">
          <cell r="A10304">
            <v>43263</v>
          </cell>
          <cell r="B10304">
            <v>13</v>
          </cell>
          <cell r="D10304">
            <v>5</v>
          </cell>
          <cell r="H10304">
            <v>0.98504672897196266</v>
          </cell>
          <cell r="J10304">
            <v>0.98504672897196266</v>
          </cell>
          <cell r="L10304">
            <v>0.29740394600207687</v>
          </cell>
          <cell r="N10304">
            <v>0.81869158878504678</v>
          </cell>
        </row>
        <row r="10305">
          <cell r="A10305">
            <v>43263</v>
          </cell>
          <cell r="B10305">
            <v>13</v>
          </cell>
          <cell r="D10305">
            <v>6</v>
          </cell>
          <cell r="H10305">
            <v>0.87126163596751827</v>
          </cell>
          <cell r="J10305">
            <v>0.77104377104377109</v>
          </cell>
          <cell r="L10305">
            <v>0.33293721529015646</v>
          </cell>
          <cell r="N10305">
            <v>0.28500693206575561</v>
          </cell>
        </row>
        <row r="10306">
          <cell r="A10306">
            <v>43263</v>
          </cell>
          <cell r="B10306">
            <v>13</v>
          </cell>
          <cell r="D10306">
            <v>7</v>
          </cell>
          <cell r="H10306">
            <v>0.96637127925471489</v>
          </cell>
          <cell r="J10306">
            <v>0.94819359236537148</v>
          </cell>
          <cell r="L10306">
            <v>0.20177232447171098</v>
          </cell>
          <cell r="N10306">
            <v>0.93865030674846628</v>
          </cell>
        </row>
        <row r="10307">
          <cell r="A10307">
            <v>43263</v>
          </cell>
          <cell r="B10307">
            <v>14</v>
          </cell>
          <cell r="D10307">
            <v>1</v>
          </cell>
          <cell r="H10307">
            <v>0.96851471594798089</v>
          </cell>
          <cell r="J10307">
            <v>0.88227241615331964</v>
          </cell>
          <cell r="L10307">
            <v>0.24572210814510609</v>
          </cell>
          <cell r="N10307">
            <v>0.4209445585215606</v>
          </cell>
        </row>
        <row r="10308">
          <cell r="A10308">
            <v>43263</v>
          </cell>
          <cell r="B10308">
            <v>14</v>
          </cell>
          <cell r="D10308">
            <v>2</v>
          </cell>
          <cell r="H10308">
            <v>0.92354965585054083</v>
          </cell>
          <cell r="J10308">
            <v>0.79793510324483774</v>
          </cell>
          <cell r="L10308">
            <v>0.18928220255653885</v>
          </cell>
          <cell r="N10308">
            <v>0.3915929203539823</v>
          </cell>
        </row>
        <row r="10309">
          <cell r="A10309">
            <v>43263</v>
          </cell>
          <cell r="B10309">
            <v>14</v>
          </cell>
          <cell r="D10309">
            <v>3</v>
          </cell>
          <cell r="H10309">
            <v>0.95883293365307753</v>
          </cell>
          <cell r="J10309">
            <v>0.91926458832933655</v>
          </cell>
          <cell r="L10309">
            <v>0.26678657074340528</v>
          </cell>
          <cell r="N10309">
            <v>0.73681055155875297</v>
          </cell>
        </row>
        <row r="10310">
          <cell r="A10310">
            <v>43263</v>
          </cell>
          <cell r="B10310">
            <v>14</v>
          </cell>
          <cell r="D10310">
            <v>4</v>
          </cell>
          <cell r="H10310">
            <v>0.88344469190794361</v>
          </cell>
          <cell r="J10310">
            <v>0.63746597376886904</v>
          </cell>
          <cell r="L10310">
            <v>0.34496411779262559</v>
          </cell>
          <cell r="N10310">
            <v>0.32442464736451371</v>
          </cell>
        </row>
        <row r="10311">
          <cell r="A10311">
            <v>43263</v>
          </cell>
          <cell r="B10311">
            <v>14</v>
          </cell>
          <cell r="D10311">
            <v>5</v>
          </cell>
          <cell r="H10311">
            <v>0.89896858884200659</v>
          </cell>
          <cell r="J10311">
            <v>0.86638537271448668</v>
          </cell>
          <cell r="L10311">
            <v>0.46882325363338023</v>
          </cell>
          <cell r="N10311">
            <v>0.33919362400375058</v>
          </cell>
        </row>
        <row r="10312">
          <cell r="A10312">
            <v>43263</v>
          </cell>
          <cell r="B10312">
            <v>14</v>
          </cell>
          <cell r="D10312">
            <v>6</v>
          </cell>
          <cell r="H10312">
            <v>0.91650099403578533</v>
          </cell>
          <cell r="J10312">
            <v>0.80583167660702448</v>
          </cell>
          <cell r="L10312">
            <v>0.39385906781533025</v>
          </cell>
          <cell r="N10312">
            <v>0.39385906781533025</v>
          </cell>
        </row>
        <row r="10313">
          <cell r="A10313">
            <v>43263</v>
          </cell>
          <cell r="B10313">
            <v>14</v>
          </cell>
          <cell r="D10313">
            <v>7</v>
          </cell>
          <cell r="H10313">
            <v>0.94898856640281437</v>
          </cell>
          <cell r="J10313">
            <v>0.89357959542656118</v>
          </cell>
          <cell r="L10313">
            <v>0.46144825564350628</v>
          </cell>
          <cell r="N10313">
            <v>0.67223688068015242</v>
          </cell>
        </row>
        <row r="10314">
          <cell r="A10314">
            <v>43263</v>
          </cell>
          <cell r="B10314">
            <v>14</v>
          </cell>
          <cell r="D10314">
            <v>8</v>
          </cell>
          <cell r="H10314">
            <v>0.86468646864686471</v>
          </cell>
          <cell r="J10314">
            <v>0.64924825815914922</v>
          </cell>
          <cell r="L10314">
            <v>0.3030803080308031</v>
          </cell>
          <cell r="N10314">
            <v>0.41657499083241656</v>
          </cell>
        </row>
        <row r="10315">
          <cell r="A10315">
            <v>43263</v>
          </cell>
          <cell r="B10315">
            <v>14</v>
          </cell>
          <cell r="D10315">
            <v>9</v>
          </cell>
          <cell r="H10315">
            <v>0.91461521401641166</v>
          </cell>
          <cell r="J10315">
            <v>0.83233532934131738</v>
          </cell>
          <cell r="L10315">
            <v>0.49589709469948989</v>
          </cell>
          <cell r="N10315">
            <v>0.71745398092703483</v>
          </cell>
        </row>
        <row r="10316">
          <cell r="A10316">
            <v>43263</v>
          </cell>
          <cell r="B10316">
            <v>14</v>
          </cell>
          <cell r="D10316">
            <v>10</v>
          </cell>
          <cell r="H10316">
            <v>0.91013431013431012</v>
          </cell>
          <cell r="J10316">
            <v>0.8144078144078144</v>
          </cell>
          <cell r="L10316">
            <v>0.29694749694749695</v>
          </cell>
          <cell r="N10316">
            <v>0.48571428571428571</v>
          </cell>
        </row>
        <row r="10317">
          <cell r="A10317">
            <v>43263</v>
          </cell>
          <cell r="B10317">
            <v>14</v>
          </cell>
          <cell r="D10317">
            <v>11</v>
          </cell>
          <cell r="H10317">
            <v>0.92039800995024879</v>
          </cell>
          <cell r="J10317">
            <v>0.85468490878938641</v>
          </cell>
          <cell r="L10317">
            <v>0.43864013266998342</v>
          </cell>
          <cell r="N10317">
            <v>0.49771973466003316</v>
          </cell>
        </row>
        <row r="10318">
          <cell r="A10318">
            <v>43263</v>
          </cell>
          <cell r="B10318">
            <v>14</v>
          </cell>
          <cell r="D10318">
            <v>12</v>
          </cell>
          <cell r="H10318">
            <v>0.83826683826683823</v>
          </cell>
          <cell r="J10318">
            <v>0.72586872586872586</v>
          </cell>
          <cell r="L10318">
            <v>0.32711282711282713</v>
          </cell>
          <cell r="N10318">
            <v>0.52509652509652505</v>
          </cell>
        </row>
        <row r="10319">
          <cell r="A10319">
            <v>43263</v>
          </cell>
          <cell r="B10319">
            <v>14</v>
          </cell>
          <cell r="D10319">
            <v>13</v>
          </cell>
          <cell r="H10319">
            <v>0.90419753086419752</v>
          </cell>
          <cell r="J10319">
            <v>0.84419753086419758</v>
          </cell>
          <cell r="L10319">
            <v>0.33185185185185184</v>
          </cell>
          <cell r="N10319">
            <v>0.27481481481481479</v>
          </cell>
        </row>
        <row r="10320">
          <cell r="A10320">
            <v>43263</v>
          </cell>
          <cell r="B10320">
            <v>14</v>
          </cell>
          <cell r="D10320">
            <v>14</v>
          </cell>
          <cell r="H10320">
            <v>0.87239744382601525</v>
          </cell>
          <cell r="J10320">
            <v>0.78849721706864562</v>
          </cell>
          <cell r="L10320">
            <v>0.27623170480313336</v>
          </cell>
          <cell r="N10320">
            <v>0.19006390434961865</v>
          </cell>
        </row>
        <row r="10321">
          <cell r="A10321">
            <v>43263</v>
          </cell>
          <cell r="B10321">
            <v>14</v>
          </cell>
          <cell r="D10321">
            <v>15</v>
          </cell>
          <cell r="H10321">
            <v>0.96948653198653201</v>
          </cell>
          <cell r="J10321">
            <v>0.95622895622895621</v>
          </cell>
          <cell r="L10321">
            <v>0.25547138047138046</v>
          </cell>
          <cell r="N10321">
            <v>0.33522727272727271</v>
          </cell>
        </row>
        <row r="10322">
          <cell r="A10322">
            <v>43263</v>
          </cell>
          <cell r="B10322">
            <v>14</v>
          </cell>
          <cell r="D10322">
            <v>16</v>
          </cell>
          <cell r="H10322">
            <v>0.95715323166303556</v>
          </cell>
          <cell r="J10322">
            <v>0.93560881142580488</v>
          </cell>
          <cell r="L10322">
            <v>0.42943597191963206</v>
          </cell>
          <cell r="N10322">
            <v>0.44178165093197774</v>
          </cell>
        </row>
        <row r="10323">
          <cell r="A10323">
            <v>43263</v>
          </cell>
          <cell r="B10323">
            <v>14</v>
          </cell>
          <cell r="D10323">
            <v>17</v>
          </cell>
          <cell r="H10323">
            <v>0.95635816403310758</v>
          </cell>
          <cell r="J10323">
            <v>0.80486581389515932</v>
          </cell>
          <cell r="L10323">
            <v>0.29621269124655131</v>
          </cell>
          <cell r="N10323">
            <v>0.1434662653624279</v>
          </cell>
        </row>
        <row r="10324">
          <cell r="A10324">
            <v>43263</v>
          </cell>
          <cell r="B10324">
            <v>14</v>
          </cell>
          <cell r="D10324">
            <v>18</v>
          </cell>
          <cell r="H10324">
            <v>0.96561358263485919</v>
          </cell>
          <cell r="J10324">
            <v>0.91962174940898345</v>
          </cell>
          <cell r="L10324">
            <v>0.32323232323232326</v>
          </cell>
          <cell r="N10324">
            <v>0.61637653127014824</v>
          </cell>
        </row>
        <row r="10325">
          <cell r="A10325">
            <v>43263</v>
          </cell>
          <cell r="B10325">
            <v>14</v>
          </cell>
          <cell r="D10325">
            <v>19</v>
          </cell>
          <cell r="H10325">
            <v>0.96199376947040494</v>
          </cell>
          <cell r="J10325">
            <v>0.87995846313603321</v>
          </cell>
          <cell r="L10325">
            <v>0.15368639667705089</v>
          </cell>
          <cell r="N10325">
            <v>0.57030114226375905</v>
          </cell>
        </row>
        <row r="10326">
          <cell r="A10326">
            <v>43263</v>
          </cell>
          <cell r="B10326">
            <v>14</v>
          </cell>
          <cell r="D10326">
            <v>20</v>
          </cell>
          <cell r="H10326">
            <v>0.92108735814198994</v>
          </cell>
          <cell r="J10326">
            <v>0.8904724201636316</v>
          </cell>
          <cell r="L10326">
            <v>0.48772763262074426</v>
          </cell>
          <cell r="N10326">
            <v>0.41409342834520979</v>
          </cell>
        </row>
        <row r="10327">
          <cell r="A10327">
            <v>43263</v>
          </cell>
          <cell r="B10327">
            <v>15</v>
          </cell>
          <cell r="D10327">
            <v>1</v>
          </cell>
          <cell r="H10327">
            <v>0.97247337753666863</v>
          </cell>
          <cell r="J10327">
            <v>0.97006228651798276</v>
          </cell>
          <cell r="L10327">
            <v>0.23307213180630904</v>
          </cell>
          <cell r="N10327">
            <v>0.4354028531243721</v>
          </cell>
        </row>
        <row r="10328">
          <cell r="A10328">
            <v>43263</v>
          </cell>
          <cell r="B10328">
            <v>15</v>
          </cell>
          <cell r="D10328">
            <v>2</v>
          </cell>
          <cell r="H10328">
            <v>0.96172248803827753</v>
          </cell>
          <cell r="J10328">
            <v>0.94790005316321102</v>
          </cell>
          <cell r="L10328">
            <v>0.45879851143009037</v>
          </cell>
          <cell r="N10328">
            <v>0.50584795321637432</v>
          </cell>
        </row>
        <row r="10329">
          <cell r="A10329">
            <v>43263</v>
          </cell>
          <cell r="B10329">
            <v>15</v>
          </cell>
          <cell r="D10329">
            <v>3</v>
          </cell>
          <cell r="H10329">
            <v>0.96900695762175837</v>
          </cell>
          <cell r="J10329">
            <v>0.96289268395530259</v>
          </cell>
          <cell r="L10329">
            <v>0.18174151380982501</v>
          </cell>
          <cell r="N10329">
            <v>0.44381193337550073</v>
          </cell>
        </row>
        <row r="10330">
          <cell r="A10330">
            <v>43263</v>
          </cell>
          <cell r="B10330">
            <v>15</v>
          </cell>
          <cell r="D10330">
            <v>4</v>
          </cell>
          <cell r="H10330">
            <v>0.96438424880862805</v>
          </cell>
          <cell r="J10330">
            <v>0.95761223977928267</v>
          </cell>
          <cell r="L10330">
            <v>0.44645096563832454</v>
          </cell>
          <cell r="N10330">
            <v>0.64359167293704544</v>
          </cell>
        </row>
        <row r="10331">
          <cell r="A10331">
            <v>43263</v>
          </cell>
          <cell r="B10331">
            <v>15</v>
          </cell>
          <cell r="D10331">
            <v>5</v>
          </cell>
          <cell r="H10331">
            <v>0.98398398398398401</v>
          </cell>
          <cell r="J10331">
            <v>0.98398398398398401</v>
          </cell>
          <cell r="L10331">
            <v>0.31406406406406406</v>
          </cell>
          <cell r="N10331">
            <v>0.46871871871871873</v>
          </cell>
        </row>
        <row r="10332">
          <cell r="A10332">
            <v>43263</v>
          </cell>
          <cell r="B10332">
            <v>15</v>
          </cell>
          <cell r="D10332">
            <v>6</v>
          </cell>
          <cell r="H10332">
            <v>0.94130434782608696</v>
          </cell>
          <cell r="J10332">
            <v>0.93285024154589369</v>
          </cell>
          <cell r="L10332">
            <v>0.40748792270531403</v>
          </cell>
          <cell r="N10332">
            <v>0.82367149758454106</v>
          </cell>
        </row>
        <row r="10333">
          <cell r="A10333">
            <v>43263</v>
          </cell>
          <cell r="B10333">
            <v>15</v>
          </cell>
          <cell r="D10333">
            <v>7</v>
          </cell>
          <cell r="H10333">
            <v>0.93708165997322623</v>
          </cell>
          <cell r="J10333">
            <v>0.92347166443551987</v>
          </cell>
          <cell r="L10333">
            <v>0.249442213297635</v>
          </cell>
          <cell r="N10333">
            <v>0.42369477911646586</v>
          </cell>
        </row>
        <row r="10334">
          <cell r="A10334">
            <v>43263</v>
          </cell>
          <cell r="B10334">
            <v>15</v>
          </cell>
          <cell r="D10334">
            <v>8</v>
          </cell>
          <cell r="H10334">
            <v>0.96296296296296291</v>
          </cell>
          <cell r="J10334">
            <v>0.96184906711222495</v>
          </cell>
          <cell r="L10334">
            <v>0.28515733778891672</v>
          </cell>
          <cell r="N10334">
            <v>0.36535783904204955</v>
          </cell>
        </row>
        <row r="10335">
          <cell r="A10335">
            <v>43263</v>
          </cell>
          <cell r="B10335">
            <v>15</v>
          </cell>
          <cell r="D10335">
            <v>9</v>
          </cell>
          <cell r="H10335">
            <v>0.98306657388077012</v>
          </cell>
          <cell r="J10335">
            <v>0.98306657388077012</v>
          </cell>
          <cell r="L10335">
            <v>0.12410113662723266</v>
          </cell>
          <cell r="N10335">
            <v>0.36766411505451169</v>
          </cell>
        </row>
        <row r="10336">
          <cell r="A10336">
            <v>43263</v>
          </cell>
          <cell r="B10336">
            <v>15</v>
          </cell>
          <cell r="D10336">
            <v>10</v>
          </cell>
          <cell r="H10336">
            <v>0.95518430124635378</v>
          </cell>
          <cell r="J10336">
            <v>0.94961548660832673</v>
          </cell>
          <cell r="L10336">
            <v>0.41474409970830017</v>
          </cell>
          <cell r="N10336">
            <v>0.35401750198886239</v>
          </cell>
        </row>
        <row r="10337">
          <cell r="A10337">
            <v>43263</v>
          </cell>
          <cell r="B10337">
            <v>15</v>
          </cell>
          <cell r="D10337">
            <v>11</v>
          </cell>
          <cell r="H10337">
            <v>0.95255930087390761</v>
          </cell>
          <cell r="J10337">
            <v>0.94906367041198503</v>
          </cell>
          <cell r="L10337">
            <v>0.44394506866416977</v>
          </cell>
          <cell r="N10337">
            <v>0.54881398252184765</v>
          </cell>
        </row>
        <row r="10338">
          <cell r="A10338">
            <v>43263</v>
          </cell>
          <cell r="B10338">
            <v>15</v>
          </cell>
          <cell r="D10338">
            <v>12</v>
          </cell>
          <cell r="H10338">
            <v>0.97911832946635735</v>
          </cell>
          <cell r="J10338">
            <v>0.97860273266305753</v>
          </cell>
          <cell r="L10338">
            <v>0.41995359628770301</v>
          </cell>
          <cell r="N10338">
            <v>0.57360144367104926</v>
          </cell>
        </row>
        <row r="10339">
          <cell r="A10339">
            <v>43263</v>
          </cell>
          <cell r="B10339">
            <v>15</v>
          </cell>
          <cell r="D10339">
            <v>13</v>
          </cell>
          <cell r="H10339">
            <v>0.93629629629629629</v>
          </cell>
          <cell r="J10339">
            <v>0.92962962962962958</v>
          </cell>
          <cell r="L10339">
            <v>0.41061728395061731</v>
          </cell>
          <cell r="N10339">
            <v>0.38222222222222224</v>
          </cell>
        </row>
        <row r="10340">
          <cell r="A10340">
            <v>43263</v>
          </cell>
          <cell r="B10340">
            <v>15</v>
          </cell>
          <cell r="D10340">
            <v>14</v>
          </cell>
          <cell r="H10340">
            <v>0.86248852157943068</v>
          </cell>
          <cell r="J10340">
            <v>0.85032139577594124</v>
          </cell>
          <cell r="L10340">
            <v>0.40977961432506887</v>
          </cell>
          <cell r="N10340">
            <v>0.18044077134986225</v>
          </cell>
        </row>
        <row r="10341">
          <cell r="A10341">
            <v>43263</v>
          </cell>
          <cell r="B10341">
            <v>15</v>
          </cell>
          <cell r="D10341">
            <v>15</v>
          </cell>
          <cell r="H10341">
            <v>0.86738351254480284</v>
          </cell>
          <cell r="J10341">
            <v>0.85017921146953401</v>
          </cell>
          <cell r="L10341">
            <v>0.31230585424133811</v>
          </cell>
          <cell r="N10341">
            <v>0.26284348864994028</v>
          </cell>
        </row>
        <row r="10342">
          <cell r="A10342">
            <v>43263</v>
          </cell>
          <cell r="B10342">
            <v>15</v>
          </cell>
          <cell r="D10342">
            <v>16</v>
          </cell>
          <cell r="H10342">
            <v>0.94744420446364286</v>
          </cell>
          <cell r="J10342">
            <v>0.93664506839452844</v>
          </cell>
          <cell r="L10342">
            <v>0.35085193184545238</v>
          </cell>
          <cell r="N10342">
            <v>0.41036717062634992</v>
          </cell>
        </row>
        <row r="10343">
          <cell r="A10343">
            <v>43263</v>
          </cell>
          <cell r="B10343">
            <v>15</v>
          </cell>
          <cell r="D10343">
            <v>17</v>
          </cell>
          <cell r="H10343">
            <v>0.92799792799792802</v>
          </cell>
          <cell r="J10343">
            <v>0.91608391608391604</v>
          </cell>
          <cell r="L10343">
            <v>0.32193732193732194</v>
          </cell>
          <cell r="N10343">
            <v>0.39704739704739705</v>
          </cell>
        </row>
        <row r="10344">
          <cell r="A10344">
            <v>43263</v>
          </cell>
          <cell r="B10344">
            <v>15</v>
          </cell>
          <cell r="D10344">
            <v>18</v>
          </cell>
          <cell r="H10344">
            <v>0.98812915479582142</v>
          </cell>
          <cell r="J10344">
            <v>0.98741690408357075</v>
          </cell>
          <cell r="L10344">
            <v>0.21509971509971509</v>
          </cell>
          <cell r="N10344">
            <v>0.56528964862298192</v>
          </cell>
        </row>
        <row r="10345">
          <cell r="A10345">
            <v>43263</v>
          </cell>
          <cell r="B10345">
            <v>15</v>
          </cell>
          <cell r="D10345">
            <v>19</v>
          </cell>
          <cell r="H10345">
            <v>0.8621659634317862</v>
          </cell>
          <cell r="J10345">
            <v>0.8539280691179425</v>
          </cell>
          <cell r="L10345">
            <v>0.38979304802089615</v>
          </cell>
          <cell r="N10345">
            <v>0.55455093429776969</v>
          </cell>
        </row>
        <row r="10346">
          <cell r="A10346">
            <v>43263</v>
          </cell>
          <cell r="B10346">
            <v>15</v>
          </cell>
          <cell r="D10346">
            <v>20</v>
          </cell>
          <cell r="H10346">
            <v>0.86921296296296291</v>
          </cell>
          <cell r="J10346">
            <v>0.83078703703703705</v>
          </cell>
          <cell r="L10346">
            <v>0.44537037037037036</v>
          </cell>
          <cell r="N10346">
            <v>0.30208333333333331</v>
          </cell>
        </row>
        <row r="10347">
          <cell r="A10347">
            <v>43263</v>
          </cell>
          <cell r="B10347">
            <v>15</v>
          </cell>
          <cell r="D10347">
            <v>21</v>
          </cell>
          <cell r="H10347">
            <v>0.98108747044917255</v>
          </cell>
          <cell r="J10347">
            <v>0.98056212240609408</v>
          </cell>
          <cell r="L10347">
            <v>0.18807459942211716</v>
          </cell>
          <cell r="N10347">
            <v>0.51878119254005783</v>
          </cell>
        </row>
        <row r="10348">
          <cell r="A10348">
            <v>43263</v>
          </cell>
          <cell r="B10348">
            <v>15</v>
          </cell>
          <cell r="D10348">
            <v>22</v>
          </cell>
          <cell r="H10348">
            <v>0.85388127853881279</v>
          </cell>
          <cell r="J10348">
            <v>0.80327245053272456</v>
          </cell>
          <cell r="L10348">
            <v>0.34075342465753422</v>
          </cell>
          <cell r="N10348">
            <v>0.15220700152207001</v>
          </cell>
        </row>
        <row r="10349">
          <cell r="A10349">
            <v>43263</v>
          </cell>
          <cell r="B10349">
            <v>15</v>
          </cell>
          <cell r="D10349">
            <v>23</v>
          </cell>
          <cell r="H10349">
            <v>0.96727871939736343</v>
          </cell>
          <cell r="J10349">
            <v>0.95386064030131823</v>
          </cell>
          <cell r="L10349">
            <v>0.22410546139359699</v>
          </cell>
          <cell r="N10349">
            <v>0.39383239171374762</v>
          </cell>
        </row>
        <row r="10350">
          <cell r="A10350">
            <v>43263</v>
          </cell>
          <cell r="B10350">
            <v>15</v>
          </cell>
          <cell r="D10350">
            <v>24</v>
          </cell>
          <cell r="H10350">
            <v>0.86763285024154591</v>
          </cell>
          <cell r="J10350">
            <v>0.85487922705314012</v>
          </cell>
          <cell r="L10350">
            <v>0.40502415458937197</v>
          </cell>
          <cell r="N10350">
            <v>0.23381642512077294</v>
          </cell>
        </row>
        <row r="10351">
          <cell r="A10351">
            <v>43263</v>
          </cell>
          <cell r="B10351">
            <v>15</v>
          </cell>
          <cell r="D10351">
            <v>25</v>
          </cell>
          <cell r="H10351">
            <v>0.96887725421756832</v>
          </cell>
          <cell r="J10351">
            <v>0.95549738219895286</v>
          </cell>
          <cell r="L10351">
            <v>0.29232111692844676</v>
          </cell>
          <cell r="N10351">
            <v>0.57388016288539845</v>
          </cell>
        </row>
        <row r="10352">
          <cell r="A10352">
            <v>43263</v>
          </cell>
          <cell r="B10352">
            <v>15</v>
          </cell>
          <cell r="D10352">
            <v>26</v>
          </cell>
          <cell r="H10352">
            <v>0.98844998844998844</v>
          </cell>
          <cell r="J10352">
            <v>0.98844998844998844</v>
          </cell>
          <cell r="L10352">
            <v>0.30261030261030258</v>
          </cell>
          <cell r="N10352">
            <v>0.70824670824670821</v>
          </cell>
        </row>
        <row r="10353">
          <cell r="A10353">
            <v>43263</v>
          </cell>
          <cell r="B10353">
            <v>15</v>
          </cell>
          <cell r="D10353">
            <v>27</v>
          </cell>
          <cell r="H10353">
            <v>0.9050878393794205</v>
          </cell>
          <cell r="J10353">
            <v>0.86835500798539811</v>
          </cell>
          <cell r="L10353">
            <v>0.2137805156285649</v>
          </cell>
          <cell r="N10353">
            <v>0.37987679671457908</v>
          </cell>
        </row>
        <row r="10354">
          <cell r="A10354">
            <v>43263</v>
          </cell>
          <cell r="B10354">
            <v>15</v>
          </cell>
          <cell r="D10354">
            <v>28</v>
          </cell>
          <cell r="H10354">
            <v>0.88911657559198543</v>
          </cell>
          <cell r="J10354">
            <v>0.87795992714025506</v>
          </cell>
          <cell r="L10354">
            <v>0.43101092896174864</v>
          </cell>
          <cell r="N10354">
            <v>0.51388888888888884</v>
          </cell>
        </row>
        <row r="10355">
          <cell r="A10355">
            <v>43263</v>
          </cell>
          <cell r="B10355">
            <v>15</v>
          </cell>
          <cell r="D10355">
            <v>29</v>
          </cell>
          <cell r="H10355">
            <v>0.9674952198852772</v>
          </cell>
          <cell r="J10355">
            <v>0.96643297216910984</v>
          </cell>
          <cell r="L10355">
            <v>0.26492458041215211</v>
          </cell>
          <cell r="N10355">
            <v>0.65200764818355639</v>
          </cell>
        </row>
        <row r="10356">
          <cell r="A10356">
            <v>43263</v>
          </cell>
          <cell r="B10356">
            <v>15</v>
          </cell>
          <cell r="D10356">
            <v>30</v>
          </cell>
          <cell r="H10356">
            <v>0.98189300411522629</v>
          </cell>
          <cell r="J10356">
            <v>0.97997256515775033</v>
          </cell>
          <cell r="L10356">
            <v>0.33223593964334708</v>
          </cell>
          <cell r="N10356">
            <v>0.63237311385459538</v>
          </cell>
        </row>
        <row r="10357">
          <cell r="A10357">
            <v>43263</v>
          </cell>
          <cell r="B10357">
            <v>15</v>
          </cell>
          <cell r="D10357">
            <v>31</v>
          </cell>
          <cell r="H10357">
            <v>0.96172353455818027</v>
          </cell>
          <cell r="J10357">
            <v>0.96041119860017499</v>
          </cell>
          <cell r="L10357">
            <v>0.32239720034995628</v>
          </cell>
          <cell r="N10357">
            <v>0.50940507436570426</v>
          </cell>
        </row>
        <row r="10358">
          <cell r="A10358">
            <v>43263</v>
          </cell>
          <cell r="B10358">
            <v>15</v>
          </cell>
          <cell r="D10358">
            <v>32</v>
          </cell>
          <cell r="H10358">
            <v>0.97579757975797576</v>
          </cell>
          <cell r="J10358">
            <v>0.97579757975797576</v>
          </cell>
          <cell r="L10358">
            <v>0.40539053905390537</v>
          </cell>
          <cell r="N10358">
            <v>0.55225522552255224</v>
          </cell>
        </row>
        <row r="10359">
          <cell r="A10359">
            <v>43263</v>
          </cell>
          <cell r="B10359">
            <v>15</v>
          </cell>
          <cell r="D10359">
            <v>33</v>
          </cell>
          <cell r="H10359">
            <v>0.91288203370465582</v>
          </cell>
          <cell r="J10359">
            <v>0.89174521565267062</v>
          </cell>
          <cell r="L10359">
            <v>0.42102256498143387</v>
          </cell>
          <cell r="N10359">
            <v>0.44987146529562982</v>
          </cell>
        </row>
        <row r="10360">
          <cell r="A10360">
            <v>43263</v>
          </cell>
          <cell r="B10360">
            <v>15</v>
          </cell>
          <cell r="D10360">
            <v>34</v>
          </cell>
          <cell r="H10360">
            <v>0.91946025722116809</v>
          </cell>
          <cell r="J10360">
            <v>0.90912924309508747</v>
          </cell>
          <cell r="L10360">
            <v>0.23065570314147163</v>
          </cell>
          <cell r="N10360">
            <v>0.52266497997048278</v>
          </cell>
        </row>
        <row r="10361">
          <cell r="A10361">
            <v>43263</v>
          </cell>
          <cell r="B10361">
            <v>15</v>
          </cell>
          <cell r="D10361">
            <v>35</v>
          </cell>
          <cell r="H10361">
            <v>0.9775462962962963</v>
          </cell>
          <cell r="J10361">
            <v>0.9775462962962963</v>
          </cell>
          <cell r="L10361">
            <v>0.18541666666666667</v>
          </cell>
          <cell r="N10361">
            <v>0.66759259259259263</v>
          </cell>
        </row>
        <row r="10362">
          <cell r="A10362">
            <v>43263</v>
          </cell>
          <cell r="B10362">
            <v>15</v>
          </cell>
          <cell r="D10362">
            <v>36</v>
          </cell>
          <cell r="H10362">
            <v>0.98390804597701154</v>
          </cell>
          <cell r="J10362">
            <v>0.9835249042145594</v>
          </cell>
          <cell r="L10362">
            <v>0.20651340996168582</v>
          </cell>
          <cell r="N10362">
            <v>0.70153256704980838</v>
          </cell>
        </row>
        <row r="10363">
          <cell r="A10363">
            <v>43263</v>
          </cell>
          <cell r="B10363">
            <v>15</v>
          </cell>
          <cell r="D10363">
            <v>37</v>
          </cell>
          <cell r="H10363">
            <v>0.90983397190293747</v>
          </cell>
          <cell r="J10363">
            <v>0.88659003831417627</v>
          </cell>
          <cell r="L10363">
            <v>0.38160919540229887</v>
          </cell>
          <cell r="N10363">
            <v>0.39335887611749681</v>
          </cell>
        </row>
        <row r="10364">
          <cell r="A10364">
            <v>43263</v>
          </cell>
          <cell r="B10364">
            <v>15</v>
          </cell>
          <cell r="D10364">
            <v>38</v>
          </cell>
          <cell r="H10364">
            <v>0.9614715386527467</v>
          </cell>
          <cell r="J10364">
            <v>0.96122296793437734</v>
          </cell>
          <cell r="L10364">
            <v>0.34949043002734276</v>
          </cell>
          <cell r="N10364">
            <v>0.78424061645538157</v>
          </cell>
        </row>
        <row r="10365">
          <cell r="A10365">
            <v>43263</v>
          </cell>
          <cell r="B10365">
            <v>15</v>
          </cell>
          <cell r="D10365">
            <v>39</v>
          </cell>
          <cell r="H10365">
            <v>0.93724531377343112</v>
          </cell>
          <cell r="J10365">
            <v>0.92692203205650636</v>
          </cell>
          <cell r="L10365">
            <v>0.34419994566693835</v>
          </cell>
          <cell r="N10365">
            <v>0.8962238522140723</v>
          </cell>
        </row>
        <row r="10366">
          <cell r="A10366">
            <v>43263</v>
          </cell>
          <cell r="B10366">
            <v>15</v>
          </cell>
          <cell r="D10366">
            <v>40</v>
          </cell>
          <cell r="H10366">
            <v>0.9858544375998175</v>
          </cell>
          <cell r="J10366">
            <v>0.9849418206707734</v>
          </cell>
          <cell r="L10366">
            <v>0.20396988364134155</v>
          </cell>
          <cell r="N10366">
            <v>0.63130276066621038</v>
          </cell>
        </row>
        <row r="10367">
          <cell r="A10367">
            <v>43263</v>
          </cell>
          <cell r="B10367">
            <v>15</v>
          </cell>
          <cell r="D10367">
            <v>41</v>
          </cell>
          <cell r="H10367">
            <v>0.92151675485008822</v>
          </cell>
          <cell r="J10367">
            <v>0.90652557319223981</v>
          </cell>
          <cell r="L10367">
            <v>0.38580246913580246</v>
          </cell>
          <cell r="N10367">
            <v>0.46671075837742504</v>
          </cell>
        </row>
        <row r="10368">
          <cell r="A10368">
            <v>43263</v>
          </cell>
          <cell r="B10368">
            <v>16</v>
          </cell>
          <cell r="D10368">
            <v>1</v>
          </cell>
          <cell r="H10368">
            <v>0.93670886075949367</v>
          </cell>
          <cell r="J10368">
            <v>0.86591654946085328</v>
          </cell>
          <cell r="L10368">
            <v>0.31411157993436473</v>
          </cell>
          <cell r="N10368">
            <v>0.38162212845757149</v>
          </cell>
        </row>
        <row r="10369">
          <cell r="A10369">
            <v>43263</v>
          </cell>
          <cell r="B10369">
            <v>16</v>
          </cell>
          <cell r="D10369">
            <v>2</v>
          </cell>
          <cell r="H10369">
            <v>0.81722319859402459</v>
          </cell>
          <cell r="J10369">
            <v>0.76137473149775436</v>
          </cell>
          <cell r="L10369">
            <v>0.18199570396406953</v>
          </cell>
          <cell r="N10369">
            <v>0.34231595391525094</v>
          </cell>
        </row>
        <row r="10370">
          <cell r="A10370">
            <v>43263</v>
          </cell>
          <cell r="B10370">
            <v>16</v>
          </cell>
          <cell r="D10370">
            <v>3</v>
          </cell>
          <cell r="H10370">
            <v>0.91815181518151812</v>
          </cell>
          <cell r="J10370">
            <v>0.86094609460946092</v>
          </cell>
          <cell r="L10370">
            <v>0.26160616061606162</v>
          </cell>
          <cell r="N10370">
            <v>0.29174917491749175</v>
          </cell>
        </row>
        <row r="10371">
          <cell r="A10371">
            <v>43263</v>
          </cell>
          <cell r="B10371">
            <v>16</v>
          </cell>
          <cell r="D10371">
            <v>4</v>
          </cell>
          <cell r="H10371">
            <v>0.91285403050108938</v>
          </cell>
          <cell r="J10371">
            <v>0.86947910477322243</v>
          </cell>
          <cell r="L10371">
            <v>0.27946127946127947</v>
          </cell>
          <cell r="N10371">
            <v>0.75698158051099229</v>
          </cell>
        </row>
        <row r="10372">
          <cell r="A10372">
            <v>43263</v>
          </cell>
          <cell r="B10372">
            <v>16</v>
          </cell>
          <cell r="D10372">
            <v>5</v>
          </cell>
          <cell r="H10372">
            <v>0.91719476130122513</v>
          </cell>
          <cell r="J10372">
            <v>0.83523447401774398</v>
          </cell>
          <cell r="L10372">
            <v>0.385297845373891</v>
          </cell>
          <cell r="N10372">
            <v>0.43599493029150826</v>
          </cell>
        </row>
        <row r="10373">
          <cell r="A10373">
            <v>43263</v>
          </cell>
          <cell r="B10373">
            <v>16</v>
          </cell>
          <cell r="D10373">
            <v>6</v>
          </cell>
          <cell r="H10373">
            <v>0.96762031492570411</v>
          </cell>
          <cell r="J10373">
            <v>0.96673320026613441</v>
          </cell>
          <cell r="L10373">
            <v>0.22643601685517853</v>
          </cell>
          <cell r="N10373">
            <v>0.52938567309824791</v>
          </cell>
        </row>
        <row r="10374">
          <cell r="A10374">
            <v>43263</v>
          </cell>
          <cell r="B10374">
            <v>16</v>
          </cell>
          <cell r="D10374">
            <v>7</v>
          </cell>
          <cell r="H10374">
            <v>0.88515406162464982</v>
          </cell>
          <cell r="J10374">
            <v>0.83543417366946782</v>
          </cell>
          <cell r="L10374">
            <v>0.37138188608776845</v>
          </cell>
          <cell r="N10374">
            <v>0.36788048552754438</v>
          </cell>
        </row>
        <row r="10375">
          <cell r="A10375">
            <v>43263</v>
          </cell>
          <cell r="B10375">
            <v>16</v>
          </cell>
          <cell r="D10375">
            <v>8</v>
          </cell>
          <cell r="H10375">
            <v>0.8801044634377968</v>
          </cell>
          <cell r="J10375">
            <v>0.83024691358024694</v>
          </cell>
          <cell r="L10375">
            <v>0.50949667616334282</v>
          </cell>
          <cell r="N10375">
            <v>0.28537511870845206</v>
          </cell>
        </row>
        <row r="10376">
          <cell r="A10376">
            <v>43263</v>
          </cell>
          <cell r="B10376">
            <v>16</v>
          </cell>
          <cell r="D10376">
            <v>9</v>
          </cell>
          <cell r="H10376">
            <v>0.94886677722498614</v>
          </cell>
          <cell r="J10376">
            <v>0.87009397457158655</v>
          </cell>
          <cell r="L10376">
            <v>0.42205638474295193</v>
          </cell>
          <cell r="N10376">
            <v>0.3195135433941404</v>
          </cell>
        </row>
        <row r="10377">
          <cell r="A10377">
            <v>43263</v>
          </cell>
          <cell r="B10377">
            <v>16</v>
          </cell>
          <cell r="D10377">
            <v>10</v>
          </cell>
          <cell r="H10377">
            <v>0.83804143126177022</v>
          </cell>
          <cell r="J10377">
            <v>0.71228290437329989</v>
          </cell>
          <cell r="L10377">
            <v>0.33312408453651393</v>
          </cell>
          <cell r="N10377">
            <v>0.30634023854362835</v>
          </cell>
        </row>
        <row r="10378">
          <cell r="A10378">
            <v>43263</v>
          </cell>
          <cell r="B10378">
            <v>16</v>
          </cell>
          <cell r="D10378">
            <v>11</v>
          </cell>
          <cell r="H10378">
            <v>0.9597550306211724</v>
          </cell>
          <cell r="J10378">
            <v>0.90791776027996496</v>
          </cell>
          <cell r="L10378">
            <v>0.27165354330708663</v>
          </cell>
          <cell r="N10378">
            <v>0.55249343832021003</v>
          </cell>
        </row>
        <row r="10379">
          <cell r="A10379">
            <v>43263</v>
          </cell>
          <cell r="B10379">
            <v>16</v>
          </cell>
          <cell r="D10379">
            <v>12</v>
          </cell>
          <cell r="H10379">
            <v>0.97270955165692008</v>
          </cell>
          <cell r="J10379">
            <v>0.96954191033138404</v>
          </cell>
          <cell r="L10379">
            <v>0.47685185185185186</v>
          </cell>
          <cell r="N10379">
            <v>0.46637426900584794</v>
          </cell>
        </row>
        <row r="10380">
          <cell r="A10380">
            <v>43263</v>
          </cell>
          <cell r="B10380">
            <v>17</v>
          </cell>
          <cell r="D10380">
            <v>1</v>
          </cell>
          <cell r="H10380">
            <v>0.87316968130921624</v>
          </cell>
          <cell r="J10380">
            <v>0.85012919896640826</v>
          </cell>
          <cell r="L10380">
            <v>0.25689061154177434</v>
          </cell>
          <cell r="N10380">
            <v>0.37316968130921618</v>
          </cell>
        </row>
        <row r="10381">
          <cell r="A10381">
            <v>43263</v>
          </cell>
          <cell r="B10381">
            <v>17</v>
          </cell>
          <cell r="D10381">
            <v>2</v>
          </cell>
          <cell r="H10381">
            <v>0.89038365719980073</v>
          </cell>
          <cell r="J10381">
            <v>0.83009466865969106</v>
          </cell>
          <cell r="L10381">
            <v>0.37917289486796213</v>
          </cell>
          <cell r="N10381">
            <v>0.255107125062282</v>
          </cell>
        </row>
        <row r="10382">
          <cell r="A10382">
            <v>43263</v>
          </cell>
          <cell r="B10382">
            <v>17</v>
          </cell>
          <cell r="D10382">
            <v>3</v>
          </cell>
          <cell r="H10382">
            <v>0.88000910746812389</v>
          </cell>
          <cell r="J10382">
            <v>0.79895264116575593</v>
          </cell>
          <cell r="L10382">
            <v>0.2698087431693989</v>
          </cell>
          <cell r="N10382">
            <v>0.41734972677595628</v>
          </cell>
        </row>
        <row r="10383">
          <cell r="A10383">
            <v>43263</v>
          </cell>
          <cell r="B10383">
            <v>17</v>
          </cell>
          <cell r="D10383">
            <v>4</v>
          </cell>
          <cell r="H10383">
            <v>0.88713910761154857</v>
          </cell>
          <cell r="J10383">
            <v>0.79833770778652668</v>
          </cell>
          <cell r="L10383">
            <v>0.2110673665791776</v>
          </cell>
          <cell r="N10383">
            <v>0.26421697287839019</v>
          </cell>
        </row>
        <row r="10384">
          <cell r="A10384">
            <v>43263</v>
          </cell>
          <cell r="B10384">
            <v>17</v>
          </cell>
          <cell r="D10384">
            <v>5</v>
          </cell>
          <cell r="H10384">
            <v>0.97768178545716344</v>
          </cell>
          <cell r="J10384">
            <v>0.97696184305255585</v>
          </cell>
          <cell r="L10384">
            <v>0.47396208303335735</v>
          </cell>
          <cell r="N10384">
            <v>0.88576913846892247</v>
          </cell>
        </row>
        <row r="10385">
          <cell r="A10385">
            <v>43263</v>
          </cell>
          <cell r="B10385">
            <v>18</v>
          </cell>
          <cell r="D10385">
            <v>1</v>
          </cell>
          <cell r="H10385">
            <v>0.94221230158730163</v>
          </cell>
          <cell r="J10385">
            <v>0.9040178571428571</v>
          </cell>
          <cell r="L10385">
            <v>0.26760912698412698</v>
          </cell>
          <cell r="N10385">
            <v>0.59102182539682535</v>
          </cell>
        </row>
        <row r="10386">
          <cell r="A10386">
            <v>43263</v>
          </cell>
          <cell r="B10386">
            <v>18</v>
          </cell>
          <cell r="D10386">
            <v>2</v>
          </cell>
          <cell r="H10386">
            <v>0.94763599389933906</v>
          </cell>
          <cell r="J10386">
            <v>0.90721911540416877</v>
          </cell>
          <cell r="L10386">
            <v>0.54448398576512458</v>
          </cell>
          <cell r="N10386">
            <v>0.45805795627859686</v>
          </cell>
        </row>
        <row r="10387">
          <cell r="A10387">
            <v>43263</v>
          </cell>
          <cell r="B10387">
            <v>18</v>
          </cell>
          <cell r="D10387">
            <v>3</v>
          </cell>
          <cell r="H10387">
            <v>0.94123989218328841</v>
          </cell>
          <cell r="J10387">
            <v>0.92830188679245285</v>
          </cell>
          <cell r="L10387">
            <v>0.40754716981132078</v>
          </cell>
          <cell r="N10387">
            <v>0.46469002695417788</v>
          </cell>
        </row>
        <row r="10388">
          <cell r="A10388">
            <v>43263</v>
          </cell>
          <cell r="B10388">
            <v>19</v>
          </cell>
          <cell r="D10388">
            <v>1</v>
          </cell>
          <cell r="H10388">
            <v>0.81437650668419903</v>
          </cell>
          <cell r="J10388">
            <v>0.61231645847030458</v>
          </cell>
          <cell r="L10388">
            <v>0.2388779311856235</v>
          </cell>
          <cell r="N10388">
            <v>0.36094674556213019</v>
          </cell>
        </row>
        <row r="10389">
          <cell r="A10389">
            <v>43263</v>
          </cell>
          <cell r="B10389">
            <v>19</v>
          </cell>
          <cell r="D10389">
            <v>2</v>
          </cell>
          <cell r="H10389">
            <v>0.80640640640640637</v>
          </cell>
          <cell r="J10389">
            <v>0.68328328328328325</v>
          </cell>
          <cell r="L10389">
            <v>0.424024024024024</v>
          </cell>
          <cell r="N10389">
            <v>0.23343343343343342</v>
          </cell>
        </row>
        <row r="10390">
          <cell r="A10390">
            <v>43263</v>
          </cell>
          <cell r="B10390">
            <v>19</v>
          </cell>
          <cell r="D10390">
            <v>3</v>
          </cell>
          <cell r="H10390">
            <v>0.90555555555555556</v>
          </cell>
          <cell r="J10390">
            <v>0.77777777777777779</v>
          </cell>
          <cell r="L10390">
            <v>0.30555555555555558</v>
          </cell>
          <cell r="N10390">
            <v>0.36787439613526568</v>
          </cell>
        </row>
        <row r="10391">
          <cell r="A10391">
            <v>43263</v>
          </cell>
          <cell r="B10391">
            <v>19</v>
          </cell>
          <cell r="D10391">
            <v>4</v>
          </cell>
          <cell r="H10391">
            <v>0.82233044733044736</v>
          </cell>
          <cell r="J10391">
            <v>0.68560606060606055</v>
          </cell>
          <cell r="L10391">
            <v>0.29888167388167386</v>
          </cell>
          <cell r="N10391">
            <v>0.2343073593073593</v>
          </cell>
        </row>
        <row r="10392">
          <cell r="A10392">
            <v>43263</v>
          </cell>
          <cell r="B10392">
            <v>19</v>
          </cell>
          <cell r="D10392">
            <v>5</v>
          </cell>
          <cell r="H10392">
            <v>0.92270531400966183</v>
          </cell>
          <cell r="J10392">
            <v>0.90423415743108837</v>
          </cell>
          <cell r="L10392">
            <v>0.46291560102301788</v>
          </cell>
          <cell r="N10392">
            <v>0.29127593066211993</v>
          </cell>
        </row>
        <row r="10393">
          <cell r="A10393">
            <v>43263</v>
          </cell>
          <cell r="B10393">
            <v>19</v>
          </cell>
          <cell r="D10393">
            <v>6</v>
          </cell>
          <cell r="H10393">
            <v>0.82809917355371898</v>
          </cell>
          <cell r="J10393">
            <v>0.65583103764921946</v>
          </cell>
          <cell r="L10393">
            <v>0.11019283746556474</v>
          </cell>
          <cell r="N10393">
            <v>0.2339761248852158</v>
          </cell>
        </row>
        <row r="10394">
          <cell r="A10394">
            <v>43263</v>
          </cell>
          <cell r="B10394">
            <v>19</v>
          </cell>
          <cell r="D10394">
            <v>7</v>
          </cell>
          <cell r="H10394">
            <v>0.91369671558350807</v>
          </cell>
          <cell r="J10394">
            <v>0.88417190775681342</v>
          </cell>
          <cell r="L10394">
            <v>0.30153738644304684</v>
          </cell>
          <cell r="N10394">
            <v>0.5309224318658281</v>
          </cell>
        </row>
        <row r="10395">
          <cell r="A10395">
            <v>43263</v>
          </cell>
          <cell r="B10395">
            <v>19</v>
          </cell>
          <cell r="D10395">
            <v>8</v>
          </cell>
          <cell r="H10395">
            <v>0.72324055216112237</v>
          </cell>
          <cell r="J10395">
            <v>0.72278796107716681</v>
          </cell>
          <cell r="L10395">
            <v>0.56732292373840232</v>
          </cell>
          <cell r="N10395">
            <v>0.43177189409368638</v>
          </cell>
        </row>
        <row r="10396">
          <cell r="A10396">
            <v>43263</v>
          </cell>
          <cell r="B10396">
            <v>19</v>
          </cell>
          <cell r="D10396">
            <v>9</v>
          </cell>
          <cell r="H10396">
            <v>0.88834600072385084</v>
          </cell>
          <cell r="J10396">
            <v>0.83659066232356138</v>
          </cell>
          <cell r="L10396">
            <v>0.18168657256605139</v>
          </cell>
          <cell r="N10396">
            <v>0.36319218241042345</v>
          </cell>
        </row>
        <row r="10397">
          <cell r="A10397">
            <v>43263</v>
          </cell>
          <cell r="B10397">
            <v>19</v>
          </cell>
          <cell r="D10397">
            <v>10</v>
          </cell>
          <cell r="H10397">
            <v>0.88943985307621676</v>
          </cell>
          <cell r="J10397">
            <v>0.8483011937557392</v>
          </cell>
          <cell r="L10397">
            <v>0.17098255280073463</v>
          </cell>
          <cell r="N10397">
            <v>0.50872359963269054</v>
          </cell>
        </row>
        <row r="10398">
          <cell r="A10398">
            <v>43263</v>
          </cell>
          <cell r="B10398">
            <v>19</v>
          </cell>
          <cell r="D10398">
            <v>11</v>
          </cell>
          <cell r="H10398">
            <v>0.870235198702352</v>
          </cell>
          <cell r="J10398">
            <v>0.70965125709651256</v>
          </cell>
          <cell r="L10398">
            <v>0.25790754257907544</v>
          </cell>
          <cell r="N10398">
            <v>0.30373073803730738</v>
          </cell>
        </row>
        <row r="10399">
          <cell r="A10399">
            <v>43263</v>
          </cell>
          <cell r="B10399">
            <v>19</v>
          </cell>
          <cell r="D10399">
            <v>12</v>
          </cell>
          <cell r="H10399">
            <v>0.85757031717534415</v>
          </cell>
          <cell r="J10399">
            <v>0.83562736884101341</v>
          </cell>
          <cell r="L10399">
            <v>0.28725314183123879</v>
          </cell>
          <cell r="N10399">
            <v>0.33054059445441852</v>
          </cell>
        </row>
        <row r="10400">
          <cell r="A10400">
            <v>43263</v>
          </cell>
          <cell r="B10400">
            <v>20</v>
          </cell>
          <cell r="D10400">
            <v>1</v>
          </cell>
          <cell r="H10400">
            <v>0.98646583715345992</v>
          </cell>
          <cell r="J10400">
            <v>0.96550971403623664</v>
          </cell>
          <cell r="L10400">
            <v>0.10347085789129011</v>
          </cell>
          <cell r="N10400">
            <v>0.43745907007203666</v>
          </cell>
        </row>
        <row r="10401">
          <cell r="A10401">
            <v>43263</v>
          </cell>
          <cell r="B10401">
            <v>20</v>
          </cell>
          <cell r="D10401">
            <v>2</v>
          </cell>
          <cell r="H10401">
            <v>0.99503414028553694</v>
          </cell>
          <cell r="J10401">
            <v>0.99482722946410096</v>
          </cell>
          <cell r="L10401">
            <v>6.0831781502172562E-2</v>
          </cell>
          <cell r="N10401">
            <v>0.58141940823505067</v>
          </cell>
        </row>
        <row r="10402">
          <cell r="A10402">
            <v>43263</v>
          </cell>
          <cell r="B10402">
            <v>20</v>
          </cell>
          <cell r="D10402">
            <v>3</v>
          </cell>
          <cell r="H10402">
            <v>0.95221238938053099</v>
          </cell>
          <cell r="J10402">
            <v>0.89360865290068825</v>
          </cell>
          <cell r="L10402">
            <v>8.770894788593904E-2</v>
          </cell>
          <cell r="N10402">
            <v>0.5691248770894789</v>
          </cell>
        </row>
        <row r="10403">
          <cell r="A10403">
            <v>43263</v>
          </cell>
          <cell r="B10403">
            <v>20</v>
          </cell>
          <cell r="D10403">
            <v>4</v>
          </cell>
          <cell r="H10403">
            <v>0.96068376068376071</v>
          </cell>
          <cell r="J10403">
            <v>0.911301044634378</v>
          </cell>
          <cell r="L10403">
            <v>0.16467236467236468</v>
          </cell>
          <cell r="N10403">
            <v>0.83076923076923082</v>
          </cell>
        </row>
        <row r="10404">
          <cell r="A10404">
            <v>43263</v>
          </cell>
          <cell r="B10404">
            <v>20</v>
          </cell>
          <cell r="D10404">
            <v>5</v>
          </cell>
          <cell r="H10404">
            <v>0.95874263261296655</v>
          </cell>
          <cell r="J10404">
            <v>0.92774503383540707</v>
          </cell>
          <cell r="L10404">
            <v>0.17332460161536783</v>
          </cell>
          <cell r="N10404">
            <v>0.38637851997380485</v>
          </cell>
        </row>
        <row r="10405">
          <cell r="A10405">
            <v>43263</v>
          </cell>
          <cell r="B10405">
            <v>20</v>
          </cell>
          <cell r="D10405">
            <v>6</v>
          </cell>
          <cell r="H10405">
            <v>0.98959560266980762</v>
          </cell>
          <cell r="J10405">
            <v>0.98959560266980762</v>
          </cell>
          <cell r="L10405">
            <v>0.15586965056929722</v>
          </cell>
          <cell r="N10405">
            <v>0.69218688653317628</v>
          </cell>
        </row>
        <row r="10406">
          <cell r="A10406">
            <v>43263</v>
          </cell>
          <cell r="B10406">
            <v>20</v>
          </cell>
          <cell r="D10406">
            <v>7</v>
          </cell>
          <cell r="H10406">
            <v>0.86586586586586589</v>
          </cell>
          <cell r="J10406">
            <v>0.79519519519519521</v>
          </cell>
          <cell r="L10406">
            <v>0.19679679679679679</v>
          </cell>
          <cell r="N10406">
            <v>0.34634634634634637</v>
          </cell>
        </row>
        <row r="10407">
          <cell r="A10407">
            <v>43263</v>
          </cell>
          <cell r="B10407">
            <v>20</v>
          </cell>
          <cell r="D10407">
            <v>8</v>
          </cell>
          <cell r="H10407">
            <v>0.96903117807072614</v>
          </cell>
          <cell r="J10407">
            <v>0.89391086001255493</v>
          </cell>
          <cell r="L10407">
            <v>0.24942456580874661</v>
          </cell>
          <cell r="N10407">
            <v>0.45511613308223475</v>
          </cell>
        </row>
        <row r="10408">
          <cell r="A10408">
            <v>43263</v>
          </cell>
          <cell r="B10408">
            <v>20</v>
          </cell>
          <cell r="D10408">
            <v>9</v>
          </cell>
          <cell r="H10408">
            <v>0.95596205962059622</v>
          </cell>
          <cell r="J10408">
            <v>0.90537488708220415</v>
          </cell>
          <cell r="L10408">
            <v>0.16553748870822041</v>
          </cell>
          <cell r="N10408">
            <v>0.46228545618789524</v>
          </cell>
        </row>
        <row r="10409">
          <cell r="A10409">
            <v>43263</v>
          </cell>
          <cell r="B10409">
            <v>20</v>
          </cell>
          <cell r="D10409">
            <v>10</v>
          </cell>
          <cell r="H10409">
            <v>0.9829210836277974</v>
          </cell>
          <cell r="J10409">
            <v>0.97703180212014129</v>
          </cell>
          <cell r="L10409">
            <v>0.12171181782489203</v>
          </cell>
          <cell r="N10409">
            <v>0.57479387514723201</v>
          </cell>
        </row>
        <row r="10410">
          <cell r="A10410">
            <v>43263</v>
          </cell>
          <cell r="B10410">
            <v>21</v>
          </cell>
          <cell r="D10410">
            <v>1</v>
          </cell>
          <cell r="H10410">
            <v>0.97707924034053695</v>
          </cell>
          <cell r="J10410">
            <v>0.97424143200174629</v>
          </cell>
          <cell r="L10410">
            <v>0.30801135123335516</v>
          </cell>
          <cell r="N10410">
            <v>1.8838681510587207</v>
          </cell>
        </row>
        <row r="10411">
          <cell r="A10411">
            <v>43263</v>
          </cell>
          <cell r="B10411">
            <v>21</v>
          </cell>
          <cell r="D10411">
            <v>2</v>
          </cell>
          <cell r="H10411">
            <v>0.94927536231884058</v>
          </cell>
          <cell r="J10411">
            <v>0.92643829600351335</v>
          </cell>
          <cell r="L10411">
            <v>0.22507685551163811</v>
          </cell>
          <cell r="N10411">
            <v>0.71409749670619238</v>
          </cell>
        </row>
        <row r="10412">
          <cell r="A10412">
            <v>43263</v>
          </cell>
          <cell r="B10412">
            <v>21</v>
          </cell>
          <cell r="D10412">
            <v>3</v>
          </cell>
          <cell r="H10412">
            <v>0.96556473829201106</v>
          </cell>
          <cell r="J10412">
            <v>0.9302112029384757</v>
          </cell>
          <cell r="L10412">
            <v>0.22796143250688705</v>
          </cell>
          <cell r="N10412">
            <v>0.79338842975206614</v>
          </cell>
        </row>
        <row r="10413">
          <cell r="A10413">
            <v>43263</v>
          </cell>
          <cell r="B10413">
            <v>21</v>
          </cell>
          <cell r="D10413">
            <v>4</v>
          </cell>
          <cell r="H10413">
            <v>0.97810389005357556</v>
          </cell>
          <cell r="J10413">
            <v>0.97693920335429774</v>
          </cell>
          <cell r="L10413">
            <v>8.5720941066853018E-2</v>
          </cell>
          <cell r="N10413">
            <v>0.74120661542045185</v>
          </cell>
        </row>
        <row r="10414">
          <cell r="A10414">
            <v>43263</v>
          </cell>
          <cell r="B10414">
            <v>21</v>
          </cell>
          <cell r="D10414">
            <v>5</v>
          </cell>
          <cell r="H10414">
            <v>0.92734135409294649</v>
          </cell>
          <cell r="J10414">
            <v>0.90351497994810093</v>
          </cell>
          <cell r="L10414">
            <v>0.17598490209955178</v>
          </cell>
          <cell r="N10414">
            <v>0.46921443736730362</v>
          </cell>
        </row>
        <row r="10415">
          <cell r="A10415">
            <v>43263</v>
          </cell>
          <cell r="B10415">
            <v>21</v>
          </cell>
          <cell r="D10415">
            <v>6</v>
          </cell>
          <cell r="H10415">
            <v>0.918704868390403</v>
          </cell>
          <cell r="J10415">
            <v>0.86908921500116465</v>
          </cell>
          <cell r="L10415">
            <v>0.34334963894712323</v>
          </cell>
          <cell r="N10415">
            <v>0.44118332168646635</v>
          </cell>
        </row>
        <row r="10416">
          <cell r="A10416">
            <v>43263</v>
          </cell>
          <cell r="B10416">
            <v>21</v>
          </cell>
          <cell r="D10416">
            <v>7</v>
          </cell>
          <cell r="H10416">
            <v>0.9478408539543911</v>
          </cell>
          <cell r="J10416">
            <v>0.94735565259582721</v>
          </cell>
          <cell r="L10416">
            <v>0.23071324599708878</v>
          </cell>
          <cell r="N10416">
            <v>0.80446385249878705</v>
          </cell>
        </row>
        <row r="10417">
          <cell r="A10417">
            <v>43263</v>
          </cell>
          <cell r="B10417">
            <v>21</v>
          </cell>
          <cell r="D10417">
            <v>8</v>
          </cell>
          <cell r="H10417">
            <v>0.96288416075650118</v>
          </cell>
          <cell r="J10417">
            <v>0.93995271867612296</v>
          </cell>
          <cell r="L10417">
            <v>0.16312056737588654</v>
          </cell>
          <cell r="N10417">
            <v>0.5477541371158392</v>
          </cell>
        </row>
        <row r="10418">
          <cell r="A10418">
            <v>43263</v>
          </cell>
          <cell r="B10418">
            <v>21</v>
          </cell>
          <cell r="D10418">
            <v>9</v>
          </cell>
          <cell r="H10418">
            <v>0.88199513381995132</v>
          </cell>
          <cell r="J10418">
            <v>0.86699107866991076</v>
          </cell>
          <cell r="L10418">
            <v>0.298661800486618</v>
          </cell>
          <cell r="N10418">
            <v>0.39172749391727496</v>
          </cell>
        </row>
        <row r="10419">
          <cell r="A10419">
            <v>43263</v>
          </cell>
          <cell r="B10419">
            <v>21</v>
          </cell>
          <cell r="D10419">
            <v>10</v>
          </cell>
          <cell r="H10419">
            <v>0.94697469746974694</v>
          </cell>
          <cell r="J10419">
            <v>0.93201320132013199</v>
          </cell>
          <cell r="L10419">
            <v>0.2704070407040704</v>
          </cell>
          <cell r="N10419">
            <v>0.47150715071507149</v>
          </cell>
        </row>
        <row r="10420">
          <cell r="A10420">
            <v>43263</v>
          </cell>
          <cell r="B10420">
            <v>21</v>
          </cell>
          <cell r="D10420">
            <v>11</v>
          </cell>
          <cell r="H10420">
            <v>0.92600324750637908</v>
          </cell>
          <cell r="J10420">
            <v>0.89561586638830892</v>
          </cell>
          <cell r="L10420">
            <v>0.36279285548596613</v>
          </cell>
          <cell r="N10420">
            <v>0.38552540013917885</v>
          </cell>
        </row>
        <row r="10421">
          <cell r="A10421">
            <v>43263</v>
          </cell>
          <cell r="B10421">
            <v>21</v>
          </cell>
          <cell r="D10421">
            <v>12</v>
          </cell>
          <cell r="H10421">
            <v>0.84384887399962771</v>
          </cell>
          <cell r="J10421">
            <v>0.78261678764191323</v>
          </cell>
          <cell r="L10421">
            <v>0.1889075004652894</v>
          </cell>
          <cell r="N10421">
            <v>0.36813698120230781</v>
          </cell>
        </row>
        <row r="10422">
          <cell r="A10422">
            <v>43263</v>
          </cell>
          <cell r="B10422">
            <v>21</v>
          </cell>
          <cell r="D10422">
            <v>13</v>
          </cell>
          <cell r="H10422">
            <v>0.95563770794824399</v>
          </cell>
          <cell r="J10422">
            <v>0.93119737112343393</v>
          </cell>
          <cell r="L10422">
            <v>0.27336208667077427</v>
          </cell>
          <cell r="N10422">
            <v>0.50749640583281985</v>
          </cell>
        </row>
        <row r="10423">
          <cell r="A10423">
            <v>43263</v>
          </cell>
          <cell r="B10423">
            <v>21</v>
          </cell>
          <cell r="D10423">
            <v>14</v>
          </cell>
          <cell r="H10423">
            <v>0.9668058040151063</v>
          </cell>
          <cell r="J10423">
            <v>0.94354999006161799</v>
          </cell>
          <cell r="L10423">
            <v>0.18048101769032002</v>
          </cell>
          <cell r="N10423">
            <v>0.78970383621546414</v>
          </cell>
        </row>
        <row r="10424">
          <cell r="A10424">
            <v>43263</v>
          </cell>
          <cell r="B10424">
            <v>21</v>
          </cell>
          <cell r="D10424">
            <v>15</v>
          </cell>
          <cell r="H10424">
            <v>0.88388173581306628</v>
          </cell>
          <cell r="J10424">
            <v>0.80114449213161665</v>
          </cell>
          <cell r="L10424">
            <v>0.22508345255126372</v>
          </cell>
          <cell r="N10424">
            <v>0.33547925608011447</v>
          </cell>
        </row>
        <row r="10425">
          <cell r="A10425">
            <v>43263</v>
          </cell>
          <cell r="B10425">
            <v>22</v>
          </cell>
          <cell r="D10425">
            <v>1</v>
          </cell>
          <cell r="H10425">
            <v>0.98023620149433599</v>
          </cell>
          <cell r="J10425">
            <v>0.97782598216437699</v>
          </cell>
          <cell r="L10425">
            <v>0.18847915160279585</v>
          </cell>
          <cell r="N10425">
            <v>0.4854181730537479</v>
          </cell>
        </row>
        <row r="10426">
          <cell r="A10426">
            <v>43263</v>
          </cell>
          <cell r="B10426">
            <v>22</v>
          </cell>
          <cell r="D10426">
            <v>2</v>
          </cell>
          <cell r="H10426">
            <v>0.96070175438596495</v>
          </cell>
          <cell r="J10426">
            <v>0.95228070175438595</v>
          </cell>
          <cell r="L10426">
            <v>0.39532163742690057</v>
          </cell>
          <cell r="N10426">
            <v>0.49216374269005847</v>
          </cell>
        </row>
        <row r="10427">
          <cell r="A10427">
            <v>43263</v>
          </cell>
          <cell r="B10427">
            <v>22</v>
          </cell>
          <cell r="D10427">
            <v>3</v>
          </cell>
          <cell r="H10427">
            <v>0.86247877758913416</v>
          </cell>
          <cell r="J10427">
            <v>0.79984908507828711</v>
          </cell>
          <cell r="L10427">
            <v>0.32163742690058478</v>
          </cell>
          <cell r="N10427">
            <v>0.19600075457460855</v>
          </cell>
        </row>
        <row r="10428">
          <cell r="A10428">
            <v>43263</v>
          </cell>
          <cell r="B10428">
            <v>22</v>
          </cell>
          <cell r="D10428">
            <v>4</v>
          </cell>
          <cell r="H10428">
            <v>0.84183006535947713</v>
          </cell>
          <cell r="J10428">
            <v>0.76321195144724552</v>
          </cell>
          <cell r="L10428">
            <v>0.30999066293183941</v>
          </cell>
          <cell r="N10428">
            <v>0.19887955182072828</v>
          </cell>
        </row>
        <row r="10429">
          <cell r="A10429">
            <v>43263</v>
          </cell>
          <cell r="B10429">
            <v>22</v>
          </cell>
          <cell r="D10429">
            <v>5</v>
          </cell>
          <cell r="H10429">
            <v>0.90930134680134678</v>
          </cell>
          <cell r="J10429">
            <v>0.84217171717171713</v>
          </cell>
          <cell r="L10429">
            <v>0.25189393939393939</v>
          </cell>
          <cell r="N10429">
            <v>0.26704545454545453</v>
          </cell>
        </row>
        <row r="10430">
          <cell r="A10430">
            <v>43263</v>
          </cell>
          <cell r="B10430">
            <v>23</v>
          </cell>
          <cell r="D10430">
            <v>1</v>
          </cell>
          <cell r="H10430">
            <v>0.87081891580161475</v>
          </cell>
          <cell r="J10430">
            <v>0.82103037293348713</v>
          </cell>
          <cell r="L10430">
            <v>0.32852748942714338</v>
          </cell>
          <cell r="N10430">
            <v>0.16705113417916187</v>
          </cell>
        </row>
        <row r="10431">
          <cell r="A10431">
            <v>43263</v>
          </cell>
          <cell r="B10431">
            <v>23</v>
          </cell>
          <cell r="D10431">
            <v>2</v>
          </cell>
          <cell r="H10431">
            <v>0.79919678714859432</v>
          </cell>
          <cell r="J10431">
            <v>0.77108433734939763</v>
          </cell>
          <cell r="L10431">
            <v>0.18273092369477911</v>
          </cell>
          <cell r="N10431">
            <v>0.30187416331994643</v>
          </cell>
        </row>
        <row r="10432">
          <cell r="A10432">
            <v>43263</v>
          </cell>
          <cell r="B10432">
            <v>23</v>
          </cell>
          <cell r="D10432">
            <v>3</v>
          </cell>
          <cell r="H10432">
            <v>0.74549707602339177</v>
          </cell>
          <cell r="J10432">
            <v>0.69824561403508767</v>
          </cell>
          <cell r="L10432">
            <v>0.42573099415204679</v>
          </cell>
          <cell r="N10432">
            <v>0.22175438596491229</v>
          </cell>
        </row>
        <row r="10433">
          <cell r="A10433">
            <v>43263</v>
          </cell>
          <cell r="B10433">
            <v>23</v>
          </cell>
          <cell r="D10433">
            <v>4</v>
          </cell>
          <cell r="H10433">
            <v>0.77534023969124521</v>
          </cell>
          <cell r="J10433">
            <v>0.73613650213284587</v>
          </cell>
          <cell r="L10433">
            <v>0.3656307129798903</v>
          </cell>
          <cell r="N10433">
            <v>0.19865935405240706</v>
          </cell>
        </row>
        <row r="10434">
          <cell r="A10434">
            <v>43263</v>
          </cell>
          <cell r="B10434">
            <v>24</v>
          </cell>
          <cell r="D10434">
            <v>1</v>
          </cell>
          <cell r="H10434">
            <v>0.96049852133502323</v>
          </cell>
          <cell r="J10434">
            <v>0.94106463878326996</v>
          </cell>
          <cell r="L10434">
            <v>0.24926066751161807</v>
          </cell>
          <cell r="N10434">
            <v>0.93409378960709755</v>
          </cell>
        </row>
        <row r="10435">
          <cell r="A10435">
            <v>43263</v>
          </cell>
          <cell r="B10435">
            <v>24</v>
          </cell>
          <cell r="D10435">
            <v>2</v>
          </cell>
          <cell r="H10435">
            <v>0.94802537343973803</v>
          </cell>
          <cell r="J10435">
            <v>0.85471659504808672</v>
          </cell>
          <cell r="L10435">
            <v>0.37957847350112545</v>
          </cell>
          <cell r="N10435">
            <v>0.29588704726826276</v>
          </cell>
        </row>
        <row r="10436">
          <cell r="A10436">
            <v>43263</v>
          </cell>
          <cell r="B10436">
            <v>24</v>
          </cell>
          <cell r="D10436">
            <v>3</v>
          </cell>
          <cell r="H10436">
            <v>0.99192277383766747</v>
          </cell>
          <cell r="J10436">
            <v>0.9671000788022065</v>
          </cell>
          <cell r="L10436">
            <v>0.12155240346729708</v>
          </cell>
          <cell r="N10436">
            <v>0.80575256107171001</v>
          </cell>
        </row>
        <row r="10437">
          <cell r="A10437">
            <v>43263</v>
          </cell>
          <cell r="B10437">
            <v>24</v>
          </cell>
          <cell r="D10437">
            <v>4</v>
          </cell>
          <cell r="H10437">
            <v>0.96354556803995006</v>
          </cell>
          <cell r="J10437">
            <v>0.90561797752808992</v>
          </cell>
          <cell r="L10437">
            <v>0.22047440699126092</v>
          </cell>
          <cell r="N10437">
            <v>0.35430711610486892</v>
          </cell>
        </row>
        <row r="10438">
          <cell r="A10438">
            <v>43263</v>
          </cell>
          <cell r="B10438">
            <v>24</v>
          </cell>
          <cell r="D10438">
            <v>5</v>
          </cell>
          <cell r="H10438">
            <v>0.97335052654201593</v>
          </cell>
          <cell r="J10438">
            <v>0.89598108747044913</v>
          </cell>
          <cell r="L10438">
            <v>0.28067913174296155</v>
          </cell>
          <cell r="N10438">
            <v>0.25983236621534495</v>
          </cell>
        </row>
        <row r="10439">
          <cell r="A10439">
            <v>43263</v>
          </cell>
          <cell r="B10439">
            <v>24</v>
          </cell>
          <cell r="D10439">
            <v>6</v>
          </cell>
          <cell r="H10439">
            <v>0.89130913091309127</v>
          </cell>
          <cell r="J10439">
            <v>0.75665566556655661</v>
          </cell>
          <cell r="L10439">
            <v>0.51925192519251928</v>
          </cell>
          <cell r="N10439">
            <v>0.2913091309130913</v>
          </cell>
        </row>
        <row r="10440">
          <cell r="A10440">
            <v>43263</v>
          </cell>
          <cell r="B10440">
            <v>24</v>
          </cell>
          <cell r="D10440">
            <v>7</v>
          </cell>
          <cell r="H10440">
            <v>0.97625106022052588</v>
          </cell>
          <cell r="J10440">
            <v>0.94953350296861749</v>
          </cell>
          <cell r="L10440">
            <v>0.33608990670059374</v>
          </cell>
          <cell r="N10440">
            <v>0.46840542832909243</v>
          </cell>
        </row>
        <row r="10441">
          <cell r="A10441">
            <v>43263</v>
          </cell>
          <cell r="B10441">
            <v>25</v>
          </cell>
          <cell r="D10441">
            <v>1</v>
          </cell>
          <cell r="H10441">
            <v>0.90318494390155624</v>
          </cell>
          <cell r="J10441">
            <v>0.88726022439377483</v>
          </cell>
          <cell r="L10441">
            <v>0.12160694896851248</v>
          </cell>
          <cell r="N10441">
            <v>0.37911690191820485</v>
          </cell>
        </row>
        <row r="10442">
          <cell r="A10442">
            <v>43263</v>
          </cell>
          <cell r="B10442">
            <v>25</v>
          </cell>
          <cell r="D10442">
            <v>2</v>
          </cell>
          <cell r="H10442">
            <v>0.94004318219564853</v>
          </cell>
          <cell r="J10442">
            <v>0.9136356087028733</v>
          </cell>
          <cell r="L10442">
            <v>0.21142667331008139</v>
          </cell>
          <cell r="N10442">
            <v>0.40491612688922107</v>
          </cell>
        </row>
        <row r="10443">
          <cell r="A10443">
            <v>43263</v>
          </cell>
          <cell r="B10443">
            <v>25</v>
          </cell>
          <cell r="D10443">
            <v>3</v>
          </cell>
          <cell r="H10443">
            <v>0.95068807339449546</v>
          </cell>
          <cell r="J10443">
            <v>0.92214576962283379</v>
          </cell>
          <cell r="L10443">
            <v>0.25101936799184504</v>
          </cell>
          <cell r="N10443">
            <v>0.21597859327217125</v>
          </cell>
        </row>
        <row r="10444">
          <cell r="A10444">
            <v>43263</v>
          </cell>
          <cell r="B10444">
            <v>25</v>
          </cell>
          <cell r="D10444">
            <v>4</v>
          </cell>
          <cell r="H10444">
            <v>0.95851656405746111</v>
          </cell>
          <cell r="J10444">
            <v>0.94752272060979181</v>
          </cell>
          <cell r="L10444">
            <v>0.15024919378481383</v>
          </cell>
          <cell r="N10444">
            <v>0.39416593374377018</v>
          </cell>
        </row>
        <row r="10445">
          <cell r="A10445">
            <v>43263</v>
          </cell>
          <cell r="B10445">
            <v>25</v>
          </cell>
          <cell r="D10445">
            <v>5</v>
          </cell>
          <cell r="H10445">
            <v>0.91242937853107342</v>
          </cell>
          <cell r="J10445">
            <v>0.90979284369114877</v>
          </cell>
          <cell r="L10445">
            <v>0.29359698681732582</v>
          </cell>
          <cell r="N10445">
            <v>0.21581920903954802</v>
          </cell>
        </row>
        <row r="10446">
          <cell r="A10446">
            <v>43263</v>
          </cell>
          <cell r="B10446">
            <v>25</v>
          </cell>
          <cell r="D10446">
            <v>6</v>
          </cell>
          <cell r="H10446">
            <v>0.91308641975308646</v>
          </cell>
          <cell r="J10446">
            <v>0.89366255144032924</v>
          </cell>
          <cell r="L10446">
            <v>0.23176954732510288</v>
          </cell>
          <cell r="N10446">
            <v>0.34518518518518521</v>
          </cell>
        </row>
        <row r="10447">
          <cell r="A10447">
            <v>43263</v>
          </cell>
          <cell r="B10447">
            <v>25</v>
          </cell>
          <cell r="D10447">
            <v>7</v>
          </cell>
          <cell r="H10447">
            <v>0.89508965979554211</v>
          </cell>
          <cell r="J10447">
            <v>0.87883358471593764</v>
          </cell>
          <cell r="L10447">
            <v>0.21417797888386123</v>
          </cell>
          <cell r="N10447">
            <v>0.39919557566616393</v>
          </cell>
        </row>
        <row r="10448">
          <cell r="A10448">
            <v>43263</v>
          </cell>
          <cell r="B10448">
            <v>26</v>
          </cell>
          <cell r="D10448">
            <v>1</v>
          </cell>
          <cell r="H10448">
            <v>0.94601254480286734</v>
          </cell>
          <cell r="J10448">
            <v>0.94242831541218641</v>
          </cell>
          <cell r="L10448">
            <v>0.29681899641577059</v>
          </cell>
          <cell r="N10448">
            <v>0.22603046594982079</v>
          </cell>
        </row>
        <row r="10449">
          <cell r="A10449">
            <v>43263</v>
          </cell>
          <cell r="B10449">
            <v>26</v>
          </cell>
          <cell r="D10449">
            <v>2</v>
          </cell>
          <cell r="H10449">
            <v>0.89066508782316955</v>
          </cell>
          <cell r="J10449">
            <v>0.80402605091770274</v>
          </cell>
          <cell r="L10449">
            <v>0.32445233866193013</v>
          </cell>
          <cell r="N10449">
            <v>0.29366489046773236</v>
          </cell>
        </row>
        <row r="10450">
          <cell r="A10450">
            <v>43263</v>
          </cell>
          <cell r="B10450">
            <v>26</v>
          </cell>
          <cell r="D10450">
            <v>3</v>
          </cell>
          <cell r="H10450">
            <v>0.91230395405345699</v>
          </cell>
          <cell r="J10450">
            <v>0.89463220675944333</v>
          </cell>
          <cell r="L10450">
            <v>0.25115970841616964</v>
          </cell>
          <cell r="N10450">
            <v>0.29268831455710181</v>
          </cell>
        </row>
        <row r="10451">
          <cell r="A10451">
            <v>43263</v>
          </cell>
          <cell r="B10451">
            <v>26</v>
          </cell>
          <cell r="D10451">
            <v>4</v>
          </cell>
          <cell r="H10451">
            <v>0.9278894982734105</v>
          </cell>
          <cell r="J10451">
            <v>0.77696526508226693</v>
          </cell>
          <cell r="L10451">
            <v>0.20231566118220598</v>
          </cell>
          <cell r="N10451">
            <v>0.22181596587446678</v>
          </cell>
        </row>
        <row r="10452">
          <cell r="A10452">
            <v>43263</v>
          </cell>
          <cell r="B10452">
            <v>26</v>
          </cell>
          <cell r="D10452">
            <v>5</v>
          </cell>
          <cell r="H10452">
            <v>0.81747615879352409</v>
          </cell>
          <cell r="J10452">
            <v>0.77999556442670215</v>
          </cell>
          <cell r="L10452">
            <v>0.16788644932357508</v>
          </cell>
          <cell r="N10452">
            <v>0.15568862275449102</v>
          </cell>
        </row>
        <row r="10453">
          <cell r="A10453">
            <v>43263</v>
          </cell>
          <cell r="B10453">
            <v>26</v>
          </cell>
          <cell r="D10453">
            <v>6</v>
          </cell>
          <cell r="H10453">
            <v>0.93558776167471824</v>
          </cell>
          <cell r="J10453">
            <v>0.82226247987117551</v>
          </cell>
          <cell r="L10453">
            <v>0.13868760064412239</v>
          </cell>
          <cell r="N10453">
            <v>0.35064412238325282</v>
          </cell>
        </row>
        <row r="10454">
          <cell r="A10454">
            <v>43263</v>
          </cell>
          <cell r="B10454">
            <v>26</v>
          </cell>
          <cell r="D10454">
            <v>7</v>
          </cell>
          <cell r="H10454">
            <v>0.94936708860759489</v>
          </cell>
          <cell r="J10454">
            <v>0.93459915611814348</v>
          </cell>
          <cell r="L10454">
            <v>0.3108298171589311</v>
          </cell>
          <cell r="N10454">
            <v>0.29723394280356308</v>
          </cell>
        </row>
        <row r="10455">
          <cell r="A10455">
            <v>43263</v>
          </cell>
          <cell r="B10455">
            <v>27</v>
          </cell>
          <cell r="D10455">
            <v>1</v>
          </cell>
          <cell r="H10455">
            <v>0.97277409860191322</v>
          </cell>
          <cell r="J10455">
            <v>0.9690949227373068</v>
          </cell>
          <cell r="L10455">
            <v>0.23914643119941134</v>
          </cell>
          <cell r="N10455">
            <v>0.47878341918077016</v>
          </cell>
        </row>
        <row r="10456">
          <cell r="A10456">
            <v>43263</v>
          </cell>
          <cell r="B10456">
            <v>27</v>
          </cell>
          <cell r="D10456">
            <v>2</v>
          </cell>
          <cell r="H10456">
            <v>0.97942386831275718</v>
          </cell>
          <cell r="J10456">
            <v>0.94958847736625518</v>
          </cell>
          <cell r="L10456">
            <v>0.24567901234567902</v>
          </cell>
          <cell r="N10456">
            <v>0.63744855967078184</v>
          </cell>
        </row>
        <row r="10457">
          <cell r="A10457">
            <v>43263</v>
          </cell>
          <cell r="B10457">
            <v>27</v>
          </cell>
          <cell r="D10457">
            <v>3</v>
          </cell>
          <cell r="H10457">
            <v>0.97040624159268229</v>
          </cell>
          <cell r="J10457">
            <v>0.95426419155232711</v>
          </cell>
          <cell r="L10457">
            <v>0.29593758407317727</v>
          </cell>
          <cell r="N10457">
            <v>0.69895076674737688</v>
          </cell>
        </row>
        <row r="10458">
          <cell r="A10458">
            <v>43263</v>
          </cell>
          <cell r="B10458">
            <v>27</v>
          </cell>
          <cell r="D10458">
            <v>4</v>
          </cell>
          <cell r="H10458">
            <v>0.97463312368972743</v>
          </cell>
          <cell r="J10458">
            <v>0.95094339622641511</v>
          </cell>
          <cell r="L10458">
            <v>0.22515723270440252</v>
          </cell>
          <cell r="N10458">
            <v>0.3348008385744235</v>
          </cell>
        </row>
        <row r="10459">
          <cell r="A10459">
            <v>43263</v>
          </cell>
          <cell r="B10459">
            <v>27</v>
          </cell>
          <cell r="D10459">
            <v>5</v>
          </cell>
          <cell r="H10459">
            <v>0.9755824372759857</v>
          </cell>
          <cell r="J10459">
            <v>0.9565412186379928</v>
          </cell>
          <cell r="L10459">
            <v>0.37567204301075269</v>
          </cell>
          <cell r="N10459">
            <v>0.4211469534050179</v>
          </cell>
        </row>
        <row r="10460">
          <cell r="A10460">
            <v>43263</v>
          </cell>
          <cell r="B10460">
            <v>27</v>
          </cell>
          <cell r="D10460">
            <v>6</v>
          </cell>
          <cell r="H10460">
            <v>0.96574074074074079</v>
          </cell>
          <cell r="J10460">
            <v>0.95462962962962961</v>
          </cell>
          <cell r="L10460">
            <v>0.43680555555555556</v>
          </cell>
          <cell r="N10460">
            <v>0.40092592592592591</v>
          </cell>
        </row>
        <row r="10461">
          <cell r="A10461">
            <v>43263</v>
          </cell>
          <cell r="B10461">
            <v>28</v>
          </cell>
          <cell r="D10461">
            <v>1</v>
          </cell>
          <cell r="H10461">
            <v>0.8385383471425536</v>
          </cell>
          <cell r="J10461">
            <v>0.73018908009347783</v>
          </cell>
          <cell r="L10461">
            <v>0.24346717654557043</v>
          </cell>
          <cell r="N10461">
            <v>0.21882302953048652</v>
          </cell>
        </row>
        <row r="10462">
          <cell r="A10462">
            <v>43263</v>
          </cell>
          <cell r="B10462">
            <v>28</v>
          </cell>
          <cell r="D10462">
            <v>2</v>
          </cell>
          <cell r="H10462">
            <v>0.92518370073480294</v>
          </cell>
          <cell r="J10462">
            <v>0.82453796481852593</v>
          </cell>
          <cell r="L10462">
            <v>0.21598753061678913</v>
          </cell>
          <cell r="N10462">
            <v>0.42484969939879758</v>
          </cell>
        </row>
        <row r="10463">
          <cell r="A10463">
            <v>43263</v>
          </cell>
          <cell r="B10463">
            <v>28</v>
          </cell>
          <cell r="D10463">
            <v>3</v>
          </cell>
          <cell r="H10463">
            <v>0.95344506517690875</v>
          </cell>
          <cell r="J10463">
            <v>0.9188909579971033</v>
          </cell>
          <cell r="L10463">
            <v>0.36230084833436788</v>
          </cell>
          <cell r="N10463">
            <v>0.41961514587212911</v>
          </cell>
        </row>
        <row r="10464">
          <cell r="A10464">
            <v>43263</v>
          </cell>
          <cell r="B10464">
            <v>28</v>
          </cell>
          <cell r="D10464">
            <v>4</v>
          </cell>
          <cell r="H10464">
            <v>0.96769759450171822</v>
          </cell>
          <cell r="J10464">
            <v>0.96059564719358537</v>
          </cell>
          <cell r="L10464">
            <v>0.33058419243986253</v>
          </cell>
          <cell r="N10464">
            <v>0.47216494845360824</v>
          </cell>
        </row>
        <row r="10465">
          <cell r="A10465">
            <v>43263</v>
          </cell>
          <cell r="B10465">
            <v>28</v>
          </cell>
          <cell r="D10465">
            <v>5</v>
          </cell>
          <cell r="H10465">
            <v>0.96498951781970654</v>
          </cell>
          <cell r="J10465">
            <v>0.90607966457023059</v>
          </cell>
          <cell r="L10465">
            <v>0.45870020964360586</v>
          </cell>
          <cell r="N10465">
            <v>0.61006289308176098</v>
          </cell>
        </row>
        <row r="10466">
          <cell r="A10466">
            <v>43263</v>
          </cell>
          <cell r="B10466">
            <v>28</v>
          </cell>
          <cell r="D10466">
            <v>6</v>
          </cell>
          <cell r="H10466">
            <v>0.95987654320987659</v>
          </cell>
          <cell r="J10466">
            <v>0.89332561728395066</v>
          </cell>
          <cell r="L10466">
            <v>0.24594907407407407</v>
          </cell>
          <cell r="N10466">
            <v>0.54552469135802473</v>
          </cell>
        </row>
        <row r="10467">
          <cell r="A10467">
            <v>43263</v>
          </cell>
          <cell r="B10467">
            <v>28</v>
          </cell>
          <cell r="D10467">
            <v>7</v>
          </cell>
          <cell r="H10467">
            <v>0.92705314009661832</v>
          </cell>
          <cell r="J10467">
            <v>0.89444444444444449</v>
          </cell>
          <cell r="L10467">
            <v>0.29082125603864734</v>
          </cell>
          <cell r="N10467">
            <v>0.59685990338164252</v>
          </cell>
        </row>
        <row r="10468">
          <cell r="A10468">
            <v>43263</v>
          </cell>
          <cell r="B10468">
            <v>28</v>
          </cell>
          <cell r="D10468">
            <v>8</v>
          </cell>
          <cell r="H10468">
            <v>0.86504895700298001</v>
          </cell>
          <cell r="J10468">
            <v>0.7445721583652618</v>
          </cell>
          <cell r="L10468">
            <v>0.39655172413793105</v>
          </cell>
          <cell r="N10468">
            <v>0.3063005534269902</v>
          </cell>
        </row>
        <row r="10469">
          <cell r="A10469">
            <v>43263</v>
          </cell>
          <cell r="B10469">
            <v>28</v>
          </cell>
          <cell r="D10469">
            <v>9</v>
          </cell>
          <cell r="H10469">
            <v>0.92226702508960579</v>
          </cell>
          <cell r="J10469">
            <v>0.8588709677419355</v>
          </cell>
          <cell r="L10469">
            <v>0.32683691756272404</v>
          </cell>
          <cell r="N10469">
            <v>0.46281362007168458</v>
          </cell>
        </row>
        <row r="10470">
          <cell r="A10470">
            <v>43263</v>
          </cell>
          <cell r="B10470">
            <v>29</v>
          </cell>
          <cell r="D10470">
            <v>1</v>
          </cell>
          <cell r="H10470">
            <v>0.93247033441208194</v>
          </cell>
          <cell r="J10470">
            <v>0.8970873786407767</v>
          </cell>
          <cell r="L10470">
            <v>0.57044228694714127</v>
          </cell>
          <cell r="N10470">
            <v>0.43754045307443368</v>
          </cell>
        </row>
        <row r="10471">
          <cell r="A10471">
            <v>43263</v>
          </cell>
          <cell r="B10471">
            <v>29</v>
          </cell>
          <cell r="D10471">
            <v>2</v>
          </cell>
          <cell r="H10471">
            <v>0.93792798762977692</v>
          </cell>
          <cell r="J10471">
            <v>0.87364700684780205</v>
          </cell>
          <cell r="L10471">
            <v>0.25204329578087031</v>
          </cell>
          <cell r="N10471">
            <v>0.51292246520874751</v>
          </cell>
        </row>
        <row r="10472">
          <cell r="A10472">
            <v>43263</v>
          </cell>
          <cell r="B10472">
            <v>29</v>
          </cell>
          <cell r="D10472">
            <v>3</v>
          </cell>
          <cell r="H10472">
            <v>0.89944013781223087</v>
          </cell>
          <cell r="J10472">
            <v>0.79285099052540908</v>
          </cell>
          <cell r="L10472">
            <v>0.34431524547803616</v>
          </cell>
          <cell r="N10472">
            <v>0.43109388458225667</v>
          </cell>
        </row>
        <row r="10473">
          <cell r="A10473">
            <v>43263</v>
          </cell>
          <cell r="B10473">
            <v>30</v>
          </cell>
          <cell r="D10473">
            <v>1</v>
          </cell>
          <cell r="H10473">
            <v>0.98538011695906436</v>
          </cell>
          <cell r="J10473">
            <v>0.97750787224471436</v>
          </cell>
          <cell r="L10473">
            <v>0.16554206027890239</v>
          </cell>
          <cell r="N10473">
            <v>0.7246963562753036</v>
          </cell>
        </row>
        <row r="10474">
          <cell r="A10474">
            <v>43263</v>
          </cell>
          <cell r="B10474">
            <v>30</v>
          </cell>
          <cell r="D10474">
            <v>2</v>
          </cell>
          <cell r="H10474">
            <v>0.9706758304696449</v>
          </cell>
          <cell r="J10474">
            <v>0.95234822451317291</v>
          </cell>
          <cell r="L10474">
            <v>8.5910652920962199E-2</v>
          </cell>
          <cell r="N10474">
            <v>0.77754868270332189</v>
          </cell>
        </row>
        <row r="10475">
          <cell r="A10475">
            <v>43263</v>
          </cell>
          <cell r="B10475">
            <v>30</v>
          </cell>
          <cell r="D10475">
            <v>3</v>
          </cell>
          <cell r="H10475">
            <v>0.96198830409356728</v>
          </cell>
          <cell r="J10475">
            <v>0.949317738791423</v>
          </cell>
          <cell r="L10475">
            <v>0.19736842105263158</v>
          </cell>
          <cell r="N10475">
            <v>0.93055555555555558</v>
          </cell>
        </row>
        <row r="10476">
          <cell r="A10476">
            <v>43263</v>
          </cell>
          <cell r="B10476">
            <v>30</v>
          </cell>
          <cell r="D10476">
            <v>4</v>
          </cell>
          <cell r="H10476">
            <v>0.93585764535485205</v>
          </cell>
          <cell r="J10476">
            <v>0.83509207531553897</v>
          </cell>
          <cell r="L10476">
            <v>0.21994620318642666</v>
          </cell>
          <cell r="N10476">
            <v>0.33209186840471755</v>
          </cell>
        </row>
        <row r="10477">
          <cell r="A10477">
            <v>43263</v>
          </cell>
          <cell r="B10477">
            <v>30</v>
          </cell>
          <cell r="D10477">
            <v>5</v>
          </cell>
          <cell r="H10477">
            <v>0.94444444444444442</v>
          </cell>
          <cell r="J10477">
            <v>0.92237442922374424</v>
          </cell>
          <cell r="L10477">
            <v>0.38432267884322679</v>
          </cell>
          <cell r="N10477">
            <v>0.41806189751395229</v>
          </cell>
        </row>
        <row r="10478">
          <cell r="A10478">
            <v>43263</v>
          </cell>
          <cell r="B10478">
            <v>30</v>
          </cell>
          <cell r="D10478">
            <v>6</v>
          </cell>
          <cell r="H10478">
            <v>0.97104128157732594</v>
          </cell>
          <cell r="J10478">
            <v>0.95378927911275413</v>
          </cell>
          <cell r="L10478">
            <v>0.19264736085438489</v>
          </cell>
          <cell r="N10478">
            <v>1.2830149928116656</v>
          </cell>
        </row>
        <row r="10479">
          <cell r="A10479">
            <v>43263</v>
          </cell>
          <cell r="B10479">
            <v>30</v>
          </cell>
          <cell r="D10479">
            <v>7</v>
          </cell>
          <cell r="H10479">
            <v>0.9927140255009107</v>
          </cell>
          <cell r="J10479">
            <v>0.98239222829386763</v>
          </cell>
          <cell r="L10479">
            <v>7.8931390406800236E-2</v>
          </cell>
          <cell r="N10479">
            <v>1.0137623962760576</v>
          </cell>
        </row>
        <row r="10480">
          <cell r="A10480">
            <v>43263</v>
          </cell>
          <cell r="B10480">
            <v>30</v>
          </cell>
          <cell r="D10480">
            <v>8</v>
          </cell>
          <cell r="H10480">
            <v>0.95441595441595439</v>
          </cell>
          <cell r="J10480">
            <v>0.91851851851851851</v>
          </cell>
          <cell r="L10480">
            <v>0.18822412155745488</v>
          </cell>
          <cell r="N10480">
            <v>0.80132953466286805</v>
          </cell>
        </row>
        <row r="10481">
          <cell r="A10481">
            <v>43263</v>
          </cell>
          <cell r="B10481">
            <v>30</v>
          </cell>
          <cell r="D10481">
            <v>9</v>
          </cell>
          <cell r="H10481">
            <v>0.98754991778247592</v>
          </cell>
          <cell r="J10481">
            <v>0.98191214470284238</v>
          </cell>
          <cell r="L10481">
            <v>0.11346018322762509</v>
          </cell>
          <cell r="N10481">
            <v>0.8684519614752173</v>
          </cell>
        </row>
        <row r="10482">
          <cell r="A10482">
            <v>43263</v>
          </cell>
          <cell r="B10482">
            <v>30</v>
          </cell>
          <cell r="D10482">
            <v>10</v>
          </cell>
          <cell r="H10482">
            <v>0.91150793650793649</v>
          </cell>
          <cell r="J10482">
            <v>0.88194444444444442</v>
          </cell>
          <cell r="L10482">
            <v>0.28690476190476188</v>
          </cell>
          <cell r="N10482">
            <v>0.31746031746031744</v>
          </cell>
        </row>
        <row r="10483">
          <cell r="A10483">
            <v>43263</v>
          </cell>
          <cell r="B10483">
            <v>30</v>
          </cell>
          <cell r="D10483">
            <v>11</v>
          </cell>
          <cell r="H10483">
            <v>0.91205339615233605</v>
          </cell>
          <cell r="J10483">
            <v>0.87004318806438952</v>
          </cell>
          <cell r="L10483">
            <v>0.19257950530035337</v>
          </cell>
          <cell r="N10483">
            <v>0.49685904986258345</v>
          </cell>
        </row>
        <row r="10484">
          <cell r="A10484">
            <v>43263</v>
          </cell>
          <cell r="B10484">
            <v>30</v>
          </cell>
          <cell r="D10484">
            <v>12</v>
          </cell>
          <cell r="H10484">
            <v>0.96302338227297446</v>
          </cell>
          <cell r="J10484">
            <v>0.90284574950154073</v>
          </cell>
          <cell r="L10484">
            <v>0.14410005437737902</v>
          </cell>
          <cell r="N10484">
            <v>0.35852818560812033</v>
          </cell>
        </row>
        <row r="10485">
          <cell r="A10485">
            <v>43263</v>
          </cell>
          <cell r="B10485">
            <v>30</v>
          </cell>
          <cell r="D10485">
            <v>13</v>
          </cell>
          <cell r="H10485">
            <v>0.95956026698076169</v>
          </cell>
          <cell r="J10485">
            <v>0.92716921868865332</v>
          </cell>
          <cell r="L10485">
            <v>0.11582253631723596</v>
          </cell>
          <cell r="N10485">
            <v>0.44935217903415781</v>
          </cell>
        </row>
        <row r="10486">
          <cell r="A10486">
            <v>43263</v>
          </cell>
          <cell r="B10486">
            <v>30</v>
          </cell>
          <cell r="D10486">
            <v>14</v>
          </cell>
          <cell r="H10486">
            <v>0.97303325223033255</v>
          </cell>
          <cell r="J10486">
            <v>0.9326845093268451</v>
          </cell>
          <cell r="L10486">
            <v>0.15064882400648824</v>
          </cell>
          <cell r="N10486">
            <v>0.37489862124898621</v>
          </cell>
        </row>
        <row r="10487">
          <cell r="A10487">
            <v>43263</v>
          </cell>
          <cell r="B10487">
            <v>30</v>
          </cell>
          <cell r="D10487">
            <v>15</v>
          </cell>
          <cell r="H10487">
            <v>0.98869695030923432</v>
          </cell>
          <cell r="J10487">
            <v>0.98869695030923432</v>
          </cell>
          <cell r="L10487">
            <v>0.18575389208786522</v>
          </cell>
          <cell r="N10487">
            <v>0.66389422051610147</v>
          </cell>
        </row>
        <row r="10488">
          <cell r="A10488">
            <v>43263</v>
          </cell>
          <cell r="B10488">
            <v>30</v>
          </cell>
          <cell r="D10488">
            <v>16</v>
          </cell>
          <cell r="H10488">
            <v>0.96379525593008741</v>
          </cell>
          <cell r="J10488">
            <v>0.93487307532251351</v>
          </cell>
          <cell r="L10488">
            <v>0.13046192259675407</v>
          </cell>
          <cell r="N10488">
            <v>0.7696629213483146</v>
          </cell>
        </row>
        <row r="10489">
          <cell r="A10489">
            <v>43263</v>
          </cell>
          <cell r="B10489">
            <v>30</v>
          </cell>
          <cell r="D10489">
            <v>17</v>
          </cell>
          <cell r="H10489">
            <v>0.95675563831988408</v>
          </cell>
          <cell r="J10489">
            <v>0.93896130767639152</v>
          </cell>
          <cell r="L10489">
            <v>0.13449203393337472</v>
          </cell>
          <cell r="N10489">
            <v>0.55307262569832405</v>
          </cell>
        </row>
        <row r="10490">
          <cell r="A10490">
            <v>43263</v>
          </cell>
          <cell r="B10490">
            <v>30</v>
          </cell>
          <cell r="D10490">
            <v>18</v>
          </cell>
          <cell r="H10490">
            <v>0.99203187250996017</v>
          </cell>
          <cell r="J10490">
            <v>0.98561310314298367</v>
          </cell>
          <cell r="L10490">
            <v>3.6963258078795927E-2</v>
          </cell>
          <cell r="N10490">
            <v>1.0475874280655157</v>
          </cell>
        </row>
        <row r="10491">
          <cell r="A10491">
            <v>43263</v>
          </cell>
          <cell r="B10491">
            <v>30</v>
          </cell>
          <cell r="D10491">
            <v>19</v>
          </cell>
          <cell r="H10491">
            <v>0.98724954462659376</v>
          </cell>
          <cell r="J10491">
            <v>0.98583282736288202</v>
          </cell>
          <cell r="L10491">
            <v>0.14349321999595224</v>
          </cell>
          <cell r="N10491">
            <v>0.36045334952438779</v>
          </cell>
        </row>
        <row r="10492">
          <cell r="A10492">
            <v>43263</v>
          </cell>
          <cell r="B10492">
            <v>30</v>
          </cell>
          <cell r="D10492">
            <v>20</v>
          </cell>
          <cell r="H10492">
            <v>0.98089956869993844</v>
          </cell>
          <cell r="J10492">
            <v>0.97905113986444858</v>
          </cell>
          <cell r="L10492">
            <v>0.14602587800369685</v>
          </cell>
          <cell r="N10492">
            <v>0.50503183405216678</v>
          </cell>
        </row>
        <row r="10493">
          <cell r="A10493">
            <v>43263</v>
          </cell>
          <cell r="B10493">
            <v>31</v>
          </cell>
          <cell r="D10493">
            <v>1</v>
          </cell>
          <cell r="H10493">
            <v>0.95892255892255895</v>
          </cell>
          <cell r="J10493">
            <v>0.88709315375982045</v>
          </cell>
          <cell r="L10493">
            <v>0.35196408529741863</v>
          </cell>
          <cell r="N10493">
            <v>0.4038159371492705</v>
          </cell>
        </row>
        <row r="10494">
          <cell r="A10494">
            <v>43263</v>
          </cell>
          <cell r="B10494">
            <v>31</v>
          </cell>
          <cell r="D10494">
            <v>2</v>
          </cell>
          <cell r="H10494">
            <v>0.93324372759856633</v>
          </cell>
          <cell r="J10494">
            <v>0.87029569892473113</v>
          </cell>
          <cell r="L10494">
            <v>0.25403225806451613</v>
          </cell>
          <cell r="N10494">
            <v>0.35528673835125446</v>
          </cell>
        </row>
        <row r="10495">
          <cell r="A10495">
            <v>43263</v>
          </cell>
          <cell r="B10495">
            <v>31</v>
          </cell>
          <cell r="D10495">
            <v>3</v>
          </cell>
          <cell r="H10495">
            <v>0.97226970560303894</v>
          </cell>
          <cell r="J10495">
            <v>0.92782526115859454</v>
          </cell>
          <cell r="L10495">
            <v>0.49781576448243114</v>
          </cell>
          <cell r="N10495">
            <v>0.59734093067426397</v>
          </cell>
        </row>
        <row r="10496">
          <cell r="A10496">
            <v>43263</v>
          </cell>
          <cell r="B10496">
            <v>31</v>
          </cell>
          <cell r="D10496">
            <v>4</v>
          </cell>
          <cell r="H10496">
            <v>0.92503805175038056</v>
          </cell>
          <cell r="J10496">
            <v>0.80993150684931503</v>
          </cell>
          <cell r="L10496">
            <v>0.23135464231354641</v>
          </cell>
          <cell r="N10496">
            <v>0.19710806697108066</v>
          </cell>
        </row>
        <row r="10497">
          <cell r="A10497">
            <v>43263</v>
          </cell>
          <cell r="B10497">
            <v>31</v>
          </cell>
          <cell r="D10497">
            <v>5</v>
          </cell>
          <cell r="H10497">
            <v>0.95542380324989018</v>
          </cell>
          <cell r="J10497">
            <v>0.89130434782608692</v>
          </cell>
          <cell r="L10497">
            <v>0.10584101888449715</v>
          </cell>
          <cell r="N10497">
            <v>0.32169521299956083</v>
          </cell>
        </row>
        <row r="10498">
          <cell r="A10498">
            <v>43263</v>
          </cell>
          <cell r="B10498">
            <v>32</v>
          </cell>
          <cell r="D10498">
            <v>1</v>
          </cell>
          <cell r="H10498">
            <v>0.97404844290657444</v>
          </cell>
          <cell r="J10498">
            <v>0.95213379469434833</v>
          </cell>
          <cell r="L10498">
            <v>0.25663206459054211</v>
          </cell>
          <cell r="N10498">
            <v>0.49538638985005767</v>
          </cell>
        </row>
        <row r="10499">
          <cell r="A10499">
            <v>43263</v>
          </cell>
          <cell r="B10499">
            <v>32</v>
          </cell>
          <cell r="D10499">
            <v>2</v>
          </cell>
          <cell r="H10499">
            <v>0.97567126539089155</v>
          </cell>
          <cell r="J10499">
            <v>0.96869900608218362</v>
          </cell>
          <cell r="L10499">
            <v>0.16481234238243583</v>
          </cell>
          <cell r="N10499">
            <v>0.96172674677347569</v>
          </cell>
        </row>
        <row r="10500">
          <cell r="A10500">
            <v>43263</v>
          </cell>
          <cell r="B10500">
            <v>32</v>
          </cell>
          <cell r="D10500">
            <v>3</v>
          </cell>
          <cell r="H10500">
            <v>0.90093921672869037</v>
          </cell>
          <cell r="J10500">
            <v>0.83129541024277864</v>
          </cell>
          <cell r="L10500">
            <v>0.21566542619174198</v>
          </cell>
          <cell r="N10500">
            <v>0.45011518695729225</v>
          </cell>
        </row>
        <row r="10501">
          <cell r="A10501">
            <v>43263</v>
          </cell>
          <cell r="B10501">
            <v>32</v>
          </cell>
          <cell r="D10501">
            <v>4</v>
          </cell>
          <cell r="H10501">
            <v>0.94954954954954951</v>
          </cell>
          <cell r="J10501">
            <v>0.90030030030030028</v>
          </cell>
          <cell r="L10501">
            <v>0.31491491491491491</v>
          </cell>
          <cell r="N10501">
            <v>0.47167167167167168</v>
          </cell>
        </row>
        <row r="10502">
          <cell r="A10502">
            <v>43264</v>
          </cell>
          <cell r="B10502">
            <v>1</v>
          </cell>
          <cell r="D10502">
            <v>1</v>
          </cell>
          <cell r="H10502">
            <v>0.9050546448087432</v>
          </cell>
          <cell r="J10502">
            <v>0.77982695810564662</v>
          </cell>
          <cell r="L10502">
            <v>0.43875227686703094</v>
          </cell>
          <cell r="N10502">
            <v>0.35837887067395263</v>
          </cell>
        </row>
        <row r="10503">
          <cell r="A10503">
            <v>43264</v>
          </cell>
          <cell r="B10503">
            <v>1</v>
          </cell>
          <cell r="D10503">
            <v>2</v>
          </cell>
          <cell r="H10503">
            <v>0.90627650551314676</v>
          </cell>
          <cell r="J10503">
            <v>0.85644614079728587</v>
          </cell>
          <cell r="L10503">
            <v>3.8804071246819338E-2</v>
          </cell>
          <cell r="N10503">
            <v>0.67408821034775235</v>
          </cell>
        </row>
        <row r="10504">
          <cell r="A10504">
            <v>43264</v>
          </cell>
          <cell r="B10504">
            <v>1</v>
          </cell>
          <cell r="D10504">
            <v>3</v>
          </cell>
          <cell r="H10504">
            <v>0.85912021236253322</v>
          </cell>
          <cell r="J10504">
            <v>0.73758058399696624</v>
          </cell>
          <cell r="L10504">
            <v>0.14486158513462269</v>
          </cell>
          <cell r="N10504">
            <v>0.28915434205536594</v>
          </cell>
        </row>
        <row r="10505">
          <cell r="A10505">
            <v>43264</v>
          </cell>
          <cell r="B10505">
            <v>2</v>
          </cell>
          <cell r="D10505">
            <v>1</v>
          </cell>
          <cell r="H10505">
            <v>0.93225069779243852</v>
          </cell>
          <cell r="J10505">
            <v>0.90814514082720121</v>
          </cell>
          <cell r="L10505">
            <v>0.22862217711240801</v>
          </cell>
          <cell r="N10505">
            <v>0.3679269221009896</v>
          </cell>
        </row>
        <row r="10506">
          <cell r="A10506">
            <v>43264</v>
          </cell>
          <cell r="B10506">
            <v>2</v>
          </cell>
          <cell r="D10506">
            <v>2</v>
          </cell>
          <cell r="H10506">
            <v>0.90028763183125604</v>
          </cell>
          <cell r="J10506">
            <v>0.85594439117929055</v>
          </cell>
          <cell r="L10506">
            <v>0.27684563758389263</v>
          </cell>
          <cell r="N10506">
            <v>0.17401725790987535</v>
          </cell>
        </row>
        <row r="10507">
          <cell r="A10507">
            <v>43264</v>
          </cell>
          <cell r="B10507">
            <v>2</v>
          </cell>
          <cell r="D10507">
            <v>3</v>
          </cell>
          <cell r="H10507">
            <v>0.88770186335403722</v>
          </cell>
          <cell r="J10507">
            <v>0.87006211180124227</v>
          </cell>
          <cell r="L10507">
            <v>0.39254658385093166</v>
          </cell>
          <cell r="N10507">
            <v>0.33813664596273291</v>
          </cell>
        </row>
        <row r="10508">
          <cell r="A10508">
            <v>43264</v>
          </cell>
          <cell r="B10508">
            <v>2</v>
          </cell>
          <cell r="D10508">
            <v>4</v>
          </cell>
          <cell r="H10508">
            <v>0.96101811511121304</v>
          </cell>
          <cell r="J10508">
            <v>0.942215088282504</v>
          </cell>
          <cell r="L10508">
            <v>0.33891309332721853</v>
          </cell>
          <cell r="N10508">
            <v>0.2180692501719789</v>
          </cell>
        </row>
        <row r="10509">
          <cell r="A10509">
            <v>43264</v>
          </cell>
          <cell r="B10509">
            <v>2</v>
          </cell>
          <cell r="D10509">
            <v>5</v>
          </cell>
          <cell r="H10509">
            <v>0.91774891774891776</v>
          </cell>
          <cell r="J10509">
            <v>0.91293891293891294</v>
          </cell>
          <cell r="L10509">
            <v>0.33501683501683499</v>
          </cell>
          <cell r="N10509">
            <v>0.25324675324675322</v>
          </cell>
        </row>
        <row r="10510">
          <cell r="A10510">
            <v>43264</v>
          </cell>
          <cell r="B10510">
            <v>2</v>
          </cell>
          <cell r="D10510">
            <v>6</v>
          </cell>
          <cell r="H10510">
            <v>0.906183368869936</v>
          </cell>
          <cell r="J10510">
            <v>0.87775408670931054</v>
          </cell>
          <cell r="L10510">
            <v>0.33191186922530208</v>
          </cell>
          <cell r="N10510">
            <v>0.25965411040037906</v>
          </cell>
        </row>
        <row r="10511">
          <cell r="A10511">
            <v>43264</v>
          </cell>
          <cell r="B10511">
            <v>2</v>
          </cell>
          <cell r="D10511">
            <v>7</v>
          </cell>
          <cell r="H10511">
            <v>0.94075403949730696</v>
          </cell>
          <cell r="J10511">
            <v>0.89433187996922292</v>
          </cell>
          <cell r="L10511">
            <v>0.31623493203385483</v>
          </cell>
          <cell r="N10511">
            <v>0.28930494998717621</v>
          </cell>
        </row>
        <row r="10512">
          <cell r="A10512">
            <v>43264</v>
          </cell>
          <cell r="B10512">
            <v>2</v>
          </cell>
          <cell r="D10512">
            <v>8</v>
          </cell>
          <cell r="H10512">
            <v>0.9682808716707022</v>
          </cell>
          <cell r="J10512">
            <v>0.96731234866828086</v>
          </cell>
          <cell r="L10512">
            <v>0.37772397094430993</v>
          </cell>
          <cell r="N10512">
            <v>0.40096852300242131</v>
          </cell>
        </row>
        <row r="10513">
          <cell r="A10513">
            <v>43264</v>
          </cell>
          <cell r="B10513">
            <v>3</v>
          </cell>
          <cell r="D10513">
            <v>1</v>
          </cell>
          <cell r="H10513">
            <v>0.92579149021980234</v>
          </cell>
          <cell r="J10513">
            <v>0.79834644081468042</v>
          </cell>
          <cell r="L10513">
            <v>0.26739261947973381</v>
          </cell>
          <cell r="N10513">
            <v>0.18572292800967938</v>
          </cell>
        </row>
        <row r="10514">
          <cell r="A10514">
            <v>43264</v>
          </cell>
          <cell r="B10514">
            <v>3</v>
          </cell>
          <cell r="D10514">
            <v>2</v>
          </cell>
          <cell r="H10514">
            <v>0.77959927140255014</v>
          </cell>
          <cell r="J10514">
            <v>0.66250325266718713</v>
          </cell>
          <cell r="L10514">
            <v>0.3250065053343742</v>
          </cell>
          <cell r="N10514">
            <v>0.2040072859744991</v>
          </cell>
        </row>
        <row r="10515">
          <cell r="A10515">
            <v>43264</v>
          </cell>
          <cell r="B10515">
            <v>4</v>
          </cell>
          <cell r="D10515">
            <v>1</v>
          </cell>
          <cell r="H10515">
            <v>0.99492385786802029</v>
          </cell>
          <cell r="J10515">
            <v>0.99492385786802029</v>
          </cell>
          <cell r="L10515">
            <v>0.16826471141191954</v>
          </cell>
          <cell r="N10515">
            <v>0.48185749200977629</v>
          </cell>
        </row>
        <row r="10516">
          <cell r="A10516">
            <v>43264</v>
          </cell>
          <cell r="B10516">
            <v>4</v>
          </cell>
          <cell r="D10516">
            <v>2</v>
          </cell>
          <cell r="H10516">
            <v>0.9121355397951143</v>
          </cell>
          <cell r="J10516">
            <v>0.86780929866036249</v>
          </cell>
          <cell r="L10516">
            <v>0.40307328605200948</v>
          </cell>
          <cell r="N10516">
            <v>0.35579196217494091</v>
          </cell>
        </row>
        <row r="10517">
          <cell r="A10517">
            <v>43264</v>
          </cell>
          <cell r="B10517">
            <v>5</v>
          </cell>
          <cell r="D10517">
            <v>1</v>
          </cell>
          <cell r="H10517">
            <v>0.87555555555555553</v>
          </cell>
          <cell r="J10517">
            <v>0.85151515151515156</v>
          </cell>
          <cell r="L10517">
            <v>0.43414141414141416</v>
          </cell>
          <cell r="N10517">
            <v>0.30505050505050507</v>
          </cell>
        </row>
        <row r="10518">
          <cell r="A10518">
            <v>43264</v>
          </cell>
          <cell r="B10518">
            <v>5</v>
          </cell>
          <cell r="D10518">
            <v>2</v>
          </cell>
          <cell r="H10518">
            <v>0.86925795053003529</v>
          </cell>
          <cell r="J10518">
            <v>0.77090694935217907</v>
          </cell>
          <cell r="L10518">
            <v>0.39988221436984689</v>
          </cell>
          <cell r="N10518">
            <v>0.23458971338829995</v>
          </cell>
        </row>
        <row r="10519">
          <cell r="A10519">
            <v>43264</v>
          </cell>
          <cell r="B10519">
            <v>5</v>
          </cell>
          <cell r="D10519">
            <v>3</v>
          </cell>
          <cell r="H10519">
            <v>0.89819874519328069</v>
          </cell>
          <cell r="J10519">
            <v>0.84517304189435338</v>
          </cell>
          <cell r="L10519">
            <v>0.42116980368346491</v>
          </cell>
          <cell r="N10519">
            <v>0.63974903865614252</v>
          </cell>
        </row>
        <row r="10520">
          <cell r="A10520">
            <v>43264</v>
          </cell>
          <cell r="B10520">
            <v>5</v>
          </cell>
          <cell r="D10520">
            <v>4</v>
          </cell>
          <cell r="H10520">
            <v>0.85384615384615381</v>
          </cell>
          <cell r="J10520">
            <v>0.80769230769230771</v>
          </cell>
          <cell r="L10520">
            <v>0.26260683760683762</v>
          </cell>
          <cell r="N10520">
            <v>0.4688034188034188</v>
          </cell>
        </row>
        <row r="10521">
          <cell r="A10521">
            <v>43264</v>
          </cell>
          <cell r="B10521">
            <v>5</v>
          </cell>
          <cell r="D10521">
            <v>5</v>
          </cell>
          <cell r="H10521">
            <v>0.95617283950617282</v>
          </cell>
          <cell r="J10521">
            <v>0.93004115226337447</v>
          </cell>
          <cell r="L10521">
            <v>0.48251028806584362</v>
          </cell>
          <cell r="N10521">
            <v>0.40905349794238682</v>
          </cell>
        </row>
        <row r="10522">
          <cell r="A10522">
            <v>43264</v>
          </cell>
          <cell r="B10522">
            <v>5</v>
          </cell>
          <cell r="D10522">
            <v>6</v>
          </cell>
          <cell r="H10522">
            <v>0.95970184020498484</v>
          </cell>
          <cell r="J10522">
            <v>0.95108315863032844</v>
          </cell>
          <cell r="L10522">
            <v>0.37060330771022593</v>
          </cell>
          <cell r="N10522">
            <v>0.49149778709527137</v>
          </cell>
        </row>
        <row r="10523">
          <cell r="A10523">
            <v>43264</v>
          </cell>
          <cell r="B10523">
            <v>5</v>
          </cell>
          <cell r="D10523">
            <v>7</v>
          </cell>
          <cell r="H10523">
            <v>0.95130192804611413</v>
          </cell>
          <cell r="J10523">
            <v>0.87239117471675609</v>
          </cell>
          <cell r="L10523">
            <v>0.3812363347247068</v>
          </cell>
          <cell r="N10523">
            <v>0.61200556549393759</v>
          </cell>
        </row>
        <row r="10524">
          <cell r="A10524">
            <v>43264</v>
          </cell>
          <cell r="B10524">
            <v>6</v>
          </cell>
          <cell r="D10524">
            <v>1</v>
          </cell>
          <cell r="H10524">
            <v>0.89417989417989419</v>
          </cell>
          <cell r="J10524">
            <v>0.75198412698412698</v>
          </cell>
          <cell r="L10524">
            <v>0.31591710758377423</v>
          </cell>
          <cell r="N10524">
            <v>0.2967372134038801</v>
          </cell>
        </row>
        <row r="10525">
          <cell r="A10525">
            <v>43264</v>
          </cell>
          <cell r="B10525">
            <v>6</v>
          </cell>
          <cell r="D10525">
            <v>2</v>
          </cell>
          <cell r="H10525">
            <v>0.91504733432984553</v>
          </cell>
          <cell r="J10525">
            <v>0.8345789735924265</v>
          </cell>
          <cell r="L10525">
            <v>0.30493273542600896</v>
          </cell>
          <cell r="N10525">
            <v>0.48729446935724963</v>
          </cell>
        </row>
        <row r="10526">
          <cell r="A10526">
            <v>43264</v>
          </cell>
          <cell r="B10526">
            <v>7</v>
          </cell>
          <cell r="D10526">
            <v>1</v>
          </cell>
          <cell r="H10526">
            <v>0.98754131706076786</v>
          </cell>
          <cell r="J10526">
            <v>0.97991355199593189</v>
          </cell>
          <cell r="L10526">
            <v>0.16018306636155608</v>
          </cell>
          <cell r="N10526">
            <v>0.49529621154335113</v>
          </cell>
        </row>
        <row r="10527">
          <cell r="A10527">
            <v>43264</v>
          </cell>
          <cell r="B10527">
            <v>7</v>
          </cell>
          <cell r="D10527">
            <v>2</v>
          </cell>
          <cell r="H10527">
            <v>0.96400966183574877</v>
          </cell>
          <cell r="J10527">
            <v>0.93695652173913047</v>
          </cell>
          <cell r="L10527">
            <v>0.29057971014492756</v>
          </cell>
          <cell r="N10527">
            <v>0.87729468599033822</v>
          </cell>
        </row>
        <row r="10528">
          <cell r="A10528">
            <v>43264</v>
          </cell>
          <cell r="B10528">
            <v>7</v>
          </cell>
          <cell r="D10528">
            <v>3</v>
          </cell>
          <cell r="H10528">
            <v>0.97828282828282831</v>
          </cell>
          <cell r="J10528">
            <v>0.96792929292929297</v>
          </cell>
          <cell r="L10528">
            <v>0.16565656565656567</v>
          </cell>
          <cell r="N10528">
            <v>0.34520202020202018</v>
          </cell>
        </row>
        <row r="10529">
          <cell r="A10529">
            <v>43264</v>
          </cell>
          <cell r="B10529">
            <v>7</v>
          </cell>
          <cell r="D10529">
            <v>4</v>
          </cell>
          <cell r="H10529">
            <v>0.93850022862368543</v>
          </cell>
          <cell r="J10529">
            <v>0.88568815729309558</v>
          </cell>
          <cell r="L10529">
            <v>0.31184270690443527</v>
          </cell>
          <cell r="N10529">
            <v>0.34453589391860995</v>
          </cell>
        </row>
        <row r="10530">
          <cell r="A10530">
            <v>43264</v>
          </cell>
          <cell r="B10530">
            <v>7</v>
          </cell>
          <cell r="D10530">
            <v>5</v>
          </cell>
          <cell r="H10530">
            <v>0.96789617486338797</v>
          </cell>
          <cell r="J10530">
            <v>0.89139344262295084</v>
          </cell>
          <cell r="L10530">
            <v>0.31580145719489983</v>
          </cell>
          <cell r="N10530">
            <v>0.4681238615664845</v>
          </cell>
        </row>
        <row r="10531">
          <cell r="A10531">
            <v>43264</v>
          </cell>
          <cell r="B10531">
            <v>7</v>
          </cell>
          <cell r="D10531">
            <v>6</v>
          </cell>
          <cell r="H10531">
            <v>0.93333333333333335</v>
          </cell>
          <cell r="J10531">
            <v>0.8758698092031425</v>
          </cell>
          <cell r="L10531">
            <v>0.36902356902356903</v>
          </cell>
          <cell r="N10531">
            <v>0.38765432098765434</v>
          </cell>
        </row>
        <row r="10532">
          <cell r="A10532">
            <v>43264</v>
          </cell>
          <cell r="B10532">
            <v>7</v>
          </cell>
          <cell r="D10532">
            <v>7</v>
          </cell>
          <cell r="H10532">
            <v>0.92200435729847496</v>
          </cell>
          <cell r="J10532">
            <v>0.89346405228758174</v>
          </cell>
          <cell r="L10532">
            <v>0.33355119825708063</v>
          </cell>
          <cell r="N10532">
            <v>0.27755991285403048</v>
          </cell>
        </row>
        <row r="10533">
          <cell r="A10533">
            <v>43264</v>
          </cell>
          <cell r="B10533">
            <v>7</v>
          </cell>
          <cell r="D10533">
            <v>8</v>
          </cell>
          <cell r="H10533">
            <v>0.96699669966996704</v>
          </cell>
          <cell r="J10533">
            <v>0.90605060506050605</v>
          </cell>
          <cell r="L10533">
            <v>0.31287128712871287</v>
          </cell>
          <cell r="N10533">
            <v>0.28162816281628161</v>
          </cell>
        </row>
        <row r="10534">
          <cell r="A10534">
            <v>43264</v>
          </cell>
          <cell r="B10534">
            <v>7</v>
          </cell>
          <cell r="D10534">
            <v>9</v>
          </cell>
          <cell r="H10534">
            <v>0.93333333333333335</v>
          </cell>
          <cell r="J10534">
            <v>0.85291005291005295</v>
          </cell>
          <cell r="L10534">
            <v>0.46391534391534389</v>
          </cell>
          <cell r="N10534">
            <v>0.23322751322751323</v>
          </cell>
        </row>
        <row r="10535">
          <cell r="A10535">
            <v>43264</v>
          </cell>
          <cell r="B10535">
            <v>7</v>
          </cell>
          <cell r="D10535">
            <v>10</v>
          </cell>
          <cell r="H10535">
            <v>0.98266027834816339</v>
          </cell>
          <cell r="J10535">
            <v>0.95756331279945239</v>
          </cell>
          <cell r="L10535">
            <v>0.2349988592288387</v>
          </cell>
          <cell r="N10535">
            <v>0.68240930869267624</v>
          </cell>
        </row>
        <row r="10536">
          <cell r="A10536">
            <v>43264</v>
          </cell>
          <cell r="B10536">
            <v>7</v>
          </cell>
          <cell r="D10536">
            <v>11</v>
          </cell>
          <cell r="H10536">
            <v>0.8321943811693242</v>
          </cell>
          <cell r="J10536">
            <v>0.82966337636041509</v>
          </cell>
          <cell r="L10536">
            <v>0.12427233611743863</v>
          </cell>
          <cell r="N10536">
            <v>0.83371298405466976</v>
          </cell>
        </row>
        <row r="10537">
          <cell r="A10537">
            <v>43264</v>
          </cell>
          <cell r="B10537">
            <v>7</v>
          </cell>
          <cell r="D10537">
            <v>12</v>
          </cell>
          <cell r="H10537">
            <v>0.94030167835139156</v>
          </cell>
          <cell r="J10537">
            <v>0.89058848523475675</v>
          </cell>
          <cell r="L10537">
            <v>0.38389632462290207</v>
          </cell>
          <cell r="N10537">
            <v>0.5047801147227533</v>
          </cell>
        </row>
        <row r="10538">
          <cell r="A10538">
            <v>43264</v>
          </cell>
          <cell r="B10538">
            <v>7</v>
          </cell>
          <cell r="D10538">
            <v>13</v>
          </cell>
          <cell r="H10538">
            <v>0.98293963254593175</v>
          </cell>
          <cell r="J10538">
            <v>0.98293963254593175</v>
          </cell>
          <cell r="L10538">
            <v>0.15332458442694663</v>
          </cell>
          <cell r="N10538">
            <v>0.83661417322834641</v>
          </cell>
        </row>
        <row r="10539">
          <cell r="A10539">
            <v>43264</v>
          </cell>
          <cell r="B10539">
            <v>8</v>
          </cell>
          <cell r="D10539">
            <v>1</v>
          </cell>
          <cell r="H10539">
            <v>0.97252525252525257</v>
          </cell>
          <cell r="J10539">
            <v>0.97151515151515155</v>
          </cell>
          <cell r="L10539">
            <v>0.57373737373737377</v>
          </cell>
          <cell r="N10539">
            <v>0.67050505050505049</v>
          </cell>
        </row>
        <row r="10540">
          <cell r="A10540">
            <v>43264</v>
          </cell>
          <cell r="B10540">
            <v>8</v>
          </cell>
          <cell r="D10540">
            <v>2</v>
          </cell>
          <cell r="H10540">
            <v>0.92502883506343714</v>
          </cell>
          <cell r="J10540">
            <v>0.89484813533256435</v>
          </cell>
          <cell r="L10540">
            <v>0.45963091118800459</v>
          </cell>
          <cell r="N10540">
            <v>0.64552095347943095</v>
          </cell>
        </row>
        <row r="10541">
          <cell r="A10541">
            <v>43264</v>
          </cell>
          <cell r="B10541">
            <v>8</v>
          </cell>
          <cell r="D10541">
            <v>3</v>
          </cell>
          <cell r="H10541">
            <v>0.93693121693121695</v>
          </cell>
          <cell r="J10541">
            <v>0.92698412698412702</v>
          </cell>
          <cell r="L10541">
            <v>0.33185185185185184</v>
          </cell>
          <cell r="N10541">
            <v>0.58793650793650798</v>
          </cell>
        </row>
        <row r="10542">
          <cell r="A10542">
            <v>43264</v>
          </cell>
          <cell r="B10542">
            <v>8</v>
          </cell>
          <cell r="D10542">
            <v>4</v>
          </cell>
          <cell r="H10542">
            <v>0.87726942628903415</v>
          </cell>
          <cell r="J10542">
            <v>0.79647785039941899</v>
          </cell>
          <cell r="L10542">
            <v>0.28576615831517793</v>
          </cell>
          <cell r="N10542">
            <v>0.62164124909222951</v>
          </cell>
        </row>
        <row r="10543">
          <cell r="A10543">
            <v>43264</v>
          </cell>
          <cell r="B10543">
            <v>8</v>
          </cell>
          <cell r="D10543">
            <v>5</v>
          </cell>
          <cell r="H10543">
            <v>0.95061728395061729</v>
          </cell>
          <cell r="J10543">
            <v>0.89202137460843933</v>
          </cell>
          <cell r="L10543">
            <v>0.36226276027271054</v>
          </cell>
          <cell r="N10543">
            <v>0.72489404827713289</v>
          </cell>
        </row>
        <row r="10544">
          <cell r="A10544">
            <v>43264</v>
          </cell>
          <cell r="B10544">
            <v>8</v>
          </cell>
          <cell r="D10544">
            <v>6</v>
          </cell>
          <cell r="H10544">
            <v>0.87385519267323308</v>
          </cell>
          <cell r="J10544">
            <v>0.7867634352859858</v>
          </cell>
          <cell r="L10544">
            <v>0.33540694660445824</v>
          </cell>
          <cell r="N10544">
            <v>0.66718506998444793</v>
          </cell>
        </row>
        <row r="10545">
          <cell r="A10545">
            <v>43264</v>
          </cell>
          <cell r="B10545">
            <v>8</v>
          </cell>
          <cell r="D10545">
            <v>7</v>
          </cell>
          <cell r="H10545">
            <v>0.91603053435114501</v>
          </cell>
          <cell r="J10545">
            <v>0.86768447837150131</v>
          </cell>
          <cell r="L10545">
            <v>0.20865139949109415</v>
          </cell>
          <cell r="N10545">
            <v>0.31484308736217131</v>
          </cell>
        </row>
        <row r="10546">
          <cell r="A10546">
            <v>43264</v>
          </cell>
          <cell r="B10546">
            <v>8</v>
          </cell>
          <cell r="D10546">
            <v>8</v>
          </cell>
          <cell r="H10546">
            <v>0.88481481481481483</v>
          </cell>
          <cell r="J10546">
            <v>0.82388888888888889</v>
          </cell>
          <cell r="L10546">
            <v>0.55888888888888888</v>
          </cell>
          <cell r="N10546">
            <v>0.50407407407407412</v>
          </cell>
        </row>
        <row r="10547">
          <cell r="A10547">
            <v>43264</v>
          </cell>
          <cell r="B10547">
            <v>8</v>
          </cell>
          <cell r="D10547">
            <v>9</v>
          </cell>
          <cell r="H10547">
            <v>0.9215317011927181</v>
          </cell>
          <cell r="J10547">
            <v>0.9008160703075957</v>
          </cell>
          <cell r="L10547">
            <v>0.27432517263025735</v>
          </cell>
          <cell r="N10547">
            <v>0.34672525632977608</v>
          </cell>
        </row>
        <row r="10548">
          <cell r="A10548">
            <v>43264</v>
          </cell>
          <cell r="B10548">
            <v>9</v>
          </cell>
          <cell r="D10548">
            <v>1</v>
          </cell>
          <cell r="H10548">
            <v>0.8994507815800592</v>
          </cell>
          <cell r="J10548">
            <v>0.82931981411068867</v>
          </cell>
          <cell r="L10548">
            <v>0.3656527249683143</v>
          </cell>
          <cell r="N10548">
            <v>0.36185044359949303</v>
          </cell>
        </row>
        <row r="10549">
          <cell r="A10549">
            <v>43264</v>
          </cell>
          <cell r="B10549">
            <v>9</v>
          </cell>
          <cell r="D10549">
            <v>2</v>
          </cell>
          <cell r="H10549">
            <v>0.82699588477366259</v>
          </cell>
          <cell r="J10549">
            <v>0.79835390946502061</v>
          </cell>
          <cell r="L10549">
            <v>0.22584362139917696</v>
          </cell>
          <cell r="N10549">
            <v>0.26386831275720163</v>
          </cell>
        </row>
        <row r="10550">
          <cell r="A10550">
            <v>43264</v>
          </cell>
          <cell r="B10550">
            <v>9</v>
          </cell>
          <cell r="D10550">
            <v>3</v>
          </cell>
          <cell r="H10550">
            <v>0.80051604579906466</v>
          </cell>
          <cell r="J10550">
            <v>0.69940332204483147</v>
          </cell>
          <cell r="L10550">
            <v>0.26560232220609581</v>
          </cell>
          <cell r="N10550">
            <v>0.18416384454120302</v>
          </cell>
        </row>
        <row r="10551">
          <cell r="A10551">
            <v>43264</v>
          </cell>
          <cell r="B10551">
            <v>9</v>
          </cell>
          <cell r="D10551">
            <v>4</v>
          </cell>
          <cell r="H10551">
            <v>0.95896328293736499</v>
          </cell>
          <cell r="J10551">
            <v>0.92344612431005524</v>
          </cell>
          <cell r="L10551">
            <v>0.50611951043916492</v>
          </cell>
          <cell r="N10551">
            <v>0.40220782337413008</v>
          </cell>
        </row>
        <row r="10552">
          <cell r="A10552">
            <v>43264</v>
          </cell>
          <cell r="B10552">
            <v>9</v>
          </cell>
          <cell r="D10552">
            <v>5</v>
          </cell>
          <cell r="H10552">
            <v>0.88216243148978579</v>
          </cell>
          <cell r="J10552">
            <v>0.85201793721973096</v>
          </cell>
          <cell r="L10552">
            <v>0.25236671649227704</v>
          </cell>
          <cell r="N10552">
            <v>0.34130543099152966</v>
          </cell>
        </row>
        <row r="10553">
          <cell r="A10553">
            <v>43264</v>
          </cell>
          <cell r="B10553">
            <v>9</v>
          </cell>
          <cell r="D10553">
            <v>6</v>
          </cell>
          <cell r="H10553">
            <v>0.82662662662662667</v>
          </cell>
          <cell r="J10553">
            <v>0.74934934934934938</v>
          </cell>
          <cell r="L10553">
            <v>0.17337337337337339</v>
          </cell>
          <cell r="N10553">
            <v>0.36896896896896897</v>
          </cell>
        </row>
        <row r="10554">
          <cell r="A10554">
            <v>43264</v>
          </cell>
          <cell r="B10554">
            <v>9</v>
          </cell>
          <cell r="D10554">
            <v>7</v>
          </cell>
          <cell r="H10554">
            <v>0.87875611460517122</v>
          </cell>
          <cell r="J10554">
            <v>0.79821802935010477</v>
          </cell>
          <cell r="L10554">
            <v>0.17924528301886791</v>
          </cell>
          <cell r="N10554">
            <v>0.42802236198462612</v>
          </cell>
        </row>
        <row r="10555">
          <cell r="A10555">
            <v>43264</v>
          </cell>
          <cell r="B10555">
            <v>9</v>
          </cell>
          <cell r="D10555">
            <v>8</v>
          </cell>
          <cell r="H10555">
            <v>0.77431277431277434</v>
          </cell>
          <cell r="J10555">
            <v>0.70662970662970659</v>
          </cell>
          <cell r="L10555">
            <v>0.2785862785862786</v>
          </cell>
          <cell r="N10555">
            <v>0.26403326403326405</v>
          </cell>
        </row>
        <row r="10556">
          <cell r="A10556">
            <v>43264</v>
          </cell>
          <cell r="B10556">
            <v>9</v>
          </cell>
          <cell r="D10556">
            <v>9</v>
          </cell>
          <cell r="H10556">
            <v>0.93483356774496018</v>
          </cell>
          <cell r="J10556">
            <v>0.88935771214252224</v>
          </cell>
          <cell r="L10556">
            <v>0.41772151898734178</v>
          </cell>
          <cell r="N10556">
            <v>0.36615096108766992</v>
          </cell>
        </row>
        <row r="10557">
          <cell r="A10557">
            <v>43264</v>
          </cell>
          <cell r="B10557">
            <v>9</v>
          </cell>
          <cell r="D10557">
            <v>10</v>
          </cell>
          <cell r="H10557">
            <v>0.95835835835835836</v>
          </cell>
          <cell r="J10557">
            <v>0.93473473473473478</v>
          </cell>
          <cell r="L10557">
            <v>0.25765765765765763</v>
          </cell>
          <cell r="N10557">
            <v>0.50450450450450446</v>
          </cell>
        </row>
        <row r="10558">
          <cell r="A10558">
            <v>43264</v>
          </cell>
          <cell r="B10558">
            <v>9</v>
          </cell>
          <cell r="D10558">
            <v>11</v>
          </cell>
          <cell r="H10558">
            <v>0.92270531400966183</v>
          </cell>
          <cell r="J10558">
            <v>0.91220331863053983</v>
          </cell>
          <cell r="L10558">
            <v>0.41965973534971646</v>
          </cell>
          <cell r="N10558">
            <v>0.34110480991388364</v>
          </cell>
        </row>
        <row r="10559">
          <cell r="A10559">
            <v>43264</v>
          </cell>
          <cell r="B10559">
            <v>9</v>
          </cell>
          <cell r="D10559">
            <v>12</v>
          </cell>
          <cell r="H10559">
            <v>0.92692307692307696</v>
          </cell>
          <cell r="J10559">
            <v>0.88632478632478628</v>
          </cell>
          <cell r="L10559">
            <v>0.35299145299145301</v>
          </cell>
          <cell r="N10559">
            <v>0.32564102564102565</v>
          </cell>
        </row>
        <row r="10560">
          <cell r="A10560">
            <v>43264</v>
          </cell>
          <cell r="B10560">
            <v>9</v>
          </cell>
          <cell r="D10560">
            <v>13</v>
          </cell>
          <cell r="H10560">
            <v>0.91866028708133973</v>
          </cell>
          <cell r="J10560">
            <v>0.87542087542087543</v>
          </cell>
          <cell r="L10560">
            <v>0.21141236930710616</v>
          </cell>
          <cell r="N10560">
            <v>0.28017012227538546</v>
          </cell>
        </row>
        <row r="10561">
          <cell r="A10561">
            <v>43264</v>
          </cell>
          <cell r="B10561">
            <v>9</v>
          </cell>
          <cell r="D10561">
            <v>14</v>
          </cell>
          <cell r="H10561">
            <v>0.91769547325102885</v>
          </cell>
          <cell r="J10561">
            <v>0.87678528201404016</v>
          </cell>
          <cell r="L10561">
            <v>0.2783829581215202</v>
          </cell>
          <cell r="N10561">
            <v>0.4282256112321472</v>
          </cell>
        </row>
        <row r="10562">
          <cell r="A10562">
            <v>43264</v>
          </cell>
          <cell r="B10562">
            <v>9</v>
          </cell>
          <cell r="D10562">
            <v>15</v>
          </cell>
          <cell r="H10562">
            <v>0.94291374032054742</v>
          </cell>
          <cell r="J10562">
            <v>0.87268143345939131</v>
          </cell>
          <cell r="L10562">
            <v>0.33639474158112731</v>
          </cell>
          <cell r="N10562">
            <v>0.36268683594453449</v>
          </cell>
        </row>
        <row r="10563">
          <cell r="A10563">
            <v>43264</v>
          </cell>
          <cell r="B10563">
            <v>9</v>
          </cell>
          <cell r="D10563">
            <v>16</v>
          </cell>
          <cell r="H10563">
            <v>0.8676207513416816</v>
          </cell>
          <cell r="J10563">
            <v>0.83323394951301932</v>
          </cell>
          <cell r="L10563">
            <v>0.41164778374080702</v>
          </cell>
          <cell r="N10563">
            <v>0.52335519777380246</v>
          </cell>
        </row>
        <row r="10564">
          <cell r="A10564">
            <v>43264</v>
          </cell>
          <cell r="B10564">
            <v>9</v>
          </cell>
          <cell r="D10564">
            <v>17</v>
          </cell>
          <cell r="H10564">
            <v>0.79180151024811218</v>
          </cell>
          <cell r="J10564">
            <v>0.75814455231930955</v>
          </cell>
          <cell r="L10564">
            <v>0.35533980582524272</v>
          </cell>
          <cell r="N10564">
            <v>0.12427184466019417</v>
          </cell>
        </row>
        <row r="10565">
          <cell r="A10565">
            <v>43264</v>
          </cell>
          <cell r="B10565">
            <v>9</v>
          </cell>
          <cell r="D10565">
            <v>18</v>
          </cell>
          <cell r="H10565">
            <v>0.89265201029906915</v>
          </cell>
          <cell r="J10565">
            <v>0.80392156862745101</v>
          </cell>
          <cell r="L10565">
            <v>0.25351554763319467</v>
          </cell>
          <cell r="N10565">
            <v>0.29035452564864328</v>
          </cell>
        </row>
        <row r="10566">
          <cell r="A10566">
            <v>43264</v>
          </cell>
          <cell r="B10566">
            <v>9</v>
          </cell>
          <cell r="D10566">
            <v>19</v>
          </cell>
          <cell r="H10566">
            <v>0.8845570716915746</v>
          </cell>
          <cell r="J10566">
            <v>0.8423218540177605</v>
          </cell>
          <cell r="L10566">
            <v>0.45462421485813298</v>
          </cell>
          <cell r="N10566">
            <v>0.25687675980073643</v>
          </cell>
        </row>
        <row r="10567">
          <cell r="A10567">
            <v>43264</v>
          </cell>
          <cell r="B10567">
            <v>9</v>
          </cell>
          <cell r="D10567">
            <v>20</v>
          </cell>
          <cell r="H10567">
            <v>0.80573173596429415</v>
          </cell>
          <cell r="J10567">
            <v>0.71764153159501998</v>
          </cell>
          <cell r="L10567">
            <v>0.34202490016443504</v>
          </cell>
          <cell r="N10567">
            <v>0.30960770495654216</v>
          </cell>
        </row>
        <row r="10568">
          <cell r="A10568">
            <v>43264</v>
          </cell>
          <cell r="B10568">
            <v>9</v>
          </cell>
          <cell r="D10568">
            <v>21</v>
          </cell>
          <cell r="H10568">
            <v>0.94018863584080981</v>
          </cell>
          <cell r="J10568">
            <v>0.90706234184495049</v>
          </cell>
          <cell r="L10568">
            <v>0.28341384863123992</v>
          </cell>
          <cell r="N10568">
            <v>0.38463308028525423</v>
          </cell>
        </row>
        <row r="10569">
          <cell r="A10569">
            <v>43264</v>
          </cell>
          <cell r="B10569">
            <v>9</v>
          </cell>
          <cell r="D10569">
            <v>22</v>
          </cell>
          <cell r="H10569">
            <v>0.8926511161274141</v>
          </cell>
          <cell r="J10569">
            <v>0.85954351642839233</v>
          </cell>
          <cell r="L10569">
            <v>0.41560070228241786</v>
          </cell>
          <cell r="N10569">
            <v>0.31402056684223728</v>
          </cell>
        </row>
        <row r="10570">
          <cell r="A10570">
            <v>43264</v>
          </cell>
          <cell r="B10570">
            <v>9</v>
          </cell>
          <cell r="D10570">
            <v>23</v>
          </cell>
          <cell r="H10570">
            <v>0.80841638981173869</v>
          </cell>
          <cell r="J10570">
            <v>0.79401993355481726</v>
          </cell>
          <cell r="L10570">
            <v>0.26596530084902176</v>
          </cell>
          <cell r="N10570">
            <v>0.30047988187523073</v>
          </cell>
        </row>
        <row r="10571">
          <cell r="A10571">
            <v>43264</v>
          </cell>
          <cell r="B10571">
            <v>9</v>
          </cell>
          <cell r="D10571">
            <v>24</v>
          </cell>
          <cell r="H10571">
            <v>0.81835748792270535</v>
          </cell>
          <cell r="J10571">
            <v>0.76038647342995169</v>
          </cell>
          <cell r="L10571">
            <v>0.30763285024154591</v>
          </cell>
          <cell r="N10571">
            <v>0.23053140096618358</v>
          </cell>
        </row>
        <row r="10572">
          <cell r="A10572">
            <v>43264</v>
          </cell>
          <cell r="B10572">
            <v>10</v>
          </cell>
          <cell r="D10572">
            <v>1</v>
          </cell>
          <cell r="H10572">
            <v>0.94469812278031451</v>
          </cell>
          <cell r="J10572">
            <v>0.87468290208016231</v>
          </cell>
          <cell r="L10572">
            <v>0.30948756976154235</v>
          </cell>
          <cell r="N10572">
            <v>0.43125317097919835</v>
          </cell>
        </row>
        <row r="10573">
          <cell r="A10573">
            <v>43264</v>
          </cell>
          <cell r="B10573">
            <v>10</v>
          </cell>
          <cell r="D10573">
            <v>2</v>
          </cell>
          <cell r="H10573">
            <v>0.96278659611992945</v>
          </cell>
          <cell r="J10573">
            <v>0.93950617283950622</v>
          </cell>
          <cell r="L10573">
            <v>0.29541446208112876</v>
          </cell>
          <cell r="N10573">
            <v>0.4795414462081129</v>
          </cell>
        </row>
        <row r="10574">
          <cell r="A10574">
            <v>43264</v>
          </cell>
          <cell r="B10574">
            <v>10</v>
          </cell>
          <cell r="D10574">
            <v>3</v>
          </cell>
          <cell r="H10574">
            <v>0.98711250435388365</v>
          </cell>
          <cell r="J10574">
            <v>0.98397770811563912</v>
          </cell>
          <cell r="L10574">
            <v>0.23859282479972135</v>
          </cell>
          <cell r="N10574">
            <v>0.62034134447927547</v>
          </cell>
        </row>
        <row r="10575">
          <cell r="A10575">
            <v>43264</v>
          </cell>
          <cell r="B10575">
            <v>10</v>
          </cell>
          <cell r="D10575">
            <v>4</v>
          </cell>
          <cell r="H10575">
            <v>0.81006819093461691</v>
          </cell>
          <cell r="J10575">
            <v>0.76694745286803045</v>
          </cell>
          <cell r="L10575">
            <v>0.37986361813076613</v>
          </cell>
          <cell r="N10575">
            <v>0.45828319294023268</v>
          </cell>
        </row>
        <row r="10576">
          <cell r="A10576">
            <v>43264</v>
          </cell>
          <cell r="B10576">
            <v>11</v>
          </cell>
          <cell r="D10576">
            <v>1</v>
          </cell>
          <cell r="H10576">
            <v>0.93712502999760017</v>
          </cell>
          <cell r="J10576">
            <v>0.87832973362131028</v>
          </cell>
          <cell r="L10576">
            <v>0.27501799856011522</v>
          </cell>
          <cell r="N10576">
            <v>0.92584593232541401</v>
          </cell>
        </row>
        <row r="10577">
          <cell r="A10577">
            <v>43264</v>
          </cell>
          <cell r="B10577">
            <v>11</v>
          </cell>
          <cell r="D10577">
            <v>2</v>
          </cell>
          <cell r="H10577">
            <v>0.95703125</v>
          </cell>
          <cell r="J10577">
            <v>0.87239583333333337</v>
          </cell>
          <cell r="L10577">
            <v>0.28276909722222221</v>
          </cell>
          <cell r="N10577">
            <v>0.34874131944444442</v>
          </cell>
        </row>
        <row r="10578">
          <cell r="A10578">
            <v>43264</v>
          </cell>
          <cell r="B10578">
            <v>11</v>
          </cell>
          <cell r="D10578">
            <v>3</v>
          </cell>
          <cell r="H10578">
            <v>0.98391812865497075</v>
          </cell>
          <cell r="J10578">
            <v>0.95516569200779722</v>
          </cell>
          <cell r="L10578">
            <v>0.33893762183235865</v>
          </cell>
          <cell r="N10578">
            <v>0.62987329434697858</v>
          </cell>
        </row>
        <row r="10579">
          <cell r="A10579">
            <v>43264</v>
          </cell>
          <cell r="B10579">
            <v>11</v>
          </cell>
          <cell r="D10579">
            <v>4</v>
          </cell>
          <cell r="H10579">
            <v>0.93640661938534275</v>
          </cell>
          <cell r="J10579">
            <v>0.88912529550827424</v>
          </cell>
          <cell r="L10579">
            <v>0.26713947990543735</v>
          </cell>
          <cell r="N10579">
            <v>0.53475177304964538</v>
          </cell>
        </row>
        <row r="10580">
          <cell r="A10580">
            <v>43264</v>
          </cell>
          <cell r="B10580">
            <v>11</v>
          </cell>
          <cell r="D10580">
            <v>5</v>
          </cell>
          <cell r="H10580">
            <v>0.94110881067402807</v>
          </cell>
          <cell r="J10580">
            <v>0.80929376581550494</v>
          </cell>
          <cell r="L10580">
            <v>0.29307568438003223</v>
          </cell>
          <cell r="N10580">
            <v>0.62548884288014728</v>
          </cell>
        </row>
        <row r="10581">
          <cell r="A10581">
            <v>43264</v>
          </cell>
          <cell r="B10581">
            <v>11</v>
          </cell>
          <cell r="D10581">
            <v>6</v>
          </cell>
          <cell r="H10581">
            <v>0.9191073919107392</v>
          </cell>
          <cell r="J10581">
            <v>0.85588098558809855</v>
          </cell>
          <cell r="L10581">
            <v>0.28777312877731287</v>
          </cell>
          <cell r="N10581">
            <v>0.37656903765690375</v>
          </cell>
        </row>
        <row r="10582">
          <cell r="A10582">
            <v>43264</v>
          </cell>
          <cell r="B10582">
            <v>11</v>
          </cell>
          <cell r="D10582">
            <v>7</v>
          </cell>
          <cell r="H10582">
            <v>0.96135265700483097</v>
          </cell>
          <cell r="J10582">
            <v>0.87334593572778829</v>
          </cell>
          <cell r="L10582">
            <v>0.24931737030035706</v>
          </cell>
          <cell r="N10582">
            <v>0.39718546523839532</v>
          </cell>
        </row>
        <row r="10583">
          <cell r="A10583">
            <v>43264</v>
          </cell>
          <cell r="B10583">
            <v>11</v>
          </cell>
          <cell r="D10583">
            <v>8</v>
          </cell>
          <cell r="H10583">
            <v>0.94723774053382992</v>
          </cell>
          <cell r="J10583">
            <v>0.89551003517483962</v>
          </cell>
          <cell r="L10583">
            <v>0.31119387543968552</v>
          </cell>
          <cell r="N10583">
            <v>0.38816470101386302</v>
          </cell>
        </row>
        <row r="10584">
          <cell r="A10584">
            <v>43264</v>
          </cell>
          <cell r="B10584">
            <v>11</v>
          </cell>
          <cell r="D10584">
            <v>9</v>
          </cell>
          <cell r="H10584">
            <v>0.86485160657346083</v>
          </cell>
          <cell r="J10584">
            <v>0.73043904831984308</v>
          </cell>
          <cell r="L10584">
            <v>0.36889870002452785</v>
          </cell>
          <cell r="N10584">
            <v>0.1577140053961246</v>
          </cell>
        </row>
        <row r="10585">
          <cell r="A10585">
            <v>43264</v>
          </cell>
          <cell r="B10585">
            <v>11</v>
          </cell>
          <cell r="D10585">
            <v>10</v>
          </cell>
          <cell r="H10585">
            <v>0.93348982785602508</v>
          </cell>
          <cell r="J10585">
            <v>0.90023474178403751</v>
          </cell>
          <cell r="L10585">
            <v>0.19248826291079812</v>
          </cell>
          <cell r="N10585">
            <v>0.29518779342723006</v>
          </cell>
        </row>
        <row r="10586">
          <cell r="A10586">
            <v>43264</v>
          </cell>
          <cell r="B10586">
            <v>11</v>
          </cell>
          <cell r="D10586">
            <v>11</v>
          </cell>
          <cell r="H10586">
            <v>0.9761336515513126</v>
          </cell>
          <cell r="J10586">
            <v>0.97003447361442585</v>
          </cell>
          <cell r="L10586">
            <v>0.32140015910898967</v>
          </cell>
          <cell r="N10586">
            <v>0.42137364094404667</v>
          </cell>
        </row>
        <row r="10587">
          <cell r="A10587">
            <v>43264</v>
          </cell>
          <cell r="B10587">
            <v>11</v>
          </cell>
          <cell r="D10587">
            <v>12</v>
          </cell>
          <cell r="H10587">
            <v>0.98024691358024696</v>
          </cell>
          <cell r="J10587">
            <v>0.97345679012345676</v>
          </cell>
          <cell r="L10587">
            <v>0.50061728395061733</v>
          </cell>
          <cell r="N10587">
            <v>0.41707818930041152</v>
          </cell>
        </row>
        <row r="10588">
          <cell r="A10588">
            <v>43264</v>
          </cell>
          <cell r="B10588">
            <v>11</v>
          </cell>
          <cell r="D10588">
            <v>13</v>
          </cell>
          <cell r="H10588">
            <v>0.95458231954582318</v>
          </cell>
          <cell r="J10588">
            <v>0.90470397404703973</v>
          </cell>
          <cell r="L10588">
            <v>0.38584752635847525</v>
          </cell>
          <cell r="N10588">
            <v>0.25973236009732359</v>
          </cell>
        </row>
        <row r="10589">
          <cell r="A10589">
            <v>43264</v>
          </cell>
          <cell r="B10589">
            <v>11</v>
          </cell>
          <cell r="D10589">
            <v>14</v>
          </cell>
          <cell r="H10589">
            <v>0.9744663873927788</v>
          </cell>
          <cell r="J10589">
            <v>0.95332136445242366</v>
          </cell>
          <cell r="L10589">
            <v>0.30939557151406344</v>
          </cell>
          <cell r="N10589">
            <v>0.56134051466187906</v>
          </cell>
        </row>
        <row r="10590">
          <cell r="A10590">
            <v>43264</v>
          </cell>
          <cell r="B10590">
            <v>11</v>
          </cell>
          <cell r="D10590">
            <v>15</v>
          </cell>
          <cell r="H10590">
            <v>0.95481481481481478</v>
          </cell>
          <cell r="J10590">
            <v>0.92074074074074075</v>
          </cell>
          <cell r="L10590">
            <v>0.29481481481481481</v>
          </cell>
          <cell r="N10590">
            <v>0.56197530864197531</v>
          </cell>
        </row>
        <row r="10591">
          <cell r="A10591">
            <v>43264</v>
          </cell>
          <cell r="B10591">
            <v>12</v>
          </cell>
          <cell r="D10591">
            <v>1</v>
          </cell>
          <cell r="H10591">
            <v>0.9465084279325765</v>
          </cell>
          <cell r="J10591">
            <v>0.93120055039559679</v>
          </cell>
          <cell r="L10591">
            <v>9.7351221190230472E-2</v>
          </cell>
          <cell r="N10591">
            <v>0.38648090815273478</v>
          </cell>
        </row>
        <row r="10592">
          <cell r="A10592">
            <v>43264</v>
          </cell>
          <cell r="B10592">
            <v>12</v>
          </cell>
          <cell r="D10592">
            <v>2</v>
          </cell>
          <cell r="H10592">
            <v>0.98708010335917318</v>
          </cell>
          <cell r="J10592">
            <v>0.98012323593718942</v>
          </cell>
          <cell r="L10592">
            <v>0.25104353011329755</v>
          </cell>
          <cell r="N10592">
            <v>0.63307493540051685</v>
          </cell>
        </row>
        <row r="10593">
          <cell r="A10593">
            <v>43264</v>
          </cell>
          <cell r="B10593">
            <v>12</v>
          </cell>
          <cell r="D10593">
            <v>3</v>
          </cell>
          <cell r="H10593">
            <v>0.97137014314928427</v>
          </cell>
          <cell r="J10593">
            <v>0.94802317655078394</v>
          </cell>
          <cell r="L10593">
            <v>0.13991138377641446</v>
          </cell>
          <cell r="N10593">
            <v>0.37099522835719156</v>
          </cell>
        </row>
        <row r="10594">
          <cell r="A10594">
            <v>43264</v>
          </cell>
          <cell r="B10594">
            <v>12</v>
          </cell>
          <cell r="D10594">
            <v>4</v>
          </cell>
          <cell r="H10594">
            <v>0.90740740740740744</v>
          </cell>
          <cell r="J10594">
            <v>0.86891385767790263</v>
          </cell>
          <cell r="L10594">
            <v>0.37578027465667913</v>
          </cell>
          <cell r="N10594">
            <v>0.35039533915938409</v>
          </cell>
        </row>
        <row r="10595">
          <cell r="A10595">
            <v>43264</v>
          </cell>
          <cell r="B10595">
            <v>12</v>
          </cell>
          <cell r="D10595">
            <v>5</v>
          </cell>
          <cell r="H10595">
            <v>0.97248677248677251</v>
          </cell>
          <cell r="J10595">
            <v>0.95513227513227517</v>
          </cell>
          <cell r="L10595">
            <v>0.14645502645502645</v>
          </cell>
          <cell r="N10595">
            <v>0.64423280423280427</v>
          </cell>
        </row>
        <row r="10596">
          <cell r="A10596">
            <v>43264</v>
          </cell>
          <cell r="B10596">
            <v>12</v>
          </cell>
          <cell r="D10596">
            <v>6</v>
          </cell>
          <cell r="H10596">
            <v>0.97641325536062373</v>
          </cell>
          <cell r="J10596">
            <v>0.97348927875243663</v>
          </cell>
          <cell r="L10596">
            <v>0.16198830409356726</v>
          </cell>
          <cell r="N10596">
            <v>0.67602339181286553</v>
          </cell>
        </row>
        <row r="10597">
          <cell r="A10597">
            <v>43264</v>
          </cell>
          <cell r="B10597">
            <v>12</v>
          </cell>
          <cell r="D10597">
            <v>7</v>
          </cell>
          <cell r="H10597">
            <v>0.96825396825396826</v>
          </cell>
          <cell r="J10597">
            <v>0.94724556489262368</v>
          </cell>
          <cell r="L10597">
            <v>0.21965452847805789</v>
          </cell>
          <cell r="N10597">
            <v>0.51610644257703087</v>
          </cell>
        </row>
        <row r="10598">
          <cell r="A10598">
            <v>43264</v>
          </cell>
          <cell r="B10598">
            <v>12</v>
          </cell>
          <cell r="D10598">
            <v>8</v>
          </cell>
          <cell r="H10598">
            <v>0.98677756451268928</v>
          </cell>
          <cell r="J10598">
            <v>0.98528470889315423</v>
          </cell>
          <cell r="L10598">
            <v>0.15248453828108338</v>
          </cell>
          <cell r="N10598">
            <v>0.22008957133717211</v>
          </cell>
        </row>
        <row r="10599">
          <cell r="A10599">
            <v>43264</v>
          </cell>
          <cell r="B10599">
            <v>12</v>
          </cell>
          <cell r="D10599">
            <v>9</v>
          </cell>
          <cell r="H10599">
            <v>0.96312157982393531</v>
          </cell>
          <cell r="J10599">
            <v>0.94361170592433974</v>
          </cell>
          <cell r="L10599">
            <v>0.25838686652391152</v>
          </cell>
          <cell r="N10599">
            <v>0.52843207232928857</v>
          </cell>
        </row>
        <row r="10600">
          <cell r="A10600">
            <v>43264</v>
          </cell>
          <cell r="B10600">
            <v>13</v>
          </cell>
          <cell r="D10600">
            <v>1</v>
          </cell>
          <cell r="H10600">
            <v>0.96801661474558676</v>
          </cell>
          <cell r="J10600">
            <v>0.96573208722741433</v>
          </cell>
          <cell r="L10600">
            <v>0.11754932502596054</v>
          </cell>
          <cell r="N10600">
            <v>1.0330218068535826</v>
          </cell>
        </row>
        <row r="10601">
          <cell r="A10601">
            <v>43264</v>
          </cell>
          <cell r="B10601">
            <v>13</v>
          </cell>
          <cell r="D10601">
            <v>2</v>
          </cell>
          <cell r="H10601">
            <v>0.97384529771841954</v>
          </cell>
          <cell r="J10601">
            <v>0.97384529771841954</v>
          </cell>
          <cell r="L10601">
            <v>0.1259506585049156</v>
          </cell>
          <cell r="N10601">
            <v>0.72361342979039134</v>
          </cell>
        </row>
        <row r="10602">
          <cell r="A10602">
            <v>43264</v>
          </cell>
          <cell r="B10602">
            <v>13</v>
          </cell>
          <cell r="D10602">
            <v>3</v>
          </cell>
          <cell r="H10602">
            <v>0.97079139530294056</v>
          </cell>
          <cell r="J10602">
            <v>0.97039668442865601</v>
          </cell>
          <cell r="L10602">
            <v>0.21906453522794553</v>
          </cell>
          <cell r="N10602">
            <v>0.5581211762384054</v>
          </cell>
        </row>
        <row r="10603">
          <cell r="A10603">
            <v>43264</v>
          </cell>
          <cell r="B10603">
            <v>13</v>
          </cell>
          <cell r="D10603">
            <v>4</v>
          </cell>
          <cell r="H10603">
            <v>0.95445544554455441</v>
          </cell>
          <cell r="J10603">
            <v>0.94477447744774479</v>
          </cell>
          <cell r="L10603">
            <v>0.30649064906490647</v>
          </cell>
          <cell r="N10603">
            <v>0.52343234323432342</v>
          </cell>
        </row>
        <row r="10604">
          <cell r="A10604">
            <v>43264</v>
          </cell>
          <cell r="B10604">
            <v>13</v>
          </cell>
          <cell r="D10604">
            <v>5</v>
          </cell>
          <cell r="H10604">
            <v>0.98525441329179642</v>
          </cell>
          <cell r="J10604">
            <v>0.98504672897196266</v>
          </cell>
          <cell r="L10604">
            <v>0.29761163032191068</v>
          </cell>
          <cell r="N10604">
            <v>0.82533748701972998</v>
          </cell>
        </row>
        <row r="10605">
          <cell r="A10605">
            <v>43264</v>
          </cell>
          <cell r="B10605">
            <v>13</v>
          </cell>
          <cell r="D10605">
            <v>6</v>
          </cell>
          <cell r="H10605">
            <v>0.8774014656367598</v>
          </cell>
          <cell r="J10605">
            <v>0.78510596157654977</v>
          </cell>
          <cell r="L10605">
            <v>0.337294513765102</v>
          </cell>
          <cell r="N10605">
            <v>0.28500693206575561</v>
          </cell>
        </row>
        <row r="10606">
          <cell r="A10606">
            <v>43264</v>
          </cell>
          <cell r="B10606">
            <v>13</v>
          </cell>
          <cell r="D10606">
            <v>7</v>
          </cell>
          <cell r="H10606">
            <v>0.96818904794364913</v>
          </cell>
          <cell r="J10606">
            <v>0.95251079300159058</v>
          </cell>
          <cell r="L10606">
            <v>0.20427175641899567</v>
          </cell>
          <cell r="N10606">
            <v>0.94887525562372188</v>
          </cell>
        </row>
        <row r="10607">
          <cell r="A10607">
            <v>43264</v>
          </cell>
          <cell r="B10607">
            <v>14</v>
          </cell>
          <cell r="D10607">
            <v>1</v>
          </cell>
          <cell r="H10607">
            <v>0.97284964636093996</v>
          </cell>
          <cell r="J10607">
            <v>0.89368012776637007</v>
          </cell>
          <cell r="L10607">
            <v>0.24754734200319417</v>
          </cell>
          <cell r="N10607">
            <v>0.43075519050878391</v>
          </cell>
        </row>
        <row r="10608">
          <cell r="A10608">
            <v>43264</v>
          </cell>
          <cell r="B10608">
            <v>14</v>
          </cell>
          <cell r="D10608">
            <v>2</v>
          </cell>
          <cell r="H10608">
            <v>0.92797443461160278</v>
          </cell>
          <cell r="J10608">
            <v>0.81514257620452313</v>
          </cell>
          <cell r="L10608">
            <v>0.19665683382497542</v>
          </cell>
          <cell r="N10608">
            <v>0.4169124877089479</v>
          </cell>
        </row>
        <row r="10609">
          <cell r="A10609">
            <v>43264</v>
          </cell>
          <cell r="B10609">
            <v>14</v>
          </cell>
          <cell r="D10609">
            <v>3</v>
          </cell>
          <cell r="H10609">
            <v>0.96302957633892883</v>
          </cell>
          <cell r="J10609">
            <v>0.92945643485211826</v>
          </cell>
          <cell r="L10609">
            <v>0.26818545163868907</v>
          </cell>
          <cell r="N10609">
            <v>0.75819344524380494</v>
          </cell>
        </row>
        <row r="10610">
          <cell r="A10610">
            <v>43264</v>
          </cell>
          <cell r="B10610">
            <v>14</v>
          </cell>
          <cell r="D10610">
            <v>4</v>
          </cell>
          <cell r="H10610">
            <v>0.890621133382826</v>
          </cell>
          <cell r="J10610">
            <v>0.67607027963375399</v>
          </cell>
          <cell r="L10610">
            <v>0.35857461024498888</v>
          </cell>
          <cell r="N10610">
            <v>0.33976738431081416</v>
          </cell>
        </row>
        <row r="10611">
          <cell r="A10611">
            <v>43264</v>
          </cell>
          <cell r="B10611">
            <v>14</v>
          </cell>
          <cell r="D10611">
            <v>5</v>
          </cell>
          <cell r="H10611">
            <v>0.90998593530239102</v>
          </cell>
          <cell r="J10611">
            <v>0.88349742147210497</v>
          </cell>
          <cell r="L10611">
            <v>0.47679324894514769</v>
          </cell>
          <cell r="N10611">
            <v>0.34388185654008441</v>
          </cell>
        </row>
        <row r="10612">
          <cell r="A10612">
            <v>43264</v>
          </cell>
          <cell r="B10612">
            <v>14</v>
          </cell>
          <cell r="D10612">
            <v>6</v>
          </cell>
          <cell r="H10612">
            <v>0.92887121714159493</v>
          </cell>
          <cell r="J10612">
            <v>0.82394521758338857</v>
          </cell>
          <cell r="L10612">
            <v>0.40225314777998672</v>
          </cell>
          <cell r="N10612">
            <v>0.39407996465650541</v>
          </cell>
        </row>
        <row r="10613">
          <cell r="A10613">
            <v>43264</v>
          </cell>
          <cell r="B10613">
            <v>14</v>
          </cell>
          <cell r="D10613">
            <v>7</v>
          </cell>
          <cell r="H10613">
            <v>0.95895631779536794</v>
          </cell>
          <cell r="J10613">
            <v>0.91116974494283198</v>
          </cell>
          <cell r="L10613">
            <v>0.46965699208443273</v>
          </cell>
          <cell r="N10613">
            <v>0.67487540310759309</v>
          </cell>
        </row>
        <row r="10614">
          <cell r="A10614">
            <v>43264</v>
          </cell>
          <cell r="B10614">
            <v>14</v>
          </cell>
          <cell r="D10614">
            <v>8</v>
          </cell>
          <cell r="H10614">
            <v>0.87110377704437114</v>
          </cell>
          <cell r="J10614">
            <v>0.66960029336266957</v>
          </cell>
          <cell r="L10614">
            <v>0.31041437477081041</v>
          </cell>
          <cell r="N10614">
            <v>0.44352768610194354</v>
          </cell>
        </row>
        <row r="10615">
          <cell r="A10615">
            <v>43264</v>
          </cell>
          <cell r="B10615">
            <v>14</v>
          </cell>
          <cell r="D10615">
            <v>9</v>
          </cell>
          <cell r="H10615">
            <v>0.92570414726103345</v>
          </cell>
          <cell r="J10615">
            <v>0.85828343313373257</v>
          </cell>
          <cell r="L10615">
            <v>0.51341760922599244</v>
          </cell>
          <cell r="N10615">
            <v>0.72898647150144158</v>
          </cell>
        </row>
        <row r="10616">
          <cell r="A10616">
            <v>43264</v>
          </cell>
          <cell r="B10616">
            <v>14</v>
          </cell>
          <cell r="D10616">
            <v>10</v>
          </cell>
          <cell r="H10616">
            <v>0.92087912087912083</v>
          </cell>
          <cell r="J10616">
            <v>0.83052503052503057</v>
          </cell>
          <cell r="L10616">
            <v>0.3023199023199023</v>
          </cell>
          <cell r="N10616">
            <v>0.48717948717948717</v>
          </cell>
        </row>
        <row r="10617">
          <cell r="A10617">
            <v>43264</v>
          </cell>
          <cell r="B10617">
            <v>14</v>
          </cell>
          <cell r="D10617">
            <v>11</v>
          </cell>
          <cell r="H10617">
            <v>0.93200663349917079</v>
          </cell>
          <cell r="J10617">
            <v>0.86961028192371481</v>
          </cell>
          <cell r="L10617">
            <v>0.45273631840796019</v>
          </cell>
          <cell r="N10617">
            <v>0.50476782752902161</v>
          </cell>
        </row>
        <row r="10618">
          <cell r="A10618">
            <v>43264</v>
          </cell>
          <cell r="B10618">
            <v>14</v>
          </cell>
          <cell r="D10618">
            <v>12</v>
          </cell>
          <cell r="H10618">
            <v>0.85649935649935649</v>
          </cell>
          <cell r="J10618">
            <v>0.76233376233376238</v>
          </cell>
          <cell r="L10618">
            <v>0.34727584727584726</v>
          </cell>
          <cell r="N10618">
            <v>0.53989703989703985</v>
          </cell>
        </row>
        <row r="10619">
          <cell r="A10619">
            <v>43264</v>
          </cell>
          <cell r="B10619">
            <v>14</v>
          </cell>
          <cell r="D10619">
            <v>13</v>
          </cell>
          <cell r="H10619">
            <v>0.91827160493827165</v>
          </cell>
          <cell r="J10619">
            <v>0.86691358024691356</v>
          </cell>
          <cell r="L10619">
            <v>0.33580246913580247</v>
          </cell>
          <cell r="N10619">
            <v>0.27802469135802471</v>
          </cell>
        </row>
        <row r="10620">
          <cell r="A10620">
            <v>43264</v>
          </cell>
          <cell r="B10620">
            <v>14</v>
          </cell>
          <cell r="D10620">
            <v>14</v>
          </cell>
          <cell r="H10620">
            <v>0.8814677386105958</v>
          </cell>
          <cell r="J10620">
            <v>0.80086580086580084</v>
          </cell>
          <cell r="L10620">
            <v>0.28447742733457021</v>
          </cell>
          <cell r="N10620">
            <v>0.19006390434961865</v>
          </cell>
        </row>
        <row r="10621">
          <cell r="A10621">
            <v>43264</v>
          </cell>
          <cell r="B10621">
            <v>14</v>
          </cell>
          <cell r="D10621">
            <v>15</v>
          </cell>
          <cell r="H10621">
            <v>0.97180134680134678</v>
          </cell>
          <cell r="J10621">
            <v>0.96085858585858586</v>
          </cell>
          <cell r="L10621">
            <v>0.25694444444444442</v>
          </cell>
          <cell r="N10621">
            <v>0.34469696969696972</v>
          </cell>
        </row>
        <row r="10622">
          <cell r="A10622">
            <v>43264</v>
          </cell>
          <cell r="B10622">
            <v>14</v>
          </cell>
          <cell r="D10622">
            <v>16</v>
          </cell>
          <cell r="H10622">
            <v>0.96393125151295089</v>
          </cell>
          <cell r="J10622">
            <v>0.94577584120067781</v>
          </cell>
          <cell r="L10622">
            <v>0.4337932703945776</v>
          </cell>
          <cell r="N10622">
            <v>0.45533769063180829</v>
          </cell>
        </row>
        <row r="10623">
          <cell r="A10623">
            <v>43264</v>
          </cell>
          <cell r="B10623">
            <v>14</v>
          </cell>
          <cell r="D10623">
            <v>17</v>
          </cell>
          <cell r="H10623">
            <v>0.96137446701780782</v>
          </cell>
          <cell r="J10623">
            <v>0.81615249561073488</v>
          </cell>
          <cell r="L10623">
            <v>0.29947328818660646</v>
          </cell>
          <cell r="N10623">
            <v>0.15048908954100829</v>
          </cell>
        </row>
        <row r="10624">
          <cell r="A10624">
            <v>43264</v>
          </cell>
          <cell r="B10624">
            <v>14</v>
          </cell>
          <cell r="D10624">
            <v>18</v>
          </cell>
          <cell r="H10624">
            <v>0.97141629056522671</v>
          </cell>
          <cell r="J10624">
            <v>0.92907801418439717</v>
          </cell>
          <cell r="L10624">
            <v>0.32559638942617664</v>
          </cell>
          <cell r="N10624">
            <v>0.68579411132602619</v>
          </cell>
        </row>
        <row r="10625">
          <cell r="A10625">
            <v>43264</v>
          </cell>
          <cell r="B10625">
            <v>14</v>
          </cell>
          <cell r="D10625">
            <v>19</v>
          </cell>
          <cell r="H10625">
            <v>0.96552440290758046</v>
          </cell>
          <cell r="J10625">
            <v>0.91152647975077883</v>
          </cell>
          <cell r="L10625">
            <v>0.15555555555555556</v>
          </cell>
          <cell r="N10625">
            <v>0.61391484942886809</v>
          </cell>
        </row>
        <row r="10626">
          <cell r="A10626">
            <v>43264</v>
          </cell>
          <cell r="B10626">
            <v>14</v>
          </cell>
          <cell r="D10626">
            <v>20</v>
          </cell>
          <cell r="H10626">
            <v>0.93269992082343622</v>
          </cell>
          <cell r="J10626">
            <v>0.90921087358141994</v>
          </cell>
          <cell r="L10626">
            <v>0.49326999208234362</v>
          </cell>
          <cell r="N10626">
            <v>0.4452362100818158</v>
          </cell>
        </row>
        <row r="10627">
          <cell r="A10627">
            <v>43264</v>
          </cell>
          <cell r="B10627">
            <v>15</v>
          </cell>
          <cell r="D10627">
            <v>1</v>
          </cell>
          <cell r="H10627">
            <v>0.97468354430379744</v>
          </cell>
          <cell r="J10627">
            <v>0.97327707454289736</v>
          </cell>
          <cell r="L10627">
            <v>0.23648784408278078</v>
          </cell>
          <cell r="N10627">
            <v>0.4386176411492867</v>
          </cell>
        </row>
        <row r="10628">
          <cell r="A10628">
            <v>43264</v>
          </cell>
          <cell r="B10628">
            <v>15</v>
          </cell>
          <cell r="D10628">
            <v>2</v>
          </cell>
          <cell r="H10628">
            <v>0.97022860180754922</v>
          </cell>
          <cell r="J10628">
            <v>0.9598617756512493</v>
          </cell>
          <cell r="L10628">
            <v>0.46464646464646464</v>
          </cell>
          <cell r="N10628">
            <v>0.50664540138224345</v>
          </cell>
        </row>
        <row r="10629">
          <cell r="A10629">
            <v>43264</v>
          </cell>
          <cell r="B10629">
            <v>15</v>
          </cell>
          <cell r="D10629">
            <v>3</v>
          </cell>
          <cell r="H10629">
            <v>0.97259118701243941</v>
          </cell>
          <cell r="J10629">
            <v>0.96710942441492731</v>
          </cell>
          <cell r="L10629">
            <v>0.18363904701665612</v>
          </cell>
          <cell r="N10629">
            <v>0.44507695551338816</v>
          </cell>
        </row>
        <row r="10630">
          <cell r="A10630">
            <v>43264</v>
          </cell>
          <cell r="B10630">
            <v>15</v>
          </cell>
          <cell r="D10630">
            <v>4</v>
          </cell>
          <cell r="H10630">
            <v>0.9736644093303235</v>
          </cell>
          <cell r="J10630">
            <v>0.9681464760471532</v>
          </cell>
          <cell r="L10630">
            <v>0.45146726862302483</v>
          </cell>
          <cell r="N10630">
            <v>0.64635063957863059</v>
          </cell>
        </row>
        <row r="10631">
          <cell r="A10631">
            <v>43264</v>
          </cell>
          <cell r="B10631">
            <v>15</v>
          </cell>
          <cell r="D10631">
            <v>5</v>
          </cell>
          <cell r="H10631">
            <v>0.98448448448448445</v>
          </cell>
          <cell r="J10631">
            <v>0.98448448448448445</v>
          </cell>
          <cell r="L10631">
            <v>0.31531531531531531</v>
          </cell>
          <cell r="N10631">
            <v>0.47122122122122123</v>
          </cell>
        </row>
        <row r="10632">
          <cell r="A10632">
            <v>43264</v>
          </cell>
          <cell r="B10632">
            <v>15</v>
          </cell>
          <cell r="D10632">
            <v>6</v>
          </cell>
          <cell r="H10632">
            <v>0.95362318840579707</v>
          </cell>
          <cell r="J10632">
            <v>0.94468599033816425</v>
          </cell>
          <cell r="L10632">
            <v>0.41304347826086957</v>
          </cell>
          <cell r="N10632">
            <v>0.82946859903381642</v>
          </cell>
        </row>
        <row r="10633">
          <cell r="A10633">
            <v>43264</v>
          </cell>
          <cell r="B10633">
            <v>15</v>
          </cell>
          <cell r="D10633">
            <v>7</v>
          </cell>
          <cell r="H10633">
            <v>0.95180722891566261</v>
          </cell>
          <cell r="J10633">
            <v>0.93886657742079427</v>
          </cell>
          <cell r="L10633">
            <v>0.26439089692101742</v>
          </cell>
          <cell r="N10633">
            <v>0.42458723784024988</v>
          </cell>
        </row>
        <row r="10634">
          <cell r="A10634">
            <v>43264</v>
          </cell>
          <cell r="B10634">
            <v>15</v>
          </cell>
          <cell r="D10634">
            <v>8</v>
          </cell>
          <cell r="H10634">
            <v>0.97298802561960451</v>
          </cell>
          <cell r="J10634">
            <v>0.97243107769423553</v>
          </cell>
          <cell r="L10634">
            <v>0.28933444722918406</v>
          </cell>
          <cell r="N10634">
            <v>0.36535783904204955</v>
          </cell>
        </row>
        <row r="10635">
          <cell r="A10635">
            <v>43264</v>
          </cell>
          <cell r="B10635">
            <v>15</v>
          </cell>
          <cell r="D10635">
            <v>9</v>
          </cell>
          <cell r="H10635">
            <v>0.98306657388077012</v>
          </cell>
          <cell r="J10635">
            <v>0.98306657388077012</v>
          </cell>
          <cell r="L10635">
            <v>0.12433310136859198</v>
          </cell>
          <cell r="N10635">
            <v>0.36766411505451169</v>
          </cell>
        </row>
        <row r="10636">
          <cell r="A10636">
            <v>43264</v>
          </cell>
          <cell r="B10636">
            <v>15</v>
          </cell>
          <cell r="D10636">
            <v>10</v>
          </cell>
          <cell r="H10636">
            <v>0.96738265712012728</v>
          </cell>
          <cell r="J10636">
            <v>0.96313975072924951</v>
          </cell>
          <cell r="L10636">
            <v>0.42932909042694245</v>
          </cell>
          <cell r="N10636">
            <v>0.36276849642004771</v>
          </cell>
        </row>
        <row r="10637">
          <cell r="A10637">
            <v>43264</v>
          </cell>
          <cell r="B10637">
            <v>15</v>
          </cell>
          <cell r="D10637">
            <v>11</v>
          </cell>
          <cell r="H10637">
            <v>0.97003745318352064</v>
          </cell>
          <cell r="J10637">
            <v>0.96928838951310858</v>
          </cell>
          <cell r="L10637">
            <v>0.45168539325842699</v>
          </cell>
          <cell r="N10637">
            <v>0.55405742821473158</v>
          </cell>
        </row>
        <row r="10638">
          <cell r="A10638">
            <v>43264</v>
          </cell>
          <cell r="B10638">
            <v>15</v>
          </cell>
          <cell r="D10638">
            <v>12</v>
          </cell>
          <cell r="H10638">
            <v>0.98375870069605564</v>
          </cell>
          <cell r="J10638">
            <v>0.98350090229440579</v>
          </cell>
          <cell r="L10638">
            <v>0.42459396751740142</v>
          </cell>
          <cell r="N10638">
            <v>0.60170146945088943</v>
          </cell>
        </row>
        <row r="10639">
          <cell r="A10639">
            <v>43264</v>
          </cell>
          <cell r="B10639">
            <v>15</v>
          </cell>
          <cell r="D10639">
            <v>13</v>
          </cell>
          <cell r="H10639">
            <v>0.94765432098765434</v>
          </cell>
          <cell r="J10639">
            <v>0.94098765432098763</v>
          </cell>
          <cell r="L10639">
            <v>0.41827160493827159</v>
          </cell>
          <cell r="N10639">
            <v>0.38222222222222224</v>
          </cell>
        </row>
        <row r="10640">
          <cell r="A10640">
            <v>43264</v>
          </cell>
          <cell r="B10640">
            <v>15</v>
          </cell>
          <cell r="D10640">
            <v>14</v>
          </cell>
          <cell r="H10640">
            <v>0.8801652892561983</v>
          </cell>
          <cell r="J10640">
            <v>0.86960514233241504</v>
          </cell>
          <cell r="L10640">
            <v>0.41712580348943984</v>
          </cell>
          <cell r="N10640">
            <v>0.18044077134986225</v>
          </cell>
        </row>
        <row r="10641">
          <cell r="A10641">
            <v>43264</v>
          </cell>
          <cell r="B10641">
            <v>15</v>
          </cell>
          <cell r="D10641">
            <v>15</v>
          </cell>
          <cell r="H10641">
            <v>0.8876941457586619</v>
          </cell>
          <cell r="J10641">
            <v>0.87335722819593786</v>
          </cell>
          <cell r="L10641">
            <v>0.31732377538829154</v>
          </cell>
          <cell r="N10641">
            <v>0.26499402628434887</v>
          </cell>
        </row>
        <row r="10642">
          <cell r="A10642">
            <v>43264</v>
          </cell>
          <cell r="B10642">
            <v>15</v>
          </cell>
          <cell r="D10642">
            <v>16</v>
          </cell>
          <cell r="H10642">
            <v>0.95104391648668107</v>
          </cell>
          <cell r="J10642">
            <v>0.94096472282217425</v>
          </cell>
          <cell r="L10642">
            <v>0.35589152867770579</v>
          </cell>
          <cell r="N10642">
            <v>0.41036717062634992</v>
          </cell>
        </row>
        <row r="10643">
          <cell r="A10643">
            <v>43264</v>
          </cell>
          <cell r="B10643">
            <v>15</v>
          </cell>
          <cell r="D10643">
            <v>17</v>
          </cell>
          <cell r="H10643">
            <v>0.93602693602693599</v>
          </cell>
          <cell r="J10643">
            <v>0.92540792540792538</v>
          </cell>
          <cell r="L10643">
            <v>0.32530432530432529</v>
          </cell>
          <cell r="N10643">
            <v>0.39989639989639991</v>
          </cell>
        </row>
        <row r="10644">
          <cell r="A10644">
            <v>43264</v>
          </cell>
          <cell r="B10644">
            <v>15</v>
          </cell>
          <cell r="D10644">
            <v>18</v>
          </cell>
          <cell r="H10644">
            <v>0.9888414055080722</v>
          </cell>
          <cell r="J10644">
            <v>0.98836657169990505</v>
          </cell>
          <cell r="L10644">
            <v>0.21509971509971509</v>
          </cell>
          <cell r="N10644">
            <v>0.56718898385565053</v>
          </cell>
        </row>
        <row r="10645">
          <cell r="A10645">
            <v>43264</v>
          </cell>
          <cell r="B10645">
            <v>15</v>
          </cell>
          <cell r="D10645">
            <v>19</v>
          </cell>
          <cell r="H10645">
            <v>0.87683343379545908</v>
          </cell>
          <cell r="J10645">
            <v>0.86919831223628696</v>
          </cell>
          <cell r="L10645">
            <v>0.39983926059875424</v>
          </cell>
          <cell r="N10645">
            <v>0.55495278280088411</v>
          </cell>
        </row>
        <row r="10646">
          <cell r="A10646">
            <v>43264</v>
          </cell>
          <cell r="B10646">
            <v>15</v>
          </cell>
          <cell r="D10646">
            <v>20</v>
          </cell>
          <cell r="H10646">
            <v>0.8833333333333333</v>
          </cell>
          <cell r="J10646">
            <v>0.85231481481481486</v>
          </cell>
          <cell r="L10646">
            <v>0.46365740740740741</v>
          </cell>
          <cell r="N10646">
            <v>0.30833333333333335</v>
          </cell>
        </row>
        <row r="10647">
          <cell r="A10647">
            <v>43264</v>
          </cell>
          <cell r="B10647">
            <v>15</v>
          </cell>
          <cell r="D10647">
            <v>21</v>
          </cell>
          <cell r="H10647">
            <v>0.9850275807722616</v>
          </cell>
          <cell r="J10647">
            <v>0.9850275807722616</v>
          </cell>
          <cell r="L10647">
            <v>0.19254005778828473</v>
          </cell>
          <cell r="N10647">
            <v>0.53112687155240346</v>
          </cell>
        </row>
        <row r="10648">
          <cell r="A10648">
            <v>43264</v>
          </cell>
          <cell r="B10648">
            <v>15</v>
          </cell>
          <cell r="D10648">
            <v>22</v>
          </cell>
          <cell r="H10648">
            <v>0.86910197869101979</v>
          </cell>
          <cell r="J10648">
            <v>0.81906392694063923</v>
          </cell>
          <cell r="L10648">
            <v>0.35273972602739728</v>
          </cell>
          <cell r="N10648">
            <v>0.15220700152207001</v>
          </cell>
        </row>
        <row r="10649">
          <cell r="A10649">
            <v>43264</v>
          </cell>
          <cell r="B10649">
            <v>15</v>
          </cell>
          <cell r="D10649">
            <v>23</v>
          </cell>
          <cell r="H10649">
            <v>0.97669491525423724</v>
          </cell>
          <cell r="J10649">
            <v>0.96774952919020718</v>
          </cell>
          <cell r="L10649">
            <v>0.22763653483992466</v>
          </cell>
          <cell r="N10649">
            <v>0.39806967984934089</v>
          </cell>
        </row>
        <row r="10650">
          <cell r="A10650">
            <v>43264</v>
          </cell>
          <cell r="B10650">
            <v>15</v>
          </cell>
          <cell r="D10650">
            <v>24</v>
          </cell>
          <cell r="H10650">
            <v>0.88772946859903379</v>
          </cell>
          <cell r="J10650">
            <v>0.87980676328502416</v>
          </cell>
          <cell r="L10650">
            <v>0.41951690821256038</v>
          </cell>
          <cell r="N10650">
            <v>0.23381642512077294</v>
          </cell>
        </row>
        <row r="10651">
          <cell r="A10651">
            <v>43264</v>
          </cell>
          <cell r="B10651">
            <v>15</v>
          </cell>
          <cell r="D10651">
            <v>25</v>
          </cell>
          <cell r="H10651">
            <v>0.97789412449098312</v>
          </cell>
          <cell r="J10651">
            <v>0.96713205351948806</v>
          </cell>
          <cell r="L10651">
            <v>0.29668411867364747</v>
          </cell>
          <cell r="N10651">
            <v>0.5924956369982548</v>
          </cell>
        </row>
        <row r="10652">
          <cell r="A10652">
            <v>43264</v>
          </cell>
          <cell r="B10652">
            <v>15</v>
          </cell>
          <cell r="D10652">
            <v>26</v>
          </cell>
          <cell r="H10652">
            <v>0.98868098868098864</v>
          </cell>
          <cell r="J10652">
            <v>0.98868098868098864</v>
          </cell>
          <cell r="L10652">
            <v>0.30284130284130284</v>
          </cell>
          <cell r="N10652">
            <v>0.70870870870870872</v>
          </cell>
        </row>
        <row r="10653">
          <cell r="A10653">
            <v>43264</v>
          </cell>
          <cell r="B10653">
            <v>15</v>
          </cell>
          <cell r="D10653">
            <v>27</v>
          </cell>
          <cell r="H10653">
            <v>0.91695185945699298</v>
          </cell>
          <cell r="J10653">
            <v>0.88888888888888884</v>
          </cell>
          <cell r="L10653">
            <v>0.23705224731918778</v>
          </cell>
          <cell r="N10653">
            <v>0.38147387634040614</v>
          </cell>
        </row>
        <row r="10654">
          <cell r="A10654">
            <v>43264</v>
          </cell>
          <cell r="B10654">
            <v>15</v>
          </cell>
          <cell r="D10654">
            <v>28</v>
          </cell>
          <cell r="H10654">
            <v>0.91848816029143898</v>
          </cell>
          <cell r="J10654">
            <v>0.91097449908925321</v>
          </cell>
          <cell r="L10654">
            <v>0.43852459016393441</v>
          </cell>
          <cell r="N10654">
            <v>0.51730418943533696</v>
          </cell>
        </row>
        <row r="10655">
          <cell r="A10655">
            <v>43264</v>
          </cell>
          <cell r="B10655">
            <v>15</v>
          </cell>
          <cell r="D10655">
            <v>29</v>
          </cell>
          <cell r="H10655">
            <v>0.9781176970469514</v>
          </cell>
          <cell r="J10655">
            <v>0.97769279796048436</v>
          </cell>
          <cell r="L10655">
            <v>0.26747397493095387</v>
          </cell>
          <cell r="N10655">
            <v>0.66284257488846399</v>
          </cell>
        </row>
        <row r="10656">
          <cell r="A10656">
            <v>43264</v>
          </cell>
          <cell r="B10656">
            <v>15</v>
          </cell>
          <cell r="D10656">
            <v>30</v>
          </cell>
          <cell r="H10656">
            <v>0.99039780521262</v>
          </cell>
          <cell r="J10656">
            <v>0.99012345679012348</v>
          </cell>
          <cell r="L10656">
            <v>0.33278463648834017</v>
          </cell>
          <cell r="N10656">
            <v>0.65377229080932786</v>
          </cell>
        </row>
        <row r="10657">
          <cell r="A10657">
            <v>43264</v>
          </cell>
          <cell r="B10657">
            <v>15</v>
          </cell>
          <cell r="D10657">
            <v>31</v>
          </cell>
          <cell r="H10657">
            <v>0.96719160104986879</v>
          </cell>
          <cell r="J10657">
            <v>0.9663167104111986</v>
          </cell>
          <cell r="L10657">
            <v>0.33267716535433073</v>
          </cell>
          <cell r="N10657">
            <v>0.52515310586176733</v>
          </cell>
        </row>
        <row r="10658">
          <cell r="A10658">
            <v>43264</v>
          </cell>
          <cell r="B10658">
            <v>15</v>
          </cell>
          <cell r="D10658">
            <v>32</v>
          </cell>
          <cell r="H10658">
            <v>0.97854785478547857</v>
          </cell>
          <cell r="J10658">
            <v>0.97854785478547857</v>
          </cell>
          <cell r="L10658">
            <v>0.40649064906490651</v>
          </cell>
          <cell r="N10658">
            <v>0.56518151815181517</v>
          </cell>
        </row>
        <row r="10659">
          <cell r="A10659">
            <v>43264</v>
          </cell>
          <cell r="B10659">
            <v>15</v>
          </cell>
          <cell r="D10659">
            <v>33</v>
          </cell>
          <cell r="H10659">
            <v>0.92430734075978294</v>
          </cell>
          <cell r="J10659">
            <v>0.90859754355898315</v>
          </cell>
          <cell r="L10659">
            <v>0.43501856612396456</v>
          </cell>
          <cell r="N10659">
            <v>0.45472722079405886</v>
          </cell>
        </row>
        <row r="10660">
          <cell r="A10660">
            <v>43264</v>
          </cell>
          <cell r="B10660">
            <v>15</v>
          </cell>
          <cell r="D10660">
            <v>34</v>
          </cell>
          <cell r="H10660">
            <v>0.92852624920936111</v>
          </cell>
          <cell r="J10660">
            <v>0.91882774615222429</v>
          </cell>
          <cell r="L10660">
            <v>0.236348302761965</v>
          </cell>
          <cell r="N10660">
            <v>0.52624920936116382</v>
          </cell>
        </row>
        <row r="10661">
          <cell r="A10661">
            <v>43264</v>
          </cell>
          <cell r="B10661">
            <v>15</v>
          </cell>
          <cell r="D10661">
            <v>35</v>
          </cell>
          <cell r="H10661">
            <v>0.97939814814814818</v>
          </cell>
          <cell r="J10661">
            <v>0.97939814814814818</v>
          </cell>
          <cell r="L10661">
            <v>0.18680555555555556</v>
          </cell>
          <cell r="N10661">
            <v>0.66759259259259263</v>
          </cell>
        </row>
        <row r="10662">
          <cell r="A10662">
            <v>43264</v>
          </cell>
          <cell r="B10662">
            <v>15</v>
          </cell>
          <cell r="D10662">
            <v>36</v>
          </cell>
          <cell r="H10662">
            <v>0.98620689655172411</v>
          </cell>
          <cell r="J10662">
            <v>0.98620689655172411</v>
          </cell>
          <cell r="L10662">
            <v>0.20766283524904214</v>
          </cell>
          <cell r="N10662">
            <v>0.7157088122605364</v>
          </cell>
        </row>
        <row r="10663">
          <cell r="A10663">
            <v>43264</v>
          </cell>
          <cell r="B10663">
            <v>15</v>
          </cell>
          <cell r="D10663">
            <v>37</v>
          </cell>
          <cell r="H10663">
            <v>0.92311621966794377</v>
          </cell>
          <cell r="J10663">
            <v>0.9031928480204342</v>
          </cell>
          <cell r="L10663">
            <v>0.38850574712643676</v>
          </cell>
          <cell r="N10663">
            <v>0.39335887611749681</v>
          </cell>
        </row>
        <row r="10664">
          <cell r="A10664">
            <v>43264</v>
          </cell>
          <cell r="B10664">
            <v>15</v>
          </cell>
          <cell r="D10664">
            <v>38</v>
          </cell>
          <cell r="H10664">
            <v>0.96694009445687301</v>
          </cell>
          <cell r="J10664">
            <v>0.96694009445687301</v>
          </cell>
          <cell r="L10664">
            <v>0.35446184439473027</v>
          </cell>
          <cell r="N10664">
            <v>0.81630623912503109</v>
          </cell>
        </row>
        <row r="10665">
          <cell r="A10665">
            <v>43264</v>
          </cell>
          <cell r="B10665">
            <v>15</v>
          </cell>
          <cell r="D10665">
            <v>39</v>
          </cell>
          <cell r="H10665">
            <v>0.94458027709861447</v>
          </cell>
          <cell r="J10665">
            <v>0.93561532192339036</v>
          </cell>
          <cell r="L10665">
            <v>0.34881825590872045</v>
          </cell>
          <cell r="N10665">
            <v>0.92284705243140452</v>
          </cell>
        </row>
        <row r="10666">
          <cell r="A10666">
            <v>43264</v>
          </cell>
          <cell r="B10666">
            <v>15</v>
          </cell>
          <cell r="D10666">
            <v>40</v>
          </cell>
          <cell r="H10666">
            <v>0.98790782569016655</v>
          </cell>
          <cell r="J10666">
            <v>0.98790782569016655</v>
          </cell>
          <cell r="L10666">
            <v>0.20511065480264659</v>
          </cell>
          <cell r="N10666">
            <v>0.63563769107916956</v>
          </cell>
        </row>
        <row r="10667">
          <cell r="A10667">
            <v>43264</v>
          </cell>
          <cell r="B10667">
            <v>15</v>
          </cell>
          <cell r="D10667">
            <v>41</v>
          </cell>
          <cell r="H10667">
            <v>0.93672839506172845</v>
          </cell>
          <cell r="J10667">
            <v>0.92658730158730163</v>
          </cell>
          <cell r="L10667">
            <v>0.39241622574955909</v>
          </cell>
          <cell r="N10667">
            <v>0.46671075837742504</v>
          </cell>
        </row>
        <row r="10668">
          <cell r="A10668">
            <v>43264</v>
          </cell>
          <cell r="B10668">
            <v>16</v>
          </cell>
          <cell r="D10668">
            <v>1</v>
          </cell>
          <cell r="H10668">
            <v>0.94116268166901074</v>
          </cell>
          <cell r="J10668">
            <v>0.8790436005625879</v>
          </cell>
          <cell r="L10668">
            <v>0.31809657759024845</v>
          </cell>
          <cell r="N10668">
            <v>0.39826535396155649</v>
          </cell>
        </row>
        <row r="10669">
          <cell r="A10669">
            <v>43264</v>
          </cell>
          <cell r="B10669">
            <v>16</v>
          </cell>
          <cell r="D10669">
            <v>2</v>
          </cell>
          <cell r="H10669">
            <v>0.82601054481546576</v>
          </cell>
          <cell r="J10669">
            <v>0.77602030853348958</v>
          </cell>
          <cell r="L10669">
            <v>0.21070103495411052</v>
          </cell>
          <cell r="N10669">
            <v>0.3442686975200156</v>
          </cell>
        </row>
        <row r="10670">
          <cell r="A10670">
            <v>43264</v>
          </cell>
          <cell r="B10670">
            <v>16</v>
          </cell>
          <cell r="D10670">
            <v>3</v>
          </cell>
          <cell r="H10670">
            <v>0.93113311331133108</v>
          </cell>
          <cell r="J10670">
            <v>0.88976897689768975</v>
          </cell>
          <cell r="L10670">
            <v>0.26798679867986797</v>
          </cell>
          <cell r="N10670">
            <v>0.30033003300330036</v>
          </cell>
        </row>
        <row r="10671">
          <cell r="A10671">
            <v>43264</v>
          </cell>
          <cell r="B10671">
            <v>16</v>
          </cell>
          <cell r="D10671">
            <v>4</v>
          </cell>
          <cell r="H10671">
            <v>0.91780550604080013</v>
          </cell>
          <cell r="J10671">
            <v>0.87997623291740934</v>
          </cell>
          <cell r="L10671">
            <v>0.28282828282828282</v>
          </cell>
          <cell r="N10671">
            <v>0.79401861754802927</v>
          </cell>
        </row>
        <row r="10672">
          <cell r="A10672">
            <v>43264</v>
          </cell>
          <cell r="B10672">
            <v>16</v>
          </cell>
          <cell r="D10672">
            <v>5</v>
          </cell>
          <cell r="H10672">
            <v>0.92332065906210392</v>
          </cell>
          <cell r="J10672">
            <v>0.84959864807773555</v>
          </cell>
          <cell r="L10672">
            <v>0.39121250528094637</v>
          </cell>
          <cell r="N10672">
            <v>0.45141529362061683</v>
          </cell>
        </row>
        <row r="10673">
          <cell r="A10673">
            <v>43264</v>
          </cell>
          <cell r="B10673">
            <v>16</v>
          </cell>
          <cell r="D10673">
            <v>6</v>
          </cell>
          <cell r="H10673">
            <v>0.97870924817032601</v>
          </cell>
          <cell r="J10673">
            <v>0.97782213351075631</v>
          </cell>
          <cell r="L10673">
            <v>0.23730317143490795</v>
          </cell>
          <cell r="N10673">
            <v>0.54845863827899755</v>
          </cell>
        </row>
        <row r="10674">
          <cell r="A10674">
            <v>43264</v>
          </cell>
          <cell r="B10674">
            <v>16</v>
          </cell>
          <cell r="D10674">
            <v>7</v>
          </cell>
          <cell r="H10674">
            <v>0.89495798319327735</v>
          </cell>
          <cell r="J10674">
            <v>0.85527544351073759</v>
          </cell>
          <cell r="L10674">
            <v>0.37488328664799253</v>
          </cell>
          <cell r="N10674">
            <v>0.37908496732026142</v>
          </cell>
        </row>
        <row r="10675">
          <cell r="A10675">
            <v>43264</v>
          </cell>
          <cell r="B10675">
            <v>16</v>
          </cell>
          <cell r="D10675">
            <v>8</v>
          </cell>
          <cell r="H10675">
            <v>0.89506172839506171</v>
          </cell>
          <cell r="J10675">
            <v>0.8494776828110161</v>
          </cell>
          <cell r="L10675">
            <v>0.52113010446343777</v>
          </cell>
          <cell r="N10675">
            <v>0.28537511870845206</v>
          </cell>
        </row>
        <row r="10676">
          <cell r="A10676">
            <v>43264</v>
          </cell>
          <cell r="B10676">
            <v>16</v>
          </cell>
          <cell r="D10676">
            <v>9</v>
          </cell>
          <cell r="H10676">
            <v>0.95245992260917633</v>
          </cell>
          <cell r="J10676">
            <v>0.88916528468767275</v>
          </cell>
          <cell r="L10676">
            <v>0.42758430071862907</v>
          </cell>
          <cell r="N10676">
            <v>0.32061912658927583</v>
          </cell>
        </row>
        <row r="10677">
          <cell r="A10677">
            <v>43264</v>
          </cell>
          <cell r="B10677">
            <v>16</v>
          </cell>
          <cell r="D10677">
            <v>10</v>
          </cell>
          <cell r="H10677">
            <v>0.84871311989956055</v>
          </cell>
          <cell r="J10677">
            <v>0.74597196066122617</v>
          </cell>
          <cell r="L10677">
            <v>0.3408662900188324</v>
          </cell>
          <cell r="N10677">
            <v>0.31261770244821091</v>
          </cell>
        </row>
        <row r="10678">
          <cell r="A10678">
            <v>43264</v>
          </cell>
          <cell r="B10678">
            <v>16</v>
          </cell>
          <cell r="D10678">
            <v>11</v>
          </cell>
          <cell r="H10678">
            <v>0.96412948381452324</v>
          </cell>
          <cell r="J10678">
            <v>0.92344706911636043</v>
          </cell>
          <cell r="L10678">
            <v>0.27493438320209973</v>
          </cell>
          <cell r="N10678">
            <v>0.57217847769028873</v>
          </cell>
        </row>
        <row r="10679">
          <cell r="A10679">
            <v>43264</v>
          </cell>
          <cell r="B10679">
            <v>16</v>
          </cell>
          <cell r="D10679">
            <v>12</v>
          </cell>
          <cell r="H10679">
            <v>0.97807017543859653</v>
          </cell>
          <cell r="J10679">
            <v>0.97733918128654973</v>
          </cell>
          <cell r="L10679">
            <v>0.48026315789473684</v>
          </cell>
          <cell r="N10679">
            <v>0.4800194931773879</v>
          </cell>
        </row>
        <row r="10680">
          <cell r="A10680">
            <v>43264</v>
          </cell>
          <cell r="B10680">
            <v>17</v>
          </cell>
          <cell r="D10680">
            <v>1</v>
          </cell>
          <cell r="H10680">
            <v>0.8787683031869078</v>
          </cell>
          <cell r="J10680">
            <v>0.85422049956933677</v>
          </cell>
          <cell r="L10680">
            <v>0.26248923341946595</v>
          </cell>
          <cell r="N10680">
            <v>0.37510766580534022</v>
          </cell>
        </row>
        <row r="10681">
          <cell r="A10681">
            <v>43264</v>
          </cell>
          <cell r="B10681">
            <v>17</v>
          </cell>
          <cell r="D10681">
            <v>2</v>
          </cell>
          <cell r="H10681">
            <v>0.9030891878425511</v>
          </cell>
          <cell r="J10681">
            <v>0.84927752864972594</v>
          </cell>
          <cell r="L10681">
            <v>0.38714499252615847</v>
          </cell>
          <cell r="N10681">
            <v>0.255107125062282</v>
          </cell>
        </row>
        <row r="10682">
          <cell r="A10682">
            <v>43264</v>
          </cell>
          <cell r="B10682">
            <v>17</v>
          </cell>
          <cell r="D10682">
            <v>3</v>
          </cell>
          <cell r="H10682">
            <v>0.88683970856102001</v>
          </cell>
          <cell r="J10682">
            <v>0.811247723132969</v>
          </cell>
          <cell r="L10682">
            <v>0.2727686703096539</v>
          </cell>
          <cell r="N10682">
            <v>0.4266848816029144</v>
          </cell>
        </row>
        <row r="10683">
          <cell r="A10683">
            <v>43264</v>
          </cell>
          <cell r="B10683">
            <v>17</v>
          </cell>
          <cell r="D10683">
            <v>4</v>
          </cell>
          <cell r="H10683">
            <v>0.88801399825021876</v>
          </cell>
          <cell r="J10683">
            <v>0.79921259842519687</v>
          </cell>
          <cell r="L10683">
            <v>0.21237970253718286</v>
          </cell>
          <cell r="N10683">
            <v>0.26771653543307089</v>
          </cell>
        </row>
        <row r="10684">
          <cell r="A10684">
            <v>43264</v>
          </cell>
          <cell r="B10684">
            <v>17</v>
          </cell>
          <cell r="D10684">
            <v>5</v>
          </cell>
          <cell r="H10684">
            <v>0.97864170866330691</v>
          </cell>
          <cell r="J10684">
            <v>0.97816174706023518</v>
          </cell>
          <cell r="L10684">
            <v>0.47684185265178786</v>
          </cell>
          <cell r="N10684">
            <v>0.90208783297336215</v>
          </cell>
        </row>
        <row r="10685">
          <cell r="A10685">
            <v>43264</v>
          </cell>
          <cell r="B10685">
            <v>18</v>
          </cell>
          <cell r="D10685">
            <v>1</v>
          </cell>
          <cell r="H10685">
            <v>0.94890873015873012</v>
          </cell>
          <cell r="J10685">
            <v>0.91319444444444442</v>
          </cell>
          <cell r="L10685">
            <v>0.27331349206349204</v>
          </cell>
          <cell r="N10685">
            <v>0.62003968253968256</v>
          </cell>
        </row>
        <row r="10686">
          <cell r="A10686">
            <v>43264</v>
          </cell>
          <cell r="B10686">
            <v>18</v>
          </cell>
          <cell r="D10686">
            <v>2</v>
          </cell>
          <cell r="H10686">
            <v>0.95526182003050331</v>
          </cell>
          <cell r="J10686">
            <v>0.91967463141840367</v>
          </cell>
          <cell r="L10686">
            <v>0.55160142348754448</v>
          </cell>
          <cell r="N10686">
            <v>0.47153024911032027</v>
          </cell>
        </row>
        <row r="10687">
          <cell r="A10687">
            <v>43264</v>
          </cell>
          <cell r="B10687">
            <v>18</v>
          </cell>
          <cell r="D10687">
            <v>3</v>
          </cell>
          <cell r="H10687">
            <v>0.94663072776280321</v>
          </cell>
          <cell r="J10687">
            <v>0.93504043126684633</v>
          </cell>
          <cell r="L10687">
            <v>0.40997304582210242</v>
          </cell>
          <cell r="N10687">
            <v>0.49703504043126684</v>
          </cell>
        </row>
        <row r="10688">
          <cell r="A10688">
            <v>43264</v>
          </cell>
          <cell r="B10688">
            <v>19</v>
          </cell>
          <cell r="D10688">
            <v>1</v>
          </cell>
          <cell r="H10688">
            <v>0.81810212579443353</v>
          </cell>
          <cell r="J10688">
            <v>0.626342318650011</v>
          </cell>
          <cell r="L10688">
            <v>0.24501424501424501</v>
          </cell>
          <cell r="N10688">
            <v>0.36379574841113305</v>
          </cell>
        </row>
        <row r="10689">
          <cell r="A10689">
            <v>43264</v>
          </cell>
          <cell r="B10689">
            <v>19</v>
          </cell>
          <cell r="D10689">
            <v>2</v>
          </cell>
          <cell r="H10689">
            <v>0.82062062062062058</v>
          </cell>
          <cell r="J10689">
            <v>0.70710710710710711</v>
          </cell>
          <cell r="L10689">
            <v>0.44424424424424425</v>
          </cell>
          <cell r="N10689">
            <v>0.23583583583583584</v>
          </cell>
        </row>
        <row r="10690">
          <cell r="A10690">
            <v>43264</v>
          </cell>
          <cell r="B10690">
            <v>19</v>
          </cell>
          <cell r="D10690">
            <v>3</v>
          </cell>
          <cell r="H10690">
            <v>0.90990338164251205</v>
          </cell>
          <cell r="J10690">
            <v>0.78647342995169078</v>
          </cell>
          <cell r="L10690">
            <v>0.31207729468599033</v>
          </cell>
          <cell r="N10690">
            <v>0.36787439613526568</v>
          </cell>
        </row>
        <row r="10691">
          <cell r="A10691">
            <v>43264</v>
          </cell>
          <cell r="B10691">
            <v>19</v>
          </cell>
          <cell r="D10691">
            <v>4</v>
          </cell>
          <cell r="H10691">
            <v>0.82792207792207795</v>
          </cell>
          <cell r="J10691">
            <v>0.69660894660894657</v>
          </cell>
          <cell r="L10691">
            <v>0.30735930735930733</v>
          </cell>
          <cell r="N10691">
            <v>0.2343073593073593</v>
          </cell>
        </row>
        <row r="10692">
          <cell r="A10692">
            <v>43264</v>
          </cell>
          <cell r="B10692">
            <v>19</v>
          </cell>
          <cell r="D10692">
            <v>5</v>
          </cell>
          <cell r="H10692">
            <v>0.9371980676328503</v>
          </cell>
          <cell r="J10692">
            <v>0.92270531400966183</v>
          </cell>
          <cell r="L10692">
            <v>0.47598749644785449</v>
          </cell>
          <cell r="N10692">
            <v>0.29127593066211993</v>
          </cell>
        </row>
        <row r="10693">
          <cell r="A10693">
            <v>43264</v>
          </cell>
          <cell r="B10693">
            <v>19</v>
          </cell>
          <cell r="D10693">
            <v>6</v>
          </cell>
          <cell r="H10693">
            <v>0.83067033976124882</v>
          </cell>
          <cell r="J10693">
            <v>0.66519742883379251</v>
          </cell>
          <cell r="L10693">
            <v>0.11313131313131314</v>
          </cell>
          <cell r="N10693">
            <v>0.2339761248852158</v>
          </cell>
        </row>
        <row r="10694">
          <cell r="A10694">
            <v>43264</v>
          </cell>
          <cell r="B10694">
            <v>19</v>
          </cell>
          <cell r="D10694">
            <v>7</v>
          </cell>
          <cell r="H10694">
            <v>0.92714884696016775</v>
          </cell>
          <cell r="J10694">
            <v>0.90583508036338223</v>
          </cell>
          <cell r="L10694">
            <v>0.30590496156533892</v>
          </cell>
          <cell r="N10694">
            <v>0.53773584905660377</v>
          </cell>
        </row>
        <row r="10695">
          <cell r="A10695">
            <v>43264</v>
          </cell>
          <cell r="B10695">
            <v>19</v>
          </cell>
          <cell r="D10695">
            <v>8</v>
          </cell>
          <cell r="H10695">
            <v>0.75130119936637252</v>
          </cell>
          <cell r="J10695">
            <v>0.7499434261145056</v>
          </cell>
          <cell r="L10695">
            <v>0.57501697216564829</v>
          </cell>
          <cell r="N10695">
            <v>0.43177189409368638</v>
          </cell>
        </row>
        <row r="10696">
          <cell r="A10696">
            <v>43264</v>
          </cell>
          <cell r="B10696">
            <v>19</v>
          </cell>
          <cell r="D10696">
            <v>9</v>
          </cell>
          <cell r="H10696">
            <v>0.89305103148751352</v>
          </cell>
          <cell r="J10696">
            <v>0.84708650018096276</v>
          </cell>
          <cell r="L10696">
            <v>0.19055374592833876</v>
          </cell>
          <cell r="N10696">
            <v>0.37332609482446616</v>
          </cell>
        </row>
        <row r="10697">
          <cell r="A10697">
            <v>43264</v>
          </cell>
          <cell r="B10697">
            <v>19</v>
          </cell>
          <cell r="D10697">
            <v>10</v>
          </cell>
          <cell r="H10697">
            <v>0.90082644628099173</v>
          </cell>
          <cell r="J10697">
            <v>0.86464646464646466</v>
          </cell>
          <cell r="L10697">
            <v>0.17539026629935719</v>
          </cell>
          <cell r="N10697">
            <v>0.51147842056932968</v>
          </cell>
        </row>
        <row r="10698">
          <cell r="A10698">
            <v>43264</v>
          </cell>
          <cell r="B10698">
            <v>19</v>
          </cell>
          <cell r="D10698">
            <v>11</v>
          </cell>
          <cell r="H10698">
            <v>0.87469586374695862</v>
          </cell>
          <cell r="J10698">
            <v>0.71735604217356042</v>
          </cell>
          <cell r="L10698">
            <v>0.26257096512570965</v>
          </cell>
          <cell r="N10698">
            <v>0.30474452554744524</v>
          </cell>
        </row>
        <row r="10699">
          <cell r="A10699">
            <v>43264</v>
          </cell>
          <cell r="B10699">
            <v>19</v>
          </cell>
          <cell r="D10699">
            <v>12</v>
          </cell>
          <cell r="H10699">
            <v>0.87093556752443646</v>
          </cell>
          <cell r="J10699">
            <v>0.85138639537203276</v>
          </cell>
          <cell r="L10699">
            <v>0.30700179533213645</v>
          </cell>
          <cell r="N10699">
            <v>0.33054059445441852</v>
          </cell>
        </row>
        <row r="10700">
          <cell r="A10700">
            <v>43264</v>
          </cell>
          <cell r="B10700">
            <v>20</v>
          </cell>
          <cell r="D10700">
            <v>1</v>
          </cell>
          <cell r="H10700">
            <v>0.98974023139052614</v>
          </cell>
          <cell r="J10700">
            <v>0.96987557301899152</v>
          </cell>
          <cell r="L10700">
            <v>0.10368915084042786</v>
          </cell>
          <cell r="N10700">
            <v>0.44619078803754636</v>
          </cell>
        </row>
        <row r="10701">
          <cell r="A10701">
            <v>43264</v>
          </cell>
          <cell r="B10701">
            <v>20</v>
          </cell>
          <cell r="D10701">
            <v>2</v>
          </cell>
          <cell r="H10701">
            <v>0.99648251603558868</v>
          </cell>
          <cell r="J10701">
            <v>0.99648251603558868</v>
          </cell>
          <cell r="L10701">
            <v>6.0831781502172562E-2</v>
          </cell>
          <cell r="N10701">
            <v>0.61183529898613698</v>
          </cell>
        </row>
        <row r="10702">
          <cell r="A10702">
            <v>43264</v>
          </cell>
          <cell r="B10702">
            <v>20</v>
          </cell>
          <cell r="D10702">
            <v>3</v>
          </cell>
          <cell r="H10702">
            <v>0.95653883972468046</v>
          </cell>
          <cell r="J10702">
            <v>0.90658800393313665</v>
          </cell>
          <cell r="L10702">
            <v>9.0068829891838745E-2</v>
          </cell>
          <cell r="N10702">
            <v>0.61101278269419868</v>
          </cell>
        </row>
        <row r="10703">
          <cell r="A10703">
            <v>43264</v>
          </cell>
          <cell r="B10703">
            <v>20</v>
          </cell>
          <cell r="D10703">
            <v>4</v>
          </cell>
          <cell r="H10703">
            <v>0.96258309591642921</v>
          </cell>
          <cell r="J10703">
            <v>0.91433998100664771</v>
          </cell>
          <cell r="L10703">
            <v>0.16619183285849953</v>
          </cell>
          <cell r="N10703">
            <v>0.83399810066476732</v>
          </cell>
        </row>
        <row r="10704">
          <cell r="A10704">
            <v>43264</v>
          </cell>
          <cell r="B10704">
            <v>20</v>
          </cell>
          <cell r="D10704">
            <v>5</v>
          </cell>
          <cell r="H10704">
            <v>0.96179873390089499</v>
          </cell>
          <cell r="J10704">
            <v>0.93909626719056971</v>
          </cell>
          <cell r="L10704">
            <v>0.17507094520846977</v>
          </cell>
          <cell r="N10704">
            <v>0.38834315651604451</v>
          </cell>
        </row>
        <row r="10705">
          <cell r="A10705">
            <v>43264</v>
          </cell>
          <cell r="B10705">
            <v>20</v>
          </cell>
          <cell r="D10705">
            <v>6</v>
          </cell>
          <cell r="H10705">
            <v>0.99018453082057323</v>
          </cell>
          <cell r="J10705">
            <v>0.99018453082057323</v>
          </cell>
          <cell r="L10705">
            <v>0.15724381625441697</v>
          </cell>
          <cell r="N10705">
            <v>0.72850412249705532</v>
          </cell>
        </row>
        <row r="10706">
          <cell r="A10706">
            <v>43264</v>
          </cell>
          <cell r="B10706">
            <v>20</v>
          </cell>
          <cell r="D10706">
            <v>7</v>
          </cell>
          <cell r="H10706">
            <v>0.87327327327327331</v>
          </cell>
          <cell r="J10706">
            <v>0.81021021021021022</v>
          </cell>
          <cell r="L10706">
            <v>0.20180180180180179</v>
          </cell>
          <cell r="N10706">
            <v>0.35015015015015016</v>
          </cell>
        </row>
        <row r="10707">
          <cell r="A10707">
            <v>43264</v>
          </cell>
          <cell r="B10707">
            <v>20</v>
          </cell>
          <cell r="D10707">
            <v>8</v>
          </cell>
          <cell r="H10707">
            <v>0.9727976564134756</v>
          </cell>
          <cell r="J10707">
            <v>0.90646578782172005</v>
          </cell>
          <cell r="L10707">
            <v>0.25172630257376022</v>
          </cell>
          <cell r="N10707">
            <v>0.4590918602218037</v>
          </cell>
        </row>
        <row r="10708">
          <cell r="A10708">
            <v>43264</v>
          </cell>
          <cell r="B10708">
            <v>20</v>
          </cell>
          <cell r="D10708">
            <v>9</v>
          </cell>
          <cell r="H10708">
            <v>0.96070460704607041</v>
          </cell>
          <cell r="J10708">
            <v>0.91644083107497742</v>
          </cell>
          <cell r="L10708">
            <v>0.16824751580849143</v>
          </cell>
          <cell r="N10708">
            <v>0.48893405600722672</v>
          </cell>
        </row>
        <row r="10709">
          <cell r="A10709">
            <v>43264</v>
          </cell>
          <cell r="B10709">
            <v>20</v>
          </cell>
          <cell r="D10709">
            <v>10</v>
          </cell>
          <cell r="H10709">
            <v>0.98508048684727134</v>
          </cell>
          <cell r="J10709">
            <v>0.98056537102473496</v>
          </cell>
          <cell r="L10709">
            <v>0.12288967412642324</v>
          </cell>
          <cell r="N10709">
            <v>0.59854731056144483</v>
          </cell>
        </row>
        <row r="10710">
          <cell r="A10710">
            <v>43264</v>
          </cell>
          <cell r="B10710">
            <v>21</v>
          </cell>
          <cell r="D10710">
            <v>1</v>
          </cell>
          <cell r="H10710">
            <v>0.98013534162846538</v>
          </cell>
          <cell r="J10710">
            <v>0.9783889980353635</v>
          </cell>
          <cell r="L10710">
            <v>0.30997598777559487</v>
          </cell>
          <cell r="N10710">
            <v>1.9030779305828422</v>
          </cell>
        </row>
        <row r="10711">
          <cell r="A10711">
            <v>43264</v>
          </cell>
          <cell r="B10711">
            <v>21</v>
          </cell>
          <cell r="D10711">
            <v>2</v>
          </cell>
          <cell r="H10711">
            <v>0.95278875713658318</v>
          </cell>
          <cell r="J10711">
            <v>0.93214756258234521</v>
          </cell>
          <cell r="L10711">
            <v>0.23100570926657882</v>
          </cell>
          <cell r="N10711">
            <v>0.71936758893280628</v>
          </cell>
        </row>
        <row r="10712">
          <cell r="A10712">
            <v>43264</v>
          </cell>
          <cell r="B10712">
            <v>21</v>
          </cell>
          <cell r="D10712">
            <v>3</v>
          </cell>
          <cell r="H10712">
            <v>0.96625344352617082</v>
          </cell>
          <cell r="J10712">
            <v>0.93296602387511474</v>
          </cell>
          <cell r="L10712">
            <v>0.22910927456382002</v>
          </cell>
          <cell r="N10712">
            <v>0.79706152433425159</v>
          </cell>
        </row>
        <row r="10713">
          <cell r="A10713">
            <v>43264</v>
          </cell>
          <cell r="B10713">
            <v>21</v>
          </cell>
          <cell r="D10713">
            <v>4</v>
          </cell>
          <cell r="H10713">
            <v>0.98159795015140927</v>
          </cell>
          <cell r="J10713">
            <v>0.98066620079198696</v>
          </cell>
          <cell r="L10713">
            <v>8.6419753086419748E-2</v>
          </cell>
          <cell r="N10713">
            <v>0.75914279058933143</v>
          </cell>
        </row>
        <row r="10714">
          <cell r="A10714">
            <v>43264</v>
          </cell>
          <cell r="B10714">
            <v>21</v>
          </cell>
          <cell r="D10714">
            <v>5</v>
          </cell>
          <cell r="H10714">
            <v>0.93465439962255248</v>
          </cell>
          <cell r="J10714">
            <v>0.91342297711724463</v>
          </cell>
          <cell r="L10714">
            <v>0.17975937721160651</v>
          </cell>
          <cell r="N10714">
            <v>0.47723519698041988</v>
          </cell>
        </row>
        <row r="10715">
          <cell r="A10715">
            <v>43264</v>
          </cell>
          <cell r="B10715">
            <v>21</v>
          </cell>
          <cell r="D10715">
            <v>6</v>
          </cell>
          <cell r="H10715">
            <v>0.93268110878173771</v>
          </cell>
          <cell r="J10715">
            <v>0.88982063824831126</v>
          </cell>
          <cell r="L10715">
            <v>0.3547635686000466</v>
          </cell>
          <cell r="N10715">
            <v>0.44654088050314467</v>
          </cell>
        </row>
        <row r="10716">
          <cell r="A10716">
            <v>43264</v>
          </cell>
          <cell r="B10716">
            <v>21</v>
          </cell>
          <cell r="D10716">
            <v>7</v>
          </cell>
          <cell r="H10716">
            <v>0.95803008248423094</v>
          </cell>
          <cell r="J10716">
            <v>0.95730228044638521</v>
          </cell>
          <cell r="L10716">
            <v>0.23629306162057254</v>
          </cell>
          <cell r="N10716">
            <v>0.81004366812227069</v>
          </cell>
        </row>
        <row r="10717">
          <cell r="A10717">
            <v>43264</v>
          </cell>
          <cell r="B10717">
            <v>21</v>
          </cell>
          <cell r="D10717">
            <v>8</v>
          </cell>
          <cell r="H10717">
            <v>0.96453900709219853</v>
          </cell>
          <cell r="J10717">
            <v>0.94420803782505913</v>
          </cell>
          <cell r="L10717">
            <v>0.16643026004728131</v>
          </cell>
          <cell r="N10717">
            <v>0.56453900709219862</v>
          </cell>
        </row>
        <row r="10718">
          <cell r="A10718">
            <v>43264</v>
          </cell>
          <cell r="B10718">
            <v>21</v>
          </cell>
          <cell r="D10718">
            <v>9</v>
          </cell>
          <cell r="H10718">
            <v>0.8965936739659367</v>
          </cell>
          <cell r="J10718">
            <v>0.88442822384428221</v>
          </cell>
          <cell r="L10718">
            <v>0.30940794809407945</v>
          </cell>
          <cell r="N10718">
            <v>0.39922952149229524</v>
          </cell>
        </row>
        <row r="10719">
          <cell r="A10719">
            <v>43264</v>
          </cell>
          <cell r="B10719">
            <v>21</v>
          </cell>
          <cell r="D10719">
            <v>10</v>
          </cell>
          <cell r="H10719">
            <v>0.95863586358635866</v>
          </cell>
          <cell r="J10719">
            <v>0.94719471947194722</v>
          </cell>
          <cell r="L10719">
            <v>0.27480748074807482</v>
          </cell>
          <cell r="N10719">
            <v>0.47678767876787681</v>
          </cell>
        </row>
        <row r="10720">
          <cell r="A10720">
            <v>43264</v>
          </cell>
          <cell r="B10720">
            <v>21</v>
          </cell>
          <cell r="D10720">
            <v>11</v>
          </cell>
          <cell r="H10720">
            <v>0.93435397819531429</v>
          </cell>
          <cell r="J10720">
            <v>0.91022964509394577</v>
          </cell>
          <cell r="L10720">
            <v>0.37415912781257249</v>
          </cell>
          <cell r="N10720">
            <v>0.3869171885873347</v>
          </cell>
        </row>
        <row r="10721">
          <cell r="A10721">
            <v>43264</v>
          </cell>
          <cell r="B10721">
            <v>21</v>
          </cell>
          <cell r="D10721">
            <v>12</v>
          </cell>
          <cell r="H10721">
            <v>0.84980457844779456</v>
          </cell>
          <cell r="J10721">
            <v>0.79434208077424162</v>
          </cell>
          <cell r="L10721">
            <v>0.19300204727340406</v>
          </cell>
          <cell r="N10721">
            <v>0.37018425460636517</v>
          </cell>
        </row>
        <row r="10722">
          <cell r="A10722">
            <v>43264</v>
          </cell>
          <cell r="B10722">
            <v>21</v>
          </cell>
          <cell r="D10722">
            <v>13</v>
          </cell>
          <cell r="H10722">
            <v>0.95892380365578145</v>
          </cell>
          <cell r="J10722">
            <v>0.93920722941055657</v>
          </cell>
          <cell r="L10722">
            <v>0.27911275415896486</v>
          </cell>
          <cell r="N10722">
            <v>0.52577531320599713</v>
          </cell>
        </row>
        <row r="10723">
          <cell r="A10723">
            <v>43264</v>
          </cell>
          <cell r="B10723">
            <v>21</v>
          </cell>
          <cell r="D10723">
            <v>14</v>
          </cell>
          <cell r="H10723">
            <v>0.97376267143709005</v>
          </cell>
          <cell r="J10723">
            <v>0.95428344265553566</v>
          </cell>
          <cell r="L10723">
            <v>0.18286622937785729</v>
          </cell>
          <cell r="N10723">
            <v>0.83462532299741599</v>
          </cell>
        </row>
        <row r="10724">
          <cell r="A10724">
            <v>43264</v>
          </cell>
          <cell r="B10724">
            <v>21</v>
          </cell>
          <cell r="D10724">
            <v>15</v>
          </cell>
          <cell r="H10724">
            <v>0.90057224606580832</v>
          </cell>
          <cell r="J10724">
            <v>0.82713400095374345</v>
          </cell>
          <cell r="L10724">
            <v>0.23509775870290892</v>
          </cell>
          <cell r="N10724">
            <v>0.34191702432045779</v>
          </cell>
        </row>
        <row r="10725">
          <cell r="A10725">
            <v>43264</v>
          </cell>
          <cell r="B10725">
            <v>22</v>
          </cell>
          <cell r="D10725">
            <v>1</v>
          </cell>
          <cell r="H10725">
            <v>0.98120028922631963</v>
          </cell>
          <cell r="J10725">
            <v>0.97975415762834417</v>
          </cell>
          <cell r="L10725">
            <v>0.1940226560617016</v>
          </cell>
          <cell r="N10725">
            <v>0.4866232827187274</v>
          </cell>
        </row>
        <row r="10726">
          <cell r="A10726">
            <v>43264</v>
          </cell>
          <cell r="B10726">
            <v>22</v>
          </cell>
          <cell r="D10726">
            <v>2</v>
          </cell>
          <cell r="H10726">
            <v>0.96280701754385967</v>
          </cell>
          <cell r="J10726">
            <v>0.95625730994152047</v>
          </cell>
          <cell r="L10726">
            <v>0.39812865497076022</v>
          </cell>
          <cell r="N10726">
            <v>0.49964912280701756</v>
          </cell>
        </row>
        <row r="10727">
          <cell r="A10727">
            <v>43264</v>
          </cell>
          <cell r="B10727">
            <v>22</v>
          </cell>
          <cell r="D10727">
            <v>3</v>
          </cell>
          <cell r="H10727">
            <v>0.86870401810979059</v>
          </cell>
          <cell r="J10727">
            <v>0.81041312959818901</v>
          </cell>
          <cell r="L10727">
            <v>0.33031503489907565</v>
          </cell>
          <cell r="N10727">
            <v>0.19600075457460855</v>
          </cell>
        </row>
        <row r="10728">
          <cell r="A10728">
            <v>43264</v>
          </cell>
          <cell r="B10728">
            <v>22</v>
          </cell>
          <cell r="D10728">
            <v>4</v>
          </cell>
          <cell r="H10728">
            <v>0.84873949579831931</v>
          </cell>
          <cell r="J10728">
            <v>0.77441643323996268</v>
          </cell>
          <cell r="L10728">
            <v>0.32250233426704017</v>
          </cell>
          <cell r="N10728">
            <v>0.19887955182072828</v>
          </cell>
        </row>
        <row r="10729">
          <cell r="A10729">
            <v>43264</v>
          </cell>
          <cell r="B10729">
            <v>22</v>
          </cell>
          <cell r="D10729">
            <v>5</v>
          </cell>
          <cell r="H10729">
            <v>0.91308922558922556</v>
          </cell>
          <cell r="J10729">
            <v>0.84764309764309764</v>
          </cell>
          <cell r="L10729">
            <v>0.25631313131313133</v>
          </cell>
          <cell r="N10729">
            <v>0.26809764309764311</v>
          </cell>
        </row>
        <row r="10730">
          <cell r="A10730">
            <v>43264</v>
          </cell>
          <cell r="B10730">
            <v>23</v>
          </cell>
          <cell r="D10730">
            <v>1</v>
          </cell>
          <cell r="H10730">
            <v>0.878316032295271</v>
          </cell>
          <cell r="J10730">
            <v>0.83217993079584773</v>
          </cell>
          <cell r="L10730">
            <v>0.33391003460207613</v>
          </cell>
          <cell r="N10730">
            <v>0.16935793925413303</v>
          </cell>
        </row>
        <row r="10731">
          <cell r="A10731">
            <v>43264</v>
          </cell>
          <cell r="B10731">
            <v>23</v>
          </cell>
          <cell r="D10731">
            <v>2</v>
          </cell>
          <cell r="H10731">
            <v>0.81236055332440871</v>
          </cell>
          <cell r="J10731">
            <v>0.78960285586791612</v>
          </cell>
          <cell r="L10731">
            <v>0.20727353859883979</v>
          </cell>
          <cell r="N10731">
            <v>0.30722891566265059</v>
          </cell>
        </row>
        <row r="10732">
          <cell r="A10732">
            <v>43264</v>
          </cell>
          <cell r="B10732">
            <v>23</v>
          </cell>
          <cell r="D10732">
            <v>3</v>
          </cell>
          <cell r="H10732">
            <v>0.76023391812865493</v>
          </cell>
          <cell r="J10732">
            <v>0.71368421052631581</v>
          </cell>
          <cell r="L10732">
            <v>0.43976608187134503</v>
          </cell>
          <cell r="N10732">
            <v>0.22315789473684211</v>
          </cell>
        </row>
        <row r="10733">
          <cell r="A10733">
            <v>43264</v>
          </cell>
          <cell r="B10733">
            <v>23</v>
          </cell>
          <cell r="D10733">
            <v>4</v>
          </cell>
          <cell r="H10733">
            <v>0.79098110907982933</v>
          </cell>
          <cell r="J10733">
            <v>0.75198049969530778</v>
          </cell>
          <cell r="L10733">
            <v>0.37822465976030878</v>
          </cell>
          <cell r="N10733">
            <v>0.19865935405240706</v>
          </cell>
        </row>
        <row r="10734">
          <cell r="A10734">
            <v>43264</v>
          </cell>
          <cell r="B10734">
            <v>24</v>
          </cell>
          <cell r="D10734">
            <v>1</v>
          </cell>
          <cell r="H10734">
            <v>0.96831432192648925</v>
          </cell>
          <cell r="J10734">
            <v>0.95458386142796792</v>
          </cell>
          <cell r="L10734">
            <v>0.25264047317279259</v>
          </cell>
          <cell r="N10734">
            <v>0.97253907900295733</v>
          </cell>
        </row>
        <row r="10735">
          <cell r="A10735">
            <v>43264</v>
          </cell>
          <cell r="B10735">
            <v>24</v>
          </cell>
          <cell r="D10735">
            <v>2</v>
          </cell>
          <cell r="H10735">
            <v>0.95232248823409049</v>
          </cell>
          <cell r="J10735">
            <v>0.87251892776754658</v>
          </cell>
          <cell r="L10735">
            <v>0.38694495600572948</v>
          </cell>
          <cell r="N10735">
            <v>0.30100266011868221</v>
          </cell>
        </row>
        <row r="10736">
          <cell r="A10736">
            <v>43264</v>
          </cell>
          <cell r="B10736">
            <v>24</v>
          </cell>
          <cell r="D10736">
            <v>3</v>
          </cell>
          <cell r="H10736">
            <v>0.99251379038613086</v>
          </cell>
          <cell r="J10736">
            <v>0.97320724980299445</v>
          </cell>
          <cell r="L10736">
            <v>0.12214342001576044</v>
          </cell>
          <cell r="N10736">
            <v>0.83766745468873127</v>
          </cell>
        </row>
        <row r="10737">
          <cell r="A10737">
            <v>43264</v>
          </cell>
          <cell r="B10737">
            <v>24</v>
          </cell>
          <cell r="D10737">
            <v>4</v>
          </cell>
          <cell r="H10737">
            <v>0.96679151061173529</v>
          </cell>
          <cell r="J10737">
            <v>0.92259675405742825</v>
          </cell>
          <cell r="L10737">
            <v>0.22322097378277153</v>
          </cell>
          <cell r="N10737">
            <v>0.36229712858926344</v>
          </cell>
        </row>
        <row r="10738">
          <cell r="A10738">
            <v>43264</v>
          </cell>
          <cell r="B10738">
            <v>24</v>
          </cell>
          <cell r="D10738">
            <v>5</v>
          </cell>
          <cell r="H10738">
            <v>0.97528476251880503</v>
          </cell>
          <cell r="J10738">
            <v>0.91790242854072646</v>
          </cell>
          <cell r="L10738">
            <v>0.28304319793681498</v>
          </cell>
          <cell r="N10738">
            <v>0.26606490436277669</v>
          </cell>
        </row>
        <row r="10739">
          <cell r="A10739">
            <v>43264</v>
          </cell>
          <cell r="B10739">
            <v>24</v>
          </cell>
          <cell r="D10739">
            <v>6</v>
          </cell>
          <cell r="H10739">
            <v>0.90099009900990101</v>
          </cell>
          <cell r="J10739">
            <v>0.78151815181518147</v>
          </cell>
          <cell r="L10739">
            <v>0.53223322332233225</v>
          </cell>
          <cell r="N10739">
            <v>0.2913091309130913</v>
          </cell>
        </row>
        <row r="10740">
          <cell r="A10740">
            <v>43264</v>
          </cell>
          <cell r="B10740">
            <v>24</v>
          </cell>
          <cell r="D10740">
            <v>7</v>
          </cell>
          <cell r="H10740">
            <v>0.97709923664122134</v>
          </cell>
          <cell r="J10740">
            <v>0.95271416454622559</v>
          </cell>
          <cell r="L10740">
            <v>0.33757421543681088</v>
          </cell>
          <cell r="N10740">
            <v>0.49957591178965227</v>
          </cell>
        </row>
        <row r="10741">
          <cell r="A10741">
            <v>43264</v>
          </cell>
          <cell r="B10741">
            <v>25</v>
          </cell>
          <cell r="D10741">
            <v>1</v>
          </cell>
          <cell r="H10741">
            <v>0.91386174448063695</v>
          </cell>
          <cell r="J10741">
            <v>0.90155627940644223</v>
          </cell>
          <cell r="L10741">
            <v>0.13155989866087586</v>
          </cell>
          <cell r="N10741">
            <v>0.3899746652189649</v>
          </cell>
        </row>
        <row r="10742">
          <cell r="A10742">
            <v>43264</v>
          </cell>
          <cell r="B10742">
            <v>25</v>
          </cell>
          <cell r="D10742">
            <v>2</v>
          </cell>
          <cell r="H10742">
            <v>0.94718485301444943</v>
          </cell>
          <cell r="J10742">
            <v>0.92227204783258598</v>
          </cell>
          <cell r="L10742">
            <v>0.2208935392791895</v>
          </cell>
          <cell r="N10742">
            <v>0.41537950506560373</v>
          </cell>
        </row>
        <row r="10743">
          <cell r="A10743">
            <v>43264</v>
          </cell>
          <cell r="B10743">
            <v>25</v>
          </cell>
          <cell r="D10743">
            <v>3</v>
          </cell>
          <cell r="H10743">
            <v>0.95871559633027525</v>
          </cell>
          <cell r="J10743">
            <v>0.93832823649337416</v>
          </cell>
          <cell r="L10743">
            <v>0.25535168195718655</v>
          </cell>
          <cell r="N10743">
            <v>0.22094801223241589</v>
          </cell>
        </row>
        <row r="10744">
          <cell r="A10744">
            <v>43264</v>
          </cell>
          <cell r="B10744">
            <v>25</v>
          </cell>
          <cell r="D10744">
            <v>4</v>
          </cell>
          <cell r="H10744">
            <v>0.96657871591908529</v>
          </cell>
          <cell r="J10744">
            <v>0.95778364116094983</v>
          </cell>
          <cell r="L10744">
            <v>0.15567282321899736</v>
          </cell>
          <cell r="N10744">
            <v>0.42069774259747872</v>
          </cell>
        </row>
        <row r="10745">
          <cell r="A10745">
            <v>43264</v>
          </cell>
          <cell r="B10745">
            <v>25</v>
          </cell>
          <cell r="D10745">
            <v>5</v>
          </cell>
          <cell r="H10745">
            <v>0.92598870056497173</v>
          </cell>
          <cell r="J10745">
            <v>0.92429378531073447</v>
          </cell>
          <cell r="L10745">
            <v>0.29830508474576273</v>
          </cell>
          <cell r="N10745">
            <v>0.21807909604519773</v>
          </cell>
        </row>
        <row r="10746">
          <cell r="A10746">
            <v>43264</v>
          </cell>
          <cell r="B10746">
            <v>25</v>
          </cell>
          <cell r="D10746">
            <v>6</v>
          </cell>
          <cell r="H10746">
            <v>0.9219753086419753</v>
          </cell>
          <cell r="J10746">
            <v>0.90551440329218102</v>
          </cell>
          <cell r="L10746">
            <v>0.23588477366255145</v>
          </cell>
          <cell r="N10746">
            <v>0.35703703703703704</v>
          </cell>
        </row>
        <row r="10747">
          <cell r="A10747">
            <v>43264</v>
          </cell>
          <cell r="B10747">
            <v>25</v>
          </cell>
          <cell r="D10747">
            <v>7</v>
          </cell>
          <cell r="H10747">
            <v>0.90397184514831574</v>
          </cell>
          <cell r="J10747">
            <v>0.89022959611194907</v>
          </cell>
          <cell r="L10747">
            <v>0.22004357298474944</v>
          </cell>
          <cell r="N10747">
            <v>0.40455840455840458</v>
          </cell>
        </row>
        <row r="10748">
          <cell r="A10748">
            <v>43264</v>
          </cell>
          <cell r="B10748">
            <v>26</v>
          </cell>
          <cell r="D10748">
            <v>1</v>
          </cell>
          <cell r="H10748">
            <v>0.95542114695340496</v>
          </cell>
          <cell r="J10748">
            <v>0.95206093189964158</v>
          </cell>
          <cell r="L10748">
            <v>0.30085125448028671</v>
          </cell>
          <cell r="N10748">
            <v>0.24215949820788529</v>
          </cell>
        </row>
        <row r="10749">
          <cell r="A10749">
            <v>43264</v>
          </cell>
          <cell r="B10749">
            <v>26</v>
          </cell>
          <cell r="D10749">
            <v>2</v>
          </cell>
          <cell r="H10749">
            <v>0.89796723899743436</v>
          </cell>
          <cell r="J10749">
            <v>0.82711663706335115</v>
          </cell>
          <cell r="L10749">
            <v>0.33037300177619894</v>
          </cell>
          <cell r="N10749">
            <v>0.30096704164199722</v>
          </cell>
        </row>
        <row r="10750">
          <cell r="A10750">
            <v>43264</v>
          </cell>
          <cell r="B10750">
            <v>26</v>
          </cell>
          <cell r="D10750">
            <v>3</v>
          </cell>
          <cell r="H10750">
            <v>0.91539650982990939</v>
          </cell>
          <cell r="J10750">
            <v>0.90081731831234813</v>
          </cell>
          <cell r="L10750">
            <v>0.25358957366909651</v>
          </cell>
          <cell r="N10750">
            <v>0.30130329136293349</v>
          </cell>
        </row>
        <row r="10751">
          <cell r="A10751">
            <v>43264</v>
          </cell>
          <cell r="B10751">
            <v>26</v>
          </cell>
          <cell r="D10751">
            <v>4</v>
          </cell>
          <cell r="H10751">
            <v>0.93520211253300833</v>
          </cell>
          <cell r="J10751">
            <v>0.80134064594759291</v>
          </cell>
          <cell r="L10751">
            <v>0.20983140361568151</v>
          </cell>
          <cell r="N10751">
            <v>0.23583180987202926</v>
          </cell>
        </row>
        <row r="10752">
          <cell r="A10752">
            <v>43264</v>
          </cell>
          <cell r="B10752">
            <v>26</v>
          </cell>
          <cell r="D10752">
            <v>5</v>
          </cell>
          <cell r="H10752">
            <v>0.826569084054114</v>
          </cell>
          <cell r="J10752">
            <v>0.79197161233089375</v>
          </cell>
          <cell r="L10752">
            <v>0.17587048125970281</v>
          </cell>
          <cell r="N10752">
            <v>0.1567975160789532</v>
          </cell>
        </row>
        <row r="10753">
          <cell r="A10753">
            <v>43264</v>
          </cell>
          <cell r="B10753">
            <v>26</v>
          </cell>
          <cell r="D10753">
            <v>6</v>
          </cell>
          <cell r="H10753">
            <v>0.94182769726247983</v>
          </cell>
          <cell r="J10753">
            <v>0.84742351046698872</v>
          </cell>
          <cell r="L10753">
            <v>0.14412238325281804</v>
          </cell>
          <cell r="N10753">
            <v>0.35909822866344604</v>
          </cell>
        </row>
        <row r="10754">
          <cell r="A10754">
            <v>43264</v>
          </cell>
          <cell r="B10754">
            <v>26</v>
          </cell>
          <cell r="D10754">
            <v>7</v>
          </cell>
          <cell r="H10754">
            <v>0.95616502578527895</v>
          </cell>
          <cell r="J10754">
            <v>0.94467885607126112</v>
          </cell>
          <cell r="L10754">
            <v>0.31622128457571497</v>
          </cell>
          <cell r="N10754">
            <v>0.30051570557899671</v>
          </cell>
        </row>
        <row r="10755">
          <cell r="A10755">
            <v>43264</v>
          </cell>
          <cell r="B10755">
            <v>27</v>
          </cell>
          <cell r="D10755">
            <v>1</v>
          </cell>
          <cell r="H10755">
            <v>0.97645327446651953</v>
          </cell>
          <cell r="J10755">
            <v>0.97473632572970326</v>
          </cell>
          <cell r="L10755">
            <v>0.24552366936472897</v>
          </cell>
          <cell r="N10755">
            <v>0.48736816286485163</v>
          </cell>
        </row>
        <row r="10756">
          <cell r="A10756">
            <v>43264</v>
          </cell>
          <cell r="B10756">
            <v>27</v>
          </cell>
          <cell r="D10756">
            <v>2</v>
          </cell>
          <cell r="H10756">
            <v>0.98312757201646095</v>
          </cell>
          <cell r="J10756">
            <v>0.9633744855967078</v>
          </cell>
          <cell r="L10756">
            <v>0.24650205761316873</v>
          </cell>
          <cell r="N10756">
            <v>0.66337448559670786</v>
          </cell>
        </row>
        <row r="10757">
          <cell r="A10757">
            <v>43264</v>
          </cell>
          <cell r="B10757">
            <v>27</v>
          </cell>
          <cell r="D10757">
            <v>3</v>
          </cell>
          <cell r="H10757">
            <v>0.9733656174334141</v>
          </cell>
          <cell r="J10757">
            <v>0.95991390906645147</v>
          </cell>
          <cell r="L10757">
            <v>0.29943502824858759</v>
          </cell>
          <cell r="N10757">
            <v>0.72800645682001619</v>
          </cell>
        </row>
        <row r="10758">
          <cell r="A10758">
            <v>43264</v>
          </cell>
          <cell r="B10758">
            <v>27</v>
          </cell>
          <cell r="D10758">
            <v>4</v>
          </cell>
          <cell r="H10758">
            <v>0.97631027253668767</v>
          </cell>
          <cell r="J10758">
            <v>0.95953878406708593</v>
          </cell>
          <cell r="L10758">
            <v>0.22662473794549265</v>
          </cell>
          <cell r="N10758">
            <v>0.34318658280922432</v>
          </cell>
        </row>
        <row r="10759">
          <cell r="A10759">
            <v>43264</v>
          </cell>
          <cell r="B10759">
            <v>27</v>
          </cell>
          <cell r="D10759">
            <v>5</v>
          </cell>
          <cell r="H10759">
            <v>0.97625448028673834</v>
          </cell>
          <cell r="J10759">
            <v>0.95810931899641572</v>
          </cell>
          <cell r="L10759">
            <v>0.37724014336917561</v>
          </cell>
          <cell r="N10759">
            <v>0.42428315412186379</v>
          </cell>
        </row>
        <row r="10760">
          <cell r="A10760">
            <v>43264</v>
          </cell>
          <cell r="B10760">
            <v>27</v>
          </cell>
          <cell r="D10760">
            <v>6</v>
          </cell>
          <cell r="H10760">
            <v>0.96875</v>
          </cell>
          <cell r="J10760">
            <v>0.96087962962962958</v>
          </cell>
          <cell r="L10760">
            <v>0.44259259259259259</v>
          </cell>
          <cell r="N10760">
            <v>0.42222222222222222</v>
          </cell>
        </row>
        <row r="10761">
          <cell r="A10761">
            <v>43264</v>
          </cell>
          <cell r="B10761">
            <v>28</v>
          </cell>
          <cell r="D10761">
            <v>1</v>
          </cell>
          <cell r="H10761">
            <v>0.84427448480985767</v>
          </cell>
          <cell r="J10761">
            <v>0.74144890588485235</v>
          </cell>
          <cell r="L10761">
            <v>0.25069046101550879</v>
          </cell>
          <cell r="N10761">
            <v>0.21882302953048652</v>
          </cell>
        </row>
        <row r="10762">
          <cell r="A10762">
            <v>43264</v>
          </cell>
          <cell r="B10762">
            <v>28</v>
          </cell>
          <cell r="D10762">
            <v>2</v>
          </cell>
          <cell r="H10762">
            <v>0.92651970607882428</v>
          </cell>
          <cell r="J10762">
            <v>0.82854598085059006</v>
          </cell>
          <cell r="L10762">
            <v>0.21687820084613671</v>
          </cell>
          <cell r="N10762">
            <v>0.42729904252950346</v>
          </cell>
        </row>
        <row r="10763">
          <cell r="A10763">
            <v>43264</v>
          </cell>
          <cell r="B10763">
            <v>28</v>
          </cell>
          <cell r="D10763">
            <v>3</v>
          </cell>
          <cell r="H10763">
            <v>0.95944547899855159</v>
          </cell>
          <cell r="J10763">
            <v>0.92902958824746529</v>
          </cell>
          <cell r="L10763">
            <v>0.36602524312021517</v>
          </cell>
          <cell r="N10763">
            <v>0.42892613283674735</v>
          </cell>
        </row>
        <row r="10764">
          <cell r="A10764">
            <v>43264</v>
          </cell>
          <cell r="B10764">
            <v>28</v>
          </cell>
          <cell r="D10764">
            <v>4</v>
          </cell>
          <cell r="H10764">
            <v>0.97113402061855669</v>
          </cell>
          <cell r="J10764">
            <v>0.96586483390607103</v>
          </cell>
          <cell r="L10764">
            <v>0.33654066437571595</v>
          </cell>
          <cell r="N10764">
            <v>0.48407789232531501</v>
          </cell>
        </row>
        <row r="10765">
          <cell r="A10765">
            <v>43264</v>
          </cell>
          <cell r="B10765">
            <v>28</v>
          </cell>
          <cell r="D10765">
            <v>5</v>
          </cell>
          <cell r="H10765">
            <v>0.96708595387840668</v>
          </cell>
          <cell r="J10765">
            <v>0.91090146750524104</v>
          </cell>
          <cell r="L10765">
            <v>0.46079664570230611</v>
          </cell>
          <cell r="N10765">
            <v>0.61362683438155141</v>
          </cell>
        </row>
        <row r="10766">
          <cell r="A10766">
            <v>43264</v>
          </cell>
          <cell r="B10766">
            <v>28</v>
          </cell>
          <cell r="D10766">
            <v>6</v>
          </cell>
          <cell r="H10766">
            <v>0.96547067901234573</v>
          </cell>
          <cell r="J10766">
            <v>0.91840277777777779</v>
          </cell>
          <cell r="L10766">
            <v>0.2527006172839506</v>
          </cell>
          <cell r="N10766">
            <v>0.58024691358024694</v>
          </cell>
        </row>
        <row r="10767">
          <cell r="A10767">
            <v>43264</v>
          </cell>
          <cell r="B10767">
            <v>28</v>
          </cell>
          <cell r="D10767">
            <v>7</v>
          </cell>
          <cell r="H10767">
            <v>0.93140096618357493</v>
          </cell>
          <cell r="J10767">
            <v>0.90410628019323669</v>
          </cell>
          <cell r="L10767">
            <v>0.30024154589371982</v>
          </cell>
          <cell r="N10767">
            <v>0.5992753623188406</v>
          </cell>
        </row>
        <row r="10768">
          <cell r="A10768">
            <v>43264</v>
          </cell>
          <cell r="B10768">
            <v>28</v>
          </cell>
          <cell r="D10768">
            <v>8</v>
          </cell>
          <cell r="H10768">
            <v>0.87739463601532564</v>
          </cell>
          <cell r="J10768">
            <v>0.76862494678586635</v>
          </cell>
          <cell r="L10768">
            <v>0.40229885057471265</v>
          </cell>
          <cell r="N10768">
            <v>0.3101319710515113</v>
          </cell>
        </row>
        <row r="10769">
          <cell r="A10769">
            <v>43264</v>
          </cell>
          <cell r="B10769">
            <v>28</v>
          </cell>
          <cell r="D10769">
            <v>9</v>
          </cell>
          <cell r="H10769">
            <v>0.92741935483870963</v>
          </cell>
          <cell r="J10769">
            <v>0.86715949820788529</v>
          </cell>
          <cell r="L10769">
            <v>0.33109318996415771</v>
          </cell>
          <cell r="N10769">
            <v>0.46572580645161288</v>
          </cell>
        </row>
        <row r="10770">
          <cell r="A10770">
            <v>43264</v>
          </cell>
          <cell r="B10770">
            <v>29</v>
          </cell>
          <cell r="D10770">
            <v>1</v>
          </cell>
          <cell r="H10770">
            <v>0.9406688241639698</v>
          </cell>
          <cell r="J10770">
            <v>0.91111111111111109</v>
          </cell>
          <cell r="L10770">
            <v>0.57864077669902914</v>
          </cell>
          <cell r="N10770">
            <v>0.44185544768069041</v>
          </cell>
        </row>
        <row r="10771">
          <cell r="A10771">
            <v>43264</v>
          </cell>
          <cell r="B10771">
            <v>29</v>
          </cell>
          <cell r="D10771">
            <v>2</v>
          </cell>
          <cell r="H10771">
            <v>0.9469847581179589</v>
          </cell>
          <cell r="J10771">
            <v>0.89065606361829031</v>
          </cell>
          <cell r="L10771">
            <v>0.25999558206317652</v>
          </cell>
          <cell r="N10771">
            <v>0.51292246520874751</v>
          </cell>
        </row>
        <row r="10772">
          <cell r="A10772">
            <v>43264</v>
          </cell>
          <cell r="B10772">
            <v>29</v>
          </cell>
          <cell r="D10772">
            <v>3</v>
          </cell>
          <cell r="H10772">
            <v>0.90977605512489235</v>
          </cell>
          <cell r="J10772">
            <v>0.81201550387596899</v>
          </cell>
          <cell r="L10772">
            <v>0.34926787252368646</v>
          </cell>
          <cell r="N10772">
            <v>0.44272179155900088</v>
          </cell>
        </row>
        <row r="10773">
          <cell r="A10773">
            <v>43264</v>
          </cell>
          <cell r="B10773">
            <v>30</v>
          </cell>
          <cell r="D10773">
            <v>1</v>
          </cell>
          <cell r="H10773">
            <v>0.98695456590193431</v>
          </cell>
          <cell r="J10773">
            <v>0.98020692757534866</v>
          </cell>
          <cell r="L10773">
            <v>0.16599190283400811</v>
          </cell>
          <cell r="N10773">
            <v>0.72986954565901929</v>
          </cell>
        </row>
        <row r="10774">
          <cell r="A10774">
            <v>43264</v>
          </cell>
          <cell r="B10774">
            <v>30</v>
          </cell>
          <cell r="D10774">
            <v>2</v>
          </cell>
          <cell r="H10774">
            <v>0.97113402061855669</v>
          </cell>
          <cell r="J10774">
            <v>0.9553264604810997</v>
          </cell>
          <cell r="L10774">
            <v>9.0492554410080181E-2</v>
          </cell>
          <cell r="N10774">
            <v>0.79312714776632298</v>
          </cell>
        </row>
        <row r="10775">
          <cell r="A10775">
            <v>43264</v>
          </cell>
          <cell r="B10775">
            <v>30</v>
          </cell>
          <cell r="D10775">
            <v>3</v>
          </cell>
          <cell r="H10775">
            <v>0.96539961013645226</v>
          </cell>
          <cell r="J10775">
            <v>0.95443469785575052</v>
          </cell>
          <cell r="L10775">
            <v>0.19858674463937623</v>
          </cell>
          <cell r="N10775">
            <v>0.93640350877192979</v>
          </cell>
        </row>
        <row r="10776">
          <cell r="A10776">
            <v>43264</v>
          </cell>
          <cell r="B10776">
            <v>30</v>
          </cell>
          <cell r="D10776">
            <v>4</v>
          </cell>
          <cell r="H10776">
            <v>0.94206496999793088</v>
          </cell>
          <cell r="J10776">
            <v>0.85723153320918688</v>
          </cell>
          <cell r="L10776">
            <v>0.22367059797227395</v>
          </cell>
          <cell r="N10776">
            <v>0.33788537140492447</v>
          </cell>
        </row>
        <row r="10777">
          <cell r="A10777">
            <v>43264</v>
          </cell>
          <cell r="B10777">
            <v>30</v>
          </cell>
          <cell r="D10777">
            <v>5</v>
          </cell>
          <cell r="H10777">
            <v>0.94901065449010658</v>
          </cell>
          <cell r="J10777">
            <v>0.92795535261288686</v>
          </cell>
          <cell r="L10777">
            <v>0.38660578386605782</v>
          </cell>
          <cell r="N10777">
            <v>0.42947742262810756</v>
          </cell>
        </row>
        <row r="10778">
          <cell r="A10778">
            <v>43264</v>
          </cell>
          <cell r="B10778">
            <v>30</v>
          </cell>
          <cell r="D10778">
            <v>6</v>
          </cell>
          <cell r="H10778">
            <v>0.9728897104128158</v>
          </cell>
          <cell r="J10778">
            <v>0.95789689874717598</v>
          </cell>
          <cell r="L10778">
            <v>0.19429040870815362</v>
          </cell>
          <cell r="N10778">
            <v>1.2920517560073936</v>
          </cell>
        </row>
        <row r="10779">
          <cell r="A10779">
            <v>43264</v>
          </cell>
          <cell r="B10779">
            <v>30</v>
          </cell>
          <cell r="D10779">
            <v>7</v>
          </cell>
          <cell r="H10779">
            <v>0.99413074276462254</v>
          </cell>
          <cell r="J10779">
            <v>0.98482088646023069</v>
          </cell>
          <cell r="L10779">
            <v>7.9943331309451526E-2</v>
          </cell>
          <cell r="N10779">
            <v>1.0230722525804492</v>
          </cell>
        </row>
        <row r="10780">
          <cell r="A10780">
            <v>43264</v>
          </cell>
          <cell r="B10780">
            <v>30</v>
          </cell>
          <cell r="D10780">
            <v>8</v>
          </cell>
          <cell r="H10780">
            <v>0.9555555555555556</v>
          </cell>
          <cell r="J10780">
            <v>0.92250712250712252</v>
          </cell>
          <cell r="L10780">
            <v>0.18993352326685661</v>
          </cell>
          <cell r="N10780">
            <v>0.81671415004748338</v>
          </cell>
        </row>
        <row r="10781">
          <cell r="A10781">
            <v>43264</v>
          </cell>
          <cell r="B10781">
            <v>30</v>
          </cell>
          <cell r="D10781">
            <v>9</v>
          </cell>
          <cell r="H10781">
            <v>0.98942917547568709</v>
          </cell>
          <cell r="J10781">
            <v>0.98449612403100772</v>
          </cell>
          <cell r="L10781">
            <v>0.11439981207423068</v>
          </cell>
          <cell r="N10781">
            <v>0.88982851773549443</v>
          </cell>
        </row>
        <row r="10782">
          <cell r="A10782">
            <v>43264</v>
          </cell>
          <cell r="B10782">
            <v>30</v>
          </cell>
          <cell r="D10782">
            <v>10</v>
          </cell>
          <cell r="H10782">
            <v>0.92936507936507939</v>
          </cell>
          <cell r="J10782">
            <v>0.90813492063492063</v>
          </cell>
          <cell r="L10782">
            <v>0.29702380952380952</v>
          </cell>
          <cell r="N10782">
            <v>0.32162698412698415</v>
          </cell>
        </row>
        <row r="10783">
          <cell r="A10783">
            <v>43264</v>
          </cell>
          <cell r="B10783">
            <v>30</v>
          </cell>
          <cell r="D10783">
            <v>11</v>
          </cell>
          <cell r="H10783">
            <v>0.92167255594817432</v>
          </cell>
          <cell r="J10783">
            <v>0.88535531998429529</v>
          </cell>
          <cell r="L10783">
            <v>0.19768354927365528</v>
          </cell>
          <cell r="N10783">
            <v>0.5168826069886141</v>
          </cell>
        </row>
        <row r="10784">
          <cell r="A10784">
            <v>43264</v>
          </cell>
          <cell r="B10784">
            <v>30</v>
          </cell>
          <cell r="D10784">
            <v>12</v>
          </cell>
          <cell r="H10784">
            <v>0.9675548305238354</v>
          </cell>
          <cell r="J10784">
            <v>0.92133405836505344</v>
          </cell>
          <cell r="L10784">
            <v>0.14754395504803336</v>
          </cell>
          <cell r="N10784">
            <v>0.37484139931121985</v>
          </cell>
        </row>
        <row r="10785">
          <cell r="A10785">
            <v>43264</v>
          </cell>
          <cell r="B10785">
            <v>30</v>
          </cell>
          <cell r="D10785">
            <v>13</v>
          </cell>
          <cell r="H10785">
            <v>0.96152336081664702</v>
          </cell>
          <cell r="J10785">
            <v>0.93286219081272082</v>
          </cell>
          <cell r="L10785">
            <v>0.11817824892029839</v>
          </cell>
          <cell r="N10785">
            <v>0.49057714958775028</v>
          </cell>
        </row>
        <row r="10786">
          <cell r="A10786">
            <v>43264</v>
          </cell>
          <cell r="B10786">
            <v>30</v>
          </cell>
          <cell r="D10786">
            <v>14</v>
          </cell>
          <cell r="H10786">
            <v>0.97506082725060828</v>
          </cell>
          <cell r="J10786">
            <v>0.93836171938361723</v>
          </cell>
          <cell r="L10786">
            <v>0.15389294403892945</v>
          </cell>
          <cell r="N10786">
            <v>0.386455798864558</v>
          </cell>
        </row>
        <row r="10787">
          <cell r="A10787">
            <v>43264</v>
          </cell>
          <cell r="B10787">
            <v>30</v>
          </cell>
          <cell r="D10787">
            <v>15</v>
          </cell>
          <cell r="H10787">
            <v>0.98955001066325443</v>
          </cell>
          <cell r="J10787">
            <v>0.98955001066325443</v>
          </cell>
          <cell r="L10787">
            <v>0.18639368735338024</v>
          </cell>
          <cell r="N10787">
            <v>0.67178502879078694</v>
          </cell>
        </row>
        <row r="10788">
          <cell r="A10788">
            <v>43264</v>
          </cell>
          <cell r="B10788">
            <v>30</v>
          </cell>
          <cell r="D10788">
            <v>16</v>
          </cell>
          <cell r="H10788">
            <v>0.96795672076570949</v>
          </cell>
          <cell r="J10788">
            <v>0.94652517686225557</v>
          </cell>
          <cell r="L10788">
            <v>0.13212650853100291</v>
          </cell>
          <cell r="N10788">
            <v>0.78339575530586769</v>
          </cell>
        </row>
        <row r="10789">
          <cell r="A10789">
            <v>43264</v>
          </cell>
          <cell r="B10789">
            <v>30</v>
          </cell>
          <cell r="D10789">
            <v>17</v>
          </cell>
          <cell r="H10789">
            <v>0.95903165735567975</v>
          </cell>
          <cell r="J10789">
            <v>0.94247879164080284</v>
          </cell>
          <cell r="L10789">
            <v>0.13759569625491413</v>
          </cell>
          <cell r="N10789">
            <v>0.59466170080695224</v>
          </cell>
        </row>
        <row r="10790">
          <cell r="A10790">
            <v>43264</v>
          </cell>
          <cell r="B10790">
            <v>30</v>
          </cell>
          <cell r="D10790">
            <v>18</v>
          </cell>
          <cell r="H10790">
            <v>0.99335989375830014</v>
          </cell>
          <cell r="J10790">
            <v>0.98804780876494025</v>
          </cell>
          <cell r="L10790">
            <v>3.7627268702965913E-2</v>
          </cell>
          <cell r="N10790">
            <v>1.0679504205400621</v>
          </cell>
        </row>
        <row r="10791">
          <cell r="A10791">
            <v>43264</v>
          </cell>
          <cell r="B10791">
            <v>30</v>
          </cell>
          <cell r="D10791">
            <v>19</v>
          </cell>
          <cell r="H10791">
            <v>0.99028536733454764</v>
          </cell>
          <cell r="J10791">
            <v>0.98927342643189642</v>
          </cell>
          <cell r="L10791">
            <v>0.14470754907913377</v>
          </cell>
          <cell r="N10791">
            <v>0.37502529852256627</v>
          </cell>
        </row>
        <row r="10792">
          <cell r="A10792">
            <v>43264</v>
          </cell>
          <cell r="B10792">
            <v>30</v>
          </cell>
          <cell r="D10792">
            <v>20</v>
          </cell>
          <cell r="H10792">
            <v>0.98439104538919697</v>
          </cell>
          <cell r="J10792">
            <v>0.98336414048059151</v>
          </cell>
          <cell r="L10792">
            <v>0.14890121174779217</v>
          </cell>
          <cell r="N10792">
            <v>0.50503183405216678</v>
          </cell>
        </row>
        <row r="10793">
          <cell r="A10793">
            <v>43264</v>
          </cell>
          <cell r="B10793">
            <v>31</v>
          </cell>
          <cell r="D10793">
            <v>1</v>
          </cell>
          <cell r="H10793">
            <v>0.96767676767676769</v>
          </cell>
          <cell r="J10793">
            <v>0.90056116722783386</v>
          </cell>
          <cell r="L10793">
            <v>0.36071829405162736</v>
          </cell>
          <cell r="N10793">
            <v>0.42985409652076317</v>
          </cell>
        </row>
        <row r="10794">
          <cell r="A10794">
            <v>43264</v>
          </cell>
          <cell r="B10794">
            <v>31</v>
          </cell>
          <cell r="D10794">
            <v>2</v>
          </cell>
          <cell r="H10794">
            <v>0.93593189964157708</v>
          </cell>
          <cell r="J10794">
            <v>0.87948028673835121</v>
          </cell>
          <cell r="L10794">
            <v>0.25582437275985664</v>
          </cell>
          <cell r="N10794">
            <v>0.36514336917562723</v>
          </cell>
        </row>
        <row r="10795">
          <cell r="A10795">
            <v>43264</v>
          </cell>
          <cell r="B10795">
            <v>31</v>
          </cell>
          <cell r="D10795">
            <v>3</v>
          </cell>
          <cell r="H10795">
            <v>0.97796771130104465</v>
          </cell>
          <cell r="J10795">
            <v>0.94795821462488128</v>
          </cell>
          <cell r="L10795">
            <v>0.50237416904083576</v>
          </cell>
          <cell r="N10795">
            <v>0.61234567901234571</v>
          </cell>
        </row>
        <row r="10796">
          <cell r="A10796">
            <v>43264</v>
          </cell>
          <cell r="B10796">
            <v>31</v>
          </cell>
          <cell r="D10796">
            <v>4</v>
          </cell>
          <cell r="H10796">
            <v>0.92884322678843223</v>
          </cell>
          <cell r="J10796">
            <v>0.81659056316590561</v>
          </cell>
          <cell r="L10796">
            <v>0.2361111111111111</v>
          </cell>
          <cell r="N10796">
            <v>0.20224505327245054</v>
          </cell>
        </row>
        <row r="10797">
          <cell r="A10797">
            <v>43264</v>
          </cell>
          <cell r="B10797">
            <v>31</v>
          </cell>
          <cell r="D10797">
            <v>5</v>
          </cell>
          <cell r="H10797">
            <v>0.96025472112428634</v>
          </cell>
          <cell r="J10797">
            <v>0.90711462450592883</v>
          </cell>
          <cell r="L10797">
            <v>0.1111111111111111</v>
          </cell>
          <cell r="N10797">
            <v>0.32279314888010541</v>
          </cell>
        </row>
        <row r="10798">
          <cell r="A10798">
            <v>43264</v>
          </cell>
          <cell r="B10798">
            <v>32</v>
          </cell>
          <cell r="D10798">
            <v>1</v>
          </cell>
          <cell r="H10798">
            <v>0.9763552479815456</v>
          </cell>
          <cell r="J10798">
            <v>0.95809304113802385</v>
          </cell>
          <cell r="L10798">
            <v>0.25951557093425603</v>
          </cell>
          <cell r="N10798">
            <v>0.52518262206843525</v>
          </cell>
        </row>
        <row r="10799">
          <cell r="A10799">
            <v>43264</v>
          </cell>
          <cell r="B10799">
            <v>32</v>
          </cell>
          <cell r="D10799">
            <v>2</v>
          </cell>
          <cell r="H10799">
            <v>0.97685803293279927</v>
          </cell>
          <cell r="J10799">
            <v>0.97181427087969141</v>
          </cell>
          <cell r="L10799">
            <v>0.16614745586708204</v>
          </cell>
          <cell r="N10799">
            <v>0.99287939474855358</v>
          </cell>
        </row>
        <row r="10800">
          <cell r="A10800">
            <v>43264</v>
          </cell>
          <cell r="B10800">
            <v>32</v>
          </cell>
          <cell r="D10800">
            <v>3</v>
          </cell>
          <cell r="H10800">
            <v>0.91104022682970054</v>
          </cell>
          <cell r="J10800">
            <v>0.84600389863547754</v>
          </cell>
          <cell r="L10800">
            <v>0.22257664362927521</v>
          </cell>
          <cell r="N10800">
            <v>0.4600389863547758</v>
          </cell>
        </row>
        <row r="10801">
          <cell r="A10801">
            <v>43264</v>
          </cell>
          <cell r="B10801">
            <v>32</v>
          </cell>
          <cell r="D10801">
            <v>4</v>
          </cell>
          <cell r="H10801">
            <v>0.95155155155155158</v>
          </cell>
          <cell r="J10801">
            <v>0.90870870870870868</v>
          </cell>
          <cell r="L10801">
            <v>0.31911911911911911</v>
          </cell>
          <cell r="N10801">
            <v>0.48428428428428427</v>
          </cell>
        </row>
        <row r="10802">
          <cell r="A10802">
            <v>43265</v>
          </cell>
          <cell r="B10802">
            <v>1</v>
          </cell>
          <cell r="D10802">
            <v>1</v>
          </cell>
          <cell r="H10802">
            <v>0.91188524590163933</v>
          </cell>
          <cell r="J10802">
            <v>0.79644808743169404</v>
          </cell>
          <cell r="L10802">
            <v>0.45446265938069219</v>
          </cell>
          <cell r="N10802">
            <v>0.38979963570127507</v>
          </cell>
        </row>
        <row r="10803">
          <cell r="A10803">
            <v>43265</v>
          </cell>
          <cell r="B10803">
            <v>1</v>
          </cell>
          <cell r="D10803">
            <v>2</v>
          </cell>
          <cell r="H10803">
            <v>0.91030534351145043</v>
          </cell>
          <cell r="J10803">
            <v>0.86535199321458867</v>
          </cell>
          <cell r="L10803">
            <v>4.3256997455470736E-2</v>
          </cell>
          <cell r="N10803">
            <v>0.6938083121289228</v>
          </cell>
        </row>
        <row r="10804">
          <cell r="A10804">
            <v>43265</v>
          </cell>
          <cell r="B10804">
            <v>1</v>
          </cell>
          <cell r="D10804">
            <v>3</v>
          </cell>
          <cell r="H10804">
            <v>0.87163443306788013</v>
          </cell>
          <cell r="J10804">
            <v>0.7578687902919985</v>
          </cell>
          <cell r="L10804">
            <v>0.16230565036025787</v>
          </cell>
          <cell r="N10804">
            <v>0.2988244216913159</v>
          </cell>
        </row>
        <row r="10805">
          <cell r="A10805">
            <v>43265</v>
          </cell>
          <cell r="B10805">
            <v>2</v>
          </cell>
          <cell r="D10805">
            <v>1</v>
          </cell>
          <cell r="H10805">
            <v>0.93757929459528033</v>
          </cell>
          <cell r="J10805">
            <v>0.91829484902309055</v>
          </cell>
          <cell r="L10805">
            <v>0.23724942907891397</v>
          </cell>
          <cell r="N10805">
            <v>0.38010657193605685</v>
          </cell>
        </row>
        <row r="10806">
          <cell r="A10806">
            <v>43265</v>
          </cell>
          <cell r="B10806">
            <v>2</v>
          </cell>
          <cell r="D10806">
            <v>2</v>
          </cell>
          <cell r="H10806">
            <v>0.90891658676893572</v>
          </cell>
          <cell r="J10806">
            <v>0.86960690316395017</v>
          </cell>
          <cell r="L10806">
            <v>0.2857142857142857</v>
          </cell>
          <cell r="N10806">
            <v>0.18312559923298177</v>
          </cell>
        </row>
        <row r="10807">
          <cell r="A10807">
            <v>43265</v>
          </cell>
          <cell r="B10807">
            <v>2</v>
          </cell>
          <cell r="D10807">
            <v>3</v>
          </cell>
          <cell r="H10807">
            <v>0.89515527950310558</v>
          </cell>
          <cell r="J10807">
            <v>0.88099378881987578</v>
          </cell>
          <cell r="L10807">
            <v>0.39900621118012425</v>
          </cell>
          <cell r="N10807">
            <v>0.34633540372670807</v>
          </cell>
        </row>
        <row r="10808">
          <cell r="A10808">
            <v>43265</v>
          </cell>
          <cell r="B10808">
            <v>2</v>
          </cell>
          <cell r="D10808">
            <v>4</v>
          </cell>
          <cell r="H10808">
            <v>0.9646869983948636</v>
          </cell>
          <cell r="J10808">
            <v>0.95299243292822744</v>
          </cell>
          <cell r="L10808">
            <v>0.3418940609951846</v>
          </cell>
          <cell r="N10808">
            <v>0.22150882825040127</v>
          </cell>
        </row>
        <row r="10809">
          <cell r="A10809">
            <v>43265</v>
          </cell>
          <cell r="B10809">
            <v>2</v>
          </cell>
          <cell r="D10809">
            <v>5</v>
          </cell>
          <cell r="H10809">
            <v>0.92087542087542085</v>
          </cell>
          <cell r="J10809">
            <v>0.91678691678691682</v>
          </cell>
          <cell r="L10809">
            <v>0.33886483886483887</v>
          </cell>
          <cell r="N10809">
            <v>0.26406926406926406</v>
          </cell>
        </row>
        <row r="10810">
          <cell r="A10810">
            <v>43265</v>
          </cell>
          <cell r="B10810">
            <v>2</v>
          </cell>
          <cell r="D10810">
            <v>6</v>
          </cell>
          <cell r="H10810">
            <v>0.91494906420279554</v>
          </cell>
          <cell r="J10810">
            <v>0.89173181710495142</v>
          </cell>
          <cell r="L10810">
            <v>0.33807154702677089</v>
          </cell>
          <cell r="N10810">
            <v>0.26226012793176973</v>
          </cell>
        </row>
        <row r="10811">
          <cell r="A10811">
            <v>43265</v>
          </cell>
          <cell r="B10811">
            <v>2</v>
          </cell>
          <cell r="D10811">
            <v>7</v>
          </cell>
          <cell r="H10811">
            <v>0.94588355988715056</v>
          </cell>
          <cell r="J10811">
            <v>0.90843806104129265</v>
          </cell>
          <cell r="L10811">
            <v>0.32136445242369838</v>
          </cell>
          <cell r="N10811">
            <v>0.29905103872787897</v>
          </cell>
        </row>
        <row r="10812">
          <cell r="A10812">
            <v>43265</v>
          </cell>
          <cell r="B10812">
            <v>2</v>
          </cell>
          <cell r="D10812">
            <v>8</v>
          </cell>
          <cell r="H10812">
            <v>0.9709443099273608</v>
          </cell>
          <cell r="J10812">
            <v>0.96997578692493946</v>
          </cell>
          <cell r="L10812">
            <v>0.37990314769975786</v>
          </cell>
          <cell r="N10812">
            <v>0.41065375302663437</v>
          </cell>
        </row>
        <row r="10813">
          <cell r="A10813">
            <v>43265</v>
          </cell>
          <cell r="B10813">
            <v>3</v>
          </cell>
          <cell r="D10813">
            <v>1</v>
          </cell>
          <cell r="H10813">
            <v>0.92740471869328489</v>
          </cell>
          <cell r="J10813">
            <v>0.81266384351683807</v>
          </cell>
          <cell r="L10813">
            <v>0.27041742286751363</v>
          </cell>
          <cell r="N10813">
            <v>0.19721718088324258</v>
          </cell>
        </row>
        <row r="10814">
          <cell r="A10814">
            <v>43265</v>
          </cell>
          <cell r="B10814">
            <v>3</v>
          </cell>
          <cell r="D10814">
            <v>2</v>
          </cell>
          <cell r="H10814">
            <v>0.7819411917772574</v>
          </cell>
          <cell r="J10814">
            <v>0.66588602654176421</v>
          </cell>
          <cell r="L10814">
            <v>0.32708821233411395</v>
          </cell>
          <cell r="N10814">
            <v>0.20634920634920634</v>
          </cell>
        </row>
        <row r="10815">
          <cell r="A10815">
            <v>43265</v>
          </cell>
          <cell r="B10815">
            <v>4</v>
          </cell>
          <cell r="D10815">
            <v>1</v>
          </cell>
          <cell r="H10815">
            <v>0.99511186313216771</v>
          </cell>
          <cell r="J10815">
            <v>0.99511186313216771</v>
          </cell>
          <cell r="L10815">
            <v>0.16845271667606693</v>
          </cell>
          <cell r="N10815">
            <v>0.49558187629253619</v>
          </cell>
        </row>
        <row r="10816">
          <cell r="A10816">
            <v>43265</v>
          </cell>
          <cell r="B10816">
            <v>4</v>
          </cell>
          <cell r="D10816">
            <v>2</v>
          </cell>
          <cell r="H10816">
            <v>0.93262411347517726</v>
          </cell>
          <cell r="J10816">
            <v>0.89834515366430256</v>
          </cell>
          <cell r="L10816">
            <v>0.40878644602048858</v>
          </cell>
          <cell r="N10816">
            <v>0.37825059101654845</v>
          </cell>
        </row>
        <row r="10817">
          <cell r="A10817">
            <v>43265</v>
          </cell>
          <cell r="B10817">
            <v>5</v>
          </cell>
          <cell r="D10817">
            <v>1</v>
          </cell>
          <cell r="H10817">
            <v>0.88101010101010102</v>
          </cell>
          <cell r="J10817">
            <v>0.85616161616161612</v>
          </cell>
          <cell r="L10817">
            <v>0.4397979797979798</v>
          </cell>
          <cell r="N10817">
            <v>0.31050505050505051</v>
          </cell>
        </row>
        <row r="10818">
          <cell r="A10818">
            <v>43265</v>
          </cell>
          <cell r="B10818">
            <v>5</v>
          </cell>
          <cell r="D10818">
            <v>2</v>
          </cell>
          <cell r="H10818">
            <v>0.8751472320376914</v>
          </cell>
          <cell r="J10818">
            <v>0.78170396544954845</v>
          </cell>
          <cell r="L10818">
            <v>0.40478994895956028</v>
          </cell>
          <cell r="N10818">
            <v>0.23576756968983117</v>
          </cell>
        </row>
        <row r="10819">
          <cell r="A10819">
            <v>43265</v>
          </cell>
          <cell r="B10819">
            <v>5</v>
          </cell>
          <cell r="D10819">
            <v>3</v>
          </cell>
          <cell r="H10819">
            <v>0.91297308237198949</v>
          </cell>
          <cell r="J10819">
            <v>0.86784051811374219</v>
          </cell>
          <cell r="L10819">
            <v>0.43250354179315925</v>
          </cell>
          <cell r="N10819">
            <v>0.67516697024893746</v>
          </cell>
        </row>
        <row r="10820">
          <cell r="A10820">
            <v>43265</v>
          </cell>
          <cell r="B10820">
            <v>5</v>
          </cell>
          <cell r="D10820">
            <v>4</v>
          </cell>
          <cell r="H10820">
            <v>0.86645299145299148</v>
          </cell>
          <cell r="J10820">
            <v>0.82435897435897432</v>
          </cell>
          <cell r="L10820">
            <v>0.27585470085470087</v>
          </cell>
          <cell r="N10820">
            <v>0.47307692307692306</v>
          </cell>
        </row>
        <row r="10821">
          <cell r="A10821">
            <v>43265</v>
          </cell>
          <cell r="B10821">
            <v>5</v>
          </cell>
          <cell r="D10821">
            <v>5</v>
          </cell>
          <cell r="H10821">
            <v>0.95967078189300414</v>
          </cell>
          <cell r="J10821">
            <v>0.93662551440329223</v>
          </cell>
          <cell r="L10821">
            <v>0.48724279835390949</v>
          </cell>
          <cell r="N10821">
            <v>0.41460905349794236</v>
          </cell>
        </row>
        <row r="10822">
          <cell r="A10822">
            <v>43265</v>
          </cell>
          <cell r="B10822">
            <v>5</v>
          </cell>
          <cell r="D10822">
            <v>6</v>
          </cell>
          <cell r="H10822">
            <v>0.96529233636151879</v>
          </cell>
          <cell r="J10822">
            <v>0.95970184020498484</v>
          </cell>
          <cell r="L10822">
            <v>0.37689261588632655</v>
          </cell>
          <cell r="N10822">
            <v>0.49429303517353834</v>
          </cell>
        </row>
        <row r="10823">
          <cell r="A10823">
            <v>43265</v>
          </cell>
          <cell r="B10823">
            <v>5</v>
          </cell>
          <cell r="D10823">
            <v>7</v>
          </cell>
          <cell r="H10823">
            <v>0.95925263367123836</v>
          </cell>
          <cell r="J10823">
            <v>0.89524945338898831</v>
          </cell>
          <cell r="L10823">
            <v>0.38779566686543432</v>
          </cell>
          <cell r="N10823">
            <v>0.62234148280659907</v>
          </cell>
        </row>
        <row r="10824">
          <cell r="A10824">
            <v>43265</v>
          </cell>
          <cell r="B10824">
            <v>6</v>
          </cell>
          <cell r="D10824">
            <v>1</v>
          </cell>
          <cell r="H10824">
            <v>0.90454144620811283</v>
          </cell>
          <cell r="J10824">
            <v>0.77689594356261027</v>
          </cell>
          <cell r="L10824">
            <v>0.32142857142857145</v>
          </cell>
          <cell r="N10824">
            <v>0.32539682539682541</v>
          </cell>
        </row>
        <row r="10825">
          <cell r="A10825">
            <v>43265</v>
          </cell>
          <cell r="B10825">
            <v>6</v>
          </cell>
          <cell r="D10825">
            <v>2</v>
          </cell>
          <cell r="H10825">
            <v>0.92401594419531641</v>
          </cell>
          <cell r="J10825">
            <v>0.85151968111609366</v>
          </cell>
          <cell r="L10825">
            <v>0.30742401594419533</v>
          </cell>
          <cell r="N10825">
            <v>0.50523168908819138</v>
          </cell>
        </row>
        <row r="10826">
          <cell r="A10826">
            <v>43265</v>
          </cell>
          <cell r="B10826">
            <v>7</v>
          </cell>
          <cell r="D10826">
            <v>1</v>
          </cell>
          <cell r="H10826">
            <v>0.98932112890922963</v>
          </cell>
          <cell r="J10826">
            <v>0.98296465802186628</v>
          </cell>
          <cell r="L10826">
            <v>0.16094584286803967</v>
          </cell>
          <cell r="N10826">
            <v>0.50928044749555046</v>
          </cell>
        </row>
        <row r="10827">
          <cell r="A10827">
            <v>43265</v>
          </cell>
          <cell r="B10827">
            <v>7</v>
          </cell>
          <cell r="D10827">
            <v>2</v>
          </cell>
          <cell r="H10827">
            <v>0.96763285024154588</v>
          </cell>
          <cell r="J10827">
            <v>0.95144927536231882</v>
          </cell>
          <cell r="L10827">
            <v>0.29541062801932366</v>
          </cell>
          <cell r="N10827">
            <v>0.94975845410628024</v>
          </cell>
        </row>
        <row r="10828">
          <cell r="A10828">
            <v>43265</v>
          </cell>
          <cell r="B10828">
            <v>7</v>
          </cell>
          <cell r="D10828">
            <v>3</v>
          </cell>
          <cell r="H10828">
            <v>0.97878787878787876</v>
          </cell>
          <cell r="J10828">
            <v>0.97121212121212119</v>
          </cell>
          <cell r="L10828">
            <v>0.16565656565656567</v>
          </cell>
          <cell r="N10828">
            <v>0.3618686868686869</v>
          </cell>
        </row>
        <row r="10829">
          <cell r="A10829">
            <v>43265</v>
          </cell>
          <cell r="B10829">
            <v>7</v>
          </cell>
          <cell r="D10829">
            <v>4</v>
          </cell>
          <cell r="H10829">
            <v>0.95038866026520352</v>
          </cell>
          <cell r="J10829">
            <v>0.90054869684499317</v>
          </cell>
          <cell r="L10829">
            <v>0.314586191129401</v>
          </cell>
          <cell r="N10829">
            <v>0.37357110196616372</v>
          </cell>
        </row>
        <row r="10830">
          <cell r="A10830">
            <v>43265</v>
          </cell>
          <cell r="B10830">
            <v>7</v>
          </cell>
          <cell r="D10830">
            <v>5</v>
          </cell>
          <cell r="H10830">
            <v>0.9699453551912568</v>
          </cell>
          <cell r="J10830">
            <v>0.91234061930783239</v>
          </cell>
          <cell r="L10830">
            <v>0.31944444444444442</v>
          </cell>
          <cell r="N10830">
            <v>0.50295992714025506</v>
          </cell>
        </row>
        <row r="10831">
          <cell r="A10831">
            <v>43265</v>
          </cell>
          <cell r="B10831">
            <v>7</v>
          </cell>
          <cell r="D10831">
            <v>6</v>
          </cell>
          <cell r="H10831">
            <v>0.94029180695847359</v>
          </cell>
          <cell r="J10831">
            <v>0.89248035914702584</v>
          </cell>
          <cell r="L10831">
            <v>0.37351290684624017</v>
          </cell>
          <cell r="N10831">
            <v>0.40920314253647588</v>
          </cell>
        </row>
        <row r="10832">
          <cell r="A10832">
            <v>43265</v>
          </cell>
          <cell r="B10832">
            <v>7</v>
          </cell>
          <cell r="D10832">
            <v>7</v>
          </cell>
          <cell r="H10832">
            <v>0.9298474945533769</v>
          </cell>
          <cell r="J10832">
            <v>0.90762527233115464</v>
          </cell>
          <cell r="L10832">
            <v>0.33769063180827885</v>
          </cell>
          <cell r="N10832">
            <v>0.29694989106753811</v>
          </cell>
        </row>
        <row r="10833">
          <cell r="A10833">
            <v>43265</v>
          </cell>
          <cell r="B10833">
            <v>7</v>
          </cell>
          <cell r="D10833">
            <v>8</v>
          </cell>
          <cell r="H10833">
            <v>0.9700770077007701</v>
          </cell>
          <cell r="J10833">
            <v>0.91793179317931795</v>
          </cell>
          <cell r="L10833">
            <v>0.31287128712871287</v>
          </cell>
          <cell r="N10833">
            <v>0.29328932893289328</v>
          </cell>
        </row>
        <row r="10834">
          <cell r="A10834">
            <v>43265</v>
          </cell>
          <cell r="B10834">
            <v>7</v>
          </cell>
          <cell r="D10834">
            <v>9</v>
          </cell>
          <cell r="H10834">
            <v>0.93947089947089946</v>
          </cell>
          <cell r="J10834">
            <v>0.86582010582010582</v>
          </cell>
          <cell r="L10834">
            <v>0.47068783068783071</v>
          </cell>
          <cell r="N10834">
            <v>0.24592592592592594</v>
          </cell>
        </row>
        <row r="10835">
          <cell r="A10835">
            <v>43265</v>
          </cell>
          <cell r="B10835">
            <v>7</v>
          </cell>
          <cell r="D10835">
            <v>10</v>
          </cell>
          <cell r="H10835">
            <v>0.9833447410449464</v>
          </cell>
          <cell r="J10835">
            <v>0.96349532283823869</v>
          </cell>
          <cell r="L10835">
            <v>0.23636778462240474</v>
          </cell>
          <cell r="N10835">
            <v>0.72096737394478672</v>
          </cell>
        </row>
        <row r="10836">
          <cell r="A10836">
            <v>43265</v>
          </cell>
          <cell r="B10836">
            <v>7</v>
          </cell>
          <cell r="D10836">
            <v>11</v>
          </cell>
          <cell r="H10836">
            <v>0.83345988357377876</v>
          </cell>
          <cell r="J10836">
            <v>0.83194128068843332</v>
          </cell>
          <cell r="L10836">
            <v>0.12528473804100229</v>
          </cell>
          <cell r="N10836">
            <v>0.86889395089850674</v>
          </cell>
        </row>
        <row r="10837">
          <cell r="A10837">
            <v>43265</v>
          </cell>
          <cell r="B10837">
            <v>7</v>
          </cell>
          <cell r="D10837">
            <v>12</v>
          </cell>
          <cell r="H10837">
            <v>0.95389844911833443</v>
          </cell>
          <cell r="J10837">
            <v>0.91013384321223711</v>
          </cell>
          <cell r="L10837">
            <v>0.39196940726577439</v>
          </cell>
          <cell r="N10837">
            <v>0.52262587635436586</v>
          </cell>
        </row>
        <row r="10838">
          <cell r="A10838">
            <v>43265</v>
          </cell>
          <cell r="B10838">
            <v>7</v>
          </cell>
          <cell r="D10838">
            <v>13</v>
          </cell>
          <cell r="H10838">
            <v>0.98337707786526685</v>
          </cell>
          <cell r="J10838">
            <v>0.98337707786526685</v>
          </cell>
          <cell r="L10838">
            <v>0.15376202974628173</v>
          </cell>
          <cell r="N10838">
            <v>0.88626421697287838</v>
          </cell>
        </row>
        <row r="10839">
          <cell r="A10839">
            <v>43265</v>
          </cell>
          <cell r="B10839">
            <v>8</v>
          </cell>
          <cell r="D10839">
            <v>1</v>
          </cell>
          <cell r="H10839">
            <v>0.9870707070707071</v>
          </cell>
          <cell r="J10839">
            <v>0.9870707070707071</v>
          </cell>
          <cell r="L10839">
            <v>0.60202020202020201</v>
          </cell>
          <cell r="N10839">
            <v>0.6836363636363636</v>
          </cell>
        </row>
        <row r="10840">
          <cell r="A10840">
            <v>43265</v>
          </cell>
          <cell r="B10840">
            <v>8</v>
          </cell>
          <cell r="D10840">
            <v>2</v>
          </cell>
          <cell r="H10840">
            <v>0.94021530180699731</v>
          </cell>
          <cell r="J10840">
            <v>0.92195309496347555</v>
          </cell>
          <cell r="L10840">
            <v>0.46789696270665126</v>
          </cell>
          <cell r="N10840">
            <v>0.66993464052287577</v>
          </cell>
        </row>
        <row r="10841">
          <cell r="A10841">
            <v>43265</v>
          </cell>
          <cell r="B10841">
            <v>8</v>
          </cell>
          <cell r="D10841">
            <v>3</v>
          </cell>
          <cell r="H10841">
            <v>0.95703703703703702</v>
          </cell>
          <cell r="J10841">
            <v>0.95132275132275135</v>
          </cell>
          <cell r="L10841">
            <v>0.34793650793650793</v>
          </cell>
          <cell r="N10841">
            <v>0.61756613756613754</v>
          </cell>
        </row>
        <row r="10842">
          <cell r="A10842">
            <v>43265</v>
          </cell>
          <cell r="B10842">
            <v>8</v>
          </cell>
          <cell r="D10842">
            <v>4</v>
          </cell>
          <cell r="H10842">
            <v>0.89197530864197527</v>
          </cell>
          <cell r="J10842">
            <v>0.82389251997095136</v>
          </cell>
          <cell r="L10842">
            <v>0.30337690631808278</v>
          </cell>
          <cell r="N10842">
            <v>0.62273057371096585</v>
          </cell>
        </row>
        <row r="10843">
          <cell r="A10843">
            <v>43265</v>
          </cell>
          <cell r="B10843">
            <v>8</v>
          </cell>
          <cell r="D10843">
            <v>5</v>
          </cell>
          <cell r="H10843">
            <v>0.9587248940482771</v>
          </cell>
          <cell r="J10843">
            <v>0.9137645107794361</v>
          </cell>
          <cell r="L10843">
            <v>0.36815920398009949</v>
          </cell>
          <cell r="N10843">
            <v>0.75400773908236596</v>
          </cell>
        </row>
        <row r="10844">
          <cell r="A10844">
            <v>43265</v>
          </cell>
          <cell r="B10844">
            <v>8</v>
          </cell>
          <cell r="D10844">
            <v>6</v>
          </cell>
          <cell r="H10844">
            <v>0.89044409884223263</v>
          </cell>
          <cell r="J10844">
            <v>0.81441161223431835</v>
          </cell>
          <cell r="L10844">
            <v>0.34957663729047866</v>
          </cell>
          <cell r="N10844">
            <v>0.67202350095040608</v>
          </cell>
        </row>
        <row r="10845">
          <cell r="A10845">
            <v>43265</v>
          </cell>
          <cell r="B10845">
            <v>8</v>
          </cell>
          <cell r="D10845">
            <v>7</v>
          </cell>
          <cell r="H10845">
            <v>0.92451229855810013</v>
          </cell>
          <cell r="J10845">
            <v>0.87938931297709921</v>
          </cell>
          <cell r="L10845">
            <v>0.21679389312977099</v>
          </cell>
          <cell r="N10845">
            <v>0.32027141645462254</v>
          </cell>
        </row>
        <row r="10846">
          <cell r="A10846">
            <v>43265</v>
          </cell>
          <cell r="B10846">
            <v>8</v>
          </cell>
          <cell r="D10846">
            <v>8</v>
          </cell>
          <cell r="H10846">
            <v>0.89870370370370367</v>
          </cell>
          <cell r="J10846">
            <v>0.8448148148148148</v>
          </cell>
          <cell r="L10846">
            <v>0.57814814814814819</v>
          </cell>
          <cell r="N10846">
            <v>0.53370370370370368</v>
          </cell>
        </row>
        <row r="10847">
          <cell r="A10847">
            <v>43265</v>
          </cell>
          <cell r="B10847">
            <v>8</v>
          </cell>
          <cell r="D10847">
            <v>9</v>
          </cell>
          <cell r="H10847">
            <v>0.93680686336053565</v>
          </cell>
          <cell r="J10847">
            <v>0.92362418916091238</v>
          </cell>
          <cell r="L10847">
            <v>0.31973216154007117</v>
          </cell>
          <cell r="N10847">
            <v>0.36995187277673153</v>
          </cell>
        </row>
        <row r="10848">
          <cell r="A10848">
            <v>43265</v>
          </cell>
          <cell r="B10848">
            <v>9</v>
          </cell>
          <cell r="D10848">
            <v>1</v>
          </cell>
          <cell r="H10848">
            <v>0.90452049007182089</v>
          </cell>
          <cell r="J10848">
            <v>0.84220532319391639</v>
          </cell>
          <cell r="L10848">
            <v>0.369666244190959</v>
          </cell>
          <cell r="N10848">
            <v>0.36332910857625689</v>
          </cell>
        </row>
        <row r="10849">
          <cell r="A10849">
            <v>43265</v>
          </cell>
          <cell r="B10849">
            <v>9</v>
          </cell>
          <cell r="D10849">
            <v>2</v>
          </cell>
          <cell r="H10849">
            <v>0.83144032921810695</v>
          </cell>
          <cell r="J10849">
            <v>0.80460905349794243</v>
          </cell>
          <cell r="L10849">
            <v>0.23028806584362141</v>
          </cell>
          <cell r="N10849">
            <v>0.26600823045267491</v>
          </cell>
        </row>
        <row r="10850">
          <cell r="A10850">
            <v>43265</v>
          </cell>
          <cell r="B10850">
            <v>9</v>
          </cell>
          <cell r="D10850">
            <v>3</v>
          </cell>
          <cell r="H10850">
            <v>0.80680535397516528</v>
          </cell>
          <cell r="J10850">
            <v>0.71069182389937102</v>
          </cell>
          <cell r="L10850">
            <v>0.27366553781648123</v>
          </cell>
          <cell r="N10850">
            <v>0.18432510885341075</v>
          </cell>
        </row>
        <row r="10851">
          <cell r="A10851">
            <v>43265</v>
          </cell>
          <cell r="B10851">
            <v>9</v>
          </cell>
          <cell r="D10851">
            <v>4</v>
          </cell>
          <cell r="H10851">
            <v>0.96304295656347494</v>
          </cell>
          <cell r="J10851">
            <v>0.93232541396688262</v>
          </cell>
          <cell r="L10851">
            <v>0.50995920326373889</v>
          </cell>
          <cell r="N10851">
            <v>0.40340772738180947</v>
          </cell>
        </row>
        <row r="10852">
          <cell r="A10852">
            <v>43265</v>
          </cell>
          <cell r="B10852">
            <v>9</v>
          </cell>
          <cell r="D10852">
            <v>5</v>
          </cell>
          <cell r="H10852">
            <v>0.89337319382162428</v>
          </cell>
          <cell r="J10852">
            <v>0.8672147483806677</v>
          </cell>
          <cell r="L10852">
            <v>0.26158445440956651</v>
          </cell>
          <cell r="N10852">
            <v>0.34454409566517191</v>
          </cell>
        </row>
        <row r="10853">
          <cell r="A10853">
            <v>43265</v>
          </cell>
          <cell r="B10853">
            <v>9</v>
          </cell>
          <cell r="D10853">
            <v>6</v>
          </cell>
          <cell r="H10853">
            <v>0.83563563563563559</v>
          </cell>
          <cell r="J10853">
            <v>0.76656656656656652</v>
          </cell>
          <cell r="L10853">
            <v>0.1843843843843844</v>
          </cell>
          <cell r="N10853">
            <v>0.36936936936936937</v>
          </cell>
        </row>
        <row r="10854">
          <cell r="A10854">
            <v>43265</v>
          </cell>
          <cell r="B10854">
            <v>9</v>
          </cell>
          <cell r="D10854">
            <v>7</v>
          </cell>
          <cell r="H10854">
            <v>0.88591893780573028</v>
          </cell>
          <cell r="J10854">
            <v>0.8121942697414396</v>
          </cell>
          <cell r="L10854">
            <v>0.18535988819007687</v>
          </cell>
          <cell r="N10854">
            <v>0.43902865129280222</v>
          </cell>
        </row>
        <row r="10855">
          <cell r="A10855">
            <v>43265</v>
          </cell>
          <cell r="B10855">
            <v>9</v>
          </cell>
          <cell r="D10855">
            <v>8</v>
          </cell>
          <cell r="H10855">
            <v>0.78262878262878266</v>
          </cell>
          <cell r="J10855">
            <v>0.71887271887271886</v>
          </cell>
          <cell r="L10855">
            <v>0.29452529452529452</v>
          </cell>
          <cell r="N10855">
            <v>0.26403326403326405</v>
          </cell>
        </row>
        <row r="10856">
          <cell r="A10856">
            <v>43265</v>
          </cell>
          <cell r="B10856">
            <v>9</v>
          </cell>
          <cell r="D10856">
            <v>9</v>
          </cell>
          <cell r="H10856">
            <v>0.94608532583216132</v>
          </cell>
          <cell r="J10856">
            <v>0.90459446788560716</v>
          </cell>
          <cell r="L10856">
            <v>0.42709798406000937</v>
          </cell>
          <cell r="N10856">
            <v>0.37060478199718705</v>
          </cell>
        </row>
        <row r="10857">
          <cell r="A10857">
            <v>43265</v>
          </cell>
          <cell r="B10857">
            <v>9</v>
          </cell>
          <cell r="D10857">
            <v>10</v>
          </cell>
          <cell r="H10857">
            <v>0.95935935935935934</v>
          </cell>
          <cell r="J10857">
            <v>0.93973973973973979</v>
          </cell>
          <cell r="L10857">
            <v>0.25865865865865867</v>
          </cell>
          <cell r="N10857">
            <v>0.51011011011011009</v>
          </cell>
        </row>
        <row r="10858">
          <cell r="A10858">
            <v>43265</v>
          </cell>
          <cell r="B10858">
            <v>9</v>
          </cell>
          <cell r="D10858">
            <v>11</v>
          </cell>
          <cell r="H10858">
            <v>0.93509766855702581</v>
          </cell>
          <cell r="J10858">
            <v>0.92585591262339839</v>
          </cell>
          <cell r="L10858">
            <v>0.42638101239235454</v>
          </cell>
          <cell r="N10858">
            <v>0.350346565847511</v>
          </cell>
        </row>
        <row r="10859">
          <cell r="A10859">
            <v>43265</v>
          </cell>
          <cell r="B10859">
            <v>9</v>
          </cell>
          <cell r="D10859">
            <v>12</v>
          </cell>
          <cell r="H10859">
            <v>0.92820512820512824</v>
          </cell>
          <cell r="J10859">
            <v>0.88888888888888884</v>
          </cell>
          <cell r="L10859">
            <v>0.35363247863247865</v>
          </cell>
          <cell r="N10859">
            <v>0.32564102564102565</v>
          </cell>
        </row>
        <row r="10860">
          <cell r="A10860">
            <v>43265</v>
          </cell>
          <cell r="B10860">
            <v>9</v>
          </cell>
          <cell r="D10860">
            <v>13</v>
          </cell>
          <cell r="H10860">
            <v>0.91972355130249872</v>
          </cell>
          <cell r="J10860">
            <v>0.87861066808435229</v>
          </cell>
          <cell r="L10860">
            <v>0.21336168704589759</v>
          </cell>
          <cell r="N10860">
            <v>0.28017012227538546</v>
          </cell>
        </row>
        <row r="10861">
          <cell r="A10861">
            <v>43265</v>
          </cell>
          <cell r="B10861">
            <v>9</v>
          </cell>
          <cell r="D10861">
            <v>14</v>
          </cell>
          <cell r="H10861">
            <v>0.92181069958847739</v>
          </cell>
          <cell r="J10861">
            <v>0.88888888888888884</v>
          </cell>
          <cell r="L10861">
            <v>0.28298232873396273</v>
          </cell>
          <cell r="N10861">
            <v>0.4282256112321472</v>
          </cell>
        </row>
        <row r="10862">
          <cell r="A10862">
            <v>43265</v>
          </cell>
          <cell r="B10862">
            <v>9</v>
          </cell>
          <cell r="D10862">
            <v>15</v>
          </cell>
          <cell r="H10862">
            <v>0.94687556275886908</v>
          </cell>
          <cell r="J10862">
            <v>0.88240590671708985</v>
          </cell>
          <cell r="L10862">
            <v>0.33801548712407709</v>
          </cell>
          <cell r="N10862">
            <v>0.3664685755447506</v>
          </cell>
        </row>
        <row r="10863">
          <cell r="A10863">
            <v>43265</v>
          </cell>
          <cell r="B10863">
            <v>9</v>
          </cell>
          <cell r="D10863">
            <v>16</v>
          </cell>
          <cell r="H10863">
            <v>0.86881335718545016</v>
          </cell>
          <cell r="J10863">
            <v>0.83442655535678789</v>
          </cell>
          <cell r="L10863">
            <v>0.41661697475650966</v>
          </cell>
          <cell r="N10863">
            <v>0.52335519777380246</v>
          </cell>
        </row>
        <row r="10864">
          <cell r="A10864">
            <v>43265</v>
          </cell>
          <cell r="B10864">
            <v>9</v>
          </cell>
          <cell r="D10864">
            <v>17</v>
          </cell>
          <cell r="H10864">
            <v>0.80345199568500536</v>
          </cell>
          <cell r="J10864">
            <v>0.77044228694714134</v>
          </cell>
          <cell r="L10864">
            <v>0.3674217907227616</v>
          </cell>
          <cell r="N10864">
            <v>0.12535059331175835</v>
          </cell>
        </row>
        <row r="10865">
          <cell r="A10865">
            <v>43265</v>
          </cell>
          <cell r="B10865">
            <v>9</v>
          </cell>
          <cell r="D10865">
            <v>18</v>
          </cell>
          <cell r="H10865">
            <v>0.89641513170924936</v>
          </cell>
          <cell r="J10865">
            <v>0.81105169340463457</v>
          </cell>
          <cell r="L10865">
            <v>0.2570806100217865</v>
          </cell>
          <cell r="N10865">
            <v>0.29035452564864328</v>
          </cell>
        </row>
        <row r="10866">
          <cell r="A10866">
            <v>43265</v>
          </cell>
          <cell r="B10866">
            <v>9</v>
          </cell>
          <cell r="D10866">
            <v>19</v>
          </cell>
          <cell r="H10866">
            <v>0.89625297812432314</v>
          </cell>
          <cell r="J10866">
            <v>0.85640025990903179</v>
          </cell>
          <cell r="L10866">
            <v>0.46372103097249295</v>
          </cell>
          <cell r="N10866">
            <v>0.25817630495993071</v>
          </cell>
        </row>
        <row r="10867">
          <cell r="A10867">
            <v>43265</v>
          </cell>
          <cell r="B10867">
            <v>9</v>
          </cell>
          <cell r="D10867">
            <v>20</v>
          </cell>
          <cell r="H10867">
            <v>0.81042988019732209</v>
          </cell>
          <cell r="J10867">
            <v>0.72656800563777313</v>
          </cell>
          <cell r="L10867">
            <v>0.34766267324406858</v>
          </cell>
          <cell r="N10867">
            <v>0.30960770495654216</v>
          </cell>
        </row>
        <row r="10868">
          <cell r="A10868">
            <v>43265</v>
          </cell>
          <cell r="B10868">
            <v>9</v>
          </cell>
          <cell r="D10868">
            <v>21</v>
          </cell>
          <cell r="H10868">
            <v>0.94616977225672882</v>
          </cell>
          <cell r="J10868">
            <v>0.917184265010352</v>
          </cell>
          <cell r="L10868">
            <v>0.28755463538072235</v>
          </cell>
          <cell r="N10868">
            <v>0.38670347365999541</v>
          </cell>
        </row>
        <row r="10869">
          <cell r="A10869">
            <v>43265</v>
          </cell>
          <cell r="B10869">
            <v>9</v>
          </cell>
          <cell r="D10869">
            <v>22</v>
          </cell>
          <cell r="H10869">
            <v>0.89841986455981937</v>
          </cell>
          <cell r="J10869">
            <v>0.86481063456232754</v>
          </cell>
          <cell r="L10869">
            <v>0.417858038625533</v>
          </cell>
          <cell r="N10869">
            <v>0.31402056684223728</v>
          </cell>
        </row>
        <row r="10870">
          <cell r="A10870">
            <v>43265</v>
          </cell>
          <cell r="B10870">
            <v>9</v>
          </cell>
          <cell r="D10870">
            <v>23</v>
          </cell>
          <cell r="H10870">
            <v>0.81949058693244736</v>
          </cell>
          <cell r="J10870">
            <v>0.80675526024363231</v>
          </cell>
          <cell r="L10870">
            <v>0.27888519748984864</v>
          </cell>
          <cell r="N10870">
            <v>0.30047988187523073</v>
          </cell>
        </row>
        <row r="10871">
          <cell r="A10871">
            <v>43265</v>
          </cell>
          <cell r="B10871">
            <v>9</v>
          </cell>
          <cell r="D10871">
            <v>24</v>
          </cell>
          <cell r="H10871">
            <v>0.83091787439613529</v>
          </cell>
          <cell r="J10871">
            <v>0.77739130434782611</v>
          </cell>
          <cell r="L10871">
            <v>0.31478260869565217</v>
          </cell>
          <cell r="N10871">
            <v>0.23053140096618358</v>
          </cell>
        </row>
        <row r="10872">
          <cell r="A10872">
            <v>43265</v>
          </cell>
          <cell r="B10872">
            <v>10</v>
          </cell>
          <cell r="D10872">
            <v>1</v>
          </cell>
          <cell r="H10872">
            <v>0.950109927278877</v>
          </cell>
          <cell r="J10872">
            <v>0.88635210553018773</v>
          </cell>
          <cell r="L10872">
            <v>0.31270082868256383</v>
          </cell>
          <cell r="N10872">
            <v>0.43835616438356162</v>
          </cell>
        </row>
        <row r="10873">
          <cell r="A10873">
            <v>43265</v>
          </cell>
          <cell r="B10873">
            <v>10</v>
          </cell>
          <cell r="D10873">
            <v>2</v>
          </cell>
          <cell r="H10873">
            <v>0.96913580246913578</v>
          </cell>
          <cell r="J10873">
            <v>0.95396825396825402</v>
          </cell>
          <cell r="L10873">
            <v>0.29964726631393296</v>
          </cell>
          <cell r="N10873">
            <v>0.49629629629629629</v>
          </cell>
        </row>
        <row r="10874">
          <cell r="A10874">
            <v>43265</v>
          </cell>
          <cell r="B10874">
            <v>10</v>
          </cell>
          <cell r="D10874">
            <v>3</v>
          </cell>
          <cell r="H10874">
            <v>0.99024730059212818</v>
          </cell>
          <cell r="J10874">
            <v>0.98815743643329845</v>
          </cell>
          <cell r="L10874">
            <v>0.23911529083942876</v>
          </cell>
          <cell r="N10874">
            <v>0.65586903517938</v>
          </cell>
        </row>
        <row r="10875">
          <cell r="A10875">
            <v>43265</v>
          </cell>
          <cell r="B10875">
            <v>10</v>
          </cell>
          <cell r="D10875">
            <v>4</v>
          </cell>
          <cell r="H10875">
            <v>0.82531087043722418</v>
          </cell>
          <cell r="J10875">
            <v>0.78820697954271957</v>
          </cell>
          <cell r="L10875">
            <v>0.38788608102687527</v>
          </cell>
          <cell r="N10875">
            <v>0.47051744885679903</v>
          </cell>
        </row>
        <row r="10876">
          <cell r="A10876">
            <v>43265</v>
          </cell>
          <cell r="B10876">
            <v>11</v>
          </cell>
          <cell r="D10876">
            <v>1</v>
          </cell>
          <cell r="H10876">
            <v>0.94264458843292531</v>
          </cell>
          <cell r="J10876">
            <v>0.88960883129349655</v>
          </cell>
          <cell r="L10876">
            <v>0.27837772978161746</v>
          </cell>
          <cell r="N10876">
            <v>0.93568514518838497</v>
          </cell>
        </row>
        <row r="10877">
          <cell r="A10877">
            <v>43265</v>
          </cell>
          <cell r="B10877">
            <v>11</v>
          </cell>
          <cell r="D10877">
            <v>2</v>
          </cell>
          <cell r="H10877">
            <v>0.96028645833333337</v>
          </cell>
          <cell r="J10877">
            <v>0.87890625</v>
          </cell>
          <cell r="L10877">
            <v>0.28363715277777779</v>
          </cell>
          <cell r="N10877">
            <v>0.3537326388888889</v>
          </cell>
        </row>
        <row r="10878">
          <cell r="A10878">
            <v>43265</v>
          </cell>
          <cell r="B10878">
            <v>11</v>
          </cell>
          <cell r="D10878">
            <v>3</v>
          </cell>
          <cell r="H10878">
            <v>0.98513645224171542</v>
          </cell>
          <cell r="J10878">
            <v>0.95979532163742687</v>
          </cell>
          <cell r="L10878">
            <v>0.33893762183235865</v>
          </cell>
          <cell r="N10878">
            <v>0.63693957115009747</v>
          </cell>
        </row>
        <row r="10879">
          <cell r="A10879">
            <v>43265</v>
          </cell>
          <cell r="B10879">
            <v>11</v>
          </cell>
          <cell r="D10879">
            <v>4</v>
          </cell>
          <cell r="H10879">
            <v>0.93971631205673756</v>
          </cell>
          <cell r="J10879">
            <v>0.8971631205673759</v>
          </cell>
          <cell r="L10879">
            <v>0.26808510638297872</v>
          </cell>
          <cell r="N10879">
            <v>0.54326241134751774</v>
          </cell>
        </row>
        <row r="10880">
          <cell r="A10880">
            <v>43265</v>
          </cell>
          <cell r="B10880">
            <v>11</v>
          </cell>
          <cell r="D10880">
            <v>5</v>
          </cell>
          <cell r="H10880">
            <v>0.94824016563146996</v>
          </cell>
          <cell r="J10880">
            <v>0.82401656314699789</v>
          </cell>
          <cell r="L10880">
            <v>0.29606625258799174</v>
          </cell>
          <cell r="N10880">
            <v>0.62847941108810679</v>
          </cell>
        </row>
        <row r="10881">
          <cell r="A10881">
            <v>43265</v>
          </cell>
          <cell r="B10881">
            <v>11</v>
          </cell>
          <cell r="D10881">
            <v>6</v>
          </cell>
          <cell r="H10881">
            <v>0.92422129242212925</v>
          </cell>
          <cell r="J10881">
            <v>0.86680613668061368</v>
          </cell>
          <cell r="L10881">
            <v>0.29242212924221295</v>
          </cell>
          <cell r="N10881">
            <v>0.3807531380753138</v>
          </cell>
        </row>
        <row r="10882">
          <cell r="A10882">
            <v>43265</v>
          </cell>
          <cell r="B10882">
            <v>11</v>
          </cell>
          <cell r="D10882">
            <v>7</v>
          </cell>
          <cell r="H10882">
            <v>0.96177273681999575</v>
          </cell>
          <cell r="J10882">
            <v>0.87649653434152486</v>
          </cell>
          <cell r="L10882">
            <v>0.25036756983826924</v>
          </cell>
          <cell r="N10882">
            <v>0.39718546523839532</v>
          </cell>
        </row>
        <row r="10883">
          <cell r="A10883">
            <v>43265</v>
          </cell>
          <cell r="B10883">
            <v>11</v>
          </cell>
          <cell r="D10883">
            <v>8</v>
          </cell>
          <cell r="H10883">
            <v>0.95241051106972896</v>
          </cell>
          <cell r="J10883">
            <v>0.90647630871094553</v>
          </cell>
          <cell r="L10883">
            <v>0.31884957583281603</v>
          </cell>
          <cell r="N10883">
            <v>0.39313056072832608</v>
          </cell>
        </row>
        <row r="10884">
          <cell r="A10884">
            <v>43265</v>
          </cell>
          <cell r="B10884">
            <v>11</v>
          </cell>
          <cell r="D10884">
            <v>9</v>
          </cell>
          <cell r="H10884">
            <v>0.86853078243806725</v>
          </cell>
          <cell r="J10884">
            <v>0.74025018395879327</v>
          </cell>
          <cell r="L10884">
            <v>0.37748344370860926</v>
          </cell>
          <cell r="N10884">
            <v>0.1577140053961246</v>
          </cell>
        </row>
        <row r="10885">
          <cell r="A10885">
            <v>43265</v>
          </cell>
          <cell r="B10885">
            <v>11</v>
          </cell>
          <cell r="D10885">
            <v>10</v>
          </cell>
          <cell r="H10885">
            <v>0.93720657276995301</v>
          </cell>
          <cell r="J10885">
            <v>0.90708137715179971</v>
          </cell>
          <cell r="L10885">
            <v>0.19913928012519561</v>
          </cell>
          <cell r="N10885">
            <v>0.30477308294209704</v>
          </cell>
        </row>
        <row r="10886">
          <cell r="A10886">
            <v>43265</v>
          </cell>
          <cell r="B10886">
            <v>11</v>
          </cell>
          <cell r="D10886">
            <v>11</v>
          </cell>
          <cell r="H10886">
            <v>0.97772474144789179</v>
          </cell>
          <cell r="J10886">
            <v>0.97242110845929464</v>
          </cell>
          <cell r="L10886">
            <v>0.32246088570670911</v>
          </cell>
          <cell r="N10886">
            <v>0.42508618403606468</v>
          </cell>
        </row>
        <row r="10887">
          <cell r="A10887">
            <v>43265</v>
          </cell>
          <cell r="B10887">
            <v>11</v>
          </cell>
          <cell r="D10887">
            <v>12</v>
          </cell>
          <cell r="H10887">
            <v>0.9843621399176955</v>
          </cell>
          <cell r="J10887">
            <v>0.97839506172839508</v>
          </cell>
          <cell r="L10887">
            <v>0.50288065843621399</v>
          </cell>
          <cell r="N10887">
            <v>0.41975308641975306</v>
          </cell>
        </row>
        <row r="10888">
          <cell r="A10888">
            <v>43265</v>
          </cell>
          <cell r="B10888">
            <v>11</v>
          </cell>
          <cell r="D10888">
            <v>13</v>
          </cell>
          <cell r="H10888">
            <v>0.95701540957015407</v>
          </cell>
          <cell r="J10888">
            <v>0.91362530413625309</v>
          </cell>
          <cell r="L10888">
            <v>0.38990267639902676</v>
          </cell>
          <cell r="N10888">
            <v>0.27716950527169504</v>
          </cell>
        </row>
        <row r="10889">
          <cell r="A10889">
            <v>43265</v>
          </cell>
          <cell r="B10889">
            <v>11</v>
          </cell>
          <cell r="D10889">
            <v>14</v>
          </cell>
          <cell r="H10889">
            <v>0.97845601436265706</v>
          </cell>
          <cell r="J10889">
            <v>0.9616995810891682</v>
          </cell>
          <cell r="L10889">
            <v>0.3101934969080391</v>
          </cell>
          <cell r="N10889">
            <v>0.5693197686016358</v>
          </cell>
        </row>
        <row r="10890">
          <cell r="A10890">
            <v>43265</v>
          </cell>
          <cell r="B10890">
            <v>11</v>
          </cell>
          <cell r="D10890">
            <v>15</v>
          </cell>
          <cell r="H10890">
            <v>0.9597530864197531</v>
          </cell>
          <cell r="J10890">
            <v>0.92962962962962958</v>
          </cell>
          <cell r="L10890">
            <v>0.29703703703703704</v>
          </cell>
          <cell r="N10890">
            <v>0.57999999999999996</v>
          </cell>
        </row>
        <row r="10891">
          <cell r="A10891">
            <v>43265</v>
          </cell>
          <cell r="B10891">
            <v>12</v>
          </cell>
          <cell r="D10891">
            <v>1</v>
          </cell>
          <cell r="H10891">
            <v>0.94994840041279671</v>
          </cell>
          <cell r="J10891">
            <v>0.93636050911592705</v>
          </cell>
          <cell r="L10891">
            <v>9.8727210182318545E-2</v>
          </cell>
          <cell r="N10891">
            <v>0.40591675266597865</v>
          </cell>
        </row>
        <row r="10892">
          <cell r="A10892">
            <v>43265</v>
          </cell>
          <cell r="B10892">
            <v>12</v>
          </cell>
          <cell r="D10892">
            <v>2</v>
          </cell>
          <cell r="H10892">
            <v>0.98986285032796661</v>
          </cell>
          <cell r="J10892">
            <v>0.98608626515603259</v>
          </cell>
          <cell r="L10892">
            <v>0.25303120651957861</v>
          </cell>
          <cell r="N10892">
            <v>0.64818127608825282</v>
          </cell>
        </row>
        <row r="10893">
          <cell r="A10893">
            <v>43265</v>
          </cell>
          <cell r="B10893">
            <v>12</v>
          </cell>
          <cell r="D10893">
            <v>3</v>
          </cell>
          <cell r="H10893">
            <v>0.97460804362644848</v>
          </cell>
          <cell r="J10893">
            <v>0.95449897750511248</v>
          </cell>
          <cell r="L10893">
            <v>0.14417177914110429</v>
          </cell>
          <cell r="N10893">
            <v>0.37525562372188137</v>
          </cell>
        </row>
        <row r="10894">
          <cell r="A10894">
            <v>43265</v>
          </cell>
          <cell r="B10894">
            <v>12</v>
          </cell>
          <cell r="D10894">
            <v>4</v>
          </cell>
          <cell r="H10894">
            <v>0.9213483146067416</v>
          </cell>
          <cell r="J10894">
            <v>0.88493549729504783</v>
          </cell>
          <cell r="L10894">
            <v>0.38535164377861009</v>
          </cell>
          <cell r="N10894">
            <v>0.35788597586350396</v>
          </cell>
        </row>
        <row r="10895">
          <cell r="A10895">
            <v>43265</v>
          </cell>
          <cell r="B10895">
            <v>12</v>
          </cell>
          <cell r="D10895">
            <v>5</v>
          </cell>
          <cell r="H10895">
            <v>0.97396825396825393</v>
          </cell>
          <cell r="J10895">
            <v>0.95661375661375658</v>
          </cell>
          <cell r="L10895">
            <v>0.14666666666666667</v>
          </cell>
          <cell r="N10895">
            <v>0.6459259259259259</v>
          </cell>
        </row>
        <row r="10896">
          <cell r="A10896">
            <v>43265</v>
          </cell>
          <cell r="B10896">
            <v>12</v>
          </cell>
          <cell r="D10896">
            <v>6</v>
          </cell>
          <cell r="H10896">
            <v>0.97816764132553602</v>
          </cell>
          <cell r="J10896">
            <v>0.97504873294346983</v>
          </cell>
          <cell r="L10896">
            <v>0.16237816764132554</v>
          </cell>
          <cell r="N10896">
            <v>0.6900584795321637</v>
          </cell>
        </row>
        <row r="10897">
          <cell r="A10897">
            <v>43265</v>
          </cell>
          <cell r="B10897">
            <v>12</v>
          </cell>
          <cell r="D10897">
            <v>7</v>
          </cell>
          <cell r="H10897">
            <v>0.97315592903828196</v>
          </cell>
          <cell r="J10897">
            <v>0.95448179271708689</v>
          </cell>
          <cell r="L10897">
            <v>0.22315592903828199</v>
          </cell>
          <cell r="N10897">
            <v>0.52030812324929976</v>
          </cell>
        </row>
        <row r="10898">
          <cell r="A10898">
            <v>43265</v>
          </cell>
          <cell r="B10898">
            <v>12</v>
          </cell>
          <cell r="D10898">
            <v>8</v>
          </cell>
          <cell r="H10898">
            <v>0.98933674557474938</v>
          </cell>
          <cell r="J10898">
            <v>0.98741735977820433</v>
          </cell>
          <cell r="L10898">
            <v>0.15355086372360843</v>
          </cell>
          <cell r="N10898">
            <v>0.2290467050543826</v>
          </cell>
        </row>
        <row r="10899">
          <cell r="A10899">
            <v>43265</v>
          </cell>
          <cell r="B10899">
            <v>12</v>
          </cell>
          <cell r="D10899">
            <v>9</v>
          </cell>
          <cell r="H10899">
            <v>0.9678800856531049</v>
          </cell>
          <cell r="J10899">
            <v>0.9500356887937188</v>
          </cell>
          <cell r="L10899">
            <v>0.26219367118724718</v>
          </cell>
          <cell r="N10899">
            <v>0.53057339995241493</v>
          </cell>
        </row>
        <row r="10900">
          <cell r="A10900">
            <v>43265</v>
          </cell>
          <cell r="B10900">
            <v>13</v>
          </cell>
          <cell r="D10900">
            <v>1</v>
          </cell>
          <cell r="H10900">
            <v>0.96926272066458985</v>
          </cell>
          <cell r="J10900">
            <v>0.96739356178608515</v>
          </cell>
          <cell r="L10900">
            <v>0.12544132917964693</v>
          </cell>
          <cell r="N10900">
            <v>1.0660436137071652</v>
          </cell>
        </row>
        <row r="10901">
          <cell r="A10901">
            <v>43265</v>
          </cell>
          <cell r="B10901">
            <v>13</v>
          </cell>
          <cell r="D10901">
            <v>2</v>
          </cell>
          <cell r="H10901">
            <v>0.97477276943053237</v>
          </cell>
          <cell r="J10901">
            <v>0.97477276943053237</v>
          </cell>
          <cell r="L10901">
            <v>0.12817659061398629</v>
          </cell>
          <cell r="N10901">
            <v>0.72361342979039134</v>
          </cell>
        </row>
        <row r="10902">
          <cell r="A10902">
            <v>43265</v>
          </cell>
          <cell r="B10902">
            <v>13</v>
          </cell>
          <cell r="D10902">
            <v>3</v>
          </cell>
          <cell r="H10902">
            <v>0.97217288336293661</v>
          </cell>
          <cell r="J10902">
            <v>0.97177817248865206</v>
          </cell>
          <cell r="L10902">
            <v>0.22182751134793763</v>
          </cell>
          <cell r="N10902">
            <v>0.56719952634695081</v>
          </cell>
        </row>
        <row r="10903">
          <cell r="A10903">
            <v>43265</v>
          </cell>
          <cell r="B10903">
            <v>13</v>
          </cell>
          <cell r="D10903">
            <v>4</v>
          </cell>
          <cell r="H10903">
            <v>0.95863586358635866</v>
          </cell>
          <cell r="J10903">
            <v>0.95401540154015396</v>
          </cell>
          <cell r="L10903">
            <v>0.30891089108910891</v>
          </cell>
          <cell r="N10903">
            <v>0.54147414741474142</v>
          </cell>
        </row>
        <row r="10904">
          <cell r="A10904">
            <v>43265</v>
          </cell>
          <cell r="B10904">
            <v>13</v>
          </cell>
          <cell r="D10904">
            <v>5</v>
          </cell>
          <cell r="H10904">
            <v>0.98566978193146415</v>
          </cell>
          <cell r="J10904">
            <v>0.98546209761163028</v>
          </cell>
          <cell r="L10904">
            <v>0.30031152647975079</v>
          </cell>
          <cell r="N10904">
            <v>0.83156801661474555</v>
          </cell>
        </row>
        <row r="10905">
          <cell r="A10905">
            <v>43265</v>
          </cell>
          <cell r="B10905">
            <v>13</v>
          </cell>
          <cell r="D10905">
            <v>6</v>
          </cell>
          <cell r="H10905">
            <v>0.88849277084571199</v>
          </cell>
          <cell r="J10905">
            <v>0.79916815210932857</v>
          </cell>
          <cell r="L10905">
            <v>0.3462071697365815</v>
          </cell>
          <cell r="N10905">
            <v>0.29055258467023171</v>
          </cell>
        </row>
        <row r="10906">
          <cell r="A10906">
            <v>43265</v>
          </cell>
          <cell r="B10906">
            <v>13</v>
          </cell>
          <cell r="D10906">
            <v>7</v>
          </cell>
          <cell r="H10906">
            <v>0.97068847989093388</v>
          </cell>
          <cell r="J10906">
            <v>0.95546466712110889</v>
          </cell>
          <cell r="L10906">
            <v>0.20927062031356511</v>
          </cell>
          <cell r="N10906">
            <v>0.95160190865712335</v>
          </cell>
        </row>
        <row r="10907">
          <cell r="A10907">
            <v>43265</v>
          </cell>
          <cell r="B10907">
            <v>14</v>
          </cell>
          <cell r="D10907">
            <v>1</v>
          </cell>
          <cell r="H10907">
            <v>0.97535934291581106</v>
          </cell>
          <cell r="J10907">
            <v>0.90303445128907145</v>
          </cell>
          <cell r="L10907">
            <v>0.24960073009354322</v>
          </cell>
          <cell r="N10907">
            <v>0.45106091718001368</v>
          </cell>
        </row>
        <row r="10908">
          <cell r="A10908">
            <v>43265</v>
          </cell>
          <cell r="B10908">
            <v>14</v>
          </cell>
          <cell r="D10908">
            <v>2</v>
          </cell>
          <cell r="H10908">
            <v>0.93780727630285154</v>
          </cell>
          <cell r="J10908">
            <v>0.83997050147492625</v>
          </cell>
          <cell r="L10908">
            <v>0.20476892822025566</v>
          </cell>
          <cell r="N10908">
            <v>0.44960668633235007</v>
          </cell>
        </row>
        <row r="10909">
          <cell r="A10909">
            <v>43265</v>
          </cell>
          <cell r="B10909">
            <v>14</v>
          </cell>
          <cell r="D10909">
            <v>3</v>
          </cell>
          <cell r="H10909">
            <v>0.96442845723421267</v>
          </cell>
          <cell r="J10909">
            <v>0.93505195843325339</v>
          </cell>
          <cell r="L10909">
            <v>0.27118305355715427</v>
          </cell>
          <cell r="N10909">
            <v>0.79476418864908072</v>
          </cell>
        </row>
        <row r="10910">
          <cell r="A10910">
            <v>43265</v>
          </cell>
          <cell r="B10910">
            <v>14</v>
          </cell>
          <cell r="D10910">
            <v>4</v>
          </cell>
          <cell r="H10910">
            <v>0.89977728285077951</v>
          </cell>
          <cell r="J10910">
            <v>0.71022024251422911</v>
          </cell>
          <cell r="L10910">
            <v>0.36896807720861174</v>
          </cell>
          <cell r="N10910">
            <v>0.34793367978223211</v>
          </cell>
        </row>
        <row r="10911">
          <cell r="A10911">
            <v>43265</v>
          </cell>
          <cell r="B10911">
            <v>14</v>
          </cell>
          <cell r="D10911">
            <v>5</v>
          </cell>
          <cell r="H10911">
            <v>0.92405063291139244</v>
          </cell>
          <cell r="J10911">
            <v>0.90459446788560716</v>
          </cell>
          <cell r="L10911">
            <v>0.48476324425691514</v>
          </cell>
          <cell r="N10911">
            <v>0.36193155180496955</v>
          </cell>
        </row>
        <row r="10912">
          <cell r="A10912">
            <v>43265</v>
          </cell>
          <cell r="B10912">
            <v>14</v>
          </cell>
          <cell r="D10912">
            <v>6</v>
          </cell>
          <cell r="H10912">
            <v>0.93881157499447754</v>
          </cell>
          <cell r="J10912">
            <v>0.84426772697150432</v>
          </cell>
          <cell r="L10912">
            <v>0.41484426772697153</v>
          </cell>
          <cell r="N10912">
            <v>0.39827700463883364</v>
          </cell>
        </row>
        <row r="10913">
          <cell r="A10913">
            <v>43265</v>
          </cell>
          <cell r="B10913">
            <v>14</v>
          </cell>
          <cell r="D10913">
            <v>7</v>
          </cell>
          <cell r="H10913">
            <v>0.96863090002931695</v>
          </cell>
          <cell r="J10913">
            <v>0.92641454119026678</v>
          </cell>
          <cell r="L10913">
            <v>0.47464086778070946</v>
          </cell>
          <cell r="N10913">
            <v>0.68044561712107887</v>
          </cell>
        </row>
        <row r="10914">
          <cell r="A10914">
            <v>43265</v>
          </cell>
          <cell r="B10914">
            <v>14</v>
          </cell>
          <cell r="D10914">
            <v>8</v>
          </cell>
          <cell r="H10914">
            <v>0.87917125045837918</v>
          </cell>
          <cell r="J10914">
            <v>0.69508617528419514</v>
          </cell>
          <cell r="L10914">
            <v>0.31719838650531718</v>
          </cell>
          <cell r="N10914">
            <v>0.46571323799046571</v>
          </cell>
        </row>
        <row r="10915">
          <cell r="A10915">
            <v>43265</v>
          </cell>
          <cell r="B10915">
            <v>14</v>
          </cell>
          <cell r="D10915">
            <v>9</v>
          </cell>
          <cell r="H10915">
            <v>0.932579285872699</v>
          </cell>
          <cell r="J10915">
            <v>0.87757817697937457</v>
          </cell>
          <cell r="L10915">
            <v>0.52849855843867821</v>
          </cell>
          <cell r="N10915">
            <v>0.73741406076735416</v>
          </cell>
        </row>
        <row r="10916">
          <cell r="A10916">
            <v>43265</v>
          </cell>
          <cell r="B10916">
            <v>14</v>
          </cell>
          <cell r="D10916">
            <v>10</v>
          </cell>
          <cell r="H10916">
            <v>0.92673992673992678</v>
          </cell>
          <cell r="J10916">
            <v>0.84639804639804639</v>
          </cell>
          <cell r="L10916">
            <v>0.3081807081807082</v>
          </cell>
          <cell r="N10916">
            <v>0.48913308913308912</v>
          </cell>
        </row>
        <row r="10917">
          <cell r="A10917">
            <v>43265</v>
          </cell>
          <cell r="B10917">
            <v>14</v>
          </cell>
          <cell r="D10917">
            <v>11</v>
          </cell>
          <cell r="H10917">
            <v>0.94195688225538976</v>
          </cell>
          <cell r="J10917">
            <v>0.88640132669983418</v>
          </cell>
          <cell r="L10917">
            <v>0.46185737976782754</v>
          </cell>
          <cell r="N10917">
            <v>0.51679104477611937</v>
          </cell>
        </row>
        <row r="10918">
          <cell r="A10918">
            <v>43265</v>
          </cell>
          <cell r="B10918">
            <v>14</v>
          </cell>
          <cell r="D10918">
            <v>12</v>
          </cell>
          <cell r="H10918">
            <v>0.87087087087087089</v>
          </cell>
          <cell r="J10918">
            <v>0.79129129129129128</v>
          </cell>
          <cell r="L10918">
            <v>0.36186186186186187</v>
          </cell>
          <cell r="N10918">
            <v>0.55770055770055771</v>
          </cell>
        </row>
        <row r="10919">
          <cell r="A10919">
            <v>43265</v>
          </cell>
          <cell r="B10919">
            <v>14</v>
          </cell>
          <cell r="D10919">
            <v>13</v>
          </cell>
          <cell r="H10919">
            <v>0.92864197530864201</v>
          </cell>
          <cell r="J10919">
            <v>0.88246913580246911</v>
          </cell>
          <cell r="L10919">
            <v>0.34222222222222221</v>
          </cell>
          <cell r="N10919">
            <v>0.28000000000000003</v>
          </cell>
        </row>
        <row r="10920">
          <cell r="A10920">
            <v>43265</v>
          </cell>
          <cell r="B10920">
            <v>14</v>
          </cell>
          <cell r="D10920">
            <v>14</v>
          </cell>
          <cell r="H10920">
            <v>0.89095031952174808</v>
          </cell>
          <cell r="J10920">
            <v>0.81240981240981236</v>
          </cell>
          <cell r="L10920">
            <v>0.28901257472686043</v>
          </cell>
          <cell r="N10920">
            <v>0.19006390434961865</v>
          </cell>
        </row>
        <row r="10921">
          <cell r="A10921">
            <v>43265</v>
          </cell>
          <cell r="B10921">
            <v>14</v>
          </cell>
          <cell r="D10921">
            <v>15</v>
          </cell>
          <cell r="H10921">
            <v>0.9747474747474747</v>
          </cell>
          <cell r="J10921">
            <v>0.96717171717171713</v>
          </cell>
          <cell r="L10921">
            <v>0.26115319865319864</v>
          </cell>
          <cell r="N10921">
            <v>0.3710016835016835</v>
          </cell>
        </row>
        <row r="10922">
          <cell r="A10922">
            <v>43265</v>
          </cell>
          <cell r="B10922">
            <v>14</v>
          </cell>
          <cell r="D10922">
            <v>16</v>
          </cell>
          <cell r="H10922">
            <v>0.96877269426289037</v>
          </cell>
          <cell r="J10922">
            <v>0.9540062938755749</v>
          </cell>
          <cell r="L10922">
            <v>0.43645606390704428</v>
          </cell>
          <cell r="N10922">
            <v>0.45582183490680223</v>
          </cell>
        </row>
        <row r="10923">
          <cell r="A10923">
            <v>43265</v>
          </cell>
          <cell r="B10923">
            <v>14</v>
          </cell>
          <cell r="D10923">
            <v>17</v>
          </cell>
          <cell r="H10923">
            <v>0.96889892149485823</v>
          </cell>
          <cell r="J10923">
            <v>0.84248808628041139</v>
          </cell>
          <cell r="L10923">
            <v>0.30373714572360172</v>
          </cell>
          <cell r="N10923">
            <v>0.16603962879357914</v>
          </cell>
        </row>
        <row r="10924">
          <cell r="A10924">
            <v>43265</v>
          </cell>
          <cell r="B10924">
            <v>14</v>
          </cell>
          <cell r="D10924">
            <v>18</v>
          </cell>
          <cell r="H10924">
            <v>0.97421018697614448</v>
          </cell>
          <cell r="J10924">
            <v>0.93810444874274657</v>
          </cell>
          <cell r="L10924">
            <v>0.32796045562003007</v>
          </cell>
          <cell r="N10924">
            <v>0.75069847410272939</v>
          </cell>
        </row>
        <row r="10925">
          <cell r="A10925">
            <v>43265</v>
          </cell>
          <cell r="B10925">
            <v>14</v>
          </cell>
          <cell r="D10925">
            <v>19</v>
          </cell>
          <cell r="H10925">
            <v>0.96718587746625129</v>
          </cell>
          <cell r="J10925">
            <v>0.93229491173416412</v>
          </cell>
          <cell r="L10925">
            <v>0.1580477673935618</v>
          </cell>
          <cell r="N10925">
            <v>0.64631360332294907</v>
          </cell>
        </row>
        <row r="10926">
          <cell r="A10926">
            <v>43265</v>
          </cell>
          <cell r="B10926">
            <v>14</v>
          </cell>
          <cell r="D10926">
            <v>20</v>
          </cell>
          <cell r="H10926">
            <v>0.94299287410926369</v>
          </cell>
          <cell r="J10926">
            <v>0.92504618632884661</v>
          </cell>
          <cell r="L10926">
            <v>0.50224333597255211</v>
          </cell>
          <cell r="N10926">
            <v>0.4716283979941937</v>
          </cell>
        </row>
        <row r="10927">
          <cell r="A10927">
            <v>43265</v>
          </cell>
          <cell r="B10927">
            <v>15</v>
          </cell>
          <cell r="D10927">
            <v>1</v>
          </cell>
          <cell r="H10927">
            <v>0.97729555957404057</v>
          </cell>
          <cell r="J10927">
            <v>0.97709463532248342</v>
          </cell>
          <cell r="L10927">
            <v>0.23789431384368093</v>
          </cell>
          <cell r="N10927">
            <v>0.45007032348804499</v>
          </cell>
        </row>
        <row r="10928">
          <cell r="A10928">
            <v>43265</v>
          </cell>
          <cell r="B10928">
            <v>15</v>
          </cell>
          <cell r="D10928">
            <v>2</v>
          </cell>
          <cell r="H10928">
            <v>0.97554492291334394</v>
          </cell>
          <cell r="J10928">
            <v>0.96969696969696972</v>
          </cell>
          <cell r="L10928">
            <v>0.46889952153110048</v>
          </cell>
          <cell r="N10928">
            <v>0.51461988304093564</v>
          </cell>
        </row>
        <row r="10929">
          <cell r="A10929">
            <v>43265</v>
          </cell>
          <cell r="B10929">
            <v>15</v>
          </cell>
          <cell r="D10929">
            <v>3</v>
          </cell>
          <cell r="H10929">
            <v>0.97701876449504532</v>
          </cell>
          <cell r="J10929">
            <v>0.97195867594349572</v>
          </cell>
          <cell r="L10929">
            <v>0.18490406915454355</v>
          </cell>
          <cell r="N10929">
            <v>0.45561880666244992</v>
          </cell>
        </row>
        <row r="10930">
          <cell r="A10930">
            <v>43265</v>
          </cell>
          <cell r="B10930">
            <v>15</v>
          </cell>
          <cell r="D10930">
            <v>4</v>
          </cell>
          <cell r="H10930">
            <v>0.97717582141961379</v>
          </cell>
          <cell r="J10930">
            <v>0.97291196388261847</v>
          </cell>
          <cell r="L10930">
            <v>0.45598194130925507</v>
          </cell>
          <cell r="N10930">
            <v>0.64635063957863059</v>
          </cell>
        </row>
        <row r="10931">
          <cell r="A10931">
            <v>43265</v>
          </cell>
          <cell r="B10931">
            <v>15</v>
          </cell>
          <cell r="D10931">
            <v>5</v>
          </cell>
          <cell r="H10931">
            <v>0.98473473473473472</v>
          </cell>
          <cell r="J10931">
            <v>0.98473473473473472</v>
          </cell>
          <cell r="L10931">
            <v>0.31781781781781782</v>
          </cell>
          <cell r="N10931">
            <v>0.48673673673673673</v>
          </cell>
        </row>
        <row r="10932">
          <cell r="A10932">
            <v>43265</v>
          </cell>
          <cell r="B10932">
            <v>15</v>
          </cell>
          <cell r="D10932">
            <v>6</v>
          </cell>
          <cell r="H10932">
            <v>0.95917874396135261</v>
          </cell>
          <cell r="J10932">
            <v>0.95120772946859899</v>
          </cell>
          <cell r="L10932">
            <v>0.41884057971014493</v>
          </cell>
          <cell r="N10932">
            <v>0.82946859903381642</v>
          </cell>
        </row>
        <row r="10933">
          <cell r="A10933">
            <v>43265</v>
          </cell>
          <cell r="B10933">
            <v>15</v>
          </cell>
          <cell r="D10933">
            <v>7</v>
          </cell>
          <cell r="H10933">
            <v>0.96318607764390896</v>
          </cell>
          <cell r="J10933">
            <v>0.95537706381079879</v>
          </cell>
          <cell r="L10933">
            <v>0.27130745203034362</v>
          </cell>
          <cell r="N10933">
            <v>0.42458723784024988</v>
          </cell>
        </row>
        <row r="10934">
          <cell r="A10934">
            <v>43265</v>
          </cell>
          <cell r="B10934">
            <v>15</v>
          </cell>
          <cell r="D10934">
            <v>8</v>
          </cell>
          <cell r="H10934">
            <v>0.99136730715678079</v>
          </cell>
          <cell r="J10934">
            <v>0.99053188526872737</v>
          </cell>
          <cell r="L10934">
            <v>0.29239766081871343</v>
          </cell>
          <cell r="N10934">
            <v>0.36535783904204955</v>
          </cell>
        </row>
        <row r="10935">
          <cell r="A10935">
            <v>43265</v>
          </cell>
          <cell r="B10935">
            <v>15</v>
          </cell>
          <cell r="D10935">
            <v>9</v>
          </cell>
          <cell r="H10935">
            <v>0.98306657388077012</v>
          </cell>
          <cell r="J10935">
            <v>0.98306657388077012</v>
          </cell>
          <cell r="L10935">
            <v>0.12502899559266992</v>
          </cell>
          <cell r="N10935">
            <v>0.36766411505451169</v>
          </cell>
        </row>
        <row r="10936">
          <cell r="A10936">
            <v>43265</v>
          </cell>
          <cell r="B10936">
            <v>15</v>
          </cell>
          <cell r="D10936">
            <v>10</v>
          </cell>
          <cell r="H10936">
            <v>0.9763988332007425</v>
          </cell>
          <cell r="J10936">
            <v>0.97480774330416331</v>
          </cell>
          <cell r="L10936">
            <v>0.43277645186953062</v>
          </cell>
          <cell r="N10936">
            <v>0.36913285600636436</v>
          </cell>
        </row>
        <row r="10937">
          <cell r="A10937">
            <v>43265</v>
          </cell>
          <cell r="B10937">
            <v>15</v>
          </cell>
          <cell r="D10937">
            <v>11</v>
          </cell>
          <cell r="H10937">
            <v>0.97902621722846439</v>
          </cell>
          <cell r="J10937">
            <v>0.97902621722846439</v>
          </cell>
          <cell r="L10937">
            <v>0.45617977528089887</v>
          </cell>
          <cell r="N10937">
            <v>0.56454431960049933</v>
          </cell>
        </row>
        <row r="10938">
          <cell r="A10938">
            <v>43265</v>
          </cell>
          <cell r="B10938">
            <v>15</v>
          </cell>
          <cell r="D10938">
            <v>12</v>
          </cell>
          <cell r="H10938">
            <v>0.98633668471255476</v>
          </cell>
          <cell r="J10938">
            <v>0.98633668471255476</v>
          </cell>
          <cell r="L10938">
            <v>0.42691415313225056</v>
          </cell>
          <cell r="N10938">
            <v>0.6091776230987368</v>
          </cell>
        </row>
        <row r="10939">
          <cell r="A10939">
            <v>43265</v>
          </cell>
          <cell r="B10939">
            <v>15</v>
          </cell>
          <cell r="D10939">
            <v>13</v>
          </cell>
          <cell r="H10939">
            <v>0.95358024691358023</v>
          </cell>
          <cell r="J10939">
            <v>0.94864197530864203</v>
          </cell>
          <cell r="L10939">
            <v>0.42271604938271606</v>
          </cell>
          <cell r="N10939">
            <v>0.38222222222222224</v>
          </cell>
        </row>
        <row r="10940">
          <cell r="A10940">
            <v>43265</v>
          </cell>
          <cell r="B10940">
            <v>15</v>
          </cell>
          <cell r="D10940">
            <v>14</v>
          </cell>
          <cell r="H10940">
            <v>0.89164370982552799</v>
          </cell>
          <cell r="J10940">
            <v>0.88200183654729114</v>
          </cell>
          <cell r="L10940">
            <v>0.42148760330578511</v>
          </cell>
          <cell r="N10940">
            <v>0.18089990817263543</v>
          </cell>
        </row>
        <row r="10941">
          <cell r="A10941">
            <v>43265</v>
          </cell>
          <cell r="B10941">
            <v>15</v>
          </cell>
          <cell r="D10941">
            <v>15</v>
          </cell>
          <cell r="H10941">
            <v>0.90250896057347674</v>
          </cell>
          <cell r="J10941">
            <v>0.88888888888888884</v>
          </cell>
          <cell r="L10941">
            <v>0.33405017921146951</v>
          </cell>
          <cell r="N10941">
            <v>0.26810035842293906</v>
          </cell>
        </row>
        <row r="10942">
          <cell r="A10942">
            <v>43265</v>
          </cell>
          <cell r="B10942">
            <v>15</v>
          </cell>
          <cell r="D10942">
            <v>16</v>
          </cell>
          <cell r="H10942">
            <v>0.95536357091432689</v>
          </cell>
          <cell r="J10942">
            <v>0.94696424286057113</v>
          </cell>
          <cell r="L10942">
            <v>0.36165106791456686</v>
          </cell>
          <cell r="N10942">
            <v>0.41300695944324456</v>
          </cell>
        </row>
        <row r="10943">
          <cell r="A10943">
            <v>43265</v>
          </cell>
          <cell r="B10943">
            <v>15</v>
          </cell>
          <cell r="D10943">
            <v>17</v>
          </cell>
          <cell r="H10943">
            <v>0.94716394716394714</v>
          </cell>
          <cell r="J10943">
            <v>0.9378399378399378</v>
          </cell>
          <cell r="L10943">
            <v>0.33074333074333073</v>
          </cell>
          <cell r="N10943">
            <v>0.40145040145040145</v>
          </cell>
        </row>
        <row r="10944">
          <cell r="A10944">
            <v>43265</v>
          </cell>
          <cell r="B10944">
            <v>15</v>
          </cell>
          <cell r="D10944">
            <v>18</v>
          </cell>
          <cell r="H10944">
            <v>0.98979107312440651</v>
          </cell>
          <cell r="J10944">
            <v>0.98955365622032287</v>
          </cell>
          <cell r="L10944">
            <v>0.21557454890788225</v>
          </cell>
          <cell r="N10944">
            <v>0.56837606837606836</v>
          </cell>
        </row>
        <row r="10945">
          <cell r="A10945">
            <v>43265</v>
          </cell>
          <cell r="B10945">
            <v>15</v>
          </cell>
          <cell r="D10945">
            <v>19</v>
          </cell>
          <cell r="H10945">
            <v>0.88888888888888884</v>
          </cell>
          <cell r="J10945">
            <v>0.88326300984528827</v>
          </cell>
          <cell r="L10945">
            <v>0.41129194293751253</v>
          </cell>
          <cell r="N10945">
            <v>0.56057866184448468</v>
          </cell>
        </row>
        <row r="10946">
          <cell r="A10946">
            <v>43265</v>
          </cell>
          <cell r="B10946">
            <v>15</v>
          </cell>
          <cell r="D10946">
            <v>20</v>
          </cell>
          <cell r="H10946">
            <v>0.90092592592592591</v>
          </cell>
          <cell r="J10946">
            <v>0.87407407407407411</v>
          </cell>
          <cell r="L10946">
            <v>0.47847222222222224</v>
          </cell>
          <cell r="N10946">
            <v>0.30833333333333335</v>
          </cell>
        </row>
        <row r="10947">
          <cell r="A10947">
            <v>43265</v>
          </cell>
          <cell r="B10947">
            <v>15</v>
          </cell>
          <cell r="D10947">
            <v>21</v>
          </cell>
          <cell r="H10947">
            <v>0.98739164696611503</v>
          </cell>
          <cell r="J10947">
            <v>0.9871289729445758</v>
          </cell>
          <cell r="L10947">
            <v>0.19332807985290254</v>
          </cell>
          <cell r="N10947">
            <v>0.53874441817704233</v>
          </cell>
        </row>
        <row r="10948">
          <cell r="A10948">
            <v>43265</v>
          </cell>
          <cell r="B10948">
            <v>15</v>
          </cell>
          <cell r="D10948">
            <v>22</v>
          </cell>
          <cell r="H10948">
            <v>0.88070776255707761</v>
          </cell>
          <cell r="J10948">
            <v>0.83485540334855401</v>
          </cell>
          <cell r="L10948">
            <v>0.36015981735159819</v>
          </cell>
          <cell r="N10948">
            <v>0.15487062404870625</v>
          </cell>
        </row>
        <row r="10949">
          <cell r="A10949">
            <v>43265</v>
          </cell>
          <cell r="B10949">
            <v>15</v>
          </cell>
          <cell r="D10949">
            <v>23</v>
          </cell>
          <cell r="H10949">
            <v>0.98093220338983056</v>
          </cell>
          <cell r="J10949">
            <v>0.97575329566854996</v>
          </cell>
          <cell r="L10949">
            <v>0.23046139359698681</v>
          </cell>
          <cell r="N10949">
            <v>0.40277777777777779</v>
          </cell>
        </row>
        <row r="10950">
          <cell r="A10950">
            <v>43265</v>
          </cell>
          <cell r="B10950">
            <v>15</v>
          </cell>
          <cell r="D10950">
            <v>24</v>
          </cell>
          <cell r="H10950">
            <v>0.90415458937198068</v>
          </cell>
          <cell r="J10950">
            <v>0.89816425120772947</v>
          </cell>
          <cell r="L10950">
            <v>0.42975845410628022</v>
          </cell>
          <cell r="N10950">
            <v>0.23381642512077294</v>
          </cell>
        </row>
        <row r="10951">
          <cell r="A10951">
            <v>43265</v>
          </cell>
          <cell r="B10951">
            <v>15</v>
          </cell>
          <cell r="D10951">
            <v>25</v>
          </cell>
          <cell r="H10951">
            <v>0.98400232693426415</v>
          </cell>
          <cell r="J10951">
            <v>0.97614892379290286</v>
          </cell>
          <cell r="L10951">
            <v>0.29930191972076786</v>
          </cell>
          <cell r="N10951">
            <v>0.6003490401396161</v>
          </cell>
        </row>
        <row r="10952">
          <cell r="A10952">
            <v>43265</v>
          </cell>
          <cell r="B10952">
            <v>15</v>
          </cell>
          <cell r="D10952">
            <v>26</v>
          </cell>
          <cell r="H10952">
            <v>0.98868098868098864</v>
          </cell>
          <cell r="J10952">
            <v>0.98868098868098864</v>
          </cell>
          <cell r="L10952">
            <v>0.30353430353430355</v>
          </cell>
          <cell r="N10952">
            <v>0.71355971355971359</v>
          </cell>
        </row>
        <row r="10953">
          <cell r="A10953">
            <v>43265</v>
          </cell>
          <cell r="B10953">
            <v>15</v>
          </cell>
          <cell r="D10953">
            <v>27</v>
          </cell>
          <cell r="H10953">
            <v>0.93201003878621946</v>
          </cell>
          <cell r="J10953">
            <v>0.91033538672142367</v>
          </cell>
          <cell r="L10953">
            <v>0.24503764544832307</v>
          </cell>
          <cell r="N10953">
            <v>0.38238649326945012</v>
          </cell>
        </row>
        <row r="10954">
          <cell r="A10954">
            <v>43265</v>
          </cell>
          <cell r="B10954">
            <v>15</v>
          </cell>
          <cell r="D10954">
            <v>28</v>
          </cell>
          <cell r="H10954">
            <v>0.94603825136612019</v>
          </cell>
          <cell r="J10954">
            <v>0.94080145719489983</v>
          </cell>
          <cell r="L10954">
            <v>0.46766848816029144</v>
          </cell>
          <cell r="N10954">
            <v>0.5227686703096539</v>
          </cell>
        </row>
        <row r="10955">
          <cell r="A10955">
            <v>43265</v>
          </cell>
          <cell r="B10955">
            <v>15</v>
          </cell>
          <cell r="D10955">
            <v>29</v>
          </cell>
          <cell r="H10955">
            <v>0.98406628425748888</v>
          </cell>
          <cell r="J10955">
            <v>0.98385383471425536</v>
          </cell>
          <cell r="L10955">
            <v>0.26874867219035481</v>
          </cell>
          <cell r="N10955">
            <v>0.67261525387720411</v>
          </cell>
        </row>
        <row r="10956">
          <cell r="A10956">
            <v>43265</v>
          </cell>
          <cell r="B10956">
            <v>15</v>
          </cell>
          <cell r="D10956">
            <v>30</v>
          </cell>
          <cell r="H10956">
            <v>0.99176954732510292</v>
          </cell>
          <cell r="J10956">
            <v>0.99176954732510292</v>
          </cell>
          <cell r="L10956">
            <v>0.33278463648834017</v>
          </cell>
          <cell r="N10956">
            <v>0.67133058984910832</v>
          </cell>
        </row>
        <row r="10957">
          <cell r="A10957">
            <v>43265</v>
          </cell>
          <cell r="B10957">
            <v>15</v>
          </cell>
          <cell r="D10957">
            <v>31</v>
          </cell>
          <cell r="H10957">
            <v>0.97156605424321962</v>
          </cell>
          <cell r="J10957">
            <v>0.97090988626421693</v>
          </cell>
          <cell r="L10957">
            <v>0.34251968503937008</v>
          </cell>
          <cell r="N10957">
            <v>0.53871391076115482</v>
          </cell>
        </row>
        <row r="10958">
          <cell r="A10958">
            <v>43265</v>
          </cell>
          <cell r="B10958">
            <v>15</v>
          </cell>
          <cell r="D10958">
            <v>32</v>
          </cell>
          <cell r="H10958">
            <v>0.9790979097909791</v>
          </cell>
          <cell r="J10958">
            <v>0.9790979097909791</v>
          </cell>
          <cell r="L10958">
            <v>0.40759075907590758</v>
          </cell>
          <cell r="N10958">
            <v>0.59295929592959296</v>
          </cell>
        </row>
        <row r="10959">
          <cell r="A10959">
            <v>43265</v>
          </cell>
          <cell r="B10959">
            <v>15</v>
          </cell>
          <cell r="D10959">
            <v>33</v>
          </cell>
          <cell r="H10959">
            <v>0.93516138246215363</v>
          </cell>
          <cell r="J10959">
            <v>0.9251642387889174</v>
          </cell>
          <cell r="L10959">
            <v>0.45044273064838619</v>
          </cell>
          <cell r="N10959">
            <v>0.45472722079405886</v>
          </cell>
        </row>
        <row r="10960">
          <cell r="A10960">
            <v>43265</v>
          </cell>
          <cell r="B10960">
            <v>15</v>
          </cell>
          <cell r="D10960">
            <v>34</v>
          </cell>
          <cell r="H10960">
            <v>0.94054395951929159</v>
          </cell>
          <cell r="J10960">
            <v>0.93232131562302345</v>
          </cell>
          <cell r="L10960">
            <v>0.24140839131351466</v>
          </cell>
          <cell r="N10960">
            <v>0.53088762386675103</v>
          </cell>
        </row>
        <row r="10961">
          <cell r="A10961">
            <v>43265</v>
          </cell>
          <cell r="B10961">
            <v>15</v>
          </cell>
          <cell r="D10961">
            <v>35</v>
          </cell>
          <cell r="H10961">
            <v>0.98009259259259263</v>
          </cell>
          <cell r="J10961">
            <v>0.98009259259259263</v>
          </cell>
          <cell r="L10961">
            <v>0.1900462962962963</v>
          </cell>
          <cell r="N10961">
            <v>0.67662037037037037</v>
          </cell>
        </row>
        <row r="10962">
          <cell r="A10962">
            <v>43265</v>
          </cell>
          <cell r="B10962">
            <v>15</v>
          </cell>
          <cell r="D10962">
            <v>36</v>
          </cell>
          <cell r="H10962">
            <v>0.98659003831417624</v>
          </cell>
          <cell r="J10962">
            <v>0.98659003831417624</v>
          </cell>
          <cell r="L10962">
            <v>0.21091954022988504</v>
          </cell>
          <cell r="N10962">
            <v>0.74846743295019158</v>
          </cell>
        </row>
        <row r="10963">
          <cell r="A10963">
            <v>43265</v>
          </cell>
          <cell r="B10963">
            <v>15</v>
          </cell>
          <cell r="D10963">
            <v>37</v>
          </cell>
          <cell r="H10963">
            <v>0.93563218390804592</v>
          </cell>
          <cell r="J10963">
            <v>0.91979565772669225</v>
          </cell>
          <cell r="L10963">
            <v>0.39540229885057471</v>
          </cell>
          <cell r="N10963">
            <v>0.39335887611749681</v>
          </cell>
        </row>
        <row r="10964">
          <cell r="A10964">
            <v>43265</v>
          </cell>
          <cell r="B10964">
            <v>15</v>
          </cell>
          <cell r="D10964">
            <v>38</v>
          </cell>
          <cell r="H10964">
            <v>0.97290579169773805</v>
          </cell>
          <cell r="J10964">
            <v>0.97290579169773805</v>
          </cell>
          <cell r="L10964">
            <v>0.36191896594581158</v>
          </cell>
          <cell r="N10964">
            <v>0.83668903803131989</v>
          </cell>
        </row>
        <row r="10965">
          <cell r="A10965">
            <v>43265</v>
          </cell>
          <cell r="B10965">
            <v>15</v>
          </cell>
          <cell r="D10965">
            <v>39</v>
          </cell>
          <cell r="H10965">
            <v>0.94892692203205653</v>
          </cell>
          <cell r="J10965">
            <v>0.94050529747351264</v>
          </cell>
          <cell r="L10965">
            <v>0.3545232273838631</v>
          </cell>
          <cell r="N10965">
            <v>0.93833197500679166</v>
          </cell>
        </row>
        <row r="10966">
          <cell r="A10966">
            <v>43265</v>
          </cell>
          <cell r="B10966">
            <v>15</v>
          </cell>
          <cell r="D10966">
            <v>40</v>
          </cell>
          <cell r="H10966">
            <v>0.99110198494182067</v>
          </cell>
          <cell r="J10966">
            <v>0.99110198494182067</v>
          </cell>
          <cell r="L10966">
            <v>0.20693588866073465</v>
          </cell>
          <cell r="N10966">
            <v>0.64248231804699973</v>
          </cell>
        </row>
        <row r="10967">
          <cell r="A10967">
            <v>43265</v>
          </cell>
          <cell r="B10967">
            <v>15</v>
          </cell>
          <cell r="D10967">
            <v>41</v>
          </cell>
          <cell r="H10967">
            <v>0.95105820105820105</v>
          </cell>
          <cell r="J10967">
            <v>0.94400352733686066</v>
          </cell>
          <cell r="L10967">
            <v>0.39902998236331572</v>
          </cell>
          <cell r="N10967">
            <v>0.47420634920634919</v>
          </cell>
        </row>
        <row r="10968">
          <cell r="A10968">
            <v>43265</v>
          </cell>
          <cell r="B10968">
            <v>16</v>
          </cell>
          <cell r="D10968">
            <v>1</v>
          </cell>
          <cell r="H10968">
            <v>0.94444444444444442</v>
          </cell>
          <cell r="J10968">
            <v>0.88701359587435535</v>
          </cell>
          <cell r="L10968">
            <v>0.32114392873886544</v>
          </cell>
          <cell r="N10968">
            <v>0.41983122362869196</v>
          </cell>
        </row>
        <row r="10969">
          <cell r="A10969">
            <v>43265</v>
          </cell>
          <cell r="B10969">
            <v>16</v>
          </cell>
          <cell r="D10969">
            <v>2</v>
          </cell>
          <cell r="H10969">
            <v>0.83967975004881856</v>
          </cell>
          <cell r="J10969">
            <v>0.79339972661589531</v>
          </cell>
          <cell r="L10969">
            <v>0.23882054286272211</v>
          </cell>
          <cell r="N10969">
            <v>0.36457723100956846</v>
          </cell>
        </row>
        <row r="10970">
          <cell r="A10970">
            <v>43265</v>
          </cell>
          <cell r="B10970">
            <v>16</v>
          </cell>
          <cell r="D10970">
            <v>3</v>
          </cell>
          <cell r="H10970">
            <v>0.94037403740374037</v>
          </cell>
          <cell r="J10970">
            <v>0.91485148514851489</v>
          </cell>
          <cell r="L10970">
            <v>0.27370737073707369</v>
          </cell>
          <cell r="N10970">
            <v>0.32255225522552256</v>
          </cell>
        </row>
        <row r="10971">
          <cell r="A10971">
            <v>43265</v>
          </cell>
          <cell r="B10971">
            <v>16</v>
          </cell>
          <cell r="D10971">
            <v>4</v>
          </cell>
          <cell r="H10971">
            <v>0.9257278669043375</v>
          </cell>
          <cell r="J10971">
            <v>0.89205783323430388</v>
          </cell>
          <cell r="L10971">
            <v>0.28956228956228958</v>
          </cell>
          <cell r="N10971">
            <v>0.84808873044167166</v>
          </cell>
        </row>
        <row r="10972">
          <cell r="A10972">
            <v>43265</v>
          </cell>
          <cell r="B10972">
            <v>16</v>
          </cell>
          <cell r="D10972">
            <v>5</v>
          </cell>
          <cell r="H10972">
            <v>0.92839036755386561</v>
          </cell>
          <cell r="J10972">
            <v>0.86290663286861002</v>
          </cell>
          <cell r="L10972">
            <v>0.39797211660329529</v>
          </cell>
          <cell r="N10972">
            <v>0.4763413603717786</v>
          </cell>
        </row>
        <row r="10973">
          <cell r="A10973">
            <v>43265</v>
          </cell>
          <cell r="B10973">
            <v>16</v>
          </cell>
          <cell r="D10973">
            <v>6</v>
          </cell>
          <cell r="H10973">
            <v>0.98292304280328235</v>
          </cell>
          <cell r="J10973">
            <v>0.9824794854734975</v>
          </cell>
          <cell r="L10973">
            <v>0.24218230206254157</v>
          </cell>
          <cell r="N10973">
            <v>0.5710800620980262</v>
          </cell>
        </row>
        <row r="10974">
          <cell r="A10974">
            <v>43265</v>
          </cell>
          <cell r="B10974">
            <v>16</v>
          </cell>
          <cell r="D10974">
            <v>7</v>
          </cell>
          <cell r="H10974">
            <v>0.90266106442577032</v>
          </cell>
          <cell r="J10974">
            <v>0.86811391223155931</v>
          </cell>
          <cell r="L10974">
            <v>0.3795518207282913</v>
          </cell>
          <cell r="N10974">
            <v>0.41386554621848737</v>
          </cell>
        </row>
        <row r="10975">
          <cell r="A10975">
            <v>43265</v>
          </cell>
          <cell r="B10975">
            <v>16</v>
          </cell>
          <cell r="D10975">
            <v>8</v>
          </cell>
          <cell r="H10975">
            <v>0.90479582146248816</v>
          </cell>
          <cell r="J10975">
            <v>0.86419753086419748</v>
          </cell>
          <cell r="L10975">
            <v>0.5334757834757835</v>
          </cell>
          <cell r="N10975">
            <v>0.28537511870845206</v>
          </cell>
        </row>
        <row r="10976">
          <cell r="A10976">
            <v>43265</v>
          </cell>
          <cell r="B10976">
            <v>16</v>
          </cell>
          <cell r="D10976">
            <v>9</v>
          </cell>
          <cell r="H10976">
            <v>0.95715865118850196</v>
          </cell>
          <cell r="J10976">
            <v>0.90685461580983973</v>
          </cell>
          <cell r="L10976">
            <v>0.4380873410724157</v>
          </cell>
          <cell r="N10976">
            <v>0.3269762299613046</v>
          </cell>
        </row>
        <row r="10977">
          <cell r="A10977">
            <v>43265</v>
          </cell>
          <cell r="B10977">
            <v>16</v>
          </cell>
          <cell r="D10977">
            <v>10</v>
          </cell>
          <cell r="H10977">
            <v>0.85875706214689262</v>
          </cell>
          <cell r="J10977">
            <v>0.7727558066541117</v>
          </cell>
          <cell r="L10977">
            <v>0.34965473948524795</v>
          </cell>
          <cell r="N10977">
            <v>0.31826741996233521</v>
          </cell>
        </row>
        <row r="10978">
          <cell r="A10978">
            <v>43265</v>
          </cell>
          <cell r="B10978">
            <v>16</v>
          </cell>
          <cell r="D10978">
            <v>11</v>
          </cell>
          <cell r="H10978">
            <v>0.96894138232720906</v>
          </cell>
          <cell r="J10978">
            <v>0.93919510061242339</v>
          </cell>
          <cell r="L10978">
            <v>0.27799650043744534</v>
          </cell>
          <cell r="N10978">
            <v>0.60236220472440949</v>
          </cell>
        </row>
        <row r="10979">
          <cell r="A10979">
            <v>43265</v>
          </cell>
          <cell r="B10979">
            <v>16</v>
          </cell>
          <cell r="D10979">
            <v>12</v>
          </cell>
          <cell r="H10979">
            <v>0.98294346978557501</v>
          </cell>
          <cell r="J10979">
            <v>0.98269980506822607</v>
          </cell>
          <cell r="L10979">
            <v>0.48732943469785572</v>
          </cell>
          <cell r="N10979">
            <v>0.49439571150097467</v>
          </cell>
        </row>
        <row r="10980">
          <cell r="A10980">
            <v>43265</v>
          </cell>
          <cell r="B10980">
            <v>17</v>
          </cell>
          <cell r="D10980">
            <v>1</v>
          </cell>
          <cell r="H10980">
            <v>0.88587424633936263</v>
          </cell>
          <cell r="J10980">
            <v>0.8619724375538329</v>
          </cell>
          <cell r="L10980">
            <v>0.26571920757967271</v>
          </cell>
          <cell r="N10980">
            <v>0.37510766580534022</v>
          </cell>
        </row>
        <row r="10981">
          <cell r="A10981">
            <v>43265</v>
          </cell>
          <cell r="B10981">
            <v>17</v>
          </cell>
          <cell r="D10981">
            <v>2</v>
          </cell>
          <cell r="H10981">
            <v>0.91654210264075731</v>
          </cell>
          <cell r="J10981">
            <v>0.87120079720976584</v>
          </cell>
          <cell r="L10981">
            <v>0.39387144992526157</v>
          </cell>
          <cell r="N10981">
            <v>0.255107125062282</v>
          </cell>
        </row>
        <row r="10982">
          <cell r="A10982">
            <v>43265</v>
          </cell>
          <cell r="B10982">
            <v>17</v>
          </cell>
          <cell r="D10982">
            <v>3</v>
          </cell>
          <cell r="H10982">
            <v>0.89731329690346084</v>
          </cell>
          <cell r="J10982">
            <v>0.82877959927140255</v>
          </cell>
          <cell r="L10982">
            <v>0.28119307832422585</v>
          </cell>
          <cell r="N10982">
            <v>0.43806921675774135</v>
          </cell>
        </row>
        <row r="10983">
          <cell r="A10983">
            <v>43265</v>
          </cell>
          <cell r="B10983">
            <v>17</v>
          </cell>
          <cell r="D10983">
            <v>4</v>
          </cell>
          <cell r="H10983">
            <v>0.88867016622922135</v>
          </cell>
          <cell r="J10983">
            <v>0.80008748906386706</v>
          </cell>
          <cell r="L10983">
            <v>0.21609798775153105</v>
          </cell>
          <cell r="N10983">
            <v>0.27099737532808399</v>
          </cell>
        </row>
        <row r="10984">
          <cell r="A10984">
            <v>43265</v>
          </cell>
          <cell r="B10984">
            <v>17</v>
          </cell>
          <cell r="D10984">
            <v>5</v>
          </cell>
          <cell r="H10984">
            <v>0.97912167026637864</v>
          </cell>
          <cell r="J10984">
            <v>0.97864170866330691</v>
          </cell>
          <cell r="L10984">
            <v>0.47996160307175428</v>
          </cell>
          <cell r="N10984">
            <v>0.92968562514998798</v>
          </cell>
        </row>
        <row r="10985">
          <cell r="A10985">
            <v>43265</v>
          </cell>
          <cell r="B10985">
            <v>18</v>
          </cell>
          <cell r="D10985">
            <v>1</v>
          </cell>
          <cell r="H10985">
            <v>0.9553571428571429</v>
          </cell>
          <cell r="J10985">
            <v>0.92485119047619047</v>
          </cell>
          <cell r="L10985">
            <v>0.27926587301587302</v>
          </cell>
          <cell r="N10985">
            <v>0.65873015873015872</v>
          </cell>
        </row>
        <row r="10986">
          <cell r="A10986">
            <v>43265</v>
          </cell>
          <cell r="B10986">
            <v>18</v>
          </cell>
          <cell r="D10986">
            <v>2</v>
          </cell>
          <cell r="H10986">
            <v>0.96314184036603967</v>
          </cell>
          <cell r="J10986">
            <v>0.93314692425012713</v>
          </cell>
          <cell r="L10986">
            <v>0.55770208439247582</v>
          </cell>
          <cell r="N10986">
            <v>0.50152516522623281</v>
          </cell>
        </row>
        <row r="10987">
          <cell r="A10987">
            <v>43265</v>
          </cell>
          <cell r="B10987">
            <v>18</v>
          </cell>
          <cell r="D10987">
            <v>3</v>
          </cell>
          <cell r="H10987">
            <v>0.95148247978436662</v>
          </cell>
          <cell r="J10987">
            <v>0.94150943396226416</v>
          </cell>
          <cell r="L10987">
            <v>0.41347708894878704</v>
          </cell>
          <cell r="N10987">
            <v>0.50646900269541784</v>
          </cell>
        </row>
        <row r="10988">
          <cell r="A10988">
            <v>43265</v>
          </cell>
          <cell r="B10988">
            <v>19</v>
          </cell>
          <cell r="D10988">
            <v>1</v>
          </cell>
          <cell r="H10988">
            <v>0.82555336401490242</v>
          </cell>
          <cell r="J10988">
            <v>0.64453210607056766</v>
          </cell>
          <cell r="L10988">
            <v>0.25334209949594566</v>
          </cell>
          <cell r="N10988">
            <v>0.36489151873767256</v>
          </cell>
        </row>
        <row r="10989">
          <cell r="A10989">
            <v>43265</v>
          </cell>
          <cell r="B10989">
            <v>19</v>
          </cell>
          <cell r="D10989">
            <v>2</v>
          </cell>
          <cell r="H10989">
            <v>0.83523523523523524</v>
          </cell>
          <cell r="J10989">
            <v>0.73773773773773776</v>
          </cell>
          <cell r="L10989">
            <v>0.45865865865865868</v>
          </cell>
          <cell r="N10989">
            <v>0.24624624624624625</v>
          </cell>
        </row>
        <row r="10990">
          <cell r="A10990">
            <v>43265</v>
          </cell>
          <cell r="B10990">
            <v>19</v>
          </cell>
          <cell r="D10990">
            <v>3</v>
          </cell>
          <cell r="H10990">
            <v>0.91763285024154584</v>
          </cell>
          <cell r="J10990">
            <v>0.80700483091787445</v>
          </cell>
          <cell r="L10990">
            <v>0.31859903381642513</v>
          </cell>
          <cell r="N10990">
            <v>0.36787439613526568</v>
          </cell>
        </row>
        <row r="10991">
          <cell r="A10991">
            <v>43265</v>
          </cell>
          <cell r="B10991">
            <v>19</v>
          </cell>
          <cell r="D10991">
            <v>4</v>
          </cell>
          <cell r="H10991">
            <v>0.83748196248196249</v>
          </cell>
          <cell r="J10991">
            <v>0.71374458874458879</v>
          </cell>
          <cell r="L10991">
            <v>0.32629870129870131</v>
          </cell>
          <cell r="N10991">
            <v>0.24098124098124099</v>
          </cell>
        </row>
        <row r="10992">
          <cell r="A10992">
            <v>43265</v>
          </cell>
          <cell r="B10992">
            <v>19</v>
          </cell>
          <cell r="D10992">
            <v>5</v>
          </cell>
          <cell r="H10992">
            <v>0.9468599033816425</v>
          </cell>
          <cell r="J10992">
            <v>0.93662972435350955</v>
          </cell>
          <cell r="L10992">
            <v>0.48479681727763568</v>
          </cell>
          <cell r="N10992">
            <v>0.29127593066211993</v>
          </cell>
        </row>
        <row r="10993">
          <cell r="A10993">
            <v>43265</v>
          </cell>
          <cell r="B10993">
            <v>19</v>
          </cell>
          <cell r="D10993">
            <v>6</v>
          </cell>
          <cell r="H10993">
            <v>0.83783287419651054</v>
          </cell>
          <cell r="J10993">
            <v>0.6767676767676768</v>
          </cell>
          <cell r="L10993">
            <v>0.11717171717171718</v>
          </cell>
          <cell r="N10993">
            <v>0.23581267217630855</v>
          </cell>
        </row>
        <row r="10994">
          <cell r="A10994">
            <v>43265</v>
          </cell>
          <cell r="B10994">
            <v>19</v>
          </cell>
          <cell r="D10994">
            <v>7</v>
          </cell>
          <cell r="H10994">
            <v>0.95300489168413693</v>
          </cell>
          <cell r="J10994">
            <v>0.93728162124388537</v>
          </cell>
          <cell r="L10994">
            <v>0.31551362683438156</v>
          </cell>
          <cell r="N10994">
            <v>0.54559748427672961</v>
          </cell>
        </row>
        <row r="10995">
          <cell r="A10995">
            <v>43265</v>
          </cell>
          <cell r="B10995">
            <v>19</v>
          </cell>
          <cell r="D10995">
            <v>8</v>
          </cell>
          <cell r="H10995">
            <v>0.79927585426567094</v>
          </cell>
          <cell r="J10995">
            <v>0.79701289884589277</v>
          </cell>
          <cell r="L10995">
            <v>0.57886399637927133</v>
          </cell>
          <cell r="N10995">
            <v>0.43584521384928715</v>
          </cell>
        </row>
        <row r="10996">
          <cell r="A10996">
            <v>43265</v>
          </cell>
          <cell r="B10996">
            <v>19</v>
          </cell>
          <cell r="D10996">
            <v>9</v>
          </cell>
          <cell r="H10996">
            <v>0.89992761491132822</v>
          </cell>
          <cell r="J10996">
            <v>0.85685848715164681</v>
          </cell>
          <cell r="L10996">
            <v>0.19833514296055013</v>
          </cell>
          <cell r="N10996">
            <v>0.39377488237423092</v>
          </cell>
        </row>
        <row r="10997">
          <cell r="A10997">
            <v>43265</v>
          </cell>
          <cell r="B10997">
            <v>19</v>
          </cell>
          <cell r="D10997">
            <v>10</v>
          </cell>
          <cell r="H10997">
            <v>0.91037649219467398</v>
          </cell>
          <cell r="J10997">
            <v>0.8800734618916437</v>
          </cell>
          <cell r="L10997">
            <v>0.17961432506887051</v>
          </cell>
          <cell r="N10997">
            <v>0.51625344352617075</v>
          </cell>
        </row>
        <row r="10998">
          <cell r="A10998">
            <v>43265</v>
          </cell>
          <cell r="B10998">
            <v>19</v>
          </cell>
          <cell r="D10998">
            <v>11</v>
          </cell>
          <cell r="H10998">
            <v>0.88017031630170317</v>
          </cell>
          <cell r="J10998">
            <v>0.73276561232765614</v>
          </cell>
          <cell r="L10998">
            <v>0.2686536901865369</v>
          </cell>
          <cell r="N10998">
            <v>0.31366585563665855</v>
          </cell>
        </row>
        <row r="10999">
          <cell r="A10999">
            <v>43265</v>
          </cell>
          <cell r="B10999">
            <v>19</v>
          </cell>
          <cell r="D10999">
            <v>12</v>
          </cell>
          <cell r="H10999">
            <v>0.88809096349491323</v>
          </cell>
          <cell r="J10999">
            <v>0.87352882505485741</v>
          </cell>
          <cell r="L10999">
            <v>0.3165769000598444</v>
          </cell>
          <cell r="N10999">
            <v>0.33054059445441852</v>
          </cell>
        </row>
        <row r="11000">
          <cell r="A11000">
            <v>43265</v>
          </cell>
          <cell r="B11000">
            <v>20</v>
          </cell>
          <cell r="D11000">
            <v>1</v>
          </cell>
          <cell r="H11000">
            <v>0.99017681728880158</v>
          </cell>
          <cell r="J11000">
            <v>0.97773411918795028</v>
          </cell>
          <cell r="L11000">
            <v>0.10456232263697883</v>
          </cell>
          <cell r="N11000">
            <v>0.47369569962890201</v>
          </cell>
        </row>
        <row r="11001">
          <cell r="A11001">
            <v>43265</v>
          </cell>
          <cell r="B11001">
            <v>20</v>
          </cell>
          <cell r="D11001">
            <v>2</v>
          </cell>
          <cell r="H11001">
            <v>0.99793089178564043</v>
          </cell>
          <cell r="J11001">
            <v>0.99793089178564043</v>
          </cell>
          <cell r="L11001">
            <v>6.1038692323608527E-2</v>
          </cell>
          <cell r="N11001">
            <v>0.63211255948686118</v>
          </cell>
        </row>
        <row r="11002">
          <cell r="A11002">
            <v>43265</v>
          </cell>
          <cell r="B11002">
            <v>20</v>
          </cell>
          <cell r="D11002">
            <v>3</v>
          </cell>
          <cell r="H11002">
            <v>0.96263520157325466</v>
          </cell>
          <cell r="J11002">
            <v>0.9172074729596853</v>
          </cell>
          <cell r="L11002">
            <v>9.1445427728613568E-2</v>
          </cell>
          <cell r="N11002">
            <v>0.64247787610619467</v>
          </cell>
        </row>
        <row r="11003">
          <cell r="A11003">
            <v>43265</v>
          </cell>
          <cell r="B11003">
            <v>20</v>
          </cell>
          <cell r="D11003">
            <v>4</v>
          </cell>
          <cell r="H11003">
            <v>0.96505223171889842</v>
          </cell>
          <cell r="J11003">
            <v>0.91680911680911681</v>
          </cell>
          <cell r="L11003">
            <v>0.16790123456790124</v>
          </cell>
          <cell r="N11003">
            <v>0.84140550807217473</v>
          </cell>
        </row>
        <row r="11004">
          <cell r="A11004">
            <v>43265</v>
          </cell>
          <cell r="B11004">
            <v>20</v>
          </cell>
          <cell r="D11004">
            <v>5</v>
          </cell>
          <cell r="H11004">
            <v>0.96529142108709887</v>
          </cell>
          <cell r="J11004">
            <v>0.94629993451211525</v>
          </cell>
          <cell r="L11004">
            <v>0.17834533944553591</v>
          </cell>
          <cell r="N11004">
            <v>0.39292730844793711</v>
          </cell>
        </row>
        <row r="11005">
          <cell r="A11005">
            <v>43265</v>
          </cell>
          <cell r="B11005">
            <v>20</v>
          </cell>
          <cell r="D11005">
            <v>6</v>
          </cell>
          <cell r="H11005">
            <v>0.99057714958775034</v>
          </cell>
          <cell r="J11005">
            <v>0.99057714958775034</v>
          </cell>
          <cell r="L11005">
            <v>0.15763643502159402</v>
          </cell>
          <cell r="N11005">
            <v>0.75382803297997647</v>
          </cell>
        </row>
        <row r="11006">
          <cell r="A11006">
            <v>43265</v>
          </cell>
          <cell r="B11006">
            <v>20</v>
          </cell>
          <cell r="D11006">
            <v>7</v>
          </cell>
          <cell r="H11006">
            <v>0.8858858858858859</v>
          </cell>
          <cell r="J11006">
            <v>0.83003003003003006</v>
          </cell>
          <cell r="L11006">
            <v>0.2074074074074074</v>
          </cell>
          <cell r="N11006">
            <v>0.36256256256256258</v>
          </cell>
        </row>
        <row r="11007">
          <cell r="A11007">
            <v>43265</v>
          </cell>
          <cell r="B11007">
            <v>20</v>
          </cell>
          <cell r="D11007">
            <v>8</v>
          </cell>
          <cell r="H11007">
            <v>0.9792843691148776</v>
          </cell>
          <cell r="J11007">
            <v>0.91588198367859386</v>
          </cell>
          <cell r="L11007">
            <v>0.25591127851014855</v>
          </cell>
          <cell r="N11007">
            <v>0.46076585059635905</v>
          </cell>
        </row>
        <row r="11008">
          <cell r="A11008">
            <v>43265</v>
          </cell>
          <cell r="B11008">
            <v>20</v>
          </cell>
          <cell r="D11008">
            <v>9</v>
          </cell>
          <cell r="H11008">
            <v>0.96454381210478768</v>
          </cell>
          <cell r="J11008">
            <v>0.92457091237579048</v>
          </cell>
          <cell r="L11008">
            <v>0.17095754290876242</v>
          </cell>
          <cell r="N11008">
            <v>0.50790424570912374</v>
          </cell>
        </row>
        <row r="11009">
          <cell r="A11009">
            <v>43265</v>
          </cell>
          <cell r="B11009">
            <v>20</v>
          </cell>
          <cell r="D11009">
            <v>10</v>
          </cell>
          <cell r="H11009">
            <v>0.98625834314880256</v>
          </cell>
          <cell r="J11009">
            <v>0.98233215547703179</v>
          </cell>
          <cell r="L11009">
            <v>0.12406753042795446</v>
          </cell>
          <cell r="N11009">
            <v>0.60561444837063216</v>
          </cell>
        </row>
        <row r="11010">
          <cell r="A11010">
            <v>43265</v>
          </cell>
          <cell r="B11010">
            <v>21</v>
          </cell>
          <cell r="D11010">
            <v>1</v>
          </cell>
          <cell r="H11010">
            <v>0.98209997817070505</v>
          </cell>
          <cell r="J11010">
            <v>0.98035363457760316</v>
          </cell>
          <cell r="L11010">
            <v>0.31128574547042132</v>
          </cell>
          <cell r="N11010">
            <v>1.9205413665138615</v>
          </cell>
        </row>
        <row r="11011">
          <cell r="A11011">
            <v>43265</v>
          </cell>
          <cell r="B11011">
            <v>21</v>
          </cell>
          <cell r="D11011">
            <v>2</v>
          </cell>
          <cell r="H11011">
            <v>0.96003513394817741</v>
          </cell>
          <cell r="J11011">
            <v>0.94246815985946419</v>
          </cell>
          <cell r="L11011">
            <v>0.2349582784365393</v>
          </cell>
          <cell r="N11011">
            <v>0.73671497584541068</v>
          </cell>
        </row>
        <row r="11012">
          <cell r="A11012">
            <v>43265</v>
          </cell>
          <cell r="B11012">
            <v>21</v>
          </cell>
          <cell r="D11012">
            <v>3</v>
          </cell>
          <cell r="H11012">
            <v>0.96923783287419651</v>
          </cell>
          <cell r="J11012">
            <v>0.93939393939393945</v>
          </cell>
          <cell r="L11012">
            <v>0.23025711662075299</v>
          </cell>
          <cell r="N11012">
            <v>0.80555555555555558</v>
          </cell>
        </row>
        <row r="11013">
          <cell r="A11013">
            <v>43265</v>
          </cell>
          <cell r="B11013">
            <v>21</v>
          </cell>
          <cell r="D11013">
            <v>4</v>
          </cell>
          <cell r="H11013">
            <v>0.98252969951083158</v>
          </cell>
          <cell r="J11013">
            <v>0.98159795015140927</v>
          </cell>
          <cell r="L11013">
            <v>8.8050314465408799E-2</v>
          </cell>
          <cell r="N11013">
            <v>0.77451665501979972</v>
          </cell>
        </row>
        <row r="11014">
          <cell r="A11014">
            <v>43265</v>
          </cell>
          <cell r="B11014">
            <v>21</v>
          </cell>
          <cell r="D11014">
            <v>5</v>
          </cell>
          <cell r="H11014">
            <v>0.94196744515215858</v>
          </cell>
          <cell r="J11014">
            <v>0.92380278367539514</v>
          </cell>
          <cell r="L11014">
            <v>0.18589289926869546</v>
          </cell>
          <cell r="N11014">
            <v>0.4838405284265157</v>
          </cell>
        </row>
        <row r="11015">
          <cell r="A11015">
            <v>43265</v>
          </cell>
          <cell r="B11015">
            <v>21</v>
          </cell>
          <cell r="D11015">
            <v>6</v>
          </cell>
          <cell r="H11015">
            <v>0.94502678779408344</v>
          </cell>
          <cell r="J11015">
            <v>0.9135802469135802</v>
          </cell>
          <cell r="L11015">
            <v>0.35988819007686934</v>
          </cell>
          <cell r="N11015">
            <v>0.45003494060097832</v>
          </cell>
        </row>
        <row r="11016">
          <cell r="A11016">
            <v>43265</v>
          </cell>
          <cell r="B11016">
            <v>21</v>
          </cell>
          <cell r="D11016">
            <v>7</v>
          </cell>
          <cell r="H11016">
            <v>0.96846191169335272</v>
          </cell>
          <cell r="J11016">
            <v>0.96797671033478894</v>
          </cell>
          <cell r="L11016">
            <v>0.24090247452692867</v>
          </cell>
          <cell r="N11016">
            <v>0.81319747695293543</v>
          </cell>
        </row>
        <row r="11017">
          <cell r="A11017">
            <v>43265</v>
          </cell>
          <cell r="B11017">
            <v>21</v>
          </cell>
          <cell r="D11017">
            <v>8</v>
          </cell>
          <cell r="H11017">
            <v>0.97044917257683216</v>
          </cell>
          <cell r="J11017">
            <v>0.95342789598108746</v>
          </cell>
          <cell r="L11017">
            <v>0.17044917257683215</v>
          </cell>
          <cell r="N11017">
            <v>0.59645390070921989</v>
          </cell>
        </row>
        <row r="11018">
          <cell r="A11018">
            <v>43265</v>
          </cell>
          <cell r="B11018">
            <v>21</v>
          </cell>
          <cell r="D11018">
            <v>9</v>
          </cell>
          <cell r="H11018">
            <v>0.91017842660178427</v>
          </cell>
          <cell r="J11018">
            <v>0.90004055150040552</v>
          </cell>
          <cell r="L11018">
            <v>0.32177615571776158</v>
          </cell>
          <cell r="N11018">
            <v>0.40957015409570152</v>
          </cell>
        </row>
        <row r="11019">
          <cell r="A11019">
            <v>43265</v>
          </cell>
          <cell r="B11019">
            <v>21</v>
          </cell>
          <cell r="D11019">
            <v>10</v>
          </cell>
          <cell r="H11019">
            <v>0.96699669966996704</v>
          </cell>
          <cell r="J11019">
            <v>0.95863586358635866</v>
          </cell>
          <cell r="L11019">
            <v>0.28206820682068207</v>
          </cell>
          <cell r="N11019">
            <v>0.48624862486248627</v>
          </cell>
        </row>
        <row r="11020">
          <cell r="A11020">
            <v>43265</v>
          </cell>
          <cell r="B11020">
            <v>21</v>
          </cell>
          <cell r="D11020">
            <v>11</v>
          </cell>
          <cell r="H11020">
            <v>0.94548828578056132</v>
          </cell>
          <cell r="J11020">
            <v>0.92809093017861288</v>
          </cell>
          <cell r="L11020">
            <v>0.38297378798422638</v>
          </cell>
          <cell r="N11020">
            <v>0.39109255393180237</v>
          </cell>
        </row>
        <row r="11021">
          <cell r="A11021">
            <v>43265</v>
          </cell>
          <cell r="B11021">
            <v>21</v>
          </cell>
          <cell r="D11021">
            <v>12</v>
          </cell>
          <cell r="H11021">
            <v>0.85836590359203424</v>
          </cell>
          <cell r="J11021">
            <v>0.8071840684906012</v>
          </cell>
          <cell r="L11021">
            <v>0.1954215522054718</v>
          </cell>
          <cell r="N11021">
            <v>0.3772566536385632</v>
          </cell>
        </row>
        <row r="11022">
          <cell r="A11022">
            <v>43265</v>
          </cell>
          <cell r="B11022">
            <v>21</v>
          </cell>
          <cell r="D11022">
            <v>13</v>
          </cell>
          <cell r="H11022">
            <v>0.96241528034504009</v>
          </cell>
          <cell r="J11022">
            <v>0.94475251591702614</v>
          </cell>
          <cell r="L11022">
            <v>0.28239884986650238</v>
          </cell>
          <cell r="N11022">
            <v>0.53707126720065723</v>
          </cell>
        </row>
        <row r="11023">
          <cell r="A11023">
            <v>43265</v>
          </cell>
          <cell r="B11023">
            <v>21</v>
          </cell>
          <cell r="D11023">
            <v>14</v>
          </cell>
          <cell r="H11023">
            <v>0.97992446829656132</v>
          </cell>
          <cell r="J11023">
            <v>0.96183661299940371</v>
          </cell>
          <cell r="L11023">
            <v>0.18485390578413835</v>
          </cell>
          <cell r="N11023">
            <v>0.87954680977936794</v>
          </cell>
        </row>
        <row r="11024">
          <cell r="A11024">
            <v>43265</v>
          </cell>
          <cell r="B11024">
            <v>21</v>
          </cell>
          <cell r="D11024">
            <v>15</v>
          </cell>
          <cell r="H11024">
            <v>0.91344778254649495</v>
          </cell>
          <cell r="J11024">
            <v>0.8485932284215546</v>
          </cell>
          <cell r="L11024">
            <v>0.24201239866475918</v>
          </cell>
          <cell r="N11024">
            <v>0.35002384358607536</v>
          </cell>
        </row>
        <row r="11025">
          <cell r="A11025">
            <v>43265</v>
          </cell>
          <cell r="B11025">
            <v>22</v>
          </cell>
          <cell r="D11025">
            <v>1</v>
          </cell>
          <cell r="H11025">
            <v>0.98746685948421309</v>
          </cell>
          <cell r="J11025">
            <v>0.98529766208724989</v>
          </cell>
          <cell r="L11025">
            <v>0.19546878765967704</v>
          </cell>
          <cell r="N11025">
            <v>0.48999758978067004</v>
          </cell>
        </row>
        <row r="11026">
          <cell r="A11026">
            <v>43265</v>
          </cell>
          <cell r="B11026">
            <v>22</v>
          </cell>
          <cell r="D11026">
            <v>2</v>
          </cell>
          <cell r="H11026">
            <v>0.96678362573099419</v>
          </cell>
          <cell r="J11026">
            <v>0.95859649122807022</v>
          </cell>
          <cell r="L11026">
            <v>0.40187134502923977</v>
          </cell>
          <cell r="N11026">
            <v>0.50128654970760234</v>
          </cell>
        </row>
        <row r="11027">
          <cell r="A11027">
            <v>43265</v>
          </cell>
          <cell r="B11027">
            <v>22</v>
          </cell>
          <cell r="D11027">
            <v>3</v>
          </cell>
          <cell r="H11027">
            <v>0.87624976419543488</v>
          </cell>
          <cell r="J11027">
            <v>0.81965666855310315</v>
          </cell>
          <cell r="L11027">
            <v>0.33616298811544992</v>
          </cell>
          <cell r="N11027">
            <v>0.19845312205244295</v>
          </cell>
        </row>
        <row r="11028">
          <cell r="A11028">
            <v>43265</v>
          </cell>
          <cell r="B11028">
            <v>22</v>
          </cell>
          <cell r="D11028">
            <v>4</v>
          </cell>
          <cell r="H11028">
            <v>0.857516339869281</v>
          </cell>
          <cell r="J11028">
            <v>0.78636788048552753</v>
          </cell>
          <cell r="L11028">
            <v>0.33426704014939307</v>
          </cell>
          <cell r="N11028">
            <v>0.19887955182072828</v>
          </cell>
        </row>
        <row r="11029">
          <cell r="A11029">
            <v>43265</v>
          </cell>
          <cell r="B11029">
            <v>22</v>
          </cell>
          <cell r="D11029">
            <v>5</v>
          </cell>
          <cell r="H11029">
            <v>0.91835016835016836</v>
          </cell>
          <cell r="J11029">
            <v>0.85563973063973064</v>
          </cell>
          <cell r="L11029">
            <v>0.26346801346801346</v>
          </cell>
          <cell r="N11029">
            <v>0.26936026936026936</v>
          </cell>
        </row>
        <row r="11030">
          <cell r="A11030">
            <v>43265</v>
          </cell>
          <cell r="B11030">
            <v>23</v>
          </cell>
          <cell r="D11030">
            <v>1</v>
          </cell>
          <cell r="H11030">
            <v>0.89177239523260288</v>
          </cell>
          <cell r="J11030">
            <v>0.85063437139561704</v>
          </cell>
          <cell r="L11030">
            <v>0.34602076124567471</v>
          </cell>
          <cell r="N11030">
            <v>0.17262591311034217</v>
          </cell>
        </row>
        <row r="11031">
          <cell r="A11031">
            <v>43265</v>
          </cell>
          <cell r="B11031">
            <v>23</v>
          </cell>
          <cell r="D11031">
            <v>2</v>
          </cell>
          <cell r="H11031">
            <v>0.82530120481927716</v>
          </cell>
          <cell r="J11031">
            <v>0.80321285140562249</v>
          </cell>
          <cell r="L11031">
            <v>0.23092369477911648</v>
          </cell>
          <cell r="N11031">
            <v>0.32931726907630521</v>
          </cell>
        </row>
        <row r="11032">
          <cell r="A11032">
            <v>43265</v>
          </cell>
          <cell r="B11032">
            <v>23</v>
          </cell>
          <cell r="D11032">
            <v>3</v>
          </cell>
          <cell r="H11032">
            <v>0.78994152046783628</v>
          </cell>
          <cell r="J11032">
            <v>0.74549707602339177</v>
          </cell>
          <cell r="L11032">
            <v>0.45309941520467834</v>
          </cell>
          <cell r="N11032">
            <v>0.22690058479532163</v>
          </cell>
        </row>
        <row r="11033">
          <cell r="A11033">
            <v>43265</v>
          </cell>
          <cell r="B11033">
            <v>23</v>
          </cell>
          <cell r="D11033">
            <v>4</v>
          </cell>
          <cell r="H11033">
            <v>0.81007515742433478</v>
          </cell>
          <cell r="J11033">
            <v>0.77513711151736742</v>
          </cell>
          <cell r="L11033">
            <v>0.39670932358318101</v>
          </cell>
          <cell r="N11033">
            <v>0.20800325005078205</v>
          </cell>
        </row>
        <row r="11034">
          <cell r="A11034">
            <v>43265</v>
          </cell>
          <cell r="B11034">
            <v>24</v>
          </cell>
          <cell r="D11034">
            <v>1</v>
          </cell>
          <cell r="H11034">
            <v>0.97739754964089565</v>
          </cell>
          <cell r="J11034">
            <v>0.96958174904942962</v>
          </cell>
          <cell r="L11034">
            <v>0.25644275454161386</v>
          </cell>
          <cell r="N11034">
            <v>1.0124630333755809</v>
          </cell>
        </row>
        <row r="11035">
          <cell r="A11035">
            <v>43265</v>
          </cell>
          <cell r="B11035">
            <v>24</v>
          </cell>
          <cell r="D11035">
            <v>2</v>
          </cell>
          <cell r="H11035">
            <v>0.95927972171066089</v>
          </cell>
          <cell r="J11035">
            <v>0.89257213014119097</v>
          </cell>
          <cell r="L11035">
            <v>0.3949253120523839</v>
          </cell>
          <cell r="N11035">
            <v>0.31164313484755474</v>
          </cell>
        </row>
        <row r="11036">
          <cell r="A11036">
            <v>43265</v>
          </cell>
          <cell r="B11036">
            <v>24</v>
          </cell>
          <cell r="D11036">
            <v>3</v>
          </cell>
          <cell r="H11036">
            <v>0.99310480693459413</v>
          </cell>
          <cell r="J11036">
            <v>0.9793144208037825</v>
          </cell>
          <cell r="L11036">
            <v>0.12253743104806934</v>
          </cell>
          <cell r="N11036">
            <v>0.89243498817966904</v>
          </cell>
        </row>
        <row r="11037">
          <cell r="A11037">
            <v>43265</v>
          </cell>
          <cell r="B11037">
            <v>24</v>
          </cell>
          <cell r="D11037">
            <v>4</v>
          </cell>
          <cell r="H11037">
            <v>0.97178526841448187</v>
          </cell>
          <cell r="J11037">
            <v>0.94456928838951315</v>
          </cell>
          <cell r="L11037">
            <v>0.22871410736579276</v>
          </cell>
          <cell r="N11037">
            <v>0.37578027465667913</v>
          </cell>
        </row>
        <row r="11038">
          <cell r="A11038">
            <v>43265</v>
          </cell>
          <cell r="B11038">
            <v>24</v>
          </cell>
          <cell r="D11038">
            <v>5</v>
          </cell>
          <cell r="H11038">
            <v>0.97764882871265846</v>
          </cell>
          <cell r="J11038">
            <v>0.93273157102944337</v>
          </cell>
          <cell r="L11038">
            <v>0.28540726413066836</v>
          </cell>
          <cell r="N11038">
            <v>0.26907371588222651</v>
          </cell>
        </row>
        <row r="11039">
          <cell r="A11039">
            <v>43265</v>
          </cell>
          <cell r="B11039">
            <v>24</v>
          </cell>
          <cell r="D11039">
            <v>6</v>
          </cell>
          <cell r="H11039">
            <v>0.90847084708470849</v>
          </cell>
          <cell r="J11039">
            <v>0.81144114411441148</v>
          </cell>
          <cell r="L11039">
            <v>0.5390539053905391</v>
          </cell>
          <cell r="N11039">
            <v>0.29504950495049503</v>
          </cell>
        </row>
        <row r="11040">
          <cell r="A11040">
            <v>43265</v>
          </cell>
          <cell r="B11040">
            <v>24</v>
          </cell>
          <cell r="D11040">
            <v>7</v>
          </cell>
          <cell r="H11040">
            <v>0.97900763358778631</v>
          </cell>
          <cell r="J11040">
            <v>0.96013570822731131</v>
          </cell>
          <cell r="L11040">
            <v>0.34011874469889736</v>
          </cell>
          <cell r="N11040">
            <v>0.53944020356234101</v>
          </cell>
        </row>
        <row r="11041">
          <cell r="A11041">
            <v>43265</v>
          </cell>
          <cell r="B11041">
            <v>25</v>
          </cell>
          <cell r="D11041">
            <v>1</v>
          </cell>
          <cell r="H11041">
            <v>0.924719507781397</v>
          </cell>
          <cell r="J11041">
            <v>0.91621425986246829</v>
          </cell>
          <cell r="L11041">
            <v>0.13952225841476656</v>
          </cell>
          <cell r="N11041">
            <v>0.40047050307636628</v>
          </cell>
        </row>
        <row r="11042">
          <cell r="A11042">
            <v>43265</v>
          </cell>
          <cell r="B11042">
            <v>25</v>
          </cell>
          <cell r="D11042">
            <v>2</v>
          </cell>
          <cell r="H11042">
            <v>0.95299784089021755</v>
          </cell>
          <cell r="J11042">
            <v>0.93173891380169405</v>
          </cell>
          <cell r="L11042">
            <v>0.22305264906161767</v>
          </cell>
          <cell r="N11042">
            <v>0.42567679787410728</v>
          </cell>
        </row>
        <row r="11043">
          <cell r="A11043">
            <v>43265</v>
          </cell>
          <cell r="B11043">
            <v>25</v>
          </cell>
          <cell r="D11043">
            <v>3</v>
          </cell>
          <cell r="H11043">
            <v>0.96534148827726807</v>
          </cell>
          <cell r="J11043">
            <v>0.94954128440366969</v>
          </cell>
          <cell r="L11043">
            <v>0.25815494393476046</v>
          </cell>
          <cell r="N11043">
            <v>0.23152395514780835</v>
          </cell>
        </row>
        <row r="11044">
          <cell r="A11044">
            <v>43265</v>
          </cell>
          <cell r="B11044">
            <v>25</v>
          </cell>
          <cell r="D11044">
            <v>4</v>
          </cell>
          <cell r="H11044">
            <v>0.97317502198768691</v>
          </cell>
          <cell r="J11044">
            <v>0.96569920844327173</v>
          </cell>
          <cell r="L11044">
            <v>0.16124303723248315</v>
          </cell>
          <cell r="N11044">
            <v>0.4519202579888596</v>
          </cell>
        </row>
        <row r="11045">
          <cell r="A11045">
            <v>43265</v>
          </cell>
          <cell r="B11045">
            <v>25</v>
          </cell>
          <cell r="D11045">
            <v>5</v>
          </cell>
          <cell r="H11045">
            <v>0.93559322033898307</v>
          </cell>
          <cell r="J11045">
            <v>0.93446327683615815</v>
          </cell>
          <cell r="L11045">
            <v>0.30131826741996232</v>
          </cell>
          <cell r="N11045">
            <v>0.22222222222222221</v>
          </cell>
        </row>
        <row r="11046">
          <cell r="A11046">
            <v>43265</v>
          </cell>
          <cell r="B11046">
            <v>25</v>
          </cell>
          <cell r="D11046">
            <v>6</v>
          </cell>
          <cell r="H11046">
            <v>0.93185185185185182</v>
          </cell>
          <cell r="J11046">
            <v>0.91802469135802467</v>
          </cell>
          <cell r="L11046">
            <v>0.24345679012345678</v>
          </cell>
          <cell r="N11046">
            <v>0.36691358024691356</v>
          </cell>
        </row>
        <row r="11047">
          <cell r="A11047">
            <v>43265</v>
          </cell>
          <cell r="B11047">
            <v>25</v>
          </cell>
          <cell r="D11047">
            <v>7</v>
          </cell>
          <cell r="H11047">
            <v>0.91754650578179986</v>
          </cell>
          <cell r="J11047">
            <v>0.90581531758002343</v>
          </cell>
          <cell r="L11047">
            <v>0.22490363666834254</v>
          </cell>
          <cell r="N11047">
            <v>0.41243505949388304</v>
          </cell>
        </row>
        <row r="11048">
          <cell r="A11048">
            <v>43265</v>
          </cell>
          <cell r="B11048">
            <v>26</v>
          </cell>
          <cell r="D11048">
            <v>1</v>
          </cell>
          <cell r="H11048">
            <v>0.96102150537634412</v>
          </cell>
          <cell r="J11048">
            <v>0.95855734767025091</v>
          </cell>
          <cell r="L11048">
            <v>0.30331541218637992</v>
          </cell>
          <cell r="N11048">
            <v>0.26209677419354838</v>
          </cell>
        </row>
        <row r="11049">
          <cell r="A11049">
            <v>43265</v>
          </cell>
          <cell r="B11049">
            <v>26</v>
          </cell>
          <cell r="D11049">
            <v>2</v>
          </cell>
          <cell r="H11049">
            <v>0.903098480363134</v>
          </cell>
          <cell r="J11049">
            <v>0.84270771659759225</v>
          </cell>
          <cell r="L11049">
            <v>0.33451746595618709</v>
          </cell>
          <cell r="N11049">
            <v>0.31695283205052299</v>
          </cell>
        </row>
        <row r="11050">
          <cell r="A11050">
            <v>43265</v>
          </cell>
          <cell r="B11050">
            <v>26</v>
          </cell>
          <cell r="D11050">
            <v>3</v>
          </cell>
          <cell r="H11050">
            <v>0.91959354981223773</v>
          </cell>
          <cell r="J11050">
            <v>0.90788601722995366</v>
          </cell>
          <cell r="L11050">
            <v>0.25977468522200131</v>
          </cell>
          <cell r="N11050">
            <v>0.3421692069803402</v>
          </cell>
        </row>
        <row r="11051">
          <cell r="A11051">
            <v>43265</v>
          </cell>
          <cell r="B11051">
            <v>26</v>
          </cell>
          <cell r="D11051">
            <v>4</v>
          </cell>
          <cell r="H11051">
            <v>0.94149908592321752</v>
          </cell>
          <cell r="J11051">
            <v>0.82896607759496244</v>
          </cell>
          <cell r="L11051">
            <v>0.21531586431037986</v>
          </cell>
          <cell r="N11051">
            <v>0.25492585821653463</v>
          </cell>
        </row>
        <row r="11052">
          <cell r="A11052">
            <v>43265</v>
          </cell>
          <cell r="B11052">
            <v>26</v>
          </cell>
          <cell r="D11052">
            <v>5</v>
          </cell>
          <cell r="H11052">
            <v>0.83455311599024173</v>
          </cell>
          <cell r="J11052">
            <v>0.8035041029053005</v>
          </cell>
          <cell r="L11052">
            <v>0.18829008649367932</v>
          </cell>
          <cell r="N11052">
            <v>0.17697937458416502</v>
          </cell>
        </row>
        <row r="11053">
          <cell r="A11053">
            <v>43265</v>
          </cell>
          <cell r="B11053">
            <v>26</v>
          </cell>
          <cell r="D11053">
            <v>6</v>
          </cell>
          <cell r="H11053">
            <v>0.94766505636070852</v>
          </cell>
          <cell r="J11053">
            <v>0.86795491143317227</v>
          </cell>
          <cell r="L11053">
            <v>0.14673913043478262</v>
          </cell>
          <cell r="N11053">
            <v>0.36352657004830918</v>
          </cell>
        </row>
        <row r="11054">
          <cell r="A11054">
            <v>43265</v>
          </cell>
          <cell r="B11054">
            <v>26</v>
          </cell>
          <cell r="D11054">
            <v>7</v>
          </cell>
          <cell r="H11054">
            <v>0.95921237693389594</v>
          </cell>
          <cell r="J11054">
            <v>0.94960150023441159</v>
          </cell>
          <cell r="L11054">
            <v>0.32208157524613223</v>
          </cell>
          <cell r="N11054">
            <v>0.30801687763713081</v>
          </cell>
        </row>
        <row r="11055">
          <cell r="A11055">
            <v>43265</v>
          </cell>
          <cell r="B11055">
            <v>27</v>
          </cell>
          <cell r="D11055">
            <v>1</v>
          </cell>
          <cell r="H11055">
            <v>0.98013245033112584</v>
          </cell>
          <cell r="J11055">
            <v>0.9781702232033358</v>
          </cell>
          <cell r="L11055">
            <v>0.24724061810154527</v>
          </cell>
          <cell r="N11055">
            <v>0.49595290654893304</v>
          </cell>
        </row>
        <row r="11056">
          <cell r="A11056">
            <v>43265</v>
          </cell>
          <cell r="B11056">
            <v>27</v>
          </cell>
          <cell r="D11056">
            <v>2</v>
          </cell>
          <cell r="H11056">
            <v>0.98641975308641971</v>
          </cell>
          <cell r="J11056">
            <v>0.96975308641975311</v>
          </cell>
          <cell r="L11056">
            <v>0.24773662551440329</v>
          </cell>
          <cell r="N11056">
            <v>0.67818930041152259</v>
          </cell>
        </row>
        <row r="11057">
          <cell r="A11057">
            <v>43265</v>
          </cell>
          <cell r="B11057">
            <v>27</v>
          </cell>
          <cell r="D11057">
            <v>3</v>
          </cell>
          <cell r="H11057">
            <v>0.97497982243744952</v>
          </cell>
          <cell r="J11057">
            <v>0.96287328490718316</v>
          </cell>
          <cell r="L11057">
            <v>0.30024213075060535</v>
          </cell>
          <cell r="N11057">
            <v>0.7492601560398171</v>
          </cell>
        </row>
        <row r="11058">
          <cell r="A11058">
            <v>43265</v>
          </cell>
          <cell r="B11058">
            <v>27</v>
          </cell>
          <cell r="D11058">
            <v>4</v>
          </cell>
          <cell r="H11058">
            <v>0.98238993710691824</v>
          </cell>
          <cell r="J11058">
            <v>0.9725366876310273</v>
          </cell>
          <cell r="L11058">
            <v>0.23102725366876312</v>
          </cell>
          <cell r="N11058">
            <v>0.35807127882599582</v>
          </cell>
        </row>
        <row r="11059">
          <cell r="A11059">
            <v>43265</v>
          </cell>
          <cell r="B11059">
            <v>27</v>
          </cell>
          <cell r="D11059">
            <v>5</v>
          </cell>
          <cell r="H11059">
            <v>0.97939068100358428</v>
          </cell>
          <cell r="J11059">
            <v>0.96326164874551967</v>
          </cell>
          <cell r="L11059">
            <v>0.37992831541218636</v>
          </cell>
          <cell r="N11059">
            <v>0.43705197132616486</v>
          </cell>
        </row>
        <row r="11060">
          <cell r="A11060">
            <v>43265</v>
          </cell>
          <cell r="B11060">
            <v>27</v>
          </cell>
          <cell r="D11060">
            <v>6</v>
          </cell>
          <cell r="H11060">
            <v>0.97291666666666665</v>
          </cell>
          <cell r="J11060">
            <v>0.96782407407407411</v>
          </cell>
          <cell r="L11060">
            <v>0.4465277777777778</v>
          </cell>
          <cell r="N11060">
            <v>0.44027777777777777</v>
          </cell>
        </row>
        <row r="11061">
          <cell r="A11061">
            <v>43265</v>
          </cell>
          <cell r="B11061">
            <v>28</v>
          </cell>
          <cell r="D11061">
            <v>1</v>
          </cell>
          <cell r="H11061">
            <v>0.85192266836626296</v>
          </cell>
          <cell r="J11061">
            <v>0.75844486934353095</v>
          </cell>
          <cell r="L11061">
            <v>0.25663904822604633</v>
          </cell>
          <cell r="N11061">
            <v>0.22200977267898875</v>
          </cell>
        </row>
        <row r="11062">
          <cell r="A11062">
            <v>43265</v>
          </cell>
          <cell r="B11062">
            <v>28</v>
          </cell>
          <cell r="D11062">
            <v>2</v>
          </cell>
          <cell r="H11062">
            <v>0.93008238699621471</v>
          </cell>
          <cell r="J11062">
            <v>0.83745268314406596</v>
          </cell>
          <cell r="L11062">
            <v>0.22110888443553775</v>
          </cell>
          <cell r="N11062">
            <v>0.43331106657759966</v>
          </cell>
        </row>
        <row r="11063">
          <cell r="A11063">
            <v>43265</v>
          </cell>
          <cell r="B11063">
            <v>28</v>
          </cell>
          <cell r="D11063">
            <v>3</v>
          </cell>
          <cell r="H11063">
            <v>0.96461824953445063</v>
          </cell>
          <cell r="J11063">
            <v>0.94040968342644315</v>
          </cell>
          <cell r="L11063">
            <v>0.37161183529898612</v>
          </cell>
          <cell r="N11063">
            <v>0.45582453962342229</v>
          </cell>
        </row>
        <row r="11064">
          <cell r="A11064">
            <v>43265</v>
          </cell>
          <cell r="B11064">
            <v>28</v>
          </cell>
          <cell r="D11064">
            <v>4</v>
          </cell>
          <cell r="H11064">
            <v>0.97388316151202747</v>
          </cell>
          <cell r="J11064">
            <v>0.9699885452462772</v>
          </cell>
          <cell r="L11064">
            <v>0.33928980526918673</v>
          </cell>
          <cell r="N11064">
            <v>0.50561282932416951</v>
          </cell>
        </row>
        <row r="11065">
          <cell r="A11065">
            <v>43265</v>
          </cell>
          <cell r="B11065">
            <v>28</v>
          </cell>
          <cell r="D11065">
            <v>5</v>
          </cell>
          <cell r="H11065">
            <v>0.97064989517819711</v>
          </cell>
          <cell r="J11065">
            <v>0.92033542976939209</v>
          </cell>
          <cell r="L11065">
            <v>0.4626834381551363</v>
          </cell>
          <cell r="N11065">
            <v>0.62033542976939204</v>
          </cell>
        </row>
        <row r="11066">
          <cell r="A11066">
            <v>43265</v>
          </cell>
          <cell r="B11066">
            <v>28</v>
          </cell>
          <cell r="D11066">
            <v>6</v>
          </cell>
          <cell r="H11066">
            <v>0.96894290123456794</v>
          </cell>
          <cell r="J11066">
            <v>0.94347993827160492</v>
          </cell>
          <cell r="L11066">
            <v>0.25983796296296297</v>
          </cell>
          <cell r="N11066">
            <v>0.62866512345679015</v>
          </cell>
        </row>
        <row r="11067">
          <cell r="A11067">
            <v>43265</v>
          </cell>
          <cell r="B11067">
            <v>28</v>
          </cell>
          <cell r="D11067">
            <v>7</v>
          </cell>
          <cell r="H11067">
            <v>0.93864734299516905</v>
          </cell>
          <cell r="J11067">
            <v>0.91884057971014488</v>
          </cell>
          <cell r="L11067">
            <v>0.30386473429951688</v>
          </cell>
          <cell r="N11067">
            <v>0.60869565217391308</v>
          </cell>
        </row>
        <row r="11068">
          <cell r="A11068">
            <v>43265</v>
          </cell>
          <cell r="B11068">
            <v>28</v>
          </cell>
          <cell r="D11068">
            <v>8</v>
          </cell>
          <cell r="H11068">
            <v>0.88846317581949763</v>
          </cell>
          <cell r="J11068">
            <v>0.79076202639421034</v>
          </cell>
          <cell r="L11068">
            <v>0.41826309067688378</v>
          </cell>
          <cell r="N11068">
            <v>0.31609195402298851</v>
          </cell>
        </row>
        <row r="11069">
          <cell r="A11069">
            <v>43265</v>
          </cell>
          <cell r="B11069">
            <v>28</v>
          </cell>
          <cell r="D11069">
            <v>9</v>
          </cell>
          <cell r="H11069">
            <v>0.93301971326164879</v>
          </cell>
          <cell r="J11069">
            <v>0.87903225806451613</v>
          </cell>
          <cell r="L11069">
            <v>0.33826164874551973</v>
          </cell>
          <cell r="N11069">
            <v>0.46572580645161288</v>
          </cell>
        </row>
        <row r="11070">
          <cell r="A11070">
            <v>43265</v>
          </cell>
          <cell r="B11070">
            <v>29</v>
          </cell>
          <cell r="D11070">
            <v>1</v>
          </cell>
          <cell r="H11070">
            <v>0.94670981661272924</v>
          </cell>
          <cell r="J11070">
            <v>0.92168284789644017</v>
          </cell>
          <cell r="L11070">
            <v>0.58295577130528586</v>
          </cell>
          <cell r="N11070">
            <v>0.45113268608414242</v>
          </cell>
        </row>
        <row r="11071">
          <cell r="A11071">
            <v>43265</v>
          </cell>
          <cell r="B11071">
            <v>29</v>
          </cell>
          <cell r="D11071">
            <v>2</v>
          </cell>
          <cell r="H11071">
            <v>0.95825049701789267</v>
          </cell>
          <cell r="J11071">
            <v>0.9094322951181798</v>
          </cell>
          <cell r="L11071">
            <v>0.27214490832781091</v>
          </cell>
          <cell r="N11071">
            <v>0.51513143362049918</v>
          </cell>
        </row>
        <row r="11072">
          <cell r="A11072">
            <v>43265</v>
          </cell>
          <cell r="B11072">
            <v>29</v>
          </cell>
          <cell r="D11072">
            <v>3</v>
          </cell>
          <cell r="H11072">
            <v>0.91989664082687339</v>
          </cell>
          <cell r="J11072">
            <v>0.8311800172265289</v>
          </cell>
          <cell r="L11072">
            <v>0.35680447889750216</v>
          </cell>
          <cell r="N11072">
            <v>0.45047372954349696</v>
          </cell>
        </row>
        <row r="11073">
          <cell r="A11073">
            <v>43265</v>
          </cell>
          <cell r="B11073">
            <v>30</v>
          </cell>
          <cell r="D11073">
            <v>1</v>
          </cell>
          <cell r="H11073">
            <v>0.98852901484480427</v>
          </cell>
          <cell r="J11073">
            <v>0.98223121907332434</v>
          </cell>
          <cell r="L11073">
            <v>0.1664417453891138</v>
          </cell>
          <cell r="N11073">
            <v>0.74111560953666222</v>
          </cell>
        </row>
        <row r="11074">
          <cell r="A11074">
            <v>43265</v>
          </cell>
          <cell r="B11074">
            <v>30</v>
          </cell>
          <cell r="D11074">
            <v>2</v>
          </cell>
          <cell r="H11074">
            <v>0.97250859106529208</v>
          </cell>
          <cell r="J11074">
            <v>0.95738831615120279</v>
          </cell>
          <cell r="L11074">
            <v>9.0950744558991978E-2</v>
          </cell>
          <cell r="N11074">
            <v>0.81053837342497137</v>
          </cell>
        </row>
        <row r="11075">
          <cell r="A11075">
            <v>43265</v>
          </cell>
          <cell r="B11075">
            <v>30</v>
          </cell>
          <cell r="D11075">
            <v>3</v>
          </cell>
          <cell r="H11075">
            <v>0.96783625730994149</v>
          </cell>
          <cell r="J11075">
            <v>0.95979532163742687</v>
          </cell>
          <cell r="L11075">
            <v>0.19956140350877194</v>
          </cell>
          <cell r="N11075">
            <v>0.959307992202729</v>
          </cell>
        </row>
        <row r="11076">
          <cell r="A11076">
            <v>43265</v>
          </cell>
          <cell r="B11076">
            <v>30</v>
          </cell>
          <cell r="D11076">
            <v>4</v>
          </cell>
          <cell r="H11076">
            <v>0.94723774053382992</v>
          </cell>
          <cell r="J11076">
            <v>0.87254293399544791</v>
          </cell>
          <cell r="L11076">
            <v>0.22780881440099318</v>
          </cell>
          <cell r="N11076">
            <v>0.34347196358369542</v>
          </cell>
        </row>
        <row r="11077">
          <cell r="A11077">
            <v>43265</v>
          </cell>
          <cell r="B11077">
            <v>30</v>
          </cell>
          <cell r="D11077">
            <v>5</v>
          </cell>
          <cell r="H11077">
            <v>0.95078640284119731</v>
          </cell>
          <cell r="J11077">
            <v>0.93201420598680873</v>
          </cell>
          <cell r="L11077">
            <v>0.38812785388127852</v>
          </cell>
          <cell r="N11077">
            <v>0.44241501775748349</v>
          </cell>
        </row>
        <row r="11078">
          <cell r="A11078">
            <v>43265</v>
          </cell>
          <cell r="B11078">
            <v>30</v>
          </cell>
          <cell r="D11078">
            <v>6</v>
          </cell>
          <cell r="H11078">
            <v>0.97494352023002673</v>
          </cell>
          <cell r="J11078">
            <v>0.96077223249127131</v>
          </cell>
          <cell r="L11078">
            <v>0.19716574245224891</v>
          </cell>
          <cell r="N11078">
            <v>1.3088929965085234</v>
          </cell>
        </row>
        <row r="11079">
          <cell r="A11079">
            <v>43265</v>
          </cell>
          <cell r="B11079">
            <v>30</v>
          </cell>
          <cell r="D11079">
            <v>7</v>
          </cell>
          <cell r="H11079">
            <v>0.99473790730621336</v>
          </cell>
          <cell r="J11079">
            <v>0.98684476826553325</v>
          </cell>
          <cell r="L11079">
            <v>8.0550495851042306E-2</v>
          </cell>
          <cell r="N11079">
            <v>1.0396680833839305</v>
          </cell>
        </row>
        <row r="11080">
          <cell r="A11080">
            <v>43265</v>
          </cell>
          <cell r="B11080">
            <v>30</v>
          </cell>
          <cell r="D11080">
            <v>8</v>
          </cell>
          <cell r="H11080">
            <v>0.95859449192782531</v>
          </cell>
          <cell r="J11080">
            <v>0.92858499525166194</v>
          </cell>
          <cell r="L11080">
            <v>0.1943019943019943</v>
          </cell>
          <cell r="N11080">
            <v>0.84919278252611585</v>
          </cell>
        </row>
        <row r="11081">
          <cell r="A11081">
            <v>43265</v>
          </cell>
          <cell r="B11081">
            <v>30</v>
          </cell>
          <cell r="D11081">
            <v>9</v>
          </cell>
          <cell r="H11081">
            <v>0.98966408268733852</v>
          </cell>
          <cell r="J11081">
            <v>0.98567066008926474</v>
          </cell>
          <cell r="L11081">
            <v>0.11463471928588208</v>
          </cell>
          <cell r="N11081">
            <v>0.92036645525017613</v>
          </cell>
        </row>
        <row r="11082">
          <cell r="A11082">
            <v>43265</v>
          </cell>
          <cell r="B11082">
            <v>30</v>
          </cell>
          <cell r="D11082">
            <v>10</v>
          </cell>
          <cell r="H11082">
            <v>0.93948412698412698</v>
          </cell>
          <cell r="J11082">
            <v>0.92321428571428577</v>
          </cell>
          <cell r="L11082">
            <v>0.30535714285714288</v>
          </cell>
          <cell r="N11082">
            <v>0.32757936507936508</v>
          </cell>
        </row>
        <row r="11083">
          <cell r="A11083">
            <v>43265</v>
          </cell>
          <cell r="B11083">
            <v>30</v>
          </cell>
          <cell r="D11083">
            <v>11</v>
          </cell>
          <cell r="H11083">
            <v>0.92854338437377304</v>
          </cell>
          <cell r="J11083">
            <v>0.90243423635649789</v>
          </cell>
          <cell r="L11083">
            <v>0.20003926187671769</v>
          </cell>
          <cell r="N11083">
            <v>0.52748331370239498</v>
          </cell>
        </row>
        <row r="11084">
          <cell r="A11084">
            <v>43265</v>
          </cell>
          <cell r="B11084">
            <v>30</v>
          </cell>
          <cell r="D11084">
            <v>12</v>
          </cell>
          <cell r="H11084">
            <v>0.97045495740438648</v>
          </cell>
          <cell r="J11084">
            <v>0.9320282762370854</v>
          </cell>
          <cell r="L11084">
            <v>0.14990030813848107</v>
          </cell>
          <cell r="N11084">
            <v>0.38499184339314846</v>
          </cell>
        </row>
        <row r="11085">
          <cell r="A11085">
            <v>43265</v>
          </cell>
          <cell r="B11085">
            <v>30</v>
          </cell>
          <cell r="D11085">
            <v>13</v>
          </cell>
          <cell r="H11085">
            <v>0.96446800157047508</v>
          </cell>
          <cell r="J11085">
            <v>0.93894778170396542</v>
          </cell>
          <cell r="L11085">
            <v>0.12308598351001178</v>
          </cell>
          <cell r="N11085">
            <v>0.52394974479780132</v>
          </cell>
        </row>
        <row r="11086">
          <cell r="A11086">
            <v>43265</v>
          </cell>
          <cell r="B11086">
            <v>30</v>
          </cell>
          <cell r="D11086">
            <v>14</v>
          </cell>
          <cell r="H11086">
            <v>0.977088402270884</v>
          </cell>
          <cell r="J11086">
            <v>0.94241686942416869</v>
          </cell>
          <cell r="L11086">
            <v>0.15632603406326034</v>
          </cell>
          <cell r="N11086">
            <v>0.41605839416058393</v>
          </cell>
        </row>
        <row r="11087">
          <cell r="A11087">
            <v>43265</v>
          </cell>
          <cell r="B11087">
            <v>30</v>
          </cell>
          <cell r="D11087">
            <v>15</v>
          </cell>
          <cell r="H11087">
            <v>0.98976327575175949</v>
          </cell>
          <cell r="J11087">
            <v>0.98976327575175949</v>
          </cell>
          <cell r="L11087">
            <v>0.18660695244188527</v>
          </cell>
          <cell r="N11087">
            <v>0.69033909149072292</v>
          </cell>
        </row>
        <row r="11088">
          <cell r="A11088">
            <v>43265</v>
          </cell>
          <cell r="B11088">
            <v>30</v>
          </cell>
          <cell r="D11088">
            <v>16</v>
          </cell>
          <cell r="H11088">
            <v>0.97086974615064503</v>
          </cell>
          <cell r="J11088">
            <v>0.95318352059925093</v>
          </cell>
          <cell r="L11088">
            <v>0.1346233874323762</v>
          </cell>
          <cell r="N11088">
            <v>0.80357885975863508</v>
          </cell>
        </row>
        <row r="11089">
          <cell r="A11089">
            <v>43265</v>
          </cell>
          <cell r="B11089">
            <v>30</v>
          </cell>
          <cell r="D11089">
            <v>17</v>
          </cell>
          <cell r="H11089">
            <v>0.9621353196772191</v>
          </cell>
          <cell r="J11089">
            <v>0.94620318642665013</v>
          </cell>
          <cell r="L11089">
            <v>0.13904407200496585</v>
          </cell>
          <cell r="N11089">
            <v>0.63956134905855577</v>
          </cell>
        </row>
        <row r="11090">
          <cell r="A11090">
            <v>43265</v>
          </cell>
          <cell r="B11090">
            <v>30</v>
          </cell>
          <cell r="D11090">
            <v>18</v>
          </cell>
          <cell r="H11090">
            <v>0.99424524125719349</v>
          </cell>
          <cell r="J11090">
            <v>0.9889331562638336</v>
          </cell>
          <cell r="L11090">
            <v>3.7848605577689244E-2</v>
          </cell>
          <cell r="N11090">
            <v>1.0756972111553784</v>
          </cell>
        </row>
        <row r="11091">
          <cell r="A11091">
            <v>43265</v>
          </cell>
          <cell r="B11091">
            <v>30</v>
          </cell>
          <cell r="D11091">
            <v>19</v>
          </cell>
          <cell r="H11091">
            <v>0.99210686095931999</v>
          </cell>
          <cell r="J11091">
            <v>0.99190447277878968</v>
          </cell>
          <cell r="L11091">
            <v>0.14571948998178508</v>
          </cell>
          <cell r="N11091">
            <v>0.39870471564460636</v>
          </cell>
        </row>
        <row r="11092">
          <cell r="A11092">
            <v>43265</v>
          </cell>
          <cell r="B11092">
            <v>30</v>
          </cell>
          <cell r="D11092">
            <v>20</v>
          </cell>
          <cell r="H11092">
            <v>0.98767714109673443</v>
          </cell>
          <cell r="J11092">
            <v>0.98726637913329229</v>
          </cell>
          <cell r="L11092">
            <v>0.15177654549188746</v>
          </cell>
          <cell r="N11092">
            <v>0.51858697884575888</v>
          </cell>
        </row>
        <row r="11093">
          <cell r="A11093">
            <v>43265</v>
          </cell>
          <cell r="B11093">
            <v>31</v>
          </cell>
          <cell r="D11093">
            <v>1</v>
          </cell>
          <cell r="H11093">
            <v>0.97328843995510661</v>
          </cell>
          <cell r="J11093">
            <v>0.91111111111111109</v>
          </cell>
          <cell r="L11093">
            <v>0.36543209876543209</v>
          </cell>
          <cell r="N11093">
            <v>0.45207631874298543</v>
          </cell>
        </row>
        <row r="11094">
          <cell r="A11094">
            <v>43265</v>
          </cell>
          <cell r="B11094">
            <v>31</v>
          </cell>
          <cell r="D11094">
            <v>2</v>
          </cell>
          <cell r="H11094">
            <v>0.93794802867383509</v>
          </cell>
          <cell r="J11094">
            <v>0.89023297491039421</v>
          </cell>
          <cell r="L11094">
            <v>0.26142473118279569</v>
          </cell>
          <cell r="N11094">
            <v>0.37410394265232977</v>
          </cell>
        </row>
        <row r="11095">
          <cell r="A11095">
            <v>43265</v>
          </cell>
          <cell r="B11095">
            <v>31</v>
          </cell>
          <cell r="D11095">
            <v>3</v>
          </cell>
          <cell r="H11095">
            <v>0.98404558404558407</v>
          </cell>
          <cell r="J11095">
            <v>0.96505223171889842</v>
          </cell>
          <cell r="L11095">
            <v>0.50598290598290596</v>
          </cell>
          <cell r="N11095">
            <v>0.63266856600189936</v>
          </cell>
        </row>
        <row r="11096">
          <cell r="A11096">
            <v>43265</v>
          </cell>
          <cell r="B11096">
            <v>31</v>
          </cell>
          <cell r="D11096">
            <v>4</v>
          </cell>
          <cell r="H11096">
            <v>0.93740487062404876</v>
          </cell>
          <cell r="J11096">
            <v>0.83637747336377477</v>
          </cell>
          <cell r="L11096">
            <v>0.24067732115677321</v>
          </cell>
          <cell r="N11096">
            <v>0.20966514459665145</v>
          </cell>
        </row>
        <row r="11097">
          <cell r="A11097">
            <v>43265</v>
          </cell>
          <cell r="B11097">
            <v>31</v>
          </cell>
          <cell r="D11097">
            <v>5</v>
          </cell>
          <cell r="H11097">
            <v>0.96530522617479142</v>
          </cell>
          <cell r="J11097">
            <v>0.92380324989020646</v>
          </cell>
          <cell r="L11097">
            <v>0.11440491875274483</v>
          </cell>
          <cell r="N11097">
            <v>0.32411067193675891</v>
          </cell>
        </row>
        <row r="11098">
          <cell r="A11098">
            <v>43265</v>
          </cell>
          <cell r="B11098">
            <v>32</v>
          </cell>
          <cell r="D11098">
            <v>1</v>
          </cell>
          <cell r="H11098">
            <v>0.97827758554402156</v>
          </cell>
          <cell r="J11098">
            <v>0.96405228758169936</v>
          </cell>
          <cell r="L11098">
            <v>0.26316801230296039</v>
          </cell>
          <cell r="N11098">
            <v>0.56016916570549791</v>
          </cell>
        </row>
        <row r="11099">
          <cell r="A11099">
            <v>43265</v>
          </cell>
          <cell r="B11099">
            <v>32</v>
          </cell>
          <cell r="D11099">
            <v>2</v>
          </cell>
          <cell r="H11099">
            <v>0.9778964545319685</v>
          </cell>
          <cell r="J11099">
            <v>0.97433615190624534</v>
          </cell>
          <cell r="L11099">
            <v>0.16703753152351283</v>
          </cell>
          <cell r="N11099">
            <v>1.0412401720812936</v>
          </cell>
        </row>
        <row r="11100">
          <cell r="A11100">
            <v>43265</v>
          </cell>
          <cell r="B11100">
            <v>32</v>
          </cell>
          <cell r="D11100">
            <v>3</v>
          </cell>
          <cell r="H11100">
            <v>0.92007797270955161</v>
          </cell>
          <cell r="J11100">
            <v>0.85964912280701755</v>
          </cell>
          <cell r="L11100">
            <v>0.22824738614212298</v>
          </cell>
          <cell r="N11100">
            <v>0.48502569555201136</v>
          </cell>
        </row>
        <row r="11101">
          <cell r="A11101">
            <v>43265</v>
          </cell>
          <cell r="B11101">
            <v>32</v>
          </cell>
          <cell r="D11101">
            <v>4</v>
          </cell>
          <cell r="H11101">
            <v>0.95455455455455451</v>
          </cell>
          <cell r="J11101">
            <v>0.92012012012012012</v>
          </cell>
          <cell r="L11101">
            <v>0.32552552552552555</v>
          </cell>
          <cell r="N11101">
            <v>0.50570570570570572</v>
          </cell>
        </row>
        <row r="11102">
          <cell r="A11102">
            <v>43266</v>
          </cell>
          <cell r="B11102">
            <v>1</v>
          </cell>
          <cell r="D11102">
            <v>1</v>
          </cell>
          <cell r="H11102">
            <v>0.91598360655737709</v>
          </cell>
          <cell r="J11102">
            <v>0.80965391621129323</v>
          </cell>
          <cell r="L11102">
            <v>0.45924408014571949</v>
          </cell>
          <cell r="N11102">
            <v>0.42896174863387976</v>
          </cell>
        </row>
        <row r="11103">
          <cell r="A11103">
            <v>43266</v>
          </cell>
          <cell r="B11103">
            <v>1</v>
          </cell>
          <cell r="D11103">
            <v>2</v>
          </cell>
          <cell r="H11103">
            <v>0.91306191687871074</v>
          </cell>
          <cell r="J11103">
            <v>0.87213740458015265</v>
          </cell>
          <cell r="L11103">
            <v>4.7285835453774384E-2</v>
          </cell>
          <cell r="N11103">
            <v>0.71331636980491941</v>
          </cell>
        </row>
        <row r="11104">
          <cell r="A11104">
            <v>43266</v>
          </cell>
          <cell r="B11104">
            <v>1</v>
          </cell>
          <cell r="D11104">
            <v>3</v>
          </cell>
          <cell r="H11104">
            <v>0.88357982555934778</v>
          </cell>
          <cell r="J11104">
            <v>0.77739855896852483</v>
          </cell>
          <cell r="L11104">
            <v>0.17804323094425484</v>
          </cell>
          <cell r="N11104">
            <v>0.33428138035646571</v>
          </cell>
        </row>
        <row r="11105">
          <cell r="A11105">
            <v>43266</v>
          </cell>
          <cell r="B11105">
            <v>2</v>
          </cell>
          <cell r="D11105">
            <v>1</v>
          </cell>
          <cell r="H11105">
            <v>0.94240040598832786</v>
          </cell>
          <cell r="J11105">
            <v>0.92463841664552149</v>
          </cell>
          <cell r="L11105">
            <v>0.24308551129155037</v>
          </cell>
          <cell r="N11105">
            <v>0.39609236234458262</v>
          </cell>
        </row>
        <row r="11106">
          <cell r="A11106">
            <v>43266</v>
          </cell>
          <cell r="B11106">
            <v>2</v>
          </cell>
          <cell r="D11106">
            <v>2</v>
          </cell>
          <cell r="H11106">
            <v>0.91634707574304886</v>
          </cell>
          <cell r="J11106">
            <v>0.88183125599232981</v>
          </cell>
          <cell r="L11106">
            <v>0.28978906999041226</v>
          </cell>
          <cell r="N11106">
            <v>0.19391179290508151</v>
          </cell>
        </row>
        <row r="11107">
          <cell r="A11107">
            <v>43266</v>
          </cell>
          <cell r="B11107">
            <v>2</v>
          </cell>
          <cell r="D11107">
            <v>3</v>
          </cell>
          <cell r="H11107">
            <v>0.90111801242236023</v>
          </cell>
          <cell r="J11107">
            <v>0.88745341614906836</v>
          </cell>
          <cell r="L11107">
            <v>0.40223602484472049</v>
          </cell>
          <cell r="N11107">
            <v>0.36248447204968942</v>
          </cell>
        </row>
        <row r="11108">
          <cell r="A11108">
            <v>43266</v>
          </cell>
          <cell r="B11108">
            <v>2</v>
          </cell>
          <cell r="D11108">
            <v>4</v>
          </cell>
          <cell r="H11108">
            <v>0.96858518688374229</v>
          </cell>
          <cell r="J11108">
            <v>0.95849575785370333</v>
          </cell>
          <cell r="L11108">
            <v>0.34693877551020408</v>
          </cell>
          <cell r="N11108">
            <v>0.22150882825040127</v>
          </cell>
        </row>
        <row r="11109">
          <cell r="A11109">
            <v>43266</v>
          </cell>
          <cell r="B11109">
            <v>2</v>
          </cell>
          <cell r="D11109">
            <v>5</v>
          </cell>
          <cell r="H11109">
            <v>0.92496392496392499</v>
          </cell>
          <cell r="J11109">
            <v>0.92111592111592111</v>
          </cell>
          <cell r="L11109">
            <v>0.34704184704184704</v>
          </cell>
          <cell r="N11109">
            <v>0.29605579605579607</v>
          </cell>
        </row>
        <row r="11110">
          <cell r="A11110">
            <v>43266</v>
          </cell>
          <cell r="B11110">
            <v>2</v>
          </cell>
          <cell r="D11110">
            <v>6</v>
          </cell>
          <cell r="H11110">
            <v>0.92087183131959249</v>
          </cell>
          <cell r="J11110">
            <v>0.89954986969912343</v>
          </cell>
          <cell r="L11110">
            <v>0.34138829661217723</v>
          </cell>
          <cell r="N11110">
            <v>0.27600094764273869</v>
          </cell>
        </row>
        <row r="11111">
          <cell r="A11111">
            <v>43266</v>
          </cell>
          <cell r="B11111">
            <v>2</v>
          </cell>
          <cell r="D11111">
            <v>7</v>
          </cell>
          <cell r="H11111">
            <v>0.94896127212105663</v>
          </cell>
          <cell r="J11111">
            <v>0.9148499615285971</v>
          </cell>
          <cell r="L11111">
            <v>0.32675044883303411</v>
          </cell>
          <cell r="N11111">
            <v>0.31443959989740961</v>
          </cell>
        </row>
        <row r="11112">
          <cell r="A11112">
            <v>43266</v>
          </cell>
          <cell r="B11112">
            <v>2</v>
          </cell>
          <cell r="D11112">
            <v>8</v>
          </cell>
          <cell r="H11112">
            <v>0.97239709443099276</v>
          </cell>
          <cell r="J11112">
            <v>0.97142857142857142</v>
          </cell>
          <cell r="L11112">
            <v>0.3808716707021792</v>
          </cell>
          <cell r="N11112">
            <v>0.41912832929782085</v>
          </cell>
        </row>
        <row r="11113">
          <cell r="A11113">
            <v>43266</v>
          </cell>
          <cell r="B11113">
            <v>3</v>
          </cell>
          <cell r="D11113">
            <v>1</v>
          </cell>
          <cell r="H11113">
            <v>0.92942125428513811</v>
          </cell>
          <cell r="J11113">
            <v>0.82355313571284539</v>
          </cell>
          <cell r="L11113">
            <v>0.27586206896551724</v>
          </cell>
          <cell r="N11113">
            <v>0.2097197015527324</v>
          </cell>
        </row>
        <row r="11114">
          <cell r="A11114">
            <v>43266</v>
          </cell>
          <cell r="B11114">
            <v>3</v>
          </cell>
          <cell r="D11114">
            <v>2</v>
          </cell>
          <cell r="H11114">
            <v>0.78818631277647666</v>
          </cell>
          <cell r="J11114">
            <v>0.67837626854020294</v>
          </cell>
          <cell r="L11114">
            <v>0.33177205308352847</v>
          </cell>
          <cell r="N11114">
            <v>0.20634920634920634</v>
          </cell>
        </row>
        <row r="11115">
          <cell r="A11115">
            <v>43266</v>
          </cell>
          <cell r="B11115">
            <v>4</v>
          </cell>
          <cell r="D11115">
            <v>1</v>
          </cell>
          <cell r="H11115">
            <v>0.99529986839631512</v>
          </cell>
          <cell r="J11115">
            <v>0.99529986839631512</v>
          </cell>
          <cell r="L11115">
            <v>0.16845271667606693</v>
          </cell>
          <cell r="N11115">
            <v>0.50235006580184249</v>
          </cell>
        </row>
        <row r="11116">
          <cell r="A11116">
            <v>43266</v>
          </cell>
          <cell r="B11116">
            <v>4</v>
          </cell>
          <cell r="D11116">
            <v>2</v>
          </cell>
          <cell r="H11116">
            <v>0.9407013396375099</v>
          </cell>
          <cell r="J11116">
            <v>0.90957446808510634</v>
          </cell>
          <cell r="L11116">
            <v>0.4178486997635934</v>
          </cell>
          <cell r="N11116">
            <v>0.38455476753349094</v>
          </cell>
        </row>
        <row r="11117">
          <cell r="A11117">
            <v>43266</v>
          </cell>
          <cell r="B11117">
            <v>5</v>
          </cell>
          <cell r="D11117">
            <v>1</v>
          </cell>
          <cell r="H11117">
            <v>0.88525252525252529</v>
          </cell>
          <cell r="J11117">
            <v>0.86141414141414141</v>
          </cell>
          <cell r="L11117">
            <v>0.45373737373737372</v>
          </cell>
          <cell r="N11117">
            <v>0.31777777777777777</v>
          </cell>
        </row>
        <row r="11118">
          <cell r="A11118">
            <v>43266</v>
          </cell>
          <cell r="B11118">
            <v>5</v>
          </cell>
          <cell r="D11118">
            <v>2</v>
          </cell>
          <cell r="H11118">
            <v>0.87926972909305068</v>
          </cell>
          <cell r="J11118">
            <v>0.78759324695720456</v>
          </cell>
          <cell r="L11118">
            <v>0.4089124460149195</v>
          </cell>
          <cell r="N11118">
            <v>0.23714173537495092</v>
          </cell>
        </row>
        <row r="11119">
          <cell r="A11119">
            <v>43266</v>
          </cell>
          <cell r="B11119">
            <v>5</v>
          </cell>
          <cell r="D11119">
            <v>3</v>
          </cell>
          <cell r="H11119">
            <v>0.91924711596842745</v>
          </cell>
          <cell r="J11119">
            <v>0.87735276259866424</v>
          </cell>
          <cell r="L11119">
            <v>0.44059906901436957</v>
          </cell>
          <cell r="N11119">
            <v>0.68488160291438982</v>
          </cell>
        </row>
        <row r="11120">
          <cell r="A11120">
            <v>43266</v>
          </cell>
          <cell r="B11120">
            <v>5</v>
          </cell>
          <cell r="D11120">
            <v>4</v>
          </cell>
          <cell r="H11120">
            <v>0.87585470085470085</v>
          </cell>
          <cell r="J11120">
            <v>0.83653846153846156</v>
          </cell>
          <cell r="L11120">
            <v>0.30363247863247861</v>
          </cell>
          <cell r="N11120">
            <v>0.4826923076923077</v>
          </cell>
        </row>
        <row r="11121">
          <cell r="A11121">
            <v>43266</v>
          </cell>
          <cell r="B11121">
            <v>5</v>
          </cell>
          <cell r="D11121">
            <v>5</v>
          </cell>
          <cell r="H11121">
            <v>0.96131687242798358</v>
          </cell>
          <cell r="J11121">
            <v>0.93950617283950622</v>
          </cell>
          <cell r="L11121">
            <v>0.49320987654320986</v>
          </cell>
          <cell r="N11121">
            <v>0.42098765432098767</v>
          </cell>
        </row>
        <row r="11122">
          <cell r="A11122">
            <v>43266</v>
          </cell>
          <cell r="B11122">
            <v>5</v>
          </cell>
          <cell r="D11122">
            <v>6</v>
          </cell>
          <cell r="H11122">
            <v>0.96832052177964123</v>
          </cell>
          <cell r="J11122">
            <v>0.96273002562310739</v>
          </cell>
          <cell r="L11122">
            <v>0.38085255066387141</v>
          </cell>
          <cell r="N11122">
            <v>0.50477521546703941</v>
          </cell>
        </row>
        <row r="11123">
          <cell r="A11123">
            <v>43266</v>
          </cell>
          <cell r="B11123">
            <v>5</v>
          </cell>
          <cell r="D11123">
            <v>7</v>
          </cell>
          <cell r="H11123">
            <v>0.96342675412442857</v>
          </cell>
          <cell r="J11123">
            <v>0.90697674418604646</v>
          </cell>
          <cell r="L11123">
            <v>0.39495130192804612</v>
          </cell>
          <cell r="N11123">
            <v>0.6302921884317233</v>
          </cell>
        </row>
        <row r="11124">
          <cell r="A11124">
            <v>43266</v>
          </cell>
          <cell r="B11124">
            <v>6</v>
          </cell>
          <cell r="D11124">
            <v>1</v>
          </cell>
          <cell r="H11124">
            <v>0.91137566137566139</v>
          </cell>
          <cell r="J11124">
            <v>0.79254850088183426</v>
          </cell>
          <cell r="L11124">
            <v>0.32671957671957674</v>
          </cell>
          <cell r="N11124">
            <v>0.36221340388007056</v>
          </cell>
        </row>
        <row r="11125">
          <cell r="A11125">
            <v>43266</v>
          </cell>
          <cell r="B11125">
            <v>6</v>
          </cell>
          <cell r="D11125">
            <v>2</v>
          </cell>
          <cell r="H11125">
            <v>0.92999501743896362</v>
          </cell>
          <cell r="J11125">
            <v>0.86447433981066268</v>
          </cell>
          <cell r="L11125">
            <v>0.31738913801694069</v>
          </cell>
          <cell r="N11125">
            <v>0.53114100647732931</v>
          </cell>
        </row>
        <row r="11126">
          <cell r="A11126">
            <v>43266</v>
          </cell>
          <cell r="B11126">
            <v>7</v>
          </cell>
          <cell r="D11126">
            <v>1</v>
          </cell>
          <cell r="H11126">
            <v>0.99008390541571323</v>
          </cell>
          <cell r="J11126">
            <v>0.98449021103483347</v>
          </cell>
          <cell r="L11126">
            <v>0.16196287821001779</v>
          </cell>
          <cell r="N11126">
            <v>0.51894228324434277</v>
          </cell>
        </row>
        <row r="11127">
          <cell r="A11127">
            <v>43266</v>
          </cell>
          <cell r="B11127">
            <v>7</v>
          </cell>
          <cell r="D11127">
            <v>2</v>
          </cell>
          <cell r="H11127">
            <v>0.96763285024154588</v>
          </cell>
          <cell r="J11127">
            <v>0.95169082125603865</v>
          </cell>
          <cell r="L11127">
            <v>0.29565217391304349</v>
          </cell>
          <cell r="N11127">
            <v>0.9555555555555556</v>
          </cell>
        </row>
        <row r="11128">
          <cell r="A11128">
            <v>43266</v>
          </cell>
          <cell r="B11128">
            <v>7</v>
          </cell>
          <cell r="D11128">
            <v>3</v>
          </cell>
          <cell r="H11128">
            <v>0.97929292929292933</v>
          </cell>
          <cell r="J11128">
            <v>0.97146464646464648</v>
          </cell>
          <cell r="L11128">
            <v>0.17449494949494951</v>
          </cell>
          <cell r="N11128">
            <v>0.36388888888888887</v>
          </cell>
        </row>
        <row r="11129">
          <cell r="A11129">
            <v>43266</v>
          </cell>
          <cell r="B11129">
            <v>7</v>
          </cell>
          <cell r="D11129">
            <v>4</v>
          </cell>
          <cell r="H11129">
            <v>0.95541838134430723</v>
          </cell>
          <cell r="J11129">
            <v>0.9076360310928212</v>
          </cell>
          <cell r="L11129">
            <v>0.32601737540009146</v>
          </cell>
          <cell r="N11129">
            <v>0.3936899862825789</v>
          </cell>
        </row>
        <row r="11130">
          <cell r="A11130">
            <v>43266</v>
          </cell>
          <cell r="B11130">
            <v>7</v>
          </cell>
          <cell r="D11130">
            <v>5</v>
          </cell>
          <cell r="H11130">
            <v>0.9710837887067395</v>
          </cell>
          <cell r="J11130">
            <v>0.92372495446265934</v>
          </cell>
          <cell r="L11130">
            <v>0.3233151183970856</v>
          </cell>
          <cell r="N11130">
            <v>0.52572859744990896</v>
          </cell>
        </row>
        <row r="11131">
          <cell r="A11131">
            <v>43266</v>
          </cell>
          <cell r="B11131">
            <v>7</v>
          </cell>
          <cell r="D11131">
            <v>6</v>
          </cell>
          <cell r="H11131">
            <v>0.94410774410774412</v>
          </cell>
          <cell r="J11131">
            <v>0.89854096520763183</v>
          </cell>
          <cell r="L11131">
            <v>0.38585858585858585</v>
          </cell>
          <cell r="N11131">
            <v>0.41773288439955109</v>
          </cell>
        </row>
        <row r="11132">
          <cell r="A11132">
            <v>43266</v>
          </cell>
          <cell r="B11132">
            <v>7</v>
          </cell>
          <cell r="D11132">
            <v>7</v>
          </cell>
          <cell r="H11132">
            <v>0.93376906318082786</v>
          </cell>
          <cell r="J11132">
            <v>0.91416122004357303</v>
          </cell>
          <cell r="L11132">
            <v>0.34183006535947713</v>
          </cell>
          <cell r="N11132">
            <v>0.31960784313725488</v>
          </cell>
        </row>
        <row r="11133">
          <cell r="A11133">
            <v>43266</v>
          </cell>
          <cell r="B11133">
            <v>7</v>
          </cell>
          <cell r="D11133">
            <v>8</v>
          </cell>
          <cell r="H11133">
            <v>0.97095709570957101</v>
          </cell>
          <cell r="J11133">
            <v>0.92277227722772281</v>
          </cell>
          <cell r="L11133">
            <v>0.31551155115511553</v>
          </cell>
          <cell r="N11133">
            <v>0.29944994499449945</v>
          </cell>
        </row>
        <row r="11134">
          <cell r="A11134">
            <v>43266</v>
          </cell>
          <cell r="B11134">
            <v>7</v>
          </cell>
          <cell r="D11134">
            <v>9</v>
          </cell>
          <cell r="H11134">
            <v>0.9424338624338624</v>
          </cell>
          <cell r="J11134">
            <v>0.8774603174603175</v>
          </cell>
          <cell r="L11134">
            <v>0.47322751322751322</v>
          </cell>
          <cell r="N11134">
            <v>0.26074074074074072</v>
          </cell>
        </row>
        <row r="11135">
          <cell r="A11135">
            <v>43266</v>
          </cell>
          <cell r="B11135">
            <v>7</v>
          </cell>
          <cell r="D11135">
            <v>10</v>
          </cell>
          <cell r="H11135">
            <v>0.9833447410449464</v>
          </cell>
          <cell r="J11135">
            <v>0.96395163130276063</v>
          </cell>
          <cell r="L11135">
            <v>0.23728040155144878</v>
          </cell>
          <cell r="N11135">
            <v>0.72119552817704768</v>
          </cell>
        </row>
        <row r="11136">
          <cell r="A11136">
            <v>43266</v>
          </cell>
          <cell r="B11136">
            <v>7</v>
          </cell>
          <cell r="D11136">
            <v>11</v>
          </cell>
          <cell r="H11136">
            <v>0.83472538597823331</v>
          </cell>
          <cell r="J11136">
            <v>0.83320678309288787</v>
          </cell>
          <cell r="L11136">
            <v>0.12655024044545685</v>
          </cell>
          <cell r="N11136">
            <v>0.87547456340167051</v>
          </cell>
        </row>
        <row r="11137">
          <cell r="A11137">
            <v>43266</v>
          </cell>
          <cell r="B11137">
            <v>7</v>
          </cell>
          <cell r="D11137">
            <v>12</v>
          </cell>
          <cell r="H11137">
            <v>0.95899723815593796</v>
          </cell>
          <cell r="J11137">
            <v>0.91799447631187592</v>
          </cell>
          <cell r="L11137">
            <v>0.39621839813044402</v>
          </cell>
          <cell r="N11137">
            <v>0.53091140854047159</v>
          </cell>
        </row>
        <row r="11138">
          <cell r="A11138">
            <v>43266</v>
          </cell>
          <cell r="B11138">
            <v>7</v>
          </cell>
          <cell r="D11138">
            <v>13</v>
          </cell>
          <cell r="H11138">
            <v>0.98556430446194221</v>
          </cell>
          <cell r="J11138">
            <v>0.98556430446194221</v>
          </cell>
          <cell r="L11138">
            <v>0.15813648293963253</v>
          </cell>
          <cell r="N11138">
            <v>0.93853893263342081</v>
          </cell>
        </row>
        <row r="11139">
          <cell r="A11139">
            <v>43266</v>
          </cell>
          <cell r="B11139">
            <v>8</v>
          </cell>
          <cell r="D11139">
            <v>1</v>
          </cell>
          <cell r="H11139">
            <v>0.98828282828282832</v>
          </cell>
          <cell r="J11139">
            <v>0.98828282828282832</v>
          </cell>
          <cell r="L11139">
            <v>0.60363636363636364</v>
          </cell>
          <cell r="N11139">
            <v>0.69070707070707071</v>
          </cell>
        </row>
        <row r="11140">
          <cell r="A11140">
            <v>43266</v>
          </cell>
          <cell r="B11140">
            <v>8</v>
          </cell>
          <cell r="D11140">
            <v>2</v>
          </cell>
          <cell r="H11140">
            <v>0.95559400230680502</v>
          </cell>
          <cell r="J11140">
            <v>0.94463667820069208</v>
          </cell>
          <cell r="L11140">
            <v>0.48904267589388695</v>
          </cell>
          <cell r="N11140">
            <v>0.6947327950788158</v>
          </cell>
        </row>
        <row r="11141">
          <cell r="A11141">
            <v>43266</v>
          </cell>
          <cell r="B11141">
            <v>8</v>
          </cell>
          <cell r="D11141">
            <v>3</v>
          </cell>
          <cell r="H11141">
            <v>0.97523809523809524</v>
          </cell>
          <cell r="J11141">
            <v>0.97206349206349207</v>
          </cell>
          <cell r="L11141">
            <v>0.35640211640211639</v>
          </cell>
          <cell r="N11141">
            <v>0.64804232804232809</v>
          </cell>
        </row>
        <row r="11142">
          <cell r="A11142">
            <v>43266</v>
          </cell>
          <cell r="B11142">
            <v>8</v>
          </cell>
          <cell r="D11142">
            <v>4</v>
          </cell>
          <cell r="H11142">
            <v>0.90232389251997092</v>
          </cell>
          <cell r="J11142">
            <v>0.84440813362381995</v>
          </cell>
          <cell r="L11142">
            <v>0.31463326071169206</v>
          </cell>
          <cell r="N11142">
            <v>0.6377995642701525</v>
          </cell>
        </row>
        <row r="11143">
          <cell r="A11143">
            <v>43266</v>
          </cell>
          <cell r="B11143">
            <v>8</v>
          </cell>
          <cell r="D11143">
            <v>5</v>
          </cell>
          <cell r="H11143">
            <v>0.96738529574350474</v>
          </cell>
          <cell r="J11143">
            <v>0.93458632762115346</v>
          </cell>
          <cell r="L11143">
            <v>0.3740556476874885</v>
          </cell>
          <cell r="N11143">
            <v>0.79380873410724162</v>
          </cell>
        </row>
        <row r="11144">
          <cell r="A11144">
            <v>43266</v>
          </cell>
          <cell r="B11144">
            <v>8</v>
          </cell>
          <cell r="D11144">
            <v>6</v>
          </cell>
          <cell r="H11144">
            <v>0.90202177293934682</v>
          </cell>
          <cell r="J11144">
            <v>0.83393813720407806</v>
          </cell>
          <cell r="L11144">
            <v>0.35925349922239502</v>
          </cell>
          <cell r="N11144">
            <v>0.67496111975116646</v>
          </cell>
        </row>
        <row r="11145">
          <cell r="A11145">
            <v>43266</v>
          </cell>
          <cell r="B11145">
            <v>8</v>
          </cell>
          <cell r="D11145">
            <v>7</v>
          </cell>
          <cell r="H11145">
            <v>0.93367260390161155</v>
          </cell>
          <cell r="J11145">
            <v>0.89363867684478371</v>
          </cell>
          <cell r="L11145">
            <v>0.22137404580152673</v>
          </cell>
          <cell r="N11145">
            <v>0.33757421543681088</v>
          </cell>
        </row>
        <row r="11146">
          <cell r="A11146">
            <v>43266</v>
          </cell>
          <cell r="B11146">
            <v>8</v>
          </cell>
          <cell r="D11146">
            <v>8</v>
          </cell>
          <cell r="H11146">
            <v>0.90666666666666662</v>
          </cell>
          <cell r="J11146">
            <v>0.85722222222222222</v>
          </cell>
          <cell r="L11146">
            <v>0.59462962962962962</v>
          </cell>
          <cell r="N11146">
            <v>0.55296296296296299</v>
          </cell>
        </row>
        <row r="11147">
          <cell r="A11147">
            <v>43266</v>
          </cell>
          <cell r="B11147">
            <v>8</v>
          </cell>
          <cell r="D11147">
            <v>9</v>
          </cell>
          <cell r="H11147">
            <v>0.94747855199832598</v>
          </cell>
          <cell r="J11147">
            <v>0.93806235614145217</v>
          </cell>
          <cell r="L11147">
            <v>0.39024900606821511</v>
          </cell>
          <cell r="N11147">
            <v>0.39108600125549275</v>
          </cell>
        </row>
        <row r="11148">
          <cell r="A11148">
            <v>43266</v>
          </cell>
          <cell r="B11148">
            <v>9</v>
          </cell>
          <cell r="D11148">
            <v>1</v>
          </cell>
          <cell r="H11148">
            <v>0.90768905787917198</v>
          </cell>
          <cell r="J11148">
            <v>0.85128855090832278</v>
          </cell>
          <cell r="L11148">
            <v>0.3732572877059569</v>
          </cell>
          <cell r="N11148">
            <v>0.3656527249683143</v>
          </cell>
        </row>
        <row r="11149">
          <cell r="A11149">
            <v>43266</v>
          </cell>
          <cell r="B11149">
            <v>9</v>
          </cell>
          <cell r="D11149">
            <v>2</v>
          </cell>
          <cell r="H11149">
            <v>0.83489711934156374</v>
          </cell>
          <cell r="J11149">
            <v>0.81037037037037041</v>
          </cell>
          <cell r="L11149">
            <v>0.23868312757201646</v>
          </cell>
          <cell r="N11149">
            <v>0.26995884773662554</v>
          </cell>
        </row>
        <row r="11150">
          <cell r="A11150">
            <v>43266</v>
          </cell>
          <cell r="B11150">
            <v>9</v>
          </cell>
          <cell r="D11150">
            <v>3</v>
          </cell>
          <cell r="H11150">
            <v>0.81486856958555076</v>
          </cell>
          <cell r="J11150">
            <v>0.72327044025157228</v>
          </cell>
          <cell r="L11150">
            <v>0.28027737461699725</v>
          </cell>
          <cell r="N11150">
            <v>0.18722786647314948</v>
          </cell>
        </row>
        <row r="11151">
          <cell r="A11151">
            <v>43266</v>
          </cell>
          <cell r="B11151">
            <v>9</v>
          </cell>
          <cell r="D11151">
            <v>4</v>
          </cell>
          <cell r="H11151">
            <v>0.96496280297576198</v>
          </cell>
          <cell r="J11151">
            <v>0.9368850491960643</v>
          </cell>
          <cell r="L11151">
            <v>0.5121190304775618</v>
          </cell>
          <cell r="N11151">
            <v>0.40364770818334533</v>
          </cell>
        </row>
        <row r="11152">
          <cell r="A11152">
            <v>43266</v>
          </cell>
          <cell r="B11152">
            <v>9</v>
          </cell>
          <cell r="D11152">
            <v>5</v>
          </cell>
          <cell r="H11152">
            <v>0.90184354758345786</v>
          </cell>
          <cell r="J11152">
            <v>0.87643248629795711</v>
          </cell>
          <cell r="L11152">
            <v>0.26681614349775784</v>
          </cell>
          <cell r="N11152">
            <v>0.3452914798206278</v>
          </cell>
        </row>
        <row r="11153">
          <cell r="A11153">
            <v>43266</v>
          </cell>
          <cell r="B11153">
            <v>9</v>
          </cell>
          <cell r="D11153">
            <v>6</v>
          </cell>
          <cell r="H11153">
            <v>0.8422422422422422</v>
          </cell>
          <cell r="J11153">
            <v>0.77457457457457457</v>
          </cell>
          <cell r="L11153">
            <v>0.19059059059059058</v>
          </cell>
          <cell r="N11153">
            <v>0.36996996996996995</v>
          </cell>
        </row>
        <row r="11154">
          <cell r="A11154">
            <v>43266</v>
          </cell>
          <cell r="B11154">
            <v>9</v>
          </cell>
          <cell r="D11154">
            <v>7</v>
          </cell>
          <cell r="H11154">
            <v>0.89011180992313066</v>
          </cell>
          <cell r="J11154">
            <v>0.8211041229909154</v>
          </cell>
          <cell r="L11154">
            <v>0.1914744933612858</v>
          </cell>
          <cell r="N11154">
            <v>0.44392033542976939</v>
          </cell>
        </row>
        <row r="11155">
          <cell r="A11155">
            <v>43266</v>
          </cell>
          <cell r="B11155">
            <v>9</v>
          </cell>
          <cell r="D11155">
            <v>8</v>
          </cell>
          <cell r="H11155">
            <v>0.79094479094479098</v>
          </cell>
          <cell r="J11155">
            <v>0.72972972972972971</v>
          </cell>
          <cell r="L11155">
            <v>0.30006930006930005</v>
          </cell>
          <cell r="N11155">
            <v>0.26772926772926775</v>
          </cell>
        </row>
        <row r="11156">
          <cell r="A11156">
            <v>43266</v>
          </cell>
          <cell r="B11156">
            <v>9</v>
          </cell>
          <cell r="D11156">
            <v>9</v>
          </cell>
          <cell r="H11156">
            <v>0.9481950304735115</v>
          </cell>
          <cell r="J11156">
            <v>0.90904828879512423</v>
          </cell>
          <cell r="L11156">
            <v>0.42873886544772621</v>
          </cell>
          <cell r="N11156">
            <v>0.37693389592123772</v>
          </cell>
        </row>
        <row r="11157">
          <cell r="A11157">
            <v>43266</v>
          </cell>
          <cell r="B11157">
            <v>9</v>
          </cell>
          <cell r="D11157">
            <v>10</v>
          </cell>
          <cell r="H11157">
            <v>0.96016016016016015</v>
          </cell>
          <cell r="J11157">
            <v>0.94394394394394399</v>
          </cell>
          <cell r="L11157">
            <v>0.26166166166166166</v>
          </cell>
          <cell r="N11157">
            <v>0.51271271271271268</v>
          </cell>
        </row>
        <row r="11158">
          <cell r="A11158">
            <v>43266</v>
          </cell>
          <cell r="B11158">
            <v>9</v>
          </cell>
          <cell r="D11158">
            <v>11</v>
          </cell>
          <cell r="H11158">
            <v>0.94181894559966395</v>
          </cell>
          <cell r="J11158">
            <v>0.93341734929636633</v>
          </cell>
          <cell r="L11158">
            <v>0.4312119302667507</v>
          </cell>
          <cell r="N11158">
            <v>0.36462927956311697</v>
          </cell>
        </row>
        <row r="11159">
          <cell r="A11159">
            <v>43266</v>
          </cell>
          <cell r="B11159">
            <v>9</v>
          </cell>
          <cell r="D11159">
            <v>12</v>
          </cell>
          <cell r="H11159">
            <v>0.93162393162393164</v>
          </cell>
          <cell r="J11159">
            <v>0.89551282051282055</v>
          </cell>
          <cell r="L11159">
            <v>0.35705128205128206</v>
          </cell>
          <cell r="N11159">
            <v>0.3282051282051282</v>
          </cell>
        </row>
        <row r="11160">
          <cell r="A11160">
            <v>43266</v>
          </cell>
          <cell r="B11160">
            <v>9</v>
          </cell>
          <cell r="D11160">
            <v>13</v>
          </cell>
          <cell r="H11160">
            <v>0.92344497607655507</v>
          </cell>
          <cell r="J11160">
            <v>0.88339535707956762</v>
          </cell>
          <cell r="L11160">
            <v>0.21495658337763601</v>
          </cell>
          <cell r="N11160">
            <v>0.28017012227538546</v>
          </cell>
        </row>
        <row r="11161">
          <cell r="A11161">
            <v>43266</v>
          </cell>
          <cell r="B11161">
            <v>9</v>
          </cell>
          <cell r="D11161">
            <v>14</v>
          </cell>
          <cell r="H11161">
            <v>0.92398934882595019</v>
          </cell>
          <cell r="J11161">
            <v>0.89227789881384656</v>
          </cell>
          <cell r="L11161">
            <v>0.2841926894214476</v>
          </cell>
          <cell r="N11161">
            <v>0.4282256112321472</v>
          </cell>
        </row>
        <row r="11162">
          <cell r="A11162">
            <v>43266</v>
          </cell>
          <cell r="B11162">
            <v>9</v>
          </cell>
          <cell r="D11162">
            <v>15</v>
          </cell>
          <cell r="H11162">
            <v>0.94921663965424097</v>
          </cell>
          <cell r="J11162">
            <v>0.89032955159373317</v>
          </cell>
          <cell r="L11162">
            <v>0.34035656401944897</v>
          </cell>
          <cell r="N11162">
            <v>0.37403205474518281</v>
          </cell>
        </row>
        <row r="11163">
          <cell r="A11163">
            <v>43266</v>
          </cell>
          <cell r="B11163">
            <v>9</v>
          </cell>
          <cell r="D11163">
            <v>16</v>
          </cell>
          <cell r="H11163">
            <v>0.87318624527926858</v>
          </cell>
          <cell r="J11163">
            <v>0.83840190816935001</v>
          </cell>
          <cell r="L11163">
            <v>0.42675412442854305</v>
          </cell>
          <cell r="N11163">
            <v>0.52335519777380246</v>
          </cell>
        </row>
        <row r="11164">
          <cell r="A11164">
            <v>43266</v>
          </cell>
          <cell r="B11164">
            <v>9</v>
          </cell>
          <cell r="D11164">
            <v>17</v>
          </cell>
          <cell r="H11164">
            <v>0.81467098166127294</v>
          </cell>
          <cell r="J11164">
            <v>0.78338727076591153</v>
          </cell>
          <cell r="L11164">
            <v>0.37950377562028048</v>
          </cell>
          <cell r="N11164">
            <v>0.12988133764832793</v>
          </cell>
        </row>
        <row r="11165">
          <cell r="A11165">
            <v>43266</v>
          </cell>
          <cell r="B11165">
            <v>9</v>
          </cell>
          <cell r="D11165">
            <v>18</v>
          </cell>
          <cell r="H11165">
            <v>0.89839572192513373</v>
          </cell>
          <cell r="J11165">
            <v>0.81679540503069914</v>
          </cell>
          <cell r="L11165">
            <v>0.26242820360467417</v>
          </cell>
          <cell r="N11165">
            <v>0.29035452564864328</v>
          </cell>
        </row>
        <row r="11166">
          <cell r="A11166">
            <v>43266</v>
          </cell>
          <cell r="B11166">
            <v>9</v>
          </cell>
          <cell r="D11166">
            <v>19</v>
          </cell>
          <cell r="H11166">
            <v>0.90556638509854881</v>
          </cell>
          <cell r="J11166">
            <v>0.86831275720164613</v>
          </cell>
          <cell r="L11166">
            <v>0.4676196664500758</v>
          </cell>
          <cell r="N11166">
            <v>0.26164175871778211</v>
          </cell>
        </row>
        <row r="11167">
          <cell r="A11167">
            <v>43266</v>
          </cell>
          <cell r="B11167">
            <v>9</v>
          </cell>
          <cell r="D11167">
            <v>20</v>
          </cell>
          <cell r="H11167">
            <v>0.81677237491190979</v>
          </cell>
          <cell r="J11167">
            <v>0.73549447968052617</v>
          </cell>
          <cell r="L11167">
            <v>0.35236081747709652</v>
          </cell>
          <cell r="N11167">
            <v>0.30960770495654216</v>
          </cell>
        </row>
        <row r="11168">
          <cell r="A11168">
            <v>43266</v>
          </cell>
          <cell r="B11168">
            <v>9</v>
          </cell>
          <cell r="D11168">
            <v>21</v>
          </cell>
          <cell r="H11168">
            <v>0.94916034046468833</v>
          </cell>
          <cell r="J11168">
            <v>0.92339544513457561</v>
          </cell>
          <cell r="L11168">
            <v>0.2889348976305498</v>
          </cell>
          <cell r="N11168">
            <v>0.39061421670117324</v>
          </cell>
        </row>
        <row r="11169">
          <cell r="A11169">
            <v>43266</v>
          </cell>
          <cell r="B11169">
            <v>9</v>
          </cell>
          <cell r="D11169">
            <v>22</v>
          </cell>
          <cell r="H11169">
            <v>0.9014296463506396</v>
          </cell>
          <cell r="J11169">
            <v>0.86782041635314777</v>
          </cell>
          <cell r="L11169">
            <v>0.42237271131176324</v>
          </cell>
          <cell r="N11169">
            <v>0.31577627288688237</v>
          </cell>
        </row>
        <row r="11170">
          <cell r="A11170">
            <v>43266</v>
          </cell>
          <cell r="B11170">
            <v>9</v>
          </cell>
          <cell r="D11170">
            <v>23</v>
          </cell>
          <cell r="H11170">
            <v>0.82816537467700257</v>
          </cell>
          <cell r="J11170">
            <v>0.81782945736434109</v>
          </cell>
          <cell r="L11170">
            <v>0.29143595422665192</v>
          </cell>
          <cell r="N11170">
            <v>0.30564784053156147</v>
          </cell>
        </row>
        <row r="11171">
          <cell r="A11171">
            <v>43266</v>
          </cell>
          <cell r="B11171">
            <v>9</v>
          </cell>
          <cell r="D11171">
            <v>24</v>
          </cell>
          <cell r="H11171">
            <v>0.83478260869565213</v>
          </cell>
          <cell r="J11171">
            <v>0.78318840579710147</v>
          </cell>
          <cell r="L11171">
            <v>0.3188405797101449</v>
          </cell>
          <cell r="N11171">
            <v>0.23053140096618358</v>
          </cell>
        </row>
        <row r="11172">
          <cell r="A11172">
            <v>43266</v>
          </cell>
          <cell r="B11172">
            <v>10</v>
          </cell>
          <cell r="D11172">
            <v>1</v>
          </cell>
          <cell r="H11172">
            <v>0.95399966176221884</v>
          </cell>
          <cell r="J11172">
            <v>0.89785219008963302</v>
          </cell>
          <cell r="L11172">
            <v>0.3159140876035853</v>
          </cell>
          <cell r="N11172">
            <v>0.4567901234567901</v>
          </cell>
        </row>
        <row r="11173">
          <cell r="A11173">
            <v>43266</v>
          </cell>
          <cell r="B11173">
            <v>10</v>
          </cell>
          <cell r="D11173">
            <v>2</v>
          </cell>
          <cell r="H11173">
            <v>0.97178130511463845</v>
          </cell>
          <cell r="J11173">
            <v>0.96190476190476193</v>
          </cell>
          <cell r="L11173">
            <v>0.3019400352733686</v>
          </cell>
          <cell r="N11173">
            <v>0.51269841269841265</v>
          </cell>
        </row>
        <row r="11174">
          <cell r="A11174">
            <v>43266</v>
          </cell>
          <cell r="B11174">
            <v>10</v>
          </cell>
          <cell r="D11174">
            <v>3</v>
          </cell>
          <cell r="H11174">
            <v>0.99111807732497392</v>
          </cell>
          <cell r="J11174">
            <v>0.98937652385928243</v>
          </cell>
          <cell r="L11174">
            <v>0.23963775687913619</v>
          </cell>
          <cell r="N11174">
            <v>0.69278996865203757</v>
          </cell>
        </row>
        <row r="11175">
          <cell r="A11175">
            <v>43266</v>
          </cell>
          <cell r="B11175">
            <v>10</v>
          </cell>
          <cell r="D11175">
            <v>4</v>
          </cell>
          <cell r="H11175">
            <v>0.84135579622944245</v>
          </cell>
          <cell r="J11175">
            <v>0.80685920577617332</v>
          </cell>
          <cell r="L11175">
            <v>0.3983152827918171</v>
          </cell>
          <cell r="N11175">
            <v>0.47713598074608904</v>
          </cell>
        </row>
        <row r="11176">
          <cell r="A11176">
            <v>43266</v>
          </cell>
          <cell r="B11176">
            <v>11</v>
          </cell>
          <cell r="D11176">
            <v>1</v>
          </cell>
          <cell r="H11176">
            <v>0.94816414686825057</v>
          </cell>
          <cell r="J11176">
            <v>0.896568274538037</v>
          </cell>
          <cell r="L11176">
            <v>0.283177345812335</v>
          </cell>
          <cell r="N11176">
            <v>0.94192464602831771</v>
          </cell>
        </row>
        <row r="11177">
          <cell r="A11177">
            <v>43266</v>
          </cell>
          <cell r="B11177">
            <v>11</v>
          </cell>
          <cell r="D11177">
            <v>2</v>
          </cell>
          <cell r="H11177">
            <v>0.96527777777777779</v>
          </cell>
          <cell r="J11177">
            <v>0.89453125</v>
          </cell>
          <cell r="L11177">
            <v>0.28580729166666669</v>
          </cell>
          <cell r="N11177">
            <v>0.36653645833333331</v>
          </cell>
        </row>
        <row r="11178">
          <cell r="A11178">
            <v>43266</v>
          </cell>
          <cell r="B11178">
            <v>11</v>
          </cell>
          <cell r="D11178">
            <v>3</v>
          </cell>
          <cell r="H11178">
            <v>0.98684210526315785</v>
          </cell>
          <cell r="J11178">
            <v>0.96491228070175439</v>
          </cell>
          <cell r="L11178">
            <v>0.34064327485380119</v>
          </cell>
          <cell r="N11178">
            <v>0.63888888888888884</v>
          </cell>
        </row>
        <row r="11179">
          <cell r="A11179">
            <v>43266</v>
          </cell>
          <cell r="B11179">
            <v>11</v>
          </cell>
          <cell r="D11179">
            <v>4</v>
          </cell>
          <cell r="H11179">
            <v>0.94255319148936167</v>
          </cell>
          <cell r="J11179">
            <v>0.90307328605200943</v>
          </cell>
          <cell r="L11179">
            <v>0.26973995271867612</v>
          </cell>
          <cell r="N11179">
            <v>0.5581560283687943</v>
          </cell>
        </row>
        <row r="11180">
          <cell r="A11180">
            <v>43266</v>
          </cell>
          <cell r="B11180">
            <v>11</v>
          </cell>
          <cell r="D11180">
            <v>5</v>
          </cell>
          <cell r="H11180">
            <v>0.95146077754773406</v>
          </cell>
          <cell r="J11180">
            <v>0.83344835518748561</v>
          </cell>
          <cell r="L11180">
            <v>0.29905682079595125</v>
          </cell>
          <cell r="N11180">
            <v>0.63469059121233029</v>
          </cell>
        </row>
        <row r="11181">
          <cell r="A11181">
            <v>43266</v>
          </cell>
          <cell r="B11181">
            <v>11</v>
          </cell>
          <cell r="D11181">
            <v>6</v>
          </cell>
          <cell r="H11181">
            <v>0.92956764295676431</v>
          </cell>
          <cell r="J11181">
            <v>0.87726638772663879</v>
          </cell>
          <cell r="L11181">
            <v>0.29660622966062294</v>
          </cell>
          <cell r="N11181">
            <v>0.38679683867968384</v>
          </cell>
        </row>
        <row r="11182">
          <cell r="A11182">
            <v>43266</v>
          </cell>
          <cell r="B11182">
            <v>11</v>
          </cell>
          <cell r="D11182">
            <v>7</v>
          </cell>
          <cell r="H11182">
            <v>0.96282293635790805</v>
          </cell>
          <cell r="J11182">
            <v>0.87964713295526153</v>
          </cell>
          <cell r="L11182">
            <v>0.25183784919134633</v>
          </cell>
          <cell r="N11182">
            <v>0.39844570468388996</v>
          </cell>
        </row>
        <row r="11183">
          <cell r="A11183">
            <v>43266</v>
          </cell>
          <cell r="B11183">
            <v>11</v>
          </cell>
          <cell r="D11183">
            <v>8</v>
          </cell>
          <cell r="H11183">
            <v>0.95510035174839647</v>
          </cell>
          <cell r="J11183">
            <v>0.91309745499689632</v>
          </cell>
          <cell r="L11183">
            <v>0.32133250569004757</v>
          </cell>
          <cell r="N11183">
            <v>0.40347610180012417</v>
          </cell>
        </row>
        <row r="11184">
          <cell r="A11184">
            <v>43266</v>
          </cell>
          <cell r="B11184">
            <v>11</v>
          </cell>
          <cell r="D11184">
            <v>9</v>
          </cell>
          <cell r="H11184">
            <v>0.87760608290409614</v>
          </cell>
          <cell r="J11184">
            <v>0.75472160902624474</v>
          </cell>
          <cell r="L11184">
            <v>0.38925680647534955</v>
          </cell>
          <cell r="N11184">
            <v>0.16114790286975716</v>
          </cell>
        </row>
        <row r="11185">
          <cell r="A11185">
            <v>43266</v>
          </cell>
          <cell r="B11185">
            <v>11</v>
          </cell>
          <cell r="D11185">
            <v>10</v>
          </cell>
          <cell r="H11185">
            <v>0.94346635367762133</v>
          </cell>
          <cell r="J11185">
            <v>0.91666666666666663</v>
          </cell>
          <cell r="L11185">
            <v>0.20383411580594679</v>
          </cell>
          <cell r="N11185">
            <v>0.32668231611893583</v>
          </cell>
        </row>
        <row r="11186">
          <cell r="A11186">
            <v>43266</v>
          </cell>
          <cell r="B11186">
            <v>11</v>
          </cell>
          <cell r="D11186">
            <v>11</v>
          </cell>
          <cell r="H11186">
            <v>0.97905064969504108</v>
          </cell>
          <cell r="J11186">
            <v>0.97427738000530362</v>
          </cell>
          <cell r="L11186">
            <v>0.32431715725271809</v>
          </cell>
          <cell r="N11186">
            <v>0.43224608857067093</v>
          </cell>
        </row>
        <row r="11187">
          <cell r="A11187">
            <v>43266</v>
          </cell>
          <cell r="B11187">
            <v>11</v>
          </cell>
          <cell r="D11187">
            <v>12</v>
          </cell>
          <cell r="H11187">
            <v>0.98559670781893005</v>
          </cell>
          <cell r="J11187">
            <v>0.98106995884773662</v>
          </cell>
          <cell r="L11187">
            <v>0.50699588477366253</v>
          </cell>
          <cell r="N11187">
            <v>0.43744855967078189</v>
          </cell>
        </row>
        <row r="11188">
          <cell r="A11188">
            <v>43266</v>
          </cell>
          <cell r="B11188">
            <v>11</v>
          </cell>
          <cell r="D11188">
            <v>13</v>
          </cell>
          <cell r="H11188">
            <v>0.95944849959448497</v>
          </cell>
          <cell r="J11188">
            <v>0.92214111922141118</v>
          </cell>
          <cell r="L11188">
            <v>0.39253852392538524</v>
          </cell>
          <cell r="N11188">
            <v>0.30068937550689373</v>
          </cell>
        </row>
        <row r="11189">
          <cell r="A11189">
            <v>43266</v>
          </cell>
          <cell r="B11189">
            <v>11</v>
          </cell>
          <cell r="D11189">
            <v>14</v>
          </cell>
          <cell r="H11189">
            <v>0.9812487532415719</v>
          </cell>
          <cell r="J11189">
            <v>0.9678835028924796</v>
          </cell>
          <cell r="L11189">
            <v>0.31099142230201476</v>
          </cell>
          <cell r="N11189">
            <v>0.57709954119289841</v>
          </cell>
        </row>
        <row r="11190">
          <cell r="A11190">
            <v>43266</v>
          </cell>
          <cell r="B11190">
            <v>11</v>
          </cell>
          <cell r="D11190">
            <v>15</v>
          </cell>
          <cell r="H11190">
            <v>0.96518518518518515</v>
          </cell>
          <cell r="J11190">
            <v>0.93901234567901237</v>
          </cell>
          <cell r="L11190">
            <v>0.29876543209876544</v>
          </cell>
          <cell r="N11190">
            <v>0.6081481481481481</v>
          </cell>
        </row>
        <row r="11191">
          <cell r="A11191">
            <v>43266</v>
          </cell>
          <cell r="B11191">
            <v>12</v>
          </cell>
          <cell r="D11191">
            <v>1</v>
          </cell>
          <cell r="H11191">
            <v>0.95304437564499489</v>
          </cell>
          <cell r="J11191">
            <v>0.94117647058823528</v>
          </cell>
          <cell r="L11191">
            <v>0.10027519779841761</v>
          </cell>
          <cell r="N11191">
            <v>0.44048847609219127</v>
          </cell>
        </row>
        <row r="11192">
          <cell r="A11192">
            <v>43266</v>
          </cell>
          <cell r="B11192">
            <v>12</v>
          </cell>
          <cell r="D11192">
            <v>2</v>
          </cell>
          <cell r="H11192">
            <v>0.99105545617173529</v>
          </cell>
          <cell r="J11192">
            <v>0.98867024448419794</v>
          </cell>
          <cell r="L11192">
            <v>0.25422381236334723</v>
          </cell>
          <cell r="N11192">
            <v>0.66746173722917912</v>
          </cell>
        </row>
        <row r="11193">
          <cell r="A11193">
            <v>43266</v>
          </cell>
          <cell r="B11193">
            <v>12</v>
          </cell>
          <cell r="D11193">
            <v>3</v>
          </cell>
          <cell r="H11193">
            <v>0.97597137014314927</v>
          </cell>
          <cell r="J11193">
            <v>0.9577368779822768</v>
          </cell>
          <cell r="L11193">
            <v>0.14519427402862986</v>
          </cell>
          <cell r="N11193">
            <v>0.3829243353783231</v>
          </cell>
        </row>
        <row r="11194">
          <cell r="A11194">
            <v>43266</v>
          </cell>
          <cell r="B11194">
            <v>12</v>
          </cell>
          <cell r="D11194">
            <v>4</v>
          </cell>
          <cell r="H11194">
            <v>0.93112775697045358</v>
          </cell>
          <cell r="J11194">
            <v>0.8980441115272576</v>
          </cell>
          <cell r="L11194">
            <v>0.3928422804827299</v>
          </cell>
          <cell r="N11194">
            <v>0.36683312526009154</v>
          </cell>
        </row>
        <row r="11195">
          <cell r="A11195">
            <v>43266</v>
          </cell>
          <cell r="B11195">
            <v>12</v>
          </cell>
          <cell r="D11195">
            <v>5</v>
          </cell>
          <cell r="H11195">
            <v>0.97460317460317458</v>
          </cell>
          <cell r="J11195">
            <v>0.95746031746031746</v>
          </cell>
          <cell r="L11195">
            <v>0.14772486772486773</v>
          </cell>
          <cell r="N11195">
            <v>0.6459259259259259</v>
          </cell>
        </row>
        <row r="11196">
          <cell r="A11196">
            <v>43266</v>
          </cell>
          <cell r="B11196">
            <v>12</v>
          </cell>
          <cell r="D11196">
            <v>6</v>
          </cell>
          <cell r="H11196">
            <v>0.97953216374269003</v>
          </cell>
          <cell r="J11196">
            <v>0.97680311890838212</v>
          </cell>
          <cell r="L11196">
            <v>0.16315789473684211</v>
          </cell>
          <cell r="N11196">
            <v>0.71949317738791418</v>
          </cell>
        </row>
        <row r="11197">
          <cell r="A11197">
            <v>43266</v>
          </cell>
          <cell r="B11197">
            <v>12</v>
          </cell>
          <cell r="D11197">
            <v>7</v>
          </cell>
          <cell r="H11197">
            <v>0.97572362278244629</v>
          </cell>
          <cell r="J11197">
            <v>0.96101774042950516</v>
          </cell>
          <cell r="L11197">
            <v>0.22572362278244631</v>
          </cell>
          <cell r="N11197">
            <v>0.53501400560224088</v>
          </cell>
        </row>
        <row r="11198">
          <cell r="A11198">
            <v>43266</v>
          </cell>
          <cell r="B11198">
            <v>12</v>
          </cell>
          <cell r="D11198">
            <v>8</v>
          </cell>
          <cell r="H11198">
            <v>0.99082960119428454</v>
          </cell>
          <cell r="J11198">
            <v>0.98933674557474938</v>
          </cell>
          <cell r="L11198">
            <v>0.15738963531669867</v>
          </cell>
          <cell r="N11198">
            <v>0.25101300917039882</v>
          </cell>
        </row>
        <row r="11199">
          <cell r="A11199">
            <v>43266</v>
          </cell>
          <cell r="B11199">
            <v>12</v>
          </cell>
          <cell r="D11199">
            <v>9</v>
          </cell>
          <cell r="H11199">
            <v>0.97311444206519149</v>
          </cell>
          <cell r="J11199">
            <v>0.95741137282893174</v>
          </cell>
          <cell r="L11199">
            <v>0.2636212229359981</v>
          </cell>
          <cell r="N11199">
            <v>0.53533190578158463</v>
          </cell>
        </row>
        <row r="11200">
          <cell r="A11200">
            <v>43266</v>
          </cell>
          <cell r="B11200">
            <v>13</v>
          </cell>
          <cell r="D11200">
            <v>1</v>
          </cell>
          <cell r="H11200">
            <v>0.96988577362409134</v>
          </cell>
          <cell r="J11200">
            <v>0.96780893042575289</v>
          </cell>
          <cell r="L11200">
            <v>0.129595015576324</v>
          </cell>
          <cell r="N11200">
            <v>1.0726895119418485</v>
          </cell>
        </row>
        <row r="11201">
          <cell r="A11201">
            <v>43266</v>
          </cell>
          <cell r="B11201">
            <v>13</v>
          </cell>
          <cell r="D11201">
            <v>2</v>
          </cell>
          <cell r="H11201">
            <v>0.976998701539603</v>
          </cell>
          <cell r="J11201">
            <v>0.976998701539603</v>
          </cell>
          <cell r="L11201">
            <v>0.13299944351697274</v>
          </cell>
          <cell r="N11201">
            <v>0.72361342979039134</v>
          </cell>
        </row>
        <row r="11202">
          <cell r="A11202">
            <v>43266</v>
          </cell>
          <cell r="B11202">
            <v>13</v>
          </cell>
          <cell r="D11202">
            <v>3</v>
          </cell>
          <cell r="H11202">
            <v>0.97473850404578644</v>
          </cell>
          <cell r="J11202">
            <v>0.97355437142293266</v>
          </cell>
          <cell r="L11202">
            <v>0.22636668640221039</v>
          </cell>
          <cell r="N11202">
            <v>0.58713242549832245</v>
          </cell>
        </row>
        <row r="11203">
          <cell r="A11203">
            <v>43266</v>
          </cell>
          <cell r="B11203">
            <v>13</v>
          </cell>
          <cell r="D11203">
            <v>4</v>
          </cell>
          <cell r="H11203">
            <v>0.96039603960396036</v>
          </cell>
          <cell r="J11203">
            <v>0.95687568756875685</v>
          </cell>
          <cell r="L11203">
            <v>0.31353135313531355</v>
          </cell>
          <cell r="N11203">
            <v>0.56633663366336628</v>
          </cell>
        </row>
        <row r="11204">
          <cell r="A11204">
            <v>43266</v>
          </cell>
          <cell r="B11204">
            <v>13</v>
          </cell>
          <cell r="D11204">
            <v>5</v>
          </cell>
          <cell r="H11204">
            <v>0.98691588785046724</v>
          </cell>
          <cell r="J11204">
            <v>0.98691588785046724</v>
          </cell>
          <cell r="L11204">
            <v>0.30259605399792316</v>
          </cell>
          <cell r="N11204">
            <v>0.84485981308411218</v>
          </cell>
        </row>
        <row r="11205">
          <cell r="A11205">
            <v>43266</v>
          </cell>
          <cell r="B11205">
            <v>13</v>
          </cell>
          <cell r="D11205">
            <v>6</v>
          </cell>
          <cell r="H11205">
            <v>0.89443454149336499</v>
          </cell>
          <cell r="J11205">
            <v>0.81025945731828086</v>
          </cell>
          <cell r="L11205">
            <v>0.35274311744899978</v>
          </cell>
          <cell r="N11205">
            <v>0.29352346999405821</v>
          </cell>
        </row>
        <row r="11206">
          <cell r="A11206">
            <v>43266</v>
          </cell>
          <cell r="B11206">
            <v>13</v>
          </cell>
          <cell r="D11206">
            <v>7</v>
          </cell>
          <cell r="H11206">
            <v>0.97182458532151783</v>
          </cell>
          <cell r="J11206">
            <v>0.95796409906839353</v>
          </cell>
          <cell r="L11206">
            <v>0.2117700522608498</v>
          </cell>
          <cell r="N11206">
            <v>0.95614633037945918</v>
          </cell>
        </row>
        <row r="11207">
          <cell r="A11207">
            <v>43266</v>
          </cell>
          <cell r="B11207">
            <v>14</v>
          </cell>
          <cell r="D11207">
            <v>1</v>
          </cell>
          <cell r="H11207">
            <v>0.9783253479352042</v>
          </cell>
          <cell r="J11207">
            <v>0.91307323750855574</v>
          </cell>
          <cell r="L11207">
            <v>0.25347935204198035</v>
          </cell>
          <cell r="N11207">
            <v>0.48779374857403607</v>
          </cell>
        </row>
        <row r="11208">
          <cell r="A11208">
            <v>43266</v>
          </cell>
          <cell r="B11208">
            <v>14</v>
          </cell>
          <cell r="D11208">
            <v>2</v>
          </cell>
          <cell r="H11208">
            <v>0.9422320550639135</v>
          </cell>
          <cell r="J11208">
            <v>0.85226155358898725</v>
          </cell>
          <cell r="L11208">
            <v>0.20870206489675516</v>
          </cell>
          <cell r="N11208">
            <v>0.46730580137659783</v>
          </cell>
        </row>
        <row r="11209">
          <cell r="A11209">
            <v>43266</v>
          </cell>
          <cell r="B11209">
            <v>14</v>
          </cell>
          <cell r="D11209">
            <v>3</v>
          </cell>
          <cell r="H11209">
            <v>0.96682653876898483</v>
          </cell>
          <cell r="J11209">
            <v>0.94084732214228617</v>
          </cell>
          <cell r="L11209">
            <v>0.2733812949640288</v>
          </cell>
          <cell r="N11209">
            <v>0.84432454036770588</v>
          </cell>
        </row>
        <row r="11210">
          <cell r="A11210">
            <v>43266</v>
          </cell>
          <cell r="B11210">
            <v>14</v>
          </cell>
          <cell r="D11210">
            <v>4</v>
          </cell>
          <cell r="H11210">
            <v>0.90720118782479586</v>
          </cell>
          <cell r="J11210">
            <v>0.73843108141549119</v>
          </cell>
          <cell r="L11210">
            <v>0.37762929967829745</v>
          </cell>
          <cell r="N11210">
            <v>0.3783716901756991</v>
          </cell>
        </row>
        <row r="11211">
          <cell r="A11211">
            <v>43266</v>
          </cell>
          <cell r="B11211">
            <v>14</v>
          </cell>
          <cell r="D11211">
            <v>5</v>
          </cell>
          <cell r="H11211">
            <v>0.92920768870135961</v>
          </cell>
          <cell r="J11211">
            <v>0.91514299109235819</v>
          </cell>
          <cell r="L11211">
            <v>0.49367088607594939</v>
          </cell>
          <cell r="N11211">
            <v>0.38232536333802158</v>
          </cell>
        </row>
        <row r="11212">
          <cell r="A11212">
            <v>43266</v>
          </cell>
          <cell r="B11212">
            <v>14</v>
          </cell>
          <cell r="D11212">
            <v>6</v>
          </cell>
          <cell r="H11212">
            <v>0.94676386127678369</v>
          </cell>
          <cell r="J11212">
            <v>0.85376629114203662</v>
          </cell>
          <cell r="L11212">
            <v>0.421912966644577</v>
          </cell>
          <cell r="N11212">
            <v>0.39849790148000885</v>
          </cell>
        </row>
        <row r="11213">
          <cell r="A11213">
            <v>43266</v>
          </cell>
          <cell r="B11213">
            <v>14</v>
          </cell>
          <cell r="D11213">
            <v>7</v>
          </cell>
          <cell r="H11213">
            <v>0.97537379067722074</v>
          </cell>
          <cell r="J11213">
            <v>0.94312518323072414</v>
          </cell>
          <cell r="L11213">
            <v>0.47962474347698625</v>
          </cell>
          <cell r="N11213">
            <v>0.72676634418059216</v>
          </cell>
        </row>
        <row r="11214">
          <cell r="A11214">
            <v>43266</v>
          </cell>
          <cell r="B11214">
            <v>14</v>
          </cell>
          <cell r="D11214">
            <v>8</v>
          </cell>
          <cell r="H11214">
            <v>0.88650531719838654</v>
          </cell>
          <cell r="J11214">
            <v>0.71122112211221122</v>
          </cell>
          <cell r="L11214">
            <v>0.32471580491382473</v>
          </cell>
          <cell r="N11214">
            <v>0.47854785478547857</v>
          </cell>
        </row>
        <row r="11215">
          <cell r="A11215">
            <v>43266</v>
          </cell>
          <cell r="B11215">
            <v>14</v>
          </cell>
          <cell r="D11215">
            <v>9</v>
          </cell>
          <cell r="H11215">
            <v>0.94034153914393437</v>
          </cell>
          <cell r="J11215">
            <v>0.89044133954313598</v>
          </cell>
          <cell r="L11215">
            <v>0.54136172100243951</v>
          </cell>
          <cell r="N11215">
            <v>0.75072078066090042</v>
          </cell>
        </row>
        <row r="11216">
          <cell r="A11216">
            <v>43266</v>
          </cell>
          <cell r="B11216">
            <v>14</v>
          </cell>
          <cell r="D11216">
            <v>10</v>
          </cell>
          <cell r="H11216">
            <v>0.93284493284493286</v>
          </cell>
          <cell r="J11216">
            <v>0.8610500610500611</v>
          </cell>
          <cell r="L11216">
            <v>0.31501831501831501</v>
          </cell>
          <cell r="N11216">
            <v>0.49035409035409033</v>
          </cell>
        </row>
        <row r="11217">
          <cell r="A11217">
            <v>43266</v>
          </cell>
          <cell r="B11217">
            <v>14</v>
          </cell>
          <cell r="D11217">
            <v>11</v>
          </cell>
          <cell r="H11217">
            <v>0.94568822553897181</v>
          </cell>
          <cell r="J11217">
            <v>0.89552238805970152</v>
          </cell>
          <cell r="L11217">
            <v>0.46952736318407962</v>
          </cell>
          <cell r="N11217">
            <v>0.53005804311774463</v>
          </cell>
        </row>
        <row r="11218">
          <cell r="A11218">
            <v>43266</v>
          </cell>
          <cell r="B11218">
            <v>14</v>
          </cell>
          <cell r="D11218">
            <v>12</v>
          </cell>
          <cell r="H11218">
            <v>0.88223938223938225</v>
          </cell>
          <cell r="J11218">
            <v>0.81059631059631054</v>
          </cell>
          <cell r="L11218">
            <v>0.37709137709137708</v>
          </cell>
          <cell r="N11218">
            <v>0.56735306735306734</v>
          </cell>
        </row>
        <row r="11219">
          <cell r="A11219">
            <v>43266</v>
          </cell>
          <cell r="B11219">
            <v>14</v>
          </cell>
          <cell r="D11219">
            <v>13</v>
          </cell>
          <cell r="H11219">
            <v>0.93358024691358021</v>
          </cell>
          <cell r="J11219">
            <v>0.89209876543209876</v>
          </cell>
          <cell r="L11219">
            <v>0.3469135802469136</v>
          </cell>
          <cell r="N11219">
            <v>0.2869135802469136</v>
          </cell>
        </row>
        <row r="11220">
          <cell r="A11220">
            <v>43266</v>
          </cell>
          <cell r="B11220">
            <v>14</v>
          </cell>
          <cell r="D11220">
            <v>14</v>
          </cell>
          <cell r="H11220">
            <v>0.89383632240775102</v>
          </cell>
          <cell r="J11220">
            <v>0.81756338899196046</v>
          </cell>
          <cell r="L11220">
            <v>0.30612244897959184</v>
          </cell>
          <cell r="N11220">
            <v>0.19356833642547927</v>
          </cell>
        </row>
        <row r="11221">
          <cell r="A11221">
            <v>43266</v>
          </cell>
          <cell r="B11221">
            <v>14</v>
          </cell>
          <cell r="D11221">
            <v>15</v>
          </cell>
          <cell r="H11221">
            <v>0.97558922558922556</v>
          </cell>
          <cell r="J11221">
            <v>0.97053872053872059</v>
          </cell>
          <cell r="L11221">
            <v>0.26304713804713803</v>
          </cell>
          <cell r="N11221">
            <v>0.40130471380471383</v>
          </cell>
        </row>
        <row r="11222">
          <cell r="A11222">
            <v>43266</v>
          </cell>
          <cell r="B11222">
            <v>14</v>
          </cell>
          <cell r="D11222">
            <v>16</v>
          </cell>
          <cell r="H11222">
            <v>0.97361413701282984</v>
          </cell>
          <cell r="J11222">
            <v>0.9595739530380053</v>
          </cell>
          <cell r="L11222">
            <v>0.43839264100702008</v>
          </cell>
          <cell r="N11222">
            <v>0.47058823529411764</v>
          </cell>
        </row>
        <row r="11223">
          <cell r="A11223">
            <v>43266</v>
          </cell>
          <cell r="B11223">
            <v>14</v>
          </cell>
          <cell r="D11223">
            <v>17</v>
          </cell>
          <cell r="H11223">
            <v>0.97090544268873835</v>
          </cell>
          <cell r="J11223">
            <v>0.8597943315776273</v>
          </cell>
          <cell r="L11223">
            <v>0.3072485578128919</v>
          </cell>
          <cell r="N11223">
            <v>0.17832957110609482</v>
          </cell>
        </row>
        <row r="11224">
          <cell r="A11224">
            <v>43266</v>
          </cell>
          <cell r="B11224">
            <v>14</v>
          </cell>
          <cell r="D11224">
            <v>18</v>
          </cell>
          <cell r="H11224">
            <v>0.97678916827853002</v>
          </cell>
          <cell r="J11224">
            <v>0.94369224156458198</v>
          </cell>
          <cell r="L11224">
            <v>0.33935095637223295</v>
          </cell>
          <cell r="N11224">
            <v>0.77992692886309911</v>
          </cell>
        </row>
        <row r="11225">
          <cell r="A11225">
            <v>43266</v>
          </cell>
          <cell r="B11225">
            <v>14</v>
          </cell>
          <cell r="D11225">
            <v>19</v>
          </cell>
          <cell r="H11225">
            <v>0.97175493250259604</v>
          </cell>
          <cell r="J11225">
            <v>0.94018691588785042</v>
          </cell>
          <cell r="L11225">
            <v>0.16967808930425754</v>
          </cell>
          <cell r="N11225">
            <v>0.68515057113187949</v>
          </cell>
        </row>
        <row r="11226">
          <cell r="A11226">
            <v>43266</v>
          </cell>
          <cell r="B11226">
            <v>14</v>
          </cell>
          <cell r="D11226">
            <v>20</v>
          </cell>
          <cell r="H11226">
            <v>0.94906307732911055</v>
          </cell>
          <cell r="J11226">
            <v>0.93507521773555025</v>
          </cell>
          <cell r="L11226">
            <v>0.50910530482977034</v>
          </cell>
          <cell r="N11226">
            <v>0.4898390076537345</v>
          </cell>
        </row>
        <row r="11227">
          <cell r="A11227">
            <v>43266</v>
          </cell>
          <cell r="B11227">
            <v>15</v>
          </cell>
          <cell r="D11227">
            <v>1</v>
          </cell>
          <cell r="H11227">
            <v>0.97809925658026919</v>
          </cell>
          <cell r="J11227">
            <v>0.97789833232871204</v>
          </cell>
          <cell r="L11227">
            <v>0.23849708659835242</v>
          </cell>
          <cell r="N11227">
            <v>0.45589712678320271</v>
          </cell>
        </row>
        <row r="11228">
          <cell r="A11228">
            <v>43266</v>
          </cell>
          <cell r="B11228">
            <v>15</v>
          </cell>
          <cell r="D11228">
            <v>2</v>
          </cell>
          <cell r="H11228">
            <v>0.97873471557682079</v>
          </cell>
          <cell r="J11228">
            <v>0.97288676236044658</v>
          </cell>
          <cell r="L11228">
            <v>0.47076023391812866</v>
          </cell>
          <cell r="N11228">
            <v>0.52232854864433809</v>
          </cell>
        </row>
        <row r="11229">
          <cell r="A11229">
            <v>43266</v>
          </cell>
          <cell r="B11229">
            <v>15</v>
          </cell>
          <cell r="D11229">
            <v>3</v>
          </cell>
          <cell r="H11229">
            <v>0.97933797174783888</v>
          </cell>
          <cell r="J11229">
            <v>0.97448872021927047</v>
          </cell>
          <cell r="L11229">
            <v>0.18680160236137466</v>
          </cell>
          <cell r="N11229">
            <v>0.45899219903014971</v>
          </cell>
        </row>
        <row r="11230">
          <cell r="A11230">
            <v>43266</v>
          </cell>
          <cell r="B11230">
            <v>15</v>
          </cell>
          <cell r="D11230">
            <v>4</v>
          </cell>
          <cell r="H11230">
            <v>0.97868071231502385</v>
          </cell>
          <cell r="J11230">
            <v>0.97567093052420362</v>
          </cell>
          <cell r="L11230">
            <v>0.4567343867569601</v>
          </cell>
          <cell r="N11230">
            <v>0.64635063957863059</v>
          </cell>
        </row>
        <row r="11231">
          <cell r="A11231">
            <v>43266</v>
          </cell>
          <cell r="B11231">
            <v>15</v>
          </cell>
          <cell r="D11231">
            <v>5</v>
          </cell>
          <cell r="H11231">
            <v>0.98548548548548554</v>
          </cell>
          <cell r="J11231">
            <v>0.98548548548548554</v>
          </cell>
          <cell r="L11231">
            <v>0.31781781781781782</v>
          </cell>
          <cell r="N11231">
            <v>0.49274274274274277</v>
          </cell>
        </row>
        <row r="11232">
          <cell r="A11232">
            <v>43266</v>
          </cell>
          <cell r="B11232">
            <v>15</v>
          </cell>
          <cell r="D11232">
            <v>6</v>
          </cell>
          <cell r="H11232">
            <v>0.9625603864734299</v>
          </cell>
          <cell r="J11232">
            <v>0.95483091787439611</v>
          </cell>
          <cell r="L11232">
            <v>0.42125603864734301</v>
          </cell>
          <cell r="N11232">
            <v>0.84396135265700478</v>
          </cell>
        </row>
        <row r="11233">
          <cell r="A11233">
            <v>43266</v>
          </cell>
          <cell r="B11233">
            <v>15</v>
          </cell>
          <cell r="D11233">
            <v>7</v>
          </cell>
          <cell r="H11233">
            <v>0.97099509147701923</v>
          </cell>
          <cell r="J11233">
            <v>0.96452476572958501</v>
          </cell>
          <cell r="L11233">
            <v>0.27487728692547969</v>
          </cell>
          <cell r="N11233">
            <v>0.42458723784024988</v>
          </cell>
        </row>
        <row r="11234">
          <cell r="A11234">
            <v>43266</v>
          </cell>
          <cell r="B11234">
            <v>15</v>
          </cell>
          <cell r="D11234">
            <v>8</v>
          </cell>
          <cell r="H11234">
            <v>0.99387357282094124</v>
          </cell>
          <cell r="J11234">
            <v>0.99387357282094124</v>
          </cell>
          <cell r="L11234">
            <v>0.29379003063213588</v>
          </cell>
          <cell r="N11234">
            <v>0.36925647451963239</v>
          </cell>
        </row>
        <row r="11235">
          <cell r="A11235">
            <v>43266</v>
          </cell>
          <cell r="B11235">
            <v>15</v>
          </cell>
          <cell r="D11235">
            <v>9</v>
          </cell>
          <cell r="H11235">
            <v>0.98329853862212946</v>
          </cell>
          <cell r="J11235">
            <v>0.98329853862212946</v>
          </cell>
          <cell r="L11235">
            <v>0.12549292507538853</v>
          </cell>
          <cell r="N11235">
            <v>0.36766411505451169</v>
          </cell>
        </row>
        <row r="11236">
          <cell r="A11236">
            <v>43266</v>
          </cell>
          <cell r="B11236">
            <v>15</v>
          </cell>
          <cell r="D11236">
            <v>10</v>
          </cell>
          <cell r="H11236">
            <v>0.97958101299390077</v>
          </cell>
          <cell r="J11236">
            <v>0.97905064969504108</v>
          </cell>
          <cell r="L11236">
            <v>0.43967117475470696</v>
          </cell>
          <cell r="N11236">
            <v>0.37178467250066294</v>
          </cell>
        </row>
        <row r="11237">
          <cell r="A11237">
            <v>43266</v>
          </cell>
          <cell r="B11237">
            <v>15</v>
          </cell>
          <cell r="D11237">
            <v>11</v>
          </cell>
          <cell r="H11237">
            <v>0.98177278401997503</v>
          </cell>
          <cell r="J11237">
            <v>0.98177278401997503</v>
          </cell>
          <cell r="L11237">
            <v>0.45717852684144816</v>
          </cell>
          <cell r="N11237">
            <v>0.56953807740324591</v>
          </cell>
        </row>
        <row r="11238">
          <cell r="A11238">
            <v>43266</v>
          </cell>
          <cell r="B11238">
            <v>15</v>
          </cell>
          <cell r="D11238">
            <v>12</v>
          </cell>
          <cell r="H11238">
            <v>0.98865687032740401</v>
          </cell>
          <cell r="J11238">
            <v>0.98865687032740401</v>
          </cell>
          <cell r="L11238">
            <v>0.4300077339520495</v>
          </cell>
          <cell r="N11238">
            <v>0.61716937354988399</v>
          </cell>
        </row>
        <row r="11239">
          <cell r="A11239">
            <v>43266</v>
          </cell>
          <cell r="B11239">
            <v>15</v>
          </cell>
          <cell r="D11239">
            <v>13</v>
          </cell>
          <cell r="H11239">
            <v>0.95679012345679015</v>
          </cell>
          <cell r="J11239">
            <v>0.95185185185185184</v>
          </cell>
          <cell r="L11239">
            <v>0.42444444444444446</v>
          </cell>
          <cell r="N11239">
            <v>0.38246913580246916</v>
          </cell>
        </row>
        <row r="11240">
          <cell r="A11240">
            <v>43266</v>
          </cell>
          <cell r="B11240">
            <v>15</v>
          </cell>
          <cell r="D11240">
            <v>14</v>
          </cell>
          <cell r="H11240">
            <v>0.89600550964187331</v>
          </cell>
          <cell r="J11240">
            <v>0.88774104683195587</v>
          </cell>
          <cell r="L11240">
            <v>0.42447199265381086</v>
          </cell>
          <cell r="N11240">
            <v>0.18319559228650137</v>
          </cell>
        </row>
        <row r="11241">
          <cell r="A11241">
            <v>43266</v>
          </cell>
          <cell r="B11241">
            <v>15</v>
          </cell>
          <cell r="D11241">
            <v>15</v>
          </cell>
          <cell r="H11241">
            <v>0.91087216248506575</v>
          </cell>
          <cell r="J11241">
            <v>0.89749103942652331</v>
          </cell>
          <cell r="L11241">
            <v>0.34647550776583036</v>
          </cell>
          <cell r="N11241">
            <v>0.26810035842293906</v>
          </cell>
        </row>
        <row r="11242">
          <cell r="A11242">
            <v>43266</v>
          </cell>
          <cell r="B11242">
            <v>15</v>
          </cell>
          <cell r="D11242">
            <v>16</v>
          </cell>
          <cell r="H11242">
            <v>0.96232301415886734</v>
          </cell>
          <cell r="J11242">
            <v>0.95320374370050398</v>
          </cell>
          <cell r="L11242">
            <v>0.36621070314374848</v>
          </cell>
          <cell r="N11242">
            <v>0.41468682505399568</v>
          </cell>
        </row>
        <row r="11243">
          <cell r="A11243">
            <v>43266</v>
          </cell>
          <cell r="B11243">
            <v>15</v>
          </cell>
          <cell r="D11243">
            <v>17</v>
          </cell>
          <cell r="H11243">
            <v>0.95959595959595956</v>
          </cell>
          <cell r="J11243">
            <v>0.95104895104895104</v>
          </cell>
          <cell r="L11243">
            <v>0.33359233359233359</v>
          </cell>
          <cell r="N11243">
            <v>0.40196840196840194</v>
          </cell>
        </row>
        <row r="11244">
          <cell r="A11244">
            <v>43266</v>
          </cell>
          <cell r="B11244">
            <v>15</v>
          </cell>
          <cell r="D11244">
            <v>18</v>
          </cell>
          <cell r="H11244">
            <v>0.99002849002849003</v>
          </cell>
          <cell r="J11244">
            <v>0.99002849002849003</v>
          </cell>
          <cell r="L11244">
            <v>0.21628679962013295</v>
          </cell>
          <cell r="N11244">
            <v>0.57146248812915479</v>
          </cell>
        </row>
        <row r="11245">
          <cell r="A11245">
            <v>43266</v>
          </cell>
          <cell r="B11245">
            <v>15</v>
          </cell>
          <cell r="D11245">
            <v>19</v>
          </cell>
          <cell r="H11245">
            <v>0.89672493469961823</v>
          </cell>
          <cell r="J11245">
            <v>0.8908981314044605</v>
          </cell>
          <cell r="L11245">
            <v>0.42595941330118547</v>
          </cell>
          <cell r="N11245">
            <v>0.56198513160538477</v>
          </cell>
        </row>
        <row r="11246">
          <cell r="A11246">
            <v>43266</v>
          </cell>
          <cell r="B11246">
            <v>15</v>
          </cell>
          <cell r="D11246">
            <v>20</v>
          </cell>
          <cell r="H11246">
            <v>0.90740740740740744</v>
          </cell>
          <cell r="J11246">
            <v>0.88171296296296298</v>
          </cell>
          <cell r="L11246">
            <v>0.48726851851851855</v>
          </cell>
          <cell r="N11246">
            <v>0.30833333333333335</v>
          </cell>
        </row>
        <row r="11247">
          <cell r="A11247">
            <v>43266</v>
          </cell>
          <cell r="B11247">
            <v>15</v>
          </cell>
          <cell r="D11247">
            <v>21</v>
          </cell>
          <cell r="H11247">
            <v>0.98739164696611503</v>
          </cell>
          <cell r="J11247">
            <v>0.98739164696611503</v>
          </cell>
          <cell r="L11247">
            <v>0.19490412398213816</v>
          </cell>
          <cell r="N11247">
            <v>0.54137115839243499</v>
          </cell>
        </row>
        <row r="11248">
          <cell r="A11248">
            <v>43266</v>
          </cell>
          <cell r="B11248">
            <v>15</v>
          </cell>
          <cell r="D11248">
            <v>22</v>
          </cell>
          <cell r="H11248">
            <v>0.88660578386605782</v>
          </cell>
          <cell r="J11248">
            <v>0.84208523592085238</v>
          </cell>
          <cell r="L11248">
            <v>0.36529680365296802</v>
          </cell>
          <cell r="N11248">
            <v>0.15658295281582954</v>
          </cell>
        </row>
        <row r="11249">
          <cell r="A11249">
            <v>43266</v>
          </cell>
          <cell r="B11249">
            <v>15</v>
          </cell>
          <cell r="D11249">
            <v>23</v>
          </cell>
          <cell r="H11249">
            <v>0.98305084745762716</v>
          </cell>
          <cell r="J11249">
            <v>0.97787193973634656</v>
          </cell>
          <cell r="L11249">
            <v>0.2318738229755179</v>
          </cell>
          <cell r="N11249">
            <v>0.4178436911487759</v>
          </cell>
        </row>
        <row r="11250">
          <cell r="A11250">
            <v>43266</v>
          </cell>
          <cell r="B11250">
            <v>15</v>
          </cell>
          <cell r="D11250">
            <v>24</v>
          </cell>
          <cell r="H11250">
            <v>0.91903381642512072</v>
          </cell>
          <cell r="J11250">
            <v>0.9147826086956522</v>
          </cell>
          <cell r="L11250">
            <v>0.43787439613526569</v>
          </cell>
          <cell r="N11250">
            <v>0.23381642512077294</v>
          </cell>
        </row>
        <row r="11251">
          <cell r="A11251">
            <v>43266</v>
          </cell>
          <cell r="B11251">
            <v>15</v>
          </cell>
          <cell r="D11251">
            <v>25</v>
          </cell>
          <cell r="H11251">
            <v>0.98487492728330428</v>
          </cell>
          <cell r="J11251">
            <v>0.97876672484002325</v>
          </cell>
          <cell r="L11251">
            <v>0.30046538685282143</v>
          </cell>
          <cell r="N11251">
            <v>0.60151250727166961</v>
          </cell>
        </row>
        <row r="11252">
          <cell r="A11252">
            <v>43266</v>
          </cell>
          <cell r="B11252">
            <v>15</v>
          </cell>
          <cell r="D11252">
            <v>26</v>
          </cell>
          <cell r="H11252">
            <v>0.98868098868098864</v>
          </cell>
          <cell r="J11252">
            <v>0.98868098868098864</v>
          </cell>
          <cell r="L11252">
            <v>0.30353430353430355</v>
          </cell>
          <cell r="N11252">
            <v>0.71887271887271886</v>
          </cell>
        </row>
        <row r="11253">
          <cell r="A11253">
            <v>43266</v>
          </cell>
          <cell r="B11253">
            <v>15</v>
          </cell>
          <cell r="D11253">
            <v>27</v>
          </cell>
          <cell r="H11253">
            <v>0.9383983572895277</v>
          </cell>
          <cell r="J11253">
            <v>0.91991786447638602</v>
          </cell>
          <cell r="L11253">
            <v>0.26032397900981064</v>
          </cell>
          <cell r="N11253">
            <v>0.39196897102441253</v>
          </cell>
        </row>
        <row r="11254">
          <cell r="A11254">
            <v>43266</v>
          </cell>
          <cell r="B11254">
            <v>15</v>
          </cell>
          <cell r="D11254">
            <v>28</v>
          </cell>
          <cell r="H11254">
            <v>0.9530965391621129</v>
          </cell>
          <cell r="J11254">
            <v>0.94808743169398912</v>
          </cell>
          <cell r="L11254">
            <v>0.47176684881602915</v>
          </cell>
          <cell r="N11254">
            <v>0.52527322404371579</v>
          </cell>
        </row>
        <row r="11255">
          <cell r="A11255">
            <v>43266</v>
          </cell>
          <cell r="B11255">
            <v>15</v>
          </cell>
          <cell r="D11255">
            <v>29</v>
          </cell>
          <cell r="H11255">
            <v>0.98725302740599108</v>
          </cell>
          <cell r="J11255">
            <v>0.98704057786275756</v>
          </cell>
          <cell r="L11255">
            <v>0.26917357127682173</v>
          </cell>
          <cell r="N11255">
            <v>0.67835139154450819</v>
          </cell>
        </row>
        <row r="11256">
          <cell r="A11256">
            <v>43266</v>
          </cell>
          <cell r="B11256">
            <v>15</v>
          </cell>
          <cell r="D11256">
            <v>30</v>
          </cell>
          <cell r="H11256">
            <v>0.99176954732510292</v>
          </cell>
          <cell r="J11256">
            <v>0.99176954732510292</v>
          </cell>
          <cell r="L11256">
            <v>0.33278463648834017</v>
          </cell>
          <cell r="N11256">
            <v>0.67544581618655697</v>
          </cell>
        </row>
        <row r="11257">
          <cell r="A11257">
            <v>43266</v>
          </cell>
          <cell r="B11257">
            <v>15</v>
          </cell>
          <cell r="D11257">
            <v>31</v>
          </cell>
          <cell r="H11257">
            <v>0.97440944881889768</v>
          </cell>
          <cell r="J11257">
            <v>0.97375328083989499</v>
          </cell>
          <cell r="L11257">
            <v>0.34405074365704286</v>
          </cell>
          <cell r="N11257">
            <v>0.54440069991251094</v>
          </cell>
        </row>
        <row r="11258">
          <cell r="A11258">
            <v>43266</v>
          </cell>
          <cell r="B11258">
            <v>15</v>
          </cell>
          <cell r="D11258">
            <v>32</v>
          </cell>
          <cell r="H11258">
            <v>0.9790979097909791</v>
          </cell>
          <cell r="J11258">
            <v>0.9790979097909791</v>
          </cell>
          <cell r="L11258">
            <v>0.40759075907590758</v>
          </cell>
          <cell r="N11258">
            <v>0.61001100110010997</v>
          </cell>
        </row>
        <row r="11259">
          <cell r="A11259">
            <v>43266</v>
          </cell>
          <cell r="B11259">
            <v>15</v>
          </cell>
          <cell r="D11259">
            <v>33</v>
          </cell>
          <cell r="H11259">
            <v>0.94887175092830622</v>
          </cell>
          <cell r="J11259">
            <v>0.93658954584404452</v>
          </cell>
          <cell r="L11259">
            <v>0.45444158811768065</v>
          </cell>
          <cell r="N11259">
            <v>0.45472722079405886</v>
          </cell>
        </row>
        <row r="11260">
          <cell r="A11260">
            <v>43266</v>
          </cell>
          <cell r="B11260">
            <v>15</v>
          </cell>
          <cell r="D11260">
            <v>34</v>
          </cell>
          <cell r="H11260">
            <v>0.94497153700189751</v>
          </cell>
          <cell r="J11260">
            <v>0.93738140417457305</v>
          </cell>
          <cell r="L11260">
            <v>0.24267341345140206</v>
          </cell>
          <cell r="N11260">
            <v>0.54121863799283154</v>
          </cell>
        </row>
        <row r="11261">
          <cell r="A11261">
            <v>43266</v>
          </cell>
          <cell r="B11261">
            <v>15</v>
          </cell>
          <cell r="D11261">
            <v>35</v>
          </cell>
          <cell r="H11261">
            <v>0.98310185185185184</v>
          </cell>
          <cell r="J11261">
            <v>0.98310185185185184</v>
          </cell>
          <cell r="L11261">
            <v>0.19166666666666668</v>
          </cell>
          <cell r="N11261">
            <v>0.74837962962962967</v>
          </cell>
        </row>
        <row r="11262">
          <cell r="A11262">
            <v>43266</v>
          </cell>
          <cell r="B11262">
            <v>15</v>
          </cell>
          <cell r="D11262">
            <v>36</v>
          </cell>
          <cell r="H11262">
            <v>0.98716475095785439</v>
          </cell>
          <cell r="J11262">
            <v>0.98716475095785439</v>
          </cell>
          <cell r="L11262">
            <v>0.21187739463601532</v>
          </cell>
          <cell r="N11262">
            <v>0.76226053639846747</v>
          </cell>
        </row>
        <row r="11263">
          <cell r="A11263">
            <v>43266</v>
          </cell>
          <cell r="B11263">
            <v>15</v>
          </cell>
          <cell r="D11263">
            <v>37</v>
          </cell>
          <cell r="H11263">
            <v>0.94380587484035761</v>
          </cell>
          <cell r="J11263">
            <v>0.93026819923371651</v>
          </cell>
          <cell r="L11263">
            <v>0.39719029374201786</v>
          </cell>
          <cell r="N11263">
            <v>0.39335887611749681</v>
          </cell>
        </row>
        <row r="11264">
          <cell r="A11264">
            <v>43266</v>
          </cell>
          <cell r="B11264">
            <v>15</v>
          </cell>
          <cell r="D11264">
            <v>38</v>
          </cell>
          <cell r="H11264">
            <v>0.97638578175490931</v>
          </cell>
          <cell r="J11264">
            <v>0.97638578175490931</v>
          </cell>
          <cell r="L11264">
            <v>0.37111608252547851</v>
          </cell>
          <cell r="N11264">
            <v>0.87844891871737507</v>
          </cell>
        </row>
        <row r="11265">
          <cell r="A11265">
            <v>43266</v>
          </cell>
          <cell r="B11265">
            <v>15</v>
          </cell>
          <cell r="D11265">
            <v>39</v>
          </cell>
          <cell r="H11265">
            <v>0.95273023634881826</v>
          </cell>
          <cell r="J11265">
            <v>0.9451236077152948</v>
          </cell>
          <cell r="L11265">
            <v>0.3558815539255637</v>
          </cell>
          <cell r="N11265">
            <v>0.95436022819885902</v>
          </cell>
        </row>
        <row r="11266">
          <cell r="A11266">
            <v>43266</v>
          </cell>
          <cell r="B11266">
            <v>15</v>
          </cell>
          <cell r="D11266">
            <v>40</v>
          </cell>
          <cell r="H11266">
            <v>0.99224275610312573</v>
          </cell>
          <cell r="J11266">
            <v>0.99224275610312573</v>
          </cell>
          <cell r="L11266">
            <v>0.20693588866073465</v>
          </cell>
          <cell r="N11266">
            <v>0.65982203969883646</v>
          </cell>
        </row>
        <row r="11267">
          <cell r="A11267">
            <v>43266</v>
          </cell>
          <cell r="B11267">
            <v>15</v>
          </cell>
          <cell r="D11267">
            <v>41</v>
          </cell>
          <cell r="H11267">
            <v>0.95260141093474426</v>
          </cell>
          <cell r="J11267">
            <v>0.94620811287477957</v>
          </cell>
          <cell r="L11267">
            <v>0.39969135802469136</v>
          </cell>
          <cell r="N11267">
            <v>0.47420634920634919</v>
          </cell>
        </row>
        <row r="11268">
          <cell r="A11268">
            <v>43266</v>
          </cell>
          <cell r="B11268">
            <v>16</v>
          </cell>
          <cell r="D11268">
            <v>1</v>
          </cell>
          <cell r="H11268">
            <v>0.947022972339428</v>
          </cell>
          <cell r="J11268">
            <v>0.896390060947023</v>
          </cell>
          <cell r="L11268">
            <v>0.32348804500703238</v>
          </cell>
          <cell r="N11268">
            <v>0.42991092358180966</v>
          </cell>
        </row>
        <row r="11269">
          <cell r="A11269">
            <v>43266</v>
          </cell>
          <cell r="B11269">
            <v>16</v>
          </cell>
          <cell r="D11269">
            <v>2</v>
          </cell>
          <cell r="H11269">
            <v>0.84944346807264204</v>
          </cell>
          <cell r="J11269">
            <v>0.80355399336067179</v>
          </cell>
          <cell r="L11269">
            <v>0.24272603007225152</v>
          </cell>
          <cell r="N11269">
            <v>0.39035344659246241</v>
          </cell>
        </row>
        <row r="11270">
          <cell r="A11270">
            <v>43266</v>
          </cell>
          <cell r="B11270">
            <v>16</v>
          </cell>
          <cell r="D11270">
            <v>3</v>
          </cell>
          <cell r="H11270">
            <v>0.94807480748074813</v>
          </cell>
          <cell r="J11270">
            <v>0.92761276127612757</v>
          </cell>
          <cell r="L11270">
            <v>0.27744774477447742</v>
          </cell>
          <cell r="N11270">
            <v>0.34653465346534651</v>
          </cell>
        </row>
        <row r="11271">
          <cell r="A11271">
            <v>43266</v>
          </cell>
          <cell r="B11271">
            <v>16</v>
          </cell>
          <cell r="D11271">
            <v>4</v>
          </cell>
          <cell r="H11271">
            <v>0.9308774014656368</v>
          </cell>
          <cell r="J11271">
            <v>0.89879183996831058</v>
          </cell>
          <cell r="L11271">
            <v>0.29154287977817389</v>
          </cell>
          <cell r="N11271">
            <v>0.88472964943553178</v>
          </cell>
        </row>
        <row r="11272">
          <cell r="A11272">
            <v>43266</v>
          </cell>
          <cell r="B11272">
            <v>16</v>
          </cell>
          <cell r="D11272">
            <v>5</v>
          </cell>
          <cell r="H11272">
            <v>0.93303760033798055</v>
          </cell>
          <cell r="J11272">
            <v>0.87051119560625267</v>
          </cell>
          <cell r="L11272">
            <v>0.4049429657794677</v>
          </cell>
          <cell r="N11272">
            <v>0.49070553443177017</v>
          </cell>
        </row>
        <row r="11273">
          <cell r="A11273">
            <v>43266</v>
          </cell>
          <cell r="B11273">
            <v>16</v>
          </cell>
          <cell r="D11273">
            <v>6</v>
          </cell>
          <cell r="H11273">
            <v>0.98469727212242186</v>
          </cell>
          <cell r="J11273">
            <v>0.9842537147926369</v>
          </cell>
          <cell r="L11273">
            <v>0.24661787536039034</v>
          </cell>
          <cell r="N11273">
            <v>0.59858061654468842</v>
          </cell>
        </row>
        <row r="11274">
          <cell r="A11274">
            <v>43266</v>
          </cell>
          <cell r="B11274">
            <v>16</v>
          </cell>
          <cell r="D11274">
            <v>7</v>
          </cell>
          <cell r="H11274">
            <v>0.91269841269841268</v>
          </cell>
          <cell r="J11274">
            <v>0.88001867413632118</v>
          </cell>
          <cell r="L11274">
            <v>0.38375350140056025</v>
          </cell>
          <cell r="N11274">
            <v>0.45098039215686275</v>
          </cell>
        </row>
        <row r="11275">
          <cell r="A11275">
            <v>43266</v>
          </cell>
          <cell r="B11275">
            <v>16</v>
          </cell>
          <cell r="D11275">
            <v>8</v>
          </cell>
          <cell r="H11275">
            <v>0.91714150047483378</v>
          </cell>
          <cell r="J11275">
            <v>0.87773029439696104</v>
          </cell>
          <cell r="L11275">
            <v>0.54154795821462487</v>
          </cell>
          <cell r="N11275">
            <v>0.29178537511870845</v>
          </cell>
        </row>
        <row r="11276">
          <cell r="A11276">
            <v>43266</v>
          </cell>
          <cell r="B11276">
            <v>16</v>
          </cell>
          <cell r="D11276">
            <v>9</v>
          </cell>
          <cell r="H11276">
            <v>0.9624101713653952</v>
          </cell>
          <cell r="J11276">
            <v>0.91625207296849087</v>
          </cell>
          <cell r="L11276">
            <v>0.44223327805417356</v>
          </cell>
          <cell r="N11276">
            <v>0.33167495854063017</v>
          </cell>
        </row>
        <row r="11277">
          <cell r="A11277">
            <v>43266</v>
          </cell>
          <cell r="B11277">
            <v>16</v>
          </cell>
          <cell r="D11277">
            <v>10</v>
          </cell>
          <cell r="H11277">
            <v>0.86629001883239176</v>
          </cell>
          <cell r="J11277">
            <v>0.79640092069470603</v>
          </cell>
          <cell r="L11277">
            <v>0.3567691985771082</v>
          </cell>
          <cell r="N11277">
            <v>0.32621887424147311</v>
          </cell>
        </row>
        <row r="11278">
          <cell r="A11278">
            <v>43266</v>
          </cell>
          <cell r="B11278">
            <v>16</v>
          </cell>
          <cell r="D11278">
            <v>11</v>
          </cell>
          <cell r="H11278">
            <v>0.9726596675415573</v>
          </cell>
          <cell r="J11278">
            <v>0.9529746281714786</v>
          </cell>
          <cell r="L11278">
            <v>0.28171478565179353</v>
          </cell>
          <cell r="N11278">
            <v>0.61920384951881013</v>
          </cell>
        </row>
        <row r="11279">
          <cell r="A11279">
            <v>43266</v>
          </cell>
          <cell r="B11279">
            <v>16</v>
          </cell>
          <cell r="D11279">
            <v>12</v>
          </cell>
          <cell r="H11279">
            <v>0.98611111111111116</v>
          </cell>
          <cell r="J11279">
            <v>0.98611111111111116</v>
          </cell>
          <cell r="L11279">
            <v>0.49000974658869395</v>
          </cell>
          <cell r="N11279">
            <v>0.52266081871345027</v>
          </cell>
        </row>
        <row r="11280">
          <cell r="A11280">
            <v>43266</v>
          </cell>
          <cell r="B11280">
            <v>17</v>
          </cell>
          <cell r="D11280">
            <v>1</v>
          </cell>
          <cell r="H11280">
            <v>0.88931955211024982</v>
          </cell>
          <cell r="J11280">
            <v>0.8654177433247201</v>
          </cell>
          <cell r="L11280">
            <v>0.27024117140396209</v>
          </cell>
          <cell r="N11280">
            <v>0.37984496124031009</v>
          </cell>
        </row>
        <row r="11281">
          <cell r="A11281">
            <v>43266</v>
          </cell>
          <cell r="B11281">
            <v>17</v>
          </cell>
          <cell r="D11281">
            <v>2</v>
          </cell>
          <cell r="H11281">
            <v>0.92476332835077235</v>
          </cell>
          <cell r="J11281">
            <v>0.88340807174887892</v>
          </cell>
          <cell r="L11281">
            <v>0.40857000498256102</v>
          </cell>
          <cell r="N11281">
            <v>0.255107125062282</v>
          </cell>
        </row>
        <row r="11282">
          <cell r="A11282">
            <v>43266</v>
          </cell>
          <cell r="B11282">
            <v>17</v>
          </cell>
          <cell r="D11282">
            <v>3</v>
          </cell>
          <cell r="H11282">
            <v>0.90482695810564662</v>
          </cell>
          <cell r="J11282">
            <v>0.84107468123861562</v>
          </cell>
          <cell r="L11282">
            <v>0.2836976320582878</v>
          </cell>
          <cell r="N11282">
            <v>0.4435336976320583</v>
          </cell>
        </row>
        <row r="11283">
          <cell r="A11283">
            <v>43266</v>
          </cell>
          <cell r="B11283">
            <v>17</v>
          </cell>
          <cell r="D11283">
            <v>4</v>
          </cell>
          <cell r="H11283">
            <v>0.89457567804024496</v>
          </cell>
          <cell r="J11283">
            <v>0.81211723534558178</v>
          </cell>
          <cell r="L11283">
            <v>0.22528433945756782</v>
          </cell>
          <cell r="N11283">
            <v>0.27580927384076992</v>
          </cell>
        </row>
        <row r="11284">
          <cell r="A11284">
            <v>43266</v>
          </cell>
          <cell r="B11284">
            <v>17</v>
          </cell>
          <cell r="D11284">
            <v>5</v>
          </cell>
          <cell r="H11284">
            <v>0.98128149748020155</v>
          </cell>
          <cell r="J11284">
            <v>0.98080153587712982</v>
          </cell>
          <cell r="L11284">
            <v>0.48380129589632831</v>
          </cell>
          <cell r="N11284">
            <v>0.96496280297576198</v>
          </cell>
        </row>
        <row r="11285">
          <cell r="A11285">
            <v>43266</v>
          </cell>
          <cell r="B11285">
            <v>18</v>
          </cell>
          <cell r="D11285">
            <v>1</v>
          </cell>
          <cell r="H11285">
            <v>0.95957341269841268</v>
          </cell>
          <cell r="J11285">
            <v>0.93055555555555558</v>
          </cell>
          <cell r="L11285">
            <v>0.28149801587301587</v>
          </cell>
          <cell r="N11285">
            <v>0.69320436507936511</v>
          </cell>
        </row>
        <row r="11286">
          <cell r="A11286">
            <v>43266</v>
          </cell>
          <cell r="B11286">
            <v>18</v>
          </cell>
          <cell r="D11286">
            <v>2</v>
          </cell>
          <cell r="H11286">
            <v>0.96797153024911031</v>
          </cell>
          <cell r="J11286">
            <v>0.94280630401626841</v>
          </cell>
          <cell r="L11286">
            <v>0.55998983223182508</v>
          </cell>
          <cell r="N11286">
            <v>0.52491103202846978</v>
          </cell>
        </row>
        <row r="11287">
          <cell r="A11287">
            <v>43266</v>
          </cell>
          <cell r="B11287">
            <v>18</v>
          </cell>
          <cell r="D11287">
            <v>3</v>
          </cell>
          <cell r="H11287">
            <v>0.95336927223719681</v>
          </cell>
          <cell r="J11287">
            <v>0.94447439353099727</v>
          </cell>
          <cell r="L11287">
            <v>0.41805929919137469</v>
          </cell>
          <cell r="N11287">
            <v>0.53908355795148244</v>
          </cell>
        </row>
        <row r="11288">
          <cell r="A11288">
            <v>43266</v>
          </cell>
          <cell r="B11288">
            <v>19</v>
          </cell>
          <cell r="D11288">
            <v>1</v>
          </cell>
          <cell r="H11288">
            <v>0.83125136971290814</v>
          </cell>
          <cell r="J11288">
            <v>0.65746219592373434</v>
          </cell>
          <cell r="L11288">
            <v>0.26408064869603332</v>
          </cell>
          <cell r="N11288">
            <v>0.36511067280298048</v>
          </cell>
        </row>
        <row r="11289">
          <cell r="A11289">
            <v>43266</v>
          </cell>
          <cell r="B11289">
            <v>19</v>
          </cell>
          <cell r="D11289">
            <v>2</v>
          </cell>
          <cell r="H11289">
            <v>0.84564564564564559</v>
          </cell>
          <cell r="J11289">
            <v>0.7549549549549549</v>
          </cell>
          <cell r="L11289">
            <v>0.47007007007007007</v>
          </cell>
          <cell r="N11289">
            <v>0.25245245245245246</v>
          </cell>
        </row>
        <row r="11290">
          <cell r="A11290">
            <v>43266</v>
          </cell>
          <cell r="B11290">
            <v>19</v>
          </cell>
          <cell r="D11290">
            <v>3</v>
          </cell>
          <cell r="H11290">
            <v>0.9234299516908212</v>
          </cell>
          <cell r="J11290">
            <v>0.81859903381642507</v>
          </cell>
          <cell r="L11290">
            <v>0.32198067632850241</v>
          </cell>
          <cell r="N11290">
            <v>0.37367149758454105</v>
          </cell>
        </row>
        <row r="11291">
          <cell r="A11291">
            <v>43266</v>
          </cell>
          <cell r="B11291">
            <v>19</v>
          </cell>
          <cell r="D11291">
            <v>4</v>
          </cell>
          <cell r="H11291">
            <v>0.84632034632034636</v>
          </cell>
          <cell r="J11291">
            <v>0.72745310245310246</v>
          </cell>
          <cell r="L11291">
            <v>0.34289321789321792</v>
          </cell>
          <cell r="N11291">
            <v>0.24152236652236653</v>
          </cell>
        </row>
        <row r="11292">
          <cell r="A11292">
            <v>43266</v>
          </cell>
          <cell r="B11292">
            <v>19</v>
          </cell>
          <cell r="D11292">
            <v>5</v>
          </cell>
          <cell r="H11292">
            <v>0.95282750781472014</v>
          </cell>
          <cell r="J11292">
            <v>0.94430235862460932</v>
          </cell>
          <cell r="L11292">
            <v>0.48763853367433929</v>
          </cell>
          <cell r="N11292">
            <v>0.2949701619778346</v>
          </cell>
        </row>
        <row r="11293">
          <cell r="A11293">
            <v>43266</v>
          </cell>
          <cell r="B11293">
            <v>19</v>
          </cell>
          <cell r="D11293">
            <v>6</v>
          </cell>
          <cell r="H11293">
            <v>0.84279155188246102</v>
          </cell>
          <cell r="J11293">
            <v>0.68576675849403124</v>
          </cell>
          <cell r="L11293">
            <v>0.12194674012855831</v>
          </cell>
          <cell r="N11293">
            <v>0.23581267217630855</v>
          </cell>
        </row>
        <row r="11294">
          <cell r="A11294">
            <v>43266</v>
          </cell>
          <cell r="B11294">
            <v>19</v>
          </cell>
          <cell r="D11294">
            <v>7</v>
          </cell>
          <cell r="H11294">
            <v>0.96156533892382945</v>
          </cell>
          <cell r="J11294">
            <v>0.94863731656184491</v>
          </cell>
          <cell r="L11294">
            <v>0.31970649895178199</v>
          </cell>
          <cell r="N11294">
            <v>0.59730957372466809</v>
          </cell>
        </row>
        <row r="11295">
          <cell r="A11295">
            <v>43266</v>
          </cell>
          <cell r="B11295">
            <v>19</v>
          </cell>
          <cell r="D11295">
            <v>8</v>
          </cell>
          <cell r="H11295">
            <v>0.83638832315003397</v>
          </cell>
          <cell r="J11295">
            <v>0.82937316134872141</v>
          </cell>
          <cell r="L11295">
            <v>0.58587915818058389</v>
          </cell>
          <cell r="N11295">
            <v>0.44263408010862187</v>
          </cell>
        </row>
        <row r="11296">
          <cell r="A11296">
            <v>43266</v>
          </cell>
          <cell r="B11296">
            <v>19</v>
          </cell>
          <cell r="D11296">
            <v>9</v>
          </cell>
          <cell r="H11296">
            <v>0.90481360839667024</v>
          </cell>
          <cell r="J11296">
            <v>0.86463988418385818</v>
          </cell>
          <cell r="L11296">
            <v>0.20358306188925082</v>
          </cell>
          <cell r="N11296">
            <v>0.40933767643865365</v>
          </cell>
        </row>
        <row r="11297">
          <cell r="A11297">
            <v>43266</v>
          </cell>
          <cell r="B11297">
            <v>19</v>
          </cell>
          <cell r="D11297">
            <v>10</v>
          </cell>
          <cell r="H11297">
            <v>0.91570247933884297</v>
          </cell>
          <cell r="J11297">
            <v>0.88888888888888884</v>
          </cell>
          <cell r="L11297">
            <v>0.18640955004591367</v>
          </cell>
          <cell r="N11297">
            <v>0.51845730027548209</v>
          </cell>
        </row>
        <row r="11298">
          <cell r="A11298">
            <v>43266</v>
          </cell>
          <cell r="B11298">
            <v>19</v>
          </cell>
          <cell r="D11298">
            <v>11</v>
          </cell>
          <cell r="H11298">
            <v>0.88726682887266828</v>
          </cell>
          <cell r="J11298">
            <v>0.74270072992700731</v>
          </cell>
          <cell r="L11298">
            <v>0.27108678021086779</v>
          </cell>
          <cell r="N11298">
            <v>0.31832927818329276</v>
          </cell>
        </row>
        <row r="11299">
          <cell r="A11299">
            <v>43266</v>
          </cell>
          <cell r="B11299">
            <v>19</v>
          </cell>
          <cell r="D11299">
            <v>12</v>
          </cell>
          <cell r="H11299">
            <v>0.90025932575304213</v>
          </cell>
          <cell r="J11299">
            <v>0.88988629563135846</v>
          </cell>
          <cell r="L11299">
            <v>0.33253540793935765</v>
          </cell>
          <cell r="N11299">
            <v>0.33054059445441852</v>
          </cell>
        </row>
        <row r="11300">
          <cell r="A11300">
            <v>43266</v>
          </cell>
          <cell r="B11300">
            <v>20</v>
          </cell>
          <cell r="D11300">
            <v>1</v>
          </cell>
          <cell r="H11300">
            <v>0.99039511023793936</v>
          </cell>
          <cell r="J11300">
            <v>0.97817070508622572</v>
          </cell>
          <cell r="L11300">
            <v>0.10499890853525431</v>
          </cell>
          <cell r="N11300">
            <v>0.48504693298406459</v>
          </cell>
        </row>
        <row r="11301">
          <cell r="A11301">
            <v>43266</v>
          </cell>
          <cell r="B11301">
            <v>20</v>
          </cell>
          <cell r="D11301">
            <v>2</v>
          </cell>
          <cell r="H11301">
            <v>0.99793089178564043</v>
          </cell>
          <cell r="J11301">
            <v>0.99793089178564043</v>
          </cell>
          <cell r="L11301">
            <v>6.1038692323608527E-2</v>
          </cell>
          <cell r="N11301">
            <v>0.63873370577281197</v>
          </cell>
        </row>
        <row r="11302">
          <cell r="A11302">
            <v>43266</v>
          </cell>
          <cell r="B11302">
            <v>20</v>
          </cell>
          <cell r="D11302">
            <v>3</v>
          </cell>
          <cell r="H11302">
            <v>0.96873156342182887</v>
          </cell>
          <cell r="J11302">
            <v>0.93038348082595868</v>
          </cell>
          <cell r="L11302">
            <v>9.6165191740412978E-2</v>
          </cell>
          <cell r="N11302">
            <v>0.66371681415929207</v>
          </cell>
        </row>
        <row r="11303">
          <cell r="A11303">
            <v>43266</v>
          </cell>
          <cell r="B11303">
            <v>20</v>
          </cell>
          <cell r="D11303">
            <v>4</v>
          </cell>
          <cell r="H11303">
            <v>0.96695156695156692</v>
          </cell>
          <cell r="J11303">
            <v>0.91946818613485282</v>
          </cell>
          <cell r="L11303">
            <v>0.16790123456790124</v>
          </cell>
          <cell r="N11303">
            <v>0.85166191832858495</v>
          </cell>
        </row>
        <row r="11304">
          <cell r="A11304">
            <v>43266</v>
          </cell>
          <cell r="B11304">
            <v>20</v>
          </cell>
          <cell r="D11304">
            <v>5</v>
          </cell>
          <cell r="H11304">
            <v>0.97031215891726696</v>
          </cell>
          <cell r="J11304">
            <v>0.95153896529142112</v>
          </cell>
          <cell r="L11304">
            <v>0.18074656188605109</v>
          </cell>
          <cell r="N11304">
            <v>0.40908098668413012</v>
          </cell>
        </row>
        <row r="11305">
          <cell r="A11305">
            <v>43266</v>
          </cell>
          <cell r="B11305">
            <v>20</v>
          </cell>
          <cell r="D11305">
            <v>6</v>
          </cell>
          <cell r="H11305">
            <v>0.99136238712210445</v>
          </cell>
          <cell r="J11305">
            <v>0.99116607773851595</v>
          </cell>
          <cell r="L11305">
            <v>0.15802905378877111</v>
          </cell>
          <cell r="N11305">
            <v>0.7728700431880644</v>
          </cell>
        </row>
        <row r="11306">
          <cell r="A11306">
            <v>43266</v>
          </cell>
          <cell r="B11306">
            <v>20</v>
          </cell>
          <cell r="D11306">
            <v>7</v>
          </cell>
          <cell r="H11306">
            <v>0.88788788788788786</v>
          </cell>
          <cell r="J11306">
            <v>0.83423423423423426</v>
          </cell>
          <cell r="L11306">
            <v>0.21121121121121122</v>
          </cell>
          <cell r="N11306">
            <v>0.36656656656656655</v>
          </cell>
        </row>
        <row r="11307">
          <cell r="A11307">
            <v>43266</v>
          </cell>
          <cell r="B11307">
            <v>20</v>
          </cell>
          <cell r="D11307">
            <v>8</v>
          </cell>
          <cell r="H11307">
            <v>0.98221385227034941</v>
          </cell>
          <cell r="J11307">
            <v>0.92341494036409288</v>
          </cell>
          <cell r="L11307">
            <v>0.25800376647834272</v>
          </cell>
          <cell r="N11307">
            <v>0.46411383134546974</v>
          </cell>
        </row>
        <row r="11308">
          <cell r="A11308">
            <v>43266</v>
          </cell>
          <cell r="B11308">
            <v>20</v>
          </cell>
          <cell r="D11308">
            <v>9</v>
          </cell>
          <cell r="H11308">
            <v>0.9649954832881662</v>
          </cell>
          <cell r="J11308">
            <v>0.92637759710930445</v>
          </cell>
          <cell r="L11308">
            <v>0.17163504968383017</v>
          </cell>
          <cell r="N11308">
            <v>0.51377597109304429</v>
          </cell>
        </row>
        <row r="11309">
          <cell r="A11309">
            <v>43266</v>
          </cell>
          <cell r="B11309">
            <v>20</v>
          </cell>
          <cell r="D11309">
            <v>10</v>
          </cell>
          <cell r="H11309">
            <v>0.98684727129956817</v>
          </cell>
          <cell r="J11309">
            <v>0.9827247742442089</v>
          </cell>
          <cell r="L11309">
            <v>0.12583431488025126</v>
          </cell>
          <cell r="N11309">
            <v>0.63329407145661565</v>
          </cell>
        </row>
        <row r="11310">
          <cell r="A11310">
            <v>43266</v>
          </cell>
          <cell r="B11310">
            <v>21</v>
          </cell>
          <cell r="D11310">
            <v>1</v>
          </cell>
          <cell r="H11310">
            <v>0.98362802881466926</v>
          </cell>
          <cell r="J11310">
            <v>0.98188168522156738</v>
          </cell>
          <cell r="L11310">
            <v>0.31303208906352326</v>
          </cell>
          <cell r="N11310">
            <v>1.9528487229862475</v>
          </cell>
        </row>
        <row r="11311">
          <cell r="A11311">
            <v>43266</v>
          </cell>
          <cell r="B11311">
            <v>21</v>
          </cell>
          <cell r="D11311">
            <v>2</v>
          </cell>
          <cell r="H11311">
            <v>0.96223100570926656</v>
          </cell>
          <cell r="J11311">
            <v>0.94664031620553357</v>
          </cell>
          <cell r="L11311">
            <v>0.23825208607817303</v>
          </cell>
          <cell r="N11311">
            <v>0.75208607817303474</v>
          </cell>
        </row>
        <row r="11312">
          <cell r="A11312">
            <v>43266</v>
          </cell>
          <cell r="B11312">
            <v>21</v>
          </cell>
          <cell r="D11312">
            <v>3</v>
          </cell>
          <cell r="H11312">
            <v>0.97015610651974293</v>
          </cell>
          <cell r="J11312">
            <v>0.94329660238751145</v>
          </cell>
          <cell r="L11312">
            <v>0.23232323232323232</v>
          </cell>
          <cell r="N11312">
            <v>0.81404958677685946</v>
          </cell>
        </row>
        <row r="11313">
          <cell r="A11313">
            <v>43266</v>
          </cell>
          <cell r="B11313">
            <v>21</v>
          </cell>
          <cell r="D11313">
            <v>4</v>
          </cell>
          <cell r="H11313">
            <v>0.98276263685068721</v>
          </cell>
          <cell r="J11313">
            <v>0.9818308874912649</v>
          </cell>
          <cell r="L11313">
            <v>8.898206382483112E-2</v>
          </cell>
          <cell r="N11313">
            <v>0.7787095271372001</v>
          </cell>
        </row>
        <row r="11314">
          <cell r="A11314">
            <v>43266</v>
          </cell>
          <cell r="B11314">
            <v>21</v>
          </cell>
          <cell r="D11314">
            <v>5</v>
          </cell>
          <cell r="H11314">
            <v>0.94644963434772356</v>
          </cell>
          <cell r="J11314">
            <v>0.92852087756546353</v>
          </cell>
          <cell r="L11314">
            <v>0.18730832743571596</v>
          </cell>
          <cell r="N11314">
            <v>0.4975230007077141</v>
          </cell>
        </row>
        <row r="11315">
          <cell r="A11315">
            <v>43266</v>
          </cell>
          <cell r="B11315">
            <v>21</v>
          </cell>
          <cell r="D11315">
            <v>6</v>
          </cell>
          <cell r="H11315">
            <v>0.95201490798975075</v>
          </cell>
          <cell r="J11315">
            <v>0.92755648730491502</v>
          </cell>
          <cell r="L11315">
            <v>0.3643139995341253</v>
          </cell>
          <cell r="N11315">
            <v>0.45422781271837875</v>
          </cell>
        </row>
        <row r="11316">
          <cell r="A11316">
            <v>43266</v>
          </cell>
          <cell r="B11316">
            <v>21</v>
          </cell>
          <cell r="D11316">
            <v>7</v>
          </cell>
          <cell r="H11316">
            <v>0.97671033478893743</v>
          </cell>
          <cell r="J11316">
            <v>0.97671033478893743</v>
          </cell>
          <cell r="L11316">
            <v>0.24405628335759341</v>
          </cell>
          <cell r="N11316">
            <v>0.8294517224648229</v>
          </cell>
        </row>
        <row r="11317">
          <cell r="A11317">
            <v>43266</v>
          </cell>
          <cell r="B11317">
            <v>21</v>
          </cell>
          <cell r="D11317">
            <v>8</v>
          </cell>
          <cell r="H11317">
            <v>0.97139479905437354</v>
          </cell>
          <cell r="J11317">
            <v>0.9553191489361702</v>
          </cell>
          <cell r="L11317">
            <v>0.17304964539007092</v>
          </cell>
          <cell r="N11317">
            <v>0.60141843971631204</v>
          </cell>
        </row>
        <row r="11318">
          <cell r="A11318">
            <v>43266</v>
          </cell>
          <cell r="B11318">
            <v>21</v>
          </cell>
          <cell r="D11318">
            <v>9</v>
          </cell>
          <cell r="H11318">
            <v>0.91768045417680455</v>
          </cell>
          <cell r="J11318">
            <v>0.90957015409570152</v>
          </cell>
          <cell r="L11318">
            <v>0.33211678832116787</v>
          </cell>
          <cell r="N11318">
            <v>0.41930251419302517</v>
          </cell>
        </row>
        <row r="11319">
          <cell r="A11319">
            <v>43266</v>
          </cell>
          <cell r="B11319">
            <v>21</v>
          </cell>
          <cell r="D11319">
            <v>10</v>
          </cell>
          <cell r="H11319">
            <v>0.97227722772277225</v>
          </cell>
          <cell r="J11319">
            <v>0.9654565456545654</v>
          </cell>
          <cell r="L11319">
            <v>0.28426842684268427</v>
          </cell>
          <cell r="N11319">
            <v>0.48800880088008802</v>
          </cell>
        </row>
        <row r="11320">
          <cell r="A11320">
            <v>43266</v>
          </cell>
          <cell r="B11320">
            <v>21</v>
          </cell>
          <cell r="D11320">
            <v>11</v>
          </cell>
          <cell r="H11320">
            <v>0.95128740431454417</v>
          </cell>
          <cell r="J11320">
            <v>0.93760148457434467</v>
          </cell>
          <cell r="L11320">
            <v>0.39665970772442588</v>
          </cell>
          <cell r="N11320">
            <v>0.41057759220598466</v>
          </cell>
        </row>
        <row r="11321">
          <cell r="A11321">
            <v>43266</v>
          </cell>
          <cell r="B11321">
            <v>21</v>
          </cell>
          <cell r="D11321">
            <v>12</v>
          </cell>
          <cell r="H11321">
            <v>0.86562441838823745</v>
          </cell>
          <cell r="J11321">
            <v>0.81593150939884607</v>
          </cell>
          <cell r="L11321">
            <v>0.19932998324958123</v>
          </cell>
          <cell r="N11321">
            <v>0.38637632607481853</v>
          </cell>
        </row>
        <row r="11322">
          <cell r="A11322">
            <v>43266</v>
          </cell>
          <cell r="B11322">
            <v>21</v>
          </cell>
          <cell r="D11322">
            <v>13</v>
          </cell>
          <cell r="H11322">
            <v>0.96487985212569316</v>
          </cell>
          <cell r="J11322">
            <v>0.94927089751489013</v>
          </cell>
          <cell r="L11322">
            <v>0.28280961182994457</v>
          </cell>
          <cell r="N11322">
            <v>0.55001026904908601</v>
          </cell>
        </row>
        <row r="11323">
          <cell r="A11323">
            <v>43266</v>
          </cell>
          <cell r="B11323">
            <v>21</v>
          </cell>
          <cell r="D11323">
            <v>14</v>
          </cell>
          <cell r="H11323">
            <v>0.9813158417809581</v>
          </cell>
          <cell r="J11323">
            <v>0.96362552176505667</v>
          </cell>
          <cell r="L11323">
            <v>0.18505267342476645</v>
          </cell>
          <cell r="N11323">
            <v>0.89445438282647582</v>
          </cell>
        </row>
        <row r="11324">
          <cell r="A11324">
            <v>43266</v>
          </cell>
          <cell r="B11324">
            <v>21</v>
          </cell>
          <cell r="D11324">
            <v>15</v>
          </cell>
          <cell r="H11324">
            <v>0.91940867906533141</v>
          </cell>
          <cell r="J11324">
            <v>0.85908440629470673</v>
          </cell>
          <cell r="L11324">
            <v>0.24678111587982832</v>
          </cell>
          <cell r="N11324">
            <v>0.35407725321888411</v>
          </cell>
        </row>
        <row r="11325">
          <cell r="A11325">
            <v>43266</v>
          </cell>
          <cell r="B11325">
            <v>22</v>
          </cell>
          <cell r="D11325">
            <v>1</v>
          </cell>
          <cell r="H11325">
            <v>0.99060014461315982</v>
          </cell>
          <cell r="J11325">
            <v>0.98963605688117617</v>
          </cell>
          <cell r="L11325">
            <v>0.19595083152566883</v>
          </cell>
          <cell r="N11325">
            <v>0.49578211617257173</v>
          </cell>
        </row>
        <row r="11326">
          <cell r="A11326">
            <v>43266</v>
          </cell>
          <cell r="B11326">
            <v>22</v>
          </cell>
          <cell r="D11326">
            <v>2</v>
          </cell>
          <cell r="H11326">
            <v>0.96818713450292393</v>
          </cell>
          <cell r="J11326">
            <v>0.9611695906432749</v>
          </cell>
          <cell r="L11326">
            <v>0.40631578947368419</v>
          </cell>
          <cell r="N11326">
            <v>0.50596491228070173</v>
          </cell>
        </row>
        <row r="11327">
          <cell r="A11327">
            <v>43266</v>
          </cell>
          <cell r="B11327">
            <v>22</v>
          </cell>
          <cell r="D11327">
            <v>3</v>
          </cell>
          <cell r="H11327">
            <v>0.88341822297679684</v>
          </cell>
          <cell r="J11327">
            <v>0.83022071307300505</v>
          </cell>
          <cell r="L11327">
            <v>0.34540652707036407</v>
          </cell>
          <cell r="N11327">
            <v>0.19883040935672514</v>
          </cell>
        </row>
        <row r="11328">
          <cell r="A11328">
            <v>43266</v>
          </cell>
          <cell r="B11328">
            <v>22</v>
          </cell>
          <cell r="D11328">
            <v>4</v>
          </cell>
          <cell r="H11328">
            <v>0.86722689075630255</v>
          </cell>
          <cell r="J11328">
            <v>0.79794584500466859</v>
          </cell>
          <cell r="L11328">
            <v>0.34621848739495797</v>
          </cell>
          <cell r="N11328">
            <v>0.20597572362278244</v>
          </cell>
        </row>
        <row r="11329">
          <cell r="A11329">
            <v>43266</v>
          </cell>
          <cell r="B11329">
            <v>22</v>
          </cell>
          <cell r="D11329">
            <v>5</v>
          </cell>
          <cell r="H11329">
            <v>0.92466329966329963</v>
          </cell>
          <cell r="J11329">
            <v>0.86531986531986527</v>
          </cell>
          <cell r="L11329">
            <v>0.2706228956228956</v>
          </cell>
          <cell r="N11329">
            <v>0.26936026936026936</v>
          </cell>
        </row>
        <row r="11330">
          <cell r="A11330">
            <v>43266</v>
          </cell>
          <cell r="B11330">
            <v>23</v>
          </cell>
          <cell r="D11330">
            <v>1</v>
          </cell>
          <cell r="H11330">
            <v>0.89792387543252594</v>
          </cell>
          <cell r="J11330">
            <v>0.86101499423298733</v>
          </cell>
          <cell r="L11330">
            <v>0.35678585159554016</v>
          </cell>
          <cell r="N11330">
            <v>0.17608612072279892</v>
          </cell>
        </row>
        <row r="11331">
          <cell r="A11331">
            <v>43266</v>
          </cell>
          <cell r="B11331">
            <v>23</v>
          </cell>
          <cell r="D11331">
            <v>2</v>
          </cell>
          <cell r="H11331">
            <v>0.83132530120481929</v>
          </cell>
          <cell r="J11331">
            <v>0.80879071842927264</v>
          </cell>
          <cell r="L11331">
            <v>0.25301204819277107</v>
          </cell>
          <cell r="N11331">
            <v>0.33868808567603748</v>
          </cell>
        </row>
        <row r="11332">
          <cell r="A11332">
            <v>43266</v>
          </cell>
          <cell r="B11332">
            <v>23</v>
          </cell>
          <cell r="D11332">
            <v>3</v>
          </cell>
          <cell r="H11332">
            <v>0.80046783625730999</v>
          </cell>
          <cell r="J11332">
            <v>0.75836257309941524</v>
          </cell>
          <cell r="L11332">
            <v>0.464093567251462</v>
          </cell>
          <cell r="N11332">
            <v>0.22690058479532163</v>
          </cell>
        </row>
        <row r="11333">
          <cell r="A11333">
            <v>43266</v>
          </cell>
          <cell r="B11333">
            <v>23</v>
          </cell>
          <cell r="D11333">
            <v>4</v>
          </cell>
          <cell r="H11333">
            <v>0.82205971968312008</v>
          </cell>
          <cell r="J11333">
            <v>0.78773105829778589</v>
          </cell>
          <cell r="L11333">
            <v>0.41681901279707495</v>
          </cell>
          <cell r="N11333">
            <v>0.20800325005078205</v>
          </cell>
        </row>
        <row r="11334">
          <cell r="A11334">
            <v>43266</v>
          </cell>
          <cell r="B11334">
            <v>24</v>
          </cell>
          <cell r="D11334">
            <v>1</v>
          </cell>
          <cell r="H11334">
            <v>0.98077735530207011</v>
          </cell>
          <cell r="J11334">
            <v>0.97380650612589781</v>
          </cell>
          <cell r="L11334">
            <v>0.26066751161808194</v>
          </cell>
          <cell r="N11334">
            <v>1.0462610899873257</v>
          </cell>
        </row>
        <row r="11335">
          <cell r="A11335">
            <v>43266</v>
          </cell>
          <cell r="B11335">
            <v>24</v>
          </cell>
          <cell r="D11335">
            <v>2</v>
          </cell>
          <cell r="H11335">
            <v>0.96296296296296291</v>
          </cell>
          <cell r="J11335">
            <v>0.90648659709433188</v>
          </cell>
          <cell r="L11335">
            <v>0.39738080622058525</v>
          </cell>
          <cell r="N11335">
            <v>0.32780847145488029</v>
          </cell>
        </row>
        <row r="11336">
          <cell r="A11336">
            <v>43266</v>
          </cell>
          <cell r="B11336">
            <v>24</v>
          </cell>
          <cell r="D11336">
            <v>3</v>
          </cell>
          <cell r="H11336">
            <v>0.99349881796690309</v>
          </cell>
          <cell r="J11336">
            <v>0.98148148148148151</v>
          </cell>
          <cell r="L11336">
            <v>0.12273443656422379</v>
          </cell>
          <cell r="N11336">
            <v>0.95449172576832153</v>
          </cell>
        </row>
        <row r="11337">
          <cell r="A11337">
            <v>43266</v>
          </cell>
          <cell r="B11337">
            <v>24</v>
          </cell>
          <cell r="D11337">
            <v>4</v>
          </cell>
          <cell r="H11337">
            <v>0.97528089887640446</v>
          </cell>
          <cell r="J11337">
            <v>0.95330836454431955</v>
          </cell>
          <cell r="L11337">
            <v>0.23220973782771537</v>
          </cell>
          <cell r="N11337">
            <v>0.38901373283395757</v>
          </cell>
        </row>
        <row r="11338">
          <cell r="A11338">
            <v>43266</v>
          </cell>
          <cell r="B11338">
            <v>24</v>
          </cell>
          <cell r="D11338">
            <v>5</v>
          </cell>
          <cell r="H11338">
            <v>0.97850848914678701</v>
          </cell>
          <cell r="J11338">
            <v>0.94068343004513222</v>
          </cell>
          <cell r="L11338">
            <v>0.28777133032452179</v>
          </cell>
          <cell r="N11338">
            <v>0.29163980227810016</v>
          </cell>
        </row>
        <row r="11339">
          <cell r="A11339">
            <v>43266</v>
          </cell>
          <cell r="B11339">
            <v>24</v>
          </cell>
          <cell r="D11339">
            <v>6</v>
          </cell>
          <cell r="H11339">
            <v>0.91529152915291534</v>
          </cell>
          <cell r="J11339">
            <v>0.82794279427942796</v>
          </cell>
          <cell r="L11339">
            <v>0.54763476347634765</v>
          </cell>
          <cell r="N11339">
            <v>0.29944994499449945</v>
          </cell>
        </row>
        <row r="11340">
          <cell r="A11340">
            <v>43266</v>
          </cell>
          <cell r="B11340">
            <v>24</v>
          </cell>
          <cell r="D11340">
            <v>7</v>
          </cell>
          <cell r="H11340">
            <v>0.97985581000848176</v>
          </cell>
          <cell r="J11340">
            <v>0.96352841391009325</v>
          </cell>
          <cell r="L11340">
            <v>0.34139100932994065</v>
          </cell>
          <cell r="N11340">
            <v>0.58036471586089911</v>
          </cell>
        </row>
        <row r="11341">
          <cell r="A11341">
            <v>43266</v>
          </cell>
          <cell r="B11341">
            <v>25</v>
          </cell>
          <cell r="D11341">
            <v>1</v>
          </cell>
          <cell r="H11341">
            <v>0.93105320304017369</v>
          </cell>
          <cell r="J11341">
            <v>0.92363373145132099</v>
          </cell>
          <cell r="L11341">
            <v>0.14639884183858126</v>
          </cell>
          <cell r="N11341">
            <v>0.41476655808903368</v>
          </cell>
        </row>
        <row r="11342">
          <cell r="A11342">
            <v>43266</v>
          </cell>
          <cell r="B11342">
            <v>25</v>
          </cell>
          <cell r="D11342">
            <v>2</v>
          </cell>
          <cell r="H11342">
            <v>0.95648563361567851</v>
          </cell>
          <cell r="J11342">
            <v>0.93755190167746216</v>
          </cell>
          <cell r="L11342">
            <v>0.22521175884404585</v>
          </cell>
          <cell r="N11342">
            <v>0.43348281016442453</v>
          </cell>
        </row>
        <row r="11343">
          <cell r="A11343">
            <v>43266</v>
          </cell>
          <cell r="B11343">
            <v>25</v>
          </cell>
          <cell r="D11343">
            <v>3</v>
          </cell>
          <cell r="H11343">
            <v>0.96916411824668702</v>
          </cell>
          <cell r="J11343">
            <v>0.9555300713557594</v>
          </cell>
          <cell r="L11343">
            <v>0.26006625891946994</v>
          </cell>
          <cell r="N11343">
            <v>0.24630479102956168</v>
          </cell>
        </row>
        <row r="11344">
          <cell r="A11344">
            <v>43266</v>
          </cell>
          <cell r="B11344">
            <v>25</v>
          </cell>
          <cell r="D11344">
            <v>4</v>
          </cell>
          <cell r="H11344">
            <v>0.97596012899442974</v>
          </cell>
          <cell r="J11344">
            <v>0.96936382292582823</v>
          </cell>
          <cell r="L11344">
            <v>0.16578715919085313</v>
          </cell>
          <cell r="N11344">
            <v>0.46203459396071533</v>
          </cell>
        </row>
        <row r="11345">
          <cell r="A11345">
            <v>43266</v>
          </cell>
          <cell r="B11345">
            <v>25</v>
          </cell>
          <cell r="D11345">
            <v>5</v>
          </cell>
          <cell r="H11345">
            <v>0.94180790960451977</v>
          </cell>
          <cell r="J11345">
            <v>0.94048964218455744</v>
          </cell>
          <cell r="L11345">
            <v>0.30602636534839922</v>
          </cell>
          <cell r="N11345">
            <v>0.22504708097928436</v>
          </cell>
        </row>
        <row r="11346">
          <cell r="A11346">
            <v>43266</v>
          </cell>
          <cell r="B11346">
            <v>25</v>
          </cell>
          <cell r="D11346">
            <v>6</v>
          </cell>
          <cell r="H11346">
            <v>0.93629629629629629</v>
          </cell>
          <cell r="J11346">
            <v>0.92427983539094649</v>
          </cell>
          <cell r="L11346">
            <v>0.24691358024691357</v>
          </cell>
          <cell r="N11346">
            <v>0.37909465020576133</v>
          </cell>
        </row>
        <row r="11347">
          <cell r="A11347">
            <v>43266</v>
          </cell>
          <cell r="B11347">
            <v>25</v>
          </cell>
          <cell r="D11347">
            <v>7</v>
          </cell>
          <cell r="H11347">
            <v>0.92575833752304337</v>
          </cell>
          <cell r="J11347">
            <v>0.91503267973856206</v>
          </cell>
          <cell r="L11347">
            <v>0.23093681917211328</v>
          </cell>
          <cell r="N11347">
            <v>0.4405899111781465</v>
          </cell>
        </row>
        <row r="11348">
          <cell r="A11348">
            <v>43266</v>
          </cell>
          <cell r="B11348">
            <v>26</v>
          </cell>
          <cell r="D11348">
            <v>1</v>
          </cell>
          <cell r="H11348">
            <v>0.96639784946236562</v>
          </cell>
          <cell r="J11348">
            <v>0.96393369175627241</v>
          </cell>
          <cell r="L11348">
            <v>0.30689964157706096</v>
          </cell>
          <cell r="N11348">
            <v>0.28651433691756273</v>
          </cell>
        </row>
        <row r="11349">
          <cell r="A11349">
            <v>43266</v>
          </cell>
          <cell r="B11349">
            <v>26</v>
          </cell>
          <cell r="D11349">
            <v>2</v>
          </cell>
          <cell r="H11349">
            <v>0.90842707716597593</v>
          </cell>
          <cell r="J11349">
            <v>0.85198342214328004</v>
          </cell>
          <cell r="L11349">
            <v>0.33708308663903691</v>
          </cell>
          <cell r="N11349">
            <v>0.32721531478192223</v>
          </cell>
        </row>
        <row r="11350">
          <cell r="A11350">
            <v>43266</v>
          </cell>
          <cell r="B11350">
            <v>26</v>
          </cell>
          <cell r="D11350">
            <v>3</v>
          </cell>
          <cell r="H11350">
            <v>0.92268610558869013</v>
          </cell>
          <cell r="J11350">
            <v>0.9125248508946322</v>
          </cell>
          <cell r="L11350">
            <v>0.26883145571018335</v>
          </cell>
          <cell r="N11350">
            <v>0.35917826375082834</v>
          </cell>
        </row>
        <row r="11351">
          <cell r="A11351">
            <v>43266</v>
          </cell>
          <cell r="B11351">
            <v>26</v>
          </cell>
          <cell r="D11351">
            <v>4</v>
          </cell>
          <cell r="H11351">
            <v>0.94678041844403815</v>
          </cell>
          <cell r="J11351">
            <v>0.84481007515742434</v>
          </cell>
          <cell r="L11351">
            <v>0.21755027422303475</v>
          </cell>
          <cell r="N11351">
            <v>0.26853544586634165</v>
          </cell>
        </row>
        <row r="11352">
          <cell r="A11352">
            <v>43266</v>
          </cell>
          <cell r="B11352">
            <v>26</v>
          </cell>
          <cell r="D11352">
            <v>5</v>
          </cell>
          <cell r="H11352">
            <v>0.84253714792636947</v>
          </cell>
          <cell r="J11352">
            <v>0.81481481481481477</v>
          </cell>
          <cell r="L11352">
            <v>0.19849190507873143</v>
          </cell>
          <cell r="N11352">
            <v>0.18429807052561545</v>
          </cell>
        </row>
        <row r="11353">
          <cell r="A11353">
            <v>43266</v>
          </cell>
          <cell r="B11353">
            <v>26</v>
          </cell>
          <cell r="D11353">
            <v>6</v>
          </cell>
          <cell r="H11353">
            <v>0.95189210950080516</v>
          </cell>
          <cell r="J11353">
            <v>0.88083735909822869</v>
          </cell>
          <cell r="L11353">
            <v>0.14855072463768115</v>
          </cell>
          <cell r="N11353">
            <v>0.36352657004830918</v>
          </cell>
        </row>
        <row r="11354">
          <cell r="A11354">
            <v>43266</v>
          </cell>
          <cell r="B11354">
            <v>26</v>
          </cell>
          <cell r="D11354">
            <v>7</v>
          </cell>
          <cell r="H11354">
            <v>0.96225972808251292</v>
          </cell>
          <cell r="J11354">
            <v>0.95288326300984527</v>
          </cell>
          <cell r="L11354">
            <v>0.32512892639474916</v>
          </cell>
          <cell r="N11354">
            <v>0.3105954055321144</v>
          </cell>
        </row>
        <row r="11355">
          <cell r="A11355">
            <v>43266</v>
          </cell>
          <cell r="B11355">
            <v>27</v>
          </cell>
          <cell r="D11355">
            <v>1</v>
          </cell>
          <cell r="H11355">
            <v>0.98307579102281084</v>
          </cell>
          <cell r="J11355">
            <v>0.98086828550404714</v>
          </cell>
          <cell r="L11355">
            <v>0.24846701005641403</v>
          </cell>
          <cell r="N11355">
            <v>0.51827324012754472</v>
          </cell>
        </row>
        <row r="11356">
          <cell r="A11356">
            <v>43266</v>
          </cell>
          <cell r="B11356">
            <v>27</v>
          </cell>
          <cell r="D11356">
            <v>2</v>
          </cell>
          <cell r="H11356">
            <v>0.98662551440329216</v>
          </cell>
          <cell r="J11356">
            <v>0.97283950617283954</v>
          </cell>
          <cell r="L11356">
            <v>0.24835390946502059</v>
          </cell>
          <cell r="N11356">
            <v>0.69938271604938274</v>
          </cell>
        </row>
        <row r="11357">
          <cell r="A11357">
            <v>43266</v>
          </cell>
          <cell r="B11357">
            <v>27</v>
          </cell>
          <cell r="D11357">
            <v>3</v>
          </cell>
          <cell r="H11357">
            <v>0.97632499327414579</v>
          </cell>
          <cell r="J11357">
            <v>0.96394942157654018</v>
          </cell>
          <cell r="L11357">
            <v>0.30212536992198008</v>
          </cell>
          <cell r="N11357">
            <v>0.75894538606403017</v>
          </cell>
        </row>
        <row r="11358">
          <cell r="A11358">
            <v>43266</v>
          </cell>
          <cell r="B11358">
            <v>27</v>
          </cell>
          <cell r="D11358">
            <v>4</v>
          </cell>
          <cell r="H11358">
            <v>0.98322851153039836</v>
          </cell>
          <cell r="J11358">
            <v>0.97610062893081762</v>
          </cell>
          <cell r="L11358">
            <v>0.23228511530398324</v>
          </cell>
          <cell r="N11358">
            <v>0.37924528301886795</v>
          </cell>
        </row>
        <row r="11359">
          <cell r="A11359">
            <v>43266</v>
          </cell>
          <cell r="B11359">
            <v>27</v>
          </cell>
          <cell r="D11359">
            <v>5</v>
          </cell>
          <cell r="H11359">
            <v>0.98118279569892475</v>
          </cell>
          <cell r="J11359">
            <v>0.96751792114695345</v>
          </cell>
          <cell r="L11359">
            <v>0.38194444444444442</v>
          </cell>
          <cell r="N11359">
            <v>0.44332437275985664</v>
          </cell>
        </row>
        <row r="11360">
          <cell r="A11360">
            <v>43266</v>
          </cell>
          <cell r="B11360">
            <v>27</v>
          </cell>
          <cell r="D11360">
            <v>6</v>
          </cell>
          <cell r="H11360">
            <v>0.97546296296296298</v>
          </cell>
          <cell r="J11360">
            <v>0.97129629629629632</v>
          </cell>
          <cell r="L11360">
            <v>0.44907407407407407</v>
          </cell>
          <cell r="N11360">
            <v>0.45347222222222222</v>
          </cell>
        </row>
        <row r="11361">
          <cell r="A11361">
            <v>43266</v>
          </cell>
          <cell r="B11361">
            <v>28</v>
          </cell>
          <cell r="D11361">
            <v>1</v>
          </cell>
          <cell r="H11361">
            <v>0.86169534735500319</v>
          </cell>
          <cell r="J11361">
            <v>0.77289143828340767</v>
          </cell>
          <cell r="L11361">
            <v>0.26577437858508607</v>
          </cell>
          <cell r="N11361">
            <v>0.224771616741024</v>
          </cell>
        </row>
        <row r="11362">
          <cell r="A11362">
            <v>43266</v>
          </cell>
          <cell r="B11362">
            <v>28</v>
          </cell>
          <cell r="D11362">
            <v>2</v>
          </cell>
          <cell r="H11362">
            <v>0.93409040302827873</v>
          </cell>
          <cell r="J11362">
            <v>0.8450233800935204</v>
          </cell>
          <cell r="L11362">
            <v>0.22266755733689603</v>
          </cell>
          <cell r="N11362">
            <v>0.44154976619906477</v>
          </cell>
        </row>
        <row r="11363">
          <cell r="A11363">
            <v>43266</v>
          </cell>
          <cell r="B11363">
            <v>28</v>
          </cell>
          <cell r="D11363">
            <v>3</v>
          </cell>
          <cell r="H11363">
            <v>0.96813573349886195</v>
          </cell>
          <cell r="J11363">
            <v>0.94785847299813786</v>
          </cell>
          <cell r="L11363">
            <v>0.3745085867990896</v>
          </cell>
          <cell r="N11363">
            <v>0.4750672460169667</v>
          </cell>
        </row>
        <row r="11364">
          <cell r="A11364">
            <v>43266</v>
          </cell>
          <cell r="B11364">
            <v>28</v>
          </cell>
          <cell r="D11364">
            <v>4</v>
          </cell>
          <cell r="H11364">
            <v>0.97502863688430697</v>
          </cell>
          <cell r="J11364">
            <v>0.97159221076746849</v>
          </cell>
          <cell r="L11364">
            <v>0.34089347079037802</v>
          </cell>
          <cell r="N11364">
            <v>0.51500572737686134</v>
          </cell>
        </row>
        <row r="11365">
          <cell r="A11365">
            <v>43266</v>
          </cell>
          <cell r="B11365">
            <v>28</v>
          </cell>
          <cell r="D11365">
            <v>5</v>
          </cell>
          <cell r="H11365">
            <v>0.97085953878406706</v>
          </cell>
          <cell r="J11365">
            <v>0.92641509433962266</v>
          </cell>
          <cell r="L11365">
            <v>0.46582809224318661</v>
          </cell>
          <cell r="N11365">
            <v>0.62997903563941304</v>
          </cell>
        </row>
        <row r="11366">
          <cell r="A11366">
            <v>43266</v>
          </cell>
          <cell r="B11366">
            <v>28</v>
          </cell>
          <cell r="D11366">
            <v>6</v>
          </cell>
          <cell r="H11366">
            <v>0.97048611111111116</v>
          </cell>
          <cell r="J11366">
            <v>0.94656635802469136</v>
          </cell>
          <cell r="L11366">
            <v>0.26157407407407407</v>
          </cell>
          <cell r="N11366">
            <v>0.64544753086419748</v>
          </cell>
        </row>
        <row r="11367">
          <cell r="A11367">
            <v>43266</v>
          </cell>
          <cell r="B11367">
            <v>28</v>
          </cell>
          <cell r="D11367">
            <v>7</v>
          </cell>
          <cell r="H11367">
            <v>0.94227053140096617</v>
          </cell>
          <cell r="J11367">
            <v>0.92318840579710149</v>
          </cell>
          <cell r="L11367">
            <v>0.31038647342995168</v>
          </cell>
          <cell r="N11367">
            <v>0.61521739130434783</v>
          </cell>
        </row>
        <row r="11368">
          <cell r="A11368">
            <v>43266</v>
          </cell>
          <cell r="B11368">
            <v>28</v>
          </cell>
          <cell r="D11368">
            <v>8</v>
          </cell>
          <cell r="H11368">
            <v>0.89570029799914852</v>
          </cell>
          <cell r="J11368">
            <v>0.80608769689229465</v>
          </cell>
          <cell r="L11368">
            <v>0.42401021711366538</v>
          </cell>
          <cell r="N11368">
            <v>0.32290336313324819</v>
          </cell>
        </row>
        <row r="11369">
          <cell r="A11369">
            <v>43266</v>
          </cell>
          <cell r="B11369">
            <v>28</v>
          </cell>
          <cell r="D11369">
            <v>9</v>
          </cell>
          <cell r="H11369">
            <v>0.93929211469534046</v>
          </cell>
          <cell r="J11369">
            <v>0.89045698924731187</v>
          </cell>
          <cell r="L11369">
            <v>0.34610215053763443</v>
          </cell>
          <cell r="N11369">
            <v>0.46818996415770608</v>
          </cell>
        </row>
        <row r="11370">
          <cell r="A11370">
            <v>43266</v>
          </cell>
          <cell r="B11370">
            <v>29</v>
          </cell>
          <cell r="D11370">
            <v>1</v>
          </cell>
          <cell r="H11370">
            <v>0.95037756202804746</v>
          </cell>
          <cell r="J11370">
            <v>0.9275080906148867</v>
          </cell>
          <cell r="L11370">
            <v>0.5879180151024811</v>
          </cell>
          <cell r="N11370">
            <v>0.4558791801510248</v>
          </cell>
        </row>
        <row r="11371">
          <cell r="A11371">
            <v>43266</v>
          </cell>
          <cell r="B11371">
            <v>29</v>
          </cell>
          <cell r="D11371">
            <v>2</v>
          </cell>
          <cell r="H11371">
            <v>0.96620278330019882</v>
          </cell>
          <cell r="J11371">
            <v>0.92224431190633971</v>
          </cell>
          <cell r="L11371">
            <v>0.28053898829246743</v>
          </cell>
          <cell r="N11371">
            <v>0.52242102937927992</v>
          </cell>
        </row>
        <row r="11372">
          <cell r="A11372">
            <v>43266</v>
          </cell>
          <cell r="B11372">
            <v>29</v>
          </cell>
          <cell r="D11372">
            <v>3</v>
          </cell>
          <cell r="H11372">
            <v>0.92678725236864767</v>
          </cell>
          <cell r="J11372">
            <v>0.84560723514211888</v>
          </cell>
          <cell r="L11372">
            <v>0.3611111111111111</v>
          </cell>
          <cell r="N11372">
            <v>0.45951765719207582</v>
          </cell>
        </row>
        <row r="11373">
          <cell r="A11373">
            <v>43266</v>
          </cell>
          <cell r="B11373">
            <v>30</v>
          </cell>
          <cell r="D11373">
            <v>1</v>
          </cell>
          <cell r="H11373">
            <v>0.98897885739990998</v>
          </cell>
          <cell r="J11373">
            <v>0.98335582546108857</v>
          </cell>
          <cell r="L11373">
            <v>0.16734143049932523</v>
          </cell>
          <cell r="N11373">
            <v>0.75955915429599641</v>
          </cell>
        </row>
        <row r="11374">
          <cell r="A11374">
            <v>43266</v>
          </cell>
          <cell r="B11374">
            <v>30</v>
          </cell>
          <cell r="D11374">
            <v>2</v>
          </cell>
          <cell r="H11374">
            <v>0.97434135166093927</v>
          </cell>
          <cell r="J11374">
            <v>0.96059564719358537</v>
          </cell>
          <cell r="L11374">
            <v>0.10011454753722795</v>
          </cell>
          <cell r="N11374">
            <v>0.82130584192439859</v>
          </cell>
        </row>
        <row r="11375">
          <cell r="A11375">
            <v>43266</v>
          </cell>
          <cell r="B11375">
            <v>30</v>
          </cell>
          <cell r="D11375">
            <v>3</v>
          </cell>
          <cell r="H11375">
            <v>0.96881091617933723</v>
          </cell>
          <cell r="J11375">
            <v>0.96223196881091622</v>
          </cell>
          <cell r="L11375">
            <v>0.20272904483430798</v>
          </cell>
          <cell r="N11375">
            <v>0.99683235867446396</v>
          </cell>
        </row>
        <row r="11376">
          <cell r="A11376">
            <v>43266</v>
          </cell>
          <cell r="B11376">
            <v>30</v>
          </cell>
          <cell r="D11376">
            <v>4</v>
          </cell>
          <cell r="H11376">
            <v>0.95303124353403679</v>
          </cell>
          <cell r="J11376">
            <v>0.88433685081729774</v>
          </cell>
          <cell r="L11376">
            <v>0.23111938754396855</v>
          </cell>
          <cell r="N11376">
            <v>0.34761018001241467</v>
          </cell>
        </row>
        <row r="11377">
          <cell r="A11377">
            <v>43266</v>
          </cell>
          <cell r="B11377">
            <v>30</v>
          </cell>
          <cell r="D11377">
            <v>5</v>
          </cell>
          <cell r="H11377">
            <v>0.95256215119228815</v>
          </cell>
          <cell r="J11377">
            <v>0.93455098934550984</v>
          </cell>
          <cell r="L11377">
            <v>0.38914256722475898</v>
          </cell>
          <cell r="N11377">
            <v>0.45357686453576862</v>
          </cell>
        </row>
        <row r="11378">
          <cell r="A11378">
            <v>43266</v>
          </cell>
          <cell r="B11378">
            <v>30</v>
          </cell>
          <cell r="D11378">
            <v>6</v>
          </cell>
          <cell r="H11378">
            <v>0.9765865680837954</v>
          </cell>
          <cell r="J11378">
            <v>0.9638529472170877</v>
          </cell>
          <cell r="L11378">
            <v>0.19839802834257547</v>
          </cell>
          <cell r="N11378">
            <v>1.3156705689053194</v>
          </cell>
        </row>
        <row r="11379">
          <cell r="A11379">
            <v>43266</v>
          </cell>
          <cell r="B11379">
            <v>30</v>
          </cell>
          <cell r="D11379">
            <v>7</v>
          </cell>
          <cell r="H11379">
            <v>0.99534507184780407</v>
          </cell>
          <cell r="J11379">
            <v>0.98886865007083591</v>
          </cell>
          <cell r="L11379">
            <v>8.0752884031572561E-2</v>
          </cell>
          <cell r="N11379">
            <v>1.0611212305201376</v>
          </cell>
        </row>
        <row r="11380">
          <cell r="A11380">
            <v>43266</v>
          </cell>
          <cell r="B11380">
            <v>30</v>
          </cell>
          <cell r="D11380">
            <v>8</v>
          </cell>
          <cell r="H11380">
            <v>0.9595441595441595</v>
          </cell>
          <cell r="J11380">
            <v>0.93143399810066474</v>
          </cell>
          <cell r="L11380">
            <v>0.19544159544159545</v>
          </cell>
          <cell r="N11380">
            <v>0.86818613485280149</v>
          </cell>
        </row>
        <row r="11381">
          <cell r="A11381">
            <v>43266</v>
          </cell>
          <cell r="B11381">
            <v>30</v>
          </cell>
          <cell r="D11381">
            <v>9</v>
          </cell>
          <cell r="H11381">
            <v>0.99013389711064126</v>
          </cell>
          <cell r="J11381">
            <v>0.98661028893587033</v>
          </cell>
          <cell r="L11381">
            <v>0.11557434813248767</v>
          </cell>
          <cell r="N11381">
            <v>0.94244773314540753</v>
          </cell>
        </row>
        <row r="11382">
          <cell r="A11382">
            <v>43266</v>
          </cell>
          <cell r="B11382">
            <v>30</v>
          </cell>
          <cell r="D11382">
            <v>10</v>
          </cell>
          <cell r="H11382">
            <v>0.94543650793650791</v>
          </cell>
          <cell r="J11382">
            <v>0.93134920634920637</v>
          </cell>
          <cell r="L11382">
            <v>0.31170634920634921</v>
          </cell>
          <cell r="N11382">
            <v>0.33412698412698411</v>
          </cell>
        </row>
        <row r="11383">
          <cell r="A11383">
            <v>43266</v>
          </cell>
          <cell r="B11383">
            <v>30</v>
          </cell>
          <cell r="D11383">
            <v>11</v>
          </cell>
          <cell r="H11383">
            <v>0.93266588142913232</v>
          </cell>
          <cell r="J11383">
            <v>0.90969768354927361</v>
          </cell>
          <cell r="L11383">
            <v>0.20278759324695719</v>
          </cell>
          <cell r="N11383">
            <v>0.54829210836277975</v>
          </cell>
        </row>
        <row r="11384">
          <cell r="A11384">
            <v>43266</v>
          </cell>
          <cell r="B11384">
            <v>30</v>
          </cell>
          <cell r="D11384">
            <v>12</v>
          </cell>
          <cell r="H11384">
            <v>0.97117998912452419</v>
          </cell>
          <cell r="J11384">
            <v>0.93782852999818744</v>
          </cell>
          <cell r="L11384">
            <v>0.15153162950879101</v>
          </cell>
          <cell r="N11384">
            <v>0.39931121986586915</v>
          </cell>
        </row>
        <row r="11385">
          <cell r="A11385">
            <v>43266</v>
          </cell>
          <cell r="B11385">
            <v>30</v>
          </cell>
          <cell r="D11385">
            <v>13</v>
          </cell>
          <cell r="H11385">
            <v>0.96662740478994891</v>
          </cell>
          <cell r="J11385">
            <v>0.94208873184138198</v>
          </cell>
          <cell r="L11385">
            <v>0.12347860227718885</v>
          </cell>
          <cell r="N11385">
            <v>0.56065959952885747</v>
          </cell>
        </row>
        <row r="11386">
          <cell r="A11386">
            <v>43266</v>
          </cell>
          <cell r="B11386">
            <v>30</v>
          </cell>
          <cell r="D11386">
            <v>14</v>
          </cell>
          <cell r="H11386">
            <v>0.97871046228710468</v>
          </cell>
          <cell r="J11386">
            <v>0.94870235198702357</v>
          </cell>
          <cell r="L11386">
            <v>0.15693430656934307</v>
          </cell>
          <cell r="N11386">
            <v>0.4326845093268451</v>
          </cell>
        </row>
        <row r="11387">
          <cell r="A11387">
            <v>43266</v>
          </cell>
          <cell r="B11387">
            <v>30</v>
          </cell>
          <cell r="D11387">
            <v>15</v>
          </cell>
          <cell r="H11387">
            <v>0.98976327575175949</v>
          </cell>
          <cell r="J11387">
            <v>0.98976327575175949</v>
          </cell>
          <cell r="L11387">
            <v>0.18682021753039027</v>
          </cell>
          <cell r="N11387">
            <v>0.71529110684580932</v>
          </cell>
        </row>
        <row r="11388">
          <cell r="A11388">
            <v>43266</v>
          </cell>
          <cell r="B11388">
            <v>30</v>
          </cell>
          <cell r="D11388">
            <v>16</v>
          </cell>
          <cell r="H11388">
            <v>0.97378277153558057</v>
          </cell>
          <cell r="J11388">
            <v>0.95942571785268416</v>
          </cell>
          <cell r="L11388">
            <v>0.13670411985018727</v>
          </cell>
          <cell r="N11388">
            <v>0.81543903454015809</v>
          </cell>
        </row>
        <row r="11389">
          <cell r="A11389">
            <v>43266</v>
          </cell>
          <cell r="B11389">
            <v>30</v>
          </cell>
          <cell r="D11389">
            <v>17</v>
          </cell>
          <cell r="H11389">
            <v>0.96296296296296291</v>
          </cell>
          <cell r="J11389">
            <v>0.94868611628388166</v>
          </cell>
          <cell r="L11389">
            <v>0.14173391268363336</v>
          </cell>
          <cell r="N11389">
            <v>0.66252845023794749</v>
          </cell>
        </row>
        <row r="11390">
          <cell r="A11390">
            <v>43266</v>
          </cell>
          <cell r="B11390">
            <v>30</v>
          </cell>
          <cell r="D11390">
            <v>18</v>
          </cell>
          <cell r="H11390">
            <v>0.99513058875608673</v>
          </cell>
          <cell r="J11390">
            <v>0.99070385126162019</v>
          </cell>
          <cell r="L11390">
            <v>3.9176626826029216E-2</v>
          </cell>
          <cell r="N11390">
            <v>1.0896414342629481</v>
          </cell>
        </row>
        <row r="11391">
          <cell r="A11391">
            <v>43266</v>
          </cell>
          <cell r="B11391">
            <v>30</v>
          </cell>
          <cell r="D11391">
            <v>19</v>
          </cell>
          <cell r="H11391">
            <v>0.9927140255009107</v>
          </cell>
          <cell r="J11391">
            <v>0.9925116373203805</v>
          </cell>
          <cell r="L11391">
            <v>0.14612426634284559</v>
          </cell>
          <cell r="N11391">
            <v>0.4191459218781623</v>
          </cell>
        </row>
        <row r="11392">
          <cell r="A11392">
            <v>43266</v>
          </cell>
          <cell r="B11392">
            <v>30</v>
          </cell>
          <cell r="D11392">
            <v>20</v>
          </cell>
          <cell r="H11392">
            <v>0.98911480796878204</v>
          </cell>
          <cell r="J11392">
            <v>0.9887040460053399</v>
          </cell>
          <cell r="L11392">
            <v>0.15177654549188746</v>
          </cell>
          <cell r="N11392">
            <v>0.53111521873074552</v>
          </cell>
        </row>
        <row r="11393">
          <cell r="A11393">
            <v>43266</v>
          </cell>
          <cell r="B11393">
            <v>31</v>
          </cell>
          <cell r="D11393">
            <v>1</v>
          </cell>
          <cell r="H11393">
            <v>0.97732884399551068</v>
          </cell>
          <cell r="J11393">
            <v>0.91941638608305276</v>
          </cell>
          <cell r="L11393">
            <v>0.36947250280583616</v>
          </cell>
          <cell r="N11393">
            <v>0.47542087542087541</v>
          </cell>
        </row>
        <row r="11394">
          <cell r="A11394">
            <v>43266</v>
          </cell>
          <cell r="B11394">
            <v>31</v>
          </cell>
          <cell r="D11394">
            <v>2</v>
          </cell>
          <cell r="H11394">
            <v>0.94265232974910396</v>
          </cell>
          <cell r="J11394">
            <v>0.89896953405017921</v>
          </cell>
          <cell r="L11394">
            <v>0.26478494623655913</v>
          </cell>
          <cell r="N11394">
            <v>0.37679211469534052</v>
          </cell>
        </row>
        <row r="11395">
          <cell r="A11395">
            <v>43266</v>
          </cell>
          <cell r="B11395">
            <v>31</v>
          </cell>
          <cell r="D11395">
            <v>3</v>
          </cell>
          <cell r="H11395">
            <v>0.98860398860398857</v>
          </cell>
          <cell r="J11395">
            <v>0.97777777777777775</v>
          </cell>
          <cell r="L11395">
            <v>0.50864197530864197</v>
          </cell>
          <cell r="N11395">
            <v>0.66476733143399813</v>
          </cell>
        </row>
        <row r="11396">
          <cell r="A11396">
            <v>43266</v>
          </cell>
          <cell r="B11396">
            <v>31</v>
          </cell>
          <cell r="D11396">
            <v>4</v>
          </cell>
          <cell r="H11396">
            <v>0.9450152207001522</v>
          </cell>
          <cell r="J11396">
            <v>0.84722222222222221</v>
          </cell>
          <cell r="L11396">
            <v>0.25209284627092848</v>
          </cell>
          <cell r="N11396">
            <v>0.22222222222222221</v>
          </cell>
        </row>
        <row r="11397">
          <cell r="A11397">
            <v>43266</v>
          </cell>
          <cell r="B11397">
            <v>31</v>
          </cell>
          <cell r="D11397">
            <v>5</v>
          </cell>
          <cell r="H11397">
            <v>0.96684233640755379</v>
          </cell>
          <cell r="J11397">
            <v>0.9286341677646025</v>
          </cell>
          <cell r="L11397">
            <v>0.1209925340360123</v>
          </cell>
          <cell r="N11397">
            <v>0.32938076416337286</v>
          </cell>
        </row>
        <row r="11398">
          <cell r="A11398">
            <v>43266</v>
          </cell>
          <cell r="B11398">
            <v>32</v>
          </cell>
          <cell r="D11398">
            <v>1</v>
          </cell>
          <cell r="H11398">
            <v>0.97962322183775474</v>
          </cell>
          <cell r="J11398">
            <v>0.96712802768166095</v>
          </cell>
          <cell r="L11398">
            <v>0.26470588235294118</v>
          </cell>
          <cell r="N11398">
            <v>0.6091887735486351</v>
          </cell>
        </row>
        <row r="11399">
          <cell r="A11399">
            <v>43266</v>
          </cell>
          <cell r="B11399">
            <v>32</v>
          </cell>
          <cell r="D11399">
            <v>2</v>
          </cell>
          <cell r="H11399">
            <v>0.97997329773030706</v>
          </cell>
          <cell r="J11399">
            <v>0.97685803293279927</v>
          </cell>
          <cell r="L11399">
            <v>0.17430648271769766</v>
          </cell>
          <cell r="N11399">
            <v>1.0847055333036641</v>
          </cell>
        </row>
        <row r="11400">
          <cell r="A11400">
            <v>43266</v>
          </cell>
          <cell r="B11400">
            <v>32</v>
          </cell>
          <cell r="D11400">
            <v>3</v>
          </cell>
          <cell r="H11400">
            <v>0.92947013999645578</v>
          </cell>
          <cell r="J11400">
            <v>0.87169945064681909</v>
          </cell>
          <cell r="L11400">
            <v>0.23356370724791778</v>
          </cell>
          <cell r="N11400">
            <v>0.50735424419634945</v>
          </cell>
        </row>
        <row r="11401">
          <cell r="A11401">
            <v>43266</v>
          </cell>
          <cell r="B11401">
            <v>32</v>
          </cell>
          <cell r="D11401">
            <v>4</v>
          </cell>
          <cell r="H11401">
            <v>0.95855855855855854</v>
          </cell>
          <cell r="J11401">
            <v>0.93093093093093093</v>
          </cell>
          <cell r="L11401">
            <v>0.32992992992992992</v>
          </cell>
          <cell r="N11401">
            <v>0.55355355355355351</v>
          </cell>
        </row>
        <row r="11402">
          <cell r="A11402">
            <v>43267</v>
          </cell>
          <cell r="B11402">
            <v>1</v>
          </cell>
          <cell r="D11402">
            <v>1</v>
          </cell>
          <cell r="H11402">
            <v>0.92030965391621133</v>
          </cell>
          <cell r="J11402">
            <v>0.82764116575591984</v>
          </cell>
          <cell r="L11402">
            <v>0.4633424408014572</v>
          </cell>
          <cell r="N11402">
            <v>0.56079234972677594</v>
          </cell>
        </row>
        <row r="11403">
          <cell r="A11403">
            <v>43267</v>
          </cell>
          <cell r="B11403">
            <v>1</v>
          </cell>
          <cell r="D11403">
            <v>2</v>
          </cell>
          <cell r="H11403">
            <v>0.91687871077184058</v>
          </cell>
          <cell r="J11403">
            <v>0.88295165394402031</v>
          </cell>
          <cell r="L11403">
            <v>6.2977099236641215E-2</v>
          </cell>
          <cell r="N11403">
            <v>0.77078032230703986</v>
          </cell>
        </row>
        <row r="11404">
          <cell r="A11404">
            <v>43267</v>
          </cell>
          <cell r="B11404">
            <v>1</v>
          </cell>
          <cell r="D11404">
            <v>3</v>
          </cell>
          <cell r="H11404">
            <v>0.89419795221843001</v>
          </cell>
          <cell r="J11404">
            <v>0.80109973454683348</v>
          </cell>
          <cell r="L11404">
            <v>0.19074706105422828</v>
          </cell>
          <cell r="N11404">
            <v>0.43439514599924156</v>
          </cell>
        </row>
        <row r="11405">
          <cell r="A11405">
            <v>43267</v>
          </cell>
          <cell r="B11405">
            <v>2</v>
          </cell>
          <cell r="D11405">
            <v>1</v>
          </cell>
          <cell r="H11405">
            <v>0.94595280385688907</v>
          </cell>
          <cell r="J11405">
            <v>0.93301192590713022</v>
          </cell>
          <cell r="L11405">
            <v>0.24435422481603655</v>
          </cell>
          <cell r="N11405">
            <v>0.44963207307789899</v>
          </cell>
        </row>
        <row r="11406">
          <cell r="A11406">
            <v>43267</v>
          </cell>
          <cell r="B11406">
            <v>2</v>
          </cell>
          <cell r="D11406">
            <v>2</v>
          </cell>
          <cell r="H11406">
            <v>0.91970278044103548</v>
          </cell>
          <cell r="J11406">
            <v>0.88998082454458294</v>
          </cell>
          <cell r="L11406">
            <v>0.29026845637583892</v>
          </cell>
          <cell r="N11406">
            <v>0.23346116970278044</v>
          </cell>
        </row>
        <row r="11407">
          <cell r="A11407">
            <v>43267</v>
          </cell>
          <cell r="B11407">
            <v>2</v>
          </cell>
          <cell r="D11407">
            <v>3</v>
          </cell>
          <cell r="H11407">
            <v>0.90335403726708075</v>
          </cell>
          <cell r="J11407">
            <v>0.88993788819875774</v>
          </cell>
          <cell r="L11407">
            <v>0.40596273291925467</v>
          </cell>
          <cell r="N11407">
            <v>0.42857142857142855</v>
          </cell>
        </row>
        <row r="11408">
          <cell r="A11408">
            <v>43267</v>
          </cell>
          <cell r="B11408">
            <v>2</v>
          </cell>
          <cell r="D11408">
            <v>4</v>
          </cell>
          <cell r="H11408">
            <v>0.97179545975693649</v>
          </cell>
          <cell r="J11408">
            <v>0.96376977757395088</v>
          </cell>
          <cell r="L11408">
            <v>0.34923182756248566</v>
          </cell>
          <cell r="N11408">
            <v>0.25773905067645037</v>
          </cell>
        </row>
        <row r="11409">
          <cell r="A11409">
            <v>43267</v>
          </cell>
          <cell r="B11409">
            <v>2</v>
          </cell>
          <cell r="D11409">
            <v>5</v>
          </cell>
          <cell r="H11409">
            <v>0.92905242905242902</v>
          </cell>
          <cell r="J11409">
            <v>0.92496392496392499</v>
          </cell>
          <cell r="L11409">
            <v>0.35040885040885039</v>
          </cell>
          <cell r="N11409">
            <v>0.40091390091390089</v>
          </cell>
        </row>
        <row r="11410">
          <cell r="A11410">
            <v>43267</v>
          </cell>
          <cell r="B11410">
            <v>2</v>
          </cell>
          <cell r="D11410">
            <v>6</v>
          </cell>
          <cell r="H11410">
            <v>0.92513622364368631</v>
          </cell>
          <cell r="J11410">
            <v>0.906183368869936</v>
          </cell>
          <cell r="L11410">
            <v>0.34423122482823976</v>
          </cell>
          <cell r="N11410">
            <v>0.35820895522388058</v>
          </cell>
        </row>
        <row r="11411">
          <cell r="A11411">
            <v>43267</v>
          </cell>
          <cell r="B11411">
            <v>2</v>
          </cell>
          <cell r="D11411">
            <v>7</v>
          </cell>
          <cell r="H11411">
            <v>0.95126955629648624</v>
          </cell>
          <cell r="J11411">
            <v>0.92177481405488582</v>
          </cell>
          <cell r="L11411">
            <v>0.33136701718389333</v>
          </cell>
          <cell r="N11411">
            <v>0.39676840215439857</v>
          </cell>
        </row>
        <row r="11412">
          <cell r="A11412">
            <v>43267</v>
          </cell>
          <cell r="B11412">
            <v>2</v>
          </cell>
          <cell r="D11412">
            <v>8</v>
          </cell>
          <cell r="H11412">
            <v>0.97409200968523002</v>
          </cell>
          <cell r="J11412">
            <v>0.97312348668280868</v>
          </cell>
          <cell r="L11412">
            <v>0.38208232445520579</v>
          </cell>
          <cell r="N11412">
            <v>0.46440677966101696</v>
          </cell>
        </row>
        <row r="11413">
          <cell r="A11413">
            <v>43267</v>
          </cell>
          <cell r="B11413">
            <v>3</v>
          </cell>
          <cell r="D11413">
            <v>1</v>
          </cell>
          <cell r="H11413">
            <v>0.93264771123210322</v>
          </cell>
          <cell r="J11413">
            <v>0.84230691671708002</v>
          </cell>
          <cell r="L11413">
            <v>0.27808025811655573</v>
          </cell>
          <cell r="N11413">
            <v>0.28493647912885661</v>
          </cell>
        </row>
        <row r="11414">
          <cell r="A11414">
            <v>43267</v>
          </cell>
          <cell r="B11414">
            <v>3</v>
          </cell>
          <cell r="D11414">
            <v>2</v>
          </cell>
          <cell r="H11414">
            <v>0.79755399427530571</v>
          </cell>
          <cell r="J11414">
            <v>0.69737184491282855</v>
          </cell>
          <cell r="L11414">
            <v>0.33879781420765026</v>
          </cell>
          <cell r="N11414">
            <v>0.25578974759302631</v>
          </cell>
        </row>
        <row r="11415">
          <cell r="A11415">
            <v>43267</v>
          </cell>
          <cell r="B11415">
            <v>4</v>
          </cell>
          <cell r="D11415">
            <v>1</v>
          </cell>
          <cell r="H11415">
            <v>0.99548787366046254</v>
          </cell>
          <cell r="J11415">
            <v>0.99548787366046254</v>
          </cell>
          <cell r="L11415">
            <v>0.16845271667606693</v>
          </cell>
          <cell r="N11415">
            <v>0.65407031396879112</v>
          </cell>
        </row>
        <row r="11416">
          <cell r="A11416">
            <v>43267</v>
          </cell>
          <cell r="B11416">
            <v>4</v>
          </cell>
          <cell r="D11416">
            <v>2</v>
          </cell>
          <cell r="H11416">
            <v>0.9507486209613869</v>
          </cell>
          <cell r="J11416">
            <v>0.92513790386130812</v>
          </cell>
          <cell r="L11416">
            <v>0.42100078802206464</v>
          </cell>
          <cell r="N11416">
            <v>0.4507486209613869</v>
          </cell>
        </row>
        <row r="11417">
          <cell r="A11417">
            <v>43267</v>
          </cell>
          <cell r="B11417">
            <v>5</v>
          </cell>
          <cell r="D11417">
            <v>1</v>
          </cell>
          <cell r="H11417">
            <v>0.8925252525252525</v>
          </cell>
          <cell r="J11417">
            <v>0.87070707070707065</v>
          </cell>
          <cell r="L11417">
            <v>0.462020202020202</v>
          </cell>
          <cell r="N11417">
            <v>0.38787878787878788</v>
          </cell>
        </row>
        <row r="11418">
          <cell r="A11418">
            <v>43267</v>
          </cell>
          <cell r="B11418">
            <v>5</v>
          </cell>
          <cell r="D11418">
            <v>2</v>
          </cell>
          <cell r="H11418">
            <v>0.88417746368276406</v>
          </cell>
          <cell r="J11418">
            <v>0.79937180997251667</v>
          </cell>
          <cell r="L11418">
            <v>0.41146446800157049</v>
          </cell>
          <cell r="N11418">
            <v>0.25363172359638791</v>
          </cell>
        </row>
        <row r="11419">
          <cell r="A11419">
            <v>43267</v>
          </cell>
          <cell r="B11419">
            <v>5</v>
          </cell>
          <cell r="D11419">
            <v>3</v>
          </cell>
          <cell r="H11419">
            <v>0.92734264318963777</v>
          </cell>
          <cell r="J11419">
            <v>0.89374620522161508</v>
          </cell>
          <cell r="L11419">
            <v>0.44484922080550499</v>
          </cell>
          <cell r="N11419">
            <v>0.74033596437968019</v>
          </cell>
        </row>
        <row r="11420">
          <cell r="A11420">
            <v>43267</v>
          </cell>
          <cell r="B11420">
            <v>5</v>
          </cell>
          <cell r="D11420">
            <v>4</v>
          </cell>
          <cell r="H11420">
            <v>0.88440170940170937</v>
          </cell>
          <cell r="J11420">
            <v>0.85021367521367519</v>
          </cell>
          <cell r="L11420">
            <v>0.31880341880341878</v>
          </cell>
          <cell r="N11420">
            <v>0.55705128205128207</v>
          </cell>
        </row>
        <row r="11421">
          <cell r="A11421">
            <v>43267</v>
          </cell>
          <cell r="B11421">
            <v>5</v>
          </cell>
          <cell r="D11421">
            <v>5</v>
          </cell>
          <cell r="H11421">
            <v>0.96378600823045268</v>
          </cell>
          <cell r="J11421">
            <v>0.94547325102880664</v>
          </cell>
          <cell r="L11421">
            <v>0.4948559670781893</v>
          </cell>
          <cell r="N11421">
            <v>0.50288065843621399</v>
          </cell>
        </row>
        <row r="11422">
          <cell r="A11422">
            <v>43267</v>
          </cell>
          <cell r="B11422">
            <v>5</v>
          </cell>
          <cell r="D11422">
            <v>6</v>
          </cell>
          <cell r="H11422">
            <v>0.97088283251805263</v>
          </cell>
          <cell r="J11422">
            <v>0.96599114838108546</v>
          </cell>
          <cell r="L11422">
            <v>0.38271604938271603</v>
          </cell>
          <cell r="N11422">
            <v>0.60796645702306085</v>
          </cell>
        </row>
        <row r="11423">
          <cell r="A11423">
            <v>43267</v>
          </cell>
          <cell r="B11423">
            <v>5</v>
          </cell>
          <cell r="D11423">
            <v>7</v>
          </cell>
          <cell r="H11423">
            <v>0.96740210693699069</v>
          </cell>
          <cell r="J11423">
            <v>0.92307692307692313</v>
          </cell>
          <cell r="L11423">
            <v>0.3979328165374677</v>
          </cell>
          <cell r="N11423">
            <v>0.6873385012919897</v>
          </cell>
        </row>
        <row r="11424">
          <cell r="A11424">
            <v>43267</v>
          </cell>
          <cell r="B11424">
            <v>6</v>
          </cell>
          <cell r="D11424">
            <v>1</v>
          </cell>
          <cell r="H11424">
            <v>0.91776895943562609</v>
          </cell>
          <cell r="J11424">
            <v>0.81150793650793651</v>
          </cell>
          <cell r="L11424">
            <v>0.330026455026455</v>
          </cell>
          <cell r="N11424">
            <v>0.46186067019400351</v>
          </cell>
        </row>
        <row r="11425">
          <cell r="A11425">
            <v>43267</v>
          </cell>
          <cell r="B11425">
            <v>6</v>
          </cell>
          <cell r="D11425">
            <v>2</v>
          </cell>
          <cell r="H11425">
            <v>0.93672147483806678</v>
          </cell>
          <cell r="J11425">
            <v>0.87593423019431993</v>
          </cell>
          <cell r="L11425">
            <v>0.32087693074240159</v>
          </cell>
          <cell r="N11425">
            <v>0.58744394618834084</v>
          </cell>
        </row>
        <row r="11426">
          <cell r="A11426">
            <v>43267</v>
          </cell>
          <cell r="B11426">
            <v>7</v>
          </cell>
          <cell r="D11426">
            <v>1</v>
          </cell>
          <cell r="H11426">
            <v>0.99008390541571323</v>
          </cell>
          <cell r="J11426">
            <v>0.98703279938977884</v>
          </cell>
          <cell r="L11426">
            <v>0.16247139588100687</v>
          </cell>
          <cell r="N11426">
            <v>0.58555809814391047</v>
          </cell>
        </row>
        <row r="11427">
          <cell r="A11427">
            <v>43267</v>
          </cell>
          <cell r="B11427">
            <v>7</v>
          </cell>
          <cell r="D11427">
            <v>2</v>
          </cell>
          <cell r="H11427">
            <v>0.97053140096618362</v>
          </cell>
          <cell r="J11427">
            <v>0.95531400966183577</v>
          </cell>
          <cell r="L11427">
            <v>0.2966183574879227</v>
          </cell>
          <cell r="N11427">
            <v>1.0485507246376811</v>
          </cell>
        </row>
        <row r="11428">
          <cell r="A11428">
            <v>43267</v>
          </cell>
          <cell r="B11428">
            <v>7</v>
          </cell>
          <cell r="D11428">
            <v>3</v>
          </cell>
          <cell r="H11428">
            <v>0.9808080808080808</v>
          </cell>
          <cell r="J11428">
            <v>0.97449494949494953</v>
          </cell>
          <cell r="L11428">
            <v>0.17449494949494951</v>
          </cell>
          <cell r="N11428">
            <v>0.41666666666666669</v>
          </cell>
        </row>
        <row r="11429">
          <cell r="A11429">
            <v>43267</v>
          </cell>
          <cell r="B11429">
            <v>7</v>
          </cell>
          <cell r="D11429">
            <v>4</v>
          </cell>
          <cell r="H11429">
            <v>0.95839048925468684</v>
          </cell>
          <cell r="J11429">
            <v>0.91449474165523548</v>
          </cell>
          <cell r="L11429">
            <v>0.32601737540009146</v>
          </cell>
          <cell r="N11429">
            <v>0.43255601280292638</v>
          </cell>
        </row>
        <row r="11430">
          <cell r="A11430">
            <v>43267</v>
          </cell>
          <cell r="B11430">
            <v>7</v>
          </cell>
          <cell r="D11430">
            <v>5</v>
          </cell>
          <cell r="H11430">
            <v>0.97290528233151186</v>
          </cell>
          <cell r="J11430">
            <v>0.936247723132969</v>
          </cell>
          <cell r="L11430">
            <v>0.32468123861566484</v>
          </cell>
          <cell r="N11430">
            <v>0.62340619307832423</v>
          </cell>
        </row>
        <row r="11431">
          <cell r="A11431">
            <v>43267</v>
          </cell>
          <cell r="B11431">
            <v>7</v>
          </cell>
          <cell r="D11431">
            <v>6</v>
          </cell>
          <cell r="H11431">
            <v>0.951290684624018</v>
          </cell>
          <cell r="J11431">
            <v>0.90864197530864199</v>
          </cell>
          <cell r="L11431">
            <v>0.38945005611672279</v>
          </cell>
          <cell r="N11431">
            <v>0.49921436588103257</v>
          </cell>
        </row>
        <row r="11432">
          <cell r="A11432">
            <v>43267</v>
          </cell>
          <cell r="B11432">
            <v>7</v>
          </cell>
          <cell r="D11432">
            <v>7</v>
          </cell>
          <cell r="H11432">
            <v>0.9368191721132898</v>
          </cell>
          <cell r="J11432">
            <v>0.92004357298474948</v>
          </cell>
          <cell r="L11432">
            <v>0.34553376906318084</v>
          </cell>
          <cell r="N11432">
            <v>0.35490196078431374</v>
          </cell>
        </row>
        <row r="11433">
          <cell r="A11433">
            <v>43267</v>
          </cell>
          <cell r="B11433">
            <v>7</v>
          </cell>
          <cell r="D11433">
            <v>8</v>
          </cell>
          <cell r="H11433">
            <v>0.97205720572057208</v>
          </cell>
          <cell r="J11433">
            <v>0.93179317931793182</v>
          </cell>
          <cell r="L11433">
            <v>0.31815181518151814</v>
          </cell>
          <cell r="N11433">
            <v>0.37491749174917494</v>
          </cell>
        </row>
        <row r="11434">
          <cell r="A11434">
            <v>43267</v>
          </cell>
          <cell r="B11434">
            <v>7</v>
          </cell>
          <cell r="D11434">
            <v>9</v>
          </cell>
          <cell r="H11434">
            <v>0.94412698412698415</v>
          </cell>
          <cell r="J11434">
            <v>0.88804232804232808</v>
          </cell>
          <cell r="L11434">
            <v>0.47555555555555556</v>
          </cell>
          <cell r="N11434">
            <v>0.36</v>
          </cell>
        </row>
        <row r="11435">
          <cell r="A11435">
            <v>43267</v>
          </cell>
          <cell r="B11435">
            <v>7</v>
          </cell>
          <cell r="D11435">
            <v>10</v>
          </cell>
          <cell r="H11435">
            <v>0.98539812913529545</v>
          </cell>
          <cell r="J11435">
            <v>0.97079625827059091</v>
          </cell>
          <cell r="L11435">
            <v>0.23796486424823179</v>
          </cell>
          <cell r="N11435">
            <v>0.75633127994524296</v>
          </cell>
        </row>
        <row r="11436">
          <cell r="A11436">
            <v>43267</v>
          </cell>
          <cell r="B11436">
            <v>7</v>
          </cell>
          <cell r="D11436">
            <v>11</v>
          </cell>
          <cell r="H11436">
            <v>0.85801063022019741</v>
          </cell>
          <cell r="J11436">
            <v>0.85649202733485197</v>
          </cell>
          <cell r="L11436">
            <v>0.12882814477347507</v>
          </cell>
          <cell r="N11436">
            <v>0.92811946342698048</v>
          </cell>
        </row>
        <row r="11437">
          <cell r="A11437">
            <v>43267</v>
          </cell>
          <cell r="B11437">
            <v>7</v>
          </cell>
          <cell r="D11437">
            <v>12</v>
          </cell>
          <cell r="H11437">
            <v>0.96388357765030808</v>
          </cell>
          <cell r="J11437">
            <v>0.93095389844911836</v>
          </cell>
          <cell r="L11437">
            <v>0.3974930953898449</v>
          </cell>
          <cell r="N11437">
            <v>0.58954748247291267</v>
          </cell>
        </row>
        <row r="11438">
          <cell r="A11438">
            <v>43267</v>
          </cell>
          <cell r="B11438">
            <v>7</v>
          </cell>
          <cell r="D11438">
            <v>13</v>
          </cell>
          <cell r="H11438">
            <v>0.98665791776028</v>
          </cell>
          <cell r="J11438">
            <v>0.98665791776028</v>
          </cell>
          <cell r="L11438">
            <v>0.16141732283464566</v>
          </cell>
          <cell r="N11438">
            <v>1.0400262467191601</v>
          </cell>
        </row>
        <row r="11439">
          <cell r="A11439">
            <v>43267</v>
          </cell>
          <cell r="B11439">
            <v>8</v>
          </cell>
          <cell r="D11439">
            <v>1</v>
          </cell>
          <cell r="H11439">
            <v>0.98828282828282832</v>
          </cell>
          <cell r="J11439">
            <v>0.98828282828282832</v>
          </cell>
          <cell r="L11439">
            <v>0.60363636363636364</v>
          </cell>
          <cell r="N11439">
            <v>0.83919191919191916</v>
          </cell>
        </row>
        <row r="11440">
          <cell r="A11440">
            <v>43267</v>
          </cell>
          <cell r="B11440">
            <v>8</v>
          </cell>
          <cell r="D11440">
            <v>2</v>
          </cell>
          <cell r="H11440">
            <v>0.96501345636293734</v>
          </cell>
          <cell r="J11440">
            <v>0.95751633986928109</v>
          </cell>
          <cell r="L11440">
            <v>0.4928873510188389</v>
          </cell>
          <cell r="N11440">
            <v>0.77508650519031141</v>
          </cell>
        </row>
        <row r="11441">
          <cell r="A11441">
            <v>43267</v>
          </cell>
          <cell r="B11441">
            <v>8</v>
          </cell>
          <cell r="D11441">
            <v>3</v>
          </cell>
          <cell r="H11441">
            <v>0.98349206349206353</v>
          </cell>
          <cell r="J11441">
            <v>0.98116402116402113</v>
          </cell>
          <cell r="L11441">
            <v>0.35873015873015873</v>
          </cell>
          <cell r="N11441">
            <v>0.70920634920634917</v>
          </cell>
        </row>
        <row r="11442">
          <cell r="A11442">
            <v>43267</v>
          </cell>
          <cell r="B11442">
            <v>8</v>
          </cell>
          <cell r="D11442">
            <v>4</v>
          </cell>
          <cell r="H11442">
            <v>0.91557734204793029</v>
          </cell>
          <cell r="J11442">
            <v>0.87599854756717499</v>
          </cell>
          <cell r="L11442">
            <v>0.3211692084241104</v>
          </cell>
          <cell r="N11442">
            <v>0.7125998547567175</v>
          </cell>
        </row>
        <row r="11443">
          <cell r="A11443">
            <v>43267</v>
          </cell>
          <cell r="B11443">
            <v>8</v>
          </cell>
          <cell r="D11443">
            <v>5</v>
          </cell>
          <cell r="H11443">
            <v>0.97088630919476693</v>
          </cell>
          <cell r="J11443">
            <v>0.9474847982310669</v>
          </cell>
          <cell r="L11443">
            <v>0.37866224433388612</v>
          </cell>
          <cell r="N11443">
            <v>0.90878938640132667</v>
          </cell>
        </row>
        <row r="11444">
          <cell r="A11444">
            <v>43267</v>
          </cell>
          <cell r="B11444">
            <v>8</v>
          </cell>
          <cell r="D11444">
            <v>6</v>
          </cell>
          <cell r="H11444">
            <v>0.91221703818904443</v>
          </cell>
          <cell r="J11444">
            <v>0.8622775185761189</v>
          </cell>
          <cell r="L11444">
            <v>0.36910316226023848</v>
          </cell>
          <cell r="N11444">
            <v>0.74200794885087262</v>
          </cell>
        </row>
        <row r="11445">
          <cell r="A11445">
            <v>43267</v>
          </cell>
          <cell r="B11445">
            <v>8</v>
          </cell>
          <cell r="D11445">
            <v>7</v>
          </cell>
          <cell r="H11445">
            <v>0.94147582697201015</v>
          </cell>
          <cell r="J11445">
            <v>0.90602205258693813</v>
          </cell>
          <cell r="L11445">
            <v>0.22561492790500423</v>
          </cell>
          <cell r="N11445">
            <v>0.38337574215436809</v>
          </cell>
        </row>
        <row r="11446">
          <cell r="A11446">
            <v>43267</v>
          </cell>
          <cell r="B11446">
            <v>8</v>
          </cell>
          <cell r="D11446">
            <v>8</v>
          </cell>
          <cell r="H11446">
            <v>0.91537037037037039</v>
          </cell>
          <cell r="J11446">
            <v>0.87425925925925929</v>
          </cell>
          <cell r="L11446">
            <v>0.6090740740740741</v>
          </cell>
          <cell r="N11446">
            <v>0.61925925925925929</v>
          </cell>
        </row>
        <row r="11447">
          <cell r="A11447">
            <v>43267</v>
          </cell>
          <cell r="B11447">
            <v>8</v>
          </cell>
          <cell r="D11447">
            <v>9</v>
          </cell>
          <cell r="H11447">
            <v>0.95145427913789493</v>
          </cell>
          <cell r="J11447">
            <v>0.94475831763967355</v>
          </cell>
          <cell r="L11447">
            <v>0.44005021971123665</v>
          </cell>
          <cell r="N11447">
            <v>0.43314500941619588</v>
          </cell>
        </row>
        <row r="11448">
          <cell r="A11448">
            <v>43267</v>
          </cell>
          <cell r="B11448">
            <v>9</v>
          </cell>
          <cell r="D11448">
            <v>1</v>
          </cell>
          <cell r="H11448">
            <v>0.91592733417828476</v>
          </cell>
          <cell r="J11448">
            <v>0.86903253062948882</v>
          </cell>
          <cell r="L11448">
            <v>0.37811575834389521</v>
          </cell>
          <cell r="N11448">
            <v>0.39987325728770595</v>
          </cell>
        </row>
        <row r="11449">
          <cell r="A11449">
            <v>43267</v>
          </cell>
          <cell r="B11449">
            <v>9</v>
          </cell>
          <cell r="D11449">
            <v>2</v>
          </cell>
          <cell r="H11449">
            <v>0.84345679012345676</v>
          </cell>
          <cell r="J11449">
            <v>0.82156378600823043</v>
          </cell>
          <cell r="L11449">
            <v>0.24263374485596709</v>
          </cell>
          <cell r="N11449">
            <v>0.33267489711934156</v>
          </cell>
        </row>
        <row r="11450">
          <cell r="A11450">
            <v>43267</v>
          </cell>
          <cell r="B11450">
            <v>9</v>
          </cell>
          <cell r="D11450">
            <v>3</v>
          </cell>
          <cell r="H11450">
            <v>0.82406063538139007</v>
          </cell>
          <cell r="J11450">
            <v>0.7455249153362361</v>
          </cell>
          <cell r="L11450">
            <v>0.28430898242218999</v>
          </cell>
          <cell r="N11450">
            <v>0.2178680857926141</v>
          </cell>
        </row>
        <row r="11451">
          <cell r="A11451">
            <v>43267</v>
          </cell>
          <cell r="B11451">
            <v>9</v>
          </cell>
          <cell r="D11451">
            <v>4</v>
          </cell>
          <cell r="H11451">
            <v>0.96784257259419249</v>
          </cell>
          <cell r="J11451">
            <v>0.94312455003599716</v>
          </cell>
          <cell r="L11451">
            <v>0.51643868490520761</v>
          </cell>
          <cell r="N11451">
            <v>0.45068394528437727</v>
          </cell>
        </row>
        <row r="11452">
          <cell r="A11452">
            <v>43267</v>
          </cell>
          <cell r="B11452">
            <v>9</v>
          </cell>
          <cell r="D11452">
            <v>5</v>
          </cell>
          <cell r="H11452">
            <v>0.90981564524165426</v>
          </cell>
          <cell r="J11452">
            <v>0.89162929745889385</v>
          </cell>
          <cell r="L11452">
            <v>0.26980568011958145</v>
          </cell>
          <cell r="N11452">
            <v>0.42152466367713004</v>
          </cell>
        </row>
        <row r="11453">
          <cell r="A11453">
            <v>43267</v>
          </cell>
          <cell r="B11453">
            <v>9</v>
          </cell>
          <cell r="D11453">
            <v>6</v>
          </cell>
          <cell r="H11453">
            <v>0.8514514514514514</v>
          </cell>
          <cell r="J11453">
            <v>0.78658658658658653</v>
          </cell>
          <cell r="L11453">
            <v>0.1935935935935936</v>
          </cell>
          <cell r="N11453">
            <v>0.38898898898898898</v>
          </cell>
        </row>
        <row r="11454">
          <cell r="A11454">
            <v>43267</v>
          </cell>
          <cell r="B11454">
            <v>9</v>
          </cell>
          <cell r="D11454">
            <v>7</v>
          </cell>
          <cell r="H11454">
            <v>0.8979734451432565</v>
          </cell>
          <cell r="J11454">
            <v>0.83892382948986721</v>
          </cell>
          <cell r="L11454">
            <v>0.19741439552760306</v>
          </cell>
          <cell r="N11454">
            <v>0.50366876310272535</v>
          </cell>
        </row>
        <row r="11455">
          <cell r="A11455">
            <v>43267</v>
          </cell>
          <cell r="B11455">
            <v>9</v>
          </cell>
          <cell r="D11455">
            <v>8</v>
          </cell>
          <cell r="H11455">
            <v>0.81034881034881034</v>
          </cell>
          <cell r="J11455">
            <v>0.75652575652575649</v>
          </cell>
          <cell r="L11455">
            <v>0.30723030723030725</v>
          </cell>
          <cell r="N11455">
            <v>0.3642873642873643</v>
          </cell>
        </row>
        <row r="11456">
          <cell r="A11456">
            <v>43267</v>
          </cell>
          <cell r="B11456">
            <v>9</v>
          </cell>
          <cell r="D11456">
            <v>9</v>
          </cell>
          <cell r="H11456">
            <v>0.95241443975621187</v>
          </cell>
          <cell r="J11456">
            <v>0.92076887013595876</v>
          </cell>
          <cell r="L11456">
            <v>0.43272386310360994</v>
          </cell>
          <cell r="N11456">
            <v>0.40084388185654007</v>
          </cell>
        </row>
        <row r="11457">
          <cell r="A11457">
            <v>43267</v>
          </cell>
          <cell r="B11457">
            <v>9</v>
          </cell>
          <cell r="D11457">
            <v>10</v>
          </cell>
          <cell r="H11457">
            <v>0.96116116116116113</v>
          </cell>
          <cell r="J11457">
            <v>0.94714714714714709</v>
          </cell>
          <cell r="L11457">
            <v>0.26286286286286287</v>
          </cell>
          <cell r="N11457">
            <v>0.59079079079079078</v>
          </cell>
        </row>
        <row r="11458">
          <cell r="A11458">
            <v>43267</v>
          </cell>
          <cell r="B11458">
            <v>9</v>
          </cell>
          <cell r="D11458">
            <v>11</v>
          </cell>
          <cell r="H11458">
            <v>0.947069943289225</v>
          </cell>
          <cell r="J11458">
            <v>0.94013862633900436</v>
          </cell>
          <cell r="L11458">
            <v>0.43436252888048732</v>
          </cell>
          <cell r="N11458">
            <v>0.44990548204158792</v>
          </cell>
        </row>
        <row r="11459">
          <cell r="A11459">
            <v>43267</v>
          </cell>
          <cell r="B11459">
            <v>9</v>
          </cell>
          <cell r="D11459">
            <v>12</v>
          </cell>
          <cell r="H11459">
            <v>0.9341880341880342</v>
          </cell>
          <cell r="J11459">
            <v>0.90213675213675215</v>
          </cell>
          <cell r="L11459">
            <v>0.36047008547008547</v>
          </cell>
          <cell r="N11459">
            <v>0.39594017094017092</v>
          </cell>
        </row>
        <row r="11460">
          <cell r="A11460">
            <v>43267</v>
          </cell>
          <cell r="B11460">
            <v>9</v>
          </cell>
          <cell r="D11460">
            <v>13</v>
          </cell>
          <cell r="H11460">
            <v>0.93088782562466776</v>
          </cell>
          <cell r="J11460">
            <v>0.89562289562289565</v>
          </cell>
          <cell r="L11460">
            <v>0.2176147439305334</v>
          </cell>
          <cell r="N11460">
            <v>0.32411837674995569</v>
          </cell>
        </row>
        <row r="11461">
          <cell r="A11461">
            <v>43267</v>
          </cell>
          <cell r="B11461">
            <v>9</v>
          </cell>
          <cell r="D11461">
            <v>14</v>
          </cell>
          <cell r="H11461">
            <v>0.92641007020091992</v>
          </cell>
          <cell r="J11461">
            <v>0.90050835148874364</v>
          </cell>
          <cell r="L11461">
            <v>0.2880658436213992</v>
          </cell>
          <cell r="N11461">
            <v>0.5085935608811426</v>
          </cell>
        </row>
        <row r="11462">
          <cell r="A11462">
            <v>43267</v>
          </cell>
          <cell r="B11462">
            <v>9</v>
          </cell>
          <cell r="D11462">
            <v>15</v>
          </cell>
          <cell r="H11462">
            <v>0.95281829641635152</v>
          </cell>
          <cell r="J11462">
            <v>0.90059427336574827</v>
          </cell>
          <cell r="L11462">
            <v>0.3426976409148208</v>
          </cell>
          <cell r="N11462">
            <v>0.48262200612281647</v>
          </cell>
        </row>
        <row r="11463">
          <cell r="A11463">
            <v>43267</v>
          </cell>
          <cell r="B11463">
            <v>9</v>
          </cell>
          <cell r="D11463">
            <v>16</v>
          </cell>
          <cell r="H11463">
            <v>0.88034188034188032</v>
          </cell>
          <cell r="J11463">
            <v>0.84993043132578017</v>
          </cell>
          <cell r="L11463">
            <v>0.43371099185052675</v>
          </cell>
          <cell r="N11463">
            <v>0.54959252633671241</v>
          </cell>
        </row>
        <row r="11464">
          <cell r="A11464">
            <v>43267</v>
          </cell>
          <cell r="B11464">
            <v>9</v>
          </cell>
          <cell r="D11464">
            <v>17</v>
          </cell>
          <cell r="H11464">
            <v>0.82740021574973033</v>
          </cell>
          <cell r="J11464">
            <v>0.80151024811218985</v>
          </cell>
          <cell r="L11464">
            <v>0.38856526429341964</v>
          </cell>
          <cell r="N11464">
            <v>0.15490830636461705</v>
          </cell>
        </row>
        <row r="11465">
          <cell r="A11465">
            <v>43267</v>
          </cell>
          <cell r="B11465">
            <v>9</v>
          </cell>
          <cell r="D11465">
            <v>18</v>
          </cell>
          <cell r="H11465">
            <v>0.9041394335511983</v>
          </cell>
          <cell r="J11465">
            <v>0.83184789067142006</v>
          </cell>
          <cell r="L11465">
            <v>0.26421073479897011</v>
          </cell>
          <cell r="N11465">
            <v>0.34402852049910876</v>
          </cell>
        </row>
        <row r="11466">
          <cell r="A11466">
            <v>43267</v>
          </cell>
          <cell r="B11466">
            <v>9</v>
          </cell>
          <cell r="D11466">
            <v>19</v>
          </cell>
          <cell r="H11466">
            <v>0.91293047433398311</v>
          </cell>
          <cell r="J11466">
            <v>0.88239116309291743</v>
          </cell>
          <cell r="L11466">
            <v>0.47260125622698723</v>
          </cell>
          <cell r="N11466">
            <v>0.3454624214858133</v>
          </cell>
        </row>
        <row r="11467">
          <cell r="A11467">
            <v>43267</v>
          </cell>
          <cell r="B11467">
            <v>9</v>
          </cell>
          <cell r="D11467">
            <v>20</v>
          </cell>
          <cell r="H11467">
            <v>0.82757810664787412</v>
          </cell>
          <cell r="J11467">
            <v>0.75005872680291286</v>
          </cell>
          <cell r="L11467">
            <v>0.35964294103828987</v>
          </cell>
          <cell r="N11467">
            <v>0.32699083861874562</v>
          </cell>
        </row>
        <row r="11468">
          <cell r="A11468">
            <v>43267</v>
          </cell>
          <cell r="B11468">
            <v>9</v>
          </cell>
          <cell r="D11468">
            <v>21</v>
          </cell>
          <cell r="H11468">
            <v>0.95468138946399816</v>
          </cell>
          <cell r="J11468">
            <v>0.93259719346675873</v>
          </cell>
          <cell r="L11468">
            <v>0.28962502875546353</v>
          </cell>
          <cell r="N11468">
            <v>0.46468829077524731</v>
          </cell>
        </row>
        <row r="11469">
          <cell r="A11469">
            <v>43267</v>
          </cell>
          <cell r="B11469">
            <v>9</v>
          </cell>
          <cell r="D11469">
            <v>22</v>
          </cell>
          <cell r="H11469">
            <v>0.90995736142463002</v>
          </cell>
          <cell r="J11469">
            <v>0.88111361926260345</v>
          </cell>
          <cell r="L11469">
            <v>0.42688738399799347</v>
          </cell>
          <cell r="N11469">
            <v>0.35941810885377479</v>
          </cell>
        </row>
        <row r="11470">
          <cell r="A11470">
            <v>43267</v>
          </cell>
          <cell r="B11470">
            <v>9</v>
          </cell>
          <cell r="D11470">
            <v>23</v>
          </cell>
          <cell r="H11470">
            <v>0.83960871170173501</v>
          </cell>
          <cell r="J11470">
            <v>0.83185677371723887</v>
          </cell>
          <cell r="L11470">
            <v>0.30454042081949056</v>
          </cell>
          <cell r="N11470">
            <v>0.34643779992617202</v>
          </cell>
        </row>
        <row r="11471">
          <cell r="A11471">
            <v>43267</v>
          </cell>
          <cell r="B11471">
            <v>9</v>
          </cell>
          <cell r="D11471">
            <v>24</v>
          </cell>
          <cell r="H11471">
            <v>0.84714975845410623</v>
          </cell>
          <cell r="J11471">
            <v>0.80328502415458936</v>
          </cell>
          <cell r="L11471">
            <v>0.32444444444444442</v>
          </cell>
          <cell r="N11471">
            <v>0.28057971014492755</v>
          </cell>
        </row>
        <row r="11472">
          <cell r="A11472">
            <v>43267</v>
          </cell>
          <cell r="B11472">
            <v>10</v>
          </cell>
          <cell r="D11472">
            <v>1</v>
          </cell>
          <cell r="H11472">
            <v>0.9592423473702012</v>
          </cell>
          <cell r="J11472">
            <v>0.91205817689835955</v>
          </cell>
          <cell r="L11472">
            <v>0.3204802976492474</v>
          </cell>
          <cell r="N11472">
            <v>0.54456282766785047</v>
          </cell>
        </row>
        <row r="11473">
          <cell r="A11473">
            <v>43267</v>
          </cell>
          <cell r="B11473">
            <v>10</v>
          </cell>
          <cell r="D11473">
            <v>2</v>
          </cell>
          <cell r="H11473">
            <v>0.97407407407407409</v>
          </cell>
          <cell r="J11473">
            <v>0.96596119929453261</v>
          </cell>
          <cell r="L11473">
            <v>0.30299823633156969</v>
          </cell>
          <cell r="N11473">
            <v>0.58359788359788356</v>
          </cell>
        </row>
        <row r="11474">
          <cell r="A11474">
            <v>43267</v>
          </cell>
          <cell r="B11474">
            <v>10</v>
          </cell>
          <cell r="D11474">
            <v>3</v>
          </cell>
          <cell r="H11474">
            <v>0.99164054336468133</v>
          </cell>
          <cell r="J11474">
            <v>0.99007314524555901</v>
          </cell>
          <cell r="L11474">
            <v>0.23981191222570533</v>
          </cell>
          <cell r="N11474">
            <v>0.8045977011494253</v>
          </cell>
        </row>
        <row r="11475">
          <cell r="A11475">
            <v>43267</v>
          </cell>
          <cell r="B11475">
            <v>10</v>
          </cell>
          <cell r="D11475">
            <v>4</v>
          </cell>
          <cell r="H11475">
            <v>0.85399117529081425</v>
          </cell>
          <cell r="J11475">
            <v>0.82731648616125153</v>
          </cell>
          <cell r="L11475">
            <v>0.40573606097071802</v>
          </cell>
          <cell r="N11475">
            <v>0.55074207781789009</v>
          </cell>
        </row>
        <row r="11476">
          <cell r="A11476">
            <v>43267</v>
          </cell>
          <cell r="B11476">
            <v>11</v>
          </cell>
          <cell r="D11476">
            <v>1</v>
          </cell>
          <cell r="H11476">
            <v>0.95368370530357571</v>
          </cell>
          <cell r="J11476">
            <v>0.9104871610271178</v>
          </cell>
          <cell r="L11476">
            <v>0.28533717302615791</v>
          </cell>
          <cell r="N11476">
            <v>1.0014398848092152</v>
          </cell>
        </row>
        <row r="11477">
          <cell r="A11477">
            <v>43267</v>
          </cell>
          <cell r="B11477">
            <v>11</v>
          </cell>
          <cell r="D11477">
            <v>2</v>
          </cell>
          <cell r="H11477">
            <v>0.96961805555555558</v>
          </cell>
          <cell r="J11477">
            <v>0.90863715277777779</v>
          </cell>
          <cell r="L11477">
            <v>0.287109375</v>
          </cell>
          <cell r="N11477">
            <v>0.39388020833333331</v>
          </cell>
        </row>
        <row r="11478">
          <cell r="A11478">
            <v>43267</v>
          </cell>
          <cell r="B11478">
            <v>11</v>
          </cell>
          <cell r="D11478">
            <v>3</v>
          </cell>
          <cell r="H11478">
            <v>0.98732943469785572</v>
          </cell>
          <cell r="J11478">
            <v>0.97197855750487328</v>
          </cell>
          <cell r="L11478">
            <v>0.34064327485380119</v>
          </cell>
          <cell r="N11478">
            <v>0.69468810916179335</v>
          </cell>
        </row>
        <row r="11479">
          <cell r="A11479">
            <v>43267</v>
          </cell>
          <cell r="B11479">
            <v>11</v>
          </cell>
          <cell r="D11479">
            <v>4</v>
          </cell>
          <cell r="H11479">
            <v>0.94680851063829785</v>
          </cell>
          <cell r="J11479">
            <v>0.91394799054373521</v>
          </cell>
          <cell r="L11479">
            <v>0.27115839243498818</v>
          </cell>
          <cell r="N11479">
            <v>0.62576832151300232</v>
          </cell>
        </row>
        <row r="11480">
          <cell r="A11480">
            <v>43267</v>
          </cell>
          <cell r="B11480">
            <v>11</v>
          </cell>
          <cell r="D11480">
            <v>5</v>
          </cell>
          <cell r="H11480">
            <v>0.95537152058891184</v>
          </cell>
          <cell r="J11480">
            <v>0.85415228893489759</v>
          </cell>
          <cell r="L11480">
            <v>0.30089717046238784</v>
          </cell>
          <cell r="N11480">
            <v>0.70002300437083043</v>
          </cell>
        </row>
        <row r="11481">
          <cell r="A11481">
            <v>43267</v>
          </cell>
          <cell r="B11481">
            <v>11</v>
          </cell>
          <cell r="D11481">
            <v>6</v>
          </cell>
          <cell r="H11481">
            <v>0.9356113435611344</v>
          </cell>
          <cell r="J11481">
            <v>0.89028358902835891</v>
          </cell>
          <cell r="L11481">
            <v>0.29939562993956298</v>
          </cell>
          <cell r="N11481">
            <v>0.45746164574616455</v>
          </cell>
        </row>
        <row r="11482">
          <cell r="A11482">
            <v>43267</v>
          </cell>
          <cell r="B11482">
            <v>11</v>
          </cell>
          <cell r="D11482">
            <v>7</v>
          </cell>
          <cell r="H11482">
            <v>0.96450325561856753</v>
          </cell>
          <cell r="J11482">
            <v>0.89098928796471333</v>
          </cell>
          <cell r="L11482">
            <v>0.25246796891409368</v>
          </cell>
          <cell r="N11482">
            <v>0.44465448435202687</v>
          </cell>
        </row>
        <row r="11483">
          <cell r="A11483">
            <v>43267</v>
          </cell>
          <cell r="B11483">
            <v>11</v>
          </cell>
          <cell r="D11483">
            <v>8</v>
          </cell>
          <cell r="H11483">
            <v>0.95882474653424377</v>
          </cell>
          <cell r="J11483">
            <v>0.92323608524725842</v>
          </cell>
          <cell r="L11483">
            <v>0.3238154355472791</v>
          </cell>
          <cell r="N11483">
            <v>0.47154976205255533</v>
          </cell>
        </row>
        <row r="11484">
          <cell r="A11484">
            <v>43267</v>
          </cell>
          <cell r="B11484">
            <v>11</v>
          </cell>
          <cell r="D11484">
            <v>9</v>
          </cell>
          <cell r="H11484">
            <v>0.88520971302428253</v>
          </cell>
          <cell r="J11484">
            <v>0.77777777777777779</v>
          </cell>
          <cell r="L11484">
            <v>0.39538876624969338</v>
          </cell>
          <cell r="N11484">
            <v>0.17537404954623498</v>
          </cell>
        </row>
        <row r="11485">
          <cell r="A11485">
            <v>43267</v>
          </cell>
          <cell r="B11485">
            <v>11</v>
          </cell>
          <cell r="D11485">
            <v>10</v>
          </cell>
          <cell r="H11485">
            <v>0.94835680751173712</v>
          </cell>
          <cell r="J11485">
            <v>0.92527386541471046</v>
          </cell>
          <cell r="L11485">
            <v>0.2075508607198748</v>
          </cell>
          <cell r="N11485">
            <v>0.38028169014084506</v>
          </cell>
        </row>
        <row r="11486">
          <cell r="A11486">
            <v>43267</v>
          </cell>
          <cell r="B11486">
            <v>11</v>
          </cell>
          <cell r="D11486">
            <v>11</v>
          </cell>
          <cell r="H11486">
            <v>0.98011137629276057</v>
          </cell>
          <cell r="J11486">
            <v>0.9761336515513126</v>
          </cell>
          <cell r="L11486">
            <v>0.32431715725271809</v>
          </cell>
          <cell r="N11486">
            <v>0.50384513391673291</v>
          </cell>
        </row>
        <row r="11487">
          <cell r="A11487">
            <v>43267</v>
          </cell>
          <cell r="B11487">
            <v>11</v>
          </cell>
          <cell r="D11487">
            <v>12</v>
          </cell>
          <cell r="H11487">
            <v>0.98744855967078193</v>
          </cell>
          <cell r="J11487">
            <v>0.98374485596707817</v>
          </cell>
          <cell r="L11487">
            <v>0.50720164609053497</v>
          </cell>
          <cell r="N11487">
            <v>0.5248971193415638</v>
          </cell>
        </row>
        <row r="11488">
          <cell r="A11488">
            <v>43267</v>
          </cell>
          <cell r="B11488">
            <v>11</v>
          </cell>
          <cell r="D11488">
            <v>13</v>
          </cell>
          <cell r="H11488">
            <v>0.96350364963503654</v>
          </cell>
          <cell r="J11488">
            <v>0.93106244931062454</v>
          </cell>
          <cell r="L11488">
            <v>0.39517437145174372</v>
          </cell>
          <cell r="N11488">
            <v>0.40815085158150849</v>
          </cell>
        </row>
        <row r="11489">
          <cell r="A11489">
            <v>43267</v>
          </cell>
          <cell r="B11489">
            <v>11</v>
          </cell>
          <cell r="D11489">
            <v>14</v>
          </cell>
          <cell r="H11489">
            <v>0.98404149212048675</v>
          </cell>
          <cell r="J11489">
            <v>0.97307001795332138</v>
          </cell>
          <cell r="L11489">
            <v>0.31119090365050867</v>
          </cell>
          <cell r="N11489">
            <v>0.63335328146818271</v>
          </cell>
        </row>
        <row r="11490">
          <cell r="A11490">
            <v>43267</v>
          </cell>
          <cell r="B11490">
            <v>11</v>
          </cell>
          <cell r="D11490">
            <v>15</v>
          </cell>
          <cell r="H11490">
            <v>0.97259259259259256</v>
          </cell>
          <cell r="J11490">
            <v>0.95308641975308639</v>
          </cell>
          <cell r="L11490">
            <v>0.3012345679012346</v>
          </cell>
          <cell r="N11490">
            <v>0.68962962962962959</v>
          </cell>
        </row>
        <row r="11491">
          <cell r="A11491">
            <v>43267</v>
          </cell>
          <cell r="B11491">
            <v>12</v>
          </cell>
          <cell r="D11491">
            <v>1</v>
          </cell>
          <cell r="H11491">
            <v>0.95631234950120403</v>
          </cell>
          <cell r="J11491">
            <v>0.94736842105263153</v>
          </cell>
          <cell r="L11491">
            <v>0.10165118679050568</v>
          </cell>
          <cell r="N11491">
            <v>0.51668386652906773</v>
          </cell>
        </row>
        <row r="11492">
          <cell r="A11492">
            <v>43267</v>
          </cell>
          <cell r="B11492">
            <v>12</v>
          </cell>
          <cell r="D11492">
            <v>2</v>
          </cell>
          <cell r="H11492">
            <v>0.99264559729676005</v>
          </cell>
          <cell r="J11492">
            <v>0.99105545617173529</v>
          </cell>
          <cell r="L11492">
            <v>0.25521765056648776</v>
          </cell>
          <cell r="N11492">
            <v>0.75571456966805806</v>
          </cell>
        </row>
        <row r="11493">
          <cell r="A11493">
            <v>43267</v>
          </cell>
          <cell r="B11493">
            <v>12</v>
          </cell>
          <cell r="D11493">
            <v>3</v>
          </cell>
          <cell r="H11493">
            <v>0.97937968643490114</v>
          </cell>
          <cell r="J11493">
            <v>0.96421267893660534</v>
          </cell>
          <cell r="L11493">
            <v>0.14638718473074303</v>
          </cell>
          <cell r="N11493">
            <v>0.42484662576687116</v>
          </cell>
        </row>
        <row r="11494">
          <cell r="A11494">
            <v>43267</v>
          </cell>
          <cell r="B11494">
            <v>12</v>
          </cell>
          <cell r="D11494">
            <v>4</v>
          </cell>
          <cell r="H11494">
            <v>0.93757802746566787</v>
          </cell>
          <cell r="J11494">
            <v>0.90948813982521848</v>
          </cell>
          <cell r="L11494">
            <v>0.39554723262588432</v>
          </cell>
          <cell r="N11494">
            <v>0.41448189762796506</v>
          </cell>
        </row>
        <row r="11495">
          <cell r="A11495">
            <v>43267</v>
          </cell>
          <cell r="B11495">
            <v>12</v>
          </cell>
          <cell r="D11495">
            <v>5</v>
          </cell>
          <cell r="H11495">
            <v>0.97629629629629633</v>
          </cell>
          <cell r="J11495">
            <v>0.96084656084656084</v>
          </cell>
          <cell r="L11495">
            <v>0.15026455026455027</v>
          </cell>
          <cell r="N11495">
            <v>0.65079365079365081</v>
          </cell>
        </row>
        <row r="11496">
          <cell r="A11496">
            <v>43267</v>
          </cell>
          <cell r="B11496">
            <v>12</v>
          </cell>
          <cell r="D11496">
            <v>6</v>
          </cell>
          <cell r="H11496">
            <v>0.98109161793372324</v>
          </cell>
          <cell r="J11496">
            <v>0.97875243664717348</v>
          </cell>
          <cell r="L11496">
            <v>0.16374269005847952</v>
          </cell>
          <cell r="N11496">
            <v>0.81559454191033143</v>
          </cell>
        </row>
        <row r="11497">
          <cell r="A11497">
            <v>43267</v>
          </cell>
          <cell r="B11497">
            <v>12</v>
          </cell>
          <cell r="D11497">
            <v>7</v>
          </cell>
          <cell r="H11497">
            <v>0.97992530345471518</v>
          </cell>
          <cell r="J11497">
            <v>0.96778711484593838</v>
          </cell>
          <cell r="L11497">
            <v>0.22735760971055088</v>
          </cell>
          <cell r="N11497">
            <v>0.60504201680672265</v>
          </cell>
        </row>
        <row r="11498">
          <cell r="A11498">
            <v>43267</v>
          </cell>
          <cell r="B11498">
            <v>12</v>
          </cell>
          <cell r="D11498">
            <v>8</v>
          </cell>
          <cell r="H11498">
            <v>0.99232245681381959</v>
          </cell>
          <cell r="J11498">
            <v>0.99082960119428454</v>
          </cell>
          <cell r="L11498">
            <v>0.15781616549370869</v>
          </cell>
          <cell r="N11498">
            <v>0.31669865642994244</v>
          </cell>
        </row>
        <row r="11499">
          <cell r="A11499">
            <v>43267</v>
          </cell>
          <cell r="B11499">
            <v>12</v>
          </cell>
          <cell r="D11499">
            <v>9</v>
          </cell>
          <cell r="H11499">
            <v>0.97858672376873657</v>
          </cell>
          <cell r="J11499">
            <v>0.96526290744706167</v>
          </cell>
          <cell r="L11499">
            <v>0.26576255055912446</v>
          </cell>
          <cell r="N11499">
            <v>0.55817273376159882</v>
          </cell>
        </row>
        <row r="11500">
          <cell r="A11500">
            <v>43267</v>
          </cell>
          <cell r="B11500">
            <v>13</v>
          </cell>
          <cell r="D11500">
            <v>1</v>
          </cell>
          <cell r="H11500">
            <v>0.97217030114226377</v>
          </cell>
          <cell r="J11500">
            <v>0.97154724818276217</v>
          </cell>
          <cell r="L11500">
            <v>0.13624091381100728</v>
          </cell>
          <cell r="N11500">
            <v>1.1624091381100727</v>
          </cell>
        </row>
        <row r="11501">
          <cell r="A11501">
            <v>43267</v>
          </cell>
          <cell r="B11501">
            <v>13</v>
          </cell>
          <cell r="D11501">
            <v>2</v>
          </cell>
          <cell r="H11501">
            <v>0.97996661101836391</v>
          </cell>
          <cell r="J11501">
            <v>0.97996661101836391</v>
          </cell>
          <cell r="L11501">
            <v>0.13745130773511408</v>
          </cell>
          <cell r="N11501">
            <v>0.72361342979039134</v>
          </cell>
        </row>
        <row r="11502">
          <cell r="A11502">
            <v>43267</v>
          </cell>
          <cell r="B11502">
            <v>13</v>
          </cell>
          <cell r="D11502">
            <v>3</v>
          </cell>
          <cell r="H11502">
            <v>0.9769094138543517</v>
          </cell>
          <cell r="J11502">
            <v>0.97592263666864021</v>
          </cell>
          <cell r="L11502">
            <v>0.22755081902506413</v>
          </cell>
          <cell r="N11502">
            <v>0.66469311229524375</v>
          </cell>
        </row>
        <row r="11503">
          <cell r="A11503">
            <v>43267</v>
          </cell>
          <cell r="B11503">
            <v>13</v>
          </cell>
          <cell r="D11503">
            <v>4</v>
          </cell>
          <cell r="H11503">
            <v>0.96589658965896585</v>
          </cell>
          <cell r="J11503">
            <v>0.96413641364136415</v>
          </cell>
          <cell r="L11503">
            <v>0.31683168316831684</v>
          </cell>
          <cell r="N11503">
            <v>0.65456545654565457</v>
          </cell>
        </row>
        <row r="11504">
          <cell r="A11504">
            <v>43267</v>
          </cell>
          <cell r="B11504">
            <v>13</v>
          </cell>
          <cell r="D11504">
            <v>5</v>
          </cell>
          <cell r="H11504">
            <v>0.98816199376947045</v>
          </cell>
          <cell r="J11504">
            <v>0.98795430944963658</v>
          </cell>
          <cell r="L11504">
            <v>0.3044652128764278</v>
          </cell>
          <cell r="N11504">
            <v>0.91692627206645894</v>
          </cell>
        </row>
        <row r="11505">
          <cell r="A11505">
            <v>43267</v>
          </cell>
          <cell r="B11505">
            <v>13</v>
          </cell>
          <cell r="D11505">
            <v>6</v>
          </cell>
          <cell r="H11505">
            <v>0.90136660724896023</v>
          </cell>
          <cell r="J11505">
            <v>0.82907506436918199</v>
          </cell>
          <cell r="L11505">
            <v>0.35927906516141811</v>
          </cell>
          <cell r="N11505">
            <v>0.34997029114676176</v>
          </cell>
        </row>
        <row r="11506">
          <cell r="A11506">
            <v>43267</v>
          </cell>
          <cell r="B11506">
            <v>13</v>
          </cell>
          <cell r="D11506">
            <v>7</v>
          </cell>
          <cell r="H11506">
            <v>0.97250624857986823</v>
          </cell>
          <cell r="J11506">
            <v>0.96091797318791183</v>
          </cell>
          <cell r="L11506">
            <v>0.21222449443308339</v>
          </cell>
          <cell r="N11506">
            <v>1.0140877073392411</v>
          </cell>
        </row>
        <row r="11507">
          <cell r="A11507">
            <v>43267</v>
          </cell>
          <cell r="B11507">
            <v>14</v>
          </cell>
          <cell r="D11507">
            <v>1</v>
          </cell>
          <cell r="H11507">
            <v>0.98015058179329229</v>
          </cell>
          <cell r="J11507">
            <v>0.92219940679899615</v>
          </cell>
          <cell r="L11507">
            <v>0.25347935204198035</v>
          </cell>
          <cell r="N11507">
            <v>0.60689025781428241</v>
          </cell>
        </row>
        <row r="11508">
          <cell r="A11508">
            <v>43267</v>
          </cell>
          <cell r="B11508">
            <v>14</v>
          </cell>
          <cell r="D11508">
            <v>2</v>
          </cell>
          <cell r="H11508">
            <v>0.94690265486725667</v>
          </cell>
          <cell r="J11508">
            <v>0.87217305801376599</v>
          </cell>
          <cell r="L11508">
            <v>0.22025565388397247</v>
          </cell>
          <cell r="N11508">
            <v>0.55973451327433632</v>
          </cell>
        </row>
        <row r="11509">
          <cell r="A11509">
            <v>43267</v>
          </cell>
          <cell r="B11509">
            <v>14</v>
          </cell>
          <cell r="D11509">
            <v>3</v>
          </cell>
          <cell r="H11509">
            <v>0.96842525979216632</v>
          </cell>
          <cell r="J11509">
            <v>0.95043964828137495</v>
          </cell>
          <cell r="L11509">
            <v>0.27637889688249401</v>
          </cell>
          <cell r="N11509">
            <v>0.92785771382893689</v>
          </cell>
        </row>
        <row r="11510">
          <cell r="A11510">
            <v>43267</v>
          </cell>
          <cell r="B11510">
            <v>14</v>
          </cell>
          <cell r="D11510">
            <v>4</v>
          </cell>
          <cell r="H11510">
            <v>0.9141301658005444</v>
          </cell>
          <cell r="J11510">
            <v>0.78322197475872313</v>
          </cell>
          <cell r="L11510">
            <v>0.38257856966097503</v>
          </cell>
          <cell r="N11510">
            <v>0.47364513734224201</v>
          </cell>
        </row>
        <row r="11511">
          <cell r="A11511">
            <v>43267</v>
          </cell>
          <cell r="B11511">
            <v>14</v>
          </cell>
          <cell r="D11511">
            <v>5</v>
          </cell>
          <cell r="H11511">
            <v>0.93811533052039386</v>
          </cell>
          <cell r="J11511">
            <v>0.9301453352086263</v>
          </cell>
          <cell r="L11511">
            <v>0.49695264885138302</v>
          </cell>
          <cell r="N11511">
            <v>0.46272855133614627</v>
          </cell>
        </row>
        <row r="11512">
          <cell r="A11512">
            <v>43267</v>
          </cell>
          <cell r="B11512">
            <v>14</v>
          </cell>
          <cell r="D11512">
            <v>6</v>
          </cell>
          <cell r="H11512">
            <v>0.95449525071791474</v>
          </cell>
          <cell r="J11512">
            <v>0.88248288049480894</v>
          </cell>
          <cell r="L11512">
            <v>0.4265518003092556</v>
          </cell>
          <cell r="N11512">
            <v>0.50276121051468969</v>
          </cell>
        </row>
        <row r="11513">
          <cell r="A11513">
            <v>43267</v>
          </cell>
          <cell r="B11513">
            <v>14</v>
          </cell>
          <cell r="D11513">
            <v>7</v>
          </cell>
          <cell r="H11513">
            <v>0.98153034300791553</v>
          </cell>
          <cell r="J11513">
            <v>0.96335385517443561</v>
          </cell>
          <cell r="L11513">
            <v>0.48167692758721781</v>
          </cell>
          <cell r="N11513">
            <v>0.91703312811492232</v>
          </cell>
        </row>
        <row r="11514">
          <cell r="A11514">
            <v>43267</v>
          </cell>
          <cell r="B11514">
            <v>14</v>
          </cell>
          <cell r="D11514">
            <v>8</v>
          </cell>
          <cell r="H11514">
            <v>0.8910891089108911</v>
          </cell>
          <cell r="J11514">
            <v>0.76971030436376975</v>
          </cell>
          <cell r="L11514">
            <v>0.32709937660432709</v>
          </cell>
          <cell r="N11514">
            <v>0.5962596259625963</v>
          </cell>
        </row>
        <row r="11515">
          <cell r="A11515">
            <v>43267</v>
          </cell>
          <cell r="B11515">
            <v>14</v>
          </cell>
          <cell r="D11515">
            <v>9</v>
          </cell>
          <cell r="H11515">
            <v>0.94433355511199824</v>
          </cell>
          <cell r="J11515">
            <v>0.90552228875582164</v>
          </cell>
          <cell r="L11515">
            <v>0.54868041694389003</v>
          </cell>
          <cell r="N11515">
            <v>0.81414947882013755</v>
          </cell>
        </row>
        <row r="11516">
          <cell r="A11516">
            <v>43267</v>
          </cell>
          <cell r="B11516">
            <v>14</v>
          </cell>
          <cell r="D11516">
            <v>10</v>
          </cell>
          <cell r="H11516">
            <v>0.94065934065934065</v>
          </cell>
          <cell r="J11516">
            <v>0.88840048840048835</v>
          </cell>
          <cell r="L11516">
            <v>0.31916971916971915</v>
          </cell>
          <cell r="N11516">
            <v>0.55531135531135534</v>
          </cell>
        </row>
        <row r="11517">
          <cell r="A11517">
            <v>43267</v>
          </cell>
          <cell r="B11517">
            <v>14</v>
          </cell>
          <cell r="D11517">
            <v>11</v>
          </cell>
          <cell r="H11517">
            <v>0.94900497512437809</v>
          </cell>
          <cell r="J11517">
            <v>0.90754560530679929</v>
          </cell>
          <cell r="L11517">
            <v>0.47263681592039802</v>
          </cell>
          <cell r="N11517">
            <v>0.58996683250414594</v>
          </cell>
        </row>
        <row r="11518">
          <cell r="A11518">
            <v>43267</v>
          </cell>
          <cell r="B11518">
            <v>14</v>
          </cell>
          <cell r="D11518">
            <v>12</v>
          </cell>
          <cell r="H11518">
            <v>0.89403689403689401</v>
          </cell>
          <cell r="J11518">
            <v>0.83783783783783783</v>
          </cell>
          <cell r="L11518">
            <v>0.38288288288288286</v>
          </cell>
          <cell r="N11518">
            <v>0.65551265551265547</v>
          </cell>
        </row>
        <row r="11519">
          <cell r="A11519">
            <v>43267</v>
          </cell>
          <cell r="B11519">
            <v>14</v>
          </cell>
          <cell r="D11519">
            <v>13</v>
          </cell>
          <cell r="H11519">
            <v>0.93777777777777782</v>
          </cell>
          <cell r="J11519">
            <v>0.90370370370370368</v>
          </cell>
          <cell r="L11519">
            <v>0.34864197530864199</v>
          </cell>
          <cell r="N11519">
            <v>0.37234567901234567</v>
          </cell>
        </row>
        <row r="11520">
          <cell r="A11520">
            <v>43267</v>
          </cell>
          <cell r="B11520">
            <v>14</v>
          </cell>
          <cell r="D11520">
            <v>14</v>
          </cell>
          <cell r="H11520">
            <v>0.89837146980004123</v>
          </cell>
          <cell r="J11520">
            <v>0.8301381158524016</v>
          </cell>
          <cell r="L11520">
            <v>0.30942073799216657</v>
          </cell>
          <cell r="N11520">
            <v>0.21521335807050093</v>
          </cell>
        </row>
        <row r="11521">
          <cell r="A11521">
            <v>43267</v>
          </cell>
          <cell r="B11521">
            <v>14</v>
          </cell>
          <cell r="D11521">
            <v>15</v>
          </cell>
          <cell r="H11521">
            <v>0.97832491582491588</v>
          </cell>
          <cell r="J11521">
            <v>0.97348484848484851</v>
          </cell>
          <cell r="L11521">
            <v>0.26452020202020204</v>
          </cell>
          <cell r="N11521">
            <v>0.55660774410774416</v>
          </cell>
        </row>
        <row r="11522">
          <cell r="A11522">
            <v>43267</v>
          </cell>
          <cell r="B11522">
            <v>14</v>
          </cell>
          <cell r="D11522">
            <v>16</v>
          </cell>
          <cell r="H11522">
            <v>0.97530864197530864</v>
          </cell>
          <cell r="J11522">
            <v>0.96320503510045996</v>
          </cell>
          <cell r="L11522">
            <v>0.44081336238198982</v>
          </cell>
          <cell r="N11522">
            <v>0.56305979181796173</v>
          </cell>
        </row>
        <row r="11523">
          <cell r="A11523">
            <v>43267</v>
          </cell>
          <cell r="B11523">
            <v>14</v>
          </cell>
          <cell r="D11523">
            <v>17</v>
          </cell>
          <cell r="H11523">
            <v>0.97316277903185355</v>
          </cell>
          <cell r="J11523">
            <v>0.87133182844243795</v>
          </cell>
          <cell r="L11523">
            <v>0.31000752445447705</v>
          </cell>
          <cell r="N11523">
            <v>0.23451216453473789</v>
          </cell>
        </row>
        <row r="11524">
          <cell r="A11524">
            <v>43267</v>
          </cell>
          <cell r="B11524">
            <v>14</v>
          </cell>
          <cell r="D11524">
            <v>18</v>
          </cell>
          <cell r="H11524">
            <v>0.98044272512357622</v>
          </cell>
          <cell r="J11524">
            <v>0.9531485063399957</v>
          </cell>
          <cell r="L11524">
            <v>0.34085536213195788</v>
          </cell>
          <cell r="N11524">
            <v>0.88459058671824631</v>
          </cell>
        </row>
        <row r="11525">
          <cell r="A11525">
            <v>43267</v>
          </cell>
          <cell r="B11525">
            <v>14</v>
          </cell>
          <cell r="D11525">
            <v>19</v>
          </cell>
          <cell r="H11525">
            <v>0.97528556593977156</v>
          </cell>
          <cell r="J11525">
            <v>0.95514018691588787</v>
          </cell>
          <cell r="L11525">
            <v>0.17175493250259605</v>
          </cell>
          <cell r="N11525">
            <v>0.7576323987538941</v>
          </cell>
        </row>
        <row r="11526">
          <cell r="A11526">
            <v>43267</v>
          </cell>
          <cell r="B11526">
            <v>14</v>
          </cell>
          <cell r="D11526">
            <v>20</v>
          </cell>
          <cell r="H11526">
            <v>0.95671681182370016</v>
          </cell>
          <cell r="J11526">
            <v>0.94695170229612036</v>
          </cell>
          <cell r="L11526">
            <v>0.51306413301662712</v>
          </cell>
          <cell r="N11526">
            <v>0.5922406967537609</v>
          </cell>
        </row>
        <row r="11527">
          <cell r="A11527">
            <v>43267</v>
          </cell>
          <cell r="B11527">
            <v>15</v>
          </cell>
          <cell r="D11527">
            <v>1</v>
          </cell>
          <cell r="H11527">
            <v>0.97970665059272655</v>
          </cell>
          <cell r="J11527">
            <v>0.97930480208961224</v>
          </cell>
          <cell r="L11527">
            <v>0.23990355635925256</v>
          </cell>
          <cell r="N11527">
            <v>0.53968253968253965</v>
          </cell>
        </row>
        <row r="11528">
          <cell r="A11528">
            <v>43267</v>
          </cell>
          <cell r="B11528">
            <v>15</v>
          </cell>
          <cell r="D11528">
            <v>2</v>
          </cell>
          <cell r="H11528">
            <v>0.98059542796384902</v>
          </cell>
          <cell r="J11528">
            <v>0.9747474747474747</v>
          </cell>
          <cell r="L11528">
            <v>0.47235513024986708</v>
          </cell>
          <cell r="N11528">
            <v>0.5574162679425837</v>
          </cell>
        </row>
        <row r="11529">
          <cell r="A11529">
            <v>43267</v>
          </cell>
          <cell r="B11529">
            <v>15</v>
          </cell>
          <cell r="D11529">
            <v>3</v>
          </cell>
          <cell r="H11529">
            <v>0.9835547122074636</v>
          </cell>
          <cell r="J11529">
            <v>0.97912713472485768</v>
          </cell>
          <cell r="L11529">
            <v>0.18701243938435588</v>
          </cell>
          <cell r="N11529">
            <v>0.48808770820156017</v>
          </cell>
        </row>
        <row r="11530">
          <cell r="A11530">
            <v>43267</v>
          </cell>
          <cell r="B11530">
            <v>15</v>
          </cell>
          <cell r="D11530">
            <v>4</v>
          </cell>
          <cell r="H11530">
            <v>0.98068723350890397</v>
          </cell>
          <cell r="J11530">
            <v>0.97842989716578876</v>
          </cell>
          <cell r="L11530">
            <v>0.45773764735390016</v>
          </cell>
          <cell r="N11530">
            <v>0.66215199398043645</v>
          </cell>
        </row>
        <row r="11531">
          <cell r="A11531">
            <v>43267</v>
          </cell>
          <cell r="B11531">
            <v>15</v>
          </cell>
          <cell r="D11531">
            <v>5</v>
          </cell>
          <cell r="H11531">
            <v>0.98673673673673679</v>
          </cell>
          <cell r="J11531">
            <v>0.98648648648648651</v>
          </cell>
          <cell r="L11531">
            <v>0.31781781781781782</v>
          </cell>
          <cell r="N11531">
            <v>0.51301301301301305</v>
          </cell>
        </row>
        <row r="11532">
          <cell r="A11532">
            <v>43267</v>
          </cell>
          <cell r="B11532">
            <v>15</v>
          </cell>
          <cell r="D11532">
            <v>6</v>
          </cell>
          <cell r="H11532">
            <v>0.96787439613526571</v>
          </cell>
          <cell r="J11532">
            <v>0.96062801932367148</v>
          </cell>
          <cell r="L11532">
            <v>0.42318840579710143</v>
          </cell>
          <cell r="N11532">
            <v>0.88043478260869568</v>
          </cell>
        </row>
        <row r="11533">
          <cell r="A11533">
            <v>43267</v>
          </cell>
          <cell r="B11533">
            <v>15</v>
          </cell>
          <cell r="D11533">
            <v>7</v>
          </cell>
          <cell r="H11533">
            <v>0.97545738509593927</v>
          </cell>
          <cell r="J11533">
            <v>0.97077197679607319</v>
          </cell>
          <cell r="L11533">
            <v>0.27710843373493976</v>
          </cell>
          <cell r="N11533">
            <v>0.49419901829540386</v>
          </cell>
        </row>
        <row r="11534">
          <cell r="A11534">
            <v>43267</v>
          </cell>
          <cell r="B11534">
            <v>15</v>
          </cell>
          <cell r="D11534">
            <v>8</v>
          </cell>
          <cell r="H11534">
            <v>0.9949874686716792</v>
          </cell>
          <cell r="J11534">
            <v>0.9949874686716792</v>
          </cell>
          <cell r="L11534">
            <v>0.29379003063213588</v>
          </cell>
          <cell r="N11534">
            <v>0.38902812587023111</v>
          </cell>
        </row>
        <row r="11535">
          <cell r="A11535">
            <v>43267</v>
          </cell>
          <cell r="B11535">
            <v>15</v>
          </cell>
          <cell r="D11535">
            <v>9</v>
          </cell>
          <cell r="H11535">
            <v>0.98422639758756669</v>
          </cell>
          <cell r="J11535">
            <v>0.98422639758756669</v>
          </cell>
          <cell r="L11535">
            <v>0.12595685455810718</v>
          </cell>
          <cell r="N11535">
            <v>0.41892832289491999</v>
          </cell>
        </row>
        <row r="11536">
          <cell r="A11536">
            <v>43267</v>
          </cell>
          <cell r="B11536">
            <v>15</v>
          </cell>
          <cell r="D11536">
            <v>10</v>
          </cell>
          <cell r="H11536">
            <v>0.98249801113762925</v>
          </cell>
          <cell r="J11536">
            <v>0.98143728453990986</v>
          </cell>
          <cell r="L11536">
            <v>0.441527446300716</v>
          </cell>
          <cell r="N11536">
            <v>0.42694245558207372</v>
          </cell>
        </row>
        <row r="11537">
          <cell r="A11537">
            <v>43267</v>
          </cell>
          <cell r="B11537">
            <v>15</v>
          </cell>
          <cell r="D11537">
            <v>11</v>
          </cell>
          <cell r="H11537">
            <v>0.98401997503121097</v>
          </cell>
          <cell r="J11537">
            <v>0.98377028714107362</v>
          </cell>
          <cell r="L11537">
            <v>0.45717852684144816</v>
          </cell>
          <cell r="N11537">
            <v>0.57627965043695384</v>
          </cell>
        </row>
        <row r="11538">
          <cell r="A11538">
            <v>43267</v>
          </cell>
          <cell r="B11538">
            <v>15</v>
          </cell>
          <cell r="D11538">
            <v>12</v>
          </cell>
          <cell r="H11538">
            <v>0.98943026553235369</v>
          </cell>
          <cell r="J11538">
            <v>0.98943026553235369</v>
          </cell>
          <cell r="L11538">
            <v>0.43103892755864914</v>
          </cell>
          <cell r="N11538">
            <v>0.70069605568445481</v>
          </cell>
        </row>
        <row r="11539">
          <cell r="A11539">
            <v>43267</v>
          </cell>
          <cell r="B11539">
            <v>15</v>
          </cell>
          <cell r="D11539">
            <v>13</v>
          </cell>
          <cell r="H11539">
            <v>0.96148148148148149</v>
          </cell>
          <cell r="J11539">
            <v>0.95679012345679015</v>
          </cell>
          <cell r="L11539">
            <v>0.42617283950617285</v>
          </cell>
          <cell r="N11539">
            <v>0.40123456790123457</v>
          </cell>
        </row>
        <row r="11540">
          <cell r="A11540">
            <v>43267</v>
          </cell>
          <cell r="B11540">
            <v>15</v>
          </cell>
          <cell r="D11540">
            <v>14</v>
          </cell>
          <cell r="H11540">
            <v>0.90404040404040409</v>
          </cell>
          <cell r="J11540">
            <v>0.89784205693296604</v>
          </cell>
          <cell r="L11540">
            <v>0.42952249770431589</v>
          </cell>
          <cell r="N11540">
            <v>0.23737373737373738</v>
          </cell>
        </row>
        <row r="11541">
          <cell r="A11541">
            <v>43267</v>
          </cell>
          <cell r="B11541">
            <v>15</v>
          </cell>
          <cell r="D11541">
            <v>15</v>
          </cell>
          <cell r="H11541">
            <v>0.92066905615292716</v>
          </cell>
          <cell r="J11541">
            <v>0.90776583034647551</v>
          </cell>
          <cell r="L11541">
            <v>0.34910394265232975</v>
          </cell>
          <cell r="N11541">
            <v>0.29462365591397849</v>
          </cell>
        </row>
        <row r="11542">
          <cell r="A11542">
            <v>43267</v>
          </cell>
          <cell r="B11542">
            <v>15</v>
          </cell>
          <cell r="D11542">
            <v>16</v>
          </cell>
          <cell r="H11542">
            <v>0.96520278377729785</v>
          </cell>
          <cell r="J11542">
            <v>0.95776337892968566</v>
          </cell>
          <cell r="L11542">
            <v>0.36813054955603552</v>
          </cell>
          <cell r="N11542">
            <v>0.46196304295656349</v>
          </cell>
        </row>
        <row r="11543">
          <cell r="A11543">
            <v>43267</v>
          </cell>
          <cell r="B11543">
            <v>15</v>
          </cell>
          <cell r="D11543">
            <v>17</v>
          </cell>
          <cell r="H11543">
            <v>0.96840196840196835</v>
          </cell>
          <cell r="J11543">
            <v>0.96425796425796428</v>
          </cell>
          <cell r="L11543">
            <v>0.3359233359233359</v>
          </cell>
          <cell r="N11543">
            <v>0.4441854441854442</v>
          </cell>
        </row>
        <row r="11544">
          <cell r="A11544">
            <v>43267</v>
          </cell>
          <cell r="B11544">
            <v>15</v>
          </cell>
          <cell r="D11544">
            <v>18</v>
          </cell>
          <cell r="H11544">
            <v>0.99002849002849003</v>
          </cell>
          <cell r="J11544">
            <v>0.99002849002849003</v>
          </cell>
          <cell r="L11544">
            <v>0.2167616334283001</v>
          </cell>
          <cell r="N11544">
            <v>0.57858499525166196</v>
          </cell>
        </row>
        <row r="11545">
          <cell r="A11545">
            <v>43267</v>
          </cell>
          <cell r="B11545">
            <v>15</v>
          </cell>
          <cell r="D11545">
            <v>19</v>
          </cell>
          <cell r="H11545">
            <v>0.90516375326501908</v>
          </cell>
          <cell r="J11545">
            <v>0.89933694996986135</v>
          </cell>
          <cell r="L11545">
            <v>0.43600562587904362</v>
          </cell>
          <cell r="N11545">
            <v>0.58529234478601566</v>
          </cell>
        </row>
        <row r="11546">
          <cell r="A11546">
            <v>43267</v>
          </cell>
          <cell r="B11546">
            <v>15</v>
          </cell>
          <cell r="D11546">
            <v>20</v>
          </cell>
          <cell r="H11546">
            <v>0.91643518518518519</v>
          </cell>
          <cell r="J11546">
            <v>0.89143518518518516</v>
          </cell>
          <cell r="L11546">
            <v>0.49351851851851852</v>
          </cell>
          <cell r="N11546">
            <v>0.34884259259259259</v>
          </cell>
        </row>
        <row r="11547">
          <cell r="A11547">
            <v>43267</v>
          </cell>
          <cell r="B11547">
            <v>15</v>
          </cell>
          <cell r="D11547">
            <v>21</v>
          </cell>
          <cell r="H11547">
            <v>0.98791699500919361</v>
          </cell>
          <cell r="J11547">
            <v>0.98791699500919361</v>
          </cell>
          <cell r="L11547">
            <v>0.19516679800367745</v>
          </cell>
          <cell r="N11547">
            <v>0.55030207512477014</v>
          </cell>
        </row>
        <row r="11548">
          <cell r="A11548">
            <v>43267</v>
          </cell>
          <cell r="B11548">
            <v>15</v>
          </cell>
          <cell r="D11548">
            <v>22</v>
          </cell>
          <cell r="H11548">
            <v>0.9023972602739726</v>
          </cell>
          <cell r="J11548">
            <v>0.86092085235920857</v>
          </cell>
          <cell r="L11548">
            <v>0.37233637747336379</v>
          </cell>
          <cell r="N11548">
            <v>0.16495433789954339</v>
          </cell>
        </row>
        <row r="11549">
          <cell r="A11549">
            <v>43267</v>
          </cell>
          <cell r="B11549">
            <v>15</v>
          </cell>
          <cell r="D11549">
            <v>23</v>
          </cell>
          <cell r="H11549">
            <v>0.98681732580037662</v>
          </cell>
          <cell r="J11549">
            <v>0.98399246704331456</v>
          </cell>
          <cell r="L11549">
            <v>0.23493408662900189</v>
          </cell>
          <cell r="N11549">
            <v>0.43997175141242939</v>
          </cell>
        </row>
        <row r="11550">
          <cell r="A11550">
            <v>43267</v>
          </cell>
          <cell r="B11550">
            <v>15</v>
          </cell>
          <cell r="D11550">
            <v>24</v>
          </cell>
          <cell r="H11550">
            <v>0.93739130434782614</v>
          </cell>
          <cell r="J11550">
            <v>0.93371980676328503</v>
          </cell>
          <cell r="L11550">
            <v>0.44811594202898553</v>
          </cell>
          <cell r="N11550">
            <v>0.26376811594202898</v>
          </cell>
        </row>
        <row r="11551">
          <cell r="A11551">
            <v>43267</v>
          </cell>
          <cell r="B11551">
            <v>15</v>
          </cell>
          <cell r="D11551">
            <v>25</v>
          </cell>
          <cell r="H11551">
            <v>0.98778359511343805</v>
          </cell>
          <cell r="J11551">
            <v>0.98400232693426415</v>
          </cell>
          <cell r="L11551">
            <v>0.30046538685282143</v>
          </cell>
          <cell r="N11551">
            <v>0.61634671320535195</v>
          </cell>
        </row>
        <row r="11552">
          <cell r="A11552">
            <v>43267</v>
          </cell>
          <cell r="B11552">
            <v>15</v>
          </cell>
          <cell r="D11552">
            <v>26</v>
          </cell>
          <cell r="H11552">
            <v>0.98914298914298915</v>
          </cell>
          <cell r="J11552">
            <v>0.98914298914298915</v>
          </cell>
          <cell r="L11552">
            <v>0.30445830445830446</v>
          </cell>
          <cell r="N11552">
            <v>0.72048972048972049</v>
          </cell>
        </row>
        <row r="11553">
          <cell r="A11553">
            <v>43267</v>
          </cell>
          <cell r="B11553">
            <v>15</v>
          </cell>
          <cell r="D11553">
            <v>27</v>
          </cell>
          <cell r="H11553">
            <v>0.94592744695414099</v>
          </cell>
          <cell r="J11553">
            <v>0.92881587953456535</v>
          </cell>
          <cell r="L11553">
            <v>0.26397444672598674</v>
          </cell>
          <cell r="N11553">
            <v>0.45448323066392882</v>
          </cell>
        </row>
        <row r="11554">
          <cell r="A11554">
            <v>43267</v>
          </cell>
          <cell r="B11554">
            <v>15</v>
          </cell>
          <cell r="D11554">
            <v>28</v>
          </cell>
          <cell r="H11554">
            <v>0.96174863387978138</v>
          </cell>
          <cell r="J11554">
            <v>0.95719489981785066</v>
          </cell>
          <cell r="L11554">
            <v>0.47654826958105645</v>
          </cell>
          <cell r="N11554">
            <v>0.54234972677595628</v>
          </cell>
        </row>
        <row r="11555">
          <cell r="A11555">
            <v>43267</v>
          </cell>
          <cell r="B11555">
            <v>15</v>
          </cell>
          <cell r="D11555">
            <v>29</v>
          </cell>
          <cell r="H11555">
            <v>0.98937752283832592</v>
          </cell>
          <cell r="J11555">
            <v>0.9891650732950924</v>
          </cell>
          <cell r="L11555">
            <v>0.27023581899298915</v>
          </cell>
          <cell r="N11555">
            <v>0.75462077756532819</v>
          </cell>
        </row>
        <row r="11556">
          <cell r="A11556">
            <v>43267</v>
          </cell>
          <cell r="B11556">
            <v>15</v>
          </cell>
          <cell r="D11556">
            <v>30</v>
          </cell>
          <cell r="H11556">
            <v>0.99176954732510292</v>
          </cell>
          <cell r="J11556">
            <v>0.99176954732510292</v>
          </cell>
          <cell r="L11556">
            <v>0.33305898491083674</v>
          </cell>
          <cell r="N11556">
            <v>0.6938271604938272</v>
          </cell>
        </row>
        <row r="11557">
          <cell r="A11557">
            <v>43267</v>
          </cell>
          <cell r="B11557">
            <v>15</v>
          </cell>
          <cell r="D11557">
            <v>31</v>
          </cell>
          <cell r="H11557">
            <v>0.9792213473315835</v>
          </cell>
          <cell r="J11557">
            <v>0.97900262467191601</v>
          </cell>
          <cell r="L11557">
            <v>0.35039370078740156</v>
          </cell>
          <cell r="N11557">
            <v>0.62664041994750652</v>
          </cell>
        </row>
        <row r="11558">
          <cell r="A11558">
            <v>43267</v>
          </cell>
          <cell r="B11558">
            <v>15</v>
          </cell>
          <cell r="D11558">
            <v>32</v>
          </cell>
          <cell r="H11558">
            <v>0.9790979097909791</v>
          </cell>
          <cell r="J11558">
            <v>0.9790979097909791</v>
          </cell>
          <cell r="L11558">
            <v>0.40814081408140812</v>
          </cell>
          <cell r="N11558">
            <v>0.65346534653465349</v>
          </cell>
        </row>
        <row r="11559">
          <cell r="A11559">
            <v>43267</v>
          </cell>
          <cell r="B11559">
            <v>15</v>
          </cell>
          <cell r="D11559">
            <v>33</v>
          </cell>
          <cell r="H11559">
            <v>0.95629820051413883</v>
          </cell>
          <cell r="J11559">
            <v>0.94601542416452444</v>
          </cell>
          <cell r="L11559">
            <v>0.45586975149957154</v>
          </cell>
          <cell r="N11559">
            <v>0.52356469580119969</v>
          </cell>
        </row>
        <row r="11560">
          <cell r="A11560">
            <v>43267</v>
          </cell>
          <cell r="B11560">
            <v>15</v>
          </cell>
          <cell r="D11560">
            <v>34</v>
          </cell>
          <cell r="H11560">
            <v>0.94855576639257855</v>
          </cell>
          <cell r="J11560">
            <v>0.94096563356525409</v>
          </cell>
          <cell r="L11560">
            <v>0.24436010963525195</v>
          </cell>
          <cell r="N11560">
            <v>0.56694075479654227</v>
          </cell>
        </row>
        <row r="11561">
          <cell r="A11561">
            <v>43267</v>
          </cell>
          <cell r="B11561">
            <v>15</v>
          </cell>
          <cell r="D11561">
            <v>35</v>
          </cell>
          <cell r="H11561">
            <v>0.98333333333333328</v>
          </cell>
          <cell r="J11561">
            <v>0.98333333333333328</v>
          </cell>
          <cell r="L11561">
            <v>0.19189814814814815</v>
          </cell>
          <cell r="N11561">
            <v>0.78981481481481486</v>
          </cell>
        </row>
        <row r="11562">
          <cell r="A11562">
            <v>43267</v>
          </cell>
          <cell r="B11562">
            <v>15</v>
          </cell>
          <cell r="D11562">
            <v>36</v>
          </cell>
          <cell r="H11562">
            <v>0.98773946360153253</v>
          </cell>
          <cell r="J11562">
            <v>0.98773946360153253</v>
          </cell>
          <cell r="L11562">
            <v>0.21226053639846743</v>
          </cell>
          <cell r="N11562">
            <v>0.80938697318007657</v>
          </cell>
        </row>
        <row r="11563">
          <cell r="A11563">
            <v>43267</v>
          </cell>
          <cell r="B11563">
            <v>15</v>
          </cell>
          <cell r="D11563">
            <v>37</v>
          </cell>
          <cell r="H11563">
            <v>0.94763729246487871</v>
          </cell>
          <cell r="J11563">
            <v>0.93486590038314177</v>
          </cell>
          <cell r="L11563">
            <v>0.40153256704980844</v>
          </cell>
          <cell r="N11563">
            <v>0.43346104725415069</v>
          </cell>
        </row>
        <row r="11564">
          <cell r="A11564">
            <v>43267</v>
          </cell>
          <cell r="B11564">
            <v>15</v>
          </cell>
          <cell r="D11564">
            <v>38</v>
          </cell>
          <cell r="H11564">
            <v>0.97986577181208057</v>
          </cell>
          <cell r="J11564">
            <v>0.97986577181208057</v>
          </cell>
          <cell r="L11564">
            <v>0.37409893114591103</v>
          </cell>
          <cell r="N11564">
            <v>0.970917225950783</v>
          </cell>
        </row>
        <row r="11565">
          <cell r="A11565">
            <v>43267</v>
          </cell>
          <cell r="B11565">
            <v>15</v>
          </cell>
          <cell r="D11565">
            <v>39</v>
          </cell>
          <cell r="H11565">
            <v>0.9568052159739201</v>
          </cell>
          <cell r="J11565">
            <v>0.95055691388209729</v>
          </cell>
          <cell r="L11565">
            <v>0.35778321108394456</v>
          </cell>
          <cell r="N11565">
            <v>0.96794349361586529</v>
          </cell>
        </row>
        <row r="11566">
          <cell r="A11566">
            <v>43267</v>
          </cell>
          <cell r="B11566">
            <v>15</v>
          </cell>
          <cell r="D11566">
            <v>40</v>
          </cell>
          <cell r="H11566">
            <v>0.9924709103353867</v>
          </cell>
          <cell r="J11566">
            <v>0.9924709103353867</v>
          </cell>
          <cell r="L11566">
            <v>0.20716404289299567</v>
          </cell>
          <cell r="N11566">
            <v>0.75564681724845995</v>
          </cell>
        </row>
        <row r="11567">
          <cell r="A11567">
            <v>43267</v>
          </cell>
          <cell r="B11567">
            <v>15</v>
          </cell>
          <cell r="D11567">
            <v>41</v>
          </cell>
          <cell r="H11567">
            <v>0.95546737213403876</v>
          </cell>
          <cell r="J11567">
            <v>0.95127865961199298</v>
          </cell>
          <cell r="L11567">
            <v>0.40101410934744269</v>
          </cell>
          <cell r="N11567">
            <v>0.49977954144620812</v>
          </cell>
        </row>
        <row r="11568">
          <cell r="A11568">
            <v>43267</v>
          </cell>
          <cell r="B11568">
            <v>16</v>
          </cell>
          <cell r="D11568">
            <v>1</v>
          </cell>
          <cell r="H11568">
            <v>0.9486638537271449</v>
          </cell>
          <cell r="J11568">
            <v>0.90365682137834036</v>
          </cell>
          <cell r="L11568">
            <v>0.32419127988748242</v>
          </cell>
          <cell r="N11568">
            <v>0.48546647913736524</v>
          </cell>
        </row>
        <row r="11569">
          <cell r="A11569">
            <v>43267</v>
          </cell>
          <cell r="B11569">
            <v>16</v>
          </cell>
          <cell r="D11569">
            <v>2</v>
          </cell>
          <cell r="H11569">
            <v>0.85803553993360671</v>
          </cell>
          <cell r="J11569">
            <v>0.81527045498925987</v>
          </cell>
          <cell r="L11569">
            <v>0.24467877367701621</v>
          </cell>
          <cell r="N11569">
            <v>0.47725053700449133</v>
          </cell>
        </row>
        <row r="11570">
          <cell r="A11570">
            <v>43267</v>
          </cell>
          <cell r="B11570">
            <v>16</v>
          </cell>
          <cell r="D11570">
            <v>3</v>
          </cell>
          <cell r="H11570">
            <v>0.95313531353135317</v>
          </cell>
          <cell r="J11570">
            <v>0.93531353135313533</v>
          </cell>
          <cell r="L11570">
            <v>0.27964796479647963</v>
          </cell>
          <cell r="N11570">
            <v>0.42640264026402641</v>
          </cell>
        </row>
        <row r="11571">
          <cell r="A11571">
            <v>43267</v>
          </cell>
          <cell r="B11571">
            <v>16</v>
          </cell>
          <cell r="D11571">
            <v>4</v>
          </cell>
          <cell r="H11571">
            <v>0.93503664091899386</v>
          </cell>
          <cell r="J11571">
            <v>0.90552584670231728</v>
          </cell>
          <cell r="L11571">
            <v>0.29312735195088135</v>
          </cell>
          <cell r="N11571">
            <v>0.95603089720736778</v>
          </cell>
        </row>
        <row r="11572">
          <cell r="A11572">
            <v>43267</v>
          </cell>
          <cell r="B11572">
            <v>16</v>
          </cell>
          <cell r="D11572">
            <v>5</v>
          </cell>
          <cell r="H11572">
            <v>0.93683988170680188</v>
          </cell>
          <cell r="J11572">
            <v>0.88191803971271654</v>
          </cell>
          <cell r="L11572">
            <v>0.41001267427122939</v>
          </cell>
          <cell r="N11572">
            <v>0.53062948880439376</v>
          </cell>
        </row>
        <row r="11573">
          <cell r="A11573">
            <v>43267</v>
          </cell>
          <cell r="B11573">
            <v>16</v>
          </cell>
          <cell r="D11573">
            <v>6</v>
          </cell>
          <cell r="H11573">
            <v>0.98647150144156137</v>
          </cell>
          <cell r="J11573">
            <v>0.98602794411177641</v>
          </cell>
          <cell r="L11573">
            <v>0.24661787536039034</v>
          </cell>
          <cell r="N11573">
            <v>0.65801729873586157</v>
          </cell>
        </row>
        <row r="11574">
          <cell r="A11574">
            <v>43267</v>
          </cell>
          <cell r="B11574">
            <v>16</v>
          </cell>
          <cell r="D11574">
            <v>7</v>
          </cell>
          <cell r="H11574">
            <v>0.91876750700280108</v>
          </cell>
          <cell r="J11574">
            <v>0.89005602240896353</v>
          </cell>
          <cell r="L11574">
            <v>0.3968253968253968</v>
          </cell>
          <cell r="N11574">
            <v>0.51143790849673199</v>
          </cell>
        </row>
        <row r="11575">
          <cell r="A11575">
            <v>43267</v>
          </cell>
          <cell r="B11575">
            <v>16</v>
          </cell>
          <cell r="D11575">
            <v>8</v>
          </cell>
          <cell r="H11575">
            <v>0.92331433998100665</v>
          </cell>
          <cell r="J11575">
            <v>0.88912630579297247</v>
          </cell>
          <cell r="L11575">
            <v>0.54629629629629628</v>
          </cell>
          <cell r="N11575">
            <v>0.40218423551756888</v>
          </cell>
        </row>
        <row r="11576">
          <cell r="A11576">
            <v>43267</v>
          </cell>
          <cell r="B11576">
            <v>16</v>
          </cell>
          <cell r="D11576">
            <v>9</v>
          </cell>
          <cell r="H11576">
            <v>0.96462133775566616</v>
          </cell>
          <cell r="J11576">
            <v>0.9248203427307905</v>
          </cell>
          <cell r="L11576">
            <v>0.4455500276395799</v>
          </cell>
          <cell r="N11576">
            <v>0.37479270315091212</v>
          </cell>
        </row>
        <row r="11577">
          <cell r="A11577">
            <v>43267</v>
          </cell>
          <cell r="B11577">
            <v>16</v>
          </cell>
          <cell r="D11577">
            <v>10</v>
          </cell>
          <cell r="H11577">
            <v>0.87068424356559948</v>
          </cell>
          <cell r="J11577">
            <v>0.8112575852688847</v>
          </cell>
          <cell r="L11577">
            <v>0.36220966729441306</v>
          </cell>
          <cell r="N11577">
            <v>0.37602008788449465</v>
          </cell>
        </row>
        <row r="11578">
          <cell r="A11578">
            <v>43267</v>
          </cell>
          <cell r="B11578">
            <v>16</v>
          </cell>
          <cell r="D11578">
            <v>11</v>
          </cell>
          <cell r="H11578">
            <v>0.97703412073490814</v>
          </cell>
          <cell r="J11578">
            <v>0.96434820647419073</v>
          </cell>
          <cell r="L11578">
            <v>0.28390201224846895</v>
          </cell>
          <cell r="N11578">
            <v>0.70625546806649164</v>
          </cell>
        </row>
        <row r="11579">
          <cell r="A11579">
            <v>43267</v>
          </cell>
          <cell r="B11579">
            <v>16</v>
          </cell>
          <cell r="D11579">
            <v>12</v>
          </cell>
          <cell r="H11579">
            <v>0.98684210526315785</v>
          </cell>
          <cell r="J11579">
            <v>0.98684210526315785</v>
          </cell>
          <cell r="L11579">
            <v>0.49293372319688111</v>
          </cell>
          <cell r="N11579">
            <v>0.56773879142300199</v>
          </cell>
        </row>
        <row r="11580">
          <cell r="A11580">
            <v>43267</v>
          </cell>
          <cell r="B11580">
            <v>17</v>
          </cell>
          <cell r="D11580">
            <v>1</v>
          </cell>
          <cell r="H11580">
            <v>0.89319552110249789</v>
          </cell>
          <cell r="J11580">
            <v>0.87058570198105079</v>
          </cell>
          <cell r="L11580">
            <v>0.27799310938845823</v>
          </cell>
          <cell r="N11580">
            <v>0.41946597760551246</v>
          </cell>
        </row>
        <row r="11581">
          <cell r="A11581">
            <v>43267</v>
          </cell>
          <cell r="B11581">
            <v>17</v>
          </cell>
          <cell r="D11581">
            <v>2</v>
          </cell>
          <cell r="H11581">
            <v>0.93348281016442447</v>
          </cell>
          <cell r="J11581">
            <v>0.89661185849526659</v>
          </cell>
          <cell r="L11581">
            <v>0.41131041355256603</v>
          </cell>
          <cell r="N11581">
            <v>0.26930742401594421</v>
          </cell>
        </row>
        <row r="11582">
          <cell r="A11582">
            <v>43267</v>
          </cell>
          <cell r="B11582">
            <v>17</v>
          </cell>
          <cell r="D11582">
            <v>3</v>
          </cell>
          <cell r="H11582">
            <v>0.91393442622950816</v>
          </cell>
          <cell r="J11582">
            <v>0.85951730418943528</v>
          </cell>
          <cell r="L11582">
            <v>0.28734061930783245</v>
          </cell>
          <cell r="N11582">
            <v>0.49931693989071041</v>
          </cell>
        </row>
        <row r="11583">
          <cell r="A11583">
            <v>43267</v>
          </cell>
          <cell r="B11583">
            <v>17</v>
          </cell>
          <cell r="D11583">
            <v>4</v>
          </cell>
          <cell r="H11583">
            <v>0.9052930883639545</v>
          </cell>
          <cell r="J11583">
            <v>0.83442694663167105</v>
          </cell>
          <cell r="L11583">
            <v>0.22812773403324585</v>
          </cell>
          <cell r="N11583">
            <v>0.32655293088363957</v>
          </cell>
        </row>
        <row r="11584">
          <cell r="A11584">
            <v>43267</v>
          </cell>
          <cell r="B11584">
            <v>17</v>
          </cell>
          <cell r="D11584">
            <v>5</v>
          </cell>
          <cell r="H11584">
            <v>0.98272138228941686</v>
          </cell>
          <cell r="J11584">
            <v>0.98248140148788099</v>
          </cell>
          <cell r="L11584">
            <v>0.48716102711783055</v>
          </cell>
          <cell r="N11584">
            <v>1.0379169666426686</v>
          </cell>
        </row>
        <row r="11585">
          <cell r="A11585">
            <v>43267</v>
          </cell>
          <cell r="B11585">
            <v>18</v>
          </cell>
          <cell r="D11585">
            <v>1</v>
          </cell>
          <cell r="H11585">
            <v>0.96230158730158732</v>
          </cell>
          <cell r="J11585">
            <v>0.93675595238095233</v>
          </cell>
          <cell r="L11585">
            <v>0.28422619047619047</v>
          </cell>
          <cell r="N11585">
            <v>0.75099206349206349</v>
          </cell>
        </row>
        <row r="11586">
          <cell r="A11586">
            <v>43267</v>
          </cell>
          <cell r="B11586">
            <v>18</v>
          </cell>
          <cell r="D11586">
            <v>2</v>
          </cell>
          <cell r="H11586">
            <v>0.97102186070157603</v>
          </cell>
          <cell r="J11586">
            <v>0.95068632435180478</v>
          </cell>
          <cell r="L11586">
            <v>0.56049822064056942</v>
          </cell>
          <cell r="N11586">
            <v>0.5897305541433655</v>
          </cell>
        </row>
        <row r="11587">
          <cell r="A11587">
            <v>43267</v>
          </cell>
          <cell r="B11587">
            <v>18</v>
          </cell>
          <cell r="D11587">
            <v>3</v>
          </cell>
          <cell r="H11587">
            <v>0.95714285714285718</v>
          </cell>
          <cell r="J11587">
            <v>0.94878706199460916</v>
          </cell>
          <cell r="L11587">
            <v>0.42021563342318058</v>
          </cell>
          <cell r="N11587">
            <v>0.59191374663072771</v>
          </cell>
        </row>
        <row r="11588">
          <cell r="A11588">
            <v>43267</v>
          </cell>
          <cell r="B11588">
            <v>19</v>
          </cell>
          <cell r="D11588">
            <v>1</v>
          </cell>
          <cell r="H11588">
            <v>0.83563445101906642</v>
          </cell>
          <cell r="J11588">
            <v>0.68880122726276571</v>
          </cell>
          <cell r="L11588">
            <v>0.26977865439403903</v>
          </cell>
          <cell r="N11588">
            <v>0.39469647161954852</v>
          </cell>
        </row>
        <row r="11589">
          <cell r="A11589">
            <v>43267</v>
          </cell>
          <cell r="B11589">
            <v>19</v>
          </cell>
          <cell r="D11589">
            <v>2</v>
          </cell>
          <cell r="H11589">
            <v>0.85885885885885882</v>
          </cell>
          <cell r="J11589">
            <v>0.78058058058058055</v>
          </cell>
          <cell r="L11589">
            <v>0.48128128128128128</v>
          </cell>
          <cell r="N11589">
            <v>0.26826826826826827</v>
          </cell>
        </row>
        <row r="11590">
          <cell r="A11590">
            <v>43267</v>
          </cell>
          <cell r="B11590">
            <v>19</v>
          </cell>
          <cell r="D11590">
            <v>3</v>
          </cell>
          <cell r="H11590">
            <v>0.9268115942028986</v>
          </cell>
          <cell r="J11590">
            <v>0.84106280193236715</v>
          </cell>
          <cell r="L11590">
            <v>0.32705314009661834</v>
          </cell>
          <cell r="N11590">
            <v>0.42657004830917872</v>
          </cell>
        </row>
        <row r="11591">
          <cell r="A11591">
            <v>43267</v>
          </cell>
          <cell r="B11591">
            <v>19</v>
          </cell>
          <cell r="D11591">
            <v>4</v>
          </cell>
          <cell r="H11591">
            <v>0.85443722943722944</v>
          </cell>
          <cell r="J11591">
            <v>0.74927849927849932</v>
          </cell>
          <cell r="L11591">
            <v>0.3531746031746032</v>
          </cell>
          <cell r="N11591">
            <v>0.29274891774891776</v>
          </cell>
        </row>
        <row r="11592">
          <cell r="A11592">
            <v>43267</v>
          </cell>
          <cell r="B11592">
            <v>19</v>
          </cell>
          <cell r="D11592">
            <v>5</v>
          </cell>
          <cell r="H11592">
            <v>0.95709008240977556</v>
          </cell>
          <cell r="J11592">
            <v>0.94998579141801653</v>
          </cell>
          <cell r="L11592">
            <v>0.4904802500710429</v>
          </cell>
          <cell r="N11592">
            <v>0.31059960215970445</v>
          </cell>
        </row>
        <row r="11593">
          <cell r="A11593">
            <v>43267</v>
          </cell>
          <cell r="B11593">
            <v>19</v>
          </cell>
          <cell r="D11593">
            <v>6</v>
          </cell>
          <cell r="H11593">
            <v>0.84628099173553717</v>
          </cell>
          <cell r="J11593">
            <v>0.7153351698806244</v>
          </cell>
          <cell r="L11593">
            <v>0.12451790633608815</v>
          </cell>
          <cell r="N11593">
            <v>0.3985307621671258</v>
          </cell>
        </row>
        <row r="11594">
          <cell r="A11594">
            <v>43267</v>
          </cell>
          <cell r="B11594">
            <v>19</v>
          </cell>
          <cell r="D11594">
            <v>7</v>
          </cell>
          <cell r="H11594">
            <v>0.97134870719776378</v>
          </cell>
          <cell r="J11594">
            <v>0.95894479385045428</v>
          </cell>
          <cell r="L11594">
            <v>0.31970649895178199</v>
          </cell>
          <cell r="N11594">
            <v>0.67907058001397624</v>
          </cell>
        </row>
        <row r="11595">
          <cell r="A11595">
            <v>43267</v>
          </cell>
          <cell r="B11595">
            <v>19</v>
          </cell>
          <cell r="D11595">
            <v>8</v>
          </cell>
          <cell r="H11595">
            <v>0.88345779588142115</v>
          </cell>
          <cell r="J11595">
            <v>0.87938447612582027</v>
          </cell>
          <cell r="L11595">
            <v>0.58746322697442865</v>
          </cell>
          <cell r="N11595">
            <v>0.45530663045937997</v>
          </cell>
        </row>
        <row r="11596">
          <cell r="A11596">
            <v>43267</v>
          </cell>
          <cell r="B11596">
            <v>19</v>
          </cell>
          <cell r="D11596">
            <v>9</v>
          </cell>
          <cell r="H11596">
            <v>0.91024249004705027</v>
          </cell>
          <cell r="J11596">
            <v>0.87748823742309079</v>
          </cell>
          <cell r="L11596">
            <v>0.20629750271444083</v>
          </cell>
          <cell r="N11596">
            <v>0.46815056098443719</v>
          </cell>
        </row>
        <row r="11597">
          <cell r="A11597">
            <v>43267</v>
          </cell>
          <cell r="B11597">
            <v>19</v>
          </cell>
          <cell r="D11597">
            <v>10</v>
          </cell>
          <cell r="H11597">
            <v>0.9237832874196511</v>
          </cell>
          <cell r="J11597">
            <v>0.89990817263544531</v>
          </cell>
          <cell r="L11597">
            <v>0.19026629935720846</v>
          </cell>
          <cell r="N11597">
            <v>0.56124885215794307</v>
          </cell>
        </row>
        <row r="11598">
          <cell r="A11598">
            <v>43267</v>
          </cell>
          <cell r="B11598">
            <v>19</v>
          </cell>
          <cell r="D11598">
            <v>11</v>
          </cell>
          <cell r="H11598">
            <v>0.89111922141119226</v>
          </cell>
          <cell r="J11598">
            <v>0.76703163017031628</v>
          </cell>
          <cell r="L11598">
            <v>0.27412814274128144</v>
          </cell>
          <cell r="N11598">
            <v>0.41443633414436332</v>
          </cell>
        </row>
        <row r="11599">
          <cell r="A11599">
            <v>43267</v>
          </cell>
          <cell r="B11599">
            <v>19</v>
          </cell>
          <cell r="D11599">
            <v>12</v>
          </cell>
          <cell r="H11599">
            <v>0.90843806104129265</v>
          </cell>
          <cell r="J11599">
            <v>0.90085776979852383</v>
          </cell>
          <cell r="L11599">
            <v>0.34929184121284662</v>
          </cell>
          <cell r="N11599">
            <v>0.33213644524236985</v>
          </cell>
        </row>
        <row r="11600">
          <cell r="A11600">
            <v>43267</v>
          </cell>
          <cell r="B11600">
            <v>20</v>
          </cell>
          <cell r="D11600">
            <v>1</v>
          </cell>
          <cell r="H11600">
            <v>0.99214145383104124</v>
          </cell>
          <cell r="J11600">
            <v>0.98602925125518448</v>
          </cell>
          <cell r="L11600">
            <v>0.10609037328094302</v>
          </cell>
          <cell r="N11600">
            <v>0.54027504911591351</v>
          </cell>
        </row>
        <row r="11601">
          <cell r="A11601">
            <v>43267</v>
          </cell>
          <cell r="B11601">
            <v>20</v>
          </cell>
          <cell r="D11601">
            <v>2</v>
          </cell>
          <cell r="H11601">
            <v>0.99793089178564043</v>
          </cell>
          <cell r="J11601">
            <v>0.99793089178564043</v>
          </cell>
          <cell r="L11601">
            <v>6.1245603145044486E-2</v>
          </cell>
          <cell r="N11601">
            <v>0.70577281191806329</v>
          </cell>
        </row>
        <row r="11602">
          <cell r="A11602">
            <v>43267</v>
          </cell>
          <cell r="B11602">
            <v>20</v>
          </cell>
          <cell r="D11602">
            <v>3</v>
          </cell>
          <cell r="H11602">
            <v>0.97364798426745325</v>
          </cell>
          <cell r="J11602">
            <v>0.94493608652900685</v>
          </cell>
          <cell r="L11602">
            <v>0.10068829891838742</v>
          </cell>
          <cell r="N11602">
            <v>0.74100294985250736</v>
          </cell>
        </row>
        <row r="11603">
          <cell r="A11603">
            <v>43267</v>
          </cell>
          <cell r="B11603">
            <v>20</v>
          </cell>
          <cell r="D11603">
            <v>4</v>
          </cell>
          <cell r="H11603">
            <v>0.97245963912630584</v>
          </cell>
          <cell r="J11603">
            <v>0.92858499525166194</v>
          </cell>
          <cell r="L11603">
            <v>0.16847103513770181</v>
          </cell>
          <cell r="N11603">
            <v>0.93979107312440646</v>
          </cell>
        </row>
        <row r="11604">
          <cell r="A11604">
            <v>43267</v>
          </cell>
          <cell r="B11604">
            <v>20</v>
          </cell>
          <cell r="D11604">
            <v>5</v>
          </cell>
          <cell r="H11604">
            <v>0.97424143200174629</v>
          </cell>
          <cell r="J11604">
            <v>0.95677799607072689</v>
          </cell>
          <cell r="L11604">
            <v>0.1829294913774285</v>
          </cell>
          <cell r="N11604">
            <v>0.45994324383322421</v>
          </cell>
        </row>
        <row r="11605">
          <cell r="A11605">
            <v>43267</v>
          </cell>
          <cell r="B11605">
            <v>20</v>
          </cell>
          <cell r="D11605">
            <v>6</v>
          </cell>
          <cell r="H11605">
            <v>0.99155869650569295</v>
          </cell>
          <cell r="J11605">
            <v>0.99116607773851595</v>
          </cell>
          <cell r="L11605">
            <v>0.15881429132312525</v>
          </cell>
          <cell r="N11605">
            <v>0.84511189634864547</v>
          </cell>
        </row>
        <row r="11606">
          <cell r="A11606">
            <v>43267</v>
          </cell>
          <cell r="B11606">
            <v>20</v>
          </cell>
          <cell r="D11606">
            <v>7</v>
          </cell>
          <cell r="H11606">
            <v>0.89669669669669672</v>
          </cell>
          <cell r="J11606">
            <v>0.85305305305305301</v>
          </cell>
          <cell r="L11606">
            <v>0.21401401401401401</v>
          </cell>
          <cell r="N11606">
            <v>0.39779779779779778</v>
          </cell>
        </row>
        <row r="11607">
          <cell r="A11607">
            <v>43267</v>
          </cell>
          <cell r="B11607">
            <v>20</v>
          </cell>
          <cell r="D11607">
            <v>8</v>
          </cell>
          <cell r="H11607">
            <v>0.98535258422264071</v>
          </cell>
          <cell r="J11607">
            <v>0.93408662900188322</v>
          </cell>
          <cell r="L11607">
            <v>0.25967775685289812</v>
          </cell>
          <cell r="N11607">
            <v>0.53902490060682151</v>
          </cell>
        </row>
        <row r="11608">
          <cell r="A11608">
            <v>43267</v>
          </cell>
          <cell r="B11608">
            <v>20</v>
          </cell>
          <cell r="D11608">
            <v>9</v>
          </cell>
          <cell r="H11608">
            <v>0.96860885275519426</v>
          </cell>
          <cell r="J11608">
            <v>0.93879855465221318</v>
          </cell>
          <cell r="L11608">
            <v>0.17163504968383017</v>
          </cell>
          <cell r="N11608">
            <v>0.53229448961156278</v>
          </cell>
        </row>
        <row r="11609">
          <cell r="A11609">
            <v>43267</v>
          </cell>
          <cell r="B11609">
            <v>20</v>
          </cell>
          <cell r="D11609">
            <v>10</v>
          </cell>
          <cell r="H11609">
            <v>0.9886140557518649</v>
          </cell>
          <cell r="J11609">
            <v>0.98527679623085984</v>
          </cell>
          <cell r="L11609">
            <v>0.12603062426383982</v>
          </cell>
          <cell r="N11609">
            <v>0.75382803297997647</v>
          </cell>
        </row>
        <row r="11610">
          <cell r="A11610">
            <v>43267</v>
          </cell>
          <cell r="B11610">
            <v>21</v>
          </cell>
          <cell r="D11610">
            <v>1</v>
          </cell>
          <cell r="H11610">
            <v>0.98690242305173548</v>
          </cell>
          <cell r="J11610">
            <v>0.98559266535690893</v>
          </cell>
          <cell r="L11610">
            <v>0.3139052608600742</v>
          </cell>
          <cell r="N11610">
            <v>2.1237721021611002</v>
          </cell>
        </row>
        <row r="11611">
          <cell r="A11611">
            <v>43267</v>
          </cell>
          <cell r="B11611">
            <v>21</v>
          </cell>
          <cell r="D11611">
            <v>2</v>
          </cell>
          <cell r="H11611">
            <v>0.96684233640755379</v>
          </cell>
          <cell r="J11611">
            <v>0.95410628019323673</v>
          </cell>
          <cell r="L11611">
            <v>0.24132630654369785</v>
          </cell>
          <cell r="N11611">
            <v>0.87220026350461133</v>
          </cell>
        </row>
        <row r="11612">
          <cell r="A11612">
            <v>43267</v>
          </cell>
          <cell r="B11612">
            <v>21</v>
          </cell>
          <cell r="D11612">
            <v>3</v>
          </cell>
          <cell r="H11612">
            <v>0.97245179063360887</v>
          </cell>
          <cell r="J11612">
            <v>0.94972451790633605</v>
          </cell>
          <cell r="L11612">
            <v>0.23415977961432508</v>
          </cell>
          <cell r="N11612">
            <v>0.87764003673094582</v>
          </cell>
        </row>
        <row r="11613">
          <cell r="A11613">
            <v>43267</v>
          </cell>
          <cell r="B11613">
            <v>21</v>
          </cell>
          <cell r="D11613">
            <v>4</v>
          </cell>
          <cell r="H11613">
            <v>0.98439319822967619</v>
          </cell>
          <cell r="J11613">
            <v>0.98346144887025388</v>
          </cell>
          <cell r="L11613">
            <v>8.9447938504542274E-2</v>
          </cell>
          <cell r="N11613">
            <v>0.86629396692289773</v>
          </cell>
        </row>
        <row r="11614">
          <cell r="A11614">
            <v>43267</v>
          </cell>
          <cell r="B11614">
            <v>21</v>
          </cell>
          <cell r="D11614">
            <v>5</v>
          </cell>
          <cell r="H11614">
            <v>0.95281906109931591</v>
          </cell>
          <cell r="J11614">
            <v>0.93819297004010382</v>
          </cell>
          <cell r="L11614">
            <v>0.19037508846426043</v>
          </cell>
          <cell r="N11614">
            <v>0.57961783439490444</v>
          </cell>
        </row>
        <row r="11615">
          <cell r="A11615">
            <v>43267</v>
          </cell>
          <cell r="B11615">
            <v>21</v>
          </cell>
          <cell r="D11615">
            <v>6</v>
          </cell>
          <cell r="H11615">
            <v>0.95597484276729561</v>
          </cell>
          <cell r="J11615">
            <v>0.93733985557884925</v>
          </cell>
          <cell r="L11615">
            <v>0.36757512229210343</v>
          </cell>
          <cell r="N11615">
            <v>0.53645469368739807</v>
          </cell>
        </row>
        <row r="11616">
          <cell r="A11616">
            <v>43267</v>
          </cell>
          <cell r="B11616">
            <v>21</v>
          </cell>
          <cell r="D11616">
            <v>7</v>
          </cell>
          <cell r="H11616">
            <v>0.98034934497816595</v>
          </cell>
          <cell r="J11616">
            <v>0.98034934497816595</v>
          </cell>
          <cell r="L11616">
            <v>0.2442988840368753</v>
          </cell>
          <cell r="N11616">
            <v>0.89810771470160111</v>
          </cell>
        </row>
        <row r="11617">
          <cell r="A11617">
            <v>43267</v>
          </cell>
          <cell r="B11617">
            <v>21</v>
          </cell>
          <cell r="D11617">
            <v>8</v>
          </cell>
          <cell r="H11617">
            <v>0.97399527186761226</v>
          </cell>
          <cell r="J11617">
            <v>0.96264775413711579</v>
          </cell>
          <cell r="L11617">
            <v>0.17612293144208038</v>
          </cell>
          <cell r="N11617">
            <v>0.70472813238770682</v>
          </cell>
        </row>
        <row r="11618">
          <cell r="A11618">
            <v>43267</v>
          </cell>
          <cell r="B11618">
            <v>21</v>
          </cell>
          <cell r="D11618">
            <v>9</v>
          </cell>
          <cell r="H11618">
            <v>0.92518248175182483</v>
          </cell>
          <cell r="J11618">
            <v>0.91768045417680455</v>
          </cell>
          <cell r="L11618">
            <v>0.3359691808596918</v>
          </cell>
          <cell r="N11618">
            <v>0.50466342254663421</v>
          </cell>
        </row>
        <row r="11619">
          <cell r="A11619">
            <v>43267</v>
          </cell>
          <cell r="B11619">
            <v>21</v>
          </cell>
          <cell r="D11619">
            <v>10</v>
          </cell>
          <cell r="H11619">
            <v>0.97623762376237622</v>
          </cell>
          <cell r="J11619">
            <v>0.97161716171617163</v>
          </cell>
          <cell r="L11619">
            <v>0.28492849284928495</v>
          </cell>
          <cell r="N11619">
            <v>0.54741474147414737</v>
          </cell>
        </row>
        <row r="11620">
          <cell r="A11620">
            <v>43267</v>
          </cell>
          <cell r="B11620">
            <v>21</v>
          </cell>
          <cell r="D11620">
            <v>11</v>
          </cell>
          <cell r="H11620">
            <v>0.95685455810716769</v>
          </cell>
          <cell r="J11620">
            <v>0.94618418000463933</v>
          </cell>
          <cell r="L11620">
            <v>0.40060310832753421</v>
          </cell>
          <cell r="N11620">
            <v>0.49501275806077477</v>
          </cell>
        </row>
        <row r="11621">
          <cell r="A11621">
            <v>43267</v>
          </cell>
          <cell r="B11621">
            <v>21</v>
          </cell>
          <cell r="D11621">
            <v>12</v>
          </cell>
          <cell r="H11621">
            <v>0.87306904894844595</v>
          </cell>
          <cell r="J11621">
            <v>0.82840126558719529</v>
          </cell>
          <cell r="L11621">
            <v>0.20174948818164898</v>
          </cell>
          <cell r="N11621">
            <v>0.49767355294993487</v>
          </cell>
        </row>
        <row r="11622">
          <cell r="A11622">
            <v>43267</v>
          </cell>
          <cell r="B11622">
            <v>21</v>
          </cell>
          <cell r="D11622">
            <v>13</v>
          </cell>
          <cell r="H11622">
            <v>0.96898747176011502</v>
          </cell>
          <cell r="J11622">
            <v>0.95543232696652292</v>
          </cell>
          <cell r="L11622">
            <v>0.28342575477510784</v>
          </cell>
          <cell r="N11622">
            <v>0.60710618196754984</v>
          </cell>
        </row>
        <row r="11623">
          <cell r="A11623">
            <v>43267</v>
          </cell>
          <cell r="B11623">
            <v>21</v>
          </cell>
          <cell r="D11623">
            <v>14</v>
          </cell>
          <cell r="H11623">
            <v>0.98389982110912344</v>
          </cell>
          <cell r="J11623">
            <v>0.96978731862452794</v>
          </cell>
          <cell r="L11623">
            <v>0.18505267342476645</v>
          </cell>
          <cell r="N11623">
            <v>1.0143112701252237</v>
          </cell>
        </row>
        <row r="11624">
          <cell r="A11624">
            <v>43267</v>
          </cell>
          <cell r="B11624">
            <v>21</v>
          </cell>
          <cell r="D11624">
            <v>15</v>
          </cell>
          <cell r="H11624">
            <v>0.92656175488793513</v>
          </cell>
          <cell r="J11624">
            <v>0.87410586552217451</v>
          </cell>
          <cell r="L11624">
            <v>0.25107296137339058</v>
          </cell>
          <cell r="N11624">
            <v>0.48092513113972341</v>
          </cell>
        </row>
        <row r="11625">
          <cell r="A11625">
            <v>43267</v>
          </cell>
          <cell r="B11625">
            <v>22</v>
          </cell>
          <cell r="D11625">
            <v>1</v>
          </cell>
          <cell r="H11625">
            <v>0.9927693420101229</v>
          </cell>
          <cell r="J11625">
            <v>0.99228729814413108</v>
          </cell>
          <cell r="L11625">
            <v>0.19619185345866474</v>
          </cell>
          <cell r="N11625">
            <v>0.5707399373342974</v>
          </cell>
        </row>
        <row r="11626">
          <cell r="A11626">
            <v>43267</v>
          </cell>
          <cell r="B11626">
            <v>22</v>
          </cell>
          <cell r="D11626">
            <v>2</v>
          </cell>
          <cell r="H11626">
            <v>0.97099415204678363</v>
          </cell>
          <cell r="J11626">
            <v>0.96514619883040931</v>
          </cell>
          <cell r="L11626">
            <v>0.41005847953216373</v>
          </cell>
          <cell r="N11626">
            <v>0.59859649122807013</v>
          </cell>
        </row>
        <row r="11627">
          <cell r="A11627">
            <v>43267</v>
          </cell>
          <cell r="B11627">
            <v>22</v>
          </cell>
          <cell r="D11627">
            <v>3</v>
          </cell>
          <cell r="H11627">
            <v>0.89285040558385209</v>
          </cell>
          <cell r="J11627">
            <v>0.84927372193925676</v>
          </cell>
          <cell r="L11627">
            <v>0.35219769854744387</v>
          </cell>
          <cell r="N11627">
            <v>0.22844746274287869</v>
          </cell>
        </row>
        <row r="11628">
          <cell r="A11628">
            <v>43267</v>
          </cell>
          <cell r="B11628">
            <v>22</v>
          </cell>
          <cell r="D11628">
            <v>4</v>
          </cell>
          <cell r="H11628">
            <v>0.87544351073762838</v>
          </cell>
          <cell r="J11628">
            <v>0.81456582633053221</v>
          </cell>
          <cell r="L11628">
            <v>0.3516339869281046</v>
          </cell>
          <cell r="N11628">
            <v>0.24257703081232493</v>
          </cell>
        </row>
        <row r="11629">
          <cell r="A11629">
            <v>43267</v>
          </cell>
          <cell r="B11629">
            <v>22</v>
          </cell>
          <cell r="D11629">
            <v>5</v>
          </cell>
          <cell r="H11629">
            <v>0.93055555555555558</v>
          </cell>
          <cell r="J11629">
            <v>0.87984006734006737</v>
          </cell>
          <cell r="L11629">
            <v>0.27167508417508418</v>
          </cell>
          <cell r="N11629">
            <v>0.34175084175084175</v>
          </cell>
        </row>
        <row r="11630">
          <cell r="A11630">
            <v>43267</v>
          </cell>
          <cell r="B11630">
            <v>23</v>
          </cell>
          <cell r="D11630">
            <v>1</v>
          </cell>
          <cell r="H11630">
            <v>0.90868896578239133</v>
          </cell>
          <cell r="J11630">
            <v>0.87524029219530952</v>
          </cell>
          <cell r="L11630">
            <v>0.36005382545174935</v>
          </cell>
          <cell r="N11630">
            <v>0.1964628988850442</v>
          </cell>
        </row>
        <row r="11631">
          <cell r="A11631">
            <v>43267</v>
          </cell>
          <cell r="B11631">
            <v>23</v>
          </cell>
          <cell r="D11631">
            <v>2</v>
          </cell>
          <cell r="H11631">
            <v>0.83846497099509143</v>
          </cell>
          <cell r="J11631">
            <v>0.81771530566711292</v>
          </cell>
          <cell r="L11631">
            <v>0.25546630968317713</v>
          </cell>
          <cell r="N11631">
            <v>0.37282463186077641</v>
          </cell>
        </row>
        <row r="11632">
          <cell r="A11632">
            <v>43267</v>
          </cell>
          <cell r="B11632">
            <v>23</v>
          </cell>
          <cell r="D11632">
            <v>3</v>
          </cell>
          <cell r="H11632">
            <v>0.81309941520467832</v>
          </cell>
          <cell r="J11632">
            <v>0.77169590643274855</v>
          </cell>
          <cell r="L11632">
            <v>0.47578947368421054</v>
          </cell>
          <cell r="N11632">
            <v>0.256140350877193</v>
          </cell>
        </row>
        <row r="11633">
          <cell r="A11633">
            <v>43267</v>
          </cell>
          <cell r="B11633">
            <v>23</v>
          </cell>
          <cell r="D11633">
            <v>4</v>
          </cell>
          <cell r="H11633">
            <v>0.83038797481210647</v>
          </cell>
          <cell r="J11633">
            <v>0.80012187690432668</v>
          </cell>
          <cell r="L11633">
            <v>0.42108470444850699</v>
          </cell>
          <cell r="N11633">
            <v>0.22608165752589884</v>
          </cell>
        </row>
        <row r="11634">
          <cell r="A11634">
            <v>43267</v>
          </cell>
          <cell r="B11634">
            <v>24</v>
          </cell>
          <cell r="D11634">
            <v>1</v>
          </cell>
          <cell r="H11634">
            <v>0.98394592310942119</v>
          </cell>
          <cell r="J11634">
            <v>0.97866497676383613</v>
          </cell>
          <cell r="L11634">
            <v>0.26235741444866922</v>
          </cell>
          <cell r="N11634">
            <v>1.1263202365863962</v>
          </cell>
        </row>
        <row r="11635">
          <cell r="A11635">
            <v>43267</v>
          </cell>
          <cell r="B11635">
            <v>24</v>
          </cell>
          <cell r="D11635">
            <v>2</v>
          </cell>
          <cell r="H11635">
            <v>0.9660323306732147</v>
          </cell>
          <cell r="J11635">
            <v>0.91467157765500307</v>
          </cell>
          <cell r="L11635">
            <v>0.39963167587476978</v>
          </cell>
          <cell r="N11635">
            <v>0.40065479844485369</v>
          </cell>
        </row>
        <row r="11636">
          <cell r="A11636">
            <v>43267</v>
          </cell>
          <cell r="B11636">
            <v>24</v>
          </cell>
          <cell r="D11636">
            <v>3</v>
          </cell>
          <cell r="H11636">
            <v>0.99389282899921194</v>
          </cell>
          <cell r="J11636">
            <v>0.98483057525610718</v>
          </cell>
          <cell r="L11636">
            <v>0.1231284475965327</v>
          </cell>
          <cell r="N11636">
            <v>1.0858944050433412</v>
          </cell>
        </row>
        <row r="11637">
          <cell r="A11637">
            <v>43267</v>
          </cell>
          <cell r="B11637">
            <v>24</v>
          </cell>
          <cell r="D11637">
            <v>4</v>
          </cell>
          <cell r="H11637">
            <v>0.9765293383270911</v>
          </cell>
          <cell r="J11637">
            <v>0.96004993757802748</v>
          </cell>
          <cell r="L11637">
            <v>0.23370786516853934</v>
          </cell>
          <cell r="N11637">
            <v>0.45967540574282145</v>
          </cell>
        </row>
        <row r="11638">
          <cell r="A11638">
            <v>43267</v>
          </cell>
          <cell r="B11638">
            <v>24</v>
          </cell>
          <cell r="D11638">
            <v>5</v>
          </cell>
          <cell r="H11638">
            <v>0.97936814958091556</v>
          </cell>
          <cell r="J11638">
            <v>0.94541156243283908</v>
          </cell>
          <cell r="L11638">
            <v>0.28884590586718245</v>
          </cell>
          <cell r="N11638">
            <v>0.38340855362131959</v>
          </cell>
        </row>
        <row r="11639">
          <cell r="A11639">
            <v>43267</v>
          </cell>
          <cell r="B11639">
            <v>24</v>
          </cell>
          <cell r="D11639">
            <v>6</v>
          </cell>
          <cell r="H11639">
            <v>0.91859185918591857</v>
          </cell>
          <cell r="J11639">
            <v>0.84510451045104507</v>
          </cell>
          <cell r="L11639">
            <v>0.55247524752475252</v>
          </cell>
          <cell r="N11639">
            <v>0.37183718371837182</v>
          </cell>
        </row>
        <row r="11640">
          <cell r="A11640">
            <v>43267</v>
          </cell>
          <cell r="B11640">
            <v>24</v>
          </cell>
          <cell r="D11640">
            <v>7</v>
          </cell>
          <cell r="H11640">
            <v>0.98112807463952501</v>
          </cell>
          <cell r="J11640">
            <v>0.96882951653944016</v>
          </cell>
          <cell r="L11640">
            <v>0.34202714164546227</v>
          </cell>
          <cell r="N11640">
            <v>0.72476675148430869</v>
          </cell>
        </row>
        <row r="11641">
          <cell r="A11641">
            <v>43267</v>
          </cell>
          <cell r="B11641">
            <v>25</v>
          </cell>
          <cell r="D11641">
            <v>1</v>
          </cell>
          <cell r="H11641">
            <v>0.93811074918566772</v>
          </cell>
          <cell r="J11641">
            <v>0.93069127759681503</v>
          </cell>
          <cell r="L11641">
            <v>0.15309446254071662</v>
          </cell>
          <cell r="N11641">
            <v>0.50325732899022801</v>
          </cell>
        </row>
        <row r="11642">
          <cell r="A11642">
            <v>43267</v>
          </cell>
          <cell r="B11642">
            <v>25</v>
          </cell>
          <cell r="D11642">
            <v>2</v>
          </cell>
          <cell r="H11642">
            <v>0.96063776781265575</v>
          </cell>
          <cell r="J11642">
            <v>0.94402923102474667</v>
          </cell>
          <cell r="L11642">
            <v>0.22753695399435309</v>
          </cell>
          <cell r="N11642">
            <v>0.51469855505729945</v>
          </cell>
        </row>
        <row r="11643">
          <cell r="A11643">
            <v>43267</v>
          </cell>
          <cell r="B11643">
            <v>25</v>
          </cell>
          <cell r="D11643">
            <v>3</v>
          </cell>
          <cell r="H11643">
            <v>0.97324159021406731</v>
          </cell>
          <cell r="J11643">
            <v>0.96215596330275233</v>
          </cell>
          <cell r="L11643">
            <v>0.26248725790010191</v>
          </cell>
          <cell r="N11643">
            <v>0.35295616717635064</v>
          </cell>
        </row>
        <row r="11644">
          <cell r="A11644">
            <v>43267</v>
          </cell>
          <cell r="B11644">
            <v>25</v>
          </cell>
          <cell r="D11644">
            <v>4</v>
          </cell>
          <cell r="H11644">
            <v>0.98065083553210197</v>
          </cell>
          <cell r="J11644">
            <v>0.97596012899442974</v>
          </cell>
          <cell r="L11644">
            <v>0.16652008208736441</v>
          </cell>
          <cell r="N11644">
            <v>0.53415420697742599</v>
          </cell>
        </row>
        <row r="11645">
          <cell r="A11645">
            <v>43267</v>
          </cell>
          <cell r="B11645">
            <v>25</v>
          </cell>
          <cell r="D11645">
            <v>5</v>
          </cell>
          <cell r="H11645">
            <v>0.9472693032015066</v>
          </cell>
          <cell r="J11645">
            <v>0.94595103578154427</v>
          </cell>
          <cell r="L11645">
            <v>0.30772128060263654</v>
          </cell>
          <cell r="N11645">
            <v>0.26271186440677968</v>
          </cell>
        </row>
        <row r="11646">
          <cell r="A11646">
            <v>43267</v>
          </cell>
          <cell r="B11646">
            <v>25</v>
          </cell>
          <cell r="D11646">
            <v>6</v>
          </cell>
          <cell r="H11646">
            <v>0.94337448559670778</v>
          </cell>
          <cell r="J11646">
            <v>0.93316872427983544</v>
          </cell>
          <cell r="L11646">
            <v>0.24921810699588479</v>
          </cell>
          <cell r="N11646">
            <v>0.43111111111111111</v>
          </cell>
        </row>
        <row r="11647">
          <cell r="A11647">
            <v>43267</v>
          </cell>
          <cell r="B11647">
            <v>25</v>
          </cell>
          <cell r="D11647">
            <v>7</v>
          </cell>
          <cell r="H11647">
            <v>0.93514328808446456</v>
          </cell>
          <cell r="J11647">
            <v>0.92542316071727837</v>
          </cell>
          <cell r="L11647">
            <v>0.23412099882688117</v>
          </cell>
          <cell r="N11647">
            <v>0.54784648902295963</v>
          </cell>
        </row>
        <row r="11648">
          <cell r="A11648">
            <v>43267</v>
          </cell>
          <cell r="B11648">
            <v>26</v>
          </cell>
          <cell r="D11648">
            <v>1</v>
          </cell>
          <cell r="H11648">
            <v>0.97199820788530467</v>
          </cell>
          <cell r="J11648">
            <v>0.97087813620071683</v>
          </cell>
          <cell r="L11648">
            <v>0.30936379928315411</v>
          </cell>
          <cell r="N11648">
            <v>0.33646953405017921</v>
          </cell>
        </row>
        <row r="11649">
          <cell r="A11649">
            <v>43267</v>
          </cell>
          <cell r="B11649">
            <v>26</v>
          </cell>
          <cell r="D11649">
            <v>2</v>
          </cell>
          <cell r="H11649">
            <v>0.91375567396881785</v>
          </cell>
          <cell r="J11649">
            <v>0.86323268206039072</v>
          </cell>
          <cell r="L11649">
            <v>0.33925399644760212</v>
          </cell>
          <cell r="N11649">
            <v>0.35721334122755083</v>
          </cell>
        </row>
        <row r="11650">
          <cell r="A11650">
            <v>43267</v>
          </cell>
          <cell r="B11650">
            <v>26</v>
          </cell>
          <cell r="D11650">
            <v>3</v>
          </cell>
          <cell r="H11650">
            <v>0.92511597084161701</v>
          </cell>
          <cell r="J11650">
            <v>0.9156174066710846</v>
          </cell>
          <cell r="L11650">
            <v>0.27037773359840955</v>
          </cell>
          <cell r="N11650">
            <v>0.4515131433620499</v>
          </cell>
        </row>
        <row r="11651">
          <cell r="A11651">
            <v>43267</v>
          </cell>
          <cell r="B11651">
            <v>26</v>
          </cell>
          <cell r="D11651">
            <v>4</v>
          </cell>
          <cell r="H11651">
            <v>0.95165549461710341</v>
          </cell>
          <cell r="J11651">
            <v>0.86695104611009544</v>
          </cell>
          <cell r="L11651">
            <v>0.22080032500507821</v>
          </cell>
          <cell r="N11651">
            <v>0.33353646150721106</v>
          </cell>
        </row>
        <row r="11652">
          <cell r="A11652">
            <v>43267</v>
          </cell>
          <cell r="B11652">
            <v>26</v>
          </cell>
          <cell r="D11652">
            <v>5</v>
          </cell>
          <cell r="H11652">
            <v>0.84830339321357284</v>
          </cell>
          <cell r="J11652">
            <v>0.82235528942115765</v>
          </cell>
          <cell r="L11652">
            <v>0.20470170769571966</v>
          </cell>
          <cell r="N11652">
            <v>0.23885562208915503</v>
          </cell>
        </row>
        <row r="11653">
          <cell r="A11653">
            <v>43267</v>
          </cell>
          <cell r="B11653">
            <v>26</v>
          </cell>
          <cell r="D11653">
            <v>6</v>
          </cell>
          <cell r="H11653">
            <v>0.95672302737520132</v>
          </cell>
          <cell r="J11653">
            <v>0.89955716586151369</v>
          </cell>
          <cell r="L11653">
            <v>0.1499597423510467</v>
          </cell>
          <cell r="N11653">
            <v>0.39472624798711753</v>
          </cell>
        </row>
        <row r="11654">
          <cell r="A11654">
            <v>43267</v>
          </cell>
          <cell r="B11654">
            <v>26</v>
          </cell>
          <cell r="D11654">
            <v>7</v>
          </cell>
          <cell r="H11654">
            <v>0.96577590248476319</v>
          </cell>
          <cell r="J11654">
            <v>0.95757149554617904</v>
          </cell>
          <cell r="L11654">
            <v>0.32794186591654945</v>
          </cell>
          <cell r="N11654">
            <v>0.37646507266760432</v>
          </cell>
        </row>
        <row r="11655">
          <cell r="A11655">
            <v>43267</v>
          </cell>
          <cell r="B11655">
            <v>27</v>
          </cell>
          <cell r="D11655">
            <v>1</v>
          </cell>
          <cell r="H11655">
            <v>0.98700024527839092</v>
          </cell>
          <cell r="J11655">
            <v>0.98650968849644349</v>
          </cell>
          <cell r="L11655">
            <v>0.2501839587932303</v>
          </cell>
          <cell r="N11655">
            <v>0.57738533235221978</v>
          </cell>
        </row>
        <row r="11656">
          <cell r="A11656">
            <v>43267</v>
          </cell>
          <cell r="B11656">
            <v>27</v>
          </cell>
          <cell r="D11656">
            <v>2</v>
          </cell>
          <cell r="H11656">
            <v>0.98847736625514404</v>
          </cell>
          <cell r="J11656">
            <v>0.97777777777777775</v>
          </cell>
          <cell r="L11656">
            <v>0.24876543209876542</v>
          </cell>
          <cell r="N11656">
            <v>0.79423868312757206</v>
          </cell>
        </row>
        <row r="11657">
          <cell r="A11657">
            <v>43267</v>
          </cell>
          <cell r="B11657">
            <v>27</v>
          </cell>
          <cell r="D11657">
            <v>3</v>
          </cell>
          <cell r="H11657">
            <v>0.97874630078019909</v>
          </cell>
          <cell r="J11657">
            <v>0.96583266074791496</v>
          </cell>
          <cell r="L11657">
            <v>0.30266343825665859</v>
          </cell>
          <cell r="N11657">
            <v>0.87705138552596185</v>
          </cell>
        </row>
        <row r="11658">
          <cell r="A11658">
            <v>43267</v>
          </cell>
          <cell r="B11658">
            <v>27</v>
          </cell>
          <cell r="D11658">
            <v>4</v>
          </cell>
          <cell r="H11658">
            <v>0.98490566037735849</v>
          </cell>
          <cell r="J11658">
            <v>0.97945492662473799</v>
          </cell>
          <cell r="L11658">
            <v>0.23270440251572327</v>
          </cell>
          <cell r="N11658">
            <v>0.47106918238993711</v>
          </cell>
        </row>
        <row r="11659">
          <cell r="A11659">
            <v>43267</v>
          </cell>
          <cell r="B11659">
            <v>27</v>
          </cell>
          <cell r="D11659">
            <v>5</v>
          </cell>
          <cell r="H11659">
            <v>0.98431899641577059</v>
          </cell>
          <cell r="J11659">
            <v>0.97222222222222221</v>
          </cell>
          <cell r="L11659">
            <v>0.38284050179211471</v>
          </cell>
          <cell r="N11659">
            <v>0.53673835125448033</v>
          </cell>
        </row>
        <row r="11660">
          <cell r="A11660">
            <v>43267</v>
          </cell>
          <cell r="B11660">
            <v>27</v>
          </cell>
          <cell r="D11660">
            <v>6</v>
          </cell>
          <cell r="H11660">
            <v>0.97685185185185186</v>
          </cell>
          <cell r="J11660">
            <v>0.97268518518518521</v>
          </cell>
          <cell r="L11660">
            <v>0.45208333333333334</v>
          </cell>
          <cell r="N11660">
            <v>0.51180555555555551</v>
          </cell>
        </row>
        <row r="11661">
          <cell r="A11661">
            <v>43267</v>
          </cell>
          <cell r="B11661">
            <v>28</v>
          </cell>
          <cell r="D11661">
            <v>1</v>
          </cell>
          <cell r="H11661">
            <v>0.86934353091140859</v>
          </cell>
          <cell r="J11661">
            <v>0.79137454854472067</v>
          </cell>
          <cell r="L11661">
            <v>0.27384746122795833</v>
          </cell>
          <cell r="N11661">
            <v>0.26641172721478651</v>
          </cell>
        </row>
        <row r="11662">
          <cell r="A11662">
            <v>43267</v>
          </cell>
          <cell r="B11662">
            <v>28</v>
          </cell>
          <cell r="D11662">
            <v>2</v>
          </cell>
          <cell r="H11662">
            <v>0.93587174348697399</v>
          </cell>
          <cell r="J11662">
            <v>0.86105544422177693</v>
          </cell>
          <cell r="L11662">
            <v>0.22355822756624361</v>
          </cell>
          <cell r="N11662">
            <v>0.51146737920285013</v>
          </cell>
        </row>
        <row r="11663">
          <cell r="A11663">
            <v>43267</v>
          </cell>
          <cell r="B11663">
            <v>28</v>
          </cell>
          <cell r="D11663">
            <v>3</v>
          </cell>
          <cell r="H11663">
            <v>0.97061866335609348</v>
          </cell>
          <cell r="J11663">
            <v>0.95592799503414028</v>
          </cell>
          <cell r="L11663">
            <v>0.37719842747775711</v>
          </cell>
          <cell r="N11663">
            <v>0.55845230705565896</v>
          </cell>
        </row>
        <row r="11664">
          <cell r="A11664">
            <v>43267</v>
          </cell>
          <cell r="B11664">
            <v>28</v>
          </cell>
          <cell r="D11664">
            <v>4</v>
          </cell>
          <cell r="H11664">
            <v>0.97754868270332185</v>
          </cell>
          <cell r="J11664">
            <v>0.97434135166093927</v>
          </cell>
          <cell r="L11664">
            <v>0.34158075601374571</v>
          </cell>
          <cell r="N11664">
            <v>0.55693012600229097</v>
          </cell>
        </row>
        <row r="11665">
          <cell r="A11665">
            <v>43267</v>
          </cell>
          <cell r="B11665">
            <v>28</v>
          </cell>
          <cell r="D11665">
            <v>5</v>
          </cell>
          <cell r="H11665">
            <v>0.97190775681341723</v>
          </cell>
          <cell r="J11665">
            <v>0.93312368972746329</v>
          </cell>
          <cell r="L11665">
            <v>0.46897274633123692</v>
          </cell>
          <cell r="N11665">
            <v>0.66939203354297694</v>
          </cell>
        </row>
        <row r="11666">
          <cell r="A11666">
            <v>43267</v>
          </cell>
          <cell r="B11666">
            <v>28</v>
          </cell>
          <cell r="D11666">
            <v>6</v>
          </cell>
          <cell r="H11666">
            <v>0.97357253086419748</v>
          </cell>
          <cell r="J11666">
            <v>0.95273919753086422</v>
          </cell>
          <cell r="L11666">
            <v>0.26485339506172839</v>
          </cell>
          <cell r="N11666">
            <v>0.75424382716049387</v>
          </cell>
        </row>
        <row r="11667">
          <cell r="A11667">
            <v>43267</v>
          </cell>
          <cell r="B11667">
            <v>28</v>
          </cell>
          <cell r="D11667">
            <v>7</v>
          </cell>
          <cell r="H11667">
            <v>0.94637681159420295</v>
          </cell>
          <cell r="J11667">
            <v>0.92995169082125606</v>
          </cell>
          <cell r="L11667">
            <v>0.31690821256038648</v>
          </cell>
          <cell r="N11667">
            <v>0.71231884057971018</v>
          </cell>
        </row>
        <row r="11668">
          <cell r="A11668">
            <v>43267</v>
          </cell>
          <cell r="B11668">
            <v>28</v>
          </cell>
          <cell r="D11668">
            <v>8</v>
          </cell>
          <cell r="H11668">
            <v>0.90102171136653897</v>
          </cell>
          <cell r="J11668">
            <v>0.82481907194550874</v>
          </cell>
          <cell r="L11668">
            <v>0.44146445295870584</v>
          </cell>
          <cell r="N11668">
            <v>0.37888463175819498</v>
          </cell>
        </row>
        <row r="11669">
          <cell r="A11669">
            <v>43267</v>
          </cell>
          <cell r="B11669">
            <v>28</v>
          </cell>
          <cell r="D11669">
            <v>9</v>
          </cell>
          <cell r="H11669">
            <v>0.94646057347670254</v>
          </cell>
          <cell r="J11669">
            <v>0.9126344086021505</v>
          </cell>
          <cell r="L11669">
            <v>0.34834229390681004</v>
          </cell>
          <cell r="N11669">
            <v>0.50739247311827962</v>
          </cell>
        </row>
        <row r="11670">
          <cell r="A11670">
            <v>43267</v>
          </cell>
          <cell r="B11670">
            <v>29</v>
          </cell>
          <cell r="D11670">
            <v>1</v>
          </cell>
          <cell r="H11670">
            <v>0.95685005393743261</v>
          </cell>
          <cell r="J11670">
            <v>0.93764832793959008</v>
          </cell>
          <cell r="L11670">
            <v>0.59158576051779932</v>
          </cell>
          <cell r="N11670">
            <v>0.53031283710895361</v>
          </cell>
        </row>
        <row r="11671">
          <cell r="A11671">
            <v>43267</v>
          </cell>
          <cell r="B11671">
            <v>29</v>
          </cell>
          <cell r="D11671">
            <v>2</v>
          </cell>
          <cell r="H11671">
            <v>0.9717252043295781</v>
          </cell>
          <cell r="J11671">
            <v>0.93549812237685004</v>
          </cell>
          <cell r="L11671">
            <v>0.28429423459244535</v>
          </cell>
          <cell r="N11671">
            <v>0.60746631323172073</v>
          </cell>
        </row>
        <row r="11672">
          <cell r="A11672">
            <v>43267</v>
          </cell>
          <cell r="B11672">
            <v>29</v>
          </cell>
          <cell r="D11672">
            <v>3</v>
          </cell>
          <cell r="H11672">
            <v>0.93518518518518523</v>
          </cell>
          <cell r="J11672">
            <v>0.86929371231696817</v>
          </cell>
          <cell r="L11672">
            <v>0.36735572782084408</v>
          </cell>
          <cell r="N11672">
            <v>0.55641688199827732</v>
          </cell>
        </row>
        <row r="11673">
          <cell r="A11673">
            <v>43267</v>
          </cell>
          <cell r="B11673">
            <v>30</v>
          </cell>
          <cell r="D11673">
            <v>1</v>
          </cell>
          <cell r="H11673">
            <v>0.9892037786774629</v>
          </cell>
          <cell r="J11673">
            <v>0.98493027440395864</v>
          </cell>
          <cell r="L11673">
            <v>0.16779127305443095</v>
          </cell>
          <cell r="N11673">
            <v>0.85402609086819614</v>
          </cell>
        </row>
        <row r="11674">
          <cell r="A11674">
            <v>43267</v>
          </cell>
          <cell r="B11674">
            <v>30</v>
          </cell>
          <cell r="D11674">
            <v>2</v>
          </cell>
          <cell r="H11674">
            <v>0.97938144329896903</v>
          </cell>
          <cell r="J11674">
            <v>0.96655211912943872</v>
          </cell>
          <cell r="L11674">
            <v>0.10332187857961053</v>
          </cell>
          <cell r="N11674">
            <v>0.93447880870561284</v>
          </cell>
        </row>
        <row r="11675">
          <cell r="A11675">
            <v>43267</v>
          </cell>
          <cell r="B11675">
            <v>30</v>
          </cell>
          <cell r="D11675">
            <v>3</v>
          </cell>
          <cell r="H11675">
            <v>0.97100389863547754</v>
          </cell>
          <cell r="J11675">
            <v>0.96686159844054576</v>
          </cell>
          <cell r="L11675">
            <v>0.20321637426900585</v>
          </cell>
          <cell r="N11675">
            <v>1.0762670565302144</v>
          </cell>
        </row>
        <row r="11676">
          <cell r="A11676">
            <v>43267</v>
          </cell>
          <cell r="B11676">
            <v>30</v>
          </cell>
          <cell r="D11676">
            <v>4</v>
          </cell>
          <cell r="H11676">
            <v>0.9557210842127043</v>
          </cell>
          <cell r="J11676">
            <v>0.89654458928201941</v>
          </cell>
          <cell r="L11676">
            <v>0.23236085247258431</v>
          </cell>
          <cell r="N11676">
            <v>0.44134078212290501</v>
          </cell>
        </row>
        <row r="11677">
          <cell r="A11677">
            <v>43267</v>
          </cell>
          <cell r="B11677">
            <v>30</v>
          </cell>
          <cell r="D11677">
            <v>5</v>
          </cell>
          <cell r="H11677">
            <v>0.954337899543379</v>
          </cell>
          <cell r="J11677">
            <v>0.93962455606291218</v>
          </cell>
          <cell r="L11677">
            <v>0.39117199391171992</v>
          </cell>
          <cell r="N11677">
            <v>0.51953323186199896</v>
          </cell>
        </row>
        <row r="11678">
          <cell r="A11678">
            <v>43267</v>
          </cell>
          <cell r="B11678">
            <v>30</v>
          </cell>
          <cell r="D11678">
            <v>6</v>
          </cell>
          <cell r="H11678">
            <v>0.97720271102895873</v>
          </cell>
          <cell r="J11678">
            <v>0.96631751899774077</v>
          </cell>
          <cell r="L11678">
            <v>0.19839802834257547</v>
          </cell>
          <cell r="N11678">
            <v>1.3540768124871636</v>
          </cell>
        </row>
        <row r="11679">
          <cell r="A11679">
            <v>43267</v>
          </cell>
          <cell r="B11679">
            <v>30</v>
          </cell>
          <cell r="D11679">
            <v>7</v>
          </cell>
          <cell r="H11679">
            <v>0.99635701275045541</v>
          </cell>
          <cell r="J11679">
            <v>0.99210686095931999</v>
          </cell>
          <cell r="L11679">
            <v>8.1157660392633071E-2</v>
          </cell>
          <cell r="N11679">
            <v>1.1289212709977738</v>
          </cell>
        </row>
        <row r="11680">
          <cell r="A11680">
            <v>43267</v>
          </cell>
          <cell r="B11680">
            <v>30</v>
          </cell>
          <cell r="D11680">
            <v>8</v>
          </cell>
          <cell r="H11680">
            <v>0.96391263057929721</v>
          </cell>
          <cell r="J11680">
            <v>0.93808167141500476</v>
          </cell>
          <cell r="L11680">
            <v>0.19620132953466288</v>
          </cell>
          <cell r="N11680">
            <v>0.94814814814814818</v>
          </cell>
        </row>
        <row r="11681">
          <cell r="A11681">
            <v>43267</v>
          </cell>
          <cell r="B11681">
            <v>30</v>
          </cell>
          <cell r="D11681">
            <v>9</v>
          </cell>
          <cell r="H11681">
            <v>0.99036880432229268</v>
          </cell>
          <cell r="J11681">
            <v>0.98754991778247592</v>
          </cell>
          <cell r="L11681">
            <v>0.11580925534413906</v>
          </cell>
          <cell r="N11681">
            <v>1.0500352360817478</v>
          </cell>
        </row>
        <row r="11682">
          <cell r="A11682">
            <v>43267</v>
          </cell>
          <cell r="B11682">
            <v>30</v>
          </cell>
          <cell r="D11682">
            <v>10</v>
          </cell>
          <cell r="H11682">
            <v>0.94940476190476186</v>
          </cell>
          <cell r="J11682">
            <v>0.93829365079365079</v>
          </cell>
          <cell r="L11682">
            <v>0.31646825396825395</v>
          </cell>
          <cell r="N11682">
            <v>0.43551587301587302</v>
          </cell>
        </row>
        <row r="11683">
          <cell r="A11683">
            <v>43267</v>
          </cell>
          <cell r="B11683">
            <v>30</v>
          </cell>
          <cell r="D11683">
            <v>11</v>
          </cell>
          <cell r="H11683">
            <v>0.93619945033372598</v>
          </cell>
          <cell r="J11683">
            <v>0.91696113074204944</v>
          </cell>
          <cell r="L11683">
            <v>0.20573223400078525</v>
          </cell>
          <cell r="N11683">
            <v>0.5965842167255595</v>
          </cell>
        </row>
        <row r="11684">
          <cell r="A11684">
            <v>43267</v>
          </cell>
          <cell r="B11684">
            <v>30</v>
          </cell>
          <cell r="D11684">
            <v>12</v>
          </cell>
          <cell r="H11684">
            <v>0.97263005256479973</v>
          </cell>
          <cell r="J11684">
            <v>0.94381004168932392</v>
          </cell>
          <cell r="L11684">
            <v>0.15298169294906652</v>
          </cell>
          <cell r="N11684">
            <v>0.46184520572775056</v>
          </cell>
        </row>
        <row r="11685">
          <cell r="A11685">
            <v>43267</v>
          </cell>
          <cell r="B11685">
            <v>30</v>
          </cell>
          <cell r="D11685">
            <v>13</v>
          </cell>
          <cell r="H11685">
            <v>0.96839418924224574</v>
          </cell>
          <cell r="J11685">
            <v>0.94817432273262658</v>
          </cell>
          <cell r="L11685">
            <v>0.12544169611307421</v>
          </cell>
          <cell r="N11685">
            <v>0.62171181782489204</v>
          </cell>
        </row>
        <row r="11686">
          <cell r="A11686">
            <v>43267</v>
          </cell>
          <cell r="B11686">
            <v>30</v>
          </cell>
          <cell r="D11686">
            <v>14</v>
          </cell>
          <cell r="H11686">
            <v>0.97911597729115973</v>
          </cell>
          <cell r="J11686">
            <v>0.95174371451743711</v>
          </cell>
          <cell r="L11686">
            <v>0.15855636658556366</v>
          </cell>
          <cell r="N11686">
            <v>0.54339010543390109</v>
          </cell>
        </row>
        <row r="11687">
          <cell r="A11687">
            <v>43267</v>
          </cell>
          <cell r="B11687">
            <v>30</v>
          </cell>
          <cell r="D11687">
            <v>15</v>
          </cell>
          <cell r="H11687">
            <v>0.98997654084026443</v>
          </cell>
          <cell r="J11687">
            <v>0.98997654084026443</v>
          </cell>
          <cell r="L11687">
            <v>0.1870334826188953</v>
          </cell>
          <cell r="N11687">
            <v>0.86052463211772234</v>
          </cell>
        </row>
        <row r="11688">
          <cell r="A11688">
            <v>43267</v>
          </cell>
          <cell r="B11688">
            <v>30</v>
          </cell>
          <cell r="D11688">
            <v>16</v>
          </cell>
          <cell r="H11688">
            <v>0.97627965043695386</v>
          </cell>
          <cell r="J11688">
            <v>0.96608406158967952</v>
          </cell>
          <cell r="L11688">
            <v>0.13899292550977943</v>
          </cell>
          <cell r="N11688">
            <v>0.9550561797752809</v>
          </cell>
        </row>
        <row r="11689">
          <cell r="A11689">
            <v>43267</v>
          </cell>
          <cell r="B11689">
            <v>30</v>
          </cell>
          <cell r="D11689">
            <v>17</v>
          </cell>
          <cell r="H11689">
            <v>0.96523898199875857</v>
          </cell>
          <cell r="J11689">
            <v>0.95241051106972896</v>
          </cell>
          <cell r="L11689">
            <v>0.14421684254086489</v>
          </cell>
          <cell r="N11689">
            <v>0.69997930891785642</v>
          </cell>
        </row>
        <row r="11690">
          <cell r="A11690">
            <v>43267</v>
          </cell>
          <cell r="B11690">
            <v>30</v>
          </cell>
          <cell r="D11690">
            <v>18</v>
          </cell>
          <cell r="H11690">
            <v>0.99579459938025672</v>
          </cell>
          <cell r="J11690">
            <v>0.9918105356352368</v>
          </cell>
          <cell r="L11690">
            <v>3.9840637450199202E-2</v>
          </cell>
          <cell r="N11690">
            <v>1.1343514829570607</v>
          </cell>
        </row>
        <row r="11691">
          <cell r="A11691">
            <v>43267</v>
          </cell>
          <cell r="B11691">
            <v>30</v>
          </cell>
          <cell r="D11691">
            <v>19</v>
          </cell>
          <cell r="H11691">
            <v>0.99332119004250152</v>
          </cell>
          <cell r="J11691">
            <v>0.99332119004250152</v>
          </cell>
          <cell r="L11691">
            <v>0.14632665452337584</v>
          </cell>
          <cell r="N11691">
            <v>0.49362477231329688</v>
          </cell>
        </row>
        <row r="11692">
          <cell r="A11692">
            <v>43267</v>
          </cell>
          <cell r="B11692">
            <v>30</v>
          </cell>
          <cell r="D11692">
            <v>20</v>
          </cell>
          <cell r="H11692">
            <v>0.98973095091394536</v>
          </cell>
          <cell r="J11692">
            <v>0.98932018895050322</v>
          </cell>
          <cell r="L11692">
            <v>0.15383035530909839</v>
          </cell>
          <cell r="N11692">
            <v>0.62661737523105365</v>
          </cell>
        </row>
        <row r="11693">
          <cell r="A11693">
            <v>43267</v>
          </cell>
          <cell r="B11693">
            <v>31</v>
          </cell>
          <cell r="D11693">
            <v>1</v>
          </cell>
          <cell r="H11693">
            <v>0.98024691358024696</v>
          </cell>
          <cell r="J11693">
            <v>0.9257014590347924</v>
          </cell>
          <cell r="L11693">
            <v>0.37216610549943885</v>
          </cell>
          <cell r="N11693">
            <v>0.53086419753086422</v>
          </cell>
        </row>
        <row r="11694">
          <cell r="A11694">
            <v>43267</v>
          </cell>
          <cell r="B11694">
            <v>31</v>
          </cell>
          <cell r="D11694">
            <v>2</v>
          </cell>
          <cell r="H11694">
            <v>0.94511648745519716</v>
          </cell>
          <cell r="J11694">
            <v>0.90927419354838712</v>
          </cell>
          <cell r="L11694">
            <v>0.26859318996415771</v>
          </cell>
          <cell r="N11694">
            <v>0.41308243727598565</v>
          </cell>
        </row>
        <row r="11695">
          <cell r="A11695">
            <v>43267</v>
          </cell>
          <cell r="B11695">
            <v>31</v>
          </cell>
          <cell r="D11695">
            <v>3</v>
          </cell>
          <cell r="H11695">
            <v>0.98955365622032287</v>
          </cell>
          <cell r="J11695">
            <v>0.97986704653371315</v>
          </cell>
          <cell r="L11695">
            <v>0.50883190883190887</v>
          </cell>
          <cell r="N11695">
            <v>0.76201329534662865</v>
          </cell>
        </row>
        <row r="11696">
          <cell r="A11696">
            <v>43267</v>
          </cell>
          <cell r="B11696">
            <v>31</v>
          </cell>
          <cell r="D11696">
            <v>4</v>
          </cell>
          <cell r="H11696">
            <v>0.94958143074581436</v>
          </cell>
          <cell r="J11696">
            <v>0.85768645357686457</v>
          </cell>
          <cell r="L11696">
            <v>0.25266362252663621</v>
          </cell>
          <cell r="N11696">
            <v>0.26255707762557079</v>
          </cell>
        </row>
        <row r="11697">
          <cell r="A11697">
            <v>43267</v>
          </cell>
          <cell r="B11697">
            <v>31</v>
          </cell>
          <cell r="D11697">
            <v>5</v>
          </cell>
          <cell r="H11697">
            <v>0.97145366710584102</v>
          </cell>
          <cell r="J11697">
            <v>0.94115063680281075</v>
          </cell>
          <cell r="L11697">
            <v>0.1209925340360123</v>
          </cell>
          <cell r="N11697">
            <v>0.3719806763285024</v>
          </cell>
        </row>
        <row r="11698">
          <cell r="A11698">
            <v>43267</v>
          </cell>
          <cell r="B11698">
            <v>32</v>
          </cell>
          <cell r="D11698">
            <v>1</v>
          </cell>
          <cell r="H11698">
            <v>0.98077662437524027</v>
          </cell>
          <cell r="J11698">
            <v>0.96962706651287967</v>
          </cell>
          <cell r="L11698">
            <v>0.26585928489042676</v>
          </cell>
          <cell r="N11698">
            <v>0.72971933871587846</v>
          </cell>
        </row>
        <row r="11699">
          <cell r="A11699">
            <v>43267</v>
          </cell>
          <cell r="B11699">
            <v>32</v>
          </cell>
          <cell r="D11699">
            <v>2</v>
          </cell>
          <cell r="H11699">
            <v>0.98160510310043025</v>
          </cell>
          <cell r="J11699">
            <v>0.97967660584483018</v>
          </cell>
          <cell r="L11699">
            <v>0.17475152054591306</v>
          </cell>
          <cell r="N11699">
            <v>1.1542797804480047</v>
          </cell>
        </row>
        <row r="11700">
          <cell r="A11700">
            <v>43267</v>
          </cell>
          <cell r="B11700">
            <v>32</v>
          </cell>
          <cell r="D11700">
            <v>3</v>
          </cell>
          <cell r="H11700">
            <v>0.93974836080099233</v>
          </cell>
          <cell r="J11700">
            <v>0.89367357788410418</v>
          </cell>
          <cell r="L11700">
            <v>0.2355130249867092</v>
          </cell>
          <cell r="N11700">
            <v>0.58071947545631752</v>
          </cell>
        </row>
        <row r="11701">
          <cell r="A11701">
            <v>43267</v>
          </cell>
          <cell r="B11701">
            <v>32</v>
          </cell>
          <cell r="D11701">
            <v>4</v>
          </cell>
          <cell r="H11701">
            <v>0.96216216216216222</v>
          </cell>
          <cell r="J11701">
            <v>0.93933933933933933</v>
          </cell>
          <cell r="L11701">
            <v>0.33293293293293291</v>
          </cell>
          <cell r="N11701">
            <v>0.69789789789789791</v>
          </cell>
        </row>
        <row r="11702">
          <cell r="A11702">
            <v>43268</v>
          </cell>
          <cell r="B11702">
            <v>1</v>
          </cell>
          <cell r="D11702">
            <v>1</v>
          </cell>
          <cell r="H11702">
            <v>0.92440801457194899</v>
          </cell>
          <cell r="J11702">
            <v>0.83629326047358832</v>
          </cell>
          <cell r="L11702">
            <v>0.46744080145719491</v>
          </cell>
          <cell r="N11702">
            <v>0.56830601092896171</v>
          </cell>
        </row>
        <row r="11703">
          <cell r="A11703">
            <v>43268</v>
          </cell>
          <cell r="B11703">
            <v>1</v>
          </cell>
          <cell r="D11703">
            <v>2</v>
          </cell>
          <cell r="H11703">
            <v>0.91984732824427484</v>
          </cell>
          <cell r="J11703">
            <v>0.88910093299406279</v>
          </cell>
          <cell r="L11703">
            <v>6.2977099236641215E-2</v>
          </cell>
          <cell r="N11703">
            <v>0.79749787955894824</v>
          </cell>
        </row>
        <row r="11704">
          <cell r="A11704">
            <v>43268</v>
          </cell>
          <cell r="B11704">
            <v>1</v>
          </cell>
          <cell r="D11704">
            <v>3</v>
          </cell>
          <cell r="H11704">
            <v>0.89628365566932122</v>
          </cell>
          <cell r="J11704">
            <v>0.80849450132726586</v>
          </cell>
          <cell r="L11704">
            <v>0.19074706105422828</v>
          </cell>
          <cell r="N11704">
            <v>0.47743648084945012</v>
          </cell>
        </row>
        <row r="11705">
          <cell r="A11705">
            <v>43268</v>
          </cell>
          <cell r="B11705">
            <v>2</v>
          </cell>
          <cell r="D11705">
            <v>1</v>
          </cell>
          <cell r="H11705">
            <v>0.94722151738137528</v>
          </cell>
          <cell r="J11705">
            <v>0.93681806648058863</v>
          </cell>
          <cell r="L11705">
            <v>0.24435422481603655</v>
          </cell>
          <cell r="N11705">
            <v>0.47018523217457497</v>
          </cell>
        </row>
        <row r="11706">
          <cell r="A11706">
            <v>43268</v>
          </cell>
          <cell r="B11706">
            <v>2</v>
          </cell>
          <cell r="D11706">
            <v>2</v>
          </cell>
          <cell r="H11706">
            <v>0.92281879194630867</v>
          </cell>
          <cell r="J11706">
            <v>0.89669223394055608</v>
          </cell>
          <cell r="L11706">
            <v>0.29889741131351871</v>
          </cell>
          <cell r="N11706">
            <v>0.24232981783317353</v>
          </cell>
        </row>
        <row r="11707">
          <cell r="A11707">
            <v>43268</v>
          </cell>
          <cell r="B11707">
            <v>2</v>
          </cell>
          <cell r="D11707">
            <v>3</v>
          </cell>
          <cell r="H11707">
            <v>0.90434782608695652</v>
          </cell>
          <cell r="J11707">
            <v>0.89118012422360249</v>
          </cell>
          <cell r="L11707">
            <v>0.40894409937888199</v>
          </cell>
          <cell r="N11707">
            <v>0.4688198757763975</v>
          </cell>
        </row>
        <row r="11708">
          <cell r="A11708">
            <v>43268</v>
          </cell>
          <cell r="B11708">
            <v>2</v>
          </cell>
          <cell r="D11708">
            <v>4</v>
          </cell>
          <cell r="H11708">
            <v>0.97477642742490256</v>
          </cell>
          <cell r="J11708">
            <v>0.96812657647328593</v>
          </cell>
          <cell r="L11708">
            <v>0.35014904838339828</v>
          </cell>
          <cell r="N11708">
            <v>0.30726897500573264</v>
          </cell>
        </row>
        <row r="11709">
          <cell r="A11709">
            <v>43268</v>
          </cell>
          <cell r="B11709">
            <v>2</v>
          </cell>
          <cell r="D11709">
            <v>5</v>
          </cell>
          <cell r="H11709">
            <v>0.93073593073593075</v>
          </cell>
          <cell r="J11709">
            <v>0.9273689273689274</v>
          </cell>
          <cell r="L11709">
            <v>0.35040885040885039</v>
          </cell>
          <cell r="N11709">
            <v>0.47065897065897067</v>
          </cell>
        </row>
        <row r="11710">
          <cell r="A11710">
            <v>43268</v>
          </cell>
          <cell r="B11710">
            <v>2</v>
          </cell>
          <cell r="D11710">
            <v>6</v>
          </cell>
          <cell r="H11710">
            <v>0.93034825870646765</v>
          </cell>
          <cell r="J11710">
            <v>0.91400142146410801</v>
          </cell>
          <cell r="L11710">
            <v>0.34683724235963043</v>
          </cell>
          <cell r="N11710">
            <v>0.38095238095238093</v>
          </cell>
        </row>
        <row r="11711">
          <cell r="A11711">
            <v>43268</v>
          </cell>
          <cell r="B11711">
            <v>2</v>
          </cell>
          <cell r="D11711">
            <v>7</v>
          </cell>
          <cell r="H11711">
            <v>0.95409079251090023</v>
          </cell>
          <cell r="J11711">
            <v>0.92664785842523723</v>
          </cell>
          <cell r="L11711">
            <v>0.33290587330084637</v>
          </cell>
          <cell r="N11711">
            <v>0.43011028468838164</v>
          </cell>
        </row>
        <row r="11712">
          <cell r="A11712">
            <v>43268</v>
          </cell>
          <cell r="B11712">
            <v>2</v>
          </cell>
          <cell r="D11712">
            <v>8</v>
          </cell>
          <cell r="H11712">
            <v>0.97457627118644063</v>
          </cell>
          <cell r="J11712">
            <v>0.97360774818401941</v>
          </cell>
          <cell r="L11712">
            <v>0.38208232445520579</v>
          </cell>
          <cell r="N11712">
            <v>0.51622276029055691</v>
          </cell>
        </row>
        <row r="11713">
          <cell r="A11713">
            <v>43268</v>
          </cell>
          <cell r="B11713">
            <v>3</v>
          </cell>
          <cell r="D11713">
            <v>1</v>
          </cell>
          <cell r="H11713">
            <v>0.93305101835047388</v>
          </cell>
          <cell r="J11713">
            <v>0.84694494857834246</v>
          </cell>
          <cell r="L11713">
            <v>0.27949183303085301</v>
          </cell>
          <cell r="N11713">
            <v>0.31014317402702157</v>
          </cell>
        </row>
        <row r="11714">
          <cell r="A11714">
            <v>43268</v>
          </cell>
          <cell r="B11714">
            <v>3</v>
          </cell>
          <cell r="D11714">
            <v>2</v>
          </cell>
          <cell r="H11714">
            <v>0.80275826177465526</v>
          </cell>
          <cell r="J11714">
            <v>0.71142336716107213</v>
          </cell>
          <cell r="L11714">
            <v>0.3403590944574551</v>
          </cell>
          <cell r="N11714">
            <v>0.28155087171480614</v>
          </cell>
        </row>
        <row r="11715">
          <cell r="A11715">
            <v>43268</v>
          </cell>
          <cell r="B11715">
            <v>4</v>
          </cell>
          <cell r="D11715">
            <v>1</v>
          </cell>
          <cell r="H11715">
            <v>0.99548787366046254</v>
          </cell>
          <cell r="J11715">
            <v>0.99548787366046254</v>
          </cell>
          <cell r="L11715">
            <v>0.16845271667606693</v>
          </cell>
          <cell r="N11715">
            <v>0.7480729460424892</v>
          </cell>
        </row>
        <row r="11716">
          <cell r="A11716">
            <v>43268</v>
          </cell>
          <cell r="B11716">
            <v>4</v>
          </cell>
          <cell r="D11716">
            <v>2</v>
          </cell>
          <cell r="H11716">
            <v>0.95764381402679277</v>
          </cell>
          <cell r="J11716">
            <v>0.9357762017336485</v>
          </cell>
          <cell r="L11716">
            <v>0.42257683215130026</v>
          </cell>
          <cell r="N11716">
            <v>0.50315208825847124</v>
          </cell>
        </row>
        <row r="11717">
          <cell r="A11717">
            <v>43268</v>
          </cell>
          <cell r="B11717">
            <v>5</v>
          </cell>
          <cell r="D11717">
            <v>1</v>
          </cell>
          <cell r="H11717">
            <v>0.89434343434343433</v>
          </cell>
          <cell r="J11717">
            <v>0.87474747474747472</v>
          </cell>
          <cell r="L11717">
            <v>0.46484848484848484</v>
          </cell>
          <cell r="N11717">
            <v>0.41656565656565658</v>
          </cell>
        </row>
        <row r="11718">
          <cell r="A11718">
            <v>43268</v>
          </cell>
          <cell r="B11718">
            <v>5</v>
          </cell>
          <cell r="D11718">
            <v>2</v>
          </cell>
          <cell r="H11718">
            <v>0.88731841382018062</v>
          </cell>
          <cell r="J11718">
            <v>0.80467216332940716</v>
          </cell>
          <cell r="L11718">
            <v>0.41264232430310172</v>
          </cell>
          <cell r="N11718">
            <v>0.29780133490380839</v>
          </cell>
        </row>
        <row r="11719">
          <cell r="A11719">
            <v>43268</v>
          </cell>
          <cell r="B11719">
            <v>5</v>
          </cell>
          <cell r="D11719">
            <v>3</v>
          </cell>
          <cell r="H11719">
            <v>0.93199757134183359</v>
          </cell>
          <cell r="J11719">
            <v>0.90710382513661203</v>
          </cell>
          <cell r="L11719">
            <v>0.44970653713823111</v>
          </cell>
          <cell r="N11719">
            <v>0.77170613236187002</v>
          </cell>
        </row>
        <row r="11720">
          <cell r="A11720">
            <v>43268</v>
          </cell>
          <cell r="B11720">
            <v>5</v>
          </cell>
          <cell r="D11720">
            <v>4</v>
          </cell>
          <cell r="H11720">
            <v>0.88803418803418799</v>
          </cell>
          <cell r="J11720">
            <v>0.85512820512820509</v>
          </cell>
          <cell r="L11720">
            <v>0.32115384615384618</v>
          </cell>
          <cell r="N11720">
            <v>0.58034188034188039</v>
          </cell>
        </row>
        <row r="11721">
          <cell r="A11721">
            <v>43268</v>
          </cell>
          <cell r="B11721">
            <v>5</v>
          </cell>
          <cell r="D11721">
            <v>5</v>
          </cell>
          <cell r="H11721">
            <v>0.9644032921810699</v>
          </cell>
          <cell r="J11721">
            <v>0.94670781893004119</v>
          </cell>
          <cell r="L11721">
            <v>0.49609053497942385</v>
          </cell>
          <cell r="N11721">
            <v>0.54012345679012341</v>
          </cell>
        </row>
        <row r="11722">
          <cell r="A11722">
            <v>43268</v>
          </cell>
          <cell r="B11722">
            <v>5</v>
          </cell>
          <cell r="D11722">
            <v>6</v>
          </cell>
          <cell r="H11722">
            <v>0.97274633123689724</v>
          </cell>
          <cell r="J11722">
            <v>0.96762170976007456</v>
          </cell>
          <cell r="L11722">
            <v>0.38504542278127185</v>
          </cell>
          <cell r="N11722">
            <v>0.67551828558117866</v>
          </cell>
        </row>
        <row r="11723">
          <cell r="A11723">
            <v>43268</v>
          </cell>
          <cell r="B11723">
            <v>5</v>
          </cell>
          <cell r="D11723">
            <v>7</v>
          </cell>
          <cell r="H11723">
            <v>0.97058238918704032</v>
          </cell>
          <cell r="J11723">
            <v>0.93261776982707212</v>
          </cell>
          <cell r="L11723">
            <v>0.39833035181872389</v>
          </cell>
          <cell r="N11723">
            <v>0.71278075929238716</v>
          </cell>
        </row>
        <row r="11724">
          <cell r="A11724">
            <v>43268</v>
          </cell>
          <cell r="B11724">
            <v>6</v>
          </cell>
          <cell r="D11724">
            <v>1</v>
          </cell>
          <cell r="H11724">
            <v>0.92151675485008822</v>
          </cell>
          <cell r="J11724">
            <v>0.82098765432098764</v>
          </cell>
          <cell r="L11724">
            <v>0.33245149911816579</v>
          </cell>
          <cell r="N11724">
            <v>0.47993827160493829</v>
          </cell>
        </row>
        <row r="11725">
          <cell r="A11725">
            <v>43268</v>
          </cell>
          <cell r="B11725">
            <v>6</v>
          </cell>
          <cell r="D11725">
            <v>2</v>
          </cell>
          <cell r="H11725">
            <v>0.9389636273044345</v>
          </cell>
          <cell r="J11725">
            <v>0.88141504733432985</v>
          </cell>
          <cell r="L11725">
            <v>0.32112605879422024</v>
          </cell>
          <cell r="N11725">
            <v>0.63253612356751365</v>
          </cell>
        </row>
        <row r="11726">
          <cell r="A11726">
            <v>43268</v>
          </cell>
          <cell r="B11726">
            <v>7</v>
          </cell>
          <cell r="D11726">
            <v>1</v>
          </cell>
          <cell r="H11726">
            <v>0.99059242308670226</v>
          </cell>
          <cell r="J11726">
            <v>0.98830409356725146</v>
          </cell>
          <cell r="L11726">
            <v>0.16323417238749047</v>
          </cell>
          <cell r="N11726">
            <v>0.63666412407831174</v>
          </cell>
        </row>
        <row r="11727">
          <cell r="A11727">
            <v>43268</v>
          </cell>
          <cell r="B11727">
            <v>7</v>
          </cell>
          <cell r="D11727">
            <v>2</v>
          </cell>
          <cell r="H11727">
            <v>0.97584541062801933</v>
          </cell>
          <cell r="J11727">
            <v>0.96111111111111114</v>
          </cell>
          <cell r="L11727">
            <v>0.29830917874396135</v>
          </cell>
          <cell r="N11727">
            <v>1.0942028985507246</v>
          </cell>
        </row>
        <row r="11728">
          <cell r="A11728">
            <v>43268</v>
          </cell>
          <cell r="B11728">
            <v>7</v>
          </cell>
          <cell r="D11728">
            <v>3</v>
          </cell>
          <cell r="H11728">
            <v>0.98333333333333328</v>
          </cell>
          <cell r="J11728">
            <v>0.97702020202020201</v>
          </cell>
          <cell r="L11728">
            <v>0.17449494949494951</v>
          </cell>
          <cell r="N11728">
            <v>0.45025252525252524</v>
          </cell>
        </row>
        <row r="11729">
          <cell r="A11729">
            <v>43268</v>
          </cell>
          <cell r="B11729">
            <v>7</v>
          </cell>
          <cell r="D11729">
            <v>4</v>
          </cell>
          <cell r="H11729">
            <v>0.9622770919067215</v>
          </cell>
          <cell r="J11729">
            <v>0.92844078646547779</v>
          </cell>
          <cell r="L11729">
            <v>0.32670324645633286</v>
          </cell>
          <cell r="N11729">
            <v>0.50777320530406955</v>
          </cell>
        </row>
        <row r="11730">
          <cell r="A11730">
            <v>43268</v>
          </cell>
          <cell r="B11730">
            <v>7</v>
          </cell>
          <cell r="D11730">
            <v>5</v>
          </cell>
          <cell r="H11730">
            <v>0.97472677595628421</v>
          </cell>
          <cell r="J11730">
            <v>0.94307832422586524</v>
          </cell>
          <cell r="L11730">
            <v>0.32468123861566484</v>
          </cell>
          <cell r="N11730">
            <v>0.70332422586520948</v>
          </cell>
        </row>
        <row r="11731">
          <cell r="A11731">
            <v>43268</v>
          </cell>
          <cell r="B11731">
            <v>7</v>
          </cell>
          <cell r="D11731">
            <v>6</v>
          </cell>
          <cell r="H11731">
            <v>0.95420875420875417</v>
          </cell>
          <cell r="J11731">
            <v>0.91762065095398426</v>
          </cell>
          <cell r="L11731">
            <v>0.38945005611672279</v>
          </cell>
          <cell r="N11731">
            <v>0.55465768799102133</v>
          </cell>
        </row>
        <row r="11732">
          <cell r="A11732">
            <v>43268</v>
          </cell>
          <cell r="B11732">
            <v>7</v>
          </cell>
          <cell r="D11732">
            <v>7</v>
          </cell>
          <cell r="H11732">
            <v>0.93986928104575163</v>
          </cell>
          <cell r="J11732">
            <v>0.92614379084967324</v>
          </cell>
          <cell r="L11732">
            <v>0.34793028322440089</v>
          </cell>
          <cell r="N11732">
            <v>0.37472766884531589</v>
          </cell>
        </row>
        <row r="11733">
          <cell r="A11733">
            <v>43268</v>
          </cell>
          <cell r="B11733">
            <v>7</v>
          </cell>
          <cell r="D11733">
            <v>8</v>
          </cell>
          <cell r="H11733">
            <v>0.97271727172717271</v>
          </cell>
          <cell r="J11733">
            <v>0.93641364136413641</v>
          </cell>
          <cell r="L11733">
            <v>0.31815181518151814</v>
          </cell>
          <cell r="N11733">
            <v>0.42684268426842686</v>
          </cell>
        </row>
        <row r="11734">
          <cell r="A11734">
            <v>43268</v>
          </cell>
          <cell r="B11734">
            <v>7</v>
          </cell>
          <cell r="D11734">
            <v>9</v>
          </cell>
          <cell r="H11734">
            <v>0.94539682539682535</v>
          </cell>
          <cell r="J11734">
            <v>0.89566137566137571</v>
          </cell>
          <cell r="L11734">
            <v>0.47619047619047616</v>
          </cell>
          <cell r="N11734">
            <v>0.38095238095238093</v>
          </cell>
        </row>
        <row r="11735">
          <cell r="A11735">
            <v>43268</v>
          </cell>
          <cell r="B11735">
            <v>7</v>
          </cell>
          <cell r="D11735">
            <v>10</v>
          </cell>
          <cell r="H11735">
            <v>0.98653890029660052</v>
          </cell>
          <cell r="J11735">
            <v>0.97376226328998405</v>
          </cell>
          <cell r="L11735">
            <v>0.23842117271275381</v>
          </cell>
          <cell r="N11735">
            <v>0.80333105179101072</v>
          </cell>
        </row>
        <row r="11736">
          <cell r="A11736">
            <v>43268</v>
          </cell>
          <cell r="B11736">
            <v>7</v>
          </cell>
          <cell r="D11736">
            <v>11</v>
          </cell>
          <cell r="H11736">
            <v>0.89395089850670717</v>
          </cell>
          <cell r="J11736">
            <v>0.88990129081245251</v>
          </cell>
          <cell r="L11736">
            <v>0.12882814477347507</v>
          </cell>
          <cell r="N11736">
            <v>1.0199949379903821</v>
          </cell>
        </row>
        <row r="11737">
          <cell r="A11737">
            <v>43268</v>
          </cell>
          <cell r="B11737">
            <v>7</v>
          </cell>
          <cell r="D11737">
            <v>12</v>
          </cell>
          <cell r="H11737">
            <v>0.96515827490970896</v>
          </cell>
          <cell r="J11737">
            <v>0.93392819205438704</v>
          </cell>
          <cell r="L11737">
            <v>0.39770554493307841</v>
          </cell>
          <cell r="N11737">
            <v>0.63416188655194394</v>
          </cell>
        </row>
        <row r="11738">
          <cell r="A11738">
            <v>43268</v>
          </cell>
          <cell r="B11738">
            <v>7</v>
          </cell>
          <cell r="D11738">
            <v>13</v>
          </cell>
          <cell r="H11738">
            <v>0.98665791776028</v>
          </cell>
          <cell r="J11738">
            <v>0.98665791776028</v>
          </cell>
          <cell r="L11738">
            <v>0.16141732283464566</v>
          </cell>
          <cell r="N11738">
            <v>1.1373578302712162</v>
          </cell>
        </row>
        <row r="11739">
          <cell r="A11739">
            <v>43268</v>
          </cell>
          <cell r="B11739">
            <v>8</v>
          </cell>
          <cell r="D11739">
            <v>1</v>
          </cell>
          <cell r="H11739">
            <v>0.98828282828282832</v>
          </cell>
          <cell r="J11739">
            <v>0.98828282828282832</v>
          </cell>
          <cell r="L11739">
            <v>0.60363636363636364</v>
          </cell>
          <cell r="N11739">
            <v>0.90262626262626267</v>
          </cell>
        </row>
        <row r="11740">
          <cell r="A11740">
            <v>43268</v>
          </cell>
          <cell r="B11740">
            <v>8</v>
          </cell>
          <cell r="D11740">
            <v>2</v>
          </cell>
          <cell r="H11740">
            <v>0.97097270280661285</v>
          </cell>
          <cell r="J11740">
            <v>0.96616685890042286</v>
          </cell>
          <cell r="L11740">
            <v>0.50922722029988465</v>
          </cell>
          <cell r="N11740">
            <v>0.83064206074586699</v>
          </cell>
        </row>
        <row r="11741">
          <cell r="A11741">
            <v>43268</v>
          </cell>
          <cell r="B11741">
            <v>8</v>
          </cell>
          <cell r="D11741">
            <v>3</v>
          </cell>
          <cell r="H11741">
            <v>0.98433862433862429</v>
          </cell>
          <cell r="J11741">
            <v>0.98285714285714287</v>
          </cell>
          <cell r="L11741">
            <v>0.35936507936507939</v>
          </cell>
          <cell r="N11741">
            <v>0.79576719576719579</v>
          </cell>
        </row>
        <row r="11742">
          <cell r="A11742">
            <v>43268</v>
          </cell>
          <cell r="B11742">
            <v>8</v>
          </cell>
          <cell r="D11742">
            <v>4</v>
          </cell>
          <cell r="H11742">
            <v>0.92029774872912129</v>
          </cell>
          <cell r="J11742">
            <v>0.89143064633260716</v>
          </cell>
          <cell r="L11742">
            <v>0.32915758896151054</v>
          </cell>
          <cell r="N11742">
            <v>0.74055918663761799</v>
          </cell>
        </row>
        <row r="11743">
          <cell r="A11743">
            <v>43268</v>
          </cell>
          <cell r="B11743">
            <v>8</v>
          </cell>
          <cell r="D11743">
            <v>5</v>
          </cell>
          <cell r="H11743">
            <v>0.97254468398747007</v>
          </cell>
          <cell r="J11743">
            <v>0.95522388059701491</v>
          </cell>
          <cell r="L11743">
            <v>0.37921503593145384</v>
          </cell>
          <cell r="N11743">
            <v>0.9548553528653031</v>
          </cell>
        </row>
        <row r="11744">
          <cell r="A11744">
            <v>43268</v>
          </cell>
          <cell r="B11744">
            <v>8</v>
          </cell>
          <cell r="D11744">
            <v>6</v>
          </cell>
          <cell r="H11744">
            <v>0.91757387247278388</v>
          </cell>
          <cell r="J11744">
            <v>0.88059443580438912</v>
          </cell>
          <cell r="L11744">
            <v>0.3727319854847071</v>
          </cell>
          <cell r="N11744">
            <v>0.77639536893036121</v>
          </cell>
        </row>
        <row r="11745">
          <cell r="A11745">
            <v>43268</v>
          </cell>
          <cell r="B11745">
            <v>8</v>
          </cell>
          <cell r="D11745">
            <v>7</v>
          </cell>
          <cell r="H11745">
            <v>0.94673452078032228</v>
          </cell>
          <cell r="J11745">
            <v>0.91399491094147578</v>
          </cell>
          <cell r="L11745">
            <v>0.22765055131467346</v>
          </cell>
          <cell r="N11745">
            <v>0.42357930449533504</v>
          </cell>
        </row>
        <row r="11746">
          <cell r="A11746">
            <v>43268</v>
          </cell>
          <cell r="B11746">
            <v>8</v>
          </cell>
          <cell r="D11746">
            <v>8</v>
          </cell>
          <cell r="H11746">
            <v>0.9211111111111111</v>
          </cell>
          <cell r="J11746">
            <v>0.88981481481481484</v>
          </cell>
          <cell r="L11746">
            <v>0.6090740740740741</v>
          </cell>
          <cell r="N11746">
            <v>0.71370370370370373</v>
          </cell>
        </row>
        <row r="11747">
          <cell r="A11747">
            <v>43268</v>
          </cell>
          <cell r="B11747">
            <v>8</v>
          </cell>
          <cell r="D11747">
            <v>9</v>
          </cell>
          <cell r="H11747">
            <v>0.95396526469972798</v>
          </cell>
          <cell r="J11747">
            <v>0.94768780079514547</v>
          </cell>
          <cell r="L11747">
            <v>0.50366185394433982</v>
          </cell>
          <cell r="N11747">
            <v>0.4448629420380833</v>
          </cell>
        </row>
        <row r="11748">
          <cell r="A11748">
            <v>43268</v>
          </cell>
          <cell r="B11748">
            <v>9</v>
          </cell>
          <cell r="D11748">
            <v>1</v>
          </cell>
          <cell r="H11748">
            <v>0.92543303760033802</v>
          </cell>
          <cell r="J11748">
            <v>0.885297845373891</v>
          </cell>
          <cell r="L11748">
            <v>0.38424165610477395</v>
          </cell>
          <cell r="N11748">
            <v>0.46577946768060835</v>
          </cell>
        </row>
        <row r="11749">
          <cell r="A11749">
            <v>43268</v>
          </cell>
          <cell r="B11749">
            <v>9</v>
          </cell>
          <cell r="D11749">
            <v>2</v>
          </cell>
          <cell r="H11749">
            <v>0.85218106995884768</v>
          </cell>
          <cell r="J11749">
            <v>0.83144032921810695</v>
          </cell>
          <cell r="L11749">
            <v>0.24658436213991769</v>
          </cell>
          <cell r="N11749">
            <v>0.35983539094650208</v>
          </cell>
        </row>
        <row r="11750">
          <cell r="A11750">
            <v>43268</v>
          </cell>
          <cell r="B11750">
            <v>9</v>
          </cell>
          <cell r="D11750">
            <v>3</v>
          </cell>
          <cell r="H11750">
            <v>0.8309950008063216</v>
          </cell>
          <cell r="J11750">
            <v>0.75745847443960657</v>
          </cell>
          <cell r="L11750">
            <v>0.28753426866634413</v>
          </cell>
          <cell r="N11750">
            <v>0.22270601515884536</v>
          </cell>
        </row>
        <row r="11751">
          <cell r="A11751">
            <v>43268</v>
          </cell>
          <cell r="B11751">
            <v>9</v>
          </cell>
          <cell r="D11751">
            <v>4</v>
          </cell>
          <cell r="H11751">
            <v>0.96976241900647953</v>
          </cell>
          <cell r="J11751">
            <v>0.94984401247900163</v>
          </cell>
          <cell r="L11751">
            <v>0.51811855051595868</v>
          </cell>
          <cell r="N11751">
            <v>0.49268058555315575</v>
          </cell>
        </row>
        <row r="11752">
          <cell r="A11752">
            <v>43268</v>
          </cell>
          <cell r="B11752">
            <v>9</v>
          </cell>
          <cell r="D11752">
            <v>5</v>
          </cell>
          <cell r="H11752">
            <v>0.91679123069257595</v>
          </cell>
          <cell r="J11752">
            <v>0.90134529147982068</v>
          </cell>
          <cell r="L11752">
            <v>0.27329347284504235</v>
          </cell>
          <cell r="N11752">
            <v>0.44095665171898357</v>
          </cell>
        </row>
        <row r="11753">
          <cell r="A11753">
            <v>43268</v>
          </cell>
          <cell r="B11753">
            <v>9</v>
          </cell>
          <cell r="D11753">
            <v>6</v>
          </cell>
          <cell r="H11753">
            <v>0.86046046046046043</v>
          </cell>
          <cell r="J11753">
            <v>0.80240240240240235</v>
          </cell>
          <cell r="L11753">
            <v>0.1941941941941942</v>
          </cell>
          <cell r="N11753">
            <v>0.40360360360360359</v>
          </cell>
        </row>
        <row r="11754">
          <cell r="A11754">
            <v>43268</v>
          </cell>
          <cell r="B11754">
            <v>9</v>
          </cell>
          <cell r="D11754">
            <v>7</v>
          </cell>
          <cell r="H11754">
            <v>0.90443745632424877</v>
          </cell>
          <cell r="J11754">
            <v>0.85150244584206847</v>
          </cell>
          <cell r="L11754">
            <v>0.19741439552760306</v>
          </cell>
          <cell r="N11754">
            <v>0.5366876310272537</v>
          </cell>
        </row>
        <row r="11755">
          <cell r="A11755">
            <v>43268</v>
          </cell>
          <cell r="B11755">
            <v>9</v>
          </cell>
          <cell r="D11755">
            <v>8</v>
          </cell>
          <cell r="H11755">
            <v>0.8214368214368214</v>
          </cell>
          <cell r="J11755">
            <v>0.77431277431277434</v>
          </cell>
          <cell r="L11755">
            <v>0.31323631323631324</v>
          </cell>
          <cell r="N11755">
            <v>0.38299838299838301</v>
          </cell>
        </row>
        <row r="11756">
          <cell r="A11756">
            <v>43268</v>
          </cell>
          <cell r="B11756">
            <v>9</v>
          </cell>
          <cell r="D11756">
            <v>9</v>
          </cell>
          <cell r="H11756">
            <v>0.95780590717299574</v>
          </cell>
          <cell r="J11756">
            <v>0.9324894514767933</v>
          </cell>
          <cell r="L11756">
            <v>0.43670886075949367</v>
          </cell>
          <cell r="N11756">
            <v>0.42827004219409281</v>
          </cell>
        </row>
        <row r="11757">
          <cell r="A11757">
            <v>43268</v>
          </cell>
          <cell r="B11757">
            <v>9</v>
          </cell>
          <cell r="D11757">
            <v>10</v>
          </cell>
          <cell r="H11757">
            <v>0.96256256256256256</v>
          </cell>
          <cell r="J11757">
            <v>0.9505505505505506</v>
          </cell>
          <cell r="L11757">
            <v>0.26406406406406407</v>
          </cell>
          <cell r="N11757">
            <v>0.60800800800800803</v>
          </cell>
        </row>
        <row r="11758">
          <cell r="A11758">
            <v>43268</v>
          </cell>
          <cell r="B11758">
            <v>9</v>
          </cell>
          <cell r="D11758">
            <v>11</v>
          </cell>
          <cell r="H11758">
            <v>0.95127074144087376</v>
          </cell>
          <cell r="J11758">
            <v>0.94454946439823562</v>
          </cell>
          <cell r="L11758">
            <v>0.43709304767905904</v>
          </cell>
          <cell r="N11758">
            <v>0.46439823566477628</v>
          </cell>
        </row>
        <row r="11759">
          <cell r="A11759">
            <v>43268</v>
          </cell>
          <cell r="B11759">
            <v>9</v>
          </cell>
          <cell r="D11759">
            <v>12</v>
          </cell>
          <cell r="H11759">
            <v>0.93760683760683761</v>
          </cell>
          <cell r="J11759">
            <v>0.90769230769230769</v>
          </cell>
          <cell r="L11759">
            <v>0.36239316239316238</v>
          </cell>
          <cell r="N11759">
            <v>0.42820512820512818</v>
          </cell>
        </row>
        <row r="11760">
          <cell r="A11760">
            <v>43268</v>
          </cell>
          <cell r="B11760">
            <v>9</v>
          </cell>
          <cell r="D11760">
            <v>13</v>
          </cell>
          <cell r="H11760">
            <v>0.93602693602693599</v>
          </cell>
          <cell r="J11760">
            <v>0.90572390572390571</v>
          </cell>
          <cell r="L11760">
            <v>0.22204501151869574</v>
          </cell>
          <cell r="N11760">
            <v>0.3489278752436647</v>
          </cell>
        </row>
        <row r="11761">
          <cell r="A11761">
            <v>43268</v>
          </cell>
          <cell r="B11761">
            <v>9</v>
          </cell>
          <cell r="D11761">
            <v>14</v>
          </cell>
          <cell r="H11761">
            <v>0.92955700798838059</v>
          </cell>
          <cell r="J11761">
            <v>0.90704429920116192</v>
          </cell>
          <cell r="L11761">
            <v>0.28854998789639313</v>
          </cell>
          <cell r="N11761">
            <v>0.52747518760590661</v>
          </cell>
        </row>
        <row r="11762">
          <cell r="A11762">
            <v>43268</v>
          </cell>
          <cell r="B11762">
            <v>9</v>
          </cell>
          <cell r="D11762">
            <v>15</v>
          </cell>
          <cell r="H11762">
            <v>0.95389879344498474</v>
          </cell>
          <cell r="J11762">
            <v>0.90329551593733115</v>
          </cell>
          <cell r="L11762">
            <v>0.34467855213398163</v>
          </cell>
          <cell r="N11762">
            <v>0.4914460651899874</v>
          </cell>
        </row>
        <row r="11763">
          <cell r="A11763">
            <v>43268</v>
          </cell>
          <cell r="B11763">
            <v>9</v>
          </cell>
          <cell r="D11763">
            <v>16</v>
          </cell>
          <cell r="H11763">
            <v>0.88769628304512027</v>
          </cell>
          <cell r="J11763">
            <v>0.86046511627906974</v>
          </cell>
          <cell r="L11763">
            <v>0.43748757702246072</v>
          </cell>
          <cell r="N11763">
            <v>0.57264957264957261</v>
          </cell>
        </row>
        <row r="11764">
          <cell r="A11764">
            <v>43268</v>
          </cell>
          <cell r="B11764">
            <v>9</v>
          </cell>
          <cell r="D11764">
            <v>17</v>
          </cell>
          <cell r="H11764">
            <v>0.84012944983818771</v>
          </cell>
          <cell r="J11764">
            <v>0.81574973031283715</v>
          </cell>
          <cell r="L11764">
            <v>0.40064724919093853</v>
          </cell>
          <cell r="N11764">
            <v>0.16353829557713054</v>
          </cell>
        </row>
        <row r="11765">
          <cell r="A11765">
            <v>43268</v>
          </cell>
          <cell r="B11765">
            <v>9</v>
          </cell>
          <cell r="D11765">
            <v>18</v>
          </cell>
          <cell r="H11765">
            <v>0.90869479104773221</v>
          </cell>
          <cell r="J11765">
            <v>0.84313725490196079</v>
          </cell>
          <cell r="L11765">
            <v>0.26698356110120813</v>
          </cell>
          <cell r="N11765">
            <v>0.36720142602495542</v>
          </cell>
        </row>
        <row r="11766">
          <cell r="A11766">
            <v>43268</v>
          </cell>
          <cell r="B11766">
            <v>9</v>
          </cell>
          <cell r="D11766">
            <v>19</v>
          </cell>
          <cell r="H11766">
            <v>0.91921160927008883</v>
          </cell>
          <cell r="J11766">
            <v>0.8914879792072774</v>
          </cell>
          <cell r="L11766">
            <v>0.47953216374269003</v>
          </cell>
          <cell r="N11766">
            <v>0.35867446393762181</v>
          </cell>
        </row>
        <row r="11767">
          <cell r="A11767">
            <v>43268</v>
          </cell>
          <cell r="B11767">
            <v>9</v>
          </cell>
          <cell r="D11767">
            <v>20</v>
          </cell>
          <cell r="H11767">
            <v>0.84143763213530653</v>
          </cell>
          <cell r="J11767">
            <v>0.76603241719520787</v>
          </cell>
          <cell r="L11767">
            <v>0.3699788583509514</v>
          </cell>
          <cell r="N11767">
            <v>0.34695795160911441</v>
          </cell>
        </row>
        <row r="11768">
          <cell r="A11768">
            <v>43268</v>
          </cell>
          <cell r="B11768">
            <v>9</v>
          </cell>
          <cell r="D11768">
            <v>21</v>
          </cell>
          <cell r="H11768">
            <v>0.96135265700483097</v>
          </cell>
          <cell r="J11768">
            <v>0.94133885438233267</v>
          </cell>
          <cell r="L11768">
            <v>0.29123533471359558</v>
          </cell>
          <cell r="N11768">
            <v>0.51552795031055898</v>
          </cell>
        </row>
        <row r="11769">
          <cell r="A11769">
            <v>43268</v>
          </cell>
          <cell r="B11769">
            <v>9</v>
          </cell>
          <cell r="D11769">
            <v>22</v>
          </cell>
          <cell r="H11769">
            <v>0.91898670679709049</v>
          </cell>
          <cell r="J11769">
            <v>0.89290193127664907</v>
          </cell>
          <cell r="L11769">
            <v>0.43566591422121898</v>
          </cell>
          <cell r="N11769">
            <v>0.40933032355154253</v>
          </cell>
        </row>
        <row r="11770">
          <cell r="A11770">
            <v>43268</v>
          </cell>
          <cell r="B11770">
            <v>9</v>
          </cell>
          <cell r="D11770">
            <v>23</v>
          </cell>
          <cell r="H11770">
            <v>0.84883720930232553</v>
          </cell>
          <cell r="J11770">
            <v>0.84200812107788847</v>
          </cell>
          <cell r="L11770">
            <v>0.31266149870801035</v>
          </cell>
          <cell r="N11770">
            <v>0.37430786267995569</v>
          </cell>
        </row>
        <row r="11771">
          <cell r="A11771">
            <v>43268</v>
          </cell>
          <cell r="B11771">
            <v>9</v>
          </cell>
          <cell r="D11771">
            <v>24</v>
          </cell>
          <cell r="H11771">
            <v>0.8542995169082126</v>
          </cell>
          <cell r="J11771">
            <v>0.81275362318840583</v>
          </cell>
          <cell r="L11771">
            <v>0.32869565217391306</v>
          </cell>
          <cell r="N11771">
            <v>0.28908212560386476</v>
          </cell>
        </row>
        <row r="11772">
          <cell r="A11772">
            <v>43268</v>
          </cell>
          <cell r="B11772">
            <v>10</v>
          </cell>
          <cell r="D11772">
            <v>1</v>
          </cell>
          <cell r="H11772">
            <v>0.96110265516658211</v>
          </cell>
          <cell r="J11772">
            <v>0.91763910028750206</v>
          </cell>
          <cell r="L11772">
            <v>0.32217148655504818</v>
          </cell>
          <cell r="N11772">
            <v>0.62523253847454763</v>
          </cell>
        </row>
        <row r="11773">
          <cell r="A11773">
            <v>43268</v>
          </cell>
          <cell r="B11773">
            <v>10</v>
          </cell>
          <cell r="D11773">
            <v>2</v>
          </cell>
          <cell r="H11773">
            <v>0.97689594356261023</v>
          </cell>
          <cell r="J11773">
            <v>0.97019400352733687</v>
          </cell>
          <cell r="L11773">
            <v>0.30388007054673721</v>
          </cell>
          <cell r="N11773">
            <v>0.63703703703703707</v>
          </cell>
        </row>
        <row r="11774">
          <cell r="A11774">
            <v>43268</v>
          </cell>
          <cell r="B11774">
            <v>10</v>
          </cell>
          <cell r="D11774">
            <v>3</v>
          </cell>
          <cell r="H11774">
            <v>0.99216300940438873</v>
          </cell>
          <cell r="J11774">
            <v>0.99094392197840475</v>
          </cell>
          <cell r="L11774">
            <v>0.24050853361198188</v>
          </cell>
          <cell r="N11774">
            <v>0.84987809125740155</v>
          </cell>
        </row>
        <row r="11775">
          <cell r="A11775">
            <v>43268</v>
          </cell>
          <cell r="B11775">
            <v>10</v>
          </cell>
          <cell r="D11775">
            <v>4</v>
          </cell>
          <cell r="H11775">
            <v>0.86702767749699161</v>
          </cell>
          <cell r="J11775">
            <v>0.84035298836742878</v>
          </cell>
          <cell r="L11775">
            <v>0.41195346971520258</v>
          </cell>
          <cell r="N11775">
            <v>0.57862013638186927</v>
          </cell>
        </row>
        <row r="11776">
          <cell r="A11776">
            <v>43268</v>
          </cell>
          <cell r="B11776">
            <v>11</v>
          </cell>
          <cell r="D11776">
            <v>1</v>
          </cell>
          <cell r="H11776">
            <v>0.95680345572354208</v>
          </cell>
          <cell r="J11776">
            <v>0.92272618190544753</v>
          </cell>
          <cell r="L11776">
            <v>0.28773698104151668</v>
          </cell>
          <cell r="N11776">
            <v>1.0275977921766259</v>
          </cell>
        </row>
        <row r="11777">
          <cell r="A11777">
            <v>43268</v>
          </cell>
          <cell r="B11777">
            <v>11</v>
          </cell>
          <cell r="D11777">
            <v>2</v>
          </cell>
          <cell r="H11777">
            <v>0.97287326388888884</v>
          </cell>
          <cell r="J11777">
            <v>0.92339409722222221</v>
          </cell>
          <cell r="L11777">
            <v>0.28841145833333331</v>
          </cell>
          <cell r="N11777">
            <v>0.41927083333333331</v>
          </cell>
        </row>
        <row r="11778">
          <cell r="A11778">
            <v>43268</v>
          </cell>
          <cell r="B11778">
            <v>11</v>
          </cell>
          <cell r="D11778">
            <v>3</v>
          </cell>
          <cell r="H11778">
            <v>0.98732943469785572</v>
          </cell>
          <cell r="J11778">
            <v>0.97368421052631582</v>
          </cell>
          <cell r="L11778">
            <v>0.34064327485380119</v>
          </cell>
          <cell r="N11778">
            <v>0.70516569200779722</v>
          </cell>
        </row>
        <row r="11779">
          <cell r="A11779">
            <v>43268</v>
          </cell>
          <cell r="B11779">
            <v>11</v>
          </cell>
          <cell r="D11779">
            <v>4</v>
          </cell>
          <cell r="H11779">
            <v>0.9522458628841608</v>
          </cell>
          <cell r="J11779">
            <v>0.92056737588652482</v>
          </cell>
          <cell r="L11779">
            <v>0.27210401891252955</v>
          </cell>
          <cell r="N11779">
            <v>0.66997635933806143</v>
          </cell>
        </row>
        <row r="11780">
          <cell r="A11780">
            <v>43268</v>
          </cell>
          <cell r="B11780">
            <v>11</v>
          </cell>
          <cell r="D11780">
            <v>5</v>
          </cell>
          <cell r="H11780">
            <v>0.95721187025534848</v>
          </cell>
          <cell r="J11780">
            <v>0.86588451805843114</v>
          </cell>
          <cell r="L11780">
            <v>0.30365769496204281</v>
          </cell>
          <cell r="N11780">
            <v>0.7342995169082126</v>
          </cell>
        </row>
        <row r="11781">
          <cell r="A11781">
            <v>43268</v>
          </cell>
          <cell r="B11781">
            <v>11</v>
          </cell>
          <cell r="D11781">
            <v>6</v>
          </cell>
          <cell r="H11781">
            <v>0.93816829381682942</v>
          </cell>
          <cell r="J11781">
            <v>0.90004649000464898</v>
          </cell>
          <cell r="L11781">
            <v>0.30357973035797303</v>
          </cell>
          <cell r="N11781">
            <v>0.51627150162715019</v>
          </cell>
        </row>
        <row r="11782">
          <cell r="A11782">
            <v>43268</v>
          </cell>
          <cell r="B11782">
            <v>11</v>
          </cell>
          <cell r="D11782">
            <v>7</v>
          </cell>
          <cell r="H11782">
            <v>0.96681369460197442</v>
          </cell>
          <cell r="J11782">
            <v>0.90296156269691241</v>
          </cell>
          <cell r="L11782">
            <v>0.25498844780508295</v>
          </cell>
          <cell r="N11782">
            <v>0.50304557865994537</v>
          </cell>
        </row>
        <row r="11783">
          <cell r="A11783">
            <v>43268</v>
          </cell>
          <cell r="B11783">
            <v>11</v>
          </cell>
          <cell r="D11783">
            <v>8</v>
          </cell>
          <cell r="H11783">
            <v>0.96068694392716736</v>
          </cell>
          <cell r="J11783">
            <v>0.92902958824746529</v>
          </cell>
          <cell r="L11783">
            <v>0.3238154355472791</v>
          </cell>
          <cell r="N11783">
            <v>0.50320711773225735</v>
          </cell>
        </row>
        <row r="11784">
          <cell r="A11784">
            <v>43268</v>
          </cell>
          <cell r="B11784">
            <v>11</v>
          </cell>
          <cell r="D11784">
            <v>9</v>
          </cell>
          <cell r="H11784">
            <v>0.89109639440765265</v>
          </cell>
          <cell r="J11784">
            <v>0.79470198675496684</v>
          </cell>
          <cell r="L11784">
            <v>0.39906794211429975</v>
          </cell>
          <cell r="N11784">
            <v>0.20799607554574442</v>
          </cell>
        </row>
        <row r="11785">
          <cell r="A11785">
            <v>43268</v>
          </cell>
          <cell r="B11785">
            <v>11</v>
          </cell>
          <cell r="D11785">
            <v>10</v>
          </cell>
          <cell r="H11785">
            <v>0.9499217527386542</v>
          </cell>
          <cell r="J11785">
            <v>0.93035993740219092</v>
          </cell>
          <cell r="L11785">
            <v>0.2075508607198748</v>
          </cell>
          <cell r="N11785">
            <v>0.41568857589984348</v>
          </cell>
        </row>
        <row r="11786">
          <cell r="A11786">
            <v>43268</v>
          </cell>
          <cell r="B11786">
            <v>11</v>
          </cell>
          <cell r="D11786">
            <v>11</v>
          </cell>
          <cell r="H11786">
            <v>0.98170246618933965</v>
          </cell>
          <cell r="J11786">
            <v>0.97772474144789179</v>
          </cell>
          <cell r="L11786">
            <v>0.32484752055157784</v>
          </cell>
          <cell r="N11786">
            <v>0.53434102360116675</v>
          </cell>
        </row>
        <row r="11787">
          <cell r="A11787">
            <v>43268</v>
          </cell>
          <cell r="B11787">
            <v>11</v>
          </cell>
          <cell r="D11787">
            <v>12</v>
          </cell>
          <cell r="H11787">
            <v>0.98765432098765427</v>
          </cell>
          <cell r="J11787">
            <v>0.98518518518518516</v>
          </cell>
          <cell r="L11787">
            <v>0.50720164609053497</v>
          </cell>
          <cell r="N11787">
            <v>0.56358024691358022</v>
          </cell>
        </row>
        <row r="11788">
          <cell r="A11788">
            <v>43268</v>
          </cell>
          <cell r="B11788">
            <v>11</v>
          </cell>
          <cell r="D11788">
            <v>13</v>
          </cell>
          <cell r="H11788">
            <v>0.9663422546634225</v>
          </cell>
          <cell r="J11788">
            <v>0.9375506893755069</v>
          </cell>
          <cell r="L11788">
            <v>0.39902676399026765</v>
          </cell>
          <cell r="N11788">
            <v>0.477088402270884</v>
          </cell>
        </row>
        <row r="11789">
          <cell r="A11789">
            <v>43268</v>
          </cell>
          <cell r="B11789">
            <v>11</v>
          </cell>
          <cell r="D11789">
            <v>14</v>
          </cell>
          <cell r="H11789">
            <v>0.98922800718132853</v>
          </cell>
          <cell r="J11789">
            <v>0.981049271893078</v>
          </cell>
          <cell r="L11789">
            <v>0.31198882904448433</v>
          </cell>
          <cell r="N11789">
            <v>0.7157390783961699</v>
          </cell>
        </row>
        <row r="11790">
          <cell r="A11790">
            <v>43268</v>
          </cell>
          <cell r="B11790">
            <v>11</v>
          </cell>
          <cell r="D11790">
            <v>15</v>
          </cell>
          <cell r="H11790">
            <v>0.97506172839506178</v>
          </cell>
          <cell r="J11790">
            <v>0.95604938271604933</v>
          </cell>
          <cell r="L11790">
            <v>0.30246913580246915</v>
          </cell>
          <cell r="N11790">
            <v>0.71728395061728401</v>
          </cell>
        </row>
        <row r="11791">
          <cell r="A11791">
            <v>43268</v>
          </cell>
          <cell r="B11791">
            <v>12</v>
          </cell>
          <cell r="D11791">
            <v>1</v>
          </cell>
          <cell r="H11791">
            <v>0.95837633298933611</v>
          </cell>
          <cell r="J11791">
            <v>0.95012039903680767</v>
          </cell>
          <cell r="L11791">
            <v>0.10302717578259374</v>
          </cell>
          <cell r="N11791">
            <v>0.54970760233918126</v>
          </cell>
        </row>
        <row r="11792">
          <cell r="A11792">
            <v>43268</v>
          </cell>
          <cell r="B11792">
            <v>12</v>
          </cell>
          <cell r="D11792">
            <v>2</v>
          </cell>
          <cell r="H11792">
            <v>0.99463327370304111</v>
          </cell>
          <cell r="J11792">
            <v>0.99264559729676005</v>
          </cell>
          <cell r="L11792">
            <v>0.25561518584774401</v>
          </cell>
          <cell r="N11792">
            <v>0.82846352613794472</v>
          </cell>
        </row>
        <row r="11793">
          <cell r="A11793">
            <v>43268</v>
          </cell>
          <cell r="B11793">
            <v>12</v>
          </cell>
          <cell r="D11793">
            <v>3</v>
          </cell>
          <cell r="H11793">
            <v>0.98108384458077713</v>
          </cell>
          <cell r="J11793">
            <v>0.96847307430129514</v>
          </cell>
          <cell r="L11793">
            <v>0.14638718473074303</v>
          </cell>
          <cell r="N11793">
            <v>0.50170415814587599</v>
          </cell>
        </row>
        <row r="11794">
          <cell r="A11794">
            <v>43268</v>
          </cell>
          <cell r="B11794">
            <v>12</v>
          </cell>
          <cell r="D11794">
            <v>4</v>
          </cell>
          <cell r="H11794">
            <v>0.94486059092800667</v>
          </cell>
          <cell r="J11794">
            <v>0.92280482729920932</v>
          </cell>
          <cell r="L11794">
            <v>0.398876404494382</v>
          </cell>
          <cell r="N11794">
            <v>0.45193508114856429</v>
          </cell>
        </row>
        <row r="11795">
          <cell r="A11795">
            <v>43268</v>
          </cell>
          <cell r="B11795">
            <v>12</v>
          </cell>
          <cell r="D11795">
            <v>5</v>
          </cell>
          <cell r="H11795">
            <v>0.97714285714285709</v>
          </cell>
          <cell r="J11795">
            <v>0.96296296296296291</v>
          </cell>
          <cell r="L11795">
            <v>0.15132275132275133</v>
          </cell>
          <cell r="N11795">
            <v>0.66052910052910052</v>
          </cell>
        </row>
        <row r="11796">
          <cell r="A11796">
            <v>43268</v>
          </cell>
          <cell r="B11796">
            <v>12</v>
          </cell>
          <cell r="D11796">
            <v>6</v>
          </cell>
          <cell r="H11796">
            <v>0.98362573099415207</v>
          </cell>
          <cell r="J11796">
            <v>0.98167641325536059</v>
          </cell>
          <cell r="L11796">
            <v>0.16549707602339181</v>
          </cell>
          <cell r="N11796">
            <v>0.89317738791423007</v>
          </cell>
        </row>
        <row r="11797">
          <cell r="A11797">
            <v>43268</v>
          </cell>
          <cell r="B11797">
            <v>12</v>
          </cell>
          <cell r="D11797">
            <v>7</v>
          </cell>
          <cell r="H11797">
            <v>0.98109243697478987</v>
          </cell>
          <cell r="J11797">
            <v>0.97012138188608776</v>
          </cell>
          <cell r="L11797">
            <v>0.22899159663865545</v>
          </cell>
          <cell r="N11797">
            <v>0.66946778711484589</v>
          </cell>
        </row>
        <row r="11798">
          <cell r="A11798">
            <v>43268</v>
          </cell>
          <cell r="B11798">
            <v>12</v>
          </cell>
          <cell r="D11798">
            <v>8</v>
          </cell>
          <cell r="H11798">
            <v>0.99338878225634464</v>
          </cell>
          <cell r="J11798">
            <v>0.99210919172531453</v>
          </cell>
          <cell r="L11798">
            <v>0.15802943058221369</v>
          </cell>
          <cell r="N11798">
            <v>0.40840264448709745</v>
          </cell>
        </row>
        <row r="11799">
          <cell r="A11799">
            <v>43268</v>
          </cell>
          <cell r="B11799">
            <v>12</v>
          </cell>
          <cell r="D11799">
            <v>9</v>
          </cell>
          <cell r="H11799">
            <v>0.98096597668332142</v>
          </cell>
          <cell r="J11799">
            <v>0.97192481560789912</v>
          </cell>
          <cell r="L11799">
            <v>0.26837972876516775</v>
          </cell>
          <cell r="N11799">
            <v>0.70402093742564831</v>
          </cell>
        </row>
        <row r="11800">
          <cell r="A11800">
            <v>43268</v>
          </cell>
          <cell r="B11800">
            <v>13</v>
          </cell>
          <cell r="D11800">
            <v>1</v>
          </cell>
          <cell r="H11800">
            <v>0.97258566978193151</v>
          </cell>
          <cell r="J11800">
            <v>0.97217030114226377</v>
          </cell>
          <cell r="L11800">
            <v>0.14080996884735203</v>
          </cell>
          <cell r="N11800">
            <v>1.2363447559709242</v>
          </cell>
        </row>
        <row r="11801">
          <cell r="A11801">
            <v>43268</v>
          </cell>
          <cell r="B11801">
            <v>13</v>
          </cell>
          <cell r="D11801">
            <v>2</v>
          </cell>
          <cell r="H11801">
            <v>0.97996661101836391</v>
          </cell>
          <cell r="J11801">
            <v>0.97996661101836391</v>
          </cell>
          <cell r="L11801">
            <v>0.14264514932294564</v>
          </cell>
          <cell r="N11801">
            <v>0.72936375440549062</v>
          </cell>
        </row>
        <row r="11802">
          <cell r="A11802">
            <v>43268</v>
          </cell>
          <cell r="B11802">
            <v>13</v>
          </cell>
          <cell r="D11802">
            <v>3</v>
          </cell>
          <cell r="H11802">
            <v>0.97829090191434775</v>
          </cell>
          <cell r="J11802">
            <v>0.97750148016577854</v>
          </cell>
          <cell r="L11802">
            <v>0.22755081902506413</v>
          </cell>
          <cell r="N11802">
            <v>0.76080521018354053</v>
          </cell>
        </row>
        <row r="11803">
          <cell r="A11803">
            <v>43268</v>
          </cell>
          <cell r="B11803">
            <v>13</v>
          </cell>
          <cell r="D11803">
            <v>4</v>
          </cell>
          <cell r="H11803">
            <v>0.9700770077007701</v>
          </cell>
          <cell r="J11803">
            <v>0.96897689768976902</v>
          </cell>
          <cell r="L11803">
            <v>0.31837183718371836</v>
          </cell>
          <cell r="N11803">
            <v>0.78591859185918589</v>
          </cell>
        </row>
        <row r="11804">
          <cell r="A11804">
            <v>43268</v>
          </cell>
          <cell r="B11804">
            <v>13</v>
          </cell>
          <cell r="D11804">
            <v>5</v>
          </cell>
          <cell r="H11804">
            <v>0.98878504672897194</v>
          </cell>
          <cell r="J11804">
            <v>0.98878504672897194</v>
          </cell>
          <cell r="L11804">
            <v>0.30571131879543095</v>
          </cell>
          <cell r="N11804">
            <v>0.97736240913811012</v>
          </cell>
        </row>
        <row r="11805">
          <cell r="A11805">
            <v>43268</v>
          </cell>
          <cell r="B11805">
            <v>13</v>
          </cell>
          <cell r="D11805">
            <v>6</v>
          </cell>
          <cell r="H11805">
            <v>0.90948702713408591</v>
          </cell>
          <cell r="J11805">
            <v>0.84333531392354921</v>
          </cell>
          <cell r="L11805">
            <v>0.36541889483065954</v>
          </cell>
          <cell r="N11805">
            <v>0.36482471776589426</v>
          </cell>
        </row>
        <row r="11806">
          <cell r="A11806">
            <v>43268</v>
          </cell>
          <cell r="B11806">
            <v>13</v>
          </cell>
          <cell r="D11806">
            <v>7</v>
          </cell>
          <cell r="H11806">
            <v>0.97341513292433535</v>
          </cell>
          <cell r="J11806">
            <v>0.96296296296296291</v>
          </cell>
          <cell r="L11806">
            <v>0.21358782094978415</v>
          </cell>
          <cell r="N11806">
            <v>1.0213587820949783</v>
          </cell>
        </row>
        <row r="11807">
          <cell r="A11807">
            <v>43268</v>
          </cell>
          <cell r="B11807">
            <v>14</v>
          </cell>
          <cell r="D11807">
            <v>1</v>
          </cell>
          <cell r="H11807">
            <v>0.9808350444900753</v>
          </cell>
          <cell r="J11807">
            <v>0.93223819301848054</v>
          </cell>
          <cell r="L11807">
            <v>0.25347935204198035</v>
          </cell>
          <cell r="N11807">
            <v>0.66917636322153773</v>
          </cell>
        </row>
        <row r="11808">
          <cell r="A11808">
            <v>43268</v>
          </cell>
          <cell r="B11808">
            <v>14</v>
          </cell>
          <cell r="D11808">
            <v>2</v>
          </cell>
          <cell r="H11808">
            <v>0.95083579154375619</v>
          </cell>
          <cell r="J11808">
            <v>0.88888888888888884</v>
          </cell>
          <cell r="L11808">
            <v>0.22025565388397247</v>
          </cell>
          <cell r="N11808">
            <v>0.58947885939036382</v>
          </cell>
        </row>
        <row r="11809">
          <cell r="A11809">
            <v>43268</v>
          </cell>
          <cell r="B11809">
            <v>14</v>
          </cell>
          <cell r="D11809">
            <v>3</v>
          </cell>
          <cell r="H11809">
            <v>0.97042366107114308</v>
          </cell>
          <cell r="J11809">
            <v>0.95223820943245407</v>
          </cell>
          <cell r="L11809">
            <v>0.27817745803357313</v>
          </cell>
          <cell r="N11809">
            <v>0.94544364508393286</v>
          </cell>
        </row>
        <row r="11810">
          <cell r="A11810">
            <v>43268</v>
          </cell>
          <cell r="B11810">
            <v>14</v>
          </cell>
          <cell r="D11810">
            <v>4</v>
          </cell>
          <cell r="H11810">
            <v>0.91858450878495423</v>
          </cell>
          <cell r="J11810">
            <v>0.80252412769116555</v>
          </cell>
          <cell r="L11810">
            <v>0.38901262063845582</v>
          </cell>
          <cell r="N11810">
            <v>0.52561247216035634</v>
          </cell>
        </row>
        <row r="11811">
          <cell r="A11811">
            <v>43268</v>
          </cell>
          <cell r="B11811">
            <v>14</v>
          </cell>
          <cell r="D11811">
            <v>5</v>
          </cell>
          <cell r="H11811">
            <v>0.94233473980309423</v>
          </cell>
          <cell r="J11811">
            <v>0.93577121425222687</v>
          </cell>
          <cell r="L11811">
            <v>0.4995311767463666</v>
          </cell>
          <cell r="N11811">
            <v>0.48663853727144868</v>
          </cell>
        </row>
        <row r="11812">
          <cell r="A11812">
            <v>43268</v>
          </cell>
          <cell r="B11812">
            <v>14</v>
          </cell>
          <cell r="D11812">
            <v>6</v>
          </cell>
          <cell r="H11812">
            <v>0.95825049701789267</v>
          </cell>
          <cell r="J11812">
            <v>0.89330682571239228</v>
          </cell>
          <cell r="L11812">
            <v>0.42787718135630659</v>
          </cell>
          <cell r="N11812">
            <v>0.54959134084382588</v>
          </cell>
        </row>
        <row r="11813">
          <cell r="A11813">
            <v>43268</v>
          </cell>
          <cell r="B11813">
            <v>14</v>
          </cell>
          <cell r="D11813">
            <v>7</v>
          </cell>
          <cell r="H11813">
            <v>0.98387569627675164</v>
          </cell>
          <cell r="J11813">
            <v>0.97126942245675751</v>
          </cell>
          <cell r="L11813">
            <v>0.48314277338024042</v>
          </cell>
          <cell r="N11813">
            <v>0.9604221635883905</v>
          </cell>
        </row>
        <row r="11814">
          <cell r="A11814">
            <v>43268</v>
          </cell>
          <cell r="B11814">
            <v>14</v>
          </cell>
          <cell r="D11814">
            <v>8</v>
          </cell>
          <cell r="H11814">
            <v>0.89365603226989365</v>
          </cell>
          <cell r="J11814">
            <v>0.78657865786578662</v>
          </cell>
          <cell r="L11814">
            <v>0.32893289328932895</v>
          </cell>
          <cell r="N11814">
            <v>0.63714704803813715</v>
          </cell>
        </row>
        <row r="11815">
          <cell r="A11815">
            <v>43268</v>
          </cell>
          <cell r="B11815">
            <v>14</v>
          </cell>
          <cell r="D11815">
            <v>9</v>
          </cell>
          <cell r="H11815">
            <v>0.94699489909070744</v>
          </cell>
          <cell r="J11815">
            <v>0.91461521401641166</v>
          </cell>
          <cell r="L11815">
            <v>0.55001108893324457</v>
          </cell>
          <cell r="N11815">
            <v>0.85761809713905524</v>
          </cell>
        </row>
        <row r="11816">
          <cell r="A11816">
            <v>43268</v>
          </cell>
          <cell r="B11816">
            <v>14</v>
          </cell>
          <cell r="D11816">
            <v>10</v>
          </cell>
          <cell r="H11816">
            <v>0.94310134310134308</v>
          </cell>
          <cell r="J11816">
            <v>0.89865689865689868</v>
          </cell>
          <cell r="L11816">
            <v>0.32283272283272285</v>
          </cell>
          <cell r="N11816">
            <v>0.57728937728937724</v>
          </cell>
        </row>
        <row r="11817">
          <cell r="A11817">
            <v>43268</v>
          </cell>
          <cell r="B11817">
            <v>14</v>
          </cell>
          <cell r="D11817">
            <v>11</v>
          </cell>
          <cell r="H11817">
            <v>0.95087064676616917</v>
          </cell>
          <cell r="J11817">
            <v>0.91272802653399665</v>
          </cell>
          <cell r="L11817">
            <v>0.47263681592039802</v>
          </cell>
          <cell r="N11817">
            <v>0.62645107794361521</v>
          </cell>
        </row>
        <row r="11818">
          <cell r="A11818">
            <v>43268</v>
          </cell>
          <cell r="B11818">
            <v>14</v>
          </cell>
          <cell r="D11818">
            <v>12</v>
          </cell>
          <cell r="H11818">
            <v>0.90240240240240244</v>
          </cell>
          <cell r="J11818">
            <v>0.85156585156585152</v>
          </cell>
          <cell r="L11818">
            <v>0.39060489060489062</v>
          </cell>
          <cell r="N11818">
            <v>0.70806520806520812</v>
          </cell>
        </row>
        <row r="11819">
          <cell r="A11819">
            <v>43268</v>
          </cell>
          <cell r="B11819">
            <v>14</v>
          </cell>
          <cell r="D11819">
            <v>13</v>
          </cell>
          <cell r="H11819">
            <v>0.94</v>
          </cell>
          <cell r="J11819">
            <v>0.91209876543209878</v>
          </cell>
          <cell r="L11819">
            <v>0.3493827160493827</v>
          </cell>
          <cell r="N11819">
            <v>0.394320987654321</v>
          </cell>
        </row>
        <row r="11820">
          <cell r="A11820">
            <v>43268</v>
          </cell>
          <cell r="B11820">
            <v>14</v>
          </cell>
          <cell r="D11820">
            <v>14</v>
          </cell>
          <cell r="H11820">
            <v>0.9033189033189033</v>
          </cell>
          <cell r="J11820">
            <v>0.83858998144712427</v>
          </cell>
          <cell r="L11820">
            <v>0.31065759637188206</v>
          </cell>
          <cell r="N11820">
            <v>0.21954236239950525</v>
          </cell>
        </row>
        <row r="11821">
          <cell r="A11821">
            <v>43268</v>
          </cell>
          <cell r="B11821">
            <v>14</v>
          </cell>
          <cell r="D11821">
            <v>15</v>
          </cell>
          <cell r="H11821">
            <v>0.9787457912457912</v>
          </cell>
          <cell r="J11821">
            <v>0.9747474747474747</v>
          </cell>
          <cell r="L11821">
            <v>0.26578282828282829</v>
          </cell>
          <cell r="N11821">
            <v>0.60648148148148151</v>
          </cell>
        </row>
        <row r="11822">
          <cell r="A11822">
            <v>43268</v>
          </cell>
          <cell r="B11822">
            <v>14</v>
          </cell>
          <cell r="D11822">
            <v>16</v>
          </cell>
          <cell r="H11822">
            <v>0.97603485838779958</v>
          </cell>
          <cell r="J11822">
            <v>0.96465746792544182</v>
          </cell>
          <cell r="L11822">
            <v>0.44323408375695955</v>
          </cell>
          <cell r="N11822">
            <v>0.64463810215444206</v>
          </cell>
        </row>
        <row r="11823">
          <cell r="A11823">
            <v>43268</v>
          </cell>
          <cell r="B11823">
            <v>14</v>
          </cell>
          <cell r="D11823">
            <v>17</v>
          </cell>
          <cell r="H11823">
            <v>0.97516930022573367</v>
          </cell>
          <cell r="J11823">
            <v>0.88111361926260345</v>
          </cell>
          <cell r="L11823">
            <v>0.31126160020065213</v>
          </cell>
          <cell r="N11823">
            <v>0.23727113117632306</v>
          </cell>
        </row>
        <row r="11824">
          <cell r="A11824">
            <v>43268</v>
          </cell>
          <cell r="B11824">
            <v>14</v>
          </cell>
          <cell r="D11824">
            <v>18</v>
          </cell>
          <cell r="H11824">
            <v>0.98237696110036532</v>
          </cell>
          <cell r="J11824">
            <v>0.95830646894476679</v>
          </cell>
          <cell r="L11824">
            <v>0.34085536213195788</v>
          </cell>
          <cell r="N11824">
            <v>0.92327530625402965</v>
          </cell>
        </row>
        <row r="11825">
          <cell r="A11825">
            <v>43268</v>
          </cell>
          <cell r="B11825">
            <v>14</v>
          </cell>
          <cell r="D11825">
            <v>19</v>
          </cell>
          <cell r="H11825">
            <v>0.97860851505711322</v>
          </cell>
          <cell r="J11825">
            <v>0.96614745586708206</v>
          </cell>
          <cell r="L11825">
            <v>0.17300103842159917</v>
          </cell>
          <cell r="N11825">
            <v>0.79023883696780894</v>
          </cell>
        </row>
        <row r="11826">
          <cell r="A11826">
            <v>43268</v>
          </cell>
          <cell r="B11826">
            <v>14</v>
          </cell>
          <cell r="D11826">
            <v>20</v>
          </cell>
          <cell r="H11826">
            <v>0.96067564001055683</v>
          </cell>
          <cell r="J11826">
            <v>0.95249406175771967</v>
          </cell>
          <cell r="L11826">
            <v>0.51755080496173134</v>
          </cell>
          <cell r="N11826">
            <v>0.61916072842438641</v>
          </cell>
        </row>
        <row r="11827">
          <cell r="A11827">
            <v>43268</v>
          </cell>
          <cell r="B11827">
            <v>15</v>
          </cell>
          <cell r="D11827">
            <v>1</v>
          </cell>
          <cell r="H11827">
            <v>0.97970665059272655</v>
          </cell>
          <cell r="J11827">
            <v>0.97930480208961224</v>
          </cell>
          <cell r="L11827">
            <v>0.2413100261201527</v>
          </cell>
          <cell r="N11827">
            <v>0.68696001607394008</v>
          </cell>
        </row>
        <row r="11828">
          <cell r="A11828">
            <v>43268</v>
          </cell>
          <cell r="B11828">
            <v>15</v>
          </cell>
          <cell r="D11828">
            <v>2</v>
          </cell>
          <cell r="H11828">
            <v>0.98272195640616689</v>
          </cell>
          <cell r="J11828">
            <v>0.97926634768740028</v>
          </cell>
          <cell r="L11828">
            <v>0.4750132908027645</v>
          </cell>
          <cell r="N11828">
            <v>0.60845295055821369</v>
          </cell>
        </row>
        <row r="11829">
          <cell r="A11829">
            <v>43268</v>
          </cell>
          <cell r="B11829">
            <v>15</v>
          </cell>
          <cell r="D11829">
            <v>3</v>
          </cell>
          <cell r="H11829">
            <v>0.98629559350621965</v>
          </cell>
          <cell r="J11829">
            <v>0.98186801602361373</v>
          </cell>
          <cell r="L11829">
            <v>0.18743411343031838</v>
          </cell>
          <cell r="N11829">
            <v>0.56588656968163609</v>
          </cell>
        </row>
        <row r="11830">
          <cell r="A11830">
            <v>43268</v>
          </cell>
          <cell r="B11830">
            <v>15</v>
          </cell>
          <cell r="D11830">
            <v>4</v>
          </cell>
          <cell r="H11830">
            <v>0.98319538500125403</v>
          </cell>
          <cell r="J11830">
            <v>0.981439678956609</v>
          </cell>
          <cell r="L11830">
            <v>0.45949335339854525</v>
          </cell>
          <cell r="N11830">
            <v>0.69024329069475798</v>
          </cell>
        </row>
        <row r="11831">
          <cell r="A11831">
            <v>43268</v>
          </cell>
          <cell r="B11831">
            <v>15</v>
          </cell>
          <cell r="D11831">
            <v>5</v>
          </cell>
          <cell r="H11831">
            <v>0.98673673673673679</v>
          </cell>
          <cell r="J11831">
            <v>0.98673673673673679</v>
          </cell>
          <cell r="L11831">
            <v>0.31906906906906907</v>
          </cell>
          <cell r="N11831">
            <v>0.59834834834834838</v>
          </cell>
        </row>
        <row r="11832">
          <cell r="A11832">
            <v>43268</v>
          </cell>
          <cell r="B11832">
            <v>15</v>
          </cell>
          <cell r="D11832">
            <v>6</v>
          </cell>
          <cell r="H11832">
            <v>0.97077294685990334</v>
          </cell>
          <cell r="J11832">
            <v>0.96545893719806763</v>
          </cell>
          <cell r="L11832">
            <v>0.4251207729468599</v>
          </cell>
          <cell r="N11832">
            <v>0.90797101449275364</v>
          </cell>
        </row>
        <row r="11833">
          <cell r="A11833">
            <v>43268</v>
          </cell>
          <cell r="B11833">
            <v>15</v>
          </cell>
          <cell r="D11833">
            <v>7</v>
          </cell>
          <cell r="H11833">
            <v>0.97902721999107545</v>
          </cell>
          <cell r="J11833">
            <v>0.97590361445783136</v>
          </cell>
          <cell r="L11833">
            <v>0.27755466309683174</v>
          </cell>
          <cell r="N11833">
            <v>0.53145917001338683</v>
          </cell>
        </row>
        <row r="11834">
          <cell r="A11834">
            <v>43268</v>
          </cell>
          <cell r="B11834">
            <v>15</v>
          </cell>
          <cell r="D11834">
            <v>8</v>
          </cell>
          <cell r="H11834">
            <v>0.9949874686716792</v>
          </cell>
          <cell r="J11834">
            <v>0.9949874686716792</v>
          </cell>
          <cell r="L11834">
            <v>0.29379003063213588</v>
          </cell>
          <cell r="N11834">
            <v>0.44527986633249789</v>
          </cell>
        </row>
        <row r="11835">
          <cell r="A11835">
            <v>43268</v>
          </cell>
          <cell r="B11835">
            <v>15</v>
          </cell>
          <cell r="D11835">
            <v>9</v>
          </cell>
          <cell r="H11835">
            <v>0.98445836232892603</v>
          </cell>
          <cell r="J11835">
            <v>0.98445836232892603</v>
          </cell>
          <cell r="L11835">
            <v>0.12711667826490372</v>
          </cell>
          <cell r="N11835">
            <v>0.50452331245650661</v>
          </cell>
        </row>
        <row r="11836">
          <cell r="A11836">
            <v>43268</v>
          </cell>
          <cell r="B11836">
            <v>15</v>
          </cell>
          <cell r="D11836">
            <v>10</v>
          </cell>
          <cell r="H11836">
            <v>0.98621055422964732</v>
          </cell>
          <cell r="J11836">
            <v>0.98568019093078763</v>
          </cell>
          <cell r="L11836">
            <v>0.44338371784672503</v>
          </cell>
          <cell r="N11836">
            <v>0.49695041103155663</v>
          </cell>
        </row>
        <row r="11837">
          <cell r="A11837">
            <v>43268</v>
          </cell>
          <cell r="B11837">
            <v>15</v>
          </cell>
          <cell r="D11837">
            <v>11</v>
          </cell>
          <cell r="H11837">
            <v>0.98426966292134832</v>
          </cell>
          <cell r="J11837">
            <v>0.98426966292134832</v>
          </cell>
          <cell r="L11837">
            <v>0.45792759051186016</v>
          </cell>
          <cell r="N11837">
            <v>0.61348314606741572</v>
          </cell>
        </row>
        <row r="11838">
          <cell r="A11838">
            <v>43268</v>
          </cell>
          <cell r="B11838">
            <v>15</v>
          </cell>
          <cell r="D11838">
            <v>12</v>
          </cell>
          <cell r="H11838">
            <v>0.98968806393400366</v>
          </cell>
          <cell r="J11838">
            <v>0.98943026553235369</v>
          </cell>
          <cell r="L11838">
            <v>0.4323279195668987</v>
          </cell>
          <cell r="N11838">
            <v>0.79195668986852286</v>
          </cell>
        </row>
        <row r="11839">
          <cell r="A11839">
            <v>43268</v>
          </cell>
          <cell r="B11839">
            <v>15</v>
          </cell>
          <cell r="D11839">
            <v>13</v>
          </cell>
          <cell r="H11839">
            <v>0.96419753086419757</v>
          </cell>
          <cell r="J11839">
            <v>0.96024691358024694</v>
          </cell>
          <cell r="L11839">
            <v>0.42814814814814817</v>
          </cell>
          <cell r="N11839">
            <v>0.41753086419753088</v>
          </cell>
        </row>
        <row r="11840">
          <cell r="A11840">
            <v>43268</v>
          </cell>
          <cell r="B11840">
            <v>15</v>
          </cell>
          <cell r="D11840">
            <v>14</v>
          </cell>
          <cell r="H11840">
            <v>0.91069788797061524</v>
          </cell>
          <cell r="J11840">
            <v>0.90518824609733706</v>
          </cell>
          <cell r="L11840">
            <v>0.4366391184573003</v>
          </cell>
          <cell r="N11840">
            <v>0.27456382001836549</v>
          </cell>
        </row>
        <row r="11841">
          <cell r="A11841">
            <v>43268</v>
          </cell>
          <cell r="B11841">
            <v>15</v>
          </cell>
          <cell r="D11841">
            <v>15</v>
          </cell>
          <cell r="H11841">
            <v>0.93189964157706096</v>
          </cell>
          <cell r="J11841">
            <v>0.92066905615292716</v>
          </cell>
          <cell r="L11841">
            <v>0.34958183990442054</v>
          </cell>
          <cell r="N11841">
            <v>0.31063321385902032</v>
          </cell>
        </row>
        <row r="11842">
          <cell r="A11842">
            <v>43268</v>
          </cell>
          <cell r="B11842">
            <v>15</v>
          </cell>
          <cell r="D11842">
            <v>16</v>
          </cell>
          <cell r="H11842">
            <v>0.96760259179265662</v>
          </cell>
          <cell r="J11842">
            <v>0.96256299496040321</v>
          </cell>
          <cell r="L11842">
            <v>0.36933045356371491</v>
          </cell>
          <cell r="N11842">
            <v>0.49580033597312217</v>
          </cell>
        </row>
        <row r="11843">
          <cell r="A11843">
            <v>43268</v>
          </cell>
          <cell r="B11843">
            <v>15</v>
          </cell>
          <cell r="D11843">
            <v>17</v>
          </cell>
          <cell r="H11843">
            <v>0.97358197358197363</v>
          </cell>
          <cell r="J11843">
            <v>0.97176897176897181</v>
          </cell>
          <cell r="L11843">
            <v>0.33877233877233875</v>
          </cell>
          <cell r="N11843">
            <v>0.48873348873348871</v>
          </cell>
        </row>
        <row r="11844">
          <cell r="A11844">
            <v>43268</v>
          </cell>
          <cell r="B11844">
            <v>15</v>
          </cell>
          <cell r="D11844">
            <v>18</v>
          </cell>
          <cell r="H11844">
            <v>0.99097815764482433</v>
          </cell>
          <cell r="J11844">
            <v>0.99097815764482433</v>
          </cell>
          <cell r="L11844">
            <v>0.21818613485280153</v>
          </cell>
          <cell r="N11844">
            <v>0.60327635327635332</v>
          </cell>
        </row>
        <row r="11845">
          <cell r="A11845">
            <v>43268</v>
          </cell>
          <cell r="B11845">
            <v>15</v>
          </cell>
          <cell r="D11845">
            <v>19</v>
          </cell>
          <cell r="H11845">
            <v>0.90978501105083387</v>
          </cell>
          <cell r="J11845">
            <v>0.90456098051034761</v>
          </cell>
          <cell r="L11845">
            <v>0.44404259594133011</v>
          </cell>
          <cell r="N11845">
            <v>0.59734779987944542</v>
          </cell>
        </row>
        <row r="11846">
          <cell r="A11846">
            <v>43268</v>
          </cell>
          <cell r="B11846">
            <v>15</v>
          </cell>
          <cell r="D11846">
            <v>20</v>
          </cell>
          <cell r="H11846">
            <v>0.92800925925925926</v>
          </cell>
          <cell r="J11846">
            <v>0.906712962962963</v>
          </cell>
          <cell r="L11846">
            <v>0.49837962962962962</v>
          </cell>
          <cell r="N11846">
            <v>0.37962962962962965</v>
          </cell>
        </row>
        <row r="11847">
          <cell r="A11847">
            <v>43268</v>
          </cell>
          <cell r="B11847">
            <v>15</v>
          </cell>
          <cell r="D11847">
            <v>21</v>
          </cell>
          <cell r="H11847">
            <v>0.98791699500919361</v>
          </cell>
          <cell r="J11847">
            <v>0.98791699500919361</v>
          </cell>
          <cell r="L11847">
            <v>0.19516679800367745</v>
          </cell>
          <cell r="N11847">
            <v>0.60493827160493829</v>
          </cell>
        </row>
        <row r="11848">
          <cell r="A11848">
            <v>43268</v>
          </cell>
          <cell r="B11848">
            <v>15</v>
          </cell>
          <cell r="D11848">
            <v>22</v>
          </cell>
          <cell r="H11848">
            <v>0.90924657534246578</v>
          </cell>
          <cell r="J11848">
            <v>0.87328767123287676</v>
          </cell>
          <cell r="L11848">
            <v>0.37785388127853881</v>
          </cell>
          <cell r="N11848">
            <v>0.1799847792998478</v>
          </cell>
        </row>
        <row r="11849">
          <cell r="A11849">
            <v>43268</v>
          </cell>
          <cell r="B11849">
            <v>15</v>
          </cell>
          <cell r="D11849">
            <v>23</v>
          </cell>
          <cell r="H11849">
            <v>0.99105461393596983</v>
          </cell>
          <cell r="J11849">
            <v>0.99034839924670437</v>
          </cell>
          <cell r="L11849">
            <v>0.23846516007532956</v>
          </cell>
          <cell r="N11849">
            <v>0.4835216572504708</v>
          </cell>
        </row>
        <row r="11850">
          <cell r="A11850">
            <v>43268</v>
          </cell>
          <cell r="B11850">
            <v>15</v>
          </cell>
          <cell r="D11850">
            <v>24</v>
          </cell>
          <cell r="H11850">
            <v>0.96038647342995165</v>
          </cell>
          <cell r="J11850">
            <v>0.95903381642512076</v>
          </cell>
          <cell r="L11850">
            <v>0.46666666666666667</v>
          </cell>
          <cell r="N11850">
            <v>0.29971014492753623</v>
          </cell>
        </row>
        <row r="11851">
          <cell r="A11851">
            <v>43268</v>
          </cell>
          <cell r="B11851">
            <v>15</v>
          </cell>
          <cell r="D11851">
            <v>25</v>
          </cell>
          <cell r="H11851">
            <v>0.98981966259453169</v>
          </cell>
          <cell r="J11851">
            <v>0.98749272833042467</v>
          </cell>
          <cell r="L11851">
            <v>0.30162885398487493</v>
          </cell>
          <cell r="N11851">
            <v>0.65706806282722519</v>
          </cell>
        </row>
        <row r="11852">
          <cell r="A11852">
            <v>43268</v>
          </cell>
          <cell r="B11852">
            <v>15</v>
          </cell>
          <cell r="D11852">
            <v>26</v>
          </cell>
          <cell r="H11852">
            <v>0.98914298914298915</v>
          </cell>
          <cell r="J11852">
            <v>0.98914298914298915</v>
          </cell>
          <cell r="L11852">
            <v>0.30515130515130517</v>
          </cell>
          <cell r="N11852">
            <v>0.80549780549780547</v>
          </cell>
        </row>
        <row r="11853">
          <cell r="A11853">
            <v>43268</v>
          </cell>
          <cell r="B11853">
            <v>15</v>
          </cell>
          <cell r="D11853">
            <v>27</v>
          </cell>
          <cell r="H11853">
            <v>0.95049053159936114</v>
          </cell>
          <cell r="J11853">
            <v>0.93725758612822263</v>
          </cell>
          <cell r="L11853">
            <v>0.26534337211955283</v>
          </cell>
          <cell r="N11853">
            <v>0.49646360939995438</v>
          </cell>
        </row>
        <row r="11854">
          <cell r="A11854">
            <v>43268</v>
          </cell>
          <cell r="B11854">
            <v>15</v>
          </cell>
          <cell r="D11854">
            <v>28</v>
          </cell>
          <cell r="H11854">
            <v>0.97495446265938068</v>
          </cell>
          <cell r="J11854">
            <v>0.97222222222222221</v>
          </cell>
          <cell r="L11854">
            <v>0.48178506375227687</v>
          </cell>
          <cell r="N11854">
            <v>0.58310564663023678</v>
          </cell>
        </row>
        <row r="11855">
          <cell r="A11855">
            <v>43268</v>
          </cell>
          <cell r="B11855">
            <v>15</v>
          </cell>
          <cell r="D11855">
            <v>29</v>
          </cell>
          <cell r="H11855">
            <v>0.99192691735712768</v>
          </cell>
          <cell r="J11855">
            <v>0.99171446781389416</v>
          </cell>
          <cell r="L11855">
            <v>0.27044826853622267</v>
          </cell>
          <cell r="N11855">
            <v>0.79073719991502023</v>
          </cell>
        </row>
        <row r="11856">
          <cell r="A11856">
            <v>43268</v>
          </cell>
          <cell r="B11856">
            <v>15</v>
          </cell>
          <cell r="D11856">
            <v>30</v>
          </cell>
          <cell r="H11856">
            <v>0.99176954732510292</v>
          </cell>
          <cell r="J11856">
            <v>0.99176954732510292</v>
          </cell>
          <cell r="L11856">
            <v>0.33388203017832646</v>
          </cell>
          <cell r="N11856">
            <v>0.79368998628257892</v>
          </cell>
        </row>
        <row r="11857">
          <cell r="A11857">
            <v>43268</v>
          </cell>
          <cell r="B11857">
            <v>15</v>
          </cell>
          <cell r="D11857">
            <v>31</v>
          </cell>
          <cell r="H11857">
            <v>0.98403324584426943</v>
          </cell>
          <cell r="J11857">
            <v>0.98381452318460194</v>
          </cell>
          <cell r="L11857">
            <v>0.35061242344706911</v>
          </cell>
          <cell r="N11857">
            <v>0.69094488188976377</v>
          </cell>
        </row>
        <row r="11858">
          <cell r="A11858">
            <v>43268</v>
          </cell>
          <cell r="B11858">
            <v>15</v>
          </cell>
          <cell r="D11858">
            <v>32</v>
          </cell>
          <cell r="H11858">
            <v>0.9790979097909791</v>
          </cell>
          <cell r="J11858">
            <v>0.9790979097909791</v>
          </cell>
          <cell r="L11858">
            <v>0.41474147414741475</v>
          </cell>
          <cell r="N11858">
            <v>0.73872387238723869</v>
          </cell>
        </row>
        <row r="11859">
          <cell r="A11859">
            <v>43268</v>
          </cell>
          <cell r="B11859">
            <v>15</v>
          </cell>
          <cell r="D11859">
            <v>33</v>
          </cell>
          <cell r="H11859">
            <v>0.96172522136532423</v>
          </cell>
          <cell r="J11859">
            <v>0.95686946586689514</v>
          </cell>
          <cell r="L11859">
            <v>0.45729791488146243</v>
          </cell>
          <cell r="N11859">
            <v>0.57383604684375888</v>
          </cell>
        </row>
        <row r="11860">
          <cell r="A11860">
            <v>43268</v>
          </cell>
          <cell r="B11860">
            <v>15</v>
          </cell>
          <cell r="D11860">
            <v>34</v>
          </cell>
          <cell r="H11860">
            <v>0.95298334387518446</v>
          </cell>
          <cell r="J11860">
            <v>0.94665823318574738</v>
          </cell>
          <cell r="L11860">
            <v>0.24562513177313935</v>
          </cell>
          <cell r="N11860">
            <v>0.60109635251950244</v>
          </cell>
        </row>
        <row r="11861">
          <cell r="A11861">
            <v>43268</v>
          </cell>
          <cell r="B11861">
            <v>15</v>
          </cell>
          <cell r="D11861">
            <v>35</v>
          </cell>
          <cell r="H11861">
            <v>0.98402777777777772</v>
          </cell>
          <cell r="J11861">
            <v>0.98402777777777772</v>
          </cell>
          <cell r="L11861">
            <v>0.19375000000000001</v>
          </cell>
          <cell r="N11861">
            <v>0.84351851851851856</v>
          </cell>
        </row>
        <row r="11862">
          <cell r="A11862">
            <v>43268</v>
          </cell>
          <cell r="B11862">
            <v>15</v>
          </cell>
          <cell r="D11862">
            <v>36</v>
          </cell>
          <cell r="H11862">
            <v>0.98793103448275865</v>
          </cell>
          <cell r="J11862">
            <v>0.98793103448275865</v>
          </cell>
          <cell r="L11862">
            <v>0.21340996168582377</v>
          </cell>
          <cell r="N11862">
            <v>0.90478927203065129</v>
          </cell>
        </row>
        <row r="11863">
          <cell r="A11863">
            <v>43268</v>
          </cell>
          <cell r="B11863">
            <v>15</v>
          </cell>
          <cell r="D11863">
            <v>37</v>
          </cell>
          <cell r="H11863">
            <v>0.95376756066411239</v>
          </cell>
          <cell r="J11863">
            <v>0.94329501915708813</v>
          </cell>
          <cell r="L11863">
            <v>0.40945083014048533</v>
          </cell>
          <cell r="N11863">
            <v>0.47739463601532567</v>
          </cell>
        </row>
        <row r="11864">
          <cell r="A11864">
            <v>43268</v>
          </cell>
          <cell r="B11864">
            <v>15</v>
          </cell>
          <cell r="D11864">
            <v>38</v>
          </cell>
          <cell r="H11864">
            <v>0.98384290330599056</v>
          </cell>
          <cell r="J11864">
            <v>0.98384290330599056</v>
          </cell>
          <cell r="L11864">
            <v>0.38429033059905543</v>
          </cell>
          <cell r="N11864">
            <v>1.0554312701963708</v>
          </cell>
        </row>
        <row r="11865">
          <cell r="A11865">
            <v>43268</v>
          </cell>
          <cell r="B11865">
            <v>15</v>
          </cell>
          <cell r="D11865">
            <v>39</v>
          </cell>
          <cell r="H11865">
            <v>0.96359684868242323</v>
          </cell>
          <cell r="J11865">
            <v>0.95925020374898129</v>
          </cell>
          <cell r="L11865">
            <v>0.36240152132572673</v>
          </cell>
          <cell r="N11865">
            <v>1.0024449877750612</v>
          </cell>
        </row>
        <row r="11866">
          <cell r="A11866">
            <v>43268</v>
          </cell>
          <cell r="B11866">
            <v>15</v>
          </cell>
          <cell r="D11866">
            <v>40</v>
          </cell>
          <cell r="H11866">
            <v>0.9949806068902578</v>
          </cell>
          <cell r="J11866">
            <v>0.99475245265799683</v>
          </cell>
          <cell r="L11866">
            <v>0.20807665982203971</v>
          </cell>
          <cell r="N11866">
            <v>0.91558293406342683</v>
          </cell>
        </row>
        <row r="11867">
          <cell r="A11867">
            <v>43268</v>
          </cell>
          <cell r="B11867">
            <v>15</v>
          </cell>
          <cell r="D11867">
            <v>41</v>
          </cell>
          <cell r="H11867">
            <v>0.9585537918871252</v>
          </cell>
          <cell r="J11867">
            <v>0.9556878306878307</v>
          </cell>
          <cell r="L11867">
            <v>0.40343915343915343</v>
          </cell>
          <cell r="N11867">
            <v>0.53990299823633159</v>
          </cell>
        </row>
        <row r="11868">
          <cell r="A11868">
            <v>43268</v>
          </cell>
          <cell r="B11868">
            <v>16</v>
          </cell>
          <cell r="D11868">
            <v>1</v>
          </cell>
          <cell r="H11868">
            <v>0.95007032348804499</v>
          </cell>
          <cell r="J11868">
            <v>0.90623534927332394</v>
          </cell>
          <cell r="L11868">
            <v>0.32559774964838256</v>
          </cell>
          <cell r="N11868">
            <v>0.56141584622597285</v>
          </cell>
        </row>
        <row r="11869">
          <cell r="A11869">
            <v>43268</v>
          </cell>
          <cell r="B11869">
            <v>16</v>
          </cell>
          <cell r="D11869">
            <v>2</v>
          </cell>
          <cell r="H11869">
            <v>0.86721343487600078</v>
          </cell>
          <cell r="J11869">
            <v>0.82679164225737156</v>
          </cell>
          <cell r="L11869">
            <v>0.24467877367701621</v>
          </cell>
          <cell r="N11869">
            <v>0.52528802968170274</v>
          </cell>
        </row>
        <row r="11870">
          <cell r="A11870">
            <v>43268</v>
          </cell>
          <cell r="B11870">
            <v>16</v>
          </cell>
          <cell r="D11870">
            <v>3</v>
          </cell>
          <cell r="H11870">
            <v>0.95621562156215623</v>
          </cell>
          <cell r="J11870">
            <v>0.94125412541254128</v>
          </cell>
          <cell r="L11870">
            <v>0.28206820682068207</v>
          </cell>
          <cell r="N11870">
            <v>0.48162816281628162</v>
          </cell>
        </row>
        <row r="11871">
          <cell r="A11871">
            <v>43268</v>
          </cell>
          <cell r="B11871">
            <v>16</v>
          </cell>
          <cell r="D11871">
            <v>4</v>
          </cell>
          <cell r="H11871">
            <v>0.9376114081996435</v>
          </cell>
          <cell r="J11871">
            <v>0.90948702713408591</v>
          </cell>
          <cell r="L11871">
            <v>0.29471182412358882</v>
          </cell>
          <cell r="N11871">
            <v>0.976232917409388</v>
          </cell>
        </row>
        <row r="11872">
          <cell r="A11872">
            <v>43268</v>
          </cell>
          <cell r="B11872">
            <v>16</v>
          </cell>
          <cell r="D11872">
            <v>5</v>
          </cell>
          <cell r="H11872">
            <v>0.93916349809885935</v>
          </cell>
          <cell r="J11872">
            <v>0.88804393747359522</v>
          </cell>
          <cell r="L11872">
            <v>0.41465990705534433</v>
          </cell>
          <cell r="N11872">
            <v>0.53654414871144906</v>
          </cell>
        </row>
        <row r="11873">
          <cell r="A11873">
            <v>43268</v>
          </cell>
          <cell r="B11873">
            <v>16</v>
          </cell>
          <cell r="D11873">
            <v>6</v>
          </cell>
          <cell r="H11873">
            <v>0.98735861610113107</v>
          </cell>
          <cell r="J11873">
            <v>0.98713683743623859</v>
          </cell>
          <cell r="L11873">
            <v>0.24661787536039034</v>
          </cell>
          <cell r="N11873">
            <v>0.70969172765579946</v>
          </cell>
        </row>
        <row r="11874">
          <cell r="A11874">
            <v>43268</v>
          </cell>
          <cell r="B11874">
            <v>16</v>
          </cell>
          <cell r="D11874">
            <v>7</v>
          </cell>
          <cell r="H11874">
            <v>0.92343604108309996</v>
          </cell>
          <cell r="J11874">
            <v>0.89542483660130723</v>
          </cell>
          <cell r="L11874">
            <v>0.39822595704948643</v>
          </cell>
          <cell r="N11874">
            <v>0.52147525676937445</v>
          </cell>
        </row>
        <row r="11875">
          <cell r="A11875">
            <v>43268</v>
          </cell>
          <cell r="B11875">
            <v>16</v>
          </cell>
          <cell r="D11875">
            <v>8</v>
          </cell>
          <cell r="H11875">
            <v>0.92782526115859454</v>
          </cell>
          <cell r="J11875">
            <v>0.89506172839506171</v>
          </cell>
          <cell r="L11875">
            <v>0.55128205128205132</v>
          </cell>
          <cell r="N11875">
            <v>0.4228395061728395</v>
          </cell>
        </row>
        <row r="11876">
          <cell r="A11876">
            <v>43268</v>
          </cell>
          <cell r="B11876">
            <v>16</v>
          </cell>
          <cell r="D11876">
            <v>9</v>
          </cell>
          <cell r="H11876">
            <v>0.96627971254836931</v>
          </cell>
          <cell r="J11876">
            <v>0.92896627971254842</v>
          </cell>
          <cell r="L11876">
            <v>0.4455500276395799</v>
          </cell>
          <cell r="N11876">
            <v>0.40381426202321724</v>
          </cell>
        </row>
        <row r="11877">
          <cell r="A11877">
            <v>43268</v>
          </cell>
          <cell r="B11877">
            <v>16</v>
          </cell>
          <cell r="D11877">
            <v>10</v>
          </cell>
          <cell r="H11877">
            <v>0.8736137267210714</v>
          </cell>
          <cell r="J11877">
            <v>0.820883029922578</v>
          </cell>
          <cell r="L11877">
            <v>0.3672316384180791</v>
          </cell>
          <cell r="N11877">
            <v>0.39255074283322872</v>
          </cell>
        </row>
        <row r="11878">
          <cell r="A11878">
            <v>43268</v>
          </cell>
          <cell r="B11878">
            <v>16</v>
          </cell>
          <cell r="D11878">
            <v>11</v>
          </cell>
          <cell r="H11878">
            <v>0.98053368328958879</v>
          </cell>
          <cell r="J11878">
            <v>0.97090988626421693</v>
          </cell>
          <cell r="L11878">
            <v>0.28521434820647418</v>
          </cell>
          <cell r="N11878">
            <v>0.75328083989501315</v>
          </cell>
        </row>
        <row r="11879">
          <cell r="A11879">
            <v>43268</v>
          </cell>
          <cell r="B11879">
            <v>16</v>
          </cell>
          <cell r="D11879">
            <v>12</v>
          </cell>
          <cell r="H11879">
            <v>0.98684210526315785</v>
          </cell>
          <cell r="J11879">
            <v>0.98684210526315785</v>
          </cell>
          <cell r="L11879">
            <v>0.49317738791422999</v>
          </cell>
          <cell r="N11879">
            <v>0.59600389863547754</v>
          </cell>
        </row>
        <row r="11880">
          <cell r="A11880">
            <v>43268</v>
          </cell>
          <cell r="B11880">
            <v>17</v>
          </cell>
          <cell r="D11880">
            <v>1</v>
          </cell>
          <cell r="H11880">
            <v>0.89599483204134367</v>
          </cell>
          <cell r="J11880">
            <v>0.87683031869078376</v>
          </cell>
          <cell r="L11880">
            <v>0.2792850990525409</v>
          </cell>
          <cell r="N11880">
            <v>0.42958656330749356</v>
          </cell>
        </row>
        <row r="11881">
          <cell r="A11881">
            <v>43268</v>
          </cell>
          <cell r="B11881">
            <v>17</v>
          </cell>
          <cell r="D11881">
            <v>2</v>
          </cell>
          <cell r="H11881">
            <v>0.93921275535625315</v>
          </cell>
          <cell r="J11881">
            <v>0.90906826108619831</v>
          </cell>
          <cell r="L11881">
            <v>0.41280518186347781</v>
          </cell>
          <cell r="N11881">
            <v>0.28699551569506726</v>
          </cell>
        </row>
        <row r="11882">
          <cell r="A11882">
            <v>43268</v>
          </cell>
          <cell r="B11882">
            <v>17</v>
          </cell>
          <cell r="D11882">
            <v>3</v>
          </cell>
          <cell r="H11882">
            <v>0.9219034608378871</v>
          </cell>
          <cell r="J11882">
            <v>0.87408925318761388</v>
          </cell>
          <cell r="L11882">
            <v>0.29371584699453551</v>
          </cell>
          <cell r="N11882">
            <v>0.55327868852459017</v>
          </cell>
        </row>
        <row r="11883">
          <cell r="A11883">
            <v>43268</v>
          </cell>
          <cell r="B11883">
            <v>17</v>
          </cell>
          <cell r="D11883">
            <v>4</v>
          </cell>
          <cell r="H11883">
            <v>0.91644794400699914</v>
          </cell>
          <cell r="J11883">
            <v>0.85739282589676291</v>
          </cell>
          <cell r="L11883">
            <v>0.23337707786526685</v>
          </cell>
          <cell r="N11883">
            <v>0.36307961504811898</v>
          </cell>
        </row>
        <row r="11884">
          <cell r="A11884">
            <v>43268</v>
          </cell>
          <cell r="B11884">
            <v>17</v>
          </cell>
          <cell r="D11884">
            <v>5</v>
          </cell>
          <cell r="H11884">
            <v>0.98392128629709619</v>
          </cell>
          <cell r="J11884">
            <v>0.98368130549556032</v>
          </cell>
          <cell r="L11884">
            <v>0.48716102711783055</v>
          </cell>
          <cell r="N11884">
            <v>1.0983921286297096</v>
          </cell>
        </row>
        <row r="11885">
          <cell r="A11885">
            <v>43268</v>
          </cell>
          <cell r="B11885">
            <v>18</v>
          </cell>
          <cell r="D11885">
            <v>1</v>
          </cell>
          <cell r="H11885">
            <v>0.96502976190476186</v>
          </cell>
          <cell r="J11885">
            <v>0.94022817460317465</v>
          </cell>
          <cell r="L11885">
            <v>0.28521825396825395</v>
          </cell>
          <cell r="N11885">
            <v>0.77480158730158732</v>
          </cell>
        </row>
        <row r="11886">
          <cell r="A11886">
            <v>43268</v>
          </cell>
          <cell r="B11886">
            <v>18</v>
          </cell>
          <cell r="D11886">
            <v>2</v>
          </cell>
          <cell r="H11886">
            <v>0.97178444331469238</v>
          </cell>
          <cell r="J11886">
            <v>0.95322826639552616</v>
          </cell>
          <cell r="L11886">
            <v>0.56227758007117434</v>
          </cell>
          <cell r="N11886">
            <v>0.60066090493136759</v>
          </cell>
        </row>
        <row r="11887">
          <cell r="A11887">
            <v>43268</v>
          </cell>
          <cell r="B11887">
            <v>18</v>
          </cell>
          <cell r="D11887">
            <v>3</v>
          </cell>
          <cell r="H11887">
            <v>0.95876010781671162</v>
          </cell>
          <cell r="J11887">
            <v>0.95040431266846359</v>
          </cell>
          <cell r="L11887">
            <v>0.42371967654986525</v>
          </cell>
          <cell r="N11887">
            <v>0.6107816711590297</v>
          </cell>
        </row>
        <row r="11888">
          <cell r="A11888">
            <v>43268</v>
          </cell>
          <cell r="B11888">
            <v>19</v>
          </cell>
          <cell r="D11888">
            <v>1</v>
          </cell>
          <cell r="H11888">
            <v>0.83848345386806922</v>
          </cell>
          <cell r="J11888">
            <v>0.69997808459346922</v>
          </cell>
          <cell r="L11888">
            <v>0.26977865439403903</v>
          </cell>
          <cell r="N11888">
            <v>0.40280517203594124</v>
          </cell>
        </row>
        <row r="11889">
          <cell r="A11889">
            <v>43268</v>
          </cell>
          <cell r="B11889">
            <v>19</v>
          </cell>
          <cell r="D11889">
            <v>2</v>
          </cell>
          <cell r="H11889">
            <v>0.86306306306306302</v>
          </cell>
          <cell r="J11889">
            <v>0.79679679679679682</v>
          </cell>
          <cell r="L11889">
            <v>0.48588588588588588</v>
          </cell>
          <cell r="N11889">
            <v>0.27467467467467466</v>
          </cell>
        </row>
        <row r="11890">
          <cell r="A11890">
            <v>43268</v>
          </cell>
          <cell r="B11890">
            <v>19</v>
          </cell>
          <cell r="D11890">
            <v>3</v>
          </cell>
          <cell r="H11890">
            <v>0.93140096618357493</v>
          </cell>
          <cell r="J11890">
            <v>0.8536231884057971</v>
          </cell>
          <cell r="L11890">
            <v>0.32995169082125603</v>
          </cell>
          <cell r="N11890">
            <v>0.46811594202898549</v>
          </cell>
        </row>
        <row r="11891">
          <cell r="A11891">
            <v>43268</v>
          </cell>
          <cell r="B11891">
            <v>19</v>
          </cell>
          <cell r="D11891">
            <v>4</v>
          </cell>
          <cell r="H11891">
            <v>0.85858585858585856</v>
          </cell>
          <cell r="J11891">
            <v>0.76028138528138534</v>
          </cell>
          <cell r="L11891">
            <v>0.3531746031746032</v>
          </cell>
          <cell r="N11891">
            <v>0.29365079365079366</v>
          </cell>
        </row>
        <row r="11892">
          <cell r="A11892">
            <v>43268</v>
          </cell>
          <cell r="B11892">
            <v>19</v>
          </cell>
          <cell r="D11892">
            <v>5</v>
          </cell>
          <cell r="H11892">
            <v>0.96021597044614948</v>
          </cell>
          <cell r="J11892">
            <v>0.95652173913043481</v>
          </cell>
          <cell r="L11892">
            <v>0.49360613810741688</v>
          </cell>
          <cell r="N11892">
            <v>0.31571469167377098</v>
          </cell>
        </row>
        <row r="11893">
          <cell r="A11893">
            <v>43268</v>
          </cell>
          <cell r="B11893">
            <v>19</v>
          </cell>
          <cell r="D11893">
            <v>6</v>
          </cell>
          <cell r="H11893">
            <v>0.84903581267217632</v>
          </cell>
          <cell r="J11893">
            <v>0.72708907254361799</v>
          </cell>
          <cell r="L11893">
            <v>0.12451790633608815</v>
          </cell>
          <cell r="N11893">
            <v>0.41212121212121211</v>
          </cell>
        </row>
        <row r="11894">
          <cell r="A11894">
            <v>43268</v>
          </cell>
          <cell r="B11894">
            <v>19</v>
          </cell>
          <cell r="D11894">
            <v>7</v>
          </cell>
          <cell r="H11894">
            <v>0.97816212438853944</v>
          </cell>
          <cell r="J11894">
            <v>0.97030048916841372</v>
          </cell>
          <cell r="L11894">
            <v>0.31970649895178199</v>
          </cell>
          <cell r="N11894">
            <v>0.71663172606568837</v>
          </cell>
        </row>
        <row r="11895">
          <cell r="A11895">
            <v>43268</v>
          </cell>
          <cell r="B11895">
            <v>19</v>
          </cell>
          <cell r="D11895">
            <v>8</v>
          </cell>
          <cell r="H11895">
            <v>0.91061326091875994</v>
          </cell>
          <cell r="J11895">
            <v>0.90721882778909257</v>
          </cell>
          <cell r="L11895">
            <v>0.5883684091423399</v>
          </cell>
          <cell r="N11895">
            <v>0.46141661009278118</v>
          </cell>
        </row>
        <row r="11896">
          <cell r="A11896">
            <v>43268</v>
          </cell>
          <cell r="B11896">
            <v>19</v>
          </cell>
          <cell r="D11896">
            <v>9</v>
          </cell>
          <cell r="H11896">
            <v>0.91512848353239229</v>
          </cell>
          <cell r="J11896">
            <v>0.8876221498371335</v>
          </cell>
          <cell r="L11896">
            <v>0.20629750271444083</v>
          </cell>
          <cell r="N11896">
            <v>0.51013391241404271</v>
          </cell>
        </row>
        <row r="11897">
          <cell r="A11897">
            <v>43268</v>
          </cell>
          <cell r="B11897">
            <v>19</v>
          </cell>
          <cell r="D11897">
            <v>10</v>
          </cell>
          <cell r="H11897">
            <v>0.92764003673094586</v>
          </cell>
          <cell r="J11897">
            <v>0.90449954086317719</v>
          </cell>
          <cell r="L11897">
            <v>0.19210284664830118</v>
          </cell>
          <cell r="N11897">
            <v>0.5632690541781451</v>
          </cell>
        </row>
        <row r="11898">
          <cell r="A11898">
            <v>43268</v>
          </cell>
          <cell r="B11898">
            <v>19</v>
          </cell>
          <cell r="D11898">
            <v>11</v>
          </cell>
          <cell r="H11898">
            <v>0.89193025141930249</v>
          </cell>
          <cell r="J11898">
            <v>0.77554744525547448</v>
          </cell>
          <cell r="L11898">
            <v>0.27615571776155717</v>
          </cell>
          <cell r="N11898">
            <v>0.44221411192214111</v>
          </cell>
        </row>
        <row r="11899">
          <cell r="A11899">
            <v>43268</v>
          </cell>
          <cell r="B11899">
            <v>19</v>
          </cell>
          <cell r="D11899">
            <v>12</v>
          </cell>
          <cell r="H11899">
            <v>0.91581887093556757</v>
          </cell>
          <cell r="J11899">
            <v>0.91162976261719531</v>
          </cell>
          <cell r="L11899">
            <v>0.3604627967285059</v>
          </cell>
          <cell r="N11899">
            <v>0.34230999401555956</v>
          </cell>
        </row>
        <row r="11900">
          <cell r="A11900">
            <v>43268</v>
          </cell>
          <cell r="B11900">
            <v>20</v>
          </cell>
          <cell r="D11900">
            <v>1</v>
          </cell>
          <cell r="H11900">
            <v>0.99279633267845446</v>
          </cell>
          <cell r="J11900">
            <v>0.98952193844138836</v>
          </cell>
          <cell r="L11900">
            <v>0.10630866623008077</v>
          </cell>
          <cell r="N11900">
            <v>0.61143855053481777</v>
          </cell>
        </row>
        <row r="11901">
          <cell r="A11901">
            <v>43268</v>
          </cell>
          <cell r="B11901">
            <v>20</v>
          </cell>
          <cell r="D11901">
            <v>2</v>
          </cell>
          <cell r="H11901">
            <v>0.99793089178564043</v>
          </cell>
          <cell r="J11901">
            <v>0.99793089178564043</v>
          </cell>
          <cell r="L11901">
            <v>6.1245603145044486E-2</v>
          </cell>
          <cell r="N11901">
            <v>0.82267742602938132</v>
          </cell>
        </row>
        <row r="11902">
          <cell r="A11902">
            <v>43268</v>
          </cell>
          <cell r="B11902">
            <v>20</v>
          </cell>
          <cell r="D11902">
            <v>3</v>
          </cell>
          <cell r="H11902">
            <v>0.97699115044247786</v>
          </cell>
          <cell r="J11902">
            <v>0.95732546705998034</v>
          </cell>
          <cell r="L11902">
            <v>0.10206489675516224</v>
          </cell>
          <cell r="N11902">
            <v>0.87767944936086528</v>
          </cell>
        </row>
        <row r="11903">
          <cell r="A11903">
            <v>43268</v>
          </cell>
          <cell r="B11903">
            <v>20</v>
          </cell>
          <cell r="D11903">
            <v>4</v>
          </cell>
          <cell r="H11903">
            <v>0.97587844254510925</v>
          </cell>
          <cell r="J11903">
            <v>0.93599240265906936</v>
          </cell>
          <cell r="L11903">
            <v>0.16980056980056979</v>
          </cell>
          <cell r="N11903">
            <v>1.0940170940170941</v>
          </cell>
        </row>
        <row r="11904">
          <cell r="A11904">
            <v>43268</v>
          </cell>
          <cell r="B11904">
            <v>20</v>
          </cell>
          <cell r="D11904">
            <v>5</v>
          </cell>
          <cell r="H11904">
            <v>0.97795241213708795</v>
          </cell>
          <cell r="J11904">
            <v>0.96223531979917054</v>
          </cell>
          <cell r="L11904">
            <v>0.18358437022484173</v>
          </cell>
          <cell r="N11904">
            <v>0.51669941060903735</v>
          </cell>
        </row>
        <row r="11905">
          <cell r="A11905">
            <v>43268</v>
          </cell>
          <cell r="B11905">
            <v>20</v>
          </cell>
          <cell r="D11905">
            <v>6</v>
          </cell>
          <cell r="H11905">
            <v>0.99214762465645856</v>
          </cell>
          <cell r="J11905">
            <v>0.99214762465645856</v>
          </cell>
          <cell r="L11905">
            <v>0.16018845700824499</v>
          </cell>
          <cell r="N11905">
            <v>0.97408716136631335</v>
          </cell>
        </row>
        <row r="11906">
          <cell r="A11906">
            <v>43268</v>
          </cell>
          <cell r="B11906">
            <v>20</v>
          </cell>
          <cell r="D11906">
            <v>7</v>
          </cell>
          <cell r="H11906">
            <v>0.90230230230230235</v>
          </cell>
          <cell r="J11906">
            <v>0.86226226226226221</v>
          </cell>
          <cell r="L11906">
            <v>0.21961961961961962</v>
          </cell>
          <cell r="N11906">
            <v>0.45465465465465466</v>
          </cell>
        </row>
        <row r="11907">
          <cell r="A11907">
            <v>43268</v>
          </cell>
          <cell r="B11907">
            <v>20</v>
          </cell>
          <cell r="D11907">
            <v>8</v>
          </cell>
          <cell r="H11907">
            <v>0.98702657459719612</v>
          </cell>
          <cell r="J11907">
            <v>0.94685080560786772</v>
          </cell>
          <cell r="L11907">
            <v>0.26072400083699521</v>
          </cell>
          <cell r="N11907">
            <v>0.6191671897886587</v>
          </cell>
        </row>
        <row r="11908">
          <cell r="A11908">
            <v>43268</v>
          </cell>
          <cell r="B11908">
            <v>20</v>
          </cell>
          <cell r="D11908">
            <v>9</v>
          </cell>
          <cell r="H11908">
            <v>0.97244805781391153</v>
          </cell>
          <cell r="J11908">
            <v>0.94963866305329725</v>
          </cell>
          <cell r="L11908">
            <v>0.17276422764227642</v>
          </cell>
          <cell r="N11908">
            <v>0.6285004516711834</v>
          </cell>
        </row>
        <row r="11909">
          <cell r="A11909">
            <v>43268</v>
          </cell>
          <cell r="B11909">
            <v>20</v>
          </cell>
          <cell r="D11909">
            <v>10</v>
          </cell>
          <cell r="H11909">
            <v>0.98959560266980762</v>
          </cell>
          <cell r="J11909">
            <v>0.98625834314880256</v>
          </cell>
          <cell r="L11909">
            <v>0.12661955241460543</v>
          </cell>
          <cell r="N11909">
            <v>0.8920298390263055</v>
          </cell>
        </row>
        <row r="11910">
          <cell r="A11910">
            <v>43268</v>
          </cell>
          <cell r="B11910">
            <v>21</v>
          </cell>
          <cell r="D11910">
            <v>1</v>
          </cell>
          <cell r="H11910">
            <v>0.98777559484828636</v>
          </cell>
          <cell r="J11910">
            <v>0.98646583715345992</v>
          </cell>
          <cell r="L11910">
            <v>0.31456013970748747</v>
          </cell>
          <cell r="N11910">
            <v>2.3145601397074875</v>
          </cell>
        </row>
        <row r="11911">
          <cell r="A11911">
            <v>43268</v>
          </cell>
          <cell r="B11911">
            <v>21</v>
          </cell>
          <cell r="D11911">
            <v>2</v>
          </cell>
          <cell r="H11911">
            <v>0.97035573122529639</v>
          </cell>
          <cell r="J11911">
            <v>0.95849802371541504</v>
          </cell>
          <cell r="L11911">
            <v>0.24418093983311376</v>
          </cell>
          <cell r="N11911">
            <v>1.031181379007466</v>
          </cell>
        </row>
        <row r="11912">
          <cell r="A11912">
            <v>43268</v>
          </cell>
          <cell r="B11912">
            <v>21</v>
          </cell>
          <cell r="D11912">
            <v>3</v>
          </cell>
          <cell r="H11912">
            <v>0.9742883379247016</v>
          </cell>
          <cell r="J11912">
            <v>0.95523415977961434</v>
          </cell>
          <cell r="L11912">
            <v>0.23714416896235077</v>
          </cell>
          <cell r="N11912">
            <v>1.0596877869605141</v>
          </cell>
        </row>
        <row r="11913">
          <cell r="A11913">
            <v>43268</v>
          </cell>
          <cell r="B11913">
            <v>21</v>
          </cell>
          <cell r="D11913">
            <v>4</v>
          </cell>
          <cell r="H11913">
            <v>0.9853249475890985</v>
          </cell>
          <cell r="J11913">
            <v>0.98439319822967619</v>
          </cell>
          <cell r="L11913">
            <v>8.9913813184253441E-2</v>
          </cell>
          <cell r="N11913">
            <v>0.96040065222455162</v>
          </cell>
        </row>
        <row r="11914">
          <cell r="A11914">
            <v>43268</v>
          </cell>
          <cell r="B11914">
            <v>21</v>
          </cell>
          <cell r="D11914">
            <v>5</v>
          </cell>
          <cell r="H11914">
            <v>0.95800896437839111</v>
          </cell>
          <cell r="J11914">
            <v>0.94644963434772356</v>
          </cell>
          <cell r="L11914">
            <v>0.19226232602028781</v>
          </cell>
          <cell r="N11914">
            <v>0.59259259259259256</v>
          </cell>
        </row>
        <row r="11915">
          <cell r="A11915">
            <v>43268</v>
          </cell>
          <cell r="B11915">
            <v>21</v>
          </cell>
          <cell r="D11915">
            <v>6</v>
          </cell>
          <cell r="H11915">
            <v>0.95783834148614022</v>
          </cell>
          <cell r="J11915">
            <v>0.94316328907523872</v>
          </cell>
          <cell r="L11915">
            <v>0.36827393431167016</v>
          </cell>
          <cell r="N11915">
            <v>0.56394129979035634</v>
          </cell>
        </row>
        <row r="11916">
          <cell r="A11916">
            <v>43268</v>
          </cell>
          <cell r="B11916">
            <v>21</v>
          </cell>
          <cell r="D11916">
            <v>7</v>
          </cell>
          <cell r="H11916">
            <v>0.98301795245026691</v>
          </cell>
          <cell r="J11916">
            <v>0.98301795245026691</v>
          </cell>
          <cell r="L11916">
            <v>0.24454148471615719</v>
          </cell>
          <cell r="N11916">
            <v>1.0264434740417274</v>
          </cell>
        </row>
        <row r="11917">
          <cell r="A11917">
            <v>43268</v>
          </cell>
          <cell r="B11917">
            <v>21</v>
          </cell>
          <cell r="D11917">
            <v>8</v>
          </cell>
          <cell r="H11917">
            <v>0.97754137115839246</v>
          </cell>
          <cell r="J11917">
            <v>0.96832151300236402</v>
          </cell>
          <cell r="L11917">
            <v>0.17966903073286053</v>
          </cell>
          <cell r="N11917">
            <v>0.89219858156028364</v>
          </cell>
        </row>
        <row r="11918">
          <cell r="A11918">
            <v>43268</v>
          </cell>
          <cell r="B11918">
            <v>21</v>
          </cell>
          <cell r="D11918">
            <v>9</v>
          </cell>
          <cell r="H11918">
            <v>0.93085969180859696</v>
          </cell>
          <cell r="J11918">
            <v>0.92335766423357668</v>
          </cell>
          <cell r="L11918">
            <v>0.33718572587185724</v>
          </cell>
          <cell r="N11918">
            <v>0.57765612327656124</v>
          </cell>
        </row>
        <row r="11919">
          <cell r="A11919">
            <v>43268</v>
          </cell>
          <cell r="B11919">
            <v>21</v>
          </cell>
          <cell r="D11919">
            <v>10</v>
          </cell>
          <cell r="H11919">
            <v>0.97953795379537956</v>
          </cell>
          <cell r="J11919">
            <v>0.97557755775577559</v>
          </cell>
          <cell r="L11919">
            <v>0.28646864686468648</v>
          </cell>
          <cell r="N11919">
            <v>0.58019801980198016</v>
          </cell>
        </row>
        <row r="11920">
          <cell r="A11920">
            <v>43268</v>
          </cell>
          <cell r="B11920">
            <v>21</v>
          </cell>
          <cell r="D11920">
            <v>11</v>
          </cell>
          <cell r="H11920">
            <v>0.96358153560658777</v>
          </cell>
          <cell r="J11920">
            <v>0.95871027603804226</v>
          </cell>
          <cell r="L11920">
            <v>0.40408257944792392</v>
          </cell>
          <cell r="N11920">
            <v>0.55973092090002319</v>
          </cell>
        </row>
        <row r="11921">
          <cell r="A11921">
            <v>43268</v>
          </cell>
          <cell r="B11921">
            <v>21</v>
          </cell>
          <cell r="D11921">
            <v>12</v>
          </cell>
          <cell r="H11921">
            <v>0.8808859110366648</v>
          </cell>
          <cell r="J11921">
            <v>0.83752093802345062</v>
          </cell>
          <cell r="L11921">
            <v>0.20398287734971152</v>
          </cell>
          <cell r="N11921">
            <v>0.56672250139586822</v>
          </cell>
        </row>
        <row r="11922">
          <cell r="A11922">
            <v>43268</v>
          </cell>
          <cell r="B11922">
            <v>21</v>
          </cell>
          <cell r="D11922">
            <v>13</v>
          </cell>
          <cell r="H11922">
            <v>0.97083590059560487</v>
          </cell>
          <cell r="J11922">
            <v>0.95995070856438691</v>
          </cell>
          <cell r="L11922">
            <v>0.28568494557403984</v>
          </cell>
          <cell r="N11922">
            <v>0.72889710412815778</v>
          </cell>
        </row>
        <row r="11923">
          <cell r="A11923">
            <v>43268</v>
          </cell>
          <cell r="B11923">
            <v>21</v>
          </cell>
          <cell r="D11923">
            <v>14</v>
          </cell>
          <cell r="H11923">
            <v>0.98986285032796661</v>
          </cell>
          <cell r="J11923">
            <v>0.98012323593718942</v>
          </cell>
          <cell r="L11923">
            <v>0.18564897634665076</v>
          </cell>
          <cell r="N11923">
            <v>1.1625919300337906</v>
          </cell>
        </row>
        <row r="11924">
          <cell r="A11924">
            <v>43268</v>
          </cell>
          <cell r="B11924">
            <v>21</v>
          </cell>
          <cell r="D11924">
            <v>15</v>
          </cell>
          <cell r="H11924">
            <v>0.93061516452074389</v>
          </cell>
          <cell r="J11924">
            <v>0.88340486409155938</v>
          </cell>
          <cell r="L11924">
            <v>0.25250357653791128</v>
          </cell>
          <cell r="N11924">
            <v>0.65593705293276106</v>
          </cell>
        </row>
        <row r="11925">
          <cell r="A11925">
            <v>43268</v>
          </cell>
          <cell r="B11925">
            <v>22</v>
          </cell>
          <cell r="D11925">
            <v>1</v>
          </cell>
          <cell r="H11925">
            <v>0.9951795613400819</v>
          </cell>
          <cell r="J11925">
            <v>0.9949385394070861</v>
          </cell>
          <cell r="L11925">
            <v>0.19643287539166063</v>
          </cell>
          <cell r="N11925">
            <v>0.6341287057122198</v>
          </cell>
        </row>
        <row r="11926">
          <cell r="A11926">
            <v>43268</v>
          </cell>
          <cell r="B11926">
            <v>22</v>
          </cell>
          <cell r="D11926">
            <v>2</v>
          </cell>
          <cell r="H11926">
            <v>0.97380116959064322</v>
          </cell>
          <cell r="J11926">
            <v>0.96959064327485378</v>
          </cell>
          <cell r="L11926">
            <v>0.41239766081871343</v>
          </cell>
          <cell r="N11926">
            <v>0.67695906432748543</v>
          </cell>
        </row>
        <row r="11927">
          <cell r="A11927">
            <v>43268</v>
          </cell>
          <cell r="B11927">
            <v>22</v>
          </cell>
          <cell r="D11927">
            <v>3</v>
          </cell>
          <cell r="H11927">
            <v>0.89869835880022642</v>
          </cell>
          <cell r="J11927">
            <v>0.85889454819845312</v>
          </cell>
          <cell r="L11927">
            <v>0.35219769854744387</v>
          </cell>
          <cell r="N11927">
            <v>0.23787964534993397</v>
          </cell>
        </row>
        <row r="11928">
          <cell r="A11928">
            <v>43268</v>
          </cell>
          <cell r="B11928">
            <v>22</v>
          </cell>
          <cell r="D11928">
            <v>4</v>
          </cell>
          <cell r="H11928">
            <v>0.88048552754435105</v>
          </cell>
          <cell r="J11928">
            <v>0.82147525676937438</v>
          </cell>
          <cell r="L11928">
            <v>0.35387488328664801</v>
          </cell>
          <cell r="N11928">
            <v>0.24911297852474323</v>
          </cell>
        </row>
        <row r="11929">
          <cell r="A11929">
            <v>43268</v>
          </cell>
          <cell r="B11929">
            <v>22</v>
          </cell>
          <cell r="D11929">
            <v>5</v>
          </cell>
          <cell r="H11929">
            <v>0.93329124579124578</v>
          </cell>
          <cell r="J11929">
            <v>0.88720538720538722</v>
          </cell>
          <cell r="L11929">
            <v>0.27167508417508418</v>
          </cell>
          <cell r="N11929">
            <v>0.36952861952861954</v>
          </cell>
        </row>
        <row r="11930">
          <cell r="A11930">
            <v>43268</v>
          </cell>
          <cell r="B11930">
            <v>23</v>
          </cell>
          <cell r="D11930">
            <v>1</v>
          </cell>
          <cell r="H11930">
            <v>0.91599384851980004</v>
          </cell>
          <cell r="J11930">
            <v>0.88485198000768939</v>
          </cell>
          <cell r="L11930">
            <v>0.36197616301422531</v>
          </cell>
          <cell r="N11930">
            <v>0.22414455978469819</v>
          </cell>
        </row>
        <row r="11931">
          <cell r="A11931">
            <v>43268</v>
          </cell>
          <cell r="B11931">
            <v>23</v>
          </cell>
          <cell r="D11931">
            <v>2</v>
          </cell>
          <cell r="H11931">
            <v>0.84805890227576974</v>
          </cell>
          <cell r="J11931">
            <v>0.82730923694779113</v>
          </cell>
          <cell r="L11931">
            <v>0.25546630968317713</v>
          </cell>
          <cell r="N11931">
            <v>0.41633199464524767</v>
          </cell>
        </row>
        <row r="11932">
          <cell r="A11932">
            <v>43268</v>
          </cell>
          <cell r="B11932">
            <v>23</v>
          </cell>
          <cell r="D11932">
            <v>3</v>
          </cell>
          <cell r="H11932">
            <v>0.82105263157894737</v>
          </cell>
          <cell r="J11932">
            <v>0.78245614035087718</v>
          </cell>
          <cell r="L11932">
            <v>0.48584795321637425</v>
          </cell>
          <cell r="N11932">
            <v>0.26900584795321636</v>
          </cell>
        </row>
        <row r="11933">
          <cell r="A11933">
            <v>43268</v>
          </cell>
          <cell r="B11933">
            <v>23</v>
          </cell>
          <cell r="D11933">
            <v>4</v>
          </cell>
          <cell r="H11933">
            <v>0.83830997359333737</v>
          </cell>
          <cell r="J11933">
            <v>0.80987202925045709</v>
          </cell>
          <cell r="L11933">
            <v>0.42331911436116187</v>
          </cell>
          <cell r="N11933">
            <v>0.23603493804590697</v>
          </cell>
        </row>
        <row r="11934">
          <cell r="A11934">
            <v>43268</v>
          </cell>
          <cell r="B11934">
            <v>24</v>
          </cell>
          <cell r="D11934">
            <v>1</v>
          </cell>
          <cell r="H11934">
            <v>0.98626953950147866</v>
          </cell>
          <cell r="J11934">
            <v>0.98204478242501059</v>
          </cell>
          <cell r="L11934">
            <v>0.26299112801013941</v>
          </cell>
          <cell r="N11934">
            <v>1.2006759611322348</v>
          </cell>
        </row>
        <row r="11935">
          <cell r="A11935">
            <v>43268</v>
          </cell>
          <cell r="B11935">
            <v>24</v>
          </cell>
          <cell r="D11935">
            <v>2</v>
          </cell>
          <cell r="H11935">
            <v>0.96971557192551672</v>
          </cell>
          <cell r="J11935">
            <v>0.92449355432780844</v>
          </cell>
          <cell r="L11935">
            <v>0.40045017393083693</v>
          </cell>
          <cell r="N11935">
            <v>0.44546756701452833</v>
          </cell>
        </row>
        <row r="11936">
          <cell r="A11936">
            <v>43268</v>
          </cell>
          <cell r="B11936">
            <v>24</v>
          </cell>
          <cell r="D11936">
            <v>3</v>
          </cell>
          <cell r="H11936">
            <v>0.99408983451536648</v>
          </cell>
          <cell r="J11936">
            <v>0.98719464144996061</v>
          </cell>
          <cell r="L11936">
            <v>0.12332545311268715</v>
          </cell>
          <cell r="N11936">
            <v>1.1335697399527187</v>
          </cell>
        </row>
        <row r="11937">
          <cell r="A11937">
            <v>43268</v>
          </cell>
          <cell r="B11937">
            <v>24</v>
          </cell>
          <cell r="D11937">
            <v>4</v>
          </cell>
          <cell r="H11937">
            <v>0.9785268414481898</v>
          </cell>
          <cell r="J11937">
            <v>0.96504369538077406</v>
          </cell>
          <cell r="L11937">
            <v>0.23570536828963795</v>
          </cell>
          <cell r="N11937">
            <v>0.53008739076154809</v>
          </cell>
        </row>
        <row r="11938">
          <cell r="A11938">
            <v>43268</v>
          </cell>
          <cell r="B11938">
            <v>24</v>
          </cell>
          <cell r="D11938">
            <v>5</v>
          </cell>
          <cell r="H11938">
            <v>0.97958306468944767</v>
          </cell>
          <cell r="J11938">
            <v>0.94970986460348161</v>
          </cell>
          <cell r="L11938">
            <v>0.28884590586718245</v>
          </cell>
          <cell r="N11938">
            <v>0.44057597249086611</v>
          </cell>
        </row>
        <row r="11939">
          <cell r="A11939">
            <v>43268</v>
          </cell>
          <cell r="B11939">
            <v>24</v>
          </cell>
          <cell r="D11939">
            <v>6</v>
          </cell>
          <cell r="H11939">
            <v>0.92299229922992299</v>
          </cell>
          <cell r="J11939">
            <v>0.85764576457645769</v>
          </cell>
          <cell r="L11939">
            <v>0.55753575357535756</v>
          </cell>
          <cell r="N11939">
            <v>0.40286028602860285</v>
          </cell>
        </row>
        <row r="11940">
          <cell r="A11940">
            <v>43268</v>
          </cell>
          <cell r="B11940">
            <v>24</v>
          </cell>
          <cell r="D11940">
            <v>7</v>
          </cell>
          <cell r="H11940">
            <v>0.98197625106022057</v>
          </cell>
          <cell r="J11940">
            <v>0.97073791348600513</v>
          </cell>
          <cell r="L11940">
            <v>0.34435962680237492</v>
          </cell>
          <cell r="N11940">
            <v>0.87107718405428325</v>
          </cell>
        </row>
        <row r="11941">
          <cell r="A11941">
            <v>43268</v>
          </cell>
          <cell r="B11941">
            <v>25</v>
          </cell>
          <cell r="D11941">
            <v>1</v>
          </cell>
          <cell r="H11941">
            <v>0.94100615273253707</v>
          </cell>
          <cell r="J11941">
            <v>0.93412956930872237</v>
          </cell>
          <cell r="L11941">
            <v>0.15381831342743396</v>
          </cell>
          <cell r="N11941">
            <v>0.56315598986608761</v>
          </cell>
        </row>
        <row r="11942">
          <cell r="A11942">
            <v>43268</v>
          </cell>
          <cell r="B11942">
            <v>25</v>
          </cell>
          <cell r="D11942">
            <v>2</v>
          </cell>
          <cell r="H11942">
            <v>0.96229862149144663</v>
          </cell>
          <cell r="J11942">
            <v>0.94668659691081214</v>
          </cell>
          <cell r="L11942">
            <v>0.22869955156950672</v>
          </cell>
          <cell r="N11942">
            <v>0.53728616508885563</v>
          </cell>
        </row>
        <row r="11943">
          <cell r="A11943">
            <v>43268</v>
          </cell>
          <cell r="B11943">
            <v>25</v>
          </cell>
          <cell r="D11943">
            <v>3</v>
          </cell>
          <cell r="H11943">
            <v>0.97515290519877673</v>
          </cell>
          <cell r="J11943">
            <v>0.96470438328236496</v>
          </cell>
          <cell r="L11943">
            <v>0.26452599388379205</v>
          </cell>
          <cell r="N11943">
            <v>0.39920998980632011</v>
          </cell>
        </row>
        <row r="11944">
          <cell r="A11944">
            <v>43268</v>
          </cell>
          <cell r="B11944">
            <v>25</v>
          </cell>
          <cell r="D11944">
            <v>4</v>
          </cell>
          <cell r="H11944">
            <v>0.98343594253884492</v>
          </cell>
          <cell r="J11944">
            <v>0.97962474347698625</v>
          </cell>
          <cell r="L11944">
            <v>0.16666666666666666</v>
          </cell>
          <cell r="N11944">
            <v>0.56009967751392553</v>
          </cell>
        </row>
        <row r="11945">
          <cell r="A11945">
            <v>43268</v>
          </cell>
          <cell r="B11945">
            <v>25</v>
          </cell>
          <cell r="D11945">
            <v>5</v>
          </cell>
          <cell r="H11945">
            <v>0.9483992467043314</v>
          </cell>
          <cell r="J11945">
            <v>0.9472693032015066</v>
          </cell>
          <cell r="L11945">
            <v>0.30866290018832393</v>
          </cell>
          <cell r="N11945">
            <v>0.26723163841807912</v>
          </cell>
        </row>
        <row r="11946">
          <cell r="A11946">
            <v>43268</v>
          </cell>
          <cell r="B11946">
            <v>25</v>
          </cell>
          <cell r="D11946">
            <v>6</v>
          </cell>
          <cell r="H11946">
            <v>0.94683127572016457</v>
          </cell>
          <cell r="J11946">
            <v>0.93777777777777782</v>
          </cell>
          <cell r="L11946">
            <v>0.25349794238683127</v>
          </cell>
          <cell r="N11946">
            <v>0.44329218106995882</v>
          </cell>
        </row>
        <row r="11947">
          <cell r="A11947">
            <v>43268</v>
          </cell>
          <cell r="B11947">
            <v>25</v>
          </cell>
          <cell r="D11947">
            <v>7</v>
          </cell>
          <cell r="H11947">
            <v>0.9400033517680576</v>
          </cell>
          <cell r="J11947">
            <v>0.93061840120663653</v>
          </cell>
          <cell r="L11947">
            <v>0.23546170604994135</v>
          </cell>
          <cell r="N11947">
            <v>0.55706385118149826</v>
          </cell>
        </row>
        <row r="11948">
          <cell r="A11948">
            <v>43268</v>
          </cell>
          <cell r="B11948">
            <v>26</v>
          </cell>
          <cell r="D11948">
            <v>1</v>
          </cell>
          <cell r="H11948">
            <v>0.97379032258064513</v>
          </cell>
          <cell r="J11948">
            <v>0.97334229390681004</v>
          </cell>
          <cell r="L11948">
            <v>0.31025985663082439</v>
          </cell>
          <cell r="N11948">
            <v>0.38933691756272404</v>
          </cell>
        </row>
        <row r="11949">
          <cell r="A11949">
            <v>43268</v>
          </cell>
          <cell r="B11949">
            <v>26</v>
          </cell>
          <cell r="D11949">
            <v>2</v>
          </cell>
          <cell r="H11949">
            <v>0.91553187290309845</v>
          </cell>
          <cell r="J11949">
            <v>0.86915334517465959</v>
          </cell>
          <cell r="L11949">
            <v>0.34103019538188278</v>
          </cell>
          <cell r="N11949">
            <v>0.36905466745608839</v>
          </cell>
        </row>
        <row r="11950">
          <cell r="A11950">
            <v>43268</v>
          </cell>
          <cell r="B11950">
            <v>26</v>
          </cell>
          <cell r="D11950">
            <v>3</v>
          </cell>
          <cell r="H11950">
            <v>0.92732493925336867</v>
          </cell>
          <cell r="J11950">
            <v>0.91760547824166117</v>
          </cell>
          <cell r="L11950">
            <v>0.27037773359840955</v>
          </cell>
          <cell r="N11950">
            <v>0.45990722332670642</v>
          </cell>
        </row>
        <row r="11951">
          <cell r="A11951">
            <v>43268</v>
          </cell>
          <cell r="B11951">
            <v>26</v>
          </cell>
          <cell r="D11951">
            <v>4</v>
          </cell>
          <cell r="H11951">
            <v>0.9538899045297583</v>
          </cell>
          <cell r="J11951">
            <v>0.87507617306520413</v>
          </cell>
          <cell r="L11951">
            <v>0.22140970952671135</v>
          </cell>
          <cell r="N11951">
            <v>0.3416615884623197</v>
          </cell>
        </row>
        <row r="11952">
          <cell r="A11952">
            <v>43268</v>
          </cell>
          <cell r="B11952">
            <v>26</v>
          </cell>
          <cell r="D11952">
            <v>5</v>
          </cell>
          <cell r="H11952">
            <v>0.85029940119760483</v>
          </cell>
          <cell r="J11952">
            <v>0.82501663339986697</v>
          </cell>
          <cell r="L11952">
            <v>0.20470170769571966</v>
          </cell>
          <cell r="N11952">
            <v>0.24107340873807939</v>
          </cell>
        </row>
        <row r="11953">
          <cell r="A11953">
            <v>43268</v>
          </cell>
          <cell r="B11953">
            <v>26</v>
          </cell>
          <cell r="D11953">
            <v>6</v>
          </cell>
          <cell r="H11953">
            <v>0.9591384863123994</v>
          </cell>
          <cell r="J11953">
            <v>0.90881642512077299</v>
          </cell>
          <cell r="L11953">
            <v>0.15177133655394526</v>
          </cell>
          <cell r="N11953">
            <v>0.41123188405797101</v>
          </cell>
        </row>
        <row r="11954">
          <cell r="A11954">
            <v>43268</v>
          </cell>
          <cell r="B11954">
            <v>26</v>
          </cell>
          <cell r="D11954">
            <v>7</v>
          </cell>
          <cell r="H11954">
            <v>0.96718237224566339</v>
          </cell>
          <cell r="J11954">
            <v>0.95897796530707924</v>
          </cell>
          <cell r="L11954">
            <v>0.32911392405063289</v>
          </cell>
          <cell r="N11954">
            <v>0.39943741209563993</v>
          </cell>
        </row>
        <row r="11955">
          <cell r="A11955">
            <v>43268</v>
          </cell>
          <cell r="B11955">
            <v>27</v>
          </cell>
          <cell r="D11955">
            <v>1</v>
          </cell>
          <cell r="H11955">
            <v>0.9887171940152073</v>
          </cell>
          <cell r="J11955">
            <v>0.98847191562423353</v>
          </cell>
          <cell r="L11955">
            <v>0.25067451557517784</v>
          </cell>
          <cell r="N11955">
            <v>0.61908265881775815</v>
          </cell>
        </row>
        <row r="11956">
          <cell r="A11956">
            <v>43268</v>
          </cell>
          <cell r="B11956">
            <v>27</v>
          </cell>
          <cell r="D11956">
            <v>2</v>
          </cell>
          <cell r="H11956">
            <v>0.98868312757201648</v>
          </cell>
          <cell r="J11956">
            <v>0.98024691358024696</v>
          </cell>
          <cell r="L11956">
            <v>0.25</v>
          </cell>
          <cell r="N11956">
            <v>0.84403292181069955</v>
          </cell>
        </row>
        <row r="11957">
          <cell r="A11957">
            <v>43268</v>
          </cell>
          <cell r="B11957">
            <v>27</v>
          </cell>
          <cell r="D11957">
            <v>3</v>
          </cell>
          <cell r="H11957">
            <v>0.98009147161689536</v>
          </cell>
          <cell r="J11957">
            <v>0.96933010492332528</v>
          </cell>
          <cell r="L11957">
            <v>0.30427764326069412</v>
          </cell>
          <cell r="N11957">
            <v>0.92251815980629537</v>
          </cell>
        </row>
        <row r="11958">
          <cell r="A11958">
            <v>43268</v>
          </cell>
          <cell r="B11958">
            <v>27</v>
          </cell>
          <cell r="D11958">
            <v>4</v>
          </cell>
          <cell r="H11958">
            <v>0.98490566037735849</v>
          </cell>
          <cell r="J11958">
            <v>0.98113207547169812</v>
          </cell>
          <cell r="L11958">
            <v>0.2329140461215933</v>
          </cell>
          <cell r="N11958">
            <v>0.49203354297693919</v>
          </cell>
        </row>
        <row r="11959">
          <cell r="A11959">
            <v>43268</v>
          </cell>
          <cell r="B11959">
            <v>27</v>
          </cell>
          <cell r="D11959">
            <v>5</v>
          </cell>
          <cell r="H11959">
            <v>0.98588709677419351</v>
          </cell>
          <cell r="J11959">
            <v>0.97871863799283154</v>
          </cell>
          <cell r="L11959">
            <v>0.38463261648745517</v>
          </cell>
          <cell r="N11959">
            <v>0.54793906810035842</v>
          </cell>
        </row>
        <row r="11960">
          <cell r="A11960">
            <v>43268</v>
          </cell>
          <cell r="B11960">
            <v>27</v>
          </cell>
          <cell r="D11960">
            <v>6</v>
          </cell>
          <cell r="H11960">
            <v>0.97870370370370374</v>
          </cell>
          <cell r="J11960">
            <v>0.97476851851851853</v>
          </cell>
          <cell r="L11960">
            <v>0.45254629629629628</v>
          </cell>
          <cell r="N11960">
            <v>0.52800925925925923</v>
          </cell>
        </row>
        <row r="11961">
          <cell r="A11961">
            <v>43268</v>
          </cell>
          <cell r="B11961">
            <v>28</v>
          </cell>
          <cell r="D11961">
            <v>1</v>
          </cell>
          <cell r="H11961">
            <v>0.87401742086254519</v>
          </cell>
          <cell r="J11961">
            <v>0.80390907159549607</v>
          </cell>
          <cell r="L11961">
            <v>0.27852135117909499</v>
          </cell>
          <cell r="N11961">
            <v>0.29806670915657529</v>
          </cell>
        </row>
        <row r="11962">
          <cell r="A11962">
            <v>43268</v>
          </cell>
          <cell r="B11962">
            <v>28</v>
          </cell>
          <cell r="D11962">
            <v>2</v>
          </cell>
          <cell r="H11962">
            <v>0.93854375417501668</v>
          </cell>
          <cell r="J11962">
            <v>0.86795813849922065</v>
          </cell>
          <cell r="L11962">
            <v>0.22467156535292807</v>
          </cell>
          <cell r="N11962">
            <v>0.53596081050990874</v>
          </cell>
        </row>
        <row r="11963">
          <cell r="A11963">
            <v>43268</v>
          </cell>
          <cell r="B11963">
            <v>28</v>
          </cell>
          <cell r="D11963">
            <v>3</v>
          </cell>
          <cell r="H11963">
            <v>0.97289468239188914</v>
          </cell>
          <cell r="J11963">
            <v>0.96048003310573138</v>
          </cell>
          <cell r="L11963">
            <v>0.38009517897786055</v>
          </cell>
          <cell r="N11963">
            <v>0.61038692323608523</v>
          </cell>
        </row>
        <row r="11964">
          <cell r="A11964">
            <v>43268</v>
          </cell>
          <cell r="B11964">
            <v>28</v>
          </cell>
          <cell r="D11964">
            <v>4</v>
          </cell>
          <cell r="H11964">
            <v>0.97846506300114544</v>
          </cell>
          <cell r="J11964">
            <v>0.97571592210767466</v>
          </cell>
          <cell r="L11964">
            <v>0.34180985108820161</v>
          </cell>
          <cell r="N11964">
            <v>0.56265750286368843</v>
          </cell>
        </row>
        <row r="11965">
          <cell r="A11965">
            <v>43268</v>
          </cell>
          <cell r="B11965">
            <v>28</v>
          </cell>
          <cell r="D11965">
            <v>5</v>
          </cell>
          <cell r="H11965">
            <v>0.97358490566037736</v>
          </cell>
          <cell r="J11965">
            <v>0.93878406708595385</v>
          </cell>
          <cell r="L11965">
            <v>0.47002096436058699</v>
          </cell>
          <cell r="N11965">
            <v>0.6974842767295597</v>
          </cell>
        </row>
        <row r="11966">
          <cell r="A11966">
            <v>43268</v>
          </cell>
          <cell r="B11966">
            <v>28</v>
          </cell>
          <cell r="D11966">
            <v>6</v>
          </cell>
          <cell r="H11966">
            <v>0.9751157407407407</v>
          </cell>
          <cell r="J11966">
            <v>0.95601851851851849</v>
          </cell>
          <cell r="L11966">
            <v>0.26793981481481483</v>
          </cell>
          <cell r="N11966">
            <v>0.7592592592592593</v>
          </cell>
        </row>
        <row r="11967">
          <cell r="A11967">
            <v>43268</v>
          </cell>
          <cell r="B11967">
            <v>28</v>
          </cell>
          <cell r="D11967">
            <v>7</v>
          </cell>
          <cell r="H11967">
            <v>0.95120772946859899</v>
          </cell>
          <cell r="J11967">
            <v>0.9371980676328503</v>
          </cell>
          <cell r="L11967">
            <v>0.32125603864734298</v>
          </cell>
          <cell r="N11967">
            <v>0.7256038647342995</v>
          </cell>
        </row>
        <row r="11968">
          <cell r="A11968">
            <v>43268</v>
          </cell>
          <cell r="B11968">
            <v>28</v>
          </cell>
          <cell r="D11968">
            <v>8</v>
          </cell>
          <cell r="H11968">
            <v>0.9059174116645381</v>
          </cell>
          <cell r="J11968">
            <v>0.83695189442315876</v>
          </cell>
          <cell r="L11968">
            <v>0.44657300979140058</v>
          </cell>
          <cell r="N11968">
            <v>0.44018731375053216</v>
          </cell>
        </row>
        <row r="11969">
          <cell r="A11969">
            <v>43268</v>
          </cell>
          <cell r="B11969">
            <v>28</v>
          </cell>
          <cell r="D11969">
            <v>9</v>
          </cell>
          <cell r="H11969">
            <v>0.95026881720430112</v>
          </cell>
          <cell r="J11969">
            <v>0.92741935483870963</v>
          </cell>
          <cell r="L11969">
            <v>0.35439068100358423</v>
          </cell>
          <cell r="N11969">
            <v>0.56384408602150538</v>
          </cell>
        </row>
        <row r="11970">
          <cell r="A11970">
            <v>43268</v>
          </cell>
          <cell r="B11970">
            <v>29</v>
          </cell>
          <cell r="D11970">
            <v>1</v>
          </cell>
          <cell r="H11970">
            <v>0.96245954692556634</v>
          </cell>
          <cell r="J11970">
            <v>0.94886731391585766</v>
          </cell>
          <cell r="L11970">
            <v>0.59870550161812297</v>
          </cell>
          <cell r="N11970">
            <v>0.62416396979503774</v>
          </cell>
        </row>
        <row r="11971">
          <cell r="A11971">
            <v>43268</v>
          </cell>
          <cell r="B11971">
            <v>29</v>
          </cell>
          <cell r="D11971">
            <v>2</v>
          </cell>
          <cell r="H11971">
            <v>0.97658493483543185</v>
          </cell>
          <cell r="J11971">
            <v>0.94477578970620724</v>
          </cell>
          <cell r="L11971">
            <v>0.28495692511597082</v>
          </cell>
          <cell r="N11971">
            <v>0.71813563066048158</v>
          </cell>
        </row>
        <row r="11972">
          <cell r="A11972">
            <v>43268</v>
          </cell>
          <cell r="B11972">
            <v>29</v>
          </cell>
          <cell r="D11972">
            <v>3</v>
          </cell>
          <cell r="H11972">
            <v>0.94056847545219635</v>
          </cell>
          <cell r="J11972">
            <v>0.88307493540051685</v>
          </cell>
          <cell r="L11972">
            <v>0.37101636520241171</v>
          </cell>
          <cell r="N11972">
            <v>0.69982773471145565</v>
          </cell>
        </row>
        <row r="11973">
          <cell r="A11973">
            <v>43268</v>
          </cell>
          <cell r="B11973">
            <v>30</v>
          </cell>
          <cell r="D11973">
            <v>1</v>
          </cell>
          <cell r="H11973">
            <v>0.98965362123256861</v>
          </cell>
          <cell r="J11973">
            <v>0.98582995951417007</v>
          </cell>
          <cell r="L11973">
            <v>0.16846603688708953</v>
          </cell>
          <cell r="N11973">
            <v>0.91947818263607739</v>
          </cell>
        </row>
        <row r="11974">
          <cell r="A11974">
            <v>43268</v>
          </cell>
          <cell r="B11974">
            <v>30</v>
          </cell>
          <cell r="D11974">
            <v>2</v>
          </cell>
          <cell r="H11974">
            <v>0.9855670103092784</v>
          </cell>
          <cell r="J11974">
            <v>0.97983963344788083</v>
          </cell>
          <cell r="L11974">
            <v>0.10355097365406644</v>
          </cell>
          <cell r="N11974">
            <v>1.0297823596792668</v>
          </cell>
        </row>
        <row r="11975">
          <cell r="A11975">
            <v>43268</v>
          </cell>
          <cell r="B11975">
            <v>30</v>
          </cell>
          <cell r="D11975">
            <v>3</v>
          </cell>
          <cell r="H11975">
            <v>0.97173489278752434</v>
          </cell>
          <cell r="J11975">
            <v>0.9692982456140351</v>
          </cell>
          <cell r="L11975">
            <v>0.20321637426900585</v>
          </cell>
          <cell r="N11975">
            <v>1.1659356725146199</v>
          </cell>
        </row>
        <row r="11976">
          <cell r="A11976">
            <v>43268</v>
          </cell>
          <cell r="B11976">
            <v>30</v>
          </cell>
          <cell r="D11976">
            <v>4</v>
          </cell>
          <cell r="H11976">
            <v>0.95820401406993583</v>
          </cell>
          <cell r="J11976">
            <v>0.90523484378232977</v>
          </cell>
          <cell r="L11976">
            <v>0.23298158493689219</v>
          </cell>
          <cell r="N11976">
            <v>0.48127457066004553</v>
          </cell>
        </row>
        <row r="11977">
          <cell r="A11977">
            <v>43268</v>
          </cell>
          <cell r="B11977">
            <v>30</v>
          </cell>
          <cell r="D11977">
            <v>5</v>
          </cell>
          <cell r="H11977">
            <v>0.95611364789446984</v>
          </cell>
          <cell r="J11977">
            <v>0.94292237442922378</v>
          </cell>
          <cell r="L11977">
            <v>0.39269406392694062</v>
          </cell>
          <cell r="N11977">
            <v>0.53703703703703709</v>
          </cell>
        </row>
        <row r="11978">
          <cell r="A11978">
            <v>43268</v>
          </cell>
          <cell r="B11978">
            <v>30</v>
          </cell>
          <cell r="D11978">
            <v>6</v>
          </cell>
          <cell r="H11978">
            <v>0.97843499691928526</v>
          </cell>
          <cell r="J11978">
            <v>0.97104128157732594</v>
          </cell>
          <cell r="L11978">
            <v>0.2008626001232286</v>
          </cell>
          <cell r="N11978">
            <v>1.3894023413431915</v>
          </cell>
        </row>
        <row r="11979">
          <cell r="A11979">
            <v>43268</v>
          </cell>
          <cell r="B11979">
            <v>30</v>
          </cell>
          <cell r="D11979">
            <v>7</v>
          </cell>
          <cell r="H11979">
            <v>0.99676178911151592</v>
          </cell>
          <cell r="J11979">
            <v>0.99311880186197121</v>
          </cell>
          <cell r="L11979">
            <v>8.1157660392633071E-2</v>
          </cell>
          <cell r="N11979">
            <v>1.2021857923497268</v>
          </cell>
        </row>
        <row r="11980">
          <cell r="A11980">
            <v>43268</v>
          </cell>
          <cell r="B11980">
            <v>30</v>
          </cell>
          <cell r="D11980">
            <v>8</v>
          </cell>
          <cell r="H11980">
            <v>0.96562203228869892</v>
          </cell>
          <cell r="J11980">
            <v>0.94396961063627727</v>
          </cell>
          <cell r="L11980">
            <v>0.19867046533713201</v>
          </cell>
          <cell r="N11980">
            <v>0.99544159544159549</v>
          </cell>
        </row>
        <row r="11981">
          <cell r="A11981">
            <v>43268</v>
          </cell>
          <cell r="B11981">
            <v>30</v>
          </cell>
          <cell r="D11981">
            <v>9</v>
          </cell>
          <cell r="H11981">
            <v>0.99036880432229268</v>
          </cell>
          <cell r="J11981">
            <v>0.98801973220577877</v>
          </cell>
          <cell r="L11981">
            <v>0.11580925534413906</v>
          </cell>
          <cell r="N11981">
            <v>1.1674888419074465</v>
          </cell>
        </row>
        <row r="11982">
          <cell r="A11982">
            <v>43268</v>
          </cell>
          <cell r="B11982">
            <v>30</v>
          </cell>
          <cell r="D11982">
            <v>10</v>
          </cell>
          <cell r="H11982">
            <v>0.95277777777777772</v>
          </cell>
          <cell r="J11982">
            <v>0.94265873015873014</v>
          </cell>
          <cell r="L11982">
            <v>0.31825396825396823</v>
          </cell>
          <cell r="N11982">
            <v>0.50615079365079363</v>
          </cell>
        </row>
        <row r="11983">
          <cell r="A11983">
            <v>43268</v>
          </cell>
          <cell r="B11983">
            <v>30</v>
          </cell>
          <cell r="D11983">
            <v>11</v>
          </cell>
          <cell r="H11983">
            <v>0.94228504122497059</v>
          </cell>
          <cell r="J11983">
            <v>0.92402826855123676</v>
          </cell>
          <cell r="L11983">
            <v>0.20848056537102475</v>
          </cell>
          <cell r="N11983">
            <v>0.61091480172752255</v>
          </cell>
        </row>
        <row r="11984">
          <cell r="A11984">
            <v>43268</v>
          </cell>
          <cell r="B11984">
            <v>30</v>
          </cell>
          <cell r="D11984">
            <v>12</v>
          </cell>
          <cell r="H11984">
            <v>0.9742613739351097</v>
          </cell>
          <cell r="J11984">
            <v>0.95033532717056368</v>
          </cell>
          <cell r="L11984">
            <v>0.15334420880913541</v>
          </cell>
          <cell r="N11984">
            <v>0.50534710893601598</v>
          </cell>
        </row>
        <row r="11985">
          <cell r="A11985">
            <v>43268</v>
          </cell>
          <cell r="B11985">
            <v>30</v>
          </cell>
          <cell r="D11985">
            <v>13</v>
          </cell>
          <cell r="H11985">
            <v>0.97074990184530818</v>
          </cell>
          <cell r="J11985">
            <v>0.95249312917157436</v>
          </cell>
          <cell r="L11985">
            <v>0.12877895563407932</v>
          </cell>
          <cell r="N11985">
            <v>0.68433451118963484</v>
          </cell>
        </row>
        <row r="11986">
          <cell r="A11986">
            <v>43268</v>
          </cell>
          <cell r="B11986">
            <v>30</v>
          </cell>
          <cell r="D11986">
            <v>14</v>
          </cell>
          <cell r="H11986">
            <v>0.98033252230332524</v>
          </cell>
          <cell r="J11986">
            <v>0.95539334955393351</v>
          </cell>
          <cell r="L11986">
            <v>0.15957015409570155</v>
          </cell>
          <cell r="N11986">
            <v>0.6021897810218978</v>
          </cell>
        </row>
        <row r="11987">
          <cell r="A11987">
            <v>43268</v>
          </cell>
          <cell r="B11987">
            <v>30</v>
          </cell>
          <cell r="D11987">
            <v>15</v>
          </cell>
          <cell r="H11987">
            <v>0.98997654084026443</v>
          </cell>
          <cell r="J11987">
            <v>0.98997654084026443</v>
          </cell>
          <cell r="L11987">
            <v>0.18852633823843037</v>
          </cell>
          <cell r="N11987">
            <v>0.92066538707613566</v>
          </cell>
        </row>
        <row r="11988">
          <cell r="A11988">
            <v>43268</v>
          </cell>
          <cell r="B11988">
            <v>30</v>
          </cell>
          <cell r="D11988">
            <v>16</v>
          </cell>
          <cell r="H11988">
            <v>0.97690387016229718</v>
          </cell>
          <cell r="J11988">
            <v>0.96982937994173946</v>
          </cell>
          <cell r="L11988">
            <v>0.1404494382022472</v>
          </cell>
          <cell r="N11988">
            <v>1.0320432792342904</v>
          </cell>
        </row>
        <row r="11989">
          <cell r="A11989">
            <v>43268</v>
          </cell>
          <cell r="B11989">
            <v>30</v>
          </cell>
          <cell r="D11989">
            <v>17</v>
          </cell>
          <cell r="H11989">
            <v>0.96668735774881032</v>
          </cell>
          <cell r="J11989">
            <v>0.95447961928408853</v>
          </cell>
          <cell r="L11989">
            <v>0.14421684254086489</v>
          </cell>
          <cell r="N11989">
            <v>0.72873991309745501</v>
          </cell>
        </row>
        <row r="11990">
          <cell r="A11990">
            <v>43268</v>
          </cell>
          <cell r="B11990">
            <v>30</v>
          </cell>
          <cell r="D11990">
            <v>18</v>
          </cell>
          <cell r="H11990">
            <v>0.99601593625498008</v>
          </cell>
          <cell r="J11990">
            <v>0.99269588313413015</v>
          </cell>
          <cell r="L11990">
            <v>3.9840637450199202E-2</v>
          </cell>
          <cell r="N11990">
            <v>1.262505533421868</v>
          </cell>
        </row>
        <row r="11991">
          <cell r="A11991">
            <v>43268</v>
          </cell>
          <cell r="B11991">
            <v>30</v>
          </cell>
          <cell r="D11991">
            <v>19</v>
          </cell>
          <cell r="H11991">
            <v>0.99332119004250152</v>
          </cell>
          <cell r="J11991">
            <v>0.99332119004250152</v>
          </cell>
          <cell r="L11991">
            <v>0.1465290427039061</v>
          </cell>
          <cell r="N11991">
            <v>0.58571139445456388</v>
          </cell>
        </row>
        <row r="11992">
          <cell r="A11992">
            <v>43268</v>
          </cell>
          <cell r="B11992">
            <v>30</v>
          </cell>
          <cell r="D11992">
            <v>20</v>
          </cell>
          <cell r="H11992">
            <v>0.9901417128773875</v>
          </cell>
          <cell r="J11992">
            <v>0.98973095091394536</v>
          </cell>
          <cell r="L11992">
            <v>0.15383035530909839</v>
          </cell>
          <cell r="N11992">
            <v>0.76278496611213797</v>
          </cell>
        </row>
        <row r="11993">
          <cell r="A11993">
            <v>43268</v>
          </cell>
          <cell r="B11993">
            <v>31</v>
          </cell>
          <cell r="D11993">
            <v>1</v>
          </cell>
          <cell r="H11993">
            <v>0.98361391694725031</v>
          </cell>
          <cell r="J11993">
            <v>0.9342312008978676</v>
          </cell>
          <cell r="L11993">
            <v>0.37216610549943885</v>
          </cell>
          <cell r="N11993">
            <v>0.55622895622895618</v>
          </cell>
        </row>
        <row r="11994">
          <cell r="A11994">
            <v>43268</v>
          </cell>
          <cell r="B11994">
            <v>31</v>
          </cell>
          <cell r="D11994">
            <v>2</v>
          </cell>
          <cell r="H11994">
            <v>0.95071684587813621</v>
          </cell>
          <cell r="J11994">
            <v>0.91980286738351258</v>
          </cell>
          <cell r="L11994">
            <v>0.27217741935483869</v>
          </cell>
          <cell r="N11994">
            <v>0.47647849462365593</v>
          </cell>
        </row>
        <row r="11995">
          <cell r="A11995">
            <v>43268</v>
          </cell>
          <cell r="B11995">
            <v>31</v>
          </cell>
          <cell r="D11995">
            <v>3</v>
          </cell>
          <cell r="H11995">
            <v>0.99012345679012348</v>
          </cell>
          <cell r="J11995">
            <v>0.98157644824311496</v>
          </cell>
          <cell r="L11995">
            <v>0.50997150997150997</v>
          </cell>
          <cell r="N11995">
            <v>0.7796771130104464</v>
          </cell>
        </row>
        <row r="11996">
          <cell r="A11996">
            <v>43268</v>
          </cell>
          <cell r="B11996">
            <v>31</v>
          </cell>
          <cell r="D11996">
            <v>4</v>
          </cell>
          <cell r="H11996">
            <v>0.95262557077625576</v>
          </cell>
          <cell r="J11996">
            <v>0.86510654490106542</v>
          </cell>
          <cell r="L11996">
            <v>0.25266362252663621</v>
          </cell>
          <cell r="N11996">
            <v>0.27092846270928461</v>
          </cell>
        </row>
        <row r="11997">
          <cell r="A11997">
            <v>43268</v>
          </cell>
          <cell r="B11997">
            <v>31</v>
          </cell>
          <cell r="D11997">
            <v>5</v>
          </cell>
          <cell r="H11997">
            <v>0.9756258234519104</v>
          </cell>
          <cell r="J11997">
            <v>0.95388669301712781</v>
          </cell>
          <cell r="L11997">
            <v>0.1209925340360123</v>
          </cell>
          <cell r="N11997">
            <v>0.44620114185331577</v>
          </cell>
        </row>
        <row r="11998">
          <cell r="A11998">
            <v>43268</v>
          </cell>
          <cell r="B11998">
            <v>32</v>
          </cell>
          <cell r="D11998">
            <v>1</v>
          </cell>
          <cell r="H11998">
            <v>0.98173779315647824</v>
          </cell>
          <cell r="J11998">
            <v>0.97154940407535562</v>
          </cell>
          <cell r="L11998">
            <v>0.26701268742791234</v>
          </cell>
          <cell r="N11998">
            <v>0.81507112648981161</v>
          </cell>
        </row>
        <row r="11999">
          <cell r="A11999">
            <v>43268</v>
          </cell>
          <cell r="B11999">
            <v>32</v>
          </cell>
          <cell r="D11999">
            <v>2</v>
          </cell>
          <cell r="H11999">
            <v>0.98308856252781485</v>
          </cell>
          <cell r="J11999">
            <v>0.98130841121495327</v>
          </cell>
          <cell r="L11999">
            <v>0.17475152054591306</v>
          </cell>
          <cell r="N11999">
            <v>1.1760866340305594</v>
          </cell>
        </row>
        <row r="12000">
          <cell r="A12000">
            <v>43268</v>
          </cell>
          <cell r="B12000">
            <v>32</v>
          </cell>
          <cell r="D12000">
            <v>3</v>
          </cell>
          <cell r="H12000">
            <v>0.94772284245968452</v>
          </cell>
          <cell r="J12000">
            <v>0.9069643806485912</v>
          </cell>
          <cell r="L12000">
            <v>0.23781676413255359</v>
          </cell>
          <cell r="N12000">
            <v>0.64132553606237819</v>
          </cell>
        </row>
        <row r="12001">
          <cell r="A12001">
            <v>43268</v>
          </cell>
          <cell r="B12001">
            <v>32</v>
          </cell>
          <cell r="D12001">
            <v>4</v>
          </cell>
          <cell r="H12001">
            <v>0.96356356356356354</v>
          </cell>
          <cell r="J12001">
            <v>0.94414414414414416</v>
          </cell>
          <cell r="L12001">
            <v>0.33533533533533533</v>
          </cell>
          <cell r="N12001">
            <v>0.7483483483483484</v>
          </cell>
        </row>
        <row r="12002">
          <cell r="A12002">
            <v>43269</v>
          </cell>
          <cell r="B12002">
            <v>1</v>
          </cell>
          <cell r="D12002">
            <v>1</v>
          </cell>
          <cell r="H12002">
            <v>0.93032786885245899</v>
          </cell>
          <cell r="J12002">
            <v>0.8474499089253188</v>
          </cell>
          <cell r="L12002">
            <v>0.48246812386156651</v>
          </cell>
          <cell r="N12002">
            <v>0.60541894353369763</v>
          </cell>
        </row>
        <row r="12003">
          <cell r="A12003">
            <v>43269</v>
          </cell>
          <cell r="B12003">
            <v>1</v>
          </cell>
          <cell r="D12003">
            <v>2</v>
          </cell>
          <cell r="H12003">
            <v>0.9249363867684478</v>
          </cell>
          <cell r="J12003">
            <v>0.89715860899067001</v>
          </cell>
          <cell r="L12003">
            <v>7.1882951653944024E-2</v>
          </cell>
          <cell r="N12003">
            <v>0.81509754028838</v>
          </cell>
        </row>
        <row r="12004">
          <cell r="A12004">
            <v>43269</v>
          </cell>
          <cell r="B12004">
            <v>1</v>
          </cell>
          <cell r="D12004">
            <v>3</v>
          </cell>
          <cell r="H12004">
            <v>0.90633295411452408</v>
          </cell>
          <cell r="J12004">
            <v>0.82442169131588927</v>
          </cell>
          <cell r="L12004">
            <v>0.20477815699658702</v>
          </cell>
          <cell r="N12004">
            <v>0.49203640500568829</v>
          </cell>
        </row>
        <row r="12005">
          <cell r="A12005">
            <v>43269</v>
          </cell>
          <cell r="B12005">
            <v>2</v>
          </cell>
          <cell r="D12005">
            <v>1</v>
          </cell>
          <cell r="H12005">
            <v>0.9515351433646283</v>
          </cell>
          <cell r="J12005">
            <v>0.94290789139812226</v>
          </cell>
          <cell r="L12005">
            <v>0.24714539456990611</v>
          </cell>
          <cell r="N12005">
            <v>0.49530575995940118</v>
          </cell>
        </row>
        <row r="12006">
          <cell r="A12006">
            <v>43269</v>
          </cell>
          <cell r="B12006">
            <v>2</v>
          </cell>
          <cell r="D12006">
            <v>2</v>
          </cell>
          <cell r="H12006">
            <v>0.93600191754554174</v>
          </cell>
          <cell r="J12006">
            <v>0.91682646212847552</v>
          </cell>
          <cell r="L12006">
            <v>0.30417066155321187</v>
          </cell>
          <cell r="N12006">
            <v>0.24328859060402686</v>
          </cell>
        </row>
        <row r="12007">
          <cell r="A12007">
            <v>43269</v>
          </cell>
          <cell r="B12007">
            <v>2</v>
          </cell>
          <cell r="D12007">
            <v>3</v>
          </cell>
          <cell r="H12007">
            <v>0.91155279503105591</v>
          </cell>
          <cell r="J12007">
            <v>0.89962732919254662</v>
          </cell>
          <cell r="L12007">
            <v>0.41788819875776395</v>
          </cell>
          <cell r="N12007">
            <v>0.47428571428571431</v>
          </cell>
        </row>
        <row r="12008">
          <cell r="A12008">
            <v>43269</v>
          </cell>
          <cell r="B12008">
            <v>2</v>
          </cell>
          <cell r="D12008">
            <v>4</v>
          </cell>
          <cell r="H12008">
            <v>0.97844531070855312</v>
          </cell>
          <cell r="J12008">
            <v>0.9727126805778491</v>
          </cell>
          <cell r="L12008">
            <v>0.35427654207750514</v>
          </cell>
          <cell r="N12008">
            <v>0.30887411144232974</v>
          </cell>
        </row>
        <row r="12009">
          <cell r="A12009">
            <v>43269</v>
          </cell>
          <cell r="B12009">
            <v>2</v>
          </cell>
          <cell r="D12009">
            <v>5</v>
          </cell>
          <cell r="H12009">
            <v>0.93602693602693599</v>
          </cell>
          <cell r="J12009">
            <v>0.93314093314093316</v>
          </cell>
          <cell r="L12009">
            <v>0.35810485810485809</v>
          </cell>
          <cell r="N12009">
            <v>0.48725348725348727</v>
          </cell>
        </row>
        <row r="12010">
          <cell r="A12010">
            <v>43269</v>
          </cell>
          <cell r="B12010">
            <v>2</v>
          </cell>
          <cell r="D12010">
            <v>6</v>
          </cell>
          <cell r="H12010">
            <v>0.93721866856195213</v>
          </cell>
          <cell r="J12010">
            <v>0.92418858090499878</v>
          </cell>
          <cell r="L12010">
            <v>0.353470741530443</v>
          </cell>
          <cell r="N12010">
            <v>0.38332148779909975</v>
          </cell>
        </row>
        <row r="12011">
          <cell r="A12011">
            <v>43269</v>
          </cell>
          <cell r="B12011">
            <v>2</v>
          </cell>
          <cell r="D12011">
            <v>7</v>
          </cell>
          <cell r="H12011">
            <v>0.9597332649397281</v>
          </cell>
          <cell r="J12011">
            <v>0.93844575532187735</v>
          </cell>
          <cell r="L12011">
            <v>0.33880482174916643</v>
          </cell>
          <cell r="N12011">
            <v>0.43908694537060783</v>
          </cell>
        </row>
        <row r="12012">
          <cell r="A12012">
            <v>43269</v>
          </cell>
          <cell r="B12012">
            <v>2</v>
          </cell>
          <cell r="D12012">
            <v>8</v>
          </cell>
          <cell r="H12012">
            <v>0.97506053268765136</v>
          </cell>
          <cell r="J12012">
            <v>0.97481840193704605</v>
          </cell>
          <cell r="L12012">
            <v>0.38329297820823244</v>
          </cell>
          <cell r="N12012">
            <v>0.51719128329297825</v>
          </cell>
        </row>
        <row r="12013">
          <cell r="A12013">
            <v>43269</v>
          </cell>
          <cell r="B12013">
            <v>3</v>
          </cell>
          <cell r="D12013">
            <v>1</v>
          </cell>
          <cell r="H12013">
            <v>0.93668078241580965</v>
          </cell>
          <cell r="J12013">
            <v>0.86247227263561199</v>
          </cell>
          <cell r="L12013">
            <v>0.28372655777374473</v>
          </cell>
          <cell r="N12013">
            <v>0.32567049808429116</v>
          </cell>
        </row>
        <row r="12014">
          <cell r="A12014">
            <v>43269</v>
          </cell>
          <cell r="B12014">
            <v>3</v>
          </cell>
          <cell r="D12014">
            <v>2</v>
          </cell>
          <cell r="H12014">
            <v>0.8118657298985168</v>
          </cell>
          <cell r="J12014">
            <v>0.72521467603434819</v>
          </cell>
          <cell r="L12014">
            <v>0.34712464220660944</v>
          </cell>
          <cell r="N12014">
            <v>0.29117876658860264</v>
          </cell>
        </row>
        <row r="12015">
          <cell r="A12015">
            <v>43269</v>
          </cell>
          <cell r="B12015">
            <v>4</v>
          </cell>
          <cell r="D12015">
            <v>1</v>
          </cell>
          <cell r="H12015">
            <v>0.9962398947170521</v>
          </cell>
          <cell r="J12015">
            <v>0.9962398947170521</v>
          </cell>
          <cell r="L12015">
            <v>0.17014476405339349</v>
          </cell>
          <cell r="N12015">
            <v>0.76875352509870276</v>
          </cell>
        </row>
        <row r="12016">
          <cell r="A12016">
            <v>43269</v>
          </cell>
          <cell r="B12016">
            <v>4</v>
          </cell>
          <cell r="D12016">
            <v>2</v>
          </cell>
          <cell r="H12016">
            <v>0.96335697399527187</v>
          </cell>
          <cell r="J12016">
            <v>0.94503546099290781</v>
          </cell>
          <cell r="L12016">
            <v>0.42868400315208827</v>
          </cell>
          <cell r="N12016">
            <v>0.51989755713159969</v>
          </cell>
        </row>
        <row r="12017">
          <cell r="A12017">
            <v>43269</v>
          </cell>
          <cell r="B12017">
            <v>5</v>
          </cell>
          <cell r="D12017">
            <v>1</v>
          </cell>
          <cell r="H12017">
            <v>0.89959595959595962</v>
          </cell>
          <cell r="J12017">
            <v>0.88121212121212122</v>
          </cell>
          <cell r="L12017">
            <v>0.47252525252525251</v>
          </cell>
          <cell r="N12017">
            <v>0.42262626262626263</v>
          </cell>
        </row>
        <row r="12018">
          <cell r="A12018">
            <v>43269</v>
          </cell>
          <cell r="B12018">
            <v>5</v>
          </cell>
          <cell r="D12018">
            <v>2</v>
          </cell>
          <cell r="H12018">
            <v>0.90263054574008639</v>
          </cell>
          <cell r="J12018">
            <v>0.82567726737338043</v>
          </cell>
          <cell r="L12018">
            <v>0.42206517471535138</v>
          </cell>
          <cell r="N12018">
            <v>0.29976442873969378</v>
          </cell>
        </row>
        <row r="12019">
          <cell r="A12019">
            <v>43269</v>
          </cell>
          <cell r="B12019">
            <v>5</v>
          </cell>
          <cell r="D12019">
            <v>3</v>
          </cell>
          <cell r="H12019">
            <v>0.94171220400728595</v>
          </cell>
          <cell r="J12019">
            <v>0.92268771503744185</v>
          </cell>
          <cell r="L12019">
            <v>0.46043311070633475</v>
          </cell>
          <cell r="N12019">
            <v>0.78648046954057882</v>
          </cell>
        </row>
        <row r="12020">
          <cell r="A12020">
            <v>43269</v>
          </cell>
          <cell r="B12020">
            <v>5</v>
          </cell>
          <cell r="D12020">
            <v>4</v>
          </cell>
          <cell r="H12020">
            <v>0.89658119658119662</v>
          </cell>
          <cell r="J12020">
            <v>0.86645299145299148</v>
          </cell>
          <cell r="L12020">
            <v>0.34764957264957264</v>
          </cell>
          <cell r="N12020">
            <v>0.58440170940170943</v>
          </cell>
        </row>
        <row r="12021">
          <cell r="A12021">
            <v>43269</v>
          </cell>
          <cell r="B12021">
            <v>5</v>
          </cell>
          <cell r="D12021">
            <v>5</v>
          </cell>
          <cell r="H12021">
            <v>0.96913580246913578</v>
          </cell>
          <cell r="J12021">
            <v>0.95226337448559673</v>
          </cell>
          <cell r="L12021">
            <v>0.50185185185185188</v>
          </cell>
          <cell r="N12021">
            <v>0.55288065843621403</v>
          </cell>
        </row>
        <row r="12022">
          <cell r="A12022">
            <v>43269</v>
          </cell>
          <cell r="B12022">
            <v>5</v>
          </cell>
          <cell r="D12022">
            <v>6</v>
          </cell>
          <cell r="H12022">
            <v>0.97693920335429774</v>
          </cell>
          <cell r="J12022">
            <v>0.97367808059631955</v>
          </cell>
          <cell r="L12022">
            <v>0.39296529233636152</v>
          </cell>
          <cell r="N12022">
            <v>0.68390402981597953</v>
          </cell>
        </row>
        <row r="12023">
          <cell r="A12023">
            <v>43269</v>
          </cell>
          <cell r="B12023">
            <v>5</v>
          </cell>
          <cell r="D12023">
            <v>7</v>
          </cell>
          <cell r="H12023">
            <v>0.97535281256211492</v>
          </cell>
          <cell r="J12023">
            <v>0.94474259590538656</v>
          </cell>
          <cell r="L12023">
            <v>0.40369707811568278</v>
          </cell>
          <cell r="N12023">
            <v>0.72649572649572647</v>
          </cell>
        </row>
        <row r="12024">
          <cell r="A12024">
            <v>43269</v>
          </cell>
          <cell r="B12024">
            <v>6</v>
          </cell>
          <cell r="D12024">
            <v>1</v>
          </cell>
          <cell r="H12024">
            <v>0.93187830687830686</v>
          </cell>
          <cell r="J12024">
            <v>0.8421516754850088</v>
          </cell>
          <cell r="L12024">
            <v>0.33840388007054673</v>
          </cell>
          <cell r="N12024">
            <v>0.49404761904761907</v>
          </cell>
        </row>
        <row r="12025">
          <cell r="A12025">
            <v>43269</v>
          </cell>
          <cell r="B12025">
            <v>6</v>
          </cell>
          <cell r="D12025">
            <v>2</v>
          </cell>
          <cell r="H12025">
            <v>0.94519182859990036</v>
          </cell>
          <cell r="J12025">
            <v>0.89511709018435481</v>
          </cell>
          <cell r="L12025">
            <v>0.33059292476332836</v>
          </cell>
          <cell r="N12025">
            <v>0.65246636771300448</v>
          </cell>
        </row>
        <row r="12026">
          <cell r="A12026">
            <v>43269</v>
          </cell>
          <cell r="B12026">
            <v>7</v>
          </cell>
          <cell r="D12026">
            <v>1</v>
          </cell>
          <cell r="H12026">
            <v>0.99160945842868042</v>
          </cell>
          <cell r="J12026">
            <v>0.99084668192219683</v>
          </cell>
          <cell r="L12026">
            <v>0.16374269005847952</v>
          </cell>
          <cell r="N12026">
            <v>0.65090261886600564</v>
          </cell>
        </row>
        <row r="12027">
          <cell r="A12027">
            <v>43269</v>
          </cell>
          <cell r="B12027">
            <v>7</v>
          </cell>
          <cell r="D12027">
            <v>2</v>
          </cell>
          <cell r="H12027">
            <v>0.97753623188405792</v>
          </cell>
          <cell r="J12027">
            <v>0.96570048309178746</v>
          </cell>
          <cell r="L12027">
            <v>0.29855072463768118</v>
          </cell>
          <cell r="N12027">
            <v>1.1632850241545893</v>
          </cell>
        </row>
        <row r="12028">
          <cell r="A12028">
            <v>43269</v>
          </cell>
          <cell r="B12028">
            <v>7</v>
          </cell>
          <cell r="D12028">
            <v>3</v>
          </cell>
          <cell r="H12028">
            <v>0.9843434343434343</v>
          </cell>
          <cell r="J12028">
            <v>0.9795454545454545</v>
          </cell>
          <cell r="L12028">
            <v>0.1755050505050505</v>
          </cell>
          <cell r="N12028">
            <v>0.4813131313131313</v>
          </cell>
        </row>
        <row r="12029">
          <cell r="A12029">
            <v>43269</v>
          </cell>
          <cell r="B12029">
            <v>7</v>
          </cell>
          <cell r="D12029">
            <v>4</v>
          </cell>
          <cell r="H12029">
            <v>0.96776406035665297</v>
          </cell>
          <cell r="J12029">
            <v>0.94010059442158211</v>
          </cell>
          <cell r="L12029">
            <v>0.33036122542295382</v>
          </cell>
          <cell r="N12029">
            <v>0.54160951074531316</v>
          </cell>
        </row>
        <row r="12030">
          <cell r="A12030">
            <v>43269</v>
          </cell>
          <cell r="B12030">
            <v>7</v>
          </cell>
          <cell r="D12030">
            <v>5</v>
          </cell>
          <cell r="H12030">
            <v>0.97677595628415304</v>
          </cell>
          <cell r="J12030">
            <v>0.95651183970856102</v>
          </cell>
          <cell r="L12030">
            <v>0.32764116575591984</v>
          </cell>
          <cell r="N12030">
            <v>0.7404371584699454</v>
          </cell>
        </row>
        <row r="12031">
          <cell r="A12031">
            <v>43269</v>
          </cell>
          <cell r="B12031">
            <v>7</v>
          </cell>
          <cell r="D12031">
            <v>6</v>
          </cell>
          <cell r="H12031">
            <v>0.96116722783389452</v>
          </cell>
          <cell r="J12031">
            <v>0.92772166105499443</v>
          </cell>
          <cell r="L12031">
            <v>0.39932659932659931</v>
          </cell>
          <cell r="N12031">
            <v>0.562962962962963</v>
          </cell>
        </row>
        <row r="12032">
          <cell r="A12032">
            <v>43269</v>
          </cell>
          <cell r="B12032">
            <v>7</v>
          </cell>
          <cell r="D12032">
            <v>7</v>
          </cell>
          <cell r="H12032">
            <v>0.94901960784313721</v>
          </cell>
          <cell r="J12032">
            <v>0.93616557734204797</v>
          </cell>
          <cell r="L12032">
            <v>0.35359477124183009</v>
          </cell>
          <cell r="N12032">
            <v>0.39411764705882352</v>
          </cell>
        </row>
        <row r="12033">
          <cell r="A12033">
            <v>43269</v>
          </cell>
          <cell r="B12033">
            <v>7</v>
          </cell>
          <cell r="D12033">
            <v>8</v>
          </cell>
          <cell r="H12033">
            <v>0.97359735973597361</v>
          </cell>
          <cell r="J12033">
            <v>0.94323432343234326</v>
          </cell>
          <cell r="L12033">
            <v>0.32035203520352035</v>
          </cell>
          <cell r="N12033">
            <v>0.43410341034103411</v>
          </cell>
        </row>
        <row r="12034">
          <cell r="A12034">
            <v>43269</v>
          </cell>
          <cell r="B12034">
            <v>7</v>
          </cell>
          <cell r="D12034">
            <v>9</v>
          </cell>
          <cell r="H12034">
            <v>0.94984126984126982</v>
          </cell>
          <cell r="J12034">
            <v>0.91174603174603175</v>
          </cell>
          <cell r="L12034">
            <v>0.48973544973544975</v>
          </cell>
          <cell r="N12034">
            <v>0.39894179894179893</v>
          </cell>
        </row>
        <row r="12035">
          <cell r="A12035">
            <v>43269</v>
          </cell>
          <cell r="B12035">
            <v>7</v>
          </cell>
          <cell r="D12035">
            <v>10</v>
          </cell>
          <cell r="H12035">
            <v>0.98767967145790558</v>
          </cell>
          <cell r="J12035">
            <v>0.97718457677389914</v>
          </cell>
          <cell r="L12035">
            <v>0.23933378964179786</v>
          </cell>
          <cell r="N12035">
            <v>0.82067077344284733</v>
          </cell>
        </row>
        <row r="12036">
          <cell r="A12036">
            <v>43269</v>
          </cell>
          <cell r="B12036">
            <v>7</v>
          </cell>
          <cell r="D12036">
            <v>11</v>
          </cell>
          <cell r="H12036">
            <v>0.93470007593014426</v>
          </cell>
          <cell r="J12036">
            <v>0.93115666919767148</v>
          </cell>
          <cell r="L12036">
            <v>0.13161225006327512</v>
          </cell>
          <cell r="N12036">
            <v>1.0541635029106555</v>
          </cell>
        </row>
        <row r="12037">
          <cell r="A12037">
            <v>43269</v>
          </cell>
          <cell r="B12037">
            <v>7</v>
          </cell>
          <cell r="D12037">
            <v>12</v>
          </cell>
          <cell r="H12037">
            <v>0.96664542171234336</v>
          </cell>
          <cell r="J12037">
            <v>0.93881453154875716</v>
          </cell>
          <cell r="L12037">
            <v>0.4013171871680476</v>
          </cell>
          <cell r="N12037">
            <v>0.64520926280008495</v>
          </cell>
        </row>
        <row r="12038">
          <cell r="A12038">
            <v>43269</v>
          </cell>
          <cell r="B12038">
            <v>7</v>
          </cell>
          <cell r="D12038">
            <v>13</v>
          </cell>
          <cell r="H12038">
            <v>0.98884514435695536</v>
          </cell>
          <cell r="J12038">
            <v>0.98884514435695536</v>
          </cell>
          <cell r="L12038">
            <v>0.1657917760279965</v>
          </cell>
          <cell r="N12038">
            <v>1.1964129483814523</v>
          </cell>
        </row>
        <row r="12039">
          <cell r="A12039">
            <v>43269</v>
          </cell>
          <cell r="B12039">
            <v>8</v>
          </cell>
          <cell r="D12039">
            <v>1</v>
          </cell>
          <cell r="H12039">
            <v>0.98828282828282832</v>
          </cell>
          <cell r="J12039">
            <v>0.98828282828282832</v>
          </cell>
          <cell r="L12039">
            <v>0.60363636363636364</v>
          </cell>
          <cell r="N12039">
            <v>0.90404040404040409</v>
          </cell>
        </row>
        <row r="12040">
          <cell r="A12040">
            <v>43269</v>
          </cell>
          <cell r="B12040">
            <v>8</v>
          </cell>
          <cell r="D12040">
            <v>2</v>
          </cell>
          <cell r="H12040">
            <v>0.97789311803152634</v>
          </cell>
          <cell r="J12040">
            <v>0.97520184544405997</v>
          </cell>
          <cell r="L12040">
            <v>0.51941560938100728</v>
          </cell>
          <cell r="N12040">
            <v>0.84544405997693195</v>
          </cell>
        </row>
        <row r="12041">
          <cell r="A12041">
            <v>43269</v>
          </cell>
          <cell r="B12041">
            <v>8</v>
          </cell>
          <cell r="D12041">
            <v>3</v>
          </cell>
          <cell r="H12041">
            <v>0.99047619047619051</v>
          </cell>
          <cell r="J12041">
            <v>0.99047619047619051</v>
          </cell>
          <cell r="L12041">
            <v>0.36275132275132277</v>
          </cell>
          <cell r="N12041">
            <v>0.82116402116402121</v>
          </cell>
        </row>
        <row r="12042">
          <cell r="A12042">
            <v>43269</v>
          </cell>
          <cell r="B12042">
            <v>8</v>
          </cell>
          <cell r="D12042">
            <v>4</v>
          </cell>
          <cell r="H12042">
            <v>0.93246187363834421</v>
          </cell>
          <cell r="J12042">
            <v>0.9135802469135802</v>
          </cell>
          <cell r="L12042">
            <v>0.34204793028322439</v>
          </cell>
          <cell r="N12042">
            <v>0.7521786492374728</v>
          </cell>
        </row>
        <row r="12043">
          <cell r="A12043">
            <v>43269</v>
          </cell>
          <cell r="B12043">
            <v>8</v>
          </cell>
          <cell r="D12043">
            <v>5</v>
          </cell>
          <cell r="H12043">
            <v>0.97770407223143541</v>
          </cell>
          <cell r="J12043">
            <v>0.96425281002395435</v>
          </cell>
          <cell r="L12043">
            <v>0.38216325778514831</v>
          </cell>
          <cell r="N12043">
            <v>0.99539340335360238</v>
          </cell>
        </row>
        <row r="12044">
          <cell r="A12044">
            <v>43269</v>
          </cell>
          <cell r="B12044">
            <v>8</v>
          </cell>
          <cell r="D12044">
            <v>6</v>
          </cell>
          <cell r="H12044">
            <v>0.92949714878175216</v>
          </cell>
          <cell r="J12044">
            <v>0.89701054086746157</v>
          </cell>
          <cell r="L12044">
            <v>0.3884568861240712</v>
          </cell>
          <cell r="N12044">
            <v>0.78175220321410055</v>
          </cell>
        </row>
        <row r="12045">
          <cell r="A12045">
            <v>43269</v>
          </cell>
          <cell r="B12045">
            <v>8</v>
          </cell>
          <cell r="D12045">
            <v>7</v>
          </cell>
          <cell r="H12045">
            <v>0.95606446140797285</v>
          </cell>
          <cell r="J12045">
            <v>0.92977099236641225</v>
          </cell>
          <cell r="L12045">
            <v>0.23494486853265478</v>
          </cell>
          <cell r="N12045">
            <v>0.43850720949957589</v>
          </cell>
        </row>
        <row r="12046">
          <cell r="A12046">
            <v>43269</v>
          </cell>
          <cell r="B12046">
            <v>8</v>
          </cell>
          <cell r="D12046">
            <v>8</v>
          </cell>
          <cell r="H12046">
            <v>0.93148148148148147</v>
          </cell>
          <cell r="J12046">
            <v>0.9068518518518518</v>
          </cell>
          <cell r="L12046">
            <v>0.6342592592592593</v>
          </cell>
          <cell r="N12046">
            <v>0.73296296296296293</v>
          </cell>
        </row>
        <row r="12047">
          <cell r="A12047">
            <v>43269</v>
          </cell>
          <cell r="B12047">
            <v>8</v>
          </cell>
          <cell r="D12047">
            <v>9</v>
          </cell>
          <cell r="H12047">
            <v>0.96212596777568526</v>
          </cell>
          <cell r="J12047">
            <v>0.95647625026156102</v>
          </cell>
          <cell r="L12047">
            <v>0.65850596359070934</v>
          </cell>
          <cell r="N12047">
            <v>0.46934505126595522</v>
          </cell>
        </row>
        <row r="12048">
          <cell r="A12048">
            <v>43269</v>
          </cell>
          <cell r="B12048">
            <v>9</v>
          </cell>
          <cell r="D12048">
            <v>1</v>
          </cell>
          <cell r="H12048">
            <v>0.93240388677651032</v>
          </cell>
          <cell r="J12048">
            <v>0.89712716518800173</v>
          </cell>
          <cell r="L12048">
            <v>0.39036755386565275</v>
          </cell>
          <cell r="N12048">
            <v>0.47275031685678076</v>
          </cell>
        </row>
        <row r="12049">
          <cell r="A12049">
            <v>43269</v>
          </cell>
          <cell r="B12049">
            <v>9</v>
          </cell>
          <cell r="D12049">
            <v>2</v>
          </cell>
          <cell r="H12049">
            <v>0.86123456790123454</v>
          </cell>
          <cell r="J12049">
            <v>0.84345679012345676</v>
          </cell>
          <cell r="L12049">
            <v>0.25432098765432098</v>
          </cell>
          <cell r="N12049">
            <v>0.36164609053497943</v>
          </cell>
        </row>
        <row r="12050">
          <cell r="A12050">
            <v>43269</v>
          </cell>
          <cell r="B12050">
            <v>9</v>
          </cell>
          <cell r="D12050">
            <v>3</v>
          </cell>
          <cell r="H12050">
            <v>0.84583131752943075</v>
          </cell>
          <cell r="J12050">
            <v>0.77842283502660858</v>
          </cell>
          <cell r="L12050">
            <v>0.2965650701499758</v>
          </cell>
          <cell r="N12050">
            <v>0.22270601515884536</v>
          </cell>
        </row>
        <row r="12051">
          <cell r="A12051">
            <v>43269</v>
          </cell>
          <cell r="B12051">
            <v>9</v>
          </cell>
          <cell r="D12051">
            <v>4</v>
          </cell>
          <cell r="H12051">
            <v>0.97408207343412523</v>
          </cell>
          <cell r="J12051">
            <v>0.95560355171586275</v>
          </cell>
          <cell r="L12051">
            <v>0.52411807055435566</v>
          </cell>
          <cell r="N12051">
            <v>0.49268058555315575</v>
          </cell>
        </row>
        <row r="12052">
          <cell r="A12052">
            <v>43269</v>
          </cell>
          <cell r="B12052">
            <v>9</v>
          </cell>
          <cell r="D12052">
            <v>5</v>
          </cell>
          <cell r="H12052">
            <v>0.92426507224713506</v>
          </cell>
          <cell r="J12052">
            <v>0.90956651718983561</v>
          </cell>
          <cell r="L12052">
            <v>0.2802690582959641</v>
          </cell>
          <cell r="N12052">
            <v>0.44095665171898357</v>
          </cell>
        </row>
        <row r="12053">
          <cell r="A12053">
            <v>43269</v>
          </cell>
          <cell r="B12053">
            <v>9</v>
          </cell>
          <cell r="D12053">
            <v>6</v>
          </cell>
          <cell r="H12053">
            <v>0.86966966966966963</v>
          </cell>
          <cell r="J12053">
            <v>0.81761761761761764</v>
          </cell>
          <cell r="L12053">
            <v>0.21061061061061062</v>
          </cell>
          <cell r="N12053">
            <v>0.40460460460460462</v>
          </cell>
        </row>
        <row r="12054">
          <cell r="A12054">
            <v>43269</v>
          </cell>
          <cell r="B12054">
            <v>9</v>
          </cell>
          <cell r="D12054">
            <v>7</v>
          </cell>
          <cell r="H12054">
            <v>0.91020265548567436</v>
          </cell>
          <cell r="J12054">
            <v>0.8628581411600279</v>
          </cell>
          <cell r="L12054">
            <v>0.20387840670859539</v>
          </cell>
          <cell r="N12054">
            <v>0.54192872117400415</v>
          </cell>
        </row>
        <row r="12055">
          <cell r="A12055">
            <v>43269</v>
          </cell>
          <cell r="B12055">
            <v>9</v>
          </cell>
          <cell r="D12055">
            <v>8</v>
          </cell>
          <cell r="H12055">
            <v>0.83714483714483712</v>
          </cell>
          <cell r="J12055">
            <v>0.79440979440979442</v>
          </cell>
          <cell r="L12055">
            <v>0.32247632247632246</v>
          </cell>
          <cell r="N12055">
            <v>0.38530838530838529</v>
          </cell>
        </row>
        <row r="12056">
          <cell r="A12056">
            <v>43269</v>
          </cell>
          <cell r="B12056">
            <v>9</v>
          </cell>
          <cell r="D12056">
            <v>9</v>
          </cell>
          <cell r="H12056">
            <v>0.96343178621659631</v>
          </cell>
          <cell r="J12056">
            <v>0.94491326769807782</v>
          </cell>
          <cell r="L12056">
            <v>0.44186591654946084</v>
          </cell>
          <cell r="N12056">
            <v>0.42827004219409281</v>
          </cell>
        </row>
        <row r="12057">
          <cell r="A12057">
            <v>43269</v>
          </cell>
          <cell r="B12057">
            <v>9</v>
          </cell>
          <cell r="D12057">
            <v>10</v>
          </cell>
          <cell r="H12057">
            <v>0.9647647647647648</v>
          </cell>
          <cell r="J12057">
            <v>0.95595595595595595</v>
          </cell>
          <cell r="L12057">
            <v>0.26746746746746747</v>
          </cell>
          <cell r="N12057">
            <v>0.60800800800800803</v>
          </cell>
        </row>
        <row r="12058">
          <cell r="A12058">
            <v>43269</v>
          </cell>
          <cell r="B12058">
            <v>9</v>
          </cell>
          <cell r="D12058">
            <v>11</v>
          </cell>
          <cell r="H12058">
            <v>0.95589161940768741</v>
          </cell>
          <cell r="J12058">
            <v>0.95127074144087376</v>
          </cell>
          <cell r="L12058">
            <v>0.44801512287334594</v>
          </cell>
          <cell r="N12058">
            <v>0.46439823566477628</v>
          </cell>
        </row>
        <row r="12059">
          <cell r="A12059">
            <v>43269</v>
          </cell>
          <cell r="B12059">
            <v>9</v>
          </cell>
          <cell r="D12059">
            <v>12</v>
          </cell>
          <cell r="H12059">
            <v>0.94166666666666665</v>
          </cell>
          <cell r="J12059">
            <v>0.91538461538461535</v>
          </cell>
          <cell r="L12059">
            <v>0.36709401709401707</v>
          </cell>
          <cell r="N12059">
            <v>0.43333333333333335</v>
          </cell>
        </row>
        <row r="12060">
          <cell r="A12060">
            <v>43269</v>
          </cell>
          <cell r="B12060">
            <v>9</v>
          </cell>
          <cell r="D12060">
            <v>13</v>
          </cell>
          <cell r="H12060">
            <v>0.94027999291157183</v>
          </cell>
          <cell r="J12060">
            <v>0.9136983873825979</v>
          </cell>
          <cell r="L12060">
            <v>0.22594364699627859</v>
          </cell>
          <cell r="N12060">
            <v>0.34999113946482369</v>
          </cell>
        </row>
        <row r="12061">
          <cell r="A12061">
            <v>43269</v>
          </cell>
          <cell r="B12061">
            <v>9</v>
          </cell>
          <cell r="D12061">
            <v>14</v>
          </cell>
          <cell r="H12061">
            <v>0.93633502783829581</v>
          </cell>
          <cell r="J12061">
            <v>0.91817961752602273</v>
          </cell>
          <cell r="L12061">
            <v>0.29508593560881141</v>
          </cell>
          <cell r="N12061">
            <v>0.53013798111837329</v>
          </cell>
        </row>
        <row r="12062">
          <cell r="A12062">
            <v>43269</v>
          </cell>
          <cell r="B12062">
            <v>9</v>
          </cell>
          <cell r="D12062">
            <v>15</v>
          </cell>
          <cell r="H12062">
            <v>0.95587970466414551</v>
          </cell>
          <cell r="J12062">
            <v>0.90779758688996937</v>
          </cell>
          <cell r="L12062">
            <v>0.34683954619124796</v>
          </cell>
          <cell r="N12062">
            <v>0.49396722492346479</v>
          </cell>
        </row>
        <row r="12063">
          <cell r="A12063">
            <v>43269</v>
          </cell>
          <cell r="B12063">
            <v>9</v>
          </cell>
          <cell r="D12063">
            <v>16</v>
          </cell>
          <cell r="H12063">
            <v>0.89902603856092234</v>
          </cell>
          <cell r="J12063">
            <v>0.87378254820115286</v>
          </cell>
          <cell r="L12063">
            <v>0.44841979725700654</v>
          </cell>
          <cell r="N12063">
            <v>0.57523355197773807</v>
          </cell>
        </row>
        <row r="12064">
          <cell r="A12064">
            <v>43269</v>
          </cell>
          <cell r="B12064">
            <v>9</v>
          </cell>
          <cell r="D12064">
            <v>17</v>
          </cell>
          <cell r="H12064">
            <v>0.8526429341963323</v>
          </cell>
          <cell r="J12064">
            <v>0.82869471413160734</v>
          </cell>
          <cell r="L12064">
            <v>0.41877022653721685</v>
          </cell>
          <cell r="N12064">
            <v>0.16353829557713054</v>
          </cell>
        </row>
        <row r="12065">
          <cell r="A12065">
            <v>43269</v>
          </cell>
          <cell r="B12065">
            <v>9</v>
          </cell>
          <cell r="D12065">
            <v>18</v>
          </cell>
          <cell r="H12065">
            <v>0.92137056842939191</v>
          </cell>
          <cell r="J12065">
            <v>0.86155674390968506</v>
          </cell>
          <cell r="L12065">
            <v>0.27668845315904139</v>
          </cell>
          <cell r="N12065">
            <v>0.36720142602495542</v>
          </cell>
        </row>
        <row r="12066">
          <cell r="A12066">
            <v>43269</v>
          </cell>
          <cell r="B12066">
            <v>9</v>
          </cell>
          <cell r="D12066">
            <v>19</v>
          </cell>
          <cell r="H12066">
            <v>0.92592592592592593</v>
          </cell>
          <cell r="J12066">
            <v>0.90015161360190599</v>
          </cell>
          <cell r="L12066">
            <v>0.48776261641758717</v>
          </cell>
          <cell r="N12066">
            <v>0.36062378167641324</v>
          </cell>
        </row>
        <row r="12067">
          <cell r="A12067">
            <v>43269</v>
          </cell>
          <cell r="B12067">
            <v>9</v>
          </cell>
          <cell r="D12067">
            <v>20</v>
          </cell>
          <cell r="H12067">
            <v>0.85318299271787645</v>
          </cell>
          <cell r="J12067">
            <v>0.7852948085506225</v>
          </cell>
          <cell r="L12067">
            <v>0.3784355179704017</v>
          </cell>
          <cell r="N12067">
            <v>0.34695795160911441</v>
          </cell>
        </row>
        <row r="12068">
          <cell r="A12068">
            <v>43269</v>
          </cell>
          <cell r="B12068">
            <v>9</v>
          </cell>
          <cell r="D12068">
            <v>21</v>
          </cell>
          <cell r="H12068">
            <v>0.9666436622958362</v>
          </cell>
          <cell r="J12068">
            <v>0.94893029675638374</v>
          </cell>
          <cell r="L12068">
            <v>0.29330572808833677</v>
          </cell>
          <cell r="N12068">
            <v>0.51782838739360482</v>
          </cell>
        </row>
        <row r="12069">
          <cell r="A12069">
            <v>43269</v>
          </cell>
          <cell r="B12069">
            <v>9</v>
          </cell>
          <cell r="D12069">
            <v>22</v>
          </cell>
          <cell r="H12069">
            <v>0.92701279157261096</v>
          </cell>
          <cell r="J12069">
            <v>0.90544268873839984</v>
          </cell>
          <cell r="L12069">
            <v>0.44620015048908956</v>
          </cell>
          <cell r="N12069">
            <v>0.41359418108853774</v>
          </cell>
        </row>
        <row r="12070">
          <cell r="A12070">
            <v>43269</v>
          </cell>
          <cell r="B12070">
            <v>9</v>
          </cell>
          <cell r="D12070">
            <v>23</v>
          </cell>
          <cell r="H12070">
            <v>0.86249538575119966</v>
          </cell>
          <cell r="J12070">
            <v>0.85492801771871541</v>
          </cell>
          <cell r="L12070">
            <v>0.33407161314138056</v>
          </cell>
          <cell r="N12070">
            <v>0.37652270210409744</v>
          </cell>
        </row>
        <row r="12071">
          <cell r="A12071">
            <v>43269</v>
          </cell>
          <cell r="B12071">
            <v>9</v>
          </cell>
          <cell r="D12071">
            <v>24</v>
          </cell>
          <cell r="H12071">
            <v>0.86260869565217391</v>
          </cell>
          <cell r="J12071">
            <v>0.82570048309178745</v>
          </cell>
          <cell r="L12071">
            <v>0.33661835748792268</v>
          </cell>
          <cell r="N12071">
            <v>0.29101449275362318</v>
          </cell>
        </row>
        <row r="12072">
          <cell r="A12072">
            <v>43269</v>
          </cell>
          <cell r="B12072">
            <v>10</v>
          </cell>
          <cell r="D12072">
            <v>1</v>
          </cell>
          <cell r="H12072">
            <v>0.96499238964992384</v>
          </cell>
          <cell r="J12072">
            <v>0.92863182817520717</v>
          </cell>
          <cell r="L12072">
            <v>0.32639945881955013</v>
          </cell>
          <cell r="N12072">
            <v>0.63859293083037372</v>
          </cell>
        </row>
        <row r="12073">
          <cell r="A12073">
            <v>43269</v>
          </cell>
          <cell r="B12073">
            <v>10</v>
          </cell>
          <cell r="D12073">
            <v>2</v>
          </cell>
          <cell r="H12073">
            <v>0.98059964726631388</v>
          </cell>
          <cell r="J12073">
            <v>0.97566137566137567</v>
          </cell>
          <cell r="L12073">
            <v>0.30617283950617286</v>
          </cell>
          <cell r="N12073">
            <v>0.65273368606701943</v>
          </cell>
        </row>
        <row r="12074">
          <cell r="A12074">
            <v>43269</v>
          </cell>
          <cell r="B12074">
            <v>10</v>
          </cell>
          <cell r="D12074">
            <v>3</v>
          </cell>
          <cell r="H12074">
            <v>0.99268547544409613</v>
          </cell>
          <cell r="J12074">
            <v>0.99181469871125039</v>
          </cell>
          <cell r="L12074">
            <v>0.24085684430512017</v>
          </cell>
          <cell r="N12074">
            <v>0.87826541274817138</v>
          </cell>
        </row>
        <row r="12075">
          <cell r="A12075">
            <v>43269</v>
          </cell>
          <cell r="B12075">
            <v>10</v>
          </cell>
          <cell r="D12075">
            <v>4</v>
          </cell>
          <cell r="H12075">
            <v>0.88407541115122346</v>
          </cell>
          <cell r="J12075">
            <v>0.85960689931809064</v>
          </cell>
          <cell r="L12075">
            <v>0.42077817890092256</v>
          </cell>
          <cell r="N12075">
            <v>0.58824709185720014</v>
          </cell>
        </row>
        <row r="12076">
          <cell r="A12076">
            <v>43269</v>
          </cell>
          <cell r="B12076">
            <v>11</v>
          </cell>
          <cell r="D12076">
            <v>1</v>
          </cell>
          <cell r="H12076">
            <v>0.96088312934965203</v>
          </cell>
          <cell r="J12076">
            <v>0.93064554835613156</v>
          </cell>
          <cell r="L12076">
            <v>0.29133669306455484</v>
          </cell>
          <cell r="N12076">
            <v>1.0374370050395969</v>
          </cell>
        </row>
        <row r="12077">
          <cell r="A12077">
            <v>43269</v>
          </cell>
          <cell r="B12077">
            <v>11</v>
          </cell>
          <cell r="D12077">
            <v>2</v>
          </cell>
          <cell r="H12077">
            <v>0.97721354166666663</v>
          </cell>
          <cell r="J12077">
            <v>0.93294270833333337</v>
          </cell>
          <cell r="L12077">
            <v>0.29036458333333331</v>
          </cell>
          <cell r="N12077">
            <v>0.42469618055555558</v>
          </cell>
        </row>
        <row r="12078">
          <cell r="A12078">
            <v>43269</v>
          </cell>
          <cell r="B12078">
            <v>11</v>
          </cell>
          <cell r="D12078">
            <v>3</v>
          </cell>
          <cell r="H12078">
            <v>0.98781676413255359</v>
          </cell>
          <cell r="J12078">
            <v>0.97612085769980506</v>
          </cell>
          <cell r="L12078">
            <v>0.34186159844054581</v>
          </cell>
          <cell r="N12078">
            <v>0.71198830409356728</v>
          </cell>
        </row>
        <row r="12079">
          <cell r="A12079">
            <v>43269</v>
          </cell>
          <cell r="B12079">
            <v>11</v>
          </cell>
          <cell r="D12079">
            <v>4</v>
          </cell>
          <cell r="H12079">
            <v>0.95579196217494089</v>
          </cell>
          <cell r="J12079">
            <v>0.92647754137115834</v>
          </cell>
          <cell r="L12079">
            <v>0.27777777777777779</v>
          </cell>
          <cell r="N12079">
            <v>0.70023640661938535</v>
          </cell>
        </row>
        <row r="12080">
          <cell r="A12080">
            <v>43269</v>
          </cell>
          <cell r="B12080">
            <v>11</v>
          </cell>
          <cell r="D12080">
            <v>5</v>
          </cell>
          <cell r="H12080">
            <v>0.96273291925465843</v>
          </cell>
          <cell r="J12080">
            <v>0.8838279273061882</v>
          </cell>
          <cell r="L12080">
            <v>0.30917874396135264</v>
          </cell>
          <cell r="N12080">
            <v>0.7573038877386703</v>
          </cell>
        </row>
        <row r="12081">
          <cell r="A12081">
            <v>43269</v>
          </cell>
          <cell r="B12081">
            <v>11</v>
          </cell>
          <cell r="D12081">
            <v>6</v>
          </cell>
          <cell r="H12081">
            <v>0.94351464435146448</v>
          </cell>
          <cell r="J12081">
            <v>0.91306369130636911</v>
          </cell>
          <cell r="L12081">
            <v>0.31055323105532312</v>
          </cell>
          <cell r="N12081">
            <v>0.51999070199907016</v>
          </cell>
        </row>
        <row r="12082">
          <cell r="A12082">
            <v>43269</v>
          </cell>
          <cell r="B12082">
            <v>11</v>
          </cell>
          <cell r="D12082">
            <v>7</v>
          </cell>
          <cell r="H12082">
            <v>0.9672337744171392</v>
          </cell>
          <cell r="J12082">
            <v>0.90842260029405586</v>
          </cell>
          <cell r="L12082">
            <v>0.2560386473429952</v>
          </cell>
          <cell r="N12082">
            <v>0.50808653644192392</v>
          </cell>
        </row>
        <row r="12083">
          <cell r="A12083">
            <v>43269</v>
          </cell>
          <cell r="B12083">
            <v>11</v>
          </cell>
          <cell r="D12083">
            <v>8</v>
          </cell>
          <cell r="H12083">
            <v>0.96399751707014281</v>
          </cell>
          <cell r="J12083">
            <v>0.93875439685495554</v>
          </cell>
          <cell r="L12083">
            <v>0.32795365197599835</v>
          </cell>
          <cell r="N12083">
            <v>0.50693151251810464</v>
          </cell>
        </row>
        <row r="12084">
          <cell r="A12084">
            <v>43269</v>
          </cell>
          <cell r="B12084">
            <v>11</v>
          </cell>
          <cell r="D12084">
            <v>9</v>
          </cell>
          <cell r="H12084">
            <v>0.89943585970076034</v>
          </cell>
          <cell r="J12084">
            <v>0.81481481481481477</v>
          </cell>
          <cell r="L12084">
            <v>0.40667157223448613</v>
          </cell>
          <cell r="N12084">
            <v>0.21118469462840322</v>
          </cell>
        </row>
        <row r="12085">
          <cell r="A12085">
            <v>43269</v>
          </cell>
          <cell r="B12085">
            <v>11</v>
          </cell>
          <cell r="D12085">
            <v>10</v>
          </cell>
          <cell r="H12085">
            <v>0.96107198748043821</v>
          </cell>
          <cell r="J12085">
            <v>0.93740219092331767</v>
          </cell>
          <cell r="L12085">
            <v>0.21870109546165883</v>
          </cell>
          <cell r="N12085">
            <v>0.43133802816901406</v>
          </cell>
        </row>
        <row r="12086">
          <cell r="A12086">
            <v>43269</v>
          </cell>
          <cell r="B12086">
            <v>11</v>
          </cell>
          <cell r="D12086">
            <v>11</v>
          </cell>
          <cell r="H12086">
            <v>0.98302837443648905</v>
          </cell>
          <cell r="J12086">
            <v>0.97905064969504108</v>
          </cell>
          <cell r="L12086">
            <v>0.32776451869530626</v>
          </cell>
          <cell r="N12086">
            <v>0.54998674091752853</v>
          </cell>
        </row>
        <row r="12087">
          <cell r="A12087">
            <v>43269</v>
          </cell>
          <cell r="B12087">
            <v>11</v>
          </cell>
          <cell r="D12087">
            <v>12</v>
          </cell>
          <cell r="H12087">
            <v>0.98909465020576137</v>
          </cell>
          <cell r="J12087">
            <v>0.98765432098765427</v>
          </cell>
          <cell r="L12087">
            <v>0.50843621399176953</v>
          </cell>
          <cell r="N12087">
            <v>0.57386831275720163</v>
          </cell>
        </row>
        <row r="12088">
          <cell r="A12088">
            <v>43269</v>
          </cell>
          <cell r="B12088">
            <v>11</v>
          </cell>
          <cell r="D12088">
            <v>13</v>
          </cell>
          <cell r="H12088">
            <v>0.9712084347120844</v>
          </cell>
          <cell r="J12088">
            <v>0.94626926196269256</v>
          </cell>
          <cell r="L12088">
            <v>0.402676399026764</v>
          </cell>
          <cell r="N12088">
            <v>0.49695863746958635</v>
          </cell>
        </row>
        <row r="12089">
          <cell r="A12089">
            <v>43269</v>
          </cell>
          <cell r="B12089">
            <v>11</v>
          </cell>
          <cell r="D12089">
            <v>14</v>
          </cell>
          <cell r="H12089">
            <v>0.99042489527229205</v>
          </cell>
          <cell r="J12089">
            <v>0.98523838021145027</v>
          </cell>
          <cell r="L12089">
            <v>0.31298623578695389</v>
          </cell>
          <cell r="N12089">
            <v>0.72292040694195092</v>
          </cell>
        </row>
        <row r="12090">
          <cell r="A12090">
            <v>43269</v>
          </cell>
          <cell r="B12090">
            <v>11</v>
          </cell>
          <cell r="D12090">
            <v>15</v>
          </cell>
          <cell r="H12090">
            <v>0.97827160493827159</v>
          </cell>
          <cell r="J12090">
            <v>0.96172839506172836</v>
          </cell>
          <cell r="L12090">
            <v>0.30419753086419754</v>
          </cell>
          <cell r="N12090">
            <v>0.73283950617283955</v>
          </cell>
        </row>
        <row r="12091">
          <cell r="A12091">
            <v>43269</v>
          </cell>
          <cell r="B12091">
            <v>12</v>
          </cell>
          <cell r="D12091">
            <v>1</v>
          </cell>
          <cell r="H12091">
            <v>0.96181630546955621</v>
          </cell>
          <cell r="J12091">
            <v>0.95614035087719296</v>
          </cell>
          <cell r="L12091">
            <v>0.10715514275885793</v>
          </cell>
          <cell r="N12091">
            <v>0.57705538355693153</v>
          </cell>
        </row>
        <row r="12092">
          <cell r="A12092">
            <v>43269</v>
          </cell>
          <cell r="B12092">
            <v>12</v>
          </cell>
          <cell r="D12092">
            <v>2</v>
          </cell>
          <cell r="H12092">
            <v>0.9952295766249255</v>
          </cell>
          <cell r="J12092">
            <v>0.99443450606241302</v>
          </cell>
          <cell r="L12092">
            <v>0.2558139534883721</v>
          </cell>
          <cell r="N12092">
            <v>0.83661299940369704</v>
          </cell>
        </row>
        <row r="12093">
          <cell r="A12093">
            <v>43269</v>
          </cell>
          <cell r="B12093">
            <v>12</v>
          </cell>
          <cell r="D12093">
            <v>3</v>
          </cell>
          <cell r="H12093">
            <v>0.9838104976141786</v>
          </cell>
          <cell r="J12093">
            <v>0.97273346966598495</v>
          </cell>
          <cell r="L12093">
            <v>0.14740967961826856</v>
          </cell>
          <cell r="N12093">
            <v>0.51533742331288346</v>
          </cell>
        </row>
        <row r="12094">
          <cell r="A12094">
            <v>43269</v>
          </cell>
          <cell r="B12094">
            <v>12</v>
          </cell>
          <cell r="D12094">
            <v>4</v>
          </cell>
          <cell r="H12094">
            <v>0.9550561797752809</v>
          </cell>
          <cell r="J12094">
            <v>0.93965875988347902</v>
          </cell>
          <cell r="L12094">
            <v>0.40387016229712858</v>
          </cell>
          <cell r="N12094">
            <v>0.46192259675405745</v>
          </cell>
        </row>
        <row r="12095">
          <cell r="A12095">
            <v>43269</v>
          </cell>
          <cell r="B12095">
            <v>12</v>
          </cell>
          <cell r="D12095">
            <v>5</v>
          </cell>
          <cell r="H12095">
            <v>0.97989417989417993</v>
          </cell>
          <cell r="J12095">
            <v>0.96613756613756618</v>
          </cell>
          <cell r="L12095">
            <v>0.15301587301587302</v>
          </cell>
          <cell r="N12095">
            <v>0.66497354497354499</v>
          </cell>
        </row>
        <row r="12096">
          <cell r="A12096">
            <v>43269</v>
          </cell>
          <cell r="B12096">
            <v>12</v>
          </cell>
          <cell r="D12096">
            <v>6</v>
          </cell>
          <cell r="H12096">
            <v>0.98557504873294344</v>
          </cell>
          <cell r="J12096">
            <v>0.98362573099415207</v>
          </cell>
          <cell r="L12096">
            <v>0.16686159844054582</v>
          </cell>
          <cell r="N12096">
            <v>0.92300194931773882</v>
          </cell>
        </row>
        <row r="12097">
          <cell r="A12097">
            <v>43269</v>
          </cell>
          <cell r="B12097">
            <v>12</v>
          </cell>
          <cell r="D12097">
            <v>7</v>
          </cell>
          <cell r="H12097">
            <v>0.98272642390289444</v>
          </cell>
          <cell r="J12097">
            <v>0.97478991596638653</v>
          </cell>
          <cell r="L12097">
            <v>0.23015873015873015</v>
          </cell>
          <cell r="N12097">
            <v>0.67997198879551823</v>
          </cell>
        </row>
        <row r="12098">
          <cell r="A12098">
            <v>43269</v>
          </cell>
          <cell r="B12098">
            <v>12</v>
          </cell>
          <cell r="D12098">
            <v>8</v>
          </cell>
          <cell r="H12098">
            <v>0.99488163787587969</v>
          </cell>
          <cell r="J12098">
            <v>0.99381531243335464</v>
          </cell>
          <cell r="L12098">
            <v>0.15824269567071869</v>
          </cell>
          <cell r="N12098">
            <v>0.42141181488590318</v>
          </cell>
        </row>
        <row r="12099">
          <cell r="A12099">
            <v>43269</v>
          </cell>
          <cell r="B12099">
            <v>12</v>
          </cell>
          <cell r="D12099">
            <v>9</v>
          </cell>
          <cell r="H12099">
            <v>0.98263145372353078</v>
          </cell>
          <cell r="J12099">
            <v>0.97573162027123483</v>
          </cell>
          <cell r="L12099">
            <v>0.27171068284558647</v>
          </cell>
          <cell r="N12099">
            <v>0.70592433975731617</v>
          </cell>
        </row>
        <row r="12100">
          <cell r="A12100">
            <v>43269</v>
          </cell>
          <cell r="B12100">
            <v>13</v>
          </cell>
          <cell r="D12100">
            <v>1</v>
          </cell>
          <cell r="H12100">
            <v>0.97445482866043609</v>
          </cell>
          <cell r="J12100">
            <v>0.973208722741433</v>
          </cell>
          <cell r="L12100">
            <v>0.14184839044652128</v>
          </cell>
          <cell r="N12100">
            <v>1.2477673935617861</v>
          </cell>
        </row>
        <row r="12101">
          <cell r="A12101">
            <v>43269</v>
          </cell>
          <cell r="B12101">
            <v>13</v>
          </cell>
          <cell r="D12101">
            <v>2</v>
          </cell>
          <cell r="H12101">
            <v>0.98905583379706918</v>
          </cell>
          <cell r="J12101">
            <v>0.98905583379706918</v>
          </cell>
          <cell r="L12101">
            <v>0.15136338341680577</v>
          </cell>
          <cell r="N12101">
            <v>0.73696902244481544</v>
          </cell>
        </row>
        <row r="12102">
          <cell r="A12102">
            <v>43269</v>
          </cell>
          <cell r="B12102">
            <v>13</v>
          </cell>
          <cell r="D12102">
            <v>3</v>
          </cell>
          <cell r="H12102">
            <v>0.97888296822577459</v>
          </cell>
          <cell r="J12102">
            <v>0.97829090191434775</v>
          </cell>
          <cell r="L12102">
            <v>0.23031379514505623</v>
          </cell>
          <cell r="N12102">
            <v>0.77560686796921252</v>
          </cell>
        </row>
        <row r="12103">
          <cell r="A12103">
            <v>43269</v>
          </cell>
          <cell r="B12103">
            <v>13</v>
          </cell>
          <cell r="D12103">
            <v>4</v>
          </cell>
          <cell r="H12103">
            <v>0.97469746974697469</v>
          </cell>
          <cell r="J12103">
            <v>0.97381738173817378</v>
          </cell>
          <cell r="L12103">
            <v>0.32585258525852584</v>
          </cell>
          <cell r="N12103">
            <v>0.80682068206820678</v>
          </cell>
        </row>
        <row r="12104">
          <cell r="A12104">
            <v>43269</v>
          </cell>
          <cell r="B12104">
            <v>13</v>
          </cell>
          <cell r="D12104">
            <v>5</v>
          </cell>
          <cell r="H12104">
            <v>0.98899273104880581</v>
          </cell>
          <cell r="J12104">
            <v>0.98899273104880581</v>
          </cell>
          <cell r="L12104">
            <v>0.30654205607476637</v>
          </cell>
          <cell r="N12104">
            <v>0.9811007268951194</v>
          </cell>
        </row>
        <row r="12105">
          <cell r="A12105">
            <v>43269</v>
          </cell>
          <cell r="B12105">
            <v>13</v>
          </cell>
          <cell r="D12105">
            <v>6</v>
          </cell>
          <cell r="H12105">
            <v>0.92216280451574573</v>
          </cell>
          <cell r="J12105">
            <v>0.86631016042780751</v>
          </cell>
          <cell r="L12105">
            <v>0.37413349178055061</v>
          </cell>
          <cell r="N12105">
            <v>0.36482471776589426</v>
          </cell>
        </row>
        <row r="12106">
          <cell r="A12106">
            <v>43269</v>
          </cell>
          <cell r="B12106">
            <v>13</v>
          </cell>
          <cell r="D12106">
            <v>7</v>
          </cell>
          <cell r="H12106">
            <v>0.97546012269938653</v>
          </cell>
          <cell r="J12106">
            <v>0.9650079527380141</v>
          </cell>
          <cell r="L12106">
            <v>0.21631447398318565</v>
          </cell>
          <cell r="N12106">
            <v>1.021813224267212</v>
          </cell>
        </row>
        <row r="12107">
          <cell r="A12107">
            <v>43269</v>
          </cell>
          <cell r="B12107">
            <v>14</v>
          </cell>
          <cell r="D12107">
            <v>1</v>
          </cell>
          <cell r="H12107">
            <v>0.98380104950946845</v>
          </cell>
          <cell r="J12107">
            <v>0.93771389459274468</v>
          </cell>
          <cell r="L12107">
            <v>0.25621720282911248</v>
          </cell>
          <cell r="N12107">
            <v>0.68377823408624228</v>
          </cell>
        </row>
        <row r="12108">
          <cell r="A12108">
            <v>43269</v>
          </cell>
          <cell r="B12108">
            <v>14</v>
          </cell>
          <cell r="D12108">
            <v>2</v>
          </cell>
          <cell r="H12108">
            <v>0.95771878072763028</v>
          </cell>
          <cell r="J12108">
            <v>0.90757128810226151</v>
          </cell>
          <cell r="L12108">
            <v>0.22959685349065881</v>
          </cell>
          <cell r="N12108">
            <v>0.61750245821042282</v>
          </cell>
        </row>
        <row r="12109">
          <cell r="A12109">
            <v>43269</v>
          </cell>
          <cell r="B12109">
            <v>14</v>
          </cell>
          <cell r="D12109">
            <v>3</v>
          </cell>
          <cell r="H12109">
            <v>0.97382094324540369</v>
          </cell>
          <cell r="J12109">
            <v>0.95763389288569145</v>
          </cell>
          <cell r="L12109">
            <v>0.2809752198241407</v>
          </cell>
          <cell r="N12109">
            <v>0.97202238209432457</v>
          </cell>
        </row>
        <row r="12110">
          <cell r="A12110">
            <v>43269</v>
          </cell>
          <cell r="B12110">
            <v>14</v>
          </cell>
          <cell r="D12110">
            <v>4</v>
          </cell>
          <cell r="H12110">
            <v>0.92848304875030929</v>
          </cell>
          <cell r="J12110">
            <v>0.83840633506557782</v>
          </cell>
          <cell r="L12110">
            <v>0.39940608760207869</v>
          </cell>
          <cell r="N12110">
            <v>0.53080920564216783</v>
          </cell>
        </row>
        <row r="12111">
          <cell r="A12111">
            <v>43269</v>
          </cell>
          <cell r="B12111">
            <v>14</v>
          </cell>
          <cell r="D12111">
            <v>5</v>
          </cell>
          <cell r="H12111">
            <v>0.95241443975621187</v>
          </cell>
          <cell r="J12111">
            <v>0.9467885607126113</v>
          </cell>
          <cell r="L12111">
            <v>0.50750117205813405</v>
          </cell>
          <cell r="N12111">
            <v>0.50257852789498358</v>
          </cell>
        </row>
        <row r="12112">
          <cell r="A12112">
            <v>43269</v>
          </cell>
          <cell r="B12112">
            <v>14</v>
          </cell>
          <cell r="D12112">
            <v>6</v>
          </cell>
          <cell r="H12112">
            <v>0.96399381488844704</v>
          </cell>
          <cell r="J12112">
            <v>0.90832781091230397</v>
          </cell>
          <cell r="L12112">
            <v>0.43273691186216034</v>
          </cell>
          <cell r="N12112">
            <v>0.55224210293792797</v>
          </cell>
        </row>
        <row r="12113">
          <cell r="A12113">
            <v>43269</v>
          </cell>
          <cell r="B12113">
            <v>14</v>
          </cell>
          <cell r="D12113">
            <v>7</v>
          </cell>
          <cell r="H12113">
            <v>0.98739372618000587</v>
          </cell>
          <cell r="J12113">
            <v>0.97977132805628853</v>
          </cell>
          <cell r="L12113">
            <v>0.48929932571093521</v>
          </cell>
          <cell r="N12113">
            <v>0.99501612430372322</v>
          </cell>
        </row>
        <row r="12114">
          <cell r="A12114">
            <v>43269</v>
          </cell>
          <cell r="B12114">
            <v>14</v>
          </cell>
          <cell r="D12114">
            <v>8</v>
          </cell>
          <cell r="H12114">
            <v>0.90099009900990101</v>
          </cell>
          <cell r="J12114">
            <v>0.81353135313531355</v>
          </cell>
          <cell r="L12114">
            <v>0.33663366336633666</v>
          </cell>
          <cell r="N12114">
            <v>0.65309864319765309</v>
          </cell>
        </row>
        <row r="12115">
          <cell r="A12115">
            <v>43269</v>
          </cell>
          <cell r="B12115">
            <v>14</v>
          </cell>
          <cell r="D12115">
            <v>9</v>
          </cell>
          <cell r="H12115">
            <v>0.95608782435129736</v>
          </cell>
          <cell r="J12115">
            <v>0.932579285872699</v>
          </cell>
          <cell r="L12115">
            <v>0.5626524728321135</v>
          </cell>
          <cell r="N12115">
            <v>0.86759813705921496</v>
          </cell>
        </row>
        <row r="12116">
          <cell r="A12116">
            <v>43269</v>
          </cell>
          <cell r="B12116">
            <v>14</v>
          </cell>
          <cell r="D12116">
            <v>10</v>
          </cell>
          <cell r="H12116">
            <v>0.95140415140415135</v>
          </cell>
          <cell r="J12116">
            <v>0.91941391941391937</v>
          </cell>
          <cell r="L12116">
            <v>0.32942612942612942</v>
          </cell>
          <cell r="N12116">
            <v>0.58021978021978027</v>
          </cell>
        </row>
        <row r="12117">
          <cell r="A12117">
            <v>43269</v>
          </cell>
          <cell r="B12117">
            <v>14</v>
          </cell>
          <cell r="D12117">
            <v>11</v>
          </cell>
          <cell r="H12117">
            <v>0.95646766169154229</v>
          </cell>
          <cell r="J12117">
            <v>0.92371475953565507</v>
          </cell>
          <cell r="L12117">
            <v>0.4786484245439469</v>
          </cell>
          <cell r="N12117">
            <v>0.64075456053067992</v>
          </cell>
        </row>
        <row r="12118">
          <cell r="A12118">
            <v>43269</v>
          </cell>
          <cell r="B12118">
            <v>14</v>
          </cell>
          <cell r="D12118">
            <v>12</v>
          </cell>
          <cell r="H12118">
            <v>0.91720291720291725</v>
          </cell>
          <cell r="J12118">
            <v>0.87730587730587728</v>
          </cell>
          <cell r="L12118">
            <v>0.40969540969540968</v>
          </cell>
          <cell r="N12118">
            <v>0.71621621621621623</v>
          </cell>
        </row>
        <row r="12119">
          <cell r="A12119">
            <v>43269</v>
          </cell>
          <cell r="B12119">
            <v>14</v>
          </cell>
          <cell r="D12119">
            <v>13</v>
          </cell>
          <cell r="H12119">
            <v>0.94518518518518524</v>
          </cell>
          <cell r="J12119">
            <v>0.92049382716049388</v>
          </cell>
          <cell r="L12119">
            <v>0.35827160493827159</v>
          </cell>
          <cell r="N12119">
            <v>0.394320987654321</v>
          </cell>
        </row>
        <row r="12120">
          <cell r="A12120">
            <v>43269</v>
          </cell>
          <cell r="B12120">
            <v>14</v>
          </cell>
          <cell r="D12120">
            <v>14</v>
          </cell>
          <cell r="H12120">
            <v>0.91300762729334162</v>
          </cell>
          <cell r="J12120">
            <v>0.85178313749742318</v>
          </cell>
          <cell r="L12120">
            <v>0.31931560502989076</v>
          </cell>
          <cell r="N12120">
            <v>0.23314780457637602</v>
          </cell>
        </row>
        <row r="12121">
          <cell r="A12121">
            <v>43269</v>
          </cell>
          <cell r="B12121">
            <v>14</v>
          </cell>
          <cell r="D12121">
            <v>15</v>
          </cell>
          <cell r="H12121">
            <v>0.98021885521885521</v>
          </cell>
          <cell r="J12121">
            <v>0.97748316498316501</v>
          </cell>
          <cell r="L12121">
            <v>0.26746632996632996</v>
          </cell>
          <cell r="N12121">
            <v>0.62457912457912457</v>
          </cell>
        </row>
        <row r="12122">
          <cell r="A12122">
            <v>43269</v>
          </cell>
          <cell r="B12122">
            <v>14</v>
          </cell>
          <cell r="D12122">
            <v>16</v>
          </cell>
          <cell r="H12122">
            <v>0.97918179617526024</v>
          </cell>
          <cell r="J12122">
            <v>0.9694989106753813</v>
          </cell>
          <cell r="L12122">
            <v>0.44928588719438395</v>
          </cell>
          <cell r="N12122">
            <v>0.65311062696683608</v>
          </cell>
        </row>
        <row r="12123">
          <cell r="A12123">
            <v>43269</v>
          </cell>
          <cell r="B12123">
            <v>14</v>
          </cell>
          <cell r="D12123">
            <v>17</v>
          </cell>
          <cell r="H12123">
            <v>0.97817908201655379</v>
          </cell>
          <cell r="J12123">
            <v>0.89716578881364439</v>
          </cell>
          <cell r="L12123">
            <v>0.31326812139453225</v>
          </cell>
          <cell r="N12123">
            <v>0.25382493102583398</v>
          </cell>
        </row>
        <row r="12124">
          <cell r="A12124">
            <v>43269</v>
          </cell>
          <cell r="B12124">
            <v>14</v>
          </cell>
          <cell r="D12124">
            <v>18</v>
          </cell>
          <cell r="H12124">
            <v>0.98388136686009031</v>
          </cell>
          <cell r="J12124">
            <v>0.9638942617666022</v>
          </cell>
          <cell r="L12124">
            <v>0.34214485278315065</v>
          </cell>
          <cell r="N12124">
            <v>0.9494949494949495</v>
          </cell>
        </row>
        <row r="12125">
          <cell r="A12125">
            <v>43269</v>
          </cell>
          <cell r="B12125">
            <v>14</v>
          </cell>
          <cell r="D12125">
            <v>19</v>
          </cell>
          <cell r="H12125">
            <v>0.98130841121495327</v>
          </cell>
          <cell r="J12125">
            <v>0.97341640706126686</v>
          </cell>
          <cell r="L12125">
            <v>0.17736240913811008</v>
          </cell>
          <cell r="N12125">
            <v>0.81827622014537904</v>
          </cell>
        </row>
        <row r="12126">
          <cell r="A12126">
            <v>43269</v>
          </cell>
          <cell r="B12126">
            <v>14</v>
          </cell>
          <cell r="D12126">
            <v>20</v>
          </cell>
          <cell r="H12126">
            <v>0.96727368698865135</v>
          </cell>
          <cell r="J12126">
            <v>0.96041171813143311</v>
          </cell>
          <cell r="L12126">
            <v>0.52652414885193988</v>
          </cell>
          <cell r="N12126">
            <v>0.64238585378727897</v>
          </cell>
        </row>
        <row r="12127">
          <cell r="A12127">
            <v>43269</v>
          </cell>
          <cell r="B12127">
            <v>15</v>
          </cell>
          <cell r="D12127">
            <v>1</v>
          </cell>
          <cell r="H12127">
            <v>0.98191681735985537</v>
          </cell>
          <cell r="J12127">
            <v>0.98151496885674105</v>
          </cell>
          <cell r="L12127">
            <v>0.24291742013261</v>
          </cell>
          <cell r="N12127">
            <v>0.68696001607394008</v>
          </cell>
        </row>
        <row r="12128">
          <cell r="A12128">
            <v>43269</v>
          </cell>
          <cell r="B12128">
            <v>15</v>
          </cell>
          <cell r="D12128">
            <v>2</v>
          </cell>
          <cell r="H12128">
            <v>0.98484848484848486</v>
          </cell>
          <cell r="J12128">
            <v>0.98192450824029776</v>
          </cell>
          <cell r="L12128">
            <v>0.47793726741095161</v>
          </cell>
          <cell r="N12128">
            <v>0.60845295055821369</v>
          </cell>
        </row>
        <row r="12129">
          <cell r="A12129">
            <v>43269</v>
          </cell>
          <cell r="B12129">
            <v>15</v>
          </cell>
          <cell r="D12129">
            <v>3</v>
          </cell>
          <cell r="H12129">
            <v>0.98819312671305082</v>
          </cell>
          <cell r="J12129">
            <v>0.98439806029938859</v>
          </cell>
          <cell r="L12129">
            <v>0.1876449504532996</v>
          </cell>
          <cell r="N12129">
            <v>0.56588656968163609</v>
          </cell>
        </row>
        <row r="12130">
          <cell r="A12130">
            <v>43269</v>
          </cell>
          <cell r="B12130">
            <v>15</v>
          </cell>
          <cell r="D12130">
            <v>4</v>
          </cell>
          <cell r="H12130">
            <v>0.9857035364936042</v>
          </cell>
          <cell r="J12130">
            <v>0.98394783044895917</v>
          </cell>
          <cell r="L12130">
            <v>0.46225232004013045</v>
          </cell>
          <cell r="N12130">
            <v>0.69124655129169799</v>
          </cell>
        </row>
        <row r="12131">
          <cell r="A12131">
            <v>43269</v>
          </cell>
          <cell r="B12131">
            <v>15</v>
          </cell>
          <cell r="D12131">
            <v>5</v>
          </cell>
          <cell r="H12131">
            <v>0.98898898898898902</v>
          </cell>
          <cell r="J12131">
            <v>0.98898898898898902</v>
          </cell>
          <cell r="L12131">
            <v>0.32157157157157157</v>
          </cell>
          <cell r="N12131">
            <v>0.60535535535535534</v>
          </cell>
        </row>
        <row r="12132">
          <cell r="A12132">
            <v>43269</v>
          </cell>
          <cell r="B12132">
            <v>15</v>
          </cell>
          <cell r="D12132">
            <v>6</v>
          </cell>
          <cell r="H12132">
            <v>0.97246376811594204</v>
          </cell>
          <cell r="J12132">
            <v>0.9669082125603865</v>
          </cell>
          <cell r="L12132">
            <v>0.42705314009661838</v>
          </cell>
          <cell r="N12132">
            <v>0.91231884057971013</v>
          </cell>
        </row>
        <row r="12133">
          <cell r="A12133">
            <v>43269</v>
          </cell>
          <cell r="B12133">
            <v>15</v>
          </cell>
          <cell r="D12133">
            <v>7</v>
          </cell>
          <cell r="H12133">
            <v>0.98393574297188757</v>
          </cell>
          <cell r="J12133">
            <v>0.98215082552431954</v>
          </cell>
          <cell r="L12133">
            <v>0.28090138331102188</v>
          </cell>
          <cell r="N12133">
            <v>0.5323516287371709</v>
          </cell>
        </row>
        <row r="12134">
          <cell r="A12134">
            <v>43269</v>
          </cell>
          <cell r="B12134">
            <v>15</v>
          </cell>
          <cell r="D12134">
            <v>8</v>
          </cell>
          <cell r="H12134">
            <v>0.99582289055973261</v>
          </cell>
          <cell r="J12134">
            <v>0.99582289055973261</v>
          </cell>
          <cell r="L12134">
            <v>0.29546087440824281</v>
          </cell>
          <cell r="N12134">
            <v>0.44527986633249789</v>
          </cell>
        </row>
        <row r="12135">
          <cell r="A12135">
            <v>43269</v>
          </cell>
          <cell r="B12135">
            <v>15</v>
          </cell>
          <cell r="D12135">
            <v>9</v>
          </cell>
          <cell r="H12135">
            <v>0.98515425655300393</v>
          </cell>
          <cell r="J12135">
            <v>0.98515425655300393</v>
          </cell>
          <cell r="L12135">
            <v>0.12966829041985617</v>
          </cell>
          <cell r="N12135">
            <v>0.50939457202505223</v>
          </cell>
        </row>
        <row r="12136">
          <cell r="A12136">
            <v>43269</v>
          </cell>
          <cell r="B12136">
            <v>15</v>
          </cell>
          <cell r="D12136">
            <v>10</v>
          </cell>
          <cell r="H12136">
            <v>0.99071864226995487</v>
          </cell>
          <cell r="J12136">
            <v>0.99018827897109518</v>
          </cell>
          <cell r="L12136">
            <v>0.44444444444444442</v>
          </cell>
          <cell r="N12136">
            <v>0.50357995226730312</v>
          </cell>
        </row>
        <row r="12137">
          <cell r="A12137">
            <v>43269</v>
          </cell>
          <cell r="B12137">
            <v>15</v>
          </cell>
          <cell r="D12137">
            <v>11</v>
          </cell>
          <cell r="H12137">
            <v>0.98451935081148567</v>
          </cell>
          <cell r="J12137">
            <v>0.98451935081148567</v>
          </cell>
          <cell r="L12137">
            <v>0.45817727840199751</v>
          </cell>
          <cell r="N12137">
            <v>0.61348314606741572</v>
          </cell>
        </row>
        <row r="12138">
          <cell r="A12138">
            <v>43269</v>
          </cell>
          <cell r="B12138">
            <v>15</v>
          </cell>
          <cell r="D12138">
            <v>12</v>
          </cell>
          <cell r="H12138">
            <v>0.99097705594225316</v>
          </cell>
          <cell r="J12138">
            <v>0.99097705594225316</v>
          </cell>
          <cell r="L12138">
            <v>0.43284351637019852</v>
          </cell>
          <cell r="N12138">
            <v>0.82340809486981181</v>
          </cell>
        </row>
        <row r="12139">
          <cell r="A12139">
            <v>43269</v>
          </cell>
          <cell r="B12139">
            <v>15</v>
          </cell>
          <cell r="D12139">
            <v>13</v>
          </cell>
          <cell r="H12139">
            <v>0.96617283950617283</v>
          </cell>
          <cell r="J12139">
            <v>0.9622222222222222</v>
          </cell>
          <cell r="L12139">
            <v>0.43135802469135803</v>
          </cell>
          <cell r="N12139">
            <v>0.41753086419753088</v>
          </cell>
        </row>
        <row r="12140">
          <cell r="A12140">
            <v>43269</v>
          </cell>
          <cell r="B12140">
            <v>15</v>
          </cell>
          <cell r="D12140">
            <v>14</v>
          </cell>
          <cell r="H12140">
            <v>0.91505968778696056</v>
          </cell>
          <cell r="J12140">
            <v>0.90955004591368227</v>
          </cell>
          <cell r="L12140">
            <v>0.44008264462809915</v>
          </cell>
          <cell r="N12140">
            <v>0.27456382001836549</v>
          </cell>
        </row>
        <row r="12141">
          <cell r="A12141">
            <v>43269</v>
          </cell>
          <cell r="B12141">
            <v>15</v>
          </cell>
          <cell r="D12141">
            <v>15</v>
          </cell>
          <cell r="H12141">
            <v>0.93906810035842292</v>
          </cell>
          <cell r="J12141">
            <v>0.92783751493428912</v>
          </cell>
          <cell r="L12141">
            <v>0.35364396654719238</v>
          </cell>
          <cell r="N12141">
            <v>0.31087216248506572</v>
          </cell>
        </row>
        <row r="12142">
          <cell r="A12142">
            <v>43269</v>
          </cell>
          <cell r="B12142">
            <v>15</v>
          </cell>
          <cell r="D12142">
            <v>16</v>
          </cell>
          <cell r="H12142">
            <v>0.96856251499880008</v>
          </cell>
          <cell r="J12142">
            <v>0.96424286057115427</v>
          </cell>
          <cell r="L12142">
            <v>0.37197024238060955</v>
          </cell>
          <cell r="N12142">
            <v>0.49724022078233743</v>
          </cell>
        </row>
        <row r="12143">
          <cell r="A12143">
            <v>43269</v>
          </cell>
          <cell r="B12143">
            <v>15</v>
          </cell>
          <cell r="D12143">
            <v>17</v>
          </cell>
          <cell r="H12143">
            <v>0.98186998186998187</v>
          </cell>
          <cell r="J12143">
            <v>0.98109298109298104</v>
          </cell>
          <cell r="L12143">
            <v>0.34317534317534315</v>
          </cell>
          <cell r="N12143">
            <v>0.48873348873348871</v>
          </cell>
        </row>
        <row r="12144">
          <cell r="A12144">
            <v>43269</v>
          </cell>
          <cell r="B12144">
            <v>15</v>
          </cell>
          <cell r="D12144">
            <v>18</v>
          </cell>
          <cell r="H12144">
            <v>0.99145299145299148</v>
          </cell>
          <cell r="J12144">
            <v>0.99145299145299148</v>
          </cell>
          <cell r="L12144">
            <v>0.2184235517568851</v>
          </cell>
          <cell r="N12144">
            <v>0.60517568850902181</v>
          </cell>
        </row>
        <row r="12145">
          <cell r="A12145">
            <v>43269</v>
          </cell>
          <cell r="B12145">
            <v>15</v>
          </cell>
          <cell r="D12145">
            <v>19</v>
          </cell>
          <cell r="H12145">
            <v>0.92485432991762107</v>
          </cell>
          <cell r="J12145">
            <v>0.92063492063492058</v>
          </cell>
          <cell r="L12145">
            <v>0.4554952782800884</v>
          </cell>
          <cell r="N12145">
            <v>0.6001607394012457</v>
          </cell>
        </row>
        <row r="12146">
          <cell r="A12146">
            <v>43269</v>
          </cell>
          <cell r="B12146">
            <v>15</v>
          </cell>
          <cell r="D12146">
            <v>20</v>
          </cell>
          <cell r="H12146">
            <v>0.93981481481481477</v>
          </cell>
          <cell r="J12146">
            <v>0.92129629629629628</v>
          </cell>
          <cell r="L12146">
            <v>0.50810185185185186</v>
          </cell>
          <cell r="N12146">
            <v>0.38101851851851853</v>
          </cell>
        </row>
        <row r="12147">
          <cell r="A12147">
            <v>43269</v>
          </cell>
          <cell r="B12147">
            <v>15</v>
          </cell>
          <cell r="D12147">
            <v>21</v>
          </cell>
          <cell r="H12147">
            <v>0.98844234305227208</v>
          </cell>
          <cell r="J12147">
            <v>0.98844234305227208</v>
          </cell>
          <cell r="L12147">
            <v>0.19700551615445233</v>
          </cell>
          <cell r="N12147">
            <v>0.6128184922511164</v>
          </cell>
        </row>
        <row r="12148">
          <cell r="A12148">
            <v>43269</v>
          </cell>
          <cell r="B12148">
            <v>15</v>
          </cell>
          <cell r="D12148">
            <v>22</v>
          </cell>
          <cell r="H12148">
            <v>0.9176179604261796</v>
          </cell>
          <cell r="J12148">
            <v>0.88222983257229837</v>
          </cell>
          <cell r="L12148">
            <v>0.38280060882800609</v>
          </cell>
          <cell r="N12148">
            <v>0.1813165905631659</v>
          </cell>
        </row>
        <row r="12149">
          <cell r="A12149">
            <v>43269</v>
          </cell>
          <cell r="B12149">
            <v>15</v>
          </cell>
          <cell r="D12149">
            <v>23</v>
          </cell>
          <cell r="H12149">
            <v>0.99223163841807904</v>
          </cell>
          <cell r="J12149">
            <v>0.99223163841807904</v>
          </cell>
          <cell r="L12149">
            <v>0.23940677966101695</v>
          </cell>
          <cell r="N12149">
            <v>0.48540489642184559</v>
          </cell>
        </row>
        <row r="12150">
          <cell r="A12150">
            <v>43269</v>
          </cell>
          <cell r="B12150">
            <v>15</v>
          </cell>
          <cell r="D12150">
            <v>24</v>
          </cell>
          <cell r="H12150">
            <v>0.96985507246376812</v>
          </cell>
          <cell r="J12150">
            <v>0.96888888888888891</v>
          </cell>
          <cell r="L12150">
            <v>0.47613526570048309</v>
          </cell>
          <cell r="N12150">
            <v>0.29971014492753623</v>
          </cell>
        </row>
        <row r="12151">
          <cell r="A12151">
            <v>43269</v>
          </cell>
          <cell r="B12151">
            <v>15</v>
          </cell>
          <cell r="D12151">
            <v>25</v>
          </cell>
          <cell r="H12151">
            <v>0.9909831297265852</v>
          </cell>
          <cell r="J12151">
            <v>0.98952879581151831</v>
          </cell>
          <cell r="L12151">
            <v>0.30308318789994182</v>
          </cell>
          <cell r="N12151">
            <v>0.66666666666666663</v>
          </cell>
        </row>
        <row r="12152">
          <cell r="A12152">
            <v>43269</v>
          </cell>
          <cell r="B12152">
            <v>15</v>
          </cell>
          <cell r="D12152">
            <v>26</v>
          </cell>
          <cell r="H12152">
            <v>0.98983598983598986</v>
          </cell>
          <cell r="J12152">
            <v>0.98983598983598986</v>
          </cell>
          <cell r="L12152">
            <v>0.30584430584430583</v>
          </cell>
          <cell r="N12152">
            <v>0.80642180642180639</v>
          </cell>
        </row>
        <row r="12153">
          <cell r="A12153">
            <v>43269</v>
          </cell>
          <cell r="B12153">
            <v>15</v>
          </cell>
          <cell r="D12153">
            <v>27</v>
          </cell>
          <cell r="H12153">
            <v>0.95824777549623541</v>
          </cell>
          <cell r="J12153">
            <v>0.94684006388318498</v>
          </cell>
          <cell r="L12153">
            <v>0.27036276522929498</v>
          </cell>
          <cell r="N12153">
            <v>0.49646360939995438</v>
          </cell>
        </row>
        <row r="12154">
          <cell r="A12154">
            <v>43269</v>
          </cell>
          <cell r="B12154">
            <v>15</v>
          </cell>
          <cell r="D12154">
            <v>28</v>
          </cell>
          <cell r="H12154">
            <v>0.98178506375227692</v>
          </cell>
          <cell r="J12154">
            <v>0.97950819672131151</v>
          </cell>
          <cell r="L12154">
            <v>0.4861111111111111</v>
          </cell>
          <cell r="N12154">
            <v>0.58333333333333337</v>
          </cell>
        </row>
        <row r="12155">
          <cell r="A12155">
            <v>43269</v>
          </cell>
          <cell r="B12155">
            <v>15</v>
          </cell>
          <cell r="D12155">
            <v>29</v>
          </cell>
          <cell r="H12155">
            <v>0.99426386233269604</v>
          </cell>
          <cell r="J12155">
            <v>0.99426386233269604</v>
          </cell>
          <cell r="L12155">
            <v>0.27108561716592311</v>
          </cell>
          <cell r="N12155">
            <v>0.79116209900148715</v>
          </cell>
        </row>
        <row r="12156">
          <cell r="A12156">
            <v>43269</v>
          </cell>
          <cell r="B12156">
            <v>15</v>
          </cell>
          <cell r="D12156">
            <v>30</v>
          </cell>
          <cell r="H12156">
            <v>0.99204389574759944</v>
          </cell>
          <cell r="J12156">
            <v>0.99204389574759944</v>
          </cell>
          <cell r="L12156">
            <v>0.33388203017832646</v>
          </cell>
          <cell r="N12156">
            <v>0.80219478737997252</v>
          </cell>
        </row>
        <row r="12157">
          <cell r="A12157">
            <v>43269</v>
          </cell>
          <cell r="B12157">
            <v>15</v>
          </cell>
          <cell r="D12157">
            <v>31</v>
          </cell>
          <cell r="H12157">
            <v>0.99081364829396323</v>
          </cell>
          <cell r="J12157">
            <v>0.99059492563429574</v>
          </cell>
          <cell r="L12157">
            <v>0.35083114610673666</v>
          </cell>
          <cell r="N12157">
            <v>0.69422572178477693</v>
          </cell>
        </row>
        <row r="12158">
          <cell r="A12158">
            <v>43269</v>
          </cell>
          <cell r="B12158">
            <v>15</v>
          </cell>
          <cell r="D12158">
            <v>32</v>
          </cell>
          <cell r="H12158">
            <v>0.97992299229922997</v>
          </cell>
          <cell r="J12158">
            <v>0.97992299229922997</v>
          </cell>
          <cell r="L12158">
            <v>0.41859185918591857</v>
          </cell>
          <cell r="N12158">
            <v>0.7626512651265126</v>
          </cell>
        </row>
        <row r="12159">
          <cell r="A12159">
            <v>43269</v>
          </cell>
          <cell r="B12159">
            <v>15</v>
          </cell>
          <cell r="D12159">
            <v>33</v>
          </cell>
          <cell r="H12159">
            <v>0.97315052842045136</v>
          </cell>
          <cell r="J12159">
            <v>0.97115109968580404</v>
          </cell>
          <cell r="L12159">
            <v>0.4652956298200514</v>
          </cell>
          <cell r="N12159">
            <v>0.57383604684375888</v>
          </cell>
        </row>
        <row r="12160">
          <cell r="A12160">
            <v>43269</v>
          </cell>
          <cell r="B12160">
            <v>15</v>
          </cell>
          <cell r="D12160">
            <v>34</v>
          </cell>
          <cell r="H12160">
            <v>0.95572422517394051</v>
          </cell>
          <cell r="J12160">
            <v>0.94897744043854104</v>
          </cell>
          <cell r="L12160">
            <v>0.24836601307189543</v>
          </cell>
          <cell r="N12160">
            <v>0.60425890786422098</v>
          </cell>
        </row>
        <row r="12161">
          <cell r="A12161">
            <v>43269</v>
          </cell>
          <cell r="B12161">
            <v>15</v>
          </cell>
          <cell r="D12161">
            <v>35</v>
          </cell>
          <cell r="H12161">
            <v>0.98449074074074072</v>
          </cell>
          <cell r="J12161">
            <v>0.98449074074074072</v>
          </cell>
          <cell r="L12161">
            <v>0.19537037037037036</v>
          </cell>
          <cell r="N12161">
            <v>0.84768518518518521</v>
          </cell>
        </row>
        <row r="12162">
          <cell r="A12162">
            <v>43269</v>
          </cell>
          <cell r="B12162">
            <v>15</v>
          </cell>
          <cell r="D12162">
            <v>36</v>
          </cell>
          <cell r="H12162">
            <v>0.98869731800766281</v>
          </cell>
          <cell r="J12162">
            <v>0.98869731800766281</v>
          </cell>
          <cell r="L12162">
            <v>0.21417624521072798</v>
          </cell>
          <cell r="N12162">
            <v>0.93984674329501916</v>
          </cell>
        </row>
        <row r="12163">
          <cell r="A12163">
            <v>43269</v>
          </cell>
          <cell r="B12163">
            <v>15</v>
          </cell>
          <cell r="D12163">
            <v>37</v>
          </cell>
          <cell r="H12163">
            <v>0.96117496807151981</v>
          </cell>
          <cell r="J12163">
            <v>0.95197956577266918</v>
          </cell>
          <cell r="L12163">
            <v>0.42273307790549169</v>
          </cell>
          <cell r="N12163">
            <v>0.47918263090676882</v>
          </cell>
        </row>
        <row r="12164">
          <cell r="A12164">
            <v>43269</v>
          </cell>
          <cell r="B12164">
            <v>15</v>
          </cell>
          <cell r="D12164">
            <v>38</v>
          </cell>
          <cell r="H12164">
            <v>0.98707432264479245</v>
          </cell>
          <cell r="J12164">
            <v>0.98682575192642308</v>
          </cell>
          <cell r="L12164">
            <v>0.38801889137459605</v>
          </cell>
          <cell r="N12164">
            <v>1.1130996768580661</v>
          </cell>
        </row>
        <row r="12165">
          <cell r="A12165">
            <v>43269</v>
          </cell>
          <cell r="B12165">
            <v>15</v>
          </cell>
          <cell r="D12165">
            <v>39</v>
          </cell>
          <cell r="H12165">
            <v>0.96712849769084486</v>
          </cell>
          <cell r="J12165">
            <v>0.96305351806574302</v>
          </cell>
          <cell r="L12165">
            <v>0.36620483564248846</v>
          </cell>
          <cell r="N12165">
            <v>1.0146699266503667</v>
          </cell>
        </row>
        <row r="12166">
          <cell r="A12166">
            <v>43269</v>
          </cell>
          <cell r="B12166">
            <v>15</v>
          </cell>
          <cell r="D12166">
            <v>40</v>
          </cell>
          <cell r="H12166">
            <v>0.99566506958704082</v>
          </cell>
          <cell r="J12166">
            <v>0.99543691535477985</v>
          </cell>
          <cell r="L12166">
            <v>0.2085329682865617</v>
          </cell>
          <cell r="N12166">
            <v>0.93201003878621946</v>
          </cell>
        </row>
        <row r="12167">
          <cell r="A12167">
            <v>43269</v>
          </cell>
          <cell r="B12167">
            <v>15</v>
          </cell>
          <cell r="D12167">
            <v>41</v>
          </cell>
          <cell r="H12167">
            <v>0.96538800705467376</v>
          </cell>
          <cell r="J12167">
            <v>0.96340388007054678</v>
          </cell>
          <cell r="L12167">
            <v>0.40828924162257496</v>
          </cell>
          <cell r="N12167">
            <v>0.54298941798941802</v>
          </cell>
        </row>
        <row r="12168">
          <cell r="A12168">
            <v>43269</v>
          </cell>
          <cell r="B12168">
            <v>16</v>
          </cell>
          <cell r="D12168">
            <v>1</v>
          </cell>
          <cell r="H12168">
            <v>0.95311767463666197</v>
          </cell>
          <cell r="J12168">
            <v>0.90998593530239102</v>
          </cell>
          <cell r="L12168">
            <v>0.32817627754336615</v>
          </cell>
          <cell r="N12168">
            <v>0.57219878105954058</v>
          </cell>
        </row>
        <row r="12169">
          <cell r="A12169">
            <v>43269</v>
          </cell>
          <cell r="B12169">
            <v>16</v>
          </cell>
          <cell r="D12169">
            <v>2</v>
          </cell>
          <cell r="H12169">
            <v>0.87932044522554187</v>
          </cell>
          <cell r="J12169">
            <v>0.84065612185120098</v>
          </cell>
          <cell r="L12169">
            <v>0.26420620972466313</v>
          </cell>
          <cell r="N12169">
            <v>0.53856668619410275</v>
          </cell>
        </row>
        <row r="12170">
          <cell r="A12170">
            <v>43269</v>
          </cell>
          <cell r="B12170">
            <v>16</v>
          </cell>
          <cell r="D12170">
            <v>3</v>
          </cell>
          <cell r="H12170">
            <v>0.95819581958195821</v>
          </cell>
          <cell r="J12170">
            <v>0.94763476347634767</v>
          </cell>
          <cell r="L12170">
            <v>0.28426842684268427</v>
          </cell>
          <cell r="N12170">
            <v>0.49328932893289329</v>
          </cell>
        </row>
        <row r="12171">
          <cell r="A12171">
            <v>43269</v>
          </cell>
          <cell r="B12171">
            <v>16</v>
          </cell>
          <cell r="D12171">
            <v>4</v>
          </cell>
          <cell r="H12171">
            <v>0.94216676569617741</v>
          </cell>
          <cell r="J12171">
            <v>0.91622103386809273</v>
          </cell>
          <cell r="L12171">
            <v>0.29768270944741532</v>
          </cell>
          <cell r="N12171">
            <v>1.0108932461873639</v>
          </cell>
        </row>
        <row r="12172">
          <cell r="A12172">
            <v>43269</v>
          </cell>
          <cell r="B12172">
            <v>16</v>
          </cell>
          <cell r="D12172">
            <v>5</v>
          </cell>
          <cell r="H12172">
            <v>0.94402196873679767</v>
          </cell>
          <cell r="J12172">
            <v>0.89860583016476547</v>
          </cell>
          <cell r="L12172">
            <v>0.42416561047739754</v>
          </cell>
          <cell r="N12172">
            <v>0.54858470637938317</v>
          </cell>
        </row>
        <row r="12173">
          <cell r="A12173">
            <v>43269</v>
          </cell>
          <cell r="B12173">
            <v>16</v>
          </cell>
          <cell r="D12173">
            <v>6</v>
          </cell>
          <cell r="H12173">
            <v>0.98824573076070077</v>
          </cell>
          <cell r="J12173">
            <v>0.9880239520958084</v>
          </cell>
          <cell r="L12173">
            <v>0.24728321135506764</v>
          </cell>
          <cell r="N12173">
            <v>0.73164781548015079</v>
          </cell>
        </row>
        <row r="12174">
          <cell r="A12174">
            <v>43269</v>
          </cell>
          <cell r="B12174">
            <v>16</v>
          </cell>
          <cell r="D12174">
            <v>7</v>
          </cell>
          <cell r="H12174">
            <v>0.93440709617180207</v>
          </cell>
          <cell r="J12174">
            <v>0.91129785247432304</v>
          </cell>
          <cell r="L12174">
            <v>0.40172735760971057</v>
          </cell>
          <cell r="N12174">
            <v>0.54248366013071891</v>
          </cell>
        </row>
        <row r="12175">
          <cell r="A12175">
            <v>43269</v>
          </cell>
          <cell r="B12175">
            <v>16</v>
          </cell>
          <cell r="D12175">
            <v>8</v>
          </cell>
          <cell r="H12175">
            <v>0.93755935422602088</v>
          </cell>
          <cell r="J12175">
            <v>0.91025641025641024</v>
          </cell>
          <cell r="L12175">
            <v>0.56339031339031342</v>
          </cell>
          <cell r="N12175">
            <v>0.4228395061728395</v>
          </cell>
        </row>
        <row r="12176">
          <cell r="A12176">
            <v>43269</v>
          </cell>
          <cell r="B12176">
            <v>16</v>
          </cell>
          <cell r="D12176">
            <v>9</v>
          </cell>
          <cell r="H12176">
            <v>0.96932006633499168</v>
          </cell>
          <cell r="J12176">
            <v>0.93864013266998336</v>
          </cell>
          <cell r="L12176">
            <v>0.45080154781647319</v>
          </cell>
          <cell r="N12176">
            <v>0.40768380320619124</v>
          </cell>
        </row>
        <row r="12177">
          <cell r="A12177">
            <v>43269</v>
          </cell>
          <cell r="B12177">
            <v>16</v>
          </cell>
          <cell r="D12177">
            <v>10</v>
          </cell>
          <cell r="H12177">
            <v>0.88114668340657043</v>
          </cell>
          <cell r="J12177">
            <v>0.8336472065285625</v>
          </cell>
          <cell r="L12177">
            <v>0.37560159029085582</v>
          </cell>
          <cell r="N12177">
            <v>0.39255074283322872</v>
          </cell>
        </row>
        <row r="12178">
          <cell r="A12178">
            <v>43269</v>
          </cell>
          <cell r="B12178">
            <v>16</v>
          </cell>
          <cell r="D12178">
            <v>11</v>
          </cell>
          <cell r="H12178">
            <v>0.98250218722659666</v>
          </cell>
          <cell r="J12178">
            <v>0.97506561679790027</v>
          </cell>
          <cell r="L12178">
            <v>0.29002624671916011</v>
          </cell>
          <cell r="N12178">
            <v>0.77449693788276464</v>
          </cell>
        </row>
        <row r="12179">
          <cell r="A12179">
            <v>43269</v>
          </cell>
          <cell r="B12179">
            <v>16</v>
          </cell>
          <cell r="D12179">
            <v>12</v>
          </cell>
          <cell r="H12179">
            <v>0.98781676413255359</v>
          </cell>
          <cell r="J12179">
            <v>0.98781676413255359</v>
          </cell>
          <cell r="L12179">
            <v>0.4946393762183236</v>
          </cell>
          <cell r="N12179">
            <v>0.61452241715399614</v>
          </cell>
        </row>
        <row r="12180">
          <cell r="A12180">
            <v>43269</v>
          </cell>
          <cell r="B12180">
            <v>17</v>
          </cell>
          <cell r="D12180">
            <v>1</v>
          </cell>
          <cell r="H12180">
            <v>0.90159345391903534</v>
          </cell>
          <cell r="J12180">
            <v>0.88307493540051685</v>
          </cell>
          <cell r="L12180">
            <v>0.28294573643410853</v>
          </cell>
          <cell r="N12180">
            <v>0.4338931955211025</v>
          </cell>
        </row>
        <row r="12181">
          <cell r="A12181">
            <v>43269</v>
          </cell>
          <cell r="B12181">
            <v>17</v>
          </cell>
          <cell r="D12181">
            <v>2</v>
          </cell>
          <cell r="H12181">
            <v>0.94718485301444943</v>
          </cell>
          <cell r="J12181">
            <v>0.92152466367713004</v>
          </cell>
          <cell r="L12181">
            <v>0.42202291978076734</v>
          </cell>
          <cell r="N12181">
            <v>0.28699551569506726</v>
          </cell>
        </row>
        <row r="12182">
          <cell r="A12182">
            <v>43269</v>
          </cell>
          <cell r="B12182">
            <v>17</v>
          </cell>
          <cell r="D12182">
            <v>3</v>
          </cell>
          <cell r="H12182">
            <v>0.93328779599271405</v>
          </cell>
          <cell r="J12182">
            <v>0.89207650273224048</v>
          </cell>
          <cell r="L12182">
            <v>0.30077413479052822</v>
          </cell>
          <cell r="N12182">
            <v>0.56079234972677594</v>
          </cell>
        </row>
        <row r="12183">
          <cell r="A12183">
            <v>43269</v>
          </cell>
          <cell r="B12183">
            <v>17</v>
          </cell>
          <cell r="D12183">
            <v>4</v>
          </cell>
          <cell r="H12183">
            <v>0.92760279965004377</v>
          </cell>
          <cell r="J12183">
            <v>0.88057742782152226</v>
          </cell>
          <cell r="L12183">
            <v>0.23906386701662291</v>
          </cell>
          <cell r="N12183">
            <v>0.37270341207349084</v>
          </cell>
        </row>
        <row r="12184">
          <cell r="A12184">
            <v>43269</v>
          </cell>
          <cell r="B12184">
            <v>17</v>
          </cell>
          <cell r="D12184">
            <v>5</v>
          </cell>
          <cell r="H12184">
            <v>0.9853611711063115</v>
          </cell>
          <cell r="J12184">
            <v>0.9853611711063115</v>
          </cell>
          <cell r="L12184">
            <v>0.49100071994240463</v>
          </cell>
          <cell r="N12184">
            <v>1.1233501319894408</v>
          </cell>
        </row>
        <row r="12185">
          <cell r="A12185">
            <v>43269</v>
          </cell>
          <cell r="B12185">
            <v>18</v>
          </cell>
          <cell r="D12185">
            <v>1</v>
          </cell>
          <cell r="H12185">
            <v>0.97023809523809523</v>
          </cell>
          <cell r="J12185">
            <v>0.94692460317460314</v>
          </cell>
          <cell r="L12185">
            <v>0.28794642857142855</v>
          </cell>
          <cell r="N12185">
            <v>0.81001984126984128</v>
          </cell>
        </row>
        <row r="12186">
          <cell r="A12186">
            <v>43269</v>
          </cell>
          <cell r="B12186">
            <v>18</v>
          </cell>
          <cell r="D12186">
            <v>2</v>
          </cell>
          <cell r="H12186">
            <v>0.97356380274529741</v>
          </cell>
          <cell r="J12186">
            <v>0.95678698525673611</v>
          </cell>
          <cell r="L12186">
            <v>0.56609049313675652</v>
          </cell>
          <cell r="N12186">
            <v>0.61692933401118455</v>
          </cell>
        </row>
        <row r="12187">
          <cell r="A12187">
            <v>43269</v>
          </cell>
          <cell r="B12187">
            <v>18</v>
          </cell>
          <cell r="D12187">
            <v>3</v>
          </cell>
          <cell r="H12187">
            <v>0.96226415094339623</v>
          </cell>
          <cell r="J12187">
            <v>0.95417789757412397</v>
          </cell>
          <cell r="L12187">
            <v>0.43018867924528303</v>
          </cell>
          <cell r="N12187">
            <v>0.62560646900269545</v>
          </cell>
        </row>
        <row r="12188">
          <cell r="A12188">
            <v>43269</v>
          </cell>
          <cell r="B12188">
            <v>19</v>
          </cell>
          <cell r="D12188">
            <v>1</v>
          </cell>
          <cell r="H12188">
            <v>0.8503177733946965</v>
          </cell>
          <cell r="J12188">
            <v>0.7258382642998028</v>
          </cell>
          <cell r="L12188">
            <v>0.28840674994521148</v>
          </cell>
          <cell r="N12188">
            <v>0.40674994521148367</v>
          </cell>
        </row>
        <row r="12189">
          <cell r="A12189">
            <v>43269</v>
          </cell>
          <cell r="B12189">
            <v>19</v>
          </cell>
          <cell r="D12189">
            <v>2</v>
          </cell>
          <cell r="H12189">
            <v>0.87887887887887883</v>
          </cell>
          <cell r="J12189">
            <v>0.82582582582582587</v>
          </cell>
          <cell r="L12189">
            <v>0.50710710710710716</v>
          </cell>
          <cell r="N12189">
            <v>0.27707707707707707</v>
          </cell>
        </row>
        <row r="12190">
          <cell r="A12190">
            <v>43269</v>
          </cell>
          <cell r="B12190">
            <v>19</v>
          </cell>
          <cell r="D12190">
            <v>3</v>
          </cell>
          <cell r="H12190">
            <v>0.93792270531400967</v>
          </cell>
          <cell r="J12190">
            <v>0.87536231884057969</v>
          </cell>
          <cell r="L12190">
            <v>0.34033816425120772</v>
          </cell>
          <cell r="N12190">
            <v>0.46811594202898549</v>
          </cell>
        </row>
        <row r="12191">
          <cell r="A12191">
            <v>43269</v>
          </cell>
          <cell r="B12191">
            <v>19</v>
          </cell>
          <cell r="D12191">
            <v>4</v>
          </cell>
          <cell r="H12191">
            <v>0.87734487734487732</v>
          </cell>
          <cell r="J12191">
            <v>0.79202741702741708</v>
          </cell>
          <cell r="L12191">
            <v>0.39267676767676768</v>
          </cell>
          <cell r="N12191">
            <v>0.29365079365079366</v>
          </cell>
        </row>
        <row r="12192">
          <cell r="A12192">
            <v>43269</v>
          </cell>
          <cell r="B12192">
            <v>19</v>
          </cell>
          <cell r="D12192">
            <v>5</v>
          </cell>
          <cell r="H12192">
            <v>0.96675191815856776</v>
          </cell>
          <cell r="J12192">
            <v>0.96476271668087521</v>
          </cell>
          <cell r="L12192">
            <v>0.50213128729752776</v>
          </cell>
          <cell r="N12192">
            <v>0.31770389315146347</v>
          </cell>
        </row>
        <row r="12193">
          <cell r="A12193">
            <v>43269</v>
          </cell>
          <cell r="B12193">
            <v>19</v>
          </cell>
          <cell r="D12193">
            <v>6</v>
          </cell>
          <cell r="H12193">
            <v>0.85913682277318637</v>
          </cell>
          <cell r="J12193">
            <v>0.74582185491276398</v>
          </cell>
          <cell r="L12193">
            <v>0.13370064279155189</v>
          </cell>
          <cell r="N12193">
            <v>0.41212121212121211</v>
          </cell>
        </row>
        <row r="12194">
          <cell r="A12194">
            <v>43269</v>
          </cell>
          <cell r="B12194">
            <v>19</v>
          </cell>
          <cell r="D12194">
            <v>7</v>
          </cell>
          <cell r="H12194">
            <v>0.98881900768693221</v>
          </cell>
          <cell r="J12194">
            <v>0.98462613556953182</v>
          </cell>
          <cell r="L12194">
            <v>0.31970649895178199</v>
          </cell>
          <cell r="N12194">
            <v>0.72606568832983931</v>
          </cell>
        </row>
        <row r="12195">
          <cell r="A12195">
            <v>43269</v>
          </cell>
          <cell r="B12195">
            <v>19</v>
          </cell>
          <cell r="D12195">
            <v>8</v>
          </cell>
          <cell r="H12195">
            <v>0.93708983933016521</v>
          </cell>
          <cell r="J12195">
            <v>0.93641095270423169</v>
          </cell>
          <cell r="L12195">
            <v>0.58949988685222898</v>
          </cell>
          <cell r="N12195">
            <v>0.46141661009278118</v>
          </cell>
        </row>
        <row r="12196">
          <cell r="A12196">
            <v>43269</v>
          </cell>
          <cell r="B12196">
            <v>19</v>
          </cell>
          <cell r="D12196">
            <v>9</v>
          </cell>
          <cell r="H12196">
            <v>0.92272891784292432</v>
          </cell>
          <cell r="J12196">
            <v>0.89938472674629022</v>
          </cell>
          <cell r="L12196">
            <v>0.20883098081795151</v>
          </cell>
          <cell r="N12196">
            <v>0.51882012305465075</v>
          </cell>
        </row>
        <row r="12197">
          <cell r="A12197">
            <v>43269</v>
          </cell>
          <cell r="B12197">
            <v>19</v>
          </cell>
          <cell r="D12197">
            <v>10</v>
          </cell>
          <cell r="H12197">
            <v>0.93443526170798896</v>
          </cell>
          <cell r="J12197">
            <v>0.91643709825528008</v>
          </cell>
          <cell r="L12197">
            <v>0.19669421487603306</v>
          </cell>
          <cell r="N12197">
            <v>0.5632690541781451</v>
          </cell>
        </row>
        <row r="12198">
          <cell r="A12198">
            <v>43269</v>
          </cell>
          <cell r="B12198">
            <v>19</v>
          </cell>
          <cell r="D12198">
            <v>11</v>
          </cell>
          <cell r="H12198">
            <v>0.89841849148418496</v>
          </cell>
          <cell r="J12198">
            <v>0.78690186536901863</v>
          </cell>
          <cell r="L12198">
            <v>0.28122465531224655</v>
          </cell>
          <cell r="N12198">
            <v>0.44566098945660987</v>
          </cell>
        </row>
        <row r="12199">
          <cell r="A12199">
            <v>43269</v>
          </cell>
          <cell r="B12199">
            <v>19</v>
          </cell>
          <cell r="D12199">
            <v>12</v>
          </cell>
          <cell r="H12199">
            <v>0.93417115499700776</v>
          </cell>
          <cell r="J12199">
            <v>0.93157789746658692</v>
          </cell>
          <cell r="L12199">
            <v>0.37163375224416517</v>
          </cell>
          <cell r="N12199">
            <v>0.34230999401555956</v>
          </cell>
        </row>
        <row r="12200">
          <cell r="A12200">
            <v>43269</v>
          </cell>
          <cell r="B12200">
            <v>20</v>
          </cell>
          <cell r="D12200">
            <v>1</v>
          </cell>
          <cell r="H12200">
            <v>0.99301462562759224</v>
          </cell>
          <cell r="J12200">
            <v>0.99061340318707702</v>
          </cell>
          <cell r="L12200">
            <v>0.10652695917921851</v>
          </cell>
          <cell r="N12200">
            <v>0.62235319799170485</v>
          </cell>
        </row>
        <row r="12201">
          <cell r="A12201">
            <v>43269</v>
          </cell>
          <cell r="B12201">
            <v>20</v>
          </cell>
          <cell r="D12201">
            <v>2</v>
          </cell>
          <cell r="H12201">
            <v>0.99793089178564043</v>
          </cell>
          <cell r="J12201">
            <v>0.99793089178564043</v>
          </cell>
          <cell r="L12201">
            <v>6.1245603145044486E-2</v>
          </cell>
          <cell r="N12201">
            <v>0.86778398510242083</v>
          </cell>
        </row>
        <row r="12202">
          <cell r="A12202">
            <v>43269</v>
          </cell>
          <cell r="B12202">
            <v>20</v>
          </cell>
          <cell r="D12202">
            <v>3</v>
          </cell>
          <cell r="H12202">
            <v>0.98210422812192721</v>
          </cell>
          <cell r="J12202">
            <v>0.97050147492625372</v>
          </cell>
          <cell r="L12202">
            <v>0.10422812192723697</v>
          </cell>
          <cell r="N12202">
            <v>0.9097345132743363</v>
          </cell>
        </row>
        <row r="12203">
          <cell r="A12203">
            <v>43269</v>
          </cell>
          <cell r="B12203">
            <v>20</v>
          </cell>
          <cell r="D12203">
            <v>4</v>
          </cell>
          <cell r="H12203">
            <v>0.97777777777777775</v>
          </cell>
          <cell r="J12203">
            <v>0.94339981006647677</v>
          </cell>
          <cell r="L12203">
            <v>0.17492877492877493</v>
          </cell>
          <cell r="N12203">
            <v>1.117948717948718</v>
          </cell>
        </row>
        <row r="12204">
          <cell r="A12204">
            <v>43269</v>
          </cell>
          <cell r="B12204">
            <v>20</v>
          </cell>
          <cell r="D12204">
            <v>5</v>
          </cell>
          <cell r="H12204">
            <v>0.9825365640689806</v>
          </cell>
          <cell r="J12204">
            <v>0.9692206941715783</v>
          </cell>
          <cell r="L12204">
            <v>0.18489412791966819</v>
          </cell>
          <cell r="N12204">
            <v>0.54529578694608161</v>
          </cell>
        </row>
        <row r="12205">
          <cell r="A12205">
            <v>43269</v>
          </cell>
          <cell r="B12205">
            <v>20</v>
          </cell>
          <cell r="D12205">
            <v>6</v>
          </cell>
          <cell r="H12205">
            <v>0.99293286219081267</v>
          </cell>
          <cell r="J12205">
            <v>0.99293286219081267</v>
          </cell>
          <cell r="L12205">
            <v>0.16274047899489597</v>
          </cell>
          <cell r="N12205">
            <v>1.0151158225363173</v>
          </cell>
        </row>
        <row r="12206">
          <cell r="A12206">
            <v>43269</v>
          </cell>
          <cell r="B12206">
            <v>20</v>
          </cell>
          <cell r="D12206">
            <v>7</v>
          </cell>
          <cell r="H12206">
            <v>0.91291291291291288</v>
          </cell>
          <cell r="J12206">
            <v>0.87987987987987992</v>
          </cell>
          <cell r="L12206">
            <v>0.22962962962962963</v>
          </cell>
          <cell r="N12206">
            <v>0.48228228228228226</v>
          </cell>
        </row>
        <row r="12207">
          <cell r="A12207">
            <v>43269</v>
          </cell>
          <cell r="B12207">
            <v>20</v>
          </cell>
          <cell r="D12207">
            <v>8</v>
          </cell>
          <cell r="H12207">
            <v>0.98932831136220967</v>
          </cell>
          <cell r="J12207">
            <v>0.9535467671060891</v>
          </cell>
          <cell r="L12207">
            <v>0.26302573760200881</v>
          </cell>
          <cell r="N12207">
            <v>0.62063193136639461</v>
          </cell>
        </row>
        <row r="12208">
          <cell r="A12208">
            <v>43269</v>
          </cell>
          <cell r="B12208">
            <v>20</v>
          </cell>
          <cell r="D12208">
            <v>9</v>
          </cell>
          <cell r="H12208">
            <v>0.9767389340560072</v>
          </cell>
          <cell r="J12208">
            <v>0.95867208672086723</v>
          </cell>
          <cell r="L12208">
            <v>0.17389340560072267</v>
          </cell>
          <cell r="N12208">
            <v>0.63843721770551043</v>
          </cell>
        </row>
        <row r="12209">
          <cell r="A12209">
            <v>43269</v>
          </cell>
          <cell r="B12209">
            <v>20</v>
          </cell>
          <cell r="D12209">
            <v>10</v>
          </cell>
          <cell r="H12209">
            <v>0.99175500588928156</v>
          </cell>
          <cell r="J12209">
            <v>0.98900667451904201</v>
          </cell>
          <cell r="L12209">
            <v>0.12681586179819396</v>
          </cell>
          <cell r="N12209">
            <v>0.90459363957597172</v>
          </cell>
        </row>
        <row r="12210">
          <cell r="A12210">
            <v>43269</v>
          </cell>
          <cell r="B12210">
            <v>21</v>
          </cell>
          <cell r="D12210">
            <v>1</v>
          </cell>
          <cell r="H12210">
            <v>0.98864876664483736</v>
          </cell>
          <cell r="J12210">
            <v>0.98733900895001092</v>
          </cell>
          <cell r="L12210">
            <v>0.31565160445317614</v>
          </cell>
          <cell r="N12210">
            <v>2.319362584588518</v>
          </cell>
        </row>
        <row r="12211">
          <cell r="A12211">
            <v>43269</v>
          </cell>
          <cell r="B12211">
            <v>21</v>
          </cell>
          <cell r="D12211">
            <v>2</v>
          </cell>
          <cell r="H12211">
            <v>0.97408871321914803</v>
          </cell>
          <cell r="J12211">
            <v>0.96420729029424679</v>
          </cell>
          <cell r="L12211">
            <v>0.24791392182696531</v>
          </cell>
          <cell r="N12211">
            <v>1.0568730786122091</v>
          </cell>
        </row>
        <row r="12212">
          <cell r="A12212">
            <v>43269</v>
          </cell>
          <cell r="B12212">
            <v>21</v>
          </cell>
          <cell r="D12212">
            <v>3</v>
          </cell>
          <cell r="H12212">
            <v>0.97589531680440766</v>
          </cell>
          <cell r="J12212">
            <v>0.95913682277318646</v>
          </cell>
          <cell r="L12212">
            <v>0.23966942148760331</v>
          </cell>
          <cell r="N12212">
            <v>1.0674931129476584</v>
          </cell>
        </row>
        <row r="12213">
          <cell r="A12213">
            <v>43269</v>
          </cell>
          <cell r="B12213">
            <v>21</v>
          </cell>
          <cell r="D12213">
            <v>4</v>
          </cell>
          <cell r="H12213">
            <v>0.98602375960866528</v>
          </cell>
          <cell r="J12213">
            <v>0.9853249475890985</v>
          </cell>
          <cell r="L12213">
            <v>9.0379687863964595E-2</v>
          </cell>
          <cell r="N12213">
            <v>0.97600745399487543</v>
          </cell>
        </row>
        <row r="12214">
          <cell r="A12214">
            <v>43269</v>
          </cell>
          <cell r="B12214">
            <v>21</v>
          </cell>
          <cell r="D12214">
            <v>5</v>
          </cell>
          <cell r="H12214">
            <v>0.96083982071243212</v>
          </cell>
          <cell r="J12214">
            <v>0.95116772823779194</v>
          </cell>
          <cell r="L12214">
            <v>0.194621372965322</v>
          </cell>
          <cell r="N12214">
            <v>0.59518754423213027</v>
          </cell>
        </row>
        <row r="12215">
          <cell r="A12215">
            <v>43269</v>
          </cell>
          <cell r="B12215">
            <v>21</v>
          </cell>
          <cell r="D12215">
            <v>6</v>
          </cell>
          <cell r="H12215">
            <v>0.96529233636151879</v>
          </cell>
          <cell r="J12215">
            <v>0.95387840670859536</v>
          </cell>
          <cell r="L12215">
            <v>0.37479617982762636</v>
          </cell>
          <cell r="N12215">
            <v>0.57721872816212438</v>
          </cell>
        </row>
        <row r="12216">
          <cell r="A12216">
            <v>43269</v>
          </cell>
          <cell r="B12216">
            <v>21</v>
          </cell>
          <cell r="D12216">
            <v>7</v>
          </cell>
          <cell r="H12216">
            <v>0.98495875788452203</v>
          </cell>
          <cell r="J12216">
            <v>0.98495875788452203</v>
          </cell>
          <cell r="L12216">
            <v>0.25084910237748664</v>
          </cell>
          <cell r="N12216">
            <v>1.0303250849102377</v>
          </cell>
        </row>
        <row r="12217">
          <cell r="A12217">
            <v>43269</v>
          </cell>
          <cell r="B12217">
            <v>21</v>
          </cell>
          <cell r="D12217">
            <v>8</v>
          </cell>
          <cell r="H12217">
            <v>0.98014184397163118</v>
          </cell>
          <cell r="J12217">
            <v>0.97234042553191491</v>
          </cell>
          <cell r="L12217">
            <v>0.18274231678486996</v>
          </cell>
          <cell r="N12217">
            <v>0.91560283687943267</v>
          </cell>
        </row>
        <row r="12218">
          <cell r="A12218">
            <v>43269</v>
          </cell>
          <cell r="B12218">
            <v>21</v>
          </cell>
          <cell r="D12218">
            <v>9</v>
          </cell>
          <cell r="H12218">
            <v>0.94160583941605835</v>
          </cell>
          <cell r="J12218">
            <v>0.93552311435523117</v>
          </cell>
          <cell r="L12218">
            <v>0.34266017842660179</v>
          </cell>
          <cell r="N12218">
            <v>0.59590429845904302</v>
          </cell>
        </row>
        <row r="12219">
          <cell r="A12219">
            <v>43269</v>
          </cell>
          <cell r="B12219">
            <v>21</v>
          </cell>
          <cell r="D12219">
            <v>10</v>
          </cell>
          <cell r="H12219">
            <v>0.98525852585258522</v>
          </cell>
          <cell r="J12219">
            <v>0.98349834983498352</v>
          </cell>
          <cell r="L12219">
            <v>0.28756875687568756</v>
          </cell>
          <cell r="N12219">
            <v>0.58393839383938395</v>
          </cell>
        </row>
        <row r="12220">
          <cell r="A12220">
            <v>43269</v>
          </cell>
          <cell r="B12220">
            <v>21</v>
          </cell>
          <cell r="D12220">
            <v>11</v>
          </cell>
          <cell r="H12220">
            <v>0.97077244258872653</v>
          </cell>
          <cell r="J12220">
            <v>0.96659707724425892</v>
          </cell>
          <cell r="L12220">
            <v>0.41196938065414057</v>
          </cell>
          <cell r="N12220">
            <v>0.57016933426119232</v>
          </cell>
        </row>
        <row r="12221">
          <cell r="A12221">
            <v>43269</v>
          </cell>
          <cell r="B12221">
            <v>21</v>
          </cell>
          <cell r="D12221">
            <v>12</v>
          </cell>
          <cell r="H12221">
            <v>0.89261120416899309</v>
          </cell>
          <cell r="J12221">
            <v>0.85203796761585704</v>
          </cell>
          <cell r="L12221">
            <v>0.20770519262981574</v>
          </cell>
          <cell r="N12221">
            <v>0.57249209008002977</v>
          </cell>
        </row>
        <row r="12222">
          <cell r="A12222">
            <v>43269</v>
          </cell>
          <cell r="B12222">
            <v>21</v>
          </cell>
          <cell r="D12222">
            <v>13</v>
          </cell>
          <cell r="H12222">
            <v>0.97555966317518994</v>
          </cell>
          <cell r="J12222">
            <v>0.9652906140891353</v>
          </cell>
          <cell r="L12222">
            <v>0.2889710412815773</v>
          </cell>
          <cell r="N12222">
            <v>0.73916615321421242</v>
          </cell>
        </row>
        <row r="12223">
          <cell r="A12223">
            <v>43269</v>
          </cell>
          <cell r="B12223">
            <v>21</v>
          </cell>
          <cell r="D12223">
            <v>14</v>
          </cell>
          <cell r="H12223">
            <v>0.99085668853110709</v>
          </cell>
          <cell r="J12223">
            <v>0.98469489167163582</v>
          </cell>
          <cell r="L12223">
            <v>0.18644404690916319</v>
          </cell>
          <cell r="N12223">
            <v>1.2015503875968991</v>
          </cell>
        </row>
        <row r="12224">
          <cell r="A12224">
            <v>43269</v>
          </cell>
          <cell r="B12224">
            <v>21</v>
          </cell>
          <cell r="D12224">
            <v>15</v>
          </cell>
          <cell r="H12224">
            <v>0.93848354792560806</v>
          </cell>
          <cell r="J12224">
            <v>0.89604196471149256</v>
          </cell>
          <cell r="L12224">
            <v>0.26061039580352885</v>
          </cell>
          <cell r="N12224">
            <v>0.66404387219837868</v>
          </cell>
        </row>
        <row r="12225">
          <cell r="A12225">
            <v>43269</v>
          </cell>
          <cell r="B12225">
            <v>22</v>
          </cell>
          <cell r="D12225">
            <v>1</v>
          </cell>
          <cell r="H12225">
            <v>0.99686671487105327</v>
          </cell>
          <cell r="J12225">
            <v>0.99662569293805736</v>
          </cell>
          <cell r="L12225">
            <v>0.19860207278862377</v>
          </cell>
          <cell r="N12225">
            <v>0.64256447336707645</v>
          </cell>
        </row>
        <row r="12226">
          <cell r="A12226">
            <v>43269</v>
          </cell>
          <cell r="B12226">
            <v>22</v>
          </cell>
          <cell r="D12226">
            <v>2</v>
          </cell>
          <cell r="H12226">
            <v>0.9754385964912281</v>
          </cell>
          <cell r="J12226">
            <v>0.97146198830409358</v>
          </cell>
          <cell r="L12226">
            <v>0.41707602339181288</v>
          </cell>
          <cell r="N12226">
            <v>0.68444444444444441</v>
          </cell>
        </row>
        <row r="12227">
          <cell r="A12227">
            <v>43269</v>
          </cell>
          <cell r="B12227">
            <v>22</v>
          </cell>
          <cell r="D12227">
            <v>3</v>
          </cell>
          <cell r="H12227">
            <v>0.9088851160158461</v>
          </cell>
          <cell r="J12227">
            <v>0.87115638558762498</v>
          </cell>
          <cell r="L12227">
            <v>0.36276174306734577</v>
          </cell>
          <cell r="N12227">
            <v>0.23787964534993397</v>
          </cell>
        </row>
        <row r="12228">
          <cell r="A12228">
            <v>43269</v>
          </cell>
          <cell r="B12228">
            <v>22</v>
          </cell>
          <cell r="D12228">
            <v>4</v>
          </cell>
          <cell r="H12228">
            <v>0.89225023342670406</v>
          </cell>
          <cell r="J12228">
            <v>0.83604108309990666</v>
          </cell>
          <cell r="L12228">
            <v>0.36694677871148457</v>
          </cell>
          <cell r="N12228">
            <v>0.25172735760971054</v>
          </cell>
        </row>
        <row r="12229">
          <cell r="A12229">
            <v>43269</v>
          </cell>
          <cell r="B12229">
            <v>22</v>
          </cell>
          <cell r="D12229">
            <v>5</v>
          </cell>
          <cell r="H12229">
            <v>0.94065656565656564</v>
          </cell>
          <cell r="J12229">
            <v>0.89920033670033672</v>
          </cell>
          <cell r="L12229">
            <v>0.28135521885521886</v>
          </cell>
          <cell r="N12229">
            <v>0.37415824915824913</v>
          </cell>
        </row>
        <row r="12230">
          <cell r="A12230">
            <v>43269</v>
          </cell>
          <cell r="B12230">
            <v>23</v>
          </cell>
          <cell r="D12230">
            <v>1</v>
          </cell>
          <cell r="H12230">
            <v>0.9311803152633602</v>
          </cell>
          <cell r="J12230">
            <v>0.90676662821991538</v>
          </cell>
          <cell r="L12230">
            <v>0.37793156478277584</v>
          </cell>
          <cell r="N12230">
            <v>0.24702037677816224</v>
          </cell>
        </row>
        <row r="12231">
          <cell r="A12231">
            <v>43269</v>
          </cell>
          <cell r="B12231">
            <v>23</v>
          </cell>
          <cell r="D12231">
            <v>2</v>
          </cell>
          <cell r="H12231">
            <v>0.86434627398482822</v>
          </cell>
          <cell r="J12231">
            <v>0.84805890227576974</v>
          </cell>
          <cell r="L12231">
            <v>0.27331548415885765</v>
          </cell>
          <cell r="N12231">
            <v>0.43440428380187418</v>
          </cell>
        </row>
        <row r="12232">
          <cell r="A12232">
            <v>43269</v>
          </cell>
          <cell r="B12232">
            <v>23</v>
          </cell>
          <cell r="D12232">
            <v>3</v>
          </cell>
          <cell r="H12232">
            <v>0.84608187134502921</v>
          </cell>
          <cell r="J12232">
            <v>0.80748538011695903</v>
          </cell>
          <cell r="L12232">
            <v>0.50362573099415209</v>
          </cell>
          <cell r="N12232">
            <v>0.27087719298245616</v>
          </cell>
        </row>
        <row r="12233">
          <cell r="A12233">
            <v>43269</v>
          </cell>
          <cell r="B12233">
            <v>23</v>
          </cell>
          <cell r="D12233">
            <v>4</v>
          </cell>
          <cell r="H12233">
            <v>0.85882591915498685</v>
          </cell>
          <cell r="J12233">
            <v>0.83282551289863904</v>
          </cell>
          <cell r="L12233">
            <v>0.44911639244363194</v>
          </cell>
          <cell r="N12233">
            <v>0.23603493804590697</v>
          </cell>
        </row>
        <row r="12234">
          <cell r="A12234">
            <v>43269</v>
          </cell>
          <cell r="B12234">
            <v>24</v>
          </cell>
          <cell r="D12234">
            <v>1</v>
          </cell>
          <cell r="H12234">
            <v>0.98859315589353614</v>
          </cell>
          <cell r="J12234">
            <v>0.98626953950147866</v>
          </cell>
          <cell r="L12234">
            <v>0.26446979298690326</v>
          </cell>
          <cell r="N12234">
            <v>1.2441909590198563</v>
          </cell>
        </row>
        <row r="12235">
          <cell r="A12235">
            <v>43269</v>
          </cell>
          <cell r="B12235">
            <v>24</v>
          </cell>
          <cell r="D12235">
            <v>2</v>
          </cell>
          <cell r="H12235">
            <v>0.97544505831798645</v>
          </cell>
          <cell r="J12235">
            <v>0.93656640065479846</v>
          </cell>
          <cell r="L12235">
            <v>0.40372416615510537</v>
          </cell>
          <cell r="N12235">
            <v>0.4526294250051156</v>
          </cell>
        </row>
        <row r="12236">
          <cell r="A12236">
            <v>43269</v>
          </cell>
          <cell r="B12236">
            <v>24</v>
          </cell>
          <cell r="D12236">
            <v>3</v>
          </cell>
          <cell r="H12236">
            <v>0.99527186761229314</v>
          </cell>
          <cell r="J12236">
            <v>0.98995271867612289</v>
          </cell>
          <cell r="L12236">
            <v>0.12411347517730496</v>
          </cell>
          <cell r="N12236">
            <v>1.19424743892829</v>
          </cell>
        </row>
        <row r="12237">
          <cell r="A12237">
            <v>43269</v>
          </cell>
          <cell r="B12237">
            <v>24</v>
          </cell>
          <cell r="D12237">
            <v>4</v>
          </cell>
          <cell r="H12237">
            <v>0.98102372034956309</v>
          </cell>
          <cell r="J12237">
            <v>0.97078651685393258</v>
          </cell>
          <cell r="L12237">
            <v>0.23870162297128589</v>
          </cell>
          <cell r="N12237">
            <v>0.54731585518102377</v>
          </cell>
        </row>
        <row r="12238">
          <cell r="A12238">
            <v>43269</v>
          </cell>
          <cell r="B12238">
            <v>24</v>
          </cell>
          <cell r="D12238">
            <v>5</v>
          </cell>
          <cell r="H12238">
            <v>0.98022781001504411</v>
          </cell>
          <cell r="J12238">
            <v>0.95594240275091336</v>
          </cell>
          <cell r="L12238">
            <v>0.2933591231463572</v>
          </cell>
          <cell r="N12238">
            <v>0.44251020846765526</v>
          </cell>
        </row>
        <row r="12239">
          <cell r="A12239">
            <v>43269</v>
          </cell>
          <cell r="B12239">
            <v>24</v>
          </cell>
          <cell r="D12239">
            <v>6</v>
          </cell>
          <cell r="H12239">
            <v>0.93223322332233227</v>
          </cell>
          <cell r="J12239">
            <v>0.8774477447744774</v>
          </cell>
          <cell r="L12239">
            <v>0.56633663366336628</v>
          </cell>
          <cell r="N12239">
            <v>0.40286028602860285</v>
          </cell>
        </row>
        <row r="12240">
          <cell r="A12240">
            <v>43269</v>
          </cell>
          <cell r="B12240">
            <v>24</v>
          </cell>
          <cell r="D12240">
            <v>7</v>
          </cell>
          <cell r="H12240">
            <v>0.98324851569126381</v>
          </cell>
          <cell r="J12240">
            <v>0.97328244274809161</v>
          </cell>
          <cell r="L12240">
            <v>0.34605597964376589</v>
          </cell>
          <cell r="N12240">
            <v>0.90521628498727735</v>
          </cell>
        </row>
        <row r="12241">
          <cell r="A12241">
            <v>43269</v>
          </cell>
          <cell r="B12241">
            <v>25</v>
          </cell>
          <cell r="D12241">
            <v>1</v>
          </cell>
          <cell r="H12241">
            <v>0.94987332609482444</v>
          </cell>
          <cell r="J12241">
            <v>0.94571118349619976</v>
          </cell>
          <cell r="L12241">
            <v>0.16196163590300397</v>
          </cell>
          <cell r="N12241">
            <v>0.59971045964531311</v>
          </cell>
        </row>
        <row r="12242">
          <cell r="A12242">
            <v>43269</v>
          </cell>
          <cell r="B12242">
            <v>25</v>
          </cell>
          <cell r="D12242">
            <v>2</v>
          </cell>
          <cell r="H12242">
            <v>0.96495598737751209</v>
          </cell>
          <cell r="J12242">
            <v>0.95117090184354758</v>
          </cell>
          <cell r="L12242">
            <v>0.23318385650224216</v>
          </cell>
          <cell r="N12242">
            <v>0.55057299451918285</v>
          </cell>
        </row>
        <row r="12243">
          <cell r="A12243">
            <v>43269</v>
          </cell>
          <cell r="B12243">
            <v>25</v>
          </cell>
          <cell r="D12243">
            <v>3</v>
          </cell>
          <cell r="H12243">
            <v>0.97821100917431192</v>
          </cell>
          <cell r="J12243">
            <v>0.96954638124362891</v>
          </cell>
          <cell r="L12243">
            <v>0.26656472986748214</v>
          </cell>
          <cell r="N12243">
            <v>0.41997961264016309</v>
          </cell>
        </row>
        <row r="12244">
          <cell r="A12244">
            <v>43269</v>
          </cell>
          <cell r="B12244">
            <v>25</v>
          </cell>
          <cell r="D12244">
            <v>4</v>
          </cell>
          <cell r="H12244">
            <v>0.98827323365581943</v>
          </cell>
          <cell r="J12244">
            <v>0.98607446496628559</v>
          </cell>
          <cell r="L12244">
            <v>0.17047786572852536</v>
          </cell>
          <cell r="N12244">
            <v>0.5907358545880973</v>
          </cell>
        </row>
        <row r="12245">
          <cell r="A12245">
            <v>43269</v>
          </cell>
          <cell r="B12245">
            <v>25</v>
          </cell>
          <cell r="D12245">
            <v>5</v>
          </cell>
          <cell r="H12245">
            <v>0.95329566854990588</v>
          </cell>
          <cell r="J12245">
            <v>0.95235404896421849</v>
          </cell>
          <cell r="L12245">
            <v>0.31092278719397365</v>
          </cell>
          <cell r="N12245">
            <v>0.26723163841807912</v>
          </cell>
        </row>
        <row r="12246">
          <cell r="A12246">
            <v>43269</v>
          </cell>
          <cell r="B12246">
            <v>25</v>
          </cell>
          <cell r="D12246">
            <v>6</v>
          </cell>
          <cell r="H12246">
            <v>0.95193415637860079</v>
          </cell>
          <cell r="J12246">
            <v>0.94485596707818931</v>
          </cell>
          <cell r="L12246">
            <v>0.25580246913580246</v>
          </cell>
          <cell r="N12246">
            <v>0.45580246913580247</v>
          </cell>
        </row>
        <row r="12247">
          <cell r="A12247">
            <v>43269</v>
          </cell>
          <cell r="B12247">
            <v>25</v>
          </cell>
          <cell r="D12247">
            <v>7</v>
          </cell>
          <cell r="H12247">
            <v>0.94989106753812635</v>
          </cell>
          <cell r="J12247">
            <v>0.9425171778112954</v>
          </cell>
          <cell r="L12247">
            <v>0.24769565946036534</v>
          </cell>
          <cell r="N12247">
            <v>0.56075079604491374</v>
          </cell>
        </row>
        <row r="12248">
          <cell r="A12248">
            <v>43269</v>
          </cell>
          <cell r="B12248">
            <v>26</v>
          </cell>
          <cell r="D12248">
            <v>1</v>
          </cell>
          <cell r="H12248">
            <v>0.978494623655914</v>
          </cell>
          <cell r="J12248">
            <v>0.978494623655914</v>
          </cell>
          <cell r="L12248">
            <v>0.31093189964157708</v>
          </cell>
          <cell r="N12248">
            <v>0.40568996415770608</v>
          </cell>
        </row>
        <row r="12249">
          <cell r="A12249">
            <v>43269</v>
          </cell>
          <cell r="B12249">
            <v>26</v>
          </cell>
          <cell r="D12249">
            <v>2</v>
          </cell>
          <cell r="H12249">
            <v>0.91809749358594828</v>
          </cell>
          <cell r="J12249">
            <v>0.87704756266035133</v>
          </cell>
          <cell r="L12249">
            <v>0.34556937043615554</v>
          </cell>
          <cell r="N12249">
            <v>0.3759621077560687</v>
          </cell>
        </row>
        <row r="12250">
          <cell r="A12250">
            <v>43269</v>
          </cell>
          <cell r="B12250">
            <v>26</v>
          </cell>
          <cell r="D12250">
            <v>3</v>
          </cell>
          <cell r="H12250">
            <v>0.9310801855533466</v>
          </cell>
          <cell r="J12250">
            <v>0.92202341506516461</v>
          </cell>
          <cell r="L12250">
            <v>0.27523746410426331</v>
          </cell>
          <cell r="N12250">
            <v>0.46896399381488846</v>
          </cell>
        </row>
        <row r="12251">
          <cell r="A12251">
            <v>43269</v>
          </cell>
          <cell r="B12251">
            <v>26</v>
          </cell>
          <cell r="D12251">
            <v>4</v>
          </cell>
          <cell r="H12251">
            <v>0.95774933983343491</v>
          </cell>
          <cell r="J12251">
            <v>0.89559211862685351</v>
          </cell>
          <cell r="L12251">
            <v>0.22486288848263253</v>
          </cell>
          <cell r="N12251">
            <v>0.36806825106642294</v>
          </cell>
        </row>
        <row r="12252">
          <cell r="A12252">
            <v>43269</v>
          </cell>
          <cell r="B12252">
            <v>26</v>
          </cell>
          <cell r="D12252">
            <v>5</v>
          </cell>
          <cell r="H12252">
            <v>0.86005766245287207</v>
          </cell>
          <cell r="J12252">
            <v>0.83832335329341312</v>
          </cell>
          <cell r="L12252">
            <v>0.21534708361055666</v>
          </cell>
          <cell r="N12252">
            <v>0.24639609669549789</v>
          </cell>
        </row>
        <row r="12253">
          <cell r="A12253">
            <v>43269</v>
          </cell>
          <cell r="B12253">
            <v>26</v>
          </cell>
          <cell r="D12253">
            <v>6</v>
          </cell>
          <cell r="H12253">
            <v>0.965780998389694</v>
          </cell>
          <cell r="J12253">
            <v>0.92371175523349436</v>
          </cell>
          <cell r="L12253">
            <v>0.15479066022544283</v>
          </cell>
          <cell r="N12253">
            <v>0.41243961352657005</v>
          </cell>
        </row>
        <row r="12254">
          <cell r="A12254">
            <v>43269</v>
          </cell>
          <cell r="B12254">
            <v>26</v>
          </cell>
          <cell r="D12254">
            <v>7</v>
          </cell>
          <cell r="H12254">
            <v>0.97069854664791377</v>
          </cell>
          <cell r="J12254">
            <v>0.96366619784341301</v>
          </cell>
          <cell r="L12254">
            <v>0.33122362869198313</v>
          </cell>
          <cell r="N12254">
            <v>0.41209563994374121</v>
          </cell>
        </row>
        <row r="12255">
          <cell r="A12255">
            <v>43269</v>
          </cell>
          <cell r="B12255">
            <v>27</v>
          </cell>
          <cell r="D12255">
            <v>1</v>
          </cell>
          <cell r="H12255">
            <v>0.99141525631591854</v>
          </cell>
          <cell r="J12255">
            <v>0.99092469953397111</v>
          </cell>
          <cell r="L12255">
            <v>0.25263674270296788</v>
          </cell>
          <cell r="N12255">
            <v>0.62055432916360065</v>
          </cell>
        </row>
        <row r="12256">
          <cell r="A12256">
            <v>43269</v>
          </cell>
          <cell r="B12256">
            <v>27</v>
          </cell>
          <cell r="D12256">
            <v>2</v>
          </cell>
          <cell r="H12256">
            <v>0.99135802469135803</v>
          </cell>
          <cell r="J12256">
            <v>0.98415637860082306</v>
          </cell>
          <cell r="L12256">
            <v>0.25185185185185183</v>
          </cell>
          <cell r="N12256">
            <v>0.88374485596707819</v>
          </cell>
        </row>
        <row r="12257">
          <cell r="A12257">
            <v>43269</v>
          </cell>
          <cell r="B12257">
            <v>27</v>
          </cell>
          <cell r="D12257">
            <v>3</v>
          </cell>
          <cell r="H12257">
            <v>0.98197471078827014</v>
          </cell>
          <cell r="J12257">
            <v>0.9733656174334141</v>
          </cell>
          <cell r="L12257">
            <v>0.30616088243206885</v>
          </cell>
          <cell r="N12257">
            <v>0.94888350820554213</v>
          </cell>
        </row>
        <row r="12258">
          <cell r="A12258">
            <v>43269</v>
          </cell>
          <cell r="B12258">
            <v>27</v>
          </cell>
          <cell r="D12258">
            <v>4</v>
          </cell>
          <cell r="H12258">
            <v>0.98679245283018868</v>
          </cell>
          <cell r="J12258">
            <v>0.98385744234800843</v>
          </cell>
          <cell r="L12258">
            <v>0.23459119496855346</v>
          </cell>
          <cell r="N12258">
            <v>0.50041928721174</v>
          </cell>
        </row>
        <row r="12259">
          <cell r="A12259">
            <v>43269</v>
          </cell>
          <cell r="B12259">
            <v>27</v>
          </cell>
          <cell r="D12259">
            <v>5</v>
          </cell>
          <cell r="H12259">
            <v>0.98767921146953408</v>
          </cell>
          <cell r="J12259">
            <v>0.98230286738351258</v>
          </cell>
          <cell r="L12259">
            <v>0.38530465949820786</v>
          </cell>
          <cell r="N12259">
            <v>0.55577956989247312</v>
          </cell>
        </row>
        <row r="12260">
          <cell r="A12260">
            <v>43269</v>
          </cell>
          <cell r="B12260">
            <v>27</v>
          </cell>
          <cell r="D12260">
            <v>6</v>
          </cell>
          <cell r="H12260">
            <v>0.98009259259259263</v>
          </cell>
          <cell r="J12260">
            <v>0.97638888888888886</v>
          </cell>
          <cell r="L12260">
            <v>0.45787037037037037</v>
          </cell>
          <cell r="N12260">
            <v>0.53287037037037033</v>
          </cell>
        </row>
        <row r="12261">
          <cell r="A12261">
            <v>43269</v>
          </cell>
          <cell r="B12261">
            <v>28</v>
          </cell>
          <cell r="D12261">
            <v>1</v>
          </cell>
          <cell r="H12261">
            <v>0.88272785213511795</v>
          </cell>
          <cell r="J12261">
            <v>0.82175483322710852</v>
          </cell>
          <cell r="L12261">
            <v>0.28786913108136819</v>
          </cell>
          <cell r="N12261">
            <v>0.30274059910771189</v>
          </cell>
        </row>
        <row r="12262">
          <cell r="A12262">
            <v>43269</v>
          </cell>
          <cell r="B12262">
            <v>28</v>
          </cell>
          <cell r="D12262">
            <v>2</v>
          </cell>
          <cell r="H12262">
            <v>0.94321977287909153</v>
          </cell>
          <cell r="J12262">
            <v>0.8815408594967713</v>
          </cell>
          <cell r="L12262">
            <v>0.22756624359830774</v>
          </cell>
          <cell r="N12262">
            <v>0.54598085059006907</v>
          </cell>
        </row>
        <row r="12263">
          <cell r="A12263">
            <v>43269</v>
          </cell>
          <cell r="B12263">
            <v>28</v>
          </cell>
          <cell r="D12263">
            <v>3</v>
          </cell>
          <cell r="H12263">
            <v>0.97454996896337676</v>
          </cell>
          <cell r="J12263">
            <v>0.96523898199875857</v>
          </cell>
          <cell r="L12263">
            <v>0.38402648458514382</v>
          </cell>
          <cell r="N12263">
            <v>0.62259466170080691</v>
          </cell>
        </row>
        <row r="12264">
          <cell r="A12264">
            <v>43269</v>
          </cell>
          <cell r="B12264">
            <v>28</v>
          </cell>
          <cell r="D12264">
            <v>4</v>
          </cell>
          <cell r="H12264">
            <v>0.98121420389461622</v>
          </cell>
          <cell r="J12264">
            <v>0.97915234822451314</v>
          </cell>
          <cell r="L12264">
            <v>0.35853379152348225</v>
          </cell>
          <cell r="N12264">
            <v>0.57021764032073308</v>
          </cell>
        </row>
        <row r="12265">
          <cell r="A12265">
            <v>43269</v>
          </cell>
          <cell r="B12265">
            <v>28</v>
          </cell>
          <cell r="D12265">
            <v>5</v>
          </cell>
          <cell r="H12265">
            <v>0.97505241090146755</v>
          </cell>
          <cell r="J12265">
            <v>0.94675052410901472</v>
          </cell>
          <cell r="L12265">
            <v>0.47400419287211742</v>
          </cell>
          <cell r="N12265">
            <v>0.71509433962264146</v>
          </cell>
        </row>
        <row r="12266">
          <cell r="A12266">
            <v>43269</v>
          </cell>
          <cell r="B12266">
            <v>28</v>
          </cell>
          <cell r="D12266">
            <v>6</v>
          </cell>
          <cell r="H12266">
            <v>0.97858796296296291</v>
          </cell>
          <cell r="J12266">
            <v>0.96585648148148151</v>
          </cell>
          <cell r="L12266">
            <v>0.27353395061728397</v>
          </cell>
          <cell r="N12266">
            <v>0.79803240740740744</v>
          </cell>
        </row>
        <row r="12267">
          <cell r="A12267">
            <v>43269</v>
          </cell>
          <cell r="B12267">
            <v>28</v>
          </cell>
          <cell r="D12267">
            <v>7</v>
          </cell>
          <cell r="H12267">
            <v>0.95579710144927532</v>
          </cell>
          <cell r="J12267">
            <v>0.942512077294686</v>
          </cell>
          <cell r="L12267">
            <v>0.32850241545893721</v>
          </cell>
          <cell r="N12267">
            <v>0.73381642512077294</v>
          </cell>
        </row>
        <row r="12268">
          <cell r="A12268">
            <v>43269</v>
          </cell>
          <cell r="B12268">
            <v>28</v>
          </cell>
          <cell r="D12268">
            <v>8</v>
          </cell>
          <cell r="H12268">
            <v>0.91932737335036185</v>
          </cell>
          <cell r="J12268">
            <v>0.86483610046828441</v>
          </cell>
          <cell r="L12268">
            <v>0.45615155385270328</v>
          </cell>
          <cell r="N12268">
            <v>0.45295870583226905</v>
          </cell>
        </row>
        <row r="12269">
          <cell r="A12269">
            <v>43269</v>
          </cell>
          <cell r="B12269">
            <v>28</v>
          </cell>
          <cell r="D12269">
            <v>9</v>
          </cell>
          <cell r="H12269">
            <v>0.95721326164874554</v>
          </cell>
          <cell r="J12269">
            <v>0.94310035842293904</v>
          </cell>
          <cell r="L12269">
            <v>0.3588709677419355</v>
          </cell>
          <cell r="N12269">
            <v>0.57011648745519716</v>
          </cell>
        </row>
        <row r="12270">
          <cell r="A12270">
            <v>43269</v>
          </cell>
          <cell r="B12270">
            <v>29</v>
          </cell>
          <cell r="D12270">
            <v>1</v>
          </cell>
          <cell r="H12270">
            <v>0.96763754045307449</v>
          </cell>
          <cell r="J12270">
            <v>0.9559870550161812</v>
          </cell>
          <cell r="L12270">
            <v>0.60711974110032363</v>
          </cell>
          <cell r="N12270">
            <v>0.62675296655879176</v>
          </cell>
        </row>
        <row r="12271">
          <cell r="A12271">
            <v>43269</v>
          </cell>
          <cell r="B12271">
            <v>29</v>
          </cell>
          <cell r="D12271">
            <v>2</v>
          </cell>
          <cell r="H12271">
            <v>0.98078197481776008</v>
          </cell>
          <cell r="J12271">
            <v>0.95449525071791474</v>
          </cell>
          <cell r="L12271">
            <v>0.28782858405124806</v>
          </cell>
          <cell r="N12271">
            <v>0.71924011486635742</v>
          </cell>
        </row>
        <row r="12272">
          <cell r="A12272">
            <v>43269</v>
          </cell>
          <cell r="B12272">
            <v>29</v>
          </cell>
          <cell r="D12272">
            <v>3</v>
          </cell>
          <cell r="H12272">
            <v>0.94853574504737292</v>
          </cell>
          <cell r="J12272">
            <v>0.90202411714039621</v>
          </cell>
          <cell r="L12272">
            <v>0.37596899224806202</v>
          </cell>
          <cell r="N12272">
            <v>0.7065030146425495</v>
          </cell>
        </row>
        <row r="12273">
          <cell r="A12273">
            <v>43269</v>
          </cell>
          <cell r="B12273">
            <v>30</v>
          </cell>
          <cell r="D12273">
            <v>1</v>
          </cell>
          <cell r="H12273">
            <v>0.99122807017543857</v>
          </cell>
          <cell r="J12273">
            <v>0.98807917228969866</v>
          </cell>
          <cell r="L12273">
            <v>0.16936572199730093</v>
          </cell>
          <cell r="N12273">
            <v>0.9464687359424202</v>
          </cell>
        </row>
        <row r="12274">
          <cell r="A12274">
            <v>43269</v>
          </cell>
          <cell r="B12274">
            <v>30</v>
          </cell>
          <cell r="D12274">
            <v>2</v>
          </cell>
          <cell r="H12274">
            <v>0.98808705612829328</v>
          </cell>
          <cell r="J12274">
            <v>0.9853379152348225</v>
          </cell>
          <cell r="L12274">
            <v>0.10515463917525773</v>
          </cell>
          <cell r="N12274">
            <v>1.0721649484536082</v>
          </cell>
        </row>
        <row r="12275">
          <cell r="A12275">
            <v>43269</v>
          </cell>
          <cell r="B12275">
            <v>30</v>
          </cell>
          <cell r="D12275">
            <v>3</v>
          </cell>
          <cell r="H12275">
            <v>0.97319688109161795</v>
          </cell>
          <cell r="J12275">
            <v>0.97124756335282647</v>
          </cell>
          <cell r="L12275">
            <v>0.20565302144249512</v>
          </cell>
          <cell r="N12275">
            <v>1.189327485380117</v>
          </cell>
        </row>
        <row r="12276">
          <cell r="A12276">
            <v>43269</v>
          </cell>
          <cell r="B12276">
            <v>30</v>
          </cell>
          <cell r="D12276">
            <v>4</v>
          </cell>
          <cell r="H12276">
            <v>0.96275605214152704</v>
          </cell>
          <cell r="J12276">
            <v>0.92033933374715493</v>
          </cell>
          <cell r="L12276">
            <v>0.23608524725843161</v>
          </cell>
          <cell r="N12276">
            <v>0.48851644941030414</v>
          </cell>
        </row>
        <row r="12277">
          <cell r="A12277">
            <v>43269</v>
          </cell>
          <cell r="B12277">
            <v>30</v>
          </cell>
          <cell r="D12277">
            <v>5</v>
          </cell>
          <cell r="H12277">
            <v>0.96194824961948244</v>
          </cell>
          <cell r="J12277">
            <v>0.95078640284119731</v>
          </cell>
          <cell r="L12277">
            <v>0.39599188229325216</v>
          </cell>
          <cell r="N12277">
            <v>0.55758498224251651</v>
          </cell>
        </row>
        <row r="12278">
          <cell r="A12278">
            <v>43269</v>
          </cell>
          <cell r="B12278">
            <v>30</v>
          </cell>
          <cell r="D12278">
            <v>6</v>
          </cell>
          <cell r="H12278">
            <v>0.98110494968165951</v>
          </cell>
          <cell r="J12278">
            <v>0.97597042513863219</v>
          </cell>
          <cell r="L12278">
            <v>0.20373793386732389</v>
          </cell>
          <cell r="N12278">
            <v>1.4278085849250359</v>
          </cell>
        </row>
        <row r="12279">
          <cell r="A12279">
            <v>43269</v>
          </cell>
          <cell r="B12279">
            <v>30</v>
          </cell>
          <cell r="D12279">
            <v>7</v>
          </cell>
          <cell r="H12279">
            <v>0.99878567091681847</v>
          </cell>
          <cell r="J12279">
            <v>0.99635701275045541</v>
          </cell>
          <cell r="L12279">
            <v>8.2979154017405382E-2</v>
          </cell>
          <cell r="N12279">
            <v>1.2167577413479054</v>
          </cell>
        </row>
        <row r="12280">
          <cell r="A12280">
            <v>43269</v>
          </cell>
          <cell r="B12280">
            <v>30</v>
          </cell>
          <cell r="D12280">
            <v>8</v>
          </cell>
          <cell r="H12280">
            <v>0.96961063627730293</v>
          </cell>
          <cell r="J12280">
            <v>0.95194681861348529</v>
          </cell>
          <cell r="L12280">
            <v>0.20094966761633429</v>
          </cell>
          <cell r="N12280">
            <v>1.0408357075023742</v>
          </cell>
        </row>
        <row r="12281">
          <cell r="A12281">
            <v>43269</v>
          </cell>
          <cell r="B12281">
            <v>30</v>
          </cell>
          <cell r="D12281">
            <v>9</v>
          </cell>
          <cell r="H12281">
            <v>0.99083861874559553</v>
          </cell>
          <cell r="J12281">
            <v>0.98895936105238436</v>
          </cell>
          <cell r="L12281">
            <v>0.11674888419074465</v>
          </cell>
          <cell r="N12281">
            <v>1.181348367394879</v>
          </cell>
        </row>
        <row r="12282">
          <cell r="A12282">
            <v>43269</v>
          </cell>
          <cell r="B12282">
            <v>30</v>
          </cell>
          <cell r="D12282">
            <v>10</v>
          </cell>
          <cell r="H12282">
            <v>0.96250000000000002</v>
          </cell>
          <cell r="J12282">
            <v>0.95337301587301593</v>
          </cell>
          <cell r="L12282">
            <v>0.32777777777777778</v>
          </cell>
          <cell r="N12282">
            <v>0.51428571428571423</v>
          </cell>
        </row>
        <row r="12283">
          <cell r="A12283">
            <v>43269</v>
          </cell>
          <cell r="B12283">
            <v>30</v>
          </cell>
          <cell r="D12283">
            <v>11</v>
          </cell>
          <cell r="H12283">
            <v>0.95072634471927753</v>
          </cell>
          <cell r="J12283">
            <v>0.93246957204554382</v>
          </cell>
          <cell r="L12283">
            <v>0.21378091872791519</v>
          </cell>
          <cell r="N12283">
            <v>0.62799371809972515</v>
          </cell>
        </row>
        <row r="12284">
          <cell r="A12284">
            <v>43269</v>
          </cell>
          <cell r="B12284">
            <v>30</v>
          </cell>
          <cell r="D12284">
            <v>12</v>
          </cell>
          <cell r="H12284">
            <v>0.97698024288562624</v>
          </cell>
          <cell r="J12284">
            <v>0.9577669023019757</v>
          </cell>
          <cell r="L12284">
            <v>0.15515678810947978</v>
          </cell>
          <cell r="N12284">
            <v>0.51495377922784125</v>
          </cell>
        </row>
        <row r="12285">
          <cell r="A12285">
            <v>43269</v>
          </cell>
          <cell r="B12285">
            <v>30</v>
          </cell>
          <cell r="D12285">
            <v>13</v>
          </cell>
          <cell r="H12285">
            <v>0.97290930506478213</v>
          </cell>
          <cell r="J12285">
            <v>0.95641931684334514</v>
          </cell>
          <cell r="L12285">
            <v>0.13074204946996468</v>
          </cell>
          <cell r="N12285">
            <v>0.70985473105614449</v>
          </cell>
        </row>
        <row r="12286">
          <cell r="A12286">
            <v>43269</v>
          </cell>
          <cell r="B12286">
            <v>30</v>
          </cell>
          <cell r="D12286">
            <v>14</v>
          </cell>
          <cell r="H12286">
            <v>0.98215733982157338</v>
          </cell>
          <cell r="J12286">
            <v>0.96411192214111918</v>
          </cell>
          <cell r="L12286">
            <v>0.16098945660989455</v>
          </cell>
          <cell r="N12286">
            <v>0.64557988645579889</v>
          </cell>
        </row>
        <row r="12287">
          <cell r="A12287">
            <v>43269</v>
          </cell>
          <cell r="B12287">
            <v>30</v>
          </cell>
          <cell r="D12287">
            <v>15</v>
          </cell>
          <cell r="H12287">
            <v>0.99168266154830453</v>
          </cell>
          <cell r="J12287">
            <v>0.99168266154830453</v>
          </cell>
          <cell r="L12287">
            <v>0.18937939859245043</v>
          </cell>
          <cell r="N12287">
            <v>0.92898272552783112</v>
          </cell>
        </row>
        <row r="12288">
          <cell r="A12288">
            <v>43269</v>
          </cell>
          <cell r="B12288">
            <v>30</v>
          </cell>
          <cell r="D12288">
            <v>16</v>
          </cell>
          <cell r="H12288">
            <v>0.97898460258010822</v>
          </cell>
          <cell r="J12288">
            <v>0.97336662505201832</v>
          </cell>
          <cell r="L12288">
            <v>0.14253017062005827</v>
          </cell>
          <cell r="N12288">
            <v>1.0642946317103621</v>
          </cell>
        </row>
        <row r="12289">
          <cell r="A12289">
            <v>43269</v>
          </cell>
          <cell r="B12289">
            <v>30</v>
          </cell>
          <cell r="D12289">
            <v>17</v>
          </cell>
          <cell r="H12289">
            <v>0.96834264432029793</v>
          </cell>
          <cell r="J12289">
            <v>0.95654872749844821</v>
          </cell>
          <cell r="L12289">
            <v>0.14669977239809642</v>
          </cell>
          <cell r="N12289">
            <v>0.75191392509828259</v>
          </cell>
        </row>
        <row r="12290">
          <cell r="A12290">
            <v>43269</v>
          </cell>
          <cell r="B12290">
            <v>30</v>
          </cell>
          <cell r="D12290">
            <v>18</v>
          </cell>
          <cell r="H12290">
            <v>0.9964586100044267</v>
          </cell>
          <cell r="J12290">
            <v>0.99335989375830014</v>
          </cell>
          <cell r="L12290">
            <v>4.0504648074369189E-2</v>
          </cell>
          <cell r="N12290">
            <v>1.2837538733953076</v>
          </cell>
        </row>
        <row r="12291">
          <cell r="A12291">
            <v>43269</v>
          </cell>
          <cell r="B12291">
            <v>30</v>
          </cell>
          <cell r="D12291">
            <v>19</v>
          </cell>
          <cell r="H12291">
            <v>0.99392835458409234</v>
          </cell>
          <cell r="J12291">
            <v>0.99392835458409234</v>
          </cell>
          <cell r="L12291">
            <v>0.14774337178708763</v>
          </cell>
          <cell r="N12291">
            <v>0.59947379073062135</v>
          </cell>
        </row>
        <row r="12292">
          <cell r="A12292">
            <v>43269</v>
          </cell>
          <cell r="B12292">
            <v>30</v>
          </cell>
          <cell r="D12292">
            <v>20</v>
          </cell>
          <cell r="H12292">
            <v>0.99281166563976175</v>
          </cell>
          <cell r="J12292">
            <v>0.99260628465804068</v>
          </cell>
          <cell r="L12292">
            <v>0.15814335592524131</v>
          </cell>
          <cell r="N12292">
            <v>0.8040665434380776</v>
          </cell>
        </row>
        <row r="12293">
          <cell r="A12293">
            <v>43269</v>
          </cell>
          <cell r="B12293">
            <v>31</v>
          </cell>
          <cell r="D12293">
            <v>1</v>
          </cell>
          <cell r="H12293">
            <v>0.98630751964085295</v>
          </cell>
          <cell r="J12293">
            <v>0.9434343434343434</v>
          </cell>
          <cell r="L12293">
            <v>0.37441077441077442</v>
          </cell>
          <cell r="N12293">
            <v>0.56835016835016838</v>
          </cell>
        </row>
        <row r="12294">
          <cell r="A12294">
            <v>43269</v>
          </cell>
          <cell r="B12294">
            <v>31</v>
          </cell>
          <cell r="D12294">
            <v>2</v>
          </cell>
          <cell r="H12294">
            <v>0.95609318996415771</v>
          </cell>
          <cell r="J12294">
            <v>0.93100358422939067</v>
          </cell>
          <cell r="L12294">
            <v>0.27643369175627241</v>
          </cell>
          <cell r="N12294">
            <v>0.48207885304659498</v>
          </cell>
        </row>
        <row r="12295">
          <cell r="A12295">
            <v>43269</v>
          </cell>
          <cell r="B12295">
            <v>31</v>
          </cell>
          <cell r="D12295">
            <v>3</v>
          </cell>
          <cell r="H12295">
            <v>0.99278252611585949</v>
          </cell>
          <cell r="J12295">
            <v>0.98898385565052227</v>
          </cell>
          <cell r="L12295">
            <v>0.51452991452991448</v>
          </cell>
          <cell r="N12295">
            <v>0.7842355175688509</v>
          </cell>
        </row>
        <row r="12296">
          <cell r="A12296">
            <v>43269</v>
          </cell>
          <cell r="B12296">
            <v>31</v>
          </cell>
          <cell r="D12296">
            <v>4</v>
          </cell>
          <cell r="H12296">
            <v>0.95928462709284623</v>
          </cell>
          <cell r="J12296">
            <v>0.87899543378995437</v>
          </cell>
          <cell r="L12296">
            <v>0.25894216133942161</v>
          </cell>
          <cell r="N12296">
            <v>0.27815829528158298</v>
          </cell>
        </row>
        <row r="12297">
          <cell r="A12297">
            <v>43269</v>
          </cell>
          <cell r="B12297">
            <v>31</v>
          </cell>
          <cell r="D12297">
            <v>5</v>
          </cell>
          <cell r="H12297">
            <v>0.979139218269653</v>
          </cell>
          <cell r="J12297">
            <v>0.96332894158981119</v>
          </cell>
          <cell r="L12297">
            <v>0.12714097496706192</v>
          </cell>
          <cell r="N12297">
            <v>0.44620114185331577</v>
          </cell>
        </row>
        <row r="12298">
          <cell r="A12298">
            <v>43269</v>
          </cell>
          <cell r="B12298">
            <v>32</v>
          </cell>
          <cell r="D12298">
            <v>1</v>
          </cell>
          <cell r="H12298">
            <v>0.98442906574394462</v>
          </cell>
          <cell r="J12298">
            <v>0.97827758554402156</v>
          </cell>
          <cell r="L12298">
            <v>0.2691272587466359</v>
          </cell>
          <cell r="N12298">
            <v>0.85986159169550169</v>
          </cell>
        </row>
        <row r="12299">
          <cell r="A12299">
            <v>43269</v>
          </cell>
          <cell r="B12299">
            <v>32</v>
          </cell>
          <cell r="D12299">
            <v>2</v>
          </cell>
          <cell r="H12299">
            <v>0.9853137516688919</v>
          </cell>
          <cell r="J12299">
            <v>0.98412698412698407</v>
          </cell>
          <cell r="L12299">
            <v>0.1759382880878208</v>
          </cell>
          <cell r="N12299">
            <v>1.2066458982346833</v>
          </cell>
        </row>
        <row r="12300">
          <cell r="A12300">
            <v>43269</v>
          </cell>
          <cell r="B12300">
            <v>32</v>
          </cell>
          <cell r="D12300">
            <v>3</v>
          </cell>
          <cell r="H12300">
            <v>0.95924153818890656</v>
          </cell>
          <cell r="J12300">
            <v>0.92521708311181994</v>
          </cell>
          <cell r="L12300">
            <v>0.24579124579124578</v>
          </cell>
          <cell r="N12300">
            <v>0.6620591883749779</v>
          </cell>
        </row>
        <row r="12301">
          <cell r="A12301">
            <v>43269</v>
          </cell>
          <cell r="B12301">
            <v>32</v>
          </cell>
          <cell r="D12301">
            <v>4</v>
          </cell>
          <cell r="H12301">
            <v>0.96616616616616613</v>
          </cell>
          <cell r="J12301">
            <v>0.95255255255255256</v>
          </cell>
          <cell r="L12301">
            <v>0.34134134134134136</v>
          </cell>
          <cell r="N12301">
            <v>0.75875875875875876</v>
          </cell>
        </row>
        <row r="12302">
          <cell r="A12302">
            <v>43270</v>
          </cell>
          <cell r="B12302">
            <v>1</v>
          </cell>
          <cell r="D12302">
            <v>1</v>
          </cell>
          <cell r="H12302">
            <v>0.93556466302367947</v>
          </cell>
          <cell r="J12302">
            <v>0.86020036429872493</v>
          </cell>
          <cell r="L12302">
            <v>0.49658469945355194</v>
          </cell>
          <cell r="N12302">
            <v>0.64389799635701273</v>
          </cell>
        </row>
        <row r="12303">
          <cell r="A12303">
            <v>43270</v>
          </cell>
          <cell r="B12303">
            <v>1</v>
          </cell>
          <cell r="D12303">
            <v>2</v>
          </cell>
          <cell r="H12303">
            <v>0.92854113655640369</v>
          </cell>
          <cell r="J12303">
            <v>0.90351993214588633</v>
          </cell>
          <cell r="L12303">
            <v>8.6938083121289228E-2</v>
          </cell>
          <cell r="N12303">
            <v>0.83354537743850721</v>
          </cell>
        </row>
        <row r="12304">
          <cell r="A12304">
            <v>43270</v>
          </cell>
          <cell r="B12304">
            <v>1</v>
          </cell>
          <cell r="D12304">
            <v>3</v>
          </cell>
          <cell r="H12304">
            <v>0.91315889268107697</v>
          </cell>
          <cell r="J12304">
            <v>0.8376943496397421</v>
          </cell>
          <cell r="L12304">
            <v>0.21824042472506636</v>
          </cell>
          <cell r="N12304">
            <v>0.5054986727341676</v>
          </cell>
        </row>
        <row r="12305">
          <cell r="A12305">
            <v>43270</v>
          </cell>
          <cell r="B12305">
            <v>2</v>
          </cell>
          <cell r="D12305">
            <v>1</v>
          </cell>
          <cell r="H12305">
            <v>0.95863993910175083</v>
          </cell>
          <cell r="J12305">
            <v>0.95102765795483379</v>
          </cell>
          <cell r="L12305">
            <v>0.25602638924130933</v>
          </cell>
          <cell r="N12305">
            <v>0.52905353971073332</v>
          </cell>
        </row>
        <row r="12306">
          <cell r="A12306">
            <v>43270</v>
          </cell>
          <cell r="B12306">
            <v>2</v>
          </cell>
          <cell r="D12306">
            <v>2</v>
          </cell>
          <cell r="H12306">
            <v>0.94295302013422821</v>
          </cell>
          <cell r="J12306">
            <v>0.92689357622243529</v>
          </cell>
          <cell r="L12306">
            <v>0.31112176414189835</v>
          </cell>
          <cell r="N12306">
            <v>0.24976030680728667</v>
          </cell>
        </row>
        <row r="12307">
          <cell r="A12307">
            <v>43270</v>
          </cell>
          <cell r="B12307">
            <v>2</v>
          </cell>
          <cell r="D12307">
            <v>3</v>
          </cell>
          <cell r="H12307">
            <v>0.92273291925465839</v>
          </cell>
          <cell r="J12307">
            <v>0.9108074534161491</v>
          </cell>
          <cell r="L12307">
            <v>0.43055900621118015</v>
          </cell>
          <cell r="N12307">
            <v>0.4936645962732919</v>
          </cell>
        </row>
        <row r="12308">
          <cell r="A12308">
            <v>43270</v>
          </cell>
          <cell r="B12308">
            <v>2</v>
          </cell>
          <cell r="D12308">
            <v>4</v>
          </cell>
          <cell r="H12308">
            <v>0.98005044714515022</v>
          </cell>
          <cell r="J12308">
            <v>0.97523503783535881</v>
          </cell>
          <cell r="L12308">
            <v>0.35542306810364593</v>
          </cell>
          <cell r="N12308">
            <v>0.30887411144232974</v>
          </cell>
        </row>
        <row r="12309">
          <cell r="A12309">
            <v>43270</v>
          </cell>
          <cell r="B12309">
            <v>2</v>
          </cell>
          <cell r="D12309">
            <v>5</v>
          </cell>
          <cell r="H12309">
            <v>0.94468494468494468</v>
          </cell>
          <cell r="J12309">
            <v>0.94203944203944201</v>
          </cell>
          <cell r="L12309">
            <v>0.36604136604136606</v>
          </cell>
          <cell r="N12309">
            <v>0.50889850889850885</v>
          </cell>
        </row>
        <row r="12310">
          <cell r="A12310">
            <v>43270</v>
          </cell>
          <cell r="B12310">
            <v>2</v>
          </cell>
          <cell r="D12310">
            <v>6</v>
          </cell>
          <cell r="H12310">
            <v>0.94527363184079605</v>
          </cell>
          <cell r="J12310">
            <v>0.93461265103056146</v>
          </cell>
          <cell r="L12310">
            <v>0.35655058043117743</v>
          </cell>
          <cell r="N12310">
            <v>0.38971807628524047</v>
          </cell>
        </row>
        <row r="12311">
          <cell r="A12311">
            <v>43270</v>
          </cell>
          <cell r="B12311">
            <v>2</v>
          </cell>
          <cell r="D12311">
            <v>7</v>
          </cell>
          <cell r="H12311">
            <v>0.96434983329058732</v>
          </cell>
          <cell r="J12311">
            <v>0.94588355988715056</v>
          </cell>
          <cell r="L12311">
            <v>0.34547319825596307</v>
          </cell>
          <cell r="N12311">
            <v>0.44626827391638879</v>
          </cell>
        </row>
        <row r="12312">
          <cell r="A12312">
            <v>43270</v>
          </cell>
          <cell r="B12312">
            <v>2</v>
          </cell>
          <cell r="D12312">
            <v>8</v>
          </cell>
          <cell r="H12312">
            <v>0.97796610169491527</v>
          </cell>
          <cell r="J12312">
            <v>0.97772397094430996</v>
          </cell>
          <cell r="L12312">
            <v>0.38886198547215495</v>
          </cell>
          <cell r="N12312">
            <v>0.51719128329297825</v>
          </cell>
        </row>
        <row r="12313">
          <cell r="A12313">
            <v>43270</v>
          </cell>
          <cell r="B12313">
            <v>3</v>
          </cell>
          <cell r="D12313">
            <v>1</v>
          </cell>
          <cell r="H12313">
            <v>0.9427303891913692</v>
          </cell>
          <cell r="J12313">
            <v>0.87981447872554952</v>
          </cell>
          <cell r="L12313">
            <v>0.29038112522686027</v>
          </cell>
          <cell r="N12313">
            <v>0.34260939705585802</v>
          </cell>
        </row>
        <row r="12314">
          <cell r="A12314">
            <v>43270</v>
          </cell>
          <cell r="B12314">
            <v>3</v>
          </cell>
          <cell r="D12314">
            <v>2</v>
          </cell>
          <cell r="H12314">
            <v>0.81993234452250841</v>
          </cell>
          <cell r="J12314">
            <v>0.74004683840749419</v>
          </cell>
          <cell r="L12314">
            <v>0.35831381733021078</v>
          </cell>
          <cell r="N12314">
            <v>0.29924538121259431</v>
          </cell>
        </row>
        <row r="12315">
          <cell r="A12315">
            <v>43270</v>
          </cell>
          <cell r="B12315">
            <v>4</v>
          </cell>
          <cell r="D12315">
            <v>1</v>
          </cell>
          <cell r="H12315">
            <v>0.9962398947170521</v>
          </cell>
          <cell r="J12315">
            <v>0.9962398947170521</v>
          </cell>
          <cell r="L12315">
            <v>0.17014476405339349</v>
          </cell>
          <cell r="N12315">
            <v>0.79300620417371681</v>
          </cell>
        </row>
        <row r="12316">
          <cell r="A12316">
            <v>43270</v>
          </cell>
          <cell r="B12316">
            <v>4</v>
          </cell>
          <cell r="D12316">
            <v>2</v>
          </cell>
          <cell r="H12316">
            <v>0.97261623325453117</v>
          </cell>
          <cell r="J12316">
            <v>0.95921985815602839</v>
          </cell>
          <cell r="L12316">
            <v>0.43400315208825846</v>
          </cell>
          <cell r="N12316">
            <v>0.54866036249014971</v>
          </cell>
        </row>
        <row r="12317">
          <cell r="A12317">
            <v>43270</v>
          </cell>
          <cell r="B12317">
            <v>5</v>
          </cell>
          <cell r="D12317">
            <v>1</v>
          </cell>
          <cell r="H12317">
            <v>0.90727272727272723</v>
          </cell>
          <cell r="J12317">
            <v>0.8923232323232323</v>
          </cell>
          <cell r="L12317">
            <v>0.48323232323232324</v>
          </cell>
          <cell r="N12317">
            <v>0.43333333333333335</v>
          </cell>
        </row>
        <row r="12318">
          <cell r="A12318">
            <v>43270</v>
          </cell>
          <cell r="B12318">
            <v>5</v>
          </cell>
          <cell r="D12318">
            <v>2</v>
          </cell>
          <cell r="H12318">
            <v>0.91264232430310166</v>
          </cell>
          <cell r="J12318">
            <v>0.8407930899096977</v>
          </cell>
          <cell r="L12318">
            <v>0.42716921868865332</v>
          </cell>
          <cell r="N12318">
            <v>0.29976442873969378</v>
          </cell>
        </row>
        <row r="12319">
          <cell r="A12319">
            <v>43270</v>
          </cell>
          <cell r="B12319">
            <v>5</v>
          </cell>
          <cell r="D12319">
            <v>3</v>
          </cell>
          <cell r="H12319">
            <v>0.95264116575591984</v>
          </cell>
          <cell r="J12319">
            <v>0.93725966403562033</v>
          </cell>
          <cell r="L12319">
            <v>0.47176684881602915</v>
          </cell>
          <cell r="N12319">
            <v>0.80145719489981782</v>
          </cell>
        </row>
        <row r="12320">
          <cell r="A12320">
            <v>43270</v>
          </cell>
          <cell r="B12320">
            <v>5</v>
          </cell>
          <cell r="D12320">
            <v>4</v>
          </cell>
          <cell r="H12320">
            <v>0.9096153846153846</v>
          </cell>
          <cell r="J12320">
            <v>0.88547008547008543</v>
          </cell>
          <cell r="L12320">
            <v>0.36773504273504276</v>
          </cell>
          <cell r="N12320">
            <v>0.59807692307692306</v>
          </cell>
        </row>
        <row r="12321">
          <cell r="A12321">
            <v>43270</v>
          </cell>
          <cell r="B12321">
            <v>5</v>
          </cell>
          <cell r="D12321">
            <v>5</v>
          </cell>
          <cell r="H12321">
            <v>0.9736625514403292</v>
          </cell>
          <cell r="J12321">
            <v>0.95823045267489715</v>
          </cell>
          <cell r="L12321">
            <v>0.50596707818930042</v>
          </cell>
          <cell r="N12321">
            <v>0.56172839506172845</v>
          </cell>
        </row>
        <row r="12322">
          <cell r="A12322">
            <v>43270</v>
          </cell>
          <cell r="B12322">
            <v>5</v>
          </cell>
          <cell r="D12322">
            <v>6</v>
          </cell>
          <cell r="H12322">
            <v>0.98089913813184249</v>
          </cell>
          <cell r="J12322">
            <v>0.97856976473328672</v>
          </cell>
          <cell r="L12322">
            <v>0.39948753785231772</v>
          </cell>
          <cell r="N12322">
            <v>0.69997670626601449</v>
          </cell>
        </row>
        <row r="12323">
          <cell r="A12323">
            <v>43270</v>
          </cell>
          <cell r="B12323">
            <v>5</v>
          </cell>
          <cell r="D12323">
            <v>7</v>
          </cell>
          <cell r="H12323">
            <v>0.97833432717153646</v>
          </cell>
          <cell r="J12323">
            <v>0.9524945338898827</v>
          </cell>
          <cell r="L12323">
            <v>0.40886503677201352</v>
          </cell>
          <cell r="N12323">
            <v>0.73802424965215663</v>
          </cell>
        </row>
        <row r="12324">
          <cell r="A12324">
            <v>43270</v>
          </cell>
          <cell r="B12324">
            <v>6</v>
          </cell>
          <cell r="D12324">
            <v>1</v>
          </cell>
          <cell r="H12324">
            <v>0.94246031746031744</v>
          </cell>
          <cell r="J12324">
            <v>0.86728395061728392</v>
          </cell>
          <cell r="L12324">
            <v>0.34413580246913578</v>
          </cell>
          <cell r="N12324">
            <v>0.51653439153439151</v>
          </cell>
        </row>
        <row r="12325">
          <cell r="A12325">
            <v>43270</v>
          </cell>
          <cell r="B12325">
            <v>6</v>
          </cell>
          <cell r="D12325">
            <v>2</v>
          </cell>
          <cell r="H12325">
            <v>0.95042351768809163</v>
          </cell>
          <cell r="J12325">
            <v>0.91454907822620823</v>
          </cell>
          <cell r="L12325">
            <v>0.33532635774788239</v>
          </cell>
          <cell r="N12325">
            <v>0.67239661185849531</v>
          </cell>
        </row>
        <row r="12326">
          <cell r="A12326">
            <v>43270</v>
          </cell>
          <cell r="B12326">
            <v>7</v>
          </cell>
          <cell r="D12326">
            <v>1</v>
          </cell>
          <cell r="H12326">
            <v>0.99288075260615305</v>
          </cell>
          <cell r="J12326">
            <v>0.99262649377065848</v>
          </cell>
          <cell r="L12326">
            <v>0.16425120772946861</v>
          </cell>
          <cell r="N12326">
            <v>0.65675057208237986</v>
          </cell>
        </row>
        <row r="12327">
          <cell r="A12327">
            <v>43270</v>
          </cell>
          <cell r="B12327">
            <v>7</v>
          </cell>
          <cell r="D12327">
            <v>2</v>
          </cell>
          <cell r="H12327">
            <v>0.98019323671497582</v>
          </cell>
          <cell r="J12327">
            <v>0.97367149758454108</v>
          </cell>
          <cell r="L12327">
            <v>0.30096618357487925</v>
          </cell>
          <cell r="N12327">
            <v>1.2589371980676329</v>
          </cell>
        </row>
        <row r="12328">
          <cell r="A12328">
            <v>43270</v>
          </cell>
          <cell r="B12328">
            <v>7</v>
          </cell>
          <cell r="D12328">
            <v>3</v>
          </cell>
          <cell r="H12328">
            <v>0.98535353535353531</v>
          </cell>
          <cell r="J12328">
            <v>0.98106060606060608</v>
          </cell>
          <cell r="L12328">
            <v>0.17929292929292928</v>
          </cell>
          <cell r="N12328">
            <v>0.49898989898989898</v>
          </cell>
        </row>
        <row r="12329">
          <cell r="A12329">
            <v>43270</v>
          </cell>
          <cell r="B12329">
            <v>7</v>
          </cell>
          <cell r="D12329">
            <v>4</v>
          </cell>
          <cell r="H12329">
            <v>0.97279378143575679</v>
          </cell>
          <cell r="J12329">
            <v>0.95084590763603105</v>
          </cell>
          <cell r="L12329">
            <v>0.33264746227709191</v>
          </cell>
          <cell r="N12329">
            <v>0.59442158207590301</v>
          </cell>
        </row>
        <row r="12330">
          <cell r="A12330">
            <v>43270</v>
          </cell>
          <cell r="B12330">
            <v>7</v>
          </cell>
          <cell r="D12330">
            <v>5</v>
          </cell>
          <cell r="H12330">
            <v>0.98087431693989069</v>
          </cell>
          <cell r="J12330">
            <v>0.96698542805100185</v>
          </cell>
          <cell r="L12330">
            <v>0.33492714025500908</v>
          </cell>
          <cell r="N12330">
            <v>0.78142076502732238</v>
          </cell>
        </row>
        <row r="12331">
          <cell r="A12331">
            <v>43270</v>
          </cell>
          <cell r="B12331">
            <v>7</v>
          </cell>
          <cell r="D12331">
            <v>6</v>
          </cell>
          <cell r="H12331">
            <v>0.96677890011223344</v>
          </cell>
          <cell r="J12331">
            <v>0.9409652076318743</v>
          </cell>
          <cell r="L12331">
            <v>0.41167227833894499</v>
          </cell>
          <cell r="N12331">
            <v>0.56879910213243545</v>
          </cell>
        </row>
        <row r="12332">
          <cell r="A12332">
            <v>43270</v>
          </cell>
          <cell r="B12332">
            <v>7</v>
          </cell>
          <cell r="D12332">
            <v>7</v>
          </cell>
          <cell r="H12332">
            <v>0.95816993464052291</v>
          </cell>
          <cell r="J12332">
            <v>0.94727668845315904</v>
          </cell>
          <cell r="L12332">
            <v>0.36034858387799562</v>
          </cell>
          <cell r="N12332">
            <v>0.42331154684095862</v>
          </cell>
        </row>
        <row r="12333">
          <cell r="A12333">
            <v>43270</v>
          </cell>
          <cell r="B12333">
            <v>7</v>
          </cell>
          <cell r="D12333">
            <v>8</v>
          </cell>
          <cell r="H12333">
            <v>0.97733773377337729</v>
          </cell>
          <cell r="J12333">
            <v>0.95225522552255226</v>
          </cell>
          <cell r="L12333">
            <v>0.32497249724972499</v>
          </cell>
          <cell r="N12333">
            <v>0.44400440044004402</v>
          </cell>
        </row>
        <row r="12334">
          <cell r="A12334">
            <v>43270</v>
          </cell>
          <cell r="B12334">
            <v>7</v>
          </cell>
          <cell r="D12334">
            <v>9</v>
          </cell>
          <cell r="H12334">
            <v>0.95957671957671953</v>
          </cell>
          <cell r="J12334">
            <v>0.93100529100529106</v>
          </cell>
          <cell r="L12334">
            <v>0.50391534391534387</v>
          </cell>
          <cell r="N12334">
            <v>0.40656084656084657</v>
          </cell>
        </row>
        <row r="12335">
          <cell r="A12335">
            <v>43270</v>
          </cell>
          <cell r="B12335">
            <v>7</v>
          </cell>
          <cell r="D12335">
            <v>10</v>
          </cell>
          <cell r="H12335">
            <v>0.99041752224503765</v>
          </cell>
          <cell r="J12335">
            <v>0.9808350444900753</v>
          </cell>
          <cell r="L12335">
            <v>0.23956194387405885</v>
          </cell>
          <cell r="N12335">
            <v>0.84120465434633818</v>
          </cell>
        </row>
        <row r="12336">
          <cell r="A12336">
            <v>43270</v>
          </cell>
          <cell r="B12336">
            <v>7</v>
          </cell>
          <cell r="D12336">
            <v>11</v>
          </cell>
          <cell r="H12336">
            <v>0.96178182738547202</v>
          </cell>
          <cell r="J12336">
            <v>0.95899772209567202</v>
          </cell>
          <cell r="L12336">
            <v>0.13287775246772968</v>
          </cell>
          <cell r="N12336">
            <v>1.0855479625411288</v>
          </cell>
        </row>
        <row r="12337">
          <cell r="A12337">
            <v>43270</v>
          </cell>
          <cell r="B12337">
            <v>7</v>
          </cell>
          <cell r="D12337">
            <v>12</v>
          </cell>
          <cell r="H12337">
            <v>0.96919481623114512</v>
          </cell>
          <cell r="J12337">
            <v>0.94455066921606123</v>
          </cell>
          <cell r="L12337">
            <v>0.40492882940301678</v>
          </cell>
          <cell r="N12337">
            <v>0.66008073082642871</v>
          </cell>
        </row>
        <row r="12338">
          <cell r="A12338">
            <v>43270</v>
          </cell>
          <cell r="B12338">
            <v>7</v>
          </cell>
          <cell r="D12338">
            <v>13</v>
          </cell>
          <cell r="H12338">
            <v>0.99015748031496065</v>
          </cell>
          <cell r="J12338">
            <v>0.99015748031496065</v>
          </cell>
          <cell r="L12338">
            <v>0.16754155730533685</v>
          </cell>
          <cell r="N12338">
            <v>1.2296587926509186</v>
          </cell>
        </row>
        <row r="12339">
          <cell r="A12339">
            <v>43270</v>
          </cell>
          <cell r="B12339">
            <v>8</v>
          </cell>
          <cell r="D12339">
            <v>1</v>
          </cell>
          <cell r="H12339">
            <v>0.98848484848484852</v>
          </cell>
          <cell r="J12339">
            <v>0.98848484848484852</v>
          </cell>
          <cell r="L12339">
            <v>0.60404040404040404</v>
          </cell>
          <cell r="N12339">
            <v>0.92161616161616167</v>
          </cell>
        </row>
        <row r="12340">
          <cell r="A12340">
            <v>43270</v>
          </cell>
          <cell r="B12340">
            <v>8</v>
          </cell>
          <cell r="D12340">
            <v>2</v>
          </cell>
          <cell r="H12340">
            <v>0.98423683198769707</v>
          </cell>
          <cell r="J12340">
            <v>0.98346789696270664</v>
          </cell>
          <cell r="L12340">
            <v>0.54825067281814688</v>
          </cell>
          <cell r="N12340">
            <v>0.86428296808919647</v>
          </cell>
        </row>
        <row r="12341">
          <cell r="A12341">
            <v>43270</v>
          </cell>
          <cell r="B12341">
            <v>8</v>
          </cell>
          <cell r="D12341">
            <v>3</v>
          </cell>
          <cell r="H12341">
            <v>0.9928042328042328</v>
          </cell>
          <cell r="J12341">
            <v>0.9928042328042328</v>
          </cell>
          <cell r="L12341">
            <v>0.36444444444444446</v>
          </cell>
          <cell r="N12341">
            <v>0.84677248677248673</v>
          </cell>
        </row>
        <row r="12342">
          <cell r="A12342">
            <v>43270</v>
          </cell>
          <cell r="B12342">
            <v>8</v>
          </cell>
          <cell r="D12342">
            <v>4</v>
          </cell>
          <cell r="H12342">
            <v>0.94099491648511258</v>
          </cell>
          <cell r="J12342">
            <v>0.92647058823529416</v>
          </cell>
          <cell r="L12342">
            <v>0.35457516339869283</v>
          </cell>
          <cell r="N12342">
            <v>0.77069716775599129</v>
          </cell>
        </row>
        <row r="12343">
          <cell r="A12343">
            <v>43270</v>
          </cell>
          <cell r="B12343">
            <v>8</v>
          </cell>
          <cell r="D12343">
            <v>5</v>
          </cell>
          <cell r="H12343">
            <v>0.98231066887783303</v>
          </cell>
          <cell r="J12343">
            <v>0.97328173945089369</v>
          </cell>
          <cell r="L12343">
            <v>0.38769117376082551</v>
          </cell>
          <cell r="N12343">
            <v>1.029297954671089</v>
          </cell>
        </row>
        <row r="12344">
          <cell r="A12344">
            <v>43270</v>
          </cell>
          <cell r="B12344">
            <v>8</v>
          </cell>
          <cell r="D12344">
            <v>6</v>
          </cell>
          <cell r="H12344">
            <v>0.94159322619664765</v>
          </cell>
          <cell r="J12344">
            <v>0.9149818558838777</v>
          </cell>
          <cell r="L12344">
            <v>0.39692414031449802</v>
          </cell>
          <cell r="N12344">
            <v>0.79091066182823566</v>
          </cell>
        </row>
        <row r="12345">
          <cell r="A12345">
            <v>43270</v>
          </cell>
          <cell r="B12345">
            <v>8</v>
          </cell>
          <cell r="D12345">
            <v>7</v>
          </cell>
          <cell r="H12345">
            <v>0.96420695504664966</v>
          </cell>
          <cell r="J12345">
            <v>0.94741306191687868</v>
          </cell>
          <cell r="L12345">
            <v>0.23986429177268873</v>
          </cell>
          <cell r="N12345">
            <v>0.45631891433418154</v>
          </cell>
        </row>
        <row r="12346">
          <cell r="A12346">
            <v>43270</v>
          </cell>
          <cell r="B12346">
            <v>8</v>
          </cell>
          <cell r="D12346">
            <v>8</v>
          </cell>
          <cell r="H12346">
            <v>0.94277777777777783</v>
          </cell>
          <cell r="J12346">
            <v>0.92333333333333334</v>
          </cell>
          <cell r="L12346">
            <v>0.6568518518518518</v>
          </cell>
          <cell r="N12346">
            <v>0.76944444444444449</v>
          </cell>
        </row>
        <row r="12347">
          <cell r="A12347">
            <v>43270</v>
          </cell>
          <cell r="B12347">
            <v>8</v>
          </cell>
          <cell r="D12347">
            <v>9</v>
          </cell>
          <cell r="H12347">
            <v>0.97007742205482317</v>
          </cell>
          <cell r="J12347">
            <v>0.9663109437120736</v>
          </cell>
          <cell r="L12347">
            <v>0.71814187068424351</v>
          </cell>
          <cell r="N12347">
            <v>0.48378321824649506</v>
          </cell>
        </row>
        <row r="12348">
          <cell r="A12348">
            <v>43270</v>
          </cell>
          <cell r="B12348">
            <v>9</v>
          </cell>
          <cell r="D12348">
            <v>1</v>
          </cell>
          <cell r="H12348">
            <v>0.9416983523447402</v>
          </cell>
          <cell r="J12348">
            <v>0.9104351499788762</v>
          </cell>
          <cell r="L12348">
            <v>0.40050697084917619</v>
          </cell>
          <cell r="N12348">
            <v>0.47803126320236589</v>
          </cell>
        </row>
        <row r="12349">
          <cell r="A12349">
            <v>43270</v>
          </cell>
          <cell r="B12349">
            <v>9</v>
          </cell>
          <cell r="D12349">
            <v>2</v>
          </cell>
          <cell r="H12349">
            <v>0.8727572016460905</v>
          </cell>
          <cell r="J12349">
            <v>0.85810699588477368</v>
          </cell>
          <cell r="L12349">
            <v>0.26600823045267491</v>
          </cell>
          <cell r="N12349">
            <v>0.36378600823045265</v>
          </cell>
        </row>
        <row r="12350">
          <cell r="A12350">
            <v>43270</v>
          </cell>
          <cell r="B12350">
            <v>9</v>
          </cell>
          <cell r="D12350">
            <v>3</v>
          </cell>
          <cell r="H12350">
            <v>0.86486050636994038</v>
          </cell>
          <cell r="J12350">
            <v>0.80406386066763424</v>
          </cell>
          <cell r="L12350">
            <v>0.31430414449282373</v>
          </cell>
          <cell r="N12350">
            <v>0.22415739396871473</v>
          </cell>
        </row>
        <row r="12351">
          <cell r="A12351">
            <v>43270</v>
          </cell>
          <cell r="B12351">
            <v>9</v>
          </cell>
          <cell r="D12351">
            <v>4</v>
          </cell>
          <cell r="H12351">
            <v>0.98128149748020155</v>
          </cell>
          <cell r="J12351">
            <v>0.96616270698344131</v>
          </cell>
          <cell r="L12351">
            <v>0.52939764818814494</v>
          </cell>
          <cell r="N12351">
            <v>0.49316054715622748</v>
          </cell>
        </row>
        <row r="12352">
          <cell r="A12352">
            <v>43270</v>
          </cell>
          <cell r="B12352">
            <v>9</v>
          </cell>
          <cell r="D12352">
            <v>5</v>
          </cell>
          <cell r="H12352">
            <v>0.93074240159441957</v>
          </cell>
          <cell r="J12352">
            <v>0.91828599900348784</v>
          </cell>
          <cell r="L12352">
            <v>0.29123069257598405</v>
          </cell>
          <cell r="N12352">
            <v>0.44095665171898357</v>
          </cell>
        </row>
        <row r="12353">
          <cell r="A12353">
            <v>43270</v>
          </cell>
          <cell r="B12353">
            <v>9</v>
          </cell>
          <cell r="D12353">
            <v>6</v>
          </cell>
          <cell r="H12353">
            <v>0.88148148148148153</v>
          </cell>
          <cell r="J12353">
            <v>0.83363363363363363</v>
          </cell>
          <cell r="L12353">
            <v>0.22522522522522523</v>
          </cell>
          <cell r="N12353">
            <v>0.40460460460460462</v>
          </cell>
        </row>
        <row r="12354">
          <cell r="A12354">
            <v>43270</v>
          </cell>
          <cell r="B12354">
            <v>9</v>
          </cell>
          <cell r="D12354">
            <v>7</v>
          </cell>
          <cell r="H12354">
            <v>0.91928721174004191</v>
          </cell>
          <cell r="J12354">
            <v>0.8775331935709294</v>
          </cell>
          <cell r="L12354">
            <v>0.21436058700209643</v>
          </cell>
          <cell r="N12354">
            <v>0.55590496156533897</v>
          </cell>
        </row>
        <row r="12355">
          <cell r="A12355">
            <v>43270</v>
          </cell>
          <cell r="B12355">
            <v>9</v>
          </cell>
          <cell r="D12355">
            <v>8</v>
          </cell>
          <cell r="H12355">
            <v>0.8572418572418572</v>
          </cell>
          <cell r="J12355">
            <v>0.81750981750981755</v>
          </cell>
          <cell r="L12355">
            <v>0.34188034188034189</v>
          </cell>
          <cell r="N12355">
            <v>0.38946638946638945</v>
          </cell>
        </row>
        <row r="12356">
          <cell r="A12356">
            <v>43270</v>
          </cell>
          <cell r="B12356">
            <v>9</v>
          </cell>
          <cell r="D12356">
            <v>9</v>
          </cell>
          <cell r="H12356">
            <v>0.97046413502109707</v>
          </cell>
          <cell r="J12356">
            <v>0.95757149554617904</v>
          </cell>
          <cell r="L12356">
            <v>0.4474917955930614</v>
          </cell>
          <cell r="N12356">
            <v>0.4315518049695265</v>
          </cell>
        </row>
        <row r="12357">
          <cell r="A12357">
            <v>43270</v>
          </cell>
          <cell r="B12357">
            <v>9</v>
          </cell>
          <cell r="D12357">
            <v>10</v>
          </cell>
          <cell r="H12357">
            <v>0.96916916916916918</v>
          </cell>
          <cell r="J12357">
            <v>0.96236236236236239</v>
          </cell>
          <cell r="L12357">
            <v>0.27247247247247247</v>
          </cell>
          <cell r="N12357">
            <v>0.61021021021021016</v>
          </cell>
        </row>
        <row r="12358">
          <cell r="A12358">
            <v>43270</v>
          </cell>
          <cell r="B12358">
            <v>9</v>
          </cell>
          <cell r="D12358">
            <v>11</v>
          </cell>
          <cell r="H12358">
            <v>0.96471329552614993</v>
          </cell>
          <cell r="J12358">
            <v>0.96177273681999575</v>
          </cell>
          <cell r="L12358">
            <v>0.45620667926906111</v>
          </cell>
          <cell r="N12358">
            <v>0.4675488342785129</v>
          </cell>
        </row>
        <row r="12359">
          <cell r="A12359">
            <v>43270</v>
          </cell>
          <cell r="B12359">
            <v>9</v>
          </cell>
          <cell r="D12359">
            <v>12</v>
          </cell>
          <cell r="H12359">
            <v>0.95042735042735038</v>
          </cell>
          <cell r="J12359">
            <v>0.92863247863247866</v>
          </cell>
          <cell r="L12359">
            <v>0.375</v>
          </cell>
          <cell r="N12359">
            <v>0.4341880341880342</v>
          </cell>
        </row>
        <row r="12360">
          <cell r="A12360">
            <v>43270</v>
          </cell>
          <cell r="B12360">
            <v>9</v>
          </cell>
          <cell r="D12360">
            <v>13</v>
          </cell>
          <cell r="H12360">
            <v>0.95286195286195285</v>
          </cell>
          <cell r="J12360">
            <v>0.93088782562466776</v>
          </cell>
          <cell r="L12360">
            <v>0.23356370724791778</v>
          </cell>
          <cell r="N12360">
            <v>0.35034556087187668</v>
          </cell>
        </row>
        <row r="12361">
          <cell r="A12361">
            <v>43270</v>
          </cell>
          <cell r="B12361">
            <v>9</v>
          </cell>
          <cell r="D12361">
            <v>14</v>
          </cell>
          <cell r="H12361">
            <v>0.94480755265068994</v>
          </cell>
          <cell r="J12361">
            <v>0.93246187363834421</v>
          </cell>
          <cell r="L12361">
            <v>0.31227305737109656</v>
          </cell>
          <cell r="N12361">
            <v>0.53013798111837329</v>
          </cell>
        </row>
        <row r="12362">
          <cell r="A12362">
            <v>43270</v>
          </cell>
          <cell r="B12362">
            <v>9</v>
          </cell>
          <cell r="D12362">
            <v>15</v>
          </cell>
          <cell r="H12362">
            <v>0.96038177561678373</v>
          </cell>
          <cell r="J12362">
            <v>0.91698181163335135</v>
          </cell>
          <cell r="L12362">
            <v>0.35152169998199173</v>
          </cell>
          <cell r="N12362">
            <v>0.49396722492346479</v>
          </cell>
        </row>
        <row r="12363">
          <cell r="A12363">
            <v>43270</v>
          </cell>
          <cell r="B12363">
            <v>9</v>
          </cell>
          <cell r="D12363">
            <v>16</v>
          </cell>
          <cell r="H12363">
            <v>0.91194593520174916</v>
          </cell>
          <cell r="J12363">
            <v>0.8910753329357981</v>
          </cell>
          <cell r="L12363">
            <v>0.45577419996024648</v>
          </cell>
          <cell r="N12363">
            <v>0.57741999602464722</v>
          </cell>
        </row>
        <row r="12364">
          <cell r="A12364">
            <v>43270</v>
          </cell>
          <cell r="B12364">
            <v>9</v>
          </cell>
          <cell r="D12364">
            <v>17</v>
          </cell>
          <cell r="H12364">
            <v>0.87227615965480043</v>
          </cell>
          <cell r="J12364">
            <v>0.8535059331175836</v>
          </cell>
          <cell r="L12364">
            <v>0.43451995685005396</v>
          </cell>
          <cell r="N12364">
            <v>0.16353829557713054</v>
          </cell>
        </row>
        <row r="12365">
          <cell r="A12365">
            <v>43270</v>
          </cell>
          <cell r="B12365">
            <v>9</v>
          </cell>
          <cell r="D12365">
            <v>18</v>
          </cell>
          <cell r="H12365">
            <v>0.93265993265993263</v>
          </cell>
          <cell r="J12365">
            <v>0.88591800356506234</v>
          </cell>
          <cell r="L12365">
            <v>0.28639334521687465</v>
          </cell>
          <cell r="N12365">
            <v>0.36720142602495542</v>
          </cell>
        </row>
        <row r="12366">
          <cell r="A12366">
            <v>43270</v>
          </cell>
          <cell r="B12366">
            <v>9</v>
          </cell>
          <cell r="D12366">
            <v>19</v>
          </cell>
          <cell r="H12366">
            <v>0.93437296946068871</v>
          </cell>
          <cell r="J12366">
            <v>0.91206411089452022</v>
          </cell>
          <cell r="L12366">
            <v>0.49880875027073857</v>
          </cell>
          <cell r="N12366">
            <v>0.36192332683560752</v>
          </cell>
        </row>
        <row r="12367">
          <cell r="A12367">
            <v>43270</v>
          </cell>
          <cell r="B12367">
            <v>9</v>
          </cell>
          <cell r="D12367">
            <v>20</v>
          </cell>
          <cell r="H12367">
            <v>0.87197556964998824</v>
          </cell>
          <cell r="J12367">
            <v>0.80808080808080807</v>
          </cell>
          <cell r="L12367">
            <v>0.39323467230443976</v>
          </cell>
          <cell r="N12367">
            <v>0.3483673948790228</v>
          </cell>
        </row>
        <row r="12368">
          <cell r="A12368">
            <v>43270</v>
          </cell>
          <cell r="B12368">
            <v>9</v>
          </cell>
          <cell r="D12368">
            <v>21</v>
          </cell>
          <cell r="H12368">
            <v>0.97170462387853695</v>
          </cell>
          <cell r="J12368">
            <v>0.95583160800552103</v>
          </cell>
          <cell r="L12368">
            <v>0.29560616517138255</v>
          </cell>
          <cell r="N12368">
            <v>0.51782838739360482</v>
          </cell>
        </row>
        <row r="12369">
          <cell r="A12369">
            <v>43270</v>
          </cell>
          <cell r="B12369">
            <v>9</v>
          </cell>
          <cell r="D12369">
            <v>22</v>
          </cell>
          <cell r="H12369">
            <v>0.93579132179583646</v>
          </cell>
          <cell r="J12369">
            <v>0.9167293704539754</v>
          </cell>
          <cell r="L12369">
            <v>0.45648357160772512</v>
          </cell>
          <cell r="N12369">
            <v>0.41886129922247306</v>
          </cell>
        </row>
        <row r="12370">
          <cell r="A12370">
            <v>43270</v>
          </cell>
          <cell r="B12370">
            <v>9</v>
          </cell>
          <cell r="D12370">
            <v>23</v>
          </cell>
          <cell r="H12370">
            <v>0.87799926172019194</v>
          </cell>
          <cell r="J12370">
            <v>0.86950904392764861</v>
          </cell>
          <cell r="L12370">
            <v>0.35603543743078625</v>
          </cell>
          <cell r="N12370">
            <v>0.37652270210409744</v>
          </cell>
        </row>
        <row r="12371">
          <cell r="A12371">
            <v>43270</v>
          </cell>
          <cell r="B12371">
            <v>9</v>
          </cell>
          <cell r="D12371">
            <v>24</v>
          </cell>
          <cell r="H12371">
            <v>0.87748792270531406</v>
          </cell>
          <cell r="J12371">
            <v>0.84560386473429949</v>
          </cell>
          <cell r="L12371">
            <v>0.34917874396135268</v>
          </cell>
          <cell r="N12371">
            <v>0.29236714975845413</v>
          </cell>
        </row>
        <row r="12372">
          <cell r="A12372">
            <v>43270</v>
          </cell>
          <cell r="B12372">
            <v>10</v>
          </cell>
          <cell r="D12372">
            <v>1</v>
          </cell>
          <cell r="H12372">
            <v>0.96871300524268555</v>
          </cell>
          <cell r="J12372">
            <v>0.93877896161001184</v>
          </cell>
          <cell r="L12372">
            <v>0.33045831219347199</v>
          </cell>
          <cell r="N12372">
            <v>0.65262979874852023</v>
          </cell>
        </row>
        <row r="12373">
          <cell r="A12373">
            <v>43270</v>
          </cell>
          <cell r="B12373">
            <v>10</v>
          </cell>
          <cell r="D12373">
            <v>2</v>
          </cell>
          <cell r="H12373">
            <v>0.98359788359788358</v>
          </cell>
          <cell r="J12373">
            <v>0.98007054673721339</v>
          </cell>
          <cell r="L12373">
            <v>0.30828924162257498</v>
          </cell>
          <cell r="N12373">
            <v>0.67724867724867721</v>
          </cell>
        </row>
        <row r="12374">
          <cell r="A12374">
            <v>43270</v>
          </cell>
          <cell r="B12374">
            <v>10</v>
          </cell>
          <cell r="D12374">
            <v>3</v>
          </cell>
          <cell r="H12374">
            <v>0.99320794148380354</v>
          </cell>
          <cell r="J12374">
            <v>0.99251132009752696</v>
          </cell>
          <cell r="L12374">
            <v>0.241901776384535</v>
          </cell>
          <cell r="N12374">
            <v>0.90316962730755834</v>
          </cell>
        </row>
        <row r="12375">
          <cell r="A12375">
            <v>43270</v>
          </cell>
          <cell r="B12375">
            <v>10</v>
          </cell>
          <cell r="D12375">
            <v>4</v>
          </cell>
          <cell r="H12375">
            <v>0.90713999197753714</v>
          </cell>
          <cell r="J12375">
            <v>0.88708383473726438</v>
          </cell>
          <cell r="L12375">
            <v>0.43241075010028079</v>
          </cell>
          <cell r="N12375">
            <v>0.59687123947051746</v>
          </cell>
        </row>
        <row r="12376">
          <cell r="A12376">
            <v>43270</v>
          </cell>
          <cell r="B12376">
            <v>11</v>
          </cell>
          <cell r="D12376">
            <v>1</v>
          </cell>
          <cell r="H12376">
            <v>0.96736261099112075</v>
          </cell>
          <cell r="J12376">
            <v>0.94288456923446129</v>
          </cell>
          <cell r="L12376">
            <v>0.29325653947684183</v>
          </cell>
          <cell r="N12376">
            <v>1.0487161027117831</v>
          </cell>
        </row>
        <row r="12377">
          <cell r="A12377">
            <v>43270</v>
          </cell>
          <cell r="B12377">
            <v>11</v>
          </cell>
          <cell r="D12377">
            <v>2</v>
          </cell>
          <cell r="H12377">
            <v>0.97938368055555558</v>
          </cell>
          <cell r="J12377">
            <v>0.94227430555555558</v>
          </cell>
          <cell r="L12377">
            <v>0.2931857638888889</v>
          </cell>
          <cell r="N12377">
            <v>0.4318576388888889</v>
          </cell>
        </row>
        <row r="12378">
          <cell r="A12378">
            <v>43270</v>
          </cell>
          <cell r="B12378">
            <v>11</v>
          </cell>
          <cell r="D12378">
            <v>3</v>
          </cell>
          <cell r="H12378">
            <v>0.99342105263157898</v>
          </cell>
          <cell r="J12378">
            <v>0.98684210526315785</v>
          </cell>
          <cell r="L12378">
            <v>0.34673489278752434</v>
          </cell>
          <cell r="N12378">
            <v>0.72660818713450293</v>
          </cell>
        </row>
        <row r="12379">
          <cell r="A12379">
            <v>43270</v>
          </cell>
          <cell r="B12379">
            <v>11</v>
          </cell>
          <cell r="D12379">
            <v>4</v>
          </cell>
          <cell r="H12379">
            <v>0.95957446808510638</v>
          </cell>
          <cell r="J12379">
            <v>0.93404255319148932</v>
          </cell>
          <cell r="L12379">
            <v>0.28345153664302603</v>
          </cell>
          <cell r="N12379">
            <v>0.71276595744680848</v>
          </cell>
        </row>
        <row r="12380">
          <cell r="A12380">
            <v>43270</v>
          </cell>
          <cell r="B12380">
            <v>11</v>
          </cell>
          <cell r="D12380">
            <v>5</v>
          </cell>
          <cell r="H12380">
            <v>0.97101449275362317</v>
          </cell>
          <cell r="J12380">
            <v>0.90844260409477806</v>
          </cell>
          <cell r="L12380">
            <v>0.31585001150218539</v>
          </cell>
          <cell r="N12380">
            <v>0.77639751552795033</v>
          </cell>
        </row>
        <row r="12381">
          <cell r="A12381">
            <v>43270</v>
          </cell>
          <cell r="B12381">
            <v>11</v>
          </cell>
          <cell r="D12381">
            <v>6</v>
          </cell>
          <cell r="H12381">
            <v>0.95095304509530454</v>
          </cell>
          <cell r="J12381">
            <v>0.9272431427243143</v>
          </cell>
          <cell r="L12381">
            <v>0.31706183170618318</v>
          </cell>
          <cell r="N12381">
            <v>0.52742910274291033</v>
          </cell>
        </row>
        <row r="12382">
          <cell r="A12382">
            <v>43270</v>
          </cell>
          <cell r="B12382">
            <v>11</v>
          </cell>
          <cell r="D12382">
            <v>7</v>
          </cell>
          <cell r="H12382">
            <v>0.97017433312329338</v>
          </cell>
          <cell r="J12382">
            <v>0.92018483511867255</v>
          </cell>
          <cell r="L12382">
            <v>0.26002940558706156</v>
          </cell>
          <cell r="N12382">
            <v>0.50913673597983622</v>
          </cell>
        </row>
        <row r="12383">
          <cell r="A12383">
            <v>43270</v>
          </cell>
          <cell r="B12383">
            <v>11</v>
          </cell>
          <cell r="D12383">
            <v>8</v>
          </cell>
          <cell r="H12383">
            <v>0.96875646596316989</v>
          </cell>
          <cell r="J12383">
            <v>0.94889302710531764</v>
          </cell>
          <cell r="L12383">
            <v>0.33354024415476929</v>
          </cell>
          <cell r="N12383">
            <v>0.50796606662528454</v>
          </cell>
        </row>
        <row r="12384">
          <cell r="A12384">
            <v>43270</v>
          </cell>
          <cell r="B12384">
            <v>11</v>
          </cell>
          <cell r="D12384">
            <v>9</v>
          </cell>
          <cell r="H12384">
            <v>0.92003924454255581</v>
          </cell>
          <cell r="J12384">
            <v>0.84841795437821932</v>
          </cell>
          <cell r="L12384">
            <v>0.41550159430954131</v>
          </cell>
          <cell r="N12384">
            <v>0.22050527348540594</v>
          </cell>
        </row>
        <row r="12385">
          <cell r="A12385">
            <v>43270</v>
          </cell>
          <cell r="B12385">
            <v>11</v>
          </cell>
          <cell r="D12385">
            <v>10</v>
          </cell>
          <cell r="H12385">
            <v>0.96537558685446012</v>
          </cell>
          <cell r="J12385">
            <v>0.948943661971831</v>
          </cell>
          <cell r="L12385">
            <v>0.2245696400625978</v>
          </cell>
          <cell r="N12385">
            <v>0.45246478873239437</v>
          </cell>
        </row>
        <row r="12386">
          <cell r="A12386">
            <v>43270</v>
          </cell>
          <cell r="B12386">
            <v>11</v>
          </cell>
          <cell r="D12386">
            <v>11</v>
          </cell>
          <cell r="H12386">
            <v>0.98488464598249803</v>
          </cell>
          <cell r="J12386">
            <v>0.98090692124105017</v>
          </cell>
          <cell r="L12386">
            <v>0.33041633518960489</v>
          </cell>
          <cell r="N12386">
            <v>0.56775391142932907</v>
          </cell>
        </row>
        <row r="12387">
          <cell r="A12387">
            <v>43270</v>
          </cell>
          <cell r="B12387">
            <v>11</v>
          </cell>
          <cell r="D12387">
            <v>12</v>
          </cell>
          <cell r="H12387">
            <v>0.99094650205761314</v>
          </cell>
          <cell r="J12387">
            <v>0.9907407407407407</v>
          </cell>
          <cell r="L12387">
            <v>0.5092592592592593</v>
          </cell>
          <cell r="N12387">
            <v>0.58580246913580247</v>
          </cell>
        </row>
        <row r="12388">
          <cell r="A12388">
            <v>43270</v>
          </cell>
          <cell r="B12388">
            <v>11</v>
          </cell>
          <cell r="D12388">
            <v>13</v>
          </cell>
          <cell r="H12388">
            <v>0.97445255474452552</v>
          </cell>
          <cell r="J12388">
            <v>0.9519464720194647</v>
          </cell>
          <cell r="L12388">
            <v>0.40733982157339821</v>
          </cell>
          <cell r="N12388">
            <v>0.51885644768856443</v>
          </cell>
        </row>
        <row r="12389">
          <cell r="A12389">
            <v>43270</v>
          </cell>
          <cell r="B12389">
            <v>11</v>
          </cell>
          <cell r="D12389">
            <v>14</v>
          </cell>
          <cell r="H12389">
            <v>0.99182126471174947</v>
          </cell>
          <cell r="J12389">
            <v>0.98942748852982243</v>
          </cell>
          <cell r="L12389">
            <v>0.31358467983243565</v>
          </cell>
          <cell r="N12389">
            <v>0.74985038898862955</v>
          </cell>
        </row>
        <row r="12390">
          <cell r="A12390">
            <v>43270</v>
          </cell>
          <cell r="B12390">
            <v>11</v>
          </cell>
          <cell r="D12390">
            <v>15</v>
          </cell>
          <cell r="H12390">
            <v>0.98074074074074069</v>
          </cell>
          <cell r="J12390">
            <v>0.9681481481481482</v>
          </cell>
          <cell r="L12390">
            <v>0.30469135802469138</v>
          </cell>
          <cell r="N12390">
            <v>0.77135802469135806</v>
          </cell>
        </row>
        <row r="12391">
          <cell r="A12391">
            <v>43270</v>
          </cell>
          <cell r="B12391">
            <v>12</v>
          </cell>
          <cell r="D12391">
            <v>1</v>
          </cell>
          <cell r="H12391">
            <v>0.96491228070175439</v>
          </cell>
          <cell r="J12391">
            <v>0.9594083247334021</v>
          </cell>
          <cell r="L12391">
            <v>0.11197110423116616</v>
          </cell>
          <cell r="N12391">
            <v>0.60405916752665978</v>
          </cell>
        </row>
        <row r="12392">
          <cell r="A12392">
            <v>43270</v>
          </cell>
          <cell r="B12392">
            <v>12</v>
          </cell>
          <cell r="D12392">
            <v>2</v>
          </cell>
          <cell r="H12392">
            <v>0.99602464718743788</v>
          </cell>
          <cell r="J12392">
            <v>0.9954283442655536</v>
          </cell>
          <cell r="L12392">
            <v>0.25700655933214073</v>
          </cell>
          <cell r="N12392">
            <v>0.84913536076326779</v>
          </cell>
        </row>
        <row r="12393">
          <cell r="A12393">
            <v>43270</v>
          </cell>
          <cell r="B12393">
            <v>12</v>
          </cell>
          <cell r="D12393">
            <v>3</v>
          </cell>
          <cell r="H12393">
            <v>0.98704839809134293</v>
          </cell>
          <cell r="J12393">
            <v>0.9788684389911384</v>
          </cell>
          <cell r="L12393">
            <v>0.15013633265167006</v>
          </cell>
          <cell r="N12393">
            <v>0.51635991820040905</v>
          </cell>
        </row>
        <row r="12394">
          <cell r="A12394">
            <v>43270</v>
          </cell>
          <cell r="B12394">
            <v>12</v>
          </cell>
          <cell r="D12394">
            <v>4</v>
          </cell>
          <cell r="H12394">
            <v>0.96566791510611738</v>
          </cell>
          <cell r="J12394">
            <v>0.95380774032459426</v>
          </cell>
          <cell r="L12394">
            <v>0.41115272575946732</v>
          </cell>
          <cell r="N12394">
            <v>0.47128589263420723</v>
          </cell>
        </row>
        <row r="12395">
          <cell r="A12395">
            <v>43270</v>
          </cell>
          <cell r="B12395">
            <v>12</v>
          </cell>
          <cell r="D12395">
            <v>5</v>
          </cell>
          <cell r="H12395">
            <v>0.98433862433862429</v>
          </cell>
          <cell r="J12395">
            <v>0.9712169312169312</v>
          </cell>
          <cell r="L12395">
            <v>0.15407407407407409</v>
          </cell>
          <cell r="N12395">
            <v>0.67026455026455023</v>
          </cell>
        </row>
        <row r="12396">
          <cell r="A12396">
            <v>43270</v>
          </cell>
          <cell r="B12396">
            <v>12</v>
          </cell>
          <cell r="D12396">
            <v>6</v>
          </cell>
          <cell r="H12396">
            <v>0.98849902534113065</v>
          </cell>
          <cell r="J12396">
            <v>0.98713450292397664</v>
          </cell>
          <cell r="L12396">
            <v>0.16842105263157894</v>
          </cell>
          <cell r="N12396">
            <v>0.9569200779727095</v>
          </cell>
        </row>
        <row r="12397">
          <cell r="A12397">
            <v>43270</v>
          </cell>
          <cell r="B12397">
            <v>12</v>
          </cell>
          <cell r="D12397">
            <v>7</v>
          </cell>
          <cell r="H12397">
            <v>0.98646125116713357</v>
          </cell>
          <cell r="J12397">
            <v>0.98155929038281975</v>
          </cell>
          <cell r="L12397">
            <v>0.23319327731092437</v>
          </cell>
          <cell r="N12397">
            <v>0.68627450980392157</v>
          </cell>
        </row>
        <row r="12398">
          <cell r="A12398">
            <v>43270</v>
          </cell>
          <cell r="B12398">
            <v>12</v>
          </cell>
          <cell r="D12398">
            <v>8</v>
          </cell>
          <cell r="H12398">
            <v>0.99509490296438474</v>
          </cell>
          <cell r="J12398">
            <v>0.99424184261036463</v>
          </cell>
          <cell r="L12398">
            <v>0.15888249093623374</v>
          </cell>
          <cell r="N12398">
            <v>0.4346342503732139</v>
          </cell>
        </row>
        <row r="12399">
          <cell r="A12399">
            <v>43270</v>
          </cell>
          <cell r="B12399">
            <v>12</v>
          </cell>
          <cell r="D12399">
            <v>9</v>
          </cell>
          <cell r="H12399">
            <v>0.98691410896978349</v>
          </cell>
          <cell r="J12399">
            <v>0.9821556031406139</v>
          </cell>
          <cell r="L12399">
            <v>0.27527956221746369</v>
          </cell>
          <cell r="N12399">
            <v>0.70758981679752553</v>
          </cell>
        </row>
        <row r="12400">
          <cell r="A12400">
            <v>43270</v>
          </cell>
          <cell r="B12400">
            <v>13</v>
          </cell>
          <cell r="D12400">
            <v>1</v>
          </cell>
          <cell r="H12400">
            <v>0.9829698857736241</v>
          </cell>
          <cell r="J12400">
            <v>0.98151609553478714</v>
          </cell>
          <cell r="L12400">
            <v>0.14392523364485982</v>
          </cell>
          <cell r="N12400">
            <v>1.2672897196261683</v>
          </cell>
        </row>
        <row r="12401">
          <cell r="A12401">
            <v>43270</v>
          </cell>
          <cell r="B12401">
            <v>13</v>
          </cell>
          <cell r="D12401">
            <v>2</v>
          </cell>
          <cell r="H12401">
            <v>0.996661101836394</v>
          </cell>
          <cell r="J12401">
            <v>0.996661101836394</v>
          </cell>
          <cell r="L12401">
            <v>0.15544425895010203</v>
          </cell>
          <cell r="N12401">
            <v>0.73696902244481544</v>
          </cell>
        </row>
        <row r="12402">
          <cell r="A12402">
            <v>43270</v>
          </cell>
          <cell r="B12402">
            <v>13</v>
          </cell>
          <cell r="D12402">
            <v>3</v>
          </cell>
          <cell r="H12402">
            <v>0.98125123347148213</v>
          </cell>
          <cell r="J12402">
            <v>0.98105387803433985</v>
          </cell>
          <cell r="L12402">
            <v>0.23307677126504836</v>
          </cell>
          <cell r="N12402">
            <v>0.79455298993487267</v>
          </cell>
        </row>
        <row r="12403">
          <cell r="A12403">
            <v>43270</v>
          </cell>
          <cell r="B12403">
            <v>13</v>
          </cell>
          <cell r="D12403">
            <v>4</v>
          </cell>
          <cell r="H12403">
            <v>0.97733773377337729</v>
          </cell>
          <cell r="J12403">
            <v>0.97711771177117712</v>
          </cell>
          <cell r="L12403">
            <v>0.33113311331133111</v>
          </cell>
          <cell r="N12403">
            <v>0.83234323432343238</v>
          </cell>
        </row>
        <row r="12404">
          <cell r="A12404">
            <v>43270</v>
          </cell>
          <cell r="B12404">
            <v>13</v>
          </cell>
          <cell r="D12404">
            <v>5</v>
          </cell>
          <cell r="H12404">
            <v>0.99065420560747663</v>
          </cell>
          <cell r="J12404">
            <v>0.99065420560747663</v>
          </cell>
          <cell r="L12404">
            <v>0.30695742471443405</v>
          </cell>
          <cell r="N12404">
            <v>0.99335410176531669</v>
          </cell>
        </row>
        <row r="12405">
          <cell r="A12405">
            <v>43270</v>
          </cell>
          <cell r="B12405">
            <v>13</v>
          </cell>
          <cell r="D12405">
            <v>6</v>
          </cell>
          <cell r="H12405">
            <v>0.93186769657357893</v>
          </cell>
          <cell r="J12405">
            <v>0.88690829867300458</v>
          </cell>
          <cell r="L12405">
            <v>0.390770449593979</v>
          </cell>
          <cell r="N12405">
            <v>0.36838978015448604</v>
          </cell>
        </row>
        <row r="12406">
          <cell r="A12406">
            <v>43270</v>
          </cell>
          <cell r="B12406">
            <v>13</v>
          </cell>
          <cell r="D12406">
            <v>7</v>
          </cell>
          <cell r="H12406">
            <v>0.97841399681890484</v>
          </cell>
          <cell r="J12406">
            <v>0.96932515337423308</v>
          </cell>
          <cell r="L12406">
            <v>0.22108611679163825</v>
          </cell>
          <cell r="N12406">
            <v>1.0265848670756645</v>
          </cell>
        </row>
        <row r="12407">
          <cell r="A12407">
            <v>43270</v>
          </cell>
          <cell r="B12407">
            <v>14</v>
          </cell>
          <cell r="D12407">
            <v>1</v>
          </cell>
          <cell r="H12407">
            <v>0.98676705452886149</v>
          </cell>
          <cell r="J12407">
            <v>0.94843714350901209</v>
          </cell>
          <cell r="L12407">
            <v>0.25849874515172255</v>
          </cell>
          <cell r="N12407">
            <v>0.70180241843486202</v>
          </cell>
        </row>
        <row r="12408">
          <cell r="A12408">
            <v>43270</v>
          </cell>
          <cell r="B12408">
            <v>14</v>
          </cell>
          <cell r="D12408">
            <v>2</v>
          </cell>
          <cell r="H12408">
            <v>0.96189773844641102</v>
          </cell>
          <cell r="J12408">
            <v>0.91986234021632252</v>
          </cell>
          <cell r="L12408">
            <v>0.23180924287118979</v>
          </cell>
          <cell r="N12408">
            <v>0.64896755162241893</v>
          </cell>
        </row>
        <row r="12409">
          <cell r="A12409">
            <v>43270</v>
          </cell>
          <cell r="B12409">
            <v>14</v>
          </cell>
          <cell r="D12409">
            <v>3</v>
          </cell>
          <cell r="H12409">
            <v>0.97741806554756194</v>
          </cell>
          <cell r="J12409">
            <v>0.96262989608313354</v>
          </cell>
          <cell r="L12409">
            <v>0.28537170263788969</v>
          </cell>
          <cell r="N12409">
            <v>1.0051958433253396</v>
          </cell>
        </row>
        <row r="12410">
          <cell r="A12410">
            <v>43270</v>
          </cell>
          <cell r="B12410">
            <v>14</v>
          </cell>
          <cell r="D12410">
            <v>4</v>
          </cell>
          <cell r="H12410">
            <v>0.93689680772086115</v>
          </cell>
          <cell r="J12410">
            <v>0.86760702796337541</v>
          </cell>
          <cell r="L12410">
            <v>0.41375897055184363</v>
          </cell>
          <cell r="N12410">
            <v>0.53897550111358572</v>
          </cell>
        </row>
        <row r="12411">
          <cell r="A12411">
            <v>43270</v>
          </cell>
          <cell r="B12411">
            <v>14</v>
          </cell>
          <cell r="D12411">
            <v>5</v>
          </cell>
          <cell r="H12411">
            <v>0.96390060947022971</v>
          </cell>
          <cell r="J12411">
            <v>0.95804031879981244</v>
          </cell>
          <cell r="L12411">
            <v>0.51570557899671821</v>
          </cell>
          <cell r="N12411">
            <v>0.52601969057665265</v>
          </cell>
        </row>
        <row r="12412">
          <cell r="A12412">
            <v>43270</v>
          </cell>
          <cell r="B12412">
            <v>14</v>
          </cell>
          <cell r="D12412">
            <v>6</v>
          </cell>
          <cell r="H12412">
            <v>0.9717252043295781</v>
          </cell>
          <cell r="J12412">
            <v>0.93947426551800306</v>
          </cell>
          <cell r="L12412">
            <v>0.44179368235034239</v>
          </cell>
          <cell r="N12412">
            <v>0.5531256903026287</v>
          </cell>
        </row>
        <row r="12413">
          <cell r="A12413">
            <v>43270</v>
          </cell>
          <cell r="B12413">
            <v>14</v>
          </cell>
          <cell r="D12413">
            <v>7</v>
          </cell>
          <cell r="H12413">
            <v>0.99091175608325999</v>
          </cell>
          <cell r="J12413">
            <v>0.98563471122837876</v>
          </cell>
          <cell r="L12413">
            <v>0.49281735561418938</v>
          </cell>
          <cell r="N12413">
            <v>1.0369393139841689</v>
          </cell>
        </row>
        <row r="12414">
          <cell r="A12414">
            <v>43270</v>
          </cell>
          <cell r="B12414">
            <v>14</v>
          </cell>
          <cell r="D12414">
            <v>8</v>
          </cell>
          <cell r="H12414">
            <v>0.90887422075540891</v>
          </cell>
          <cell r="J12414">
            <v>0.84286762009534288</v>
          </cell>
          <cell r="L12414">
            <v>0.34745141180784744</v>
          </cell>
          <cell r="N12414">
            <v>0.66758342500916756</v>
          </cell>
        </row>
        <row r="12415">
          <cell r="A12415">
            <v>43270</v>
          </cell>
          <cell r="B12415">
            <v>14</v>
          </cell>
          <cell r="D12415">
            <v>9</v>
          </cell>
          <cell r="H12415">
            <v>0.96207584830339321</v>
          </cell>
          <cell r="J12415">
            <v>0.94477711244178308</v>
          </cell>
          <cell r="L12415">
            <v>0.57241073408738075</v>
          </cell>
          <cell r="N12415">
            <v>0.8791306276336216</v>
          </cell>
        </row>
        <row r="12416">
          <cell r="A12416">
            <v>43270</v>
          </cell>
          <cell r="B12416">
            <v>14</v>
          </cell>
          <cell r="D12416">
            <v>10</v>
          </cell>
          <cell r="H12416">
            <v>0.95848595848595852</v>
          </cell>
          <cell r="J12416">
            <v>0.936996336996337</v>
          </cell>
          <cell r="L12416">
            <v>0.33479853479853477</v>
          </cell>
          <cell r="N12416">
            <v>0.58241758241758246</v>
          </cell>
        </row>
        <row r="12417">
          <cell r="A12417">
            <v>43270</v>
          </cell>
          <cell r="B12417">
            <v>14</v>
          </cell>
          <cell r="D12417">
            <v>11</v>
          </cell>
          <cell r="H12417">
            <v>0.9612354892205639</v>
          </cell>
          <cell r="J12417">
            <v>0.93366500829187393</v>
          </cell>
          <cell r="L12417">
            <v>0.48652570480928692</v>
          </cell>
          <cell r="N12417">
            <v>0.65754560530679929</v>
          </cell>
        </row>
        <row r="12418">
          <cell r="A12418">
            <v>43270</v>
          </cell>
          <cell r="B12418">
            <v>14</v>
          </cell>
          <cell r="D12418">
            <v>12</v>
          </cell>
          <cell r="H12418">
            <v>0.92985842985842981</v>
          </cell>
          <cell r="J12418">
            <v>0.90090090090090091</v>
          </cell>
          <cell r="L12418">
            <v>0.42106392106392104</v>
          </cell>
          <cell r="N12418">
            <v>0.72350922350922353</v>
          </cell>
        </row>
        <row r="12419">
          <cell r="A12419">
            <v>43270</v>
          </cell>
          <cell r="B12419">
            <v>14</v>
          </cell>
          <cell r="D12419">
            <v>13</v>
          </cell>
          <cell r="H12419">
            <v>0.95308641975308639</v>
          </cell>
          <cell r="J12419">
            <v>0.9320987654320988</v>
          </cell>
          <cell r="L12419">
            <v>0.36222222222222222</v>
          </cell>
          <cell r="N12419">
            <v>0.39654320987654323</v>
          </cell>
        </row>
        <row r="12420">
          <cell r="A12420">
            <v>43270</v>
          </cell>
          <cell r="B12420">
            <v>14</v>
          </cell>
          <cell r="D12420">
            <v>14</v>
          </cell>
          <cell r="H12420">
            <v>0.9216656359513502</v>
          </cell>
          <cell r="J12420">
            <v>0.86270871985157704</v>
          </cell>
          <cell r="L12420">
            <v>0.32673675530818386</v>
          </cell>
          <cell r="N12420">
            <v>0.24819624819624819</v>
          </cell>
        </row>
        <row r="12421">
          <cell r="A12421">
            <v>43270</v>
          </cell>
          <cell r="B12421">
            <v>14</v>
          </cell>
          <cell r="D12421">
            <v>15</v>
          </cell>
          <cell r="H12421">
            <v>0.98211279461279466</v>
          </cell>
          <cell r="J12421">
            <v>0.98106060606060608</v>
          </cell>
          <cell r="L12421">
            <v>0.26893939393939392</v>
          </cell>
          <cell r="N12421">
            <v>0.65677609427609429</v>
          </cell>
        </row>
        <row r="12422">
          <cell r="A12422">
            <v>43270</v>
          </cell>
          <cell r="B12422">
            <v>14</v>
          </cell>
          <cell r="D12422">
            <v>16</v>
          </cell>
          <cell r="H12422">
            <v>0.98257080610021785</v>
          </cell>
          <cell r="J12422">
            <v>0.97918179617526024</v>
          </cell>
          <cell r="L12422">
            <v>0.45340111353183249</v>
          </cell>
          <cell r="N12422">
            <v>0.67223432582909703</v>
          </cell>
        </row>
        <row r="12423">
          <cell r="A12423">
            <v>43270</v>
          </cell>
          <cell r="B12423">
            <v>14</v>
          </cell>
          <cell r="D12423">
            <v>17</v>
          </cell>
          <cell r="H12423">
            <v>0.98093804865813894</v>
          </cell>
          <cell r="J12423">
            <v>0.91597692500627037</v>
          </cell>
          <cell r="L12423">
            <v>0.31552545773764734</v>
          </cell>
          <cell r="N12423">
            <v>0.26586405818911463</v>
          </cell>
        </row>
        <row r="12424">
          <cell r="A12424">
            <v>43270</v>
          </cell>
          <cell r="B12424">
            <v>14</v>
          </cell>
          <cell r="D12424">
            <v>18</v>
          </cell>
          <cell r="H12424">
            <v>0.98495594240275086</v>
          </cell>
          <cell r="J12424">
            <v>0.97012679991403394</v>
          </cell>
          <cell r="L12424">
            <v>0.34515366430260047</v>
          </cell>
          <cell r="N12424">
            <v>0.96948205458843761</v>
          </cell>
        </row>
        <row r="12425">
          <cell r="A12425">
            <v>43270</v>
          </cell>
          <cell r="B12425">
            <v>14</v>
          </cell>
          <cell r="D12425">
            <v>19</v>
          </cell>
          <cell r="H12425">
            <v>0.98566978193146415</v>
          </cell>
          <cell r="J12425">
            <v>0.98193146417445487</v>
          </cell>
          <cell r="L12425">
            <v>0.18317757009345795</v>
          </cell>
          <cell r="N12425">
            <v>0.85586708203530637</v>
          </cell>
        </row>
        <row r="12426">
          <cell r="A12426">
            <v>43270</v>
          </cell>
          <cell r="B12426">
            <v>14</v>
          </cell>
          <cell r="D12426">
            <v>20</v>
          </cell>
          <cell r="H12426">
            <v>0.97176035893375556</v>
          </cell>
          <cell r="J12426">
            <v>0.96410662443916606</v>
          </cell>
          <cell r="L12426">
            <v>0.52889944576405379</v>
          </cell>
          <cell r="N12426">
            <v>0.66508313539192399</v>
          </cell>
        </row>
        <row r="12427">
          <cell r="A12427">
            <v>43270</v>
          </cell>
          <cell r="B12427">
            <v>15</v>
          </cell>
          <cell r="D12427">
            <v>1</v>
          </cell>
          <cell r="H12427">
            <v>0.98533252963632711</v>
          </cell>
          <cell r="J12427">
            <v>0.98513160538476996</v>
          </cell>
          <cell r="L12427">
            <v>0.24492666264818164</v>
          </cell>
          <cell r="N12427">
            <v>0.69600160739401251</v>
          </cell>
        </row>
        <row r="12428">
          <cell r="A12428">
            <v>43270</v>
          </cell>
          <cell r="B12428">
            <v>15</v>
          </cell>
          <cell r="D12428">
            <v>2</v>
          </cell>
          <cell r="H12428">
            <v>0.98644338118022323</v>
          </cell>
          <cell r="J12428">
            <v>0.98431685273790537</v>
          </cell>
          <cell r="L12428">
            <v>0.48298777246145669</v>
          </cell>
          <cell r="N12428">
            <v>0.60845295055821369</v>
          </cell>
        </row>
        <row r="12429">
          <cell r="A12429">
            <v>43270</v>
          </cell>
          <cell r="B12429">
            <v>15</v>
          </cell>
          <cell r="D12429">
            <v>3</v>
          </cell>
          <cell r="H12429">
            <v>0.989247311827957</v>
          </cell>
          <cell r="J12429">
            <v>0.98650643052920095</v>
          </cell>
          <cell r="L12429">
            <v>0.18912080961416824</v>
          </cell>
          <cell r="N12429">
            <v>0.57389837655492304</v>
          </cell>
        </row>
        <row r="12430">
          <cell r="A12430">
            <v>43270</v>
          </cell>
          <cell r="B12430">
            <v>15</v>
          </cell>
          <cell r="D12430">
            <v>4</v>
          </cell>
          <cell r="H12430">
            <v>0.98771005768748432</v>
          </cell>
          <cell r="J12430">
            <v>0.98695761223977929</v>
          </cell>
          <cell r="L12430">
            <v>0.46626536242789063</v>
          </cell>
          <cell r="N12430">
            <v>0.69651366942563331</v>
          </cell>
        </row>
        <row r="12431">
          <cell r="A12431">
            <v>43270</v>
          </cell>
          <cell r="B12431">
            <v>15</v>
          </cell>
          <cell r="D12431">
            <v>5</v>
          </cell>
          <cell r="H12431">
            <v>0.99149149149149152</v>
          </cell>
          <cell r="J12431">
            <v>0.99149149149149152</v>
          </cell>
          <cell r="L12431">
            <v>0.32307307307307309</v>
          </cell>
          <cell r="N12431">
            <v>0.61461461461461464</v>
          </cell>
        </row>
        <row r="12432">
          <cell r="A12432">
            <v>43270</v>
          </cell>
          <cell r="B12432">
            <v>15</v>
          </cell>
          <cell r="D12432">
            <v>6</v>
          </cell>
          <cell r="H12432">
            <v>0.97657004830917871</v>
          </cell>
          <cell r="J12432">
            <v>0.97246376811594204</v>
          </cell>
          <cell r="L12432">
            <v>0.43067632850241544</v>
          </cell>
          <cell r="N12432">
            <v>0.9181159420289855</v>
          </cell>
        </row>
        <row r="12433">
          <cell r="A12433">
            <v>43270</v>
          </cell>
          <cell r="B12433">
            <v>15</v>
          </cell>
          <cell r="D12433">
            <v>7</v>
          </cell>
          <cell r="H12433">
            <v>0.98995983935742971</v>
          </cell>
          <cell r="J12433">
            <v>0.98839803659080772</v>
          </cell>
          <cell r="L12433">
            <v>0.28380187416331992</v>
          </cell>
          <cell r="N12433">
            <v>0.5323516287371709</v>
          </cell>
        </row>
        <row r="12434">
          <cell r="A12434">
            <v>43270</v>
          </cell>
          <cell r="B12434">
            <v>15</v>
          </cell>
          <cell r="D12434">
            <v>8</v>
          </cell>
          <cell r="H12434">
            <v>0.99582289055973261</v>
          </cell>
          <cell r="J12434">
            <v>0.99582289055973261</v>
          </cell>
          <cell r="L12434">
            <v>0.29546087440824281</v>
          </cell>
          <cell r="N12434">
            <v>0.44527986633249789</v>
          </cell>
        </row>
        <row r="12435">
          <cell r="A12435">
            <v>43270</v>
          </cell>
          <cell r="B12435">
            <v>15</v>
          </cell>
          <cell r="D12435">
            <v>9</v>
          </cell>
          <cell r="H12435">
            <v>0.9870099744838785</v>
          </cell>
          <cell r="J12435">
            <v>0.9870099744838785</v>
          </cell>
          <cell r="L12435">
            <v>0.13152400835073069</v>
          </cell>
          <cell r="N12435">
            <v>0.51078636047320802</v>
          </cell>
        </row>
        <row r="12436">
          <cell r="A12436">
            <v>43270</v>
          </cell>
          <cell r="B12436">
            <v>15</v>
          </cell>
          <cell r="D12436">
            <v>10</v>
          </cell>
          <cell r="H12436">
            <v>0.99151418721824447</v>
          </cell>
          <cell r="J12436">
            <v>0.99151418721824447</v>
          </cell>
          <cell r="L12436">
            <v>0.44948289578361178</v>
          </cell>
          <cell r="N12436">
            <v>0.51127022010076906</v>
          </cell>
        </row>
        <row r="12437">
          <cell r="A12437">
            <v>43270</v>
          </cell>
          <cell r="B12437">
            <v>15</v>
          </cell>
          <cell r="D12437">
            <v>11</v>
          </cell>
          <cell r="H12437">
            <v>0.98476903870162302</v>
          </cell>
          <cell r="J12437">
            <v>0.98476903870162302</v>
          </cell>
          <cell r="L12437">
            <v>0.45917602996254681</v>
          </cell>
          <cell r="N12437">
            <v>0.62122347066167294</v>
          </cell>
        </row>
        <row r="12438">
          <cell r="A12438">
            <v>43270</v>
          </cell>
          <cell r="B12438">
            <v>15</v>
          </cell>
          <cell r="D12438">
            <v>12</v>
          </cell>
          <cell r="H12438">
            <v>0.99175045114720284</v>
          </cell>
          <cell r="J12438">
            <v>0.99175045114720284</v>
          </cell>
          <cell r="L12438">
            <v>0.43361691157514826</v>
          </cell>
          <cell r="N12438">
            <v>0.84686774941995357</v>
          </cell>
        </row>
        <row r="12439">
          <cell r="A12439">
            <v>43270</v>
          </cell>
          <cell r="B12439">
            <v>15</v>
          </cell>
          <cell r="D12439">
            <v>13</v>
          </cell>
          <cell r="H12439">
            <v>0.97185185185185186</v>
          </cell>
          <cell r="J12439">
            <v>0.96864197530864193</v>
          </cell>
          <cell r="L12439">
            <v>0.43654320987654321</v>
          </cell>
          <cell r="N12439">
            <v>0.4177777777777778</v>
          </cell>
        </row>
        <row r="12440">
          <cell r="A12440">
            <v>43270</v>
          </cell>
          <cell r="B12440">
            <v>15</v>
          </cell>
          <cell r="D12440">
            <v>14</v>
          </cell>
          <cell r="H12440">
            <v>0.92263544536271813</v>
          </cell>
          <cell r="J12440">
            <v>0.91758494031221305</v>
          </cell>
          <cell r="L12440">
            <v>0.44490358126721763</v>
          </cell>
          <cell r="N12440">
            <v>0.27456382001836549</v>
          </cell>
        </row>
        <row r="12441">
          <cell r="A12441">
            <v>43270</v>
          </cell>
          <cell r="B12441">
            <v>15</v>
          </cell>
          <cell r="D12441">
            <v>15</v>
          </cell>
          <cell r="H12441">
            <v>0.94671445639187579</v>
          </cell>
          <cell r="J12441">
            <v>0.93667861409796893</v>
          </cell>
          <cell r="L12441">
            <v>0.35770609318996416</v>
          </cell>
          <cell r="N12441">
            <v>0.31087216248506572</v>
          </cell>
        </row>
        <row r="12442">
          <cell r="A12442">
            <v>43270</v>
          </cell>
          <cell r="B12442">
            <v>15</v>
          </cell>
          <cell r="D12442">
            <v>16</v>
          </cell>
          <cell r="H12442">
            <v>0.9721622270218383</v>
          </cell>
          <cell r="J12442">
            <v>0.96760259179265662</v>
          </cell>
          <cell r="L12442">
            <v>0.37700983921286296</v>
          </cell>
          <cell r="N12442">
            <v>0.49724022078233743</v>
          </cell>
        </row>
        <row r="12443">
          <cell r="A12443">
            <v>43270</v>
          </cell>
          <cell r="B12443">
            <v>15</v>
          </cell>
          <cell r="D12443">
            <v>17</v>
          </cell>
          <cell r="H12443">
            <v>0.98808598808598813</v>
          </cell>
          <cell r="J12443">
            <v>0.98808598808598813</v>
          </cell>
          <cell r="L12443">
            <v>0.34498834498834496</v>
          </cell>
          <cell r="N12443">
            <v>0.48951048951048953</v>
          </cell>
        </row>
        <row r="12444">
          <cell r="A12444">
            <v>43270</v>
          </cell>
          <cell r="B12444">
            <v>15</v>
          </cell>
          <cell r="D12444">
            <v>18</v>
          </cell>
          <cell r="H12444">
            <v>0.99145299145299148</v>
          </cell>
          <cell r="J12444">
            <v>0.99145299145299148</v>
          </cell>
          <cell r="L12444">
            <v>0.21866096866096865</v>
          </cell>
          <cell r="N12444">
            <v>0.60944919278252607</v>
          </cell>
        </row>
        <row r="12445">
          <cell r="A12445">
            <v>43270</v>
          </cell>
          <cell r="B12445">
            <v>15</v>
          </cell>
          <cell r="D12445">
            <v>19</v>
          </cell>
          <cell r="H12445">
            <v>0.93690978501105082</v>
          </cell>
          <cell r="J12445">
            <v>0.9324894514767933</v>
          </cell>
          <cell r="L12445">
            <v>0.46333132409081779</v>
          </cell>
          <cell r="N12445">
            <v>0.6015672091621459</v>
          </cell>
        </row>
        <row r="12446">
          <cell r="A12446">
            <v>43270</v>
          </cell>
          <cell r="B12446">
            <v>15</v>
          </cell>
          <cell r="D12446">
            <v>20</v>
          </cell>
          <cell r="H12446">
            <v>0.94953703703703707</v>
          </cell>
          <cell r="J12446">
            <v>0.93379629629629635</v>
          </cell>
          <cell r="L12446">
            <v>0.51898148148148149</v>
          </cell>
          <cell r="N12446">
            <v>0.38101851851851853</v>
          </cell>
        </row>
        <row r="12447">
          <cell r="A12447">
            <v>43270</v>
          </cell>
          <cell r="B12447">
            <v>15</v>
          </cell>
          <cell r="D12447">
            <v>21</v>
          </cell>
          <cell r="H12447">
            <v>0.98923036511688989</v>
          </cell>
          <cell r="J12447">
            <v>0.98923036511688989</v>
          </cell>
          <cell r="L12447">
            <v>0.19963225636984502</v>
          </cell>
          <cell r="N12447">
            <v>0.62174940898345155</v>
          </cell>
        </row>
        <row r="12448">
          <cell r="A12448">
            <v>43270</v>
          </cell>
          <cell r="B12448">
            <v>15</v>
          </cell>
          <cell r="D12448">
            <v>22</v>
          </cell>
          <cell r="H12448">
            <v>0.92770167427701677</v>
          </cell>
          <cell r="J12448">
            <v>0.89478691019786916</v>
          </cell>
          <cell r="L12448">
            <v>0.3886986301369863</v>
          </cell>
          <cell r="N12448">
            <v>0.1813165905631659</v>
          </cell>
        </row>
        <row r="12449">
          <cell r="A12449">
            <v>43270</v>
          </cell>
          <cell r="B12449">
            <v>15</v>
          </cell>
          <cell r="D12449">
            <v>23</v>
          </cell>
          <cell r="H12449">
            <v>0.99340866290018837</v>
          </cell>
          <cell r="J12449">
            <v>0.99340866290018837</v>
          </cell>
          <cell r="L12449">
            <v>0.24034839924670434</v>
          </cell>
          <cell r="N12449">
            <v>0.49364406779661019</v>
          </cell>
        </row>
        <row r="12450">
          <cell r="A12450">
            <v>43270</v>
          </cell>
          <cell r="B12450">
            <v>15</v>
          </cell>
          <cell r="D12450">
            <v>24</v>
          </cell>
          <cell r="H12450">
            <v>0.98202898550724638</v>
          </cell>
          <cell r="J12450">
            <v>0.98183574879227054</v>
          </cell>
          <cell r="L12450">
            <v>0.48309178743961351</v>
          </cell>
          <cell r="N12450">
            <v>0.29971014492753623</v>
          </cell>
        </row>
        <row r="12451">
          <cell r="A12451">
            <v>43270</v>
          </cell>
          <cell r="B12451">
            <v>15</v>
          </cell>
          <cell r="D12451">
            <v>25</v>
          </cell>
          <cell r="H12451">
            <v>0.99389179755671897</v>
          </cell>
          <cell r="J12451">
            <v>0.99301919720767884</v>
          </cell>
          <cell r="L12451">
            <v>0.30511925538103546</v>
          </cell>
          <cell r="N12451">
            <v>0.67771960442117507</v>
          </cell>
        </row>
        <row r="12452">
          <cell r="A12452">
            <v>43270</v>
          </cell>
          <cell r="B12452">
            <v>15</v>
          </cell>
          <cell r="D12452">
            <v>26</v>
          </cell>
          <cell r="H12452">
            <v>0.98983598983598986</v>
          </cell>
          <cell r="J12452">
            <v>0.98983598983598986</v>
          </cell>
          <cell r="L12452">
            <v>0.30769230769230771</v>
          </cell>
          <cell r="N12452">
            <v>0.81658581658581664</v>
          </cell>
        </row>
        <row r="12453">
          <cell r="A12453">
            <v>43270</v>
          </cell>
          <cell r="B12453">
            <v>15</v>
          </cell>
          <cell r="D12453">
            <v>27</v>
          </cell>
          <cell r="H12453">
            <v>0.96942733287702487</v>
          </cell>
          <cell r="J12453">
            <v>0.96144193474788953</v>
          </cell>
          <cell r="L12453">
            <v>0.28154232261008444</v>
          </cell>
          <cell r="N12453">
            <v>0.49646360939995438</v>
          </cell>
        </row>
        <row r="12454">
          <cell r="A12454">
            <v>43270</v>
          </cell>
          <cell r="B12454">
            <v>15</v>
          </cell>
          <cell r="D12454">
            <v>28</v>
          </cell>
          <cell r="H12454">
            <v>0.98520036429872493</v>
          </cell>
          <cell r="J12454">
            <v>0.98383424408014575</v>
          </cell>
          <cell r="L12454">
            <v>0.48838797814207652</v>
          </cell>
          <cell r="N12454">
            <v>0.58765938069216761</v>
          </cell>
        </row>
        <row r="12455">
          <cell r="A12455">
            <v>43270</v>
          </cell>
          <cell r="B12455">
            <v>15</v>
          </cell>
          <cell r="D12455">
            <v>29</v>
          </cell>
          <cell r="H12455">
            <v>0.99468876141916296</v>
          </cell>
          <cell r="J12455">
            <v>0.99468876141916296</v>
          </cell>
          <cell r="L12455">
            <v>0.27214786488209053</v>
          </cell>
          <cell r="N12455">
            <v>0.79179944763118759</v>
          </cell>
        </row>
        <row r="12456">
          <cell r="A12456">
            <v>43270</v>
          </cell>
          <cell r="B12456">
            <v>15</v>
          </cell>
          <cell r="D12456">
            <v>30</v>
          </cell>
          <cell r="H12456">
            <v>0.99231824417009606</v>
          </cell>
          <cell r="J12456">
            <v>0.99231824417009606</v>
          </cell>
          <cell r="L12456">
            <v>0.33388203017832646</v>
          </cell>
          <cell r="N12456">
            <v>0.81097393689986286</v>
          </cell>
        </row>
        <row r="12457">
          <cell r="A12457">
            <v>43270</v>
          </cell>
          <cell r="B12457">
            <v>15</v>
          </cell>
          <cell r="D12457">
            <v>31</v>
          </cell>
          <cell r="H12457">
            <v>0.99671916010498685</v>
          </cell>
          <cell r="J12457">
            <v>0.99628171478565175</v>
          </cell>
          <cell r="L12457">
            <v>0.35192475940507434</v>
          </cell>
          <cell r="N12457">
            <v>0.70209973753280841</v>
          </cell>
        </row>
        <row r="12458">
          <cell r="A12458">
            <v>43270</v>
          </cell>
          <cell r="B12458">
            <v>15</v>
          </cell>
          <cell r="D12458">
            <v>32</v>
          </cell>
          <cell r="H12458">
            <v>0.98267326732673266</v>
          </cell>
          <cell r="J12458">
            <v>0.98267326732673266</v>
          </cell>
          <cell r="L12458">
            <v>0.42299229922992299</v>
          </cell>
          <cell r="N12458">
            <v>0.79207920792079212</v>
          </cell>
        </row>
        <row r="12459">
          <cell r="A12459">
            <v>43270</v>
          </cell>
          <cell r="B12459">
            <v>15</v>
          </cell>
          <cell r="D12459">
            <v>33</v>
          </cell>
          <cell r="H12459">
            <v>0.97857754927163665</v>
          </cell>
          <cell r="J12459">
            <v>0.97629248786061129</v>
          </cell>
          <cell r="L12459">
            <v>0.4704370179948586</v>
          </cell>
          <cell r="N12459">
            <v>0.57640674093116251</v>
          </cell>
        </row>
        <row r="12460">
          <cell r="A12460">
            <v>43270</v>
          </cell>
          <cell r="B12460">
            <v>15</v>
          </cell>
          <cell r="D12460">
            <v>34</v>
          </cell>
          <cell r="H12460">
            <v>0.9620493358633776</v>
          </cell>
          <cell r="J12460">
            <v>0.95846510647269656</v>
          </cell>
          <cell r="L12460">
            <v>0.25068522032468904</v>
          </cell>
          <cell r="N12460">
            <v>0.60763230023192072</v>
          </cell>
        </row>
        <row r="12461">
          <cell r="A12461">
            <v>43270</v>
          </cell>
          <cell r="B12461">
            <v>15</v>
          </cell>
          <cell r="D12461">
            <v>35</v>
          </cell>
          <cell r="H12461">
            <v>0.9868055555555556</v>
          </cell>
          <cell r="J12461">
            <v>0.9868055555555556</v>
          </cell>
          <cell r="L12461">
            <v>0.19675925925925927</v>
          </cell>
          <cell r="N12461">
            <v>0.86064814814814816</v>
          </cell>
        </row>
        <row r="12462">
          <cell r="A12462">
            <v>43270</v>
          </cell>
          <cell r="B12462">
            <v>15</v>
          </cell>
          <cell r="D12462">
            <v>36</v>
          </cell>
          <cell r="H12462">
            <v>0.98908045977011494</v>
          </cell>
          <cell r="J12462">
            <v>0.98908045977011494</v>
          </cell>
          <cell r="L12462">
            <v>0.21666666666666667</v>
          </cell>
          <cell r="N12462">
            <v>0.97950191570881229</v>
          </cell>
        </row>
        <row r="12463">
          <cell r="A12463">
            <v>43270</v>
          </cell>
          <cell r="B12463">
            <v>15</v>
          </cell>
          <cell r="D12463">
            <v>37</v>
          </cell>
          <cell r="H12463">
            <v>0.96807151979565775</v>
          </cell>
          <cell r="J12463">
            <v>0.9593869731800766</v>
          </cell>
          <cell r="L12463">
            <v>0.42656449553001274</v>
          </cell>
          <cell r="N12463">
            <v>0.47918263090676882</v>
          </cell>
        </row>
        <row r="12464">
          <cell r="A12464">
            <v>43270</v>
          </cell>
          <cell r="B12464">
            <v>15</v>
          </cell>
          <cell r="D12464">
            <v>38</v>
          </cell>
          <cell r="H12464">
            <v>0.9898086005468556</v>
          </cell>
          <cell r="J12464">
            <v>0.9898086005468556</v>
          </cell>
          <cell r="L12464">
            <v>0.38951031568481231</v>
          </cell>
          <cell r="N12464">
            <v>1.1613223962217252</v>
          </cell>
        </row>
        <row r="12465">
          <cell r="A12465">
            <v>43270</v>
          </cell>
          <cell r="B12465">
            <v>15</v>
          </cell>
          <cell r="D12465">
            <v>39</v>
          </cell>
          <cell r="H12465">
            <v>0.97392013039934799</v>
          </cell>
          <cell r="J12465">
            <v>0.97066014669926648</v>
          </cell>
          <cell r="L12465">
            <v>0.37027981526759035</v>
          </cell>
          <cell r="N12465">
            <v>1.0236348818255909</v>
          </cell>
        </row>
        <row r="12466">
          <cell r="A12466">
            <v>43270</v>
          </cell>
          <cell r="B12466">
            <v>15</v>
          </cell>
          <cell r="D12466">
            <v>40</v>
          </cell>
          <cell r="H12466">
            <v>0.99771845767738987</v>
          </cell>
          <cell r="J12466">
            <v>0.9974903034451289</v>
          </cell>
          <cell r="L12466">
            <v>0.20990189368012777</v>
          </cell>
          <cell r="N12466">
            <v>0.93953912845083276</v>
          </cell>
        </row>
        <row r="12467">
          <cell r="A12467">
            <v>43270</v>
          </cell>
          <cell r="B12467">
            <v>15</v>
          </cell>
          <cell r="D12467">
            <v>41</v>
          </cell>
          <cell r="H12467">
            <v>0.96979717813051147</v>
          </cell>
          <cell r="J12467">
            <v>0.9678130511463845</v>
          </cell>
          <cell r="L12467">
            <v>0.41269841269841268</v>
          </cell>
          <cell r="N12467">
            <v>0.54695767195767198</v>
          </cell>
        </row>
        <row r="12468">
          <cell r="A12468">
            <v>43270</v>
          </cell>
          <cell r="B12468">
            <v>16</v>
          </cell>
          <cell r="D12468">
            <v>1</v>
          </cell>
          <cell r="H12468">
            <v>0.95499296765119546</v>
          </cell>
          <cell r="J12468">
            <v>0.9135021097046413</v>
          </cell>
          <cell r="L12468">
            <v>0.33122362869198313</v>
          </cell>
          <cell r="N12468">
            <v>0.58907641819034229</v>
          </cell>
        </row>
        <row r="12469">
          <cell r="A12469">
            <v>43270</v>
          </cell>
          <cell r="B12469">
            <v>16</v>
          </cell>
          <cell r="D12469">
            <v>2</v>
          </cell>
          <cell r="H12469">
            <v>0.88830306580745944</v>
          </cell>
          <cell r="J12469">
            <v>0.85315368092169497</v>
          </cell>
          <cell r="L12469">
            <v>0.28900605350517478</v>
          </cell>
          <cell r="N12469">
            <v>0.559070494044132</v>
          </cell>
        </row>
        <row r="12470">
          <cell r="A12470">
            <v>43270</v>
          </cell>
          <cell r="B12470">
            <v>16</v>
          </cell>
          <cell r="D12470">
            <v>3</v>
          </cell>
          <cell r="H12470">
            <v>0.96391639163916387</v>
          </cell>
          <cell r="J12470">
            <v>0.95533553355335532</v>
          </cell>
          <cell r="L12470">
            <v>0.28712871287128711</v>
          </cell>
          <cell r="N12470">
            <v>0.50495049504950495</v>
          </cell>
        </row>
        <row r="12471">
          <cell r="A12471">
            <v>43270</v>
          </cell>
          <cell r="B12471">
            <v>16</v>
          </cell>
          <cell r="D12471">
            <v>4</v>
          </cell>
          <cell r="H12471">
            <v>0.94989106753812635</v>
          </cell>
          <cell r="J12471">
            <v>0.92533174886116065</v>
          </cell>
          <cell r="L12471">
            <v>0.30045553574965339</v>
          </cell>
          <cell r="N12471">
            <v>1.0532778768072886</v>
          </cell>
        </row>
        <row r="12472">
          <cell r="A12472">
            <v>43270</v>
          </cell>
          <cell r="B12472">
            <v>16</v>
          </cell>
          <cell r="D12472">
            <v>5</v>
          </cell>
          <cell r="H12472">
            <v>0.95226024503591045</v>
          </cell>
          <cell r="J12472">
            <v>0.91571609632446138</v>
          </cell>
          <cell r="L12472">
            <v>0.43493874102239122</v>
          </cell>
          <cell r="N12472">
            <v>0.56147021546261089</v>
          </cell>
        </row>
        <row r="12473">
          <cell r="A12473">
            <v>43270</v>
          </cell>
          <cell r="B12473">
            <v>16</v>
          </cell>
          <cell r="D12473">
            <v>6</v>
          </cell>
          <cell r="H12473">
            <v>0.98913284542027058</v>
          </cell>
          <cell r="J12473">
            <v>0.9889110667553781</v>
          </cell>
          <cell r="L12473">
            <v>0.24839210467952982</v>
          </cell>
          <cell r="N12473">
            <v>0.73719228210246179</v>
          </cell>
        </row>
        <row r="12474">
          <cell r="A12474">
            <v>43270</v>
          </cell>
          <cell r="B12474">
            <v>16</v>
          </cell>
          <cell r="D12474">
            <v>7</v>
          </cell>
          <cell r="H12474">
            <v>0.94537815126050417</v>
          </cell>
          <cell r="J12474">
            <v>0.92460317460317465</v>
          </cell>
          <cell r="L12474">
            <v>0.40499533146591971</v>
          </cell>
          <cell r="N12474">
            <v>0.54645191409897287</v>
          </cell>
        </row>
        <row r="12475">
          <cell r="A12475">
            <v>43270</v>
          </cell>
          <cell r="B12475">
            <v>16</v>
          </cell>
          <cell r="D12475">
            <v>8</v>
          </cell>
          <cell r="H12475">
            <v>0.94681861348528018</v>
          </cell>
          <cell r="J12475">
            <v>0.92236467236467234</v>
          </cell>
          <cell r="L12475">
            <v>0.57169990503323842</v>
          </cell>
          <cell r="N12475">
            <v>0.4237891737891738</v>
          </cell>
        </row>
        <row r="12476">
          <cell r="A12476">
            <v>43270</v>
          </cell>
          <cell r="B12476">
            <v>16</v>
          </cell>
          <cell r="D12476">
            <v>9</v>
          </cell>
          <cell r="H12476">
            <v>0.9737423991155334</v>
          </cell>
          <cell r="J12476">
            <v>0.94803758982863462</v>
          </cell>
          <cell r="L12476">
            <v>0.45550027639579876</v>
          </cell>
          <cell r="N12476">
            <v>0.41044776119402987</v>
          </cell>
        </row>
        <row r="12477">
          <cell r="A12477">
            <v>43270</v>
          </cell>
          <cell r="B12477">
            <v>16</v>
          </cell>
          <cell r="D12477">
            <v>10</v>
          </cell>
          <cell r="H12477">
            <v>0.89328311362209667</v>
          </cell>
          <cell r="J12477">
            <v>0.85436283741368491</v>
          </cell>
          <cell r="L12477">
            <v>0.38439003975727137</v>
          </cell>
          <cell r="N12477">
            <v>0.39548022598870058</v>
          </cell>
        </row>
        <row r="12478">
          <cell r="A12478">
            <v>43270</v>
          </cell>
          <cell r="B12478">
            <v>16</v>
          </cell>
          <cell r="D12478">
            <v>11</v>
          </cell>
          <cell r="H12478">
            <v>0.98534558180227472</v>
          </cell>
          <cell r="J12478">
            <v>0.9798775153105862</v>
          </cell>
          <cell r="L12478">
            <v>0.29265091863517062</v>
          </cell>
          <cell r="N12478">
            <v>0.78696412948381456</v>
          </cell>
        </row>
        <row r="12479">
          <cell r="A12479">
            <v>43270</v>
          </cell>
          <cell r="B12479">
            <v>16</v>
          </cell>
          <cell r="D12479">
            <v>12</v>
          </cell>
          <cell r="H12479">
            <v>0.98806042884990253</v>
          </cell>
          <cell r="J12479">
            <v>0.98806042884990253</v>
          </cell>
          <cell r="L12479">
            <v>0.49731968810916177</v>
          </cell>
          <cell r="N12479">
            <v>0.63499025341130599</v>
          </cell>
        </row>
        <row r="12480">
          <cell r="A12480">
            <v>43270</v>
          </cell>
          <cell r="B12480">
            <v>17</v>
          </cell>
          <cell r="D12480">
            <v>1</v>
          </cell>
          <cell r="H12480">
            <v>0.90999138673557278</v>
          </cell>
          <cell r="J12480">
            <v>0.8921188630490956</v>
          </cell>
          <cell r="L12480">
            <v>0.2885443583118002</v>
          </cell>
          <cell r="N12480">
            <v>0.43583118001722654</v>
          </cell>
        </row>
        <row r="12481">
          <cell r="A12481">
            <v>43270</v>
          </cell>
          <cell r="B12481">
            <v>17</v>
          </cell>
          <cell r="D12481">
            <v>2</v>
          </cell>
          <cell r="H12481">
            <v>0.9646238166417539</v>
          </cell>
          <cell r="J12481">
            <v>0.9496761335326358</v>
          </cell>
          <cell r="L12481">
            <v>0.42526158445440959</v>
          </cell>
          <cell r="N12481">
            <v>0.28948679621325363</v>
          </cell>
        </row>
        <row r="12482">
          <cell r="A12482">
            <v>43270</v>
          </cell>
          <cell r="B12482">
            <v>17</v>
          </cell>
          <cell r="D12482">
            <v>3</v>
          </cell>
          <cell r="H12482">
            <v>0.94376138433515477</v>
          </cell>
          <cell r="J12482">
            <v>0.91256830601092898</v>
          </cell>
          <cell r="L12482">
            <v>0.31352459016393441</v>
          </cell>
          <cell r="N12482">
            <v>0.56602914389799641</v>
          </cell>
        </row>
        <row r="12483">
          <cell r="A12483">
            <v>43270</v>
          </cell>
          <cell r="B12483">
            <v>17</v>
          </cell>
          <cell r="D12483">
            <v>4</v>
          </cell>
          <cell r="H12483">
            <v>0.94028871391076119</v>
          </cell>
          <cell r="J12483">
            <v>0.90157480314960625</v>
          </cell>
          <cell r="L12483">
            <v>0.24825021872265968</v>
          </cell>
          <cell r="N12483">
            <v>0.38210848643919509</v>
          </cell>
        </row>
        <row r="12484">
          <cell r="A12484">
            <v>43270</v>
          </cell>
          <cell r="B12484">
            <v>17</v>
          </cell>
          <cell r="D12484">
            <v>5</v>
          </cell>
          <cell r="H12484">
            <v>0.98800095992320613</v>
          </cell>
          <cell r="J12484">
            <v>0.98800095992320613</v>
          </cell>
          <cell r="L12484">
            <v>0.49724022078233743</v>
          </cell>
          <cell r="N12484">
            <v>1.1432685385169186</v>
          </cell>
        </row>
        <row r="12485">
          <cell r="A12485">
            <v>43270</v>
          </cell>
          <cell r="B12485">
            <v>18</v>
          </cell>
          <cell r="D12485">
            <v>1</v>
          </cell>
          <cell r="H12485">
            <v>0.97395833333333337</v>
          </cell>
          <cell r="J12485">
            <v>0.95213293650793651</v>
          </cell>
          <cell r="L12485">
            <v>0.29092261904761907</v>
          </cell>
          <cell r="N12485">
            <v>0.85863095238095233</v>
          </cell>
        </row>
        <row r="12486">
          <cell r="A12486">
            <v>43270</v>
          </cell>
          <cell r="B12486">
            <v>18</v>
          </cell>
          <cell r="D12486">
            <v>2</v>
          </cell>
          <cell r="H12486">
            <v>0.97508896797153022</v>
          </cell>
          <cell r="J12486">
            <v>0.95856634468734114</v>
          </cell>
          <cell r="L12486">
            <v>0.57066598881545505</v>
          </cell>
          <cell r="N12486">
            <v>0.63040162684290801</v>
          </cell>
        </row>
        <row r="12487">
          <cell r="A12487">
            <v>43270</v>
          </cell>
          <cell r="B12487">
            <v>18</v>
          </cell>
          <cell r="D12487">
            <v>3</v>
          </cell>
          <cell r="H12487">
            <v>0.96522911051212934</v>
          </cell>
          <cell r="J12487">
            <v>0.9582210242587601</v>
          </cell>
          <cell r="L12487">
            <v>0.4358490566037736</v>
          </cell>
          <cell r="N12487">
            <v>0.64824797843665771</v>
          </cell>
        </row>
        <row r="12488">
          <cell r="A12488">
            <v>43270</v>
          </cell>
          <cell r="B12488">
            <v>19</v>
          </cell>
          <cell r="D12488">
            <v>1</v>
          </cell>
          <cell r="H12488">
            <v>0.86543940390094232</v>
          </cell>
          <cell r="J12488">
            <v>0.76265614727153186</v>
          </cell>
          <cell r="L12488">
            <v>0.30374753451676528</v>
          </cell>
          <cell r="N12488">
            <v>0.4131054131054131</v>
          </cell>
        </row>
        <row r="12489">
          <cell r="A12489">
            <v>43270</v>
          </cell>
          <cell r="B12489">
            <v>19</v>
          </cell>
          <cell r="D12489">
            <v>2</v>
          </cell>
          <cell r="H12489">
            <v>0.89309309309309304</v>
          </cell>
          <cell r="J12489">
            <v>0.85105105105105106</v>
          </cell>
          <cell r="L12489">
            <v>0.51791791791791797</v>
          </cell>
          <cell r="N12489">
            <v>0.27827827827827828</v>
          </cell>
        </row>
        <row r="12490">
          <cell r="A12490">
            <v>43270</v>
          </cell>
          <cell r="B12490">
            <v>19</v>
          </cell>
          <cell r="D12490">
            <v>3</v>
          </cell>
          <cell r="H12490">
            <v>0.94468599033816425</v>
          </cell>
          <cell r="J12490">
            <v>0.89492753623188404</v>
          </cell>
          <cell r="L12490">
            <v>0.35144927536231885</v>
          </cell>
          <cell r="N12490">
            <v>0.47439613526570046</v>
          </cell>
        </row>
        <row r="12491">
          <cell r="A12491">
            <v>43270</v>
          </cell>
          <cell r="B12491">
            <v>19</v>
          </cell>
          <cell r="D12491">
            <v>4</v>
          </cell>
          <cell r="H12491">
            <v>0.89484126984126988</v>
          </cell>
          <cell r="J12491">
            <v>0.82178932178932174</v>
          </cell>
          <cell r="L12491">
            <v>0.41702741702741702</v>
          </cell>
          <cell r="N12491">
            <v>0.29365079365079366</v>
          </cell>
        </row>
        <row r="12492">
          <cell r="A12492">
            <v>43270</v>
          </cell>
          <cell r="B12492">
            <v>19</v>
          </cell>
          <cell r="D12492">
            <v>5</v>
          </cell>
          <cell r="H12492">
            <v>0.97698209718670082</v>
          </cell>
          <cell r="J12492">
            <v>0.97584541062801933</v>
          </cell>
          <cell r="L12492">
            <v>0.50895140664961636</v>
          </cell>
          <cell r="N12492">
            <v>0.31997726626882639</v>
          </cell>
        </row>
        <row r="12493">
          <cell r="A12493">
            <v>43270</v>
          </cell>
          <cell r="B12493">
            <v>19</v>
          </cell>
          <cell r="D12493">
            <v>6</v>
          </cell>
          <cell r="H12493">
            <v>0.86942148760330573</v>
          </cell>
          <cell r="J12493">
            <v>0.76657483930211201</v>
          </cell>
          <cell r="L12493">
            <v>0.14839302112029384</v>
          </cell>
          <cell r="N12493">
            <v>0.41616161616161618</v>
          </cell>
        </row>
        <row r="12494">
          <cell r="A12494">
            <v>43270</v>
          </cell>
          <cell r="B12494">
            <v>19</v>
          </cell>
          <cell r="D12494">
            <v>7</v>
          </cell>
          <cell r="H12494">
            <v>0.99318658280922434</v>
          </cell>
          <cell r="J12494">
            <v>0.99178895877009088</v>
          </cell>
          <cell r="L12494">
            <v>0.31970649895178199</v>
          </cell>
          <cell r="N12494">
            <v>0.73549965059399025</v>
          </cell>
        </row>
        <row r="12495">
          <cell r="A12495">
            <v>43270</v>
          </cell>
          <cell r="B12495">
            <v>19</v>
          </cell>
          <cell r="D12495">
            <v>8</v>
          </cell>
          <cell r="H12495">
            <v>0.96401900882552616</v>
          </cell>
          <cell r="J12495">
            <v>0.96379271328354832</v>
          </cell>
          <cell r="L12495">
            <v>0.59108395564607374</v>
          </cell>
          <cell r="N12495">
            <v>0.46571622539035978</v>
          </cell>
        </row>
        <row r="12496">
          <cell r="A12496">
            <v>43270</v>
          </cell>
          <cell r="B12496">
            <v>19</v>
          </cell>
          <cell r="D12496">
            <v>9</v>
          </cell>
          <cell r="H12496">
            <v>0.92942453854505969</v>
          </cell>
          <cell r="J12496">
            <v>0.91006152732537093</v>
          </cell>
          <cell r="L12496">
            <v>0.21751719145855955</v>
          </cell>
          <cell r="N12496">
            <v>0.53637350705754616</v>
          </cell>
        </row>
        <row r="12497">
          <cell r="A12497">
            <v>43270</v>
          </cell>
          <cell r="B12497">
            <v>19</v>
          </cell>
          <cell r="D12497">
            <v>10</v>
          </cell>
          <cell r="H12497">
            <v>0.93939393939393945</v>
          </cell>
          <cell r="J12497">
            <v>0.92433425160697891</v>
          </cell>
          <cell r="L12497">
            <v>0.20165289256198346</v>
          </cell>
          <cell r="N12497">
            <v>0.57024793388429751</v>
          </cell>
        </row>
        <row r="12498">
          <cell r="A12498">
            <v>43270</v>
          </cell>
          <cell r="B12498">
            <v>19</v>
          </cell>
          <cell r="D12498">
            <v>11</v>
          </cell>
          <cell r="H12498">
            <v>0.90389294403892939</v>
          </cell>
          <cell r="J12498">
            <v>0.80393349553933491</v>
          </cell>
          <cell r="L12498">
            <v>0.28690186536901863</v>
          </cell>
          <cell r="N12498">
            <v>0.45985401459854014</v>
          </cell>
        </row>
        <row r="12499">
          <cell r="A12499">
            <v>43270</v>
          </cell>
          <cell r="B12499">
            <v>19</v>
          </cell>
          <cell r="D12499">
            <v>12</v>
          </cell>
          <cell r="H12499">
            <v>0.94733692399760627</v>
          </cell>
          <cell r="J12499">
            <v>0.94594055455814885</v>
          </cell>
          <cell r="L12499">
            <v>0.3857969279872332</v>
          </cell>
          <cell r="N12499">
            <v>0.34490325154598045</v>
          </cell>
        </row>
        <row r="12500">
          <cell r="A12500">
            <v>43270</v>
          </cell>
          <cell r="B12500">
            <v>20</v>
          </cell>
          <cell r="D12500">
            <v>1</v>
          </cell>
          <cell r="H12500">
            <v>0.99366950447500546</v>
          </cell>
          <cell r="J12500">
            <v>0.99235974678017902</v>
          </cell>
          <cell r="L12500">
            <v>0.10674525212835625</v>
          </cell>
          <cell r="N12500">
            <v>0.63610565378738271</v>
          </cell>
        </row>
        <row r="12501">
          <cell r="A12501">
            <v>43270</v>
          </cell>
          <cell r="B12501">
            <v>20</v>
          </cell>
          <cell r="D12501">
            <v>2</v>
          </cell>
          <cell r="H12501">
            <v>0.99793089178564043</v>
          </cell>
          <cell r="J12501">
            <v>0.99793089178564043</v>
          </cell>
          <cell r="L12501">
            <v>6.1866335609352369E-2</v>
          </cell>
          <cell r="N12501">
            <v>0.89882060831781507</v>
          </cell>
        </row>
        <row r="12502">
          <cell r="A12502">
            <v>43270</v>
          </cell>
          <cell r="B12502">
            <v>20</v>
          </cell>
          <cell r="D12502">
            <v>3</v>
          </cell>
          <cell r="H12502">
            <v>0.98603736479842674</v>
          </cell>
          <cell r="J12502">
            <v>0.97856440511307763</v>
          </cell>
          <cell r="L12502">
            <v>0.10717797443461161</v>
          </cell>
          <cell r="N12502">
            <v>0.92979351032448376</v>
          </cell>
        </row>
        <row r="12503">
          <cell r="A12503">
            <v>43270</v>
          </cell>
          <cell r="B12503">
            <v>20</v>
          </cell>
          <cell r="D12503">
            <v>4</v>
          </cell>
          <cell r="H12503">
            <v>0.98043684710351375</v>
          </cell>
          <cell r="J12503">
            <v>0.95099715099715099</v>
          </cell>
          <cell r="L12503">
            <v>0.18024691358024691</v>
          </cell>
          <cell r="N12503">
            <v>1.1494776828110163</v>
          </cell>
        </row>
        <row r="12504">
          <cell r="A12504">
            <v>43270</v>
          </cell>
          <cell r="B12504">
            <v>20</v>
          </cell>
          <cell r="D12504">
            <v>5</v>
          </cell>
          <cell r="H12504">
            <v>0.98384632176380704</v>
          </cell>
          <cell r="J12504">
            <v>0.97096703776468019</v>
          </cell>
          <cell r="L12504">
            <v>0.1879502292075966</v>
          </cell>
          <cell r="N12504">
            <v>0.5745470421305392</v>
          </cell>
        </row>
        <row r="12505">
          <cell r="A12505">
            <v>43270</v>
          </cell>
          <cell r="B12505">
            <v>20</v>
          </cell>
          <cell r="D12505">
            <v>6</v>
          </cell>
          <cell r="H12505">
            <v>0.99411071849234389</v>
          </cell>
          <cell r="J12505">
            <v>0.99411071849234389</v>
          </cell>
          <cell r="L12505">
            <v>0.16431095406360424</v>
          </cell>
          <cell r="N12505">
            <v>1.04691794267766</v>
          </cell>
        </row>
        <row r="12506">
          <cell r="A12506">
            <v>43270</v>
          </cell>
          <cell r="B12506">
            <v>20</v>
          </cell>
          <cell r="D12506">
            <v>7</v>
          </cell>
          <cell r="H12506">
            <v>0.92252252252252254</v>
          </cell>
          <cell r="J12506">
            <v>0.89589589589589591</v>
          </cell>
          <cell r="L12506">
            <v>0.23763763763763765</v>
          </cell>
          <cell r="N12506">
            <v>0.52172172172172171</v>
          </cell>
        </row>
        <row r="12507">
          <cell r="A12507">
            <v>43270</v>
          </cell>
          <cell r="B12507">
            <v>20</v>
          </cell>
          <cell r="D12507">
            <v>8</v>
          </cell>
          <cell r="H12507">
            <v>0.99288554090813974</v>
          </cell>
          <cell r="J12507">
            <v>0.9631722117597824</v>
          </cell>
          <cell r="L12507">
            <v>0.26490897677338354</v>
          </cell>
          <cell r="N12507">
            <v>0.62335216572504704</v>
          </cell>
        </row>
        <row r="12508">
          <cell r="A12508">
            <v>43270</v>
          </cell>
          <cell r="B12508">
            <v>20</v>
          </cell>
          <cell r="D12508">
            <v>9</v>
          </cell>
          <cell r="H12508">
            <v>0.98238482384823844</v>
          </cell>
          <cell r="J12508">
            <v>0.96996386630532971</v>
          </cell>
          <cell r="L12508">
            <v>0.17524841915085818</v>
          </cell>
          <cell r="N12508">
            <v>0.67321589882565491</v>
          </cell>
        </row>
        <row r="12509">
          <cell r="A12509">
            <v>43270</v>
          </cell>
          <cell r="B12509">
            <v>20</v>
          </cell>
          <cell r="D12509">
            <v>10</v>
          </cell>
          <cell r="H12509">
            <v>0.99411071849234389</v>
          </cell>
          <cell r="J12509">
            <v>0.99195131527287006</v>
          </cell>
          <cell r="L12509">
            <v>0.12779740871613662</v>
          </cell>
          <cell r="N12509">
            <v>0.91460541813898699</v>
          </cell>
        </row>
        <row r="12510">
          <cell r="A12510">
            <v>43270</v>
          </cell>
          <cell r="B12510">
            <v>21</v>
          </cell>
          <cell r="D12510">
            <v>1</v>
          </cell>
          <cell r="H12510">
            <v>0.99192316088190347</v>
          </cell>
          <cell r="J12510">
            <v>0.99061340318707702</v>
          </cell>
          <cell r="L12510">
            <v>0.31739794804627808</v>
          </cell>
          <cell r="N12510">
            <v>2.3283125955031654</v>
          </cell>
        </row>
        <row r="12511">
          <cell r="A12511">
            <v>43270</v>
          </cell>
          <cell r="B12511">
            <v>21</v>
          </cell>
          <cell r="D12511">
            <v>2</v>
          </cell>
          <cell r="H12511">
            <v>0.9773825208607817</v>
          </cell>
          <cell r="J12511">
            <v>0.96859903381642509</v>
          </cell>
          <cell r="L12511">
            <v>0.25120772946859904</v>
          </cell>
          <cell r="N12511">
            <v>1.0740008783487045</v>
          </cell>
        </row>
        <row r="12512">
          <cell r="A12512">
            <v>43270</v>
          </cell>
          <cell r="B12512">
            <v>21</v>
          </cell>
          <cell r="D12512">
            <v>3</v>
          </cell>
          <cell r="H12512">
            <v>0.97750229568411384</v>
          </cell>
          <cell r="J12512">
            <v>0.96441689623507809</v>
          </cell>
          <cell r="L12512">
            <v>0.24311294765840222</v>
          </cell>
          <cell r="N12512">
            <v>1.0746097337006428</v>
          </cell>
        </row>
        <row r="12513">
          <cell r="A12513">
            <v>43270</v>
          </cell>
          <cell r="B12513">
            <v>21</v>
          </cell>
          <cell r="D12513">
            <v>4</v>
          </cell>
          <cell r="H12513">
            <v>0.98672257162823196</v>
          </cell>
          <cell r="J12513">
            <v>0.98602375960866528</v>
          </cell>
          <cell r="L12513">
            <v>9.340787328208712E-2</v>
          </cell>
          <cell r="N12513">
            <v>0.99254600512462143</v>
          </cell>
        </row>
        <row r="12514">
          <cell r="A12514">
            <v>43270</v>
          </cell>
          <cell r="B12514">
            <v>21</v>
          </cell>
          <cell r="D12514">
            <v>5</v>
          </cell>
          <cell r="H12514">
            <v>0.96886058032554845</v>
          </cell>
          <cell r="J12514">
            <v>0.96201934418494928</v>
          </cell>
          <cell r="L12514">
            <v>0.19627270582684594</v>
          </cell>
          <cell r="N12514">
            <v>0.64118895966029721</v>
          </cell>
        </row>
        <row r="12515">
          <cell r="A12515">
            <v>43270</v>
          </cell>
          <cell r="B12515">
            <v>21</v>
          </cell>
          <cell r="D12515">
            <v>6</v>
          </cell>
          <cell r="H12515">
            <v>0.97484276729559749</v>
          </cell>
          <cell r="J12515">
            <v>0.96622408572094109</v>
          </cell>
          <cell r="L12515">
            <v>0.37992080130444911</v>
          </cell>
          <cell r="N12515">
            <v>0.61728395061728392</v>
          </cell>
        </row>
        <row r="12516">
          <cell r="A12516">
            <v>43270</v>
          </cell>
          <cell r="B12516">
            <v>21</v>
          </cell>
          <cell r="D12516">
            <v>7</v>
          </cell>
          <cell r="H12516">
            <v>0.98859776807375066</v>
          </cell>
          <cell r="J12516">
            <v>0.98835516739446871</v>
          </cell>
          <cell r="L12516">
            <v>0.25181950509461426</v>
          </cell>
          <cell r="N12516">
            <v>1.0337214944201845</v>
          </cell>
        </row>
        <row r="12517">
          <cell r="A12517">
            <v>43270</v>
          </cell>
          <cell r="B12517">
            <v>21</v>
          </cell>
          <cell r="D12517">
            <v>8</v>
          </cell>
          <cell r="H12517">
            <v>0.98321513002364069</v>
          </cell>
          <cell r="J12517">
            <v>0.97754137115839246</v>
          </cell>
          <cell r="L12517">
            <v>0.18486997635933805</v>
          </cell>
          <cell r="N12517">
            <v>0.95508274231678492</v>
          </cell>
        </row>
        <row r="12518">
          <cell r="A12518">
            <v>43270</v>
          </cell>
          <cell r="B12518">
            <v>21</v>
          </cell>
          <cell r="D12518">
            <v>9</v>
          </cell>
          <cell r="H12518">
            <v>0.95275750202757503</v>
          </cell>
          <cell r="J12518">
            <v>0.94849959448499599</v>
          </cell>
          <cell r="L12518">
            <v>0.3491484184914842</v>
          </cell>
          <cell r="N12518">
            <v>0.62043795620437958</v>
          </cell>
        </row>
        <row r="12519">
          <cell r="A12519">
            <v>43270</v>
          </cell>
          <cell r="B12519">
            <v>21</v>
          </cell>
          <cell r="D12519">
            <v>10</v>
          </cell>
          <cell r="H12519">
            <v>0.990979097909791</v>
          </cell>
          <cell r="J12519">
            <v>0.98965896589658964</v>
          </cell>
          <cell r="L12519">
            <v>0.28844884488448846</v>
          </cell>
          <cell r="N12519">
            <v>0.60836083608360836</v>
          </cell>
        </row>
        <row r="12520">
          <cell r="A12520">
            <v>43270</v>
          </cell>
          <cell r="B12520">
            <v>21</v>
          </cell>
          <cell r="D12520">
            <v>11</v>
          </cell>
          <cell r="H12520">
            <v>0.97633959638135004</v>
          </cell>
          <cell r="J12520">
            <v>0.973324054743679</v>
          </cell>
          <cell r="L12520">
            <v>0.41660867548132685</v>
          </cell>
          <cell r="N12520">
            <v>0.57991185339828344</v>
          </cell>
        </row>
        <row r="12521">
          <cell r="A12521">
            <v>43270</v>
          </cell>
          <cell r="B12521">
            <v>21</v>
          </cell>
          <cell r="D12521">
            <v>12</v>
          </cell>
          <cell r="H12521">
            <v>0.90880327563744645</v>
          </cell>
          <cell r="J12521">
            <v>0.87344128047645631</v>
          </cell>
          <cell r="L12521">
            <v>0.21496370742601897</v>
          </cell>
          <cell r="N12521">
            <v>0.57900614182021215</v>
          </cell>
        </row>
        <row r="12522">
          <cell r="A12522">
            <v>43270</v>
          </cell>
          <cell r="B12522">
            <v>21</v>
          </cell>
          <cell r="D12522">
            <v>13</v>
          </cell>
          <cell r="H12522">
            <v>0.97843499691928526</v>
          </cell>
          <cell r="J12522">
            <v>0.96878209077839395</v>
          </cell>
          <cell r="L12522">
            <v>0.29143561306223043</v>
          </cell>
          <cell r="N12522">
            <v>0.75189977408092012</v>
          </cell>
        </row>
        <row r="12523">
          <cell r="A12523">
            <v>43270</v>
          </cell>
          <cell r="B12523">
            <v>21</v>
          </cell>
          <cell r="D12523">
            <v>14</v>
          </cell>
          <cell r="H12523">
            <v>0.99224806201550386</v>
          </cell>
          <cell r="J12523">
            <v>0.98767640628105746</v>
          </cell>
          <cell r="L12523">
            <v>0.1872391174716756</v>
          </cell>
          <cell r="N12523">
            <v>1.2420989862850329</v>
          </cell>
        </row>
        <row r="12524">
          <cell r="A12524">
            <v>43270</v>
          </cell>
          <cell r="B12524">
            <v>21</v>
          </cell>
          <cell r="D12524">
            <v>15</v>
          </cell>
          <cell r="H12524">
            <v>0.95064377682403434</v>
          </cell>
          <cell r="J12524">
            <v>0.9165474487362899</v>
          </cell>
          <cell r="L12524">
            <v>0.27420123986647593</v>
          </cell>
          <cell r="N12524">
            <v>0.66642823080591318</v>
          </cell>
        </row>
        <row r="12525">
          <cell r="A12525">
            <v>43270</v>
          </cell>
          <cell r="B12525">
            <v>22</v>
          </cell>
          <cell r="D12525">
            <v>1</v>
          </cell>
          <cell r="H12525">
            <v>0.99734875873704509</v>
          </cell>
          <cell r="J12525">
            <v>0.99710773680404918</v>
          </cell>
          <cell r="L12525">
            <v>0.20028922631959509</v>
          </cell>
          <cell r="N12525">
            <v>0.65196432875391663</v>
          </cell>
        </row>
        <row r="12526">
          <cell r="A12526">
            <v>43270</v>
          </cell>
          <cell r="B12526">
            <v>22</v>
          </cell>
          <cell r="D12526">
            <v>2</v>
          </cell>
          <cell r="H12526">
            <v>0.98058479532163745</v>
          </cell>
          <cell r="J12526">
            <v>0.97614035087719297</v>
          </cell>
          <cell r="L12526">
            <v>0.42058479532163745</v>
          </cell>
          <cell r="N12526">
            <v>0.69076023391812869</v>
          </cell>
        </row>
        <row r="12527">
          <cell r="A12527">
            <v>43270</v>
          </cell>
          <cell r="B12527">
            <v>22</v>
          </cell>
          <cell r="D12527">
            <v>3</v>
          </cell>
          <cell r="H12527">
            <v>0.92209017166572349</v>
          </cell>
          <cell r="J12527">
            <v>0.88888888888888884</v>
          </cell>
          <cell r="L12527">
            <v>0.37992831541218636</v>
          </cell>
          <cell r="N12527">
            <v>0.23787964534993397</v>
          </cell>
        </row>
        <row r="12528">
          <cell r="A12528">
            <v>43270</v>
          </cell>
          <cell r="B12528">
            <v>22</v>
          </cell>
          <cell r="D12528">
            <v>4</v>
          </cell>
          <cell r="H12528">
            <v>0.90438842203548087</v>
          </cell>
          <cell r="J12528">
            <v>0.85396825396825393</v>
          </cell>
          <cell r="L12528">
            <v>0.37871148459383752</v>
          </cell>
          <cell r="N12528">
            <v>0.25172735760971054</v>
          </cell>
        </row>
        <row r="12529">
          <cell r="A12529">
            <v>43270</v>
          </cell>
          <cell r="B12529">
            <v>22</v>
          </cell>
          <cell r="D12529">
            <v>5</v>
          </cell>
          <cell r="H12529">
            <v>0.9482323232323232</v>
          </cell>
          <cell r="J12529">
            <v>0.91477272727272729</v>
          </cell>
          <cell r="L12529">
            <v>0.28724747474747475</v>
          </cell>
          <cell r="N12529">
            <v>0.38404882154882153</v>
          </cell>
        </row>
        <row r="12530">
          <cell r="A12530">
            <v>43270</v>
          </cell>
          <cell r="B12530">
            <v>23</v>
          </cell>
          <cell r="D12530">
            <v>1</v>
          </cell>
          <cell r="H12530">
            <v>0.94598231449442527</v>
          </cell>
          <cell r="J12530">
            <v>0.92752787389465585</v>
          </cell>
          <cell r="L12530">
            <v>0.38677431757016534</v>
          </cell>
          <cell r="N12530">
            <v>0.26412918108419836</v>
          </cell>
        </row>
        <row r="12531">
          <cell r="A12531">
            <v>43270</v>
          </cell>
          <cell r="B12531">
            <v>23</v>
          </cell>
          <cell r="D12531">
            <v>2</v>
          </cell>
          <cell r="H12531">
            <v>0.88464970995091474</v>
          </cell>
          <cell r="J12531">
            <v>0.86858545292280231</v>
          </cell>
          <cell r="L12531">
            <v>0.29674252565818832</v>
          </cell>
          <cell r="N12531">
            <v>0.44868362338241857</v>
          </cell>
        </row>
        <row r="12532">
          <cell r="A12532">
            <v>43270</v>
          </cell>
          <cell r="B12532">
            <v>23</v>
          </cell>
          <cell r="D12532">
            <v>3</v>
          </cell>
          <cell r="H12532">
            <v>0.87087719298245614</v>
          </cell>
          <cell r="J12532">
            <v>0.83766081871345033</v>
          </cell>
          <cell r="L12532">
            <v>0.52350877192982459</v>
          </cell>
          <cell r="N12532">
            <v>0.27087719298245616</v>
          </cell>
        </row>
        <row r="12533">
          <cell r="A12533">
            <v>43270</v>
          </cell>
          <cell r="B12533">
            <v>23</v>
          </cell>
          <cell r="D12533">
            <v>4</v>
          </cell>
          <cell r="H12533">
            <v>0.87852935202112536</v>
          </cell>
          <cell r="J12533">
            <v>0.85821653463335368</v>
          </cell>
          <cell r="L12533">
            <v>0.46963233800528131</v>
          </cell>
          <cell r="N12533">
            <v>0.24050375787121675</v>
          </cell>
        </row>
        <row r="12534">
          <cell r="A12534">
            <v>43270</v>
          </cell>
          <cell r="B12534">
            <v>24</v>
          </cell>
          <cell r="D12534">
            <v>1</v>
          </cell>
          <cell r="H12534">
            <v>0.99155048584706384</v>
          </cell>
          <cell r="J12534">
            <v>0.98922686945500637</v>
          </cell>
          <cell r="L12534">
            <v>0.2665821715251373</v>
          </cell>
          <cell r="N12534">
            <v>1.2748204478242502</v>
          </cell>
        </row>
        <row r="12535">
          <cell r="A12535">
            <v>43270</v>
          </cell>
          <cell r="B12535">
            <v>24</v>
          </cell>
          <cell r="D12535">
            <v>2</v>
          </cell>
          <cell r="H12535">
            <v>0.97953754859832209</v>
          </cell>
          <cell r="J12535">
            <v>0.94966236955187233</v>
          </cell>
          <cell r="L12535">
            <v>0.40556578678125638</v>
          </cell>
          <cell r="N12535">
            <v>0.45835891139758544</v>
          </cell>
        </row>
        <row r="12536">
          <cell r="A12536">
            <v>43270</v>
          </cell>
          <cell r="B12536">
            <v>24</v>
          </cell>
          <cell r="D12536">
            <v>3</v>
          </cell>
          <cell r="H12536">
            <v>0.99527186761229314</v>
          </cell>
          <cell r="J12536">
            <v>0.9907407407407407</v>
          </cell>
          <cell r="L12536">
            <v>0.12431048069345942</v>
          </cell>
          <cell r="N12536">
            <v>1.2293144208037825</v>
          </cell>
        </row>
        <row r="12537">
          <cell r="A12537">
            <v>43270</v>
          </cell>
          <cell r="B12537">
            <v>24</v>
          </cell>
          <cell r="D12537">
            <v>4</v>
          </cell>
          <cell r="H12537">
            <v>0.98551810237203497</v>
          </cell>
          <cell r="J12537">
            <v>0.97727840199750315</v>
          </cell>
          <cell r="L12537">
            <v>0.24169787765293382</v>
          </cell>
          <cell r="N12537">
            <v>0.56529338327091139</v>
          </cell>
        </row>
        <row r="12538">
          <cell r="A12538">
            <v>43270</v>
          </cell>
          <cell r="B12538">
            <v>24</v>
          </cell>
          <cell r="D12538">
            <v>5</v>
          </cell>
          <cell r="H12538">
            <v>0.98259187620889743</v>
          </cell>
          <cell r="J12538">
            <v>0.96475392220073075</v>
          </cell>
          <cell r="L12538">
            <v>0.29765742531699979</v>
          </cell>
          <cell r="N12538">
            <v>0.4521813883516011</v>
          </cell>
        </row>
        <row r="12539">
          <cell r="A12539">
            <v>43270</v>
          </cell>
          <cell r="B12539">
            <v>24</v>
          </cell>
          <cell r="D12539">
            <v>6</v>
          </cell>
          <cell r="H12539">
            <v>0.94477447744774479</v>
          </cell>
          <cell r="J12539">
            <v>0.90099009900990101</v>
          </cell>
          <cell r="L12539">
            <v>0.57931793179317936</v>
          </cell>
          <cell r="N12539">
            <v>0.40550055005500552</v>
          </cell>
        </row>
        <row r="12540">
          <cell r="A12540">
            <v>43270</v>
          </cell>
          <cell r="B12540">
            <v>24</v>
          </cell>
          <cell r="D12540">
            <v>7</v>
          </cell>
          <cell r="H12540">
            <v>0.98515691263782867</v>
          </cell>
          <cell r="J12540">
            <v>0.9768871925360475</v>
          </cell>
          <cell r="L12540">
            <v>0.34754028837998302</v>
          </cell>
          <cell r="N12540">
            <v>0.93893129770992367</v>
          </cell>
        </row>
        <row r="12541">
          <cell r="A12541">
            <v>43270</v>
          </cell>
          <cell r="B12541">
            <v>25</v>
          </cell>
          <cell r="D12541">
            <v>1</v>
          </cell>
          <cell r="H12541">
            <v>0.96435034382917117</v>
          </cell>
          <cell r="J12541">
            <v>0.9623597538906985</v>
          </cell>
          <cell r="L12541">
            <v>0.17770539268910604</v>
          </cell>
          <cell r="N12541">
            <v>0.62251176257690921</v>
          </cell>
        </row>
        <row r="12542">
          <cell r="A12542">
            <v>43270</v>
          </cell>
          <cell r="B12542">
            <v>25</v>
          </cell>
          <cell r="D12542">
            <v>2</v>
          </cell>
          <cell r="H12542">
            <v>0.96927420694236843</v>
          </cell>
          <cell r="J12542">
            <v>0.95781431655871119</v>
          </cell>
          <cell r="L12542">
            <v>0.23949510048164757</v>
          </cell>
          <cell r="N12542">
            <v>0.57747882411559537</v>
          </cell>
        </row>
        <row r="12543">
          <cell r="A12543">
            <v>43270</v>
          </cell>
          <cell r="B12543">
            <v>25</v>
          </cell>
          <cell r="D12543">
            <v>3</v>
          </cell>
          <cell r="H12543">
            <v>0.98216106014271154</v>
          </cell>
          <cell r="J12543">
            <v>0.97566258919469928</v>
          </cell>
          <cell r="L12543">
            <v>0.26898572884811417</v>
          </cell>
          <cell r="N12543">
            <v>0.43386850152905199</v>
          </cell>
        </row>
        <row r="12544">
          <cell r="A12544">
            <v>43270</v>
          </cell>
          <cell r="B12544">
            <v>25</v>
          </cell>
          <cell r="D12544">
            <v>4</v>
          </cell>
          <cell r="H12544">
            <v>0.99164467897977138</v>
          </cell>
          <cell r="J12544">
            <v>0.99017883318674871</v>
          </cell>
          <cell r="L12544">
            <v>0.17296980357666372</v>
          </cell>
          <cell r="N12544">
            <v>0.62591615362063913</v>
          </cell>
        </row>
        <row r="12545">
          <cell r="A12545">
            <v>43270</v>
          </cell>
          <cell r="B12545">
            <v>25</v>
          </cell>
          <cell r="D12545">
            <v>5</v>
          </cell>
          <cell r="H12545">
            <v>0.96045197740112997</v>
          </cell>
          <cell r="J12545">
            <v>0.95951035781544258</v>
          </cell>
          <cell r="L12545">
            <v>0.31468926553672316</v>
          </cell>
          <cell r="N12545">
            <v>0.27325800376647835</v>
          </cell>
        </row>
        <row r="12546">
          <cell r="A12546">
            <v>43270</v>
          </cell>
          <cell r="B12546">
            <v>25</v>
          </cell>
          <cell r="D12546">
            <v>6</v>
          </cell>
          <cell r="H12546">
            <v>0.95604938271604933</v>
          </cell>
          <cell r="J12546">
            <v>0.95028806584362135</v>
          </cell>
          <cell r="L12546">
            <v>0.25975308641975309</v>
          </cell>
          <cell r="N12546">
            <v>0.4586008230452675</v>
          </cell>
        </row>
        <row r="12547">
          <cell r="A12547">
            <v>43270</v>
          </cell>
          <cell r="B12547">
            <v>25</v>
          </cell>
          <cell r="D12547">
            <v>7</v>
          </cell>
          <cell r="H12547">
            <v>0.95776772247360487</v>
          </cell>
          <cell r="J12547">
            <v>0.95123177476118648</v>
          </cell>
          <cell r="L12547">
            <v>0.25389643036701859</v>
          </cell>
          <cell r="N12547">
            <v>0.56594603653427178</v>
          </cell>
        </row>
        <row r="12548">
          <cell r="A12548">
            <v>43270</v>
          </cell>
          <cell r="B12548">
            <v>26</v>
          </cell>
          <cell r="D12548">
            <v>1</v>
          </cell>
          <cell r="H12548">
            <v>0.98252688172043012</v>
          </cell>
          <cell r="J12548">
            <v>0.98230286738351258</v>
          </cell>
          <cell r="L12548">
            <v>0.31429211469534052</v>
          </cell>
          <cell r="N12548">
            <v>0.42495519713261648</v>
          </cell>
        </row>
        <row r="12549">
          <cell r="A12549">
            <v>43270</v>
          </cell>
          <cell r="B12549">
            <v>26</v>
          </cell>
          <cell r="D12549">
            <v>2</v>
          </cell>
          <cell r="H12549">
            <v>0.92204460232879415</v>
          </cell>
          <cell r="J12549">
            <v>0.88711268995460824</v>
          </cell>
          <cell r="L12549">
            <v>0.34892441286757453</v>
          </cell>
          <cell r="N12549">
            <v>0.38010657193605685</v>
          </cell>
        </row>
        <row r="12550">
          <cell r="A12550">
            <v>43270</v>
          </cell>
          <cell r="B12550">
            <v>26</v>
          </cell>
          <cell r="D12550">
            <v>3</v>
          </cell>
          <cell r="H12550">
            <v>0.93527722553567483</v>
          </cell>
          <cell r="J12550">
            <v>0.92820852661806941</v>
          </cell>
          <cell r="L12550">
            <v>0.27766732935719018</v>
          </cell>
          <cell r="N12550">
            <v>0.48177601060304837</v>
          </cell>
        </row>
        <row r="12551">
          <cell r="A12551">
            <v>43270</v>
          </cell>
          <cell r="B12551">
            <v>26</v>
          </cell>
          <cell r="D12551">
            <v>4</v>
          </cell>
          <cell r="H12551">
            <v>0.96282754418037786</v>
          </cell>
          <cell r="J12551">
            <v>0.91692057688401385</v>
          </cell>
          <cell r="L12551">
            <v>0.23217550274223034</v>
          </cell>
          <cell r="N12551">
            <v>0.38695917123705059</v>
          </cell>
        </row>
        <row r="12552">
          <cell r="A12552">
            <v>43270</v>
          </cell>
          <cell r="B12552">
            <v>26</v>
          </cell>
          <cell r="D12552">
            <v>5</v>
          </cell>
          <cell r="H12552">
            <v>0.87159015302727882</v>
          </cell>
          <cell r="J12552">
            <v>0.85251718784652919</v>
          </cell>
          <cell r="L12552">
            <v>0.23198048347748945</v>
          </cell>
          <cell r="N12552">
            <v>0.25016633399866933</v>
          </cell>
        </row>
        <row r="12553">
          <cell r="A12553">
            <v>43270</v>
          </cell>
          <cell r="B12553">
            <v>26</v>
          </cell>
          <cell r="D12553">
            <v>6</v>
          </cell>
          <cell r="H12553">
            <v>0.96900161030595811</v>
          </cell>
          <cell r="J12553">
            <v>0.94202898550724634</v>
          </cell>
          <cell r="L12553">
            <v>0.15801127214170693</v>
          </cell>
          <cell r="N12553">
            <v>0.41445249597423511</v>
          </cell>
        </row>
        <row r="12554">
          <cell r="A12554">
            <v>43270</v>
          </cell>
          <cell r="B12554">
            <v>26</v>
          </cell>
          <cell r="D12554">
            <v>7</v>
          </cell>
          <cell r="H12554">
            <v>0.97468354430379744</v>
          </cell>
          <cell r="J12554">
            <v>0.96929207688701358</v>
          </cell>
          <cell r="L12554">
            <v>0.33473980309423346</v>
          </cell>
          <cell r="N12554">
            <v>0.43014533520862636</v>
          </cell>
        </row>
        <row r="12555">
          <cell r="A12555">
            <v>43270</v>
          </cell>
          <cell r="B12555">
            <v>27</v>
          </cell>
          <cell r="D12555">
            <v>1</v>
          </cell>
          <cell r="H12555">
            <v>0.99386804022565611</v>
          </cell>
          <cell r="J12555">
            <v>0.99386804022565611</v>
          </cell>
          <cell r="L12555">
            <v>0.25410841304881038</v>
          </cell>
          <cell r="N12555">
            <v>0.63257297032131465</v>
          </cell>
        </row>
        <row r="12556">
          <cell r="A12556">
            <v>43270</v>
          </cell>
          <cell r="B12556">
            <v>27</v>
          </cell>
          <cell r="D12556">
            <v>2</v>
          </cell>
          <cell r="H12556">
            <v>0.99320987654320991</v>
          </cell>
          <cell r="J12556">
            <v>0.98909465020576137</v>
          </cell>
          <cell r="L12556">
            <v>0.25329218106995882</v>
          </cell>
          <cell r="N12556">
            <v>0.90596707818930045</v>
          </cell>
        </row>
        <row r="12557">
          <cell r="A12557">
            <v>43270</v>
          </cell>
          <cell r="B12557">
            <v>27</v>
          </cell>
          <cell r="D12557">
            <v>3</v>
          </cell>
          <cell r="H12557">
            <v>0.98358891579230567</v>
          </cell>
          <cell r="J12557">
            <v>0.98036050578423461</v>
          </cell>
          <cell r="L12557">
            <v>0.3088512241054614</v>
          </cell>
          <cell r="N12557">
            <v>0.9792843691148776</v>
          </cell>
        </row>
        <row r="12558">
          <cell r="A12558">
            <v>43270</v>
          </cell>
          <cell r="B12558">
            <v>27</v>
          </cell>
          <cell r="D12558">
            <v>4</v>
          </cell>
          <cell r="H12558">
            <v>0.98825995807127887</v>
          </cell>
          <cell r="J12558">
            <v>0.98700209643605874</v>
          </cell>
          <cell r="L12558">
            <v>0.23626834381551362</v>
          </cell>
          <cell r="N12558">
            <v>0.52012578616352201</v>
          </cell>
        </row>
        <row r="12559">
          <cell r="A12559">
            <v>43270</v>
          </cell>
          <cell r="B12559">
            <v>27</v>
          </cell>
          <cell r="D12559">
            <v>5</v>
          </cell>
          <cell r="H12559">
            <v>0.98879928315412191</v>
          </cell>
          <cell r="J12559">
            <v>0.98566308243727596</v>
          </cell>
          <cell r="L12559">
            <v>0.38709677419354838</v>
          </cell>
          <cell r="N12559">
            <v>0.56899641577060933</v>
          </cell>
        </row>
        <row r="12560">
          <cell r="A12560">
            <v>43270</v>
          </cell>
          <cell r="B12560">
            <v>27</v>
          </cell>
          <cell r="D12560">
            <v>6</v>
          </cell>
          <cell r="H12560">
            <v>0.98310185185185184</v>
          </cell>
          <cell r="J12560">
            <v>0.98009259259259263</v>
          </cell>
          <cell r="L12560">
            <v>0.46087962962962964</v>
          </cell>
          <cell r="N12560">
            <v>0.53912037037037042</v>
          </cell>
        </row>
        <row r="12561">
          <cell r="A12561">
            <v>43270</v>
          </cell>
          <cell r="B12561">
            <v>28</v>
          </cell>
          <cell r="D12561">
            <v>1</v>
          </cell>
          <cell r="H12561">
            <v>0.899086466964096</v>
          </cell>
          <cell r="J12561">
            <v>0.84809857658806032</v>
          </cell>
          <cell r="L12561">
            <v>0.30316549819417887</v>
          </cell>
          <cell r="N12561">
            <v>0.30337794773741239</v>
          </cell>
        </row>
        <row r="12562">
          <cell r="A12562">
            <v>43270</v>
          </cell>
          <cell r="B12562">
            <v>28</v>
          </cell>
          <cell r="D12562">
            <v>2</v>
          </cell>
          <cell r="H12562">
            <v>0.94878646181251391</v>
          </cell>
          <cell r="J12562">
            <v>0.89334224003562679</v>
          </cell>
          <cell r="L12562">
            <v>0.23179692718770875</v>
          </cell>
          <cell r="N12562">
            <v>0.56334892006234694</v>
          </cell>
        </row>
        <row r="12563">
          <cell r="A12563">
            <v>43270</v>
          </cell>
          <cell r="B12563">
            <v>28</v>
          </cell>
          <cell r="D12563">
            <v>3</v>
          </cell>
          <cell r="H12563">
            <v>0.97806745292778807</v>
          </cell>
          <cell r="J12563">
            <v>0.9714463066418374</v>
          </cell>
          <cell r="L12563">
            <v>0.38775087937099112</v>
          </cell>
          <cell r="N12563">
            <v>0.65321746327332919</v>
          </cell>
        </row>
        <row r="12564">
          <cell r="A12564">
            <v>43270</v>
          </cell>
          <cell r="B12564">
            <v>28</v>
          </cell>
          <cell r="D12564">
            <v>4</v>
          </cell>
          <cell r="H12564">
            <v>0.98327605956471931</v>
          </cell>
          <cell r="J12564">
            <v>0.98167239404352802</v>
          </cell>
          <cell r="L12564">
            <v>0.36013745704467354</v>
          </cell>
          <cell r="N12564">
            <v>0.57777777777777772</v>
          </cell>
        </row>
        <row r="12565">
          <cell r="A12565">
            <v>43270</v>
          </cell>
          <cell r="B12565">
            <v>28</v>
          </cell>
          <cell r="D12565">
            <v>5</v>
          </cell>
          <cell r="H12565">
            <v>0.9779874213836478</v>
          </cell>
          <cell r="J12565">
            <v>0.95765199161425574</v>
          </cell>
          <cell r="L12565">
            <v>0.47987421383647799</v>
          </cell>
          <cell r="N12565">
            <v>0.73186582809224321</v>
          </cell>
        </row>
        <row r="12566">
          <cell r="A12566">
            <v>43270</v>
          </cell>
          <cell r="B12566">
            <v>28</v>
          </cell>
          <cell r="D12566">
            <v>6</v>
          </cell>
          <cell r="H12566">
            <v>0.98360339506172845</v>
          </cell>
          <cell r="J12566">
            <v>0.97665895061728392</v>
          </cell>
          <cell r="L12566">
            <v>0.27527006172839508</v>
          </cell>
          <cell r="N12566">
            <v>0.82214506172839508</v>
          </cell>
        </row>
        <row r="12567">
          <cell r="A12567">
            <v>43270</v>
          </cell>
          <cell r="B12567">
            <v>28</v>
          </cell>
          <cell r="D12567">
            <v>7</v>
          </cell>
          <cell r="H12567">
            <v>0.96159420289855069</v>
          </cell>
          <cell r="J12567">
            <v>0.95096618357487928</v>
          </cell>
          <cell r="L12567">
            <v>0.33526570048309179</v>
          </cell>
          <cell r="N12567">
            <v>0.75942028985507248</v>
          </cell>
        </row>
        <row r="12568">
          <cell r="A12568">
            <v>43270</v>
          </cell>
          <cell r="B12568">
            <v>28</v>
          </cell>
          <cell r="D12568">
            <v>8</v>
          </cell>
          <cell r="H12568">
            <v>0.93124733929331627</v>
          </cell>
          <cell r="J12568">
            <v>0.89059174116645379</v>
          </cell>
          <cell r="L12568">
            <v>0.46977437207322265</v>
          </cell>
          <cell r="N12568">
            <v>0.47105151128139633</v>
          </cell>
        </row>
        <row r="12569">
          <cell r="A12569">
            <v>43270</v>
          </cell>
          <cell r="B12569">
            <v>28</v>
          </cell>
          <cell r="D12569">
            <v>9</v>
          </cell>
          <cell r="H12569">
            <v>0.96684587813620071</v>
          </cell>
          <cell r="J12569">
            <v>0.959005376344086</v>
          </cell>
          <cell r="L12569">
            <v>0.36200716845878134</v>
          </cell>
          <cell r="N12569">
            <v>0.5761648745519713</v>
          </cell>
        </row>
        <row r="12570">
          <cell r="A12570">
            <v>43270</v>
          </cell>
          <cell r="B12570">
            <v>29</v>
          </cell>
          <cell r="D12570">
            <v>1</v>
          </cell>
          <cell r="H12570">
            <v>0.97065803667745421</v>
          </cell>
          <cell r="J12570">
            <v>0.96159654800431504</v>
          </cell>
          <cell r="L12570">
            <v>0.61380798274002157</v>
          </cell>
          <cell r="N12570">
            <v>0.64034519956850056</v>
          </cell>
        </row>
        <row r="12571">
          <cell r="A12571">
            <v>43270</v>
          </cell>
          <cell r="B12571">
            <v>29</v>
          </cell>
          <cell r="D12571">
            <v>2</v>
          </cell>
          <cell r="H12571">
            <v>0.984537221117738</v>
          </cell>
          <cell r="J12571">
            <v>0.96377291804727194</v>
          </cell>
          <cell r="L12571">
            <v>0.29025844930417494</v>
          </cell>
          <cell r="N12571">
            <v>0.71924011486635742</v>
          </cell>
        </row>
        <row r="12572">
          <cell r="A12572">
            <v>43270</v>
          </cell>
          <cell r="B12572">
            <v>29</v>
          </cell>
          <cell r="D12572">
            <v>3</v>
          </cell>
          <cell r="H12572">
            <v>0.96037898363479757</v>
          </cell>
          <cell r="J12572">
            <v>0.92355727820844102</v>
          </cell>
          <cell r="L12572">
            <v>0.38522825150732126</v>
          </cell>
          <cell r="N12572">
            <v>0.71834625322997414</v>
          </cell>
        </row>
        <row r="12573">
          <cell r="A12573">
            <v>43270</v>
          </cell>
          <cell r="B12573">
            <v>30</v>
          </cell>
          <cell r="D12573">
            <v>1</v>
          </cell>
          <cell r="H12573">
            <v>0.99325236167341435</v>
          </cell>
          <cell r="J12573">
            <v>0.99235267656320292</v>
          </cell>
          <cell r="L12573">
            <v>0.17566351776878092</v>
          </cell>
          <cell r="N12573">
            <v>0.95726495726495731</v>
          </cell>
        </row>
        <row r="12574">
          <cell r="A12574">
            <v>43270</v>
          </cell>
          <cell r="B12574">
            <v>30</v>
          </cell>
          <cell r="D12574">
            <v>2</v>
          </cell>
          <cell r="H12574">
            <v>0.99106529209621996</v>
          </cell>
          <cell r="J12574">
            <v>0.98900343642611688</v>
          </cell>
          <cell r="L12574">
            <v>0.10561282932416953</v>
          </cell>
          <cell r="N12574">
            <v>1.1161512027491409</v>
          </cell>
        </row>
        <row r="12575">
          <cell r="A12575">
            <v>43270</v>
          </cell>
          <cell r="B12575">
            <v>30</v>
          </cell>
          <cell r="D12575">
            <v>3</v>
          </cell>
          <cell r="H12575">
            <v>0.97563352826510719</v>
          </cell>
          <cell r="J12575">
            <v>0.97465886939571145</v>
          </cell>
          <cell r="L12575">
            <v>0.21345029239766081</v>
          </cell>
          <cell r="N12575">
            <v>1.2112573099415205</v>
          </cell>
        </row>
        <row r="12576">
          <cell r="A12576">
            <v>43270</v>
          </cell>
          <cell r="B12576">
            <v>30</v>
          </cell>
          <cell r="D12576">
            <v>4</v>
          </cell>
          <cell r="H12576">
            <v>0.96979102007034967</v>
          </cell>
          <cell r="J12576">
            <v>0.94641009724808611</v>
          </cell>
          <cell r="L12576">
            <v>0.239395820401407</v>
          </cell>
          <cell r="N12576">
            <v>0.49948272294641011</v>
          </cell>
        </row>
        <row r="12577">
          <cell r="A12577">
            <v>43270</v>
          </cell>
          <cell r="B12577">
            <v>30</v>
          </cell>
          <cell r="D12577">
            <v>5</v>
          </cell>
          <cell r="H12577">
            <v>0.96930492135971591</v>
          </cell>
          <cell r="J12577">
            <v>0.95865043125317095</v>
          </cell>
          <cell r="L12577">
            <v>0.40588533739218668</v>
          </cell>
          <cell r="N12577">
            <v>0.58041603247082696</v>
          </cell>
        </row>
        <row r="12578">
          <cell r="A12578">
            <v>43270</v>
          </cell>
          <cell r="B12578">
            <v>30</v>
          </cell>
          <cell r="D12578">
            <v>6</v>
          </cell>
          <cell r="H12578">
            <v>0.98377490244403365</v>
          </cell>
          <cell r="J12578">
            <v>0.97966728280961179</v>
          </cell>
          <cell r="L12578">
            <v>0.20599712466625592</v>
          </cell>
          <cell r="N12578">
            <v>1.4627233518176217</v>
          </cell>
        </row>
        <row r="12579">
          <cell r="A12579">
            <v>43270</v>
          </cell>
          <cell r="B12579">
            <v>30</v>
          </cell>
          <cell r="D12579">
            <v>7</v>
          </cell>
          <cell r="H12579">
            <v>0.99878567091681847</v>
          </cell>
          <cell r="J12579">
            <v>0.99696417729204612</v>
          </cell>
          <cell r="L12579">
            <v>8.2979154017405382E-2</v>
          </cell>
          <cell r="N12579">
            <v>1.2337583485124468</v>
          </cell>
        </row>
        <row r="12580">
          <cell r="A12580">
            <v>43270</v>
          </cell>
          <cell r="B12580">
            <v>30</v>
          </cell>
          <cell r="D12580">
            <v>8</v>
          </cell>
          <cell r="H12580">
            <v>0.97416904083570754</v>
          </cell>
          <cell r="J12580">
            <v>0.96106362773029441</v>
          </cell>
          <cell r="L12580">
            <v>0.20436847103513769</v>
          </cell>
          <cell r="N12580">
            <v>1.0719848053181387</v>
          </cell>
        </row>
        <row r="12581">
          <cell r="A12581">
            <v>43270</v>
          </cell>
          <cell r="B12581">
            <v>30</v>
          </cell>
          <cell r="D12581">
            <v>9</v>
          </cell>
          <cell r="H12581">
            <v>0.99107352595724685</v>
          </cell>
          <cell r="J12581">
            <v>0.99013389711064126</v>
          </cell>
          <cell r="L12581">
            <v>0.11862814188395583</v>
          </cell>
          <cell r="N12581">
            <v>1.195442800093963</v>
          </cell>
        </row>
        <row r="12582">
          <cell r="A12582">
            <v>43270</v>
          </cell>
          <cell r="B12582">
            <v>30</v>
          </cell>
          <cell r="D12582">
            <v>10</v>
          </cell>
          <cell r="H12582">
            <v>0.97361111111111109</v>
          </cell>
          <cell r="J12582">
            <v>0.96785714285714286</v>
          </cell>
          <cell r="L12582">
            <v>0.33313492063492062</v>
          </cell>
          <cell r="N12582">
            <v>0.52162698412698416</v>
          </cell>
        </row>
        <row r="12583">
          <cell r="A12583">
            <v>43270</v>
          </cell>
          <cell r="B12583">
            <v>30</v>
          </cell>
          <cell r="D12583">
            <v>11</v>
          </cell>
          <cell r="H12583">
            <v>0.95543776992540241</v>
          </cell>
          <cell r="J12583">
            <v>0.94130349430702787</v>
          </cell>
          <cell r="L12583">
            <v>0.21908127208480566</v>
          </cell>
          <cell r="N12583">
            <v>0.64075382803297998</v>
          </cell>
        </row>
        <row r="12584">
          <cell r="A12584">
            <v>43270</v>
          </cell>
          <cell r="B12584">
            <v>30</v>
          </cell>
          <cell r="D12584">
            <v>12</v>
          </cell>
          <cell r="H12584">
            <v>0.98006162769621175</v>
          </cell>
          <cell r="J12584">
            <v>0.9639296719231466</v>
          </cell>
          <cell r="L12584">
            <v>0.15678810947978974</v>
          </cell>
          <cell r="N12584">
            <v>0.54685517491390245</v>
          </cell>
        </row>
        <row r="12585">
          <cell r="A12585">
            <v>43270</v>
          </cell>
          <cell r="B12585">
            <v>30</v>
          </cell>
          <cell r="D12585">
            <v>13</v>
          </cell>
          <cell r="H12585">
            <v>0.97447978013349035</v>
          </cell>
          <cell r="J12585">
            <v>0.9601491951315273</v>
          </cell>
          <cell r="L12585">
            <v>0.1336866902237927</v>
          </cell>
          <cell r="N12585">
            <v>0.72987828818217515</v>
          </cell>
        </row>
        <row r="12586">
          <cell r="A12586">
            <v>43270</v>
          </cell>
          <cell r="B12586">
            <v>30</v>
          </cell>
          <cell r="D12586">
            <v>14</v>
          </cell>
          <cell r="H12586">
            <v>0.98519870235198703</v>
          </cell>
          <cell r="J12586">
            <v>0.97141119221411187</v>
          </cell>
          <cell r="L12586">
            <v>0.16281427412814273</v>
          </cell>
          <cell r="N12586">
            <v>0.67883211678832112</v>
          </cell>
        </row>
        <row r="12587">
          <cell r="A12587">
            <v>43270</v>
          </cell>
          <cell r="B12587">
            <v>30</v>
          </cell>
          <cell r="D12587">
            <v>15</v>
          </cell>
          <cell r="H12587">
            <v>0.99232245681381959</v>
          </cell>
          <cell r="J12587">
            <v>0.99232245681381959</v>
          </cell>
          <cell r="L12587">
            <v>0.19044572403497548</v>
          </cell>
          <cell r="N12587">
            <v>0.95116229473235236</v>
          </cell>
        </row>
        <row r="12588">
          <cell r="A12588">
            <v>43270</v>
          </cell>
          <cell r="B12588">
            <v>30</v>
          </cell>
          <cell r="D12588">
            <v>16</v>
          </cell>
          <cell r="H12588">
            <v>0.98210570120682483</v>
          </cell>
          <cell r="J12588">
            <v>0.97856845609654597</v>
          </cell>
          <cell r="L12588">
            <v>0.14565126924677488</v>
          </cell>
          <cell r="N12588">
            <v>1.0871826883062838</v>
          </cell>
        </row>
        <row r="12589">
          <cell r="A12589">
            <v>43270</v>
          </cell>
          <cell r="B12589">
            <v>30</v>
          </cell>
          <cell r="D12589">
            <v>17</v>
          </cell>
          <cell r="H12589">
            <v>0.97165321746327338</v>
          </cell>
          <cell r="J12589">
            <v>0.95985930064142355</v>
          </cell>
          <cell r="L12589">
            <v>0.15580384854127871</v>
          </cell>
          <cell r="N12589">
            <v>0.77157045313469896</v>
          </cell>
        </row>
        <row r="12590">
          <cell r="A12590">
            <v>43270</v>
          </cell>
          <cell r="B12590">
            <v>30</v>
          </cell>
          <cell r="D12590">
            <v>18</v>
          </cell>
          <cell r="H12590">
            <v>0.99756529437804342</v>
          </cell>
          <cell r="J12590">
            <v>0.99446657813191675</v>
          </cell>
          <cell r="L12590">
            <v>4.0947321823815851E-2</v>
          </cell>
          <cell r="N12590">
            <v>1.2992474546259407</v>
          </cell>
        </row>
        <row r="12591">
          <cell r="A12591">
            <v>43270</v>
          </cell>
          <cell r="B12591">
            <v>30</v>
          </cell>
          <cell r="D12591">
            <v>19</v>
          </cell>
          <cell r="H12591">
            <v>0.99433313094515285</v>
          </cell>
          <cell r="J12591">
            <v>0.99433313094515285</v>
          </cell>
          <cell r="L12591">
            <v>0.1483505363286784</v>
          </cell>
          <cell r="N12591">
            <v>0.60918842339607371</v>
          </cell>
        </row>
        <row r="12592">
          <cell r="A12592">
            <v>43270</v>
          </cell>
          <cell r="B12592">
            <v>30</v>
          </cell>
          <cell r="D12592">
            <v>20</v>
          </cell>
          <cell r="H12592">
            <v>0.99507085643869375</v>
          </cell>
          <cell r="J12592">
            <v>0.99486547545697268</v>
          </cell>
          <cell r="L12592">
            <v>0.15958102279728897</v>
          </cell>
          <cell r="N12592">
            <v>0.8365167385500103</v>
          </cell>
        </row>
        <row r="12593">
          <cell r="A12593">
            <v>43270</v>
          </cell>
          <cell r="B12593">
            <v>31</v>
          </cell>
          <cell r="D12593">
            <v>1</v>
          </cell>
          <cell r="H12593">
            <v>0.98922558922558923</v>
          </cell>
          <cell r="J12593">
            <v>0.95510662177328842</v>
          </cell>
          <cell r="L12593">
            <v>0.37732884399551064</v>
          </cell>
          <cell r="N12593">
            <v>0.60157126823793494</v>
          </cell>
        </row>
        <row r="12594">
          <cell r="A12594">
            <v>43270</v>
          </cell>
          <cell r="B12594">
            <v>31</v>
          </cell>
          <cell r="D12594">
            <v>2</v>
          </cell>
          <cell r="H12594">
            <v>0.96303763440860213</v>
          </cell>
          <cell r="J12594">
            <v>0.94175627240143367</v>
          </cell>
          <cell r="L12594">
            <v>0.27844982078853048</v>
          </cell>
          <cell r="N12594">
            <v>0.50313620071684584</v>
          </cell>
        </row>
        <row r="12595">
          <cell r="A12595">
            <v>43270</v>
          </cell>
          <cell r="B12595">
            <v>31</v>
          </cell>
          <cell r="D12595">
            <v>3</v>
          </cell>
          <cell r="H12595">
            <v>0.99582146248812919</v>
          </cell>
          <cell r="J12595">
            <v>0.99297245963912628</v>
          </cell>
          <cell r="L12595">
            <v>0.51699905033238369</v>
          </cell>
          <cell r="N12595">
            <v>0.79506172839506173</v>
          </cell>
        </row>
        <row r="12596">
          <cell r="A12596">
            <v>43270</v>
          </cell>
          <cell r="B12596">
            <v>31</v>
          </cell>
          <cell r="D12596">
            <v>4</v>
          </cell>
          <cell r="H12596">
            <v>0.96518264840182644</v>
          </cell>
          <cell r="J12596">
            <v>0.89535768645357683</v>
          </cell>
          <cell r="L12596">
            <v>0.26579147640791478</v>
          </cell>
          <cell r="N12596">
            <v>0.28405631659056318</v>
          </cell>
        </row>
        <row r="12597">
          <cell r="A12597">
            <v>43270</v>
          </cell>
          <cell r="B12597">
            <v>31</v>
          </cell>
          <cell r="D12597">
            <v>5</v>
          </cell>
          <cell r="H12597">
            <v>0.98484848484848486</v>
          </cell>
          <cell r="J12597">
            <v>0.96925779534475187</v>
          </cell>
          <cell r="L12597">
            <v>0.13153271848924022</v>
          </cell>
          <cell r="N12597">
            <v>0.45147123407992973</v>
          </cell>
        </row>
        <row r="12598">
          <cell r="A12598">
            <v>43270</v>
          </cell>
          <cell r="B12598">
            <v>32</v>
          </cell>
          <cell r="D12598">
            <v>1</v>
          </cell>
          <cell r="H12598">
            <v>0.98673587081891578</v>
          </cell>
          <cell r="J12598">
            <v>0.98289119569396388</v>
          </cell>
          <cell r="L12598">
            <v>0.27162629757785467</v>
          </cell>
          <cell r="N12598">
            <v>0.90445982314494422</v>
          </cell>
        </row>
        <row r="12599">
          <cell r="A12599">
            <v>43270</v>
          </cell>
          <cell r="B12599">
            <v>32</v>
          </cell>
          <cell r="D12599">
            <v>2</v>
          </cell>
          <cell r="H12599">
            <v>0.98605548138258414</v>
          </cell>
          <cell r="J12599">
            <v>0.9853137516688919</v>
          </cell>
          <cell r="L12599">
            <v>0.17668001780151313</v>
          </cell>
          <cell r="N12599">
            <v>1.2386886218661919</v>
          </cell>
        </row>
        <row r="12600">
          <cell r="A12600">
            <v>43270</v>
          </cell>
          <cell r="B12600">
            <v>32</v>
          </cell>
          <cell r="D12600">
            <v>3</v>
          </cell>
          <cell r="H12600">
            <v>0.96739323055112525</v>
          </cell>
          <cell r="J12600">
            <v>0.94772284245968452</v>
          </cell>
          <cell r="L12600">
            <v>0.25075314548998762</v>
          </cell>
          <cell r="N12600">
            <v>0.68172957646641852</v>
          </cell>
        </row>
        <row r="12601">
          <cell r="A12601">
            <v>43270</v>
          </cell>
          <cell r="B12601">
            <v>32</v>
          </cell>
          <cell r="D12601">
            <v>4</v>
          </cell>
          <cell r="H12601">
            <v>0.96916916916916918</v>
          </cell>
          <cell r="J12601">
            <v>0.958958958958959</v>
          </cell>
          <cell r="L12601">
            <v>0.34614614614614614</v>
          </cell>
          <cell r="N12601">
            <v>0.77737737737737733</v>
          </cell>
        </row>
        <row r="12602">
          <cell r="A12602">
            <v>43271</v>
          </cell>
          <cell r="B12602">
            <v>1</v>
          </cell>
          <cell r="D12602">
            <v>1</v>
          </cell>
          <cell r="H12602">
            <v>0.94512750455373407</v>
          </cell>
          <cell r="J12602">
            <v>0.88797814207650272</v>
          </cell>
          <cell r="L12602">
            <v>0.50819672131147542</v>
          </cell>
          <cell r="N12602">
            <v>0.71265938069216761</v>
          </cell>
        </row>
        <row r="12603">
          <cell r="A12603">
            <v>43271</v>
          </cell>
          <cell r="B12603">
            <v>1</v>
          </cell>
          <cell r="D12603">
            <v>2</v>
          </cell>
          <cell r="H12603">
            <v>0.94359626802374896</v>
          </cell>
          <cell r="J12603">
            <v>0.92154368108566587</v>
          </cell>
          <cell r="L12603">
            <v>0.11047497879558948</v>
          </cell>
          <cell r="N12603">
            <v>0.85962680237489397</v>
          </cell>
        </row>
        <row r="12604">
          <cell r="A12604">
            <v>43271</v>
          </cell>
          <cell r="B12604">
            <v>1</v>
          </cell>
          <cell r="D12604">
            <v>3</v>
          </cell>
          <cell r="H12604">
            <v>0.92339780053090637</v>
          </cell>
          <cell r="J12604">
            <v>0.85362153962836562</v>
          </cell>
          <cell r="L12604">
            <v>0.23113386423966628</v>
          </cell>
          <cell r="N12604">
            <v>0.51611679939324995</v>
          </cell>
        </row>
        <row r="12605">
          <cell r="A12605">
            <v>43271</v>
          </cell>
          <cell r="B12605">
            <v>2</v>
          </cell>
          <cell r="D12605">
            <v>1</v>
          </cell>
          <cell r="H12605">
            <v>0.96625222024866786</v>
          </cell>
          <cell r="J12605">
            <v>0.95863993910175083</v>
          </cell>
          <cell r="L12605">
            <v>0.26465364120781526</v>
          </cell>
          <cell r="N12605">
            <v>0.56026389241309316</v>
          </cell>
        </row>
        <row r="12606">
          <cell r="A12606">
            <v>43271</v>
          </cell>
          <cell r="B12606">
            <v>2</v>
          </cell>
          <cell r="D12606">
            <v>2</v>
          </cell>
          <cell r="H12606">
            <v>0.94846596356663471</v>
          </cell>
          <cell r="J12606">
            <v>0.93432406519654843</v>
          </cell>
          <cell r="L12606">
            <v>0.31999041227229147</v>
          </cell>
          <cell r="N12606">
            <v>0.25479386385426656</v>
          </cell>
        </row>
        <row r="12607">
          <cell r="A12607">
            <v>43271</v>
          </cell>
          <cell r="B12607">
            <v>2</v>
          </cell>
          <cell r="D12607">
            <v>3</v>
          </cell>
          <cell r="H12607">
            <v>0.93341614906832293</v>
          </cell>
          <cell r="J12607">
            <v>0.92397515527950314</v>
          </cell>
          <cell r="L12607">
            <v>0.44322981366459629</v>
          </cell>
          <cell r="N12607">
            <v>0.52149068322981362</v>
          </cell>
        </row>
        <row r="12608">
          <cell r="A12608">
            <v>43271</v>
          </cell>
          <cell r="B12608">
            <v>2</v>
          </cell>
          <cell r="D12608">
            <v>4</v>
          </cell>
          <cell r="H12608">
            <v>0.98417794083925703</v>
          </cell>
          <cell r="J12608">
            <v>0.98050905755560647</v>
          </cell>
          <cell r="L12608">
            <v>0.35863334097684019</v>
          </cell>
          <cell r="N12608">
            <v>0.31552396239394637</v>
          </cell>
        </row>
        <row r="12609">
          <cell r="A12609">
            <v>43271</v>
          </cell>
          <cell r="B12609">
            <v>2</v>
          </cell>
          <cell r="D12609">
            <v>5</v>
          </cell>
          <cell r="H12609">
            <v>0.95286195286195285</v>
          </cell>
          <cell r="J12609">
            <v>0.95093795093795097</v>
          </cell>
          <cell r="L12609">
            <v>0.3759018759018759</v>
          </cell>
          <cell r="N12609">
            <v>0.53102453102453107</v>
          </cell>
        </row>
        <row r="12610">
          <cell r="A12610">
            <v>43271</v>
          </cell>
          <cell r="B12610">
            <v>2</v>
          </cell>
          <cell r="D12610">
            <v>6</v>
          </cell>
          <cell r="H12610">
            <v>0.95285477375029615</v>
          </cell>
          <cell r="J12610">
            <v>0.94337834636342099</v>
          </cell>
          <cell r="L12610">
            <v>0.36176261549395877</v>
          </cell>
          <cell r="N12610">
            <v>0.39137645107794361</v>
          </cell>
        </row>
        <row r="12611">
          <cell r="A12611">
            <v>43271</v>
          </cell>
          <cell r="B12611">
            <v>2</v>
          </cell>
          <cell r="D12611">
            <v>7</v>
          </cell>
          <cell r="H12611">
            <v>0.96691459348550912</v>
          </cell>
          <cell r="J12611">
            <v>0.95332136445242366</v>
          </cell>
          <cell r="L12611">
            <v>0.34880738650936138</v>
          </cell>
          <cell r="N12611">
            <v>0.46268273916388819</v>
          </cell>
        </row>
        <row r="12612">
          <cell r="A12612">
            <v>43271</v>
          </cell>
          <cell r="B12612">
            <v>2</v>
          </cell>
          <cell r="D12612">
            <v>8</v>
          </cell>
          <cell r="H12612">
            <v>0.98087167070217918</v>
          </cell>
          <cell r="J12612">
            <v>0.98062953995157387</v>
          </cell>
          <cell r="L12612">
            <v>0.39515738498789349</v>
          </cell>
          <cell r="N12612">
            <v>0.52300242130750607</v>
          </cell>
        </row>
        <row r="12613">
          <cell r="A12613">
            <v>43271</v>
          </cell>
          <cell r="B12613">
            <v>3</v>
          </cell>
          <cell r="D12613">
            <v>1</v>
          </cell>
          <cell r="H12613">
            <v>0.94817503528937286</v>
          </cell>
          <cell r="J12613">
            <v>0.89735833837467227</v>
          </cell>
          <cell r="L12613">
            <v>0.29844726759427304</v>
          </cell>
          <cell r="N12613">
            <v>0.34704577535793507</v>
          </cell>
        </row>
        <row r="12614">
          <cell r="A12614">
            <v>43271</v>
          </cell>
          <cell r="B12614">
            <v>3</v>
          </cell>
          <cell r="D12614">
            <v>2</v>
          </cell>
          <cell r="H12614">
            <v>0.83346344002081707</v>
          </cell>
          <cell r="J12614">
            <v>0.7595628415300546</v>
          </cell>
          <cell r="L12614">
            <v>0.36586000520426748</v>
          </cell>
          <cell r="N12614">
            <v>0.30783242258652094</v>
          </cell>
        </row>
        <row r="12615">
          <cell r="A12615">
            <v>43271</v>
          </cell>
          <cell r="B12615">
            <v>4</v>
          </cell>
          <cell r="D12615">
            <v>1</v>
          </cell>
          <cell r="H12615">
            <v>0.99661590524534682</v>
          </cell>
          <cell r="J12615">
            <v>0.99661590524534682</v>
          </cell>
          <cell r="L12615">
            <v>0.17014476405339349</v>
          </cell>
          <cell r="N12615">
            <v>0.83831547283323937</v>
          </cell>
        </row>
        <row r="12616">
          <cell r="A12616">
            <v>43271</v>
          </cell>
          <cell r="B12616">
            <v>4</v>
          </cell>
          <cell r="D12616">
            <v>2</v>
          </cell>
          <cell r="H12616">
            <v>0.98423955870764379</v>
          </cell>
          <cell r="J12616">
            <v>0.97576832151300241</v>
          </cell>
          <cell r="L12616">
            <v>0.43912529550827423</v>
          </cell>
          <cell r="N12616">
            <v>0.57052797478329398</v>
          </cell>
        </row>
        <row r="12617">
          <cell r="A12617">
            <v>43271</v>
          </cell>
          <cell r="B12617">
            <v>5</v>
          </cell>
          <cell r="D12617">
            <v>1</v>
          </cell>
          <cell r="H12617">
            <v>0.91878787878787882</v>
          </cell>
          <cell r="J12617">
            <v>0.90505050505050511</v>
          </cell>
          <cell r="L12617">
            <v>0.49575757575757573</v>
          </cell>
          <cell r="N12617">
            <v>0.4397979797979798</v>
          </cell>
        </row>
        <row r="12618">
          <cell r="A12618">
            <v>43271</v>
          </cell>
          <cell r="B12618">
            <v>5</v>
          </cell>
          <cell r="D12618">
            <v>2</v>
          </cell>
          <cell r="H12618">
            <v>0.9206910090302316</v>
          </cell>
          <cell r="J12618">
            <v>0.85708676874754608</v>
          </cell>
          <cell r="L12618">
            <v>0.43502159403219476</v>
          </cell>
          <cell r="N12618">
            <v>0.30251276010993328</v>
          </cell>
        </row>
        <row r="12619">
          <cell r="A12619">
            <v>43271</v>
          </cell>
          <cell r="B12619">
            <v>5</v>
          </cell>
          <cell r="D12619">
            <v>3</v>
          </cell>
          <cell r="H12619">
            <v>0.96215341024084189</v>
          </cell>
          <cell r="J12619">
            <v>0.95284355393645015</v>
          </cell>
          <cell r="L12619">
            <v>0.47844565877352763</v>
          </cell>
          <cell r="N12619">
            <v>0.83039870471564459</v>
          </cell>
        </row>
        <row r="12620">
          <cell r="A12620">
            <v>43271</v>
          </cell>
          <cell r="B12620">
            <v>5</v>
          </cell>
          <cell r="D12620">
            <v>4</v>
          </cell>
          <cell r="H12620">
            <v>0.92649572649572653</v>
          </cell>
          <cell r="J12620">
            <v>0.90683760683760684</v>
          </cell>
          <cell r="L12620">
            <v>0.4061965811965812</v>
          </cell>
          <cell r="N12620">
            <v>0.61260683760683765</v>
          </cell>
        </row>
        <row r="12621">
          <cell r="A12621">
            <v>43271</v>
          </cell>
          <cell r="B12621">
            <v>5</v>
          </cell>
          <cell r="D12621">
            <v>5</v>
          </cell>
          <cell r="H12621">
            <v>0.97572016460905353</v>
          </cell>
          <cell r="J12621">
            <v>0.96049382716049381</v>
          </cell>
          <cell r="L12621">
            <v>0.51255144032921807</v>
          </cell>
          <cell r="N12621">
            <v>0.57386831275720163</v>
          </cell>
        </row>
        <row r="12622">
          <cell r="A12622">
            <v>43271</v>
          </cell>
          <cell r="B12622">
            <v>5</v>
          </cell>
          <cell r="D12622">
            <v>6</v>
          </cell>
          <cell r="H12622">
            <v>0.9853249475890985</v>
          </cell>
          <cell r="J12622">
            <v>0.98439319822967619</v>
          </cell>
          <cell r="L12622">
            <v>0.40274866061029585</v>
          </cell>
          <cell r="N12622">
            <v>0.73421849522478455</v>
          </cell>
        </row>
        <row r="12623">
          <cell r="A12623">
            <v>43271</v>
          </cell>
          <cell r="B12623">
            <v>5</v>
          </cell>
          <cell r="D12623">
            <v>7</v>
          </cell>
          <cell r="H12623">
            <v>0.98250844762472667</v>
          </cell>
          <cell r="J12623">
            <v>0.96124031007751942</v>
          </cell>
          <cell r="L12623">
            <v>0.41383422778771617</v>
          </cell>
          <cell r="N12623">
            <v>0.75034784337109917</v>
          </cell>
        </row>
        <row r="12624">
          <cell r="A12624">
            <v>43271</v>
          </cell>
          <cell r="B12624">
            <v>6</v>
          </cell>
          <cell r="D12624">
            <v>1</v>
          </cell>
          <cell r="H12624">
            <v>0.94995590828924159</v>
          </cell>
          <cell r="J12624">
            <v>0.89373897707231043</v>
          </cell>
          <cell r="L12624">
            <v>0.35030864197530864</v>
          </cell>
          <cell r="N12624">
            <v>0.55820105820105825</v>
          </cell>
        </row>
        <row r="12625">
          <cell r="A12625">
            <v>43271</v>
          </cell>
          <cell r="B12625">
            <v>6</v>
          </cell>
          <cell r="D12625">
            <v>2</v>
          </cell>
          <cell r="H12625">
            <v>0.95864474339810668</v>
          </cell>
          <cell r="J12625">
            <v>0.92949676133532633</v>
          </cell>
          <cell r="L12625">
            <v>0.34554060787244645</v>
          </cell>
          <cell r="N12625">
            <v>0.68310911808669661</v>
          </cell>
        </row>
        <row r="12626">
          <cell r="A12626">
            <v>43271</v>
          </cell>
          <cell r="B12626">
            <v>7</v>
          </cell>
          <cell r="D12626">
            <v>1</v>
          </cell>
          <cell r="H12626">
            <v>0.99542334096109841</v>
          </cell>
          <cell r="J12626">
            <v>0.99542334096109841</v>
          </cell>
          <cell r="L12626">
            <v>0.16526824307144675</v>
          </cell>
          <cell r="N12626">
            <v>0.67887109077040431</v>
          </cell>
        </row>
        <row r="12627">
          <cell r="A12627">
            <v>43271</v>
          </cell>
          <cell r="B12627">
            <v>7</v>
          </cell>
          <cell r="D12627">
            <v>2</v>
          </cell>
          <cell r="H12627">
            <v>0.98188405797101452</v>
          </cell>
          <cell r="J12627">
            <v>0.97777777777777775</v>
          </cell>
          <cell r="L12627">
            <v>0.30289855072463767</v>
          </cell>
          <cell r="N12627">
            <v>1.3243961352657005</v>
          </cell>
        </row>
        <row r="12628">
          <cell r="A12628">
            <v>43271</v>
          </cell>
          <cell r="B12628">
            <v>7</v>
          </cell>
          <cell r="D12628">
            <v>3</v>
          </cell>
          <cell r="H12628">
            <v>0.98787878787878791</v>
          </cell>
          <cell r="J12628">
            <v>0.9843434343434343</v>
          </cell>
          <cell r="L12628">
            <v>0.18156565656565657</v>
          </cell>
          <cell r="N12628">
            <v>0.51287878787878793</v>
          </cell>
        </row>
        <row r="12629">
          <cell r="A12629">
            <v>43271</v>
          </cell>
          <cell r="B12629">
            <v>7</v>
          </cell>
          <cell r="D12629">
            <v>4</v>
          </cell>
          <cell r="H12629">
            <v>0.9778235025148605</v>
          </cell>
          <cell r="J12629">
            <v>0.96273433927754914</v>
          </cell>
          <cell r="L12629">
            <v>0.33836305441243714</v>
          </cell>
          <cell r="N12629">
            <v>0.64494741655235477</v>
          </cell>
        </row>
        <row r="12630">
          <cell r="A12630">
            <v>43271</v>
          </cell>
          <cell r="B12630">
            <v>7</v>
          </cell>
          <cell r="D12630">
            <v>5</v>
          </cell>
          <cell r="H12630">
            <v>0.98383424408014575</v>
          </cell>
          <cell r="J12630">
            <v>0.97563752276867033</v>
          </cell>
          <cell r="L12630">
            <v>0.33674863387978143</v>
          </cell>
          <cell r="N12630">
            <v>0.8233151183970856</v>
          </cell>
        </row>
        <row r="12631">
          <cell r="A12631">
            <v>43271</v>
          </cell>
          <cell r="B12631">
            <v>7</v>
          </cell>
          <cell r="D12631">
            <v>6</v>
          </cell>
          <cell r="H12631">
            <v>0.97396184062850732</v>
          </cell>
          <cell r="J12631">
            <v>0.95218855218855214</v>
          </cell>
          <cell r="L12631">
            <v>0.41840628507295174</v>
          </cell>
          <cell r="N12631">
            <v>0.57463524130190802</v>
          </cell>
        </row>
        <row r="12632">
          <cell r="A12632">
            <v>43271</v>
          </cell>
          <cell r="B12632">
            <v>7</v>
          </cell>
          <cell r="D12632">
            <v>7</v>
          </cell>
          <cell r="H12632">
            <v>0.96557734204793033</v>
          </cell>
          <cell r="J12632">
            <v>0.9579520697167756</v>
          </cell>
          <cell r="L12632">
            <v>0.36535947712418299</v>
          </cell>
          <cell r="N12632">
            <v>0.44836601307189544</v>
          </cell>
        </row>
        <row r="12633">
          <cell r="A12633">
            <v>43271</v>
          </cell>
          <cell r="B12633">
            <v>7</v>
          </cell>
          <cell r="D12633">
            <v>8</v>
          </cell>
          <cell r="H12633">
            <v>0.98129812981298126</v>
          </cell>
          <cell r="J12633">
            <v>0.95951595159515957</v>
          </cell>
          <cell r="L12633">
            <v>0.32739273927392737</v>
          </cell>
          <cell r="N12633">
            <v>0.45852585258525852</v>
          </cell>
        </row>
        <row r="12634">
          <cell r="A12634">
            <v>43271</v>
          </cell>
          <cell r="B12634">
            <v>7</v>
          </cell>
          <cell r="D12634">
            <v>9</v>
          </cell>
          <cell r="H12634">
            <v>0.96952380952380957</v>
          </cell>
          <cell r="J12634">
            <v>0.95132275132275135</v>
          </cell>
          <cell r="L12634">
            <v>0.51238095238095238</v>
          </cell>
          <cell r="N12634">
            <v>0.42391534391534391</v>
          </cell>
        </row>
        <row r="12635">
          <cell r="A12635">
            <v>43271</v>
          </cell>
          <cell r="B12635">
            <v>7</v>
          </cell>
          <cell r="D12635">
            <v>10</v>
          </cell>
          <cell r="H12635">
            <v>0.99292721879990875</v>
          </cell>
          <cell r="J12635">
            <v>0.98562628336755642</v>
          </cell>
          <cell r="L12635">
            <v>0.24047456080310289</v>
          </cell>
          <cell r="N12635">
            <v>0.87907825690166552</v>
          </cell>
        </row>
        <row r="12636">
          <cell r="A12636">
            <v>43271</v>
          </cell>
          <cell r="B12636">
            <v>7</v>
          </cell>
          <cell r="D12636">
            <v>11</v>
          </cell>
          <cell r="H12636">
            <v>0.97899266008605412</v>
          </cell>
          <cell r="J12636">
            <v>0.97620855479625412</v>
          </cell>
          <cell r="L12636">
            <v>0.13414325487218426</v>
          </cell>
          <cell r="N12636">
            <v>1.1283219438116932</v>
          </cell>
        </row>
        <row r="12637">
          <cell r="A12637">
            <v>43271</v>
          </cell>
          <cell r="B12637">
            <v>7</v>
          </cell>
          <cell r="D12637">
            <v>12</v>
          </cell>
          <cell r="H12637">
            <v>0.97301890800934776</v>
          </cell>
          <cell r="J12637">
            <v>0.95368599957510092</v>
          </cell>
          <cell r="L12637">
            <v>0.4083280220947525</v>
          </cell>
          <cell r="N12637">
            <v>0.67346505205013807</v>
          </cell>
        </row>
        <row r="12638">
          <cell r="A12638">
            <v>43271</v>
          </cell>
          <cell r="B12638">
            <v>7</v>
          </cell>
          <cell r="D12638">
            <v>13</v>
          </cell>
          <cell r="H12638">
            <v>0.99103237095363084</v>
          </cell>
          <cell r="J12638">
            <v>0.99103237095363084</v>
          </cell>
          <cell r="L12638">
            <v>0.16951006124234472</v>
          </cell>
          <cell r="N12638">
            <v>1.2852143482064742</v>
          </cell>
        </row>
        <row r="12639">
          <cell r="A12639">
            <v>43271</v>
          </cell>
          <cell r="B12639">
            <v>8</v>
          </cell>
          <cell r="D12639">
            <v>1</v>
          </cell>
          <cell r="H12639">
            <v>0.98888888888888893</v>
          </cell>
          <cell r="J12639">
            <v>0.98888888888888893</v>
          </cell>
          <cell r="L12639">
            <v>0.60424242424242425</v>
          </cell>
          <cell r="N12639">
            <v>0.93919191919191924</v>
          </cell>
        </row>
        <row r="12640">
          <cell r="A12640">
            <v>43271</v>
          </cell>
          <cell r="B12640">
            <v>8</v>
          </cell>
          <cell r="D12640">
            <v>2</v>
          </cell>
          <cell r="H12640">
            <v>0.98865820838139173</v>
          </cell>
          <cell r="J12640">
            <v>0.98692810457516345</v>
          </cell>
          <cell r="L12640">
            <v>0.58342945021145709</v>
          </cell>
          <cell r="N12640">
            <v>0.88600538254517491</v>
          </cell>
        </row>
        <row r="12641">
          <cell r="A12641">
            <v>43271</v>
          </cell>
          <cell r="B12641">
            <v>8</v>
          </cell>
          <cell r="D12641">
            <v>3</v>
          </cell>
          <cell r="H12641">
            <v>0.99322751322751324</v>
          </cell>
          <cell r="J12641">
            <v>0.99322751322751324</v>
          </cell>
          <cell r="L12641">
            <v>0.36486772486772484</v>
          </cell>
          <cell r="N12641">
            <v>0.86476190476190473</v>
          </cell>
        </row>
        <row r="12642">
          <cell r="A12642">
            <v>43271</v>
          </cell>
          <cell r="B12642">
            <v>8</v>
          </cell>
          <cell r="D12642">
            <v>4</v>
          </cell>
          <cell r="H12642">
            <v>0.95679012345679015</v>
          </cell>
          <cell r="J12642">
            <v>0.94789397240377637</v>
          </cell>
          <cell r="L12642">
            <v>0.36928104575163401</v>
          </cell>
          <cell r="N12642">
            <v>0.7874001452432825</v>
          </cell>
        </row>
        <row r="12643">
          <cell r="A12643">
            <v>43271</v>
          </cell>
          <cell r="B12643">
            <v>8</v>
          </cell>
          <cell r="D12643">
            <v>5</v>
          </cell>
          <cell r="H12643">
            <v>0.98710152939008655</v>
          </cell>
          <cell r="J12643">
            <v>0.98175787728026531</v>
          </cell>
          <cell r="L12643">
            <v>0.38990234015109637</v>
          </cell>
          <cell r="N12643">
            <v>1.0560162152201953</v>
          </cell>
        </row>
        <row r="12644">
          <cell r="A12644">
            <v>43271</v>
          </cell>
          <cell r="B12644">
            <v>8</v>
          </cell>
          <cell r="D12644">
            <v>6</v>
          </cell>
          <cell r="H12644">
            <v>0.95386210471747024</v>
          </cell>
          <cell r="J12644">
            <v>0.93122515984102294</v>
          </cell>
          <cell r="L12644">
            <v>0.40677380335234148</v>
          </cell>
          <cell r="N12644">
            <v>0.79488508726455853</v>
          </cell>
        </row>
        <row r="12645">
          <cell r="A12645">
            <v>43271</v>
          </cell>
          <cell r="B12645">
            <v>8</v>
          </cell>
          <cell r="D12645">
            <v>7</v>
          </cell>
          <cell r="H12645">
            <v>0.97217981340118742</v>
          </cell>
          <cell r="J12645">
            <v>0.96115351993214593</v>
          </cell>
          <cell r="L12645">
            <v>0.24342663273960985</v>
          </cell>
          <cell r="N12645">
            <v>0.48125530110262937</v>
          </cell>
        </row>
        <row r="12646">
          <cell r="A12646">
            <v>43271</v>
          </cell>
          <cell r="B12646">
            <v>8</v>
          </cell>
          <cell r="D12646">
            <v>8</v>
          </cell>
          <cell r="H12646">
            <v>0.95111111111111113</v>
          </cell>
          <cell r="J12646">
            <v>0.93814814814814818</v>
          </cell>
          <cell r="L12646">
            <v>0.66370370370370368</v>
          </cell>
          <cell r="N12646">
            <v>0.7927777777777778</v>
          </cell>
        </row>
        <row r="12647">
          <cell r="A12647">
            <v>43271</v>
          </cell>
          <cell r="B12647">
            <v>8</v>
          </cell>
          <cell r="D12647">
            <v>9</v>
          </cell>
          <cell r="H12647">
            <v>0.97907512031805821</v>
          </cell>
          <cell r="J12647">
            <v>0.97719188114668343</v>
          </cell>
          <cell r="L12647">
            <v>0.74429797028667088</v>
          </cell>
          <cell r="N12647">
            <v>0.50805607867754765</v>
          </cell>
        </row>
        <row r="12648">
          <cell r="A12648">
            <v>43271</v>
          </cell>
          <cell r="B12648">
            <v>9</v>
          </cell>
          <cell r="D12648">
            <v>1</v>
          </cell>
          <cell r="H12648">
            <v>0.95183776932826358</v>
          </cell>
          <cell r="J12648">
            <v>0.92564427545416139</v>
          </cell>
          <cell r="L12648">
            <v>0.40621039290240812</v>
          </cell>
          <cell r="N12648">
            <v>0.48711449091677228</v>
          </cell>
        </row>
        <row r="12649">
          <cell r="A12649">
            <v>43271</v>
          </cell>
          <cell r="B12649">
            <v>9</v>
          </cell>
          <cell r="D12649">
            <v>2</v>
          </cell>
          <cell r="H12649">
            <v>0.88609053497942392</v>
          </cell>
          <cell r="J12649">
            <v>0.87341563786008225</v>
          </cell>
          <cell r="L12649">
            <v>0.28115226337448562</v>
          </cell>
          <cell r="N12649">
            <v>0.36460905349794237</v>
          </cell>
        </row>
        <row r="12650">
          <cell r="A12650">
            <v>43271</v>
          </cell>
          <cell r="B12650">
            <v>9</v>
          </cell>
          <cell r="D12650">
            <v>3</v>
          </cell>
          <cell r="H12650">
            <v>0.88372843089824227</v>
          </cell>
          <cell r="J12650">
            <v>0.83357522980164489</v>
          </cell>
          <cell r="L12650">
            <v>0.32865666827930978</v>
          </cell>
          <cell r="N12650">
            <v>0.22415739396871473</v>
          </cell>
        </row>
        <row r="12651">
          <cell r="A12651">
            <v>43271</v>
          </cell>
          <cell r="B12651">
            <v>9</v>
          </cell>
          <cell r="D12651">
            <v>4</v>
          </cell>
          <cell r="H12651">
            <v>0.98440124790016803</v>
          </cell>
          <cell r="J12651">
            <v>0.97312215022798176</v>
          </cell>
          <cell r="L12651">
            <v>0.53395728341732662</v>
          </cell>
          <cell r="N12651">
            <v>0.494120470362371</v>
          </cell>
        </row>
        <row r="12652">
          <cell r="A12652">
            <v>43271</v>
          </cell>
          <cell r="B12652">
            <v>9</v>
          </cell>
          <cell r="D12652">
            <v>5</v>
          </cell>
          <cell r="H12652">
            <v>0.94519182859990036</v>
          </cell>
          <cell r="J12652">
            <v>0.93597409068261084</v>
          </cell>
          <cell r="L12652">
            <v>0.30269058295964124</v>
          </cell>
          <cell r="N12652">
            <v>0.44145490782262081</v>
          </cell>
        </row>
        <row r="12653">
          <cell r="A12653">
            <v>43271</v>
          </cell>
          <cell r="B12653">
            <v>9</v>
          </cell>
          <cell r="D12653">
            <v>6</v>
          </cell>
          <cell r="H12653">
            <v>0.90070070070070074</v>
          </cell>
          <cell r="J12653">
            <v>0.85345345345345347</v>
          </cell>
          <cell r="L12653">
            <v>0.24244244244244245</v>
          </cell>
          <cell r="N12653">
            <v>0.40860860860860859</v>
          </cell>
        </row>
        <row r="12654">
          <cell r="A12654">
            <v>43271</v>
          </cell>
          <cell r="B12654">
            <v>9</v>
          </cell>
          <cell r="D12654">
            <v>7</v>
          </cell>
          <cell r="H12654">
            <v>0.92872117400419285</v>
          </cell>
          <cell r="J12654">
            <v>0.89465408805031443</v>
          </cell>
          <cell r="L12654">
            <v>0.22536687631027252</v>
          </cell>
          <cell r="N12654">
            <v>0.56446540880503149</v>
          </cell>
        </row>
        <row r="12655">
          <cell r="A12655">
            <v>43271</v>
          </cell>
          <cell r="B12655">
            <v>9</v>
          </cell>
          <cell r="D12655">
            <v>8</v>
          </cell>
          <cell r="H12655">
            <v>0.87202587202587201</v>
          </cell>
          <cell r="J12655">
            <v>0.84130284130284128</v>
          </cell>
          <cell r="L12655">
            <v>0.35897435897435898</v>
          </cell>
          <cell r="N12655">
            <v>0.39408639408639407</v>
          </cell>
        </row>
        <row r="12656">
          <cell r="A12656">
            <v>43271</v>
          </cell>
          <cell r="B12656">
            <v>9</v>
          </cell>
          <cell r="D12656">
            <v>9</v>
          </cell>
          <cell r="H12656">
            <v>0.97843413033286453</v>
          </cell>
          <cell r="J12656">
            <v>0.97140178152836376</v>
          </cell>
          <cell r="L12656">
            <v>0.45499296765119551</v>
          </cell>
          <cell r="N12656">
            <v>0.4315518049695265</v>
          </cell>
        </row>
        <row r="12657">
          <cell r="A12657">
            <v>43271</v>
          </cell>
          <cell r="B12657">
            <v>9</v>
          </cell>
          <cell r="D12657">
            <v>10</v>
          </cell>
          <cell r="H12657">
            <v>0.9731731731731732</v>
          </cell>
          <cell r="J12657">
            <v>0.96856856856856854</v>
          </cell>
          <cell r="L12657">
            <v>0.27707707707707707</v>
          </cell>
          <cell r="N12657">
            <v>0.62242242242242241</v>
          </cell>
        </row>
        <row r="12658">
          <cell r="A12658">
            <v>43271</v>
          </cell>
          <cell r="B12658">
            <v>9</v>
          </cell>
          <cell r="D12658">
            <v>11</v>
          </cell>
          <cell r="H12658">
            <v>0.97311489182944755</v>
          </cell>
          <cell r="J12658">
            <v>0.97164461247637046</v>
          </cell>
          <cell r="L12658">
            <v>0.46124763705103972</v>
          </cell>
          <cell r="N12658">
            <v>0.47090947279983197</v>
          </cell>
        </row>
        <row r="12659">
          <cell r="A12659">
            <v>43271</v>
          </cell>
          <cell r="B12659">
            <v>9</v>
          </cell>
          <cell r="D12659">
            <v>12</v>
          </cell>
          <cell r="H12659">
            <v>0.95940170940170943</v>
          </cell>
          <cell r="J12659">
            <v>0.94316239316239314</v>
          </cell>
          <cell r="L12659">
            <v>0.383974358974359</v>
          </cell>
          <cell r="N12659">
            <v>0.43547008547008548</v>
          </cell>
        </row>
        <row r="12660">
          <cell r="A12660">
            <v>43271</v>
          </cell>
          <cell r="B12660">
            <v>9</v>
          </cell>
          <cell r="D12660">
            <v>13</v>
          </cell>
          <cell r="H12660">
            <v>0.9634945950735424</v>
          </cell>
          <cell r="J12660">
            <v>0.94435583909268117</v>
          </cell>
          <cell r="L12660">
            <v>0.24331029594187489</v>
          </cell>
          <cell r="N12660">
            <v>0.35388977494240653</v>
          </cell>
        </row>
        <row r="12661">
          <cell r="A12661">
            <v>43271</v>
          </cell>
          <cell r="B12661">
            <v>9</v>
          </cell>
          <cell r="D12661">
            <v>14</v>
          </cell>
          <cell r="H12661">
            <v>0.95473251028806583</v>
          </cell>
          <cell r="J12661">
            <v>0.94383926410070196</v>
          </cell>
          <cell r="L12661">
            <v>0.3207455821834907</v>
          </cell>
          <cell r="N12661">
            <v>0.53231663035584609</v>
          </cell>
        </row>
        <row r="12662">
          <cell r="A12662">
            <v>43271</v>
          </cell>
          <cell r="B12662">
            <v>9</v>
          </cell>
          <cell r="D12662">
            <v>15</v>
          </cell>
          <cell r="H12662">
            <v>0.9650639294075275</v>
          </cell>
          <cell r="J12662">
            <v>0.92868719611021067</v>
          </cell>
          <cell r="L12662">
            <v>0.35818476499189628</v>
          </cell>
          <cell r="N12662">
            <v>0.49576805330452006</v>
          </cell>
        </row>
        <row r="12663">
          <cell r="A12663">
            <v>43271</v>
          </cell>
          <cell r="B12663">
            <v>9</v>
          </cell>
          <cell r="D12663">
            <v>16</v>
          </cell>
          <cell r="H12663">
            <v>0.9240707612800636</v>
          </cell>
          <cell r="J12663">
            <v>0.9049890677797654</v>
          </cell>
          <cell r="L12663">
            <v>0.47187437885112304</v>
          </cell>
          <cell r="N12663">
            <v>0.58060027827469685</v>
          </cell>
        </row>
        <row r="12664">
          <cell r="A12664">
            <v>43271</v>
          </cell>
          <cell r="B12664">
            <v>9</v>
          </cell>
          <cell r="D12664">
            <v>17</v>
          </cell>
          <cell r="H12664">
            <v>0.88910463861920175</v>
          </cell>
          <cell r="J12664">
            <v>0.87141316073354913</v>
          </cell>
          <cell r="L12664">
            <v>0.4483279395900755</v>
          </cell>
          <cell r="N12664">
            <v>0.16353829557713054</v>
          </cell>
        </row>
        <row r="12665">
          <cell r="A12665">
            <v>43271</v>
          </cell>
          <cell r="B12665">
            <v>9</v>
          </cell>
          <cell r="D12665">
            <v>18</v>
          </cell>
          <cell r="H12665">
            <v>0.94890077243018423</v>
          </cell>
          <cell r="J12665">
            <v>0.91107149930679343</v>
          </cell>
          <cell r="L12665">
            <v>0.2986730045553575</v>
          </cell>
          <cell r="N12665">
            <v>0.37076648841354726</v>
          </cell>
        </row>
        <row r="12666">
          <cell r="A12666">
            <v>43271</v>
          </cell>
          <cell r="B12666">
            <v>9</v>
          </cell>
          <cell r="D12666">
            <v>19</v>
          </cell>
          <cell r="H12666">
            <v>0.94606887589343724</v>
          </cell>
          <cell r="J12666">
            <v>0.92527615334632873</v>
          </cell>
          <cell r="L12666">
            <v>0.50790556638509854</v>
          </cell>
          <cell r="N12666">
            <v>0.36213991769547327</v>
          </cell>
        </row>
        <row r="12667">
          <cell r="A12667">
            <v>43271</v>
          </cell>
          <cell r="B12667">
            <v>9</v>
          </cell>
          <cell r="D12667">
            <v>20</v>
          </cell>
          <cell r="H12667">
            <v>0.88794926004228325</v>
          </cell>
          <cell r="J12667">
            <v>0.82663847780126853</v>
          </cell>
          <cell r="L12667">
            <v>0.41085271317829458</v>
          </cell>
          <cell r="N12667">
            <v>0.3483673948790228</v>
          </cell>
        </row>
        <row r="12668">
          <cell r="A12668">
            <v>43271</v>
          </cell>
          <cell r="B12668">
            <v>9</v>
          </cell>
          <cell r="D12668">
            <v>21</v>
          </cell>
          <cell r="H12668">
            <v>0.97630549804462852</v>
          </cell>
          <cell r="J12668">
            <v>0.96158270071313545</v>
          </cell>
          <cell r="L12668">
            <v>0.29836668967103752</v>
          </cell>
          <cell r="N12668">
            <v>0.51966873706004135</v>
          </cell>
        </row>
        <row r="12669">
          <cell r="A12669">
            <v>43271</v>
          </cell>
          <cell r="B12669">
            <v>9</v>
          </cell>
          <cell r="D12669">
            <v>22</v>
          </cell>
          <cell r="H12669">
            <v>0.94757963380988208</v>
          </cell>
          <cell r="J12669">
            <v>0.9310258339603712</v>
          </cell>
          <cell r="L12669">
            <v>0.46777025332330074</v>
          </cell>
          <cell r="N12669">
            <v>0.42914472034110862</v>
          </cell>
        </row>
        <row r="12670">
          <cell r="A12670">
            <v>43271</v>
          </cell>
          <cell r="B12670">
            <v>9</v>
          </cell>
          <cell r="D12670">
            <v>23</v>
          </cell>
          <cell r="H12670">
            <v>0.89461055740125506</v>
          </cell>
          <cell r="J12670">
            <v>0.88648947951273538</v>
          </cell>
          <cell r="L12670">
            <v>0.37486157253599112</v>
          </cell>
          <cell r="N12670">
            <v>0.37763012181616834</v>
          </cell>
        </row>
        <row r="12671">
          <cell r="A12671">
            <v>43271</v>
          </cell>
          <cell r="B12671">
            <v>9</v>
          </cell>
          <cell r="D12671">
            <v>24</v>
          </cell>
          <cell r="H12671">
            <v>0.89951690821256036</v>
          </cell>
          <cell r="J12671">
            <v>0.86917874396135264</v>
          </cell>
          <cell r="L12671">
            <v>0.36077294685990335</v>
          </cell>
          <cell r="N12671">
            <v>0.29236714975845413</v>
          </cell>
        </row>
        <row r="12672">
          <cell r="A12672">
            <v>43271</v>
          </cell>
          <cell r="B12672">
            <v>10</v>
          </cell>
          <cell r="D12672">
            <v>1</v>
          </cell>
          <cell r="H12672">
            <v>0.97209538305428711</v>
          </cell>
          <cell r="J12672">
            <v>0.95095552173177744</v>
          </cell>
          <cell r="L12672">
            <v>0.33451716556739386</v>
          </cell>
          <cell r="N12672">
            <v>0.67951970235075254</v>
          </cell>
        </row>
        <row r="12673">
          <cell r="A12673">
            <v>43271</v>
          </cell>
          <cell r="B12673">
            <v>10</v>
          </cell>
          <cell r="D12673">
            <v>2</v>
          </cell>
          <cell r="H12673">
            <v>0.98677248677248675</v>
          </cell>
          <cell r="J12673">
            <v>0.98483245149911813</v>
          </cell>
          <cell r="L12673">
            <v>0.30934744268077602</v>
          </cell>
          <cell r="N12673">
            <v>0.69700176366843036</v>
          </cell>
        </row>
        <row r="12674">
          <cell r="A12674">
            <v>43271</v>
          </cell>
          <cell r="B12674">
            <v>10</v>
          </cell>
          <cell r="D12674">
            <v>3</v>
          </cell>
          <cell r="H12674">
            <v>0.99390456287008011</v>
          </cell>
          <cell r="J12674">
            <v>0.99303378613723436</v>
          </cell>
          <cell r="L12674">
            <v>0.24207593173110414</v>
          </cell>
          <cell r="N12674">
            <v>0.95454545454545459</v>
          </cell>
        </row>
        <row r="12675">
          <cell r="A12675">
            <v>43271</v>
          </cell>
          <cell r="B12675">
            <v>10</v>
          </cell>
          <cell r="D12675">
            <v>4</v>
          </cell>
          <cell r="H12675">
            <v>0.92599277978339345</v>
          </cell>
          <cell r="J12675">
            <v>0.91054953870838351</v>
          </cell>
          <cell r="L12675">
            <v>0.44043321299638988</v>
          </cell>
          <cell r="N12675">
            <v>0.61973525872442836</v>
          </cell>
        </row>
        <row r="12676">
          <cell r="A12676">
            <v>43271</v>
          </cell>
          <cell r="B12676">
            <v>11</v>
          </cell>
          <cell r="D12676">
            <v>1</v>
          </cell>
          <cell r="H12676">
            <v>0.97336213102951763</v>
          </cell>
          <cell r="J12676">
            <v>0.95200383969282454</v>
          </cell>
          <cell r="L12676">
            <v>0.29757619390448764</v>
          </cell>
          <cell r="N12676">
            <v>1.0513558915286778</v>
          </cell>
        </row>
        <row r="12677">
          <cell r="A12677">
            <v>43271</v>
          </cell>
          <cell r="B12677">
            <v>11</v>
          </cell>
          <cell r="D12677">
            <v>2</v>
          </cell>
          <cell r="H12677">
            <v>0.984375</v>
          </cell>
          <cell r="J12677">
            <v>0.95334201388888884</v>
          </cell>
          <cell r="L12677">
            <v>0.2951388888888889</v>
          </cell>
          <cell r="N12677">
            <v>0.43663194444444442</v>
          </cell>
        </row>
        <row r="12678">
          <cell r="A12678">
            <v>43271</v>
          </cell>
          <cell r="B12678">
            <v>11</v>
          </cell>
          <cell r="D12678">
            <v>3</v>
          </cell>
          <cell r="H12678">
            <v>0.99585769980506822</v>
          </cell>
          <cell r="J12678">
            <v>0.99415204678362568</v>
          </cell>
          <cell r="L12678">
            <v>0.34917153996101363</v>
          </cell>
          <cell r="N12678">
            <v>0.74000974658869401</v>
          </cell>
        </row>
        <row r="12679">
          <cell r="A12679">
            <v>43271</v>
          </cell>
          <cell r="B12679">
            <v>11</v>
          </cell>
          <cell r="D12679">
            <v>4</v>
          </cell>
          <cell r="H12679">
            <v>0.96713947990543736</v>
          </cell>
          <cell r="J12679">
            <v>0.94539007092198579</v>
          </cell>
          <cell r="L12679">
            <v>0.28794326241134754</v>
          </cell>
          <cell r="N12679">
            <v>0.75271867612293142</v>
          </cell>
        </row>
        <row r="12680">
          <cell r="A12680">
            <v>43271</v>
          </cell>
          <cell r="B12680">
            <v>11</v>
          </cell>
          <cell r="D12680">
            <v>5</v>
          </cell>
          <cell r="H12680">
            <v>0.9799861973775017</v>
          </cell>
          <cell r="J12680">
            <v>0.93535771796641365</v>
          </cell>
          <cell r="L12680">
            <v>0.32321141016793192</v>
          </cell>
          <cell r="N12680">
            <v>0.80193236714975846</v>
          </cell>
        </row>
        <row r="12681">
          <cell r="A12681">
            <v>43271</v>
          </cell>
          <cell r="B12681">
            <v>11</v>
          </cell>
          <cell r="D12681">
            <v>6</v>
          </cell>
          <cell r="H12681">
            <v>0.95746164574616455</v>
          </cell>
          <cell r="J12681">
            <v>0.93677359367735935</v>
          </cell>
          <cell r="L12681">
            <v>0.32217573221757323</v>
          </cell>
          <cell r="N12681">
            <v>0.53626220362622035</v>
          </cell>
        </row>
        <row r="12682">
          <cell r="A12682">
            <v>43271</v>
          </cell>
          <cell r="B12682">
            <v>11</v>
          </cell>
          <cell r="D12682">
            <v>7</v>
          </cell>
          <cell r="H12682">
            <v>0.97374501155219495</v>
          </cell>
          <cell r="J12682">
            <v>0.93509766855702581</v>
          </cell>
          <cell r="L12682">
            <v>0.26318000420079818</v>
          </cell>
          <cell r="N12682">
            <v>0.52005881117412311</v>
          </cell>
        </row>
        <row r="12683">
          <cell r="A12683">
            <v>43271</v>
          </cell>
          <cell r="B12683">
            <v>11</v>
          </cell>
          <cell r="D12683">
            <v>8</v>
          </cell>
          <cell r="H12683">
            <v>0.97454996896337676</v>
          </cell>
          <cell r="J12683">
            <v>0.95841092489137181</v>
          </cell>
          <cell r="L12683">
            <v>0.34223049865507965</v>
          </cell>
          <cell r="N12683">
            <v>0.51686323194703088</v>
          </cell>
        </row>
        <row r="12684">
          <cell r="A12684">
            <v>43271</v>
          </cell>
          <cell r="B12684">
            <v>11</v>
          </cell>
          <cell r="D12684">
            <v>9</v>
          </cell>
          <cell r="H12684">
            <v>0.93156732891832228</v>
          </cell>
          <cell r="J12684">
            <v>0.87932303164091241</v>
          </cell>
          <cell r="L12684">
            <v>0.42335050282070147</v>
          </cell>
          <cell r="N12684">
            <v>0.22246750061319598</v>
          </cell>
        </row>
        <row r="12685">
          <cell r="A12685">
            <v>43271</v>
          </cell>
          <cell r="B12685">
            <v>11</v>
          </cell>
          <cell r="D12685">
            <v>10</v>
          </cell>
          <cell r="H12685">
            <v>0.96987480438184659</v>
          </cell>
          <cell r="J12685">
            <v>0.95539906103286387</v>
          </cell>
          <cell r="L12685">
            <v>0.22515649452269171</v>
          </cell>
          <cell r="N12685">
            <v>0.465962441314554</v>
          </cell>
        </row>
        <row r="12686">
          <cell r="A12686">
            <v>43271</v>
          </cell>
          <cell r="B12686">
            <v>11</v>
          </cell>
          <cell r="D12686">
            <v>11</v>
          </cell>
          <cell r="H12686">
            <v>0.98700609917793691</v>
          </cell>
          <cell r="J12686">
            <v>0.98355873773534874</v>
          </cell>
          <cell r="L12686">
            <v>0.33386369663219306</v>
          </cell>
          <cell r="N12686">
            <v>0.59931052771148241</v>
          </cell>
        </row>
        <row r="12687">
          <cell r="A12687">
            <v>43271</v>
          </cell>
          <cell r="B12687">
            <v>11</v>
          </cell>
          <cell r="D12687">
            <v>12</v>
          </cell>
          <cell r="H12687">
            <v>0.99279835390946503</v>
          </cell>
          <cell r="J12687">
            <v>0.99279835390946503</v>
          </cell>
          <cell r="L12687">
            <v>0.51111111111111107</v>
          </cell>
          <cell r="N12687">
            <v>0.60267489711934152</v>
          </cell>
        </row>
        <row r="12688">
          <cell r="A12688">
            <v>43271</v>
          </cell>
          <cell r="B12688">
            <v>11</v>
          </cell>
          <cell r="D12688">
            <v>13</v>
          </cell>
          <cell r="H12688">
            <v>0.9795214922952149</v>
          </cell>
          <cell r="J12688">
            <v>0.96188158961881587</v>
          </cell>
          <cell r="L12688">
            <v>0.40936739659367399</v>
          </cell>
          <cell r="N12688">
            <v>0.55798864557988648</v>
          </cell>
        </row>
        <row r="12689">
          <cell r="A12689">
            <v>43271</v>
          </cell>
          <cell r="B12689">
            <v>11</v>
          </cell>
          <cell r="D12689">
            <v>14</v>
          </cell>
          <cell r="H12689">
            <v>0.9942150408936764</v>
          </cell>
          <cell r="J12689">
            <v>0.9932176341512069</v>
          </cell>
          <cell r="L12689">
            <v>0.31418312387791741</v>
          </cell>
          <cell r="N12689">
            <v>0.77598244564133256</v>
          </cell>
        </row>
        <row r="12690">
          <cell r="A12690">
            <v>43271</v>
          </cell>
          <cell r="B12690">
            <v>11</v>
          </cell>
          <cell r="D12690">
            <v>15</v>
          </cell>
          <cell r="H12690">
            <v>0.98617283950617285</v>
          </cell>
          <cell r="J12690">
            <v>0.97407407407407409</v>
          </cell>
          <cell r="L12690">
            <v>0.30592592592592593</v>
          </cell>
          <cell r="N12690">
            <v>0.79827160493827165</v>
          </cell>
        </row>
        <row r="12691">
          <cell r="A12691">
            <v>43271</v>
          </cell>
          <cell r="B12691">
            <v>12</v>
          </cell>
          <cell r="D12691">
            <v>1</v>
          </cell>
          <cell r="H12691">
            <v>0.96886824905400759</v>
          </cell>
          <cell r="J12691">
            <v>0.96405228758169936</v>
          </cell>
          <cell r="L12691">
            <v>0.1195390436876505</v>
          </cell>
          <cell r="N12691">
            <v>0.62504299965600274</v>
          </cell>
        </row>
        <row r="12692">
          <cell r="A12692">
            <v>43271</v>
          </cell>
          <cell r="B12692">
            <v>12</v>
          </cell>
          <cell r="D12692">
            <v>2</v>
          </cell>
          <cell r="H12692">
            <v>0.99701848539057847</v>
          </cell>
          <cell r="J12692">
            <v>0.99642218246869407</v>
          </cell>
          <cell r="L12692">
            <v>0.25800039753528126</v>
          </cell>
          <cell r="N12692">
            <v>0.85549592526336715</v>
          </cell>
        </row>
        <row r="12693">
          <cell r="A12693">
            <v>43271</v>
          </cell>
          <cell r="B12693">
            <v>12</v>
          </cell>
          <cell r="D12693">
            <v>3</v>
          </cell>
          <cell r="H12693">
            <v>0.9897750511247444</v>
          </cell>
          <cell r="J12693">
            <v>0.98329925017041586</v>
          </cell>
          <cell r="L12693">
            <v>0.15388548057259713</v>
          </cell>
          <cell r="N12693">
            <v>0.53374233128834359</v>
          </cell>
        </row>
        <row r="12694">
          <cell r="A12694">
            <v>43271</v>
          </cell>
          <cell r="B12694">
            <v>12</v>
          </cell>
          <cell r="D12694">
            <v>4</v>
          </cell>
          <cell r="H12694">
            <v>0.97440699126092389</v>
          </cell>
          <cell r="J12694">
            <v>0.96504369538077406</v>
          </cell>
          <cell r="L12694">
            <v>0.4140657511444028</v>
          </cell>
          <cell r="N12694">
            <v>0.49105285060341242</v>
          </cell>
        </row>
        <row r="12695">
          <cell r="A12695">
            <v>43271</v>
          </cell>
          <cell r="B12695">
            <v>12</v>
          </cell>
          <cell r="D12695">
            <v>5</v>
          </cell>
          <cell r="H12695">
            <v>0.98708994708994713</v>
          </cell>
          <cell r="J12695">
            <v>0.97820105820105818</v>
          </cell>
          <cell r="L12695">
            <v>0.15597883597883597</v>
          </cell>
          <cell r="N12695">
            <v>0.67195767195767198</v>
          </cell>
        </row>
        <row r="12696">
          <cell r="A12696">
            <v>43271</v>
          </cell>
          <cell r="B12696">
            <v>12</v>
          </cell>
          <cell r="D12696">
            <v>6</v>
          </cell>
          <cell r="H12696">
            <v>0.9908382066276803</v>
          </cell>
          <cell r="J12696">
            <v>0.98947368421052628</v>
          </cell>
          <cell r="L12696">
            <v>0.16998050682261209</v>
          </cell>
          <cell r="N12696">
            <v>0.98752436647173492</v>
          </cell>
        </row>
        <row r="12697">
          <cell r="A12697">
            <v>43271</v>
          </cell>
          <cell r="B12697">
            <v>12</v>
          </cell>
          <cell r="D12697">
            <v>7</v>
          </cell>
          <cell r="H12697">
            <v>0.98972922502334271</v>
          </cell>
          <cell r="J12697">
            <v>0.98576097105508875</v>
          </cell>
          <cell r="L12697">
            <v>0.2357609710550887</v>
          </cell>
          <cell r="N12697">
            <v>0.69887955182072825</v>
          </cell>
        </row>
        <row r="12698">
          <cell r="A12698">
            <v>43271</v>
          </cell>
          <cell r="B12698">
            <v>12</v>
          </cell>
          <cell r="D12698">
            <v>8</v>
          </cell>
          <cell r="H12698">
            <v>0.99637449349541485</v>
          </cell>
          <cell r="J12698">
            <v>0.99552143314139474</v>
          </cell>
          <cell r="L12698">
            <v>0.16016208146726382</v>
          </cell>
          <cell r="N12698">
            <v>0.44679036041799958</v>
          </cell>
        </row>
        <row r="12699">
          <cell r="A12699">
            <v>43271</v>
          </cell>
          <cell r="B12699">
            <v>12</v>
          </cell>
          <cell r="D12699">
            <v>9</v>
          </cell>
          <cell r="H12699">
            <v>0.99143468950749469</v>
          </cell>
          <cell r="J12699">
            <v>0.98810373542707586</v>
          </cell>
          <cell r="L12699">
            <v>0.27718296454913155</v>
          </cell>
          <cell r="N12699">
            <v>0.70949321912919339</v>
          </cell>
        </row>
        <row r="12700">
          <cell r="A12700">
            <v>43271</v>
          </cell>
          <cell r="B12700">
            <v>13</v>
          </cell>
          <cell r="D12700">
            <v>1</v>
          </cell>
          <cell r="H12700">
            <v>0.98961578400830741</v>
          </cell>
          <cell r="J12700">
            <v>0.98899273104880581</v>
          </cell>
          <cell r="L12700">
            <v>0.14434060228452752</v>
          </cell>
          <cell r="N12700">
            <v>1.2760124610591901</v>
          </cell>
        </row>
        <row r="12701">
          <cell r="A12701">
            <v>43271</v>
          </cell>
          <cell r="B12701">
            <v>13</v>
          </cell>
          <cell r="D12701">
            <v>2</v>
          </cell>
          <cell r="H12701">
            <v>0.996661101836394</v>
          </cell>
          <cell r="J12701">
            <v>0.996661101836394</v>
          </cell>
          <cell r="L12701">
            <v>0.15562975329252457</v>
          </cell>
          <cell r="N12701">
            <v>0.74346132442960489</v>
          </cell>
        </row>
        <row r="12702">
          <cell r="A12702">
            <v>43271</v>
          </cell>
          <cell r="B12702">
            <v>13</v>
          </cell>
          <cell r="D12702">
            <v>3</v>
          </cell>
          <cell r="H12702">
            <v>0.99151371620288142</v>
          </cell>
          <cell r="J12702">
            <v>0.99131636076573915</v>
          </cell>
          <cell r="L12702">
            <v>0.24018156700217091</v>
          </cell>
          <cell r="N12702">
            <v>0.83145845668048157</v>
          </cell>
        </row>
        <row r="12703">
          <cell r="A12703">
            <v>43271</v>
          </cell>
          <cell r="B12703">
            <v>13</v>
          </cell>
          <cell r="D12703">
            <v>4</v>
          </cell>
          <cell r="H12703">
            <v>0.97997799779978001</v>
          </cell>
          <cell r="J12703">
            <v>0.97975797579757973</v>
          </cell>
          <cell r="L12703">
            <v>0.33685368536853683</v>
          </cell>
          <cell r="N12703">
            <v>0.86710671067106715</v>
          </cell>
        </row>
        <row r="12704">
          <cell r="A12704">
            <v>43271</v>
          </cell>
          <cell r="B12704">
            <v>13</v>
          </cell>
          <cell r="D12704">
            <v>5</v>
          </cell>
          <cell r="H12704">
            <v>0.9921079958463136</v>
          </cell>
          <cell r="J12704">
            <v>0.9921079958463136</v>
          </cell>
          <cell r="L12704">
            <v>0.30778816199376946</v>
          </cell>
          <cell r="N12704">
            <v>1.0058151609553478</v>
          </cell>
        </row>
        <row r="12705">
          <cell r="A12705">
            <v>43271</v>
          </cell>
          <cell r="B12705">
            <v>13</v>
          </cell>
          <cell r="D12705">
            <v>6</v>
          </cell>
          <cell r="H12705">
            <v>0.94216676569617741</v>
          </cell>
          <cell r="J12705">
            <v>0.90691225985343638</v>
          </cell>
          <cell r="L12705">
            <v>0.39750445632798576</v>
          </cell>
          <cell r="N12705">
            <v>0.3699742523271935</v>
          </cell>
        </row>
        <row r="12706">
          <cell r="A12706">
            <v>43271</v>
          </cell>
          <cell r="B12706">
            <v>13</v>
          </cell>
          <cell r="D12706">
            <v>7</v>
          </cell>
          <cell r="H12706">
            <v>0.98114064985230631</v>
          </cell>
          <cell r="J12706">
            <v>0.97296069075210179</v>
          </cell>
          <cell r="L12706">
            <v>0.22494887525562371</v>
          </cell>
          <cell r="N12706">
            <v>1.0293115201090661</v>
          </cell>
        </row>
        <row r="12707">
          <cell r="A12707">
            <v>43271</v>
          </cell>
          <cell r="B12707">
            <v>14</v>
          </cell>
          <cell r="D12707">
            <v>1</v>
          </cell>
          <cell r="H12707">
            <v>0.9883641341546886</v>
          </cell>
          <cell r="J12707">
            <v>0.95573807894136431</v>
          </cell>
          <cell r="L12707">
            <v>0.25986767054528864</v>
          </cell>
          <cell r="N12707">
            <v>0.7218799908738307</v>
          </cell>
        </row>
        <row r="12708">
          <cell r="A12708">
            <v>43271</v>
          </cell>
          <cell r="B12708">
            <v>14</v>
          </cell>
          <cell r="D12708">
            <v>2</v>
          </cell>
          <cell r="H12708">
            <v>0.96705998033431662</v>
          </cell>
          <cell r="J12708">
            <v>0.93387413962635202</v>
          </cell>
          <cell r="L12708">
            <v>0.23352999016715831</v>
          </cell>
          <cell r="N12708">
            <v>0.68436578171091444</v>
          </cell>
        </row>
        <row r="12709">
          <cell r="A12709">
            <v>43271</v>
          </cell>
          <cell r="B12709">
            <v>14</v>
          </cell>
          <cell r="D12709">
            <v>3</v>
          </cell>
          <cell r="H12709">
            <v>0.98041566746602715</v>
          </cell>
          <cell r="J12709">
            <v>0.96862509992006396</v>
          </cell>
          <cell r="L12709">
            <v>0.28717026378896882</v>
          </cell>
          <cell r="N12709">
            <v>1.0519584332533973</v>
          </cell>
        </row>
        <row r="12710">
          <cell r="A12710">
            <v>43271</v>
          </cell>
          <cell r="B12710">
            <v>14</v>
          </cell>
          <cell r="D12710">
            <v>4</v>
          </cell>
          <cell r="H12710">
            <v>0.94580549368968081</v>
          </cell>
          <cell r="J12710">
            <v>0.89359069537243252</v>
          </cell>
          <cell r="L12710">
            <v>0.42167780252412768</v>
          </cell>
          <cell r="N12710">
            <v>0.55283345706508291</v>
          </cell>
        </row>
        <row r="12711">
          <cell r="A12711">
            <v>43271</v>
          </cell>
          <cell r="B12711">
            <v>14</v>
          </cell>
          <cell r="D12711">
            <v>5</v>
          </cell>
          <cell r="H12711">
            <v>0.96952648851383028</v>
          </cell>
          <cell r="J12711">
            <v>0.96390060947022971</v>
          </cell>
          <cell r="L12711">
            <v>0.52156586966713547</v>
          </cell>
          <cell r="N12711">
            <v>0.53891233005157058</v>
          </cell>
        </row>
        <row r="12712">
          <cell r="A12712">
            <v>43271</v>
          </cell>
          <cell r="B12712">
            <v>14</v>
          </cell>
          <cell r="D12712">
            <v>6</v>
          </cell>
          <cell r="H12712">
            <v>0.9814446653412856</v>
          </cell>
          <cell r="J12712">
            <v>0.96841175171195049</v>
          </cell>
          <cell r="L12712">
            <v>0.45990722332670642</v>
          </cell>
          <cell r="N12712">
            <v>0.55599734923790589</v>
          </cell>
        </row>
        <row r="12713">
          <cell r="A12713">
            <v>43271</v>
          </cell>
          <cell r="B12713">
            <v>14</v>
          </cell>
          <cell r="D12713">
            <v>7</v>
          </cell>
          <cell r="H12713">
            <v>0.99501612430372322</v>
          </cell>
          <cell r="J12713">
            <v>0.99355027851070066</v>
          </cell>
          <cell r="L12713">
            <v>0.49809440046907066</v>
          </cell>
          <cell r="N12713">
            <v>1.0554089709762533</v>
          </cell>
        </row>
        <row r="12714">
          <cell r="A12714">
            <v>43271</v>
          </cell>
          <cell r="B12714">
            <v>14</v>
          </cell>
          <cell r="D12714">
            <v>8</v>
          </cell>
          <cell r="H12714">
            <v>0.92335900256692338</v>
          </cell>
          <cell r="J12714">
            <v>0.87422075540887423</v>
          </cell>
          <cell r="L12714">
            <v>0.37018701870187021</v>
          </cell>
          <cell r="N12714">
            <v>0.68793546021268792</v>
          </cell>
        </row>
        <row r="12715">
          <cell r="A12715">
            <v>43271</v>
          </cell>
          <cell r="B12715">
            <v>14</v>
          </cell>
          <cell r="D12715">
            <v>9</v>
          </cell>
          <cell r="H12715">
            <v>0.96939454424484361</v>
          </cell>
          <cell r="J12715">
            <v>0.95675316034597468</v>
          </cell>
          <cell r="L12715">
            <v>0.58283433133732532</v>
          </cell>
          <cell r="N12715">
            <v>0.88489687292082497</v>
          </cell>
        </row>
        <row r="12716">
          <cell r="A12716">
            <v>43271</v>
          </cell>
          <cell r="B12716">
            <v>14</v>
          </cell>
          <cell r="D12716">
            <v>10</v>
          </cell>
          <cell r="H12716">
            <v>0.96703296703296704</v>
          </cell>
          <cell r="J12716">
            <v>0.95189255189255184</v>
          </cell>
          <cell r="L12716">
            <v>0.34090354090354091</v>
          </cell>
          <cell r="N12716">
            <v>0.58241758241758246</v>
          </cell>
        </row>
        <row r="12717">
          <cell r="A12717">
            <v>43271</v>
          </cell>
          <cell r="B12717">
            <v>14</v>
          </cell>
          <cell r="D12717">
            <v>11</v>
          </cell>
          <cell r="H12717">
            <v>0.96766169154228854</v>
          </cell>
          <cell r="J12717">
            <v>0.94402985074626866</v>
          </cell>
          <cell r="L12717">
            <v>0.49398839137645106</v>
          </cell>
          <cell r="N12717">
            <v>0.68242122719734655</v>
          </cell>
        </row>
        <row r="12718">
          <cell r="A12718">
            <v>43271</v>
          </cell>
          <cell r="B12718">
            <v>14</v>
          </cell>
          <cell r="D12718">
            <v>12</v>
          </cell>
          <cell r="H12718">
            <v>0.94101244101244097</v>
          </cell>
          <cell r="J12718">
            <v>0.91956241956241958</v>
          </cell>
          <cell r="L12718">
            <v>0.43800943800943803</v>
          </cell>
          <cell r="N12718">
            <v>0.75268125268125263</v>
          </cell>
        </row>
        <row r="12719">
          <cell r="A12719">
            <v>43271</v>
          </cell>
          <cell r="B12719">
            <v>14</v>
          </cell>
          <cell r="D12719">
            <v>13</v>
          </cell>
          <cell r="H12719">
            <v>0.95876543209876541</v>
          </cell>
          <cell r="J12719">
            <v>0.94074074074074077</v>
          </cell>
          <cell r="L12719">
            <v>0.36987654320987656</v>
          </cell>
          <cell r="N12719">
            <v>0.39654320987654323</v>
          </cell>
        </row>
        <row r="12720">
          <cell r="A12720">
            <v>43271</v>
          </cell>
          <cell r="B12720">
            <v>14</v>
          </cell>
          <cell r="D12720">
            <v>14</v>
          </cell>
          <cell r="H12720">
            <v>0.93588950731807874</v>
          </cell>
          <cell r="J12720">
            <v>0.87796330653473509</v>
          </cell>
          <cell r="L12720">
            <v>0.34879406307977734</v>
          </cell>
          <cell r="N12720">
            <v>0.26592455163883733</v>
          </cell>
        </row>
        <row r="12721">
          <cell r="A12721">
            <v>43271</v>
          </cell>
          <cell r="B12721">
            <v>14</v>
          </cell>
          <cell r="D12721">
            <v>15</v>
          </cell>
          <cell r="H12721">
            <v>0.9827441077441077</v>
          </cell>
          <cell r="J12721">
            <v>0.98190235690235694</v>
          </cell>
          <cell r="L12721">
            <v>0.27041245791245794</v>
          </cell>
          <cell r="N12721">
            <v>0.68139730639730645</v>
          </cell>
        </row>
        <row r="12722">
          <cell r="A12722">
            <v>43271</v>
          </cell>
          <cell r="B12722">
            <v>14</v>
          </cell>
          <cell r="D12722">
            <v>16</v>
          </cell>
          <cell r="H12722">
            <v>0.98692810457516345</v>
          </cell>
          <cell r="J12722">
            <v>0.98474945533769065</v>
          </cell>
          <cell r="L12722">
            <v>0.45993706124425077</v>
          </cell>
          <cell r="N12722">
            <v>0.68603243766642463</v>
          </cell>
        </row>
        <row r="12723">
          <cell r="A12723">
            <v>43271</v>
          </cell>
          <cell r="B12723">
            <v>14</v>
          </cell>
          <cell r="D12723">
            <v>17</v>
          </cell>
          <cell r="H12723">
            <v>0.98269375470278408</v>
          </cell>
          <cell r="J12723">
            <v>0.92927012791572616</v>
          </cell>
          <cell r="L12723">
            <v>0.31703034863305746</v>
          </cell>
          <cell r="N12723">
            <v>0.28868823676950089</v>
          </cell>
        </row>
        <row r="12724">
          <cell r="A12724">
            <v>43271</v>
          </cell>
          <cell r="B12724">
            <v>14</v>
          </cell>
          <cell r="D12724">
            <v>18</v>
          </cell>
          <cell r="H12724">
            <v>0.98817966903073284</v>
          </cell>
          <cell r="J12724">
            <v>0.97872340425531912</v>
          </cell>
          <cell r="L12724">
            <v>0.34708790027938963</v>
          </cell>
          <cell r="N12724">
            <v>0.99462712228669681</v>
          </cell>
        </row>
        <row r="12725">
          <cell r="A12725">
            <v>43271</v>
          </cell>
          <cell r="B12725">
            <v>14</v>
          </cell>
          <cell r="D12725">
            <v>19</v>
          </cell>
          <cell r="H12725">
            <v>0.9902388369678089</v>
          </cell>
          <cell r="J12725">
            <v>0.98920041536863967</v>
          </cell>
          <cell r="L12725">
            <v>0.18920041536863966</v>
          </cell>
          <cell r="N12725">
            <v>0.8836967808930426</v>
          </cell>
        </row>
        <row r="12726">
          <cell r="A12726">
            <v>43271</v>
          </cell>
          <cell r="B12726">
            <v>14</v>
          </cell>
          <cell r="D12726">
            <v>20</v>
          </cell>
          <cell r="H12726">
            <v>0.97703879651623116</v>
          </cell>
          <cell r="J12726">
            <v>0.97202428081287939</v>
          </cell>
          <cell r="L12726">
            <v>0.53312219583003428</v>
          </cell>
          <cell r="N12726">
            <v>0.71047769860121401</v>
          </cell>
        </row>
        <row r="12727">
          <cell r="A12727">
            <v>43271</v>
          </cell>
          <cell r="B12727">
            <v>15</v>
          </cell>
          <cell r="D12727">
            <v>1</v>
          </cell>
          <cell r="H12727">
            <v>0.98754269640345593</v>
          </cell>
          <cell r="J12727">
            <v>0.98754269640345593</v>
          </cell>
          <cell r="L12727">
            <v>0.24834237492465341</v>
          </cell>
          <cell r="N12727">
            <v>0.70082378943138435</v>
          </cell>
        </row>
        <row r="12728">
          <cell r="A12728">
            <v>43271</v>
          </cell>
          <cell r="B12728">
            <v>15</v>
          </cell>
          <cell r="D12728">
            <v>2</v>
          </cell>
          <cell r="H12728">
            <v>0.9891015417331207</v>
          </cell>
          <cell r="J12728">
            <v>0.98724082934609247</v>
          </cell>
          <cell r="L12728">
            <v>0.48591174906964379</v>
          </cell>
          <cell r="N12728">
            <v>0.61004784688995217</v>
          </cell>
        </row>
        <row r="12729">
          <cell r="A12729">
            <v>43271</v>
          </cell>
          <cell r="B12729">
            <v>15</v>
          </cell>
          <cell r="D12729">
            <v>3</v>
          </cell>
          <cell r="H12729">
            <v>0.99304237824161923</v>
          </cell>
          <cell r="J12729">
            <v>0.99177735610373186</v>
          </cell>
          <cell r="L12729">
            <v>0.19144001686696183</v>
          </cell>
          <cell r="N12729">
            <v>0.57938013915243514</v>
          </cell>
        </row>
        <row r="12730">
          <cell r="A12730">
            <v>43271</v>
          </cell>
          <cell r="B12730">
            <v>15</v>
          </cell>
          <cell r="D12730">
            <v>4</v>
          </cell>
          <cell r="H12730">
            <v>0.9902182091798345</v>
          </cell>
          <cell r="J12730">
            <v>0.98946576373212947</v>
          </cell>
          <cell r="L12730">
            <v>0.46977677451718086</v>
          </cell>
          <cell r="N12730">
            <v>0.6977677451718084</v>
          </cell>
        </row>
        <row r="12731">
          <cell r="A12731">
            <v>43271</v>
          </cell>
          <cell r="B12731">
            <v>15</v>
          </cell>
          <cell r="D12731">
            <v>5</v>
          </cell>
          <cell r="H12731">
            <v>0.9924924924924925</v>
          </cell>
          <cell r="J12731">
            <v>0.99224224224224222</v>
          </cell>
          <cell r="L12731">
            <v>0.32457457457457456</v>
          </cell>
          <cell r="N12731">
            <v>0.62012012012012008</v>
          </cell>
        </row>
        <row r="12732">
          <cell r="A12732">
            <v>43271</v>
          </cell>
          <cell r="B12732">
            <v>15</v>
          </cell>
          <cell r="D12732">
            <v>6</v>
          </cell>
          <cell r="H12732">
            <v>0.97995169082125599</v>
          </cell>
          <cell r="J12732">
            <v>0.97681159420289854</v>
          </cell>
          <cell r="L12732">
            <v>0.43333333333333335</v>
          </cell>
          <cell r="N12732">
            <v>0.92198067632850245</v>
          </cell>
        </row>
        <row r="12733">
          <cell r="A12733">
            <v>43271</v>
          </cell>
          <cell r="B12733">
            <v>15</v>
          </cell>
          <cell r="D12733">
            <v>7</v>
          </cell>
          <cell r="H12733">
            <v>0.99464524765729589</v>
          </cell>
          <cell r="J12733">
            <v>0.9941990182954038</v>
          </cell>
          <cell r="L12733">
            <v>0.28447121820615795</v>
          </cell>
          <cell r="N12733">
            <v>0.53525211958946894</v>
          </cell>
        </row>
        <row r="12734">
          <cell r="A12734">
            <v>43271</v>
          </cell>
          <cell r="B12734">
            <v>15</v>
          </cell>
          <cell r="D12734">
            <v>8</v>
          </cell>
          <cell r="H12734">
            <v>0.99610136452241715</v>
          </cell>
          <cell r="J12734">
            <v>0.99610136452241715</v>
          </cell>
          <cell r="L12734">
            <v>0.2957393483709273</v>
          </cell>
          <cell r="N12734">
            <v>0.44695071010860482</v>
          </cell>
        </row>
        <row r="12735">
          <cell r="A12735">
            <v>43271</v>
          </cell>
          <cell r="B12735">
            <v>15</v>
          </cell>
          <cell r="D12735">
            <v>9</v>
          </cell>
          <cell r="H12735">
            <v>0.98816979819067496</v>
          </cell>
          <cell r="J12735">
            <v>0.98816979819067496</v>
          </cell>
          <cell r="L12735">
            <v>0.13268383205752726</v>
          </cell>
          <cell r="N12735">
            <v>0.51078636047320802</v>
          </cell>
        </row>
        <row r="12736">
          <cell r="A12736">
            <v>43271</v>
          </cell>
          <cell r="B12736">
            <v>15</v>
          </cell>
          <cell r="D12736">
            <v>10</v>
          </cell>
          <cell r="H12736">
            <v>0.99230973216653406</v>
          </cell>
          <cell r="J12736">
            <v>0.99230973216653406</v>
          </cell>
          <cell r="L12736">
            <v>0.44974807743304163</v>
          </cell>
          <cell r="N12736">
            <v>0.5287722089631397</v>
          </cell>
        </row>
        <row r="12737">
          <cell r="A12737">
            <v>43271</v>
          </cell>
          <cell r="B12737">
            <v>15</v>
          </cell>
          <cell r="D12737">
            <v>11</v>
          </cell>
          <cell r="H12737">
            <v>0.98526841448189761</v>
          </cell>
          <cell r="J12737">
            <v>0.98526841448189761</v>
          </cell>
          <cell r="L12737">
            <v>0.45967540574282145</v>
          </cell>
          <cell r="N12737">
            <v>0.62122347066167294</v>
          </cell>
        </row>
        <row r="12738">
          <cell r="A12738">
            <v>43271</v>
          </cell>
          <cell r="B12738">
            <v>15</v>
          </cell>
          <cell r="D12738">
            <v>12</v>
          </cell>
          <cell r="H12738">
            <v>0.99252384635215263</v>
          </cell>
          <cell r="J12738">
            <v>0.99252384635215263</v>
          </cell>
          <cell r="L12738">
            <v>0.43439030678009799</v>
          </cell>
          <cell r="N12738">
            <v>0.88089713843774164</v>
          </cell>
        </row>
        <row r="12739">
          <cell r="A12739">
            <v>43271</v>
          </cell>
          <cell r="B12739">
            <v>15</v>
          </cell>
          <cell r="D12739">
            <v>13</v>
          </cell>
          <cell r="H12739">
            <v>0.97555555555555551</v>
          </cell>
          <cell r="J12739">
            <v>0.97308641975308641</v>
          </cell>
          <cell r="L12739">
            <v>0.43851851851851853</v>
          </cell>
          <cell r="N12739">
            <v>0.41901234567901235</v>
          </cell>
        </row>
        <row r="12740">
          <cell r="A12740">
            <v>43271</v>
          </cell>
          <cell r="B12740">
            <v>15</v>
          </cell>
          <cell r="D12740">
            <v>14</v>
          </cell>
          <cell r="H12740">
            <v>0.93342516069788795</v>
          </cell>
          <cell r="J12740">
            <v>0.92722681359045001</v>
          </cell>
          <cell r="L12740">
            <v>0.45707070707070707</v>
          </cell>
          <cell r="N12740">
            <v>0.27961432506887052</v>
          </cell>
        </row>
        <row r="12741">
          <cell r="A12741">
            <v>43271</v>
          </cell>
          <cell r="B12741">
            <v>15</v>
          </cell>
          <cell r="D12741">
            <v>15</v>
          </cell>
          <cell r="H12741">
            <v>0.95459976105137401</v>
          </cell>
          <cell r="J12741">
            <v>0.94695340501792113</v>
          </cell>
          <cell r="L12741">
            <v>0.35961768219832735</v>
          </cell>
          <cell r="N12741">
            <v>0.31111111111111112</v>
          </cell>
        </row>
        <row r="12742">
          <cell r="A12742">
            <v>43271</v>
          </cell>
          <cell r="B12742">
            <v>15</v>
          </cell>
          <cell r="D12742">
            <v>16</v>
          </cell>
          <cell r="H12742">
            <v>0.97840172786177104</v>
          </cell>
          <cell r="J12742">
            <v>0.97456203503719707</v>
          </cell>
          <cell r="L12742">
            <v>0.3796496280297576</v>
          </cell>
          <cell r="N12742">
            <v>0.49724022078233743</v>
          </cell>
        </row>
        <row r="12743">
          <cell r="A12743">
            <v>43271</v>
          </cell>
          <cell r="B12743">
            <v>15</v>
          </cell>
          <cell r="D12743">
            <v>17</v>
          </cell>
          <cell r="H12743">
            <v>0.98808598808598813</v>
          </cell>
          <cell r="J12743">
            <v>0.98808598808598813</v>
          </cell>
          <cell r="L12743">
            <v>0.34576534576534579</v>
          </cell>
          <cell r="N12743">
            <v>0.49132349132349135</v>
          </cell>
        </row>
        <row r="12744">
          <cell r="A12744">
            <v>43271</v>
          </cell>
          <cell r="B12744">
            <v>15</v>
          </cell>
          <cell r="D12744">
            <v>18</v>
          </cell>
          <cell r="H12744">
            <v>0.991690408357075</v>
          </cell>
          <cell r="J12744">
            <v>0.991690408357075</v>
          </cell>
          <cell r="L12744">
            <v>0.21961063627730296</v>
          </cell>
          <cell r="N12744">
            <v>0.6115859449192782</v>
          </cell>
        </row>
        <row r="12745">
          <cell r="A12745">
            <v>43271</v>
          </cell>
          <cell r="B12745">
            <v>15</v>
          </cell>
          <cell r="D12745">
            <v>19</v>
          </cell>
          <cell r="H12745">
            <v>0.94816154309825196</v>
          </cell>
          <cell r="J12745">
            <v>0.94454490657022305</v>
          </cell>
          <cell r="L12745">
            <v>0.48262005224030541</v>
          </cell>
          <cell r="N12745">
            <v>0.60176813341370305</v>
          </cell>
        </row>
        <row r="12746">
          <cell r="A12746">
            <v>43271</v>
          </cell>
          <cell r="B12746">
            <v>15</v>
          </cell>
          <cell r="D12746">
            <v>20</v>
          </cell>
          <cell r="H12746">
            <v>0.9643518518518519</v>
          </cell>
          <cell r="J12746">
            <v>0.95393518518518516</v>
          </cell>
          <cell r="L12746">
            <v>0.53495370370370365</v>
          </cell>
          <cell r="N12746">
            <v>0.38240740740740742</v>
          </cell>
        </row>
        <row r="12747">
          <cell r="A12747">
            <v>43271</v>
          </cell>
          <cell r="B12747">
            <v>15</v>
          </cell>
          <cell r="D12747">
            <v>21</v>
          </cell>
          <cell r="H12747">
            <v>0.99159443131074332</v>
          </cell>
          <cell r="J12747">
            <v>0.99159443131074332</v>
          </cell>
          <cell r="L12747">
            <v>0.20304701864985553</v>
          </cell>
          <cell r="N12747">
            <v>0.6572104018912529</v>
          </cell>
        </row>
        <row r="12748">
          <cell r="A12748">
            <v>43271</v>
          </cell>
          <cell r="B12748">
            <v>15</v>
          </cell>
          <cell r="D12748">
            <v>22</v>
          </cell>
          <cell r="H12748">
            <v>0.94006849315068497</v>
          </cell>
          <cell r="J12748">
            <v>0.90981735159817356</v>
          </cell>
          <cell r="L12748">
            <v>0.39440639269406391</v>
          </cell>
          <cell r="N12748">
            <v>0.1813165905631659</v>
          </cell>
        </row>
        <row r="12749">
          <cell r="A12749">
            <v>43271</v>
          </cell>
          <cell r="B12749">
            <v>15</v>
          </cell>
          <cell r="D12749">
            <v>23</v>
          </cell>
          <cell r="H12749">
            <v>0.99340866290018837</v>
          </cell>
          <cell r="J12749">
            <v>0.99340866290018837</v>
          </cell>
          <cell r="L12749">
            <v>0.24058380414312619</v>
          </cell>
          <cell r="N12749">
            <v>0.51365348399246702</v>
          </cell>
        </row>
        <row r="12750">
          <cell r="A12750">
            <v>43271</v>
          </cell>
          <cell r="B12750">
            <v>15</v>
          </cell>
          <cell r="D12750">
            <v>24</v>
          </cell>
          <cell r="H12750">
            <v>0.98821256038647343</v>
          </cell>
          <cell r="J12750">
            <v>0.9876328502415459</v>
          </cell>
          <cell r="L12750">
            <v>0.49024154589371982</v>
          </cell>
          <cell r="N12750">
            <v>0.30144927536231886</v>
          </cell>
        </row>
        <row r="12751">
          <cell r="A12751">
            <v>43271</v>
          </cell>
          <cell r="B12751">
            <v>15</v>
          </cell>
          <cell r="D12751">
            <v>25</v>
          </cell>
          <cell r="H12751">
            <v>0.99680046538685285</v>
          </cell>
          <cell r="J12751">
            <v>0.9962187318208261</v>
          </cell>
          <cell r="L12751">
            <v>0.30570098894706227</v>
          </cell>
          <cell r="N12751">
            <v>0.68819080860965676</v>
          </cell>
        </row>
        <row r="12752">
          <cell r="A12752">
            <v>43271</v>
          </cell>
          <cell r="B12752">
            <v>15</v>
          </cell>
          <cell r="D12752">
            <v>26</v>
          </cell>
          <cell r="H12752">
            <v>0.99099099099099097</v>
          </cell>
          <cell r="J12752">
            <v>0.99099099099099097</v>
          </cell>
          <cell r="L12752">
            <v>0.31161931161931161</v>
          </cell>
          <cell r="N12752">
            <v>0.83876183876183874</v>
          </cell>
        </row>
        <row r="12753">
          <cell r="A12753">
            <v>43271</v>
          </cell>
          <cell r="B12753">
            <v>15</v>
          </cell>
          <cell r="D12753">
            <v>27</v>
          </cell>
          <cell r="H12753">
            <v>0.98380104950946845</v>
          </cell>
          <cell r="J12753">
            <v>0.97786903947068216</v>
          </cell>
          <cell r="L12753">
            <v>0.29135295459730776</v>
          </cell>
          <cell r="N12753">
            <v>0.50376454483230659</v>
          </cell>
        </row>
        <row r="12754">
          <cell r="A12754">
            <v>43271</v>
          </cell>
          <cell r="B12754">
            <v>15</v>
          </cell>
          <cell r="D12754">
            <v>28</v>
          </cell>
          <cell r="H12754">
            <v>0.98975409836065575</v>
          </cell>
          <cell r="J12754">
            <v>0.98907103825136611</v>
          </cell>
          <cell r="L12754">
            <v>0.49043715846994534</v>
          </cell>
          <cell r="N12754">
            <v>0.59448998178506374</v>
          </cell>
        </row>
        <row r="12755">
          <cell r="A12755">
            <v>43271</v>
          </cell>
          <cell r="B12755">
            <v>15</v>
          </cell>
          <cell r="D12755">
            <v>29</v>
          </cell>
          <cell r="H12755">
            <v>0.99511366050562988</v>
          </cell>
          <cell r="J12755">
            <v>0.99511366050562988</v>
          </cell>
          <cell r="L12755">
            <v>0.27278521351179097</v>
          </cell>
          <cell r="N12755">
            <v>0.79774803484172507</v>
          </cell>
        </row>
        <row r="12756">
          <cell r="A12756">
            <v>43271</v>
          </cell>
          <cell r="B12756">
            <v>15</v>
          </cell>
          <cell r="D12756">
            <v>30</v>
          </cell>
          <cell r="H12756">
            <v>0.99231824417009606</v>
          </cell>
          <cell r="J12756">
            <v>0.99231824417009606</v>
          </cell>
          <cell r="L12756">
            <v>0.33497942386831275</v>
          </cell>
          <cell r="N12756">
            <v>0.82962962962962961</v>
          </cell>
        </row>
        <row r="12757">
          <cell r="A12757">
            <v>43271</v>
          </cell>
          <cell r="B12757">
            <v>15</v>
          </cell>
          <cell r="D12757">
            <v>31</v>
          </cell>
          <cell r="H12757">
            <v>0.99737532808398954</v>
          </cell>
          <cell r="J12757">
            <v>0.99737532808398954</v>
          </cell>
          <cell r="L12757">
            <v>0.35192475940507434</v>
          </cell>
          <cell r="N12757">
            <v>0.71850393700787396</v>
          </cell>
        </row>
        <row r="12758">
          <cell r="A12758">
            <v>43271</v>
          </cell>
          <cell r="B12758">
            <v>15</v>
          </cell>
          <cell r="D12758">
            <v>32</v>
          </cell>
          <cell r="H12758">
            <v>0.98487348734873492</v>
          </cell>
          <cell r="J12758">
            <v>0.98487348734873492</v>
          </cell>
          <cell r="L12758">
            <v>0.42491749174917492</v>
          </cell>
          <cell r="N12758">
            <v>0.79510451045104513</v>
          </cell>
        </row>
        <row r="12759">
          <cell r="A12759">
            <v>43271</v>
          </cell>
          <cell r="B12759">
            <v>15</v>
          </cell>
          <cell r="D12759">
            <v>33</v>
          </cell>
          <cell r="H12759">
            <v>0.98429020279920021</v>
          </cell>
          <cell r="J12759">
            <v>0.98343330477006574</v>
          </cell>
          <cell r="L12759">
            <v>0.47443587546415311</v>
          </cell>
          <cell r="N12759">
            <v>0.58297629248786065</v>
          </cell>
        </row>
        <row r="12760">
          <cell r="A12760">
            <v>43271</v>
          </cell>
          <cell r="B12760">
            <v>15</v>
          </cell>
          <cell r="D12760">
            <v>34</v>
          </cell>
          <cell r="H12760">
            <v>0.97195867594349572</v>
          </cell>
          <cell r="J12760">
            <v>0.96879612059877718</v>
          </cell>
          <cell r="L12760">
            <v>0.25553447185325745</v>
          </cell>
          <cell r="N12760">
            <v>0.61142736664558295</v>
          </cell>
        </row>
        <row r="12761">
          <cell r="A12761">
            <v>43271</v>
          </cell>
          <cell r="B12761">
            <v>15</v>
          </cell>
          <cell r="D12761">
            <v>35</v>
          </cell>
          <cell r="H12761">
            <v>0.98819444444444449</v>
          </cell>
          <cell r="J12761">
            <v>0.98796296296296293</v>
          </cell>
          <cell r="L12761">
            <v>0.20046296296296295</v>
          </cell>
          <cell r="N12761">
            <v>0.88611111111111107</v>
          </cell>
        </row>
        <row r="12762">
          <cell r="A12762">
            <v>43271</v>
          </cell>
          <cell r="B12762">
            <v>15</v>
          </cell>
          <cell r="D12762">
            <v>36</v>
          </cell>
          <cell r="H12762">
            <v>0.99061302681992336</v>
          </cell>
          <cell r="J12762">
            <v>0.99061302681992336</v>
          </cell>
          <cell r="L12762">
            <v>0.21781609195402299</v>
          </cell>
          <cell r="N12762">
            <v>1.0833333333333333</v>
          </cell>
        </row>
        <row r="12763">
          <cell r="A12763">
            <v>43271</v>
          </cell>
          <cell r="B12763">
            <v>15</v>
          </cell>
          <cell r="D12763">
            <v>37</v>
          </cell>
          <cell r="H12763">
            <v>0.97573435504469985</v>
          </cell>
          <cell r="J12763">
            <v>0.96807151979565775</v>
          </cell>
          <cell r="L12763">
            <v>0.43116219667943806</v>
          </cell>
          <cell r="N12763">
            <v>0.48122605363984672</v>
          </cell>
        </row>
        <row r="12764">
          <cell r="A12764">
            <v>43271</v>
          </cell>
          <cell r="B12764">
            <v>15</v>
          </cell>
          <cell r="D12764">
            <v>38</v>
          </cell>
          <cell r="H12764">
            <v>0.99154859557544117</v>
          </cell>
          <cell r="J12764">
            <v>0.99154859557544117</v>
          </cell>
          <cell r="L12764">
            <v>0.38951031568481231</v>
          </cell>
          <cell r="N12764">
            <v>1.1993537161322396</v>
          </cell>
        </row>
        <row r="12765">
          <cell r="A12765">
            <v>43271</v>
          </cell>
          <cell r="B12765">
            <v>15</v>
          </cell>
          <cell r="D12765">
            <v>39</v>
          </cell>
          <cell r="H12765">
            <v>0.97826677533279005</v>
          </cell>
          <cell r="J12765">
            <v>0.97555012224938875</v>
          </cell>
          <cell r="L12765">
            <v>0.37353979896767181</v>
          </cell>
          <cell r="N12765">
            <v>1.0315131757674545</v>
          </cell>
        </row>
        <row r="12766">
          <cell r="A12766">
            <v>43271</v>
          </cell>
          <cell r="B12766">
            <v>15</v>
          </cell>
          <cell r="D12766">
            <v>40</v>
          </cell>
          <cell r="H12766">
            <v>0.99794661190965095</v>
          </cell>
          <cell r="J12766">
            <v>0.99771845767738987</v>
          </cell>
          <cell r="L12766">
            <v>0.21035820214464979</v>
          </cell>
          <cell r="N12766">
            <v>0.94934976043805608</v>
          </cell>
        </row>
        <row r="12767">
          <cell r="A12767">
            <v>43271</v>
          </cell>
          <cell r="B12767">
            <v>15</v>
          </cell>
          <cell r="D12767">
            <v>41</v>
          </cell>
          <cell r="H12767">
            <v>0.97597001763668434</v>
          </cell>
          <cell r="J12767">
            <v>0.97486772486772488</v>
          </cell>
          <cell r="L12767">
            <v>0.41776895943562609</v>
          </cell>
          <cell r="N12767">
            <v>0.55291005291005291</v>
          </cell>
        </row>
        <row r="12768">
          <cell r="A12768">
            <v>43271</v>
          </cell>
          <cell r="B12768">
            <v>16</v>
          </cell>
          <cell r="D12768">
            <v>1</v>
          </cell>
          <cell r="H12768">
            <v>0.95944678856071264</v>
          </cell>
          <cell r="J12768">
            <v>0.92311298640412565</v>
          </cell>
          <cell r="L12768">
            <v>0.33567744960150026</v>
          </cell>
          <cell r="N12768">
            <v>0.61181434599156115</v>
          </cell>
        </row>
        <row r="12769">
          <cell r="A12769">
            <v>43271</v>
          </cell>
          <cell r="B12769">
            <v>16</v>
          </cell>
          <cell r="D12769">
            <v>2</v>
          </cell>
          <cell r="H12769">
            <v>0.9091974223784417</v>
          </cell>
          <cell r="J12769">
            <v>0.87756297598125366</v>
          </cell>
          <cell r="L12769">
            <v>0.30853348955282173</v>
          </cell>
          <cell r="N12769">
            <v>0.58836164811560243</v>
          </cell>
        </row>
        <row r="12770">
          <cell r="A12770">
            <v>43271</v>
          </cell>
          <cell r="B12770">
            <v>16</v>
          </cell>
          <cell r="D12770">
            <v>3</v>
          </cell>
          <cell r="H12770">
            <v>0.97425742574257423</v>
          </cell>
          <cell r="J12770">
            <v>0.96941694169416937</v>
          </cell>
          <cell r="L12770">
            <v>0.29042904290429045</v>
          </cell>
          <cell r="N12770">
            <v>0.53861386138613865</v>
          </cell>
        </row>
        <row r="12771">
          <cell r="A12771">
            <v>43271</v>
          </cell>
          <cell r="B12771">
            <v>16</v>
          </cell>
          <cell r="D12771">
            <v>4</v>
          </cell>
          <cell r="H12771">
            <v>0.9546444840562488</v>
          </cell>
          <cell r="J12771">
            <v>0.93444246385422858</v>
          </cell>
          <cell r="L12771">
            <v>0.30481283422459893</v>
          </cell>
          <cell r="N12771">
            <v>1.1043771043771045</v>
          </cell>
        </row>
        <row r="12772">
          <cell r="A12772">
            <v>43271</v>
          </cell>
          <cell r="B12772">
            <v>16</v>
          </cell>
          <cell r="D12772">
            <v>5</v>
          </cell>
          <cell r="H12772">
            <v>0.96092099704267009</v>
          </cell>
          <cell r="J12772">
            <v>0.93071398394592308</v>
          </cell>
          <cell r="L12772">
            <v>0.44909167722855936</v>
          </cell>
          <cell r="N12772">
            <v>0.58534009294465572</v>
          </cell>
        </row>
        <row r="12773">
          <cell r="A12773">
            <v>43271</v>
          </cell>
          <cell r="B12773">
            <v>16</v>
          </cell>
          <cell r="D12773">
            <v>6</v>
          </cell>
          <cell r="H12773">
            <v>0.99068529607451761</v>
          </cell>
          <cell r="J12773">
            <v>0.99024173874473276</v>
          </cell>
          <cell r="L12773">
            <v>0.24927921933909958</v>
          </cell>
          <cell r="N12773">
            <v>0.74783765801729873</v>
          </cell>
        </row>
        <row r="12774">
          <cell r="A12774">
            <v>43271</v>
          </cell>
          <cell r="B12774">
            <v>16</v>
          </cell>
          <cell r="D12774">
            <v>7</v>
          </cell>
          <cell r="H12774">
            <v>0.96031746031746035</v>
          </cell>
          <cell r="J12774">
            <v>0.94397759103641454</v>
          </cell>
          <cell r="L12774">
            <v>0.40686274509803921</v>
          </cell>
          <cell r="N12774">
            <v>0.56139122315592904</v>
          </cell>
        </row>
        <row r="12775">
          <cell r="A12775">
            <v>43271</v>
          </cell>
          <cell r="B12775">
            <v>16</v>
          </cell>
          <cell r="D12775">
            <v>8</v>
          </cell>
          <cell r="H12775">
            <v>0.95750237416904083</v>
          </cell>
          <cell r="J12775">
            <v>0.9358974358974359</v>
          </cell>
          <cell r="L12775">
            <v>0.58357075023741689</v>
          </cell>
          <cell r="N12775">
            <v>0.42545109211775878</v>
          </cell>
        </row>
        <row r="12776">
          <cell r="A12776">
            <v>43271</v>
          </cell>
          <cell r="B12776">
            <v>16</v>
          </cell>
          <cell r="D12776">
            <v>9</v>
          </cell>
          <cell r="H12776">
            <v>0.9773355444997236</v>
          </cell>
          <cell r="J12776">
            <v>0.95936981757877282</v>
          </cell>
          <cell r="L12776">
            <v>0.46102819237147596</v>
          </cell>
          <cell r="N12776">
            <v>0.41791044776119401</v>
          </cell>
        </row>
        <row r="12777">
          <cell r="A12777">
            <v>43271</v>
          </cell>
          <cell r="B12777">
            <v>16</v>
          </cell>
          <cell r="D12777">
            <v>10</v>
          </cell>
          <cell r="H12777">
            <v>0.90688428541535882</v>
          </cell>
          <cell r="J12777">
            <v>0.87570621468926557</v>
          </cell>
          <cell r="L12777">
            <v>0.39234149403640928</v>
          </cell>
          <cell r="N12777">
            <v>0.40510567064239383</v>
          </cell>
        </row>
        <row r="12778">
          <cell r="A12778">
            <v>43271</v>
          </cell>
          <cell r="B12778">
            <v>16</v>
          </cell>
          <cell r="D12778">
            <v>11</v>
          </cell>
          <cell r="H12778">
            <v>0.98753280839895008</v>
          </cell>
          <cell r="J12778">
            <v>0.98381452318460194</v>
          </cell>
          <cell r="L12778">
            <v>0.29505686789151359</v>
          </cell>
          <cell r="N12778">
            <v>0.80686789151356075</v>
          </cell>
        </row>
        <row r="12779">
          <cell r="A12779">
            <v>43271</v>
          </cell>
          <cell r="B12779">
            <v>16</v>
          </cell>
          <cell r="D12779">
            <v>12</v>
          </cell>
          <cell r="H12779">
            <v>0.9892787524366472</v>
          </cell>
          <cell r="J12779">
            <v>0.9892787524366472</v>
          </cell>
          <cell r="L12779">
            <v>0.5021929824561403</v>
          </cell>
          <cell r="N12779">
            <v>0.64961013645224175</v>
          </cell>
        </row>
        <row r="12780">
          <cell r="A12780">
            <v>43271</v>
          </cell>
          <cell r="B12780">
            <v>17</v>
          </cell>
          <cell r="D12780">
            <v>1</v>
          </cell>
          <cell r="H12780">
            <v>0.91968130921619295</v>
          </cell>
          <cell r="J12780">
            <v>0.90288544358311795</v>
          </cell>
          <cell r="L12780">
            <v>0.29306632213608957</v>
          </cell>
          <cell r="N12780">
            <v>0.43604651162790697</v>
          </cell>
        </row>
        <row r="12781">
          <cell r="A12781">
            <v>43271</v>
          </cell>
          <cell r="B12781">
            <v>17</v>
          </cell>
          <cell r="D12781">
            <v>2</v>
          </cell>
          <cell r="H12781">
            <v>0.9785749875435974</v>
          </cell>
          <cell r="J12781">
            <v>0.97159940209267559</v>
          </cell>
          <cell r="L12781">
            <v>0.42999501743896362</v>
          </cell>
          <cell r="N12781">
            <v>0.29596412556053814</v>
          </cell>
        </row>
        <row r="12782">
          <cell r="A12782">
            <v>43271</v>
          </cell>
          <cell r="B12782">
            <v>17</v>
          </cell>
          <cell r="D12782">
            <v>3</v>
          </cell>
          <cell r="H12782">
            <v>0.95469034608378867</v>
          </cell>
          <cell r="J12782">
            <v>0.93123861566484523</v>
          </cell>
          <cell r="L12782">
            <v>0.32194899817850636</v>
          </cell>
          <cell r="N12782">
            <v>0.57969034608378867</v>
          </cell>
        </row>
        <row r="12783">
          <cell r="A12783">
            <v>43271</v>
          </cell>
          <cell r="B12783">
            <v>17</v>
          </cell>
          <cell r="D12783">
            <v>4</v>
          </cell>
          <cell r="H12783">
            <v>0.94969378827646544</v>
          </cell>
          <cell r="J12783">
            <v>0.91535433070866146</v>
          </cell>
          <cell r="L12783">
            <v>0.25284339457567806</v>
          </cell>
          <cell r="N12783">
            <v>0.40485564304461941</v>
          </cell>
        </row>
        <row r="12784">
          <cell r="A12784">
            <v>43271</v>
          </cell>
          <cell r="B12784">
            <v>17</v>
          </cell>
          <cell r="D12784">
            <v>5</v>
          </cell>
          <cell r="H12784">
            <v>0.99016078713702904</v>
          </cell>
          <cell r="J12784">
            <v>0.98968082553395731</v>
          </cell>
          <cell r="L12784">
            <v>0.49940004799616033</v>
          </cell>
          <cell r="N12784">
            <v>1.1653467722582194</v>
          </cell>
        </row>
        <row r="12785">
          <cell r="A12785">
            <v>43271</v>
          </cell>
          <cell r="B12785">
            <v>18</v>
          </cell>
          <cell r="D12785">
            <v>1</v>
          </cell>
          <cell r="H12785">
            <v>0.97842261904761907</v>
          </cell>
          <cell r="J12785">
            <v>0.96081349206349209</v>
          </cell>
          <cell r="L12785">
            <v>0.29315476190476192</v>
          </cell>
          <cell r="N12785">
            <v>0.92286706349206349</v>
          </cell>
        </row>
        <row r="12786">
          <cell r="A12786">
            <v>43271</v>
          </cell>
          <cell r="B12786">
            <v>18</v>
          </cell>
          <cell r="D12786">
            <v>2</v>
          </cell>
          <cell r="H12786">
            <v>0.97813929842399594</v>
          </cell>
          <cell r="J12786">
            <v>0.96263345195729533</v>
          </cell>
          <cell r="L12786">
            <v>0.57295373665480431</v>
          </cell>
          <cell r="N12786">
            <v>0.65582104728012203</v>
          </cell>
        </row>
        <row r="12787">
          <cell r="A12787">
            <v>43271</v>
          </cell>
          <cell r="B12787">
            <v>18</v>
          </cell>
          <cell r="D12787">
            <v>3</v>
          </cell>
          <cell r="H12787">
            <v>0.96819407008086256</v>
          </cell>
          <cell r="J12787">
            <v>0.96118598382749321</v>
          </cell>
          <cell r="L12787">
            <v>0.44447439353099732</v>
          </cell>
          <cell r="N12787">
            <v>0.70053908355795147</v>
          </cell>
        </row>
        <row r="12788">
          <cell r="A12788">
            <v>43271</v>
          </cell>
          <cell r="B12788">
            <v>19</v>
          </cell>
          <cell r="D12788">
            <v>1</v>
          </cell>
          <cell r="H12788">
            <v>0.8801227262765724</v>
          </cell>
          <cell r="J12788">
            <v>0.79070786763094458</v>
          </cell>
          <cell r="L12788">
            <v>0.31821170282708744</v>
          </cell>
          <cell r="N12788">
            <v>0.4181459566074951</v>
          </cell>
        </row>
        <row r="12789">
          <cell r="A12789">
            <v>43271</v>
          </cell>
          <cell r="B12789">
            <v>19</v>
          </cell>
          <cell r="D12789">
            <v>2</v>
          </cell>
          <cell r="H12789">
            <v>0.91051051051051046</v>
          </cell>
          <cell r="J12789">
            <v>0.87507507507507509</v>
          </cell>
          <cell r="L12789">
            <v>0.5293293293293293</v>
          </cell>
          <cell r="N12789">
            <v>0.28028028028028029</v>
          </cell>
        </row>
        <row r="12790">
          <cell r="A12790">
            <v>43271</v>
          </cell>
          <cell r="B12790">
            <v>19</v>
          </cell>
          <cell r="D12790">
            <v>3</v>
          </cell>
          <cell r="H12790">
            <v>0.95169082125603865</v>
          </cell>
          <cell r="J12790">
            <v>0.91400966183574883</v>
          </cell>
          <cell r="L12790">
            <v>0.35869565217391303</v>
          </cell>
          <cell r="N12790">
            <v>0.47850241545893718</v>
          </cell>
        </row>
        <row r="12791">
          <cell r="A12791">
            <v>43271</v>
          </cell>
          <cell r="B12791">
            <v>19</v>
          </cell>
          <cell r="D12791">
            <v>4</v>
          </cell>
          <cell r="H12791">
            <v>0.91125541125541121</v>
          </cell>
          <cell r="J12791">
            <v>0.85010822510822515</v>
          </cell>
          <cell r="L12791">
            <v>0.44462481962481964</v>
          </cell>
          <cell r="N12791">
            <v>0.29779942279942279</v>
          </cell>
        </row>
        <row r="12792">
          <cell r="A12792">
            <v>43271</v>
          </cell>
          <cell r="B12792">
            <v>19</v>
          </cell>
          <cell r="D12792">
            <v>5</v>
          </cell>
          <cell r="H12792">
            <v>0.98380221653878941</v>
          </cell>
          <cell r="J12792">
            <v>0.98323387325944867</v>
          </cell>
          <cell r="L12792">
            <v>0.51548735436203463</v>
          </cell>
          <cell r="N12792">
            <v>0.32310315430520037</v>
          </cell>
        </row>
        <row r="12793">
          <cell r="A12793">
            <v>43271</v>
          </cell>
          <cell r="B12793">
            <v>19</v>
          </cell>
          <cell r="D12793">
            <v>6</v>
          </cell>
          <cell r="H12793">
            <v>0.88374655647382916</v>
          </cell>
          <cell r="J12793">
            <v>0.79797979797979801</v>
          </cell>
          <cell r="L12793">
            <v>0.16584022038567492</v>
          </cell>
          <cell r="N12793">
            <v>0.4304866850321396</v>
          </cell>
        </row>
        <row r="12794">
          <cell r="A12794">
            <v>43271</v>
          </cell>
          <cell r="B12794">
            <v>19</v>
          </cell>
          <cell r="D12794">
            <v>7</v>
          </cell>
          <cell r="H12794">
            <v>0.99807826694619151</v>
          </cell>
          <cell r="J12794">
            <v>0.99737945492662472</v>
          </cell>
          <cell r="L12794">
            <v>0.31970649895178199</v>
          </cell>
          <cell r="N12794">
            <v>0.73864430468204056</v>
          </cell>
        </row>
        <row r="12795">
          <cell r="A12795">
            <v>43271</v>
          </cell>
          <cell r="B12795">
            <v>19</v>
          </cell>
          <cell r="D12795">
            <v>8</v>
          </cell>
          <cell r="H12795">
            <v>0.9794071056800181</v>
          </cell>
          <cell r="J12795">
            <v>0.9794071056800181</v>
          </cell>
          <cell r="L12795">
            <v>0.59244172889794067</v>
          </cell>
          <cell r="N12795">
            <v>0.46707399864222676</v>
          </cell>
        </row>
        <row r="12796">
          <cell r="A12796">
            <v>43271</v>
          </cell>
          <cell r="B12796">
            <v>19</v>
          </cell>
          <cell r="D12796">
            <v>9</v>
          </cell>
          <cell r="H12796">
            <v>0.93973941368078173</v>
          </cell>
          <cell r="J12796">
            <v>0.92598624683315234</v>
          </cell>
          <cell r="L12796">
            <v>0.22457473760405355</v>
          </cell>
          <cell r="N12796">
            <v>0.55465074194715891</v>
          </cell>
        </row>
        <row r="12797">
          <cell r="A12797">
            <v>43271</v>
          </cell>
          <cell r="B12797">
            <v>19</v>
          </cell>
          <cell r="D12797">
            <v>10</v>
          </cell>
          <cell r="H12797">
            <v>0.94674012855831036</v>
          </cell>
          <cell r="J12797">
            <v>0.93443526170798896</v>
          </cell>
          <cell r="L12797">
            <v>0.20514233241505969</v>
          </cell>
          <cell r="N12797">
            <v>0.57539026629935719</v>
          </cell>
        </row>
        <row r="12798">
          <cell r="A12798">
            <v>43271</v>
          </cell>
          <cell r="B12798">
            <v>19</v>
          </cell>
          <cell r="D12798">
            <v>11</v>
          </cell>
          <cell r="H12798">
            <v>0.91382806163828056</v>
          </cell>
          <cell r="J12798">
            <v>0.83698296836982966</v>
          </cell>
          <cell r="L12798">
            <v>0.29501216545012166</v>
          </cell>
          <cell r="N12798">
            <v>0.46411192214111924</v>
          </cell>
        </row>
        <row r="12799">
          <cell r="A12799">
            <v>43271</v>
          </cell>
          <cell r="B12799">
            <v>19</v>
          </cell>
          <cell r="D12799">
            <v>12</v>
          </cell>
          <cell r="H12799">
            <v>0.95770995411928983</v>
          </cell>
          <cell r="J12799">
            <v>0.95611410333133851</v>
          </cell>
          <cell r="L12799">
            <v>0.39357670057849592</v>
          </cell>
          <cell r="N12799">
            <v>0.35487731897067626</v>
          </cell>
        </row>
        <row r="12800">
          <cell r="A12800">
            <v>43271</v>
          </cell>
          <cell r="B12800">
            <v>20</v>
          </cell>
          <cell r="D12800">
            <v>1</v>
          </cell>
          <cell r="H12800">
            <v>0.99607072691552068</v>
          </cell>
          <cell r="J12800">
            <v>0.99607072691552068</v>
          </cell>
          <cell r="L12800">
            <v>0.1111111111111111</v>
          </cell>
          <cell r="N12800">
            <v>0.66099104998908531</v>
          </cell>
        </row>
        <row r="12801">
          <cell r="A12801">
            <v>43271</v>
          </cell>
          <cell r="B12801">
            <v>20</v>
          </cell>
          <cell r="D12801">
            <v>2</v>
          </cell>
          <cell r="H12801">
            <v>0.99793089178564043</v>
          </cell>
          <cell r="J12801">
            <v>0.99793089178564043</v>
          </cell>
          <cell r="L12801">
            <v>6.1866335609352369E-2</v>
          </cell>
          <cell r="N12801">
            <v>0.92737430167597767</v>
          </cell>
        </row>
        <row r="12802">
          <cell r="A12802">
            <v>43271</v>
          </cell>
          <cell r="B12802">
            <v>20</v>
          </cell>
          <cell r="D12802">
            <v>3</v>
          </cell>
          <cell r="H12802">
            <v>0.99134709931170106</v>
          </cell>
          <cell r="J12802">
            <v>0.98879056047197644</v>
          </cell>
          <cell r="L12802">
            <v>0.10835791543756146</v>
          </cell>
          <cell r="N12802">
            <v>0.96125860373647987</v>
          </cell>
        </row>
        <row r="12803">
          <cell r="A12803">
            <v>43271</v>
          </cell>
          <cell r="B12803">
            <v>20</v>
          </cell>
          <cell r="D12803">
            <v>4</v>
          </cell>
          <cell r="H12803">
            <v>0.98328584995251667</v>
          </cell>
          <cell r="J12803">
            <v>0.96030389363722701</v>
          </cell>
          <cell r="L12803">
            <v>0.18081671415004749</v>
          </cell>
          <cell r="N12803">
            <v>1.1849952516619184</v>
          </cell>
        </row>
        <row r="12804">
          <cell r="A12804">
            <v>43271</v>
          </cell>
          <cell r="B12804">
            <v>20</v>
          </cell>
          <cell r="D12804">
            <v>5</v>
          </cell>
          <cell r="H12804">
            <v>0.98843047369569959</v>
          </cell>
          <cell r="J12804">
            <v>0.97904387688277672</v>
          </cell>
          <cell r="L12804">
            <v>0.19013315869897401</v>
          </cell>
          <cell r="N12804">
            <v>0.59266535690897182</v>
          </cell>
        </row>
        <row r="12805">
          <cell r="A12805">
            <v>43271</v>
          </cell>
          <cell r="B12805">
            <v>20</v>
          </cell>
          <cell r="D12805">
            <v>6</v>
          </cell>
          <cell r="H12805">
            <v>0.994503337259521</v>
          </cell>
          <cell r="J12805">
            <v>0.994503337259521</v>
          </cell>
          <cell r="L12805">
            <v>0.16529250098154691</v>
          </cell>
          <cell r="N12805">
            <v>1.087553985080487</v>
          </cell>
        </row>
        <row r="12806">
          <cell r="A12806">
            <v>43271</v>
          </cell>
          <cell r="B12806">
            <v>20</v>
          </cell>
          <cell r="D12806">
            <v>7</v>
          </cell>
          <cell r="H12806">
            <v>0.93833833833833835</v>
          </cell>
          <cell r="J12806">
            <v>0.91911911911911914</v>
          </cell>
          <cell r="L12806">
            <v>0.24424424424424424</v>
          </cell>
          <cell r="N12806">
            <v>0.54874874874874879</v>
          </cell>
        </row>
        <row r="12807">
          <cell r="A12807">
            <v>43271</v>
          </cell>
          <cell r="B12807">
            <v>20</v>
          </cell>
          <cell r="D12807">
            <v>8</v>
          </cell>
          <cell r="H12807">
            <v>0.99455953128269514</v>
          </cell>
          <cell r="J12807">
            <v>0.97091441724210081</v>
          </cell>
          <cell r="L12807">
            <v>0.26616446955430006</v>
          </cell>
          <cell r="N12807">
            <v>0.6304666248169073</v>
          </cell>
        </row>
        <row r="12808">
          <cell r="A12808">
            <v>43271</v>
          </cell>
          <cell r="B12808">
            <v>20</v>
          </cell>
          <cell r="D12808">
            <v>9</v>
          </cell>
          <cell r="H12808">
            <v>0.9859981933152665</v>
          </cell>
          <cell r="J12808">
            <v>0.9767389340560072</v>
          </cell>
          <cell r="L12808">
            <v>0.17547425474254744</v>
          </cell>
          <cell r="N12808">
            <v>0.6917344173441734</v>
          </cell>
        </row>
        <row r="12809">
          <cell r="A12809">
            <v>43271</v>
          </cell>
          <cell r="B12809">
            <v>20</v>
          </cell>
          <cell r="D12809">
            <v>10</v>
          </cell>
          <cell r="H12809">
            <v>0.99509226541028661</v>
          </cell>
          <cell r="J12809">
            <v>0.99352179034157828</v>
          </cell>
          <cell r="L12809">
            <v>0.12819002748331371</v>
          </cell>
          <cell r="N12809">
            <v>0.92893600314095015</v>
          </cell>
        </row>
        <row r="12810">
          <cell r="A12810">
            <v>43271</v>
          </cell>
          <cell r="B12810">
            <v>21</v>
          </cell>
          <cell r="D12810">
            <v>1</v>
          </cell>
          <cell r="H12810">
            <v>0.99454267627155646</v>
          </cell>
          <cell r="J12810">
            <v>0.99345121152586768</v>
          </cell>
          <cell r="L12810">
            <v>0.31936258458851779</v>
          </cell>
          <cell r="N12810">
            <v>2.3468674961798732</v>
          </cell>
        </row>
        <row r="12811">
          <cell r="A12811">
            <v>43271</v>
          </cell>
          <cell r="B12811">
            <v>21</v>
          </cell>
          <cell r="D12811">
            <v>2</v>
          </cell>
          <cell r="H12811">
            <v>0.98177426438296</v>
          </cell>
          <cell r="J12811">
            <v>0.9738691260430391</v>
          </cell>
          <cell r="L12811">
            <v>0.25691699604743085</v>
          </cell>
          <cell r="N12811">
            <v>1.1108915239350021</v>
          </cell>
        </row>
        <row r="12812">
          <cell r="A12812">
            <v>43271</v>
          </cell>
          <cell r="B12812">
            <v>21</v>
          </cell>
          <cell r="D12812">
            <v>3</v>
          </cell>
          <cell r="H12812">
            <v>0.97796143250688705</v>
          </cell>
          <cell r="J12812">
            <v>0.96602387511478416</v>
          </cell>
          <cell r="L12812">
            <v>0.24449035812672176</v>
          </cell>
          <cell r="N12812">
            <v>1.0870064279155187</v>
          </cell>
        </row>
        <row r="12813">
          <cell r="A12813">
            <v>43271</v>
          </cell>
          <cell r="B12813">
            <v>21</v>
          </cell>
          <cell r="D12813">
            <v>4</v>
          </cell>
          <cell r="H12813">
            <v>0.9878872583275099</v>
          </cell>
          <cell r="J12813">
            <v>0.98742138364779874</v>
          </cell>
          <cell r="L12813">
            <v>9.4572559981365018E-2</v>
          </cell>
          <cell r="N12813">
            <v>1.0009317493594223</v>
          </cell>
        </row>
        <row r="12814">
          <cell r="A12814">
            <v>43271</v>
          </cell>
          <cell r="B12814">
            <v>21</v>
          </cell>
          <cell r="D12814">
            <v>5</v>
          </cell>
          <cell r="H12814">
            <v>0.97688133993866477</v>
          </cell>
          <cell r="J12814">
            <v>0.97074781788157583</v>
          </cell>
          <cell r="L12814">
            <v>0.19863175277188017</v>
          </cell>
          <cell r="N12814">
            <v>0.66619485727765981</v>
          </cell>
        </row>
        <row r="12815">
          <cell r="A12815">
            <v>43271</v>
          </cell>
          <cell r="B12815">
            <v>21</v>
          </cell>
          <cell r="D12815">
            <v>6</v>
          </cell>
          <cell r="H12815">
            <v>0.98252969951083158</v>
          </cell>
          <cell r="J12815">
            <v>0.97554157931516428</v>
          </cell>
          <cell r="L12815">
            <v>0.38388073608199397</v>
          </cell>
          <cell r="N12815">
            <v>0.67575122292103429</v>
          </cell>
        </row>
        <row r="12816">
          <cell r="A12816">
            <v>43271</v>
          </cell>
          <cell r="B12816">
            <v>21</v>
          </cell>
          <cell r="D12816">
            <v>7</v>
          </cell>
          <cell r="H12816">
            <v>0.99053857350800578</v>
          </cell>
          <cell r="J12816">
            <v>0.99029597282872395</v>
          </cell>
          <cell r="L12816">
            <v>0.25473071324599711</v>
          </cell>
          <cell r="N12816">
            <v>1.04463852498787</v>
          </cell>
        </row>
        <row r="12817">
          <cell r="A12817">
            <v>43271</v>
          </cell>
          <cell r="B12817">
            <v>21</v>
          </cell>
          <cell r="D12817">
            <v>8</v>
          </cell>
          <cell r="H12817">
            <v>0.98723404255319147</v>
          </cell>
          <cell r="J12817">
            <v>0.98368794326241138</v>
          </cell>
          <cell r="L12817">
            <v>0.18770685579196217</v>
          </cell>
          <cell r="N12817">
            <v>0.96761229314420805</v>
          </cell>
        </row>
        <row r="12818">
          <cell r="A12818">
            <v>43271</v>
          </cell>
          <cell r="B12818">
            <v>21</v>
          </cell>
          <cell r="D12818">
            <v>9</v>
          </cell>
          <cell r="H12818">
            <v>0.96532846715328469</v>
          </cell>
          <cell r="J12818">
            <v>0.96208434712084345</v>
          </cell>
          <cell r="L12818">
            <v>0.35381184103811841</v>
          </cell>
          <cell r="N12818">
            <v>0.66808596918085972</v>
          </cell>
        </row>
        <row r="12819">
          <cell r="A12819">
            <v>43271</v>
          </cell>
          <cell r="B12819">
            <v>21</v>
          </cell>
          <cell r="D12819">
            <v>10</v>
          </cell>
          <cell r="H12819">
            <v>0.99207920792079207</v>
          </cell>
          <cell r="J12819">
            <v>0.99141914191419145</v>
          </cell>
          <cell r="L12819">
            <v>0.28932893289328931</v>
          </cell>
          <cell r="N12819">
            <v>0.65324532453245321</v>
          </cell>
        </row>
        <row r="12820">
          <cell r="A12820">
            <v>43271</v>
          </cell>
          <cell r="B12820">
            <v>21</v>
          </cell>
          <cell r="D12820">
            <v>11</v>
          </cell>
          <cell r="H12820">
            <v>0.98074692646717698</v>
          </cell>
          <cell r="J12820">
            <v>0.97912317327766174</v>
          </cell>
          <cell r="L12820">
            <v>0.42194386453259103</v>
          </cell>
          <cell r="N12820">
            <v>0.58733472512178153</v>
          </cell>
        </row>
        <row r="12821">
          <cell r="A12821">
            <v>43271</v>
          </cell>
          <cell r="B12821">
            <v>21</v>
          </cell>
          <cell r="D12821">
            <v>12</v>
          </cell>
          <cell r="H12821">
            <v>0.92332030522985298</v>
          </cell>
          <cell r="J12821">
            <v>0.89130839382095661</v>
          </cell>
          <cell r="L12821">
            <v>0.21905825423413364</v>
          </cell>
          <cell r="N12821">
            <v>0.57900614182021215</v>
          </cell>
        </row>
        <row r="12822">
          <cell r="A12822">
            <v>43271</v>
          </cell>
          <cell r="B12822">
            <v>21</v>
          </cell>
          <cell r="D12822">
            <v>13</v>
          </cell>
          <cell r="H12822">
            <v>0.98069418771821726</v>
          </cell>
          <cell r="J12822">
            <v>0.97104128157732594</v>
          </cell>
          <cell r="L12822">
            <v>0.29287327993427809</v>
          </cell>
          <cell r="N12822">
            <v>0.77942082563154647</v>
          </cell>
        </row>
        <row r="12823">
          <cell r="A12823">
            <v>43271</v>
          </cell>
          <cell r="B12823">
            <v>21</v>
          </cell>
          <cell r="D12823">
            <v>14</v>
          </cell>
          <cell r="H12823">
            <v>0.99264559729676005</v>
          </cell>
          <cell r="J12823">
            <v>0.98886901212482603</v>
          </cell>
          <cell r="L12823">
            <v>0.18743788511230372</v>
          </cell>
          <cell r="N12823">
            <v>1.2741005764261579</v>
          </cell>
        </row>
        <row r="12824">
          <cell r="A12824">
            <v>43271</v>
          </cell>
          <cell r="B12824">
            <v>21</v>
          </cell>
          <cell r="D12824">
            <v>15</v>
          </cell>
          <cell r="H12824">
            <v>0.96065808297567956</v>
          </cell>
          <cell r="J12824">
            <v>0.93490701001430621</v>
          </cell>
          <cell r="L12824">
            <v>0.28516928946113496</v>
          </cell>
          <cell r="N12824">
            <v>0.68550309966618983</v>
          </cell>
        </row>
        <row r="12825">
          <cell r="A12825">
            <v>43271</v>
          </cell>
          <cell r="B12825">
            <v>22</v>
          </cell>
          <cell r="D12825">
            <v>1</v>
          </cell>
          <cell r="H12825">
            <v>0.99831284646902874</v>
          </cell>
          <cell r="J12825">
            <v>0.99807182453603283</v>
          </cell>
          <cell r="L12825">
            <v>0.20028922631959509</v>
          </cell>
          <cell r="N12825">
            <v>0.65316943841889608</v>
          </cell>
        </row>
        <row r="12826">
          <cell r="A12826">
            <v>43271</v>
          </cell>
          <cell r="B12826">
            <v>22</v>
          </cell>
          <cell r="D12826">
            <v>2</v>
          </cell>
          <cell r="H12826">
            <v>0.98409356725146202</v>
          </cell>
          <cell r="J12826">
            <v>0.9801169590643275</v>
          </cell>
          <cell r="L12826">
            <v>0.42760233918128654</v>
          </cell>
          <cell r="N12826">
            <v>0.69520467836257305</v>
          </cell>
        </row>
        <row r="12827">
          <cell r="A12827">
            <v>43271</v>
          </cell>
          <cell r="B12827">
            <v>22</v>
          </cell>
          <cell r="D12827">
            <v>3</v>
          </cell>
          <cell r="H12827">
            <v>0.93529522731560077</v>
          </cell>
          <cell r="J12827">
            <v>0.90869647236370499</v>
          </cell>
          <cell r="L12827">
            <v>0.39709488775702695</v>
          </cell>
          <cell r="N12827">
            <v>0.23787964534993397</v>
          </cell>
        </row>
        <row r="12828">
          <cell r="A12828">
            <v>43271</v>
          </cell>
          <cell r="B12828">
            <v>22</v>
          </cell>
          <cell r="D12828">
            <v>4</v>
          </cell>
          <cell r="H12828">
            <v>0.91839402427637717</v>
          </cell>
          <cell r="J12828">
            <v>0.87432306255835668</v>
          </cell>
          <cell r="L12828">
            <v>0.39047619047619048</v>
          </cell>
          <cell r="N12828">
            <v>0.25508870214752566</v>
          </cell>
        </row>
        <row r="12829">
          <cell r="A12829">
            <v>43271</v>
          </cell>
          <cell r="B12829">
            <v>22</v>
          </cell>
          <cell r="D12829">
            <v>5</v>
          </cell>
          <cell r="H12829">
            <v>0.95538720538720534</v>
          </cell>
          <cell r="J12829">
            <v>0.92781986531986527</v>
          </cell>
          <cell r="L12829">
            <v>0.29313973063973064</v>
          </cell>
          <cell r="N12829">
            <v>0.39057239057239057</v>
          </cell>
        </row>
        <row r="12830">
          <cell r="A12830">
            <v>43271</v>
          </cell>
          <cell r="B12830">
            <v>23</v>
          </cell>
          <cell r="D12830">
            <v>1</v>
          </cell>
          <cell r="H12830">
            <v>0.95924644367550937</v>
          </cell>
          <cell r="J12830">
            <v>0.94752018454440601</v>
          </cell>
          <cell r="L12830">
            <v>0.4017685505574779</v>
          </cell>
          <cell r="N12830">
            <v>0.31526336024605922</v>
          </cell>
        </row>
        <row r="12831">
          <cell r="A12831">
            <v>43271</v>
          </cell>
          <cell r="B12831">
            <v>23</v>
          </cell>
          <cell r="D12831">
            <v>2</v>
          </cell>
          <cell r="H12831">
            <v>0.90696117804551535</v>
          </cell>
          <cell r="J12831">
            <v>0.89268183846497096</v>
          </cell>
          <cell r="L12831">
            <v>0.31191432396251673</v>
          </cell>
          <cell r="N12831">
            <v>0.48081213743864348</v>
          </cell>
        </row>
        <row r="12832">
          <cell r="A12832">
            <v>43271</v>
          </cell>
          <cell r="B12832">
            <v>23</v>
          </cell>
          <cell r="D12832">
            <v>3</v>
          </cell>
          <cell r="H12832">
            <v>0.89918128654970764</v>
          </cell>
          <cell r="J12832">
            <v>0.86923976608187137</v>
          </cell>
          <cell r="L12832">
            <v>0.54690058479532166</v>
          </cell>
          <cell r="N12832">
            <v>0.27274853801169591</v>
          </cell>
        </row>
        <row r="12833">
          <cell r="A12833">
            <v>43271</v>
          </cell>
          <cell r="B12833">
            <v>23</v>
          </cell>
          <cell r="D12833">
            <v>4</v>
          </cell>
          <cell r="H12833">
            <v>0.90656104001625026</v>
          </cell>
          <cell r="J12833">
            <v>0.88807637619337798</v>
          </cell>
          <cell r="L12833">
            <v>0.4960390006093845</v>
          </cell>
          <cell r="N12833">
            <v>0.24416006500101564</v>
          </cell>
        </row>
        <row r="12834">
          <cell r="A12834">
            <v>43271</v>
          </cell>
          <cell r="B12834">
            <v>24</v>
          </cell>
          <cell r="D12834">
            <v>1</v>
          </cell>
          <cell r="H12834">
            <v>0.99260667511618084</v>
          </cell>
          <cell r="J12834">
            <v>0.99133924799324036</v>
          </cell>
          <cell r="L12834">
            <v>0.26806083650190116</v>
          </cell>
          <cell r="N12834">
            <v>1.3255175327418673</v>
          </cell>
        </row>
        <row r="12835">
          <cell r="A12835">
            <v>43271</v>
          </cell>
          <cell r="B12835">
            <v>24</v>
          </cell>
          <cell r="D12835">
            <v>2</v>
          </cell>
          <cell r="H12835">
            <v>0.98506241047677512</v>
          </cell>
          <cell r="J12835">
            <v>0.96255371393492939</v>
          </cell>
          <cell r="L12835">
            <v>0.40822590546347454</v>
          </cell>
          <cell r="N12835">
            <v>0.47472887251892776</v>
          </cell>
        </row>
        <row r="12836">
          <cell r="A12836">
            <v>43271</v>
          </cell>
          <cell r="B12836">
            <v>24</v>
          </cell>
          <cell r="D12836">
            <v>3</v>
          </cell>
          <cell r="H12836">
            <v>0.99527186761229314</v>
          </cell>
          <cell r="J12836">
            <v>0.99172576832151305</v>
          </cell>
          <cell r="L12836">
            <v>0.12470449172576832</v>
          </cell>
          <cell r="N12836">
            <v>1.2827029156816392</v>
          </cell>
        </row>
        <row r="12837">
          <cell r="A12837">
            <v>43271</v>
          </cell>
          <cell r="B12837">
            <v>24</v>
          </cell>
          <cell r="D12837">
            <v>4</v>
          </cell>
          <cell r="H12837">
            <v>0.98801498127340825</v>
          </cell>
          <cell r="J12837">
            <v>0.98327091136079903</v>
          </cell>
          <cell r="L12837">
            <v>0.24494382022471911</v>
          </cell>
          <cell r="N12837">
            <v>0.57578027465667914</v>
          </cell>
        </row>
        <row r="12838">
          <cell r="A12838">
            <v>43271</v>
          </cell>
          <cell r="B12838">
            <v>24</v>
          </cell>
          <cell r="D12838">
            <v>5</v>
          </cell>
          <cell r="H12838">
            <v>0.98882441435632928</v>
          </cell>
          <cell r="J12838">
            <v>0.9819471308833011</v>
          </cell>
          <cell r="L12838">
            <v>0.30603911454975286</v>
          </cell>
          <cell r="N12838">
            <v>0.46529120997206103</v>
          </cell>
        </row>
        <row r="12839">
          <cell r="A12839">
            <v>43271</v>
          </cell>
          <cell r="B12839">
            <v>24</v>
          </cell>
          <cell r="D12839">
            <v>6</v>
          </cell>
          <cell r="H12839">
            <v>0.95445544554455441</v>
          </cell>
          <cell r="J12839">
            <v>0.92211221122112208</v>
          </cell>
          <cell r="L12839">
            <v>0.59097909790979097</v>
          </cell>
          <cell r="N12839">
            <v>0.40704070407040704</v>
          </cell>
        </row>
        <row r="12840">
          <cell r="A12840">
            <v>43271</v>
          </cell>
          <cell r="B12840">
            <v>24</v>
          </cell>
          <cell r="D12840">
            <v>7</v>
          </cell>
          <cell r="H12840">
            <v>0.98770144189991516</v>
          </cell>
          <cell r="J12840">
            <v>0.97985581000848176</v>
          </cell>
          <cell r="L12840">
            <v>0.35220525869380831</v>
          </cell>
          <cell r="N12840">
            <v>0.97709923664122134</v>
          </cell>
        </row>
        <row r="12841">
          <cell r="A12841">
            <v>43271</v>
          </cell>
          <cell r="B12841">
            <v>25</v>
          </cell>
          <cell r="D12841">
            <v>1</v>
          </cell>
          <cell r="H12841">
            <v>0.97520810712993122</v>
          </cell>
          <cell r="J12841">
            <v>0.97376040535649655</v>
          </cell>
          <cell r="L12841">
            <v>0.19254433586681144</v>
          </cell>
          <cell r="N12841">
            <v>0.67155266015200865</v>
          </cell>
        </row>
        <row r="12842">
          <cell r="A12842">
            <v>43271</v>
          </cell>
          <cell r="B12842">
            <v>25</v>
          </cell>
          <cell r="D12842">
            <v>2</v>
          </cell>
          <cell r="H12842">
            <v>0.97907324364723469</v>
          </cell>
          <cell r="J12842">
            <v>0.97259591429995018</v>
          </cell>
          <cell r="L12842">
            <v>0.25095499086530476</v>
          </cell>
          <cell r="N12842">
            <v>0.60139511709018434</v>
          </cell>
        </row>
        <row r="12843">
          <cell r="A12843">
            <v>43271</v>
          </cell>
          <cell r="B12843">
            <v>25</v>
          </cell>
          <cell r="D12843">
            <v>3</v>
          </cell>
          <cell r="H12843">
            <v>0.98611111111111116</v>
          </cell>
          <cell r="J12843">
            <v>0.98139653414882777</v>
          </cell>
          <cell r="L12843">
            <v>0.27115188583078492</v>
          </cell>
          <cell r="N12843">
            <v>0.44775739041794088</v>
          </cell>
        </row>
        <row r="12844">
          <cell r="A12844">
            <v>43271</v>
          </cell>
          <cell r="B12844">
            <v>25</v>
          </cell>
          <cell r="D12844">
            <v>4</v>
          </cell>
          <cell r="H12844">
            <v>0.99545587804163005</v>
          </cell>
          <cell r="J12844">
            <v>0.99442978598651421</v>
          </cell>
          <cell r="L12844">
            <v>0.17414248021108181</v>
          </cell>
          <cell r="N12844">
            <v>0.67414248021108181</v>
          </cell>
        </row>
        <row r="12845">
          <cell r="A12845">
            <v>43271</v>
          </cell>
          <cell r="B12845">
            <v>25</v>
          </cell>
          <cell r="D12845">
            <v>5</v>
          </cell>
          <cell r="H12845">
            <v>0.967984934086629</v>
          </cell>
          <cell r="J12845">
            <v>0.96610169491525422</v>
          </cell>
          <cell r="L12845">
            <v>0.31770244821092281</v>
          </cell>
          <cell r="N12845">
            <v>0.27834274952919019</v>
          </cell>
        </row>
        <row r="12846">
          <cell r="A12846">
            <v>43271</v>
          </cell>
          <cell r="B12846">
            <v>25</v>
          </cell>
          <cell r="D12846">
            <v>6</v>
          </cell>
          <cell r="H12846">
            <v>0.96329218106995884</v>
          </cell>
          <cell r="J12846">
            <v>0.9591769547325103</v>
          </cell>
          <cell r="L12846">
            <v>0.26814814814814814</v>
          </cell>
          <cell r="N12846">
            <v>0.47308641975308641</v>
          </cell>
        </row>
        <row r="12847">
          <cell r="A12847">
            <v>43271</v>
          </cell>
          <cell r="B12847">
            <v>25</v>
          </cell>
          <cell r="D12847">
            <v>7</v>
          </cell>
          <cell r="H12847">
            <v>0.96547678900620082</v>
          </cell>
          <cell r="J12847">
            <v>0.96061672532260767</v>
          </cell>
          <cell r="L12847">
            <v>0.25892408245349424</v>
          </cell>
          <cell r="N12847">
            <v>0.57549857549857553</v>
          </cell>
        </row>
        <row r="12848">
          <cell r="A12848">
            <v>43271</v>
          </cell>
          <cell r="B12848">
            <v>26</v>
          </cell>
          <cell r="D12848">
            <v>1</v>
          </cell>
          <cell r="H12848">
            <v>0.98499103942652333</v>
          </cell>
          <cell r="J12848">
            <v>0.98499103942652333</v>
          </cell>
          <cell r="L12848">
            <v>0.31586021505376344</v>
          </cell>
          <cell r="N12848">
            <v>0.45183691756272404</v>
          </cell>
        </row>
        <row r="12849">
          <cell r="A12849">
            <v>43271</v>
          </cell>
          <cell r="B12849">
            <v>26</v>
          </cell>
          <cell r="D12849">
            <v>2</v>
          </cell>
          <cell r="H12849">
            <v>0.93210972962305116</v>
          </cell>
          <cell r="J12849">
            <v>0.9058614564831261</v>
          </cell>
          <cell r="L12849">
            <v>0.35464772054470101</v>
          </cell>
          <cell r="N12849">
            <v>0.40063153739885532</v>
          </cell>
        </row>
        <row r="12850">
          <cell r="A12850">
            <v>43271</v>
          </cell>
          <cell r="B12850">
            <v>26</v>
          </cell>
          <cell r="D12850">
            <v>3</v>
          </cell>
          <cell r="H12850">
            <v>0.94300861497680588</v>
          </cell>
          <cell r="J12850">
            <v>0.93638170974155066</v>
          </cell>
          <cell r="L12850">
            <v>0.28782858405124806</v>
          </cell>
          <cell r="N12850">
            <v>0.49613430527943453</v>
          </cell>
        </row>
        <row r="12851">
          <cell r="A12851">
            <v>43271</v>
          </cell>
          <cell r="B12851">
            <v>26</v>
          </cell>
          <cell r="D12851">
            <v>4</v>
          </cell>
          <cell r="H12851">
            <v>0.96831200487507618</v>
          </cell>
          <cell r="J12851">
            <v>0.93723339427178554</v>
          </cell>
          <cell r="L12851">
            <v>0.24091001421897218</v>
          </cell>
          <cell r="N12851">
            <v>0.40666260410318911</v>
          </cell>
        </row>
        <row r="12852">
          <cell r="A12852">
            <v>43271</v>
          </cell>
          <cell r="B12852">
            <v>26</v>
          </cell>
          <cell r="D12852">
            <v>5</v>
          </cell>
          <cell r="H12852">
            <v>0.88511865158571745</v>
          </cell>
          <cell r="J12852">
            <v>0.86848525171878466</v>
          </cell>
          <cell r="L12852">
            <v>0.24573076070082059</v>
          </cell>
          <cell r="N12852">
            <v>0.26347305389221559</v>
          </cell>
        </row>
        <row r="12853">
          <cell r="A12853">
            <v>43271</v>
          </cell>
          <cell r="B12853">
            <v>26</v>
          </cell>
          <cell r="D12853">
            <v>6</v>
          </cell>
          <cell r="H12853">
            <v>0.97685185185185186</v>
          </cell>
          <cell r="J12853">
            <v>0.95954106280193241</v>
          </cell>
          <cell r="L12853">
            <v>0.16183574879227053</v>
          </cell>
          <cell r="N12853">
            <v>0.41807568438003223</v>
          </cell>
        </row>
        <row r="12854">
          <cell r="A12854">
            <v>43271</v>
          </cell>
          <cell r="B12854">
            <v>26</v>
          </cell>
          <cell r="D12854">
            <v>7</v>
          </cell>
          <cell r="H12854">
            <v>0.97796530707923113</v>
          </cell>
          <cell r="J12854">
            <v>0.97421472105016405</v>
          </cell>
          <cell r="L12854">
            <v>0.33802156586966714</v>
          </cell>
          <cell r="N12854">
            <v>0.46319737458977966</v>
          </cell>
        </row>
        <row r="12855">
          <cell r="A12855">
            <v>43271</v>
          </cell>
          <cell r="B12855">
            <v>27</v>
          </cell>
          <cell r="D12855">
            <v>1</v>
          </cell>
          <cell r="H12855">
            <v>0.99435859700760365</v>
          </cell>
          <cell r="J12855">
            <v>0.99411331861662988</v>
          </cell>
          <cell r="L12855">
            <v>0.2558253617856267</v>
          </cell>
          <cell r="N12855">
            <v>0.63576158940397354</v>
          </cell>
        </row>
        <row r="12856">
          <cell r="A12856">
            <v>43271</v>
          </cell>
          <cell r="B12856">
            <v>27</v>
          </cell>
          <cell r="D12856">
            <v>2</v>
          </cell>
          <cell r="H12856">
            <v>0.99547325102880657</v>
          </cell>
          <cell r="J12856">
            <v>0.99341563786008236</v>
          </cell>
          <cell r="L12856">
            <v>0.25390946502057615</v>
          </cell>
          <cell r="N12856">
            <v>0.94279835390946498</v>
          </cell>
        </row>
        <row r="12857">
          <cell r="A12857">
            <v>43271</v>
          </cell>
          <cell r="B12857">
            <v>27</v>
          </cell>
          <cell r="D12857">
            <v>3</v>
          </cell>
          <cell r="H12857">
            <v>0.98843153080441215</v>
          </cell>
          <cell r="J12857">
            <v>0.98547215496368035</v>
          </cell>
          <cell r="L12857">
            <v>0.31396287328490718</v>
          </cell>
          <cell r="N12857">
            <v>1.0274414850686038</v>
          </cell>
        </row>
        <row r="12858">
          <cell r="A12858">
            <v>43271</v>
          </cell>
          <cell r="B12858">
            <v>27</v>
          </cell>
          <cell r="D12858">
            <v>4</v>
          </cell>
          <cell r="H12858">
            <v>0.99014675052410905</v>
          </cell>
          <cell r="J12858">
            <v>0.98930817610062893</v>
          </cell>
          <cell r="L12858">
            <v>0.23836477987421384</v>
          </cell>
          <cell r="N12858">
            <v>0.54192872117400415</v>
          </cell>
        </row>
        <row r="12859">
          <cell r="A12859">
            <v>43271</v>
          </cell>
          <cell r="B12859">
            <v>27</v>
          </cell>
          <cell r="D12859">
            <v>5</v>
          </cell>
          <cell r="H12859">
            <v>0.99014336917562729</v>
          </cell>
          <cell r="J12859">
            <v>0.98812724014336917</v>
          </cell>
          <cell r="L12859">
            <v>0.39023297491039427</v>
          </cell>
          <cell r="N12859">
            <v>0.57504480286738346</v>
          </cell>
        </row>
        <row r="12860">
          <cell r="A12860">
            <v>43271</v>
          </cell>
          <cell r="B12860">
            <v>27</v>
          </cell>
          <cell r="D12860">
            <v>6</v>
          </cell>
          <cell r="H12860">
            <v>0.98564814814814816</v>
          </cell>
          <cell r="J12860">
            <v>0.98356481481481484</v>
          </cell>
          <cell r="L12860">
            <v>0.46388888888888891</v>
          </cell>
          <cell r="N12860">
            <v>0.54629629629629628</v>
          </cell>
        </row>
        <row r="12861">
          <cell r="A12861">
            <v>43271</v>
          </cell>
          <cell r="B12861">
            <v>28</v>
          </cell>
          <cell r="D12861">
            <v>1</v>
          </cell>
          <cell r="H12861">
            <v>0.91714467813894196</v>
          </cell>
          <cell r="J12861">
            <v>0.87550456766517948</v>
          </cell>
          <cell r="L12861">
            <v>0.31909921393669005</v>
          </cell>
          <cell r="N12861">
            <v>0.30805183768854899</v>
          </cell>
        </row>
        <row r="12862">
          <cell r="A12862">
            <v>43271</v>
          </cell>
          <cell r="B12862">
            <v>28</v>
          </cell>
          <cell r="D12862">
            <v>2</v>
          </cell>
          <cell r="H12862">
            <v>0.95279447784457805</v>
          </cell>
          <cell r="J12862">
            <v>0.90024493431307062</v>
          </cell>
          <cell r="L12862">
            <v>0.23558227566243597</v>
          </cell>
          <cell r="N12862">
            <v>0.57537296815853933</v>
          </cell>
        </row>
        <row r="12863">
          <cell r="A12863">
            <v>43271</v>
          </cell>
          <cell r="B12863">
            <v>28</v>
          </cell>
          <cell r="D12863">
            <v>3</v>
          </cell>
          <cell r="H12863">
            <v>0.98137802607076352</v>
          </cell>
          <cell r="J12863">
            <v>0.97641216635630046</v>
          </cell>
          <cell r="L12863">
            <v>0.39085454169253053</v>
          </cell>
          <cell r="N12863">
            <v>0.68301262156010756</v>
          </cell>
        </row>
        <row r="12864">
          <cell r="A12864">
            <v>43271</v>
          </cell>
          <cell r="B12864">
            <v>28</v>
          </cell>
          <cell r="D12864">
            <v>4</v>
          </cell>
          <cell r="H12864">
            <v>0.9841924398625429</v>
          </cell>
          <cell r="J12864">
            <v>0.98258877434135161</v>
          </cell>
          <cell r="L12864">
            <v>0.36151202749140893</v>
          </cell>
          <cell r="N12864">
            <v>0.59289805269186713</v>
          </cell>
        </row>
        <row r="12865">
          <cell r="A12865">
            <v>43271</v>
          </cell>
          <cell r="B12865">
            <v>28</v>
          </cell>
          <cell r="D12865">
            <v>5</v>
          </cell>
          <cell r="H12865">
            <v>0.98280922431865825</v>
          </cell>
          <cell r="J12865">
            <v>0.96897274633123687</v>
          </cell>
          <cell r="L12865">
            <v>0.48218029350104824</v>
          </cell>
          <cell r="N12865">
            <v>0.73983228511530397</v>
          </cell>
        </row>
        <row r="12866">
          <cell r="A12866">
            <v>43271</v>
          </cell>
          <cell r="B12866">
            <v>28</v>
          </cell>
          <cell r="D12866">
            <v>6</v>
          </cell>
          <cell r="H12866">
            <v>0.98630401234567899</v>
          </cell>
          <cell r="J12866">
            <v>0.98263888888888884</v>
          </cell>
          <cell r="L12866">
            <v>0.27912808641975306</v>
          </cell>
          <cell r="N12866">
            <v>0.85879629629629628</v>
          </cell>
        </row>
        <row r="12867">
          <cell r="A12867">
            <v>43271</v>
          </cell>
          <cell r="B12867">
            <v>28</v>
          </cell>
          <cell r="D12867">
            <v>7</v>
          </cell>
          <cell r="H12867">
            <v>0.96835748792270526</v>
          </cell>
          <cell r="J12867">
            <v>0.95966183574879227</v>
          </cell>
          <cell r="L12867">
            <v>0.34202898550724636</v>
          </cell>
          <cell r="N12867">
            <v>0.77729468599033813</v>
          </cell>
        </row>
        <row r="12868">
          <cell r="A12868">
            <v>43271</v>
          </cell>
          <cell r="B12868">
            <v>28</v>
          </cell>
          <cell r="D12868">
            <v>8</v>
          </cell>
          <cell r="H12868">
            <v>0.94487015751383563</v>
          </cell>
          <cell r="J12868">
            <v>0.91549595572584075</v>
          </cell>
          <cell r="L12868">
            <v>0.48105576841209025</v>
          </cell>
          <cell r="N12868">
            <v>0.48765432098765432</v>
          </cell>
        </row>
        <row r="12869">
          <cell r="A12869">
            <v>43271</v>
          </cell>
          <cell r="B12869">
            <v>28</v>
          </cell>
          <cell r="D12869">
            <v>9</v>
          </cell>
          <cell r="H12869">
            <v>0.97199820788530467</v>
          </cell>
          <cell r="J12869">
            <v>0.96863799283154117</v>
          </cell>
          <cell r="L12869">
            <v>0.36469534050179214</v>
          </cell>
          <cell r="N12869">
            <v>0.58266129032258063</v>
          </cell>
        </row>
        <row r="12870">
          <cell r="A12870">
            <v>43271</v>
          </cell>
          <cell r="B12870">
            <v>29</v>
          </cell>
          <cell r="D12870">
            <v>1</v>
          </cell>
          <cell r="H12870">
            <v>0.97691477885652644</v>
          </cell>
          <cell r="J12870">
            <v>0.9704422869471413</v>
          </cell>
          <cell r="L12870">
            <v>0.62200647249190943</v>
          </cell>
          <cell r="N12870">
            <v>0.65393743257820924</v>
          </cell>
        </row>
        <row r="12871">
          <cell r="A12871">
            <v>43271</v>
          </cell>
          <cell r="B12871">
            <v>29</v>
          </cell>
          <cell r="D12871">
            <v>2</v>
          </cell>
          <cell r="H12871">
            <v>0.98674618952948978</v>
          </cell>
          <cell r="J12871">
            <v>0.96885354539430091</v>
          </cell>
          <cell r="L12871">
            <v>0.29268831455710181</v>
          </cell>
          <cell r="N12871">
            <v>0.72321625800751044</v>
          </cell>
        </row>
        <row r="12872">
          <cell r="A12872">
            <v>43271</v>
          </cell>
          <cell r="B12872">
            <v>29</v>
          </cell>
          <cell r="D12872">
            <v>3</v>
          </cell>
          <cell r="H12872">
            <v>0.969207579672696</v>
          </cell>
          <cell r="J12872">
            <v>0.94272179155900082</v>
          </cell>
          <cell r="L12872">
            <v>0.3929801894918174</v>
          </cell>
          <cell r="N12872">
            <v>0.73191214470284238</v>
          </cell>
        </row>
        <row r="12873">
          <cell r="A12873">
            <v>43271</v>
          </cell>
          <cell r="B12873">
            <v>30</v>
          </cell>
          <cell r="D12873">
            <v>1</v>
          </cell>
          <cell r="H12873">
            <v>0.99707602339181289</v>
          </cell>
          <cell r="J12873">
            <v>0.99662618083670718</v>
          </cell>
          <cell r="L12873">
            <v>0.18038686459739092</v>
          </cell>
          <cell r="N12873">
            <v>0.99235267656320292</v>
          </cell>
        </row>
        <row r="12874">
          <cell r="A12874">
            <v>43271</v>
          </cell>
          <cell r="B12874">
            <v>30</v>
          </cell>
          <cell r="D12874">
            <v>2</v>
          </cell>
          <cell r="H12874">
            <v>0.99358533791523485</v>
          </cell>
          <cell r="J12874">
            <v>0.99243986254295535</v>
          </cell>
          <cell r="L12874">
            <v>0.11156930126002292</v>
          </cell>
          <cell r="N12874">
            <v>1.1415807560137456</v>
          </cell>
        </row>
        <row r="12875">
          <cell r="A12875">
            <v>43271</v>
          </cell>
          <cell r="B12875">
            <v>30</v>
          </cell>
          <cell r="D12875">
            <v>3</v>
          </cell>
          <cell r="H12875">
            <v>0.98391812865497075</v>
          </cell>
          <cell r="J12875">
            <v>0.98367446393762181</v>
          </cell>
          <cell r="L12875">
            <v>0.22417153996101363</v>
          </cell>
          <cell r="N12875">
            <v>1.2358674463937622</v>
          </cell>
        </row>
        <row r="12876">
          <cell r="A12876">
            <v>43271</v>
          </cell>
          <cell r="B12876">
            <v>30</v>
          </cell>
          <cell r="D12876">
            <v>4</v>
          </cell>
          <cell r="H12876">
            <v>0.97910200703496797</v>
          </cell>
          <cell r="J12876">
            <v>0.96792882267742608</v>
          </cell>
          <cell r="L12876">
            <v>0.24539623422304987</v>
          </cell>
          <cell r="N12876">
            <v>0.50920753155390031</v>
          </cell>
        </row>
        <row r="12877">
          <cell r="A12877">
            <v>43271</v>
          </cell>
          <cell r="B12877">
            <v>30</v>
          </cell>
          <cell r="D12877">
            <v>5</v>
          </cell>
          <cell r="H12877">
            <v>0.97539320142059871</v>
          </cell>
          <cell r="J12877">
            <v>0.96549974632166413</v>
          </cell>
          <cell r="L12877">
            <v>0.40918315575849823</v>
          </cell>
          <cell r="N12877">
            <v>0.60730593607305938</v>
          </cell>
        </row>
        <row r="12878">
          <cell r="A12878">
            <v>43271</v>
          </cell>
          <cell r="B12878">
            <v>30</v>
          </cell>
          <cell r="D12878">
            <v>6</v>
          </cell>
          <cell r="H12878">
            <v>0.98747176011501336</v>
          </cell>
          <cell r="J12878">
            <v>0.98439104538919697</v>
          </cell>
          <cell r="L12878">
            <v>0.20661326761141918</v>
          </cell>
          <cell r="N12878">
            <v>1.4865475456972683</v>
          </cell>
        </row>
        <row r="12879">
          <cell r="A12879">
            <v>43271</v>
          </cell>
          <cell r="B12879">
            <v>30</v>
          </cell>
          <cell r="D12879">
            <v>7</v>
          </cell>
          <cell r="H12879">
            <v>0.99979761181946969</v>
          </cell>
          <cell r="J12879">
            <v>0.99858328273628816</v>
          </cell>
          <cell r="L12879">
            <v>8.3991094920056672E-2</v>
          </cell>
          <cell r="N12879">
            <v>1.2495446265938068</v>
          </cell>
        </row>
        <row r="12880">
          <cell r="A12880">
            <v>43271</v>
          </cell>
          <cell r="B12880">
            <v>30</v>
          </cell>
          <cell r="D12880">
            <v>8</v>
          </cell>
          <cell r="H12880">
            <v>0.98404558404558407</v>
          </cell>
          <cell r="J12880">
            <v>0.97739791073124405</v>
          </cell>
          <cell r="L12880">
            <v>0.20721747388414055</v>
          </cell>
          <cell r="N12880">
            <v>1.0961063627730294</v>
          </cell>
        </row>
        <row r="12881">
          <cell r="A12881">
            <v>43271</v>
          </cell>
          <cell r="B12881">
            <v>30</v>
          </cell>
          <cell r="D12881">
            <v>9</v>
          </cell>
          <cell r="H12881">
            <v>0.9978858350951374</v>
          </cell>
          <cell r="J12881">
            <v>0.9978858350951374</v>
          </cell>
          <cell r="L12881">
            <v>0.11980267794221283</v>
          </cell>
          <cell r="N12881">
            <v>1.2259807376086447</v>
          </cell>
        </row>
        <row r="12882">
          <cell r="A12882">
            <v>43271</v>
          </cell>
          <cell r="B12882">
            <v>30</v>
          </cell>
          <cell r="D12882">
            <v>10</v>
          </cell>
          <cell r="H12882">
            <v>0.98928571428571432</v>
          </cell>
          <cell r="J12882">
            <v>0.98928571428571432</v>
          </cell>
          <cell r="L12882">
            <v>0.34940476190476188</v>
          </cell>
          <cell r="N12882">
            <v>0.53095238095238095</v>
          </cell>
        </row>
        <row r="12883">
          <cell r="A12883">
            <v>43271</v>
          </cell>
          <cell r="B12883">
            <v>30</v>
          </cell>
          <cell r="D12883">
            <v>11</v>
          </cell>
          <cell r="H12883">
            <v>0.9603455045151158</v>
          </cell>
          <cell r="J12883">
            <v>0.94915586965056931</v>
          </cell>
          <cell r="L12883">
            <v>0.22359638790734196</v>
          </cell>
          <cell r="N12883">
            <v>0.64840989399293292</v>
          </cell>
        </row>
        <row r="12884">
          <cell r="A12884">
            <v>43271</v>
          </cell>
          <cell r="B12884">
            <v>30</v>
          </cell>
          <cell r="D12884">
            <v>12</v>
          </cell>
          <cell r="H12884">
            <v>0.98241798078665943</v>
          </cell>
          <cell r="J12884">
            <v>0.96918615189414536</v>
          </cell>
          <cell r="L12884">
            <v>0.16023201015044408</v>
          </cell>
          <cell r="N12884">
            <v>0.56316838861700202</v>
          </cell>
        </row>
        <row r="12885">
          <cell r="A12885">
            <v>43271</v>
          </cell>
          <cell r="B12885">
            <v>30</v>
          </cell>
          <cell r="D12885">
            <v>13</v>
          </cell>
          <cell r="H12885">
            <v>0.9776207302709069</v>
          </cell>
          <cell r="J12885">
            <v>0.96623478602277191</v>
          </cell>
          <cell r="L12885">
            <v>0.13722025912838634</v>
          </cell>
          <cell r="N12885">
            <v>0.7614840989399293</v>
          </cell>
        </row>
        <row r="12886">
          <cell r="A12886">
            <v>43271</v>
          </cell>
          <cell r="B12886">
            <v>30</v>
          </cell>
          <cell r="D12886">
            <v>14</v>
          </cell>
          <cell r="H12886">
            <v>0.98783454987834551</v>
          </cell>
          <cell r="J12886">
            <v>0.9760746147607462</v>
          </cell>
          <cell r="L12886">
            <v>0.16504460665044607</v>
          </cell>
          <cell r="N12886">
            <v>0.71208434712084345</v>
          </cell>
        </row>
        <row r="12887">
          <cell r="A12887">
            <v>43271</v>
          </cell>
          <cell r="B12887">
            <v>30</v>
          </cell>
          <cell r="D12887">
            <v>15</v>
          </cell>
          <cell r="H12887">
            <v>0.99253572190232464</v>
          </cell>
          <cell r="J12887">
            <v>0.99253572190232464</v>
          </cell>
          <cell r="L12887">
            <v>0.19364470036255066</v>
          </cell>
          <cell r="N12887">
            <v>0.98699082960119433</v>
          </cell>
        </row>
        <row r="12888">
          <cell r="A12888">
            <v>43271</v>
          </cell>
          <cell r="B12888">
            <v>30</v>
          </cell>
          <cell r="D12888">
            <v>16</v>
          </cell>
          <cell r="H12888">
            <v>0.98543487307532251</v>
          </cell>
          <cell r="J12888">
            <v>0.98210570120682483</v>
          </cell>
          <cell r="L12888">
            <v>0.14898044111527259</v>
          </cell>
          <cell r="N12888">
            <v>1.1181856013316687</v>
          </cell>
        </row>
        <row r="12889">
          <cell r="A12889">
            <v>43271</v>
          </cell>
          <cell r="B12889">
            <v>30</v>
          </cell>
          <cell r="D12889">
            <v>17</v>
          </cell>
          <cell r="H12889">
            <v>0.97682598799917231</v>
          </cell>
          <cell r="J12889">
            <v>0.96627353610593836</v>
          </cell>
          <cell r="L12889">
            <v>0.16449410304158907</v>
          </cell>
          <cell r="N12889">
            <v>0.79039933788537142</v>
          </cell>
        </row>
        <row r="12890">
          <cell r="A12890">
            <v>43271</v>
          </cell>
          <cell r="B12890">
            <v>30</v>
          </cell>
          <cell r="D12890">
            <v>18</v>
          </cell>
          <cell r="H12890">
            <v>0.99911465250110665</v>
          </cell>
          <cell r="J12890">
            <v>0.99690128375387344</v>
          </cell>
          <cell r="L12890">
            <v>4.2054006197432492E-2</v>
          </cell>
          <cell r="N12890">
            <v>1.318946436476317</v>
          </cell>
        </row>
        <row r="12891">
          <cell r="A12891">
            <v>43271</v>
          </cell>
          <cell r="B12891">
            <v>30</v>
          </cell>
          <cell r="D12891">
            <v>19</v>
          </cell>
          <cell r="H12891">
            <v>0.9959522363893949</v>
          </cell>
          <cell r="J12891">
            <v>0.9959522363893949</v>
          </cell>
          <cell r="L12891">
            <v>0.14976725359239021</v>
          </cell>
          <cell r="N12891">
            <v>0.63833232139243068</v>
          </cell>
        </row>
        <row r="12892">
          <cell r="A12892">
            <v>43271</v>
          </cell>
          <cell r="B12892">
            <v>30</v>
          </cell>
          <cell r="D12892">
            <v>20</v>
          </cell>
          <cell r="H12892">
            <v>0.99568699938385707</v>
          </cell>
          <cell r="J12892">
            <v>0.995481618402136</v>
          </cell>
          <cell r="L12892">
            <v>0.16040254672417334</v>
          </cell>
          <cell r="N12892">
            <v>0.86342164715547343</v>
          </cell>
        </row>
        <row r="12893">
          <cell r="A12893">
            <v>43271</v>
          </cell>
          <cell r="B12893">
            <v>31</v>
          </cell>
          <cell r="D12893">
            <v>1</v>
          </cell>
          <cell r="H12893">
            <v>0.99057239057239055</v>
          </cell>
          <cell r="J12893">
            <v>0.96116722783389452</v>
          </cell>
          <cell r="L12893">
            <v>0.38047138047138046</v>
          </cell>
          <cell r="N12893">
            <v>0.63524130190796857</v>
          </cell>
        </row>
        <row r="12894">
          <cell r="A12894">
            <v>43271</v>
          </cell>
          <cell r="B12894">
            <v>31</v>
          </cell>
          <cell r="D12894">
            <v>2</v>
          </cell>
          <cell r="H12894">
            <v>0.96818996415770608</v>
          </cell>
          <cell r="J12894">
            <v>0.95206093189964158</v>
          </cell>
          <cell r="L12894">
            <v>0.28360215053763443</v>
          </cell>
          <cell r="N12894">
            <v>0.51276881720430112</v>
          </cell>
        </row>
        <row r="12895">
          <cell r="A12895">
            <v>43271</v>
          </cell>
          <cell r="B12895">
            <v>31</v>
          </cell>
          <cell r="D12895">
            <v>3</v>
          </cell>
          <cell r="H12895">
            <v>0.99639126305792969</v>
          </cell>
          <cell r="J12895">
            <v>0.99449192782526119</v>
          </cell>
          <cell r="L12895">
            <v>0.5187084520417854</v>
          </cell>
          <cell r="N12895">
            <v>0.81196581196581197</v>
          </cell>
        </row>
        <row r="12896">
          <cell r="A12896">
            <v>43271</v>
          </cell>
          <cell r="B12896">
            <v>31</v>
          </cell>
          <cell r="D12896">
            <v>4</v>
          </cell>
          <cell r="H12896">
            <v>0.97222222222222221</v>
          </cell>
          <cell r="J12896">
            <v>0.91095890410958902</v>
          </cell>
          <cell r="L12896">
            <v>0.27378234398782342</v>
          </cell>
          <cell r="N12896">
            <v>0.29356925418569252</v>
          </cell>
        </row>
        <row r="12897">
          <cell r="A12897">
            <v>43271</v>
          </cell>
          <cell r="B12897">
            <v>31</v>
          </cell>
          <cell r="D12897">
            <v>5</v>
          </cell>
          <cell r="H12897">
            <v>0.98792270531400961</v>
          </cell>
          <cell r="J12897">
            <v>0.97650417215634611</v>
          </cell>
          <cell r="L12897">
            <v>0.13526570048309178</v>
          </cell>
          <cell r="N12897">
            <v>0.46223100570926656</v>
          </cell>
        </row>
        <row r="12898">
          <cell r="A12898">
            <v>43271</v>
          </cell>
          <cell r="B12898">
            <v>32</v>
          </cell>
          <cell r="D12898">
            <v>1</v>
          </cell>
          <cell r="H12898">
            <v>0.98865820838139173</v>
          </cell>
          <cell r="J12898">
            <v>0.98731257208765855</v>
          </cell>
          <cell r="L12898">
            <v>0.2747020376778162</v>
          </cell>
          <cell r="N12898">
            <v>0.94521337946943484</v>
          </cell>
        </row>
        <row r="12899">
          <cell r="A12899">
            <v>43271</v>
          </cell>
          <cell r="B12899">
            <v>32</v>
          </cell>
          <cell r="D12899">
            <v>2</v>
          </cell>
          <cell r="H12899">
            <v>0.98753894080996885</v>
          </cell>
          <cell r="J12899">
            <v>0.98724224892449186</v>
          </cell>
          <cell r="L12899">
            <v>0.17890520694259013</v>
          </cell>
          <cell r="N12899">
            <v>1.2837857884586856</v>
          </cell>
        </row>
        <row r="12900">
          <cell r="A12900">
            <v>43271</v>
          </cell>
          <cell r="B12900">
            <v>32</v>
          </cell>
          <cell r="D12900">
            <v>3</v>
          </cell>
          <cell r="H12900">
            <v>0.97519050150629094</v>
          </cell>
          <cell r="J12900">
            <v>0.96314017366648941</v>
          </cell>
          <cell r="L12900">
            <v>0.25748715222399432</v>
          </cell>
          <cell r="N12900">
            <v>0.71593124224703175</v>
          </cell>
        </row>
        <row r="12901">
          <cell r="A12901">
            <v>43271</v>
          </cell>
          <cell r="B12901">
            <v>32</v>
          </cell>
          <cell r="D12901">
            <v>4</v>
          </cell>
          <cell r="H12901">
            <v>0.97337337337337337</v>
          </cell>
          <cell r="J12901">
            <v>0.96516516516516515</v>
          </cell>
          <cell r="L12901">
            <v>0.35315315315315315</v>
          </cell>
          <cell r="N12901">
            <v>0.7927927927927928</v>
          </cell>
        </row>
        <row r="12902">
          <cell r="A12902">
            <v>43272</v>
          </cell>
          <cell r="B12902">
            <v>1</v>
          </cell>
          <cell r="D12902">
            <v>1</v>
          </cell>
          <cell r="H12902">
            <v>0.95332422586520948</v>
          </cell>
          <cell r="J12902">
            <v>0.89936247723132967</v>
          </cell>
          <cell r="L12902">
            <v>0.51593806921675778</v>
          </cell>
          <cell r="N12902">
            <v>0.75</v>
          </cell>
        </row>
        <row r="12903">
          <cell r="A12903">
            <v>43272</v>
          </cell>
          <cell r="B12903">
            <v>1</v>
          </cell>
          <cell r="D12903">
            <v>2</v>
          </cell>
          <cell r="H12903">
            <v>0.95949957591178969</v>
          </cell>
          <cell r="J12903">
            <v>0.93871925360474984</v>
          </cell>
          <cell r="L12903">
            <v>0.12425784563189143</v>
          </cell>
          <cell r="N12903">
            <v>0.88295165394402031</v>
          </cell>
        </row>
        <row r="12904">
          <cell r="A12904">
            <v>43272</v>
          </cell>
          <cell r="B12904">
            <v>1</v>
          </cell>
          <cell r="D12904">
            <v>3</v>
          </cell>
          <cell r="H12904">
            <v>0.93344709897610922</v>
          </cell>
          <cell r="J12904">
            <v>0.87220326128175962</v>
          </cell>
          <cell r="L12904">
            <v>0.24118316268486917</v>
          </cell>
          <cell r="N12904">
            <v>0.53128555176336745</v>
          </cell>
        </row>
        <row r="12905">
          <cell r="A12905">
            <v>43272</v>
          </cell>
          <cell r="B12905">
            <v>2</v>
          </cell>
          <cell r="D12905">
            <v>1</v>
          </cell>
          <cell r="H12905">
            <v>0.97005836082212638</v>
          </cell>
          <cell r="J12905">
            <v>0.96472976401928445</v>
          </cell>
          <cell r="L12905">
            <v>0.26998223801065718</v>
          </cell>
          <cell r="N12905">
            <v>0.5965490992133976</v>
          </cell>
        </row>
        <row r="12906">
          <cell r="A12906">
            <v>43272</v>
          </cell>
          <cell r="B12906">
            <v>2</v>
          </cell>
          <cell r="D12906">
            <v>2</v>
          </cell>
          <cell r="H12906">
            <v>0.95661553211888783</v>
          </cell>
          <cell r="J12906">
            <v>0.94582933844678807</v>
          </cell>
          <cell r="L12906">
            <v>0.32526366251198469</v>
          </cell>
          <cell r="N12906">
            <v>0.2972195589645254</v>
          </cell>
        </row>
        <row r="12907">
          <cell r="A12907">
            <v>43272</v>
          </cell>
          <cell r="B12907">
            <v>2</v>
          </cell>
          <cell r="D12907">
            <v>3</v>
          </cell>
          <cell r="H12907">
            <v>0.94981366459627325</v>
          </cell>
          <cell r="J12907">
            <v>0.94136645962732923</v>
          </cell>
          <cell r="L12907">
            <v>0.46012422360248445</v>
          </cell>
          <cell r="N12907">
            <v>0.54211180124223601</v>
          </cell>
        </row>
        <row r="12908">
          <cell r="A12908">
            <v>43272</v>
          </cell>
          <cell r="B12908">
            <v>2</v>
          </cell>
          <cell r="D12908">
            <v>4</v>
          </cell>
          <cell r="H12908">
            <v>0.98647099289153861</v>
          </cell>
          <cell r="J12908">
            <v>0.98509516166016964</v>
          </cell>
          <cell r="L12908">
            <v>0.35977986700298098</v>
          </cell>
          <cell r="N12908">
            <v>0.31552396239394637</v>
          </cell>
        </row>
        <row r="12909">
          <cell r="A12909">
            <v>43272</v>
          </cell>
          <cell r="B12909">
            <v>2</v>
          </cell>
          <cell r="D12909">
            <v>5</v>
          </cell>
          <cell r="H12909">
            <v>0.96464646464646464</v>
          </cell>
          <cell r="J12909">
            <v>0.96224146224146223</v>
          </cell>
          <cell r="L12909">
            <v>0.38455988455988455</v>
          </cell>
          <cell r="N12909">
            <v>0.54473304473304474</v>
          </cell>
        </row>
        <row r="12910">
          <cell r="A12910">
            <v>43272</v>
          </cell>
          <cell r="B12910">
            <v>2</v>
          </cell>
          <cell r="D12910">
            <v>6</v>
          </cell>
          <cell r="H12910">
            <v>0.95972518360578063</v>
          </cell>
          <cell r="J12910">
            <v>0.95214404169628053</v>
          </cell>
          <cell r="L12910">
            <v>0.36721156124141197</v>
          </cell>
          <cell r="N12910">
            <v>0.39564084340203742</v>
          </cell>
        </row>
        <row r="12911">
          <cell r="A12911">
            <v>43272</v>
          </cell>
          <cell r="B12911">
            <v>2</v>
          </cell>
          <cell r="D12911">
            <v>7</v>
          </cell>
          <cell r="H12911">
            <v>0.97204411387535261</v>
          </cell>
          <cell r="J12911">
            <v>0.96127212105668125</v>
          </cell>
          <cell r="L12911">
            <v>0.35419338291869712</v>
          </cell>
          <cell r="N12911">
            <v>0.46935111567068477</v>
          </cell>
        </row>
        <row r="12912">
          <cell r="A12912">
            <v>43272</v>
          </cell>
          <cell r="B12912">
            <v>2</v>
          </cell>
          <cell r="D12912">
            <v>8</v>
          </cell>
          <cell r="H12912">
            <v>0.98280871670702175</v>
          </cell>
          <cell r="J12912">
            <v>0.98256658595641644</v>
          </cell>
          <cell r="L12912">
            <v>0.39903147699757868</v>
          </cell>
          <cell r="N12912">
            <v>0.5266343825665859</v>
          </cell>
        </row>
        <row r="12913">
          <cell r="A12913">
            <v>43272</v>
          </cell>
          <cell r="B12913">
            <v>3</v>
          </cell>
          <cell r="D12913">
            <v>1</v>
          </cell>
          <cell r="H12913">
            <v>0.95382133494656185</v>
          </cell>
          <cell r="J12913">
            <v>0.91086912684008869</v>
          </cell>
          <cell r="L12913">
            <v>0.30348860657390603</v>
          </cell>
          <cell r="N12913">
            <v>0.35833837467231294</v>
          </cell>
        </row>
        <row r="12914">
          <cell r="A12914">
            <v>43272</v>
          </cell>
          <cell r="B12914">
            <v>3</v>
          </cell>
          <cell r="D12914">
            <v>2</v>
          </cell>
          <cell r="H12914">
            <v>0.84231069476971121</v>
          </cell>
          <cell r="J12914">
            <v>0.77309393702836327</v>
          </cell>
          <cell r="L12914">
            <v>0.37158469945355194</v>
          </cell>
          <cell r="N12914">
            <v>0.32162373145979706</v>
          </cell>
        </row>
        <row r="12915">
          <cell r="A12915">
            <v>43272</v>
          </cell>
          <cell r="B12915">
            <v>4</v>
          </cell>
          <cell r="D12915">
            <v>1</v>
          </cell>
          <cell r="H12915">
            <v>0.99717992103778907</v>
          </cell>
          <cell r="J12915">
            <v>0.99717992103778907</v>
          </cell>
          <cell r="L12915">
            <v>0.17070877984583568</v>
          </cell>
          <cell r="N12915">
            <v>0.85279187817258884</v>
          </cell>
        </row>
        <row r="12916">
          <cell r="A12916">
            <v>43272</v>
          </cell>
          <cell r="B12916">
            <v>4</v>
          </cell>
          <cell r="D12916">
            <v>2</v>
          </cell>
          <cell r="H12916">
            <v>0.9907407407407407</v>
          </cell>
          <cell r="J12916">
            <v>0.98877068557919623</v>
          </cell>
          <cell r="L12916">
            <v>0.44129235618597323</v>
          </cell>
          <cell r="N12916">
            <v>0.57702915681639089</v>
          </cell>
        </row>
        <row r="12917">
          <cell r="A12917">
            <v>43272</v>
          </cell>
          <cell r="B12917">
            <v>5</v>
          </cell>
          <cell r="D12917">
            <v>1</v>
          </cell>
          <cell r="H12917">
            <v>0.92949494949494949</v>
          </cell>
          <cell r="J12917">
            <v>0.92222222222222228</v>
          </cell>
          <cell r="L12917">
            <v>0.50666666666666671</v>
          </cell>
          <cell r="N12917">
            <v>0.46121212121212118</v>
          </cell>
        </row>
        <row r="12918">
          <cell r="A12918">
            <v>43272</v>
          </cell>
          <cell r="B12918">
            <v>5</v>
          </cell>
          <cell r="D12918">
            <v>2</v>
          </cell>
          <cell r="H12918">
            <v>0.92795445622300743</v>
          </cell>
          <cell r="J12918">
            <v>0.86827640361209268</v>
          </cell>
          <cell r="L12918">
            <v>0.44051825677267376</v>
          </cell>
          <cell r="N12918">
            <v>0.30251276010993328</v>
          </cell>
        </row>
        <row r="12919">
          <cell r="A12919">
            <v>43272</v>
          </cell>
          <cell r="B12919">
            <v>5</v>
          </cell>
          <cell r="D12919">
            <v>3</v>
          </cell>
          <cell r="H12919">
            <v>0.97085610200364303</v>
          </cell>
          <cell r="J12919">
            <v>0.96397490386561424</v>
          </cell>
          <cell r="L12919">
            <v>0.4851244687310261</v>
          </cell>
          <cell r="N12919">
            <v>0.84355393645011134</v>
          </cell>
        </row>
        <row r="12920">
          <cell r="A12920">
            <v>43272</v>
          </cell>
          <cell r="B12920">
            <v>5</v>
          </cell>
          <cell r="D12920">
            <v>4</v>
          </cell>
          <cell r="H12920">
            <v>0.93653846153846154</v>
          </cell>
          <cell r="J12920">
            <v>0.9194444444444444</v>
          </cell>
          <cell r="L12920">
            <v>0.43440170940170941</v>
          </cell>
          <cell r="N12920">
            <v>0.64145299145299151</v>
          </cell>
        </row>
        <row r="12921">
          <cell r="A12921">
            <v>43272</v>
          </cell>
          <cell r="B12921">
            <v>5</v>
          </cell>
          <cell r="D12921">
            <v>5</v>
          </cell>
          <cell r="H12921">
            <v>0.9790123456790123</v>
          </cell>
          <cell r="J12921">
            <v>0.96481481481481479</v>
          </cell>
          <cell r="L12921">
            <v>0.51872427983539093</v>
          </cell>
          <cell r="N12921">
            <v>0.57736625514403295</v>
          </cell>
        </row>
        <row r="12922">
          <cell r="A12922">
            <v>43272</v>
          </cell>
          <cell r="B12922">
            <v>5</v>
          </cell>
          <cell r="D12922">
            <v>6</v>
          </cell>
          <cell r="H12922">
            <v>0.98858607034707668</v>
          </cell>
          <cell r="J12922">
            <v>0.98765432098765427</v>
          </cell>
          <cell r="L12922">
            <v>0.40437922198928489</v>
          </cell>
          <cell r="N12922">
            <v>0.74563242487770787</v>
          </cell>
        </row>
        <row r="12923">
          <cell r="A12923">
            <v>43272</v>
          </cell>
          <cell r="B12923">
            <v>5</v>
          </cell>
          <cell r="D12923">
            <v>7</v>
          </cell>
          <cell r="H12923">
            <v>0.98529119459352021</v>
          </cell>
          <cell r="J12923">
            <v>0.96799840985887498</v>
          </cell>
          <cell r="L12923">
            <v>0.41800834824090638</v>
          </cell>
          <cell r="N12923">
            <v>0.75730471079308292</v>
          </cell>
        </row>
        <row r="12924">
          <cell r="A12924">
            <v>43272</v>
          </cell>
          <cell r="B12924">
            <v>6</v>
          </cell>
          <cell r="D12924">
            <v>1</v>
          </cell>
          <cell r="H12924">
            <v>0.95877425044091713</v>
          </cell>
          <cell r="J12924">
            <v>0.9135802469135802</v>
          </cell>
          <cell r="L12924">
            <v>0.35648148148148145</v>
          </cell>
          <cell r="N12924">
            <v>0.59325396825396826</v>
          </cell>
        </row>
        <row r="12925">
          <cell r="A12925">
            <v>43272</v>
          </cell>
          <cell r="B12925">
            <v>6</v>
          </cell>
          <cell r="D12925">
            <v>2</v>
          </cell>
          <cell r="H12925">
            <v>0.9641255605381166</v>
          </cell>
          <cell r="J12925">
            <v>0.94095665171898357</v>
          </cell>
          <cell r="L12925">
            <v>0.34728450423517687</v>
          </cell>
          <cell r="N12925">
            <v>0.69631290483308417</v>
          </cell>
        </row>
        <row r="12926">
          <cell r="A12926">
            <v>43272</v>
          </cell>
          <cell r="B12926">
            <v>7</v>
          </cell>
          <cell r="D12926">
            <v>1</v>
          </cell>
          <cell r="H12926">
            <v>0.99745741164505464</v>
          </cell>
          <cell r="J12926">
            <v>0.99745741164505464</v>
          </cell>
          <cell r="L12926">
            <v>0.16552250190694126</v>
          </cell>
          <cell r="N12926">
            <v>0.69844902110348339</v>
          </cell>
        </row>
        <row r="12927">
          <cell r="A12927">
            <v>43272</v>
          </cell>
          <cell r="B12927">
            <v>7</v>
          </cell>
          <cell r="D12927">
            <v>2</v>
          </cell>
          <cell r="H12927">
            <v>0.98309178743961356</v>
          </cell>
          <cell r="J12927">
            <v>0.98019323671497582</v>
          </cell>
          <cell r="L12927">
            <v>0.30483091787439615</v>
          </cell>
          <cell r="N12927">
            <v>1.3845410628019323</v>
          </cell>
        </row>
        <row r="12928">
          <cell r="A12928">
            <v>43272</v>
          </cell>
          <cell r="B12928">
            <v>7</v>
          </cell>
          <cell r="D12928">
            <v>3</v>
          </cell>
          <cell r="H12928">
            <v>0.9904040404040404</v>
          </cell>
          <cell r="J12928">
            <v>0.98712121212121207</v>
          </cell>
          <cell r="L12928">
            <v>0.18762626262626261</v>
          </cell>
          <cell r="N12928">
            <v>0.53863636363636369</v>
          </cell>
        </row>
        <row r="12929">
          <cell r="A12929">
            <v>43272</v>
          </cell>
          <cell r="B12929">
            <v>7</v>
          </cell>
          <cell r="D12929">
            <v>4</v>
          </cell>
          <cell r="H12929">
            <v>0.98033836305441246</v>
          </cell>
          <cell r="J12929">
            <v>0.96753543667123909</v>
          </cell>
          <cell r="L12929">
            <v>0.34156378600823045</v>
          </cell>
          <cell r="N12929">
            <v>0.67764060356652944</v>
          </cell>
        </row>
        <row r="12930">
          <cell r="A12930">
            <v>43272</v>
          </cell>
          <cell r="B12930">
            <v>7</v>
          </cell>
          <cell r="D12930">
            <v>5</v>
          </cell>
          <cell r="H12930">
            <v>0.98565573770491799</v>
          </cell>
          <cell r="J12930">
            <v>0.98019125683060104</v>
          </cell>
          <cell r="L12930">
            <v>0.33993624772313297</v>
          </cell>
          <cell r="N12930">
            <v>0.84312386156648456</v>
          </cell>
        </row>
        <row r="12931">
          <cell r="A12931">
            <v>43272</v>
          </cell>
          <cell r="B12931">
            <v>7</v>
          </cell>
          <cell r="D12931">
            <v>6</v>
          </cell>
          <cell r="H12931">
            <v>0.97890011223344553</v>
          </cell>
          <cell r="J12931">
            <v>0.96116722783389452</v>
          </cell>
          <cell r="L12931">
            <v>0.42109988776655444</v>
          </cell>
          <cell r="N12931">
            <v>0.58361391694725029</v>
          </cell>
        </row>
        <row r="12932">
          <cell r="A12932">
            <v>43272</v>
          </cell>
          <cell r="B12932">
            <v>7</v>
          </cell>
          <cell r="D12932">
            <v>7</v>
          </cell>
          <cell r="H12932">
            <v>0.97342047930283226</v>
          </cell>
          <cell r="J12932">
            <v>0.96775599128540302</v>
          </cell>
          <cell r="L12932">
            <v>0.37058823529411766</v>
          </cell>
          <cell r="N12932">
            <v>0.46405228758169936</v>
          </cell>
        </row>
        <row r="12933">
          <cell r="A12933">
            <v>43272</v>
          </cell>
          <cell r="B12933">
            <v>7</v>
          </cell>
          <cell r="D12933">
            <v>8</v>
          </cell>
          <cell r="H12933">
            <v>0.98437843784378443</v>
          </cell>
          <cell r="J12933">
            <v>0.96699669966996704</v>
          </cell>
          <cell r="L12933">
            <v>0.33003300330033003</v>
          </cell>
          <cell r="N12933">
            <v>0.46930693069306928</v>
          </cell>
        </row>
        <row r="12934">
          <cell r="A12934">
            <v>43272</v>
          </cell>
          <cell r="B12934">
            <v>7</v>
          </cell>
          <cell r="D12934">
            <v>9</v>
          </cell>
          <cell r="H12934">
            <v>0.97904761904761906</v>
          </cell>
          <cell r="J12934">
            <v>0.96571428571428575</v>
          </cell>
          <cell r="L12934">
            <v>0.52359788359788362</v>
          </cell>
          <cell r="N12934">
            <v>0.43724867724867728</v>
          </cell>
        </row>
        <row r="12935">
          <cell r="A12935">
            <v>43272</v>
          </cell>
          <cell r="B12935">
            <v>7</v>
          </cell>
          <cell r="D12935">
            <v>10</v>
          </cell>
          <cell r="H12935">
            <v>0.99452429842573575</v>
          </cell>
          <cell r="J12935">
            <v>0.99224275610312573</v>
          </cell>
          <cell r="L12935">
            <v>0.24298425735797399</v>
          </cell>
          <cell r="N12935">
            <v>0.9041752224503764</v>
          </cell>
        </row>
        <row r="12936">
          <cell r="A12936">
            <v>43272</v>
          </cell>
          <cell r="B12936">
            <v>7</v>
          </cell>
          <cell r="D12936">
            <v>11</v>
          </cell>
          <cell r="H12936">
            <v>0.99038218172614523</v>
          </cell>
          <cell r="J12936">
            <v>0.99012908124525434</v>
          </cell>
          <cell r="L12936">
            <v>0.13439635535307518</v>
          </cell>
          <cell r="N12936">
            <v>1.178942039989876</v>
          </cell>
        </row>
        <row r="12937">
          <cell r="A12937">
            <v>43272</v>
          </cell>
          <cell r="B12937">
            <v>7</v>
          </cell>
          <cell r="D12937">
            <v>12</v>
          </cell>
          <cell r="H12937">
            <v>0.97748034841725095</v>
          </cell>
          <cell r="J12937">
            <v>0.95984703632887192</v>
          </cell>
          <cell r="L12937">
            <v>0.41321436158912256</v>
          </cell>
          <cell r="N12937">
            <v>0.68663692373061402</v>
          </cell>
        </row>
        <row r="12938">
          <cell r="A12938">
            <v>43272</v>
          </cell>
          <cell r="B12938">
            <v>7</v>
          </cell>
          <cell r="D12938">
            <v>13</v>
          </cell>
          <cell r="H12938">
            <v>0.99146981627296593</v>
          </cell>
          <cell r="J12938">
            <v>0.99146981627296593</v>
          </cell>
          <cell r="L12938">
            <v>0.17235345581802275</v>
          </cell>
          <cell r="N12938">
            <v>1.3219597550306212</v>
          </cell>
        </row>
        <row r="12939">
          <cell r="A12939">
            <v>43272</v>
          </cell>
          <cell r="B12939">
            <v>8</v>
          </cell>
          <cell r="D12939">
            <v>1</v>
          </cell>
          <cell r="H12939">
            <v>0.98989898989898994</v>
          </cell>
          <cell r="J12939">
            <v>0.98989898989898994</v>
          </cell>
          <cell r="L12939">
            <v>0.6076767676767677</v>
          </cell>
          <cell r="N12939">
            <v>0.95030303030303032</v>
          </cell>
        </row>
        <row r="12940">
          <cell r="A12940">
            <v>43272</v>
          </cell>
          <cell r="B12940">
            <v>8</v>
          </cell>
          <cell r="D12940">
            <v>2</v>
          </cell>
          <cell r="H12940">
            <v>0.99346405228758172</v>
          </cell>
          <cell r="J12940">
            <v>0.99346405228758172</v>
          </cell>
          <cell r="L12940">
            <v>0.68242983467896967</v>
          </cell>
          <cell r="N12940">
            <v>0.90599769319492507</v>
          </cell>
        </row>
        <row r="12941">
          <cell r="A12941">
            <v>43272</v>
          </cell>
          <cell r="B12941">
            <v>8</v>
          </cell>
          <cell r="D12941">
            <v>3</v>
          </cell>
          <cell r="H12941">
            <v>0.99386243386243389</v>
          </cell>
          <cell r="J12941">
            <v>0.99386243386243389</v>
          </cell>
          <cell r="L12941">
            <v>0.3655026455026455</v>
          </cell>
          <cell r="N12941">
            <v>0.8846560846560847</v>
          </cell>
        </row>
        <row r="12942">
          <cell r="A12942">
            <v>43272</v>
          </cell>
          <cell r="B12942">
            <v>8</v>
          </cell>
          <cell r="D12942">
            <v>4</v>
          </cell>
          <cell r="H12942">
            <v>0.96659404502541757</v>
          </cell>
          <cell r="J12942">
            <v>0.96151053013798116</v>
          </cell>
          <cell r="L12942">
            <v>0.38616557734204793</v>
          </cell>
          <cell r="N12942">
            <v>0.79157588961510528</v>
          </cell>
        </row>
        <row r="12943">
          <cell r="A12943">
            <v>43272</v>
          </cell>
          <cell r="B12943">
            <v>8</v>
          </cell>
          <cell r="D12943">
            <v>5</v>
          </cell>
          <cell r="H12943">
            <v>0.9924451814999079</v>
          </cell>
          <cell r="J12943">
            <v>0.99115533443891657</v>
          </cell>
          <cell r="L12943">
            <v>0.39229777040722313</v>
          </cell>
          <cell r="N12943">
            <v>1.0808918371107425</v>
          </cell>
        </row>
        <row r="12944">
          <cell r="A12944">
            <v>43272</v>
          </cell>
          <cell r="B12944">
            <v>8</v>
          </cell>
          <cell r="D12944">
            <v>6</v>
          </cell>
          <cell r="H12944">
            <v>0.96405736996716784</v>
          </cell>
          <cell r="J12944">
            <v>0.94591325384482461</v>
          </cell>
          <cell r="L12944">
            <v>0.41817867634352862</v>
          </cell>
          <cell r="N12944">
            <v>0.79488508726455853</v>
          </cell>
        </row>
        <row r="12945">
          <cell r="A12945">
            <v>43272</v>
          </cell>
          <cell r="B12945">
            <v>8</v>
          </cell>
          <cell r="D12945">
            <v>7</v>
          </cell>
          <cell r="H12945">
            <v>0.97811704834605595</v>
          </cell>
          <cell r="J12945">
            <v>0.97065309584393555</v>
          </cell>
          <cell r="L12945">
            <v>0.24800678541136556</v>
          </cell>
          <cell r="N12945">
            <v>0.51043256997455466</v>
          </cell>
        </row>
        <row r="12946">
          <cell r="A12946">
            <v>43272</v>
          </cell>
          <cell r="B12946">
            <v>8</v>
          </cell>
          <cell r="D12946">
            <v>8</v>
          </cell>
          <cell r="H12946">
            <v>0.96574074074074079</v>
          </cell>
          <cell r="J12946">
            <v>0.9588888888888889</v>
          </cell>
          <cell r="L12946">
            <v>0.69240740740740736</v>
          </cell>
          <cell r="N12946">
            <v>0.81907407407407407</v>
          </cell>
        </row>
        <row r="12947">
          <cell r="A12947">
            <v>43272</v>
          </cell>
          <cell r="B12947">
            <v>8</v>
          </cell>
          <cell r="D12947">
            <v>9</v>
          </cell>
          <cell r="H12947">
            <v>0.98786356978447376</v>
          </cell>
          <cell r="J12947">
            <v>0.98765432098765427</v>
          </cell>
          <cell r="L12947">
            <v>0.74701820464532331</v>
          </cell>
          <cell r="N12947">
            <v>0.52646997279765639</v>
          </cell>
        </row>
        <row r="12948">
          <cell r="A12948">
            <v>43272</v>
          </cell>
          <cell r="B12948">
            <v>9</v>
          </cell>
          <cell r="D12948">
            <v>1</v>
          </cell>
          <cell r="H12948">
            <v>0.96028728348119985</v>
          </cell>
          <cell r="J12948">
            <v>0.93937473595268273</v>
          </cell>
          <cell r="L12948">
            <v>0.4104351499788762</v>
          </cell>
          <cell r="N12948">
            <v>0.5040135192226447</v>
          </cell>
        </row>
        <row r="12949">
          <cell r="A12949">
            <v>43272</v>
          </cell>
          <cell r="B12949">
            <v>9</v>
          </cell>
          <cell r="D12949">
            <v>2</v>
          </cell>
          <cell r="H12949">
            <v>0.89728395061728394</v>
          </cell>
          <cell r="J12949">
            <v>0.88543209876543205</v>
          </cell>
          <cell r="L12949">
            <v>0.29135802469135802</v>
          </cell>
          <cell r="N12949">
            <v>0.37037037037037035</v>
          </cell>
        </row>
        <row r="12950">
          <cell r="A12950">
            <v>43272</v>
          </cell>
          <cell r="B12950">
            <v>9</v>
          </cell>
          <cell r="D12950">
            <v>3</v>
          </cell>
          <cell r="H12950">
            <v>0.89888727624576681</v>
          </cell>
          <cell r="J12950">
            <v>0.85647476213513951</v>
          </cell>
          <cell r="L12950">
            <v>0.33446218351878731</v>
          </cell>
          <cell r="N12950">
            <v>0.22593130140299952</v>
          </cell>
        </row>
        <row r="12951">
          <cell r="A12951">
            <v>43272</v>
          </cell>
          <cell r="B12951">
            <v>9</v>
          </cell>
          <cell r="D12951">
            <v>4</v>
          </cell>
          <cell r="H12951">
            <v>0.98728101751859854</v>
          </cell>
          <cell r="J12951">
            <v>0.97768178545716344</v>
          </cell>
          <cell r="L12951">
            <v>0.53611711063114953</v>
          </cell>
          <cell r="N12951">
            <v>0.50755939524838012</v>
          </cell>
        </row>
        <row r="12952">
          <cell r="A12952">
            <v>43272</v>
          </cell>
          <cell r="B12952">
            <v>9</v>
          </cell>
          <cell r="D12952">
            <v>5</v>
          </cell>
          <cell r="H12952">
            <v>0.95864474339810668</v>
          </cell>
          <cell r="J12952">
            <v>0.95067264573991028</v>
          </cell>
          <cell r="L12952">
            <v>0.31091180866965618</v>
          </cell>
          <cell r="N12952">
            <v>0.44145490782262081</v>
          </cell>
        </row>
        <row r="12953">
          <cell r="A12953">
            <v>43272</v>
          </cell>
          <cell r="B12953">
            <v>9</v>
          </cell>
          <cell r="D12953">
            <v>6</v>
          </cell>
          <cell r="H12953">
            <v>0.91431431431431431</v>
          </cell>
          <cell r="J12953">
            <v>0.87227227227227222</v>
          </cell>
          <cell r="L12953">
            <v>0.25245245245245246</v>
          </cell>
          <cell r="N12953">
            <v>0.41001001001001003</v>
          </cell>
        </row>
        <row r="12954">
          <cell r="A12954">
            <v>43272</v>
          </cell>
          <cell r="B12954">
            <v>9</v>
          </cell>
          <cell r="D12954">
            <v>7</v>
          </cell>
          <cell r="H12954">
            <v>0.93850454227812719</v>
          </cell>
          <cell r="J12954">
            <v>0.90775681341719072</v>
          </cell>
          <cell r="L12954">
            <v>0.24371069182389937</v>
          </cell>
          <cell r="N12954">
            <v>0.57232704402515722</v>
          </cell>
        </row>
        <row r="12955">
          <cell r="A12955">
            <v>43272</v>
          </cell>
          <cell r="B12955">
            <v>9</v>
          </cell>
          <cell r="D12955">
            <v>8</v>
          </cell>
          <cell r="H12955">
            <v>0.88680988680988682</v>
          </cell>
          <cell r="J12955">
            <v>0.86394086394086389</v>
          </cell>
          <cell r="L12955">
            <v>0.37098637098637099</v>
          </cell>
          <cell r="N12955">
            <v>0.39893739893739893</v>
          </cell>
        </row>
        <row r="12956">
          <cell r="A12956">
            <v>43272</v>
          </cell>
          <cell r="B12956">
            <v>9</v>
          </cell>
          <cell r="D12956">
            <v>9</v>
          </cell>
          <cell r="H12956">
            <v>0.9824191279887482</v>
          </cell>
          <cell r="J12956">
            <v>0.97749648382559773</v>
          </cell>
          <cell r="L12956">
            <v>0.46038443506797938</v>
          </cell>
          <cell r="N12956">
            <v>0.43248945147679324</v>
          </cell>
        </row>
        <row r="12957">
          <cell r="A12957">
            <v>43272</v>
          </cell>
          <cell r="B12957">
            <v>9</v>
          </cell>
          <cell r="D12957">
            <v>10</v>
          </cell>
          <cell r="H12957">
            <v>0.97837837837837838</v>
          </cell>
          <cell r="J12957">
            <v>0.97497497497497498</v>
          </cell>
          <cell r="L12957">
            <v>0.28028028028028029</v>
          </cell>
          <cell r="N12957">
            <v>0.62462462462462465</v>
          </cell>
        </row>
        <row r="12958">
          <cell r="A12958">
            <v>43272</v>
          </cell>
          <cell r="B12958">
            <v>9</v>
          </cell>
          <cell r="D12958">
            <v>11</v>
          </cell>
          <cell r="H12958">
            <v>0.97899600924175589</v>
          </cell>
          <cell r="J12958">
            <v>0.97773576979626131</v>
          </cell>
          <cell r="L12958">
            <v>0.46775887418609535</v>
          </cell>
          <cell r="N12958">
            <v>0.47658055030455787</v>
          </cell>
        </row>
        <row r="12959">
          <cell r="A12959">
            <v>43272</v>
          </cell>
          <cell r="B12959">
            <v>9</v>
          </cell>
          <cell r="D12959">
            <v>12</v>
          </cell>
          <cell r="H12959">
            <v>0.97072649572649572</v>
          </cell>
          <cell r="J12959">
            <v>0.95982905982905986</v>
          </cell>
          <cell r="L12959">
            <v>0.39358974358974358</v>
          </cell>
          <cell r="N12959">
            <v>0.44038461538461537</v>
          </cell>
        </row>
        <row r="12960">
          <cell r="A12960">
            <v>43272</v>
          </cell>
          <cell r="B12960">
            <v>9</v>
          </cell>
          <cell r="D12960">
            <v>13</v>
          </cell>
          <cell r="H12960">
            <v>0.96934254828991673</v>
          </cell>
          <cell r="J12960">
            <v>0.95321637426900585</v>
          </cell>
          <cell r="L12960">
            <v>0.24738614212298424</v>
          </cell>
          <cell r="N12960">
            <v>0.35388977494240653</v>
          </cell>
        </row>
        <row r="12961">
          <cell r="A12961">
            <v>43272</v>
          </cell>
          <cell r="B12961">
            <v>9</v>
          </cell>
          <cell r="D12961">
            <v>14</v>
          </cell>
          <cell r="H12961">
            <v>0.96126845800048411</v>
          </cell>
          <cell r="J12961">
            <v>0.95085935608811423</v>
          </cell>
          <cell r="L12961">
            <v>0.32655531348341804</v>
          </cell>
          <cell r="N12961">
            <v>0.53497942386831276</v>
          </cell>
        </row>
        <row r="12962">
          <cell r="A12962">
            <v>43272</v>
          </cell>
          <cell r="B12962">
            <v>9</v>
          </cell>
          <cell r="D12962">
            <v>15</v>
          </cell>
          <cell r="H12962">
            <v>0.97100666306500993</v>
          </cell>
          <cell r="J12962">
            <v>0.9414730776157032</v>
          </cell>
          <cell r="L12962">
            <v>0.36394741581127321</v>
          </cell>
          <cell r="N12962">
            <v>0.49648838465694217</v>
          </cell>
        </row>
        <row r="12963">
          <cell r="A12963">
            <v>43272</v>
          </cell>
          <cell r="B12963">
            <v>9</v>
          </cell>
          <cell r="D12963">
            <v>16</v>
          </cell>
          <cell r="H12963">
            <v>0.93877956668654339</v>
          </cell>
          <cell r="J12963">
            <v>0.92188431723315445</v>
          </cell>
          <cell r="L12963">
            <v>0.47903001391373484</v>
          </cell>
          <cell r="N12963">
            <v>0.5831842576028623</v>
          </cell>
        </row>
        <row r="12964">
          <cell r="A12964">
            <v>43272</v>
          </cell>
          <cell r="B12964">
            <v>9</v>
          </cell>
          <cell r="D12964">
            <v>17</v>
          </cell>
          <cell r="H12964">
            <v>0.90636461704422866</v>
          </cell>
          <cell r="J12964">
            <v>0.89147788565264297</v>
          </cell>
          <cell r="L12964">
            <v>0.46623516720604097</v>
          </cell>
          <cell r="N12964">
            <v>0.16353829557713054</v>
          </cell>
        </row>
        <row r="12965">
          <cell r="A12965">
            <v>43272</v>
          </cell>
          <cell r="B12965">
            <v>9</v>
          </cell>
          <cell r="D12965">
            <v>18</v>
          </cell>
          <cell r="H12965">
            <v>0.95860566448801743</v>
          </cell>
          <cell r="J12965">
            <v>0.92889681124975243</v>
          </cell>
          <cell r="L12965">
            <v>0.30481283422459893</v>
          </cell>
          <cell r="N12965">
            <v>0.37076648841354726</v>
          </cell>
        </row>
        <row r="12966">
          <cell r="A12966">
            <v>43272</v>
          </cell>
          <cell r="B12966">
            <v>9</v>
          </cell>
          <cell r="D12966">
            <v>19</v>
          </cell>
          <cell r="H12966">
            <v>0.95538228286766302</v>
          </cell>
          <cell r="J12966">
            <v>0.93913796837773444</v>
          </cell>
          <cell r="L12966">
            <v>0.52003465453757847</v>
          </cell>
          <cell r="N12966">
            <v>0.36603855317305611</v>
          </cell>
        </row>
        <row r="12967">
          <cell r="A12967">
            <v>43272</v>
          </cell>
          <cell r="B12967">
            <v>9</v>
          </cell>
          <cell r="D12967">
            <v>20</v>
          </cell>
          <cell r="H12967">
            <v>0.90298332158797279</v>
          </cell>
          <cell r="J12967">
            <v>0.84895466290815125</v>
          </cell>
          <cell r="L12967">
            <v>0.42353770260747003</v>
          </cell>
          <cell r="N12967">
            <v>0.35658914728682173</v>
          </cell>
        </row>
        <row r="12968">
          <cell r="A12968">
            <v>43272</v>
          </cell>
          <cell r="B12968">
            <v>9</v>
          </cell>
          <cell r="D12968">
            <v>21</v>
          </cell>
          <cell r="H12968">
            <v>0.98113641591902456</v>
          </cell>
          <cell r="J12968">
            <v>0.96779388083735907</v>
          </cell>
          <cell r="L12968">
            <v>0.29997699562916952</v>
          </cell>
          <cell r="N12968">
            <v>0.51966873706004135</v>
          </cell>
        </row>
        <row r="12969">
          <cell r="A12969">
            <v>43272</v>
          </cell>
          <cell r="B12969">
            <v>9</v>
          </cell>
          <cell r="D12969">
            <v>22</v>
          </cell>
          <cell r="H12969">
            <v>0.9573614246300477</v>
          </cell>
          <cell r="J12969">
            <v>0.94231251567594687</v>
          </cell>
          <cell r="L12969">
            <v>0.47629796839729122</v>
          </cell>
          <cell r="N12969">
            <v>0.43391020817657389</v>
          </cell>
        </row>
        <row r="12970">
          <cell r="A12970">
            <v>43272</v>
          </cell>
          <cell r="B12970">
            <v>9</v>
          </cell>
          <cell r="D12970">
            <v>23</v>
          </cell>
          <cell r="H12970">
            <v>0.90531561461794019</v>
          </cell>
          <cell r="J12970">
            <v>0.89904023624953855</v>
          </cell>
          <cell r="L12970">
            <v>0.39387227759320781</v>
          </cell>
          <cell r="N12970">
            <v>0.38058324104835733</v>
          </cell>
        </row>
        <row r="12971">
          <cell r="A12971">
            <v>43272</v>
          </cell>
          <cell r="B12971">
            <v>9</v>
          </cell>
          <cell r="D12971">
            <v>24</v>
          </cell>
          <cell r="H12971">
            <v>0.9120772946859903</v>
          </cell>
          <cell r="J12971">
            <v>0.88792270531400963</v>
          </cell>
          <cell r="L12971">
            <v>0.37140096618357488</v>
          </cell>
          <cell r="N12971">
            <v>0.29603864734299518</v>
          </cell>
        </row>
        <row r="12972">
          <cell r="A12972">
            <v>43272</v>
          </cell>
          <cell r="B12972">
            <v>10</v>
          </cell>
          <cell r="D12972">
            <v>1</v>
          </cell>
          <cell r="H12972">
            <v>0.97615423642820898</v>
          </cell>
          <cell r="J12972">
            <v>0.96127177405716213</v>
          </cell>
          <cell r="L12972">
            <v>0.33789954337899542</v>
          </cell>
          <cell r="N12972">
            <v>0.70370370370370372</v>
          </cell>
        </row>
        <row r="12973">
          <cell r="A12973">
            <v>43272</v>
          </cell>
          <cell r="B12973">
            <v>10</v>
          </cell>
          <cell r="D12973">
            <v>2</v>
          </cell>
          <cell r="H12973">
            <v>0.9885361552028219</v>
          </cell>
          <cell r="J12973">
            <v>0.98818342151675487</v>
          </cell>
          <cell r="L12973">
            <v>0.31234567901234567</v>
          </cell>
          <cell r="N12973">
            <v>0.71516754850088182</v>
          </cell>
        </row>
        <row r="12974">
          <cell r="A12974">
            <v>43272</v>
          </cell>
          <cell r="B12974">
            <v>10</v>
          </cell>
          <cell r="D12974">
            <v>3</v>
          </cell>
          <cell r="H12974">
            <v>0.99390456287008011</v>
          </cell>
          <cell r="J12974">
            <v>0.99355625217694188</v>
          </cell>
          <cell r="L12974">
            <v>0.24225008707767329</v>
          </cell>
          <cell r="N12974">
            <v>0.98815743643329845</v>
          </cell>
        </row>
        <row r="12975">
          <cell r="A12975">
            <v>43272</v>
          </cell>
          <cell r="B12975">
            <v>10</v>
          </cell>
          <cell r="D12975">
            <v>4</v>
          </cell>
          <cell r="H12975">
            <v>0.9454472523064581</v>
          </cell>
          <cell r="J12975">
            <v>0.93241075010028074</v>
          </cell>
          <cell r="L12975">
            <v>0.45186522262334539</v>
          </cell>
          <cell r="N12975">
            <v>0.63217007621339749</v>
          </cell>
        </row>
        <row r="12976">
          <cell r="A12976">
            <v>43272</v>
          </cell>
          <cell r="B12976">
            <v>11</v>
          </cell>
          <cell r="D12976">
            <v>1</v>
          </cell>
          <cell r="H12976">
            <v>0.97960163186945048</v>
          </cell>
          <cell r="J12976">
            <v>0.96136309095272376</v>
          </cell>
          <cell r="L12976">
            <v>0.29973602111831055</v>
          </cell>
          <cell r="N12976">
            <v>1.0604751619870409</v>
          </cell>
        </row>
        <row r="12977">
          <cell r="A12977">
            <v>43272</v>
          </cell>
          <cell r="B12977">
            <v>11</v>
          </cell>
          <cell r="D12977">
            <v>2</v>
          </cell>
          <cell r="H12977">
            <v>0.98806423611111116</v>
          </cell>
          <cell r="J12977">
            <v>0.962890625</v>
          </cell>
          <cell r="L12977">
            <v>0.29578993055555558</v>
          </cell>
          <cell r="N12977">
            <v>0.44878472222222221</v>
          </cell>
        </row>
        <row r="12978">
          <cell r="A12978">
            <v>43272</v>
          </cell>
          <cell r="B12978">
            <v>11</v>
          </cell>
          <cell r="D12978">
            <v>3</v>
          </cell>
          <cell r="H12978">
            <v>0.99707602339181289</v>
          </cell>
          <cell r="J12978">
            <v>0.99634502923976609</v>
          </cell>
          <cell r="L12978">
            <v>0.35160818713450293</v>
          </cell>
          <cell r="N12978">
            <v>0.75024366471734893</v>
          </cell>
        </row>
        <row r="12979">
          <cell r="A12979">
            <v>43272</v>
          </cell>
          <cell r="B12979">
            <v>11</v>
          </cell>
          <cell r="D12979">
            <v>4</v>
          </cell>
          <cell r="H12979">
            <v>0.97234042553191491</v>
          </cell>
          <cell r="J12979">
            <v>0.95413711583924354</v>
          </cell>
          <cell r="L12979">
            <v>0.29290780141843969</v>
          </cell>
          <cell r="N12979">
            <v>0.78605200945626474</v>
          </cell>
        </row>
        <row r="12980">
          <cell r="A12980">
            <v>43272</v>
          </cell>
          <cell r="B12980">
            <v>11</v>
          </cell>
          <cell r="D12980">
            <v>5</v>
          </cell>
          <cell r="H12980">
            <v>0.98504715896020245</v>
          </cell>
          <cell r="J12980">
            <v>0.95698182654704389</v>
          </cell>
          <cell r="L12980">
            <v>0.33011272141706927</v>
          </cell>
          <cell r="N12980">
            <v>0.8304577869795261</v>
          </cell>
        </row>
        <row r="12981">
          <cell r="A12981">
            <v>43272</v>
          </cell>
          <cell r="B12981">
            <v>11</v>
          </cell>
          <cell r="D12981">
            <v>6</v>
          </cell>
          <cell r="H12981">
            <v>0.96350534635053464</v>
          </cell>
          <cell r="J12981">
            <v>0.94537424453742447</v>
          </cell>
          <cell r="L12981">
            <v>0.32589493258949326</v>
          </cell>
          <cell r="N12981">
            <v>0.55509065550906556</v>
          </cell>
        </row>
        <row r="12982">
          <cell r="A12982">
            <v>43272</v>
          </cell>
          <cell r="B12982">
            <v>11</v>
          </cell>
          <cell r="D12982">
            <v>7</v>
          </cell>
          <cell r="H12982">
            <v>0.97605545053560172</v>
          </cell>
          <cell r="J12982">
            <v>0.94412938458307083</v>
          </cell>
          <cell r="L12982">
            <v>0.26486032346145766</v>
          </cell>
          <cell r="N12982">
            <v>0.5311909262759924</v>
          </cell>
        </row>
        <row r="12983">
          <cell r="A12983">
            <v>43272</v>
          </cell>
          <cell r="B12983">
            <v>11</v>
          </cell>
          <cell r="D12983">
            <v>8</v>
          </cell>
          <cell r="H12983">
            <v>0.98096420442789156</v>
          </cell>
          <cell r="J12983">
            <v>0.96813573349886195</v>
          </cell>
          <cell r="L12983">
            <v>0.35030002069108213</v>
          </cell>
          <cell r="N12983">
            <v>0.52369128905441753</v>
          </cell>
        </row>
        <row r="12984">
          <cell r="A12984">
            <v>43272</v>
          </cell>
          <cell r="B12984">
            <v>11</v>
          </cell>
          <cell r="D12984">
            <v>9</v>
          </cell>
          <cell r="H12984">
            <v>0.94235957812116755</v>
          </cell>
          <cell r="J12984">
            <v>0.90237920039244546</v>
          </cell>
          <cell r="L12984">
            <v>0.43610497915133678</v>
          </cell>
          <cell r="N12984">
            <v>0.23129752268825116</v>
          </cell>
        </row>
        <row r="12985">
          <cell r="A12985">
            <v>43272</v>
          </cell>
          <cell r="B12985">
            <v>11</v>
          </cell>
          <cell r="D12985">
            <v>10</v>
          </cell>
          <cell r="H12985">
            <v>0.97672143974960879</v>
          </cell>
          <cell r="J12985">
            <v>0.96341940532081383</v>
          </cell>
          <cell r="L12985">
            <v>0.22926447574334899</v>
          </cell>
          <cell r="N12985">
            <v>0.47946009389671362</v>
          </cell>
        </row>
        <row r="12986">
          <cell r="A12986">
            <v>43272</v>
          </cell>
          <cell r="B12986">
            <v>11</v>
          </cell>
          <cell r="D12986">
            <v>11</v>
          </cell>
          <cell r="H12986">
            <v>0.98886237072394589</v>
          </cell>
          <cell r="J12986">
            <v>0.98621055422964732</v>
          </cell>
          <cell r="L12986">
            <v>0.33651551312649164</v>
          </cell>
          <cell r="N12986">
            <v>0.6348448687350835</v>
          </cell>
        </row>
        <row r="12987">
          <cell r="A12987">
            <v>43272</v>
          </cell>
          <cell r="B12987">
            <v>11</v>
          </cell>
          <cell r="D12987">
            <v>12</v>
          </cell>
          <cell r="H12987">
            <v>0.99382716049382713</v>
          </cell>
          <cell r="J12987">
            <v>0.99382716049382713</v>
          </cell>
          <cell r="L12987">
            <v>0.51378600823045273</v>
          </cell>
          <cell r="N12987">
            <v>0.61481481481481481</v>
          </cell>
        </row>
        <row r="12988">
          <cell r="A12988">
            <v>43272</v>
          </cell>
          <cell r="B12988">
            <v>11</v>
          </cell>
          <cell r="D12988">
            <v>13</v>
          </cell>
          <cell r="H12988">
            <v>0.98519870235198703</v>
          </cell>
          <cell r="J12988">
            <v>0.97201946472019463</v>
          </cell>
          <cell r="L12988">
            <v>0.41281427412814276</v>
          </cell>
          <cell r="N12988">
            <v>0.60198702351987021</v>
          </cell>
        </row>
        <row r="12989">
          <cell r="A12989">
            <v>43272</v>
          </cell>
          <cell r="B12989">
            <v>11</v>
          </cell>
          <cell r="D12989">
            <v>14</v>
          </cell>
          <cell r="H12989">
            <v>0.99481348493915822</v>
          </cell>
          <cell r="J12989">
            <v>0.9940155595451825</v>
          </cell>
          <cell r="L12989">
            <v>0.31458208657490527</v>
          </cell>
          <cell r="N12989">
            <v>0.79353680430879714</v>
          </cell>
        </row>
        <row r="12990">
          <cell r="A12990">
            <v>43272</v>
          </cell>
          <cell r="B12990">
            <v>11</v>
          </cell>
          <cell r="D12990">
            <v>15</v>
          </cell>
          <cell r="H12990">
            <v>0.98864197530864195</v>
          </cell>
          <cell r="J12990">
            <v>0.97925925925925927</v>
          </cell>
          <cell r="L12990">
            <v>0.30716049382716049</v>
          </cell>
          <cell r="N12990">
            <v>0.83753086419753087</v>
          </cell>
        </row>
        <row r="12991">
          <cell r="A12991">
            <v>43272</v>
          </cell>
          <cell r="B12991">
            <v>12</v>
          </cell>
          <cell r="D12991">
            <v>1</v>
          </cell>
          <cell r="H12991">
            <v>0.97282421740626079</v>
          </cell>
          <cell r="J12991">
            <v>0.96818025455796353</v>
          </cell>
          <cell r="L12991">
            <v>0.12469900240798074</v>
          </cell>
          <cell r="N12991">
            <v>0.64637082903336773</v>
          </cell>
        </row>
        <row r="12992">
          <cell r="A12992">
            <v>43272</v>
          </cell>
          <cell r="B12992">
            <v>12</v>
          </cell>
          <cell r="D12992">
            <v>2</v>
          </cell>
          <cell r="H12992">
            <v>0.99761478831246275</v>
          </cell>
          <cell r="J12992">
            <v>0.99701848539057847</v>
          </cell>
          <cell r="L12992">
            <v>0.25919300337904988</v>
          </cell>
          <cell r="N12992">
            <v>0.88014311270125223</v>
          </cell>
        </row>
        <row r="12993">
          <cell r="A12993">
            <v>43272</v>
          </cell>
          <cell r="B12993">
            <v>12</v>
          </cell>
          <cell r="D12993">
            <v>3</v>
          </cell>
          <cell r="H12993">
            <v>0.99164962508520793</v>
          </cell>
          <cell r="J12993">
            <v>0.98807089297886841</v>
          </cell>
          <cell r="L12993">
            <v>0.15524880708929789</v>
          </cell>
          <cell r="N12993">
            <v>0.54311520109066125</v>
          </cell>
        </row>
        <row r="12994">
          <cell r="A12994">
            <v>43272</v>
          </cell>
          <cell r="B12994">
            <v>12</v>
          </cell>
          <cell r="D12994">
            <v>4</v>
          </cell>
          <cell r="H12994">
            <v>0.97919267582188929</v>
          </cell>
          <cell r="J12994">
            <v>0.972742405326675</v>
          </cell>
          <cell r="L12994">
            <v>0.41656263004577609</v>
          </cell>
          <cell r="N12994">
            <v>0.51914273824386181</v>
          </cell>
        </row>
        <row r="12995">
          <cell r="A12995">
            <v>43272</v>
          </cell>
          <cell r="B12995">
            <v>12</v>
          </cell>
          <cell r="D12995">
            <v>5</v>
          </cell>
          <cell r="H12995">
            <v>0.98835978835978833</v>
          </cell>
          <cell r="J12995">
            <v>0.98095238095238091</v>
          </cell>
          <cell r="L12995">
            <v>0.1564021164021164</v>
          </cell>
          <cell r="N12995">
            <v>0.67322751322751317</v>
          </cell>
        </row>
        <row r="12996">
          <cell r="A12996">
            <v>43272</v>
          </cell>
          <cell r="B12996">
            <v>12</v>
          </cell>
          <cell r="D12996">
            <v>6</v>
          </cell>
          <cell r="H12996">
            <v>0.99337231968810913</v>
          </cell>
          <cell r="J12996">
            <v>0.9923976608187135</v>
          </cell>
          <cell r="L12996">
            <v>0.17173489278752438</v>
          </cell>
          <cell r="N12996">
            <v>1.0181286549707602</v>
          </cell>
        </row>
        <row r="12997">
          <cell r="A12997">
            <v>43272</v>
          </cell>
          <cell r="B12997">
            <v>12</v>
          </cell>
          <cell r="D12997">
            <v>7</v>
          </cell>
          <cell r="H12997">
            <v>0.99229691876750703</v>
          </cell>
          <cell r="J12997">
            <v>0.98972922502334271</v>
          </cell>
          <cell r="L12997">
            <v>0.23622782446311857</v>
          </cell>
          <cell r="N12997">
            <v>0.7112511671335201</v>
          </cell>
        </row>
        <row r="12998">
          <cell r="A12998">
            <v>43272</v>
          </cell>
          <cell r="B12998">
            <v>12</v>
          </cell>
          <cell r="D12998">
            <v>8</v>
          </cell>
          <cell r="H12998">
            <v>0.99765408402644484</v>
          </cell>
          <cell r="J12998">
            <v>0.99680102367242485</v>
          </cell>
          <cell r="L12998">
            <v>0.16080187673277885</v>
          </cell>
          <cell r="N12998">
            <v>0.46513115802943056</v>
          </cell>
        </row>
        <row r="12999">
          <cell r="A12999">
            <v>43272</v>
          </cell>
          <cell r="B12999">
            <v>12</v>
          </cell>
          <cell r="D12999">
            <v>9</v>
          </cell>
          <cell r="H12999">
            <v>0.99357601713062094</v>
          </cell>
          <cell r="J12999">
            <v>0.99048298834166071</v>
          </cell>
          <cell r="L12999">
            <v>0.27813466571496548</v>
          </cell>
          <cell r="N12999">
            <v>0.71115869616940286</v>
          </cell>
        </row>
        <row r="13000">
          <cell r="A13000">
            <v>43272</v>
          </cell>
          <cell r="B13000">
            <v>13</v>
          </cell>
          <cell r="D13000">
            <v>1</v>
          </cell>
          <cell r="H13000">
            <v>0.99376947040498442</v>
          </cell>
          <cell r="J13000">
            <v>0.99293873312564906</v>
          </cell>
          <cell r="L13000">
            <v>0.14454828660436136</v>
          </cell>
          <cell r="N13000">
            <v>1.2884735202492212</v>
          </cell>
        </row>
        <row r="13001">
          <cell r="A13001">
            <v>43272</v>
          </cell>
          <cell r="B13001">
            <v>13</v>
          </cell>
          <cell r="D13001">
            <v>2</v>
          </cell>
          <cell r="H13001">
            <v>0.996661101836394</v>
          </cell>
          <cell r="J13001">
            <v>0.996661101836394</v>
          </cell>
          <cell r="L13001">
            <v>0.15562975329252457</v>
          </cell>
          <cell r="N13001">
            <v>0.76460767946577635</v>
          </cell>
        </row>
        <row r="13002">
          <cell r="A13002">
            <v>43272</v>
          </cell>
          <cell r="B13002">
            <v>13</v>
          </cell>
          <cell r="D13002">
            <v>3</v>
          </cell>
          <cell r="H13002">
            <v>0.9926978488257352</v>
          </cell>
          <cell r="J13002">
            <v>0.9926978488257352</v>
          </cell>
          <cell r="L13002">
            <v>0.24195776593645155</v>
          </cell>
          <cell r="N13002">
            <v>0.86481152555752916</v>
          </cell>
        </row>
        <row r="13003">
          <cell r="A13003">
            <v>43272</v>
          </cell>
          <cell r="B13003">
            <v>13</v>
          </cell>
          <cell r="D13003">
            <v>4</v>
          </cell>
          <cell r="H13003">
            <v>0.98283828382838279</v>
          </cell>
          <cell r="J13003">
            <v>0.98239823982398244</v>
          </cell>
          <cell r="L13003">
            <v>0.34037403740374039</v>
          </cell>
          <cell r="N13003">
            <v>0.89064906490649065</v>
          </cell>
        </row>
        <row r="13004">
          <cell r="A13004">
            <v>43272</v>
          </cell>
          <cell r="B13004">
            <v>13</v>
          </cell>
          <cell r="D13004">
            <v>5</v>
          </cell>
          <cell r="H13004">
            <v>0.9927310488058152</v>
          </cell>
          <cell r="J13004">
            <v>0.9927310488058152</v>
          </cell>
          <cell r="L13004">
            <v>0.30944963655244029</v>
          </cell>
          <cell r="N13004">
            <v>1.0201453790238837</v>
          </cell>
        </row>
        <row r="13005">
          <cell r="A13005">
            <v>43272</v>
          </cell>
          <cell r="B13005">
            <v>13</v>
          </cell>
          <cell r="D13005">
            <v>6</v>
          </cell>
          <cell r="H13005">
            <v>0.95088136264606848</v>
          </cell>
          <cell r="J13005">
            <v>0.922756981580511</v>
          </cell>
          <cell r="L13005">
            <v>0.41929094870271338</v>
          </cell>
          <cell r="N13005">
            <v>0.37274707862943157</v>
          </cell>
        </row>
        <row r="13006">
          <cell r="A13006">
            <v>43272</v>
          </cell>
          <cell r="B13006">
            <v>13</v>
          </cell>
          <cell r="D13006">
            <v>7</v>
          </cell>
          <cell r="H13006">
            <v>0.98318563962735739</v>
          </cell>
          <cell r="J13006">
            <v>0.97659622812997049</v>
          </cell>
          <cell r="L13006">
            <v>0.2283571915473756</v>
          </cell>
          <cell r="N13006">
            <v>1.0334014996591683</v>
          </cell>
        </row>
        <row r="13007">
          <cell r="A13007">
            <v>43272</v>
          </cell>
          <cell r="B13007">
            <v>14</v>
          </cell>
          <cell r="D13007">
            <v>1</v>
          </cell>
          <cell r="H13007">
            <v>0.98973305954825463</v>
          </cell>
          <cell r="J13007">
            <v>0.96281086014145567</v>
          </cell>
          <cell r="L13007">
            <v>0.2614647501711157</v>
          </cell>
          <cell r="N13007">
            <v>0.74127310061601648</v>
          </cell>
        </row>
        <row r="13008">
          <cell r="A13008">
            <v>43272</v>
          </cell>
          <cell r="B13008">
            <v>14</v>
          </cell>
          <cell r="D13008">
            <v>2</v>
          </cell>
          <cell r="H13008">
            <v>0.97246804326450342</v>
          </cell>
          <cell r="J13008">
            <v>0.94296951819075714</v>
          </cell>
          <cell r="L13008">
            <v>0.24901671583087512</v>
          </cell>
          <cell r="N13008">
            <v>0.73205506391347097</v>
          </cell>
        </row>
        <row r="13009">
          <cell r="A13009">
            <v>43272</v>
          </cell>
          <cell r="B13009">
            <v>14</v>
          </cell>
          <cell r="D13009">
            <v>3</v>
          </cell>
          <cell r="H13009">
            <v>0.98241406874500403</v>
          </cell>
          <cell r="J13009">
            <v>0.97122302158273377</v>
          </cell>
          <cell r="L13009">
            <v>0.29076738609112712</v>
          </cell>
          <cell r="N13009">
            <v>1.0935251798561152</v>
          </cell>
        </row>
        <row r="13010">
          <cell r="A13010">
            <v>43272</v>
          </cell>
          <cell r="B13010">
            <v>14</v>
          </cell>
          <cell r="D13010">
            <v>4</v>
          </cell>
          <cell r="H13010">
            <v>0.95174461766889384</v>
          </cell>
          <cell r="J13010">
            <v>0.91437762929967825</v>
          </cell>
          <cell r="L13010">
            <v>0.42786439000247461</v>
          </cell>
          <cell r="N13010">
            <v>0.55555555555555558</v>
          </cell>
        </row>
        <row r="13011">
          <cell r="A13011">
            <v>43272</v>
          </cell>
          <cell r="B13011">
            <v>14</v>
          </cell>
          <cell r="D13011">
            <v>5</v>
          </cell>
          <cell r="H13011">
            <v>0.97421472105016405</v>
          </cell>
          <cell r="J13011">
            <v>0.96835443037974689</v>
          </cell>
          <cell r="L13011">
            <v>0.53328645100797001</v>
          </cell>
          <cell r="N13011">
            <v>0.552977027660572</v>
          </cell>
        </row>
        <row r="13012">
          <cell r="A13012">
            <v>43272</v>
          </cell>
          <cell r="B13012">
            <v>14</v>
          </cell>
          <cell r="D13012">
            <v>6</v>
          </cell>
          <cell r="H13012">
            <v>0.98564170532361384</v>
          </cell>
          <cell r="J13012">
            <v>0.97813121272365811</v>
          </cell>
          <cell r="L13012">
            <v>0.46675502540313674</v>
          </cell>
          <cell r="N13012">
            <v>0.55710183344378172</v>
          </cell>
        </row>
        <row r="13013">
          <cell r="A13013">
            <v>43272</v>
          </cell>
          <cell r="B13013">
            <v>14</v>
          </cell>
          <cell r="D13013">
            <v>7</v>
          </cell>
          <cell r="H13013">
            <v>0.99677513925535033</v>
          </cell>
          <cell r="J13013">
            <v>0.99618880093814133</v>
          </cell>
          <cell r="L13013">
            <v>0.49926707710348872</v>
          </cell>
          <cell r="N13013">
            <v>1.0589270008795075</v>
          </cell>
        </row>
        <row r="13014">
          <cell r="A13014">
            <v>43272</v>
          </cell>
          <cell r="B13014">
            <v>14</v>
          </cell>
          <cell r="D13014">
            <v>8</v>
          </cell>
          <cell r="H13014">
            <v>0.93454345434543451</v>
          </cell>
          <cell r="J13014">
            <v>0.89695636230289699</v>
          </cell>
          <cell r="L13014">
            <v>0.38595526219288595</v>
          </cell>
          <cell r="N13014">
            <v>0.70003667033369998</v>
          </cell>
        </row>
        <row r="13015">
          <cell r="A13015">
            <v>43272</v>
          </cell>
          <cell r="B13015">
            <v>14</v>
          </cell>
          <cell r="D13015">
            <v>9</v>
          </cell>
          <cell r="H13015">
            <v>0.97338656021290748</v>
          </cell>
          <cell r="J13015">
            <v>0.96473719228210242</v>
          </cell>
          <cell r="L13015">
            <v>0.59481037924151692</v>
          </cell>
          <cell r="N13015">
            <v>0.89886892880904856</v>
          </cell>
        </row>
        <row r="13016">
          <cell r="A13016">
            <v>43272</v>
          </cell>
          <cell r="B13016">
            <v>14</v>
          </cell>
          <cell r="D13016">
            <v>10</v>
          </cell>
          <cell r="H13016">
            <v>0.97338217338217337</v>
          </cell>
          <cell r="J13016">
            <v>0.9628815628815629</v>
          </cell>
          <cell r="L13016">
            <v>0.3431013431013431</v>
          </cell>
          <cell r="N13016">
            <v>0.58241758241758246</v>
          </cell>
        </row>
        <row r="13017">
          <cell r="A13017">
            <v>43272</v>
          </cell>
          <cell r="B13017">
            <v>14</v>
          </cell>
          <cell r="D13017">
            <v>11</v>
          </cell>
          <cell r="H13017">
            <v>0.97139303482587069</v>
          </cell>
          <cell r="J13017">
            <v>0.95045605306799341</v>
          </cell>
          <cell r="L13017">
            <v>0.49896351575456055</v>
          </cell>
          <cell r="N13017">
            <v>0.69755389718076288</v>
          </cell>
        </row>
        <row r="13018">
          <cell r="A13018">
            <v>43272</v>
          </cell>
          <cell r="B13018">
            <v>14</v>
          </cell>
          <cell r="D13018">
            <v>12</v>
          </cell>
          <cell r="H13018">
            <v>0.95409695409695405</v>
          </cell>
          <cell r="J13018">
            <v>0.93800943800943803</v>
          </cell>
          <cell r="L13018">
            <v>0.46096096096096095</v>
          </cell>
          <cell r="N13018">
            <v>0.76211926211926206</v>
          </cell>
        </row>
        <row r="13019">
          <cell r="A13019">
            <v>43272</v>
          </cell>
          <cell r="B13019">
            <v>14</v>
          </cell>
          <cell r="D13019">
            <v>13</v>
          </cell>
          <cell r="H13019">
            <v>0.96395061728395059</v>
          </cell>
          <cell r="J13019">
            <v>0.9471604938271605</v>
          </cell>
          <cell r="L13019">
            <v>0.37283950617283951</v>
          </cell>
          <cell r="N13019">
            <v>0.40296296296296297</v>
          </cell>
        </row>
        <row r="13020">
          <cell r="A13020">
            <v>43272</v>
          </cell>
          <cell r="B13020">
            <v>14</v>
          </cell>
          <cell r="D13020">
            <v>14</v>
          </cell>
          <cell r="H13020">
            <v>0.94434137291280151</v>
          </cell>
          <cell r="J13020">
            <v>0.89239332096474955</v>
          </cell>
          <cell r="L13020">
            <v>0.35662749948464234</v>
          </cell>
          <cell r="N13020">
            <v>0.27025355596784167</v>
          </cell>
        </row>
        <row r="13021">
          <cell r="A13021">
            <v>43272</v>
          </cell>
          <cell r="B13021">
            <v>14</v>
          </cell>
          <cell r="D13021">
            <v>15</v>
          </cell>
          <cell r="H13021">
            <v>0.98463804713804715</v>
          </cell>
          <cell r="J13021">
            <v>0.98358585858585856</v>
          </cell>
          <cell r="L13021">
            <v>0.27398989898989901</v>
          </cell>
          <cell r="N13021">
            <v>0.71948653198653201</v>
          </cell>
        </row>
        <row r="13022">
          <cell r="A13022">
            <v>43272</v>
          </cell>
          <cell r="B13022">
            <v>14</v>
          </cell>
          <cell r="D13022">
            <v>16</v>
          </cell>
          <cell r="H13022">
            <v>0.99031711450012105</v>
          </cell>
          <cell r="J13022">
            <v>0.98862260953764225</v>
          </cell>
          <cell r="L13022">
            <v>0.46308399903171144</v>
          </cell>
          <cell r="N13022">
            <v>0.70152505446623092</v>
          </cell>
        </row>
        <row r="13023">
          <cell r="A13023">
            <v>43272</v>
          </cell>
          <cell r="B13023">
            <v>14</v>
          </cell>
          <cell r="D13023">
            <v>17</v>
          </cell>
          <cell r="H13023">
            <v>0.98495109104589917</v>
          </cell>
          <cell r="J13023">
            <v>0.93654376724354149</v>
          </cell>
          <cell r="L13023">
            <v>0.3197893152746426</v>
          </cell>
          <cell r="N13023">
            <v>0.29872084273890143</v>
          </cell>
        </row>
        <row r="13024">
          <cell r="A13024">
            <v>43272</v>
          </cell>
          <cell r="B13024">
            <v>14</v>
          </cell>
          <cell r="D13024">
            <v>18</v>
          </cell>
          <cell r="H13024">
            <v>0.99097356544165049</v>
          </cell>
          <cell r="J13024">
            <v>0.98151730066623688</v>
          </cell>
          <cell r="L13024">
            <v>0.34902213625617878</v>
          </cell>
          <cell r="N13024">
            <v>1.033096926713948</v>
          </cell>
        </row>
        <row r="13025">
          <cell r="A13025">
            <v>43272</v>
          </cell>
          <cell r="B13025">
            <v>14</v>
          </cell>
          <cell r="D13025">
            <v>19</v>
          </cell>
          <cell r="H13025">
            <v>0.99231568016614746</v>
          </cell>
          <cell r="J13025">
            <v>0.99190031152647973</v>
          </cell>
          <cell r="L13025">
            <v>0.19086188992731049</v>
          </cell>
          <cell r="N13025">
            <v>0.93208722741433025</v>
          </cell>
        </row>
        <row r="13026">
          <cell r="A13026">
            <v>43272</v>
          </cell>
          <cell r="B13026">
            <v>14</v>
          </cell>
          <cell r="D13026">
            <v>20</v>
          </cell>
          <cell r="H13026">
            <v>0.98046978094484027</v>
          </cell>
          <cell r="J13026">
            <v>0.97809448403272636</v>
          </cell>
          <cell r="L13026">
            <v>0.53945632092900497</v>
          </cell>
          <cell r="N13026">
            <v>0.73581419899709688</v>
          </cell>
        </row>
        <row r="13027">
          <cell r="A13027">
            <v>43272</v>
          </cell>
          <cell r="B13027">
            <v>15</v>
          </cell>
          <cell r="D13027">
            <v>1</v>
          </cell>
          <cell r="H13027">
            <v>0.98794454490657024</v>
          </cell>
          <cell r="J13027">
            <v>0.98794454490657024</v>
          </cell>
          <cell r="L13027">
            <v>0.24974884468555356</v>
          </cell>
          <cell r="N13027">
            <v>0.7128792445248141</v>
          </cell>
        </row>
        <row r="13028">
          <cell r="A13028">
            <v>43272</v>
          </cell>
          <cell r="B13028">
            <v>15</v>
          </cell>
          <cell r="D13028">
            <v>2</v>
          </cell>
          <cell r="H13028">
            <v>0.99335459861775655</v>
          </cell>
          <cell r="J13028">
            <v>0.9925571504518873</v>
          </cell>
          <cell r="L13028">
            <v>0.48803827751196172</v>
          </cell>
          <cell r="N13028">
            <v>0.61004784688995217</v>
          </cell>
        </row>
        <row r="13029">
          <cell r="A13029">
            <v>43272</v>
          </cell>
          <cell r="B13029">
            <v>15</v>
          </cell>
          <cell r="D13029">
            <v>3</v>
          </cell>
          <cell r="H13029">
            <v>0.99409656335652541</v>
          </cell>
          <cell r="J13029">
            <v>0.99346405228758172</v>
          </cell>
          <cell r="L13029">
            <v>0.19249420198186801</v>
          </cell>
          <cell r="N13029">
            <v>0.59034366434745944</v>
          </cell>
        </row>
        <row r="13030">
          <cell r="A13030">
            <v>43272</v>
          </cell>
          <cell r="B13030">
            <v>15</v>
          </cell>
          <cell r="D13030">
            <v>4</v>
          </cell>
          <cell r="H13030">
            <v>0.99222473037371461</v>
          </cell>
          <cell r="J13030">
            <v>0.99172310007524456</v>
          </cell>
          <cell r="L13030">
            <v>0.47454226235264613</v>
          </cell>
          <cell r="N13030">
            <v>0.6977677451718084</v>
          </cell>
        </row>
        <row r="13031">
          <cell r="A13031">
            <v>43272</v>
          </cell>
          <cell r="B13031">
            <v>15</v>
          </cell>
          <cell r="D13031">
            <v>5</v>
          </cell>
          <cell r="H13031">
            <v>0.9932432432432432</v>
          </cell>
          <cell r="J13031">
            <v>0.9932432432432432</v>
          </cell>
          <cell r="L13031">
            <v>0.32582582582582581</v>
          </cell>
          <cell r="N13031">
            <v>0.6283783783783784</v>
          </cell>
        </row>
        <row r="13032">
          <cell r="A13032">
            <v>43272</v>
          </cell>
          <cell r="B13032">
            <v>15</v>
          </cell>
          <cell r="D13032">
            <v>6</v>
          </cell>
          <cell r="H13032">
            <v>0.98188405797101452</v>
          </cell>
          <cell r="J13032">
            <v>0.97995169082125599</v>
          </cell>
          <cell r="L13032">
            <v>0.43502415458937199</v>
          </cell>
          <cell r="N13032">
            <v>0.92198067632850245</v>
          </cell>
        </row>
        <row r="13033">
          <cell r="A13033">
            <v>43272</v>
          </cell>
          <cell r="B13033">
            <v>15</v>
          </cell>
          <cell r="D13033">
            <v>7</v>
          </cell>
          <cell r="H13033">
            <v>0.99665327978580986</v>
          </cell>
          <cell r="J13033">
            <v>0.99665327978580986</v>
          </cell>
          <cell r="L13033">
            <v>0.285809906291834</v>
          </cell>
          <cell r="N13033">
            <v>0.53681392235609104</v>
          </cell>
        </row>
        <row r="13034">
          <cell r="A13034">
            <v>43272</v>
          </cell>
          <cell r="B13034">
            <v>15</v>
          </cell>
          <cell r="D13034">
            <v>8</v>
          </cell>
          <cell r="H13034">
            <v>0.99610136452241715</v>
          </cell>
          <cell r="J13034">
            <v>0.99610136452241715</v>
          </cell>
          <cell r="L13034">
            <v>0.29657477025898077</v>
          </cell>
          <cell r="N13034">
            <v>0.44862155388471175</v>
          </cell>
        </row>
        <row r="13035">
          <cell r="A13035">
            <v>43272</v>
          </cell>
          <cell r="B13035">
            <v>15</v>
          </cell>
          <cell r="D13035">
            <v>9</v>
          </cell>
          <cell r="H13035">
            <v>0.98886569241475297</v>
          </cell>
          <cell r="J13035">
            <v>0.98886569241475297</v>
          </cell>
          <cell r="L13035">
            <v>0.1336116910229645</v>
          </cell>
          <cell r="N13035">
            <v>0.51704940848990955</v>
          </cell>
        </row>
        <row r="13036">
          <cell r="A13036">
            <v>43272</v>
          </cell>
          <cell r="B13036">
            <v>15</v>
          </cell>
          <cell r="D13036">
            <v>10</v>
          </cell>
          <cell r="H13036">
            <v>0.99337045876425356</v>
          </cell>
          <cell r="J13036">
            <v>0.99337045876425356</v>
          </cell>
          <cell r="L13036">
            <v>0.45107398568019091</v>
          </cell>
          <cell r="N13036">
            <v>0.54521347122779107</v>
          </cell>
        </row>
        <row r="13037">
          <cell r="A13037">
            <v>43272</v>
          </cell>
          <cell r="B13037">
            <v>15</v>
          </cell>
          <cell r="D13037">
            <v>11</v>
          </cell>
          <cell r="H13037">
            <v>0.98526841448189761</v>
          </cell>
          <cell r="J13037">
            <v>0.98526841448189761</v>
          </cell>
          <cell r="L13037">
            <v>0.4609238451935081</v>
          </cell>
          <cell r="N13037">
            <v>0.62521847690387011</v>
          </cell>
        </row>
        <row r="13038">
          <cell r="A13038">
            <v>43272</v>
          </cell>
          <cell r="B13038">
            <v>15</v>
          </cell>
          <cell r="D13038">
            <v>12</v>
          </cell>
          <cell r="H13038">
            <v>0.9940706367620521</v>
          </cell>
          <cell r="J13038">
            <v>0.9940706367620521</v>
          </cell>
          <cell r="L13038">
            <v>0.43722608919824696</v>
          </cell>
          <cell r="N13038">
            <v>0.90461459138953337</v>
          </cell>
        </row>
        <row r="13039">
          <cell r="A13039">
            <v>43272</v>
          </cell>
          <cell r="B13039">
            <v>15</v>
          </cell>
          <cell r="D13039">
            <v>13</v>
          </cell>
          <cell r="H13039">
            <v>0.97777777777777775</v>
          </cell>
          <cell r="J13039">
            <v>0.97580246913580249</v>
          </cell>
          <cell r="L13039">
            <v>0.44123456790123455</v>
          </cell>
          <cell r="N13039">
            <v>0.41901234567901235</v>
          </cell>
        </row>
        <row r="13040">
          <cell r="A13040">
            <v>43272</v>
          </cell>
          <cell r="B13040">
            <v>15</v>
          </cell>
          <cell r="D13040">
            <v>14</v>
          </cell>
          <cell r="H13040">
            <v>0.94559228650137739</v>
          </cell>
          <cell r="J13040">
            <v>0.93939393939393945</v>
          </cell>
          <cell r="L13040">
            <v>0.46786042240587694</v>
          </cell>
          <cell r="N13040">
            <v>0.27961432506887052</v>
          </cell>
        </row>
        <row r="13041">
          <cell r="A13041">
            <v>43272</v>
          </cell>
          <cell r="B13041">
            <v>15</v>
          </cell>
          <cell r="D13041">
            <v>15</v>
          </cell>
          <cell r="H13041">
            <v>0.95866188769414573</v>
          </cell>
          <cell r="J13041">
            <v>0.95173237753882911</v>
          </cell>
          <cell r="L13041">
            <v>0.36869772998805256</v>
          </cell>
          <cell r="N13041">
            <v>0.31111111111111112</v>
          </cell>
        </row>
        <row r="13042">
          <cell r="A13042">
            <v>43272</v>
          </cell>
          <cell r="B13042">
            <v>15</v>
          </cell>
          <cell r="D13042">
            <v>16</v>
          </cell>
          <cell r="H13042">
            <v>0.98128149748020155</v>
          </cell>
          <cell r="J13042">
            <v>0.97816174706023518</v>
          </cell>
          <cell r="L13042">
            <v>0.38396928245740342</v>
          </cell>
          <cell r="N13042">
            <v>0.49724022078233743</v>
          </cell>
        </row>
        <row r="13043">
          <cell r="A13043">
            <v>43272</v>
          </cell>
          <cell r="B13043">
            <v>15</v>
          </cell>
          <cell r="D13043">
            <v>17</v>
          </cell>
          <cell r="H13043">
            <v>0.98808598808598813</v>
          </cell>
          <cell r="J13043">
            <v>0.98808598808598813</v>
          </cell>
          <cell r="L13043">
            <v>0.34731934731934733</v>
          </cell>
          <cell r="N13043">
            <v>0.49158249158249157</v>
          </cell>
        </row>
        <row r="13044">
          <cell r="A13044">
            <v>43272</v>
          </cell>
          <cell r="B13044">
            <v>15</v>
          </cell>
          <cell r="D13044">
            <v>18</v>
          </cell>
          <cell r="H13044">
            <v>0.99240265906932579</v>
          </cell>
          <cell r="J13044">
            <v>0.99240265906932579</v>
          </cell>
          <cell r="L13044">
            <v>0.22103513770180436</v>
          </cell>
          <cell r="N13044">
            <v>0.6115859449192782</v>
          </cell>
        </row>
        <row r="13045">
          <cell r="A13045">
            <v>43272</v>
          </cell>
          <cell r="B13045">
            <v>15</v>
          </cell>
          <cell r="D13045">
            <v>19</v>
          </cell>
          <cell r="H13045">
            <v>0.9580068314245529</v>
          </cell>
          <cell r="J13045">
            <v>0.95579666465742419</v>
          </cell>
          <cell r="L13045">
            <v>0.4940727345790637</v>
          </cell>
          <cell r="N13045">
            <v>0.60176813341370305</v>
          </cell>
        </row>
        <row r="13046">
          <cell r="A13046">
            <v>43272</v>
          </cell>
          <cell r="B13046">
            <v>15</v>
          </cell>
          <cell r="D13046">
            <v>20</v>
          </cell>
          <cell r="H13046">
            <v>0.97662037037037042</v>
          </cell>
          <cell r="J13046">
            <v>0.96712962962962967</v>
          </cell>
          <cell r="L13046">
            <v>0.54374999999999996</v>
          </cell>
          <cell r="N13046">
            <v>0.38240740740740742</v>
          </cell>
        </row>
        <row r="13047">
          <cell r="A13047">
            <v>43272</v>
          </cell>
          <cell r="B13047">
            <v>15</v>
          </cell>
          <cell r="D13047">
            <v>21</v>
          </cell>
          <cell r="H13047">
            <v>0.9921197793538219</v>
          </cell>
          <cell r="J13047">
            <v>0.9921197793538219</v>
          </cell>
          <cell r="L13047">
            <v>0.20383504071447334</v>
          </cell>
          <cell r="N13047">
            <v>0.67796164959285532</v>
          </cell>
        </row>
        <row r="13048">
          <cell r="A13048">
            <v>43272</v>
          </cell>
          <cell r="B13048">
            <v>15</v>
          </cell>
          <cell r="D13048">
            <v>22</v>
          </cell>
          <cell r="H13048">
            <v>0.94996194824961944</v>
          </cell>
          <cell r="J13048">
            <v>0.92408675799086759</v>
          </cell>
          <cell r="L13048">
            <v>0.39764079147640791</v>
          </cell>
          <cell r="N13048">
            <v>0.1813165905631659</v>
          </cell>
        </row>
        <row r="13049">
          <cell r="A13049">
            <v>43272</v>
          </cell>
          <cell r="B13049">
            <v>15</v>
          </cell>
          <cell r="D13049">
            <v>23</v>
          </cell>
          <cell r="H13049">
            <v>0.99364406779661019</v>
          </cell>
          <cell r="J13049">
            <v>0.99364406779661019</v>
          </cell>
          <cell r="L13049">
            <v>0.24081920903954801</v>
          </cell>
          <cell r="N13049">
            <v>0.53036723163841804</v>
          </cell>
        </row>
        <row r="13050">
          <cell r="A13050">
            <v>43272</v>
          </cell>
          <cell r="B13050">
            <v>15</v>
          </cell>
          <cell r="D13050">
            <v>24</v>
          </cell>
          <cell r="H13050">
            <v>0.99130434782608701</v>
          </cell>
          <cell r="J13050">
            <v>0.99091787439613521</v>
          </cell>
          <cell r="L13050">
            <v>0.4956521739130435</v>
          </cell>
          <cell r="N13050">
            <v>0.30144927536231886</v>
          </cell>
        </row>
        <row r="13051">
          <cell r="A13051">
            <v>43272</v>
          </cell>
          <cell r="B13051">
            <v>15</v>
          </cell>
          <cell r="D13051">
            <v>25</v>
          </cell>
          <cell r="H13051">
            <v>0.99680046538685285</v>
          </cell>
          <cell r="J13051">
            <v>0.99650959860383947</v>
          </cell>
          <cell r="L13051">
            <v>0.30570098894706227</v>
          </cell>
          <cell r="N13051">
            <v>0.70069808027923208</v>
          </cell>
        </row>
        <row r="13052">
          <cell r="A13052">
            <v>43272</v>
          </cell>
          <cell r="B13052">
            <v>15</v>
          </cell>
          <cell r="D13052">
            <v>26</v>
          </cell>
          <cell r="H13052">
            <v>0.99399399399399402</v>
          </cell>
          <cell r="J13052">
            <v>0.99399399399399402</v>
          </cell>
          <cell r="L13052">
            <v>0.31346731346731349</v>
          </cell>
          <cell r="N13052">
            <v>0.86116886116886115</v>
          </cell>
        </row>
        <row r="13053">
          <cell r="A13053">
            <v>43272</v>
          </cell>
          <cell r="B13053">
            <v>15</v>
          </cell>
          <cell r="D13053">
            <v>27</v>
          </cell>
          <cell r="H13053">
            <v>0.98631074606433944</v>
          </cell>
          <cell r="J13053">
            <v>0.98220396988364134</v>
          </cell>
          <cell r="L13053">
            <v>0.29409080538443988</v>
          </cell>
          <cell r="N13053">
            <v>0.50946840063883181</v>
          </cell>
        </row>
        <row r="13054">
          <cell r="A13054">
            <v>43272</v>
          </cell>
          <cell r="B13054">
            <v>15</v>
          </cell>
          <cell r="D13054">
            <v>28</v>
          </cell>
          <cell r="H13054">
            <v>0.99203096539162117</v>
          </cell>
          <cell r="J13054">
            <v>0.99180327868852458</v>
          </cell>
          <cell r="L13054">
            <v>0.49089253187613846</v>
          </cell>
          <cell r="N13054">
            <v>0.60268670309653916</v>
          </cell>
        </row>
        <row r="13055">
          <cell r="A13055">
            <v>43272</v>
          </cell>
          <cell r="B13055">
            <v>15</v>
          </cell>
          <cell r="D13055">
            <v>29</v>
          </cell>
          <cell r="H13055">
            <v>0.99596345867856384</v>
          </cell>
          <cell r="J13055">
            <v>0.99596345867856384</v>
          </cell>
          <cell r="L13055">
            <v>0.27278521351179097</v>
          </cell>
          <cell r="N13055">
            <v>0.80220947524962827</v>
          </cell>
        </row>
        <row r="13056">
          <cell r="A13056">
            <v>43272</v>
          </cell>
          <cell r="B13056">
            <v>15</v>
          </cell>
          <cell r="D13056">
            <v>30</v>
          </cell>
          <cell r="H13056">
            <v>0.99341563786008236</v>
          </cell>
          <cell r="J13056">
            <v>0.99341563786008236</v>
          </cell>
          <cell r="L13056">
            <v>0.33635116598079562</v>
          </cell>
          <cell r="N13056">
            <v>0.83868312757201646</v>
          </cell>
        </row>
        <row r="13057">
          <cell r="A13057">
            <v>43272</v>
          </cell>
          <cell r="B13057">
            <v>15</v>
          </cell>
          <cell r="D13057">
            <v>31</v>
          </cell>
          <cell r="H13057">
            <v>0.99737532808398954</v>
          </cell>
          <cell r="J13057">
            <v>0.99737532808398954</v>
          </cell>
          <cell r="L13057">
            <v>0.35258092738407698</v>
          </cell>
          <cell r="N13057">
            <v>0.72506561679790027</v>
          </cell>
        </row>
        <row r="13058">
          <cell r="A13058">
            <v>43272</v>
          </cell>
          <cell r="B13058">
            <v>15</v>
          </cell>
          <cell r="D13058">
            <v>32</v>
          </cell>
          <cell r="H13058">
            <v>0.98679867986798675</v>
          </cell>
          <cell r="J13058">
            <v>0.98652365236523654</v>
          </cell>
          <cell r="L13058">
            <v>0.43014301430143015</v>
          </cell>
          <cell r="N13058">
            <v>0.80088008800880084</v>
          </cell>
        </row>
        <row r="13059">
          <cell r="A13059">
            <v>43272</v>
          </cell>
          <cell r="B13059">
            <v>15</v>
          </cell>
          <cell r="D13059">
            <v>33</v>
          </cell>
          <cell r="H13059">
            <v>0.98828906026849472</v>
          </cell>
          <cell r="J13059">
            <v>0.98800342759211657</v>
          </cell>
          <cell r="L13059">
            <v>0.4795772636389603</v>
          </cell>
          <cell r="N13059">
            <v>0.58554698657526416</v>
          </cell>
        </row>
        <row r="13060">
          <cell r="A13060">
            <v>43272</v>
          </cell>
          <cell r="B13060">
            <v>15</v>
          </cell>
          <cell r="D13060">
            <v>34</v>
          </cell>
          <cell r="H13060">
            <v>0.97975964579380137</v>
          </cell>
          <cell r="J13060">
            <v>0.97722960151802651</v>
          </cell>
          <cell r="L13060">
            <v>0.25869702719797594</v>
          </cell>
          <cell r="N13060">
            <v>0.62344507695551343</v>
          </cell>
        </row>
        <row r="13061">
          <cell r="A13061">
            <v>43272</v>
          </cell>
          <cell r="B13061">
            <v>15</v>
          </cell>
          <cell r="D13061">
            <v>35</v>
          </cell>
          <cell r="H13061">
            <v>0.99004629629629626</v>
          </cell>
          <cell r="J13061">
            <v>0.99004629629629626</v>
          </cell>
          <cell r="L13061">
            <v>0.20462962962962963</v>
          </cell>
          <cell r="N13061">
            <v>0.89606481481481481</v>
          </cell>
        </row>
        <row r="13062">
          <cell r="A13062">
            <v>43272</v>
          </cell>
          <cell r="B13062">
            <v>15</v>
          </cell>
          <cell r="D13062">
            <v>36</v>
          </cell>
          <cell r="H13062">
            <v>0.99080459770114937</v>
          </cell>
          <cell r="J13062">
            <v>0.99080459770114937</v>
          </cell>
          <cell r="L13062">
            <v>0.22203065134099617</v>
          </cell>
          <cell r="N13062">
            <v>1.1670498084291188</v>
          </cell>
        </row>
        <row r="13063">
          <cell r="A13063">
            <v>43272</v>
          </cell>
          <cell r="B13063">
            <v>15</v>
          </cell>
          <cell r="D13063">
            <v>37</v>
          </cell>
          <cell r="H13063">
            <v>0.98416347381864622</v>
          </cell>
          <cell r="J13063">
            <v>0.97982120051085564</v>
          </cell>
          <cell r="L13063">
            <v>0.43346104725415069</v>
          </cell>
          <cell r="N13063">
            <v>0.48122605363984672</v>
          </cell>
        </row>
        <row r="13064">
          <cell r="A13064">
            <v>43272</v>
          </cell>
          <cell r="B13064">
            <v>15</v>
          </cell>
          <cell r="D13064">
            <v>38</v>
          </cell>
          <cell r="H13064">
            <v>0.99279144916728812</v>
          </cell>
          <cell r="J13064">
            <v>0.99279144916728812</v>
          </cell>
          <cell r="L13064">
            <v>0.39025602783992047</v>
          </cell>
          <cell r="N13064">
            <v>1.2232165050956998</v>
          </cell>
        </row>
        <row r="13065">
          <cell r="A13065">
            <v>43272</v>
          </cell>
          <cell r="B13065">
            <v>15</v>
          </cell>
          <cell r="D13065">
            <v>39</v>
          </cell>
          <cell r="H13065">
            <v>0.98424341211627275</v>
          </cell>
          <cell r="J13065">
            <v>0.98315675088291221</v>
          </cell>
          <cell r="L13065">
            <v>0.3816897582178756</v>
          </cell>
          <cell r="N13065">
            <v>1.0461831024178212</v>
          </cell>
        </row>
        <row r="13066">
          <cell r="A13066">
            <v>43272</v>
          </cell>
          <cell r="B13066">
            <v>15</v>
          </cell>
          <cell r="D13066">
            <v>40</v>
          </cell>
          <cell r="H13066">
            <v>0.99840292037417289</v>
          </cell>
          <cell r="J13066">
            <v>0.99840292037417289</v>
          </cell>
          <cell r="L13066">
            <v>0.21081451060917181</v>
          </cell>
          <cell r="N13066">
            <v>0.95573807894136431</v>
          </cell>
        </row>
        <row r="13067">
          <cell r="A13067">
            <v>43272</v>
          </cell>
          <cell r="B13067">
            <v>15</v>
          </cell>
          <cell r="D13067">
            <v>41</v>
          </cell>
          <cell r="H13067">
            <v>0.98082010582010581</v>
          </cell>
          <cell r="J13067">
            <v>0.97905643738977077</v>
          </cell>
          <cell r="L13067">
            <v>0.42151675485008816</v>
          </cell>
          <cell r="N13067">
            <v>0.55401234567901236</v>
          </cell>
        </row>
        <row r="13068">
          <cell r="A13068">
            <v>43272</v>
          </cell>
          <cell r="B13068">
            <v>16</v>
          </cell>
          <cell r="D13068">
            <v>1</v>
          </cell>
          <cell r="H13068">
            <v>0.96272855133614632</v>
          </cell>
          <cell r="J13068">
            <v>0.9324894514767933</v>
          </cell>
          <cell r="L13068">
            <v>0.34013127051101733</v>
          </cell>
          <cell r="N13068">
            <v>0.64135021097046419</v>
          </cell>
        </row>
        <row r="13069">
          <cell r="A13069">
            <v>43272</v>
          </cell>
          <cell r="B13069">
            <v>16</v>
          </cell>
          <cell r="D13069">
            <v>2</v>
          </cell>
          <cell r="H13069">
            <v>0.92599101737941814</v>
          </cell>
          <cell r="J13069">
            <v>0.89748096074985351</v>
          </cell>
          <cell r="L13069">
            <v>0.32649873071665692</v>
          </cell>
          <cell r="N13069">
            <v>0.61687170474516695</v>
          </cell>
        </row>
        <row r="13070">
          <cell r="A13070">
            <v>43272</v>
          </cell>
          <cell r="B13070">
            <v>16</v>
          </cell>
          <cell r="D13070">
            <v>3</v>
          </cell>
          <cell r="H13070">
            <v>0.97689768976897695</v>
          </cell>
          <cell r="J13070">
            <v>0.97359735973597361</v>
          </cell>
          <cell r="L13070">
            <v>0.29284928492849283</v>
          </cell>
          <cell r="N13070">
            <v>0.56193619361936198</v>
          </cell>
        </row>
        <row r="13071">
          <cell r="A13071">
            <v>43272</v>
          </cell>
          <cell r="B13071">
            <v>16</v>
          </cell>
          <cell r="D13071">
            <v>4</v>
          </cell>
          <cell r="H13071">
            <v>0.96019013666072495</v>
          </cell>
          <cell r="J13071">
            <v>0.94335511982570808</v>
          </cell>
          <cell r="L13071">
            <v>0.30798177857001385</v>
          </cell>
          <cell r="N13071">
            <v>1.1687462863933453</v>
          </cell>
        </row>
        <row r="13072">
          <cell r="A13072">
            <v>43272</v>
          </cell>
          <cell r="B13072">
            <v>16</v>
          </cell>
          <cell r="D13072">
            <v>5</v>
          </cell>
          <cell r="H13072">
            <v>0.96577946768060841</v>
          </cell>
          <cell r="J13072">
            <v>0.94000844951415297</v>
          </cell>
          <cell r="L13072">
            <v>0.45817490494296575</v>
          </cell>
          <cell r="N13072">
            <v>0.60223912125052814</v>
          </cell>
        </row>
        <row r="13073">
          <cell r="A13073">
            <v>43272</v>
          </cell>
          <cell r="B13073">
            <v>16</v>
          </cell>
          <cell r="D13073">
            <v>6</v>
          </cell>
          <cell r="H13073">
            <v>0.99245952539365712</v>
          </cell>
          <cell r="J13073">
            <v>0.99223774672876475</v>
          </cell>
          <cell r="L13073">
            <v>0.2528276779773786</v>
          </cell>
          <cell r="N13073">
            <v>0.76646706586826352</v>
          </cell>
        </row>
        <row r="13074">
          <cell r="A13074">
            <v>43272</v>
          </cell>
          <cell r="B13074">
            <v>16</v>
          </cell>
          <cell r="D13074">
            <v>7</v>
          </cell>
          <cell r="H13074">
            <v>0.97058823529411764</v>
          </cell>
          <cell r="J13074">
            <v>0.96218487394957986</v>
          </cell>
          <cell r="L13074">
            <v>0.41059757236227823</v>
          </cell>
          <cell r="N13074">
            <v>0.57539682539682535</v>
          </cell>
        </row>
        <row r="13075">
          <cell r="A13075">
            <v>43272</v>
          </cell>
          <cell r="B13075">
            <v>16</v>
          </cell>
          <cell r="D13075">
            <v>8</v>
          </cell>
          <cell r="H13075">
            <v>0.96699905033238365</v>
          </cell>
          <cell r="J13075">
            <v>0.94776828110161448</v>
          </cell>
          <cell r="L13075">
            <v>0.59093067426400758</v>
          </cell>
          <cell r="N13075">
            <v>0.43114909781576449</v>
          </cell>
        </row>
        <row r="13076">
          <cell r="A13076">
            <v>43272</v>
          </cell>
          <cell r="B13076">
            <v>16</v>
          </cell>
          <cell r="D13076">
            <v>9</v>
          </cell>
          <cell r="H13076">
            <v>0.98313985627418465</v>
          </cell>
          <cell r="J13076">
            <v>0.96683250414593702</v>
          </cell>
          <cell r="L13076">
            <v>0.4679380873410724</v>
          </cell>
          <cell r="N13076">
            <v>0.42730790491984522</v>
          </cell>
        </row>
        <row r="13077">
          <cell r="A13077">
            <v>43272</v>
          </cell>
          <cell r="B13077">
            <v>16</v>
          </cell>
          <cell r="D13077">
            <v>10</v>
          </cell>
          <cell r="H13077">
            <v>0.91818372044360741</v>
          </cell>
          <cell r="J13077">
            <v>0.89391086001255493</v>
          </cell>
          <cell r="L13077">
            <v>0.40175768989328309</v>
          </cell>
          <cell r="N13077">
            <v>0.41598660807700355</v>
          </cell>
        </row>
        <row r="13078">
          <cell r="A13078">
            <v>43272</v>
          </cell>
          <cell r="B13078">
            <v>16</v>
          </cell>
          <cell r="D13078">
            <v>11</v>
          </cell>
          <cell r="H13078">
            <v>0.99146981627296593</v>
          </cell>
          <cell r="J13078">
            <v>0.98818897637795278</v>
          </cell>
          <cell r="L13078">
            <v>0.29615048118985127</v>
          </cell>
          <cell r="N13078">
            <v>0.84383202099737531</v>
          </cell>
        </row>
        <row r="13079">
          <cell r="A13079">
            <v>43272</v>
          </cell>
          <cell r="B13079">
            <v>16</v>
          </cell>
          <cell r="D13079">
            <v>12</v>
          </cell>
          <cell r="H13079">
            <v>0.98976608187134507</v>
          </cell>
          <cell r="J13079">
            <v>0.98976608187134507</v>
          </cell>
          <cell r="L13079">
            <v>0.50414230019493178</v>
          </cell>
          <cell r="N13079">
            <v>0.67178362573099415</v>
          </cell>
        </row>
        <row r="13080">
          <cell r="A13080">
            <v>43272</v>
          </cell>
          <cell r="B13080">
            <v>17</v>
          </cell>
          <cell r="D13080">
            <v>1</v>
          </cell>
          <cell r="H13080">
            <v>0.92872523686477171</v>
          </cell>
          <cell r="J13080">
            <v>0.91429801894918172</v>
          </cell>
          <cell r="L13080">
            <v>0.29952627045650304</v>
          </cell>
          <cell r="N13080">
            <v>0.43970714900947461</v>
          </cell>
        </row>
        <row r="13081">
          <cell r="A13081">
            <v>43272</v>
          </cell>
          <cell r="B13081">
            <v>17</v>
          </cell>
          <cell r="D13081">
            <v>2</v>
          </cell>
          <cell r="H13081">
            <v>0.98281016442451419</v>
          </cell>
          <cell r="J13081">
            <v>0.97932237169905334</v>
          </cell>
          <cell r="L13081">
            <v>0.43323368211260588</v>
          </cell>
          <cell r="N13081">
            <v>0.30443447932237172</v>
          </cell>
        </row>
        <row r="13082">
          <cell r="A13082">
            <v>43272</v>
          </cell>
          <cell r="B13082">
            <v>17</v>
          </cell>
          <cell r="D13082">
            <v>3</v>
          </cell>
          <cell r="H13082">
            <v>0.96220400728597455</v>
          </cell>
          <cell r="J13082">
            <v>0.94262295081967218</v>
          </cell>
          <cell r="L13082">
            <v>0.32946265938069219</v>
          </cell>
          <cell r="N13082">
            <v>0.59540072859744986</v>
          </cell>
        </row>
        <row r="13083">
          <cell r="A13083">
            <v>43272</v>
          </cell>
          <cell r="B13083">
            <v>17</v>
          </cell>
          <cell r="D13083">
            <v>4</v>
          </cell>
          <cell r="H13083">
            <v>0.95494313210848647</v>
          </cell>
          <cell r="J13083">
            <v>0.9258530183727034</v>
          </cell>
          <cell r="L13083">
            <v>0.25918635170603677</v>
          </cell>
          <cell r="N13083">
            <v>0.41644794400699914</v>
          </cell>
        </row>
        <row r="13084">
          <cell r="A13084">
            <v>43272</v>
          </cell>
          <cell r="B13084">
            <v>17</v>
          </cell>
          <cell r="D13084">
            <v>5</v>
          </cell>
          <cell r="H13084">
            <v>0.99352051835853128</v>
          </cell>
          <cell r="J13084">
            <v>0.99328053755699541</v>
          </cell>
          <cell r="L13084">
            <v>0.50539956803455721</v>
          </cell>
          <cell r="N13084">
            <v>1.1955843532517398</v>
          </cell>
        </row>
        <row r="13085">
          <cell r="A13085">
            <v>43272</v>
          </cell>
          <cell r="B13085">
            <v>18</v>
          </cell>
          <cell r="D13085">
            <v>1</v>
          </cell>
          <cell r="H13085">
            <v>0.98263888888888884</v>
          </cell>
          <cell r="J13085">
            <v>0.96899801587301593</v>
          </cell>
          <cell r="L13085">
            <v>0.29885912698412698</v>
          </cell>
          <cell r="N13085">
            <v>0.99007936507936511</v>
          </cell>
        </row>
        <row r="13086">
          <cell r="A13086">
            <v>43272</v>
          </cell>
          <cell r="B13086">
            <v>18</v>
          </cell>
          <cell r="D13086">
            <v>2</v>
          </cell>
          <cell r="H13086">
            <v>0.98017285205897309</v>
          </cell>
          <cell r="J13086">
            <v>0.96670055922724962</v>
          </cell>
          <cell r="L13086">
            <v>0.57498729028978135</v>
          </cell>
          <cell r="N13086">
            <v>0.68479918657854599</v>
          </cell>
        </row>
        <row r="13087">
          <cell r="A13087">
            <v>43272</v>
          </cell>
          <cell r="B13087">
            <v>18</v>
          </cell>
          <cell r="D13087">
            <v>3</v>
          </cell>
          <cell r="H13087">
            <v>0.97061994609164426</v>
          </cell>
          <cell r="J13087">
            <v>0.96388140161725067</v>
          </cell>
          <cell r="L13087">
            <v>0.44609164420485176</v>
          </cell>
          <cell r="N13087">
            <v>0.72938005390835581</v>
          </cell>
        </row>
        <row r="13088">
          <cell r="A13088">
            <v>43272</v>
          </cell>
          <cell r="B13088">
            <v>19</v>
          </cell>
          <cell r="D13088">
            <v>1</v>
          </cell>
          <cell r="H13088">
            <v>0.89064212141135213</v>
          </cell>
          <cell r="J13088">
            <v>0.81087004163927245</v>
          </cell>
          <cell r="L13088">
            <v>0.33552487398641245</v>
          </cell>
          <cell r="N13088">
            <v>0.41946088099934253</v>
          </cell>
        </row>
        <row r="13089">
          <cell r="A13089">
            <v>43272</v>
          </cell>
          <cell r="B13089">
            <v>19</v>
          </cell>
          <cell r="D13089">
            <v>2</v>
          </cell>
          <cell r="H13089">
            <v>0.91771771771771771</v>
          </cell>
          <cell r="J13089">
            <v>0.8850850850850851</v>
          </cell>
          <cell r="L13089">
            <v>0.53753753753753752</v>
          </cell>
          <cell r="N13089">
            <v>0.28388388388388386</v>
          </cell>
        </row>
        <row r="13090">
          <cell r="A13090">
            <v>43272</v>
          </cell>
          <cell r="B13090">
            <v>19</v>
          </cell>
          <cell r="D13090">
            <v>3</v>
          </cell>
          <cell r="H13090">
            <v>0.9538647342995169</v>
          </cell>
          <cell r="J13090">
            <v>0.92415458937198069</v>
          </cell>
          <cell r="L13090">
            <v>0.36231884057971014</v>
          </cell>
          <cell r="N13090">
            <v>0.47850241545893718</v>
          </cell>
        </row>
        <row r="13091">
          <cell r="A13091">
            <v>43272</v>
          </cell>
          <cell r="B13091">
            <v>19</v>
          </cell>
          <cell r="D13091">
            <v>4</v>
          </cell>
          <cell r="H13091">
            <v>0.92027417027417024</v>
          </cell>
          <cell r="J13091">
            <v>0.86363636363636365</v>
          </cell>
          <cell r="L13091">
            <v>0.4695165945165945</v>
          </cell>
          <cell r="N13091">
            <v>0.30086580086580089</v>
          </cell>
        </row>
        <row r="13092">
          <cell r="A13092">
            <v>43272</v>
          </cell>
          <cell r="B13092">
            <v>19</v>
          </cell>
          <cell r="D13092">
            <v>5</v>
          </cell>
          <cell r="H13092">
            <v>0.98863313441318557</v>
          </cell>
          <cell r="J13092">
            <v>0.98806479113384482</v>
          </cell>
          <cell r="L13092">
            <v>0.52173913043478259</v>
          </cell>
          <cell r="N13092">
            <v>0.32310315430520037</v>
          </cell>
        </row>
        <row r="13093">
          <cell r="A13093">
            <v>43272</v>
          </cell>
          <cell r="B13093">
            <v>19</v>
          </cell>
          <cell r="D13093">
            <v>6</v>
          </cell>
          <cell r="H13093">
            <v>0.89329660238751152</v>
          </cell>
          <cell r="J13093">
            <v>0.81671258034894401</v>
          </cell>
          <cell r="L13093">
            <v>0.17722681359044995</v>
          </cell>
          <cell r="N13093">
            <v>0.43342516069788795</v>
          </cell>
        </row>
        <row r="13094">
          <cell r="A13094">
            <v>43272</v>
          </cell>
          <cell r="B13094">
            <v>19</v>
          </cell>
          <cell r="D13094">
            <v>7</v>
          </cell>
          <cell r="H13094">
            <v>1</v>
          </cell>
          <cell r="J13094">
            <v>1</v>
          </cell>
          <cell r="L13094">
            <v>0.31970649895178199</v>
          </cell>
          <cell r="N13094">
            <v>0.74161425576519913</v>
          </cell>
        </row>
        <row r="13095">
          <cell r="A13095">
            <v>43272</v>
          </cell>
          <cell r="B13095">
            <v>19</v>
          </cell>
          <cell r="D13095">
            <v>8</v>
          </cell>
          <cell r="H13095">
            <v>0.99049558723693143</v>
          </cell>
          <cell r="J13095">
            <v>0.99049558723693143</v>
          </cell>
          <cell r="L13095">
            <v>0.59289431998189634</v>
          </cell>
          <cell r="N13095">
            <v>0.46707399864222676</v>
          </cell>
        </row>
        <row r="13096">
          <cell r="A13096">
            <v>43272</v>
          </cell>
          <cell r="B13096">
            <v>19</v>
          </cell>
          <cell r="D13096">
            <v>9</v>
          </cell>
          <cell r="H13096">
            <v>0.94317770539268908</v>
          </cell>
          <cell r="J13096">
            <v>0.93141512848353236</v>
          </cell>
          <cell r="L13096">
            <v>0.23742309084328628</v>
          </cell>
          <cell r="N13096">
            <v>0.56514657980456029</v>
          </cell>
        </row>
        <row r="13097">
          <cell r="A13097">
            <v>43272</v>
          </cell>
          <cell r="B13097">
            <v>19</v>
          </cell>
          <cell r="D13097">
            <v>10</v>
          </cell>
          <cell r="H13097">
            <v>0.95316804407713496</v>
          </cell>
          <cell r="J13097">
            <v>0.94490358126721763</v>
          </cell>
          <cell r="L13097">
            <v>0.21010101010101009</v>
          </cell>
          <cell r="N13097">
            <v>0.58512396694214874</v>
          </cell>
        </row>
        <row r="13098">
          <cell r="A13098">
            <v>43272</v>
          </cell>
          <cell r="B13098">
            <v>19</v>
          </cell>
          <cell r="D13098">
            <v>11</v>
          </cell>
          <cell r="H13098">
            <v>0.92193836171938359</v>
          </cell>
          <cell r="J13098">
            <v>0.85786699107866993</v>
          </cell>
          <cell r="L13098">
            <v>0.29906731549067317</v>
          </cell>
          <cell r="N13098">
            <v>0.47100567721005676</v>
          </cell>
        </row>
        <row r="13099">
          <cell r="A13099">
            <v>43272</v>
          </cell>
          <cell r="B13099">
            <v>19</v>
          </cell>
          <cell r="D13099">
            <v>12</v>
          </cell>
          <cell r="H13099">
            <v>0.9622980251346499</v>
          </cell>
          <cell r="J13099">
            <v>0.96090165569519248</v>
          </cell>
          <cell r="L13099">
            <v>0.40035906642728902</v>
          </cell>
          <cell r="N13099">
            <v>0.35487731897067626</v>
          </cell>
        </row>
        <row r="13100">
          <cell r="A13100">
            <v>43272</v>
          </cell>
          <cell r="B13100">
            <v>20</v>
          </cell>
          <cell r="D13100">
            <v>1</v>
          </cell>
          <cell r="H13100">
            <v>0.99694389871207156</v>
          </cell>
          <cell r="J13100">
            <v>0.99694389871207156</v>
          </cell>
          <cell r="L13100">
            <v>0.11220257585679982</v>
          </cell>
          <cell r="N13100">
            <v>0.68653132503820125</v>
          </cell>
        </row>
        <row r="13101">
          <cell r="A13101">
            <v>43272</v>
          </cell>
          <cell r="B13101">
            <v>20</v>
          </cell>
          <cell r="D13101">
            <v>2</v>
          </cell>
          <cell r="H13101">
            <v>0.99875853507138423</v>
          </cell>
          <cell r="J13101">
            <v>0.99875853507138423</v>
          </cell>
          <cell r="L13101">
            <v>6.1866335609352369E-2</v>
          </cell>
          <cell r="N13101">
            <v>0.95447961928408853</v>
          </cell>
        </row>
        <row r="13102">
          <cell r="A13102">
            <v>43272</v>
          </cell>
          <cell r="B13102">
            <v>20</v>
          </cell>
          <cell r="D13102">
            <v>3</v>
          </cell>
          <cell r="H13102">
            <v>0.99331366764995088</v>
          </cell>
          <cell r="J13102">
            <v>0.99252704031465089</v>
          </cell>
          <cell r="L13102">
            <v>0.1087512291052114</v>
          </cell>
          <cell r="N13102">
            <v>0.99193706981317598</v>
          </cell>
        </row>
        <row r="13103">
          <cell r="A13103">
            <v>43272</v>
          </cell>
          <cell r="B13103">
            <v>20</v>
          </cell>
          <cell r="D13103">
            <v>4</v>
          </cell>
          <cell r="H13103">
            <v>0.98727445394112057</v>
          </cell>
          <cell r="J13103">
            <v>0.96961063627730293</v>
          </cell>
          <cell r="L13103">
            <v>0.18233618233618235</v>
          </cell>
          <cell r="N13103">
            <v>1.2254510921177588</v>
          </cell>
        </row>
        <row r="13104">
          <cell r="A13104">
            <v>43272</v>
          </cell>
          <cell r="B13104">
            <v>20</v>
          </cell>
          <cell r="D13104">
            <v>5</v>
          </cell>
          <cell r="H13104">
            <v>0.99148657498362802</v>
          </cell>
          <cell r="J13104">
            <v>0.98406461471294482</v>
          </cell>
          <cell r="L13104">
            <v>0.19318925998690242</v>
          </cell>
          <cell r="N13104">
            <v>0.60663610565378734</v>
          </cell>
        </row>
        <row r="13105">
          <cell r="A13105">
            <v>43272</v>
          </cell>
          <cell r="B13105">
            <v>20</v>
          </cell>
          <cell r="D13105">
            <v>6</v>
          </cell>
          <cell r="H13105">
            <v>0.99528857479387511</v>
          </cell>
          <cell r="J13105">
            <v>0.99528857479387511</v>
          </cell>
          <cell r="L13105">
            <v>0.1674519042010208</v>
          </cell>
          <cell r="N13105">
            <v>1.1205339615233607</v>
          </cell>
        </row>
        <row r="13106">
          <cell r="A13106">
            <v>43272</v>
          </cell>
          <cell r="B13106">
            <v>20</v>
          </cell>
          <cell r="D13106">
            <v>7</v>
          </cell>
          <cell r="H13106">
            <v>0.95035035035035031</v>
          </cell>
          <cell r="J13106">
            <v>0.93333333333333335</v>
          </cell>
          <cell r="L13106">
            <v>0.25225225225225223</v>
          </cell>
          <cell r="N13106">
            <v>0.56336336336336335</v>
          </cell>
        </row>
        <row r="13107">
          <cell r="A13107">
            <v>43272</v>
          </cell>
          <cell r="B13107">
            <v>20</v>
          </cell>
          <cell r="D13107">
            <v>8</v>
          </cell>
          <cell r="H13107">
            <v>0.99623352165725043</v>
          </cell>
          <cell r="J13107">
            <v>0.97761037874032219</v>
          </cell>
          <cell r="L13107">
            <v>0.26679221594475833</v>
          </cell>
          <cell r="N13107">
            <v>0.63569784473739277</v>
          </cell>
        </row>
        <row r="13108">
          <cell r="A13108">
            <v>43272</v>
          </cell>
          <cell r="B13108">
            <v>20</v>
          </cell>
          <cell r="D13108">
            <v>9</v>
          </cell>
          <cell r="H13108">
            <v>0.98938572719060525</v>
          </cell>
          <cell r="J13108">
            <v>0.98419150858175253</v>
          </cell>
          <cell r="L13108">
            <v>0.17592592592592593</v>
          </cell>
          <cell r="N13108">
            <v>0.73961156278229445</v>
          </cell>
        </row>
        <row r="13109">
          <cell r="A13109">
            <v>43272</v>
          </cell>
          <cell r="B13109">
            <v>20</v>
          </cell>
          <cell r="D13109">
            <v>10</v>
          </cell>
          <cell r="H13109">
            <v>0.99666274047899495</v>
          </cell>
          <cell r="J13109">
            <v>0.99646643109540634</v>
          </cell>
          <cell r="L13109">
            <v>0.12917157440125637</v>
          </cell>
          <cell r="N13109">
            <v>0.93050647820965837</v>
          </cell>
        </row>
        <row r="13110">
          <cell r="A13110">
            <v>43272</v>
          </cell>
          <cell r="B13110">
            <v>21</v>
          </cell>
          <cell r="D13110">
            <v>1</v>
          </cell>
          <cell r="H13110">
            <v>0.99716219166120934</v>
          </cell>
          <cell r="J13110">
            <v>0.99694389871207156</v>
          </cell>
          <cell r="L13110">
            <v>0.32001746343593102</v>
          </cell>
          <cell r="N13110">
            <v>2.3527614058065924</v>
          </cell>
        </row>
        <row r="13111">
          <cell r="A13111">
            <v>43272</v>
          </cell>
          <cell r="B13111">
            <v>21</v>
          </cell>
          <cell r="D13111">
            <v>2</v>
          </cell>
          <cell r="H13111">
            <v>0.98638559508124724</v>
          </cell>
          <cell r="J13111">
            <v>0.98023715415019763</v>
          </cell>
          <cell r="L13111">
            <v>0.2604303908651735</v>
          </cell>
          <cell r="N13111">
            <v>1.1436100131752305</v>
          </cell>
        </row>
        <row r="13112">
          <cell r="A13112">
            <v>43272</v>
          </cell>
          <cell r="B13112">
            <v>21</v>
          </cell>
          <cell r="D13112">
            <v>3</v>
          </cell>
          <cell r="H13112">
            <v>0.97956841138659323</v>
          </cell>
          <cell r="J13112">
            <v>0.96763085399449034</v>
          </cell>
          <cell r="L13112">
            <v>0.24816345270890725</v>
          </cell>
          <cell r="N13112">
            <v>1.1111111111111112</v>
          </cell>
        </row>
        <row r="13113">
          <cell r="A13113">
            <v>43272</v>
          </cell>
          <cell r="B13113">
            <v>21</v>
          </cell>
          <cell r="D13113">
            <v>4</v>
          </cell>
          <cell r="H13113">
            <v>0.98858607034707668</v>
          </cell>
          <cell r="J13113">
            <v>0.98812019566736553</v>
          </cell>
          <cell r="L13113">
            <v>9.5271372000931748E-2</v>
          </cell>
          <cell r="N13113">
            <v>1.0153738644304682</v>
          </cell>
        </row>
        <row r="13114">
          <cell r="A13114">
            <v>43272</v>
          </cell>
          <cell r="B13114">
            <v>21</v>
          </cell>
          <cell r="D13114">
            <v>5</v>
          </cell>
          <cell r="H13114">
            <v>0.98301486199575372</v>
          </cell>
          <cell r="J13114">
            <v>0.97853267280018874</v>
          </cell>
          <cell r="L13114">
            <v>0.20122670441141779</v>
          </cell>
          <cell r="N13114">
            <v>0.69898560981363533</v>
          </cell>
        </row>
        <row r="13115">
          <cell r="A13115">
            <v>43272</v>
          </cell>
          <cell r="B13115">
            <v>21</v>
          </cell>
          <cell r="D13115">
            <v>6</v>
          </cell>
          <cell r="H13115">
            <v>0.98905194502678784</v>
          </cell>
          <cell r="J13115">
            <v>0.98276263685068721</v>
          </cell>
          <cell r="L13115">
            <v>0.39040298159795017</v>
          </cell>
          <cell r="N13115">
            <v>0.70556720242254833</v>
          </cell>
        </row>
        <row r="13116">
          <cell r="A13116">
            <v>43272</v>
          </cell>
          <cell r="B13116">
            <v>21</v>
          </cell>
          <cell r="D13116">
            <v>7</v>
          </cell>
          <cell r="H13116">
            <v>0.99272197962154296</v>
          </cell>
          <cell r="J13116">
            <v>0.99247937894226101</v>
          </cell>
          <cell r="L13116">
            <v>0.25594371664240662</v>
          </cell>
          <cell r="N13116">
            <v>1.0524017467248907</v>
          </cell>
        </row>
        <row r="13117">
          <cell r="A13117">
            <v>43272</v>
          </cell>
          <cell r="B13117">
            <v>21</v>
          </cell>
          <cell r="D13117">
            <v>8</v>
          </cell>
          <cell r="H13117">
            <v>0.99172576832151305</v>
          </cell>
          <cell r="J13117">
            <v>0.98888888888888893</v>
          </cell>
          <cell r="L13117">
            <v>0.1900709219858156</v>
          </cell>
          <cell r="N13117">
            <v>0.97163120567375882</v>
          </cell>
        </row>
        <row r="13118">
          <cell r="A13118">
            <v>43272</v>
          </cell>
          <cell r="B13118">
            <v>21</v>
          </cell>
          <cell r="D13118">
            <v>9</v>
          </cell>
          <cell r="H13118">
            <v>0.97424979724249794</v>
          </cell>
          <cell r="J13118">
            <v>0.97161394971613946</v>
          </cell>
          <cell r="L13118">
            <v>0.35786699107866993</v>
          </cell>
          <cell r="N13118">
            <v>0.70884022708840222</v>
          </cell>
        </row>
        <row r="13119">
          <cell r="A13119">
            <v>43272</v>
          </cell>
          <cell r="B13119">
            <v>21</v>
          </cell>
          <cell r="D13119">
            <v>10</v>
          </cell>
          <cell r="H13119">
            <v>0.99295929592959298</v>
          </cell>
          <cell r="J13119">
            <v>0.99229922992299235</v>
          </cell>
          <cell r="L13119">
            <v>0.28998899889988999</v>
          </cell>
          <cell r="N13119">
            <v>0.66292629262926295</v>
          </cell>
        </row>
        <row r="13120">
          <cell r="A13120">
            <v>43272</v>
          </cell>
          <cell r="B13120">
            <v>21</v>
          </cell>
          <cell r="D13120">
            <v>11</v>
          </cell>
          <cell r="H13120">
            <v>0.98422639758756669</v>
          </cell>
          <cell r="J13120">
            <v>0.98237067965669223</v>
          </cell>
          <cell r="L13120">
            <v>0.42843887729065183</v>
          </cell>
          <cell r="N13120">
            <v>0.59243794943168637</v>
          </cell>
        </row>
        <row r="13121">
          <cell r="A13121">
            <v>43272</v>
          </cell>
          <cell r="B13121">
            <v>21</v>
          </cell>
          <cell r="D13121">
            <v>12</v>
          </cell>
          <cell r="H13121">
            <v>0.93579006141820209</v>
          </cell>
          <cell r="J13121">
            <v>0.90638377070537879</v>
          </cell>
          <cell r="L13121">
            <v>0.2252000744463056</v>
          </cell>
          <cell r="N13121">
            <v>0.59259259259259256</v>
          </cell>
        </row>
        <row r="13122">
          <cell r="A13122">
            <v>43272</v>
          </cell>
          <cell r="B13122">
            <v>21</v>
          </cell>
          <cell r="D13122">
            <v>13</v>
          </cell>
          <cell r="H13122">
            <v>0.98213185459026497</v>
          </cell>
          <cell r="J13122">
            <v>0.97412199630314233</v>
          </cell>
          <cell r="L13122">
            <v>0.29574861367837341</v>
          </cell>
          <cell r="N13122">
            <v>0.7896898747176011</v>
          </cell>
        </row>
        <row r="13123">
          <cell r="A13123">
            <v>43272</v>
          </cell>
          <cell r="B13123">
            <v>21</v>
          </cell>
          <cell r="D13123">
            <v>14</v>
          </cell>
          <cell r="H13123">
            <v>0.99344066785927254</v>
          </cell>
          <cell r="J13123">
            <v>0.99006161796859471</v>
          </cell>
          <cell r="L13123">
            <v>0.18743788511230372</v>
          </cell>
          <cell r="N13123">
            <v>1.3311468892864242</v>
          </cell>
        </row>
        <row r="13124">
          <cell r="A13124">
            <v>43272</v>
          </cell>
          <cell r="B13124">
            <v>21</v>
          </cell>
          <cell r="D13124">
            <v>15</v>
          </cell>
          <cell r="H13124">
            <v>0.96423462088698142</v>
          </cell>
          <cell r="J13124">
            <v>0.94086790653314256</v>
          </cell>
          <cell r="L13124">
            <v>0.28922269909394371</v>
          </cell>
          <cell r="N13124">
            <v>0.698140200286123</v>
          </cell>
        </row>
        <row r="13125">
          <cell r="A13125">
            <v>43272</v>
          </cell>
          <cell r="B13125">
            <v>22</v>
          </cell>
          <cell r="D13125">
            <v>1</v>
          </cell>
          <cell r="H13125">
            <v>0.99855386840202454</v>
          </cell>
          <cell r="J13125">
            <v>0.99831284646902874</v>
          </cell>
          <cell r="L13125">
            <v>0.20028922631959509</v>
          </cell>
          <cell r="N13125">
            <v>0.660882140274765</v>
          </cell>
        </row>
        <row r="13126">
          <cell r="A13126">
            <v>43272</v>
          </cell>
          <cell r="B13126">
            <v>22</v>
          </cell>
          <cell r="D13126">
            <v>2</v>
          </cell>
          <cell r="H13126">
            <v>0.98783625730994151</v>
          </cell>
          <cell r="J13126">
            <v>0.98339181286549704</v>
          </cell>
          <cell r="L13126">
            <v>0.43134502923976609</v>
          </cell>
          <cell r="N13126">
            <v>0.70081871345029245</v>
          </cell>
        </row>
        <row r="13127">
          <cell r="A13127">
            <v>43272</v>
          </cell>
          <cell r="B13127">
            <v>22</v>
          </cell>
          <cell r="D13127">
            <v>3</v>
          </cell>
          <cell r="H13127">
            <v>0.94397283531409171</v>
          </cell>
          <cell r="J13127">
            <v>0.92058102244859463</v>
          </cell>
          <cell r="L13127">
            <v>0.40237691001697795</v>
          </cell>
          <cell r="N13127">
            <v>0.23787964534993397</v>
          </cell>
        </row>
        <row r="13128">
          <cell r="A13128">
            <v>43272</v>
          </cell>
          <cell r="B13128">
            <v>22</v>
          </cell>
          <cell r="D13128">
            <v>4</v>
          </cell>
          <cell r="H13128">
            <v>0.93015873015873018</v>
          </cell>
          <cell r="J13128">
            <v>0.89299719887955187</v>
          </cell>
          <cell r="L13128">
            <v>0.4057889822595705</v>
          </cell>
          <cell r="N13128">
            <v>0.25508870214752566</v>
          </cell>
        </row>
        <row r="13129">
          <cell r="A13129">
            <v>43272</v>
          </cell>
          <cell r="B13129">
            <v>22</v>
          </cell>
          <cell r="D13129">
            <v>5</v>
          </cell>
          <cell r="H13129">
            <v>0.96317340067340063</v>
          </cell>
          <cell r="J13129">
            <v>0.93771043771043772</v>
          </cell>
          <cell r="L13129">
            <v>0.2986111111111111</v>
          </cell>
          <cell r="N13129">
            <v>0.39372895622895621</v>
          </cell>
        </row>
        <row r="13130">
          <cell r="A13130">
            <v>43272</v>
          </cell>
          <cell r="B13130">
            <v>23</v>
          </cell>
          <cell r="D13130">
            <v>1</v>
          </cell>
          <cell r="H13130">
            <v>0.97327950788158402</v>
          </cell>
          <cell r="J13130">
            <v>0.96597462514417531</v>
          </cell>
          <cell r="L13130">
            <v>0.41022683583237218</v>
          </cell>
          <cell r="N13130">
            <v>0.32641291810841983</v>
          </cell>
        </row>
        <row r="13131">
          <cell r="A13131">
            <v>43272</v>
          </cell>
          <cell r="B13131">
            <v>23</v>
          </cell>
          <cell r="D13131">
            <v>2</v>
          </cell>
          <cell r="H13131">
            <v>0.92614904060687198</v>
          </cell>
          <cell r="J13131">
            <v>0.91343150379294957</v>
          </cell>
          <cell r="L13131">
            <v>0.32284694332887104</v>
          </cell>
          <cell r="N13131">
            <v>0.49620705042391788</v>
          </cell>
        </row>
        <row r="13132">
          <cell r="A13132">
            <v>43272</v>
          </cell>
          <cell r="B13132">
            <v>23</v>
          </cell>
          <cell r="D13132">
            <v>3</v>
          </cell>
          <cell r="H13132">
            <v>0.92280701754385963</v>
          </cell>
          <cell r="J13132">
            <v>0.90222222222222226</v>
          </cell>
          <cell r="L13132">
            <v>0.57052631578947366</v>
          </cell>
          <cell r="N13132">
            <v>0.2769590643274854</v>
          </cell>
        </row>
        <row r="13133">
          <cell r="A13133">
            <v>43272</v>
          </cell>
          <cell r="B13133">
            <v>23</v>
          </cell>
          <cell r="D13133">
            <v>4</v>
          </cell>
          <cell r="H13133">
            <v>0.92768637009953281</v>
          </cell>
          <cell r="J13133">
            <v>0.91082673166768235</v>
          </cell>
          <cell r="L13133">
            <v>0.51757058704042247</v>
          </cell>
          <cell r="N13133">
            <v>0.24416006500101564</v>
          </cell>
        </row>
        <row r="13134">
          <cell r="A13134">
            <v>43272</v>
          </cell>
          <cell r="B13134">
            <v>24</v>
          </cell>
          <cell r="D13134">
            <v>1</v>
          </cell>
          <cell r="H13134">
            <v>0.99450781580059144</v>
          </cell>
          <cell r="J13134">
            <v>0.9938741022391212</v>
          </cell>
          <cell r="L13134">
            <v>0.27038445289395857</v>
          </cell>
          <cell r="N13134">
            <v>1.3683988170680186</v>
          </cell>
        </row>
        <row r="13135">
          <cell r="A13135">
            <v>43272</v>
          </cell>
          <cell r="B13135">
            <v>24</v>
          </cell>
          <cell r="D13135">
            <v>2</v>
          </cell>
          <cell r="H13135">
            <v>0.99099652138326166</v>
          </cell>
          <cell r="J13135">
            <v>0.97564968283200326</v>
          </cell>
          <cell r="L13135">
            <v>0.41211377122979331</v>
          </cell>
          <cell r="N13135">
            <v>0.49109883364027013</v>
          </cell>
        </row>
        <row r="13136">
          <cell r="A13136">
            <v>43272</v>
          </cell>
          <cell r="B13136">
            <v>24</v>
          </cell>
          <cell r="D13136">
            <v>3</v>
          </cell>
          <cell r="H13136">
            <v>0.99605988967691095</v>
          </cell>
          <cell r="J13136">
            <v>0.99389282899921194</v>
          </cell>
          <cell r="L13136">
            <v>0.12529550827423167</v>
          </cell>
          <cell r="N13136">
            <v>1.3447596532702917</v>
          </cell>
        </row>
        <row r="13137">
          <cell r="A13137">
            <v>43272</v>
          </cell>
          <cell r="B13137">
            <v>24</v>
          </cell>
          <cell r="D13137">
            <v>4</v>
          </cell>
          <cell r="H13137">
            <v>0.99176029962546819</v>
          </cell>
          <cell r="J13137">
            <v>0.98951310861423225</v>
          </cell>
          <cell r="L13137">
            <v>0.24794007490636705</v>
          </cell>
          <cell r="N13137">
            <v>0.60399500624219726</v>
          </cell>
        </row>
        <row r="13138">
          <cell r="A13138">
            <v>43272</v>
          </cell>
          <cell r="B13138">
            <v>24</v>
          </cell>
          <cell r="D13138">
            <v>5</v>
          </cell>
          <cell r="H13138">
            <v>0.99290780141843971</v>
          </cell>
          <cell r="J13138">
            <v>0.99075865033311838</v>
          </cell>
          <cell r="L13138">
            <v>0.31033741672039544</v>
          </cell>
          <cell r="N13138">
            <v>0.47087900279389638</v>
          </cell>
        </row>
        <row r="13139">
          <cell r="A13139">
            <v>43272</v>
          </cell>
          <cell r="B13139">
            <v>24</v>
          </cell>
          <cell r="D13139">
            <v>6</v>
          </cell>
          <cell r="H13139">
            <v>0.9654565456545654</v>
          </cell>
          <cell r="J13139">
            <v>0.94895489548954892</v>
          </cell>
          <cell r="L13139">
            <v>0.6052805280528053</v>
          </cell>
          <cell r="N13139">
            <v>0.40858085808580857</v>
          </cell>
        </row>
        <row r="13140">
          <cell r="A13140">
            <v>43272</v>
          </cell>
          <cell r="B13140">
            <v>24</v>
          </cell>
          <cell r="D13140">
            <v>7</v>
          </cell>
          <cell r="H13140">
            <v>0.98918575063613234</v>
          </cell>
          <cell r="J13140">
            <v>0.98282442748091603</v>
          </cell>
          <cell r="L13140">
            <v>0.35368956743002544</v>
          </cell>
          <cell r="N13140">
            <v>0.99703138252756573</v>
          </cell>
        </row>
        <row r="13141">
          <cell r="A13141">
            <v>43272</v>
          </cell>
          <cell r="B13141">
            <v>25</v>
          </cell>
          <cell r="D13141">
            <v>1</v>
          </cell>
          <cell r="H13141">
            <v>0.98045602605863191</v>
          </cell>
          <cell r="J13141">
            <v>0.97991313789359391</v>
          </cell>
          <cell r="L13141">
            <v>0.19996380745566414</v>
          </cell>
          <cell r="N13141">
            <v>0.72439377488237422</v>
          </cell>
        </row>
        <row r="13142">
          <cell r="A13142">
            <v>43272</v>
          </cell>
          <cell r="B13142">
            <v>25</v>
          </cell>
          <cell r="D13142">
            <v>2</v>
          </cell>
          <cell r="H13142">
            <v>0.99086530476665002</v>
          </cell>
          <cell r="J13142">
            <v>0.98754359740906827</v>
          </cell>
          <cell r="L13142">
            <v>0.25394452748712837</v>
          </cell>
          <cell r="N13142">
            <v>0.62796877595083878</v>
          </cell>
        </row>
        <row r="13143">
          <cell r="A13143">
            <v>43272</v>
          </cell>
          <cell r="B13143">
            <v>25</v>
          </cell>
          <cell r="D13143">
            <v>3</v>
          </cell>
          <cell r="H13143">
            <v>0.98738532110091748</v>
          </cell>
          <cell r="J13143">
            <v>0.9849643221202854</v>
          </cell>
          <cell r="L13143">
            <v>0.27229867482161058</v>
          </cell>
          <cell r="N13143">
            <v>0.45858817533129459</v>
          </cell>
        </row>
        <row r="13144">
          <cell r="A13144">
            <v>43272</v>
          </cell>
          <cell r="B13144">
            <v>25</v>
          </cell>
          <cell r="D13144">
            <v>4</v>
          </cell>
          <cell r="H13144">
            <v>0.99706830841395488</v>
          </cell>
          <cell r="J13144">
            <v>0.99662855467604805</v>
          </cell>
          <cell r="L13144">
            <v>0.17487540310759309</v>
          </cell>
          <cell r="N13144">
            <v>0.7162122544708297</v>
          </cell>
        </row>
        <row r="13145">
          <cell r="A13145">
            <v>43272</v>
          </cell>
          <cell r="B13145">
            <v>25</v>
          </cell>
          <cell r="D13145">
            <v>5</v>
          </cell>
          <cell r="H13145">
            <v>0.97344632768361583</v>
          </cell>
          <cell r="J13145">
            <v>0.97231638418079092</v>
          </cell>
          <cell r="L13145">
            <v>0.32184557438794725</v>
          </cell>
          <cell r="N13145">
            <v>0.28361581920903955</v>
          </cell>
        </row>
        <row r="13146">
          <cell r="A13146">
            <v>43272</v>
          </cell>
          <cell r="B13146">
            <v>25</v>
          </cell>
          <cell r="D13146">
            <v>6</v>
          </cell>
          <cell r="H13146">
            <v>0.97069958847736626</v>
          </cell>
          <cell r="J13146">
            <v>0.9675720164609054</v>
          </cell>
          <cell r="L13146">
            <v>0.27012345679012345</v>
          </cell>
          <cell r="N13146">
            <v>0.4795061728395062</v>
          </cell>
        </row>
        <row r="13147">
          <cell r="A13147">
            <v>43272</v>
          </cell>
          <cell r="B13147">
            <v>25</v>
          </cell>
          <cell r="D13147">
            <v>7</v>
          </cell>
          <cell r="H13147">
            <v>0.97335344394167922</v>
          </cell>
          <cell r="J13147">
            <v>0.96966649907826374</v>
          </cell>
          <cell r="L13147">
            <v>0.2622758505111446</v>
          </cell>
          <cell r="N13147">
            <v>0.58304005362828892</v>
          </cell>
        </row>
        <row r="13148">
          <cell r="A13148">
            <v>43272</v>
          </cell>
          <cell r="B13148">
            <v>26</v>
          </cell>
          <cell r="D13148">
            <v>1</v>
          </cell>
          <cell r="H13148">
            <v>0.9863351254480287</v>
          </cell>
          <cell r="J13148">
            <v>0.9863351254480287</v>
          </cell>
          <cell r="L13148">
            <v>0.31653225806451613</v>
          </cell>
          <cell r="N13148">
            <v>0.48543906810035842</v>
          </cell>
        </row>
        <row r="13149">
          <cell r="A13149">
            <v>43272</v>
          </cell>
          <cell r="B13149">
            <v>26</v>
          </cell>
          <cell r="D13149">
            <v>2</v>
          </cell>
          <cell r="H13149">
            <v>0.9400039471087428</v>
          </cell>
          <cell r="J13149">
            <v>0.91947898164594433</v>
          </cell>
          <cell r="L13149">
            <v>0.35938425103611604</v>
          </cell>
          <cell r="N13149">
            <v>0.4187882376159463</v>
          </cell>
        </row>
        <row r="13150">
          <cell r="A13150">
            <v>43272</v>
          </cell>
          <cell r="B13150">
            <v>26</v>
          </cell>
          <cell r="D13150">
            <v>3</v>
          </cell>
          <cell r="H13150">
            <v>0.94786834548265964</v>
          </cell>
          <cell r="J13150">
            <v>0.94212502761210515</v>
          </cell>
          <cell r="L13150">
            <v>0.29445548928650322</v>
          </cell>
          <cell r="N13150">
            <v>0.50806273470289376</v>
          </cell>
        </row>
        <row r="13151">
          <cell r="A13151">
            <v>43272</v>
          </cell>
          <cell r="B13151">
            <v>26</v>
          </cell>
          <cell r="D13151">
            <v>4</v>
          </cell>
          <cell r="H13151">
            <v>0.97765590087345111</v>
          </cell>
          <cell r="J13151">
            <v>0.9599837497460898</v>
          </cell>
          <cell r="L13151">
            <v>0.2484257566524477</v>
          </cell>
          <cell r="N13151">
            <v>0.41580337192768635</v>
          </cell>
        </row>
        <row r="13152">
          <cell r="A13152">
            <v>43272</v>
          </cell>
          <cell r="B13152">
            <v>26</v>
          </cell>
          <cell r="D13152">
            <v>5</v>
          </cell>
          <cell r="H13152">
            <v>0.89820359281437123</v>
          </cell>
          <cell r="J13152">
            <v>0.88356620093147042</v>
          </cell>
          <cell r="L13152">
            <v>0.25349301397205587</v>
          </cell>
          <cell r="N13152">
            <v>0.31137724550898205</v>
          </cell>
        </row>
        <row r="13153">
          <cell r="A13153">
            <v>43272</v>
          </cell>
          <cell r="B13153">
            <v>26</v>
          </cell>
          <cell r="D13153">
            <v>6</v>
          </cell>
          <cell r="H13153">
            <v>0.98248792270531404</v>
          </cell>
          <cell r="J13153">
            <v>0.97282608695652173</v>
          </cell>
          <cell r="L13153">
            <v>0.16545893719806765</v>
          </cell>
          <cell r="N13153">
            <v>0.42411433172302737</v>
          </cell>
        </row>
        <row r="13154">
          <cell r="A13154">
            <v>43272</v>
          </cell>
          <cell r="B13154">
            <v>26</v>
          </cell>
          <cell r="D13154">
            <v>7</v>
          </cell>
          <cell r="H13154">
            <v>0.9821847163619315</v>
          </cell>
          <cell r="J13154">
            <v>0.97890295358649793</v>
          </cell>
          <cell r="L13154">
            <v>0.34083450539146742</v>
          </cell>
          <cell r="N13154">
            <v>0.48452883263009844</v>
          </cell>
        </row>
        <row r="13155">
          <cell r="A13155">
            <v>43272</v>
          </cell>
          <cell r="B13155">
            <v>27</v>
          </cell>
          <cell r="D13155">
            <v>1</v>
          </cell>
          <cell r="H13155">
            <v>0.99558498896247238</v>
          </cell>
          <cell r="J13155">
            <v>0.99533971057149861</v>
          </cell>
          <cell r="L13155">
            <v>0.25876870247731176</v>
          </cell>
          <cell r="N13155">
            <v>0.64753495217071377</v>
          </cell>
        </row>
        <row r="13156">
          <cell r="A13156">
            <v>43272</v>
          </cell>
          <cell r="B13156">
            <v>27</v>
          </cell>
          <cell r="D13156">
            <v>2</v>
          </cell>
          <cell r="H13156">
            <v>0.99670781893004112</v>
          </cell>
          <cell r="J13156">
            <v>0.9960905349794239</v>
          </cell>
          <cell r="L13156">
            <v>0.25534979423868315</v>
          </cell>
          <cell r="N13156">
            <v>0.96851851851851856</v>
          </cell>
        </row>
        <row r="13157">
          <cell r="A13157">
            <v>43272</v>
          </cell>
          <cell r="B13157">
            <v>27</v>
          </cell>
          <cell r="D13157">
            <v>3</v>
          </cell>
          <cell r="H13157">
            <v>0.9911218724778047</v>
          </cell>
          <cell r="J13157">
            <v>0.98870056497175141</v>
          </cell>
          <cell r="L13157">
            <v>0.31719128329297819</v>
          </cell>
          <cell r="N13157">
            <v>1.0680656443368308</v>
          </cell>
        </row>
        <row r="13158">
          <cell r="A13158">
            <v>43272</v>
          </cell>
          <cell r="B13158">
            <v>27</v>
          </cell>
          <cell r="D13158">
            <v>4</v>
          </cell>
          <cell r="H13158">
            <v>0.99119496855345912</v>
          </cell>
          <cell r="J13158">
            <v>0.99077568134171912</v>
          </cell>
          <cell r="L13158">
            <v>0.2389937106918239</v>
          </cell>
          <cell r="N13158">
            <v>0.5545073375262054</v>
          </cell>
        </row>
        <row r="13159">
          <cell r="A13159">
            <v>43272</v>
          </cell>
          <cell r="B13159">
            <v>27</v>
          </cell>
          <cell r="D13159">
            <v>5</v>
          </cell>
          <cell r="H13159">
            <v>0.99059139784946237</v>
          </cell>
          <cell r="J13159">
            <v>0.98879928315412191</v>
          </cell>
          <cell r="L13159">
            <v>0.39068100358422941</v>
          </cell>
          <cell r="N13159">
            <v>0.58086917562724016</v>
          </cell>
        </row>
        <row r="13160">
          <cell r="A13160">
            <v>43272</v>
          </cell>
          <cell r="B13160">
            <v>27</v>
          </cell>
          <cell r="D13160">
            <v>6</v>
          </cell>
          <cell r="H13160">
            <v>0.98912037037037037</v>
          </cell>
          <cell r="J13160">
            <v>0.98657407407407405</v>
          </cell>
          <cell r="L13160">
            <v>0.47106481481481483</v>
          </cell>
          <cell r="N13160">
            <v>0.55000000000000004</v>
          </cell>
        </row>
        <row r="13161">
          <cell r="A13161">
            <v>43272</v>
          </cell>
          <cell r="B13161">
            <v>28</v>
          </cell>
          <cell r="D13161">
            <v>1</v>
          </cell>
          <cell r="H13161">
            <v>0.9332908434246866</v>
          </cell>
          <cell r="J13161">
            <v>0.89738687061822819</v>
          </cell>
          <cell r="L13161">
            <v>0.32632249840662841</v>
          </cell>
          <cell r="N13161">
            <v>0.31315062672615251</v>
          </cell>
        </row>
        <row r="13162">
          <cell r="A13162">
            <v>43272</v>
          </cell>
          <cell r="B13162">
            <v>28</v>
          </cell>
          <cell r="D13162">
            <v>2</v>
          </cell>
          <cell r="H13162">
            <v>0.95613449120463145</v>
          </cell>
          <cell r="J13162">
            <v>0.90558895568915609</v>
          </cell>
          <cell r="L13162">
            <v>0.23892228902248944</v>
          </cell>
          <cell r="N13162">
            <v>0.5865063460253841</v>
          </cell>
        </row>
        <row r="13163">
          <cell r="A13163">
            <v>43272</v>
          </cell>
          <cell r="B13163">
            <v>28</v>
          </cell>
          <cell r="D13163">
            <v>3</v>
          </cell>
          <cell r="H13163">
            <v>0.9853093316780468</v>
          </cell>
          <cell r="J13163">
            <v>0.98220566935650733</v>
          </cell>
          <cell r="L13163">
            <v>0.39395820401406995</v>
          </cell>
          <cell r="N13163">
            <v>0.71363542313262984</v>
          </cell>
        </row>
        <row r="13164">
          <cell r="A13164">
            <v>43272</v>
          </cell>
          <cell r="B13164">
            <v>28</v>
          </cell>
          <cell r="D13164">
            <v>4</v>
          </cell>
          <cell r="H13164">
            <v>0.986483390607102</v>
          </cell>
          <cell r="J13164">
            <v>0.98510882016036661</v>
          </cell>
          <cell r="L13164">
            <v>0.3649484536082474</v>
          </cell>
          <cell r="N13164">
            <v>0.60824742268041232</v>
          </cell>
        </row>
        <row r="13165">
          <cell r="A13165">
            <v>43272</v>
          </cell>
          <cell r="B13165">
            <v>28</v>
          </cell>
          <cell r="D13165">
            <v>5</v>
          </cell>
          <cell r="H13165">
            <v>0.98553459119496856</v>
          </cell>
          <cell r="J13165">
            <v>0.97526205450733749</v>
          </cell>
          <cell r="L13165">
            <v>0.49140461215932912</v>
          </cell>
          <cell r="N13165">
            <v>0.75324947589098534</v>
          </cell>
        </row>
        <row r="13166">
          <cell r="A13166">
            <v>43272</v>
          </cell>
          <cell r="B13166">
            <v>28</v>
          </cell>
          <cell r="D13166">
            <v>6</v>
          </cell>
          <cell r="H13166">
            <v>0.98996913580246915</v>
          </cell>
          <cell r="J13166">
            <v>0.98842592592592593</v>
          </cell>
          <cell r="L13166">
            <v>0.28202160493827161</v>
          </cell>
          <cell r="N13166">
            <v>0.89911265432098764</v>
          </cell>
        </row>
        <row r="13167">
          <cell r="A13167">
            <v>43272</v>
          </cell>
          <cell r="B13167">
            <v>28</v>
          </cell>
          <cell r="D13167">
            <v>7</v>
          </cell>
          <cell r="H13167">
            <v>0.97946859903381644</v>
          </cell>
          <cell r="J13167">
            <v>0.97705314009661837</v>
          </cell>
          <cell r="L13167">
            <v>0.35024154589371981</v>
          </cell>
          <cell r="N13167">
            <v>0.80700483091787445</v>
          </cell>
        </row>
        <row r="13168">
          <cell r="A13168">
            <v>43272</v>
          </cell>
          <cell r="B13168">
            <v>28</v>
          </cell>
          <cell r="D13168">
            <v>8</v>
          </cell>
          <cell r="H13168">
            <v>0.95317156236696465</v>
          </cell>
          <cell r="J13168">
            <v>0.92975734355044704</v>
          </cell>
          <cell r="L13168">
            <v>0.4887186036611324</v>
          </cell>
          <cell r="N13168">
            <v>0.49574286930608769</v>
          </cell>
        </row>
        <row r="13169">
          <cell r="A13169">
            <v>43272</v>
          </cell>
          <cell r="B13169">
            <v>28</v>
          </cell>
          <cell r="D13169">
            <v>9</v>
          </cell>
          <cell r="H13169">
            <v>0.9755824372759857</v>
          </cell>
          <cell r="J13169">
            <v>0.97446236559139787</v>
          </cell>
          <cell r="L13169">
            <v>0.37051971326164873</v>
          </cell>
          <cell r="N13169">
            <v>0.59117383512544808</v>
          </cell>
        </row>
        <row r="13170">
          <cell r="A13170">
            <v>43272</v>
          </cell>
          <cell r="B13170">
            <v>29</v>
          </cell>
          <cell r="D13170">
            <v>1</v>
          </cell>
          <cell r="H13170">
            <v>0.98338727076591159</v>
          </cell>
          <cell r="J13170">
            <v>0.97734627831715215</v>
          </cell>
          <cell r="L13170">
            <v>0.62977346278317148</v>
          </cell>
          <cell r="N13170">
            <v>0.67098166127292336</v>
          </cell>
        </row>
        <row r="13171">
          <cell r="A13171">
            <v>43272</v>
          </cell>
          <cell r="B13171">
            <v>29</v>
          </cell>
          <cell r="D13171">
            <v>2</v>
          </cell>
          <cell r="H13171">
            <v>0.99028053898829249</v>
          </cell>
          <cell r="J13171">
            <v>0.97702672851778216</v>
          </cell>
          <cell r="L13171">
            <v>0.29555997349237906</v>
          </cell>
          <cell r="N13171">
            <v>0.72321625800751044</v>
          </cell>
        </row>
        <row r="13172">
          <cell r="A13172">
            <v>43272</v>
          </cell>
          <cell r="B13172">
            <v>29</v>
          </cell>
          <cell r="D13172">
            <v>3</v>
          </cell>
          <cell r="H13172">
            <v>0.97437553832902668</v>
          </cell>
          <cell r="J13172">
            <v>0.95219638242894056</v>
          </cell>
          <cell r="L13172">
            <v>0.39944013781223081</v>
          </cell>
          <cell r="N13172">
            <v>0.73751076658053405</v>
          </cell>
        </row>
        <row r="13173">
          <cell r="A13173">
            <v>43272</v>
          </cell>
          <cell r="B13173">
            <v>30</v>
          </cell>
          <cell r="D13173">
            <v>1</v>
          </cell>
          <cell r="H13173">
            <v>0.9973009446693657</v>
          </cell>
          <cell r="J13173">
            <v>0.9973009446693657</v>
          </cell>
          <cell r="L13173">
            <v>0.18083670715249664</v>
          </cell>
          <cell r="N13173">
            <v>1.0321637426900585</v>
          </cell>
        </row>
        <row r="13174">
          <cell r="A13174">
            <v>43272</v>
          </cell>
          <cell r="B13174">
            <v>30</v>
          </cell>
          <cell r="D13174">
            <v>2</v>
          </cell>
          <cell r="H13174">
            <v>0.99679266895761742</v>
          </cell>
          <cell r="J13174">
            <v>0.99495990836197024</v>
          </cell>
          <cell r="L13174">
            <v>0.11156930126002292</v>
          </cell>
          <cell r="N13174">
            <v>1.15922107674685</v>
          </cell>
        </row>
        <row r="13175">
          <cell r="A13175">
            <v>43272</v>
          </cell>
          <cell r="B13175">
            <v>30</v>
          </cell>
          <cell r="D13175">
            <v>3</v>
          </cell>
          <cell r="H13175">
            <v>0.98464912280701755</v>
          </cell>
          <cell r="J13175">
            <v>0.98440545808966862</v>
          </cell>
          <cell r="L13175">
            <v>0.22587719298245615</v>
          </cell>
          <cell r="N13175">
            <v>1.2473196881091617</v>
          </cell>
        </row>
        <row r="13176">
          <cell r="A13176">
            <v>43272</v>
          </cell>
          <cell r="B13176">
            <v>30</v>
          </cell>
          <cell r="D13176">
            <v>4</v>
          </cell>
          <cell r="H13176">
            <v>0.98572315332091864</v>
          </cell>
          <cell r="J13176">
            <v>0.97930891785640384</v>
          </cell>
          <cell r="L13176">
            <v>0.24787916408028141</v>
          </cell>
          <cell r="N13176">
            <v>0.52182909166149394</v>
          </cell>
        </row>
        <row r="13177">
          <cell r="A13177">
            <v>43272</v>
          </cell>
          <cell r="B13177">
            <v>30</v>
          </cell>
          <cell r="D13177">
            <v>5</v>
          </cell>
          <cell r="H13177">
            <v>0.97843734145104011</v>
          </cell>
          <cell r="J13177">
            <v>0.97209538305428711</v>
          </cell>
          <cell r="L13177">
            <v>0.41222729578893963</v>
          </cell>
          <cell r="N13177">
            <v>0.62709284627092843</v>
          </cell>
        </row>
        <row r="13178">
          <cell r="A13178">
            <v>43272</v>
          </cell>
          <cell r="B13178">
            <v>30</v>
          </cell>
          <cell r="D13178">
            <v>6</v>
          </cell>
          <cell r="H13178">
            <v>0.98829328404189776</v>
          </cell>
          <cell r="J13178">
            <v>0.98603409324296565</v>
          </cell>
          <cell r="L13178">
            <v>0.20846169644690901</v>
          </cell>
          <cell r="N13178">
            <v>1.5218730745532965</v>
          </cell>
        </row>
        <row r="13179">
          <cell r="A13179">
            <v>43272</v>
          </cell>
          <cell r="B13179">
            <v>30</v>
          </cell>
          <cell r="D13179">
            <v>7</v>
          </cell>
          <cell r="H13179">
            <v>0.99979761181946969</v>
          </cell>
          <cell r="J13179">
            <v>0.99919044727787898</v>
          </cell>
          <cell r="L13179">
            <v>8.4193483100586927E-2</v>
          </cell>
          <cell r="N13179">
            <v>1.2701882210078932</v>
          </cell>
        </row>
        <row r="13180">
          <cell r="A13180">
            <v>43272</v>
          </cell>
          <cell r="B13180">
            <v>30</v>
          </cell>
          <cell r="D13180">
            <v>8</v>
          </cell>
          <cell r="H13180">
            <v>0.98480531813865146</v>
          </cell>
          <cell r="J13180">
            <v>0.97986704653371315</v>
          </cell>
          <cell r="L13180">
            <v>0.20930674264007598</v>
          </cell>
          <cell r="N13180">
            <v>1.1150997150997151</v>
          </cell>
        </row>
        <row r="13181">
          <cell r="A13181">
            <v>43272</v>
          </cell>
          <cell r="B13181">
            <v>30</v>
          </cell>
          <cell r="D13181">
            <v>9</v>
          </cell>
          <cell r="H13181">
            <v>0.9978858350951374</v>
          </cell>
          <cell r="J13181">
            <v>0.9978858350951374</v>
          </cell>
          <cell r="L13181">
            <v>0.12027249236551563</v>
          </cell>
          <cell r="N13181">
            <v>1.2407798919426827</v>
          </cell>
        </row>
        <row r="13182">
          <cell r="A13182">
            <v>43272</v>
          </cell>
          <cell r="B13182">
            <v>30</v>
          </cell>
          <cell r="D13182">
            <v>10</v>
          </cell>
          <cell r="H13182">
            <v>0.98948412698412702</v>
          </cell>
          <cell r="J13182">
            <v>0.98948412698412702</v>
          </cell>
          <cell r="L13182">
            <v>0.35138888888888886</v>
          </cell>
          <cell r="N13182">
            <v>0.53908730158730156</v>
          </cell>
        </row>
        <row r="13183">
          <cell r="A13183">
            <v>43272</v>
          </cell>
          <cell r="B13183">
            <v>30</v>
          </cell>
          <cell r="D13183">
            <v>11</v>
          </cell>
          <cell r="H13183">
            <v>0.97133882999607379</v>
          </cell>
          <cell r="J13183">
            <v>0.96486062033765219</v>
          </cell>
          <cell r="L13183">
            <v>0.22948566941499804</v>
          </cell>
          <cell r="N13183">
            <v>0.65586965056929725</v>
          </cell>
        </row>
        <row r="13184">
          <cell r="A13184">
            <v>43272</v>
          </cell>
          <cell r="B13184">
            <v>30</v>
          </cell>
          <cell r="D13184">
            <v>12</v>
          </cell>
          <cell r="H13184">
            <v>0.98622439731738265</v>
          </cell>
          <cell r="J13184">
            <v>0.97625521116548852</v>
          </cell>
          <cell r="L13184">
            <v>0.16150081566068517</v>
          </cell>
          <cell r="N13184">
            <v>0.59615733188326991</v>
          </cell>
        </row>
        <row r="13185">
          <cell r="A13185">
            <v>43272</v>
          </cell>
          <cell r="B13185">
            <v>30</v>
          </cell>
          <cell r="D13185">
            <v>13</v>
          </cell>
          <cell r="H13185">
            <v>0.98174322732626618</v>
          </cell>
          <cell r="J13185">
            <v>0.97605025520219868</v>
          </cell>
          <cell r="L13185">
            <v>0.13898704358068315</v>
          </cell>
          <cell r="N13185">
            <v>0.80251276010993322</v>
          </cell>
        </row>
        <row r="13186">
          <cell r="A13186">
            <v>43272</v>
          </cell>
          <cell r="B13186">
            <v>30</v>
          </cell>
          <cell r="D13186">
            <v>14</v>
          </cell>
          <cell r="H13186">
            <v>0.98925385239253849</v>
          </cell>
          <cell r="J13186">
            <v>0.98033252230332524</v>
          </cell>
          <cell r="L13186">
            <v>0.16707218167072183</v>
          </cell>
          <cell r="N13186">
            <v>0.73337388483373889</v>
          </cell>
        </row>
        <row r="13187">
          <cell r="A13187">
            <v>43272</v>
          </cell>
          <cell r="B13187">
            <v>30</v>
          </cell>
          <cell r="D13187">
            <v>15</v>
          </cell>
          <cell r="H13187">
            <v>0.99445510769886969</v>
          </cell>
          <cell r="J13187">
            <v>0.99445510769886969</v>
          </cell>
          <cell r="L13187">
            <v>0.19705694177863084</v>
          </cell>
          <cell r="N13187">
            <v>1.0061846875666454</v>
          </cell>
        </row>
        <row r="13188">
          <cell r="A13188">
            <v>43272</v>
          </cell>
          <cell r="B13188">
            <v>30</v>
          </cell>
          <cell r="D13188">
            <v>16</v>
          </cell>
          <cell r="H13188">
            <v>0.98730753225135248</v>
          </cell>
          <cell r="J13188">
            <v>0.98481065334997919</v>
          </cell>
          <cell r="L13188">
            <v>0.14960466084061591</v>
          </cell>
          <cell r="N13188">
            <v>1.1256762380357885</v>
          </cell>
        </row>
        <row r="13189">
          <cell r="A13189">
            <v>43272</v>
          </cell>
          <cell r="B13189">
            <v>30</v>
          </cell>
          <cell r="D13189">
            <v>17</v>
          </cell>
          <cell r="H13189">
            <v>0.98096420442789156</v>
          </cell>
          <cell r="J13189">
            <v>0.97123939582040142</v>
          </cell>
          <cell r="L13189">
            <v>0.16532174632733293</v>
          </cell>
          <cell r="N13189">
            <v>0.8081936685288641</v>
          </cell>
        </row>
        <row r="13190">
          <cell r="A13190">
            <v>43272</v>
          </cell>
          <cell r="B13190">
            <v>30</v>
          </cell>
          <cell r="D13190">
            <v>18</v>
          </cell>
          <cell r="H13190">
            <v>0.99955732625055338</v>
          </cell>
          <cell r="J13190">
            <v>0.99822930500221341</v>
          </cell>
          <cell r="L13190">
            <v>4.2054006197432492E-2</v>
          </cell>
          <cell r="N13190">
            <v>1.3437361664453298</v>
          </cell>
        </row>
        <row r="13191">
          <cell r="A13191">
            <v>43272</v>
          </cell>
          <cell r="B13191">
            <v>30</v>
          </cell>
          <cell r="D13191">
            <v>19</v>
          </cell>
          <cell r="H13191">
            <v>0.99696417729204612</v>
          </cell>
          <cell r="J13191">
            <v>0.99696417729204612</v>
          </cell>
          <cell r="L13191">
            <v>0.15057680631451123</v>
          </cell>
          <cell r="N13191">
            <v>0.66120218579234968</v>
          </cell>
        </row>
        <row r="13192">
          <cell r="A13192">
            <v>43272</v>
          </cell>
          <cell r="B13192">
            <v>30</v>
          </cell>
          <cell r="D13192">
            <v>20</v>
          </cell>
          <cell r="H13192">
            <v>0.99568699938385707</v>
          </cell>
          <cell r="J13192">
            <v>0.995481618402136</v>
          </cell>
          <cell r="L13192">
            <v>0.16081330868761554</v>
          </cell>
          <cell r="N13192">
            <v>0.87656602998562339</v>
          </cell>
        </row>
        <row r="13193">
          <cell r="A13193">
            <v>43272</v>
          </cell>
          <cell r="B13193">
            <v>31</v>
          </cell>
          <cell r="D13193">
            <v>1</v>
          </cell>
          <cell r="H13193">
            <v>0.9932659932659933</v>
          </cell>
          <cell r="J13193">
            <v>0.97239057239057236</v>
          </cell>
          <cell r="L13193">
            <v>0.38136924803591471</v>
          </cell>
          <cell r="N13193">
            <v>0.67609427609427608</v>
          </cell>
        </row>
        <row r="13194">
          <cell r="A13194">
            <v>43272</v>
          </cell>
          <cell r="B13194">
            <v>31</v>
          </cell>
          <cell r="D13194">
            <v>2</v>
          </cell>
          <cell r="H13194">
            <v>0.9751344086021505</v>
          </cell>
          <cell r="J13194">
            <v>0.96169354838709675</v>
          </cell>
          <cell r="L13194">
            <v>0.28741039426523296</v>
          </cell>
          <cell r="N13194">
            <v>0.52329749103942658</v>
          </cell>
        </row>
        <row r="13195">
          <cell r="A13195">
            <v>43272</v>
          </cell>
          <cell r="B13195">
            <v>31</v>
          </cell>
          <cell r="D13195">
            <v>3</v>
          </cell>
          <cell r="H13195">
            <v>0.9975308641975309</v>
          </cell>
          <cell r="J13195">
            <v>0.99639126305792969</v>
          </cell>
          <cell r="L13195">
            <v>0.52022792022792019</v>
          </cell>
          <cell r="N13195">
            <v>0.83228869895536561</v>
          </cell>
        </row>
        <row r="13196">
          <cell r="A13196">
            <v>43272</v>
          </cell>
          <cell r="B13196">
            <v>31</v>
          </cell>
          <cell r="D13196">
            <v>4</v>
          </cell>
          <cell r="H13196">
            <v>0.97678843226788437</v>
          </cell>
          <cell r="J13196">
            <v>0.92028158295281581</v>
          </cell>
          <cell r="L13196">
            <v>0.2775875190258752</v>
          </cell>
          <cell r="N13196">
            <v>0.31373668188736681</v>
          </cell>
        </row>
        <row r="13197">
          <cell r="A13197">
            <v>43272</v>
          </cell>
          <cell r="B13197">
            <v>31</v>
          </cell>
          <cell r="D13197">
            <v>5</v>
          </cell>
          <cell r="H13197">
            <v>0.99033816425120769</v>
          </cell>
          <cell r="J13197">
            <v>0.98023715415019763</v>
          </cell>
          <cell r="L13197">
            <v>0.14075537988581466</v>
          </cell>
          <cell r="N13197">
            <v>0.4694773825208608</v>
          </cell>
        </row>
        <row r="13198">
          <cell r="A13198">
            <v>43272</v>
          </cell>
          <cell r="B13198">
            <v>32</v>
          </cell>
          <cell r="D13198">
            <v>1</v>
          </cell>
          <cell r="H13198">
            <v>0.99115724721261056</v>
          </cell>
          <cell r="J13198">
            <v>0.99019607843137258</v>
          </cell>
          <cell r="L13198">
            <v>0.27854671280276816</v>
          </cell>
          <cell r="N13198">
            <v>0.98000768935024996</v>
          </cell>
        </row>
        <row r="13199">
          <cell r="A13199">
            <v>43272</v>
          </cell>
          <cell r="B13199">
            <v>32</v>
          </cell>
          <cell r="D13199">
            <v>2</v>
          </cell>
          <cell r="H13199">
            <v>0.99095089749295362</v>
          </cell>
          <cell r="J13199">
            <v>0.99050585966473814</v>
          </cell>
          <cell r="L13199">
            <v>0.18216881768283638</v>
          </cell>
          <cell r="N13199">
            <v>1.3174603174603174</v>
          </cell>
        </row>
        <row r="13200">
          <cell r="A13200">
            <v>43272</v>
          </cell>
          <cell r="B13200">
            <v>32</v>
          </cell>
          <cell r="D13200">
            <v>3</v>
          </cell>
          <cell r="H13200">
            <v>0.98050682261208577</v>
          </cell>
          <cell r="J13200">
            <v>0.97182349813928759</v>
          </cell>
          <cell r="L13200">
            <v>0.26298068403331559</v>
          </cell>
          <cell r="N13200">
            <v>0.73684210526315785</v>
          </cell>
        </row>
        <row r="13201">
          <cell r="A13201">
            <v>43272</v>
          </cell>
          <cell r="B13201">
            <v>32</v>
          </cell>
          <cell r="D13201">
            <v>4</v>
          </cell>
          <cell r="H13201">
            <v>0.97977977977977981</v>
          </cell>
          <cell r="J13201">
            <v>0.97437437437437435</v>
          </cell>
          <cell r="L13201">
            <v>0.35715715715715718</v>
          </cell>
          <cell r="N13201">
            <v>0.81601601601601603</v>
          </cell>
        </row>
        <row r="13202">
          <cell r="A13202">
            <v>43273</v>
          </cell>
          <cell r="B13202">
            <v>1</v>
          </cell>
          <cell r="D13202">
            <v>1</v>
          </cell>
          <cell r="H13202">
            <v>0.95947176684881608</v>
          </cell>
          <cell r="J13202">
            <v>0.91917122040072863</v>
          </cell>
          <cell r="L13202">
            <v>0.52140255009107472</v>
          </cell>
          <cell r="N13202">
            <v>0.811247723132969</v>
          </cell>
        </row>
        <row r="13203">
          <cell r="A13203">
            <v>43273</v>
          </cell>
          <cell r="B13203">
            <v>1</v>
          </cell>
          <cell r="D13203">
            <v>2</v>
          </cell>
          <cell r="H13203">
            <v>0.96925360474978794</v>
          </cell>
          <cell r="J13203">
            <v>0.95250212044105176</v>
          </cell>
          <cell r="L13203">
            <v>0.13061916878710772</v>
          </cell>
          <cell r="N13203">
            <v>0.90648854961832059</v>
          </cell>
        </row>
        <row r="13204">
          <cell r="A13204">
            <v>43273</v>
          </cell>
          <cell r="B13204">
            <v>1</v>
          </cell>
          <cell r="D13204">
            <v>3</v>
          </cell>
          <cell r="H13204">
            <v>0.94197952218430037</v>
          </cell>
          <cell r="J13204">
            <v>0.88585513841486541</v>
          </cell>
          <cell r="L13204">
            <v>0.25502464922260143</v>
          </cell>
          <cell r="N13204">
            <v>0.55593477436480854</v>
          </cell>
        </row>
        <row r="13205">
          <cell r="A13205">
            <v>43273</v>
          </cell>
          <cell r="B13205">
            <v>2</v>
          </cell>
          <cell r="D13205">
            <v>1</v>
          </cell>
          <cell r="H13205">
            <v>0.9743719868053794</v>
          </cell>
          <cell r="J13205">
            <v>0.96904339000253747</v>
          </cell>
          <cell r="L13205">
            <v>0.27759451915757422</v>
          </cell>
          <cell r="N13205">
            <v>0.61659477290027909</v>
          </cell>
        </row>
        <row r="13206">
          <cell r="A13206">
            <v>43273</v>
          </cell>
          <cell r="B13206">
            <v>2</v>
          </cell>
          <cell r="D13206">
            <v>2</v>
          </cell>
          <cell r="H13206">
            <v>0.96164908916586767</v>
          </cell>
          <cell r="J13206">
            <v>0.951581975071908</v>
          </cell>
          <cell r="L13206">
            <v>0.33269415148609782</v>
          </cell>
          <cell r="N13206">
            <v>0.31855225311601149</v>
          </cell>
        </row>
        <row r="13207">
          <cell r="A13207">
            <v>43273</v>
          </cell>
          <cell r="B13207">
            <v>2</v>
          </cell>
          <cell r="D13207">
            <v>3</v>
          </cell>
          <cell r="H13207">
            <v>0.96770186335403729</v>
          </cell>
          <cell r="J13207">
            <v>0.96049689440993791</v>
          </cell>
          <cell r="L13207">
            <v>0.47105590062111802</v>
          </cell>
          <cell r="N13207">
            <v>0.57341614906832294</v>
          </cell>
        </row>
        <row r="13208">
          <cell r="A13208">
            <v>43273</v>
          </cell>
          <cell r="B13208">
            <v>2</v>
          </cell>
          <cell r="D13208">
            <v>4</v>
          </cell>
          <cell r="H13208">
            <v>0.98830543453336395</v>
          </cell>
          <cell r="J13208">
            <v>0.98807612932813571</v>
          </cell>
          <cell r="L13208">
            <v>0.36253152946571887</v>
          </cell>
          <cell r="N13208">
            <v>0.31758770924099977</v>
          </cell>
        </row>
        <row r="13209">
          <cell r="A13209">
            <v>43273</v>
          </cell>
          <cell r="B13209">
            <v>2</v>
          </cell>
          <cell r="D13209">
            <v>5</v>
          </cell>
          <cell r="H13209">
            <v>0.97113997113997119</v>
          </cell>
          <cell r="J13209">
            <v>0.96897546897546893</v>
          </cell>
          <cell r="L13209">
            <v>0.39297739297739298</v>
          </cell>
          <cell r="N13209">
            <v>0.56758056758056763</v>
          </cell>
        </row>
        <row r="13210">
          <cell r="A13210">
            <v>43273</v>
          </cell>
          <cell r="B13210">
            <v>2</v>
          </cell>
          <cell r="D13210">
            <v>6</v>
          </cell>
          <cell r="H13210">
            <v>0.96920161099265578</v>
          </cell>
          <cell r="J13210">
            <v>0.96256811182184321</v>
          </cell>
          <cell r="L13210">
            <v>0.37052831082681831</v>
          </cell>
          <cell r="N13210">
            <v>0.39753612887941248</v>
          </cell>
        </row>
        <row r="13211">
          <cell r="A13211">
            <v>43273</v>
          </cell>
          <cell r="B13211">
            <v>2</v>
          </cell>
          <cell r="D13211">
            <v>7</v>
          </cell>
          <cell r="H13211">
            <v>0.97563477814824318</v>
          </cell>
          <cell r="J13211">
            <v>0.96563221338804817</v>
          </cell>
          <cell r="L13211">
            <v>0.36188766350346241</v>
          </cell>
          <cell r="N13211">
            <v>0.48294434470377018</v>
          </cell>
        </row>
        <row r="13212">
          <cell r="A13212">
            <v>43273</v>
          </cell>
          <cell r="B13212">
            <v>2</v>
          </cell>
          <cell r="D13212">
            <v>8</v>
          </cell>
          <cell r="H13212">
            <v>0.98547215496368035</v>
          </cell>
          <cell r="J13212">
            <v>0.98547215496368035</v>
          </cell>
          <cell r="L13212">
            <v>0.40121065375302661</v>
          </cell>
          <cell r="N13212">
            <v>0.53099273607748187</v>
          </cell>
        </row>
        <row r="13213">
          <cell r="A13213">
            <v>43273</v>
          </cell>
          <cell r="B13213">
            <v>3</v>
          </cell>
          <cell r="D13213">
            <v>1</v>
          </cell>
          <cell r="H13213">
            <v>0.95684613833434162</v>
          </cell>
          <cell r="J13213">
            <v>0.91933857632587213</v>
          </cell>
          <cell r="L13213">
            <v>0.30772333131679774</v>
          </cell>
          <cell r="N13213">
            <v>0.37104254890098809</v>
          </cell>
        </row>
        <row r="13214">
          <cell r="A13214">
            <v>43273</v>
          </cell>
          <cell r="B13214">
            <v>3</v>
          </cell>
          <cell r="D13214">
            <v>2</v>
          </cell>
          <cell r="H13214">
            <v>0.85141816289357275</v>
          </cell>
          <cell r="J13214">
            <v>0.79026801977621652</v>
          </cell>
          <cell r="L13214">
            <v>0.37809003382773876</v>
          </cell>
          <cell r="N13214">
            <v>0.34166016133229249</v>
          </cell>
        </row>
        <row r="13215">
          <cell r="A13215">
            <v>43273</v>
          </cell>
          <cell r="B13215">
            <v>4</v>
          </cell>
          <cell r="D13215">
            <v>1</v>
          </cell>
          <cell r="H13215">
            <v>0.99849595788682088</v>
          </cell>
          <cell r="J13215">
            <v>0.99849595788682088</v>
          </cell>
          <cell r="L13215">
            <v>0.17164880616657266</v>
          </cell>
          <cell r="N13215">
            <v>0.86294416243654826</v>
          </cell>
        </row>
        <row r="13216">
          <cell r="A13216">
            <v>43273</v>
          </cell>
          <cell r="B13216">
            <v>4</v>
          </cell>
          <cell r="D13216">
            <v>2</v>
          </cell>
          <cell r="H13216">
            <v>0.99271079590228528</v>
          </cell>
          <cell r="J13216">
            <v>0.99113475177304966</v>
          </cell>
          <cell r="L13216">
            <v>0.4446414499605989</v>
          </cell>
          <cell r="N13216">
            <v>0.5821513002364066</v>
          </cell>
        </row>
        <row r="13217">
          <cell r="A13217">
            <v>43273</v>
          </cell>
          <cell r="B13217">
            <v>5</v>
          </cell>
          <cell r="D13217">
            <v>1</v>
          </cell>
          <cell r="H13217">
            <v>0.93959595959595965</v>
          </cell>
          <cell r="J13217">
            <v>0.93393939393939396</v>
          </cell>
          <cell r="L13217">
            <v>0.5129292929292929</v>
          </cell>
          <cell r="N13217">
            <v>0.47090909090909089</v>
          </cell>
        </row>
        <row r="13218">
          <cell r="A13218">
            <v>43273</v>
          </cell>
          <cell r="B13218">
            <v>5</v>
          </cell>
          <cell r="D13218">
            <v>2</v>
          </cell>
          <cell r="H13218">
            <v>0.93443266588142915</v>
          </cell>
          <cell r="J13218">
            <v>0.87809187279151946</v>
          </cell>
          <cell r="L13218">
            <v>0.44542599136238714</v>
          </cell>
          <cell r="N13218">
            <v>0.30486847271299566</v>
          </cell>
        </row>
        <row r="13219">
          <cell r="A13219">
            <v>43273</v>
          </cell>
          <cell r="B13219">
            <v>5</v>
          </cell>
          <cell r="D13219">
            <v>3</v>
          </cell>
          <cell r="H13219">
            <v>0.97834446468326253</v>
          </cell>
          <cell r="J13219">
            <v>0.97166565472576405</v>
          </cell>
          <cell r="L13219">
            <v>0.48977939688322203</v>
          </cell>
          <cell r="N13219">
            <v>0.86419753086419748</v>
          </cell>
        </row>
        <row r="13220">
          <cell r="A13220">
            <v>43273</v>
          </cell>
          <cell r="B13220">
            <v>5</v>
          </cell>
          <cell r="D13220">
            <v>4</v>
          </cell>
          <cell r="H13220">
            <v>0.95106837606837602</v>
          </cell>
          <cell r="J13220">
            <v>0.9358974358974359</v>
          </cell>
          <cell r="L13220">
            <v>0.46495726495726497</v>
          </cell>
          <cell r="N13220">
            <v>0.67072649572649568</v>
          </cell>
        </row>
        <row r="13221">
          <cell r="A13221">
            <v>43273</v>
          </cell>
          <cell r="B13221">
            <v>5</v>
          </cell>
          <cell r="D13221">
            <v>5</v>
          </cell>
          <cell r="H13221">
            <v>0.98271604938271606</v>
          </cell>
          <cell r="J13221">
            <v>0.96975308641975311</v>
          </cell>
          <cell r="L13221">
            <v>0.52325102880658436</v>
          </cell>
          <cell r="N13221">
            <v>0.58477366255144037</v>
          </cell>
        </row>
        <row r="13222">
          <cell r="A13222">
            <v>43273</v>
          </cell>
          <cell r="B13222">
            <v>5</v>
          </cell>
          <cell r="D13222">
            <v>6</v>
          </cell>
          <cell r="H13222">
            <v>0.99068250640577682</v>
          </cell>
          <cell r="J13222">
            <v>0.98928488236664336</v>
          </cell>
          <cell r="L13222">
            <v>0.40577684602841835</v>
          </cell>
          <cell r="N13222">
            <v>0.77195434428138832</v>
          </cell>
        </row>
        <row r="13223">
          <cell r="A13223">
            <v>43273</v>
          </cell>
          <cell r="B13223">
            <v>5</v>
          </cell>
          <cell r="D13223">
            <v>7</v>
          </cell>
          <cell r="H13223">
            <v>0.98688133571854497</v>
          </cell>
          <cell r="J13223">
            <v>0.97197376267143709</v>
          </cell>
          <cell r="L13223">
            <v>0.42079109520969987</v>
          </cell>
          <cell r="N13223">
            <v>0.76624925462134763</v>
          </cell>
        </row>
        <row r="13224">
          <cell r="A13224">
            <v>43273</v>
          </cell>
          <cell r="B13224">
            <v>6</v>
          </cell>
          <cell r="D13224">
            <v>1</v>
          </cell>
          <cell r="H13224">
            <v>0.96891534391534395</v>
          </cell>
          <cell r="J13224">
            <v>0.93320105820105825</v>
          </cell>
          <cell r="L13224">
            <v>0.36552028218694887</v>
          </cell>
          <cell r="N13224">
            <v>0.6342592592592593</v>
          </cell>
        </row>
        <row r="13225">
          <cell r="A13225">
            <v>43273</v>
          </cell>
          <cell r="B13225">
            <v>6</v>
          </cell>
          <cell r="D13225">
            <v>2</v>
          </cell>
          <cell r="H13225">
            <v>0.96860986547085204</v>
          </cell>
          <cell r="J13225">
            <v>0.95117090184354758</v>
          </cell>
          <cell r="L13225">
            <v>0.35500747384155457</v>
          </cell>
          <cell r="N13225">
            <v>0.71026407573492778</v>
          </cell>
        </row>
        <row r="13226">
          <cell r="A13226">
            <v>43273</v>
          </cell>
          <cell r="B13226">
            <v>7</v>
          </cell>
          <cell r="D13226">
            <v>1</v>
          </cell>
          <cell r="H13226">
            <v>0.99771167048054921</v>
          </cell>
          <cell r="J13226">
            <v>0.99771167048054921</v>
          </cell>
          <cell r="L13226">
            <v>0.16552250190694126</v>
          </cell>
          <cell r="N13226">
            <v>0.71217899822018815</v>
          </cell>
        </row>
        <row r="13227">
          <cell r="A13227">
            <v>43273</v>
          </cell>
          <cell r="B13227">
            <v>7</v>
          </cell>
          <cell r="D13227">
            <v>2</v>
          </cell>
          <cell r="H13227">
            <v>0.98647342995169085</v>
          </cell>
          <cell r="J13227">
            <v>0.98357487922705311</v>
          </cell>
          <cell r="L13227">
            <v>0.30724637681159422</v>
          </cell>
          <cell r="N13227">
            <v>1.461111111111111</v>
          </cell>
        </row>
        <row r="13228">
          <cell r="A13228">
            <v>43273</v>
          </cell>
          <cell r="B13228">
            <v>7</v>
          </cell>
          <cell r="D13228">
            <v>3</v>
          </cell>
          <cell r="H13228">
            <v>0.99318181818181817</v>
          </cell>
          <cell r="J13228">
            <v>0.99015151515151512</v>
          </cell>
          <cell r="L13228">
            <v>0.18838383838383838</v>
          </cell>
          <cell r="N13228">
            <v>0.55454545454545456</v>
          </cell>
        </row>
        <row r="13229">
          <cell r="A13229">
            <v>43273</v>
          </cell>
          <cell r="B13229">
            <v>7</v>
          </cell>
          <cell r="D13229">
            <v>4</v>
          </cell>
          <cell r="H13229">
            <v>0.98285322359396432</v>
          </cell>
          <cell r="J13229">
            <v>0.97462277091906724</v>
          </cell>
          <cell r="L13229">
            <v>0.34796524919981708</v>
          </cell>
          <cell r="N13229">
            <v>0.71993598536808412</v>
          </cell>
        </row>
        <row r="13230">
          <cell r="A13230">
            <v>43273</v>
          </cell>
          <cell r="B13230">
            <v>7</v>
          </cell>
          <cell r="D13230">
            <v>5</v>
          </cell>
          <cell r="H13230">
            <v>0.98724954462659376</v>
          </cell>
          <cell r="J13230">
            <v>0.98246812386156646</v>
          </cell>
          <cell r="L13230">
            <v>0.3413023679417122</v>
          </cell>
          <cell r="N13230">
            <v>0.87431693989071035</v>
          </cell>
        </row>
        <row r="13231">
          <cell r="A13231">
            <v>43273</v>
          </cell>
          <cell r="B13231">
            <v>7</v>
          </cell>
          <cell r="D13231">
            <v>6</v>
          </cell>
          <cell r="H13231">
            <v>0.98383838383838385</v>
          </cell>
          <cell r="J13231">
            <v>0.97306397306397308</v>
          </cell>
          <cell r="L13231">
            <v>0.42491582491582491</v>
          </cell>
          <cell r="N13231">
            <v>0.59932659932659937</v>
          </cell>
        </row>
        <row r="13232">
          <cell r="A13232">
            <v>43273</v>
          </cell>
          <cell r="B13232">
            <v>7</v>
          </cell>
          <cell r="D13232">
            <v>7</v>
          </cell>
          <cell r="H13232">
            <v>0.98518518518518516</v>
          </cell>
          <cell r="J13232">
            <v>0.9812636165577342</v>
          </cell>
          <cell r="L13232">
            <v>0.37603485838779954</v>
          </cell>
          <cell r="N13232">
            <v>0.49629629629629629</v>
          </cell>
        </row>
        <row r="13233">
          <cell r="A13233">
            <v>43273</v>
          </cell>
          <cell r="B13233">
            <v>7</v>
          </cell>
          <cell r="D13233">
            <v>8</v>
          </cell>
          <cell r="H13233">
            <v>0.98679867986798675</v>
          </cell>
          <cell r="J13233">
            <v>0.97579757975797576</v>
          </cell>
          <cell r="L13233">
            <v>0.33267326732673269</v>
          </cell>
          <cell r="N13233">
            <v>0.48360836083608361</v>
          </cell>
        </row>
        <row r="13234">
          <cell r="A13234">
            <v>43273</v>
          </cell>
          <cell r="B13234">
            <v>7</v>
          </cell>
          <cell r="D13234">
            <v>9</v>
          </cell>
          <cell r="H13234">
            <v>0.98497354497354495</v>
          </cell>
          <cell r="J13234">
            <v>0.9748148148148148</v>
          </cell>
          <cell r="L13234">
            <v>0.5305820105820106</v>
          </cell>
          <cell r="N13234">
            <v>0.45841269841269844</v>
          </cell>
        </row>
        <row r="13235">
          <cell r="A13235">
            <v>43273</v>
          </cell>
          <cell r="B13235">
            <v>7</v>
          </cell>
          <cell r="D13235">
            <v>10</v>
          </cell>
          <cell r="H13235">
            <v>0.99566506958704082</v>
          </cell>
          <cell r="J13235">
            <v>0.99475245265799683</v>
          </cell>
          <cell r="L13235">
            <v>0.24503764544832307</v>
          </cell>
          <cell r="N13235">
            <v>0.91558293406342683</v>
          </cell>
        </row>
        <row r="13236">
          <cell r="A13236">
            <v>43273</v>
          </cell>
          <cell r="B13236">
            <v>7</v>
          </cell>
          <cell r="D13236">
            <v>11</v>
          </cell>
          <cell r="H13236">
            <v>0.99746899519109089</v>
          </cell>
          <cell r="J13236">
            <v>0.996962794229309</v>
          </cell>
          <cell r="L13236">
            <v>0.13566185775752973</v>
          </cell>
          <cell r="N13236">
            <v>1.2424702606934954</v>
          </cell>
        </row>
        <row r="13237">
          <cell r="A13237">
            <v>43273</v>
          </cell>
          <cell r="B13237">
            <v>7</v>
          </cell>
          <cell r="D13237">
            <v>12</v>
          </cell>
          <cell r="H13237">
            <v>0.98576588060335668</v>
          </cell>
          <cell r="J13237">
            <v>0.96940726577437863</v>
          </cell>
          <cell r="L13237">
            <v>0.41958784788612702</v>
          </cell>
          <cell r="N13237">
            <v>0.69725940089228811</v>
          </cell>
        </row>
        <row r="13238">
          <cell r="A13238">
            <v>43273</v>
          </cell>
          <cell r="B13238">
            <v>7</v>
          </cell>
          <cell r="D13238">
            <v>13</v>
          </cell>
          <cell r="H13238">
            <v>0.99431321084864388</v>
          </cell>
          <cell r="J13238">
            <v>0.99431321084864388</v>
          </cell>
          <cell r="L13238">
            <v>0.17650918635170604</v>
          </cell>
          <cell r="N13238">
            <v>1.3663604549431321</v>
          </cell>
        </row>
        <row r="13239">
          <cell r="A13239">
            <v>43273</v>
          </cell>
          <cell r="B13239">
            <v>8</v>
          </cell>
          <cell r="D13239">
            <v>1</v>
          </cell>
          <cell r="H13239">
            <v>0.99030303030303035</v>
          </cell>
          <cell r="J13239">
            <v>0.99030303030303035</v>
          </cell>
          <cell r="L13239">
            <v>0.60909090909090913</v>
          </cell>
          <cell r="N13239">
            <v>0.9553535353535354</v>
          </cell>
        </row>
        <row r="13240">
          <cell r="A13240">
            <v>43273</v>
          </cell>
          <cell r="B13240">
            <v>8</v>
          </cell>
          <cell r="D13240">
            <v>2</v>
          </cell>
          <cell r="H13240">
            <v>0.99384851980007693</v>
          </cell>
          <cell r="J13240">
            <v>0.99384851980007693</v>
          </cell>
          <cell r="L13240">
            <v>0.71241830065359479</v>
          </cell>
          <cell r="N13240">
            <v>0.91753171856978089</v>
          </cell>
        </row>
        <row r="13241">
          <cell r="A13241">
            <v>43273</v>
          </cell>
          <cell r="B13241">
            <v>8</v>
          </cell>
          <cell r="D13241">
            <v>3</v>
          </cell>
          <cell r="H13241">
            <v>0.99386243386243389</v>
          </cell>
          <cell r="J13241">
            <v>0.99386243386243389</v>
          </cell>
          <cell r="L13241">
            <v>0.36613756613756615</v>
          </cell>
          <cell r="N13241">
            <v>0.92042328042328048</v>
          </cell>
        </row>
        <row r="13242">
          <cell r="A13242">
            <v>43273</v>
          </cell>
          <cell r="B13242">
            <v>8</v>
          </cell>
          <cell r="D13242">
            <v>4</v>
          </cell>
          <cell r="H13242">
            <v>0.9742193173565723</v>
          </cell>
          <cell r="J13242">
            <v>0.96840958605664484</v>
          </cell>
          <cell r="L13242">
            <v>0.3937908496732026</v>
          </cell>
          <cell r="N13242">
            <v>0.81227305737109656</v>
          </cell>
        </row>
        <row r="13243">
          <cell r="A13243">
            <v>43273</v>
          </cell>
          <cell r="B13243">
            <v>8</v>
          </cell>
          <cell r="D13243">
            <v>5</v>
          </cell>
          <cell r="H13243">
            <v>0.99336650082918743</v>
          </cell>
          <cell r="J13243">
            <v>0.99262944536576381</v>
          </cell>
          <cell r="L13243">
            <v>0.39266629813893494</v>
          </cell>
          <cell r="N13243">
            <v>1.089920766537682</v>
          </cell>
        </row>
        <row r="13244">
          <cell r="A13244">
            <v>43273</v>
          </cell>
          <cell r="B13244">
            <v>8</v>
          </cell>
          <cell r="D13244">
            <v>6</v>
          </cell>
          <cell r="H13244">
            <v>0.97252462415759466</v>
          </cell>
          <cell r="J13244">
            <v>0.95541731467081392</v>
          </cell>
          <cell r="L13244">
            <v>0.42630032832210124</v>
          </cell>
          <cell r="N13244">
            <v>0.79557629168826682</v>
          </cell>
        </row>
        <row r="13245">
          <cell r="A13245">
            <v>43273</v>
          </cell>
          <cell r="B13245">
            <v>8</v>
          </cell>
          <cell r="D13245">
            <v>7</v>
          </cell>
          <cell r="H13245">
            <v>0.98117048346055979</v>
          </cell>
          <cell r="J13245">
            <v>0.97845631891433416</v>
          </cell>
          <cell r="L13245">
            <v>0.25292620865139948</v>
          </cell>
          <cell r="N13245">
            <v>0.54673452078032225</v>
          </cell>
        </row>
        <row r="13246">
          <cell r="A13246">
            <v>43273</v>
          </cell>
          <cell r="B13246">
            <v>8</v>
          </cell>
          <cell r="D13246">
            <v>8</v>
          </cell>
          <cell r="H13246">
            <v>0.97259259259259256</v>
          </cell>
          <cell r="J13246">
            <v>0.96740740740740738</v>
          </cell>
          <cell r="L13246">
            <v>0.71148148148148149</v>
          </cell>
          <cell r="N13246">
            <v>0.82833333333333337</v>
          </cell>
        </row>
        <row r="13247">
          <cell r="A13247">
            <v>43273</v>
          </cell>
          <cell r="B13247">
            <v>8</v>
          </cell>
          <cell r="D13247">
            <v>9</v>
          </cell>
          <cell r="H13247">
            <v>0.99623352165725043</v>
          </cell>
          <cell r="J13247">
            <v>0.99623352165725043</v>
          </cell>
          <cell r="L13247">
            <v>0.7486921950198786</v>
          </cell>
          <cell r="N13247">
            <v>0.54258213015275158</v>
          </cell>
        </row>
        <row r="13248">
          <cell r="A13248">
            <v>43273</v>
          </cell>
          <cell r="B13248">
            <v>9</v>
          </cell>
          <cell r="D13248">
            <v>1</v>
          </cell>
          <cell r="H13248">
            <v>0.96599070553443178</v>
          </cell>
          <cell r="J13248">
            <v>0.94845796366708912</v>
          </cell>
          <cell r="L13248">
            <v>0.41381495564005072</v>
          </cell>
          <cell r="N13248">
            <v>0.52260245035910435</v>
          </cell>
        </row>
        <row r="13249">
          <cell r="A13249">
            <v>43273</v>
          </cell>
          <cell r="B13249">
            <v>9</v>
          </cell>
          <cell r="D13249">
            <v>2</v>
          </cell>
          <cell r="H13249">
            <v>0.91423868312757206</v>
          </cell>
          <cell r="J13249">
            <v>0.90074074074074073</v>
          </cell>
          <cell r="L13249">
            <v>0.30074074074074075</v>
          </cell>
          <cell r="N13249">
            <v>0.37942386831275721</v>
          </cell>
        </row>
        <row r="13250">
          <cell r="A13250">
            <v>43273</v>
          </cell>
          <cell r="B13250">
            <v>9</v>
          </cell>
          <cell r="D13250">
            <v>3</v>
          </cell>
          <cell r="H13250">
            <v>0.9145299145299145</v>
          </cell>
          <cell r="J13250">
            <v>0.87808417997097243</v>
          </cell>
          <cell r="L13250">
            <v>0.34204160619254959</v>
          </cell>
          <cell r="N13250">
            <v>0.22593130140299952</v>
          </cell>
        </row>
        <row r="13251">
          <cell r="A13251">
            <v>43273</v>
          </cell>
          <cell r="B13251">
            <v>9</v>
          </cell>
          <cell r="D13251">
            <v>4</v>
          </cell>
          <cell r="H13251">
            <v>0.99016078713702904</v>
          </cell>
          <cell r="J13251">
            <v>0.98248140148788099</v>
          </cell>
          <cell r="L13251">
            <v>0.53971682265418763</v>
          </cell>
          <cell r="N13251">
            <v>0.50923926085913129</v>
          </cell>
        </row>
        <row r="13252">
          <cell r="A13252">
            <v>43273</v>
          </cell>
          <cell r="B13252">
            <v>9</v>
          </cell>
          <cell r="D13252">
            <v>5</v>
          </cell>
          <cell r="H13252">
            <v>0.96711509715994026</v>
          </cell>
          <cell r="J13252">
            <v>0.96088689586447429</v>
          </cell>
          <cell r="L13252">
            <v>0.31738913801694069</v>
          </cell>
          <cell r="N13252">
            <v>0.44394618834080718</v>
          </cell>
        </row>
        <row r="13253">
          <cell r="A13253">
            <v>43273</v>
          </cell>
          <cell r="B13253">
            <v>9</v>
          </cell>
          <cell r="D13253">
            <v>6</v>
          </cell>
          <cell r="H13253">
            <v>0.92552552552552547</v>
          </cell>
          <cell r="J13253">
            <v>0.89109109109109108</v>
          </cell>
          <cell r="L13253">
            <v>0.26166166166166166</v>
          </cell>
          <cell r="N13253">
            <v>0.41181181181181181</v>
          </cell>
        </row>
        <row r="13254">
          <cell r="A13254">
            <v>43273</v>
          </cell>
          <cell r="B13254">
            <v>9</v>
          </cell>
          <cell r="D13254">
            <v>7</v>
          </cell>
          <cell r="H13254">
            <v>0.94916142557651995</v>
          </cell>
          <cell r="J13254">
            <v>0.92225716282320058</v>
          </cell>
          <cell r="L13254">
            <v>0.26135569531795949</v>
          </cell>
          <cell r="N13254">
            <v>0.58106219426974148</v>
          </cell>
        </row>
        <row r="13255">
          <cell r="A13255">
            <v>43273</v>
          </cell>
          <cell r="B13255">
            <v>9</v>
          </cell>
          <cell r="D13255">
            <v>8</v>
          </cell>
          <cell r="H13255">
            <v>0.90274890274890274</v>
          </cell>
          <cell r="J13255">
            <v>0.88542388542388539</v>
          </cell>
          <cell r="L13255">
            <v>0.38507738507738509</v>
          </cell>
          <cell r="N13255">
            <v>0.39916839916839919</v>
          </cell>
        </row>
        <row r="13256">
          <cell r="A13256">
            <v>43273</v>
          </cell>
          <cell r="B13256">
            <v>9</v>
          </cell>
          <cell r="D13256">
            <v>9</v>
          </cell>
          <cell r="H13256">
            <v>0.98546647913736518</v>
          </cell>
          <cell r="J13256">
            <v>0.9826535396155649</v>
          </cell>
          <cell r="L13256">
            <v>0.46390060947022971</v>
          </cell>
          <cell r="N13256">
            <v>0.43295827473042664</v>
          </cell>
        </row>
        <row r="13257">
          <cell r="A13257">
            <v>43273</v>
          </cell>
          <cell r="B13257">
            <v>9</v>
          </cell>
          <cell r="D13257">
            <v>10</v>
          </cell>
          <cell r="H13257">
            <v>0.9823823823823824</v>
          </cell>
          <cell r="J13257">
            <v>0.97977977977977981</v>
          </cell>
          <cell r="L13257">
            <v>0.28248248248248248</v>
          </cell>
          <cell r="N13257">
            <v>0.62842842842842839</v>
          </cell>
        </row>
        <row r="13258">
          <cell r="A13258">
            <v>43273</v>
          </cell>
          <cell r="B13258">
            <v>9</v>
          </cell>
          <cell r="D13258">
            <v>11</v>
          </cell>
          <cell r="H13258">
            <v>0.98172652804032767</v>
          </cell>
          <cell r="J13258">
            <v>0.98109640831758038</v>
          </cell>
          <cell r="L13258">
            <v>0.4736399915984037</v>
          </cell>
          <cell r="N13258">
            <v>0.49926486032346146</v>
          </cell>
        </row>
        <row r="13259">
          <cell r="A13259">
            <v>43273</v>
          </cell>
          <cell r="B13259">
            <v>9</v>
          </cell>
          <cell r="D13259">
            <v>12</v>
          </cell>
          <cell r="H13259">
            <v>0.97948717948717945</v>
          </cell>
          <cell r="J13259">
            <v>0.97243589743589742</v>
          </cell>
          <cell r="L13259">
            <v>0.3995726495726496</v>
          </cell>
          <cell r="N13259">
            <v>0.45064102564102565</v>
          </cell>
        </row>
        <row r="13260">
          <cell r="A13260">
            <v>43273</v>
          </cell>
          <cell r="B13260">
            <v>9</v>
          </cell>
          <cell r="D13260">
            <v>13</v>
          </cell>
          <cell r="H13260">
            <v>0.97448165869218506</v>
          </cell>
          <cell r="J13260">
            <v>0.95941874889243306</v>
          </cell>
          <cell r="L13260">
            <v>0.25039872408293462</v>
          </cell>
          <cell r="N13260">
            <v>0.35743398901293638</v>
          </cell>
        </row>
        <row r="13261">
          <cell r="A13261">
            <v>43273</v>
          </cell>
          <cell r="B13261">
            <v>9</v>
          </cell>
          <cell r="D13261">
            <v>14</v>
          </cell>
          <cell r="H13261">
            <v>0.96901476640038731</v>
          </cell>
          <cell r="J13261">
            <v>0.95884773662551437</v>
          </cell>
          <cell r="L13261">
            <v>0.33793270394577585</v>
          </cell>
          <cell r="N13261">
            <v>0.54151537158073104</v>
          </cell>
        </row>
        <row r="13262">
          <cell r="A13262">
            <v>43273</v>
          </cell>
          <cell r="B13262">
            <v>9</v>
          </cell>
          <cell r="D13262">
            <v>15</v>
          </cell>
          <cell r="H13262">
            <v>0.97568881685575359</v>
          </cell>
          <cell r="J13262">
            <v>0.95155771654961285</v>
          </cell>
          <cell r="L13262">
            <v>0.36790923824959482</v>
          </cell>
          <cell r="N13262">
            <v>0.49756888168557534</v>
          </cell>
        </row>
        <row r="13263">
          <cell r="A13263">
            <v>43273</v>
          </cell>
          <cell r="B13263">
            <v>9</v>
          </cell>
          <cell r="D13263">
            <v>16</v>
          </cell>
          <cell r="H13263">
            <v>0.95130192804611413</v>
          </cell>
          <cell r="J13263">
            <v>0.93619558735837805</v>
          </cell>
          <cell r="L13263">
            <v>0.49493142516398331</v>
          </cell>
          <cell r="N13263">
            <v>0.58715961041542442</v>
          </cell>
        </row>
        <row r="13264">
          <cell r="A13264">
            <v>43273</v>
          </cell>
          <cell r="B13264">
            <v>9</v>
          </cell>
          <cell r="D13264">
            <v>17</v>
          </cell>
          <cell r="H13264">
            <v>0.92448759439050698</v>
          </cell>
          <cell r="J13264">
            <v>0.9130528586839266</v>
          </cell>
          <cell r="L13264">
            <v>0.48306364617044228</v>
          </cell>
          <cell r="N13264">
            <v>0.16483279395900755</v>
          </cell>
        </row>
        <row r="13265">
          <cell r="A13265">
            <v>43273</v>
          </cell>
          <cell r="B13265">
            <v>9</v>
          </cell>
          <cell r="D13265">
            <v>18</v>
          </cell>
          <cell r="H13265">
            <v>0.96930085165379287</v>
          </cell>
          <cell r="J13265">
            <v>0.94771241830065356</v>
          </cell>
          <cell r="L13265">
            <v>0.30897207367795604</v>
          </cell>
          <cell r="N13265">
            <v>0.37155872449990096</v>
          </cell>
        </row>
        <row r="13266">
          <cell r="A13266">
            <v>43273</v>
          </cell>
          <cell r="B13266">
            <v>9</v>
          </cell>
          <cell r="D13266">
            <v>19</v>
          </cell>
          <cell r="H13266">
            <v>0.96534546242148578</v>
          </cell>
          <cell r="J13266">
            <v>0.95278319254927446</v>
          </cell>
          <cell r="L13266">
            <v>0.52371669915529562</v>
          </cell>
          <cell r="N13266">
            <v>0.36907082521117607</v>
          </cell>
        </row>
        <row r="13267">
          <cell r="A13267">
            <v>43273</v>
          </cell>
          <cell r="B13267">
            <v>9</v>
          </cell>
          <cell r="D13267">
            <v>20</v>
          </cell>
          <cell r="H13267">
            <v>0.91660793986375377</v>
          </cell>
          <cell r="J13267">
            <v>0.87221047686163966</v>
          </cell>
          <cell r="L13267">
            <v>0.43551797040169132</v>
          </cell>
          <cell r="N13267">
            <v>0.36199201315480384</v>
          </cell>
        </row>
        <row r="13268">
          <cell r="A13268">
            <v>43273</v>
          </cell>
          <cell r="B13268">
            <v>9</v>
          </cell>
          <cell r="D13268">
            <v>21</v>
          </cell>
          <cell r="H13268">
            <v>0.98550724637681164</v>
          </cell>
          <cell r="J13268">
            <v>0.97423510466988728</v>
          </cell>
          <cell r="L13268">
            <v>0.30020703933747411</v>
          </cell>
          <cell r="N13268">
            <v>0.53232114101679318</v>
          </cell>
        </row>
        <row r="13269">
          <cell r="A13269">
            <v>43273</v>
          </cell>
          <cell r="B13269">
            <v>9</v>
          </cell>
          <cell r="D13269">
            <v>22</v>
          </cell>
          <cell r="H13269">
            <v>0.96739403059944817</v>
          </cell>
          <cell r="J13269">
            <v>0.9551040882869325</v>
          </cell>
          <cell r="L13269">
            <v>0.48181590168046151</v>
          </cell>
          <cell r="N13269">
            <v>0.44218710810132933</v>
          </cell>
        </row>
        <row r="13270">
          <cell r="A13270">
            <v>43273</v>
          </cell>
          <cell r="B13270">
            <v>9</v>
          </cell>
          <cell r="D13270">
            <v>23</v>
          </cell>
          <cell r="H13270">
            <v>0.92008121077888516</v>
          </cell>
          <cell r="J13270">
            <v>0.91417497231450717</v>
          </cell>
          <cell r="L13270">
            <v>0.41232927279438908</v>
          </cell>
          <cell r="N13270">
            <v>0.38464377999261723</v>
          </cell>
        </row>
        <row r="13271">
          <cell r="A13271">
            <v>43273</v>
          </cell>
          <cell r="B13271">
            <v>9</v>
          </cell>
          <cell r="D13271">
            <v>24</v>
          </cell>
          <cell r="H13271">
            <v>0.92830917874396135</v>
          </cell>
          <cell r="J13271">
            <v>0.9074396135265701</v>
          </cell>
          <cell r="L13271">
            <v>0.38086956521739129</v>
          </cell>
          <cell r="N13271">
            <v>0.30067632850241544</v>
          </cell>
        </row>
        <row r="13272">
          <cell r="A13272">
            <v>43273</v>
          </cell>
          <cell r="B13272">
            <v>10</v>
          </cell>
          <cell r="D13272">
            <v>1</v>
          </cell>
          <cell r="H13272">
            <v>0.98021308980213084</v>
          </cell>
          <cell r="J13272">
            <v>0.96752917300862507</v>
          </cell>
          <cell r="L13272">
            <v>0.34060544562827666</v>
          </cell>
          <cell r="N13272">
            <v>0.74327752409944192</v>
          </cell>
        </row>
        <row r="13273">
          <cell r="A13273">
            <v>43273</v>
          </cell>
          <cell r="B13273">
            <v>10</v>
          </cell>
          <cell r="D13273">
            <v>2</v>
          </cell>
          <cell r="H13273">
            <v>0.99065255731922397</v>
          </cell>
          <cell r="J13273">
            <v>0.99029982363315694</v>
          </cell>
          <cell r="L13273">
            <v>0.31463844797178131</v>
          </cell>
          <cell r="N13273">
            <v>0.74497354497354495</v>
          </cell>
        </row>
        <row r="13274">
          <cell r="A13274">
            <v>43273</v>
          </cell>
          <cell r="B13274">
            <v>10</v>
          </cell>
          <cell r="D13274">
            <v>3</v>
          </cell>
          <cell r="H13274">
            <v>0.99442702890978751</v>
          </cell>
          <cell r="J13274">
            <v>0.99407871821664928</v>
          </cell>
          <cell r="L13274">
            <v>0.24312086381051898</v>
          </cell>
          <cell r="N13274">
            <v>1.0374433995123651</v>
          </cell>
        </row>
        <row r="13275">
          <cell r="A13275">
            <v>43273</v>
          </cell>
          <cell r="B13275">
            <v>10</v>
          </cell>
          <cell r="D13275">
            <v>4</v>
          </cell>
          <cell r="H13275">
            <v>0.96389891696750907</v>
          </cell>
          <cell r="J13275">
            <v>0.95527476935419176</v>
          </cell>
          <cell r="L13275">
            <v>0.46008824709185719</v>
          </cell>
          <cell r="N13275">
            <v>0.65222623345367026</v>
          </cell>
        </row>
        <row r="13276">
          <cell r="A13276">
            <v>43273</v>
          </cell>
          <cell r="B13276">
            <v>11</v>
          </cell>
          <cell r="D13276">
            <v>1</v>
          </cell>
          <cell r="H13276">
            <v>0.98512119030477563</v>
          </cell>
          <cell r="J13276">
            <v>0.97168226541876646</v>
          </cell>
          <cell r="L13276">
            <v>0.30309575233981284</v>
          </cell>
          <cell r="N13276">
            <v>1.0638348932085433</v>
          </cell>
        </row>
        <row r="13277">
          <cell r="A13277">
            <v>43273</v>
          </cell>
          <cell r="B13277">
            <v>11</v>
          </cell>
          <cell r="D13277">
            <v>2</v>
          </cell>
          <cell r="H13277">
            <v>0.98871527777777779</v>
          </cell>
          <cell r="J13277">
            <v>0.96571180555555558</v>
          </cell>
          <cell r="L13277">
            <v>0.296875</v>
          </cell>
          <cell r="N13277">
            <v>0.46375868055555558</v>
          </cell>
        </row>
        <row r="13278">
          <cell r="A13278">
            <v>43273</v>
          </cell>
          <cell r="B13278">
            <v>11</v>
          </cell>
          <cell r="D13278">
            <v>3</v>
          </cell>
          <cell r="H13278">
            <v>0.99731968810916183</v>
          </cell>
          <cell r="J13278">
            <v>0.99707602339181289</v>
          </cell>
          <cell r="L13278">
            <v>0.35258284600389861</v>
          </cell>
          <cell r="N13278">
            <v>0.76120857699805067</v>
          </cell>
        </row>
        <row r="13279">
          <cell r="A13279">
            <v>43273</v>
          </cell>
          <cell r="B13279">
            <v>11</v>
          </cell>
          <cell r="D13279">
            <v>4</v>
          </cell>
          <cell r="H13279">
            <v>0.9761229314420804</v>
          </cell>
          <cell r="J13279">
            <v>0.96052009456264775</v>
          </cell>
          <cell r="L13279">
            <v>0.29645390070921984</v>
          </cell>
          <cell r="N13279">
            <v>0.79527186761229318</v>
          </cell>
        </row>
        <row r="13280">
          <cell r="A13280">
            <v>43273</v>
          </cell>
          <cell r="B13280">
            <v>11</v>
          </cell>
          <cell r="D13280">
            <v>5</v>
          </cell>
          <cell r="H13280">
            <v>0.98803772716816196</v>
          </cell>
          <cell r="J13280">
            <v>0.96871405567057745</v>
          </cell>
          <cell r="L13280">
            <v>0.33310328962502878</v>
          </cell>
          <cell r="N13280">
            <v>0.8472509776857603</v>
          </cell>
        </row>
        <row r="13281">
          <cell r="A13281">
            <v>43273</v>
          </cell>
          <cell r="B13281">
            <v>11</v>
          </cell>
          <cell r="D13281">
            <v>6</v>
          </cell>
          <cell r="H13281">
            <v>0.96931659693165972</v>
          </cell>
          <cell r="J13281">
            <v>0.95350999535099956</v>
          </cell>
          <cell r="L13281">
            <v>0.32868433286843329</v>
          </cell>
          <cell r="N13281">
            <v>0.57043235704323569</v>
          </cell>
        </row>
        <row r="13282">
          <cell r="A13282">
            <v>43273</v>
          </cell>
          <cell r="B13282">
            <v>11</v>
          </cell>
          <cell r="D13282">
            <v>7</v>
          </cell>
          <cell r="H13282">
            <v>0.9792060491493384</v>
          </cell>
          <cell r="J13282">
            <v>0.95379122033186303</v>
          </cell>
          <cell r="L13282">
            <v>0.26843100189035918</v>
          </cell>
          <cell r="N13282">
            <v>0.54400336063852128</v>
          </cell>
        </row>
        <row r="13283">
          <cell r="A13283">
            <v>43273</v>
          </cell>
          <cell r="B13283">
            <v>11</v>
          </cell>
          <cell r="D13283">
            <v>8</v>
          </cell>
          <cell r="H13283">
            <v>0.98386095592799505</v>
          </cell>
          <cell r="J13283">
            <v>0.9722739499275812</v>
          </cell>
          <cell r="L13283">
            <v>0.35195530726256985</v>
          </cell>
          <cell r="N13283">
            <v>0.53486447341195942</v>
          </cell>
        </row>
        <row r="13284">
          <cell r="A13284">
            <v>43273</v>
          </cell>
          <cell r="B13284">
            <v>11</v>
          </cell>
          <cell r="D13284">
            <v>9</v>
          </cell>
          <cell r="H13284">
            <v>0.95437821927888156</v>
          </cell>
          <cell r="J13284">
            <v>0.92371842040716212</v>
          </cell>
          <cell r="L13284">
            <v>0.44738778513612953</v>
          </cell>
          <cell r="N13284">
            <v>0.23497669855285749</v>
          </cell>
        </row>
        <row r="13285">
          <cell r="A13285">
            <v>43273</v>
          </cell>
          <cell r="B13285">
            <v>11</v>
          </cell>
          <cell r="D13285">
            <v>10</v>
          </cell>
          <cell r="H13285">
            <v>0.98024256651017216</v>
          </cell>
          <cell r="J13285">
            <v>0.96928794992175271</v>
          </cell>
          <cell r="L13285">
            <v>0.23239436619718309</v>
          </cell>
          <cell r="N13285">
            <v>0.49687010954616589</v>
          </cell>
        </row>
        <row r="13286">
          <cell r="A13286">
            <v>43273</v>
          </cell>
          <cell r="B13286">
            <v>11</v>
          </cell>
          <cell r="D13286">
            <v>11</v>
          </cell>
          <cell r="H13286">
            <v>0.99310527711482366</v>
          </cell>
          <cell r="J13286">
            <v>0.99045346062052508</v>
          </cell>
          <cell r="L13286">
            <v>0.33810660302307083</v>
          </cell>
          <cell r="N13286">
            <v>0.67382657120127287</v>
          </cell>
        </row>
        <row r="13287">
          <cell r="A13287">
            <v>43273</v>
          </cell>
          <cell r="B13287">
            <v>11</v>
          </cell>
          <cell r="D13287">
            <v>12</v>
          </cell>
          <cell r="H13287">
            <v>0.99629629629629635</v>
          </cell>
          <cell r="J13287">
            <v>0.99629629629629635</v>
          </cell>
          <cell r="L13287">
            <v>0.51687242798353905</v>
          </cell>
          <cell r="N13287">
            <v>0.63950617283950617</v>
          </cell>
        </row>
        <row r="13288">
          <cell r="A13288">
            <v>43273</v>
          </cell>
          <cell r="B13288">
            <v>11</v>
          </cell>
          <cell r="D13288">
            <v>13</v>
          </cell>
          <cell r="H13288">
            <v>0.98682076236820759</v>
          </cell>
          <cell r="J13288">
            <v>0.97749391727493917</v>
          </cell>
          <cell r="L13288">
            <v>0.41423357664233579</v>
          </cell>
          <cell r="N13288">
            <v>0.652676399026764</v>
          </cell>
        </row>
        <row r="13289">
          <cell r="A13289">
            <v>43273</v>
          </cell>
          <cell r="B13289">
            <v>11</v>
          </cell>
          <cell r="D13289">
            <v>14</v>
          </cell>
          <cell r="H13289">
            <v>0.99541192898463993</v>
          </cell>
          <cell r="J13289">
            <v>0.99461400359066432</v>
          </cell>
          <cell r="L13289">
            <v>0.31498104927189308</v>
          </cell>
          <cell r="N13289">
            <v>0.82824655894673849</v>
          </cell>
        </row>
        <row r="13290">
          <cell r="A13290">
            <v>43273</v>
          </cell>
          <cell r="B13290">
            <v>11</v>
          </cell>
          <cell r="D13290">
            <v>15</v>
          </cell>
          <cell r="H13290">
            <v>0.99135802469135803</v>
          </cell>
          <cell r="J13290">
            <v>0.98419753086419748</v>
          </cell>
          <cell r="L13290">
            <v>0.30864197530864196</v>
          </cell>
          <cell r="N13290">
            <v>0.87407407407407411</v>
          </cell>
        </row>
        <row r="13291">
          <cell r="A13291">
            <v>43273</v>
          </cell>
          <cell r="B13291">
            <v>12</v>
          </cell>
          <cell r="D13291">
            <v>1</v>
          </cell>
          <cell r="H13291">
            <v>0.97850017199862405</v>
          </cell>
          <cell r="J13291">
            <v>0.97540419676642587</v>
          </cell>
          <cell r="L13291">
            <v>0.12659098727210183</v>
          </cell>
          <cell r="N13291">
            <v>0.66959064327485385</v>
          </cell>
        </row>
        <row r="13292">
          <cell r="A13292">
            <v>43273</v>
          </cell>
          <cell r="B13292">
            <v>12</v>
          </cell>
          <cell r="D13292">
            <v>2</v>
          </cell>
          <cell r="H13292">
            <v>0.99821109123434704</v>
          </cell>
          <cell r="J13292">
            <v>0.99761478831246275</v>
          </cell>
          <cell r="L13292">
            <v>0.25939177101967797</v>
          </cell>
          <cell r="N13292">
            <v>0.90459153249850921</v>
          </cell>
        </row>
        <row r="13293">
          <cell r="A13293">
            <v>43273</v>
          </cell>
          <cell r="B13293">
            <v>12</v>
          </cell>
          <cell r="D13293">
            <v>3</v>
          </cell>
          <cell r="H13293">
            <v>0.99352419904567146</v>
          </cell>
          <cell r="J13293">
            <v>0.99079754601226999</v>
          </cell>
          <cell r="L13293">
            <v>0.15678254942058623</v>
          </cell>
          <cell r="N13293">
            <v>0.56475800954328559</v>
          </cell>
        </row>
        <row r="13294">
          <cell r="A13294">
            <v>43273</v>
          </cell>
          <cell r="B13294">
            <v>12</v>
          </cell>
          <cell r="D13294">
            <v>4</v>
          </cell>
          <cell r="H13294">
            <v>0.98356221389929255</v>
          </cell>
          <cell r="J13294">
            <v>0.97773616312942158</v>
          </cell>
          <cell r="L13294">
            <v>0.41864336246358719</v>
          </cell>
          <cell r="N13294">
            <v>0.56429463171036209</v>
          </cell>
        </row>
        <row r="13295">
          <cell r="A13295">
            <v>43273</v>
          </cell>
          <cell r="B13295">
            <v>12</v>
          </cell>
          <cell r="D13295">
            <v>5</v>
          </cell>
          <cell r="H13295">
            <v>0.98941798941798942</v>
          </cell>
          <cell r="J13295">
            <v>0.98243386243386244</v>
          </cell>
          <cell r="L13295">
            <v>0.15661375661375662</v>
          </cell>
          <cell r="N13295">
            <v>0.68042328042328037</v>
          </cell>
        </row>
        <row r="13296">
          <cell r="A13296">
            <v>43273</v>
          </cell>
          <cell r="B13296">
            <v>12</v>
          </cell>
          <cell r="D13296">
            <v>6</v>
          </cell>
          <cell r="H13296">
            <v>0.99493177387914233</v>
          </cell>
          <cell r="J13296">
            <v>0.99395711500974659</v>
          </cell>
          <cell r="L13296">
            <v>0.17270955165692009</v>
          </cell>
          <cell r="N13296">
            <v>1.0647173489278752</v>
          </cell>
        </row>
        <row r="13297">
          <cell r="A13297">
            <v>43273</v>
          </cell>
          <cell r="B13297">
            <v>12</v>
          </cell>
          <cell r="D13297">
            <v>7</v>
          </cell>
          <cell r="H13297">
            <v>0.9939309056956116</v>
          </cell>
          <cell r="J13297">
            <v>0.99229691876750703</v>
          </cell>
          <cell r="L13297">
            <v>0.23762838468720821</v>
          </cell>
          <cell r="N13297">
            <v>0.72875816993464049</v>
          </cell>
        </row>
        <row r="13298">
          <cell r="A13298">
            <v>43273</v>
          </cell>
          <cell r="B13298">
            <v>12</v>
          </cell>
          <cell r="D13298">
            <v>8</v>
          </cell>
          <cell r="H13298">
            <v>0.9982938792919599</v>
          </cell>
          <cell r="J13298">
            <v>0.99765408402644484</v>
          </cell>
          <cell r="L13298">
            <v>0.16122840690978887</v>
          </cell>
          <cell r="N13298">
            <v>0.49392194497760716</v>
          </cell>
        </row>
        <row r="13299">
          <cell r="A13299">
            <v>43273</v>
          </cell>
          <cell r="B13299">
            <v>12</v>
          </cell>
          <cell r="D13299">
            <v>9</v>
          </cell>
          <cell r="H13299">
            <v>0.99547941946228879</v>
          </cell>
          <cell r="J13299">
            <v>0.99310016654770406</v>
          </cell>
          <cell r="L13299">
            <v>0.27861051629788247</v>
          </cell>
          <cell r="N13299">
            <v>0.71282417320961222</v>
          </cell>
        </row>
        <row r="13300">
          <cell r="A13300">
            <v>43273</v>
          </cell>
          <cell r="B13300">
            <v>13</v>
          </cell>
          <cell r="D13300">
            <v>1</v>
          </cell>
          <cell r="H13300">
            <v>0.99646936656282448</v>
          </cell>
          <cell r="J13300">
            <v>0.99543094496365525</v>
          </cell>
          <cell r="L13300">
            <v>0.14517133956386294</v>
          </cell>
          <cell r="N13300">
            <v>1.3426791277258567</v>
          </cell>
        </row>
        <row r="13301">
          <cell r="A13301">
            <v>43273</v>
          </cell>
          <cell r="B13301">
            <v>13</v>
          </cell>
          <cell r="D13301">
            <v>2</v>
          </cell>
          <cell r="H13301">
            <v>0.99740307920608418</v>
          </cell>
          <cell r="J13301">
            <v>0.99740307920608418</v>
          </cell>
          <cell r="L13301">
            <v>0.15618623631979225</v>
          </cell>
          <cell r="N13301">
            <v>0.80764236690780933</v>
          </cell>
        </row>
        <row r="13302">
          <cell r="A13302">
            <v>43273</v>
          </cell>
          <cell r="B13302">
            <v>13</v>
          </cell>
          <cell r="D13302">
            <v>3</v>
          </cell>
          <cell r="H13302">
            <v>0.99407933688573125</v>
          </cell>
          <cell r="J13302">
            <v>0.99388198144858886</v>
          </cell>
          <cell r="L13302">
            <v>0.24314189855930532</v>
          </cell>
          <cell r="N13302">
            <v>0.88573120189461219</v>
          </cell>
        </row>
        <row r="13303">
          <cell r="A13303">
            <v>43273</v>
          </cell>
          <cell r="B13303">
            <v>13</v>
          </cell>
          <cell r="D13303">
            <v>4</v>
          </cell>
          <cell r="H13303">
            <v>0.98481848184818477</v>
          </cell>
          <cell r="J13303">
            <v>0.9845984598459846</v>
          </cell>
          <cell r="L13303">
            <v>0.34235423542354237</v>
          </cell>
          <cell r="N13303">
            <v>0.92255225522552253</v>
          </cell>
        </row>
        <row r="13304">
          <cell r="A13304">
            <v>43273</v>
          </cell>
          <cell r="B13304">
            <v>13</v>
          </cell>
          <cell r="D13304">
            <v>5</v>
          </cell>
          <cell r="H13304">
            <v>0.99376947040498442</v>
          </cell>
          <cell r="J13304">
            <v>0.99356178608515056</v>
          </cell>
          <cell r="L13304">
            <v>0.3115264797507788</v>
          </cell>
          <cell r="N13304">
            <v>1.0384215991692627</v>
          </cell>
        </row>
        <row r="13305">
          <cell r="A13305">
            <v>43273</v>
          </cell>
          <cell r="B13305">
            <v>13</v>
          </cell>
          <cell r="D13305">
            <v>6</v>
          </cell>
          <cell r="H13305">
            <v>0.95642701525054463</v>
          </cell>
          <cell r="J13305">
            <v>0.93226381461675578</v>
          </cell>
          <cell r="L13305">
            <v>0.42582689641513172</v>
          </cell>
          <cell r="N13305">
            <v>0.37571796395325807</v>
          </cell>
        </row>
        <row r="13306">
          <cell r="A13306">
            <v>43273</v>
          </cell>
          <cell r="B13306">
            <v>13</v>
          </cell>
          <cell r="D13306">
            <v>7</v>
          </cell>
          <cell r="H13306">
            <v>0.98500340831629174</v>
          </cell>
          <cell r="J13306">
            <v>0.97841399681890484</v>
          </cell>
          <cell r="L13306">
            <v>0.22994773915019315</v>
          </cell>
          <cell r="N13306">
            <v>1.0347648261758691</v>
          </cell>
        </row>
        <row r="13307">
          <cell r="A13307">
            <v>43273</v>
          </cell>
          <cell r="B13307">
            <v>14</v>
          </cell>
          <cell r="D13307">
            <v>1</v>
          </cell>
          <cell r="H13307">
            <v>0.99110198494182067</v>
          </cell>
          <cell r="J13307">
            <v>0.96965548710928584</v>
          </cell>
          <cell r="L13307">
            <v>0.26237736710015969</v>
          </cell>
          <cell r="N13307">
            <v>0.78621948437143507</v>
          </cell>
        </row>
        <row r="13308">
          <cell r="A13308">
            <v>43273</v>
          </cell>
          <cell r="B13308">
            <v>14</v>
          </cell>
          <cell r="D13308">
            <v>2</v>
          </cell>
          <cell r="H13308">
            <v>0.97836774827925266</v>
          </cell>
          <cell r="J13308">
            <v>0.95403146509341197</v>
          </cell>
          <cell r="L13308">
            <v>0.2527040314650934</v>
          </cell>
          <cell r="N13308">
            <v>0.79424778761061943</v>
          </cell>
        </row>
        <row r="13309">
          <cell r="A13309">
            <v>43273</v>
          </cell>
          <cell r="B13309">
            <v>14</v>
          </cell>
          <cell r="D13309">
            <v>3</v>
          </cell>
          <cell r="H13309">
            <v>0.98381294964028776</v>
          </cell>
          <cell r="J13309">
            <v>0.97342126298960829</v>
          </cell>
          <cell r="L13309">
            <v>0.29296562749800159</v>
          </cell>
          <cell r="N13309">
            <v>1.1400879296562749</v>
          </cell>
        </row>
        <row r="13310">
          <cell r="A13310">
            <v>43273</v>
          </cell>
          <cell r="B13310">
            <v>14</v>
          </cell>
          <cell r="D13310">
            <v>4</v>
          </cell>
          <cell r="H13310">
            <v>0.95768374164810688</v>
          </cell>
          <cell r="J13310">
            <v>0.92402870576589957</v>
          </cell>
          <cell r="L13310">
            <v>0.43429844097995546</v>
          </cell>
          <cell r="N13310">
            <v>0.56743380351398165</v>
          </cell>
        </row>
        <row r="13311">
          <cell r="A13311">
            <v>43273</v>
          </cell>
          <cell r="B13311">
            <v>14</v>
          </cell>
          <cell r="D13311">
            <v>5</v>
          </cell>
          <cell r="H13311">
            <v>0.98007501172058131</v>
          </cell>
          <cell r="J13311">
            <v>0.97632442569151434</v>
          </cell>
          <cell r="L13311">
            <v>0.53914674167838728</v>
          </cell>
          <cell r="N13311">
            <v>0.5857946554149086</v>
          </cell>
        </row>
        <row r="13312">
          <cell r="A13312">
            <v>43273</v>
          </cell>
          <cell r="B13312">
            <v>14</v>
          </cell>
          <cell r="D13312">
            <v>6</v>
          </cell>
          <cell r="H13312">
            <v>0.98895515794124145</v>
          </cell>
          <cell r="J13312">
            <v>0.98321184007068696</v>
          </cell>
          <cell r="L13312">
            <v>0.47073116854428981</v>
          </cell>
          <cell r="N13312">
            <v>0.55820631764965756</v>
          </cell>
        </row>
        <row r="13313">
          <cell r="A13313">
            <v>43273</v>
          </cell>
          <cell r="B13313">
            <v>14</v>
          </cell>
          <cell r="D13313">
            <v>7</v>
          </cell>
          <cell r="H13313">
            <v>0.99765464673116389</v>
          </cell>
          <cell r="J13313">
            <v>0.99706830841395488</v>
          </cell>
          <cell r="L13313">
            <v>0.49926707710348872</v>
          </cell>
          <cell r="N13313">
            <v>1.0686015831134565</v>
          </cell>
        </row>
        <row r="13314">
          <cell r="A13314">
            <v>43273</v>
          </cell>
          <cell r="B13314">
            <v>14</v>
          </cell>
          <cell r="D13314">
            <v>8</v>
          </cell>
          <cell r="H13314">
            <v>0.94756142280894751</v>
          </cell>
          <cell r="J13314">
            <v>0.91602493582691602</v>
          </cell>
          <cell r="L13314">
            <v>0.39273927392739272</v>
          </cell>
          <cell r="N13314">
            <v>0.7123212321232123</v>
          </cell>
        </row>
        <row r="13315">
          <cell r="A13315">
            <v>43273</v>
          </cell>
          <cell r="B13315">
            <v>14</v>
          </cell>
          <cell r="D13315">
            <v>9</v>
          </cell>
          <cell r="H13315">
            <v>0.97826569084054116</v>
          </cell>
          <cell r="J13315">
            <v>0.97116877356398312</v>
          </cell>
          <cell r="L13315">
            <v>0.60212907518296743</v>
          </cell>
          <cell r="N13315">
            <v>0.90330450210689728</v>
          </cell>
        </row>
        <row r="13316">
          <cell r="A13316">
            <v>43273</v>
          </cell>
          <cell r="B13316">
            <v>14</v>
          </cell>
          <cell r="D13316">
            <v>10</v>
          </cell>
          <cell r="H13316">
            <v>0.97704517704517702</v>
          </cell>
          <cell r="J13316">
            <v>0.96752136752136753</v>
          </cell>
          <cell r="L13316">
            <v>0.34505494505494505</v>
          </cell>
          <cell r="N13316">
            <v>0.58241758241758246</v>
          </cell>
        </row>
        <row r="13317">
          <cell r="A13317">
            <v>43273</v>
          </cell>
          <cell r="B13317">
            <v>14</v>
          </cell>
          <cell r="D13317">
            <v>11</v>
          </cell>
          <cell r="H13317">
            <v>0.97450248756218905</v>
          </cell>
          <cell r="J13317">
            <v>0.95729684908789381</v>
          </cell>
          <cell r="L13317">
            <v>0.50352404643449422</v>
          </cell>
          <cell r="N13317">
            <v>0.72740464344941957</v>
          </cell>
        </row>
        <row r="13318">
          <cell r="A13318">
            <v>43273</v>
          </cell>
          <cell r="B13318">
            <v>14</v>
          </cell>
          <cell r="D13318">
            <v>12</v>
          </cell>
          <cell r="H13318">
            <v>0.96525096525096521</v>
          </cell>
          <cell r="J13318">
            <v>0.95259545259545264</v>
          </cell>
          <cell r="L13318">
            <v>0.47833547833547835</v>
          </cell>
          <cell r="N13318">
            <v>0.7857142857142857</v>
          </cell>
        </row>
        <row r="13319">
          <cell r="A13319">
            <v>43273</v>
          </cell>
          <cell r="B13319">
            <v>14</v>
          </cell>
          <cell r="D13319">
            <v>13</v>
          </cell>
          <cell r="H13319">
            <v>0.96641975308641981</v>
          </cell>
          <cell r="J13319">
            <v>0.95185185185185184</v>
          </cell>
          <cell r="L13319">
            <v>0.37530864197530867</v>
          </cell>
          <cell r="N13319">
            <v>0.40864197530864199</v>
          </cell>
        </row>
        <row r="13320">
          <cell r="A13320">
            <v>43273</v>
          </cell>
          <cell r="B13320">
            <v>14</v>
          </cell>
          <cell r="D13320">
            <v>14</v>
          </cell>
          <cell r="H13320">
            <v>0.95155638012780874</v>
          </cell>
          <cell r="J13320">
            <v>0.90538033395176254</v>
          </cell>
          <cell r="L13320">
            <v>0.36693465264893838</v>
          </cell>
          <cell r="N13320">
            <v>0.27540713254998972</v>
          </cell>
        </row>
        <row r="13321">
          <cell r="A13321">
            <v>43273</v>
          </cell>
          <cell r="B13321">
            <v>14</v>
          </cell>
          <cell r="D13321">
            <v>15</v>
          </cell>
          <cell r="H13321">
            <v>0.98695286195286192</v>
          </cell>
          <cell r="J13321">
            <v>0.98590067340067344</v>
          </cell>
          <cell r="L13321">
            <v>0.27609427609427611</v>
          </cell>
          <cell r="N13321">
            <v>0.79061447811447816</v>
          </cell>
        </row>
        <row r="13322">
          <cell r="A13322">
            <v>43273</v>
          </cell>
          <cell r="B13322">
            <v>14</v>
          </cell>
          <cell r="D13322">
            <v>16</v>
          </cell>
          <cell r="H13322">
            <v>0.99249576373759385</v>
          </cell>
          <cell r="J13322">
            <v>0.99152747518760587</v>
          </cell>
          <cell r="L13322">
            <v>0.46550472040668117</v>
          </cell>
          <cell r="N13322">
            <v>0.70854514645364319</v>
          </cell>
        </row>
        <row r="13323">
          <cell r="A13323">
            <v>43273</v>
          </cell>
          <cell r="B13323">
            <v>14</v>
          </cell>
          <cell r="D13323">
            <v>17</v>
          </cell>
          <cell r="H13323">
            <v>0.98620516679207426</v>
          </cell>
          <cell r="J13323">
            <v>0.95485327313769752</v>
          </cell>
          <cell r="L13323">
            <v>0.32129420617005267</v>
          </cell>
          <cell r="N13323">
            <v>0.32856784549786805</v>
          </cell>
        </row>
        <row r="13324">
          <cell r="A13324">
            <v>43273</v>
          </cell>
          <cell r="B13324">
            <v>14</v>
          </cell>
          <cell r="D13324">
            <v>18</v>
          </cell>
          <cell r="H13324">
            <v>0.99183322587577905</v>
          </cell>
          <cell r="J13324">
            <v>0.98259187620889743</v>
          </cell>
          <cell r="L13324">
            <v>0.34966688158177522</v>
          </cell>
          <cell r="N13324">
            <v>1.0719965613582634</v>
          </cell>
        </row>
        <row r="13325">
          <cell r="A13325">
            <v>43273</v>
          </cell>
          <cell r="B13325">
            <v>14</v>
          </cell>
          <cell r="D13325">
            <v>19</v>
          </cell>
          <cell r="H13325">
            <v>0.99356178608515056</v>
          </cell>
          <cell r="J13325">
            <v>0.99335410176531669</v>
          </cell>
          <cell r="L13325">
            <v>0.19210799584631361</v>
          </cell>
          <cell r="N13325">
            <v>0.9451713395638629</v>
          </cell>
        </row>
        <row r="13326">
          <cell r="A13326">
            <v>43273</v>
          </cell>
          <cell r="B13326">
            <v>14</v>
          </cell>
          <cell r="D13326">
            <v>20</v>
          </cell>
          <cell r="H13326">
            <v>0.9849564528899446</v>
          </cell>
          <cell r="J13326">
            <v>0.98337292161520184</v>
          </cell>
          <cell r="L13326">
            <v>0.54288730535761409</v>
          </cell>
          <cell r="N13326">
            <v>0.81815782528371606</v>
          </cell>
        </row>
        <row r="13327">
          <cell r="A13327">
            <v>43273</v>
          </cell>
          <cell r="B13327">
            <v>15</v>
          </cell>
          <cell r="D13327">
            <v>1</v>
          </cell>
          <cell r="H13327">
            <v>0.99236487844082777</v>
          </cell>
          <cell r="J13327">
            <v>0.99236487844082777</v>
          </cell>
          <cell r="L13327">
            <v>0.24994976893711071</v>
          </cell>
          <cell r="N13327">
            <v>0.73477998794454491</v>
          </cell>
        </row>
        <row r="13328">
          <cell r="A13328">
            <v>43273</v>
          </cell>
          <cell r="B13328">
            <v>15</v>
          </cell>
          <cell r="D13328">
            <v>2</v>
          </cell>
          <cell r="H13328">
            <v>0.99521531100478466</v>
          </cell>
          <cell r="J13328">
            <v>0.99468367889420517</v>
          </cell>
          <cell r="L13328">
            <v>0.48989898989898989</v>
          </cell>
          <cell r="N13328">
            <v>0.6222753854332802</v>
          </cell>
        </row>
        <row r="13329">
          <cell r="A13329">
            <v>43273</v>
          </cell>
          <cell r="B13329">
            <v>15</v>
          </cell>
          <cell r="D13329">
            <v>3</v>
          </cell>
          <cell r="H13329">
            <v>0.99515074847143159</v>
          </cell>
          <cell r="J13329">
            <v>0.9947290744254691</v>
          </cell>
          <cell r="L13329">
            <v>0.19375922411975544</v>
          </cell>
          <cell r="N13329">
            <v>0.60236137465738981</v>
          </cell>
        </row>
        <row r="13330">
          <cell r="A13330">
            <v>43273</v>
          </cell>
          <cell r="B13330">
            <v>15</v>
          </cell>
          <cell r="D13330">
            <v>4</v>
          </cell>
          <cell r="H13330">
            <v>0.99347880611988959</v>
          </cell>
          <cell r="J13330">
            <v>0.99297717582141964</v>
          </cell>
          <cell r="L13330">
            <v>0.47554552294958613</v>
          </cell>
          <cell r="N13330">
            <v>0.70027589666415857</v>
          </cell>
        </row>
        <row r="13331">
          <cell r="A13331">
            <v>43273</v>
          </cell>
          <cell r="B13331">
            <v>15</v>
          </cell>
          <cell r="D13331">
            <v>5</v>
          </cell>
          <cell r="H13331">
            <v>0.99399399399399402</v>
          </cell>
          <cell r="J13331">
            <v>0.99399399399399402</v>
          </cell>
          <cell r="L13331">
            <v>0.32657657657657657</v>
          </cell>
          <cell r="N13331">
            <v>0.64089089089089091</v>
          </cell>
        </row>
        <row r="13332">
          <cell r="A13332">
            <v>43273</v>
          </cell>
          <cell r="B13332">
            <v>15</v>
          </cell>
          <cell r="D13332">
            <v>6</v>
          </cell>
          <cell r="H13332">
            <v>0.98550724637681164</v>
          </cell>
          <cell r="J13332">
            <v>0.98478260869565215</v>
          </cell>
          <cell r="L13332">
            <v>0.4359903381642512</v>
          </cell>
          <cell r="N13332">
            <v>0.92294685990338166</v>
          </cell>
        </row>
        <row r="13333">
          <cell r="A13333">
            <v>43273</v>
          </cell>
          <cell r="B13333">
            <v>15</v>
          </cell>
          <cell r="D13333">
            <v>7</v>
          </cell>
          <cell r="H13333">
            <v>0.99776885319053998</v>
          </cell>
          <cell r="J13333">
            <v>0.99754573850959394</v>
          </cell>
          <cell r="L13333">
            <v>0.28625613565372604</v>
          </cell>
          <cell r="N13333">
            <v>0.53770638107987501</v>
          </cell>
        </row>
        <row r="13334">
          <cell r="A13334">
            <v>43273</v>
          </cell>
          <cell r="B13334">
            <v>15</v>
          </cell>
          <cell r="D13334">
            <v>8</v>
          </cell>
          <cell r="H13334">
            <v>0.99665831244778613</v>
          </cell>
          <cell r="J13334">
            <v>0.99665831244778613</v>
          </cell>
          <cell r="L13334">
            <v>0.29713171818434975</v>
          </cell>
          <cell r="N13334">
            <v>0.45168476747424113</v>
          </cell>
        </row>
        <row r="13335">
          <cell r="A13335">
            <v>43273</v>
          </cell>
          <cell r="B13335">
            <v>15</v>
          </cell>
          <cell r="D13335">
            <v>9</v>
          </cell>
          <cell r="H13335">
            <v>0.98932962189747153</v>
          </cell>
          <cell r="J13335">
            <v>0.98932962189747153</v>
          </cell>
          <cell r="L13335">
            <v>0.13477151472976107</v>
          </cell>
          <cell r="N13335">
            <v>0.53259104616098352</v>
          </cell>
        </row>
        <row r="13336">
          <cell r="A13336">
            <v>43273</v>
          </cell>
          <cell r="B13336">
            <v>15</v>
          </cell>
          <cell r="D13336">
            <v>10</v>
          </cell>
          <cell r="H13336">
            <v>0.99416600371254304</v>
          </cell>
          <cell r="J13336">
            <v>0.99416600371254304</v>
          </cell>
          <cell r="L13336">
            <v>0.45186953062848051</v>
          </cell>
          <cell r="N13336">
            <v>0.56006364359586314</v>
          </cell>
        </row>
        <row r="13337">
          <cell r="A13337">
            <v>43273</v>
          </cell>
          <cell r="B13337">
            <v>15</v>
          </cell>
          <cell r="D13337">
            <v>11</v>
          </cell>
          <cell r="H13337">
            <v>0.98626716604244691</v>
          </cell>
          <cell r="J13337">
            <v>0.98626716604244691</v>
          </cell>
          <cell r="L13337">
            <v>0.46242197253433209</v>
          </cell>
          <cell r="N13337">
            <v>0.6312109862671661</v>
          </cell>
        </row>
        <row r="13338">
          <cell r="A13338">
            <v>43273</v>
          </cell>
          <cell r="B13338">
            <v>15</v>
          </cell>
          <cell r="D13338">
            <v>12</v>
          </cell>
          <cell r="H13338">
            <v>0.99458623356535192</v>
          </cell>
          <cell r="J13338">
            <v>0.99458623356535192</v>
          </cell>
          <cell r="L13338">
            <v>0.43774168600154678</v>
          </cell>
          <cell r="N13338">
            <v>0.91827790667697862</v>
          </cell>
        </row>
        <row r="13339">
          <cell r="A13339">
            <v>43273</v>
          </cell>
          <cell r="B13339">
            <v>15</v>
          </cell>
          <cell r="D13339">
            <v>13</v>
          </cell>
          <cell r="H13339">
            <v>0.98024691358024696</v>
          </cell>
          <cell r="J13339">
            <v>0.97851851851851857</v>
          </cell>
          <cell r="L13339">
            <v>0.44345679012345679</v>
          </cell>
          <cell r="N13339">
            <v>0.41901234567901235</v>
          </cell>
        </row>
        <row r="13340">
          <cell r="A13340">
            <v>43273</v>
          </cell>
          <cell r="B13340">
            <v>15</v>
          </cell>
          <cell r="D13340">
            <v>14</v>
          </cell>
          <cell r="H13340">
            <v>0.95293847566574841</v>
          </cell>
          <cell r="J13340">
            <v>0.94765840220385678</v>
          </cell>
          <cell r="L13340">
            <v>0.47405876951331499</v>
          </cell>
          <cell r="N13340">
            <v>0.27961432506887052</v>
          </cell>
        </row>
        <row r="13341">
          <cell r="A13341">
            <v>43273</v>
          </cell>
          <cell r="B13341">
            <v>15</v>
          </cell>
          <cell r="D13341">
            <v>15</v>
          </cell>
          <cell r="H13341">
            <v>0.96559139784946235</v>
          </cell>
          <cell r="J13341">
            <v>0.95866188769414573</v>
          </cell>
          <cell r="L13341">
            <v>0.37467144563918758</v>
          </cell>
          <cell r="N13341">
            <v>0.31111111111111112</v>
          </cell>
        </row>
        <row r="13342">
          <cell r="A13342">
            <v>43273</v>
          </cell>
          <cell r="B13342">
            <v>15</v>
          </cell>
          <cell r="D13342">
            <v>16</v>
          </cell>
          <cell r="H13342">
            <v>0.98440124790016803</v>
          </cell>
          <cell r="J13342">
            <v>0.98176145908327339</v>
          </cell>
          <cell r="L13342">
            <v>0.38708903287736979</v>
          </cell>
          <cell r="N13342">
            <v>0.50443964482841375</v>
          </cell>
        </row>
        <row r="13343">
          <cell r="A13343">
            <v>43273</v>
          </cell>
          <cell r="B13343">
            <v>15</v>
          </cell>
          <cell r="D13343">
            <v>17</v>
          </cell>
          <cell r="H13343">
            <v>0.9893809893809894</v>
          </cell>
          <cell r="J13343">
            <v>0.9893809893809894</v>
          </cell>
          <cell r="L13343">
            <v>0.34939134939134942</v>
          </cell>
          <cell r="N13343">
            <v>0.49339549339549338</v>
          </cell>
        </row>
        <row r="13344">
          <cell r="A13344">
            <v>43273</v>
          </cell>
          <cell r="B13344">
            <v>15</v>
          </cell>
          <cell r="D13344">
            <v>18</v>
          </cell>
          <cell r="H13344">
            <v>0.99382716049382713</v>
          </cell>
          <cell r="J13344">
            <v>0.99382716049382713</v>
          </cell>
          <cell r="L13344">
            <v>0.22174738841405509</v>
          </cell>
          <cell r="N13344">
            <v>0.64577397910731249</v>
          </cell>
        </row>
        <row r="13345">
          <cell r="A13345">
            <v>43273</v>
          </cell>
          <cell r="B13345">
            <v>15</v>
          </cell>
          <cell r="D13345">
            <v>19</v>
          </cell>
          <cell r="H13345">
            <v>0.96363271046815346</v>
          </cell>
          <cell r="J13345">
            <v>0.96162346795258191</v>
          </cell>
          <cell r="L13345">
            <v>0.50472171991159331</v>
          </cell>
          <cell r="N13345">
            <v>0.60216998191681737</v>
          </cell>
        </row>
        <row r="13346">
          <cell r="A13346">
            <v>43273</v>
          </cell>
          <cell r="B13346">
            <v>15</v>
          </cell>
          <cell r="D13346">
            <v>20</v>
          </cell>
          <cell r="H13346">
            <v>0.98495370370370372</v>
          </cell>
          <cell r="J13346">
            <v>0.97777777777777775</v>
          </cell>
          <cell r="L13346">
            <v>0.54861111111111116</v>
          </cell>
          <cell r="N13346">
            <v>0.38449074074074074</v>
          </cell>
        </row>
        <row r="13347">
          <cell r="A13347">
            <v>43273</v>
          </cell>
          <cell r="B13347">
            <v>15</v>
          </cell>
          <cell r="D13347">
            <v>21</v>
          </cell>
          <cell r="H13347">
            <v>0.99238245337536113</v>
          </cell>
          <cell r="J13347">
            <v>0.99238245337536113</v>
          </cell>
          <cell r="L13347">
            <v>0.2051484108221697</v>
          </cell>
          <cell r="N13347">
            <v>0.69818754925137905</v>
          </cell>
        </row>
        <row r="13348">
          <cell r="A13348">
            <v>43273</v>
          </cell>
          <cell r="B13348">
            <v>15</v>
          </cell>
          <cell r="D13348">
            <v>22</v>
          </cell>
          <cell r="H13348">
            <v>0.95605022831050224</v>
          </cell>
          <cell r="J13348">
            <v>0.9328386605783866</v>
          </cell>
          <cell r="L13348">
            <v>0.40125570776255709</v>
          </cell>
          <cell r="N13348">
            <v>0.1813165905631659</v>
          </cell>
        </row>
        <row r="13349">
          <cell r="A13349">
            <v>43273</v>
          </cell>
          <cell r="B13349">
            <v>15</v>
          </cell>
          <cell r="D13349">
            <v>23</v>
          </cell>
          <cell r="H13349">
            <v>0.99364406779661019</v>
          </cell>
          <cell r="J13349">
            <v>0.99364406779661019</v>
          </cell>
          <cell r="L13349">
            <v>0.24129001883239171</v>
          </cell>
          <cell r="N13349">
            <v>0.55649717514124297</v>
          </cell>
        </row>
        <row r="13350">
          <cell r="A13350">
            <v>43273</v>
          </cell>
          <cell r="B13350">
            <v>15</v>
          </cell>
          <cell r="D13350">
            <v>24</v>
          </cell>
          <cell r="H13350">
            <v>0.99420289855072463</v>
          </cell>
          <cell r="J13350">
            <v>0.99420289855072463</v>
          </cell>
          <cell r="L13350">
            <v>0.50086956521739134</v>
          </cell>
          <cell r="N13350">
            <v>0.30144927536231886</v>
          </cell>
        </row>
        <row r="13351">
          <cell r="A13351">
            <v>43273</v>
          </cell>
          <cell r="B13351">
            <v>15</v>
          </cell>
          <cell r="D13351">
            <v>25</v>
          </cell>
          <cell r="H13351">
            <v>0.99709133216986623</v>
          </cell>
          <cell r="J13351">
            <v>0.99680046538685285</v>
          </cell>
          <cell r="L13351">
            <v>0.3065735892961024</v>
          </cell>
          <cell r="N13351">
            <v>0.70331588132635248</v>
          </cell>
        </row>
        <row r="13352">
          <cell r="A13352">
            <v>43273</v>
          </cell>
          <cell r="B13352">
            <v>15</v>
          </cell>
          <cell r="D13352">
            <v>26</v>
          </cell>
          <cell r="H13352">
            <v>0.99537999537999533</v>
          </cell>
          <cell r="J13352">
            <v>0.99537999537999533</v>
          </cell>
          <cell r="L13352">
            <v>0.31670131670131668</v>
          </cell>
          <cell r="N13352">
            <v>0.87271887271887272</v>
          </cell>
        </row>
        <row r="13353">
          <cell r="A13353">
            <v>43273</v>
          </cell>
          <cell r="B13353">
            <v>15</v>
          </cell>
          <cell r="D13353">
            <v>27</v>
          </cell>
          <cell r="H13353">
            <v>0.99201460187086465</v>
          </cell>
          <cell r="J13353">
            <v>0.99018936801277668</v>
          </cell>
          <cell r="L13353">
            <v>0.29637234770704995</v>
          </cell>
          <cell r="N13353">
            <v>0.51174994296144194</v>
          </cell>
        </row>
        <row r="13354">
          <cell r="A13354">
            <v>43273</v>
          </cell>
          <cell r="B13354">
            <v>15</v>
          </cell>
          <cell r="D13354">
            <v>28</v>
          </cell>
          <cell r="H13354">
            <v>0.99430783242258647</v>
          </cell>
          <cell r="J13354">
            <v>0.99385245901639341</v>
          </cell>
          <cell r="L13354">
            <v>0.49248633879781423</v>
          </cell>
          <cell r="N13354">
            <v>0.6070127504553734</v>
          </cell>
        </row>
        <row r="13355">
          <cell r="A13355">
            <v>43273</v>
          </cell>
          <cell r="B13355">
            <v>15</v>
          </cell>
          <cell r="D13355">
            <v>29</v>
          </cell>
          <cell r="H13355">
            <v>0.99638835776503076</v>
          </cell>
          <cell r="J13355">
            <v>0.99638835776503076</v>
          </cell>
          <cell r="L13355">
            <v>0.27405991077119185</v>
          </cell>
          <cell r="N13355">
            <v>0.80220947524962827</v>
          </cell>
        </row>
        <row r="13356">
          <cell r="A13356">
            <v>43273</v>
          </cell>
          <cell r="B13356">
            <v>15</v>
          </cell>
          <cell r="D13356">
            <v>30</v>
          </cell>
          <cell r="H13356">
            <v>0.99451303155006854</v>
          </cell>
          <cell r="J13356">
            <v>0.99451303155006854</v>
          </cell>
          <cell r="L13356">
            <v>0.33662551440329219</v>
          </cell>
          <cell r="N13356">
            <v>0.84060356652949242</v>
          </cell>
        </row>
        <row r="13357">
          <cell r="A13357">
            <v>43273</v>
          </cell>
          <cell r="B13357">
            <v>15</v>
          </cell>
          <cell r="D13357">
            <v>31</v>
          </cell>
          <cell r="H13357">
            <v>0.99803149606299213</v>
          </cell>
          <cell r="J13357">
            <v>0.99803149606299213</v>
          </cell>
          <cell r="L13357">
            <v>0.35323709536307962</v>
          </cell>
          <cell r="N13357">
            <v>0.73031496062992129</v>
          </cell>
        </row>
        <row r="13358">
          <cell r="A13358">
            <v>43273</v>
          </cell>
          <cell r="B13358">
            <v>15</v>
          </cell>
          <cell r="D13358">
            <v>32</v>
          </cell>
          <cell r="H13358">
            <v>0.98817381738173815</v>
          </cell>
          <cell r="J13358">
            <v>0.98789878987898794</v>
          </cell>
          <cell r="L13358">
            <v>0.43096809680968096</v>
          </cell>
          <cell r="N13358">
            <v>0.81270627062706269</v>
          </cell>
        </row>
        <row r="13359">
          <cell r="A13359">
            <v>43273</v>
          </cell>
          <cell r="B13359">
            <v>15</v>
          </cell>
          <cell r="D13359">
            <v>33</v>
          </cell>
          <cell r="H13359">
            <v>0.9911453870322765</v>
          </cell>
          <cell r="J13359">
            <v>0.99085975435589835</v>
          </cell>
          <cell r="L13359">
            <v>0.48129105969722935</v>
          </cell>
          <cell r="N13359">
            <v>0.59068837475007141</v>
          </cell>
        </row>
        <row r="13360">
          <cell r="A13360">
            <v>43273</v>
          </cell>
          <cell r="B13360">
            <v>15</v>
          </cell>
          <cell r="D13360">
            <v>34</v>
          </cell>
          <cell r="H13360">
            <v>0.98629559350621965</v>
          </cell>
          <cell r="J13360">
            <v>0.98418722327640729</v>
          </cell>
          <cell r="L13360">
            <v>0.26228125658865697</v>
          </cell>
          <cell r="N13360">
            <v>0.62829432848408184</v>
          </cell>
        </row>
        <row r="13361">
          <cell r="A13361">
            <v>43273</v>
          </cell>
          <cell r="B13361">
            <v>15</v>
          </cell>
          <cell r="D13361">
            <v>35</v>
          </cell>
          <cell r="H13361">
            <v>0.99189814814814814</v>
          </cell>
          <cell r="J13361">
            <v>0.99097222222222225</v>
          </cell>
          <cell r="L13361">
            <v>0.20555555555555555</v>
          </cell>
          <cell r="N13361">
            <v>0.90810185185185188</v>
          </cell>
        </row>
        <row r="13362">
          <cell r="A13362">
            <v>43273</v>
          </cell>
          <cell r="B13362">
            <v>15</v>
          </cell>
          <cell r="D13362">
            <v>36</v>
          </cell>
          <cell r="H13362">
            <v>0.99348659003831419</v>
          </cell>
          <cell r="J13362">
            <v>0.99348659003831419</v>
          </cell>
          <cell r="L13362">
            <v>0.22260536398467434</v>
          </cell>
          <cell r="N13362">
            <v>1.2388888888888889</v>
          </cell>
        </row>
        <row r="13363">
          <cell r="A13363">
            <v>43273</v>
          </cell>
          <cell r="B13363">
            <v>15</v>
          </cell>
          <cell r="D13363">
            <v>37</v>
          </cell>
          <cell r="H13363">
            <v>0.98722860791826306</v>
          </cell>
          <cell r="J13363">
            <v>0.98697318007662838</v>
          </cell>
          <cell r="L13363">
            <v>0.43473818646232437</v>
          </cell>
          <cell r="N13363">
            <v>0.48173690932311625</v>
          </cell>
        </row>
        <row r="13364">
          <cell r="A13364">
            <v>43273</v>
          </cell>
          <cell r="B13364">
            <v>15</v>
          </cell>
          <cell r="D13364">
            <v>38</v>
          </cell>
          <cell r="H13364">
            <v>0.99279144916728812</v>
          </cell>
          <cell r="J13364">
            <v>0.99279144916728812</v>
          </cell>
          <cell r="L13364">
            <v>0.39050459855828984</v>
          </cell>
          <cell r="N13364">
            <v>1.230673626646781</v>
          </cell>
        </row>
        <row r="13365">
          <cell r="A13365">
            <v>43273</v>
          </cell>
          <cell r="B13365">
            <v>15</v>
          </cell>
          <cell r="D13365">
            <v>39</v>
          </cell>
          <cell r="H13365">
            <v>0.98668839989133383</v>
          </cell>
          <cell r="J13365">
            <v>0.98614506927465362</v>
          </cell>
          <cell r="L13365">
            <v>0.38983971746807933</v>
          </cell>
          <cell r="N13365">
            <v>1.0635696821515892</v>
          </cell>
        </row>
        <row r="13366">
          <cell r="A13366">
            <v>43273</v>
          </cell>
          <cell r="B13366">
            <v>15</v>
          </cell>
          <cell r="D13366">
            <v>40</v>
          </cell>
          <cell r="H13366">
            <v>0.99931553730321698</v>
          </cell>
          <cell r="J13366">
            <v>0.99931553730321698</v>
          </cell>
          <cell r="L13366">
            <v>0.21400866986082592</v>
          </cell>
          <cell r="N13366">
            <v>0.97102441250285187</v>
          </cell>
        </row>
        <row r="13367">
          <cell r="A13367">
            <v>43273</v>
          </cell>
          <cell r="B13367">
            <v>15</v>
          </cell>
          <cell r="D13367">
            <v>41</v>
          </cell>
          <cell r="H13367">
            <v>0.98280423280423279</v>
          </cell>
          <cell r="J13367">
            <v>0.98126102292768957</v>
          </cell>
          <cell r="L13367">
            <v>0.42482363315696647</v>
          </cell>
          <cell r="N13367">
            <v>0.55401234567901236</v>
          </cell>
        </row>
        <row r="13368">
          <cell r="A13368">
            <v>43273</v>
          </cell>
          <cell r="B13368">
            <v>16</v>
          </cell>
          <cell r="D13368">
            <v>1</v>
          </cell>
          <cell r="H13368">
            <v>0.96694796061884669</v>
          </cell>
          <cell r="J13368">
            <v>0.94256915142991093</v>
          </cell>
          <cell r="L13368">
            <v>0.34435067979371775</v>
          </cell>
          <cell r="N13368">
            <v>0.67135489920300051</v>
          </cell>
        </row>
        <row r="13369">
          <cell r="A13369">
            <v>43273</v>
          </cell>
          <cell r="B13369">
            <v>16</v>
          </cell>
          <cell r="D13369">
            <v>2</v>
          </cell>
          <cell r="H13369">
            <v>0.94571372778754148</v>
          </cell>
          <cell r="J13369">
            <v>0.9211091583675064</v>
          </cell>
          <cell r="L13369">
            <v>0.34622144112478032</v>
          </cell>
          <cell r="N13369">
            <v>0.65612185120093736</v>
          </cell>
        </row>
        <row r="13370">
          <cell r="A13370">
            <v>43273</v>
          </cell>
          <cell r="B13370">
            <v>16</v>
          </cell>
          <cell r="D13370">
            <v>3</v>
          </cell>
          <cell r="H13370">
            <v>0.98107810781078109</v>
          </cell>
          <cell r="J13370">
            <v>0.97865786578657865</v>
          </cell>
          <cell r="L13370">
            <v>0.29504950495049503</v>
          </cell>
          <cell r="N13370">
            <v>0.60462046204620457</v>
          </cell>
        </row>
        <row r="13371">
          <cell r="A13371">
            <v>43273</v>
          </cell>
          <cell r="B13371">
            <v>16</v>
          </cell>
          <cell r="D13371">
            <v>4</v>
          </cell>
          <cell r="H13371">
            <v>0.96672608437314322</v>
          </cell>
          <cell r="J13371">
            <v>0.95226777579718758</v>
          </cell>
          <cell r="L13371">
            <v>0.31154684095860569</v>
          </cell>
          <cell r="N13371">
            <v>1.2206377500495147</v>
          </cell>
        </row>
        <row r="13372">
          <cell r="A13372">
            <v>43273</v>
          </cell>
          <cell r="B13372">
            <v>16</v>
          </cell>
          <cell r="D13372">
            <v>5</v>
          </cell>
          <cell r="H13372">
            <v>0.97106041402619347</v>
          </cell>
          <cell r="J13372">
            <v>0.9526827207435572</v>
          </cell>
          <cell r="L13372">
            <v>0.46746937051119558</v>
          </cell>
          <cell r="N13372">
            <v>0.62357414448669202</v>
          </cell>
        </row>
        <row r="13373">
          <cell r="A13373">
            <v>43273</v>
          </cell>
          <cell r="B13373">
            <v>16</v>
          </cell>
          <cell r="D13373">
            <v>6</v>
          </cell>
          <cell r="H13373">
            <v>0.99423375471279662</v>
          </cell>
          <cell r="J13373">
            <v>0.99401197604790414</v>
          </cell>
          <cell r="L13373">
            <v>0.25948103792415167</v>
          </cell>
          <cell r="N13373">
            <v>0.78154801508094918</v>
          </cell>
        </row>
        <row r="13374">
          <cell r="A13374">
            <v>43273</v>
          </cell>
          <cell r="B13374">
            <v>16</v>
          </cell>
          <cell r="D13374">
            <v>7</v>
          </cell>
          <cell r="H13374">
            <v>0.9764239028944911</v>
          </cell>
          <cell r="J13374">
            <v>0.96848739495798319</v>
          </cell>
          <cell r="L13374">
            <v>0.41293183940242761</v>
          </cell>
          <cell r="N13374">
            <v>0.59500466853408029</v>
          </cell>
        </row>
        <row r="13375">
          <cell r="A13375">
            <v>43273</v>
          </cell>
          <cell r="B13375">
            <v>16</v>
          </cell>
          <cell r="D13375">
            <v>8</v>
          </cell>
          <cell r="H13375">
            <v>0.97459639126305797</v>
          </cell>
          <cell r="J13375">
            <v>0.95584045584045585</v>
          </cell>
          <cell r="L13375">
            <v>0.59876543209876543</v>
          </cell>
          <cell r="N13375">
            <v>0.44325735992402659</v>
          </cell>
        </row>
        <row r="13376">
          <cell r="A13376">
            <v>43273</v>
          </cell>
          <cell r="B13376">
            <v>16</v>
          </cell>
          <cell r="D13376">
            <v>9</v>
          </cell>
          <cell r="H13376">
            <v>0.9850746268656716</v>
          </cell>
          <cell r="J13376">
            <v>0.97153123272526254</v>
          </cell>
          <cell r="L13376">
            <v>0.46959646213377559</v>
          </cell>
          <cell r="N13376">
            <v>0.44029850746268656</v>
          </cell>
        </row>
        <row r="13377">
          <cell r="A13377">
            <v>43273</v>
          </cell>
          <cell r="B13377">
            <v>16</v>
          </cell>
          <cell r="D13377">
            <v>10</v>
          </cell>
          <cell r="H13377">
            <v>0.929483155471856</v>
          </cell>
          <cell r="J13377">
            <v>0.90897677338355309</v>
          </cell>
          <cell r="L13377">
            <v>0.41054613935969869</v>
          </cell>
          <cell r="N13377">
            <v>0.4176605984515589</v>
          </cell>
        </row>
        <row r="13378">
          <cell r="A13378">
            <v>43273</v>
          </cell>
          <cell r="B13378">
            <v>16</v>
          </cell>
          <cell r="D13378">
            <v>11</v>
          </cell>
          <cell r="H13378">
            <v>0.99365704286964129</v>
          </cell>
          <cell r="J13378">
            <v>0.99081364829396323</v>
          </cell>
          <cell r="L13378">
            <v>0.2974628171478565</v>
          </cell>
          <cell r="N13378">
            <v>0.87598425196850394</v>
          </cell>
        </row>
        <row r="13379">
          <cell r="A13379">
            <v>43273</v>
          </cell>
          <cell r="B13379">
            <v>16</v>
          </cell>
          <cell r="D13379">
            <v>12</v>
          </cell>
          <cell r="H13379">
            <v>0.9907407407407407</v>
          </cell>
          <cell r="J13379">
            <v>0.9907407407407407</v>
          </cell>
          <cell r="L13379">
            <v>0.50536062378167645</v>
          </cell>
          <cell r="N13379">
            <v>0.69103313840155944</v>
          </cell>
        </row>
        <row r="13380">
          <cell r="A13380">
            <v>43273</v>
          </cell>
          <cell r="B13380">
            <v>17</v>
          </cell>
          <cell r="D13380">
            <v>1</v>
          </cell>
          <cell r="H13380">
            <v>0.93884582256675275</v>
          </cell>
          <cell r="J13380">
            <v>0.92614125753660637</v>
          </cell>
          <cell r="L13380">
            <v>0.30318690783807062</v>
          </cell>
          <cell r="N13380">
            <v>0.44099913867355728</v>
          </cell>
        </row>
        <row r="13381">
          <cell r="A13381">
            <v>43273</v>
          </cell>
          <cell r="B13381">
            <v>17</v>
          </cell>
          <cell r="D13381">
            <v>2</v>
          </cell>
          <cell r="H13381">
            <v>0.98829098156452422</v>
          </cell>
          <cell r="J13381">
            <v>0.98704534130543098</v>
          </cell>
          <cell r="L13381">
            <v>0.43647234678624813</v>
          </cell>
          <cell r="N13381">
            <v>0.30842052815146986</v>
          </cell>
        </row>
        <row r="13382">
          <cell r="A13382">
            <v>43273</v>
          </cell>
          <cell r="B13382">
            <v>17</v>
          </cell>
          <cell r="D13382">
            <v>3</v>
          </cell>
          <cell r="H13382">
            <v>0.96835154826958103</v>
          </cell>
          <cell r="J13382">
            <v>0.95264116575591984</v>
          </cell>
          <cell r="L13382">
            <v>0.33629326047358832</v>
          </cell>
          <cell r="N13382">
            <v>0.6117941712204007</v>
          </cell>
        </row>
        <row r="13383">
          <cell r="A13383">
            <v>43273</v>
          </cell>
          <cell r="B13383">
            <v>17</v>
          </cell>
          <cell r="D13383">
            <v>4</v>
          </cell>
          <cell r="H13383">
            <v>0.96172353455818027</v>
          </cell>
          <cell r="J13383">
            <v>0.93985126859142609</v>
          </cell>
          <cell r="L13383">
            <v>0.26137357830271218</v>
          </cell>
          <cell r="N13383">
            <v>0.43919510061242345</v>
          </cell>
        </row>
        <row r="13384">
          <cell r="A13384">
            <v>43273</v>
          </cell>
          <cell r="B13384">
            <v>17</v>
          </cell>
          <cell r="D13384">
            <v>5</v>
          </cell>
          <cell r="H13384">
            <v>0.99424046076313899</v>
          </cell>
          <cell r="J13384">
            <v>0.99400047996160312</v>
          </cell>
          <cell r="L13384">
            <v>0.50995920326373889</v>
          </cell>
          <cell r="N13384">
            <v>1.2006239500839933</v>
          </cell>
        </row>
        <row r="13385">
          <cell r="A13385">
            <v>43273</v>
          </cell>
          <cell r="B13385">
            <v>18</v>
          </cell>
          <cell r="D13385">
            <v>1</v>
          </cell>
          <cell r="H13385">
            <v>0.98338293650793651</v>
          </cell>
          <cell r="J13385">
            <v>0.97197420634920639</v>
          </cell>
          <cell r="L13385">
            <v>0.30059523809523808</v>
          </cell>
          <cell r="N13385">
            <v>1.0071924603174602</v>
          </cell>
        </row>
        <row r="13386">
          <cell r="A13386">
            <v>43273</v>
          </cell>
          <cell r="B13386">
            <v>18</v>
          </cell>
          <cell r="D13386">
            <v>2</v>
          </cell>
          <cell r="H13386">
            <v>0.98347737671581092</v>
          </cell>
          <cell r="J13386">
            <v>0.97229283172343672</v>
          </cell>
          <cell r="L13386">
            <v>0.57752923233350284</v>
          </cell>
          <cell r="N13386">
            <v>0.71555668530757499</v>
          </cell>
        </row>
        <row r="13387">
          <cell r="A13387">
            <v>43273</v>
          </cell>
          <cell r="B13387">
            <v>18</v>
          </cell>
          <cell r="D13387">
            <v>3</v>
          </cell>
          <cell r="H13387">
            <v>0.97735849056603774</v>
          </cell>
          <cell r="J13387">
            <v>0.97115902964959566</v>
          </cell>
          <cell r="L13387">
            <v>0.45094339622641511</v>
          </cell>
          <cell r="N13387">
            <v>0.76684636118598382</v>
          </cell>
        </row>
        <row r="13388">
          <cell r="A13388">
            <v>43273</v>
          </cell>
          <cell r="B13388">
            <v>19</v>
          </cell>
          <cell r="D13388">
            <v>1</v>
          </cell>
          <cell r="H13388">
            <v>0.903353057199211</v>
          </cell>
          <cell r="J13388">
            <v>0.83453868069252679</v>
          </cell>
          <cell r="L13388">
            <v>0.3475783475783476</v>
          </cell>
          <cell r="N13388">
            <v>0.42252903791365332</v>
          </cell>
        </row>
        <row r="13389">
          <cell r="A13389">
            <v>43273</v>
          </cell>
          <cell r="B13389">
            <v>19</v>
          </cell>
          <cell r="D13389">
            <v>2</v>
          </cell>
          <cell r="H13389">
            <v>0.93433433433433433</v>
          </cell>
          <cell r="J13389">
            <v>0.90950950950950948</v>
          </cell>
          <cell r="L13389">
            <v>0.55015015015015012</v>
          </cell>
          <cell r="N13389">
            <v>0.28768768768768771</v>
          </cell>
        </row>
        <row r="13390">
          <cell r="A13390">
            <v>43273</v>
          </cell>
          <cell r="B13390">
            <v>19</v>
          </cell>
          <cell r="D13390">
            <v>3</v>
          </cell>
          <cell r="H13390">
            <v>0.96014492753623193</v>
          </cell>
          <cell r="J13390">
            <v>0.93913043478260871</v>
          </cell>
          <cell r="L13390">
            <v>0.36884057971014494</v>
          </cell>
          <cell r="N13390">
            <v>0.48961352657004831</v>
          </cell>
        </row>
        <row r="13391">
          <cell r="A13391">
            <v>43273</v>
          </cell>
          <cell r="B13391">
            <v>19</v>
          </cell>
          <cell r="D13391">
            <v>4</v>
          </cell>
          <cell r="H13391">
            <v>0.93650793650793651</v>
          </cell>
          <cell r="J13391">
            <v>0.88455988455988455</v>
          </cell>
          <cell r="L13391">
            <v>0.49116161616161619</v>
          </cell>
          <cell r="N13391">
            <v>0.30393217893217894</v>
          </cell>
        </row>
        <row r="13392">
          <cell r="A13392">
            <v>43273</v>
          </cell>
          <cell r="B13392">
            <v>19</v>
          </cell>
          <cell r="D13392">
            <v>5</v>
          </cell>
          <cell r="H13392">
            <v>0.99062233589087811</v>
          </cell>
          <cell r="J13392">
            <v>0.99062233589087811</v>
          </cell>
          <cell r="L13392">
            <v>0.52401250355214546</v>
          </cell>
          <cell r="N13392">
            <v>0.32310315430520037</v>
          </cell>
        </row>
        <row r="13393">
          <cell r="A13393">
            <v>43273</v>
          </cell>
          <cell r="B13393">
            <v>19</v>
          </cell>
          <cell r="D13393">
            <v>6</v>
          </cell>
          <cell r="H13393">
            <v>0.90945821854912767</v>
          </cell>
          <cell r="J13393">
            <v>0.84279155188246102</v>
          </cell>
          <cell r="L13393">
            <v>0.19063360881542699</v>
          </cell>
          <cell r="N13393">
            <v>0.43342516069788795</v>
          </cell>
        </row>
        <row r="13394">
          <cell r="A13394">
            <v>43273</v>
          </cell>
          <cell r="B13394">
            <v>19</v>
          </cell>
          <cell r="D13394">
            <v>7</v>
          </cell>
          <cell r="H13394">
            <v>1</v>
          </cell>
          <cell r="J13394">
            <v>1</v>
          </cell>
          <cell r="L13394">
            <v>0.31970649895178199</v>
          </cell>
          <cell r="N13394">
            <v>0.7426624737945493</v>
          </cell>
        </row>
        <row r="13395">
          <cell r="A13395">
            <v>43273</v>
          </cell>
          <cell r="B13395">
            <v>19</v>
          </cell>
          <cell r="D13395">
            <v>8</v>
          </cell>
          <cell r="H13395">
            <v>0.99524779361846571</v>
          </cell>
          <cell r="J13395">
            <v>0.99524779361846571</v>
          </cell>
          <cell r="L13395">
            <v>0.59357320660782986</v>
          </cell>
          <cell r="N13395">
            <v>0.46797918081013806</v>
          </cell>
        </row>
        <row r="13396">
          <cell r="A13396">
            <v>43273</v>
          </cell>
          <cell r="B13396">
            <v>19</v>
          </cell>
          <cell r="D13396">
            <v>9</v>
          </cell>
          <cell r="H13396">
            <v>0.9554831704668838</v>
          </cell>
          <cell r="J13396">
            <v>0.94679695982627576</v>
          </cell>
          <cell r="L13396">
            <v>0.24031849439015562</v>
          </cell>
          <cell r="N13396">
            <v>0.5901194353963084</v>
          </cell>
        </row>
        <row r="13397">
          <cell r="A13397">
            <v>43273</v>
          </cell>
          <cell r="B13397">
            <v>19</v>
          </cell>
          <cell r="D13397">
            <v>10</v>
          </cell>
          <cell r="H13397">
            <v>0.95886134067952244</v>
          </cell>
          <cell r="J13397">
            <v>0.95243342516069784</v>
          </cell>
          <cell r="L13397">
            <v>0.21671258034894397</v>
          </cell>
          <cell r="N13397">
            <v>0.59136822773186415</v>
          </cell>
        </row>
        <row r="13398">
          <cell r="A13398">
            <v>43273</v>
          </cell>
          <cell r="B13398">
            <v>19</v>
          </cell>
          <cell r="D13398">
            <v>11</v>
          </cell>
          <cell r="H13398">
            <v>0.92984590429845904</v>
          </cell>
          <cell r="J13398">
            <v>0.87469586374695862</v>
          </cell>
          <cell r="L13398">
            <v>0.30616382806163828</v>
          </cell>
          <cell r="N13398">
            <v>0.47648012976480131</v>
          </cell>
        </row>
        <row r="13399">
          <cell r="A13399">
            <v>43273</v>
          </cell>
          <cell r="B13399">
            <v>19</v>
          </cell>
          <cell r="D13399">
            <v>12</v>
          </cell>
          <cell r="H13399">
            <v>0.9680829842409735</v>
          </cell>
          <cell r="J13399">
            <v>0.9678835028924796</v>
          </cell>
          <cell r="L13399">
            <v>0.40095751047277078</v>
          </cell>
          <cell r="N13399">
            <v>0.35487731897067626</v>
          </cell>
        </row>
        <row r="13400">
          <cell r="A13400">
            <v>43273</v>
          </cell>
          <cell r="B13400">
            <v>20</v>
          </cell>
          <cell r="D13400">
            <v>1</v>
          </cell>
          <cell r="H13400">
            <v>0.99803536345776034</v>
          </cell>
          <cell r="J13400">
            <v>0.99803536345776034</v>
          </cell>
          <cell r="L13400">
            <v>0.11504038419559048</v>
          </cell>
          <cell r="N13400">
            <v>0.72233136869679104</v>
          </cell>
        </row>
        <row r="13401">
          <cell r="A13401">
            <v>43273</v>
          </cell>
          <cell r="B13401">
            <v>20</v>
          </cell>
          <cell r="D13401">
            <v>2</v>
          </cell>
          <cell r="H13401">
            <v>0.99875853507138423</v>
          </cell>
          <cell r="J13401">
            <v>0.99875853507138423</v>
          </cell>
          <cell r="L13401">
            <v>6.2073246430788327E-2</v>
          </cell>
          <cell r="N13401">
            <v>0.96751500103455412</v>
          </cell>
        </row>
        <row r="13402">
          <cell r="A13402">
            <v>43273</v>
          </cell>
          <cell r="B13402">
            <v>20</v>
          </cell>
          <cell r="D13402">
            <v>3</v>
          </cell>
          <cell r="H13402">
            <v>0.99626352015732544</v>
          </cell>
          <cell r="J13402">
            <v>0.99567354965585053</v>
          </cell>
          <cell r="L13402">
            <v>0.10914454277286136</v>
          </cell>
          <cell r="N13402">
            <v>1.0078662733529991</v>
          </cell>
        </row>
        <row r="13403">
          <cell r="A13403">
            <v>43273</v>
          </cell>
          <cell r="B13403">
            <v>20</v>
          </cell>
          <cell r="D13403">
            <v>4</v>
          </cell>
          <cell r="H13403">
            <v>0.99411206077872749</v>
          </cell>
          <cell r="J13403">
            <v>0.98917378917378918</v>
          </cell>
          <cell r="L13403">
            <v>0.18271604938271604</v>
          </cell>
          <cell r="N13403">
            <v>1.2564102564102564</v>
          </cell>
        </row>
        <row r="13404">
          <cell r="A13404">
            <v>43273</v>
          </cell>
          <cell r="B13404">
            <v>20</v>
          </cell>
          <cell r="D13404">
            <v>5</v>
          </cell>
          <cell r="H13404">
            <v>0.99214145383104124</v>
          </cell>
          <cell r="J13404">
            <v>0.98624754420432215</v>
          </cell>
          <cell r="L13404">
            <v>0.19428072473259114</v>
          </cell>
          <cell r="N13404">
            <v>0.62497271338135774</v>
          </cell>
        </row>
        <row r="13405">
          <cell r="A13405">
            <v>43273</v>
          </cell>
          <cell r="B13405">
            <v>20</v>
          </cell>
          <cell r="D13405">
            <v>6</v>
          </cell>
          <cell r="H13405">
            <v>0.99568119356105222</v>
          </cell>
          <cell r="J13405">
            <v>0.99568119356105222</v>
          </cell>
          <cell r="L13405">
            <v>0.16862976050255202</v>
          </cell>
          <cell r="N13405">
            <v>1.1631330977620731</v>
          </cell>
        </row>
        <row r="13406">
          <cell r="A13406">
            <v>43273</v>
          </cell>
          <cell r="B13406">
            <v>20</v>
          </cell>
          <cell r="D13406">
            <v>7</v>
          </cell>
          <cell r="H13406">
            <v>0.96536536536536532</v>
          </cell>
          <cell r="J13406">
            <v>0.95275275275275273</v>
          </cell>
          <cell r="L13406">
            <v>0.25645645645645648</v>
          </cell>
          <cell r="N13406">
            <v>0.5897897897897898</v>
          </cell>
        </row>
        <row r="13407">
          <cell r="A13407">
            <v>43273</v>
          </cell>
          <cell r="B13407">
            <v>20</v>
          </cell>
          <cell r="D13407">
            <v>8</v>
          </cell>
          <cell r="H13407">
            <v>0.99769826323498645</v>
          </cell>
          <cell r="J13407">
            <v>0.98305084745762716</v>
          </cell>
          <cell r="L13407">
            <v>0.26721071353839715</v>
          </cell>
          <cell r="N13407">
            <v>0.63569784473739277</v>
          </cell>
        </row>
        <row r="13408">
          <cell r="A13408">
            <v>43273</v>
          </cell>
          <cell r="B13408">
            <v>20</v>
          </cell>
          <cell r="D13408">
            <v>9</v>
          </cell>
          <cell r="H13408">
            <v>0.99141824751580854</v>
          </cell>
          <cell r="J13408">
            <v>0.98735320686540196</v>
          </cell>
          <cell r="L13408">
            <v>0.17592592592592593</v>
          </cell>
          <cell r="N13408">
            <v>0.7710027100271003</v>
          </cell>
        </row>
        <row r="13409">
          <cell r="A13409">
            <v>43273</v>
          </cell>
          <cell r="B13409">
            <v>20</v>
          </cell>
          <cell r="D13409">
            <v>10</v>
          </cell>
          <cell r="H13409">
            <v>0.99705535924617195</v>
          </cell>
          <cell r="J13409">
            <v>0.99705535924617195</v>
          </cell>
          <cell r="L13409">
            <v>0.12956419316843346</v>
          </cell>
          <cell r="N13409">
            <v>0.94130349430702787</v>
          </cell>
        </row>
        <row r="13410">
          <cell r="A13410">
            <v>43273</v>
          </cell>
          <cell r="B13410">
            <v>21</v>
          </cell>
          <cell r="D13410">
            <v>1</v>
          </cell>
          <cell r="H13410">
            <v>0.99738048461034712</v>
          </cell>
          <cell r="J13410">
            <v>0.99716219166120934</v>
          </cell>
          <cell r="L13410">
            <v>0.32067234228334424</v>
          </cell>
          <cell r="N13410">
            <v>2.3630211744160663</v>
          </cell>
        </row>
        <row r="13411">
          <cell r="A13411">
            <v>43273</v>
          </cell>
          <cell r="B13411">
            <v>21</v>
          </cell>
          <cell r="D13411">
            <v>2</v>
          </cell>
          <cell r="H13411">
            <v>0.99121651295564339</v>
          </cell>
          <cell r="J13411">
            <v>0.98748353096179187</v>
          </cell>
          <cell r="L13411">
            <v>0.2635046113306983</v>
          </cell>
          <cell r="N13411">
            <v>1.1723759332454984</v>
          </cell>
        </row>
        <row r="13412">
          <cell r="A13412">
            <v>43273</v>
          </cell>
          <cell r="B13412">
            <v>21</v>
          </cell>
          <cell r="D13412">
            <v>3</v>
          </cell>
          <cell r="H13412">
            <v>0.98232323232323238</v>
          </cell>
          <cell r="J13412">
            <v>0.971763085399449</v>
          </cell>
          <cell r="L13412">
            <v>0.25160697887970618</v>
          </cell>
          <cell r="N13412">
            <v>1.1271808999081727</v>
          </cell>
        </row>
        <row r="13413">
          <cell r="A13413">
            <v>43273</v>
          </cell>
          <cell r="B13413">
            <v>21</v>
          </cell>
          <cell r="D13413">
            <v>4</v>
          </cell>
          <cell r="H13413">
            <v>0.99114838108548797</v>
          </cell>
          <cell r="J13413">
            <v>0.99068250640577682</v>
          </cell>
          <cell r="L13413">
            <v>9.6203121360354069E-2</v>
          </cell>
          <cell r="N13413">
            <v>1.0421616585138598</v>
          </cell>
        </row>
        <row r="13414">
          <cell r="A13414">
            <v>43273</v>
          </cell>
          <cell r="B13414">
            <v>21</v>
          </cell>
          <cell r="D13414">
            <v>5</v>
          </cell>
          <cell r="H13414">
            <v>0.98537390894078791</v>
          </cell>
          <cell r="J13414">
            <v>0.98230714791224349</v>
          </cell>
          <cell r="L13414">
            <v>0.20311394196744514</v>
          </cell>
          <cell r="N13414">
            <v>0.73201226704411415</v>
          </cell>
        </row>
        <row r="13415">
          <cell r="A13415">
            <v>43273</v>
          </cell>
          <cell r="B13415">
            <v>21</v>
          </cell>
          <cell r="D13415">
            <v>6</v>
          </cell>
          <cell r="H13415">
            <v>0.99231306778476591</v>
          </cell>
          <cell r="J13415">
            <v>0.98905194502678784</v>
          </cell>
          <cell r="L13415">
            <v>0.39366410435592825</v>
          </cell>
          <cell r="N13415">
            <v>0.73049149778709532</v>
          </cell>
        </row>
        <row r="13416">
          <cell r="A13416">
            <v>43273</v>
          </cell>
          <cell r="B13416">
            <v>21</v>
          </cell>
          <cell r="D13416">
            <v>7</v>
          </cell>
          <cell r="H13416">
            <v>0.99393498301795247</v>
          </cell>
          <cell r="J13416">
            <v>0.99393498301795247</v>
          </cell>
          <cell r="L13416">
            <v>0.25667151868025229</v>
          </cell>
          <cell r="N13416">
            <v>1.0543425521591461</v>
          </cell>
        </row>
        <row r="13417">
          <cell r="A13417">
            <v>43273</v>
          </cell>
          <cell r="B13417">
            <v>21</v>
          </cell>
          <cell r="D13417">
            <v>8</v>
          </cell>
          <cell r="H13417">
            <v>0.9931442080378251</v>
          </cell>
          <cell r="J13417">
            <v>0.99101654846335696</v>
          </cell>
          <cell r="L13417">
            <v>0.19125295508274232</v>
          </cell>
          <cell r="N13417">
            <v>0.97163120567375882</v>
          </cell>
        </row>
        <row r="13418">
          <cell r="A13418">
            <v>43273</v>
          </cell>
          <cell r="B13418">
            <v>21</v>
          </cell>
          <cell r="D13418">
            <v>9</v>
          </cell>
          <cell r="H13418">
            <v>0.97871046228710468</v>
          </cell>
          <cell r="J13418">
            <v>0.97769667477696676</v>
          </cell>
          <cell r="L13418">
            <v>0.35969180859691807</v>
          </cell>
          <cell r="N13418">
            <v>0.74614760746147613</v>
          </cell>
        </row>
        <row r="13419">
          <cell r="A13419">
            <v>43273</v>
          </cell>
          <cell r="B13419">
            <v>21</v>
          </cell>
          <cell r="D13419">
            <v>10</v>
          </cell>
          <cell r="H13419">
            <v>0.9936193619361936</v>
          </cell>
          <cell r="J13419">
            <v>0.99295929592959298</v>
          </cell>
          <cell r="L13419">
            <v>0.29020902090209022</v>
          </cell>
          <cell r="N13419">
            <v>0.67920792079207926</v>
          </cell>
        </row>
        <row r="13420">
          <cell r="A13420">
            <v>43273</v>
          </cell>
          <cell r="B13420">
            <v>21</v>
          </cell>
          <cell r="D13420">
            <v>11</v>
          </cell>
          <cell r="H13420">
            <v>0.98793783344931574</v>
          </cell>
          <cell r="J13420">
            <v>0.9863140802598005</v>
          </cell>
          <cell r="L13420">
            <v>0.43516585479007192</v>
          </cell>
          <cell r="N13420">
            <v>0.61911389468800737</v>
          </cell>
        </row>
        <row r="13421">
          <cell r="A13421">
            <v>43273</v>
          </cell>
          <cell r="B13421">
            <v>21</v>
          </cell>
          <cell r="D13421">
            <v>12</v>
          </cell>
          <cell r="H13421">
            <v>0.94490973385445742</v>
          </cell>
          <cell r="J13421">
            <v>0.91848129536571743</v>
          </cell>
          <cell r="L13421">
            <v>0.22910850549041503</v>
          </cell>
          <cell r="N13421">
            <v>0.59966499162479059</v>
          </cell>
        </row>
        <row r="13422">
          <cell r="A13422">
            <v>43273</v>
          </cell>
          <cell r="B13422">
            <v>21</v>
          </cell>
          <cell r="D13422">
            <v>13</v>
          </cell>
          <cell r="H13422">
            <v>0.98500718833436018</v>
          </cell>
          <cell r="J13422">
            <v>0.97843499691928526</v>
          </cell>
          <cell r="L13422">
            <v>0.29657013760525774</v>
          </cell>
          <cell r="N13422">
            <v>0.80612035325528852</v>
          </cell>
        </row>
        <row r="13423">
          <cell r="A13423">
            <v>43273</v>
          </cell>
          <cell r="B13423">
            <v>21</v>
          </cell>
          <cell r="D13423">
            <v>14</v>
          </cell>
          <cell r="H13423">
            <v>0.99443450606241302</v>
          </cell>
          <cell r="J13423">
            <v>0.99145299145299148</v>
          </cell>
          <cell r="L13423">
            <v>0.18743788511230372</v>
          </cell>
          <cell r="N13423">
            <v>1.3687139733651361</v>
          </cell>
        </row>
        <row r="13424">
          <cell r="A13424">
            <v>43273</v>
          </cell>
          <cell r="B13424">
            <v>21</v>
          </cell>
          <cell r="D13424">
            <v>15</v>
          </cell>
          <cell r="H13424">
            <v>0.97281831187410583</v>
          </cell>
          <cell r="J13424">
            <v>0.9566046733428708</v>
          </cell>
          <cell r="L13424">
            <v>0.29208392942298522</v>
          </cell>
          <cell r="N13424">
            <v>0.73319027181688123</v>
          </cell>
        </row>
        <row r="13425">
          <cell r="A13425">
            <v>43273</v>
          </cell>
          <cell r="B13425">
            <v>22</v>
          </cell>
          <cell r="D13425">
            <v>1</v>
          </cell>
          <cell r="H13425">
            <v>0.99879489033502045</v>
          </cell>
          <cell r="J13425">
            <v>0.99879489033502045</v>
          </cell>
          <cell r="L13425">
            <v>0.20077127018558688</v>
          </cell>
          <cell r="N13425">
            <v>0.67534345625451919</v>
          </cell>
        </row>
        <row r="13426">
          <cell r="A13426">
            <v>43273</v>
          </cell>
          <cell r="B13426">
            <v>22</v>
          </cell>
          <cell r="D13426">
            <v>2</v>
          </cell>
          <cell r="H13426">
            <v>0.98994152046783623</v>
          </cell>
          <cell r="J13426">
            <v>0.98549707602339176</v>
          </cell>
          <cell r="L13426">
            <v>0.43391812865497076</v>
          </cell>
          <cell r="N13426">
            <v>0.70807017543859652</v>
          </cell>
        </row>
        <row r="13427">
          <cell r="A13427">
            <v>43273</v>
          </cell>
          <cell r="B13427">
            <v>22</v>
          </cell>
          <cell r="D13427">
            <v>3</v>
          </cell>
          <cell r="H13427">
            <v>0.95397094887757028</v>
          </cell>
          <cell r="J13427">
            <v>0.93642708922844742</v>
          </cell>
          <cell r="L13427">
            <v>0.41671382757970193</v>
          </cell>
          <cell r="N13427">
            <v>0.23787964534993397</v>
          </cell>
        </row>
        <row r="13428">
          <cell r="A13428">
            <v>43273</v>
          </cell>
          <cell r="B13428">
            <v>22</v>
          </cell>
          <cell r="D13428">
            <v>4</v>
          </cell>
          <cell r="H13428">
            <v>0.94154995331465918</v>
          </cell>
          <cell r="J13428">
            <v>0.90943043884220354</v>
          </cell>
          <cell r="L13428">
            <v>0.41643323996265175</v>
          </cell>
          <cell r="N13428">
            <v>0.26143790849673204</v>
          </cell>
        </row>
        <row r="13429">
          <cell r="A13429">
            <v>43273</v>
          </cell>
          <cell r="B13429">
            <v>22</v>
          </cell>
          <cell r="D13429">
            <v>5</v>
          </cell>
          <cell r="H13429">
            <v>0.96717171717171713</v>
          </cell>
          <cell r="J13429">
            <v>0.94486531986531985</v>
          </cell>
          <cell r="L13429">
            <v>0.30197811447811446</v>
          </cell>
          <cell r="N13429">
            <v>0.39772727272727271</v>
          </cell>
        </row>
        <row r="13430">
          <cell r="A13430">
            <v>43273</v>
          </cell>
          <cell r="B13430">
            <v>23</v>
          </cell>
          <cell r="D13430">
            <v>1</v>
          </cell>
          <cell r="H13430">
            <v>0.98135332564398303</v>
          </cell>
          <cell r="J13430">
            <v>0.97712418300653592</v>
          </cell>
          <cell r="L13430">
            <v>0.41849288735101886</v>
          </cell>
          <cell r="N13430">
            <v>0.34102268358323723</v>
          </cell>
        </row>
        <row r="13431">
          <cell r="A13431">
            <v>43273</v>
          </cell>
          <cell r="B13431">
            <v>23</v>
          </cell>
          <cell r="D13431">
            <v>2</v>
          </cell>
          <cell r="H13431">
            <v>0.94801427933958049</v>
          </cell>
          <cell r="J13431">
            <v>0.93819723337795624</v>
          </cell>
          <cell r="L13431">
            <v>0.34448906738063367</v>
          </cell>
          <cell r="N13431">
            <v>0.52788933511825076</v>
          </cell>
        </row>
        <row r="13432">
          <cell r="A13432">
            <v>43273</v>
          </cell>
          <cell r="B13432">
            <v>23</v>
          </cell>
          <cell r="D13432">
            <v>3</v>
          </cell>
          <cell r="H13432">
            <v>0.94292397660818716</v>
          </cell>
          <cell r="J13432">
            <v>0.92842105263157892</v>
          </cell>
          <cell r="L13432">
            <v>0.59274853801169591</v>
          </cell>
          <cell r="N13432">
            <v>0.28654970760233917</v>
          </cell>
        </row>
        <row r="13433">
          <cell r="A13433">
            <v>43273</v>
          </cell>
          <cell r="B13433">
            <v>23</v>
          </cell>
          <cell r="D13433">
            <v>4</v>
          </cell>
          <cell r="H13433">
            <v>0.94759293113954901</v>
          </cell>
          <cell r="J13433">
            <v>0.93703026609790774</v>
          </cell>
          <cell r="L13433">
            <v>0.53463335364615072</v>
          </cell>
          <cell r="N13433">
            <v>0.24761324395693682</v>
          </cell>
        </row>
        <row r="13434">
          <cell r="A13434">
            <v>43273</v>
          </cell>
          <cell r="B13434">
            <v>24</v>
          </cell>
          <cell r="D13434">
            <v>1</v>
          </cell>
          <cell r="H13434">
            <v>0.99535276721588506</v>
          </cell>
          <cell r="J13434">
            <v>0.99535276721588506</v>
          </cell>
          <cell r="L13434">
            <v>0.27228559357836923</v>
          </cell>
          <cell r="N13434">
            <v>1.4218419940853402</v>
          </cell>
        </row>
        <row r="13435">
          <cell r="A13435">
            <v>43273</v>
          </cell>
          <cell r="B13435">
            <v>24</v>
          </cell>
          <cell r="D13435">
            <v>2</v>
          </cell>
          <cell r="H13435">
            <v>0.99508901166359731</v>
          </cell>
          <cell r="J13435">
            <v>0.98833640270104361</v>
          </cell>
          <cell r="L13435">
            <v>0.41334151831389399</v>
          </cell>
          <cell r="N13435">
            <v>0.49805606711684058</v>
          </cell>
        </row>
        <row r="13436">
          <cell r="A13436">
            <v>43273</v>
          </cell>
          <cell r="B13436">
            <v>24</v>
          </cell>
          <cell r="D13436">
            <v>3</v>
          </cell>
          <cell r="H13436">
            <v>0.99645390070921991</v>
          </cell>
          <cell r="J13436">
            <v>0.99468085106382975</v>
          </cell>
          <cell r="L13436">
            <v>0.12588652482269502</v>
          </cell>
          <cell r="N13436">
            <v>1.4001182033096926</v>
          </cell>
        </row>
        <row r="13437">
          <cell r="A13437">
            <v>43273</v>
          </cell>
          <cell r="B13437">
            <v>24</v>
          </cell>
          <cell r="D13437">
            <v>4</v>
          </cell>
          <cell r="H13437">
            <v>0.99250936329588013</v>
          </cell>
          <cell r="J13437">
            <v>0.99101123595505614</v>
          </cell>
          <cell r="L13437">
            <v>0.24943820224719102</v>
          </cell>
          <cell r="N13437">
            <v>0.62521847690387011</v>
          </cell>
        </row>
        <row r="13438">
          <cell r="A13438">
            <v>43273</v>
          </cell>
          <cell r="B13438">
            <v>24</v>
          </cell>
          <cell r="D13438">
            <v>5</v>
          </cell>
          <cell r="H13438">
            <v>0.99484203739522892</v>
          </cell>
          <cell r="J13438">
            <v>0.99419729206963248</v>
          </cell>
          <cell r="L13438">
            <v>0.31248656780571676</v>
          </cell>
          <cell r="N13438">
            <v>0.48527831506554908</v>
          </cell>
        </row>
        <row r="13439">
          <cell r="A13439">
            <v>43273</v>
          </cell>
          <cell r="B13439">
            <v>24</v>
          </cell>
          <cell r="D13439">
            <v>6</v>
          </cell>
          <cell r="H13439">
            <v>0.97711771177117712</v>
          </cell>
          <cell r="J13439">
            <v>0.96941694169416937</v>
          </cell>
          <cell r="L13439">
            <v>0.60902090209020898</v>
          </cell>
          <cell r="N13439">
            <v>0.41584158415841582</v>
          </cell>
        </row>
        <row r="13440">
          <cell r="A13440">
            <v>43273</v>
          </cell>
          <cell r="B13440">
            <v>24</v>
          </cell>
          <cell r="D13440">
            <v>7</v>
          </cell>
          <cell r="H13440">
            <v>0.99088210347752337</v>
          </cell>
          <cell r="J13440">
            <v>0.98473282442748089</v>
          </cell>
          <cell r="L13440">
            <v>0.35623409669211198</v>
          </cell>
          <cell r="N13440">
            <v>1.0553435114503817</v>
          </cell>
        </row>
        <row r="13441">
          <cell r="A13441">
            <v>43273</v>
          </cell>
          <cell r="B13441">
            <v>25</v>
          </cell>
          <cell r="D13441">
            <v>1</v>
          </cell>
          <cell r="H13441">
            <v>0.98298950416214259</v>
          </cell>
          <cell r="J13441">
            <v>0.98262757871878392</v>
          </cell>
          <cell r="L13441">
            <v>0.20340209916757149</v>
          </cell>
          <cell r="N13441">
            <v>0.79315960912052119</v>
          </cell>
        </row>
        <row r="13442">
          <cell r="A13442">
            <v>43273</v>
          </cell>
          <cell r="B13442">
            <v>25</v>
          </cell>
          <cell r="D13442">
            <v>2</v>
          </cell>
          <cell r="H13442">
            <v>0.99485135359574817</v>
          </cell>
          <cell r="J13442">
            <v>0.99418701212423188</v>
          </cell>
          <cell r="L13442">
            <v>0.25743232021258927</v>
          </cell>
          <cell r="N13442">
            <v>0.66002325195150302</v>
          </cell>
        </row>
        <row r="13443">
          <cell r="A13443">
            <v>43273</v>
          </cell>
          <cell r="B13443">
            <v>25</v>
          </cell>
          <cell r="D13443">
            <v>3</v>
          </cell>
          <cell r="H13443">
            <v>0.99069826707441389</v>
          </cell>
          <cell r="J13443">
            <v>0.9892966360856269</v>
          </cell>
          <cell r="L13443">
            <v>0.27420998980632011</v>
          </cell>
          <cell r="N13443">
            <v>0.4752803261977574</v>
          </cell>
        </row>
        <row r="13444">
          <cell r="A13444">
            <v>43273</v>
          </cell>
          <cell r="B13444">
            <v>25</v>
          </cell>
          <cell r="D13444">
            <v>4</v>
          </cell>
          <cell r="H13444">
            <v>0.99809440046907061</v>
          </cell>
          <cell r="J13444">
            <v>0.99794781588976844</v>
          </cell>
          <cell r="L13444">
            <v>0.17560832600410436</v>
          </cell>
          <cell r="N13444">
            <v>0.74289064790384052</v>
          </cell>
        </row>
        <row r="13445">
          <cell r="A13445">
            <v>43273</v>
          </cell>
          <cell r="B13445">
            <v>25</v>
          </cell>
          <cell r="D13445">
            <v>5</v>
          </cell>
          <cell r="H13445">
            <v>0.98192090395480225</v>
          </cell>
          <cell r="J13445">
            <v>0.98097928436911486</v>
          </cell>
          <cell r="L13445">
            <v>0.32674199623352168</v>
          </cell>
          <cell r="N13445">
            <v>0.29623352165725048</v>
          </cell>
        </row>
        <row r="13446">
          <cell r="A13446">
            <v>43273</v>
          </cell>
          <cell r="B13446">
            <v>25</v>
          </cell>
          <cell r="D13446">
            <v>6</v>
          </cell>
          <cell r="H13446">
            <v>0.97547325102880655</v>
          </cell>
          <cell r="J13446">
            <v>0.97316872427983536</v>
          </cell>
          <cell r="L13446">
            <v>0.27341563786008233</v>
          </cell>
          <cell r="N13446">
            <v>0.49037037037037035</v>
          </cell>
        </row>
        <row r="13447">
          <cell r="A13447">
            <v>43273</v>
          </cell>
          <cell r="B13447">
            <v>25</v>
          </cell>
          <cell r="D13447">
            <v>7</v>
          </cell>
          <cell r="H13447">
            <v>0.98173286408580529</v>
          </cell>
          <cell r="J13447">
            <v>0.97905144963968493</v>
          </cell>
          <cell r="L13447">
            <v>0.2669683257918552</v>
          </cell>
          <cell r="N13447">
            <v>0.59192223898106255</v>
          </cell>
        </row>
        <row r="13448">
          <cell r="A13448">
            <v>43273</v>
          </cell>
          <cell r="B13448">
            <v>26</v>
          </cell>
          <cell r="D13448">
            <v>1</v>
          </cell>
          <cell r="H13448">
            <v>0.98678315412186379</v>
          </cell>
          <cell r="J13448">
            <v>0.98678315412186379</v>
          </cell>
          <cell r="L13448">
            <v>0.31675627240143367</v>
          </cell>
          <cell r="N13448">
            <v>0.52800179211469533</v>
          </cell>
        </row>
        <row r="13449">
          <cell r="A13449">
            <v>43273</v>
          </cell>
          <cell r="B13449">
            <v>26</v>
          </cell>
          <cell r="D13449">
            <v>2</v>
          </cell>
          <cell r="H13449">
            <v>0.94829287546871921</v>
          </cell>
          <cell r="J13449">
            <v>0.93487270574304326</v>
          </cell>
          <cell r="L13449">
            <v>0.36431813696467336</v>
          </cell>
          <cell r="N13449">
            <v>0.43872113676731794</v>
          </cell>
        </row>
        <row r="13450">
          <cell r="A13450">
            <v>43273</v>
          </cell>
          <cell r="B13450">
            <v>26</v>
          </cell>
          <cell r="D13450">
            <v>3</v>
          </cell>
          <cell r="H13450">
            <v>0.95162359178263756</v>
          </cell>
          <cell r="J13450">
            <v>0.94676386127678369</v>
          </cell>
          <cell r="L13450">
            <v>0.29931521979235698</v>
          </cell>
          <cell r="N13450">
            <v>0.52772255356748399</v>
          </cell>
        </row>
        <row r="13451">
          <cell r="A13451">
            <v>43273</v>
          </cell>
          <cell r="B13451">
            <v>26</v>
          </cell>
          <cell r="D13451">
            <v>4</v>
          </cell>
          <cell r="H13451">
            <v>0.98964046313223641</v>
          </cell>
          <cell r="J13451">
            <v>0.98273410522039406</v>
          </cell>
          <cell r="L13451">
            <v>0.25411334552102377</v>
          </cell>
          <cell r="N13451">
            <v>0.41783465366646355</v>
          </cell>
        </row>
        <row r="13452">
          <cell r="A13452">
            <v>43273</v>
          </cell>
          <cell r="B13452">
            <v>26</v>
          </cell>
          <cell r="D13452">
            <v>5</v>
          </cell>
          <cell r="H13452">
            <v>0.90840541139942332</v>
          </cell>
          <cell r="J13452">
            <v>0.89642936349523172</v>
          </cell>
          <cell r="L13452">
            <v>0.26702151253049455</v>
          </cell>
          <cell r="N13452">
            <v>0.36327345309381237</v>
          </cell>
        </row>
        <row r="13453">
          <cell r="A13453">
            <v>43273</v>
          </cell>
          <cell r="B13453">
            <v>26</v>
          </cell>
          <cell r="D13453">
            <v>6</v>
          </cell>
          <cell r="H13453">
            <v>0.98590982286634465</v>
          </cell>
          <cell r="J13453">
            <v>0.97966988727858295</v>
          </cell>
          <cell r="L13453">
            <v>0.16867954911433172</v>
          </cell>
          <cell r="N13453">
            <v>0.43498389694041867</v>
          </cell>
        </row>
        <row r="13454">
          <cell r="A13454">
            <v>43273</v>
          </cell>
          <cell r="B13454">
            <v>26</v>
          </cell>
          <cell r="D13454">
            <v>7</v>
          </cell>
          <cell r="H13454">
            <v>0.9838255977496484</v>
          </cell>
          <cell r="J13454">
            <v>0.9821847163619315</v>
          </cell>
          <cell r="L13454">
            <v>0.34364744491326771</v>
          </cell>
          <cell r="N13454">
            <v>0.49554617909048287</v>
          </cell>
        </row>
        <row r="13455">
          <cell r="A13455">
            <v>43273</v>
          </cell>
          <cell r="B13455">
            <v>27</v>
          </cell>
          <cell r="D13455">
            <v>1</v>
          </cell>
          <cell r="H13455">
            <v>0.99632082413539369</v>
          </cell>
          <cell r="J13455">
            <v>0.99607554574441992</v>
          </cell>
          <cell r="L13455">
            <v>0.25950453765023301</v>
          </cell>
          <cell r="N13455">
            <v>0.65955359332842778</v>
          </cell>
        </row>
        <row r="13456">
          <cell r="A13456">
            <v>43273</v>
          </cell>
          <cell r="B13456">
            <v>27</v>
          </cell>
          <cell r="D13456">
            <v>2</v>
          </cell>
          <cell r="H13456">
            <v>0.99691358024691357</v>
          </cell>
          <cell r="J13456">
            <v>0.99670781893004112</v>
          </cell>
          <cell r="L13456">
            <v>0.25576131687242798</v>
          </cell>
          <cell r="N13456">
            <v>0.97798353909465019</v>
          </cell>
        </row>
        <row r="13457">
          <cell r="A13457">
            <v>43273</v>
          </cell>
          <cell r="B13457">
            <v>27</v>
          </cell>
          <cell r="D13457">
            <v>3</v>
          </cell>
          <cell r="H13457">
            <v>0.99354317998385799</v>
          </cell>
          <cell r="J13457">
            <v>0.99085283831046544</v>
          </cell>
          <cell r="L13457">
            <v>0.31826741996233521</v>
          </cell>
          <cell r="N13457">
            <v>1.1119182136131289</v>
          </cell>
        </row>
        <row r="13458">
          <cell r="A13458">
            <v>43273</v>
          </cell>
          <cell r="B13458">
            <v>27</v>
          </cell>
          <cell r="D13458">
            <v>4</v>
          </cell>
          <cell r="H13458">
            <v>0.9926624737945493</v>
          </cell>
          <cell r="J13458">
            <v>0.99224318658280919</v>
          </cell>
          <cell r="L13458">
            <v>0.24318658280922431</v>
          </cell>
          <cell r="N13458">
            <v>0.57756813417190778</v>
          </cell>
        </row>
        <row r="13459">
          <cell r="A13459">
            <v>43273</v>
          </cell>
          <cell r="B13459">
            <v>27</v>
          </cell>
          <cell r="D13459">
            <v>5</v>
          </cell>
          <cell r="H13459">
            <v>0.99417562724014341</v>
          </cell>
          <cell r="J13459">
            <v>0.99327956989247312</v>
          </cell>
          <cell r="L13459">
            <v>0.3911290322580645</v>
          </cell>
          <cell r="N13459">
            <v>0.59386200716845883</v>
          </cell>
        </row>
        <row r="13460">
          <cell r="A13460">
            <v>43273</v>
          </cell>
          <cell r="B13460">
            <v>27</v>
          </cell>
          <cell r="D13460">
            <v>6</v>
          </cell>
          <cell r="H13460">
            <v>0.99097222222222225</v>
          </cell>
          <cell r="J13460">
            <v>0.99027777777777781</v>
          </cell>
          <cell r="L13460">
            <v>0.47337962962962965</v>
          </cell>
          <cell r="N13460">
            <v>0.55625000000000002</v>
          </cell>
        </row>
        <row r="13461">
          <cell r="A13461">
            <v>43273</v>
          </cell>
          <cell r="B13461">
            <v>28</v>
          </cell>
          <cell r="D13461">
            <v>1</v>
          </cell>
          <cell r="H13461">
            <v>0.9441257701295942</v>
          </cell>
          <cell r="J13461">
            <v>0.91502018270660723</v>
          </cell>
          <cell r="L13461">
            <v>0.33333333333333331</v>
          </cell>
          <cell r="N13461">
            <v>0.32186105799872528</v>
          </cell>
        </row>
        <row r="13462">
          <cell r="A13462">
            <v>43273</v>
          </cell>
          <cell r="B13462">
            <v>28</v>
          </cell>
          <cell r="D13462">
            <v>2</v>
          </cell>
          <cell r="H13462">
            <v>0.96281451792473838</v>
          </cell>
          <cell r="J13462">
            <v>0.91716766867067467</v>
          </cell>
          <cell r="L13462">
            <v>0.24382097528390115</v>
          </cell>
          <cell r="N13462">
            <v>0.60855043420173682</v>
          </cell>
        </row>
        <row r="13463">
          <cell r="A13463">
            <v>43273</v>
          </cell>
          <cell r="B13463">
            <v>28</v>
          </cell>
          <cell r="D13463">
            <v>3</v>
          </cell>
          <cell r="H13463">
            <v>0.98717152907097039</v>
          </cell>
          <cell r="J13463">
            <v>0.98448168839230288</v>
          </cell>
          <cell r="L13463">
            <v>0.39540657976412169</v>
          </cell>
          <cell r="N13463">
            <v>0.72853300227601903</v>
          </cell>
        </row>
        <row r="13464">
          <cell r="A13464">
            <v>43273</v>
          </cell>
          <cell r="B13464">
            <v>28</v>
          </cell>
          <cell r="D13464">
            <v>4</v>
          </cell>
          <cell r="H13464">
            <v>0.98969072164948457</v>
          </cell>
          <cell r="J13464">
            <v>0.98900343642611688</v>
          </cell>
          <cell r="L13464">
            <v>0.365864833906071</v>
          </cell>
          <cell r="N13464">
            <v>0.62497136311569301</v>
          </cell>
        </row>
        <row r="13465">
          <cell r="A13465">
            <v>43273</v>
          </cell>
          <cell r="B13465">
            <v>28</v>
          </cell>
          <cell r="D13465">
            <v>5</v>
          </cell>
          <cell r="H13465">
            <v>0.98909853249475888</v>
          </cell>
          <cell r="J13465">
            <v>0.98050314465408805</v>
          </cell>
          <cell r="L13465">
            <v>0.4951781970649895</v>
          </cell>
          <cell r="N13465">
            <v>0.7658280922431866</v>
          </cell>
        </row>
        <row r="13466">
          <cell r="A13466">
            <v>43273</v>
          </cell>
          <cell r="B13466">
            <v>28</v>
          </cell>
          <cell r="D13466">
            <v>6</v>
          </cell>
          <cell r="H13466">
            <v>0.9926697530864198</v>
          </cell>
          <cell r="J13466">
            <v>0.99228395061728392</v>
          </cell>
          <cell r="L13466">
            <v>0.28433641975308643</v>
          </cell>
          <cell r="N13466">
            <v>0.93518518518518523</v>
          </cell>
        </row>
        <row r="13467">
          <cell r="A13467">
            <v>43273</v>
          </cell>
          <cell r="B13467">
            <v>28</v>
          </cell>
          <cell r="D13467">
            <v>7</v>
          </cell>
          <cell r="H13467">
            <v>0.98743961352657006</v>
          </cell>
          <cell r="J13467">
            <v>0.98743961352657006</v>
          </cell>
          <cell r="L13467">
            <v>0.35966183574879229</v>
          </cell>
          <cell r="N13467">
            <v>0.8265700483091788</v>
          </cell>
        </row>
        <row r="13468">
          <cell r="A13468">
            <v>43273</v>
          </cell>
          <cell r="B13468">
            <v>28</v>
          </cell>
          <cell r="D13468">
            <v>8</v>
          </cell>
          <cell r="H13468">
            <v>0.96296296296296291</v>
          </cell>
          <cell r="J13468">
            <v>0.94401873137505321</v>
          </cell>
          <cell r="L13468">
            <v>0.49893571732652192</v>
          </cell>
          <cell r="N13468">
            <v>0.50872711792252023</v>
          </cell>
        </row>
        <row r="13469">
          <cell r="A13469">
            <v>43273</v>
          </cell>
          <cell r="B13469">
            <v>28</v>
          </cell>
          <cell r="D13469">
            <v>9</v>
          </cell>
          <cell r="H13469">
            <v>0.98006272401433692</v>
          </cell>
          <cell r="J13469">
            <v>0.97916666666666663</v>
          </cell>
          <cell r="L13469">
            <v>0.37544802867383514</v>
          </cell>
          <cell r="N13469">
            <v>0.59901433691756267</v>
          </cell>
        </row>
        <row r="13470">
          <cell r="A13470">
            <v>43273</v>
          </cell>
          <cell r="B13470">
            <v>29</v>
          </cell>
          <cell r="D13470">
            <v>1</v>
          </cell>
          <cell r="H13470">
            <v>0.98813376483279391</v>
          </cell>
          <cell r="J13470">
            <v>0.98317152103559868</v>
          </cell>
          <cell r="L13470">
            <v>0.63300970873786411</v>
          </cell>
          <cell r="N13470">
            <v>0.70463861920172599</v>
          </cell>
        </row>
        <row r="13471">
          <cell r="A13471">
            <v>43273</v>
          </cell>
          <cell r="B13471">
            <v>29</v>
          </cell>
          <cell r="D13471">
            <v>2</v>
          </cell>
          <cell r="H13471">
            <v>0.99226861055886906</v>
          </cell>
          <cell r="J13471">
            <v>0.98210735586481113</v>
          </cell>
          <cell r="L13471">
            <v>0.29754804506295562</v>
          </cell>
          <cell r="N13471">
            <v>0.72564612326043743</v>
          </cell>
        </row>
        <row r="13472">
          <cell r="A13472">
            <v>43273</v>
          </cell>
          <cell r="B13472">
            <v>29</v>
          </cell>
          <cell r="D13472">
            <v>3</v>
          </cell>
          <cell r="H13472">
            <v>0.98126614987080107</v>
          </cell>
          <cell r="J13472">
            <v>0.9623169681309216</v>
          </cell>
          <cell r="L13472">
            <v>0.40180878552971577</v>
          </cell>
          <cell r="N13472">
            <v>0.74870801033591727</v>
          </cell>
        </row>
        <row r="13473">
          <cell r="A13473">
            <v>43273</v>
          </cell>
          <cell r="B13473">
            <v>30</v>
          </cell>
          <cell r="D13473">
            <v>1</v>
          </cell>
          <cell r="H13473">
            <v>0.99752586594691861</v>
          </cell>
          <cell r="J13473">
            <v>0.99752586594691861</v>
          </cell>
          <cell r="L13473">
            <v>0.18151147098515519</v>
          </cell>
          <cell r="N13473">
            <v>1.0683760683760684</v>
          </cell>
        </row>
        <row r="13474">
          <cell r="A13474">
            <v>43273</v>
          </cell>
          <cell r="B13474">
            <v>30</v>
          </cell>
          <cell r="D13474">
            <v>2</v>
          </cell>
          <cell r="H13474">
            <v>0.99793814432989691</v>
          </cell>
          <cell r="J13474">
            <v>0.99770904925544102</v>
          </cell>
          <cell r="L13474">
            <v>0.11156930126002292</v>
          </cell>
          <cell r="N13474">
            <v>1.181901489117984</v>
          </cell>
        </row>
        <row r="13475">
          <cell r="A13475">
            <v>43273</v>
          </cell>
          <cell r="B13475">
            <v>30</v>
          </cell>
          <cell r="D13475">
            <v>3</v>
          </cell>
          <cell r="H13475">
            <v>0.98781676413255359</v>
          </cell>
          <cell r="J13475">
            <v>0.98659844054580892</v>
          </cell>
          <cell r="L13475">
            <v>0.22636452241715399</v>
          </cell>
          <cell r="N13475">
            <v>1.2889863547758285</v>
          </cell>
        </row>
        <row r="13476">
          <cell r="A13476">
            <v>43273</v>
          </cell>
          <cell r="B13476">
            <v>30</v>
          </cell>
          <cell r="D13476">
            <v>4</v>
          </cell>
          <cell r="H13476">
            <v>0.98944754810676594</v>
          </cell>
          <cell r="J13476">
            <v>0.98758535071384235</v>
          </cell>
          <cell r="L13476">
            <v>0.25098282640182079</v>
          </cell>
          <cell r="N13476">
            <v>0.5369335816263191</v>
          </cell>
        </row>
        <row r="13477">
          <cell r="A13477">
            <v>43273</v>
          </cell>
          <cell r="B13477">
            <v>30</v>
          </cell>
          <cell r="D13477">
            <v>5</v>
          </cell>
          <cell r="H13477">
            <v>0.98021308980213084</v>
          </cell>
          <cell r="J13477">
            <v>0.97412480974124804</v>
          </cell>
          <cell r="L13477">
            <v>0.41577879249112126</v>
          </cell>
          <cell r="N13477">
            <v>0.67021816336884832</v>
          </cell>
        </row>
        <row r="13478">
          <cell r="A13478">
            <v>43273</v>
          </cell>
          <cell r="B13478">
            <v>30</v>
          </cell>
          <cell r="D13478">
            <v>6</v>
          </cell>
          <cell r="H13478">
            <v>0.99055247484082976</v>
          </cell>
          <cell r="J13478">
            <v>0.98911480796878204</v>
          </cell>
          <cell r="L13478">
            <v>0.20989936331895667</v>
          </cell>
          <cell r="N13478">
            <v>1.5415896487985212</v>
          </cell>
        </row>
        <row r="13479">
          <cell r="A13479">
            <v>43273</v>
          </cell>
          <cell r="B13479">
            <v>30</v>
          </cell>
          <cell r="D13479">
            <v>7</v>
          </cell>
          <cell r="H13479">
            <v>1</v>
          </cell>
          <cell r="J13479">
            <v>0.99939283545840918</v>
          </cell>
          <cell r="L13479">
            <v>8.4193483100586927E-2</v>
          </cell>
          <cell r="N13479">
            <v>1.2764622546043312</v>
          </cell>
        </row>
        <row r="13480">
          <cell r="A13480">
            <v>43273</v>
          </cell>
          <cell r="B13480">
            <v>30</v>
          </cell>
          <cell r="D13480">
            <v>8</v>
          </cell>
          <cell r="H13480">
            <v>0.98708452041785377</v>
          </cell>
          <cell r="J13480">
            <v>0.98328584995251667</v>
          </cell>
          <cell r="L13480">
            <v>0.21139601139601139</v>
          </cell>
          <cell r="N13480">
            <v>1.1532763532763532</v>
          </cell>
        </row>
        <row r="13481">
          <cell r="A13481">
            <v>43273</v>
          </cell>
          <cell r="B13481">
            <v>30</v>
          </cell>
          <cell r="D13481">
            <v>9</v>
          </cell>
          <cell r="H13481">
            <v>0.99812074230678882</v>
          </cell>
          <cell r="J13481">
            <v>0.99812074230678882</v>
          </cell>
          <cell r="L13481">
            <v>0.12097721400046982</v>
          </cell>
          <cell r="N13481">
            <v>1.2680291284942449</v>
          </cell>
        </row>
        <row r="13482">
          <cell r="A13482">
            <v>43273</v>
          </cell>
          <cell r="B13482">
            <v>30</v>
          </cell>
          <cell r="D13482">
            <v>10</v>
          </cell>
          <cell r="H13482">
            <v>0.99246031746031749</v>
          </cell>
          <cell r="J13482">
            <v>0.99246031746031749</v>
          </cell>
          <cell r="L13482">
            <v>0.35436507936507938</v>
          </cell>
          <cell r="N13482">
            <v>0.55615079365079367</v>
          </cell>
        </row>
        <row r="13483">
          <cell r="A13483">
            <v>43273</v>
          </cell>
          <cell r="B13483">
            <v>30</v>
          </cell>
          <cell r="D13483">
            <v>11</v>
          </cell>
          <cell r="H13483">
            <v>0.97330192383195913</v>
          </cell>
          <cell r="J13483">
            <v>0.96800157047506874</v>
          </cell>
          <cell r="L13483">
            <v>0.23007459756576365</v>
          </cell>
          <cell r="N13483">
            <v>0.66156262269336474</v>
          </cell>
        </row>
        <row r="13484">
          <cell r="A13484">
            <v>43273</v>
          </cell>
          <cell r="B13484">
            <v>30</v>
          </cell>
          <cell r="D13484">
            <v>12</v>
          </cell>
          <cell r="H13484">
            <v>0.98785571868769262</v>
          </cell>
          <cell r="J13484">
            <v>0.9804241435562806</v>
          </cell>
          <cell r="L13484">
            <v>0.16367591082109842</v>
          </cell>
          <cell r="N13484">
            <v>0.61555193039695488</v>
          </cell>
        </row>
        <row r="13485">
          <cell r="A13485">
            <v>43273</v>
          </cell>
          <cell r="B13485">
            <v>30</v>
          </cell>
          <cell r="D13485">
            <v>13</v>
          </cell>
          <cell r="H13485">
            <v>0.98449155869650573</v>
          </cell>
          <cell r="J13485">
            <v>0.97978013349038084</v>
          </cell>
          <cell r="L13485">
            <v>0.13996859049862584</v>
          </cell>
          <cell r="N13485">
            <v>0.82940714566156259</v>
          </cell>
        </row>
        <row r="13486">
          <cell r="A13486">
            <v>43273</v>
          </cell>
          <cell r="B13486">
            <v>30</v>
          </cell>
          <cell r="D13486">
            <v>14</v>
          </cell>
          <cell r="H13486">
            <v>0.9914841849148418</v>
          </cell>
          <cell r="J13486">
            <v>0.98377939983779394</v>
          </cell>
          <cell r="L13486">
            <v>0.16909975669099755</v>
          </cell>
          <cell r="N13486">
            <v>0.75770478507704786</v>
          </cell>
        </row>
        <row r="13487">
          <cell r="A13487">
            <v>43273</v>
          </cell>
          <cell r="B13487">
            <v>30</v>
          </cell>
          <cell r="D13487">
            <v>15</v>
          </cell>
          <cell r="H13487">
            <v>0.99658775858391979</v>
          </cell>
          <cell r="J13487">
            <v>0.99658775858391979</v>
          </cell>
          <cell r="L13487">
            <v>0.19705694177863084</v>
          </cell>
          <cell r="N13487">
            <v>1.053316272126253</v>
          </cell>
        </row>
        <row r="13488">
          <cell r="A13488">
            <v>43273</v>
          </cell>
          <cell r="B13488">
            <v>30</v>
          </cell>
          <cell r="D13488">
            <v>16</v>
          </cell>
          <cell r="H13488">
            <v>0.98897211818560138</v>
          </cell>
          <cell r="J13488">
            <v>0.98626716604244691</v>
          </cell>
          <cell r="L13488">
            <v>0.15106117353308365</v>
          </cell>
          <cell r="N13488">
            <v>1.1406575114440283</v>
          </cell>
        </row>
        <row r="13489">
          <cell r="A13489">
            <v>43273</v>
          </cell>
          <cell r="B13489">
            <v>30</v>
          </cell>
          <cell r="D13489">
            <v>17</v>
          </cell>
          <cell r="H13489">
            <v>0.98675770742809854</v>
          </cell>
          <cell r="J13489">
            <v>0.97910200703496797</v>
          </cell>
          <cell r="L13489">
            <v>0.16759776536312848</v>
          </cell>
          <cell r="N13489">
            <v>0.82805710738671634</v>
          </cell>
        </row>
        <row r="13490">
          <cell r="A13490">
            <v>43273</v>
          </cell>
          <cell r="B13490">
            <v>30</v>
          </cell>
          <cell r="D13490">
            <v>18</v>
          </cell>
          <cell r="H13490">
            <v>0.99955732625055338</v>
          </cell>
          <cell r="J13490">
            <v>0.99955732625055338</v>
          </cell>
          <cell r="L13490">
            <v>4.2054006197432492E-2</v>
          </cell>
          <cell r="N13490">
            <v>1.3636564851704294</v>
          </cell>
        </row>
        <row r="13491">
          <cell r="A13491">
            <v>43273</v>
          </cell>
          <cell r="B13491">
            <v>30</v>
          </cell>
          <cell r="D13491">
            <v>19</v>
          </cell>
          <cell r="H13491">
            <v>0.99777373001416714</v>
          </cell>
          <cell r="J13491">
            <v>0.99777373001416714</v>
          </cell>
          <cell r="L13491">
            <v>0.151183970856102</v>
          </cell>
          <cell r="N13491">
            <v>0.71139445456385342</v>
          </cell>
        </row>
        <row r="13492">
          <cell r="A13492">
            <v>43273</v>
          </cell>
          <cell r="B13492">
            <v>30</v>
          </cell>
          <cell r="D13492">
            <v>20</v>
          </cell>
          <cell r="H13492">
            <v>0.99835695214623121</v>
          </cell>
          <cell r="J13492">
            <v>0.99815157116451014</v>
          </cell>
          <cell r="L13492">
            <v>0.16368864243171083</v>
          </cell>
          <cell r="N13492">
            <v>0.8997740809201068</v>
          </cell>
        </row>
        <row r="13493">
          <cell r="A13493">
            <v>43273</v>
          </cell>
          <cell r="B13493">
            <v>31</v>
          </cell>
          <cell r="D13493">
            <v>1</v>
          </cell>
          <cell r="H13493">
            <v>0.99551066217732886</v>
          </cell>
          <cell r="J13493">
            <v>0.98069584736251403</v>
          </cell>
          <cell r="L13493">
            <v>0.3840628507295174</v>
          </cell>
          <cell r="N13493">
            <v>0.70415263748597079</v>
          </cell>
        </row>
        <row r="13494">
          <cell r="A13494">
            <v>43273</v>
          </cell>
          <cell r="B13494">
            <v>31</v>
          </cell>
          <cell r="D13494">
            <v>2</v>
          </cell>
          <cell r="H13494">
            <v>0.97715053763440862</v>
          </cell>
          <cell r="J13494">
            <v>0.96684587813620071</v>
          </cell>
          <cell r="L13494">
            <v>0.29009856630824371</v>
          </cell>
          <cell r="N13494">
            <v>0.52643369175627241</v>
          </cell>
        </row>
        <row r="13495">
          <cell r="A13495">
            <v>43273</v>
          </cell>
          <cell r="B13495">
            <v>31</v>
          </cell>
          <cell r="D13495">
            <v>3</v>
          </cell>
          <cell r="H13495">
            <v>0.9982905982905983</v>
          </cell>
          <cell r="J13495">
            <v>0.9971509971509972</v>
          </cell>
          <cell r="L13495">
            <v>0.52060778727445389</v>
          </cell>
          <cell r="N13495">
            <v>0.84501424501424505</v>
          </cell>
        </row>
        <row r="13496">
          <cell r="A13496">
            <v>43273</v>
          </cell>
          <cell r="B13496">
            <v>31</v>
          </cell>
          <cell r="D13496">
            <v>4</v>
          </cell>
          <cell r="H13496">
            <v>0.9817351598173516</v>
          </cell>
          <cell r="J13496">
            <v>0.93398021308980217</v>
          </cell>
          <cell r="L13496">
            <v>0.28139269406392692</v>
          </cell>
          <cell r="N13496">
            <v>0.33428462709284629</v>
          </cell>
        </row>
        <row r="13497">
          <cell r="A13497">
            <v>43273</v>
          </cell>
          <cell r="B13497">
            <v>31</v>
          </cell>
          <cell r="D13497">
            <v>5</v>
          </cell>
          <cell r="H13497">
            <v>0.99319279754062362</v>
          </cell>
          <cell r="J13497">
            <v>0.98616600790513831</v>
          </cell>
          <cell r="L13497">
            <v>0.14097496706192358</v>
          </cell>
          <cell r="N13497">
            <v>0.48704435660957401</v>
          </cell>
        </row>
        <row r="13498">
          <cell r="A13498">
            <v>43273</v>
          </cell>
          <cell r="B13498">
            <v>32</v>
          </cell>
          <cell r="D13498">
            <v>1</v>
          </cell>
          <cell r="H13498">
            <v>0.99307958477508651</v>
          </cell>
          <cell r="J13498">
            <v>0.99288735101883896</v>
          </cell>
          <cell r="L13498">
            <v>0.28085351787773932</v>
          </cell>
          <cell r="N13498">
            <v>1.0284505959246444</v>
          </cell>
        </row>
        <row r="13499">
          <cell r="A13499">
            <v>43273</v>
          </cell>
          <cell r="B13499">
            <v>32</v>
          </cell>
          <cell r="D13499">
            <v>2</v>
          </cell>
          <cell r="H13499">
            <v>0.99243435692033821</v>
          </cell>
          <cell r="J13499">
            <v>0.99228601097759972</v>
          </cell>
          <cell r="L13499">
            <v>0.18276220145379024</v>
          </cell>
          <cell r="N13499">
            <v>1.3557335706868416</v>
          </cell>
        </row>
        <row r="13500">
          <cell r="A13500">
            <v>43273</v>
          </cell>
          <cell r="B13500">
            <v>32</v>
          </cell>
          <cell r="D13500">
            <v>3</v>
          </cell>
          <cell r="H13500">
            <v>0.98883572567783096</v>
          </cell>
          <cell r="J13500">
            <v>0.98493709020024811</v>
          </cell>
          <cell r="L13500">
            <v>0.26794258373205743</v>
          </cell>
          <cell r="N13500">
            <v>0.75420875420875422</v>
          </cell>
        </row>
        <row r="13501">
          <cell r="A13501">
            <v>43273</v>
          </cell>
          <cell r="B13501">
            <v>32</v>
          </cell>
          <cell r="D13501">
            <v>4</v>
          </cell>
          <cell r="H13501">
            <v>0.98458458458458453</v>
          </cell>
          <cell r="J13501">
            <v>0.97957957957957953</v>
          </cell>
          <cell r="L13501">
            <v>0.35915915915915914</v>
          </cell>
          <cell r="N13501">
            <v>0.84864864864864864</v>
          </cell>
        </row>
        <row r="13502">
          <cell r="A13502">
            <v>43274</v>
          </cell>
          <cell r="B13502">
            <v>1</v>
          </cell>
          <cell r="D13502">
            <v>1</v>
          </cell>
          <cell r="H13502">
            <v>0.96744080145719491</v>
          </cell>
          <cell r="J13502">
            <v>0.94057377049180324</v>
          </cell>
          <cell r="L13502">
            <v>0.5348360655737705</v>
          </cell>
          <cell r="N13502">
            <v>0.93078324225865205</v>
          </cell>
        </row>
        <row r="13503">
          <cell r="A13503">
            <v>43274</v>
          </cell>
          <cell r="B13503">
            <v>1</v>
          </cell>
          <cell r="D13503">
            <v>2</v>
          </cell>
          <cell r="H13503">
            <v>0.97921967769296014</v>
          </cell>
          <cell r="J13503">
            <v>0.96395250212044103</v>
          </cell>
          <cell r="L13503">
            <v>0.13379983036471585</v>
          </cell>
          <cell r="N13503">
            <v>0.95462256149279046</v>
          </cell>
        </row>
        <row r="13504">
          <cell r="A13504">
            <v>43274</v>
          </cell>
          <cell r="B13504">
            <v>1</v>
          </cell>
          <cell r="D13504">
            <v>3</v>
          </cell>
          <cell r="H13504">
            <v>0.95108077360637089</v>
          </cell>
          <cell r="J13504">
            <v>0.90424725066363287</v>
          </cell>
          <cell r="L13504">
            <v>0.26810769814182783</v>
          </cell>
          <cell r="N13504">
            <v>0.62874478574137282</v>
          </cell>
        </row>
        <row r="13505">
          <cell r="A13505">
            <v>43274</v>
          </cell>
          <cell r="B13505">
            <v>2</v>
          </cell>
          <cell r="D13505">
            <v>1</v>
          </cell>
          <cell r="H13505">
            <v>0.97970058360822121</v>
          </cell>
          <cell r="J13505">
            <v>0.9753869576249683</v>
          </cell>
          <cell r="L13505">
            <v>0.2857142857142857</v>
          </cell>
          <cell r="N13505">
            <v>0.64120781527531079</v>
          </cell>
        </row>
        <row r="13506">
          <cell r="A13506">
            <v>43274</v>
          </cell>
          <cell r="B13506">
            <v>2</v>
          </cell>
          <cell r="D13506">
            <v>2</v>
          </cell>
          <cell r="H13506">
            <v>0.96620325982742095</v>
          </cell>
          <cell r="J13506">
            <v>0.95757430488974116</v>
          </cell>
          <cell r="L13506">
            <v>0.33557046979865773</v>
          </cell>
          <cell r="N13506">
            <v>0.36457334611697029</v>
          </cell>
        </row>
        <row r="13507">
          <cell r="A13507">
            <v>43274</v>
          </cell>
          <cell r="B13507">
            <v>2</v>
          </cell>
          <cell r="D13507">
            <v>3</v>
          </cell>
          <cell r="H13507">
            <v>0.97838509316770184</v>
          </cell>
          <cell r="J13507">
            <v>0.97341614906832297</v>
          </cell>
          <cell r="L13507">
            <v>0.47403726708074534</v>
          </cell>
          <cell r="N13507">
            <v>0.63527950310559012</v>
          </cell>
        </row>
        <row r="13508">
          <cell r="A13508">
            <v>43274</v>
          </cell>
          <cell r="B13508">
            <v>2</v>
          </cell>
          <cell r="D13508">
            <v>4</v>
          </cell>
          <cell r="H13508">
            <v>0.98945196055950468</v>
          </cell>
          <cell r="J13508">
            <v>0.98945196055950468</v>
          </cell>
          <cell r="L13508">
            <v>0.36757624398073835</v>
          </cell>
          <cell r="N13508">
            <v>0.35565237330887411</v>
          </cell>
        </row>
        <row r="13509">
          <cell r="A13509">
            <v>43274</v>
          </cell>
          <cell r="B13509">
            <v>2</v>
          </cell>
          <cell r="D13509">
            <v>5</v>
          </cell>
          <cell r="H13509">
            <v>0.97402597402597402</v>
          </cell>
          <cell r="J13509">
            <v>0.97282347282347281</v>
          </cell>
          <cell r="L13509">
            <v>0.39610389610389612</v>
          </cell>
          <cell r="N13509">
            <v>0.63876863876863876</v>
          </cell>
        </row>
        <row r="13510">
          <cell r="A13510">
            <v>43274</v>
          </cell>
          <cell r="B13510">
            <v>2</v>
          </cell>
          <cell r="D13510">
            <v>6</v>
          </cell>
          <cell r="H13510">
            <v>0.97275527126273398</v>
          </cell>
          <cell r="J13510">
            <v>0.96967543236199949</v>
          </cell>
          <cell r="L13510">
            <v>0.37408197109689645</v>
          </cell>
          <cell r="N13510">
            <v>0.41838426913053778</v>
          </cell>
        </row>
        <row r="13511">
          <cell r="A13511">
            <v>43274</v>
          </cell>
          <cell r="B13511">
            <v>2</v>
          </cell>
          <cell r="D13511">
            <v>7</v>
          </cell>
          <cell r="H13511">
            <v>0.98307258271351627</v>
          </cell>
          <cell r="J13511">
            <v>0.97614773018722745</v>
          </cell>
          <cell r="L13511">
            <v>0.36419594767889202</v>
          </cell>
          <cell r="N13511">
            <v>0.53500897666068226</v>
          </cell>
        </row>
        <row r="13512">
          <cell r="A13512">
            <v>43274</v>
          </cell>
          <cell r="B13512">
            <v>2</v>
          </cell>
          <cell r="D13512">
            <v>8</v>
          </cell>
          <cell r="H13512">
            <v>0.9869249394673123</v>
          </cell>
          <cell r="J13512">
            <v>0.9869249394673123</v>
          </cell>
          <cell r="L13512">
            <v>0.40242130750605326</v>
          </cell>
          <cell r="N13512">
            <v>0.54576271186440672</v>
          </cell>
        </row>
        <row r="13513">
          <cell r="A13513">
            <v>43274</v>
          </cell>
          <cell r="B13513">
            <v>3</v>
          </cell>
          <cell r="D13513">
            <v>1</v>
          </cell>
          <cell r="H13513">
            <v>0.96087920951804795</v>
          </cell>
          <cell r="J13513">
            <v>0.93244605767291788</v>
          </cell>
          <cell r="L13513">
            <v>0.31195805605968946</v>
          </cell>
          <cell r="N13513">
            <v>0.40149223633797138</v>
          </cell>
        </row>
        <row r="13514">
          <cell r="A13514">
            <v>43274</v>
          </cell>
          <cell r="B13514">
            <v>3</v>
          </cell>
          <cell r="D13514">
            <v>2</v>
          </cell>
          <cell r="H13514">
            <v>0.85948477751756436</v>
          </cell>
          <cell r="J13514">
            <v>0.80483996877439501</v>
          </cell>
          <cell r="L13514">
            <v>0.38303408795212074</v>
          </cell>
          <cell r="N13514">
            <v>0.36898256570387716</v>
          </cell>
        </row>
        <row r="13515">
          <cell r="A13515">
            <v>43274</v>
          </cell>
          <cell r="B13515">
            <v>4</v>
          </cell>
          <cell r="D13515">
            <v>1</v>
          </cell>
          <cell r="H13515">
            <v>0.99905997367926302</v>
          </cell>
          <cell r="J13515">
            <v>0.99905997367926302</v>
          </cell>
          <cell r="L13515">
            <v>0.17296484301560444</v>
          </cell>
          <cell r="N13515">
            <v>0.89960518894529051</v>
          </cell>
        </row>
        <row r="13516">
          <cell r="A13516">
            <v>43274</v>
          </cell>
          <cell r="B13516">
            <v>4</v>
          </cell>
          <cell r="D13516">
            <v>2</v>
          </cell>
          <cell r="H13516">
            <v>0.99408983451536648</v>
          </cell>
          <cell r="J13516">
            <v>0.99310480693459413</v>
          </cell>
          <cell r="L13516">
            <v>0.44602048857368004</v>
          </cell>
          <cell r="N13516">
            <v>0.60303388494877852</v>
          </cell>
        </row>
        <row r="13517">
          <cell r="A13517">
            <v>43274</v>
          </cell>
          <cell r="B13517">
            <v>5</v>
          </cell>
          <cell r="D13517">
            <v>1</v>
          </cell>
          <cell r="H13517">
            <v>0.94707070707070706</v>
          </cell>
          <cell r="J13517">
            <v>0.9434343434343434</v>
          </cell>
          <cell r="L13517">
            <v>0.52101010101010103</v>
          </cell>
          <cell r="N13517">
            <v>0.51858585858585859</v>
          </cell>
        </row>
        <row r="13518">
          <cell r="A13518">
            <v>43274</v>
          </cell>
          <cell r="B13518">
            <v>5</v>
          </cell>
          <cell r="D13518">
            <v>2</v>
          </cell>
          <cell r="H13518">
            <v>0.94051825677267376</v>
          </cell>
          <cell r="J13518">
            <v>0.88692579505300351</v>
          </cell>
          <cell r="L13518">
            <v>0.45308205732234003</v>
          </cell>
          <cell r="N13518">
            <v>0.32469572045543776</v>
          </cell>
        </row>
        <row r="13519">
          <cell r="A13519">
            <v>43274</v>
          </cell>
          <cell r="B13519">
            <v>5</v>
          </cell>
          <cell r="D13519">
            <v>3</v>
          </cell>
          <cell r="H13519">
            <v>0.98158267557174661</v>
          </cell>
          <cell r="J13519">
            <v>0.97652297105849017</v>
          </cell>
          <cell r="L13519">
            <v>0.49382716049382713</v>
          </cell>
          <cell r="N13519">
            <v>0.9174256223436551</v>
          </cell>
        </row>
        <row r="13520">
          <cell r="A13520">
            <v>43274</v>
          </cell>
          <cell r="B13520">
            <v>5</v>
          </cell>
          <cell r="D13520">
            <v>4</v>
          </cell>
          <cell r="H13520">
            <v>0.95940170940170943</v>
          </cell>
          <cell r="J13520">
            <v>0.94615384615384612</v>
          </cell>
          <cell r="L13520">
            <v>0.48141025641025642</v>
          </cell>
          <cell r="N13520">
            <v>0.75384615384615383</v>
          </cell>
        </row>
        <row r="13521">
          <cell r="A13521">
            <v>43274</v>
          </cell>
          <cell r="B13521">
            <v>5</v>
          </cell>
          <cell r="D13521">
            <v>5</v>
          </cell>
          <cell r="H13521">
            <v>0.98353909465020573</v>
          </cell>
          <cell r="J13521">
            <v>0.97469135802469131</v>
          </cell>
          <cell r="L13521">
            <v>0.52469135802469136</v>
          </cell>
          <cell r="N13521">
            <v>0.63580246913580252</v>
          </cell>
        </row>
        <row r="13522">
          <cell r="A13522">
            <v>43274</v>
          </cell>
          <cell r="B13522">
            <v>5</v>
          </cell>
          <cell r="D13522">
            <v>6</v>
          </cell>
          <cell r="H13522">
            <v>0.99161425576519913</v>
          </cell>
          <cell r="J13522">
            <v>0.9904495690659213</v>
          </cell>
          <cell r="L13522">
            <v>0.40717447006755181</v>
          </cell>
          <cell r="N13522">
            <v>0.82692755648730487</v>
          </cell>
        </row>
        <row r="13523">
          <cell r="A13523">
            <v>43274</v>
          </cell>
          <cell r="B13523">
            <v>5</v>
          </cell>
          <cell r="D13523">
            <v>7</v>
          </cell>
          <cell r="H13523">
            <v>0.98886901212482603</v>
          </cell>
          <cell r="J13523">
            <v>0.97654541840588349</v>
          </cell>
          <cell r="L13523">
            <v>0.42357384217849336</v>
          </cell>
          <cell r="N13523">
            <v>0.7821506658715961</v>
          </cell>
        </row>
        <row r="13524">
          <cell r="A13524">
            <v>43274</v>
          </cell>
          <cell r="B13524">
            <v>6</v>
          </cell>
          <cell r="D13524">
            <v>1</v>
          </cell>
          <cell r="H13524">
            <v>0.9764109347442681</v>
          </cell>
          <cell r="J13524">
            <v>0.94863315696649031</v>
          </cell>
          <cell r="L13524">
            <v>0.36860670194003525</v>
          </cell>
          <cell r="N13524">
            <v>0.72530864197530864</v>
          </cell>
        </row>
        <row r="13525">
          <cell r="A13525">
            <v>43274</v>
          </cell>
          <cell r="B13525">
            <v>6</v>
          </cell>
          <cell r="D13525">
            <v>2</v>
          </cell>
          <cell r="H13525">
            <v>0.97433981066268061</v>
          </cell>
          <cell r="J13525">
            <v>0.96312904833084201</v>
          </cell>
          <cell r="L13525">
            <v>0.3667164922770304</v>
          </cell>
          <cell r="N13525">
            <v>0.75411061285500747</v>
          </cell>
        </row>
        <row r="13526">
          <cell r="A13526">
            <v>43274</v>
          </cell>
          <cell r="B13526">
            <v>7</v>
          </cell>
          <cell r="D13526">
            <v>1</v>
          </cell>
          <cell r="H13526">
            <v>0.99796592931604378</v>
          </cell>
          <cell r="J13526">
            <v>0.99796592931604378</v>
          </cell>
          <cell r="L13526">
            <v>0.16552250190694126</v>
          </cell>
          <cell r="N13526">
            <v>0.75133485888634632</v>
          </cell>
        </row>
        <row r="13527">
          <cell r="A13527">
            <v>43274</v>
          </cell>
          <cell r="B13527">
            <v>7</v>
          </cell>
          <cell r="D13527">
            <v>2</v>
          </cell>
          <cell r="H13527">
            <v>0.99009661835748797</v>
          </cell>
          <cell r="J13527">
            <v>0.98792270531400961</v>
          </cell>
          <cell r="L13527">
            <v>0.3079710144927536</v>
          </cell>
          <cell r="N13527">
            <v>1.55</v>
          </cell>
        </row>
        <row r="13528">
          <cell r="A13528">
            <v>43274</v>
          </cell>
          <cell r="B13528">
            <v>7</v>
          </cell>
          <cell r="D13528">
            <v>3</v>
          </cell>
          <cell r="H13528">
            <v>0.99368686868686873</v>
          </cell>
          <cell r="J13528">
            <v>0.99191919191919187</v>
          </cell>
          <cell r="L13528">
            <v>0.1898989898989899</v>
          </cell>
          <cell r="N13528">
            <v>0.58661616161616159</v>
          </cell>
        </row>
        <row r="13529">
          <cell r="A13529">
            <v>43274</v>
          </cell>
          <cell r="B13529">
            <v>7</v>
          </cell>
          <cell r="D13529">
            <v>4</v>
          </cell>
          <cell r="H13529">
            <v>0.98422496570644724</v>
          </cell>
          <cell r="J13529">
            <v>0.97896662094192954</v>
          </cell>
          <cell r="L13529">
            <v>0.35253772290809327</v>
          </cell>
          <cell r="N13529">
            <v>0.75994513031550071</v>
          </cell>
        </row>
        <row r="13530">
          <cell r="A13530">
            <v>43274</v>
          </cell>
          <cell r="B13530">
            <v>7</v>
          </cell>
          <cell r="D13530">
            <v>5</v>
          </cell>
          <cell r="H13530">
            <v>0.9904371584699454</v>
          </cell>
          <cell r="J13530">
            <v>0.9879326047358834</v>
          </cell>
          <cell r="L13530">
            <v>0.34471766848816027</v>
          </cell>
          <cell r="N13530">
            <v>0.93260473588342441</v>
          </cell>
        </row>
        <row r="13531">
          <cell r="A13531">
            <v>43274</v>
          </cell>
          <cell r="B13531">
            <v>7</v>
          </cell>
          <cell r="D13531">
            <v>6</v>
          </cell>
          <cell r="H13531">
            <v>0.98787878787878791</v>
          </cell>
          <cell r="J13531">
            <v>0.98047138047138049</v>
          </cell>
          <cell r="L13531">
            <v>0.42940516273849605</v>
          </cell>
          <cell r="N13531">
            <v>0.62648709315375983</v>
          </cell>
        </row>
        <row r="13532">
          <cell r="A13532">
            <v>43274</v>
          </cell>
          <cell r="B13532">
            <v>7</v>
          </cell>
          <cell r="D13532">
            <v>7</v>
          </cell>
          <cell r="H13532">
            <v>0.9906318082788671</v>
          </cell>
          <cell r="J13532">
            <v>0.98888888888888893</v>
          </cell>
          <cell r="L13532">
            <v>0.37777777777777777</v>
          </cell>
          <cell r="N13532">
            <v>0.55403050108932461</v>
          </cell>
        </row>
        <row r="13533">
          <cell r="A13533">
            <v>43274</v>
          </cell>
          <cell r="B13533">
            <v>7</v>
          </cell>
          <cell r="D13533">
            <v>8</v>
          </cell>
          <cell r="H13533">
            <v>0.98921892189218918</v>
          </cell>
          <cell r="J13533">
            <v>0.98305830583058307</v>
          </cell>
          <cell r="L13533">
            <v>0.33773377337733773</v>
          </cell>
          <cell r="N13533">
            <v>0.51705170517051702</v>
          </cell>
        </row>
        <row r="13534">
          <cell r="A13534">
            <v>43274</v>
          </cell>
          <cell r="B13534">
            <v>7</v>
          </cell>
          <cell r="D13534">
            <v>9</v>
          </cell>
          <cell r="H13534">
            <v>0.98857142857142855</v>
          </cell>
          <cell r="J13534">
            <v>0.98222222222222222</v>
          </cell>
          <cell r="L13534">
            <v>0.5341798941798942</v>
          </cell>
          <cell r="N13534">
            <v>0.5341798941798942</v>
          </cell>
        </row>
        <row r="13535">
          <cell r="A13535">
            <v>43274</v>
          </cell>
          <cell r="B13535">
            <v>7</v>
          </cell>
          <cell r="D13535">
            <v>10</v>
          </cell>
          <cell r="H13535">
            <v>0.99726214921286793</v>
          </cell>
          <cell r="J13535">
            <v>0.99726214921286793</v>
          </cell>
          <cell r="L13535">
            <v>0.24617841660962811</v>
          </cell>
          <cell r="N13535">
            <v>0.92972849646360944</v>
          </cell>
        </row>
        <row r="13536">
          <cell r="A13536">
            <v>43274</v>
          </cell>
          <cell r="B13536">
            <v>7</v>
          </cell>
          <cell r="D13536">
            <v>11</v>
          </cell>
          <cell r="H13536">
            <v>0.99822829663376356</v>
          </cell>
          <cell r="J13536">
            <v>0.99797519615287267</v>
          </cell>
          <cell r="L13536">
            <v>0.13616805871931156</v>
          </cell>
          <cell r="N13536">
            <v>1.3138445963047329</v>
          </cell>
        </row>
        <row r="13537">
          <cell r="A13537">
            <v>43274</v>
          </cell>
          <cell r="B13537">
            <v>7</v>
          </cell>
          <cell r="D13537">
            <v>12</v>
          </cell>
          <cell r="H13537">
            <v>0.9874654769492246</v>
          </cell>
          <cell r="J13537">
            <v>0.97408115572551524</v>
          </cell>
          <cell r="L13537">
            <v>0.42277459103462928</v>
          </cell>
          <cell r="N13537">
            <v>0.73698746547694927</v>
          </cell>
        </row>
        <row r="13538">
          <cell r="A13538">
            <v>43274</v>
          </cell>
          <cell r="B13538">
            <v>7</v>
          </cell>
          <cell r="D13538">
            <v>13</v>
          </cell>
          <cell r="H13538">
            <v>0.99453193350831148</v>
          </cell>
          <cell r="J13538">
            <v>0.99453193350831148</v>
          </cell>
          <cell r="L13538">
            <v>0.1773840769903762</v>
          </cell>
          <cell r="N13538">
            <v>1.4538495188101488</v>
          </cell>
        </row>
        <row r="13539">
          <cell r="A13539">
            <v>43274</v>
          </cell>
          <cell r="B13539">
            <v>8</v>
          </cell>
          <cell r="D13539">
            <v>1</v>
          </cell>
          <cell r="H13539">
            <v>0.99030303030303035</v>
          </cell>
          <cell r="J13539">
            <v>0.99030303030303035</v>
          </cell>
          <cell r="L13539">
            <v>0.60909090909090913</v>
          </cell>
          <cell r="N13539">
            <v>1.1042424242424242</v>
          </cell>
        </row>
        <row r="13540">
          <cell r="A13540">
            <v>43274</v>
          </cell>
          <cell r="B13540">
            <v>8</v>
          </cell>
          <cell r="D13540">
            <v>2</v>
          </cell>
          <cell r="H13540">
            <v>0.99423298731257204</v>
          </cell>
          <cell r="J13540">
            <v>0.99423298731257204</v>
          </cell>
          <cell r="L13540">
            <v>0.71357170319108032</v>
          </cell>
          <cell r="N13540">
            <v>0.92618223760092278</v>
          </cell>
        </row>
        <row r="13541">
          <cell r="A13541">
            <v>43274</v>
          </cell>
          <cell r="B13541">
            <v>8</v>
          </cell>
          <cell r="D13541">
            <v>3</v>
          </cell>
          <cell r="H13541">
            <v>0.99407407407407411</v>
          </cell>
          <cell r="J13541">
            <v>0.99407407407407411</v>
          </cell>
          <cell r="L13541">
            <v>0.36656084656084659</v>
          </cell>
          <cell r="N13541">
            <v>0.97417989417989415</v>
          </cell>
        </row>
        <row r="13542">
          <cell r="A13542">
            <v>43274</v>
          </cell>
          <cell r="B13542">
            <v>8</v>
          </cell>
          <cell r="D13542">
            <v>4</v>
          </cell>
          <cell r="H13542">
            <v>0.97730573710965862</v>
          </cell>
          <cell r="J13542">
            <v>0.97458242556281771</v>
          </cell>
          <cell r="L13542">
            <v>0.40159767610748004</v>
          </cell>
          <cell r="N13542">
            <v>0.85094408133623822</v>
          </cell>
        </row>
        <row r="13543">
          <cell r="A13543">
            <v>43274</v>
          </cell>
          <cell r="B13543">
            <v>8</v>
          </cell>
          <cell r="D13543">
            <v>5</v>
          </cell>
          <cell r="H13543">
            <v>0.99447208402432286</v>
          </cell>
          <cell r="J13543">
            <v>0.99391929242675514</v>
          </cell>
          <cell r="L13543">
            <v>0.39414040906578218</v>
          </cell>
          <cell r="N13543">
            <v>1.0923161967938086</v>
          </cell>
        </row>
        <row r="13544">
          <cell r="A13544">
            <v>43274</v>
          </cell>
          <cell r="B13544">
            <v>8</v>
          </cell>
          <cell r="D13544">
            <v>6</v>
          </cell>
          <cell r="H13544">
            <v>0.97477103853464664</v>
          </cell>
          <cell r="J13544">
            <v>0.96492137549680312</v>
          </cell>
          <cell r="L13544">
            <v>0.42802833938137202</v>
          </cell>
          <cell r="N13544">
            <v>0.8194228443062036</v>
          </cell>
        </row>
        <row r="13545">
          <cell r="A13545">
            <v>43274</v>
          </cell>
          <cell r="B13545">
            <v>8</v>
          </cell>
          <cell r="D13545">
            <v>7</v>
          </cell>
          <cell r="H13545">
            <v>0.98473282442748089</v>
          </cell>
          <cell r="J13545">
            <v>0.98320610687022902</v>
          </cell>
          <cell r="L13545">
            <v>0.2544529262086514</v>
          </cell>
          <cell r="N13545">
            <v>0.59694656488549613</v>
          </cell>
        </row>
        <row r="13546">
          <cell r="A13546">
            <v>43274</v>
          </cell>
          <cell r="B13546">
            <v>8</v>
          </cell>
          <cell r="D13546">
            <v>8</v>
          </cell>
          <cell r="H13546">
            <v>0.97685185185185186</v>
          </cell>
          <cell r="J13546">
            <v>0.97555555555555551</v>
          </cell>
          <cell r="L13546">
            <v>0.72259259259259256</v>
          </cell>
          <cell r="N13546">
            <v>0.89018518518518519</v>
          </cell>
        </row>
        <row r="13547">
          <cell r="A13547">
            <v>43274</v>
          </cell>
          <cell r="B13547">
            <v>8</v>
          </cell>
          <cell r="D13547">
            <v>9</v>
          </cell>
          <cell r="H13547">
            <v>0.99623352165725043</v>
          </cell>
          <cell r="J13547">
            <v>0.99623352165725043</v>
          </cell>
          <cell r="L13547">
            <v>0.7486921950198786</v>
          </cell>
          <cell r="N13547">
            <v>0.59070935342121778</v>
          </cell>
        </row>
        <row r="13548">
          <cell r="A13548">
            <v>43274</v>
          </cell>
          <cell r="B13548">
            <v>9</v>
          </cell>
          <cell r="D13548">
            <v>1</v>
          </cell>
          <cell r="H13548">
            <v>0.9708491761723701</v>
          </cell>
          <cell r="J13548">
            <v>0.95711871567384876</v>
          </cell>
          <cell r="L13548">
            <v>0.41677228559357837</v>
          </cell>
          <cell r="N13548">
            <v>0.57794676806083645</v>
          </cell>
        </row>
        <row r="13549">
          <cell r="A13549">
            <v>43274</v>
          </cell>
          <cell r="B13549">
            <v>9</v>
          </cell>
          <cell r="D13549">
            <v>2</v>
          </cell>
          <cell r="H13549">
            <v>0.92378600823045265</v>
          </cell>
          <cell r="J13549">
            <v>0.91292181069958844</v>
          </cell>
          <cell r="L13549">
            <v>0.31094650205761315</v>
          </cell>
          <cell r="N13549">
            <v>0.45876543209876541</v>
          </cell>
        </row>
        <row r="13550">
          <cell r="A13550">
            <v>43274</v>
          </cell>
          <cell r="B13550">
            <v>9</v>
          </cell>
          <cell r="D13550">
            <v>3</v>
          </cell>
          <cell r="H13550">
            <v>0.92194807289146907</v>
          </cell>
          <cell r="J13550">
            <v>0.89146911788421224</v>
          </cell>
          <cell r="L13550">
            <v>0.34671827124657312</v>
          </cell>
          <cell r="N13550">
            <v>0.25834542815674894</v>
          </cell>
        </row>
        <row r="13551">
          <cell r="A13551">
            <v>43274</v>
          </cell>
          <cell r="B13551">
            <v>9</v>
          </cell>
          <cell r="D13551">
            <v>4</v>
          </cell>
          <cell r="H13551">
            <v>0.99208063354931608</v>
          </cell>
          <cell r="J13551">
            <v>0.98560115190784736</v>
          </cell>
          <cell r="L13551">
            <v>0.54187664986801054</v>
          </cell>
          <cell r="N13551">
            <v>0.54139668826493881</v>
          </cell>
        </row>
        <row r="13552">
          <cell r="A13552">
            <v>43274</v>
          </cell>
          <cell r="B13552">
            <v>9</v>
          </cell>
          <cell r="D13552">
            <v>5</v>
          </cell>
          <cell r="H13552">
            <v>0.97259591429995018</v>
          </cell>
          <cell r="J13552">
            <v>0.96761335326357745</v>
          </cell>
          <cell r="L13552">
            <v>0.31988041853512705</v>
          </cell>
          <cell r="N13552">
            <v>0.48953662182361735</v>
          </cell>
        </row>
        <row r="13553">
          <cell r="A13553">
            <v>43274</v>
          </cell>
          <cell r="B13553">
            <v>9</v>
          </cell>
          <cell r="D13553">
            <v>6</v>
          </cell>
          <cell r="H13553">
            <v>0.93653653653653657</v>
          </cell>
          <cell r="J13553">
            <v>0.90870870870870868</v>
          </cell>
          <cell r="L13553">
            <v>0.27407407407407408</v>
          </cell>
          <cell r="N13553">
            <v>0.43183183183183182</v>
          </cell>
        </row>
        <row r="13554">
          <cell r="A13554">
            <v>43274</v>
          </cell>
          <cell r="B13554">
            <v>9</v>
          </cell>
          <cell r="D13554">
            <v>7</v>
          </cell>
          <cell r="H13554">
            <v>0.95754716981132071</v>
          </cell>
          <cell r="J13554">
            <v>0.93640810621942694</v>
          </cell>
          <cell r="L13554">
            <v>0.26677148846960169</v>
          </cell>
          <cell r="N13554">
            <v>0.62316561844863727</v>
          </cell>
        </row>
        <row r="13555">
          <cell r="A13555">
            <v>43274</v>
          </cell>
          <cell r="B13555">
            <v>9</v>
          </cell>
          <cell r="D13555">
            <v>8</v>
          </cell>
          <cell r="H13555">
            <v>0.91707091707091704</v>
          </cell>
          <cell r="J13555">
            <v>0.90182490182490183</v>
          </cell>
          <cell r="L13555">
            <v>0.39755139755139757</v>
          </cell>
          <cell r="N13555">
            <v>0.45252945252945254</v>
          </cell>
        </row>
        <row r="13556">
          <cell r="A13556">
            <v>43274</v>
          </cell>
          <cell r="B13556">
            <v>9</v>
          </cell>
          <cell r="D13556">
            <v>9</v>
          </cell>
          <cell r="H13556">
            <v>0.98921706516643226</v>
          </cell>
          <cell r="J13556">
            <v>0.98663853727144868</v>
          </cell>
          <cell r="L13556">
            <v>0.46694796061884669</v>
          </cell>
          <cell r="N13556">
            <v>0.45382090951711207</v>
          </cell>
        </row>
        <row r="13557">
          <cell r="A13557">
            <v>43274</v>
          </cell>
          <cell r="B13557">
            <v>9</v>
          </cell>
          <cell r="D13557">
            <v>10</v>
          </cell>
          <cell r="H13557">
            <v>0.98478478478478482</v>
          </cell>
          <cell r="J13557">
            <v>0.98298298298298303</v>
          </cell>
          <cell r="L13557">
            <v>0.28448448448448449</v>
          </cell>
          <cell r="N13557">
            <v>0.67247247247247244</v>
          </cell>
        </row>
        <row r="13558">
          <cell r="A13558">
            <v>43274</v>
          </cell>
          <cell r="B13558">
            <v>9</v>
          </cell>
          <cell r="D13558">
            <v>11</v>
          </cell>
          <cell r="H13558">
            <v>0.98403696702373455</v>
          </cell>
          <cell r="J13558">
            <v>0.98340684730098715</v>
          </cell>
          <cell r="L13558">
            <v>0.47784078975005251</v>
          </cell>
          <cell r="N13558">
            <v>0.58265070363369043</v>
          </cell>
        </row>
        <row r="13559">
          <cell r="A13559">
            <v>43274</v>
          </cell>
          <cell r="B13559">
            <v>9</v>
          </cell>
          <cell r="D13559">
            <v>12</v>
          </cell>
          <cell r="H13559">
            <v>0.98418803418803413</v>
          </cell>
          <cell r="J13559">
            <v>0.97927350427350424</v>
          </cell>
          <cell r="L13559">
            <v>0.40341880341880343</v>
          </cell>
          <cell r="N13559">
            <v>0.53269230769230769</v>
          </cell>
        </row>
        <row r="13560">
          <cell r="A13560">
            <v>43274</v>
          </cell>
          <cell r="B13560">
            <v>9</v>
          </cell>
          <cell r="D13560">
            <v>13</v>
          </cell>
          <cell r="H13560">
            <v>0.97731702994860892</v>
          </cell>
          <cell r="J13560">
            <v>0.96632996632996637</v>
          </cell>
          <cell r="L13560">
            <v>0.25252525252525254</v>
          </cell>
          <cell r="N13560">
            <v>0.39358497253234093</v>
          </cell>
        </row>
        <row r="13561">
          <cell r="A13561">
            <v>43274</v>
          </cell>
          <cell r="B13561">
            <v>9</v>
          </cell>
          <cell r="D13561">
            <v>14</v>
          </cell>
          <cell r="H13561">
            <v>0.97434035342532077</v>
          </cell>
          <cell r="J13561">
            <v>0.96683611716291451</v>
          </cell>
          <cell r="L13561">
            <v>0.34253207455821832</v>
          </cell>
          <cell r="N13561">
            <v>0.59356088114258054</v>
          </cell>
        </row>
        <row r="13562">
          <cell r="A13562">
            <v>43274</v>
          </cell>
          <cell r="B13562">
            <v>9</v>
          </cell>
          <cell r="D13562">
            <v>15</v>
          </cell>
          <cell r="H13562">
            <v>0.97983072213218081</v>
          </cell>
          <cell r="J13562">
            <v>0.96092202413110028</v>
          </cell>
          <cell r="L13562">
            <v>0.37133081217359987</v>
          </cell>
          <cell r="N13562">
            <v>0.55123356744102292</v>
          </cell>
        </row>
        <row r="13563">
          <cell r="A13563">
            <v>43274</v>
          </cell>
          <cell r="B13563">
            <v>9</v>
          </cell>
          <cell r="D13563">
            <v>16</v>
          </cell>
          <cell r="H13563">
            <v>0.95905386603061027</v>
          </cell>
          <cell r="J13563">
            <v>0.94752534287418011</v>
          </cell>
          <cell r="L13563">
            <v>0.50109322202345463</v>
          </cell>
          <cell r="N13563">
            <v>0.59908566885311076</v>
          </cell>
        </row>
        <row r="13564">
          <cell r="A13564">
            <v>43274</v>
          </cell>
          <cell r="B13564">
            <v>9</v>
          </cell>
          <cell r="D13564">
            <v>17</v>
          </cell>
          <cell r="H13564">
            <v>0.93570658036677457</v>
          </cell>
          <cell r="J13564">
            <v>0.92793959007551241</v>
          </cell>
          <cell r="L13564">
            <v>0.49773462783171524</v>
          </cell>
          <cell r="N13564">
            <v>0.18554476806903991</v>
          </cell>
        </row>
        <row r="13565">
          <cell r="A13565">
            <v>43274</v>
          </cell>
          <cell r="B13565">
            <v>9</v>
          </cell>
          <cell r="D13565">
            <v>18</v>
          </cell>
          <cell r="H13565">
            <v>0.97524262230144587</v>
          </cell>
          <cell r="J13565">
            <v>0.96078431372549022</v>
          </cell>
          <cell r="L13565">
            <v>0.31194295900178254</v>
          </cell>
          <cell r="N13565">
            <v>0.41216082392552983</v>
          </cell>
        </row>
        <row r="13566">
          <cell r="A13566">
            <v>43274</v>
          </cell>
          <cell r="B13566">
            <v>9</v>
          </cell>
          <cell r="D13566">
            <v>19</v>
          </cell>
          <cell r="H13566">
            <v>0.97054364305826291</v>
          </cell>
          <cell r="J13566">
            <v>0.96144682694390293</v>
          </cell>
          <cell r="L13566">
            <v>0.53043101581113272</v>
          </cell>
          <cell r="N13566">
            <v>0.43058262941303876</v>
          </cell>
        </row>
        <row r="13567">
          <cell r="A13567">
            <v>43274</v>
          </cell>
          <cell r="B13567">
            <v>9</v>
          </cell>
          <cell r="D13567">
            <v>20</v>
          </cell>
          <cell r="H13567">
            <v>0.92670894996476394</v>
          </cell>
          <cell r="J13567">
            <v>0.89029833215879728</v>
          </cell>
          <cell r="L13567">
            <v>0.44186046511627908</v>
          </cell>
          <cell r="N13567">
            <v>0.3899459713413202</v>
          </cell>
        </row>
        <row r="13568">
          <cell r="A13568">
            <v>43274</v>
          </cell>
          <cell r="B13568">
            <v>9</v>
          </cell>
          <cell r="D13568">
            <v>21</v>
          </cell>
          <cell r="H13568">
            <v>0.98918794570968482</v>
          </cell>
          <cell r="J13568">
            <v>0.98159650333563375</v>
          </cell>
          <cell r="L13568">
            <v>0.30043708304577871</v>
          </cell>
          <cell r="N13568">
            <v>0.55279503105590067</v>
          </cell>
        </row>
        <row r="13569">
          <cell r="A13569">
            <v>43274</v>
          </cell>
          <cell r="B13569">
            <v>9</v>
          </cell>
          <cell r="D13569">
            <v>22</v>
          </cell>
          <cell r="H13569">
            <v>0.97441685477802864</v>
          </cell>
          <cell r="J13569">
            <v>0.9681464760471532</v>
          </cell>
          <cell r="L13569">
            <v>0.48833709556057187</v>
          </cell>
          <cell r="N13569">
            <v>0.50840230749937299</v>
          </cell>
        </row>
        <row r="13570">
          <cell r="A13570">
            <v>43274</v>
          </cell>
          <cell r="B13570">
            <v>9</v>
          </cell>
          <cell r="D13570">
            <v>23</v>
          </cell>
          <cell r="H13570">
            <v>0.92986341823551122</v>
          </cell>
          <cell r="J13570">
            <v>0.92506459948320419</v>
          </cell>
          <cell r="L13570">
            <v>0.42026578073089699</v>
          </cell>
          <cell r="N13570">
            <v>0.41066814322628276</v>
          </cell>
        </row>
        <row r="13571">
          <cell r="A13571">
            <v>43274</v>
          </cell>
          <cell r="B13571">
            <v>9</v>
          </cell>
          <cell r="D13571">
            <v>24</v>
          </cell>
          <cell r="H13571">
            <v>0.93893719806763287</v>
          </cell>
          <cell r="J13571">
            <v>0.92115942028985509</v>
          </cell>
          <cell r="L13571">
            <v>0.38628019323671497</v>
          </cell>
          <cell r="N13571">
            <v>0.37371980676328503</v>
          </cell>
        </row>
        <row r="13572">
          <cell r="A13572">
            <v>43274</v>
          </cell>
          <cell r="B13572">
            <v>10</v>
          </cell>
          <cell r="D13572">
            <v>1</v>
          </cell>
          <cell r="H13572">
            <v>0.98258075427025193</v>
          </cell>
          <cell r="J13572">
            <v>0.97412480974124804</v>
          </cell>
          <cell r="L13572">
            <v>0.34229663453407744</v>
          </cell>
          <cell r="N13572">
            <v>0.85438863521055297</v>
          </cell>
        </row>
        <row r="13573">
          <cell r="A13573">
            <v>43274</v>
          </cell>
          <cell r="B13573">
            <v>10</v>
          </cell>
          <cell r="D13573">
            <v>2</v>
          </cell>
          <cell r="H13573">
            <v>0.99259259259259258</v>
          </cell>
          <cell r="J13573">
            <v>0.99241622574955912</v>
          </cell>
          <cell r="L13573">
            <v>0.31587301587301586</v>
          </cell>
          <cell r="N13573">
            <v>0.79929453262786598</v>
          </cell>
        </row>
        <row r="13574">
          <cell r="A13574">
            <v>43274</v>
          </cell>
          <cell r="B13574">
            <v>10</v>
          </cell>
          <cell r="D13574">
            <v>3</v>
          </cell>
          <cell r="H13574">
            <v>0.99529780564263326</v>
          </cell>
          <cell r="J13574">
            <v>0.99512365029606409</v>
          </cell>
          <cell r="L13574">
            <v>0.24364332985022641</v>
          </cell>
          <cell r="N13574">
            <v>1.1485545106234762</v>
          </cell>
        </row>
        <row r="13575">
          <cell r="A13575">
            <v>43274</v>
          </cell>
          <cell r="B13575">
            <v>10</v>
          </cell>
          <cell r="D13575">
            <v>4</v>
          </cell>
          <cell r="H13575">
            <v>0.97653429602888087</v>
          </cell>
          <cell r="J13575">
            <v>0.97172081829121537</v>
          </cell>
          <cell r="L13575">
            <v>0.46530284797432814</v>
          </cell>
          <cell r="N13575">
            <v>0.68271159245888491</v>
          </cell>
        </row>
        <row r="13576">
          <cell r="A13576">
            <v>43274</v>
          </cell>
          <cell r="B13576">
            <v>11</v>
          </cell>
          <cell r="D13576">
            <v>1</v>
          </cell>
          <cell r="H13576">
            <v>0.98848092152627787</v>
          </cell>
          <cell r="J13576">
            <v>0.97888168946484277</v>
          </cell>
          <cell r="L13576">
            <v>0.30501559875209983</v>
          </cell>
          <cell r="N13576">
            <v>1.0703143748500119</v>
          </cell>
        </row>
        <row r="13577">
          <cell r="A13577">
            <v>43274</v>
          </cell>
          <cell r="B13577">
            <v>11</v>
          </cell>
          <cell r="D13577">
            <v>2</v>
          </cell>
          <cell r="H13577">
            <v>0.98958333333333337</v>
          </cell>
          <cell r="J13577">
            <v>0.97178819444444442</v>
          </cell>
          <cell r="L13577">
            <v>0.29774305555555558</v>
          </cell>
          <cell r="N13577">
            <v>0.50737847222222221</v>
          </cell>
        </row>
        <row r="13578">
          <cell r="A13578">
            <v>43274</v>
          </cell>
          <cell r="B13578">
            <v>11</v>
          </cell>
          <cell r="D13578">
            <v>3</v>
          </cell>
          <cell r="H13578">
            <v>0.99731968810916183</v>
          </cell>
          <cell r="J13578">
            <v>0.99707602339181289</v>
          </cell>
          <cell r="L13578">
            <v>0.35258284600389861</v>
          </cell>
          <cell r="N13578">
            <v>0.79020467836257313</v>
          </cell>
        </row>
        <row r="13579">
          <cell r="A13579">
            <v>43274</v>
          </cell>
          <cell r="B13579">
            <v>11</v>
          </cell>
          <cell r="D13579">
            <v>4</v>
          </cell>
          <cell r="H13579">
            <v>0.97848699763593383</v>
          </cell>
          <cell r="J13579">
            <v>0.96382978723404256</v>
          </cell>
          <cell r="L13579">
            <v>0.29739952718676121</v>
          </cell>
          <cell r="N13579">
            <v>0.91158392434988178</v>
          </cell>
        </row>
        <row r="13580">
          <cell r="A13580">
            <v>43274</v>
          </cell>
          <cell r="B13580">
            <v>11</v>
          </cell>
          <cell r="D13580">
            <v>5</v>
          </cell>
          <cell r="H13580">
            <v>0.99217851391764433</v>
          </cell>
          <cell r="J13580">
            <v>0.9799861973775017</v>
          </cell>
          <cell r="L13580">
            <v>0.33471359558316083</v>
          </cell>
          <cell r="N13580">
            <v>0.91051299746951919</v>
          </cell>
        </row>
        <row r="13581">
          <cell r="A13581">
            <v>43274</v>
          </cell>
          <cell r="B13581">
            <v>11</v>
          </cell>
          <cell r="D13581">
            <v>6</v>
          </cell>
          <cell r="H13581">
            <v>0.97419804741980476</v>
          </cell>
          <cell r="J13581">
            <v>0.96187819618781967</v>
          </cell>
          <cell r="L13581">
            <v>0.3310088331008833</v>
          </cell>
          <cell r="N13581">
            <v>0.63110181311018132</v>
          </cell>
        </row>
        <row r="13582">
          <cell r="A13582">
            <v>43274</v>
          </cell>
          <cell r="B13582">
            <v>11</v>
          </cell>
          <cell r="D13582">
            <v>7</v>
          </cell>
          <cell r="H13582">
            <v>0.98088636840999788</v>
          </cell>
          <cell r="J13582">
            <v>0.96156269691241336</v>
          </cell>
          <cell r="L13582">
            <v>0.26885108170552408</v>
          </cell>
          <cell r="N13582">
            <v>0.58832178113841627</v>
          </cell>
        </row>
        <row r="13583">
          <cell r="A13583">
            <v>43274</v>
          </cell>
          <cell r="B13583">
            <v>11</v>
          </cell>
          <cell r="D13583">
            <v>8</v>
          </cell>
          <cell r="H13583">
            <v>0.98634388578522658</v>
          </cell>
          <cell r="J13583">
            <v>0.9778605421063522</v>
          </cell>
          <cell r="L13583">
            <v>0.3538175046554935</v>
          </cell>
          <cell r="N13583">
            <v>0.60728326091454587</v>
          </cell>
        </row>
        <row r="13584">
          <cell r="A13584">
            <v>43274</v>
          </cell>
          <cell r="B13584">
            <v>11</v>
          </cell>
          <cell r="D13584">
            <v>9</v>
          </cell>
          <cell r="H13584">
            <v>0.96541574687270049</v>
          </cell>
          <cell r="J13584">
            <v>0.94898209467745887</v>
          </cell>
          <cell r="L13584">
            <v>0.45523669364728969</v>
          </cell>
          <cell r="N13584">
            <v>0.25631591856757419</v>
          </cell>
        </row>
        <row r="13585">
          <cell r="A13585">
            <v>43274</v>
          </cell>
          <cell r="B13585">
            <v>11</v>
          </cell>
          <cell r="D13585">
            <v>10</v>
          </cell>
          <cell r="H13585">
            <v>0.98415492957746475</v>
          </cell>
          <cell r="J13585">
            <v>0.97378716744913929</v>
          </cell>
          <cell r="L13585">
            <v>0.232981220657277</v>
          </cell>
          <cell r="N13585">
            <v>0.5520344287949922</v>
          </cell>
        </row>
        <row r="13586">
          <cell r="A13586">
            <v>43274</v>
          </cell>
          <cell r="B13586">
            <v>11</v>
          </cell>
          <cell r="D13586">
            <v>11</v>
          </cell>
          <cell r="H13586">
            <v>0.99469636701140285</v>
          </cell>
          <cell r="J13586">
            <v>0.99310527711482366</v>
          </cell>
          <cell r="L13586">
            <v>0.33969769291964996</v>
          </cell>
          <cell r="N13586">
            <v>0.75497215592680988</v>
          </cell>
        </row>
        <row r="13587">
          <cell r="A13587">
            <v>43274</v>
          </cell>
          <cell r="B13587">
            <v>11</v>
          </cell>
          <cell r="D13587">
            <v>12</v>
          </cell>
          <cell r="H13587">
            <v>0.99691358024691357</v>
          </cell>
          <cell r="J13587">
            <v>0.99691358024691357</v>
          </cell>
          <cell r="L13587">
            <v>0.51851851851851849</v>
          </cell>
          <cell r="N13587">
            <v>0.7275720164609053</v>
          </cell>
        </row>
        <row r="13588">
          <cell r="A13588">
            <v>43274</v>
          </cell>
          <cell r="B13588">
            <v>11</v>
          </cell>
          <cell r="D13588">
            <v>13</v>
          </cell>
          <cell r="H13588">
            <v>0.98925385239253849</v>
          </cell>
          <cell r="J13588">
            <v>0.98296836982968372</v>
          </cell>
          <cell r="L13588">
            <v>0.41524736415247365</v>
          </cell>
          <cell r="N13588">
            <v>0.72485806974858069</v>
          </cell>
        </row>
        <row r="13589">
          <cell r="A13589">
            <v>43274</v>
          </cell>
          <cell r="B13589">
            <v>11</v>
          </cell>
          <cell r="D13589">
            <v>14</v>
          </cell>
          <cell r="H13589">
            <v>0.99620985437861564</v>
          </cell>
          <cell r="J13589">
            <v>0.99561141033313383</v>
          </cell>
          <cell r="L13589">
            <v>0.31557949331737484</v>
          </cell>
          <cell r="N13589">
            <v>0.90205465788948735</v>
          </cell>
        </row>
        <row r="13590">
          <cell r="A13590">
            <v>43274</v>
          </cell>
          <cell r="B13590">
            <v>11</v>
          </cell>
          <cell r="D13590">
            <v>15</v>
          </cell>
          <cell r="H13590">
            <v>0.99382716049382713</v>
          </cell>
          <cell r="J13590">
            <v>0.98864197530864195</v>
          </cell>
          <cell r="L13590">
            <v>0.30962962962962964</v>
          </cell>
          <cell r="N13590">
            <v>0.92740740740740746</v>
          </cell>
        </row>
        <row r="13591">
          <cell r="A13591">
            <v>43274</v>
          </cell>
          <cell r="B13591">
            <v>12</v>
          </cell>
          <cell r="D13591">
            <v>1</v>
          </cell>
          <cell r="H13591">
            <v>0.98434812521499826</v>
          </cell>
          <cell r="J13591">
            <v>0.98194014447884415</v>
          </cell>
          <cell r="L13591">
            <v>0.12710698314413485</v>
          </cell>
          <cell r="N13591">
            <v>0.71517027863777094</v>
          </cell>
        </row>
        <row r="13592">
          <cell r="A13592">
            <v>43274</v>
          </cell>
          <cell r="B13592">
            <v>12</v>
          </cell>
          <cell r="D13592">
            <v>2</v>
          </cell>
          <cell r="H13592">
            <v>0.99860862651560323</v>
          </cell>
          <cell r="J13592">
            <v>0.99860862651560323</v>
          </cell>
          <cell r="L13592">
            <v>0.25959053866030612</v>
          </cell>
          <cell r="N13592">
            <v>0.94732657523355202</v>
          </cell>
        </row>
        <row r="13593">
          <cell r="A13593">
            <v>43274</v>
          </cell>
          <cell r="B13593">
            <v>12</v>
          </cell>
          <cell r="D13593">
            <v>3</v>
          </cell>
          <cell r="H13593">
            <v>0.99608043626448539</v>
          </cell>
          <cell r="J13593">
            <v>0.99454669393319695</v>
          </cell>
          <cell r="L13593">
            <v>0.15797546012269939</v>
          </cell>
          <cell r="N13593">
            <v>0.61826857532379009</v>
          </cell>
        </row>
        <row r="13594">
          <cell r="A13594">
            <v>43274</v>
          </cell>
          <cell r="B13594">
            <v>12</v>
          </cell>
          <cell r="D13594">
            <v>4</v>
          </cell>
          <cell r="H13594">
            <v>0.98522679983354144</v>
          </cell>
          <cell r="J13594">
            <v>0.98148148148148151</v>
          </cell>
          <cell r="L13594">
            <v>0.42072409488139823</v>
          </cell>
          <cell r="N13594">
            <v>0.6452351227632126</v>
          </cell>
        </row>
        <row r="13595">
          <cell r="A13595">
            <v>43274</v>
          </cell>
          <cell r="B13595">
            <v>12</v>
          </cell>
          <cell r="D13595">
            <v>5</v>
          </cell>
          <cell r="H13595">
            <v>0.99068783068783073</v>
          </cell>
          <cell r="J13595">
            <v>0.98539682539682538</v>
          </cell>
          <cell r="L13595">
            <v>0.15724867724867725</v>
          </cell>
          <cell r="N13595">
            <v>0.68592592592592594</v>
          </cell>
        </row>
        <row r="13596">
          <cell r="A13596">
            <v>43274</v>
          </cell>
          <cell r="B13596">
            <v>12</v>
          </cell>
          <cell r="D13596">
            <v>6</v>
          </cell>
          <cell r="H13596">
            <v>0.99551656920077969</v>
          </cell>
          <cell r="J13596">
            <v>0.99473684210526314</v>
          </cell>
          <cell r="L13596">
            <v>0.17446393762183235</v>
          </cell>
          <cell r="N13596">
            <v>1.1280701754385964</v>
          </cell>
        </row>
        <row r="13597">
          <cell r="A13597">
            <v>43274</v>
          </cell>
          <cell r="B13597">
            <v>12</v>
          </cell>
          <cell r="D13597">
            <v>7</v>
          </cell>
          <cell r="H13597">
            <v>0.99463118580765641</v>
          </cell>
          <cell r="J13597">
            <v>0.99323062558356678</v>
          </cell>
          <cell r="L13597">
            <v>0.23809523809523808</v>
          </cell>
          <cell r="N13597">
            <v>0.7735760971055089</v>
          </cell>
        </row>
        <row r="13598">
          <cell r="A13598">
            <v>43274</v>
          </cell>
          <cell r="B13598">
            <v>12</v>
          </cell>
          <cell r="D13598">
            <v>8</v>
          </cell>
          <cell r="H13598">
            <v>0.99893367455747495</v>
          </cell>
          <cell r="J13598">
            <v>0.9982938792919599</v>
          </cell>
          <cell r="L13598">
            <v>0.16122840690978887</v>
          </cell>
          <cell r="N13598">
            <v>0.53486884197056939</v>
          </cell>
        </row>
        <row r="13599">
          <cell r="A13599">
            <v>43274</v>
          </cell>
          <cell r="B13599">
            <v>12</v>
          </cell>
          <cell r="D13599">
            <v>9</v>
          </cell>
          <cell r="H13599">
            <v>0.99714489650249827</v>
          </cell>
          <cell r="J13599">
            <v>0.99524149417083041</v>
          </cell>
          <cell r="L13599">
            <v>0.2798001427551749</v>
          </cell>
          <cell r="N13599">
            <v>0.72543421365691174</v>
          </cell>
        </row>
        <row r="13600">
          <cell r="A13600">
            <v>43274</v>
          </cell>
          <cell r="B13600">
            <v>13</v>
          </cell>
          <cell r="D13600">
            <v>1</v>
          </cell>
          <cell r="H13600">
            <v>0.99771547248182757</v>
          </cell>
          <cell r="J13600">
            <v>0.99730010384215995</v>
          </cell>
          <cell r="L13600">
            <v>0.14558670820353065</v>
          </cell>
          <cell r="N13600">
            <v>1.5100726895119418</v>
          </cell>
        </row>
        <row r="13601">
          <cell r="A13601">
            <v>43274</v>
          </cell>
          <cell r="B13601">
            <v>13</v>
          </cell>
          <cell r="D13601">
            <v>2</v>
          </cell>
          <cell r="H13601">
            <v>0.99740307920608418</v>
          </cell>
          <cell r="J13601">
            <v>0.99740307920608418</v>
          </cell>
          <cell r="L13601">
            <v>0.15618623631979225</v>
          </cell>
          <cell r="N13601">
            <v>0.90818030050083476</v>
          </cell>
        </row>
        <row r="13602">
          <cell r="A13602">
            <v>43274</v>
          </cell>
          <cell r="B13602">
            <v>13</v>
          </cell>
          <cell r="D13602">
            <v>3</v>
          </cell>
          <cell r="H13602">
            <v>0.99526346950858491</v>
          </cell>
          <cell r="J13602">
            <v>0.99506611407144263</v>
          </cell>
          <cell r="L13602">
            <v>0.2435366094335899</v>
          </cell>
          <cell r="N13602">
            <v>0.95796329188869156</v>
          </cell>
        </row>
        <row r="13603">
          <cell r="A13603">
            <v>43274</v>
          </cell>
          <cell r="B13603">
            <v>13</v>
          </cell>
          <cell r="D13603">
            <v>4</v>
          </cell>
          <cell r="H13603">
            <v>0.9872387238723872</v>
          </cell>
          <cell r="J13603">
            <v>0.98701870187018703</v>
          </cell>
          <cell r="L13603">
            <v>0.3438943894389439</v>
          </cell>
          <cell r="N13603">
            <v>1.0055005500550056</v>
          </cell>
        </row>
        <row r="13604">
          <cell r="A13604">
            <v>43274</v>
          </cell>
          <cell r="B13604">
            <v>13</v>
          </cell>
          <cell r="D13604">
            <v>5</v>
          </cell>
          <cell r="H13604">
            <v>0.99543094496365525</v>
          </cell>
          <cell r="J13604">
            <v>0.99543094496365525</v>
          </cell>
          <cell r="L13604">
            <v>0.31277258566978194</v>
          </cell>
          <cell r="N13604">
            <v>1.1233644859813083</v>
          </cell>
        </row>
        <row r="13605">
          <cell r="A13605">
            <v>43274</v>
          </cell>
          <cell r="B13605">
            <v>13</v>
          </cell>
          <cell r="D13605">
            <v>6</v>
          </cell>
          <cell r="H13605">
            <v>0.96335908100613987</v>
          </cell>
          <cell r="J13605">
            <v>0.94454347395523863</v>
          </cell>
          <cell r="L13605">
            <v>0.43058031293325411</v>
          </cell>
          <cell r="N13605">
            <v>0.39988116458704692</v>
          </cell>
        </row>
        <row r="13606">
          <cell r="A13606">
            <v>43274</v>
          </cell>
          <cell r="B13606">
            <v>13</v>
          </cell>
          <cell r="D13606">
            <v>7</v>
          </cell>
          <cell r="H13606">
            <v>0.98750284026357649</v>
          </cell>
          <cell r="J13606">
            <v>0.98136787093842304</v>
          </cell>
          <cell r="L13606">
            <v>0.23040218132242671</v>
          </cell>
          <cell r="N13606">
            <v>1.0440808907066577</v>
          </cell>
        </row>
        <row r="13607">
          <cell r="A13607">
            <v>43274</v>
          </cell>
          <cell r="B13607">
            <v>14</v>
          </cell>
          <cell r="D13607">
            <v>1</v>
          </cell>
          <cell r="H13607">
            <v>0.99269906456764778</v>
          </cell>
          <cell r="J13607">
            <v>0.97923796486424819</v>
          </cell>
          <cell r="L13607">
            <v>0.26328998402920373</v>
          </cell>
          <cell r="N13607">
            <v>0.90029660050193927</v>
          </cell>
        </row>
        <row r="13608">
          <cell r="A13608">
            <v>43274</v>
          </cell>
          <cell r="B13608">
            <v>14</v>
          </cell>
          <cell r="D13608">
            <v>2</v>
          </cell>
          <cell r="H13608">
            <v>0.98377581120943958</v>
          </cell>
          <cell r="J13608">
            <v>0.96583087512291055</v>
          </cell>
          <cell r="L13608">
            <v>0.25516224188790559</v>
          </cell>
          <cell r="N13608">
            <v>0.9387905604719764</v>
          </cell>
        </row>
        <row r="13609">
          <cell r="A13609">
            <v>43274</v>
          </cell>
          <cell r="B13609">
            <v>14</v>
          </cell>
          <cell r="D13609">
            <v>3</v>
          </cell>
          <cell r="H13609">
            <v>0.98501199040767384</v>
          </cell>
          <cell r="J13609">
            <v>0.97661870503597126</v>
          </cell>
          <cell r="L13609">
            <v>0.29416466826538767</v>
          </cell>
          <cell r="N13609">
            <v>1.2344124700239809</v>
          </cell>
        </row>
        <row r="13610">
          <cell r="A13610">
            <v>43274</v>
          </cell>
          <cell r="B13610">
            <v>14</v>
          </cell>
          <cell r="D13610">
            <v>4</v>
          </cell>
          <cell r="H13610">
            <v>0.96510764662212323</v>
          </cell>
          <cell r="J13610">
            <v>0.94135115070527098</v>
          </cell>
          <cell r="L13610">
            <v>0.44097995545657015</v>
          </cell>
          <cell r="N13610">
            <v>0.63424894828012868</v>
          </cell>
        </row>
        <row r="13611">
          <cell r="A13611">
            <v>43274</v>
          </cell>
          <cell r="B13611">
            <v>14</v>
          </cell>
          <cell r="D13611">
            <v>5</v>
          </cell>
          <cell r="H13611">
            <v>0.98734177215189878</v>
          </cell>
          <cell r="J13611">
            <v>0.98546647913736518</v>
          </cell>
          <cell r="L13611">
            <v>0.54055321143928736</v>
          </cell>
          <cell r="N13611">
            <v>0.64135021097046419</v>
          </cell>
        </row>
        <row r="13612">
          <cell r="A13612">
            <v>43274</v>
          </cell>
          <cell r="B13612">
            <v>14</v>
          </cell>
          <cell r="D13612">
            <v>6</v>
          </cell>
          <cell r="H13612">
            <v>0.99005964214711728</v>
          </cell>
          <cell r="J13612">
            <v>0.98542080848243874</v>
          </cell>
          <cell r="L13612">
            <v>0.47227744643251601</v>
          </cell>
          <cell r="N13612">
            <v>0.5937707090788602</v>
          </cell>
        </row>
        <row r="13613">
          <cell r="A13613">
            <v>43274</v>
          </cell>
          <cell r="B13613">
            <v>14</v>
          </cell>
          <cell r="D13613">
            <v>7</v>
          </cell>
          <cell r="H13613">
            <v>0.99765464673116389</v>
          </cell>
          <cell r="J13613">
            <v>0.99736147757255933</v>
          </cell>
          <cell r="L13613">
            <v>0.50131926121372028</v>
          </cell>
          <cell r="N13613">
            <v>1.0738786279683377</v>
          </cell>
        </row>
        <row r="13614">
          <cell r="A13614">
            <v>43274</v>
          </cell>
          <cell r="B13614">
            <v>14</v>
          </cell>
          <cell r="D13614">
            <v>8</v>
          </cell>
          <cell r="H13614">
            <v>0.95214521452145218</v>
          </cell>
          <cell r="J13614">
            <v>0.92904290429042902</v>
          </cell>
          <cell r="L13614">
            <v>0.3987898789878988</v>
          </cell>
          <cell r="N13614">
            <v>0.76457645764576454</v>
          </cell>
        </row>
        <row r="13615">
          <cell r="A13615">
            <v>43274</v>
          </cell>
          <cell r="B13615">
            <v>14</v>
          </cell>
          <cell r="D13615">
            <v>9</v>
          </cell>
          <cell r="H13615">
            <v>0.98114881348414285</v>
          </cell>
          <cell r="J13615">
            <v>0.97516078953204699</v>
          </cell>
          <cell r="L13615">
            <v>0.60767354180527833</v>
          </cell>
          <cell r="N13615">
            <v>0.9529829230428033</v>
          </cell>
        </row>
        <row r="13616">
          <cell r="A13616">
            <v>43274</v>
          </cell>
          <cell r="B13616">
            <v>14</v>
          </cell>
          <cell r="D13616">
            <v>10</v>
          </cell>
          <cell r="H13616">
            <v>0.98608058608058613</v>
          </cell>
          <cell r="J13616">
            <v>0.98046398046398042</v>
          </cell>
          <cell r="L13616">
            <v>0.34896214896214894</v>
          </cell>
          <cell r="N13616">
            <v>0.60854700854700849</v>
          </cell>
        </row>
        <row r="13617">
          <cell r="A13617">
            <v>43274</v>
          </cell>
          <cell r="B13617">
            <v>14</v>
          </cell>
          <cell r="D13617">
            <v>11</v>
          </cell>
          <cell r="H13617">
            <v>0.97740464344941957</v>
          </cell>
          <cell r="J13617">
            <v>0.9633084577114428</v>
          </cell>
          <cell r="L13617">
            <v>0.50849917081260365</v>
          </cell>
          <cell r="N13617">
            <v>0.77964344941956887</v>
          </cell>
        </row>
        <row r="13618">
          <cell r="A13618">
            <v>43274</v>
          </cell>
          <cell r="B13618">
            <v>14</v>
          </cell>
          <cell r="D13618">
            <v>12</v>
          </cell>
          <cell r="H13618">
            <v>0.97018447018447018</v>
          </cell>
          <cell r="J13618">
            <v>0.96031746031746035</v>
          </cell>
          <cell r="L13618">
            <v>0.48048048048048048</v>
          </cell>
          <cell r="N13618">
            <v>0.86658086658086653</v>
          </cell>
        </row>
        <row r="13619">
          <cell r="A13619">
            <v>43274</v>
          </cell>
          <cell r="B13619">
            <v>14</v>
          </cell>
          <cell r="D13619">
            <v>13</v>
          </cell>
          <cell r="H13619">
            <v>0.96864197530864193</v>
          </cell>
          <cell r="J13619">
            <v>0.95629629629629631</v>
          </cell>
          <cell r="L13619">
            <v>0.37654320987654322</v>
          </cell>
          <cell r="N13619">
            <v>0.45876543209876541</v>
          </cell>
        </row>
        <row r="13620">
          <cell r="A13620">
            <v>43274</v>
          </cell>
          <cell r="B13620">
            <v>14</v>
          </cell>
          <cell r="D13620">
            <v>14</v>
          </cell>
          <cell r="H13620">
            <v>0.95670995670995673</v>
          </cell>
          <cell r="J13620">
            <v>0.92001649144506292</v>
          </cell>
          <cell r="L13620">
            <v>0.37208822923108636</v>
          </cell>
          <cell r="N13620">
            <v>0.28653885796742939</v>
          </cell>
        </row>
        <row r="13621">
          <cell r="A13621">
            <v>43274</v>
          </cell>
          <cell r="B13621">
            <v>14</v>
          </cell>
          <cell r="D13621">
            <v>15</v>
          </cell>
          <cell r="H13621">
            <v>0.9880050505050505</v>
          </cell>
          <cell r="J13621">
            <v>0.98716329966329963</v>
          </cell>
          <cell r="L13621">
            <v>0.27672558922558921</v>
          </cell>
          <cell r="N13621">
            <v>0.96527777777777779</v>
          </cell>
        </row>
        <row r="13622">
          <cell r="A13622">
            <v>43274</v>
          </cell>
          <cell r="B13622">
            <v>14</v>
          </cell>
          <cell r="D13622">
            <v>16</v>
          </cell>
          <cell r="H13622">
            <v>0.99322198015008467</v>
          </cell>
          <cell r="J13622">
            <v>0.99273783587509079</v>
          </cell>
          <cell r="L13622">
            <v>0.46865165819414184</v>
          </cell>
          <cell r="N13622">
            <v>0.7545388525780683</v>
          </cell>
        </row>
        <row r="13623">
          <cell r="A13623">
            <v>43274</v>
          </cell>
          <cell r="B13623">
            <v>14</v>
          </cell>
          <cell r="D13623">
            <v>17</v>
          </cell>
          <cell r="H13623">
            <v>0.98821168798595438</v>
          </cell>
          <cell r="J13623">
            <v>0.96764484574868326</v>
          </cell>
          <cell r="L13623">
            <v>0.3220466516177577</v>
          </cell>
          <cell r="N13623">
            <v>0.35214446952595935</v>
          </cell>
        </row>
        <row r="13624">
          <cell r="A13624">
            <v>43274</v>
          </cell>
          <cell r="B13624">
            <v>14</v>
          </cell>
          <cell r="D13624">
            <v>18</v>
          </cell>
          <cell r="H13624">
            <v>0.99226305609284338</v>
          </cell>
          <cell r="J13624">
            <v>0.98817966903073284</v>
          </cell>
          <cell r="L13624">
            <v>0.35031162690737161</v>
          </cell>
          <cell r="N13624">
            <v>1.1300236406619386</v>
          </cell>
        </row>
        <row r="13625">
          <cell r="A13625">
            <v>43274</v>
          </cell>
          <cell r="B13625">
            <v>14</v>
          </cell>
          <cell r="D13625">
            <v>19</v>
          </cell>
          <cell r="H13625">
            <v>0.99376947040498442</v>
          </cell>
          <cell r="J13625">
            <v>0.99356178608515056</v>
          </cell>
          <cell r="L13625">
            <v>0.19252336448598131</v>
          </cell>
          <cell r="N13625">
            <v>0.99833852544132917</v>
          </cell>
        </row>
        <row r="13626">
          <cell r="A13626">
            <v>43274</v>
          </cell>
          <cell r="B13626">
            <v>14</v>
          </cell>
          <cell r="D13626">
            <v>20</v>
          </cell>
          <cell r="H13626">
            <v>0.98812351543942989</v>
          </cell>
          <cell r="J13626">
            <v>0.98680390604381107</v>
          </cell>
          <cell r="L13626">
            <v>0.54552652414885194</v>
          </cell>
          <cell r="N13626">
            <v>0.91739245183425711</v>
          </cell>
        </row>
        <row r="13627">
          <cell r="A13627">
            <v>43274</v>
          </cell>
          <cell r="B13627">
            <v>15</v>
          </cell>
          <cell r="D13627">
            <v>1</v>
          </cell>
          <cell r="H13627">
            <v>0.99236487844082777</v>
          </cell>
          <cell r="J13627">
            <v>0.99236487844082777</v>
          </cell>
          <cell r="L13627">
            <v>0.25336548121358249</v>
          </cell>
          <cell r="N13627">
            <v>0.82740606791239701</v>
          </cell>
        </row>
        <row r="13628">
          <cell r="A13628">
            <v>43274</v>
          </cell>
          <cell r="B13628">
            <v>15</v>
          </cell>
          <cell r="D13628">
            <v>2</v>
          </cell>
          <cell r="H13628">
            <v>0.99548112706007441</v>
          </cell>
          <cell r="J13628">
            <v>0.99521531100478466</v>
          </cell>
          <cell r="L13628">
            <v>0.49096225412014888</v>
          </cell>
          <cell r="N13628">
            <v>0.65709728867623607</v>
          </cell>
        </row>
        <row r="13629">
          <cell r="A13629">
            <v>43274</v>
          </cell>
          <cell r="B13629">
            <v>15</v>
          </cell>
          <cell r="D13629">
            <v>3</v>
          </cell>
          <cell r="H13629">
            <v>0.99620493358633777</v>
          </cell>
          <cell r="J13629">
            <v>0.99599409656335658</v>
          </cell>
          <cell r="L13629">
            <v>0.19460257221168037</v>
          </cell>
          <cell r="N13629">
            <v>0.66118490406915453</v>
          </cell>
        </row>
        <row r="13630">
          <cell r="A13630">
            <v>43274</v>
          </cell>
          <cell r="B13630">
            <v>15</v>
          </cell>
          <cell r="D13630">
            <v>4</v>
          </cell>
          <cell r="H13630">
            <v>0.9944820667168297</v>
          </cell>
          <cell r="J13630">
            <v>0.99398043641835965</v>
          </cell>
          <cell r="L13630">
            <v>0.47679959869576122</v>
          </cell>
          <cell r="N13630">
            <v>0.71858540255831449</v>
          </cell>
        </row>
        <row r="13631">
          <cell r="A13631">
            <v>43274</v>
          </cell>
          <cell r="B13631">
            <v>15</v>
          </cell>
          <cell r="D13631">
            <v>5</v>
          </cell>
          <cell r="H13631">
            <v>0.99624624624624625</v>
          </cell>
          <cell r="J13631">
            <v>0.99624624624624625</v>
          </cell>
          <cell r="L13631">
            <v>0.33008008008008011</v>
          </cell>
          <cell r="N13631">
            <v>0.69919919919919915</v>
          </cell>
        </row>
        <row r="13632">
          <cell r="A13632">
            <v>43274</v>
          </cell>
          <cell r="B13632">
            <v>15</v>
          </cell>
          <cell r="D13632">
            <v>6</v>
          </cell>
          <cell r="H13632">
            <v>0.98816425120772944</v>
          </cell>
          <cell r="J13632">
            <v>0.98647342995169085</v>
          </cell>
          <cell r="L13632">
            <v>0.43888888888888888</v>
          </cell>
          <cell r="N13632">
            <v>0.92826086956521736</v>
          </cell>
        </row>
        <row r="13633">
          <cell r="A13633">
            <v>43274</v>
          </cell>
          <cell r="B13633">
            <v>15</v>
          </cell>
          <cell r="D13633">
            <v>7</v>
          </cell>
          <cell r="H13633">
            <v>0.99776885319053998</v>
          </cell>
          <cell r="J13633">
            <v>0.99776885319053998</v>
          </cell>
          <cell r="L13633">
            <v>0.28625613565372604</v>
          </cell>
          <cell r="N13633">
            <v>0.57942882641677818</v>
          </cell>
        </row>
        <row r="13634">
          <cell r="A13634">
            <v>43274</v>
          </cell>
          <cell r="B13634">
            <v>15</v>
          </cell>
          <cell r="D13634">
            <v>8</v>
          </cell>
          <cell r="H13634">
            <v>0.99693678641047057</v>
          </cell>
          <cell r="J13634">
            <v>0.99693678641047057</v>
          </cell>
          <cell r="L13634">
            <v>0.29741019214703424</v>
          </cell>
          <cell r="N13634">
            <v>0.49902534113060426</v>
          </cell>
        </row>
        <row r="13635">
          <cell r="A13635">
            <v>43274</v>
          </cell>
          <cell r="B13635">
            <v>15</v>
          </cell>
          <cell r="D13635">
            <v>9</v>
          </cell>
          <cell r="H13635">
            <v>0.98956158663883087</v>
          </cell>
          <cell r="J13635">
            <v>0.98956158663883087</v>
          </cell>
          <cell r="L13635">
            <v>0.13917884481558804</v>
          </cell>
          <cell r="N13635">
            <v>0.59661331477615398</v>
          </cell>
        </row>
        <row r="13636">
          <cell r="A13636">
            <v>43274</v>
          </cell>
          <cell r="B13636">
            <v>15</v>
          </cell>
          <cell r="D13636">
            <v>10</v>
          </cell>
          <cell r="H13636">
            <v>0.99416600371254304</v>
          </cell>
          <cell r="J13636">
            <v>0.99416600371254304</v>
          </cell>
          <cell r="L13636">
            <v>0.4523998939273402</v>
          </cell>
          <cell r="N13636">
            <v>0.61495624502784407</v>
          </cell>
        </row>
        <row r="13637">
          <cell r="A13637">
            <v>43274</v>
          </cell>
          <cell r="B13637">
            <v>15</v>
          </cell>
          <cell r="D13637">
            <v>11</v>
          </cell>
          <cell r="H13637">
            <v>0.98676654182272161</v>
          </cell>
          <cell r="J13637">
            <v>0.98676654182272161</v>
          </cell>
          <cell r="L13637">
            <v>0.46267166042446939</v>
          </cell>
          <cell r="N13637">
            <v>0.63245942571785263</v>
          </cell>
        </row>
        <row r="13638">
          <cell r="A13638">
            <v>43274</v>
          </cell>
          <cell r="B13638">
            <v>15</v>
          </cell>
          <cell r="D13638">
            <v>12</v>
          </cell>
          <cell r="H13638">
            <v>0.99458623356535192</v>
          </cell>
          <cell r="J13638">
            <v>0.99458623356535192</v>
          </cell>
          <cell r="L13638">
            <v>0.43799948440319669</v>
          </cell>
          <cell r="N13638">
            <v>0.94457334364526935</v>
          </cell>
        </row>
        <row r="13639">
          <cell r="A13639">
            <v>43274</v>
          </cell>
          <cell r="B13639">
            <v>15</v>
          </cell>
          <cell r="D13639">
            <v>13</v>
          </cell>
          <cell r="H13639">
            <v>0.98197530864197535</v>
          </cell>
          <cell r="J13639">
            <v>0.98</v>
          </cell>
          <cell r="L13639">
            <v>0.44592592592592595</v>
          </cell>
          <cell r="N13639">
            <v>0.48864197530864195</v>
          </cell>
        </row>
        <row r="13640">
          <cell r="A13640">
            <v>43274</v>
          </cell>
          <cell r="B13640">
            <v>15</v>
          </cell>
          <cell r="D13640">
            <v>14</v>
          </cell>
          <cell r="H13640">
            <v>0.96120293847566574</v>
          </cell>
          <cell r="J13640">
            <v>0.95821854912764004</v>
          </cell>
          <cell r="L13640">
            <v>0.47589531680440772</v>
          </cell>
          <cell r="N13640">
            <v>0.30463728191000916</v>
          </cell>
        </row>
        <row r="13641">
          <cell r="A13641">
            <v>43274</v>
          </cell>
          <cell r="B13641">
            <v>15</v>
          </cell>
          <cell r="D13641">
            <v>15</v>
          </cell>
          <cell r="H13641">
            <v>0.97228195937873352</v>
          </cell>
          <cell r="J13641">
            <v>0.96654719235364395</v>
          </cell>
          <cell r="L13641">
            <v>0.3823178016726404</v>
          </cell>
          <cell r="N13641">
            <v>0.32377538829151731</v>
          </cell>
        </row>
        <row r="13642">
          <cell r="A13642">
            <v>43274</v>
          </cell>
          <cell r="B13642">
            <v>15</v>
          </cell>
          <cell r="D13642">
            <v>16</v>
          </cell>
          <cell r="H13642">
            <v>0.9868010559155268</v>
          </cell>
          <cell r="J13642">
            <v>0.9846412287017039</v>
          </cell>
          <cell r="L13642">
            <v>0.39188864890808733</v>
          </cell>
          <cell r="N13642">
            <v>0.53875689944804417</v>
          </cell>
        </row>
        <row r="13643">
          <cell r="A13643">
            <v>43274</v>
          </cell>
          <cell r="B13643">
            <v>15</v>
          </cell>
          <cell r="D13643">
            <v>17</v>
          </cell>
          <cell r="H13643">
            <v>0.98963998963998967</v>
          </cell>
          <cell r="J13643">
            <v>0.98963998963998967</v>
          </cell>
          <cell r="L13643">
            <v>0.3504273504273504</v>
          </cell>
          <cell r="N13643">
            <v>0.55037555037555042</v>
          </cell>
        </row>
        <row r="13644">
          <cell r="A13644">
            <v>43274</v>
          </cell>
          <cell r="B13644">
            <v>15</v>
          </cell>
          <cell r="D13644">
            <v>18</v>
          </cell>
          <cell r="H13644">
            <v>0.99453941120607792</v>
          </cell>
          <cell r="J13644">
            <v>0.99453941120607792</v>
          </cell>
          <cell r="L13644">
            <v>0.22222222222222221</v>
          </cell>
          <cell r="N13644">
            <v>0.74264007597340931</v>
          </cell>
        </row>
        <row r="13645">
          <cell r="A13645">
            <v>43274</v>
          </cell>
          <cell r="B13645">
            <v>15</v>
          </cell>
          <cell r="D13645">
            <v>19</v>
          </cell>
          <cell r="H13645">
            <v>0.96845489250552541</v>
          </cell>
          <cell r="J13645">
            <v>0.9666465742415109</v>
          </cell>
          <cell r="L13645">
            <v>0.52180028129395217</v>
          </cell>
          <cell r="N13645">
            <v>0.61462728551336143</v>
          </cell>
        </row>
        <row r="13646">
          <cell r="A13646">
            <v>43274</v>
          </cell>
          <cell r="B13646">
            <v>15</v>
          </cell>
          <cell r="D13646">
            <v>20</v>
          </cell>
          <cell r="H13646">
            <v>0.99143518518518514</v>
          </cell>
          <cell r="J13646">
            <v>0.9863425925925926</v>
          </cell>
          <cell r="L13646">
            <v>0.55000000000000004</v>
          </cell>
          <cell r="N13646">
            <v>0.46805555555555556</v>
          </cell>
        </row>
        <row r="13647">
          <cell r="A13647">
            <v>43274</v>
          </cell>
          <cell r="B13647">
            <v>15</v>
          </cell>
          <cell r="D13647">
            <v>21</v>
          </cell>
          <cell r="H13647">
            <v>0.99264512739690047</v>
          </cell>
          <cell r="J13647">
            <v>0.99264512739690047</v>
          </cell>
          <cell r="L13647">
            <v>0.20777515103756239</v>
          </cell>
          <cell r="N13647">
            <v>0.78145521407932761</v>
          </cell>
        </row>
        <row r="13648">
          <cell r="A13648">
            <v>43274</v>
          </cell>
          <cell r="B13648">
            <v>15</v>
          </cell>
          <cell r="D13648">
            <v>22</v>
          </cell>
          <cell r="H13648">
            <v>0.96194824961948244</v>
          </cell>
          <cell r="J13648">
            <v>0.94330289193302896</v>
          </cell>
          <cell r="L13648">
            <v>0.40449010654490108</v>
          </cell>
          <cell r="N13648">
            <v>0.1875951293759513</v>
          </cell>
        </row>
        <row r="13649">
          <cell r="A13649">
            <v>43274</v>
          </cell>
          <cell r="B13649">
            <v>15</v>
          </cell>
          <cell r="D13649">
            <v>23</v>
          </cell>
          <cell r="H13649">
            <v>0.99552730696798497</v>
          </cell>
          <cell r="J13649">
            <v>0.99552730696798497</v>
          </cell>
          <cell r="L13649">
            <v>0.24552730696798494</v>
          </cell>
          <cell r="N13649">
            <v>0.6042843691148776</v>
          </cell>
        </row>
        <row r="13650">
          <cell r="A13650">
            <v>43274</v>
          </cell>
          <cell r="B13650">
            <v>15</v>
          </cell>
          <cell r="D13650">
            <v>24</v>
          </cell>
          <cell r="H13650">
            <v>0.99594202898550721</v>
          </cell>
          <cell r="J13650">
            <v>0.99594202898550721</v>
          </cell>
          <cell r="L13650">
            <v>0.50260869565217392</v>
          </cell>
          <cell r="N13650">
            <v>0.32367149758454106</v>
          </cell>
        </row>
        <row r="13651">
          <cell r="A13651">
            <v>43274</v>
          </cell>
          <cell r="B13651">
            <v>15</v>
          </cell>
          <cell r="D13651">
            <v>25</v>
          </cell>
          <cell r="H13651">
            <v>0.99767306573589298</v>
          </cell>
          <cell r="J13651">
            <v>0.99709133216986623</v>
          </cell>
          <cell r="L13651">
            <v>0.3065735892961024</v>
          </cell>
          <cell r="N13651">
            <v>0.71407795229784754</v>
          </cell>
        </row>
        <row r="13652">
          <cell r="A13652">
            <v>43274</v>
          </cell>
          <cell r="B13652">
            <v>15</v>
          </cell>
          <cell r="D13652">
            <v>26</v>
          </cell>
          <cell r="H13652">
            <v>0.99653499653499655</v>
          </cell>
          <cell r="J13652">
            <v>0.99653499653499655</v>
          </cell>
          <cell r="L13652">
            <v>0.31739431739431739</v>
          </cell>
          <cell r="N13652">
            <v>0.96465696465696471</v>
          </cell>
        </row>
        <row r="13653">
          <cell r="A13653">
            <v>43274</v>
          </cell>
          <cell r="B13653">
            <v>15</v>
          </cell>
          <cell r="D13653">
            <v>27</v>
          </cell>
          <cell r="H13653">
            <v>0.99475245265799683</v>
          </cell>
          <cell r="J13653">
            <v>0.99429614419347478</v>
          </cell>
          <cell r="L13653">
            <v>0.29819758156513804</v>
          </cell>
          <cell r="N13653">
            <v>0.55760894364590463</v>
          </cell>
        </row>
        <row r="13654">
          <cell r="A13654">
            <v>43274</v>
          </cell>
          <cell r="B13654">
            <v>15</v>
          </cell>
          <cell r="D13654">
            <v>28</v>
          </cell>
          <cell r="H13654">
            <v>0.99567395264116576</v>
          </cell>
          <cell r="J13654">
            <v>0.99544626593806917</v>
          </cell>
          <cell r="L13654">
            <v>0.49339708561020035</v>
          </cell>
          <cell r="N13654">
            <v>0.6477686703096539</v>
          </cell>
        </row>
        <row r="13655">
          <cell r="A13655">
            <v>43274</v>
          </cell>
          <cell r="B13655">
            <v>15</v>
          </cell>
          <cell r="D13655">
            <v>29</v>
          </cell>
          <cell r="H13655">
            <v>0.9968132568514978</v>
          </cell>
          <cell r="J13655">
            <v>0.9968132568514978</v>
          </cell>
          <cell r="L13655">
            <v>0.27427236031442531</v>
          </cell>
          <cell r="N13655">
            <v>0.82175483322710852</v>
          </cell>
        </row>
        <row r="13656">
          <cell r="A13656">
            <v>43274</v>
          </cell>
          <cell r="B13656">
            <v>15</v>
          </cell>
          <cell r="D13656">
            <v>30</v>
          </cell>
          <cell r="H13656">
            <v>0.99561042524005483</v>
          </cell>
          <cell r="J13656">
            <v>0.99533607681755831</v>
          </cell>
          <cell r="L13656">
            <v>0.33772290809327848</v>
          </cell>
          <cell r="N13656">
            <v>0.84334705075445815</v>
          </cell>
        </row>
        <row r="13657">
          <cell r="A13657">
            <v>43274</v>
          </cell>
          <cell r="B13657">
            <v>15</v>
          </cell>
          <cell r="D13657">
            <v>31</v>
          </cell>
          <cell r="H13657">
            <v>0.99825021872265962</v>
          </cell>
          <cell r="J13657">
            <v>0.99825021872265962</v>
          </cell>
          <cell r="L13657">
            <v>0.35367454068241472</v>
          </cell>
          <cell r="N13657">
            <v>0.75612423447069121</v>
          </cell>
        </row>
        <row r="13658">
          <cell r="A13658">
            <v>43274</v>
          </cell>
          <cell r="B13658">
            <v>15</v>
          </cell>
          <cell r="D13658">
            <v>32</v>
          </cell>
          <cell r="H13658">
            <v>0.98899889988998901</v>
          </cell>
          <cell r="J13658">
            <v>0.98899889988998901</v>
          </cell>
          <cell r="L13658">
            <v>0.43426842684268424</v>
          </cell>
          <cell r="N13658">
            <v>0.88366336633663367</v>
          </cell>
        </row>
        <row r="13659">
          <cell r="A13659">
            <v>43274</v>
          </cell>
          <cell r="B13659">
            <v>15</v>
          </cell>
          <cell r="D13659">
            <v>33</v>
          </cell>
          <cell r="H13659">
            <v>0.99171665238503282</v>
          </cell>
          <cell r="J13659">
            <v>0.99143101970865466</v>
          </cell>
          <cell r="L13659">
            <v>0.48414738646101113</v>
          </cell>
          <cell r="N13659">
            <v>0.62439303056269635</v>
          </cell>
        </row>
        <row r="13660">
          <cell r="A13660">
            <v>43274</v>
          </cell>
          <cell r="B13660">
            <v>15</v>
          </cell>
          <cell r="D13660">
            <v>34</v>
          </cell>
          <cell r="H13660">
            <v>0.989247311827957</v>
          </cell>
          <cell r="J13660">
            <v>0.98798228969006963</v>
          </cell>
          <cell r="L13660">
            <v>0.26417878979548809</v>
          </cell>
          <cell r="N13660">
            <v>0.65886569681636098</v>
          </cell>
        </row>
        <row r="13661">
          <cell r="A13661">
            <v>43274</v>
          </cell>
          <cell r="B13661">
            <v>15</v>
          </cell>
          <cell r="D13661">
            <v>35</v>
          </cell>
          <cell r="H13661">
            <v>0.99305555555555558</v>
          </cell>
          <cell r="J13661">
            <v>0.99236111111111114</v>
          </cell>
          <cell r="L13661">
            <v>0.20717592592592593</v>
          </cell>
          <cell r="N13661">
            <v>0.93518518518518523</v>
          </cell>
        </row>
        <row r="13662">
          <cell r="A13662">
            <v>43274</v>
          </cell>
          <cell r="B13662">
            <v>15</v>
          </cell>
          <cell r="D13662">
            <v>36</v>
          </cell>
          <cell r="H13662">
            <v>0.99425287356321834</v>
          </cell>
          <cell r="J13662">
            <v>0.99425287356321834</v>
          </cell>
          <cell r="L13662">
            <v>0.22413793103448276</v>
          </cell>
          <cell r="N13662">
            <v>1.3839080459770114</v>
          </cell>
        </row>
        <row r="13663">
          <cell r="A13663">
            <v>43274</v>
          </cell>
          <cell r="B13663">
            <v>15</v>
          </cell>
          <cell r="D13663">
            <v>37</v>
          </cell>
          <cell r="H13663">
            <v>0.98927203065134095</v>
          </cell>
          <cell r="J13663">
            <v>0.98927203065134095</v>
          </cell>
          <cell r="L13663">
            <v>0.43499361430395911</v>
          </cell>
          <cell r="N13663">
            <v>0.50932311621966797</v>
          </cell>
        </row>
        <row r="13664">
          <cell r="A13664">
            <v>43274</v>
          </cell>
          <cell r="B13664">
            <v>15</v>
          </cell>
          <cell r="D13664">
            <v>38</v>
          </cell>
          <cell r="H13664">
            <v>0.99304001988565749</v>
          </cell>
          <cell r="J13664">
            <v>0.99304001988565749</v>
          </cell>
          <cell r="L13664">
            <v>0.39050459855828984</v>
          </cell>
          <cell r="N13664">
            <v>1.2577678349490431</v>
          </cell>
        </row>
        <row r="13665">
          <cell r="A13665">
            <v>43274</v>
          </cell>
          <cell r="B13665">
            <v>15</v>
          </cell>
          <cell r="D13665">
            <v>39</v>
          </cell>
          <cell r="H13665">
            <v>0.98750339581635427</v>
          </cell>
          <cell r="J13665">
            <v>0.98723173050801416</v>
          </cell>
          <cell r="L13665">
            <v>0.39146970931812008</v>
          </cell>
          <cell r="N13665">
            <v>1.0790546047269765</v>
          </cell>
        </row>
        <row r="13666">
          <cell r="A13666">
            <v>43274</v>
          </cell>
          <cell r="B13666">
            <v>15</v>
          </cell>
          <cell r="D13666">
            <v>40</v>
          </cell>
          <cell r="H13666">
            <v>0.99977184576773903</v>
          </cell>
          <cell r="J13666">
            <v>0.99977184576773903</v>
          </cell>
          <cell r="L13666">
            <v>0.21400866986082592</v>
          </cell>
          <cell r="N13666">
            <v>1.0709559662331736</v>
          </cell>
        </row>
        <row r="13667">
          <cell r="A13667">
            <v>43274</v>
          </cell>
          <cell r="B13667">
            <v>15</v>
          </cell>
          <cell r="D13667">
            <v>41</v>
          </cell>
          <cell r="H13667">
            <v>0.98589065255731922</v>
          </cell>
          <cell r="J13667">
            <v>0.98434744268077601</v>
          </cell>
          <cell r="L13667">
            <v>0.42813051146384479</v>
          </cell>
          <cell r="N13667">
            <v>0.58443562610229272</v>
          </cell>
        </row>
        <row r="13668">
          <cell r="A13668">
            <v>43274</v>
          </cell>
          <cell r="B13668">
            <v>16</v>
          </cell>
          <cell r="D13668">
            <v>1</v>
          </cell>
          <cell r="H13668">
            <v>0.96999531176746367</v>
          </cell>
          <cell r="J13668">
            <v>0.95077355836849509</v>
          </cell>
          <cell r="L13668">
            <v>0.34599156118143459</v>
          </cell>
          <cell r="N13668">
            <v>0.71800281293952184</v>
          </cell>
        </row>
        <row r="13669">
          <cell r="A13669">
            <v>43274</v>
          </cell>
          <cell r="B13669">
            <v>16</v>
          </cell>
          <cell r="D13669">
            <v>2</v>
          </cell>
          <cell r="H13669">
            <v>0.95762546377660618</v>
          </cell>
          <cell r="J13669">
            <v>0.93380199179847689</v>
          </cell>
          <cell r="L13669">
            <v>0.34836945909002148</v>
          </cell>
          <cell r="N13669">
            <v>0.74184729545010741</v>
          </cell>
        </row>
        <row r="13670">
          <cell r="A13670">
            <v>43274</v>
          </cell>
          <cell r="B13670">
            <v>16</v>
          </cell>
          <cell r="D13670">
            <v>3</v>
          </cell>
          <cell r="H13670">
            <v>0.9845984598459846</v>
          </cell>
          <cell r="J13670">
            <v>0.98283828382838279</v>
          </cell>
          <cell r="L13670">
            <v>0.29658965896589656</v>
          </cell>
          <cell r="N13670">
            <v>0.65786578657865791</v>
          </cell>
        </row>
        <row r="13671">
          <cell r="A13671">
            <v>43274</v>
          </cell>
          <cell r="B13671">
            <v>16</v>
          </cell>
          <cell r="D13671">
            <v>4</v>
          </cell>
          <cell r="H13671">
            <v>0.96969696969696972</v>
          </cell>
          <cell r="J13671">
            <v>0.95603089720736778</v>
          </cell>
          <cell r="L13671">
            <v>0.31392354921766685</v>
          </cell>
          <cell r="N13671">
            <v>1.2994652406417113</v>
          </cell>
        </row>
        <row r="13672">
          <cell r="A13672">
            <v>43274</v>
          </cell>
          <cell r="B13672">
            <v>16</v>
          </cell>
          <cell r="D13672">
            <v>5</v>
          </cell>
          <cell r="H13672">
            <v>0.97422898183354456</v>
          </cell>
          <cell r="J13672">
            <v>0.957752429235319</v>
          </cell>
          <cell r="L13672">
            <v>0.47528517110266161</v>
          </cell>
          <cell r="N13672">
            <v>0.66349809885931554</v>
          </cell>
        </row>
        <row r="13673">
          <cell r="A13673">
            <v>43274</v>
          </cell>
          <cell r="B13673">
            <v>16</v>
          </cell>
          <cell r="D13673">
            <v>6</v>
          </cell>
          <cell r="H13673">
            <v>0.99512086937236632</v>
          </cell>
          <cell r="J13673">
            <v>0.99489909070747395</v>
          </cell>
          <cell r="L13673">
            <v>0.25948103792415167</v>
          </cell>
          <cell r="N13673">
            <v>0.8274561987136837</v>
          </cell>
        </row>
        <row r="13674">
          <cell r="A13674">
            <v>43274</v>
          </cell>
          <cell r="B13674">
            <v>16</v>
          </cell>
          <cell r="D13674">
            <v>7</v>
          </cell>
          <cell r="H13674">
            <v>0.98295985060690938</v>
          </cell>
          <cell r="J13674">
            <v>0.97572362278244629</v>
          </cell>
          <cell r="L13674">
            <v>0.41316526610644255</v>
          </cell>
          <cell r="N13674">
            <v>0.63071895424836599</v>
          </cell>
        </row>
        <row r="13675">
          <cell r="A13675">
            <v>43274</v>
          </cell>
          <cell r="B13675">
            <v>16</v>
          </cell>
          <cell r="D13675">
            <v>8</v>
          </cell>
          <cell r="H13675">
            <v>0.9767331433998101</v>
          </cell>
          <cell r="J13675">
            <v>0.96153846153846156</v>
          </cell>
          <cell r="L13675">
            <v>0.60137701804368471</v>
          </cell>
          <cell r="N13675">
            <v>0.54819563152896489</v>
          </cell>
        </row>
        <row r="13676">
          <cell r="A13676">
            <v>43274</v>
          </cell>
          <cell r="B13676">
            <v>16</v>
          </cell>
          <cell r="D13676">
            <v>9</v>
          </cell>
          <cell r="H13676">
            <v>0.98618021006080703</v>
          </cell>
          <cell r="J13676">
            <v>0.97457158651188502</v>
          </cell>
          <cell r="L13676">
            <v>0.47484798231066888</v>
          </cell>
          <cell r="N13676">
            <v>0.50442233278054172</v>
          </cell>
        </row>
        <row r="13677">
          <cell r="A13677">
            <v>43274</v>
          </cell>
          <cell r="B13677">
            <v>16</v>
          </cell>
          <cell r="D13677">
            <v>10</v>
          </cell>
          <cell r="H13677">
            <v>0.94287507846829877</v>
          </cell>
          <cell r="J13677">
            <v>0.92655367231638419</v>
          </cell>
          <cell r="L13677">
            <v>0.42247332077840555</v>
          </cell>
          <cell r="N13677">
            <v>0.44779242519355511</v>
          </cell>
        </row>
        <row r="13678">
          <cell r="A13678">
            <v>43274</v>
          </cell>
          <cell r="B13678">
            <v>16</v>
          </cell>
          <cell r="D13678">
            <v>11</v>
          </cell>
          <cell r="H13678">
            <v>0.99475065616797897</v>
          </cell>
          <cell r="J13678">
            <v>0.99300087489063871</v>
          </cell>
          <cell r="L13678">
            <v>0.29833770778652668</v>
          </cell>
          <cell r="N13678">
            <v>0.93132108486439191</v>
          </cell>
        </row>
        <row r="13679">
          <cell r="A13679">
            <v>43274</v>
          </cell>
          <cell r="B13679">
            <v>16</v>
          </cell>
          <cell r="D13679">
            <v>12</v>
          </cell>
          <cell r="H13679">
            <v>0.99342105263157898</v>
          </cell>
          <cell r="J13679">
            <v>0.99342105263157898</v>
          </cell>
          <cell r="L13679">
            <v>0.50657894736842102</v>
          </cell>
          <cell r="N13679">
            <v>0.7185672514619883</v>
          </cell>
        </row>
        <row r="13680">
          <cell r="A13680">
            <v>43274</v>
          </cell>
          <cell r="B13680">
            <v>17</v>
          </cell>
          <cell r="D13680">
            <v>1</v>
          </cell>
          <cell r="H13680">
            <v>0.94229112833763995</v>
          </cell>
          <cell r="J13680">
            <v>0.93044788975021531</v>
          </cell>
          <cell r="L13680">
            <v>0.30490956072351422</v>
          </cell>
          <cell r="N13680">
            <v>0.46124031007751937</v>
          </cell>
        </row>
        <row r="13681">
          <cell r="A13681">
            <v>43274</v>
          </cell>
          <cell r="B13681">
            <v>17</v>
          </cell>
          <cell r="D13681">
            <v>2</v>
          </cell>
          <cell r="H13681">
            <v>0.99053313403089183</v>
          </cell>
          <cell r="J13681">
            <v>0.99028400597907329</v>
          </cell>
          <cell r="L13681">
            <v>0.44294967613353264</v>
          </cell>
          <cell r="N13681">
            <v>0.30842052815146986</v>
          </cell>
        </row>
        <row r="13682">
          <cell r="A13682">
            <v>43274</v>
          </cell>
          <cell r="B13682">
            <v>17</v>
          </cell>
          <cell r="D13682">
            <v>3</v>
          </cell>
          <cell r="H13682">
            <v>0.97290528233151186</v>
          </cell>
          <cell r="J13682">
            <v>0.96061020036429867</v>
          </cell>
          <cell r="L13682">
            <v>0.33879781420765026</v>
          </cell>
          <cell r="N13682">
            <v>0.64799635701275049</v>
          </cell>
        </row>
        <row r="13683">
          <cell r="A13683">
            <v>43274</v>
          </cell>
          <cell r="B13683">
            <v>17</v>
          </cell>
          <cell r="D13683">
            <v>4</v>
          </cell>
          <cell r="H13683">
            <v>0.96675415573053369</v>
          </cell>
          <cell r="J13683">
            <v>0.94991251093613294</v>
          </cell>
          <cell r="L13683">
            <v>0.26596675415573051</v>
          </cell>
          <cell r="N13683">
            <v>0.48884514435695536</v>
          </cell>
        </row>
        <row r="13684">
          <cell r="A13684">
            <v>43274</v>
          </cell>
          <cell r="B13684">
            <v>17</v>
          </cell>
          <cell r="D13684">
            <v>5</v>
          </cell>
          <cell r="H13684">
            <v>0.99616030717542592</v>
          </cell>
          <cell r="J13684">
            <v>0.99616030717542592</v>
          </cell>
          <cell r="L13684">
            <v>0.51019918406527476</v>
          </cell>
          <cell r="N13684">
            <v>1.2342212622990161</v>
          </cell>
        </row>
        <row r="13685">
          <cell r="A13685">
            <v>43274</v>
          </cell>
          <cell r="B13685">
            <v>18</v>
          </cell>
          <cell r="D13685">
            <v>1</v>
          </cell>
          <cell r="H13685">
            <v>0.98561507936507942</v>
          </cell>
          <cell r="J13685">
            <v>0.97594246031746035</v>
          </cell>
          <cell r="L13685">
            <v>0.30282738095238093</v>
          </cell>
          <cell r="N13685">
            <v>1.0696924603174602</v>
          </cell>
        </row>
        <row r="13686">
          <cell r="A13686">
            <v>43274</v>
          </cell>
          <cell r="B13686">
            <v>18</v>
          </cell>
          <cell r="D13686">
            <v>2</v>
          </cell>
          <cell r="H13686">
            <v>0.98525673614641585</v>
          </cell>
          <cell r="J13686">
            <v>0.97737671581087948</v>
          </cell>
          <cell r="L13686">
            <v>0.57778342653787496</v>
          </cell>
          <cell r="N13686">
            <v>0.75165226232841886</v>
          </cell>
        </row>
        <row r="13687">
          <cell r="A13687">
            <v>43274</v>
          </cell>
          <cell r="B13687">
            <v>18</v>
          </cell>
          <cell r="D13687">
            <v>3</v>
          </cell>
          <cell r="H13687">
            <v>0.98032345013477085</v>
          </cell>
          <cell r="J13687">
            <v>0.97601078167115907</v>
          </cell>
          <cell r="L13687">
            <v>0.4555256064690027</v>
          </cell>
          <cell r="N13687">
            <v>0.82479784366576825</v>
          </cell>
        </row>
        <row r="13688">
          <cell r="A13688">
            <v>43274</v>
          </cell>
          <cell r="B13688">
            <v>19</v>
          </cell>
          <cell r="D13688">
            <v>1</v>
          </cell>
          <cell r="H13688">
            <v>0.91365329826868291</v>
          </cell>
          <cell r="J13688">
            <v>0.85557747096208636</v>
          </cell>
          <cell r="L13688">
            <v>0.35831689677843526</v>
          </cell>
          <cell r="N13688">
            <v>0.43786982248520712</v>
          </cell>
        </row>
        <row r="13689">
          <cell r="A13689">
            <v>43274</v>
          </cell>
          <cell r="B13689">
            <v>19</v>
          </cell>
          <cell r="D13689">
            <v>2</v>
          </cell>
          <cell r="H13689">
            <v>0.94694694694694692</v>
          </cell>
          <cell r="J13689">
            <v>0.92932932932932932</v>
          </cell>
          <cell r="L13689">
            <v>0.56136136136136139</v>
          </cell>
          <cell r="N13689">
            <v>0.30570570570570571</v>
          </cell>
        </row>
        <row r="13690">
          <cell r="A13690">
            <v>43274</v>
          </cell>
          <cell r="B13690">
            <v>19</v>
          </cell>
          <cell r="D13690">
            <v>3</v>
          </cell>
          <cell r="H13690">
            <v>0.9652173913043478</v>
          </cell>
          <cell r="J13690">
            <v>0.95096618357487928</v>
          </cell>
          <cell r="L13690">
            <v>0.37125603864734297</v>
          </cell>
          <cell r="N13690">
            <v>0.56062801932367146</v>
          </cell>
        </row>
        <row r="13691">
          <cell r="A13691">
            <v>43274</v>
          </cell>
          <cell r="B13691">
            <v>19</v>
          </cell>
          <cell r="D13691">
            <v>4</v>
          </cell>
          <cell r="H13691">
            <v>0.95003607503607501</v>
          </cell>
          <cell r="J13691">
            <v>0.90782828282828287</v>
          </cell>
          <cell r="L13691">
            <v>0.50523088023088025</v>
          </cell>
          <cell r="N13691">
            <v>0.33207070707070707</v>
          </cell>
        </row>
        <row r="13692">
          <cell r="A13692">
            <v>43274</v>
          </cell>
          <cell r="B13692">
            <v>19</v>
          </cell>
          <cell r="D13692">
            <v>5</v>
          </cell>
          <cell r="H13692">
            <v>0.99090650753054843</v>
          </cell>
          <cell r="J13692">
            <v>0.99090650753054843</v>
          </cell>
          <cell r="L13692">
            <v>0.52486501847115663</v>
          </cell>
          <cell r="N13692">
            <v>0.32509235578289286</v>
          </cell>
        </row>
        <row r="13693">
          <cell r="A13693">
            <v>43274</v>
          </cell>
          <cell r="B13693">
            <v>19</v>
          </cell>
          <cell r="D13693">
            <v>6</v>
          </cell>
          <cell r="H13693">
            <v>0.91864095500459142</v>
          </cell>
          <cell r="J13693">
            <v>0.86850321395775942</v>
          </cell>
          <cell r="L13693">
            <v>0.1948576675849403</v>
          </cell>
          <cell r="N13693">
            <v>0.60661157024793388</v>
          </cell>
        </row>
        <row r="13694">
          <cell r="A13694">
            <v>43274</v>
          </cell>
          <cell r="B13694">
            <v>19</v>
          </cell>
          <cell r="D13694">
            <v>7</v>
          </cell>
          <cell r="H13694">
            <v>1</v>
          </cell>
          <cell r="J13694">
            <v>1</v>
          </cell>
          <cell r="L13694">
            <v>0.31970649895178199</v>
          </cell>
          <cell r="N13694">
            <v>0.76415094339622647</v>
          </cell>
        </row>
        <row r="13695">
          <cell r="A13695">
            <v>43274</v>
          </cell>
          <cell r="B13695">
            <v>19</v>
          </cell>
          <cell r="D13695">
            <v>8</v>
          </cell>
          <cell r="H13695">
            <v>0.99728445349626615</v>
          </cell>
          <cell r="J13695">
            <v>0.99728445349626615</v>
          </cell>
          <cell r="L13695">
            <v>0.59402579769178543</v>
          </cell>
          <cell r="N13695">
            <v>0.49174021271780943</v>
          </cell>
        </row>
        <row r="13696">
          <cell r="A13696">
            <v>43274</v>
          </cell>
          <cell r="B13696">
            <v>19</v>
          </cell>
          <cell r="D13696">
            <v>9</v>
          </cell>
          <cell r="H13696">
            <v>0.96543612015924718</v>
          </cell>
          <cell r="J13696">
            <v>0.96073108939558449</v>
          </cell>
          <cell r="L13696">
            <v>0.24448063698878031</v>
          </cell>
          <cell r="N13696">
            <v>0.62287368802026788</v>
          </cell>
        </row>
        <row r="13697">
          <cell r="A13697">
            <v>43274</v>
          </cell>
          <cell r="B13697">
            <v>19</v>
          </cell>
          <cell r="D13697">
            <v>10</v>
          </cell>
          <cell r="H13697">
            <v>0.96418732782369143</v>
          </cell>
          <cell r="J13697">
            <v>0.96014692378328736</v>
          </cell>
          <cell r="L13697">
            <v>0.2216712580348944</v>
          </cell>
          <cell r="N13697">
            <v>0.61946740128558309</v>
          </cell>
        </row>
        <row r="13698">
          <cell r="A13698">
            <v>43274</v>
          </cell>
          <cell r="B13698">
            <v>19</v>
          </cell>
          <cell r="D13698">
            <v>11</v>
          </cell>
          <cell r="H13698">
            <v>0.93836171938361723</v>
          </cell>
          <cell r="J13698">
            <v>0.89841849148418496</v>
          </cell>
          <cell r="L13698">
            <v>0.31082725060827249</v>
          </cell>
          <cell r="N13698">
            <v>0.50973236009732359</v>
          </cell>
        </row>
        <row r="13699">
          <cell r="A13699">
            <v>43274</v>
          </cell>
          <cell r="B13699">
            <v>19</v>
          </cell>
          <cell r="D13699">
            <v>12</v>
          </cell>
          <cell r="H13699">
            <v>0.96987831637741873</v>
          </cell>
          <cell r="J13699">
            <v>0.96967883502892482</v>
          </cell>
          <cell r="L13699">
            <v>0.40155595451825254</v>
          </cell>
          <cell r="N13699">
            <v>0.36165968481946936</v>
          </cell>
        </row>
        <row r="13700">
          <cell r="A13700">
            <v>43274</v>
          </cell>
          <cell r="B13700">
            <v>20</v>
          </cell>
          <cell r="D13700">
            <v>1</v>
          </cell>
          <cell r="H13700">
            <v>0.999126828203449</v>
          </cell>
          <cell r="J13700">
            <v>0.999126828203449</v>
          </cell>
          <cell r="L13700">
            <v>0.11504038419559048</v>
          </cell>
          <cell r="N13700">
            <v>0.76009604889762061</v>
          </cell>
        </row>
        <row r="13701">
          <cell r="A13701">
            <v>43274</v>
          </cell>
          <cell r="B13701">
            <v>20</v>
          </cell>
          <cell r="D13701">
            <v>2</v>
          </cell>
          <cell r="H13701">
            <v>0.99896544589282021</v>
          </cell>
          <cell r="J13701">
            <v>0.99896544589282021</v>
          </cell>
          <cell r="L13701">
            <v>6.2073246430788327E-2</v>
          </cell>
          <cell r="N13701">
            <v>1.0256569418580592</v>
          </cell>
        </row>
        <row r="13702">
          <cell r="A13702">
            <v>43274</v>
          </cell>
          <cell r="B13702">
            <v>20</v>
          </cell>
          <cell r="D13702">
            <v>3</v>
          </cell>
          <cell r="H13702">
            <v>0.99744346116027527</v>
          </cell>
          <cell r="J13702">
            <v>0.99705014749262533</v>
          </cell>
          <cell r="L13702">
            <v>0.11012782694198624</v>
          </cell>
          <cell r="N13702">
            <v>1.0534906588003934</v>
          </cell>
        </row>
        <row r="13703">
          <cell r="A13703">
            <v>43274</v>
          </cell>
          <cell r="B13703">
            <v>20</v>
          </cell>
          <cell r="D13703">
            <v>4</v>
          </cell>
          <cell r="H13703">
            <v>0.99582146248812919</v>
          </cell>
          <cell r="J13703">
            <v>0.99563152896486229</v>
          </cell>
          <cell r="L13703">
            <v>0.18309591642924977</v>
          </cell>
          <cell r="N13703">
            <v>1.3534662867996201</v>
          </cell>
        </row>
        <row r="13704">
          <cell r="A13704">
            <v>43274</v>
          </cell>
          <cell r="B13704">
            <v>20</v>
          </cell>
          <cell r="D13704">
            <v>5</v>
          </cell>
          <cell r="H13704">
            <v>0.99476096922069412</v>
          </cell>
          <cell r="J13704">
            <v>0.9908316961362148</v>
          </cell>
          <cell r="L13704">
            <v>0.19515389652914211</v>
          </cell>
          <cell r="N13704">
            <v>0.66011787819253442</v>
          </cell>
        </row>
        <row r="13705">
          <cell r="A13705">
            <v>43274</v>
          </cell>
          <cell r="B13705">
            <v>20</v>
          </cell>
          <cell r="D13705">
            <v>6</v>
          </cell>
          <cell r="H13705">
            <v>0.99705535924617195</v>
          </cell>
          <cell r="J13705">
            <v>0.99705535924617195</v>
          </cell>
          <cell r="L13705">
            <v>0.17118178248920299</v>
          </cell>
          <cell r="N13705">
            <v>1.2204554377699255</v>
          </cell>
        </row>
        <row r="13706">
          <cell r="A13706">
            <v>43274</v>
          </cell>
          <cell r="B13706">
            <v>20</v>
          </cell>
          <cell r="D13706">
            <v>7</v>
          </cell>
          <cell r="H13706">
            <v>0.96856856856856854</v>
          </cell>
          <cell r="J13706">
            <v>0.95935935935935934</v>
          </cell>
          <cell r="L13706">
            <v>0.25745745745745746</v>
          </cell>
          <cell r="N13706">
            <v>0.63103103103103098</v>
          </cell>
        </row>
        <row r="13707">
          <cell r="A13707">
            <v>43274</v>
          </cell>
          <cell r="B13707">
            <v>20</v>
          </cell>
          <cell r="D13707">
            <v>8</v>
          </cell>
          <cell r="H13707">
            <v>0.9983260096254446</v>
          </cell>
          <cell r="J13707">
            <v>0.98681732580037662</v>
          </cell>
          <cell r="L13707">
            <v>0.26741996233521659</v>
          </cell>
          <cell r="N13707">
            <v>0.67754760410127646</v>
          </cell>
        </row>
        <row r="13708">
          <cell r="A13708">
            <v>43274</v>
          </cell>
          <cell r="B13708">
            <v>20</v>
          </cell>
          <cell r="D13708">
            <v>9</v>
          </cell>
          <cell r="H13708">
            <v>0.99345076784101172</v>
          </cell>
          <cell r="J13708">
            <v>0.9907407407407407</v>
          </cell>
          <cell r="L13708">
            <v>0.17615176151761516</v>
          </cell>
          <cell r="N13708">
            <v>0.80329719963866308</v>
          </cell>
        </row>
        <row r="13709">
          <cell r="A13709">
            <v>43274</v>
          </cell>
          <cell r="B13709">
            <v>20</v>
          </cell>
          <cell r="D13709">
            <v>10</v>
          </cell>
          <cell r="H13709">
            <v>0.99823321554770317</v>
          </cell>
          <cell r="J13709">
            <v>0.99823321554770317</v>
          </cell>
          <cell r="L13709">
            <v>0.13034943070278759</v>
          </cell>
          <cell r="N13709">
            <v>0.97899489595602673</v>
          </cell>
        </row>
        <row r="13710">
          <cell r="A13710">
            <v>43274</v>
          </cell>
          <cell r="B13710">
            <v>21</v>
          </cell>
          <cell r="D13710">
            <v>1</v>
          </cell>
          <cell r="H13710">
            <v>0.99781707050862256</v>
          </cell>
          <cell r="J13710">
            <v>0.99759877755948478</v>
          </cell>
          <cell r="L13710">
            <v>0.32198209997817073</v>
          </cell>
          <cell r="N13710">
            <v>2.4298188168522157</v>
          </cell>
        </row>
        <row r="13711">
          <cell r="A13711">
            <v>43274</v>
          </cell>
          <cell r="B13711">
            <v>21</v>
          </cell>
          <cell r="D13711">
            <v>2</v>
          </cell>
          <cell r="H13711">
            <v>0.99516908212560384</v>
          </cell>
          <cell r="J13711">
            <v>0.99275362318840576</v>
          </cell>
          <cell r="L13711">
            <v>0.26372419850680723</v>
          </cell>
          <cell r="N13711">
            <v>1.2711901624945103</v>
          </cell>
        </row>
        <row r="13712">
          <cell r="A13712">
            <v>43274</v>
          </cell>
          <cell r="B13712">
            <v>21</v>
          </cell>
          <cell r="D13712">
            <v>3</v>
          </cell>
          <cell r="H13712">
            <v>0.98553719008264462</v>
          </cell>
          <cell r="J13712">
            <v>0.97658402203856753</v>
          </cell>
          <cell r="L13712">
            <v>0.25275482093663909</v>
          </cell>
          <cell r="N13712">
            <v>1.2334710743801653</v>
          </cell>
        </row>
        <row r="13713">
          <cell r="A13713">
            <v>43274</v>
          </cell>
          <cell r="B13713">
            <v>21</v>
          </cell>
          <cell r="D13713">
            <v>4</v>
          </cell>
          <cell r="H13713">
            <v>0.99208013044491028</v>
          </cell>
          <cell r="J13713">
            <v>0.99161425576519913</v>
          </cell>
          <cell r="L13713">
            <v>9.7367808059631952E-2</v>
          </cell>
          <cell r="N13713">
            <v>1.1157698579082227</v>
          </cell>
        </row>
        <row r="13714">
          <cell r="A13714">
            <v>43274</v>
          </cell>
          <cell r="B13714">
            <v>21</v>
          </cell>
          <cell r="D13714">
            <v>5</v>
          </cell>
          <cell r="H13714">
            <v>0.98844066996933244</v>
          </cell>
          <cell r="J13714">
            <v>0.98631752771880166</v>
          </cell>
          <cell r="L13714">
            <v>0.20358575135645199</v>
          </cell>
          <cell r="N13714">
            <v>0.78886529841943853</v>
          </cell>
        </row>
        <row r="13715">
          <cell r="A13715">
            <v>43274</v>
          </cell>
          <cell r="B13715">
            <v>21</v>
          </cell>
          <cell r="D13715">
            <v>6</v>
          </cell>
          <cell r="H13715">
            <v>0.99417656650361053</v>
          </cell>
          <cell r="J13715">
            <v>0.99208013044491028</v>
          </cell>
          <cell r="L13715">
            <v>0.39529466573491728</v>
          </cell>
          <cell r="N13715">
            <v>0.78546470999301188</v>
          </cell>
        </row>
        <row r="13716">
          <cell r="A13716">
            <v>43274</v>
          </cell>
          <cell r="B13716">
            <v>21</v>
          </cell>
          <cell r="D13716">
            <v>7</v>
          </cell>
          <cell r="H13716">
            <v>0.9941775836972343</v>
          </cell>
          <cell r="J13716">
            <v>0.9941775836972343</v>
          </cell>
          <cell r="L13716">
            <v>0.25691411935953423</v>
          </cell>
          <cell r="N13716">
            <v>1.0873362445414847</v>
          </cell>
        </row>
        <row r="13717">
          <cell r="A13717">
            <v>43274</v>
          </cell>
          <cell r="B13717">
            <v>21</v>
          </cell>
          <cell r="D13717">
            <v>8</v>
          </cell>
          <cell r="H13717">
            <v>0.99527186761229314</v>
          </cell>
          <cell r="J13717">
            <v>0.99456264775413716</v>
          </cell>
          <cell r="L13717">
            <v>0.19219858156028369</v>
          </cell>
          <cell r="N13717">
            <v>1.0042553191489361</v>
          </cell>
        </row>
        <row r="13718">
          <cell r="A13718">
            <v>43274</v>
          </cell>
          <cell r="B13718">
            <v>21</v>
          </cell>
          <cell r="D13718">
            <v>9</v>
          </cell>
          <cell r="H13718">
            <v>0.98236009732360097</v>
          </cell>
          <cell r="J13718">
            <v>0.98114355231143557</v>
          </cell>
          <cell r="L13718">
            <v>0.36090835360908352</v>
          </cell>
          <cell r="N13718">
            <v>0.81386861313868608</v>
          </cell>
        </row>
        <row r="13719">
          <cell r="A13719">
            <v>43274</v>
          </cell>
          <cell r="B13719">
            <v>21</v>
          </cell>
          <cell r="D13719">
            <v>10</v>
          </cell>
          <cell r="H13719">
            <v>0.99427942794279423</v>
          </cell>
          <cell r="J13719">
            <v>0.99383938393839388</v>
          </cell>
          <cell r="L13719">
            <v>0.29152915291529152</v>
          </cell>
          <cell r="N13719">
            <v>0.70209020902090213</v>
          </cell>
        </row>
        <row r="13720">
          <cell r="A13720">
            <v>43274</v>
          </cell>
          <cell r="B13720">
            <v>21</v>
          </cell>
          <cell r="D13720">
            <v>11</v>
          </cell>
          <cell r="H13720">
            <v>0.98816979819067496</v>
          </cell>
          <cell r="J13720">
            <v>0.9877058687079564</v>
          </cell>
          <cell r="L13720">
            <v>0.43562978427279053</v>
          </cell>
          <cell r="N13720">
            <v>0.71561122709348179</v>
          </cell>
        </row>
        <row r="13721">
          <cell r="A13721">
            <v>43274</v>
          </cell>
          <cell r="B13721">
            <v>21</v>
          </cell>
          <cell r="D13721">
            <v>12</v>
          </cell>
          <cell r="H13721">
            <v>0.95402940629071287</v>
          </cell>
          <cell r="J13721">
            <v>0.93616229294621256</v>
          </cell>
          <cell r="L13721">
            <v>0.23134189465847757</v>
          </cell>
          <cell r="N13721">
            <v>0.63353806067373908</v>
          </cell>
        </row>
        <row r="13722">
          <cell r="A13722">
            <v>43274</v>
          </cell>
          <cell r="B13722">
            <v>21</v>
          </cell>
          <cell r="D13722">
            <v>13</v>
          </cell>
          <cell r="H13722">
            <v>0.98665023618812897</v>
          </cell>
          <cell r="J13722">
            <v>0.9819264736085439</v>
          </cell>
          <cell r="L13722">
            <v>0.29759704251386321</v>
          </cell>
          <cell r="N13722">
            <v>0.84247278701992201</v>
          </cell>
        </row>
        <row r="13723">
          <cell r="A13723">
            <v>43274</v>
          </cell>
          <cell r="B13723">
            <v>21</v>
          </cell>
          <cell r="D13723">
            <v>14</v>
          </cell>
          <cell r="H13723">
            <v>0.99622341482806598</v>
          </cell>
          <cell r="J13723">
            <v>0.9952295766249255</v>
          </cell>
          <cell r="L13723">
            <v>0.18803418803418803</v>
          </cell>
          <cell r="N13723">
            <v>1.4694891671635857</v>
          </cell>
        </row>
        <row r="13724">
          <cell r="A13724">
            <v>43274</v>
          </cell>
          <cell r="B13724">
            <v>21</v>
          </cell>
          <cell r="D13724">
            <v>15</v>
          </cell>
          <cell r="H13724">
            <v>0.98044825941821645</v>
          </cell>
          <cell r="J13724">
            <v>0.97019551740581789</v>
          </cell>
          <cell r="L13724">
            <v>0.29709108249880783</v>
          </cell>
          <cell r="N13724">
            <v>0.85646161182641867</v>
          </cell>
        </row>
        <row r="13725">
          <cell r="A13725">
            <v>43274</v>
          </cell>
          <cell r="B13725">
            <v>22</v>
          </cell>
          <cell r="D13725">
            <v>1</v>
          </cell>
          <cell r="H13725">
            <v>0.99879489033502045</v>
          </cell>
          <cell r="J13725">
            <v>0.99879489033502045</v>
          </cell>
          <cell r="L13725">
            <v>0.20077127018558688</v>
          </cell>
          <cell r="N13725">
            <v>0.7098095926729332</v>
          </cell>
        </row>
        <row r="13726">
          <cell r="A13726">
            <v>43274</v>
          </cell>
          <cell r="B13726">
            <v>22</v>
          </cell>
          <cell r="D13726">
            <v>2</v>
          </cell>
          <cell r="H13726">
            <v>0.99087719298245613</v>
          </cell>
          <cell r="J13726">
            <v>0.98877192982456141</v>
          </cell>
          <cell r="L13726">
            <v>0.43555555555555553</v>
          </cell>
          <cell r="N13726">
            <v>0.74409356725146203</v>
          </cell>
        </row>
        <row r="13727">
          <cell r="A13727">
            <v>43274</v>
          </cell>
          <cell r="B13727">
            <v>22</v>
          </cell>
          <cell r="D13727">
            <v>3</v>
          </cell>
          <cell r="H13727">
            <v>0.95944161478966228</v>
          </cell>
          <cell r="J13727">
            <v>0.94812299566119596</v>
          </cell>
          <cell r="L13727">
            <v>0.42878702131673269</v>
          </cell>
          <cell r="N13727">
            <v>0.25070741369552912</v>
          </cell>
        </row>
        <row r="13728">
          <cell r="A13728">
            <v>43274</v>
          </cell>
          <cell r="B13728">
            <v>22</v>
          </cell>
          <cell r="D13728">
            <v>4</v>
          </cell>
          <cell r="H13728">
            <v>0.94995331465919697</v>
          </cell>
          <cell r="J13728">
            <v>0.92511671335200751</v>
          </cell>
          <cell r="L13728">
            <v>0.42315592903828197</v>
          </cell>
          <cell r="N13728">
            <v>0.2965452847805789</v>
          </cell>
        </row>
        <row r="13729">
          <cell r="A13729">
            <v>43274</v>
          </cell>
          <cell r="B13729">
            <v>22</v>
          </cell>
          <cell r="D13729">
            <v>5</v>
          </cell>
          <cell r="H13729">
            <v>0.97074915824915819</v>
          </cell>
          <cell r="J13729">
            <v>0.95391414141414144</v>
          </cell>
          <cell r="L13729">
            <v>0.30345117845117847</v>
          </cell>
          <cell r="N13729">
            <v>0.43792087542087543</v>
          </cell>
        </row>
        <row r="13730">
          <cell r="A13730">
            <v>43274</v>
          </cell>
          <cell r="B13730">
            <v>23</v>
          </cell>
          <cell r="D13730">
            <v>1</v>
          </cell>
          <cell r="H13730">
            <v>0.98615916955017302</v>
          </cell>
          <cell r="J13730">
            <v>0.98308342945021143</v>
          </cell>
          <cell r="L13730">
            <v>0.42483660130718953</v>
          </cell>
          <cell r="N13730">
            <v>0.38158400615148019</v>
          </cell>
        </row>
        <row r="13731">
          <cell r="A13731">
            <v>43274</v>
          </cell>
          <cell r="B13731">
            <v>23</v>
          </cell>
          <cell r="D13731">
            <v>2</v>
          </cell>
          <cell r="H13731">
            <v>0.9591700133868809</v>
          </cell>
          <cell r="J13731">
            <v>0.95136099955377063</v>
          </cell>
          <cell r="L13731">
            <v>0.3605533244087461</v>
          </cell>
          <cell r="N13731">
            <v>0.60731816153502904</v>
          </cell>
        </row>
        <row r="13732">
          <cell r="A13732">
            <v>43274</v>
          </cell>
          <cell r="B13732">
            <v>23</v>
          </cell>
          <cell r="D13732">
            <v>3</v>
          </cell>
          <cell r="H13732">
            <v>0.95719298245614037</v>
          </cell>
          <cell r="J13732">
            <v>0.94385964912280707</v>
          </cell>
          <cell r="L13732">
            <v>0.60163742690058475</v>
          </cell>
          <cell r="N13732">
            <v>0.32912280701754387</v>
          </cell>
        </row>
        <row r="13733">
          <cell r="A13733">
            <v>43274</v>
          </cell>
          <cell r="B13733">
            <v>23</v>
          </cell>
          <cell r="D13733">
            <v>4</v>
          </cell>
          <cell r="H13733">
            <v>0.95693682713792405</v>
          </cell>
          <cell r="J13733">
            <v>0.94942108470444853</v>
          </cell>
          <cell r="L13733">
            <v>0.54153971155799308</v>
          </cell>
          <cell r="N13733">
            <v>0.27869185456022749</v>
          </cell>
        </row>
        <row r="13734">
          <cell r="A13734">
            <v>43274</v>
          </cell>
          <cell r="B13734">
            <v>24</v>
          </cell>
          <cell r="D13734">
            <v>1</v>
          </cell>
          <cell r="H13734">
            <v>0.99619771863117867</v>
          </cell>
          <cell r="J13734">
            <v>0.99619771863117867</v>
          </cell>
          <cell r="L13734">
            <v>0.27249683143219267</v>
          </cell>
          <cell r="N13734">
            <v>1.5198563582594</v>
          </cell>
        </row>
        <row r="13735">
          <cell r="A13735">
            <v>43274</v>
          </cell>
          <cell r="B13735">
            <v>24</v>
          </cell>
          <cell r="D13735">
            <v>2</v>
          </cell>
          <cell r="H13735">
            <v>0.99631675874769798</v>
          </cell>
          <cell r="J13735">
            <v>0.99386126457949664</v>
          </cell>
          <cell r="L13735">
            <v>0.4143646408839779</v>
          </cell>
          <cell r="N13735">
            <v>0.52281563331287084</v>
          </cell>
        </row>
        <row r="13736">
          <cell r="A13736">
            <v>43274</v>
          </cell>
          <cell r="B13736">
            <v>24</v>
          </cell>
          <cell r="D13736">
            <v>3</v>
          </cell>
          <cell r="H13736">
            <v>0.99724192277383772</v>
          </cell>
          <cell r="J13736">
            <v>0.99645390070921991</v>
          </cell>
          <cell r="L13736">
            <v>0.12588652482269502</v>
          </cell>
          <cell r="N13736">
            <v>1.4858156028368794</v>
          </cell>
        </row>
        <row r="13737">
          <cell r="A13737">
            <v>43274</v>
          </cell>
          <cell r="B13737">
            <v>24</v>
          </cell>
          <cell r="D13737">
            <v>4</v>
          </cell>
          <cell r="H13737">
            <v>0.99425717852684148</v>
          </cell>
          <cell r="J13737">
            <v>0.99250936329588013</v>
          </cell>
          <cell r="L13737">
            <v>0.25018726591760299</v>
          </cell>
          <cell r="N13737">
            <v>0.68838951310861418</v>
          </cell>
        </row>
        <row r="13738">
          <cell r="A13738">
            <v>43274</v>
          </cell>
          <cell r="B13738">
            <v>24</v>
          </cell>
          <cell r="D13738">
            <v>5</v>
          </cell>
          <cell r="H13738">
            <v>0.99505695250376103</v>
          </cell>
          <cell r="J13738">
            <v>0.99484203739522892</v>
          </cell>
          <cell r="L13738">
            <v>0.31334622823984526</v>
          </cell>
          <cell r="N13738">
            <v>0.53470879002793892</v>
          </cell>
        </row>
        <row r="13739">
          <cell r="A13739">
            <v>43274</v>
          </cell>
          <cell r="B13739">
            <v>24</v>
          </cell>
          <cell r="D13739">
            <v>6</v>
          </cell>
          <cell r="H13739">
            <v>0.98041804180418046</v>
          </cell>
          <cell r="J13739">
            <v>0.97513751375137514</v>
          </cell>
          <cell r="L13739">
            <v>0.61210121012101215</v>
          </cell>
          <cell r="N13739">
            <v>0.45082508250825082</v>
          </cell>
        </row>
        <row r="13740">
          <cell r="A13740">
            <v>43274</v>
          </cell>
          <cell r="B13740">
            <v>24</v>
          </cell>
          <cell r="D13740">
            <v>7</v>
          </cell>
          <cell r="H13740">
            <v>0.99215436810856661</v>
          </cell>
          <cell r="J13740">
            <v>0.98664122137404575</v>
          </cell>
          <cell r="L13740">
            <v>0.35856658184902462</v>
          </cell>
          <cell r="N13740">
            <v>1.1420695504664971</v>
          </cell>
        </row>
        <row r="13741">
          <cell r="A13741">
            <v>43274</v>
          </cell>
          <cell r="B13741">
            <v>25</v>
          </cell>
          <cell r="D13741">
            <v>1</v>
          </cell>
          <cell r="H13741">
            <v>0.9840752804922186</v>
          </cell>
          <cell r="J13741">
            <v>0.98389431777053926</v>
          </cell>
          <cell r="L13741">
            <v>0.20358306188925082</v>
          </cell>
          <cell r="N13741">
            <v>0.91983351429605498</v>
          </cell>
        </row>
        <row r="13742">
          <cell r="A13742">
            <v>43274</v>
          </cell>
          <cell r="B13742">
            <v>25</v>
          </cell>
          <cell r="D13742">
            <v>2</v>
          </cell>
          <cell r="H13742">
            <v>0.99651220727453915</v>
          </cell>
          <cell r="J13742">
            <v>0.99651220727453915</v>
          </cell>
          <cell r="L13742">
            <v>0.25793057631622657</v>
          </cell>
          <cell r="N13742">
            <v>0.75137020428500245</v>
          </cell>
        </row>
        <row r="13743">
          <cell r="A13743">
            <v>43274</v>
          </cell>
          <cell r="B13743">
            <v>25</v>
          </cell>
          <cell r="D13743">
            <v>3</v>
          </cell>
          <cell r="H13743">
            <v>0.99464831804281351</v>
          </cell>
          <cell r="J13743">
            <v>0.99375637104994907</v>
          </cell>
          <cell r="L13743">
            <v>0.27573904179408765</v>
          </cell>
          <cell r="N13743">
            <v>0.53848114169215089</v>
          </cell>
        </row>
        <row r="13744">
          <cell r="A13744">
            <v>43274</v>
          </cell>
          <cell r="B13744">
            <v>25</v>
          </cell>
          <cell r="D13744">
            <v>4</v>
          </cell>
          <cell r="H13744">
            <v>0.99853415420697744</v>
          </cell>
          <cell r="J13744">
            <v>0.99838756962767516</v>
          </cell>
          <cell r="L13744">
            <v>0.17619466432131339</v>
          </cell>
          <cell r="N13744">
            <v>0.7642919964819701</v>
          </cell>
        </row>
        <row r="13745">
          <cell r="A13745">
            <v>43274</v>
          </cell>
          <cell r="B13745">
            <v>25</v>
          </cell>
          <cell r="D13745">
            <v>5</v>
          </cell>
          <cell r="H13745">
            <v>0.98738229755178908</v>
          </cell>
          <cell r="J13745">
            <v>0.98700564971751414</v>
          </cell>
          <cell r="L13745">
            <v>0.3295668549905838</v>
          </cell>
          <cell r="N13745">
            <v>0.36327683615819212</v>
          </cell>
        </row>
        <row r="13746">
          <cell r="A13746">
            <v>43274</v>
          </cell>
          <cell r="B13746">
            <v>25</v>
          </cell>
          <cell r="D13746">
            <v>6</v>
          </cell>
          <cell r="H13746">
            <v>0.98106995884773662</v>
          </cell>
          <cell r="J13746">
            <v>0.97942386831275718</v>
          </cell>
          <cell r="L13746">
            <v>0.27539094650205759</v>
          </cell>
          <cell r="N13746">
            <v>0.51983539094650211</v>
          </cell>
        </row>
        <row r="13747">
          <cell r="A13747">
            <v>43274</v>
          </cell>
          <cell r="B13747">
            <v>25</v>
          </cell>
          <cell r="D13747">
            <v>7</v>
          </cell>
          <cell r="H13747">
            <v>0.98692810457516345</v>
          </cell>
          <cell r="J13747">
            <v>0.98558739735210321</v>
          </cell>
          <cell r="L13747">
            <v>0.27216356628121335</v>
          </cell>
          <cell r="N13747">
            <v>0.63348416289592757</v>
          </cell>
        </row>
        <row r="13748">
          <cell r="A13748">
            <v>43274</v>
          </cell>
          <cell r="B13748">
            <v>26</v>
          </cell>
          <cell r="D13748">
            <v>1</v>
          </cell>
          <cell r="H13748">
            <v>0.98700716845878134</v>
          </cell>
          <cell r="J13748">
            <v>0.98700716845878134</v>
          </cell>
          <cell r="L13748">
            <v>0.31765232974910396</v>
          </cell>
          <cell r="N13748">
            <v>0.58019713261648742</v>
          </cell>
        </row>
        <row r="13749">
          <cell r="A13749">
            <v>43274</v>
          </cell>
          <cell r="B13749">
            <v>26</v>
          </cell>
          <cell r="D13749">
            <v>2</v>
          </cell>
          <cell r="H13749">
            <v>0.95756858101440689</v>
          </cell>
          <cell r="J13749">
            <v>0.94927965265443059</v>
          </cell>
          <cell r="L13749">
            <v>0.36846260114466156</v>
          </cell>
          <cell r="N13749">
            <v>0.49358594829287544</v>
          </cell>
        </row>
        <row r="13750">
          <cell r="A13750">
            <v>43274</v>
          </cell>
          <cell r="B13750">
            <v>26</v>
          </cell>
          <cell r="D13750">
            <v>3</v>
          </cell>
          <cell r="H13750">
            <v>0.95582063176496579</v>
          </cell>
          <cell r="J13750">
            <v>0.95228628230616297</v>
          </cell>
          <cell r="L13750">
            <v>0.30505853766291141</v>
          </cell>
          <cell r="N13750">
            <v>0.61829025844930419</v>
          </cell>
        </row>
        <row r="13751">
          <cell r="A13751">
            <v>43274</v>
          </cell>
          <cell r="B13751">
            <v>26</v>
          </cell>
          <cell r="D13751">
            <v>4</v>
          </cell>
          <cell r="H13751">
            <v>0.99228112939264679</v>
          </cell>
          <cell r="J13751">
            <v>0.98964046313223641</v>
          </cell>
          <cell r="L13751">
            <v>0.25472273004265694</v>
          </cell>
          <cell r="N13751">
            <v>0.43855372740199067</v>
          </cell>
        </row>
        <row r="13752">
          <cell r="A13752">
            <v>43274</v>
          </cell>
          <cell r="B13752">
            <v>26</v>
          </cell>
          <cell r="D13752">
            <v>5</v>
          </cell>
          <cell r="H13752">
            <v>0.92459525393657127</v>
          </cell>
          <cell r="J13752">
            <v>0.91727655799512087</v>
          </cell>
          <cell r="L13752">
            <v>0.28720337103570637</v>
          </cell>
          <cell r="N13752">
            <v>0.47083610556664451</v>
          </cell>
        </row>
        <row r="13753">
          <cell r="A13753">
            <v>43274</v>
          </cell>
          <cell r="B13753">
            <v>26</v>
          </cell>
          <cell r="D13753">
            <v>6</v>
          </cell>
          <cell r="H13753">
            <v>0.99053945249597419</v>
          </cell>
          <cell r="J13753">
            <v>0.98671497584541068</v>
          </cell>
          <cell r="L13753">
            <v>0.16988727858293076</v>
          </cell>
          <cell r="N13753">
            <v>0.45571658615136879</v>
          </cell>
        </row>
        <row r="13754">
          <cell r="A13754">
            <v>43274</v>
          </cell>
          <cell r="B13754">
            <v>26</v>
          </cell>
          <cell r="D13754">
            <v>7</v>
          </cell>
          <cell r="H13754">
            <v>0.98593530239099858</v>
          </cell>
          <cell r="J13754">
            <v>0.98406000937646509</v>
          </cell>
          <cell r="L13754">
            <v>0.34505391467416785</v>
          </cell>
          <cell r="N13754">
            <v>0.55789967182372247</v>
          </cell>
        </row>
        <row r="13755">
          <cell r="A13755">
            <v>43274</v>
          </cell>
          <cell r="B13755">
            <v>27</v>
          </cell>
          <cell r="D13755">
            <v>1</v>
          </cell>
          <cell r="H13755">
            <v>0.99656610252636746</v>
          </cell>
          <cell r="J13755">
            <v>0.99632082413539369</v>
          </cell>
          <cell r="L13755">
            <v>0.25999509443218055</v>
          </cell>
          <cell r="N13755">
            <v>0.67377974000490559</v>
          </cell>
        </row>
        <row r="13756">
          <cell r="A13756">
            <v>43274</v>
          </cell>
          <cell r="B13756">
            <v>27</v>
          </cell>
          <cell r="D13756">
            <v>2</v>
          </cell>
          <cell r="H13756">
            <v>0.9975308641975309</v>
          </cell>
          <cell r="J13756">
            <v>0.9975308641975309</v>
          </cell>
          <cell r="L13756">
            <v>0.2565843621399177</v>
          </cell>
          <cell r="N13756">
            <v>1.0209876543209877</v>
          </cell>
        </row>
        <row r="13757">
          <cell r="A13757">
            <v>43274</v>
          </cell>
          <cell r="B13757">
            <v>27</v>
          </cell>
          <cell r="D13757">
            <v>3</v>
          </cell>
          <cell r="H13757">
            <v>0.9940812483185365</v>
          </cell>
          <cell r="J13757">
            <v>0.99273607748184023</v>
          </cell>
          <cell r="L13757">
            <v>0.31934355663169223</v>
          </cell>
          <cell r="N13757">
            <v>1.1794457896152812</v>
          </cell>
        </row>
        <row r="13758">
          <cell r="A13758">
            <v>43274</v>
          </cell>
          <cell r="B13758">
            <v>27</v>
          </cell>
          <cell r="D13758">
            <v>4</v>
          </cell>
          <cell r="H13758">
            <v>0.99308176100628931</v>
          </cell>
          <cell r="J13758">
            <v>0.99308176100628931</v>
          </cell>
          <cell r="L13758">
            <v>0.2450733752620545</v>
          </cell>
          <cell r="N13758">
            <v>0.64947589098532499</v>
          </cell>
        </row>
        <row r="13759">
          <cell r="A13759">
            <v>43274</v>
          </cell>
          <cell r="B13759">
            <v>27</v>
          </cell>
          <cell r="D13759">
            <v>5</v>
          </cell>
          <cell r="H13759">
            <v>0.99439964157706096</v>
          </cell>
          <cell r="J13759">
            <v>0.99395161290322576</v>
          </cell>
          <cell r="L13759">
            <v>0.3911290322580645</v>
          </cell>
          <cell r="N13759">
            <v>0.65344982078853042</v>
          </cell>
        </row>
        <row r="13760">
          <cell r="A13760">
            <v>43274</v>
          </cell>
          <cell r="B13760">
            <v>27</v>
          </cell>
          <cell r="D13760">
            <v>6</v>
          </cell>
          <cell r="H13760">
            <v>0.9912037037037037</v>
          </cell>
          <cell r="J13760">
            <v>0.99097222222222225</v>
          </cell>
          <cell r="L13760">
            <v>0.47523148148148148</v>
          </cell>
          <cell r="N13760">
            <v>0.57638888888888884</v>
          </cell>
        </row>
        <row r="13761">
          <cell r="A13761">
            <v>43274</v>
          </cell>
          <cell r="B13761">
            <v>28</v>
          </cell>
          <cell r="D13761">
            <v>1</v>
          </cell>
          <cell r="H13761">
            <v>0.9534735500318674</v>
          </cell>
          <cell r="J13761">
            <v>0.93265349479498616</v>
          </cell>
          <cell r="L13761">
            <v>0.34013171871680475</v>
          </cell>
          <cell r="N13761">
            <v>0.35946462715105165</v>
          </cell>
        </row>
        <row r="13762">
          <cell r="A13762">
            <v>43274</v>
          </cell>
          <cell r="B13762">
            <v>28</v>
          </cell>
          <cell r="D13762">
            <v>2</v>
          </cell>
          <cell r="H13762">
            <v>0.97038521487419283</v>
          </cell>
          <cell r="J13762">
            <v>0.93008238699621471</v>
          </cell>
          <cell r="L13762">
            <v>0.24849699398797595</v>
          </cell>
          <cell r="N13762">
            <v>0.62792251169004676</v>
          </cell>
        </row>
        <row r="13763">
          <cell r="A13763">
            <v>43274</v>
          </cell>
          <cell r="B13763">
            <v>28</v>
          </cell>
          <cell r="D13763">
            <v>3</v>
          </cell>
          <cell r="H13763">
            <v>0.98861990482102213</v>
          </cell>
          <cell r="J13763">
            <v>0.98655079660666256</v>
          </cell>
          <cell r="L13763">
            <v>0.39747568797848126</v>
          </cell>
          <cell r="N13763">
            <v>0.77343265052762256</v>
          </cell>
        </row>
        <row r="13764">
          <cell r="A13764">
            <v>43274</v>
          </cell>
          <cell r="B13764">
            <v>28</v>
          </cell>
          <cell r="D13764">
            <v>4</v>
          </cell>
          <cell r="H13764">
            <v>0.99152348224513176</v>
          </cell>
          <cell r="J13764">
            <v>0.99106529209621996</v>
          </cell>
          <cell r="L13764">
            <v>0.36815578465063004</v>
          </cell>
          <cell r="N13764">
            <v>0.66506300114547534</v>
          </cell>
        </row>
        <row r="13765">
          <cell r="A13765">
            <v>43274</v>
          </cell>
          <cell r="B13765">
            <v>28</v>
          </cell>
          <cell r="D13765">
            <v>5</v>
          </cell>
          <cell r="H13765">
            <v>0.990356394129979</v>
          </cell>
          <cell r="J13765">
            <v>0.98385744234800843</v>
          </cell>
          <cell r="L13765">
            <v>0.49748427672955975</v>
          </cell>
          <cell r="N13765">
            <v>0.80083857442348005</v>
          </cell>
        </row>
        <row r="13766">
          <cell r="A13766">
            <v>43274</v>
          </cell>
          <cell r="B13766">
            <v>28</v>
          </cell>
          <cell r="D13766">
            <v>6</v>
          </cell>
          <cell r="H13766">
            <v>0.99402006172839508</v>
          </cell>
          <cell r="J13766">
            <v>0.99402006172839508</v>
          </cell>
          <cell r="L13766">
            <v>0.28530092592592593</v>
          </cell>
          <cell r="N13766">
            <v>1.0206404320987654</v>
          </cell>
        </row>
        <row r="13767">
          <cell r="A13767">
            <v>43274</v>
          </cell>
          <cell r="B13767">
            <v>28</v>
          </cell>
          <cell r="D13767">
            <v>7</v>
          </cell>
          <cell r="H13767">
            <v>0.9886473429951691</v>
          </cell>
          <cell r="J13767">
            <v>0.9886473429951691</v>
          </cell>
          <cell r="L13767">
            <v>0.36231884057971014</v>
          </cell>
          <cell r="N13767">
            <v>0.94565217391304346</v>
          </cell>
        </row>
        <row r="13768">
          <cell r="A13768">
            <v>43274</v>
          </cell>
          <cell r="B13768">
            <v>28</v>
          </cell>
          <cell r="D13768">
            <v>8</v>
          </cell>
          <cell r="H13768">
            <v>0.96956151553852699</v>
          </cell>
          <cell r="J13768">
            <v>0.95785440613026818</v>
          </cell>
          <cell r="L13768">
            <v>0.50532141336739034</v>
          </cell>
          <cell r="N13768">
            <v>0.55193699446573008</v>
          </cell>
        </row>
        <row r="13769">
          <cell r="A13769">
            <v>43274</v>
          </cell>
          <cell r="B13769">
            <v>28</v>
          </cell>
          <cell r="D13769">
            <v>9</v>
          </cell>
          <cell r="H13769">
            <v>0.98163082437275984</v>
          </cell>
          <cell r="J13769">
            <v>0.9809587813620072</v>
          </cell>
          <cell r="L13769">
            <v>0.37768817204301075</v>
          </cell>
          <cell r="N13769">
            <v>0.62208781362007171</v>
          </cell>
        </row>
        <row r="13770">
          <cell r="A13770">
            <v>43274</v>
          </cell>
          <cell r="B13770">
            <v>29</v>
          </cell>
          <cell r="D13770">
            <v>1</v>
          </cell>
          <cell r="H13770">
            <v>0.99223300970873785</v>
          </cell>
          <cell r="J13770">
            <v>0.98791801510248112</v>
          </cell>
          <cell r="L13770">
            <v>0.63559870550161812</v>
          </cell>
          <cell r="N13770">
            <v>0.79137001078748648</v>
          </cell>
        </row>
        <row r="13771">
          <cell r="A13771">
            <v>43274</v>
          </cell>
          <cell r="B13771">
            <v>29</v>
          </cell>
          <cell r="D13771">
            <v>2</v>
          </cell>
          <cell r="H13771">
            <v>0.9938148884470952</v>
          </cell>
          <cell r="J13771">
            <v>0.98630439584713936</v>
          </cell>
          <cell r="L13771">
            <v>0.29798983874530593</v>
          </cell>
          <cell r="N13771">
            <v>0.7905897945659377</v>
          </cell>
        </row>
        <row r="13772">
          <cell r="A13772">
            <v>43274</v>
          </cell>
          <cell r="B13772">
            <v>29</v>
          </cell>
          <cell r="D13772">
            <v>3</v>
          </cell>
          <cell r="H13772">
            <v>0.98600344530577089</v>
          </cell>
          <cell r="J13772">
            <v>0.97416020671834624</v>
          </cell>
          <cell r="L13772">
            <v>0.40546942291128335</v>
          </cell>
          <cell r="N13772">
            <v>0.85465116279069764</v>
          </cell>
        </row>
        <row r="13773">
          <cell r="A13773">
            <v>43274</v>
          </cell>
          <cell r="B13773">
            <v>30</v>
          </cell>
          <cell r="D13773">
            <v>1</v>
          </cell>
          <cell r="H13773">
            <v>0.99887539361223576</v>
          </cell>
          <cell r="J13773">
            <v>0.99887539361223576</v>
          </cell>
          <cell r="L13773">
            <v>0.18173639226270805</v>
          </cell>
          <cell r="N13773">
            <v>1.1468735942420154</v>
          </cell>
        </row>
        <row r="13774">
          <cell r="A13774">
            <v>43274</v>
          </cell>
          <cell r="B13774">
            <v>30</v>
          </cell>
          <cell r="D13774">
            <v>2</v>
          </cell>
          <cell r="H13774">
            <v>0.99816723940435281</v>
          </cell>
          <cell r="J13774">
            <v>0.99793814432989691</v>
          </cell>
          <cell r="L13774">
            <v>0.11202749140893471</v>
          </cell>
          <cell r="N13774">
            <v>1.2263459335624285</v>
          </cell>
        </row>
        <row r="13775">
          <cell r="A13775">
            <v>43274</v>
          </cell>
          <cell r="B13775">
            <v>30</v>
          </cell>
          <cell r="D13775">
            <v>3</v>
          </cell>
          <cell r="H13775">
            <v>0.99220272904483431</v>
          </cell>
          <cell r="J13775">
            <v>0.99171539961013644</v>
          </cell>
          <cell r="L13775">
            <v>0.2273391812865497</v>
          </cell>
          <cell r="N13775">
            <v>1.3416179337231968</v>
          </cell>
        </row>
        <row r="13776">
          <cell r="A13776">
            <v>43274</v>
          </cell>
          <cell r="B13776">
            <v>30</v>
          </cell>
          <cell r="D13776">
            <v>4</v>
          </cell>
          <cell r="H13776">
            <v>0.99213738878543345</v>
          </cell>
          <cell r="J13776">
            <v>0.9906890130353817</v>
          </cell>
          <cell r="L13776">
            <v>0.25201738050900063</v>
          </cell>
          <cell r="N13776">
            <v>0.59673080902131181</v>
          </cell>
        </row>
        <row r="13777">
          <cell r="A13777">
            <v>43274</v>
          </cell>
          <cell r="B13777">
            <v>30</v>
          </cell>
          <cell r="D13777">
            <v>5</v>
          </cell>
          <cell r="H13777">
            <v>0.98351090816844244</v>
          </cell>
          <cell r="J13777">
            <v>0.97767630644342973</v>
          </cell>
          <cell r="L13777">
            <v>0.41679350583460173</v>
          </cell>
          <cell r="N13777">
            <v>0.73592085235920857</v>
          </cell>
        </row>
        <row r="13778">
          <cell r="A13778">
            <v>43274</v>
          </cell>
          <cell r="B13778">
            <v>30</v>
          </cell>
          <cell r="D13778">
            <v>6</v>
          </cell>
          <cell r="H13778">
            <v>0.99116861778599297</v>
          </cell>
          <cell r="J13778">
            <v>0.99034709385910868</v>
          </cell>
          <cell r="L13778">
            <v>0.21051550626411994</v>
          </cell>
          <cell r="N13778">
            <v>1.5571986034093244</v>
          </cell>
        </row>
        <row r="13779">
          <cell r="A13779">
            <v>43274</v>
          </cell>
          <cell r="B13779">
            <v>30</v>
          </cell>
          <cell r="D13779">
            <v>7</v>
          </cell>
          <cell r="H13779">
            <v>1</v>
          </cell>
          <cell r="J13779">
            <v>1</v>
          </cell>
          <cell r="L13779">
            <v>8.4193483100586927E-2</v>
          </cell>
          <cell r="N13779">
            <v>1.2942724144909936</v>
          </cell>
        </row>
        <row r="13780">
          <cell r="A13780">
            <v>43274</v>
          </cell>
          <cell r="B13780">
            <v>30</v>
          </cell>
          <cell r="D13780">
            <v>8</v>
          </cell>
          <cell r="H13780">
            <v>0.98860398860398857</v>
          </cell>
          <cell r="J13780">
            <v>0.98499525166191837</v>
          </cell>
          <cell r="L13780">
            <v>0.21234567901234569</v>
          </cell>
          <cell r="N13780">
            <v>1.2024691358024691</v>
          </cell>
        </row>
        <row r="13781">
          <cell r="A13781">
            <v>43274</v>
          </cell>
          <cell r="B13781">
            <v>30</v>
          </cell>
          <cell r="D13781">
            <v>9</v>
          </cell>
          <cell r="H13781">
            <v>0.99859055673009156</v>
          </cell>
          <cell r="J13781">
            <v>0.99859055673009156</v>
          </cell>
          <cell r="L13781">
            <v>0.12097721400046982</v>
          </cell>
          <cell r="N13781">
            <v>1.3565891472868217</v>
          </cell>
        </row>
        <row r="13782">
          <cell r="A13782">
            <v>43274</v>
          </cell>
          <cell r="B13782">
            <v>30</v>
          </cell>
          <cell r="D13782">
            <v>10</v>
          </cell>
          <cell r="H13782">
            <v>0.99265873015873018</v>
          </cell>
          <cell r="J13782">
            <v>0.99265873015873018</v>
          </cell>
          <cell r="L13782">
            <v>0.35456349206349208</v>
          </cell>
          <cell r="N13782">
            <v>0.64246031746031751</v>
          </cell>
        </row>
        <row r="13783">
          <cell r="A13783">
            <v>43274</v>
          </cell>
          <cell r="B13783">
            <v>30</v>
          </cell>
          <cell r="D13783">
            <v>11</v>
          </cell>
          <cell r="H13783">
            <v>0.97879858657243812</v>
          </cell>
          <cell r="J13783">
            <v>0.97487239890066746</v>
          </cell>
          <cell r="L13783">
            <v>0.23223400078523754</v>
          </cell>
          <cell r="N13783">
            <v>0.66725559481743224</v>
          </cell>
        </row>
        <row r="13784">
          <cell r="A13784">
            <v>43274</v>
          </cell>
          <cell r="B13784">
            <v>30</v>
          </cell>
          <cell r="D13784">
            <v>12</v>
          </cell>
          <cell r="H13784">
            <v>0.9902120717781403</v>
          </cell>
          <cell r="J13784">
            <v>0.98549936559724483</v>
          </cell>
          <cell r="L13784">
            <v>0.16512597426137393</v>
          </cell>
          <cell r="N13784">
            <v>0.66431031357621895</v>
          </cell>
        </row>
        <row r="13785">
          <cell r="A13785">
            <v>43274</v>
          </cell>
          <cell r="B13785">
            <v>30</v>
          </cell>
          <cell r="D13785">
            <v>13</v>
          </cell>
          <cell r="H13785">
            <v>0.98743619945033367</v>
          </cell>
          <cell r="J13785">
            <v>0.98547310561444834</v>
          </cell>
          <cell r="L13785">
            <v>0.14055751864939145</v>
          </cell>
          <cell r="N13785">
            <v>0.86592069100903024</v>
          </cell>
        </row>
        <row r="13786">
          <cell r="A13786">
            <v>43274</v>
          </cell>
          <cell r="B13786">
            <v>30</v>
          </cell>
          <cell r="D13786">
            <v>14</v>
          </cell>
          <cell r="H13786">
            <v>0.99330900243309006</v>
          </cell>
          <cell r="J13786">
            <v>0.98905109489051091</v>
          </cell>
          <cell r="L13786">
            <v>0.17112733171127331</v>
          </cell>
          <cell r="N13786">
            <v>0.81954582319545821</v>
          </cell>
        </row>
        <row r="13787">
          <cell r="A13787">
            <v>43274</v>
          </cell>
          <cell r="B13787">
            <v>30</v>
          </cell>
          <cell r="D13787">
            <v>15</v>
          </cell>
          <cell r="H13787">
            <v>0.99680102367242485</v>
          </cell>
          <cell r="J13787">
            <v>0.99680102367242485</v>
          </cell>
          <cell r="L13787">
            <v>0.19769673704414586</v>
          </cell>
          <cell r="N13787">
            <v>1.1580294305822136</v>
          </cell>
        </row>
        <row r="13788">
          <cell r="A13788">
            <v>43274</v>
          </cell>
          <cell r="B13788">
            <v>30</v>
          </cell>
          <cell r="D13788">
            <v>16</v>
          </cell>
          <cell r="H13788">
            <v>0.99042863087806909</v>
          </cell>
          <cell r="J13788">
            <v>0.98918019142738245</v>
          </cell>
          <cell r="L13788">
            <v>0.15147732001664585</v>
          </cell>
          <cell r="N13788">
            <v>1.2009987515605494</v>
          </cell>
        </row>
        <row r="13789">
          <cell r="A13789">
            <v>43274</v>
          </cell>
          <cell r="B13789">
            <v>30</v>
          </cell>
          <cell r="D13789">
            <v>17</v>
          </cell>
          <cell r="H13789">
            <v>0.98944754810676594</v>
          </cell>
          <cell r="J13789">
            <v>0.98386095592799505</v>
          </cell>
          <cell r="L13789">
            <v>0.17070142768466789</v>
          </cell>
          <cell r="N13789">
            <v>0.86219739292364994</v>
          </cell>
        </row>
        <row r="13790">
          <cell r="A13790">
            <v>43274</v>
          </cell>
          <cell r="B13790">
            <v>30</v>
          </cell>
          <cell r="D13790">
            <v>18</v>
          </cell>
          <cell r="H13790">
            <v>0.99955732625055338</v>
          </cell>
          <cell r="J13790">
            <v>0.99955732625055338</v>
          </cell>
          <cell r="L13790">
            <v>4.2054006197432492E-2</v>
          </cell>
          <cell r="N13790">
            <v>1.3937583001328022</v>
          </cell>
        </row>
        <row r="13791">
          <cell r="A13791">
            <v>43274</v>
          </cell>
          <cell r="B13791">
            <v>30</v>
          </cell>
          <cell r="D13791">
            <v>19</v>
          </cell>
          <cell r="H13791">
            <v>0.99838089455575796</v>
          </cell>
          <cell r="J13791">
            <v>0.99838089455575796</v>
          </cell>
          <cell r="L13791">
            <v>0.15138635903663225</v>
          </cell>
          <cell r="N13791">
            <v>0.77130135600080951</v>
          </cell>
        </row>
        <row r="13792">
          <cell r="A13792">
            <v>43274</v>
          </cell>
          <cell r="B13792">
            <v>30</v>
          </cell>
          <cell r="D13792">
            <v>20</v>
          </cell>
          <cell r="H13792">
            <v>0.99835695214623121</v>
          </cell>
          <cell r="J13792">
            <v>0.99815157116451014</v>
          </cell>
          <cell r="L13792">
            <v>0.16368864243171083</v>
          </cell>
          <cell r="N13792">
            <v>0.94372561100842067</v>
          </cell>
        </row>
        <row r="13793">
          <cell r="A13793">
            <v>43274</v>
          </cell>
          <cell r="B13793">
            <v>31</v>
          </cell>
          <cell r="D13793">
            <v>1</v>
          </cell>
          <cell r="H13793">
            <v>0.99663299663299665</v>
          </cell>
          <cell r="J13793">
            <v>0.98585858585858588</v>
          </cell>
          <cell r="L13793">
            <v>0.38540965207631872</v>
          </cell>
          <cell r="N13793">
            <v>0.81032547699214363</v>
          </cell>
        </row>
        <row r="13794">
          <cell r="A13794">
            <v>43274</v>
          </cell>
          <cell r="B13794">
            <v>31</v>
          </cell>
          <cell r="D13794">
            <v>2</v>
          </cell>
          <cell r="H13794">
            <v>0.98185483870967738</v>
          </cell>
          <cell r="J13794">
            <v>0.97401433691756267</v>
          </cell>
          <cell r="L13794">
            <v>0.29368279569892475</v>
          </cell>
          <cell r="N13794">
            <v>0.55645161290322576</v>
          </cell>
        </row>
        <row r="13795">
          <cell r="A13795">
            <v>43274</v>
          </cell>
          <cell r="B13795">
            <v>31</v>
          </cell>
          <cell r="D13795">
            <v>3</v>
          </cell>
          <cell r="H13795">
            <v>0.9994301994301994</v>
          </cell>
          <cell r="J13795">
            <v>0.9988603988603989</v>
          </cell>
          <cell r="L13795">
            <v>0.5225071225071225</v>
          </cell>
          <cell r="N13795">
            <v>0.89420702754036085</v>
          </cell>
        </row>
        <row r="13796">
          <cell r="A13796">
            <v>43274</v>
          </cell>
          <cell r="B13796">
            <v>31</v>
          </cell>
          <cell r="D13796">
            <v>4</v>
          </cell>
          <cell r="H13796">
            <v>0.98363774733637743</v>
          </cell>
          <cell r="J13796">
            <v>0.94121004566210043</v>
          </cell>
          <cell r="L13796">
            <v>0.28329528158295281</v>
          </cell>
          <cell r="N13796">
            <v>0.37423896499238962</v>
          </cell>
        </row>
        <row r="13797">
          <cell r="A13797">
            <v>43274</v>
          </cell>
          <cell r="B13797">
            <v>31</v>
          </cell>
          <cell r="D13797">
            <v>5</v>
          </cell>
          <cell r="H13797">
            <v>0.99429073342116825</v>
          </cell>
          <cell r="J13797">
            <v>0.98836187966622746</v>
          </cell>
          <cell r="L13797">
            <v>0.14185331576635923</v>
          </cell>
          <cell r="N13797">
            <v>0.53996486605182259</v>
          </cell>
        </row>
        <row r="13798">
          <cell r="A13798">
            <v>43274</v>
          </cell>
          <cell r="B13798">
            <v>32</v>
          </cell>
          <cell r="D13798">
            <v>1</v>
          </cell>
          <cell r="H13798">
            <v>0.99500192233756246</v>
          </cell>
          <cell r="J13798">
            <v>0.9944252210688197</v>
          </cell>
          <cell r="L13798">
            <v>0.28162245290272969</v>
          </cell>
          <cell r="N13798">
            <v>1.1176470588235294</v>
          </cell>
        </row>
        <row r="13799">
          <cell r="A13799">
            <v>43274</v>
          </cell>
          <cell r="B13799">
            <v>32</v>
          </cell>
          <cell r="D13799">
            <v>2</v>
          </cell>
          <cell r="H13799">
            <v>0.99406616229046141</v>
          </cell>
          <cell r="J13799">
            <v>0.99406616229046141</v>
          </cell>
          <cell r="L13799">
            <v>0.18572912030855956</v>
          </cell>
          <cell r="N13799">
            <v>1.3904465212876427</v>
          </cell>
        </row>
        <row r="13800">
          <cell r="A13800">
            <v>43274</v>
          </cell>
          <cell r="B13800">
            <v>32</v>
          </cell>
          <cell r="D13800">
            <v>3</v>
          </cell>
          <cell r="H13800">
            <v>0.99415204678362568</v>
          </cell>
          <cell r="J13800">
            <v>0.9932659932659933</v>
          </cell>
          <cell r="L13800">
            <v>0.26971469076732235</v>
          </cell>
          <cell r="N13800">
            <v>0.80684033315612258</v>
          </cell>
        </row>
        <row r="13801">
          <cell r="A13801">
            <v>43274</v>
          </cell>
          <cell r="B13801">
            <v>32</v>
          </cell>
          <cell r="D13801">
            <v>4</v>
          </cell>
          <cell r="H13801">
            <v>0.98818818818818821</v>
          </cell>
          <cell r="J13801">
            <v>0.98498498498498499</v>
          </cell>
          <cell r="L13801">
            <v>0.36096096096096097</v>
          </cell>
          <cell r="N13801">
            <v>0.94994994994994997</v>
          </cell>
        </row>
        <row r="13802">
          <cell r="A13802">
            <v>43275</v>
          </cell>
          <cell r="B13802">
            <v>1</v>
          </cell>
          <cell r="D13802">
            <v>1</v>
          </cell>
          <cell r="H13802">
            <v>0.97495446265938068</v>
          </cell>
          <cell r="J13802">
            <v>0.96015482695810561</v>
          </cell>
          <cell r="L13802">
            <v>0.5396174863387978</v>
          </cell>
          <cell r="N13802">
            <v>1.0298269581056467</v>
          </cell>
        </row>
        <row r="13803">
          <cell r="A13803">
            <v>43275</v>
          </cell>
          <cell r="B13803">
            <v>1</v>
          </cell>
          <cell r="D13803">
            <v>2</v>
          </cell>
          <cell r="H13803">
            <v>0.98346055979643765</v>
          </cell>
          <cell r="J13803">
            <v>0.97349448685326545</v>
          </cell>
          <cell r="L13803">
            <v>0.1344359626802375</v>
          </cell>
          <cell r="N13803">
            <v>0.99745547073791352</v>
          </cell>
        </row>
        <row r="13804">
          <cell r="A13804">
            <v>43275</v>
          </cell>
          <cell r="B13804">
            <v>1</v>
          </cell>
          <cell r="D13804">
            <v>3</v>
          </cell>
          <cell r="H13804">
            <v>0.95638983693591206</v>
          </cell>
          <cell r="J13804">
            <v>0.91846795601061815</v>
          </cell>
          <cell r="L13804">
            <v>0.27701934015927188</v>
          </cell>
          <cell r="N13804">
            <v>0.74668183541903677</v>
          </cell>
        </row>
        <row r="13805">
          <cell r="A13805">
            <v>43275</v>
          </cell>
          <cell r="B13805">
            <v>2</v>
          </cell>
          <cell r="D13805">
            <v>1</v>
          </cell>
          <cell r="H13805">
            <v>0.98122303983760462</v>
          </cell>
          <cell r="J13805">
            <v>0.97767064196904341</v>
          </cell>
          <cell r="L13805">
            <v>0.28977416899264147</v>
          </cell>
          <cell r="N13805">
            <v>0.67546308043643744</v>
          </cell>
        </row>
        <row r="13806">
          <cell r="A13806">
            <v>43275</v>
          </cell>
          <cell r="B13806">
            <v>2</v>
          </cell>
          <cell r="D13806">
            <v>2</v>
          </cell>
          <cell r="H13806">
            <v>0.96716203259827416</v>
          </cell>
          <cell r="J13806">
            <v>0.95973154362416102</v>
          </cell>
          <cell r="L13806">
            <v>0.33868648130393098</v>
          </cell>
          <cell r="N13806">
            <v>0.38566634707574304</v>
          </cell>
        </row>
        <row r="13807">
          <cell r="A13807">
            <v>43275</v>
          </cell>
          <cell r="B13807">
            <v>2</v>
          </cell>
          <cell r="D13807">
            <v>3</v>
          </cell>
          <cell r="H13807">
            <v>0.98161490683229813</v>
          </cell>
          <cell r="J13807">
            <v>0.97813664596273286</v>
          </cell>
          <cell r="L13807">
            <v>0.47677018633540375</v>
          </cell>
          <cell r="N13807">
            <v>0.71180124223602481</v>
          </cell>
        </row>
        <row r="13808">
          <cell r="A13808">
            <v>43275</v>
          </cell>
          <cell r="B13808">
            <v>2</v>
          </cell>
          <cell r="D13808">
            <v>4</v>
          </cell>
          <cell r="H13808">
            <v>0.99128640220133002</v>
          </cell>
          <cell r="J13808">
            <v>0.99128640220133002</v>
          </cell>
          <cell r="L13808">
            <v>0.36963999082779181</v>
          </cell>
          <cell r="N13808">
            <v>0.39188259573492318</v>
          </cell>
        </row>
        <row r="13809">
          <cell r="A13809">
            <v>43275</v>
          </cell>
          <cell r="B13809">
            <v>2</v>
          </cell>
          <cell r="D13809">
            <v>5</v>
          </cell>
          <cell r="H13809">
            <v>0.97667147667147669</v>
          </cell>
          <cell r="J13809">
            <v>0.97619047619047616</v>
          </cell>
          <cell r="L13809">
            <v>0.39634439634439633</v>
          </cell>
          <cell r="N13809">
            <v>0.73256373256373253</v>
          </cell>
        </row>
        <row r="13810">
          <cell r="A13810">
            <v>43275</v>
          </cell>
          <cell r="B13810">
            <v>2</v>
          </cell>
          <cell r="D13810">
            <v>6</v>
          </cell>
          <cell r="H13810">
            <v>0.97512437810945274</v>
          </cell>
          <cell r="J13810">
            <v>0.97228144989339016</v>
          </cell>
          <cell r="L13810">
            <v>0.37479270315091212</v>
          </cell>
          <cell r="N13810">
            <v>0.48400852878464817</v>
          </cell>
        </row>
        <row r="13811">
          <cell r="A13811">
            <v>43275</v>
          </cell>
          <cell r="B13811">
            <v>2</v>
          </cell>
          <cell r="D13811">
            <v>7</v>
          </cell>
          <cell r="H13811">
            <v>0.9848679148499615</v>
          </cell>
          <cell r="J13811">
            <v>0.98025134649910228</v>
          </cell>
          <cell r="L13811">
            <v>0.36599127981533724</v>
          </cell>
          <cell r="N13811">
            <v>0.58168761220825849</v>
          </cell>
        </row>
        <row r="13812">
          <cell r="A13812">
            <v>43275</v>
          </cell>
          <cell r="B13812">
            <v>2</v>
          </cell>
          <cell r="D13812">
            <v>8</v>
          </cell>
          <cell r="H13812">
            <v>0.98813559322033895</v>
          </cell>
          <cell r="J13812">
            <v>0.98789346246973364</v>
          </cell>
          <cell r="L13812">
            <v>0.40702179176755449</v>
          </cell>
          <cell r="N13812">
            <v>0.5716707021791767</v>
          </cell>
        </row>
        <row r="13813">
          <cell r="A13813">
            <v>43275</v>
          </cell>
          <cell r="B13813">
            <v>3</v>
          </cell>
          <cell r="D13813">
            <v>1</v>
          </cell>
          <cell r="H13813">
            <v>0.96188747731397461</v>
          </cell>
          <cell r="J13813">
            <v>0.93990723936277476</v>
          </cell>
          <cell r="L13813">
            <v>0.3125630167372454</v>
          </cell>
          <cell r="N13813">
            <v>0.42952208106473078</v>
          </cell>
        </row>
        <row r="13814">
          <cell r="A13814">
            <v>43275</v>
          </cell>
          <cell r="B13814">
            <v>3</v>
          </cell>
          <cell r="D13814">
            <v>2</v>
          </cell>
          <cell r="H13814">
            <v>0.8649492583918813</v>
          </cell>
          <cell r="J13814">
            <v>0.81524850377309399</v>
          </cell>
          <cell r="L13814">
            <v>0.38667707520166539</v>
          </cell>
          <cell r="N13814">
            <v>0.40853499869893312</v>
          </cell>
        </row>
        <row r="13815">
          <cell r="A13815">
            <v>43275</v>
          </cell>
          <cell r="B13815">
            <v>4</v>
          </cell>
          <cell r="D13815">
            <v>1</v>
          </cell>
          <cell r="H13815">
            <v>0.99924797894341044</v>
          </cell>
          <cell r="J13815">
            <v>0.99924797894341044</v>
          </cell>
          <cell r="L13815">
            <v>0.17296484301560444</v>
          </cell>
          <cell r="N13815">
            <v>0.9279939838315473</v>
          </cell>
        </row>
        <row r="13816">
          <cell r="A13816">
            <v>43275</v>
          </cell>
          <cell r="B13816">
            <v>4</v>
          </cell>
          <cell r="D13816">
            <v>2</v>
          </cell>
          <cell r="H13816">
            <v>0.99645390070921991</v>
          </cell>
          <cell r="J13816">
            <v>0.99605988967691095</v>
          </cell>
          <cell r="L13816">
            <v>0.44700551615445233</v>
          </cell>
          <cell r="N13816">
            <v>0.6221434200157604</v>
          </cell>
        </row>
        <row r="13817">
          <cell r="A13817">
            <v>43275</v>
          </cell>
          <cell r="B13817">
            <v>5</v>
          </cell>
          <cell r="D13817">
            <v>1</v>
          </cell>
          <cell r="H13817">
            <v>0.95111111111111113</v>
          </cell>
          <cell r="J13817">
            <v>0.9490909090909091</v>
          </cell>
          <cell r="L13817">
            <v>0.53111111111111109</v>
          </cell>
          <cell r="N13817">
            <v>0.56909090909090909</v>
          </cell>
        </row>
        <row r="13818">
          <cell r="A13818">
            <v>43275</v>
          </cell>
          <cell r="B13818">
            <v>5</v>
          </cell>
          <cell r="D13818">
            <v>2</v>
          </cell>
          <cell r="H13818">
            <v>0.94267765999214759</v>
          </cell>
          <cell r="J13818">
            <v>0.89340400471142523</v>
          </cell>
          <cell r="L13818">
            <v>0.45897133882999608</v>
          </cell>
          <cell r="N13818">
            <v>0.3462897526501767</v>
          </cell>
        </row>
        <row r="13819">
          <cell r="A13819">
            <v>43275</v>
          </cell>
          <cell r="B13819">
            <v>5</v>
          </cell>
          <cell r="D13819">
            <v>3</v>
          </cell>
          <cell r="H13819">
            <v>0.98623760372394254</v>
          </cell>
          <cell r="J13819">
            <v>0.985023274640761</v>
          </cell>
          <cell r="L13819">
            <v>0.49564865411859949</v>
          </cell>
          <cell r="N13819">
            <v>0.96883222019834037</v>
          </cell>
        </row>
        <row r="13820">
          <cell r="A13820">
            <v>43275</v>
          </cell>
          <cell r="B13820">
            <v>5</v>
          </cell>
          <cell r="D13820">
            <v>4</v>
          </cell>
          <cell r="H13820">
            <v>0.96495726495726497</v>
          </cell>
          <cell r="J13820">
            <v>0.95662393162393167</v>
          </cell>
          <cell r="L13820">
            <v>0.48376068376068376</v>
          </cell>
          <cell r="N13820">
            <v>0.84230769230769231</v>
          </cell>
        </row>
        <row r="13821">
          <cell r="A13821">
            <v>43275</v>
          </cell>
          <cell r="B13821">
            <v>5</v>
          </cell>
          <cell r="D13821">
            <v>5</v>
          </cell>
          <cell r="H13821">
            <v>0.98477366255144028</v>
          </cell>
          <cell r="J13821">
            <v>0.97736625514403297</v>
          </cell>
          <cell r="L13821">
            <v>0.52572016460905346</v>
          </cell>
          <cell r="N13821">
            <v>0.68806584362139922</v>
          </cell>
        </row>
        <row r="13822">
          <cell r="A13822">
            <v>43275</v>
          </cell>
          <cell r="B13822">
            <v>5</v>
          </cell>
          <cell r="D13822">
            <v>6</v>
          </cell>
          <cell r="H13822">
            <v>0.99208013044491028</v>
          </cell>
          <cell r="J13822">
            <v>0.99184719310505476</v>
          </cell>
          <cell r="L13822">
            <v>0.40810621942697417</v>
          </cell>
          <cell r="N13822">
            <v>0.96412764966224085</v>
          </cell>
        </row>
        <row r="13823">
          <cell r="A13823">
            <v>43275</v>
          </cell>
          <cell r="B13823">
            <v>5</v>
          </cell>
          <cell r="D13823">
            <v>7</v>
          </cell>
          <cell r="H13823">
            <v>0.99105545617173529</v>
          </cell>
          <cell r="J13823">
            <v>0.98350228582786725</v>
          </cell>
          <cell r="L13823">
            <v>0.42476644802226199</v>
          </cell>
          <cell r="N13823">
            <v>0.81733253826277086</v>
          </cell>
        </row>
        <row r="13824">
          <cell r="A13824">
            <v>43275</v>
          </cell>
          <cell r="B13824">
            <v>6</v>
          </cell>
          <cell r="D13824">
            <v>1</v>
          </cell>
          <cell r="H13824">
            <v>0.98037918871252205</v>
          </cell>
          <cell r="J13824">
            <v>0.96406525573192237</v>
          </cell>
          <cell r="L13824">
            <v>0.37147266313932981</v>
          </cell>
          <cell r="N13824">
            <v>0.79982363315696647</v>
          </cell>
        </row>
        <row r="13825">
          <cell r="A13825">
            <v>43275</v>
          </cell>
          <cell r="B13825">
            <v>6</v>
          </cell>
          <cell r="D13825">
            <v>2</v>
          </cell>
          <cell r="H13825">
            <v>0.98181365221723971</v>
          </cell>
          <cell r="J13825">
            <v>0.9753363228699552</v>
          </cell>
          <cell r="L13825">
            <v>0.36746387643248629</v>
          </cell>
          <cell r="N13825">
            <v>0.85525660189337316</v>
          </cell>
        </row>
        <row r="13826">
          <cell r="A13826">
            <v>43275</v>
          </cell>
          <cell r="B13826">
            <v>7</v>
          </cell>
          <cell r="D13826">
            <v>1</v>
          </cell>
          <cell r="H13826">
            <v>0.99796592931604378</v>
          </cell>
          <cell r="J13826">
            <v>0.99796592931604378</v>
          </cell>
          <cell r="L13826">
            <v>0.16628527841342486</v>
          </cell>
          <cell r="N13826">
            <v>0.81108568522756164</v>
          </cell>
        </row>
        <row r="13827">
          <cell r="A13827">
            <v>43275</v>
          </cell>
          <cell r="B13827">
            <v>7</v>
          </cell>
          <cell r="D13827">
            <v>2</v>
          </cell>
          <cell r="H13827">
            <v>0.99251207729468593</v>
          </cell>
          <cell r="J13827">
            <v>0.99082125603864735</v>
          </cell>
          <cell r="L13827">
            <v>0.30845410628019326</v>
          </cell>
          <cell r="N13827">
            <v>1.6292270531400965</v>
          </cell>
        </row>
        <row r="13828">
          <cell r="A13828">
            <v>43275</v>
          </cell>
          <cell r="B13828">
            <v>7</v>
          </cell>
          <cell r="D13828">
            <v>3</v>
          </cell>
          <cell r="H13828">
            <v>0.99595959595959593</v>
          </cell>
          <cell r="J13828">
            <v>0.99469696969696975</v>
          </cell>
          <cell r="L13828">
            <v>0.1898989898989899</v>
          </cell>
          <cell r="N13828">
            <v>0.61388888888888893</v>
          </cell>
        </row>
        <row r="13829">
          <cell r="A13829">
            <v>43275</v>
          </cell>
          <cell r="B13829">
            <v>7</v>
          </cell>
          <cell r="D13829">
            <v>4</v>
          </cell>
          <cell r="H13829">
            <v>0.99291266575217196</v>
          </cell>
          <cell r="J13829">
            <v>0.98468221307727477</v>
          </cell>
          <cell r="L13829">
            <v>0.35459533607681754</v>
          </cell>
          <cell r="N13829">
            <v>0.83607681755829899</v>
          </cell>
        </row>
        <row r="13830">
          <cell r="A13830">
            <v>43275</v>
          </cell>
          <cell r="B13830">
            <v>7</v>
          </cell>
          <cell r="D13830">
            <v>5</v>
          </cell>
          <cell r="H13830">
            <v>0.99089253187613846</v>
          </cell>
          <cell r="J13830">
            <v>0.98975409836065575</v>
          </cell>
          <cell r="L13830">
            <v>0.34471766848816027</v>
          </cell>
          <cell r="N13830">
            <v>0.99294171220400729</v>
          </cell>
        </row>
        <row r="13831">
          <cell r="A13831">
            <v>43275</v>
          </cell>
          <cell r="B13831">
            <v>7</v>
          </cell>
          <cell r="D13831">
            <v>6</v>
          </cell>
          <cell r="H13831">
            <v>0.99416386083052755</v>
          </cell>
          <cell r="J13831">
            <v>0.99191919191919187</v>
          </cell>
          <cell r="L13831">
            <v>0.42940516273849605</v>
          </cell>
          <cell r="N13831">
            <v>0.67856341189674518</v>
          </cell>
        </row>
        <row r="13832">
          <cell r="A13832">
            <v>43275</v>
          </cell>
          <cell r="B13832">
            <v>7</v>
          </cell>
          <cell r="D13832">
            <v>7</v>
          </cell>
          <cell r="H13832">
            <v>0.9930283224400871</v>
          </cell>
          <cell r="J13832">
            <v>0.99193899782135075</v>
          </cell>
          <cell r="L13832">
            <v>0.37908496732026142</v>
          </cell>
          <cell r="N13832">
            <v>0.58082788671023966</v>
          </cell>
        </row>
        <row r="13833">
          <cell r="A13833">
            <v>43275</v>
          </cell>
          <cell r="B13833">
            <v>7</v>
          </cell>
          <cell r="D13833">
            <v>8</v>
          </cell>
          <cell r="H13833">
            <v>0.99141914191419145</v>
          </cell>
          <cell r="J13833">
            <v>0.98789878987898794</v>
          </cell>
          <cell r="L13833">
            <v>0.33773377337733773</v>
          </cell>
          <cell r="N13833">
            <v>0.57777777777777772</v>
          </cell>
        </row>
        <row r="13834">
          <cell r="A13834">
            <v>43275</v>
          </cell>
          <cell r="B13834">
            <v>7</v>
          </cell>
          <cell r="D13834">
            <v>9</v>
          </cell>
          <cell r="H13834">
            <v>0.99068783068783073</v>
          </cell>
          <cell r="J13834">
            <v>0.98857142857142855</v>
          </cell>
          <cell r="L13834">
            <v>0.53608465608465605</v>
          </cell>
          <cell r="N13834">
            <v>0.62349206349206354</v>
          </cell>
        </row>
        <row r="13835">
          <cell r="A13835">
            <v>43275</v>
          </cell>
          <cell r="B13835">
            <v>7</v>
          </cell>
          <cell r="D13835">
            <v>10</v>
          </cell>
          <cell r="H13835">
            <v>0.99817476614191192</v>
          </cell>
          <cell r="J13835">
            <v>0.99817476614191192</v>
          </cell>
          <cell r="L13835">
            <v>0.24617841660962811</v>
          </cell>
          <cell r="N13835">
            <v>0.94980606890257813</v>
          </cell>
        </row>
        <row r="13836">
          <cell r="A13836">
            <v>43275</v>
          </cell>
          <cell r="B13836">
            <v>7</v>
          </cell>
          <cell r="D13836">
            <v>11</v>
          </cell>
          <cell r="H13836">
            <v>0.99822829663376356</v>
          </cell>
          <cell r="J13836">
            <v>0.99822829663376356</v>
          </cell>
          <cell r="L13836">
            <v>0.13616805871931156</v>
          </cell>
          <cell r="N13836">
            <v>1.3958491521133891</v>
          </cell>
        </row>
        <row r="13837">
          <cell r="A13837">
            <v>43275</v>
          </cell>
          <cell r="B13837">
            <v>7</v>
          </cell>
          <cell r="D13837">
            <v>12</v>
          </cell>
          <cell r="H13837">
            <v>0.98895262375185888</v>
          </cell>
          <cell r="J13837">
            <v>0.98194178882515404</v>
          </cell>
          <cell r="L13837">
            <v>0.4238368387507967</v>
          </cell>
          <cell r="N13837">
            <v>0.81686849373273851</v>
          </cell>
        </row>
        <row r="13838">
          <cell r="A13838">
            <v>43275</v>
          </cell>
          <cell r="B13838">
            <v>7</v>
          </cell>
          <cell r="D13838">
            <v>13</v>
          </cell>
          <cell r="H13838">
            <v>0.99562554680664916</v>
          </cell>
          <cell r="J13838">
            <v>0.99562554680664916</v>
          </cell>
          <cell r="L13838">
            <v>0.18044619422572178</v>
          </cell>
          <cell r="N13838">
            <v>1.5225284339457568</v>
          </cell>
        </row>
        <row r="13839">
          <cell r="A13839">
            <v>43275</v>
          </cell>
          <cell r="B13839">
            <v>8</v>
          </cell>
          <cell r="D13839">
            <v>1</v>
          </cell>
          <cell r="H13839">
            <v>0.99030303030303035</v>
          </cell>
          <cell r="J13839">
            <v>0.99030303030303035</v>
          </cell>
          <cell r="L13839">
            <v>0.60909090909090913</v>
          </cell>
          <cell r="N13839">
            <v>1.1822222222222223</v>
          </cell>
        </row>
        <row r="13840">
          <cell r="A13840">
            <v>43275</v>
          </cell>
          <cell r="B13840">
            <v>8</v>
          </cell>
          <cell r="D13840">
            <v>2</v>
          </cell>
          <cell r="H13840">
            <v>0.99461745482506725</v>
          </cell>
          <cell r="J13840">
            <v>0.99461745482506725</v>
          </cell>
          <cell r="L13840">
            <v>0.71607074202229914</v>
          </cell>
          <cell r="N13840">
            <v>0.93752402921953093</v>
          </cell>
        </row>
        <row r="13841">
          <cell r="A13841">
            <v>43275</v>
          </cell>
          <cell r="B13841">
            <v>8</v>
          </cell>
          <cell r="D13841">
            <v>3</v>
          </cell>
          <cell r="H13841">
            <v>0.99428571428571433</v>
          </cell>
          <cell r="J13841">
            <v>0.99428571428571433</v>
          </cell>
          <cell r="L13841">
            <v>0.36719576719576719</v>
          </cell>
          <cell r="N13841">
            <v>1.0537566137566137</v>
          </cell>
        </row>
        <row r="13842">
          <cell r="A13842">
            <v>43275</v>
          </cell>
          <cell r="B13842">
            <v>8</v>
          </cell>
          <cell r="D13842">
            <v>4</v>
          </cell>
          <cell r="H13842">
            <v>0.98021060275962235</v>
          </cell>
          <cell r="J13842">
            <v>0.97857661583151778</v>
          </cell>
          <cell r="L13842">
            <v>0.40522875816993464</v>
          </cell>
          <cell r="N13842">
            <v>0.88435003631082065</v>
          </cell>
        </row>
        <row r="13843">
          <cell r="A13843">
            <v>43275</v>
          </cell>
          <cell r="B13843">
            <v>8</v>
          </cell>
          <cell r="D13843">
            <v>5</v>
          </cell>
          <cell r="H13843">
            <v>0.99594619495117009</v>
          </cell>
          <cell r="J13843">
            <v>0.99539340335360238</v>
          </cell>
          <cell r="L13843">
            <v>0.3946932006633499</v>
          </cell>
          <cell r="N13843">
            <v>1.0958172102450709</v>
          </cell>
        </row>
        <row r="13844">
          <cell r="A13844">
            <v>43275</v>
          </cell>
          <cell r="B13844">
            <v>8</v>
          </cell>
          <cell r="D13844">
            <v>6</v>
          </cell>
          <cell r="H13844">
            <v>0.97960946950060479</v>
          </cell>
          <cell r="J13844">
            <v>0.97477103853464664</v>
          </cell>
          <cell r="L13844">
            <v>0.43131156039398655</v>
          </cell>
          <cell r="N13844">
            <v>0.83946777259374461</v>
          </cell>
        </row>
        <row r="13845">
          <cell r="A13845">
            <v>43275</v>
          </cell>
          <cell r="B13845">
            <v>8</v>
          </cell>
          <cell r="D13845">
            <v>7</v>
          </cell>
          <cell r="H13845">
            <v>0.98880407124681935</v>
          </cell>
          <cell r="J13845">
            <v>0.98727735368956748</v>
          </cell>
          <cell r="L13845">
            <v>0.2544529262086514</v>
          </cell>
          <cell r="N13845">
            <v>0.6422391857506361</v>
          </cell>
        </row>
        <row r="13846">
          <cell r="A13846">
            <v>43275</v>
          </cell>
          <cell r="B13846">
            <v>8</v>
          </cell>
          <cell r="D13846">
            <v>8</v>
          </cell>
          <cell r="H13846">
            <v>0.98166666666666669</v>
          </cell>
          <cell r="J13846">
            <v>0.98074074074074069</v>
          </cell>
          <cell r="L13846">
            <v>0.72870370370370374</v>
          </cell>
          <cell r="N13846">
            <v>0.95425925925925925</v>
          </cell>
        </row>
        <row r="13847">
          <cell r="A13847">
            <v>43275</v>
          </cell>
          <cell r="B13847">
            <v>8</v>
          </cell>
          <cell r="D13847">
            <v>9</v>
          </cell>
          <cell r="H13847">
            <v>0.99623352165725043</v>
          </cell>
          <cell r="J13847">
            <v>0.99623352165725043</v>
          </cell>
          <cell r="L13847">
            <v>0.7489014438166981</v>
          </cell>
          <cell r="N13847">
            <v>0.6576689684034317</v>
          </cell>
        </row>
        <row r="13848">
          <cell r="A13848">
            <v>43275</v>
          </cell>
          <cell r="B13848">
            <v>9</v>
          </cell>
          <cell r="D13848">
            <v>1</v>
          </cell>
          <cell r="H13848">
            <v>0.97422898183354456</v>
          </cell>
          <cell r="J13848">
            <v>0.96345585128855094</v>
          </cell>
          <cell r="L13848">
            <v>0.4184621884241656</v>
          </cell>
          <cell r="N13848">
            <v>0.70299957752429232</v>
          </cell>
        </row>
        <row r="13849">
          <cell r="A13849">
            <v>43275</v>
          </cell>
          <cell r="B13849">
            <v>9</v>
          </cell>
          <cell r="D13849">
            <v>2</v>
          </cell>
          <cell r="H13849">
            <v>0.93234567901234566</v>
          </cell>
          <cell r="J13849">
            <v>0.92362139917695474</v>
          </cell>
          <cell r="L13849">
            <v>0.31917695473251029</v>
          </cell>
          <cell r="N13849">
            <v>0.52806584362139919</v>
          </cell>
        </row>
        <row r="13850">
          <cell r="A13850">
            <v>43275</v>
          </cell>
          <cell r="B13850">
            <v>9</v>
          </cell>
          <cell r="D13850">
            <v>3</v>
          </cell>
          <cell r="H13850">
            <v>0.92968875987743915</v>
          </cell>
          <cell r="J13850">
            <v>0.90824060635381387</v>
          </cell>
          <cell r="L13850">
            <v>0.3522012578616352</v>
          </cell>
          <cell r="N13850">
            <v>0.32252862441541685</v>
          </cell>
        </row>
        <row r="13851">
          <cell r="A13851">
            <v>43275</v>
          </cell>
          <cell r="B13851">
            <v>9</v>
          </cell>
          <cell r="D13851">
            <v>4</v>
          </cell>
          <cell r="H13851">
            <v>0.99328053755699541</v>
          </cell>
          <cell r="J13851">
            <v>0.98872090232781373</v>
          </cell>
          <cell r="L13851">
            <v>0.54235661147108227</v>
          </cell>
          <cell r="N13851">
            <v>0.67170626349892004</v>
          </cell>
        </row>
        <row r="13852">
          <cell r="A13852">
            <v>43275</v>
          </cell>
          <cell r="B13852">
            <v>9</v>
          </cell>
          <cell r="D13852">
            <v>5</v>
          </cell>
          <cell r="H13852">
            <v>0.98131539611360241</v>
          </cell>
          <cell r="J13852">
            <v>0.9780767314399601</v>
          </cell>
          <cell r="L13852">
            <v>0.32162431489785748</v>
          </cell>
          <cell r="N13852">
            <v>0.59167912306925763</v>
          </cell>
        </row>
        <row r="13853">
          <cell r="A13853">
            <v>43275</v>
          </cell>
          <cell r="B13853">
            <v>9</v>
          </cell>
          <cell r="D13853">
            <v>6</v>
          </cell>
          <cell r="H13853">
            <v>0.94814814814814818</v>
          </cell>
          <cell r="J13853">
            <v>0.92852852852852852</v>
          </cell>
          <cell r="L13853">
            <v>0.28088088088088087</v>
          </cell>
          <cell r="N13853">
            <v>0.45925925925925926</v>
          </cell>
        </row>
        <row r="13854">
          <cell r="A13854">
            <v>43275</v>
          </cell>
          <cell r="B13854">
            <v>9</v>
          </cell>
          <cell r="D13854">
            <v>7</v>
          </cell>
          <cell r="H13854">
            <v>0.96733053808525504</v>
          </cell>
          <cell r="J13854">
            <v>0.95649895178197064</v>
          </cell>
          <cell r="L13854">
            <v>0.26677148846960169</v>
          </cell>
          <cell r="N13854">
            <v>0.71261355695317963</v>
          </cell>
        </row>
        <row r="13855">
          <cell r="A13855">
            <v>43275</v>
          </cell>
          <cell r="B13855">
            <v>9</v>
          </cell>
          <cell r="D13855">
            <v>8</v>
          </cell>
          <cell r="H13855">
            <v>0.9283899283899284</v>
          </cell>
          <cell r="J13855">
            <v>0.91637791637791632</v>
          </cell>
          <cell r="L13855">
            <v>0.4037884037884038</v>
          </cell>
          <cell r="N13855">
            <v>0.52991452991452992</v>
          </cell>
        </row>
        <row r="13856">
          <cell r="A13856">
            <v>43275</v>
          </cell>
          <cell r="B13856">
            <v>9</v>
          </cell>
          <cell r="D13856">
            <v>9</v>
          </cell>
          <cell r="H13856">
            <v>0.99085794655414905</v>
          </cell>
          <cell r="J13856">
            <v>0.98992030004688236</v>
          </cell>
          <cell r="L13856">
            <v>0.46976090014064698</v>
          </cell>
          <cell r="N13856">
            <v>0.49695264885138302</v>
          </cell>
        </row>
        <row r="13857">
          <cell r="A13857">
            <v>43275</v>
          </cell>
          <cell r="B13857">
            <v>9</v>
          </cell>
          <cell r="D13857">
            <v>10</v>
          </cell>
          <cell r="H13857">
            <v>0.98538538538538534</v>
          </cell>
          <cell r="J13857">
            <v>0.98458458458458453</v>
          </cell>
          <cell r="L13857">
            <v>0.28528528528528529</v>
          </cell>
          <cell r="N13857">
            <v>0.75595595595595599</v>
          </cell>
        </row>
        <row r="13858">
          <cell r="A13858">
            <v>43275</v>
          </cell>
          <cell r="B13858">
            <v>9</v>
          </cell>
          <cell r="D13858">
            <v>11</v>
          </cell>
          <cell r="H13858">
            <v>0.98739760554505351</v>
          </cell>
          <cell r="J13858">
            <v>0.98697752572988873</v>
          </cell>
          <cell r="L13858">
            <v>0.47994118882587694</v>
          </cell>
          <cell r="N13858">
            <v>0.70678428901491286</v>
          </cell>
        </row>
        <row r="13859">
          <cell r="A13859">
            <v>43275</v>
          </cell>
          <cell r="B13859">
            <v>9</v>
          </cell>
          <cell r="D13859">
            <v>12</v>
          </cell>
          <cell r="H13859">
            <v>0.98824786324786329</v>
          </cell>
          <cell r="J13859">
            <v>0.98482905982905988</v>
          </cell>
          <cell r="L13859">
            <v>0.40555555555555556</v>
          </cell>
          <cell r="N13859">
            <v>0.62542735042735043</v>
          </cell>
        </row>
        <row r="13860">
          <cell r="A13860">
            <v>43275</v>
          </cell>
          <cell r="B13860">
            <v>9</v>
          </cell>
          <cell r="D13860">
            <v>13</v>
          </cell>
          <cell r="H13860">
            <v>0.98210171894382425</v>
          </cell>
          <cell r="J13860">
            <v>0.97430444798865856</v>
          </cell>
          <cell r="L13860">
            <v>0.25624667729930889</v>
          </cell>
          <cell r="N13860">
            <v>0.44940634414318625</v>
          </cell>
        </row>
        <row r="13861">
          <cell r="A13861">
            <v>43275</v>
          </cell>
          <cell r="B13861">
            <v>9</v>
          </cell>
          <cell r="D13861">
            <v>14</v>
          </cell>
          <cell r="H13861">
            <v>0.97942386831275718</v>
          </cell>
          <cell r="J13861">
            <v>0.97385620915032678</v>
          </cell>
          <cell r="L13861">
            <v>0.34543694020818205</v>
          </cell>
          <cell r="N13861">
            <v>0.65746792544178168</v>
          </cell>
        </row>
        <row r="13862">
          <cell r="A13862">
            <v>43275</v>
          </cell>
          <cell r="B13862">
            <v>9</v>
          </cell>
          <cell r="D13862">
            <v>15</v>
          </cell>
          <cell r="H13862">
            <v>0.98523320727534669</v>
          </cell>
          <cell r="J13862">
            <v>0.97280749144606515</v>
          </cell>
          <cell r="L13862">
            <v>0.37565280028813253</v>
          </cell>
          <cell r="N13862">
            <v>0.59535386277687741</v>
          </cell>
        </row>
        <row r="13863">
          <cell r="A13863">
            <v>43275</v>
          </cell>
          <cell r="B13863">
            <v>9</v>
          </cell>
          <cell r="D13863">
            <v>16</v>
          </cell>
          <cell r="H13863">
            <v>0.96581196581196582</v>
          </cell>
          <cell r="J13863">
            <v>0.95607235142118863</v>
          </cell>
          <cell r="L13863">
            <v>0.50566487775790103</v>
          </cell>
          <cell r="N13863">
            <v>0.63347247068177304</v>
          </cell>
        </row>
        <row r="13864">
          <cell r="A13864">
            <v>43275</v>
          </cell>
          <cell r="B13864">
            <v>9</v>
          </cell>
          <cell r="D13864">
            <v>17</v>
          </cell>
          <cell r="H13864">
            <v>0.94886731391585766</v>
          </cell>
          <cell r="J13864">
            <v>0.94390507011866231</v>
          </cell>
          <cell r="L13864">
            <v>0.51736785329018342</v>
          </cell>
          <cell r="N13864">
            <v>0.2127292340884574</v>
          </cell>
        </row>
        <row r="13865">
          <cell r="A13865">
            <v>43275</v>
          </cell>
          <cell r="B13865">
            <v>9</v>
          </cell>
          <cell r="D13865">
            <v>18</v>
          </cell>
          <cell r="H13865">
            <v>0.97900574371162608</v>
          </cell>
          <cell r="J13865">
            <v>0.970291146761735</v>
          </cell>
          <cell r="L13865">
            <v>0.31530996236878589</v>
          </cell>
          <cell r="N13865">
            <v>0.46484452366805307</v>
          </cell>
        </row>
        <row r="13866">
          <cell r="A13866">
            <v>43275</v>
          </cell>
          <cell r="B13866">
            <v>9</v>
          </cell>
          <cell r="D13866">
            <v>19</v>
          </cell>
          <cell r="H13866">
            <v>0.97660818713450293</v>
          </cell>
          <cell r="J13866">
            <v>0.97011046133853152</v>
          </cell>
          <cell r="L13866">
            <v>0.53562919644790985</v>
          </cell>
          <cell r="N13866">
            <v>0.49036170673597573</v>
          </cell>
        </row>
        <row r="13867">
          <cell r="A13867">
            <v>43275</v>
          </cell>
          <cell r="B13867">
            <v>9</v>
          </cell>
          <cell r="D13867">
            <v>20</v>
          </cell>
          <cell r="H13867">
            <v>0.94009866102889361</v>
          </cell>
          <cell r="J13867">
            <v>0.91073525957246892</v>
          </cell>
          <cell r="L13867">
            <v>0.44608879492600423</v>
          </cell>
          <cell r="N13867">
            <v>0.44608879492600423</v>
          </cell>
        </row>
        <row r="13868">
          <cell r="A13868">
            <v>43275</v>
          </cell>
          <cell r="B13868">
            <v>9</v>
          </cell>
          <cell r="D13868">
            <v>21</v>
          </cell>
          <cell r="H13868">
            <v>0.99194847020933974</v>
          </cell>
          <cell r="J13868">
            <v>0.98826777087646656</v>
          </cell>
          <cell r="L13868">
            <v>0.30089717046238784</v>
          </cell>
          <cell r="N13868">
            <v>0.58638141246836895</v>
          </cell>
        </row>
        <row r="13869">
          <cell r="A13869">
            <v>43275</v>
          </cell>
          <cell r="B13869">
            <v>9</v>
          </cell>
          <cell r="D13869">
            <v>22</v>
          </cell>
          <cell r="H13869">
            <v>0.98043641835966888</v>
          </cell>
          <cell r="J13869">
            <v>0.97742663656884876</v>
          </cell>
          <cell r="L13869">
            <v>0.49385502884374216</v>
          </cell>
          <cell r="N13869">
            <v>0.6593930273388513</v>
          </cell>
        </row>
        <row r="13870">
          <cell r="A13870">
            <v>43275</v>
          </cell>
          <cell r="B13870">
            <v>9</v>
          </cell>
          <cell r="D13870">
            <v>23</v>
          </cell>
          <cell r="H13870">
            <v>0.9446290143964563</v>
          </cell>
          <cell r="J13870">
            <v>0.94130675526024365</v>
          </cell>
          <cell r="L13870">
            <v>0.42727943890734588</v>
          </cell>
          <cell r="N13870">
            <v>0.4839424141749723</v>
          </cell>
        </row>
        <row r="13871">
          <cell r="A13871">
            <v>43275</v>
          </cell>
          <cell r="B13871">
            <v>9</v>
          </cell>
          <cell r="D13871">
            <v>24</v>
          </cell>
          <cell r="H13871">
            <v>0.94937198067632855</v>
          </cell>
          <cell r="J13871">
            <v>0.93739130434782614</v>
          </cell>
          <cell r="L13871">
            <v>0.39130434782608697</v>
          </cell>
          <cell r="N13871">
            <v>0.42338164251207727</v>
          </cell>
        </row>
        <row r="13872">
          <cell r="A13872">
            <v>43275</v>
          </cell>
          <cell r="B13872">
            <v>10</v>
          </cell>
          <cell r="D13872">
            <v>1</v>
          </cell>
          <cell r="H13872">
            <v>0.984779299847793</v>
          </cell>
          <cell r="J13872">
            <v>0.97953661423981053</v>
          </cell>
          <cell r="L13872">
            <v>0.34314222898697783</v>
          </cell>
          <cell r="N13872">
            <v>0.97294097750718755</v>
          </cell>
        </row>
        <row r="13873">
          <cell r="A13873">
            <v>43275</v>
          </cell>
          <cell r="B13873">
            <v>10</v>
          </cell>
          <cell r="D13873">
            <v>2</v>
          </cell>
          <cell r="H13873">
            <v>0.99294532627865961</v>
          </cell>
          <cell r="J13873">
            <v>0.99294532627865961</v>
          </cell>
          <cell r="L13873">
            <v>0.31834215167548502</v>
          </cell>
          <cell r="N13873">
            <v>0.88236331569664905</v>
          </cell>
        </row>
        <row r="13874">
          <cell r="A13874">
            <v>43275</v>
          </cell>
          <cell r="B13874">
            <v>10</v>
          </cell>
          <cell r="D13874">
            <v>3</v>
          </cell>
          <cell r="H13874">
            <v>0.99582027168234066</v>
          </cell>
          <cell r="J13874">
            <v>0.99582027168234066</v>
          </cell>
          <cell r="L13874">
            <v>0.24433995123650296</v>
          </cell>
          <cell r="N13874">
            <v>1.2312783002438175</v>
          </cell>
        </row>
        <row r="13875">
          <cell r="A13875">
            <v>43275</v>
          </cell>
          <cell r="B13875">
            <v>10</v>
          </cell>
          <cell r="D13875">
            <v>4</v>
          </cell>
          <cell r="H13875">
            <v>0.98235058162855993</v>
          </cell>
          <cell r="J13875">
            <v>0.97974328118732446</v>
          </cell>
          <cell r="L13875">
            <v>0.47071801042920175</v>
          </cell>
          <cell r="N13875">
            <v>0.75190533493782596</v>
          </cell>
        </row>
        <row r="13876">
          <cell r="A13876">
            <v>43275</v>
          </cell>
          <cell r="B13876">
            <v>11</v>
          </cell>
          <cell r="D13876">
            <v>1</v>
          </cell>
          <cell r="H13876">
            <v>0.99064074874010077</v>
          </cell>
          <cell r="J13876">
            <v>0.98608111351091909</v>
          </cell>
          <cell r="L13876">
            <v>0.3074154067674586</v>
          </cell>
          <cell r="N13876">
            <v>1.0784737221022318</v>
          </cell>
        </row>
        <row r="13877">
          <cell r="A13877">
            <v>43275</v>
          </cell>
          <cell r="B13877">
            <v>11</v>
          </cell>
          <cell r="D13877">
            <v>2</v>
          </cell>
          <cell r="H13877">
            <v>0.99110243055555558</v>
          </cell>
          <cell r="J13877">
            <v>0.97591145833333337</v>
          </cell>
          <cell r="L13877">
            <v>0.29796006944444442</v>
          </cell>
          <cell r="N13877">
            <v>0.58051215277777779</v>
          </cell>
        </row>
        <row r="13878">
          <cell r="A13878">
            <v>43275</v>
          </cell>
          <cell r="B13878">
            <v>11</v>
          </cell>
          <cell r="D13878">
            <v>3</v>
          </cell>
          <cell r="H13878">
            <v>0.99756335282651076</v>
          </cell>
          <cell r="J13878">
            <v>0.99731968810916183</v>
          </cell>
          <cell r="L13878">
            <v>0.35258284600389861</v>
          </cell>
          <cell r="N13878">
            <v>0.87743664717348924</v>
          </cell>
        </row>
        <row r="13879">
          <cell r="A13879">
            <v>43275</v>
          </cell>
          <cell r="B13879">
            <v>11</v>
          </cell>
          <cell r="D13879">
            <v>4</v>
          </cell>
          <cell r="H13879">
            <v>0.98108747044917255</v>
          </cell>
          <cell r="J13879">
            <v>0.96926713947990539</v>
          </cell>
          <cell r="L13879">
            <v>0.29929078014184396</v>
          </cell>
          <cell r="N13879">
            <v>1.0047281323877069</v>
          </cell>
        </row>
        <row r="13880">
          <cell r="A13880">
            <v>43275</v>
          </cell>
          <cell r="B13880">
            <v>11</v>
          </cell>
          <cell r="D13880">
            <v>5</v>
          </cell>
          <cell r="H13880">
            <v>0.99378881987577639</v>
          </cell>
          <cell r="J13880">
            <v>0.99033816425120769</v>
          </cell>
          <cell r="L13880">
            <v>0.33678398895790201</v>
          </cell>
          <cell r="N13880">
            <v>0.98205659075224294</v>
          </cell>
        </row>
        <row r="13881">
          <cell r="A13881">
            <v>43275</v>
          </cell>
          <cell r="B13881">
            <v>11</v>
          </cell>
          <cell r="D13881">
            <v>6</v>
          </cell>
          <cell r="H13881">
            <v>0.97675499767549978</v>
          </cell>
          <cell r="J13881">
            <v>0.96908414690841471</v>
          </cell>
          <cell r="L13881">
            <v>0.33449558344955832</v>
          </cell>
          <cell r="N13881">
            <v>0.73337982333798235</v>
          </cell>
        </row>
        <row r="13882">
          <cell r="A13882">
            <v>43275</v>
          </cell>
          <cell r="B13882">
            <v>11</v>
          </cell>
          <cell r="D13882">
            <v>7</v>
          </cell>
          <cell r="H13882">
            <v>0.98319680739340476</v>
          </cell>
          <cell r="J13882">
            <v>0.97017433312329338</v>
          </cell>
          <cell r="L13882">
            <v>0.2715816005040958</v>
          </cell>
          <cell r="N13882">
            <v>0.67401806343205206</v>
          </cell>
        </row>
        <row r="13883">
          <cell r="A13883">
            <v>43275</v>
          </cell>
          <cell r="B13883">
            <v>11</v>
          </cell>
          <cell r="D13883">
            <v>8</v>
          </cell>
          <cell r="H13883">
            <v>0.98965445892820192</v>
          </cell>
          <cell r="J13883">
            <v>0.98448168839230288</v>
          </cell>
          <cell r="L13883">
            <v>0.3546451479412373</v>
          </cell>
          <cell r="N13883">
            <v>0.69873784398924066</v>
          </cell>
        </row>
        <row r="13884">
          <cell r="A13884">
            <v>43275</v>
          </cell>
          <cell r="B13884">
            <v>11</v>
          </cell>
          <cell r="D13884">
            <v>9</v>
          </cell>
          <cell r="H13884">
            <v>0.97277409860191322</v>
          </cell>
          <cell r="J13884">
            <v>0.96222712779004171</v>
          </cell>
          <cell r="L13884">
            <v>0.46308560215844985</v>
          </cell>
          <cell r="N13884">
            <v>0.32229580573951433</v>
          </cell>
        </row>
        <row r="13885">
          <cell r="A13885">
            <v>43275</v>
          </cell>
          <cell r="B13885">
            <v>11</v>
          </cell>
          <cell r="D13885">
            <v>10</v>
          </cell>
          <cell r="H13885">
            <v>0.98454616588419408</v>
          </cell>
          <cell r="J13885">
            <v>0.97672143974960879</v>
          </cell>
          <cell r="L13885">
            <v>0.232981220657277</v>
          </cell>
          <cell r="N13885">
            <v>0.61932707355242567</v>
          </cell>
        </row>
        <row r="13886">
          <cell r="A13886">
            <v>43275</v>
          </cell>
          <cell r="B13886">
            <v>11</v>
          </cell>
          <cell r="D13886">
            <v>11</v>
          </cell>
          <cell r="H13886">
            <v>0.99628745690798193</v>
          </cell>
          <cell r="J13886">
            <v>0.99575709360912223</v>
          </cell>
          <cell r="L13886">
            <v>0.33969769291964996</v>
          </cell>
          <cell r="N13886">
            <v>0.8822593476531424</v>
          </cell>
        </row>
        <row r="13887">
          <cell r="A13887">
            <v>43275</v>
          </cell>
          <cell r="B13887">
            <v>11</v>
          </cell>
          <cell r="D13887">
            <v>12</v>
          </cell>
          <cell r="H13887">
            <v>0.99711934156378601</v>
          </cell>
          <cell r="J13887">
            <v>0.99711934156378601</v>
          </cell>
          <cell r="L13887">
            <v>0.51954732510288071</v>
          </cell>
          <cell r="N13887">
            <v>0.81049382716049378</v>
          </cell>
        </row>
        <row r="13888">
          <cell r="A13888">
            <v>43275</v>
          </cell>
          <cell r="B13888">
            <v>11</v>
          </cell>
          <cell r="D13888">
            <v>13</v>
          </cell>
          <cell r="H13888">
            <v>0.99229521492295214</v>
          </cell>
          <cell r="J13888">
            <v>0.98965936739659366</v>
          </cell>
          <cell r="L13888">
            <v>0.4164639091646391</v>
          </cell>
          <cell r="N13888">
            <v>0.82015409570154096</v>
          </cell>
        </row>
        <row r="13889">
          <cell r="A13889">
            <v>43275</v>
          </cell>
          <cell r="B13889">
            <v>11</v>
          </cell>
          <cell r="D13889">
            <v>14</v>
          </cell>
          <cell r="H13889">
            <v>0.99700777977259125</v>
          </cell>
          <cell r="J13889">
            <v>0.99640933572710955</v>
          </cell>
          <cell r="L13889">
            <v>0.31557949331737484</v>
          </cell>
          <cell r="N13889">
            <v>0.98663474965090769</v>
          </cell>
        </row>
        <row r="13890">
          <cell r="A13890">
            <v>43275</v>
          </cell>
          <cell r="B13890">
            <v>11</v>
          </cell>
          <cell r="D13890">
            <v>15</v>
          </cell>
          <cell r="H13890">
            <v>0.99456790123456795</v>
          </cell>
          <cell r="J13890">
            <v>0.9916049382716049</v>
          </cell>
          <cell r="L13890">
            <v>0.31012345679012343</v>
          </cell>
          <cell r="N13890">
            <v>1.0330864197530865</v>
          </cell>
        </row>
        <row r="13891">
          <cell r="A13891">
            <v>43275</v>
          </cell>
          <cell r="B13891">
            <v>12</v>
          </cell>
          <cell r="D13891">
            <v>1</v>
          </cell>
          <cell r="H13891">
            <v>0.99174406604747167</v>
          </cell>
          <cell r="J13891">
            <v>0.99105607155142761</v>
          </cell>
          <cell r="L13891">
            <v>0.12813897488820089</v>
          </cell>
          <cell r="N13891">
            <v>0.75679394564843483</v>
          </cell>
        </row>
        <row r="13892">
          <cell r="A13892">
            <v>43275</v>
          </cell>
          <cell r="B13892">
            <v>12</v>
          </cell>
          <cell r="D13892">
            <v>2</v>
          </cell>
          <cell r="H13892">
            <v>0.99880739415623132</v>
          </cell>
          <cell r="J13892">
            <v>0.99880739415623132</v>
          </cell>
          <cell r="L13892">
            <v>0.25998807394156231</v>
          </cell>
          <cell r="N13892">
            <v>1.0435301132975552</v>
          </cell>
        </row>
        <row r="13893">
          <cell r="A13893">
            <v>43275</v>
          </cell>
          <cell r="B13893">
            <v>12</v>
          </cell>
          <cell r="D13893">
            <v>3</v>
          </cell>
          <cell r="H13893">
            <v>0.99710293115201087</v>
          </cell>
          <cell r="J13893">
            <v>0.99659168370824813</v>
          </cell>
          <cell r="L13893">
            <v>0.15848670756646216</v>
          </cell>
          <cell r="N13893">
            <v>0.69580777096114521</v>
          </cell>
        </row>
        <row r="13894">
          <cell r="A13894">
            <v>43275</v>
          </cell>
          <cell r="B13894">
            <v>12</v>
          </cell>
          <cell r="D13894">
            <v>4</v>
          </cell>
          <cell r="H13894">
            <v>0.98834789846025806</v>
          </cell>
          <cell r="J13894">
            <v>0.98772367873491473</v>
          </cell>
          <cell r="L13894">
            <v>0.42197253433208487</v>
          </cell>
          <cell r="N13894">
            <v>0.81980857261756135</v>
          </cell>
        </row>
        <row r="13895">
          <cell r="A13895">
            <v>43275</v>
          </cell>
          <cell r="B13895">
            <v>12</v>
          </cell>
          <cell r="D13895">
            <v>5</v>
          </cell>
          <cell r="H13895">
            <v>0.99153439153439149</v>
          </cell>
          <cell r="J13895">
            <v>0.98793650793650789</v>
          </cell>
          <cell r="L13895">
            <v>0.15894179894179894</v>
          </cell>
          <cell r="N13895">
            <v>0.6891005291005291</v>
          </cell>
        </row>
        <row r="13896">
          <cell r="A13896">
            <v>43275</v>
          </cell>
          <cell r="B13896">
            <v>12</v>
          </cell>
          <cell r="D13896">
            <v>6</v>
          </cell>
          <cell r="H13896">
            <v>0.99590643274853796</v>
          </cell>
          <cell r="J13896">
            <v>0.99551656920077969</v>
          </cell>
          <cell r="L13896">
            <v>0.17465886939571151</v>
          </cell>
          <cell r="N13896">
            <v>1.2009746588693957</v>
          </cell>
        </row>
        <row r="13897">
          <cell r="A13897">
            <v>43275</v>
          </cell>
          <cell r="B13897">
            <v>12</v>
          </cell>
          <cell r="D13897">
            <v>7</v>
          </cell>
          <cell r="H13897">
            <v>0.99509803921568629</v>
          </cell>
          <cell r="J13897">
            <v>0.99463118580765641</v>
          </cell>
          <cell r="L13897">
            <v>0.23832866479925305</v>
          </cell>
          <cell r="N13897">
            <v>0.87301587301587302</v>
          </cell>
        </row>
        <row r="13898">
          <cell r="A13898">
            <v>43275</v>
          </cell>
          <cell r="B13898">
            <v>12</v>
          </cell>
          <cell r="D13898">
            <v>8</v>
          </cell>
          <cell r="H13898">
            <v>0.99893367455747495</v>
          </cell>
          <cell r="J13898">
            <v>0.99850714438046495</v>
          </cell>
          <cell r="L13898">
            <v>0.16122840690978887</v>
          </cell>
          <cell r="N13898">
            <v>0.60716570697376837</v>
          </cell>
        </row>
        <row r="13899">
          <cell r="A13899">
            <v>43275</v>
          </cell>
          <cell r="B13899">
            <v>12</v>
          </cell>
          <cell r="D13899">
            <v>9</v>
          </cell>
          <cell r="H13899">
            <v>0.99928622412562451</v>
          </cell>
          <cell r="J13899">
            <v>0.99928622412562451</v>
          </cell>
          <cell r="L13899">
            <v>0.28051391862955033</v>
          </cell>
          <cell r="N13899">
            <v>0.82155603140613842</v>
          </cell>
        </row>
        <row r="13900">
          <cell r="A13900">
            <v>43275</v>
          </cell>
          <cell r="B13900">
            <v>13</v>
          </cell>
          <cell r="D13900">
            <v>1</v>
          </cell>
          <cell r="H13900">
            <v>0.99854620976116304</v>
          </cell>
          <cell r="J13900">
            <v>0.99854620976116304</v>
          </cell>
          <cell r="L13900">
            <v>0.14579439252336449</v>
          </cell>
          <cell r="N13900">
            <v>1.7453790238836968</v>
          </cell>
        </row>
        <row r="13901">
          <cell r="A13901">
            <v>43275</v>
          </cell>
          <cell r="B13901">
            <v>13</v>
          </cell>
          <cell r="D13901">
            <v>2</v>
          </cell>
          <cell r="H13901">
            <v>0.99740307920608418</v>
          </cell>
          <cell r="J13901">
            <v>0.99740307920608418</v>
          </cell>
          <cell r="L13901">
            <v>0.15655722500463737</v>
          </cell>
          <cell r="N13901">
            <v>1.0278241513633835</v>
          </cell>
        </row>
        <row r="13902">
          <cell r="A13902">
            <v>43275</v>
          </cell>
          <cell r="B13902">
            <v>13</v>
          </cell>
          <cell r="D13902">
            <v>3</v>
          </cell>
          <cell r="H13902">
            <v>0.99565818038286957</v>
          </cell>
          <cell r="J13902">
            <v>0.99565818038286957</v>
          </cell>
          <cell r="L13902">
            <v>0.2435366094335899</v>
          </cell>
          <cell r="N13902">
            <v>1.1081507795539767</v>
          </cell>
        </row>
        <row r="13903">
          <cell r="A13903">
            <v>43275</v>
          </cell>
          <cell r="B13903">
            <v>13</v>
          </cell>
          <cell r="D13903">
            <v>4</v>
          </cell>
          <cell r="H13903">
            <v>0.98789878987898794</v>
          </cell>
          <cell r="J13903">
            <v>0.98767876787678766</v>
          </cell>
          <cell r="L13903">
            <v>0.34521452145214521</v>
          </cell>
          <cell r="N13903">
            <v>1.2008800880088009</v>
          </cell>
        </row>
        <row r="13904">
          <cell r="A13904">
            <v>43275</v>
          </cell>
          <cell r="B13904">
            <v>13</v>
          </cell>
          <cell r="D13904">
            <v>5</v>
          </cell>
          <cell r="H13904">
            <v>0.99646936656282448</v>
          </cell>
          <cell r="J13904">
            <v>0.99646936656282448</v>
          </cell>
          <cell r="L13904">
            <v>0.31298026998961581</v>
          </cell>
          <cell r="N13904">
            <v>1.2959501557632398</v>
          </cell>
        </row>
        <row r="13905">
          <cell r="A13905">
            <v>43275</v>
          </cell>
          <cell r="B13905">
            <v>13</v>
          </cell>
          <cell r="D13905">
            <v>6</v>
          </cell>
          <cell r="H13905">
            <v>0.96672608437314322</v>
          </cell>
          <cell r="J13905">
            <v>0.95306001188354128</v>
          </cell>
          <cell r="L13905">
            <v>0.43731431966726086</v>
          </cell>
          <cell r="N13905">
            <v>0.46484452366805307</v>
          </cell>
        </row>
        <row r="13906">
          <cell r="A13906">
            <v>43275</v>
          </cell>
          <cell r="B13906">
            <v>13</v>
          </cell>
          <cell r="D13906">
            <v>7</v>
          </cell>
          <cell r="H13906">
            <v>0.99000227221086112</v>
          </cell>
          <cell r="J13906">
            <v>0.98568507157464214</v>
          </cell>
          <cell r="L13906">
            <v>0.23221995001136106</v>
          </cell>
          <cell r="N13906">
            <v>1.0556691660986139</v>
          </cell>
        </row>
        <row r="13907">
          <cell r="A13907">
            <v>43275</v>
          </cell>
          <cell r="B13907">
            <v>14</v>
          </cell>
          <cell r="D13907">
            <v>1</v>
          </cell>
          <cell r="H13907">
            <v>0.99520876112251877</v>
          </cell>
          <cell r="J13907">
            <v>0.98562628336755642</v>
          </cell>
          <cell r="L13907">
            <v>0.26397444672598674</v>
          </cell>
          <cell r="N13907">
            <v>1.027606662103582</v>
          </cell>
        </row>
        <row r="13908">
          <cell r="A13908">
            <v>43275</v>
          </cell>
          <cell r="B13908">
            <v>14</v>
          </cell>
          <cell r="D13908">
            <v>2</v>
          </cell>
          <cell r="H13908">
            <v>0.98672566371681414</v>
          </cell>
          <cell r="J13908">
            <v>0.971976401179941</v>
          </cell>
          <cell r="L13908">
            <v>0.25516224188790559</v>
          </cell>
          <cell r="N13908">
            <v>1.0093411996066863</v>
          </cell>
        </row>
        <row r="13909">
          <cell r="A13909">
            <v>43275</v>
          </cell>
          <cell r="B13909">
            <v>14</v>
          </cell>
          <cell r="D13909">
            <v>3</v>
          </cell>
          <cell r="H13909">
            <v>0.98621103117505993</v>
          </cell>
          <cell r="J13909">
            <v>0.97821742605915263</v>
          </cell>
          <cell r="L13909">
            <v>0.29536370903277376</v>
          </cell>
          <cell r="N13909">
            <v>1.2823741007194245</v>
          </cell>
        </row>
        <row r="13910">
          <cell r="A13910">
            <v>43275</v>
          </cell>
          <cell r="B13910">
            <v>14</v>
          </cell>
          <cell r="D13910">
            <v>4</v>
          </cell>
          <cell r="H13910">
            <v>0.97104677060133626</v>
          </cell>
          <cell r="J13910">
            <v>0.95694135115070522</v>
          </cell>
          <cell r="L13910">
            <v>0.44815639693145259</v>
          </cell>
          <cell r="N13910">
            <v>0.67285325414501362</v>
          </cell>
        </row>
        <row r="13911">
          <cell r="A13911">
            <v>43275</v>
          </cell>
          <cell r="B13911">
            <v>14</v>
          </cell>
          <cell r="D13911">
            <v>5</v>
          </cell>
          <cell r="H13911">
            <v>0.98851383028598216</v>
          </cell>
          <cell r="J13911">
            <v>0.98781059540553207</v>
          </cell>
          <cell r="L13911">
            <v>0.54149085794655416</v>
          </cell>
          <cell r="N13911">
            <v>0.69690576652601965</v>
          </cell>
        </row>
        <row r="13912">
          <cell r="A13912">
            <v>43275</v>
          </cell>
          <cell r="B13912">
            <v>14</v>
          </cell>
          <cell r="D13912">
            <v>6</v>
          </cell>
          <cell r="H13912">
            <v>0.99094322951181801</v>
          </cell>
          <cell r="J13912">
            <v>0.98785067373536561</v>
          </cell>
          <cell r="L13912">
            <v>0.47227744643251601</v>
          </cell>
          <cell r="N13912">
            <v>0.62049922686105585</v>
          </cell>
        </row>
        <row r="13913">
          <cell r="A13913">
            <v>43275</v>
          </cell>
          <cell r="B13913">
            <v>14</v>
          </cell>
          <cell r="D13913">
            <v>7</v>
          </cell>
          <cell r="H13913">
            <v>0.99794781588976844</v>
          </cell>
          <cell r="J13913">
            <v>0.99765464673116389</v>
          </cell>
          <cell r="L13913">
            <v>0.50190559953092939</v>
          </cell>
          <cell r="N13913">
            <v>1.0762239812371739</v>
          </cell>
        </row>
        <row r="13914">
          <cell r="A13914">
            <v>43275</v>
          </cell>
          <cell r="B13914">
            <v>14</v>
          </cell>
          <cell r="D13914">
            <v>8</v>
          </cell>
          <cell r="H13914">
            <v>0.96057939127246061</v>
          </cell>
          <cell r="J13914">
            <v>0.94499449944994496</v>
          </cell>
          <cell r="L13914">
            <v>0.40154015401540155</v>
          </cell>
          <cell r="N13914">
            <v>0.81591492482581596</v>
          </cell>
        </row>
        <row r="13915">
          <cell r="A13915">
            <v>43275</v>
          </cell>
          <cell r="B13915">
            <v>14</v>
          </cell>
          <cell r="D13915">
            <v>9</v>
          </cell>
          <cell r="H13915">
            <v>0.98469727212242186</v>
          </cell>
          <cell r="J13915">
            <v>0.98026169882457304</v>
          </cell>
          <cell r="L13915">
            <v>0.61100022177866486</v>
          </cell>
          <cell r="N13915">
            <v>1.03548458638279</v>
          </cell>
        </row>
        <row r="13916">
          <cell r="A13916">
            <v>43275</v>
          </cell>
          <cell r="B13916">
            <v>14</v>
          </cell>
          <cell r="D13916">
            <v>10</v>
          </cell>
          <cell r="H13916">
            <v>0.98925518925518929</v>
          </cell>
          <cell r="J13916">
            <v>0.98656898656898662</v>
          </cell>
          <cell r="L13916">
            <v>0.35018315018315016</v>
          </cell>
          <cell r="N13916">
            <v>0.64444444444444449</v>
          </cell>
        </row>
        <row r="13917">
          <cell r="A13917">
            <v>43275</v>
          </cell>
          <cell r="B13917">
            <v>14</v>
          </cell>
          <cell r="D13917">
            <v>11</v>
          </cell>
          <cell r="H13917">
            <v>0.97968490878938641</v>
          </cell>
          <cell r="J13917">
            <v>0.96994195688225537</v>
          </cell>
          <cell r="L13917">
            <v>0.51057213930348255</v>
          </cell>
          <cell r="N13917">
            <v>0.845771144278607</v>
          </cell>
        </row>
        <row r="13918">
          <cell r="A13918">
            <v>43275</v>
          </cell>
          <cell r="B13918">
            <v>14</v>
          </cell>
          <cell r="D13918">
            <v>12</v>
          </cell>
          <cell r="H13918">
            <v>0.97640497640497637</v>
          </cell>
          <cell r="J13918">
            <v>0.97104247104247099</v>
          </cell>
          <cell r="L13918">
            <v>0.48391248391248393</v>
          </cell>
          <cell r="N13918">
            <v>1.0429000429000428</v>
          </cell>
        </row>
        <row r="13919">
          <cell r="A13919">
            <v>43275</v>
          </cell>
          <cell r="B13919">
            <v>14</v>
          </cell>
          <cell r="D13919">
            <v>13</v>
          </cell>
          <cell r="H13919">
            <v>0.97160493827160499</v>
          </cell>
          <cell r="J13919">
            <v>0.96543209876543212</v>
          </cell>
          <cell r="L13919">
            <v>0.37925925925925924</v>
          </cell>
          <cell r="N13919">
            <v>0.59160493827160499</v>
          </cell>
        </row>
        <row r="13920">
          <cell r="A13920">
            <v>43275</v>
          </cell>
          <cell r="B13920">
            <v>14</v>
          </cell>
          <cell r="D13920">
            <v>14</v>
          </cell>
          <cell r="H13920">
            <v>0.96289424860853434</v>
          </cell>
          <cell r="J13920">
            <v>0.9408369408369408</v>
          </cell>
          <cell r="L13920">
            <v>0.37414965986394561</v>
          </cell>
          <cell r="N13920">
            <v>0.30818387961245103</v>
          </cell>
        </row>
        <row r="13921">
          <cell r="A13921">
            <v>43275</v>
          </cell>
          <cell r="B13921">
            <v>14</v>
          </cell>
          <cell r="D13921">
            <v>15</v>
          </cell>
          <cell r="H13921">
            <v>0.9892676767676768</v>
          </cell>
          <cell r="J13921">
            <v>0.98842592592592593</v>
          </cell>
          <cell r="L13921">
            <v>0.27777777777777779</v>
          </cell>
          <cell r="N13921">
            <v>1.1111111111111112</v>
          </cell>
        </row>
        <row r="13922">
          <cell r="A13922">
            <v>43275</v>
          </cell>
          <cell r="B13922">
            <v>14</v>
          </cell>
          <cell r="D13922">
            <v>16</v>
          </cell>
          <cell r="H13922">
            <v>0.99322198015008467</v>
          </cell>
          <cell r="J13922">
            <v>0.99297990801258773</v>
          </cell>
          <cell r="L13922">
            <v>0.46913580246913578</v>
          </cell>
          <cell r="N13922">
            <v>0.84458968772694265</v>
          </cell>
        </row>
        <row r="13923">
          <cell r="A13923">
            <v>43275</v>
          </cell>
          <cell r="B13923">
            <v>14</v>
          </cell>
          <cell r="D13923">
            <v>17</v>
          </cell>
          <cell r="H13923">
            <v>0.98996739403059941</v>
          </cell>
          <cell r="J13923">
            <v>0.98068723350890397</v>
          </cell>
          <cell r="L13923">
            <v>0.32330072736393278</v>
          </cell>
          <cell r="N13923">
            <v>0.37421620265864058</v>
          </cell>
        </row>
        <row r="13924">
          <cell r="A13924">
            <v>43275</v>
          </cell>
          <cell r="B13924">
            <v>14</v>
          </cell>
          <cell r="D13924">
            <v>18</v>
          </cell>
          <cell r="H13924">
            <v>0.99290780141843971</v>
          </cell>
          <cell r="J13924">
            <v>0.99032882011605416</v>
          </cell>
          <cell r="L13924">
            <v>0.35031162690737161</v>
          </cell>
          <cell r="N13924">
            <v>1.168708360197722</v>
          </cell>
        </row>
        <row r="13925">
          <cell r="A13925">
            <v>43275</v>
          </cell>
          <cell r="B13925">
            <v>14</v>
          </cell>
          <cell r="D13925">
            <v>19</v>
          </cell>
          <cell r="H13925">
            <v>0.99397715472481829</v>
          </cell>
          <cell r="J13925">
            <v>0.99376947040498442</v>
          </cell>
          <cell r="L13925">
            <v>0.19418483904465214</v>
          </cell>
          <cell r="N13925">
            <v>1.0309449636552441</v>
          </cell>
        </row>
        <row r="13926">
          <cell r="A13926">
            <v>43275</v>
          </cell>
          <cell r="B13926">
            <v>14</v>
          </cell>
          <cell r="D13926">
            <v>20</v>
          </cell>
          <cell r="H13926">
            <v>0.98970704671417264</v>
          </cell>
          <cell r="J13926">
            <v>0.98865135919767744</v>
          </cell>
          <cell r="L13926">
            <v>0.54711005542359459</v>
          </cell>
          <cell r="N13926">
            <v>1.0071258907363421</v>
          </cell>
        </row>
        <row r="13927">
          <cell r="A13927">
            <v>43275</v>
          </cell>
          <cell r="B13927">
            <v>15</v>
          </cell>
          <cell r="D13927">
            <v>1</v>
          </cell>
          <cell r="H13927">
            <v>0.99276672694394208</v>
          </cell>
          <cell r="J13927">
            <v>0.99256580269238492</v>
          </cell>
          <cell r="L13927">
            <v>0.25517379947759694</v>
          </cell>
          <cell r="N13927">
            <v>0.97448262005224029</v>
          </cell>
        </row>
        <row r="13928">
          <cell r="A13928">
            <v>43275</v>
          </cell>
          <cell r="B13928">
            <v>15</v>
          </cell>
          <cell r="D13928">
            <v>2</v>
          </cell>
          <cell r="H13928">
            <v>0.99548112706007441</v>
          </cell>
          <cell r="J13928">
            <v>0.99548112706007441</v>
          </cell>
          <cell r="L13928">
            <v>0.49175970228601806</v>
          </cell>
          <cell r="N13928">
            <v>0.74827219564061664</v>
          </cell>
        </row>
        <row r="13929">
          <cell r="A13929">
            <v>43275</v>
          </cell>
          <cell r="B13929">
            <v>15</v>
          </cell>
          <cell r="D13929">
            <v>3</v>
          </cell>
          <cell r="H13929">
            <v>0.99704828167826265</v>
          </cell>
          <cell r="J13929">
            <v>0.99683744465528146</v>
          </cell>
          <cell r="L13929">
            <v>0.1954459203036053</v>
          </cell>
          <cell r="N13929">
            <v>0.76829011174362216</v>
          </cell>
        </row>
        <row r="13930">
          <cell r="A13930">
            <v>43275</v>
          </cell>
          <cell r="B13930">
            <v>15</v>
          </cell>
          <cell r="D13930">
            <v>4</v>
          </cell>
          <cell r="H13930">
            <v>0.99473288186606468</v>
          </cell>
          <cell r="J13930">
            <v>0.99473288186606468</v>
          </cell>
          <cell r="L13930">
            <v>0.47955856533734637</v>
          </cell>
          <cell r="N13930">
            <v>0.75971908703285673</v>
          </cell>
        </row>
        <row r="13931">
          <cell r="A13931">
            <v>43275</v>
          </cell>
          <cell r="B13931">
            <v>15</v>
          </cell>
          <cell r="D13931">
            <v>5</v>
          </cell>
          <cell r="H13931">
            <v>0.99674674674674679</v>
          </cell>
          <cell r="J13931">
            <v>0.99674674674674679</v>
          </cell>
          <cell r="L13931">
            <v>0.33133133133133136</v>
          </cell>
          <cell r="N13931">
            <v>0.81031031031031031</v>
          </cell>
        </row>
        <row r="13932">
          <cell r="A13932">
            <v>43275</v>
          </cell>
          <cell r="B13932">
            <v>15</v>
          </cell>
          <cell r="D13932">
            <v>6</v>
          </cell>
          <cell r="H13932">
            <v>0.98937198067632848</v>
          </cell>
          <cell r="J13932">
            <v>0.9886473429951691</v>
          </cell>
          <cell r="L13932">
            <v>0.44275362318840578</v>
          </cell>
          <cell r="N13932">
            <v>0.9355072463768116</v>
          </cell>
        </row>
        <row r="13933">
          <cell r="A13933">
            <v>43275</v>
          </cell>
          <cell r="B13933">
            <v>15</v>
          </cell>
          <cell r="D13933">
            <v>7</v>
          </cell>
          <cell r="H13933">
            <v>0.99799196787148592</v>
          </cell>
          <cell r="J13933">
            <v>0.99799196787148592</v>
          </cell>
          <cell r="L13933">
            <v>0.28714859437751006</v>
          </cell>
          <cell r="N13933">
            <v>0.62070504239178936</v>
          </cell>
        </row>
        <row r="13934">
          <cell r="A13934">
            <v>43275</v>
          </cell>
          <cell r="B13934">
            <v>15</v>
          </cell>
          <cell r="D13934">
            <v>8</v>
          </cell>
          <cell r="H13934">
            <v>0.99721526037315511</v>
          </cell>
          <cell r="J13934">
            <v>0.99721526037315511</v>
          </cell>
          <cell r="L13934">
            <v>0.2982456140350877</v>
          </cell>
          <cell r="N13934">
            <v>0.64828738512949036</v>
          </cell>
        </row>
        <row r="13935">
          <cell r="A13935">
            <v>43275</v>
          </cell>
          <cell r="B13935">
            <v>15</v>
          </cell>
          <cell r="D13935">
            <v>9</v>
          </cell>
          <cell r="H13935">
            <v>0.99489677569009516</v>
          </cell>
          <cell r="J13935">
            <v>0.99466481094873582</v>
          </cell>
          <cell r="L13935">
            <v>0.14335421016005567</v>
          </cell>
          <cell r="N13935">
            <v>0.77893760148457436</v>
          </cell>
        </row>
        <row r="13936">
          <cell r="A13936">
            <v>43275</v>
          </cell>
          <cell r="B13936">
            <v>15</v>
          </cell>
          <cell r="D13936">
            <v>10</v>
          </cell>
          <cell r="H13936">
            <v>0.99549191195969244</v>
          </cell>
          <cell r="J13936">
            <v>0.99549191195969244</v>
          </cell>
          <cell r="L13936">
            <v>0.45611243701935827</v>
          </cell>
          <cell r="N13936">
            <v>0.77035269159374176</v>
          </cell>
        </row>
        <row r="13937">
          <cell r="A13937">
            <v>43275</v>
          </cell>
          <cell r="B13937">
            <v>15</v>
          </cell>
          <cell r="D13937">
            <v>11</v>
          </cell>
          <cell r="H13937">
            <v>0.9872659176029962</v>
          </cell>
          <cell r="J13937">
            <v>0.98701622971285896</v>
          </cell>
          <cell r="L13937">
            <v>0.46591760299625468</v>
          </cell>
          <cell r="N13937">
            <v>0.67041198501872656</v>
          </cell>
        </row>
        <row r="13938">
          <cell r="A13938">
            <v>43275</v>
          </cell>
          <cell r="B13938">
            <v>15</v>
          </cell>
          <cell r="D13938">
            <v>12</v>
          </cell>
          <cell r="H13938">
            <v>0.99484403196700177</v>
          </cell>
          <cell r="J13938">
            <v>0.99484403196700177</v>
          </cell>
          <cell r="L13938">
            <v>0.43928847641144625</v>
          </cell>
          <cell r="N13938">
            <v>0.99690641918020106</v>
          </cell>
        </row>
        <row r="13939">
          <cell r="A13939">
            <v>43275</v>
          </cell>
          <cell r="B13939">
            <v>15</v>
          </cell>
          <cell r="D13939">
            <v>13</v>
          </cell>
          <cell r="H13939">
            <v>0.9832098765432099</v>
          </cell>
          <cell r="J13939">
            <v>0.98271604938271606</v>
          </cell>
          <cell r="L13939">
            <v>0.44691358024691358</v>
          </cell>
          <cell r="N13939">
            <v>0.60444444444444445</v>
          </cell>
        </row>
        <row r="13940">
          <cell r="A13940">
            <v>43275</v>
          </cell>
          <cell r="B13940">
            <v>15</v>
          </cell>
          <cell r="D13940">
            <v>14</v>
          </cell>
          <cell r="H13940">
            <v>0.97497704315886136</v>
          </cell>
          <cell r="J13940">
            <v>0.97153351698806245</v>
          </cell>
          <cell r="L13940">
            <v>0.48163452708907256</v>
          </cell>
          <cell r="N13940">
            <v>0.39072543617998162</v>
          </cell>
        </row>
        <row r="13941">
          <cell r="A13941">
            <v>43275</v>
          </cell>
          <cell r="B13941">
            <v>15</v>
          </cell>
          <cell r="D13941">
            <v>15</v>
          </cell>
          <cell r="H13941">
            <v>0.98040621266427719</v>
          </cell>
          <cell r="J13941">
            <v>0.97586618876941456</v>
          </cell>
          <cell r="L13941">
            <v>0.38733572281959378</v>
          </cell>
          <cell r="N13941">
            <v>0.33811230585424135</v>
          </cell>
        </row>
        <row r="13942">
          <cell r="A13942">
            <v>43275</v>
          </cell>
          <cell r="B13942">
            <v>15</v>
          </cell>
          <cell r="D13942">
            <v>16</v>
          </cell>
          <cell r="H13942">
            <v>0.98848092152627787</v>
          </cell>
          <cell r="J13942">
            <v>0.98728101751859854</v>
          </cell>
          <cell r="L13942">
            <v>0.39356851451883851</v>
          </cell>
          <cell r="N13942">
            <v>0.62275017998560112</v>
          </cell>
        </row>
        <row r="13943">
          <cell r="A13943">
            <v>43275</v>
          </cell>
          <cell r="B13943">
            <v>15</v>
          </cell>
          <cell r="D13943">
            <v>17</v>
          </cell>
          <cell r="H13943">
            <v>0.99015799015799011</v>
          </cell>
          <cell r="J13943">
            <v>0.99015799015799011</v>
          </cell>
          <cell r="L13943">
            <v>0.351981351981352</v>
          </cell>
          <cell r="N13943">
            <v>0.75084175084175087</v>
          </cell>
        </row>
        <row r="13944">
          <cell r="A13944">
            <v>43275</v>
          </cell>
          <cell r="B13944">
            <v>15</v>
          </cell>
          <cell r="D13944">
            <v>18</v>
          </cell>
          <cell r="H13944">
            <v>0.99501424501424507</v>
          </cell>
          <cell r="J13944">
            <v>0.99501424501424507</v>
          </cell>
          <cell r="L13944">
            <v>0.22554605887939222</v>
          </cell>
          <cell r="N13944">
            <v>0.95394112060778724</v>
          </cell>
        </row>
        <row r="13945">
          <cell r="A13945">
            <v>43275</v>
          </cell>
          <cell r="B13945">
            <v>15</v>
          </cell>
          <cell r="D13945">
            <v>19</v>
          </cell>
          <cell r="H13945">
            <v>0.97146875627888285</v>
          </cell>
          <cell r="J13945">
            <v>0.97006228651798276</v>
          </cell>
          <cell r="L13945">
            <v>0.52802893309222421</v>
          </cell>
          <cell r="N13945">
            <v>0.64577054450472171</v>
          </cell>
        </row>
        <row r="13946">
          <cell r="A13946">
            <v>43275</v>
          </cell>
          <cell r="B13946">
            <v>15</v>
          </cell>
          <cell r="D13946">
            <v>20</v>
          </cell>
          <cell r="H13946">
            <v>0.99537037037037035</v>
          </cell>
          <cell r="J13946">
            <v>0.99421296296296291</v>
          </cell>
          <cell r="L13946">
            <v>0.55300925925925926</v>
          </cell>
          <cell r="N13946">
            <v>0.58750000000000002</v>
          </cell>
        </row>
        <row r="13947">
          <cell r="A13947">
            <v>43275</v>
          </cell>
          <cell r="B13947">
            <v>15</v>
          </cell>
          <cell r="D13947">
            <v>21</v>
          </cell>
          <cell r="H13947">
            <v>0.99264512739690047</v>
          </cell>
          <cell r="J13947">
            <v>0.99264512739690047</v>
          </cell>
          <cell r="L13947">
            <v>0.21329130548988706</v>
          </cell>
          <cell r="N13947">
            <v>0.86708694510112949</v>
          </cell>
        </row>
        <row r="13948">
          <cell r="A13948">
            <v>43275</v>
          </cell>
          <cell r="B13948">
            <v>15</v>
          </cell>
          <cell r="D13948">
            <v>22</v>
          </cell>
          <cell r="H13948">
            <v>0.969558599695586</v>
          </cell>
          <cell r="J13948">
            <v>0.95509893455098938</v>
          </cell>
          <cell r="L13948">
            <v>0.40943683409436832</v>
          </cell>
          <cell r="N13948">
            <v>0.22488584474885845</v>
          </cell>
        </row>
        <row r="13949">
          <cell r="A13949">
            <v>43275</v>
          </cell>
          <cell r="B13949">
            <v>15</v>
          </cell>
          <cell r="D13949">
            <v>23</v>
          </cell>
          <cell r="H13949">
            <v>0.99646892655367236</v>
          </cell>
          <cell r="J13949">
            <v>0.99646892655367236</v>
          </cell>
          <cell r="L13949">
            <v>0.2474105461393597</v>
          </cell>
          <cell r="N13949">
            <v>0.67749529190207158</v>
          </cell>
        </row>
        <row r="13950">
          <cell r="A13950">
            <v>43275</v>
          </cell>
          <cell r="B13950">
            <v>15</v>
          </cell>
          <cell r="D13950">
            <v>24</v>
          </cell>
          <cell r="H13950">
            <v>0.99594202898550721</v>
          </cell>
          <cell r="J13950">
            <v>0.99594202898550721</v>
          </cell>
          <cell r="L13950">
            <v>0.50376811594202897</v>
          </cell>
          <cell r="N13950">
            <v>0.40019323671497586</v>
          </cell>
        </row>
        <row r="13951">
          <cell r="A13951">
            <v>43275</v>
          </cell>
          <cell r="B13951">
            <v>15</v>
          </cell>
          <cell r="D13951">
            <v>25</v>
          </cell>
          <cell r="H13951">
            <v>0.99767306573589298</v>
          </cell>
          <cell r="J13951">
            <v>0.99738219895287961</v>
          </cell>
          <cell r="L13951">
            <v>0.3065735892961024</v>
          </cell>
          <cell r="N13951">
            <v>0.73443862710878416</v>
          </cell>
        </row>
        <row r="13952">
          <cell r="A13952">
            <v>43275</v>
          </cell>
          <cell r="B13952">
            <v>15</v>
          </cell>
          <cell r="D13952">
            <v>26</v>
          </cell>
          <cell r="H13952">
            <v>0.99676599676599675</v>
          </cell>
          <cell r="J13952">
            <v>0.99676599676599675</v>
          </cell>
          <cell r="L13952">
            <v>0.31831831831831831</v>
          </cell>
          <cell r="N13952">
            <v>1.1210441210441211</v>
          </cell>
        </row>
        <row r="13953">
          <cell r="A13953">
            <v>43275</v>
          </cell>
          <cell r="B13953">
            <v>15</v>
          </cell>
          <cell r="D13953">
            <v>27</v>
          </cell>
          <cell r="H13953">
            <v>0.99726214921286793</v>
          </cell>
          <cell r="J13953">
            <v>0.99726214921286793</v>
          </cell>
          <cell r="L13953">
            <v>0.29888204426192105</v>
          </cell>
          <cell r="N13953">
            <v>0.63312799452429847</v>
          </cell>
        </row>
        <row r="13954">
          <cell r="A13954">
            <v>43275</v>
          </cell>
          <cell r="B13954">
            <v>15</v>
          </cell>
          <cell r="D13954">
            <v>28</v>
          </cell>
          <cell r="H13954">
            <v>0.99681238615664847</v>
          </cell>
          <cell r="J13954">
            <v>0.99681238615664847</v>
          </cell>
          <cell r="L13954">
            <v>0.49430783242258652</v>
          </cell>
          <cell r="N13954">
            <v>0.71402550091074679</v>
          </cell>
        </row>
        <row r="13955">
          <cell r="A13955">
            <v>43275</v>
          </cell>
          <cell r="B13955">
            <v>15</v>
          </cell>
          <cell r="D13955">
            <v>29</v>
          </cell>
          <cell r="H13955">
            <v>0.99723815593796472</v>
          </cell>
          <cell r="J13955">
            <v>0.99723815593796472</v>
          </cell>
          <cell r="L13955">
            <v>0.27533460803059273</v>
          </cell>
          <cell r="N13955">
            <v>0.86913108136817507</v>
          </cell>
        </row>
        <row r="13956">
          <cell r="A13956">
            <v>43275</v>
          </cell>
          <cell r="B13956">
            <v>15</v>
          </cell>
          <cell r="D13956">
            <v>30</v>
          </cell>
          <cell r="H13956">
            <v>0.99561042524005483</v>
          </cell>
          <cell r="J13956">
            <v>0.99561042524005483</v>
          </cell>
          <cell r="L13956">
            <v>0.33772290809327848</v>
          </cell>
          <cell r="N13956">
            <v>0.84581618655692725</v>
          </cell>
        </row>
        <row r="13957">
          <cell r="A13957">
            <v>43275</v>
          </cell>
          <cell r="B13957">
            <v>15</v>
          </cell>
          <cell r="D13957">
            <v>31</v>
          </cell>
          <cell r="H13957">
            <v>0.99846894138232722</v>
          </cell>
          <cell r="J13957">
            <v>0.99846894138232722</v>
          </cell>
          <cell r="L13957">
            <v>0.35454943132108485</v>
          </cell>
          <cell r="N13957">
            <v>0.79549431321084862</v>
          </cell>
        </row>
        <row r="13958">
          <cell r="A13958">
            <v>43275</v>
          </cell>
          <cell r="B13958">
            <v>15</v>
          </cell>
          <cell r="D13958">
            <v>32</v>
          </cell>
          <cell r="H13958">
            <v>0.99119911991199117</v>
          </cell>
          <cell r="J13958">
            <v>0.99119911991199117</v>
          </cell>
          <cell r="L13958">
            <v>0.44169416941694167</v>
          </cell>
          <cell r="N13958">
            <v>0.99312431243124311</v>
          </cell>
        </row>
        <row r="13959">
          <cell r="A13959">
            <v>43275</v>
          </cell>
          <cell r="B13959">
            <v>15</v>
          </cell>
          <cell r="D13959">
            <v>33</v>
          </cell>
          <cell r="H13959">
            <v>0.99257355041416739</v>
          </cell>
          <cell r="J13959">
            <v>0.99228791773778924</v>
          </cell>
          <cell r="L13959">
            <v>0.49585832619251641</v>
          </cell>
          <cell r="N13959">
            <v>0.64267352185089976</v>
          </cell>
        </row>
        <row r="13960">
          <cell r="A13960">
            <v>43275</v>
          </cell>
          <cell r="B13960">
            <v>15</v>
          </cell>
          <cell r="D13960">
            <v>34</v>
          </cell>
          <cell r="H13960">
            <v>0.99346405228758172</v>
          </cell>
          <cell r="J13960">
            <v>0.99283154121863804</v>
          </cell>
          <cell r="L13960">
            <v>0.26523297491039427</v>
          </cell>
          <cell r="N13960">
            <v>0.74551971326164879</v>
          </cell>
        </row>
        <row r="13961">
          <cell r="A13961">
            <v>43275</v>
          </cell>
          <cell r="B13961">
            <v>15</v>
          </cell>
          <cell r="D13961">
            <v>35</v>
          </cell>
          <cell r="H13961">
            <v>0.99421296296296291</v>
          </cell>
          <cell r="J13961">
            <v>0.99328703703703702</v>
          </cell>
          <cell r="L13961">
            <v>0.20902777777777778</v>
          </cell>
          <cell r="N13961">
            <v>0.96319444444444446</v>
          </cell>
        </row>
        <row r="13962">
          <cell r="A13962">
            <v>43275</v>
          </cell>
          <cell r="B13962">
            <v>15</v>
          </cell>
          <cell r="D13962">
            <v>36</v>
          </cell>
          <cell r="H13962">
            <v>0.9948275862068966</v>
          </cell>
          <cell r="J13962">
            <v>0.9948275862068966</v>
          </cell>
          <cell r="L13962">
            <v>0.22547892720306514</v>
          </cell>
          <cell r="N13962">
            <v>1.5203065134099616</v>
          </cell>
        </row>
        <row r="13963">
          <cell r="A13963">
            <v>43275</v>
          </cell>
          <cell r="B13963">
            <v>15</v>
          </cell>
          <cell r="D13963">
            <v>37</v>
          </cell>
          <cell r="H13963">
            <v>0.99131545338441895</v>
          </cell>
          <cell r="J13963">
            <v>0.99106002554278416</v>
          </cell>
          <cell r="L13963">
            <v>0.43627075351213285</v>
          </cell>
          <cell r="N13963">
            <v>0.55555555555555558</v>
          </cell>
        </row>
        <row r="13964">
          <cell r="A13964">
            <v>43275</v>
          </cell>
          <cell r="B13964">
            <v>15</v>
          </cell>
          <cell r="D13964">
            <v>38</v>
          </cell>
          <cell r="H13964">
            <v>0.99328859060402686</v>
          </cell>
          <cell r="J13964">
            <v>0.99328859060402686</v>
          </cell>
          <cell r="L13964">
            <v>0.3919960228685061</v>
          </cell>
          <cell r="N13964">
            <v>1.2893363161819538</v>
          </cell>
        </row>
        <row r="13965">
          <cell r="A13965">
            <v>43275</v>
          </cell>
          <cell r="B13965">
            <v>15</v>
          </cell>
          <cell r="D13965">
            <v>39</v>
          </cell>
          <cell r="H13965">
            <v>0.98831839174137459</v>
          </cell>
          <cell r="J13965">
            <v>0.98804672643303448</v>
          </cell>
          <cell r="L13965">
            <v>0.39445802770986144</v>
          </cell>
          <cell r="N13965">
            <v>1.102417821244227</v>
          </cell>
        </row>
        <row r="13966">
          <cell r="A13966">
            <v>43275</v>
          </cell>
          <cell r="B13966">
            <v>15</v>
          </cell>
          <cell r="D13966">
            <v>40</v>
          </cell>
          <cell r="H13966">
            <v>0.99977184576773903</v>
          </cell>
          <cell r="J13966">
            <v>0.99977184576773903</v>
          </cell>
          <cell r="L13966">
            <v>0.21400866986082592</v>
          </cell>
          <cell r="N13966">
            <v>1.2299794661190966</v>
          </cell>
        </row>
        <row r="13967">
          <cell r="A13967">
            <v>43275</v>
          </cell>
          <cell r="B13967">
            <v>15</v>
          </cell>
          <cell r="D13967">
            <v>41</v>
          </cell>
          <cell r="H13967">
            <v>0.98875661375661372</v>
          </cell>
          <cell r="J13967">
            <v>0.98831569664902996</v>
          </cell>
          <cell r="L13967">
            <v>0.43165784832451498</v>
          </cell>
          <cell r="N13967">
            <v>0.63007054673721341</v>
          </cell>
        </row>
        <row r="13968">
          <cell r="A13968">
            <v>43275</v>
          </cell>
          <cell r="B13968">
            <v>16</v>
          </cell>
          <cell r="D13968">
            <v>1</v>
          </cell>
          <cell r="H13968">
            <v>0.97210501640881386</v>
          </cell>
          <cell r="J13968">
            <v>0.95757149554617904</v>
          </cell>
          <cell r="L13968">
            <v>0.34950773558368498</v>
          </cell>
          <cell r="N13968">
            <v>0.81739334270979835</v>
          </cell>
        </row>
        <row r="13969">
          <cell r="A13969">
            <v>43275</v>
          </cell>
          <cell r="B13969">
            <v>16</v>
          </cell>
          <cell r="D13969">
            <v>2</v>
          </cell>
          <cell r="H13969">
            <v>0.96485061511423553</v>
          </cell>
          <cell r="J13969">
            <v>0.95254833040421794</v>
          </cell>
          <cell r="L13969">
            <v>0.34836945909002148</v>
          </cell>
          <cell r="N13969">
            <v>0.80726420620972461</v>
          </cell>
        </row>
        <row r="13970">
          <cell r="A13970">
            <v>43275</v>
          </cell>
          <cell r="B13970">
            <v>16</v>
          </cell>
          <cell r="D13970">
            <v>3</v>
          </cell>
          <cell r="H13970">
            <v>0.98701870187018703</v>
          </cell>
          <cell r="J13970">
            <v>0.98525852585258522</v>
          </cell>
          <cell r="L13970">
            <v>0.29812981298129815</v>
          </cell>
          <cell r="N13970">
            <v>0.73267326732673266</v>
          </cell>
        </row>
        <row r="13971">
          <cell r="A13971">
            <v>43275</v>
          </cell>
          <cell r="B13971">
            <v>16</v>
          </cell>
          <cell r="D13971">
            <v>4</v>
          </cell>
          <cell r="H13971">
            <v>0.97306397306397308</v>
          </cell>
          <cell r="J13971">
            <v>0.96157654981184393</v>
          </cell>
          <cell r="L13971">
            <v>0.31709249356308178</v>
          </cell>
          <cell r="N13971">
            <v>1.3499702911467617</v>
          </cell>
        </row>
        <row r="13972">
          <cell r="A13972">
            <v>43275</v>
          </cell>
          <cell r="B13972">
            <v>16</v>
          </cell>
          <cell r="D13972">
            <v>5</v>
          </cell>
          <cell r="H13972">
            <v>0.97676383607942541</v>
          </cell>
          <cell r="J13972">
            <v>0.96303337558090407</v>
          </cell>
          <cell r="L13972">
            <v>0.47972116603295312</v>
          </cell>
          <cell r="N13972">
            <v>0.69286016054076893</v>
          </cell>
        </row>
        <row r="13973">
          <cell r="A13973">
            <v>43275</v>
          </cell>
          <cell r="B13973">
            <v>16</v>
          </cell>
          <cell r="D13973">
            <v>6</v>
          </cell>
          <cell r="H13973">
            <v>0.99645154136172098</v>
          </cell>
          <cell r="J13973">
            <v>0.99622976269682861</v>
          </cell>
          <cell r="L13973">
            <v>0.25948103792415167</v>
          </cell>
          <cell r="N13973">
            <v>0.87846529163894438</v>
          </cell>
        </row>
        <row r="13974">
          <cell r="A13974">
            <v>43275</v>
          </cell>
          <cell r="B13974">
            <v>16</v>
          </cell>
          <cell r="D13974">
            <v>7</v>
          </cell>
          <cell r="H13974">
            <v>0.98716153127917838</v>
          </cell>
          <cell r="J13974">
            <v>0.98202614379084963</v>
          </cell>
          <cell r="L13974">
            <v>0.41526610644257705</v>
          </cell>
          <cell r="N13974">
            <v>0.65662931839402428</v>
          </cell>
        </row>
        <row r="13975">
          <cell r="A13975">
            <v>43275</v>
          </cell>
          <cell r="B13975">
            <v>16</v>
          </cell>
          <cell r="D13975">
            <v>8</v>
          </cell>
          <cell r="H13975">
            <v>0.97934472934472938</v>
          </cell>
          <cell r="J13975">
            <v>0.96771130104463443</v>
          </cell>
          <cell r="L13975">
            <v>0.60303893637226968</v>
          </cell>
          <cell r="N13975">
            <v>0.60066476733143404</v>
          </cell>
        </row>
        <row r="13976">
          <cell r="A13976">
            <v>43275</v>
          </cell>
          <cell r="B13976">
            <v>16</v>
          </cell>
          <cell r="D13976">
            <v>9</v>
          </cell>
          <cell r="H13976">
            <v>0.98811498065229408</v>
          </cell>
          <cell r="J13976">
            <v>0.97816473189607522</v>
          </cell>
          <cell r="L13976">
            <v>0.47484798231066888</v>
          </cell>
          <cell r="N13976">
            <v>0.60116086235489219</v>
          </cell>
        </row>
        <row r="13977">
          <cell r="A13977">
            <v>43275</v>
          </cell>
          <cell r="B13977">
            <v>16</v>
          </cell>
          <cell r="D13977">
            <v>10</v>
          </cell>
          <cell r="H13977">
            <v>0.96589244611843483</v>
          </cell>
          <cell r="J13977">
            <v>0.95459301109018624</v>
          </cell>
          <cell r="L13977">
            <v>0.43565599497802887</v>
          </cell>
          <cell r="N13977">
            <v>0.47164678803096882</v>
          </cell>
        </row>
        <row r="13978">
          <cell r="A13978">
            <v>43275</v>
          </cell>
          <cell r="B13978">
            <v>16</v>
          </cell>
          <cell r="D13978">
            <v>11</v>
          </cell>
          <cell r="H13978">
            <v>0.99540682414698167</v>
          </cell>
          <cell r="J13978">
            <v>0.99409448818897639</v>
          </cell>
          <cell r="L13978">
            <v>0.29965004374453191</v>
          </cell>
          <cell r="N13978">
            <v>0.97703412073490814</v>
          </cell>
        </row>
        <row r="13979">
          <cell r="A13979">
            <v>43275</v>
          </cell>
          <cell r="B13979">
            <v>16</v>
          </cell>
          <cell r="D13979">
            <v>12</v>
          </cell>
          <cell r="H13979">
            <v>0.99390838206627685</v>
          </cell>
          <cell r="J13979">
            <v>0.99390838206627685</v>
          </cell>
          <cell r="L13979">
            <v>0.50779727095516569</v>
          </cell>
          <cell r="N13979">
            <v>0.7507309941520468</v>
          </cell>
        </row>
        <row r="13980">
          <cell r="A13980">
            <v>43275</v>
          </cell>
          <cell r="B13980">
            <v>17</v>
          </cell>
          <cell r="D13980">
            <v>1</v>
          </cell>
          <cell r="H13980">
            <v>0.94659776055124889</v>
          </cell>
          <cell r="J13980">
            <v>0.93819982773471144</v>
          </cell>
          <cell r="L13980">
            <v>0.30598621877691645</v>
          </cell>
          <cell r="N13980">
            <v>0.51055124892334192</v>
          </cell>
        </row>
        <row r="13981">
          <cell r="A13981">
            <v>43275</v>
          </cell>
          <cell r="B13981">
            <v>17</v>
          </cell>
          <cell r="D13981">
            <v>2</v>
          </cell>
          <cell r="H13981">
            <v>0.99750871948181363</v>
          </cell>
          <cell r="J13981">
            <v>0.99750871948181363</v>
          </cell>
          <cell r="L13981">
            <v>0.44294967613353264</v>
          </cell>
          <cell r="N13981">
            <v>0.33333333333333331</v>
          </cell>
        </row>
        <row r="13982">
          <cell r="A13982">
            <v>43275</v>
          </cell>
          <cell r="B13982">
            <v>17</v>
          </cell>
          <cell r="D13982">
            <v>3</v>
          </cell>
          <cell r="H13982">
            <v>0.97632058287795997</v>
          </cell>
          <cell r="J13982">
            <v>0.96835154826958103</v>
          </cell>
          <cell r="L13982">
            <v>0.34904371584699456</v>
          </cell>
          <cell r="N13982">
            <v>0.74066484517304187</v>
          </cell>
        </row>
        <row r="13983">
          <cell r="A13983">
            <v>43275</v>
          </cell>
          <cell r="B13983">
            <v>17</v>
          </cell>
          <cell r="D13983">
            <v>4</v>
          </cell>
          <cell r="H13983">
            <v>0.97134733158355202</v>
          </cell>
          <cell r="J13983">
            <v>0.9595363079615048</v>
          </cell>
          <cell r="L13983">
            <v>0.26662292213473315</v>
          </cell>
          <cell r="N13983">
            <v>0.60454943132108485</v>
          </cell>
        </row>
        <row r="13984">
          <cell r="A13984">
            <v>43275</v>
          </cell>
          <cell r="B13984">
            <v>17</v>
          </cell>
          <cell r="D13984">
            <v>5</v>
          </cell>
          <cell r="H13984">
            <v>0.99712023038156949</v>
          </cell>
          <cell r="J13984">
            <v>0.99712023038156949</v>
          </cell>
          <cell r="L13984">
            <v>0.51019918406527476</v>
          </cell>
          <cell r="N13984">
            <v>1.2685385169186465</v>
          </cell>
        </row>
        <row r="13985">
          <cell r="A13985">
            <v>43275</v>
          </cell>
          <cell r="B13985">
            <v>18</v>
          </cell>
          <cell r="D13985">
            <v>1</v>
          </cell>
          <cell r="H13985">
            <v>0.98735119047619047</v>
          </cell>
          <cell r="J13985">
            <v>0.98040674603174605</v>
          </cell>
          <cell r="L13985">
            <v>0.30357142857142855</v>
          </cell>
          <cell r="N13985">
            <v>1.1644345238095237</v>
          </cell>
        </row>
        <row r="13986">
          <cell r="A13986">
            <v>43275</v>
          </cell>
          <cell r="B13986">
            <v>18</v>
          </cell>
          <cell r="D13986">
            <v>2</v>
          </cell>
          <cell r="H13986">
            <v>0.98678190137264865</v>
          </cell>
          <cell r="J13986">
            <v>0.9804270462633452</v>
          </cell>
          <cell r="L13986">
            <v>0.57880020335536353</v>
          </cell>
          <cell r="N13986">
            <v>0.78952719877986777</v>
          </cell>
        </row>
        <row r="13987">
          <cell r="A13987">
            <v>43275</v>
          </cell>
          <cell r="B13987">
            <v>18</v>
          </cell>
          <cell r="D13987">
            <v>3</v>
          </cell>
          <cell r="H13987">
            <v>0.98167115902964963</v>
          </cell>
          <cell r="J13987">
            <v>0.97843665768194066</v>
          </cell>
          <cell r="L13987">
            <v>0.45687331536388143</v>
          </cell>
          <cell r="N13987">
            <v>0.86361185983827493</v>
          </cell>
        </row>
        <row r="13988">
          <cell r="A13988">
            <v>43275</v>
          </cell>
          <cell r="B13988">
            <v>19</v>
          </cell>
          <cell r="D13988">
            <v>1</v>
          </cell>
          <cell r="H13988">
            <v>0.9228577690116152</v>
          </cell>
          <cell r="J13988">
            <v>0.8838483453868069</v>
          </cell>
          <cell r="L13988">
            <v>0.35831689677843526</v>
          </cell>
          <cell r="N13988">
            <v>0.48717948717948717</v>
          </cell>
        </row>
        <row r="13989">
          <cell r="A13989">
            <v>43275</v>
          </cell>
          <cell r="B13989">
            <v>19</v>
          </cell>
          <cell r="D13989">
            <v>2</v>
          </cell>
          <cell r="H13989">
            <v>0.963963963963964</v>
          </cell>
          <cell r="J13989">
            <v>0.95535535535535532</v>
          </cell>
          <cell r="L13989">
            <v>0.56936936936936933</v>
          </cell>
          <cell r="N13989">
            <v>0.37697697697697696</v>
          </cell>
        </row>
        <row r="13990">
          <cell r="A13990">
            <v>43275</v>
          </cell>
          <cell r="B13990">
            <v>19</v>
          </cell>
          <cell r="D13990">
            <v>3</v>
          </cell>
          <cell r="H13990">
            <v>0.97391304347826091</v>
          </cell>
          <cell r="J13990">
            <v>0.96449275362318843</v>
          </cell>
          <cell r="L13990">
            <v>0.37487922705314008</v>
          </cell>
          <cell r="N13990">
            <v>0.63864734299516912</v>
          </cell>
        </row>
        <row r="13991">
          <cell r="A13991">
            <v>43275</v>
          </cell>
          <cell r="B13991">
            <v>19</v>
          </cell>
          <cell r="D13991">
            <v>4</v>
          </cell>
          <cell r="H13991">
            <v>0.96103896103896103</v>
          </cell>
          <cell r="J13991">
            <v>0.9329004329004329</v>
          </cell>
          <cell r="L13991">
            <v>0.50541125541125542</v>
          </cell>
          <cell r="N13991">
            <v>0.38961038961038963</v>
          </cell>
        </row>
        <row r="13992">
          <cell r="A13992">
            <v>43275</v>
          </cell>
          <cell r="B13992">
            <v>19</v>
          </cell>
          <cell r="D13992">
            <v>5</v>
          </cell>
          <cell r="H13992">
            <v>0.99204319408922992</v>
          </cell>
          <cell r="J13992">
            <v>0.99204319408922992</v>
          </cell>
          <cell r="L13992">
            <v>0.52799090650753056</v>
          </cell>
          <cell r="N13992">
            <v>0.34782608695652173</v>
          </cell>
        </row>
        <row r="13993">
          <cell r="A13993">
            <v>43275</v>
          </cell>
          <cell r="B13993">
            <v>19</v>
          </cell>
          <cell r="D13993">
            <v>6</v>
          </cell>
          <cell r="H13993">
            <v>0.92653810835629014</v>
          </cell>
          <cell r="J13993">
            <v>0.88999081726354456</v>
          </cell>
          <cell r="L13993">
            <v>0.1948576675849403</v>
          </cell>
          <cell r="N13993">
            <v>0.67199265381083562</v>
          </cell>
        </row>
        <row r="13994">
          <cell r="A13994">
            <v>43275</v>
          </cell>
          <cell r="B13994">
            <v>19</v>
          </cell>
          <cell r="D13994">
            <v>7</v>
          </cell>
          <cell r="H13994">
            <v>1</v>
          </cell>
          <cell r="J13994">
            <v>1</v>
          </cell>
          <cell r="L13994">
            <v>0.31970649895178199</v>
          </cell>
          <cell r="N13994">
            <v>0.79786862334032149</v>
          </cell>
        </row>
        <row r="13995">
          <cell r="A13995">
            <v>43275</v>
          </cell>
          <cell r="B13995">
            <v>19</v>
          </cell>
          <cell r="D13995">
            <v>8</v>
          </cell>
          <cell r="H13995">
            <v>0.9981896356641774</v>
          </cell>
          <cell r="J13995">
            <v>0.9981896356641774</v>
          </cell>
          <cell r="L13995">
            <v>0.59447838877574111</v>
          </cell>
          <cell r="N13995">
            <v>0.5326997058157954</v>
          </cell>
        </row>
        <row r="13996">
          <cell r="A13996">
            <v>43275</v>
          </cell>
          <cell r="B13996">
            <v>19</v>
          </cell>
          <cell r="D13996">
            <v>9</v>
          </cell>
          <cell r="H13996">
            <v>0.98117987694534925</v>
          </cell>
          <cell r="J13996">
            <v>0.98063698878031125</v>
          </cell>
          <cell r="L13996">
            <v>0.25678610206297503</v>
          </cell>
          <cell r="N13996">
            <v>0.63825551936301117</v>
          </cell>
        </row>
        <row r="13997">
          <cell r="A13997">
            <v>43275</v>
          </cell>
          <cell r="B13997">
            <v>19</v>
          </cell>
          <cell r="D13997">
            <v>10</v>
          </cell>
          <cell r="H13997">
            <v>0.96914600550964192</v>
          </cell>
          <cell r="J13997">
            <v>0.96602387511478416</v>
          </cell>
          <cell r="L13997">
            <v>0.22791551882460973</v>
          </cell>
          <cell r="N13997">
            <v>0.63875114784205689</v>
          </cell>
        </row>
        <row r="13998">
          <cell r="A13998">
            <v>43275</v>
          </cell>
          <cell r="B13998">
            <v>19</v>
          </cell>
          <cell r="D13998">
            <v>11</v>
          </cell>
          <cell r="H13998">
            <v>0.94403892944038925</v>
          </cell>
          <cell r="J13998">
            <v>0.91686942416869421</v>
          </cell>
          <cell r="L13998">
            <v>0.31995133819951338</v>
          </cell>
          <cell r="N13998">
            <v>0.60016220600162207</v>
          </cell>
        </row>
        <row r="13999">
          <cell r="A13999">
            <v>43275</v>
          </cell>
          <cell r="B13999">
            <v>19</v>
          </cell>
          <cell r="D13999">
            <v>12</v>
          </cell>
          <cell r="H13999">
            <v>0.97267105525633357</v>
          </cell>
          <cell r="J13999">
            <v>0.97247157390783967</v>
          </cell>
          <cell r="L13999">
            <v>0.44065429882306006</v>
          </cell>
          <cell r="N13999">
            <v>0.3859964093357271</v>
          </cell>
        </row>
        <row r="14000">
          <cell r="A14000">
            <v>43275</v>
          </cell>
          <cell r="B14000">
            <v>20</v>
          </cell>
          <cell r="D14000">
            <v>1</v>
          </cell>
          <cell r="H14000">
            <v>0.99956341410172456</v>
          </cell>
          <cell r="J14000">
            <v>0.99956341410172456</v>
          </cell>
          <cell r="L14000">
            <v>0.11504038419559048</v>
          </cell>
          <cell r="N14000">
            <v>0.82296441824929056</v>
          </cell>
        </row>
        <row r="14001">
          <cell r="A14001">
            <v>43275</v>
          </cell>
          <cell r="B14001">
            <v>20</v>
          </cell>
          <cell r="D14001">
            <v>2</v>
          </cell>
          <cell r="H14001">
            <v>0.99896544589282021</v>
          </cell>
          <cell r="J14001">
            <v>0.99896544589282021</v>
          </cell>
          <cell r="L14001">
            <v>6.3107800537968134E-2</v>
          </cell>
          <cell r="N14001">
            <v>1.090420028967515</v>
          </cell>
        </row>
        <row r="14002">
          <cell r="A14002">
            <v>43275</v>
          </cell>
          <cell r="B14002">
            <v>20</v>
          </cell>
          <cell r="D14002">
            <v>3</v>
          </cell>
          <cell r="H14002">
            <v>0.99744346116027527</v>
          </cell>
          <cell r="J14002">
            <v>0.99705014749262533</v>
          </cell>
          <cell r="L14002">
            <v>0.11012782694198624</v>
          </cell>
          <cell r="N14002">
            <v>1.1339233038348082</v>
          </cell>
        </row>
        <row r="14003">
          <cell r="A14003">
            <v>43275</v>
          </cell>
          <cell r="B14003">
            <v>20</v>
          </cell>
          <cell r="D14003">
            <v>4</v>
          </cell>
          <cell r="H14003">
            <v>0.9988603988603989</v>
          </cell>
          <cell r="J14003">
            <v>0.9988603988603989</v>
          </cell>
          <cell r="L14003">
            <v>0.18613485280151948</v>
          </cell>
          <cell r="N14003">
            <v>1.4497625830959164</v>
          </cell>
        </row>
        <row r="14004">
          <cell r="A14004">
            <v>43275</v>
          </cell>
          <cell r="B14004">
            <v>20</v>
          </cell>
          <cell r="D14004">
            <v>5</v>
          </cell>
          <cell r="H14004">
            <v>0.99650731281379612</v>
          </cell>
          <cell r="J14004">
            <v>0.99454267627155646</v>
          </cell>
          <cell r="L14004">
            <v>0.19602706832569308</v>
          </cell>
          <cell r="N14004">
            <v>0.71752892381576072</v>
          </cell>
        </row>
        <row r="14005">
          <cell r="A14005">
            <v>43275</v>
          </cell>
          <cell r="B14005">
            <v>20</v>
          </cell>
          <cell r="D14005">
            <v>6</v>
          </cell>
          <cell r="H14005">
            <v>0.99784059678052606</v>
          </cell>
          <cell r="J14005">
            <v>0.99784059678052606</v>
          </cell>
          <cell r="L14005">
            <v>0.1717707106399686</v>
          </cell>
          <cell r="N14005">
            <v>1.2687475461327051</v>
          </cell>
        </row>
        <row r="14006">
          <cell r="A14006">
            <v>43275</v>
          </cell>
          <cell r="B14006">
            <v>20</v>
          </cell>
          <cell r="D14006">
            <v>7</v>
          </cell>
          <cell r="H14006">
            <v>0.97277277277277274</v>
          </cell>
          <cell r="J14006">
            <v>0.96656656656656659</v>
          </cell>
          <cell r="L14006">
            <v>0.26046046046046045</v>
          </cell>
          <cell r="N14006">
            <v>0.70170170170170165</v>
          </cell>
        </row>
        <row r="14007">
          <cell r="A14007">
            <v>43275</v>
          </cell>
          <cell r="B14007">
            <v>20</v>
          </cell>
          <cell r="D14007">
            <v>8</v>
          </cell>
          <cell r="H14007">
            <v>0.99895375601590286</v>
          </cell>
          <cell r="J14007">
            <v>0.99748901443816695</v>
          </cell>
          <cell r="L14007">
            <v>0.26741996233521659</v>
          </cell>
          <cell r="N14007">
            <v>0.79451768152333124</v>
          </cell>
        </row>
        <row r="14008">
          <cell r="A14008">
            <v>43275</v>
          </cell>
          <cell r="B14008">
            <v>20</v>
          </cell>
          <cell r="D14008">
            <v>9</v>
          </cell>
          <cell r="H14008">
            <v>0.99435411020776876</v>
          </cell>
          <cell r="J14008">
            <v>0.99254742547425479</v>
          </cell>
          <cell r="L14008">
            <v>0.17660343270099368</v>
          </cell>
          <cell r="N14008">
            <v>0.86111111111111116</v>
          </cell>
        </row>
        <row r="14009">
          <cell r="A14009">
            <v>43275</v>
          </cell>
          <cell r="B14009">
            <v>20</v>
          </cell>
          <cell r="D14009">
            <v>10</v>
          </cell>
          <cell r="H14009">
            <v>0.99921476246564589</v>
          </cell>
          <cell r="J14009">
            <v>0.99921476246564589</v>
          </cell>
          <cell r="L14009">
            <v>0.13054574008637612</v>
          </cell>
          <cell r="N14009">
            <v>1.0331762858264626</v>
          </cell>
        </row>
        <row r="14010">
          <cell r="A14010">
            <v>43275</v>
          </cell>
          <cell r="B14010">
            <v>21</v>
          </cell>
          <cell r="D14010">
            <v>1</v>
          </cell>
          <cell r="H14010">
            <v>0.99803536345776034</v>
          </cell>
          <cell r="J14010">
            <v>0.99781707050862256</v>
          </cell>
          <cell r="L14010">
            <v>0.32220039292730845</v>
          </cell>
          <cell r="N14010">
            <v>2.4931237721021611</v>
          </cell>
        </row>
        <row r="14011">
          <cell r="A14011">
            <v>43275</v>
          </cell>
          <cell r="B14011">
            <v>21</v>
          </cell>
          <cell r="D14011">
            <v>2</v>
          </cell>
          <cell r="H14011">
            <v>0.99714536671058407</v>
          </cell>
          <cell r="J14011">
            <v>0.99670619235836622</v>
          </cell>
          <cell r="L14011">
            <v>0.26372419850680723</v>
          </cell>
          <cell r="N14011">
            <v>1.4721124286341678</v>
          </cell>
        </row>
        <row r="14012">
          <cell r="A14012">
            <v>43275</v>
          </cell>
          <cell r="B14012">
            <v>21</v>
          </cell>
          <cell r="D14012">
            <v>3</v>
          </cell>
          <cell r="H14012">
            <v>0.98783287419651056</v>
          </cell>
          <cell r="J14012">
            <v>0.98232323232323238</v>
          </cell>
          <cell r="L14012">
            <v>0.25482093663911848</v>
          </cell>
          <cell r="N14012">
            <v>1.4882920110192837</v>
          </cell>
        </row>
        <row r="14013">
          <cell r="A14013">
            <v>43275</v>
          </cell>
          <cell r="B14013">
            <v>21</v>
          </cell>
          <cell r="D14013">
            <v>4</v>
          </cell>
          <cell r="H14013">
            <v>0.99277894246447707</v>
          </cell>
          <cell r="J14013">
            <v>0.99231306778476591</v>
          </cell>
          <cell r="L14013">
            <v>0.10039599347775448</v>
          </cell>
          <cell r="N14013">
            <v>1.3151642208245982</v>
          </cell>
        </row>
        <row r="14014">
          <cell r="A14014">
            <v>43275</v>
          </cell>
          <cell r="B14014">
            <v>21</v>
          </cell>
          <cell r="D14014">
            <v>5</v>
          </cell>
          <cell r="H14014">
            <v>0.9900920028308563</v>
          </cell>
          <cell r="J14014">
            <v>0.98820476527482892</v>
          </cell>
          <cell r="L14014">
            <v>0.20570889360698277</v>
          </cell>
          <cell r="N14014">
            <v>0.88063222458126922</v>
          </cell>
        </row>
        <row r="14015">
          <cell r="A14015">
            <v>43275</v>
          </cell>
          <cell r="B14015">
            <v>21</v>
          </cell>
          <cell r="D14015">
            <v>6</v>
          </cell>
          <cell r="H14015">
            <v>0.99510831586303283</v>
          </cell>
          <cell r="J14015">
            <v>0.99417656650361053</v>
          </cell>
          <cell r="L14015">
            <v>0.39645935243419522</v>
          </cell>
          <cell r="N14015">
            <v>0.85697647332867455</v>
          </cell>
        </row>
        <row r="14016">
          <cell r="A14016">
            <v>43275</v>
          </cell>
          <cell r="B14016">
            <v>21</v>
          </cell>
          <cell r="D14016">
            <v>7</v>
          </cell>
          <cell r="H14016">
            <v>0.9941775836972343</v>
          </cell>
          <cell r="J14016">
            <v>0.9941775836972343</v>
          </cell>
          <cell r="L14016">
            <v>0.25788452207666179</v>
          </cell>
          <cell r="N14016">
            <v>1.1700630761766133</v>
          </cell>
        </row>
        <row r="14017">
          <cell r="A14017">
            <v>43275</v>
          </cell>
          <cell r="B14017">
            <v>21</v>
          </cell>
          <cell r="D14017">
            <v>8</v>
          </cell>
          <cell r="H14017">
            <v>0.9966903073286052</v>
          </cell>
          <cell r="J14017">
            <v>0.9966903073286052</v>
          </cell>
          <cell r="L14017">
            <v>0.19267139479905437</v>
          </cell>
          <cell r="N14017">
            <v>1.0172576832151301</v>
          </cell>
        </row>
        <row r="14018">
          <cell r="A14018">
            <v>43275</v>
          </cell>
          <cell r="B14018">
            <v>21</v>
          </cell>
          <cell r="D14018">
            <v>9</v>
          </cell>
          <cell r="H14018">
            <v>0.98499594484995945</v>
          </cell>
          <cell r="J14018">
            <v>0.98459042984590428</v>
          </cell>
          <cell r="L14018">
            <v>0.3611111111111111</v>
          </cell>
          <cell r="N14018">
            <v>0.92619626926196275</v>
          </cell>
        </row>
        <row r="14019">
          <cell r="A14019">
            <v>43275</v>
          </cell>
          <cell r="B14019">
            <v>21</v>
          </cell>
          <cell r="D14019">
            <v>10</v>
          </cell>
          <cell r="H14019">
            <v>0.99471947194719468</v>
          </cell>
          <cell r="J14019">
            <v>0.99471947194719468</v>
          </cell>
          <cell r="L14019">
            <v>0.29174917491749175</v>
          </cell>
          <cell r="N14019">
            <v>0.79317931793179319</v>
          </cell>
        </row>
        <row r="14020">
          <cell r="A14020">
            <v>43275</v>
          </cell>
          <cell r="B14020">
            <v>21</v>
          </cell>
          <cell r="D14020">
            <v>11</v>
          </cell>
          <cell r="H14020">
            <v>0.98979355138019021</v>
          </cell>
          <cell r="J14020">
            <v>0.98956158663883087</v>
          </cell>
          <cell r="L14020">
            <v>0.43609371375550915</v>
          </cell>
          <cell r="N14020">
            <v>0.90512642078404082</v>
          </cell>
        </row>
        <row r="14021">
          <cell r="A14021">
            <v>43275</v>
          </cell>
          <cell r="B14021">
            <v>21</v>
          </cell>
          <cell r="D14021">
            <v>12</v>
          </cell>
          <cell r="H14021">
            <v>0.96668527824306716</v>
          </cell>
          <cell r="J14021">
            <v>0.95421552205471805</v>
          </cell>
          <cell r="L14021">
            <v>0.23599478875860785</v>
          </cell>
          <cell r="N14021">
            <v>0.69328122091941191</v>
          </cell>
        </row>
        <row r="14022">
          <cell r="A14022">
            <v>43275</v>
          </cell>
          <cell r="B14022">
            <v>21</v>
          </cell>
          <cell r="D14022">
            <v>13</v>
          </cell>
          <cell r="H14022">
            <v>0.98808790306017658</v>
          </cell>
          <cell r="J14022">
            <v>0.98521256931608137</v>
          </cell>
          <cell r="L14022">
            <v>0.29924009036763194</v>
          </cell>
          <cell r="N14022">
            <v>0.96220989936331891</v>
          </cell>
        </row>
        <row r="14023">
          <cell r="A14023">
            <v>43275</v>
          </cell>
          <cell r="B14023">
            <v>21</v>
          </cell>
          <cell r="D14023">
            <v>14</v>
          </cell>
          <cell r="H14023">
            <v>0.99741602067183466</v>
          </cell>
          <cell r="J14023">
            <v>0.99681971774995026</v>
          </cell>
          <cell r="L14023">
            <v>0.18882925859670047</v>
          </cell>
          <cell r="N14023">
            <v>1.5889485191810773</v>
          </cell>
        </row>
        <row r="14024">
          <cell r="A14024">
            <v>43275</v>
          </cell>
          <cell r="B14024">
            <v>21</v>
          </cell>
          <cell r="D14024">
            <v>15</v>
          </cell>
          <cell r="H14024">
            <v>0.98831664282308063</v>
          </cell>
          <cell r="J14024">
            <v>0.98283261802575106</v>
          </cell>
          <cell r="L14024">
            <v>0.3028135431568908</v>
          </cell>
          <cell r="N14024">
            <v>1.1771578445398188</v>
          </cell>
        </row>
        <row r="14025">
          <cell r="A14025">
            <v>43275</v>
          </cell>
          <cell r="B14025">
            <v>22</v>
          </cell>
          <cell r="D14025">
            <v>1</v>
          </cell>
          <cell r="H14025">
            <v>0.99903591226801636</v>
          </cell>
          <cell r="J14025">
            <v>0.99903591226801636</v>
          </cell>
          <cell r="L14025">
            <v>0.20101229211858279</v>
          </cell>
          <cell r="N14025">
            <v>0.7659677030609785</v>
          </cell>
        </row>
        <row r="14026">
          <cell r="A14026">
            <v>43275</v>
          </cell>
          <cell r="B14026">
            <v>22</v>
          </cell>
          <cell r="D14026">
            <v>2</v>
          </cell>
          <cell r="H14026">
            <v>0.99251461988304091</v>
          </cell>
          <cell r="J14026">
            <v>0.99087719298245613</v>
          </cell>
          <cell r="L14026">
            <v>0.43719298245614036</v>
          </cell>
          <cell r="N14026">
            <v>0.79976608187134501</v>
          </cell>
        </row>
        <row r="14027">
          <cell r="A14027">
            <v>43275</v>
          </cell>
          <cell r="B14027">
            <v>22</v>
          </cell>
          <cell r="D14027">
            <v>3</v>
          </cell>
          <cell r="H14027">
            <v>0.97434446330880964</v>
          </cell>
          <cell r="J14027">
            <v>0.96755329183172989</v>
          </cell>
          <cell r="L14027">
            <v>0.44199207696661008</v>
          </cell>
          <cell r="N14027">
            <v>0.27711752499528391</v>
          </cell>
        </row>
        <row r="14028">
          <cell r="A14028">
            <v>43275</v>
          </cell>
          <cell r="B14028">
            <v>22</v>
          </cell>
          <cell r="D14028">
            <v>4</v>
          </cell>
          <cell r="H14028">
            <v>0.9559290382819795</v>
          </cell>
          <cell r="J14028">
            <v>0.93594771241830066</v>
          </cell>
          <cell r="L14028">
            <v>0.4295051353874883</v>
          </cell>
          <cell r="N14028">
            <v>0.32212885154061627</v>
          </cell>
        </row>
        <row r="14029">
          <cell r="A14029">
            <v>43275</v>
          </cell>
          <cell r="B14029">
            <v>22</v>
          </cell>
          <cell r="D14029">
            <v>5</v>
          </cell>
          <cell r="H14029">
            <v>0.97727272727272729</v>
          </cell>
          <cell r="J14029">
            <v>0.96527777777777779</v>
          </cell>
          <cell r="L14029">
            <v>0.30387205387205385</v>
          </cell>
          <cell r="N14029">
            <v>0.53261784511784516</v>
          </cell>
        </row>
        <row r="14030">
          <cell r="A14030">
            <v>43275</v>
          </cell>
          <cell r="B14030">
            <v>23</v>
          </cell>
          <cell r="D14030">
            <v>1</v>
          </cell>
          <cell r="H14030">
            <v>0.98750480584390621</v>
          </cell>
          <cell r="J14030">
            <v>0.98596693579392536</v>
          </cell>
          <cell r="L14030">
            <v>0.42541330257593235</v>
          </cell>
          <cell r="N14030">
            <v>0.4488658208381392</v>
          </cell>
        </row>
        <row r="14031">
          <cell r="A14031">
            <v>43275</v>
          </cell>
          <cell r="B14031">
            <v>23</v>
          </cell>
          <cell r="D14031">
            <v>2</v>
          </cell>
          <cell r="H14031">
            <v>0.97010263275323516</v>
          </cell>
          <cell r="J14031">
            <v>0.96363230700580094</v>
          </cell>
          <cell r="L14031">
            <v>0.36590807675145026</v>
          </cell>
          <cell r="N14031">
            <v>0.6675591253904507</v>
          </cell>
        </row>
        <row r="14032">
          <cell r="A14032">
            <v>43275</v>
          </cell>
          <cell r="B14032">
            <v>23</v>
          </cell>
          <cell r="D14032">
            <v>3</v>
          </cell>
          <cell r="H14032">
            <v>0.96654970760233916</v>
          </cell>
          <cell r="J14032">
            <v>0.95695906432748534</v>
          </cell>
          <cell r="L14032">
            <v>0.61707602339181289</v>
          </cell>
          <cell r="N14032">
            <v>0.36842105263157893</v>
          </cell>
        </row>
        <row r="14033">
          <cell r="A14033">
            <v>43275</v>
          </cell>
          <cell r="B14033">
            <v>23</v>
          </cell>
          <cell r="D14033">
            <v>4</v>
          </cell>
          <cell r="H14033">
            <v>0.96506195409303275</v>
          </cell>
          <cell r="J14033">
            <v>0.95978062157221211</v>
          </cell>
          <cell r="L14033">
            <v>0.54621165955718054</v>
          </cell>
          <cell r="N14033">
            <v>0.31830184846638226</v>
          </cell>
        </row>
        <row r="14034">
          <cell r="A14034">
            <v>43275</v>
          </cell>
          <cell r="B14034">
            <v>24</v>
          </cell>
          <cell r="D14034">
            <v>1</v>
          </cell>
          <cell r="H14034">
            <v>0.99725390790029578</v>
          </cell>
          <cell r="J14034">
            <v>0.99725390790029578</v>
          </cell>
          <cell r="L14034">
            <v>0.27249683143219267</v>
          </cell>
          <cell r="N14034">
            <v>1.6474440219687367</v>
          </cell>
        </row>
        <row r="14035">
          <cell r="A14035">
            <v>43275</v>
          </cell>
          <cell r="B14035">
            <v>24</v>
          </cell>
          <cell r="D14035">
            <v>2</v>
          </cell>
          <cell r="H14035">
            <v>0.99959075097196648</v>
          </cell>
          <cell r="J14035">
            <v>0.99959075097196648</v>
          </cell>
          <cell r="L14035">
            <v>0.41477388991201147</v>
          </cell>
          <cell r="N14035">
            <v>0.6374053611622672</v>
          </cell>
        </row>
        <row r="14036">
          <cell r="A14036">
            <v>43275</v>
          </cell>
          <cell r="B14036">
            <v>24</v>
          </cell>
          <cell r="D14036">
            <v>3</v>
          </cell>
          <cell r="H14036">
            <v>0.99743892828999214</v>
          </cell>
          <cell r="J14036">
            <v>0.99704491725768318</v>
          </cell>
          <cell r="L14036">
            <v>0.12628053585500393</v>
          </cell>
          <cell r="N14036">
            <v>1.5382190701339638</v>
          </cell>
        </row>
        <row r="14037">
          <cell r="A14037">
            <v>43275</v>
          </cell>
          <cell r="B14037">
            <v>24</v>
          </cell>
          <cell r="D14037">
            <v>4</v>
          </cell>
          <cell r="H14037">
            <v>0.99475655430711607</v>
          </cell>
          <cell r="J14037">
            <v>0.99375780274656678</v>
          </cell>
          <cell r="L14037">
            <v>0.25068664169787763</v>
          </cell>
          <cell r="N14037">
            <v>0.78826466916354554</v>
          </cell>
        </row>
        <row r="14038">
          <cell r="A14038">
            <v>43275</v>
          </cell>
          <cell r="B14038">
            <v>24</v>
          </cell>
          <cell r="D14038">
            <v>5</v>
          </cell>
          <cell r="H14038">
            <v>0.99527186761229314</v>
          </cell>
          <cell r="J14038">
            <v>0.99505695250376103</v>
          </cell>
          <cell r="L14038">
            <v>0.31334622823984526</v>
          </cell>
          <cell r="N14038">
            <v>0.62239415430904788</v>
          </cell>
        </row>
        <row r="14039">
          <cell r="A14039">
            <v>43275</v>
          </cell>
          <cell r="B14039">
            <v>24</v>
          </cell>
          <cell r="D14039">
            <v>6</v>
          </cell>
          <cell r="H14039">
            <v>0.98195819581958199</v>
          </cell>
          <cell r="J14039">
            <v>0.9790979097909791</v>
          </cell>
          <cell r="L14039">
            <v>0.61364136413641368</v>
          </cell>
          <cell r="N14039">
            <v>0.54103410341034108</v>
          </cell>
        </row>
        <row r="14040">
          <cell r="A14040">
            <v>43275</v>
          </cell>
          <cell r="B14040">
            <v>24</v>
          </cell>
          <cell r="D14040">
            <v>7</v>
          </cell>
          <cell r="H14040">
            <v>0.99257845631891428</v>
          </cell>
          <cell r="J14040">
            <v>0.98918575063613234</v>
          </cell>
          <cell r="L14040">
            <v>0.36005089058524176</v>
          </cell>
          <cell r="N14040">
            <v>1.2788379983036471</v>
          </cell>
        </row>
        <row r="14041">
          <cell r="A14041">
            <v>43275</v>
          </cell>
          <cell r="B14041">
            <v>25</v>
          </cell>
          <cell r="D14041">
            <v>1</v>
          </cell>
          <cell r="H14041">
            <v>0.9857039449873326</v>
          </cell>
          <cell r="J14041">
            <v>0.98552298226565327</v>
          </cell>
          <cell r="L14041">
            <v>0.20376402461093016</v>
          </cell>
          <cell r="N14041">
            <v>1.0271444082519001</v>
          </cell>
        </row>
        <row r="14042">
          <cell r="A14042">
            <v>43275</v>
          </cell>
          <cell r="B14042">
            <v>25</v>
          </cell>
          <cell r="D14042">
            <v>2</v>
          </cell>
          <cell r="H14042">
            <v>0.99701046337817634</v>
          </cell>
          <cell r="J14042">
            <v>0.99701046337817634</v>
          </cell>
          <cell r="L14042">
            <v>0.25809666168410561</v>
          </cell>
          <cell r="N14042">
            <v>0.79986713170569668</v>
          </cell>
        </row>
        <row r="14043">
          <cell r="A14043">
            <v>43275</v>
          </cell>
          <cell r="B14043">
            <v>25</v>
          </cell>
          <cell r="D14043">
            <v>3</v>
          </cell>
          <cell r="H14043">
            <v>0.99706931702344548</v>
          </cell>
          <cell r="J14043">
            <v>0.99655963302752293</v>
          </cell>
          <cell r="L14043">
            <v>0.27663098878695208</v>
          </cell>
          <cell r="N14043">
            <v>0.61289500509683992</v>
          </cell>
        </row>
        <row r="14044">
          <cell r="A14044">
            <v>43275</v>
          </cell>
          <cell r="B14044">
            <v>25</v>
          </cell>
          <cell r="D14044">
            <v>4</v>
          </cell>
          <cell r="H14044">
            <v>0.99868073878627972</v>
          </cell>
          <cell r="J14044">
            <v>0.99853415420697744</v>
          </cell>
          <cell r="L14044">
            <v>0.17634124890061564</v>
          </cell>
          <cell r="N14044">
            <v>0.77689827030196423</v>
          </cell>
        </row>
        <row r="14045">
          <cell r="A14045">
            <v>43275</v>
          </cell>
          <cell r="B14045">
            <v>25</v>
          </cell>
          <cell r="D14045">
            <v>5</v>
          </cell>
          <cell r="H14045">
            <v>0.99020715630885126</v>
          </cell>
          <cell r="J14045">
            <v>0.99001883239171373</v>
          </cell>
          <cell r="L14045">
            <v>0.33258003766478345</v>
          </cell>
          <cell r="N14045">
            <v>0.42015065913370997</v>
          </cell>
        </row>
        <row r="14046">
          <cell r="A14046">
            <v>43275</v>
          </cell>
          <cell r="B14046">
            <v>25</v>
          </cell>
          <cell r="D14046">
            <v>6</v>
          </cell>
          <cell r="H14046">
            <v>0.98617283950617285</v>
          </cell>
          <cell r="J14046">
            <v>0.98584362139917692</v>
          </cell>
          <cell r="L14046">
            <v>0.27769547325102878</v>
          </cell>
          <cell r="N14046">
            <v>0.57119341563786008</v>
          </cell>
        </row>
        <row r="14047">
          <cell r="A14047">
            <v>43275</v>
          </cell>
          <cell r="B14047">
            <v>25</v>
          </cell>
          <cell r="D14047">
            <v>7</v>
          </cell>
          <cell r="H14047">
            <v>0.99430199430199429</v>
          </cell>
          <cell r="J14047">
            <v>0.99329646388469917</v>
          </cell>
          <cell r="L14047">
            <v>0.27450980392156865</v>
          </cell>
          <cell r="N14047">
            <v>0.69029663147310205</v>
          </cell>
        </row>
        <row r="14048">
          <cell r="A14048">
            <v>43275</v>
          </cell>
          <cell r="B14048">
            <v>26</v>
          </cell>
          <cell r="D14048">
            <v>1</v>
          </cell>
          <cell r="H14048">
            <v>0.98812724014336917</v>
          </cell>
          <cell r="J14048">
            <v>0.98812724014336917</v>
          </cell>
          <cell r="L14048">
            <v>0.31899641577060933</v>
          </cell>
          <cell r="N14048">
            <v>0.665994623655914</v>
          </cell>
        </row>
        <row r="14049">
          <cell r="A14049">
            <v>43275</v>
          </cell>
          <cell r="B14049">
            <v>26</v>
          </cell>
          <cell r="D14049">
            <v>2</v>
          </cell>
          <cell r="H14049">
            <v>0.97079139530294056</v>
          </cell>
          <cell r="J14049">
            <v>0.96644957568581014</v>
          </cell>
          <cell r="L14049">
            <v>0.37852772843891846</v>
          </cell>
          <cell r="N14049">
            <v>0.54588513913558323</v>
          </cell>
        </row>
        <row r="14050">
          <cell r="A14050">
            <v>43275</v>
          </cell>
          <cell r="B14050">
            <v>26</v>
          </cell>
          <cell r="D14050">
            <v>3</v>
          </cell>
          <cell r="H14050">
            <v>0.95825049701789267</v>
          </cell>
          <cell r="J14050">
            <v>0.95493704440026506</v>
          </cell>
          <cell r="L14050">
            <v>0.30550033134526178</v>
          </cell>
          <cell r="N14050">
            <v>0.68721007289595759</v>
          </cell>
        </row>
        <row r="14051">
          <cell r="A14051">
            <v>43275</v>
          </cell>
          <cell r="B14051">
            <v>26</v>
          </cell>
          <cell r="D14051">
            <v>4</v>
          </cell>
          <cell r="H14051">
            <v>0.99289051391427996</v>
          </cell>
          <cell r="J14051">
            <v>0.99065610400162507</v>
          </cell>
          <cell r="L14051">
            <v>0.25472273004265694</v>
          </cell>
          <cell r="N14051">
            <v>0.45866341661588461</v>
          </cell>
        </row>
        <row r="14052">
          <cell r="A14052">
            <v>43275</v>
          </cell>
          <cell r="B14052">
            <v>26</v>
          </cell>
          <cell r="D14052">
            <v>5</v>
          </cell>
          <cell r="H14052">
            <v>0.93479707252162347</v>
          </cell>
          <cell r="J14052">
            <v>0.9290308272344201</v>
          </cell>
          <cell r="L14052">
            <v>0.29341317365269459</v>
          </cell>
          <cell r="N14052">
            <v>0.49345752938567311</v>
          </cell>
        </row>
        <row r="14053">
          <cell r="A14053">
            <v>43275</v>
          </cell>
          <cell r="B14053">
            <v>26</v>
          </cell>
          <cell r="D14053">
            <v>6</v>
          </cell>
          <cell r="H14053">
            <v>0.99154589371980673</v>
          </cell>
          <cell r="J14053">
            <v>0.99154589371980673</v>
          </cell>
          <cell r="L14053">
            <v>0.1719001610305958</v>
          </cell>
          <cell r="N14053">
            <v>0.49597423510466987</v>
          </cell>
        </row>
        <row r="14054">
          <cell r="A14054">
            <v>43275</v>
          </cell>
          <cell r="B14054">
            <v>26</v>
          </cell>
          <cell r="D14054">
            <v>7</v>
          </cell>
          <cell r="H14054">
            <v>0.99390529770276603</v>
          </cell>
          <cell r="J14054">
            <v>0.99109235818096575</v>
          </cell>
          <cell r="L14054">
            <v>0.35443037974683544</v>
          </cell>
          <cell r="N14054">
            <v>0.61345522737927805</v>
          </cell>
        </row>
        <row r="14055">
          <cell r="A14055">
            <v>43275</v>
          </cell>
          <cell r="B14055">
            <v>27</v>
          </cell>
          <cell r="D14055">
            <v>1</v>
          </cell>
          <cell r="H14055">
            <v>0.99656610252636746</v>
          </cell>
          <cell r="J14055">
            <v>0.99632082413539369</v>
          </cell>
          <cell r="L14055">
            <v>0.26048565121412803</v>
          </cell>
          <cell r="N14055">
            <v>0.69953397105714987</v>
          </cell>
        </row>
        <row r="14056">
          <cell r="A14056">
            <v>43275</v>
          </cell>
          <cell r="B14056">
            <v>27</v>
          </cell>
          <cell r="D14056">
            <v>2</v>
          </cell>
          <cell r="H14056">
            <v>0.99814814814814812</v>
          </cell>
          <cell r="J14056">
            <v>0.99773662551440334</v>
          </cell>
          <cell r="L14056">
            <v>0.25679012345679014</v>
          </cell>
          <cell r="N14056">
            <v>1.0884773662551441</v>
          </cell>
        </row>
        <row r="14057">
          <cell r="A14057">
            <v>43275</v>
          </cell>
          <cell r="B14057">
            <v>27</v>
          </cell>
          <cell r="D14057">
            <v>3</v>
          </cell>
          <cell r="H14057">
            <v>0.99542641915523267</v>
          </cell>
          <cell r="J14057">
            <v>0.99542641915523267</v>
          </cell>
          <cell r="L14057">
            <v>0.32095776163572776</v>
          </cell>
          <cell r="N14057">
            <v>1.1966639763249933</v>
          </cell>
        </row>
        <row r="14058">
          <cell r="A14058">
            <v>43275</v>
          </cell>
          <cell r="B14058">
            <v>27</v>
          </cell>
          <cell r="D14058">
            <v>4</v>
          </cell>
          <cell r="H14058">
            <v>0.99475890985324944</v>
          </cell>
          <cell r="J14058">
            <v>0.99433962264150944</v>
          </cell>
          <cell r="L14058">
            <v>0.24654088050314465</v>
          </cell>
          <cell r="N14058">
            <v>0.73312368972746333</v>
          </cell>
        </row>
        <row r="14059">
          <cell r="A14059">
            <v>43275</v>
          </cell>
          <cell r="B14059">
            <v>27</v>
          </cell>
          <cell r="D14059">
            <v>5</v>
          </cell>
          <cell r="H14059">
            <v>0.99529569892473113</v>
          </cell>
          <cell r="J14059">
            <v>0.99507168458781359</v>
          </cell>
          <cell r="L14059">
            <v>0.39157706093189965</v>
          </cell>
          <cell r="N14059">
            <v>0.73364695340501795</v>
          </cell>
        </row>
        <row r="14060">
          <cell r="A14060">
            <v>43275</v>
          </cell>
          <cell r="B14060">
            <v>27</v>
          </cell>
          <cell r="D14060">
            <v>6</v>
          </cell>
          <cell r="H14060">
            <v>0.99212962962962958</v>
          </cell>
          <cell r="J14060">
            <v>0.99212962962962958</v>
          </cell>
          <cell r="L14060">
            <v>0.47685185185185186</v>
          </cell>
          <cell r="N14060">
            <v>0.65277777777777779</v>
          </cell>
        </row>
        <row r="14061">
          <cell r="A14061">
            <v>43275</v>
          </cell>
          <cell r="B14061">
            <v>28</v>
          </cell>
          <cell r="D14061">
            <v>1</v>
          </cell>
          <cell r="H14061">
            <v>0.9596345867856384</v>
          </cell>
          <cell r="J14061">
            <v>0.94391332058636079</v>
          </cell>
          <cell r="L14061">
            <v>0.34586785638410877</v>
          </cell>
          <cell r="N14061">
            <v>0.42362438920756318</v>
          </cell>
        </row>
        <row r="14062">
          <cell r="A14062">
            <v>43275</v>
          </cell>
          <cell r="B14062">
            <v>28</v>
          </cell>
          <cell r="D14062">
            <v>2</v>
          </cell>
          <cell r="H14062">
            <v>0.97817857938098418</v>
          </cell>
          <cell r="J14062">
            <v>0.94989979959919835</v>
          </cell>
          <cell r="L14062">
            <v>0.25473168559340903</v>
          </cell>
          <cell r="N14062">
            <v>0.66711200178134045</v>
          </cell>
        </row>
        <row r="14063">
          <cell r="A14063">
            <v>43275</v>
          </cell>
          <cell r="B14063">
            <v>28</v>
          </cell>
          <cell r="D14063">
            <v>3</v>
          </cell>
          <cell r="H14063">
            <v>0.9898613697496379</v>
          </cell>
          <cell r="J14063">
            <v>0.98882681564245811</v>
          </cell>
          <cell r="L14063">
            <v>0.39954479619284089</v>
          </cell>
          <cell r="N14063">
            <v>0.85288640595903165</v>
          </cell>
        </row>
        <row r="14064">
          <cell r="A14064">
            <v>43275</v>
          </cell>
          <cell r="B14064">
            <v>28</v>
          </cell>
          <cell r="D14064">
            <v>4</v>
          </cell>
          <cell r="H14064">
            <v>0.99335624284077895</v>
          </cell>
          <cell r="J14064">
            <v>0.99312714776632305</v>
          </cell>
          <cell r="L14064">
            <v>0.36907216494845363</v>
          </cell>
          <cell r="N14064">
            <v>0.71935853379152348</v>
          </cell>
        </row>
        <row r="14065">
          <cell r="A14065">
            <v>43275</v>
          </cell>
          <cell r="B14065">
            <v>28</v>
          </cell>
          <cell r="D14065">
            <v>5</v>
          </cell>
          <cell r="H14065">
            <v>0.99392033542976943</v>
          </cell>
          <cell r="J14065">
            <v>0.99014675052410905</v>
          </cell>
          <cell r="L14065">
            <v>0.49937106918238994</v>
          </cell>
          <cell r="N14065">
            <v>0.85597484276729563</v>
          </cell>
        </row>
        <row r="14066">
          <cell r="A14066">
            <v>43275</v>
          </cell>
          <cell r="B14066">
            <v>28</v>
          </cell>
          <cell r="D14066">
            <v>6</v>
          </cell>
          <cell r="H14066">
            <v>0.99421296296296291</v>
          </cell>
          <cell r="J14066">
            <v>0.99421296296296291</v>
          </cell>
          <cell r="L14066">
            <v>0.28858024691358025</v>
          </cell>
          <cell r="N14066">
            <v>1.0572916666666667</v>
          </cell>
        </row>
        <row r="14067">
          <cell r="A14067">
            <v>43275</v>
          </cell>
          <cell r="B14067">
            <v>28</v>
          </cell>
          <cell r="D14067">
            <v>7</v>
          </cell>
          <cell r="H14067">
            <v>0.9886473429951691</v>
          </cell>
          <cell r="J14067">
            <v>0.9886473429951691</v>
          </cell>
          <cell r="L14067">
            <v>0.36570048309178743</v>
          </cell>
          <cell r="N14067">
            <v>1.0425120772946861</v>
          </cell>
        </row>
        <row r="14068">
          <cell r="A14068">
            <v>43275</v>
          </cell>
          <cell r="B14068">
            <v>28</v>
          </cell>
          <cell r="D14068">
            <v>8</v>
          </cell>
          <cell r="H14068">
            <v>0.97424435930183062</v>
          </cell>
          <cell r="J14068">
            <v>0.96658152405278841</v>
          </cell>
          <cell r="L14068">
            <v>0.50872711792252023</v>
          </cell>
          <cell r="N14068">
            <v>0.62856534695615152</v>
          </cell>
        </row>
        <row r="14069">
          <cell r="A14069">
            <v>43275</v>
          </cell>
          <cell r="B14069">
            <v>28</v>
          </cell>
          <cell r="D14069">
            <v>9</v>
          </cell>
          <cell r="H14069">
            <v>0.98275089605734767</v>
          </cell>
          <cell r="J14069">
            <v>0.98252688172043012</v>
          </cell>
          <cell r="L14069">
            <v>0.38127240143369173</v>
          </cell>
          <cell r="N14069">
            <v>0.72491039426523296</v>
          </cell>
        </row>
        <row r="14070">
          <cell r="A14070">
            <v>43275</v>
          </cell>
          <cell r="B14070">
            <v>29</v>
          </cell>
          <cell r="D14070">
            <v>1</v>
          </cell>
          <cell r="H14070">
            <v>0.99374325782092776</v>
          </cell>
          <cell r="J14070">
            <v>0.99244875943905075</v>
          </cell>
          <cell r="L14070">
            <v>0.63754045307443363</v>
          </cell>
          <cell r="N14070">
            <v>0.9564185544768069</v>
          </cell>
        </row>
        <row r="14071">
          <cell r="A14071">
            <v>43275</v>
          </cell>
          <cell r="B14071">
            <v>29</v>
          </cell>
          <cell r="D14071">
            <v>2</v>
          </cell>
          <cell r="H14071">
            <v>0.99514026949414625</v>
          </cell>
          <cell r="J14071">
            <v>0.99248950740004416</v>
          </cell>
          <cell r="L14071">
            <v>0.2999779103158825</v>
          </cell>
          <cell r="N14071">
            <v>0.95559973492379058</v>
          </cell>
        </row>
        <row r="14072">
          <cell r="A14072">
            <v>43275</v>
          </cell>
          <cell r="B14072">
            <v>29</v>
          </cell>
          <cell r="D14072">
            <v>3</v>
          </cell>
          <cell r="H14072">
            <v>0.99095607235142114</v>
          </cell>
          <cell r="J14072">
            <v>0.98428079242032729</v>
          </cell>
          <cell r="L14072">
            <v>0.40977605512489235</v>
          </cell>
          <cell r="N14072">
            <v>1.0424203273040482</v>
          </cell>
        </row>
        <row r="14073">
          <cell r="A14073">
            <v>43275</v>
          </cell>
          <cell r="B14073">
            <v>30</v>
          </cell>
          <cell r="D14073">
            <v>1</v>
          </cell>
          <cell r="H14073">
            <v>0.99887539361223576</v>
          </cell>
          <cell r="J14073">
            <v>0.99887539361223576</v>
          </cell>
          <cell r="L14073">
            <v>0.1819613135402609</v>
          </cell>
          <cell r="N14073">
            <v>1.3018443544759335</v>
          </cell>
        </row>
        <row r="14074">
          <cell r="A14074">
            <v>43275</v>
          </cell>
          <cell r="B14074">
            <v>30</v>
          </cell>
          <cell r="D14074">
            <v>2</v>
          </cell>
          <cell r="H14074">
            <v>0.99839633447880871</v>
          </cell>
          <cell r="J14074">
            <v>0.99839633447880871</v>
          </cell>
          <cell r="L14074">
            <v>0.1131729667812142</v>
          </cell>
          <cell r="N14074">
            <v>1.3143184421534937</v>
          </cell>
        </row>
        <row r="14075">
          <cell r="A14075">
            <v>43275</v>
          </cell>
          <cell r="B14075">
            <v>30</v>
          </cell>
          <cell r="D14075">
            <v>3</v>
          </cell>
          <cell r="H14075">
            <v>0.99269005847953218</v>
          </cell>
          <cell r="J14075">
            <v>0.99244639376218324</v>
          </cell>
          <cell r="L14075">
            <v>0.2273391812865497</v>
          </cell>
          <cell r="N14075">
            <v>1.4444444444444444</v>
          </cell>
        </row>
        <row r="14076">
          <cell r="A14076">
            <v>43275</v>
          </cell>
          <cell r="B14076">
            <v>30</v>
          </cell>
          <cell r="D14076">
            <v>4</v>
          </cell>
          <cell r="H14076">
            <v>0.99317194289261324</v>
          </cell>
          <cell r="J14076">
            <v>0.99151665632112562</v>
          </cell>
          <cell r="L14076">
            <v>0.25201738050900063</v>
          </cell>
          <cell r="N14076">
            <v>0.67370163459548937</v>
          </cell>
        </row>
        <row r="14077">
          <cell r="A14077">
            <v>43275</v>
          </cell>
          <cell r="B14077">
            <v>30</v>
          </cell>
          <cell r="D14077">
            <v>5</v>
          </cell>
          <cell r="H14077">
            <v>0.98554033485540338</v>
          </cell>
          <cell r="J14077">
            <v>0.9817351598173516</v>
          </cell>
          <cell r="L14077">
            <v>0.41907661085743275</v>
          </cell>
          <cell r="N14077">
            <v>0.86250634195839671</v>
          </cell>
        </row>
        <row r="14078">
          <cell r="A14078">
            <v>43275</v>
          </cell>
          <cell r="B14078">
            <v>30</v>
          </cell>
          <cell r="D14078">
            <v>6</v>
          </cell>
          <cell r="H14078">
            <v>0.99116861778599297</v>
          </cell>
          <cell r="J14078">
            <v>0.99034709385910868</v>
          </cell>
          <cell r="L14078">
            <v>0.21092626822756214</v>
          </cell>
          <cell r="N14078">
            <v>1.5812281782706921</v>
          </cell>
        </row>
        <row r="14079">
          <cell r="A14079">
            <v>43275</v>
          </cell>
          <cell r="B14079">
            <v>30</v>
          </cell>
          <cell r="D14079">
            <v>7</v>
          </cell>
          <cell r="H14079">
            <v>1</v>
          </cell>
          <cell r="J14079">
            <v>1</v>
          </cell>
          <cell r="L14079">
            <v>8.4193483100586927E-2</v>
          </cell>
          <cell r="N14079">
            <v>1.329892734264319</v>
          </cell>
        </row>
        <row r="14080">
          <cell r="A14080">
            <v>43275</v>
          </cell>
          <cell r="B14080">
            <v>30</v>
          </cell>
          <cell r="D14080">
            <v>8</v>
          </cell>
          <cell r="H14080">
            <v>0.98955365622032287</v>
          </cell>
          <cell r="J14080">
            <v>0.98670465337132007</v>
          </cell>
          <cell r="L14080">
            <v>0.21443494776828109</v>
          </cell>
          <cell r="N14080">
            <v>1.2778727445394111</v>
          </cell>
        </row>
        <row r="14081">
          <cell r="A14081">
            <v>43275</v>
          </cell>
          <cell r="B14081">
            <v>30</v>
          </cell>
          <cell r="D14081">
            <v>9</v>
          </cell>
          <cell r="H14081">
            <v>0.99859055673009156</v>
          </cell>
          <cell r="J14081">
            <v>0.99859055673009156</v>
          </cell>
          <cell r="L14081">
            <v>0.12097721400046982</v>
          </cell>
          <cell r="N14081">
            <v>1.535118628141884</v>
          </cell>
        </row>
        <row r="14082">
          <cell r="A14082">
            <v>43275</v>
          </cell>
          <cell r="B14082">
            <v>30</v>
          </cell>
          <cell r="D14082">
            <v>10</v>
          </cell>
          <cell r="H14082">
            <v>0.99285714285714288</v>
          </cell>
          <cell r="J14082">
            <v>0.99285714285714288</v>
          </cell>
          <cell r="L14082">
            <v>0.35456349206349208</v>
          </cell>
          <cell r="N14082">
            <v>0.7321428571428571</v>
          </cell>
        </row>
        <row r="14083">
          <cell r="A14083">
            <v>43275</v>
          </cell>
          <cell r="B14083">
            <v>30</v>
          </cell>
          <cell r="D14083">
            <v>11</v>
          </cell>
          <cell r="H14083">
            <v>0.98233215547703179</v>
          </cell>
          <cell r="J14083">
            <v>0.98036906164114646</v>
          </cell>
          <cell r="L14083">
            <v>0.23498233215547704</v>
          </cell>
          <cell r="N14083">
            <v>0.66921868865331768</v>
          </cell>
        </row>
        <row r="14084">
          <cell r="A14084">
            <v>43275</v>
          </cell>
          <cell r="B14084">
            <v>30</v>
          </cell>
          <cell r="D14084">
            <v>12</v>
          </cell>
          <cell r="H14084">
            <v>0.99129961935834687</v>
          </cell>
          <cell r="J14084">
            <v>0.98984955591807144</v>
          </cell>
          <cell r="L14084">
            <v>0.16603226391154613</v>
          </cell>
          <cell r="N14084">
            <v>0.70781221678448436</v>
          </cell>
        </row>
        <row r="14085">
          <cell r="A14085">
            <v>43275</v>
          </cell>
          <cell r="B14085">
            <v>30</v>
          </cell>
          <cell r="D14085">
            <v>13</v>
          </cell>
          <cell r="H14085">
            <v>0.99057714958775034</v>
          </cell>
          <cell r="J14085">
            <v>0.98920298390263051</v>
          </cell>
          <cell r="L14085">
            <v>0.14291323125245387</v>
          </cell>
          <cell r="N14085">
            <v>0.93345111896348643</v>
          </cell>
        </row>
        <row r="14086">
          <cell r="A14086">
            <v>43275</v>
          </cell>
          <cell r="B14086">
            <v>30</v>
          </cell>
          <cell r="D14086">
            <v>14</v>
          </cell>
          <cell r="H14086">
            <v>0.99493106244931062</v>
          </cell>
          <cell r="J14086">
            <v>0.99290348742903489</v>
          </cell>
          <cell r="L14086">
            <v>0.17153284671532848</v>
          </cell>
          <cell r="N14086">
            <v>0.88888888888888884</v>
          </cell>
        </row>
        <row r="14087">
          <cell r="A14087">
            <v>43275</v>
          </cell>
          <cell r="B14087">
            <v>30</v>
          </cell>
          <cell r="D14087">
            <v>15</v>
          </cell>
          <cell r="H14087">
            <v>0.99680102367242485</v>
          </cell>
          <cell r="J14087">
            <v>0.99680102367242485</v>
          </cell>
          <cell r="L14087">
            <v>0.19854979739816592</v>
          </cell>
          <cell r="N14087">
            <v>1.2768180848795052</v>
          </cell>
        </row>
        <row r="14088">
          <cell r="A14088">
            <v>43275</v>
          </cell>
          <cell r="B14088">
            <v>30</v>
          </cell>
          <cell r="D14088">
            <v>16</v>
          </cell>
          <cell r="H14088">
            <v>0.99126092384519349</v>
          </cell>
          <cell r="J14088">
            <v>0.99084477736163135</v>
          </cell>
          <cell r="L14088">
            <v>0.1523096129837703</v>
          </cell>
          <cell r="N14088">
            <v>1.2623803578859758</v>
          </cell>
        </row>
        <row r="14089">
          <cell r="A14089">
            <v>43275</v>
          </cell>
          <cell r="B14089">
            <v>30</v>
          </cell>
          <cell r="D14089">
            <v>17</v>
          </cell>
          <cell r="H14089">
            <v>0.9917235671425616</v>
          </cell>
          <cell r="J14089">
            <v>0.98841299399958615</v>
          </cell>
          <cell r="L14089">
            <v>0.17194289261328369</v>
          </cell>
          <cell r="N14089">
            <v>0.91226981171115251</v>
          </cell>
        </row>
        <row r="14090">
          <cell r="A14090">
            <v>43275</v>
          </cell>
          <cell r="B14090">
            <v>30</v>
          </cell>
          <cell r="D14090">
            <v>18</v>
          </cell>
          <cell r="H14090">
            <v>0.99955732625055338</v>
          </cell>
          <cell r="J14090">
            <v>0.99955732625055338</v>
          </cell>
          <cell r="L14090">
            <v>4.2054006197432492E-2</v>
          </cell>
          <cell r="N14090">
            <v>1.4495351925630811</v>
          </cell>
        </row>
        <row r="14091">
          <cell r="A14091">
            <v>43275</v>
          </cell>
          <cell r="B14091">
            <v>30</v>
          </cell>
          <cell r="D14091">
            <v>19</v>
          </cell>
          <cell r="H14091">
            <v>0.99878567091681847</v>
          </cell>
          <cell r="J14091">
            <v>0.99878567091681847</v>
          </cell>
          <cell r="L14091">
            <v>0.15239829993928355</v>
          </cell>
          <cell r="N14091">
            <v>0.90305606152600693</v>
          </cell>
        </row>
        <row r="14092">
          <cell r="A14092">
            <v>43275</v>
          </cell>
          <cell r="B14092">
            <v>30</v>
          </cell>
          <cell r="D14092">
            <v>20</v>
          </cell>
          <cell r="H14092">
            <v>0.99835695214623121</v>
          </cell>
          <cell r="J14092">
            <v>0.99815157116451014</v>
          </cell>
          <cell r="L14092">
            <v>0.16368864243171083</v>
          </cell>
          <cell r="N14092">
            <v>1.1176833025261861</v>
          </cell>
        </row>
        <row r="14093">
          <cell r="A14093">
            <v>43275</v>
          </cell>
          <cell r="B14093">
            <v>31</v>
          </cell>
          <cell r="D14093">
            <v>1</v>
          </cell>
          <cell r="H14093">
            <v>0.99730639730639725</v>
          </cell>
          <cell r="J14093">
            <v>0.99057239057239055</v>
          </cell>
          <cell r="L14093">
            <v>0.38540965207631872</v>
          </cell>
          <cell r="N14093">
            <v>0.98406285072951738</v>
          </cell>
        </row>
        <row r="14094">
          <cell r="A14094">
            <v>43275</v>
          </cell>
          <cell r="B14094">
            <v>31</v>
          </cell>
          <cell r="D14094">
            <v>2</v>
          </cell>
          <cell r="H14094">
            <v>0.98454301075268813</v>
          </cell>
          <cell r="J14094">
            <v>0.97715053763440862</v>
          </cell>
          <cell r="L14094">
            <v>0.29726702508960573</v>
          </cell>
          <cell r="N14094">
            <v>0.65389784946236562</v>
          </cell>
        </row>
        <row r="14095">
          <cell r="A14095">
            <v>43275</v>
          </cell>
          <cell r="B14095">
            <v>31</v>
          </cell>
          <cell r="D14095">
            <v>3</v>
          </cell>
          <cell r="H14095">
            <v>0.9996201329534663</v>
          </cell>
          <cell r="J14095">
            <v>0.9990503323836657</v>
          </cell>
          <cell r="L14095">
            <v>0.5232668566001899</v>
          </cell>
          <cell r="N14095">
            <v>1.0093067426400759</v>
          </cell>
        </row>
        <row r="14096">
          <cell r="A14096">
            <v>43275</v>
          </cell>
          <cell r="B14096">
            <v>31</v>
          </cell>
          <cell r="D14096">
            <v>4</v>
          </cell>
          <cell r="H14096">
            <v>0.98706240487062402</v>
          </cell>
          <cell r="J14096">
            <v>0.95319634703196343</v>
          </cell>
          <cell r="L14096">
            <v>0.28329528158295281</v>
          </cell>
          <cell r="N14096">
            <v>0.43226788432267882</v>
          </cell>
        </row>
        <row r="14097">
          <cell r="A14097">
            <v>43275</v>
          </cell>
          <cell r="B14097">
            <v>31</v>
          </cell>
          <cell r="D14097">
            <v>5</v>
          </cell>
          <cell r="H14097">
            <v>0.99626701800614847</v>
          </cell>
          <cell r="J14097">
            <v>0.99319279754062362</v>
          </cell>
          <cell r="L14097">
            <v>0.14185331576635923</v>
          </cell>
          <cell r="N14097">
            <v>0.66776460254721126</v>
          </cell>
        </row>
        <row r="14098">
          <cell r="A14098">
            <v>43275</v>
          </cell>
          <cell r="B14098">
            <v>32</v>
          </cell>
          <cell r="D14098">
            <v>1</v>
          </cell>
          <cell r="H14098">
            <v>0.99557862360630522</v>
          </cell>
          <cell r="J14098">
            <v>0.99519415609381012</v>
          </cell>
          <cell r="L14098">
            <v>0.2835447904652057</v>
          </cell>
          <cell r="N14098">
            <v>1.2083813917723953</v>
          </cell>
        </row>
        <row r="14099">
          <cell r="A14099">
            <v>43275</v>
          </cell>
          <cell r="B14099">
            <v>32</v>
          </cell>
          <cell r="D14099">
            <v>2</v>
          </cell>
          <cell r="H14099">
            <v>0.99525292983236913</v>
          </cell>
          <cell r="J14099">
            <v>0.99495623794689214</v>
          </cell>
          <cell r="L14099">
            <v>0.18572912030855956</v>
          </cell>
          <cell r="N14099">
            <v>1.422340898976413</v>
          </cell>
        </row>
        <row r="14100">
          <cell r="A14100">
            <v>43275</v>
          </cell>
          <cell r="B14100">
            <v>32</v>
          </cell>
          <cell r="D14100">
            <v>3</v>
          </cell>
          <cell r="H14100">
            <v>0.99592415381889066</v>
          </cell>
          <cell r="J14100">
            <v>0.99574694311536416</v>
          </cell>
          <cell r="L14100">
            <v>0.27130958709906078</v>
          </cell>
          <cell r="N14100">
            <v>0.84440900230373916</v>
          </cell>
        </row>
        <row r="14101">
          <cell r="A14101">
            <v>43275</v>
          </cell>
          <cell r="B14101">
            <v>32</v>
          </cell>
          <cell r="D14101">
            <v>4</v>
          </cell>
          <cell r="H14101">
            <v>0.9915915915915916</v>
          </cell>
          <cell r="J14101">
            <v>0.99059059059059063</v>
          </cell>
          <cell r="L14101">
            <v>0.36236236236236236</v>
          </cell>
          <cell r="N14101">
            <v>1.0502502502502502</v>
          </cell>
        </row>
        <row r="14102">
          <cell r="A14102">
            <v>43276</v>
          </cell>
          <cell r="B14102">
            <v>1</v>
          </cell>
          <cell r="D14102">
            <v>1</v>
          </cell>
          <cell r="H14102">
            <v>0.97791438979963574</v>
          </cell>
          <cell r="J14102">
            <v>0.9663023679417122</v>
          </cell>
          <cell r="L14102">
            <v>0.5443989071038251</v>
          </cell>
          <cell r="N14102">
            <v>1.081511839708561</v>
          </cell>
        </row>
        <row r="14103">
          <cell r="A14103">
            <v>43276</v>
          </cell>
          <cell r="B14103">
            <v>1</v>
          </cell>
          <cell r="D14103">
            <v>2</v>
          </cell>
          <cell r="H14103">
            <v>0.98621713316369808</v>
          </cell>
          <cell r="J14103">
            <v>0.9768871925360475</v>
          </cell>
          <cell r="L14103">
            <v>0.13486005089058525</v>
          </cell>
          <cell r="N14103">
            <v>1.0067854113655641</v>
          </cell>
        </row>
        <row r="14104">
          <cell r="A14104">
            <v>43276</v>
          </cell>
          <cell r="B14104">
            <v>1</v>
          </cell>
          <cell r="D14104">
            <v>3</v>
          </cell>
          <cell r="H14104">
            <v>0.96454304133485025</v>
          </cell>
          <cell r="J14104">
            <v>0.93306788016685627</v>
          </cell>
          <cell r="L14104">
            <v>0.28934395145999242</v>
          </cell>
          <cell r="N14104">
            <v>0.75445582100872199</v>
          </cell>
        </row>
        <row r="14105">
          <cell r="A14105">
            <v>43276</v>
          </cell>
          <cell r="B14105">
            <v>2</v>
          </cell>
          <cell r="D14105">
            <v>1</v>
          </cell>
          <cell r="H14105">
            <v>0.98452169500126874</v>
          </cell>
          <cell r="J14105">
            <v>0.98173052524739912</v>
          </cell>
          <cell r="L14105">
            <v>0.29281908145140828</v>
          </cell>
          <cell r="N14105">
            <v>0.68561278863232678</v>
          </cell>
        </row>
        <row r="14106">
          <cell r="A14106">
            <v>43276</v>
          </cell>
          <cell r="B14106">
            <v>2</v>
          </cell>
          <cell r="D14106">
            <v>2</v>
          </cell>
          <cell r="H14106">
            <v>0.97267497603068076</v>
          </cell>
          <cell r="J14106">
            <v>0.96740172579098749</v>
          </cell>
          <cell r="L14106">
            <v>0.34156279961649089</v>
          </cell>
          <cell r="N14106">
            <v>0.38998082454458294</v>
          </cell>
        </row>
        <row r="14107">
          <cell r="A14107">
            <v>43276</v>
          </cell>
          <cell r="B14107">
            <v>2</v>
          </cell>
          <cell r="D14107">
            <v>3</v>
          </cell>
          <cell r="H14107">
            <v>0.98509316770186339</v>
          </cell>
          <cell r="J14107">
            <v>0.98236024844720493</v>
          </cell>
          <cell r="L14107">
            <v>0.47975155279503107</v>
          </cell>
          <cell r="N14107">
            <v>0.72968944099378885</v>
          </cell>
        </row>
        <row r="14108">
          <cell r="A14108">
            <v>43276</v>
          </cell>
          <cell r="B14108">
            <v>2</v>
          </cell>
          <cell r="D14108">
            <v>4</v>
          </cell>
          <cell r="H14108">
            <v>0.9935794542536116</v>
          </cell>
          <cell r="J14108">
            <v>0.9935794542536116</v>
          </cell>
          <cell r="L14108">
            <v>0.37445540013758311</v>
          </cell>
          <cell r="N14108">
            <v>0.39325842696629215</v>
          </cell>
        </row>
        <row r="14109">
          <cell r="A14109">
            <v>43276</v>
          </cell>
          <cell r="B14109">
            <v>2</v>
          </cell>
          <cell r="D14109">
            <v>5</v>
          </cell>
          <cell r="H14109">
            <v>0.98075998075998072</v>
          </cell>
          <cell r="J14109">
            <v>0.98027898027898031</v>
          </cell>
          <cell r="L14109">
            <v>0.4045214045214045</v>
          </cell>
          <cell r="N14109">
            <v>0.73544973544973546</v>
          </cell>
        </row>
        <row r="14110">
          <cell r="A14110">
            <v>43276</v>
          </cell>
          <cell r="B14110">
            <v>2</v>
          </cell>
          <cell r="D14110">
            <v>6</v>
          </cell>
          <cell r="H14110">
            <v>0.97915185974887464</v>
          </cell>
          <cell r="J14110">
            <v>0.97607202084814026</v>
          </cell>
          <cell r="L14110">
            <v>0.38118929163705284</v>
          </cell>
          <cell r="N14110">
            <v>0.48614072494669508</v>
          </cell>
        </row>
        <row r="14111">
          <cell r="A14111">
            <v>43276</v>
          </cell>
          <cell r="B14111">
            <v>2</v>
          </cell>
          <cell r="D14111">
            <v>7</v>
          </cell>
          <cell r="H14111">
            <v>0.9874326750448833</v>
          </cell>
          <cell r="J14111">
            <v>0.98435496281097712</v>
          </cell>
          <cell r="L14111">
            <v>0.37086432418568865</v>
          </cell>
          <cell r="N14111">
            <v>0.58579122852013332</v>
          </cell>
        </row>
        <row r="14112">
          <cell r="A14112">
            <v>43276</v>
          </cell>
          <cell r="B14112">
            <v>2</v>
          </cell>
          <cell r="D14112">
            <v>8</v>
          </cell>
          <cell r="H14112">
            <v>0.99007263922518163</v>
          </cell>
          <cell r="J14112">
            <v>0.99007263922518163</v>
          </cell>
          <cell r="L14112">
            <v>0.41113801452784504</v>
          </cell>
          <cell r="N14112">
            <v>0.57312348668280877</v>
          </cell>
        </row>
        <row r="14113">
          <cell r="A14113">
            <v>43276</v>
          </cell>
          <cell r="B14113">
            <v>3</v>
          </cell>
          <cell r="D14113">
            <v>1</v>
          </cell>
          <cell r="H14113">
            <v>0.96713046985279294</v>
          </cell>
          <cell r="J14113">
            <v>0.94978826376285541</v>
          </cell>
          <cell r="L14113">
            <v>0.3208308126638435</v>
          </cell>
          <cell r="N14113">
            <v>0.43194192377495461</v>
          </cell>
        </row>
        <row r="14114">
          <cell r="A14114">
            <v>43276</v>
          </cell>
          <cell r="B14114">
            <v>3</v>
          </cell>
          <cell r="D14114">
            <v>2</v>
          </cell>
          <cell r="H14114">
            <v>0.87327608639084053</v>
          </cell>
          <cell r="J14114">
            <v>0.83034087952120739</v>
          </cell>
          <cell r="L14114">
            <v>0.39890710382513661</v>
          </cell>
          <cell r="N14114">
            <v>0.4098360655737705</v>
          </cell>
        </row>
        <row r="14115">
          <cell r="A14115">
            <v>43276</v>
          </cell>
          <cell r="B14115">
            <v>4</v>
          </cell>
          <cell r="D14115">
            <v>1</v>
          </cell>
          <cell r="H14115">
            <v>0.99962398947170517</v>
          </cell>
          <cell r="J14115">
            <v>0.99962398947170517</v>
          </cell>
          <cell r="L14115">
            <v>0.1752209061853732</v>
          </cell>
          <cell r="N14115">
            <v>0.9279939838315473</v>
          </cell>
        </row>
        <row r="14116">
          <cell r="A14116">
            <v>43276</v>
          </cell>
          <cell r="B14116">
            <v>4</v>
          </cell>
          <cell r="D14116">
            <v>2</v>
          </cell>
          <cell r="H14116">
            <v>0.99763593380614657</v>
          </cell>
          <cell r="J14116">
            <v>0.99763593380614657</v>
          </cell>
          <cell r="L14116">
            <v>0.44917257683215128</v>
          </cell>
          <cell r="N14116">
            <v>0.62312844759653274</v>
          </cell>
        </row>
        <row r="14117">
          <cell r="A14117">
            <v>43276</v>
          </cell>
          <cell r="B14117">
            <v>5</v>
          </cell>
          <cell r="D14117">
            <v>1</v>
          </cell>
          <cell r="H14117">
            <v>0.95757575757575752</v>
          </cell>
          <cell r="J14117">
            <v>0.95636363636363642</v>
          </cell>
          <cell r="L14117">
            <v>0.53919191919191922</v>
          </cell>
          <cell r="N14117">
            <v>0.58202020202020199</v>
          </cell>
        </row>
        <row r="14118">
          <cell r="A14118">
            <v>43276</v>
          </cell>
          <cell r="B14118">
            <v>5</v>
          </cell>
          <cell r="D14118">
            <v>2</v>
          </cell>
          <cell r="H14118">
            <v>0.94817432273262658</v>
          </cell>
          <cell r="J14118">
            <v>0.90164899882214367</v>
          </cell>
          <cell r="L14118">
            <v>0.4658421672555948</v>
          </cell>
          <cell r="N14118">
            <v>0.35021594032194742</v>
          </cell>
        </row>
        <row r="14119">
          <cell r="A14119">
            <v>43276</v>
          </cell>
          <cell r="B14119">
            <v>5</v>
          </cell>
          <cell r="D14119">
            <v>3</v>
          </cell>
          <cell r="H14119">
            <v>0.99230924913985019</v>
          </cell>
          <cell r="J14119">
            <v>0.99109492005666866</v>
          </cell>
          <cell r="L14119">
            <v>0.49989880590973484</v>
          </cell>
          <cell r="N14119">
            <v>0.97692774741955068</v>
          </cell>
        </row>
        <row r="14120">
          <cell r="A14120">
            <v>43276</v>
          </cell>
          <cell r="B14120">
            <v>5</v>
          </cell>
          <cell r="D14120">
            <v>4</v>
          </cell>
          <cell r="H14120">
            <v>0.97478632478632476</v>
          </cell>
          <cell r="J14120">
            <v>0.96901709401709402</v>
          </cell>
          <cell r="L14120">
            <v>0.51047008547008543</v>
          </cell>
          <cell r="N14120">
            <v>0.86581196581196584</v>
          </cell>
        </row>
        <row r="14121">
          <cell r="A14121">
            <v>43276</v>
          </cell>
          <cell r="B14121">
            <v>5</v>
          </cell>
          <cell r="D14121">
            <v>5</v>
          </cell>
          <cell r="H14121">
            <v>0.98744855967078193</v>
          </cell>
          <cell r="J14121">
            <v>0.98106995884773662</v>
          </cell>
          <cell r="L14121">
            <v>0.53065843621399178</v>
          </cell>
          <cell r="N14121">
            <v>0.69197530864197532</v>
          </cell>
        </row>
        <row r="14122">
          <cell r="A14122">
            <v>43276</v>
          </cell>
          <cell r="B14122">
            <v>5</v>
          </cell>
          <cell r="D14122">
            <v>6</v>
          </cell>
          <cell r="H14122">
            <v>0.99347775448404374</v>
          </cell>
          <cell r="J14122">
            <v>0.99277894246447707</v>
          </cell>
          <cell r="L14122">
            <v>0.41090146750524109</v>
          </cell>
          <cell r="N14122">
            <v>0.97460982995574186</v>
          </cell>
        </row>
        <row r="14123">
          <cell r="A14123">
            <v>43276</v>
          </cell>
          <cell r="B14123">
            <v>5</v>
          </cell>
          <cell r="D14123">
            <v>7</v>
          </cell>
          <cell r="H14123">
            <v>0.99244682965613196</v>
          </cell>
          <cell r="J14123">
            <v>0.98509242695289212</v>
          </cell>
          <cell r="L14123">
            <v>0.42814549791293977</v>
          </cell>
          <cell r="N14123">
            <v>0.81892267938779562</v>
          </cell>
        </row>
        <row r="14124">
          <cell r="A14124">
            <v>43276</v>
          </cell>
          <cell r="B14124">
            <v>6</v>
          </cell>
          <cell r="D14124">
            <v>1</v>
          </cell>
          <cell r="H14124">
            <v>0.98743386243386244</v>
          </cell>
          <cell r="J14124">
            <v>0.97508818342151671</v>
          </cell>
          <cell r="L14124">
            <v>0.37566137566137564</v>
          </cell>
          <cell r="N14124">
            <v>0.80842151675485008</v>
          </cell>
        </row>
        <row r="14125">
          <cell r="A14125">
            <v>43276</v>
          </cell>
          <cell r="B14125">
            <v>6</v>
          </cell>
          <cell r="D14125">
            <v>2</v>
          </cell>
          <cell r="H14125">
            <v>0.9855505729945192</v>
          </cell>
          <cell r="J14125">
            <v>0.98231190832087689</v>
          </cell>
          <cell r="L14125">
            <v>0.36995515695067266</v>
          </cell>
          <cell r="N14125">
            <v>0.86322869955156956</v>
          </cell>
        </row>
        <row r="14126">
          <cell r="A14126">
            <v>43276</v>
          </cell>
          <cell r="B14126">
            <v>7</v>
          </cell>
          <cell r="D14126">
            <v>1</v>
          </cell>
          <cell r="H14126">
            <v>0.99872870582252737</v>
          </cell>
          <cell r="J14126">
            <v>0.99872870582252737</v>
          </cell>
          <cell r="L14126">
            <v>0.167302313755403</v>
          </cell>
          <cell r="N14126">
            <v>0.82125603864734298</v>
          </cell>
        </row>
        <row r="14127">
          <cell r="A14127">
            <v>43276</v>
          </cell>
          <cell r="B14127">
            <v>7</v>
          </cell>
          <cell r="D14127">
            <v>2</v>
          </cell>
          <cell r="H14127">
            <v>0.9956521739130435</v>
          </cell>
          <cell r="J14127">
            <v>0.99444444444444446</v>
          </cell>
          <cell r="L14127">
            <v>0.30990338164251208</v>
          </cell>
          <cell r="N14127">
            <v>1.6579710144927535</v>
          </cell>
        </row>
        <row r="14128">
          <cell r="A14128">
            <v>43276</v>
          </cell>
          <cell r="B14128">
            <v>7</v>
          </cell>
          <cell r="D14128">
            <v>3</v>
          </cell>
          <cell r="H14128">
            <v>0.9964646464646465</v>
          </cell>
          <cell r="J14128">
            <v>0.9952020202020202</v>
          </cell>
          <cell r="L14128">
            <v>0.19292929292929292</v>
          </cell>
          <cell r="N14128">
            <v>0.61565656565656568</v>
          </cell>
        </row>
        <row r="14129">
          <cell r="A14129">
            <v>43276</v>
          </cell>
          <cell r="B14129">
            <v>7</v>
          </cell>
          <cell r="D14129">
            <v>4</v>
          </cell>
          <cell r="H14129">
            <v>0.99359853680841337</v>
          </cell>
          <cell r="J14129">
            <v>0.98834019204389578</v>
          </cell>
          <cell r="L14129">
            <v>0.35459533607681754</v>
          </cell>
          <cell r="N14129">
            <v>0.84019204389574764</v>
          </cell>
        </row>
        <row r="14130">
          <cell r="A14130">
            <v>43276</v>
          </cell>
          <cell r="B14130">
            <v>7</v>
          </cell>
          <cell r="D14130">
            <v>5</v>
          </cell>
          <cell r="H14130">
            <v>0.9927140255009107</v>
          </cell>
          <cell r="J14130">
            <v>0.99180327868852458</v>
          </cell>
          <cell r="L14130">
            <v>0.34927140255009109</v>
          </cell>
          <cell r="N14130">
            <v>1.0011384335154827</v>
          </cell>
        </row>
        <row r="14131">
          <cell r="A14131">
            <v>43276</v>
          </cell>
          <cell r="B14131">
            <v>7</v>
          </cell>
          <cell r="D14131">
            <v>6</v>
          </cell>
          <cell r="H14131">
            <v>0.9982042648709315</v>
          </cell>
          <cell r="J14131">
            <v>0.9975308641975309</v>
          </cell>
          <cell r="L14131">
            <v>0.43052749719416389</v>
          </cell>
          <cell r="N14131">
            <v>0.68125701459034793</v>
          </cell>
        </row>
        <row r="14132">
          <cell r="A14132">
            <v>43276</v>
          </cell>
          <cell r="B14132">
            <v>7</v>
          </cell>
          <cell r="D14132">
            <v>7</v>
          </cell>
          <cell r="H14132">
            <v>0.99433551198257075</v>
          </cell>
          <cell r="J14132">
            <v>0.99368191721132892</v>
          </cell>
          <cell r="L14132">
            <v>0.38061002178649239</v>
          </cell>
          <cell r="N14132">
            <v>0.58213507625272332</v>
          </cell>
        </row>
        <row r="14133">
          <cell r="A14133">
            <v>43276</v>
          </cell>
          <cell r="B14133">
            <v>7</v>
          </cell>
          <cell r="D14133">
            <v>8</v>
          </cell>
          <cell r="H14133">
            <v>0.99449944994499451</v>
          </cell>
          <cell r="J14133">
            <v>0.99339933993399343</v>
          </cell>
          <cell r="L14133">
            <v>0.3416941694169417</v>
          </cell>
          <cell r="N14133">
            <v>0.58503850385038503</v>
          </cell>
        </row>
        <row r="14134">
          <cell r="A14134">
            <v>43276</v>
          </cell>
          <cell r="B14134">
            <v>7</v>
          </cell>
          <cell r="D14134">
            <v>9</v>
          </cell>
          <cell r="H14134">
            <v>0.99407407407407411</v>
          </cell>
          <cell r="J14134">
            <v>0.99322751322751324</v>
          </cell>
          <cell r="L14134">
            <v>0.54412698412698413</v>
          </cell>
          <cell r="N14134">
            <v>0.6253968253968254</v>
          </cell>
        </row>
        <row r="14135">
          <cell r="A14135">
            <v>43276</v>
          </cell>
          <cell r="B14135">
            <v>7</v>
          </cell>
          <cell r="D14135">
            <v>10</v>
          </cell>
          <cell r="H14135">
            <v>0.99817476614191192</v>
          </cell>
          <cell r="J14135">
            <v>0.99817476614191192</v>
          </cell>
          <cell r="L14135">
            <v>0.24663472507415013</v>
          </cell>
          <cell r="N14135">
            <v>0.95026237736710018</v>
          </cell>
        </row>
        <row r="14136">
          <cell r="A14136">
            <v>43276</v>
          </cell>
          <cell r="B14136">
            <v>7</v>
          </cell>
          <cell r="D14136">
            <v>11</v>
          </cell>
          <cell r="H14136">
            <v>0.99898759807643633</v>
          </cell>
          <cell r="J14136">
            <v>0.99898759807643633</v>
          </cell>
          <cell r="L14136">
            <v>0.13718046064287523</v>
          </cell>
          <cell r="N14136">
            <v>1.4203998987598077</v>
          </cell>
        </row>
        <row r="14137">
          <cell r="A14137">
            <v>43276</v>
          </cell>
          <cell r="B14137">
            <v>7</v>
          </cell>
          <cell r="D14137">
            <v>12</v>
          </cell>
          <cell r="H14137">
            <v>0.99043977055449328</v>
          </cell>
          <cell r="J14137">
            <v>0.98491608243042272</v>
          </cell>
          <cell r="L14137">
            <v>0.42744848098576588</v>
          </cell>
          <cell r="N14137">
            <v>0.82175483322710852</v>
          </cell>
        </row>
        <row r="14138">
          <cell r="A14138">
            <v>43276</v>
          </cell>
          <cell r="B14138">
            <v>7</v>
          </cell>
          <cell r="D14138">
            <v>13</v>
          </cell>
          <cell r="H14138">
            <v>0.99715660542432194</v>
          </cell>
          <cell r="J14138">
            <v>0.99715660542432194</v>
          </cell>
          <cell r="L14138">
            <v>0.18219597550306213</v>
          </cell>
          <cell r="N14138">
            <v>1.5398075240594926</v>
          </cell>
        </row>
        <row r="14139">
          <cell r="A14139">
            <v>43276</v>
          </cell>
          <cell r="B14139">
            <v>8</v>
          </cell>
          <cell r="D14139">
            <v>1</v>
          </cell>
          <cell r="H14139">
            <v>0.99151515151515146</v>
          </cell>
          <cell r="J14139">
            <v>0.99151515151515146</v>
          </cell>
          <cell r="L14139">
            <v>0.61777777777777776</v>
          </cell>
          <cell r="N14139">
            <v>1.1874747474747476</v>
          </cell>
        </row>
        <row r="14140">
          <cell r="A14140">
            <v>43276</v>
          </cell>
          <cell r="B14140">
            <v>8</v>
          </cell>
          <cell r="D14140">
            <v>2</v>
          </cell>
          <cell r="H14140">
            <v>0.99519415609381012</v>
          </cell>
          <cell r="J14140">
            <v>0.99500192233756246</v>
          </cell>
          <cell r="L14140">
            <v>0.71645520953479436</v>
          </cell>
          <cell r="N14140">
            <v>0.93752402921953093</v>
          </cell>
        </row>
        <row r="14141">
          <cell r="A14141">
            <v>43276</v>
          </cell>
          <cell r="B14141">
            <v>8</v>
          </cell>
          <cell r="D14141">
            <v>3</v>
          </cell>
          <cell r="H14141">
            <v>0.99534391534391531</v>
          </cell>
          <cell r="J14141">
            <v>0.99534391534391531</v>
          </cell>
          <cell r="L14141">
            <v>0.36931216931216931</v>
          </cell>
          <cell r="N14141">
            <v>1.0607407407407408</v>
          </cell>
        </row>
        <row r="14142">
          <cell r="A14142">
            <v>43276</v>
          </cell>
          <cell r="B14142">
            <v>8</v>
          </cell>
          <cell r="D14142">
            <v>4</v>
          </cell>
          <cell r="H14142">
            <v>0.98692810457516345</v>
          </cell>
          <cell r="J14142">
            <v>0.9860203340595497</v>
          </cell>
          <cell r="L14142">
            <v>0.40940450254175742</v>
          </cell>
          <cell r="N14142">
            <v>0.90123456790123457</v>
          </cell>
        </row>
        <row r="14143">
          <cell r="A14143">
            <v>43276</v>
          </cell>
          <cell r="B14143">
            <v>8</v>
          </cell>
          <cell r="D14143">
            <v>5</v>
          </cell>
          <cell r="H14143">
            <v>0.99760456974387324</v>
          </cell>
          <cell r="J14143">
            <v>0.99760456974387324</v>
          </cell>
          <cell r="L14143">
            <v>0.39524599226091761</v>
          </cell>
          <cell r="N14143">
            <v>1.1002395430256127</v>
          </cell>
        </row>
        <row r="14144">
          <cell r="A14144">
            <v>43276</v>
          </cell>
          <cell r="B14144">
            <v>8</v>
          </cell>
          <cell r="D14144">
            <v>6</v>
          </cell>
          <cell r="H14144">
            <v>0.98686711594954213</v>
          </cell>
          <cell r="J14144">
            <v>0.98444790046656294</v>
          </cell>
          <cell r="L14144">
            <v>0.43891480905477798</v>
          </cell>
          <cell r="N14144">
            <v>0.84396060134784867</v>
          </cell>
        </row>
        <row r="14145">
          <cell r="A14145">
            <v>43276</v>
          </cell>
          <cell r="B14145">
            <v>8</v>
          </cell>
          <cell r="D14145">
            <v>7</v>
          </cell>
          <cell r="H14145">
            <v>0.99338422391857506</v>
          </cell>
          <cell r="J14145">
            <v>0.99236641221374045</v>
          </cell>
          <cell r="L14145">
            <v>0.25682782018659883</v>
          </cell>
          <cell r="N14145">
            <v>0.65207803223070404</v>
          </cell>
        </row>
        <row r="14146">
          <cell r="A14146">
            <v>43276</v>
          </cell>
          <cell r="B14146">
            <v>8</v>
          </cell>
          <cell r="D14146">
            <v>8</v>
          </cell>
          <cell r="H14146">
            <v>0.98925925925925928</v>
          </cell>
          <cell r="J14146">
            <v>0.98888888888888893</v>
          </cell>
          <cell r="L14146">
            <v>0.74370370370370376</v>
          </cell>
          <cell r="N14146">
            <v>0.9790740740740741</v>
          </cell>
        </row>
        <row r="14147">
          <cell r="A14147">
            <v>43276</v>
          </cell>
          <cell r="B14147">
            <v>8</v>
          </cell>
          <cell r="D14147">
            <v>9</v>
          </cell>
          <cell r="H14147">
            <v>0.99623352165725043</v>
          </cell>
          <cell r="J14147">
            <v>0.99623352165725043</v>
          </cell>
          <cell r="L14147">
            <v>0.74952919020715636</v>
          </cell>
          <cell r="N14147">
            <v>0.67587361372672106</v>
          </cell>
        </row>
        <row r="14148">
          <cell r="A14148">
            <v>43276</v>
          </cell>
          <cell r="B14148">
            <v>9</v>
          </cell>
          <cell r="D14148">
            <v>1</v>
          </cell>
          <cell r="H14148">
            <v>0.97718631178707227</v>
          </cell>
          <cell r="J14148">
            <v>0.96979298690325311</v>
          </cell>
          <cell r="L14148">
            <v>0.42036332910857627</v>
          </cell>
          <cell r="N14148">
            <v>0.71609632446134353</v>
          </cell>
        </row>
        <row r="14149">
          <cell r="A14149">
            <v>43276</v>
          </cell>
          <cell r="B14149">
            <v>9</v>
          </cell>
          <cell r="D14149">
            <v>2</v>
          </cell>
          <cell r="H14149">
            <v>0.94024691358024692</v>
          </cell>
          <cell r="J14149">
            <v>0.93382716049382719</v>
          </cell>
          <cell r="L14149">
            <v>0.32658436213991771</v>
          </cell>
          <cell r="N14149">
            <v>0.52971193415637863</v>
          </cell>
        </row>
        <row r="14150">
          <cell r="A14150">
            <v>43276</v>
          </cell>
          <cell r="B14150">
            <v>9</v>
          </cell>
          <cell r="D14150">
            <v>3</v>
          </cell>
          <cell r="H14150">
            <v>0.93904208998548622</v>
          </cell>
          <cell r="J14150">
            <v>0.92194807289146907</v>
          </cell>
          <cell r="L14150">
            <v>0.36155458796968232</v>
          </cell>
          <cell r="N14150">
            <v>0.32252862441541685</v>
          </cell>
        </row>
        <row r="14151">
          <cell r="A14151">
            <v>43276</v>
          </cell>
          <cell r="B14151">
            <v>9</v>
          </cell>
          <cell r="D14151">
            <v>4</v>
          </cell>
          <cell r="H14151">
            <v>0.99568034557235419</v>
          </cell>
          <cell r="J14151">
            <v>0.99232061435085195</v>
          </cell>
          <cell r="L14151">
            <v>0.54475641948644105</v>
          </cell>
          <cell r="N14151">
            <v>0.67170626349892004</v>
          </cell>
        </row>
        <row r="14152">
          <cell r="A14152">
            <v>43276</v>
          </cell>
          <cell r="B14152">
            <v>9</v>
          </cell>
          <cell r="D14152">
            <v>5</v>
          </cell>
          <cell r="H14152">
            <v>0.9855505729945192</v>
          </cell>
          <cell r="J14152">
            <v>0.98281016442451419</v>
          </cell>
          <cell r="L14152">
            <v>0.34280019930244143</v>
          </cell>
          <cell r="N14152">
            <v>0.59915296462381662</v>
          </cell>
        </row>
        <row r="14153">
          <cell r="A14153">
            <v>43276</v>
          </cell>
          <cell r="B14153">
            <v>9</v>
          </cell>
          <cell r="D14153">
            <v>6</v>
          </cell>
          <cell r="H14153">
            <v>0.95715715715715721</v>
          </cell>
          <cell r="J14153">
            <v>0.93893893893893898</v>
          </cell>
          <cell r="L14153">
            <v>0.29289289289289289</v>
          </cell>
          <cell r="N14153">
            <v>0.46106106106106104</v>
          </cell>
        </row>
        <row r="14154">
          <cell r="A14154">
            <v>43276</v>
          </cell>
          <cell r="B14154">
            <v>9</v>
          </cell>
          <cell r="D14154">
            <v>7</v>
          </cell>
          <cell r="H14154">
            <v>0.97571628232005592</v>
          </cell>
          <cell r="J14154">
            <v>0.96855345911949686</v>
          </cell>
          <cell r="L14154">
            <v>0.28336827393431169</v>
          </cell>
          <cell r="N14154">
            <v>0.71278825995807127</v>
          </cell>
        </row>
        <row r="14155">
          <cell r="A14155">
            <v>43276</v>
          </cell>
          <cell r="B14155">
            <v>9</v>
          </cell>
          <cell r="D14155">
            <v>8</v>
          </cell>
          <cell r="H14155">
            <v>0.93739893739893743</v>
          </cell>
          <cell r="J14155">
            <v>0.92792792792792789</v>
          </cell>
          <cell r="L14155">
            <v>0.41279741279741278</v>
          </cell>
          <cell r="N14155">
            <v>0.52991452991452992</v>
          </cell>
        </row>
        <row r="14156">
          <cell r="A14156">
            <v>43276</v>
          </cell>
          <cell r="B14156">
            <v>9</v>
          </cell>
          <cell r="D14156">
            <v>9</v>
          </cell>
          <cell r="H14156">
            <v>0.99179559306141585</v>
          </cell>
          <cell r="J14156">
            <v>0.99085794655414905</v>
          </cell>
          <cell r="L14156">
            <v>0.4732770745428973</v>
          </cell>
          <cell r="N14156">
            <v>0.49835911861228316</v>
          </cell>
        </row>
        <row r="14157">
          <cell r="A14157">
            <v>43276</v>
          </cell>
          <cell r="B14157">
            <v>9</v>
          </cell>
          <cell r="D14157">
            <v>10</v>
          </cell>
          <cell r="H14157">
            <v>0.98878878878878884</v>
          </cell>
          <cell r="J14157">
            <v>0.98818818818818821</v>
          </cell>
          <cell r="L14157">
            <v>0.29009009009009007</v>
          </cell>
          <cell r="N14157">
            <v>0.75655655655655651</v>
          </cell>
        </row>
        <row r="14158">
          <cell r="A14158">
            <v>43276</v>
          </cell>
          <cell r="B14158">
            <v>9</v>
          </cell>
          <cell r="D14158">
            <v>11</v>
          </cell>
          <cell r="H14158">
            <v>0.9890779248057131</v>
          </cell>
          <cell r="J14158">
            <v>0.98844780508296581</v>
          </cell>
          <cell r="L14158">
            <v>0.48330182734719596</v>
          </cell>
          <cell r="N14158">
            <v>0.70867464818315484</v>
          </cell>
        </row>
        <row r="14159">
          <cell r="A14159">
            <v>43276</v>
          </cell>
          <cell r="B14159">
            <v>9</v>
          </cell>
          <cell r="D14159">
            <v>12</v>
          </cell>
          <cell r="H14159">
            <v>0.99081196581196584</v>
          </cell>
          <cell r="J14159">
            <v>0.99017094017094021</v>
          </cell>
          <cell r="L14159">
            <v>0.40811965811965811</v>
          </cell>
          <cell r="N14159">
            <v>0.62542735042735043</v>
          </cell>
        </row>
        <row r="14160">
          <cell r="A14160">
            <v>43276</v>
          </cell>
          <cell r="B14160">
            <v>9</v>
          </cell>
          <cell r="D14160">
            <v>13</v>
          </cell>
          <cell r="H14160">
            <v>0.98405103668261562</v>
          </cell>
          <cell r="J14160">
            <v>0.97873471557682079</v>
          </cell>
          <cell r="L14160">
            <v>0.26244905192273615</v>
          </cell>
          <cell r="N14160">
            <v>0.45082402977139818</v>
          </cell>
        </row>
        <row r="14161">
          <cell r="A14161">
            <v>43276</v>
          </cell>
          <cell r="B14161">
            <v>9</v>
          </cell>
          <cell r="D14161">
            <v>14</v>
          </cell>
          <cell r="H14161">
            <v>0.98571774388767852</v>
          </cell>
          <cell r="J14161">
            <v>0.98111837327523599</v>
          </cell>
          <cell r="L14161">
            <v>0.35269910433309126</v>
          </cell>
          <cell r="N14161">
            <v>0.66085693536673928</v>
          </cell>
        </row>
        <row r="14162">
          <cell r="A14162">
            <v>43276</v>
          </cell>
          <cell r="B14162">
            <v>9</v>
          </cell>
          <cell r="D14162">
            <v>15</v>
          </cell>
          <cell r="H14162">
            <v>0.98865478119935168</v>
          </cell>
          <cell r="J14162">
            <v>0.97875022510354759</v>
          </cell>
          <cell r="L14162">
            <v>0.3803349540788763</v>
          </cell>
          <cell r="N14162">
            <v>0.59625427696740496</v>
          </cell>
        </row>
        <row r="14163">
          <cell r="A14163">
            <v>43276</v>
          </cell>
          <cell r="B14163">
            <v>9</v>
          </cell>
          <cell r="D14163">
            <v>16</v>
          </cell>
          <cell r="H14163">
            <v>0.97197376267143709</v>
          </cell>
          <cell r="J14163">
            <v>0.96382428940568476</v>
          </cell>
          <cell r="L14163">
            <v>0.51520572450805013</v>
          </cell>
          <cell r="N14163">
            <v>0.63585768236931028</v>
          </cell>
        </row>
        <row r="14164">
          <cell r="A14164">
            <v>43276</v>
          </cell>
          <cell r="B14164">
            <v>9</v>
          </cell>
          <cell r="D14164">
            <v>17</v>
          </cell>
          <cell r="H14164">
            <v>0.96224379719525355</v>
          </cell>
          <cell r="J14164">
            <v>0.95836030204962241</v>
          </cell>
          <cell r="L14164">
            <v>0.53549083063646175</v>
          </cell>
          <cell r="N14164">
            <v>0.2127292340884574</v>
          </cell>
        </row>
        <row r="14165">
          <cell r="A14165">
            <v>43276</v>
          </cell>
          <cell r="B14165">
            <v>9</v>
          </cell>
          <cell r="D14165">
            <v>18</v>
          </cell>
          <cell r="H14165">
            <v>0.9851455733808675</v>
          </cell>
          <cell r="J14165">
            <v>0.97900574371162608</v>
          </cell>
          <cell r="L14165">
            <v>0.32144979203802732</v>
          </cell>
          <cell r="N14165">
            <v>0.46682511388393744</v>
          </cell>
        </row>
        <row r="14166">
          <cell r="A14166">
            <v>43276</v>
          </cell>
          <cell r="B14166">
            <v>9</v>
          </cell>
          <cell r="D14166">
            <v>19</v>
          </cell>
          <cell r="H14166">
            <v>0.97964045917262288</v>
          </cell>
          <cell r="J14166">
            <v>0.97487546025557725</v>
          </cell>
          <cell r="L14166">
            <v>0.54191033138401556</v>
          </cell>
          <cell r="N14166">
            <v>0.49469352393329002</v>
          </cell>
        </row>
        <row r="14167">
          <cell r="A14167">
            <v>43276</v>
          </cell>
          <cell r="B14167">
            <v>9</v>
          </cell>
          <cell r="D14167">
            <v>20</v>
          </cell>
          <cell r="H14167">
            <v>0.94714587737843547</v>
          </cell>
          <cell r="J14167">
            <v>0.92130608409678172</v>
          </cell>
          <cell r="L14167">
            <v>0.45313601127554615</v>
          </cell>
          <cell r="N14167">
            <v>0.44608879492600423</v>
          </cell>
        </row>
        <row r="14168">
          <cell r="A14168">
            <v>43276</v>
          </cell>
          <cell r="B14168">
            <v>9</v>
          </cell>
          <cell r="D14168">
            <v>21</v>
          </cell>
          <cell r="H14168">
            <v>0.99424890729238558</v>
          </cell>
          <cell r="J14168">
            <v>0.99125833908442607</v>
          </cell>
          <cell r="L14168">
            <v>0.30250747642051989</v>
          </cell>
          <cell r="N14168">
            <v>0.58753163100989192</v>
          </cell>
        </row>
        <row r="14169">
          <cell r="A14169">
            <v>43276</v>
          </cell>
          <cell r="B14169">
            <v>9</v>
          </cell>
          <cell r="D14169">
            <v>22</v>
          </cell>
          <cell r="H14169">
            <v>0.9847002758966642</v>
          </cell>
          <cell r="J14169">
            <v>0.98194130925507905</v>
          </cell>
          <cell r="L14169">
            <v>0.49862051667920743</v>
          </cell>
          <cell r="N14169">
            <v>0.6659142212189616</v>
          </cell>
        </row>
        <row r="14170">
          <cell r="A14170">
            <v>43276</v>
          </cell>
          <cell r="B14170">
            <v>9</v>
          </cell>
          <cell r="D14170">
            <v>23</v>
          </cell>
          <cell r="H14170">
            <v>0.95108896271686971</v>
          </cell>
          <cell r="J14170">
            <v>0.94795127353266884</v>
          </cell>
          <cell r="L14170">
            <v>0.44407530454042082</v>
          </cell>
          <cell r="N14170">
            <v>0.48597268364710228</v>
          </cell>
        </row>
        <row r="14171">
          <cell r="A14171">
            <v>43276</v>
          </cell>
          <cell r="B14171">
            <v>9</v>
          </cell>
          <cell r="D14171">
            <v>24</v>
          </cell>
          <cell r="H14171">
            <v>0.96019323671497581</v>
          </cell>
          <cell r="J14171">
            <v>0.95169082125603865</v>
          </cell>
          <cell r="L14171">
            <v>0.39884057971014492</v>
          </cell>
          <cell r="N14171">
            <v>0.42492753623188406</v>
          </cell>
        </row>
        <row r="14172">
          <cell r="A14172">
            <v>43276</v>
          </cell>
          <cell r="B14172">
            <v>10</v>
          </cell>
          <cell r="D14172">
            <v>1</v>
          </cell>
          <cell r="H14172">
            <v>0.98816167765939456</v>
          </cell>
          <cell r="J14172">
            <v>0.98494841873837302</v>
          </cell>
          <cell r="L14172">
            <v>0.34703196347031962</v>
          </cell>
          <cell r="N14172">
            <v>1.0005073566717402</v>
          </cell>
        </row>
        <row r="14173">
          <cell r="A14173">
            <v>43276</v>
          </cell>
          <cell r="B14173">
            <v>10</v>
          </cell>
          <cell r="D14173">
            <v>2</v>
          </cell>
          <cell r="H14173">
            <v>0.99506172839506168</v>
          </cell>
          <cell r="J14173">
            <v>0.99506172839506168</v>
          </cell>
          <cell r="L14173">
            <v>0.32222222222222224</v>
          </cell>
          <cell r="N14173">
            <v>0.89082892416225745</v>
          </cell>
        </row>
        <row r="14174">
          <cell r="A14174">
            <v>43276</v>
          </cell>
          <cell r="B14174">
            <v>10</v>
          </cell>
          <cell r="D14174">
            <v>3</v>
          </cell>
          <cell r="H14174">
            <v>0.99616858237547889</v>
          </cell>
          <cell r="J14174">
            <v>0.99599442702890983</v>
          </cell>
          <cell r="L14174">
            <v>0.24538488331591779</v>
          </cell>
          <cell r="N14174">
            <v>1.2345872518286312</v>
          </cell>
        </row>
        <row r="14175">
          <cell r="A14175">
            <v>43276</v>
          </cell>
          <cell r="B14175">
            <v>10</v>
          </cell>
          <cell r="D14175">
            <v>4</v>
          </cell>
          <cell r="H14175">
            <v>0.98776574408343365</v>
          </cell>
          <cell r="J14175">
            <v>0.98636181307661452</v>
          </cell>
          <cell r="L14175">
            <v>0.47392699558764539</v>
          </cell>
          <cell r="N14175">
            <v>0.75752105896510225</v>
          </cell>
        </row>
        <row r="14176">
          <cell r="A14176">
            <v>43276</v>
          </cell>
          <cell r="B14176">
            <v>11</v>
          </cell>
          <cell r="D14176">
            <v>1</v>
          </cell>
          <cell r="H14176">
            <v>0.99256059515238781</v>
          </cell>
          <cell r="J14176">
            <v>0.98872090232781373</v>
          </cell>
          <cell r="L14176">
            <v>0.31005519558435324</v>
          </cell>
          <cell r="N14176">
            <v>1.0818334533237342</v>
          </cell>
        </row>
        <row r="14177">
          <cell r="A14177">
            <v>43276</v>
          </cell>
          <cell r="B14177">
            <v>11</v>
          </cell>
          <cell r="D14177">
            <v>2</v>
          </cell>
          <cell r="H14177">
            <v>0.99283854166666663</v>
          </cell>
          <cell r="J14177">
            <v>0.97960069444444442</v>
          </cell>
          <cell r="L14177">
            <v>0.298828125</v>
          </cell>
          <cell r="N14177">
            <v>0.58051215277777779</v>
          </cell>
        </row>
        <row r="14178">
          <cell r="A14178">
            <v>43276</v>
          </cell>
          <cell r="B14178">
            <v>11</v>
          </cell>
          <cell r="D14178">
            <v>3</v>
          </cell>
          <cell r="H14178">
            <v>0.9978070175438597</v>
          </cell>
          <cell r="J14178">
            <v>0.99756335282651076</v>
          </cell>
          <cell r="L14178">
            <v>0.35380116959064328</v>
          </cell>
          <cell r="N14178">
            <v>0.87865497076023391</v>
          </cell>
        </row>
        <row r="14179">
          <cell r="A14179">
            <v>43276</v>
          </cell>
          <cell r="B14179">
            <v>11</v>
          </cell>
          <cell r="D14179">
            <v>4</v>
          </cell>
          <cell r="H14179">
            <v>0.98392434988179667</v>
          </cell>
          <cell r="J14179">
            <v>0.97328605200945628</v>
          </cell>
          <cell r="L14179">
            <v>0.3011820330969267</v>
          </cell>
          <cell r="N14179">
            <v>1.0120567375886524</v>
          </cell>
        </row>
        <row r="14180">
          <cell r="A14180">
            <v>43276</v>
          </cell>
          <cell r="B14180">
            <v>11</v>
          </cell>
          <cell r="D14180">
            <v>5</v>
          </cell>
          <cell r="H14180">
            <v>0.99608925695882222</v>
          </cell>
          <cell r="J14180">
            <v>0.99516908212560384</v>
          </cell>
          <cell r="L14180">
            <v>0.33839429491603407</v>
          </cell>
          <cell r="N14180">
            <v>0.98527720266850705</v>
          </cell>
        </row>
        <row r="14181">
          <cell r="A14181">
            <v>43276</v>
          </cell>
          <cell r="B14181">
            <v>11</v>
          </cell>
          <cell r="D14181">
            <v>6</v>
          </cell>
          <cell r="H14181">
            <v>0.97907949790794979</v>
          </cell>
          <cell r="J14181">
            <v>0.9730357973035797</v>
          </cell>
          <cell r="L14181">
            <v>0.33891213389121339</v>
          </cell>
          <cell r="N14181">
            <v>0.75220827522082756</v>
          </cell>
        </row>
        <row r="14182">
          <cell r="A14182">
            <v>43276</v>
          </cell>
          <cell r="B14182">
            <v>11</v>
          </cell>
          <cell r="D14182">
            <v>7</v>
          </cell>
          <cell r="H14182">
            <v>0.98571728628439403</v>
          </cell>
          <cell r="J14182">
            <v>0.97500525099768953</v>
          </cell>
          <cell r="L14182">
            <v>0.27410207939508507</v>
          </cell>
          <cell r="N14182">
            <v>0.68157950010502</v>
          </cell>
        </row>
        <row r="14183">
          <cell r="A14183">
            <v>43276</v>
          </cell>
          <cell r="B14183">
            <v>11</v>
          </cell>
          <cell r="D14183">
            <v>8</v>
          </cell>
          <cell r="H14183">
            <v>0.99130974549968964</v>
          </cell>
          <cell r="J14183">
            <v>0.98634388578522658</v>
          </cell>
          <cell r="L14183">
            <v>0.3579557210842127</v>
          </cell>
          <cell r="N14183">
            <v>0.69915166563211251</v>
          </cell>
        </row>
        <row r="14184">
          <cell r="A14184">
            <v>43276</v>
          </cell>
          <cell r="B14184">
            <v>11</v>
          </cell>
          <cell r="D14184">
            <v>9</v>
          </cell>
          <cell r="H14184">
            <v>0.98062300711307337</v>
          </cell>
          <cell r="J14184">
            <v>0.97179298503801814</v>
          </cell>
          <cell r="L14184">
            <v>0.4672553348050037</v>
          </cell>
          <cell r="N14184">
            <v>0.32229580573951433</v>
          </cell>
        </row>
        <row r="14185">
          <cell r="A14185">
            <v>43276</v>
          </cell>
          <cell r="B14185">
            <v>11</v>
          </cell>
          <cell r="D14185">
            <v>10</v>
          </cell>
          <cell r="H14185">
            <v>0.98826291079812212</v>
          </cell>
          <cell r="J14185">
            <v>0.98219874804381846</v>
          </cell>
          <cell r="L14185">
            <v>0.23669796557120501</v>
          </cell>
          <cell r="N14185">
            <v>0.62910798122065725</v>
          </cell>
        </row>
        <row r="14186">
          <cell r="A14186">
            <v>43276</v>
          </cell>
          <cell r="B14186">
            <v>11</v>
          </cell>
          <cell r="D14186">
            <v>11</v>
          </cell>
          <cell r="H14186">
            <v>0.99655263855741183</v>
          </cell>
          <cell r="J14186">
            <v>0.99575709360912223</v>
          </cell>
          <cell r="L14186">
            <v>0.34208432776451869</v>
          </cell>
          <cell r="N14186">
            <v>0.8939273402280562</v>
          </cell>
        </row>
        <row r="14187">
          <cell r="A14187">
            <v>43276</v>
          </cell>
          <cell r="B14187">
            <v>11</v>
          </cell>
          <cell r="D14187">
            <v>12</v>
          </cell>
          <cell r="H14187">
            <v>0.99773662551440334</v>
          </cell>
          <cell r="J14187">
            <v>0.99773662551440334</v>
          </cell>
          <cell r="L14187">
            <v>0.52057613168724282</v>
          </cell>
          <cell r="N14187">
            <v>0.82674897119341562</v>
          </cell>
        </row>
        <row r="14188">
          <cell r="A14188">
            <v>43276</v>
          </cell>
          <cell r="B14188">
            <v>11</v>
          </cell>
          <cell r="D14188">
            <v>13</v>
          </cell>
          <cell r="H14188">
            <v>0.99412003244120029</v>
          </cell>
          <cell r="J14188">
            <v>0.99310624493106248</v>
          </cell>
          <cell r="L14188">
            <v>0.41768045417680455</v>
          </cell>
          <cell r="N14188">
            <v>0.83434712084347118</v>
          </cell>
        </row>
        <row r="14189">
          <cell r="A14189">
            <v>43276</v>
          </cell>
          <cell r="B14189">
            <v>11</v>
          </cell>
          <cell r="D14189">
            <v>14</v>
          </cell>
          <cell r="H14189">
            <v>0.99760622381807296</v>
          </cell>
          <cell r="J14189">
            <v>0.99680829842409735</v>
          </cell>
          <cell r="L14189">
            <v>0.31557949331737484</v>
          </cell>
          <cell r="N14189">
            <v>0.99241970875723118</v>
          </cell>
        </row>
        <row r="14190">
          <cell r="A14190">
            <v>43276</v>
          </cell>
          <cell r="B14190">
            <v>11</v>
          </cell>
          <cell r="D14190">
            <v>15</v>
          </cell>
          <cell r="H14190">
            <v>0.99679012345679008</v>
          </cell>
          <cell r="J14190">
            <v>0.99654320987654321</v>
          </cell>
          <cell r="L14190">
            <v>0.31061728395061727</v>
          </cell>
          <cell r="N14190">
            <v>1.0590123456790124</v>
          </cell>
        </row>
        <row r="14191">
          <cell r="A14191">
            <v>43276</v>
          </cell>
          <cell r="B14191">
            <v>12</v>
          </cell>
          <cell r="D14191">
            <v>1</v>
          </cell>
          <cell r="H14191">
            <v>0.99656002751977979</v>
          </cell>
          <cell r="J14191">
            <v>0.99621603027175787</v>
          </cell>
          <cell r="L14191">
            <v>0.12917096663226693</v>
          </cell>
          <cell r="N14191">
            <v>0.77812177502579982</v>
          </cell>
        </row>
        <row r="14192">
          <cell r="A14192">
            <v>43276</v>
          </cell>
          <cell r="B14192">
            <v>12</v>
          </cell>
          <cell r="D14192">
            <v>2</v>
          </cell>
          <cell r="H14192">
            <v>0.99920492943748762</v>
          </cell>
          <cell r="J14192">
            <v>0.99900616179685953</v>
          </cell>
          <cell r="L14192">
            <v>0.26058437686344665</v>
          </cell>
          <cell r="N14192">
            <v>1.0481017690320016</v>
          </cell>
        </row>
        <row r="14193">
          <cell r="A14193">
            <v>43276</v>
          </cell>
          <cell r="B14193">
            <v>12</v>
          </cell>
          <cell r="D14193">
            <v>3</v>
          </cell>
          <cell r="H14193">
            <v>0.99829584185412401</v>
          </cell>
          <cell r="J14193">
            <v>0.99795501022494892</v>
          </cell>
          <cell r="L14193">
            <v>0.15985003408316292</v>
          </cell>
          <cell r="N14193">
            <v>0.70586230402181327</v>
          </cell>
        </row>
        <row r="14194">
          <cell r="A14194">
            <v>43276</v>
          </cell>
          <cell r="B14194">
            <v>12</v>
          </cell>
          <cell r="D14194">
            <v>4</v>
          </cell>
          <cell r="H14194">
            <v>0.99001248439450684</v>
          </cell>
          <cell r="J14194">
            <v>0.9895963379109447</v>
          </cell>
          <cell r="L14194">
            <v>0.42509363295880148</v>
          </cell>
          <cell r="N14194">
            <v>0.8435289221806076</v>
          </cell>
        </row>
        <row r="14195">
          <cell r="A14195">
            <v>43276</v>
          </cell>
          <cell r="B14195">
            <v>12</v>
          </cell>
          <cell r="D14195">
            <v>5</v>
          </cell>
          <cell r="H14195">
            <v>0.9928042328042328</v>
          </cell>
          <cell r="J14195">
            <v>0.99068783068783073</v>
          </cell>
          <cell r="L14195">
            <v>0.15936507936507938</v>
          </cell>
          <cell r="N14195">
            <v>0.69142857142857139</v>
          </cell>
        </row>
        <row r="14196">
          <cell r="A14196">
            <v>43276</v>
          </cell>
          <cell r="B14196">
            <v>12</v>
          </cell>
          <cell r="D14196">
            <v>6</v>
          </cell>
          <cell r="H14196">
            <v>0.99805068226120852</v>
          </cell>
          <cell r="J14196">
            <v>0.99805068226120852</v>
          </cell>
          <cell r="L14196">
            <v>0.17524366471734892</v>
          </cell>
          <cell r="N14196">
            <v>1.2070175438596491</v>
          </cell>
        </row>
        <row r="14197">
          <cell r="A14197">
            <v>43276</v>
          </cell>
          <cell r="B14197">
            <v>12</v>
          </cell>
          <cell r="D14197">
            <v>7</v>
          </cell>
          <cell r="H14197">
            <v>0.99719887955182074</v>
          </cell>
          <cell r="J14197">
            <v>0.99719887955182074</v>
          </cell>
          <cell r="L14197">
            <v>0.24089635854341737</v>
          </cell>
          <cell r="N14197">
            <v>0.87301587301587302</v>
          </cell>
        </row>
        <row r="14198">
          <cell r="A14198">
            <v>43276</v>
          </cell>
          <cell r="B14198">
            <v>12</v>
          </cell>
          <cell r="D14198">
            <v>8</v>
          </cell>
          <cell r="H14198">
            <v>0.99936020473448495</v>
          </cell>
          <cell r="J14198">
            <v>0.99893367455747495</v>
          </cell>
          <cell r="L14198">
            <v>0.16144167199829387</v>
          </cell>
          <cell r="N14198">
            <v>0.61462998507144384</v>
          </cell>
        </row>
        <row r="14199">
          <cell r="A14199">
            <v>43276</v>
          </cell>
          <cell r="B14199">
            <v>12</v>
          </cell>
          <cell r="D14199">
            <v>9</v>
          </cell>
          <cell r="H14199">
            <v>0.9997620747085415</v>
          </cell>
          <cell r="J14199">
            <v>0.9997620747085415</v>
          </cell>
          <cell r="L14199">
            <v>0.28098976921246727</v>
          </cell>
          <cell r="N14199">
            <v>0.82155603140613842</v>
          </cell>
        </row>
        <row r="14200">
          <cell r="A14200">
            <v>43276</v>
          </cell>
          <cell r="B14200">
            <v>13</v>
          </cell>
          <cell r="D14200">
            <v>1</v>
          </cell>
          <cell r="H14200">
            <v>0.99854620976116304</v>
          </cell>
          <cell r="J14200">
            <v>0.99854620976116304</v>
          </cell>
          <cell r="L14200">
            <v>0.14600207684319833</v>
          </cell>
          <cell r="N14200">
            <v>1.791484942886812</v>
          </cell>
        </row>
        <row r="14201">
          <cell r="A14201">
            <v>43276</v>
          </cell>
          <cell r="B14201">
            <v>13</v>
          </cell>
          <cell r="D14201">
            <v>2</v>
          </cell>
          <cell r="H14201">
            <v>0.99777406789092937</v>
          </cell>
          <cell r="J14201">
            <v>0.99777406789092937</v>
          </cell>
          <cell r="L14201">
            <v>0.15674271934705991</v>
          </cell>
          <cell r="N14201">
            <v>1.0597291782600631</v>
          </cell>
        </row>
        <row r="14202">
          <cell r="A14202">
            <v>43276</v>
          </cell>
          <cell r="B14202">
            <v>13</v>
          </cell>
          <cell r="D14202">
            <v>3</v>
          </cell>
          <cell r="H14202">
            <v>0.99684231300572335</v>
          </cell>
          <cell r="J14202">
            <v>0.99664495756858107</v>
          </cell>
          <cell r="L14202">
            <v>0.24551016380501284</v>
          </cell>
          <cell r="N14202">
            <v>1.1105190447996842</v>
          </cell>
        </row>
        <row r="14203">
          <cell r="A14203">
            <v>43276</v>
          </cell>
          <cell r="B14203">
            <v>13</v>
          </cell>
          <cell r="D14203">
            <v>4</v>
          </cell>
          <cell r="H14203">
            <v>0.9918591859185919</v>
          </cell>
          <cell r="J14203">
            <v>0.9918591859185919</v>
          </cell>
          <cell r="L14203">
            <v>0.35181518151815183</v>
          </cell>
          <cell r="N14203">
            <v>1.2077007700770077</v>
          </cell>
        </row>
        <row r="14204">
          <cell r="A14204">
            <v>43276</v>
          </cell>
          <cell r="B14204">
            <v>13</v>
          </cell>
          <cell r="D14204">
            <v>5</v>
          </cell>
          <cell r="H14204">
            <v>0.99833852544132917</v>
          </cell>
          <cell r="J14204">
            <v>0.99833852544132917</v>
          </cell>
          <cell r="L14204">
            <v>0.31484942886812045</v>
          </cell>
          <cell r="N14204">
            <v>1.3048805815160955</v>
          </cell>
        </row>
        <row r="14205">
          <cell r="A14205">
            <v>43276</v>
          </cell>
          <cell r="B14205">
            <v>13</v>
          </cell>
          <cell r="D14205">
            <v>6</v>
          </cell>
          <cell r="H14205">
            <v>0.97365815012873835</v>
          </cell>
          <cell r="J14205">
            <v>0.9635571400277283</v>
          </cell>
          <cell r="L14205">
            <v>0.44365220835809072</v>
          </cell>
          <cell r="N14205">
            <v>0.46741929094870271</v>
          </cell>
        </row>
        <row r="14206">
          <cell r="A14206">
            <v>43276</v>
          </cell>
          <cell r="B14206">
            <v>13</v>
          </cell>
          <cell r="D14206">
            <v>7</v>
          </cell>
          <cell r="H14206">
            <v>0.99182004089979547</v>
          </cell>
          <cell r="J14206">
            <v>0.98727561917745965</v>
          </cell>
          <cell r="L14206">
            <v>0.2335832765280618</v>
          </cell>
          <cell r="N14206">
            <v>1.0602135878209498</v>
          </cell>
        </row>
        <row r="14207">
          <cell r="A14207">
            <v>43276</v>
          </cell>
          <cell r="B14207">
            <v>14</v>
          </cell>
          <cell r="D14207">
            <v>1</v>
          </cell>
          <cell r="H14207">
            <v>0.99680584074834588</v>
          </cell>
          <cell r="J14207">
            <v>0.99178644763860369</v>
          </cell>
          <cell r="L14207">
            <v>0.26602783481633585</v>
          </cell>
          <cell r="N14207">
            <v>1.0677618069815196</v>
          </cell>
        </row>
        <row r="14208">
          <cell r="A14208">
            <v>43276</v>
          </cell>
          <cell r="B14208">
            <v>14</v>
          </cell>
          <cell r="D14208">
            <v>2</v>
          </cell>
          <cell r="H14208">
            <v>0.99041297935103245</v>
          </cell>
          <cell r="J14208">
            <v>0.9788593903638152</v>
          </cell>
          <cell r="L14208">
            <v>0.2613077679449361</v>
          </cell>
          <cell r="N14208">
            <v>1.0363815142576205</v>
          </cell>
        </row>
        <row r="14209">
          <cell r="A14209">
            <v>43276</v>
          </cell>
          <cell r="B14209">
            <v>14</v>
          </cell>
          <cell r="D14209">
            <v>3</v>
          </cell>
          <cell r="H14209">
            <v>0.98820943245403681</v>
          </cell>
          <cell r="J14209">
            <v>0.98201438848920863</v>
          </cell>
          <cell r="L14209">
            <v>0.29796163069544362</v>
          </cell>
          <cell r="N14209">
            <v>1.3027577937649879</v>
          </cell>
        </row>
        <row r="14210">
          <cell r="A14210">
            <v>43276</v>
          </cell>
          <cell r="B14210">
            <v>14</v>
          </cell>
          <cell r="D14210">
            <v>4</v>
          </cell>
          <cell r="H14210">
            <v>0.9764909675822816</v>
          </cell>
          <cell r="J14210">
            <v>0.96560257362039104</v>
          </cell>
          <cell r="L14210">
            <v>0.45384805741153178</v>
          </cell>
          <cell r="N14210">
            <v>0.68151447661469933</v>
          </cell>
        </row>
        <row r="14211">
          <cell r="A14211">
            <v>43276</v>
          </cell>
          <cell r="B14211">
            <v>14</v>
          </cell>
          <cell r="D14211">
            <v>5</v>
          </cell>
          <cell r="H14211">
            <v>0.98992030004688236</v>
          </cell>
          <cell r="J14211">
            <v>0.98898265353961556</v>
          </cell>
          <cell r="L14211">
            <v>0.54336615096108765</v>
          </cell>
          <cell r="N14211">
            <v>0.71378340365682136</v>
          </cell>
        </row>
        <row r="14212">
          <cell r="A14212">
            <v>43276</v>
          </cell>
          <cell r="B14212">
            <v>14</v>
          </cell>
          <cell r="D14212">
            <v>6</v>
          </cell>
          <cell r="H14212">
            <v>0.99337309476474489</v>
          </cell>
          <cell r="J14212">
            <v>0.99160592003534354</v>
          </cell>
          <cell r="L14212">
            <v>0.47912524850894633</v>
          </cell>
          <cell r="N14212">
            <v>0.62049922686105585</v>
          </cell>
        </row>
        <row r="14213">
          <cell r="A14213">
            <v>43276</v>
          </cell>
          <cell r="B14213">
            <v>14</v>
          </cell>
          <cell r="D14213">
            <v>7</v>
          </cell>
          <cell r="H14213">
            <v>0.99853415420697744</v>
          </cell>
          <cell r="J14213">
            <v>0.99853415420697744</v>
          </cell>
          <cell r="L14213">
            <v>0.50278510700674284</v>
          </cell>
          <cell r="N14213">
            <v>1.080328349457637</v>
          </cell>
        </row>
        <row r="14214">
          <cell r="A14214">
            <v>43276</v>
          </cell>
          <cell r="B14214">
            <v>14</v>
          </cell>
          <cell r="D14214">
            <v>8</v>
          </cell>
          <cell r="H14214">
            <v>0.97286395306197282</v>
          </cell>
          <cell r="J14214">
            <v>0.9609460946094609</v>
          </cell>
          <cell r="L14214">
            <v>0.41694169416941695</v>
          </cell>
          <cell r="N14214">
            <v>0.83003300330033003</v>
          </cell>
        </row>
        <row r="14215">
          <cell r="A14215">
            <v>43276</v>
          </cell>
          <cell r="B14215">
            <v>14</v>
          </cell>
          <cell r="D14215">
            <v>9</v>
          </cell>
          <cell r="H14215">
            <v>0.98669328010645374</v>
          </cell>
          <cell r="J14215">
            <v>0.98225770680860502</v>
          </cell>
          <cell r="L14215">
            <v>0.61499223774672873</v>
          </cell>
          <cell r="N14215">
            <v>1.0412508316699933</v>
          </cell>
        </row>
        <row r="14216">
          <cell r="A14216">
            <v>43276</v>
          </cell>
          <cell r="B14216">
            <v>14</v>
          </cell>
          <cell r="D14216">
            <v>10</v>
          </cell>
          <cell r="H14216">
            <v>0.99169719169719173</v>
          </cell>
          <cell r="J14216">
            <v>0.98974358974358978</v>
          </cell>
          <cell r="L14216">
            <v>0.35189255189255192</v>
          </cell>
          <cell r="N14216">
            <v>0.65201465201465203</v>
          </cell>
        </row>
        <row r="14217">
          <cell r="A14217">
            <v>43276</v>
          </cell>
          <cell r="B14217">
            <v>14</v>
          </cell>
          <cell r="D14217">
            <v>11</v>
          </cell>
          <cell r="H14217">
            <v>0.982379767827529</v>
          </cell>
          <cell r="J14217">
            <v>0.9728441127694859</v>
          </cell>
          <cell r="L14217">
            <v>0.517620232172471</v>
          </cell>
          <cell r="N14217">
            <v>0.85883084577114432</v>
          </cell>
        </row>
        <row r="14218">
          <cell r="A14218">
            <v>43276</v>
          </cell>
          <cell r="B14218">
            <v>14</v>
          </cell>
          <cell r="D14218">
            <v>12</v>
          </cell>
          <cell r="H14218">
            <v>0.97983697983697982</v>
          </cell>
          <cell r="J14218">
            <v>0.97533247533247536</v>
          </cell>
          <cell r="L14218">
            <v>0.49592449592449594</v>
          </cell>
          <cell r="N14218">
            <v>1.0471900471900473</v>
          </cell>
        </row>
        <row r="14219">
          <cell r="A14219">
            <v>43276</v>
          </cell>
          <cell r="B14219">
            <v>14</v>
          </cell>
          <cell r="D14219">
            <v>13</v>
          </cell>
          <cell r="H14219">
            <v>0.97851851851851857</v>
          </cell>
          <cell r="J14219">
            <v>0.97358024691358025</v>
          </cell>
          <cell r="L14219">
            <v>0.38296296296296295</v>
          </cell>
          <cell r="N14219">
            <v>0.59703703703703703</v>
          </cell>
        </row>
        <row r="14220">
          <cell r="A14220">
            <v>43276</v>
          </cell>
          <cell r="B14220">
            <v>14</v>
          </cell>
          <cell r="D14220">
            <v>14</v>
          </cell>
          <cell r="H14220">
            <v>0.96969696969696972</v>
          </cell>
          <cell r="J14220">
            <v>0.95361781076066787</v>
          </cell>
          <cell r="L14220">
            <v>0.3815708101422387</v>
          </cell>
          <cell r="N14220">
            <v>0.31003916718202434</v>
          </cell>
        </row>
        <row r="14221">
          <cell r="A14221">
            <v>43276</v>
          </cell>
          <cell r="B14221">
            <v>14</v>
          </cell>
          <cell r="D14221">
            <v>15</v>
          </cell>
          <cell r="H14221">
            <v>0.99053030303030298</v>
          </cell>
          <cell r="J14221">
            <v>0.99010942760942766</v>
          </cell>
          <cell r="L14221">
            <v>0.27925084175084175</v>
          </cell>
          <cell r="N14221">
            <v>1.1721380471380471</v>
          </cell>
        </row>
        <row r="14222">
          <cell r="A14222">
            <v>43276</v>
          </cell>
          <cell r="B14222">
            <v>14</v>
          </cell>
          <cell r="D14222">
            <v>16</v>
          </cell>
          <cell r="H14222">
            <v>0.99419026870007265</v>
          </cell>
          <cell r="J14222">
            <v>0.99419026870007265</v>
          </cell>
          <cell r="L14222">
            <v>0.47083030743161464</v>
          </cell>
          <cell r="N14222">
            <v>0.85015734688937306</v>
          </cell>
        </row>
        <row r="14223">
          <cell r="A14223">
            <v>43276</v>
          </cell>
          <cell r="B14223">
            <v>14</v>
          </cell>
          <cell r="D14223">
            <v>17</v>
          </cell>
          <cell r="H14223">
            <v>0.99097065462753953</v>
          </cell>
          <cell r="J14223">
            <v>0.98520190619513415</v>
          </cell>
          <cell r="L14223">
            <v>0.32405317281163781</v>
          </cell>
          <cell r="N14223">
            <v>0.37948332079257585</v>
          </cell>
        </row>
        <row r="14224">
          <cell r="A14224">
            <v>43276</v>
          </cell>
          <cell r="B14224">
            <v>14</v>
          </cell>
          <cell r="D14224">
            <v>18</v>
          </cell>
          <cell r="H14224">
            <v>0.99419729206963248</v>
          </cell>
          <cell r="J14224">
            <v>0.99204814098431116</v>
          </cell>
          <cell r="L14224">
            <v>0.3546099290780142</v>
          </cell>
          <cell r="N14224">
            <v>1.1706425961745111</v>
          </cell>
        </row>
        <row r="14225">
          <cell r="A14225">
            <v>43276</v>
          </cell>
          <cell r="B14225">
            <v>14</v>
          </cell>
          <cell r="D14225">
            <v>19</v>
          </cell>
          <cell r="H14225">
            <v>0.99563862928348912</v>
          </cell>
          <cell r="J14225">
            <v>0.99543094496365525</v>
          </cell>
          <cell r="L14225">
            <v>0.1956386292834891</v>
          </cell>
          <cell r="N14225">
            <v>1.0431983385254413</v>
          </cell>
        </row>
        <row r="14226">
          <cell r="A14226">
            <v>43276</v>
          </cell>
          <cell r="B14226">
            <v>14</v>
          </cell>
          <cell r="D14226">
            <v>20</v>
          </cell>
          <cell r="H14226">
            <v>0.99181842174716284</v>
          </cell>
          <cell r="J14226">
            <v>0.99049881235154391</v>
          </cell>
          <cell r="L14226">
            <v>0.55291633676431773</v>
          </cell>
          <cell r="N14226">
            <v>1.0440749538136711</v>
          </cell>
        </row>
        <row r="14227">
          <cell r="A14227">
            <v>43276</v>
          </cell>
          <cell r="B14227">
            <v>15</v>
          </cell>
          <cell r="D14227">
            <v>1</v>
          </cell>
          <cell r="H14227">
            <v>0.99437412095639943</v>
          </cell>
          <cell r="J14227">
            <v>0.99437412095639943</v>
          </cell>
          <cell r="L14227">
            <v>0.26079967852119751</v>
          </cell>
          <cell r="N14227">
            <v>0.97870202933494077</v>
          </cell>
        </row>
        <row r="14228">
          <cell r="A14228">
            <v>43276</v>
          </cell>
          <cell r="B14228">
            <v>15</v>
          </cell>
          <cell r="D14228">
            <v>2</v>
          </cell>
          <cell r="H14228">
            <v>0.99627857522594365</v>
          </cell>
          <cell r="J14228">
            <v>0.99601275917065391</v>
          </cell>
          <cell r="L14228">
            <v>0.49415204678362573</v>
          </cell>
          <cell r="N14228">
            <v>0.75119617224880386</v>
          </cell>
        </row>
        <row r="14229">
          <cell r="A14229">
            <v>43276</v>
          </cell>
          <cell r="B14229">
            <v>15</v>
          </cell>
          <cell r="D14229">
            <v>3</v>
          </cell>
          <cell r="H14229">
            <v>0.99725911870124395</v>
          </cell>
          <cell r="J14229">
            <v>0.99704828167826265</v>
          </cell>
          <cell r="L14229">
            <v>0.19565675732658655</v>
          </cell>
          <cell r="N14229">
            <v>0.77419354838709675</v>
          </cell>
        </row>
        <row r="14230">
          <cell r="A14230">
            <v>43276</v>
          </cell>
          <cell r="B14230">
            <v>15</v>
          </cell>
          <cell r="D14230">
            <v>4</v>
          </cell>
          <cell r="H14230">
            <v>0.99573614246300479</v>
          </cell>
          <cell r="J14230">
            <v>0.99548532731376971</v>
          </cell>
          <cell r="L14230">
            <v>0.48206671682969654</v>
          </cell>
          <cell r="N14230">
            <v>0.75971908703285673</v>
          </cell>
        </row>
        <row r="14231">
          <cell r="A14231">
            <v>43276</v>
          </cell>
          <cell r="B14231">
            <v>15</v>
          </cell>
          <cell r="D14231">
            <v>5</v>
          </cell>
          <cell r="H14231">
            <v>0.99724724724724723</v>
          </cell>
          <cell r="J14231">
            <v>0.99724724724724723</v>
          </cell>
          <cell r="L14231">
            <v>0.33158158158158157</v>
          </cell>
          <cell r="N14231">
            <v>0.81606606606606602</v>
          </cell>
        </row>
        <row r="14232">
          <cell r="A14232">
            <v>43276</v>
          </cell>
          <cell r="B14232">
            <v>15</v>
          </cell>
          <cell r="D14232">
            <v>6</v>
          </cell>
          <cell r="H14232">
            <v>0.99371980676328497</v>
          </cell>
          <cell r="J14232">
            <v>0.99299516908212559</v>
          </cell>
          <cell r="L14232">
            <v>0.45144927536231882</v>
          </cell>
          <cell r="N14232">
            <v>0.93574879227053143</v>
          </cell>
        </row>
        <row r="14233">
          <cell r="A14233">
            <v>43276</v>
          </cell>
          <cell r="B14233">
            <v>15</v>
          </cell>
          <cell r="D14233">
            <v>7</v>
          </cell>
          <cell r="H14233">
            <v>0.99866131191432395</v>
          </cell>
          <cell r="J14233">
            <v>0.99866131191432395</v>
          </cell>
          <cell r="L14233">
            <v>0.28804105310129408</v>
          </cell>
          <cell r="N14233">
            <v>0.62115127175368134</v>
          </cell>
        </row>
        <row r="14234">
          <cell r="A14234">
            <v>43276</v>
          </cell>
          <cell r="B14234">
            <v>15</v>
          </cell>
          <cell r="D14234">
            <v>8</v>
          </cell>
          <cell r="H14234">
            <v>0.99721526037315511</v>
          </cell>
          <cell r="J14234">
            <v>0.99721526037315511</v>
          </cell>
          <cell r="L14234">
            <v>0.29852408799777219</v>
          </cell>
          <cell r="N14234">
            <v>0.65051517683096627</v>
          </cell>
        </row>
        <row r="14235">
          <cell r="A14235">
            <v>43276</v>
          </cell>
          <cell r="B14235">
            <v>15</v>
          </cell>
          <cell r="D14235">
            <v>9</v>
          </cell>
          <cell r="H14235">
            <v>0.99536070517281372</v>
          </cell>
          <cell r="J14235">
            <v>0.99512874043145438</v>
          </cell>
          <cell r="L14235">
            <v>0.14428206912549293</v>
          </cell>
          <cell r="N14235">
            <v>0.77893760148457436</v>
          </cell>
        </row>
        <row r="14236">
          <cell r="A14236">
            <v>43276</v>
          </cell>
          <cell r="B14236">
            <v>15</v>
          </cell>
          <cell r="D14236">
            <v>10</v>
          </cell>
          <cell r="H14236">
            <v>0.99655263855741183</v>
          </cell>
          <cell r="J14236">
            <v>0.99628745690798193</v>
          </cell>
          <cell r="L14236">
            <v>0.45770352691593741</v>
          </cell>
          <cell r="N14236">
            <v>0.77539114293290901</v>
          </cell>
        </row>
        <row r="14237">
          <cell r="A14237">
            <v>43276</v>
          </cell>
          <cell r="B14237">
            <v>15</v>
          </cell>
          <cell r="D14237">
            <v>11</v>
          </cell>
          <cell r="H14237">
            <v>0.9892634207240949</v>
          </cell>
          <cell r="J14237">
            <v>0.9892634207240949</v>
          </cell>
          <cell r="L14237">
            <v>0.46891385767790261</v>
          </cell>
          <cell r="N14237">
            <v>0.67940074906367043</v>
          </cell>
        </row>
        <row r="14238">
          <cell r="A14238">
            <v>43276</v>
          </cell>
          <cell r="B14238">
            <v>15</v>
          </cell>
          <cell r="D14238">
            <v>12</v>
          </cell>
          <cell r="H14238">
            <v>0.99561742717195156</v>
          </cell>
          <cell r="J14238">
            <v>0.99561742717195156</v>
          </cell>
          <cell r="L14238">
            <v>0.44289765403454501</v>
          </cell>
          <cell r="N14238">
            <v>0.99948440319670018</v>
          </cell>
        </row>
        <row r="14239">
          <cell r="A14239">
            <v>43276</v>
          </cell>
          <cell r="B14239">
            <v>15</v>
          </cell>
          <cell r="D14239">
            <v>13</v>
          </cell>
          <cell r="H14239">
            <v>0.98814814814814811</v>
          </cell>
          <cell r="J14239">
            <v>0.98765432098765427</v>
          </cell>
          <cell r="L14239">
            <v>0.45629629629629631</v>
          </cell>
          <cell r="N14239">
            <v>0.60518518518518516</v>
          </cell>
        </row>
        <row r="14240">
          <cell r="A14240">
            <v>43276</v>
          </cell>
          <cell r="B14240">
            <v>15</v>
          </cell>
          <cell r="D14240">
            <v>14</v>
          </cell>
          <cell r="H14240">
            <v>0.98048668503213954</v>
          </cell>
          <cell r="J14240">
            <v>0.97796143250688705</v>
          </cell>
          <cell r="L14240">
            <v>0.4871441689623508</v>
          </cell>
          <cell r="N14240">
            <v>0.39279155188246095</v>
          </cell>
        </row>
        <row r="14241">
          <cell r="A14241">
            <v>43276</v>
          </cell>
          <cell r="B14241">
            <v>15</v>
          </cell>
          <cell r="D14241">
            <v>15</v>
          </cell>
          <cell r="H14241">
            <v>0.98590203106332142</v>
          </cell>
          <cell r="J14241">
            <v>0.98327359617682197</v>
          </cell>
          <cell r="L14241">
            <v>0.39163679808841101</v>
          </cell>
          <cell r="N14241">
            <v>0.33811230585424135</v>
          </cell>
        </row>
        <row r="14242">
          <cell r="A14242">
            <v>43276</v>
          </cell>
          <cell r="B14242">
            <v>15</v>
          </cell>
          <cell r="D14242">
            <v>16</v>
          </cell>
          <cell r="H14242">
            <v>0.98968082553395731</v>
          </cell>
          <cell r="J14242">
            <v>0.9889608831293496</v>
          </cell>
          <cell r="L14242">
            <v>0.39596832253419728</v>
          </cell>
          <cell r="N14242">
            <v>0.62275017998560112</v>
          </cell>
        </row>
        <row r="14243">
          <cell r="A14243">
            <v>43276</v>
          </cell>
          <cell r="B14243">
            <v>15</v>
          </cell>
          <cell r="D14243">
            <v>17</v>
          </cell>
          <cell r="H14243">
            <v>0.99093499093499093</v>
          </cell>
          <cell r="J14243">
            <v>0.99093499093499093</v>
          </cell>
          <cell r="L14243">
            <v>0.35508935508935507</v>
          </cell>
          <cell r="N14243">
            <v>0.75084175084175087</v>
          </cell>
        </row>
        <row r="14244">
          <cell r="A14244">
            <v>43276</v>
          </cell>
          <cell r="B14244">
            <v>15</v>
          </cell>
          <cell r="D14244">
            <v>18</v>
          </cell>
          <cell r="H14244">
            <v>0.99691358024691357</v>
          </cell>
          <cell r="J14244">
            <v>0.99667616334283005</v>
          </cell>
          <cell r="L14244">
            <v>0.22697056030389365</v>
          </cell>
          <cell r="N14244">
            <v>0.97056030389363723</v>
          </cell>
        </row>
        <row r="14245">
          <cell r="A14245">
            <v>43276</v>
          </cell>
          <cell r="B14245">
            <v>15</v>
          </cell>
          <cell r="D14245">
            <v>19</v>
          </cell>
          <cell r="H14245">
            <v>0.97910387783805508</v>
          </cell>
          <cell r="J14245">
            <v>0.97830018083182635</v>
          </cell>
          <cell r="L14245">
            <v>0.5344585091420534</v>
          </cell>
          <cell r="N14245">
            <v>0.64958810528430777</v>
          </cell>
        </row>
        <row r="14246">
          <cell r="A14246">
            <v>43276</v>
          </cell>
          <cell r="B14246">
            <v>15</v>
          </cell>
          <cell r="D14246">
            <v>20</v>
          </cell>
          <cell r="H14246">
            <v>0.99837962962962967</v>
          </cell>
          <cell r="J14246">
            <v>0.99791666666666667</v>
          </cell>
          <cell r="L14246">
            <v>0.55439814814814814</v>
          </cell>
          <cell r="N14246">
            <v>0.59467592592592589</v>
          </cell>
        </row>
        <row r="14247">
          <cell r="A14247">
            <v>43276</v>
          </cell>
          <cell r="B14247">
            <v>15</v>
          </cell>
          <cell r="D14247">
            <v>21</v>
          </cell>
          <cell r="H14247">
            <v>0.99422117152613609</v>
          </cell>
          <cell r="J14247">
            <v>0.99422117152613609</v>
          </cell>
          <cell r="L14247">
            <v>0.21828211189913319</v>
          </cell>
          <cell r="N14247">
            <v>0.87076438140267931</v>
          </cell>
        </row>
        <row r="14248">
          <cell r="A14248">
            <v>43276</v>
          </cell>
          <cell r="B14248">
            <v>15</v>
          </cell>
          <cell r="D14248">
            <v>22</v>
          </cell>
          <cell r="H14248">
            <v>0.97602739726027399</v>
          </cell>
          <cell r="J14248">
            <v>0.96556316590563163</v>
          </cell>
          <cell r="L14248">
            <v>0.4160958904109589</v>
          </cell>
          <cell r="N14248">
            <v>0.22488584474885845</v>
          </cell>
        </row>
        <row r="14249">
          <cell r="A14249">
            <v>43276</v>
          </cell>
          <cell r="B14249">
            <v>15</v>
          </cell>
          <cell r="D14249">
            <v>23</v>
          </cell>
          <cell r="H14249">
            <v>0.99741054613935964</v>
          </cell>
          <cell r="J14249">
            <v>0.99717514124293782</v>
          </cell>
          <cell r="L14249">
            <v>0.24882297551789076</v>
          </cell>
          <cell r="N14249">
            <v>0.68361581920903958</v>
          </cell>
        </row>
        <row r="14250">
          <cell r="A14250">
            <v>43276</v>
          </cell>
          <cell r="B14250">
            <v>15</v>
          </cell>
          <cell r="D14250">
            <v>24</v>
          </cell>
          <cell r="H14250">
            <v>0.99652173913043474</v>
          </cell>
          <cell r="J14250">
            <v>0.99652173913043474</v>
          </cell>
          <cell r="L14250">
            <v>0.50724637681159424</v>
          </cell>
          <cell r="N14250">
            <v>0.40019323671497586</v>
          </cell>
        </row>
        <row r="14251">
          <cell r="A14251">
            <v>43276</v>
          </cell>
          <cell r="B14251">
            <v>15</v>
          </cell>
          <cell r="D14251">
            <v>25</v>
          </cell>
          <cell r="H14251">
            <v>0.99796393251890636</v>
          </cell>
          <cell r="J14251">
            <v>0.99796393251890636</v>
          </cell>
          <cell r="L14251">
            <v>0.30744618964514253</v>
          </cell>
          <cell r="N14251">
            <v>0.73502036067481091</v>
          </cell>
        </row>
        <row r="14252">
          <cell r="A14252">
            <v>43276</v>
          </cell>
          <cell r="B14252">
            <v>15</v>
          </cell>
          <cell r="D14252">
            <v>26</v>
          </cell>
          <cell r="H14252">
            <v>0.99745899745899747</v>
          </cell>
          <cell r="J14252">
            <v>0.99745899745899747</v>
          </cell>
          <cell r="L14252">
            <v>0.32016632016632018</v>
          </cell>
          <cell r="N14252">
            <v>1.1240471240471241</v>
          </cell>
        </row>
        <row r="14253">
          <cell r="A14253">
            <v>43276</v>
          </cell>
          <cell r="B14253">
            <v>15</v>
          </cell>
          <cell r="D14253">
            <v>27</v>
          </cell>
          <cell r="H14253">
            <v>0.99771845767738987</v>
          </cell>
          <cell r="J14253">
            <v>0.99771845767738987</v>
          </cell>
          <cell r="L14253">
            <v>0.29979466119096509</v>
          </cell>
          <cell r="N14253">
            <v>0.6386036960985626</v>
          </cell>
        </row>
        <row r="14254">
          <cell r="A14254">
            <v>43276</v>
          </cell>
          <cell r="B14254">
            <v>15</v>
          </cell>
          <cell r="D14254">
            <v>28</v>
          </cell>
          <cell r="H14254">
            <v>0.99840619307832423</v>
          </cell>
          <cell r="J14254">
            <v>0.99840619307832423</v>
          </cell>
          <cell r="L14254">
            <v>0.4981785063752277</v>
          </cell>
          <cell r="N14254">
            <v>0.71470856102003644</v>
          </cell>
        </row>
        <row r="14255">
          <cell r="A14255">
            <v>43276</v>
          </cell>
          <cell r="B14255">
            <v>15</v>
          </cell>
          <cell r="D14255">
            <v>29</v>
          </cell>
          <cell r="H14255">
            <v>0.99745060548119824</v>
          </cell>
          <cell r="J14255">
            <v>0.99745060548119824</v>
          </cell>
          <cell r="L14255">
            <v>0.27554705757382619</v>
          </cell>
          <cell r="N14255">
            <v>0.86913108136817507</v>
          </cell>
        </row>
        <row r="14256">
          <cell r="A14256">
            <v>43276</v>
          </cell>
          <cell r="B14256">
            <v>15</v>
          </cell>
          <cell r="D14256">
            <v>30</v>
          </cell>
          <cell r="H14256">
            <v>0.99670781893004112</v>
          </cell>
          <cell r="J14256">
            <v>0.99670781893004112</v>
          </cell>
          <cell r="L14256">
            <v>0.34156378600823045</v>
          </cell>
          <cell r="N14256">
            <v>0.84581618655692725</v>
          </cell>
        </row>
        <row r="14257">
          <cell r="A14257">
            <v>43276</v>
          </cell>
          <cell r="B14257">
            <v>15</v>
          </cell>
          <cell r="D14257">
            <v>31</v>
          </cell>
          <cell r="H14257">
            <v>0.99846894138232722</v>
          </cell>
          <cell r="J14257">
            <v>0.99846894138232722</v>
          </cell>
          <cell r="L14257">
            <v>0.35498687664041995</v>
          </cell>
          <cell r="N14257">
            <v>0.80008748906386706</v>
          </cell>
        </row>
        <row r="14258">
          <cell r="A14258">
            <v>43276</v>
          </cell>
          <cell r="B14258">
            <v>15</v>
          </cell>
          <cell r="D14258">
            <v>32</v>
          </cell>
          <cell r="H14258">
            <v>0.99339933993399343</v>
          </cell>
          <cell r="J14258">
            <v>0.99339933993399343</v>
          </cell>
          <cell r="L14258">
            <v>0.44526952695269528</v>
          </cell>
          <cell r="N14258">
            <v>0.99422442244224418</v>
          </cell>
        </row>
        <row r="14259">
          <cell r="A14259">
            <v>43276</v>
          </cell>
          <cell r="B14259">
            <v>15</v>
          </cell>
          <cell r="D14259">
            <v>33</v>
          </cell>
          <cell r="H14259">
            <v>0.99428734647243644</v>
          </cell>
          <cell r="J14259">
            <v>0.99428734647243644</v>
          </cell>
          <cell r="L14259">
            <v>0.5009997143673236</v>
          </cell>
          <cell r="N14259">
            <v>0.64267352185089976</v>
          </cell>
        </row>
        <row r="14260">
          <cell r="A14260">
            <v>43276</v>
          </cell>
          <cell r="B14260">
            <v>15</v>
          </cell>
          <cell r="D14260">
            <v>34</v>
          </cell>
          <cell r="H14260">
            <v>0.9949399114484504</v>
          </cell>
          <cell r="J14260">
            <v>0.9945182374024879</v>
          </cell>
          <cell r="L14260">
            <v>0.26755218216318788</v>
          </cell>
          <cell r="N14260">
            <v>0.74931477967531102</v>
          </cell>
        </row>
        <row r="14261">
          <cell r="A14261">
            <v>43276</v>
          </cell>
          <cell r="B14261">
            <v>15</v>
          </cell>
          <cell r="D14261">
            <v>35</v>
          </cell>
          <cell r="H14261">
            <v>0.99629629629629635</v>
          </cell>
          <cell r="J14261">
            <v>0.99629629629629635</v>
          </cell>
          <cell r="L14261">
            <v>0.21134259259259258</v>
          </cell>
          <cell r="N14261">
            <v>0.98472222222222228</v>
          </cell>
        </row>
        <row r="14262">
          <cell r="A14262">
            <v>43276</v>
          </cell>
          <cell r="B14262">
            <v>15</v>
          </cell>
          <cell r="D14262">
            <v>36</v>
          </cell>
          <cell r="H14262">
            <v>0.99616858237547889</v>
          </cell>
          <cell r="J14262">
            <v>0.99616858237547889</v>
          </cell>
          <cell r="L14262">
            <v>0.22777777777777777</v>
          </cell>
          <cell r="N14262">
            <v>1.5440613026819923</v>
          </cell>
        </row>
        <row r="14263">
          <cell r="A14263">
            <v>43276</v>
          </cell>
          <cell r="B14263">
            <v>15</v>
          </cell>
          <cell r="D14263">
            <v>37</v>
          </cell>
          <cell r="H14263">
            <v>0.99335887611749685</v>
          </cell>
          <cell r="J14263">
            <v>0.99310344827586206</v>
          </cell>
          <cell r="L14263">
            <v>0.438058748403576</v>
          </cell>
          <cell r="N14263">
            <v>0.55555555555555558</v>
          </cell>
        </row>
        <row r="14264">
          <cell r="A14264">
            <v>43276</v>
          </cell>
          <cell r="B14264">
            <v>15</v>
          </cell>
          <cell r="D14264">
            <v>38</v>
          </cell>
          <cell r="H14264">
            <v>0.99378573204076559</v>
          </cell>
          <cell r="J14264">
            <v>0.99378573204076559</v>
          </cell>
          <cell r="L14264">
            <v>0.39249316430524483</v>
          </cell>
          <cell r="N14264">
            <v>1.3017648521004226</v>
          </cell>
        </row>
        <row r="14265">
          <cell r="A14265">
            <v>43276</v>
          </cell>
          <cell r="B14265">
            <v>15</v>
          </cell>
          <cell r="D14265">
            <v>39</v>
          </cell>
          <cell r="H14265">
            <v>0.98940505297473513</v>
          </cell>
          <cell r="J14265">
            <v>0.98913338766639503</v>
          </cell>
          <cell r="L14265">
            <v>0.3963596848682423</v>
          </cell>
          <cell r="N14265">
            <v>1.1097527845694104</v>
          </cell>
        </row>
        <row r="14266">
          <cell r="A14266">
            <v>43276</v>
          </cell>
          <cell r="B14266">
            <v>15</v>
          </cell>
          <cell r="D14266">
            <v>40</v>
          </cell>
          <cell r="H14266">
            <v>1</v>
          </cell>
          <cell r="J14266">
            <v>1</v>
          </cell>
          <cell r="L14266">
            <v>0.21492128678986996</v>
          </cell>
          <cell r="N14266">
            <v>1.2391056354095369</v>
          </cell>
        </row>
        <row r="14267">
          <cell r="A14267">
            <v>43276</v>
          </cell>
          <cell r="B14267">
            <v>15</v>
          </cell>
          <cell r="D14267">
            <v>41</v>
          </cell>
          <cell r="H14267">
            <v>0.99096119929453264</v>
          </cell>
          <cell r="J14267">
            <v>0.99029982363315694</v>
          </cell>
          <cell r="L14267">
            <v>0.43474426807760141</v>
          </cell>
          <cell r="N14267">
            <v>0.63007054673721341</v>
          </cell>
        </row>
        <row r="14268">
          <cell r="A14268">
            <v>43276</v>
          </cell>
          <cell r="B14268">
            <v>16</v>
          </cell>
          <cell r="D14268">
            <v>1</v>
          </cell>
          <cell r="H14268">
            <v>0.97515236755743084</v>
          </cell>
          <cell r="J14268">
            <v>0.96366619784341301</v>
          </cell>
          <cell r="L14268">
            <v>0.35724331926863573</v>
          </cell>
          <cell r="N14268">
            <v>0.83919362400375064</v>
          </cell>
        </row>
        <row r="14269">
          <cell r="A14269">
            <v>43276</v>
          </cell>
          <cell r="B14269">
            <v>16</v>
          </cell>
          <cell r="D14269">
            <v>2</v>
          </cell>
          <cell r="H14269">
            <v>0.97148994337043548</v>
          </cell>
          <cell r="J14269">
            <v>0.9605545791837532</v>
          </cell>
          <cell r="L14269">
            <v>0.36789689513766843</v>
          </cell>
          <cell r="N14269">
            <v>0.81624682679164229</v>
          </cell>
        </row>
        <row r="14270">
          <cell r="A14270">
            <v>43276</v>
          </cell>
          <cell r="B14270">
            <v>16</v>
          </cell>
          <cell r="D14270">
            <v>3</v>
          </cell>
          <cell r="H14270">
            <v>0.99031903190319037</v>
          </cell>
          <cell r="J14270">
            <v>0.98811881188118811</v>
          </cell>
          <cell r="L14270">
            <v>0.30033003300330036</v>
          </cell>
          <cell r="N14270">
            <v>0.75247524752475248</v>
          </cell>
        </row>
        <row r="14271">
          <cell r="A14271">
            <v>43276</v>
          </cell>
          <cell r="B14271">
            <v>16</v>
          </cell>
          <cell r="D14271">
            <v>4</v>
          </cell>
          <cell r="H14271">
            <v>0.98158051099227572</v>
          </cell>
          <cell r="J14271">
            <v>0.97167755991285398</v>
          </cell>
          <cell r="L14271">
            <v>0.32006337888690828</v>
          </cell>
          <cell r="N14271">
            <v>1.375717963953258</v>
          </cell>
        </row>
        <row r="14272">
          <cell r="A14272">
            <v>43276</v>
          </cell>
          <cell r="B14272">
            <v>16</v>
          </cell>
          <cell r="D14272">
            <v>5</v>
          </cell>
          <cell r="H14272">
            <v>0.9788762146176595</v>
          </cell>
          <cell r="J14272">
            <v>0.96979298690325311</v>
          </cell>
          <cell r="L14272">
            <v>0.48669201520912547</v>
          </cell>
          <cell r="N14272">
            <v>0.70722433460076051</v>
          </cell>
        </row>
        <row r="14273">
          <cell r="A14273">
            <v>43276</v>
          </cell>
          <cell r="B14273">
            <v>16</v>
          </cell>
          <cell r="D14273">
            <v>6</v>
          </cell>
          <cell r="H14273">
            <v>0.99800399201596801</v>
          </cell>
          <cell r="J14273">
            <v>0.99800399201596801</v>
          </cell>
          <cell r="L14273">
            <v>0.26258593923264584</v>
          </cell>
          <cell r="N14273">
            <v>0.90663118208028393</v>
          </cell>
        </row>
        <row r="14274">
          <cell r="A14274">
            <v>43276</v>
          </cell>
          <cell r="B14274">
            <v>16</v>
          </cell>
          <cell r="D14274">
            <v>7</v>
          </cell>
          <cell r="H14274">
            <v>0.98926237161531283</v>
          </cell>
          <cell r="J14274">
            <v>0.98599439775910369</v>
          </cell>
          <cell r="L14274">
            <v>0.41643323996265175</v>
          </cell>
          <cell r="N14274">
            <v>0.66596638655462181</v>
          </cell>
        </row>
        <row r="14275">
          <cell r="A14275">
            <v>43276</v>
          </cell>
          <cell r="B14275">
            <v>16</v>
          </cell>
          <cell r="D14275">
            <v>8</v>
          </cell>
          <cell r="H14275">
            <v>0.98670465337132007</v>
          </cell>
          <cell r="J14275">
            <v>0.97625830959164295</v>
          </cell>
          <cell r="L14275">
            <v>0.6087369420702754</v>
          </cell>
          <cell r="N14275">
            <v>0.60090218423551756</v>
          </cell>
        </row>
        <row r="14276">
          <cell r="A14276">
            <v>43276</v>
          </cell>
          <cell r="B14276">
            <v>16</v>
          </cell>
          <cell r="D14276">
            <v>9</v>
          </cell>
          <cell r="H14276">
            <v>0.99115533443891657</v>
          </cell>
          <cell r="J14276">
            <v>0.9809286898839138</v>
          </cell>
          <cell r="L14276">
            <v>0.4792703150912106</v>
          </cell>
          <cell r="N14276">
            <v>0.60420121614151467</v>
          </cell>
        </row>
        <row r="14277">
          <cell r="A14277">
            <v>43276</v>
          </cell>
          <cell r="B14277">
            <v>16</v>
          </cell>
          <cell r="D14277">
            <v>10</v>
          </cell>
          <cell r="H14277">
            <v>0.98116760828625238</v>
          </cell>
          <cell r="J14277">
            <v>0.974471646788031</v>
          </cell>
          <cell r="L14277">
            <v>0.44130571249215317</v>
          </cell>
          <cell r="N14277">
            <v>0.47645951035781542</v>
          </cell>
        </row>
        <row r="14278">
          <cell r="A14278">
            <v>43276</v>
          </cell>
          <cell r="B14278">
            <v>16</v>
          </cell>
          <cell r="D14278">
            <v>11</v>
          </cell>
          <cell r="H14278">
            <v>0.99715660542432194</v>
          </cell>
          <cell r="J14278">
            <v>0.99628171478565175</v>
          </cell>
          <cell r="L14278">
            <v>0.30074365704286965</v>
          </cell>
          <cell r="N14278">
            <v>0.98315835520559935</v>
          </cell>
        </row>
        <row r="14279">
          <cell r="A14279">
            <v>43276</v>
          </cell>
          <cell r="B14279">
            <v>16</v>
          </cell>
          <cell r="D14279">
            <v>12</v>
          </cell>
          <cell r="H14279">
            <v>0.99610136452241715</v>
          </cell>
          <cell r="J14279">
            <v>0.99610136452241715</v>
          </cell>
          <cell r="L14279">
            <v>0.50877192982456143</v>
          </cell>
          <cell r="N14279">
            <v>0.75877192982456143</v>
          </cell>
        </row>
        <row r="14280">
          <cell r="A14280">
            <v>43276</v>
          </cell>
          <cell r="B14280">
            <v>17</v>
          </cell>
          <cell r="D14280">
            <v>1</v>
          </cell>
          <cell r="H14280">
            <v>0.95241171403962099</v>
          </cell>
          <cell r="J14280">
            <v>0.94422911283376398</v>
          </cell>
          <cell r="L14280">
            <v>0.30986218776916452</v>
          </cell>
          <cell r="N14280">
            <v>0.51550387596899228</v>
          </cell>
        </row>
        <row r="14281">
          <cell r="A14281">
            <v>43276</v>
          </cell>
          <cell r="B14281">
            <v>17</v>
          </cell>
          <cell r="D14281">
            <v>2</v>
          </cell>
          <cell r="H14281">
            <v>0.99875435974090687</v>
          </cell>
          <cell r="J14281">
            <v>0.99875435974090687</v>
          </cell>
          <cell r="L14281">
            <v>0.44369706028898853</v>
          </cell>
          <cell r="N14281">
            <v>0.33333333333333331</v>
          </cell>
        </row>
        <row r="14282">
          <cell r="A14282">
            <v>43276</v>
          </cell>
          <cell r="B14282">
            <v>17</v>
          </cell>
          <cell r="D14282">
            <v>3</v>
          </cell>
          <cell r="H14282">
            <v>0.98155737704918034</v>
          </cell>
          <cell r="J14282">
            <v>0.97495446265938068</v>
          </cell>
          <cell r="L14282">
            <v>0.35177595628415298</v>
          </cell>
          <cell r="N14282">
            <v>0.74590163934426235</v>
          </cell>
        </row>
        <row r="14283">
          <cell r="A14283">
            <v>43276</v>
          </cell>
          <cell r="B14283">
            <v>17</v>
          </cell>
          <cell r="D14283">
            <v>4</v>
          </cell>
          <cell r="H14283">
            <v>0.97462817147856518</v>
          </cell>
          <cell r="J14283">
            <v>0.96522309711286092</v>
          </cell>
          <cell r="L14283">
            <v>0.27384076990376205</v>
          </cell>
          <cell r="N14283">
            <v>0.61417322834645671</v>
          </cell>
        </row>
        <row r="14284">
          <cell r="A14284">
            <v>43276</v>
          </cell>
          <cell r="B14284">
            <v>17</v>
          </cell>
          <cell r="D14284">
            <v>5</v>
          </cell>
          <cell r="H14284">
            <v>0.99856011519078469</v>
          </cell>
          <cell r="J14284">
            <v>0.99856011519078469</v>
          </cell>
          <cell r="L14284">
            <v>0.5121190304775618</v>
          </cell>
          <cell r="N14284">
            <v>1.2704583633309334</v>
          </cell>
        </row>
        <row r="14285">
          <cell r="A14285">
            <v>43276</v>
          </cell>
          <cell r="B14285">
            <v>18</v>
          </cell>
          <cell r="D14285">
            <v>1</v>
          </cell>
          <cell r="H14285">
            <v>0.98908730158730163</v>
          </cell>
          <cell r="J14285">
            <v>0.9821428571428571</v>
          </cell>
          <cell r="L14285">
            <v>0.30555555555555558</v>
          </cell>
          <cell r="N14285">
            <v>1.1760912698412698</v>
          </cell>
        </row>
        <row r="14286">
          <cell r="A14286">
            <v>43276</v>
          </cell>
          <cell r="B14286">
            <v>18</v>
          </cell>
          <cell r="D14286">
            <v>2</v>
          </cell>
          <cell r="H14286">
            <v>0.98983223182511437</v>
          </cell>
          <cell r="J14286">
            <v>0.98423995932892727</v>
          </cell>
          <cell r="L14286">
            <v>0.58083375699034057</v>
          </cell>
          <cell r="N14286">
            <v>0.8052872394509405</v>
          </cell>
        </row>
        <row r="14287">
          <cell r="A14287">
            <v>43276</v>
          </cell>
          <cell r="B14287">
            <v>18</v>
          </cell>
          <cell r="D14287">
            <v>3</v>
          </cell>
          <cell r="H14287">
            <v>0.99137466307277633</v>
          </cell>
          <cell r="J14287">
            <v>0.98894878706199463</v>
          </cell>
          <cell r="L14287">
            <v>0.46334231805929921</v>
          </cell>
          <cell r="N14287">
            <v>0.87277628032345012</v>
          </cell>
        </row>
        <row r="14288">
          <cell r="A14288">
            <v>43276</v>
          </cell>
          <cell r="B14288">
            <v>19</v>
          </cell>
          <cell r="D14288">
            <v>1</v>
          </cell>
          <cell r="H14288">
            <v>0.93556870479947407</v>
          </cell>
          <cell r="J14288">
            <v>0.90138067061143989</v>
          </cell>
          <cell r="L14288">
            <v>0.3782599167214552</v>
          </cell>
          <cell r="N14288">
            <v>0.48937102783256631</v>
          </cell>
        </row>
        <row r="14289">
          <cell r="A14289">
            <v>43276</v>
          </cell>
          <cell r="B14289">
            <v>19</v>
          </cell>
          <cell r="D14289">
            <v>2</v>
          </cell>
          <cell r="H14289">
            <v>0.97117117117117113</v>
          </cell>
          <cell r="J14289">
            <v>0.96436436436436435</v>
          </cell>
          <cell r="L14289">
            <v>0.57497497497497496</v>
          </cell>
          <cell r="N14289">
            <v>0.37817817817817817</v>
          </cell>
        </row>
        <row r="14290">
          <cell r="A14290">
            <v>43276</v>
          </cell>
          <cell r="B14290">
            <v>19</v>
          </cell>
          <cell r="D14290">
            <v>3</v>
          </cell>
          <cell r="H14290">
            <v>0.98236714975845407</v>
          </cell>
          <cell r="J14290">
            <v>0.97536231884057967</v>
          </cell>
          <cell r="L14290">
            <v>0.38405797101449274</v>
          </cell>
          <cell r="N14290">
            <v>0.65144927536231889</v>
          </cell>
        </row>
        <row r="14291">
          <cell r="A14291">
            <v>43276</v>
          </cell>
          <cell r="B14291">
            <v>19</v>
          </cell>
          <cell r="D14291">
            <v>4</v>
          </cell>
          <cell r="H14291">
            <v>0.97005772005772006</v>
          </cell>
          <cell r="J14291">
            <v>0.94841269841269837</v>
          </cell>
          <cell r="L14291">
            <v>0.52453102453102451</v>
          </cell>
          <cell r="N14291">
            <v>0.39484126984126983</v>
          </cell>
        </row>
        <row r="14292">
          <cell r="A14292">
            <v>43276</v>
          </cell>
          <cell r="B14292">
            <v>19</v>
          </cell>
          <cell r="D14292">
            <v>5</v>
          </cell>
          <cell r="H14292">
            <v>0.99374822392725204</v>
          </cell>
          <cell r="J14292">
            <v>0.99374822392725204</v>
          </cell>
          <cell r="L14292">
            <v>0.5285592497868713</v>
          </cell>
          <cell r="N14292">
            <v>0.34782608695652173</v>
          </cell>
        </row>
        <row r="14293">
          <cell r="A14293">
            <v>43276</v>
          </cell>
          <cell r="B14293">
            <v>19</v>
          </cell>
          <cell r="D14293">
            <v>6</v>
          </cell>
          <cell r="H14293">
            <v>0.93388429752066116</v>
          </cell>
          <cell r="J14293">
            <v>0.90321395775941227</v>
          </cell>
          <cell r="L14293">
            <v>0.20697887970615245</v>
          </cell>
          <cell r="N14293">
            <v>0.6899908172635445</v>
          </cell>
        </row>
        <row r="14294">
          <cell r="A14294">
            <v>43276</v>
          </cell>
          <cell r="B14294">
            <v>19</v>
          </cell>
          <cell r="D14294">
            <v>7</v>
          </cell>
          <cell r="H14294">
            <v>1</v>
          </cell>
          <cell r="J14294">
            <v>1</v>
          </cell>
          <cell r="L14294">
            <v>0.31970649895178199</v>
          </cell>
          <cell r="N14294">
            <v>0.79786862334032149</v>
          </cell>
        </row>
        <row r="14295">
          <cell r="A14295">
            <v>43276</v>
          </cell>
          <cell r="B14295">
            <v>19</v>
          </cell>
          <cell r="D14295">
            <v>8</v>
          </cell>
          <cell r="H14295">
            <v>0.99864222674813308</v>
          </cell>
          <cell r="J14295">
            <v>0.99864222674813308</v>
          </cell>
          <cell r="L14295">
            <v>0.59560986648563019</v>
          </cell>
          <cell r="N14295">
            <v>0.5381307988232632</v>
          </cell>
        </row>
        <row r="14296">
          <cell r="A14296">
            <v>43276</v>
          </cell>
          <cell r="B14296">
            <v>19</v>
          </cell>
          <cell r="D14296">
            <v>9</v>
          </cell>
          <cell r="H14296">
            <v>0.99095186391603329</v>
          </cell>
          <cell r="J14296">
            <v>0.99040897575099529</v>
          </cell>
          <cell r="L14296">
            <v>0.26239594643503439</v>
          </cell>
          <cell r="N14296">
            <v>0.63825551936301117</v>
          </cell>
        </row>
        <row r="14297">
          <cell r="A14297">
            <v>43276</v>
          </cell>
          <cell r="B14297">
            <v>19</v>
          </cell>
          <cell r="D14297">
            <v>10</v>
          </cell>
          <cell r="H14297">
            <v>0.97392102846648299</v>
          </cell>
          <cell r="J14297">
            <v>0.97006427915518822</v>
          </cell>
          <cell r="L14297">
            <v>0.22920110192837465</v>
          </cell>
          <cell r="N14297">
            <v>0.64334251606978876</v>
          </cell>
        </row>
        <row r="14298">
          <cell r="A14298">
            <v>43276</v>
          </cell>
          <cell r="B14298">
            <v>19</v>
          </cell>
          <cell r="D14298">
            <v>11</v>
          </cell>
          <cell r="H14298">
            <v>0.95214922952149228</v>
          </cell>
          <cell r="J14298">
            <v>0.93187347931873477</v>
          </cell>
          <cell r="L14298">
            <v>0.32603406326034062</v>
          </cell>
          <cell r="N14298">
            <v>0.60016220600162207</v>
          </cell>
        </row>
        <row r="14299">
          <cell r="A14299">
            <v>43276</v>
          </cell>
          <cell r="B14299">
            <v>19</v>
          </cell>
          <cell r="D14299">
            <v>12</v>
          </cell>
          <cell r="H14299">
            <v>0.97526431278675441</v>
          </cell>
          <cell r="J14299">
            <v>0.9750648314382605</v>
          </cell>
          <cell r="L14299">
            <v>0.44085378017155397</v>
          </cell>
          <cell r="N14299">
            <v>0.3859964093357271</v>
          </cell>
        </row>
        <row r="14300">
          <cell r="A14300">
            <v>43276</v>
          </cell>
          <cell r="B14300">
            <v>20</v>
          </cell>
          <cell r="D14300">
            <v>1</v>
          </cell>
          <cell r="H14300">
            <v>0.99956341410172456</v>
          </cell>
          <cell r="J14300">
            <v>0.99956341410172456</v>
          </cell>
          <cell r="L14300">
            <v>0.11525867714472822</v>
          </cell>
          <cell r="N14300">
            <v>0.8292949137742851</v>
          </cell>
        </row>
        <row r="14301">
          <cell r="A14301">
            <v>43276</v>
          </cell>
          <cell r="B14301">
            <v>20</v>
          </cell>
          <cell r="D14301">
            <v>2</v>
          </cell>
          <cell r="H14301">
            <v>0.99979308917856402</v>
          </cell>
          <cell r="J14301">
            <v>0.99979308917856402</v>
          </cell>
          <cell r="L14301">
            <v>6.3521622180840051E-2</v>
          </cell>
          <cell r="N14301">
            <v>1.1022139457893647</v>
          </cell>
        </row>
        <row r="14302">
          <cell r="A14302">
            <v>43276</v>
          </cell>
          <cell r="B14302">
            <v>20</v>
          </cell>
          <cell r="D14302">
            <v>3</v>
          </cell>
          <cell r="H14302">
            <v>0.99744346116027527</v>
          </cell>
          <cell r="J14302">
            <v>0.99705014749262533</v>
          </cell>
          <cell r="L14302">
            <v>0.11012782694198624</v>
          </cell>
          <cell r="N14302">
            <v>1.1410029498525074</v>
          </cell>
        </row>
        <row r="14303">
          <cell r="A14303">
            <v>43276</v>
          </cell>
          <cell r="B14303">
            <v>20</v>
          </cell>
          <cell r="D14303">
            <v>4</v>
          </cell>
          <cell r="H14303">
            <v>0.99981006647673309</v>
          </cell>
          <cell r="J14303">
            <v>0.99981006647673309</v>
          </cell>
          <cell r="L14303">
            <v>0.18632478632478633</v>
          </cell>
          <cell r="N14303">
            <v>1.4529914529914529</v>
          </cell>
        </row>
        <row r="14304">
          <cell r="A14304">
            <v>43276</v>
          </cell>
          <cell r="B14304">
            <v>20</v>
          </cell>
          <cell r="D14304">
            <v>5</v>
          </cell>
          <cell r="H14304">
            <v>0.99694389871207156</v>
          </cell>
          <cell r="J14304">
            <v>0.99563414101724512</v>
          </cell>
          <cell r="L14304">
            <v>0.19690024012224405</v>
          </cell>
          <cell r="N14304">
            <v>0.7227679545950666</v>
          </cell>
        </row>
        <row r="14305">
          <cell r="A14305">
            <v>43276</v>
          </cell>
          <cell r="B14305">
            <v>20</v>
          </cell>
          <cell r="D14305">
            <v>6</v>
          </cell>
          <cell r="H14305">
            <v>0.99862583431488028</v>
          </cell>
          <cell r="J14305">
            <v>0.99862583431488028</v>
          </cell>
          <cell r="L14305">
            <v>0.17196702002355713</v>
          </cell>
          <cell r="N14305">
            <v>1.2775814683941893</v>
          </cell>
        </row>
        <row r="14306">
          <cell r="A14306">
            <v>43276</v>
          </cell>
          <cell r="B14306">
            <v>20</v>
          </cell>
          <cell r="D14306">
            <v>7</v>
          </cell>
          <cell r="H14306">
            <v>0.97537537537537533</v>
          </cell>
          <cell r="J14306">
            <v>0.97177177177177176</v>
          </cell>
          <cell r="L14306">
            <v>0.26146146146146149</v>
          </cell>
          <cell r="N14306">
            <v>0.70830830830830827</v>
          </cell>
        </row>
        <row r="14307">
          <cell r="A14307">
            <v>43276</v>
          </cell>
          <cell r="B14307">
            <v>20</v>
          </cell>
          <cell r="D14307">
            <v>8</v>
          </cell>
          <cell r="H14307">
            <v>0.99937225360954174</v>
          </cell>
          <cell r="J14307">
            <v>0.99895375601590286</v>
          </cell>
          <cell r="L14307">
            <v>0.26741996233521659</v>
          </cell>
          <cell r="N14307">
            <v>0.79451768152333124</v>
          </cell>
        </row>
        <row r="14308">
          <cell r="A14308">
            <v>43276</v>
          </cell>
          <cell r="B14308">
            <v>20</v>
          </cell>
          <cell r="D14308">
            <v>9</v>
          </cell>
          <cell r="H14308">
            <v>0.99457994579945797</v>
          </cell>
          <cell r="J14308">
            <v>0.99277326106594399</v>
          </cell>
          <cell r="L14308">
            <v>0.17773261065943993</v>
          </cell>
          <cell r="N14308">
            <v>0.86269196025293582</v>
          </cell>
        </row>
        <row r="14309">
          <cell r="A14309">
            <v>43276</v>
          </cell>
          <cell r="B14309">
            <v>20</v>
          </cell>
          <cell r="D14309">
            <v>10</v>
          </cell>
          <cell r="H14309">
            <v>0.9998036906164115</v>
          </cell>
          <cell r="J14309">
            <v>0.9998036906164115</v>
          </cell>
          <cell r="L14309">
            <v>0.13054574008637612</v>
          </cell>
          <cell r="N14309">
            <v>1.0392618767177071</v>
          </cell>
        </row>
        <row r="14310">
          <cell r="A14310">
            <v>43276</v>
          </cell>
          <cell r="B14310">
            <v>21</v>
          </cell>
          <cell r="D14310">
            <v>1</v>
          </cell>
          <cell r="H14310">
            <v>0.99803536345776034</v>
          </cell>
          <cell r="J14310">
            <v>0.99781707050862256</v>
          </cell>
          <cell r="L14310">
            <v>0.32263697882558395</v>
          </cell>
          <cell r="N14310">
            <v>2.4944335297969875</v>
          </cell>
        </row>
        <row r="14311">
          <cell r="A14311">
            <v>43276</v>
          </cell>
          <cell r="B14311">
            <v>21</v>
          </cell>
          <cell r="D14311">
            <v>2</v>
          </cell>
          <cell r="H14311">
            <v>0.9982433025911287</v>
          </cell>
          <cell r="J14311">
            <v>0.9982433025911287</v>
          </cell>
          <cell r="L14311">
            <v>0.26438296003513395</v>
          </cell>
          <cell r="N14311">
            <v>1.4951690821256038</v>
          </cell>
        </row>
        <row r="14312">
          <cell r="A14312">
            <v>43276</v>
          </cell>
          <cell r="B14312">
            <v>21</v>
          </cell>
          <cell r="D14312">
            <v>3</v>
          </cell>
          <cell r="H14312">
            <v>0.9905876951331497</v>
          </cell>
          <cell r="J14312">
            <v>0.98737373737373735</v>
          </cell>
          <cell r="L14312">
            <v>0.25780532598714417</v>
          </cell>
          <cell r="N14312">
            <v>1.5048209366391185</v>
          </cell>
        </row>
        <row r="14313">
          <cell r="A14313">
            <v>43276</v>
          </cell>
          <cell r="B14313">
            <v>21</v>
          </cell>
          <cell r="D14313">
            <v>4</v>
          </cell>
          <cell r="H14313">
            <v>0.99277894246447707</v>
          </cell>
          <cell r="J14313">
            <v>0.99231306778476591</v>
          </cell>
          <cell r="L14313">
            <v>0.1024924295364547</v>
          </cell>
          <cell r="N14313">
            <v>1.3328674586536222</v>
          </cell>
        </row>
        <row r="14314">
          <cell r="A14314">
            <v>43276</v>
          </cell>
          <cell r="B14314">
            <v>21</v>
          </cell>
          <cell r="D14314">
            <v>5</v>
          </cell>
          <cell r="H14314">
            <v>0.99103562160887004</v>
          </cell>
          <cell r="J14314">
            <v>0.98962019344184948</v>
          </cell>
          <cell r="L14314">
            <v>0.20688841707949987</v>
          </cell>
          <cell r="N14314">
            <v>0.88865298419438543</v>
          </cell>
        </row>
        <row r="14315">
          <cell r="A14315">
            <v>43276</v>
          </cell>
          <cell r="B14315">
            <v>21</v>
          </cell>
          <cell r="D14315">
            <v>6</v>
          </cell>
          <cell r="H14315">
            <v>0.99627300256231077</v>
          </cell>
          <cell r="J14315">
            <v>0.99557419054274399</v>
          </cell>
          <cell r="L14315">
            <v>0.40181691125087349</v>
          </cell>
          <cell r="N14315">
            <v>0.86769159096203119</v>
          </cell>
        </row>
        <row r="14316">
          <cell r="A14316">
            <v>43276</v>
          </cell>
          <cell r="B14316">
            <v>21</v>
          </cell>
          <cell r="D14316">
            <v>7</v>
          </cell>
          <cell r="H14316">
            <v>0.99563318777292575</v>
          </cell>
          <cell r="J14316">
            <v>0.99563318777292575</v>
          </cell>
          <cell r="L14316">
            <v>0.25982532751091703</v>
          </cell>
          <cell r="N14316">
            <v>1.2241630276564774</v>
          </cell>
        </row>
        <row r="14317">
          <cell r="A14317">
            <v>43276</v>
          </cell>
          <cell r="B14317">
            <v>21</v>
          </cell>
          <cell r="D14317">
            <v>8</v>
          </cell>
          <cell r="H14317">
            <v>0.99739952718676128</v>
          </cell>
          <cell r="J14317">
            <v>0.99739952718676128</v>
          </cell>
          <cell r="L14317">
            <v>0.19408983451536643</v>
          </cell>
          <cell r="N14317">
            <v>1.0172576832151301</v>
          </cell>
        </row>
        <row r="14318">
          <cell r="A14318">
            <v>43276</v>
          </cell>
          <cell r="B14318">
            <v>21</v>
          </cell>
          <cell r="D14318">
            <v>9</v>
          </cell>
          <cell r="H14318">
            <v>0.98965936739659366</v>
          </cell>
          <cell r="J14318">
            <v>0.98925385239253849</v>
          </cell>
          <cell r="L14318">
            <v>0.36374695863746959</v>
          </cell>
          <cell r="N14318">
            <v>0.92761557177615572</v>
          </cell>
        </row>
        <row r="14319">
          <cell r="A14319">
            <v>43276</v>
          </cell>
          <cell r="B14319">
            <v>21</v>
          </cell>
          <cell r="D14319">
            <v>10</v>
          </cell>
          <cell r="H14319">
            <v>0.99581958195819587</v>
          </cell>
          <cell r="J14319">
            <v>0.99581958195819587</v>
          </cell>
          <cell r="L14319">
            <v>0.30121012101210121</v>
          </cell>
          <cell r="N14319">
            <v>0.79317931793179319</v>
          </cell>
        </row>
        <row r="14320">
          <cell r="A14320">
            <v>43276</v>
          </cell>
          <cell r="B14320">
            <v>21</v>
          </cell>
          <cell r="D14320">
            <v>11</v>
          </cell>
          <cell r="H14320">
            <v>0.99095337508698678</v>
          </cell>
          <cell r="J14320">
            <v>0.99072141034562744</v>
          </cell>
          <cell r="L14320">
            <v>0.44119693806541405</v>
          </cell>
          <cell r="N14320">
            <v>0.91022964509394577</v>
          </cell>
        </row>
        <row r="14321">
          <cell r="A14321">
            <v>43276</v>
          </cell>
          <cell r="B14321">
            <v>21</v>
          </cell>
          <cell r="D14321">
            <v>12</v>
          </cell>
          <cell r="H14321">
            <v>0.97524660338730695</v>
          </cell>
          <cell r="J14321">
            <v>0.96445188907500468</v>
          </cell>
          <cell r="L14321">
            <v>0.24232272473478503</v>
          </cell>
          <cell r="N14321">
            <v>0.69607295737949004</v>
          </cell>
        </row>
        <row r="14322">
          <cell r="A14322">
            <v>43276</v>
          </cell>
          <cell r="B14322">
            <v>21</v>
          </cell>
          <cell r="D14322">
            <v>13</v>
          </cell>
          <cell r="H14322">
            <v>0.99116861778599297</v>
          </cell>
          <cell r="J14322">
            <v>0.98808790306017658</v>
          </cell>
          <cell r="L14322">
            <v>0.30170466214828506</v>
          </cell>
          <cell r="N14322">
            <v>0.9728897104128158</v>
          </cell>
        </row>
        <row r="14323">
          <cell r="A14323">
            <v>43276</v>
          </cell>
          <cell r="B14323">
            <v>21</v>
          </cell>
          <cell r="D14323">
            <v>14</v>
          </cell>
          <cell r="H14323">
            <v>0.99781355595309085</v>
          </cell>
          <cell r="J14323">
            <v>0.99741602067183466</v>
          </cell>
          <cell r="L14323">
            <v>0.18942556151858478</v>
          </cell>
          <cell r="N14323">
            <v>1.6102166567282847</v>
          </cell>
        </row>
        <row r="14324">
          <cell r="A14324">
            <v>43276</v>
          </cell>
          <cell r="B14324">
            <v>21</v>
          </cell>
          <cell r="D14324">
            <v>15</v>
          </cell>
          <cell r="H14324">
            <v>0.99141630901287559</v>
          </cell>
          <cell r="J14324">
            <v>0.98712446351931327</v>
          </cell>
          <cell r="L14324">
            <v>0.30734382451120651</v>
          </cell>
          <cell r="N14324">
            <v>1.1778731521220791</v>
          </cell>
        </row>
        <row r="14325">
          <cell r="A14325">
            <v>43276</v>
          </cell>
          <cell r="B14325">
            <v>22</v>
          </cell>
          <cell r="D14325">
            <v>1</v>
          </cell>
          <cell r="H14325">
            <v>0.99927693420101227</v>
          </cell>
          <cell r="J14325">
            <v>0.99927693420101227</v>
          </cell>
          <cell r="L14325">
            <v>0.20149433598457459</v>
          </cell>
          <cell r="N14325">
            <v>0.76982405398891296</v>
          </cell>
        </row>
        <row r="14326">
          <cell r="A14326">
            <v>43276</v>
          </cell>
          <cell r="B14326">
            <v>22</v>
          </cell>
          <cell r="D14326">
            <v>2</v>
          </cell>
          <cell r="H14326">
            <v>0.99345029239766081</v>
          </cell>
          <cell r="J14326">
            <v>0.99251461988304091</v>
          </cell>
          <cell r="L14326">
            <v>0.43883040935672513</v>
          </cell>
          <cell r="N14326">
            <v>0.81216374269005853</v>
          </cell>
        </row>
        <row r="14327">
          <cell r="A14327">
            <v>43276</v>
          </cell>
          <cell r="B14327">
            <v>22</v>
          </cell>
          <cell r="D14327">
            <v>3</v>
          </cell>
          <cell r="H14327">
            <v>0.98132427843803061</v>
          </cell>
          <cell r="J14327">
            <v>0.97755140539520846</v>
          </cell>
          <cell r="L14327">
            <v>0.4533106960950764</v>
          </cell>
          <cell r="N14327">
            <v>0.2793812488209772</v>
          </cell>
        </row>
        <row r="14328">
          <cell r="A14328">
            <v>43276</v>
          </cell>
          <cell r="B14328">
            <v>22</v>
          </cell>
          <cell r="D14328">
            <v>4</v>
          </cell>
          <cell r="H14328">
            <v>0.96545284780578899</v>
          </cell>
          <cell r="J14328">
            <v>0.94864612511671331</v>
          </cell>
          <cell r="L14328">
            <v>0.4388422035480859</v>
          </cell>
          <cell r="N14328">
            <v>0.32212885154061627</v>
          </cell>
        </row>
        <row r="14329">
          <cell r="A14329">
            <v>43276</v>
          </cell>
          <cell r="B14329">
            <v>22</v>
          </cell>
          <cell r="D14329">
            <v>5</v>
          </cell>
          <cell r="H14329">
            <v>0.98316498316498313</v>
          </cell>
          <cell r="J14329">
            <v>0.97432659932659937</v>
          </cell>
          <cell r="L14329">
            <v>0.31123737373737376</v>
          </cell>
          <cell r="N14329">
            <v>0.53261784511784516</v>
          </cell>
        </row>
        <row r="14330">
          <cell r="A14330">
            <v>43276</v>
          </cell>
          <cell r="B14330">
            <v>23</v>
          </cell>
          <cell r="D14330">
            <v>1</v>
          </cell>
          <cell r="H14330">
            <v>0.99173394848135332</v>
          </cell>
          <cell r="J14330">
            <v>0.99134948096885811</v>
          </cell>
          <cell r="L14330">
            <v>0.4288735101883891</v>
          </cell>
          <cell r="N14330">
            <v>0.45251826220684355</v>
          </cell>
        </row>
        <row r="14331">
          <cell r="A14331">
            <v>43276</v>
          </cell>
          <cell r="B14331">
            <v>23</v>
          </cell>
          <cell r="D14331">
            <v>2</v>
          </cell>
          <cell r="H14331">
            <v>0.97501115573404729</v>
          </cell>
          <cell r="J14331">
            <v>0.96898705934850515</v>
          </cell>
          <cell r="L14331">
            <v>0.36970102632753238</v>
          </cell>
          <cell r="N14331">
            <v>0.68250780901383312</v>
          </cell>
        </row>
        <row r="14332">
          <cell r="A14332">
            <v>43276</v>
          </cell>
          <cell r="B14332">
            <v>23</v>
          </cell>
          <cell r="D14332">
            <v>3</v>
          </cell>
          <cell r="H14332">
            <v>0.97403508771929825</v>
          </cell>
          <cell r="J14332">
            <v>0.96912280701754383</v>
          </cell>
          <cell r="L14332">
            <v>0.62783625730994153</v>
          </cell>
          <cell r="N14332">
            <v>0.37543859649122807</v>
          </cell>
        </row>
        <row r="14333">
          <cell r="A14333">
            <v>43276</v>
          </cell>
          <cell r="B14333">
            <v>23</v>
          </cell>
          <cell r="D14333">
            <v>4</v>
          </cell>
          <cell r="H14333">
            <v>0.97460897826528536</v>
          </cell>
          <cell r="J14333">
            <v>0.96953077391834253</v>
          </cell>
          <cell r="L14333">
            <v>0.55413365833841155</v>
          </cell>
          <cell r="N14333">
            <v>0.31830184846638226</v>
          </cell>
        </row>
        <row r="14334">
          <cell r="A14334">
            <v>43276</v>
          </cell>
          <cell r="B14334">
            <v>24</v>
          </cell>
          <cell r="D14334">
            <v>1</v>
          </cell>
          <cell r="H14334">
            <v>0.99788762146176591</v>
          </cell>
          <cell r="J14334">
            <v>0.99788762146176591</v>
          </cell>
          <cell r="L14334">
            <v>0.27334178284748628</v>
          </cell>
          <cell r="N14334">
            <v>1.6742712294043092</v>
          </cell>
        </row>
        <row r="14335">
          <cell r="A14335">
            <v>43276</v>
          </cell>
          <cell r="B14335">
            <v>24</v>
          </cell>
          <cell r="D14335">
            <v>2</v>
          </cell>
          <cell r="H14335">
            <v>0.99979537548598318</v>
          </cell>
          <cell r="J14335">
            <v>0.99979537548598318</v>
          </cell>
          <cell r="L14335">
            <v>0.41600163699611215</v>
          </cell>
          <cell r="N14335">
            <v>0.64129322692858604</v>
          </cell>
        </row>
        <row r="14336">
          <cell r="A14336">
            <v>43276</v>
          </cell>
          <cell r="B14336">
            <v>24</v>
          </cell>
          <cell r="D14336">
            <v>3</v>
          </cell>
          <cell r="H14336">
            <v>0.99842395587076438</v>
          </cell>
          <cell r="J14336">
            <v>0.99842395587076438</v>
          </cell>
          <cell r="L14336">
            <v>0.12667454688731283</v>
          </cell>
          <cell r="N14336">
            <v>1.5624507486209613</v>
          </cell>
        </row>
        <row r="14337">
          <cell r="A14337">
            <v>43276</v>
          </cell>
          <cell r="B14337">
            <v>24</v>
          </cell>
          <cell r="D14337">
            <v>4</v>
          </cell>
          <cell r="H14337">
            <v>0.99800249687890141</v>
          </cell>
          <cell r="J14337">
            <v>0.99775280898876406</v>
          </cell>
          <cell r="L14337">
            <v>0.25243445692883892</v>
          </cell>
          <cell r="N14337">
            <v>0.79151061173533088</v>
          </cell>
        </row>
        <row r="14338">
          <cell r="A14338">
            <v>43276</v>
          </cell>
          <cell r="B14338">
            <v>24</v>
          </cell>
          <cell r="D14338">
            <v>5</v>
          </cell>
          <cell r="H14338">
            <v>0.99763593380614657</v>
          </cell>
          <cell r="J14338">
            <v>0.99763593380614657</v>
          </cell>
          <cell r="L14338">
            <v>0.31528046421663442</v>
          </cell>
          <cell r="N14338">
            <v>0.64539007092198586</v>
          </cell>
        </row>
        <row r="14339">
          <cell r="A14339">
            <v>43276</v>
          </cell>
          <cell r="B14339">
            <v>24</v>
          </cell>
          <cell r="D14339">
            <v>6</v>
          </cell>
          <cell r="H14339">
            <v>0.98921892189218918</v>
          </cell>
          <cell r="J14339">
            <v>0.98701870187018703</v>
          </cell>
          <cell r="L14339">
            <v>0.62002200220021997</v>
          </cell>
          <cell r="N14339">
            <v>0.54499449944994505</v>
          </cell>
        </row>
        <row r="14340">
          <cell r="A14340">
            <v>43276</v>
          </cell>
          <cell r="B14340">
            <v>24</v>
          </cell>
          <cell r="D14340">
            <v>7</v>
          </cell>
          <cell r="H14340">
            <v>0.99491094147582693</v>
          </cell>
          <cell r="J14340">
            <v>0.99173027989821882</v>
          </cell>
          <cell r="L14340">
            <v>0.3611111111111111</v>
          </cell>
          <cell r="N14340">
            <v>1.2983460559796438</v>
          </cell>
        </row>
        <row r="14341">
          <cell r="A14341">
            <v>43276</v>
          </cell>
          <cell r="B14341">
            <v>25</v>
          </cell>
          <cell r="D14341">
            <v>1</v>
          </cell>
          <cell r="H14341">
            <v>0.98859934853420195</v>
          </cell>
          <cell r="J14341">
            <v>0.98859934853420195</v>
          </cell>
          <cell r="L14341">
            <v>0.20684039087947884</v>
          </cell>
          <cell r="N14341">
            <v>1.0293159609120521</v>
          </cell>
        </row>
        <row r="14342">
          <cell r="A14342">
            <v>43276</v>
          </cell>
          <cell r="B14342">
            <v>25</v>
          </cell>
          <cell r="D14342">
            <v>2</v>
          </cell>
          <cell r="H14342">
            <v>0.99734263411393453</v>
          </cell>
          <cell r="J14342">
            <v>0.99734263411393453</v>
          </cell>
          <cell r="L14342">
            <v>0.2589270885235011</v>
          </cell>
          <cell r="N14342">
            <v>0.80750705862813488</v>
          </cell>
        </row>
        <row r="14343">
          <cell r="A14343">
            <v>43276</v>
          </cell>
          <cell r="B14343">
            <v>25</v>
          </cell>
          <cell r="D14343">
            <v>3</v>
          </cell>
          <cell r="H14343">
            <v>0.99847094801223246</v>
          </cell>
          <cell r="J14343">
            <v>0.99821610601427113</v>
          </cell>
          <cell r="L14343">
            <v>0.27777777777777779</v>
          </cell>
          <cell r="N14343">
            <v>0.62729357798165142</v>
          </cell>
        </row>
        <row r="14344">
          <cell r="A14344">
            <v>43276</v>
          </cell>
          <cell r="B14344">
            <v>25</v>
          </cell>
          <cell r="D14344">
            <v>4</v>
          </cell>
          <cell r="H14344">
            <v>0.99912049252418644</v>
          </cell>
          <cell r="J14344">
            <v>0.99912049252418644</v>
          </cell>
          <cell r="L14344">
            <v>0.1772207563764292</v>
          </cell>
          <cell r="N14344">
            <v>0.78026971562591618</v>
          </cell>
        </row>
        <row r="14345">
          <cell r="A14345">
            <v>43276</v>
          </cell>
          <cell r="B14345">
            <v>25</v>
          </cell>
          <cell r="D14345">
            <v>5</v>
          </cell>
          <cell r="H14345">
            <v>0.99303201506591332</v>
          </cell>
          <cell r="J14345">
            <v>0.99303201506591332</v>
          </cell>
          <cell r="L14345">
            <v>0.33465160075329564</v>
          </cell>
          <cell r="N14345">
            <v>0.42241054613935969</v>
          </cell>
        </row>
        <row r="14346">
          <cell r="A14346">
            <v>43276</v>
          </cell>
          <cell r="B14346">
            <v>25</v>
          </cell>
          <cell r="D14346">
            <v>6</v>
          </cell>
          <cell r="H14346">
            <v>0.99127572016460908</v>
          </cell>
          <cell r="J14346">
            <v>0.99111111111111116</v>
          </cell>
          <cell r="L14346">
            <v>0.28526748971193416</v>
          </cell>
          <cell r="N14346">
            <v>0.59325102880658431</v>
          </cell>
        </row>
        <row r="14347">
          <cell r="A14347">
            <v>43276</v>
          </cell>
          <cell r="B14347">
            <v>25</v>
          </cell>
          <cell r="D14347">
            <v>7</v>
          </cell>
          <cell r="H14347">
            <v>0.99648064353946708</v>
          </cell>
          <cell r="J14347">
            <v>0.99581028992793696</v>
          </cell>
          <cell r="L14347">
            <v>0.27551533433886377</v>
          </cell>
          <cell r="N14347">
            <v>0.69498910675381265</v>
          </cell>
        </row>
        <row r="14348">
          <cell r="A14348">
            <v>43276</v>
          </cell>
          <cell r="B14348">
            <v>26</v>
          </cell>
          <cell r="D14348">
            <v>1</v>
          </cell>
          <cell r="H14348">
            <v>0.98969534050179209</v>
          </cell>
          <cell r="J14348">
            <v>0.98969534050179209</v>
          </cell>
          <cell r="L14348">
            <v>0.32213261648745517</v>
          </cell>
          <cell r="N14348">
            <v>0.67988351254480284</v>
          </cell>
        </row>
        <row r="14349">
          <cell r="A14349">
            <v>43276</v>
          </cell>
          <cell r="B14349">
            <v>26</v>
          </cell>
          <cell r="D14349">
            <v>2</v>
          </cell>
          <cell r="H14349">
            <v>0.97809354647720548</v>
          </cell>
          <cell r="J14349">
            <v>0.97454114860864416</v>
          </cell>
          <cell r="L14349">
            <v>0.38227748174462206</v>
          </cell>
          <cell r="N14349">
            <v>0.55358200118413259</v>
          </cell>
        </row>
        <row r="14350">
          <cell r="A14350">
            <v>43276</v>
          </cell>
          <cell r="B14350">
            <v>26</v>
          </cell>
          <cell r="D14350">
            <v>3</v>
          </cell>
          <cell r="H14350">
            <v>0.96288933068257121</v>
          </cell>
          <cell r="J14350">
            <v>0.96001767174729402</v>
          </cell>
          <cell r="L14350">
            <v>0.31433620499226861</v>
          </cell>
          <cell r="N14350">
            <v>0.68941904130770926</v>
          </cell>
        </row>
        <row r="14351">
          <cell r="A14351">
            <v>43276</v>
          </cell>
          <cell r="B14351">
            <v>26</v>
          </cell>
          <cell r="D14351">
            <v>4</v>
          </cell>
          <cell r="H14351">
            <v>0.99349989843591302</v>
          </cell>
          <cell r="J14351">
            <v>0.99167174487101362</v>
          </cell>
          <cell r="L14351">
            <v>0.25512898639041237</v>
          </cell>
          <cell r="N14351">
            <v>0.46028844200690638</v>
          </cell>
        </row>
        <row r="14352">
          <cell r="A14352">
            <v>43276</v>
          </cell>
          <cell r="B14352">
            <v>26</v>
          </cell>
          <cell r="D14352">
            <v>5</v>
          </cell>
          <cell r="H14352">
            <v>0.94788201375027725</v>
          </cell>
          <cell r="J14352">
            <v>0.94255932579285873</v>
          </cell>
          <cell r="L14352">
            <v>0.31647815480150809</v>
          </cell>
          <cell r="N14352">
            <v>0.49345752938567311</v>
          </cell>
        </row>
        <row r="14353">
          <cell r="A14353">
            <v>43276</v>
          </cell>
          <cell r="B14353">
            <v>26</v>
          </cell>
          <cell r="D14353">
            <v>6</v>
          </cell>
          <cell r="H14353">
            <v>0.9939613526570048</v>
          </cell>
          <cell r="J14353">
            <v>0.9939613526570048</v>
          </cell>
          <cell r="L14353">
            <v>0.17371175523349436</v>
          </cell>
          <cell r="N14353">
            <v>0.49597423510466987</v>
          </cell>
        </row>
        <row r="14354">
          <cell r="A14354">
            <v>43276</v>
          </cell>
          <cell r="B14354">
            <v>26</v>
          </cell>
          <cell r="D14354">
            <v>7</v>
          </cell>
          <cell r="H14354">
            <v>0.99413970932958273</v>
          </cell>
          <cell r="J14354">
            <v>0.99367088607594933</v>
          </cell>
          <cell r="L14354">
            <v>0.35560243788091889</v>
          </cell>
          <cell r="N14354">
            <v>0.62939521800281295</v>
          </cell>
        </row>
        <row r="14355">
          <cell r="A14355">
            <v>43276</v>
          </cell>
          <cell r="B14355">
            <v>27</v>
          </cell>
          <cell r="D14355">
            <v>1</v>
          </cell>
          <cell r="H14355">
            <v>0.99754721609026242</v>
          </cell>
          <cell r="J14355">
            <v>0.99730193769928865</v>
          </cell>
          <cell r="L14355">
            <v>0.26539121903360313</v>
          </cell>
          <cell r="N14355">
            <v>0.69953397105714987</v>
          </cell>
        </row>
        <row r="14356">
          <cell r="A14356">
            <v>43276</v>
          </cell>
          <cell r="B14356">
            <v>27</v>
          </cell>
          <cell r="D14356">
            <v>2</v>
          </cell>
          <cell r="H14356">
            <v>0.99835390946502056</v>
          </cell>
          <cell r="J14356">
            <v>0.99835390946502056</v>
          </cell>
          <cell r="L14356">
            <v>0.25740740740740742</v>
          </cell>
          <cell r="N14356">
            <v>1.0991769547325103</v>
          </cell>
        </row>
        <row r="14357">
          <cell r="A14357">
            <v>43276</v>
          </cell>
          <cell r="B14357">
            <v>27</v>
          </cell>
          <cell r="D14357">
            <v>3</v>
          </cell>
          <cell r="H14357">
            <v>0.99757869249394671</v>
          </cell>
          <cell r="J14357">
            <v>0.99730965832660745</v>
          </cell>
          <cell r="L14357">
            <v>0.32176486413774552</v>
          </cell>
          <cell r="N14357">
            <v>1.2041969330104922</v>
          </cell>
        </row>
        <row r="14358">
          <cell r="A14358">
            <v>43276</v>
          </cell>
          <cell r="B14358">
            <v>27</v>
          </cell>
          <cell r="D14358">
            <v>4</v>
          </cell>
          <cell r="H14358">
            <v>0.99601677148846957</v>
          </cell>
          <cell r="J14358">
            <v>0.99601677148846957</v>
          </cell>
          <cell r="L14358">
            <v>0.24779874213836478</v>
          </cell>
          <cell r="N14358">
            <v>0.73312368972746333</v>
          </cell>
        </row>
        <row r="14359">
          <cell r="A14359">
            <v>43276</v>
          </cell>
          <cell r="B14359">
            <v>27</v>
          </cell>
          <cell r="D14359">
            <v>5</v>
          </cell>
          <cell r="H14359">
            <v>0.99619175627240142</v>
          </cell>
          <cell r="J14359">
            <v>0.99596774193548387</v>
          </cell>
          <cell r="L14359">
            <v>0.39269713261648748</v>
          </cell>
          <cell r="N14359">
            <v>0.73364695340501795</v>
          </cell>
        </row>
        <row r="14360">
          <cell r="A14360">
            <v>43276</v>
          </cell>
          <cell r="B14360">
            <v>27</v>
          </cell>
          <cell r="D14360">
            <v>6</v>
          </cell>
          <cell r="H14360">
            <v>0.99467592592592591</v>
          </cell>
          <cell r="J14360">
            <v>0.99444444444444446</v>
          </cell>
          <cell r="L14360">
            <v>0.47986111111111113</v>
          </cell>
          <cell r="N14360">
            <v>0.65277777777777779</v>
          </cell>
        </row>
        <row r="14361">
          <cell r="A14361">
            <v>43276</v>
          </cell>
          <cell r="B14361">
            <v>28</v>
          </cell>
          <cell r="D14361">
            <v>1</v>
          </cell>
          <cell r="H14361">
            <v>0.96685787125557676</v>
          </cell>
          <cell r="J14361">
            <v>0.95304865094540048</v>
          </cell>
          <cell r="L14361">
            <v>0.35096664542171235</v>
          </cell>
          <cell r="N14361">
            <v>0.42404928829403016</v>
          </cell>
        </row>
        <row r="14362">
          <cell r="A14362">
            <v>43276</v>
          </cell>
          <cell r="B14362">
            <v>28</v>
          </cell>
          <cell r="D14362">
            <v>2</v>
          </cell>
          <cell r="H14362">
            <v>0.98419060342908038</v>
          </cell>
          <cell r="J14362">
            <v>0.95880650189267425</v>
          </cell>
          <cell r="L14362">
            <v>0.25985303941215765</v>
          </cell>
          <cell r="N14362">
            <v>0.67401469605878428</v>
          </cell>
        </row>
        <row r="14363">
          <cell r="A14363">
            <v>43276</v>
          </cell>
          <cell r="B14363">
            <v>28</v>
          </cell>
          <cell r="D14363">
            <v>3</v>
          </cell>
          <cell r="H14363">
            <v>0.99255121042830541</v>
          </cell>
          <cell r="J14363">
            <v>0.99213738878543345</v>
          </cell>
          <cell r="L14363">
            <v>0.40554521001448374</v>
          </cell>
          <cell r="N14363">
            <v>0.85619697910200698</v>
          </cell>
        </row>
        <row r="14364">
          <cell r="A14364">
            <v>43276</v>
          </cell>
          <cell r="B14364">
            <v>28</v>
          </cell>
          <cell r="D14364">
            <v>4</v>
          </cell>
          <cell r="H14364">
            <v>0.99381443298969074</v>
          </cell>
          <cell r="J14364">
            <v>0.99358533791523485</v>
          </cell>
          <cell r="L14364">
            <v>0.37502863688430699</v>
          </cell>
          <cell r="N14364">
            <v>0.74112256586483394</v>
          </cell>
        </row>
        <row r="14365">
          <cell r="A14365">
            <v>43276</v>
          </cell>
          <cell r="B14365">
            <v>28</v>
          </cell>
          <cell r="D14365">
            <v>5</v>
          </cell>
          <cell r="H14365">
            <v>0.99643605870020968</v>
          </cell>
          <cell r="J14365">
            <v>0.99350104821802931</v>
          </cell>
          <cell r="L14365">
            <v>0.5</v>
          </cell>
          <cell r="N14365">
            <v>0.86037735849056607</v>
          </cell>
        </row>
        <row r="14366">
          <cell r="A14366">
            <v>43276</v>
          </cell>
          <cell r="B14366">
            <v>28</v>
          </cell>
          <cell r="D14366">
            <v>6</v>
          </cell>
          <cell r="H14366">
            <v>0.99594907407407407</v>
          </cell>
          <cell r="J14366">
            <v>0.99594907407407407</v>
          </cell>
          <cell r="L14366">
            <v>0.28877314814814814</v>
          </cell>
          <cell r="N14366">
            <v>1.0783179012345678</v>
          </cell>
        </row>
        <row r="14367">
          <cell r="A14367">
            <v>43276</v>
          </cell>
          <cell r="B14367">
            <v>28</v>
          </cell>
          <cell r="D14367">
            <v>7</v>
          </cell>
          <cell r="H14367">
            <v>0.98937198067632848</v>
          </cell>
          <cell r="J14367">
            <v>0.98937198067632848</v>
          </cell>
          <cell r="L14367">
            <v>0.36980676328502415</v>
          </cell>
          <cell r="N14367">
            <v>1.0425120772946861</v>
          </cell>
        </row>
        <row r="14368">
          <cell r="A14368">
            <v>43276</v>
          </cell>
          <cell r="B14368">
            <v>28</v>
          </cell>
          <cell r="D14368">
            <v>8</v>
          </cell>
          <cell r="H14368">
            <v>0.98233290762026393</v>
          </cell>
          <cell r="J14368">
            <v>0.97765006385696041</v>
          </cell>
          <cell r="L14368">
            <v>0.51745423584504047</v>
          </cell>
          <cell r="N14368">
            <v>0.63431247339293317</v>
          </cell>
        </row>
        <row r="14369">
          <cell r="A14369">
            <v>43276</v>
          </cell>
          <cell r="B14369">
            <v>28</v>
          </cell>
          <cell r="D14369">
            <v>9</v>
          </cell>
          <cell r="H14369">
            <v>0.99103942652329746</v>
          </cell>
          <cell r="J14369">
            <v>0.99059139784946237</v>
          </cell>
          <cell r="L14369">
            <v>0.3888888888888889</v>
          </cell>
          <cell r="N14369">
            <v>0.72491039426523296</v>
          </cell>
        </row>
        <row r="14370">
          <cell r="A14370">
            <v>43276</v>
          </cell>
          <cell r="B14370">
            <v>29</v>
          </cell>
          <cell r="D14370">
            <v>1</v>
          </cell>
          <cell r="H14370">
            <v>0.99568500539374327</v>
          </cell>
          <cell r="J14370">
            <v>0.99503775620280477</v>
          </cell>
          <cell r="L14370">
            <v>0.64228694714131607</v>
          </cell>
          <cell r="N14370">
            <v>0.96979503775620279</v>
          </cell>
        </row>
        <row r="14371">
          <cell r="A14371">
            <v>43276</v>
          </cell>
          <cell r="B14371">
            <v>29</v>
          </cell>
          <cell r="D14371">
            <v>2</v>
          </cell>
          <cell r="H14371">
            <v>0.99668654738237239</v>
          </cell>
          <cell r="J14371">
            <v>0.99491937265297103</v>
          </cell>
          <cell r="L14371">
            <v>0.30262867240998453</v>
          </cell>
          <cell r="N14371">
            <v>0.9593549812237685</v>
          </cell>
        </row>
        <row r="14372">
          <cell r="A14372">
            <v>43276</v>
          </cell>
          <cell r="B14372">
            <v>29</v>
          </cell>
          <cell r="D14372">
            <v>3</v>
          </cell>
          <cell r="H14372">
            <v>0.99461670973298877</v>
          </cell>
          <cell r="J14372">
            <v>0.98987941429801896</v>
          </cell>
          <cell r="L14372">
            <v>0.41472868217054265</v>
          </cell>
          <cell r="N14372">
            <v>1.0443583118001722</v>
          </cell>
        </row>
        <row r="14373">
          <cell r="A14373">
            <v>43276</v>
          </cell>
          <cell r="B14373">
            <v>30</v>
          </cell>
          <cell r="D14373">
            <v>1</v>
          </cell>
          <cell r="H14373">
            <v>0.99932523616734148</v>
          </cell>
          <cell r="J14373">
            <v>0.99932523616734148</v>
          </cell>
          <cell r="L14373">
            <v>0.1819613135402609</v>
          </cell>
          <cell r="N14373">
            <v>1.3218623481781377</v>
          </cell>
        </row>
        <row r="14374">
          <cell r="A14374">
            <v>43276</v>
          </cell>
          <cell r="B14374">
            <v>30</v>
          </cell>
          <cell r="D14374">
            <v>2</v>
          </cell>
          <cell r="H14374">
            <v>0.9993127147766323</v>
          </cell>
          <cell r="J14374">
            <v>0.9993127147766323</v>
          </cell>
          <cell r="L14374">
            <v>0.1131729667812142</v>
          </cell>
          <cell r="N14374">
            <v>1.322565864833906</v>
          </cell>
        </row>
        <row r="14375">
          <cell r="A14375">
            <v>43276</v>
          </cell>
          <cell r="B14375">
            <v>30</v>
          </cell>
          <cell r="D14375">
            <v>3</v>
          </cell>
          <cell r="H14375">
            <v>0.99342105263157898</v>
          </cell>
          <cell r="J14375">
            <v>0.99317738791423005</v>
          </cell>
          <cell r="L14375">
            <v>0.2300194931773879</v>
          </cell>
          <cell r="N14375">
            <v>1.4566276803118909</v>
          </cell>
        </row>
        <row r="14376">
          <cell r="A14376">
            <v>43276</v>
          </cell>
          <cell r="B14376">
            <v>30</v>
          </cell>
          <cell r="D14376">
            <v>4</v>
          </cell>
          <cell r="H14376">
            <v>0.99462031864266498</v>
          </cell>
          <cell r="J14376">
            <v>0.99420649699979313</v>
          </cell>
          <cell r="L14376">
            <v>0.25387957790192428</v>
          </cell>
          <cell r="N14376">
            <v>0.67639147527415688</v>
          </cell>
        </row>
        <row r="14377">
          <cell r="A14377">
            <v>43276</v>
          </cell>
          <cell r="B14377">
            <v>30</v>
          </cell>
          <cell r="D14377">
            <v>5</v>
          </cell>
          <cell r="H14377">
            <v>0.98756976154236431</v>
          </cell>
          <cell r="J14377">
            <v>0.98427194317605271</v>
          </cell>
          <cell r="L14377">
            <v>0.42135971588026383</v>
          </cell>
          <cell r="N14377">
            <v>0.86453576864535764</v>
          </cell>
        </row>
        <row r="14378">
          <cell r="A14378">
            <v>43276</v>
          </cell>
          <cell r="B14378">
            <v>30</v>
          </cell>
          <cell r="D14378">
            <v>6</v>
          </cell>
          <cell r="H14378">
            <v>0.99404395153008829</v>
          </cell>
          <cell r="J14378">
            <v>0.99383857054836722</v>
          </cell>
          <cell r="L14378">
            <v>0.21790922160607928</v>
          </cell>
          <cell r="N14378">
            <v>1.5908810844115835</v>
          </cell>
        </row>
        <row r="14379">
          <cell r="A14379">
            <v>43276</v>
          </cell>
          <cell r="B14379">
            <v>30</v>
          </cell>
          <cell r="D14379">
            <v>7</v>
          </cell>
          <cell r="H14379">
            <v>1</v>
          </cell>
          <cell r="J14379">
            <v>1</v>
          </cell>
          <cell r="L14379">
            <v>8.4193483100586927E-2</v>
          </cell>
          <cell r="N14379">
            <v>1.3375834851244688</v>
          </cell>
        </row>
        <row r="14380">
          <cell r="A14380">
            <v>43276</v>
          </cell>
          <cell r="B14380">
            <v>30</v>
          </cell>
          <cell r="D14380">
            <v>8</v>
          </cell>
          <cell r="H14380">
            <v>0.99145299145299148</v>
          </cell>
          <cell r="J14380">
            <v>0.98974358974358978</v>
          </cell>
          <cell r="L14380">
            <v>0.21481481481481482</v>
          </cell>
          <cell r="N14380">
            <v>1.2936372269705603</v>
          </cell>
        </row>
        <row r="14381">
          <cell r="A14381">
            <v>43276</v>
          </cell>
          <cell r="B14381">
            <v>30</v>
          </cell>
          <cell r="D14381">
            <v>9</v>
          </cell>
          <cell r="H14381">
            <v>0.99882546394174299</v>
          </cell>
          <cell r="J14381">
            <v>0.99882546394174299</v>
          </cell>
          <cell r="L14381">
            <v>0.12121212121212122</v>
          </cell>
          <cell r="N14381">
            <v>1.5405214940098662</v>
          </cell>
        </row>
        <row r="14382">
          <cell r="A14382">
            <v>43276</v>
          </cell>
          <cell r="B14382">
            <v>30</v>
          </cell>
          <cell r="D14382">
            <v>10</v>
          </cell>
          <cell r="H14382">
            <v>0.99384920634920637</v>
          </cell>
          <cell r="J14382">
            <v>0.99365079365079367</v>
          </cell>
          <cell r="L14382">
            <v>0.35793650793650794</v>
          </cell>
          <cell r="N14382">
            <v>0.76587301587301593</v>
          </cell>
        </row>
        <row r="14383">
          <cell r="A14383">
            <v>43276</v>
          </cell>
          <cell r="B14383">
            <v>30</v>
          </cell>
          <cell r="D14383">
            <v>11</v>
          </cell>
          <cell r="H14383">
            <v>0.98665096191597956</v>
          </cell>
          <cell r="J14383">
            <v>0.98429524931291712</v>
          </cell>
          <cell r="L14383">
            <v>0.23635649784059679</v>
          </cell>
          <cell r="N14383">
            <v>0.67137809187279152</v>
          </cell>
        </row>
        <row r="14384">
          <cell r="A14384">
            <v>43276</v>
          </cell>
          <cell r="B14384">
            <v>30</v>
          </cell>
          <cell r="D14384">
            <v>12</v>
          </cell>
          <cell r="H14384">
            <v>0.99419974623889795</v>
          </cell>
          <cell r="J14384">
            <v>0.99293094072865684</v>
          </cell>
          <cell r="L14384">
            <v>0.16929490665216604</v>
          </cell>
          <cell r="N14384">
            <v>0.71433750226572412</v>
          </cell>
        </row>
        <row r="14385">
          <cell r="A14385">
            <v>43276</v>
          </cell>
          <cell r="B14385">
            <v>30</v>
          </cell>
          <cell r="D14385">
            <v>13</v>
          </cell>
          <cell r="H14385">
            <v>0.99175500588928156</v>
          </cell>
          <cell r="J14385">
            <v>0.99175500588928156</v>
          </cell>
          <cell r="L14385">
            <v>0.14507263447192775</v>
          </cell>
          <cell r="N14385">
            <v>0.94660384766391836</v>
          </cell>
        </row>
        <row r="14386">
          <cell r="A14386">
            <v>43276</v>
          </cell>
          <cell r="B14386">
            <v>30</v>
          </cell>
          <cell r="D14386">
            <v>14</v>
          </cell>
          <cell r="H14386">
            <v>0.99574209245742096</v>
          </cell>
          <cell r="J14386">
            <v>0.99412003244120029</v>
          </cell>
          <cell r="L14386">
            <v>0.17234387672343876</v>
          </cell>
          <cell r="N14386">
            <v>0.89213300892133007</v>
          </cell>
        </row>
        <row r="14387">
          <cell r="A14387">
            <v>43276</v>
          </cell>
          <cell r="B14387">
            <v>30</v>
          </cell>
          <cell r="D14387">
            <v>15</v>
          </cell>
          <cell r="H14387">
            <v>0.9974408189379399</v>
          </cell>
          <cell r="J14387">
            <v>0.9974408189379399</v>
          </cell>
          <cell r="L14387">
            <v>0.19918959266368094</v>
          </cell>
          <cell r="N14387">
            <v>1.2857752185967157</v>
          </cell>
        </row>
        <row r="14388">
          <cell r="A14388">
            <v>43276</v>
          </cell>
          <cell r="B14388">
            <v>30</v>
          </cell>
          <cell r="D14388">
            <v>16</v>
          </cell>
          <cell r="H14388">
            <v>0.99209321681231799</v>
          </cell>
          <cell r="J14388">
            <v>0.99188514357053681</v>
          </cell>
          <cell r="L14388">
            <v>0.15397419891801914</v>
          </cell>
          <cell r="N14388">
            <v>1.2657095297544736</v>
          </cell>
        </row>
        <row r="14389">
          <cell r="A14389">
            <v>43276</v>
          </cell>
          <cell r="B14389">
            <v>30</v>
          </cell>
          <cell r="D14389">
            <v>17</v>
          </cell>
          <cell r="H14389">
            <v>0.9954479619284089</v>
          </cell>
          <cell r="J14389">
            <v>0.99337885371404921</v>
          </cell>
          <cell r="L14389">
            <v>0.17525346575625905</v>
          </cell>
          <cell r="N14389">
            <v>0.92468446099731016</v>
          </cell>
        </row>
        <row r="14390">
          <cell r="A14390">
            <v>43276</v>
          </cell>
          <cell r="B14390">
            <v>30</v>
          </cell>
          <cell r="D14390">
            <v>18</v>
          </cell>
          <cell r="H14390">
            <v>0.99977866312527663</v>
          </cell>
          <cell r="J14390">
            <v>0.99977866312527663</v>
          </cell>
          <cell r="L14390">
            <v>4.2275343072155823E-2</v>
          </cell>
          <cell r="N14390">
            <v>1.4619300575475875</v>
          </cell>
        </row>
        <row r="14391">
          <cell r="A14391">
            <v>43276</v>
          </cell>
          <cell r="B14391">
            <v>30</v>
          </cell>
          <cell r="D14391">
            <v>19</v>
          </cell>
          <cell r="H14391">
            <v>0.99878567091681847</v>
          </cell>
          <cell r="J14391">
            <v>0.99878567091681847</v>
          </cell>
          <cell r="L14391">
            <v>0.15320785266140458</v>
          </cell>
          <cell r="N14391">
            <v>0.9058894960534305</v>
          </cell>
        </row>
        <row r="14392">
          <cell r="A14392">
            <v>43276</v>
          </cell>
          <cell r="B14392">
            <v>30</v>
          </cell>
          <cell r="D14392">
            <v>20</v>
          </cell>
          <cell r="H14392">
            <v>0.99958923803655786</v>
          </cell>
          <cell r="J14392">
            <v>0.99958923803655786</v>
          </cell>
          <cell r="L14392">
            <v>0.16533169028547956</v>
          </cell>
          <cell r="N14392">
            <v>1.1176833025261861</v>
          </cell>
        </row>
        <row r="14393">
          <cell r="A14393">
            <v>43276</v>
          </cell>
          <cell r="B14393">
            <v>31</v>
          </cell>
          <cell r="D14393">
            <v>1</v>
          </cell>
          <cell r="H14393">
            <v>0.99797979797979797</v>
          </cell>
          <cell r="J14393">
            <v>0.99191919191919187</v>
          </cell>
          <cell r="L14393">
            <v>0.388327721661055</v>
          </cell>
          <cell r="N14393">
            <v>0.99169472502805833</v>
          </cell>
        </row>
        <row r="14394">
          <cell r="A14394">
            <v>43276</v>
          </cell>
          <cell r="B14394">
            <v>31</v>
          </cell>
          <cell r="D14394">
            <v>2</v>
          </cell>
          <cell r="H14394">
            <v>0.98902329749103945</v>
          </cell>
          <cell r="J14394">
            <v>0.98252688172043012</v>
          </cell>
          <cell r="L14394">
            <v>0.2986111111111111</v>
          </cell>
          <cell r="N14394">
            <v>0.6577060931899642</v>
          </cell>
        </row>
        <row r="14395">
          <cell r="A14395">
            <v>43276</v>
          </cell>
          <cell r="B14395">
            <v>31</v>
          </cell>
          <cell r="D14395">
            <v>3</v>
          </cell>
          <cell r="H14395">
            <v>0.99981006647673309</v>
          </cell>
          <cell r="J14395">
            <v>0.9996201329534663</v>
          </cell>
          <cell r="L14395">
            <v>0.52345679012345681</v>
          </cell>
          <cell r="N14395">
            <v>1.0110161443494776</v>
          </cell>
        </row>
        <row r="14396">
          <cell r="A14396">
            <v>43276</v>
          </cell>
          <cell r="B14396">
            <v>31</v>
          </cell>
          <cell r="D14396">
            <v>4</v>
          </cell>
          <cell r="H14396">
            <v>0.99105783866057839</v>
          </cell>
          <cell r="J14396">
            <v>0.96366057838660579</v>
          </cell>
          <cell r="L14396">
            <v>0.28767123287671231</v>
          </cell>
          <cell r="N14396">
            <v>0.43645357686453579</v>
          </cell>
        </row>
        <row r="14397">
          <cell r="A14397">
            <v>43276</v>
          </cell>
          <cell r="B14397">
            <v>31</v>
          </cell>
          <cell r="D14397">
            <v>5</v>
          </cell>
          <cell r="H14397">
            <v>0.9982433025911287</v>
          </cell>
          <cell r="J14397">
            <v>0.99714536671058407</v>
          </cell>
          <cell r="L14397">
            <v>0.14251207729468598</v>
          </cell>
          <cell r="N14397">
            <v>0.67742643829600346</v>
          </cell>
        </row>
        <row r="14398">
          <cell r="A14398">
            <v>43276</v>
          </cell>
          <cell r="B14398">
            <v>32</v>
          </cell>
          <cell r="D14398">
            <v>1</v>
          </cell>
          <cell r="H14398">
            <v>0.99692425990003841</v>
          </cell>
          <cell r="J14398">
            <v>0.9965397923875432</v>
          </cell>
          <cell r="L14398">
            <v>0.28546712802768165</v>
          </cell>
          <cell r="N14398">
            <v>1.2491349480968859</v>
          </cell>
        </row>
        <row r="14399">
          <cell r="A14399">
            <v>43276</v>
          </cell>
          <cell r="B14399">
            <v>32</v>
          </cell>
          <cell r="D14399">
            <v>2</v>
          </cell>
          <cell r="H14399">
            <v>0.99629135143153835</v>
          </cell>
          <cell r="J14399">
            <v>0.99629135143153835</v>
          </cell>
          <cell r="L14399">
            <v>0.18691588785046728</v>
          </cell>
          <cell r="N14399">
            <v>1.4432576769025367</v>
          </cell>
        </row>
        <row r="14400">
          <cell r="A14400">
            <v>43276</v>
          </cell>
          <cell r="B14400">
            <v>32</v>
          </cell>
          <cell r="D14400">
            <v>3</v>
          </cell>
          <cell r="H14400">
            <v>0.99681020733652315</v>
          </cell>
          <cell r="J14400">
            <v>0.99645578592947015</v>
          </cell>
          <cell r="L14400">
            <v>0.27237285132021977</v>
          </cell>
          <cell r="N14400">
            <v>0.84547226652489815</v>
          </cell>
        </row>
        <row r="14401">
          <cell r="A14401">
            <v>43276</v>
          </cell>
          <cell r="B14401">
            <v>32</v>
          </cell>
          <cell r="D14401">
            <v>4</v>
          </cell>
          <cell r="H14401">
            <v>0.99339339339339339</v>
          </cell>
          <cell r="J14401">
            <v>0.99279279279279276</v>
          </cell>
          <cell r="L14401">
            <v>0.36476476476476477</v>
          </cell>
          <cell r="N14401">
            <v>1.072072072072072</v>
          </cell>
        </row>
        <row r="14402">
          <cell r="A14402">
            <v>43277</v>
          </cell>
          <cell r="B14402">
            <v>1</v>
          </cell>
          <cell r="D14402">
            <v>1</v>
          </cell>
          <cell r="H14402">
            <v>0.9831511839708561</v>
          </cell>
          <cell r="J14402">
            <v>0.97017304189435338</v>
          </cell>
          <cell r="L14402">
            <v>0.55783242258652099</v>
          </cell>
          <cell r="N14402">
            <v>1.0935792349726776</v>
          </cell>
        </row>
        <row r="14403">
          <cell r="A14403">
            <v>43277</v>
          </cell>
          <cell r="B14403">
            <v>1</v>
          </cell>
          <cell r="D14403">
            <v>2</v>
          </cell>
          <cell r="H14403">
            <v>0.9879134860050891</v>
          </cell>
          <cell r="J14403">
            <v>0.98112807463952501</v>
          </cell>
          <cell r="L14403">
            <v>0.13528413910093298</v>
          </cell>
          <cell r="N14403">
            <v>1.018871925360475</v>
          </cell>
        </row>
        <row r="14404">
          <cell r="A14404">
            <v>43277</v>
          </cell>
          <cell r="B14404">
            <v>1</v>
          </cell>
          <cell r="D14404">
            <v>3</v>
          </cell>
          <cell r="H14404">
            <v>0.97307546454304128</v>
          </cell>
          <cell r="J14404">
            <v>0.94596131968145625</v>
          </cell>
          <cell r="L14404">
            <v>0.29844520288206294</v>
          </cell>
          <cell r="N14404">
            <v>0.77038301099734552</v>
          </cell>
        </row>
        <row r="14405">
          <cell r="A14405">
            <v>43277</v>
          </cell>
          <cell r="B14405">
            <v>2</v>
          </cell>
          <cell r="D14405">
            <v>1</v>
          </cell>
          <cell r="H14405">
            <v>0.98705912205024104</v>
          </cell>
          <cell r="J14405">
            <v>0.98579040852575484</v>
          </cell>
          <cell r="L14405">
            <v>0.29510276579548339</v>
          </cell>
          <cell r="N14405">
            <v>0.69779243846739403</v>
          </cell>
        </row>
        <row r="14406">
          <cell r="A14406">
            <v>43277</v>
          </cell>
          <cell r="B14406">
            <v>2</v>
          </cell>
          <cell r="D14406">
            <v>2</v>
          </cell>
          <cell r="H14406">
            <v>0.97746883988494726</v>
          </cell>
          <cell r="J14406">
            <v>0.97267497603068076</v>
          </cell>
          <cell r="L14406">
            <v>0.34635666347075744</v>
          </cell>
          <cell r="N14406">
            <v>0.39693192713326941</v>
          </cell>
        </row>
        <row r="14407">
          <cell r="A14407">
            <v>43277</v>
          </cell>
          <cell r="B14407">
            <v>2</v>
          </cell>
          <cell r="D14407">
            <v>3</v>
          </cell>
          <cell r="H14407">
            <v>0.99055900621118009</v>
          </cell>
          <cell r="J14407">
            <v>0.98881987577639752</v>
          </cell>
          <cell r="L14407">
            <v>0.48447204968944102</v>
          </cell>
          <cell r="N14407">
            <v>0.75378881987577639</v>
          </cell>
        </row>
        <row r="14408">
          <cell r="A14408">
            <v>43277</v>
          </cell>
          <cell r="B14408">
            <v>2</v>
          </cell>
          <cell r="D14408">
            <v>4</v>
          </cell>
          <cell r="H14408">
            <v>0.9951845906902087</v>
          </cell>
          <cell r="J14408">
            <v>0.99495528548498047</v>
          </cell>
          <cell r="L14408">
            <v>0.37927080944737446</v>
          </cell>
          <cell r="N14408">
            <v>0.39325842696629215</v>
          </cell>
        </row>
        <row r="14409">
          <cell r="A14409">
            <v>43277</v>
          </cell>
          <cell r="B14409">
            <v>2</v>
          </cell>
          <cell r="D14409">
            <v>5</v>
          </cell>
          <cell r="H14409">
            <v>0.98556998556998554</v>
          </cell>
          <cell r="J14409">
            <v>0.98556998556998554</v>
          </cell>
          <cell r="L14409">
            <v>0.40740740740740738</v>
          </cell>
          <cell r="N14409">
            <v>0.73569023569023573</v>
          </cell>
        </row>
        <row r="14410">
          <cell r="A14410">
            <v>43277</v>
          </cell>
          <cell r="B14410">
            <v>2</v>
          </cell>
          <cell r="D14410">
            <v>6</v>
          </cell>
          <cell r="H14410">
            <v>0.9850746268656716</v>
          </cell>
          <cell r="J14410">
            <v>0.98270552001895284</v>
          </cell>
          <cell r="L14410">
            <v>0.38616441601516227</v>
          </cell>
          <cell r="N14410">
            <v>0.49158967069414833</v>
          </cell>
        </row>
        <row r="14411">
          <cell r="A14411">
            <v>43277</v>
          </cell>
          <cell r="B14411">
            <v>2</v>
          </cell>
          <cell r="D14411">
            <v>7</v>
          </cell>
          <cell r="H14411">
            <v>0.98948448320082072</v>
          </cell>
          <cell r="J14411">
            <v>0.98794562708386768</v>
          </cell>
          <cell r="L14411">
            <v>0.37522441651705568</v>
          </cell>
          <cell r="N14411">
            <v>0.59605026929982041</v>
          </cell>
        </row>
        <row r="14412">
          <cell r="A14412">
            <v>43277</v>
          </cell>
          <cell r="B14412">
            <v>2</v>
          </cell>
          <cell r="D14412">
            <v>8</v>
          </cell>
          <cell r="H14412">
            <v>0.99176755447941889</v>
          </cell>
          <cell r="J14412">
            <v>0.99176755447941889</v>
          </cell>
          <cell r="L14412">
            <v>0.41646489104116224</v>
          </cell>
          <cell r="N14412">
            <v>0.57748184019370463</v>
          </cell>
        </row>
        <row r="14413">
          <cell r="A14413">
            <v>43277</v>
          </cell>
          <cell r="B14413">
            <v>3</v>
          </cell>
          <cell r="D14413">
            <v>1</v>
          </cell>
          <cell r="H14413">
            <v>0.97237346239161127</v>
          </cell>
          <cell r="J14413">
            <v>0.96027424884049206</v>
          </cell>
          <cell r="L14413">
            <v>0.3290986085904416</v>
          </cell>
          <cell r="N14413">
            <v>0.43678160919540232</v>
          </cell>
        </row>
        <row r="14414">
          <cell r="A14414">
            <v>43277</v>
          </cell>
          <cell r="B14414">
            <v>3</v>
          </cell>
          <cell r="D14414">
            <v>2</v>
          </cell>
          <cell r="H14414">
            <v>0.8909705958886287</v>
          </cell>
          <cell r="J14414">
            <v>0.85323965651834499</v>
          </cell>
          <cell r="L14414">
            <v>0.40697371844912827</v>
          </cell>
          <cell r="N14414">
            <v>0.4155607598230549</v>
          </cell>
        </row>
        <row r="14415">
          <cell r="A14415">
            <v>43277</v>
          </cell>
          <cell r="B14415">
            <v>4</v>
          </cell>
          <cell r="D14415">
            <v>1</v>
          </cell>
          <cell r="H14415">
            <v>0.99962398947170517</v>
          </cell>
          <cell r="J14415">
            <v>0.99962398947170517</v>
          </cell>
          <cell r="L14415">
            <v>0.17578492197781537</v>
          </cell>
          <cell r="N14415">
            <v>0.92912201541643169</v>
          </cell>
        </row>
        <row r="14416">
          <cell r="A14416">
            <v>43277</v>
          </cell>
          <cell r="B14416">
            <v>4</v>
          </cell>
          <cell r="D14416">
            <v>2</v>
          </cell>
          <cell r="H14416">
            <v>0.99881796690307334</v>
          </cell>
          <cell r="J14416">
            <v>0.99881796690307334</v>
          </cell>
          <cell r="L14416">
            <v>0.44956658786446019</v>
          </cell>
          <cell r="N14416">
            <v>0.6243104806934594</v>
          </cell>
        </row>
        <row r="14417">
          <cell r="A14417">
            <v>43277</v>
          </cell>
          <cell r="B14417">
            <v>5</v>
          </cell>
          <cell r="D14417">
            <v>1</v>
          </cell>
          <cell r="H14417">
            <v>0.96444444444444444</v>
          </cell>
          <cell r="J14417">
            <v>0.96303030303030301</v>
          </cell>
          <cell r="L14417">
            <v>0.54626262626262623</v>
          </cell>
          <cell r="N14417">
            <v>0.59272727272727277</v>
          </cell>
        </row>
        <row r="14418">
          <cell r="A14418">
            <v>43277</v>
          </cell>
          <cell r="B14418">
            <v>5</v>
          </cell>
          <cell r="D14418">
            <v>2</v>
          </cell>
          <cell r="H14418">
            <v>0.9544562230074598</v>
          </cell>
          <cell r="J14418">
            <v>0.90989399293286222</v>
          </cell>
          <cell r="L14418">
            <v>0.47428347074990185</v>
          </cell>
          <cell r="N14418">
            <v>0.35708676874754613</v>
          </cell>
        </row>
        <row r="14419">
          <cell r="A14419">
            <v>43277</v>
          </cell>
          <cell r="B14419">
            <v>5</v>
          </cell>
          <cell r="D14419">
            <v>3</v>
          </cell>
          <cell r="H14419">
            <v>0.99574984820886459</v>
          </cell>
          <cell r="J14419">
            <v>0.99554746002833439</v>
          </cell>
          <cell r="L14419">
            <v>0.50414895770087031</v>
          </cell>
          <cell r="N14419">
            <v>0.98239222829386763</v>
          </cell>
        </row>
        <row r="14420">
          <cell r="A14420">
            <v>43277</v>
          </cell>
          <cell r="B14420">
            <v>5</v>
          </cell>
          <cell r="D14420">
            <v>4</v>
          </cell>
          <cell r="H14420">
            <v>0.9803418803418803</v>
          </cell>
          <cell r="J14420">
            <v>0.97628205128205126</v>
          </cell>
          <cell r="L14420">
            <v>0.51517094017094012</v>
          </cell>
          <cell r="N14420">
            <v>0.89786324786324789</v>
          </cell>
        </row>
        <row r="14421">
          <cell r="A14421">
            <v>43277</v>
          </cell>
          <cell r="B14421">
            <v>5</v>
          </cell>
          <cell r="D14421">
            <v>5</v>
          </cell>
          <cell r="H14421">
            <v>0.99094650205761314</v>
          </cell>
          <cell r="J14421">
            <v>0.98724279835390949</v>
          </cell>
          <cell r="L14421">
            <v>0.53641975308641976</v>
          </cell>
          <cell r="N14421">
            <v>0.69753086419753085</v>
          </cell>
        </row>
        <row r="14422">
          <cell r="A14422">
            <v>43277</v>
          </cell>
          <cell r="B14422">
            <v>5</v>
          </cell>
          <cell r="D14422">
            <v>6</v>
          </cell>
          <cell r="H14422">
            <v>0.99487537852317731</v>
          </cell>
          <cell r="J14422">
            <v>0.99487537852317731</v>
          </cell>
          <cell r="L14422">
            <v>0.41416259026321922</v>
          </cell>
          <cell r="N14422">
            <v>0.99836943862101091</v>
          </cell>
        </row>
        <row r="14423">
          <cell r="A14423">
            <v>43277</v>
          </cell>
          <cell r="B14423">
            <v>5</v>
          </cell>
          <cell r="D14423">
            <v>7</v>
          </cell>
          <cell r="H14423">
            <v>0.99463327370304111</v>
          </cell>
          <cell r="J14423">
            <v>0.98747763864042937</v>
          </cell>
          <cell r="L14423">
            <v>0.43092824488173326</v>
          </cell>
          <cell r="N14423">
            <v>0.82369310276287022</v>
          </cell>
        </row>
        <row r="14424">
          <cell r="A14424">
            <v>43277</v>
          </cell>
          <cell r="B14424">
            <v>6</v>
          </cell>
          <cell r="D14424">
            <v>1</v>
          </cell>
          <cell r="H14424">
            <v>0.9914021164021164</v>
          </cell>
          <cell r="J14424">
            <v>0.98456790123456794</v>
          </cell>
          <cell r="L14424">
            <v>0.37962962962962965</v>
          </cell>
          <cell r="N14424">
            <v>0.81481481481481477</v>
          </cell>
        </row>
        <row r="14425">
          <cell r="A14425">
            <v>43277</v>
          </cell>
          <cell r="B14425">
            <v>6</v>
          </cell>
          <cell r="D14425">
            <v>2</v>
          </cell>
          <cell r="H14425">
            <v>0.99003487792725464</v>
          </cell>
          <cell r="J14425">
            <v>0.98704534130543098</v>
          </cell>
          <cell r="L14425">
            <v>0.37568510214250123</v>
          </cell>
          <cell r="N14425">
            <v>0.86347782760338809</v>
          </cell>
        </row>
        <row r="14426">
          <cell r="A14426">
            <v>43277</v>
          </cell>
          <cell r="B14426">
            <v>7</v>
          </cell>
          <cell r="D14426">
            <v>1</v>
          </cell>
          <cell r="H14426">
            <v>0.99949148232901097</v>
          </cell>
          <cell r="J14426">
            <v>0.99949148232901097</v>
          </cell>
          <cell r="L14426">
            <v>0.16755657259089754</v>
          </cell>
          <cell r="N14426">
            <v>0.82125603864734298</v>
          </cell>
        </row>
        <row r="14427">
          <cell r="A14427">
            <v>43277</v>
          </cell>
          <cell r="B14427">
            <v>7</v>
          </cell>
          <cell r="D14427">
            <v>2</v>
          </cell>
          <cell r="H14427">
            <v>0.99734299516908209</v>
          </cell>
          <cell r="J14427">
            <v>0.99637681159420288</v>
          </cell>
          <cell r="L14427">
            <v>0.31183574879227055</v>
          </cell>
          <cell r="N14427">
            <v>1.6867149758454105</v>
          </cell>
        </row>
        <row r="14428">
          <cell r="A14428">
            <v>43277</v>
          </cell>
          <cell r="B14428">
            <v>7</v>
          </cell>
          <cell r="D14428">
            <v>3</v>
          </cell>
          <cell r="H14428">
            <v>0.99772727272727268</v>
          </cell>
          <cell r="J14428">
            <v>0.99696969696969695</v>
          </cell>
          <cell r="L14428">
            <v>0.19368686868686869</v>
          </cell>
          <cell r="N14428">
            <v>0.6189393939393939</v>
          </cell>
        </row>
        <row r="14429">
          <cell r="A14429">
            <v>43277</v>
          </cell>
          <cell r="B14429">
            <v>7</v>
          </cell>
          <cell r="D14429">
            <v>4</v>
          </cell>
          <cell r="H14429">
            <v>0.99451303155006854</v>
          </cell>
          <cell r="J14429">
            <v>0.99245541838134432</v>
          </cell>
          <cell r="L14429">
            <v>0.355281207133059</v>
          </cell>
          <cell r="N14429">
            <v>0.84019204389574764</v>
          </cell>
        </row>
        <row r="14430">
          <cell r="A14430">
            <v>43277</v>
          </cell>
          <cell r="B14430">
            <v>7</v>
          </cell>
          <cell r="D14430">
            <v>5</v>
          </cell>
          <cell r="H14430">
            <v>0.99567395264116576</v>
          </cell>
          <cell r="J14430">
            <v>0.99453551912568305</v>
          </cell>
          <cell r="L14430">
            <v>0.35109289617486339</v>
          </cell>
          <cell r="N14430">
            <v>1.0107012750455373</v>
          </cell>
        </row>
        <row r="14431">
          <cell r="A14431">
            <v>43277</v>
          </cell>
          <cell r="B14431">
            <v>7</v>
          </cell>
          <cell r="D14431">
            <v>6</v>
          </cell>
          <cell r="H14431">
            <v>0.99865319865319868</v>
          </cell>
          <cell r="J14431">
            <v>0.99865319865319868</v>
          </cell>
          <cell r="L14431">
            <v>0.43232323232323233</v>
          </cell>
          <cell r="N14431">
            <v>0.68125701459034793</v>
          </cell>
        </row>
        <row r="14432">
          <cell r="A14432">
            <v>43277</v>
          </cell>
          <cell r="B14432">
            <v>7</v>
          </cell>
          <cell r="D14432">
            <v>7</v>
          </cell>
          <cell r="H14432">
            <v>0.99694989106753817</v>
          </cell>
          <cell r="J14432">
            <v>0.99694989106753817</v>
          </cell>
          <cell r="L14432">
            <v>0.3821350762527233</v>
          </cell>
          <cell r="N14432">
            <v>0.5934640522875817</v>
          </cell>
        </row>
        <row r="14433">
          <cell r="A14433">
            <v>43277</v>
          </cell>
          <cell r="B14433">
            <v>7</v>
          </cell>
          <cell r="D14433">
            <v>8</v>
          </cell>
          <cell r="H14433">
            <v>0.99647964796479649</v>
          </cell>
          <cell r="J14433">
            <v>0.99581958195819587</v>
          </cell>
          <cell r="L14433">
            <v>0.34323432343234322</v>
          </cell>
          <cell r="N14433">
            <v>0.59515951595159511</v>
          </cell>
        </row>
        <row r="14434">
          <cell r="A14434">
            <v>43277</v>
          </cell>
          <cell r="B14434">
            <v>7</v>
          </cell>
          <cell r="D14434">
            <v>9</v>
          </cell>
          <cell r="H14434">
            <v>0.99724867724867727</v>
          </cell>
          <cell r="J14434">
            <v>0.99703703703703705</v>
          </cell>
          <cell r="L14434">
            <v>0.54687830687830685</v>
          </cell>
          <cell r="N14434">
            <v>0.63089947089947085</v>
          </cell>
        </row>
        <row r="14435">
          <cell r="A14435">
            <v>43277</v>
          </cell>
          <cell r="B14435">
            <v>7</v>
          </cell>
          <cell r="D14435">
            <v>10</v>
          </cell>
          <cell r="H14435">
            <v>0.99840292037417289</v>
          </cell>
          <cell r="J14435">
            <v>0.99840292037417289</v>
          </cell>
          <cell r="L14435">
            <v>0.24709103353867215</v>
          </cell>
          <cell r="N14435">
            <v>0.95117499429614416</v>
          </cell>
        </row>
        <row r="14436">
          <cell r="A14436">
            <v>43277</v>
          </cell>
          <cell r="B14436">
            <v>7</v>
          </cell>
          <cell r="D14436">
            <v>11</v>
          </cell>
          <cell r="H14436">
            <v>0.99898759807643633</v>
          </cell>
          <cell r="J14436">
            <v>0.99898759807643633</v>
          </cell>
          <cell r="L14436">
            <v>0.13718046064287523</v>
          </cell>
          <cell r="N14436">
            <v>1.45153125790939</v>
          </cell>
        </row>
        <row r="14437">
          <cell r="A14437">
            <v>43277</v>
          </cell>
          <cell r="B14437">
            <v>7</v>
          </cell>
          <cell r="D14437">
            <v>12</v>
          </cell>
          <cell r="H14437">
            <v>0.993838963246229</v>
          </cell>
          <cell r="J14437">
            <v>0.99086466964096032</v>
          </cell>
          <cell r="L14437">
            <v>0.43275971956660292</v>
          </cell>
          <cell r="N14437">
            <v>0.82239218185680896</v>
          </cell>
        </row>
        <row r="14438">
          <cell r="A14438">
            <v>43277</v>
          </cell>
          <cell r="B14438">
            <v>7</v>
          </cell>
          <cell r="D14438">
            <v>13</v>
          </cell>
          <cell r="H14438">
            <v>0.99803149606299213</v>
          </cell>
          <cell r="J14438">
            <v>0.99803149606299213</v>
          </cell>
          <cell r="L14438">
            <v>0.18394575678040245</v>
          </cell>
          <cell r="N14438">
            <v>1.557305336832896</v>
          </cell>
        </row>
        <row r="14439">
          <cell r="A14439">
            <v>43277</v>
          </cell>
          <cell r="B14439">
            <v>8</v>
          </cell>
          <cell r="D14439">
            <v>1</v>
          </cell>
          <cell r="H14439">
            <v>0.9941414141414141</v>
          </cell>
          <cell r="J14439">
            <v>0.9941414141414141</v>
          </cell>
          <cell r="L14439">
            <v>0.62121212121212122</v>
          </cell>
          <cell r="N14439">
            <v>1.1963636363636363</v>
          </cell>
        </row>
        <row r="14440">
          <cell r="A14440">
            <v>43277</v>
          </cell>
          <cell r="B14440">
            <v>8</v>
          </cell>
          <cell r="D14440">
            <v>2</v>
          </cell>
          <cell r="H14440">
            <v>0.9965397923875432</v>
          </cell>
          <cell r="J14440">
            <v>0.9965397923875432</v>
          </cell>
          <cell r="L14440">
            <v>0.71837754709727031</v>
          </cell>
          <cell r="N14440">
            <v>0.94002306805074975</v>
          </cell>
        </row>
        <row r="14441">
          <cell r="A14441">
            <v>43277</v>
          </cell>
          <cell r="B14441">
            <v>8</v>
          </cell>
          <cell r="D14441">
            <v>3</v>
          </cell>
          <cell r="H14441">
            <v>0.99661375661375662</v>
          </cell>
          <cell r="J14441">
            <v>0.99661375661375662</v>
          </cell>
          <cell r="L14441">
            <v>0.37248677248677248</v>
          </cell>
          <cell r="N14441">
            <v>1.0689947089947089</v>
          </cell>
        </row>
        <row r="14442">
          <cell r="A14442">
            <v>43277</v>
          </cell>
          <cell r="B14442">
            <v>8</v>
          </cell>
          <cell r="D14442">
            <v>4</v>
          </cell>
          <cell r="H14442">
            <v>0.98928830791575895</v>
          </cell>
          <cell r="J14442">
            <v>0.98910675381263613</v>
          </cell>
          <cell r="L14442">
            <v>0.41321713870733479</v>
          </cell>
          <cell r="N14442">
            <v>0.91902687000726213</v>
          </cell>
        </row>
        <row r="14443">
          <cell r="A14443">
            <v>43277</v>
          </cell>
          <cell r="B14443">
            <v>8</v>
          </cell>
          <cell r="D14443">
            <v>5</v>
          </cell>
          <cell r="H14443">
            <v>0.99834162520729686</v>
          </cell>
          <cell r="J14443">
            <v>0.99834162520729686</v>
          </cell>
          <cell r="L14443">
            <v>0.39616731159019714</v>
          </cell>
          <cell r="N14443">
            <v>1.1094527363184079</v>
          </cell>
        </row>
        <row r="14444">
          <cell r="A14444">
            <v>43277</v>
          </cell>
          <cell r="B14444">
            <v>8</v>
          </cell>
          <cell r="D14444">
            <v>6</v>
          </cell>
          <cell r="H14444">
            <v>0.9901503369621566</v>
          </cell>
          <cell r="J14444">
            <v>0.988940729220667</v>
          </cell>
          <cell r="L14444">
            <v>0.44306203559702784</v>
          </cell>
          <cell r="N14444">
            <v>0.85225505443234839</v>
          </cell>
        </row>
        <row r="14445">
          <cell r="A14445">
            <v>43277</v>
          </cell>
          <cell r="B14445">
            <v>8</v>
          </cell>
          <cell r="D14445">
            <v>7</v>
          </cell>
          <cell r="H14445">
            <v>0.99592875318066154</v>
          </cell>
          <cell r="J14445">
            <v>0.99575911789652249</v>
          </cell>
          <cell r="L14445">
            <v>0.26039016115351993</v>
          </cell>
          <cell r="N14445">
            <v>0.65513146734520777</v>
          </cell>
        </row>
        <row r="14446">
          <cell r="A14446">
            <v>43277</v>
          </cell>
          <cell r="B14446">
            <v>8</v>
          </cell>
          <cell r="D14446">
            <v>8</v>
          </cell>
          <cell r="H14446">
            <v>0.9916666666666667</v>
          </cell>
          <cell r="J14446">
            <v>0.99148148148148152</v>
          </cell>
          <cell r="L14446">
            <v>0.74944444444444447</v>
          </cell>
          <cell r="N14446">
            <v>0.98888888888888893</v>
          </cell>
        </row>
        <row r="14447">
          <cell r="A14447">
            <v>43277</v>
          </cell>
          <cell r="B14447">
            <v>8</v>
          </cell>
          <cell r="D14447">
            <v>9</v>
          </cell>
          <cell r="H14447">
            <v>0.99707051684452819</v>
          </cell>
          <cell r="J14447">
            <v>0.99707051684452819</v>
          </cell>
          <cell r="L14447">
            <v>0.75078468298807277</v>
          </cell>
          <cell r="N14447">
            <v>0.70056497175141241</v>
          </cell>
        </row>
        <row r="14448">
          <cell r="A14448">
            <v>43277</v>
          </cell>
          <cell r="B14448">
            <v>9</v>
          </cell>
          <cell r="D14448">
            <v>1</v>
          </cell>
          <cell r="H14448">
            <v>0.98035487959442336</v>
          </cell>
          <cell r="J14448">
            <v>0.97380650612589781</v>
          </cell>
          <cell r="L14448">
            <v>0.42416561047739754</v>
          </cell>
          <cell r="N14448">
            <v>0.72581326573722016</v>
          </cell>
        </row>
        <row r="14449">
          <cell r="A14449">
            <v>43277</v>
          </cell>
          <cell r="B14449">
            <v>9</v>
          </cell>
          <cell r="D14449">
            <v>2</v>
          </cell>
          <cell r="H14449">
            <v>0.94897119341563785</v>
          </cell>
          <cell r="J14449">
            <v>0.94320987654320987</v>
          </cell>
          <cell r="L14449">
            <v>0.33827160493827163</v>
          </cell>
          <cell r="N14449">
            <v>0.52971193415637863</v>
          </cell>
        </row>
        <row r="14450">
          <cell r="A14450">
            <v>43277</v>
          </cell>
          <cell r="B14450">
            <v>9</v>
          </cell>
          <cell r="D14450">
            <v>3</v>
          </cell>
          <cell r="H14450">
            <v>0.95129817771327208</v>
          </cell>
          <cell r="J14450">
            <v>0.93839703273665542</v>
          </cell>
          <cell r="L14450">
            <v>0.37348814707305272</v>
          </cell>
          <cell r="N14450">
            <v>0.32994678277697148</v>
          </cell>
        </row>
        <row r="14451">
          <cell r="A14451">
            <v>43277</v>
          </cell>
          <cell r="B14451">
            <v>9</v>
          </cell>
          <cell r="D14451">
            <v>4</v>
          </cell>
          <cell r="H14451">
            <v>0.99688024958003363</v>
          </cell>
          <cell r="J14451">
            <v>0.99520038396928245</v>
          </cell>
          <cell r="L14451">
            <v>0.54763618910487166</v>
          </cell>
          <cell r="N14451">
            <v>0.67242620590352775</v>
          </cell>
        </row>
        <row r="14452">
          <cell r="A14452">
            <v>43277</v>
          </cell>
          <cell r="B14452">
            <v>9</v>
          </cell>
          <cell r="D14452">
            <v>5</v>
          </cell>
          <cell r="H14452">
            <v>0.98978574987543599</v>
          </cell>
          <cell r="J14452">
            <v>0.98779272546088692</v>
          </cell>
          <cell r="L14452">
            <v>0.34628799202790234</v>
          </cell>
          <cell r="N14452">
            <v>0.60338814150473341</v>
          </cell>
        </row>
        <row r="14453">
          <cell r="A14453">
            <v>43277</v>
          </cell>
          <cell r="B14453">
            <v>9</v>
          </cell>
          <cell r="D14453">
            <v>6</v>
          </cell>
          <cell r="H14453">
            <v>0.96536536536536532</v>
          </cell>
          <cell r="J14453">
            <v>0.95075075075075077</v>
          </cell>
          <cell r="L14453">
            <v>0.2998998998998999</v>
          </cell>
          <cell r="N14453">
            <v>0.46106106106106104</v>
          </cell>
        </row>
        <row r="14454">
          <cell r="A14454">
            <v>43277</v>
          </cell>
          <cell r="B14454">
            <v>9</v>
          </cell>
          <cell r="D14454">
            <v>7</v>
          </cell>
          <cell r="H14454">
            <v>0.98846960167714881</v>
          </cell>
          <cell r="J14454">
            <v>0.9837526205450734</v>
          </cell>
          <cell r="L14454">
            <v>0.29297693920335433</v>
          </cell>
          <cell r="N14454">
            <v>0.71680642907058001</v>
          </cell>
        </row>
        <row r="14455">
          <cell r="A14455">
            <v>43277</v>
          </cell>
          <cell r="B14455">
            <v>9</v>
          </cell>
          <cell r="D14455">
            <v>8</v>
          </cell>
          <cell r="H14455">
            <v>0.9503349503349503</v>
          </cell>
          <cell r="J14455">
            <v>0.94317394317394321</v>
          </cell>
          <cell r="L14455">
            <v>0.42942942942942941</v>
          </cell>
          <cell r="N14455">
            <v>0.53014553014553012</v>
          </cell>
        </row>
        <row r="14456">
          <cell r="A14456">
            <v>43277</v>
          </cell>
          <cell r="B14456">
            <v>9</v>
          </cell>
          <cell r="D14456">
            <v>9</v>
          </cell>
          <cell r="H14456">
            <v>0.99390529770276603</v>
          </cell>
          <cell r="J14456">
            <v>0.99320206282231593</v>
          </cell>
          <cell r="L14456">
            <v>0.47609001406469759</v>
          </cell>
          <cell r="N14456">
            <v>0.50210970464135019</v>
          </cell>
        </row>
        <row r="14457">
          <cell r="A14457">
            <v>43277</v>
          </cell>
          <cell r="B14457">
            <v>9</v>
          </cell>
          <cell r="D14457">
            <v>10</v>
          </cell>
          <cell r="H14457">
            <v>0.99339339339339339</v>
          </cell>
          <cell r="J14457">
            <v>0.99299299299299304</v>
          </cell>
          <cell r="L14457">
            <v>0.29249249249249248</v>
          </cell>
          <cell r="N14457">
            <v>0.76136136136136134</v>
          </cell>
        </row>
        <row r="14458">
          <cell r="A14458">
            <v>43277</v>
          </cell>
          <cell r="B14458">
            <v>9</v>
          </cell>
          <cell r="D14458">
            <v>11</v>
          </cell>
          <cell r="H14458">
            <v>0.99222852341944967</v>
          </cell>
          <cell r="J14458">
            <v>0.99159840369670238</v>
          </cell>
          <cell r="L14458">
            <v>0.48897290485192185</v>
          </cell>
          <cell r="N14458">
            <v>0.71182524679689141</v>
          </cell>
        </row>
        <row r="14459">
          <cell r="A14459">
            <v>43277</v>
          </cell>
          <cell r="B14459">
            <v>9</v>
          </cell>
          <cell r="D14459">
            <v>12</v>
          </cell>
          <cell r="H14459">
            <v>0.9933760683760684</v>
          </cell>
          <cell r="J14459">
            <v>0.9933760683760684</v>
          </cell>
          <cell r="L14459">
            <v>0.4096153846153846</v>
          </cell>
          <cell r="N14459">
            <v>0.62542735042735043</v>
          </cell>
        </row>
        <row r="14460">
          <cell r="A14460">
            <v>43277</v>
          </cell>
          <cell r="B14460">
            <v>9</v>
          </cell>
          <cell r="D14460">
            <v>13</v>
          </cell>
          <cell r="H14460">
            <v>0.98919014708488395</v>
          </cell>
          <cell r="J14460">
            <v>0.98511430090377461</v>
          </cell>
          <cell r="L14460">
            <v>0.26439836966152758</v>
          </cell>
          <cell r="N14460">
            <v>0.45578592947014002</v>
          </cell>
        </row>
        <row r="14461">
          <cell r="A14461">
            <v>43277</v>
          </cell>
          <cell r="B14461">
            <v>9</v>
          </cell>
          <cell r="D14461">
            <v>14</v>
          </cell>
          <cell r="H14461">
            <v>0.99031711450012105</v>
          </cell>
          <cell r="J14461">
            <v>0.98668603243766639</v>
          </cell>
          <cell r="L14461">
            <v>0.35657225853304286</v>
          </cell>
          <cell r="N14461">
            <v>0.66545630597918182</v>
          </cell>
        </row>
        <row r="14462">
          <cell r="A14462">
            <v>43277</v>
          </cell>
          <cell r="B14462">
            <v>9</v>
          </cell>
          <cell r="D14462">
            <v>15</v>
          </cell>
          <cell r="H14462">
            <v>0.99153610660904012</v>
          </cell>
          <cell r="J14462">
            <v>0.98541329011345213</v>
          </cell>
          <cell r="L14462">
            <v>0.38213578245993157</v>
          </cell>
          <cell r="N14462">
            <v>0.59895551953898796</v>
          </cell>
        </row>
        <row r="14463">
          <cell r="A14463">
            <v>43277</v>
          </cell>
          <cell r="B14463">
            <v>9</v>
          </cell>
          <cell r="D14463">
            <v>16</v>
          </cell>
          <cell r="H14463">
            <v>0.97594911548399921</v>
          </cell>
          <cell r="J14463">
            <v>0.96978731862452794</v>
          </cell>
          <cell r="L14463">
            <v>0.52315643013317437</v>
          </cell>
          <cell r="N14463">
            <v>0.63705028821307896</v>
          </cell>
        </row>
        <row r="14464">
          <cell r="A14464">
            <v>43277</v>
          </cell>
          <cell r="B14464">
            <v>9</v>
          </cell>
          <cell r="D14464">
            <v>17</v>
          </cell>
          <cell r="H14464">
            <v>0.97562028047464944</v>
          </cell>
          <cell r="J14464">
            <v>0.97346278317152102</v>
          </cell>
          <cell r="L14464">
            <v>0.54778856526429343</v>
          </cell>
          <cell r="N14464">
            <v>0.2127292340884574</v>
          </cell>
        </row>
        <row r="14465">
          <cell r="A14465">
            <v>43277</v>
          </cell>
          <cell r="B14465">
            <v>9</v>
          </cell>
          <cell r="D14465">
            <v>18</v>
          </cell>
          <cell r="H14465">
            <v>0.99247375717963948</v>
          </cell>
          <cell r="J14465">
            <v>0.99009704892057837</v>
          </cell>
          <cell r="L14465">
            <v>0.32640126757773819</v>
          </cell>
          <cell r="N14465">
            <v>0.46682511388393744</v>
          </cell>
        </row>
        <row r="14466">
          <cell r="A14466">
            <v>43277</v>
          </cell>
          <cell r="B14466">
            <v>9</v>
          </cell>
          <cell r="D14466">
            <v>19</v>
          </cell>
          <cell r="H14466">
            <v>0.98267273121074294</v>
          </cell>
          <cell r="J14466">
            <v>0.9783409140134286</v>
          </cell>
          <cell r="L14466">
            <v>0.54602555772146411</v>
          </cell>
          <cell r="N14466">
            <v>0.50768897552523284</v>
          </cell>
        </row>
        <row r="14467">
          <cell r="A14467">
            <v>43277</v>
          </cell>
          <cell r="B14467">
            <v>9</v>
          </cell>
          <cell r="D14467">
            <v>20</v>
          </cell>
          <cell r="H14467">
            <v>0.95701198026779422</v>
          </cell>
          <cell r="J14467">
            <v>0.93587033121916841</v>
          </cell>
          <cell r="L14467">
            <v>0.4594785059901339</v>
          </cell>
          <cell r="N14467">
            <v>0.44608879492600423</v>
          </cell>
        </row>
        <row r="14468">
          <cell r="A14468">
            <v>43277</v>
          </cell>
          <cell r="B14468">
            <v>9</v>
          </cell>
          <cell r="D14468">
            <v>21</v>
          </cell>
          <cell r="H14468">
            <v>0.9965493443754313</v>
          </cell>
          <cell r="J14468">
            <v>0.99608925695882222</v>
          </cell>
          <cell r="L14468">
            <v>0.30480791350356568</v>
          </cell>
          <cell r="N14468">
            <v>0.58753163100989192</v>
          </cell>
        </row>
        <row r="14469">
          <cell r="A14469">
            <v>43277</v>
          </cell>
          <cell r="B14469">
            <v>9</v>
          </cell>
          <cell r="D14469">
            <v>22</v>
          </cell>
          <cell r="H14469">
            <v>0.98946576373212947</v>
          </cell>
          <cell r="J14469">
            <v>0.98796087283671929</v>
          </cell>
          <cell r="L14469">
            <v>0.50464008026084772</v>
          </cell>
          <cell r="N14469">
            <v>0.67870579382994733</v>
          </cell>
        </row>
        <row r="14470">
          <cell r="A14470">
            <v>43277</v>
          </cell>
          <cell r="B14470">
            <v>9</v>
          </cell>
          <cell r="D14470">
            <v>23</v>
          </cell>
          <cell r="H14470">
            <v>0.96363971945367299</v>
          </cell>
          <cell r="J14470">
            <v>0.9599483204134367</v>
          </cell>
          <cell r="L14470">
            <v>0.45828719084533037</v>
          </cell>
          <cell r="N14470">
            <v>0.48837209302325579</v>
          </cell>
        </row>
        <row r="14471">
          <cell r="A14471">
            <v>43277</v>
          </cell>
          <cell r="B14471">
            <v>9</v>
          </cell>
          <cell r="D14471">
            <v>24</v>
          </cell>
          <cell r="H14471">
            <v>0.97004830917874396</v>
          </cell>
          <cell r="J14471">
            <v>0.96560386473429949</v>
          </cell>
          <cell r="L14471">
            <v>0.41082125603864733</v>
          </cell>
          <cell r="N14471">
            <v>0.42821256038647343</v>
          </cell>
        </row>
        <row r="14472">
          <cell r="A14472">
            <v>43277</v>
          </cell>
          <cell r="B14472">
            <v>10</v>
          </cell>
          <cell r="D14472">
            <v>1</v>
          </cell>
          <cell r="H14472">
            <v>0.98985286656519533</v>
          </cell>
          <cell r="J14472">
            <v>0.98816167765939456</v>
          </cell>
          <cell r="L14472">
            <v>0.35109081684424148</v>
          </cell>
          <cell r="N14472">
            <v>1.0177574835109082</v>
          </cell>
        </row>
        <row r="14473">
          <cell r="A14473">
            <v>43277</v>
          </cell>
          <cell r="B14473">
            <v>10</v>
          </cell>
          <cell r="D14473">
            <v>2</v>
          </cell>
          <cell r="H14473">
            <v>0.99717813051146387</v>
          </cell>
          <cell r="J14473">
            <v>0.99717813051146387</v>
          </cell>
          <cell r="L14473">
            <v>0.32328042328042328</v>
          </cell>
          <cell r="N14473">
            <v>0.90493827160493823</v>
          </cell>
        </row>
        <row r="14474">
          <cell r="A14474">
            <v>43277</v>
          </cell>
          <cell r="B14474">
            <v>10</v>
          </cell>
          <cell r="D14474">
            <v>3</v>
          </cell>
          <cell r="H14474">
            <v>0.99651689306861724</v>
          </cell>
          <cell r="J14474">
            <v>0.99599442702890983</v>
          </cell>
          <cell r="L14474">
            <v>0.24608150470219436</v>
          </cell>
          <cell r="N14474">
            <v>1.2373737373737375</v>
          </cell>
        </row>
        <row r="14475">
          <cell r="A14475">
            <v>43277</v>
          </cell>
          <cell r="B14475">
            <v>10</v>
          </cell>
          <cell r="D14475">
            <v>4</v>
          </cell>
          <cell r="H14475">
            <v>0.99177697553148814</v>
          </cell>
          <cell r="J14475">
            <v>0.99157641395908547</v>
          </cell>
          <cell r="L14475">
            <v>0.47954271961492179</v>
          </cell>
          <cell r="N14475">
            <v>0.76514239871640599</v>
          </cell>
        </row>
        <row r="14476">
          <cell r="A14476">
            <v>43277</v>
          </cell>
          <cell r="B14476">
            <v>11</v>
          </cell>
          <cell r="D14476">
            <v>1</v>
          </cell>
          <cell r="H14476">
            <v>0.99472042236621072</v>
          </cell>
          <cell r="J14476">
            <v>0.99064074874010077</v>
          </cell>
          <cell r="L14476">
            <v>0.3129349652027838</v>
          </cell>
          <cell r="N14476">
            <v>1.0863930885529158</v>
          </cell>
        </row>
        <row r="14477">
          <cell r="A14477">
            <v>43277</v>
          </cell>
          <cell r="B14477">
            <v>11</v>
          </cell>
          <cell r="D14477">
            <v>2</v>
          </cell>
          <cell r="H14477">
            <v>0.994140625</v>
          </cell>
          <cell r="J14477">
            <v>0.98459201388888884</v>
          </cell>
          <cell r="L14477">
            <v>0.29926215277777779</v>
          </cell>
          <cell r="N14477">
            <v>0.58420138888888884</v>
          </cell>
        </row>
        <row r="14478">
          <cell r="A14478">
            <v>43277</v>
          </cell>
          <cell r="B14478">
            <v>11</v>
          </cell>
          <cell r="D14478">
            <v>3</v>
          </cell>
          <cell r="H14478">
            <v>0.99878167641325533</v>
          </cell>
          <cell r="J14478">
            <v>0.99853801169590639</v>
          </cell>
          <cell r="L14478">
            <v>0.35867446393762181</v>
          </cell>
          <cell r="N14478">
            <v>0.89156920077972712</v>
          </cell>
        </row>
        <row r="14479">
          <cell r="A14479">
            <v>43277</v>
          </cell>
          <cell r="B14479">
            <v>11</v>
          </cell>
          <cell r="D14479">
            <v>4</v>
          </cell>
          <cell r="H14479">
            <v>0.98770685579196216</v>
          </cell>
          <cell r="J14479">
            <v>0.98037825059101658</v>
          </cell>
          <cell r="L14479">
            <v>0.30591016548463357</v>
          </cell>
          <cell r="N14479">
            <v>1.0198581560283688</v>
          </cell>
        </row>
        <row r="14480">
          <cell r="A14480">
            <v>43277</v>
          </cell>
          <cell r="B14480">
            <v>11</v>
          </cell>
          <cell r="D14480">
            <v>5</v>
          </cell>
          <cell r="H14480">
            <v>0.99838969404186795</v>
          </cell>
          <cell r="J14480">
            <v>0.99838969404186795</v>
          </cell>
          <cell r="L14480">
            <v>0.34115481941568898</v>
          </cell>
          <cell r="N14480">
            <v>0.9933287324591672</v>
          </cell>
        </row>
        <row r="14481">
          <cell r="A14481">
            <v>43277</v>
          </cell>
          <cell r="B14481">
            <v>11</v>
          </cell>
          <cell r="D14481">
            <v>6</v>
          </cell>
          <cell r="H14481">
            <v>0.98605299860529982</v>
          </cell>
          <cell r="J14481">
            <v>0.98210134821013484</v>
          </cell>
          <cell r="L14481">
            <v>0.34425848442584844</v>
          </cell>
          <cell r="N14481">
            <v>0.7654579265457927</v>
          </cell>
        </row>
        <row r="14482">
          <cell r="A14482">
            <v>43277</v>
          </cell>
          <cell r="B14482">
            <v>11</v>
          </cell>
          <cell r="D14482">
            <v>7</v>
          </cell>
          <cell r="H14482">
            <v>0.9892879647132955</v>
          </cell>
          <cell r="J14482">
            <v>0.98046628859483298</v>
          </cell>
          <cell r="L14482">
            <v>0.27704263810123925</v>
          </cell>
          <cell r="N14482">
            <v>0.68599033816425126</v>
          </cell>
        </row>
        <row r="14483">
          <cell r="A14483">
            <v>43277</v>
          </cell>
          <cell r="B14483">
            <v>11</v>
          </cell>
          <cell r="D14483">
            <v>8</v>
          </cell>
          <cell r="H14483">
            <v>0.99358576453548519</v>
          </cell>
          <cell r="J14483">
            <v>0.98965445892820192</v>
          </cell>
          <cell r="L14483">
            <v>0.35857645354852058</v>
          </cell>
          <cell r="N14483">
            <v>0.70639354438237123</v>
          </cell>
        </row>
        <row r="14484">
          <cell r="A14484">
            <v>43277</v>
          </cell>
          <cell r="B14484">
            <v>11</v>
          </cell>
          <cell r="D14484">
            <v>9</v>
          </cell>
          <cell r="H14484">
            <v>0.98798135884228599</v>
          </cell>
          <cell r="J14484">
            <v>0.98184939906794211</v>
          </cell>
          <cell r="L14484">
            <v>0.47289673779740005</v>
          </cell>
          <cell r="N14484">
            <v>0.33088054942359579</v>
          </cell>
        </row>
        <row r="14485">
          <cell r="A14485">
            <v>43277</v>
          </cell>
          <cell r="B14485">
            <v>11</v>
          </cell>
          <cell r="D14485">
            <v>10</v>
          </cell>
          <cell r="H14485">
            <v>0.99256651017214392</v>
          </cell>
          <cell r="J14485">
            <v>0.98924100156494521</v>
          </cell>
          <cell r="L14485">
            <v>0.23806729264475743</v>
          </cell>
          <cell r="N14485">
            <v>0.63693270735524254</v>
          </cell>
        </row>
        <row r="14486">
          <cell r="A14486">
            <v>43277</v>
          </cell>
          <cell r="B14486">
            <v>11</v>
          </cell>
          <cell r="D14486">
            <v>11</v>
          </cell>
          <cell r="H14486">
            <v>0.99787854680456112</v>
          </cell>
          <cell r="J14486">
            <v>0.99787854680456112</v>
          </cell>
          <cell r="L14486">
            <v>0.34261469106337844</v>
          </cell>
          <cell r="N14486">
            <v>0.90188278971095204</v>
          </cell>
        </row>
        <row r="14487">
          <cell r="A14487">
            <v>43277</v>
          </cell>
          <cell r="B14487">
            <v>11</v>
          </cell>
          <cell r="D14487">
            <v>12</v>
          </cell>
          <cell r="H14487">
            <v>0.99814814814814812</v>
          </cell>
          <cell r="J14487">
            <v>0.99814814814814812</v>
          </cell>
          <cell r="L14487">
            <v>0.5209876543209877</v>
          </cell>
          <cell r="N14487">
            <v>0.8378600823045268</v>
          </cell>
        </row>
        <row r="14488">
          <cell r="A14488">
            <v>43277</v>
          </cell>
          <cell r="B14488">
            <v>11</v>
          </cell>
          <cell r="D14488">
            <v>13</v>
          </cell>
          <cell r="H14488">
            <v>0.9975669099756691</v>
          </cell>
          <cell r="J14488">
            <v>0.99675587996755877</v>
          </cell>
          <cell r="L14488">
            <v>0.41889699918897</v>
          </cell>
          <cell r="N14488">
            <v>0.84813463098134634</v>
          </cell>
        </row>
        <row r="14489">
          <cell r="A14489">
            <v>43277</v>
          </cell>
          <cell r="B14489">
            <v>11</v>
          </cell>
          <cell r="D14489">
            <v>14</v>
          </cell>
          <cell r="H14489">
            <v>0.99780570516656697</v>
          </cell>
          <cell r="J14489">
            <v>0.99720726112108515</v>
          </cell>
          <cell r="L14489">
            <v>0.3167763814083383</v>
          </cell>
          <cell r="N14489">
            <v>1.0045880710153601</v>
          </cell>
        </row>
        <row r="14490">
          <cell r="A14490">
            <v>43277</v>
          </cell>
          <cell r="B14490">
            <v>11</v>
          </cell>
          <cell r="D14490">
            <v>15</v>
          </cell>
          <cell r="H14490">
            <v>0.99777777777777776</v>
          </cell>
          <cell r="J14490">
            <v>0.9975308641975309</v>
          </cell>
          <cell r="L14490">
            <v>0.31111111111111112</v>
          </cell>
          <cell r="N14490">
            <v>1.0995061728395061</v>
          </cell>
        </row>
        <row r="14491">
          <cell r="A14491">
            <v>43277</v>
          </cell>
          <cell r="B14491">
            <v>12</v>
          </cell>
          <cell r="D14491">
            <v>1</v>
          </cell>
          <cell r="H14491">
            <v>1</v>
          </cell>
          <cell r="J14491">
            <v>1</v>
          </cell>
          <cell r="L14491">
            <v>0.12951496388028896</v>
          </cell>
          <cell r="N14491">
            <v>0.78586171310629516</v>
          </cell>
        </row>
        <row r="14492">
          <cell r="A14492">
            <v>43277</v>
          </cell>
          <cell r="B14492">
            <v>12</v>
          </cell>
          <cell r="D14492">
            <v>2</v>
          </cell>
          <cell r="H14492">
            <v>0.99960246471874381</v>
          </cell>
          <cell r="J14492">
            <v>0.99960246471874381</v>
          </cell>
          <cell r="L14492">
            <v>0.26058437686344665</v>
          </cell>
          <cell r="N14492">
            <v>1.0538660306102166</v>
          </cell>
        </row>
        <row r="14493">
          <cell r="A14493">
            <v>43277</v>
          </cell>
          <cell r="B14493">
            <v>12</v>
          </cell>
          <cell r="D14493">
            <v>3</v>
          </cell>
          <cell r="H14493">
            <v>0.99880708929788686</v>
          </cell>
          <cell r="J14493">
            <v>0.99880708929788686</v>
          </cell>
          <cell r="L14493">
            <v>0.16002044989775052</v>
          </cell>
          <cell r="N14493">
            <v>0.70892978868438994</v>
          </cell>
        </row>
        <row r="14494">
          <cell r="A14494">
            <v>43277</v>
          </cell>
          <cell r="B14494">
            <v>12</v>
          </cell>
          <cell r="D14494">
            <v>4</v>
          </cell>
          <cell r="H14494">
            <v>0.9927174365376612</v>
          </cell>
          <cell r="J14494">
            <v>0.99230129005409906</v>
          </cell>
          <cell r="L14494">
            <v>0.42759051186017477</v>
          </cell>
          <cell r="N14494">
            <v>0.85247607157719518</v>
          </cell>
        </row>
        <row r="14495">
          <cell r="A14495">
            <v>43277</v>
          </cell>
          <cell r="B14495">
            <v>12</v>
          </cell>
          <cell r="D14495">
            <v>5</v>
          </cell>
          <cell r="H14495">
            <v>0.99428571428571433</v>
          </cell>
          <cell r="J14495">
            <v>0.99259259259259258</v>
          </cell>
          <cell r="L14495">
            <v>0.16063492063492063</v>
          </cell>
          <cell r="N14495">
            <v>0.69460317460317456</v>
          </cell>
        </row>
        <row r="14496">
          <cell r="A14496">
            <v>43277</v>
          </cell>
          <cell r="B14496">
            <v>12</v>
          </cell>
          <cell r="D14496">
            <v>6</v>
          </cell>
          <cell r="H14496">
            <v>0.99941520467836253</v>
          </cell>
          <cell r="J14496">
            <v>0.99941520467836253</v>
          </cell>
          <cell r="L14496">
            <v>0.17680311890838207</v>
          </cell>
          <cell r="N14496">
            <v>1.2148148148148148</v>
          </cell>
        </row>
        <row r="14497">
          <cell r="A14497">
            <v>43277</v>
          </cell>
          <cell r="B14497">
            <v>12</v>
          </cell>
          <cell r="D14497">
            <v>7</v>
          </cell>
          <cell r="H14497">
            <v>0.99883286647992531</v>
          </cell>
          <cell r="J14497">
            <v>0.99883286647992531</v>
          </cell>
          <cell r="L14497">
            <v>0.24299719887955182</v>
          </cell>
          <cell r="N14497">
            <v>0.88678804855275439</v>
          </cell>
        </row>
        <row r="14498">
          <cell r="A14498">
            <v>43277</v>
          </cell>
          <cell r="B14498">
            <v>12</v>
          </cell>
          <cell r="D14498">
            <v>8</v>
          </cell>
          <cell r="H14498">
            <v>0.99978673491149495</v>
          </cell>
          <cell r="J14498">
            <v>0.99936020473448495</v>
          </cell>
          <cell r="L14498">
            <v>0.1616549370867989</v>
          </cell>
          <cell r="N14498">
            <v>0.61974834719556404</v>
          </cell>
        </row>
        <row r="14499">
          <cell r="A14499">
            <v>43277</v>
          </cell>
          <cell r="B14499">
            <v>12</v>
          </cell>
          <cell r="D14499">
            <v>9</v>
          </cell>
          <cell r="H14499">
            <v>1</v>
          </cell>
          <cell r="J14499">
            <v>1</v>
          </cell>
          <cell r="L14499">
            <v>0.28122769450392576</v>
          </cell>
          <cell r="N14499">
            <v>0.82322150844634789</v>
          </cell>
        </row>
        <row r="14500">
          <cell r="A14500">
            <v>43277</v>
          </cell>
          <cell r="B14500">
            <v>13</v>
          </cell>
          <cell r="D14500">
            <v>1</v>
          </cell>
          <cell r="H14500">
            <v>0.9993769470404984</v>
          </cell>
          <cell r="J14500">
            <v>0.9993769470404984</v>
          </cell>
          <cell r="L14500">
            <v>0.14600207684319833</v>
          </cell>
          <cell r="N14500">
            <v>1.8305295950155762</v>
          </cell>
        </row>
        <row r="14501">
          <cell r="A14501">
            <v>43277</v>
          </cell>
          <cell r="B14501">
            <v>13</v>
          </cell>
          <cell r="D14501">
            <v>2</v>
          </cell>
          <cell r="H14501">
            <v>0.998330550918197</v>
          </cell>
          <cell r="J14501">
            <v>0.998330550918197</v>
          </cell>
          <cell r="L14501">
            <v>0.15748469671675014</v>
          </cell>
          <cell r="N14501">
            <v>1.0879243183082916</v>
          </cell>
        </row>
        <row r="14502">
          <cell r="A14502">
            <v>43277</v>
          </cell>
          <cell r="B14502">
            <v>13</v>
          </cell>
          <cell r="D14502">
            <v>3</v>
          </cell>
          <cell r="H14502">
            <v>0.99703966844286562</v>
          </cell>
          <cell r="J14502">
            <v>0.99703966844286562</v>
          </cell>
          <cell r="L14502">
            <v>0.24551016380501284</v>
          </cell>
          <cell r="N14502">
            <v>1.1148608644168148</v>
          </cell>
        </row>
        <row r="14503">
          <cell r="A14503">
            <v>43277</v>
          </cell>
          <cell r="B14503">
            <v>13</v>
          </cell>
          <cell r="D14503">
            <v>4</v>
          </cell>
          <cell r="H14503">
            <v>0.99647964796479649</v>
          </cell>
          <cell r="J14503">
            <v>0.99625962596259621</v>
          </cell>
          <cell r="L14503">
            <v>0.35357535753575359</v>
          </cell>
          <cell r="N14503">
            <v>1.2143014301430144</v>
          </cell>
        </row>
        <row r="14504">
          <cell r="A14504">
            <v>43277</v>
          </cell>
          <cell r="B14504">
            <v>13</v>
          </cell>
          <cell r="D14504">
            <v>5</v>
          </cell>
          <cell r="H14504">
            <v>0.99916926272066464</v>
          </cell>
          <cell r="J14504">
            <v>0.99916926272066464</v>
          </cell>
          <cell r="L14504">
            <v>0.31484942886812045</v>
          </cell>
          <cell r="N14504">
            <v>1.3115264797507789</v>
          </cell>
        </row>
        <row r="14505">
          <cell r="A14505">
            <v>43277</v>
          </cell>
          <cell r="B14505">
            <v>13</v>
          </cell>
          <cell r="D14505">
            <v>6</v>
          </cell>
          <cell r="H14505">
            <v>0.98158051099227572</v>
          </cell>
          <cell r="J14505">
            <v>0.976232917409388</v>
          </cell>
          <cell r="L14505">
            <v>0.46127946127946129</v>
          </cell>
          <cell r="N14505">
            <v>0.46900376312141018</v>
          </cell>
        </row>
        <row r="14506">
          <cell r="A14506">
            <v>43277</v>
          </cell>
          <cell r="B14506">
            <v>13</v>
          </cell>
          <cell r="D14506">
            <v>7</v>
          </cell>
          <cell r="H14506">
            <v>0.99454669393319695</v>
          </cell>
          <cell r="J14506">
            <v>0.99000227221086112</v>
          </cell>
          <cell r="L14506">
            <v>0.23494660304476256</v>
          </cell>
          <cell r="N14506">
            <v>1.0652124517155193</v>
          </cell>
        </row>
        <row r="14507">
          <cell r="A14507">
            <v>43277</v>
          </cell>
          <cell r="B14507">
            <v>14</v>
          </cell>
          <cell r="D14507">
            <v>1</v>
          </cell>
          <cell r="H14507">
            <v>0.99817476614191192</v>
          </cell>
          <cell r="J14507">
            <v>0.99543691535477985</v>
          </cell>
          <cell r="L14507">
            <v>0.26671229751311887</v>
          </cell>
          <cell r="N14507">
            <v>1.0882956878850103</v>
          </cell>
        </row>
        <row r="14508">
          <cell r="A14508">
            <v>43277</v>
          </cell>
          <cell r="B14508">
            <v>14</v>
          </cell>
          <cell r="D14508">
            <v>2</v>
          </cell>
          <cell r="H14508">
            <v>0.99410029498525077</v>
          </cell>
          <cell r="J14508">
            <v>0.98549655850540807</v>
          </cell>
          <cell r="L14508">
            <v>0.26302851524090465</v>
          </cell>
          <cell r="N14508">
            <v>1.0796460176991149</v>
          </cell>
        </row>
        <row r="14509">
          <cell r="A14509">
            <v>43277</v>
          </cell>
          <cell r="B14509">
            <v>14</v>
          </cell>
          <cell r="D14509">
            <v>3</v>
          </cell>
          <cell r="H14509">
            <v>0.99060751398880897</v>
          </cell>
          <cell r="J14509">
            <v>0.9852118305355716</v>
          </cell>
          <cell r="L14509">
            <v>0.30015987210231815</v>
          </cell>
          <cell r="N14509">
            <v>1.3193445243804955</v>
          </cell>
        </row>
        <row r="14510">
          <cell r="A14510">
            <v>43277</v>
          </cell>
          <cell r="B14510">
            <v>14</v>
          </cell>
          <cell r="D14510">
            <v>4</v>
          </cell>
          <cell r="H14510">
            <v>0.98218262806236079</v>
          </cell>
          <cell r="J14510">
            <v>0.9750061865874784</v>
          </cell>
          <cell r="L14510">
            <v>0.46250927988121754</v>
          </cell>
          <cell r="N14510">
            <v>0.68695867359564466</v>
          </cell>
        </row>
        <row r="14511">
          <cell r="A14511">
            <v>43277</v>
          </cell>
          <cell r="B14511">
            <v>14</v>
          </cell>
          <cell r="D14511">
            <v>5</v>
          </cell>
          <cell r="H14511">
            <v>0.99296765119549935</v>
          </cell>
          <cell r="J14511">
            <v>0.99273323956868265</v>
          </cell>
          <cell r="L14511">
            <v>0.54594467885607123</v>
          </cell>
          <cell r="N14511">
            <v>0.72620721987810599</v>
          </cell>
        </row>
        <row r="14512">
          <cell r="A14512">
            <v>43277</v>
          </cell>
          <cell r="B14512">
            <v>14</v>
          </cell>
          <cell r="D14512">
            <v>6</v>
          </cell>
          <cell r="H14512">
            <v>0.99580296001767177</v>
          </cell>
          <cell r="J14512">
            <v>0.99491937265297103</v>
          </cell>
          <cell r="L14512">
            <v>0.48133421692069805</v>
          </cell>
          <cell r="N14512">
            <v>0.62138281422575659</v>
          </cell>
        </row>
        <row r="14513">
          <cell r="A14513">
            <v>43277</v>
          </cell>
          <cell r="B14513">
            <v>14</v>
          </cell>
          <cell r="D14513">
            <v>7</v>
          </cell>
          <cell r="H14513">
            <v>0.99912049252418644</v>
          </cell>
          <cell r="J14513">
            <v>0.99912049252418644</v>
          </cell>
          <cell r="L14513">
            <v>0.50366461448255639</v>
          </cell>
          <cell r="N14513">
            <v>1.0844327176781003</v>
          </cell>
        </row>
        <row r="14514">
          <cell r="A14514">
            <v>43277</v>
          </cell>
          <cell r="B14514">
            <v>14</v>
          </cell>
          <cell r="D14514">
            <v>8</v>
          </cell>
          <cell r="H14514">
            <v>0.98111477814448111</v>
          </cell>
          <cell r="J14514">
            <v>0.97304730473047307</v>
          </cell>
          <cell r="L14514">
            <v>0.42390905757242392</v>
          </cell>
          <cell r="N14514">
            <v>0.84103410341034102</v>
          </cell>
        </row>
        <row r="14515">
          <cell r="A14515">
            <v>43277</v>
          </cell>
          <cell r="B14515">
            <v>14</v>
          </cell>
          <cell r="D14515">
            <v>9</v>
          </cell>
          <cell r="H14515">
            <v>0.9889110667553781</v>
          </cell>
          <cell r="J14515">
            <v>0.98558438678199156</v>
          </cell>
          <cell r="L14515">
            <v>0.61698824573076072</v>
          </cell>
          <cell r="N14515">
            <v>1.0487913062763363</v>
          </cell>
        </row>
        <row r="14516">
          <cell r="A14516">
            <v>43277</v>
          </cell>
          <cell r="B14516">
            <v>14</v>
          </cell>
          <cell r="D14516">
            <v>10</v>
          </cell>
          <cell r="H14516">
            <v>0.99365079365079367</v>
          </cell>
          <cell r="J14516">
            <v>0.99291819291819294</v>
          </cell>
          <cell r="L14516">
            <v>0.35311355311355314</v>
          </cell>
          <cell r="N14516">
            <v>0.65592185592185592</v>
          </cell>
        </row>
        <row r="14517">
          <cell r="A14517">
            <v>43277</v>
          </cell>
          <cell r="B14517">
            <v>14</v>
          </cell>
          <cell r="D14517">
            <v>11</v>
          </cell>
          <cell r="H14517">
            <v>0.98611111111111116</v>
          </cell>
          <cell r="J14517">
            <v>0.97678275290215588</v>
          </cell>
          <cell r="L14517">
            <v>0.52155887230514097</v>
          </cell>
          <cell r="N14517">
            <v>0.87417081260364837</v>
          </cell>
        </row>
        <row r="14518">
          <cell r="A14518">
            <v>43277</v>
          </cell>
          <cell r="B14518">
            <v>14</v>
          </cell>
          <cell r="D14518">
            <v>12</v>
          </cell>
          <cell r="H14518">
            <v>0.98670098670098672</v>
          </cell>
          <cell r="J14518">
            <v>0.98305448305448306</v>
          </cell>
          <cell r="L14518">
            <v>0.52724152724152729</v>
          </cell>
          <cell r="N14518">
            <v>1.0504075504075505</v>
          </cell>
        </row>
        <row r="14519">
          <cell r="A14519">
            <v>43277</v>
          </cell>
          <cell r="B14519">
            <v>14</v>
          </cell>
          <cell r="D14519">
            <v>13</v>
          </cell>
          <cell r="H14519">
            <v>0.98271604938271606</v>
          </cell>
          <cell r="J14519">
            <v>0.97925925925925927</v>
          </cell>
          <cell r="L14519">
            <v>0.38790123456790121</v>
          </cell>
          <cell r="N14519">
            <v>0.59925925925925927</v>
          </cell>
        </row>
        <row r="14520">
          <cell r="A14520">
            <v>43277</v>
          </cell>
          <cell r="B14520">
            <v>14</v>
          </cell>
          <cell r="D14520">
            <v>14</v>
          </cell>
          <cell r="H14520">
            <v>0.9773242630385488</v>
          </cell>
          <cell r="J14520">
            <v>0.96371882086167804</v>
          </cell>
          <cell r="L14520">
            <v>0.39187796330653474</v>
          </cell>
          <cell r="N14520">
            <v>0.37208822923108636</v>
          </cell>
        </row>
        <row r="14521">
          <cell r="A14521">
            <v>43277</v>
          </cell>
          <cell r="B14521">
            <v>14</v>
          </cell>
          <cell r="D14521">
            <v>15</v>
          </cell>
          <cell r="H14521">
            <v>0.99263468013468015</v>
          </cell>
          <cell r="J14521">
            <v>0.99179292929292928</v>
          </cell>
          <cell r="L14521">
            <v>0.28072390572390571</v>
          </cell>
          <cell r="N14521">
            <v>1.195496632996633</v>
          </cell>
        </row>
        <row r="14522">
          <cell r="A14522">
            <v>43277</v>
          </cell>
          <cell r="B14522">
            <v>14</v>
          </cell>
          <cell r="D14522">
            <v>16</v>
          </cell>
          <cell r="H14522">
            <v>0.99709513435003627</v>
          </cell>
          <cell r="J14522">
            <v>0.99709513435003627</v>
          </cell>
          <cell r="L14522">
            <v>0.47446138949406924</v>
          </cell>
          <cell r="N14522">
            <v>0.8537884289518276</v>
          </cell>
        </row>
        <row r="14523">
          <cell r="A14523">
            <v>43277</v>
          </cell>
          <cell r="B14523">
            <v>14</v>
          </cell>
          <cell r="D14523">
            <v>17</v>
          </cell>
          <cell r="H14523">
            <v>0.99573614246300479</v>
          </cell>
          <cell r="J14523">
            <v>0.98971657888136444</v>
          </cell>
          <cell r="L14523">
            <v>0.32405317281163781</v>
          </cell>
          <cell r="N14523">
            <v>0.39528467519438176</v>
          </cell>
        </row>
        <row r="14524">
          <cell r="A14524">
            <v>43277</v>
          </cell>
          <cell r="B14524">
            <v>14</v>
          </cell>
          <cell r="D14524">
            <v>18</v>
          </cell>
          <cell r="H14524">
            <v>0.9963464431549538</v>
          </cell>
          <cell r="J14524">
            <v>0.99376746185256826</v>
          </cell>
          <cell r="L14524">
            <v>0.35546958951214269</v>
          </cell>
          <cell r="N14524">
            <v>1.1899849559424027</v>
          </cell>
        </row>
        <row r="14525">
          <cell r="A14525">
            <v>43277</v>
          </cell>
          <cell r="B14525">
            <v>14</v>
          </cell>
          <cell r="D14525">
            <v>19</v>
          </cell>
          <cell r="H14525">
            <v>0.9981308411214953</v>
          </cell>
          <cell r="J14525">
            <v>0.99792315680166144</v>
          </cell>
          <cell r="L14525">
            <v>0.19688473520249222</v>
          </cell>
          <cell r="N14525">
            <v>1.062097611630322</v>
          </cell>
        </row>
        <row r="14526">
          <cell r="A14526">
            <v>43277</v>
          </cell>
          <cell r="B14526">
            <v>14</v>
          </cell>
          <cell r="D14526">
            <v>20</v>
          </cell>
          <cell r="H14526">
            <v>0.99419371865927686</v>
          </cell>
          <cell r="J14526">
            <v>0.99261018738453421</v>
          </cell>
          <cell r="L14526">
            <v>0.55845869622591715</v>
          </cell>
          <cell r="N14526">
            <v>1.0535761414621272</v>
          </cell>
        </row>
        <row r="14527">
          <cell r="A14527">
            <v>43277</v>
          </cell>
          <cell r="B14527">
            <v>15</v>
          </cell>
          <cell r="D14527">
            <v>1</v>
          </cell>
          <cell r="H14527">
            <v>0.99718706047819972</v>
          </cell>
          <cell r="J14527">
            <v>0.99718706047819972</v>
          </cell>
          <cell r="L14527">
            <v>0.26501908780389793</v>
          </cell>
          <cell r="N14527">
            <v>0.98211774161141252</v>
          </cell>
        </row>
        <row r="14528">
          <cell r="A14528">
            <v>43277</v>
          </cell>
          <cell r="B14528">
            <v>15</v>
          </cell>
          <cell r="D14528">
            <v>2</v>
          </cell>
          <cell r="H14528">
            <v>0.99627857522594365</v>
          </cell>
          <cell r="J14528">
            <v>0.99627857522594365</v>
          </cell>
          <cell r="L14528">
            <v>0.4965443912812334</v>
          </cell>
          <cell r="N14528">
            <v>0.75119617224880386</v>
          </cell>
        </row>
        <row r="14529">
          <cell r="A14529">
            <v>43277</v>
          </cell>
          <cell r="B14529">
            <v>15</v>
          </cell>
          <cell r="D14529">
            <v>3</v>
          </cell>
          <cell r="H14529">
            <v>0.99810246679316883</v>
          </cell>
          <cell r="J14529">
            <v>0.99810246679316883</v>
          </cell>
          <cell r="L14529">
            <v>0.1958675943495678</v>
          </cell>
          <cell r="N14529">
            <v>0.78051865907653384</v>
          </cell>
        </row>
        <row r="14530">
          <cell r="A14530">
            <v>43277</v>
          </cell>
          <cell r="B14530">
            <v>15</v>
          </cell>
          <cell r="D14530">
            <v>4</v>
          </cell>
          <cell r="H14530">
            <v>0.99849510910458994</v>
          </cell>
          <cell r="J14530">
            <v>0.99849510910458994</v>
          </cell>
          <cell r="L14530">
            <v>0.48532731376975169</v>
          </cell>
          <cell r="N14530">
            <v>0.75971908703285673</v>
          </cell>
        </row>
        <row r="14531">
          <cell r="A14531">
            <v>43277</v>
          </cell>
          <cell r="B14531">
            <v>15</v>
          </cell>
          <cell r="D14531">
            <v>5</v>
          </cell>
          <cell r="H14531">
            <v>0.9982482482482482</v>
          </cell>
          <cell r="J14531">
            <v>0.9982482482482482</v>
          </cell>
          <cell r="L14531">
            <v>0.33333333333333331</v>
          </cell>
          <cell r="N14531">
            <v>0.83283283283283283</v>
          </cell>
        </row>
        <row r="14532">
          <cell r="A14532">
            <v>43277</v>
          </cell>
          <cell r="B14532">
            <v>15</v>
          </cell>
          <cell r="D14532">
            <v>6</v>
          </cell>
          <cell r="H14532">
            <v>0.9956521739130435</v>
          </cell>
          <cell r="J14532">
            <v>0.9956521739130435</v>
          </cell>
          <cell r="L14532">
            <v>0.45217391304347826</v>
          </cell>
          <cell r="N14532">
            <v>0.93574879227053143</v>
          </cell>
        </row>
        <row r="14533">
          <cell r="A14533">
            <v>43277</v>
          </cell>
          <cell r="B14533">
            <v>15</v>
          </cell>
          <cell r="D14533">
            <v>7</v>
          </cell>
          <cell r="H14533">
            <v>0.99910754127621593</v>
          </cell>
          <cell r="J14533">
            <v>0.99910754127621593</v>
          </cell>
          <cell r="L14533">
            <v>0.2887103971441321</v>
          </cell>
          <cell r="N14533">
            <v>0.62159750111557344</v>
          </cell>
        </row>
        <row r="14534">
          <cell r="A14534">
            <v>43277</v>
          </cell>
          <cell r="B14534">
            <v>15</v>
          </cell>
          <cell r="D14534">
            <v>8</v>
          </cell>
          <cell r="H14534">
            <v>0.99749373433583954</v>
          </cell>
          <cell r="J14534">
            <v>0.99749373433583954</v>
          </cell>
          <cell r="L14534">
            <v>0.29991645781119464</v>
          </cell>
          <cell r="N14534">
            <v>0.65107212475633525</v>
          </cell>
        </row>
        <row r="14535">
          <cell r="A14535">
            <v>43277</v>
          </cell>
          <cell r="B14535">
            <v>15</v>
          </cell>
          <cell r="D14535">
            <v>9</v>
          </cell>
          <cell r="H14535">
            <v>0.99536070517281372</v>
          </cell>
          <cell r="J14535">
            <v>0.99512874043145438</v>
          </cell>
          <cell r="L14535">
            <v>0.14636975179772674</v>
          </cell>
          <cell r="N14535">
            <v>0.77893760148457436</v>
          </cell>
        </row>
        <row r="14536">
          <cell r="A14536">
            <v>43277</v>
          </cell>
          <cell r="B14536">
            <v>15</v>
          </cell>
          <cell r="D14536">
            <v>10</v>
          </cell>
          <cell r="H14536">
            <v>0.99708300185627152</v>
          </cell>
          <cell r="J14536">
            <v>0.99708300185627152</v>
          </cell>
          <cell r="L14536">
            <v>0.46115088835852558</v>
          </cell>
          <cell r="N14536">
            <v>0.7769822328294882</v>
          </cell>
        </row>
        <row r="14537">
          <cell r="A14537">
            <v>43277</v>
          </cell>
          <cell r="B14537">
            <v>15</v>
          </cell>
          <cell r="D14537">
            <v>11</v>
          </cell>
          <cell r="H14537">
            <v>0.9907615480649189</v>
          </cell>
          <cell r="J14537">
            <v>0.9907615480649189</v>
          </cell>
          <cell r="L14537">
            <v>0.47415730337078654</v>
          </cell>
          <cell r="N14537">
            <v>0.67940074906367043</v>
          </cell>
        </row>
        <row r="14538">
          <cell r="A14538">
            <v>43277</v>
          </cell>
          <cell r="B14538">
            <v>15</v>
          </cell>
          <cell r="D14538">
            <v>12</v>
          </cell>
          <cell r="H14538">
            <v>0.99639082237690124</v>
          </cell>
          <cell r="J14538">
            <v>0.99639082237690124</v>
          </cell>
          <cell r="L14538">
            <v>0.44521783964939415</v>
          </cell>
          <cell r="N14538">
            <v>1.0002577984016499</v>
          </cell>
        </row>
        <row r="14539">
          <cell r="A14539">
            <v>43277</v>
          </cell>
          <cell r="B14539">
            <v>15</v>
          </cell>
          <cell r="D14539">
            <v>13</v>
          </cell>
          <cell r="H14539">
            <v>0.99530864197530866</v>
          </cell>
          <cell r="J14539">
            <v>0.99530864197530866</v>
          </cell>
          <cell r="L14539">
            <v>0.46444444444444444</v>
          </cell>
          <cell r="N14539">
            <v>0.60518518518518516</v>
          </cell>
        </row>
        <row r="14540">
          <cell r="A14540">
            <v>43277</v>
          </cell>
          <cell r="B14540">
            <v>15</v>
          </cell>
          <cell r="D14540">
            <v>14</v>
          </cell>
          <cell r="H14540">
            <v>0.98875114784205698</v>
          </cell>
          <cell r="J14540">
            <v>0.98783287419651056</v>
          </cell>
          <cell r="L14540">
            <v>0.49449035812672176</v>
          </cell>
          <cell r="N14540">
            <v>0.39416896235078053</v>
          </cell>
        </row>
        <row r="14541">
          <cell r="A14541">
            <v>43277</v>
          </cell>
          <cell r="B14541">
            <v>15</v>
          </cell>
          <cell r="D14541">
            <v>15</v>
          </cell>
          <cell r="H14541">
            <v>0.9882915173237754</v>
          </cell>
          <cell r="J14541">
            <v>0.98685782556750301</v>
          </cell>
          <cell r="L14541">
            <v>0.3930704898446834</v>
          </cell>
          <cell r="N14541">
            <v>0.33811230585424135</v>
          </cell>
        </row>
        <row r="14542">
          <cell r="A14542">
            <v>43277</v>
          </cell>
          <cell r="B14542">
            <v>15</v>
          </cell>
          <cell r="D14542">
            <v>16</v>
          </cell>
          <cell r="H14542">
            <v>0.99088072954163664</v>
          </cell>
          <cell r="J14542">
            <v>0.99016078713702904</v>
          </cell>
          <cell r="L14542">
            <v>0.39908807295416365</v>
          </cell>
          <cell r="N14542">
            <v>0.62395008399328056</v>
          </cell>
        </row>
        <row r="14543">
          <cell r="A14543">
            <v>43277</v>
          </cell>
          <cell r="B14543">
            <v>15</v>
          </cell>
          <cell r="D14543">
            <v>17</v>
          </cell>
          <cell r="H14543">
            <v>0.99404299404299401</v>
          </cell>
          <cell r="J14543">
            <v>0.99404299404299401</v>
          </cell>
          <cell r="L14543">
            <v>0.35923335923335925</v>
          </cell>
          <cell r="N14543">
            <v>0.75084175084175087</v>
          </cell>
        </row>
        <row r="14544">
          <cell r="A14544">
            <v>43277</v>
          </cell>
          <cell r="B14544">
            <v>15</v>
          </cell>
          <cell r="D14544">
            <v>18</v>
          </cell>
          <cell r="H14544">
            <v>0.99786324786324787</v>
          </cell>
          <cell r="J14544">
            <v>0.99762583095916424</v>
          </cell>
          <cell r="L14544">
            <v>0.22863247863247863</v>
          </cell>
          <cell r="N14544">
            <v>0.97293447293447288</v>
          </cell>
        </row>
        <row r="14545">
          <cell r="A14545">
            <v>43277</v>
          </cell>
          <cell r="B14545">
            <v>15</v>
          </cell>
          <cell r="D14545">
            <v>19</v>
          </cell>
          <cell r="H14545">
            <v>0.98432790837854134</v>
          </cell>
          <cell r="J14545">
            <v>0.98392605987542692</v>
          </cell>
          <cell r="L14545">
            <v>0.54530841872614022</v>
          </cell>
          <cell r="N14545">
            <v>0.64998995378742219</v>
          </cell>
        </row>
        <row r="14546">
          <cell r="A14546">
            <v>43277</v>
          </cell>
          <cell r="B14546">
            <v>15</v>
          </cell>
          <cell r="D14546">
            <v>20</v>
          </cell>
          <cell r="H14546">
            <v>0.99976851851851856</v>
          </cell>
          <cell r="J14546">
            <v>0.99976851851851856</v>
          </cell>
          <cell r="L14546">
            <v>0.55462962962962958</v>
          </cell>
          <cell r="N14546">
            <v>0.60717592592592595</v>
          </cell>
        </row>
        <row r="14547">
          <cell r="A14547">
            <v>43277</v>
          </cell>
          <cell r="B14547">
            <v>15</v>
          </cell>
          <cell r="D14547">
            <v>21</v>
          </cell>
          <cell r="H14547">
            <v>0.9950091935907539</v>
          </cell>
          <cell r="J14547">
            <v>0.9950091935907539</v>
          </cell>
          <cell r="L14547">
            <v>0.22695035460992907</v>
          </cell>
          <cell r="N14547">
            <v>0.87076438140267931</v>
          </cell>
        </row>
        <row r="14548">
          <cell r="A14548">
            <v>43277</v>
          </cell>
          <cell r="B14548">
            <v>15</v>
          </cell>
          <cell r="D14548">
            <v>22</v>
          </cell>
          <cell r="H14548">
            <v>0.98420852359208522</v>
          </cell>
          <cell r="J14548">
            <v>0.97716894977168944</v>
          </cell>
          <cell r="L14548">
            <v>0.42161339421613392</v>
          </cell>
          <cell r="N14548">
            <v>0.22488584474885845</v>
          </cell>
        </row>
        <row r="14549">
          <cell r="A14549">
            <v>43277</v>
          </cell>
          <cell r="B14549">
            <v>15</v>
          </cell>
          <cell r="D14549">
            <v>23</v>
          </cell>
          <cell r="H14549">
            <v>0.99764595103578158</v>
          </cell>
          <cell r="J14549">
            <v>0.99764595103578158</v>
          </cell>
          <cell r="L14549">
            <v>0.25023540489642182</v>
          </cell>
          <cell r="N14549">
            <v>0.6911487758945386</v>
          </cell>
        </row>
        <row r="14550">
          <cell r="A14550">
            <v>43277</v>
          </cell>
          <cell r="B14550">
            <v>15</v>
          </cell>
          <cell r="D14550">
            <v>24</v>
          </cell>
          <cell r="H14550">
            <v>0.9976811594202899</v>
          </cell>
          <cell r="J14550">
            <v>0.9976811594202899</v>
          </cell>
          <cell r="L14550">
            <v>0.50859903381642513</v>
          </cell>
          <cell r="N14550">
            <v>0.40541062801932365</v>
          </cell>
        </row>
        <row r="14551">
          <cell r="A14551">
            <v>43277</v>
          </cell>
          <cell r="B14551">
            <v>15</v>
          </cell>
          <cell r="D14551">
            <v>25</v>
          </cell>
          <cell r="H14551">
            <v>0.99883653286794649</v>
          </cell>
          <cell r="J14551">
            <v>0.99883653286794649</v>
          </cell>
          <cell r="L14551">
            <v>0.30860965677719604</v>
          </cell>
          <cell r="N14551">
            <v>0.74781849912739962</v>
          </cell>
        </row>
        <row r="14552">
          <cell r="A14552">
            <v>43277</v>
          </cell>
          <cell r="B14552">
            <v>15</v>
          </cell>
          <cell r="D14552">
            <v>26</v>
          </cell>
          <cell r="H14552">
            <v>0.99838299838299838</v>
          </cell>
          <cell r="J14552">
            <v>0.99838299838299838</v>
          </cell>
          <cell r="L14552">
            <v>0.32316932316932317</v>
          </cell>
          <cell r="N14552">
            <v>1.125895125895126</v>
          </cell>
        </row>
        <row r="14553">
          <cell r="A14553">
            <v>43277</v>
          </cell>
          <cell r="B14553">
            <v>15</v>
          </cell>
          <cell r="D14553">
            <v>27</v>
          </cell>
          <cell r="H14553">
            <v>0.99863107460643397</v>
          </cell>
          <cell r="J14553">
            <v>0.99863107460643397</v>
          </cell>
          <cell r="L14553">
            <v>0.30207620351357517</v>
          </cell>
          <cell r="N14553">
            <v>0.64476386036960986</v>
          </cell>
        </row>
        <row r="14554">
          <cell r="A14554">
            <v>43277</v>
          </cell>
          <cell r="B14554">
            <v>15</v>
          </cell>
          <cell r="D14554">
            <v>28</v>
          </cell>
          <cell r="H14554">
            <v>0.99863387978142082</v>
          </cell>
          <cell r="J14554">
            <v>0.99863387978142082</v>
          </cell>
          <cell r="L14554">
            <v>0.49908925318761382</v>
          </cell>
          <cell r="N14554">
            <v>0.71812386156648456</v>
          </cell>
        </row>
        <row r="14555">
          <cell r="A14555">
            <v>43277</v>
          </cell>
          <cell r="B14555">
            <v>15</v>
          </cell>
          <cell r="D14555">
            <v>29</v>
          </cell>
          <cell r="H14555">
            <v>0.99808795411089868</v>
          </cell>
          <cell r="J14555">
            <v>0.99808795411089868</v>
          </cell>
          <cell r="L14555">
            <v>0.27554705757382619</v>
          </cell>
          <cell r="N14555">
            <v>0.87210537497344376</v>
          </cell>
        </row>
        <row r="14556">
          <cell r="A14556">
            <v>43277</v>
          </cell>
          <cell r="B14556">
            <v>15</v>
          </cell>
          <cell r="D14556">
            <v>30</v>
          </cell>
          <cell r="H14556">
            <v>0.99862825788751719</v>
          </cell>
          <cell r="J14556">
            <v>0.99862825788751719</v>
          </cell>
          <cell r="L14556">
            <v>0.34485596707818927</v>
          </cell>
          <cell r="N14556">
            <v>0.84691358024691354</v>
          </cell>
        </row>
        <row r="14557">
          <cell r="A14557">
            <v>43277</v>
          </cell>
          <cell r="B14557">
            <v>15</v>
          </cell>
          <cell r="D14557">
            <v>31</v>
          </cell>
          <cell r="H14557">
            <v>0.99868766404199472</v>
          </cell>
          <cell r="J14557">
            <v>0.99868766404199472</v>
          </cell>
          <cell r="L14557">
            <v>0.35520559930008749</v>
          </cell>
          <cell r="N14557">
            <v>0.80489938757655288</v>
          </cell>
        </row>
        <row r="14558">
          <cell r="A14558">
            <v>43277</v>
          </cell>
          <cell r="B14558">
            <v>15</v>
          </cell>
          <cell r="D14558">
            <v>32</v>
          </cell>
          <cell r="H14558">
            <v>0.99587458745874591</v>
          </cell>
          <cell r="J14558">
            <v>0.99587458745874591</v>
          </cell>
          <cell r="L14558">
            <v>0.4482948294829483</v>
          </cell>
          <cell r="N14558">
            <v>0.99972497249724968</v>
          </cell>
        </row>
        <row r="14559">
          <cell r="A14559">
            <v>43277</v>
          </cell>
          <cell r="B14559">
            <v>15</v>
          </cell>
          <cell r="D14559">
            <v>33</v>
          </cell>
          <cell r="H14559">
            <v>0.99600114253070549</v>
          </cell>
          <cell r="J14559">
            <v>0.99600114253070549</v>
          </cell>
          <cell r="L14559">
            <v>0.50528420451299627</v>
          </cell>
          <cell r="N14559">
            <v>0.64267352185089976</v>
          </cell>
        </row>
        <row r="14560">
          <cell r="A14560">
            <v>43277</v>
          </cell>
          <cell r="B14560">
            <v>15</v>
          </cell>
          <cell r="D14560">
            <v>34</v>
          </cell>
          <cell r="H14560">
            <v>0.99704828167826265</v>
          </cell>
          <cell r="J14560">
            <v>0.99683744465528146</v>
          </cell>
          <cell r="L14560">
            <v>0.27113641155386886</v>
          </cell>
          <cell r="N14560">
            <v>0.74973645372127351</v>
          </cell>
        </row>
        <row r="14561">
          <cell r="A14561">
            <v>43277</v>
          </cell>
          <cell r="B14561">
            <v>15</v>
          </cell>
          <cell r="D14561">
            <v>35</v>
          </cell>
          <cell r="H14561">
            <v>0.99722222222222223</v>
          </cell>
          <cell r="J14561">
            <v>0.99722222222222223</v>
          </cell>
          <cell r="L14561">
            <v>0.21273148148148149</v>
          </cell>
          <cell r="N14561">
            <v>1.0131944444444445</v>
          </cell>
        </row>
        <row r="14562">
          <cell r="A14562">
            <v>43277</v>
          </cell>
          <cell r="B14562">
            <v>15</v>
          </cell>
          <cell r="D14562">
            <v>36</v>
          </cell>
          <cell r="H14562">
            <v>0.99655172413793103</v>
          </cell>
          <cell r="J14562">
            <v>0.99655172413793103</v>
          </cell>
          <cell r="L14562">
            <v>0.22835249042145594</v>
          </cell>
          <cell r="N14562">
            <v>1.5643678160919541</v>
          </cell>
        </row>
        <row r="14563">
          <cell r="A14563">
            <v>43277</v>
          </cell>
          <cell r="B14563">
            <v>15</v>
          </cell>
          <cell r="D14563">
            <v>37</v>
          </cell>
          <cell r="H14563">
            <v>0.99642401021711369</v>
          </cell>
          <cell r="J14563">
            <v>0.99565772669220942</v>
          </cell>
          <cell r="L14563">
            <v>0.44163473818646232</v>
          </cell>
          <cell r="N14563">
            <v>0.55555555555555558</v>
          </cell>
        </row>
        <row r="14564">
          <cell r="A14564">
            <v>43277</v>
          </cell>
          <cell r="B14564">
            <v>15</v>
          </cell>
          <cell r="D14564">
            <v>38</v>
          </cell>
          <cell r="H14564">
            <v>0.99453144419587369</v>
          </cell>
          <cell r="J14564">
            <v>0.99453144419587369</v>
          </cell>
          <cell r="L14564">
            <v>0.39597315436241609</v>
          </cell>
          <cell r="N14564">
            <v>1.3087248322147651</v>
          </cell>
        </row>
        <row r="14565">
          <cell r="A14565">
            <v>43277</v>
          </cell>
          <cell r="B14565">
            <v>15</v>
          </cell>
          <cell r="D14565">
            <v>39</v>
          </cell>
          <cell r="H14565">
            <v>0.99157837544145611</v>
          </cell>
          <cell r="J14565">
            <v>0.99103504482477589</v>
          </cell>
          <cell r="L14565">
            <v>0.40369464819342571</v>
          </cell>
          <cell r="N14565">
            <v>1.1366476500950828</v>
          </cell>
        </row>
        <row r="14566">
          <cell r="A14566">
            <v>43277</v>
          </cell>
          <cell r="B14566">
            <v>15</v>
          </cell>
          <cell r="D14566">
            <v>40</v>
          </cell>
          <cell r="H14566">
            <v>1</v>
          </cell>
          <cell r="J14566">
            <v>1</v>
          </cell>
          <cell r="L14566">
            <v>0.21492128678986996</v>
          </cell>
          <cell r="N14566">
            <v>1.2391056354095369</v>
          </cell>
        </row>
        <row r="14567">
          <cell r="A14567">
            <v>43277</v>
          </cell>
          <cell r="B14567">
            <v>15</v>
          </cell>
          <cell r="D14567">
            <v>41</v>
          </cell>
          <cell r="H14567">
            <v>0.99514991181657853</v>
          </cell>
          <cell r="J14567">
            <v>0.99492945326278659</v>
          </cell>
          <cell r="L14567">
            <v>0.43937389770723106</v>
          </cell>
          <cell r="N14567">
            <v>0.63007054673721341</v>
          </cell>
        </row>
        <row r="14568">
          <cell r="A14568">
            <v>43277</v>
          </cell>
          <cell r="B14568">
            <v>16</v>
          </cell>
          <cell r="D14568">
            <v>1</v>
          </cell>
          <cell r="H14568">
            <v>0.98077824660103141</v>
          </cell>
          <cell r="J14568">
            <v>0.97187060478199716</v>
          </cell>
          <cell r="L14568">
            <v>0.36380684481950304</v>
          </cell>
          <cell r="N14568">
            <v>0.85560243788091894</v>
          </cell>
        </row>
        <row r="14569">
          <cell r="A14569">
            <v>43277</v>
          </cell>
          <cell r="B14569">
            <v>16</v>
          </cell>
          <cell r="D14569">
            <v>2</v>
          </cell>
          <cell r="H14569">
            <v>0.98301113063854717</v>
          </cell>
          <cell r="J14569">
            <v>0.97520015621948841</v>
          </cell>
          <cell r="L14569">
            <v>0.37141183362624486</v>
          </cell>
          <cell r="N14569">
            <v>0.83792228080453035</v>
          </cell>
        </row>
        <row r="14570">
          <cell r="A14570">
            <v>43277</v>
          </cell>
          <cell r="B14570">
            <v>16</v>
          </cell>
          <cell r="D14570">
            <v>3</v>
          </cell>
          <cell r="H14570">
            <v>0.99229922992299235</v>
          </cell>
          <cell r="J14570">
            <v>0.99031903190319037</v>
          </cell>
          <cell r="L14570">
            <v>0.30231023102310228</v>
          </cell>
          <cell r="N14570">
            <v>0.76567656765676573</v>
          </cell>
        </row>
        <row r="14571">
          <cell r="A14571">
            <v>43277</v>
          </cell>
          <cell r="B14571">
            <v>16</v>
          </cell>
          <cell r="D14571">
            <v>4</v>
          </cell>
          <cell r="H14571">
            <v>0.98791839968310557</v>
          </cell>
          <cell r="J14571">
            <v>0.98039215686274506</v>
          </cell>
          <cell r="L14571">
            <v>0.32224202812438107</v>
          </cell>
          <cell r="N14571">
            <v>1.4000792236086355</v>
          </cell>
        </row>
        <row r="14572">
          <cell r="A14572">
            <v>43277</v>
          </cell>
          <cell r="B14572">
            <v>16</v>
          </cell>
          <cell r="D14572">
            <v>5</v>
          </cell>
          <cell r="H14572">
            <v>0.98162230671736372</v>
          </cell>
          <cell r="J14572">
            <v>0.97465145754119142</v>
          </cell>
          <cell r="L14572">
            <v>0.49408534009294464</v>
          </cell>
          <cell r="N14572">
            <v>0.71039290240811148</v>
          </cell>
        </row>
        <row r="14573">
          <cell r="A14573">
            <v>43277</v>
          </cell>
          <cell r="B14573">
            <v>16</v>
          </cell>
          <cell r="D14573">
            <v>6</v>
          </cell>
          <cell r="H14573">
            <v>0.99844754934575297</v>
          </cell>
          <cell r="J14573">
            <v>0.99844754934575297</v>
          </cell>
          <cell r="L14573">
            <v>0.26369483255710802</v>
          </cell>
          <cell r="N14573">
            <v>0.93457529385673099</v>
          </cell>
        </row>
        <row r="14574">
          <cell r="A14574">
            <v>43277</v>
          </cell>
          <cell r="B14574">
            <v>16</v>
          </cell>
          <cell r="D14574">
            <v>7</v>
          </cell>
          <cell r="H14574">
            <v>0.99276377217553691</v>
          </cell>
          <cell r="J14574">
            <v>0.99042950513538752</v>
          </cell>
          <cell r="L14574">
            <v>0.41923436041083101</v>
          </cell>
          <cell r="N14574">
            <v>0.67320261437908502</v>
          </cell>
        </row>
        <row r="14575">
          <cell r="A14575">
            <v>43277</v>
          </cell>
          <cell r="B14575">
            <v>16</v>
          </cell>
          <cell r="D14575">
            <v>8</v>
          </cell>
          <cell r="H14575">
            <v>0.9907407407407407</v>
          </cell>
          <cell r="J14575">
            <v>0.98694207027540359</v>
          </cell>
          <cell r="L14575">
            <v>0.61063627730294401</v>
          </cell>
          <cell r="N14575">
            <v>0.60327635327635332</v>
          </cell>
        </row>
        <row r="14576">
          <cell r="A14576">
            <v>43277</v>
          </cell>
          <cell r="B14576">
            <v>16</v>
          </cell>
          <cell r="D14576">
            <v>9</v>
          </cell>
          <cell r="H14576">
            <v>0.99281370923161971</v>
          </cell>
          <cell r="J14576">
            <v>0.98341625207296846</v>
          </cell>
          <cell r="L14576">
            <v>0.48258706467661694</v>
          </cell>
          <cell r="N14576">
            <v>0.60613598673300162</v>
          </cell>
        </row>
        <row r="14577">
          <cell r="A14577">
            <v>43277</v>
          </cell>
          <cell r="B14577">
            <v>16</v>
          </cell>
          <cell r="D14577">
            <v>10</v>
          </cell>
          <cell r="H14577">
            <v>0.9920485457208621</v>
          </cell>
          <cell r="J14577">
            <v>0.98744507219083488</v>
          </cell>
          <cell r="L14577">
            <v>0.44800167399037455</v>
          </cell>
          <cell r="N14577">
            <v>0.4791797447164679</v>
          </cell>
        </row>
        <row r="14578">
          <cell r="A14578">
            <v>43277</v>
          </cell>
          <cell r="B14578">
            <v>16</v>
          </cell>
          <cell r="D14578">
            <v>11</v>
          </cell>
          <cell r="H14578">
            <v>0.99781277340332464</v>
          </cell>
          <cell r="J14578">
            <v>0.99781277340332464</v>
          </cell>
          <cell r="L14578">
            <v>0.30161854768153978</v>
          </cell>
          <cell r="N14578">
            <v>0.99846894138232722</v>
          </cell>
        </row>
        <row r="14579">
          <cell r="A14579">
            <v>43277</v>
          </cell>
          <cell r="B14579">
            <v>16</v>
          </cell>
          <cell r="D14579">
            <v>12</v>
          </cell>
          <cell r="H14579">
            <v>0.99707602339181289</v>
          </cell>
          <cell r="J14579">
            <v>0.99707602339181289</v>
          </cell>
          <cell r="L14579">
            <v>0.51413255360623777</v>
          </cell>
          <cell r="N14579">
            <v>0.76242690058479534</v>
          </cell>
        </row>
        <row r="14580">
          <cell r="A14580">
            <v>43277</v>
          </cell>
          <cell r="B14580">
            <v>17</v>
          </cell>
          <cell r="D14580">
            <v>1</v>
          </cell>
          <cell r="H14580">
            <v>0.9565030146425495</v>
          </cell>
          <cell r="J14580">
            <v>0.94918173987941434</v>
          </cell>
          <cell r="L14580">
            <v>0.31546080964685613</v>
          </cell>
          <cell r="N14580">
            <v>0.51614987080103358</v>
          </cell>
        </row>
        <row r="14581">
          <cell r="A14581">
            <v>43277</v>
          </cell>
          <cell r="B14581">
            <v>17</v>
          </cell>
          <cell r="D14581">
            <v>2</v>
          </cell>
          <cell r="H14581">
            <v>0.99975087194818135</v>
          </cell>
          <cell r="J14581">
            <v>0.99975087194818135</v>
          </cell>
          <cell r="L14581">
            <v>0.44668659691081214</v>
          </cell>
          <cell r="N14581">
            <v>0.33731938216243151</v>
          </cell>
        </row>
        <row r="14582">
          <cell r="A14582">
            <v>43277</v>
          </cell>
          <cell r="B14582">
            <v>17</v>
          </cell>
          <cell r="D14582">
            <v>3</v>
          </cell>
          <cell r="H14582">
            <v>0.98520036429872493</v>
          </cell>
          <cell r="J14582">
            <v>0.98110200364298727</v>
          </cell>
          <cell r="L14582">
            <v>0.37340619307832423</v>
          </cell>
          <cell r="N14582">
            <v>0.75113843351548271</v>
          </cell>
        </row>
        <row r="14583">
          <cell r="A14583">
            <v>43277</v>
          </cell>
          <cell r="B14583">
            <v>17</v>
          </cell>
          <cell r="D14583">
            <v>4</v>
          </cell>
          <cell r="H14583">
            <v>0.98250218722659666</v>
          </cell>
          <cell r="J14583">
            <v>0.9730971128608924</v>
          </cell>
          <cell r="L14583">
            <v>0.27624671916010501</v>
          </cell>
          <cell r="N14583">
            <v>0.62445319335083116</v>
          </cell>
        </row>
        <row r="14584">
          <cell r="A14584">
            <v>43277</v>
          </cell>
          <cell r="B14584">
            <v>17</v>
          </cell>
          <cell r="D14584">
            <v>5</v>
          </cell>
          <cell r="H14584">
            <v>0.99880009599232067</v>
          </cell>
          <cell r="J14584">
            <v>0.99880009599232067</v>
          </cell>
          <cell r="L14584">
            <v>0.51331893448524113</v>
          </cell>
          <cell r="N14584">
            <v>1.2740580753539716</v>
          </cell>
        </row>
        <row r="14585">
          <cell r="A14585">
            <v>43277</v>
          </cell>
          <cell r="B14585">
            <v>18</v>
          </cell>
          <cell r="D14585">
            <v>1</v>
          </cell>
          <cell r="H14585">
            <v>0.99305555555555558</v>
          </cell>
          <cell r="J14585">
            <v>0.98958333333333337</v>
          </cell>
          <cell r="L14585">
            <v>0.30704365079365081</v>
          </cell>
          <cell r="N14585">
            <v>1.2006448412698412</v>
          </cell>
        </row>
        <row r="14586">
          <cell r="A14586">
            <v>43277</v>
          </cell>
          <cell r="B14586">
            <v>18</v>
          </cell>
          <cell r="D14586">
            <v>2</v>
          </cell>
          <cell r="H14586">
            <v>0.99084900864260295</v>
          </cell>
          <cell r="J14586">
            <v>0.98729028978139299</v>
          </cell>
          <cell r="L14586">
            <v>0.5841382816471784</v>
          </cell>
          <cell r="N14586">
            <v>0.82511438739196741</v>
          </cell>
        </row>
        <row r="14587">
          <cell r="A14587">
            <v>43277</v>
          </cell>
          <cell r="B14587">
            <v>18</v>
          </cell>
          <cell r="D14587">
            <v>3</v>
          </cell>
          <cell r="H14587">
            <v>0.99703504043126689</v>
          </cell>
          <cell r="J14587">
            <v>0.99649595687331538</v>
          </cell>
          <cell r="L14587">
            <v>0.46954177897574123</v>
          </cell>
          <cell r="N14587">
            <v>0.88814016172506738</v>
          </cell>
        </row>
        <row r="14588">
          <cell r="A14588">
            <v>43277</v>
          </cell>
          <cell r="B14588">
            <v>19</v>
          </cell>
          <cell r="D14588">
            <v>1</v>
          </cell>
          <cell r="H14588">
            <v>0.95551172474249402</v>
          </cell>
          <cell r="J14588">
            <v>0.93228139381985531</v>
          </cell>
          <cell r="L14588">
            <v>0.4052158667543283</v>
          </cell>
          <cell r="N14588">
            <v>0.49002849002849003</v>
          </cell>
        </row>
        <row r="14589">
          <cell r="A14589">
            <v>43277</v>
          </cell>
          <cell r="B14589">
            <v>19</v>
          </cell>
          <cell r="D14589">
            <v>2</v>
          </cell>
          <cell r="H14589">
            <v>0.97677677677677677</v>
          </cell>
          <cell r="J14589">
            <v>0.97097097097097096</v>
          </cell>
          <cell r="L14589">
            <v>0.58178178178178175</v>
          </cell>
          <cell r="N14589">
            <v>0.37937937937937938</v>
          </cell>
        </row>
        <row r="14590">
          <cell r="A14590">
            <v>43277</v>
          </cell>
          <cell r="B14590">
            <v>19</v>
          </cell>
          <cell r="D14590">
            <v>3</v>
          </cell>
          <cell r="H14590">
            <v>0.9886473429951691</v>
          </cell>
          <cell r="J14590">
            <v>0.98357487922705311</v>
          </cell>
          <cell r="L14590">
            <v>0.39082125603864737</v>
          </cell>
          <cell r="N14590">
            <v>0.66062801932367154</v>
          </cell>
        </row>
        <row r="14591">
          <cell r="A14591">
            <v>43277</v>
          </cell>
          <cell r="B14591">
            <v>19</v>
          </cell>
          <cell r="D14591">
            <v>4</v>
          </cell>
          <cell r="H14591">
            <v>0.97582972582972582</v>
          </cell>
          <cell r="J14591">
            <v>0.95959595959595956</v>
          </cell>
          <cell r="L14591">
            <v>0.53715728715728717</v>
          </cell>
          <cell r="N14591">
            <v>0.39826839826839827</v>
          </cell>
        </row>
        <row r="14592">
          <cell r="A14592">
            <v>43277</v>
          </cell>
          <cell r="B14592">
            <v>19</v>
          </cell>
          <cell r="D14592">
            <v>5</v>
          </cell>
          <cell r="H14592">
            <v>0.99744245524296671</v>
          </cell>
          <cell r="J14592">
            <v>0.99744245524296671</v>
          </cell>
          <cell r="L14592">
            <v>0.53736857061665244</v>
          </cell>
          <cell r="N14592">
            <v>0.3481102585961921</v>
          </cell>
        </row>
        <row r="14593">
          <cell r="A14593">
            <v>43277</v>
          </cell>
          <cell r="B14593">
            <v>19</v>
          </cell>
          <cell r="D14593">
            <v>6</v>
          </cell>
          <cell r="H14593">
            <v>0.94380165289256202</v>
          </cell>
          <cell r="J14593">
            <v>0.92011019283746553</v>
          </cell>
          <cell r="L14593">
            <v>0.21469237832874197</v>
          </cell>
          <cell r="N14593">
            <v>0.69329660238751145</v>
          </cell>
        </row>
        <row r="14594">
          <cell r="A14594">
            <v>43277</v>
          </cell>
          <cell r="B14594">
            <v>19</v>
          </cell>
          <cell r="D14594">
            <v>7</v>
          </cell>
          <cell r="H14594">
            <v>1</v>
          </cell>
          <cell r="J14594">
            <v>1</v>
          </cell>
          <cell r="L14594">
            <v>0.31970649895178199</v>
          </cell>
          <cell r="N14594">
            <v>0.79944095038434659</v>
          </cell>
        </row>
        <row r="14595">
          <cell r="A14595">
            <v>43277</v>
          </cell>
          <cell r="B14595">
            <v>19</v>
          </cell>
          <cell r="D14595">
            <v>8</v>
          </cell>
          <cell r="H14595">
            <v>0.99909481783208876</v>
          </cell>
          <cell r="J14595">
            <v>0.99909481783208876</v>
          </cell>
          <cell r="L14595">
            <v>0.59628875311156371</v>
          </cell>
          <cell r="N14595">
            <v>0.54356189183073089</v>
          </cell>
        </row>
        <row r="14596">
          <cell r="A14596">
            <v>43277</v>
          </cell>
          <cell r="B14596">
            <v>19</v>
          </cell>
          <cell r="D14596">
            <v>9</v>
          </cell>
          <cell r="H14596">
            <v>0.99493304379297864</v>
          </cell>
          <cell r="J14596">
            <v>0.99457111834961998</v>
          </cell>
          <cell r="L14596">
            <v>0.26854867897213175</v>
          </cell>
          <cell r="N14596">
            <v>0.64133188563155985</v>
          </cell>
        </row>
        <row r="14597">
          <cell r="A14597">
            <v>43277</v>
          </cell>
          <cell r="B14597">
            <v>19</v>
          </cell>
          <cell r="D14597">
            <v>10</v>
          </cell>
          <cell r="H14597">
            <v>0.97979797979797978</v>
          </cell>
          <cell r="J14597">
            <v>0.97685950413223144</v>
          </cell>
          <cell r="L14597">
            <v>0.23030303030303031</v>
          </cell>
          <cell r="N14597">
            <v>0.64334251606978876</v>
          </cell>
        </row>
        <row r="14598">
          <cell r="A14598">
            <v>43277</v>
          </cell>
          <cell r="B14598">
            <v>19</v>
          </cell>
          <cell r="D14598">
            <v>11</v>
          </cell>
          <cell r="H14598">
            <v>0.96958637469586373</v>
          </cell>
          <cell r="J14598">
            <v>0.95660989456609891</v>
          </cell>
          <cell r="L14598">
            <v>0.34448499594484994</v>
          </cell>
          <cell r="N14598">
            <v>0.60016220600162207</v>
          </cell>
        </row>
        <row r="14599">
          <cell r="A14599">
            <v>43277</v>
          </cell>
          <cell r="B14599">
            <v>19</v>
          </cell>
          <cell r="D14599">
            <v>12</v>
          </cell>
          <cell r="H14599">
            <v>0.9814482345900658</v>
          </cell>
          <cell r="J14599">
            <v>0.9814482345900658</v>
          </cell>
          <cell r="L14599">
            <v>0.44464392579293838</v>
          </cell>
          <cell r="N14599">
            <v>0.3859964093357271</v>
          </cell>
        </row>
        <row r="14600">
          <cell r="A14600">
            <v>43277</v>
          </cell>
          <cell r="B14600">
            <v>20</v>
          </cell>
          <cell r="D14600">
            <v>1</v>
          </cell>
          <cell r="H14600">
            <v>0.99978170705086222</v>
          </cell>
          <cell r="J14600">
            <v>0.99978170705086222</v>
          </cell>
          <cell r="L14600">
            <v>0.11525867714472822</v>
          </cell>
          <cell r="N14600">
            <v>0.83322418685876443</v>
          </cell>
        </row>
        <row r="14601">
          <cell r="A14601">
            <v>43277</v>
          </cell>
          <cell r="B14601">
            <v>20</v>
          </cell>
          <cell r="D14601">
            <v>2</v>
          </cell>
          <cell r="H14601">
            <v>1</v>
          </cell>
          <cell r="J14601">
            <v>1</v>
          </cell>
          <cell r="L14601">
            <v>6.3521622180840051E-2</v>
          </cell>
          <cell r="N14601">
            <v>1.1090420028967516</v>
          </cell>
        </row>
        <row r="14602">
          <cell r="A14602">
            <v>43277</v>
          </cell>
          <cell r="B14602">
            <v>20</v>
          </cell>
          <cell r="D14602">
            <v>3</v>
          </cell>
          <cell r="H14602">
            <v>0.99842674532940023</v>
          </cell>
          <cell r="J14602">
            <v>0.99842674532940023</v>
          </cell>
          <cell r="L14602">
            <v>0.11071779744346116</v>
          </cell>
          <cell r="N14602">
            <v>1.1553588987217305</v>
          </cell>
        </row>
        <row r="14603">
          <cell r="A14603">
            <v>43277</v>
          </cell>
          <cell r="B14603">
            <v>20</v>
          </cell>
          <cell r="D14603">
            <v>4</v>
          </cell>
          <cell r="H14603">
            <v>1</v>
          </cell>
          <cell r="J14603">
            <v>0.99981006647673309</v>
          </cell>
          <cell r="L14603">
            <v>0.18632478632478633</v>
          </cell>
          <cell r="N14603">
            <v>1.4613485280151948</v>
          </cell>
        </row>
        <row r="14604">
          <cell r="A14604">
            <v>43277</v>
          </cell>
          <cell r="B14604">
            <v>20</v>
          </cell>
          <cell r="D14604">
            <v>5</v>
          </cell>
          <cell r="H14604">
            <v>0.998253656406898</v>
          </cell>
          <cell r="J14604">
            <v>0.99738048461034712</v>
          </cell>
          <cell r="L14604">
            <v>0.19733682602051952</v>
          </cell>
          <cell r="N14604">
            <v>0.73477406679764246</v>
          </cell>
        </row>
        <row r="14605">
          <cell r="A14605">
            <v>43277</v>
          </cell>
          <cell r="B14605">
            <v>20</v>
          </cell>
          <cell r="D14605">
            <v>6</v>
          </cell>
          <cell r="H14605">
            <v>0.99882214369846878</v>
          </cell>
          <cell r="J14605">
            <v>0.99882214369846878</v>
          </cell>
          <cell r="L14605">
            <v>0.17196702002355713</v>
          </cell>
          <cell r="N14605">
            <v>1.2911268158617981</v>
          </cell>
        </row>
        <row r="14606">
          <cell r="A14606">
            <v>43277</v>
          </cell>
          <cell r="B14606">
            <v>20</v>
          </cell>
          <cell r="D14606">
            <v>7</v>
          </cell>
          <cell r="H14606">
            <v>0.97857857857857855</v>
          </cell>
          <cell r="J14606">
            <v>0.97537537537537533</v>
          </cell>
          <cell r="L14606">
            <v>0.26286286286286287</v>
          </cell>
          <cell r="N14606">
            <v>0.71751751751751747</v>
          </cell>
        </row>
        <row r="14607">
          <cell r="A14607">
            <v>43277</v>
          </cell>
          <cell r="B14607">
            <v>20</v>
          </cell>
          <cell r="D14607">
            <v>8</v>
          </cell>
          <cell r="H14607">
            <v>0.99937225360954174</v>
          </cell>
          <cell r="J14607">
            <v>0.99937225360954174</v>
          </cell>
          <cell r="L14607">
            <v>0.26783845992885541</v>
          </cell>
          <cell r="N14607">
            <v>0.79451768152333124</v>
          </cell>
        </row>
        <row r="14608">
          <cell r="A14608">
            <v>43277</v>
          </cell>
          <cell r="B14608">
            <v>20</v>
          </cell>
          <cell r="D14608">
            <v>9</v>
          </cell>
          <cell r="H14608">
            <v>0.99480578139114728</v>
          </cell>
          <cell r="J14608">
            <v>0.9929990966576332</v>
          </cell>
          <cell r="L14608">
            <v>0.17841011743450769</v>
          </cell>
          <cell r="N14608">
            <v>0.86540198735320684</v>
          </cell>
        </row>
        <row r="14609">
          <cell r="A14609">
            <v>43277</v>
          </cell>
          <cell r="B14609">
            <v>20</v>
          </cell>
          <cell r="D14609">
            <v>10</v>
          </cell>
          <cell r="H14609">
            <v>0.9998036906164115</v>
          </cell>
          <cell r="J14609">
            <v>0.9998036906164115</v>
          </cell>
          <cell r="L14609">
            <v>0.13074204946996468</v>
          </cell>
          <cell r="N14609">
            <v>1.0475068708284256</v>
          </cell>
        </row>
        <row r="14610">
          <cell r="A14610">
            <v>43277</v>
          </cell>
          <cell r="B14610">
            <v>21</v>
          </cell>
          <cell r="D14610">
            <v>1</v>
          </cell>
          <cell r="H14610">
            <v>0.99847194935603578</v>
          </cell>
          <cell r="J14610">
            <v>0.998253656406898</v>
          </cell>
          <cell r="L14610">
            <v>0.32263697882558395</v>
          </cell>
          <cell r="N14610">
            <v>2.4944335297969875</v>
          </cell>
        </row>
        <row r="14611">
          <cell r="A14611">
            <v>43277</v>
          </cell>
          <cell r="B14611">
            <v>21</v>
          </cell>
          <cell r="D14611">
            <v>2</v>
          </cell>
          <cell r="H14611">
            <v>0.99934123847167322</v>
          </cell>
          <cell r="J14611">
            <v>0.99912165129556429</v>
          </cell>
          <cell r="L14611">
            <v>0.2652613087395696</v>
          </cell>
          <cell r="N14611">
            <v>1.5160298638559508</v>
          </cell>
        </row>
        <row r="14612">
          <cell r="A14612">
            <v>43277</v>
          </cell>
          <cell r="B14612">
            <v>21</v>
          </cell>
          <cell r="D14612">
            <v>3</v>
          </cell>
          <cell r="H14612">
            <v>0.99242424242424243</v>
          </cell>
          <cell r="J14612">
            <v>0.99035812672176304</v>
          </cell>
          <cell r="L14612">
            <v>0.2596418732782369</v>
          </cell>
          <cell r="N14612">
            <v>1.5103305785123966</v>
          </cell>
        </row>
        <row r="14613">
          <cell r="A14613">
            <v>43277</v>
          </cell>
          <cell r="B14613">
            <v>21</v>
          </cell>
          <cell r="D14613">
            <v>4</v>
          </cell>
          <cell r="H14613">
            <v>0.99627300256231077</v>
          </cell>
          <cell r="J14613">
            <v>0.99580712788259962</v>
          </cell>
          <cell r="L14613">
            <v>0.10319124155602143</v>
          </cell>
          <cell r="N14613">
            <v>1.361751688795714</v>
          </cell>
        </row>
        <row r="14614">
          <cell r="A14614">
            <v>43277</v>
          </cell>
          <cell r="B14614">
            <v>21</v>
          </cell>
          <cell r="D14614">
            <v>5</v>
          </cell>
          <cell r="H14614">
            <v>0.99268695447039401</v>
          </cell>
          <cell r="J14614">
            <v>0.99127152630337345</v>
          </cell>
          <cell r="L14614">
            <v>0.20901155933003066</v>
          </cell>
          <cell r="N14614">
            <v>0.90044821891955651</v>
          </cell>
        </row>
        <row r="14615">
          <cell r="A14615">
            <v>43277</v>
          </cell>
          <cell r="B14615">
            <v>21</v>
          </cell>
          <cell r="D14615">
            <v>6</v>
          </cell>
          <cell r="H14615">
            <v>0.99790356394129975</v>
          </cell>
          <cell r="J14615">
            <v>0.99790356394129975</v>
          </cell>
          <cell r="L14615">
            <v>0.40740740740740738</v>
          </cell>
          <cell r="N14615">
            <v>0.88353133007221063</v>
          </cell>
        </row>
        <row r="14616">
          <cell r="A14616">
            <v>43277</v>
          </cell>
          <cell r="B14616">
            <v>21</v>
          </cell>
          <cell r="D14616">
            <v>7</v>
          </cell>
          <cell r="H14616">
            <v>0.99636098981077148</v>
          </cell>
          <cell r="J14616">
            <v>0.99636098981077148</v>
          </cell>
          <cell r="L14616">
            <v>0.26249393498301793</v>
          </cell>
          <cell r="N14616">
            <v>1.3622028141678797</v>
          </cell>
        </row>
        <row r="14617">
          <cell r="A14617">
            <v>43277</v>
          </cell>
          <cell r="B14617">
            <v>21</v>
          </cell>
          <cell r="D14617">
            <v>8</v>
          </cell>
          <cell r="H14617">
            <v>0.99787234042553197</v>
          </cell>
          <cell r="J14617">
            <v>0.99763593380614657</v>
          </cell>
          <cell r="L14617">
            <v>0.19479905437352246</v>
          </cell>
          <cell r="N14617">
            <v>1.0243498817966903</v>
          </cell>
        </row>
        <row r="14618">
          <cell r="A14618">
            <v>43277</v>
          </cell>
          <cell r="B14618">
            <v>21</v>
          </cell>
          <cell r="D14618">
            <v>9</v>
          </cell>
          <cell r="H14618">
            <v>0.99290348742903489</v>
          </cell>
          <cell r="J14618">
            <v>0.99188969991889697</v>
          </cell>
          <cell r="L14618">
            <v>0.36861313868613138</v>
          </cell>
          <cell r="N14618">
            <v>0.93369829683698302</v>
          </cell>
        </row>
        <row r="14619">
          <cell r="A14619">
            <v>43277</v>
          </cell>
          <cell r="B14619">
            <v>21</v>
          </cell>
          <cell r="D14619">
            <v>10</v>
          </cell>
          <cell r="H14619">
            <v>0.99669966996699666</v>
          </cell>
          <cell r="J14619">
            <v>0.99669966996699666</v>
          </cell>
          <cell r="L14619">
            <v>0.30187018701870189</v>
          </cell>
          <cell r="N14619">
            <v>0.79317931793179319</v>
          </cell>
        </row>
        <row r="14620">
          <cell r="A14620">
            <v>43277</v>
          </cell>
          <cell r="B14620">
            <v>21</v>
          </cell>
          <cell r="D14620">
            <v>11</v>
          </cell>
          <cell r="H14620">
            <v>0.99396891672465781</v>
          </cell>
          <cell r="J14620">
            <v>0.99373695198329859</v>
          </cell>
          <cell r="L14620">
            <v>0.44537230340988171</v>
          </cell>
          <cell r="N14620">
            <v>0.91115750405938301</v>
          </cell>
        </row>
        <row r="14621">
          <cell r="A14621">
            <v>43277</v>
          </cell>
          <cell r="B14621">
            <v>21</v>
          </cell>
          <cell r="D14621">
            <v>12</v>
          </cell>
          <cell r="H14621">
            <v>0.98176065512748933</v>
          </cell>
          <cell r="J14621">
            <v>0.97450214033128602</v>
          </cell>
          <cell r="L14621">
            <v>0.24567280848687884</v>
          </cell>
          <cell r="N14621">
            <v>0.69607295737949004</v>
          </cell>
        </row>
        <row r="14622">
          <cell r="A14622">
            <v>43277</v>
          </cell>
          <cell r="B14622">
            <v>21</v>
          </cell>
          <cell r="D14622">
            <v>13</v>
          </cell>
          <cell r="H14622">
            <v>0.99281166563976175</v>
          </cell>
          <cell r="J14622">
            <v>0.99075785582255083</v>
          </cell>
          <cell r="L14622">
            <v>0.30437461491065926</v>
          </cell>
          <cell r="N14622">
            <v>0.98767714109673443</v>
          </cell>
        </row>
        <row r="14623">
          <cell r="A14623">
            <v>43277</v>
          </cell>
          <cell r="B14623">
            <v>21</v>
          </cell>
          <cell r="D14623">
            <v>14</v>
          </cell>
          <cell r="H14623">
            <v>0.99860862651560323</v>
          </cell>
          <cell r="J14623">
            <v>0.99860862651560323</v>
          </cell>
          <cell r="L14623">
            <v>0.18962432915921287</v>
          </cell>
          <cell r="N14623">
            <v>1.6211488769628304</v>
          </cell>
        </row>
        <row r="14624">
          <cell r="A14624">
            <v>43277</v>
          </cell>
          <cell r="B14624">
            <v>21</v>
          </cell>
          <cell r="D14624">
            <v>15</v>
          </cell>
          <cell r="H14624">
            <v>0.99666189794945159</v>
          </cell>
          <cell r="J14624">
            <v>0.99427753934191698</v>
          </cell>
          <cell r="L14624">
            <v>0.30948974725798761</v>
          </cell>
          <cell r="N14624">
            <v>1.1793037672865998</v>
          </cell>
        </row>
        <row r="14625">
          <cell r="A14625">
            <v>43277</v>
          </cell>
          <cell r="B14625">
            <v>22</v>
          </cell>
          <cell r="D14625">
            <v>1</v>
          </cell>
          <cell r="H14625">
            <v>0.99927693420101227</v>
          </cell>
          <cell r="J14625">
            <v>0.99927693420101227</v>
          </cell>
          <cell r="L14625">
            <v>0.2017353579175705</v>
          </cell>
          <cell r="N14625">
            <v>0.77416244878283924</v>
          </cell>
        </row>
        <row r="14626">
          <cell r="A14626">
            <v>43277</v>
          </cell>
          <cell r="B14626">
            <v>22</v>
          </cell>
          <cell r="D14626">
            <v>2</v>
          </cell>
          <cell r="H14626">
            <v>0.99578947368421056</v>
          </cell>
          <cell r="J14626">
            <v>0.99438596491228071</v>
          </cell>
          <cell r="L14626">
            <v>0.44023391812865498</v>
          </cell>
          <cell r="N14626">
            <v>0.82175438596491224</v>
          </cell>
        </row>
        <row r="14627">
          <cell r="A14627">
            <v>43277</v>
          </cell>
          <cell r="B14627">
            <v>22</v>
          </cell>
          <cell r="D14627">
            <v>3</v>
          </cell>
          <cell r="H14627">
            <v>0.98962459913223921</v>
          </cell>
          <cell r="J14627">
            <v>0.98736087530654593</v>
          </cell>
          <cell r="L14627">
            <v>0.46217694774570833</v>
          </cell>
          <cell r="N14627">
            <v>0.2793812488209772</v>
          </cell>
        </row>
        <row r="14628">
          <cell r="A14628">
            <v>43277</v>
          </cell>
          <cell r="B14628">
            <v>22</v>
          </cell>
          <cell r="D14628">
            <v>4</v>
          </cell>
          <cell r="H14628">
            <v>0.97460317460317458</v>
          </cell>
          <cell r="J14628">
            <v>0.96209150326797388</v>
          </cell>
          <cell r="L14628">
            <v>0.45359477124183006</v>
          </cell>
          <cell r="N14628">
            <v>0.32212885154061627</v>
          </cell>
        </row>
        <row r="14629">
          <cell r="A14629">
            <v>43277</v>
          </cell>
          <cell r="B14629">
            <v>22</v>
          </cell>
          <cell r="D14629">
            <v>5</v>
          </cell>
          <cell r="H14629">
            <v>0.98737373737373735</v>
          </cell>
          <cell r="J14629">
            <v>0.97958754208754206</v>
          </cell>
          <cell r="L14629">
            <v>0.32112794612794615</v>
          </cell>
          <cell r="N14629">
            <v>0.53388047138047134</v>
          </cell>
        </row>
        <row r="14630">
          <cell r="A14630">
            <v>43277</v>
          </cell>
          <cell r="B14630">
            <v>23</v>
          </cell>
          <cell r="D14630">
            <v>1</v>
          </cell>
          <cell r="H14630">
            <v>0.99365628604382927</v>
          </cell>
          <cell r="J14630">
            <v>0.99346405228758172</v>
          </cell>
          <cell r="L14630">
            <v>0.43156478277585542</v>
          </cell>
          <cell r="N14630">
            <v>0.4673202614379085</v>
          </cell>
        </row>
        <row r="14631">
          <cell r="A14631">
            <v>43277</v>
          </cell>
          <cell r="B14631">
            <v>23</v>
          </cell>
          <cell r="D14631">
            <v>2</v>
          </cell>
          <cell r="H14631">
            <v>0.98438197233377955</v>
          </cell>
          <cell r="J14631">
            <v>0.97969656403391348</v>
          </cell>
          <cell r="L14631">
            <v>0.37639446675591254</v>
          </cell>
          <cell r="N14631">
            <v>0.69165551093261934</v>
          </cell>
        </row>
        <row r="14632">
          <cell r="A14632">
            <v>43277</v>
          </cell>
          <cell r="B14632">
            <v>23</v>
          </cell>
          <cell r="D14632">
            <v>3</v>
          </cell>
          <cell r="H14632">
            <v>0.98385964912280699</v>
          </cell>
          <cell r="J14632">
            <v>0.98128654970760232</v>
          </cell>
          <cell r="L14632">
            <v>0.63789473684210529</v>
          </cell>
          <cell r="N14632">
            <v>0.37824561403508772</v>
          </cell>
        </row>
        <row r="14633">
          <cell r="A14633">
            <v>43277</v>
          </cell>
          <cell r="B14633">
            <v>23</v>
          </cell>
          <cell r="D14633">
            <v>4</v>
          </cell>
          <cell r="H14633">
            <v>0.98049969530773917</v>
          </cell>
          <cell r="J14633">
            <v>0.97724964452569574</v>
          </cell>
          <cell r="L14633">
            <v>0.55941499085923219</v>
          </cell>
          <cell r="N14633">
            <v>0.31830184846638226</v>
          </cell>
        </row>
        <row r="14634">
          <cell r="A14634">
            <v>43277</v>
          </cell>
          <cell r="B14634">
            <v>24</v>
          </cell>
          <cell r="D14634">
            <v>1</v>
          </cell>
          <cell r="H14634">
            <v>0.99873257287705952</v>
          </cell>
          <cell r="J14634">
            <v>0.99873257287705952</v>
          </cell>
          <cell r="L14634">
            <v>0.27355302070130966</v>
          </cell>
          <cell r="N14634">
            <v>1.7186311787072244</v>
          </cell>
        </row>
        <row r="14635">
          <cell r="A14635">
            <v>43277</v>
          </cell>
          <cell r="B14635">
            <v>24</v>
          </cell>
          <cell r="D14635">
            <v>2</v>
          </cell>
          <cell r="H14635">
            <v>0.99979537548598318</v>
          </cell>
          <cell r="J14635">
            <v>0.99979537548598318</v>
          </cell>
          <cell r="L14635">
            <v>0.41641088602414567</v>
          </cell>
          <cell r="N14635">
            <v>0.66748516472273378</v>
          </cell>
        </row>
        <row r="14636">
          <cell r="A14636">
            <v>43277</v>
          </cell>
          <cell r="B14636">
            <v>24</v>
          </cell>
          <cell r="D14636">
            <v>3</v>
          </cell>
          <cell r="H14636">
            <v>0.99901497241922776</v>
          </cell>
          <cell r="J14636">
            <v>0.99901497241922776</v>
          </cell>
          <cell r="L14636">
            <v>0.12706855791962174</v>
          </cell>
          <cell r="N14636">
            <v>1.5732860520094563</v>
          </cell>
        </row>
        <row r="14637">
          <cell r="A14637">
            <v>43277</v>
          </cell>
          <cell r="B14637">
            <v>24</v>
          </cell>
          <cell r="D14637">
            <v>4</v>
          </cell>
          <cell r="H14637">
            <v>0.99900124843945071</v>
          </cell>
          <cell r="J14637">
            <v>0.99900124843945071</v>
          </cell>
          <cell r="L14637">
            <v>0.25243445692883892</v>
          </cell>
          <cell r="N14637">
            <v>0.7987515605493134</v>
          </cell>
        </row>
        <row r="14638">
          <cell r="A14638">
            <v>43277</v>
          </cell>
          <cell r="B14638">
            <v>24</v>
          </cell>
          <cell r="D14638">
            <v>5</v>
          </cell>
          <cell r="H14638">
            <v>0.99871050934880723</v>
          </cell>
          <cell r="J14638">
            <v>0.99871050934880723</v>
          </cell>
          <cell r="L14638">
            <v>0.31635503975929508</v>
          </cell>
          <cell r="N14638">
            <v>0.66021921341070278</v>
          </cell>
        </row>
        <row r="14639">
          <cell r="A14639">
            <v>43277</v>
          </cell>
          <cell r="B14639">
            <v>24</v>
          </cell>
          <cell r="D14639">
            <v>6</v>
          </cell>
          <cell r="H14639">
            <v>0.99339933993399343</v>
          </cell>
          <cell r="J14639">
            <v>0.99251925192519252</v>
          </cell>
          <cell r="L14639">
            <v>0.62596259625962591</v>
          </cell>
          <cell r="N14639">
            <v>0.54499449944994505</v>
          </cell>
        </row>
        <row r="14640">
          <cell r="A14640">
            <v>43277</v>
          </cell>
          <cell r="B14640">
            <v>24</v>
          </cell>
          <cell r="D14640">
            <v>7</v>
          </cell>
          <cell r="H14640">
            <v>0.99575911789652249</v>
          </cell>
          <cell r="J14640">
            <v>0.99469889737065309</v>
          </cell>
          <cell r="L14640">
            <v>0.36195928753180662</v>
          </cell>
          <cell r="N14640">
            <v>1.30470737913486</v>
          </cell>
        </row>
        <row r="14641">
          <cell r="A14641">
            <v>43277</v>
          </cell>
          <cell r="B14641">
            <v>25</v>
          </cell>
          <cell r="D14641">
            <v>1</v>
          </cell>
          <cell r="H14641">
            <v>0.99058993847267462</v>
          </cell>
          <cell r="J14641">
            <v>0.99058993847267462</v>
          </cell>
          <cell r="L14641">
            <v>0.20883098081795151</v>
          </cell>
          <cell r="N14641">
            <v>1.0349258052841115</v>
          </cell>
        </row>
        <row r="14642">
          <cell r="A14642">
            <v>43277</v>
          </cell>
          <cell r="B14642">
            <v>25</v>
          </cell>
          <cell r="D14642">
            <v>2</v>
          </cell>
          <cell r="H14642">
            <v>0.99850523168908822</v>
          </cell>
          <cell r="J14642">
            <v>0.99850523168908822</v>
          </cell>
          <cell r="L14642">
            <v>0.25992360073077564</v>
          </cell>
          <cell r="N14642">
            <v>0.80999833914632124</v>
          </cell>
        </row>
        <row r="14643">
          <cell r="A14643">
            <v>43277</v>
          </cell>
          <cell r="B14643">
            <v>25</v>
          </cell>
          <cell r="D14643">
            <v>3</v>
          </cell>
          <cell r="H14643">
            <v>0.9989806320081549</v>
          </cell>
          <cell r="J14643">
            <v>0.99885321100917435</v>
          </cell>
          <cell r="L14643">
            <v>0.27841488277268095</v>
          </cell>
          <cell r="N14643">
            <v>0.63430173292558611</v>
          </cell>
        </row>
        <row r="14644">
          <cell r="A14644">
            <v>43277</v>
          </cell>
          <cell r="B14644">
            <v>25</v>
          </cell>
          <cell r="D14644">
            <v>4</v>
          </cell>
          <cell r="H14644">
            <v>0.99956024626209328</v>
          </cell>
          <cell r="J14644">
            <v>0.99956024626209328</v>
          </cell>
          <cell r="L14644">
            <v>0.17810026385224276</v>
          </cell>
          <cell r="N14644">
            <v>0.78554676048079741</v>
          </cell>
        </row>
        <row r="14645">
          <cell r="A14645">
            <v>43277</v>
          </cell>
          <cell r="B14645">
            <v>25</v>
          </cell>
          <cell r="D14645">
            <v>5</v>
          </cell>
          <cell r="H14645">
            <v>0.99548022598870056</v>
          </cell>
          <cell r="J14645">
            <v>0.99548022598870056</v>
          </cell>
          <cell r="L14645">
            <v>0.33822975517890774</v>
          </cell>
          <cell r="N14645">
            <v>0.42749529190207158</v>
          </cell>
        </row>
        <row r="14646">
          <cell r="A14646">
            <v>43277</v>
          </cell>
          <cell r="B14646">
            <v>25</v>
          </cell>
          <cell r="D14646">
            <v>6</v>
          </cell>
          <cell r="H14646">
            <v>0.99670781893004112</v>
          </cell>
          <cell r="J14646">
            <v>0.99670781893004112</v>
          </cell>
          <cell r="L14646">
            <v>0.28823045267489711</v>
          </cell>
          <cell r="N14646">
            <v>0.60971193415637859</v>
          </cell>
        </row>
        <row r="14647">
          <cell r="A14647">
            <v>43277</v>
          </cell>
          <cell r="B14647">
            <v>25</v>
          </cell>
          <cell r="D14647">
            <v>7</v>
          </cell>
          <cell r="H14647">
            <v>0.9978213507625272</v>
          </cell>
          <cell r="J14647">
            <v>0.99765376235964476</v>
          </cell>
          <cell r="L14647">
            <v>0.27719121836768895</v>
          </cell>
          <cell r="N14647">
            <v>0.69850846321434557</v>
          </cell>
        </row>
        <row r="14648">
          <cell r="A14648">
            <v>43277</v>
          </cell>
          <cell r="B14648">
            <v>26</v>
          </cell>
          <cell r="D14648">
            <v>1</v>
          </cell>
          <cell r="H14648">
            <v>0.99036738351254483</v>
          </cell>
          <cell r="J14648">
            <v>0.99036738351254483</v>
          </cell>
          <cell r="L14648">
            <v>0.32213261648745517</v>
          </cell>
          <cell r="N14648">
            <v>0.70004480286738346</v>
          </cell>
        </row>
        <row r="14649">
          <cell r="A14649">
            <v>43277</v>
          </cell>
          <cell r="B14649">
            <v>26</v>
          </cell>
          <cell r="D14649">
            <v>2</v>
          </cell>
          <cell r="H14649">
            <v>0.98263272153147818</v>
          </cell>
          <cell r="J14649">
            <v>0.9806591671600553</v>
          </cell>
          <cell r="L14649">
            <v>0.38464574699032961</v>
          </cell>
          <cell r="N14649">
            <v>0.57450167752121573</v>
          </cell>
        </row>
        <row r="14650">
          <cell r="A14650">
            <v>43277</v>
          </cell>
          <cell r="B14650">
            <v>26</v>
          </cell>
          <cell r="D14650">
            <v>3</v>
          </cell>
          <cell r="H14650">
            <v>0.9717252043295781</v>
          </cell>
          <cell r="J14650">
            <v>0.96929533907665122</v>
          </cell>
          <cell r="L14650">
            <v>0.32273028495692513</v>
          </cell>
          <cell r="N14650">
            <v>0.69538325601943896</v>
          </cell>
        </row>
        <row r="14651">
          <cell r="A14651">
            <v>43277</v>
          </cell>
          <cell r="B14651">
            <v>26</v>
          </cell>
          <cell r="D14651">
            <v>4</v>
          </cell>
          <cell r="H14651">
            <v>0.99471866747917936</v>
          </cell>
          <cell r="J14651">
            <v>0.99431241113142388</v>
          </cell>
          <cell r="L14651">
            <v>0.25614462725980092</v>
          </cell>
          <cell r="N14651">
            <v>0.46171033922405036</v>
          </cell>
        </row>
        <row r="14652">
          <cell r="A14652">
            <v>43277</v>
          </cell>
          <cell r="B14652">
            <v>26</v>
          </cell>
          <cell r="D14652">
            <v>5</v>
          </cell>
          <cell r="H14652">
            <v>0.96429363495231757</v>
          </cell>
          <cell r="J14652">
            <v>0.96074517631403855</v>
          </cell>
          <cell r="L14652">
            <v>0.33555111998225773</v>
          </cell>
          <cell r="N14652">
            <v>0.52251053448658236</v>
          </cell>
        </row>
        <row r="14653">
          <cell r="A14653">
            <v>43277</v>
          </cell>
          <cell r="B14653">
            <v>26</v>
          </cell>
          <cell r="D14653">
            <v>6</v>
          </cell>
          <cell r="H14653">
            <v>0.99617552334943638</v>
          </cell>
          <cell r="J14653">
            <v>0.99617552334943638</v>
          </cell>
          <cell r="L14653">
            <v>0.1751207729468599</v>
          </cell>
          <cell r="N14653">
            <v>0.49637681159420288</v>
          </cell>
        </row>
        <row r="14654">
          <cell r="A14654">
            <v>43277</v>
          </cell>
          <cell r="B14654">
            <v>26</v>
          </cell>
          <cell r="D14654">
            <v>7</v>
          </cell>
          <cell r="H14654">
            <v>0.99460853258321613</v>
          </cell>
          <cell r="J14654">
            <v>0.99413970932958273</v>
          </cell>
          <cell r="L14654">
            <v>0.35888420065635257</v>
          </cell>
          <cell r="N14654">
            <v>0.6375996249413971</v>
          </cell>
        </row>
        <row r="14655">
          <cell r="A14655">
            <v>43277</v>
          </cell>
          <cell r="B14655">
            <v>27</v>
          </cell>
          <cell r="D14655">
            <v>1</v>
          </cell>
          <cell r="H14655">
            <v>0.9985283296541575</v>
          </cell>
          <cell r="J14655">
            <v>0.9985283296541575</v>
          </cell>
          <cell r="L14655">
            <v>0.26661761098847192</v>
          </cell>
          <cell r="N14655">
            <v>0.70591120922246753</v>
          </cell>
        </row>
        <row r="14656">
          <cell r="A14656">
            <v>43277</v>
          </cell>
          <cell r="B14656">
            <v>27</v>
          </cell>
          <cell r="D14656">
            <v>2</v>
          </cell>
          <cell r="H14656">
            <v>0.99897119341563789</v>
          </cell>
          <cell r="J14656">
            <v>0.99897119341563789</v>
          </cell>
          <cell r="L14656">
            <v>0.25781893004115225</v>
          </cell>
          <cell r="N14656">
            <v>1.1102880658436214</v>
          </cell>
        </row>
        <row r="14657">
          <cell r="A14657">
            <v>43277</v>
          </cell>
          <cell r="B14657">
            <v>27</v>
          </cell>
          <cell r="D14657">
            <v>3</v>
          </cell>
          <cell r="H14657">
            <v>0.99838579499596447</v>
          </cell>
          <cell r="J14657">
            <v>0.99838579499596447</v>
          </cell>
          <cell r="L14657">
            <v>0.32311003497444174</v>
          </cell>
          <cell r="N14657">
            <v>1.2173796072101157</v>
          </cell>
        </row>
        <row r="14658">
          <cell r="A14658">
            <v>43277</v>
          </cell>
          <cell r="B14658">
            <v>27</v>
          </cell>
          <cell r="D14658">
            <v>4</v>
          </cell>
          <cell r="H14658">
            <v>0.99748427672955975</v>
          </cell>
          <cell r="J14658">
            <v>0.99748427672955975</v>
          </cell>
          <cell r="L14658">
            <v>0.24926624737945494</v>
          </cell>
          <cell r="N14658">
            <v>0.73584905660377353</v>
          </cell>
        </row>
        <row r="14659">
          <cell r="A14659">
            <v>43277</v>
          </cell>
          <cell r="B14659">
            <v>27</v>
          </cell>
          <cell r="D14659">
            <v>5</v>
          </cell>
          <cell r="H14659">
            <v>0.99731182795698925</v>
          </cell>
          <cell r="J14659">
            <v>0.99686379928315416</v>
          </cell>
          <cell r="L14659">
            <v>0.39404121863799285</v>
          </cell>
          <cell r="N14659">
            <v>0.73835125448028671</v>
          </cell>
        </row>
        <row r="14660">
          <cell r="A14660">
            <v>43277</v>
          </cell>
          <cell r="B14660">
            <v>27</v>
          </cell>
          <cell r="D14660">
            <v>6</v>
          </cell>
          <cell r="H14660">
            <v>0.99537037037037035</v>
          </cell>
          <cell r="J14660">
            <v>0.99513888888888891</v>
          </cell>
          <cell r="L14660">
            <v>0.4826388888888889</v>
          </cell>
          <cell r="N14660">
            <v>0.65648148148148144</v>
          </cell>
        </row>
        <row r="14661">
          <cell r="A14661">
            <v>43277</v>
          </cell>
          <cell r="B14661">
            <v>28</v>
          </cell>
          <cell r="D14661">
            <v>1</v>
          </cell>
          <cell r="H14661">
            <v>0.97599320161461656</v>
          </cell>
          <cell r="J14661">
            <v>0.9626088803909072</v>
          </cell>
          <cell r="L14661">
            <v>0.35776503080518379</v>
          </cell>
          <cell r="N14661">
            <v>0.43148502230720204</v>
          </cell>
        </row>
        <row r="14662">
          <cell r="A14662">
            <v>43277</v>
          </cell>
          <cell r="B14662">
            <v>28</v>
          </cell>
          <cell r="D14662">
            <v>2</v>
          </cell>
          <cell r="H14662">
            <v>0.98775328434647069</v>
          </cell>
          <cell r="J14662">
            <v>0.96815853930082385</v>
          </cell>
          <cell r="L14662">
            <v>0.26430639055889554</v>
          </cell>
          <cell r="N14662">
            <v>0.6929414384324204</v>
          </cell>
        </row>
        <row r="14663">
          <cell r="A14663">
            <v>43277</v>
          </cell>
          <cell r="B14663">
            <v>28</v>
          </cell>
          <cell r="D14663">
            <v>3</v>
          </cell>
          <cell r="H14663">
            <v>0.99482722946410096</v>
          </cell>
          <cell r="J14663">
            <v>0.994413407821229</v>
          </cell>
          <cell r="L14663">
            <v>0.40740740740740738</v>
          </cell>
          <cell r="N14663">
            <v>0.86654252017380506</v>
          </cell>
        </row>
        <row r="14664">
          <cell r="A14664">
            <v>43277</v>
          </cell>
          <cell r="B14664">
            <v>28</v>
          </cell>
          <cell r="D14664">
            <v>4</v>
          </cell>
          <cell r="H14664">
            <v>0.99610538373424973</v>
          </cell>
          <cell r="J14664">
            <v>0.99587628865979383</v>
          </cell>
          <cell r="L14664">
            <v>0.38533791523482247</v>
          </cell>
          <cell r="N14664">
            <v>0.75120274914089347</v>
          </cell>
        </row>
        <row r="14665">
          <cell r="A14665">
            <v>43277</v>
          </cell>
          <cell r="B14665">
            <v>28</v>
          </cell>
          <cell r="D14665">
            <v>5</v>
          </cell>
          <cell r="H14665">
            <v>0.99853249475890982</v>
          </cell>
          <cell r="J14665">
            <v>0.99622641509433962</v>
          </cell>
          <cell r="L14665">
            <v>0.50230607966457019</v>
          </cell>
          <cell r="N14665">
            <v>0.87631027253668758</v>
          </cell>
        </row>
        <row r="14666">
          <cell r="A14666">
            <v>43277</v>
          </cell>
          <cell r="B14666">
            <v>28</v>
          </cell>
          <cell r="D14666">
            <v>6</v>
          </cell>
          <cell r="H14666">
            <v>0.99652777777777779</v>
          </cell>
          <cell r="J14666">
            <v>0.99652777777777779</v>
          </cell>
          <cell r="L14666">
            <v>0.28935185185185186</v>
          </cell>
          <cell r="N14666">
            <v>1.0862268518518519</v>
          </cell>
        </row>
        <row r="14667">
          <cell r="A14667">
            <v>43277</v>
          </cell>
          <cell r="B14667">
            <v>28</v>
          </cell>
          <cell r="D14667">
            <v>7</v>
          </cell>
          <cell r="H14667">
            <v>0.99178743961352656</v>
          </cell>
          <cell r="J14667">
            <v>0.99178743961352656</v>
          </cell>
          <cell r="L14667">
            <v>0.37222222222222223</v>
          </cell>
          <cell r="N14667">
            <v>1.0454106280193236</v>
          </cell>
        </row>
        <row r="14668">
          <cell r="A14668">
            <v>43277</v>
          </cell>
          <cell r="B14668">
            <v>28</v>
          </cell>
          <cell r="D14668">
            <v>8</v>
          </cell>
          <cell r="H14668">
            <v>0.988931460195828</v>
          </cell>
          <cell r="J14668">
            <v>0.98573861217539382</v>
          </cell>
          <cell r="L14668">
            <v>0.52532992762877817</v>
          </cell>
          <cell r="N14668">
            <v>0.63835674755214988</v>
          </cell>
        </row>
        <row r="14669">
          <cell r="A14669">
            <v>43277</v>
          </cell>
          <cell r="B14669">
            <v>28</v>
          </cell>
          <cell r="D14669">
            <v>9</v>
          </cell>
          <cell r="H14669">
            <v>0.99193548387096775</v>
          </cell>
          <cell r="J14669">
            <v>0.99171146953405021</v>
          </cell>
          <cell r="L14669">
            <v>0.39560931899641577</v>
          </cell>
          <cell r="N14669">
            <v>0.72625448028673834</v>
          </cell>
        </row>
        <row r="14670">
          <cell r="A14670">
            <v>43277</v>
          </cell>
          <cell r="B14670">
            <v>29</v>
          </cell>
          <cell r="D14670">
            <v>1</v>
          </cell>
          <cell r="H14670">
            <v>0.99697950377562028</v>
          </cell>
          <cell r="J14670">
            <v>0.99676375404530748</v>
          </cell>
          <cell r="L14670">
            <v>0.64314994606256737</v>
          </cell>
          <cell r="N14670">
            <v>0.99611650485436898</v>
          </cell>
        </row>
        <row r="14671">
          <cell r="A14671">
            <v>43277</v>
          </cell>
          <cell r="B14671">
            <v>29</v>
          </cell>
          <cell r="D14671">
            <v>2</v>
          </cell>
          <cell r="H14671">
            <v>0.99801192842942343</v>
          </cell>
          <cell r="J14671">
            <v>0.99757013474707312</v>
          </cell>
          <cell r="L14671">
            <v>0.30351225977468521</v>
          </cell>
          <cell r="N14671">
            <v>0.96951623591782643</v>
          </cell>
        </row>
        <row r="14672">
          <cell r="A14672">
            <v>43277</v>
          </cell>
          <cell r="B14672">
            <v>29</v>
          </cell>
          <cell r="D14672">
            <v>3</v>
          </cell>
          <cell r="H14672">
            <v>0.99720068906115422</v>
          </cell>
          <cell r="J14672">
            <v>0.99547803617571062</v>
          </cell>
          <cell r="L14672">
            <v>0.41559000861326445</v>
          </cell>
          <cell r="N14672">
            <v>1.0458656330749354</v>
          </cell>
        </row>
        <row r="14673">
          <cell r="A14673">
            <v>43277</v>
          </cell>
          <cell r="B14673">
            <v>30</v>
          </cell>
          <cell r="D14673">
            <v>1</v>
          </cell>
          <cell r="H14673">
            <v>0.99932523616734148</v>
          </cell>
          <cell r="J14673">
            <v>0.99932523616734148</v>
          </cell>
          <cell r="L14673">
            <v>0.1819613135402609</v>
          </cell>
          <cell r="N14673">
            <v>1.3461538461538463</v>
          </cell>
        </row>
        <row r="14674">
          <cell r="A14674">
            <v>43277</v>
          </cell>
          <cell r="B14674">
            <v>30</v>
          </cell>
          <cell r="D14674">
            <v>2</v>
          </cell>
          <cell r="H14674">
            <v>0.9997709049255441</v>
          </cell>
          <cell r="J14674">
            <v>0.9993127147766323</v>
          </cell>
          <cell r="L14674">
            <v>0.1131729667812142</v>
          </cell>
          <cell r="N14674">
            <v>1.3285223367697594</v>
          </cell>
        </row>
        <row r="14675">
          <cell r="A14675">
            <v>43277</v>
          </cell>
          <cell r="B14675">
            <v>30</v>
          </cell>
          <cell r="D14675">
            <v>3</v>
          </cell>
          <cell r="H14675">
            <v>0.99561403508771928</v>
          </cell>
          <cell r="J14675">
            <v>0.99537037037037035</v>
          </cell>
          <cell r="L14675">
            <v>0.23318713450292397</v>
          </cell>
          <cell r="N14675">
            <v>1.4624756335282652</v>
          </cell>
        </row>
        <row r="14676">
          <cell r="A14676">
            <v>43277</v>
          </cell>
          <cell r="B14676">
            <v>30</v>
          </cell>
          <cell r="D14676">
            <v>4</v>
          </cell>
          <cell r="H14676">
            <v>0.99751707014276847</v>
          </cell>
          <cell r="J14676">
            <v>0.99751707014276847</v>
          </cell>
          <cell r="L14676">
            <v>0.25615559693771983</v>
          </cell>
          <cell r="N14676">
            <v>0.67783985102420852</v>
          </cell>
        </row>
        <row r="14677">
          <cell r="A14677">
            <v>43277</v>
          </cell>
          <cell r="B14677">
            <v>30</v>
          </cell>
          <cell r="D14677">
            <v>5</v>
          </cell>
          <cell r="H14677">
            <v>0.98985286656519533</v>
          </cell>
          <cell r="J14677">
            <v>0.98680872653475393</v>
          </cell>
          <cell r="L14677">
            <v>0.42744799594114663</v>
          </cell>
          <cell r="N14677">
            <v>0.86453576864535764</v>
          </cell>
        </row>
        <row r="14678">
          <cell r="A14678">
            <v>43277</v>
          </cell>
          <cell r="B14678">
            <v>30</v>
          </cell>
          <cell r="D14678">
            <v>6</v>
          </cell>
          <cell r="H14678">
            <v>0.99589238036557814</v>
          </cell>
          <cell r="J14678">
            <v>0.99589238036557814</v>
          </cell>
          <cell r="L14678">
            <v>0.21934688847812692</v>
          </cell>
          <cell r="N14678">
            <v>1.5990963236804272</v>
          </cell>
        </row>
        <row r="14679">
          <cell r="A14679">
            <v>43277</v>
          </cell>
          <cell r="B14679">
            <v>30</v>
          </cell>
          <cell r="D14679">
            <v>7</v>
          </cell>
          <cell r="H14679">
            <v>1</v>
          </cell>
          <cell r="J14679">
            <v>1</v>
          </cell>
          <cell r="L14679">
            <v>8.4193483100586927E-2</v>
          </cell>
          <cell r="N14679">
            <v>1.3412264723740133</v>
          </cell>
        </row>
        <row r="14680">
          <cell r="A14680">
            <v>43277</v>
          </cell>
          <cell r="B14680">
            <v>30</v>
          </cell>
          <cell r="D14680">
            <v>8</v>
          </cell>
          <cell r="H14680">
            <v>0.99392212725546059</v>
          </cell>
          <cell r="J14680">
            <v>0.99278252611585949</v>
          </cell>
          <cell r="L14680">
            <v>0.2170940170940171</v>
          </cell>
          <cell r="N14680">
            <v>1.3130104463437797</v>
          </cell>
        </row>
        <row r="14681">
          <cell r="A14681">
            <v>43277</v>
          </cell>
          <cell r="B14681">
            <v>30</v>
          </cell>
          <cell r="D14681">
            <v>9</v>
          </cell>
          <cell r="H14681">
            <v>0.99906037115339441</v>
          </cell>
          <cell r="J14681">
            <v>0.99906037115339441</v>
          </cell>
          <cell r="L14681">
            <v>0.1221517500587268</v>
          </cell>
          <cell r="N14681">
            <v>1.5637773079633546</v>
          </cell>
        </row>
        <row r="14682">
          <cell r="A14682">
            <v>43277</v>
          </cell>
          <cell r="B14682">
            <v>30</v>
          </cell>
          <cell r="D14682">
            <v>10</v>
          </cell>
          <cell r="H14682">
            <v>0.99503968253968256</v>
          </cell>
          <cell r="J14682">
            <v>0.99503968253968256</v>
          </cell>
          <cell r="L14682">
            <v>0.36011904761904762</v>
          </cell>
          <cell r="N14682">
            <v>0.7682539682539683</v>
          </cell>
        </row>
        <row r="14683">
          <cell r="A14683">
            <v>43277</v>
          </cell>
          <cell r="B14683">
            <v>30</v>
          </cell>
          <cell r="D14683">
            <v>11</v>
          </cell>
          <cell r="H14683">
            <v>0.98900667451904201</v>
          </cell>
          <cell r="J14683">
            <v>0.9884177463682764</v>
          </cell>
          <cell r="L14683">
            <v>0.23890851982724776</v>
          </cell>
          <cell r="N14683">
            <v>0.67373380447585396</v>
          </cell>
        </row>
        <row r="14684">
          <cell r="A14684">
            <v>43277</v>
          </cell>
          <cell r="B14684">
            <v>30</v>
          </cell>
          <cell r="D14684">
            <v>12</v>
          </cell>
          <cell r="H14684">
            <v>0.99709987311944892</v>
          </cell>
          <cell r="J14684">
            <v>0.99709987311944892</v>
          </cell>
          <cell r="L14684">
            <v>0.17110748595251044</v>
          </cell>
          <cell r="N14684">
            <v>0.71687511328620623</v>
          </cell>
        </row>
        <row r="14685">
          <cell r="A14685">
            <v>43277</v>
          </cell>
          <cell r="B14685">
            <v>30</v>
          </cell>
          <cell r="D14685">
            <v>13</v>
          </cell>
          <cell r="H14685">
            <v>0.9943070278759325</v>
          </cell>
          <cell r="J14685">
            <v>0.99411071849234389</v>
          </cell>
          <cell r="L14685">
            <v>0.14683941892422459</v>
          </cell>
          <cell r="N14685">
            <v>0.95367098547310558</v>
          </cell>
        </row>
        <row r="14686">
          <cell r="A14686">
            <v>43277</v>
          </cell>
          <cell r="B14686">
            <v>30</v>
          </cell>
          <cell r="D14686">
            <v>14</v>
          </cell>
          <cell r="H14686">
            <v>0.99736415247364152</v>
          </cell>
          <cell r="J14686">
            <v>0.99594484995944854</v>
          </cell>
          <cell r="L14686">
            <v>0.17335766423357665</v>
          </cell>
          <cell r="N14686">
            <v>0.90227088402270883</v>
          </cell>
        </row>
        <row r="14687">
          <cell r="A14687">
            <v>43277</v>
          </cell>
          <cell r="B14687">
            <v>30</v>
          </cell>
          <cell r="D14687">
            <v>15</v>
          </cell>
          <cell r="H14687">
            <v>0.9982938792919599</v>
          </cell>
          <cell r="J14687">
            <v>0.9982938792919599</v>
          </cell>
          <cell r="L14687">
            <v>0.20153550863723607</v>
          </cell>
          <cell r="N14687">
            <v>1.2957986777564512</v>
          </cell>
        </row>
        <row r="14688">
          <cell r="A14688">
            <v>43277</v>
          </cell>
          <cell r="B14688">
            <v>30</v>
          </cell>
          <cell r="D14688">
            <v>16</v>
          </cell>
          <cell r="H14688">
            <v>0.99354972950478571</v>
          </cell>
          <cell r="J14688">
            <v>0.99354972950478571</v>
          </cell>
          <cell r="L14688">
            <v>0.15626300457761133</v>
          </cell>
          <cell r="N14688">
            <v>1.2736163129421556</v>
          </cell>
        </row>
        <row r="14689">
          <cell r="A14689">
            <v>43277</v>
          </cell>
          <cell r="B14689">
            <v>30</v>
          </cell>
          <cell r="D14689">
            <v>17</v>
          </cell>
          <cell r="H14689">
            <v>0.9981378026070763</v>
          </cell>
          <cell r="J14689">
            <v>0.99772398096420445</v>
          </cell>
          <cell r="L14689">
            <v>0.17794330643492653</v>
          </cell>
          <cell r="N14689">
            <v>0.94723774053382992</v>
          </cell>
        </row>
        <row r="14690">
          <cell r="A14690">
            <v>43277</v>
          </cell>
          <cell r="B14690">
            <v>30</v>
          </cell>
          <cell r="D14690">
            <v>18</v>
          </cell>
          <cell r="H14690">
            <v>1</v>
          </cell>
          <cell r="J14690">
            <v>1</v>
          </cell>
          <cell r="L14690">
            <v>4.2496679946879147E-2</v>
          </cell>
          <cell r="N14690">
            <v>1.4696768481629039</v>
          </cell>
        </row>
        <row r="14691">
          <cell r="A14691">
            <v>43277</v>
          </cell>
          <cell r="B14691">
            <v>30</v>
          </cell>
          <cell r="D14691">
            <v>19</v>
          </cell>
          <cell r="H14691">
            <v>1</v>
          </cell>
          <cell r="J14691">
            <v>1</v>
          </cell>
          <cell r="L14691">
            <v>0.15320785266140458</v>
          </cell>
          <cell r="N14691">
            <v>0.90872293058085407</v>
          </cell>
        </row>
        <row r="14692">
          <cell r="A14692">
            <v>43277</v>
          </cell>
          <cell r="B14692">
            <v>30</v>
          </cell>
          <cell r="D14692">
            <v>20</v>
          </cell>
          <cell r="H14692">
            <v>0.99958923803655786</v>
          </cell>
          <cell r="J14692">
            <v>0.99958923803655786</v>
          </cell>
          <cell r="L14692">
            <v>0.16533169028547956</v>
          </cell>
          <cell r="N14692">
            <v>1.1176833025261861</v>
          </cell>
        </row>
        <row r="14693">
          <cell r="A14693">
            <v>43277</v>
          </cell>
          <cell r="B14693">
            <v>31</v>
          </cell>
          <cell r="D14693">
            <v>1</v>
          </cell>
          <cell r="H14693">
            <v>0.99842873176206515</v>
          </cell>
          <cell r="J14693">
            <v>0.99506172839506168</v>
          </cell>
          <cell r="L14693">
            <v>0.38945005611672279</v>
          </cell>
          <cell r="N14693">
            <v>1.0065095398428732</v>
          </cell>
        </row>
        <row r="14694">
          <cell r="A14694">
            <v>43277</v>
          </cell>
          <cell r="B14694">
            <v>31</v>
          </cell>
          <cell r="D14694">
            <v>2</v>
          </cell>
          <cell r="H14694">
            <v>0.99350358422939067</v>
          </cell>
          <cell r="J14694">
            <v>0.98947132616487454</v>
          </cell>
          <cell r="L14694">
            <v>0.29928315412186379</v>
          </cell>
          <cell r="N14694">
            <v>0.66733870967741937</v>
          </cell>
        </row>
        <row r="14695">
          <cell r="A14695">
            <v>43277</v>
          </cell>
          <cell r="B14695">
            <v>31</v>
          </cell>
          <cell r="D14695">
            <v>3</v>
          </cell>
          <cell r="H14695">
            <v>0.99981006647673309</v>
          </cell>
          <cell r="J14695">
            <v>0.99981006647673309</v>
          </cell>
          <cell r="L14695">
            <v>0.52345679012345681</v>
          </cell>
          <cell r="N14695">
            <v>1.0110161443494776</v>
          </cell>
        </row>
        <row r="14696">
          <cell r="A14696">
            <v>43277</v>
          </cell>
          <cell r="B14696">
            <v>31</v>
          </cell>
          <cell r="D14696">
            <v>4</v>
          </cell>
          <cell r="H14696">
            <v>0.99562404870624044</v>
          </cell>
          <cell r="J14696">
            <v>0.98535007610350078</v>
          </cell>
          <cell r="L14696">
            <v>0.2910958904109589</v>
          </cell>
          <cell r="N14696">
            <v>0.44691780821917809</v>
          </cell>
        </row>
        <row r="14697">
          <cell r="A14697">
            <v>43277</v>
          </cell>
          <cell r="B14697">
            <v>31</v>
          </cell>
          <cell r="D14697">
            <v>5</v>
          </cell>
          <cell r="H14697">
            <v>0.99846288976723763</v>
          </cell>
          <cell r="J14697">
            <v>0.99758454106280192</v>
          </cell>
          <cell r="L14697">
            <v>0.14295125164690381</v>
          </cell>
          <cell r="N14697">
            <v>0.67874396135265702</v>
          </cell>
        </row>
        <row r="14698">
          <cell r="A14698">
            <v>43277</v>
          </cell>
          <cell r="B14698">
            <v>32</v>
          </cell>
          <cell r="D14698">
            <v>1</v>
          </cell>
          <cell r="H14698">
            <v>0.9982698961937716</v>
          </cell>
          <cell r="J14698">
            <v>0.9982698961937716</v>
          </cell>
          <cell r="L14698">
            <v>0.28623606305267207</v>
          </cell>
          <cell r="N14698">
            <v>1.2650903498654364</v>
          </cell>
        </row>
        <row r="14699">
          <cell r="A14699">
            <v>43277</v>
          </cell>
          <cell r="B14699">
            <v>32</v>
          </cell>
          <cell r="D14699">
            <v>2</v>
          </cell>
          <cell r="H14699">
            <v>0.9970330811452307</v>
          </cell>
          <cell r="J14699">
            <v>0.9970330811452307</v>
          </cell>
          <cell r="L14699">
            <v>0.18765761756415961</v>
          </cell>
          <cell r="N14699">
            <v>1.4665479899124758</v>
          </cell>
        </row>
        <row r="14700">
          <cell r="A14700">
            <v>43277</v>
          </cell>
          <cell r="B14700">
            <v>32</v>
          </cell>
          <cell r="D14700">
            <v>3</v>
          </cell>
          <cell r="H14700">
            <v>0.99769626085415564</v>
          </cell>
          <cell r="J14700">
            <v>0.99734183944710264</v>
          </cell>
          <cell r="L14700">
            <v>0.27290448343079921</v>
          </cell>
          <cell r="N14700">
            <v>0.84972532340953388</v>
          </cell>
        </row>
        <row r="14701">
          <cell r="A14701">
            <v>43277</v>
          </cell>
          <cell r="B14701">
            <v>32</v>
          </cell>
          <cell r="D14701">
            <v>4</v>
          </cell>
          <cell r="H14701">
            <v>0.99599599599599598</v>
          </cell>
          <cell r="J14701">
            <v>0.99559559559559563</v>
          </cell>
          <cell r="L14701">
            <v>0.36616616616616615</v>
          </cell>
          <cell r="N14701">
            <v>1.0996996996996997</v>
          </cell>
        </row>
        <row r="14702">
          <cell r="A14702">
            <v>43278</v>
          </cell>
          <cell r="B14702">
            <v>1</v>
          </cell>
          <cell r="D14702">
            <v>1</v>
          </cell>
          <cell r="H14702">
            <v>0.98952641165755917</v>
          </cell>
          <cell r="J14702">
            <v>0.97700364298724951</v>
          </cell>
          <cell r="L14702">
            <v>0.56580145719489983</v>
          </cell>
          <cell r="N14702">
            <v>1.107695810564663</v>
          </cell>
        </row>
        <row r="14703">
          <cell r="A14703">
            <v>43278</v>
          </cell>
          <cell r="B14703">
            <v>1</v>
          </cell>
          <cell r="D14703">
            <v>2</v>
          </cell>
          <cell r="H14703">
            <v>0.99151823579304499</v>
          </cell>
          <cell r="J14703">
            <v>0.98621713316369808</v>
          </cell>
          <cell r="L14703">
            <v>0.13782866836301952</v>
          </cell>
          <cell r="N14703">
            <v>1.0298982188295165</v>
          </cell>
        </row>
        <row r="14704">
          <cell r="A14704">
            <v>43278</v>
          </cell>
          <cell r="B14704">
            <v>1</v>
          </cell>
          <cell r="D14704">
            <v>3</v>
          </cell>
          <cell r="H14704">
            <v>0.98179749715585896</v>
          </cell>
          <cell r="J14704">
            <v>0.96340538490709138</v>
          </cell>
          <cell r="L14704">
            <v>0.31247629882442168</v>
          </cell>
          <cell r="N14704">
            <v>0.79977246871444818</v>
          </cell>
        </row>
        <row r="14705">
          <cell r="A14705">
            <v>43278</v>
          </cell>
          <cell r="B14705">
            <v>2</v>
          </cell>
          <cell r="D14705">
            <v>1</v>
          </cell>
          <cell r="H14705">
            <v>0.99188023344328846</v>
          </cell>
          <cell r="J14705">
            <v>0.99010403450900786</v>
          </cell>
          <cell r="L14705">
            <v>0.29992387718853081</v>
          </cell>
          <cell r="N14705">
            <v>0.71174828723674199</v>
          </cell>
        </row>
        <row r="14706">
          <cell r="A14706">
            <v>43278</v>
          </cell>
          <cell r="B14706">
            <v>2</v>
          </cell>
          <cell r="D14706">
            <v>2</v>
          </cell>
          <cell r="H14706">
            <v>0.98106423777564722</v>
          </cell>
          <cell r="J14706">
            <v>0.97722914669223393</v>
          </cell>
          <cell r="L14706">
            <v>0.35186960690316393</v>
          </cell>
          <cell r="N14706">
            <v>0.40939597315436244</v>
          </cell>
        </row>
        <row r="14707">
          <cell r="A14707">
            <v>43278</v>
          </cell>
          <cell r="B14707">
            <v>2</v>
          </cell>
          <cell r="D14707">
            <v>3</v>
          </cell>
          <cell r="H14707">
            <v>0.9952795031055901</v>
          </cell>
          <cell r="J14707">
            <v>0.99354037267080741</v>
          </cell>
          <cell r="L14707">
            <v>0.48596273291925468</v>
          </cell>
          <cell r="N14707">
            <v>0.77813664596273291</v>
          </cell>
        </row>
        <row r="14708">
          <cell r="A14708">
            <v>43278</v>
          </cell>
          <cell r="B14708">
            <v>2</v>
          </cell>
          <cell r="D14708">
            <v>4</v>
          </cell>
          <cell r="H14708">
            <v>0.99701903233203393</v>
          </cell>
          <cell r="J14708">
            <v>0.9967897271268058</v>
          </cell>
          <cell r="L14708">
            <v>0.38431552396239393</v>
          </cell>
          <cell r="N14708">
            <v>0.39417564778720476</v>
          </cell>
        </row>
        <row r="14709">
          <cell r="A14709">
            <v>43278</v>
          </cell>
          <cell r="B14709">
            <v>2</v>
          </cell>
          <cell r="D14709">
            <v>5</v>
          </cell>
          <cell r="H14709">
            <v>0.98965848965848968</v>
          </cell>
          <cell r="J14709">
            <v>0.98965848965848968</v>
          </cell>
          <cell r="L14709">
            <v>0.411014911014911</v>
          </cell>
          <cell r="N14709">
            <v>0.73737373737373735</v>
          </cell>
        </row>
        <row r="14710">
          <cell r="A14710">
            <v>43278</v>
          </cell>
          <cell r="B14710">
            <v>2</v>
          </cell>
          <cell r="D14710">
            <v>6</v>
          </cell>
          <cell r="H14710">
            <v>0.98933901918976541</v>
          </cell>
          <cell r="J14710">
            <v>0.988391376451078</v>
          </cell>
          <cell r="L14710">
            <v>0.39185027244728737</v>
          </cell>
          <cell r="N14710">
            <v>0.49301113480217956</v>
          </cell>
        </row>
        <row r="14711">
          <cell r="A14711">
            <v>43278</v>
          </cell>
          <cell r="B14711">
            <v>2</v>
          </cell>
          <cell r="D14711">
            <v>7</v>
          </cell>
          <cell r="H14711">
            <v>0.99410105155167994</v>
          </cell>
          <cell r="J14711">
            <v>0.99281867145421898</v>
          </cell>
          <cell r="L14711">
            <v>0.37830212875096181</v>
          </cell>
          <cell r="N14711">
            <v>0.60246216978712486</v>
          </cell>
        </row>
        <row r="14712">
          <cell r="A14712">
            <v>43278</v>
          </cell>
          <cell r="B14712">
            <v>2</v>
          </cell>
          <cell r="D14712">
            <v>8</v>
          </cell>
          <cell r="H14712">
            <v>0.99418886198547218</v>
          </cell>
          <cell r="J14712">
            <v>0.99418886198547218</v>
          </cell>
          <cell r="L14712">
            <v>0.42493946731234866</v>
          </cell>
          <cell r="N14712">
            <v>0.58014527845036323</v>
          </cell>
        </row>
        <row r="14713">
          <cell r="A14713">
            <v>43278</v>
          </cell>
          <cell r="B14713">
            <v>3</v>
          </cell>
          <cell r="D14713">
            <v>1</v>
          </cell>
          <cell r="H14713">
            <v>0.97842306916717081</v>
          </cell>
          <cell r="J14713">
            <v>0.96773543053034883</v>
          </cell>
          <cell r="L14713">
            <v>0.33413994757007459</v>
          </cell>
          <cell r="N14713">
            <v>0.44323452308933253</v>
          </cell>
        </row>
        <row r="14714">
          <cell r="A14714">
            <v>43278</v>
          </cell>
          <cell r="B14714">
            <v>3</v>
          </cell>
          <cell r="D14714">
            <v>2</v>
          </cell>
          <cell r="H14714">
            <v>0.89877699713765291</v>
          </cell>
          <cell r="J14714">
            <v>0.86546968514181633</v>
          </cell>
          <cell r="L14714">
            <v>0.41113713244860783</v>
          </cell>
          <cell r="N14714">
            <v>0.41920374707259955</v>
          </cell>
        </row>
        <row r="14715">
          <cell r="A14715">
            <v>43278</v>
          </cell>
          <cell r="B14715">
            <v>4</v>
          </cell>
          <cell r="D14715">
            <v>1</v>
          </cell>
          <cell r="H14715">
            <v>0.99962398947170517</v>
          </cell>
          <cell r="J14715">
            <v>0.99962398947170517</v>
          </cell>
          <cell r="L14715">
            <v>0.17672494829855237</v>
          </cell>
          <cell r="N14715">
            <v>0.9317540891144952</v>
          </cell>
        </row>
        <row r="14716">
          <cell r="A14716">
            <v>43278</v>
          </cell>
          <cell r="B14716">
            <v>4</v>
          </cell>
          <cell r="D14716">
            <v>2</v>
          </cell>
          <cell r="H14716">
            <v>0.99921197793538219</v>
          </cell>
          <cell r="J14716">
            <v>0.99921197793538219</v>
          </cell>
          <cell r="L14716">
            <v>0.450354609929078</v>
          </cell>
          <cell r="N14716">
            <v>0.62549251379038617</v>
          </cell>
        </row>
        <row r="14717">
          <cell r="A14717">
            <v>43278</v>
          </cell>
          <cell r="B14717">
            <v>5</v>
          </cell>
          <cell r="D14717">
            <v>1</v>
          </cell>
          <cell r="H14717">
            <v>0.97232323232323237</v>
          </cell>
          <cell r="J14717">
            <v>0.97151515151515155</v>
          </cell>
          <cell r="L14717">
            <v>0.56646464646464645</v>
          </cell>
          <cell r="N14717">
            <v>0.61010101010101014</v>
          </cell>
        </row>
        <row r="14718">
          <cell r="A14718">
            <v>43278</v>
          </cell>
          <cell r="B14718">
            <v>5</v>
          </cell>
          <cell r="D14718">
            <v>2</v>
          </cell>
          <cell r="H14718">
            <v>0.9601491951315273</v>
          </cell>
          <cell r="J14718">
            <v>0.91755005889281505</v>
          </cell>
          <cell r="L14718">
            <v>0.48036906164114646</v>
          </cell>
          <cell r="N14718">
            <v>0.35826462504907736</v>
          </cell>
        </row>
        <row r="14719">
          <cell r="A14719">
            <v>43278</v>
          </cell>
          <cell r="B14719">
            <v>5</v>
          </cell>
          <cell r="D14719">
            <v>3</v>
          </cell>
          <cell r="H14719">
            <v>0.99797611819469745</v>
          </cell>
          <cell r="J14719">
            <v>0.99797611819469745</v>
          </cell>
          <cell r="L14719">
            <v>0.50678000404776358</v>
          </cell>
          <cell r="N14719">
            <v>0.985023274640761</v>
          </cell>
        </row>
        <row r="14720">
          <cell r="A14720">
            <v>43278</v>
          </cell>
          <cell r="B14720">
            <v>5</v>
          </cell>
          <cell r="D14720">
            <v>4</v>
          </cell>
          <cell r="H14720">
            <v>0.98376068376068371</v>
          </cell>
          <cell r="J14720">
            <v>0.98055555555555551</v>
          </cell>
          <cell r="L14720">
            <v>0.52478632478632481</v>
          </cell>
          <cell r="N14720">
            <v>0.90448717948717949</v>
          </cell>
        </row>
        <row r="14721">
          <cell r="A14721">
            <v>43278</v>
          </cell>
          <cell r="B14721">
            <v>5</v>
          </cell>
          <cell r="D14721">
            <v>5</v>
          </cell>
          <cell r="H14721">
            <v>0.99526748971193413</v>
          </cell>
          <cell r="J14721">
            <v>0.99423868312757202</v>
          </cell>
          <cell r="L14721">
            <v>0.53971193415637864</v>
          </cell>
          <cell r="N14721">
            <v>0.69938271604938274</v>
          </cell>
        </row>
        <row r="14722">
          <cell r="A14722">
            <v>43278</v>
          </cell>
          <cell r="B14722">
            <v>5</v>
          </cell>
          <cell r="D14722">
            <v>6</v>
          </cell>
          <cell r="H14722">
            <v>0.99673887724202193</v>
          </cell>
          <cell r="J14722">
            <v>0.99673887724202193</v>
          </cell>
          <cell r="L14722">
            <v>0.41905427440018633</v>
          </cell>
          <cell r="N14722">
            <v>1.0237596086652689</v>
          </cell>
        </row>
        <row r="14723">
          <cell r="A14723">
            <v>43278</v>
          </cell>
          <cell r="B14723">
            <v>5</v>
          </cell>
          <cell r="D14723">
            <v>7</v>
          </cell>
          <cell r="H14723">
            <v>0.99701848539057847</v>
          </cell>
          <cell r="J14723">
            <v>0.99145299145299148</v>
          </cell>
          <cell r="L14723">
            <v>0.43430729477241103</v>
          </cell>
          <cell r="N14723">
            <v>0.82607831445040747</v>
          </cell>
        </row>
        <row r="14724">
          <cell r="A14724">
            <v>43278</v>
          </cell>
          <cell r="B14724">
            <v>6</v>
          </cell>
          <cell r="D14724">
            <v>1</v>
          </cell>
          <cell r="H14724">
            <v>0.99492945326278659</v>
          </cell>
          <cell r="J14724">
            <v>0.99272486772486768</v>
          </cell>
          <cell r="L14724">
            <v>0.38293650793650796</v>
          </cell>
          <cell r="N14724">
            <v>0.8192239858906526</v>
          </cell>
        </row>
        <row r="14725">
          <cell r="A14725">
            <v>43278</v>
          </cell>
          <cell r="B14725">
            <v>6</v>
          </cell>
          <cell r="D14725">
            <v>2</v>
          </cell>
          <cell r="H14725">
            <v>0.99252615844544101</v>
          </cell>
          <cell r="J14725">
            <v>0.99152964623816642</v>
          </cell>
          <cell r="L14725">
            <v>0.37792725460886895</v>
          </cell>
          <cell r="N14725">
            <v>0.86372695565520674</v>
          </cell>
        </row>
        <row r="14726">
          <cell r="A14726">
            <v>43278</v>
          </cell>
          <cell r="B14726">
            <v>7</v>
          </cell>
          <cell r="D14726">
            <v>1</v>
          </cell>
          <cell r="H14726">
            <v>1</v>
          </cell>
          <cell r="J14726">
            <v>0.99974574116450543</v>
          </cell>
          <cell r="L14726">
            <v>0.16755657259089754</v>
          </cell>
          <cell r="N14726">
            <v>0.82252733282481572</v>
          </cell>
        </row>
        <row r="14727">
          <cell r="A14727">
            <v>43278</v>
          </cell>
          <cell r="B14727">
            <v>7</v>
          </cell>
          <cell r="D14727">
            <v>2</v>
          </cell>
          <cell r="H14727">
            <v>0.9983091787439613</v>
          </cell>
          <cell r="J14727">
            <v>0.99806763285024158</v>
          </cell>
          <cell r="L14727">
            <v>0.31256038647342993</v>
          </cell>
          <cell r="N14727">
            <v>1.7253623188405798</v>
          </cell>
        </row>
        <row r="14728">
          <cell r="A14728">
            <v>43278</v>
          </cell>
          <cell r="B14728">
            <v>7</v>
          </cell>
          <cell r="D14728">
            <v>3</v>
          </cell>
          <cell r="H14728">
            <v>0.99949494949494955</v>
          </cell>
          <cell r="J14728">
            <v>0.9987373737373737</v>
          </cell>
          <cell r="L14728">
            <v>0.19393939393939394</v>
          </cell>
          <cell r="N14728">
            <v>0.6189393939393939</v>
          </cell>
        </row>
        <row r="14729">
          <cell r="A14729">
            <v>43278</v>
          </cell>
          <cell r="B14729">
            <v>7</v>
          </cell>
          <cell r="D14729">
            <v>4</v>
          </cell>
          <cell r="H14729">
            <v>0.99657064471879286</v>
          </cell>
          <cell r="J14729">
            <v>0.99519890260631005</v>
          </cell>
          <cell r="L14729">
            <v>0.36236854138088703</v>
          </cell>
          <cell r="N14729">
            <v>0.8433927754915409</v>
          </cell>
        </row>
        <row r="14730">
          <cell r="A14730">
            <v>43278</v>
          </cell>
          <cell r="B14730">
            <v>7</v>
          </cell>
          <cell r="D14730">
            <v>5</v>
          </cell>
          <cell r="H14730">
            <v>0.99749544626593811</v>
          </cell>
          <cell r="J14730">
            <v>0.99726775956284153</v>
          </cell>
          <cell r="L14730">
            <v>0.35359744990892533</v>
          </cell>
          <cell r="N14730">
            <v>1.0157103825136613</v>
          </cell>
        </row>
        <row r="14731">
          <cell r="A14731">
            <v>43278</v>
          </cell>
          <cell r="B14731">
            <v>7</v>
          </cell>
          <cell r="D14731">
            <v>6</v>
          </cell>
          <cell r="H14731">
            <v>0.99887766554433222</v>
          </cell>
          <cell r="J14731">
            <v>0.99865319865319868</v>
          </cell>
          <cell r="L14731">
            <v>0.43254769921436587</v>
          </cell>
          <cell r="N14731">
            <v>0.68125701459034793</v>
          </cell>
        </row>
        <row r="14732">
          <cell r="A14732">
            <v>43278</v>
          </cell>
          <cell r="B14732">
            <v>7</v>
          </cell>
          <cell r="D14732">
            <v>7</v>
          </cell>
          <cell r="H14732">
            <v>0.99803921568627452</v>
          </cell>
          <cell r="J14732">
            <v>0.99803921568627452</v>
          </cell>
          <cell r="L14732">
            <v>0.38235294117647056</v>
          </cell>
          <cell r="N14732">
            <v>0.60588235294117643</v>
          </cell>
        </row>
        <row r="14733">
          <cell r="A14733">
            <v>43278</v>
          </cell>
          <cell r="B14733">
            <v>7</v>
          </cell>
          <cell r="D14733">
            <v>8</v>
          </cell>
          <cell r="H14733">
            <v>0.99713971397139711</v>
          </cell>
          <cell r="J14733">
            <v>0.99669966996699666</v>
          </cell>
          <cell r="L14733">
            <v>0.34455445544554453</v>
          </cell>
          <cell r="N14733">
            <v>0.60286028602860287</v>
          </cell>
        </row>
        <row r="14734">
          <cell r="A14734">
            <v>43278</v>
          </cell>
          <cell r="B14734">
            <v>7</v>
          </cell>
          <cell r="D14734">
            <v>9</v>
          </cell>
          <cell r="H14734">
            <v>0.99873015873015869</v>
          </cell>
          <cell r="J14734">
            <v>0.99873015873015869</v>
          </cell>
          <cell r="L14734">
            <v>0.55047619047619045</v>
          </cell>
          <cell r="N14734">
            <v>0.63767195767195772</v>
          </cell>
        </row>
        <row r="14735">
          <cell r="A14735">
            <v>43278</v>
          </cell>
          <cell r="B14735">
            <v>7</v>
          </cell>
          <cell r="D14735">
            <v>10</v>
          </cell>
          <cell r="H14735">
            <v>0.99908738307095601</v>
          </cell>
          <cell r="J14735">
            <v>0.99885922883869493</v>
          </cell>
          <cell r="L14735">
            <v>0.24845995893223818</v>
          </cell>
          <cell r="N14735">
            <v>0.95254391968971019</v>
          </cell>
        </row>
        <row r="14736">
          <cell r="A14736">
            <v>43278</v>
          </cell>
          <cell r="B14736">
            <v>7</v>
          </cell>
          <cell r="D14736">
            <v>11</v>
          </cell>
          <cell r="H14736">
            <v>0.99924069855732722</v>
          </cell>
          <cell r="J14736">
            <v>0.99924069855732722</v>
          </cell>
          <cell r="L14736">
            <v>0.13768666160465706</v>
          </cell>
          <cell r="N14736">
            <v>1.4778537079220451</v>
          </cell>
        </row>
        <row r="14737">
          <cell r="A14737">
            <v>43278</v>
          </cell>
          <cell r="B14737">
            <v>7</v>
          </cell>
          <cell r="D14737">
            <v>12</v>
          </cell>
          <cell r="H14737">
            <v>0.99511366050562988</v>
          </cell>
          <cell r="J14737">
            <v>0.99320161461652856</v>
          </cell>
          <cell r="L14737">
            <v>0.4355215636286382</v>
          </cell>
          <cell r="N14737">
            <v>0.82557892500531127</v>
          </cell>
        </row>
        <row r="14738">
          <cell r="A14738">
            <v>43278</v>
          </cell>
          <cell r="B14738">
            <v>7</v>
          </cell>
          <cell r="D14738">
            <v>13</v>
          </cell>
          <cell r="H14738">
            <v>0.99846894138232722</v>
          </cell>
          <cell r="J14738">
            <v>0.99846894138232722</v>
          </cell>
          <cell r="L14738">
            <v>0.18438320209973752</v>
          </cell>
          <cell r="N14738">
            <v>1.5608048993875765</v>
          </cell>
        </row>
        <row r="14739">
          <cell r="A14739">
            <v>43278</v>
          </cell>
          <cell r="B14739">
            <v>8</v>
          </cell>
          <cell r="D14739">
            <v>1</v>
          </cell>
          <cell r="H14739">
            <v>0.99636363636363634</v>
          </cell>
          <cell r="J14739">
            <v>0.99636363636363634</v>
          </cell>
          <cell r="L14739">
            <v>0.62747474747474752</v>
          </cell>
          <cell r="N14739">
            <v>1.2012121212121212</v>
          </cell>
        </row>
        <row r="14740">
          <cell r="A14740">
            <v>43278</v>
          </cell>
          <cell r="B14740">
            <v>8</v>
          </cell>
          <cell r="D14740">
            <v>2</v>
          </cell>
          <cell r="H14740">
            <v>0.99884659746251436</v>
          </cell>
          <cell r="J14740">
            <v>0.99884659746251436</v>
          </cell>
          <cell r="L14740">
            <v>0.7197231833910035</v>
          </cell>
          <cell r="N14740">
            <v>0.94156093810073049</v>
          </cell>
        </row>
        <row r="14741">
          <cell r="A14741">
            <v>43278</v>
          </cell>
          <cell r="B14741">
            <v>8</v>
          </cell>
          <cell r="D14741">
            <v>3</v>
          </cell>
          <cell r="H14741">
            <v>0.99746031746031749</v>
          </cell>
          <cell r="J14741">
            <v>0.99746031746031749</v>
          </cell>
          <cell r="L14741">
            <v>0.37523809523809526</v>
          </cell>
          <cell r="N14741">
            <v>1.0755555555555556</v>
          </cell>
        </row>
        <row r="14742">
          <cell r="A14742">
            <v>43278</v>
          </cell>
          <cell r="B14742">
            <v>8</v>
          </cell>
          <cell r="D14742">
            <v>4</v>
          </cell>
          <cell r="H14742">
            <v>0.99201161946259986</v>
          </cell>
          <cell r="J14742">
            <v>0.99183006535947715</v>
          </cell>
          <cell r="L14742">
            <v>0.41993464052287582</v>
          </cell>
          <cell r="N14742">
            <v>0.92483660130718959</v>
          </cell>
        </row>
        <row r="14743">
          <cell r="A14743">
            <v>43278</v>
          </cell>
          <cell r="B14743">
            <v>8</v>
          </cell>
          <cell r="D14743">
            <v>5</v>
          </cell>
          <cell r="H14743">
            <v>0.99907868067072048</v>
          </cell>
          <cell r="J14743">
            <v>0.99907868067072048</v>
          </cell>
          <cell r="L14743">
            <v>0.39690436705362081</v>
          </cell>
          <cell r="N14743">
            <v>1.1162704993550765</v>
          </cell>
        </row>
        <row r="14744">
          <cell r="A14744">
            <v>43278</v>
          </cell>
          <cell r="B14744">
            <v>8</v>
          </cell>
          <cell r="D14744">
            <v>6</v>
          </cell>
          <cell r="H14744">
            <v>0.99602557456367724</v>
          </cell>
          <cell r="J14744">
            <v>0.99533437013996895</v>
          </cell>
          <cell r="L14744">
            <v>0.44530844997407981</v>
          </cell>
          <cell r="N14744">
            <v>0.85329186106791088</v>
          </cell>
        </row>
        <row r="14745">
          <cell r="A14745">
            <v>43278</v>
          </cell>
          <cell r="B14745">
            <v>8</v>
          </cell>
          <cell r="D14745">
            <v>7</v>
          </cell>
          <cell r="H14745">
            <v>0.99813401187446993</v>
          </cell>
          <cell r="J14745">
            <v>0.99813401187446993</v>
          </cell>
          <cell r="L14745">
            <v>0.26327396098388467</v>
          </cell>
          <cell r="N14745">
            <v>0.65513146734520777</v>
          </cell>
        </row>
        <row r="14746">
          <cell r="A14746">
            <v>43278</v>
          </cell>
          <cell r="B14746">
            <v>8</v>
          </cell>
          <cell r="D14746">
            <v>8</v>
          </cell>
          <cell r="H14746">
            <v>0.99481481481481482</v>
          </cell>
          <cell r="J14746">
            <v>0.99462962962962964</v>
          </cell>
          <cell r="L14746">
            <v>0.75888888888888884</v>
          </cell>
          <cell r="N14746">
            <v>0.99833333333333329</v>
          </cell>
        </row>
        <row r="14747">
          <cell r="A14747">
            <v>43278</v>
          </cell>
          <cell r="B14747">
            <v>8</v>
          </cell>
          <cell r="D14747">
            <v>9</v>
          </cell>
          <cell r="H14747">
            <v>0.99769826323498645</v>
          </cell>
          <cell r="J14747">
            <v>0.99769826323498645</v>
          </cell>
          <cell r="L14747">
            <v>0.75141242937853103</v>
          </cell>
          <cell r="N14747">
            <v>0.72944130571249211</v>
          </cell>
        </row>
        <row r="14748">
          <cell r="A14748">
            <v>43278</v>
          </cell>
          <cell r="B14748">
            <v>9</v>
          </cell>
          <cell r="D14748">
            <v>1</v>
          </cell>
          <cell r="H14748">
            <v>0.9869032530629489</v>
          </cell>
          <cell r="J14748">
            <v>0.98141106886354035</v>
          </cell>
          <cell r="L14748">
            <v>0.42691170257710181</v>
          </cell>
          <cell r="N14748">
            <v>0.73510773130544993</v>
          </cell>
        </row>
        <row r="14749">
          <cell r="A14749">
            <v>43278</v>
          </cell>
          <cell r="B14749">
            <v>9</v>
          </cell>
          <cell r="D14749">
            <v>2</v>
          </cell>
          <cell r="H14749">
            <v>0.95868312757201646</v>
          </cell>
          <cell r="J14749">
            <v>0.95390946502057616</v>
          </cell>
          <cell r="L14749">
            <v>0.34798353909465018</v>
          </cell>
          <cell r="N14749">
            <v>0.52971193415637863</v>
          </cell>
        </row>
        <row r="14750">
          <cell r="A14750">
            <v>43278</v>
          </cell>
          <cell r="B14750">
            <v>9</v>
          </cell>
          <cell r="D14750">
            <v>3</v>
          </cell>
          <cell r="H14750">
            <v>0.96565070149975807</v>
          </cell>
          <cell r="J14750">
            <v>0.95807127882599585</v>
          </cell>
          <cell r="L14750">
            <v>0.38542170617642318</v>
          </cell>
          <cell r="N14750">
            <v>0.33252701177229477</v>
          </cell>
        </row>
        <row r="14751">
          <cell r="A14751">
            <v>43278</v>
          </cell>
          <cell r="B14751">
            <v>9</v>
          </cell>
          <cell r="D14751">
            <v>4</v>
          </cell>
          <cell r="H14751">
            <v>0.99832013438924883</v>
          </cell>
          <cell r="J14751">
            <v>0.99736021118310536</v>
          </cell>
          <cell r="L14751">
            <v>0.54835613150947926</v>
          </cell>
          <cell r="N14751">
            <v>0.67338612910967122</v>
          </cell>
        </row>
        <row r="14752">
          <cell r="A14752">
            <v>43278</v>
          </cell>
          <cell r="B14752">
            <v>9</v>
          </cell>
          <cell r="D14752">
            <v>5</v>
          </cell>
          <cell r="H14752">
            <v>0.99427005480817143</v>
          </cell>
          <cell r="J14752">
            <v>0.99352267065271549</v>
          </cell>
          <cell r="L14752">
            <v>0.3525161933233682</v>
          </cell>
          <cell r="N14752">
            <v>0.60637767812655707</v>
          </cell>
        </row>
        <row r="14753">
          <cell r="A14753">
            <v>43278</v>
          </cell>
          <cell r="B14753">
            <v>9</v>
          </cell>
          <cell r="D14753">
            <v>6</v>
          </cell>
          <cell r="H14753">
            <v>0.97297297297297303</v>
          </cell>
          <cell r="J14753">
            <v>0.96076076076076078</v>
          </cell>
          <cell r="L14753">
            <v>0.30590590590590588</v>
          </cell>
          <cell r="N14753">
            <v>0.46186186186186184</v>
          </cell>
        </row>
        <row r="14754">
          <cell r="A14754">
            <v>43278</v>
          </cell>
          <cell r="B14754">
            <v>9</v>
          </cell>
          <cell r="D14754">
            <v>7</v>
          </cell>
          <cell r="H14754">
            <v>0.99563242487770787</v>
          </cell>
          <cell r="J14754">
            <v>0.99423480083857441</v>
          </cell>
          <cell r="L14754">
            <v>0.30398322851153042</v>
          </cell>
          <cell r="N14754">
            <v>0.72047519217330536</v>
          </cell>
        </row>
        <row r="14755">
          <cell r="A14755">
            <v>43278</v>
          </cell>
          <cell r="B14755">
            <v>9</v>
          </cell>
          <cell r="D14755">
            <v>8</v>
          </cell>
          <cell r="H14755">
            <v>0.96673596673596673</v>
          </cell>
          <cell r="J14755">
            <v>0.95841995841995842</v>
          </cell>
          <cell r="L14755">
            <v>0.44144144144144143</v>
          </cell>
          <cell r="N14755">
            <v>0.53037653037653043</v>
          </cell>
        </row>
        <row r="14756">
          <cell r="A14756">
            <v>43278</v>
          </cell>
          <cell r="B14756">
            <v>9</v>
          </cell>
          <cell r="D14756">
            <v>9</v>
          </cell>
          <cell r="H14756">
            <v>0.99624941397093292</v>
          </cell>
          <cell r="J14756">
            <v>0.99578059071729963</v>
          </cell>
          <cell r="L14756">
            <v>0.47796530707923113</v>
          </cell>
          <cell r="N14756">
            <v>0.50586029067041727</v>
          </cell>
        </row>
        <row r="14757">
          <cell r="A14757">
            <v>43278</v>
          </cell>
          <cell r="B14757">
            <v>9</v>
          </cell>
          <cell r="D14757">
            <v>10</v>
          </cell>
          <cell r="H14757">
            <v>0.99679679679679678</v>
          </cell>
          <cell r="J14757">
            <v>0.99679679679679678</v>
          </cell>
          <cell r="L14757">
            <v>0.29589589589589588</v>
          </cell>
          <cell r="N14757">
            <v>0.7617617617617618</v>
          </cell>
        </row>
        <row r="14758">
          <cell r="A14758">
            <v>43278</v>
          </cell>
          <cell r="B14758">
            <v>9</v>
          </cell>
          <cell r="D14758">
            <v>11</v>
          </cell>
          <cell r="H14758">
            <v>0.99579920184835113</v>
          </cell>
          <cell r="J14758">
            <v>0.99537912203318635</v>
          </cell>
          <cell r="L14758">
            <v>0.49212350346565847</v>
          </cell>
          <cell r="N14758">
            <v>0.7132955261499685</v>
          </cell>
        </row>
        <row r="14759">
          <cell r="A14759">
            <v>43278</v>
          </cell>
          <cell r="B14759">
            <v>9</v>
          </cell>
          <cell r="D14759">
            <v>12</v>
          </cell>
          <cell r="H14759">
            <v>0.99444444444444446</v>
          </cell>
          <cell r="J14759">
            <v>0.99444444444444446</v>
          </cell>
          <cell r="L14759">
            <v>0.41196581196581195</v>
          </cell>
          <cell r="N14759">
            <v>0.62542735042735043</v>
          </cell>
        </row>
        <row r="14760">
          <cell r="A14760">
            <v>43278</v>
          </cell>
          <cell r="B14760">
            <v>9</v>
          </cell>
          <cell r="D14760">
            <v>13</v>
          </cell>
          <cell r="H14760">
            <v>0.99344320396951979</v>
          </cell>
          <cell r="J14760">
            <v>0.99113946482367532</v>
          </cell>
          <cell r="L14760">
            <v>0.2661704766967925</v>
          </cell>
          <cell r="N14760">
            <v>0.45631756158071946</v>
          </cell>
        </row>
        <row r="14761">
          <cell r="A14761">
            <v>43278</v>
          </cell>
          <cell r="B14761">
            <v>9</v>
          </cell>
          <cell r="D14761">
            <v>14</v>
          </cell>
          <cell r="H14761">
            <v>0.9939481965625756</v>
          </cell>
          <cell r="J14761">
            <v>0.99249576373759385</v>
          </cell>
          <cell r="L14761">
            <v>0.36165577342047928</v>
          </cell>
          <cell r="N14761">
            <v>0.66545630597918182</v>
          </cell>
        </row>
        <row r="14762">
          <cell r="A14762">
            <v>43278</v>
          </cell>
          <cell r="B14762">
            <v>9</v>
          </cell>
          <cell r="D14762">
            <v>15</v>
          </cell>
          <cell r="H14762">
            <v>0.99495768053304523</v>
          </cell>
          <cell r="J14762">
            <v>0.99171618944714568</v>
          </cell>
          <cell r="L14762">
            <v>0.38375652800288135</v>
          </cell>
          <cell r="N14762">
            <v>0.60111651359625429</v>
          </cell>
        </row>
        <row r="14763">
          <cell r="A14763">
            <v>43278</v>
          </cell>
          <cell r="B14763">
            <v>9</v>
          </cell>
          <cell r="D14763">
            <v>16</v>
          </cell>
          <cell r="H14763">
            <v>0.98250844762472667</v>
          </cell>
          <cell r="J14763">
            <v>0.97793679189028027</v>
          </cell>
          <cell r="L14763">
            <v>0.53090836811767039</v>
          </cell>
          <cell r="N14763">
            <v>0.63724905585370706</v>
          </cell>
        </row>
        <row r="14764">
          <cell r="A14764">
            <v>43278</v>
          </cell>
          <cell r="B14764">
            <v>9</v>
          </cell>
          <cell r="D14764">
            <v>17</v>
          </cell>
          <cell r="H14764">
            <v>0.98834951456310682</v>
          </cell>
          <cell r="J14764">
            <v>0.98705501618122982</v>
          </cell>
          <cell r="L14764">
            <v>0.56353829557713053</v>
          </cell>
          <cell r="N14764">
            <v>0.2127292340884574</v>
          </cell>
        </row>
        <row r="14765">
          <cell r="A14765">
            <v>43278</v>
          </cell>
          <cell r="B14765">
            <v>9</v>
          </cell>
          <cell r="D14765">
            <v>18</v>
          </cell>
          <cell r="H14765">
            <v>0.99722717369776193</v>
          </cell>
          <cell r="J14765">
            <v>0.99584076054664294</v>
          </cell>
          <cell r="L14765">
            <v>0.32996632996632996</v>
          </cell>
          <cell r="N14765">
            <v>0.46880570409982175</v>
          </cell>
        </row>
        <row r="14766">
          <cell r="A14766">
            <v>43278</v>
          </cell>
          <cell r="B14766">
            <v>9</v>
          </cell>
          <cell r="D14766">
            <v>19</v>
          </cell>
          <cell r="H14766">
            <v>0.98765432098765427</v>
          </cell>
          <cell r="J14766">
            <v>0.98440545808966862</v>
          </cell>
          <cell r="L14766">
            <v>0.5540394195364956</v>
          </cell>
          <cell r="N14766">
            <v>0.52133419969677275</v>
          </cell>
        </row>
        <row r="14767">
          <cell r="A14767">
            <v>43278</v>
          </cell>
          <cell r="B14767">
            <v>9</v>
          </cell>
          <cell r="D14767">
            <v>20</v>
          </cell>
          <cell r="H14767">
            <v>0.96640826873385011</v>
          </cell>
          <cell r="J14767">
            <v>0.94879022785999534</v>
          </cell>
          <cell r="L14767">
            <v>0.4679351656095842</v>
          </cell>
          <cell r="N14767">
            <v>0.44608879492600423</v>
          </cell>
        </row>
        <row r="14768">
          <cell r="A14768">
            <v>43278</v>
          </cell>
          <cell r="B14768">
            <v>9</v>
          </cell>
          <cell r="D14768">
            <v>21</v>
          </cell>
          <cell r="H14768">
            <v>0.99838969404186795</v>
          </cell>
          <cell r="J14768">
            <v>0.99815965033356335</v>
          </cell>
          <cell r="L14768">
            <v>0.305728088336784</v>
          </cell>
          <cell r="N14768">
            <v>0.59098228663446051</v>
          </cell>
        </row>
        <row r="14769">
          <cell r="A14769">
            <v>43278</v>
          </cell>
          <cell r="B14769">
            <v>9</v>
          </cell>
          <cell r="D14769">
            <v>22</v>
          </cell>
          <cell r="H14769">
            <v>0.99322799097065462</v>
          </cell>
          <cell r="J14769">
            <v>0.99247554552294959</v>
          </cell>
          <cell r="L14769">
            <v>0.50990719839478305</v>
          </cell>
          <cell r="N14769">
            <v>0.68572861800852769</v>
          </cell>
        </row>
        <row r="14770">
          <cell r="A14770">
            <v>43278</v>
          </cell>
          <cell r="B14770">
            <v>9</v>
          </cell>
          <cell r="D14770">
            <v>23</v>
          </cell>
          <cell r="H14770">
            <v>0.97600590623846439</v>
          </cell>
          <cell r="J14770">
            <v>0.97397563676633447</v>
          </cell>
          <cell r="L14770">
            <v>0.46843853820598008</v>
          </cell>
          <cell r="N14770">
            <v>0.49095607235142119</v>
          </cell>
        </row>
        <row r="14771">
          <cell r="A14771">
            <v>43278</v>
          </cell>
          <cell r="B14771">
            <v>9</v>
          </cell>
          <cell r="D14771">
            <v>24</v>
          </cell>
          <cell r="H14771">
            <v>0.98357487922705311</v>
          </cell>
          <cell r="J14771">
            <v>0.98048309178743964</v>
          </cell>
          <cell r="L14771">
            <v>0.42454106280193238</v>
          </cell>
          <cell r="N14771">
            <v>0.42821256038647343</v>
          </cell>
        </row>
        <row r="14772">
          <cell r="A14772">
            <v>43278</v>
          </cell>
          <cell r="B14772">
            <v>10</v>
          </cell>
          <cell r="D14772">
            <v>1</v>
          </cell>
          <cell r="H14772">
            <v>0.99289700659563673</v>
          </cell>
          <cell r="J14772">
            <v>0.99171317436157613</v>
          </cell>
          <cell r="L14772">
            <v>0.35227464907830203</v>
          </cell>
          <cell r="N14772">
            <v>1.0250295958058515</v>
          </cell>
        </row>
        <row r="14773">
          <cell r="A14773">
            <v>43278</v>
          </cell>
          <cell r="B14773">
            <v>10</v>
          </cell>
          <cell r="D14773">
            <v>2</v>
          </cell>
          <cell r="H14773">
            <v>0.99823633156966485</v>
          </cell>
          <cell r="J14773">
            <v>0.99823633156966485</v>
          </cell>
          <cell r="L14773">
            <v>0.32522045855379189</v>
          </cell>
          <cell r="N14773">
            <v>0.91181657848324515</v>
          </cell>
        </row>
        <row r="14774">
          <cell r="A14774">
            <v>43278</v>
          </cell>
          <cell r="B14774">
            <v>10</v>
          </cell>
          <cell r="D14774">
            <v>3</v>
          </cell>
          <cell r="H14774">
            <v>0.99791013584117028</v>
          </cell>
          <cell r="J14774">
            <v>0.99756182514803204</v>
          </cell>
          <cell r="L14774">
            <v>0.2476489028213166</v>
          </cell>
          <cell r="N14774">
            <v>1.2398119122257054</v>
          </cell>
        </row>
        <row r="14775">
          <cell r="A14775">
            <v>43278</v>
          </cell>
          <cell r="B14775">
            <v>10</v>
          </cell>
          <cell r="D14775">
            <v>4</v>
          </cell>
          <cell r="H14775">
            <v>0.99679101484155641</v>
          </cell>
          <cell r="J14775">
            <v>0.99638989169675085</v>
          </cell>
          <cell r="L14775">
            <v>0.48355395106297633</v>
          </cell>
          <cell r="N14775">
            <v>0.7721620537505014</v>
          </cell>
        </row>
        <row r="14776">
          <cell r="A14776">
            <v>43278</v>
          </cell>
          <cell r="B14776">
            <v>11</v>
          </cell>
          <cell r="D14776">
            <v>1</v>
          </cell>
          <cell r="H14776">
            <v>0.99664026877849776</v>
          </cell>
          <cell r="J14776">
            <v>0.99376049916006715</v>
          </cell>
          <cell r="L14776">
            <v>0.31461483081353492</v>
          </cell>
          <cell r="N14776">
            <v>1.0890328773698104</v>
          </cell>
        </row>
        <row r="14777">
          <cell r="A14777">
            <v>43278</v>
          </cell>
          <cell r="B14777">
            <v>11</v>
          </cell>
          <cell r="D14777">
            <v>2</v>
          </cell>
          <cell r="H14777">
            <v>0.99782986111111116</v>
          </cell>
          <cell r="J14777">
            <v>0.99175347222222221</v>
          </cell>
          <cell r="L14777">
            <v>0.30208333333333331</v>
          </cell>
          <cell r="N14777">
            <v>0.58680555555555558</v>
          </cell>
        </row>
        <row r="14778">
          <cell r="A14778">
            <v>43278</v>
          </cell>
          <cell r="B14778">
            <v>11</v>
          </cell>
          <cell r="D14778">
            <v>3</v>
          </cell>
          <cell r="H14778">
            <v>0.99878167641325533</v>
          </cell>
          <cell r="J14778">
            <v>0.99853801169590639</v>
          </cell>
          <cell r="L14778">
            <v>0.35867446393762181</v>
          </cell>
          <cell r="N14778">
            <v>0.89156920077972712</v>
          </cell>
        </row>
        <row r="14779">
          <cell r="A14779">
            <v>43278</v>
          </cell>
          <cell r="B14779">
            <v>11</v>
          </cell>
          <cell r="D14779">
            <v>4</v>
          </cell>
          <cell r="H14779">
            <v>0.99196217494089833</v>
          </cell>
          <cell r="J14779">
            <v>0.98605200945626481</v>
          </cell>
          <cell r="L14779">
            <v>0.30921985815602837</v>
          </cell>
          <cell r="N14779">
            <v>1.0217494089834516</v>
          </cell>
        </row>
        <row r="14780">
          <cell r="A14780">
            <v>43278</v>
          </cell>
          <cell r="B14780">
            <v>11</v>
          </cell>
          <cell r="D14780">
            <v>5</v>
          </cell>
          <cell r="H14780">
            <v>0.99907982516678173</v>
          </cell>
          <cell r="J14780">
            <v>0.99907982516678173</v>
          </cell>
          <cell r="L14780">
            <v>0.34253508166551644</v>
          </cell>
          <cell r="N14780">
            <v>0.99562916954221303</v>
          </cell>
        </row>
        <row r="14781">
          <cell r="A14781">
            <v>43278</v>
          </cell>
          <cell r="B14781">
            <v>11</v>
          </cell>
          <cell r="D14781">
            <v>6</v>
          </cell>
          <cell r="H14781">
            <v>0.99116689911668987</v>
          </cell>
          <cell r="J14781">
            <v>0.9895397489539749</v>
          </cell>
          <cell r="L14781">
            <v>0.34983728498372851</v>
          </cell>
          <cell r="N14781">
            <v>0.77708042770804275</v>
          </cell>
        </row>
        <row r="14782">
          <cell r="A14782">
            <v>43278</v>
          </cell>
          <cell r="B14782">
            <v>11</v>
          </cell>
          <cell r="D14782">
            <v>7</v>
          </cell>
          <cell r="H14782">
            <v>0.99348876286494436</v>
          </cell>
          <cell r="J14782">
            <v>0.98760764545263602</v>
          </cell>
          <cell r="L14782">
            <v>0.27893299726948118</v>
          </cell>
          <cell r="N14782">
            <v>0.69502205419029617</v>
          </cell>
        </row>
        <row r="14783">
          <cell r="A14783">
            <v>43278</v>
          </cell>
          <cell r="B14783">
            <v>11</v>
          </cell>
          <cell r="D14783">
            <v>8</v>
          </cell>
          <cell r="H14783">
            <v>0.99462031864266498</v>
          </cell>
          <cell r="J14783">
            <v>0.99234429960686943</v>
          </cell>
          <cell r="L14783">
            <v>0.35961100765570037</v>
          </cell>
          <cell r="N14783">
            <v>0.71032484998965451</v>
          </cell>
        </row>
        <row r="14784">
          <cell r="A14784">
            <v>43278</v>
          </cell>
          <cell r="B14784">
            <v>11</v>
          </cell>
          <cell r="D14784">
            <v>9</v>
          </cell>
          <cell r="H14784">
            <v>0.99435859700760365</v>
          </cell>
          <cell r="J14784">
            <v>0.9916605347068923</v>
          </cell>
          <cell r="L14784">
            <v>0.47485896492519009</v>
          </cell>
          <cell r="N14784">
            <v>0.33088054942359579</v>
          </cell>
        </row>
        <row r="14785">
          <cell r="A14785">
            <v>43278</v>
          </cell>
          <cell r="B14785">
            <v>11</v>
          </cell>
          <cell r="D14785">
            <v>10</v>
          </cell>
          <cell r="H14785">
            <v>0.99550078247261342</v>
          </cell>
          <cell r="J14785">
            <v>0.99354460093896713</v>
          </cell>
          <cell r="L14785">
            <v>0.24080594679186229</v>
          </cell>
          <cell r="N14785">
            <v>0.64417057902973396</v>
          </cell>
        </row>
        <row r="14786">
          <cell r="A14786">
            <v>43278</v>
          </cell>
          <cell r="B14786">
            <v>11</v>
          </cell>
          <cell r="D14786">
            <v>11</v>
          </cell>
          <cell r="H14786">
            <v>0.99946963670114031</v>
          </cell>
          <cell r="J14786">
            <v>0.99946963670114031</v>
          </cell>
          <cell r="L14786">
            <v>0.34261469106337844</v>
          </cell>
          <cell r="N14786">
            <v>0.90400424290639092</v>
          </cell>
        </row>
        <row r="14787">
          <cell r="A14787">
            <v>43278</v>
          </cell>
          <cell r="B14787">
            <v>11</v>
          </cell>
          <cell r="D14787">
            <v>12</v>
          </cell>
          <cell r="H14787">
            <v>0.99855967078189301</v>
          </cell>
          <cell r="J14787">
            <v>0.99855967078189301</v>
          </cell>
          <cell r="L14787">
            <v>0.52448559670781891</v>
          </cell>
          <cell r="N14787">
            <v>0.84053497942386834</v>
          </cell>
        </row>
        <row r="14788">
          <cell r="A14788">
            <v>43278</v>
          </cell>
          <cell r="B14788">
            <v>11</v>
          </cell>
          <cell r="D14788">
            <v>13</v>
          </cell>
          <cell r="H14788">
            <v>0.99898621248986208</v>
          </cell>
          <cell r="J14788">
            <v>0.99858069748580702</v>
          </cell>
          <cell r="L14788">
            <v>0.41930251419302517</v>
          </cell>
          <cell r="N14788">
            <v>0.85888077858880774</v>
          </cell>
        </row>
        <row r="14789">
          <cell r="A14789">
            <v>43278</v>
          </cell>
          <cell r="B14789">
            <v>11</v>
          </cell>
          <cell r="D14789">
            <v>14</v>
          </cell>
          <cell r="H14789">
            <v>0.9998005186515061</v>
          </cell>
          <cell r="J14789">
            <v>0.99920207460602428</v>
          </cell>
          <cell r="L14789">
            <v>0.3167763814083383</v>
          </cell>
          <cell r="N14789">
            <v>1.0113704368641532</v>
          </cell>
        </row>
        <row r="14790">
          <cell r="A14790">
            <v>43278</v>
          </cell>
          <cell r="B14790">
            <v>11</v>
          </cell>
          <cell r="D14790">
            <v>15</v>
          </cell>
          <cell r="H14790">
            <v>0.99925925925925929</v>
          </cell>
          <cell r="J14790">
            <v>0.99925925925925929</v>
          </cell>
          <cell r="L14790">
            <v>0.31259259259259259</v>
          </cell>
          <cell r="N14790">
            <v>1.1422222222222222</v>
          </cell>
        </row>
        <row r="14791">
          <cell r="A14791">
            <v>43278</v>
          </cell>
          <cell r="B14791">
            <v>12</v>
          </cell>
          <cell r="D14791">
            <v>1</v>
          </cell>
          <cell r="H14791">
            <v>1</v>
          </cell>
          <cell r="J14791">
            <v>1</v>
          </cell>
          <cell r="L14791">
            <v>0.12951496388028896</v>
          </cell>
          <cell r="N14791">
            <v>0.79033367733058135</v>
          </cell>
        </row>
        <row r="14792">
          <cell r="A14792">
            <v>43278</v>
          </cell>
          <cell r="B14792">
            <v>12</v>
          </cell>
          <cell r="D14792">
            <v>2</v>
          </cell>
          <cell r="H14792">
            <v>1</v>
          </cell>
          <cell r="J14792">
            <v>1</v>
          </cell>
          <cell r="L14792">
            <v>0.26078314450407475</v>
          </cell>
          <cell r="N14792">
            <v>1.0544623335321011</v>
          </cell>
        </row>
        <row r="14793">
          <cell r="A14793">
            <v>43278</v>
          </cell>
          <cell r="B14793">
            <v>12</v>
          </cell>
          <cell r="D14793">
            <v>3</v>
          </cell>
          <cell r="H14793">
            <v>0.99982958418541246</v>
          </cell>
          <cell r="J14793">
            <v>0.9996591683708248</v>
          </cell>
          <cell r="L14793">
            <v>0.16036128152692569</v>
          </cell>
          <cell r="N14793">
            <v>0.72154055896387181</v>
          </cell>
        </row>
        <row r="14794">
          <cell r="A14794">
            <v>43278</v>
          </cell>
          <cell r="B14794">
            <v>12</v>
          </cell>
          <cell r="D14794">
            <v>4</v>
          </cell>
          <cell r="H14794">
            <v>0.99479816895547235</v>
          </cell>
          <cell r="J14794">
            <v>0.99459009571369117</v>
          </cell>
          <cell r="L14794">
            <v>0.42967124427798586</v>
          </cell>
          <cell r="N14794">
            <v>0.85434873075322515</v>
          </cell>
        </row>
        <row r="14795">
          <cell r="A14795">
            <v>43278</v>
          </cell>
          <cell r="B14795">
            <v>12</v>
          </cell>
          <cell r="D14795">
            <v>5</v>
          </cell>
          <cell r="H14795">
            <v>0.99619047619047618</v>
          </cell>
          <cell r="J14795">
            <v>0.99492063492063487</v>
          </cell>
          <cell r="L14795">
            <v>0.16169312169312169</v>
          </cell>
          <cell r="N14795">
            <v>0.69608465608465608</v>
          </cell>
        </row>
        <row r="14796">
          <cell r="A14796">
            <v>43278</v>
          </cell>
          <cell r="B14796">
            <v>12</v>
          </cell>
          <cell r="D14796">
            <v>6</v>
          </cell>
          <cell r="H14796">
            <v>1</v>
          </cell>
          <cell r="J14796">
            <v>1</v>
          </cell>
          <cell r="L14796">
            <v>0.17680311890838207</v>
          </cell>
          <cell r="N14796">
            <v>1.2259259259259259</v>
          </cell>
        </row>
        <row r="14797">
          <cell r="A14797">
            <v>43278</v>
          </cell>
          <cell r="B14797">
            <v>12</v>
          </cell>
          <cell r="D14797">
            <v>7</v>
          </cell>
          <cell r="H14797">
            <v>0.99929971988795518</v>
          </cell>
          <cell r="J14797">
            <v>0.99929971988795518</v>
          </cell>
          <cell r="L14797">
            <v>0.24416433239962651</v>
          </cell>
          <cell r="N14797">
            <v>0.89169000933706821</v>
          </cell>
        </row>
        <row r="14798">
          <cell r="A14798">
            <v>43278</v>
          </cell>
          <cell r="B14798">
            <v>12</v>
          </cell>
          <cell r="D14798">
            <v>8</v>
          </cell>
          <cell r="H14798">
            <v>0.99978673491149495</v>
          </cell>
          <cell r="J14798">
            <v>0.99978673491149495</v>
          </cell>
          <cell r="L14798">
            <v>0.1616549370867989</v>
          </cell>
          <cell r="N14798">
            <v>0.62102793772659415</v>
          </cell>
        </row>
        <row r="14799">
          <cell r="A14799">
            <v>43278</v>
          </cell>
          <cell r="B14799">
            <v>12</v>
          </cell>
          <cell r="D14799">
            <v>9</v>
          </cell>
          <cell r="H14799">
            <v>1</v>
          </cell>
          <cell r="J14799">
            <v>1</v>
          </cell>
          <cell r="L14799">
            <v>0.28122769450392576</v>
          </cell>
          <cell r="N14799">
            <v>0.82441113490364026</v>
          </cell>
        </row>
        <row r="14800">
          <cell r="A14800">
            <v>43278</v>
          </cell>
          <cell r="B14800">
            <v>13</v>
          </cell>
          <cell r="D14800">
            <v>1</v>
          </cell>
          <cell r="H14800">
            <v>0.99958463136033227</v>
          </cell>
          <cell r="J14800">
            <v>0.99958463136033227</v>
          </cell>
          <cell r="L14800">
            <v>0.14620976116303219</v>
          </cell>
          <cell r="N14800">
            <v>1.8444444444444446</v>
          </cell>
        </row>
        <row r="14801">
          <cell r="A14801">
            <v>43278</v>
          </cell>
          <cell r="B14801">
            <v>13</v>
          </cell>
          <cell r="D14801">
            <v>2</v>
          </cell>
          <cell r="H14801">
            <v>0.99888703394546463</v>
          </cell>
          <cell r="J14801">
            <v>0.99888703394546463</v>
          </cell>
          <cell r="L14801">
            <v>0.15822667408644037</v>
          </cell>
          <cell r="N14801">
            <v>1.1083286959747727</v>
          </cell>
        </row>
        <row r="14802">
          <cell r="A14802">
            <v>43278</v>
          </cell>
          <cell r="B14802">
            <v>13</v>
          </cell>
          <cell r="D14802">
            <v>3</v>
          </cell>
          <cell r="H14802">
            <v>0.9982238010657194</v>
          </cell>
          <cell r="J14802">
            <v>0.9982238010657194</v>
          </cell>
          <cell r="L14802">
            <v>0.24748371817643577</v>
          </cell>
          <cell r="N14802">
            <v>1.1148608644168148</v>
          </cell>
        </row>
        <row r="14803">
          <cell r="A14803">
            <v>43278</v>
          </cell>
          <cell r="B14803">
            <v>13</v>
          </cell>
          <cell r="D14803">
            <v>4</v>
          </cell>
          <cell r="H14803">
            <v>0.99801980198019802</v>
          </cell>
          <cell r="J14803">
            <v>0.99801980198019802</v>
          </cell>
          <cell r="L14803">
            <v>0.35467546754675466</v>
          </cell>
          <cell r="N14803">
            <v>1.2204620462046205</v>
          </cell>
        </row>
        <row r="14804">
          <cell r="A14804">
            <v>43278</v>
          </cell>
          <cell r="B14804">
            <v>13</v>
          </cell>
          <cell r="D14804">
            <v>5</v>
          </cell>
          <cell r="H14804">
            <v>0.99958463136033227</v>
          </cell>
          <cell r="J14804">
            <v>0.99958463136033227</v>
          </cell>
          <cell r="L14804">
            <v>0.315472481827622</v>
          </cell>
          <cell r="N14804">
            <v>1.3235721703011423</v>
          </cell>
        </row>
        <row r="14805">
          <cell r="A14805">
            <v>43278</v>
          </cell>
          <cell r="B14805">
            <v>13</v>
          </cell>
          <cell r="D14805">
            <v>6</v>
          </cell>
          <cell r="H14805">
            <v>0.98772034066151715</v>
          </cell>
          <cell r="J14805">
            <v>0.98494751435927907</v>
          </cell>
          <cell r="L14805">
            <v>0.47593582887700536</v>
          </cell>
          <cell r="N14805">
            <v>0.46900376312141018</v>
          </cell>
        </row>
        <row r="14806">
          <cell r="A14806">
            <v>43278</v>
          </cell>
          <cell r="B14806">
            <v>13</v>
          </cell>
          <cell r="D14806">
            <v>7</v>
          </cell>
          <cell r="H14806">
            <v>0.99613724153601457</v>
          </cell>
          <cell r="J14806">
            <v>0.99431947284708022</v>
          </cell>
          <cell r="L14806">
            <v>0.23585548738922973</v>
          </cell>
          <cell r="N14806">
            <v>1.0768007271074755</v>
          </cell>
        </row>
        <row r="14807">
          <cell r="A14807">
            <v>43278</v>
          </cell>
          <cell r="B14807">
            <v>14</v>
          </cell>
          <cell r="D14807">
            <v>1</v>
          </cell>
          <cell r="H14807">
            <v>0.99817476614191192</v>
          </cell>
          <cell r="J14807">
            <v>0.99726214921286793</v>
          </cell>
          <cell r="L14807">
            <v>0.26739676020990188</v>
          </cell>
          <cell r="N14807">
            <v>1.0889801505817933</v>
          </cell>
        </row>
        <row r="14808">
          <cell r="A14808">
            <v>43278</v>
          </cell>
          <cell r="B14808">
            <v>14</v>
          </cell>
          <cell r="D14808">
            <v>2</v>
          </cell>
          <cell r="H14808">
            <v>0.99582104228121926</v>
          </cell>
          <cell r="J14808">
            <v>0.99065880039331367</v>
          </cell>
          <cell r="L14808">
            <v>0.26573254670599805</v>
          </cell>
          <cell r="N14808">
            <v>1.1076696165191739</v>
          </cell>
        </row>
        <row r="14809">
          <cell r="A14809">
            <v>43278</v>
          </cell>
          <cell r="B14809">
            <v>14</v>
          </cell>
          <cell r="D14809">
            <v>3</v>
          </cell>
          <cell r="H14809">
            <v>0.99300559552358114</v>
          </cell>
          <cell r="J14809">
            <v>0.98820943245403681</v>
          </cell>
          <cell r="L14809">
            <v>0.30215827338129497</v>
          </cell>
          <cell r="N14809">
            <v>1.3419264588329336</v>
          </cell>
        </row>
        <row r="14810">
          <cell r="A14810">
            <v>43278</v>
          </cell>
          <cell r="B14810">
            <v>14</v>
          </cell>
          <cell r="D14810">
            <v>4</v>
          </cell>
          <cell r="H14810">
            <v>0.98564711705023511</v>
          </cell>
          <cell r="J14810">
            <v>0.98144023756495913</v>
          </cell>
          <cell r="L14810">
            <v>0.4813165058153922</v>
          </cell>
          <cell r="N14810">
            <v>0.69091808958178669</v>
          </cell>
        </row>
        <row r="14811">
          <cell r="A14811">
            <v>43278</v>
          </cell>
          <cell r="B14811">
            <v>14</v>
          </cell>
          <cell r="D14811">
            <v>5</v>
          </cell>
          <cell r="H14811">
            <v>0.99507735583684953</v>
          </cell>
          <cell r="J14811">
            <v>0.99460853258321613</v>
          </cell>
          <cell r="L14811">
            <v>0.54828879512423812</v>
          </cell>
          <cell r="N14811">
            <v>0.73066104078762306</v>
          </cell>
        </row>
        <row r="14812">
          <cell r="A14812">
            <v>43278</v>
          </cell>
          <cell r="B14812">
            <v>14</v>
          </cell>
          <cell r="D14812">
            <v>6</v>
          </cell>
          <cell r="H14812">
            <v>0.99668654738237239</v>
          </cell>
          <cell r="J14812">
            <v>0.99580296001767177</v>
          </cell>
          <cell r="L14812">
            <v>0.48442677269715045</v>
          </cell>
          <cell r="N14812">
            <v>0.62359178263750825</v>
          </cell>
        </row>
        <row r="14813">
          <cell r="A14813">
            <v>43278</v>
          </cell>
          <cell r="B14813">
            <v>14</v>
          </cell>
          <cell r="D14813">
            <v>7</v>
          </cell>
          <cell r="H14813">
            <v>0.999413661682791</v>
          </cell>
          <cell r="J14813">
            <v>0.999413661682791</v>
          </cell>
          <cell r="L14813">
            <v>0.50366461448255639</v>
          </cell>
          <cell r="N14813">
            <v>1.0929346232776311</v>
          </cell>
        </row>
        <row r="14814">
          <cell r="A14814">
            <v>43278</v>
          </cell>
          <cell r="B14814">
            <v>14</v>
          </cell>
          <cell r="D14814">
            <v>8</v>
          </cell>
          <cell r="H14814">
            <v>0.99028236156949023</v>
          </cell>
          <cell r="J14814">
            <v>0.98404840484048406</v>
          </cell>
          <cell r="L14814">
            <v>0.43197653098643196</v>
          </cell>
          <cell r="N14814">
            <v>0.8551521818848552</v>
          </cell>
        </row>
        <row r="14815">
          <cell r="A14815">
            <v>43278</v>
          </cell>
          <cell r="B14815">
            <v>14</v>
          </cell>
          <cell r="D14815">
            <v>9</v>
          </cell>
          <cell r="H14815">
            <v>0.9926813040585496</v>
          </cell>
          <cell r="J14815">
            <v>0.99068529607451761</v>
          </cell>
          <cell r="L14815">
            <v>0.62142381902860944</v>
          </cell>
          <cell r="N14815">
            <v>1.0864936793080506</v>
          </cell>
        </row>
        <row r="14816">
          <cell r="A14816">
            <v>43278</v>
          </cell>
          <cell r="B14816">
            <v>14</v>
          </cell>
          <cell r="D14816">
            <v>10</v>
          </cell>
          <cell r="H14816">
            <v>0.99413919413919416</v>
          </cell>
          <cell r="J14816">
            <v>0.99365079365079367</v>
          </cell>
          <cell r="L14816">
            <v>0.35433455433455435</v>
          </cell>
          <cell r="N14816">
            <v>0.65592185592185592</v>
          </cell>
        </row>
        <row r="14817">
          <cell r="A14817">
            <v>43278</v>
          </cell>
          <cell r="B14817">
            <v>14</v>
          </cell>
          <cell r="D14817">
            <v>11</v>
          </cell>
          <cell r="H14817">
            <v>0.99129353233830841</v>
          </cell>
          <cell r="J14817">
            <v>0.98424543946932008</v>
          </cell>
          <cell r="L14817">
            <v>0.52985074626865669</v>
          </cell>
          <cell r="N14817">
            <v>0.89925373134328357</v>
          </cell>
        </row>
        <row r="14818">
          <cell r="A14818">
            <v>43278</v>
          </cell>
          <cell r="B14818">
            <v>14</v>
          </cell>
          <cell r="D14818">
            <v>12</v>
          </cell>
          <cell r="H14818">
            <v>0.99420849420849422</v>
          </cell>
          <cell r="J14818">
            <v>0.9933504933504933</v>
          </cell>
          <cell r="L14818">
            <v>0.53432003432003428</v>
          </cell>
          <cell r="N14818">
            <v>1.0774345774345775</v>
          </cell>
        </row>
        <row r="14819">
          <cell r="A14819">
            <v>43278</v>
          </cell>
          <cell r="B14819">
            <v>14</v>
          </cell>
          <cell r="D14819">
            <v>13</v>
          </cell>
          <cell r="H14819">
            <v>0.98765432098765427</v>
          </cell>
          <cell r="J14819">
            <v>0.9849382716049383</v>
          </cell>
          <cell r="L14819">
            <v>0.39358024691358023</v>
          </cell>
          <cell r="N14819">
            <v>0.59975308641975311</v>
          </cell>
        </row>
        <row r="14820">
          <cell r="A14820">
            <v>43278</v>
          </cell>
          <cell r="B14820">
            <v>14</v>
          </cell>
          <cell r="D14820">
            <v>14</v>
          </cell>
          <cell r="H14820">
            <v>0.98247783962069679</v>
          </cell>
          <cell r="J14820">
            <v>0.97629354772211918</v>
          </cell>
          <cell r="L14820">
            <v>0.39661925376211088</v>
          </cell>
          <cell r="N14820">
            <v>0.37538651824366109</v>
          </cell>
        </row>
        <row r="14821">
          <cell r="A14821">
            <v>43278</v>
          </cell>
          <cell r="B14821">
            <v>14</v>
          </cell>
          <cell r="D14821">
            <v>15</v>
          </cell>
          <cell r="H14821">
            <v>0.99389730639730645</v>
          </cell>
          <cell r="J14821">
            <v>0.99347643097643101</v>
          </cell>
          <cell r="L14821">
            <v>0.2826178451178451</v>
          </cell>
          <cell r="N14821">
            <v>1.2003367003367003</v>
          </cell>
        </row>
        <row r="14822">
          <cell r="A14822">
            <v>43278</v>
          </cell>
          <cell r="B14822">
            <v>14</v>
          </cell>
          <cell r="D14822">
            <v>16</v>
          </cell>
          <cell r="H14822">
            <v>0.99878963931251508</v>
          </cell>
          <cell r="J14822">
            <v>0.99878963931251508</v>
          </cell>
          <cell r="L14822">
            <v>0.47881868796901478</v>
          </cell>
          <cell r="N14822">
            <v>0.85862987170176708</v>
          </cell>
        </row>
        <row r="14823">
          <cell r="A14823">
            <v>43278</v>
          </cell>
          <cell r="B14823">
            <v>14</v>
          </cell>
          <cell r="D14823">
            <v>17</v>
          </cell>
          <cell r="H14823">
            <v>0.99799347880611988</v>
          </cell>
          <cell r="J14823">
            <v>0.99398043641835965</v>
          </cell>
          <cell r="L14823">
            <v>0.32430398796087284</v>
          </cell>
          <cell r="N14823">
            <v>0.40230749937296212</v>
          </cell>
        </row>
        <row r="14824">
          <cell r="A14824">
            <v>43278</v>
          </cell>
          <cell r="B14824">
            <v>14</v>
          </cell>
          <cell r="D14824">
            <v>18</v>
          </cell>
          <cell r="H14824">
            <v>0.99892542445733934</v>
          </cell>
          <cell r="J14824">
            <v>0.99763593380614657</v>
          </cell>
          <cell r="L14824">
            <v>0.35675908016333546</v>
          </cell>
          <cell r="N14824">
            <v>1.1966473243068987</v>
          </cell>
        </row>
        <row r="14825">
          <cell r="A14825">
            <v>43278</v>
          </cell>
          <cell r="B14825">
            <v>14</v>
          </cell>
          <cell r="D14825">
            <v>19</v>
          </cell>
          <cell r="H14825">
            <v>0.99854620976116304</v>
          </cell>
          <cell r="J14825">
            <v>0.99833852544132917</v>
          </cell>
          <cell r="L14825">
            <v>0.20041536863966772</v>
          </cell>
          <cell r="N14825">
            <v>1.0832814122533749</v>
          </cell>
        </row>
        <row r="14826">
          <cell r="A14826">
            <v>43278</v>
          </cell>
          <cell r="B14826">
            <v>14</v>
          </cell>
          <cell r="D14826">
            <v>20</v>
          </cell>
          <cell r="H14826">
            <v>0.9968329374505146</v>
          </cell>
          <cell r="J14826">
            <v>0.99604117181314333</v>
          </cell>
          <cell r="L14826">
            <v>0.56004222750065979</v>
          </cell>
          <cell r="N14826">
            <v>1.059910266561098</v>
          </cell>
        </row>
        <row r="14827">
          <cell r="A14827">
            <v>43278</v>
          </cell>
          <cell r="B14827">
            <v>15</v>
          </cell>
          <cell r="D14827">
            <v>1</v>
          </cell>
          <cell r="H14827">
            <v>0.99819168173598549</v>
          </cell>
          <cell r="J14827">
            <v>0.99819168173598549</v>
          </cell>
          <cell r="L14827">
            <v>0.26542093630701225</v>
          </cell>
          <cell r="N14827">
            <v>0.98452883263009849</v>
          </cell>
        </row>
        <row r="14828">
          <cell r="A14828">
            <v>43278</v>
          </cell>
          <cell r="B14828">
            <v>15</v>
          </cell>
          <cell r="D14828">
            <v>2</v>
          </cell>
          <cell r="H14828">
            <v>0.99787347155768213</v>
          </cell>
          <cell r="J14828">
            <v>0.99787347155768213</v>
          </cell>
          <cell r="L14828">
            <v>0.50026581605528975</v>
          </cell>
          <cell r="N14828">
            <v>0.75358851674641147</v>
          </cell>
        </row>
        <row r="14829">
          <cell r="A14829">
            <v>43278</v>
          </cell>
          <cell r="B14829">
            <v>15</v>
          </cell>
          <cell r="D14829">
            <v>3</v>
          </cell>
          <cell r="H14829">
            <v>0.99810246679316883</v>
          </cell>
          <cell r="J14829">
            <v>0.99810246679316883</v>
          </cell>
          <cell r="L14829">
            <v>0.19818680160236138</v>
          </cell>
          <cell r="N14829">
            <v>0.78494623655913975</v>
          </cell>
        </row>
        <row r="14830">
          <cell r="A14830">
            <v>43278</v>
          </cell>
          <cell r="B14830">
            <v>15</v>
          </cell>
          <cell r="D14830">
            <v>4</v>
          </cell>
          <cell r="H14830">
            <v>0.99924755455229497</v>
          </cell>
          <cell r="J14830">
            <v>0.99924755455229497</v>
          </cell>
          <cell r="L14830">
            <v>0.48758465011286684</v>
          </cell>
          <cell r="N14830">
            <v>0.76197642337597193</v>
          </cell>
        </row>
        <row r="14831">
          <cell r="A14831">
            <v>43278</v>
          </cell>
          <cell r="B14831">
            <v>15</v>
          </cell>
          <cell r="D14831">
            <v>5</v>
          </cell>
          <cell r="H14831">
            <v>0.99924924924924929</v>
          </cell>
          <cell r="J14831">
            <v>0.99924924924924929</v>
          </cell>
          <cell r="L14831">
            <v>0.33508508508508511</v>
          </cell>
          <cell r="N14831">
            <v>0.84559559559559561</v>
          </cell>
        </row>
        <row r="14832">
          <cell r="A14832">
            <v>43278</v>
          </cell>
          <cell r="B14832">
            <v>15</v>
          </cell>
          <cell r="D14832">
            <v>6</v>
          </cell>
          <cell r="H14832">
            <v>0.99782608695652175</v>
          </cell>
          <cell r="J14832">
            <v>0.99782608695652175</v>
          </cell>
          <cell r="L14832">
            <v>0.45579710144927538</v>
          </cell>
          <cell r="N14832">
            <v>0.93599033816425126</v>
          </cell>
        </row>
        <row r="14833">
          <cell r="A14833">
            <v>43278</v>
          </cell>
          <cell r="B14833">
            <v>15</v>
          </cell>
          <cell r="D14833">
            <v>7</v>
          </cell>
          <cell r="H14833">
            <v>0.99933065595716197</v>
          </cell>
          <cell r="J14833">
            <v>0.99933065595716197</v>
          </cell>
          <cell r="L14833">
            <v>0.28915662650602408</v>
          </cell>
          <cell r="N14833">
            <v>0.62159750111557344</v>
          </cell>
        </row>
        <row r="14834">
          <cell r="A14834">
            <v>43278</v>
          </cell>
          <cell r="B14834">
            <v>15</v>
          </cell>
          <cell r="D14834">
            <v>8</v>
          </cell>
          <cell r="H14834">
            <v>0.99972152603731557</v>
          </cell>
          <cell r="J14834">
            <v>0.99972152603731557</v>
          </cell>
          <cell r="L14834">
            <v>0.30242272347535504</v>
          </cell>
          <cell r="N14834">
            <v>0.65469228627123366</v>
          </cell>
        </row>
        <row r="14835">
          <cell r="A14835">
            <v>43278</v>
          </cell>
          <cell r="B14835">
            <v>15</v>
          </cell>
          <cell r="D14835">
            <v>9</v>
          </cell>
          <cell r="H14835">
            <v>0.99698445836232896</v>
          </cell>
          <cell r="J14835">
            <v>0.99698445836232896</v>
          </cell>
          <cell r="L14835">
            <v>0.15008118765947576</v>
          </cell>
          <cell r="N14835">
            <v>0.77893760148457436</v>
          </cell>
        </row>
        <row r="14836">
          <cell r="A14836">
            <v>43278</v>
          </cell>
          <cell r="B14836">
            <v>15</v>
          </cell>
          <cell r="D14836">
            <v>10</v>
          </cell>
          <cell r="H14836">
            <v>0.99893927340228061</v>
          </cell>
          <cell r="J14836">
            <v>0.99893927340228061</v>
          </cell>
          <cell r="L14836">
            <v>0.46618933969769294</v>
          </cell>
          <cell r="N14836">
            <v>0.7769822328294882</v>
          </cell>
        </row>
        <row r="14837">
          <cell r="A14837">
            <v>43278</v>
          </cell>
          <cell r="B14837">
            <v>15</v>
          </cell>
          <cell r="D14837">
            <v>11</v>
          </cell>
          <cell r="H14837">
            <v>0.99375780274656678</v>
          </cell>
          <cell r="J14837">
            <v>0.99375780274656678</v>
          </cell>
          <cell r="L14837">
            <v>0.483645443196005</v>
          </cell>
          <cell r="N14837">
            <v>0.68239700374531831</v>
          </cell>
        </row>
        <row r="14838">
          <cell r="A14838">
            <v>43278</v>
          </cell>
          <cell r="B14838">
            <v>15</v>
          </cell>
          <cell r="D14838">
            <v>12</v>
          </cell>
          <cell r="H14838">
            <v>0.99742201598350089</v>
          </cell>
          <cell r="J14838">
            <v>0.99742201598350089</v>
          </cell>
          <cell r="L14838">
            <v>0.448569218870843</v>
          </cell>
          <cell r="N14838">
            <v>1.0015467904098994</v>
          </cell>
        </row>
        <row r="14839">
          <cell r="A14839">
            <v>43278</v>
          </cell>
          <cell r="B14839">
            <v>15</v>
          </cell>
          <cell r="D14839">
            <v>13</v>
          </cell>
          <cell r="H14839">
            <v>0.99901234567901231</v>
          </cell>
          <cell r="J14839">
            <v>0.99901234567901231</v>
          </cell>
          <cell r="L14839">
            <v>0.46592592592592591</v>
          </cell>
          <cell r="N14839">
            <v>0.60543209876543214</v>
          </cell>
        </row>
        <row r="14840">
          <cell r="A14840">
            <v>43278</v>
          </cell>
          <cell r="B14840">
            <v>15</v>
          </cell>
          <cell r="D14840">
            <v>14</v>
          </cell>
          <cell r="H14840">
            <v>0.99586776859504134</v>
          </cell>
          <cell r="J14840">
            <v>0.99517906336088158</v>
          </cell>
          <cell r="L14840">
            <v>0.50160697887970618</v>
          </cell>
          <cell r="N14840">
            <v>0.39416896235078053</v>
          </cell>
        </row>
        <row r="14841">
          <cell r="A14841">
            <v>43278</v>
          </cell>
          <cell r="B14841">
            <v>15</v>
          </cell>
          <cell r="D14841">
            <v>15</v>
          </cell>
          <cell r="H14841">
            <v>0.99307048984468338</v>
          </cell>
          <cell r="J14841">
            <v>0.99163679808841099</v>
          </cell>
          <cell r="L14841">
            <v>0.3935483870967742</v>
          </cell>
          <cell r="N14841">
            <v>0.33930704898446834</v>
          </cell>
        </row>
        <row r="14842">
          <cell r="A14842">
            <v>43278</v>
          </cell>
          <cell r="B14842">
            <v>15</v>
          </cell>
          <cell r="D14842">
            <v>16</v>
          </cell>
          <cell r="H14842">
            <v>0.99568034557235419</v>
          </cell>
          <cell r="J14842">
            <v>0.99496040316774659</v>
          </cell>
          <cell r="L14842">
            <v>0.410127189824814</v>
          </cell>
          <cell r="N14842">
            <v>0.62898968082553397</v>
          </cell>
        </row>
        <row r="14843">
          <cell r="A14843">
            <v>43278</v>
          </cell>
          <cell r="B14843">
            <v>15</v>
          </cell>
          <cell r="D14843">
            <v>17</v>
          </cell>
          <cell r="H14843">
            <v>0.99637399637399637</v>
          </cell>
          <cell r="J14843">
            <v>0.99637399637399637</v>
          </cell>
          <cell r="L14843">
            <v>0.36389536389536392</v>
          </cell>
          <cell r="N14843">
            <v>0.75110075110075114</v>
          </cell>
        </row>
        <row r="14844">
          <cell r="A14844">
            <v>43278</v>
          </cell>
          <cell r="B14844">
            <v>15</v>
          </cell>
          <cell r="D14844">
            <v>18</v>
          </cell>
          <cell r="H14844">
            <v>0.99881291547958218</v>
          </cell>
          <cell r="J14844">
            <v>0.99857549857549854</v>
          </cell>
          <cell r="L14844">
            <v>0.2295821462488129</v>
          </cell>
          <cell r="N14844">
            <v>1.0263532763532763</v>
          </cell>
        </row>
        <row r="14845">
          <cell r="A14845">
            <v>43278</v>
          </cell>
          <cell r="B14845">
            <v>15</v>
          </cell>
          <cell r="D14845">
            <v>19</v>
          </cell>
          <cell r="H14845">
            <v>0.9917621056861563</v>
          </cell>
          <cell r="J14845">
            <v>0.99156118143459915</v>
          </cell>
          <cell r="L14845">
            <v>0.55374723729154107</v>
          </cell>
          <cell r="N14845">
            <v>0.65119549929676512</v>
          </cell>
        </row>
        <row r="14846">
          <cell r="A14846">
            <v>43278</v>
          </cell>
          <cell r="B14846">
            <v>15</v>
          </cell>
          <cell r="D14846">
            <v>20</v>
          </cell>
          <cell r="H14846">
            <v>0.99976851851851856</v>
          </cell>
          <cell r="J14846">
            <v>0.99976851851851856</v>
          </cell>
          <cell r="L14846">
            <v>0.55486111111111114</v>
          </cell>
          <cell r="N14846">
            <v>0.63402777777777775</v>
          </cell>
        </row>
        <row r="14847">
          <cell r="A14847">
            <v>43278</v>
          </cell>
          <cell r="B14847">
            <v>15</v>
          </cell>
          <cell r="D14847">
            <v>21</v>
          </cell>
          <cell r="H14847">
            <v>0.99868662989230361</v>
          </cell>
          <cell r="J14847">
            <v>0.99842395587076438</v>
          </cell>
          <cell r="L14847">
            <v>0.23351720514841082</v>
          </cell>
          <cell r="N14847">
            <v>0.87076438140267931</v>
          </cell>
        </row>
        <row r="14848">
          <cell r="A14848">
            <v>43278</v>
          </cell>
          <cell r="B14848">
            <v>15</v>
          </cell>
          <cell r="D14848">
            <v>22</v>
          </cell>
          <cell r="H14848">
            <v>0.99143835616438358</v>
          </cell>
          <cell r="J14848">
            <v>0.98953576864535764</v>
          </cell>
          <cell r="L14848">
            <v>0.4269406392694064</v>
          </cell>
          <cell r="N14848">
            <v>0.22488584474885845</v>
          </cell>
        </row>
        <row r="14849">
          <cell r="A14849">
            <v>43278</v>
          </cell>
          <cell r="B14849">
            <v>15</v>
          </cell>
          <cell r="D14849">
            <v>23</v>
          </cell>
          <cell r="H14849">
            <v>0.99952919020715636</v>
          </cell>
          <cell r="J14849">
            <v>0.99952919020715636</v>
          </cell>
          <cell r="L14849">
            <v>0.25400188323917139</v>
          </cell>
          <cell r="N14849">
            <v>0.6963276836158192</v>
          </cell>
        </row>
        <row r="14850">
          <cell r="A14850">
            <v>43278</v>
          </cell>
          <cell r="B14850">
            <v>15</v>
          </cell>
          <cell r="D14850">
            <v>24</v>
          </cell>
          <cell r="H14850">
            <v>0.99864734299516911</v>
          </cell>
          <cell r="J14850">
            <v>0.99845410628019327</v>
          </cell>
          <cell r="L14850">
            <v>0.51188405797101444</v>
          </cell>
          <cell r="N14850">
            <v>0.40869565217391307</v>
          </cell>
        </row>
        <row r="14851">
          <cell r="A14851">
            <v>43278</v>
          </cell>
          <cell r="B14851">
            <v>15</v>
          </cell>
          <cell r="D14851">
            <v>25</v>
          </cell>
          <cell r="H14851">
            <v>0.99912739965095987</v>
          </cell>
          <cell r="J14851">
            <v>0.99912739965095987</v>
          </cell>
          <cell r="L14851">
            <v>0.30919139034322279</v>
          </cell>
          <cell r="N14851">
            <v>0.74869109947643975</v>
          </cell>
        </row>
        <row r="14852">
          <cell r="A14852">
            <v>43278</v>
          </cell>
          <cell r="B14852">
            <v>15</v>
          </cell>
          <cell r="D14852">
            <v>26</v>
          </cell>
          <cell r="H14852">
            <v>0.99884499884499889</v>
          </cell>
          <cell r="J14852">
            <v>0.99884499884499889</v>
          </cell>
          <cell r="L14852">
            <v>0.32709632709632708</v>
          </cell>
          <cell r="N14852">
            <v>1.1265881265881266</v>
          </cell>
        </row>
        <row r="14853">
          <cell r="A14853">
            <v>43278</v>
          </cell>
          <cell r="B14853">
            <v>15</v>
          </cell>
          <cell r="D14853">
            <v>27</v>
          </cell>
          <cell r="H14853">
            <v>0.99954369153547795</v>
          </cell>
          <cell r="J14853">
            <v>0.99954369153547795</v>
          </cell>
          <cell r="L14853">
            <v>0.30321697467488024</v>
          </cell>
          <cell r="N14853">
            <v>0.65023956194387411</v>
          </cell>
        </row>
        <row r="14854">
          <cell r="A14854">
            <v>43278</v>
          </cell>
          <cell r="B14854">
            <v>15</v>
          </cell>
          <cell r="D14854">
            <v>28</v>
          </cell>
          <cell r="H14854">
            <v>0.99931693989071035</v>
          </cell>
          <cell r="J14854">
            <v>0.99931693989071035</v>
          </cell>
          <cell r="L14854">
            <v>0.50182149362477235</v>
          </cell>
          <cell r="N14854">
            <v>0.72290528233151186</v>
          </cell>
        </row>
        <row r="14855">
          <cell r="A14855">
            <v>43278</v>
          </cell>
          <cell r="B14855">
            <v>15</v>
          </cell>
          <cell r="D14855">
            <v>29</v>
          </cell>
          <cell r="H14855">
            <v>0.99936265137029956</v>
          </cell>
          <cell r="J14855">
            <v>0.99936265137029956</v>
          </cell>
          <cell r="L14855">
            <v>0.27660930528999361</v>
          </cell>
          <cell r="N14855">
            <v>0.87210537497344376</v>
          </cell>
        </row>
        <row r="14856">
          <cell r="A14856">
            <v>43278</v>
          </cell>
          <cell r="B14856">
            <v>15</v>
          </cell>
          <cell r="D14856">
            <v>30</v>
          </cell>
          <cell r="H14856">
            <v>0.99917695473251034</v>
          </cell>
          <cell r="J14856">
            <v>0.99917695473251034</v>
          </cell>
          <cell r="L14856">
            <v>0.34622770919067214</v>
          </cell>
          <cell r="N14856">
            <v>0.84691358024691354</v>
          </cell>
        </row>
        <row r="14857">
          <cell r="A14857">
            <v>43278</v>
          </cell>
          <cell r="B14857">
            <v>15</v>
          </cell>
          <cell r="D14857">
            <v>31</v>
          </cell>
          <cell r="H14857">
            <v>0.99868766404199472</v>
          </cell>
          <cell r="J14857">
            <v>0.99868766404199472</v>
          </cell>
          <cell r="L14857">
            <v>0.35717410323709536</v>
          </cell>
          <cell r="N14857">
            <v>0.80993000874890642</v>
          </cell>
        </row>
        <row r="14858">
          <cell r="A14858">
            <v>43278</v>
          </cell>
          <cell r="B14858">
            <v>15</v>
          </cell>
          <cell r="D14858">
            <v>32</v>
          </cell>
          <cell r="H14858">
            <v>0.99697469746974698</v>
          </cell>
          <cell r="J14858">
            <v>0.99697469746974698</v>
          </cell>
          <cell r="L14858">
            <v>0.45049504950495051</v>
          </cell>
          <cell r="N14858">
            <v>1.004950495049505</v>
          </cell>
        </row>
        <row r="14859">
          <cell r="A14859">
            <v>43278</v>
          </cell>
          <cell r="B14859">
            <v>15</v>
          </cell>
          <cell r="D14859">
            <v>33</v>
          </cell>
          <cell r="H14859">
            <v>0.9980005712653528</v>
          </cell>
          <cell r="J14859">
            <v>0.9980005712653528</v>
          </cell>
          <cell r="L14859">
            <v>0.50899742930591263</v>
          </cell>
          <cell r="N14859">
            <v>0.65095686946586695</v>
          </cell>
        </row>
        <row r="14860">
          <cell r="A14860">
            <v>43278</v>
          </cell>
          <cell r="B14860">
            <v>15</v>
          </cell>
          <cell r="D14860">
            <v>34</v>
          </cell>
          <cell r="H14860">
            <v>0.99936748893105631</v>
          </cell>
          <cell r="J14860">
            <v>0.99936748893105631</v>
          </cell>
          <cell r="L14860">
            <v>0.27303394476069998</v>
          </cell>
          <cell r="N14860">
            <v>0.75184482395108576</v>
          </cell>
        </row>
        <row r="14861">
          <cell r="A14861">
            <v>43278</v>
          </cell>
          <cell r="B14861">
            <v>15</v>
          </cell>
          <cell r="D14861">
            <v>35</v>
          </cell>
          <cell r="H14861">
            <v>0.99791666666666667</v>
          </cell>
          <cell r="J14861">
            <v>0.99791666666666667</v>
          </cell>
          <cell r="L14861">
            <v>0.21342592592592594</v>
          </cell>
          <cell r="N14861">
            <v>1.0421296296296296</v>
          </cell>
        </row>
        <row r="14862">
          <cell r="A14862">
            <v>43278</v>
          </cell>
          <cell r="B14862">
            <v>15</v>
          </cell>
          <cell r="D14862">
            <v>36</v>
          </cell>
          <cell r="H14862">
            <v>0.99693486590038316</v>
          </cell>
          <cell r="J14862">
            <v>0.99693486590038316</v>
          </cell>
          <cell r="L14862">
            <v>0.22969348659003833</v>
          </cell>
          <cell r="N14862">
            <v>1.5779693486590038</v>
          </cell>
        </row>
        <row r="14863">
          <cell r="A14863">
            <v>43278</v>
          </cell>
          <cell r="B14863">
            <v>15</v>
          </cell>
          <cell r="D14863">
            <v>37</v>
          </cell>
          <cell r="H14863">
            <v>0.99821200510855679</v>
          </cell>
          <cell r="J14863">
            <v>0.99795657726692211</v>
          </cell>
          <cell r="L14863">
            <v>0.44342273307790547</v>
          </cell>
          <cell r="N14863">
            <v>0.55759897828863347</v>
          </cell>
        </row>
        <row r="14864">
          <cell r="A14864">
            <v>43278</v>
          </cell>
          <cell r="B14864">
            <v>15</v>
          </cell>
          <cell r="D14864">
            <v>38</v>
          </cell>
          <cell r="H14864">
            <v>0.99602286850609001</v>
          </cell>
          <cell r="J14864">
            <v>0.99602286850609001</v>
          </cell>
          <cell r="L14864">
            <v>0.39970171513795677</v>
          </cell>
          <cell r="N14864">
            <v>1.3149391001739994</v>
          </cell>
        </row>
        <row r="14865">
          <cell r="A14865">
            <v>43278</v>
          </cell>
          <cell r="B14865">
            <v>15</v>
          </cell>
          <cell r="D14865">
            <v>39</v>
          </cell>
          <cell r="H14865">
            <v>0.99592502037489816</v>
          </cell>
          <cell r="J14865">
            <v>0.99565335506655805</v>
          </cell>
          <cell r="L14865">
            <v>0.40722629720184733</v>
          </cell>
          <cell r="N14865">
            <v>1.1586525400706329</v>
          </cell>
        </row>
        <row r="14866">
          <cell r="A14866">
            <v>43278</v>
          </cell>
          <cell r="B14866">
            <v>15</v>
          </cell>
          <cell r="D14866">
            <v>40</v>
          </cell>
          <cell r="H14866">
            <v>1</v>
          </cell>
          <cell r="J14866">
            <v>1</v>
          </cell>
          <cell r="L14866">
            <v>0.21492128678986996</v>
          </cell>
          <cell r="N14866">
            <v>1.2391056354095369</v>
          </cell>
        </row>
        <row r="14867">
          <cell r="A14867">
            <v>43278</v>
          </cell>
          <cell r="B14867">
            <v>15</v>
          </cell>
          <cell r="D14867">
            <v>41</v>
          </cell>
          <cell r="H14867">
            <v>0.99691358024691357</v>
          </cell>
          <cell r="J14867">
            <v>0.99669312169312174</v>
          </cell>
          <cell r="L14867">
            <v>0.44201940035273368</v>
          </cell>
          <cell r="N14867">
            <v>0.63007054673721341</v>
          </cell>
        </row>
        <row r="14868">
          <cell r="A14868">
            <v>43278</v>
          </cell>
          <cell r="B14868">
            <v>16</v>
          </cell>
          <cell r="D14868">
            <v>1</v>
          </cell>
          <cell r="H14868">
            <v>0.98499765588373178</v>
          </cell>
          <cell r="J14868">
            <v>0.97819971870604783</v>
          </cell>
          <cell r="L14868">
            <v>0.36732301922175342</v>
          </cell>
          <cell r="N14868">
            <v>0.86380684481950309</v>
          </cell>
        </row>
        <row r="14869">
          <cell r="A14869">
            <v>43278</v>
          </cell>
          <cell r="B14869">
            <v>16</v>
          </cell>
          <cell r="D14869">
            <v>2</v>
          </cell>
          <cell r="H14869">
            <v>0.99238429994141775</v>
          </cell>
          <cell r="J14869">
            <v>0.99023628197617652</v>
          </cell>
          <cell r="L14869">
            <v>0.38469049013864481</v>
          </cell>
          <cell r="N14869">
            <v>0.84788127318883033</v>
          </cell>
        </row>
        <row r="14870">
          <cell r="A14870">
            <v>43278</v>
          </cell>
          <cell r="B14870">
            <v>16</v>
          </cell>
          <cell r="D14870">
            <v>3</v>
          </cell>
          <cell r="H14870">
            <v>0.9936193619361936</v>
          </cell>
          <cell r="J14870">
            <v>0.99119911991199117</v>
          </cell>
          <cell r="L14870">
            <v>0.30407040704070409</v>
          </cell>
          <cell r="N14870">
            <v>0.7722772277227723</v>
          </cell>
        </row>
        <row r="14871">
          <cell r="A14871">
            <v>43278</v>
          </cell>
          <cell r="B14871">
            <v>16</v>
          </cell>
          <cell r="D14871">
            <v>4</v>
          </cell>
          <cell r="H14871">
            <v>0.99128540305010893</v>
          </cell>
          <cell r="J14871">
            <v>0.9851455733808675</v>
          </cell>
          <cell r="L14871">
            <v>0.32303426421073478</v>
          </cell>
          <cell r="N14871">
            <v>1.4167161814220637</v>
          </cell>
        </row>
        <row r="14872">
          <cell r="A14872">
            <v>43278</v>
          </cell>
          <cell r="B14872">
            <v>16</v>
          </cell>
          <cell r="D14872">
            <v>5</v>
          </cell>
          <cell r="H14872">
            <v>0.98563582594000843</v>
          </cell>
          <cell r="J14872">
            <v>0.98014364174059987</v>
          </cell>
          <cell r="L14872">
            <v>0.50147866497676385</v>
          </cell>
          <cell r="N14872">
            <v>0.71651880016899028</v>
          </cell>
        </row>
        <row r="14873">
          <cell r="A14873">
            <v>43278</v>
          </cell>
          <cell r="B14873">
            <v>16</v>
          </cell>
          <cell r="D14873">
            <v>6</v>
          </cell>
          <cell r="H14873">
            <v>1</v>
          </cell>
          <cell r="J14873">
            <v>1</v>
          </cell>
          <cell r="L14873">
            <v>0.26546906187624753</v>
          </cell>
          <cell r="N14873">
            <v>1.0192947438456421</v>
          </cell>
        </row>
        <row r="14874">
          <cell r="A14874">
            <v>43278</v>
          </cell>
          <cell r="B14874">
            <v>16</v>
          </cell>
          <cell r="D14874">
            <v>7</v>
          </cell>
          <cell r="H14874">
            <v>0.99463118580765641</v>
          </cell>
          <cell r="J14874">
            <v>0.99276377217553691</v>
          </cell>
          <cell r="L14874">
            <v>0.42016806722689076</v>
          </cell>
          <cell r="N14874">
            <v>0.67483660130718959</v>
          </cell>
        </row>
        <row r="14875">
          <cell r="A14875">
            <v>43278</v>
          </cell>
          <cell r="B14875">
            <v>16</v>
          </cell>
          <cell r="D14875">
            <v>8</v>
          </cell>
          <cell r="H14875">
            <v>0.99501424501424507</v>
          </cell>
          <cell r="J14875">
            <v>0.99382716049382713</v>
          </cell>
          <cell r="L14875">
            <v>0.61657169990503324</v>
          </cell>
          <cell r="N14875">
            <v>0.60446343779677114</v>
          </cell>
        </row>
        <row r="14876">
          <cell r="A14876">
            <v>43278</v>
          </cell>
          <cell r="B14876">
            <v>16</v>
          </cell>
          <cell r="D14876">
            <v>9</v>
          </cell>
          <cell r="H14876">
            <v>0.99447208402432286</v>
          </cell>
          <cell r="J14876">
            <v>0.98756218905472637</v>
          </cell>
          <cell r="L14876">
            <v>0.48452183526810394</v>
          </cell>
          <cell r="N14876">
            <v>0.61028192371475953</v>
          </cell>
        </row>
        <row r="14877">
          <cell r="A14877">
            <v>43278</v>
          </cell>
          <cell r="B14877">
            <v>16</v>
          </cell>
          <cell r="D14877">
            <v>10</v>
          </cell>
          <cell r="H14877">
            <v>0.99686126804770869</v>
          </cell>
          <cell r="J14877">
            <v>0.99665201925088931</v>
          </cell>
          <cell r="L14877">
            <v>0.45155890353630468</v>
          </cell>
          <cell r="N14877">
            <v>0.48189997907512033</v>
          </cell>
        </row>
        <row r="14878">
          <cell r="A14878">
            <v>43278</v>
          </cell>
          <cell r="B14878">
            <v>16</v>
          </cell>
          <cell r="D14878">
            <v>11</v>
          </cell>
          <cell r="H14878">
            <v>0.99846894138232722</v>
          </cell>
          <cell r="J14878">
            <v>0.99846894138232722</v>
          </cell>
          <cell r="L14878">
            <v>0.30249343832020997</v>
          </cell>
          <cell r="N14878">
            <v>1.0050306211723534</v>
          </cell>
        </row>
        <row r="14879">
          <cell r="A14879">
            <v>43278</v>
          </cell>
          <cell r="B14879">
            <v>16</v>
          </cell>
          <cell r="D14879">
            <v>12</v>
          </cell>
          <cell r="H14879">
            <v>0.99878167641325533</v>
          </cell>
          <cell r="J14879">
            <v>0.99878167641325533</v>
          </cell>
          <cell r="L14879">
            <v>0.51583820662768032</v>
          </cell>
          <cell r="N14879">
            <v>0.76730019493177393</v>
          </cell>
        </row>
        <row r="14880">
          <cell r="A14880">
            <v>43278</v>
          </cell>
          <cell r="B14880">
            <v>17</v>
          </cell>
          <cell r="D14880">
            <v>1</v>
          </cell>
          <cell r="H14880">
            <v>0.96274763135228247</v>
          </cell>
          <cell r="J14880">
            <v>0.95736434108527135</v>
          </cell>
          <cell r="L14880">
            <v>0.32170542635658916</v>
          </cell>
          <cell r="N14880">
            <v>0.53143841515934542</v>
          </cell>
        </row>
        <row r="14881">
          <cell r="A14881">
            <v>43278</v>
          </cell>
          <cell r="B14881">
            <v>17</v>
          </cell>
          <cell r="D14881">
            <v>2</v>
          </cell>
          <cell r="H14881">
            <v>0.99975087194818135</v>
          </cell>
          <cell r="J14881">
            <v>0.99975087194818135</v>
          </cell>
          <cell r="L14881">
            <v>0.44668659691081214</v>
          </cell>
          <cell r="N14881">
            <v>0.34429496761335326</v>
          </cell>
        </row>
        <row r="14882">
          <cell r="A14882">
            <v>43278</v>
          </cell>
          <cell r="B14882">
            <v>17</v>
          </cell>
          <cell r="D14882">
            <v>3</v>
          </cell>
          <cell r="H14882">
            <v>0.9904371584699454</v>
          </cell>
          <cell r="J14882">
            <v>0.98633879781420764</v>
          </cell>
          <cell r="L14882">
            <v>0.3797814207650273</v>
          </cell>
          <cell r="N14882">
            <v>0.75569216757741353</v>
          </cell>
        </row>
        <row r="14883">
          <cell r="A14883">
            <v>43278</v>
          </cell>
          <cell r="B14883">
            <v>17</v>
          </cell>
          <cell r="D14883">
            <v>4</v>
          </cell>
          <cell r="H14883">
            <v>0.98665791776028</v>
          </cell>
          <cell r="J14883">
            <v>0.98162729658792647</v>
          </cell>
          <cell r="L14883">
            <v>0.28193350831146108</v>
          </cell>
          <cell r="N14883">
            <v>0.63735783027121606</v>
          </cell>
        </row>
        <row r="14884">
          <cell r="A14884">
            <v>43278</v>
          </cell>
          <cell r="B14884">
            <v>17</v>
          </cell>
          <cell r="D14884">
            <v>5</v>
          </cell>
          <cell r="H14884">
            <v>0.9992800575953924</v>
          </cell>
          <cell r="J14884">
            <v>0.9992800575953924</v>
          </cell>
          <cell r="L14884">
            <v>0.51379889608831297</v>
          </cell>
          <cell r="N14884">
            <v>1.2740580753539716</v>
          </cell>
        </row>
        <row r="14885">
          <cell r="A14885">
            <v>43278</v>
          </cell>
          <cell r="B14885">
            <v>18</v>
          </cell>
          <cell r="D14885">
            <v>1</v>
          </cell>
          <cell r="H14885">
            <v>0.99603174603174605</v>
          </cell>
          <cell r="J14885">
            <v>0.99454365079365081</v>
          </cell>
          <cell r="L14885">
            <v>0.30927579365079366</v>
          </cell>
          <cell r="N14885">
            <v>1.2385912698412698</v>
          </cell>
        </row>
        <row r="14886">
          <cell r="A14886">
            <v>43278</v>
          </cell>
          <cell r="B14886">
            <v>18</v>
          </cell>
          <cell r="D14886">
            <v>2</v>
          </cell>
          <cell r="H14886">
            <v>0.99313675648195221</v>
          </cell>
          <cell r="J14886">
            <v>0.99059481443823083</v>
          </cell>
          <cell r="L14886">
            <v>0.58642602948652767</v>
          </cell>
          <cell r="N14886">
            <v>0.845958312150483</v>
          </cell>
        </row>
        <row r="14887">
          <cell r="A14887">
            <v>43278</v>
          </cell>
          <cell r="B14887">
            <v>18</v>
          </cell>
          <cell r="D14887">
            <v>3</v>
          </cell>
          <cell r="H14887">
            <v>0.99865229110512133</v>
          </cell>
          <cell r="J14887">
            <v>0.99865229110512133</v>
          </cell>
          <cell r="L14887">
            <v>0.47250673854447439</v>
          </cell>
          <cell r="N14887">
            <v>0.91212938005390831</v>
          </cell>
        </row>
        <row r="14888">
          <cell r="A14888">
            <v>43278</v>
          </cell>
          <cell r="B14888">
            <v>19</v>
          </cell>
          <cell r="D14888">
            <v>1</v>
          </cell>
          <cell r="H14888">
            <v>0.96822266053035289</v>
          </cell>
          <cell r="J14888">
            <v>0.9498137190444883</v>
          </cell>
          <cell r="L14888">
            <v>0.41902257286872674</v>
          </cell>
          <cell r="N14888">
            <v>0.49419241726934032</v>
          </cell>
        </row>
        <row r="14889">
          <cell r="A14889">
            <v>43278</v>
          </cell>
          <cell r="B14889">
            <v>19</v>
          </cell>
          <cell r="D14889">
            <v>2</v>
          </cell>
          <cell r="H14889">
            <v>0.98298298298298303</v>
          </cell>
          <cell r="J14889">
            <v>0.97897897897897901</v>
          </cell>
          <cell r="L14889">
            <v>0.58658658658658658</v>
          </cell>
          <cell r="N14889">
            <v>0.38038038038038036</v>
          </cell>
        </row>
        <row r="14890">
          <cell r="A14890">
            <v>43278</v>
          </cell>
          <cell r="B14890">
            <v>19</v>
          </cell>
          <cell r="D14890">
            <v>3</v>
          </cell>
          <cell r="H14890">
            <v>0.99468599033816429</v>
          </cell>
          <cell r="J14890">
            <v>0.99130434782608701</v>
          </cell>
          <cell r="L14890">
            <v>0.39299516908212562</v>
          </cell>
          <cell r="N14890">
            <v>0.66425120772946855</v>
          </cell>
        </row>
        <row r="14891">
          <cell r="A14891">
            <v>43278</v>
          </cell>
          <cell r="B14891">
            <v>19</v>
          </cell>
          <cell r="D14891">
            <v>4</v>
          </cell>
          <cell r="H14891">
            <v>0.98466810966810969</v>
          </cell>
          <cell r="J14891">
            <v>0.97438672438672436</v>
          </cell>
          <cell r="L14891">
            <v>0.55122655122655118</v>
          </cell>
          <cell r="N14891">
            <v>0.39826839826839827</v>
          </cell>
        </row>
        <row r="14892">
          <cell r="A14892">
            <v>43278</v>
          </cell>
          <cell r="B14892">
            <v>19</v>
          </cell>
          <cell r="D14892">
            <v>5</v>
          </cell>
          <cell r="H14892">
            <v>0.9985791418016482</v>
          </cell>
          <cell r="J14892">
            <v>0.9985791418016482</v>
          </cell>
          <cell r="L14892">
            <v>0.54873543620346688</v>
          </cell>
          <cell r="N14892">
            <v>0.35009946007388465</v>
          </cell>
        </row>
        <row r="14893">
          <cell r="A14893">
            <v>43278</v>
          </cell>
          <cell r="B14893">
            <v>19</v>
          </cell>
          <cell r="D14893">
            <v>6</v>
          </cell>
          <cell r="H14893">
            <v>0.95812672176308544</v>
          </cell>
          <cell r="J14893">
            <v>0.93847566574839303</v>
          </cell>
          <cell r="L14893">
            <v>0.22350780532598716</v>
          </cell>
          <cell r="N14893">
            <v>0.69439853076216718</v>
          </cell>
        </row>
        <row r="14894">
          <cell r="A14894">
            <v>43278</v>
          </cell>
          <cell r="B14894">
            <v>19</v>
          </cell>
          <cell r="D14894">
            <v>7</v>
          </cell>
          <cell r="H14894">
            <v>1</v>
          </cell>
          <cell r="J14894">
            <v>1</v>
          </cell>
          <cell r="L14894">
            <v>0.31970649895178199</v>
          </cell>
          <cell r="N14894">
            <v>0.79944095038434659</v>
          </cell>
        </row>
        <row r="14895">
          <cell r="A14895">
            <v>43278</v>
          </cell>
          <cell r="B14895">
            <v>19</v>
          </cell>
          <cell r="D14895">
            <v>8</v>
          </cell>
          <cell r="H14895">
            <v>0.99909481783208876</v>
          </cell>
          <cell r="J14895">
            <v>0.99909481783208876</v>
          </cell>
          <cell r="L14895">
            <v>0.59651504865354155</v>
          </cell>
          <cell r="N14895">
            <v>0.54356189183073089</v>
          </cell>
        </row>
        <row r="14896">
          <cell r="A14896">
            <v>43278</v>
          </cell>
          <cell r="B14896">
            <v>19</v>
          </cell>
          <cell r="D14896">
            <v>9</v>
          </cell>
          <cell r="H14896">
            <v>0.998914223669924</v>
          </cell>
          <cell r="J14896">
            <v>0.99873326094824466</v>
          </cell>
          <cell r="L14896">
            <v>0.27651103872602245</v>
          </cell>
          <cell r="N14896">
            <v>0.64169381107491852</v>
          </cell>
        </row>
        <row r="14897">
          <cell r="A14897">
            <v>43278</v>
          </cell>
          <cell r="B14897">
            <v>19</v>
          </cell>
          <cell r="D14897">
            <v>10</v>
          </cell>
          <cell r="H14897">
            <v>0.98475665748393026</v>
          </cell>
          <cell r="J14897">
            <v>0.98347107438016534</v>
          </cell>
          <cell r="L14897">
            <v>0.23122130394857668</v>
          </cell>
          <cell r="N14897">
            <v>0.6459136822773186</v>
          </cell>
        </row>
        <row r="14898">
          <cell r="A14898">
            <v>43278</v>
          </cell>
          <cell r="B14898">
            <v>19</v>
          </cell>
          <cell r="D14898">
            <v>11</v>
          </cell>
          <cell r="H14898">
            <v>0.98154906731549063</v>
          </cell>
          <cell r="J14898">
            <v>0.97465531224655311</v>
          </cell>
          <cell r="L14898">
            <v>0.35239253852392538</v>
          </cell>
          <cell r="N14898">
            <v>0.60016220600162207</v>
          </cell>
        </row>
        <row r="14899">
          <cell r="A14899">
            <v>43278</v>
          </cell>
          <cell r="B14899">
            <v>19</v>
          </cell>
          <cell r="D14899">
            <v>12</v>
          </cell>
          <cell r="H14899">
            <v>0.98623578695391978</v>
          </cell>
          <cell r="J14899">
            <v>0.98623578695391978</v>
          </cell>
          <cell r="L14899">
            <v>0.46279672850588471</v>
          </cell>
          <cell r="N14899">
            <v>0.38679433472970276</v>
          </cell>
        </row>
        <row r="14900">
          <cell r="A14900">
            <v>43278</v>
          </cell>
          <cell r="B14900">
            <v>20</v>
          </cell>
          <cell r="D14900">
            <v>1</v>
          </cell>
          <cell r="H14900">
            <v>0.99978170705086222</v>
          </cell>
          <cell r="J14900">
            <v>0.99978170705086222</v>
          </cell>
          <cell r="L14900">
            <v>0.11525867714472822</v>
          </cell>
          <cell r="N14900">
            <v>0.83475223750272864</v>
          </cell>
        </row>
        <row r="14901">
          <cell r="A14901">
            <v>43278</v>
          </cell>
          <cell r="B14901">
            <v>20</v>
          </cell>
          <cell r="D14901">
            <v>2</v>
          </cell>
          <cell r="H14901">
            <v>1</v>
          </cell>
          <cell r="J14901">
            <v>1</v>
          </cell>
          <cell r="L14901">
            <v>6.3521622180840051E-2</v>
          </cell>
          <cell r="N14901">
            <v>1.1212497413614733</v>
          </cell>
        </row>
        <row r="14902">
          <cell r="A14902">
            <v>43278</v>
          </cell>
          <cell r="B14902">
            <v>20</v>
          </cell>
          <cell r="D14902">
            <v>3</v>
          </cell>
          <cell r="H14902">
            <v>0.99921337266470012</v>
          </cell>
          <cell r="J14902">
            <v>0.99921337266470012</v>
          </cell>
          <cell r="L14902">
            <v>0.11170108161258603</v>
          </cell>
          <cell r="N14902">
            <v>1.1703048180924287</v>
          </cell>
        </row>
        <row r="14903">
          <cell r="A14903">
            <v>43278</v>
          </cell>
          <cell r="B14903">
            <v>20</v>
          </cell>
          <cell r="D14903">
            <v>4</v>
          </cell>
          <cell r="H14903">
            <v>1</v>
          </cell>
          <cell r="J14903">
            <v>1</v>
          </cell>
          <cell r="L14903">
            <v>0.18632478632478633</v>
          </cell>
          <cell r="N14903">
            <v>1.4643874643874644</v>
          </cell>
        </row>
        <row r="14904">
          <cell r="A14904">
            <v>43278</v>
          </cell>
          <cell r="B14904">
            <v>20</v>
          </cell>
          <cell r="D14904">
            <v>5</v>
          </cell>
          <cell r="H14904">
            <v>1</v>
          </cell>
          <cell r="J14904">
            <v>1</v>
          </cell>
          <cell r="L14904">
            <v>0.21894782798515608</v>
          </cell>
          <cell r="N14904">
            <v>0.73826675398384634</v>
          </cell>
        </row>
        <row r="14905">
          <cell r="A14905">
            <v>43278</v>
          </cell>
          <cell r="B14905">
            <v>20</v>
          </cell>
          <cell r="D14905">
            <v>6</v>
          </cell>
          <cell r="H14905">
            <v>0.99901845308205728</v>
          </cell>
          <cell r="J14905">
            <v>0.99901845308205728</v>
          </cell>
          <cell r="L14905">
            <v>0.17334118570867688</v>
          </cell>
          <cell r="N14905">
            <v>1.3031016882606989</v>
          </cell>
        </row>
        <row r="14906">
          <cell r="A14906">
            <v>43278</v>
          </cell>
          <cell r="B14906">
            <v>20</v>
          </cell>
          <cell r="D14906">
            <v>7</v>
          </cell>
          <cell r="H14906">
            <v>0.98198198198198194</v>
          </cell>
          <cell r="J14906">
            <v>0.98038038038038033</v>
          </cell>
          <cell r="L14906">
            <v>0.26406406406406407</v>
          </cell>
          <cell r="N14906">
            <v>0.73013013013013017</v>
          </cell>
        </row>
        <row r="14907">
          <cell r="A14907">
            <v>43278</v>
          </cell>
          <cell r="B14907">
            <v>20</v>
          </cell>
          <cell r="D14907">
            <v>8</v>
          </cell>
          <cell r="H14907">
            <v>0.99979075120318062</v>
          </cell>
          <cell r="J14907">
            <v>0.99979075120318062</v>
          </cell>
          <cell r="L14907">
            <v>0.26783845992885541</v>
          </cell>
          <cell r="N14907">
            <v>0.79870265745971958</v>
          </cell>
        </row>
        <row r="14908">
          <cell r="A14908">
            <v>43278</v>
          </cell>
          <cell r="B14908">
            <v>20</v>
          </cell>
          <cell r="D14908">
            <v>9</v>
          </cell>
          <cell r="H14908">
            <v>0.99593495934959353</v>
          </cell>
          <cell r="J14908">
            <v>0.99390243902439024</v>
          </cell>
          <cell r="L14908">
            <v>0.17931345980126467</v>
          </cell>
          <cell r="N14908">
            <v>0.86969286359530262</v>
          </cell>
        </row>
        <row r="14909">
          <cell r="A14909">
            <v>43278</v>
          </cell>
          <cell r="B14909">
            <v>20</v>
          </cell>
          <cell r="D14909">
            <v>10</v>
          </cell>
          <cell r="H14909">
            <v>0.9998036906164115</v>
          </cell>
          <cell r="J14909">
            <v>0.9998036906164115</v>
          </cell>
          <cell r="L14909">
            <v>0.13074204946996468</v>
          </cell>
          <cell r="N14909">
            <v>1.0535924617196701</v>
          </cell>
        </row>
        <row r="14910">
          <cell r="A14910">
            <v>43278</v>
          </cell>
          <cell r="B14910">
            <v>21</v>
          </cell>
          <cell r="D14910">
            <v>1</v>
          </cell>
          <cell r="H14910">
            <v>0.999126828203449</v>
          </cell>
          <cell r="J14910">
            <v>0.99890853525431134</v>
          </cell>
          <cell r="L14910">
            <v>0.32329185767299717</v>
          </cell>
          <cell r="N14910">
            <v>2.4944335297969875</v>
          </cell>
        </row>
        <row r="14911">
          <cell r="A14911">
            <v>43278</v>
          </cell>
          <cell r="B14911">
            <v>21</v>
          </cell>
          <cell r="D14911">
            <v>2</v>
          </cell>
          <cell r="H14911">
            <v>1</v>
          </cell>
          <cell r="J14911">
            <v>1</v>
          </cell>
          <cell r="L14911">
            <v>0.26548089591567853</v>
          </cell>
          <cell r="N14911">
            <v>1.5393061045234959</v>
          </cell>
        </row>
        <row r="14912">
          <cell r="A14912">
            <v>43278</v>
          </cell>
          <cell r="B14912">
            <v>21</v>
          </cell>
          <cell r="D14912">
            <v>3</v>
          </cell>
          <cell r="H14912">
            <v>0.99517906336088158</v>
          </cell>
          <cell r="J14912">
            <v>0.99426078971533516</v>
          </cell>
          <cell r="L14912">
            <v>0.26239669421487605</v>
          </cell>
          <cell r="N14912">
            <v>1.514692378328742</v>
          </cell>
        </row>
        <row r="14913">
          <cell r="A14913">
            <v>43278</v>
          </cell>
          <cell r="B14913">
            <v>21</v>
          </cell>
          <cell r="D14913">
            <v>4</v>
          </cell>
          <cell r="H14913">
            <v>0.99790356394129975</v>
          </cell>
          <cell r="J14913">
            <v>0.9974376892615886</v>
          </cell>
          <cell r="L14913">
            <v>0.10389005357558817</v>
          </cell>
          <cell r="N14913">
            <v>1.3885394828791056</v>
          </cell>
        </row>
        <row r="14914">
          <cell r="A14914">
            <v>43278</v>
          </cell>
          <cell r="B14914">
            <v>21</v>
          </cell>
          <cell r="D14914">
            <v>5</v>
          </cell>
          <cell r="H14914">
            <v>0.99528190610993161</v>
          </cell>
          <cell r="J14914">
            <v>0.99386647794291105</v>
          </cell>
          <cell r="L14914">
            <v>0.21019108280254778</v>
          </cell>
          <cell r="N14914">
            <v>0.91059212078320362</v>
          </cell>
        </row>
        <row r="14915">
          <cell r="A14915">
            <v>43278</v>
          </cell>
          <cell r="B14915">
            <v>21</v>
          </cell>
          <cell r="D14915">
            <v>6</v>
          </cell>
          <cell r="H14915">
            <v>0.99930118798043321</v>
          </cell>
          <cell r="J14915">
            <v>0.99930118798043321</v>
          </cell>
          <cell r="L14915">
            <v>0.41462846494293037</v>
          </cell>
          <cell r="N14915">
            <v>0.88912182622874447</v>
          </cell>
        </row>
        <row r="14916">
          <cell r="A14916">
            <v>43278</v>
          </cell>
          <cell r="B14916">
            <v>21</v>
          </cell>
          <cell r="D14916">
            <v>7</v>
          </cell>
          <cell r="H14916">
            <v>0.99781659388646293</v>
          </cell>
          <cell r="J14916">
            <v>0.99781659388646293</v>
          </cell>
          <cell r="L14916">
            <v>0.26249393498301793</v>
          </cell>
          <cell r="N14916">
            <v>1.3668122270742358</v>
          </cell>
        </row>
        <row r="14917">
          <cell r="A14917">
            <v>43278</v>
          </cell>
          <cell r="B14917">
            <v>21</v>
          </cell>
          <cell r="D14917">
            <v>8</v>
          </cell>
          <cell r="H14917">
            <v>0.99881796690307334</v>
          </cell>
          <cell r="J14917">
            <v>0.99858156028368794</v>
          </cell>
          <cell r="L14917">
            <v>0.19550827423167849</v>
          </cell>
          <cell r="N14917">
            <v>1.0243498817966903</v>
          </cell>
        </row>
        <row r="14918">
          <cell r="A14918">
            <v>43278</v>
          </cell>
          <cell r="B14918">
            <v>21</v>
          </cell>
          <cell r="D14918">
            <v>9</v>
          </cell>
          <cell r="H14918">
            <v>0.99675587996755877</v>
          </cell>
          <cell r="J14918">
            <v>0.99675587996755877</v>
          </cell>
          <cell r="L14918">
            <v>0.37206001622060014</v>
          </cell>
          <cell r="N14918">
            <v>0.93369829683698302</v>
          </cell>
        </row>
        <row r="14919">
          <cell r="A14919">
            <v>43278</v>
          </cell>
          <cell r="B14919">
            <v>21</v>
          </cell>
          <cell r="D14919">
            <v>10</v>
          </cell>
          <cell r="H14919">
            <v>0.99779977997799785</v>
          </cell>
          <cell r="J14919">
            <v>0.99779977997799785</v>
          </cell>
          <cell r="L14919">
            <v>0.30451045104510449</v>
          </cell>
          <cell r="N14919">
            <v>0.79537953795379535</v>
          </cell>
        </row>
        <row r="14920">
          <cell r="A14920">
            <v>43278</v>
          </cell>
          <cell r="B14920">
            <v>21</v>
          </cell>
          <cell r="D14920">
            <v>11</v>
          </cell>
          <cell r="H14920">
            <v>0.9979123173277662</v>
          </cell>
          <cell r="J14920">
            <v>0.9979123173277662</v>
          </cell>
          <cell r="L14920">
            <v>0.45929018789144049</v>
          </cell>
          <cell r="N14920">
            <v>0.9125492925075388</v>
          </cell>
        </row>
        <row r="14921">
          <cell r="A14921">
            <v>43278</v>
          </cell>
          <cell r="B14921">
            <v>21</v>
          </cell>
          <cell r="D14921">
            <v>12</v>
          </cell>
          <cell r="H14921">
            <v>0.99181090638377067</v>
          </cell>
          <cell r="J14921">
            <v>0.98492462311557794</v>
          </cell>
          <cell r="L14921">
            <v>0.2467895030709101</v>
          </cell>
          <cell r="N14921">
            <v>0.69849246231155782</v>
          </cell>
        </row>
        <row r="14922">
          <cell r="A14922">
            <v>43278</v>
          </cell>
          <cell r="B14922">
            <v>21</v>
          </cell>
          <cell r="D14922">
            <v>13</v>
          </cell>
          <cell r="H14922">
            <v>0.99794619018278907</v>
          </cell>
          <cell r="J14922">
            <v>0.99650852331074147</v>
          </cell>
          <cell r="L14922">
            <v>0.30642842472787019</v>
          </cell>
          <cell r="N14922">
            <v>1.0055452865064696</v>
          </cell>
        </row>
        <row r="14923">
          <cell r="A14923">
            <v>43278</v>
          </cell>
          <cell r="B14923">
            <v>21</v>
          </cell>
          <cell r="D14923">
            <v>14</v>
          </cell>
          <cell r="H14923">
            <v>0.99940369707811572</v>
          </cell>
          <cell r="J14923">
            <v>0.99940369707811572</v>
          </cell>
          <cell r="L14923">
            <v>0.189823096799841</v>
          </cell>
          <cell r="N14923">
            <v>1.6338700059630291</v>
          </cell>
        </row>
        <row r="14924">
          <cell r="A14924">
            <v>43278</v>
          </cell>
          <cell r="B14924">
            <v>21</v>
          </cell>
          <cell r="D14924">
            <v>15</v>
          </cell>
          <cell r="H14924">
            <v>0.99833094897472585</v>
          </cell>
          <cell r="J14924">
            <v>0.99809251311397229</v>
          </cell>
          <cell r="L14924">
            <v>0.30996661897949451</v>
          </cell>
          <cell r="N14924">
            <v>1.1793037672865998</v>
          </cell>
        </row>
        <row r="14925">
          <cell r="A14925">
            <v>43278</v>
          </cell>
          <cell r="B14925">
            <v>22</v>
          </cell>
          <cell r="D14925">
            <v>1</v>
          </cell>
          <cell r="H14925">
            <v>0.99951795613400818</v>
          </cell>
          <cell r="J14925">
            <v>0.99951795613400818</v>
          </cell>
          <cell r="L14925">
            <v>0.2017353579175705</v>
          </cell>
          <cell r="N14925">
            <v>0.78139310677271634</v>
          </cell>
        </row>
        <row r="14926">
          <cell r="A14926">
            <v>43278</v>
          </cell>
          <cell r="B14926">
            <v>22</v>
          </cell>
          <cell r="D14926">
            <v>2</v>
          </cell>
          <cell r="H14926">
            <v>0.99836257309941523</v>
          </cell>
          <cell r="J14926">
            <v>0.99766081871345025</v>
          </cell>
          <cell r="L14926">
            <v>0.44584795321637427</v>
          </cell>
          <cell r="N14926">
            <v>0.82970760233918128</v>
          </cell>
        </row>
        <row r="14927">
          <cell r="A14927">
            <v>43278</v>
          </cell>
          <cell r="B14927">
            <v>22</v>
          </cell>
          <cell r="D14927">
            <v>3</v>
          </cell>
          <cell r="H14927">
            <v>0.99264289756649693</v>
          </cell>
          <cell r="J14927">
            <v>0.99151103565365029</v>
          </cell>
          <cell r="L14927">
            <v>0.47443878513488019</v>
          </cell>
          <cell r="N14927">
            <v>0.27994717977740047</v>
          </cell>
        </row>
        <row r="14928">
          <cell r="A14928">
            <v>43278</v>
          </cell>
          <cell r="B14928">
            <v>22</v>
          </cell>
          <cell r="D14928">
            <v>4</v>
          </cell>
          <cell r="H14928">
            <v>0.98562091503267979</v>
          </cell>
          <cell r="J14928">
            <v>0.98113912231559286</v>
          </cell>
          <cell r="L14928">
            <v>0.47152194211017739</v>
          </cell>
          <cell r="N14928">
            <v>0.32212885154061627</v>
          </cell>
        </row>
        <row r="14929">
          <cell r="A14929">
            <v>43278</v>
          </cell>
          <cell r="B14929">
            <v>22</v>
          </cell>
          <cell r="D14929">
            <v>5</v>
          </cell>
          <cell r="H14929">
            <v>0.99116161616161613</v>
          </cell>
          <cell r="J14929">
            <v>0.98632154882154888</v>
          </cell>
          <cell r="L14929">
            <v>0.32407407407407407</v>
          </cell>
          <cell r="N14929">
            <v>0.53388047138047134</v>
          </cell>
        </row>
        <row r="14930">
          <cell r="A14930">
            <v>43278</v>
          </cell>
          <cell r="B14930">
            <v>23</v>
          </cell>
          <cell r="D14930">
            <v>1</v>
          </cell>
          <cell r="H14930">
            <v>0.99461745482506725</v>
          </cell>
          <cell r="J14930">
            <v>0.9944252210688197</v>
          </cell>
          <cell r="L14930">
            <v>0.43521722414455977</v>
          </cell>
          <cell r="N14930">
            <v>0.47693194925028837</v>
          </cell>
        </row>
        <row r="14931">
          <cell r="A14931">
            <v>43278</v>
          </cell>
          <cell r="B14931">
            <v>23</v>
          </cell>
          <cell r="D14931">
            <v>2</v>
          </cell>
          <cell r="H14931">
            <v>0.99263721552878181</v>
          </cell>
          <cell r="J14931">
            <v>0.98995983935742971</v>
          </cell>
          <cell r="L14931">
            <v>0.38041053101294064</v>
          </cell>
          <cell r="N14931">
            <v>0.70771976796073177</v>
          </cell>
        </row>
        <row r="14932">
          <cell r="A14932">
            <v>43278</v>
          </cell>
          <cell r="B14932">
            <v>23</v>
          </cell>
          <cell r="D14932">
            <v>3</v>
          </cell>
          <cell r="H14932">
            <v>0.99017543859649126</v>
          </cell>
          <cell r="J14932">
            <v>0.98853801169590638</v>
          </cell>
          <cell r="L14932">
            <v>0.64912280701754388</v>
          </cell>
          <cell r="N14932">
            <v>0.38035087719298244</v>
          </cell>
        </row>
        <row r="14933">
          <cell r="A14933">
            <v>43278</v>
          </cell>
          <cell r="B14933">
            <v>23</v>
          </cell>
          <cell r="D14933">
            <v>4</v>
          </cell>
          <cell r="H14933">
            <v>0.98578102782855981</v>
          </cell>
          <cell r="J14933">
            <v>0.9839528742636604</v>
          </cell>
          <cell r="L14933">
            <v>0.56754011781434088</v>
          </cell>
          <cell r="N14933">
            <v>0.32277066829169204</v>
          </cell>
        </row>
        <row r="14934">
          <cell r="A14934">
            <v>43278</v>
          </cell>
          <cell r="B14934">
            <v>24</v>
          </cell>
          <cell r="D14934">
            <v>1</v>
          </cell>
          <cell r="H14934">
            <v>0.99936628643852976</v>
          </cell>
          <cell r="J14934">
            <v>0.99936628643852976</v>
          </cell>
          <cell r="L14934">
            <v>0.27397549640895646</v>
          </cell>
          <cell r="N14934">
            <v>1.7456696239966203</v>
          </cell>
        </row>
        <row r="14935">
          <cell r="A14935">
            <v>43278</v>
          </cell>
          <cell r="B14935">
            <v>24</v>
          </cell>
          <cell r="D14935">
            <v>2</v>
          </cell>
          <cell r="H14935">
            <v>0.99979537548598318</v>
          </cell>
          <cell r="J14935">
            <v>0.99979537548598318</v>
          </cell>
          <cell r="L14935">
            <v>0.41702475956619606</v>
          </cell>
          <cell r="N14935">
            <v>0.67812563945160631</v>
          </cell>
        </row>
        <row r="14936">
          <cell r="A14936">
            <v>43278</v>
          </cell>
          <cell r="B14936">
            <v>24</v>
          </cell>
          <cell r="D14936">
            <v>3</v>
          </cell>
          <cell r="H14936">
            <v>0.99921197793538219</v>
          </cell>
          <cell r="J14936">
            <v>0.99921197793538219</v>
          </cell>
          <cell r="L14936">
            <v>0.1276595744680851</v>
          </cell>
          <cell r="N14936">
            <v>1.58274231678487</v>
          </cell>
        </row>
        <row r="14937">
          <cell r="A14937">
            <v>43278</v>
          </cell>
          <cell r="B14937">
            <v>24</v>
          </cell>
          <cell r="D14937">
            <v>4</v>
          </cell>
          <cell r="H14937">
            <v>0.9995006242197253</v>
          </cell>
          <cell r="J14937">
            <v>0.9995006242197253</v>
          </cell>
          <cell r="L14937">
            <v>0.25318352059925092</v>
          </cell>
          <cell r="N14937">
            <v>0.80699126092384521</v>
          </cell>
        </row>
        <row r="14938">
          <cell r="A14938">
            <v>43278</v>
          </cell>
          <cell r="B14938">
            <v>24</v>
          </cell>
          <cell r="D14938">
            <v>5</v>
          </cell>
          <cell r="H14938">
            <v>0.99914033956587145</v>
          </cell>
          <cell r="J14938">
            <v>0.99914033956587145</v>
          </cell>
          <cell r="L14938">
            <v>0.31678486997635935</v>
          </cell>
          <cell r="N14938">
            <v>0.68321513002364065</v>
          </cell>
        </row>
        <row r="14939">
          <cell r="A14939">
            <v>43278</v>
          </cell>
          <cell r="B14939">
            <v>24</v>
          </cell>
          <cell r="D14939">
            <v>6</v>
          </cell>
          <cell r="H14939">
            <v>0.99735973597359739</v>
          </cell>
          <cell r="J14939">
            <v>0.99669966996699666</v>
          </cell>
          <cell r="L14939">
            <v>0.62728272827282727</v>
          </cell>
          <cell r="N14939">
            <v>0.54939493949394935</v>
          </cell>
        </row>
        <row r="14940">
          <cell r="A14940">
            <v>43278</v>
          </cell>
          <cell r="B14940">
            <v>24</v>
          </cell>
          <cell r="D14940">
            <v>7</v>
          </cell>
          <cell r="H14940">
            <v>0.99809160305343514</v>
          </cell>
          <cell r="J14940">
            <v>0.99745547073791352</v>
          </cell>
          <cell r="L14940">
            <v>0.36259541984732824</v>
          </cell>
          <cell r="N14940">
            <v>1.3089482612383376</v>
          </cell>
        </row>
        <row r="14941">
          <cell r="A14941">
            <v>43278</v>
          </cell>
          <cell r="B14941">
            <v>25</v>
          </cell>
          <cell r="D14941">
            <v>1</v>
          </cell>
          <cell r="H14941">
            <v>0.99276149113282663</v>
          </cell>
          <cell r="J14941">
            <v>0.99276149113282663</v>
          </cell>
          <cell r="L14941">
            <v>0.21100253347810352</v>
          </cell>
          <cell r="N14941">
            <v>1.0356496561708288</v>
          </cell>
        </row>
        <row r="14942">
          <cell r="A14942">
            <v>43278</v>
          </cell>
          <cell r="B14942">
            <v>25</v>
          </cell>
          <cell r="D14942">
            <v>2</v>
          </cell>
          <cell r="H14942">
            <v>1</v>
          </cell>
          <cell r="J14942">
            <v>1</v>
          </cell>
          <cell r="L14942">
            <v>0.26108619830592927</v>
          </cell>
          <cell r="N14942">
            <v>0.81215744892874941</v>
          </cell>
        </row>
        <row r="14943">
          <cell r="A14943">
            <v>43278</v>
          </cell>
          <cell r="B14943">
            <v>25</v>
          </cell>
          <cell r="D14943">
            <v>3</v>
          </cell>
          <cell r="H14943">
            <v>1</v>
          </cell>
          <cell r="J14943">
            <v>1</v>
          </cell>
          <cell r="L14943">
            <v>0.27905198776758411</v>
          </cell>
          <cell r="N14943">
            <v>0.63595820591233432</v>
          </cell>
        </row>
        <row r="14944">
          <cell r="A14944">
            <v>43278</v>
          </cell>
          <cell r="B14944">
            <v>25</v>
          </cell>
          <cell r="D14944">
            <v>4</v>
          </cell>
          <cell r="H14944">
            <v>0.99985341542069772</v>
          </cell>
          <cell r="J14944">
            <v>0.99985341542069772</v>
          </cell>
          <cell r="L14944">
            <v>0.17824684843154501</v>
          </cell>
          <cell r="N14944">
            <v>0.78789211374963353</v>
          </cell>
        </row>
        <row r="14945">
          <cell r="A14945">
            <v>43278</v>
          </cell>
          <cell r="B14945">
            <v>25</v>
          </cell>
          <cell r="D14945">
            <v>5</v>
          </cell>
          <cell r="H14945">
            <v>0.99698681732580041</v>
          </cell>
          <cell r="J14945">
            <v>0.99698681732580041</v>
          </cell>
          <cell r="L14945">
            <v>0.34293785310734465</v>
          </cell>
          <cell r="N14945">
            <v>0.43107344632768363</v>
          </cell>
        </row>
        <row r="14946">
          <cell r="A14946">
            <v>43278</v>
          </cell>
          <cell r="B14946">
            <v>25</v>
          </cell>
          <cell r="D14946">
            <v>6</v>
          </cell>
          <cell r="H14946">
            <v>0.99802469135802474</v>
          </cell>
          <cell r="J14946">
            <v>0.99802469135802474</v>
          </cell>
          <cell r="L14946">
            <v>0.29037037037037039</v>
          </cell>
          <cell r="N14946">
            <v>0.62255144032921805</v>
          </cell>
        </row>
        <row r="14947">
          <cell r="A14947">
            <v>43278</v>
          </cell>
          <cell r="B14947">
            <v>25</v>
          </cell>
          <cell r="D14947">
            <v>7</v>
          </cell>
          <cell r="H14947">
            <v>0.99865929277693988</v>
          </cell>
          <cell r="J14947">
            <v>0.99849170437405732</v>
          </cell>
          <cell r="L14947">
            <v>0.27836433718786657</v>
          </cell>
          <cell r="N14947">
            <v>0.70152505446623092</v>
          </cell>
        </row>
        <row r="14948">
          <cell r="A14948">
            <v>43278</v>
          </cell>
          <cell r="B14948">
            <v>26</v>
          </cell>
          <cell r="D14948">
            <v>1</v>
          </cell>
          <cell r="H14948">
            <v>0.99171146953405021</v>
          </cell>
          <cell r="J14948">
            <v>0.99171146953405021</v>
          </cell>
          <cell r="L14948">
            <v>0.32683691756272404</v>
          </cell>
          <cell r="N14948">
            <v>0.72446236559139787</v>
          </cell>
        </row>
        <row r="14949">
          <cell r="A14949">
            <v>43278</v>
          </cell>
          <cell r="B14949">
            <v>26</v>
          </cell>
          <cell r="D14949">
            <v>2</v>
          </cell>
          <cell r="H14949">
            <v>0.98717189658575089</v>
          </cell>
          <cell r="J14949">
            <v>0.98657983027432405</v>
          </cell>
          <cell r="L14949">
            <v>0.38642194592461021</v>
          </cell>
          <cell r="N14949">
            <v>0.58476416025261491</v>
          </cell>
        </row>
        <row r="14950">
          <cell r="A14950">
            <v>43278</v>
          </cell>
          <cell r="B14950">
            <v>26</v>
          </cell>
          <cell r="D14950">
            <v>3</v>
          </cell>
          <cell r="H14950">
            <v>0.98034018113540977</v>
          </cell>
          <cell r="J14950">
            <v>0.98034018113540977</v>
          </cell>
          <cell r="L14950">
            <v>0.32935719019218024</v>
          </cell>
          <cell r="N14950">
            <v>0.7000220896841175</v>
          </cell>
        </row>
        <row r="14951">
          <cell r="A14951">
            <v>43278</v>
          </cell>
          <cell r="B14951">
            <v>26</v>
          </cell>
          <cell r="D14951">
            <v>4</v>
          </cell>
          <cell r="H14951">
            <v>0.99573430834856791</v>
          </cell>
          <cell r="J14951">
            <v>0.99512492382693485</v>
          </cell>
          <cell r="L14951">
            <v>0.25695713995531178</v>
          </cell>
          <cell r="N14951">
            <v>0.46496039000609385</v>
          </cell>
        </row>
        <row r="14952">
          <cell r="A14952">
            <v>43278</v>
          </cell>
          <cell r="B14952">
            <v>26</v>
          </cell>
          <cell r="D14952">
            <v>5</v>
          </cell>
          <cell r="H14952">
            <v>0.97626968285650917</v>
          </cell>
          <cell r="J14952">
            <v>0.97516078953204699</v>
          </cell>
          <cell r="L14952">
            <v>0.34286981592370813</v>
          </cell>
          <cell r="N14952">
            <v>0.52251053448658236</v>
          </cell>
        </row>
        <row r="14953">
          <cell r="A14953">
            <v>43278</v>
          </cell>
          <cell r="B14953">
            <v>26</v>
          </cell>
          <cell r="D14953">
            <v>6</v>
          </cell>
          <cell r="H14953">
            <v>0.99798711755233493</v>
          </cell>
          <cell r="J14953">
            <v>0.99798711755233493</v>
          </cell>
          <cell r="L14953">
            <v>0.17673107890499196</v>
          </cell>
          <cell r="N14953">
            <v>0.49637681159420288</v>
          </cell>
        </row>
        <row r="14954">
          <cell r="A14954">
            <v>43278</v>
          </cell>
          <cell r="B14954">
            <v>26</v>
          </cell>
          <cell r="D14954">
            <v>7</v>
          </cell>
          <cell r="H14954">
            <v>0.99624941397093292</v>
          </cell>
          <cell r="J14954">
            <v>0.99624941397093292</v>
          </cell>
          <cell r="L14954">
            <v>0.36193155180496955</v>
          </cell>
          <cell r="N14954">
            <v>0.65072667604313172</v>
          </cell>
        </row>
        <row r="14955">
          <cell r="A14955">
            <v>43278</v>
          </cell>
          <cell r="B14955">
            <v>27</v>
          </cell>
          <cell r="D14955">
            <v>1</v>
          </cell>
          <cell r="H14955">
            <v>0.99877360804513127</v>
          </cell>
          <cell r="J14955">
            <v>0.99877360804513127</v>
          </cell>
          <cell r="L14955">
            <v>0.26833455972528819</v>
          </cell>
          <cell r="N14955">
            <v>0.71277900416973261</v>
          </cell>
        </row>
        <row r="14956">
          <cell r="A14956">
            <v>43278</v>
          </cell>
          <cell r="B14956">
            <v>27</v>
          </cell>
          <cell r="D14956">
            <v>2</v>
          </cell>
          <cell r="H14956">
            <v>0.99938271604938267</v>
          </cell>
          <cell r="J14956">
            <v>0.99938271604938267</v>
          </cell>
          <cell r="L14956">
            <v>0.25843621399176953</v>
          </cell>
          <cell r="N14956">
            <v>1.1263374485596709</v>
          </cell>
        </row>
        <row r="14957">
          <cell r="A14957">
            <v>43278</v>
          </cell>
          <cell r="B14957">
            <v>27</v>
          </cell>
          <cell r="D14957">
            <v>3</v>
          </cell>
          <cell r="H14957">
            <v>0.99865482916330373</v>
          </cell>
          <cell r="J14957">
            <v>0.99865482916330373</v>
          </cell>
          <cell r="L14957">
            <v>0.32337906914178099</v>
          </cell>
          <cell r="N14957">
            <v>1.2173796072101157</v>
          </cell>
        </row>
        <row r="14958">
          <cell r="A14958">
            <v>43278</v>
          </cell>
          <cell r="B14958">
            <v>27</v>
          </cell>
          <cell r="D14958">
            <v>4</v>
          </cell>
          <cell r="H14958">
            <v>0.99790356394129975</v>
          </cell>
          <cell r="J14958">
            <v>0.99790356394129975</v>
          </cell>
          <cell r="L14958">
            <v>0.25010482180293503</v>
          </cell>
          <cell r="N14958">
            <v>0.74821802935010484</v>
          </cell>
        </row>
        <row r="14959">
          <cell r="A14959">
            <v>43278</v>
          </cell>
          <cell r="B14959">
            <v>27</v>
          </cell>
          <cell r="D14959">
            <v>5</v>
          </cell>
          <cell r="H14959">
            <v>0.99775985663082434</v>
          </cell>
          <cell r="J14959">
            <v>0.99731182795698925</v>
          </cell>
          <cell r="L14959">
            <v>0.39560931899641577</v>
          </cell>
          <cell r="N14959">
            <v>0.74731182795698925</v>
          </cell>
        </row>
        <row r="14960">
          <cell r="A14960">
            <v>43278</v>
          </cell>
          <cell r="B14960">
            <v>27</v>
          </cell>
          <cell r="D14960">
            <v>6</v>
          </cell>
          <cell r="H14960">
            <v>0.99699074074074079</v>
          </cell>
          <cell r="J14960">
            <v>0.99699074074074079</v>
          </cell>
          <cell r="L14960">
            <v>0.4861111111111111</v>
          </cell>
          <cell r="N14960">
            <v>0.65995370370370365</v>
          </cell>
        </row>
        <row r="14961">
          <cell r="A14961">
            <v>43278</v>
          </cell>
          <cell r="B14961">
            <v>28</v>
          </cell>
          <cell r="D14961">
            <v>1</v>
          </cell>
          <cell r="H14961">
            <v>0.98002974293605272</v>
          </cell>
          <cell r="J14961">
            <v>0.96940726577437863</v>
          </cell>
          <cell r="L14961">
            <v>0.3632887189292543</v>
          </cell>
          <cell r="N14961">
            <v>0.4393456554068409</v>
          </cell>
        </row>
        <row r="14962">
          <cell r="A14962">
            <v>43278</v>
          </cell>
          <cell r="B14962">
            <v>28</v>
          </cell>
          <cell r="D14962">
            <v>2</v>
          </cell>
          <cell r="H14962">
            <v>0.9908706301491873</v>
          </cell>
          <cell r="J14962">
            <v>0.97706524159429975</v>
          </cell>
          <cell r="L14962">
            <v>0.26831440659095968</v>
          </cell>
          <cell r="N14962">
            <v>0.7143175239367624</v>
          </cell>
        </row>
        <row r="14963">
          <cell r="A14963">
            <v>43278</v>
          </cell>
          <cell r="B14963">
            <v>28</v>
          </cell>
          <cell r="D14963">
            <v>3</v>
          </cell>
          <cell r="H14963">
            <v>0.99606869439271672</v>
          </cell>
          <cell r="J14963">
            <v>0.99565487274984477</v>
          </cell>
          <cell r="L14963">
            <v>0.4105110697289468</v>
          </cell>
          <cell r="N14963">
            <v>0.87854334781709087</v>
          </cell>
        </row>
        <row r="14964">
          <cell r="A14964">
            <v>43278</v>
          </cell>
          <cell r="B14964">
            <v>28</v>
          </cell>
          <cell r="D14964">
            <v>4</v>
          </cell>
          <cell r="H14964">
            <v>0.99839633447880871</v>
          </cell>
          <cell r="J14964">
            <v>0.99816723940435281</v>
          </cell>
          <cell r="L14964">
            <v>0.38854524627720505</v>
          </cell>
          <cell r="N14964">
            <v>0.76219931271477659</v>
          </cell>
        </row>
        <row r="14965">
          <cell r="A14965">
            <v>43278</v>
          </cell>
          <cell r="B14965">
            <v>28</v>
          </cell>
          <cell r="D14965">
            <v>5</v>
          </cell>
          <cell r="H14965">
            <v>0.99895178197064993</v>
          </cell>
          <cell r="J14965">
            <v>0.99769392033542981</v>
          </cell>
          <cell r="L14965">
            <v>0.50272536687631031</v>
          </cell>
          <cell r="N14965">
            <v>0.88658280922431865</v>
          </cell>
        </row>
        <row r="14966">
          <cell r="A14966">
            <v>43278</v>
          </cell>
          <cell r="B14966">
            <v>28</v>
          </cell>
          <cell r="D14966">
            <v>6</v>
          </cell>
          <cell r="H14966">
            <v>0.99691358024691357</v>
          </cell>
          <cell r="J14966">
            <v>0.99691358024691357</v>
          </cell>
          <cell r="L14966">
            <v>0.29031635802469136</v>
          </cell>
          <cell r="N14966">
            <v>1.0972222222222223</v>
          </cell>
        </row>
        <row r="14967">
          <cell r="A14967">
            <v>43278</v>
          </cell>
          <cell r="B14967">
            <v>28</v>
          </cell>
          <cell r="D14967">
            <v>7</v>
          </cell>
          <cell r="H14967">
            <v>0.99468599033816429</v>
          </cell>
          <cell r="J14967">
            <v>0.99468599033816429</v>
          </cell>
          <cell r="L14967">
            <v>0.37536231884057969</v>
          </cell>
          <cell r="N14967">
            <v>1.0557971014492753</v>
          </cell>
        </row>
        <row r="14968">
          <cell r="A14968">
            <v>43278</v>
          </cell>
          <cell r="B14968">
            <v>28</v>
          </cell>
          <cell r="D14968">
            <v>8</v>
          </cell>
          <cell r="H14968">
            <v>0.99318859088974032</v>
          </cell>
          <cell r="J14968">
            <v>0.99106002554278416</v>
          </cell>
          <cell r="L14968">
            <v>0.53065134099616862</v>
          </cell>
          <cell r="N14968">
            <v>0.64452958705832264</v>
          </cell>
        </row>
        <row r="14969">
          <cell r="A14969">
            <v>43278</v>
          </cell>
          <cell r="B14969">
            <v>28</v>
          </cell>
          <cell r="D14969">
            <v>9</v>
          </cell>
          <cell r="H14969">
            <v>0.99574372759856633</v>
          </cell>
          <cell r="J14969">
            <v>0.99551971326164879</v>
          </cell>
          <cell r="L14969">
            <v>0.39986559139784944</v>
          </cell>
          <cell r="N14969">
            <v>0.72827060931899645</v>
          </cell>
        </row>
        <row r="14970">
          <cell r="A14970">
            <v>43278</v>
          </cell>
          <cell r="B14970">
            <v>29</v>
          </cell>
          <cell r="D14970">
            <v>1</v>
          </cell>
          <cell r="H14970">
            <v>0.9993527508090615</v>
          </cell>
          <cell r="J14970">
            <v>0.99892125134843579</v>
          </cell>
          <cell r="L14970">
            <v>0.64595469255663429</v>
          </cell>
          <cell r="N14970">
            <v>1.0198489751887809</v>
          </cell>
        </row>
        <row r="14971">
          <cell r="A14971">
            <v>43278</v>
          </cell>
          <cell r="B14971">
            <v>29</v>
          </cell>
          <cell r="D14971">
            <v>2</v>
          </cell>
          <cell r="H14971">
            <v>0.99933730947647448</v>
          </cell>
          <cell r="J14971">
            <v>0.99911641263529927</v>
          </cell>
          <cell r="L14971">
            <v>0.30483764082173626</v>
          </cell>
          <cell r="N14971">
            <v>0.97791031588248289</v>
          </cell>
        </row>
        <row r="14972">
          <cell r="A14972">
            <v>43278</v>
          </cell>
          <cell r="B14972">
            <v>29</v>
          </cell>
          <cell r="D14972">
            <v>3</v>
          </cell>
          <cell r="H14972">
            <v>0.99892334194659771</v>
          </cell>
          <cell r="J14972">
            <v>0.99784668389319553</v>
          </cell>
          <cell r="L14972">
            <v>0.41645133505598619</v>
          </cell>
          <cell r="N14972">
            <v>1.0458656330749354</v>
          </cell>
        </row>
        <row r="14973">
          <cell r="A14973">
            <v>43278</v>
          </cell>
          <cell r="B14973">
            <v>30</v>
          </cell>
          <cell r="D14973">
            <v>1</v>
          </cell>
          <cell r="H14973">
            <v>0.99955015744489428</v>
          </cell>
          <cell r="J14973">
            <v>0.99955015744489428</v>
          </cell>
          <cell r="L14973">
            <v>0.18376068376068377</v>
          </cell>
          <cell r="N14973">
            <v>1.3515519568151146</v>
          </cell>
        </row>
        <row r="14974">
          <cell r="A14974">
            <v>43278</v>
          </cell>
          <cell r="B14974">
            <v>30</v>
          </cell>
          <cell r="D14974">
            <v>2</v>
          </cell>
          <cell r="H14974">
            <v>0.9997709049255441</v>
          </cell>
          <cell r="J14974">
            <v>0.9997709049255441</v>
          </cell>
          <cell r="L14974">
            <v>0.1131729667812142</v>
          </cell>
          <cell r="N14974">
            <v>1.3365406643757158</v>
          </cell>
        </row>
        <row r="14975">
          <cell r="A14975">
            <v>43278</v>
          </cell>
          <cell r="B14975">
            <v>30</v>
          </cell>
          <cell r="D14975">
            <v>3</v>
          </cell>
          <cell r="H14975">
            <v>0.99707602339181289</v>
          </cell>
          <cell r="J14975">
            <v>0.99683235867446396</v>
          </cell>
          <cell r="L14975">
            <v>0.23440545808966862</v>
          </cell>
          <cell r="N14975">
            <v>1.4780701754385965</v>
          </cell>
        </row>
        <row r="14976">
          <cell r="A14976">
            <v>43278</v>
          </cell>
          <cell r="B14976">
            <v>30</v>
          </cell>
          <cell r="D14976">
            <v>4</v>
          </cell>
          <cell r="H14976">
            <v>0.99875853507138423</v>
          </cell>
          <cell r="J14976">
            <v>0.99875853507138423</v>
          </cell>
          <cell r="L14976">
            <v>0.2573970618663356</v>
          </cell>
          <cell r="N14976">
            <v>0.68528864059590322</v>
          </cell>
        </row>
        <row r="14977">
          <cell r="A14977">
            <v>43278</v>
          </cell>
          <cell r="B14977">
            <v>30</v>
          </cell>
          <cell r="D14977">
            <v>5</v>
          </cell>
          <cell r="H14977">
            <v>0.99467275494672758</v>
          </cell>
          <cell r="J14977">
            <v>0.99365804160324711</v>
          </cell>
          <cell r="L14977">
            <v>0.43404363267376966</v>
          </cell>
          <cell r="N14977">
            <v>0.86453576864535764</v>
          </cell>
        </row>
        <row r="14978">
          <cell r="A14978">
            <v>43278</v>
          </cell>
          <cell r="B14978">
            <v>30</v>
          </cell>
          <cell r="D14978">
            <v>6</v>
          </cell>
          <cell r="H14978">
            <v>0.99753542821934693</v>
          </cell>
          <cell r="J14978">
            <v>0.99753542821934693</v>
          </cell>
          <cell r="L14978">
            <v>0.22140069829533784</v>
          </cell>
          <cell r="N14978">
            <v>1.6034093242965701</v>
          </cell>
        </row>
        <row r="14979">
          <cell r="A14979">
            <v>43278</v>
          </cell>
          <cell r="B14979">
            <v>30</v>
          </cell>
          <cell r="D14979">
            <v>7</v>
          </cell>
          <cell r="H14979">
            <v>1</v>
          </cell>
          <cell r="J14979">
            <v>1</v>
          </cell>
          <cell r="L14979">
            <v>8.4193483100586927E-2</v>
          </cell>
          <cell r="N14979">
            <v>1.3491196114146933</v>
          </cell>
        </row>
        <row r="14980">
          <cell r="A14980">
            <v>43278</v>
          </cell>
          <cell r="B14980">
            <v>30</v>
          </cell>
          <cell r="D14980">
            <v>8</v>
          </cell>
          <cell r="H14980">
            <v>0.99506172839506168</v>
          </cell>
          <cell r="J14980">
            <v>0.99487179487179489</v>
          </cell>
          <cell r="L14980">
            <v>0.21861348528015195</v>
          </cell>
          <cell r="N14980">
            <v>1.3375118708452043</v>
          </cell>
        </row>
        <row r="14981">
          <cell r="A14981">
            <v>43278</v>
          </cell>
          <cell r="B14981">
            <v>30</v>
          </cell>
          <cell r="D14981">
            <v>9</v>
          </cell>
          <cell r="H14981">
            <v>0.99976509278834857</v>
          </cell>
          <cell r="J14981">
            <v>0.99976509278834857</v>
          </cell>
          <cell r="L14981">
            <v>0.1223866572703782</v>
          </cell>
          <cell r="N14981">
            <v>1.5755226685459243</v>
          </cell>
        </row>
        <row r="14982">
          <cell r="A14982">
            <v>43278</v>
          </cell>
          <cell r="B14982">
            <v>30</v>
          </cell>
          <cell r="D14982">
            <v>10</v>
          </cell>
          <cell r="H14982">
            <v>0.99543650793650795</v>
          </cell>
          <cell r="J14982">
            <v>0.99543650793650795</v>
          </cell>
          <cell r="L14982">
            <v>0.3619047619047619</v>
          </cell>
          <cell r="N14982">
            <v>0.76884920634920639</v>
          </cell>
        </row>
        <row r="14983">
          <cell r="A14983">
            <v>43278</v>
          </cell>
          <cell r="B14983">
            <v>30</v>
          </cell>
          <cell r="D14983">
            <v>11</v>
          </cell>
          <cell r="H14983">
            <v>0.99195131527287006</v>
          </cell>
          <cell r="J14983">
            <v>0.99175500588928156</v>
          </cell>
          <cell r="L14983">
            <v>0.24244208873184139</v>
          </cell>
          <cell r="N14983">
            <v>0.67667844522968201</v>
          </cell>
        </row>
        <row r="14984">
          <cell r="A14984">
            <v>43278</v>
          </cell>
          <cell r="B14984">
            <v>30</v>
          </cell>
          <cell r="D14984">
            <v>12</v>
          </cell>
          <cell r="H14984">
            <v>0.99873119448975889</v>
          </cell>
          <cell r="J14984">
            <v>0.99873119448975889</v>
          </cell>
          <cell r="L14984">
            <v>0.17219503353271706</v>
          </cell>
          <cell r="N14984">
            <v>0.72050027188689503</v>
          </cell>
        </row>
        <row r="14985">
          <cell r="A14985">
            <v>43278</v>
          </cell>
          <cell r="B14985">
            <v>30</v>
          </cell>
          <cell r="D14985">
            <v>13</v>
          </cell>
          <cell r="H14985">
            <v>0.99646643109540634</v>
          </cell>
          <cell r="J14985">
            <v>0.99607381232822934</v>
          </cell>
          <cell r="L14985">
            <v>0.14998036906164114</v>
          </cell>
          <cell r="N14985">
            <v>0.95838241067923047</v>
          </cell>
        </row>
        <row r="14986">
          <cell r="A14986">
            <v>43278</v>
          </cell>
          <cell r="B14986">
            <v>30</v>
          </cell>
          <cell r="D14986">
            <v>14</v>
          </cell>
          <cell r="H14986">
            <v>0.99817518248175185</v>
          </cell>
          <cell r="J14986">
            <v>0.99675587996755877</v>
          </cell>
          <cell r="L14986">
            <v>0.1745742092457421</v>
          </cell>
          <cell r="N14986">
            <v>0.90936739659367394</v>
          </cell>
        </row>
        <row r="14987">
          <cell r="A14987">
            <v>43278</v>
          </cell>
          <cell r="B14987">
            <v>30</v>
          </cell>
          <cell r="D14987">
            <v>15</v>
          </cell>
          <cell r="H14987">
            <v>0.99914693964598</v>
          </cell>
          <cell r="J14987">
            <v>0.99914693964598</v>
          </cell>
          <cell r="L14987">
            <v>0.20153550863723607</v>
          </cell>
          <cell r="N14987">
            <v>1.2998507144380465</v>
          </cell>
        </row>
        <row r="14988">
          <cell r="A14988">
            <v>43278</v>
          </cell>
          <cell r="B14988">
            <v>30</v>
          </cell>
          <cell r="D14988">
            <v>16</v>
          </cell>
          <cell r="H14988">
            <v>0.99542238868081567</v>
          </cell>
          <cell r="J14988">
            <v>0.99542238868081567</v>
          </cell>
          <cell r="L14988">
            <v>0.15813566375364127</v>
          </cell>
          <cell r="N14988">
            <v>1.2890137328339575</v>
          </cell>
        </row>
        <row r="14989">
          <cell r="A14989">
            <v>43278</v>
          </cell>
          <cell r="B14989">
            <v>30</v>
          </cell>
          <cell r="D14989">
            <v>17</v>
          </cell>
          <cell r="H14989">
            <v>0.99896544589282021</v>
          </cell>
          <cell r="J14989">
            <v>0.99896544589282021</v>
          </cell>
          <cell r="L14989">
            <v>0.17897786054210635</v>
          </cell>
          <cell r="N14989">
            <v>0.95779019242706398</v>
          </cell>
        </row>
        <row r="14990">
          <cell r="A14990">
            <v>43278</v>
          </cell>
          <cell r="B14990">
            <v>30</v>
          </cell>
          <cell r="D14990">
            <v>18</v>
          </cell>
          <cell r="H14990">
            <v>1</v>
          </cell>
          <cell r="J14990">
            <v>1</v>
          </cell>
          <cell r="L14990">
            <v>4.2496679946879147E-2</v>
          </cell>
          <cell r="N14990">
            <v>1.4760956175298805</v>
          </cell>
        </row>
        <row r="14991">
          <cell r="A14991">
            <v>43278</v>
          </cell>
          <cell r="B14991">
            <v>30</v>
          </cell>
          <cell r="D14991">
            <v>19</v>
          </cell>
          <cell r="H14991">
            <v>1</v>
          </cell>
          <cell r="J14991">
            <v>1</v>
          </cell>
          <cell r="L14991">
            <v>0.15320785266140458</v>
          </cell>
          <cell r="N14991">
            <v>0.90872293058085407</v>
          </cell>
        </row>
        <row r="14992">
          <cell r="A14992">
            <v>43278</v>
          </cell>
          <cell r="B14992">
            <v>30</v>
          </cell>
          <cell r="D14992">
            <v>20</v>
          </cell>
          <cell r="H14992">
            <v>0.99958923803655786</v>
          </cell>
          <cell r="J14992">
            <v>0.99958923803655786</v>
          </cell>
          <cell r="L14992">
            <v>0.16574245224892176</v>
          </cell>
          <cell r="N14992">
            <v>1.1189155884165127</v>
          </cell>
        </row>
        <row r="14993">
          <cell r="A14993">
            <v>43278</v>
          </cell>
          <cell r="B14993">
            <v>31</v>
          </cell>
          <cell r="D14993">
            <v>1</v>
          </cell>
          <cell r="H14993">
            <v>1</v>
          </cell>
          <cell r="J14993">
            <v>0.99910213243546575</v>
          </cell>
          <cell r="L14993">
            <v>0.38989898989898991</v>
          </cell>
          <cell r="N14993">
            <v>1.021324354657688</v>
          </cell>
        </row>
        <row r="14994">
          <cell r="A14994">
            <v>43278</v>
          </cell>
          <cell r="B14994">
            <v>31</v>
          </cell>
          <cell r="D14994">
            <v>2</v>
          </cell>
          <cell r="H14994">
            <v>0.9946236559139785</v>
          </cell>
          <cell r="J14994">
            <v>0.99260752688172038</v>
          </cell>
          <cell r="L14994">
            <v>0.30040322580645162</v>
          </cell>
          <cell r="N14994">
            <v>0.68637992831541217</v>
          </cell>
        </row>
        <row r="14995">
          <cell r="A14995">
            <v>43278</v>
          </cell>
          <cell r="B14995">
            <v>31</v>
          </cell>
          <cell r="D14995">
            <v>3</v>
          </cell>
          <cell r="H14995">
            <v>1</v>
          </cell>
          <cell r="J14995">
            <v>1</v>
          </cell>
          <cell r="L14995">
            <v>0.52345679012345681</v>
          </cell>
          <cell r="N14995">
            <v>1.0110161443494776</v>
          </cell>
        </row>
        <row r="14996">
          <cell r="A14996">
            <v>43278</v>
          </cell>
          <cell r="B14996">
            <v>31</v>
          </cell>
          <cell r="D14996">
            <v>4</v>
          </cell>
          <cell r="H14996">
            <v>0.99828767123287676</v>
          </cell>
          <cell r="J14996">
            <v>0.9939117199391172</v>
          </cell>
          <cell r="L14996">
            <v>0.2928082191780822</v>
          </cell>
          <cell r="N14996">
            <v>0.44843987823439879</v>
          </cell>
        </row>
        <row r="14997">
          <cell r="A14997">
            <v>43278</v>
          </cell>
          <cell r="B14997">
            <v>31</v>
          </cell>
          <cell r="D14997">
            <v>5</v>
          </cell>
          <cell r="H14997">
            <v>0.99934123847167322</v>
          </cell>
          <cell r="J14997">
            <v>0.99912165129556429</v>
          </cell>
          <cell r="L14997">
            <v>0.14382960035133949</v>
          </cell>
          <cell r="N14997">
            <v>0.68489240228370662</v>
          </cell>
        </row>
        <row r="14998">
          <cell r="A14998">
            <v>43278</v>
          </cell>
          <cell r="B14998">
            <v>32</v>
          </cell>
          <cell r="D14998">
            <v>1</v>
          </cell>
          <cell r="H14998">
            <v>0.99865436370626681</v>
          </cell>
          <cell r="J14998">
            <v>0.99865436370626681</v>
          </cell>
          <cell r="L14998">
            <v>0.28758169934640521</v>
          </cell>
          <cell r="N14998">
            <v>1.2958477508650519</v>
          </cell>
        </row>
        <row r="14999">
          <cell r="A14999">
            <v>43278</v>
          </cell>
          <cell r="B14999">
            <v>32</v>
          </cell>
          <cell r="D14999">
            <v>2</v>
          </cell>
          <cell r="H14999">
            <v>0.99762646491618456</v>
          </cell>
          <cell r="J14999">
            <v>0.99747811897344607</v>
          </cell>
          <cell r="L14999">
            <v>0.18825100133511349</v>
          </cell>
          <cell r="N14999">
            <v>1.4809375463581071</v>
          </cell>
        </row>
        <row r="15000">
          <cell r="A15000">
            <v>43278</v>
          </cell>
          <cell r="B15000">
            <v>32</v>
          </cell>
          <cell r="D15000">
            <v>3</v>
          </cell>
          <cell r="H15000">
            <v>0.99840510366826152</v>
          </cell>
          <cell r="J15000">
            <v>0.99822789296473502</v>
          </cell>
          <cell r="L15000">
            <v>0.27503101187311713</v>
          </cell>
          <cell r="N15000">
            <v>0.85078858763069287</v>
          </cell>
        </row>
        <row r="15001">
          <cell r="A15001">
            <v>43278</v>
          </cell>
          <cell r="B15001">
            <v>32</v>
          </cell>
          <cell r="D15001">
            <v>4</v>
          </cell>
          <cell r="H15001">
            <v>0.99659659659659661</v>
          </cell>
          <cell r="J15001">
            <v>0.99659659659659661</v>
          </cell>
          <cell r="L15001">
            <v>0.36776776776776776</v>
          </cell>
          <cell r="N15001">
            <v>1.1215215215215215</v>
          </cell>
        </row>
        <row r="15002">
          <cell r="A15002">
            <v>43279</v>
          </cell>
          <cell r="B15002">
            <v>1</v>
          </cell>
          <cell r="D15002">
            <v>1</v>
          </cell>
          <cell r="H15002">
            <v>0.99316939890710387</v>
          </cell>
          <cell r="J15002">
            <v>0.9820127504553734</v>
          </cell>
          <cell r="L15002">
            <v>0.57490892531876137</v>
          </cell>
          <cell r="N15002">
            <v>1.1202185792349726</v>
          </cell>
        </row>
        <row r="15003">
          <cell r="A15003">
            <v>43279</v>
          </cell>
          <cell r="B15003">
            <v>1</v>
          </cell>
          <cell r="D15003">
            <v>2</v>
          </cell>
          <cell r="H15003">
            <v>0.99448685326547925</v>
          </cell>
          <cell r="J15003">
            <v>0.98960983884648002</v>
          </cell>
          <cell r="L15003">
            <v>0.14037319762510603</v>
          </cell>
          <cell r="N15003">
            <v>1.0366836301950806</v>
          </cell>
        </row>
        <row r="15004">
          <cell r="A15004">
            <v>43279</v>
          </cell>
          <cell r="B15004">
            <v>1</v>
          </cell>
          <cell r="D15004">
            <v>3</v>
          </cell>
          <cell r="H15004">
            <v>0.99165718619643539</v>
          </cell>
          <cell r="J15004">
            <v>0.98122866894197958</v>
          </cell>
          <cell r="L15004">
            <v>0.3211983314372393</v>
          </cell>
          <cell r="N15004">
            <v>0.82916192643155096</v>
          </cell>
        </row>
        <row r="15005">
          <cell r="A15005">
            <v>43279</v>
          </cell>
          <cell r="B15005">
            <v>2</v>
          </cell>
          <cell r="D15005">
            <v>1</v>
          </cell>
          <cell r="H15005">
            <v>0.99492514590205527</v>
          </cell>
          <cell r="J15005">
            <v>0.99492514590205527</v>
          </cell>
          <cell r="L15005">
            <v>0.30322253235219487</v>
          </cell>
          <cell r="N15005">
            <v>0.72164425272773403</v>
          </cell>
        </row>
        <row r="15006">
          <cell r="A15006">
            <v>43279</v>
          </cell>
          <cell r="B15006">
            <v>2</v>
          </cell>
          <cell r="D15006">
            <v>2</v>
          </cell>
          <cell r="H15006">
            <v>0.98657718120805371</v>
          </cell>
          <cell r="J15006">
            <v>0.98346116970278041</v>
          </cell>
          <cell r="L15006">
            <v>0.3559443911792905</v>
          </cell>
          <cell r="N15006">
            <v>0.4103547459252157</v>
          </cell>
        </row>
        <row r="15007">
          <cell r="A15007">
            <v>43279</v>
          </cell>
          <cell r="B15007">
            <v>2</v>
          </cell>
          <cell r="D15007">
            <v>3</v>
          </cell>
          <cell r="H15007">
            <v>0.99677018633540371</v>
          </cell>
          <cell r="J15007">
            <v>0.99577639751552793</v>
          </cell>
          <cell r="L15007">
            <v>0.48844720496894412</v>
          </cell>
          <cell r="N15007">
            <v>0.81192546583850933</v>
          </cell>
        </row>
        <row r="15008">
          <cell r="A15008">
            <v>43279</v>
          </cell>
          <cell r="B15008">
            <v>2</v>
          </cell>
          <cell r="D15008">
            <v>4</v>
          </cell>
          <cell r="H15008">
            <v>0.99885347397385915</v>
          </cell>
          <cell r="J15008">
            <v>0.99885347397385915</v>
          </cell>
          <cell r="L15008">
            <v>0.38752579683558819</v>
          </cell>
          <cell r="N15008">
            <v>0.39417564778720476</v>
          </cell>
        </row>
        <row r="15009">
          <cell r="A15009">
            <v>43279</v>
          </cell>
          <cell r="B15009">
            <v>2</v>
          </cell>
          <cell r="D15009">
            <v>5</v>
          </cell>
          <cell r="H15009">
            <v>0.99374699374699371</v>
          </cell>
          <cell r="J15009">
            <v>0.99374699374699371</v>
          </cell>
          <cell r="L15009">
            <v>0.41726791726791729</v>
          </cell>
          <cell r="N15009">
            <v>0.74001924001924002</v>
          </cell>
        </row>
        <row r="15010">
          <cell r="A15010">
            <v>43279</v>
          </cell>
          <cell r="B15010">
            <v>2</v>
          </cell>
          <cell r="D15010">
            <v>6</v>
          </cell>
          <cell r="H15010">
            <v>0.99407723288320304</v>
          </cell>
          <cell r="J15010">
            <v>0.99336650082918743</v>
          </cell>
          <cell r="L15010">
            <v>0.39729921819474057</v>
          </cell>
          <cell r="N15010">
            <v>0.50272447287372657</v>
          </cell>
        </row>
        <row r="15011">
          <cell r="A15011">
            <v>43279</v>
          </cell>
          <cell r="B15011">
            <v>2</v>
          </cell>
          <cell r="D15011">
            <v>7</v>
          </cell>
          <cell r="H15011">
            <v>0.99512695562964859</v>
          </cell>
          <cell r="J15011">
            <v>0.99435752757117213</v>
          </cell>
          <cell r="L15011">
            <v>0.38753526545268019</v>
          </cell>
          <cell r="N15011">
            <v>0.60374454988458581</v>
          </cell>
        </row>
        <row r="15012">
          <cell r="A15012">
            <v>43279</v>
          </cell>
          <cell r="B15012">
            <v>2</v>
          </cell>
          <cell r="D15012">
            <v>8</v>
          </cell>
          <cell r="H15012">
            <v>0.99539951573849883</v>
          </cell>
          <cell r="J15012">
            <v>0.99539951573849883</v>
          </cell>
          <cell r="L15012">
            <v>0.42736077481840196</v>
          </cell>
          <cell r="N15012">
            <v>0.59079903147699753</v>
          </cell>
        </row>
        <row r="15013">
          <cell r="A15013">
            <v>43279</v>
          </cell>
          <cell r="B15013">
            <v>3</v>
          </cell>
          <cell r="D15013">
            <v>1</v>
          </cell>
          <cell r="H15013">
            <v>0.98568259729784236</v>
          </cell>
          <cell r="J15013">
            <v>0.97822141560798548</v>
          </cell>
          <cell r="L15013">
            <v>0.34180278281911675</v>
          </cell>
          <cell r="N15013">
            <v>0.45654365799556362</v>
          </cell>
        </row>
        <row r="15014">
          <cell r="A15014">
            <v>43279</v>
          </cell>
          <cell r="B15014">
            <v>3</v>
          </cell>
          <cell r="D15014">
            <v>2</v>
          </cell>
          <cell r="H15014">
            <v>0.90944574551131929</v>
          </cell>
          <cell r="J15014">
            <v>0.8795212073900599</v>
          </cell>
          <cell r="L15014">
            <v>0.42180588082227427</v>
          </cell>
          <cell r="N15014">
            <v>0.42440801457194899</v>
          </cell>
        </row>
        <row r="15015">
          <cell r="A15015">
            <v>43279</v>
          </cell>
          <cell r="B15015">
            <v>4</v>
          </cell>
          <cell r="D15015">
            <v>1</v>
          </cell>
          <cell r="H15015">
            <v>1</v>
          </cell>
          <cell r="J15015">
            <v>1</v>
          </cell>
          <cell r="L15015">
            <v>0.17747696935514196</v>
          </cell>
          <cell r="N15015">
            <v>0.9317540891144952</v>
          </cell>
        </row>
        <row r="15016">
          <cell r="A15016">
            <v>43279</v>
          </cell>
          <cell r="B15016">
            <v>4</v>
          </cell>
          <cell r="D15016">
            <v>2</v>
          </cell>
          <cell r="H15016">
            <v>0.99980299448384558</v>
          </cell>
          <cell r="J15016">
            <v>0.99980299448384558</v>
          </cell>
          <cell r="L15016">
            <v>0.45094562647754138</v>
          </cell>
          <cell r="N15016">
            <v>0.62549251379038617</v>
          </cell>
        </row>
        <row r="15017">
          <cell r="A15017">
            <v>43279</v>
          </cell>
          <cell r="B15017">
            <v>5</v>
          </cell>
          <cell r="D15017">
            <v>1</v>
          </cell>
          <cell r="H15017">
            <v>0.98363636363636364</v>
          </cell>
          <cell r="J15017">
            <v>0.98323232323232324</v>
          </cell>
          <cell r="L15017">
            <v>0.58161616161616159</v>
          </cell>
          <cell r="N15017">
            <v>0.62202020202020203</v>
          </cell>
        </row>
        <row r="15018">
          <cell r="A15018">
            <v>43279</v>
          </cell>
          <cell r="B15018">
            <v>5</v>
          </cell>
          <cell r="D15018">
            <v>2</v>
          </cell>
          <cell r="H15018">
            <v>0.9654495484884178</v>
          </cell>
          <cell r="J15018">
            <v>0.92559874361994499</v>
          </cell>
          <cell r="L15018">
            <v>0.4856694149980369</v>
          </cell>
          <cell r="N15018">
            <v>0.35826462504907736</v>
          </cell>
        </row>
        <row r="15019">
          <cell r="A15019">
            <v>43279</v>
          </cell>
          <cell r="B15019">
            <v>5</v>
          </cell>
          <cell r="D15019">
            <v>3</v>
          </cell>
          <cell r="H15019">
            <v>1</v>
          </cell>
          <cell r="J15019">
            <v>1</v>
          </cell>
          <cell r="L15019">
            <v>0.50779194495041491</v>
          </cell>
          <cell r="N15019">
            <v>0.98704715644606356</v>
          </cell>
        </row>
        <row r="15020">
          <cell r="A15020">
            <v>43279</v>
          </cell>
          <cell r="B15020">
            <v>5</v>
          </cell>
          <cell r="D15020">
            <v>4</v>
          </cell>
          <cell r="H15020">
            <v>0.98995726495726499</v>
          </cell>
          <cell r="J15020">
            <v>0.9884615384615385</v>
          </cell>
          <cell r="L15020">
            <v>0.54188034188034184</v>
          </cell>
          <cell r="N15020">
            <v>0.92158119658119653</v>
          </cell>
        </row>
        <row r="15021">
          <cell r="A15021">
            <v>43279</v>
          </cell>
          <cell r="B15021">
            <v>5</v>
          </cell>
          <cell r="D15021">
            <v>5</v>
          </cell>
          <cell r="H15021">
            <v>0.99855967078189301</v>
          </cell>
          <cell r="J15021">
            <v>0.99835390946502056</v>
          </cell>
          <cell r="L15021">
            <v>0.54279835390946507</v>
          </cell>
          <cell r="N15021">
            <v>0.69958847736625518</v>
          </cell>
        </row>
        <row r="15022">
          <cell r="A15022">
            <v>43279</v>
          </cell>
          <cell r="B15022">
            <v>5</v>
          </cell>
          <cell r="D15022">
            <v>6</v>
          </cell>
          <cell r="H15022">
            <v>0.99860237596086654</v>
          </cell>
          <cell r="J15022">
            <v>0.99860237596086654</v>
          </cell>
          <cell r="L15022">
            <v>0.42161658513859773</v>
          </cell>
          <cell r="N15022">
            <v>1.0365711623573259</v>
          </cell>
        </row>
        <row r="15023">
          <cell r="A15023">
            <v>43279</v>
          </cell>
          <cell r="B15023">
            <v>5</v>
          </cell>
          <cell r="D15023">
            <v>7</v>
          </cell>
          <cell r="H15023">
            <v>0.99880739415623132</v>
          </cell>
          <cell r="J15023">
            <v>0.99423573842178492</v>
          </cell>
          <cell r="L15023">
            <v>0.44066785927251045</v>
          </cell>
          <cell r="N15023">
            <v>0.82786722321606043</v>
          </cell>
        </row>
        <row r="15024">
          <cell r="A15024">
            <v>43279</v>
          </cell>
          <cell r="B15024">
            <v>6</v>
          </cell>
          <cell r="D15024">
            <v>1</v>
          </cell>
          <cell r="H15024">
            <v>0.99757495590828926</v>
          </cell>
          <cell r="J15024">
            <v>0.99669312169312174</v>
          </cell>
          <cell r="L15024">
            <v>0.38624338624338622</v>
          </cell>
          <cell r="N15024">
            <v>0.85802469135802473</v>
          </cell>
        </row>
        <row r="15025">
          <cell r="A15025">
            <v>43279</v>
          </cell>
          <cell r="B15025">
            <v>6</v>
          </cell>
          <cell r="D15025">
            <v>2</v>
          </cell>
          <cell r="H15025">
            <v>0.99576482311908321</v>
          </cell>
          <cell r="J15025">
            <v>0.99551569506726456</v>
          </cell>
          <cell r="L15025">
            <v>0.38540109616342799</v>
          </cell>
          <cell r="N15025">
            <v>0.86746387643248635</v>
          </cell>
        </row>
        <row r="15026">
          <cell r="A15026">
            <v>43279</v>
          </cell>
          <cell r="B15026">
            <v>7</v>
          </cell>
          <cell r="D15026">
            <v>1</v>
          </cell>
          <cell r="H15026">
            <v>1</v>
          </cell>
          <cell r="J15026">
            <v>1</v>
          </cell>
          <cell r="L15026">
            <v>0.16755657259089754</v>
          </cell>
          <cell r="N15026">
            <v>0.82252733282481572</v>
          </cell>
        </row>
        <row r="15027">
          <cell r="A15027">
            <v>43279</v>
          </cell>
          <cell r="B15027">
            <v>7</v>
          </cell>
          <cell r="D15027">
            <v>2</v>
          </cell>
          <cell r="H15027">
            <v>0.99927536231884062</v>
          </cell>
          <cell r="J15027">
            <v>0.99927536231884062</v>
          </cell>
          <cell r="L15027">
            <v>0.31304347826086959</v>
          </cell>
          <cell r="N15027">
            <v>1.7724637681159421</v>
          </cell>
        </row>
        <row r="15028">
          <cell r="A15028">
            <v>43279</v>
          </cell>
          <cell r="B15028">
            <v>7</v>
          </cell>
          <cell r="D15028">
            <v>3</v>
          </cell>
          <cell r="H15028">
            <v>0.99974747474747472</v>
          </cell>
          <cell r="J15028">
            <v>0.99974747474747472</v>
          </cell>
          <cell r="L15028">
            <v>0.19444444444444445</v>
          </cell>
          <cell r="N15028">
            <v>0.6189393939393939</v>
          </cell>
        </row>
        <row r="15029">
          <cell r="A15029">
            <v>43279</v>
          </cell>
          <cell r="B15029">
            <v>7</v>
          </cell>
          <cell r="D15029">
            <v>4</v>
          </cell>
          <cell r="H15029">
            <v>0.99817101051668955</v>
          </cell>
          <cell r="J15029">
            <v>0.99794238683127567</v>
          </cell>
          <cell r="L15029">
            <v>0.36579789666209417</v>
          </cell>
          <cell r="N15029">
            <v>0.84842249657064472</v>
          </cell>
        </row>
        <row r="15030">
          <cell r="A15030">
            <v>43279</v>
          </cell>
          <cell r="B15030">
            <v>7</v>
          </cell>
          <cell r="D15030">
            <v>5</v>
          </cell>
          <cell r="H15030">
            <v>0.99863387978142082</v>
          </cell>
          <cell r="J15030">
            <v>0.99840619307832423</v>
          </cell>
          <cell r="L15030">
            <v>0.35496357012750457</v>
          </cell>
          <cell r="N15030">
            <v>1.0200364298724955</v>
          </cell>
        </row>
        <row r="15031">
          <cell r="A15031">
            <v>43279</v>
          </cell>
          <cell r="B15031">
            <v>7</v>
          </cell>
          <cell r="D15031">
            <v>6</v>
          </cell>
          <cell r="H15031">
            <v>0.99910213243546575</v>
          </cell>
          <cell r="J15031">
            <v>0.99910213243546575</v>
          </cell>
          <cell r="L15031">
            <v>0.43546576879910215</v>
          </cell>
          <cell r="N15031">
            <v>0.68125701459034793</v>
          </cell>
        </row>
        <row r="15032">
          <cell r="A15032">
            <v>43279</v>
          </cell>
          <cell r="B15032">
            <v>7</v>
          </cell>
          <cell r="D15032">
            <v>7</v>
          </cell>
          <cell r="H15032">
            <v>1</v>
          </cell>
          <cell r="J15032">
            <v>1</v>
          </cell>
          <cell r="L15032">
            <v>0.38257080610021788</v>
          </cell>
          <cell r="N15032">
            <v>0.61481481481481481</v>
          </cell>
        </row>
        <row r="15033">
          <cell r="A15033">
            <v>43279</v>
          </cell>
          <cell r="B15033">
            <v>7</v>
          </cell>
          <cell r="D15033">
            <v>8</v>
          </cell>
          <cell r="H15033">
            <v>0.99823982398239819</v>
          </cell>
          <cell r="J15033">
            <v>0.99823982398239819</v>
          </cell>
          <cell r="L15033">
            <v>0.34675467546754674</v>
          </cell>
          <cell r="N15033">
            <v>0.60484048404840485</v>
          </cell>
        </row>
        <row r="15034">
          <cell r="A15034">
            <v>43279</v>
          </cell>
          <cell r="B15034">
            <v>7</v>
          </cell>
          <cell r="D15034">
            <v>9</v>
          </cell>
          <cell r="H15034">
            <v>1</v>
          </cell>
          <cell r="J15034">
            <v>1</v>
          </cell>
          <cell r="L15034">
            <v>0.55195767195767198</v>
          </cell>
          <cell r="N15034">
            <v>0.64317460317460318</v>
          </cell>
        </row>
        <row r="15035">
          <cell r="A15035">
            <v>43279</v>
          </cell>
          <cell r="B15035">
            <v>7</v>
          </cell>
          <cell r="D15035">
            <v>10</v>
          </cell>
          <cell r="H15035">
            <v>0.99977184576773903</v>
          </cell>
          <cell r="J15035">
            <v>0.99977184576773903</v>
          </cell>
          <cell r="L15035">
            <v>0.24868811316449921</v>
          </cell>
          <cell r="N15035">
            <v>0.95254391968971019</v>
          </cell>
        </row>
        <row r="15036">
          <cell r="A15036">
            <v>43279</v>
          </cell>
          <cell r="B15036">
            <v>7</v>
          </cell>
          <cell r="D15036">
            <v>11</v>
          </cell>
          <cell r="H15036">
            <v>0.99949379903821822</v>
          </cell>
          <cell r="J15036">
            <v>0.99949379903821822</v>
          </cell>
          <cell r="L15036">
            <v>0.13793976208554795</v>
          </cell>
          <cell r="N15036">
            <v>1.4907618324474816</v>
          </cell>
        </row>
        <row r="15037">
          <cell r="A15037">
            <v>43279</v>
          </cell>
          <cell r="B15037">
            <v>7</v>
          </cell>
          <cell r="D15037">
            <v>12</v>
          </cell>
          <cell r="H15037">
            <v>0.99617590822179736</v>
          </cell>
          <cell r="J15037">
            <v>0.99511366050562988</v>
          </cell>
          <cell r="L15037">
            <v>0.43807095814743996</v>
          </cell>
          <cell r="N15037">
            <v>0.83471425536435095</v>
          </cell>
        </row>
        <row r="15038">
          <cell r="A15038">
            <v>43279</v>
          </cell>
          <cell r="B15038">
            <v>7</v>
          </cell>
          <cell r="D15038">
            <v>13</v>
          </cell>
          <cell r="H15038">
            <v>0.99934383202099741</v>
          </cell>
          <cell r="J15038">
            <v>0.99934383202099741</v>
          </cell>
          <cell r="L15038">
            <v>0.18591426071741032</v>
          </cell>
          <cell r="N15038">
            <v>1.5691163604549432</v>
          </cell>
        </row>
        <row r="15039">
          <cell r="A15039">
            <v>43279</v>
          </cell>
          <cell r="B15039">
            <v>8</v>
          </cell>
          <cell r="D15039">
            <v>1</v>
          </cell>
          <cell r="H15039">
            <v>0.99919191919191919</v>
          </cell>
          <cell r="J15039">
            <v>0.99919191919191919</v>
          </cell>
          <cell r="L15039">
            <v>0.6391919191919192</v>
          </cell>
          <cell r="N15039">
            <v>1.2044444444444444</v>
          </cell>
        </row>
        <row r="15040">
          <cell r="A15040">
            <v>43279</v>
          </cell>
          <cell r="B15040">
            <v>8</v>
          </cell>
          <cell r="D15040">
            <v>2</v>
          </cell>
          <cell r="H15040">
            <v>0.99961553248750479</v>
          </cell>
          <cell r="J15040">
            <v>0.99961553248750479</v>
          </cell>
          <cell r="L15040">
            <v>0.77873894655901577</v>
          </cell>
          <cell r="N15040">
            <v>0.94367550941945411</v>
          </cell>
        </row>
        <row r="15041">
          <cell r="A15041">
            <v>43279</v>
          </cell>
          <cell r="B15041">
            <v>8</v>
          </cell>
          <cell r="D15041">
            <v>3</v>
          </cell>
          <cell r="H15041">
            <v>0.99851851851851847</v>
          </cell>
          <cell r="J15041">
            <v>0.99851851851851847</v>
          </cell>
          <cell r="L15041">
            <v>0.37608465608465608</v>
          </cell>
          <cell r="N15041">
            <v>1.0755555555555556</v>
          </cell>
        </row>
        <row r="15042">
          <cell r="A15042">
            <v>43279</v>
          </cell>
          <cell r="B15042">
            <v>8</v>
          </cell>
          <cell r="D15042">
            <v>4</v>
          </cell>
          <cell r="H15042">
            <v>0.99473493100944077</v>
          </cell>
          <cell r="J15042">
            <v>0.99455337690631807</v>
          </cell>
          <cell r="L15042">
            <v>0.42447349310094407</v>
          </cell>
          <cell r="N15042">
            <v>0.9253812636165577</v>
          </cell>
        </row>
        <row r="15043">
          <cell r="A15043">
            <v>43279</v>
          </cell>
          <cell r="B15043">
            <v>8</v>
          </cell>
          <cell r="D15043">
            <v>5</v>
          </cell>
          <cell r="H15043">
            <v>0.9998157361341441</v>
          </cell>
          <cell r="J15043">
            <v>0.9998157361341441</v>
          </cell>
          <cell r="L15043">
            <v>0.39782568638290033</v>
          </cell>
          <cell r="N15043">
            <v>1.1265892758430072</v>
          </cell>
        </row>
        <row r="15044">
          <cell r="A15044">
            <v>43279</v>
          </cell>
          <cell r="B15044">
            <v>8</v>
          </cell>
          <cell r="D15044">
            <v>6</v>
          </cell>
          <cell r="H15044">
            <v>0.99844479004665632</v>
          </cell>
          <cell r="J15044">
            <v>0.99844479004665632</v>
          </cell>
          <cell r="L15044">
            <v>0.44876447209262138</v>
          </cell>
          <cell r="N15044">
            <v>0.85329186106791088</v>
          </cell>
        </row>
        <row r="15045">
          <cell r="A15045">
            <v>43279</v>
          </cell>
          <cell r="B15045">
            <v>8</v>
          </cell>
          <cell r="D15045">
            <v>7</v>
          </cell>
          <cell r="H15045">
            <v>0.99949109414758275</v>
          </cell>
          <cell r="J15045">
            <v>0.99949109414758275</v>
          </cell>
          <cell r="L15045">
            <v>0.26581849024597115</v>
          </cell>
          <cell r="N15045">
            <v>0.65513146734520777</v>
          </cell>
        </row>
        <row r="15046">
          <cell r="A15046">
            <v>43279</v>
          </cell>
          <cell r="B15046">
            <v>8</v>
          </cell>
          <cell r="D15046">
            <v>8</v>
          </cell>
          <cell r="H15046">
            <v>0.99796296296296294</v>
          </cell>
          <cell r="J15046">
            <v>0.99796296296296294</v>
          </cell>
          <cell r="L15046">
            <v>0.76722222222222225</v>
          </cell>
          <cell r="N15046">
            <v>1.0031481481481481</v>
          </cell>
        </row>
        <row r="15047">
          <cell r="A15047">
            <v>43279</v>
          </cell>
          <cell r="B15047">
            <v>8</v>
          </cell>
          <cell r="D15047">
            <v>9</v>
          </cell>
          <cell r="H15047">
            <v>0.99895375601590286</v>
          </cell>
          <cell r="J15047">
            <v>0.99895375601590286</v>
          </cell>
          <cell r="L15047">
            <v>0.75329566854990582</v>
          </cell>
          <cell r="N15047">
            <v>0.75455116133082234</v>
          </cell>
        </row>
        <row r="15048">
          <cell r="A15048">
            <v>43279</v>
          </cell>
          <cell r="B15048">
            <v>9</v>
          </cell>
          <cell r="D15048">
            <v>1</v>
          </cell>
          <cell r="H15048">
            <v>0.99429657794676807</v>
          </cell>
          <cell r="J15048">
            <v>0.9919729615547106</v>
          </cell>
          <cell r="L15048">
            <v>0.42965779467680609</v>
          </cell>
          <cell r="N15048">
            <v>0.74334600760456271</v>
          </cell>
        </row>
        <row r="15049">
          <cell r="A15049">
            <v>43279</v>
          </cell>
          <cell r="B15049">
            <v>9</v>
          </cell>
          <cell r="D15049">
            <v>2</v>
          </cell>
          <cell r="H15049">
            <v>0.97283950617283954</v>
          </cell>
          <cell r="J15049">
            <v>0.9698765432098766</v>
          </cell>
          <cell r="L15049">
            <v>0.35868312757201648</v>
          </cell>
          <cell r="N15049">
            <v>0.52971193415637863</v>
          </cell>
        </row>
        <row r="15050">
          <cell r="A15050">
            <v>43279</v>
          </cell>
          <cell r="B15050">
            <v>9</v>
          </cell>
          <cell r="D15050">
            <v>3</v>
          </cell>
          <cell r="H15050">
            <v>0.97903563941299787</v>
          </cell>
          <cell r="J15050">
            <v>0.97629414610546683</v>
          </cell>
          <cell r="L15050">
            <v>0.40251572327044027</v>
          </cell>
          <cell r="N15050">
            <v>0.33252701177229477</v>
          </cell>
        </row>
        <row r="15051">
          <cell r="A15051">
            <v>43279</v>
          </cell>
          <cell r="B15051">
            <v>9</v>
          </cell>
          <cell r="D15051">
            <v>4</v>
          </cell>
          <cell r="H15051">
            <v>0.99832013438924883</v>
          </cell>
          <cell r="J15051">
            <v>0.99808015358771296</v>
          </cell>
          <cell r="L15051">
            <v>0.54907607391408686</v>
          </cell>
          <cell r="N15051">
            <v>0.67530597552195826</v>
          </cell>
        </row>
        <row r="15052">
          <cell r="A15052">
            <v>43279</v>
          </cell>
          <cell r="B15052">
            <v>9</v>
          </cell>
          <cell r="D15052">
            <v>5</v>
          </cell>
          <cell r="H15052">
            <v>0.99825610363726958</v>
          </cell>
          <cell r="J15052">
            <v>0.99750871948181363</v>
          </cell>
          <cell r="L15052">
            <v>0.35724962630792229</v>
          </cell>
          <cell r="N15052">
            <v>0.60637767812655707</v>
          </cell>
        </row>
        <row r="15053">
          <cell r="A15053">
            <v>43279</v>
          </cell>
          <cell r="B15053">
            <v>9</v>
          </cell>
          <cell r="D15053">
            <v>6</v>
          </cell>
          <cell r="H15053">
            <v>0.98078078078078079</v>
          </cell>
          <cell r="J15053">
            <v>0.97177177177177176</v>
          </cell>
          <cell r="L15053">
            <v>0.31311311311311313</v>
          </cell>
          <cell r="N15053">
            <v>0.46186186186186184</v>
          </cell>
        </row>
        <row r="15054">
          <cell r="A15054">
            <v>43279</v>
          </cell>
          <cell r="B15054">
            <v>9</v>
          </cell>
          <cell r="D15054">
            <v>7</v>
          </cell>
          <cell r="H15054">
            <v>0.99842767295597479</v>
          </cell>
          <cell r="J15054">
            <v>0.99842767295597479</v>
          </cell>
          <cell r="L15054">
            <v>0.30590496156533892</v>
          </cell>
          <cell r="N15054">
            <v>0.72047519217330536</v>
          </cell>
        </row>
        <row r="15055">
          <cell r="A15055">
            <v>43279</v>
          </cell>
          <cell r="B15055">
            <v>9</v>
          </cell>
          <cell r="D15055">
            <v>8</v>
          </cell>
          <cell r="H15055">
            <v>0.97666897666897667</v>
          </cell>
          <cell r="J15055">
            <v>0.97389697389697394</v>
          </cell>
          <cell r="L15055">
            <v>0.45229845229845228</v>
          </cell>
          <cell r="N15055">
            <v>0.53037653037653043</v>
          </cell>
        </row>
        <row r="15056">
          <cell r="A15056">
            <v>43279</v>
          </cell>
          <cell r="B15056">
            <v>9</v>
          </cell>
          <cell r="D15056">
            <v>9</v>
          </cell>
          <cell r="H15056">
            <v>0.99742147210501642</v>
          </cell>
          <cell r="J15056">
            <v>0.99742147210501642</v>
          </cell>
          <cell r="L15056">
            <v>0.47819971870604783</v>
          </cell>
          <cell r="N15056">
            <v>0.50586029067041727</v>
          </cell>
        </row>
        <row r="15057">
          <cell r="A15057">
            <v>43279</v>
          </cell>
          <cell r="B15057">
            <v>9</v>
          </cell>
          <cell r="D15057">
            <v>10</v>
          </cell>
          <cell r="H15057">
            <v>0.99859859859859856</v>
          </cell>
          <cell r="J15057">
            <v>0.99859859859859856</v>
          </cell>
          <cell r="L15057">
            <v>0.29789789789789789</v>
          </cell>
          <cell r="N15057">
            <v>0.76296296296296295</v>
          </cell>
        </row>
        <row r="15058">
          <cell r="A15058">
            <v>43279</v>
          </cell>
          <cell r="B15058">
            <v>9</v>
          </cell>
          <cell r="D15058">
            <v>11</v>
          </cell>
          <cell r="H15058">
            <v>0.99747952110901072</v>
          </cell>
          <cell r="J15058">
            <v>0.99726948120142822</v>
          </cell>
          <cell r="L15058">
            <v>0.49779458097038437</v>
          </cell>
          <cell r="N15058">
            <v>0.72148708254568372</v>
          </cell>
        </row>
        <row r="15059">
          <cell r="A15059">
            <v>43279</v>
          </cell>
          <cell r="B15059">
            <v>9</v>
          </cell>
          <cell r="D15059">
            <v>12</v>
          </cell>
          <cell r="H15059">
            <v>0.99679487179487181</v>
          </cell>
          <cell r="J15059">
            <v>0.99679487179487181</v>
          </cell>
          <cell r="L15059">
            <v>0.41773504273504275</v>
          </cell>
          <cell r="N15059">
            <v>0.62542735042735043</v>
          </cell>
        </row>
        <row r="15060">
          <cell r="A15060">
            <v>43279</v>
          </cell>
          <cell r="B15060">
            <v>9</v>
          </cell>
          <cell r="D15060">
            <v>13</v>
          </cell>
          <cell r="H15060">
            <v>0.99769626085415564</v>
          </cell>
          <cell r="J15060">
            <v>0.99751905015062914</v>
          </cell>
          <cell r="L15060">
            <v>0.27751196172248804</v>
          </cell>
          <cell r="N15060">
            <v>0.4602161970583023</v>
          </cell>
        </row>
        <row r="15061">
          <cell r="A15061">
            <v>43279</v>
          </cell>
          <cell r="B15061">
            <v>9</v>
          </cell>
          <cell r="D15061">
            <v>14</v>
          </cell>
          <cell r="H15061">
            <v>0.99661099007504239</v>
          </cell>
          <cell r="J15061">
            <v>0.99588477366255146</v>
          </cell>
          <cell r="L15061">
            <v>0.36770757685790367</v>
          </cell>
          <cell r="N15061">
            <v>0.66545630597918182</v>
          </cell>
        </row>
        <row r="15062">
          <cell r="A15062">
            <v>43279</v>
          </cell>
          <cell r="B15062">
            <v>9</v>
          </cell>
          <cell r="D15062">
            <v>15</v>
          </cell>
          <cell r="H15062">
            <v>0.99747884026652256</v>
          </cell>
          <cell r="J15062">
            <v>0.99549792904736178</v>
          </cell>
          <cell r="L15062">
            <v>0.38501710786962001</v>
          </cell>
          <cell r="N15062">
            <v>0.60381775616783717</v>
          </cell>
        </row>
        <row r="15063">
          <cell r="A15063">
            <v>43279</v>
          </cell>
          <cell r="B15063">
            <v>9</v>
          </cell>
          <cell r="D15063">
            <v>16</v>
          </cell>
          <cell r="H15063">
            <v>0.98906777976545424</v>
          </cell>
          <cell r="J15063">
            <v>0.98668256807791688</v>
          </cell>
          <cell r="L15063">
            <v>0.53726893261776987</v>
          </cell>
          <cell r="N15063">
            <v>0.63943549990061621</v>
          </cell>
        </row>
        <row r="15064">
          <cell r="A15064">
            <v>43279</v>
          </cell>
          <cell r="B15064">
            <v>9</v>
          </cell>
          <cell r="D15064">
            <v>17</v>
          </cell>
          <cell r="H15064">
            <v>0.99697950377562028</v>
          </cell>
          <cell r="J15064">
            <v>0.99697950377562028</v>
          </cell>
          <cell r="L15064">
            <v>0.57820927723840343</v>
          </cell>
          <cell r="N15064">
            <v>0.2127292340884574</v>
          </cell>
        </row>
        <row r="15065">
          <cell r="A15065">
            <v>43279</v>
          </cell>
          <cell r="B15065">
            <v>9</v>
          </cell>
          <cell r="D15065">
            <v>18</v>
          </cell>
          <cell r="H15065">
            <v>0.99960388195682315</v>
          </cell>
          <cell r="J15065">
            <v>0.9992077639136463</v>
          </cell>
          <cell r="L15065">
            <v>0.33036244800950681</v>
          </cell>
          <cell r="N15065">
            <v>0.47454941572588633</v>
          </cell>
        </row>
        <row r="15066">
          <cell r="A15066">
            <v>43279</v>
          </cell>
          <cell r="B15066">
            <v>9</v>
          </cell>
          <cell r="D15066">
            <v>19</v>
          </cell>
          <cell r="H15066">
            <v>0.99198613818496861</v>
          </cell>
          <cell r="J15066">
            <v>0.99090318388564003</v>
          </cell>
          <cell r="L15066">
            <v>0.55858782759367553</v>
          </cell>
          <cell r="N15066">
            <v>0.52285033571583284</v>
          </cell>
        </row>
        <row r="15067">
          <cell r="A15067">
            <v>43279</v>
          </cell>
          <cell r="B15067">
            <v>9</v>
          </cell>
          <cell r="D15067">
            <v>20</v>
          </cell>
          <cell r="H15067">
            <v>0.97509983556495183</v>
          </cell>
          <cell r="J15067">
            <v>0.96124031007751942</v>
          </cell>
          <cell r="L15067">
            <v>0.47545219638242892</v>
          </cell>
          <cell r="N15067">
            <v>0.45196147521728919</v>
          </cell>
        </row>
        <row r="15068">
          <cell r="A15068">
            <v>43279</v>
          </cell>
          <cell r="B15068">
            <v>9</v>
          </cell>
          <cell r="D15068">
            <v>21</v>
          </cell>
          <cell r="H15068">
            <v>0.99953991258339081</v>
          </cell>
          <cell r="J15068">
            <v>0.99907982516678173</v>
          </cell>
          <cell r="L15068">
            <v>0.30825856912813432</v>
          </cell>
          <cell r="N15068">
            <v>0.5914423740510697</v>
          </cell>
        </row>
        <row r="15069">
          <cell r="A15069">
            <v>43279</v>
          </cell>
          <cell r="B15069">
            <v>9</v>
          </cell>
          <cell r="D15069">
            <v>22</v>
          </cell>
          <cell r="H15069">
            <v>0.99699021820917988</v>
          </cell>
          <cell r="J15069">
            <v>0.99648858791070982</v>
          </cell>
          <cell r="L15069">
            <v>0.51241534988713322</v>
          </cell>
          <cell r="N15069">
            <v>0.69275144218710805</v>
          </cell>
        </row>
        <row r="15070">
          <cell r="A15070">
            <v>43279</v>
          </cell>
          <cell r="B15070">
            <v>9</v>
          </cell>
          <cell r="D15070">
            <v>23</v>
          </cell>
          <cell r="H15070">
            <v>0.98486526393503138</v>
          </cell>
          <cell r="J15070">
            <v>0.98301956441491323</v>
          </cell>
          <cell r="L15070">
            <v>0.47785160575858249</v>
          </cell>
          <cell r="N15070">
            <v>0.49557032115171651</v>
          </cell>
        </row>
        <row r="15071">
          <cell r="A15071">
            <v>43279</v>
          </cell>
          <cell r="B15071">
            <v>9</v>
          </cell>
          <cell r="D15071">
            <v>24</v>
          </cell>
          <cell r="H15071">
            <v>0.99072463768115937</v>
          </cell>
          <cell r="J15071">
            <v>0.98956521739130432</v>
          </cell>
          <cell r="L15071">
            <v>0.43188405797101448</v>
          </cell>
          <cell r="N15071">
            <v>0.43130434782608695</v>
          </cell>
        </row>
        <row r="15072">
          <cell r="A15072">
            <v>43279</v>
          </cell>
          <cell r="B15072">
            <v>10</v>
          </cell>
          <cell r="D15072">
            <v>1</v>
          </cell>
          <cell r="H15072">
            <v>0.99678674107897847</v>
          </cell>
          <cell r="J15072">
            <v>0.99661762218839844</v>
          </cell>
          <cell r="L15072">
            <v>0.35531878910874343</v>
          </cell>
          <cell r="N15072">
            <v>1.0334855403348555</v>
          </cell>
        </row>
        <row r="15073">
          <cell r="A15073">
            <v>43279</v>
          </cell>
          <cell r="B15073">
            <v>10</v>
          </cell>
          <cell r="D15073">
            <v>2</v>
          </cell>
          <cell r="H15073">
            <v>0.99964726631393297</v>
          </cell>
          <cell r="J15073">
            <v>0.99964726631393297</v>
          </cell>
          <cell r="L15073">
            <v>0.32645502645502644</v>
          </cell>
          <cell r="N15073">
            <v>0.91992945326278663</v>
          </cell>
        </row>
        <row r="15074">
          <cell r="A15074">
            <v>43279</v>
          </cell>
          <cell r="B15074">
            <v>10</v>
          </cell>
          <cell r="D15074">
            <v>3</v>
          </cell>
          <cell r="H15074">
            <v>0.99912922326715425</v>
          </cell>
          <cell r="J15074">
            <v>0.99912922326715425</v>
          </cell>
          <cell r="L15074">
            <v>0.24817136886102403</v>
          </cell>
          <cell r="N15074">
            <v>1.2408568443051202</v>
          </cell>
        </row>
        <row r="15075">
          <cell r="A15075">
            <v>43279</v>
          </cell>
          <cell r="B15075">
            <v>10</v>
          </cell>
          <cell r="D15075">
            <v>4</v>
          </cell>
          <cell r="H15075">
            <v>0.99879663056558365</v>
          </cell>
          <cell r="J15075">
            <v>0.99879663056558365</v>
          </cell>
          <cell r="L15075">
            <v>0.48596068993180908</v>
          </cell>
          <cell r="N15075">
            <v>0.77938227035699958</v>
          </cell>
        </row>
        <row r="15076">
          <cell r="A15076">
            <v>43279</v>
          </cell>
          <cell r="B15076">
            <v>11</v>
          </cell>
          <cell r="D15076">
            <v>1</v>
          </cell>
          <cell r="H15076">
            <v>0.99880009599232067</v>
          </cell>
          <cell r="J15076">
            <v>0.99688024958003363</v>
          </cell>
          <cell r="L15076">
            <v>0.31533477321814257</v>
          </cell>
          <cell r="N15076">
            <v>1.0904727621790258</v>
          </cell>
        </row>
        <row r="15077">
          <cell r="A15077">
            <v>43279</v>
          </cell>
          <cell r="B15077">
            <v>11</v>
          </cell>
          <cell r="D15077">
            <v>2</v>
          </cell>
          <cell r="H15077">
            <v>0.99913194444444442</v>
          </cell>
          <cell r="J15077">
            <v>0.998046875</v>
          </cell>
          <cell r="L15077">
            <v>0.3029513888888889</v>
          </cell>
          <cell r="N15077">
            <v>0.59418402777777779</v>
          </cell>
        </row>
        <row r="15078">
          <cell r="A15078">
            <v>43279</v>
          </cell>
          <cell r="B15078">
            <v>11</v>
          </cell>
          <cell r="D15078">
            <v>3</v>
          </cell>
          <cell r="H15078">
            <v>0.99951267056530213</v>
          </cell>
          <cell r="J15078">
            <v>0.99951267056530213</v>
          </cell>
          <cell r="L15078">
            <v>0.35964912280701755</v>
          </cell>
          <cell r="N15078">
            <v>0.89522417153996103</v>
          </cell>
        </row>
        <row r="15079">
          <cell r="A15079">
            <v>43279</v>
          </cell>
          <cell r="B15079">
            <v>11</v>
          </cell>
          <cell r="D15079">
            <v>4</v>
          </cell>
          <cell r="H15079">
            <v>0.99527186761229314</v>
          </cell>
          <cell r="J15079">
            <v>0.99385342789598108</v>
          </cell>
          <cell r="L15079">
            <v>0.31063829787234043</v>
          </cell>
          <cell r="N15079">
            <v>1.0222222222222221</v>
          </cell>
        </row>
        <row r="15080">
          <cell r="A15080">
            <v>43279</v>
          </cell>
          <cell r="B15080">
            <v>11</v>
          </cell>
          <cell r="D15080">
            <v>5</v>
          </cell>
          <cell r="H15080">
            <v>0.99976995629169541</v>
          </cell>
          <cell r="J15080">
            <v>0.99976995629169541</v>
          </cell>
          <cell r="L15080">
            <v>0.34483551874856222</v>
          </cell>
          <cell r="N15080">
            <v>1.0034506556245686</v>
          </cell>
        </row>
        <row r="15081">
          <cell r="A15081">
            <v>43279</v>
          </cell>
          <cell r="B15081">
            <v>11</v>
          </cell>
          <cell r="D15081">
            <v>6</v>
          </cell>
          <cell r="H15081">
            <v>0.99442119944211993</v>
          </cell>
          <cell r="J15081">
            <v>0.99349139934913988</v>
          </cell>
          <cell r="L15081">
            <v>0.35099953509995352</v>
          </cell>
          <cell r="N15081">
            <v>0.78870292887029292</v>
          </cell>
        </row>
        <row r="15082">
          <cell r="A15082">
            <v>43279</v>
          </cell>
          <cell r="B15082">
            <v>11</v>
          </cell>
          <cell r="D15082">
            <v>7</v>
          </cell>
          <cell r="H15082">
            <v>0.99789960092417562</v>
          </cell>
          <cell r="J15082">
            <v>0.99453896240285655</v>
          </cell>
          <cell r="L15082">
            <v>0.27977315689981097</v>
          </cell>
          <cell r="N15082">
            <v>0.69859273261919763</v>
          </cell>
        </row>
        <row r="15083">
          <cell r="A15083">
            <v>43279</v>
          </cell>
          <cell r="B15083">
            <v>11</v>
          </cell>
          <cell r="D15083">
            <v>8</v>
          </cell>
          <cell r="H15083">
            <v>0.9981378026070763</v>
          </cell>
          <cell r="J15083">
            <v>0.99793089178564043</v>
          </cell>
          <cell r="L15083">
            <v>0.36478377819159941</v>
          </cell>
          <cell r="N15083">
            <v>0.7140492447755018</v>
          </cell>
        </row>
        <row r="15084">
          <cell r="A15084">
            <v>43279</v>
          </cell>
          <cell r="B15084">
            <v>11</v>
          </cell>
          <cell r="D15084">
            <v>9</v>
          </cell>
          <cell r="H15084">
            <v>0.99901888643610492</v>
          </cell>
          <cell r="J15084">
            <v>0.99730193769928865</v>
          </cell>
          <cell r="L15084">
            <v>0.47584007848908511</v>
          </cell>
          <cell r="N15084">
            <v>0.33088054942359579</v>
          </cell>
        </row>
        <row r="15085">
          <cell r="A15085">
            <v>43279</v>
          </cell>
          <cell r="B15085">
            <v>11</v>
          </cell>
          <cell r="D15085">
            <v>10</v>
          </cell>
          <cell r="H15085">
            <v>0.9970657276995305</v>
          </cell>
          <cell r="J15085">
            <v>0.99569640062597808</v>
          </cell>
          <cell r="L15085">
            <v>0.24178403755868544</v>
          </cell>
          <cell r="N15085">
            <v>0.64964788732394363</v>
          </cell>
        </row>
        <row r="15086">
          <cell r="A15086">
            <v>43279</v>
          </cell>
          <cell r="B15086">
            <v>11</v>
          </cell>
          <cell r="D15086">
            <v>11</v>
          </cell>
          <cell r="H15086">
            <v>0.9997348183505701</v>
          </cell>
          <cell r="J15086">
            <v>0.9997348183505701</v>
          </cell>
          <cell r="L15086">
            <v>0.34261469106337844</v>
          </cell>
          <cell r="N15086">
            <v>0.90506496950411031</v>
          </cell>
        </row>
        <row r="15087">
          <cell r="A15087">
            <v>43279</v>
          </cell>
          <cell r="B15087">
            <v>11</v>
          </cell>
          <cell r="D15087">
            <v>12</v>
          </cell>
          <cell r="H15087">
            <v>0.99897119341563789</v>
          </cell>
          <cell r="J15087">
            <v>0.99897119341563789</v>
          </cell>
          <cell r="L15087">
            <v>0.5263374485596708</v>
          </cell>
          <cell r="N15087">
            <v>0.84567901234567899</v>
          </cell>
        </row>
        <row r="15088">
          <cell r="A15088">
            <v>43279</v>
          </cell>
          <cell r="B15088">
            <v>11</v>
          </cell>
          <cell r="D15088">
            <v>13</v>
          </cell>
          <cell r="H15088">
            <v>0.99939172749391725</v>
          </cell>
          <cell r="J15088">
            <v>0.99918896999188966</v>
          </cell>
          <cell r="L15088">
            <v>0.42031630170316303</v>
          </cell>
          <cell r="N15088">
            <v>0.87287104622871048</v>
          </cell>
        </row>
        <row r="15089">
          <cell r="A15089">
            <v>43279</v>
          </cell>
          <cell r="B15089">
            <v>11</v>
          </cell>
          <cell r="D15089">
            <v>14</v>
          </cell>
          <cell r="H15089">
            <v>0.9998005186515061</v>
          </cell>
          <cell r="J15089">
            <v>0.9998005186515061</v>
          </cell>
          <cell r="L15089">
            <v>0.31697586275683226</v>
          </cell>
          <cell r="N15089">
            <v>1.013963694394574</v>
          </cell>
        </row>
        <row r="15090">
          <cell r="A15090">
            <v>43279</v>
          </cell>
          <cell r="B15090">
            <v>11</v>
          </cell>
          <cell r="D15090">
            <v>15</v>
          </cell>
          <cell r="H15090">
            <v>1</v>
          </cell>
          <cell r="J15090">
            <v>1</v>
          </cell>
          <cell r="L15090">
            <v>0.31358024691358027</v>
          </cell>
          <cell r="N15090">
            <v>1.1602469135802469</v>
          </cell>
        </row>
        <row r="15091">
          <cell r="A15091">
            <v>43279</v>
          </cell>
          <cell r="B15091">
            <v>12</v>
          </cell>
          <cell r="D15091">
            <v>1</v>
          </cell>
          <cell r="H15091">
            <v>1</v>
          </cell>
          <cell r="J15091">
            <v>1</v>
          </cell>
          <cell r="L15091">
            <v>0.12951496388028896</v>
          </cell>
          <cell r="N15091">
            <v>0.79497764017887862</v>
          </cell>
        </row>
        <row r="15092">
          <cell r="A15092">
            <v>43279</v>
          </cell>
          <cell r="B15092">
            <v>12</v>
          </cell>
          <cell r="D15092">
            <v>2</v>
          </cell>
          <cell r="H15092">
            <v>1</v>
          </cell>
          <cell r="J15092">
            <v>1</v>
          </cell>
          <cell r="L15092">
            <v>0.26078314450407475</v>
          </cell>
          <cell r="N15092">
            <v>1.0574438481415225</v>
          </cell>
        </row>
        <row r="15093">
          <cell r="A15093">
            <v>43279</v>
          </cell>
          <cell r="B15093">
            <v>12</v>
          </cell>
          <cell r="D15093">
            <v>3</v>
          </cell>
          <cell r="H15093">
            <v>1</v>
          </cell>
          <cell r="J15093">
            <v>1</v>
          </cell>
          <cell r="L15093">
            <v>0.16053169734151329</v>
          </cell>
          <cell r="N15093">
            <v>0.72494887525562368</v>
          </cell>
        </row>
        <row r="15094">
          <cell r="A15094">
            <v>43279</v>
          </cell>
          <cell r="B15094">
            <v>12</v>
          </cell>
          <cell r="D15094">
            <v>4</v>
          </cell>
          <cell r="H15094">
            <v>0.99646275488972114</v>
          </cell>
          <cell r="J15094">
            <v>0.99646275488972114</v>
          </cell>
          <cell r="L15094">
            <v>0.43237619642114022</v>
          </cell>
          <cell r="N15094">
            <v>0.85580524344569286</v>
          </cell>
        </row>
        <row r="15095">
          <cell r="A15095">
            <v>43279</v>
          </cell>
          <cell r="B15095">
            <v>12</v>
          </cell>
          <cell r="D15095">
            <v>5</v>
          </cell>
          <cell r="H15095">
            <v>0.99788359788359793</v>
          </cell>
          <cell r="J15095">
            <v>0.99788359788359793</v>
          </cell>
          <cell r="L15095">
            <v>0.16253968253968254</v>
          </cell>
          <cell r="N15095">
            <v>0.69756613756613761</v>
          </cell>
        </row>
        <row r="15096">
          <cell r="A15096">
            <v>43279</v>
          </cell>
          <cell r="B15096">
            <v>12</v>
          </cell>
          <cell r="D15096">
            <v>6</v>
          </cell>
          <cell r="H15096">
            <v>1</v>
          </cell>
          <cell r="J15096">
            <v>1</v>
          </cell>
          <cell r="L15096">
            <v>0.17680311890838207</v>
          </cell>
          <cell r="N15096">
            <v>1.2280701754385965</v>
          </cell>
        </row>
        <row r="15097">
          <cell r="A15097">
            <v>43279</v>
          </cell>
          <cell r="B15097">
            <v>12</v>
          </cell>
          <cell r="D15097">
            <v>7</v>
          </cell>
          <cell r="H15097">
            <v>1</v>
          </cell>
          <cell r="J15097">
            <v>1</v>
          </cell>
          <cell r="L15097">
            <v>0.24836601307189543</v>
          </cell>
          <cell r="N15097">
            <v>0.89169000933706821</v>
          </cell>
        </row>
        <row r="15098">
          <cell r="A15098">
            <v>43279</v>
          </cell>
          <cell r="B15098">
            <v>12</v>
          </cell>
          <cell r="D15098">
            <v>8</v>
          </cell>
          <cell r="H15098">
            <v>1</v>
          </cell>
          <cell r="J15098">
            <v>1</v>
          </cell>
          <cell r="L15098">
            <v>0.16208146726380893</v>
          </cell>
          <cell r="N15098">
            <v>0.62102793772659415</v>
          </cell>
        </row>
        <row r="15099">
          <cell r="A15099">
            <v>43279</v>
          </cell>
          <cell r="B15099">
            <v>12</v>
          </cell>
          <cell r="D15099">
            <v>9</v>
          </cell>
          <cell r="H15099">
            <v>1</v>
          </cell>
          <cell r="J15099">
            <v>1</v>
          </cell>
          <cell r="L15099">
            <v>0.28122769450392576</v>
          </cell>
          <cell r="N15099">
            <v>0.82441113490364026</v>
          </cell>
        </row>
        <row r="15100">
          <cell r="A15100">
            <v>43279</v>
          </cell>
          <cell r="B15100">
            <v>13</v>
          </cell>
          <cell r="D15100">
            <v>1</v>
          </cell>
          <cell r="H15100">
            <v>1</v>
          </cell>
          <cell r="J15100">
            <v>1</v>
          </cell>
          <cell r="L15100">
            <v>0.1466251298026999</v>
          </cell>
          <cell r="N15100">
            <v>1.8544132917964693</v>
          </cell>
        </row>
        <row r="15101">
          <cell r="A15101">
            <v>43279</v>
          </cell>
          <cell r="B15101">
            <v>13</v>
          </cell>
          <cell r="D15101">
            <v>2</v>
          </cell>
          <cell r="H15101">
            <v>1</v>
          </cell>
          <cell r="J15101">
            <v>1</v>
          </cell>
          <cell r="L15101">
            <v>0.15933964014097571</v>
          </cell>
          <cell r="N15101">
            <v>1.1261361528473381</v>
          </cell>
        </row>
        <row r="15102">
          <cell r="A15102">
            <v>43279</v>
          </cell>
          <cell r="B15102">
            <v>13</v>
          </cell>
          <cell r="D15102">
            <v>3</v>
          </cell>
          <cell r="H15102">
            <v>0.99861851194000395</v>
          </cell>
          <cell r="J15102">
            <v>0.99861851194000395</v>
          </cell>
          <cell r="L15102">
            <v>0.24787842905072036</v>
          </cell>
          <cell r="N15102">
            <v>1.1152555752910993</v>
          </cell>
        </row>
        <row r="15103">
          <cell r="A15103">
            <v>43279</v>
          </cell>
          <cell r="B15103">
            <v>13</v>
          </cell>
          <cell r="D15103">
            <v>4</v>
          </cell>
          <cell r="H15103">
            <v>0.99867986798679864</v>
          </cell>
          <cell r="J15103">
            <v>0.99867986798679864</v>
          </cell>
          <cell r="L15103">
            <v>0.35533553355335534</v>
          </cell>
          <cell r="N15103">
            <v>1.2272827282728274</v>
          </cell>
        </row>
        <row r="15104">
          <cell r="A15104">
            <v>43279</v>
          </cell>
          <cell r="B15104">
            <v>13</v>
          </cell>
          <cell r="D15104">
            <v>5</v>
          </cell>
          <cell r="H15104">
            <v>0.99958463136033227</v>
          </cell>
          <cell r="J15104">
            <v>0.99958463136033227</v>
          </cell>
          <cell r="L15104">
            <v>0.31588785046728973</v>
          </cell>
          <cell r="N15104">
            <v>1.32398753894081</v>
          </cell>
        </row>
        <row r="15105">
          <cell r="A15105">
            <v>43279</v>
          </cell>
          <cell r="B15105">
            <v>13</v>
          </cell>
          <cell r="D15105">
            <v>6</v>
          </cell>
          <cell r="H15105">
            <v>0.99564270152505452</v>
          </cell>
          <cell r="J15105">
            <v>0.99504852446028913</v>
          </cell>
          <cell r="L15105">
            <v>0.50505050505050508</v>
          </cell>
          <cell r="N15105">
            <v>0.46900376312141018</v>
          </cell>
        </row>
        <row r="15106">
          <cell r="A15106">
            <v>43279</v>
          </cell>
          <cell r="B15106">
            <v>13</v>
          </cell>
          <cell r="D15106">
            <v>7</v>
          </cell>
          <cell r="H15106">
            <v>0.99886389456941604</v>
          </cell>
          <cell r="J15106">
            <v>0.99886389456941604</v>
          </cell>
          <cell r="L15106">
            <v>0.23790047716428084</v>
          </cell>
          <cell r="N15106">
            <v>1.090433992274483</v>
          </cell>
        </row>
        <row r="15107">
          <cell r="A15107">
            <v>43279</v>
          </cell>
          <cell r="B15107">
            <v>14</v>
          </cell>
          <cell r="D15107">
            <v>1</v>
          </cell>
          <cell r="H15107">
            <v>0.99954369153547795</v>
          </cell>
          <cell r="J15107">
            <v>0.99885922883869493</v>
          </cell>
          <cell r="L15107">
            <v>0.26785306867442393</v>
          </cell>
          <cell r="N15107">
            <v>1.0914898471366643</v>
          </cell>
        </row>
        <row r="15108">
          <cell r="A15108">
            <v>43279</v>
          </cell>
          <cell r="B15108">
            <v>14</v>
          </cell>
          <cell r="D15108">
            <v>2</v>
          </cell>
          <cell r="H15108">
            <v>0.99729596853490654</v>
          </cell>
          <cell r="J15108">
            <v>0.99410029498525077</v>
          </cell>
          <cell r="L15108">
            <v>0.26794493608652903</v>
          </cell>
          <cell r="N15108">
            <v>1.1406096361848574</v>
          </cell>
        </row>
        <row r="15109">
          <cell r="A15109">
            <v>43279</v>
          </cell>
          <cell r="B15109">
            <v>14</v>
          </cell>
          <cell r="D15109">
            <v>3</v>
          </cell>
          <cell r="H15109">
            <v>0.99600319744204635</v>
          </cell>
          <cell r="J15109">
            <v>0.99320543565147879</v>
          </cell>
          <cell r="L15109">
            <v>0.30435651478816944</v>
          </cell>
          <cell r="N15109">
            <v>1.3595123900879296</v>
          </cell>
        </row>
        <row r="15110">
          <cell r="A15110">
            <v>43279</v>
          </cell>
          <cell r="B15110">
            <v>14</v>
          </cell>
          <cell r="D15110">
            <v>4</v>
          </cell>
          <cell r="H15110">
            <v>0.9923286315268498</v>
          </cell>
          <cell r="J15110">
            <v>0.99059638703291264</v>
          </cell>
          <cell r="L15110">
            <v>0.48626577579806979</v>
          </cell>
          <cell r="N15110">
            <v>0.69091808958178669</v>
          </cell>
        </row>
        <row r="15111">
          <cell r="A15111">
            <v>43279</v>
          </cell>
          <cell r="B15111">
            <v>14</v>
          </cell>
          <cell r="D15111">
            <v>5</v>
          </cell>
          <cell r="H15111">
            <v>0.99718706047819972</v>
          </cell>
          <cell r="J15111">
            <v>0.99718706047819972</v>
          </cell>
          <cell r="L15111">
            <v>0.55039849976558841</v>
          </cell>
          <cell r="N15111">
            <v>0.73792780121894042</v>
          </cell>
        </row>
        <row r="15112">
          <cell r="A15112">
            <v>43279</v>
          </cell>
          <cell r="B15112">
            <v>14</v>
          </cell>
          <cell r="D15112">
            <v>6</v>
          </cell>
          <cell r="H15112">
            <v>0.99779103158824833</v>
          </cell>
          <cell r="J15112">
            <v>0.99734923790589791</v>
          </cell>
          <cell r="L15112">
            <v>0.48663574110890212</v>
          </cell>
          <cell r="N15112">
            <v>0.62359178263750825</v>
          </cell>
        </row>
        <row r="15113">
          <cell r="A15113">
            <v>43279</v>
          </cell>
          <cell r="B15113">
            <v>14</v>
          </cell>
          <cell r="D15113">
            <v>7</v>
          </cell>
          <cell r="H15113">
            <v>0.999413661682791</v>
          </cell>
          <cell r="J15113">
            <v>0.999413661682791</v>
          </cell>
          <cell r="L15113">
            <v>0.50454412195836995</v>
          </cell>
          <cell r="N15113">
            <v>1.0929346232776311</v>
          </cell>
        </row>
        <row r="15114">
          <cell r="A15114">
            <v>43279</v>
          </cell>
          <cell r="B15114">
            <v>14</v>
          </cell>
          <cell r="D15114">
            <v>8</v>
          </cell>
          <cell r="H15114">
            <v>0.9972497249724972</v>
          </cell>
          <cell r="J15114">
            <v>0.99303263659699303</v>
          </cell>
          <cell r="L15114">
            <v>0.44169416941694167</v>
          </cell>
          <cell r="N15114">
            <v>0.86450311697836446</v>
          </cell>
        </row>
        <row r="15115">
          <cell r="A15115">
            <v>43279</v>
          </cell>
          <cell r="B15115">
            <v>14</v>
          </cell>
          <cell r="D15115">
            <v>9</v>
          </cell>
          <cell r="H15115">
            <v>0.99556442670215128</v>
          </cell>
          <cell r="J15115">
            <v>0.99467731204258147</v>
          </cell>
          <cell r="L15115">
            <v>0.62652472832113548</v>
          </cell>
          <cell r="N15115">
            <v>1.0946994899090707</v>
          </cell>
        </row>
        <row r="15116">
          <cell r="A15116">
            <v>43279</v>
          </cell>
          <cell r="B15116">
            <v>14</v>
          </cell>
          <cell r="D15116">
            <v>10</v>
          </cell>
          <cell r="H15116">
            <v>0.99658119658119659</v>
          </cell>
          <cell r="J15116">
            <v>0.99658119658119659</v>
          </cell>
          <cell r="L15116">
            <v>0.35653235653235654</v>
          </cell>
          <cell r="N15116">
            <v>0.65592185592185592</v>
          </cell>
        </row>
        <row r="15117">
          <cell r="A15117">
            <v>43279</v>
          </cell>
          <cell r="B15117">
            <v>14</v>
          </cell>
          <cell r="D15117">
            <v>11</v>
          </cell>
          <cell r="H15117">
            <v>0.99523217247097839</v>
          </cell>
          <cell r="J15117">
            <v>0.99150082918739635</v>
          </cell>
          <cell r="L15117">
            <v>0.53689883913764513</v>
          </cell>
          <cell r="N15117">
            <v>0.92640961857379767</v>
          </cell>
        </row>
        <row r="15118">
          <cell r="A15118">
            <v>43279</v>
          </cell>
          <cell r="B15118">
            <v>14</v>
          </cell>
          <cell r="D15118">
            <v>12</v>
          </cell>
          <cell r="H15118">
            <v>0.99871299871299868</v>
          </cell>
          <cell r="J15118">
            <v>0.99871299871299868</v>
          </cell>
          <cell r="L15118">
            <v>0.54697554697554696</v>
          </cell>
          <cell r="N15118">
            <v>1.0791505791505791</v>
          </cell>
        </row>
        <row r="15119">
          <cell r="A15119">
            <v>43279</v>
          </cell>
          <cell r="B15119">
            <v>14</v>
          </cell>
          <cell r="D15119">
            <v>13</v>
          </cell>
          <cell r="H15119">
            <v>0.99037037037037035</v>
          </cell>
          <cell r="J15119">
            <v>0.98814814814814811</v>
          </cell>
          <cell r="L15119">
            <v>0.39555555555555555</v>
          </cell>
          <cell r="N15119">
            <v>0.59975308641975311</v>
          </cell>
        </row>
        <row r="15120">
          <cell r="A15120">
            <v>43279</v>
          </cell>
          <cell r="B15120">
            <v>14</v>
          </cell>
          <cell r="D15120">
            <v>14</v>
          </cell>
          <cell r="H15120">
            <v>0.99010513296227587</v>
          </cell>
          <cell r="J15120">
            <v>0.98886827458256032</v>
          </cell>
          <cell r="L15120">
            <v>0.40486497629354773</v>
          </cell>
          <cell r="N15120">
            <v>0.45969903112760258</v>
          </cell>
        </row>
        <row r="15121">
          <cell r="A15121">
            <v>43279</v>
          </cell>
          <cell r="B15121">
            <v>14</v>
          </cell>
          <cell r="D15121">
            <v>15</v>
          </cell>
          <cell r="H15121">
            <v>0.99747474747474751</v>
          </cell>
          <cell r="J15121">
            <v>0.99684343434343436</v>
          </cell>
          <cell r="L15121">
            <v>0.28766835016835018</v>
          </cell>
          <cell r="N15121">
            <v>1.2190656565656566</v>
          </cell>
        </row>
        <row r="15122">
          <cell r="A15122">
            <v>43279</v>
          </cell>
          <cell r="B15122">
            <v>14</v>
          </cell>
          <cell r="D15122">
            <v>16</v>
          </cell>
          <cell r="H15122">
            <v>0.99878963931251508</v>
          </cell>
          <cell r="J15122">
            <v>0.99878963931251508</v>
          </cell>
          <cell r="L15122">
            <v>0.48051319293149358</v>
          </cell>
          <cell r="N15122">
            <v>0.86443960300169453</v>
          </cell>
        </row>
        <row r="15123">
          <cell r="A15123">
            <v>43279</v>
          </cell>
          <cell r="B15123">
            <v>14</v>
          </cell>
          <cell r="D15123">
            <v>17</v>
          </cell>
          <cell r="H15123">
            <v>0.99849510910458994</v>
          </cell>
          <cell r="J15123">
            <v>0.9967394030599448</v>
          </cell>
          <cell r="L15123">
            <v>0.32480561825934284</v>
          </cell>
          <cell r="N15123">
            <v>0.41208929019312768</v>
          </cell>
        </row>
        <row r="15124">
          <cell r="A15124">
            <v>43279</v>
          </cell>
          <cell r="B15124">
            <v>14</v>
          </cell>
          <cell r="D15124">
            <v>18</v>
          </cell>
          <cell r="H15124">
            <v>0.99957016978293578</v>
          </cell>
          <cell r="J15124">
            <v>0.99849559424027512</v>
          </cell>
          <cell r="L15124">
            <v>0.35740382548893185</v>
          </cell>
          <cell r="N15124">
            <v>1.2138405329894693</v>
          </cell>
        </row>
        <row r="15125">
          <cell r="A15125">
            <v>43279</v>
          </cell>
          <cell r="B15125">
            <v>14</v>
          </cell>
          <cell r="D15125">
            <v>19</v>
          </cell>
          <cell r="H15125">
            <v>0.99979231568016613</v>
          </cell>
          <cell r="J15125">
            <v>0.99979231568016613</v>
          </cell>
          <cell r="L15125">
            <v>0.2012461059190031</v>
          </cell>
          <cell r="N15125">
            <v>1.1073727933541018</v>
          </cell>
        </row>
        <row r="15126">
          <cell r="A15126">
            <v>43279</v>
          </cell>
          <cell r="B15126">
            <v>14</v>
          </cell>
          <cell r="D15126">
            <v>20</v>
          </cell>
          <cell r="H15126">
            <v>0.99868039060438107</v>
          </cell>
          <cell r="J15126">
            <v>0.99841646872525736</v>
          </cell>
          <cell r="L15126">
            <v>0.56400105568751646</v>
          </cell>
          <cell r="N15126">
            <v>1.0659804697809447</v>
          </cell>
        </row>
        <row r="15127">
          <cell r="A15127">
            <v>43279</v>
          </cell>
          <cell r="B15127">
            <v>15</v>
          </cell>
          <cell r="D15127">
            <v>1</v>
          </cell>
          <cell r="H15127">
            <v>0.99859353023909991</v>
          </cell>
          <cell r="J15127">
            <v>0.99859353023909991</v>
          </cell>
          <cell r="L15127">
            <v>0.26682740606791239</v>
          </cell>
          <cell r="N15127">
            <v>0.9849306811332128</v>
          </cell>
        </row>
        <row r="15128">
          <cell r="A15128">
            <v>43279</v>
          </cell>
          <cell r="B15128">
            <v>15</v>
          </cell>
          <cell r="D15128">
            <v>2</v>
          </cell>
          <cell r="H15128">
            <v>0.99946836788942051</v>
          </cell>
          <cell r="J15128">
            <v>0.99946836788942051</v>
          </cell>
          <cell r="L15128">
            <v>0.50053163211057949</v>
          </cell>
          <cell r="N15128">
            <v>0.75358851674641147</v>
          </cell>
        </row>
        <row r="15129">
          <cell r="A15129">
            <v>43279</v>
          </cell>
          <cell r="B15129">
            <v>15</v>
          </cell>
          <cell r="D15129">
            <v>3</v>
          </cell>
          <cell r="H15129">
            <v>0.99915665190807501</v>
          </cell>
          <cell r="J15129">
            <v>0.99915665190807501</v>
          </cell>
          <cell r="L15129">
            <v>0.19903014969428631</v>
          </cell>
          <cell r="N15129">
            <v>0.79148218427155803</v>
          </cell>
        </row>
        <row r="15130">
          <cell r="A15130">
            <v>43279</v>
          </cell>
          <cell r="B15130">
            <v>15</v>
          </cell>
          <cell r="D15130">
            <v>4</v>
          </cell>
          <cell r="H15130">
            <v>1</v>
          </cell>
          <cell r="J15130">
            <v>1</v>
          </cell>
          <cell r="L15130">
            <v>0.49059443190368696</v>
          </cell>
          <cell r="N15130">
            <v>0.76573865061449709</v>
          </cell>
        </row>
        <row r="15131">
          <cell r="A15131">
            <v>43279</v>
          </cell>
          <cell r="B15131">
            <v>15</v>
          </cell>
          <cell r="D15131">
            <v>5</v>
          </cell>
          <cell r="H15131">
            <v>0.99974974974974973</v>
          </cell>
          <cell r="J15131">
            <v>0.99974974974974973</v>
          </cell>
          <cell r="L15131">
            <v>0.33533533533533533</v>
          </cell>
          <cell r="N15131">
            <v>0.84809809809809811</v>
          </cell>
        </row>
        <row r="15132">
          <cell r="A15132">
            <v>43279</v>
          </cell>
          <cell r="B15132">
            <v>15</v>
          </cell>
          <cell r="D15132">
            <v>6</v>
          </cell>
          <cell r="H15132">
            <v>0.9983091787439613</v>
          </cell>
          <cell r="J15132">
            <v>0.9983091787439613</v>
          </cell>
          <cell r="L15132">
            <v>0.45724637681159419</v>
          </cell>
          <cell r="N15132">
            <v>0.93599033816425126</v>
          </cell>
        </row>
        <row r="15133">
          <cell r="A15133">
            <v>43279</v>
          </cell>
          <cell r="B15133">
            <v>15</v>
          </cell>
          <cell r="D15133">
            <v>7</v>
          </cell>
          <cell r="H15133">
            <v>0.99977688531905395</v>
          </cell>
          <cell r="J15133">
            <v>0.99977688531905395</v>
          </cell>
          <cell r="L15133">
            <v>0.28937974118697013</v>
          </cell>
          <cell r="N15133">
            <v>0.62159750111557344</v>
          </cell>
        </row>
        <row r="15134">
          <cell r="A15134">
            <v>43279</v>
          </cell>
          <cell r="B15134">
            <v>15</v>
          </cell>
          <cell r="D15134">
            <v>8</v>
          </cell>
          <cell r="H15134">
            <v>1</v>
          </cell>
          <cell r="J15134">
            <v>1</v>
          </cell>
          <cell r="L15134">
            <v>0.30297967140072402</v>
          </cell>
          <cell r="N15134">
            <v>0.65469228627123366</v>
          </cell>
        </row>
        <row r="15135">
          <cell r="A15135">
            <v>43279</v>
          </cell>
          <cell r="B15135">
            <v>15</v>
          </cell>
          <cell r="D15135">
            <v>9</v>
          </cell>
          <cell r="H15135">
            <v>0.99907214103456277</v>
          </cell>
          <cell r="J15135">
            <v>0.99907214103456277</v>
          </cell>
          <cell r="L15135">
            <v>0.1526327998144282</v>
          </cell>
          <cell r="N15135">
            <v>0.77893760148457436</v>
          </cell>
        </row>
        <row r="15136">
          <cell r="A15136">
            <v>43279</v>
          </cell>
          <cell r="B15136">
            <v>15</v>
          </cell>
          <cell r="D15136">
            <v>10</v>
          </cell>
          <cell r="H15136">
            <v>0.9997348183505701</v>
          </cell>
          <cell r="J15136">
            <v>0.99946963670114031</v>
          </cell>
          <cell r="L15136">
            <v>0.46857597454256167</v>
          </cell>
          <cell r="N15136">
            <v>0.7769822328294882</v>
          </cell>
        </row>
        <row r="15137">
          <cell r="A15137">
            <v>43279</v>
          </cell>
          <cell r="B15137">
            <v>15</v>
          </cell>
          <cell r="D15137">
            <v>11</v>
          </cell>
          <cell r="H15137">
            <v>0.99525593008739077</v>
          </cell>
          <cell r="J15137">
            <v>0.99525593008739077</v>
          </cell>
          <cell r="L15137">
            <v>0.48789013732833958</v>
          </cell>
          <cell r="N15137">
            <v>0.68364544319600495</v>
          </cell>
        </row>
        <row r="15138">
          <cell r="A15138">
            <v>43279</v>
          </cell>
          <cell r="B15138">
            <v>15</v>
          </cell>
          <cell r="D15138">
            <v>12</v>
          </cell>
          <cell r="H15138">
            <v>0.99793761278680071</v>
          </cell>
          <cell r="J15138">
            <v>0.99793761278680071</v>
          </cell>
          <cell r="L15138">
            <v>0.44960041247744265</v>
          </cell>
          <cell r="N15138">
            <v>1.0015467904098994</v>
          </cell>
        </row>
        <row r="15139">
          <cell r="A15139">
            <v>43279</v>
          </cell>
          <cell r="B15139">
            <v>15</v>
          </cell>
          <cell r="D15139">
            <v>13</v>
          </cell>
          <cell r="H15139">
            <v>0.99950617283950616</v>
          </cell>
          <cell r="J15139">
            <v>0.99950617283950616</v>
          </cell>
          <cell r="L15139">
            <v>0.46641975308641975</v>
          </cell>
          <cell r="N15139">
            <v>0.60617283950617284</v>
          </cell>
        </row>
        <row r="15140">
          <cell r="A15140">
            <v>43279</v>
          </cell>
          <cell r="B15140">
            <v>15</v>
          </cell>
          <cell r="D15140">
            <v>14</v>
          </cell>
          <cell r="H15140">
            <v>0.99862258953168048</v>
          </cell>
          <cell r="J15140">
            <v>0.99862258953168048</v>
          </cell>
          <cell r="L15140">
            <v>0.50573921028466484</v>
          </cell>
          <cell r="N15140">
            <v>0.39577594123048671</v>
          </cell>
        </row>
        <row r="15141">
          <cell r="A15141">
            <v>43279</v>
          </cell>
          <cell r="B15141">
            <v>15</v>
          </cell>
          <cell r="D15141">
            <v>15</v>
          </cell>
          <cell r="H15141">
            <v>0.99593787335722817</v>
          </cell>
          <cell r="J15141">
            <v>0.99450418160095577</v>
          </cell>
          <cell r="L15141">
            <v>0.4</v>
          </cell>
          <cell r="N15141">
            <v>0.33930704898446834</v>
          </cell>
        </row>
        <row r="15142">
          <cell r="A15142">
            <v>43279</v>
          </cell>
          <cell r="B15142">
            <v>15</v>
          </cell>
          <cell r="D15142">
            <v>16</v>
          </cell>
          <cell r="H15142">
            <v>0.99688024958003363</v>
          </cell>
          <cell r="J15142">
            <v>0.99664026877849776</v>
          </cell>
          <cell r="L15142">
            <v>0.41468682505399568</v>
          </cell>
          <cell r="N15142">
            <v>0.62898968082553397</v>
          </cell>
        </row>
        <row r="15143">
          <cell r="A15143">
            <v>43279</v>
          </cell>
          <cell r="B15143">
            <v>15</v>
          </cell>
          <cell r="D15143">
            <v>17</v>
          </cell>
          <cell r="H15143">
            <v>0.99844599844599846</v>
          </cell>
          <cell r="J15143">
            <v>0.99844599844599846</v>
          </cell>
          <cell r="L15143">
            <v>0.36622636622636623</v>
          </cell>
          <cell r="N15143">
            <v>0.75110075110075114</v>
          </cell>
        </row>
        <row r="15144">
          <cell r="A15144">
            <v>43279</v>
          </cell>
          <cell r="B15144">
            <v>15</v>
          </cell>
          <cell r="D15144">
            <v>18</v>
          </cell>
          <cell r="H15144">
            <v>0.99928774928774933</v>
          </cell>
          <cell r="J15144">
            <v>0.99928774928774933</v>
          </cell>
          <cell r="L15144">
            <v>0.23195631528964863</v>
          </cell>
          <cell r="N15144">
            <v>1.0346628679962013</v>
          </cell>
        </row>
        <row r="15145">
          <cell r="A15145">
            <v>43279</v>
          </cell>
          <cell r="B15145">
            <v>15</v>
          </cell>
          <cell r="D15145">
            <v>19</v>
          </cell>
          <cell r="H15145">
            <v>0.99738798472975687</v>
          </cell>
          <cell r="J15145">
            <v>0.99738798472975687</v>
          </cell>
          <cell r="L15145">
            <v>0.55856941932891302</v>
          </cell>
          <cell r="N15145">
            <v>0.65300381756077963</v>
          </cell>
        </row>
        <row r="15146">
          <cell r="A15146">
            <v>43279</v>
          </cell>
          <cell r="B15146">
            <v>15</v>
          </cell>
          <cell r="D15146">
            <v>20</v>
          </cell>
          <cell r="H15146">
            <v>1</v>
          </cell>
          <cell r="J15146">
            <v>1</v>
          </cell>
          <cell r="L15146">
            <v>0.55486111111111114</v>
          </cell>
          <cell r="N15146">
            <v>0.65069444444444446</v>
          </cell>
        </row>
        <row r="15147">
          <cell r="A15147">
            <v>43279</v>
          </cell>
          <cell r="B15147">
            <v>15</v>
          </cell>
          <cell r="D15147">
            <v>21</v>
          </cell>
          <cell r="H15147">
            <v>0.99921197793538219</v>
          </cell>
          <cell r="J15147">
            <v>0.99921197793538219</v>
          </cell>
          <cell r="L15147">
            <v>0.23377987916995011</v>
          </cell>
          <cell r="N15147">
            <v>0.87365379563961121</v>
          </cell>
        </row>
        <row r="15148">
          <cell r="A15148">
            <v>43279</v>
          </cell>
          <cell r="B15148">
            <v>15</v>
          </cell>
          <cell r="D15148">
            <v>22</v>
          </cell>
          <cell r="H15148">
            <v>0.99809741248097417</v>
          </cell>
          <cell r="J15148">
            <v>0.99790715372907157</v>
          </cell>
          <cell r="L15148">
            <v>0.43093607305936071</v>
          </cell>
          <cell r="N15148">
            <v>0.22488584474885845</v>
          </cell>
        </row>
        <row r="15149">
          <cell r="A15149">
            <v>43279</v>
          </cell>
          <cell r="B15149">
            <v>15</v>
          </cell>
          <cell r="D15149">
            <v>23</v>
          </cell>
          <cell r="H15149">
            <v>0.99976459510357818</v>
          </cell>
          <cell r="J15149">
            <v>0.99976459510357818</v>
          </cell>
          <cell r="L15149">
            <v>0.25447269303201508</v>
          </cell>
          <cell r="N15149">
            <v>0.6963276836158192</v>
          </cell>
        </row>
        <row r="15150">
          <cell r="A15150">
            <v>43279</v>
          </cell>
          <cell r="B15150">
            <v>15</v>
          </cell>
          <cell r="D15150">
            <v>24</v>
          </cell>
          <cell r="H15150">
            <v>0.99980676328502416</v>
          </cell>
          <cell r="J15150">
            <v>0.99961352657004832</v>
          </cell>
          <cell r="L15150">
            <v>0.51381642512077297</v>
          </cell>
          <cell r="N15150">
            <v>0.40869565217391307</v>
          </cell>
        </row>
        <row r="15151">
          <cell r="A15151">
            <v>43279</v>
          </cell>
          <cell r="B15151">
            <v>15</v>
          </cell>
          <cell r="D15151">
            <v>25</v>
          </cell>
          <cell r="H15151">
            <v>0.99941826643397325</v>
          </cell>
          <cell r="J15151">
            <v>0.99941826643397325</v>
          </cell>
          <cell r="L15151">
            <v>0.30977312390924955</v>
          </cell>
          <cell r="N15151">
            <v>0.74869109947643975</v>
          </cell>
        </row>
        <row r="15152">
          <cell r="A15152">
            <v>43279</v>
          </cell>
          <cell r="B15152">
            <v>15</v>
          </cell>
          <cell r="D15152">
            <v>26</v>
          </cell>
          <cell r="H15152">
            <v>0.99930699930699929</v>
          </cell>
          <cell r="J15152">
            <v>0.99930699930699929</v>
          </cell>
          <cell r="L15152">
            <v>0.32755832755832753</v>
          </cell>
          <cell r="N15152">
            <v>1.1295911295911296</v>
          </cell>
        </row>
        <row r="15153">
          <cell r="A15153">
            <v>43279</v>
          </cell>
          <cell r="B15153">
            <v>15</v>
          </cell>
          <cell r="D15153">
            <v>27</v>
          </cell>
          <cell r="H15153">
            <v>0.99977184576773903</v>
          </cell>
          <cell r="J15153">
            <v>0.99977184576773903</v>
          </cell>
          <cell r="L15153">
            <v>0.30321697467488024</v>
          </cell>
          <cell r="N15153">
            <v>0.65822496007300935</v>
          </cell>
        </row>
        <row r="15154">
          <cell r="A15154">
            <v>43279</v>
          </cell>
          <cell r="B15154">
            <v>15</v>
          </cell>
          <cell r="D15154">
            <v>28</v>
          </cell>
          <cell r="H15154">
            <v>0.99954462659380694</v>
          </cell>
          <cell r="J15154">
            <v>0.99954462659380694</v>
          </cell>
          <cell r="L15154">
            <v>0.50182149362477235</v>
          </cell>
          <cell r="N15154">
            <v>0.72632058287795997</v>
          </cell>
        </row>
        <row r="15155">
          <cell r="A15155">
            <v>43279</v>
          </cell>
          <cell r="B15155">
            <v>15</v>
          </cell>
          <cell r="D15155">
            <v>29</v>
          </cell>
          <cell r="H15155">
            <v>0.99978755045676648</v>
          </cell>
          <cell r="J15155">
            <v>0.99978755045676648</v>
          </cell>
          <cell r="L15155">
            <v>0.27682175483322713</v>
          </cell>
          <cell r="N15155">
            <v>0.87253027405991079</v>
          </cell>
        </row>
        <row r="15156">
          <cell r="A15156">
            <v>43279</v>
          </cell>
          <cell r="B15156">
            <v>15</v>
          </cell>
          <cell r="D15156">
            <v>30</v>
          </cell>
          <cell r="H15156">
            <v>1</v>
          </cell>
          <cell r="J15156">
            <v>1</v>
          </cell>
          <cell r="L15156">
            <v>0.34787379972565158</v>
          </cell>
          <cell r="N15156">
            <v>0.84691358024691354</v>
          </cell>
        </row>
        <row r="15157">
          <cell r="A15157">
            <v>43279</v>
          </cell>
          <cell r="B15157">
            <v>15</v>
          </cell>
          <cell r="D15157">
            <v>31</v>
          </cell>
          <cell r="H15157">
            <v>0.99978127734033251</v>
          </cell>
          <cell r="J15157">
            <v>0.99978127734033251</v>
          </cell>
          <cell r="L15157">
            <v>0.35783027121609801</v>
          </cell>
          <cell r="N15157">
            <v>0.81233595800524938</v>
          </cell>
        </row>
        <row r="15158">
          <cell r="A15158">
            <v>43279</v>
          </cell>
          <cell r="B15158">
            <v>15</v>
          </cell>
          <cell r="D15158">
            <v>32</v>
          </cell>
          <cell r="H15158">
            <v>0.99807480748074806</v>
          </cell>
          <cell r="J15158">
            <v>0.99807480748074806</v>
          </cell>
          <cell r="L15158">
            <v>0.45517051705170519</v>
          </cell>
          <cell r="N15158">
            <v>1.0057755775577557</v>
          </cell>
        </row>
        <row r="15159">
          <cell r="A15159">
            <v>43279</v>
          </cell>
          <cell r="B15159">
            <v>15</v>
          </cell>
          <cell r="D15159">
            <v>33</v>
          </cell>
          <cell r="H15159">
            <v>0.99857183661810911</v>
          </cell>
          <cell r="J15159">
            <v>0.99857183661810911</v>
          </cell>
          <cell r="L15159">
            <v>0.51499571550985435</v>
          </cell>
          <cell r="N15159">
            <v>0.65095686946586695</v>
          </cell>
        </row>
        <row r="15160">
          <cell r="A15160">
            <v>43279</v>
          </cell>
          <cell r="B15160">
            <v>15</v>
          </cell>
          <cell r="D15160">
            <v>34</v>
          </cell>
          <cell r="H15160">
            <v>1</v>
          </cell>
          <cell r="J15160">
            <v>1</v>
          </cell>
          <cell r="L15160">
            <v>0.27450980392156865</v>
          </cell>
          <cell r="N15160">
            <v>0.75289900906599194</v>
          </cell>
        </row>
        <row r="15161">
          <cell r="A15161">
            <v>43279</v>
          </cell>
          <cell r="B15161">
            <v>15</v>
          </cell>
          <cell r="D15161">
            <v>35</v>
          </cell>
          <cell r="H15161">
            <v>0.99837962962962967</v>
          </cell>
          <cell r="J15161">
            <v>0.99837962962962967</v>
          </cell>
          <cell r="L15161">
            <v>0.21481481481481482</v>
          </cell>
          <cell r="N15161">
            <v>1.0752314814814814</v>
          </cell>
        </row>
        <row r="15162">
          <cell r="A15162">
            <v>43279</v>
          </cell>
          <cell r="B15162">
            <v>15</v>
          </cell>
          <cell r="D15162">
            <v>36</v>
          </cell>
          <cell r="H15162">
            <v>0.9975095785440613</v>
          </cell>
          <cell r="J15162">
            <v>0.9975095785440613</v>
          </cell>
          <cell r="L15162">
            <v>0.23180076628352492</v>
          </cell>
          <cell r="N15162">
            <v>1.5890804597701149</v>
          </cell>
        </row>
        <row r="15163">
          <cell r="A15163">
            <v>43279</v>
          </cell>
          <cell r="B15163">
            <v>15</v>
          </cell>
          <cell r="D15163">
            <v>37</v>
          </cell>
          <cell r="H15163">
            <v>0.99923371647509573</v>
          </cell>
          <cell r="J15163">
            <v>0.99897828863346105</v>
          </cell>
          <cell r="L15163">
            <v>0.44444444444444442</v>
          </cell>
          <cell r="N15163">
            <v>0.55759897828863347</v>
          </cell>
        </row>
        <row r="15164">
          <cell r="A15164">
            <v>43279</v>
          </cell>
          <cell r="B15164">
            <v>15</v>
          </cell>
          <cell r="D15164">
            <v>38</v>
          </cell>
          <cell r="H15164">
            <v>0.99826000497141432</v>
          </cell>
          <cell r="J15164">
            <v>0.99826000497141432</v>
          </cell>
          <cell r="L15164">
            <v>0.40268456375838924</v>
          </cell>
          <cell r="N15164">
            <v>1.3216505095699727</v>
          </cell>
        </row>
        <row r="15165">
          <cell r="A15165">
            <v>43279</v>
          </cell>
          <cell r="B15165">
            <v>15</v>
          </cell>
          <cell r="D15165">
            <v>39</v>
          </cell>
          <cell r="H15165">
            <v>0.99755501222493892</v>
          </cell>
          <cell r="J15165">
            <v>0.99755501222493892</v>
          </cell>
          <cell r="L15165">
            <v>0.4134745992936702</v>
          </cell>
          <cell r="N15165">
            <v>1.1668024993208368</v>
          </cell>
        </row>
        <row r="15166">
          <cell r="A15166">
            <v>43279</v>
          </cell>
          <cell r="B15166">
            <v>15</v>
          </cell>
          <cell r="D15166">
            <v>40</v>
          </cell>
          <cell r="H15166">
            <v>1</v>
          </cell>
          <cell r="J15166">
            <v>1</v>
          </cell>
          <cell r="L15166">
            <v>0.21492128678986996</v>
          </cell>
          <cell r="N15166">
            <v>1.2395619438740588</v>
          </cell>
        </row>
        <row r="15167">
          <cell r="A15167">
            <v>43279</v>
          </cell>
          <cell r="B15167">
            <v>15</v>
          </cell>
          <cell r="D15167">
            <v>41</v>
          </cell>
          <cell r="H15167">
            <v>0.99867724867724872</v>
          </cell>
          <cell r="J15167">
            <v>0.99845679012345678</v>
          </cell>
          <cell r="L15167">
            <v>0.44290123456790126</v>
          </cell>
          <cell r="N15167">
            <v>0.63007054673721341</v>
          </cell>
        </row>
        <row r="15168">
          <cell r="A15168">
            <v>43279</v>
          </cell>
          <cell r="B15168">
            <v>16</v>
          </cell>
          <cell r="D15168">
            <v>1</v>
          </cell>
          <cell r="H15168">
            <v>0.98898265353961556</v>
          </cell>
          <cell r="J15168">
            <v>0.98429442100328179</v>
          </cell>
          <cell r="L15168">
            <v>0.37294889826535393</v>
          </cell>
          <cell r="N15168">
            <v>0.86732301922175337</v>
          </cell>
        </row>
        <row r="15169">
          <cell r="A15169">
            <v>43279</v>
          </cell>
          <cell r="B15169">
            <v>16</v>
          </cell>
          <cell r="D15169">
            <v>2</v>
          </cell>
          <cell r="H15169">
            <v>0.99863307947666469</v>
          </cell>
          <cell r="J15169">
            <v>0.99843780511618829</v>
          </cell>
          <cell r="L15169">
            <v>0.39738332356961531</v>
          </cell>
          <cell r="N15169">
            <v>0.85510642452645969</v>
          </cell>
        </row>
        <row r="15170">
          <cell r="A15170">
            <v>43279</v>
          </cell>
          <cell r="B15170">
            <v>16</v>
          </cell>
          <cell r="D15170">
            <v>3</v>
          </cell>
          <cell r="H15170">
            <v>0.99691969196919694</v>
          </cell>
          <cell r="J15170">
            <v>0.99537953795379541</v>
          </cell>
          <cell r="L15170">
            <v>0.30517051705170517</v>
          </cell>
          <cell r="N15170">
            <v>0.78459845984598464</v>
          </cell>
        </row>
        <row r="15171">
          <cell r="A15171">
            <v>43279</v>
          </cell>
          <cell r="B15171">
            <v>16</v>
          </cell>
          <cell r="D15171">
            <v>4</v>
          </cell>
          <cell r="H15171">
            <v>0.99445434739552385</v>
          </cell>
          <cell r="J15171">
            <v>0.99069122598534365</v>
          </cell>
          <cell r="L15171">
            <v>0.32501485442661915</v>
          </cell>
          <cell r="N15171">
            <v>1.4210734798970093</v>
          </cell>
        </row>
        <row r="15172">
          <cell r="A15172">
            <v>43279</v>
          </cell>
          <cell r="B15172">
            <v>16</v>
          </cell>
          <cell r="D15172">
            <v>5</v>
          </cell>
          <cell r="H15172">
            <v>0.98817068018588927</v>
          </cell>
          <cell r="J15172">
            <v>0.98394592310942119</v>
          </cell>
          <cell r="L15172">
            <v>0.50549218419940856</v>
          </cell>
          <cell r="N15172">
            <v>0.72074355724545835</v>
          </cell>
        </row>
        <row r="15173">
          <cell r="A15173">
            <v>43279</v>
          </cell>
          <cell r="B15173">
            <v>16</v>
          </cell>
          <cell r="D15173">
            <v>6</v>
          </cell>
          <cell r="H15173">
            <v>1</v>
          </cell>
          <cell r="J15173">
            <v>1</v>
          </cell>
          <cell r="L15173">
            <v>0.26546906187624753</v>
          </cell>
          <cell r="N15173">
            <v>1.1878465291638944</v>
          </cell>
        </row>
        <row r="15174">
          <cell r="A15174">
            <v>43279</v>
          </cell>
          <cell r="B15174">
            <v>16</v>
          </cell>
          <cell r="D15174">
            <v>7</v>
          </cell>
          <cell r="H15174">
            <v>0.99766573295985062</v>
          </cell>
          <cell r="J15174">
            <v>0.99603174603174605</v>
          </cell>
          <cell r="L15174">
            <v>0.4204014939309057</v>
          </cell>
          <cell r="N15174">
            <v>0.6785714285714286</v>
          </cell>
        </row>
        <row r="15175">
          <cell r="A15175">
            <v>43279</v>
          </cell>
          <cell r="B15175">
            <v>16</v>
          </cell>
          <cell r="D15175">
            <v>8</v>
          </cell>
          <cell r="H15175">
            <v>0.99786324786324787</v>
          </cell>
          <cell r="J15175">
            <v>0.99762583095916424</v>
          </cell>
          <cell r="L15175">
            <v>0.61847103513770185</v>
          </cell>
          <cell r="N15175">
            <v>0.60446343779677114</v>
          </cell>
        </row>
        <row r="15176">
          <cell r="A15176">
            <v>43279</v>
          </cell>
          <cell r="B15176">
            <v>16</v>
          </cell>
          <cell r="D15176">
            <v>9</v>
          </cell>
          <cell r="H15176">
            <v>0.99585406301824209</v>
          </cell>
          <cell r="J15176">
            <v>0.99032614704256494</v>
          </cell>
          <cell r="L15176">
            <v>0.48728579325594251</v>
          </cell>
          <cell r="N15176">
            <v>0.61746821448313982</v>
          </cell>
        </row>
        <row r="15177">
          <cell r="A15177">
            <v>43279</v>
          </cell>
          <cell r="B15177">
            <v>16</v>
          </cell>
          <cell r="D15177">
            <v>10</v>
          </cell>
          <cell r="H15177">
            <v>0.99748901443816695</v>
          </cell>
          <cell r="J15177">
            <v>0.99727976564134757</v>
          </cell>
          <cell r="L15177">
            <v>0.45386064030131829</v>
          </cell>
          <cell r="N15177">
            <v>0.48378321824649506</v>
          </cell>
        </row>
        <row r="15178">
          <cell r="A15178">
            <v>43279</v>
          </cell>
          <cell r="B15178">
            <v>16</v>
          </cell>
          <cell r="D15178">
            <v>11</v>
          </cell>
          <cell r="H15178">
            <v>0.99956255468066491</v>
          </cell>
          <cell r="J15178">
            <v>0.99956255468066491</v>
          </cell>
          <cell r="L15178">
            <v>0.30402449693788275</v>
          </cell>
          <cell r="N15178">
            <v>1.0087489063867017</v>
          </cell>
        </row>
        <row r="15179">
          <cell r="A15179">
            <v>43279</v>
          </cell>
          <cell r="B15179">
            <v>16</v>
          </cell>
          <cell r="D15179">
            <v>12</v>
          </cell>
          <cell r="H15179">
            <v>1</v>
          </cell>
          <cell r="J15179">
            <v>1</v>
          </cell>
          <cell r="L15179">
            <v>0.51730019493177393</v>
          </cell>
          <cell r="N15179">
            <v>0.76851851851851849</v>
          </cell>
        </row>
        <row r="15180">
          <cell r="A15180">
            <v>43279</v>
          </cell>
          <cell r="B15180">
            <v>17</v>
          </cell>
          <cell r="D15180">
            <v>1</v>
          </cell>
          <cell r="H15180">
            <v>0.9698535745047373</v>
          </cell>
          <cell r="J15180">
            <v>0.96468561584840651</v>
          </cell>
          <cell r="L15180">
            <v>0.3260120585701981</v>
          </cell>
          <cell r="N15180">
            <v>0.53143841515934542</v>
          </cell>
        </row>
        <row r="15181">
          <cell r="A15181">
            <v>43279</v>
          </cell>
          <cell r="B15181">
            <v>17</v>
          </cell>
          <cell r="D15181">
            <v>2</v>
          </cell>
          <cell r="H15181">
            <v>0.99975087194818135</v>
          </cell>
          <cell r="J15181">
            <v>0.99975087194818135</v>
          </cell>
          <cell r="L15181">
            <v>0.44668659691081214</v>
          </cell>
          <cell r="N15181">
            <v>0.34429496761335326</v>
          </cell>
        </row>
        <row r="15182">
          <cell r="A15182">
            <v>43279</v>
          </cell>
          <cell r="B15182">
            <v>17</v>
          </cell>
          <cell r="D15182">
            <v>3</v>
          </cell>
          <cell r="H15182">
            <v>0.9952185792349727</v>
          </cell>
          <cell r="J15182">
            <v>0.99225865209471764</v>
          </cell>
          <cell r="L15182">
            <v>0.38410746812386154</v>
          </cell>
          <cell r="N15182">
            <v>0.76138433515482695</v>
          </cell>
        </row>
        <row r="15183">
          <cell r="A15183">
            <v>43279</v>
          </cell>
          <cell r="B15183">
            <v>17</v>
          </cell>
          <cell r="D15183">
            <v>4</v>
          </cell>
          <cell r="H15183">
            <v>0.99475065616797897</v>
          </cell>
          <cell r="J15183">
            <v>0.99190726159230092</v>
          </cell>
          <cell r="L15183">
            <v>0.28630796150481191</v>
          </cell>
          <cell r="N15183">
            <v>0.64566929133858264</v>
          </cell>
        </row>
        <row r="15184">
          <cell r="A15184">
            <v>43279</v>
          </cell>
          <cell r="B15184">
            <v>17</v>
          </cell>
          <cell r="D15184">
            <v>5</v>
          </cell>
          <cell r="H15184">
            <v>0.99976001919846413</v>
          </cell>
          <cell r="J15184">
            <v>0.99976001919846413</v>
          </cell>
          <cell r="L15184">
            <v>0.51523878089752817</v>
          </cell>
          <cell r="N15184">
            <v>1.2740580753539716</v>
          </cell>
        </row>
        <row r="15185">
          <cell r="A15185">
            <v>43279</v>
          </cell>
          <cell r="B15185">
            <v>18</v>
          </cell>
          <cell r="D15185">
            <v>1</v>
          </cell>
          <cell r="H15185">
            <v>0.99727182539682535</v>
          </cell>
          <cell r="J15185">
            <v>0.99627976190476186</v>
          </cell>
          <cell r="L15185">
            <v>0.3107638888888889</v>
          </cell>
          <cell r="N15185">
            <v>1.2844742063492063</v>
          </cell>
        </row>
        <row r="15186">
          <cell r="A15186">
            <v>43279</v>
          </cell>
          <cell r="B15186">
            <v>18</v>
          </cell>
          <cell r="D15186">
            <v>2</v>
          </cell>
          <cell r="H15186">
            <v>0.99517031011692936</v>
          </cell>
          <cell r="J15186">
            <v>0.99389933909506867</v>
          </cell>
          <cell r="L15186">
            <v>0.58947635993899339</v>
          </cell>
          <cell r="N15186">
            <v>0.8599389933909507</v>
          </cell>
        </row>
        <row r="15187">
          <cell r="A15187">
            <v>43279</v>
          </cell>
          <cell r="B15187">
            <v>18</v>
          </cell>
          <cell r="D15187">
            <v>3</v>
          </cell>
          <cell r="H15187">
            <v>0.99919137466307273</v>
          </cell>
          <cell r="J15187">
            <v>0.99919137466307273</v>
          </cell>
          <cell r="L15187">
            <v>0.47250673854447439</v>
          </cell>
          <cell r="N15187">
            <v>0.93477088948787057</v>
          </cell>
        </row>
        <row r="15188">
          <cell r="A15188">
            <v>43279</v>
          </cell>
          <cell r="B15188">
            <v>19</v>
          </cell>
          <cell r="D15188">
            <v>1</v>
          </cell>
          <cell r="H15188">
            <v>0.98378259916721456</v>
          </cell>
          <cell r="J15188">
            <v>0.97085250931404776</v>
          </cell>
          <cell r="L15188">
            <v>0.43523997370151218</v>
          </cell>
          <cell r="N15188">
            <v>0.49419241726934032</v>
          </cell>
        </row>
        <row r="15189">
          <cell r="A15189">
            <v>43279</v>
          </cell>
          <cell r="B15189">
            <v>19</v>
          </cell>
          <cell r="D15189">
            <v>2</v>
          </cell>
          <cell r="H15189">
            <v>0.99179179179179178</v>
          </cell>
          <cell r="J15189">
            <v>0.98998998998998999</v>
          </cell>
          <cell r="L15189">
            <v>0.59199199199199204</v>
          </cell>
          <cell r="N15189">
            <v>0.38118118118118116</v>
          </cell>
        </row>
        <row r="15190">
          <cell r="A15190">
            <v>43279</v>
          </cell>
          <cell r="B15190">
            <v>19</v>
          </cell>
          <cell r="D15190">
            <v>3</v>
          </cell>
          <cell r="H15190">
            <v>0.99758454106280192</v>
          </cell>
          <cell r="J15190">
            <v>0.99541062801932367</v>
          </cell>
          <cell r="L15190">
            <v>0.40555555555555556</v>
          </cell>
          <cell r="N15190">
            <v>0.66521739130434787</v>
          </cell>
        </row>
        <row r="15191">
          <cell r="A15191">
            <v>43279</v>
          </cell>
          <cell r="B15191">
            <v>19</v>
          </cell>
          <cell r="D15191">
            <v>4</v>
          </cell>
          <cell r="H15191">
            <v>0.99332611832611828</v>
          </cell>
          <cell r="J15191">
            <v>0.98845598845598848</v>
          </cell>
          <cell r="L15191">
            <v>0.55988455988455987</v>
          </cell>
          <cell r="N15191">
            <v>0.39826839826839827</v>
          </cell>
        </row>
        <row r="15192">
          <cell r="A15192">
            <v>43279</v>
          </cell>
          <cell r="B15192">
            <v>19</v>
          </cell>
          <cell r="D15192">
            <v>5</v>
          </cell>
          <cell r="H15192">
            <v>0.99971582836032968</v>
          </cell>
          <cell r="J15192">
            <v>0.99971582836032968</v>
          </cell>
          <cell r="L15192">
            <v>0.55129298096050017</v>
          </cell>
          <cell r="N15192">
            <v>0.35009946007388465</v>
          </cell>
        </row>
        <row r="15193">
          <cell r="A15193">
            <v>43279</v>
          </cell>
          <cell r="B15193">
            <v>19</v>
          </cell>
          <cell r="D15193">
            <v>6</v>
          </cell>
          <cell r="H15193">
            <v>0.97043158861340684</v>
          </cell>
          <cell r="J15193">
            <v>0.95775941230486683</v>
          </cell>
          <cell r="L15193">
            <v>0.23526170798898072</v>
          </cell>
          <cell r="N15193">
            <v>0.6960514233241506</v>
          </cell>
        </row>
        <row r="15194">
          <cell r="A15194">
            <v>43279</v>
          </cell>
          <cell r="B15194">
            <v>19</v>
          </cell>
          <cell r="D15194">
            <v>7</v>
          </cell>
          <cell r="H15194">
            <v>1</v>
          </cell>
          <cell r="J15194">
            <v>1</v>
          </cell>
          <cell r="L15194">
            <v>0.31970649895178199</v>
          </cell>
          <cell r="N15194">
            <v>0.79944095038434659</v>
          </cell>
        </row>
        <row r="15195">
          <cell r="A15195">
            <v>43279</v>
          </cell>
          <cell r="B15195">
            <v>19</v>
          </cell>
          <cell r="D15195">
            <v>8</v>
          </cell>
          <cell r="H15195">
            <v>0.99932111337406648</v>
          </cell>
          <cell r="J15195">
            <v>0.99932111337406648</v>
          </cell>
          <cell r="L15195">
            <v>0.59651504865354155</v>
          </cell>
          <cell r="N15195">
            <v>0.54356189183073089</v>
          </cell>
        </row>
        <row r="15196">
          <cell r="A15196">
            <v>43279</v>
          </cell>
          <cell r="B15196">
            <v>19</v>
          </cell>
          <cell r="D15196">
            <v>9</v>
          </cell>
          <cell r="H15196">
            <v>0.999457111834962</v>
          </cell>
          <cell r="J15196">
            <v>0.999457111834962</v>
          </cell>
          <cell r="L15196">
            <v>0.28139703221136447</v>
          </cell>
          <cell r="N15196">
            <v>0.64169381107491852</v>
          </cell>
        </row>
        <row r="15197">
          <cell r="A15197">
            <v>43279</v>
          </cell>
          <cell r="B15197">
            <v>19</v>
          </cell>
          <cell r="D15197">
            <v>10</v>
          </cell>
          <cell r="H15197">
            <v>0.99338842975206609</v>
          </cell>
          <cell r="J15197">
            <v>0.99228650137741048</v>
          </cell>
          <cell r="L15197">
            <v>0.23360881542699724</v>
          </cell>
          <cell r="N15197">
            <v>0.65050505050505047</v>
          </cell>
        </row>
        <row r="15198">
          <cell r="A15198">
            <v>43279</v>
          </cell>
          <cell r="B15198">
            <v>19</v>
          </cell>
          <cell r="D15198">
            <v>11</v>
          </cell>
          <cell r="H15198">
            <v>0.99107866991078675</v>
          </cell>
          <cell r="J15198">
            <v>0.98763179237631793</v>
          </cell>
          <cell r="L15198">
            <v>0.35766423357664234</v>
          </cell>
          <cell r="N15198">
            <v>0.60016220600162207</v>
          </cell>
        </row>
        <row r="15199">
          <cell r="A15199">
            <v>43279</v>
          </cell>
          <cell r="B15199">
            <v>19</v>
          </cell>
          <cell r="D15199">
            <v>12</v>
          </cell>
          <cell r="H15199">
            <v>0.99521244763614602</v>
          </cell>
          <cell r="J15199">
            <v>0.99521244763614602</v>
          </cell>
          <cell r="L15199">
            <v>0.47835627368841016</v>
          </cell>
          <cell r="N15199">
            <v>0.38679433472970276</v>
          </cell>
        </row>
        <row r="15200">
          <cell r="A15200">
            <v>43279</v>
          </cell>
          <cell r="B15200">
            <v>20</v>
          </cell>
          <cell r="D15200">
            <v>1</v>
          </cell>
          <cell r="H15200">
            <v>1</v>
          </cell>
          <cell r="J15200">
            <v>1</v>
          </cell>
          <cell r="L15200">
            <v>0.1156952630430037</v>
          </cell>
          <cell r="N15200">
            <v>0.83475223750272864</v>
          </cell>
        </row>
        <row r="15201">
          <cell r="A15201">
            <v>43279</v>
          </cell>
          <cell r="B15201">
            <v>20</v>
          </cell>
          <cell r="D15201">
            <v>2</v>
          </cell>
          <cell r="H15201">
            <v>1</v>
          </cell>
          <cell r="J15201">
            <v>1</v>
          </cell>
          <cell r="L15201">
            <v>6.3521622180840051E-2</v>
          </cell>
          <cell r="N15201">
            <v>1.1311814607903994</v>
          </cell>
        </row>
        <row r="15202">
          <cell r="A15202">
            <v>43279</v>
          </cell>
          <cell r="B15202">
            <v>20</v>
          </cell>
          <cell r="D15202">
            <v>3</v>
          </cell>
          <cell r="H15202">
            <v>0.99941002949852509</v>
          </cell>
          <cell r="J15202">
            <v>0.99941002949852509</v>
          </cell>
          <cell r="L15202">
            <v>0.11209439528023599</v>
          </cell>
          <cell r="N15202">
            <v>1.1821042281219272</v>
          </cell>
        </row>
        <row r="15203">
          <cell r="A15203">
            <v>43279</v>
          </cell>
          <cell r="B15203">
            <v>20</v>
          </cell>
          <cell r="D15203">
            <v>4</v>
          </cell>
          <cell r="H15203">
            <v>1</v>
          </cell>
          <cell r="J15203">
            <v>1</v>
          </cell>
          <cell r="L15203">
            <v>0.18632478632478633</v>
          </cell>
          <cell r="N15203">
            <v>1.4746438746438746</v>
          </cell>
        </row>
        <row r="15204">
          <cell r="A15204">
            <v>43279</v>
          </cell>
          <cell r="B15204">
            <v>20</v>
          </cell>
          <cell r="D15204">
            <v>5</v>
          </cell>
          <cell r="H15204">
            <v>1</v>
          </cell>
          <cell r="J15204">
            <v>1</v>
          </cell>
          <cell r="L15204">
            <v>0.21894782798515608</v>
          </cell>
          <cell r="N15204">
            <v>0.739358218729535</v>
          </cell>
        </row>
        <row r="15205">
          <cell r="A15205">
            <v>43279</v>
          </cell>
          <cell r="B15205">
            <v>20</v>
          </cell>
          <cell r="D15205">
            <v>6</v>
          </cell>
          <cell r="H15205">
            <v>1</v>
          </cell>
          <cell r="J15205">
            <v>1</v>
          </cell>
          <cell r="L15205">
            <v>0.17334118570867688</v>
          </cell>
          <cell r="N15205">
            <v>1.3140950137416569</v>
          </cell>
        </row>
        <row r="15206">
          <cell r="A15206">
            <v>43279</v>
          </cell>
          <cell r="B15206">
            <v>20</v>
          </cell>
          <cell r="D15206">
            <v>7</v>
          </cell>
          <cell r="H15206">
            <v>0.98498498498498499</v>
          </cell>
          <cell r="J15206">
            <v>0.98358358358358355</v>
          </cell>
          <cell r="L15206">
            <v>0.26546546546546546</v>
          </cell>
          <cell r="N15206">
            <v>0.73513513513513518</v>
          </cell>
        </row>
        <row r="15207">
          <cell r="A15207">
            <v>43279</v>
          </cell>
          <cell r="B15207">
            <v>20</v>
          </cell>
          <cell r="D15207">
            <v>8</v>
          </cell>
          <cell r="H15207">
            <v>0.99979075120318062</v>
          </cell>
          <cell r="J15207">
            <v>0.99979075120318062</v>
          </cell>
          <cell r="L15207">
            <v>0.26783845992885541</v>
          </cell>
          <cell r="N15207">
            <v>0.7999581502406361</v>
          </cell>
        </row>
        <row r="15208">
          <cell r="A15208">
            <v>43279</v>
          </cell>
          <cell r="B15208">
            <v>20</v>
          </cell>
          <cell r="D15208">
            <v>9</v>
          </cell>
          <cell r="H15208">
            <v>0.99661246612466126</v>
          </cell>
          <cell r="J15208">
            <v>0.99503161698283649</v>
          </cell>
          <cell r="L15208">
            <v>0.17931345980126467</v>
          </cell>
          <cell r="N15208">
            <v>0.87104787714543808</v>
          </cell>
        </row>
        <row r="15209">
          <cell r="A15209">
            <v>43279</v>
          </cell>
          <cell r="B15209">
            <v>20</v>
          </cell>
          <cell r="D15209">
            <v>10</v>
          </cell>
          <cell r="H15209">
            <v>1</v>
          </cell>
          <cell r="J15209">
            <v>1</v>
          </cell>
          <cell r="L15209">
            <v>0.13074204946996468</v>
          </cell>
          <cell r="N15209">
            <v>1.0535924617196701</v>
          </cell>
        </row>
        <row r="15210">
          <cell r="A15210">
            <v>43279</v>
          </cell>
          <cell r="B15210">
            <v>21</v>
          </cell>
          <cell r="D15210">
            <v>1</v>
          </cell>
          <cell r="H15210">
            <v>0.99934512115258678</v>
          </cell>
          <cell r="J15210">
            <v>0.999126828203449</v>
          </cell>
          <cell r="L15210">
            <v>0.32372844357127267</v>
          </cell>
          <cell r="N15210">
            <v>2.4944335297969875</v>
          </cell>
        </row>
        <row r="15211">
          <cell r="A15211">
            <v>43279</v>
          </cell>
          <cell r="B15211">
            <v>21</v>
          </cell>
          <cell r="D15211">
            <v>2</v>
          </cell>
          <cell r="H15211">
            <v>1</v>
          </cell>
          <cell r="J15211">
            <v>1</v>
          </cell>
          <cell r="L15211">
            <v>0.26548089591567853</v>
          </cell>
          <cell r="N15211">
            <v>1.5568730786122091</v>
          </cell>
        </row>
        <row r="15212">
          <cell r="A15212">
            <v>43279</v>
          </cell>
          <cell r="B15212">
            <v>21</v>
          </cell>
          <cell r="D15212">
            <v>3</v>
          </cell>
          <cell r="H15212">
            <v>0.99885215794306703</v>
          </cell>
          <cell r="J15212">
            <v>0.99839302112029382</v>
          </cell>
          <cell r="L15212">
            <v>0.26492194674012853</v>
          </cell>
          <cell r="N15212">
            <v>1.5241046831955922</v>
          </cell>
        </row>
        <row r="15213">
          <cell r="A15213">
            <v>43279</v>
          </cell>
          <cell r="B15213">
            <v>21</v>
          </cell>
          <cell r="D15213">
            <v>4</v>
          </cell>
          <cell r="H15213">
            <v>0.99860237596086654</v>
          </cell>
          <cell r="J15213">
            <v>0.99813650128115539</v>
          </cell>
          <cell r="L15213">
            <v>0.10412299091544375</v>
          </cell>
          <cell r="N15213">
            <v>1.4083391567668297</v>
          </cell>
        </row>
        <row r="15214">
          <cell r="A15214">
            <v>43279</v>
          </cell>
          <cell r="B15214">
            <v>21</v>
          </cell>
          <cell r="D15214">
            <v>5</v>
          </cell>
          <cell r="H15214">
            <v>0.9974050483604624</v>
          </cell>
          <cell r="J15214">
            <v>0.99693323897145558</v>
          </cell>
          <cell r="L15214">
            <v>0.21184241566407172</v>
          </cell>
          <cell r="N15214">
            <v>0.92427459306440196</v>
          </cell>
        </row>
        <row r="15215">
          <cell r="A15215">
            <v>43279</v>
          </cell>
          <cell r="B15215">
            <v>21</v>
          </cell>
          <cell r="D15215">
            <v>6</v>
          </cell>
          <cell r="H15215">
            <v>0.99976706266014437</v>
          </cell>
          <cell r="J15215">
            <v>0.99976706266014437</v>
          </cell>
          <cell r="L15215">
            <v>0.41486140228278595</v>
          </cell>
          <cell r="N15215">
            <v>0.89610994642441189</v>
          </cell>
        </row>
        <row r="15216">
          <cell r="A15216">
            <v>43279</v>
          </cell>
          <cell r="B15216">
            <v>21</v>
          </cell>
          <cell r="D15216">
            <v>7</v>
          </cell>
          <cell r="H15216">
            <v>0.99854439592430855</v>
          </cell>
          <cell r="J15216">
            <v>0.99854439592430855</v>
          </cell>
          <cell r="L15216">
            <v>0.26297913634158177</v>
          </cell>
          <cell r="N15216">
            <v>1.3668122270742358</v>
          </cell>
        </row>
        <row r="15217">
          <cell r="A15217">
            <v>43279</v>
          </cell>
          <cell r="B15217">
            <v>21</v>
          </cell>
          <cell r="D15217">
            <v>8</v>
          </cell>
          <cell r="H15217">
            <v>0.99929078014184403</v>
          </cell>
          <cell r="J15217">
            <v>0.99905437352245863</v>
          </cell>
          <cell r="L15217">
            <v>0.19550827423167849</v>
          </cell>
          <cell r="N15217">
            <v>1.0243498817966903</v>
          </cell>
        </row>
        <row r="15218">
          <cell r="A15218">
            <v>43279</v>
          </cell>
          <cell r="B15218">
            <v>21</v>
          </cell>
          <cell r="D15218">
            <v>9</v>
          </cell>
          <cell r="H15218">
            <v>0.99918896999188966</v>
          </cell>
          <cell r="J15218">
            <v>0.99918896999188966</v>
          </cell>
          <cell r="L15218">
            <v>0.37773722627737227</v>
          </cell>
          <cell r="N15218">
            <v>0.93369829683698302</v>
          </cell>
        </row>
        <row r="15219">
          <cell r="A15219">
            <v>43279</v>
          </cell>
          <cell r="B15219">
            <v>21</v>
          </cell>
          <cell r="D15219">
            <v>10</v>
          </cell>
          <cell r="H15219">
            <v>0.99955995599559955</v>
          </cell>
          <cell r="J15219">
            <v>0.99955995599559955</v>
          </cell>
          <cell r="L15219">
            <v>0.30715071507150715</v>
          </cell>
          <cell r="N15219">
            <v>0.79537953795379535</v>
          </cell>
        </row>
        <row r="15220">
          <cell r="A15220">
            <v>43279</v>
          </cell>
          <cell r="B15220">
            <v>21</v>
          </cell>
          <cell r="D15220">
            <v>11</v>
          </cell>
          <cell r="H15220">
            <v>0.99953607051728133</v>
          </cell>
          <cell r="J15220">
            <v>0.99953607051728133</v>
          </cell>
          <cell r="L15220">
            <v>0.46114590582231502</v>
          </cell>
          <cell r="N15220">
            <v>0.9125492925075388</v>
          </cell>
        </row>
        <row r="15221">
          <cell r="A15221">
            <v>43279</v>
          </cell>
          <cell r="B15221">
            <v>21</v>
          </cell>
          <cell r="D15221">
            <v>12</v>
          </cell>
          <cell r="H15221">
            <v>0.99739437930392705</v>
          </cell>
          <cell r="J15221">
            <v>0.99720826353992187</v>
          </cell>
          <cell r="L15221">
            <v>0.24697561883491531</v>
          </cell>
          <cell r="N15221">
            <v>0.69849246231155782</v>
          </cell>
        </row>
        <row r="15222">
          <cell r="A15222">
            <v>43279</v>
          </cell>
          <cell r="B15222">
            <v>21</v>
          </cell>
          <cell r="D15222">
            <v>13</v>
          </cell>
          <cell r="H15222">
            <v>0.99979461901827893</v>
          </cell>
          <cell r="J15222">
            <v>0.99897309509139454</v>
          </cell>
          <cell r="L15222">
            <v>0.30807147258163892</v>
          </cell>
          <cell r="N15222">
            <v>1.0092421441774491</v>
          </cell>
        </row>
        <row r="15223">
          <cell r="A15223">
            <v>43279</v>
          </cell>
          <cell r="B15223">
            <v>21</v>
          </cell>
          <cell r="D15223">
            <v>14</v>
          </cell>
          <cell r="H15223">
            <v>1</v>
          </cell>
          <cell r="J15223">
            <v>1</v>
          </cell>
          <cell r="L15223">
            <v>0.19022063208109719</v>
          </cell>
          <cell r="N15223">
            <v>1.6338700059630291</v>
          </cell>
        </row>
        <row r="15224">
          <cell r="A15224">
            <v>43279</v>
          </cell>
          <cell r="B15224">
            <v>21</v>
          </cell>
          <cell r="D15224">
            <v>15</v>
          </cell>
          <cell r="H15224">
            <v>1</v>
          </cell>
          <cell r="J15224">
            <v>1</v>
          </cell>
          <cell r="L15224">
            <v>0.31044349070100141</v>
          </cell>
          <cell r="N15224">
            <v>1.1793037672865998</v>
          </cell>
        </row>
        <row r="15225">
          <cell r="A15225">
            <v>43279</v>
          </cell>
          <cell r="B15225">
            <v>22</v>
          </cell>
          <cell r="D15225">
            <v>1</v>
          </cell>
          <cell r="H15225">
            <v>0.99975897806700409</v>
          </cell>
          <cell r="J15225">
            <v>0.99975897806700409</v>
          </cell>
          <cell r="L15225">
            <v>0.20221740178356232</v>
          </cell>
          <cell r="N15225">
            <v>0.78259821643769578</v>
          </cell>
        </row>
        <row r="15226">
          <cell r="A15226">
            <v>43279</v>
          </cell>
          <cell r="B15226">
            <v>22</v>
          </cell>
          <cell r="D15226">
            <v>2</v>
          </cell>
          <cell r="H15226">
            <v>0.99976608187134508</v>
          </cell>
          <cell r="J15226">
            <v>0.99976608187134508</v>
          </cell>
          <cell r="L15226">
            <v>0.44701754385964915</v>
          </cell>
          <cell r="N15226">
            <v>0.8299415204678362</v>
          </cell>
        </row>
        <row r="15227">
          <cell r="A15227">
            <v>43279</v>
          </cell>
          <cell r="B15227">
            <v>22</v>
          </cell>
          <cell r="D15227">
            <v>3</v>
          </cell>
          <cell r="H15227">
            <v>0.99811356347858893</v>
          </cell>
          <cell r="J15227">
            <v>0.99792491982644782</v>
          </cell>
          <cell r="L15227">
            <v>0.48066402565553668</v>
          </cell>
          <cell r="N15227">
            <v>0.28126768534238822</v>
          </cell>
        </row>
        <row r="15228">
          <cell r="A15228">
            <v>43279</v>
          </cell>
          <cell r="B15228">
            <v>22</v>
          </cell>
          <cell r="D15228">
            <v>4</v>
          </cell>
          <cell r="H15228">
            <v>0.99327731092436977</v>
          </cell>
          <cell r="J15228">
            <v>0.99271708683473392</v>
          </cell>
          <cell r="L15228">
            <v>0.47880485527544353</v>
          </cell>
          <cell r="N15228">
            <v>0.32212885154061627</v>
          </cell>
        </row>
        <row r="15229">
          <cell r="A15229">
            <v>43279</v>
          </cell>
          <cell r="B15229">
            <v>22</v>
          </cell>
          <cell r="D15229">
            <v>5</v>
          </cell>
          <cell r="H15229">
            <v>0.99705387205387208</v>
          </cell>
          <cell r="J15229">
            <v>0.99558080808080807</v>
          </cell>
          <cell r="L15229">
            <v>0.32702020202020204</v>
          </cell>
          <cell r="N15229">
            <v>0.54187710437710435</v>
          </cell>
        </row>
        <row r="15230">
          <cell r="A15230">
            <v>43279</v>
          </cell>
          <cell r="B15230">
            <v>23</v>
          </cell>
          <cell r="D15230">
            <v>1</v>
          </cell>
          <cell r="H15230">
            <v>0.99730872741253362</v>
          </cell>
          <cell r="J15230">
            <v>0.9965397923875432</v>
          </cell>
          <cell r="L15230">
            <v>0.43925413302575933</v>
          </cell>
          <cell r="N15230">
            <v>0.48635140330642063</v>
          </cell>
        </row>
        <row r="15231">
          <cell r="A15231">
            <v>43279</v>
          </cell>
          <cell r="B15231">
            <v>23</v>
          </cell>
          <cell r="D15231">
            <v>2</v>
          </cell>
          <cell r="H15231">
            <v>0.99910754127621593</v>
          </cell>
          <cell r="J15231">
            <v>0.99888442659526999</v>
          </cell>
          <cell r="L15231">
            <v>0.38197233377956269</v>
          </cell>
          <cell r="N15231">
            <v>0.71218206157965191</v>
          </cell>
        </row>
        <row r="15232">
          <cell r="A15232">
            <v>43279</v>
          </cell>
          <cell r="B15232">
            <v>23</v>
          </cell>
          <cell r="D15232">
            <v>3</v>
          </cell>
          <cell r="H15232">
            <v>0.99555555555555553</v>
          </cell>
          <cell r="J15232">
            <v>0.99485380116959066</v>
          </cell>
          <cell r="L15232">
            <v>0.65684210526315789</v>
          </cell>
          <cell r="N15232">
            <v>0.38526315789473686</v>
          </cell>
        </row>
        <row r="15233">
          <cell r="A15233">
            <v>43279</v>
          </cell>
          <cell r="B15233">
            <v>23</v>
          </cell>
          <cell r="D15233">
            <v>4</v>
          </cell>
          <cell r="H15233">
            <v>0.99065610400162507</v>
          </cell>
          <cell r="J15233">
            <v>0.98984359130611421</v>
          </cell>
          <cell r="L15233">
            <v>0.57241519398740603</v>
          </cell>
          <cell r="N15233">
            <v>0.3256144627259801</v>
          </cell>
        </row>
        <row r="15234">
          <cell r="A15234">
            <v>43279</v>
          </cell>
          <cell r="B15234">
            <v>24</v>
          </cell>
          <cell r="D15234">
            <v>1</v>
          </cell>
          <cell r="H15234">
            <v>0.99978876214617662</v>
          </cell>
          <cell r="J15234">
            <v>0.99957752429235314</v>
          </cell>
          <cell r="L15234">
            <v>0.2746092099704267</v>
          </cell>
          <cell r="N15234">
            <v>1.7777777777777777</v>
          </cell>
        </row>
        <row r="15235">
          <cell r="A15235">
            <v>43279</v>
          </cell>
          <cell r="B15235">
            <v>24</v>
          </cell>
          <cell r="D15235">
            <v>2</v>
          </cell>
          <cell r="H15235">
            <v>1</v>
          </cell>
          <cell r="J15235">
            <v>1</v>
          </cell>
          <cell r="L15235">
            <v>0.41722938408021282</v>
          </cell>
          <cell r="N15235">
            <v>0.70288520564763657</v>
          </cell>
        </row>
        <row r="15236">
          <cell r="A15236">
            <v>43279</v>
          </cell>
          <cell r="B15236">
            <v>24</v>
          </cell>
          <cell r="D15236">
            <v>3</v>
          </cell>
          <cell r="H15236">
            <v>0.99960598896769115</v>
          </cell>
          <cell r="J15236">
            <v>0.99960598896769115</v>
          </cell>
          <cell r="L15236">
            <v>0.12785657998423955</v>
          </cell>
          <cell r="N15236">
            <v>1.5910165484633569</v>
          </cell>
        </row>
        <row r="15237">
          <cell r="A15237">
            <v>43279</v>
          </cell>
          <cell r="B15237">
            <v>24</v>
          </cell>
          <cell r="D15237">
            <v>4</v>
          </cell>
          <cell r="H15237">
            <v>1</v>
          </cell>
          <cell r="J15237">
            <v>1</v>
          </cell>
          <cell r="L15237">
            <v>0.25343320848938827</v>
          </cell>
          <cell r="N15237">
            <v>0.82421972534332089</v>
          </cell>
        </row>
        <row r="15238">
          <cell r="A15238">
            <v>43279</v>
          </cell>
          <cell r="B15238">
            <v>24</v>
          </cell>
          <cell r="D15238">
            <v>5</v>
          </cell>
          <cell r="H15238">
            <v>0.99957016978293578</v>
          </cell>
          <cell r="J15238">
            <v>0.99957016978293578</v>
          </cell>
          <cell r="L15238">
            <v>0.31764453041048785</v>
          </cell>
          <cell r="N15238">
            <v>0.71050934880722116</v>
          </cell>
        </row>
        <row r="15239">
          <cell r="A15239">
            <v>43279</v>
          </cell>
          <cell r="B15239">
            <v>24</v>
          </cell>
          <cell r="D15239">
            <v>6</v>
          </cell>
          <cell r="H15239">
            <v>0.99889988998899892</v>
          </cell>
          <cell r="J15239">
            <v>0.99867986798679864</v>
          </cell>
          <cell r="L15239">
            <v>0.6279427942794279</v>
          </cell>
          <cell r="N15239">
            <v>0.54939493949394935</v>
          </cell>
        </row>
        <row r="15240">
          <cell r="A15240">
            <v>43279</v>
          </cell>
          <cell r="B15240">
            <v>24</v>
          </cell>
          <cell r="D15240">
            <v>7</v>
          </cell>
          <cell r="H15240">
            <v>0.99978795589482616</v>
          </cell>
          <cell r="J15240">
            <v>0.99957591178965222</v>
          </cell>
          <cell r="L15240">
            <v>0.36259541984732824</v>
          </cell>
          <cell r="N15240">
            <v>1.3167938931297709</v>
          </cell>
        </row>
        <row r="15241">
          <cell r="A15241">
            <v>43279</v>
          </cell>
          <cell r="B15241">
            <v>25</v>
          </cell>
          <cell r="D15241">
            <v>1</v>
          </cell>
          <cell r="H15241">
            <v>0.99475208107129931</v>
          </cell>
          <cell r="J15241">
            <v>0.99475208107129931</v>
          </cell>
          <cell r="L15241">
            <v>0.2146217879116902</v>
          </cell>
          <cell r="N15241">
            <v>1.0356496561708288</v>
          </cell>
        </row>
        <row r="15242">
          <cell r="A15242">
            <v>43279</v>
          </cell>
          <cell r="B15242">
            <v>25</v>
          </cell>
          <cell r="D15242">
            <v>2</v>
          </cell>
          <cell r="H15242">
            <v>1</v>
          </cell>
          <cell r="J15242">
            <v>1</v>
          </cell>
          <cell r="L15242">
            <v>0.26108619830592927</v>
          </cell>
          <cell r="N15242">
            <v>0.81215744892874941</v>
          </cell>
        </row>
        <row r="15243">
          <cell r="A15243">
            <v>43279</v>
          </cell>
          <cell r="B15243">
            <v>25</v>
          </cell>
          <cell r="D15243">
            <v>3</v>
          </cell>
          <cell r="H15243">
            <v>1</v>
          </cell>
          <cell r="J15243">
            <v>1</v>
          </cell>
          <cell r="L15243">
            <v>0.27905198776758411</v>
          </cell>
          <cell r="N15243">
            <v>0.63595820591233432</v>
          </cell>
        </row>
        <row r="15244">
          <cell r="A15244">
            <v>43279</v>
          </cell>
          <cell r="B15244">
            <v>25</v>
          </cell>
          <cell r="D15244">
            <v>4</v>
          </cell>
          <cell r="H15244">
            <v>0.99985341542069772</v>
          </cell>
          <cell r="J15244">
            <v>0.99985341542069772</v>
          </cell>
          <cell r="L15244">
            <v>0.17824684843154501</v>
          </cell>
          <cell r="N15244">
            <v>0.78818528290823808</v>
          </cell>
        </row>
        <row r="15245">
          <cell r="A15245">
            <v>43279</v>
          </cell>
          <cell r="B15245">
            <v>25</v>
          </cell>
          <cell r="D15245">
            <v>5</v>
          </cell>
          <cell r="H15245">
            <v>0.99830508474576274</v>
          </cell>
          <cell r="J15245">
            <v>0.99830508474576274</v>
          </cell>
          <cell r="L15245">
            <v>0.34482109227871938</v>
          </cell>
          <cell r="N15245">
            <v>0.44839924670433146</v>
          </cell>
        </row>
        <row r="15246">
          <cell r="A15246">
            <v>43279</v>
          </cell>
          <cell r="B15246">
            <v>25</v>
          </cell>
          <cell r="D15246">
            <v>6</v>
          </cell>
          <cell r="H15246">
            <v>0.99983539094650209</v>
          </cell>
          <cell r="J15246">
            <v>0.99983539094650209</v>
          </cell>
          <cell r="L15246">
            <v>0.29399176954732509</v>
          </cell>
          <cell r="N15246">
            <v>0.63687242798353905</v>
          </cell>
        </row>
        <row r="15247">
          <cell r="A15247">
            <v>43279</v>
          </cell>
          <cell r="B15247">
            <v>25</v>
          </cell>
          <cell r="D15247">
            <v>7</v>
          </cell>
          <cell r="H15247">
            <v>0.99949723479135244</v>
          </cell>
          <cell r="J15247">
            <v>0.99949723479135244</v>
          </cell>
          <cell r="L15247">
            <v>0.27903469079939669</v>
          </cell>
          <cell r="N15247">
            <v>0.70336852689793872</v>
          </cell>
        </row>
        <row r="15248">
          <cell r="A15248">
            <v>43279</v>
          </cell>
          <cell r="B15248">
            <v>26</v>
          </cell>
          <cell r="D15248">
            <v>1</v>
          </cell>
          <cell r="H15248">
            <v>0.99305555555555558</v>
          </cell>
          <cell r="J15248">
            <v>0.99305555555555558</v>
          </cell>
          <cell r="L15248">
            <v>0.3286290322580645</v>
          </cell>
          <cell r="N15248">
            <v>0.73902329749103945</v>
          </cell>
        </row>
        <row r="15249">
          <cell r="A15249">
            <v>43279</v>
          </cell>
          <cell r="B15249">
            <v>26</v>
          </cell>
          <cell r="D15249">
            <v>2</v>
          </cell>
          <cell r="H15249">
            <v>0.99111900532859676</v>
          </cell>
          <cell r="J15249">
            <v>0.99092164989145448</v>
          </cell>
          <cell r="L15249">
            <v>0.39609236234458262</v>
          </cell>
          <cell r="N15249">
            <v>0.59167160055259527</v>
          </cell>
        </row>
        <row r="15250">
          <cell r="A15250">
            <v>43279</v>
          </cell>
          <cell r="B15250">
            <v>26</v>
          </cell>
          <cell r="D15250">
            <v>3</v>
          </cell>
          <cell r="H15250">
            <v>0.98608349900596426</v>
          </cell>
          <cell r="J15250">
            <v>0.98608349900596426</v>
          </cell>
          <cell r="L15250">
            <v>0.33951844488623811</v>
          </cell>
          <cell r="N15250">
            <v>0.72564612326043743</v>
          </cell>
        </row>
        <row r="15251">
          <cell r="A15251">
            <v>43279</v>
          </cell>
          <cell r="B15251">
            <v>26</v>
          </cell>
          <cell r="D15251">
            <v>4</v>
          </cell>
          <cell r="H15251">
            <v>0.99614056469632339</v>
          </cell>
          <cell r="J15251">
            <v>0.99593743652244571</v>
          </cell>
          <cell r="L15251">
            <v>0.25817590899857812</v>
          </cell>
          <cell r="N15251">
            <v>0.46638228722323788</v>
          </cell>
        </row>
        <row r="15252">
          <cell r="A15252">
            <v>43279</v>
          </cell>
          <cell r="B15252">
            <v>26</v>
          </cell>
          <cell r="D15252">
            <v>5</v>
          </cell>
          <cell r="H15252">
            <v>0.99024173874473276</v>
          </cell>
          <cell r="J15252">
            <v>0.99024173874473276</v>
          </cell>
          <cell r="L15252">
            <v>0.35684187181193167</v>
          </cell>
          <cell r="N15252">
            <v>0.52251053448658236</v>
          </cell>
        </row>
        <row r="15253">
          <cell r="A15253">
            <v>43279</v>
          </cell>
          <cell r="B15253">
            <v>26</v>
          </cell>
          <cell r="D15253">
            <v>6</v>
          </cell>
          <cell r="H15253">
            <v>0.99939613526570048</v>
          </cell>
          <cell r="J15253">
            <v>0.99939613526570048</v>
          </cell>
          <cell r="L15253">
            <v>0.17773752012882449</v>
          </cell>
          <cell r="N15253">
            <v>0.49637681159420288</v>
          </cell>
        </row>
        <row r="15254">
          <cell r="A15254">
            <v>43279</v>
          </cell>
          <cell r="B15254">
            <v>26</v>
          </cell>
          <cell r="D15254">
            <v>7</v>
          </cell>
          <cell r="H15254">
            <v>0.9995311767463666</v>
          </cell>
          <cell r="J15254">
            <v>0.9995311767463666</v>
          </cell>
          <cell r="L15254">
            <v>0.36451007969995314</v>
          </cell>
          <cell r="N15254">
            <v>0.66924519456165021</v>
          </cell>
        </row>
        <row r="15255">
          <cell r="A15255">
            <v>43279</v>
          </cell>
          <cell r="B15255">
            <v>27</v>
          </cell>
          <cell r="D15255">
            <v>1</v>
          </cell>
          <cell r="H15255">
            <v>0.99950944321805246</v>
          </cell>
          <cell r="J15255">
            <v>0.99950944321805246</v>
          </cell>
          <cell r="L15255">
            <v>0.27078734363502577</v>
          </cell>
          <cell r="N15255">
            <v>0.71645818003433892</v>
          </cell>
        </row>
        <row r="15256">
          <cell r="A15256">
            <v>43279</v>
          </cell>
          <cell r="B15256">
            <v>27</v>
          </cell>
          <cell r="D15256">
            <v>2</v>
          </cell>
          <cell r="H15256">
            <v>1</v>
          </cell>
          <cell r="J15256">
            <v>1</v>
          </cell>
          <cell r="L15256">
            <v>0.25967078189300413</v>
          </cell>
          <cell r="N15256">
            <v>1.1279835390946502</v>
          </cell>
        </row>
        <row r="15257">
          <cell r="A15257">
            <v>43279</v>
          </cell>
          <cell r="B15257">
            <v>27</v>
          </cell>
          <cell r="D15257">
            <v>3</v>
          </cell>
          <cell r="H15257">
            <v>0.99919289749798224</v>
          </cell>
          <cell r="J15257">
            <v>0.99919289749798224</v>
          </cell>
          <cell r="L15257">
            <v>0.3239171374764595</v>
          </cell>
          <cell r="N15257">
            <v>1.2200699488835083</v>
          </cell>
        </row>
        <row r="15258">
          <cell r="A15258">
            <v>43279</v>
          </cell>
          <cell r="B15258">
            <v>27</v>
          </cell>
          <cell r="D15258">
            <v>4</v>
          </cell>
          <cell r="H15258">
            <v>0.99916142557651988</v>
          </cell>
          <cell r="J15258">
            <v>0.99916142557651988</v>
          </cell>
          <cell r="L15258">
            <v>0.25324947589098534</v>
          </cell>
          <cell r="N15258">
            <v>0.75408805031446546</v>
          </cell>
        </row>
        <row r="15259">
          <cell r="A15259">
            <v>43279</v>
          </cell>
          <cell r="B15259">
            <v>27</v>
          </cell>
          <cell r="D15259">
            <v>5</v>
          </cell>
          <cell r="H15259">
            <v>0.99820788530465954</v>
          </cell>
          <cell r="J15259">
            <v>0.99798387096774188</v>
          </cell>
          <cell r="L15259">
            <v>0.39605734767025091</v>
          </cell>
          <cell r="N15259">
            <v>0.74731182795698925</v>
          </cell>
        </row>
        <row r="15260">
          <cell r="A15260">
            <v>43279</v>
          </cell>
          <cell r="B15260">
            <v>27</v>
          </cell>
          <cell r="D15260">
            <v>6</v>
          </cell>
          <cell r="H15260">
            <v>0.99861111111111112</v>
          </cell>
          <cell r="J15260">
            <v>0.99837962962962967</v>
          </cell>
          <cell r="L15260">
            <v>0.49074074074074076</v>
          </cell>
          <cell r="N15260">
            <v>0.65995370370370365</v>
          </cell>
        </row>
        <row r="15261">
          <cell r="A15261">
            <v>43279</v>
          </cell>
          <cell r="B15261">
            <v>28</v>
          </cell>
          <cell r="D15261">
            <v>1</v>
          </cell>
          <cell r="H15261">
            <v>0.9891650732950924</v>
          </cell>
          <cell r="J15261">
            <v>0.9830040365413214</v>
          </cell>
          <cell r="L15261">
            <v>0.36923730613979178</v>
          </cell>
          <cell r="N15261">
            <v>0.45379222434671768</v>
          </cell>
        </row>
        <row r="15262">
          <cell r="A15262">
            <v>43279</v>
          </cell>
          <cell r="B15262">
            <v>28</v>
          </cell>
          <cell r="D15262">
            <v>2</v>
          </cell>
          <cell r="H15262">
            <v>0.99510131373858823</v>
          </cell>
          <cell r="J15262">
            <v>0.98686261411712317</v>
          </cell>
          <cell r="L15262">
            <v>0.2736584279670452</v>
          </cell>
          <cell r="N15262">
            <v>0.71966154531284787</v>
          </cell>
        </row>
        <row r="15263">
          <cell r="A15263">
            <v>43279</v>
          </cell>
          <cell r="B15263">
            <v>28</v>
          </cell>
          <cell r="D15263">
            <v>3</v>
          </cell>
          <cell r="H15263">
            <v>0.99689633767846053</v>
          </cell>
          <cell r="J15263">
            <v>0.99689633767846053</v>
          </cell>
          <cell r="L15263">
            <v>0.41444237533623007</v>
          </cell>
          <cell r="N15263">
            <v>0.89882060831781507</v>
          </cell>
        </row>
        <row r="15264">
          <cell r="A15264">
            <v>43279</v>
          </cell>
          <cell r="B15264">
            <v>28</v>
          </cell>
          <cell r="D15264">
            <v>4</v>
          </cell>
          <cell r="H15264">
            <v>0.9993127147766323</v>
          </cell>
          <cell r="J15264">
            <v>0.9993127147766323</v>
          </cell>
          <cell r="L15264">
            <v>0.39266895761741122</v>
          </cell>
          <cell r="N15264">
            <v>0.76311569301260018</v>
          </cell>
        </row>
        <row r="15265">
          <cell r="A15265">
            <v>43279</v>
          </cell>
          <cell r="B15265">
            <v>28</v>
          </cell>
          <cell r="D15265">
            <v>5</v>
          </cell>
          <cell r="H15265">
            <v>0.99895178197064993</v>
          </cell>
          <cell r="J15265">
            <v>0.99874213836477987</v>
          </cell>
          <cell r="L15265">
            <v>0.50566037735849056</v>
          </cell>
          <cell r="N15265">
            <v>0.8895178197064989</v>
          </cell>
        </row>
        <row r="15266">
          <cell r="A15266">
            <v>43279</v>
          </cell>
          <cell r="B15266">
            <v>28</v>
          </cell>
          <cell r="D15266">
            <v>6</v>
          </cell>
          <cell r="H15266">
            <v>0.99826388888888884</v>
          </cell>
          <cell r="J15266">
            <v>0.99826388888888884</v>
          </cell>
          <cell r="L15266">
            <v>0.29147376543209874</v>
          </cell>
          <cell r="N15266">
            <v>1.105516975308642</v>
          </cell>
        </row>
        <row r="15267">
          <cell r="A15267">
            <v>43279</v>
          </cell>
          <cell r="B15267">
            <v>28</v>
          </cell>
          <cell r="D15267">
            <v>7</v>
          </cell>
          <cell r="H15267">
            <v>0.99710144927536237</v>
          </cell>
          <cell r="J15267">
            <v>0.99710144927536237</v>
          </cell>
          <cell r="L15267">
            <v>0.38067632850241545</v>
          </cell>
          <cell r="N15267">
            <v>1.0669082125603864</v>
          </cell>
        </row>
        <row r="15268">
          <cell r="A15268">
            <v>43279</v>
          </cell>
          <cell r="B15268">
            <v>28</v>
          </cell>
          <cell r="D15268">
            <v>8</v>
          </cell>
          <cell r="H15268">
            <v>0.99744572158365263</v>
          </cell>
          <cell r="J15268">
            <v>0.99680715197956582</v>
          </cell>
          <cell r="L15268">
            <v>0.53618561089825456</v>
          </cell>
          <cell r="N15268">
            <v>0.65219242230736485</v>
          </cell>
        </row>
        <row r="15269">
          <cell r="A15269">
            <v>43279</v>
          </cell>
          <cell r="B15269">
            <v>28</v>
          </cell>
          <cell r="D15269">
            <v>9</v>
          </cell>
          <cell r="H15269">
            <v>0.99843189964157708</v>
          </cell>
          <cell r="J15269">
            <v>0.99820788530465954</v>
          </cell>
          <cell r="L15269">
            <v>0.40165770609318996</v>
          </cell>
          <cell r="N15269">
            <v>0.72827060931899645</v>
          </cell>
        </row>
        <row r="15270">
          <cell r="A15270">
            <v>43279</v>
          </cell>
          <cell r="B15270">
            <v>29</v>
          </cell>
          <cell r="D15270">
            <v>1</v>
          </cell>
          <cell r="H15270">
            <v>0.99956850053937429</v>
          </cell>
          <cell r="J15270">
            <v>0.99956850053937429</v>
          </cell>
          <cell r="L15270">
            <v>0.64638619201726</v>
          </cell>
          <cell r="N15270">
            <v>1.0358144552319311</v>
          </cell>
        </row>
        <row r="15271">
          <cell r="A15271">
            <v>43279</v>
          </cell>
          <cell r="B15271">
            <v>29</v>
          </cell>
          <cell r="D15271">
            <v>2</v>
          </cell>
          <cell r="H15271">
            <v>0.99977910315882479</v>
          </cell>
          <cell r="J15271">
            <v>0.99977910315882479</v>
          </cell>
          <cell r="L15271">
            <v>0.30505853766291141</v>
          </cell>
          <cell r="N15271">
            <v>0.97857300640600842</v>
          </cell>
        </row>
        <row r="15272">
          <cell r="A15272">
            <v>43279</v>
          </cell>
          <cell r="B15272">
            <v>29</v>
          </cell>
          <cell r="D15272">
            <v>3</v>
          </cell>
          <cell r="H15272">
            <v>0.99978466838931956</v>
          </cell>
          <cell r="J15272">
            <v>0.99978466838931956</v>
          </cell>
          <cell r="L15272">
            <v>0.41666666666666669</v>
          </cell>
          <cell r="N15272">
            <v>1.053402239448751</v>
          </cell>
        </row>
        <row r="15273">
          <cell r="A15273">
            <v>43279</v>
          </cell>
          <cell r="B15273">
            <v>30</v>
          </cell>
          <cell r="D15273">
            <v>1</v>
          </cell>
          <cell r="H15273">
            <v>1</v>
          </cell>
          <cell r="J15273">
            <v>1</v>
          </cell>
          <cell r="L15273">
            <v>0.18488529014844804</v>
          </cell>
          <cell r="N15273">
            <v>1.3562753036437247</v>
          </cell>
        </row>
        <row r="15274">
          <cell r="A15274">
            <v>43279</v>
          </cell>
          <cell r="B15274">
            <v>30</v>
          </cell>
          <cell r="D15274">
            <v>2</v>
          </cell>
          <cell r="H15274">
            <v>1</v>
          </cell>
          <cell r="J15274">
            <v>1</v>
          </cell>
          <cell r="L15274">
            <v>0.1134020618556701</v>
          </cell>
          <cell r="N15274">
            <v>1.3404352806414661</v>
          </cell>
        </row>
        <row r="15275">
          <cell r="A15275">
            <v>43279</v>
          </cell>
          <cell r="B15275">
            <v>30</v>
          </cell>
          <cell r="D15275">
            <v>3</v>
          </cell>
          <cell r="H15275">
            <v>0.9978070175438597</v>
          </cell>
          <cell r="J15275">
            <v>0.9978070175438597</v>
          </cell>
          <cell r="L15275">
            <v>0.23538011695906433</v>
          </cell>
          <cell r="N15275">
            <v>1.4848927875243665</v>
          </cell>
        </row>
        <row r="15276">
          <cell r="A15276">
            <v>43279</v>
          </cell>
          <cell r="B15276">
            <v>30</v>
          </cell>
          <cell r="D15276">
            <v>4</v>
          </cell>
          <cell r="H15276">
            <v>0.99937926753569206</v>
          </cell>
          <cell r="J15276">
            <v>0.99937926753569206</v>
          </cell>
          <cell r="L15276">
            <v>0.25843161597351544</v>
          </cell>
          <cell r="N15276">
            <v>0.69253051934616183</v>
          </cell>
        </row>
        <row r="15277">
          <cell r="A15277">
            <v>43279</v>
          </cell>
          <cell r="B15277">
            <v>30</v>
          </cell>
          <cell r="D15277">
            <v>5</v>
          </cell>
          <cell r="H15277">
            <v>0.99847792998477924</v>
          </cell>
          <cell r="J15277">
            <v>0.99847792998477924</v>
          </cell>
          <cell r="L15277">
            <v>0.43683409436834092</v>
          </cell>
          <cell r="N15277">
            <v>0.86453576864535764</v>
          </cell>
        </row>
        <row r="15278">
          <cell r="A15278">
            <v>43279</v>
          </cell>
          <cell r="B15278">
            <v>30</v>
          </cell>
          <cell r="D15278">
            <v>6</v>
          </cell>
          <cell r="H15278">
            <v>0.997740809201068</v>
          </cell>
          <cell r="J15278">
            <v>0.997740809201068</v>
          </cell>
          <cell r="L15278">
            <v>0.22489217498459643</v>
          </cell>
          <cell r="N15278">
            <v>1.6101868966933661</v>
          </cell>
        </row>
        <row r="15279">
          <cell r="A15279">
            <v>43279</v>
          </cell>
          <cell r="B15279">
            <v>30</v>
          </cell>
          <cell r="D15279">
            <v>7</v>
          </cell>
          <cell r="H15279">
            <v>1</v>
          </cell>
          <cell r="J15279">
            <v>1</v>
          </cell>
          <cell r="L15279">
            <v>8.4193483100586927E-2</v>
          </cell>
          <cell r="N15279">
            <v>1.3509411050394657</v>
          </cell>
        </row>
        <row r="15280">
          <cell r="A15280">
            <v>43279</v>
          </cell>
          <cell r="B15280">
            <v>30</v>
          </cell>
          <cell r="D15280">
            <v>8</v>
          </cell>
          <cell r="H15280">
            <v>0.998670465337132</v>
          </cell>
          <cell r="J15280">
            <v>0.998670465337132</v>
          </cell>
          <cell r="L15280">
            <v>0.22127255460588793</v>
          </cell>
          <cell r="N15280">
            <v>1.3555555555555556</v>
          </cell>
        </row>
        <row r="15281">
          <cell r="A15281">
            <v>43279</v>
          </cell>
          <cell r="B15281">
            <v>30</v>
          </cell>
          <cell r="D15281">
            <v>9</v>
          </cell>
          <cell r="H15281">
            <v>0.99976509278834857</v>
          </cell>
          <cell r="J15281">
            <v>0.99976509278834857</v>
          </cell>
          <cell r="L15281">
            <v>0.1223866572703782</v>
          </cell>
          <cell r="N15281">
            <v>1.5851538642236316</v>
          </cell>
        </row>
        <row r="15282">
          <cell r="A15282">
            <v>43279</v>
          </cell>
          <cell r="B15282">
            <v>30</v>
          </cell>
          <cell r="D15282">
            <v>10</v>
          </cell>
          <cell r="H15282">
            <v>0.99761904761904763</v>
          </cell>
          <cell r="J15282">
            <v>0.99761904761904763</v>
          </cell>
          <cell r="L15282">
            <v>0.36607142857142855</v>
          </cell>
          <cell r="N15282">
            <v>0.76884920634920639</v>
          </cell>
        </row>
        <row r="15283">
          <cell r="A15283">
            <v>43279</v>
          </cell>
          <cell r="B15283">
            <v>30</v>
          </cell>
          <cell r="D15283">
            <v>11</v>
          </cell>
          <cell r="H15283">
            <v>0.99666274047899495</v>
          </cell>
          <cell r="J15283">
            <v>0.99666274047899495</v>
          </cell>
          <cell r="L15283">
            <v>0.24479780133490381</v>
          </cell>
          <cell r="N15283">
            <v>0.68001570475068707</v>
          </cell>
        </row>
        <row r="15284">
          <cell r="A15284">
            <v>43279</v>
          </cell>
          <cell r="B15284">
            <v>30</v>
          </cell>
          <cell r="D15284">
            <v>12</v>
          </cell>
          <cell r="H15284">
            <v>0.99927496827986229</v>
          </cell>
          <cell r="J15284">
            <v>0.99927496827986229</v>
          </cell>
          <cell r="L15284">
            <v>0.17273880732282038</v>
          </cell>
          <cell r="N15284">
            <v>0.72557549392785936</v>
          </cell>
        </row>
        <row r="15285">
          <cell r="A15285">
            <v>43279</v>
          </cell>
          <cell r="B15285">
            <v>30</v>
          </cell>
          <cell r="D15285">
            <v>13</v>
          </cell>
          <cell r="H15285">
            <v>0.99784059678052606</v>
          </cell>
          <cell r="J15285">
            <v>0.99784059678052606</v>
          </cell>
          <cell r="L15285">
            <v>0.15155084413034944</v>
          </cell>
          <cell r="N15285">
            <v>0.96191597958382413</v>
          </cell>
        </row>
        <row r="15286">
          <cell r="A15286">
            <v>43279</v>
          </cell>
          <cell r="B15286">
            <v>30</v>
          </cell>
          <cell r="D15286">
            <v>14</v>
          </cell>
          <cell r="H15286">
            <v>0.99979724249797242</v>
          </cell>
          <cell r="J15286">
            <v>0.99959448499594483</v>
          </cell>
          <cell r="L15286">
            <v>0.17497972424979724</v>
          </cell>
          <cell r="N15286">
            <v>0.91423357664233573</v>
          </cell>
        </row>
        <row r="15287">
          <cell r="A15287">
            <v>43279</v>
          </cell>
          <cell r="B15287">
            <v>30</v>
          </cell>
          <cell r="D15287">
            <v>15</v>
          </cell>
          <cell r="H15287">
            <v>1</v>
          </cell>
          <cell r="J15287">
            <v>1</v>
          </cell>
          <cell r="L15287">
            <v>0.2017487737257411</v>
          </cell>
          <cell r="N15287">
            <v>1.308594583066752</v>
          </cell>
        </row>
        <row r="15288">
          <cell r="A15288">
            <v>43279</v>
          </cell>
          <cell r="B15288">
            <v>30</v>
          </cell>
          <cell r="D15288">
            <v>16</v>
          </cell>
          <cell r="H15288">
            <v>0.9983354140657511</v>
          </cell>
          <cell r="J15288">
            <v>0.9983354140657511</v>
          </cell>
          <cell r="L15288">
            <v>0.15813566375364127</v>
          </cell>
          <cell r="N15288">
            <v>1.3010819808572618</v>
          </cell>
        </row>
        <row r="15289">
          <cell r="A15289">
            <v>43279</v>
          </cell>
          <cell r="B15289">
            <v>30</v>
          </cell>
          <cell r="D15289">
            <v>17</v>
          </cell>
          <cell r="H15289">
            <v>0.99917235671425619</v>
          </cell>
          <cell r="J15289">
            <v>0.99917235671425619</v>
          </cell>
          <cell r="L15289">
            <v>0.17980550382785018</v>
          </cell>
          <cell r="N15289">
            <v>0.95903165735567975</v>
          </cell>
        </row>
        <row r="15290">
          <cell r="A15290">
            <v>43279</v>
          </cell>
          <cell r="B15290">
            <v>30</v>
          </cell>
          <cell r="D15290">
            <v>18</v>
          </cell>
          <cell r="H15290">
            <v>1</v>
          </cell>
          <cell r="J15290">
            <v>1</v>
          </cell>
          <cell r="L15290">
            <v>4.2496679946879147E-2</v>
          </cell>
          <cell r="N15290">
            <v>1.489154493138557</v>
          </cell>
        </row>
        <row r="15291">
          <cell r="A15291">
            <v>43279</v>
          </cell>
          <cell r="B15291">
            <v>30</v>
          </cell>
          <cell r="D15291">
            <v>19</v>
          </cell>
          <cell r="H15291">
            <v>1</v>
          </cell>
          <cell r="J15291">
            <v>1</v>
          </cell>
          <cell r="L15291">
            <v>0.15320785266140458</v>
          </cell>
          <cell r="N15291">
            <v>0.90872293058085407</v>
          </cell>
        </row>
        <row r="15292">
          <cell r="A15292">
            <v>43279</v>
          </cell>
          <cell r="B15292">
            <v>30</v>
          </cell>
          <cell r="D15292">
            <v>20</v>
          </cell>
          <cell r="H15292">
            <v>1</v>
          </cell>
          <cell r="J15292">
            <v>1</v>
          </cell>
          <cell r="L15292">
            <v>0.16635859519408502</v>
          </cell>
          <cell r="N15292">
            <v>1.1215855411788869</v>
          </cell>
        </row>
        <row r="15293">
          <cell r="A15293">
            <v>43279</v>
          </cell>
          <cell r="B15293">
            <v>31</v>
          </cell>
          <cell r="D15293">
            <v>1</v>
          </cell>
          <cell r="H15293">
            <v>1</v>
          </cell>
          <cell r="J15293">
            <v>0.99977553310886647</v>
          </cell>
          <cell r="L15293">
            <v>0.38989898989898991</v>
          </cell>
          <cell r="N15293">
            <v>1.0314253647586982</v>
          </cell>
        </row>
        <row r="15294">
          <cell r="A15294">
            <v>43279</v>
          </cell>
          <cell r="B15294">
            <v>31</v>
          </cell>
          <cell r="D15294">
            <v>2</v>
          </cell>
          <cell r="H15294">
            <v>0.99753584229390679</v>
          </cell>
          <cell r="J15294">
            <v>0.99686379928315416</v>
          </cell>
          <cell r="L15294">
            <v>0.30197132616487454</v>
          </cell>
          <cell r="N15294">
            <v>0.69310035842293904</v>
          </cell>
        </row>
        <row r="15295">
          <cell r="A15295">
            <v>43279</v>
          </cell>
          <cell r="B15295">
            <v>31</v>
          </cell>
          <cell r="D15295">
            <v>3</v>
          </cell>
          <cell r="H15295">
            <v>1</v>
          </cell>
          <cell r="J15295">
            <v>1</v>
          </cell>
          <cell r="L15295">
            <v>0.52345679012345681</v>
          </cell>
          <cell r="N15295">
            <v>1.0110161443494776</v>
          </cell>
        </row>
        <row r="15296">
          <cell r="A15296">
            <v>43279</v>
          </cell>
          <cell r="B15296">
            <v>31</v>
          </cell>
          <cell r="D15296">
            <v>4</v>
          </cell>
          <cell r="H15296">
            <v>0.99961948249619481</v>
          </cell>
          <cell r="J15296">
            <v>0.99676560121765601</v>
          </cell>
          <cell r="L15296">
            <v>0.29318873668188739</v>
          </cell>
          <cell r="N15296">
            <v>0.451103500761035</v>
          </cell>
        </row>
        <row r="15297">
          <cell r="A15297">
            <v>43279</v>
          </cell>
          <cell r="B15297">
            <v>31</v>
          </cell>
          <cell r="D15297">
            <v>5</v>
          </cell>
          <cell r="H15297">
            <v>1</v>
          </cell>
          <cell r="J15297">
            <v>1</v>
          </cell>
          <cell r="L15297">
            <v>0.14404918752744839</v>
          </cell>
          <cell r="N15297">
            <v>0.68620992534036007</v>
          </cell>
        </row>
        <row r="15298">
          <cell r="A15298">
            <v>43279</v>
          </cell>
          <cell r="B15298">
            <v>32</v>
          </cell>
          <cell r="D15298">
            <v>1</v>
          </cell>
          <cell r="H15298">
            <v>0.99942329873125724</v>
          </cell>
          <cell r="J15298">
            <v>0.99942329873125724</v>
          </cell>
          <cell r="L15298">
            <v>0.28815840061514802</v>
          </cell>
          <cell r="N15298">
            <v>1.3223760092272203</v>
          </cell>
        </row>
        <row r="15299">
          <cell r="A15299">
            <v>43279</v>
          </cell>
          <cell r="B15299">
            <v>32</v>
          </cell>
          <cell r="D15299">
            <v>2</v>
          </cell>
          <cell r="H15299">
            <v>0.99807150274439993</v>
          </cell>
          <cell r="J15299">
            <v>0.99807150274439993</v>
          </cell>
          <cell r="L15299">
            <v>0.18884438510606735</v>
          </cell>
          <cell r="N15299">
            <v>1.5015576323987538</v>
          </cell>
        </row>
        <row r="15300">
          <cell r="A15300">
            <v>43279</v>
          </cell>
          <cell r="B15300">
            <v>32</v>
          </cell>
          <cell r="D15300">
            <v>3</v>
          </cell>
          <cell r="H15300">
            <v>0.999645578592947</v>
          </cell>
          <cell r="J15300">
            <v>0.99946836788942051</v>
          </cell>
          <cell r="L15300">
            <v>0.27715754031543505</v>
          </cell>
          <cell r="N15300">
            <v>0.85344674818359034</v>
          </cell>
        </row>
        <row r="15301">
          <cell r="A15301">
            <v>43279</v>
          </cell>
          <cell r="B15301">
            <v>32</v>
          </cell>
          <cell r="D15301">
            <v>4</v>
          </cell>
          <cell r="H15301">
            <v>0.99759759759759759</v>
          </cell>
          <cell r="J15301">
            <v>0.99759759759759759</v>
          </cell>
          <cell r="L15301">
            <v>0.36836836836836839</v>
          </cell>
          <cell r="N15301">
            <v>1.1513513513513514</v>
          </cell>
        </row>
        <row r="15302">
          <cell r="A15302">
            <v>43280</v>
          </cell>
          <cell r="B15302">
            <v>1</v>
          </cell>
          <cell r="D15302">
            <v>1</v>
          </cell>
          <cell r="H15302">
            <v>0.99977231329690341</v>
          </cell>
          <cell r="J15302">
            <v>0.99977231329690341</v>
          </cell>
          <cell r="L15302">
            <v>0.57923497267759561</v>
          </cell>
          <cell r="N15302">
            <v>1.1281876138433515</v>
          </cell>
        </row>
        <row r="15303">
          <cell r="A15303">
            <v>43280</v>
          </cell>
          <cell r="B15303">
            <v>1</v>
          </cell>
          <cell r="D15303">
            <v>2</v>
          </cell>
          <cell r="H15303">
            <v>0.99872773536895676</v>
          </cell>
          <cell r="J15303">
            <v>0.9968193384223919</v>
          </cell>
          <cell r="L15303">
            <v>0.1414334181509754</v>
          </cell>
          <cell r="N15303">
            <v>1.0460135708227312</v>
          </cell>
        </row>
        <row r="15304">
          <cell r="A15304">
            <v>43280</v>
          </cell>
          <cell r="B15304">
            <v>1</v>
          </cell>
          <cell r="D15304">
            <v>3</v>
          </cell>
          <cell r="H15304">
            <v>0.99829351535836175</v>
          </cell>
          <cell r="J15304">
            <v>0.99544937428896474</v>
          </cell>
          <cell r="L15304">
            <v>0.32688661357603338</v>
          </cell>
          <cell r="N15304">
            <v>0.83902161547212739</v>
          </cell>
        </row>
        <row r="15305">
          <cell r="A15305">
            <v>43280</v>
          </cell>
          <cell r="B15305">
            <v>2</v>
          </cell>
          <cell r="D15305">
            <v>1</v>
          </cell>
          <cell r="H15305">
            <v>0.99746257295102769</v>
          </cell>
          <cell r="J15305">
            <v>0.99746257295102769</v>
          </cell>
          <cell r="L15305">
            <v>0.30550621669626998</v>
          </cell>
          <cell r="N15305">
            <v>0.72316670895711743</v>
          </cell>
        </row>
        <row r="15306">
          <cell r="A15306">
            <v>43280</v>
          </cell>
          <cell r="B15306">
            <v>2</v>
          </cell>
          <cell r="D15306">
            <v>2</v>
          </cell>
          <cell r="H15306">
            <v>0.99089165867689355</v>
          </cell>
          <cell r="J15306">
            <v>0.98873441994247369</v>
          </cell>
          <cell r="L15306">
            <v>0.36433365292425696</v>
          </cell>
          <cell r="N15306">
            <v>0.4103547459252157</v>
          </cell>
        </row>
        <row r="15307">
          <cell r="A15307">
            <v>43280</v>
          </cell>
          <cell r="B15307">
            <v>2</v>
          </cell>
          <cell r="D15307">
            <v>3</v>
          </cell>
          <cell r="H15307">
            <v>0.99950310559006206</v>
          </cell>
          <cell r="J15307">
            <v>0.99950310559006206</v>
          </cell>
          <cell r="L15307">
            <v>0.49192546583850932</v>
          </cell>
          <cell r="N15307">
            <v>0.8216149068322981</v>
          </cell>
        </row>
        <row r="15308">
          <cell r="A15308">
            <v>43280</v>
          </cell>
          <cell r="B15308">
            <v>2</v>
          </cell>
          <cell r="D15308">
            <v>4</v>
          </cell>
          <cell r="H15308">
            <v>1</v>
          </cell>
          <cell r="J15308">
            <v>1</v>
          </cell>
          <cell r="L15308">
            <v>0.3884430176565008</v>
          </cell>
          <cell r="N15308">
            <v>0.39417564778720476</v>
          </cell>
        </row>
        <row r="15309">
          <cell r="A15309">
            <v>43280</v>
          </cell>
          <cell r="B15309">
            <v>2</v>
          </cell>
          <cell r="D15309">
            <v>5</v>
          </cell>
          <cell r="H15309">
            <v>1</v>
          </cell>
          <cell r="J15309">
            <v>1</v>
          </cell>
          <cell r="L15309">
            <v>0.42592592592592593</v>
          </cell>
          <cell r="N15309">
            <v>0.74266474266474269</v>
          </cell>
        </row>
        <row r="15310">
          <cell r="A15310">
            <v>43280</v>
          </cell>
          <cell r="B15310">
            <v>2</v>
          </cell>
          <cell r="D15310">
            <v>6</v>
          </cell>
          <cell r="H15310">
            <v>0.99834162520729686</v>
          </cell>
          <cell r="J15310">
            <v>0.99786780383795304</v>
          </cell>
          <cell r="L15310">
            <v>0.4060649135276001</v>
          </cell>
          <cell r="N15310">
            <v>0.50675195451314858</v>
          </cell>
        </row>
        <row r="15311">
          <cell r="A15311">
            <v>43280</v>
          </cell>
          <cell r="B15311">
            <v>2</v>
          </cell>
          <cell r="D15311">
            <v>7</v>
          </cell>
          <cell r="H15311">
            <v>0.99769171582457039</v>
          </cell>
          <cell r="J15311">
            <v>0.9974352398050782</v>
          </cell>
          <cell r="L15311">
            <v>0.39010002564760193</v>
          </cell>
          <cell r="N15311">
            <v>0.60810464221595284</v>
          </cell>
        </row>
        <row r="15312">
          <cell r="A15312">
            <v>43280</v>
          </cell>
          <cell r="B15312">
            <v>2</v>
          </cell>
          <cell r="D15312">
            <v>8</v>
          </cell>
          <cell r="H15312">
            <v>1</v>
          </cell>
          <cell r="J15312">
            <v>1</v>
          </cell>
          <cell r="L15312">
            <v>0.44019370460048424</v>
          </cell>
          <cell r="N15312">
            <v>0.59636803874092015</v>
          </cell>
        </row>
        <row r="15313">
          <cell r="A15313">
            <v>43280</v>
          </cell>
          <cell r="B15313">
            <v>3</v>
          </cell>
          <cell r="D15313">
            <v>1</v>
          </cell>
          <cell r="H15313">
            <v>0.99374873966525512</v>
          </cell>
          <cell r="J15313">
            <v>0.99193385763258723</v>
          </cell>
          <cell r="L15313">
            <v>0.35309538213349467</v>
          </cell>
          <cell r="N15313">
            <v>0.45654365799556362</v>
          </cell>
        </row>
        <row r="15314">
          <cell r="A15314">
            <v>43280</v>
          </cell>
          <cell r="B15314">
            <v>3</v>
          </cell>
          <cell r="D15314">
            <v>2</v>
          </cell>
          <cell r="H15314">
            <v>0.93780900338277384</v>
          </cell>
          <cell r="J15314">
            <v>0.91022638563622171</v>
          </cell>
          <cell r="L15314">
            <v>0.42805100182149364</v>
          </cell>
          <cell r="N15314">
            <v>0.42674993494665625</v>
          </cell>
        </row>
        <row r="15315">
          <cell r="A15315">
            <v>43280</v>
          </cell>
          <cell r="B15315">
            <v>4</v>
          </cell>
          <cell r="D15315">
            <v>1</v>
          </cell>
          <cell r="H15315">
            <v>1</v>
          </cell>
          <cell r="J15315">
            <v>1</v>
          </cell>
          <cell r="L15315">
            <v>0.17747696935514196</v>
          </cell>
          <cell r="N15315">
            <v>0.93288212069937959</v>
          </cell>
        </row>
        <row r="15316">
          <cell r="A15316">
            <v>43280</v>
          </cell>
          <cell r="B15316">
            <v>4</v>
          </cell>
          <cell r="D15316">
            <v>2</v>
          </cell>
          <cell r="H15316">
            <v>1</v>
          </cell>
          <cell r="J15316">
            <v>1</v>
          </cell>
          <cell r="L15316">
            <v>0.45133963750985029</v>
          </cell>
          <cell r="N15316">
            <v>0.62628053585500398</v>
          </cell>
        </row>
        <row r="15317">
          <cell r="A15317">
            <v>43280</v>
          </cell>
          <cell r="B15317">
            <v>5</v>
          </cell>
          <cell r="D15317">
            <v>1</v>
          </cell>
          <cell r="H15317">
            <v>0.99898989898989898</v>
          </cell>
          <cell r="J15317">
            <v>0.99898989898989898</v>
          </cell>
          <cell r="L15317">
            <v>0.58767676767676769</v>
          </cell>
          <cell r="N15317">
            <v>0.62383838383838386</v>
          </cell>
        </row>
        <row r="15318">
          <cell r="A15318">
            <v>43280</v>
          </cell>
          <cell r="B15318">
            <v>5</v>
          </cell>
          <cell r="D15318">
            <v>2</v>
          </cell>
          <cell r="H15318">
            <v>0.96898311739301135</v>
          </cell>
          <cell r="J15318">
            <v>0.93266588142913232</v>
          </cell>
          <cell r="L15318">
            <v>0.49273655280722417</v>
          </cell>
          <cell r="N15318">
            <v>0.35826462504907736</v>
          </cell>
        </row>
        <row r="15319">
          <cell r="A15319">
            <v>43280</v>
          </cell>
          <cell r="B15319">
            <v>5</v>
          </cell>
          <cell r="D15319">
            <v>3</v>
          </cell>
          <cell r="H15319">
            <v>1</v>
          </cell>
          <cell r="J15319">
            <v>1</v>
          </cell>
          <cell r="L15319">
            <v>0.50779194495041491</v>
          </cell>
          <cell r="N15319">
            <v>0.98704715644606356</v>
          </cell>
        </row>
        <row r="15320">
          <cell r="A15320">
            <v>43280</v>
          </cell>
          <cell r="B15320">
            <v>5</v>
          </cell>
          <cell r="D15320">
            <v>4</v>
          </cell>
          <cell r="H15320">
            <v>1</v>
          </cell>
          <cell r="J15320">
            <v>0.99978632478632479</v>
          </cell>
          <cell r="L15320">
            <v>0.55555555555555558</v>
          </cell>
          <cell r="N15320">
            <v>0.94401709401709399</v>
          </cell>
        </row>
        <row r="15321">
          <cell r="A15321">
            <v>43280</v>
          </cell>
          <cell r="B15321">
            <v>5</v>
          </cell>
          <cell r="D15321">
            <v>5</v>
          </cell>
          <cell r="H15321">
            <v>1</v>
          </cell>
          <cell r="J15321">
            <v>1</v>
          </cell>
          <cell r="L15321">
            <v>0.54382716049382718</v>
          </cell>
          <cell r="N15321">
            <v>0.69958847736625518</v>
          </cell>
        </row>
        <row r="15322">
          <cell r="A15322">
            <v>43280</v>
          </cell>
          <cell r="B15322">
            <v>5</v>
          </cell>
          <cell r="D15322">
            <v>6</v>
          </cell>
          <cell r="H15322">
            <v>1</v>
          </cell>
          <cell r="J15322">
            <v>1</v>
          </cell>
          <cell r="L15322">
            <v>0.42324714651758677</v>
          </cell>
          <cell r="N15322">
            <v>1.0465874679711158</v>
          </cell>
        </row>
        <row r="15323">
          <cell r="A15323">
            <v>43280</v>
          </cell>
          <cell r="B15323">
            <v>5</v>
          </cell>
          <cell r="D15323">
            <v>7</v>
          </cell>
          <cell r="H15323">
            <v>1</v>
          </cell>
          <cell r="J15323">
            <v>1</v>
          </cell>
          <cell r="L15323">
            <v>0.44345060624130389</v>
          </cell>
          <cell r="N15323">
            <v>0.82925859670045721</v>
          </cell>
        </row>
        <row r="15324">
          <cell r="A15324">
            <v>43280</v>
          </cell>
          <cell r="B15324">
            <v>6</v>
          </cell>
          <cell r="D15324">
            <v>1</v>
          </cell>
          <cell r="H15324">
            <v>0.99977954144620806</v>
          </cell>
          <cell r="J15324">
            <v>0.99977954144620806</v>
          </cell>
          <cell r="L15324">
            <v>0.38734567901234568</v>
          </cell>
          <cell r="N15324">
            <v>0.86926807760141089</v>
          </cell>
        </row>
        <row r="15325">
          <cell r="A15325">
            <v>43280</v>
          </cell>
          <cell r="B15325">
            <v>6</v>
          </cell>
          <cell r="D15325">
            <v>2</v>
          </cell>
          <cell r="H15325">
            <v>0.99975087194818135</v>
          </cell>
          <cell r="J15325">
            <v>0.99975087194818135</v>
          </cell>
          <cell r="L15325">
            <v>0.39287493771798704</v>
          </cell>
          <cell r="N15325">
            <v>0.86970602889885396</v>
          </cell>
        </row>
        <row r="15326">
          <cell r="A15326">
            <v>43280</v>
          </cell>
          <cell r="B15326">
            <v>7</v>
          </cell>
          <cell r="D15326">
            <v>1</v>
          </cell>
          <cell r="H15326">
            <v>1</v>
          </cell>
          <cell r="J15326">
            <v>1</v>
          </cell>
          <cell r="L15326">
            <v>0.16755657259089754</v>
          </cell>
          <cell r="N15326">
            <v>0.82252733282481572</v>
          </cell>
        </row>
        <row r="15327">
          <cell r="A15327">
            <v>43280</v>
          </cell>
          <cell r="B15327">
            <v>7</v>
          </cell>
          <cell r="D15327">
            <v>2</v>
          </cell>
          <cell r="H15327">
            <v>0.99975845410628017</v>
          </cell>
          <cell r="J15327">
            <v>0.99951690821256034</v>
          </cell>
          <cell r="L15327">
            <v>0.31328502415458936</v>
          </cell>
          <cell r="N15327">
            <v>1.777536231884058</v>
          </cell>
        </row>
        <row r="15328">
          <cell r="A15328">
            <v>43280</v>
          </cell>
          <cell r="B15328">
            <v>7</v>
          </cell>
          <cell r="D15328">
            <v>3</v>
          </cell>
          <cell r="H15328">
            <v>1</v>
          </cell>
          <cell r="J15328">
            <v>1</v>
          </cell>
          <cell r="L15328">
            <v>0.19444444444444445</v>
          </cell>
          <cell r="N15328">
            <v>0.6189393939393939</v>
          </cell>
        </row>
        <row r="15329">
          <cell r="A15329">
            <v>43280</v>
          </cell>
          <cell r="B15329">
            <v>7</v>
          </cell>
          <cell r="D15329">
            <v>4</v>
          </cell>
          <cell r="H15329">
            <v>0.99977137631458624</v>
          </cell>
          <cell r="J15329">
            <v>0.99977137631458624</v>
          </cell>
          <cell r="L15329">
            <v>0.3715134887974394</v>
          </cell>
          <cell r="N15329">
            <v>0.84842249657064472</v>
          </cell>
        </row>
        <row r="15330">
          <cell r="A15330">
            <v>43280</v>
          </cell>
          <cell r="B15330">
            <v>7</v>
          </cell>
          <cell r="D15330">
            <v>5</v>
          </cell>
          <cell r="H15330">
            <v>0.99954462659380694</v>
          </cell>
          <cell r="J15330">
            <v>0.99954462659380694</v>
          </cell>
          <cell r="L15330">
            <v>0.3563296903460838</v>
          </cell>
          <cell r="N15330">
            <v>1.0202641165755919</v>
          </cell>
        </row>
        <row r="15331">
          <cell r="A15331">
            <v>43280</v>
          </cell>
          <cell r="B15331">
            <v>7</v>
          </cell>
          <cell r="D15331">
            <v>6</v>
          </cell>
          <cell r="H15331">
            <v>0.99910213243546575</v>
          </cell>
          <cell r="J15331">
            <v>0.99910213243546575</v>
          </cell>
          <cell r="L15331">
            <v>0.43569023569023568</v>
          </cell>
          <cell r="N15331">
            <v>0.68372615039281703</v>
          </cell>
        </row>
        <row r="15332">
          <cell r="A15332">
            <v>43280</v>
          </cell>
          <cell r="B15332">
            <v>7</v>
          </cell>
          <cell r="D15332">
            <v>7</v>
          </cell>
          <cell r="H15332">
            <v>1</v>
          </cell>
          <cell r="J15332">
            <v>1</v>
          </cell>
          <cell r="L15332">
            <v>0.38257080610021788</v>
          </cell>
          <cell r="N15332">
            <v>0.61808278867102395</v>
          </cell>
        </row>
        <row r="15333">
          <cell r="A15333">
            <v>43280</v>
          </cell>
          <cell r="B15333">
            <v>7</v>
          </cell>
          <cell r="D15333">
            <v>8</v>
          </cell>
          <cell r="H15333">
            <v>0.99977997799779983</v>
          </cell>
          <cell r="J15333">
            <v>0.99977997799779983</v>
          </cell>
          <cell r="L15333">
            <v>0.34741474147414741</v>
          </cell>
          <cell r="N15333">
            <v>0.61144114411441142</v>
          </cell>
        </row>
        <row r="15334">
          <cell r="A15334">
            <v>43280</v>
          </cell>
          <cell r="B15334">
            <v>7</v>
          </cell>
          <cell r="D15334">
            <v>9</v>
          </cell>
          <cell r="H15334">
            <v>1</v>
          </cell>
          <cell r="J15334">
            <v>1</v>
          </cell>
          <cell r="L15334">
            <v>0.55195767195767198</v>
          </cell>
          <cell r="N15334">
            <v>0.64867724867724863</v>
          </cell>
        </row>
        <row r="15335">
          <cell r="A15335">
            <v>43280</v>
          </cell>
          <cell r="B15335">
            <v>7</v>
          </cell>
          <cell r="D15335">
            <v>10</v>
          </cell>
          <cell r="H15335">
            <v>1</v>
          </cell>
          <cell r="J15335">
            <v>1</v>
          </cell>
          <cell r="L15335">
            <v>0.24960073009354322</v>
          </cell>
          <cell r="N15335">
            <v>0.95277207392197127</v>
          </cell>
        </row>
        <row r="15336">
          <cell r="A15336">
            <v>43280</v>
          </cell>
          <cell r="B15336">
            <v>7</v>
          </cell>
          <cell r="D15336">
            <v>11</v>
          </cell>
          <cell r="H15336">
            <v>0.99974689951910911</v>
          </cell>
          <cell r="J15336">
            <v>0.99974689951910911</v>
          </cell>
          <cell r="L15336">
            <v>0.13844596304732978</v>
          </cell>
          <cell r="N15336">
            <v>1.4991141483168817</v>
          </cell>
        </row>
        <row r="15337">
          <cell r="A15337">
            <v>43280</v>
          </cell>
          <cell r="B15337">
            <v>7</v>
          </cell>
          <cell r="D15337">
            <v>12</v>
          </cell>
          <cell r="H15337">
            <v>0.9985128531973656</v>
          </cell>
          <cell r="J15337">
            <v>0.9985128531973656</v>
          </cell>
          <cell r="L15337">
            <v>0.44338219672827706</v>
          </cell>
          <cell r="N15337">
            <v>0.840025493945188</v>
          </cell>
        </row>
        <row r="15338">
          <cell r="A15338">
            <v>43280</v>
          </cell>
          <cell r="B15338">
            <v>7</v>
          </cell>
          <cell r="D15338">
            <v>13</v>
          </cell>
          <cell r="H15338">
            <v>1</v>
          </cell>
          <cell r="J15338">
            <v>1</v>
          </cell>
          <cell r="L15338">
            <v>0.18744531933508313</v>
          </cell>
          <cell r="N15338">
            <v>1.5776465441819774</v>
          </cell>
        </row>
        <row r="15339">
          <cell r="A15339">
            <v>43280</v>
          </cell>
          <cell r="B15339">
            <v>8</v>
          </cell>
          <cell r="D15339">
            <v>1</v>
          </cell>
          <cell r="H15339">
            <v>1</v>
          </cell>
          <cell r="J15339">
            <v>1</v>
          </cell>
          <cell r="L15339">
            <v>0.64303030303030306</v>
          </cell>
          <cell r="N15339">
            <v>1.2189898989898991</v>
          </cell>
        </row>
        <row r="15340">
          <cell r="A15340">
            <v>43280</v>
          </cell>
          <cell r="B15340">
            <v>8</v>
          </cell>
          <cell r="D15340">
            <v>2</v>
          </cell>
          <cell r="H15340">
            <v>1</v>
          </cell>
          <cell r="J15340">
            <v>1</v>
          </cell>
          <cell r="L15340">
            <v>0.77893118031526332</v>
          </cell>
          <cell r="N15340">
            <v>0.94405997693194921</v>
          </cell>
        </row>
        <row r="15341">
          <cell r="A15341">
            <v>43280</v>
          </cell>
          <cell r="B15341">
            <v>8</v>
          </cell>
          <cell r="D15341">
            <v>3</v>
          </cell>
          <cell r="H15341">
            <v>1</v>
          </cell>
          <cell r="J15341">
            <v>1</v>
          </cell>
          <cell r="L15341">
            <v>0.37756613756613755</v>
          </cell>
          <cell r="N15341">
            <v>1.0757671957671957</v>
          </cell>
        </row>
        <row r="15342">
          <cell r="A15342">
            <v>43280</v>
          </cell>
          <cell r="B15342">
            <v>8</v>
          </cell>
          <cell r="D15342">
            <v>4</v>
          </cell>
          <cell r="H15342">
            <v>1</v>
          </cell>
          <cell r="J15342">
            <v>1</v>
          </cell>
          <cell r="L15342">
            <v>0.4275599128540305</v>
          </cell>
          <cell r="N15342">
            <v>0.9253812636165577</v>
          </cell>
        </row>
        <row r="15343">
          <cell r="A15343">
            <v>43280</v>
          </cell>
          <cell r="B15343">
            <v>8</v>
          </cell>
          <cell r="D15343">
            <v>5</v>
          </cell>
          <cell r="H15343">
            <v>1</v>
          </cell>
          <cell r="J15343">
            <v>1</v>
          </cell>
          <cell r="L15343">
            <v>0.39782568638290033</v>
          </cell>
          <cell r="N15343">
            <v>1.1267735397088632</v>
          </cell>
        </row>
        <row r="15344">
          <cell r="A15344">
            <v>43280</v>
          </cell>
          <cell r="B15344">
            <v>8</v>
          </cell>
          <cell r="D15344">
            <v>6</v>
          </cell>
          <cell r="H15344">
            <v>1</v>
          </cell>
          <cell r="J15344">
            <v>1</v>
          </cell>
          <cell r="L15344">
            <v>0.45101088646967341</v>
          </cell>
          <cell r="N15344">
            <v>0.85329186106791088</v>
          </cell>
        </row>
        <row r="15345">
          <cell r="A15345">
            <v>43280</v>
          </cell>
          <cell r="B15345">
            <v>8</v>
          </cell>
          <cell r="D15345">
            <v>7</v>
          </cell>
          <cell r="H15345">
            <v>1</v>
          </cell>
          <cell r="J15345">
            <v>1</v>
          </cell>
          <cell r="L15345">
            <v>0.26734520780322307</v>
          </cell>
          <cell r="N15345">
            <v>0.65513146734520777</v>
          </cell>
        </row>
        <row r="15346">
          <cell r="A15346">
            <v>43280</v>
          </cell>
          <cell r="B15346">
            <v>8</v>
          </cell>
          <cell r="D15346">
            <v>8</v>
          </cell>
          <cell r="H15346">
            <v>1</v>
          </cell>
          <cell r="J15346">
            <v>1</v>
          </cell>
          <cell r="L15346">
            <v>0.77240740740740743</v>
          </cell>
          <cell r="N15346">
            <v>1.0079629629629629</v>
          </cell>
        </row>
        <row r="15347">
          <cell r="A15347">
            <v>43280</v>
          </cell>
          <cell r="B15347">
            <v>8</v>
          </cell>
          <cell r="D15347">
            <v>9</v>
          </cell>
          <cell r="H15347">
            <v>1</v>
          </cell>
          <cell r="J15347">
            <v>1</v>
          </cell>
          <cell r="L15347">
            <v>0.75392341494036408</v>
          </cell>
          <cell r="N15347">
            <v>0.77296505545093119</v>
          </cell>
        </row>
        <row r="15348">
          <cell r="A15348">
            <v>43280</v>
          </cell>
          <cell r="B15348">
            <v>9</v>
          </cell>
          <cell r="D15348">
            <v>1</v>
          </cell>
          <cell r="H15348">
            <v>0.99894381073088301</v>
          </cell>
          <cell r="J15348">
            <v>0.99873257287705952</v>
          </cell>
          <cell r="L15348">
            <v>0.4300802703844529</v>
          </cell>
          <cell r="N15348">
            <v>0.74566962399662018</v>
          </cell>
        </row>
        <row r="15349">
          <cell r="A15349">
            <v>43280</v>
          </cell>
          <cell r="B15349">
            <v>9</v>
          </cell>
          <cell r="D15349">
            <v>2</v>
          </cell>
          <cell r="H15349">
            <v>0.99950617283950616</v>
          </cell>
          <cell r="J15349">
            <v>0.99950617283950616</v>
          </cell>
          <cell r="L15349">
            <v>0.37037037037037035</v>
          </cell>
          <cell r="N15349">
            <v>0.52971193415637863</v>
          </cell>
        </row>
        <row r="15350">
          <cell r="A15350">
            <v>43280</v>
          </cell>
          <cell r="B15350">
            <v>9</v>
          </cell>
          <cell r="D15350">
            <v>3</v>
          </cell>
          <cell r="H15350">
            <v>0.99306563457506858</v>
          </cell>
          <cell r="J15350">
            <v>0.99225931301403003</v>
          </cell>
          <cell r="L15350">
            <v>0.41219158200290273</v>
          </cell>
          <cell r="N15350">
            <v>0.33252701177229477</v>
          </cell>
        </row>
        <row r="15351">
          <cell r="A15351">
            <v>43280</v>
          </cell>
          <cell r="B15351">
            <v>9</v>
          </cell>
          <cell r="D15351">
            <v>4</v>
          </cell>
          <cell r="H15351">
            <v>1</v>
          </cell>
          <cell r="J15351">
            <v>0.99952003839692827</v>
          </cell>
          <cell r="L15351">
            <v>0.55147588192944563</v>
          </cell>
          <cell r="N15351">
            <v>0.67530597552195826</v>
          </cell>
        </row>
        <row r="15352">
          <cell r="A15352">
            <v>43280</v>
          </cell>
          <cell r="B15352">
            <v>9</v>
          </cell>
          <cell r="D15352">
            <v>5</v>
          </cell>
          <cell r="H15352">
            <v>0.99975087194818135</v>
          </cell>
          <cell r="J15352">
            <v>0.99975087194818135</v>
          </cell>
          <cell r="L15352">
            <v>0.35899352267065271</v>
          </cell>
          <cell r="N15352">
            <v>0.60911808669656198</v>
          </cell>
        </row>
        <row r="15353">
          <cell r="A15353">
            <v>43280</v>
          </cell>
          <cell r="B15353">
            <v>9</v>
          </cell>
          <cell r="D15353">
            <v>6</v>
          </cell>
          <cell r="H15353">
            <v>0.98898898898898902</v>
          </cell>
          <cell r="J15353">
            <v>0.98398398398398401</v>
          </cell>
          <cell r="L15353">
            <v>0.31811811811811813</v>
          </cell>
          <cell r="N15353">
            <v>0.46486486486486489</v>
          </cell>
        </row>
        <row r="15354">
          <cell r="A15354">
            <v>43280</v>
          </cell>
          <cell r="B15354">
            <v>9</v>
          </cell>
          <cell r="D15354">
            <v>7</v>
          </cell>
          <cell r="H15354">
            <v>0.99965059399021661</v>
          </cell>
          <cell r="J15354">
            <v>0.99965059399021661</v>
          </cell>
          <cell r="L15354">
            <v>0.30695317959468904</v>
          </cell>
          <cell r="N15354">
            <v>0.72327044025157228</v>
          </cell>
        </row>
        <row r="15355">
          <cell r="A15355">
            <v>43280</v>
          </cell>
          <cell r="B15355">
            <v>9</v>
          </cell>
          <cell r="D15355">
            <v>8</v>
          </cell>
          <cell r="H15355">
            <v>0.99122199122199117</v>
          </cell>
          <cell r="J15355">
            <v>0.98983598983598986</v>
          </cell>
          <cell r="L15355">
            <v>0.46361746361746364</v>
          </cell>
          <cell r="N15355">
            <v>0.53176253176253174</v>
          </cell>
        </row>
        <row r="15356">
          <cell r="A15356">
            <v>43280</v>
          </cell>
          <cell r="B15356">
            <v>9</v>
          </cell>
          <cell r="D15356">
            <v>9</v>
          </cell>
          <cell r="H15356">
            <v>0.9997655883731833</v>
          </cell>
          <cell r="J15356">
            <v>0.9997655883731833</v>
          </cell>
          <cell r="L15356">
            <v>0.48195030473511485</v>
          </cell>
          <cell r="N15356">
            <v>0.50586029067041727</v>
          </cell>
        </row>
        <row r="15357">
          <cell r="A15357">
            <v>43280</v>
          </cell>
          <cell r="B15357">
            <v>9</v>
          </cell>
          <cell r="D15357">
            <v>10</v>
          </cell>
          <cell r="H15357">
            <v>0.99939939939939937</v>
          </cell>
          <cell r="J15357">
            <v>0.99939939939939937</v>
          </cell>
          <cell r="L15357">
            <v>0.29849849849849852</v>
          </cell>
          <cell r="N15357">
            <v>0.76356356356356359</v>
          </cell>
        </row>
        <row r="15358">
          <cell r="A15358">
            <v>43280</v>
          </cell>
          <cell r="B15358">
            <v>9</v>
          </cell>
          <cell r="D15358">
            <v>11</v>
          </cell>
          <cell r="H15358">
            <v>0.99978996009241761</v>
          </cell>
          <cell r="J15358">
            <v>0.99978996009241761</v>
          </cell>
          <cell r="L15358">
            <v>0.5001050199537912</v>
          </cell>
          <cell r="N15358">
            <v>0.72736819995799207</v>
          </cell>
        </row>
        <row r="15359">
          <cell r="A15359">
            <v>43280</v>
          </cell>
          <cell r="B15359">
            <v>9</v>
          </cell>
          <cell r="D15359">
            <v>12</v>
          </cell>
          <cell r="H15359">
            <v>1</v>
          </cell>
          <cell r="J15359">
            <v>1</v>
          </cell>
          <cell r="L15359">
            <v>0.41944444444444445</v>
          </cell>
          <cell r="N15359">
            <v>0.62692307692307692</v>
          </cell>
        </row>
        <row r="15360">
          <cell r="A15360">
            <v>43280</v>
          </cell>
          <cell r="B15360">
            <v>9</v>
          </cell>
          <cell r="D15360">
            <v>13</v>
          </cell>
          <cell r="H15360">
            <v>1</v>
          </cell>
          <cell r="J15360">
            <v>1</v>
          </cell>
          <cell r="L15360">
            <v>0.27857522594364698</v>
          </cell>
          <cell r="N15360">
            <v>0.4602161970583023</v>
          </cell>
        </row>
        <row r="15361">
          <cell r="A15361">
            <v>43280</v>
          </cell>
          <cell r="B15361">
            <v>9</v>
          </cell>
          <cell r="D15361">
            <v>14</v>
          </cell>
          <cell r="H15361">
            <v>0.99951585572500601</v>
          </cell>
          <cell r="J15361">
            <v>0.99951585572500601</v>
          </cell>
          <cell r="L15361">
            <v>0.36916000968288548</v>
          </cell>
          <cell r="N15361">
            <v>0.66545630597918182</v>
          </cell>
        </row>
        <row r="15362">
          <cell r="A15362">
            <v>43280</v>
          </cell>
          <cell r="B15362">
            <v>9</v>
          </cell>
          <cell r="D15362">
            <v>15</v>
          </cell>
          <cell r="H15362">
            <v>1</v>
          </cell>
          <cell r="J15362">
            <v>1</v>
          </cell>
          <cell r="L15362">
            <v>0.38537727354583107</v>
          </cell>
          <cell r="N15362">
            <v>0.60813974428236994</v>
          </cell>
        </row>
        <row r="15363">
          <cell r="A15363">
            <v>43280</v>
          </cell>
          <cell r="B15363">
            <v>9</v>
          </cell>
          <cell r="D15363">
            <v>16</v>
          </cell>
          <cell r="H15363">
            <v>0.99642218246869407</v>
          </cell>
          <cell r="J15363">
            <v>0.9952295766249255</v>
          </cell>
          <cell r="L15363">
            <v>0.54601470880540648</v>
          </cell>
          <cell r="N15363">
            <v>0.64182071158815346</v>
          </cell>
        </row>
        <row r="15364">
          <cell r="A15364">
            <v>43280</v>
          </cell>
          <cell r="B15364">
            <v>9</v>
          </cell>
          <cell r="D15364">
            <v>17</v>
          </cell>
          <cell r="H15364">
            <v>1</v>
          </cell>
          <cell r="J15364">
            <v>0.9993527508090615</v>
          </cell>
          <cell r="L15364">
            <v>0.57885652642934193</v>
          </cell>
          <cell r="N15364">
            <v>0.2127292340884574</v>
          </cell>
        </row>
        <row r="15365">
          <cell r="A15365">
            <v>43280</v>
          </cell>
          <cell r="B15365">
            <v>9</v>
          </cell>
          <cell r="D15365">
            <v>18</v>
          </cell>
          <cell r="H15365">
            <v>1</v>
          </cell>
          <cell r="J15365">
            <v>1</v>
          </cell>
          <cell r="L15365">
            <v>0.33115468409586057</v>
          </cell>
          <cell r="N15365">
            <v>0.47534165181224003</v>
          </cell>
        </row>
        <row r="15366">
          <cell r="A15366">
            <v>43280</v>
          </cell>
          <cell r="B15366">
            <v>9</v>
          </cell>
          <cell r="D15366">
            <v>19</v>
          </cell>
          <cell r="H15366">
            <v>0.99718431882174574</v>
          </cell>
          <cell r="J15366">
            <v>0.99653454624214854</v>
          </cell>
          <cell r="L15366">
            <v>0.56291964479098977</v>
          </cell>
          <cell r="N15366">
            <v>0.52653238033354988</v>
          </cell>
        </row>
        <row r="15367">
          <cell r="A15367">
            <v>43280</v>
          </cell>
          <cell r="B15367">
            <v>9</v>
          </cell>
          <cell r="D15367">
            <v>20</v>
          </cell>
          <cell r="H15367">
            <v>0.98473103124265915</v>
          </cell>
          <cell r="J15367">
            <v>0.97345548508339208</v>
          </cell>
          <cell r="L15367">
            <v>0.48202959830866809</v>
          </cell>
          <cell r="N15367">
            <v>0.45595489781536291</v>
          </cell>
        </row>
        <row r="15368">
          <cell r="A15368">
            <v>43280</v>
          </cell>
          <cell r="B15368">
            <v>9</v>
          </cell>
          <cell r="D15368">
            <v>21</v>
          </cell>
          <cell r="H15368">
            <v>1</v>
          </cell>
          <cell r="J15368">
            <v>1</v>
          </cell>
          <cell r="L15368">
            <v>0.30825856912813432</v>
          </cell>
          <cell r="N15368">
            <v>0.59282263630089715</v>
          </cell>
        </row>
        <row r="15369">
          <cell r="A15369">
            <v>43280</v>
          </cell>
          <cell r="B15369">
            <v>9</v>
          </cell>
          <cell r="D15369">
            <v>22</v>
          </cell>
          <cell r="H15369">
            <v>0.99974918485076503</v>
          </cell>
          <cell r="J15369">
            <v>0.99974918485076503</v>
          </cell>
          <cell r="L15369">
            <v>0.51392024078254328</v>
          </cell>
          <cell r="N15369">
            <v>0.69601203912716325</v>
          </cell>
        </row>
        <row r="15370">
          <cell r="A15370">
            <v>43280</v>
          </cell>
          <cell r="B15370">
            <v>9</v>
          </cell>
          <cell r="D15370">
            <v>23</v>
          </cell>
          <cell r="H15370">
            <v>0.99206349206349209</v>
          </cell>
          <cell r="J15370">
            <v>0.99150978220745667</v>
          </cell>
          <cell r="L15370">
            <v>0.48172757475083056</v>
          </cell>
          <cell r="N15370">
            <v>0.49557032115171651</v>
          </cell>
        </row>
        <row r="15371">
          <cell r="A15371">
            <v>43280</v>
          </cell>
          <cell r="B15371">
            <v>9</v>
          </cell>
          <cell r="D15371">
            <v>24</v>
          </cell>
          <cell r="H15371">
            <v>0.99961352657004832</v>
          </cell>
          <cell r="J15371">
            <v>0.99942028985507247</v>
          </cell>
          <cell r="L15371">
            <v>0.43516908212560385</v>
          </cell>
          <cell r="N15371">
            <v>0.43130434782608695</v>
          </cell>
        </row>
        <row r="15372">
          <cell r="A15372">
            <v>43280</v>
          </cell>
          <cell r="B15372">
            <v>10</v>
          </cell>
          <cell r="D15372">
            <v>1</v>
          </cell>
          <cell r="H15372">
            <v>0.99966176221883984</v>
          </cell>
          <cell r="J15372">
            <v>0.99966176221883984</v>
          </cell>
          <cell r="L15372">
            <v>0.35903940470150514</v>
          </cell>
          <cell r="N15372">
            <v>1.0534415694233046</v>
          </cell>
        </row>
        <row r="15373">
          <cell r="A15373">
            <v>43280</v>
          </cell>
          <cell r="B15373">
            <v>10</v>
          </cell>
          <cell r="D15373">
            <v>2</v>
          </cell>
          <cell r="H15373">
            <v>1</v>
          </cell>
          <cell r="J15373">
            <v>1</v>
          </cell>
          <cell r="L15373">
            <v>0.32698412698412699</v>
          </cell>
          <cell r="N15373">
            <v>0.92680776014109345</v>
          </cell>
        </row>
        <row r="15374">
          <cell r="A15374">
            <v>43280</v>
          </cell>
          <cell r="B15374">
            <v>10</v>
          </cell>
          <cell r="D15374">
            <v>3</v>
          </cell>
          <cell r="H15374">
            <v>1</v>
          </cell>
          <cell r="J15374">
            <v>1</v>
          </cell>
          <cell r="L15374">
            <v>0.24834552420759318</v>
          </cell>
          <cell r="N15374">
            <v>1.2408568443051202</v>
          </cell>
        </row>
        <row r="15375">
          <cell r="A15375">
            <v>43280</v>
          </cell>
          <cell r="B15375">
            <v>10</v>
          </cell>
          <cell r="D15375">
            <v>4</v>
          </cell>
          <cell r="H15375">
            <v>1</v>
          </cell>
          <cell r="J15375">
            <v>1</v>
          </cell>
          <cell r="L15375">
            <v>0.48716405936622542</v>
          </cell>
          <cell r="N15375">
            <v>0.78760529482551145</v>
          </cell>
        </row>
        <row r="15376">
          <cell r="A15376">
            <v>43280</v>
          </cell>
          <cell r="B15376">
            <v>11</v>
          </cell>
          <cell r="D15376">
            <v>1</v>
          </cell>
          <cell r="H15376">
            <v>1</v>
          </cell>
          <cell r="J15376">
            <v>1</v>
          </cell>
          <cell r="L15376">
            <v>0.32301415886729062</v>
          </cell>
          <cell r="N15376">
            <v>1.0904727621790258</v>
          </cell>
        </row>
        <row r="15377">
          <cell r="A15377">
            <v>43280</v>
          </cell>
          <cell r="B15377">
            <v>11</v>
          </cell>
          <cell r="D15377">
            <v>2</v>
          </cell>
          <cell r="H15377">
            <v>1</v>
          </cell>
          <cell r="J15377">
            <v>1</v>
          </cell>
          <cell r="L15377">
            <v>0.3029513888888889</v>
          </cell>
          <cell r="N15377">
            <v>0.59657118055555558</v>
          </cell>
        </row>
        <row r="15378">
          <cell r="A15378">
            <v>43280</v>
          </cell>
          <cell r="B15378">
            <v>11</v>
          </cell>
          <cell r="D15378">
            <v>3</v>
          </cell>
          <cell r="H15378">
            <v>1</v>
          </cell>
          <cell r="J15378">
            <v>1</v>
          </cell>
          <cell r="L15378">
            <v>0.3611111111111111</v>
          </cell>
          <cell r="N15378">
            <v>0.89522417153996103</v>
          </cell>
        </row>
        <row r="15379">
          <cell r="A15379">
            <v>43280</v>
          </cell>
          <cell r="B15379">
            <v>11</v>
          </cell>
          <cell r="D15379">
            <v>4</v>
          </cell>
          <cell r="H15379">
            <v>0.99976359338061471</v>
          </cell>
          <cell r="J15379">
            <v>0.99976359338061471</v>
          </cell>
          <cell r="L15379">
            <v>0.31583924349881798</v>
          </cell>
          <cell r="N15379">
            <v>1.0222222222222221</v>
          </cell>
        </row>
        <row r="15380">
          <cell r="A15380">
            <v>43280</v>
          </cell>
          <cell r="B15380">
            <v>11</v>
          </cell>
          <cell r="D15380">
            <v>5</v>
          </cell>
          <cell r="H15380">
            <v>1</v>
          </cell>
          <cell r="J15380">
            <v>1</v>
          </cell>
          <cell r="L15380">
            <v>0.34483551874856222</v>
          </cell>
          <cell r="N15380">
            <v>1.0036806993328733</v>
          </cell>
        </row>
        <row r="15381">
          <cell r="A15381">
            <v>43280</v>
          </cell>
          <cell r="B15381">
            <v>11</v>
          </cell>
          <cell r="D15381">
            <v>6</v>
          </cell>
          <cell r="H15381">
            <v>0.99953509995350998</v>
          </cell>
          <cell r="J15381">
            <v>0.99953509995350998</v>
          </cell>
          <cell r="L15381">
            <v>0.35936773593677357</v>
          </cell>
          <cell r="N15381">
            <v>0.79102742910274293</v>
          </cell>
        </row>
        <row r="15382">
          <cell r="A15382">
            <v>43280</v>
          </cell>
          <cell r="B15382">
            <v>11</v>
          </cell>
          <cell r="D15382">
            <v>7</v>
          </cell>
          <cell r="H15382">
            <v>1</v>
          </cell>
          <cell r="J15382">
            <v>1</v>
          </cell>
          <cell r="L15382">
            <v>0.27977315689981097</v>
          </cell>
          <cell r="N15382">
            <v>0.69901281243436253</v>
          </cell>
        </row>
        <row r="15383">
          <cell r="A15383">
            <v>43280</v>
          </cell>
          <cell r="B15383">
            <v>11</v>
          </cell>
          <cell r="D15383">
            <v>8</v>
          </cell>
          <cell r="H15383">
            <v>1</v>
          </cell>
          <cell r="J15383">
            <v>1</v>
          </cell>
          <cell r="L15383">
            <v>0.36602524312021517</v>
          </cell>
          <cell r="N15383">
            <v>0.71901510448996486</v>
          </cell>
        </row>
        <row r="15384">
          <cell r="A15384">
            <v>43280</v>
          </cell>
          <cell r="B15384">
            <v>11</v>
          </cell>
          <cell r="D15384">
            <v>9</v>
          </cell>
          <cell r="H15384">
            <v>1</v>
          </cell>
          <cell r="J15384">
            <v>1</v>
          </cell>
          <cell r="L15384">
            <v>0.47608535688005887</v>
          </cell>
          <cell r="N15384">
            <v>0.33088054942359579</v>
          </cell>
        </row>
        <row r="15385">
          <cell r="A15385">
            <v>43280</v>
          </cell>
          <cell r="B15385">
            <v>11</v>
          </cell>
          <cell r="D15385">
            <v>10</v>
          </cell>
          <cell r="H15385">
            <v>0.99980438184663534</v>
          </cell>
          <cell r="J15385">
            <v>0.99980438184663534</v>
          </cell>
          <cell r="L15385">
            <v>0.24295774647887325</v>
          </cell>
          <cell r="N15385">
            <v>0.65043035993740217</v>
          </cell>
        </row>
        <row r="15386">
          <cell r="A15386">
            <v>43280</v>
          </cell>
          <cell r="B15386">
            <v>11</v>
          </cell>
          <cell r="D15386">
            <v>11</v>
          </cell>
          <cell r="H15386">
            <v>1</v>
          </cell>
          <cell r="J15386">
            <v>1</v>
          </cell>
          <cell r="L15386">
            <v>0.34261469106337844</v>
          </cell>
          <cell r="N15386">
            <v>0.90506496950411031</v>
          </cell>
        </row>
        <row r="15387">
          <cell r="A15387">
            <v>43280</v>
          </cell>
          <cell r="B15387">
            <v>11</v>
          </cell>
          <cell r="D15387">
            <v>12</v>
          </cell>
          <cell r="H15387">
            <v>1</v>
          </cell>
          <cell r="J15387">
            <v>1</v>
          </cell>
          <cell r="L15387">
            <v>0.52654320987654324</v>
          </cell>
          <cell r="N15387">
            <v>0.84732510288065843</v>
          </cell>
        </row>
        <row r="15388">
          <cell r="A15388">
            <v>43280</v>
          </cell>
          <cell r="B15388">
            <v>11</v>
          </cell>
          <cell r="D15388">
            <v>13</v>
          </cell>
          <cell r="H15388">
            <v>1</v>
          </cell>
          <cell r="J15388">
            <v>1</v>
          </cell>
          <cell r="L15388">
            <v>0.42051905920519062</v>
          </cell>
          <cell r="N15388">
            <v>0.88645579886455794</v>
          </cell>
        </row>
        <row r="15389">
          <cell r="A15389">
            <v>43280</v>
          </cell>
          <cell r="B15389">
            <v>11</v>
          </cell>
          <cell r="D15389">
            <v>14</v>
          </cell>
          <cell r="H15389">
            <v>1</v>
          </cell>
          <cell r="J15389">
            <v>1</v>
          </cell>
          <cell r="L15389">
            <v>0.31697586275683226</v>
          </cell>
          <cell r="N15389">
            <v>1.014163175743068</v>
          </cell>
        </row>
        <row r="15390">
          <cell r="A15390">
            <v>43280</v>
          </cell>
          <cell r="B15390">
            <v>11</v>
          </cell>
          <cell r="D15390">
            <v>15</v>
          </cell>
          <cell r="H15390">
            <v>1</v>
          </cell>
          <cell r="J15390">
            <v>1</v>
          </cell>
          <cell r="L15390">
            <v>0.31358024691358027</v>
          </cell>
          <cell r="N15390">
            <v>1.1602469135802469</v>
          </cell>
        </row>
        <row r="15391">
          <cell r="A15391">
            <v>43280</v>
          </cell>
          <cell r="B15391">
            <v>12</v>
          </cell>
          <cell r="D15391">
            <v>1</v>
          </cell>
          <cell r="H15391">
            <v>1</v>
          </cell>
          <cell r="J15391">
            <v>1</v>
          </cell>
          <cell r="L15391">
            <v>0.12951496388028896</v>
          </cell>
          <cell r="N15391">
            <v>0.79497764017887862</v>
          </cell>
        </row>
        <row r="15392">
          <cell r="A15392">
            <v>43280</v>
          </cell>
          <cell r="B15392">
            <v>12</v>
          </cell>
          <cell r="D15392">
            <v>2</v>
          </cell>
          <cell r="H15392">
            <v>1</v>
          </cell>
          <cell r="J15392">
            <v>1</v>
          </cell>
          <cell r="L15392">
            <v>0.26078314450407475</v>
          </cell>
          <cell r="N15392">
            <v>1.0586364539852913</v>
          </cell>
        </row>
        <row r="15393">
          <cell r="A15393">
            <v>43280</v>
          </cell>
          <cell r="B15393">
            <v>12</v>
          </cell>
          <cell r="D15393">
            <v>3</v>
          </cell>
          <cell r="H15393">
            <v>1</v>
          </cell>
          <cell r="J15393">
            <v>1</v>
          </cell>
          <cell r="L15393">
            <v>0.16053169734151329</v>
          </cell>
          <cell r="N15393">
            <v>0.72494887525562368</v>
          </cell>
        </row>
        <row r="15394">
          <cell r="A15394">
            <v>43280</v>
          </cell>
          <cell r="B15394">
            <v>12</v>
          </cell>
          <cell r="D15394">
            <v>4</v>
          </cell>
          <cell r="H15394">
            <v>1</v>
          </cell>
          <cell r="J15394">
            <v>1</v>
          </cell>
          <cell r="L15394">
            <v>0.43300041614648355</v>
          </cell>
          <cell r="N15394">
            <v>0.85892634207240948</v>
          </cell>
        </row>
        <row r="15395">
          <cell r="A15395">
            <v>43280</v>
          </cell>
          <cell r="B15395">
            <v>12</v>
          </cell>
          <cell r="D15395">
            <v>5</v>
          </cell>
          <cell r="H15395">
            <v>1</v>
          </cell>
          <cell r="J15395">
            <v>1</v>
          </cell>
          <cell r="L15395">
            <v>0.16253968253968254</v>
          </cell>
          <cell r="N15395">
            <v>0.69756613756613761</v>
          </cell>
        </row>
        <row r="15396">
          <cell r="A15396">
            <v>43280</v>
          </cell>
          <cell r="B15396">
            <v>12</v>
          </cell>
          <cell r="D15396">
            <v>6</v>
          </cell>
          <cell r="H15396">
            <v>1</v>
          </cell>
          <cell r="J15396">
            <v>1</v>
          </cell>
          <cell r="L15396">
            <v>0.17680311890838207</v>
          </cell>
          <cell r="N15396">
            <v>1.2364522417153996</v>
          </cell>
        </row>
        <row r="15397">
          <cell r="A15397">
            <v>43280</v>
          </cell>
          <cell r="B15397">
            <v>12</v>
          </cell>
          <cell r="D15397">
            <v>7</v>
          </cell>
          <cell r="H15397">
            <v>1</v>
          </cell>
          <cell r="J15397">
            <v>1</v>
          </cell>
          <cell r="L15397">
            <v>0.24836601307189543</v>
          </cell>
          <cell r="N15397">
            <v>0.89169000933706821</v>
          </cell>
        </row>
        <row r="15398">
          <cell r="A15398">
            <v>43280</v>
          </cell>
          <cell r="B15398">
            <v>12</v>
          </cell>
          <cell r="D15398">
            <v>8</v>
          </cell>
          <cell r="H15398">
            <v>1</v>
          </cell>
          <cell r="J15398">
            <v>1</v>
          </cell>
          <cell r="L15398">
            <v>0.16208146726380893</v>
          </cell>
          <cell r="N15398">
            <v>0.62188099808061426</v>
          </cell>
        </row>
        <row r="15399">
          <cell r="A15399">
            <v>43280</v>
          </cell>
          <cell r="B15399">
            <v>12</v>
          </cell>
          <cell r="D15399">
            <v>9</v>
          </cell>
          <cell r="H15399">
            <v>1</v>
          </cell>
          <cell r="J15399">
            <v>1</v>
          </cell>
          <cell r="L15399">
            <v>0.28122769450392576</v>
          </cell>
          <cell r="N15399">
            <v>0.82441113490364026</v>
          </cell>
        </row>
        <row r="15400">
          <cell r="A15400">
            <v>43280</v>
          </cell>
          <cell r="B15400">
            <v>13</v>
          </cell>
          <cell r="D15400">
            <v>1</v>
          </cell>
          <cell r="H15400">
            <v>1</v>
          </cell>
          <cell r="J15400">
            <v>1</v>
          </cell>
          <cell r="L15400">
            <v>0.1466251298026999</v>
          </cell>
          <cell r="N15400">
            <v>1.8560747663551402</v>
          </cell>
        </row>
        <row r="15401">
          <cell r="A15401">
            <v>43280</v>
          </cell>
          <cell r="B15401">
            <v>13</v>
          </cell>
          <cell r="D15401">
            <v>2</v>
          </cell>
          <cell r="H15401">
            <v>1</v>
          </cell>
          <cell r="J15401">
            <v>1</v>
          </cell>
          <cell r="L15401">
            <v>0.15933964014097571</v>
          </cell>
          <cell r="N15401">
            <v>1.1292895566685217</v>
          </cell>
        </row>
        <row r="15402">
          <cell r="A15402">
            <v>43280</v>
          </cell>
          <cell r="B15402">
            <v>13</v>
          </cell>
          <cell r="D15402">
            <v>3</v>
          </cell>
          <cell r="H15402">
            <v>1</v>
          </cell>
          <cell r="J15402">
            <v>1</v>
          </cell>
          <cell r="L15402">
            <v>0.24965462798500099</v>
          </cell>
          <cell r="N15402">
            <v>1.1152555752910993</v>
          </cell>
        </row>
        <row r="15403">
          <cell r="A15403">
            <v>43280</v>
          </cell>
          <cell r="B15403">
            <v>13</v>
          </cell>
          <cell r="D15403">
            <v>4</v>
          </cell>
          <cell r="H15403">
            <v>0.99977997799779983</v>
          </cell>
          <cell r="J15403">
            <v>0.99977997799779983</v>
          </cell>
          <cell r="L15403">
            <v>0.35599559955995602</v>
          </cell>
          <cell r="N15403">
            <v>1.2360836083608362</v>
          </cell>
        </row>
        <row r="15404">
          <cell r="A15404">
            <v>43280</v>
          </cell>
          <cell r="B15404">
            <v>13</v>
          </cell>
          <cell r="D15404">
            <v>5</v>
          </cell>
          <cell r="H15404">
            <v>0.99958463136033227</v>
          </cell>
          <cell r="J15404">
            <v>0.99958463136033227</v>
          </cell>
          <cell r="L15404">
            <v>0.31630321910695741</v>
          </cell>
          <cell r="N15404">
            <v>1.32398753894081</v>
          </cell>
        </row>
        <row r="15405">
          <cell r="A15405">
            <v>43280</v>
          </cell>
          <cell r="B15405">
            <v>13</v>
          </cell>
          <cell r="D15405">
            <v>6</v>
          </cell>
          <cell r="H15405">
            <v>1</v>
          </cell>
          <cell r="J15405">
            <v>1</v>
          </cell>
          <cell r="L15405">
            <v>0.51356704297880773</v>
          </cell>
          <cell r="N15405">
            <v>0.46900376312141018</v>
          </cell>
        </row>
        <row r="15406">
          <cell r="A15406">
            <v>43280</v>
          </cell>
          <cell r="B15406">
            <v>13</v>
          </cell>
          <cell r="D15406">
            <v>7</v>
          </cell>
          <cell r="H15406">
            <v>1</v>
          </cell>
          <cell r="J15406">
            <v>1</v>
          </cell>
          <cell r="L15406">
            <v>0.23835491933651443</v>
          </cell>
          <cell r="N15406">
            <v>1.0906612133606</v>
          </cell>
        </row>
        <row r="15407">
          <cell r="A15407">
            <v>43280</v>
          </cell>
          <cell r="B15407">
            <v>14</v>
          </cell>
          <cell r="D15407">
            <v>1</v>
          </cell>
          <cell r="H15407">
            <v>1</v>
          </cell>
          <cell r="J15407">
            <v>1</v>
          </cell>
          <cell r="L15407">
            <v>0.2680812229066849</v>
          </cell>
          <cell r="N15407">
            <v>1.0914898471366643</v>
          </cell>
        </row>
        <row r="15408">
          <cell r="A15408">
            <v>43280</v>
          </cell>
          <cell r="B15408">
            <v>14</v>
          </cell>
          <cell r="D15408">
            <v>2</v>
          </cell>
          <cell r="H15408">
            <v>0.99975417895771879</v>
          </cell>
          <cell r="J15408">
            <v>0.99877089478859393</v>
          </cell>
          <cell r="L15408">
            <v>0.26991150442477874</v>
          </cell>
          <cell r="N15408">
            <v>1.1764995083579155</v>
          </cell>
        </row>
        <row r="15409">
          <cell r="A15409">
            <v>43280</v>
          </cell>
          <cell r="B15409">
            <v>14</v>
          </cell>
          <cell r="D15409">
            <v>3</v>
          </cell>
          <cell r="H15409">
            <v>0.9996003197442046</v>
          </cell>
          <cell r="J15409">
            <v>0.99920063948840931</v>
          </cell>
          <cell r="L15409">
            <v>0.30855315747402079</v>
          </cell>
          <cell r="N15409">
            <v>1.3741007194244603</v>
          </cell>
        </row>
        <row r="15410">
          <cell r="A15410">
            <v>43280</v>
          </cell>
          <cell r="B15410">
            <v>14</v>
          </cell>
          <cell r="D15410">
            <v>4</v>
          </cell>
          <cell r="H15410">
            <v>1</v>
          </cell>
          <cell r="J15410">
            <v>1</v>
          </cell>
          <cell r="L15410">
            <v>0.50111358574610243</v>
          </cell>
          <cell r="N15410">
            <v>0.69660975006186587</v>
          </cell>
        </row>
        <row r="15411">
          <cell r="A15411">
            <v>43280</v>
          </cell>
          <cell r="B15411">
            <v>14</v>
          </cell>
          <cell r="D15411">
            <v>5</v>
          </cell>
          <cell r="H15411">
            <v>0.9992967651195499</v>
          </cell>
          <cell r="J15411">
            <v>0.9992967651195499</v>
          </cell>
          <cell r="L15411">
            <v>0.5534458509142054</v>
          </cell>
          <cell r="N15411">
            <v>0.74425691514299108</v>
          </cell>
        </row>
        <row r="15412">
          <cell r="A15412">
            <v>43280</v>
          </cell>
          <cell r="B15412">
            <v>14</v>
          </cell>
          <cell r="D15412">
            <v>6</v>
          </cell>
          <cell r="H15412">
            <v>0.99977910315882479</v>
          </cell>
          <cell r="J15412">
            <v>0.99977910315882479</v>
          </cell>
          <cell r="L15412">
            <v>0.49127457477358072</v>
          </cell>
          <cell r="N15412">
            <v>0.62359178263750825</v>
          </cell>
        </row>
        <row r="15413">
          <cell r="A15413">
            <v>43280</v>
          </cell>
          <cell r="B15413">
            <v>14</v>
          </cell>
          <cell r="D15413">
            <v>7</v>
          </cell>
          <cell r="H15413">
            <v>1</v>
          </cell>
          <cell r="J15413">
            <v>1</v>
          </cell>
          <cell r="L15413">
            <v>0.50513046027557906</v>
          </cell>
          <cell r="N15413">
            <v>1.0944004690706537</v>
          </cell>
        </row>
        <row r="15414">
          <cell r="A15414">
            <v>43280</v>
          </cell>
          <cell r="B15414">
            <v>14</v>
          </cell>
          <cell r="D15414">
            <v>8</v>
          </cell>
          <cell r="H15414">
            <v>0.99926659332599932</v>
          </cell>
          <cell r="J15414">
            <v>0.99926659332599932</v>
          </cell>
          <cell r="L15414">
            <v>0.44389438943894388</v>
          </cell>
          <cell r="N15414">
            <v>0.88797213054638802</v>
          </cell>
        </row>
        <row r="15415">
          <cell r="A15415">
            <v>43280</v>
          </cell>
          <cell r="B15415">
            <v>14</v>
          </cell>
          <cell r="D15415">
            <v>9</v>
          </cell>
          <cell r="H15415">
            <v>1</v>
          </cell>
          <cell r="J15415">
            <v>1</v>
          </cell>
          <cell r="L15415">
            <v>0.63029496562430698</v>
          </cell>
          <cell r="N15415">
            <v>1.0953648259037481</v>
          </cell>
        </row>
        <row r="15416">
          <cell r="A15416">
            <v>43280</v>
          </cell>
          <cell r="B15416">
            <v>14</v>
          </cell>
          <cell r="D15416">
            <v>10</v>
          </cell>
          <cell r="H15416">
            <v>1</v>
          </cell>
          <cell r="J15416">
            <v>1</v>
          </cell>
          <cell r="L15416">
            <v>0.35897435897435898</v>
          </cell>
          <cell r="N15416">
            <v>0.65592185592185592</v>
          </cell>
        </row>
        <row r="15417">
          <cell r="A15417">
            <v>43280</v>
          </cell>
          <cell r="B15417">
            <v>14</v>
          </cell>
          <cell r="D15417">
            <v>11</v>
          </cell>
          <cell r="H15417">
            <v>1</v>
          </cell>
          <cell r="J15417">
            <v>1</v>
          </cell>
          <cell r="L15417">
            <v>0.54664179104477617</v>
          </cell>
          <cell r="N15417">
            <v>0.95729684908789381</v>
          </cell>
        </row>
        <row r="15418">
          <cell r="A15418">
            <v>43280</v>
          </cell>
          <cell r="B15418">
            <v>14</v>
          </cell>
          <cell r="D15418">
            <v>12</v>
          </cell>
          <cell r="H15418">
            <v>1</v>
          </cell>
          <cell r="J15418">
            <v>1</v>
          </cell>
          <cell r="L15418">
            <v>0.55040755040755041</v>
          </cell>
          <cell r="N15418">
            <v>1.0806520806520807</v>
          </cell>
        </row>
        <row r="15419">
          <cell r="A15419">
            <v>43280</v>
          </cell>
          <cell r="B15419">
            <v>14</v>
          </cell>
          <cell r="D15419">
            <v>13</v>
          </cell>
          <cell r="H15419">
            <v>0.99802469135802474</v>
          </cell>
          <cell r="J15419">
            <v>0.99802469135802474</v>
          </cell>
          <cell r="L15419">
            <v>0.40345679012345681</v>
          </cell>
          <cell r="N15419">
            <v>0.59975308641975311</v>
          </cell>
        </row>
        <row r="15420">
          <cell r="A15420">
            <v>43280</v>
          </cell>
          <cell r="B15420">
            <v>14</v>
          </cell>
          <cell r="D15420">
            <v>14</v>
          </cell>
          <cell r="H15420">
            <v>0.99752628324056891</v>
          </cell>
          <cell r="J15420">
            <v>0.99670171098742533</v>
          </cell>
          <cell r="L15420">
            <v>0.41146155431869719</v>
          </cell>
          <cell r="N15420">
            <v>0.4951556380127809</v>
          </cell>
        </row>
        <row r="15421">
          <cell r="A15421">
            <v>43280</v>
          </cell>
          <cell r="B15421">
            <v>14</v>
          </cell>
          <cell r="D15421">
            <v>15</v>
          </cell>
          <cell r="H15421">
            <v>1</v>
          </cell>
          <cell r="J15421">
            <v>1</v>
          </cell>
          <cell r="L15421">
            <v>0.28893097643097643</v>
          </cell>
          <cell r="N15421">
            <v>1.2251683501683501</v>
          </cell>
        </row>
        <row r="15422">
          <cell r="A15422">
            <v>43280</v>
          </cell>
          <cell r="B15422">
            <v>14</v>
          </cell>
          <cell r="D15422">
            <v>16</v>
          </cell>
          <cell r="H15422">
            <v>0.99951585572500601</v>
          </cell>
          <cell r="J15422">
            <v>0.99951585572500601</v>
          </cell>
          <cell r="L15422">
            <v>0.48075526506899058</v>
          </cell>
          <cell r="N15422">
            <v>0.86443960300169453</v>
          </cell>
        </row>
        <row r="15423">
          <cell r="A15423">
            <v>43280</v>
          </cell>
          <cell r="B15423">
            <v>14</v>
          </cell>
          <cell r="D15423">
            <v>17</v>
          </cell>
          <cell r="H15423">
            <v>1</v>
          </cell>
          <cell r="J15423">
            <v>1</v>
          </cell>
          <cell r="L15423">
            <v>0.32480561825934284</v>
          </cell>
          <cell r="N15423">
            <v>0.41259092049159768</v>
          </cell>
        </row>
        <row r="15424">
          <cell r="A15424">
            <v>43280</v>
          </cell>
          <cell r="B15424">
            <v>14</v>
          </cell>
          <cell r="D15424">
            <v>18</v>
          </cell>
          <cell r="H15424">
            <v>1</v>
          </cell>
          <cell r="J15424">
            <v>1</v>
          </cell>
          <cell r="L15424">
            <v>0.3582634859230604</v>
          </cell>
          <cell r="N15424">
            <v>1.2207178164624972</v>
          </cell>
        </row>
        <row r="15425">
          <cell r="A15425">
            <v>43280</v>
          </cell>
          <cell r="B15425">
            <v>14</v>
          </cell>
          <cell r="D15425">
            <v>19</v>
          </cell>
          <cell r="H15425">
            <v>1</v>
          </cell>
          <cell r="J15425">
            <v>1</v>
          </cell>
          <cell r="L15425">
            <v>0.20269989615784009</v>
          </cell>
          <cell r="N15425">
            <v>1.1133956386292836</v>
          </cell>
        </row>
        <row r="15426">
          <cell r="A15426">
            <v>43280</v>
          </cell>
          <cell r="B15426">
            <v>14</v>
          </cell>
          <cell r="D15426">
            <v>20</v>
          </cell>
          <cell r="H15426">
            <v>1</v>
          </cell>
          <cell r="J15426">
            <v>1</v>
          </cell>
          <cell r="L15426">
            <v>0.56505674320401156</v>
          </cell>
          <cell r="N15426">
            <v>1.0744259699129057</v>
          </cell>
        </row>
        <row r="15427">
          <cell r="A15427">
            <v>43280</v>
          </cell>
          <cell r="B15427">
            <v>15</v>
          </cell>
          <cell r="D15427">
            <v>1</v>
          </cell>
          <cell r="H15427">
            <v>1</v>
          </cell>
          <cell r="J15427">
            <v>1</v>
          </cell>
          <cell r="L15427">
            <v>0.26702833031946954</v>
          </cell>
          <cell r="N15427">
            <v>0.9849306811332128</v>
          </cell>
        </row>
        <row r="15428">
          <cell r="A15428">
            <v>43280</v>
          </cell>
          <cell r="B15428">
            <v>15</v>
          </cell>
          <cell r="D15428">
            <v>2</v>
          </cell>
          <cell r="H15428">
            <v>1</v>
          </cell>
          <cell r="J15428">
            <v>1</v>
          </cell>
          <cell r="L15428">
            <v>0.51887293992557149</v>
          </cell>
          <cell r="N15428">
            <v>0.75438596491228072</v>
          </cell>
        </row>
        <row r="15429">
          <cell r="A15429">
            <v>43280</v>
          </cell>
          <cell r="B15429">
            <v>15</v>
          </cell>
          <cell r="D15429">
            <v>3</v>
          </cell>
          <cell r="H15429">
            <v>1</v>
          </cell>
          <cell r="J15429">
            <v>1</v>
          </cell>
          <cell r="L15429">
            <v>0.20008433480919249</v>
          </cell>
          <cell r="N15429">
            <v>0.80624077588024456</v>
          </cell>
        </row>
        <row r="15430">
          <cell r="A15430">
            <v>43280</v>
          </cell>
          <cell r="B15430">
            <v>15</v>
          </cell>
          <cell r="D15430">
            <v>4</v>
          </cell>
          <cell r="H15430">
            <v>1</v>
          </cell>
          <cell r="J15430">
            <v>1</v>
          </cell>
          <cell r="L15430">
            <v>0.49059443190368696</v>
          </cell>
          <cell r="N15430">
            <v>0.76573865061449709</v>
          </cell>
        </row>
        <row r="15431">
          <cell r="A15431">
            <v>43280</v>
          </cell>
          <cell r="B15431">
            <v>15</v>
          </cell>
          <cell r="D15431">
            <v>5</v>
          </cell>
          <cell r="H15431">
            <v>1</v>
          </cell>
          <cell r="J15431">
            <v>1</v>
          </cell>
          <cell r="L15431">
            <v>0.33533533533533533</v>
          </cell>
          <cell r="N15431">
            <v>0.84834834834834838</v>
          </cell>
        </row>
        <row r="15432">
          <cell r="A15432">
            <v>43280</v>
          </cell>
          <cell r="B15432">
            <v>15</v>
          </cell>
          <cell r="D15432">
            <v>6</v>
          </cell>
          <cell r="H15432">
            <v>1</v>
          </cell>
          <cell r="J15432">
            <v>1</v>
          </cell>
          <cell r="L15432">
            <v>0.45917874396135266</v>
          </cell>
          <cell r="N15432">
            <v>0.93647342995169081</v>
          </cell>
        </row>
        <row r="15433">
          <cell r="A15433">
            <v>43280</v>
          </cell>
          <cell r="B15433">
            <v>15</v>
          </cell>
          <cell r="D15433">
            <v>7</v>
          </cell>
          <cell r="H15433">
            <v>0.99977688531905395</v>
          </cell>
          <cell r="J15433">
            <v>0.99977688531905395</v>
          </cell>
          <cell r="L15433">
            <v>0.28937974118697013</v>
          </cell>
          <cell r="N15433">
            <v>0.62159750111557344</v>
          </cell>
        </row>
        <row r="15434">
          <cell r="A15434">
            <v>43280</v>
          </cell>
          <cell r="B15434">
            <v>15</v>
          </cell>
          <cell r="D15434">
            <v>8</v>
          </cell>
          <cell r="H15434">
            <v>1</v>
          </cell>
          <cell r="J15434">
            <v>1</v>
          </cell>
          <cell r="L15434">
            <v>0.30297967140072402</v>
          </cell>
          <cell r="N15434">
            <v>0.65469228627123366</v>
          </cell>
        </row>
        <row r="15435">
          <cell r="A15435">
            <v>43280</v>
          </cell>
          <cell r="B15435">
            <v>15</v>
          </cell>
          <cell r="D15435">
            <v>9</v>
          </cell>
          <cell r="H15435">
            <v>1</v>
          </cell>
          <cell r="J15435">
            <v>1</v>
          </cell>
          <cell r="L15435">
            <v>0.15286476455578751</v>
          </cell>
          <cell r="N15435">
            <v>0.77893760148457436</v>
          </cell>
        </row>
        <row r="15436">
          <cell r="A15436">
            <v>43280</v>
          </cell>
          <cell r="B15436">
            <v>15</v>
          </cell>
          <cell r="D15436">
            <v>10</v>
          </cell>
          <cell r="H15436">
            <v>1</v>
          </cell>
          <cell r="J15436">
            <v>1</v>
          </cell>
          <cell r="L15436">
            <v>0.46910633784142136</v>
          </cell>
          <cell r="N15436">
            <v>0.7769822328294882</v>
          </cell>
        </row>
        <row r="15437">
          <cell r="A15437">
            <v>43280</v>
          </cell>
          <cell r="B15437">
            <v>15</v>
          </cell>
          <cell r="D15437">
            <v>11</v>
          </cell>
          <cell r="H15437">
            <v>1</v>
          </cell>
          <cell r="J15437">
            <v>1</v>
          </cell>
          <cell r="L15437">
            <v>0.49662921348314609</v>
          </cell>
          <cell r="N15437">
            <v>0.68364544319600495</v>
          </cell>
        </row>
        <row r="15438">
          <cell r="A15438">
            <v>43280</v>
          </cell>
          <cell r="B15438">
            <v>15</v>
          </cell>
          <cell r="D15438">
            <v>12</v>
          </cell>
          <cell r="H15438">
            <v>1</v>
          </cell>
          <cell r="J15438">
            <v>1</v>
          </cell>
          <cell r="L15438">
            <v>0.45295179169889149</v>
          </cell>
          <cell r="N15438">
            <v>1.0015467904098994</v>
          </cell>
        </row>
        <row r="15439">
          <cell r="A15439">
            <v>43280</v>
          </cell>
          <cell r="B15439">
            <v>15</v>
          </cell>
          <cell r="D15439">
            <v>13</v>
          </cell>
          <cell r="H15439">
            <v>1</v>
          </cell>
          <cell r="J15439">
            <v>1</v>
          </cell>
          <cell r="L15439">
            <v>0.4669135802469136</v>
          </cell>
          <cell r="N15439">
            <v>0.60765432098765437</v>
          </cell>
        </row>
        <row r="15440">
          <cell r="A15440">
            <v>43280</v>
          </cell>
          <cell r="B15440">
            <v>15</v>
          </cell>
          <cell r="D15440">
            <v>14</v>
          </cell>
          <cell r="H15440">
            <v>1</v>
          </cell>
          <cell r="J15440">
            <v>1</v>
          </cell>
          <cell r="L15440">
            <v>0.5064279155188246</v>
          </cell>
          <cell r="N15440">
            <v>0.39577594123048671</v>
          </cell>
        </row>
        <row r="15441">
          <cell r="A15441">
            <v>43280</v>
          </cell>
          <cell r="B15441">
            <v>15</v>
          </cell>
          <cell r="D15441">
            <v>15</v>
          </cell>
          <cell r="H15441">
            <v>1</v>
          </cell>
          <cell r="J15441">
            <v>1</v>
          </cell>
          <cell r="L15441">
            <v>0.4040621266427718</v>
          </cell>
          <cell r="N15441">
            <v>0.34719235364396656</v>
          </cell>
        </row>
        <row r="15442">
          <cell r="A15442">
            <v>43280</v>
          </cell>
          <cell r="B15442">
            <v>15</v>
          </cell>
          <cell r="D15442">
            <v>16</v>
          </cell>
          <cell r="H15442">
            <v>1</v>
          </cell>
          <cell r="J15442">
            <v>0.99976001919846413</v>
          </cell>
          <cell r="L15442">
            <v>0.41780657547396211</v>
          </cell>
          <cell r="N15442">
            <v>0.63138948884089274</v>
          </cell>
        </row>
        <row r="15443">
          <cell r="A15443">
            <v>43280</v>
          </cell>
          <cell r="B15443">
            <v>15</v>
          </cell>
          <cell r="D15443">
            <v>17</v>
          </cell>
          <cell r="H15443">
            <v>1</v>
          </cell>
          <cell r="J15443">
            <v>1</v>
          </cell>
          <cell r="L15443">
            <v>0.36907536907536909</v>
          </cell>
          <cell r="N15443">
            <v>0.75110075110075114</v>
          </cell>
        </row>
        <row r="15444">
          <cell r="A15444">
            <v>43280</v>
          </cell>
          <cell r="B15444">
            <v>15</v>
          </cell>
          <cell r="D15444">
            <v>18</v>
          </cell>
          <cell r="H15444">
            <v>1</v>
          </cell>
          <cell r="J15444">
            <v>1</v>
          </cell>
          <cell r="L15444">
            <v>0.23314339981006649</v>
          </cell>
          <cell r="N15444">
            <v>1.0346628679962013</v>
          </cell>
        </row>
        <row r="15445">
          <cell r="A15445">
            <v>43280</v>
          </cell>
          <cell r="B15445">
            <v>15</v>
          </cell>
          <cell r="D15445">
            <v>19</v>
          </cell>
          <cell r="H15445">
            <v>1</v>
          </cell>
          <cell r="J15445">
            <v>1</v>
          </cell>
          <cell r="L15445">
            <v>0.56540084388185652</v>
          </cell>
          <cell r="N15445">
            <v>0.65300381756077963</v>
          </cell>
        </row>
        <row r="15446">
          <cell r="A15446">
            <v>43280</v>
          </cell>
          <cell r="B15446">
            <v>15</v>
          </cell>
          <cell r="D15446">
            <v>20</v>
          </cell>
          <cell r="H15446">
            <v>1</v>
          </cell>
          <cell r="J15446">
            <v>1</v>
          </cell>
          <cell r="L15446">
            <v>0.55486111111111114</v>
          </cell>
          <cell r="N15446">
            <v>0.66134259259259254</v>
          </cell>
        </row>
        <row r="15447">
          <cell r="A15447">
            <v>43280</v>
          </cell>
          <cell r="B15447">
            <v>15</v>
          </cell>
          <cell r="D15447">
            <v>21</v>
          </cell>
          <cell r="H15447">
            <v>1</v>
          </cell>
          <cell r="J15447">
            <v>1</v>
          </cell>
          <cell r="L15447">
            <v>0.2353559232991857</v>
          </cell>
          <cell r="N15447">
            <v>0.87444181770422902</v>
          </cell>
        </row>
        <row r="15448">
          <cell r="A15448">
            <v>43280</v>
          </cell>
          <cell r="B15448">
            <v>15</v>
          </cell>
          <cell r="D15448">
            <v>22</v>
          </cell>
          <cell r="H15448">
            <v>1</v>
          </cell>
          <cell r="J15448">
            <v>1</v>
          </cell>
          <cell r="L15448">
            <v>0.4315068493150685</v>
          </cell>
          <cell r="N15448">
            <v>0.22488584474885845</v>
          </cell>
        </row>
        <row r="15449">
          <cell r="A15449">
            <v>43280</v>
          </cell>
          <cell r="B15449">
            <v>15</v>
          </cell>
          <cell r="D15449">
            <v>23</v>
          </cell>
          <cell r="H15449">
            <v>1</v>
          </cell>
          <cell r="J15449">
            <v>1</v>
          </cell>
          <cell r="L15449">
            <v>0.25470809792843691</v>
          </cell>
          <cell r="N15449">
            <v>0.6963276836158192</v>
          </cell>
        </row>
        <row r="15450">
          <cell r="A15450">
            <v>43280</v>
          </cell>
          <cell r="B15450">
            <v>15</v>
          </cell>
          <cell r="D15450">
            <v>24</v>
          </cell>
          <cell r="H15450">
            <v>1</v>
          </cell>
          <cell r="J15450">
            <v>1</v>
          </cell>
          <cell r="L15450">
            <v>0.51400966183574881</v>
          </cell>
          <cell r="N15450">
            <v>0.41004830917874396</v>
          </cell>
        </row>
        <row r="15451">
          <cell r="A15451">
            <v>43280</v>
          </cell>
          <cell r="B15451">
            <v>15</v>
          </cell>
          <cell r="D15451">
            <v>25</v>
          </cell>
          <cell r="H15451">
            <v>1</v>
          </cell>
          <cell r="J15451">
            <v>1</v>
          </cell>
          <cell r="L15451">
            <v>0.31093659104130306</v>
          </cell>
          <cell r="N15451">
            <v>0.7492728330424665</v>
          </cell>
        </row>
        <row r="15452">
          <cell r="A15452">
            <v>43280</v>
          </cell>
          <cell r="B15452">
            <v>15</v>
          </cell>
          <cell r="D15452">
            <v>26</v>
          </cell>
          <cell r="H15452">
            <v>1</v>
          </cell>
          <cell r="J15452">
            <v>1</v>
          </cell>
          <cell r="L15452">
            <v>0.32778932778932779</v>
          </cell>
          <cell r="N15452">
            <v>1.1325941325941327</v>
          </cell>
        </row>
        <row r="15453">
          <cell r="A15453">
            <v>43280</v>
          </cell>
          <cell r="B15453">
            <v>15</v>
          </cell>
          <cell r="D15453">
            <v>27</v>
          </cell>
          <cell r="H15453">
            <v>0.99977184576773903</v>
          </cell>
          <cell r="J15453">
            <v>0.99977184576773903</v>
          </cell>
          <cell r="L15453">
            <v>0.3034451289071412</v>
          </cell>
          <cell r="N15453">
            <v>0.66347250741501251</v>
          </cell>
        </row>
        <row r="15454">
          <cell r="A15454">
            <v>43280</v>
          </cell>
          <cell r="B15454">
            <v>15</v>
          </cell>
          <cell r="D15454">
            <v>28</v>
          </cell>
          <cell r="H15454">
            <v>1</v>
          </cell>
          <cell r="J15454">
            <v>1</v>
          </cell>
          <cell r="L15454">
            <v>0.50250455373406189</v>
          </cell>
          <cell r="N15454">
            <v>0.72768670309653916</v>
          </cell>
        </row>
        <row r="15455">
          <cell r="A15455">
            <v>43280</v>
          </cell>
          <cell r="B15455">
            <v>15</v>
          </cell>
          <cell r="D15455">
            <v>29</v>
          </cell>
          <cell r="H15455">
            <v>1</v>
          </cell>
          <cell r="J15455">
            <v>1</v>
          </cell>
          <cell r="L15455">
            <v>0.27682175483322713</v>
          </cell>
          <cell r="N15455">
            <v>0.87253027405991079</v>
          </cell>
        </row>
        <row r="15456">
          <cell r="A15456">
            <v>43280</v>
          </cell>
          <cell r="B15456">
            <v>15</v>
          </cell>
          <cell r="D15456">
            <v>30</v>
          </cell>
          <cell r="H15456">
            <v>1</v>
          </cell>
          <cell r="J15456">
            <v>1</v>
          </cell>
          <cell r="L15456">
            <v>0.34787379972565158</v>
          </cell>
          <cell r="N15456">
            <v>0.84691358024691354</v>
          </cell>
        </row>
        <row r="15457">
          <cell r="A15457">
            <v>43280</v>
          </cell>
          <cell r="B15457">
            <v>15</v>
          </cell>
          <cell r="D15457">
            <v>31</v>
          </cell>
          <cell r="H15457">
            <v>1</v>
          </cell>
          <cell r="J15457">
            <v>1</v>
          </cell>
          <cell r="L15457">
            <v>0.35783027121609801</v>
          </cell>
          <cell r="N15457">
            <v>0.81255468066491687</v>
          </cell>
        </row>
        <row r="15458">
          <cell r="A15458">
            <v>43280</v>
          </cell>
          <cell r="B15458">
            <v>15</v>
          </cell>
          <cell r="D15458">
            <v>32</v>
          </cell>
          <cell r="H15458">
            <v>0.99834983498349839</v>
          </cell>
          <cell r="J15458">
            <v>0.99834983498349839</v>
          </cell>
          <cell r="L15458">
            <v>0.45737073707370735</v>
          </cell>
          <cell r="N15458">
            <v>1.0057755775577557</v>
          </cell>
        </row>
        <row r="15459">
          <cell r="A15459">
            <v>43280</v>
          </cell>
          <cell r="B15459">
            <v>15</v>
          </cell>
          <cell r="D15459">
            <v>33</v>
          </cell>
          <cell r="H15459">
            <v>1</v>
          </cell>
          <cell r="J15459">
            <v>1</v>
          </cell>
          <cell r="L15459">
            <v>0.51585261353898881</v>
          </cell>
          <cell r="N15459">
            <v>0.65095686946586695</v>
          </cell>
        </row>
        <row r="15460">
          <cell r="A15460">
            <v>43280</v>
          </cell>
          <cell r="B15460">
            <v>15</v>
          </cell>
          <cell r="D15460">
            <v>34</v>
          </cell>
          <cell r="H15460">
            <v>1</v>
          </cell>
          <cell r="J15460">
            <v>1</v>
          </cell>
          <cell r="L15460">
            <v>0.27450980392156865</v>
          </cell>
          <cell r="N15460">
            <v>0.75416403120387943</v>
          </cell>
        </row>
        <row r="15461">
          <cell r="A15461">
            <v>43280</v>
          </cell>
          <cell r="B15461">
            <v>15</v>
          </cell>
          <cell r="D15461">
            <v>35</v>
          </cell>
          <cell r="H15461">
            <v>0.99976851851851856</v>
          </cell>
          <cell r="J15461">
            <v>0.99976851851851856</v>
          </cell>
          <cell r="L15461">
            <v>0.21550925925925926</v>
          </cell>
          <cell r="N15461">
            <v>1.0893518518518519</v>
          </cell>
        </row>
        <row r="15462">
          <cell r="A15462">
            <v>43280</v>
          </cell>
          <cell r="B15462">
            <v>15</v>
          </cell>
          <cell r="D15462">
            <v>36</v>
          </cell>
          <cell r="H15462">
            <v>1</v>
          </cell>
          <cell r="J15462">
            <v>1</v>
          </cell>
          <cell r="L15462">
            <v>0.23486590038314176</v>
          </cell>
          <cell r="N15462">
            <v>1.5938697318007662</v>
          </cell>
        </row>
        <row r="15463">
          <cell r="A15463">
            <v>43280</v>
          </cell>
          <cell r="B15463">
            <v>15</v>
          </cell>
          <cell r="D15463">
            <v>37</v>
          </cell>
          <cell r="H15463">
            <v>1</v>
          </cell>
          <cell r="J15463">
            <v>1</v>
          </cell>
          <cell r="L15463">
            <v>0.44725415070242658</v>
          </cell>
          <cell r="N15463">
            <v>0.55759897828863347</v>
          </cell>
        </row>
        <row r="15464">
          <cell r="A15464">
            <v>43280</v>
          </cell>
          <cell r="B15464">
            <v>15</v>
          </cell>
          <cell r="D15464">
            <v>38</v>
          </cell>
          <cell r="H15464">
            <v>0.99975142928163063</v>
          </cell>
          <cell r="J15464">
            <v>0.99975142928163063</v>
          </cell>
          <cell r="L15464">
            <v>0.40641312453392991</v>
          </cell>
          <cell r="N15464">
            <v>1.3273676360924682</v>
          </cell>
        </row>
        <row r="15465">
          <cell r="A15465">
            <v>43280</v>
          </cell>
          <cell r="B15465">
            <v>15</v>
          </cell>
          <cell r="D15465">
            <v>39</v>
          </cell>
          <cell r="H15465">
            <v>1</v>
          </cell>
          <cell r="J15465">
            <v>1</v>
          </cell>
          <cell r="L15465">
            <v>0.41537625645205106</v>
          </cell>
          <cell r="N15465">
            <v>1.1866340668296658</v>
          </cell>
        </row>
        <row r="15466">
          <cell r="A15466">
            <v>43280</v>
          </cell>
          <cell r="B15466">
            <v>15</v>
          </cell>
          <cell r="D15466">
            <v>40</v>
          </cell>
          <cell r="H15466">
            <v>1</v>
          </cell>
          <cell r="J15466">
            <v>1</v>
          </cell>
          <cell r="L15466">
            <v>0.21492128678986996</v>
          </cell>
          <cell r="N15466">
            <v>1.2395619438740588</v>
          </cell>
        </row>
        <row r="15467">
          <cell r="A15467">
            <v>43280</v>
          </cell>
          <cell r="B15467">
            <v>15</v>
          </cell>
          <cell r="D15467">
            <v>41</v>
          </cell>
          <cell r="H15467">
            <v>1</v>
          </cell>
          <cell r="J15467">
            <v>0.99977954144620806</v>
          </cell>
          <cell r="L15467">
            <v>0.44290123456790126</v>
          </cell>
          <cell r="N15467">
            <v>0.63007054673721341</v>
          </cell>
        </row>
        <row r="15468">
          <cell r="A15468">
            <v>43280</v>
          </cell>
          <cell r="B15468">
            <v>16</v>
          </cell>
          <cell r="D15468">
            <v>1</v>
          </cell>
          <cell r="H15468">
            <v>0.99413970932958273</v>
          </cell>
          <cell r="J15468">
            <v>0.99038912330051565</v>
          </cell>
          <cell r="L15468">
            <v>0.37623066104078762</v>
          </cell>
          <cell r="N15468">
            <v>0.87013595874355365</v>
          </cell>
        </row>
        <row r="15469">
          <cell r="A15469">
            <v>43280</v>
          </cell>
          <cell r="B15469">
            <v>16</v>
          </cell>
          <cell r="D15469">
            <v>2</v>
          </cell>
          <cell r="H15469">
            <v>0.9994141769185706</v>
          </cell>
          <cell r="J15469">
            <v>0.9994141769185706</v>
          </cell>
          <cell r="L15469">
            <v>0.39875024409295062</v>
          </cell>
          <cell r="N15469">
            <v>0.85627807068931849</v>
          </cell>
        </row>
        <row r="15470">
          <cell r="A15470">
            <v>43280</v>
          </cell>
          <cell r="B15470">
            <v>16</v>
          </cell>
          <cell r="D15470">
            <v>3</v>
          </cell>
          <cell r="H15470">
            <v>0.99977997799779983</v>
          </cell>
          <cell r="J15470">
            <v>0.99977997799779983</v>
          </cell>
          <cell r="L15470">
            <v>0.3075907590759076</v>
          </cell>
          <cell r="N15470">
            <v>0.78503850385038498</v>
          </cell>
        </row>
        <row r="15471">
          <cell r="A15471">
            <v>43280</v>
          </cell>
          <cell r="B15471">
            <v>16</v>
          </cell>
          <cell r="D15471">
            <v>4</v>
          </cell>
          <cell r="H15471">
            <v>0.99881164587046944</v>
          </cell>
          <cell r="J15471">
            <v>0.99722717369776193</v>
          </cell>
          <cell r="L15471">
            <v>0.32659932659932661</v>
          </cell>
          <cell r="N15471">
            <v>1.4266191325014854</v>
          </cell>
        </row>
        <row r="15472">
          <cell r="A15472">
            <v>43280</v>
          </cell>
          <cell r="B15472">
            <v>16</v>
          </cell>
          <cell r="D15472">
            <v>5</v>
          </cell>
          <cell r="H15472">
            <v>0.99852133502323615</v>
          </cell>
          <cell r="J15472">
            <v>0.99852133502323615</v>
          </cell>
          <cell r="L15472">
            <v>0.51161808196028724</v>
          </cell>
          <cell r="N15472">
            <v>0.72686945500633715</v>
          </cell>
        </row>
        <row r="15473">
          <cell r="A15473">
            <v>43280</v>
          </cell>
          <cell r="B15473">
            <v>16</v>
          </cell>
          <cell r="D15473">
            <v>6</v>
          </cell>
          <cell r="H15473">
            <v>1</v>
          </cell>
          <cell r="J15473">
            <v>1</v>
          </cell>
          <cell r="L15473">
            <v>0.26679973386560213</v>
          </cell>
          <cell r="N15473">
            <v>1.2399645154136172</v>
          </cell>
        </row>
        <row r="15474">
          <cell r="A15474">
            <v>43280</v>
          </cell>
          <cell r="B15474">
            <v>16</v>
          </cell>
          <cell r="D15474">
            <v>7</v>
          </cell>
          <cell r="H15474">
            <v>1</v>
          </cell>
          <cell r="J15474">
            <v>1</v>
          </cell>
          <cell r="L15474">
            <v>0.42086834733893558</v>
          </cell>
          <cell r="N15474">
            <v>0.6785714285714286</v>
          </cell>
        </row>
        <row r="15475">
          <cell r="A15475">
            <v>43280</v>
          </cell>
          <cell r="B15475">
            <v>16</v>
          </cell>
          <cell r="D15475">
            <v>8</v>
          </cell>
          <cell r="H15475">
            <v>1</v>
          </cell>
          <cell r="J15475">
            <v>1</v>
          </cell>
          <cell r="L15475">
            <v>0.61942070275403605</v>
          </cell>
          <cell r="N15475">
            <v>0.60612535612535612</v>
          </cell>
        </row>
        <row r="15476">
          <cell r="A15476">
            <v>43280</v>
          </cell>
          <cell r="B15476">
            <v>16</v>
          </cell>
          <cell r="D15476">
            <v>9</v>
          </cell>
          <cell r="H15476">
            <v>0.99834162520729686</v>
          </cell>
          <cell r="J15476">
            <v>0.99391929242675514</v>
          </cell>
          <cell r="L15476">
            <v>0.4886677722498618</v>
          </cell>
          <cell r="N15476">
            <v>0.61802100608070754</v>
          </cell>
        </row>
        <row r="15477">
          <cell r="A15477">
            <v>43280</v>
          </cell>
          <cell r="B15477">
            <v>16</v>
          </cell>
          <cell r="D15477">
            <v>10</v>
          </cell>
          <cell r="H15477">
            <v>1</v>
          </cell>
          <cell r="J15477">
            <v>1</v>
          </cell>
          <cell r="L15477">
            <v>0.46118434818999793</v>
          </cell>
          <cell r="N15477">
            <v>0.4848294622305922</v>
          </cell>
        </row>
        <row r="15478">
          <cell r="A15478">
            <v>43280</v>
          </cell>
          <cell r="B15478">
            <v>16</v>
          </cell>
          <cell r="D15478">
            <v>11</v>
          </cell>
          <cell r="H15478">
            <v>1</v>
          </cell>
          <cell r="J15478">
            <v>1</v>
          </cell>
          <cell r="L15478">
            <v>0.30446194225721784</v>
          </cell>
          <cell r="N15478">
            <v>1.0100612423447068</v>
          </cell>
        </row>
        <row r="15479">
          <cell r="A15479">
            <v>43280</v>
          </cell>
          <cell r="B15479">
            <v>16</v>
          </cell>
          <cell r="D15479">
            <v>12</v>
          </cell>
          <cell r="H15479">
            <v>1</v>
          </cell>
          <cell r="J15479">
            <v>1</v>
          </cell>
          <cell r="L15479">
            <v>0.51730019493177393</v>
          </cell>
          <cell r="N15479">
            <v>0.76851851851851849</v>
          </cell>
        </row>
        <row r="15480">
          <cell r="A15480">
            <v>43280</v>
          </cell>
          <cell r="B15480">
            <v>17</v>
          </cell>
          <cell r="D15480">
            <v>1</v>
          </cell>
          <cell r="H15480">
            <v>0.98341946597760554</v>
          </cell>
          <cell r="J15480">
            <v>0.98062015503875966</v>
          </cell>
          <cell r="L15480">
            <v>0.3268733850129199</v>
          </cell>
          <cell r="N15480">
            <v>0.53143841515934542</v>
          </cell>
        </row>
        <row r="15481">
          <cell r="A15481">
            <v>43280</v>
          </cell>
          <cell r="B15481">
            <v>17</v>
          </cell>
          <cell r="D15481">
            <v>2</v>
          </cell>
          <cell r="H15481">
            <v>1</v>
          </cell>
          <cell r="J15481">
            <v>1</v>
          </cell>
          <cell r="L15481">
            <v>0.44693572496263079</v>
          </cell>
          <cell r="N15481">
            <v>0.34429496761335326</v>
          </cell>
        </row>
        <row r="15482">
          <cell r="A15482">
            <v>43280</v>
          </cell>
          <cell r="B15482">
            <v>17</v>
          </cell>
          <cell r="D15482">
            <v>3</v>
          </cell>
          <cell r="H15482">
            <v>0.99612932604735882</v>
          </cell>
          <cell r="J15482">
            <v>0.99453551912568305</v>
          </cell>
          <cell r="L15482">
            <v>0.38683970856102001</v>
          </cell>
          <cell r="N15482">
            <v>0.76707650273224048</v>
          </cell>
        </row>
        <row r="15483">
          <cell r="A15483">
            <v>43280</v>
          </cell>
          <cell r="B15483">
            <v>17</v>
          </cell>
          <cell r="D15483">
            <v>4</v>
          </cell>
          <cell r="H15483">
            <v>0.99978127734033251</v>
          </cell>
          <cell r="J15483">
            <v>0.99956255468066491</v>
          </cell>
          <cell r="L15483">
            <v>0.28827646544181978</v>
          </cell>
          <cell r="N15483">
            <v>0.64982502187226598</v>
          </cell>
        </row>
        <row r="15484">
          <cell r="A15484">
            <v>43280</v>
          </cell>
          <cell r="B15484">
            <v>17</v>
          </cell>
          <cell r="D15484">
            <v>5</v>
          </cell>
          <cell r="H15484">
            <v>1</v>
          </cell>
          <cell r="J15484">
            <v>1</v>
          </cell>
          <cell r="L15484">
            <v>0.51547876169906404</v>
          </cell>
          <cell r="N15484">
            <v>1.2740580753539716</v>
          </cell>
        </row>
        <row r="15485">
          <cell r="A15485">
            <v>43280</v>
          </cell>
          <cell r="B15485">
            <v>18</v>
          </cell>
          <cell r="D15485">
            <v>1</v>
          </cell>
          <cell r="H15485">
            <v>0.99900793650793651</v>
          </cell>
          <cell r="J15485">
            <v>0.99900793650793651</v>
          </cell>
          <cell r="L15485">
            <v>0.31299603174603174</v>
          </cell>
          <cell r="N15485">
            <v>1.3095238095238095</v>
          </cell>
        </row>
        <row r="15486">
          <cell r="A15486">
            <v>43280</v>
          </cell>
          <cell r="B15486">
            <v>18</v>
          </cell>
          <cell r="D15486">
            <v>2</v>
          </cell>
          <cell r="H15486">
            <v>0.99949161159125577</v>
          </cell>
          <cell r="J15486">
            <v>0.99949161159125577</v>
          </cell>
          <cell r="L15486">
            <v>0.59252669039145911</v>
          </cell>
          <cell r="N15486">
            <v>0.86629384850025415</v>
          </cell>
        </row>
        <row r="15487">
          <cell r="A15487">
            <v>43280</v>
          </cell>
          <cell r="B15487">
            <v>18</v>
          </cell>
          <cell r="D15487">
            <v>3</v>
          </cell>
          <cell r="H15487">
            <v>1</v>
          </cell>
          <cell r="J15487">
            <v>1</v>
          </cell>
          <cell r="L15487">
            <v>0.47250673854447439</v>
          </cell>
          <cell r="N15487">
            <v>0.93665768194070076</v>
          </cell>
        </row>
        <row r="15488">
          <cell r="A15488">
            <v>43280</v>
          </cell>
          <cell r="B15488">
            <v>19</v>
          </cell>
          <cell r="D15488">
            <v>1</v>
          </cell>
          <cell r="H15488">
            <v>0.99276791584483892</v>
          </cell>
          <cell r="J15488">
            <v>0.98509752355906199</v>
          </cell>
          <cell r="L15488">
            <v>0.4475126013587552</v>
          </cell>
          <cell r="N15488">
            <v>0.49419241726934032</v>
          </cell>
        </row>
        <row r="15489">
          <cell r="A15489">
            <v>43280</v>
          </cell>
          <cell r="B15489">
            <v>19</v>
          </cell>
          <cell r="D15489">
            <v>2</v>
          </cell>
          <cell r="H15489">
            <v>0.99799799799799804</v>
          </cell>
          <cell r="J15489">
            <v>0.99779779779779776</v>
          </cell>
          <cell r="L15489">
            <v>0.5997997997997998</v>
          </cell>
          <cell r="N15489">
            <v>0.38118118118118116</v>
          </cell>
        </row>
        <row r="15490">
          <cell r="A15490">
            <v>43280</v>
          </cell>
          <cell r="B15490">
            <v>19</v>
          </cell>
          <cell r="D15490">
            <v>3</v>
          </cell>
          <cell r="H15490">
            <v>1</v>
          </cell>
          <cell r="J15490">
            <v>1</v>
          </cell>
          <cell r="L15490">
            <v>0.40628019323671499</v>
          </cell>
          <cell r="N15490">
            <v>0.66690821256038646</v>
          </cell>
        </row>
        <row r="15491">
          <cell r="A15491">
            <v>43280</v>
          </cell>
          <cell r="B15491">
            <v>19</v>
          </cell>
          <cell r="D15491">
            <v>4</v>
          </cell>
          <cell r="H15491">
            <v>0.99981962481962483</v>
          </cell>
          <cell r="J15491">
            <v>0.99729437229437234</v>
          </cell>
          <cell r="L15491">
            <v>0.57557720057720063</v>
          </cell>
          <cell r="N15491">
            <v>0.39826839826839827</v>
          </cell>
        </row>
        <row r="15492">
          <cell r="A15492">
            <v>43280</v>
          </cell>
          <cell r="B15492">
            <v>19</v>
          </cell>
          <cell r="D15492">
            <v>5</v>
          </cell>
          <cell r="H15492">
            <v>1</v>
          </cell>
          <cell r="J15492">
            <v>1</v>
          </cell>
          <cell r="L15492">
            <v>0.55186132423984091</v>
          </cell>
          <cell r="N15492">
            <v>0.35009946007388465</v>
          </cell>
        </row>
        <row r="15493">
          <cell r="A15493">
            <v>43280</v>
          </cell>
          <cell r="B15493">
            <v>19</v>
          </cell>
          <cell r="D15493">
            <v>6</v>
          </cell>
          <cell r="H15493">
            <v>0.98879706152433422</v>
          </cell>
          <cell r="J15493">
            <v>0.98292011019283743</v>
          </cell>
          <cell r="L15493">
            <v>0.25491276400367308</v>
          </cell>
          <cell r="N15493">
            <v>0.69770431588613402</v>
          </cell>
        </row>
        <row r="15494">
          <cell r="A15494">
            <v>43280</v>
          </cell>
          <cell r="B15494">
            <v>19</v>
          </cell>
          <cell r="D15494">
            <v>7</v>
          </cell>
          <cell r="H15494">
            <v>1</v>
          </cell>
          <cell r="J15494">
            <v>1</v>
          </cell>
          <cell r="L15494">
            <v>0.31970649895178199</v>
          </cell>
          <cell r="N15494">
            <v>0.79944095038434659</v>
          </cell>
        </row>
        <row r="15495">
          <cell r="A15495">
            <v>43280</v>
          </cell>
          <cell r="B15495">
            <v>19</v>
          </cell>
          <cell r="D15495">
            <v>8</v>
          </cell>
          <cell r="H15495">
            <v>1</v>
          </cell>
          <cell r="J15495">
            <v>1</v>
          </cell>
          <cell r="L15495">
            <v>0.59651504865354155</v>
          </cell>
          <cell r="N15495">
            <v>0.55125594025797697</v>
          </cell>
        </row>
        <row r="15496">
          <cell r="A15496">
            <v>43280</v>
          </cell>
          <cell r="B15496">
            <v>19</v>
          </cell>
          <cell r="D15496">
            <v>9</v>
          </cell>
          <cell r="H15496">
            <v>1</v>
          </cell>
          <cell r="J15496">
            <v>1</v>
          </cell>
          <cell r="L15496">
            <v>0.28284473398479915</v>
          </cell>
          <cell r="N15496">
            <v>0.64169381107491852</v>
          </cell>
        </row>
        <row r="15497">
          <cell r="A15497">
            <v>43280</v>
          </cell>
          <cell r="B15497">
            <v>19</v>
          </cell>
          <cell r="D15497">
            <v>10</v>
          </cell>
          <cell r="H15497">
            <v>0.99889807162534439</v>
          </cell>
          <cell r="J15497">
            <v>0.99889807162534439</v>
          </cell>
          <cell r="L15497">
            <v>0.2345270890725436</v>
          </cell>
          <cell r="N15497">
            <v>0.6519742883379247</v>
          </cell>
        </row>
        <row r="15498">
          <cell r="A15498">
            <v>43280</v>
          </cell>
          <cell r="B15498">
            <v>19</v>
          </cell>
          <cell r="D15498">
            <v>11</v>
          </cell>
          <cell r="H15498">
            <v>1</v>
          </cell>
          <cell r="J15498">
            <v>1</v>
          </cell>
          <cell r="L15498">
            <v>0.36820762368207621</v>
          </cell>
          <cell r="N15498">
            <v>0.60016220600162207</v>
          </cell>
        </row>
        <row r="15499">
          <cell r="A15499">
            <v>43280</v>
          </cell>
          <cell r="B15499">
            <v>19</v>
          </cell>
          <cell r="D15499">
            <v>12</v>
          </cell>
          <cell r="H15499">
            <v>1</v>
          </cell>
          <cell r="J15499">
            <v>1</v>
          </cell>
          <cell r="L15499">
            <v>0.48114901256732495</v>
          </cell>
          <cell r="N15499">
            <v>0.38679433472970276</v>
          </cell>
        </row>
        <row r="15500">
          <cell r="A15500">
            <v>43280</v>
          </cell>
          <cell r="B15500">
            <v>20</v>
          </cell>
          <cell r="D15500">
            <v>1</v>
          </cell>
          <cell r="H15500">
            <v>1</v>
          </cell>
          <cell r="J15500">
            <v>1</v>
          </cell>
          <cell r="L15500">
            <v>0.1156952630430037</v>
          </cell>
          <cell r="N15500">
            <v>0.83649858109583064</v>
          </cell>
        </row>
        <row r="15501">
          <cell r="A15501">
            <v>43280</v>
          </cell>
          <cell r="B15501">
            <v>20</v>
          </cell>
          <cell r="D15501">
            <v>2</v>
          </cell>
          <cell r="H15501">
            <v>1</v>
          </cell>
          <cell r="J15501">
            <v>1</v>
          </cell>
          <cell r="L15501">
            <v>6.3521622180840051E-2</v>
          </cell>
          <cell r="N15501">
            <v>1.1365611421477344</v>
          </cell>
        </row>
        <row r="15502">
          <cell r="A15502">
            <v>43280</v>
          </cell>
          <cell r="B15502">
            <v>20</v>
          </cell>
          <cell r="D15502">
            <v>3</v>
          </cell>
          <cell r="H15502">
            <v>0.99980334316617503</v>
          </cell>
          <cell r="J15502">
            <v>0.99980334316617503</v>
          </cell>
          <cell r="L15502">
            <v>0.11268436578171091</v>
          </cell>
          <cell r="N15502">
            <v>1.1909537856440511</v>
          </cell>
        </row>
        <row r="15503">
          <cell r="A15503">
            <v>43280</v>
          </cell>
          <cell r="B15503">
            <v>20</v>
          </cell>
          <cell r="D15503">
            <v>4</v>
          </cell>
          <cell r="H15503">
            <v>1</v>
          </cell>
          <cell r="J15503">
            <v>1</v>
          </cell>
          <cell r="L15503">
            <v>0.18632478632478633</v>
          </cell>
          <cell r="N15503">
            <v>1.478062678062678</v>
          </cell>
        </row>
        <row r="15504">
          <cell r="A15504">
            <v>43280</v>
          </cell>
          <cell r="B15504">
            <v>20</v>
          </cell>
          <cell r="D15504">
            <v>5</v>
          </cell>
          <cell r="H15504">
            <v>1</v>
          </cell>
          <cell r="J15504">
            <v>1</v>
          </cell>
          <cell r="L15504">
            <v>0.21894782798515608</v>
          </cell>
          <cell r="N15504">
            <v>0.74066797642436144</v>
          </cell>
        </row>
        <row r="15505">
          <cell r="A15505">
            <v>43280</v>
          </cell>
          <cell r="B15505">
            <v>20</v>
          </cell>
          <cell r="D15505">
            <v>6</v>
          </cell>
          <cell r="H15505">
            <v>1</v>
          </cell>
          <cell r="J15505">
            <v>1</v>
          </cell>
          <cell r="L15505">
            <v>0.17334118570867688</v>
          </cell>
          <cell r="N15505">
            <v>1.3142913231252453</v>
          </cell>
        </row>
        <row r="15506">
          <cell r="A15506">
            <v>43280</v>
          </cell>
          <cell r="B15506">
            <v>20</v>
          </cell>
          <cell r="D15506">
            <v>7</v>
          </cell>
          <cell r="H15506">
            <v>0.98798798798798804</v>
          </cell>
          <cell r="J15506">
            <v>0.98778778778778775</v>
          </cell>
          <cell r="L15506">
            <v>0.26706706706706707</v>
          </cell>
          <cell r="N15506">
            <v>0.73513513513513518</v>
          </cell>
        </row>
        <row r="15507">
          <cell r="A15507">
            <v>43280</v>
          </cell>
          <cell r="B15507">
            <v>20</v>
          </cell>
          <cell r="D15507">
            <v>8</v>
          </cell>
          <cell r="H15507">
            <v>1</v>
          </cell>
          <cell r="J15507">
            <v>1</v>
          </cell>
          <cell r="L15507">
            <v>0.26804770872567485</v>
          </cell>
          <cell r="N15507">
            <v>0.80121364302155262</v>
          </cell>
        </row>
        <row r="15508">
          <cell r="A15508">
            <v>43280</v>
          </cell>
          <cell r="B15508">
            <v>20</v>
          </cell>
          <cell r="D15508">
            <v>9</v>
          </cell>
          <cell r="H15508">
            <v>0.99683830171635046</v>
          </cell>
          <cell r="J15508">
            <v>0.99548328816621501</v>
          </cell>
          <cell r="L15508">
            <v>0.17931345980126467</v>
          </cell>
          <cell r="N15508">
            <v>0.87172538392050591</v>
          </cell>
        </row>
        <row r="15509">
          <cell r="A15509">
            <v>43280</v>
          </cell>
          <cell r="B15509">
            <v>20</v>
          </cell>
          <cell r="D15509">
            <v>10</v>
          </cell>
          <cell r="H15509">
            <v>1</v>
          </cell>
          <cell r="J15509">
            <v>1</v>
          </cell>
          <cell r="L15509">
            <v>0.13074204946996468</v>
          </cell>
          <cell r="N15509">
            <v>1.0535924617196701</v>
          </cell>
        </row>
        <row r="15510">
          <cell r="A15510">
            <v>43280</v>
          </cell>
          <cell r="B15510">
            <v>21</v>
          </cell>
          <cell r="D15510">
            <v>1</v>
          </cell>
          <cell r="H15510">
            <v>0.99978170705086222</v>
          </cell>
          <cell r="J15510">
            <v>0.99978170705086222</v>
          </cell>
          <cell r="L15510">
            <v>0.32416502946954812</v>
          </cell>
          <cell r="N15510">
            <v>2.4944335297969875</v>
          </cell>
        </row>
        <row r="15511">
          <cell r="A15511">
            <v>43280</v>
          </cell>
          <cell r="B15511">
            <v>21</v>
          </cell>
          <cell r="D15511">
            <v>2</v>
          </cell>
          <cell r="H15511">
            <v>1</v>
          </cell>
          <cell r="J15511">
            <v>1</v>
          </cell>
          <cell r="L15511">
            <v>0.26548089591567853</v>
          </cell>
          <cell r="N15511">
            <v>1.5568730786122091</v>
          </cell>
        </row>
        <row r="15512">
          <cell r="A15512">
            <v>43280</v>
          </cell>
          <cell r="B15512">
            <v>21</v>
          </cell>
          <cell r="D15512">
            <v>3</v>
          </cell>
          <cell r="H15512">
            <v>0.99954086317722679</v>
          </cell>
          <cell r="J15512">
            <v>0.99954086317722679</v>
          </cell>
          <cell r="L15512">
            <v>0.26515151515151514</v>
          </cell>
          <cell r="N15512">
            <v>1.5241046831955922</v>
          </cell>
        </row>
        <row r="15513">
          <cell r="A15513">
            <v>43280</v>
          </cell>
          <cell r="B15513">
            <v>21</v>
          </cell>
          <cell r="D15513">
            <v>4</v>
          </cell>
          <cell r="H15513">
            <v>1</v>
          </cell>
          <cell r="J15513">
            <v>0.99953412532028885</v>
          </cell>
          <cell r="L15513">
            <v>0.10435592825529932</v>
          </cell>
          <cell r="N15513">
            <v>1.4122990915443745</v>
          </cell>
        </row>
        <row r="15514">
          <cell r="A15514">
            <v>43280</v>
          </cell>
          <cell r="B15514">
            <v>21</v>
          </cell>
          <cell r="D15514">
            <v>5</v>
          </cell>
          <cell r="H15514">
            <v>0.99952819061099318</v>
          </cell>
          <cell r="J15514">
            <v>0.99905638122198637</v>
          </cell>
          <cell r="L15514">
            <v>0.21349374852559566</v>
          </cell>
          <cell r="N15514">
            <v>0.92616183062042934</v>
          </cell>
        </row>
        <row r="15515">
          <cell r="A15515">
            <v>43280</v>
          </cell>
          <cell r="B15515">
            <v>21</v>
          </cell>
          <cell r="D15515">
            <v>6</v>
          </cell>
          <cell r="H15515">
            <v>1</v>
          </cell>
          <cell r="J15515">
            <v>1</v>
          </cell>
          <cell r="L15515">
            <v>0.41486140228278595</v>
          </cell>
          <cell r="N15515">
            <v>0.89657582110412304</v>
          </cell>
        </row>
        <row r="15516">
          <cell r="A15516">
            <v>43280</v>
          </cell>
          <cell r="B15516">
            <v>21</v>
          </cell>
          <cell r="D15516">
            <v>7</v>
          </cell>
          <cell r="H15516">
            <v>0.99878699660359049</v>
          </cell>
          <cell r="J15516">
            <v>0.99878699660359049</v>
          </cell>
          <cell r="L15516">
            <v>0.26297913634158177</v>
          </cell>
          <cell r="N15516">
            <v>1.3668122270742358</v>
          </cell>
        </row>
        <row r="15517">
          <cell r="A15517">
            <v>43280</v>
          </cell>
          <cell r="B15517">
            <v>21</v>
          </cell>
          <cell r="D15517">
            <v>8</v>
          </cell>
          <cell r="H15517">
            <v>0.99952718676122931</v>
          </cell>
          <cell r="J15517">
            <v>0.99952718676122931</v>
          </cell>
          <cell r="L15517">
            <v>0.19645390070921986</v>
          </cell>
          <cell r="N15517">
            <v>1.0243498817966903</v>
          </cell>
        </row>
        <row r="15518">
          <cell r="A15518">
            <v>43280</v>
          </cell>
          <cell r="B15518">
            <v>21</v>
          </cell>
          <cell r="D15518">
            <v>9</v>
          </cell>
          <cell r="H15518">
            <v>1</v>
          </cell>
          <cell r="J15518">
            <v>1</v>
          </cell>
          <cell r="L15518">
            <v>0.37793998377939986</v>
          </cell>
          <cell r="N15518">
            <v>0.93369829683698302</v>
          </cell>
        </row>
        <row r="15519">
          <cell r="A15519">
            <v>43280</v>
          </cell>
          <cell r="B15519">
            <v>21</v>
          </cell>
          <cell r="D15519">
            <v>10</v>
          </cell>
          <cell r="H15519">
            <v>1</v>
          </cell>
          <cell r="J15519">
            <v>1</v>
          </cell>
          <cell r="L15519">
            <v>0.30715071507150715</v>
          </cell>
          <cell r="N15519">
            <v>0.79537953795379535</v>
          </cell>
        </row>
        <row r="15520">
          <cell r="A15520">
            <v>43280</v>
          </cell>
          <cell r="B15520">
            <v>21</v>
          </cell>
          <cell r="D15520">
            <v>11</v>
          </cell>
          <cell r="H15520">
            <v>1</v>
          </cell>
          <cell r="J15520">
            <v>1</v>
          </cell>
          <cell r="L15520">
            <v>0.46323358849454882</v>
          </cell>
          <cell r="N15520">
            <v>0.9125492925075388</v>
          </cell>
        </row>
        <row r="15521">
          <cell r="A15521">
            <v>43280</v>
          </cell>
          <cell r="B15521">
            <v>21</v>
          </cell>
          <cell r="D15521">
            <v>12</v>
          </cell>
          <cell r="H15521">
            <v>1</v>
          </cell>
          <cell r="J15521">
            <v>1</v>
          </cell>
          <cell r="L15521">
            <v>0.24846454494695699</v>
          </cell>
          <cell r="N15521">
            <v>0.69849246231155782</v>
          </cell>
        </row>
        <row r="15522">
          <cell r="A15522">
            <v>43280</v>
          </cell>
          <cell r="B15522">
            <v>21</v>
          </cell>
          <cell r="D15522">
            <v>13</v>
          </cell>
          <cell r="H15522">
            <v>1</v>
          </cell>
          <cell r="J15522">
            <v>1</v>
          </cell>
          <cell r="L15522">
            <v>0.30807147258163892</v>
          </cell>
          <cell r="N15522">
            <v>1.0092421441774491</v>
          </cell>
        </row>
        <row r="15523">
          <cell r="A15523">
            <v>43280</v>
          </cell>
          <cell r="B15523">
            <v>21</v>
          </cell>
          <cell r="D15523">
            <v>14</v>
          </cell>
          <cell r="H15523">
            <v>1</v>
          </cell>
          <cell r="J15523">
            <v>1</v>
          </cell>
          <cell r="L15523">
            <v>0.19022063208109719</v>
          </cell>
          <cell r="N15523">
            <v>1.6340687736036574</v>
          </cell>
        </row>
        <row r="15524">
          <cell r="A15524">
            <v>43280</v>
          </cell>
          <cell r="B15524">
            <v>21</v>
          </cell>
          <cell r="D15524">
            <v>15</v>
          </cell>
          <cell r="H15524">
            <v>1</v>
          </cell>
          <cell r="J15524">
            <v>1</v>
          </cell>
          <cell r="L15524">
            <v>0.31044349070100141</v>
          </cell>
          <cell r="N15524">
            <v>1.1793037672865998</v>
          </cell>
        </row>
        <row r="15525">
          <cell r="A15525">
            <v>43280</v>
          </cell>
          <cell r="B15525">
            <v>22</v>
          </cell>
          <cell r="D15525">
            <v>1</v>
          </cell>
          <cell r="H15525">
            <v>1</v>
          </cell>
          <cell r="J15525">
            <v>1</v>
          </cell>
          <cell r="L15525">
            <v>0.20269944564955411</v>
          </cell>
          <cell r="N15525">
            <v>0.78259821643769578</v>
          </cell>
        </row>
        <row r="15526">
          <cell r="A15526">
            <v>43280</v>
          </cell>
          <cell r="B15526">
            <v>22</v>
          </cell>
          <cell r="D15526">
            <v>2</v>
          </cell>
          <cell r="H15526">
            <v>1</v>
          </cell>
          <cell r="J15526">
            <v>1</v>
          </cell>
          <cell r="L15526">
            <v>0.44865497076023392</v>
          </cell>
          <cell r="N15526">
            <v>0.8299415204678362</v>
          </cell>
        </row>
        <row r="15527">
          <cell r="A15527">
            <v>43280</v>
          </cell>
          <cell r="B15527">
            <v>22</v>
          </cell>
          <cell r="D15527">
            <v>3</v>
          </cell>
          <cell r="H15527">
            <v>1</v>
          </cell>
          <cell r="J15527">
            <v>1</v>
          </cell>
          <cell r="L15527">
            <v>0.48519147330692325</v>
          </cell>
          <cell r="N15527">
            <v>0.28126768534238822</v>
          </cell>
        </row>
        <row r="15528">
          <cell r="A15528">
            <v>43280</v>
          </cell>
          <cell r="B15528">
            <v>22</v>
          </cell>
          <cell r="D15528">
            <v>4</v>
          </cell>
          <cell r="H15528">
            <v>0.99981325863678805</v>
          </cell>
          <cell r="J15528">
            <v>0.99981325863678805</v>
          </cell>
          <cell r="L15528">
            <v>0.48608776844070961</v>
          </cell>
          <cell r="N15528">
            <v>0.32212885154061627</v>
          </cell>
        </row>
        <row r="15529">
          <cell r="A15529">
            <v>43280</v>
          </cell>
          <cell r="B15529">
            <v>22</v>
          </cell>
          <cell r="D15529">
            <v>5</v>
          </cell>
          <cell r="H15529">
            <v>0.99978956228956228</v>
          </cell>
          <cell r="J15529">
            <v>0.99978956228956228</v>
          </cell>
          <cell r="L15529">
            <v>0.32807239057239057</v>
          </cell>
          <cell r="N15529">
            <v>0.54187710437710435</v>
          </cell>
        </row>
        <row r="15530">
          <cell r="A15530">
            <v>43280</v>
          </cell>
          <cell r="B15530">
            <v>23</v>
          </cell>
          <cell r="D15530">
            <v>1</v>
          </cell>
          <cell r="H15530">
            <v>0.99884659746251436</v>
          </cell>
          <cell r="J15530">
            <v>0.99884659746251436</v>
          </cell>
          <cell r="L15530">
            <v>0.44156093810073049</v>
          </cell>
          <cell r="N15530">
            <v>0.49692425990003847</v>
          </cell>
        </row>
        <row r="15531">
          <cell r="A15531">
            <v>43280</v>
          </cell>
          <cell r="B15531">
            <v>23</v>
          </cell>
          <cell r="D15531">
            <v>2</v>
          </cell>
          <cell r="H15531">
            <v>1</v>
          </cell>
          <cell r="J15531">
            <v>1</v>
          </cell>
          <cell r="L15531">
            <v>0.38554216867469882</v>
          </cell>
          <cell r="N15531">
            <v>0.71218206157965191</v>
          </cell>
        </row>
        <row r="15532">
          <cell r="A15532">
            <v>43280</v>
          </cell>
          <cell r="B15532">
            <v>23</v>
          </cell>
          <cell r="D15532">
            <v>3</v>
          </cell>
          <cell r="H15532">
            <v>0.99953216374269005</v>
          </cell>
          <cell r="J15532">
            <v>0.99929824561403513</v>
          </cell>
          <cell r="L15532">
            <v>0.66152046783625729</v>
          </cell>
          <cell r="N15532">
            <v>0.39555555555555555</v>
          </cell>
        </row>
        <row r="15533">
          <cell r="A15533">
            <v>43280</v>
          </cell>
          <cell r="B15533">
            <v>23</v>
          </cell>
          <cell r="D15533">
            <v>4</v>
          </cell>
          <cell r="H15533">
            <v>0.99349989843591302</v>
          </cell>
          <cell r="J15533">
            <v>0.99289051391427996</v>
          </cell>
          <cell r="L15533">
            <v>0.59293113954905541</v>
          </cell>
          <cell r="N15533">
            <v>0.3256144627259801</v>
          </cell>
        </row>
        <row r="15534">
          <cell r="A15534">
            <v>43280</v>
          </cell>
          <cell r="B15534">
            <v>24</v>
          </cell>
          <cell r="D15534">
            <v>1</v>
          </cell>
          <cell r="H15534">
            <v>1</v>
          </cell>
          <cell r="J15534">
            <v>1</v>
          </cell>
          <cell r="L15534">
            <v>0.27482044782425008</v>
          </cell>
          <cell r="N15534">
            <v>1.7946768060836502</v>
          </cell>
        </row>
        <row r="15535">
          <cell r="A15535">
            <v>43280</v>
          </cell>
          <cell r="B15535">
            <v>24</v>
          </cell>
          <cell r="D15535">
            <v>2</v>
          </cell>
          <cell r="H15535">
            <v>1</v>
          </cell>
          <cell r="J15535">
            <v>1</v>
          </cell>
          <cell r="L15535">
            <v>0.41722938408021282</v>
          </cell>
          <cell r="N15535">
            <v>0.70636382238592188</v>
          </cell>
        </row>
        <row r="15536">
          <cell r="A15536">
            <v>43280</v>
          </cell>
          <cell r="B15536">
            <v>24</v>
          </cell>
          <cell r="D15536">
            <v>3</v>
          </cell>
          <cell r="H15536">
            <v>1</v>
          </cell>
          <cell r="J15536">
            <v>1</v>
          </cell>
          <cell r="L15536">
            <v>0.12785657998423955</v>
          </cell>
          <cell r="N15536">
            <v>1.5935776201733649</v>
          </cell>
        </row>
        <row r="15537">
          <cell r="A15537">
            <v>43280</v>
          </cell>
          <cell r="B15537">
            <v>24</v>
          </cell>
          <cell r="D15537">
            <v>4</v>
          </cell>
          <cell r="H15537">
            <v>1</v>
          </cell>
          <cell r="J15537">
            <v>1</v>
          </cell>
          <cell r="L15537">
            <v>0.25343320848938827</v>
          </cell>
          <cell r="N15537">
            <v>0.82921348314606746</v>
          </cell>
        </row>
        <row r="15538">
          <cell r="A15538">
            <v>43280</v>
          </cell>
          <cell r="B15538">
            <v>24</v>
          </cell>
          <cell r="D15538">
            <v>5</v>
          </cell>
          <cell r="H15538">
            <v>1</v>
          </cell>
          <cell r="J15538">
            <v>1</v>
          </cell>
          <cell r="L15538">
            <v>0.31828927573608423</v>
          </cell>
          <cell r="N15538">
            <v>0.73393509563722326</v>
          </cell>
        </row>
        <row r="15539">
          <cell r="A15539">
            <v>43280</v>
          </cell>
          <cell r="B15539">
            <v>24</v>
          </cell>
          <cell r="D15539">
            <v>6</v>
          </cell>
          <cell r="H15539">
            <v>1</v>
          </cell>
          <cell r="J15539">
            <v>1</v>
          </cell>
          <cell r="L15539">
            <v>0.62948294829482954</v>
          </cell>
          <cell r="N15539">
            <v>0.54939493949394935</v>
          </cell>
        </row>
        <row r="15540">
          <cell r="A15540">
            <v>43280</v>
          </cell>
          <cell r="B15540">
            <v>24</v>
          </cell>
          <cell r="D15540">
            <v>7</v>
          </cell>
          <cell r="H15540">
            <v>1</v>
          </cell>
          <cell r="J15540">
            <v>1</v>
          </cell>
          <cell r="L15540">
            <v>0.36301950805767602</v>
          </cell>
          <cell r="N15540">
            <v>1.3256997455470738</v>
          </cell>
        </row>
        <row r="15541">
          <cell r="A15541">
            <v>43280</v>
          </cell>
          <cell r="B15541">
            <v>25</v>
          </cell>
          <cell r="D15541">
            <v>1</v>
          </cell>
          <cell r="H15541">
            <v>1</v>
          </cell>
          <cell r="J15541">
            <v>1</v>
          </cell>
          <cell r="L15541">
            <v>0.22330799855229821</v>
          </cell>
          <cell r="N15541">
            <v>1.0370973579442635</v>
          </cell>
        </row>
        <row r="15542">
          <cell r="A15542">
            <v>43280</v>
          </cell>
          <cell r="B15542">
            <v>25</v>
          </cell>
          <cell r="D15542">
            <v>2</v>
          </cell>
          <cell r="H15542">
            <v>1</v>
          </cell>
          <cell r="J15542">
            <v>1</v>
          </cell>
          <cell r="L15542">
            <v>0.26108619830592927</v>
          </cell>
          <cell r="N15542">
            <v>0.81215744892874941</v>
          </cell>
        </row>
        <row r="15543">
          <cell r="A15543">
            <v>43280</v>
          </cell>
          <cell r="B15543">
            <v>25</v>
          </cell>
          <cell r="D15543">
            <v>3</v>
          </cell>
          <cell r="H15543">
            <v>1</v>
          </cell>
          <cell r="J15543">
            <v>1</v>
          </cell>
          <cell r="L15543">
            <v>0.27905198776758411</v>
          </cell>
          <cell r="N15543">
            <v>0.63799694189602452</v>
          </cell>
        </row>
        <row r="15544">
          <cell r="A15544">
            <v>43280</v>
          </cell>
          <cell r="B15544">
            <v>25</v>
          </cell>
          <cell r="D15544">
            <v>4</v>
          </cell>
          <cell r="H15544">
            <v>1</v>
          </cell>
          <cell r="J15544">
            <v>1</v>
          </cell>
          <cell r="L15544">
            <v>0.17839343301084726</v>
          </cell>
          <cell r="N15544">
            <v>0.78818528290823808</v>
          </cell>
        </row>
        <row r="15545">
          <cell r="A15545">
            <v>43280</v>
          </cell>
          <cell r="B15545">
            <v>25</v>
          </cell>
          <cell r="D15545">
            <v>5</v>
          </cell>
          <cell r="H15545">
            <v>1</v>
          </cell>
          <cell r="J15545">
            <v>1</v>
          </cell>
          <cell r="L15545">
            <v>0.34802259887005649</v>
          </cell>
          <cell r="N15545">
            <v>0.45574387947269301</v>
          </cell>
        </row>
        <row r="15546">
          <cell r="A15546">
            <v>43280</v>
          </cell>
          <cell r="B15546">
            <v>25</v>
          </cell>
          <cell r="D15546">
            <v>6</v>
          </cell>
          <cell r="H15546">
            <v>1</v>
          </cell>
          <cell r="J15546">
            <v>1</v>
          </cell>
          <cell r="L15546">
            <v>0.29514403292181068</v>
          </cell>
          <cell r="N15546">
            <v>0.63786008230452673</v>
          </cell>
        </row>
        <row r="15547">
          <cell r="A15547">
            <v>43280</v>
          </cell>
          <cell r="B15547">
            <v>25</v>
          </cell>
          <cell r="D15547">
            <v>7</v>
          </cell>
          <cell r="H15547">
            <v>1</v>
          </cell>
          <cell r="J15547">
            <v>1</v>
          </cell>
          <cell r="L15547">
            <v>0.27953745600804425</v>
          </cell>
          <cell r="N15547">
            <v>0.70537958773252896</v>
          </cell>
        </row>
        <row r="15548">
          <cell r="A15548">
            <v>43280</v>
          </cell>
          <cell r="B15548">
            <v>26</v>
          </cell>
          <cell r="D15548">
            <v>1</v>
          </cell>
          <cell r="H15548">
            <v>1</v>
          </cell>
          <cell r="J15548">
            <v>1</v>
          </cell>
          <cell r="L15548">
            <v>0.33781362007168458</v>
          </cell>
          <cell r="N15548">
            <v>0.75291218637992829</v>
          </cell>
        </row>
        <row r="15549">
          <cell r="A15549">
            <v>43280</v>
          </cell>
          <cell r="B15549">
            <v>26</v>
          </cell>
          <cell r="D15549">
            <v>2</v>
          </cell>
          <cell r="H15549">
            <v>1</v>
          </cell>
          <cell r="J15549">
            <v>1</v>
          </cell>
          <cell r="L15549">
            <v>0.40339451351884742</v>
          </cell>
          <cell r="N15549">
            <v>0.59759226366686402</v>
          </cell>
        </row>
        <row r="15550">
          <cell r="A15550">
            <v>43280</v>
          </cell>
          <cell r="B15550">
            <v>26</v>
          </cell>
          <cell r="D15550">
            <v>3</v>
          </cell>
          <cell r="H15550">
            <v>1</v>
          </cell>
          <cell r="J15550">
            <v>1</v>
          </cell>
          <cell r="L15550">
            <v>0.34658714380384359</v>
          </cell>
          <cell r="N15550">
            <v>0.72785509167218909</v>
          </cell>
        </row>
        <row r="15551">
          <cell r="A15551">
            <v>43280</v>
          </cell>
          <cell r="B15551">
            <v>26</v>
          </cell>
          <cell r="D15551">
            <v>4</v>
          </cell>
          <cell r="H15551">
            <v>0.99939061547836683</v>
          </cell>
          <cell r="J15551">
            <v>0.99918748730448914</v>
          </cell>
          <cell r="L15551">
            <v>0.25939467804184441</v>
          </cell>
          <cell r="N15551">
            <v>0.46942920983140363</v>
          </cell>
        </row>
        <row r="15552">
          <cell r="A15552">
            <v>43280</v>
          </cell>
          <cell r="B15552">
            <v>26</v>
          </cell>
          <cell r="D15552">
            <v>5</v>
          </cell>
          <cell r="H15552">
            <v>0.9991128853404303</v>
          </cell>
          <cell r="J15552">
            <v>0.9991128853404303</v>
          </cell>
          <cell r="L15552">
            <v>0.36815258372144599</v>
          </cell>
          <cell r="N15552">
            <v>0.52251053448658236</v>
          </cell>
        </row>
        <row r="15553">
          <cell r="A15553">
            <v>43280</v>
          </cell>
          <cell r="B15553">
            <v>26</v>
          </cell>
          <cell r="D15553">
            <v>6</v>
          </cell>
          <cell r="H15553">
            <v>1</v>
          </cell>
          <cell r="J15553">
            <v>1</v>
          </cell>
          <cell r="L15553">
            <v>0.177938808373591</v>
          </cell>
          <cell r="N15553">
            <v>0.49637681159420288</v>
          </cell>
        </row>
        <row r="15554">
          <cell r="A15554">
            <v>43280</v>
          </cell>
          <cell r="B15554">
            <v>26</v>
          </cell>
          <cell r="D15554">
            <v>7</v>
          </cell>
          <cell r="H15554">
            <v>1</v>
          </cell>
          <cell r="J15554">
            <v>1</v>
          </cell>
          <cell r="L15554">
            <v>0.36474449132676978</v>
          </cell>
          <cell r="N15554">
            <v>0.67135489920300051</v>
          </cell>
        </row>
        <row r="15555">
          <cell r="A15555">
            <v>43280</v>
          </cell>
          <cell r="B15555">
            <v>27</v>
          </cell>
          <cell r="D15555">
            <v>1</v>
          </cell>
          <cell r="H15555">
            <v>0.99975472160902623</v>
          </cell>
          <cell r="J15555">
            <v>0.99975472160902623</v>
          </cell>
          <cell r="L15555">
            <v>0.27103262202599954</v>
          </cell>
          <cell r="N15555">
            <v>0.71645818003433892</v>
          </cell>
        </row>
        <row r="15556">
          <cell r="A15556">
            <v>43280</v>
          </cell>
          <cell r="B15556">
            <v>27</v>
          </cell>
          <cell r="D15556">
            <v>2</v>
          </cell>
          <cell r="H15556">
            <v>1</v>
          </cell>
          <cell r="J15556">
            <v>1</v>
          </cell>
          <cell r="L15556">
            <v>0.25967078189300413</v>
          </cell>
          <cell r="N15556">
            <v>1.1279835390946502</v>
          </cell>
        </row>
        <row r="15557">
          <cell r="A15557">
            <v>43280</v>
          </cell>
          <cell r="B15557">
            <v>27</v>
          </cell>
          <cell r="D15557">
            <v>3</v>
          </cell>
          <cell r="H15557">
            <v>0.99946193166532149</v>
          </cell>
          <cell r="J15557">
            <v>0.99946193166532149</v>
          </cell>
          <cell r="L15557">
            <v>0.32418617164379876</v>
          </cell>
          <cell r="N15557">
            <v>1.220877051385526</v>
          </cell>
        </row>
        <row r="15558">
          <cell r="A15558">
            <v>43280</v>
          </cell>
          <cell r="B15558">
            <v>27</v>
          </cell>
          <cell r="D15558">
            <v>4</v>
          </cell>
          <cell r="H15558">
            <v>1</v>
          </cell>
          <cell r="J15558">
            <v>1</v>
          </cell>
          <cell r="L15558">
            <v>0.25366876310272535</v>
          </cell>
          <cell r="N15558">
            <v>0.75911949685534597</v>
          </cell>
        </row>
        <row r="15559">
          <cell r="A15559">
            <v>43280</v>
          </cell>
          <cell r="B15559">
            <v>27</v>
          </cell>
          <cell r="D15559">
            <v>5</v>
          </cell>
          <cell r="H15559">
            <v>0.99977598566308246</v>
          </cell>
          <cell r="J15559">
            <v>0.99977598566308246</v>
          </cell>
          <cell r="L15559">
            <v>0.39628136200716846</v>
          </cell>
          <cell r="N15559">
            <v>0.75179211469534046</v>
          </cell>
        </row>
        <row r="15560">
          <cell r="A15560">
            <v>43280</v>
          </cell>
          <cell r="B15560">
            <v>27</v>
          </cell>
          <cell r="D15560">
            <v>6</v>
          </cell>
          <cell r="H15560">
            <v>1</v>
          </cell>
          <cell r="J15560">
            <v>1</v>
          </cell>
          <cell r="L15560">
            <v>0.49166666666666664</v>
          </cell>
          <cell r="N15560">
            <v>0.65995370370370365</v>
          </cell>
        </row>
        <row r="15561">
          <cell r="A15561">
            <v>43280</v>
          </cell>
          <cell r="B15561">
            <v>28</v>
          </cell>
          <cell r="D15561">
            <v>1</v>
          </cell>
          <cell r="H15561">
            <v>0.9953261100488634</v>
          </cell>
          <cell r="J15561">
            <v>0.99277671553006164</v>
          </cell>
          <cell r="L15561">
            <v>0.37369874654769492</v>
          </cell>
          <cell r="N15561">
            <v>0.45867856384108774</v>
          </cell>
        </row>
        <row r="15562">
          <cell r="A15562">
            <v>43280</v>
          </cell>
          <cell r="B15562">
            <v>28</v>
          </cell>
          <cell r="D15562">
            <v>2</v>
          </cell>
          <cell r="H15562">
            <v>0.99799599198396793</v>
          </cell>
          <cell r="J15562">
            <v>0.99443331106657762</v>
          </cell>
          <cell r="L15562">
            <v>0.27722110888443552</v>
          </cell>
          <cell r="N15562">
            <v>0.73057225562235584</v>
          </cell>
        </row>
        <row r="15563">
          <cell r="A15563">
            <v>43280</v>
          </cell>
          <cell r="B15563">
            <v>28</v>
          </cell>
          <cell r="D15563">
            <v>3</v>
          </cell>
          <cell r="H15563">
            <v>1</v>
          </cell>
          <cell r="J15563">
            <v>1</v>
          </cell>
          <cell r="L15563">
            <v>0.42044278915787298</v>
          </cell>
          <cell r="N15563">
            <v>0.90461411131802194</v>
          </cell>
        </row>
        <row r="15564">
          <cell r="A15564">
            <v>43280</v>
          </cell>
          <cell r="B15564">
            <v>28</v>
          </cell>
          <cell r="D15564">
            <v>4</v>
          </cell>
          <cell r="H15564">
            <v>1</v>
          </cell>
          <cell r="J15564">
            <v>1</v>
          </cell>
          <cell r="L15564">
            <v>0.39289805269186712</v>
          </cell>
          <cell r="N15564">
            <v>0.76449026345933557</v>
          </cell>
        </row>
        <row r="15565">
          <cell r="A15565">
            <v>43280</v>
          </cell>
          <cell r="B15565">
            <v>28</v>
          </cell>
          <cell r="D15565">
            <v>5</v>
          </cell>
          <cell r="H15565">
            <v>1</v>
          </cell>
          <cell r="J15565">
            <v>1</v>
          </cell>
          <cell r="L15565">
            <v>0.50566037735849056</v>
          </cell>
          <cell r="N15565">
            <v>0.89056603773584908</v>
          </cell>
        </row>
        <row r="15566">
          <cell r="A15566">
            <v>43280</v>
          </cell>
          <cell r="B15566">
            <v>28</v>
          </cell>
          <cell r="D15566">
            <v>6</v>
          </cell>
          <cell r="H15566">
            <v>1</v>
          </cell>
          <cell r="J15566">
            <v>1</v>
          </cell>
          <cell r="L15566">
            <v>0.29205246913580246</v>
          </cell>
          <cell r="N15566">
            <v>1.105516975308642</v>
          </cell>
        </row>
        <row r="15567">
          <cell r="A15567">
            <v>43280</v>
          </cell>
          <cell r="B15567">
            <v>28</v>
          </cell>
          <cell r="D15567">
            <v>7</v>
          </cell>
          <cell r="H15567">
            <v>1</v>
          </cell>
          <cell r="J15567">
            <v>1</v>
          </cell>
          <cell r="L15567">
            <v>0.38478260869565217</v>
          </cell>
          <cell r="N15567">
            <v>1.0724637681159421</v>
          </cell>
        </row>
        <row r="15568">
          <cell r="A15568">
            <v>43280</v>
          </cell>
          <cell r="B15568">
            <v>28</v>
          </cell>
          <cell r="D15568">
            <v>8</v>
          </cell>
          <cell r="H15568">
            <v>1</v>
          </cell>
          <cell r="J15568">
            <v>1</v>
          </cell>
          <cell r="L15568">
            <v>0.54150702426564501</v>
          </cell>
          <cell r="N15568">
            <v>0.65283099191145166</v>
          </cell>
        </row>
        <row r="15569">
          <cell r="A15569">
            <v>43280</v>
          </cell>
          <cell r="B15569">
            <v>28</v>
          </cell>
          <cell r="D15569">
            <v>9</v>
          </cell>
          <cell r="H15569">
            <v>1</v>
          </cell>
          <cell r="J15569">
            <v>1</v>
          </cell>
          <cell r="L15569">
            <v>0.40546594982078854</v>
          </cell>
          <cell r="N15569">
            <v>0.72827060931899645</v>
          </cell>
        </row>
        <row r="15570">
          <cell r="A15570">
            <v>43280</v>
          </cell>
          <cell r="B15570">
            <v>29</v>
          </cell>
          <cell r="D15570">
            <v>1</v>
          </cell>
          <cell r="H15570">
            <v>1</v>
          </cell>
          <cell r="J15570">
            <v>1</v>
          </cell>
          <cell r="L15570">
            <v>0.6468176914778857</v>
          </cell>
          <cell r="N15570">
            <v>1.0487594390507011</v>
          </cell>
        </row>
        <row r="15571">
          <cell r="A15571">
            <v>43280</v>
          </cell>
          <cell r="B15571">
            <v>29</v>
          </cell>
          <cell r="D15571">
            <v>2</v>
          </cell>
          <cell r="H15571">
            <v>1</v>
          </cell>
          <cell r="J15571">
            <v>1</v>
          </cell>
          <cell r="L15571">
            <v>0.30572122818643693</v>
          </cell>
          <cell r="N15571">
            <v>0.98011928429423456</v>
          </cell>
        </row>
        <row r="15572">
          <cell r="A15572">
            <v>43280</v>
          </cell>
          <cell r="B15572">
            <v>29</v>
          </cell>
          <cell r="D15572">
            <v>3</v>
          </cell>
          <cell r="H15572">
            <v>1</v>
          </cell>
          <cell r="J15572">
            <v>1</v>
          </cell>
          <cell r="L15572">
            <v>0.41666666666666669</v>
          </cell>
          <cell r="N15572">
            <v>1.0559862187769165</v>
          </cell>
        </row>
        <row r="15573">
          <cell r="A15573">
            <v>43280</v>
          </cell>
          <cell r="B15573">
            <v>30</v>
          </cell>
          <cell r="D15573">
            <v>1</v>
          </cell>
          <cell r="H15573">
            <v>1</v>
          </cell>
          <cell r="J15573">
            <v>1</v>
          </cell>
          <cell r="L15573">
            <v>0.18488529014844804</v>
          </cell>
          <cell r="N15573">
            <v>1.358974358974359</v>
          </cell>
        </row>
        <row r="15574">
          <cell r="A15574">
            <v>43280</v>
          </cell>
          <cell r="B15574">
            <v>30</v>
          </cell>
          <cell r="D15574">
            <v>2</v>
          </cell>
          <cell r="H15574">
            <v>1</v>
          </cell>
          <cell r="J15574">
            <v>1</v>
          </cell>
          <cell r="L15574">
            <v>0.1134020618556701</v>
          </cell>
          <cell r="N15574">
            <v>1.342955326460481</v>
          </cell>
        </row>
        <row r="15575">
          <cell r="A15575">
            <v>43280</v>
          </cell>
          <cell r="B15575">
            <v>30</v>
          </cell>
          <cell r="D15575">
            <v>3</v>
          </cell>
          <cell r="H15575">
            <v>0.99975633528265107</v>
          </cell>
          <cell r="J15575">
            <v>0.99975633528265107</v>
          </cell>
          <cell r="L15575">
            <v>0.2385477582846004</v>
          </cell>
          <cell r="N15575">
            <v>1.486598440545809</v>
          </cell>
        </row>
        <row r="15576">
          <cell r="A15576">
            <v>43280</v>
          </cell>
          <cell r="B15576">
            <v>30</v>
          </cell>
          <cell r="D15576">
            <v>4</v>
          </cell>
          <cell r="H15576">
            <v>1</v>
          </cell>
          <cell r="J15576">
            <v>1</v>
          </cell>
          <cell r="L15576">
            <v>0.25946617008069522</v>
          </cell>
          <cell r="N15576">
            <v>0.70494516863231949</v>
          </cell>
        </row>
        <row r="15577">
          <cell r="A15577">
            <v>43280</v>
          </cell>
          <cell r="B15577">
            <v>30</v>
          </cell>
          <cell r="D15577">
            <v>5</v>
          </cell>
          <cell r="H15577">
            <v>1</v>
          </cell>
          <cell r="J15577">
            <v>1</v>
          </cell>
          <cell r="L15577">
            <v>0.4375951293759513</v>
          </cell>
          <cell r="N15577">
            <v>0.86529680365296802</v>
          </cell>
        </row>
        <row r="15578">
          <cell r="A15578">
            <v>43280</v>
          </cell>
          <cell r="B15578">
            <v>30</v>
          </cell>
          <cell r="D15578">
            <v>6</v>
          </cell>
          <cell r="H15578">
            <v>1</v>
          </cell>
          <cell r="J15578">
            <v>1</v>
          </cell>
          <cell r="L15578">
            <v>0.22632984185664407</v>
          </cell>
          <cell r="N15578">
            <v>1.612240706510577</v>
          </cell>
        </row>
        <row r="15579">
          <cell r="A15579">
            <v>43280</v>
          </cell>
          <cell r="B15579">
            <v>30</v>
          </cell>
          <cell r="D15579">
            <v>7</v>
          </cell>
          <cell r="H15579">
            <v>1</v>
          </cell>
          <cell r="J15579">
            <v>1</v>
          </cell>
          <cell r="L15579">
            <v>8.4193483100586927E-2</v>
          </cell>
          <cell r="N15579">
            <v>1.3509411050394657</v>
          </cell>
        </row>
        <row r="15580">
          <cell r="A15580">
            <v>43280</v>
          </cell>
          <cell r="B15580">
            <v>30</v>
          </cell>
          <cell r="D15580">
            <v>8</v>
          </cell>
          <cell r="H15580">
            <v>1</v>
          </cell>
          <cell r="J15580">
            <v>1</v>
          </cell>
          <cell r="L15580">
            <v>0.22127255460588793</v>
          </cell>
          <cell r="N15580">
            <v>1.3625830959164293</v>
          </cell>
        </row>
        <row r="15581">
          <cell r="A15581">
            <v>43280</v>
          </cell>
          <cell r="B15581">
            <v>30</v>
          </cell>
          <cell r="D15581">
            <v>9</v>
          </cell>
          <cell r="H15581">
            <v>1</v>
          </cell>
          <cell r="J15581">
            <v>1</v>
          </cell>
          <cell r="L15581">
            <v>0.1226215644820296</v>
          </cell>
          <cell r="N15581">
            <v>1.5879727507634485</v>
          </cell>
        </row>
        <row r="15582">
          <cell r="A15582">
            <v>43280</v>
          </cell>
          <cell r="B15582">
            <v>30</v>
          </cell>
          <cell r="D15582">
            <v>10</v>
          </cell>
          <cell r="H15582">
            <v>0.99940476190476191</v>
          </cell>
          <cell r="J15582">
            <v>0.99940476190476191</v>
          </cell>
          <cell r="L15582">
            <v>0.37103174603174605</v>
          </cell>
          <cell r="N15582">
            <v>0.76904761904761909</v>
          </cell>
        </row>
        <row r="15583">
          <cell r="A15583">
            <v>43280</v>
          </cell>
          <cell r="B15583">
            <v>30</v>
          </cell>
          <cell r="D15583">
            <v>11</v>
          </cell>
          <cell r="H15583">
            <v>1</v>
          </cell>
          <cell r="J15583">
            <v>1</v>
          </cell>
          <cell r="L15583">
            <v>0.24734982332155478</v>
          </cell>
          <cell r="N15583">
            <v>0.68099725166862979</v>
          </cell>
        </row>
        <row r="15584">
          <cell r="A15584">
            <v>43280</v>
          </cell>
          <cell r="B15584">
            <v>30</v>
          </cell>
          <cell r="D15584">
            <v>12</v>
          </cell>
          <cell r="H15584">
            <v>1</v>
          </cell>
          <cell r="J15584">
            <v>1</v>
          </cell>
          <cell r="L15584">
            <v>0.173826354903027</v>
          </cell>
          <cell r="N15584">
            <v>0.72575675185789379</v>
          </cell>
        </row>
        <row r="15585">
          <cell r="A15585">
            <v>43280</v>
          </cell>
          <cell r="B15585">
            <v>30</v>
          </cell>
          <cell r="D15585">
            <v>13</v>
          </cell>
          <cell r="H15585">
            <v>1</v>
          </cell>
          <cell r="J15585">
            <v>1</v>
          </cell>
          <cell r="L15585">
            <v>0.15351393796623478</v>
          </cell>
          <cell r="N15585">
            <v>0.96348645465253235</v>
          </cell>
        </row>
        <row r="15586">
          <cell r="A15586">
            <v>43280</v>
          </cell>
          <cell r="B15586">
            <v>30</v>
          </cell>
          <cell r="D15586">
            <v>14</v>
          </cell>
          <cell r="H15586">
            <v>1</v>
          </cell>
          <cell r="J15586">
            <v>1</v>
          </cell>
          <cell r="L15586">
            <v>0.17497972424979724</v>
          </cell>
          <cell r="N15586">
            <v>0.91423357664233573</v>
          </cell>
        </row>
        <row r="15587">
          <cell r="A15587">
            <v>43280</v>
          </cell>
          <cell r="B15587">
            <v>30</v>
          </cell>
          <cell r="D15587">
            <v>15</v>
          </cell>
          <cell r="H15587">
            <v>1</v>
          </cell>
          <cell r="J15587">
            <v>1</v>
          </cell>
          <cell r="L15587">
            <v>0.2017487737257411</v>
          </cell>
          <cell r="N15587">
            <v>1.3145660055448922</v>
          </cell>
        </row>
        <row r="15588">
          <cell r="A15588">
            <v>43280</v>
          </cell>
          <cell r="B15588">
            <v>30</v>
          </cell>
          <cell r="D15588">
            <v>16</v>
          </cell>
          <cell r="H15588">
            <v>1</v>
          </cell>
          <cell r="J15588">
            <v>1</v>
          </cell>
          <cell r="L15588">
            <v>0.16021639617145236</v>
          </cell>
          <cell r="N15588">
            <v>1.3048272992093217</v>
          </cell>
        </row>
        <row r="15589">
          <cell r="A15589">
            <v>43280</v>
          </cell>
          <cell r="B15589">
            <v>30</v>
          </cell>
          <cell r="D15589">
            <v>17</v>
          </cell>
          <cell r="H15589">
            <v>1</v>
          </cell>
          <cell r="J15589">
            <v>1</v>
          </cell>
          <cell r="L15589">
            <v>0.18104696875646598</v>
          </cell>
          <cell r="N15589">
            <v>0.95923856817711561</v>
          </cell>
        </row>
        <row r="15590">
          <cell r="A15590">
            <v>43280</v>
          </cell>
          <cell r="B15590">
            <v>30</v>
          </cell>
          <cell r="D15590">
            <v>18</v>
          </cell>
          <cell r="H15590">
            <v>1</v>
          </cell>
          <cell r="J15590">
            <v>1</v>
          </cell>
          <cell r="L15590">
            <v>4.2496679946879147E-2</v>
          </cell>
          <cell r="N15590">
            <v>1.489154493138557</v>
          </cell>
        </row>
        <row r="15591">
          <cell r="A15591">
            <v>43280</v>
          </cell>
          <cell r="B15591">
            <v>30</v>
          </cell>
          <cell r="D15591">
            <v>19</v>
          </cell>
          <cell r="H15591">
            <v>1</v>
          </cell>
          <cell r="J15591">
            <v>1</v>
          </cell>
          <cell r="L15591">
            <v>0.15320785266140458</v>
          </cell>
          <cell r="N15591">
            <v>0.90872293058085407</v>
          </cell>
        </row>
        <row r="15592">
          <cell r="A15592">
            <v>43280</v>
          </cell>
          <cell r="B15592">
            <v>30</v>
          </cell>
          <cell r="D15592">
            <v>20</v>
          </cell>
          <cell r="H15592">
            <v>1</v>
          </cell>
          <cell r="J15592">
            <v>1</v>
          </cell>
          <cell r="L15592">
            <v>0.16635859519408502</v>
          </cell>
          <cell r="N15592">
            <v>1.1215855411788869</v>
          </cell>
        </row>
        <row r="15593">
          <cell r="A15593">
            <v>43280</v>
          </cell>
          <cell r="B15593">
            <v>31</v>
          </cell>
          <cell r="D15593">
            <v>1</v>
          </cell>
          <cell r="H15593">
            <v>1</v>
          </cell>
          <cell r="J15593">
            <v>1</v>
          </cell>
          <cell r="L15593">
            <v>0.38989898989898991</v>
          </cell>
          <cell r="N15593">
            <v>1.0377104377104378</v>
          </cell>
        </row>
        <row r="15594">
          <cell r="A15594">
            <v>43280</v>
          </cell>
          <cell r="B15594">
            <v>31</v>
          </cell>
          <cell r="D15594">
            <v>2</v>
          </cell>
          <cell r="H15594">
            <v>1</v>
          </cell>
          <cell r="J15594">
            <v>1</v>
          </cell>
          <cell r="L15594">
            <v>0.30309139784946237</v>
          </cell>
          <cell r="N15594">
            <v>0.69310035842293904</v>
          </cell>
        </row>
        <row r="15595">
          <cell r="A15595">
            <v>43280</v>
          </cell>
          <cell r="B15595">
            <v>31</v>
          </cell>
          <cell r="D15595">
            <v>3</v>
          </cell>
          <cell r="H15595">
            <v>1</v>
          </cell>
          <cell r="J15595">
            <v>1</v>
          </cell>
          <cell r="L15595">
            <v>0.52345679012345681</v>
          </cell>
          <cell r="N15595">
            <v>1.0110161443494776</v>
          </cell>
        </row>
        <row r="15596">
          <cell r="A15596">
            <v>43280</v>
          </cell>
          <cell r="B15596">
            <v>31</v>
          </cell>
          <cell r="D15596">
            <v>4</v>
          </cell>
          <cell r="H15596">
            <v>1</v>
          </cell>
          <cell r="J15596">
            <v>1</v>
          </cell>
          <cell r="L15596">
            <v>0.29452054794520549</v>
          </cell>
          <cell r="N15596">
            <v>0.4558599695585997</v>
          </cell>
        </row>
        <row r="15597">
          <cell r="A15597">
            <v>43280</v>
          </cell>
          <cell r="B15597">
            <v>31</v>
          </cell>
          <cell r="D15597">
            <v>5</v>
          </cell>
          <cell r="H15597">
            <v>1</v>
          </cell>
          <cell r="J15597">
            <v>1</v>
          </cell>
          <cell r="L15597">
            <v>0.14404918752744839</v>
          </cell>
          <cell r="N15597">
            <v>0.68994290733421171</v>
          </cell>
        </row>
        <row r="15598">
          <cell r="A15598">
            <v>43280</v>
          </cell>
          <cell r="B15598">
            <v>32</v>
          </cell>
          <cell r="D15598">
            <v>1</v>
          </cell>
          <cell r="H15598">
            <v>1</v>
          </cell>
          <cell r="J15598">
            <v>1</v>
          </cell>
          <cell r="L15598">
            <v>0.28835063437139563</v>
          </cell>
          <cell r="N15598">
            <v>1.3312187620146099</v>
          </cell>
        </row>
        <row r="15599">
          <cell r="A15599">
            <v>43280</v>
          </cell>
          <cell r="B15599">
            <v>32</v>
          </cell>
          <cell r="D15599">
            <v>2</v>
          </cell>
          <cell r="H15599">
            <v>1</v>
          </cell>
          <cell r="J15599">
            <v>1</v>
          </cell>
          <cell r="L15599">
            <v>0.18988280670523661</v>
          </cell>
          <cell r="N15599">
            <v>1.5018543242842308</v>
          </cell>
        </row>
        <row r="15600">
          <cell r="A15600">
            <v>43280</v>
          </cell>
          <cell r="B15600">
            <v>32</v>
          </cell>
          <cell r="D15600">
            <v>3</v>
          </cell>
          <cell r="H15600">
            <v>1</v>
          </cell>
          <cell r="J15600">
            <v>1</v>
          </cell>
          <cell r="L15600">
            <v>0.27733475101896155</v>
          </cell>
          <cell r="N15600">
            <v>0.85344674818359034</v>
          </cell>
        </row>
        <row r="15601">
          <cell r="A15601">
            <v>43280</v>
          </cell>
          <cell r="B15601">
            <v>32</v>
          </cell>
          <cell r="D15601">
            <v>4</v>
          </cell>
          <cell r="H15601">
            <v>1</v>
          </cell>
          <cell r="J15601">
            <v>0.99979979979979983</v>
          </cell>
          <cell r="L15601">
            <v>0.37197197197197196</v>
          </cell>
          <cell r="N15601">
            <v>1.1567567567567567</v>
          </cell>
        </row>
        <row r="15602">
          <cell r="A15602">
            <v>43281</v>
          </cell>
          <cell r="B15602">
            <v>1</v>
          </cell>
          <cell r="D15602">
            <v>1</v>
          </cell>
          <cell r="H15602">
            <v>1</v>
          </cell>
          <cell r="J15602">
            <v>0.99977231329690341</v>
          </cell>
          <cell r="L15602">
            <v>0.57946265938069219</v>
          </cell>
          <cell r="N15602">
            <v>1.1281876138433515</v>
          </cell>
        </row>
        <row r="15603">
          <cell r="A15603">
            <v>43281</v>
          </cell>
          <cell r="B15603">
            <v>1</v>
          </cell>
          <cell r="D15603">
            <v>2</v>
          </cell>
          <cell r="H15603">
            <v>0.99936386768447838</v>
          </cell>
          <cell r="J15603">
            <v>0.99766751484308736</v>
          </cell>
          <cell r="L15603">
            <v>0.14270568278201867</v>
          </cell>
          <cell r="N15603">
            <v>1.0502544529262086</v>
          </cell>
        </row>
        <row r="15604">
          <cell r="A15604">
            <v>43281</v>
          </cell>
          <cell r="B15604">
            <v>1</v>
          </cell>
          <cell r="D15604">
            <v>3</v>
          </cell>
          <cell r="H15604">
            <v>0.99943117178612062</v>
          </cell>
          <cell r="J15604">
            <v>0.99753507773985595</v>
          </cell>
          <cell r="L15604">
            <v>0.32916192643155101</v>
          </cell>
          <cell r="N15604">
            <v>0.84167614713689798</v>
          </cell>
        </row>
        <row r="15605">
          <cell r="A15605">
            <v>43281</v>
          </cell>
          <cell r="B15605">
            <v>2</v>
          </cell>
          <cell r="D15605">
            <v>1</v>
          </cell>
          <cell r="H15605">
            <v>1</v>
          </cell>
          <cell r="J15605">
            <v>1</v>
          </cell>
          <cell r="L15605">
            <v>0.31159604161380361</v>
          </cell>
          <cell r="N15605">
            <v>0.72316670895711743</v>
          </cell>
        </row>
        <row r="15606">
          <cell r="A15606">
            <v>43281</v>
          </cell>
          <cell r="B15606">
            <v>2</v>
          </cell>
          <cell r="D15606">
            <v>2</v>
          </cell>
          <cell r="H15606">
            <v>0.99712368168744003</v>
          </cell>
          <cell r="J15606">
            <v>0.99496644295302017</v>
          </cell>
          <cell r="L15606">
            <v>0.36864813039309685</v>
          </cell>
          <cell r="N15606">
            <v>0.4103547459252157</v>
          </cell>
        </row>
        <row r="15607">
          <cell r="A15607">
            <v>43281</v>
          </cell>
          <cell r="B15607">
            <v>2</v>
          </cell>
          <cell r="D15607">
            <v>3</v>
          </cell>
          <cell r="H15607">
            <v>0.99975155279503103</v>
          </cell>
          <cell r="J15607">
            <v>0.99975155279503103</v>
          </cell>
          <cell r="L15607">
            <v>0.49316770186335401</v>
          </cell>
          <cell r="N15607">
            <v>0.83378881987577635</v>
          </cell>
        </row>
        <row r="15608">
          <cell r="A15608">
            <v>43281</v>
          </cell>
          <cell r="B15608">
            <v>2</v>
          </cell>
          <cell r="D15608">
            <v>4</v>
          </cell>
          <cell r="H15608">
            <v>1</v>
          </cell>
          <cell r="J15608">
            <v>1</v>
          </cell>
          <cell r="L15608">
            <v>0.3884430176565008</v>
          </cell>
          <cell r="N15608">
            <v>0.39417564778720476</v>
          </cell>
        </row>
        <row r="15609">
          <cell r="A15609">
            <v>43281</v>
          </cell>
          <cell r="B15609">
            <v>2</v>
          </cell>
          <cell r="D15609">
            <v>5</v>
          </cell>
          <cell r="H15609">
            <v>1</v>
          </cell>
          <cell r="J15609">
            <v>1</v>
          </cell>
          <cell r="L15609">
            <v>0.42736892736892734</v>
          </cell>
          <cell r="N15609">
            <v>0.74266474266474269</v>
          </cell>
        </row>
        <row r="15610">
          <cell r="A15610">
            <v>43281</v>
          </cell>
          <cell r="B15610">
            <v>2</v>
          </cell>
          <cell r="D15610">
            <v>6</v>
          </cell>
          <cell r="H15610">
            <v>1</v>
          </cell>
          <cell r="J15610">
            <v>0.99976308931532809</v>
          </cell>
          <cell r="L15610">
            <v>0.40890784174366263</v>
          </cell>
          <cell r="N15610">
            <v>0.50935797204453925</v>
          </cell>
        </row>
        <row r="15611">
          <cell r="A15611">
            <v>43281</v>
          </cell>
          <cell r="B15611">
            <v>2</v>
          </cell>
          <cell r="D15611">
            <v>7</v>
          </cell>
          <cell r="H15611">
            <v>0.99820466786355477</v>
          </cell>
          <cell r="J15611">
            <v>0.99820466786355477</v>
          </cell>
          <cell r="L15611">
            <v>0.39343421390100025</v>
          </cell>
          <cell r="N15611">
            <v>0.60810464221595284</v>
          </cell>
        </row>
        <row r="15612">
          <cell r="A15612">
            <v>43281</v>
          </cell>
          <cell r="B15612">
            <v>2</v>
          </cell>
          <cell r="D15612">
            <v>8</v>
          </cell>
          <cell r="H15612">
            <v>1</v>
          </cell>
          <cell r="J15612">
            <v>1</v>
          </cell>
          <cell r="L15612">
            <v>0.44188861985472155</v>
          </cell>
          <cell r="N15612">
            <v>0.59733656174334138</v>
          </cell>
        </row>
        <row r="15613">
          <cell r="A15613">
            <v>43281</v>
          </cell>
          <cell r="B15613">
            <v>3</v>
          </cell>
          <cell r="D15613">
            <v>1</v>
          </cell>
          <cell r="H15613">
            <v>1</v>
          </cell>
          <cell r="J15613">
            <v>1</v>
          </cell>
          <cell r="L15613">
            <v>0.35854002823149828</v>
          </cell>
          <cell r="N15613">
            <v>0.45654365799556362</v>
          </cell>
        </row>
        <row r="15614">
          <cell r="A15614">
            <v>43281</v>
          </cell>
          <cell r="B15614">
            <v>3</v>
          </cell>
          <cell r="D15614">
            <v>2</v>
          </cell>
          <cell r="H15614">
            <v>0.93911007025761128</v>
          </cell>
          <cell r="J15614">
            <v>0.91152745251105904</v>
          </cell>
          <cell r="L15614">
            <v>0.43117356232110332</v>
          </cell>
          <cell r="N15614">
            <v>0.42674993494665625</v>
          </cell>
        </row>
        <row r="15615">
          <cell r="A15615">
            <v>43281</v>
          </cell>
          <cell r="B15615">
            <v>4</v>
          </cell>
          <cell r="D15615">
            <v>1</v>
          </cell>
          <cell r="H15615">
            <v>1</v>
          </cell>
          <cell r="J15615">
            <v>1</v>
          </cell>
          <cell r="L15615">
            <v>0.17747696935514196</v>
          </cell>
          <cell r="N15615">
            <v>0.93288212069937959</v>
          </cell>
        </row>
        <row r="15616">
          <cell r="A15616">
            <v>43281</v>
          </cell>
          <cell r="B15616">
            <v>4</v>
          </cell>
          <cell r="D15616">
            <v>2</v>
          </cell>
          <cell r="H15616">
            <v>1</v>
          </cell>
          <cell r="J15616">
            <v>1</v>
          </cell>
          <cell r="L15616">
            <v>0.45133963750985029</v>
          </cell>
          <cell r="N15616">
            <v>0.62628053585500398</v>
          </cell>
        </row>
        <row r="15617">
          <cell r="A15617">
            <v>43281</v>
          </cell>
          <cell r="B15617">
            <v>5</v>
          </cell>
          <cell r="D15617">
            <v>1</v>
          </cell>
          <cell r="H15617">
            <v>0.9997979797979798</v>
          </cell>
          <cell r="J15617">
            <v>0.9997979797979798</v>
          </cell>
          <cell r="L15617">
            <v>0.59171717171717175</v>
          </cell>
          <cell r="N15617">
            <v>0.62424242424242427</v>
          </cell>
        </row>
        <row r="15618">
          <cell r="A15618">
            <v>43281</v>
          </cell>
          <cell r="B15618">
            <v>5</v>
          </cell>
          <cell r="D15618">
            <v>2</v>
          </cell>
          <cell r="H15618">
            <v>0.97251668629760502</v>
          </cell>
          <cell r="J15618">
            <v>0.93816254416961131</v>
          </cell>
          <cell r="L15618">
            <v>0.49842952493129172</v>
          </cell>
          <cell r="N15618">
            <v>0.35826462504907736</v>
          </cell>
        </row>
        <row r="15619">
          <cell r="A15619">
            <v>43281</v>
          </cell>
          <cell r="B15619">
            <v>5</v>
          </cell>
          <cell r="D15619">
            <v>3</v>
          </cell>
          <cell r="H15619">
            <v>1</v>
          </cell>
          <cell r="J15619">
            <v>1</v>
          </cell>
          <cell r="L15619">
            <v>0.50779194495041491</v>
          </cell>
          <cell r="N15619">
            <v>0.98704715644606356</v>
          </cell>
        </row>
        <row r="15620">
          <cell r="A15620">
            <v>43281</v>
          </cell>
          <cell r="B15620">
            <v>5</v>
          </cell>
          <cell r="D15620">
            <v>4</v>
          </cell>
          <cell r="H15620">
            <v>1</v>
          </cell>
          <cell r="J15620">
            <v>1</v>
          </cell>
          <cell r="L15620">
            <v>0.57094017094017091</v>
          </cell>
          <cell r="N15620">
            <v>0.94935897435897432</v>
          </cell>
        </row>
        <row r="15621">
          <cell r="A15621">
            <v>43281</v>
          </cell>
          <cell r="B15621">
            <v>5</v>
          </cell>
          <cell r="D15621">
            <v>5</v>
          </cell>
          <cell r="H15621">
            <v>1</v>
          </cell>
          <cell r="J15621">
            <v>1</v>
          </cell>
          <cell r="L15621">
            <v>0.54382716049382718</v>
          </cell>
          <cell r="N15621">
            <v>0.69958847736625518</v>
          </cell>
        </row>
        <row r="15622">
          <cell r="A15622">
            <v>43281</v>
          </cell>
          <cell r="B15622">
            <v>5</v>
          </cell>
          <cell r="D15622">
            <v>6</v>
          </cell>
          <cell r="H15622">
            <v>1</v>
          </cell>
          <cell r="J15622">
            <v>1</v>
          </cell>
          <cell r="L15622">
            <v>0.42324714651758677</v>
          </cell>
          <cell r="N15622">
            <v>1.0465874679711158</v>
          </cell>
        </row>
        <row r="15623">
          <cell r="A15623">
            <v>43281</v>
          </cell>
          <cell r="B15623">
            <v>5</v>
          </cell>
          <cell r="D15623">
            <v>7</v>
          </cell>
          <cell r="H15623">
            <v>1</v>
          </cell>
          <cell r="J15623">
            <v>1</v>
          </cell>
          <cell r="L15623">
            <v>0.44345060624130389</v>
          </cell>
          <cell r="N15623">
            <v>0.83025243490359768</v>
          </cell>
        </row>
        <row r="15624">
          <cell r="A15624">
            <v>43281</v>
          </cell>
          <cell r="B15624">
            <v>6</v>
          </cell>
          <cell r="D15624">
            <v>1</v>
          </cell>
          <cell r="H15624">
            <v>1</v>
          </cell>
          <cell r="J15624">
            <v>1</v>
          </cell>
          <cell r="L15624">
            <v>0.38756613756613756</v>
          </cell>
          <cell r="N15624">
            <v>0.86992945326278659</v>
          </cell>
        </row>
        <row r="15625">
          <cell r="A15625">
            <v>43281</v>
          </cell>
          <cell r="B15625">
            <v>6</v>
          </cell>
          <cell r="D15625">
            <v>2</v>
          </cell>
          <cell r="H15625">
            <v>1</v>
          </cell>
          <cell r="J15625">
            <v>1</v>
          </cell>
          <cell r="L15625">
            <v>0.39312406576980569</v>
          </cell>
          <cell r="N15625">
            <v>0.87394120577977075</v>
          </cell>
        </row>
        <row r="15626">
          <cell r="A15626">
            <v>43281</v>
          </cell>
          <cell r="B15626">
            <v>7</v>
          </cell>
          <cell r="D15626">
            <v>1</v>
          </cell>
          <cell r="H15626">
            <v>1</v>
          </cell>
          <cell r="J15626">
            <v>1</v>
          </cell>
          <cell r="L15626">
            <v>0.16755657259089754</v>
          </cell>
          <cell r="N15626">
            <v>0.82252733282481572</v>
          </cell>
        </row>
        <row r="15627">
          <cell r="A15627">
            <v>43281</v>
          </cell>
          <cell r="B15627">
            <v>7</v>
          </cell>
          <cell r="D15627">
            <v>2</v>
          </cell>
          <cell r="H15627">
            <v>0.99975845410628017</v>
          </cell>
          <cell r="J15627">
            <v>0.99975845410628017</v>
          </cell>
          <cell r="L15627">
            <v>0.31328502415458936</v>
          </cell>
          <cell r="N15627">
            <v>1.779951690821256</v>
          </cell>
        </row>
        <row r="15628">
          <cell r="A15628">
            <v>43281</v>
          </cell>
          <cell r="B15628">
            <v>7</v>
          </cell>
          <cell r="D15628">
            <v>3</v>
          </cell>
          <cell r="H15628">
            <v>1</v>
          </cell>
          <cell r="J15628">
            <v>1</v>
          </cell>
          <cell r="L15628">
            <v>0.19444444444444445</v>
          </cell>
          <cell r="N15628">
            <v>0.6189393939393939</v>
          </cell>
        </row>
        <row r="15629">
          <cell r="A15629">
            <v>43281</v>
          </cell>
          <cell r="B15629">
            <v>7</v>
          </cell>
          <cell r="D15629">
            <v>4</v>
          </cell>
          <cell r="H15629">
            <v>1</v>
          </cell>
          <cell r="J15629">
            <v>1</v>
          </cell>
          <cell r="L15629">
            <v>0.3715134887974394</v>
          </cell>
          <cell r="N15629">
            <v>0.84842249657064472</v>
          </cell>
        </row>
        <row r="15630">
          <cell r="A15630">
            <v>43281</v>
          </cell>
          <cell r="B15630">
            <v>7</v>
          </cell>
          <cell r="D15630">
            <v>5</v>
          </cell>
          <cell r="H15630">
            <v>1</v>
          </cell>
          <cell r="J15630">
            <v>1</v>
          </cell>
          <cell r="L15630">
            <v>0.35678506375227687</v>
          </cell>
          <cell r="N15630">
            <v>1.0202641165755919</v>
          </cell>
        </row>
        <row r="15631">
          <cell r="A15631">
            <v>43281</v>
          </cell>
          <cell r="B15631">
            <v>7</v>
          </cell>
          <cell r="D15631">
            <v>6</v>
          </cell>
          <cell r="H15631">
            <v>1</v>
          </cell>
          <cell r="J15631">
            <v>1</v>
          </cell>
          <cell r="L15631">
            <v>0.43591470258136927</v>
          </cell>
          <cell r="N15631">
            <v>0.68372615039281703</v>
          </cell>
        </row>
        <row r="15632">
          <cell r="A15632">
            <v>43281</v>
          </cell>
          <cell r="B15632">
            <v>7</v>
          </cell>
          <cell r="D15632">
            <v>7</v>
          </cell>
          <cell r="H15632">
            <v>1</v>
          </cell>
          <cell r="J15632">
            <v>1</v>
          </cell>
          <cell r="L15632">
            <v>0.38257080610021788</v>
          </cell>
          <cell r="N15632">
            <v>0.61808278867102395</v>
          </cell>
        </row>
        <row r="15633">
          <cell r="A15633">
            <v>43281</v>
          </cell>
          <cell r="B15633">
            <v>7</v>
          </cell>
          <cell r="D15633">
            <v>8</v>
          </cell>
          <cell r="H15633">
            <v>1</v>
          </cell>
          <cell r="J15633">
            <v>1</v>
          </cell>
          <cell r="L15633">
            <v>0.34763476347634764</v>
          </cell>
          <cell r="N15633">
            <v>0.61144114411441142</v>
          </cell>
        </row>
        <row r="15634">
          <cell r="A15634">
            <v>43281</v>
          </cell>
          <cell r="B15634">
            <v>7</v>
          </cell>
          <cell r="D15634">
            <v>9</v>
          </cell>
          <cell r="H15634">
            <v>1</v>
          </cell>
          <cell r="J15634">
            <v>1</v>
          </cell>
          <cell r="L15634">
            <v>0.55195767195767198</v>
          </cell>
          <cell r="N15634">
            <v>0.64867724867724863</v>
          </cell>
        </row>
        <row r="15635">
          <cell r="A15635">
            <v>43281</v>
          </cell>
          <cell r="B15635">
            <v>7</v>
          </cell>
          <cell r="D15635">
            <v>10</v>
          </cell>
          <cell r="H15635">
            <v>1</v>
          </cell>
          <cell r="J15635">
            <v>1</v>
          </cell>
          <cell r="L15635">
            <v>0.24960073009354322</v>
          </cell>
          <cell r="N15635">
            <v>0.95277207392197127</v>
          </cell>
        </row>
        <row r="15636">
          <cell r="A15636">
            <v>43281</v>
          </cell>
          <cell r="B15636">
            <v>7</v>
          </cell>
          <cell r="D15636">
            <v>11</v>
          </cell>
          <cell r="H15636">
            <v>1</v>
          </cell>
          <cell r="J15636">
            <v>1</v>
          </cell>
          <cell r="L15636">
            <v>0.1386990635282207</v>
          </cell>
          <cell r="N15636">
            <v>1.5074664641862821</v>
          </cell>
        </row>
        <row r="15637">
          <cell r="A15637">
            <v>43281</v>
          </cell>
          <cell r="B15637">
            <v>7</v>
          </cell>
          <cell r="D15637">
            <v>12</v>
          </cell>
          <cell r="H15637">
            <v>1</v>
          </cell>
          <cell r="J15637">
            <v>1</v>
          </cell>
          <cell r="L15637">
            <v>0.4440195453579775</v>
          </cell>
          <cell r="N15637">
            <v>0.840025493945188</v>
          </cell>
        </row>
        <row r="15638">
          <cell r="A15638">
            <v>43281</v>
          </cell>
          <cell r="B15638">
            <v>7</v>
          </cell>
          <cell r="D15638">
            <v>13</v>
          </cell>
          <cell r="H15638">
            <v>1</v>
          </cell>
          <cell r="J15638">
            <v>1</v>
          </cell>
          <cell r="L15638">
            <v>0.18788276465441819</v>
          </cell>
          <cell r="N15638">
            <v>1.5804899387576552</v>
          </cell>
        </row>
        <row r="15639">
          <cell r="A15639">
            <v>43281</v>
          </cell>
          <cell r="B15639">
            <v>8</v>
          </cell>
          <cell r="D15639">
            <v>1</v>
          </cell>
          <cell r="H15639">
            <v>1</v>
          </cell>
          <cell r="J15639">
            <v>1</v>
          </cell>
          <cell r="L15639">
            <v>0.64303030303030306</v>
          </cell>
          <cell r="N15639">
            <v>1.2189898989898991</v>
          </cell>
        </row>
        <row r="15640">
          <cell r="A15640">
            <v>43281</v>
          </cell>
          <cell r="B15640">
            <v>8</v>
          </cell>
          <cell r="D15640">
            <v>2</v>
          </cell>
          <cell r="H15640">
            <v>1</v>
          </cell>
          <cell r="J15640">
            <v>1</v>
          </cell>
          <cell r="L15640">
            <v>0.77893118031526332</v>
          </cell>
          <cell r="N15640">
            <v>0.94405997693194921</v>
          </cell>
        </row>
        <row r="15641">
          <cell r="A15641">
            <v>43281</v>
          </cell>
          <cell r="B15641">
            <v>8</v>
          </cell>
          <cell r="D15641">
            <v>3</v>
          </cell>
          <cell r="H15641">
            <v>1</v>
          </cell>
          <cell r="J15641">
            <v>1</v>
          </cell>
          <cell r="L15641">
            <v>0.3782010582010582</v>
          </cell>
          <cell r="N15641">
            <v>1.0757671957671957</v>
          </cell>
        </row>
        <row r="15642">
          <cell r="A15642">
            <v>43281</v>
          </cell>
          <cell r="B15642">
            <v>8</v>
          </cell>
          <cell r="D15642">
            <v>4</v>
          </cell>
          <cell r="H15642">
            <v>1</v>
          </cell>
          <cell r="J15642">
            <v>1</v>
          </cell>
          <cell r="L15642">
            <v>0.4275599128540305</v>
          </cell>
          <cell r="N15642">
            <v>0.9253812636165577</v>
          </cell>
        </row>
        <row r="15643">
          <cell r="A15643">
            <v>43281</v>
          </cell>
          <cell r="B15643">
            <v>8</v>
          </cell>
          <cell r="D15643">
            <v>5</v>
          </cell>
          <cell r="H15643">
            <v>1</v>
          </cell>
          <cell r="J15643">
            <v>1</v>
          </cell>
          <cell r="L15643">
            <v>0.39782568638290033</v>
          </cell>
          <cell r="N15643">
            <v>1.1295374976967016</v>
          </cell>
        </row>
        <row r="15644">
          <cell r="A15644">
            <v>43281</v>
          </cell>
          <cell r="B15644">
            <v>8</v>
          </cell>
          <cell r="D15644">
            <v>6</v>
          </cell>
          <cell r="H15644">
            <v>1</v>
          </cell>
          <cell r="J15644">
            <v>1</v>
          </cell>
          <cell r="L15644">
            <v>0.45101088646967341</v>
          </cell>
          <cell r="N15644">
            <v>0.85536547433903576</v>
          </cell>
        </row>
        <row r="15645">
          <cell r="A15645">
            <v>43281</v>
          </cell>
          <cell r="B15645">
            <v>8</v>
          </cell>
          <cell r="D15645">
            <v>7</v>
          </cell>
          <cell r="H15645">
            <v>1</v>
          </cell>
          <cell r="J15645">
            <v>1</v>
          </cell>
          <cell r="L15645">
            <v>0.26751484308736218</v>
          </cell>
          <cell r="N15645">
            <v>0.65513146734520777</v>
          </cell>
        </row>
        <row r="15646">
          <cell r="A15646">
            <v>43281</v>
          </cell>
          <cell r="B15646">
            <v>8</v>
          </cell>
          <cell r="D15646">
            <v>8</v>
          </cell>
          <cell r="H15646">
            <v>1</v>
          </cell>
          <cell r="J15646">
            <v>1</v>
          </cell>
          <cell r="L15646">
            <v>0.77240740740740743</v>
          </cell>
          <cell r="N15646">
            <v>1.0079629629629629</v>
          </cell>
        </row>
        <row r="15647">
          <cell r="A15647">
            <v>43281</v>
          </cell>
          <cell r="B15647">
            <v>8</v>
          </cell>
          <cell r="D15647">
            <v>9</v>
          </cell>
          <cell r="H15647">
            <v>1</v>
          </cell>
          <cell r="J15647">
            <v>1</v>
          </cell>
          <cell r="L15647">
            <v>0.75392341494036408</v>
          </cell>
          <cell r="N15647">
            <v>0.77798702657459717</v>
          </cell>
        </row>
        <row r="15648">
          <cell r="A15648">
            <v>43281</v>
          </cell>
          <cell r="B15648">
            <v>9</v>
          </cell>
          <cell r="D15648">
            <v>1</v>
          </cell>
          <cell r="H15648">
            <v>1</v>
          </cell>
          <cell r="J15648">
            <v>1</v>
          </cell>
          <cell r="L15648">
            <v>0.43029150823827628</v>
          </cell>
          <cell r="N15648">
            <v>0.74630333755809042</v>
          </cell>
        </row>
        <row r="15649">
          <cell r="A15649">
            <v>43281</v>
          </cell>
          <cell r="B15649">
            <v>9</v>
          </cell>
          <cell r="D15649">
            <v>2</v>
          </cell>
          <cell r="H15649">
            <v>1</v>
          </cell>
          <cell r="J15649">
            <v>1</v>
          </cell>
          <cell r="L15649">
            <v>0.37218106995884775</v>
          </cell>
          <cell r="N15649">
            <v>0.53283950617283948</v>
          </cell>
        </row>
        <row r="15650">
          <cell r="A15650">
            <v>43281</v>
          </cell>
          <cell r="B15650">
            <v>9</v>
          </cell>
          <cell r="D15650">
            <v>3</v>
          </cell>
          <cell r="H15650">
            <v>0.99919367843896145</v>
          </cell>
          <cell r="J15650">
            <v>0.99919367843896145</v>
          </cell>
          <cell r="L15650">
            <v>0.41299790356394128</v>
          </cell>
          <cell r="N15650">
            <v>0.33252701177229477</v>
          </cell>
        </row>
        <row r="15651">
          <cell r="A15651">
            <v>43281</v>
          </cell>
          <cell r="B15651">
            <v>9</v>
          </cell>
          <cell r="D15651">
            <v>4</v>
          </cell>
          <cell r="H15651">
            <v>1</v>
          </cell>
          <cell r="J15651">
            <v>1</v>
          </cell>
          <cell r="L15651">
            <v>0.55147588192944563</v>
          </cell>
          <cell r="N15651">
            <v>0.6793856491480682</v>
          </cell>
        </row>
        <row r="15652">
          <cell r="A15652">
            <v>43281</v>
          </cell>
          <cell r="B15652">
            <v>9</v>
          </cell>
          <cell r="D15652">
            <v>5</v>
          </cell>
          <cell r="H15652">
            <v>1</v>
          </cell>
          <cell r="J15652">
            <v>1</v>
          </cell>
          <cell r="L15652">
            <v>0.35949177877429001</v>
          </cell>
          <cell r="N15652">
            <v>0.61235675137020429</v>
          </cell>
        </row>
        <row r="15653">
          <cell r="A15653">
            <v>43281</v>
          </cell>
          <cell r="B15653">
            <v>9</v>
          </cell>
          <cell r="D15653">
            <v>6</v>
          </cell>
          <cell r="H15653">
            <v>0.99259259259259258</v>
          </cell>
          <cell r="J15653">
            <v>0.98798798798798804</v>
          </cell>
          <cell r="L15653">
            <v>0.3221221221221221</v>
          </cell>
          <cell r="N15653">
            <v>0.46486486486486489</v>
          </cell>
        </row>
        <row r="15654">
          <cell r="A15654">
            <v>43281</v>
          </cell>
          <cell r="B15654">
            <v>9</v>
          </cell>
          <cell r="D15654">
            <v>7</v>
          </cell>
          <cell r="H15654">
            <v>1</v>
          </cell>
          <cell r="J15654">
            <v>1</v>
          </cell>
          <cell r="L15654">
            <v>0.30765199161425577</v>
          </cell>
          <cell r="N15654">
            <v>0.73794549266247378</v>
          </cell>
        </row>
        <row r="15655">
          <cell r="A15655">
            <v>43281</v>
          </cell>
          <cell r="B15655">
            <v>9</v>
          </cell>
          <cell r="D15655">
            <v>8</v>
          </cell>
          <cell r="H15655">
            <v>1</v>
          </cell>
          <cell r="J15655">
            <v>1</v>
          </cell>
          <cell r="L15655">
            <v>0.46638946638946638</v>
          </cell>
          <cell r="N15655">
            <v>0.53176253176253174</v>
          </cell>
        </row>
        <row r="15656">
          <cell r="A15656">
            <v>43281</v>
          </cell>
          <cell r="B15656">
            <v>9</v>
          </cell>
          <cell r="D15656">
            <v>9</v>
          </cell>
          <cell r="H15656">
            <v>1</v>
          </cell>
          <cell r="J15656">
            <v>1</v>
          </cell>
          <cell r="L15656">
            <v>0.48265353961556495</v>
          </cell>
          <cell r="N15656">
            <v>0.50586029067041727</v>
          </cell>
        </row>
        <row r="15657">
          <cell r="A15657">
            <v>43281</v>
          </cell>
          <cell r="B15657">
            <v>9</v>
          </cell>
          <cell r="D15657">
            <v>10</v>
          </cell>
          <cell r="H15657">
            <v>1</v>
          </cell>
          <cell r="J15657">
            <v>1</v>
          </cell>
          <cell r="L15657">
            <v>0.2990990990990991</v>
          </cell>
          <cell r="N15657">
            <v>0.76356356356356359</v>
          </cell>
        </row>
        <row r="15658">
          <cell r="A15658">
            <v>43281</v>
          </cell>
          <cell r="B15658">
            <v>9</v>
          </cell>
          <cell r="D15658">
            <v>11</v>
          </cell>
          <cell r="H15658">
            <v>1</v>
          </cell>
          <cell r="J15658">
            <v>1</v>
          </cell>
          <cell r="L15658">
            <v>0.5003150598613737</v>
          </cell>
          <cell r="N15658">
            <v>0.72736819995799207</v>
          </cell>
        </row>
        <row r="15659">
          <cell r="A15659">
            <v>43281</v>
          </cell>
          <cell r="B15659">
            <v>9</v>
          </cell>
          <cell r="D15659">
            <v>12</v>
          </cell>
          <cell r="H15659">
            <v>1</v>
          </cell>
          <cell r="J15659">
            <v>1</v>
          </cell>
          <cell r="L15659">
            <v>0.42115384615384616</v>
          </cell>
          <cell r="N15659">
            <v>0.62692307692307692</v>
          </cell>
        </row>
        <row r="15660">
          <cell r="A15660">
            <v>43281</v>
          </cell>
          <cell r="B15660">
            <v>9</v>
          </cell>
          <cell r="D15660">
            <v>13</v>
          </cell>
          <cell r="H15660">
            <v>1</v>
          </cell>
          <cell r="J15660">
            <v>1</v>
          </cell>
          <cell r="L15660">
            <v>0.27875243664717347</v>
          </cell>
          <cell r="N15660">
            <v>0.46110225057593479</v>
          </cell>
        </row>
        <row r="15661">
          <cell r="A15661">
            <v>43281</v>
          </cell>
          <cell r="B15661">
            <v>9</v>
          </cell>
          <cell r="D15661">
            <v>14</v>
          </cell>
          <cell r="H15661">
            <v>1</v>
          </cell>
          <cell r="J15661">
            <v>1</v>
          </cell>
          <cell r="L15661">
            <v>0.37012829823287341</v>
          </cell>
          <cell r="N15661">
            <v>0.66545630597918182</v>
          </cell>
        </row>
        <row r="15662">
          <cell r="A15662">
            <v>43281</v>
          </cell>
          <cell r="B15662">
            <v>9</v>
          </cell>
          <cell r="D15662">
            <v>15</v>
          </cell>
          <cell r="H15662">
            <v>1</v>
          </cell>
          <cell r="J15662">
            <v>1</v>
          </cell>
          <cell r="L15662">
            <v>0.38573743922204212</v>
          </cell>
          <cell r="N15662">
            <v>0.6090401584728975</v>
          </cell>
        </row>
        <row r="15663">
          <cell r="A15663">
            <v>43281</v>
          </cell>
          <cell r="B15663">
            <v>9</v>
          </cell>
          <cell r="D15663">
            <v>16</v>
          </cell>
          <cell r="H15663">
            <v>1</v>
          </cell>
          <cell r="J15663">
            <v>1</v>
          </cell>
          <cell r="L15663">
            <v>0.55058636453985288</v>
          </cell>
          <cell r="N15663">
            <v>0.64321208507255023</v>
          </cell>
        </row>
        <row r="15664">
          <cell r="A15664">
            <v>43281</v>
          </cell>
          <cell r="B15664">
            <v>9</v>
          </cell>
          <cell r="D15664">
            <v>17</v>
          </cell>
          <cell r="H15664">
            <v>1</v>
          </cell>
          <cell r="J15664">
            <v>1</v>
          </cell>
          <cell r="L15664">
            <v>0.58015102481121894</v>
          </cell>
          <cell r="N15664">
            <v>0.2127292340884574</v>
          </cell>
        </row>
        <row r="15665">
          <cell r="A15665">
            <v>43281</v>
          </cell>
          <cell r="B15665">
            <v>9</v>
          </cell>
          <cell r="D15665">
            <v>18</v>
          </cell>
          <cell r="H15665">
            <v>1</v>
          </cell>
          <cell r="J15665">
            <v>1</v>
          </cell>
          <cell r="L15665">
            <v>0.33115468409586057</v>
          </cell>
          <cell r="N15665">
            <v>0.47534165181224003</v>
          </cell>
        </row>
        <row r="15666">
          <cell r="A15666">
            <v>43281</v>
          </cell>
          <cell r="B15666">
            <v>9</v>
          </cell>
          <cell r="D15666">
            <v>19</v>
          </cell>
          <cell r="H15666">
            <v>1</v>
          </cell>
          <cell r="J15666">
            <v>1</v>
          </cell>
          <cell r="L15666">
            <v>0.56421918995018405</v>
          </cell>
          <cell r="N15666">
            <v>0.52826510721247566</v>
          </cell>
        </row>
        <row r="15667">
          <cell r="A15667">
            <v>43281</v>
          </cell>
          <cell r="B15667">
            <v>9</v>
          </cell>
          <cell r="D15667">
            <v>20</v>
          </cell>
          <cell r="H15667">
            <v>0.98590556730091616</v>
          </cell>
          <cell r="J15667">
            <v>0.97650927883486027</v>
          </cell>
          <cell r="L15667">
            <v>0.48249941273197089</v>
          </cell>
          <cell r="N15667">
            <v>0.45595489781536291</v>
          </cell>
        </row>
        <row r="15668">
          <cell r="A15668">
            <v>43281</v>
          </cell>
          <cell r="B15668">
            <v>9</v>
          </cell>
          <cell r="D15668">
            <v>21</v>
          </cell>
          <cell r="H15668">
            <v>1</v>
          </cell>
          <cell r="J15668">
            <v>1</v>
          </cell>
          <cell r="L15668">
            <v>0.30825856912813432</v>
          </cell>
          <cell r="N15668">
            <v>0.59282263630089715</v>
          </cell>
        </row>
        <row r="15669">
          <cell r="A15669">
            <v>43281</v>
          </cell>
          <cell r="B15669">
            <v>9</v>
          </cell>
          <cell r="D15669">
            <v>22</v>
          </cell>
          <cell r="H15669">
            <v>1</v>
          </cell>
          <cell r="J15669">
            <v>1</v>
          </cell>
          <cell r="L15669">
            <v>0.5169300225733634</v>
          </cell>
          <cell r="N15669">
            <v>0.69701529972410337</v>
          </cell>
        </row>
        <row r="15670">
          <cell r="A15670">
            <v>43281</v>
          </cell>
          <cell r="B15670">
            <v>9</v>
          </cell>
          <cell r="D15670">
            <v>23</v>
          </cell>
          <cell r="H15670">
            <v>0.99243263196751574</v>
          </cell>
          <cell r="J15670">
            <v>0.99187892211148021</v>
          </cell>
          <cell r="L15670">
            <v>0.48265042451088963</v>
          </cell>
          <cell r="N15670">
            <v>0.49557032115171651</v>
          </cell>
        </row>
        <row r="15671">
          <cell r="A15671">
            <v>43281</v>
          </cell>
          <cell r="B15671">
            <v>9</v>
          </cell>
          <cell r="D15671">
            <v>24</v>
          </cell>
          <cell r="H15671">
            <v>1</v>
          </cell>
          <cell r="J15671">
            <v>1</v>
          </cell>
          <cell r="L15671">
            <v>0.43671497584541064</v>
          </cell>
          <cell r="N15671">
            <v>0.44367149758454105</v>
          </cell>
        </row>
        <row r="15672">
          <cell r="A15672">
            <v>43281</v>
          </cell>
          <cell r="B15672">
            <v>10</v>
          </cell>
          <cell r="D15672">
            <v>1</v>
          </cell>
          <cell r="H15672">
            <v>1</v>
          </cell>
          <cell r="J15672">
            <v>1</v>
          </cell>
          <cell r="L15672">
            <v>0.35903940470150514</v>
          </cell>
          <cell r="N15672">
            <v>1.0690005073566717</v>
          </cell>
        </row>
        <row r="15673">
          <cell r="A15673">
            <v>43281</v>
          </cell>
          <cell r="B15673">
            <v>10</v>
          </cell>
          <cell r="D15673">
            <v>2</v>
          </cell>
          <cell r="H15673">
            <v>1</v>
          </cell>
          <cell r="J15673">
            <v>1</v>
          </cell>
          <cell r="L15673">
            <v>0.32786596119929451</v>
          </cell>
          <cell r="N15673">
            <v>0.92733686067019405</v>
          </cell>
        </row>
        <row r="15674">
          <cell r="A15674">
            <v>43281</v>
          </cell>
          <cell r="B15674">
            <v>10</v>
          </cell>
          <cell r="D15674">
            <v>3</v>
          </cell>
          <cell r="H15674">
            <v>1</v>
          </cell>
          <cell r="J15674">
            <v>1</v>
          </cell>
          <cell r="L15674">
            <v>0.24904214559386972</v>
          </cell>
          <cell r="N15674">
            <v>1.2408568443051202</v>
          </cell>
        </row>
        <row r="15675">
          <cell r="A15675">
            <v>43281</v>
          </cell>
          <cell r="B15675">
            <v>10</v>
          </cell>
          <cell r="D15675">
            <v>4</v>
          </cell>
          <cell r="H15675">
            <v>1</v>
          </cell>
          <cell r="J15675">
            <v>1</v>
          </cell>
          <cell r="L15675">
            <v>0.48856799037304455</v>
          </cell>
          <cell r="N15675">
            <v>0.78760529482551145</v>
          </cell>
        </row>
        <row r="15676">
          <cell r="A15676">
            <v>43281</v>
          </cell>
          <cell r="B15676">
            <v>11</v>
          </cell>
          <cell r="D15676">
            <v>1</v>
          </cell>
          <cell r="H15676">
            <v>1</v>
          </cell>
          <cell r="J15676">
            <v>1</v>
          </cell>
          <cell r="L15676">
            <v>0.32397408207343414</v>
          </cell>
          <cell r="N15676">
            <v>1.0904727621790258</v>
          </cell>
        </row>
        <row r="15677">
          <cell r="A15677">
            <v>43281</v>
          </cell>
          <cell r="B15677">
            <v>11</v>
          </cell>
          <cell r="D15677">
            <v>2</v>
          </cell>
          <cell r="H15677">
            <v>1</v>
          </cell>
          <cell r="J15677">
            <v>1</v>
          </cell>
          <cell r="L15677">
            <v>0.3029513888888889</v>
          </cell>
          <cell r="N15677">
            <v>0.59657118055555558</v>
          </cell>
        </row>
        <row r="15678">
          <cell r="A15678">
            <v>43281</v>
          </cell>
          <cell r="B15678">
            <v>11</v>
          </cell>
          <cell r="D15678">
            <v>3</v>
          </cell>
          <cell r="H15678">
            <v>1</v>
          </cell>
          <cell r="J15678">
            <v>1</v>
          </cell>
          <cell r="L15678">
            <v>0.3611111111111111</v>
          </cell>
          <cell r="N15678">
            <v>0.89522417153996103</v>
          </cell>
        </row>
        <row r="15679">
          <cell r="A15679">
            <v>43281</v>
          </cell>
          <cell r="B15679">
            <v>11</v>
          </cell>
          <cell r="D15679">
            <v>4</v>
          </cell>
          <cell r="H15679">
            <v>0.99976359338061471</v>
          </cell>
          <cell r="J15679">
            <v>0.99976359338061471</v>
          </cell>
          <cell r="L15679">
            <v>0.31607565011820332</v>
          </cell>
          <cell r="N15679">
            <v>1.0222222222222221</v>
          </cell>
        </row>
        <row r="15680">
          <cell r="A15680">
            <v>43281</v>
          </cell>
          <cell r="B15680">
            <v>11</v>
          </cell>
          <cell r="D15680">
            <v>5</v>
          </cell>
          <cell r="H15680">
            <v>1</v>
          </cell>
          <cell r="J15680">
            <v>1</v>
          </cell>
          <cell r="L15680">
            <v>0.34483551874856222</v>
          </cell>
          <cell r="N15680">
            <v>1.0036806993328733</v>
          </cell>
        </row>
        <row r="15681">
          <cell r="A15681">
            <v>43281</v>
          </cell>
          <cell r="B15681">
            <v>11</v>
          </cell>
          <cell r="D15681">
            <v>6</v>
          </cell>
          <cell r="H15681">
            <v>1</v>
          </cell>
          <cell r="J15681">
            <v>1</v>
          </cell>
          <cell r="L15681">
            <v>0.36401673640167365</v>
          </cell>
          <cell r="N15681">
            <v>0.79102742910274293</v>
          </cell>
        </row>
        <row r="15682">
          <cell r="A15682">
            <v>43281</v>
          </cell>
          <cell r="B15682">
            <v>11</v>
          </cell>
          <cell r="D15682">
            <v>7</v>
          </cell>
          <cell r="H15682">
            <v>1</v>
          </cell>
          <cell r="J15682">
            <v>1</v>
          </cell>
          <cell r="L15682">
            <v>0.27977315689981097</v>
          </cell>
          <cell r="N15682">
            <v>0.69901281243436253</v>
          </cell>
        </row>
        <row r="15683">
          <cell r="A15683">
            <v>43281</v>
          </cell>
          <cell r="B15683">
            <v>11</v>
          </cell>
          <cell r="D15683">
            <v>8</v>
          </cell>
          <cell r="H15683">
            <v>1</v>
          </cell>
          <cell r="J15683">
            <v>1</v>
          </cell>
          <cell r="L15683">
            <v>0.36602524312021517</v>
          </cell>
          <cell r="N15683">
            <v>0.71901510448996486</v>
          </cell>
        </row>
        <row r="15684">
          <cell r="A15684">
            <v>43281</v>
          </cell>
          <cell r="B15684">
            <v>11</v>
          </cell>
          <cell r="D15684">
            <v>9</v>
          </cell>
          <cell r="H15684">
            <v>1</v>
          </cell>
          <cell r="J15684">
            <v>1</v>
          </cell>
          <cell r="L15684">
            <v>0.47608535688005887</v>
          </cell>
          <cell r="N15684">
            <v>0.33088054942359579</v>
          </cell>
        </row>
        <row r="15685">
          <cell r="A15685">
            <v>43281</v>
          </cell>
          <cell r="B15685">
            <v>11</v>
          </cell>
          <cell r="D15685">
            <v>10</v>
          </cell>
          <cell r="H15685">
            <v>1</v>
          </cell>
          <cell r="J15685">
            <v>1</v>
          </cell>
          <cell r="L15685">
            <v>0.24354460093896713</v>
          </cell>
          <cell r="N15685">
            <v>0.65121283255086071</v>
          </cell>
        </row>
        <row r="15686">
          <cell r="A15686">
            <v>43281</v>
          </cell>
          <cell r="B15686">
            <v>11</v>
          </cell>
          <cell r="D15686">
            <v>11</v>
          </cell>
          <cell r="H15686">
            <v>1</v>
          </cell>
          <cell r="J15686">
            <v>1</v>
          </cell>
          <cell r="L15686">
            <v>0.34261469106337844</v>
          </cell>
          <cell r="N15686">
            <v>0.90798196764783878</v>
          </cell>
        </row>
        <row r="15687">
          <cell r="A15687">
            <v>43281</v>
          </cell>
          <cell r="B15687">
            <v>11</v>
          </cell>
          <cell r="D15687">
            <v>12</v>
          </cell>
          <cell r="H15687">
            <v>1</v>
          </cell>
          <cell r="J15687">
            <v>1</v>
          </cell>
          <cell r="L15687">
            <v>0.52654320987654324</v>
          </cell>
          <cell r="N15687">
            <v>0.84732510288065843</v>
          </cell>
        </row>
        <row r="15688">
          <cell r="A15688">
            <v>43281</v>
          </cell>
          <cell r="B15688">
            <v>11</v>
          </cell>
          <cell r="D15688">
            <v>13</v>
          </cell>
          <cell r="H15688">
            <v>1</v>
          </cell>
          <cell r="J15688">
            <v>1</v>
          </cell>
          <cell r="L15688">
            <v>0.42051905920519062</v>
          </cell>
          <cell r="N15688">
            <v>0.88706407137064069</v>
          </cell>
        </row>
        <row r="15689">
          <cell r="A15689">
            <v>43281</v>
          </cell>
          <cell r="B15689">
            <v>11</v>
          </cell>
          <cell r="D15689">
            <v>14</v>
          </cell>
          <cell r="H15689">
            <v>1</v>
          </cell>
          <cell r="J15689">
            <v>1</v>
          </cell>
          <cell r="L15689">
            <v>0.31697586275683226</v>
          </cell>
          <cell r="N15689">
            <v>1.014163175743068</v>
          </cell>
        </row>
        <row r="15690">
          <cell r="A15690">
            <v>43281</v>
          </cell>
          <cell r="B15690">
            <v>11</v>
          </cell>
          <cell r="D15690">
            <v>15</v>
          </cell>
          <cell r="H15690">
            <v>1</v>
          </cell>
          <cell r="J15690">
            <v>1</v>
          </cell>
          <cell r="L15690">
            <v>0.31358024691358027</v>
          </cell>
          <cell r="N15690">
            <v>1.1602469135802469</v>
          </cell>
        </row>
        <row r="15691">
          <cell r="A15691">
            <v>43281</v>
          </cell>
          <cell r="B15691">
            <v>12</v>
          </cell>
          <cell r="D15691">
            <v>1</v>
          </cell>
          <cell r="H15691">
            <v>1</v>
          </cell>
          <cell r="J15691">
            <v>1</v>
          </cell>
          <cell r="L15691">
            <v>0.12951496388028896</v>
          </cell>
          <cell r="N15691">
            <v>0.79497764017887862</v>
          </cell>
        </row>
        <row r="15692">
          <cell r="A15692">
            <v>43281</v>
          </cell>
          <cell r="B15692">
            <v>12</v>
          </cell>
          <cell r="D15692">
            <v>2</v>
          </cell>
          <cell r="H15692">
            <v>1</v>
          </cell>
          <cell r="J15692">
            <v>1</v>
          </cell>
          <cell r="L15692">
            <v>0.26078314450407475</v>
          </cell>
          <cell r="N15692">
            <v>1.0612204333134565</v>
          </cell>
        </row>
        <row r="15693">
          <cell r="A15693">
            <v>43281</v>
          </cell>
          <cell r="B15693">
            <v>12</v>
          </cell>
          <cell r="D15693">
            <v>3</v>
          </cell>
          <cell r="H15693">
            <v>1</v>
          </cell>
          <cell r="J15693">
            <v>1</v>
          </cell>
          <cell r="L15693">
            <v>0.16053169734151329</v>
          </cell>
          <cell r="N15693">
            <v>0.72494887525562368</v>
          </cell>
        </row>
        <row r="15694">
          <cell r="A15694">
            <v>43281</v>
          </cell>
          <cell r="B15694">
            <v>12</v>
          </cell>
          <cell r="D15694">
            <v>4</v>
          </cell>
          <cell r="H15694">
            <v>1</v>
          </cell>
          <cell r="J15694">
            <v>1</v>
          </cell>
          <cell r="L15694">
            <v>0.43570536828963796</v>
          </cell>
          <cell r="N15694">
            <v>0.86100707449022051</v>
          </cell>
        </row>
        <row r="15695">
          <cell r="A15695">
            <v>43281</v>
          </cell>
          <cell r="B15695">
            <v>12</v>
          </cell>
          <cell r="D15695">
            <v>5</v>
          </cell>
          <cell r="H15695">
            <v>1</v>
          </cell>
          <cell r="J15695">
            <v>1</v>
          </cell>
          <cell r="L15695">
            <v>0.16253968253968254</v>
          </cell>
          <cell r="N15695">
            <v>0.69756613756613761</v>
          </cell>
        </row>
        <row r="15696">
          <cell r="A15696">
            <v>43281</v>
          </cell>
          <cell r="B15696">
            <v>12</v>
          </cell>
          <cell r="D15696">
            <v>6</v>
          </cell>
          <cell r="H15696">
            <v>1</v>
          </cell>
          <cell r="J15696">
            <v>1</v>
          </cell>
          <cell r="L15696">
            <v>0.17680311890838207</v>
          </cell>
          <cell r="N15696">
            <v>1.2382066276803119</v>
          </cell>
        </row>
        <row r="15697">
          <cell r="A15697">
            <v>43281</v>
          </cell>
          <cell r="B15697">
            <v>12</v>
          </cell>
          <cell r="D15697">
            <v>7</v>
          </cell>
          <cell r="H15697">
            <v>1</v>
          </cell>
          <cell r="J15697">
            <v>1</v>
          </cell>
          <cell r="L15697">
            <v>0.24836601307189543</v>
          </cell>
          <cell r="N15697">
            <v>0.89565826330532217</v>
          </cell>
        </row>
        <row r="15698">
          <cell r="A15698">
            <v>43281</v>
          </cell>
          <cell r="B15698">
            <v>12</v>
          </cell>
          <cell r="D15698">
            <v>8</v>
          </cell>
          <cell r="H15698">
            <v>1</v>
          </cell>
          <cell r="J15698">
            <v>1</v>
          </cell>
          <cell r="L15698">
            <v>0.16208146726380893</v>
          </cell>
          <cell r="N15698">
            <v>0.62188099808061426</v>
          </cell>
        </row>
        <row r="15699">
          <cell r="A15699">
            <v>43281</v>
          </cell>
          <cell r="B15699">
            <v>12</v>
          </cell>
          <cell r="D15699">
            <v>9</v>
          </cell>
          <cell r="H15699">
            <v>1</v>
          </cell>
          <cell r="J15699">
            <v>1</v>
          </cell>
          <cell r="L15699">
            <v>0.28122769450392576</v>
          </cell>
          <cell r="N15699">
            <v>0.82441113490364026</v>
          </cell>
        </row>
        <row r="15700">
          <cell r="A15700">
            <v>43281</v>
          </cell>
          <cell r="B15700">
            <v>13</v>
          </cell>
          <cell r="D15700">
            <v>1</v>
          </cell>
          <cell r="H15700">
            <v>1</v>
          </cell>
          <cell r="J15700">
            <v>1</v>
          </cell>
          <cell r="L15700">
            <v>0.1466251298026999</v>
          </cell>
          <cell r="N15700">
            <v>1.8560747663551402</v>
          </cell>
        </row>
        <row r="15701">
          <cell r="A15701">
            <v>43281</v>
          </cell>
          <cell r="B15701">
            <v>13</v>
          </cell>
          <cell r="D15701">
            <v>2</v>
          </cell>
          <cell r="H15701">
            <v>1</v>
          </cell>
          <cell r="J15701">
            <v>1</v>
          </cell>
          <cell r="L15701">
            <v>0.15933964014097571</v>
          </cell>
          <cell r="N15701">
            <v>1.1376368020775367</v>
          </cell>
        </row>
        <row r="15702">
          <cell r="A15702">
            <v>43281</v>
          </cell>
          <cell r="B15702">
            <v>13</v>
          </cell>
          <cell r="D15702">
            <v>3</v>
          </cell>
          <cell r="H15702">
            <v>1</v>
          </cell>
          <cell r="J15702">
            <v>1</v>
          </cell>
          <cell r="L15702">
            <v>0.24965462798500099</v>
          </cell>
          <cell r="N15702">
            <v>1.1154529307282415</v>
          </cell>
        </row>
        <row r="15703">
          <cell r="A15703">
            <v>43281</v>
          </cell>
          <cell r="B15703">
            <v>13</v>
          </cell>
          <cell r="D15703">
            <v>4</v>
          </cell>
          <cell r="H15703">
            <v>1</v>
          </cell>
          <cell r="J15703">
            <v>1</v>
          </cell>
          <cell r="L15703">
            <v>0.35687568756875687</v>
          </cell>
          <cell r="N15703">
            <v>1.2411441144114412</v>
          </cell>
        </row>
        <row r="15704">
          <cell r="A15704">
            <v>43281</v>
          </cell>
          <cell r="B15704">
            <v>13</v>
          </cell>
          <cell r="D15704">
            <v>5</v>
          </cell>
          <cell r="H15704">
            <v>1</v>
          </cell>
          <cell r="J15704">
            <v>1</v>
          </cell>
          <cell r="L15704">
            <v>0.31630321910695741</v>
          </cell>
          <cell r="N15704">
            <v>1.325233644859813</v>
          </cell>
        </row>
        <row r="15705">
          <cell r="A15705">
            <v>43281</v>
          </cell>
          <cell r="B15705">
            <v>13</v>
          </cell>
          <cell r="D15705">
            <v>6</v>
          </cell>
          <cell r="H15705">
            <v>1</v>
          </cell>
          <cell r="J15705">
            <v>1</v>
          </cell>
          <cell r="L15705">
            <v>0.51356704297880773</v>
          </cell>
          <cell r="N15705">
            <v>0.46900376312141018</v>
          </cell>
        </row>
        <row r="15706">
          <cell r="A15706">
            <v>43281</v>
          </cell>
          <cell r="B15706">
            <v>13</v>
          </cell>
          <cell r="D15706">
            <v>7</v>
          </cell>
          <cell r="H15706">
            <v>1</v>
          </cell>
          <cell r="J15706">
            <v>1</v>
          </cell>
          <cell r="L15706">
            <v>0.23835491933651443</v>
          </cell>
          <cell r="N15706">
            <v>1.0906612133606</v>
          </cell>
        </row>
        <row r="15707">
          <cell r="A15707">
            <v>43281</v>
          </cell>
          <cell r="B15707">
            <v>14</v>
          </cell>
          <cell r="D15707">
            <v>1</v>
          </cell>
          <cell r="H15707">
            <v>1</v>
          </cell>
          <cell r="J15707">
            <v>1</v>
          </cell>
          <cell r="L15707">
            <v>0.2680812229066849</v>
          </cell>
          <cell r="N15707">
            <v>1.0951403148528405</v>
          </cell>
        </row>
        <row r="15708">
          <cell r="A15708">
            <v>43281</v>
          </cell>
          <cell r="B15708">
            <v>14</v>
          </cell>
          <cell r="D15708">
            <v>2</v>
          </cell>
          <cell r="H15708">
            <v>1</v>
          </cell>
          <cell r="J15708">
            <v>1</v>
          </cell>
          <cell r="L15708">
            <v>0.26991150442477874</v>
          </cell>
          <cell r="N15708">
            <v>1.1789577187807276</v>
          </cell>
        </row>
        <row r="15709">
          <cell r="A15709">
            <v>43281</v>
          </cell>
          <cell r="B15709">
            <v>14</v>
          </cell>
          <cell r="D15709">
            <v>3</v>
          </cell>
          <cell r="H15709">
            <v>1</v>
          </cell>
          <cell r="J15709">
            <v>1</v>
          </cell>
          <cell r="L15709">
            <v>0.30955235811350917</v>
          </cell>
          <cell r="N15709">
            <v>1.3754996003197442</v>
          </cell>
        </row>
        <row r="15710">
          <cell r="A15710">
            <v>43281</v>
          </cell>
          <cell r="B15710">
            <v>14</v>
          </cell>
          <cell r="D15710">
            <v>4</v>
          </cell>
          <cell r="H15710">
            <v>1</v>
          </cell>
          <cell r="J15710">
            <v>1</v>
          </cell>
          <cell r="L15710">
            <v>0.50111358574610243</v>
          </cell>
          <cell r="N15710">
            <v>0.69660975006186587</v>
          </cell>
        </row>
        <row r="15711">
          <cell r="A15711">
            <v>43281</v>
          </cell>
          <cell r="B15711">
            <v>14</v>
          </cell>
          <cell r="D15711">
            <v>5</v>
          </cell>
          <cell r="H15711">
            <v>1</v>
          </cell>
          <cell r="J15711">
            <v>1</v>
          </cell>
          <cell r="L15711">
            <v>0.5534458509142054</v>
          </cell>
          <cell r="N15711">
            <v>0.74660103141115797</v>
          </cell>
        </row>
        <row r="15712">
          <cell r="A15712">
            <v>43281</v>
          </cell>
          <cell r="B15712">
            <v>14</v>
          </cell>
          <cell r="D15712">
            <v>6</v>
          </cell>
          <cell r="H15712">
            <v>1</v>
          </cell>
          <cell r="J15712">
            <v>1</v>
          </cell>
          <cell r="L15712">
            <v>0.49193726529710624</v>
          </cell>
          <cell r="N15712">
            <v>0.62756792577866138</v>
          </cell>
        </row>
        <row r="15713">
          <cell r="A15713">
            <v>43281</v>
          </cell>
          <cell r="B15713">
            <v>14</v>
          </cell>
          <cell r="D15713">
            <v>7</v>
          </cell>
          <cell r="H15713">
            <v>1</v>
          </cell>
          <cell r="J15713">
            <v>1</v>
          </cell>
          <cell r="L15713">
            <v>0.50513046027557906</v>
          </cell>
          <cell r="N15713">
            <v>1.0944004690706537</v>
          </cell>
        </row>
        <row r="15714">
          <cell r="A15714">
            <v>43281</v>
          </cell>
          <cell r="B15714">
            <v>14</v>
          </cell>
          <cell r="D15714">
            <v>8</v>
          </cell>
          <cell r="H15714">
            <v>1</v>
          </cell>
          <cell r="J15714">
            <v>1</v>
          </cell>
          <cell r="L15714">
            <v>0.44554455445544555</v>
          </cell>
          <cell r="N15714">
            <v>0.89677301063439674</v>
          </cell>
        </row>
        <row r="15715">
          <cell r="A15715">
            <v>43281</v>
          </cell>
          <cell r="B15715">
            <v>14</v>
          </cell>
          <cell r="D15715">
            <v>9</v>
          </cell>
          <cell r="H15715">
            <v>1</v>
          </cell>
          <cell r="J15715">
            <v>1</v>
          </cell>
          <cell r="L15715">
            <v>0.63916611222000441</v>
          </cell>
          <cell r="N15715">
            <v>1.0953648259037481</v>
          </cell>
        </row>
        <row r="15716">
          <cell r="A15716">
            <v>43281</v>
          </cell>
          <cell r="B15716">
            <v>14</v>
          </cell>
          <cell r="D15716">
            <v>10</v>
          </cell>
          <cell r="H15716">
            <v>1</v>
          </cell>
          <cell r="J15716">
            <v>1</v>
          </cell>
          <cell r="L15716">
            <v>0.35921855921855922</v>
          </cell>
          <cell r="N15716">
            <v>0.65592185592185592</v>
          </cell>
        </row>
        <row r="15717">
          <cell r="A15717">
            <v>43281</v>
          </cell>
          <cell r="B15717">
            <v>14</v>
          </cell>
          <cell r="D15717">
            <v>11</v>
          </cell>
          <cell r="H15717">
            <v>1</v>
          </cell>
          <cell r="J15717">
            <v>1</v>
          </cell>
          <cell r="L15717">
            <v>0.54684908789386399</v>
          </cell>
          <cell r="N15717">
            <v>0.9904643449419569</v>
          </cell>
        </row>
        <row r="15718">
          <cell r="A15718">
            <v>43281</v>
          </cell>
          <cell r="B15718">
            <v>14</v>
          </cell>
          <cell r="D15718">
            <v>12</v>
          </cell>
          <cell r="H15718">
            <v>1</v>
          </cell>
          <cell r="J15718">
            <v>1</v>
          </cell>
          <cell r="L15718">
            <v>0.55040755040755041</v>
          </cell>
          <cell r="N15718">
            <v>1.0806520806520807</v>
          </cell>
        </row>
        <row r="15719">
          <cell r="A15719">
            <v>43281</v>
          </cell>
          <cell r="B15719">
            <v>14</v>
          </cell>
          <cell r="D15719">
            <v>13</v>
          </cell>
          <cell r="H15719">
            <v>1</v>
          </cell>
          <cell r="J15719">
            <v>1</v>
          </cell>
          <cell r="L15719">
            <v>0.40666666666666668</v>
          </cell>
          <cell r="N15719">
            <v>0.62098765432098768</v>
          </cell>
        </row>
        <row r="15720">
          <cell r="A15720">
            <v>43281</v>
          </cell>
          <cell r="B15720">
            <v>14</v>
          </cell>
          <cell r="D15720">
            <v>14</v>
          </cell>
          <cell r="H15720">
            <v>1</v>
          </cell>
          <cell r="J15720">
            <v>1</v>
          </cell>
          <cell r="L15720">
            <v>0.4159967017109874</v>
          </cell>
          <cell r="N15720">
            <v>0.90434961863533292</v>
          </cell>
        </row>
        <row r="15721">
          <cell r="A15721">
            <v>43281</v>
          </cell>
          <cell r="B15721">
            <v>14</v>
          </cell>
          <cell r="D15721">
            <v>15</v>
          </cell>
          <cell r="H15721">
            <v>1</v>
          </cell>
          <cell r="J15721">
            <v>1</v>
          </cell>
          <cell r="L15721">
            <v>0.28893097643097643</v>
          </cell>
          <cell r="N15721">
            <v>1.2251683501683501</v>
          </cell>
        </row>
        <row r="15722">
          <cell r="A15722">
            <v>43281</v>
          </cell>
          <cell r="B15722">
            <v>14</v>
          </cell>
          <cell r="D15722">
            <v>16</v>
          </cell>
          <cell r="H15722">
            <v>1</v>
          </cell>
          <cell r="J15722">
            <v>1</v>
          </cell>
          <cell r="L15722">
            <v>0.48075526506899058</v>
          </cell>
          <cell r="N15722">
            <v>0.86443960300169453</v>
          </cell>
        </row>
        <row r="15723">
          <cell r="A15723">
            <v>43281</v>
          </cell>
          <cell r="B15723">
            <v>14</v>
          </cell>
          <cell r="D15723">
            <v>17</v>
          </cell>
          <cell r="H15723">
            <v>1</v>
          </cell>
          <cell r="J15723">
            <v>1</v>
          </cell>
          <cell r="L15723">
            <v>0.32480561825934284</v>
          </cell>
          <cell r="N15723">
            <v>0.41259092049159768</v>
          </cell>
        </row>
        <row r="15724">
          <cell r="A15724">
            <v>43281</v>
          </cell>
          <cell r="B15724">
            <v>14</v>
          </cell>
          <cell r="D15724">
            <v>18</v>
          </cell>
          <cell r="H15724">
            <v>1</v>
          </cell>
          <cell r="J15724">
            <v>1</v>
          </cell>
          <cell r="L15724">
            <v>0.3582634859230604</v>
          </cell>
          <cell r="N15724">
            <v>1.2207178164624972</v>
          </cell>
        </row>
        <row r="15725">
          <cell r="A15725">
            <v>43281</v>
          </cell>
          <cell r="B15725">
            <v>14</v>
          </cell>
          <cell r="D15725">
            <v>19</v>
          </cell>
          <cell r="H15725">
            <v>1</v>
          </cell>
          <cell r="J15725">
            <v>1</v>
          </cell>
          <cell r="L15725">
            <v>0.20269989615784009</v>
          </cell>
          <cell r="N15725">
            <v>1.1148494288681206</v>
          </cell>
        </row>
        <row r="15726">
          <cell r="A15726">
            <v>43281</v>
          </cell>
          <cell r="B15726">
            <v>14</v>
          </cell>
          <cell r="D15726">
            <v>20</v>
          </cell>
          <cell r="H15726">
            <v>1</v>
          </cell>
          <cell r="J15726">
            <v>1</v>
          </cell>
          <cell r="L15726">
            <v>0.56505674320401156</v>
          </cell>
          <cell r="N15726">
            <v>1.0744259699129057</v>
          </cell>
        </row>
        <row r="15727">
          <cell r="A15727">
            <v>43281</v>
          </cell>
          <cell r="B15727">
            <v>15</v>
          </cell>
          <cell r="D15727">
            <v>1</v>
          </cell>
          <cell r="H15727">
            <v>1</v>
          </cell>
          <cell r="J15727">
            <v>1</v>
          </cell>
          <cell r="L15727">
            <v>0.26763110307414106</v>
          </cell>
          <cell r="N15727">
            <v>0.9849306811332128</v>
          </cell>
        </row>
        <row r="15728">
          <cell r="A15728">
            <v>43281</v>
          </cell>
          <cell r="B15728">
            <v>15</v>
          </cell>
          <cell r="D15728">
            <v>2</v>
          </cell>
          <cell r="H15728">
            <v>1</v>
          </cell>
          <cell r="J15728">
            <v>1</v>
          </cell>
          <cell r="L15728">
            <v>0.51887293992557149</v>
          </cell>
          <cell r="N15728">
            <v>0.75438596491228072</v>
          </cell>
        </row>
        <row r="15729">
          <cell r="A15729">
            <v>43281</v>
          </cell>
          <cell r="B15729">
            <v>15</v>
          </cell>
          <cell r="D15729">
            <v>3</v>
          </cell>
          <cell r="H15729">
            <v>1</v>
          </cell>
          <cell r="J15729">
            <v>1</v>
          </cell>
          <cell r="L15729">
            <v>0.20008433480919249</v>
          </cell>
          <cell r="N15729">
            <v>0.8096141682479443</v>
          </cell>
        </row>
        <row r="15730">
          <cell r="A15730">
            <v>43281</v>
          </cell>
          <cell r="B15730">
            <v>15</v>
          </cell>
          <cell r="D15730">
            <v>4</v>
          </cell>
          <cell r="H15730">
            <v>1</v>
          </cell>
          <cell r="J15730">
            <v>1</v>
          </cell>
          <cell r="L15730">
            <v>0.49059443190368696</v>
          </cell>
          <cell r="N15730">
            <v>0.76573865061449709</v>
          </cell>
        </row>
        <row r="15731">
          <cell r="A15731">
            <v>43281</v>
          </cell>
          <cell r="B15731">
            <v>15</v>
          </cell>
          <cell r="D15731">
            <v>5</v>
          </cell>
          <cell r="H15731">
            <v>1</v>
          </cell>
          <cell r="J15731">
            <v>1</v>
          </cell>
          <cell r="L15731">
            <v>0.33608608608608609</v>
          </cell>
          <cell r="N15731">
            <v>0.84834834834834838</v>
          </cell>
        </row>
        <row r="15732">
          <cell r="A15732">
            <v>43281</v>
          </cell>
          <cell r="B15732">
            <v>15</v>
          </cell>
          <cell r="D15732">
            <v>6</v>
          </cell>
          <cell r="H15732">
            <v>1</v>
          </cell>
          <cell r="J15732">
            <v>1</v>
          </cell>
          <cell r="L15732">
            <v>0.4603864734299517</v>
          </cell>
          <cell r="N15732">
            <v>0.93647342995169081</v>
          </cell>
        </row>
        <row r="15733">
          <cell r="A15733">
            <v>43281</v>
          </cell>
          <cell r="B15733">
            <v>15</v>
          </cell>
          <cell r="D15733">
            <v>7</v>
          </cell>
          <cell r="H15733">
            <v>1</v>
          </cell>
          <cell r="J15733">
            <v>1</v>
          </cell>
          <cell r="L15733">
            <v>0.28937974118697013</v>
          </cell>
          <cell r="N15733">
            <v>0.62159750111557344</v>
          </cell>
        </row>
        <row r="15734">
          <cell r="A15734">
            <v>43281</v>
          </cell>
          <cell r="B15734">
            <v>15</v>
          </cell>
          <cell r="D15734">
            <v>8</v>
          </cell>
          <cell r="H15734">
            <v>1</v>
          </cell>
          <cell r="J15734">
            <v>1</v>
          </cell>
          <cell r="L15734">
            <v>0.30297967140072402</v>
          </cell>
          <cell r="N15734">
            <v>0.65469228627123366</v>
          </cell>
        </row>
        <row r="15735">
          <cell r="A15735">
            <v>43281</v>
          </cell>
          <cell r="B15735">
            <v>15</v>
          </cell>
          <cell r="D15735">
            <v>9</v>
          </cell>
          <cell r="H15735">
            <v>1</v>
          </cell>
          <cell r="J15735">
            <v>1</v>
          </cell>
          <cell r="L15735">
            <v>0.15286476455578751</v>
          </cell>
          <cell r="N15735">
            <v>0.77893760148457436</v>
          </cell>
        </row>
        <row r="15736">
          <cell r="A15736">
            <v>43281</v>
          </cell>
          <cell r="B15736">
            <v>15</v>
          </cell>
          <cell r="D15736">
            <v>10</v>
          </cell>
          <cell r="H15736">
            <v>1</v>
          </cell>
          <cell r="J15736">
            <v>1</v>
          </cell>
          <cell r="L15736">
            <v>0.46910633784142136</v>
          </cell>
          <cell r="N15736">
            <v>0.7769822328294882</v>
          </cell>
        </row>
        <row r="15737">
          <cell r="A15737">
            <v>43281</v>
          </cell>
          <cell r="B15737">
            <v>15</v>
          </cell>
          <cell r="D15737">
            <v>11</v>
          </cell>
          <cell r="H15737">
            <v>1</v>
          </cell>
          <cell r="J15737">
            <v>1</v>
          </cell>
          <cell r="L15737">
            <v>0.49662921348314609</v>
          </cell>
          <cell r="N15737">
            <v>0.68364544319600495</v>
          </cell>
        </row>
        <row r="15738">
          <cell r="A15738">
            <v>43281</v>
          </cell>
          <cell r="B15738">
            <v>15</v>
          </cell>
          <cell r="D15738">
            <v>12</v>
          </cell>
          <cell r="H15738">
            <v>1</v>
          </cell>
          <cell r="J15738">
            <v>1</v>
          </cell>
          <cell r="L15738">
            <v>0.45346738850219126</v>
          </cell>
          <cell r="N15738">
            <v>1.0015467904098994</v>
          </cell>
        </row>
        <row r="15739">
          <cell r="A15739">
            <v>43281</v>
          </cell>
          <cell r="B15739">
            <v>15</v>
          </cell>
          <cell r="D15739">
            <v>13</v>
          </cell>
          <cell r="H15739">
            <v>1</v>
          </cell>
          <cell r="J15739">
            <v>1</v>
          </cell>
          <cell r="L15739">
            <v>0.46740740740740738</v>
          </cell>
          <cell r="N15739">
            <v>0.60913580246913579</v>
          </cell>
        </row>
        <row r="15740">
          <cell r="A15740">
            <v>43281</v>
          </cell>
          <cell r="B15740">
            <v>15</v>
          </cell>
          <cell r="D15740">
            <v>14</v>
          </cell>
          <cell r="H15740">
            <v>1</v>
          </cell>
          <cell r="J15740">
            <v>1</v>
          </cell>
          <cell r="L15740">
            <v>0.5064279155188246</v>
          </cell>
          <cell r="N15740">
            <v>0.39577594123048671</v>
          </cell>
        </row>
        <row r="15741">
          <cell r="A15741">
            <v>43281</v>
          </cell>
          <cell r="B15741">
            <v>15</v>
          </cell>
          <cell r="D15741">
            <v>15</v>
          </cell>
          <cell r="H15741">
            <v>1</v>
          </cell>
          <cell r="J15741">
            <v>1</v>
          </cell>
          <cell r="L15741">
            <v>0.4040621266427718</v>
          </cell>
          <cell r="N15741">
            <v>0.35125448028673834</v>
          </cell>
        </row>
        <row r="15742">
          <cell r="A15742">
            <v>43281</v>
          </cell>
          <cell r="B15742">
            <v>15</v>
          </cell>
          <cell r="D15742">
            <v>16</v>
          </cell>
          <cell r="H15742">
            <v>1</v>
          </cell>
          <cell r="J15742">
            <v>1</v>
          </cell>
          <cell r="L15742">
            <v>0.41900647948164149</v>
          </cell>
          <cell r="N15742">
            <v>0.63138948884089274</v>
          </cell>
        </row>
        <row r="15743">
          <cell r="A15743">
            <v>43281</v>
          </cell>
          <cell r="B15743">
            <v>15</v>
          </cell>
          <cell r="D15743">
            <v>17</v>
          </cell>
          <cell r="H15743">
            <v>1</v>
          </cell>
          <cell r="J15743">
            <v>1</v>
          </cell>
          <cell r="L15743">
            <v>0.36907536907536909</v>
          </cell>
          <cell r="N15743">
            <v>0.75110075110075114</v>
          </cell>
        </row>
        <row r="15744">
          <cell r="A15744">
            <v>43281</v>
          </cell>
          <cell r="B15744">
            <v>15</v>
          </cell>
          <cell r="D15744">
            <v>18</v>
          </cell>
          <cell r="H15744">
            <v>1</v>
          </cell>
          <cell r="J15744">
            <v>1</v>
          </cell>
          <cell r="L15744">
            <v>0.23314339981006649</v>
          </cell>
          <cell r="N15744">
            <v>1.0346628679962013</v>
          </cell>
        </row>
        <row r="15745">
          <cell r="A15745">
            <v>43281</v>
          </cell>
          <cell r="B15745">
            <v>15</v>
          </cell>
          <cell r="D15745">
            <v>19</v>
          </cell>
          <cell r="H15745">
            <v>1</v>
          </cell>
          <cell r="J15745">
            <v>1</v>
          </cell>
          <cell r="L15745">
            <v>0.56801285915209965</v>
          </cell>
          <cell r="N15745">
            <v>0.65300381756077963</v>
          </cell>
        </row>
        <row r="15746">
          <cell r="A15746">
            <v>43281</v>
          </cell>
          <cell r="B15746">
            <v>15</v>
          </cell>
          <cell r="D15746">
            <v>20</v>
          </cell>
          <cell r="H15746">
            <v>1</v>
          </cell>
          <cell r="J15746">
            <v>1</v>
          </cell>
          <cell r="L15746">
            <v>0.55486111111111114</v>
          </cell>
          <cell r="N15746">
            <v>0.6655092592592593</v>
          </cell>
        </row>
        <row r="15747">
          <cell r="A15747">
            <v>43281</v>
          </cell>
          <cell r="B15747">
            <v>15</v>
          </cell>
          <cell r="D15747">
            <v>21</v>
          </cell>
          <cell r="H15747">
            <v>1</v>
          </cell>
          <cell r="J15747">
            <v>1</v>
          </cell>
          <cell r="L15747">
            <v>0.23614394536380351</v>
          </cell>
          <cell r="N15747">
            <v>0.87444181770422902</v>
          </cell>
        </row>
        <row r="15748">
          <cell r="A15748">
            <v>43281</v>
          </cell>
          <cell r="B15748">
            <v>15</v>
          </cell>
          <cell r="D15748">
            <v>22</v>
          </cell>
          <cell r="H15748">
            <v>1</v>
          </cell>
          <cell r="J15748">
            <v>1</v>
          </cell>
          <cell r="L15748">
            <v>0.4315068493150685</v>
          </cell>
          <cell r="N15748">
            <v>0.22488584474885845</v>
          </cell>
        </row>
        <row r="15749">
          <cell r="A15749">
            <v>43281</v>
          </cell>
          <cell r="B15749">
            <v>15</v>
          </cell>
          <cell r="D15749">
            <v>23</v>
          </cell>
          <cell r="H15749">
            <v>1</v>
          </cell>
          <cell r="J15749">
            <v>1</v>
          </cell>
          <cell r="L15749">
            <v>0.25470809792843691</v>
          </cell>
          <cell r="N15749">
            <v>0.6963276836158192</v>
          </cell>
        </row>
        <row r="15750">
          <cell r="A15750">
            <v>43281</v>
          </cell>
          <cell r="B15750">
            <v>15</v>
          </cell>
          <cell r="D15750">
            <v>24</v>
          </cell>
          <cell r="H15750">
            <v>1</v>
          </cell>
          <cell r="J15750">
            <v>1</v>
          </cell>
          <cell r="L15750">
            <v>0.51400966183574881</v>
          </cell>
          <cell r="N15750">
            <v>0.41004830917874396</v>
          </cell>
        </row>
        <row r="15751">
          <cell r="A15751">
            <v>43281</v>
          </cell>
          <cell r="B15751">
            <v>15</v>
          </cell>
          <cell r="D15751">
            <v>25</v>
          </cell>
          <cell r="H15751">
            <v>1</v>
          </cell>
          <cell r="J15751">
            <v>1</v>
          </cell>
          <cell r="L15751">
            <v>0.31093659104130306</v>
          </cell>
          <cell r="N15751">
            <v>0.74956369982547988</v>
          </cell>
        </row>
        <row r="15752">
          <cell r="A15752">
            <v>43281</v>
          </cell>
          <cell r="B15752">
            <v>15</v>
          </cell>
          <cell r="D15752">
            <v>26</v>
          </cell>
          <cell r="H15752">
            <v>1</v>
          </cell>
          <cell r="J15752">
            <v>1</v>
          </cell>
          <cell r="L15752">
            <v>0.32778932778932779</v>
          </cell>
          <cell r="N15752">
            <v>1.1325941325941327</v>
          </cell>
        </row>
        <row r="15753">
          <cell r="A15753">
            <v>43281</v>
          </cell>
          <cell r="B15753">
            <v>15</v>
          </cell>
          <cell r="D15753">
            <v>27</v>
          </cell>
          <cell r="H15753">
            <v>1</v>
          </cell>
          <cell r="J15753">
            <v>1</v>
          </cell>
          <cell r="L15753">
            <v>0.30367328313940223</v>
          </cell>
          <cell r="N15753">
            <v>0.66347250741501251</v>
          </cell>
        </row>
        <row r="15754">
          <cell r="A15754">
            <v>43281</v>
          </cell>
          <cell r="B15754">
            <v>15</v>
          </cell>
          <cell r="D15754">
            <v>28</v>
          </cell>
          <cell r="H15754">
            <v>1</v>
          </cell>
          <cell r="J15754">
            <v>1</v>
          </cell>
          <cell r="L15754">
            <v>0.50273224043715847</v>
          </cell>
          <cell r="N15754">
            <v>0.7283697632058288</v>
          </cell>
        </row>
        <row r="15755">
          <cell r="A15755">
            <v>43281</v>
          </cell>
          <cell r="B15755">
            <v>15</v>
          </cell>
          <cell r="D15755">
            <v>29</v>
          </cell>
          <cell r="H15755">
            <v>1</v>
          </cell>
          <cell r="J15755">
            <v>1</v>
          </cell>
          <cell r="L15755">
            <v>0.27682175483322713</v>
          </cell>
          <cell r="N15755">
            <v>0.87253027405991079</v>
          </cell>
        </row>
        <row r="15756">
          <cell r="A15756">
            <v>43281</v>
          </cell>
          <cell r="B15756">
            <v>15</v>
          </cell>
          <cell r="D15756">
            <v>30</v>
          </cell>
          <cell r="H15756">
            <v>1</v>
          </cell>
          <cell r="J15756">
            <v>1</v>
          </cell>
          <cell r="L15756">
            <v>0.34787379972565158</v>
          </cell>
          <cell r="N15756">
            <v>0.84691358024691354</v>
          </cell>
        </row>
        <row r="15757">
          <cell r="A15757">
            <v>43281</v>
          </cell>
          <cell r="B15757">
            <v>15</v>
          </cell>
          <cell r="D15757">
            <v>31</v>
          </cell>
          <cell r="H15757">
            <v>1</v>
          </cell>
          <cell r="J15757">
            <v>1</v>
          </cell>
          <cell r="L15757">
            <v>0.35783027121609801</v>
          </cell>
          <cell r="N15757">
            <v>0.81277340332458448</v>
          </cell>
        </row>
        <row r="15758">
          <cell r="A15758">
            <v>43281</v>
          </cell>
          <cell r="B15758">
            <v>15</v>
          </cell>
          <cell r="D15758">
            <v>32</v>
          </cell>
          <cell r="H15758">
            <v>1</v>
          </cell>
          <cell r="J15758">
            <v>1</v>
          </cell>
          <cell r="L15758">
            <v>0.45847084708470848</v>
          </cell>
          <cell r="N15758">
            <v>1.0057755775577557</v>
          </cell>
        </row>
        <row r="15759">
          <cell r="A15759">
            <v>43281</v>
          </cell>
          <cell r="B15759">
            <v>15</v>
          </cell>
          <cell r="D15759">
            <v>33</v>
          </cell>
          <cell r="H15759">
            <v>1</v>
          </cell>
          <cell r="J15759">
            <v>1</v>
          </cell>
          <cell r="L15759">
            <v>0.51585261353898881</v>
          </cell>
          <cell r="N15759">
            <v>0.65095686946586695</v>
          </cell>
        </row>
        <row r="15760">
          <cell r="A15760">
            <v>43281</v>
          </cell>
          <cell r="B15760">
            <v>15</v>
          </cell>
          <cell r="D15760">
            <v>34</v>
          </cell>
          <cell r="H15760">
            <v>1</v>
          </cell>
          <cell r="J15760">
            <v>1</v>
          </cell>
          <cell r="L15760">
            <v>0.27450980392156865</v>
          </cell>
          <cell r="N15760">
            <v>0.75416403120387943</v>
          </cell>
        </row>
        <row r="15761">
          <cell r="A15761">
            <v>43281</v>
          </cell>
          <cell r="B15761">
            <v>15</v>
          </cell>
          <cell r="D15761">
            <v>35</v>
          </cell>
          <cell r="H15761">
            <v>1</v>
          </cell>
          <cell r="J15761">
            <v>1</v>
          </cell>
          <cell r="L15761">
            <v>0.21550925925925926</v>
          </cell>
          <cell r="N15761">
            <v>1.0907407407407408</v>
          </cell>
        </row>
        <row r="15762">
          <cell r="A15762">
            <v>43281</v>
          </cell>
          <cell r="B15762">
            <v>15</v>
          </cell>
          <cell r="D15762">
            <v>36</v>
          </cell>
          <cell r="H15762">
            <v>1</v>
          </cell>
          <cell r="J15762">
            <v>1</v>
          </cell>
          <cell r="L15762">
            <v>0.23486590038314176</v>
          </cell>
          <cell r="N15762">
            <v>1.5994252873563219</v>
          </cell>
        </row>
        <row r="15763">
          <cell r="A15763">
            <v>43281</v>
          </cell>
          <cell r="B15763">
            <v>15</v>
          </cell>
          <cell r="D15763">
            <v>37</v>
          </cell>
          <cell r="H15763">
            <v>1</v>
          </cell>
          <cell r="J15763">
            <v>1</v>
          </cell>
          <cell r="L15763">
            <v>0.44725415070242658</v>
          </cell>
          <cell r="N15763">
            <v>0.55759897828863347</v>
          </cell>
        </row>
        <row r="15764">
          <cell r="A15764">
            <v>43281</v>
          </cell>
          <cell r="B15764">
            <v>15</v>
          </cell>
          <cell r="D15764">
            <v>38</v>
          </cell>
          <cell r="H15764">
            <v>1</v>
          </cell>
          <cell r="J15764">
            <v>1</v>
          </cell>
          <cell r="L15764">
            <v>0.41213025105642553</v>
          </cell>
          <cell r="N15764">
            <v>1.3276162068108377</v>
          </cell>
        </row>
        <row r="15765">
          <cell r="A15765">
            <v>43281</v>
          </cell>
          <cell r="B15765">
            <v>15</v>
          </cell>
          <cell r="D15765">
            <v>39</v>
          </cell>
          <cell r="H15765">
            <v>1</v>
          </cell>
          <cell r="J15765">
            <v>1</v>
          </cell>
          <cell r="L15765">
            <v>0.41564792176039123</v>
          </cell>
          <cell r="N15765">
            <v>1.1869057321380059</v>
          </cell>
        </row>
        <row r="15766">
          <cell r="A15766">
            <v>43281</v>
          </cell>
          <cell r="B15766">
            <v>15</v>
          </cell>
          <cell r="D15766">
            <v>40</v>
          </cell>
          <cell r="H15766">
            <v>1</v>
          </cell>
          <cell r="J15766">
            <v>1</v>
          </cell>
          <cell r="L15766">
            <v>0.21492128678986996</v>
          </cell>
          <cell r="N15766">
            <v>1.2395619438740588</v>
          </cell>
        </row>
        <row r="15767">
          <cell r="A15767">
            <v>43281</v>
          </cell>
          <cell r="B15767">
            <v>15</v>
          </cell>
          <cell r="D15767">
            <v>41</v>
          </cell>
          <cell r="H15767">
            <v>1</v>
          </cell>
          <cell r="J15767">
            <v>1</v>
          </cell>
          <cell r="L15767">
            <v>0.44378306878306878</v>
          </cell>
          <cell r="N15767">
            <v>0.63007054673721341</v>
          </cell>
        </row>
        <row r="15768">
          <cell r="A15768">
            <v>43281</v>
          </cell>
          <cell r="B15768">
            <v>16</v>
          </cell>
          <cell r="D15768">
            <v>1</v>
          </cell>
          <cell r="H15768">
            <v>0.99624941397093292</v>
          </cell>
          <cell r="J15768">
            <v>0.99413970932958273</v>
          </cell>
          <cell r="L15768">
            <v>0.37623066104078762</v>
          </cell>
          <cell r="N15768">
            <v>0.87341772151898733</v>
          </cell>
        </row>
        <row r="15769">
          <cell r="A15769">
            <v>43281</v>
          </cell>
          <cell r="B15769">
            <v>16</v>
          </cell>
          <cell r="D15769">
            <v>2</v>
          </cell>
          <cell r="H15769">
            <v>1</v>
          </cell>
          <cell r="J15769">
            <v>1</v>
          </cell>
          <cell r="L15769">
            <v>0.39972661589533293</v>
          </cell>
          <cell r="N15769">
            <v>0.86291739894551844</v>
          </cell>
        </row>
        <row r="15770">
          <cell r="A15770">
            <v>43281</v>
          </cell>
          <cell r="B15770">
            <v>16</v>
          </cell>
          <cell r="D15770">
            <v>3</v>
          </cell>
          <cell r="H15770">
            <v>1</v>
          </cell>
          <cell r="J15770">
            <v>1</v>
          </cell>
          <cell r="L15770">
            <v>0.3075907590759076</v>
          </cell>
          <cell r="N15770">
            <v>0.78679867986798679</v>
          </cell>
        </row>
        <row r="15771">
          <cell r="A15771">
            <v>43281</v>
          </cell>
          <cell r="B15771">
            <v>16</v>
          </cell>
          <cell r="D15771">
            <v>4</v>
          </cell>
          <cell r="H15771">
            <v>0.99881164587046944</v>
          </cell>
          <cell r="J15771">
            <v>0.99722717369776193</v>
          </cell>
          <cell r="L15771">
            <v>0.32659932659932661</v>
          </cell>
          <cell r="N15771">
            <v>1.4266191325014854</v>
          </cell>
        </row>
        <row r="15772">
          <cell r="A15772">
            <v>43281</v>
          </cell>
          <cell r="B15772">
            <v>16</v>
          </cell>
          <cell r="D15772">
            <v>5</v>
          </cell>
          <cell r="H15772">
            <v>1</v>
          </cell>
          <cell r="J15772">
            <v>1</v>
          </cell>
          <cell r="L15772">
            <v>0.51182931981411073</v>
          </cell>
          <cell r="N15772">
            <v>0.72686945500633715</v>
          </cell>
        </row>
        <row r="15773">
          <cell r="A15773">
            <v>43281</v>
          </cell>
          <cell r="B15773">
            <v>16</v>
          </cell>
          <cell r="D15773">
            <v>6</v>
          </cell>
          <cell r="H15773">
            <v>1</v>
          </cell>
          <cell r="J15773">
            <v>1</v>
          </cell>
          <cell r="L15773">
            <v>0.26679973386560213</v>
          </cell>
          <cell r="N15773">
            <v>1.2428476380572189</v>
          </cell>
        </row>
        <row r="15774">
          <cell r="A15774">
            <v>43281</v>
          </cell>
          <cell r="B15774">
            <v>16</v>
          </cell>
          <cell r="D15774">
            <v>7</v>
          </cell>
          <cell r="H15774">
            <v>1</v>
          </cell>
          <cell r="J15774">
            <v>1</v>
          </cell>
          <cell r="L15774">
            <v>0.42133520074696545</v>
          </cell>
          <cell r="N15774">
            <v>0.6785714285714286</v>
          </cell>
        </row>
        <row r="15775">
          <cell r="A15775">
            <v>43281</v>
          </cell>
          <cell r="B15775">
            <v>16</v>
          </cell>
          <cell r="D15775">
            <v>8</v>
          </cell>
          <cell r="H15775">
            <v>1</v>
          </cell>
          <cell r="J15775">
            <v>1</v>
          </cell>
          <cell r="L15775">
            <v>0.61942070275403605</v>
          </cell>
          <cell r="N15775">
            <v>0.60660018993352327</v>
          </cell>
        </row>
        <row r="15776">
          <cell r="A15776">
            <v>43281</v>
          </cell>
          <cell r="B15776">
            <v>16</v>
          </cell>
          <cell r="D15776">
            <v>9</v>
          </cell>
          <cell r="H15776">
            <v>0.99944720840243229</v>
          </cell>
          <cell r="J15776">
            <v>0.996130458817026</v>
          </cell>
          <cell r="L15776">
            <v>0.49032614704256494</v>
          </cell>
          <cell r="N15776">
            <v>0.62133775566611382</v>
          </cell>
        </row>
        <row r="15777">
          <cell r="A15777">
            <v>43281</v>
          </cell>
          <cell r="B15777">
            <v>16</v>
          </cell>
          <cell r="D15777">
            <v>10</v>
          </cell>
          <cell r="H15777">
            <v>1</v>
          </cell>
          <cell r="J15777">
            <v>1</v>
          </cell>
          <cell r="L15777">
            <v>0.46118434818999793</v>
          </cell>
          <cell r="N15777">
            <v>0.48587570621468928</v>
          </cell>
        </row>
        <row r="15778">
          <cell r="A15778">
            <v>43281</v>
          </cell>
          <cell r="B15778">
            <v>16</v>
          </cell>
          <cell r="D15778">
            <v>11</v>
          </cell>
          <cell r="H15778">
            <v>1</v>
          </cell>
          <cell r="J15778">
            <v>1</v>
          </cell>
          <cell r="L15778">
            <v>0.30446194225721784</v>
          </cell>
          <cell r="N15778">
            <v>1.0100612423447068</v>
          </cell>
        </row>
        <row r="15779">
          <cell r="A15779">
            <v>43281</v>
          </cell>
          <cell r="B15779">
            <v>16</v>
          </cell>
          <cell r="D15779">
            <v>12</v>
          </cell>
          <cell r="H15779">
            <v>1</v>
          </cell>
          <cell r="J15779">
            <v>1</v>
          </cell>
          <cell r="L15779">
            <v>0.51730019493177393</v>
          </cell>
          <cell r="N15779">
            <v>0.76851851851851849</v>
          </cell>
        </row>
        <row r="15780">
          <cell r="A15780">
            <v>43281</v>
          </cell>
          <cell r="B15780">
            <v>17</v>
          </cell>
          <cell r="D15780">
            <v>1</v>
          </cell>
          <cell r="H15780">
            <v>0.98600344530577089</v>
          </cell>
          <cell r="J15780">
            <v>0.98341946597760554</v>
          </cell>
          <cell r="L15780">
            <v>0.3285960378983635</v>
          </cell>
          <cell r="N15780">
            <v>0.53531438415159349</v>
          </cell>
        </row>
        <row r="15781">
          <cell r="A15781">
            <v>43281</v>
          </cell>
          <cell r="B15781">
            <v>17</v>
          </cell>
          <cell r="D15781">
            <v>2</v>
          </cell>
          <cell r="H15781">
            <v>1</v>
          </cell>
          <cell r="J15781">
            <v>1</v>
          </cell>
          <cell r="L15781">
            <v>0.44693572496263079</v>
          </cell>
          <cell r="N15781">
            <v>0.34429496761335326</v>
          </cell>
        </row>
        <row r="15782">
          <cell r="A15782">
            <v>43281</v>
          </cell>
          <cell r="B15782">
            <v>17</v>
          </cell>
          <cell r="D15782">
            <v>3</v>
          </cell>
          <cell r="H15782">
            <v>0.99977231329690341</v>
          </cell>
          <cell r="J15782">
            <v>0.99954462659380694</v>
          </cell>
          <cell r="L15782">
            <v>0.38683970856102001</v>
          </cell>
          <cell r="N15782">
            <v>0.76707650273224048</v>
          </cell>
        </row>
        <row r="15783">
          <cell r="A15783">
            <v>43281</v>
          </cell>
          <cell r="B15783">
            <v>17</v>
          </cell>
          <cell r="D15783">
            <v>4</v>
          </cell>
          <cell r="H15783">
            <v>1</v>
          </cell>
          <cell r="J15783">
            <v>1</v>
          </cell>
          <cell r="L15783">
            <v>0.28871391076115488</v>
          </cell>
          <cell r="N15783">
            <v>0.64982502187226598</v>
          </cell>
        </row>
        <row r="15784">
          <cell r="A15784">
            <v>43281</v>
          </cell>
          <cell r="B15784">
            <v>17</v>
          </cell>
          <cell r="D15784">
            <v>5</v>
          </cell>
          <cell r="H15784">
            <v>1</v>
          </cell>
          <cell r="J15784">
            <v>1</v>
          </cell>
          <cell r="L15784">
            <v>0.51547876169906404</v>
          </cell>
          <cell r="N15784">
            <v>1.2740580753539716</v>
          </cell>
        </row>
        <row r="15785">
          <cell r="A15785">
            <v>43281</v>
          </cell>
          <cell r="B15785">
            <v>18</v>
          </cell>
          <cell r="D15785">
            <v>1</v>
          </cell>
          <cell r="H15785">
            <v>1</v>
          </cell>
          <cell r="J15785">
            <v>1</v>
          </cell>
          <cell r="L15785">
            <v>0.31324404761904762</v>
          </cell>
          <cell r="N15785">
            <v>1.3179563492063493</v>
          </cell>
        </row>
        <row r="15786">
          <cell r="A15786">
            <v>43281</v>
          </cell>
          <cell r="B15786">
            <v>18</v>
          </cell>
          <cell r="D15786">
            <v>2</v>
          </cell>
          <cell r="H15786">
            <v>1</v>
          </cell>
          <cell r="J15786">
            <v>1</v>
          </cell>
          <cell r="L15786">
            <v>0.59252669039145911</v>
          </cell>
          <cell r="N15786">
            <v>0.86781901372648707</v>
          </cell>
        </row>
        <row r="15787">
          <cell r="A15787">
            <v>43281</v>
          </cell>
          <cell r="B15787">
            <v>18</v>
          </cell>
          <cell r="D15787">
            <v>3</v>
          </cell>
          <cell r="H15787">
            <v>1</v>
          </cell>
          <cell r="J15787">
            <v>1</v>
          </cell>
          <cell r="L15787">
            <v>0.47277628032345015</v>
          </cell>
          <cell r="N15787">
            <v>0.94016172506738549</v>
          </cell>
        </row>
        <row r="15788">
          <cell r="A15788">
            <v>43281</v>
          </cell>
          <cell r="B15788">
            <v>19</v>
          </cell>
          <cell r="D15788">
            <v>1</v>
          </cell>
          <cell r="H15788">
            <v>0.99671268902038135</v>
          </cell>
          <cell r="J15788">
            <v>0.99167214551829941</v>
          </cell>
          <cell r="L15788">
            <v>0.45058075827306598</v>
          </cell>
          <cell r="N15788">
            <v>0.49726057418365111</v>
          </cell>
        </row>
        <row r="15789">
          <cell r="A15789">
            <v>43281</v>
          </cell>
          <cell r="B15789">
            <v>19</v>
          </cell>
          <cell r="D15789">
            <v>2</v>
          </cell>
          <cell r="H15789">
            <v>0.99839839839839839</v>
          </cell>
          <cell r="J15789">
            <v>0.99839839839839839</v>
          </cell>
          <cell r="L15789">
            <v>0.5997997997997998</v>
          </cell>
          <cell r="N15789">
            <v>0.38118118118118116</v>
          </cell>
        </row>
        <row r="15790">
          <cell r="A15790">
            <v>43281</v>
          </cell>
          <cell r="B15790">
            <v>19</v>
          </cell>
          <cell r="D15790">
            <v>3</v>
          </cell>
          <cell r="H15790">
            <v>1</v>
          </cell>
          <cell r="J15790">
            <v>1</v>
          </cell>
          <cell r="L15790">
            <v>0.40748792270531403</v>
          </cell>
          <cell r="N15790">
            <v>0.66690821256038646</v>
          </cell>
        </row>
        <row r="15791">
          <cell r="A15791">
            <v>43281</v>
          </cell>
          <cell r="B15791">
            <v>19</v>
          </cell>
          <cell r="D15791">
            <v>4</v>
          </cell>
          <cell r="H15791">
            <v>1</v>
          </cell>
          <cell r="J15791">
            <v>1</v>
          </cell>
          <cell r="L15791">
            <v>0.58116883116883122</v>
          </cell>
          <cell r="N15791">
            <v>0.39826839826839827</v>
          </cell>
        </row>
        <row r="15792">
          <cell r="A15792">
            <v>43281</v>
          </cell>
          <cell r="B15792">
            <v>19</v>
          </cell>
          <cell r="D15792">
            <v>5</v>
          </cell>
          <cell r="H15792">
            <v>1</v>
          </cell>
          <cell r="J15792">
            <v>1</v>
          </cell>
          <cell r="L15792">
            <v>0.55271383915885197</v>
          </cell>
          <cell r="N15792">
            <v>0.35009946007388465</v>
          </cell>
        </row>
        <row r="15793">
          <cell r="A15793">
            <v>43281</v>
          </cell>
          <cell r="B15793">
            <v>19</v>
          </cell>
          <cell r="D15793">
            <v>6</v>
          </cell>
          <cell r="H15793">
            <v>0.99981634527089069</v>
          </cell>
          <cell r="J15793">
            <v>0.99981634527089069</v>
          </cell>
          <cell r="L15793">
            <v>0.26244260789715335</v>
          </cell>
          <cell r="N15793">
            <v>0.69917355371900825</v>
          </cell>
        </row>
        <row r="15794">
          <cell r="A15794">
            <v>43281</v>
          </cell>
          <cell r="B15794">
            <v>19</v>
          </cell>
          <cell r="D15794">
            <v>7</v>
          </cell>
          <cell r="H15794">
            <v>1</v>
          </cell>
          <cell r="J15794">
            <v>1</v>
          </cell>
          <cell r="L15794">
            <v>0.31970649895178199</v>
          </cell>
          <cell r="N15794">
            <v>0.79944095038434659</v>
          </cell>
        </row>
        <row r="15795">
          <cell r="A15795">
            <v>43281</v>
          </cell>
          <cell r="B15795">
            <v>19</v>
          </cell>
          <cell r="D15795">
            <v>8</v>
          </cell>
          <cell r="H15795">
            <v>1</v>
          </cell>
          <cell r="J15795">
            <v>1</v>
          </cell>
          <cell r="L15795">
            <v>0.59651504865354155</v>
          </cell>
          <cell r="N15795">
            <v>0.55125594025797697</v>
          </cell>
        </row>
        <row r="15796">
          <cell r="A15796">
            <v>43281</v>
          </cell>
          <cell r="B15796">
            <v>19</v>
          </cell>
          <cell r="D15796">
            <v>9</v>
          </cell>
          <cell r="H15796">
            <v>1</v>
          </cell>
          <cell r="J15796">
            <v>1</v>
          </cell>
          <cell r="L15796">
            <v>0.28302569670647848</v>
          </cell>
          <cell r="N15796">
            <v>0.64169381107491852</v>
          </cell>
        </row>
        <row r="15797">
          <cell r="A15797">
            <v>43281</v>
          </cell>
          <cell r="B15797">
            <v>19</v>
          </cell>
          <cell r="D15797">
            <v>10</v>
          </cell>
          <cell r="H15797">
            <v>1</v>
          </cell>
          <cell r="J15797">
            <v>1</v>
          </cell>
          <cell r="L15797">
            <v>0.23544536271809</v>
          </cell>
          <cell r="N15797">
            <v>0.6519742883379247</v>
          </cell>
        </row>
        <row r="15798">
          <cell r="A15798">
            <v>43281</v>
          </cell>
          <cell r="B15798">
            <v>19</v>
          </cell>
          <cell r="D15798">
            <v>11</v>
          </cell>
          <cell r="H15798">
            <v>1</v>
          </cell>
          <cell r="J15798">
            <v>1</v>
          </cell>
          <cell r="L15798">
            <v>0.3684103811841038</v>
          </cell>
          <cell r="N15798">
            <v>0.60016220600162207</v>
          </cell>
        </row>
        <row r="15799">
          <cell r="A15799">
            <v>43281</v>
          </cell>
          <cell r="B15799">
            <v>19</v>
          </cell>
          <cell r="D15799">
            <v>12</v>
          </cell>
          <cell r="H15799">
            <v>1</v>
          </cell>
          <cell r="J15799">
            <v>1</v>
          </cell>
          <cell r="L15799">
            <v>0.48114901256732495</v>
          </cell>
          <cell r="N15799">
            <v>0.38679433472970276</v>
          </cell>
        </row>
        <row r="15800">
          <cell r="A15800">
            <v>43281</v>
          </cell>
          <cell r="B15800">
            <v>20</v>
          </cell>
          <cell r="D15800">
            <v>1</v>
          </cell>
          <cell r="H15800">
            <v>1</v>
          </cell>
          <cell r="J15800">
            <v>1</v>
          </cell>
          <cell r="L15800">
            <v>0.1156952630430037</v>
          </cell>
          <cell r="N15800">
            <v>0.83649858109583064</v>
          </cell>
        </row>
        <row r="15801">
          <cell r="A15801">
            <v>43281</v>
          </cell>
          <cell r="B15801">
            <v>20</v>
          </cell>
          <cell r="D15801">
            <v>2</v>
          </cell>
          <cell r="H15801">
            <v>1</v>
          </cell>
          <cell r="J15801">
            <v>1</v>
          </cell>
          <cell r="L15801">
            <v>6.3521622180840051E-2</v>
          </cell>
          <cell r="N15801">
            <v>1.1365611421477344</v>
          </cell>
        </row>
        <row r="15802">
          <cell r="A15802">
            <v>43281</v>
          </cell>
          <cell r="B15802">
            <v>20</v>
          </cell>
          <cell r="D15802">
            <v>3</v>
          </cell>
          <cell r="H15802">
            <v>1</v>
          </cell>
          <cell r="J15802">
            <v>1</v>
          </cell>
          <cell r="L15802">
            <v>0.11327433628318584</v>
          </cell>
          <cell r="N15802">
            <v>1.1909537856440511</v>
          </cell>
        </row>
        <row r="15803">
          <cell r="A15803">
            <v>43281</v>
          </cell>
          <cell r="B15803">
            <v>20</v>
          </cell>
          <cell r="D15803">
            <v>4</v>
          </cell>
          <cell r="H15803">
            <v>1</v>
          </cell>
          <cell r="J15803">
            <v>1</v>
          </cell>
          <cell r="L15803">
            <v>0.18632478632478633</v>
          </cell>
          <cell r="N15803">
            <v>1.4814814814814814</v>
          </cell>
        </row>
        <row r="15804">
          <cell r="A15804">
            <v>43281</v>
          </cell>
          <cell r="B15804">
            <v>20</v>
          </cell>
          <cell r="D15804">
            <v>5</v>
          </cell>
          <cell r="H15804">
            <v>1</v>
          </cell>
          <cell r="J15804">
            <v>1</v>
          </cell>
          <cell r="L15804">
            <v>0.21894782798515608</v>
          </cell>
          <cell r="N15804">
            <v>0.74066797642436144</v>
          </cell>
        </row>
        <row r="15805">
          <cell r="A15805">
            <v>43281</v>
          </cell>
          <cell r="B15805">
            <v>20</v>
          </cell>
          <cell r="D15805">
            <v>6</v>
          </cell>
          <cell r="H15805">
            <v>1</v>
          </cell>
          <cell r="J15805">
            <v>1</v>
          </cell>
          <cell r="L15805">
            <v>0.17334118570867688</v>
          </cell>
          <cell r="N15805">
            <v>1.3142913231252453</v>
          </cell>
        </row>
        <row r="15806">
          <cell r="A15806">
            <v>43281</v>
          </cell>
          <cell r="B15806">
            <v>20</v>
          </cell>
          <cell r="D15806">
            <v>7</v>
          </cell>
          <cell r="H15806">
            <v>1</v>
          </cell>
          <cell r="J15806">
            <v>1</v>
          </cell>
          <cell r="L15806">
            <v>0.26986986986986988</v>
          </cell>
          <cell r="N15806">
            <v>0.73813813813813811</v>
          </cell>
        </row>
        <row r="15807">
          <cell r="A15807">
            <v>43281</v>
          </cell>
          <cell r="B15807">
            <v>20</v>
          </cell>
          <cell r="D15807">
            <v>8</v>
          </cell>
          <cell r="H15807">
            <v>1</v>
          </cell>
          <cell r="J15807">
            <v>1</v>
          </cell>
          <cell r="L15807">
            <v>0.26804770872567485</v>
          </cell>
          <cell r="N15807">
            <v>0.8016321406151915</v>
          </cell>
        </row>
        <row r="15808">
          <cell r="A15808">
            <v>43281</v>
          </cell>
          <cell r="B15808">
            <v>20</v>
          </cell>
          <cell r="D15808">
            <v>9</v>
          </cell>
          <cell r="H15808">
            <v>0.99683830171635046</v>
          </cell>
          <cell r="J15808">
            <v>0.99548328816621501</v>
          </cell>
          <cell r="L15808">
            <v>0.17931345980126467</v>
          </cell>
          <cell r="N15808">
            <v>0.87172538392050591</v>
          </cell>
        </row>
        <row r="15809">
          <cell r="A15809">
            <v>43281</v>
          </cell>
          <cell r="B15809">
            <v>20</v>
          </cell>
          <cell r="D15809">
            <v>10</v>
          </cell>
          <cell r="H15809">
            <v>1</v>
          </cell>
          <cell r="J15809">
            <v>1</v>
          </cell>
          <cell r="L15809">
            <v>0.13074204946996468</v>
          </cell>
          <cell r="N15809">
            <v>1.0535924617196701</v>
          </cell>
        </row>
        <row r="15810">
          <cell r="A15810">
            <v>43281</v>
          </cell>
          <cell r="B15810">
            <v>21</v>
          </cell>
          <cell r="D15810">
            <v>1</v>
          </cell>
          <cell r="H15810">
            <v>0.99978170705086222</v>
          </cell>
          <cell r="J15810">
            <v>0.99978170705086222</v>
          </cell>
          <cell r="L15810">
            <v>0.32416502946954812</v>
          </cell>
          <cell r="N15810">
            <v>2.4944335297969875</v>
          </cell>
        </row>
        <row r="15811">
          <cell r="A15811">
            <v>43281</v>
          </cell>
          <cell r="B15811">
            <v>21</v>
          </cell>
          <cell r="D15811">
            <v>2</v>
          </cell>
          <cell r="H15811">
            <v>1</v>
          </cell>
          <cell r="J15811">
            <v>1</v>
          </cell>
          <cell r="L15811">
            <v>0.26548089591567853</v>
          </cell>
          <cell r="N15811">
            <v>1.5568730786122091</v>
          </cell>
        </row>
        <row r="15812">
          <cell r="A15812">
            <v>43281</v>
          </cell>
          <cell r="B15812">
            <v>21</v>
          </cell>
          <cell r="D15812">
            <v>3</v>
          </cell>
          <cell r="H15812">
            <v>1</v>
          </cell>
          <cell r="J15812">
            <v>1</v>
          </cell>
          <cell r="L15812">
            <v>0.26675849403122132</v>
          </cell>
          <cell r="N15812">
            <v>1.5241046831955922</v>
          </cell>
        </row>
        <row r="15813">
          <cell r="A15813">
            <v>43281</v>
          </cell>
          <cell r="B15813">
            <v>21</v>
          </cell>
          <cell r="D15813">
            <v>4</v>
          </cell>
          <cell r="H15813">
            <v>1</v>
          </cell>
          <cell r="J15813">
            <v>0.99953412532028885</v>
          </cell>
          <cell r="L15813">
            <v>0.10435592825529932</v>
          </cell>
          <cell r="N15813">
            <v>1.4122990915443745</v>
          </cell>
        </row>
        <row r="15814">
          <cell r="A15814">
            <v>43281</v>
          </cell>
          <cell r="B15814">
            <v>21</v>
          </cell>
          <cell r="D15814">
            <v>5</v>
          </cell>
          <cell r="H15814">
            <v>1</v>
          </cell>
          <cell r="J15814">
            <v>1</v>
          </cell>
          <cell r="L15814">
            <v>0.21420146260910591</v>
          </cell>
          <cell r="N15814">
            <v>0.92639773531493275</v>
          </cell>
        </row>
        <row r="15815">
          <cell r="A15815">
            <v>43281</v>
          </cell>
          <cell r="B15815">
            <v>21</v>
          </cell>
          <cell r="D15815">
            <v>6</v>
          </cell>
          <cell r="H15815">
            <v>1</v>
          </cell>
          <cell r="J15815">
            <v>1</v>
          </cell>
          <cell r="L15815">
            <v>0.41486140228278595</v>
          </cell>
          <cell r="N15815">
            <v>0.89657582110412304</v>
          </cell>
        </row>
        <row r="15816">
          <cell r="A15816">
            <v>43281</v>
          </cell>
          <cell r="B15816">
            <v>21</v>
          </cell>
          <cell r="D15816">
            <v>7</v>
          </cell>
          <cell r="H15816">
            <v>0.99878699660359049</v>
          </cell>
          <cell r="J15816">
            <v>0.99878699660359049</v>
          </cell>
          <cell r="L15816">
            <v>0.26297913634158177</v>
          </cell>
          <cell r="N15816">
            <v>1.3668122270742358</v>
          </cell>
        </row>
        <row r="15817">
          <cell r="A15817">
            <v>43281</v>
          </cell>
          <cell r="B15817">
            <v>21</v>
          </cell>
          <cell r="D15817">
            <v>8</v>
          </cell>
          <cell r="H15817">
            <v>0.99952718676122931</v>
          </cell>
          <cell r="J15817">
            <v>0.99952718676122931</v>
          </cell>
          <cell r="L15817">
            <v>0.19645390070921986</v>
          </cell>
          <cell r="N15817">
            <v>1.0243498817966903</v>
          </cell>
        </row>
        <row r="15818">
          <cell r="A15818">
            <v>43281</v>
          </cell>
          <cell r="B15818">
            <v>21</v>
          </cell>
          <cell r="D15818">
            <v>9</v>
          </cell>
          <cell r="H15818">
            <v>1</v>
          </cell>
          <cell r="J15818">
            <v>1</v>
          </cell>
          <cell r="L15818">
            <v>0.37814274128142739</v>
          </cell>
          <cell r="N15818">
            <v>0.93369829683698302</v>
          </cell>
        </row>
        <row r="15819">
          <cell r="A15819">
            <v>43281</v>
          </cell>
          <cell r="B15819">
            <v>21</v>
          </cell>
          <cell r="D15819">
            <v>10</v>
          </cell>
          <cell r="H15819">
            <v>1</v>
          </cell>
          <cell r="J15819">
            <v>1</v>
          </cell>
          <cell r="L15819">
            <v>0.30715071507150715</v>
          </cell>
          <cell r="N15819">
            <v>0.79537953795379535</v>
          </cell>
        </row>
        <row r="15820">
          <cell r="A15820">
            <v>43281</v>
          </cell>
          <cell r="B15820">
            <v>21</v>
          </cell>
          <cell r="D15820">
            <v>11</v>
          </cell>
          <cell r="H15820">
            <v>1</v>
          </cell>
          <cell r="J15820">
            <v>1</v>
          </cell>
          <cell r="L15820">
            <v>0.46323358849454882</v>
          </cell>
          <cell r="N15820">
            <v>0.9125492925075388</v>
          </cell>
        </row>
        <row r="15821">
          <cell r="A15821">
            <v>43281</v>
          </cell>
          <cell r="B15821">
            <v>21</v>
          </cell>
          <cell r="D15821">
            <v>12</v>
          </cell>
          <cell r="H15821">
            <v>1</v>
          </cell>
          <cell r="J15821">
            <v>1</v>
          </cell>
          <cell r="L15821">
            <v>0.24846454494695699</v>
          </cell>
          <cell r="N15821">
            <v>0.69849246231155782</v>
          </cell>
        </row>
        <row r="15822">
          <cell r="A15822">
            <v>43281</v>
          </cell>
          <cell r="B15822">
            <v>21</v>
          </cell>
          <cell r="D15822">
            <v>13</v>
          </cell>
          <cell r="H15822">
            <v>1</v>
          </cell>
          <cell r="J15822">
            <v>1</v>
          </cell>
          <cell r="L15822">
            <v>0.30827685356336004</v>
          </cell>
          <cell r="N15822">
            <v>1.0092421441774491</v>
          </cell>
        </row>
        <row r="15823">
          <cell r="A15823">
            <v>43281</v>
          </cell>
          <cell r="B15823">
            <v>21</v>
          </cell>
          <cell r="D15823">
            <v>14</v>
          </cell>
          <cell r="H15823">
            <v>1</v>
          </cell>
          <cell r="J15823">
            <v>1</v>
          </cell>
          <cell r="L15823">
            <v>0.19022063208109719</v>
          </cell>
          <cell r="N15823">
            <v>1.6340687736036574</v>
          </cell>
        </row>
        <row r="15824">
          <cell r="A15824">
            <v>43281</v>
          </cell>
          <cell r="B15824">
            <v>21</v>
          </cell>
          <cell r="D15824">
            <v>15</v>
          </cell>
          <cell r="H15824">
            <v>1</v>
          </cell>
          <cell r="J15824">
            <v>1</v>
          </cell>
          <cell r="L15824">
            <v>0.31044349070100141</v>
          </cell>
          <cell r="N15824">
            <v>1.1793037672865998</v>
          </cell>
        </row>
        <row r="15825">
          <cell r="A15825">
            <v>43281</v>
          </cell>
          <cell r="B15825">
            <v>22</v>
          </cell>
          <cell r="D15825">
            <v>1</v>
          </cell>
          <cell r="H15825">
            <v>1</v>
          </cell>
          <cell r="J15825">
            <v>1</v>
          </cell>
          <cell r="L15825">
            <v>0.20269944564955411</v>
          </cell>
          <cell r="N15825">
            <v>0.78259821643769578</v>
          </cell>
        </row>
        <row r="15826">
          <cell r="A15826">
            <v>43281</v>
          </cell>
          <cell r="B15826">
            <v>22</v>
          </cell>
          <cell r="D15826">
            <v>2</v>
          </cell>
          <cell r="H15826">
            <v>1</v>
          </cell>
          <cell r="J15826">
            <v>1</v>
          </cell>
          <cell r="L15826">
            <v>0.44865497076023392</v>
          </cell>
          <cell r="N15826">
            <v>0.8299415204678362</v>
          </cell>
        </row>
        <row r="15827">
          <cell r="A15827">
            <v>43281</v>
          </cell>
          <cell r="B15827">
            <v>22</v>
          </cell>
          <cell r="D15827">
            <v>3</v>
          </cell>
          <cell r="H15827">
            <v>1</v>
          </cell>
          <cell r="J15827">
            <v>1</v>
          </cell>
          <cell r="L15827">
            <v>0.48839841539332202</v>
          </cell>
          <cell r="N15827">
            <v>0.28126768534238822</v>
          </cell>
        </row>
        <row r="15828">
          <cell r="A15828">
            <v>43281</v>
          </cell>
          <cell r="B15828">
            <v>22</v>
          </cell>
          <cell r="D15828">
            <v>4</v>
          </cell>
          <cell r="H15828">
            <v>1</v>
          </cell>
          <cell r="J15828">
            <v>1</v>
          </cell>
          <cell r="L15828">
            <v>0.48608776844070961</v>
          </cell>
          <cell r="N15828">
            <v>0.32212885154061627</v>
          </cell>
        </row>
        <row r="15829">
          <cell r="A15829">
            <v>43281</v>
          </cell>
          <cell r="B15829">
            <v>22</v>
          </cell>
          <cell r="D15829">
            <v>5</v>
          </cell>
          <cell r="H15829">
            <v>1</v>
          </cell>
          <cell r="J15829">
            <v>1</v>
          </cell>
          <cell r="L15829">
            <v>0.32807239057239057</v>
          </cell>
          <cell r="N15829">
            <v>0.54187710437710435</v>
          </cell>
        </row>
        <row r="15830">
          <cell r="A15830">
            <v>43281</v>
          </cell>
          <cell r="B15830">
            <v>23</v>
          </cell>
          <cell r="D15830">
            <v>1</v>
          </cell>
          <cell r="H15830">
            <v>1</v>
          </cell>
          <cell r="J15830">
            <v>1</v>
          </cell>
          <cell r="L15830">
            <v>0.44329104190695884</v>
          </cell>
          <cell r="N15830">
            <v>0.49750096116878123</v>
          </cell>
        </row>
        <row r="15831">
          <cell r="A15831">
            <v>43281</v>
          </cell>
          <cell r="B15831">
            <v>23</v>
          </cell>
          <cell r="D15831">
            <v>2</v>
          </cell>
          <cell r="H15831">
            <v>1</v>
          </cell>
          <cell r="J15831">
            <v>1</v>
          </cell>
          <cell r="L15831">
            <v>0.38554216867469882</v>
          </cell>
          <cell r="N15831">
            <v>0.71218206157965191</v>
          </cell>
        </row>
        <row r="15832">
          <cell r="A15832">
            <v>43281</v>
          </cell>
          <cell r="B15832">
            <v>23</v>
          </cell>
          <cell r="D15832">
            <v>3</v>
          </cell>
          <cell r="H15832">
            <v>1</v>
          </cell>
          <cell r="J15832">
            <v>1</v>
          </cell>
          <cell r="L15832">
            <v>0.66409356725146196</v>
          </cell>
          <cell r="N15832">
            <v>0.39555555555555555</v>
          </cell>
        </row>
        <row r="15833">
          <cell r="A15833">
            <v>43281</v>
          </cell>
          <cell r="B15833">
            <v>23</v>
          </cell>
          <cell r="D15833">
            <v>4</v>
          </cell>
          <cell r="H15833">
            <v>0.99593743652244571</v>
          </cell>
          <cell r="J15833">
            <v>0.99593743652244571</v>
          </cell>
          <cell r="L15833">
            <v>0.60146252285191959</v>
          </cell>
          <cell r="N15833">
            <v>0.3256144627259801</v>
          </cell>
        </row>
        <row r="15834">
          <cell r="A15834">
            <v>43281</v>
          </cell>
          <cell r="B15834">
            <v>24</v>
          </cell>
          <cell r="D15834">
            <v>1</v>
          </cell>
          <cell r="H15834">
            <v>1</v>
          </cell>
          <cell r="J15834">
            <v>1</v>
          </cell>
          <cell r="L15834">
            <v>0.27482044782425008</v>
          </cell>
          <cell r="N15834">
            <v>1.809674693705112</v>
          </cell>
        </row>
        <row r="15835">
          <cell r="A15835">
            <v>43281</v>
          </cell>
          <cell r="B15835">
            <v>24</v>
          </cell>
          <cell r="D15835">
            <v>2</v>
          </cell>
          <cell r="H15835">
            <v>1</v>
          </cell>
          <cell r="J15835">
            <v>1</v>
          </cell>
          <cell r="L15835">
            <v>0.41722938408021282</v>
          </cell>
          <cell r="N15835">
            <v>0.70820544301207289</v>
          </cell>
        </row>
        <row r="15836">
          <cell r="A15836">
            <v>43281</v>
          </cell>
          <cell r="B15836">
            <v>24</v>
          </cell>
          <cell r="D15836">
            <v>3</v>
          </cell>
          <cell r="H15836">
            <v>1</v>
          </cell>
          <cell r="J15836">
            <v>1</v>
          </cell>
          <cell r="L15836">
            <v>0.12785657998423955</v>
          </cell>
          <cell r="N15836">
            <v>1.5975177304964538</v>
          </cell>
        </row>
        <row r="15837">
          <cell r="A15837">
            <v>43281</v>
          </cell>
          <cell r="B15837">
            <v>24</v>
          </cell>
          <cell r="D15837">
            <v>4</v>
          </cell>
          <cell r="H15837">
            <v>1</v>
          </cell>
          <cell r="J15837">
            <v>1</v>
          </cell>
          <cell r="L15837">
            <v>0.25343320848938827</v>
          </cell>
          <cell r="N15837">
            <v>0.82921348314606746</v>
          </cell>
        </row>
        <row r="15838">
          <cell r="A15838">
            <v>43281</v>
          </cell>
          <cell r="B15838">
            <v>24</v>
          </cell>
          <cell r="D15838">
            <v>5</v>
          </cell>
          <cell r="H15838">
            <v>1</v>
          </cell>
          <cell r="J15838">
            <v>1</v>
          </cell>
          <cell r="L15838">
            <v>0.31828927573608423</v>
          </cell>
          <cell r="N15838">
            <v>0.73436492585428759</v>
          </cell>
        </row>
        <row r="15839">
          <cell r="A15839">
            <v>43281</v>
          </cell>
          <cell r="B15839">
            <v>24</v>
          </cell>
          <cell r="D15839">
            <v>6</v>
          </cell>
          <cell r="H15839">
            <v>1</v>
          </cell>
          <cell r="J15839">
            <v>1</v>
          </cell>
          <cell r="L15839">
            <v>0.62948294829482954</v>
          </cell>
          <cell r="N15839">
            <v>0.54939493949394935</v>
          </cell>
        </row>
        <row r="15840">
          <cell r="A15840">
            <v>43281</v>
          </cell>
          <cell r="B15840">
            <v>24</v>
          </cell>
          <cell r="D15840">
            <v>7</v>
          </cell>
          <cell r="H15840">
            <v>1</v>
          </cell>
          <cell r="J15840">
            <v>1</v>
          </cell>
          <cell r="L15840">
            <v>0.36301950805767602</v>
          </cell>
          <cell r="N15840">
            <v>1.3256997455470738</v>
          </cell>
        </row>
        <row r="15841">
          <cell r="A15841">
            <v>43281</v>
          </cell>
          <cell r="B15841">
            <v>25</v>
          </cell>
          <cell r="D15841">
            <v>1</v>
          </cell>
          <cell r="H15841">
            <v>1</v>
          </cell>
          <cell r="J15841">
            <v>1</v>
          </cell>
          <cell r="L15841">
            <v>0.22330799855229821</v>
          </cell>
          <cell r="N15841">
            <v>1.0370973579442635</v>
          </cell>
        </row>
        <row r="15842">
          <cell r="A15842">
            <v>43281</v>
          </cell>
          <cell r="B15842">
            <v>25</v>
          </cell>
          <cell r="D15842">
            <v>2</v>
          </cell>
          <cell r="H15842">
            <v>1</v>
          </cell>
          <cell r="J15842">
            <v>1</v>
          </cell>
          <cell r="L15842">
            <v>0.26108619830592927</v>
          </cell>
          <cell r="N15842">
            <v>0.81215744892874941</v>
          </cell>
        </row>
        <row r="15843">
          <cell r="A15843">
            <v>43281</v>
          </cell>
          <cell r="B15843">
            <v>25</v>
          </cell>
          <cell r="D15843">
            <v>3</v>
          </cell>
          <cell r="H15843">
            <v>1</v>
          </cell>
          <cell r="J15843">
            <v>1</v>
          </cell>
          <cell r="L15843">
            <v>0.27905198776758411</v>
          </cell>
          <cell r="N15843">
            <v>0.63799694189602452</v>
          </cell>
        </row>
        <row r="15844">
          <cell r="A15844">
            <v>43281</v>
          </cell>
          <cell r="B15844">
            <v>25</v>
          </cell>
          <cell r="D15844">
            <v>4</v>
          </cell>
          <cell r="H15844">
            <v>1</v>
          </cell>
          <cell r="J15844">
            <v>1</v>
          </cell>
          <cell r="L15844">
            <v>0.17839343301084726</v>
          </cell>
          <cell r="N15844">
            <v>0.78818528290823808</v>
          </cell>
        </row>
        <row r="15845">
          <cell r="A15845">
            <v>43281</v>
          </cell>
          <cell r="B15845">
            <v>25</v>
          </cell>
          <cell r="D15845">
            <v>5</v>
          </cell>
          <cell r="H15845">
            <v>1</v>
          </cell>
          <cell r="J15845">
            <v>1</v>
          </cell>
          <cell r="L15845">
            <v>0.34821092278719395</v>
          </cell>
          <cell r="N15845">
            <v>0.46346516007532956</v>
          </cell>
        </row>
        <row r="15846">
          <cell r="A15846">
            <v>43281</v>
          </cell>
          <cell r="B15846">
            <v>25</v>
          </cell>
          <cell r="D15846">
            <v>6</v>
          </cell>
          <cell r="H15846">
            <v>1</v>
          </cell>
          <cell r="J15846">
            <v>1</v>
          </cell>
          <cell r="L15846">
            <v>0.29514403292181068</v>
          </cell>
          <cell r="N15846">
            <v>0.63934156378600826</v>
          </cell>
        </row>
        <row r="15847">
          <cell r="A15847">
            <v>43281</v>
          </cell>
          <cell r="B15847">
            <v>25</v>
          </cell>
          <cell r="D15847">
            <v>7</v>
          </cell>
          <cell r="H15847">
            <v>1</v>
          </cell>
          <cell r="J15847">
            <v>1</v>
          </cell>
          <cell r="L15847">
            <v>0.27953745600804425</v>
          </cell>
          <cell r="N15847">
            <v>0.70537958773252896</v>
          </cell>
        </row>
        <row r="15848">
          <cell r="A15848">
            <v>43281</v>
          </cell>
          <cell r="B15848">
            <v>26</v>
          </cell>
          <cell r="D15848">
            <v>1</v>
          </cell>
          <cell r="H15848">
            <v>1</v>
          </cell>
          <cell r="J15848">
            <v>1</v>
          </cell>
          <cell r="L15848">
            <v>0.33826164874551973</v>
          </cell>
          <cell r="N15848">
            <v>0.75470430107526887</v>
          </cell>
        </row>
        <row r="15849">
          <cell r="A15849">
            <v>43281</v>
          </cell>
          <cell r="B15849">
            <v>26</v>
          </cell>
          <cell r="D15849">
            <v>2</v>
          </cell>
          <cell r="H15849">
            <v>1</v>
          </cell>
          <cell r="J15849">
            <v>1</v>
          </cell>
          <cell r="L15849">
            <v>0.40477600157884347</v>
          </cell>
          <cell r="N15849">
            <v>0.60114466153542534</v>
          </cell>
        </row>
        <row r="15850">
          <cell r="A15850">
            <v>43281</v>
          </cell>
          <cell r="B15850">
            <v>26</v>
          </cell>
          <cell r="D15850">
            <v>3</v>
          </cell>
          <cell r="H15850">
            <v>1</v>
          </cell>
          <cell r="J15850">
            <v>1</v>
          </cell>
          <cell r="L15850">
            <v>0.35255135851557323</v>
          </cell>
          <cell r="N15850">
            <v>0.74729401369560411</v>
          </cell>
        </row>
        <row r="15851">
          <cell r="A15851">
            <v>43281</v>
          </cell>
          <cell r="B15851">
            <v>26</v>
          </cell>
          <cell r="D15851">
            <v>4</v>
          </cell>
          <cell r="H15851">
            <v>1</v>
          </cell>
          <cell r="J15851">
            <v>1</v>
          </cell>
          <cell r="L15851">
            <v>0.26122283160674387</v>
          </cell>
          <cell r="N15851">
            <v>0.46942920983140363</v>
          </cell>
        </row>
        <row r="15852">
          <cell r="A15852">
            <v>43281</v>
          </cell>
          <cell r="B15852">
            <v>26</v>
          </cell>
          <cell r="D15852">
            <v>5</v>
          </cell>
          <cell r="H15852">
            <v>1</v>
          </cell>
          <cell r="J15852">
            <v>1</v>
          </cell>
          <cell r="L15852">
            <v>0.3685961410512309</v>
          </cell>
          <cell r="N15852">
            <v>0.52251053448658236</v>
          </cell>
        </row>
        <row r="15853">
          <cell r="A15853">
            <v>43281</v>
          </cell>
          <cell r="B15853">
            <v>26</v>
          </cell>
          <cell r="D15853">
            <v>6</v>
          </cell>
          <cell r="H15853">
            <v>1</v>
          </cell>
          <cell r="J15853">
            <v>1</v>
          </cell>
          <cell r="L15853">
            <v>0.177938808373591</v>
          </cell>
          <cell r="N15853">
            <v>0.49637681159420288</v>
          </cell>
        </row>
        <row r="15854">
          <cell r="A15854">
            <v>43281</v>
          </cell>
          <cell r="B15854">
            <v>26</v>
          </cell>
          <cell r="D15854">
            <v>7</v>
          </cell>
          <cell r="H15854">
            <v>1</v>
          </cell>
          <cell r="J15854">
            <v>1</v>
          </cell>
          <cell r="L15854">
            <v>0.36497890295358648</v>
          </cell>
          <cell r="N15854">
            <v>0.67533989685888418</v>
          </cell>
        </row>
        <row r="15855">
          <cell r="A15855">
            <v>43281</v>
          </cell>
          <cell r="B15855">
            <v>27</v>
          </cell>
          <cell r="D15855">
            <v>1</v>
          </cell>
          <cell r="H15855">
            <v>1</v>
          </cell>
          <cell r="J15855">
            <v>1</v>
          </cell>
          <cell r="L15855">
            <v>0.27103262202599954</v>
          </cell>
          <cell r="N15855">
            <v>0.71645818003433892</v>
          </cell>
        </row>
        <row r="15856">
          <cell r="A15856">
            <v>43281</v>
          </cell>
          <cell r="B15856">
            <v>27</v>
          </cell>
          <cell r="D15856">
            <v>2</v>
          </cell>
          <cell r="H15856">
            <v>1</v>
          </cell>
          <cell r="J15856">
            <v>1</v>
          </cell>
          <cell r="L15856">
            <v>0.25967078189300413</v>
          </cell>
          <cell r="N15856">
            <v>1.1304526748971193</v>
          </cell>
        </row>
        <row r="15857">
          <cell r="A15857">
            <v>43281</v>
          </cell>
          <cell r="B15857">
            <v>27</v>
          </cell>
          <cell r="D15857">
            <v>3</v>
          </cell>
          <cell r="H15857">
            <v>1</v>
          </cell>
          <cell r="J15857">
            <v>1</v>
          </cell>
          <cell r="L15857">
            <v>0.32472423997847727</v>
          </cell>
          <cell r="N15857">
            <v>1.2211460855528653</v>
          </cell>
        </row>
        <row r="15858">
          <cell r="A15858">
            <v>43281</v>
          </cell>
          <cell r="B15858">
            <v>27</v>
          </cell>
          <cell r="D15858">
            <v>4</v>
          </cell>
          <cell r="H15858">
            <v>1</v>
          </cell>
          <cell r="J15858">
            <v>1</v>
          </cell>
          <cell r="L15858">
            <v>0.25366876310272535</v>
          </cell>
          <cell r="N15858">
            <v>0.7607966457023061</v>
          </cell>
        </row>
        <row r="15859">
          <cell r="A15859">
            <v>43281</v>
          </cell>
          <cell r="B15859">
            <v>27</v>
          </cell>
          <cell r="D15859">
            <v>5</v>
          </cell>
          <cell r="H15859">
            <v>1</v>
          </cell>
          <cell r="J15859">
            <v>1</v>
          </cell>
          <cell r="L15859">
            <v>0.39740143369175629</v>
          </cell>
          <cell r="N15859">
            <v>0.75179211469534046</v>
          </cell>
        </row>
        <row r="15860">
          <cell r="A15860">
            <v>43281</v>
          </cell>
          <cell r="B15860">
            <v>27</v>
          </cell>
          <cell r="D15860">
            <v>6</v>
          </cell>
          <cell r="H15860">
            <v>1</v>
          </cell>
          <cell r="J15860">
            <v>1</v>
          </cell>
          <cell r="L15860">
            <v>0.49212962962962964</v>
          </cell>
          <cell r="N15860">
            <v>0.65995370370370365</v>
          </cell>
        </row>
        <row r="15861">
          <cell r="A15861">
            <v>43281</v>
          </cell>
          <cell r="B15861">
            <v>28</v>
          </cell>
          <cell r="D15861">
            <v>1</v>
          </cell>
          <cell r="H15861">
            <v>1</v>
          </cell>
          <cell r="J15861">
            <v>1</v>
          </cell>
          <cell r="L15861">
            <v>0.37922243467176547</v>
          </cell>
          <cell r="N15861">
            <v>0.46632674739749308</v>
          </cell>
        </row>
        <row r="15862">
          <cell r="A15862">
            <v>43281</v>
          </cell>
          <cell r="B15862">
            <v>28</v>
          </cell>
          <cell r="D15862">
            <v>2</v>
          </cell>
          <cell r="H15862">
            <v>0.99977733244266309</v>
          </cell>
          <cell r="J15862">
            <v>0.99933199732798927</v>
          </cell>
          <cell r="L15862">
            <v>0.27855711422845691</v>
          </cell>
          <cell r="N15862">
            <v>0.73124025829436656</v>
          </cell>
        </row>
        <row r="15863">
          <cell r="A15863">
            <v>43281</v>
          </cell>
          <cell r="B15863">
            <v>28</v>
          </cell>
          <cell r="D15863">
            <v>3</v>
          </cell>
          <cell r="H15863">
            <v>1</v>
          </cell>
          <cell r="J15863">
            <v>1</v>
          </cell>
          <cell r="L15863">
            <v>0.42271880819366853</v>
          </cell>
          <cell r="N15863">
            <v>0.909579971032485</v>
          </cell>
        </row>
        <row r="15864">
          <cell r="A15864">
            <v>43281</v>
          </cell>
          <cell r="B15864">
            <v>28</v>
          </cell>
          <cell r="D15864">
            <v>4</v>
          </cell>
          <cell r="H15864">
            <v>1</v>
          </cell>
          <cell r="J15864">
            <v>1</v>
          </cell>
          <cell r="L15864">
            <v>0.39289805269186712</v>
          </cell>
          <cell r="N15864">
            <v>0.76449026345933557</v>
          </cell>
        </row>
        <row r="15865">
          <cell r="A15865">
            <v>43281</v>
          </cell>
          <cell r="B15865">
            <v>28</v>
          </cell>
          <cell r="D15865">
            <v>5</v>
          </cell>
          <cell r="H15865">
            <v>1</v>
          </cell>
          <cell r="J15865">
            <v>1</v>
          </cell>
          <cell r="L15865">
            <v>0.50566037735849056</v>
          </cell>
          <cell r="N15865">
            <v>0.89077568134171903</v>
          </cell>
        </row>
        <row r="15866">
          <cell r="A15866">
            <v>43281</v>
          </cell>
          <cell r="B15866">
            <v>28</v>
          </cell>
          <cell r="D15866">
            <v>6</v>
          </cell>
          <cell r="H15866">
            <v>1</v>
          </cell>
          <cell r="J15866">
            <v>1</v>
          </cell>
          <cell r="L15866">
            <v>0.29282407407407407</v>
          </cell>
          <cell r="N15866">
            <v>1.105516975308642</v>
          </cell>
        </row>
        <row r="15867">
          <cell r="A15867">
            <v>43281</v>
          </cell>
          <cell r="B15867">
            <v>28</v>
          </cell>
          <cell r="D15867">
            <v>7</v>
          </cell>
          <cell r="H15867">
            <v>1</v>
          </cell>
          <cell r="J15867">
            <v>1</v>
          </cell>
          <cell r="L15867">
            <v>0.38550724637681161</v>
          </cell>
          <cell r="N15867">
            <v>1.0724637681159421</v>
          </cell>
        </row>
        <row r="15868">
          <cell r="A15868">
            <v>43281</v>
          </cell>
          <cell r="B15868">
            <v>28</v>
          </cell>
          <cell r="D15868">
            <v>8</v>
          </cell>
          <cell r="H15868">
            <v>1</v>
          </cell>
          <cell r="J15868">
            <v>1</v>
          </cell>
          <cell r="L15868">
            <v>0.54150702426564501</v>
          </cell>
          <cell r="N15868">
            <v>0.65283099191145166</v>
          </cell>
        </row>
        <row r="15869">
          <cell r="A15869">
            <v>43281</v>
          </cell>
          <cell r="B15869">
            <v>28</v>
          </cell>
          <cell r="D15869">
            <v>9</v>
          </cell>
          <cell r="H15869">
            <v>1</v>
          </cell>
          <cell r="J15869">
            <v>1</v>
          </cell>
          <cell r="L15869">
            <v>0.40546594982078854</v>
          </cell>
          <cell r="N15869">
            <v>0.72827060931899645</v>
          </cell>
        </row>
        <row r="15870">
          <cell r="A15870">
            <v>43281</v>
          </cell>
          <cell r="B15870">
            <v>29</v>
          </cell>
          <cell r="D15870">
            <v>1</v>
          </cell>
          <cell r="H15870">
            <v>1</v>
          </cell>
          <cell r="J15870">
            <v>1</v>
          </cell>
          <cell r="L15870">
            <v>0.6468176914778857</v>
          </cell>
          <cell r="N15870">
            <v>1.06084142394822</v>
          </cell>
        </row>
        <row r="15871">
          <cell r="A15871">
            <v>43281</v>
          </cell>
          <cell r="B15871">
            <v>29</v>
          </cell>
          <cell r="D15871">
            <v>2</v>
          </cell>
          <cell r="H15871">
            <v>1</v>
          </cell>
          <cell r="J15871">
            <v>1</v>
          </cell>
          <cell r="L15871">
            <v>0.30572122818643693</v>
          </cell>
          <cell r="N15871">
            <v>0.98011928429423456</v>
          </cell>
        </row>
        <row r="15872">
          <cell r="A15872">
            <v>43281</v>
          </cell>
          <cell r="B15872">
            <v>29</v>
          </cell>
          <cell r="D15872">
            <v>3</v>
          </cell>
          <cell r="H15872">
            <v>1</v>
          </cell>
          <cell r="J15872">
            <v>1</v>
          </cell>
          <cell r="L15872">
            <v>0.41666666666666669</v>
          </cell>
          <cell r="N15872">
            <v>1.0559862187769165</v>
          </cell>
        </row>
        <row r="15873">
          <cell r="A15873">
            <v>43281</v>
          </cell>
          <cell r="B15873">
            <v>30</v>
          </cell>
          <cell r="D15873">
            <v>1</v>
          </cell>
          <cell r="H15873">
            <v>1</v>
          </cell>
          <cell r="J15873">
            <v>1</v>
          </cell>
          <cell r="L15873">
            <v>0.18488529014844804</v>
          </cell>
          <cell r="N15873">
            <v>1.358974358974359</v>
          </cell>
        </row>
        <row r="15874">
          <cell r="A15874">
            <v>43281</v>
          </cell>
          <cell r="B15874">
            <v>30</v>
          </cell>
          <cell r="D15874">
            <v>2</v>
          </cell>
          <cell r="H15874">
            <v>1</v>
          </cell>
          <cell r="J15874">
            <v>1</v>
          </cell>
          <cell r="L15874">
            <v>0.1134020618556701</v>
          </cell>
          <cell r="N15874">
            <v>1.342955326460481</v>
          </cell>
        </row>
        <row r="15875">
          <cell r="A15875">
            <v>43281</v>
          </cell>
          <cell r="B15875">
            <v>30</v>
          </cell>
          <cell r="D15875">
            <v>3</v>
          </cell>
          <cell r="H15875">
            <v>1</v>
          </cell>
          <cell r="J15875">
            <v>1</v>
          </cell>
          <cell r="L15875">
            <v>0.23927875243664717</v>
          </cell>
          <cell r="N15875">
            <v>1.486598440545809</v>
          </cell>
        </row>
        <row r="15876">
          <cell r="A15876">
            <v>43281</v>
          </cell>
          <cell r="B15876">
            <v>30</v>
          </cell>
          <cell r="D15876">
            <v>4</v>
          </cell>
          <cell r="H15876">
            <v>1</v>
          </cell>
          <cell r="J15876">
            <v>1</v>
          </cell>
          <cell r="L15876">
            <v>0.25946617008069522</v>
          </cell>
          <cell r="N15876">
            <v>0.70660045520380721</v>
          </cell>
        </row>
        <row r="15877">
          <cell r="A15877">
            <v>43281</v>
          </cell>
          <cell r="B15877">
            <v>30</v>
          </cell>
          <cell r="D15877">
            <v>5</v>
          </cell>
          <cell r="H15877">
            <v>1</v>
          </cell>
          <cell r="J15877">
            <v>1</v>
          </cell>
          <cell r="L15877">
            <v>0.4375951293759513</v>
          </cell>
          <cell r="N15877">
            <v>0.86529680365296802</v>
          </cell>
        </row>
        <row r="15878">
          <cell r="A15878">
            <v>43281</v>
          </cell>
          <cell r="B15878">
            <v>30</v>
          </cell>
          <cell r="D15878">
            <v>6</v>
          </cell>
          <cell r="H15878">
            <v>1</v>
          </cell>
          <cell r="J15878">
            <v>1</v>
          </cell>
          <cell r="L15878">
            <v>0.22838365167385499</v>
          </cell>
          <cell r="N15878">
            <v>1.6128568494557405</v>
          </cell>
        </row>
        <row r="15879">
          <cell r="A15879">
            <v>43281</v>
          </cell>
          <cell r="B15879">
            <v>30</v>
          </cell>
          <cell r="D15879">
            <v>7</v>
          </cell>
          <cell r="H15879">
            <v>1</v>
          </cell>
          <cell r="J15879">
            <v>1</v>
          </cell>
          <cell r="L15879">
            <v>8.4193483100586927E-2</v>
          </cell>
          <cell r="N15879">
            <v>1.3509411050394657</v>
          </cell>
        </row>
        <row r="15880">
          <cell r="A15880">
            <v>43281</v>
          </cell>
          <cell r="B15880">
            <v>30</v>
          </cell>
          <cell r="D15880">
            <v>8</v>
          </cell>
          <cell r="H15880">
            <v>1</v>
          </cell>
          <cell r="J15880">
            <v>1</v>
          </cell>
          <cell r="L15880">
            <v>0.22146248812915478</v>
          </cell>
          <cell r="N15880">
            <v>1.3629629629629629</v>
          </cell>
        </row>
        <row r="15881">
          <cell r="A15881">
            <v>43281</v>
          </cell>
          <cell r="B15881">
            <v>30</v>
          </cell>
          <cell r="D15881">
            <v>9</v>
          </cell>
          <cell r="H15881">
            <v>1</v>
          </cell>
          <cell r="J15881">
            <v>1</v>
          </cell>
          <cell r="L15881">
            <v>0.1226215644820296</v>
          </cell>
          <cell r="N15881">
            <v>1.5879727507634485</v>
          </cell>
        </row>
        <row r="15882">
          <cell r="A15882">
            <v>43281</v>
          </cell>
          <cell r="B15882">
            <v>30</v>
          </cell>
          <cell r="D15882">
            <v>10</v>
          </cell>
          <cell r="H15882">
            <v>1</v>
          </cell>
          <cell r="J15882">
            <v>1</v>
          </cell>
          <cell r="L15882">
            <v>0.37142857142857144</v>
          </cell>
          <cell r="N15882">
            <v>0.76904761904761909</v>
          </cell>
        </row>
        <row r="15883">
          <cell r="A15883">
            <v>43281</v>
          </cell>
          <cell r="B15883">
            <v>30</v>
          </cell>
          <cell r="D15883">
            <v>11</v>
          </cell>
          <cell r="H15883">
            <v>1</v>
          </cell>
          <cell r="J15883">
            <v>1</v>
          </cell>
          <cell r="L15883">
            <v>0.24734982332155478</v>
          </cell>
          <cell r="N15883">
            <v>0.68276403612092662</v>
          </cell>
        </row>
        <row r="15884">
          <cell r="A15884">
            <v>43281</v>
          </cell>
          <cell r="B15884">
            <v>30</v>
          </cell>
          <cell r="D15884">
            <v>12</v>
          </cell>
          <cell r="H15884">
            <v>1</v>
          </cell>
          <cell r="J15884">
            <v>1</v>
          </cell>
          <cell r="L15884">
            <v>0.173826354903027</v>
          </cell>
          <cell r="N15884">
            <v>0.72575675185789379</v>
          </cell>
        </row>
        <row r="15885">
          <cell r="A15885">
            <v>43281</v>
          </cell>
          <cell r="B15885">
            <v>30</v>
          </cell>
          <cell r="D15885">
            <v>13</v>
          </cell>
          <cell r="H15885">
            <v>1</v>
          </cell>
          <cell r="J15885">
            <v>1</v>
          </cell>
          <cell r="L15885">
            <v>0.15371024734982333</v>
          </cell>
          <cell r="N15885">
            <v>0.96348645465253235</v>
          </cell>
        </row>
        <row r="15886">
          <cell r="A15886">
            <v>43281</v>
          </cell>
          <cell r="B15886">
            <v>30</v>
          </cell>
          <cell r="D15886">
            <v>14</v>
          </cell>
          <cell r="H15886">
            <v>1</v>
          </cell>
          <cell r="J15886">
            <v>1</v>
          </cell>
          <cell r="L15886">
            <v>0.17497972424979724</v>
          </cell>
          <cell r="N15886">
            <v>0.91423357664233573</v>
          </cell>
        </row>
        <row r="15887">
          <cell r="A15887">
            <v>43281</v>
          </cell>
          <cell r="B15887">
            <v>30</v>
          </cell>
          <cell r="D15887">
            <v>15</v>
          </cell>
          <cell r="H15887">
            <v>1</v>
          </cell>
          <cell r="J15887">
            <v>1</v>
          </cell>
          <cell r="L15887">
            <v>0.2017487737257411</v>
          </cell>
          <cell r="N15887">
            <v>1.3145660055448922</v>
          </cell>
        </row>
        <row r="15888">
          <cell r="A15888">
            <v>43281</v>
          </cell>
          <cell r="B15888">
            <v>30</v>
          </cell>
          <cell r="D15888">
            <v>16</v>
          </cell>
          <cell r="H15888">
            <v>1</v>
          </cell>
          <cell r="J15888">
            <v>1</v>
          </cell>
          <cell r="L15888">
            <v>0.16021639617145236</v>
          </cell>
          <cell r="N15888">
            <v>1.3098210570120683</v>
          </cell>
        </row>
        <row r="15889">
          <cell r="A15889">
            <v>43281</v>
          </cell>
          <cell r="B15889">
            <v>30</v>
          </cell>
          <cell r="D15889">
            <v>17</v>
          </cell>
          <cell r="H15889">
            <v>1</v>
          </cell>
          <cell r="J15889">
            <v>1</v>
          </cell>
          <cell r="L15889">
            <v>0.18104696875646598</v>
          </cell>
          <cell r="N15889">
            <v>0.95965238981998757</v>
          </cell>
        </row>
        <row r="15890">
          <cell r="A15890">
            <v>43281</v>
          </cell>
          <cell r="B15890">
            <v>30</v>
          </cell>
          <cell r="D15890">
            <v>18</v>
          </cell>
          <cell r="H15890">
            <v>1</v>
          </cell>
          <cell r="J15890">
            <v>1</v>
          </cell>
          <cell r="L15890">
            <v>4.2496679946879147E-2</v>
          </cell>
          <cell r="N15890">
            <v>1.489154493138557</v>
          </cell>
        </row>
        <row r="15891">
          <cell r="A15891">
            <v>43281</v>
          </cell>
          <cell r="B15891">
            <v>30</v>
          </cell>
          <cell r="D15891">
            <v>19</v>
          </cell>
          <cell r="H15891">
            <v>1</v>
          </cell>
          <cell r="J15891">
            <v>1</v>
          </cell>
          <cell r="L15891">
            <v>0.15320785266140458</v>
          </cell>
          <cell r="N15891">
            <v>0.90872293058085407</v>
          </cell>
        </row>
        <row r="15892">
          <cell r="A15892">
            <v>43281</v>
          </cell>
          <cell r="B15892">
            <v>30</v>
          </cell>
          <cell r="D15892">
            <v>20</v>
          </cell>
          <cell r="H15892">
            <v>1</v>
          </cell>
          <cell r="J15892">
            <v>1</v>
          </cell>
          <cell r="L15892">
            <v>0.16635859519408502</v>
          </cell>
          <cell r="N15892">
            <v>1.1215855411788869</v>
          </cell>
        </row>
        <row r="15893">
          <cell r="A15893">
            <v>43281</v>
          </cell>
          <cell r="B15893">
            <v>31</v>
          </cell>
          <cell r="D15893">
            <v>1</v>
          </cell>
          <cell r="H15893">
            <v>1</v>
          </cell>
          <cell r="J15893">
            <v>1</v>
          </cell>
          <cell r="L15893">
            <v>0.38989898989898991</v>
          </cell>
          <cell r="N15893">
            <v>1.046240179573513</v>
          </cell>
        </row>
        <row r="15894">
          <cell r="A15894">
            <v>43281</v>
          </cell>
          <cell r="B15894">
            <v>31</v>
          </cell>
          <cell r="D15894">
            <v>2</v>
          </cell>
          <cell r="H15894">
            <v>1</v>
          </cell>
          <cell r="J15894">
            <v>1</v>
          </cell>
          <cell r="L15894">
            <v>0.30309139784946237</v>
          </cell>
          <cell r="N15894">
            <v>0.69601254480286734</v>
          </cell>
        </row>
        <row r="15895">
          <cell r="A15895">
            <v>43281</v>
          </cell>
          <cell r="B15895">
            <v>31</v>
          </cell>
          <cell r="D15895">
            <v>3</v>
          </cell>
          <cell r="H15895">
            <v>1</v>
          </cell>
          <cell r="J15895">
            <v>1</v>
          </cell>
          <cell r="L15895">
            <v>0.52345679012345681</v>
          </cell>
          <cell r="N15895">
            <v>1.0110161443494776</v>
          </cell>
        </row>
        <row r="15896">
          <cell r="A15896">
            <v>43281</v>
          </cell>
          <cell r="B15896">
            <v>31</v>
          </cell>
          <cell r="D15896">
            <v>4</v>
          </cell>
          <cell r="H15896">
            <v>1</v>
          </cell>
          <cell r="J15896">
            <v>1</v>
          </cell>
          <cell r="L15896">
            <v>0.29452054794520549</v>
          </cell>
          <cell r="N15896">
            <v>0.45795281582952818</v>
          </cell>
        </row>
        <row r="15897">
          <cell r="A15897">
            <v>43281</v>
          </cell>
          <cell r="B15897">
            <v>31</v>
          </cell>
          <cell r="D15897">
            <v>5</v>
          </cell>
          <cell r="H15897">
            <v>1</v>
          </cell>
          <cell r="J15897">
            <v>1</v>
          </cell>
          <cell r="L15897">
            <v>0.14404918752744839</v>
          </cell>
          <cell r="N15897">
            <v>0.69279754062362753</v>
          </cell>
        </row>
        <row r="15898">
          <cell r="A15898">
            <v>43281</v>
          </cell>
          <cell r="B15898">
            <v>32</v>
          </cell>
          <cell r="D15898">
            <v>1</v>
          </cell>
          <cell r="H15898">
            <v>1</v>
          </cell>
          <cell r="J15898">
            <v>1</v>
          </cell>
          <cell r="L15898">
            <v>0.28835063437139563</v>
          </cell>
          <cell r="N15898">
            <v>1.3312187620146099</v>
          </cell>
        </row>
        <row r="15899">
          <cell r="A15899">
            <v>43281</v>
          </cell>
          <cell r="B15899">
            <v>32</v>
          </cell>
          <cell r="D15899">
            <v>2</v>
          </cell>
          <cell r="H15899">
            <v>1</v>
          </cell>
          <cell r="J15899">
            <v>1</v>
          </cell>
          <cell r="L15899">
            <v>0.19003115264797507</v>
          </cell>
          <cell r="N15899">
            <v>1.5043762053107848</v>
          </cell>
        </row>
        <row r="15900">
          <cell r="A15900">
            <v>43281</v>
          </cell>
          <cell r="B15900">
            <v>32</v>
          </cell>
          <cell r="D15900">
            <v>3</v>
          </cell>
          <cell r="H15900">
            <v>1</v>
          </cell>
          <cell r="J15900">
            <v>1</v>
          </cell>
          <cell r="L15900">
            <v>0.27733475101896155</v>
          </cell>
          <cell r="N15900">
            <v>0.85344674818359034</v>
          </cell>
        </row>
        <row r="15901">
          <cell r="A15901">
            <v>43281</v>
          </cell>
          <cell r="B15901">
            <v>32</v>
          </cell>
          <cell r="D15901">
            <v>4</v>
          </cell>
          <cell r="H15901">
            <v>1</v>
          </cell>
          <cell r="J15901">
            <v>1</v>
          </cell>
          <cell r="L15901">
            <v>0.37197197197197196</v>
          </cell>
          <cell r="N15901">
            <v>1.1595595595595596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303"/>
  <sheetViews>
    <sheetView workbookViewId="0">
      <pane xSplit="4" ySplit="3" topLeftCell="AW293" activePane="bottomRight" state="frozen"/>
      <selection pane="topRight" activeCell="E1" sqref="E1"/>
      <selection pane="bottomLeft" activeCell="A3" sqref="A3"/>
      <selection pane="bottomRight" activeCell="E4" sqref="E4:BE303"/>
    </sheetView>
  </sheetViews>
  <sheetFormatPr baseColWidth="10" defaultColWidth="8.7109375" defaultRowHeight="15" x14ac:dyDescent="0.25"/>
  <cols>
    <col min="2" max="2" width="16.5703125" customWidth="1"/>
    <col min="3" max="3" width="8.7109375" customWidth="1"/>
    <col min="4" max="4" width="25.85546875" customWidth="1"/>
    <col min="5" max="57" width="11.7109375" customWidth="1"/>
  </cols>
  <sheetData>
    <row r="1" spans="1:57" ht="30" customHeight="1" x14ac:dyDescent="0.25">
      <c r="A1" s="10" t="s">
        <v>316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</row>
    <row r="2" spans="1:57" ht="18" customHeight="1" x14ac:dyDescent="0.25">
      <c r="A2" s="6" t="s">
        <v>0</v>
      </c>
      <c r="B2" s="6" t="s">
        <v>1</v>
      </c>
      <c r="C2" s="6" t="s">
        <v>2</v>
      </c>
      <c r="D2" s="8" t="s">
        <v>3</v>
      </c>
      <c r="E2" s="4">
        <v>43229</v>
      </c>
      <c r="F2" s="4">
        <v>43230</v>
      </c>
      <c r="G2" s="4">
        <v>43231</v>
      </c>
      <c r="H2" s="4">
        <v>43232</v>
      </c>
      <c r="I2" s="4">
        <v>43233</v>
      </c>
      <c r="J2" s="4">
        <v>43234</v>
      </c>
      <c r="K2" s="4">
        <v>43235</v>
      </c>
      <c r="L2" s="4">
        <v>43236</v>
      </c>
      <c r="M2" s="4">
        <v>43237</v>
      </c>
      <c r="N2" s="4">
        <v>43238</v>
      </c>
      <c r="O2" s="4">
        <v>43239</v>
      </c>
      <c r="P2" s="4">
        <v>43240</v>
      </c>
      <c r="Q2" s="4">
        <v>43241</v>
      </c>
      <c r="R2" s="4">
        <v>43242</v>
      </c>
      <c r="S2" s="4">
        <v>43243</v>
      </c>
      <c r="T2" s="4">
        <v>43244</v>
      </c>
      <c r="U2" s="4">
        <v>43245</v>
      </c>
      <c r="V2" s="4">
        <v>43246</v>
      </c>
      <c r="W2" s="4">
        <v>43247</v>
      </c>
      <c r="X2" s="4">
        <v>43248</v>
      </c>
      <c r="Y2" s="4">
        <v>43249</v>
      </c>
      <c r="Z2" s="4">
        <v>43250</v>
      </c>
      <c r="AA2" s="4">
        <v>43251</v>
      </c>
      <c r="AB2" s="4">
        <v>43252</v>
      </c>
      <c r="AC2" s="4">
        <v>43253</v>
      </c>
      <c r="AD2" s="4">
        <v>43254</v>
      </c>
      <c r="AE2" s="4">
        <v>43255</v>
      </c>
      <c r="AF2" s="4">
        <v>43256</v>
      </c>
      <c r="AG2" s="4">
        <v>43257</v>
      </c>
      <c r="AH2" s="4">
        <v>43258</v>
      </c>
      <c r="AI2" s="4">
        <v>43259</v>
      </c>
      <c r="AJ2" s="4">
        <v>43260</v>
      </c>
      <c r="AK2" s="4">
        <v>43261</v>
      </c>
      <c r="AL2" s="4">
        <v>43262</v>
      </c>
      <c r="AM2" s="4">
        <v>43263</v>
      </c>
      <c r="AN2" s="4">
        <v>43264</v>
      </c>
      <c r="AO2" s="4">
        <v>43265</v>
      </c>
      <c r="AP2" s="4">
        <v>43266</v>
      </c>
      <c r="AQ2" s="4">
        <v>43267</v>
      </c>
      <c r="AR2" s="4">
        <v>43268</v>
      </c>
      <c r="AS2" s="4">
        <v>43269</v>
      </c>
      <c r="AT2" s="4">
        <v>43270</v>
      </c>
      <c r="AU2" s="4">
        <v>43271</v>
      </c>
      <c r="AV2" s="4">
        <v>43272</v>
      </c>
      <c r="AW2" s="4">
        <v>43273</v>
      </c>
      <c r="AX2" s="4">
        <v>43274</v>
      </c>
      <c r="AY2" s="4">
        <v>43275</v>
      </c>
      <c r="AZ2" s="4">
        <v>43276</v>
      </c>
      <c r="BA2" s="4">
        <v>43277</v>
      </c>
      <c r="BB2" s="4">
        <v>43278</v>
      </c>
      <c r="BC2" s="4">
        <v>43279</v>
      </c>
      <c r="BD2" s="4">
        <v>43280</v>
      </c>
      <c r="BE2" s="4">
        <v>43281</v>
      </c>
    </row>
    <row r="3" spans="1:57" ht="21.95" customHeight="1" x14ac:dyDescent="0.25">
      <c r="A3" s="7"/>
      <c r="B3" s="7"/>
      <c r="C3" s="7"/>
      <c r="D3" s="9"/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  <c r="V3" s="3" t="s">
        <v>21</v>
      </c>
      <c r="W3" s="3" t="s">
        <v>22</v>
      </c>
      <c r="X3" s="3" t="s">
        <v>23</v>
      </c>
      <c r="Y3" s="3" t="s">
        <v>24</v>
      </c>
      <c r="Z3" s="3" t="s">
        <v>25</v>
      </c>
      <c r="AA3" s="3" t="s">
        <v>26</v>
      </c>
      <c r="AB3" s="3" t="s">
        <v>27</v>
      </c>
      <c r="AC3" s="3" t="s">
        <v>28</v>
      </c>
      <c r="AD3" s="3" t="s">
        <v>29</v>
      </c>
      <c r="AE3" s="3" t="s">
        <v>30</v>
      </c>
      <c r="AF3" s="3" t="s">
        <v>31</v>
      </c>
      <c r="AG3" s="3" t="s">
        <v>32</v>
      </c>
      <c r="AH3" s="3" t="s">
        <v>33</v>
      </c>
      <c r="AI3" s="3" t="s">
        <v>34</v>
      </c>
      <c r="AJ3" s="3" t="s">
        <v>35</v>
      </c>
      <c r="AK3" s="3" t="s">
        <v>36</v>
      </c>
      <c r="AL3" s="3" t="s">
        <v>37</v>
      </c>
      <c r="AM3" s="3" t="s">
        <v>38</v>
      </c>
      <c r="AN3" s="3" t="s">
        <v>39</v>
      </c>
      <c r="AO3" s="3" t="s">
        <v>40</v>
      </c>
      <c r="AP3" s="3" t="s">
        <v>41</v>
      </c>
      <c r="AQ3" s="3" t="s">
        <v>42</v>
      </c>
      <c r="AR3" s="3" t="s">
        <v>43</v>
      </c>
      <c r="AS3" s="3" t="s">
        <v>44</v>
      </c>
      <c r="AT3" s="3" t="s">
        <v>45</v>
      </c>
      <c r="AU3" s="3" t="s">
        <v>46</v>
      </c>
      <c r="AV3" s="3" t="s">
        <v>47</v>
      </c>
      <c r="AW3" s="3" t="s">
        <v>48</v>
      </c>
      <c r="AX3" s="3" t="s">
        <v>49</v>
      </c>
      <c r="AY3" s="3" t="s">
        <v>50</v>
      </c>
      <c r="AZ3" s="3" t="s">
        <v>51</v>
      </c>
      <c r="BA3" s="3" t="s">
        <v>52</v>
      </c>
      <c r="BB3" s="3" t="s">
        <v>53</v>
      </c>
      <c r="BC3" s="3" t="s">
        <v>54</v>
      </c>
      <c r="BD3" s="3" t="s">
        <v>55</v>
      </c>
      <c r="BE3" s="3" t="s">
        <v>315</v>
      </c>
    </row>
    <row r="4" spans="1:57" x14ac:dyDescent="0.25">
      <c r="A4" s="1">
        <v>1</v>
      </c>
      <c r="B4" s="1" t="s">
        <v>56</v>
      </c>
      <c r="C4" s="1">
        <v>1</v>
      </c>
      <c r="D4" s="1" t="s">
        <v>57</v>
      </c>
      <c r="E4" s="5">
        <f>IFERROR(_xlfn.MAXIFS('[1]Segunda etapa'!$H:$H,'[1]Segunda etapa'!$B:$B,$A4,'[1]Segunda etapa'!$D:$D,$C4,'[1]Segunda etapa'!$A:$A,E$2),"")</f>
        <v>8.8797814207650268E-3</v>
      </c>
      <c r="F4" s="5">
        <f>IFERROR(_xlfn.MAXIFS('[1]Segunda etapa'!$H:$H,'[1]Segunda etapa'!$B:$B,$A4,'[1]Segunda etapa'!$D:$D,$C4,'[1]Segunda etapa'!$A:$A,F$2),"")</f>
        <v>1.4799635701275045E-2</v>
      </c>
      <c r="G4" s="5">
        <f>IFERROR(_xlfn.MAXIFS('[1]Segunda etapa'!$H:$H,'[1]Segunda etapa'!$B:$B,$A4,'[1]Segunda etapa'!$D:$D,$C4,'[1]Segunda etapa'!$A:$A,G$2),"")</f>
        <v>0.19034608378870674</v>
      </c>
      <c r="H4" s="5">
        <f>IFERROR(_xlfn.MAXIFS('[1]Segunda etapa'!$H:$H,'[1]Segunda etapa'!$B:$B,$A4,'[1]Segunda etapa'!$D:$D,$C4,'[1]Segunda etapa'!$A:$A,H$2),"")</f>
        <v>0.37727686703096541</v>
      </c>
      <c r="I4" s="5">
        <f>IFERROR(_xlfn.MAXIFS('[1]Segunda etapa'!$H:$H,'[1]Segunda etapa'!$B:$B,$A4,'[1]Segunda etapa'!$D:$D,$C4,'[1]Segunda etapa'!$A:$A,I$2),"")</f>
        <v>0.49066484517304187</v>
      </c>
      <c r="J4" s="5">
        <f>IFERROR(_xlfn.MAXIFS('[1]Segunda etapa'!$H:$H,'[1]Segunda etapa'!$B:$B,$A4,'[1]Segunda etapa'!$D:$D,$C4,'[1]Segunda etapa'!$A:$A,J$2),"")</f>
        <v>0.5685336976320583</v>
      </c>
      <c r="K4" s="5">
        <f>IFERROR(_xlfn.MAXIFS('[1]Segunda etapa'!$H:$H,'[1]Segunda etapa'!$B:$B,$A4,'[1]Segunda etapa'!$D:$D,$C4,'[1]Segunda etapa'!$A:$A,K$2),"")</f>
        <v>0.59699453551912574</v>
      </c>
      <c r="L4" s="5">
        <f>IFERROR(_xlfn.MAXIFS('[1]Segunda etapa'!$H:$H,'[1]Segunda etapa'!$B:$B,$A4,'[1]Segunda etapa'!$D:$D,$C4,'[1]Segunda etapa'!$A:$A,L$2),"")</f>
        <v>0.63137522768670307</v>
      </c>
      <c r="M4" s="5">
        <f>IFERROR(_xlfn.MAXIFS('[1]Segunda etapa'!$H:$H,'[1]Segunda etapa'!$B:$B,$A4,'[1]Segunda etapa'!$D:$D,$C4,'[1]Segunda etapa'!$A:$A,M$2),"")</f>
        <v>0.66188524590163933</v>
      </c>
      <c r="N4" s="5">
        <f>IFERROR(_xlfn.MAXIFS('[1]Segunda etapa'!$H:$H,'[1]Segunda etapa'!$B:$B,$A4,'[1]Segunda etapa'!$D:$D,$C4,'[1]Segunda etapa'!$A:$A,N$2),"")</f>
        <v>0.68693078324225865</v>
      </c>
      <c r="O4" s="5">
        <f>IFERROR(_xlfn.MAXIFS('[1]Segunda etapa'!$H:$H,'[1]Segunda etapa'!$B:$B,$A4,'[1]Segunda etapa'!$D:$D,$C4,'[1]Segunda etapa'!$A:$A,O$2),"")</f>
        <v>0.70514571948998184</v>
      </c>
      <c r="P4" s="5">
        <f>IFERROR(_xlfn.MAXIFS('[1]Segunda etapa'!$H:$H,'[1]Segunda etapa'!$B:$B,$A4,'[1]Segunda etapa'!$D:$D,$C4,'[1]Segunda etapa'!$A:$A,P$2),"")</f>
        <v>0.71744080145719491</v>
      </c>
      <c r="Q4" s="5">
        <f>IFERROR(_xlfn.MAXIFS('[1]Segunda etapa'!$H:$H,'[1]Segunda etapa'!$B:$B,$A4,'[1]Segunda etapa'!$D:$D,$C4,'[1]Segunda etapa'!$A:$A,Q$2),"")</f>
        <v>0.73178506375227692</v>
      </c>
      <c r="R4" s="5">
        <f>IFERROR(_xlfn.MAXIFS('[1]Segunda etapa'!$H:$H,'[1]Segunda etapa'!$B:$B,$A4,'[1]Segunda etapa'!$D:$D,$C4,'[1]Segunda etapa'!$A:$A,R$2),"")</f>
        <v>0.74681238615664847</v>
      </c>
      <c r="S4" s="5">
        <f>IFERROR(_xlfn.MAXIFS('[1]Segunda etapa'!$H:$H,'[1]Segunda etapa'!$B:$B,$A4,'[1]Segunda etapa'!$D:$D,$C4,'[1]Segunda etapa'!$A:$A,S$2),"")</f>
        <v>0.7632058287795993</v>
      </c>
      <c r="T4" s="5">
        <f>IFERROR(_xlfn.MAXIFS('[1]Segunda etapa'!$H:$H,'[1]Segunda etapa'!$B:$B,$A4,'[1]Segunda etapa'!$D:$D,$C4,'[1]Segunda etapa'!$A:$A,T$2),"")</f>
        <v>0.78051001821493626</v>
      </c>
      <c r="U4" s="5">
        <f>IFERROR(_xlfn.MAXIFS('[1]Segunda etapa'!$H:$H,'[1]Segunda etapa'!$B:$B,$A4,'[1]Segunda etapa'!$D:$D,$C4,'[1]Segunda etapa'!$A:$A,U$2),"")</f>
        <v>0.78984517304189439</v>
      </c>
      <c r="V4" s="5">
        <f>IFERROR(_xlfn.MAXIFS('[1]Segunda etapa'!$H:$H,'[1]Segunda etapa'!$B:$B,$A4,'[1]Segunda etapa'!$D:$D,$C4,'[1]Segunda etapa'!$A:$A,V$2),"")</f>
        <v>0.79895264116575593</v>
      </c>
      <c r="W4" s="5">
        <f>IFERROR(_xlfn.MAXIFS('[1]Segunda etapa'!$H:$H,'[1]Segunda etapa'!$B:$B,$A4,'[1]Segunda etapa'!$D:$D,$C4,'[1]Segunda etapa'!$A:$A,W$2),"")</f>
        <v>0.80555555555555558</v>
      </c>
      <c r="X4" s="5">
        <f>IFERROR(_xlfn.MAXIFS('[1]Segunda etapa'!$H:$H,'[1]Segunda etapa'!$B:$B,$A4,'[1]Segunda etapa'!$D:$D,$C4,'[1]Segunda etapa'!$A:$A,X$2),"")</f>
        <v>0.81671220400728595</v>
      </c>
      <c r="Y4" s="5">
        <f>IFERROR(_xlfn.MAXIFS('[1]Segunda etapa'!$H:$H,'[1]Segunda etapa'!$B:$B,$A4,'[1]Segunda etapa'!$D:$D,$C4,'[1]Segunda etapa'!$A:$A,Y$2),"")</f>
        <v>0.82468123861566489</v>
      </c>
      <c r="Z4" s="5">
        <f>IFERROR(_xlfn.MAXIFS('[1]Segunda etapa'!$H:$H,'[1]Segunda etapa'!$B:$B,$A4,'[1]Segunda etapa'!$D:$D,$C4,'[1]Segunda etapa'!$A:$A,Z$2),"")</f>
        <v>0.83287795992714031</v>
      </c>
      <c r="AA4" s="5">
        <f>IFERROR(_xlfn.MAXIFS('[1]Segunda etapa'!$H:$H,'[1]Segunda etapa'!$B:$B,$A4,'[1]Segunda etapa'!$D:$D,$C4,'[1]Segunda etapa'!$A:$A,AA$2),"")</f>
        <v>0.83674863387978138</v>
      </c>
      <c r="AB4" s="5">
        <f>IFERROR(_xlfn.MAXIFS('[1]Segunda etapa'!$H:$H,'[1]Segunda etapa'!$B:$B,$A4,'[1]Segunda etapa'!$D:$D,$C4,'[1]Segunda etapa'!$A:$A,AB$2),"")</f>
        <v>0.84266848816029138</v>
      </c>
      <c r="AC4" s="5">
        <f>IFERROR(_xlfn.MAXIFS('[1]Segunda etapa'!$H:$H,'[1]Segunda etapa'!$B:$B,$A4,'[1]Segunda etapa'!$D:$D,$C4,'[1]Segunda etapa'!$A:$A,AC$2),"")</f>
        <v>0.84722222222222221</v>
      </c>
      <c r="AD4" s="5">
        <f>IFERROR(_xlfn.MAXIFS('[1]Segunda etapa'!$H:$H,'[1]Segunda etapa'!$B:$B,$A4,'[1]Segunda etapa'!$D:$D,$C4,'[1]Segunda etapa'!$A:$A,AD$2),"")</f>
        <v>0.84813296903460833</v>
      </c>
      <c r="AE4" s="5">
        <f>IFERROR(_xlfn.MAXIFS('[1]Segunda etapa'!$H:$H,'[1]Segunda etapa'!$B:$B,$A4,'[1]Segunda etapa'!$D:$D,$C4,'[1]Segunda etapa'!$A:$A,AE$2),"")</f>
        <v>0.84995446265938068</v>
      </c>
      <c r="AF4" s="5">
        <f>IFERROR(_xlfn.MAXIFS('[1]Segunda etapa'!$H:$H,'[1]Segunda etapa'!$B:$B,$A4,'[1]Segunda etapa'!$D:$D,$C4,'[1]Segunda etapa'!$A:$A,AF$2),"")</f>
        <v>0.85678506375227692</v>
      </c>
      <c r="AG4" s="5">
        <f>IFERROR(_xlfn.MAXIFS('[1]Segunda etapa'!$H:$H,'[1]Segunda etapa'!$B:$B,$A4,'[1]Segunda etapa'!$D:$D,$C4,'[1]Segunda etapa'!$A:$A,AG$2),"")</f>
        <v>0.86384335154826963</v>
      </c>
      <c r="AH4" s="5">
        <f>IFERROR(_xlfn.MAXIFS('[1]Segunda etapa'!$H:$H,'[1]Segunda etapa'!$B:$B,$A4,'[1]Segunda etapa'!$D:$D,$C4,'[1]Segunda etapa'!$A:$A,AH$2),"")</f>
        <v>0.87408925318761388</v>
      </c>
      <c r="AI4" s="5">
        <f>IFERROR(_xlfn.MAXIFS('[1]Segunda etapa'!$H:$H,'[1]Segunda etapa'!$B:$B,$A4,'[1]Segunda etapa'!$D:$D,$C4,'[1]Segunda etapa'!$A:$A,AI$2),"")</f>
        <v>0.88023679417122036</v>
      </c>
      <c r="AJ4" s="5">
        <f>IFERROR(_xlfn.MAXIFS('[1]Segunda etapa'!$H:$H,'[1]Segunda etapa'!$B:$B,$A4,'[1]Segunda etapa'!$D:$D,$C4,'[1]Segunda etapa'!$A:$A,AJ$2),"")</f>
        <v>0.8822859744990893</v>
      </c>
      <c r="AK4" s="5">
        <f>IFERROR(_xlfn.MAXIFS('[1]Segunda etapa'!$H:$H,'[1]Segunda etapa'!$B:$B,$A4,'[1]Segunda etapa'!$D:$D,$C4,'[1]Segunda etapa'!$A:$A,AK$2),"")</f>
        <v>0.88570127504553731</v>
      </c>
      <c r="AL4" s="5">
        <f>IFERROR(_xlfn.MAXIFS('[1]Segunda etapa'!$H:$H,'[1]Segunda etapa'!$B:$B,$A4,'[1]Segunda etapa'!$D:$D,$C4,'[1]Segunda etapa'!$A:$A,AL$2),"")</f>
        <v>0.89162112932604731</v>
      </c>
      <c r="AM4" s="5">
        <f>IFERROR(_xlfn.MAXIFS('[1]Segunda etapa'!$H:$H,'[1]Segunda etapa'!$B:$B,$A4,'[1]Segunda etapa'!$D:$D,$C4,'[1]Segunda etapa'!$A:$A,AM$2),"")</f>
        <v>0.89936247723132967</v>
      </c>
      <c r="AN4" s="5">
        <f>IFERROR(_xlfn.MAXIFS('[1]Segunda etapa'!$H:$H,'[1]Segunda etapa'!$B:$B,$A4,'[1]Segunda etapa'!$D:$D,$C4,'[1]Segunda etapa'!$A:$A,AN$2),"")</f>
        <v>0.9050546448087432</v>
      </c>
      <c r="AO4" s="5">
        <f>IFERROR(_xlfn.MAXIFS('[1]Segunda etapa'!$H:$H,'[1]Segunda etapa'!$B:$B,$A4,'[1]Segunda etapa'!$D:$D,$C4,'[1]Segunda etapa'!$A:$A,AO$2),"")</f>
        <v>0.91188524590163933</v>
      </c>
      <c r="AP4" s="5">
        <f>IFERROR(_xlfn.MAXIFS('[1]Segunda etapa'!$H:$H,'[1]Segunda etapa'!$B:$B,$A4,'[1]Segunda etapa'!$D:$D,$C4,'[1]Segunda etapa'!$A:$A,AP$2),"")</f>
        <v>0.91598360655737709</v>
      </c>
      <c r="AQ4" s="5">
        <f>IFERROR(_xlfn.MAXIFS('[1]Segunda etapa'!$H:$H,'[1]Segunda etapa'!$B:$B,$A4,'[1]Segunda etapa'!$D:$D,$C4,'[1]Segunda etapa'!$A:$A,AQ$2),"")</f>
        <v>0.92030965391621133</v>
      </c>
      <c r="AR4" s="5">
        <f>IFERROR(_xlfn.MAXIFS('[1]Segunda etapa'!$H:$H,'[1]Segunda etapa'!$B:$B,$A4,'[1]Segunda etapa'!$D:$D,$C4,'[1]Segunda etapa'!$A:$A,AR$2),"")</f>
        <v>0.92440801457194899</v>
      </c>
      <c r="AS4" s="5">
        <f>IFERROR(_xlfn.MAXIFS('[1]Segunda etapa'!$H:$H,'[1]Segunda etapa'!$B:$B,$A4,'[1]Segunda etapa'!$D:$D,$C4,'[1]Segunda etapa'!$A:$A,AS$2),"")</f>
        <v>0.93032786885245899</v>
      </c>
      <c r="AT4" s="5">
        <f>IFERROR(_xlfn.MAXIFS('[1]Segunda etapa'!$H:$H,'[1]Segunda etapa'!$B:$B,$A4,'[1]Segunda etapa'!$D:$D,$C4,'[1]Segunda etapa'!$A:$A,AT$2),"")</f>
        <v>0.93556466302367947</v>
      </c>
      <c r="AU4" s="5">
        <f>IFERROR(_xlfn.MAXIFS('[1]Segunda etapa'!$H:$H,'[1]Segunda etapa'!$B:$B,$A4,'[1]Segunda etapa'!$D:$D,$C4,'[1]Segunda etapa'!$A:$A,AU$2),"")</f>
        <v>0.94512750455373407</v>
      </c>
      <c r="AV4" s="5">
        <f>IFERROR(_xlfn.MAXIFS('[1]Segunda etapa'!$H:$H,'[1]Segunda etapa'!$B:$B,$A4,'[1]Segunda etapa'!$D:$D,$C4,'[1]Segunda etapa'!$A:$A,AV$2),"")</f>
        <v>0.95332422586520948</v>
      </c>
      <c r="AW4" s="5">
        <f>IFERROR(_xlfn.MAXIFS('[1]Segunda etapa'!$H:$H,'[1]Segunda etapa'!$B:$B,$A4,'[1]Segunda etapa'!$D:$D,$C4,'[1]Segunda etapa'!$A:$A,AW$2),"")</f>
        <v>0.95947176684881608</v>
      </c>
      <c r="AX4" s="5">
        <f>IFERROR(_xlfn.MAXIFS('[1]Segunda etapa'!$H:$H,'[1]Segunda etapa'!$B:$B,$A4,'[1]Segunda etapa'!$D:$D,$C4,'[1]Segunda etapa'!$A:$A,AX$2),"")</f>
        <v>0.96744080145719491</v>
      </c>
      <c r="AY4" s="5">
        <f>IFERROR(_xlfn.MAXIFS('[1]Segunda etapa'!$H:$H,'[1]Segunda etapa'!$B:$B,$A4,'[1]Segunda etapa'!$D:$D,$C4,'[1]Segunda etapa'!$A:$A,AY$2),"")</f>
        <v>0.97495446265938068</v>
      </c>
      <c r="AZ4" s="5">
        <f>IFERROR(_xlfn.MAXIFS('[1]Segunda etapa'!$H:$H,'[1]Segunda etapa'!$B:$B,$A4,'[1]Segunda etapa'!$D:$D,$C4,'[1]Segunda etapa'!$A:$A,AZ$2),"")</f>
        <v>0.97791438979963574</v>
      </c>
      <c r="BA4" s="5">
        <f>IFERROR(_xlfn.MAXIFS('[1]Segunda etapa'!$H:$H,'[1]Segunda etapa'!$B:$B,$A4,'[1]Segunda etapa'!$D:$D,$C4,'[1]Segunda etapa'!$A:$A,BA$2),"")</f>
        <v>0.9831511839708561</v>
      </c>
      <c r="BB4" s="5">
        <f>IFERROR(_xlfn.MAXIFS('[1]Segunda etapa'!$H:$H,'[1]Segunda etapa'!$B:$B,$A4,'[1]Segunda etapa'!$D:$D,$C4,'[1]Segunda etapa'!$A:$A,BB$2),"")</f>
        <v>0.98952641165755917</v>
      </c>
      <c r="BC4" s="5">
        <f>IFERROR(_xlfn.MAXIFS('[1]Segunda etapa'!$H:$H,'[1]Segunda etapa'!$B:$B,$A4,'[1]Segunda etapa'!$D:$D,$C4,'[1]Segunda etapa'!$A:$A,BC$2),"")</f>
        <v>0.99316939890710387</v>
      </c>
      <c r="BD4" s="5">
        <f>IFERROR(_xlfn.MAXIFS('[1]Segunda etapa'!$H:$H,'[1]Segunda etapa'!$B:$B,$A4,'[1]Segunda etapa'!$D:$D,$C4,'[1]Segunda etapa'!$A:$A,BD$2),"")</f>
        <v>0.99977231329690341</v>
      </c>
      <c r="BE4" s="5">
        <f>IFERROR(_xlfn.MAXIFS('[1]Segunda etapa'!$H:$H,'[1]Segunda etapa'!$B:$B,$A4,'[1]Segunda etapa'!$D:$D,$C4,'[1]Segunda etapa'!$A:$A,BE$2),"")</f>
        <v>1</v>
      </c>
    </row>
    <row r="5" spans="1:57" x14ac:dyDescent="0.25">
      <c r="A5" s="2">
        <v>1</v>
      </c>
      <c r="B5" s="2" t="s">
        <v>56</v>
      </c>
      <c r="C5" s="2">
        <v>2</v>
      </c>
      <c r="D5" s="2" t="s">
        <v>56</v>
      </c>
      <c r="E5" s="5">
        <f>IFERROR(_xlfn.MAXIFS('[1]Segunda etapa'!$H:$H,'[1]Segunda etapa'!$B:$B,$A5,'[1]Segunda etapa'!$D:$D,$C5,'[1]Segunda etapa'!$A:$A,E$2),"")</f>
        <v>3.7955894826123833E-2</v>
      </c>
      <c r="F5" s="5">
        <f>IFERROR(_xlfn.MAXIFS('[1]Segunda etapa'!$H:$H,'[1]Segunda etapa'!$B:$B,$A5,'[1]Segunda etapa'!$D:$D,$C5,'[1]Segunda etapa'!$A:$A,F$2),"")</f>
        <v>0.14673452078032231</v>
      </c>
      <c r="G5" s="5">
        <f>IFERROR(_xlfn.MAXIFS('[1]Segunda etapa'!$H:$H,'[1]Segunda etapa'!$B:$B,$A5,'[1]Segunda etapa'!$D:$D,$C5,'[1]Segunda etapa'!$A:$A,G$2),"")</f>
        <v>0.35220525869380831</v>
      </c>
      <c r="H5" s="5">
        <f>IFERROR(_xlfn.MAXIFS('[1]Segunda etapa'!$H:$H,'[1]Segunda etapa'!$B:$B,$A5,'[1]Segunda etapa'!$D:$D,$C5,'[1]Segunda etapa'!$A:$A,H$2),"")</f>
        <v>0.50551314673452075</v>
      </c>
      <c r="I5" s="5">
        <f>IFERROR(_xlfn.MAXIFS('[1]Segunda etapa'!$H:$H,'[1]Segunda etapa'!$B:$B,$A5,'[1]Segunda etapa'!$D:$D,$C5,'[1]Segunda etapa'!$A:$A,I$2),"")</f>
        <v>0.60347752332485161</v>
      </c>
      <c r="J5" s="5">
        <f>IFERROR(_xlfn.MAXIFS('[1]Segunda etapa'!$H:$H,'[1]Segunda etapa'!$B:$B,$A5,'[1]Segunda etapa'!$D:$D,$C5,'[1]Segunda etapa'!$A:$A,J$2),"")</f>
        <v>0.68596268023748941</v>
      </c>
      <c r="K5" s="5">
        <f>IFERROR(_xlfn.MAXIFS('[1]Segunda etapa'!$H:$H,'[1]Segunda etapa'!$B:$B,$A5,'[1]Segunda etapa'!$D:$D,$C5,'[1]Segunda etapa'!$A:$A,K$2),"")</f>
        <v>0.73240033927056825</v>
      </c>
      <c r="L5" s="5">
        <f>IFERROR(_xlfn.MAXIFS('[1]Segunda etapa'!$H:$H,'[1]Segunda etapa'!$B:$B,$A5,'[1]Segunda etapa'!$D:$D,$C5,'[1]Segunda etapa'!$A:$A,L$2),"")</f>
        <v>0.77544529262086515</v>
      </c>
      <c r="M5" s="5">
        <f>IFERROR(_xlfn.MAXIFS('[1]Segunda etapa'!$H:$H,'[1]Segunda etapa'!$B:$B,$A5,'[1]Segunda etapa'!$D:$D,$C5,'[1]Segunda etapa'!$A:$A,M$2),"")</f>
        <v>0.79749787955894824</v>
      </c>
      <c r="N5" s="5">
        <f>IFERROR(_xlfn.MAXIFS('[1]Segunda etapa'!$H:$H,'[1]Segunda etapa'!$B:$B,$A5,'[1]Segunda etapa'!$D:$D,$C5,'[1]Segunda etapa'!$A:$A,N$2),"")</f>
        <v>0.80810008481764206</v>
      </c>
      <c r="O5" s="5">
        <f>IFERROR(_xlfn.MAXIFS('[1]Segunda etapa'!$H:$H,'[1]Segunda etapa'!$B:$B,$A5,'[1]Segunda etapa'!$D:$D,$C5,'[1]Segunda etapa'!$A:$A,O$2),"")</f>
        <v>0.81658184902459707</v>
      </c>
      <c r="P5" s="5">
        <f>IFERROR(_xlfn.MAXIFS('[1]Segunda etapa'!$H:$H,'[1]Segunda etapa'!$B:$B,$A5,'[1]Segunda etapa'!$D:$D,$C5,'[1]Segunda etapa'!$A:$A,P$2),"")</f>
        <v>0.82336726039016117</v>
      </c>
      <c r="Q5" s="5">
        <f>IFERROR(_xlfn.MAXIFS('[1]Segunda etapa'!$H:$H,'[1]Segunda etapa'!$B:$B,$A5,'[1]Segunda etapa'!$D:$D,$C5,'[1]Segunda etapa'!$A:$A,Q$2),"")</f>
        <v>0.83100084817642073</v>
      </c>
      <c r="R5" s="5">
        <f>IFERROR(_xlfn.MAXIFS('[1]Segunda etapa'!$H:$H,'[1]Segunda etapa'!$B:$B,$A5,'[1]Segunda etapa'!$D:$D,$C5,'[1]Segunda etapa'!$A:$A,R$2),"")</f>
        <v>0.83778625954198471</v>
      </c>
      <c r="S5" s="5">
        <f>IFERROR(_xlfn.MAXIFS('[1]Segunda etapa'!$H:$H,'[1]Segunda etapa'!$B:$B,$A5,'[1]Segunda etapa'!$D:$D,$C5,'[1]Segunda etapa'!$A:$A,S$2),"")</f>
        <v>0.8456318914334181</v>
      </c>
      <c r="T5" s="5">
        <f>IFERROR(_xlfn.MAXIFS('[1]Segunda etapa'!$H:$H,'[1]Segunda etapa'!$B:$B,$A5,'[1]Segunda etapa'!$D:$D,$C5,'[1]Segunda etapa'!$A:$A,T$2),"")</f>
        <v>0.85390161153519928</v>
      </c>
      <c r="U5" s="5">
        <f>IFERROR(_xlfn.MAXIFS('[1]Segunda etapa'!$H:$H,'[1]Segunda etapa'!$B:$B,$A5,'[1]Segunda etapa'!$D:$D,$C5,'[1]Segunda etapa'!$A:$A,U$2),"")</f>
        <v>0.85835453774385073</v>
      </c>
      <c r="V5" s="5">
        <f>IFERROR(_xlfn.MAXIFS('[1]Segunda etapa'!$H:$H,'[1]Segunda etapa'!$B:$B,$A5,'[1]Segunda etapa'!$D:$D,$C5,'[1]Segunda etapa'!$A:$A,V$2),"")</f>
        <v>0.861323155216285</v>
      </c>
      <c r="W5" s="5">
        <f>IFERROR(_xlfn.MAXIFS('[1]Segunda etapa'!$H:$H,'[1]Segunda etapa'!$B:$B,$A5,'[1]Segunda etapa'!$D:$D,$C5,'[1]Segunda etapa'!$A:$A,W$2),"")</f>
        <v>0.86513994910941472</v>
      </c>
      <c r="X5" s="5">
        <f>IFERROR(_xlfn.MAXIFS('[1]Segunda etapa'!$H:$H,'[1]Segunda etapa'!$B:$B,$A5,'[1]Segunda etapa'!$D:$D,$C5,'[1]Segunda etapa'!$A:$A,X$2),"")</f>
        <v>0.86747243426632736</v>
      </c>
      <c r="Y5" s="5">
        <f>IFERROR(_xlfn.MAXIFS('[1]Segunda etapa'!$H:$H,'[1]Segunda etapa'!$B:$B,$A5,'[1]Segunda etapa'!$D:$D,$C5,'[1]Segunda etapa'!$A:$A,Y$2),"")</f>
        <v>0.87065309584393558</v>
      </c>
      <c r="Z5" s="5">
        <f>IFERROR(_xlfn.MAXIFS('[1]Segunda etapa'!$H:$H,'[1]Segunda etapa'!$B:$B,$A5,'[1]Segunda etapa'!$D:$D,$C5,'[1]Segunda etapa'!$A:$A,Z$2),"")</f>
        <v>0.87277353689567427</v>
      </c>
      <c r="AA5" s="5">
        <f>IFERROR(_xlfn.MAXIFS('[1]Segunda etapa'!$H:$H,'[1]Segunda etapa'!$B:$B,$A5,'[1]Segunda etapa'!$D:$D,$C5,'[1]Segunda etapa'!$A:$A,AA$2),"")</f>
        <v>0.87531806615776087</v>
      </c>
      <c r="AB5" s="5">
        <f>IFERROR(_xlfn.MAXIFS('[1]Segunda etapa'!$H:$H,'[1]Segunda etapa'!$B:$B,$A5,'[1]Segunda etapa'!$D:$D,$C5,'[1]Segunda etapa'!$A:$A,AB$2),"")</f>
        <v>0.87701441899915178</v>
      </c>
      <c r="AC5" s="5">
        <f>IFERROR(_xlfn.MAXIFS('[1]Segunda etapa'!$H:$H,'[1]Segunda etapa'!$B:$B,$A5,'[1]Segunda etapa'!$D:$D,$C5,'[1]Segunda etapa'!$A:$A,AC$2),"")</f>
        <v>0.87828668363019513</v>
      </c>
      <c r="AD5" s="5">
        <f>IFERROR(_xlfn.MAXIFS('[1]Segunda etapa'!$H:$H,'[1]Segunda etapa'!$B:$B,$A5,'[1]Segunda etapa'!$D:$D,$C5,'[1]Segunda etapa'!$A:$A,AD$2),"")</f>
        <v>0.87955894826123837</v>
      </c>
      <c r="AE5" s="5">
        <f>IFERROR(_xlfn.MAXIFS('[1]Segunda etapa'!$H:$H,'[1]Segunda etapa'!$B:$B,$A5,'[1]Segunda etapa'!$D:$D,$C5,'[1]Segunda etapa'!$A:$A,AE$2),"")</f>
        <v>0.88061916878710766</v>
      </c>
      <c r="AF5" s="5">
        <f>IFERROR(_xlfn.MAXIFS('[1]Segunda etapa'!$H:$H,'[1]Segunda etapa'!$B:$B,$A5,'[1]Segunda etapa'!$D:$D,$C5,'[1]Segunda etapa'!$A:$A,AF$2),"")</f>
        <v>0.88422391857506366</v>
      </c>
      <c r="AG5" s="5">
        <f>IFERROR(_xlfn.MAXIFS('[1]Segunda etapa'!$H:$H,'[1]Segunda etapa'!$B:$B,$A5,'[1]Segunda etapa'!$D:$D,$C5,'[1]Segunda etapa'!$A:$A,AG$2),"")</f>
        <v>0.88846480067854117</v>
      </c>
      <c r="AH5" s="5">
        <f>IFERROR(_xlfn.MAXIFS('[1]Segunda etapa'!$H:$H,'[1]Segunda etapa'!$B:$B,$A5,'[1]Segunda etapa'!$D:$D,$C5,'[1]Segunda etapa'!$A:$A,AH$2),"")</f>
        <v>0.89058524173027986</v>
      </c>
      <c r="AI5" s="5">
        <f>IFERROR(_xlfn.MAXIFS('[1]Segunda etapa'!$H:$H,'[1]Segunda etapa'!$B:$B,$A5,'[1]Segunda etapa'!$D:$D,$C5,'[1]Segunda etapa'!$A:$A,AI$2),"")</f>
        <v>0.89291772688719251</v>
      </c>
      <c r="AJ5" s="5">
        <f>IFERROR(_xlfn.MAXIFS('[1]Segunda etapa'!$H:$H,'[1]Segunda etapa'!$B:$B,$A5,'[1]Segunda etapa'!$D:$D,$C5,'[1]Segunda etapa'!$A:$A,AJ$2),"")</f>
        <v>0.89525021204410515</v>
      </c>
      <c r="AK5" s="5">
        <f>IFERROR(_xlfn.MAXIFS('[1]Segunda etapa'!$H:$H,'[1]Segunda etapa'!$B:$B,$A5,'[1]Segunda etapa'!$D:$D,$C5,'[1]Segunda etapa'!$A:$A,AK$2),"")</f>
        <v>0.89821882951653942</v>
      </c>
      <c r="AL5" s="5">
        <f>IFERROR(_xlfn.MAXIFS('[1]Segunda etapa'!$H:$H,'[1]Segunda etapa'!$B:$B,$A5,'[1]Segunda etapa'!$D:$D,$C5,'[1]Segunda etapa'!$A:$A,AL$2),"")</f>
        <v>0.90033927056827823</v>
      </c>
      <c r="AM5" s="5">
        <f>IFERROR(_xlfn.MAXIFS('[1]Segunda etapa'!$H:$H,'[1]Segunda etapa'!$B:$B,$A5,'[1]Segunda etapa'!$D:$D,$C5,'[1]Segunda etapa'!$A:$A,AM$2),"")</f>
        <v>0.90288379983036471</v>
      </c>
      <c r="AN5" s="5">
        <f>IFERROR(_xlfn.MAXIFS('[1]Segunda etapa'!$H:$H,'[1]Segunda etapa'!$B:$B,$A5,'[1]Segunda etapa'!$D:$D,$C5,'[1]Segunda etapa'!$A:$A,AN$2),"")</f>
        <v>0.90627650551314676</v>
      </c>
      <c r="AO5" s="5">
        <f>IFERROR(_xlfn.MAXIFS('[1]Segunda etapa'!$H:$H,'[1]Segunda etapa'!$B:$B,$A5,'[1]Segunda etapa'!$D:$D,$C5,'[1]Segunda etapa'!$A:$A,AO$2),"")</f>
        <v>0.91030534351145043</v>
      </c>
      <c r="AP5" s="5">
        <f>IFERROR(_xlfn.MAXIFS('[1]Segunda etapa'!$H:$H,'[1]Segunda etapa'!$B:$B,$A5,'[1]Segunda etapa'!$D:$D,$C5,'[1]Segunda etapa'!$A:$A,AP$2),"")</f>
        <v>0.91306191687871074</v>
      </c>
      <c r="AQ5" s="5">
        <f>IFERROR(_xlfn.MAXIFS('[1]Segunda etapa'!$H:$H,'[1]Segunda etapa'!$B:$B,$A5,'[1]Segunda etapa'!$D:$D,$C5,'[1]Segunda etapa'!$A:$A,AQ$2),"")</f>
        <v>0.91687871077184058</v>
      </c>
      <c r="AR5" s="5">
        <f>IFERROR(_xlfn.MAXIFS('[1]Segunda etapa'!$H:$H,'[1]Segunda etapa'!$B:$B,$A5,'[1]Segunda etapa'!$D:$D,$C5,'[1]Segunda etapa'!$A:$A,AR$2),"")</f>
        <v>0.91984732824427484</v>
      </c>
      <c r="AS5" s="5">
        <f>IFERROR(_xlfn.MAXIFS('[1]Segunda etapa'!$H:$H,'[1]Segunda etapa'!$B:$B,$A5,'[1]Segunda etapa'!$D:$D,$C5,'[1]Segunda etapa'!$A:$A,AS$2),"")</f>
        <v>0.9249363867684478</v>
      </c>
      <c r="AT5" s="5">
        <f>IFERROR(_xlfn.MAXIFS('[1]Segunda etapa'!$H:$H,'[1]Segunda etapa'!$B:$B,$A5,'[1]Segunda etapa'!$D:$D,$C5,'[1]Segunda etapa'!$A:$A,AT$2),"")</f>
        <v>0.92854113655640369</v>
      </c>
      <c r="AU5" s="5">
        <f>IFERROR(_xlfn.MAXIFS('[1]Segunda etapa'!$H:$H,'[1]Segunda etapa'!$B:$B,$A5,'[1]Segunda etapa'!$D:$D,$C5,'[1]Segunda etapa'!$A:$A,AU$2),"")</f>
        <v>0.94359626802374896</v>
      </c>
      <c r="AV5" s="5">
        <f>IFERROR(_xlfn.MAXIFS('[1]Segunda etapa'!$H:$H,'[1]Segunda etapa'!$B:$B,$A5,'[1]Segunda etapa'!$D:$D,$C5,'[1]Segunda etapa'!$A:$A,AV$2),"")</f>
        <v>0.95949957591178969</v>
      </c>
      <c r="AW5" s="5">
        <f>IFERROR(_xlfn.MAXIFS('[1]Segunda etapa'!$H:$H,'[1]Segunda etapa'!$B:$B,$A5,'[1]Segunda etapa'!$D:$D,$C5,'[1]Segunda etapa'!$A:$A,AW$2),"")</f>
        <v>0.96925360474978794</v>
      </c>
      <c r="AX5" s="5">
        <f>IFERROR(_xlfn.MAXIFS('[1]Segunda etapa'!$H:$H,'[1]Segunda etapa'!$B:$B,$A5,'[1]Segunda etapa'!$D:$D,$C5,'[1]Segunda etapa'!$A:$A,AX$2),"")</f>
        <v>0.97921967769296014</v>
      </c>
      <c r="AY5" s="5">
        <f>IFERROR(_xlfn.MAXIFS('[1]Segunda etapa'!$H:$H,'[1]Segunda etapa'!$B:$B,$A5,'[1]Segunda etapa'!$D:$D,$C5,'[1]Segunda etapa'!$A:$A,AY$2),"")</f>
        <v>0.98346055979643765</v>
      </c>
      <c r="AZ5" s="5">
        <f>IFERROR(_xlfn.MAXIFS('[1]Segunda etapa'!$H:$H,'[1]Segunda etapa'!$B:$B,$A5,'[1]Segunda etapa'!$D:$D,$C5,'[1]Segunda etapa'!$A:$A,AZ$2),"")</f>
        <v>0.98621713316369808</v>
      </c>
      <c r="BA5" s="5">
        <f>IFERROR(_xlfn.MAXIFS('[1]Segunda etapa'!$H:$H,'[1]Segunda etapa'!$B:$B,$A5,'[1]Segunda etapa'!$D:$D,$C5,'[1]Segunda etapa'!$A:$A,BA$2),"")</f>
        <v>0.9879134860050891</v>
      </c>
      <c r="BB5" s="5">
        <f>IFERROR(_xlfn.MAXIFS('[1]Segunda etapa'!$H:$H,'[1]Segunda etapa'!$B:$B,$A5,'[1]Segunda etapa'!$D:$D,$C5,'[1]Segunda etapa'!$A:$A,BB$2),"")</f>
        <v>0.99151823579304499</v>
      </c>
      <c r="BC5" s="5">
        <f>IFERROR(_xlfn.MAXIFS('[1]Segunda etapa'!$H:$H,'[1]Segunda etapa'!$B:$B,$A5,'[1]Segunda etapa'!$D:$D,$C5,'[1]Segunda etapa'!$A:$A,BC$2),"")</f>
        <v>0.99448685326547925</v>
      </c>
      <c r="BD5" s="5">
        <f>IFERROR(_xlfn.MAXIFS('[1]Segunda etapa'!$H:$H,'[1]Segunda etapa'!$B:$B,$A5,'[1]Segunda etapa'!$D:$D,$C5,'[1]Segunda etapa'!$A:$A,BD$2),"")</f>
        <v>0.99872773536895676</v>
      </c>
      <c r="BE5" s="5">
        <f>IFERROR(_xlfn.MAXIFS('[1]Segunda etapa'!$H:$H,'[1]Segunda etapa'!$B:$B,$A5,'[1]Segunda etapa'!$D:$D,$C5,'[1]Segunda etapa'!$A:$A,BE$2),"")</f>
        <v>0.99936386768447838</v>
      </c>
    </row>
    <row r="6" spans="1:57" x14ac:dyDescent="0.25">
      <c r="A6" s="1">
        <v>1</v>
      </c>
      <c r="B6" s="1" t="s">
        <v>56</v>
      </c>
      <c r="C6" s="1">
        <v>3</v>
      </c>
      <c r="D6" s="1" t="s">
        <v>56</v>
      </c>
      <c r="E6" s="5">
        <f>IFERROR(_xlfn.MAXIFS('[1]Segunda etapa'!$H:$H,'[1]Segunda etapa'!$B:$B,$A6,'[1]Segunda etapa'!$D:$D,$C6,'[1]Segunda etapa'!$A:$A,E$2),"")</f>
        <v>7.5843761850587785E-4</v>
      </c>
      <c r="F6" s="5">
        <f>IFERROR(_xlfn.MAXIFS('[1]Segunda etapa'!$H:$H,'[1]Segunda etapa'!$B:$B,$A6,'[1]Segunda etapa'!$D:$D,$C6,'[1]Segunda etapa'!$A:$A,F$2),"")</f>
        <v>7.1861964353431937E-2</v>
      </c>
      <c r="G6" s="5">
        <f>IFERROR(_xlfn.MAXIFS('[1]Segunda etapa'!$H:$H,'[1]Segunda etapa'!$B:$B,$A6,'[1]Segunda etapa'!$D:$D,$C6,'[1]Segunda etapa'!$A:$A,G$2),"")</f>
        <v>0.23814941221084565</v>
      </c>
      <c r="H6" s="5">
        <f>IFERROR(_xlfn.MAXIFS('[1]Segunda etapa'!$H:$H,'[1]Segunda etapa'!$B:$B,$A6,'[1]Segunda etapa'!$D:$D,$C6,'[1]Segunda etapa'!$A:$A,H$2),"")</f>
        <v>0.36461888509670082</v>
      </c>
      <c r="I6" s="5">
        <f>IFERROR(_xlfn.MAXIFS('[1]Segunda etapa'!$H:$H,'[1]Segunda etapa'!$B:$B,$A6,'[1]Segunda etapa'!$D:$D,$C6,'[1]Segunda etapa'!$A:$A,I$2),"")</f>
        <v>0.44596131968145619</v>
      </c>
      <c r="J6" s="5">
        <f>IFERROR(_xlfn.MAXIFS('[1]Segunda etapa'!$H:$H,'[1]Segunda etapa'!$B:$B,$A6,'[1]Segunda etapa'!$D:$D,$C6,'[1]Segunda etapa'!$A:$A,J$2),"")</f>
        <v>0.55384907091391733</v>
      </c>
      <c r="K6" s="5">
        <f>IFERROR(_xlfn.MAXIFS('[1]Segunda etapa'!$H:$H,'[1]Segunda etapa'!$B:$B,$A6,'[1]Segunda etapa'!$D:$D,$C6,'[1]Segunda etapa'!$A:$A,K$2),"")</f>
        <v>0.60883579825559353</v>
      </c>
      <c r="L6" s="5">
        <f>IFERROR(_xlfn.MAXIFS('[1]Segunda etapa'!$H:$H,'[1]Segunda etapa'!$B:$B,$A6,'[1]Segunda etapa'!$D:$D,$C6,'[1]Segunda etapa'!$A:$A,L$2),"")</f>
        <v>0.63898369359120211</v>
      </c>
      <c r="M6" s="5">
        <f>IFERROR(_xlfn.MAXIFS('[1]Segunda etapa'!$H:$H,'[1]Segunda etapa'!$B:$B,$A6,'[1]Segunda etapa'!$D:$D,$C6,'[1]Segunda etapa'!$A:$A,M$2),"")</f>
        <v>0.66685627607129316</v>
      </c>
      <c r="N6" s="5">
        <f>IFERROR(_xlfn.MAXIFS('[1]Segunda etapa'!$H:$H,'[1]Segunda etapa'!$B:$B,$A6,'[1]Segunda etapa'!$D:$D,$C6,'[1]Segunda etapa'!$A:$A,N$2),"")</f>
        <v>0.68486916951080778</v>
      </c>
      <c r="O6" s="5">
        <f>IFERROR(_xlfn.MAXIFS('[1]Segunda etapa'!$H:$H,'[1]Segunda etapa'!$B:$B,$A6,'[1]Segunda etapa'!$D:$D,$C6,'[1]Segunda etapa'!$A:$A,O$2),"")</f>
        <v>0.69264315510049301</v>
      </c>
      <c r="P6" s="5">
        <f>IFERROR(_xlfn.MAXIFS('[1]Segunda etapa'!$H:$H,'[1]Segunda etapa'!$B:$B,$A6,'[1]Segunda etapa'!$D:$D,$C6,'[1]Segunda etapa'!$A:$A,P$2),"")</f>
        <v>0.69984831247629886</v>
      </c>
      <c r="Q6" s="5">
        <f>IFERROR(_xlfn.MAXIFS('[1]Segunda etapa'!$H:$H,'[1]Segunda etapa'!$B:$B,$A6,'[1]Segunda etapa'!$D:$D,$C6,'[1]Segunda etapa'!$A:$A,Q$2),"")</f>
        <v>0.70857034508911643</v>
      </c>
      <c r="R6" s="5">
        <f>IFERROR(_xlfn.MAXIFS('[1]Segunda etapa'!$H:$H,'[1]Segunda etapa'!$B:$B,$A6,'[1]Segunda etapa'!$D:$D,$C6,'[1]Segunda etapa'!$A:$A,R$2),"")</f>
        <v>0.71767159651118695</v>
      </c>
      <c r="S6" s="5">
        <f>IFERROR(_xlfn.MAXIFS('[1]Segunda etapa'!$H:$H,'[1]Segunda etapa'!$B:$B,$A6,'[1]Segunda etapa'!$D:$D,$C6,'[1]Segunda etapa'!$A:$A,S$2),"")</f>
        <v>0.72506636329161922</v>
      </c>
      <c r="T6" s="5">
        <f>IFERROR(_xlfn.MAXIFS('[1]Segunda etapa'!$H:$H,'[1]Segunda etapa'!$B:$B,$A6,'[1]Segunda etapa'!$D:$D,$C6,'[1]Segunda etapa'!$A:$A,T$2),"")</f>
        <v>0.73189230185817211</v>
      </c>
      <c r="U6" s="5">
        <f>IFERROR(_xlfn.MAXIFS('[1]Segunda etapa'!$H:$H,'[1]Segunda etapa'!$B:$B,$A6,'[1]Segunda etapa'!$D:$D,$C6,'[1]Segunda etapa'!$A:$A,U$2),"")</f>
        <v>0.73663253697383391</v>
      </c>
      <c r="V6" s="5">
        <f>IFERROR(_xlfn.MAXIFS('[1]Segunda etapa'!$H:$H,'[1]Segunda etapa'!$B:$B,$A6,'[1]Segunda etapa'!$D:$D,$C6,'[1]Segunda etapa'!$A:$A,V$2),"")</f>
        <v>0.74307925673113384</v>
      </c>
      <c r="W6" s="5">
        <f>IFERROR(_xlfn.MAXIFS('[1]Segunda etapa'!$H:$H,'[1]Segunda etapa'!$B:$B,$A6,'[1]Segunda etapa'!$D:$D,$C6,'[1]Segunda etapa'!$A:$A,W$2),"")</f>
        <v>0.74744027303754268</v>
      </c>
      <c r="X6" s="5">
        <f>IFERROR(_xlfn.MAXIFS('[1]Segunda etapa'!$H:$H,'[1]Segunda etapa'!$B:$B,$A6,'[1]Segunda etapa'!$D:$D,$C6,'[1]Segunda etapa'!$A:$A,X$2),"")</f>
        <v>0.75502464922260148</v>
      </c>
      <c r="Y6" s="5">
        <f>IFERROR(_xlfn.MAXIFS('[1]Segunda etapa'!$H:$H,'[1]Segunda etapa'!$B:$B,$A6,'[1]Segunda etapa'!$D:$D,$C6,'[1]Segunda etapa'!$A:$A,Y$2),"")</f>
        <v>0.76185058778915438</v>
      </c>
      <c r="Z6" s="5">
        <f>IFERROR(_xlfn.MAXIFS('[1]Segunda etapa'!$H:$H,'[1]Segunda etapa'!$B:$B,$A6,'[1]Segunda etapa'!$D:$D,$C6,'[1]Segunda etapa'!$A:$A,Z$2),"")</f>
        <v>0.76829730754645431</v>
      </c>
      <c r="AA6" s="5">
        <f>IFERROR(_xlfn.MAXIFS('[1]Segunda etapa'!$H:$H,'[1]Segunda etapa'!$B:$B,$A6,'[1]Segunda etapa'!$D:$D,$C6,'[1]Segunda etapa'!$A:$A,AA$2),"")</f>
        <v>0.77739855896852483</v>
      </c>
      <c r="AB6" s="5">
        <f>IFERROR(_xlfn.MAXIFS('[1]Segunda etapa'!$H:$H,'[1]Segunda etapa'!$B:$B,$A6,'[1]Segunda etapa'!$D:$D,$C6,'[1]Segunda etapa'!$A:$A,AB$2),"")</f>
        <v>0.78138035646568071</v>
      </c>
      <c r="AC6" s="5">
        <f>IFERROR(_xlfn.MAXIFS('[1]Segunda etapa'!$H:$H,'[1]Segunda etapa'!$B:$B,$A6,'[1]Segunda etapa'!$D:$D,$C6,'[1]Segunda etapa'!$A:$A,AC$2),"")</f>
        <v>0.78687902919984831</v>
      </c>
      <c r="AD6" s="5">
        <f>IFERROR(_xlfn.MAXIFS('[1]Segunda etapa'!$H:$H,'[1]Segunda etapa'!$B:$B,$A6,'[1]Segunda etapa'!$D:$D,$C6,'[1]Segunda etapa'!$A:$A,AD$2),"")</f>
        <v>0.78972317026924532</v>
      </c>
      <c r="AE6" s="5">
        <f>IFERROR(_xlfn.MAXIFS('[1]Segunda etapa'!$H:$H,'[1]Segunda etapa'!$B:$B,$A6,'[1]Segunda etapa'!$D:$D,$C6,'[1]Segunda etapa'!$A:$A,AE$2),"")</f>
        <v>0.79256731133864244</v>
      </c>
      <c r="AF6" s="5">
        <f>IFERROR(_xlfn.MAXIFS('[1]Segunda etapa'!$H:$H,'[1]Segunda etapa'!$B:$B,$A6,'[1]Segunda etapa'!$D:$D,$C6,'[1]Segunda etapa'!$A:$A,AF$2),"")</f>
        <v>0.79825559347743646</v>
      </c>
      <c r="AG6" s="5">
        <f>IFERROR(_xlfn.MAXIFS('[1]Segunda etapa'!$H:$H,'[1]Segunda etapa'!$B:$B,$A6,'[1]Segunda etapa'!$D:$D,$C6,'[1]Segunda etapa'!$A:$A,AG$2),"")</f>
        <v>0.80849450132726586</v>
      </c>
      <c r="AH6" s="5">
        <f>IFERROR(_xlfn.MAXIFS('[1]Segunda etapa'!$H:$H,'[1]Segunda etapa'!$B:$B,$A6,'[1]Segunda etapa'!$D:$D,$C6,'[1]Segunda etapa'!$A:$A,AH$2),"")</f>
        <v>0.81494122108456579</v>
      </c>
      <c r="AI6" s="5">
        <f>IFERROR(_xlfn.MAXIFS('[1]Segunda etapa'!$H:$H,'[1]Segunda etapa'!$B:$B,$A6,'[1]Segunda etapa'!$D:$D,$C6,'[1]Segunda etapa'!$A:$A,AI$2),"")</f>
        <v>0.82385286310200989</v>
      </c>
      <c r="AJ6" s="5">
        <f>IFERROR(_xlfn.MAXIFS('[1]Segunda etapa'!$H:$H,'[1]Segunda etapa'!$B:$B,$A6,'[1]Segunda etapa'!$D:$D,$C6,'[1]Segunda etapa'!$A:$A,AJ$2),"")</f>
        <v>0.82916192643155096</v>
      </c>
      <c r="AK6" s="5">
        <f>IFERROR(_xlfn.MAXIFS('[1]Segunda etapa'!$H:$H,'[1]Segunda etapa'!$B:$B,$A6,'[1]Segunda etapa'!$D:$D,$C6,'[1]Segunda etapa'!$A:$A,AK$2),"")</f>
        <v>0.83295411452408041</v>
      </c>
      <c r="AL6" s="5">
        <f>IFERROR(_xlfn.MAXIFS('[1]Segunda etapa'!$H:$H,'[1]Segunda etapa'!$B:$B,$A6,'[1]Segunda etapa'!$D:$D,$C6,'[1]Segunda etapa'!$A:$A,AL$2),"")</f>
        <v>0.8397800530906333</v>
      </c>
      <c r="AM6" s="5">
        <f>IFERROR(_xlfn.MAXIFS('[1]Segunda etapa'!$H:$H,'[1]Segunda etapa'!$B:$B,$A6,'[1]Segunda etapa'!$D:$D,$C6,'[1]Segunda etapa'!$A:$A,AM$2),"")</f>
        <v>0.84926052332195678</v>
      </c>
      <c r="AN6" s="5">
        <f>IFERROR(_xlfn.MAXIFS('[1]Segunda etapa'!$H:$H,'[1]Segunda etapa'!$B:$B,$A6,'[1]Segunda etapa'!$D:$D,$C6,'[1]Segunda etapa'!$A:$A,AN$2),"")</f>
        <v>0.85912021236253322</v>
      </c>
      <c r="AO6" s="5">
        <f>IFERROR(_xlfn.MAXIFS('[1]Segunda etapa'!$H:$H,'[1]Segunda etapa'!$B:$B,$A6,'[1]Segunda etapa'!$D:$D,$C6,'[1]Segunda etapa'!$A:$A,AO$2),"")</f>
        <v>0.87163443306788013</v>
      </c>
      <c r="AP6" s="5">
        <f>IFERROR(_xlfn.MAXIFS('[1]Segunda etapa'!$H:$H,'[1]Segunda etapa'!$B:$B,$A6,'[1]Segunda etapa'!$D:$D,$C6,'[1]Segunda etapa'!$A:$A,AP$2),"")</f>
        <v>0.88357982555934778</v>
      </c>
      <c r="AQ6" s="5">
        <f>IFERROR(_xlfn.MAXIFS('[1]Segunda etapa'!$H:$H,'[1]Segunda etapa'!$B:$B,$A6,'[1]Segunda etapa'!$D:$D,$C6,'[1]Segunda etapa'!$A:$A,AQ$2),"")</f>
        <v>0.89419795221843001</v>
      </c>
      <c r="AR6" s="5">
        <f>IFERROR(_xlfn.MAXIFS('[1]Segunda etapa'!$H:$H,'[1]Segunda etapa'!$B:$B,$A6,'[1]Segunda etapa'!$D:$D,$C6,'[1]Segunda etapa'!$A:$A,AR$2),"")</f>
        <v>0.89628365566932122</v>
      </c>
      <c r="AS6" s="5">
        <f>IFERROR(_xlfn.MAXIFS('[1]Segunda etapa'!$H:$H,'[1]Segunda etapa'!$B:$B,$A6,'[1]Segunda etapa'!$D:$D,$C6,'[1]Segunda etapa'!$A:$A,AS$2),"")</f>
        <v>0.90633295411452408</v>
      </c>
      <c r="AT6" s="5">
        <f>IFERROR(_xlfn.MAXIFS('[1]Segunda etapa'!$H:$H,'[1]Segunda etapa'!$B:$B,$A6,'[1]Segunda etapa'!$D:$D,$C6,'[1]Segunda etapa'!$A:$A,AT$2),"")</f>
        <v>0.91315889268107697</v>
      </c>
      <c r="AU6" s="5">
        <f>IFERROR(_xlfn.MAXIFS('[1]Segunda etapa'!$H:$H,'[1]Segunda etapa'!$B:$B,$A6,'[1]Segunda etapa'!$D:$D,$C6,'[1]Segunda etapa'!$A:$A,AU$2),"")</f>
        <v>0.92339780053090637</v>
      </c>
      <c r="AV6" s="5">
        <f>IFERROR(_xlfn.MAXIFS('[1]Segunda etapa'!$H:$H,'[1]Segunda etapa'!$B:$B,$A6,'[1]Segunda etapa'!$D:$D,$C6,'[1]Segunda etapa'!$A:$A,AV$2),"")</f>
        <v>0.93344709897610922</v>
      </c>
      <c r="AW6" s="5">
        <f>IFERROR(_xlfn.MAXIFS('[1]Segunda etapa'!$H:$H,'[1]Segunda etapa'!$B:$B,$A6,'[1]Segunda etapa'!$D:$D,$C6,'[1]Segunda etapa'!$A:$A,AW$2),"")</f>
        <v>0.94197952218430037</v>
      </c>
      <c r="AX6" s="5">
        <f>IFERROR(_xlfn.MAXIFS('[1]Segunda etapa'!$H:$H,'[1]Segunda etapa'!$B:$B,$A6,'[1]Segunda etapa'!$D:$D,$C6,'[1]Segunda etapa'!$A:$A,AX$2),"")</f>
        <v>0.95108077360637089</v>
      </c>
      <c r="AY6" s="5">
        <f>IFERROR(_xlfn.MAXIFS('[1]Segunda etapa'!$H:$H,'[1]Segunda etapa'!$B:$B,$A6,'[1]Segunda etapa'!$D:$D,$C6,'[1]Segunda etapa'!$A:$A,AY$2),"")</f>
        <v>0.95638983693591206</v>
      </c>
      <c r="AZ6" s="5">
        <f>IFERROR(_xlfn.MAXIFS('[1]Segunda etapa'!$H:$H,'[1]Segunda etapa'!$B:$B,$A6,'[1]Segunda etapa'!$D:$D,$C6,'[1]Segunda etapa'!$A:$A,AZ$2),"")</f>
        <v>0.96454304133485025</v>
      </c>
      <c r="BA6" s="5">
        <f>IFERROR(_xlfn.MAXIFS('[1]Segunda etapa'!$H:$H,'[1]Segunda etapa'!$B:$B,$A6,'[1]Segunda etapa'!$D:$D,$C6,'[1]Segunda etapa'!$A:$A,BA$2),"")</f>
        <v>0.97307546454304128</v>
      </c>
      <c r="BB6" s="5">
        <f>IFERROR(_xlfn.MAXIFS('[1]Segunda etapa'!$H:$H,'[1]Segunda etapa'!$B:$B,$A6,'[1]Segunda etapa'!$D:$D,$C6,'[1]Segunda etapa'!$A:$A,BB$2),"")</f>
        <v>0.98179749715585896</v>
      </c>
      <c r="BC6" s="5">
        <f>IFERROR(_xlfn.MAXIFS('[1]Segunda etapa'!$H:$H,'[1]Segunda etapa'!$B:$B,$A6,'[1]Segunda etapa'!$D:$D,$C6,'[1]Segunda etapa'!$A:$A,BC$2),"")</f>
        <v>0.99165718619643539</v>
      </c>
      <c r="BD6" s="5">
        <f>IFERROR(_xlfn.MAXIFS('[1]Segunda etapa'!$H:$H,'[1]Segunda etapa'!$B:$B,$A6,'[1]Segunda etapa'!$D:$D,$C6,'[1]Segunda etapa'!$A:$A,BD$2),"")</f>
        <v>0.99829351535836175</v>
      </c>
      <c r="BE6" s="5">
        <f>IFERROR(_xlfn.MAXIFS('[1]Segunda etapa'!$H:$H,'[1]Segunda etapa'!$B:$B,$A6,'[1]Segunda etapa'!$D:$D,$C6,'[1]Segunda etapa'!$A:$A,BE$2),"")</f>
        <v>0.99943117178612062</v>
      </c>
    </row>
    <row r="7" spans="1:57" x14ac:dyDescent="0.25">
      <c r="A7" s="2">
        <v>2</v>
      </c>
      <c r="B7" s="2" t="s">
        <v>58</v>
      </c>
      <c r="C7" s="2">
        <v>1</v>
      </c>
      <c r="D7" s="2" t="s">
        <v>59</v>
      </c>
      <c r="E7" s="5">
        <f>IFERROR(_xlfn.MAXIFS('[1]Segunda etapa'!$H:$H,'[1]Segunda etapa'!$B:$B,$A7,'[1]Segunda etapa'!$D:$D,$C7,'[1]Segunda etapa'!$A:$A,E$2),"")</f>
        <v>7.6122811469170261E-4</v>
      </c>
      <c r="F7" s="5">
        <f>IFERROR(_xlfn.MAXIFS('[1]Segunda etapa'!$H:$H,'[1]Segunda etapa'!$B:$B,$A7,'[1]Segunda etapa'!$D:$D,$C7,'[1]Segunda etapa'!$A:$A,F$2),"")</f>
        <v>4.8211113930474499E-3</v>
      </c>
      <c r="G7" s="5">
        <f>IFERROR(_xlfn.MAXIFS('[1]Segunda etapa'!$H:$H,'[1]Segunda etapa'!$B:$B,$A7,'[1]Segunda etapa'!$D:$D,$C7,'[1]Segunda etapa'!$A:$A,G$2),"")</f>
        <v>5.0748540979446838E-2</v>
      </c>
      <c r="H7" s="5">
        <f>IFERROR(_xlfn.MAXIFS('[1]Segunda etapa'!$H:$H,'[1]Segunda etapa'!$B:$B,$A7,'[1]Segunda etapa'!$D:$D,$C7,'[1]Segunda etapa'!$A:$A,H$2),"")</f>
        <v>0.13296117736615073</v>
      </c>
      <c r="I7" s="5">
        <f>IFERROR(_xlfn.MAXIFS('[1]Segunda etapa'!$H:$H,'[1]Segunda etapa'!$B:$B,$A7,'[1]Segunda etapa'!$D:$D,$C7,'[1]Segunda etapa'!$A:$A,I$2),"")</f>
        <v>0.1974118244100482</v>
      </c>
      <c r="J7" s="5">
        <f>IFERROR(_xlfn.MAXIFS('[1]Segunda etapa'!$H:$H,'[1]Segunda etapa'!$B:$B,$A7,'[1]Segunda etapa'!$D:$D,$C7,'[1]Segunda etapa'!$A:$A,J$2),"")</f>
        <v>0.25247399137274801</v>
      </c>
      <c r="K7" s="5">
        <f>IFERROR(_xlfn.MAXIFS('[1]Segunda etapa'!$H:$H,'[1]Segunda etapa'!$B:$B,$A7,'[1]Segunda etapa'!$D:$D,$C7,'[1]Segunda etapa'!$A:$A,K$2),"")</f>
        <v>0.30778990104034509</v>
      </c>
      <c r="L7" s="5">
        <f>IFERROR(_xlfn.MAXIFS('[1]Segunda etapa'!$H:$H,'[1]Segunda etapa'!$B:$B,$A7,'[1]Segunda etapa'!$D:$D,$C7,'[1]Segunda etapa'!$A:$A,L$2),"")</f>
        <v>0.38391271250951536</v>
      </c>
      <c r="M7" s="5">
        <f>IFERROR(_xlfn.MAXIFS('[1]Segunda etapa'!$H:$H,'[1]Segunda etapa'!$B:$B,$A7,'[1]Segunda etapa'!$D:$D,$C7,'[1]Segunda etapa'!$A:$A,M$2),"")</f>
        <v>0.44278102004567371</v>
      </c>
      <c r="N7" s="5">
        <f>IFERROR(_xlfn.MAXIFS('[1]Segunda etapa'!$H:$H,'[1]Segunda etapa'!$B:$B,$A7,'[1]Segunda etapa'!$D:$D,$C7,'[1]Segunda etapa'!$A:$A,N$2),"")</f>
        <v>0.49124587668104541</v>
      </c>
      <c r="O7" s="5">
        <f>IFERROR(_xlfn.MAXIFS('[1]Segunda etapa'!$H:$H,'[1]Segunda etapa'!$B:$B,$A7,'[1]Segunda etapa'!$D:$D,$C7,'[1]Segunda etapa'!$A:$A,O$2),"")</f>
        <v>0.54351687388987568</v>
      </c>
      <c r="P7" s="5">
        <f>IFERROR(_xlfn.MAXIFS('[1]Segunda etapa'!$H:$H,'[1]Segunda etapa'!$B:$B,$A7,'[1]Segunda etapa'!$D:$D,$C7,'[1]Segunda etapa'!$A:$A,P$2),"")</f>
        <v>0.59451915757421969</v>
      </c>
      <c r="Q7" s="5">
        <f>IFERROR(_xlfn.MAXIFS('[1]Segunda etapa'!$H:$H,'[1]Segunda etapa'!$B:$B,$A7,'[1]Segunda etapa'!$D:$D,$C7,'[1]Segunda etapa'!$A:$A,Q$2),"")</f>
        <v>0.63156559248921595</v>
      </c>
      <c r="R7" s="5">
        <f>IFERROR(_xlfn.MAXIFS('[1]Segunda etapa'!$H:$H,'[1]Segunda etapa'!$B:$B,$A7,'[1]Segunda etapa'!$D:$D,$C7,'[1]Segunda etapa'!$A:$A,R$2),"")</f>
        <v>0.6670895711748287</v>
      </c>
      <c r="S7" s="5">
        <f>IFERROR(_xlfn.MAXIFS('[1]Segunda etapa'!$H:$H,'[1]Segunda etapa'!$B:$B,$A7,'[1]Segunda etapa'!$D:$D,$C7,'[1]Segunda etapa'!$A:$A,S$2),"")</f>
        <v>0.69550875412331892</v>
      </c>
      <c r="T7" s="5">
        <f>IFERROR(_xlfn.MAXIFS('[1]Segunda etapa'!$H:$H,'[1]Segunda etapa'!$B:$B,$A7,'[1]Segunda etapa'!$D:$D,$C7,'[1]Segunda etapa'!$A:$A,T$2),"")</f>
        <v>0.72037553920324793</v>
      </c>
      <c r="U7" s="5">
        <f>IFERROR(_xlfn.MAXIFS('[1]Segunda etapa'!$H:$H,'[1]Segunda etapa'!$B:$B,$A7,'[1]Segunda etapa'!$D:$D,$C7,'[1]Segunda etapa'!$A:$A,U$2),"")</f>
        <v>0.74219741182441001</v>
      </c>
      <c r="V7" s="5">
        <f>IFERROR(_xlfn.MAXIFS('[1]Segunda etapa'!$H:$H,'[1]Segunda etapa'!$B:$B,$A7,'[1]Segunda etapa'!$D:$D,$C7,'[1]Segunda etapa'!$A:$A,V$2),"")</f>
        <v>0.7624968282161888</v>
      </c>
      <c r="W7" s="5">
        <f>IFERROR(_xlfn.MAXIFS('[1]Segunda etapa'!$H:$H,'[1]Segunda etapa'!$B:$B,$A7,'[1]Segunda etapa'!$D:$D,$C7,'[1]Segunda etapa'!$A:$A,W$2),"")</f>
        <v>0.77848261862471457</v>
      </c>
      <c r="X7" s="5">
        <f>IFERROR(_xlfn.MAXIFS('[1]Segunda etapa'!$H:$H,'[1]Segunda etapa'!$B:$B,$A7,'[1]Segunda etapa'!$D:$D,$C7,'[1]Segunda etapa'!$A:$A,X$2),"")</f>
        <v>0.79649835067241814</v>
      </c>
      <c r="Y7" s="5">
        <f>IFERROR(_xlfn.MAXIFS('[1]Segunda etapa'!$H:$H,'[1]Segunda etapa'!$B:$B,$A7,'[1]Segunda etapa'!$D:$D,$C7,'[1]Segunda etapa'!$A:$A,Y$2),"")</f>
        <v>0.81857396599847754</v>
      </c>
      <c r="Z7" s="5">
        <f>IFERROR(_xlfn.MAXIFS('[1]Segunda etapa'!$H:$H,'[1]Segunda etapa'!$B:$B,$A7,'[1]Segunda etapa'!$D:$D,$C7,'[1]Segunda etapa'!$A:$A,Z$2),"")</f>
        <v>0.83354478558741441</v>
      </c>
      <c r="AA7" s="5">
        <f>IFERROR(_xlfn.MAXIFS('[1]Segunda etapa'!$H:$H,'[1]Segunda etapa'!$B:$B,$A7,'[1]Segunda etapa'!$D:$D,$C7,'[1]Segunda etapa'!$A:$A,AA$2),"")</f>
        <v>0.84648566353717336</v>
      </c>
      <c r="AB7" s="5">
        <f>IFERROR(_xlfn.MAXIFS('[1]Segunda etapa'!$H:$H,'[1]Segunda etapa'!$B:$B,$A7,'[1]Segunda etapa'!$D:$D,$C7,'[1]Segunda etapa'!$A:$A,AB$2),"")</f>
        <v>0.8568891144379599</v>
      </c>
      <c r="AC7" s="5">
        <f>IFERROR(_xlfn.MAXIFS('[1]Segunda etapa'!$H:$H,'[1]Segunda etapa'!$B:$B,$A7,'[1]Segunda etapa'!$D:$D,$C7,'[1]Segunda etapa'!$A:$A,AC$2),"")</f>
        <v>0.86754630804364374</v>
      </c>
      <c r="AD7" s="5">
        <f>IFERROR(_xlfn.MAXIFS('[1]Segunda etapa'!$H:$H,'[1]Segunda etapa'!$B:$B,$A7,'[1]Segunda etapa'!$D:$D,$C7,'[1]Segunda etapa'!$A:$A,AD$2),"")</f>
        <v>0.87287490484648567</v>
      </c>
      <c r="AE7" s="5">
        <f>IFERROR(_xlfn.MAXIFS('[1]Segunda etapa'!$H:$H,'[1]Segunda etapa'!$B:$B,$A7,'[1]Segunda etapa'!$D:$D,$C7,'[1]Segunda etapa'!$A:$A,AE$2),"")</f>
        <v>0.87921847246891649</v>
      </c>
      <c r="AF7" s="5">
        <f>IFERROR(_xlfn.MAXIFS('[1]Segunda etapa'!$H:$H,'[1]Segunda etapa'!$B:$B,$A7,'[1]Segunda etapa'!$D:$D,$C7,'[1]Segunda etapa'!$A:$A,AF$2),"")</f>
        <v>0.88886069525501143</v>
      </c>
      <c r="AG7" s="5">
        <f>IFERROR(_xlfn.MAXIFS('[1]Segunda etapa'!$H:$H,'[1]Segunda etapa'!$B:$B,$A7,'[1]Segunda etapa'!$D:$D,$C7,'[1]Segunda etapa'!$A:$A,AG$2),"")</f>
        <v>0.89520426287744226</v>
      </c>
      <c r="AH7" s="5">
        <f>IFERROR(_xlfn.MAXIFS('[1]Segunda etapa'!$H:$H,'[1]Segunda etapa'!$B:$B,$A7,'[1]Segunda etapa'!$D:$D,$C7,'[1]Segunda etapa'!$A:$A,AH$2),"")</f>
        <v>0.90256280131946209</v>
      </c>
      <c r="AI7" s="5">
        <f>IFERROR(_xlfn.MAXIFS('[1]Segunda etapa'!$H:$H,'[1]Segunda etapa'!$B:$B,$A7,'[1]Segunda etapa'!$D:$D,$C7,'[1]Segunda etapa'!$A:$A,AI$2),"")</f>
        <v>0.90662268459781781</v>
      </c>
      <c r="AJ7" s="5">
        <f>IFERROR(_xlfn.MAXIFS('[1]Segunda etapa'!$H:$H,'[1]Segunda etapa'!$B:$B,$A7,'[1]Segunda etapa'!$D:$D,$C7,'[1]Segunda etapa'!$A:$A,AJ$2),"")</f>
        <v>0.91017508246637913</v>
      </c>
      <c r="AK7" s="5">
        <f>IFERROR(_xlfn.MAXIFS('[1]Segunda etapa'!$H:$H,'[1]Segunda etapa'!$B:$B,$A7,'[1]Segunda etapa'!$D:$D,$C7,'[1]Segunda etapa'!$A:$A,AK$2),"")</f>
        <v>0.91474245115452935</v>
      </c>
      <c r="AL7" s="5">
        <f>IFERROR(_xlfn.MAXIFS('[1]Segunda etapa'!$H:$H,'[1]Segunda etapa'!$B:$B,$A7,'[1]Segunda etapa'!$D:$D,$C7,'[1]Segunda etapa'!$A:$A,AL$2),"")</f>
        <v>0.91880233443288506</v>
      </c>
      <c r="AM7" s="5">
        <f>IFERROR(_xlfn.MAXIFS('[1]Segunda etapa'!$H:$H,'[1]Segunda etapa'!$B:$B,$A7,'[1]Segunda etapa'!$D:$D,$C7,'[1]Segunda etapa'!$A:$A,AM$2),"")</f>
        <v>0.92616087287490489</v>
      </c>
      <c r="AN7" s="5">
        <f>IFERROR(_xlfn.MAXIFS('[1]Segunda etapa'!$H:$H,'[1]Segunda etapa'!$B:$B,$A7,'[1]Segunda etapa'!$D:$D,$C7,'[1]Segunda etapa'!$A:$A,AN$2),"")</f>
        <v>0.93225069779243852</v>
      </c>
      <c r="AO7" s="5">
        <f>IFERROR(_xlfn.MAXIFS('[1]Segunda etapa'!$H:$H,'[1]Segunda etapa'!$B:$B,$A7,'[1]Segunda etapa'!$D:$D,$C7,'[1]Segunda etapa'!$A:$A,AO$2),"")</f>
        <v>0.93757929459528033</v>
      </c>
      <c r="AP7" s="5">
        <f>IFERROR(_xlfn.MAXIFS('[1]Segunda etapa'!$H:$H,'[1]Segunda etapa'!$B:$B,$A7,'[1]Segunda etapa'!$D:$D,$C7,'[1]Segunda etapa'!$A:$A,AP$2),"")</f>
        <v>0.94240040598832786</v>
      </c>
      <c r="AQ7" s="5">
        <f>IFERROR(_xlfn.MAXIFS('[1]Segunda etapa'!$H:$H,'[1]Segunda etapa'!$B:$B,$A7,'[1]Segunda etapa'!$D:$D,$C7,'[1]Segunda etapa'!$A:$A,AQ$2),"")</f>
        <v>0.94595280385688907</v>
      </c>
      <c r="AR7" s="5">
        <f>IFERROR(_xlfn.MAXIFS('[1]Segunda etapa'!$H:$H,'[1]Segunda etapa'!$B:$B,$A7,'[1]Segunda etapa'!$D:$D,$C7,'[1]Segunda etapa'!$A:$A,AR$2),"")</f>
        <v>0.94722151738137528</v>
      </c>
      <c r="AS7" s="5">
        <f>IFERROR(_xlfn.MAXIFS('[1]Segunda etapa'!$H:$H,'[1]Segunda etapa'!$B:$B,$A7,'[1]Segunda etapa'!$D:$D,$C7,'[1]Segunda etapa'!$A:$A,AS$2),"")</f>
        <v>0.9515351433646283</v>
      </c>
      <c r="AT7" s="5">
        <f>IFERROR(_xlfn.MAXIFS('[1]Segunda etapa'!$H:$H,'[1]Segunda etapa'!$B:$B,$A7,'[1]Segunda etapa'!$D:$D,$C7,'[1]Segunda etapa'!$A:$A,AT$2),"")</f>
        <v>0.95863993910175083</v>
      </c>
      <c r="AU7" s="5">
        <f>IFERROR(_xlfn.MAXIFS('[1]Segunda etapa'!$H:$H,'[1]Segunda etapa'!$B:$B,$A7,'[1]Segunda etapa'!$D:$D,$C7,'[1]Segunda etapa'!$A:$A,AU$2),"")</f>
        <v>0.96625222024866786</v>
      </c>
      <c r="AV7" s="5">
        <f>IFERROR(_xlfn.MAXIFS('[1]Segunda etapa'!$H:$H,'[1]Segunda etapa'!$B:$B,$A7,'[1]Segunda etapa'!$D:$D,$C7,'[1]Segunda etapa'!$A:$A,AV$2),"")</f>
        <v>0.97005836082212638</v>
      </c>
      <c r="AW7" s="5">
        <f>IFERROR(_xlfn.MAXIFS('[1]Segunda etapa'!$H:$H,'[1]Segunda etapa'!$B:$B,$A7,'[1]Segunda etapa'!$D:$D,$C7,'[1]Segunda etapa'!$A:$A,AW$2),"")</f>
        <v>0.9743719868053794</v>
      </c>
      <c r="AX7" s="5">
        <f>IFERROR(_xlfn.MAXIFS('[1]Segunda etapa'!$H:$H,'[1]Segunda etapa'!$B:$B,$A7,'[1]Segunda etapa'!$D:$D,$C7,'[1]Segunda etapa'!$A:$A,AX$2),"")</f>
        <v>0.97970058360822121</v>
      </c>
      <c r="AY7" s="5">
        <f>IFERROR(_xlfn.MAXIFS('[1]Segunda etapa'!$H:$H,'[1]Segunda etapa'!$B:$B,$A7,'[1]Segunda etapa'!$D:$D,$C7,'[1]Segunda etapa'!$A:$A,AY$2),"")</f>
        <v>0.98122303983760462</v>
      </c>
      <c r="AZ7" s="5">
        <f>IFERROR(_xlfn.MAXIFS('[1]Segunda etapa'!$H:$H,'[1]Segunda etapa'!$B:$B,$A7,'[1]Segunda etapa'!$D:$D,$C7,'[1]Segunda etapa'!$A:$A,AZ$2),"")</f>
        <v>0.98452169500126874</v>
      </c>
      <c r="BA7" s="5">
        <f>IFERROR(_xlfn.MAXIFS('[1]Segunda etapa'!$H:$H,'[1]Segunda etapa'!$B:$B,$A7,'[1]Segunda etapa'!$D:$D,$C7,'[1]Segunda etapa'!$A:$A,BA$2),"")</f>
        <v>0.98705912205024104</v>
      </c>
      <c r="BB7" s="5">
        <f>IFERROR(_xlfn.MAXIFS('[1]Segunda etapa'!$H:$H,'[1]Segunda etapa'!$B:$B,$A7,'[1]Segunda etapa'!$D:$D,$C7,'[1]Segunda etapa'!$A:$A,BB$2),"")</f>
        <v>0.99188023344328846</v>
      </c>
      <c r="BC7" s="5">
        <f>IFERROR(_xlfn.MAXIFS('[1]Segunda etapa'!$H:$H,'[1]Segunda etapa'!$B:$B,$A7,'[1]Segunda etapa'!$D:$D,$C7,'[1]Segunda etapa'!$A:$A,BC$2),"")</f>
        <v>0.99492514590205527</v>
      </c>
      <c r="BD7" s="5">
        <f>IFERROR(_xlfn.MAXIFS('[1]Segunda etapa'!$H:$H,'[1]Segunda etapa'!$B:$B,$A7,'[1]Segunda etapa'!$D:$D,$C7,'[1]Segunda etapa'!$A:$A,BD$2),"")</f>
        <v>0.99746257295102769</v>
      </c>
      <c r="BE7" s="5">
        <f>IFERROR(_xlfn.MAXIFS('[1]Segunda etapa'!$H:$H,'[1]Segunda etapa'!$B:$B,$A7,'[1]Segunda etapa'!$D:$D,$C7,'[1]Segunda etapa'!$A:$A,BE$2),"")</f>
        <v>1</v>
      </c>
    </row>
    <row r="8" spans="1:57" x14ac:dyDescent="0.25">
      <c r="A8" s="1">
        <v>2</v>
      </c>
      <c r="B8" s="1" t="s">
        <v>58</v>
      </c>
      <c r="C8" s="1">
        <v>2</v>
      </c>
      <c r="D8" s="1" t="s">
        <v>59</v>
      </c>
      <c r="E8" s="5">
        <f>IFERROR(_xlfn.MAXIFS('[1]Segunda etapa'!$H:$H,'[1]Segunda etapa'!$B:$B,$A8,'[1]Segunda etapa'!$D:$D,$C8,'[1]Segunda etapa'!$A:$A,E$2),"")</f>
        <v>9.1083413231064243E-3</v>
      </c>
      <c r="F8" s="5">
        <f>IFERROR(_xlfn.MAXIFS('[1]Segunda etapa'!$H:$H,'[1]Segunda etapa'!$B:$B,$A8,'[1]Segunda etapa'!$D:$D,$C8,'[1]Segunda etapa'!$A:$A,F$2),"")</f>
        <v>2.5647171620325981E-2</v>
      </c>
      <c r="G8" s="5">
        <f>IFERROR(_xlfn.MAXIFS('[1]Segunda etapa'!$H:$H,'[1]Segunda etapa'!$B:$B,$A8,'[1]Segunda etapa'!$D:$D,$C8,'[1]Segunda etapa'!$A:$A,G$2),"")</f>
        <v>8.7008628954937675E-2</v>
      </c>
      <c r="H8" s="5">
        <f>IFERROR(_xlfn.MAXIFS('[1]Segunda etapa'!$H:$H,'[1]Segunda etapa'!$B:$B,$A8,'[1]Segunda etapa'!$D:$D,$C8,'[1]Segunda etapa'!$A:$A,H$2),"")</f>
        <v>0.15124640460210931</v>
      </c>
      <c r="I8" s="5">
        <f>IFERROR(_xlfn.MAXIFS('[1]Segunda etapa'!$H:$H,'[1]Segunda etapa'!$B:$B,$A8,'[1]Segunda etapa'!$D:$D,$C8,'[1]Segunda etapa'!$A:$A,I$2),"")</f>
        <v>0.20925215723873442</v>
      </c>
      <c r="J8" s="5">
        <f>IFERROR(_xlfn.MAXIFS('[1]Segunda etapa'!$H:$H,'[1]Segunda etapa'!$B:$B,$A8,'[1]Segunda etapa'!$D:$D,$C8,'[1]Segunda etapa'!$A:$A,J$2),"")</f>
        <v>0.26605944391179293</v>
      </c>
      <c r="K8" s="5">
        <f>IFERROR(_xlfn.MAXIFS('[1]Segunda etapa'!$H:$H,'[1]Segunda etapa'!$B:$B,$A8,'[1]Segunda etapa'!$D:$D,$C8,'[1]Segunda etapa'!$A:$A,K$2),"")</f>
        <v>0.31208053691275167</v>
      </c>
      <c r="L8" s="5">
        <f>IFERROR(_xlfn.MAXIFS('[1]Segunda etapa'!$H:$H,'[1]Segunda etapa'!$B:$B,$A8,'[1]Segunda etapa'!$D:$D,$C8,'[1]Segunda etapa'!$A:$A,L$2),"")</f>
        <v>0.36217641418983698</v>
      </c>
      <c r="M8" s="5">
        <f>IFERROR(_xlfn.MAXIFS('[1]Segunda etapa'!$H:$H,'[1]Segunda etapa'!$B:$B,$A8,'[1]Segunda etapa'!$D:$D,$C8,'[1]Segunda etapa'!$A:$A,M$2),"")</f>
        <v>0.40484180249280921</v>
      </c>
      <c r="N8" s="5">
        <f>IFERROR(_xlfn.MAXIFS('[1]Segunda etapa'!$H:$H,'[1]Segunda etapa'!$B:$B,$A8,'[1]Segunda etapa'!$D:$D,$C8,'[1]Segunda etapa'!$A:$A,N$2),"")</f>
        <v>0.44247363374880155</v>
      </c>
      <c r="O8" s="5">
        <f>IFERROR(_xlfn.MAXIFS('[1]Segunda etapa'!$H:$H,'[1]Segunda etapa'!$B:$B,$A8,'[1]Segunda etapa'!$D:$D,$C8,'[1]Segunda etapa'!$A:$A,O$2),"")</f>
        <v>0.47411313518696069</v>
      </c>
      <c r="P8" s="5">
        <f>IFERROR(_xlfn.MAXIFS('[1]Segunda etapa'!$H:$H,'[1]Segunda etapa'!$B:$B,$A8,'[1]Segunda etapa'!$D:$D,$C8,'[1]Segunda etapa'!$A:$A,P$2),"")</f>
        <v>0.50671140939597314</v>
      </c>
      <c r="Q8" s="5">
        <f>IFERROR(_xlfn.MAXIFS('[1]Segunda etapa'!$H:$H,'[1]Segunda etapa'!$B:$B,$A8,'[1]Segunda etapa'!$D:$D,$C8,'[1]Segunda etapa'!$A:$A,Q$2),"")</f>
        <v>0.53643336529242569</v>
      </c>
      <c r="R8" s="5">
        <f>IFERROR(_xlfn.MAXIFS('[1]Segunda etapa'!$H:$H,'[1]Segunda etapa'!$B:$B,$A8,'[1]Segunda etapa'!$D:$D,$C8,'[1]Segunda etapa'!$A:$A,R$2),"")</f>
        <v>0.57358581016299137</v>
      </c>
      <c r="S8" s="5">
        <f>IFERROR(_xlfn.MAXIFS('[1]Segunda etapa'!$H:$H,'[1]Segunda etapa'!$B:$B,$A8,'[1]Segunda etapa'!$D:$D,$C8,'[1]Segunda etapa'!$A:$A,S$2),"")</f>
        <v>0.61049856184084372</v>
      </c>
      <c r="T8" s="5">
        <f>IFERROR(_xlfn.MAXIFS('[1]Segunda etapa'!$H:$H,'[1]Segunda etapa'!$B:$B,$A8,'[1]Segunda etapa'!$D:$D,$C8,'[1]Segunda etapa'!$A:$A,T$2),"")</f>
        <v>0.63950143815915628</v>
      </c>
      <c r="U8" s="5">
        <f>IFERROR(_xlfn.MAXIFS('[1]Segunda etapa'!$H:$H,'[1]Segunda etapa'!$B:$B,$A8,'[1]Segunda etapa'!$D:$D,$C8,'[1]Segunda etapa'!$A:$A,U$2),"")</f>
        <v>0.65627996164908919</v>
      </c>
      <c r="V8" s="5">
        <f>IFERROR(_xlfn.MAXIFS('[1]Segunda etapa'!$H:$H,'[1]Segunda etapa'!$B:$B,$A8,'[1]Segunda etapa'!$D:$D,$C8,'[1]Segunda etapa'!$A:$A,V$2),"")</f>
        <v>0.67449664429530198</v>
      </c>
      <c r="W8" s="5">
        <f>IFERROR(_xlfn.MAXIFS('[1]Segunda etapa'!$H:$H,'[1]Segunda etapa'!$B:$B,$A8,'[1]Segunda etapa'!$D:$D,$C8,'[1]Segunda etapa'!$A:$A,W$2),"")</f>
        <v>0.69367209971236821</v>
      </c>
      <c r="X8" s="5">
        <f>IFERROR(_xlfn.MAXIFS('[1]Segunda etapa'!$H:$H,'[1]Segunda etapa'!$B:$B,$A8,'[1]Segunda etapa'!$D:$D,$C8,'[1]Segunda etapa'!$A:$A,X$2),"")</f>
        <v>0.7190795781399808</v>
      </c>
      <c r="Y8" s="5">
        <f>IFERROR(_xlfn.MAXIFS('[1]Segunda etapa'!$H:$H,'[1]Segunda etapa'!$B:$B,$A8,'[1]Segunda etapa'!$D:$D,$C8,'[1]Segunda etapa'!$A:$A,Y$2),"")</f>
        <v>0.73753595397890703</v>
      </c>
      <c r="Z8" s="5">
        <f>IFERROR(_xlfn.MAXIFS('[1]Segunda etapa'!$H:$H,'[1]Segunda etapa'!$B:$B,$A8,'[1]Segunda etapa'!$D:$D,$C8,'[1]Segunda etapa'!$A:$A,Z$2),"")</f>
        <v>0.74928092042186001</v>
      </c>
      <c r="AA8" s="5">
        <f>IFERROR(_xlfn.MAXIFS('[1]Segunda etapa'!$H:$H,'[1]Segunda etapa'!$B:$B,$A8,'[1]Segunda etapa'!$D:$D,$C8,'[1]Segunda etapa'!$A:$A,AA$2),"")</f>
        <v>0.76390220517737295</v>
      </c>
      <c r="AB8" s="5">
        <f>IFERROR(_xlfn.MAXIFS('[1]Segunda etapa'!$H:$H,'[1]Segunda etapa'!$B:$B,$A8,'[1]Segunda etapa'!$D:$D,$C8,'[1]Segunda etapa'!$A:$A,AB$2),"")</f>
        <v>0.77516778523489938</v>
      </c>
      <c r="AC8" s="5">
        <f>IFERROR(_xlfn.MAXIFS('[1]Segunda etapa'!$H:$H,'[1]Segunda etapa'!$B:$B,$A8,'[1]Segunda etapa'!$D:$D,$C8,'[1]Segunda etapa'!$A:$A,AC$2),"")</f>
        <v>0.78715244487056568</v>
      </c>
      <c r="AD8" s="5">
        <f>IFERROR(_xlfn.MAXIFS('[1]Segunda etapa'!$H:$H,'[1]Segunda etapa'!$B:$B,$A8,'[1]Segunda etapa'!$D:$D,$C8,'[1]Segunda etapa'!$A:$A,AD$2),"")</f>
        <v>0.7936241610738255</v>
      </c>
      <c r="AE8" s="5">
        <f>IFERROR(_xlfn.MAXIFS('[1]Segunda etapa'!$H:$H,'[1]Segunda etapa'!$B:$B,$A8,'[1]Segunda etapa'!$D:$D,$C8,'[1]Segunda etapa'!$A:$A,AE$2),"")</f>
        <v>0.80896452540747843</v>
      </c>
      <c r="AF8" s="5">
        <f>IFERROR(_xlfn.MAXIFS('[1]Segunda etapa'!$H:$H,'[1]Segunda etapa'!$B:$B,$A8,'[1]Segunda etapa'!$D:$D,$C8,'[1]Segunda etapa'!$A:$A,AF$2),"")</f>
        <v>0.8238255033557047</v>
      </c>
      <c r="AG8" s="5">
        <f>IFERROR(_xlfn.MAXIFS('[1]Segunda etapa'!$H:$H,'[1]Segunda etapa'!$B:$B,$A8,'[1]Segunda etapa'!$D:$D,$C8,'[1]Segunda etapa'!$A:$A,AG$2),"")</f>
        <v>0.84276126558005748</v>
      </c>
      <c r="AH8" s="5">
        <f>IFERROR(_xlfn.MAXIFS('[1]Segunda etapa'!$H:$H,'[1]Segunda etapa'!$B:$B,$A8,'[1]Segunda etapa'!$D:$D,$C8,'[1]Segunda etapa'!$A:$A,AH$2),"")</f>
        <v>0.85546500479386389</v>
      </c>
      <c r="AI8" s="5">
        <f>IFERROR(_xlfn.MAXIFS('[1]Segunda etapa'!$H:$H,'[1]Segunda etapa'!$B:$B,$A8,'[1]Segunda etapa'!$D:$D,$C8,'[1]Segunda etapa'!$A:$A,AI$2),"")</f>
        <v>0.86241610738255037</v>
      </c>
      <c r="AJ8" s="5">
        <f>IFERROR(_xlfn.MAXIFS('[1]Segunda etapa'!$H:$H,'[1]Segunda etapa'!$B:$B,$A8,'[1]Segunda etapa'!$D:$D,$C8,'[1]Segunda etapa'!$A:$A,AJ$2),"")</f>
        <v>0.86720997123681687</v>
      </c>
      <c r="AK8" s="5">
        <f>IFERROR(_xlfn.MAXIFS('[1]Segunda etapa'!$H:$H,'[1]Segunda etapa'!$B:$B,$A8,'[1]Segunda etapa'!$D:$D,$C8,'[1]Segunda etapa'!$A:$A,AK$2),"")</f>
        <v>0.87583892617449666</v>
      </c>
      <c r="AL8" s="5">
        <f>IFERROR(_xlfn.MAXIFS('[1]Segunda etapa'!$H:$H,'[1]Segunda etapa'!$B:$B,$A8,'[1]Segunda etapa'!$D:$D,$C8,'[1]Segunda etapa'!$A:$A,AL$2),"")</f>
        <v>0.8801534036433365</v>
      </c>
      <c r="AM8" s="5">
        <f>IFERROR(_xlfn.MAXIFS('[1]Segunda etapa'!$H:$H,'[1]Segunda etapa'!$B:$B,$A8,'[1]Segunda etapa'!$D:$D,$C8,'[1]Segunda etapa'!$A:$A,AM$2),"")</f>
        <v>0.88854266538830295</v>
      </c>
      <c r="AN8" s="5">
        <f>IFERROR(_xlfn.MAXIFS('[1]Segunda etapa'!$H:$H,'[1]Segunda etapa'!$B:$B,$A8,'[1]Segunda etapa'!$D:$D,$C8,'[1]Segunda etapa'!$A:$A,AN$2),"")</f>
        <v>0.90028763183125604</v>
      </c>
      <c r="AO8" s="5">
        <f>IFERROR(_xlfn.MAXIFS('[1]Segunda etapa'!$H:$H,'[1]Segunda etapa'!$B:$B,$A8,'[1]Segunda etapa'!$D:$D,$C8,'[1]Segunda etapa'!$A:$A,AO$2),"")</f>
        <v>0.90891658676893572</v>
      </c>
      <c r="AP8" s="5">
        <f>IFERROR(_xlfn.MAXIFS('[1]Segunda etapa'!$H:$H,'[1]Segunda etapa'!$B:$B,$A8,'[1]Segunda etapa'!$D:$D,$C8,'[1]Segunda etapa'!$A:$A,AP$2),"")</f>
        <v>0.91634707574304886</v>
      </c>
      <c r="AQ8" s="5">
        <f>IFERROR(_xlfn.MAXIFS('[1]Segunda etapa'!$H:$H,'[1]Segunda etapa'!$B:$B,$A8,'[1]Segunda etapa'!$D:$D,$C8,'[1]Segunda etapa'!$A:$A,AQ$2),"")</f>
        <v>0.91970278044103548</v>
      </c>
      <c r="AR8" s="5">
        <f>IFERROR(_xlfn.MAXIFS('[1]Segunda etapa'!$H:$H,'[1]Segunda etapa'!$B:$B,$A8,'[1]Segunda etapa'!$D:$D,$C8,'[1]Segunda etapa'!$A:$A,AR$2),"")</f>
        <v>0.92281879194630867</v>
      </c>
      <c r="AS8" s="5">
        <f>IFERROR(_xlfn.MAXIFS('[1]Segunda etapa'!$H:$H,'[1]Segunda etapa'!$B:$B,$A8,'[1]Segunda etapa'!$D:$D,$C8,'[1]Segunda etapa'!$A:$A,AS$2),"")</f>
        <v>0.93600191754554174</v>
      </c>
      <c r="AT8" s="5">
        <f>IFERROR(_xlfn.MAXIFS('[1]Segunda etapa'!$H:$H,'[1]Segunda etapa'!$B:$B,$A8,'[1]Segunda etapa'!$D:$D,$C8,'[1]Segunda etapa'!$A:$A,AT$2),"")</f>
        <v>0.94295302013422821</v>
      </c>
      <c r="AU8" s="5">
        <f>IFERROR(_xlfn.MAXIFS('[1]Segunda etapa'!$H:$H,'[1]Segunda etapa'!$B:$B,$A8,'[1]Segunda etapa'!$D:$D,$C8,'[1]Segunda etapa'!$A:$A,AU$2),"")</f>
        <v>0.94846596356663471</v>
      </c>
      <c r="AV8" s="5">
        <f>IFERROR(_xlfn.MAXIFS('[1]Segunda etapa'!$H:$H,'[1]Segunda etapa'!$B:$B,$A8,'[1]Segunda etapa'!$D:$D,$C8,'[1]Segunda etapa'!$A:$A,AV$2),"")</f>
        <v>0.95661553211888783</v>
      </c>
      <c r="AW8" s="5">
        <f>IFERROR(_xlfn.MAXIFS('[1]Segunda etapa'!$H:$H,'[1]Segunda etapa'!$B:$B,$A8,'[1]Segunda etapa'!$D:$D,$C8,'[1]Segunda etapa'!$A:$A,AW$2),"")</f>
        <v>0.96164908916586767</v>
      </c>
      <c r="AX8" s="5">
        <f>IFERROR(_xlfn.MAXIFS('[1]Segunda etapa'!$H:$H,'[1]Segunda etapa'!$B:$B,$A8,'[1]Segunda etapa'!$D:$D,$C8,'[1]Segunda etapa'!$A:$A,AX$2),"")</f>
        <v>0.96620325982742095</v>
      </c>
      <c r="AY8" s="5">
        <f>IFERROR(_xlfn.MAXIFS('[1]Segunda etapa'!$H:$H,'[1]Segunda etapa'!$B:$B,$A8,'[1]Segunda etapa'!$D:$D,$C8,'[1]Segunda etapa'!$A:$A,AY$2),"")</f>
        <v>0.96716203259827416</v>
      </c>
      <c r="AZ8" s="5">
        <f>IFERROR(_xlfn.MAXIFS('[1]Segunda etapa'!$H:$H,'[1]Segunda etapa'!$B:$B,$A8,'[1]Segunda etapa'!$D:$D,$C8,'[1]Segunda etapa'!$A:$A,AZ$2),"")</f>
        <v>0.97267497603068076</v>
      </c>
      <c r="BA8" s="5">
        <f>IFERROR(_xlfn.MAXIFS('[1]Segunda etapa'!$H:$H,'[1]Segunda etapa'!$B:$B,$A8,'[1]Segunda etapa'!$D:$D,$C8,'[1]Segunda etapa'!$A:$A,BA$2),"")</f>
        <v>0.97746883988494726</v>
      </c>
      <c r="BB8" s="5">
        <f>IFERROR(_xlfn.MAXIFS('[1]Segunda etapa'!$H:$H,'[1]Segunda etapa'!$B:$B,$A8,'[1]Segunda etapa'!$D:$D,$C8,'[1]Segunda etapa'!$A:$A,BB$2),"")</f>
        <v>0.98106423777564722</v>
      </c>
      <c r="BC8" s="5">
        <f>IFERROR(_xlfn.MAXIFS('[1]Segunda etapa'!$H:$H,'[1]Segunda etapa'!$B:$B,$A8,'[1]Segunda etapa'!$D:$D,$C8,'[1]Segunda etapa'!$A:$A,BC$2),"")</f>
        <v>0.98657718120805371</v>
      </c>
      <c r="BD8" s="5">
        <f>IFERROR(_xlfn.MAXIFS('[1]Segunda etapa'!$H:$H,'[1]Segunda etapa'!$B:$B,$A8,'[1]Segunda etapa'!$D:$D,$C8,'[1]Segunda etapa'!$A:$A,BD$2),"")</f>
        <v>0.99089165867689355</v>
      </c>
      <c r="BE8" s="5">
        <f>IFERROR(_xlfn.MAXIFS('[1]Segunda etapa'!$H:$H,'[1]Segunda etapa'!$B:$B,$A8,'[1]Segunda etapa'!$D:$D,$C8,'[1]Segunda etapa'!$A:$A,BE$2),"")</f>
        <v>0.99712368168744003</v>
      </c>
    </row>
    <row r="9" spans="1:57" x14ac:dyDescent="0.25">
      <c r="A9" s="2">
        <v>2</v>
      </c>
      <c r="B9" s="2" t="s">
        <v>58</v>
      </c>
      <c r="C9" s="2">
        <v>3</v>
      </c>
      <c r="D9" s="2" t="s">
        <v>60</v>
      </c>
      <c r="E9" s="5">
        <f>IFERROR(_xlfn.MAXIFS('[1]Segunda etapa'!$H:$H,'[1]Segunda etapa'!$B:$B,$A9,'[1]Segunda etapa'!$D:$D,$C9,'[1]Segunda etapa'!$A:$A,E$2),"")</f>
        <v>2.4844720496894411E-4</v>
      </c>
      <c r="F9" s="5">
        <f>IFERROR(_xlfn.MAXIFS('[1]Segunda etapa'!$H:$H,'[1]Segunda etapa'!$B:$B,$A9,'[1]Segunda etapa'!$D:$D,$C9,'[1]Segunda etapa'!$A:$A,F$2),"")</f>
        <v>1.9875776397515529E-3</v>
      </c>
      <c r="G9" s="5">
        <f>IFERROR(_xlfn.MAXIFS('[1]Segunda etapa'!$H:$H,'[1]Segunda etapa'!$B:$B,$A9,'[1]Segunda etapa'!$D:$D,$C9,'[1]Segunda etapa'!$A:$A,G$2),"")</f>
        <v>3.1055900621118012E-2</v>
      </c>
      <c r="H9" s="5">
        <f>IFERROR(_xlfn.MAXIFS('[1]Segunda etapa'!$H:$H,'[1]Segunda etapa'!$B:$B,$A9,'[1]Segunda etapa'!$D:$D,$C9,'[1]Segunda etapa'!$A:$A,H$2),"")</f>
        <v>7.4037267080745345E-2</v>
      </c>
      <c r="I9" s="5">
        <f>IFERROR(_xlfn.MAXIFS('[1]Segunda etapa'!$H:$H,'[1]Segunda etapa'!$B:$B,$A9,'[1]Segunda etapa'!$D:$D,$C9,'[1]Segunda etapa'!$A:$A,I$2),"")</f>
        <v>0.11080745341614907</v>
      </c>
      <c r="J9" s="5">
        <f>IFERROR(_xlfn.MAXIFS('[1]Segunda etapa'!$H:$H,'[1]Segunda etapa'!$B:$B,$A9,'[1]Segunda etapa'!$D:$D,$C9,'[1]Segunda etapa'!$A:$A,J$2),"")</f>
        <v>0.1639751552795031</v>
      </c>
      <c r="K9" s="5">
        <f>IFERROR(_xlfn.MAXIFS('[1]Segunda etapa'!$H:$H,'[1]Segunda etapa'!$B:$B,$A9,'[1]Segunda etapa'!$D:$D,$C9,'[1]Segunda etapa'!$A:$A,K$2),"")</f>
        <v>0.21192546583850932</v>
      </c>
      <c r="L9" s="5">
        <f>IFERROR(_xlfn.MAXIFS('[1]Segunda etapa'!$H:$H,'[1]Segunda etapa'!$B:$B,$A9,'[1]Segunda etapa'!$D:$D,$C9,'[1]Segunda etapa'!$A:$A,L$2),"")</f>
        <v>0.26385093167701862</v>
      </c>
      <c r="M9" s="5">
        <f>IFERROR(_xlfn.MAXIFS('[1]Segunda etapa'!$H:$H,'[1]Segunda etapa'!$B:$B,$A9,'[1]Segunda etapa'!$D:$D,$C9,'[1]Segunda etapa'!$A:$A,M$2),"")</f>
        <v>0.30335403726708077</v>
      </c>
      <c r="N9" s="5">
        <f>IFERROR(_xlfn.MAXIFS('[1]Segunda etapa'!$H:$H,'[1]Segunda etapa'!$B:$B,$A9,'[1]Segunda etapa'!$D:$D,$C9,'[1]Segunda etapa'!$A:$A,N$2),"")</f>
        <v>0.34260869565217389</v>
      </c>
      <c r="O9" s="5">
        <f>IFERROR(_xlfn.MAXIFS('[1]Segunda etapa'!$H:$H,'[1]Segunda etapa'!$B:$B,$A9,'[1]Segunda etapa'!$D:$D,$C9,'[1]Segunda etapa'!$A:$A,O$2),"")</f>
        <v>0.39354037267080744</v>
      </c>
      <c r="P9" s="5">
        <f>IFERROR(_xlfn.MAXIFS('[1]Segunda etapa'!$H:$H,'[1]Segunda etapa'!$B:$B,$A9,'[1]Segunda etapa'!$D:$D,$C9,'[1]Segunda etapa'!$A:$A,P$2),"")</f>
        <v>0.43552795031055902</v>
      </c>
      <c r="Q9" s="5">
        <f>IFERROR(_xlfn.MAXIFS('[1]Segunda etapa'!$H:$H,'[1]Segunda etapa'!$B:$B,$A9,'[1]Segunda etapa'!$D:$D,$C9,'[1]Segunda etapa'!$A:$A,Q$2),"")</f>
        <v>0.49664596273291928</v>
      </c>
      <c r="R9" s="5">
        <f>IFERROR(_xlfn.MAXIFS('[1]Segunda etapa'!$H:$H,'[1]Segunda etapa'!$B:$B,$A9,'[1]Segunda etapa'!$D:$D,$C9,'[1]Segunda etapa'!$A:$A,R$2),"")</f>
        <v>0.55478260869565221</v>
      </c>
      <c r="S9" s="5">
        <f>IFERROR(_xlfn.MAXIFS('[1]Segunda etapa'!$H:$H,'[1]Segunda etapa'!$B:$B,$A9,'[1]Segunda etapa'!$D:$D,$C9,'[1]Segunda etapa'!$A:$A,S$2),"")</f>
        <v>0.6</v>
      </c>
      <c r="T9" s="5">
        <f>IFERROR(_xlfn.MAXIFS('[1]Segunda etapa'!$H:$H,'[1]Segunda etapa'!$B:$B,$A9,'[1]Segunda etapa'!$D:$D,$C9,'[1]Segunda etapa'!$A:$A,T$2),"")</f>
        <v>0.65043478260869569</v>
      </c>
      <c r="U9" s="5">
        <f>IFERROR(_xlfn.MAXIFS('[1]Segunda etapa'!$H:$H,'[1]Segunda etapa'!$B:$B,$A9,'[1]Segunda etapa'!$D:$D,$C9,'[1]Segunda etapa'!$A:$A,U$2),"")</f>
        <v>0.67478260869565221</v>
      </c>
      <c r="V9" s="5">
        <f>IFERROR(_xlfn.MAXIFS('[1]Segunda etapa'!$H:$H,'[1]Segunda etapa'!$B:$B,$A9,'[1]Segunda etapa'!$D:$D,$C9,'[1]Segunda etapa'!$A:$A,V$2),"")</f>
        <v>0.69416149068322985</v>
      </c>
      <c r="W9" s="5">
        <f>IFERROR(_xlfn.MAXIFS('[1]Segunda etapa'!$H:$H,'[1]Segunda etapa'!$B:$B,$A9,'[1]Segunda etapa'!$D:$D,$C9,'[1]Segunda etapa'!$A:$A,W$2),"")</f>
        <v>0.71204968944099378</v>
      </c>
      <c r="X9" s="5">
        <f>IFERROR(_xlfn.MAXIFS('[1]Segunda etapa'!$H:$H,'[1]Segunda etapa'!$B:$B,$A9,'[1]Segunda etapa'!$D:$D,$C9,'[1]Segunda etapa'!$A:$A,X$2),"")</f>
        <v>0.7277018633540373</v>
      </c>
      <c r="Y9" s="5">
        <f>IFERROR(_xlfn.MAXIFS('[1]Segunda etapa'!$H:$H,'[1]Segunda etapa'!$B:$B,$A9,'[1]Segunda etapa'!$D:$D,$C9,'[1]Segunda etapa'!$A:$A,Y$2),"")</f>
        <v>0.74310559006211185</v>
      </c>
      <c r="Z9" s="5">
        <f>IFERROR(_xlfn.MAXIFS('[1]Segunda etapa'!$H:$H,'[1]Segunda etapa'!$B:$B,$A9,'[1]Segunda etapa'!$D:$D,$C9,'[1]Segunda etapa'!$A:$A,Z$2),"")</f>
        <v>0.7545341614906832</v>
      </c>
      <c r="AA9" s="5">
        <f>IFERROR(_xlfn.MAXIFS('[1]Segunda etapa'!$H:$H,'[1]Segunda etapa'!$B:$B,$A9,'[1]Segunda etapa'!$D:$D,$C9,'[1]Segunda etapa'!$A:$A,AA$2),"")</f>
        <v>0.76472049689440991</v>
      </c>
      <c r="AB9" s="5">
        <f>IFERROR(_xlfn.MAXIFS('[1]Segunda etapa'!$H:$H,'[1]Segunda etapa'!$B:$B,$A9,'[1]Segunda etapa'!$D:$D,$C9,'[1]Segunda etapa'!$A:$A,AB$2),"")</f>
        <v>0.77142857142857146</v>
      </c>
      <c r="AC9" s="5">
        <f>IFERROR(_xlfn.MAXIFS('[1]Segunda etapa'!$H:$H,'[1]Segunda etapa'!$B:$B,$A9,'[1]Segunda etapa'!$D:$D,$C9,'[1]Segunda etapa'!$A:$A,AC$2),"")</f>
        <v>0.77739130434782611</v>
      </c>
      <c r="AD9" s="5">
        <f>IFERROR(_xlfn.MAXIFS('[1]Segunda etapa'!$H:$H,'[1]Segunda etapa'!$B:$B,$A9,'[1]Segunda etapa'!$D:$D,$C9,'[1]Segunda etapa'!$A:$A,AD$2),"")</f>
        <v>0.78186335403726703</v>
      </c>
      <c r="AE9" s="5">
        <f>IFERROR(_xlfn.MAXIFS('[1]Segunda etapa'!$H:$H,'[1]Segunda etapa'!$B:$B,$A9,'[1]Segunda etapa'!$D:$D,$C9,'[1]Segunda etapa'!$A:$A,AE$2),"")</f>
        <v>0.79105590062111797</v>
      </c>
      <c r="AF9" s="5">
        <f>IFERROR(_xlfn.MAXIFS('[1]Segunda etapa'!$H:$H,'[1]Segunda etapa'!$B:$B,$A9,'[1]Segunda etapa'!$D:$D,$C9,'[1]Segunda etapa'!$A:$A,AF$2),"")</f>
        <v>0.80645962732919252</v>
      </c>
      <c r="AG9" s="5">
        <f>IFERROR(_xlfn.MAXIFS('[1]Segunda etapa'!$H:$H,'[1]Segunda etapa'!$B:$B,$A9,'[1]Segunda etapa'!$D:$D,$C9,'[1]Segunda etapa'!$A:$A,AG$2),"")</f>
        <v>0.82186335403726707</v>
      </c>
      <c r="AH9" s="5">
        <f>IFERROR(_xlfn.MAXIFS('[1]Segunda etapa'!$H:$H,'[1]Segunda etapa'!$B:$B,$A9,'[1]Segunda etapa'!$D:$D,$C9,'[1]Segunda etapa'!$A:$A,AH$2),"")</f>
        <v>0.84124223602484471</v>
      </c>
      <c r="AI9" s="5">
        <f>IFERROR(_xlfn.MAXIFS('[1]Segunda etapa'!$H:$H,'[1]Segunda etapa'!$B:$B,$A9,'[1]Segunda etapa'!$D:$D,$C9,'[1]Segunda etapa'!$A:$A,AI$2),"")</f>
        <v>0.85540372670807452</v>
      </c>
      <c r="AJ9" s="5">
        <f>IFERROR(_xlfn.MAXIFS('[1]Segunda etapa'!$H:$H,'[1]Segunda etapa'!$B:$B,$A9,'[1]Segunda etapa'!$D:$D,$C9,'[1]Segunda etapa'!$A:$A,AJ$2),"")</f>
        <v>0.85962732919254659</v>
      </c>
      <c r="AK9" s="5">
        <f>IFERROR(_xlfn.MAXIFS('[1]Segunda etapa'!$H:$H,'[1]Segunda etapa'!$B:$B,$A9,'[1]Segunda etapa'!$D:$D,$C9,'[1]Segunda etapa'!$A:$A,AK$2),"")</f>
        <v>0.8650931677018634</v>
      </c>
      <c r="AL9" s="5">
        <f>IFERROR(_xlfn.MAXIFS('[1]Segunda etapa'!$H:$H,'[1]Segunda etapa'!$B:$B,$A9,'[1]Segunda etapa'!$D:$D,$C9,'[1]Segunda etapa'!$A:$A,AL$2),"")</f>
        <v>0.87130434782608701</v>
      </c>
      <c r="AM9" s="5">
        <f>IFERROR(_xlfn.MAXIFS('[1]Segunda etapa'!$H:$H,'[1]Segunda etapa'!$B:$B,$A9,'[1]Segunda etapa'!$D:$D,$C9,'[1]Segunda etapa'!$A:$A,AM$2),"")</f>
        <v>0.8792546583850932</v>
      </c>
      <c r="AN9" s="5">
        <f>IFERROR(_xlfn.MAXIFS('[1]Segunda etapa'!$H:$H,'[1]Segunda etapa'!$B:$B,$A9,'[1]Segunda etapa'!$D:$D,$C9,'[1]Segunda etapa'!$A:$A,AN$2),"")</f>
        <v>0.88770186335403722</v>
      </c>
      <c r="AO9" s="5">
        <f>IFERROR(_xlfn.MAXIFS('[1]Segunda etapa'!$H:$H,'[1]Segunda etapa'!$B:$B,$A9,'[1]Segunda etapa'!$D:$D,$C9,'[1]Segunda etapa'!$A:$A,AO$2),"")</f>
        <v>0.89515527950310558</v>
      </c>
      <c r="AP9" s="5">
        <f>IFERROR(_xlfn.MAXIFS('[1]Segunda etapa'!$H:$H,'[1]Segunda etapa'!$B:$B,$A9,'[1]Segunda etapa'!$D:$D,$C9,'[1]Segunda etapa'!$A:$A,AP$2),"")</f>
        <v>0.90111801242236023</v>
      </c>
      <c r="AQ9" s="5">
        <f>IFERROR(_xlfn.MAXIFS('[1]Segunda etapa'!$H:$H,'[1]Segunda etapa'!$B:$B,$A9,'[1]Segunda etapa'!$D:$D,$C9,'[1]Segunda etapa'!$A:$A,AQ$2),"")</f>
        <v>0.90335403726708075</v>
      </c>
      <c r="AR9" s="5">
        <f>IFERROR(_xlfn.MAXIFS('[1]Segunda etapa'!$H:$H,'[1]Segunda etapa'!$B:$B,$A9,'[1]Segunda etapa'!$D:$D,$C9,'[1]Segunda etapa'!$A:$A,AR$2),"")</f>
        <v>0.90434782608695652</v>
      </c>
      <c r="AS9" s="5">
        <f>IFERROR(_xlfn.MAXIFS('[1]Segunda etapa'!$H:$H,'[1]Segunda etapa'!$B:$B,$A9,'[1]Segunda etapa'!$D:$D,$C9,'[1]Segunda etapa'!$A:$A,AS$2),"")</f>
        <v>0.91155279503105591</v>
      </c>
      <c r="AT9" s="5">
        <f>IFERROR(_xlfn.MAXIFS('[1]Segunda etapa'!$H:$H,'[1]Segunda etapa'!$B:$B,$A9,'[1]Segunda etapa'!$D:$D,$C9,'[1]Segunda etapa'!$A:$A,AT$2),"")</f>
        <v>0.92273291925465839</v>
      </c>
      <c r="AU9" s="5">
        <f>IFERROR(_xlfn.MAXIFS('[1]Segunda etapa'!$H:$H,'[1]Segunda etapa'!$B:$B,$A9,'[1]Segunda etapa'!$D:$D,$C9,'[1]Segunda etapa'!$A:$A,AU$2),"")</f>
        <v>0.93341614906832293</v>
      </c>
      <c r="AV9" s="5">
        <f>IFERROR(_xlfn.MAXIFS('[1]Segunda etapa'!$H:$H,'[1]Segunda etapa'!$B:$B,$A9,'[1]Segunda etapa'!$D:$D,$C9,'[1]Segunda etapa'!$A:$A,AV$2),"")</f>
        <v>0.94981366459627325</v>
      </c>
      <c r="AW9" s="5">
        <f>IFERROR(_xlfn.MAXIFS('[1]Segunda etapa'!$H:$H,'[1]Segunda etapa'!$B:$B,$A9,'[1]Segunda etapa'!$D:$D,$C9,'[1]Segunda etapa'!$A:$A,AW$2),"")</f>
        <v>0.96770186335403729</v>
      </c>
      <c r="AX9" s="5">
        <f>IFERROR(_xlfn.MAXIFS('[1]Segunda etapa'!$H:$H,'[1]Segunda etapa'!$B:$B,$A9,'[1]Segunda etapa'!$D:$D,$C9,'[1]Segunda etapa'!$A:$A,AX$2),"")</f>
        <v>0.97838509316770184</v>
      </c>
      <c r="AY9" s="5">
        <f>IFERROR(_xlfn.MAXIFS('[1]Segunda etapa'!$H:$H,'[1]Segunda etapa'!$B:$B,$A9,'[1]Segunda etapa'!$D:$D,$C9,'[1]Segunda etapa'!$A:$A,AY$2),"")</f>
        <v>0.98161490683229813</v>
      </c>
      <c r="AZ9" s="5">
        <f>IFERROR(_xlfn.MAXIFS('[1]Segunda etapa'!$H:$H,'[1]Segunda etapa'!$B:$B,$A9,'[1]Segunda etapa'!$D:$D,$C9,'[1]Segunda etapa'!$A:$A,AZ$2),"")</f>
        <v>0.98509316770186339</v>
      </c>
      <c r="BA9" s="5">
        <f>IFERROR(_xlfn.MAXIFS('[1]Segunda etapa'!$H:$H,'[1]Segunda etapa'!$B:$B,$A9,'[1]Segunda etapa'!$D:$D,$C9,'[1]Segunda etapa'!$A:$A,BA$2),"")</f>
        <v>0.99055900621118009</v>
      </c>
      <c r="BB9" s="5">
        <f>IFERROR(_xlfn.MAXIFS('[1]Segunda etapa'!$H:$H,'[1]Segunda etapa'!$B:$B,$A9,'[1]Segunda etapa'!$D:$D,$C9,'[1]Segunda etapa'!$A:$A,BB$2),"")</f>
        <v>0.9952795031055901</v>
      </c>
      <c r="BC9" s="5">
        <f>IFERROR(_xlfn.MAXIFS('[1]Segunda etapa'!$H:$H,'[1]Segunda etapa'!$B:$B,$A9,'[1]Segunda etapa'!$D:$D,$C9,'[1]Segunda etapa'!$A:$A,BC$2),"")</f>
        <v>0.99677018633540371</v>
      </c>
      <c r="BD9" s="5">
        <f>IFERROR(_xlfn.MAXIFS('[1]Segunda etapa'!$H:$H,'[1]Segunda etapa'!$B:$B,$A9,'[1]Segunda etapa'!$D:$D,$C9,'[1]Segunda etapa'!$A:$A,BD$2),"")</f>
        <v>0.99950310559006206</v>
      </c>
      <c r="BE9" s="5">
        <f>IFERROR(_xlfn.MAXIFS('[1]Segunda etapa'!$H:$H,'[1]Segunda etapa'!$B:$B,$A9,'[1]Segunda etapa'!$D:$D,$C9,'[1]Segunda etapa'!$A:$A,BE$2),"")</f>
        <v>0.99975155279503103</v>
      </c>
    </row>
    <row r="10" spans="1:57" x14ac:dyDescent="0.25">
      <c r="A10" s="1">
        <v>2</v>
      </c>
      <c r="B10" s="1" t="s">
        <v>58</v>
      </c>
      <c r="C10" s="1">
        <v>4</v>
      </c>
      <c r="D10" s="1" t="s">
        <v>61</v>
      </c>
      <c r="E10" s="5">
        <f>IFERROR(_xlfn.MAXIFS('[1]Segunda etapa'!$H:$H,'[1]Segunda etapa'!$B:$B,$A10,'[1]Segunda etapa'!$D:$D,$C10,'[1]Segunda etapa'!$A:$A,E$2),"")</f>
        <v>0</v>
      </c>
      <c r="F10" s="5">
        <f>IFERROR(_xlfn.MAXIFS('[1]Segunda etapa'!$H:$H,'[1]Segunda etapa'!$B:$B,$A10,'[1]Segunda etapa'!$D:$D,$C10,'[1]Segunda etapa'!$A:$A,F$2),"")</f>
        <v>3.8981884888786974E-3</v>
      </c>
      <c r="G10" s="5">
        <f>IFERROR(_xlfn.MAXIFS('[1]Segunda etapa'!$H:$H,'[1]Segunda etapa'!$B:$B,$A10,'[1]Segunda etapa'!$D:$D,$C10,'[1]Segunda etapa'!$A:$A,G$2),"")</f>
        <v>2.1325384086218757E-2</v>
      </c>
      <c r="H10" s="5">
        <f>IFERROR(_xlfn.MAXIFS('[1]Segunda etapa'!$H:$H,'[1]Segunda etapa'!$B:$B,$A10,'[1]Segunda etapa'!$D:$D,$C10,'[1]Segunda etapa'!$A:$A,H$2),"")</f>
        <v>8.5072231139646876E-2</v>
      </c>
      <c r="I10" s="5">
        <f>IFERROR(_xlfn.MAXIFS('[1]Segunda etapa'!$H:$H,'[1]Segunda etapa'!$B:$B,$A10,'[1]Segunda etapa'!$D:$D,$C10,'[1]Segunda etapa'!$A:$A,I$2),"")</f>
        <v>0.17450126117862874</v>
      </c>
      <c r="J10" s="5">
        <f>IFERROR(_xlfn.MAXIFS('[1]Segunda etapa'!$H:$H,'[1]Segunda etapa'!$B:$B,$A10,'[1]Segunda etapa'!$D:$D,$C10,'[1]Segunda etapa'!$A:$A,J$2),"")</f>
        <v>0.24099977069479478</v>
      </c>
      <c r="K10" s="5">
        <f>IFERROR(_xlfn.MAXIFS('[1]Segunda etapa'!$H:$H,'[1]Segunda etapa'!$B:$B,$A10,'[1]Segunda etapa'!$D:$D,$C10,'[1]Segunda etapa'!$A:$A,K$2),"")</f>
        <v>0.30818619582664525</v>
      </c>
      <c r="L10" s="5">
        <f>IFERROR(_xlfn.MAXIFS('[1]Segunda etapa'!$H:$H,'[1]Segunda etapa'!$B:$B,$A10,'[1]Segunda etapa'!$D:$D,$C10,'[1]Segunda etapa'!$A:$A,L$2),"")</f>
        <v>0.37009860123824811</v>
      </c>
      <c r="M10" s="5">
        <f>IFERROR(_xlfn.MAXIFS('[1]Segunda etapa'!$H:$H,'[1]Segunda etapa'!$B:$B,$A10,'[1]Segunda etapa'!$D:$D,$C10,'[1]Segunda etapa'!$A:$A,M$2),"")</f>
        <v>0.41045631735840404</v>
      </c>
      <c r="N10" s="5">
        <f>IFERROR(_xlfn.MAXIFS('[1]Segunda etapa'!$H:$H,'[1]Segunda etapa'!$B:$B,$A10,'[1]Segunda etapa'!$D:$D,$C10,'[1]Segunda etapa'!$A:$A,N$2),"")</f>
        <v>0.45700527401972024</v>
      </c>
      <c r="O10" s="5">
        <f>IFERROR(_xlfn.MAXIFS('[1]Segunda etapa'!$H:$H,'[1]Segunda etapa'!$B:$B,$A10,'[1]Segunda etapa'!$D:$D,$C10,'[1]Segunda etapa'!$A:$A,O$2),"")</f>
        <v>0.51914698463655129</v>
      </c>
      <c r="P10" s="5">
        <f>IFERROR(_xlfn.MAXIFS('[1]Segunda etapa'!$H:$H,'[1]Segunda etapa'!$B:$B,$A10,'[1]Segunda etapa'!$D:$D,$C10,'[1]Segunda etapa'!$A:$A,P$2),"")</f>
        <v>0.57830772758541615</v>
      </c>
      <c r="Q10" s="5">
        <f>IFERROR(_xlfn.MAXIFS('[1]Segunda etapa'!$H:$H,'[1]Segunda etapa'!$B:$B,$A10,'[1]Segunda etapa'!$D:$D,$C10,'[1]Segunda etapa'!$A:$A,Q$2),"")</f>
        <v>0.60880531988076125</v>
      </c>
      <c r="R10" s="5">
        <f>IFERROR(_xlfn.MAXIFS('[1]Segunda etapa'!$H:$H,'[1]Segunda etapa'!$B:$B,$A10,'[1]Segunda etapa'!$D:$D,$C10,'[1]Segunda etapa'!$A:$A,R$2),"")</f>
        <v>0.64182526943361617</v>
      </c>
      <c r="S10" s="5">
        <f>IFERROR(_xlfn.MAXIFS('[1]Segunda etapa'!$H:$H,'[1]Segunda etapa'!$B:$B,$A10,'[1]Segunda etapa'!$D:$D,$C10,'[1]Segunda etapa'!$A:$A,S$2),"")</f>
        <v>0.66681953680348549</v>
      </c>
      <c r="T10" s="5">
        <f>IFERROR(_xlfn.MAXIFS('[1]Segunda etapa'!$H:$H,'[1]Segunda etapa'!$B:$B,$A10,'[1]Segunda etapa'!$D:$D,$C10,'[1]Segunda etapa'!$A:$A,T$2),"")</f>
        <v>0.69433616143086452</v>
      </c>
      <c r="U10" s="5">
        <f>IFERROR(_xlfn.MAXIFS('[1]Segunda etapa'!$H:$H,'[1]Segunda etapa'!$B:$B,$A10,'[1]Segunda etapa'!$D:$D,$C10,'[1]Segunda etapa'!$A:$A,U$2),"")</f>
        <v>0.72254070167392803</v>
      </c>
      <c r="V10" s="5">
        <f>IFERROR(_xlfn.MAXIFS('[1]Segunda etapa'!$H:$H,'[1]Segunda etapa'!$B:$B,$A10,'[1]Segunda etapa'!$D:$D,$C10,'[1]Segunda etapa'!$A:$A,V$2),"")</f>
        <v>0.76106397615225863</v>
      </c>
      <c r="W10" s="5">
        <f>IFERROR(_xlfn.MAXIFS('[1]Segunda etapa'!$H:$H,'[1]Segunda etapa'!$B:$B,$A10,'[1]Segunda etapa'!$D:$D,$C10,'[1]Segunda etapa'!$A:$A,W$2),"")</f>
        <v>0.79683558816785138</v>
      </c>
      <c r="X10" s="5">
        <f>IFERROR(_xlfn.MAXIFS('[1]Segunda etapa'!$H:$H,'[1]Segunda etapa'!$B:$B,$A10,'[1]Segunda etapa'!$D:$D,$C10,'[1]Segunda etapa'!$A:$A,X$2),"")</f>
        <v>0.81563861499656043</v>
      </c>
      <c r="Y10" s="5">
        <f>IFERROR(_xlfn.MAXIFS('[1]Segunda etapa'!$H:$H,'[1]Segunda etapa'!$B:$B,$A10,'[1]Segunda etapa'!$D:$D,$C10,'[1]Segunda etapa'!$A:$A,Y$2),"")</f>
        <v>0.83581747305663834</v>
      </c>
      <c r="Z10" s="5">
        <f>IFERROR(_xlfn.MAXIFS('[1]Segunda etapa'!$H:$H,'[1]Segunda etapa'!$B:$B,$A10,'[1]Segunda etapa'!$D:$D,$C10,'[1]Segunda etapa'!$A:$A,Z$2),"")</f>
        <v>0.8523274478330658</v>
      </c>
      <c r="AA10" s="5">
        <f>IFERROR(_xlfn.MAXIFS('[1]Segunda etapa'!$H:$H,'[1]Segunda etapa'!$B:$B,$A10,'[1]Segunda etapa'!$D:$D,$C10,'[1]Segunda etapa'!$A:$A,AA$2),"")</f>
        <v>0.8651685393258427</v>
      </c>
      <c r="AB10" s="5">
        <f>IFERROR(_xlfn.MAXIFS('[1]Segunda etapa'!$H:$H,'[1]Segunda etapa'!$B:$B,$A10,'[1]Segunda etapa'!$D:$D,$C10,'[1]Segunda etapa'!$A:$A,AB$2),"")</f>
        <v>0.87663379958725063</v>
      </c>
      <c r="AC10" s="5">
        <f>IFERROR(_xlfn.MAXIFS('[1]Segunda etapa'!$H:$H,'[1]Segunda etapa'!$B:$B,$A10,'[1]Segunda etapa'!$D:$D,$C10,'[1]Segunda etapa'!$A:$A,AC$2),"")</f>
        <v>0.8908507223113965</v>
      </c>
      <c r="AD10" s="5">
        <f>IFERROR(_xlfn.MAXIFS('[1]Segunda etapa'!$H:$H,'[1]Segunda etapa'!$B:$B,$A10,'[1]Segunda etapa'!$D:$D,$C10,'[1]Segunda etapa'!$A:$A,AD$2),"")</f>
        <v>0.90667278147213937</v>
      </c>
      <c r="AE10" s="5">
        <f>IFERROR(_xlfn.MAXIFS('[1]Segunda etapa'!$H:$H,'[1]Segunda etapa'!$B:$B,$A10,'[1]Segunda etapa'!$D:$D,$C10,'[1]Segunda etapa'!$A:$A,AE$2),"")</f>
        <v>0.91630360009172207</v>
      </c>
      <c r="AF10" s="5">
        <f>IFERROR(_xlfn.MAXIFS('[1]Segunda etapa'!$H:$H,'[1]Segunda etapa'!$B:$B,$A10,'[1]Segunda etapa'!$D:$D,$C10,'[1]Segunda etapa'!$A:$A,AF$2),"")</f>
        <v>0.9229534510433387</v>
      </c>
      <c r="AG10" s="5">
        <f>IFERROR(_xlfn.MAXIFS('[1]Segunda etapa'!$H:$H,'[1]Segunda etapa'!$B:$B,$A10,'[1]Segunda etapa'!$D:$D,$C10,'[1]Segunda etapa'!$A:$A,AG$2),"")</f>
        <v>0.93029121761063971</v>
      </c>
      <c r="AH10" s="5">
        <f>IFERROR(_xlfn.MAXIFS('[1]Segunda etapa'!$H:$H,'[1]Segunda etapa'!$B:$B,$A10,'[1]Segunda etapa'!$D:$D,$C10,'[1]Segunda etapa'!$A:$A,AH$2),"")</f>
        <v>0.93762898417794083</v>
      </c>
      <c r="AI10" s="5">
        <f>IFERROR(_xlfn.MAXIFS('[1]Segunda etapa'!$H:$H,'[1]Segunda etapa'!$B:$B,$A10,'[1]Segunda etapa'!$D:$D,$C10,'[1]Segunda etapa'!$A:$A,AI$2),"")</f>
        <v>0.94152717266681951</v>
      </c>
      <c r="AJ10" s="5">
        <f>IFERROR(_xlfn.MAXIFS('[1]Segunda etapa'!$H:$H,'[1]Segunda etapa'!$B:$B,$A10,'[1]Segunda etapa'!$D:$D,$C10,'[1]Segunda etapa'!$A:$A,AJ$2),"")</f>
        <v>0.94519605595047007</v>
      </c>
      <c r="AK10" s="5">
        <f>IFERROR(_xlfn.MAXIFS('[1]Segunda etapa'!$H:$H,'[1]Segunda etapa'!$B:$B,$A10,'[1]Segunda etapa'!$D:$D,$C10,'[1]Segunda etapa'!$A:$A,AK$2),"")</f>
        <v>0.95115799128640222</v>
      </c>
      <c r="AL10" s="5">
        <f>IFERROR(_xlfn.MAXIFS('[1]Segunda etapa'!$H:$H,'[1]Segunda etapa'!$B:$B,$A10,'[1]Segunda etapa'!$D:$D,$C10,'[1]Segunda etapa'!$A:$A,AL$2),"")</f>
        <v>0.95368034854391193</v>
      </c>
      <c r="AM10" s="5">
        <f>IFERROR(_xlfn.MAXIFS('[1]Segunda etapa'!$H:$H,'[1]Segunda etapa'!$B:$B,$A10,'[1]Segunda etapa'!$D:$D,$C10,'[1]Segunda etapa'!$A:$A,AM$2),"")</f>
        <v>0.95757853703279061</v>
      </c>
      <c r="AN10" s="5">
        <f>IFERROR(_xlfn.MAXIFS('[1]Segunda etapa'!$H:$H,'[1]Segunda etapa'!$B:$B,$A10,'[1]Segunda etapa'!$D:$D,$C10,'[1]Segunda etapa'!$A:$A,AN$2),"")</f>
        <v>0.96101811511121304</v>
      </c>
      <c r="AO10" s="5">
        <f>IFERROR(_xlfn.MAXIFS('[1]Segunda etapa'!$H:$H,'[1]Segunda etapa'!$B:$B,$A10,'[1]Segunda etapa'!$D:$D,$C10,'[1]Segunda etapa'!$A:$A,AO$2),"")</f>
        <v>0.9646869983948636</v>
      </c>
      <c r="AP10" s="5">
        <f>IFERROR(_xlfn.MAXIFS('[1]Segunda etapa'!$H:$H,'[1]Segunda etapa'!$B:$B,$A10,'[1]Segunda etapa'!$D:$D,$C10,'[1]Segunda etapa'!$A:$A,AP$2),"")</f>
        <v>0.96858518688374229</v>
      </c>
      <c r="AQ10" s="5">
        <f>IFERROR(_xlfn.MAXIFS('[1]Segunda etapa'!$H:$H,'[1]Segunda etapa'!$B:$B,$A10,'[1]Segunda etapa'!$D:$D,$C10,'[1]Segunda etapa'!$A:$A,AQ$2),"")</f>
        <v>0.97179545975693649</v>
      </c>
      <c r="AR10" s="5">
        <f>IFERROR(_xlfn.MAXIFS('[1]Segunda etapa'!$H:$H,'[1]Segunda etapa'!$B:$B,$A10,'[1]Segunda etapa'!$D:$D,$C10,'[1]Segunda etapa'!$A:$A,AR$2),"")</f>
        <v>0.97477642742490256</v>
      </c>
      <c r="AS10" s="5">
        <f>IFERROR(_xlfn.MAXIFS('[1]Segunda etapa'!$H:$H,'[1]Segunda etapa'!$B:$B,$A10,'[1]Segunda etapa'!$D:$D,$C10,'[1]Segunda etapa'!$A:$A,AS$2),"")</f>
        <v>0.97844531070855312</v>
      </c>
      <c r="AT10" s="5">
        <f>IFERROR(_xlfn.MAXIFS('[1]Segunda etapa'!$H:$H,'[1]Segunda etapa'!$B:$B,$A10,'[1]Segunda etapa'!$D:$D,$C10,'[1]Segunda etapa'!$A:$A,AT$2),"")</f>
        <v>0.98005044714515022</v>
      </c>
      <c r="AU10" s="5">
        <f>IFERROR(_xlfn.MAXIFS('[1]Segunda etapa'!$H:$H,'[1]Segunda etapa'!$B:$B,$A10,'[1]Segunda etapa'!$D:$D,$C10,'[1]Segunda etapa'!$A:$A,AU$2),"")</f>
        <v>0.98417794083925703</v>
      </c>
      <c r="AV10" s="5">
        <f>IFERROR(_xlfn.MAXIFS('[1]Segunda etapa'!$H:$H,'[1]Segunda etapa'!$B:$B,$A10,'[1]Segunda etapa'!$D:$D,$C10,'[1]Segunda etapa'!$A:$A,AV$2),"")</f>
        <v>0.98647099289153861</v>
      </c>
      <c r="AW10" s="5">
        <f>IFERROR(_xlfn.MAXIFS('[1]Segunda etapa'!$H:$H,'[1]Segunda etapa'!$B:$B,$A10,'[1]Segunda etapa'!$D:$D,$C10,'[1]Segunda etapa'!$A:$A,AW$2),"")</f>
        <v>0.98830543453336395</v>
      </c>
      <c r="AX10" s="5">
        <f>IFERROR(_xlfn.MAXIFS('[1]Segunda etapa'!$H:$H,'[1]Segunda etapa'!$B:$B,$A10,'[1]Segunda etapa'!$D:$D,$C10,'[1]Segunda etapa'!$A:$A,AX$2),"")</f>
        <v>0.98945196055950468</v>
      </c>
      <c r="AY10" s="5">
        <f>IFERROR(_xlfn.MAXIFS('[1]Segunda etapa'!$H:$H,'[1]Segunda etapa'!$B:$B,$A10,'[1]Segunda etapa'!$D:$D,$C10,'[1]Segunda etapa'!$A:$A,AY$2),"")</f>
        <v>0.99128640220133002</v>
      </c>
      <c r="AZ10" s="5">
        <f>IFERROR(_xlfn.MAXIFS('[1]Segunda etapa'!$H:$H,'[1]Segunda etapa'!$B:$B,$A10,'[1]Segunda etapa'!$D:$D,$C10,'[1]Segunda etapa'!$A:$A,AZ$2),"")</f>
        <v>0.9935794542536116</v>
      </c>
      <c r="BA10" s="5">
        <f>IFERROR(_xlfn.MAXIFS('[1]Segunda etapa'!$H:$H,'[1]Segunda etapa'!$B:$B,$A10,'[1]Segunda etapa'!$D:$D,$C10,'[1]Segunda etapa'!$A:$A,BA$2),"")</f>
        <v>0.9951845906902087</v>
      </c>
      <c r="BB10" s="5">
        <f>IFERROR(_xlfn.MAXIFS('[1]Segunda etapa'!$H:$H,'[1]Segunda etapa'!$B:$B,$A10,'[1]Segunda etapa'!$D:$D,$C10,'[1]Segunda etapa'!$A:$A,BB$2),"")</f>
        <v>0.99701903233203393</v>
      </c>
      <c r="BC10" s="5">
        <f>IFERROR(_xlfn.MAXIFS('[1]Segunda etapa'!$H:$H,'[1]Segunda etapa'!$B:$B,$A10,'[1]Segunda etapa'!$D:$D,$C10,'[1]Segunda etapa'!$A:$A,BC$2),"")</f>
        <v>0.99885347397385915</v>
      </c>
      <c r="BD10" s="5">
        <f>IFERROR(_xlfn.MAXIFS('[1]Segunda etapa'!$H:$H,'[1]Segunda etapa'!$B:$B,$A10,'[1]Segunda etapa'!$D:$D,$C10,'[1]Segunda etapa'!$A:$A,BD$2),"")</f>
        <v>1</v>
      </c>
      <c r="BE10" s="5">
        <f>IFERROR(_xlfn.MAXIFS('[1]Segunda etapa'!$H:$H,'[1]Segunda etapa'!$B:$B,$A10,'[1]Segunda etapa'!$D:$D,$C10,'[1]Segunda etapa'!$A:$A,BE$2),"")</f>
        <v>1</v>
      </c>
    </row>
    <row r="11" spans="1:57" x14ac:dyDescent="0.25">
      <c r="A11" s="2">
        <v>2</v>
      </c>
      <c r="B11" s="2" t="s">
        <v>58</v>
      </c>
      <c r="C11" s="2">
        <v>5</v>
      </c>
      <c r="D11" s="2" t="s">
        <v>61</v>
      </c>
      <c r="E11" s="5">
        <f>IFERROR(_xlfn.MAXIFS('[1]Segunda etapa'!$H:$H,'[1]Segunda etapa'!$B:$B,$A11,'[1]Segunda etapa'!$D:$D,$C11,'[1]Segunda etapa'!$A:$A,E$2),"")</f>
        <v>1.9240019240019241E-3</v>
      </c>
      <c r="F11" s="5">
        <f>IFERROR(_xlfn.MAXIFS('[1]Segunda etapa'!$H:$H,'[1]Segunda etapa'!$B:$B,$A11,'[1]Segunda etapa'!$D:$D,$C11,'[1]Segunda etapa'!$A:$A,F$2),"")</f>
        <v>5.772005772005772E-3</v>
      </c>
      <c r="G11" s="5">
        <f>IFERROR(_xlfn.MAXIFS('[1]Segunda etapa'!$H:$H,'[1]Segunda etapa'!$B:$B,$A11,'[1]Segunda etapa'!$D:$D,$C11,'[1]Segunda etapa'!$A:$A,G$2),"")</f>
        <v>2.3569023569023569E-2</v>
      </c>
      <c r="H11" s="5">
        <f>IFERROR(_xlfn.MAXIFS('[1]Segunda etapa'!$H:$H,'[1]Segunda etapa'!$B:$B,$A11,'[1]Segunda etapa'!$D:$D,$C11,'[1]Segunda etapa'!$A:$A,H$2),"")</f>
        <v>6.6137566137566134E-2</v>
      </c>
      <c r="I11" s="5">
        <f>IFERROR(_xlfn.MAXIFS('[1]Segunda etapa'!$H:$H,'[1]Segunda etapa'!$B:$B,$A11,'[1]Segunda etapa'!$D:$D,$C11,'[1]Segunda etapa'!$A:$A,I$2),"")</f>
        <v>0.132996632996633</v>
      </c>
      <c r="J11" s="5">
        <f>IFERROR(_xlfn.MAXIFS('[1]Segunda etapa'!$H:$H,'[1]Segunda etapa'!$B:$B,$A11,'[1]Segunda etapa'!$D:$D,$C11,'[1]Segunda etapa'!$A:$A,J$2),"")</f>
        <v>0.19745069745069746</v>
      </c>
      <c r="K11" s="5">
        <f>IFERROR(_xlfn.MAXIFS('[1]Segunda etapa'!$H:$H,'[1]Segunda etapa'!$B:$B,$A11,'[1]Segunda etapa'!$D:$D,$C11,'[1]Segunda etapa'!$A:$A,K$2),"")</f>
        <v>0.2429052429052429</v>
      </c>
      <c r="L11" s="5">
        <f>IFERROR(_xlfn.MAXIFS('[1]Segunda etapa'!$H:$H,'[1]Segunda etapa'!$B:$B,$A11,'[1]Segunda etapa'!$D:$D,$C11,'[1]Segunda etapa'!$A:$A,L$2),"")</f>
        <v>0.30495430495430498</v>
      </c>
      <c r="M11" s="5">
        <f>IFERROR(_xlfn.MAXIFS('[1]Segunda etapa'!$H:$H,'[1]Segunda etapa'!$B:$B,$A11,'[1]Segunda etapa'!$D:$D,$C11,'[1]Segunda etapa'!$A:$A,M$2),"")</f>
        <v>0.35401635401635401</v>
      </c>
      <c r="N11" s="5">
        <f>IFERROR(_xlfn.MAXIFS('[1]Segunda etapa'!$H:$H,'[1]Segunda etapa'!$B:$B,$A11,'[1]Segunda etapa'!$D:$D,$C11,'[1]Segunda etapa'!$A:$A,N$2),"")</f>
        <v>0.39273689273689272</v>
      </c>
      <c r="O11" s="5">
        <f>IFERROR(_xlfn.MAXIFS('[1]Segunda etapa'!$H:$H,'[1]Segunda etapa'!$B:$B,$A11,'[1]Segunda etapa'!$D:$D,$C11,'[1]Segunda etapa'!$A:$A,O$2),"")</f>
        <v>0.44877344877344877</v>
      </c>
      <c r="P11" s="5">
        <f>IFERROR(_xlfn.MAXIFS('[1]Segunda etapa'!$H:$H,'[1]Segunda etapa'!$B:$B,$A11,'[1]Segunda etapa'!$D:$D,$C11,'[1]Segunda etapa'!$A:$A,P$2),"")</f>
        <v>0.49254449254449256</v>
      </c>
      <c r="Q11" s="5">
        <f>IFERROR(_xlfn.MAXIFS('[1]Segunda etapa'!$H:$H,'[1]Segunda etapa'!$B:$B,$A11,'[1]Segunda etapa'!$D:$D,$C11,'[1]Segunda etapa'!$A:$A,Q$2),"")</f>
        <v>0.52429052429052425</v>
      </c>
      <c r="R11" s="5">
        <f>IFERROR(_xlfn.MAXIFS('[1]Segunda etapa'!$H:$H,'[1]Segunda etapa'!$B:$B,$A11,'[1]Segunda etapa'!$D:$D,$C11,'[1]Segunda etapa'!$A:$A,R$2),"")</f>
        <v>0.55315055315055317</v>
      </c>
      <c r="S11" s="5">
        <f>IFERROR(_xlfn.MAXIFS('[1]Segunda etapa'!$H:$H,'[1]Segunda etapa'!$B:$B,$A11,'[1]Segunda etapa'!$D:$D,$C11,'[1]Segunda etapa'!$A:$A,S$2),"")</f>
        <v>0.57936507936507942</v>
      </c>
      <c r="T11" s="5">
        <f>IFERROR(_xlfn.MAXIFS('[1]Segunda etapa'!$H:$H,'[1]Segunda etapa'!$B:$B,$A11,'[1]Segunda etapa'!$D:$D,$C11,'[1]Segunda etapa'!$A:$A,T$2),"")</f>
        <v>0.60533910533910529</v>
      </c>
      <c r="U11" s="5">
        <f>IFERROR(_xlfn.MAXIFS('[1]Segunda etapa'!$H:$H,'[1]Segunda etapa'!$B:$B,$A11,'[1]Segunda etapa'!$D:$D,$C11,'[1]Segunda etapa'!$A:$A,U$2),"")</f>
        <v>0.63203463203463206</v>
      </c>
      <c r="V11" s="5">
        <f>IFERROR(_xlfn.MAXIFS('[1]Segunda etapa'!$H:$H,'[1]Segunda etapa'!$B:$B,$A11,'[1]Segunda etapa'!$D:$D,$C11,'[1]Segunda etapa'!$A:$A,V$2),"")</f>
        <v>0.66714766714766716</v>
      </c>
      <c r="W11" s="5">
        <f>IFERROR(_xlfn.MAXIFS('[1]Segunda etapa'!$H:$H,'[1]Segunda etapa'!$B:$B,$A11,'[1]Segunda etapa'!$D:$D,$C11,'[1]Segunda etapa'!$A:$A,W$2),"")</f>
        <v>0.70033670033670037</v>
      </c>
      <c r="X11" s="5">
        <f>IFERROR(_xlfn.MAXIFS('[1]Segunda etapa'!$H:$H,'[1]Segunda etapa'!$B:$B,$A11,'[1]Segunda etapa'!$D:$D,$C11,'[1]Segunda etapa'!$A:$A,X$2),"")</f>
        <v>0.72222222222222221</v>
      </c>
      <c r="Y11" s="5">
        <f>IFERROR(_xlfn.MAXIFS('[1]Segunda etapa'!$H:$H,'[1]Segunda etapa'!$B:$B,$A11,'[1]Segunda etapa'!$D:$D,$C11,'[1]Segunda etapa'!$A:$A,Y$2),"")</f>
        <v>0.74579124579124578</v>
      </c>
      <c r="Z11" s="5">
        <f>IFERROR(_xlfn.MAXIFS('[1]Segunda etapa'!$H:$H,'[1]Segunda etapa'!$B:$B,$A11,'[1]Segunda etapa'!$D:$D,$C11,'[1]Segunda etapa'!$A:$A,Z$2),"")</f>
        <v>0.76623376623376627</v>
      </c>
      <c r="AA11" s="5">
        <f>IFERROR(_xlfn.MAXIFS('[1]Segunda etapa'!$H:$H,'[1]Segunda etapa'!$B:$B,$A11,'[1]Segunda etapa'!$D:$D,$C11,'[1]Segunda etapa'!$A:$A,AA$2),"")</f>
        <v>0.78066378066378062</v>
      </c>
      <c r="AB11" s="5">
        <f>IFERROR(_xlfn.MAXIFS('[1]Segunda etapa'!$H:$H,'[1]Segunda etapa'!$B:$B,$A11,'[1]Segunda etapa'!$D:$D,$C11,'[1]Segunda etapa'!$A:$A,AB$2),"")</f>
        <v>0.79268879268879266</v>
      </c>
      <c r="AC11" s="5">
        <f>IFERROR(_xlfn.MAXIFS('[1]Segunda etapa'!$H:$H,'[1]Segunda etapa'!$B:$B,$A11,'[1]Segunda etapa'!$D:$D,$C11,'[1]Segunda etapa'!$A:$A,AC$2),"")</f>
        <v>0.80952380952380953</v>
      </c>
      <c r="AD11" s="5">
        <f>IFERROR(_xlfn.MAXIFS('[1]Segunda etapa'!$H:$H,'[1]Segunda etapa'!$B:$B,$A11,'[1]Segunda etapa'!$D:$D,$C11,'[1]Segunda etapa'!$A:$A,AD$2),"")</f>
        <v>0.82587782587782588</v>
      </c>
      <c r="AE11" s="5">
        <f>IFERROR(_xlfn.MAXIFS('[1]Segunda etapa'!$H:$H,'[1]Segunda etapa'!$B:$B,$A11,'[1]Segunda etapa'!$D:$D,$C11,'[1]Segunda etapa'!$A:$A,AE$2),"")</f>
        <v>0.84367484367484369</v>
      </c>
      <c r="AF11" s="5">
        <f>IFERROR(_xlfn.MAXIFS('[1]Segunda etapa'!$H:$H,'[1]Segunda etapa'!$B:$B,$A11,'[1]Segunda etapa'!$D:$D,$C11,'[1]Segunda etapa'!$A:$A,AF$2),"")</f>
        <v>0.85690235690235694</v>
      </c>
      <c r="AG11" s="5">
        <f>IFERROR(_xlfn.MAXIFS('[1]Segunda etapa'!$H:$H,'[1]Segunda etapa'!$B:$B,$A11,'[1]Segunda etapa'!$D:$D,$C11,'[1]Segunda etapa'!$A:$A,AG$2),"")</f>
        <v>0.86868686868686873</v>
      </c>
      <c r="AH11" s="5">
        <f>IFERROR(_xlfn.MAXIFS('[1]Segunda etapa'!$H:$H,'[1]Segunda etapa'!$B:$B,$A11,'[1]Segunda etapa'!$D:$D,$C11,'[1]Segunda etapa'!$A:$A,AH$2),"")</f>
        <v>0.87710437710437705</v>
      </c>
      <c r="AI11" s="5">
        <f>IFERROR(_xlfn.MAXIFS('[1]Segunda etapa'!$H:$H,'[1]Segunda etapa'!$B:$B,$A11,'[1]Segunda etapa'!$D:$D,$C11,'[1]Segunda etapa'!$A:$A,AI$2),"")</f>
        <v>0.88455988455988455</v>
      </c>
      <c r="AJ11" s="5">
        <f>IFERROR(_xlfn.MAXIFS('[1]Segunda etapa'!$H:$H,'[1]Segunda etapa'!$B:$B,$A11,'[1]Segunda etapa'!$D:$D,$C11,'[1]Segunda etapa'!$A:$A,AJ$2),"")</f>
        <v>0.89033189033189031</v>
      </c>
      <c r="AK11" s="5">
        <f>IFERROR(_xlfn.MAXIFS('[1]Segunda etapa'!$H:$H,'[1]Segunda etapa'!$B:$B,$A11,'[1]Segunda etapa'!$D:$D,$C11,'[1]Segunda etapa'!$A:$A,AK$2),"")</f>
        <v>0.89730639730639727</v>
      </c>
      <c r="AL11" s="5">
        <f>IFERROR(_xlfn.MAXIFS('[1]Segunda etapa'!$H:$H,'[1]Segunda etapa'!$B:$B,$A11,'[1]Segunda etapa'!$D:$D,$C11,'[1]Segunda etapa'!$A:$A,AL$2),"")</f>
        <v>0.90404040404040409</v>
      </c>
      <c r="AM11" s="5">
        <f>IFERROR(_xlfn.MAXIFS('[1]Segunda etapa'!$H:$H,'[1]Segunda etapa'!$B:$B,$A11,'[1]Segunda etapa'!$D:$D,$C11,'[1]Segunda etapa'!$A:$A,AM$2),"")</f>
        <v>0.91005291005291</v>
      </c>
      <c r="AN11" s="5">
        <f>IFERROR(_xlfn.MAXIFS('[1]Segunda etapa'!$H:$H,'[1]Segunda etapa'!$B:$B,$A11,'[1]Segunda etapa'!$D:$D,$C11,'[1]Segunda etapa'!$A:$A,AN$2),"")</f>
        <v>0.91774891774891776</v>
      </c>
      <c r="AO11" s="5">
        <f>IFERROR(_xlfn.MAXIFS('[1]Segunda etapa'!$H:$H,'[1]Segunda etapa'!$B:$B,$A11,'[1]Segunda etapa'!$D:$D,$C11,'[1]Segunda etapa'!$A:$A,AO$2),"")</f>
        <v>0.92087542087542085</v>
      </c>
      <c r="AP11" s="5">
        <f>IFERROR(_xlfn.MAXIFS('[1]Segunda etapa'!$H:$H,'[1]Segunda etapa'!$B:$B,$A11,'[1]Segunda etapa'!$D:$D,$C11,'[1]Segunda etapa'!$A:$A,AP$2),"")</f>
        <v>0.92496392496392499</v>
      </c>
      <c r="AQ11" s="5">
        <f>IFERROR(_xlfn.MAXIFS('[1]Segunda etapa'!$H:$H,'[1]Segunda etapa'!$B:$B,$A11,'[1]Segunda etapa'!$D:$D,$C11,'[1]Segunda etapa'!$A:$A,AQ$2),"")</f>
        <v>0.92905242905242902</v>
      </c>
      <c r="AR11" s="5">
        <f>IFERROR(_xlfn.MAXIFS('[1]Segunda etapa'!$H:$H,'[1]Segunda etapa'!$B:$B,$A11,'[1]Segunda etapa'!$D:$D,$C11,'[1]Segunda etapa'!$A:$A,AR$2),"")</f>
        <v>0.93073593073593075</v>
      </c>
      <c r="AS11" s="5">
        <f>IFERROR(_xlfn.MAXIFS('[1]Segunda etapa'!$H:$H,'[1]Segunda etapa'!$B:$B,$A11,'[1]Segunda etapa'!$D:$D,$C11,'[1]Segunda etapa'!$A:$A,AS$2),"")</f>
        <v>0.93602693602693599</v>
      </c>
      <c r="AT11" s="5">
        <f>IFERROR(_xlfn.MAXIFS('[1]Segunda etapa'!$H:$H,'[1]Segunda etapa'!$B:$B,$A11,'[1]Segunda etapa'!$D:$D,$C11,'[1]Segunda etapa'!$A:$A,AT$2),"")</f>
        <v>0.94468494468494468</v>
      </c>
      <c r="AU11" s="5">
        <f>IFERROR(_xlfn.MAXIFS('[1]Segunda etapa'!$H:$H,'[1]Segunda etapa'!$B:$B,$A11,'[1]Segunda etapa'!$D:$D,$C11,'[1]Segunda etapa'!$A:$A,AU$2),"")</f>
        <v>0.95286195286195285</v>
      </c>
      <c r="AV11" s="5">
        <f>IFERROR(_xlfn.MAXIFS('[1]Segunda etapa'!$H:$H,'[1]Segunda etapa'!$B:$B,$A11,'[1]Segunda etapa'!$D:$D,$C11,'[1]Segunda etapa'!$A:$A,AV$2),"")</f>
        <v>0.96464646464646464</v>
      </c>
      <c r="AW11" s="5">
        <f>IFERROR(_xlfn.MAXIFS('[1]Segunda etapa'!$H:$H,'[1]Segunda etapa'!$B:$B,$A11,'[1]Segunda etapa'!$D:$D,$C11,'[1]Segunda etapa'!$A:$A,AW$2),"")</f>
        <v>0.97113997113997119</v>
      </c>
      <c r="AX11" s="5">
        <f>IFERROR(_xlfn.MAXIFS('[1]Segunda etapa'!$H:$H,'[1]Segunda etapa'!$B:$B,$A11,'[1]Segunda etapa'!$D:$D,$C11,'[1]Segunda etapa'!$A:$A,AX$2),"")</f>
        <v>0.97402597402597402</v>
      </c>
      <c r="AY11" s="5">
        <f>IFERROR(_xlfn.MAXIFS('[1]Segunda etapa'!$H:$H,'[1]Segunda etapa'!$B:$B,$A11,'[1]Segunda etapa'!$D:$D,$C11,'[1]Segunda etapa'!$A:$A,AY$2),"")</f>
        <v>0.97667147667147669</v>
      </c>
      <c r="AZ11" s="5">
        <f>IFERROR(_xlfn.MAXIFS('[1]Segunda etapa'!$H:$H,'[1]Segunda etapa'!$B:$B,$A11,'[1]Segunda etapa'!$D:$D,$C11,'[1]Segunda etapa'!$A:$A,AZ$2),"")</f>
        <v>0.98075998075998072</v>
      </c>
      <c r="BA11" s="5">
        <f>IFERROR(_xlfn.MAXIFS('[1]Segunda etapa'!$H:$H,'[1]Segunda etapa'!$B:$B,$A11,'[1]Segunda etapa'!$D:$D,$C11,'[1]Segunda etapa'!$A:$A,BA$2),"")</f>
        <v>0.98556998556998554</v>
      </c>
      <c r="BB11" s="5">
        <f>IFERROR(_xlfn.MAXIFS('[1]Segunda etapa'!$H:$H,'[1]Segunda etapa'!$B:$B,$A11,'[1]Segunda etapa'!$D:$D,$C11,'[1]Segunda etapa'!$A:$A,BB$2),"")</f>
        <v>0.98965848965848968</v>
      </c>
      <c r="BC11" s="5">
        <f>IFERROR(_xlfn.MAXIFS('[1]Segunda etapa'!$H:$H,'[1]Segunda etapa'!$B:$B,$A11,'[1]Segunda etapa'!$D:$D,$C11,'[1]Segunda etapa'!$A:$A,BC$2),"")</f>
        <v>0.99374699374699371</v>
      </c>
      <c r="BD11" s="5">
        <f>IFERROR(_xlfn.MAXIFS('[1]Segunda etapa'!$H:$H,'[1]Segunda etapa'!$B:$B,$A11,'[1]Segunda etapa'!$D:$D,$C11,'[1]Segunda etapa'!$A:$A,BD$2),"")</f>
        <v>1</v>
      </c>
      <c r="BE11" s="5">
        <f>IFERROR(_xlfn.MAXIFS('[1]Segunda etapa'!$H:$H,'[1]Segunda etapa'!$B:$B,$A11,'[1]Segunda etapa'!$D:$D,$C11,'[1]Segunda etapa'!$A:$A,BE$2),"")</f>
        <v>1</v>
      </c>
    </row>
    <row r="12" spans="1:57" x14ac:dyDescent="0.25">
      <c r="A12" s="1">
        <v>2</v>
      </c>
      <c r="B12" s="1" t="s">
        <v>58</v>
      </c>
      <c r="C12" s="1">
        <v>6</v>
      </c>
      <c r="D12" s="1" t="s">
        <v>61</v>
      </c>
      <c r="E12" s="5">
        <f>IFERROR(_xlfn.MAXIFS('[1]Segunda etapa'!$H:$H,'[1]Segunda etapa'!$B:$B,$A12,'[1]Segunda etapa'!$D:$D,$C12,'[1]Segunda etapa'!$A:$A,E$2),"")</f>
        <v>4.9751243781094526E-3</v>
      </c>
      <c r="F12" s="5">
        <f>IFERROR(_xlfn.MAXIFS('[1]Segunda etapa'!$H:$H,'[1]Segunda etapa'!$B:$B,$A12,'[1]Segunda etapa'!$D:$D,$C12,'[1]Segunda etapa'!$A:$A,F$2),"")</f>
        <v>2.5112532575219143E-2</v>
      </c>
      <c r="G12" s="5">
        <f>IFERROR(_xlfn.MAXIFS('[1]Segunda etapa'!$H:$H,'[1]Segunda etapa'!$B:$B,$A12,'[1]Segunda etapa'!$D:$D,$C12,'[1]Segunda etapa'!$A:$A,G$2),"")</f>
        <v>7.1073205401563616E-2</v>
      </c>
      <c r="H12" s="5">
        <f>IFERROR(_xlfn.MAXIFS('[1]Segunda etapa'!$H:$H,'[1]Segunda etapa'!$B:$B,$A12,'[1]Segunda etapa'!$D:$D,$C12,'[1]Segunda etapa'!$A:$A,H$2),"")</f>
        <v>0.14214641080312723</v>
      </c>
      <c r="I12" s="5">
        <f>IFERROR(_xlfn.MAXIFS('[1]Segunda etapa'!$H:$H,'[1]Segunda etapa'!$B:$B,$A12,'[1]Segunda etapa'!$D:$D,$C12,'[1]Segunda etapa'!$A:$A,I$2),"")</f>
        <v>0.22932954276237857</v>
      </c>
      <c r="J12" s="5">
        <f>IFERROR(_xlfn.MAXIFS('[1]Segunda etapa'!$H:$H,'[1]Segunda etapa'!$B:$B,$A12,'[1]Segunda etapa'!$D:$D,$C12,'[1]Segunda etapa'!$A:$A,J$2),"")</f>
        <v>0.29542762378583276</v>
      </c>
      <c r="K12" s="5">
        <f>IFERROR(_xlfn.MAXIFS('[1]Segunda etapa'!$H:$H,'[1]Segunda etapa'!$B:$B,$A12,'[1]Segunda etapa'!$D:$D,$C12,'[1]Segunda etapa'!$A:$A,K$2),"")</f>
        <v>0.34138829661217723</v>
      </c>
      <c r="L12" s="5">
        <f>IFERROR(_xlfn.MAXIFS('[1]Segunda etapa'!$H:$H,'[1]Segunda etapa'!$B:$B,$A12,'[1]Segunda etapa'!$D:$D,$C12,'[1]Segunda etapa'!$A:$A,L$2),"")</f>
        <v>0.3968253968253968</v>
      </c>
      <c r="M12" s="5">
        <f>IFERROR(_xlfn.MAXIFS('[1]Segunda etapa'!$H:$H,'[1]Segunda etapa'!$B:$B,$A12,'[1]Segunda etapa'!$D:$D,$C12,'[1]Segunda etapa'!$A:$A,M$2),"")</f>
        <v>0.44183842691305381</v>
      </c>
      <c r="N12" s="5">
        <f>IFERROR(_xlfn.MAXIFS('[1]Segunda etapa'!$H:$H,'[1]Segunda etapa'!$B:$B,$A12,'[1]Segunda etapa'!$D:$D,$C12,'[1]Segunda etapa'!$A:$A,N$2),"")</f>
        <v>0.47713811892916369</v>
      </c>
      <c r="O12" s="5">
        <f>IFERROR(_xlfn.MAXIFS('[1]Segunda etapa'!$H:$H,'[1]Segunda etapa'!$B:$B,$A12,'[1]Segunda etapa'!$D:$D,$C12,'[1]Segunda etapa'!$A:$A,O$2),"")</f>
        <v>0.52167732764747687</v>
      </c>
      <c r="P12" s="5">
        <f>IFERROR(_xlfn.MAXIFS('[1]Segunda etapa'!$H:$H,'[1]Segunda etapa'!$B:$B,$A12,'[1]Segunda etapa'!$D:$D,$C12,'[1]Segunda etapa'!$A:$A,P$2),"")</f>
        <v>0.55602937692489929</v>
      </c>
      <c r="Q12" s="5">
        <f>IFERROR(_xlfn.MAXIFS('[1]Segunda etapa'!$H:$H,'[1]Segunda etapa'!$B:$B,$A12,'[1]Segunda etapa'!$D:$D,$C12,'[1]Segunda etapa'!$A:$A,Q$2),"")</f>
        <v>0.57569296375266521</v>
      </c>
      <c r="R12" s="5">
        <f>IFERROR(_xlfn.MAXIFS('[1]Segunda etapa'!$H:$H,'[1]Segunda etapa'!$B:$B,$A12,'[1]Segunda etapa'!$D:$D,$C12,'[1]Segunda etapa'!$A:$A,R$2),"")</f>
        <v>0.60743899549869695</v>
      </c>
      <c r="S12" s="5">
        <f>IFERROR(_xlfn.MAXIFS('[1]Segunda etapa'!$H:$H,'[1]Segunda etapa'!$B:$B,$A12,'[1]Segunda etapa'!$D:$D,$C12,'[1]Segunda etapa'!$A:$A,S$2),"")</f>
        <v>0.62852404643449422</v>
      </c>
      <c r="T12" s="5">
        <f>IFERROR(_xlfn.MAXIFS('[1]Segunda etapa'!$H:$H,'[1]Segunda etapa'!$B:$B,$A12,'[1]Segunda etapa'!$D:$D,$C12,'[1]Segunda etapa'!$A:$A,T$2),"")</f>
        <v>0.65197820421701014</v>
      </c>
      <c r="U12" s="5">
        <f>IFERROR(_xlfn.MAXIFS('[1]Segunda etapa'!$H:$H,'[1]Segunda etapa'!$B:$B,$A12,'[1]Segunda etapa'!$D:$D,$C12,'[1]Segunda etapa'!$A:$A,U$2),"")</f>
        <v>0.67401089789149493</v>
      </c>
      <c r="V12" s="5">
        <f>IFERROR(_xlfn.MAXIFS('[1]Segunda etapa'!$H:$H,'[1]Segunda etapa'!$B:$B,$A12,'[1]Segunda etapa'!$D:$D,$C12,'[1]Segunda etapa'!$A:$A,V$2),"")</f>
        <v>0.69035773513385457</v>
      </c>
      <c r="W12" s="5">
        <f>IFERROR(_xlfn.MAXIFS('[1]Segunda etapa'!$H:$H,'[1]Segunda etapa'!$B:$B,$A12,'[1]Segunda etapa'!$D:$D,$C12,'[1]Segunda etapa'!$A:$A,W$2),"")</f>
        <v>0.70931058990760487</v>
      </c>
      <c r="X12" s="5">
        <f>IFERROR(_xlfn.MAXIFS('[1]Segunda etapa'!$H:$H,'[1]Segunda etapa'!$B:$B,$A12,'[1]Segunda etapa'!$D:$D,$C12,'[1]Segunda etapa'!$A:$A,X$2),"")</f>
        <v>0.72518360578062069</v>
      </c>
      <c r="Y12" s="5">
        <f>IFERROR(_xlfn.MAXIFS('[1]Segunda etapa'!$H:$H,'[1]Segunda etapa'!$B:$B,$A12,'[1]Segunda etapa'!$D:$D,$C12,'[1]Segunda etapa'!$A:$A,Y$2),"")</f>
        <v>0.73773987206823033</v>
      </c>
      <c r="Z12" s="5">
        <f>IFERROR(_xlfn.MAXIFS('[1]Segunda etapa'!$H:$H,'[1]Segunda etapa'!$B:$B,$A12,'[1]Segunda etapa'!$D:$D,$C12,'[1]Segunda etapa'!$A:$A,Z$2),"")</f>
        <v>0.74982231698649604</v>
      </c>
      <c r="AA12" s="5">
        <f>IFERROR(_xlfn.MAXIFS('[1]Segunda etapa'!$H:$H,'[1]Segunda etapa'!$B:$B,$A12,'[1]Segunda etapa'!$D:$D,$C12,'[1]Segunda etapa'!$A:$A,AA$2),"")</f>
        <v>0.76190476190476186</v>
      </c>
      <c r="AB12" s="5">
        <f>IFERROR(_xlfn.MAXIFS('[1]Segunda etapa'!$H:$H,'[1]Segunda etapa'!$B:$B,$A12,'[1]Segunda etapa'!$D:$D,$C12,'[1]Segunda etapa'!$A:$A,AB$2),"")</f>
        <v>0.77611940298507465</v>
      </c>
      <c r="AC12" s="5">
        <f>IFERROR(_xlfn.MAXIFS('[1]Segunda etapa'!$H:$H,'[1]Segunda etapa'!$B:$B,$A12,'[1]Segunda etapa'!$D:$D,$C12,'[1]Segunda etapa'!$A:$A,AC$2),"")</f>
        <v>0.79175550817341867</v>
      </c>
      <c r="AD12" s="5">
        <f>IFERROR(_xlfn.MAXIFS('[1]Segunda etapa'!$H:$H,'[1]Segunda etapa'!$B:$B,$A12,'[1]Segunda etapa'!$D:$D,$C12,'[1]Segunda etapa'!$A:$A,AD$2),"")</f>
        <v>0.80241648898365314</v>
      </c>
      <c r="AE12" s="5">
        <f>IFERROR(_xlfn.MAXIFS('[1]Segunda etapa'!$H:$H,'[1]Segunda etapa'!$B:$B,$A12,'[1]Segunda etapa'!$D:$D,$C12,'[1]Segunda etapa'!$A:$A,AE$2),"")</f>
        <v>0.8159203980099502</v>
      </c>
      <c r="AF12" s="5">
        <f>IFERROR(_xlfn.MAXIFS('[1]Segunda etapa'!$H:$H,'[1]Segunda etapa'!$B:$B,$A12,'[1]Segunda etapa'!$D:$D,$C12,'[1]Segunda etapa'!$A:$A,AF$2),"")</f>
        <v>0.82918739635157546</v>
      </c>
      <c r="AG12" s="5">
        <f>IFERROR(_xlfn.MAXIFS('[1]Segunda etapa'!$H:$H,'[1]Segunda etapa'!$B:$B,$A12,'[1]Segunda etapa'!$D:$D,$C12,'[1]Segunda etapa'!$A:$A,AG$2),"")</f>
        <v>0.84340203743188813</v>
      </c>
      <c r="AH12" s="5">
        <f>IFERROR(_xlfn.MAXIFS('[1]Segunda etapa'!$H:$H,'[1]Segunda etapa'!$B:$B,$A12,'[1]Segunda etapa'!$D:$D,$C12,'[1]Segunda etapa'!$A:$A,AH$2),"")</f>
        <v>0.85358919687277901</v>
      </c>
      <c r="AI12" s="5">
        <f>IFERROR(_xlfn.MAXIFS('[1]Segunda etapa'!$H:$H,'[1]Segunda etapa'!$B:$B,$A12,'[1]Segunda etapa'!$D:$D,$C12,'[1]Segunda etapa'!$A:$A,AI$2),"")</f>
        <v>0.86306562425965416</v>
      </c>
      <c r="AJ12" s="5">
        <f>IFERROR(_xlfn.MAXIFS('[1]Segunda etapa'!$H:$H,'[1]Segunda etapa'!$B:$B,$A12,'[1]Segunda etapa'!$D:$D,$C12,'[1]Segunda etapa'!$A:$A,AJ$2),"")</f>
        <v>0.86969912343046674</v>
      </c>
      <c r="AK12" s="5">
        <f>IFERROR(_xlfn.MAXIFS('[1]Segunda etapa'!$H:$H,'[1]Segunda etapa'!$B:$B,$A12,'[1]Segunda etapa'!$D:$D,$C12,'[1]Segunda etapa'!$A:$A,AK$2),"")</f>
        <v>0.8796493721866856</v>
      </c>
      <c r="AL12" s="5">
        <f>IFERROR(_xlfn.MAXIFS('[1]Segunda etapa'!$H:$H,'[1]Segunda etapa'!$B:$B,$A12,'[1]Segunda etapa'!$D:$D,$C12,'[1]Segunda etapa'!$A:$A,AL$2),"")</f>
        <v>0.88746742478085761</v>
      </c>
      <c r="AM12" s="5">
        <f>IFERROR(_xlfn.MAXIFS('[1]Segunda etapa'!$H:$H,'[1]Segunda etapa'!$B:$B,$A12,'[1]Segunda etapa'!$D:$D,$C12,'[1]Segunda etapa'!$A:$A,AM$2),"")</f>
        <v>0.89694385216773276</v>
      </c>
      <c r="AN12" s="5">
        <f>IFERROR(_xlfn.MAXIFS('[1]Segunda etapa'!$H:$H,'[1]Segunda etapa'!$B:$B,$A12,'[1]Segunda etapa'!$D:$D,$C12,'[1]Segunda etapa'!$A:$A,AN$2),"")</f>
        <v>0.906183368869936</v>
      </c>
      <c r="AO12" s="5">
        <f>IFERROR(_xlfn.MAXIFS('[1]Segunda etapa'!$H:$H,'[1]Segunda etapa'!$B:$B,$A12,'[1]Segunda etapa'!$D:$D,$C12,'[1]Segunda etapa'!$A:$A,AO$2),"")</f>
        <v>0.91494906420279554</v>
      </c>
      <c r="AP12" s="5">
        <f>IFERROR(_xlfn.MAXIFS('[1]Segunda etapa'!$H:$H,'[1]Segunda etapa'!$B:$B,$A12,'[1]Segunda etapa'!$D:$D,$C12,'[1]Segunda etapa'!$A:$A,AP$2),"")</f>
        <v>0.92087183131959249</v>
      </c>
      <c r="AQ12" s="5">
        <f>IFERROR(_xlfn.MAXIFS('[1]Segunda etapa'!$H:$H,'[1]Segunda etapa'!$B:$B,$A12,'[1]Segunda etapa'!$D:$D,$C12,'[1]Segunda etapa'!$A:$A,AQ$2),"")</f>
        <v>0.92513622364368631</v>
      </c>
      <c r="AR12" s="5">
        <f>IFERROR(_xlfn.MAXIFS('[1]Segunda etapa'!$H:$H,'[1]Segunda etapa'!$B:$B,$A12,'[1]Segunda etapa'!$D:$D,$C12,'[1]Segunda etapa'!$A:$A,AR$2),"")</f>
        <v>0.93034825870646765</v>
      </c>
      <c r="AS12" s="5">
        <f>IFERROR(_xlfn.MAXIFS('[1]Segunda etapa'!$H:$H,'[1]Segunda etapa'!$B:$B,$A12,'[1]Segunda etapa'!$D:$D,$C12,'[1]Segunda etapa'!$A:$A,AS$2),"")</f>
        <v>0.93721866856195213</v>
      </c>
      <c r="AT12" s="5">
        <f>IFERROR(_xlfn.MAXIFS('[1]Segunda etapa'!$H:$H,'[1]Segunda etapa'!$B:$B,$A12,'[1]Segunda etapa'!$D:$D,$C12,'[1]Segunda etapa'!$A:$A,AT$2),"")</f>
        <v>0.94527363184079605</v>
      </c>
      <c r="AU12" s="5">
        <f>IFERROR(_xlfn.MAXIFS('[1]Segunda etapa'!$H:$H,'[1]Segunda etapa'!$B:$B,$A12,'[1]Segunda etapa'!$D:$D,$C12,'[1]Segunda etapa'!$A:$A,AU$2),"")</f>
        <v>0.95285477375029615</v>
      </c>
      <c r="AV12" s="5">
        <f>IFERROR(_xlfn.MAXIFS('[1]Segunda etapa'!$H:$H,'[1]Segunda etapa'!$B:$B,$A12,'[1]Segunda etapa'!$D:$D,$C12,'[1]Segunda etapa'!$A:$A,AV$2),"")</f>
        <v>0.95972518360578063</v>
      </c>
      <c r="AW12" s="5">
        <f>IFERROR(_xlfn.MAXIFS('[1]Segunda etapa'!$H:$H,'[1]Segunda etapa'!$B:$B,$A12,'[1]Segunda etapa'!$D:$D,$C12,'[1]Segunda etapa'!$A:$A,AW$2),"")</f>
        <v>0.96920161099265578</v>
      </c>
      <c r="AX12" s="5">
        <f>IFERROR(_xlfn.MAXIFS('[1]Segunda etapa'!$H:$H,'[1]Segunda etapa'!$B:$B,$A12,'[1]Segunda etapa'!$D:$D,$C12,'[1]Segunda etapa'!$A:$A,AX$2),"")</f>
        <v>0.97275527126273398</v>
      </c>
      <c r="AY12" s="5">
        <f>IFERROR(_xlfn.MAXIFS('[1]Segunda etapa'!$H:$H,'[1]Segunda etapa'!$B:$B,$A12,'[1]Segunda etapa'!$D:$D,$C12,'[1]Segunda etapa'!$A:$A,AY$2),"")</f>
        <v>0.97512437810945274</v>
      </c>
      <c r="AZ12" s="5">
        <f>IFERROR(_xlfn.MAXIFS('[1]Segunda etapa'!$H:$H,'[1]Segunda etapa'!$B:$B,$A12,'[1]Segunda etapa'!$D:$D,$C12,'[1]Segunda etapa'!$A:$A,AZ$2),"")</f>
        <v>0.97915185974887464</v>
      </c>
      <c r="BA12" s="5">
        <f>IFERROR(_xlfn.MAXIFS('[1]Segunda etapa'!$H:$H,'[1]Segunda etapa'!$B:$B,$A12,'[1]Segunda etapa'!$D:$D,$C12,'[1]Segunda etapa'!$A:$A,BA$2),"")</f>
        <v>0.9850746268656716</v>
      </c>
      <c r="BB12" s="5">
        <f>IFERROR(_xlfn.MAXIFS('[1]Segunda etapa'!$H:$H,'[1]Segunda etapa'!$B:$B,$A12,'[1]Segunda etapa'!$D:$D,$C12,'[1]Segunda etapa'!$A:$A,BB$2),"")</f>
        <v>0.98933901918976541</v>
      </c>
      <c r="BC12" s="5">
        <f>IFERROR(_xlfn.MAXIFS('[1]Segunda etapa'!$H:$H,'[1]Segunda etapa'!$B:$B,$A12,'[1]Segunda etapa'!$D:$D,$C12,'[1]Segunda etapa'!$A:$A,BC$2),"")</f>
        <v>0.99407723288320304</v>
      </c>
      <c r="BD12" s="5">
        <f>IFERROR(_xlfn.MAXIFS('[1]Segunda etapa'!$H:$H,'[1]Segunda etapa'!$B:$B,$A12,'[1]Segunda etapa'!$D:$D,$C12,'[1]Segunda etapa'!$A:$A,BD$2),"")</f>
        <v>0.99834162520729686</v>
      </c>
      <c r="BE12" s="5">
        <f>IFERROR(_xlfn.MAXIFS('[1]Segunda etapa'!$H:$H,'[1]Segunda etapa'!$B:$B,$A12,'[1]Segunda etapa'!$D:$D,$C12,'[1]Segunda etapa'!$A:$A,BE$2),"")</f>
        <v>1</v>
      </c>
    </row>
    <row r="13" spans="1:57" x14ac:dyDescent="0.25">
      <c r="A13" s="2">
        <v>2</v>
      </c>
      <c r="B13" s="2" t="s">
        <v>58</v>
      </c>
      <c r="C13" s="2">
        <v>7</v>
      </c>
      <c r="D13" s="2" t="s">
        <v>59</v>
      </c>
      <c r="E13" s="5">
        <f>IFERROR(_xlfn.MAXIFS('[1]Segunda etapa'!$H:$H,'[1]Segunda etapa'!$B:$B,$A13,'[1]Segunda etapa'!$D:$D,$C13,'[1]Segunda etapa'!$A:$A,E$2),"")</f>
        <v>0</v>
      </c>
      <c r="F13" s="5">
        <f>IFERROR(_xlfn.MAXIFS('[1]Segunda etapa'!$H:$H,'[1]Segunda etapa'!$B:$B,$A13,'[1]Segunda etapa'!$D:$D,$C13,'[1]Segunda etapa'!$A:$A,F$2),"")</f>
        <v>8.2072326237496787E-3</v>
      </c>
      <c r="G13" s="5">
        <f>IFERROR(_xlfn.MAXIFS('[1]Segunda etapa'!$H:$H,'[1]Segunda etapa'!$B:$B,$A13,'[1]Segunda etapa'!$D:$D,$C13,'[1]Segunda etapa'!$A:$A,G$2),"")</f>
        <v>2.641703000769428E-2</v>
      </c>
      <c r="H13" s="5">
        <f>IFERROR(_xlfn.MAXIFS('[1]Segunda etapa'!$H:$H,'[1]Segunda etapa'!$B:$B,$A13,'[1]Segunda etapa'!$D:$D,$C13,'[1]Segunda etapa'!$A:$A,H$2),"")</f>
        <v>6.5914337009489607E-2</v>
      </c>
      <c r="I13" s="5">
        <f>IFERROR(_xlfn.MAXIFS('[1]Segunda etapa'!$H:$H,'[1]Segunda etapa'!$B:$B,$A13,'[1]Segunda etapa'!$D:$D,$C13,'[1]Segunda etapa'!$A:$A,I$2),"")</f>
        <v>0.12464734547319825</v>
      </c>
      <c r="J13" s="5">
        <f>IFERROR(_xlfn.MAXIFS('[1]Segunda etapa'!$H:$H,'[1]Segunda etapa'!$B:$B,$A13,'[1]Segunda etapa'!$D:$D,$C13,'[1]Segunda etapa'!$A:$A,J$2),"")</f>
        <v>0.17773788150807898</v>
      </c>
      <c r="K13" s="5">
        <f>IFERROR(_xlfn.MAXIFS('[1]Segunda etapa'!$H:$H,'[1]Segunda etapa'!$B:$B,$A13,'[1]Segunda etapa'!$D:$D,$C13,'[1]Segunda etapa'!$A:$A,K$2),"")</f>
        <v>0.23031546550397539</v>
      </c>
      <c r="L13" s="5">
        <f>IFERROR(_xlfn.MAXIFS('[1]Segunda etapa'!$H:$H,'[1]Segunda etapa'!$B:$B,$A13,'[1]Segunda etapa'!$D:$D,$C13,'[1]Segunda etapa'!$A:$A,L$2),"")</f>
        <v>0.28443190561682485</v>
      </c>
      <c r="M13" s="5">
        <f>IFERROR(_xlfn.MAXIFS('[1]Segunda etapa'!$H:$H,'[1]Segunda etapa'!$B:$B,$A13,'[1]Segunda etapa'!$D:$D,$C13,'[1]Segunda etapa'!$A:$A,M$2),"")</f>
        <v>0.34034367786611952</v>
      </c>
      <c r="N13" s="5">
        <f>IFERROR(_xlfn.MAXIFS('[1]Segunda etapa'!$H:$H,'[1]Segunda etapa'!$B:$B,$A13,'[1]Segunda etapa'!$D:$D,$C13,'[1]Segunda etapa'!$A:$A,N$2),"")</f>
        <v>0.39676840215439857</v>
      </c>
      <c r="O13" s="5">
        <f>IFERROR(_xlfn.MAXIFS('[1]Segunda etapa'!$H:$H,'[1]Segunda etapa'!$B:$B,$A13,'[1]Segunda etapa'!$D:$D,$C13,'[1]Segunda etapa'!$A:$A,O$2),"")</f>
        <v>0.46396511926134909</v>
      </c>
      <c r="P13" s="5">
        <f>IFERROR(_xlfn.MAXIFS('[1]Segunda etapa'!$H:$H,'[1]Segunda etapa'!$B:$B,$A13,'[1]Segunda etapa'!$D:$D,$C13,'[1]Segunda etapa'!$A:$A,P$2),"")</f>
        <v>0.5337265965632213</v>
      </c>
      <c r="Q13" s="5">
        <f>IFERROR(_xlfn.MAXIFS('[1]Segunda etapa'!$H:$H,'[1]Segunda etapa'!$B:$B,$A13,'[1]Segunda etapa'!$D:$D,$C13,'[1]Segunda etapa'!$A:$A,Q$2),"")</f>
        <v>0.59220312900743777</v>
      </c>
      <c r="R13" s="5">
        <f>IFERROR(_xlfn.MAXIFS('[1]Segunda etapa'!$H:$H,'[1]Segunda etapa'!$B:$B,$A13,'[1]Segunda etapa'!$D:$D,$C13,'[1]Segunda etapa'!$A:$A,R$2),"")</f>
        <v>0.65067966145165423</v>
      </c>
      <c r="S13" s="5">
        <f>IFERROR(_xlfn.MAXIFS('[1]Segunda etapa'!$H:$H,'[1]Segunda etapa'!$B:$B,$A13,'[1]Segunda etapa'!$D:$D,$C13,'[1]Segunda etapa'!$A:$A,S$2),"")</f>
        <v>0.69120287253141832</v>
      </c>
      <c r="T13" s="5">
        <f>IFERROR(_xlfn.MAXIFS('[1]Segunda etapa'!$H:$H,'[1]Segunda etapa'!$B:$B,$A13,'[1]Segunda etapa'!$D:$D,$C13,'[1]Segunda etapa'!$A:$A,T$2),"")</f>
        <v>0.72505770710438577</v>
      </c>
      <c r="U13" s="5">
        <f>IFERROR(_xlfn.MAXIFS('[1]Segunda etapa'!$H:$H,'[1]Segunda etapa'!$B:$B,$A13,'[1]Segunda etapa'!$D:$D,$C13,'[1]Segunda etapa'!$A:$A,U$2),"")</f>
        <v>0.74737112080020518</v>
      </c>
      <c r="V13" s="5">
        <f>IFERROR(_xlfn.MAXIFS('[1]Segunda etapa'!$H:$H,'[1]Segunda etapa'!$B:$B,$A13,'[1]Segunda etapa'!$D:$D,$C13,'[1]Segunda etapa'!$A:$A,V$2),"")</f>
        <v>0.771736342651962</v>
      </c>
      <c r="W13" s="5">
        <f>IFERROR(_xlfn.MAXIFS('[1]Segunda etapa'!$H:$H,'[1]Segunda etapa'!$B:$B,$A13,'[1]Segunda etapa'!$D:$D,$C13,'[1]Segunda etapa'!$A:$A,W$2),"")</f>
        <v>0.78994614003590669</v>
      </c>
      <c r="X13" s="5">
        <f>IFERROR(_xlfn.MAXIFS('[1]Segunda etapa'!$H:$H,'[1]Segunda etapa'!$B:$B,$A13,'[1]Segunda etapa'!$D:$D,$C13,'[1]Segunda etapa'!$A:$A,X$2),"")</f>
        <v>0.80097460887407024</v>
      </c>
      <c r="Y13" s="5">
        <f>IFERROR(_xlfn.MAXIFS('[1]Segunda etapa'!$H:$H,'[1]Segunda etapa'!$B:$B,$A13,'[1]Segunda etapa'!$D:$D,$C13,'[1]Segunda etapa'!$A:$A,Y$2),"")</f>
        <v>0.81687612208258531</v>
      </c>
      <c r="Z13" s="5">
        <f>IFERROR(_xlfn.MAXIFS('[1]Segunda etapa'!$H:$H,'[1]Segunda etapa'!$B:$B,$A13,'[1]Segunda etapa'!$D:$D,$C13,'[1]Segunda etapa'!$A:$A,Z$2),"")</f>
        <v>0.82816106694024105</v>
      </c>
      <c r="AA13" s="5">
        <f>IFERROR(_xlfn.MAXIFS('[1]Segunda etapa'!$H:$H,'[1]Segunda etapa'!$B:$B,$A13,'[1]Segunda etapa'!$D:$D,$C13,'[1]Segunda etapa'!$A:$A,AA$2),"")</f>
        <v>0.83765067966145168</v>
      </c>
      <c r="AB13" s="5">
        <f>IFERROR(_xlfn.MAXIFS('[1]Segunda etapa'!$H:$H,'[1]Segunda etapa'!$B:$B,$A13,'[1]Segunda etapa'!$D:$D,$C13,'[1]Segunda etapa'!$A:$A,AB$2),"")</f>
        <v>0.84406258014875613</v>
      </c>
      <c r="AC13" s="5">
        <f>IFERROR(_xlfn.MAXIFS('[1]Segunda etapa'!$H:$H,'[1]Segunda etapa'!$B:$B,$A13,'[1]Segunda etapa'!$D:$D,$C13,'[1]Segunda etapa'!$A:$A,AC$2),"")</f>
        <v>0.85534752500641187</v>
      </c>
      <c r="AD13" s="5">
        <f>IFERROR(_xlfn.MAXIFS('[1]Segunda etapa'!$H:$H,'[1]Segunda etapa'!$B:$B,$A13,'[1]Segunda etapa'!$D:$D,$C13,'[1]Segunda etapa'!$A:$A,AD$2),"")</f>
        <v>0.86509361374711469</v>
      </c>
      <c r="AE13" s="5">
        <f>IFERROR(_xlfn.MAXIFS('[1]Segunda etapa'!$H:$H,'[1]Segunda etapa'!$B:$B,$A13,'[1]Segunda etapa'!$D:$D,$C13,'[1]Segunda etapa'!$A:$A,AE$2),"")</f>
        <v>0.87278789433187998</v>
      </c>
      <c r="AF13" s="5">
        <f>IFERROR(_xlfn.MAXIFS('[1]Segunda etapa'!$H:$H,'[1]Segunda etapa'!$B:$B,$A13,'[1]Segunda etapa'!$D:$D,$C13,'[1]Segunda etapa'!$A:$A,AF$2),"")</f>
        <v>0.88432931520902791</v>
      </c>
      <c r="AG13" s="5">
        <f>IFERROR(_xlfn.MAXIFS('[1]Segunda etapa'!$H:$H,'[1]Segunda etapa'!$B:$B,$A13,'[1]Segunda etapa'!$D:$D,$C13,'[1]Segunda etapa'!$A:$A,AG$2),"")</f>
        <v>0.894588355988715</v>
      </c>
      <c r="AH13" s="5">
        <f>IFERROR(_xlfn.MAXIFS('[1]Segunda etapa'!$H:$H,'[1]Segunda etapa'!$B:$B,$A13,'[1]Segunda etapa'!$D:$D,$C13,'[1]Segunda etapa'!$A:$A,AH$2),"")</f>
        <v>0.90459092074891001</v>
      </c>
      <c r="AI13" s="5">
        <f>IFERROR(_xlfn.MAXIFS('[1]Segunda etapa'!$H:$H,'[1]Segunda etapa'!$B:$B,$A13,'[1]Segunda etapa'!$D:$D,$C13,'[1]Segunda etapa'!$A:$A,AI$2),"")</f>
        <v>0.91074634521672226</v>
      </c>
      <c r="AJ13" s="5">
        <f>IFERROR(_xlfn.MAXIFS('[1]Segunda etapa'!$H:$H,'[1]Segunda etapa'!$B:$B,$A13,'[1]Segunda etapa'!$D:$D,$C13,'[1]Segunda etapa'!$A:$A,AJ$2),"")</f>
        <v>0.9148499615285971</v>
      </c>
      <c r="AK13" s="5">
        <f>IFERROR(_xlfn.MAXIFS('[1]Segunda etapa'!$H:$H,'[1]Segunda etapa'!$B:$B,$A13,'[1]Segunda etapa'!$D:$D,$C13,'[1]Segunda etapa'!$A:$A,AK$2),"")</f>
        <v>0.92023595793793278</v>
      </c>
      <c r="AL13" s="5">
        <f>IFERROR(_xlfn.MAXIFS('[1]Segunda etapa'!$H:$H,'[1]Segunda etapa'!$B:$B,$A13,'[1]Segunda etapa'!$D:$D,$C13,'[1]Segunda etapa'!$A:$A,AL$2),"")</f>
        <v>0.9274172864837138</v>
      </c>
      <c r="AM13" s="5">
        <f>IFERROR(_xlfn.MAXIFS('[1]Segunda etapa'!$H:$H,'[1]Segunda etapa'!$B:$B,$A13,'[1]Segunda etapa'!$D:$D,$C13,'[1]Segunda etapa'!$A:$A,AM$2),"")</f>
        <v>0.93408566299051043</v>
      </c>
      <c r="AN13" s="5">
        <f>IFERROR(_xlfn.MAXIFS('[1]Segunda etapa'!$H:$H,'[1]Segunda etapa'!$B:$B,$A13,'[1]Segunda etapa'!$D:$D,$C13,'[1]Segunda etapa'!$A:$A,AN$2),"")</f>
        <v>0.94075403949730696</v>
      </c>
      <c r="AO13" s="5">
        <f>IFERROR(_xlfn.MAXIFS('[1]Segunda etapa'!$H:$H,'[1]Segunda etapa'!$B:$B,$A13,'[1]Segunda etapa'!$D:$D,$C13,'[1]Segunda etapa'!$A:$A,AO$2),"")</f>
        <v>0.94588355988715056</v>
      </c>
      <c r="AP13" s="5">
        <f>IFERROR(_xlfn.MAXIFS('[1]Segunda etapa'!$H:$H,'[1]Segunda etapa'!$B:$B,$A13,'[1]Segunda etapa'!$D:$D,$C13,'[1]Segunda etapa'!$A:$A,AP$2),"")</f>
        <v>0.94896127212105663</v>
      </c>
      <c r="AQ13" s="5">
        <f>IFERROR(_xlfn.MAXIFS('[1]Segunda etapa'!$H:$H,'[1]Segunda etapa'!$B:$B,$A13,'[1]Segunda etapa'!$D:$D,$C13,'[1]Segunda etapa'!$A:$A,AQ$2),"")</f>
        <v>0.95126955629648624</v>
      </c>
      <c r="AR13" s="5">
        <f>IFERROR(_xlfn.MAXIFS('[1]Segunda etapa'!$H:$H,'[1]Segunda etapa'!$B:$B,$A13,'[1]Segunda etapa'!$D:$D,$C13,'[1]Segunda etapa'!$A:$A,AR$2),"")</f>
        <v>0.95409079251090023</v>
      </c>
      <c r="AS13" s="5">
        <f>IFERROR(_xlfn.MAXIFS('[1]Segunda etapa'!$H:$H,'[1]Segunda etapa'!$B:$B,$A13,'[1]Segunda etapa'!$D:$D,$C13,'[1]Segunda etapa'!$A:$A,AS$2),"")</f>
        <v>0.9597332649397281</v>
      </c>
      <c r="AT13" s="5">
        <f>IFERROR(_xlfn.MAXIFS('[1]Segunda etapa'!$H:$H,'[1]Segunda etapa'!$B:$B,$A13,'[1]Segunda etapa'!$D:$D,$C13,'[1]Segunda etapa'!$A:$A,AT$2),"")</f>
        <v>0.96434983329058732</v>
      </c>
      <c r="AU13" s="5">
        <f>IFERROR(_xlfn.MAXIFS('[1]Segunda etapa'!$H:$H,'[1]Segunda etapa'!$B:$B,$A13,'[1]Segunda etapa'!$D:$D,$C13,'[1]Segunda etapa'!$A:$A,AU$2),"")</f>
        <v>0.96691459348550912</v>
      </c>
      <c r="AV13" s="5">
        <f>IFERROR(_xlfn.MAXIFS('[1]Segunda etapa'!$H:$H,'[1]Segunda etapa'!$B:$B,$A13,'[1]Segunda etapa'!$D:$D,$C13,'[1]Segunda etapa'!$A:$A,AV$2),"")</f>
        <v>0.97204411387535261</v>
      </c>
      <c r="AW13" s="5">
        <f>IFERROR(_xlfn.MAXIFS('[1]Segunda etapa'!$H:$H,'[1]Segunda etapa'!$B:$B,$A13,'[1]Segunda etapa'!$D:$D,$C13,'[1]Segunda etapa'!$A:$A,AW$2),"")</f>
        <v>0.97563477814824318</v>
      </c>
      <c r="AX13" s="5">
        <f>IFERROR(_xlfn.MAXIFS('[1]Segunda etapa'!$H:$H,'[1]Segunda etapa'!$B:$B,$A13,'[1]Segunda etapa'!$D:$D,$C13,'[1]Segunda etapa'!$A:$A,AX$2),"")</f>
        <v>0.98307258271351627</v>
      </c>
      <c r="AY13" s="5">
        <f>IFERROR(_xlfn.MAXIFS('[1]Segunda etapa'!$H:$H,'[1]Segunda etapa'!$B:$B,$A13,'[1]Segunda etapa'!$D:$D,$C13,'[1]Segunda etapa'!$A:$A,AY$2),"")</f>
        <v>0.9848679148499615</v>
      </c>
      <c r="AZ13" s="5">
        <f>IFERROR(_xlfn.MAXIFS('[1]Segunda etapa'!$H:$H,'[1]Segunda etapa'!$B:$B,$A13,'[1]Segunda etapa'!$D:$D,$C13,'[1]Segunda etapa'!$A:$A,AZ$2),"")</f>
        <v>0.9874326750448833</v>
      </c>
      <c r="BA13" s="5">
        <f>IFERROR(_xlfn.MAXIFS('[1]Segunda etapa'!$H:$H,'[1]Segunda etapa'!$B:$B,$A13,'[1]Segunda etapa'!$D:$D,$C13,'[1]Segunda etapa'!$A:$A,BA$2),"")</f>
        <v>0.98948448320082072</v>
      </c>
      <c r="BB13" s="5">
        <f>IFERROR(_xlfn.MAXIFS('[1]Segunda etapa'!$H:$H,'[1]Segunda etapa'!$B:$B,$A13,'[1]Segunda etapa'!$D:$D,$C13,'[1]Segunda etapa'!$A:$A,BB$2),"")</f>
        <v>0.99410105155167994</v>
      </c>
      <c r="BC13" s="5">
        <f>IFERROR(_xlfn.MAXIFS('[1]Segunda etapa'!$H:$H,'[1]Segunda etapa'!$B:$B,$A13,'[1]Segunda etapa'!$D:$D,$C13,'[1]Segunda etapa'!$A:$A,BC$2),"")</f>
        <v>0.99512695562964859</v>
      </c>
      <c r="BD13" s="5">
        <f>IFERROR(_xlfn.MAXIFS('[1]Segunda etapa'!$H:$H,'[1]Segunda etapa'!$B:$B,$A13,'[1]Segunda etapa'!$D:$D,$C13,'[1]Segunda etapa'!$A:$A,BD$2),"")</f>
        <v>0.99769171582457039</v>
      </c>
      <c r="BE13" s="5">
        <f>IFERROR(_xlfn.MAXIFS('[1]Segunda etapa'!$H:$H,'[1]Segunda etapa'!$B:$B,$A13,'[1]Segunda etapa'!$D:$D,$C13,'[1]Segunda etapa'!$A:$A,BE$2),"")</f>
        <v>0.99820466786355477</v>
      </c>
    </row>
    <row r="14" spans="1:57" x14ac:dyDescent="0.25">
      <c r="A14" s="1">
        <v>2</v>
      </c>
      <c r="B14" s="1" t="s">
        <v>58</v>
      </c>
      <c r="C14" s="1">
        <v>8</v>
      </c>
      <c r="D14" s="1" t="s">
        <v>61</v>
      </c>
      <c r="E14" s="5">
        <f>IFERROR(_xlfn.MAXIFS('[1]Segunda etapa'!$H:$H,'[1]Segunda etapa'!$B:$B,$A14,'[1]Segunda etapa'!$D:$D,$C14,'[1]Segunda etapa'!$A:$A,E$2),"")</f>
        <v>1.6949152542372881E-3</v>
      </c>
      <c r="F14" s="5">
        <f>IFERROR(_xlfn.MAXIFS('[1]Segunda etapa'!$H:$H,'[1]Segunda etapa'!$B:$B,$A14,'[1]Segunda etapa'!$D:$D,$C14,'[1]Segunda etapa'!$A:$A,F$2),"")</f>
        <v>8.4745762711864406E-3</v>
      </c>
      <c r="G14" s="5">
        <f>IFERROR(_xlfn.MAXIFS('[1]Segunda etapa'!$H:$H,'[1]Segunda etapa'!$B:$B,$A14,'[1]Segunda etapa'!$D:$D,$C14,'[1]Segunda etapa'!$A:$A,G$2),"")</f>
        <v>4.3583535108958835E-2</v>
      </c>
      <c r="H14" s="5">
        <f>IFERROR(_xlfn.MAXIFS('[1]Segunda etapa'!$H:$H,'[1]Segunda etapa'!$B:$B,$A14,'[1]Segunda etapa'!$D:$D,$C14,'[1]Segunda etapa'!$A:$A,H$2),"")</f>
        <v>0.12397094430992736</v>
      </c>
      <c r="I14" s="5">
        <f>IFERROR(_xlfn.MAXIFS('[1]Segunda etapa'!$H:$H,'[1]Segunda etapa'!$B:$B,$A14,'[1]Segunda etapa'!$D:$D,$C14,'[1]Segunda etapa'!$A:$A,I$2),"")</f>
        <v>0.20072639225181599</v>
      </c>
      <c r="J14" s="5">
        <f>IFERROR(_xlfn.MAXIFS('[1]Segunda etapa'!$H:$H,'[1]Segunda etapa'!$B:$B,$A14,'[1]Segunda etapa'!$D:$D,$C14,'[1]Segunda etapa'!$A:$A,J$2),"")</f>
        <v>0.25980629539951572</v>
      </c>
      <c r="K14" s="5">
        <f>IFERROR(_xlfn.MAXIFS('[1]Segunda etapa'!$H:$H,'[1]Segunda etapa'!$B:$B,$A14,'[1]Segunda etapa'!$D:$D,$C14,'[1]Segunda etapa'!$A:$A,K$2),"")</f>
        <v>0.31985472154963679</v>
      </c>
      <c r="L14" s="5">
        <f>IFERROR(_xlfn.MAXIFS('[1]Segunda etapa'!$H:$H,'[1]Segunda etapa'!$B:$B,$A14,'[1]Segunda etapa'!$D:$D,$C14,'[1]Segunda etapa'!$A:$A,L$2),"")</f>
        <v>0.38644067796610171</v>
      </c>
      <c r="M14" s="5">
        <f>IFERROR(_xlfn.MAXIFS('[1]Segunda etapa'!$H:$H,'[1]Segunda etapa'!$B:$B,$A14,'[1]Segunda etapa'!$D:$D,$C14,'[1]Segunda etapa'!$A:$A,M$2),"")</f>
        <v>0.44479418886198546</v>
      </c>
      <c r="N14" s="5">
        <f>IFERROR(_xlfn.MAXIFS('[1]Segunda etapa'!$H:$H,'[1]Segunda etapa'!$B:$B,$A14,'[1]Segunda etapa'!$D:$D,$C14,'[1]Segunda etapa'!$A:$A,N$2),"")</f>
        <v>0.49757869249394671</v>
      </c>
      <c r="O14" s="5">
        <f>IFERROR(_xlfn.MAXIFS('[1]Segunda etapa'!$H:$H,'[1]Segunda etapa'!$B:$B,$A14,'[1]Segunda etapa'!$D:$D,$C14,'[1]Segunda etapa'!$A:$A,O$2),"")</f>
        <v>0.5527845036319613</v>
      </c>
      <c r="P14" s="5">
        <f>IFERROR(_xlfn.MAXIFS('[1]Segunda etapa'!$H:$H,'[1]Segunda etapa'!$B:$B,$A14,'[1]Segunda etapa'!$D:$D,$C14,'[1]Segunda etapa'!$A:$A,P$2),"")</f>
        <v>0.60871670702179181</v>
      </c>
      <c r="Q14" s="5">
        <f>IFERROR(_xlfn.MAXIFS('[1]Segunda etapa'!$H:$H,'[1]Segunda etapa'!$B:$B,$A14,'[1]Segunda etapa'!$D:$D,$C14,'[1]Segunda etapa'!$A:$A,Q$2),"")</f>
        <v>0.63123486682808716</v>
      </c>
      <c r="R14" s="5">
        <f>IFERROR(_xlfn.MAXIFS('[1]Segunda etapa'!$H:$H,'[1]Segunda etapa'!$B:$B,$A14,'[1]Segunda etapa'!$D:$D,$C14,'[1]Segunda etapa'!$A:$A,R$2),"")</f>
        <v>0.66077481840193708</v>
      </c>
      <c r="S14" s="5">
        <f>IFERROR(_xlfn.MAXIFS('[1]Segunda etapa'!$H:$H,'[1]Segunda etapa'!$B:$B,$A14,'[1]Segunda etapa'!$D:$D,$C14,'[1]Segunda etapa'!$A:$A,S$2),"")</f>
        <v>0.7009685230024213</v>
      </c>
      <c r="T14" s="5">
        <f>IFERROR(_xlfn.MAXIFS('[1]Segunda etapa'!$H:$H,'[1]Segunda etapa'!$B:$B,$A14,'[1]Segunda etapa'!$D:$D,$C14,'[1]Segunda etapa'!$A:$A,T$2),"")</f>
        <v>0.73171912832929786</v>
      </c>
      <c r="U14" s="5">
        <f>IFERROR(_xlfn.MAXIFS('[1]Segunda etapa'!$H:$H,'[1]Segunda etapa'!$B:$B,$A14,'[1]Segunda etapa'!$D:$D,$C14,'[1]Segunda etapa'!$A:$A,U$2),"")</f>
        <v>0.76222760290556901</v>
      </c>
      <c r="V14" s="5">
        <f>IFERROR(_xlfn.MAXIFS('[1]Segunda etapa'!$H:$H,'[1]Segunda etapa'!$B:$B,$A14,'[1]Segunda etapa'!$D:$D,$C14,'[1]Segunda etapa'!$A:$A,V$2),"")</f>
        <v>0.78789346246973369</v>
      </c>
      <c r="W14" s="5">
        <f>IFERROR(_xlfn.MAXIFS('[1]Segunda etapa'!$H:$H,'[1]Segunda etapa'!$B:$B,$A14,'[1]Segunda etapa'!$D:$D,$C14,'[1]Segunda etapa'!$A:$A,W$2),"")</f>
        <v>0.81961259079903148</v>
      </c>
      <c r="X14" s="5">
        <f>IFERROR(_xlfn.MAXIFS('[1]Segunda etapa'!$H:$H,'[1]Segunda etapa'!$B:$B,$A14,'[1]Segunda etapa'!$D:$D,$C14,'[1]Segunda etapa'!$A:$A,X$2),"")</f>
        <v>0.83728813559322035</v>
      </c>
      <c r="Y14" s="5">
        <f>IFERROR(_xlfn.MAXIFS('[1]Segunda etapa'!$H:$H,'[1]Segunda etapa'!$B:$B,$A14,'[1]Segunda etapa'!$D:$D,$C14,'[1]Segunda etapa'!$A:$A,Y$2),"")</f>
        <v>0.86004842615012111</v>
      </c>
      <c r="Z14" s="5">
        <f>IFERROR(_xlfn.MAXIFS('[1]Segunda etapa'!$H:$H,'[1]Segunda etapa'!$B:$B,$A14,'[1]Segunda etapa'!$D:$D,$C14,'[1]Segunda etapa'!$A:$A,Z$2),"")</f>
        <v>0.8757869249394673</v>
      </c>
      <c r="AA14" s="5">
        <f>IFERROR(_xlfn.MAXIFS('[1]Segunda etapa'!$H:$H,'[1]Segunda etapa'!$B:$B,$A14,'[1]Segunda etapa'!$D:$D,$C14,'[1]Segunda etapa'!$A:$A,AA$2),"")</f>
        <v>0.89104116222760288</v>
      </c>
      <c r="AB14" s="5">
        <f>IFERROR(_xlfn.MAXIFS('[1]Segunda etapa'!$H:$H,'[1]Segunda etapa'!$B:$B,$A14,'[1]Segunda etapa'!$D:$D,$C14,'[1]Segunda etapa'!$A:$A,AB$2),"")</f>
        <v>0.90096852300242136</v>
      </c>
      <c r="AC14" s="5">
        <f>IFERROR(_xlfn.MAXIFS('[1]Segunda etapa'!$H:$H,'[1]Segunda etapa'!$B:$B,$A14,'[1]Segunda etapa'!$D:$D,$C14,'[1]Segunda etapa'!$A:$A,AC$2),"")</f>
        <v>0.90895883777239705</v>
      </c>
      <c r="AD14" s="5">
        <f>IFERROR(_xlfn.MAXIFS('[1]Segunda etapa'!$H:$H,'[1]Segunda etapa'!$B:$B,$A14,'[1]Segunda etapa'!$D:$D,$C14,'[1]Segunda etapa'!$A:$A,AD$2),"")</f>
        <v>0.92445520581113805</v>
      </c>
      <c r="AE14" s="5">
        <f>IFERROR(_xlfn.MAXIFS('[1]Segunda etapa'!$H:$H,'[1]Segunda etapa'!$B:$B,$A14,'[1]Segunda etapa'!$D:$D,$C14,'[1]Segunda etapa'!$A:$A,AE$2),"")</f>
        <v>0.93317191283292977</v>
      </c>
      <c r="AF14" s="5">
        <f>IFERROR(_xlfn.MAXIFS('[1]Segunda etapa'!$H:$H,'[1]Segunda etapa'!$B:$B,$A14,'[1]Segunda etapa'!$D:$D,$C14,'[1]Segunda etapa'!$A:$A,AF$2),"")</f>
        <v>0.94213075060532692</v>
      </c>
      <c r="AG14" s="5">
        <f>IFERROR(_xlfn.MAXIFS('[1]Segunda etapa'!$H:$H,'[1]Segunda etapa'!$B:$B,$A14,'[1]Segunda etapa'!$D:$D,$C14,'[1]Segunda etapa'!$A:$A,AG$2),"")</f>
        <v>0.94479418886198552</v>
      </c>
      <c r="AH14" s="5">
        <f>IFERROR(_xlfn.MAXIFS('[1]Segunda etapa'!$H:$H,'[1]Segunda etapa'!$B:$B,$A14,'[1]Segunda etapa'!$D:$D,$C14,'[1]Segunda etapa'!$A:$A,AH$2),"")</f>
        <v>0.94697336561743339</v>
      </c>
      <c r="AI14" s="5">
        <f>IFERROR(_xlfn.MAXIFS('[1]Segunda etapa'!$H:$H,'[1]Segunda etapa'!$B:$B,$A14,'[1]Segunda etapa'!$D:$D,$C14,'[1]Segunda etapa'!$A:$A,AI$2),"")</f>
        <v>0.95036319612590803</v>
      </c>
      <c r="AJ14" s="5">
        <f>IFERROR(_xlfn.MAXIFS('[1]Segunda etapa'!$H:$H,'[1]Segunda etapa'!$B:$B,$A14,'[1]Segunda etapa'!$D:$D,$C14,'[1]Segunda etapa'!$A:$A,AJ$2),"")</f>
        <v>0.95544794188861981</v>
      </c>
      <c r="AK14" s="5">
        <f>IFERROR(_xlfn.MAXIFS('[1]Segunda etapa'!$H:$H,'[1]Segunda etapa'!$B:$B,$A14,'[1]Segunda etapa'!$D:$D,$C14,'[1]Segunda etapa'!$A:$A,AK$2),"")</f>
        <v>0.95811138014527841</v>
      </c>
      <c r="AL14" s="5">
        <f>IFERROR(_xlfn.MAXIFS('[1]Segunda etapa'!$H:$H,'[1]Segunda etapa'!$B:$B,$A14,'[1]Segunda etapa'!$D:$D,$C14,'[1]Segunda etapa'!$A:$A,AL$2),"")</f>
        <v>0.96343825665859562</v>
      </c>
      <c r="AM14" s="5">
        <f>IFERROR(_xlfn.MAXIFS('[1]Segunda etapa'!$H:$H,'[1]Segunda etapa'!$B:$B,$A14,'[1]Segunda etapa'!$D:$D,$C14,'[1]Segunda etapa'!$A:$A,AM$2),"")</f>
        <v>0.96634382566585952</v>
      </c>
      <c r="AN14" s="5">
        <f>IFERROR(_xlfn.MAXIFS('[1]Segunda etapa'!$H:$H,'[1]Segunda etapa'!$B:$B,$A14,'[1]Segunda etapa'!$D:$D,$C14,'[1]Segunda etapa'!$A:$A,AN$2),"")</f>
        <v>0.9682808716707022</v>
      </c>
      <c r="AO14" s="5">
        <f>IFERROR(_xlfn.MAXIFS('[1]Segunda etapa'!$H:$H,'[1]Segunda etapa'!$B:$B,$A14,'[1]Segunda etapa'!$D:$D,$C14,'[1]Segunda etapa'!$A:$A,AO$2),"")</f>
        <v>0.9709443099273608</v>
      </c>
      <c r="AP14" s="5">
        <f>IFERROR(_xlfn.MAXIFS('[1]Segunda etapa'!$H:$H,'[1]Segunda etapa'!$B:$B,$A14,'[1]Segunda etapa'!$D:$D,$C14,'[1]Segunda etapa'!$A:$A,AP$2),"")</f>
        <v>0.97239709443099276</v>
      </c>
      <c r="AQ14" s="5">
        <f>IFERROR(_xlfn.MAXIFS('[1]Segunda etapa'!$H:$H,'[1]Segunda etapa'!$B:$B,$A14,'[1]Segunda etapa'!$D:$D,$C14,'[1]Segunda etapa'!$A:$A,AQ$2),"")</f>
        <v>0.97409200968523002</v>
      </c>
      <c r="AR14" s="5">
        <f>IFERROR(_xlfn.MAXIFS('[1]Segunda etapa'!$H:$H,'[1]Segunda etapa'!$B:$B,$A14,'[1]Segunda etapa'!$D:$D,$C14,'[1]Segunda etapa'!$A:$A,AR$2),"")</f>
        <v>0.97457627118644063</v>
      </c>
      <c r="AS14" s="5">
        <f>IFERROR(_xlfn.MAXIFS('[1]Segunda etapa'!$H:$H,'[1]Segunda etapa'!$B:$B,$A14,'[1]Segunda etapa'!$D:$D,$C14,'[1]Segunda etapa'!$A:$A,AS$2),"")</f>
        <v>0.97506053268765136</v>
      </c>
      <c r="AT14" s="5">
        <f>IFERROR(_xlfn.MAXIFS('[1]Segunda etapa'!$H:$H,'[1]Segunda etapa'!$B:$B,$A14,'[1]Segunda etapa'!$D:$D,$C14,'[1]Segunda etapa'!$A:$A,AT$2),"")</f>
        <v>0.97796610169491527</v>
      </c>
      <c r="AU14" s="5">
        <f>IFERROR(_xlfn.MAXIFS('[1]Segunda etapa'!$H:$H,'[1]Segunda etapa'!$B:$B,$A14,'[1]Segunda etapa'!$D:$D,$C14,'[1]Segunda etapa'!$A:$A,AU$2),"")</f>
        <v>0.98087167070217918</v>
      </c>
      <c r="AV14" s="5">
        <f>IFERROR(_xlfn.MAXIFS('[1]Segunda etapa'!$H:$H,'[1]Segunda etapa'!$B:$B,$A14,'[1]Segunda etapa'!$D:$D,$C14,'[1]Segunda etapa'!$A:$A,AV$2),"")</f>
        <v>0.98280871670702175</v>
      </c>
      <c r="AW14" s="5">
        <f>IFERROR(_xlfn.MAXIFS('[1]Segunda etapa'!$H:$H,'[1]Segunda etapa'!$B:$B,$A14,'[1]Segunda etapa'!$D:$D,$C14,'[1]Segunda etapa'!$A:$A,AW$2),"")</f>
        <v>0.98547215496368035</v>
      </c>
      <c r="AX14" s="5">
        <f>IFERROR(_xlfn.MAXIFS('[1]Segunda etapa'!$H:$H,'[1]Segunda etapa'!$B:$B,$A14,'[1]Segunda etapa'!$D:$D,$C14,'[1]Segunda etapa'!$A:$A,AX$2),"")</f>
        <v>0.9869249394673123</v>
      </c>
      <c r="AY14" s="5">
        <f>IFERROR(_xlfn.MAXIFS('[1]Segunda etapa'!$H:$H,'[1]Segunda etapa'!$B:$B,$A14,'[1]Segunda etapa'!$D:$D,$C14,'[1]Segunda etapa'!$A:$A,AY$2),"")</f>
        <v>0.98813559322033895</v>
      </c>
      <c r="AZ14" s="5">
        <f>IFERROR(_xlfn.MAXIFS('[1]Segunda etapa'!$H:$H,'[1]Segunda etapa'!$B:$B,$A14,'[1]Segunda etapa'!$D:$D,$C14,'[1]Segunda etapa'!$A:$A,AZ$2),"")</f>
        <v>0.99007263922518163</v>
      </c>
      <c r="BA14" s="5">
        <f>IFERROR(_xlfn.MAXIFS('[1]Segunda etapa'!$H:$H,'[1]Segunda etapa'!$B:$B,$A14,'[1]Segunda etapa'!$D:$D,$C14,'[1]Segunda etapa'!$A:$A,BA$2),"")</f>
        <v>0.99176755447941889</v>
      </c>
      <c r="BB14" s="5">
        <f>IFERROR(_xlfn.MAXIFS('[1]Segunda etapa'!$H:$H,'[1]Segunda etapa'!$B:$B,$A14,'[1]Segunda etapa'!$D:$D,$C14,'[1]Segunda etapa'!$A:$A,BB$2),"")</f>
        <v>0.99418886198547218</v>
      </c>
      <c r="BC14" s="5">
        <f>IFERROR(_xlfn.MAXIFS('[1]Segunda etapa'!$H:$H,'[1]Segunda etapa'!$B:$B,$A14,'[1]Segunda etapa'!$D:$D,$C14,'[1]Segunda etapa'!$A:$A,BC$2),"")</f>
        <v>0.99539951573849883</v>
      </c>
      <c r="BD14" s="5">
        <f>IFERROR(_xlfn.MAXIFS('[1]Segunda etapa'!$H:$H,'[1]Segunda etapa'!$B:$B,$A14,'[1]Segunda etapa'!$D:$D,$C14,'[1]Segunda etapa'!$A:$A,BD$2),"")</f>
        <v>1</v>
      </c>
      <c r="BE14" s="5">
        <f>IFERROR(_xlfn.MAXIFS('[1]Segunda etapa'!$H:$H,'[1]Segunda etapa'!$B:$B,$A14,'[1]Segunda etapa'!$D:$D,$C14,'[1]Segunda etapa'!$A:$A,BE$2),"")</f>
        <v>1</v>
      </c>
    </row>
    <row r="15" spans="1:57" x14ac:dyDescent="0.25">
      <c r="A15" s="2">
        <v>3</v>
      </c>
      <c r="B15" s="2" t="s">
        <v>62</v>
      </c>
      <c r="C15" s="2">
        <v>1</v>
      </c>
      <c r="D15" s="2" t="s">
        <v>63</v>
      </c>
      <c r="E15" s="5">
        <f>IFERROR(_xlfn.MAXIFS('[1]Segunda etapa'!$H:$H,'[1]Segunda etapa'!$B:$B,$A15,'[1]Segunda etapa'!$D:$D,$C15,'[1]Segunda etapa'!$A:$A,E$2),"")</f>
        <v>4.0330711837063924E-4</v>
      </c>
      <c r="F15" s="5">
        <f>IFERROR(_xlfn.MAXIFS('[1]Segunda etapa'!$H:$H,'[1]Segunda etapa'!$B:$B,$A15,'[1]Segunda etapa'!$D:$D,$C15,'[1]Segunda etapa'!$A:$A,F$2),"")</f>
        <v>9.0744101633393835E-3</v>
      </c>
      <c r="G15" s="5">
        <f>IFERROR(_xlfn.MAXIFS('[1]Segunda etapa'!$H:$H,'[1]Segunda etapa'!$B:$B,$A15,'[1]Segunda etapa'!$D:$D,$C15,'[1]Segunda etapa'!$A:$A,G$2),"")</f>
        <v>3.8919136922766689E-2</v>
      </c>
      <c r="H15" s="5">
        <f>IFERROR(_xlfn.MAXIFS('[1]Segunda etapa'!$H:$H,'[1]Segunda etapa'!$B:$B,$A15,'[1]Segunda etapa'!$D:$D,$C15,'[1]Segunda etapa'!$A:$A,H$2),"")</f>
        <v>9.1550715870135108E-2</v>
      </c>
      <c r="I15" s="5">
        <f>IFERROR(_xlfn.MAXIFS('[1]Segunda etapa'!$H:$H,'[1]Segunda etapa'!$B:$B,$A15,'[1]Segunda etapa'!$D:$D,$C15,'[1]Segunda etapa'!$A:$A,I$2),"")</f>
        <v>0.13208308126638435</v>
      </c>
      <c r="J15" s="5">
        <f>IFERROR(_xlfn.MAXIFS('[1]Segunda etapa'!$H:$H,'[1]Segunda etapa'!$B:$B,$A15,'[1]Segunda etapa'!$D:$D,$C15,'[1]Segunda etapa'!$A:$A,J$2),"")</f>
        <v>0.20387174833635813</v>
      </c>
      <c r="K15" s="5">
        <f>IFERROR(_xlfn.MAXIFS('[1]Segunda etapa'!$H:$H,'[1]Segunda etapa'!$B:$B,$A15,'[1]Segunda etapa'!$D:$D,$C15,'[1]Segunda etapa'!$A:$A,K$2),"")</f>
        <v>0.26598104456543659</v>
      </c>
      <c r="L15" s="5">
        <f>IFERROR(_xlfn.MAXIFS('[1]Segunda etapa'!$H:$H,'[1]Segunda etapa'!$B:$B,$A15,'[1]Segunda etapa'!$D:$D,$C15,'[1]Segunda etapa'!$A:$A,L$2),"")</f>
        <v>0.33756805807622503</v>
      </c>
      <c r="M15" s="5">
        <f>IFERROR(_xlfn.MAXIFS('[1]Segunda etapa'!$H:$H,'[1]Segunda etapa'!$B:$B,$A15,'[1]Segunda etapa'!$D:$D,$C15,'[1]Segunda etapa'!$A:$A,M$2),"")</f>
        <v>0.40108892921960071</v>
      </c>
      <c r="N15" s="5">
        <f>IFERROR(_xlfn.MAXIFS('[1]Segunda etapa'!$H:$H,'[1]Segunda etapa'!$B:$B,$A15,'[1]Segunda etapa'!$D:$D,$C15,'[1]Segunda etapa'!$A:$A,N$2),"")</f>
        <v>0.45593869731800768</v>
      </c>
      <c r="O15" s="5">
        <f>IFERROR(_xlfn.MAXIFS('[1]Segunda etapa'!$H:$H,'[1]Segunda etapa'!$B:$B,$A15,'[1]Segunda etapa'!$D:$D,$C15,'[1]Segunda etapa'!$A:$A,O$2),"")</f>
        <v>0.5111917725347852</v>
      </c>
      <c r="P15" s="5">
        <f>IFERROR(_xlfn.MAXIFS('[1]Segunda etapa'!$H:$H,'[1]Segunda etapa'!$B:$B,$A15,'[1]Segunda etapa'!$D:$D,$C15,'[1]Segunda etapa'!$A:$A,P$2),"")</f>
        <v>0.55474894131881425</v>
      </c>
      <c r="Q15" s="5">
        <f>IFERROR(_xlfn.MAXIFS('[1]Segunda etapa'!$H:$H,'[1]Segunda etapa'!$B:$B,$A15,'[1]Segunda etapa'!$D:$D,$C15,'[1]Segunda etapa'!$A:$A,Q$2),"")</f>
        <v>0.60758217382536805</v>
      </c>
      <c r="R15" s="5">
        <f>IFERROR(_xlfn.MAXIFS('[1]Segunda etapa'!$H:$H,'[1]Segunda etapa'!$B:$B,$A15,'[1]Segunda etapa'!$D:$D,$C15,'[1]Segunda etapa'!$A:$A,R$2),"")</f>
        <v>0.6511393426093971</v>
      </c>
      <c r="S15" s="5">
        <f>IFERROR(_xlfn.MAXIFS('[1]Segunda etapa'!$H:$H,'[1]Segunda etapa'!$B:$B,$A15,'[1]Segunda etapa'!$D:$D,$C15,'[1]Segunda etapa'!$A:$A,S$2),"")</f>
        <v>0.71224037104254889</v>
      </c>
      <c r="T15" s="5">
        <f>IFERROR(_xlfn.MAXIFS('[1]Segunda etapa'!$H:$H,'[1]Segunda etapa'!$B:$B,$A15,'[1]Segunda etapa'!$D:$D,$C15,'[1]Segunda etapa'!$A:$A,T$2),"")</f>
        <v>0.77051824964710625</v>
      </c>
      <c r="U15" s="5">
        <f>IFERROR(_xlfn.MAXIFS('[1]Segunda etapa'!$H:$H,'[1]Segunda etapa'!$B:$B,$A15,'[1]Segunda etapa'!$D:$D,$C15,'[1]Segunda etapa'!$A:$A,U$2),"")</f>
        <v>0.8096390401290583</v>
      </c>
      <c r="V15" s="5">
        <f>IFERROR(_xlfn.MAXIFS('[1]Segunda etapa'!$H:$H,'[1]Segunda etapa'!$B:$B,$A15,'[1]Segunda etapa'!$D:$D,$C15,'[1]Segunda etapa'!$A:$A,V$2),"")</f>
        <v>0.83040935672514615</v>
      </c>
      <c r="W15" s="5">
        <f>IFERROR(_xlfn.MAXIFS('[1]Segunda etapa'!$H:$H,'[1]Segunda etapa'!$B:$B,$A15,'[1]Segunda etapa'!$D:$D,$C15,'[1]Segunda etapa'!$A:$A,W$2),"")</f>
        <v>0.85380116959064323</v>
      </c>
      <c r="X15" s="5">
        <f>IFERROR(_xlfn.MAXIFS('[1]Segunda etapa'!$H:$H,'[1]Segunda etapa'!$B:$B,$A15,'[1]Segunda etapa'!$D:$D,$C15,'[1]Segunda etapa'!$A:$A,X$2),"")</f>
        <v>0.87134502923976609</v>
      </c>
      <c r="Y15" s="5">
        <f>IFERROR(_xlfn.MAXIFS('[1]Segunda etapa'!$H:$H,'[1]Segunda etapa'!$B:$B,$A15,'[1]Segunda etapa'!$D:$D,$C15,'[1]Segunda etapa'!$A:$A,Y$2),"")</f>
        <v>0.8860657390602944</v>
      </c>
      <c r="Z15" s="5">
        <f>IFERROR(_xlfn.MAXIFS('[1]Segunda etapa'!$H:$H,'[1]Segunda etapa'!$B:$B,$A15,'[1]Segunda etapa'!$D:$D,$C15,'[1]Segunda etapa'!$A:$A,Z$2),"")</f>
        <v>0.89372857430933661</v>
      </c>
      <c r="AA15" s="5">
        <f>IFERROR(_xlfn.MAXIFS('[1]Segunda etapa'!$H:$H,'[1]Segunda etapa'!$B:$B,$A15,'[1]Segunda etapa'!$D:$D,$C15,'[1]Segunda etapa'!$A:$A,AA$2),"")</f>
        <v>0.89735833837467227</v>
      </c>
      <c r="AB15" s="5">
        <f>IFERROR(_xlfn.MAXIFS('[1]Segunda etapa'!$H:$H,'[1]Segunda etapa'!$B:$B,$A15,'[1]Segunda etapa'!$D:$D,$C15,'[1]Segunda etapa'!$A:$A,AB$2),"")</f>
        <v>0.90199637023593471</v>
      </c>
      <c r="AC15" s="5">
        <f>IFERROR(_xlfn.MAXIFS('[1]Segunda etapa'!$H:$H,'[1]Segunda etapa'!$B:$B,$A15,'[1]Segunda etapa'!$D:$D,$C15,'[1]Segunda etapa'!$A:$A,AC$2),"")</f>
        <v>0.90340794515023193</v>
      </c>
      <c r="AD15" s="5">
        <f>IFERROR(_xlfn.MAXIFS('[1]Segunda etapa'!$H:$H,'[1]Segunda etapa'!$B:$B,$A15,'[1]Segunda etapa'!$D:$D,$C15,'[1]Segunda etapa'!$A:$A,AD$2),"")</f>
        <v>0.90401290582778782</v>
      </c>
      <c r="AE15" s="5">
        <f>IFERROR(_xlfn.MAXIFS('[1]Segunda etapa'!$H:$H,'[1]Segunda etapa'!$B:$B,$A15,'[1]Segunda etapa'!$D:$D,$C15,'[1]Segunda etapa'!$A:$A,AE$2),"")</f>
        <v>0.90602944141964104</v>
      </c>
      <c r="AF15" s="5">
        <f>IFERROR(_xlfn.MAXIFS('[1]Segunda etapa'!$H:$H,'[1]Segunda etapa'!$B:$B,$A15,'[1]Segunda etapa'!$D:$D,$C15,'[1]Segunda etapa'!$A:$A,AF$2),"")</f>
        <v>0.90865093768905025</v>
      </c>
      <c r="AG15" s="5">
        <f>IFERROR(_xlfn.MAXIFS('[1]Segunda etapa'!$H:$H,'[1]Segunda etapa'!$B:$B,$A15,'[1]Segunda etapa'!$D:$D,$C15,'[1]Segunda etapa'!$A:$A,AG$2),"")</f>
        <v>0.91389393022786847</v>
      </c>
      <c r="AH15" s="5">
        <f>IFERROR(_xlfn.MAXIFS('[1]Segunda etapa'!$H:$H,'[1]Segunda etapa'!$B:$B,$A15,'[1]Segunda etapa'!$D:$D,$C15,'[1]Segunda etapa'!$A:$A,AH$2),"")</f>
        <v>0.91591046581972169</v>
      </c>
      <c r="AI15" s="5">
        <f>IFERROR(_xlfn.MAXIFS('[1]Segunda etapa'!$H:$H,'[1]Segunda etapa'!$B:$B,$A15,'[1]Segunda etapa'!$D:$D,$C15,'[1]Segunda etapa'!$A:$A,AI$2),"")</f>
        <v>0.91792700141157491</v>
      </c>
      <c r="AJ15" s="5">
        <f>IFERROR(_xlfn.MAXIFS('[1]Segunda etapa'!$H:$H,'[1]Segunda etapa'!$B:$B,$A15,'[1]Segunda etapa'!$D:$D,$C15,'[1]Segunda etapa'!$A:$A,AJ$2),"")</f>
        <v>0.9185319620891309</v>
      </c>
      <c r="AK15" s="5">
        <f>IFERROR(_xlfn.MAXIFS('[1]Segunda etapa'!$H:$H,'[1]Segunda etapa'!$B:$B,$A15,'[1]Segunda etapa'!$D:$D,$C15,'[1]Segunda etapa'!$A:$A,AK$2),"")</f>
        <v>0.91913692276668679</v>
      </c>
      <c r="AL15" s="5">
        <f>IFERROR(_xlfn.MAXIFS('[1]Segunda etapa'!$H:$H,'[1]Segunda etapa'!$B:$B,$A15,'[1]Segunda etapa'!$D:$D,$C15,'[1]Segunda etapa'!$A:$A,AL$2),"")</f>
        <v>0.92196007259528134</v>
      </c>
      <c r="AM15" s="5">
        <f>IFERROR(_xlfn.MAXIFS('[1]Segunda etapa'!$H:$H,'[1]Segunda etapa'!$B:$B,$A15,'[1]Segunda etapa'!$D:$D,$C15,'[1]Segunda etapa'!$A:$A,AM$2),"")</f>
        <v>0.92458156886469045</v>
      </c>
      <c r="AN15" s="5">
        <f>IFERROR(_xlfn.MAXIFS('[1]Segunda etapa'!$H:$H,'[1]Segunda etapa'!$B:$B,$A15,'[1]Segunda etapa'!$D:$D,$C15,'[1]Segunda etapa'!$A:$A,AN$2),"")</f>
        <v>0.92579149021980234</v>
      </c>
      <c r="AO15" s="5">
        <f>IFERROR(_xlfn.MAXIFS('[1]Segunda etapa'!$H:$H,'[1]Segunda etapa'!$B:$B,$A15,'[1]Segunda etapa'!$D:$D,$C15,'[1]Segunda etapa'!$A:$A,AO$2),"")</f>
        <v>0.92740471869328489</v>
      </c>
      <c r="AP15" s="5">
        <f>IFERROR(_xlfn.MAXIFS('[1]Segunda etapa'!$H:$H,'[1]Segunda etapa'!$B:$B,$A15,'[1]Segunda etapa'!$D:$D,$C15,'[1]Segunda etapa'!$A:$A,AP$2),"")</f>
        <v>0.92942125428513811</v>
      </c>
      <c r="AQ15" s="5">
        <f>IFERROR(_xlfn.MAXIFS('[1]Segunda etapa'!$H:$H,'[1]Segunda etapa'!$B:$B,$A15,'[1]Segunda etapa'!$D:$D,$C15,'[1]Segunda etapa'!$A:$A,AQ$2),"")</f>
        <v>0.93264771123210322</v>
      </c>
      <c r="AR15" s="5">
        <f>IFERROR(_xlfn.MAXIFS('[1]Segunda etapa'!$H:$H,'[1]Segunda etapa'!$B:$B,$A15,'[1]Segunda etapa'!$D:$D,$C15,'[1]Segunda etapa'!$A:$A,AR$2),"")</f>
        <v>0.93305101835047388</v>
      </c>
      <c r="AS15" s="5">
        <f>IFERROR(_xlfn.MAXIFS('[1]Segunda etapa'!$H:$H,'[1]Segunda etapa'!$B:$B,$A15,'[1]Segunda etapa'!$D:$D,$C15,'[1]Segunda etapa'!$A:$A,AS$2),"")</f>
        <v>0.93668078241580965</v>
      </c>
      <c r="AT15" s="5">
        <f>IFERROR(_xlfn.MAXIFS('[1]Segunda etapa'!$H:$H,'[1]Segunda etapa'!$B:$B,$A15,'[1]Segunda etapa'!$D:$D,$C15,'[1]Segunda etapa'!$A:$A,AT$2),"")</f>
        <v>0.9427303891913692</v>
      </c>
      <c r="AU15" s="5">
        <f>IFERROR(_xlfn.MAXIFS('[1]Segunda etapa'!$H:$H,'[1]Segunda etapa'!$B:$B,$A15,'[1]Segunda etapa'!$D:$D,$C15,'[1]Segunda etapa'!$A:$A,AU$2),"")</f>
        <v>0.94817503528937286</v>
      </c>
      <c r="AV15" s="5">
        <f>IFERROR(_xlfn.MAXIFS('[1]Segunda etapa'!$H:$H,'[1]Segunda etapa'!$B:$B,$A15,'[1]Segunda etapa'!$D:$D,$C15,'[1]Segunda etapa'!$A:$A,AV$2),"")</f>
        <v>0.95382133494656185</v>
      </c>
      <c r="AW15" s="5">
        <f>IFERROR(_xlfn.MAXIFS('[1]Segunda etapa'!$H:$H,'[1]Segunda etapa'!$B:$B,$A15,'[1]Segunda etapa'!$D:$D,$C15,'[1]Segunda etapa'!$A:$A,AW$2),"")</f>
        <v>0.95684613833434162</v>
      </c>
      <c r="AX15" s="5">
        <f>IFERROR(_xlfn.MAXIFS('[1]Segunda etapa'!$H:$H,'[1]Segunda etapa'!$B:$B,$A15,'[1]Segunda etapa'!$D:$D,$C15,'[1]Segunda etapa'!$A:$A,AX$2),"")</f>
        <v>0.96087920951804795</v>
      </c>
      <c r="AY15" s="5">
        <f>IFERROR(_xlfn.MAXIFS('[1]Segunda etapa'!$H:$H,'[1]Segunda etapa'!$B:$B,$A15,'[1]Segunda etapa'!$D:$D,$C15,'[1]Segunda etapa'!$A:$A,AY$2),"")</f>
        <v>0.96188747731397461</v>
      </c>
      <c r="AZ15" s="5">
        <f>IFERROR(_xlfn.MAXIFS('[1]Segunda etapa'!$H:$H,'[1]Segunda etapa'!$B:$B,$A15,'[1]Segunda etapa'!$D:$D,$C15,'[1]Segunda etapa'!$A:$A,AZ$2),"")</f>
        <v>0.96713046985279294</v>
      </c>
      <c r="BA15" s="5">
        <f>IFERROR(_xlfn.MAXIFS('[1]Segunda etapa'!$H:$H,'[1]Segunda etapa'!$B:$B,$A15,'[1]Segunda etapa'!$D:$D,$C15,'[1]Segunda etapa'!$A:$A,BA$2),"")</f>
        <v>0.97237346239161127</v>
      </c>
      <c r="BB15" s="5">
        <f>IFERROR(_xlfn.MAXIFS('[1]Segunda etapa'!$H:$H,'[1]Segunda etapa'!$B:$B,$A15,'[1]Segunda etapa'!$D:$D,$C15,'[1]Segunda etapa'!$A:$A,BB$2),"")</f>
        <v>0.97842306916717081</v>
      </c>
      <c r="BC15" s="5">
        <f>IFERROR(_xlfn.MAXIFS('[1]Segunda etapa'!$H:$H,'[1]Segunda etapa'!$B:$B,$A15,'[1]Segunda etapa'!$D:$D,$C15,'[1]Segunda etapa'!$A:$A,BC$2),"")</f>
        <v>0.98568259729784236</v>
      </c>
      <c r="BD15" s="5">
        <f>IFERROR(_xlfn.MAXIFS('[1]Segunda etapa'!$H:$H,'[1]Segunda etapa'!$B:$B,$A15,'[1]Segunda etapa'!$D:$D,$C15,'[1]Segunda etapa'!$A:$A,BD$2),"")</f>
        <v>0.99374873966525512</v>
      </c>
      <c r="BE15" s="5">
        <f>IFERROR(_xlfn.MAXIFS('[1]Segunda etapa'!$H:$H,'[1]Segunda etapa'!$B:$B,$A15,'[1]Segunda etapa'!$D:$D,$C15,'[1]Segunda etapa'!$A:$A,BE$2),"")</f>
        <v>1</v>
      </c>
    </row>
    <row r="16" spans="1:57" x14ac:dyDescent="0.25">
      <c r="A16" s="1">
        <v>3</v>
      </c>
      <c r="B16" s="1" t="s">
        <v>62</v>
      </c>
      <c r="C16" s="1">
        <v>2</v>
      </c>
      <c r="D16" s="1" t="s">
        <v>64</v>
      </c>
      <c r="E16" s="5">
        <f>IFERROR(_xlfn.MAXIFS('[1]Segunda etapa'!$H:$H,'[1]Segunda etapa'!$B:$B,$A16,'[1]Segunda etapa'!$D:$D,$C16,'[1]Segunda etapa'!$A:$A,E$2),"")</f>
        <v>5.2042674993494666E-4</v>
      </c>
      <c r="F16" s="5">
        <f>IFERROR(_xlfn.MAXIFS('[1]Segunda etapa'!$H:$H,'[1]Segunda etapa'!$B:$B,$A16,'[1]Segunda etapa'!$D:$D,$C16,'[1]Segunda etapa'!$A:$A,F$2),"")</f>
        <v>1.0408534998698933E-3</v>
      </c>
      <c r="G16" s="5">
        <f>IFERROR(_xlfn.MAXIFS('[1]Segunda etapa'!$H:$H,'[1]Segunda etapa'!$B:$B,$A16,'[1]Segunda etapa'!$D:$D,$C16,'[1]Segunda etapa'!$A:$A,G$2),"")</f>
        <v>1.1449388498568826E-2</v>
      </c>
      <c r="H16" s="5">
        <f>IFERROR(_xlfn.MAXIFS('[1]Segunda etapa'!$H:$H,'[1]Segunda etapa'!$B:$B,$A16,'[1]Segunda etapa'!$D:$D,$C16,'[1]Segunda etapa'!$A:$A,H$2),"")</f>
        <v>2.0296643247462921E-2</v>
      </c>
      <c r="I16" s="5">
        <f>IFERROR(_xlfn.MAXIFS('[1]Segunda etapa'!$H:$H,'[1]Segunda etapa'!$B:$B,$A16,'[1]Segunda etapa'!$D:$D,$C16,'[1]Segunda etapa'!$A:$A,I$2),"")</f>
        <v>4.2674993494665629E-2</v>
      </c>
      <c r="J16" s="5">
        <f>IFERROR(_xlfn.MAXIFS('[1]Segunda etapa'!$H:$H,'[1]Segunda etapa'!$B:$B,$A16,'[1]Segunda etapa'!$D:$D,$C16,'[1]Segunda etapa'!$A:$A,J$2),"")</f>
        <v>7.0257611241217793E-2</v>
      </c>
      <c r="K16" s="5">
        <f>IFERROR(_xlfn.MAXIFS('[1]Segunda etapa'!$H:$H,'[1]Segunda etapa'!$B:$B,$A16,'[1]Segunda etapa'!$D:$D,$C16,'[1]Segunda etapa'!$A:$A,K$2),"")</f>
        <v>9.9661722612542289E-2</v>
      </c>
      <c r="L16" s="5">
        <f>IFERROR(_xlfn.MAXIFS('[1]Segunda etapa'!$H:$H,'[1]Segunda etapa'!$B:$B,$A16,'[1]Segunda etapa'!$D:$D,$C16,'[1]Segunda etapa'!$A:$A,L$2),"")</f>
        <v>0.13687223523289097</v>
      </c>
      <c r="M16" s="5">
        <f>IFERROR(_xlfn.MAXIFS('[1]Segunda etapa'!$H:$H,'[1]Segunda etapa'!$B:$B,$A16,'[1]Segunda etapa'!$D:$D,$C16,'[1]Segunda etapa'!$A:$A,M$2),"")</f>
        <v>0.17694509497788186</v>
      </c>
      <c r="N16" s="5">
        <f>IFERROR(_xlfn.MAXIFS('[1]Segunda etapa'!$H:$H,'[1]Segunda etapa'!$B:$B,$A16,'[1]Segunda etapa'!$D:$D,$C16,'[1]Segunda etapa'!$A:$A,N$2),"")</f>
        <v>0.22092115534738485</v>
      </c>
      <c r="O16" s="5">
        <f>IFERROR(_xlfn.MAXIFS('[1]Segunda etapa'!$H:$H,'[1]Segunda etapa'!$B:$B,$A16,'[1]Segunda etapa'!$D:$D,$C16,'[1]Segunda etapa'!$A:$A,O$2),"")</f>
        <v>0.26359614884205046</v>
      </c>
      <c r="P16" s="5">
        <f>IFERROR(_xlfn.MAXIFS('[1]Segunda etapa'!$H:$H,'[1]Segunda etapa'!$B:$B,$A16,'[1]Segunda etapa'!$D:$D,$C16,'[1]Segunda etapa'!$A:$A,P$2),"")</f>
        <v>0.32448607858443923</v>
      </c>
      <c r="Q16" s="5">
        <f>IFERROR(_xlfn.MAXIFS('[1]Segunda etapa'!$H:$H,'[1]Segunda etapa'!$B:$B,$A16,'[1]Segunda etapa'!$D:$D,$C16,'[1]Segunda etapa'!$A:$A,Q$2),"")</f>
        <v>0.35753317720530836</v>
      </c>
      <c r="R16" s="5">
        <f>IFERROR(_xlfn.MAXIFS('[1]Segunda etapa'!$H:$H,'[1]Segunda etapa'!$B:$B,$A16,'[1]Segunda etapa'!$D:$D,$C16,'[1]Segunda etapa'!$A:$A,R$2),"")</f>
        <v>0.39994795732500649</v>
      </c>
      <c r="S16" s="5">
        <f>IFERROR(_xlfn.MAXIFS('[1]Segunda etapa'!$H:$H,'[1]Segunda etapa'!$B:$B,$A16,'[1]Segunda etapa'!$D:$D,$C16,'[1]Segunda etapa'!$A:$A,S$2),"")</f>
        <v>0.43403590944574549</v>
      </c>
      <c r="T16" s="5">
        <f>IFERROR(_xlfn.MAXIFS('[1]Segunda etapa'!$H:$H,'[1]Segunda etapa'!$B:$B,$A16,'[1]Segunda etapa'!$D:$D,$C16,'[1]Segunda etapa'!$A:$A,T$2),"")</f>
        <v>0.47254748894093157</v>
      </c>
      <c r="U16" s="5">
        <f>IFERROR(_xlfn.MAXIFS('[1]Segunda etapa'!$H:$H,'[1]Segunda etapa'!$B:$B,$A16,'[1]Segunda etapa'!$D:$D,$C16,'[1]Segunda etapa'!$A:$A,U$2),"")</f>
        <v>0.50637522768670307</v>
      </c>
      <c r="V16" s="5">
        <f>IFERROR(_xlfn.MAXIFS('[1]Segunda etapa'!$H:$H,'[1]Segunda etapa'!$B:$B,$A16,'[1]Segunda etapa'!$D:$D,$C16,'[1]Segunda etapa'!$A:$A,V$2),"")</f>
        <v>0.5451470205568566</v>
      </c>
      <c r="W16" s="5">
        <f>IFERROR(_xlfn.MAXIFS('[1]Segunda etapa'!$H:$H,'[1]Segunda etapa'!$B:$B,$A16,'[1]Segunda etapa'!$D:$D,$C16,'[1]Segunda etapa'!$A:$A,W$2),"")</f>
        <v>0.57194899817850642</v>
      </c>
      <c r="X16" s="5">
        <f>IFERROR(_xlfn.MAXIFS('[1]Segunda etapa'!$H:$H,'[1]Segunda etapa'!$B:$B,$A16,'[1]Segunda etapa'!$D:$D,$C16,'[1]Segunda etapa'!$A:$A,X$2),"")</f>
        <v>0.59614884205048135</v>
      </c>
      <c r="Y16" s="5">
        <f>IFERROR(_xlfn.MAXIFS('[1]Segunda etapa'!$H:$H,'[1]Segunda etapa'!$B:$B,$A16,'[1]Segunda etapa'!$D:$D,$C16,'[1]Segunda etapa'!$A:$A,Y$2),"")</f>
        <v>0.62373145979703359</v>
      </c>
      <c r="Z16" s="5">
        <f>IFERROR(_xlfn.MAXIFS('[1]Segunda etapa'!$H:$H,'[1]Segunda etapa'!$B:$B,$A16,'[1]Segunda etapa'!$D:$D,$C16,'[1]Segunda etapa'!$A:$A,Z$2),"")</f>
        <v>0.6429872495446266</v>
      </c>
      <c r="AA16" s="5">
        <f>IFERROR(_xlfn.MAXIFS('[1]Segunda etapa'!$H:$H,'[1]Segunda etapa'!$B:$B,$A16,'[1]Segunda etapa'!$D:$D,$C16,'[1]Segunda etapa'!$A:$A,AA$2),"")</f>
        <v>0.65599791829300025</v>
      </c>
      <c r="AB16" s="5">
        <f>IFERROR(_xlfn.MAXIFS('[1]Segunda etapa'!$H:$H,'[1]Segunda etapa'!$B:$B,$A16,'[1]Segunda etapa'!$D:$D,$C16,'[1]Segunda etapa'!$A:$A,AB$2),"")</f>
        <v>0.66848816029143898</v>
      </c>
      <c r="AC16" s="5">
        <f>IFERROR(_xlfn.MAXIFS('[1]Segunda etapa'!$H:$H,'[1]Segunda etapa'!$B:$B,$A16,'[1]Segunda etapa'!$D:$D,$C16,'[1]Segunda etapa'!$A:$A,AC$2),"")</f>
        <v>0.68279989591465007</v>
      </c>
      <c r="AD16" s="5">
        <f>IFERROR(_xlfn.MAXIFS('[1]Segunda etapa'!$H:$H,'[1]Segunda etapa'!$B:$B,$A16,'[1]Segunda etapa'!$D:$D,$C16,'[1]Segunda etapa'!$A:$A,AD$2),"")</f>
        <v>0.69034608378870677</v>
      </c>
      <c r="AE16" s="5">
        <f>IFERROR(_xlfn.MAXIFS('[1]Segunda etapa'!$H:$H,'[1]Segunda etapa'!$B:$B,$A16,'[1]Segunda etapa'!$D:$D,$C16,'[1]Segunda etapa'!$A:$A,AE$2),"")</f>
        <v>0.7030965391621129</v>
      </c>
      <c r="AF16" s="5">
        <f>IFERROR(_xlfn.MAXIFS('[1]Segunda etapa'!$H:$H,'[1]Segunda etapa'!$B:$B,$A16,'[1]Segunda etapa'!$D:$D,$C16,'[1]Segunda etapa'!$A:$A,AF$2),"")</f>
        <v>0.71662763466042156</v>
      </c>
      <c r="AG16" s="5">
        <f>IFERROR(_xlfn.MAXIFS('[1]Segunda etapa'!$H:$H,'[1]Segunda etapa'!$B:$B,$A16,'[1]Segunda etapa'!$D:$D,$C16,'[1]Segunda etapa'!$A:$A,AG$2),"")</f>
        <v>0.7257351027842831</v>
      </c>
      <c r="AH16" s="5">
        <f>IFERROR(_xlfn.MAXIFS('[1]Segunda etapa'!$H:$H,'[1]Segunda etapa'!$B:$B,$A16,'[1]Segunda etapa'!$D:$D,$C16,'[1]Segunda etapa'!$A:$A,AH$2),"")</f>
        <v>0.73276086390840489</v>
      </c>
      <c r="AI16" s="5">
        <f>IFERROR(_xlfn.MAXIFS('[1]Segunda etapa'!$H:$H,'[1]Segunda etapa'!$B:$B,$A16,'[1]Segunda etapa'!$D:$D,$C16,'[1]Segunda etapa'!$A:$A,AI$2),"")</f>
        <v>0.74212854540723394</v>
      </c>
      <c r="AJ16" s="5">
        <f>IFERROR(_xlfn.MAXIFS('[1]Segunda etapa'!$H:$H,'[1]Segunda etapa'!$B:$B,$A16,'[1]Segunda etapa'!$D:$D,$C16,'[1]Segunda etapa'!$A:$A,AJ$2),"")</f>
        <v>0.75123601353109548</v>
      </c>
      <c r="AK16" s="5">
        <f>IFERROR(_xlfn.MAXIFS('[1]Segunda etapa'!$H:$H,'[1]Segunda etapa'!$B:$B,$A16,'[1]Segunda etapa'!$D:$D,$C16,'[1]Segunda etapa'!$A:$A,AK$2),"")</f>
        <v>0.7593026281550872</v>
      </c>
      <c r="AL16" s="5">
        <f>IFERROR(_xlfn.MAXIFS('[1]Segunda etapa'!$H:$H,'[1]Segunda etapa'!$B:$B,$A16,'[1]Segunda etapa'!$D:$D,$C16,'[1]Segunda etapa'!$A:$A,AL$2),"")</f>
        <v>0.76424668227946913</v>
      </c>
      <c r="AM16" s="5">
        <f>IFERROR(_xlfn.MAXIFS('[1]Segunda etapa'!$H:$H,'[1]Segunda etapa'!$B:$B,$A16,'[1]Segunda etapa'!$D:$D,$C16,'[1]Segunda etapa'!$A:$A,AM$2),"")</f>
        <v>0.77309393702836327</v>
      </c>
      <c r="AN16" s="5">
        <f>IFERROR(_xlfn.MAXIFS('[1]Segunda etapa'!$H:$H,'[1]Segunda etapa'!$B:$B,$A16,'[1]Segunda etapa'!$D:$D,$C16,'[1]Segunda etapa'!$A:$A,AN$2),"")</f>
        <v>0.77959927140255014</v>
      </c>
      <c r="AO16" s="5">
        <f>IFERROR(_xlfn.MAXIFS('[1]Segunda etapa'!$H:$H,'[1]Segunda etapa'!$B:$B,$A16,'[1]Segunda etapa'!$D:$D,$C16,'[1]Segunda etapa'!$A:$A,AO$2),"")</f>
        <v>0.7819411917772574</v>
      </c>
      <c r="AP16" s="5">
        <f>IFERROR(_xlfn.MAXIFS('[1]Segunda etapa'!$H:$H,'[1]Segunda etapa'!$B:$B,$A16,'[1]Segunda etapa'!$D:$D,$C16,'[1]Segunda etapa'!$A:$A,AP$2),"")</f>
        <v>0.78818631277647666</v>
      </c>
      <c r="AQ16" s="5">
        <f>IFERROR(_xlfn.MAXIFS('[1]Segunda etapa'!$H:$H,'[1]Segunda etapa'!$B:$B,$A16,'[1]Segunda etapa'!$D:$D,$C16,'[1]Segunda etapa'!$A:$A,AQ$2),"")</f>
        <v>0.79755399427530571</v>
      </c>
      <c r="AR16" s="5">
        <f>IFERROR(_xlfn.MAXIFS('[1]Segunda etapa'!$H:$H,'[1]Segunda etapa'!$B:$B,$A16,'[1]Segunda etapa'!$D:$D,$C16,'[1]Segunda etapa'!$A:$A,AR$2),"")</f>
        <v>0.80275826177465526</v>
      </c>
      <c r="AS16" s="5">
        <f>IFERROR(_xlfn.MAXIFS('[1]Segunda etapa'!$H:$H,'[1]Segunda etapa'!$B:$B,$A16,'[1]Segunda etapa'!$D:$D,$C16,'[1]Segunda etapa'!$A:$A,AS$2),"")</f>
        <v>0.8118657298985168</v>
      </c>
      <c r="AT16" s="5">
        <f>IFERROR(_xlfn.MAXIFS('[1]Segunda etapa'!$H:$H,'[1]Segunda etapa'!$B:$B,$A16,'[1]Segunda etapa'!$D:$D,$C16,'[1]Segunda etapa'!$A:$A,AT$2),"")</f>
        <v>0.81993234452250841</v>
      </c>
      <c r="AU16" s="5">
        <f>IFERROR(_xlfn.MAXIFS('[1]Segunda etapa'!$H:$H,'[1]Segunda etapa'!$B:$B,$A16,'[1]Segunda etapa'!$D:$D,$C16,'[1]Segunda etapa'!$A:$A,AU$2),"")</f>
        <v>0.83346344002081707</v>
      </c>
      <c r="AV16" s="5">
        <f>IFERROR(_xlfn.MAXIFS('[1]Segunda etapa'!$H:$H,'[1]Segunda etapa'!$B:$B,$A16,'[1]Segunda etapa'!$D:$D,$C16,'[1]Segunda etapa'!$A:$A,AV$2),"")</f>
        <v>0.84231069476971121</v>
      </c>
      <c r="AW16" s="5">
        <f>IFERROR(_xlfn.MAXIFS('[1]Segunda etapa'!$H:$H,'[1]Segunda etapa'!$B:$B,$A16,'[1]Segunda etapa'!$D:$D,$C16,'[1]Segunda etapa'!$A:$A,AW$2),"")</f>
        <v>0.85141816289357275</v>
      </c>
      <c r="AX16" s="5">
        <f>IFERROR(_xlfn.MAXIFS('[1]Segunda etapa'!$H:$H,'[1]Segunda etapa'!$B:$B,$A16,'[1]Segunda etapa'!$D:$D,$C16,'[1]Segunda etapa'!$A:$A,AX$2),"")</f>
        <v>0.85948477751756436</v>
      </c>
      <c r="AY16" s="5">
        <f>IFERROR(_xlfn.MAXIFS('[1]Segunda etapa'!$H:$H,'[1]Segunda etapa'!$B:$B,$A16,'[1]Segunda etapa'!$D:$D,$C16,'[1]Segunda etapa'!$A:$A,AY$2),"")</f>
        <v>0.8649492583918813</v>
      </c>
      <c r="AZ16" s="5">
        <f>IFERROR(_xlfn.MAXIFS('[1]Segunda etapa'!$H:$H,'[1]Segunda etapa'!$B:$B,$A16,'[1]Segunda etapa'!$D:$D,$C16,'[1]Segunda etapa'!$A:$A,AZ$2),"")</f>
        <v>0.87327608639084053</v>
      </c>
      <c r="BA16" s="5">
        <f>IFERROR(_xlfn.MAXIFS('[1]Segunda etapa'!$H:$H,'[1]Segunda etapa'!$B:$B,$A16,'[1]Segunda etapa'!$D:$D,$C16,'[1]Segunda etapa'!$A:$A,BA$2),"")</f>
        <v>0.8909705958886287</v>
      </c>
      <c r="BB16" s="5">
        <f>IFERROR(_xlfn.MAXIFS('[1]Segunda etapa'!$H:$H,'[1]Segunda etapa'!$B:$B,$A16,'[1]Segunda etapa'!$D:$D,$C16,'[1]Segunda etapa'!$A:$A,BB$2),"")</f>
        <v>0.89877699713765291</v>
      </c>
      <c r="BC16" s="5">
        <f>IFERROR(_xlfn.MAXIFS('[1]Segunda etapa'!$H:$H,'[1]Segunda etapa'!$B:$B,$A16,'[1]Segunda etapa'!$D:$D,$C16,'[1]Segunda etapa'!$A:$A,BC$2),"")</f>
        <v>0.90944574551131929</v>
      </c>
      <c r="BD16" s="5">
        <f>IFERROR(_xlfn.MAXIFS('[1]Segunda etapa'!$H:$H,'[1]Segunda etapa'!$B:$B,$A16,'[1]Segunda etapa'!$D:$D,$C16,'[1]Segunda etapa'!$A:$A,BD$2),"")</f>
        <v>0.93780900338277384</v>
      </c>
      <c r="BE16" s="5">
        <f>IFERROR(_xlfn.MAXIFS('[1]Segunda etapa'!$H:$H,'[1]Segunda etapa'!$B:$B,$A16,'[1]Segunda etapa'!$D:$D,$C16,'[1]Segunda etapa'!$A:$A,BE$2),"")</f>
        <v>0.93911007025761128</v>
      </c>
    </row>
    <row r="17" spans="1:57" x14ac:dyDescent="0.25">
      <c r="A17" s="2">
        <v>4</v>
      </c>
      <c r="B17" s="2" t="s">
        <v>65</v>
      </c>
      <c r="C17" s="2">
        <v>1</v>
      </c>
      <c r="D17" s="2" t="s">
        <v>66</v>
      </c>
      <c r="E17" s="5">
        <f>IFERROR(_xlfn.MAXIFS('[1]Segunda etapa'!$H:$H,'[1]Segunda etapa'!$B:$B,$A17,'[1]Segunda etapa'!$D:$D,$C17,'[1]Segunda etapa'!$A:$A,E$2),"")</f>
        <v>7.5202105658958454E-4</v>
      </c>
      <c r="F17" s="5">
        <f>IFERROR(_xlfn.MAXIFS('[1]Segunda etapa'!$H:$H,'[1]Segunda etapa'!$B:$B,$A17,'[1]Segunda etapa'!$D:$D,$C17,'[1]Segunda etapa'!$A:$A,F$2),"")</f>
        <v>7.8962210941906381E-3</v>
      </c>
      <c r="G17" s="5">
        <f>IFERROR(_xlfn.MAXIFS('[1]Segunda etapa'!$H:$H,'[1]Segunda etapa'!$B:$B,$A17,'[1]Segunda etapa'!$D:$D,$C17,'[1]Segunda etapa'!$A:$A,G$2),"")</f>
        <v>2.9140815942846399E-2</v>
      </c>
      <c r="H17" s="5">
        <f>IFERROR(_xlfn.MAXIFS('[1]Segunda etapa'!$H:$H,'[1]Segunda etapa'!$B:$B,$A17,'[1]Segunda etapa'!$D:$D,$C17,'[1]Segunda etapa'!$A:$A,H$2),"")</f>
        <v>7.670614777213762E-2</v>
      </c>
      <c r="I17" s="5">
        <f>IFERROR(_xlfn.MAXIFS('[1]Segunda etapa'!$H:$H,'[1]Segunda etapa'!$B:$B,$A17,'[1]Segunda etapa'!$D:$D,$C17,'[1]Segunda etapa'!$A:$A,I$2),"")</f>
        <v>0.13028764805414553</v>
      </c>
      <c r="J17" s="5">
        <f>IFERROR(_xlfn.MAXIFS('[1]Segunda etapa'!$H:$H,'[1]Segunda etapa'!$B:$B,$A17,'[1]Segunda etapa'!$D:$D,$C17,'[1]Segunda etapa'!$A:$A,J$2),"")</f>
        <v>0.18236510622297425</v>
      </c>
      <c r="K17" s="5">
        <f>IFERROR(_xlfn.MAXIFS('[1]Segunda etapa'!$H:$H,'[1]Segunda etapa'!$B:$B,$A17,'[1]Segunda etapa'!$D:$D,$C17,'[1]Segunda etapa'!$A:$A,K$2),"")</f>
        <v>0.21601804850535816</v>
      </c>
      <c r="L17" s="5">
        <f>IFERROR(_xlfn.MAXIFS('[1]Segunda etapa'!$H:$H,'[1]Segunda etapa'!$B:$B,$A17,'[1]Segunda etapa'!$D:$D,$C17,'[1]Segunda etapa'!$A:$A,L$2),"")</f>
        <v>0.27317164880616657</v>
      </c>
      <c r="M17" s="5">
        <f>IFERROR(_xlfn.MAXIFS('[1]Segunda etapa'!$H:$H,'[1]Segunda etapa'!$B:$B,$A17,'[1]Segunda etapa'!$D:$D,$C17,'[1]Segunda etapa'!$A:$A,M$2),"")</f>
        <v>0.34047753337093439</v>
      </c>
      <c r="N17" s="5">
        <f>IFERROR(_xlfn.MAXIFS('[1]Segunda etapa'!$H:$H,'[1]Segunda etapa'!$B:$B,$A17,'[1]Segunda etapa'!$D:$D,$C17,'[1]Segunda etapa'!$A:$A,N$2),"")</f>
        <v>0.40270727580372251</v>
      </c>
      <c r="O17" s="5">
        <f>IFERROR(_xlfn.MAXIFS('[1]Segunda etapa'!$H:$H,'[1]Segunda etapa'!$B:$B,$A17,'[1]Segunda etapa'!$D:$D,$C17,'[1]Segunda etapa'!$A:$A,O$2),"")</f>
        <v>0.47095318668922731</v>
      </c>
      <c r="P17" s="5">
        <f>IFERROR(_xlfn.MAXIFS('[1]Segunda etapa'!$H:$H,'[1]Segunda etapa'!$B:$B,$A17,'[1]Segunda etapa'!$D:$D,$C17,'[1]Segunda etapa'!$A:$A,P$2),"")</f>
        <v>0.53073886068809928</v>
      </c>
      <c r="Q17" s="5">
        <f>IFERROR(_xlfn.MAXIFS('[1]Segunda etapa'!$H:$H,'[1]Segunda etapa'!$B:$B,$A17,'[1]Segunda etapa'!$D:$D,$C17,'[1]Segunda etapa'!$A:$A,Q$2),"")</f>
        <v>0.57454408723444261</v>
      </c>
      <c r="R17" s="5">
        <f>IFERROR(_xlfn.MAXIFS('[1]Segunda etapa'!$H:$H,'[1]Segunda etapa'!$B:$B,$A17,'[1]Segunda etapa'!$D:$D,$C17,'[1]Segunda etapa'!$A:$A,R$2),"")</f>
        <v>0.62022936642225979</v>
      </c>
      <c r="S17" s="5">
        <f>IFERROR(_xlfn.MAXIFS('[1]Segunda etapa'!$H:$H,'[1]Segunda etapa'!$B:$B,$A17,'[1]Segunda etapa'!$D:$D,$C17,'[1]Segunda etapa'!$A:$A,S$2),"")</f>
        <v>0.6649746192893401</v>
      </c>
      <c r="T17" s="5">
        <f>IFERROR(_xlfn.MAXIFS('[1]Segunda etapa'!$H:$H,'[1]Segunda etapa'!$B:$B,$A17,'[1]Segunda etapa'!$D:$D,$C17,'[1]Segunda etapa'!$A:$A,T$2),"")</f>
        <v>0.70295168264711416</v>
      </c>
      <c r="U17" s="5">
        <f>IFERROR(_xlfn.MAXIFS('[1]Segunda etapa'!$H:$H,'[1]Segunda etapa'!$B:$B,$A17,'[1]Segunda etapa'!$D:$D,$C17,'[1]Segunda etapa'!$A:$A,U$2),"")</f>
        <v>0.73604060913705582</v>
      </c>
      <c r="V17" s="5">
        <f>IFERROR(_xlfn.MAXIFS('[1]Segunda etapa'!$H:$H,'[1]Segunda etapa'!$B:$B,$A17,'[1]Segunda etapa'!$D:$D,$C17,'[1]Segunda etapa'!$A:$A,V$2),"")</f>
        <v>0.77006956194773457</v>
      </c>
      <c r="W17" s="5">
        <f>IFERROR(_xlfn.MAXIFS('[1]Segunda etapa'!$H:$H,'[1]Segunda etapa'!$B:$B,$A17,'[1]Segunda etapa'!$D:$D,$C17,'[1]Segunda etapa'!$A:$A,W$2),"")</f>
        <v>0.80127843579620228</v>
      </c>
      <c r="X17" s="5">
        <f>IFERROR(_xlfn.MAXIFS('[1]Segunda etapa'!$H:$H,'[1]Segunda etapa'!$B:$B,$A17,'[1]Segunda etapa'!$D:$D,$C17,'[1]Segunda etapa'!$A:$A,X$2),"")</f>
        <v>0.82289904117315282</v>
      </c>
      <c r="Y17" s="5">
        <f>IFERROR(_xlfn.MAXIFS('[1]Segunda etapa'!$H:$H,'[1]Segunda etapa'!$B:$B,$A17,'[1]Segunda etapa'!$D:$D,$C17,'[1]Segunda etapa'!$A:$A,Y$2),"")</f>
        <v>0.85373190449332581</v>
      </c>
      <c r="Z17" s="5">
        <f>IFERROR(_xlfn.MAXIFS('[1]Segunda etapa'!$H:$H,'[1]Segunda etapa'!$B:$B,$A17,'[1]Segunda etapa'!$D:$D,$C17,'[1]Segunda etapa'!$A:$A,Z$2),"")</f>
        <v>0.87234442564391801</v>
      </c>
      <c r="AA17" s="5">
        <f>IFERROR(_xlfn.MAXIFS('[1]Segunda etapa'!$H:$H,'[1]Segunda etapa'!$B:$B,$A17,'[1]Segunda etapa'!$D:$D,$C17,'[1]Segunda etapa'!$A:$A,AA$2),"")</f>
        <v>0.88700883624741489</v>
      </c>
      <c r="AB17" s="5">
        <f>IFERROR(_xlfn.MAXIFS('[1]Segunda etapa'!$H:$H,'[1]Segunda etapa'!$B:$B,$A17,'[1]Segunda etapa'!$D:$D,$C17,'[1]Segunda etapa'!$A:$A,AB$2),"")</f>
        <v>0.90975747320924982</v>
      </c>
      <c r="AC17" s="5">
        <f>IFERROR(_xlfn.MAXIFS('[1]Segunda etapa'!$H:$H,'[1]Segunda etapa'!$B:$B,$A17,'[1]Segunda etapa'!$D:$D,$C17,'[1]Segunda etapa'!$A:$A,AC$2),"")</f>
        <v>0.93043805226546339</v>
      </c>
      <c r="AD17" s="5">
        <f>IFERROR(_xlfn.MAXIFS('[1]Segunda etapa'!$H:$H,'[1]Segunda etapa'!$B:$B,$A17,'[1]Segunda etapa'!$D:$D,$C17,'[1]Segunda etapa'!$A:$A,AD$2),"")</f>
        <v>0.94735852603872905</v>
      </c>
      <c r="AE17" s="5">
        <f>IFERROR(_xlfn.MAXIFS('[1]Segunda etapa'!$H:$H,'[1]Segunda etapa'!$B:$B,$A17,'[1]Segunda etapa'!$D:$D,$C17,'[1]Segunda etapa'!$A:$A,AE$2),"")</f>
        <v>0.95826283135927803</v>
      </c>
      <c r="AF17" s="5">
        <f>IFERROR(_xlfn.MAXIFS('[1]Segunda etapa'!$H:$H,'[1]Segunda etapa'!$B:$B,$A17,'[1]Segunda etapa'!$D:$D,$C17,'[1]Segunda etapa'!$A:$A,AF$2),"")</f>
        <v>0.96333897349125774</v>
      </c>
      <c r="AG17" s="5">
        <f>IFERROR(_xlfn.MAXIFS('[1]Segunda etapa'!$H:$H,'[1]Segunda etapa'!$B:$B,$A17,'[1]Segunda etapa'!$D:$D,$C17,'[1]Segunda etapa'!$A:$A,AG$2),"")</f>
        <v>0.96672306824591092</v>
      </c>
      <c r="AH17" s="5">
        <f>IFERROR(_xlfn.MAXIFS('[1]Segunda etapa'!$H:$H,'[1]Segunda etapa'!$B:$B,$A17,'[1]Segunda etapa'!$D:$D,$C17,'[1]Segunda etapa'!$A:$A,AH$2),"")</f>
        <v>0.97537131039669112</v>
      </c>
      <c r="AI17" s="5">
        <f>IFERROR(_xlfn.MAXIFS('[1]Segunda etapa'!$H:$H,'[1]Segunda etapa'!$B:$B,$A17,'[1]Segunda etapa'!$D:$D,$C17,'[1]Segunda etapa'!$A:$A,AI$2),"")</f>
        <v>0.98232750517014478</v>
      </c>
      <c r="AJ17" s="5">
        <f>IFERROR(_xlfn.MAXIFS('[1]Segunda etapa'!$H:$H,'[1]Segunda etapa'!$B:$B,$A17,'[1]Segunda etapa'!$D:$D,$C17,'[1]Segunda etapa'!$A:$A,AJ$2),"")</f>
        <v>0.98665162624553493</v>
      </c>
      <c r="AK17" s="5">
        <f>IFERROR(_xlfn.MAXIFS('[1]Segunda etapa'!$H:$H,'[1]Segunda etapa'!$B:$B,$A17,'[1]Segunda etapa'!$D:$D,$C17,'[1]Segunda etapa'!$A:$A,AK$2),"")</f>
        <v>0.98928369994359844</v>
      </c>
      <c r="AL17" s="5">
        <f>IFERROR(_xlfn.MAXIFS('[1]Segunda etapa'!$H:$H,'[1]Segunda etapa'!$B:$B,$A17,'[1]Segunda etapa'!$D:$D,$C17,'[1]Segunda etapa'!$A:$A,AL$2),"")</f>
        <v>0.9924797894341042</v>
      </c>
      <c r="AM17" s="5">
        <f>IFERROR(_xlfn.MAXIFS('[1]Segunda etapa'!$H:$H,'[1]Segunda etapa'!$B:$B,$A17,'[1]Segunda etapa'!$D:$D,$C17,'[1]Segunda etapa'!$A:$A,AM$2),"")</f>
        <v>0.99435984207557815</v>
      </c>
      <c r="AN17" s="5">
        <f>IFERROR(_xlfn.MAXIFS('[1]Segunda etapa'!$H:$H,'[1]Segunda etapa'!$B:$B,$A17,'[1]Segunda etapa'!$D:$D,$C17,'[1]Segunda etapa'!$A:$A,AN$2),"")</f>
        <v>0.99492385786802029</v>
      </c>
      <c r="AO17" s="5">
        <f>IFERROR(_xlfn.MAXIFS('[1]Segunda etapa'!$H:$H,'[1]Segunda etapa'!$B:$B,$A17,'[1]Segunda etapa'!$D:$D,$C17,'[1]Segunda etapa'!$A:$A,AO$2),"")</f>
        <v>0.99511186313216771</v>
      </c>
      <c r="AP17" s="5">
        <f>IFERROR(_xlfn.MAXIFS('[1]Segunda etapa'!$H:$H,'[1]Segunda etapa'!$B:$B,$A17,'[1]Segunda etapa'!$D:$D,$C17,'[1]Segunda etapa'!$A:$A,AP$2),"")</f>
        <v>0.99529986839631512</v>
      </c>
      <c r="AQ17" s="5">
        <f>IFERROR(_xlfn.MAXIFS('[1]Segunda etapa'!$H:$H,'[1]Segunda etapa'!$B:$B,$A17,'[1]Segunda etapa'!$D:$D,$C17,'[1]Segunda etapa'!$A:$A,AQ$2),"")</f>
        <v>0.99548787366046254</v>
      </c>
      <c r="AR17" s="5">
        <f>IFERROR(_xlfn.MAXIFS('[1]Segunda etapa'!$H:$H,'[1]Segunda etapa'!$B:$B,$A17,'[1]Segunda etapa'!$D:$D,$C17,'[1]Segunda etapa'!$A:$A,AR$2),"")</f>
        <v>0.99548787366046254</v>
      </c>
      <c r="AS17" s="5">
        <f>IFERROR(_xlfn.MAXIFS('[1]Segunda etapa'!$H:$H,'[1]Segunda etapa'!$B:$B,$A17,'[1]Segunda etapa'!$D:$D,$C17,'[1]Segunda etapa'!$A:$A,AS$2),"")</f>
        <v>0.9962398947170521</v>
      </c>
      <c r="AT17" s="5">
        <f>IFERROR(_xlfn.MAXIFS('[1]Segunda etapa'!$H:$H,'[1]Segunda etapa'!$B:$B,$A17,'[1]Segunda etapa'!$D:$D,$C17,'[1]Segunda etapa'!$A:$A,AT$2),"")</f>
        <v>0.9962398947170521</v>
      </c>
      <c r="AU17" s="5">
        <f>IFERROR(_xlfn.MAXIFS('[1]Segunda etapa'!$H:$H,'[1]Segunda etapa'!$B:$B,$A17,'[1]Segunda etapa'!$D:$D,$C17,'[1]Segunda etapa'!$A:$A,AU$2),"")</f>
        <v>0.99661590524534682</v>
      </c>
      <c r="AV17" s="5">
        <f>IFERROR(_xlfn.MAXIFS('[1]Segunda etapa'!$H:$H,'[1]Segunda etapa'!$B:$B,$A17,'[1]Segunda etapa'!$D:$D,$C17,'[1]Segunda etapa'!$A:$A,AV$2),"")</f>
        <v>0.99717992103778907</v>
      </c>
      <c r="AW17" s="5">
        <f>IFERROR(_xlfn.MAXIFS('[1]Segunda etapa'!$H:$H,'[1]Segunda etapa'!$B:$B,$A17,'[1]Segunda etapa'!$D:$D,$C17,'[1]Segunda etapa'!$A:$A,AW$2),"")</f>
        <v>0.99849595788682088</v>
      </c>
      <c r="AX17" s="5">
        <f>IFERROR(_xlfn.MAXIFS('[1]Segunda etapa'!$H:$H,'[1]Segunda etapa'!$B:$B,$A17,'[1]Segunda etapa'!$D:$D,$C17,'[1]Segunda etapa'!$A:$A,AX$2),"")</f>
        <v>0.99905997367926302</v>
      </c>
      <c r="AY17" s="5">
        <f>IFERROR(_xlfn.MAXIFS('[1]Segunda etapa'!$H:$H,'[1]Segunda etapa'!$B:$B,$A17,'[1]Segunda etapa'!$D:$D,$C17,'[1]Segunda etapa'!$A:$A,AY$2),"")</f>
        <v>0.99924797894341044</v>
      </c>
      <c r="AZ17" s="5">
        <f>IFERROR(_xlfn.MAXIFS('[1]Segunda etapa'!$H:$H,'[1]Segunda etapa'!$B:$B,$A17,'[1]Segunda etapa'!$D:$D,$C17,'[1]Segunda etapa'!$A:$A,AZ$2),"")</f>
        <v>0.99962398947170517</v>
      </c>
      <c r="BA17" s="5">
        <f>IFERROR(_xlfn.MAXIFS('[1]Segunda etapa'!$H:$H,'[1]Segunda etapa'!$B:$B,$A17,'[1]Segunda etapa'!$D:$D,$C17,'[1]Segunda etapa'!$A:$A,BA$2),"")</f>
        <v>0.99962398947170517</v>
      </c>
      <c r="BB17" s="5">
        <f>IFERROR(_xlfn.MAXIFS('[1]Segunda etapa'!$H:$H,'[1]Segunda etapa'!$B:$B,$A17,'[1]Segunda etapa'!$D:$D,$C17,'[1]Segunda etapa'!$A:$A,BB$2),"")</f>
        <v>0.99962398947170517</v>
      </c>
      <c r="BC17" s="5">
        <f>IFERROR(_xlfn.MAXIFS('[1]Segunda etapa'!$H:$H,'[1]Segunda etapa'!$B:$B,$A17,'[1]Segunda etapa'!$D:$D,$C17,'[1]Segunda etapa'!$A:$A,BC$2),"")</f>
        <v>1</v>
      </c>
      <c r="BD17" s="5">
        <f>IFERROR(_xlfn.MAXIFS('[1]Segunda etapa'!$H:$H,'[1]Segunda etapa'!$B:$B,$A17,'[1]Segunda etapa'!$D:$D,$C17,'[1]Segunda etapa'!$A:$A,BD$2),"")</f>
        <v>1</v>
      </c>
      <c r="BE17" s="5">
        <f>IFERROR(_xlfn.MAXIFS('[1]Segunda etapa'!$H:$H,'[1]Segunda etapa'!$B:$B,$A17,'[1]Segunda etapa'!$D:$D,$C17,'[1]Segunda etapa'!$A:$A,BE$2),"")</f>
        <v>1</v>
      </c>
    </row>
    <row r="18" spans="1:57" x14ac:dyDescent="0.25">
      <c r="A18" s="1">
        <v>4</v>
      </c>
      <c r="B18" s="1" t="s">
        <v>65</v>
      </c>
      <c r="C18" s="1">
        <v>2</v>
      </c>
      <c r="D18" s="1" t="s">
        <v>67</v>
      </c>
      <c r="E18" s="5">
        <f>IFERROR(_xlfn.MAXIFS('[1]Segunda etapa'!$H:$H,'[1]Segunda etapa'!$B:$B,$A18,'[1]Segunda etapa'!$D:$D,$C18,'[1]Segunda etapa'!$A:$A,E$2),"")</f>
        <v>3.3490937746256896E-3</v>
      </c>
      <c r="F18" s="5">
        <f>IFERROR(_xlfn.MAXIFS('[1]Segunda etapa'!$H:$H,'[1]Segunda etapa'!$B:$B,$A18,'[1]Segunda etapa'!$D:$D,$C18,'[1]Segunda etapa'!$A:$A,F$2),"")</f>
        <v>6.2647754137115833E-2</v>
      </c>
      <c r="G18" s="5">
        <f>IFERROR(_xlfn.MAXIFS('[1]Segunda etapa'!$H:$H,'[1]Segunda etapa'!$B:$B,$A18,'[1]Segunda etapa'!$D:$D,$C18,'[1]Segunda etapa'!$A:$A,G$2),"")</f>
        <v>0.13356973995271867</v>
      </c>
      <c r="H18" s="5">
        <f>IFERROR(_xlfn.MAXIFS('[1]Segunda etapa'!$H:$H,'[1]Segunda etapa'!$B:$B,$A18,'[1]Segunda etapa'!$D:$D,$C18,'[1]Segunda etapa'!$A:$A,H$2),"")</f>
        <v>0.20705279747832939</v>
      </c>
      <c r="I18" s="5">
        <f>IFERROR(_xlfn.MAXIFS('[1]Segunda etapa'!$H:$H,'[1]Segunda etapa'!$B:$B,$A18,'[1]Segunda etapa'!$D:$D,$C18,'[1]Segunda etapa'!$A:$A,I$2),"")</f>
        <v>0.28900709219858156</v>
      </c>
      <c r="J18" s="5">
        <f>IFERROR(_xlfn.MAXIFS('[1]Segunda etapa'!$H:$H,'[1]Segunda etapa'!$B:$B,$A18,'[1]Segunda etapa'!$D:$D,$C18,'[1]Segunda etapa'!$A:$A,J$2),"")</f>
        <v>0.36485421591804573</v>
      </c>
      <c r="K18" s="5">
        <f>IFERROR(_xlfn.MAXIFS('[1]Segunda etapa'!$H:$H,'[1]Segunda etapa'!$B:$B,$A18,'[1]Segunda etapa'!$D:$D,$C18,'[1]Segunda etapa'!$A:$A,K$2),"")</f>
        <v>0.41016548463356972</v>
      </c>
      <c r="L18" s="5">
        <f>IFERROR(_xlfn.MAXIFS('[1]Segunda etapa'!$H:$H,'[1]Segunda etapa'!$B:$B,$A18,'[1]Segunda etapa'!$D:$D,$C18,'[1]Segunda etapa'!$A:$A,L$2),"")</f>
        <v>0.45882584712371949</v>
      </c>
      <c r="M18" s="5">
        <f>IFERROR(_xlfn.MAXIFS('[1]Segunda etapa'!$H:$H,'[1]Segunda etapa'!$B:$B,$A18,'[1]Segunda etapa'!$D:$D,$C18,'[1]Segunda etapa'!$A:$A,M$2),"")</f>
        <v>0.50256107171000786</v>
      </c>
      <c r="N18" s="5">
        <f>IFERROR(_xlfn.MAXIFS('[1]Segunda etapa'!$H:$H,'[1]Segunda etapa'!$B:$B,$A18,'[1]Segunda etapa'!$D:$D,$C18,'[1]Segunda etapa'!$A:$A,N$2),"")</f>
        <v>0.53014184397163122</v>
      </c>
      <c r="O18" s="5">
        <f>IFERROR(_xlfn.MAXIFS('[1]Segunda etapa'!$H:$H,'[1]Segunda etapa'!$B:$B,$A18,'[1]Segunda etapa'!$D:$D,$C18,'[1]Segunda etapa'!$A:$A,O$2),"")</f>
        <v>0.56067769897557129</v>
      </c>
      <c r="P18" s="5">
        <f>IFERROR(_xlfn.MAXIFS('[1]Segunda etapa'!$H:$H,'[1]Segunda etapa'!$B:$B,$A18,'[1]Segunda etapa'!$D:$D,$C18,'[1]Segunda etapa'!$A:$A,P$2),"")</f>
        <v>0.58490937746256899</v>
      </c>
      <c r="Q18" s="5">
        <f>IFERROR(_xlfn.MAXIFS('[1]Segunda etapa'!$H:$H,'[1]Segunda etapa'!$B:$B,$A18,'[1]Segunda etapa'!$D:$D,$C18,'[1]Segunda etapa'!$A:$A,Q$2),"")</f>
        <v>0.60855003940110319</v>
      </c>
      <c r="R18" s="5">
        <f>IFERROR(_xlfn.MAXIFS('[1]Segunda etapa'!$H:$H,'[1]Segunda etapa'!$B:$B,$A18,'[1]Segunda etapa'!$D:$D,$C18,'[1]Segunda etapa'!$A:$A,R$2),"")</f>
        <v>0.62903861308116626</v>
      </c>
      <c r="S18" s="5">
        <f>IFERROR(_xlfn.MAXIFS('[1]Segunda etapa'!$H:$H,'[1]Segunda etapa'!$B:$B,$A18,'[1]Segunda etapa'!$D:$D,$C18,'[1]Segunda etapa'!$A:$A,S$2),"")</f>
        <v>0.64322301024428685</v>
      </c>
      <c r="T18" s="5">
        <f>IFERROR(_xlfn.MAXIFS('[1]Segunda etapa'!$H:$H,'[1]Segunda etapa'!$B:$B,$A18,'[1]Segunda etapa'!$D:$D,$C18,'[1]Segunda etapa'!$A:$A,T$2),"")</f>
        <v>0.65130023640661938</v>
      </c>
      <c r="U18" s="5">
        <f>IFERROR(_xlfn.MAXIFS('[1]Segunda etapa'!$H:$H,'[1]Segunda etapa'!$B:$B,$A18,'[1]Segunda etapa'!$D:$D,$C18,'[1]Segunda etapa'!$A:$A,U$2),"")</f>
        <v>0.65701339637509848</v>
      </c>
      <c r="V18" s="5">
        <f>IFERROR(_xlfn.MAXIFS('[1]Segunda etapa'!$H:$H,'[1]Segunda etapa'!$B:$B,$A18,'[1]Segunda etapa'!$D:$D,$C18,'[1]Segunda etapa'!$A:$A,V$2),"")</f>
        <v>0.66312056737588654</v>
      </c>
      <c r="W18" s="5">
        <f>IFERROR(_xlfn.MAXIFS('[1]Segunda etapa'!$H:$H,'[1]Segunda etapa'!$B:$B,$A18,'[1]Segunda etapa'!$D:$D,$C18,'[1]Segunda etapa'!$A:$A,W$2),"")</f>
        <v>0.66843971631205679</v>
      </c>
      <c r="X18" s="5">
        <f>IFERROR(_xlfn.MAXIFS('[1]Segunda etapa'!$H:$H,'[1]Segunda etapa'!$B:$B,$A18,'[1]Segunda etapa'!$D:$D,$C18,'[1]Segunda etapa'!$A:$A,X$2),"")</f>
        <v>0.67395587076438135</v>
      </c>
      <c r="Y18" s="5">
        <f>IFERROR(_xlfn.MAXIFS('[1]Segunda etapa'!$H:$H,'[1]Segunda etapa'!$B:$B,$A18,'[1]Segunda etapa'!$D:$D,$C18,'[1]Segunda etapa'!$A:$A,Y$2),"")</f>
        <v>0.67888100866824275</v>
      </c>
      <c r="Z18" s="5">
        <f>IFERROR(_xlfn.MAXIFS('[1]Segunda etapa'!$H:$H,'[1]Segunda etapa'!$B:$B,$A18,'[1]Segunda etapa'!$D:$D,$C18,'[1]Segunda etapa'!$A:$A,Z$2),"")</f>
        <v>0.68518518518518523</v>
      </c>
      <c r="AA18" s="5">
        <f>IFERROR(_xlfn.MAXIFS('[1]Segunda etapa'!$H:$H,'[1]Segunda etapa'!$B:$B,$A18,'[1]Segunda etapa'!$D:$D,$C18,'[1]Segunda etapa'!$A:$A,AA$2),"")</f>
        <v>0.69818754925137905</v>
      </c>
      <c r="AB18" s="5">
        <f>IFERROR(_xlfn.MAXIFS('[1]Segunda etapa'!$H:$H,'[1]Segunda etapa'!$B:$B,$A18,'[1]Segunda etapa'!$D:$D,$C18,'[1]Segunda etapa'!$A:$A,AB$2),"")</f>
        <v>0.71020488573680063</v>
      </c>
      <c r="AC18" s="5">
        <f>IFERROR(_xlfn.MAXIFS('[1]Segunda etapa'!$H:$H,'[1]Segunda etapa'!$B:$B,$A18,'[1]Segunda etapa'!$D:$D,$C18,'[1]Segunda etapa'!$A:$A,AC$2),"")</f>
        <v>0.72852639873916469</v>
      </c>
      <c r="AD18" s="5">
        <f>IFERROR(_xlfn.MAXIFS('[1]Segunda etapa'!$H:$H,'[1]Segunda etapa'!$B:$B,$A18,'[1]Segunda etapa'!$D:$D,$C18,'[1]Segunda etapa'!$A:$A,AD$2),"")</f>
        <v>0.74330181245074867</v>
      </c>
      <c r="AE18" s="5">
        <f>IFERROR(_xlfn.MAXIFS('[1]Segunda etapa'!$H:$H,'[1]Segunda etapa'!$B:$B,$A18,'[1]Segunda etapa'!$D:$D,$C18,'[1]Segunda etapa'!$A:$A,AE$2),"")</f>
        <v>0.76241134751773054</v>
      </c>
      <c r="AF18" s="5">
        <f>IFERROR(_xlfn.MAXIFS('[1]Segunda etapa'!$H:$H,'[1]Segunda etapa'!$B:$B,$A18,'[1]Segunda etapa'!$D:$D,$C18,'[1]Segunda etapa'!$A:$A,AF$2),"")</f>
        <v>0.77561071710007878</v>
      </c>
      <c r="AG18" s="5">
        <f>IFERROR(_xlfn.MAXIFS('[1]Segunda etapa'!$H:$H,'[1]Segunda etapa'!$B:$B,$A18,'[1]Segunda etapa'!$D:$D,$C18,'[1]Segunda etapa'!$A:$A,AG$2),"")</f>
        <v>0.79393223010244285</v>
      </c>
      <c r="AH18" s="5">
        <f>IFERROR(_xlfn.MAXIFS('[1]Segunda etapa'!$H:$H,'[1]Segunda etapa'!$B:$B,$A18,'[1]Segunda etapa'!$D:$D,$C18,'[1]Segunda etapa'!$A:$A,AH$2),"")</f>
        <v>0.81363278171788811</v>
      </c>
      <c r="AI18" s="5">
        <f>IFERROR(_xlfn.MAXIFS('[1]Segunda etapa'!$H:$H,'[1]Segunda etapa'!$B:$B,$A18,'[1]Segunda etapa'!$D:$D,$C18,'[1]Segunda etapa'!$A:$A,AI$2),"")</f>
        <v>0.82919621749408978</v>
      </c>
      <c r="AJ18" s="5">
        <f>IFERROR(_xlfn.MAXIFS('[1]Segunda etapa'!$H:$H,'[1]Segunda etapa'!$B:$B,$A18,'[1]Segunda etapa'!$D:$D,$C18,'[1]Segunda etapa'!$A:$A,AJ$2),"")</f>
        <v>0.84081954294720251</v>
      </c>
      <c r="AK18" s="5">
        <f>IFERROR(_xlfn.MAXIFS('[1]Segunda etapa'!$H:$H,'[1]Segunda etapa'!$B:$B,$A18,'[1]Segunda etapa'!$D:$D,$C18,'[1]Segunda etapa'!$A:$A,AK$2),"")</f>
        <v>0.8514578408195429</v>
      </c>
      <c r="AL18" s="5">
        <f>IFERROR(_xlfn.MAXIFS('[1]Segunda etapa'!$H:$H,'[1]Segunda etapa'!$B:$B,$A18,'[1]Segunda etapa'!$D:$D,$C18,'[1]Segunda etapa'!$A:$A,AL$2),"")</f>
        <v>0.86958234830575254</v>
      </c>
      <c r="AM18" s="5">
        <f>IFERROR(_xlfn.MAXIFS('[1]Segunda etapa'!$H:$H,'[1]Segunda etapa'!$B:$B,$A18,'[1]Segunda etapa'!$D:$D,$C18,'[1]Segunda etapa'!$A:$A,AM$2),"")</f>
        <v>0.89085894405043342</v>
      </c>
      <c r="AN18" s="5">
        <f>IFERROR(_xlfn.MAXIFS('[1]Segunda etapa'!$H:$H,'[1]Segunda etapa'!$B:$B,$A18,'[1]Segunda etapa'!$D:$D,$C18,'[1]Segunda etapa'!$A:$A,AN$2),"")</f>
        <v>0.9121355397951143</v>
      </c>
      <c r="AO18" s="5">
        <f>IFERROR(_xlfn.MAXIFS('[1]Segunda etapa'!$H:$H,'[1]Segunda etapa'!$B:$B,$A18,'[1]Segunda etapa'!$D:$D,$C18,'[1]Segunda etapa'!$A:$A,AO$2),"")</f>
        <v>0.93262411347517726</v>
      </c>
      <c r="AP18" s="5">
        <f>IFERROR(_xlfn.MAXIFS('[1]Segunda etapa'!$H:$H,'[1]Segunda etapa'!$B:$B,$A18,'[1]Segunda etapa'!$D:$D,$C18,'[1]Segunda etapa'!$A:$A,AP$2),"")</f>
        <v>0.9407013396375099</v>
      </c>
      <c r="AQ18" s="5">
        <f>IFERROR(_xlfn.MAXIFS('[1]Segunda etapa'!$H:$H,'[1]Segunda etapa'!$B:$B,$A18,'[1]Segunda etapa'!$D:$D,$C18,'[1]Segunda etapa'!$A:$A,AQ$2),"")</f>
        <v>0.9507486209613869</v>
      </c>
      <c r="AR18" s="5">
        <f>IFERROR(_xlfn.MAXIFS('[1]Segunda etapa'!$H:$H,'[1]Segunda etapa'!$B:$B,$A18,'[1]Segunda etapa'!$D:$D,$C18,'[1]Segunda etapa'!$A:$A,AR$2),"")</f>
        <v>0.95764381402679277</v>
      </c>
      <c r="AS18" s="5">
        <f>IFERROR(_xlfn.MAXIFS('[1]Segunda etapa'!$H:$H,'[1]Segunda etapa'!$B:$B,$A18,'[1]Segunda etapa'!$D:$D,$C18,'[1]Segunda etapa'!$A:$A,AS$2),"")</f>
        <v>0.96335697399527187</v>
      </c>
      <c r="AT18" s="5">
        <f>IFERROR(_xlfn.MAXIFS('[1]Segunda etapa'!$H:$H,'[1]Segunda etapa'!$B:$B,$A18,'[1]Segunda etapa'!$D:$D,$C18,'[1]Segunda etapa'!$A:$A,AT$2),"")</f>
        <v>0.97261623325453117</v>
      </c>
      <c r="AU18" s="5">
        <f>IFERROR(_xlfn.MAXIFS('[1]Segunda etapa'!$H:$H,'[1]Segunda etapa'!$B:$B,$A18,'[1]Segunda etapa'!$D:$D,$C18,'[1]Segunda etapa'!$A:$A,AU$2),"")</f>
        <v>0.98423955870764379</v>
      </c>
      <c r="AV18" s="5">
        <f>IFERROR(_xlfn.MAXIFS('[1]Segunda etapa'!$H:$H,'[1]Segunda etapa'!$B:$B,$A18,'[1]Segunda etapa'!$D:$D,$C18,'[1]Segunda etapa'!$A:$A,AV$2),"")</f>
        <v>0.9907407407407407</v>
      </c>
      <c r="AW18" s="5">
        <f>IFERROR(_xlfn.MAXIFS('[1]Segunda etapa'!$H:$H,'[1]Segunda etapa'!$B:$B,$A18,'[1]Segunda etapa'!$D:$D,$C18,'[1]Segunda etapa'!$A:$A,AW$2),"")</f>
        <v>0.99271079590228528</v>
      </c>
      <c r="AX18" s="5">
        <f>IFERROR(_xlfn.MAXIFS('[1]Segunda etapa'!$H:$H,'[1]Segunda etapa'!$B:$B,$A18,'[1]Segunda etapa'!$D:$D,$C18,'[1]Segunda etapa'!$A:$A,AX$2),"")</f>
        <v>0.99408983451536648</v>
      </c>
      <c r="AY18" s="5">
        <f>IFERROR(_xlfn.MAXIFS('[1]Segunda etapa'!$H:$H,'[1]Segunda etapa'!$B:$B,$A18,'[1]Segunda etapa'!$D:$D,$C18,'[1]Segunda etapa'!$A:$A,AY$2),"")</f>
        <v>0.99645390070921991</v>
      </c>
      <c r="AZ18" s="5">
        <f>IFERROR(_xlfn.MAXIFS('[1]Segunda etapa'!$H:$H,'[1]Segunda etapa'!$B:$B,$A18,'[1]Segunda etapa'!$D:$D,$C18,'[1]Segunda etapa'!$A:$A,AZ$2),"")</f>
        <v>0.99763593380614657</v>
      </c>
      <c r="BA18" s="5">
        <f>IFERROR(_xlfn.MAXIFS('[1]Segunda etapa'!$H:$H,'[1]Segunda etapa'!$B:$B,$A18,'[1]Segunda etapa'!$D:$D,$C18,'[1]Segunda etapa'!$A:$A,BA$2),"")</f>
        <v>0.99881796690307334</v>
      </c>
      <c r="BB18" s="5">
        <f>IFERROR(_xlfn.MAXIFS('[1]Segunda etapa'!$H:$H,'[1]Segunda etapa'!$B:$B,$A18,'[1]Segunda etapa'!$D:$D,$C18,'[1]Segunda etapa'!$A:$A,BB$2),"")</f>
        <v>0.99921197793538219</v>
      </c>
      <c r="BC18" s="5">
        <f>IFERROR(_xlfn.MAXIFS('[1]Segunda etapa'!$H:$H,'[1]Segunda etapa'!$B:$B,$A18,'[1]Segunda etapa'!$D:$D,$C18,'[1]Segunda etapa'!$A:$A,BC$2),"")</f>
        <v>0.99980299448384558</v>
      </c>
      <c r="BD18" s="5">
        <f>IFERROR(_xlfn.MAXIFS('[1]Segunda etapa'!$H:$H,'[1]Segunda etapa'!$B:$B,$A18,'[1]Segunda etapa'!$D:$D,$C18,'[1]Segunda etapa'!$A:$A,BD$2),"")</f>
        <v>1</v>
      </c>
      <c r="BE18" s="5">
        <f>IFERROR(_xlfn.MAXIFS('[1]Segunda etapa'!$H:$H,'[1]Segunda etapa'!$B:$B,$A18,'[1]Segunda etapa'!$D:$D,$C18,'[1]Segunda etapa'!$A:$A,BE$2),"")</f>
        <v>1</v>
      </c>
    </row>
    <row r="19" spans="1:57" x14ac:dyDescent="0.25">
      <c r="A19" s="2">
        <v>5</v>
      </c>
      <c r="B19" s="2" t="s">
        <v>68</v>
      </c>
      <c r="C19" s="2">
        <v>1</v>
      </c>
      <c r="D19" s="2" t="s">
        <v>69</v>
      </c>
      <c r="E19" s="5">
        <f>IFERROR(_xlfn.MAXIFS('[1]Segunda etapa'!$H:$H,'[1]Segunda etapa'!$B:$B,$A19,'[1]Segunda etapa'!$D:$D,$C19,'[1]Segunda etapa'!$A:$A,E$2),"")</f>
        <v>0</v>
      </c>
      <c r="F19" s="5">
        <f>IFERROR(_xlfn.MAXIFS('[1]Segunda etapa'!$H:$H,'[1]Segunda etapa'!$B:$B,$A19,'[1]Segunda etapa'!$D:$D,$C19,'[1]Segunda etapa'!$A:$A,F$2),"")</f>
        <v>0</v>
      </c>
      <c r="G19" s="5">
        <f>IFERROR(_xlfn.MAXIFS('[1]Segunda etapa'!$H:$H,'[1]Segunda etapa'!$B:$B,$A19,'[1]Segunda etapa'!$D:$D,$C19,'[1]Segunda etapa'!$A:$A,G$2),"")</f>
        <v>2.6262626262626263E-3</v>
      </c>
      <c r="H19" s="5">
        <f>IFERROR(_xlfn.MAXIFS('[1]Segunda etapa'!$H:$H,'[1]Segunda etapa'!$B:$B,$A19,'[1]Segunda etapa'!$D:$D,$C19,'[1]Segunda etapa'!$A:$A,H$2),"")</f>
        <v>2.7272727272727271E-2</v>
      </c>
      <c r="I19" s="5">
        <f>IFERROR(_xlfn.MAXIFS('[1]Segunda etapa'!$H:$H,'[1]Segunda etapa'!$B:$B,$A19,'[1]Segunda etapa'!$D:$D,$C19,'[1]Segunda etapa'!$A:$A,I$2),"")</f>
        <v>6.1616161616161617E-2</v>
      </c>
      <c r="J19" s="5">
        <f>IFERROR(_xlfn.MAXIFS('[1]Segunda etapa'!$H:$H,'[1]Segunda etapa'!$B:$B,$A19,'[1]Segunda etapa'!$D:$D,$C19,'[1]Segunda etapa'!$A:$A,J$2),"")</f>
        <v>0.10424242424242425</v>
      </c>
      <c r="K19" s="5">
        <f>IFERROR(_xlfn.MAXIFS('[1]Segunda etapa'!$H:$H,'[1]Segunda etapa'!$B:$B,$A19,'[1]Segunda etapa'!$D:$D,$C19,'[1]Segunda etapa'!$A:$A,K$2),"")</f>
        <v>0.14707070707070707</v>
      </c>
      <c r="L19" s="5">
        <f>IFERROR(_xlfn.MAXIFS('[1]Segunda etapa'!$H:$H,'[1]Segunda etapa'!$B:$B,$A19,'[1]Segunda etapa'!$D:$D,$C19,'[1]Segunda etapa'!$A:$A,L$2),"")</f>
        <v>0.19575757575757577</v>
      </c>
      <c r="M19" s="5">
        <f>IFERROR(_xlfn.MAXIFS('[1]Segunda etapa'!$H:$H,'[1]Segunda etapa'!$B:$B,$A19,'[1]Segunda etapa'!$D:$D,$C19,'[1]Segunda etapa'!$A:$A,M$2),"")</f>
        <v>0.23676767676767677</v>
      </c>
      <c r="N19" s="5">
        <f>IFERROR(_xlfn.MAXIFS('[1]Segunda etapa'!$H:$H,'[1]Segunda etapa'!$B:$B,$A19,'[1]Segunda etapa'!$D:$D,$C19,'[1]Segunda etapa'!$A:$A,N$2),"")</f>
        <v>0.28686868686868688</v>
      </c>
      <c r="O19" s="5">
        <f>IFERROR(_xlfn.MAXIFS('[1]Segunda etapa'!$H:$H,'[1]Segunda etapa'!$B:$B,$A19,'[1]Segunda etapa'!$D:$D,$C19,'[1]Segunda etapa'!$A:$A,O$2),"")</f>
        <v>0.34020202020202023</v>
      </c>
      <c r="P19" s="5">
        <f>IFERROR(_xlfn.MAXIFS('[1]Segunda etapa'!$H:$H,'[1]Segunda etapa'!$B:$B,$A19,'[1]Segunda etapa'!$D:$D,$C19,'[1]Segunda etapa'!$A:$A,P$2),"")</f>
        <v>0.39555555555555555</v>
      </c>
      <c r="Q19" s="5">
        <f>IFERROR(_xlfn.MAXIFS('[1]Segunda etapa'!$H:$H,'[1]Segunda etapa'!$B:$B,$A19,'[1]Segunda etapa'!$D:$D,$C19,'[1]Segunda etapa'!$A:$A,Q$2),"")</f>
        <v>0.44424242424242422</v>
      </c>
      <c r="R19" s="5">
        <f>IFERROR(_xlfn.MAXIFS('[1]Segunda etapa'!$H:$H,'[1]Segunda etapa'!$B:$B,$A19,'[1]Segunda etapa'!$D:$D,$C19,'[1]Segunda etapa'!$A:$A,R$2),"")</f>
        <v>0.49494949494949497</v>
      </c>
      <c r="S19" s="5">
        <f>IFERROR(_xlfn.MAXIFS('[1]Segunda etapa'!$H:$H,'[1]Segunda etapa'!$B:$B,$A19,'[1]Segunda etapa'!$D:$D,$C19,'[1]Segunda etapa'!$A:$A,S$2),"")</f>
        <v>0.53858585858585861</v>
      </c>
      <c r="T19" s="5">
        <f>IFERROR(_xlfn.MAXIFS('[1]Segunda etapa'!$H:$H,'[1]Segunda etapa'!$B:$B,$A19,'[1]Segunda etapa'!$D:$D,$C19,'[1]Segunda etapa'!$A:$A,T$2),"")</f>
        <v>0.57777777777777772</v>
      </c>
      <c r="U19" s="5">
        <f>IFERROR(_xlfn.MAXIFS('[1]Segunda etapa'!$H:$H,'[1]Segunda etapa'!$B:$B,$A19,'[1]Segunda etapa'!$D:$D,$C19,'[1]Segunda etapa'!$A:$A,U$2),"")</f>
        <v>0.60323232323232323</v>
      </c>
      <c r="V19" s="5">
        <f>IFERROR(_xlfn.MAXIFS('[1]Segunda etapa'!$H:$H,'[1]Segunda etapa'!$B:$B,$A19,'[1]Segunda etapa'!$D:$D,$C19,'[1]Segunda etapa'!$A:$A,V$2),"")</f>
        <v>0.62929292929292935</v>
      </c>
      <c r="W19" s="5">
        <f>IFERROR(_xlfn.MAXIFS('[1]Segunda etapa'!$H:$H,'[1]Segunda etapa'!$B:$B,$A19,'[1]Segunda etapa'!$D:$D,$C19,'[1]Segunda etapa'!$A:$A,W$2),"")</f>
        <v>0.65616161616161617</v>
      </c>
      <c r="X19" s="5">
        <f>IFERROR(_xlfn.MAXIFS('[1]Segunda etapa'!$H:$H,'[1]Segunda etapa'!$B:$B,$A19,'[1]Segunda etapa'!$D:$D,$C19,'[1]Segunda etapa'!$A:$A,X$2),"")</f>
        <v>0.6771717171717172</v>
      </c>
      <c r="Y19" s="5">
        <f>IFERROR(_xlfn.MAXIFS('[1]Segunda etapa'!$H:$H,'[1]Segunda etapa'!$B:$B,$A19,'[1]Segunda etapa'!$D:$D,$C19,'[1]Segunda etapa'!$A:$A,Y$2),"")</f>
        <v>0.70121212121212118</v>
      </c>
      <c r="Z19" s="5">
        <f>IFERROR(_xlfn.MAXIFS('[1]Segunda etapa'!$H:$H,'[1]Segunda etapa'!$B:$B,$A19,'[1]Segunda etapa'!$D:$D,$C19,'[1]Segunda etapa'!$A:$A,Z$2),"")</f>
        <v>0.72444444444444445</v>
      </c>
      <c r="AA19" s="5">
        <f>IFERROR(_xlfn.MAXIFS('[1]Segunda etapa'!$H:$H,'[1]Segunda etapa'!$B:$B,$A19,'[1]Segunda etapa'!$D:$D,$C19,'[1]Segunda etapa'!$A:$A,AA$2),"")</f>
        <v>0.73636363636363633</v>
      </c>
      <c r="AB19" s="5">
        <f>IFERROR(_xlfn.MAXIFS('[1]Segunda etapa'!$H:$H,'[1]Segunda etapa'!$B:$B,$A19,'[1]Segunda etapa'!$D:$D,$C19,'[1]Segunda etapa'!$A:$A,AB$2),"")</f>
        <v>0.74868686868686873</v>
      </c>
      <c r="AC19" s="5">
        <f>IFERROR(_xlfn.MAXIFS('[1]Segunda etapa'!$H:$H,'[1]Segunda etapa'!$B:$B,$A19,'[1]Segunda etapa'!$D:$D,$C19,'[1]Segunda etapa'!$A:$A,AC$2),"")</f>
        <v>0.75979797979797981</v>
      </c>
      <c r="AD19" s="5">
        <f>IFERROR(_xlfn.MAXIFS('[1]Segunda etapa'!$H:$H,'[1]Segunda etapa'!$B:$B,$A19,'[1]Segunda etapa'!$D:$D,$C19,'[1]Segunda etapa'!$A:$A,AD$2),"")</f>
        <v>0.76868686868686864</v>
      </c>
      <c r="AE19" s="5">
        <f>IFERROR(_xlfn.MAXIFS('[1]Segunda etapa'!$H:$H,'[1]Segunda etapa'!$B:$B,$A19,'[1]Segunda etapa'!$D:$D,$C19,'[1]Segunda etapa'!$A:$A,AE$2),"")</f>
        <v>0.78626262626262622</v>
      </c>
      <c r="AF19" s="5">
        <f>IFERROR(_xlfn.MAXIFS('[1]Segunda etapa'!$H:$H,'[1]Segunda etapa'!$B:$B,$A19,'[1]Segunda etapa'!$D:$D,$C19,'[1]Segunda etapa'!$A:$A,AF$2),"")</f>
        <v>0.80323232323232319</v>
      </c>
      <c r="AG19" s="5">
        <f>IFERROR(_xlfn.MAXIFS('[1]Segunda etapa'!$H:$H,'[1]Segunda etapa'!$B:$B,$A19,'[1]Segunda etapa'!$D:$D,$C19,'[1]Segunda etapa'!$A:$A,AG$2),"")</f>
        <v>0.82242424242424239</v>
      </c>
      <c r="AH19" s="5">
        <f>IFERROR(_xlfn.MAXIFS('[1]Segunda etapa'!$H:$H,'[1]Segunda etapa'!$B:$B,$A19,'[1]Segunda etapa'!$D:$D,$C19,'[1]Segunda etapa'!$A:$A,AH$2),"")</f>
        <v>0.8351515151515152</v>
      </c>
      <c r="AI19" s="5">
        <f>IFERROR(_xlfn.MAXIFS('[1]Segunda etapa'!$H:$H,'[1]Segunda etapa'!$B:$B,$A19,'[1]Segunda etapa'!$D:$D,$C19,'[1]Segunda etapa'!$A:$A,AI$2),"")</f>
        <v>0.84222222222222221</v>
      </c>
      <c r="AJ19" s="5">
        <f>IFERROR(_xlfn.MAXIFS('[1]Segunda etapa'!$H:$H,'[1]Segunda etapa'!$B:$B,$A19,'[1]Segunda etapa'!$D:$D,$C19,'[1]Segunda etapa'!$A:$A,AJ$2),"")</f>
        <v>0.84626262626262627</v>
      </c>
      <c r="AK19" s="5">
        <f>IFERROR(_xlfn.MAXIFS('[1]Segunda etapa'!$H:$H,'[1]Segunda etapa'!$B:$B,$A19,'[1]Segunda etapa'!$D:$D,$C19,'[1]Segunda etapa'!$A:$A,AK$2),"")</f>
        <v>0.85050505050505054</v>
      </c>
      <c r="AL19" s="5">
        <f>IFERROR(_xlfn.MAXIFS('[1]Segunda etapa'!$H:$H,'[1]Segunda etapa'!$B:$B,$A19,'[1]Segunda etapa'!$D:$D,$C19,'[1]Segunda etapa'!$A:$A,AL$2),"")</f>
        <v>0.85777777777777775</v>
      </c>
      <c r="AM19" s="5">
        <f>IFERROR(_xlfn.MAXIFS('[1]Segunda etapa'!$H:$H,'[1]Segunda etapa'!$B:$B,$A19,'[1]Segunda etapa'!$D:$D,$C19,'[1]Segunda etapa'!$A:$A,AM$2),"")</f>
        <v>0.87131313131313126</v>
      </c>
      <c r="AN19" s="5">
        <f>IFERROR(_xlfn.MAXIFS('[1]Segunda etapa'!$H:$H,'[1]Segunda etapa'!$B:$B,$A19,'[1]Segunda etapa'!$D:$D,$C19,'[1]Segunda etapa'!$A:$A,AN$2),"")</f>
        <v>0.87555555555555553</v>
      </c>
      <c r="AO19" s="5">
        <f>IFERROR(_xlfn.MAXIFS('[1]Segunda etapa'!$H:$H,'[1]Segunda etapa'!$B:$B,$A19,'[1]Segunda etapa'!$D:$D,$C19,'[1]Segunda etapa'!$A:$A,AO$2),"")</f>
        <v>0.88101010101010102</v>
      </c>
      <c r="AP19" s="5">
        <f>IFERROR(_xlfn.MAXIFS('[1]Segunda etapa'!$H:$H,'[1]Segunda etapa'!$B:$B,$A19,'[1]Segunda etapa'!$D:$D,$C19,'[1]Segunda etapa'!$A:$A,AP$2),"")</f>
        <v>0.88525252525252529</v>
      </c>
      <c r="AQ19" s="5">
        <f>IFERROR(_xlfn.MAXIFS('[1]Segunda etapa'!$H:$H,'[1]Segunda etapa'!$B:$B,$A19,'[1]Segunda etapa'!$D:$D,$C19,'[1]Segunda etapa'!$A:$A,AQ$2),"")</f>
        <v>0.8925252525252525</v>
      </c>
      <c r="AR19" s="5">
        <f>IFERROR(_xlfn.MAXIFS('[1]Segunda etapa'!$H:$H,'[1]Segunda etapa'!$B:$B,$A19,'[1]Segunda etapa'!$D:$D,$C19,'[1]Segunda etapa'!$A:$A,AR$2),"")</f>
        <v>0.89434343434343433</v>
      </c>
      <c r="AS19" s="5">
        <f>IFERROR(_xlfn.MAXIFS('[1]Segunda etapa'!$H:$H,'[1]Segunda etapa'!$B:$B,$A19,'[1]Segunda etapa'!$D:$D,$C19,'[1]Segunda etapa'!$A:$A,AS$2),"")</f>
        <v>0.89959595959595962</v>
      </c>
      <c r="AT19" s="5">
        <f>IFERROR(_xlfn.MAXIFS('[1]Segunda etapa'!$H:$H,'[1]Segunda etapa'!$B:$B,$A19,'[1]Segunda etapa'!$D:$D,$C19,'[1]Segunda etapa'!$A:$A,AT$2),"")</f>
        <v>0.90727272727272723</v>
      </c>
      <c r="AU19" s="5">
        <f>IFERROR(_xlfn.MAXIFS('[1]Segunda etapa'!$H:$H,'[1]Segunda etapa'!$B:$B,$A19,'[1]Segunda etapa'!$D:$D,$C19,'[1]Segunda etapa'!$A:$A,AU$2),"")</f>
        <v>0.91878787878787882</v>
      </c>
      <c r="AV19" s="5">
        <f>IFERROR(_xlfn.MAXIFS('[1]Segunda etapa'!$H:$H,'[1]Segunda etapa'!$B:$B,$A19,'[1]Segunda etapa'!$D:$D,$C19,'[1]Segunda etapa'!$A:$A,AV$2),"")</f>
        <v>0.92949494949494949</v>
      </c>
      <c r="AW19" s="5">
        <f>IFERROR(_xlfn.MAXIFS('[1]Segunda etapa'!$H:$H,'[1]Segunda etapa'!$B:$B,$A19,'[1]Segunda etapa'!$D:$D,$C19,'[1]Segunda etapa'!$A:$A,AW$2),"")</f>
        <v>0.93959595959595965</v>
      </c>
      <c r="AX19" s="5">
        <f>IFERROR(_xlfn.MAXIFS('[1]Segunda etapa'!$H:$H,'[1]Segunda etapa'!$B:$B,$A19,'[1]Segunda etapa'!$D:$D,$C19,'[1]Segunda etapa'!$A:$A,AX$2),"")</f>
        <v>0.94707070707070706</v>
      </c>
      <c r="AY19" s="5">
        <f>IFERROR(_xlfn.MAXIFS('[1]Segunda etapa'!$H:$H,'[1]Segunda etapa'!$B:$B,$A19,'[1]Segunda etapa'!$D:$D,$C19,'[1]Segunda etapa'!$A:$A,AY$2),"")</f>
        <v>0.95111111111111113</v>
      </c>
      <c r="AZ19" s="5">
        <f>IFERROR(_xlfn.MAXIFS('[1]Segunda etapa'!$H:$H,'[1]Segunda etapa'!$B:$B,$A19,'[1]Segunda etapa'!$D:$D,$C19,'[1]Segunda etapa'!$A:$A,AZ$2),"")</f>
        <v>0.95757575757575752</v>
      </c>
      <c r="BA19" s="5">
        <f>IFERROR(_xlfn.MAXIFS('[1]Segunda etapa'!$H:$H,'[1]Segunda etapa'!$B:$B,$A19,'[1]Segunda etapa'!$D:$D,$C19,'[1]Segunda etapa'!$A:$A,BA$2),"")</f>
        <v>0.96444444444444444</v>
      </c>
      <c r="BB19" s="5">
        <f>IFERROR(_xlfn.MAXIFS('[1]Segunda etapa'!$H:$H,'[1]Segunda etapa'!$B:$B,$A19,'[1]Segunda etapa'!$D:$D,$C19,'[1]Segunda etapa'!$A:$A,BB$2),"")</f>
        <v>0.97232323232323237</v>
      </c>
      <c r="BC19" s="5">
        <f>IFERROR(_xlfn.MAXIFS('[1]Segunda etapa'!$H:$H,'[1]Segunda etapa'!$B:$B,$A19,'[1]Segunda etapa'!$D:$D,$C19,'[1]Segunda etapa'!$A:$A,BC$2),"")</f>
        <v>0.98363636363636364</v>
      </c>
      <c r="BD19" s="5">
        <f>IFERROR(_xlfn.MAXIFS('[1]Segunda etapa'!$H:$H,'[1]Segunda etapa'!$B:$B,$A19,'[1]Segunda etapa'!$D:$D,$C19,'[1]Segunda etapa'!$A:$A,BD$2),"")</f>
        <v>0.99898989898989898</v>
      </c>
      <c r="BE19" s="5">
        <f>IFERROR(_xlfn.MAXIFS('[1]Segunda etapa'!$H:$H,'[1]Segunda etapa'!$B:$B,$A19,'[1]Segunda etapa'!$D:$D,$C19,'[1]Segunda etapa'!$A:$A,BE$2),"")</f>
        <v>0.9997979797979798</v>
      </c>
    </row>
    <row r="20" spans="1:57" x14ac:dyDescent="0.25">
      <c r="A20" s="1">
        <v>5</v>
      </c>
      <c r="B20" s="1" t="s">
        <v>68</v>
      </c>
      <c r="C20" s="1">
        <v>2</v>
      </c>
      <c r="D20" s="1" t="s">
        <v>70</v>
      </c>
      <c r="E20" s="5">
        <f>IFERROR(_xlfn.MAXIFS('[1]Segunda etapa'!$H:$H,'[1]Segunda etapa'!$B:$B,$A20,'[1]Segunda etapa'!$D:$D,$C20,'[1]Segunda etapa'!$A:$A,E$2),"")</f>
        <v>0</v>
      </c>
      <c r="F20" s="5">
        <f>IFERROR(_xlfn.MAXIFS('[1]Segunda etapa'!$H:$H,'[1]Segunda etapa'!$B:$B,$A20,'[1]Segunda etapa'!$D:$D,$C20,'[1]Segunda etapa'!$A:$A,F$2),"")</f>
        <v>1.1778563015312131E-3</v>
      </c>
      <c r="G20" s="5">
        <f>IFERROR(_xlfn.MAXIFS('[1]Segunda etapa'!$H:$H,'[1]Segunda etapa'!$B:$B,$A20,'[1]Segunda etapa'!$D:$D,$C20,'[1]Segunda etapa'!$A:$A,G$2),"")</f>
        <v>3.0624263839811542E-2</v>
      </c>
      <c r="H20" s="5">
        <f>IFERROR(_xlfn.MAXIFS('[1]Segunda etapa'!$H:$H,'[1]Segunda etapa'!$B:$B,$A20,'[1]Segunda etapa'!$D:$D,$C20,'[1]Segunda etapa'!$A:$A,H$2),"")</f>
        <v>8.2842559874361996E-2</v>
      </c>
      <c r="I20" s="5">
        <f>IFERROR(_xlfn.MAXIFS('[1]Segunda etapa'!$H:$H,'[1]Segunda etapa'!$B:$B,$A20,'[1]Segunda etapa'!$D:$D,$C20,'[1]Segunda etapa'!$A:$A,I$2),"")</f>
        <v>0.14487632508833923</v>
      </c>
      <c r="J20" s="5">
        <f>IFERROR(_xlfn.MAXIFS('[1]Segunda etapa'!$H:$H,'[1]Segunda etapa'!$B:$B,$A20,'[1]Segunda etapa'!$D:$D,$C20,'[1]Segunda etapa'!$A:$A,J$2),"")</f>
        <v>0.22261484098939929</v>
      </c>
      <c r="K20" s="5">
        <f>IFERROR(_xlfn.MAXIFS('[1]Segunda etapa'!$H:$H,'[1]Segunda etapa'!$B:$B,$A20,'[1]Segunda etapa'!$D:$D,$C20,'[1]Segunda etapa'!$A:$A,K$2),"")</f>
        <v>0.25206124852767964</v>
      </c>
      <c r="L20" s="5">
        <f>IFERROR(_xlfn.MAXIFS('[1]Segunda etapa'!$H:$H,'[1]Segunda etapa'!$B:$B,$A20,'[1]Segunda etapa'!$D:$D,$C20,'[1]Segunda etapa'!$A:$A,L$2),"")</f>
        <v>0.30879466038476638</v>
      </c>
      <c r="M20" s="5">
        <f>IFERROR(_xlfn.MAXIFS('[1]Segunda etapa'!$H:$H,'[1]Segunda etapa'!$B:$B,$A20,'[1]Segunda etapa'!$D:$D,$C20,'[1]Segunda etapa'!$A:$A,M$2),"")</f>
        <v>0.35865724381625441</v>
      </c>
      <c r="N20" s="5">
        <f>IFERROR(_xlfn.MAXIFS('[1]Segunda etapa'!$H:$H,'[1]Segunda etapa'!$B:$B,$A20,'[1]Segunda etapa'!$D:$D,$C20,'[1]Segunda etapa'!$A:$A,N$2),"")</f>
        <v>0.40420102080879466</v>
      </c>
      <c r="O20" s="5">
        <f>IFERROR(_xlfn.MAXIFS('[1]Segunda etapa'!$H:$H,'[1]Segunda etapa'!$B:$B,$A20,'[1]Segunda etapa'!$D:$D,$C20,'[1]Segunda etapa'!$A:$A,O$2),"")</f>
        <v>0.44267765999214764</v>
      </c>
      <c r="P20" s="5">
        <f>IFERROR(_xlfn.MAXIFS('[1]Segunda etapa'!$H:$H,'[1]Segunda etapa'!$B:$B,$A20,'[1]Segunda etapa'!$D:$D,$C20,'[1]Segunda etapa'!$A:$A,P$2),"")</f>
        <v>0.4829210836277974</v>
      </c>
      <c r="Q20" s="5">
        <f>IFERROR(_xlfn.MAXIFS('[1]Segunda etapa'!$H:$H,'[1]Segunda etapa'!$B:$B,$A20,'[1]Segunda etapa'!$D:$D,$C20,'[1]Segunda etapa'!$A:$A,Q$2),"")</f>
        <v>0.51923831959167643</v>
      </c>
      <c r="R20" s="5">
        <f>IFERROR(_xlfn.MAXIFS('[1]Segunda etapa'!$H:$H,'[1]Segunda etapa'!$B:$B,$A20,'[1]Segunda etapa'!$D:$D,$C20,'[1]Segunda etapa'!$A:$A,R$2),"")</f>
        <v>0.55889281507656063</v>
      </c>
      <c r="S20" s="5">
        <f>IFERROR(_xlfn.MAXIFS('[1]Segunda etapa'!$H:$H,'[1]Segunda etapa'!$B:$B,$A20,'[1]Segunda etapa'!$D:$D,$C20,'[1]Segunda etapa'!$A:$A,S$2),"")</f>
        <v>0.59226541028661173</v>
      </c>
      <c r="T20" s="5">
        <f>IFERROR(_xlfn.MAXIFS('[1]Segunda etapa'!$H:$H,'[1]Segunda etapa'!$B:$B,$A20,'[1]Segunda etapa'!$D:$D,$C20,'[1]Segunda etapa'!$A:$A,T$2),"")</f>
        <v>0.61660777385159016</v>
      </c>
      <c r="U20" s="5">
        <f>IFERROR(_xlfn.MAXIFS('[1]Segunda etapa'!$H:$H,'[1]Segunda etapa'!$B:$B,$A20,'[1]Segunda etapa'!$D:$D,$C20,'[1]Segunda etapa'!$A:$A,U$2),"")</f>
        <v>0.6417353749509227</v>
      </c>
      <c r="V20" s="5">
        <f>IFERROR(_xlfn.MAXIFS('[1]Segunda etapa'!$H:$H,'[1]Segunda etapa'!$B:$B,$A20,'[1]Segunda etapa'!$D:$D,$C20,'[1]Segunda etapa'!$A:$A,V$2),"")</f>
        <v>0.66666666666666663</v>
      </c>
      <c r="W20" s="5">
        <f>IFERROR(_xlfn.MAXIFS('[1]Segunda etapa'!$H:$H,'[1]Segunda etapa'!$B:$B,$A20,'[1]Segunda etapa'!$D:$D,$C20,'[1]Segunda etapa'!$A:$A,W$2),"")</f>
        <v>0.6819787985865724</v>
      </c>
      <c r="X20" s="5">
        <f>IFERROR(_xlfn.MAXIFS('[1]Segunda etapa'!$H:$H,'[1]Segunda etapa'!$B:$B,$A20,'[1]Segunda etapa'!$D:$D,$C20,'[1]Segunda etapa'!$A:$A,X$2),"")</f>
        <v>0.70121711817824894</v>
      </c>
      <c r="Y20" s="5">
        <f>IFERROR(_xlfn.MAXIFS('[1]Segunda etapa'!$H:$H,'[1]Segunda etapa'!$B:$B,$A20,'[1]Segunda etapa'!$D:$D,$C20,'[1]Segunda etapa'!$A:$A,Y$2),"")</f>
        <v>0.7159403219473891</v>
      </c>
      <c r="Z20" s="5">
        <f>IFERROR(_xlfn.MAXIFS('[1]Segunda etapa'!$H:$H,'[1]Segunda etapa'!$B:$B,$A20,'[1]Segunda etapa'!$D:$D,$C20,'[1]Segunda etapa'!$A:$A,Z$2),"")</f>
        <v>0.72811150372987832</v>
      </c>
      <c r="AA20" s="5">
        <f>IFERROR(_xlfn.MAXIFS('[1]Segunda etapa'!$H:$H,'[1]Segunda etapa'!$B:$B,$A20,'[1]Segunda etapa'!$D:$D,$C20,'[1]Segunda etapa'!$A:$A,AA$2),"")</f>
        <v>0.74715351393796625</v>
      </c>
      <c r="AB20" s="5">
        <f>IFERROR(_xlfn.MAXIFS('[1]Segunda etapa'!$H:$H,'[1]Segunda etapa'!$B:$B,$A20,'[1]Segunda etapa'!$D:$D,$C20,'[1]Segunda etapa'!$A:$A,AB$2),"")</f>
        <v>0.76403612092658024</v>
      </c>
      <c r="AC20" s="5">
        <f>IFERROR(_xlfn.MAXIFS('[1]Segunda etapa'!$H:$H,'[1]Segunda etapa'!$B:$B,$A20,'[1]Segunda etapa'!$D:$D,$C20,'[1]Segunda etapa'!$A:$A,AC$2),"")</f>
        <v>0.78032979976442873</v>
      </c>
      <c r="AD20" s="5">
        <f>IFERROR(_xlfn.MAXIFS('[1]Segunda etapa'!$H:$H,'[1]Segunda etapa'!$B:$B,$A20,'[1]Segunda etapa'!$D:$D,$C20,'[1]Segunda etapa'!$A:$A,AD$2),"")</f>
        <v>0.78778955634079306</v>
      </c>
      <c r="AE20" s="5">
        <f>IFERROR(_xlfn.MAXIFS('[1]Segunda etapa'!$H:$H,'[1]Segunda etapa'!$B:$B,$A20,'[1]Segunda etapa'!$D:$D,$C20,'[1]Segunda etapa'!$A:$A,AE$2),"")</f>
        <v>0.795838241067923</v>
      </c>
      <c r="AF20" s="5">
        <f>IFERROR(_xlfn.MAXIFS('[1]Segunda etapa'!$H:$H,'[1]Segunda etapa'!$B:$B,$A20,'[1]Segunda etapa'!$D:$D,$C20,'[1]Segunda etapa'!$A:$A,AF$2),"")</f>
        <v>0.806831566548881</v>
      </c>
      <c r="AG20" s="5">
        <f>IFERROR(_xlfn.MAXIFS('[1]Segunda etapa'!$H:$H,'[1]Segunda etapa'!$B:$B,$A20,'[1]Segunda etapa'!$D:$D,$C20,'[1]Segunda etapa'!$A:$A,AG$2),"")</f>
        <v>0.81664703572830777</v>
      </c>
      <c r="AH20" s="5">
        <f>IFERROR(_xlfn.MAXIFS('[1]Segunda etapa'!$H:$H,'[1]Segunda etapa'!$B:$B,$A20,'[1]Segunda etapa'!$D:$D,$C20,'[1]Segunda etapa'!$A:$A,AH$2),"")</f>
        <v>0.82430310168826071</v>
      </c>
      <c r="AI20" s="5">
        <f>IFERROR(_xlfn.MAXIFS('[1]Segunda etapa'!$H:$H,'[1]Segunda etapa'!$B:$B,$A20,'[1]Segunda etapa'!$D:$D,$C20,'[1]Segunda etapa'!$A:$A,AI$2),"")</f>
        <v>0.83372595210051037</v>
      </c>
      <c r="AJ20" s="5">
        <f>IFERROR(_xlfn.MAXIFS('[1]Segunda etapa'!$H:$H,'[1]Segunda etapa'!$B:$B,$A20,'[1]Segunda etapa'!$D:$D,$C20,'[1]Segunda etapa'!$A:$A,AJ$2),"")</f>
        <v>0.84334511189634864</v>
      </c>
      <c r="AK20" s="5">
        <f>IFERROR(_xlfn.MAXIFS('[1]Segunda etapa'!$H:$H,'[1]Segunda etapa'!$B:$B,$A20,'[1]Segunda etapa'!$D:$D,$C20,'[1]Segunda etapa'!$A:$A,AK$2),"")</f>
        <v>0.85041224970553597</v>
      </c>
      <c r="AL20" s="5">
        <f>IFERROR(_xlfn.MAXIFS('[1]Segunda etapa'!$H:$H,'[1]Segunda etapa'!$B:$B,$A20,'[1]Segunda etapa'!$D:$D,$C20,'[1]Segunda etapa'!$A:$A,AL$2),"")</f>
        <v>0.85728307813113469</v>
      </c>
      <c r="AM20" s="5">
        <f>IFERROR(_xlfn.MAXIFS('[1]Segunda etapa'!$H:$H,'[1]Segunda etapa'!$B:$B,$A20,'[1]Segunda etapa'!$D:$D,$C20,'[1]Segunda etapa'!$A:$A,AM$2),"")</f>
        <v>0.86258343148802508</v>
      </c>
      <c r="AN20" s="5">
        <f>IFERROR(_xlfn.MAXIFS('[1]Segunda etapa'!$H:$H,'[1]Segunda etapa'!$B:$B,$A20,'[1]Segunda etapa'!$D:$D,$C20,'[1]Segunda etapa'!$A:$A,AN$2),"")</f>
        <v>0.86925795053003529</v>
      </c>
      <c r="AO20" s="5">
        <f>IFERROR(_xlfn.MAXIFS('[1]Segunda etapa'!$H:$H,'[1]Segunda etapa'!$B:$B,$A20,'[1]Segunda etapa'!$D:$D,$C20,'[1]Segunda etapa'!$A:$A,AO$2),"")</f>
        <v>0.8751472320376914</v>
      </c>
      <c r="AP20" s="5">
        <f>IFERROR(_xlfn.MAXIFS('[1]Segunda etapa'!$H:$H,'[1]Segunda etapa'!$B:$B,$A20,'[1]Segunda etapa'!$D:$D,$C20,'[1]Segunda etapa'!$A:$A,AP$2),"")</f>
        <v>0.87926972909305068</v>
      </c>
      <c r="AQ20" s="5">
        <f>IFERROR(_xlfn.MAXIFS('[1]Segunda etapa'!$H:$H,'[1]Segunda etapa'!$B:$B,$A20,'[1]Segunda etapa'!$D:$D,$C20,'[1]Segunda etapa'!$A:$A,AQ$2),"")</f>
        <v>0.88417746368276406</v>
      </c>
      <c r="AR20" s="5">
        <f>IFERROR(_xlfn.MAXIFS('[1]Segunda etapa'!$H:$H,'[1]Segunda etapa'!$B:$B,$A20,'[1]Segunda etapa'!$D:$D,$C20,'[1]Segunda etapa'!$A:$A,AR$2),"")</f>
        <v>0.88731841382018062</v>
      </c>
      <c r="AS20" s="5">
        <f>IFERROR(_xlfn.MAXIFS('[1]Segunda etapa'!$H:$H,'[1]Segunda etapa'!$B:$B,$A20,'[1]Segunda etapa'!$D:$D,$C20,'[1]Segunda etapa'!$A:$A,AS$2),"")</f>
        <v>0.90263054574008639</v>
      </c>
      <c r="AT20" s="5">
        <f>IFERROR(_xlfn.MAXIFS('[1]Segunda etapa'!$H:$H,'[1]Segunda etapa'!$B:$B,$A20,'[1]Segunda etapa'!$D:$D,$C20,'[1]Segunda etapa'!$A:$A,AT$2),"")</f>
        <v>0.91264232430310166</v>
      </c>
      <c r="AU20" s="5">
        <f>IFERROR(_xlfn.MAXIFS('[1]Segunda etapa'!$H:$H,'[1]Segunda etapa'!$B:$B,$A20,'[1]Segunda etapa'!$D:$D,$C20,'[1]Segunda etapa'!$A:$A,AU$2),"")</f>
        <v>0.9206910090302316</v>
      </c>
      <c r="AV20" s="5">
        <f>IFERROR(_xlfn.MAXIFS('[1]Segunda etapa'!$H:$H,'[1]Segunda etapa'!$B:$B,$A20,'[1]Segunda etapa'!$D:$D,$C20,'[1]Segunda etapa'!$A:$A,AV$2),"")</f>
        <v>0.92795445622300743</v>
      </c>
      <c r="AW20" s="5">
        <f>IFERROR(_xlfn.MAXIFS('[1]Segunda etapa'!$H:$H,'[1]Segunda etapa'!$B:$B,$A20,'[1]Segunda etapa'!$D:$D,$C20,'[1]Segunda etapa'!$A:$A,AW$2),"")</f>
        <v>0.93443266588142915</v>
      </c>
      <c r="AX20" s="5">
        <f>IFERROR(_xlfn.MAXIFS('[1]Segunda etapa'!$H:$H,'[1]Segunda etapa'!$B:$B,$A20,'[1]Segunda etapa'!$D:$D,$C20,'[1]Segunda etapa'!$A:$A,AX$2),"")</f>
        <v>0.94051825677267376</v>
      </c>
      <c r="AY20" s="5">
        <f>IFERROR(_xlfn.MAXIFS('[1]Segunda etapa'!$H:$H,'[1]Segunda etapa'!$B:$B,$A20,'[1]Segunda etapa'!$D:$D,$C20,'[1]Segunda etapa'!$A:$A,AY$2),"")</f>
        <v>0.94267765999214759</v>
      </c>
      <c r="AZ20" s="5">
        <f>IFERROR(_xlfn.MAXIFS('[1]Segunda etapa'!$H:$H,'[1]Segunda etapa'!$B:$B,$A20,'[1]Segunda etapa'!$D:$D,$C20,'[1]Segunda etapa'!$A:$A,AZ$2),"")</f>
        <v>0.94817432273262658</v>
      </c>
      <c r="BA20" s="5">
        <f>IFERROR(_xlfn.MAXIFS('[1]Segunda etapa'!$H:$H,'[1]Segunda etapa'!$B:$B,$A20,'[1]Segunda etapa'!$D:$D,$C20,'[1]Segunda etapa'!$A:$A,BA$2),"")</f>
        <v>0.9544562230074598</v>
      </c>
      <c r="BB20" s="5">
        <f>IFERROR(_xlfn.MAXIFS('[1]Segunda etapa'!$H:$H,'[1]Segunda etapa'!$B:$B,$A20,'[1]Segunda etapa'!$D:$D,$C20,'[1]Segunda etapa'!$A:$A,BB$2),"")</f>
        <v>0.9601491951315273</v>
      </c>
      <c r="BC20" s="5">
        <f>IFERROR(_xlfn.MAXIFS('[1]Segunda etapa'!$H:$H,'[1]Segunda etapa'!$B:$B,$A20,'[1]Segunda etapa'!$D:$D,$C20,'[1]Segunda etapa'!$A:$A,BC$2),"")</f>
        <v>0.9654495484884178</v>
      </c>
      <c r="BD20" s="5">
        <f>IFERROR(_xlfn.MAXIFS('[1]Segunda etapa'!$H:$H,'[1]Segunda etapa'!$B:$B,$A20,'[1]Segunda etapa'!$D:$D,$C20,'[1]Segunda etapa'!$A:$A,BD$2),"")</f>
        <v>0.96898311739301135</v>
      </c>
      <c r="BE20" s="5">
        <f>IFERROR(_xlfn.MAXIFS('[1]Segunda etapa'!$H:$H,'[1]Segunda etapa'!$B:$B,$A20,'[1]Segunda etapa'!$D:$D,$C20,'[1]Segunda etapa'!$A:$A,BE$2),"")</f>
        <v>0.97251668629760502</v>
      </c>
    </row>
    <row r="21" spans="1:57" x14ac:dyDescent="0.25">
      <c r="A21" s="2">
        <v>5</v>
      </c>
      <c r="B21" s="2" t="s">
        <v>68</v>
      </c>
      <c r="C21" s="2">
        <v>3</v>
      </c>
      <c r="D21" s="2" t="s">
        <v>71</v>
      </c>
      <c r="E21" s="5">
        <f>IFERROR(_xlfn.MAXIFS('[1]Segunda etapa'!$H:$H,'[1]Segunda etapa'!$B:$B,$A21,'[1]Segunda etapa'!$D:$D,$C21,'[1]Segunda etapa'!$A:$A,E$2),"")</f>
        <v>1.0119409026512851E-3</v>
      </c>
      <c r="F21" s="5">
        <f>IFERROR(_xlfn.MAXIFS('[1]Segunda etapa'!$H:$H,'[1]Segunda etapa'!$B:$B,$A21,'[1]Segunda etapa'!$D:$D,$C21,'[1]Segunda etapa'!$A:$A,F$2),"")</f>
        <v>1.9631653511434932E-2</v>
      </c>
      <c r="G21" s="5">
        <f>IFERROR(_xlfn.MAXIFS('[1]Segunda etapa'!$H:$H,'[1]Segunda etapa'!$B:$B,$A21,'[1]Segunda etapa'!$D:$D,$C21,'[1]Segunda etapa'!$A:$A,G$2),"")</f>
        <v>8.3788706739526417E-2</v>
      </c>
      <c r="H21" s="5">
        <f>IFERROR(_xlfn.MAXIFS('[1]Segunda etapa'!$H:$H,'[1]Segunda etapa'!$B:$B,$A21,'[1]Segunda etapa'!$D:$D,$C21,'[1]Segunda etapa'!$A:$A,H$2),"")</f>
        <v>0.16231532078526614</v>
      </c>
      <c r="I21" s="5">
        <f>IFERROR(_xlfn.MAXIFS('[1]Segunda etapa'!$H:$H,'[1]Segunda etapa'!$B:$B,$A21,'[1]Segunda etapa'!$D:$D,$C21,'[1]Segunda etapa'!$A:$A,I$2),"")</f>
        <v>0.23234163124873508</v>
      </c>
      <c r="J21" s="5">
        <f>IFERROR(_xlfn.MAXIFS('[1]Segunda etapa'!$H:$H,'[1]Segunda etapa'!$B:$B,$A21,'[1]Segunda etapa'!$D:$D,$C21,'[1]Segunda etapa'!$A:$A,J$2),"")</f>
        <v>0.30176077717061323</v>
      </c>
      <c r="K21" s="5">
        <f>IFERROR(_xlfn.MAXIFS('[1]Segunda etapa'!$H:$H,'[1]Segunda etapa'!$B:$B,$A21,'[1]Segunda etapa'!$D:$D,$C21,'[1]Segunda etapa'!$A:$A,K$2),"")</f>
        <v>0.3551912568306011</v>
      </c>
      <c r="L21" s="5">
        <f>IFERROR(_xlfn.MAXIFS('[1]Segunda etapa'!$H:$H,'[1]Segunda etapa'!$B:$B,$A21,'[1]Segunda etapa'!$D:$D,$C21,'[1]Segunda etapa'!$A:$A,L$2),"")</f>
        <v>0.41185994737907305</v>
      </c>
      <c r="M21" s="5">
        <f>IFERROR(_xlfn.MAXIFS('[1]Segunda etapa'!$H:$H,'[1]Segunda etapa'!$B:$B,$A21,'[1]Segunda etapa'!$D:$D,$C21,'[1]Segunda etapa'!$A:$A,M$2),"")</f>
        <v>0.45658773527625984</v>
      </c>
      <c r="N21" s="5">
        <f>IFERROR(_xlfn.MAXIFS('[1]Segunda etapa'!$H:$H,'[1]Segunda etapa'!$B:$B,$A21,'[1]Segunda etapa'!$D:$D,$C21,'[1]Segunda etapa'!$A:$A,N$2),"")</f>
        <v>0.49200566686905484</v>
      </c>
      <c r="O21" s="5">
        <f>IFERROR(_xlfn.MAXIFS('[1]Segunda etapa'!$H:$H,'[1]Segunda etapa'!$B:$B,$A21,'[1]Segunda etapa'!$D:$D,$C21,'[1]Segunda etapa'!$A:$A,O$2),"")</f>
        <v>0.51467314308844359</v>
      </c>
      <c r="P21" s="5">
        <f>IFERROR(_xlfn.MAXIFS('[1]Segunda etapa'!$H:$H,'[1]Segunda etapa'!$B:$B,$A21,'[1]Segunda etapa'!$D:$D,$C21,'[1]Segunda etapa'!$A:$A,P$2),"")</f>
        <v>0.53268569115563646</v>
      </c>
      <c r="Q21" s="5">
        <f>IFERROR(_xlfn.MAXIFS('[1]Segunda etapa'!$H:$H,'[1]Segunda etapa'!$B:$B,$A21,'[1]Segunda etapa'!$D:$D,$C21,'[1]Segunda etapa'!$A:$A,Q$2),"")</f>
        <v>0.55778182554138833</v>
      </c>
      <c r="R21" s="5">
        <f>IFERROR(_xlfn.MAXIFS('[1]Segunda etapa'!$H:$H,'[1]Segunda etapa'!$B:$B,$A21,'[1]Segunda etapa'!$D:$D,$C21,'[1]Segunda etapa'!$A:$A,R$2),"")</f>
        <v>0.58388990082979153</v>
      </c>
      <c r="S21" s="5">
        <f>IFERROR(_xlfn.MAXIFS('[1]Segunda etapa'!$H:$H,'[1]Segunda etapa'!$B:$B,$A21,'[1]Segunda etapa'!$D:$D,$C21,'[1]Segunda etapa'!$A:$A,S$2),"")</f>
        <v>0.60372394252175676</v>
      </c>
      <c r="T21" s="5">
        <f>IFERROR(_xlfn.MAXIFS('[1]Segunda etapa'!$H:$H,'[1]Segunda etapa'!$B:$B,$A21,'[1]Segunda etapa'!$D:$D,$C21,'[1]Segunda etapa'!$A:$A,T$2),"")</f>
        <v>0.61870066788099576</v>
      </c>
      <c r="U21" s="5">
        <f>IFERROR(_xlfn.MAXIFS('[1]Segunda etapa'!$H:$H,'[1]Segunda etapa'!$B:$B,$A21,'[1]Segunda etapa'!$D:$D,$C21,'[1]Segunda etapa'!$A:$A,U$2),"")</f>
        <v>0.63448694596235578</v>
      </c>
      <c r="V21" s="5">
        <f>IFERROR(_xlfn.MAXIFS('[1]Segunda etapa'!$H:$H,'[1]Segunda etapa'!$B:$B,$A21,'[1]Segunda etapa'!$D:$D,$C21,'[1]Segunda etapa'!$A:$A,V$2),"")</f>
        <v>0.64379680226674763</v>
      </c>
      <c r="W21" s="5">
        <f>IFERROR(_xlfn.MAXIFS('[1]Segunda etapa'!$H:$H,'[1]Segunda etapa'!$B:$B,$A21,'[1]Segunda etapa'!$D:$D,$C21,'[1]Segunda etapa'!$A:$A,W$2),"")</f>
        <v>0.65189232948795794</v>
      </c>
      <c r="X21" s="5">
        <f>IFERROR(_xlfn.MAXIFS('[1]Segunda etapa'!$H:$H,'[1]Segunda etapa'!$B:$B,$A21,'[1]Segunda etapa'!$D:$D,$C21,'[1]Segunda etapa'!$A:$A,X$2),"")</f>
        <v>0.66626189030560612</v>
      </c>
      <c r="Y21" s="5">
        <f>IFERROR(_xlfn.MAXIFS('[1]Segunda etapa'!$H:$H,'[1]Segunda etapa'!$B:$B,$A21,'[1]Segunda etapa'!$D:$D,$C21,'[1]Segunda etapa'!$A:$A,Y$2),"")</f>
        <v>0.67961951022060307</v>
      </c>
      <c r="Z21" s="5">
        <f>IFERROR(_xlfn.MAXIFS('[1]Segunda etapa'!$H:$H,'[1]Segunda etapa'!$B:$B,$A21,'[1]Segunda etapa'!$D:$D,$C21,'[1]Segunda etapa'!$A:$A,Z$2),"")</f>
        <v>0.68852459016393441</v>
      </c>
      <c r="AA21" s="5">
        <f>IFERROR(_xlfn.MAXIFS('[1]Segunda etapa'!$H:$H,'[1]Segunda etapa'!$B:$B,$A21,'[1]Segunda etapa'!$D:$D,$C21,'[1]Segunda etapa'!$A:$A,AA$2),"")</f>
        <v>0.70066788099574984</v>
      </c>
      <c r="AB21" s="5">
        <f>IFERROR(_xlfn.MAXIFS('[1]Segunda etapa'!$H:$H,'[1]Segunda etapa'!$B:$B,$A21,'[1]Segunda etapa'!$D:$D,$C21,'[1]Segunda etapa'!$A:$A,AB$2),"")</f>
        <v>0.71260878364703506</v>
      </c>
      <c r="AC21" s="5">
        <f>IFERROR(_xlfn.MAXIFS('[1]Segunda etapa'!$H:$H,'[1]Segunda etapa'!$B:$B,$A21,'[1]Segunda etapa'!$D:$D,$C21,'[1]Segunda etapa'!$A:$A,AC$2),"")</f>
        <v>0.72110908722930578</v>
      </c>
      <c r="AD21" s="5">
        <f>IFERROR(_xlfn.MAXIFS('[1]Segunda etapa'!$H:$H,'[1]Segunda etapa'!$B:$B,$A21,'[1]Segunda etapa'!$D:$D,$C21,'[1]Segunda etapa'!$A:$A,AD$2),"")</f>
        <v>0.72819267354786477</v>
      </c>
      <c r="AE21" s="5">
        <f>IFERROR(_xlfn.MAXIFS('[1]Segunda etapa'!$H:$H,'[1]Segunda etapa'!$B:$B,$A21,'[1]Segunda etapa'!$D:$D,$C21,'[1]Segunda etapa'!$A:$A,AE$2),"")</f>
        <v>0.73972879983808948</v>
      </c>
      <c r="AF21" s="5">
        <f>IFERROR(_xlfn.MAXIFS('[1]Segunda etapa'!$H:$H,'[1]Segunda etapa'!$B:$B,$A21,'[1]Segunda etapa'!$D:$D,$C21,'[1]Segunda etapa'!$A:$A,AF$2),"")</f>
        <v>0.7553126897389193</v>
      </c>
      <c r="AG21" s="5">
        <f>IFERROR(_xlfn.MAXIFS('[1]Segunda etapa'!$H:$H,'[1]Segunda etapa'!$B:$B,$A21,'[1]Segunda etapa'!$D:$D,$C21,'[1]Segunda etapa'!$A:$A,AG$2),"")</f>
        <v>0.77878971868042901</v>
      </c>
      <c r="AH21" s="5">
        <f>IFERROR(_xlfn.MAXIFS('[1]Segunda etapa'!$H:$H,'[1]Segunda etapa'!$B:$B,$A21,'[1]Segunda etapa'!$D:$D,$C21,'[1]Segunda etapa'!$A:$A,AH$2),"")</f>
        <v>0.80186197126087833</v>
      </c>
      <c r="AI21" s="5">
        <f>IFERROR(_xlfn.MAXIFS('[1]Segunda etapa'!$H:$H,'[1]Segunda etapa'!$B:$B,$A21,'[1]Segunda etapa'!$D:$D,$C21,'[1]Segunda etapa'!$A:$A,AI$2),"")</f>
        <v>0.82291034203602509</v>
      </c>
      <c r="AJ21" s="5">
        <f>IFERROR(_xlfn.MAXIFS('[1]Segunda etapa'!$H:$H,'[1]Segunda etapa'!$B:$B,$A21,'[1]Segunda etapa'!$D:$D,$C21,'[1]Segunda etapa'!$A:$A,AJ$2),"")</f>
        <v>0.84355393645011134</v>
      </c>
      <c r="AK21" s="5">
        <f>IFERROR(_xlfn.MAXIFS('[1]Segunda etapa'!$H:$H,'[1]Segunda etapa'!$B:$B,$A21,'[1]Segunda etapa'!$D:$D,$C21,'[1]Segunda etapa'!$A:$A,AK$2),"")</f>
        <v>0.85488767455980574</v>
      </c>
      <c r="AL21" s="5">
        <f>IFERROR(_xlfn.MAXIFS('[1]Segunda etapa'!$H:$H,'[1]Segunda etapa'!$B:$B,$A21,'[1]Segunda etapa'!$D:$D,$C21,'[1]Segunda etapa'!$A:$A,AL$2),"")</f>
        <v>0.8682452944748027</v>
      </c>
      <c r="AM21" s="5">
        <f>IFERROR(_xlfn.MAXIFS('[1]Segunda etapa'!$H:$H,'[1]Segunda etapa'!$B:$B,$A21,'[1]Segunda etapa'!$D:$D,$C21,'[1]Segunda etapa'!$A:$A,AM$2),"")</f>
        <v>0.88038858530661812</v>
      </c>
      <c r="AN21" s="5">
        <f>IFERROR(_xlfn.MAXIFS('[1]Segunda etapa'!$H:$H,'[1]Segunda etapa'!$B:$B,$A21,'[1]Segunda etapa'!$D:$D,$C21,'[1]Segunda etapa'!$A:$A,AN$2),"")</f>
        <v>0.89819874519328069</v>
      </c>
      <c r="AO21" s="5">
        <f>IFERROR(_xlfn.MAXIFS('[1]Segunda etapa'!$H:$H,'[1]Segunda etapa'!$B:$B,$A21,'[1]Segunda etapa'!$D:$D,$C21,'[1]Segunda etapa'!$A:$A,AO$2),"")</f>
        <v>0.91297308237198949</v>
      </c>
      <c r="AP21" s="5">
        <f>IFERROR(_xlfn.MAXIFS('[1]Segunda etapa'!$H:$H,'[1]Segunda etapa'!$B:$B,$A21,'[1]Segunda etapa'!$D:$D,$C21,'[1]Segunda etapa'!$A:$A,AP$2),"")</f>
        <v>0.91924711596842745</v>
      </c>
      <c r="AQ21" s="5">
        <f>IFERROR(_xlfn.MAXIFS('[1]Segunda etapa'!$H:$H,'[1]Segunda etapa'!$B:$B,$A21,'[1]Segunda etapa'!$D:$D,$C21,'[1]Segunda etapa'!$A:$A,AQ$2),"")</f>
        <v>0.92734264318963777</v>
      </c>
      <c r="AR21" s="5">
        <f>IFERROR(_xlfn.MAXIFS('[1]Segunda etapa'!$H:$H,'[1]Segunda etapa'!$B:$B,$A21,'[1]Segunda etapa'!$D:$D,$C21,'[1]Segunda etapa'!$A:$A,AR$2),"")</f>
        <v>0.93199757134183359</v>
      </c>
      <c r="AS21" s="5">
        <f>IFERROR(_xlfn.MAXIFS('[1]Segunda etapa'!$H:$H,'[1]Segunda etapa'!$B:$B,$A21,'[1]Segunda etapa'!$D:$D,$C21,'[1]Segunda etapa'!$A:$A,AS$2),"")</f>
        <v>0.94171220400728595</v>
      </c>
      <c r="AT21" s="5">
        <f>IFERROR(_xlfn.MAXIFS('[1]Segunda etapa'!$H:$H,'[1]Segunda etapa'!$B:$B,$A21,'[1]Segunda etapa'!$D:$D,$C21,'[1]Segunda etapa'!$A:$A,AT$2),"")</f>
        <v>0.95264116575591984</v>
      </c>
      <c r="AU21" s="5">
        <f>IFERROR(_xlfn.MAXIFS('[1]Segunda etapa'!$H:$H,'[1]Segunda etapa'!$B:$B,$A21,'[1]Segunda etapa'!$D:$D,$C21,'[1]Segunda etapa'!$A:$A,AU$2),"")</f>
        <v>0.96215341024084189</v>
      </c>
      <c r="AV21" s="5">
        <f>IFERROR(_xlfn.MAXIFS('[1]Segunda etapa'!$H:$H,'[1]Segunda etapa'!$B:$B,$A21,'[1]Segunda etapa'!$D:$D,$C21,'[1]Segunda etapa'!$A:$A,AV$2),"")</f>
        <v>0.97085610200364303</v>
      </c>
      <c r="AW21" s="5">
        <f>IFERROR(_xlfn.MAXIFS('[1]Segunda etapa'!$H:$H,'[1]Segunda etapa'!$B:$B,$A21,'[1]Segunda etapa'!$D:$D,$C21,'[1]Segunda etapa'!$A:$A,AW$2),"")</f>
        <v>0.97834446468326253</v>
      </c>
      <c r="AX21" s="5">
        <f>IFERROR(_xlfn.MAXIFS('[1]Segunda etapa'!$H:$H,'[1]Segunda etapa'!$B:$B,$A21,'[1]Segunda etapa'!$D:$D,$C21,'[1]Segunda etapa'!$A:$A,AX$2),"")</f>
        <v>0.98158267557174661</v>
      </c>
      <c r="AY21" s="5">
        <f>IFERROR(_xlfn.MAXIFS('[1]Segunda etapa'!$H:$H,'[1]Segunda etapa'!$B:$B,$A21,'[1]Segunda etapa'!$D:$D,$C21,'[1]Segunda etapa'!$A:$A,AY$2),"")</f>
        <v>0.98623760372394254</v>
      </c>
      <c r="AZ21" s="5">
        <f>IFERROR(_xlfn.MAXIFS('[1]Segunda etapa'!$H:$H,'[1]Segunda etapa'!$B:$B,$A21,'[1]Segunda etapa'!$D:$D,$C21,'[1]Segunda etapa'!$A:$A,AZ$2),"")</f>
        <v>0.99230924913985019</v>
      </c>
      <c r="BA21" s="5">
        <f>IFERROR(_xlfn.MAXIFS('[1]Segunda etapa'!$H:$H,'[1]Segunda etapa'!$B:$B,$A21,'[1]Segunda etapa'!$D:$D,$C21,'[1]Segunda etapa'!$A:$A,BA$2),"")</f>
        <v>0.99574984820886459</v>
      </c>
      <c r="BB21" s="5">
        <f>IFERROR(_xlfn.MAXIFS('[1]Segunda etapa'!$H:$H,'[1]Segunda etapa'!$B:$B,$A21,'[1]Segunda etapa'!$D:$D,$C21,'[1]Segunda etapa'!$A:$A,BB$2),"")</f>
        <v>0.99797611819469745</v>
      </c>
      <c r="BC21" s="5">
        <f>IFERROR(_xlfn.MAXIFS('[1]Segunda etapa'!$H:$H,'[1]Segunda etapa'!$B:$B,$A21,'[1]Segunda etapa'!$D:$D,$C21,'[1]Segunda etapa'!$A:$A,BC$2),"")</f>
        <v>1</v>
      </c>
      <c r="BD21" s="5">
        <f>IFERROR(_xlfn.MAXIFS('[1]Segunda etapa'!$H:$H,'[1]Segunda etapa'!$B:$B,$A21,'[1]Segunda etapa'!$D:$D,$C21,'[1]Segunda etapa'!$A:$A,BD$2),"")</f>
        <v>1</v>
      </c>
      <c r="BE21" s="5">
        <f>IFERROR(_xlfn.MAXIFS('[1]Segunda etapa'!$H:$H,'[1]Segunda etapa'!$B:$B,$A21,'[1]Segunda etapa'!$D:$D,$C21,'[1]Segunda etapa'!$A:$A,BE$2),"")</f>
        <v>1</v>
      </c>
    </row>
    <row r="22" spans="1:57" x14ac:dyDescent="0.25">
      <c r="A22" s="1">
        <v>5</v>
      </c>
      <c r="B22" s="1" t="s">
        <v>68</v>
      </c>
      <c r="C22" s="1">
        <v>4</v>
      </c>
      <c r="D22" s="1" t="s">
        <v>72</v>
      </c>
      <c r="E22" s="5">
        <f>IFERROR(_xlfn.MAXIFS('[1]Segunda etapa'!$H:$H,'[1]Segunda etapa'!$B:$B,$A22,'[1]Segunda etapa'!$D:$D,$C22,'[1]Segunda etapa'!$A:$A,E$2),"")</f>
        <v>0</v>
      </c>
      <c r="F22" s="5">
        <f>IFERROR(_xlfn.MAXIFS('[1]Segunda etapa'!$H:$H,'[1]Segunda etapa'!$B:$B,$A22,'[1]Segunda etapa'!$D:$D,$C22,'[1]Segunda etapa'!$A:$A,F$2),"")</f>
        <v>1.0683760683760685E-3</v>
      </c>
      <c r="G22" s="5">
        <f>IFERROR(_xlfn.MAXIFS('[1]Segunda etapa'!$H:$H,'[1]Segunda etapa'!$B:$B,$A22,'[1]Segunda etapa'!$D:$D,$C22,'[1]Segunda etapa'!$A:$A,G$2),"")</f>
        <v>2.1367521367521368E-2</v>
      </c>
      <c r="H22" s="5">
        <f>IFERROR(_xlfn.MAXIFS('[1]Segunda etapa'!$H:$H,'[1]Segunda etapa'!$B:$B,$A22,'[1]Segunda etapa'!$D:$D,$C22,'[1]Segunda etapa'!$A:$A,H$2),"")</f>
        <v>6.9017094017094022E-2</v>
      </c>
      <c r="I22" s="5">
        <f>IFERROR(_xlfn.MAXIFS('[1]Segunda etapa'!$H:$H,'[1]Segunda etapa'!$B:$B,$A22,'[1]Segunda etapa'!$D:$D,$C22,'[1]Segunda etapa'!$A:$A,I$2),"")</f>
        <v>0.12841880341880341</v>
      </c>
      <c r="J22" s="5">
        <f>IFERROR(_xlfn.MAXIFS('[1]Segunda etapa'!$H:$H,'[1]Segunda etapa'!$B:$B,$A22,'[1]Segunda etapa'!$D:$D,$C22,'[1]Segunda etapa'!$A:$A,J$2),"")</f>
        <v>0.18611111111111112</v>
      </c>
      <c r="K22" s="5">
        <f>IFERROR(_xlfn.MAXIFS('[1]Segunda etapa'!$H:$H,'[1]Segunda etapa'!$B:$B,$A22,'[1]Segunda etapa'!$D:$D,$C22,'[1]Segunda etapa'!$A:$A,K$2),"")</f>
        <v>0.23418803418803419</v>
      </c>
      <c r="L22" s="5">
        <f>IFERROR(_xlfn.MAXIFS('[1]Segunda etapa'!$H:$H,'[1]Segunda etapa'!$B:$B,$A22,'[1]Segunda etapa'!$D:$D,$C22,'[1]Segunda etapa'!$A:$A,L$2),"")</f>
        <v>0.29829059829059829</v>
      </c>
      <c r="M22" s="5">
        <f>IFERROR(_xlfn.MAXIFS('[1]Segunda etapa'!$H:$H,'[1]Segunda etapa'!$B:$B,$A22,'[1]Segunda etapa'!$D:$D,$C22,'[1]Segunda etapa'!$A:$A,M$2),"")</f>
        <v>0.3643162393162393</v>
      </c>
      <c r="N22" s="5">
        <f>IFERROR(_xlfn.MAXIFS('[1]Segunda etapa'!$H:$H,'[1]Segunda etapa'!$B:$B,$A22,'[1]Segunda etapa'!$D:$D,$C22,'[1]Segunda etapa'!$A:$A,N$2),"")</f>
        <v>0.41324786324786322</v>
      </c>
      <c r="O22" s="5">
        <f>IFERROR(_xlfn.MAXIFS('[1]Segunda etapa'!$H:$H,'[1]Segunda etapa'!$B:$B,$A22,'[1]Segunda etapa'!$D:$D,$C22,'[1]Segunda etapa'!$A:$A,O$2),"")</f>
        <v>0.43995726495726495</v>
      </c>
      <c r="P22" s="5">
        <f>IFERROR(_xlfn.MAXIFS('[1]Segunda etapa'!$H:$H,'[1]Segunda etapa'!$B:$B,$A22,'[1]Segunda etapa'!$D:$D,$C22,'[1]Segunda etapa'!$A:$A,P$2),"")</f>
        <v>0.45854700854700853</v>
      </c>
      <c r="Q22" s="5">
        <f>IFERROR(_xlfn.MAXIFS('[1]Segunda etapa'!$H:$H,'[1]Segunda etapa'!$B:$B,$A22,'[1]Segunda etapa'!$D:$D,$C22,'[1]Segunda etapa'!$A:$A,Q$2),"")</f>
        <v>0.50021367521367521</v>
      </c>
      <c r="R22" s="5">
        <f>IFERROR(_xlfn.MAXIFS('[1]Segunda etapa'!$H:$H,'[1]Segunda etapa'!$B:$B,$A22,'[1]Segunda etapa'!$D:$D,$C22,'[1]Segunda etapa'!$A:$A,R$2),"")</f>
        <v>0.53440170940170939</v>
      </c>
      <c r="S22" s="5">
        <f>IFERROR(_xlfn.MAXIFS('[1]Segunda etapa'!$H:$H,'[1]Segunda etapa'!$B:$B,$A22,'[1]Segunda etapa'!$D:$D,$C22,'[1]Segunda etapa'!$A:$A,S$2),"")</f>
        <v>0.56837606837606836</v>
      </c>
      <c r="T22" s="5">
        <f>IFERROR(_xlfn.MAXIFS('[1]Segunda etapa'!$H:$H,'[1]Segunda etapa'!$B:$B,$A22,'[1]Segunda etapa'!$D:$D,$C22,'[1]Segunda etapa'!$A:$A,T$2),"")</f>
        <v>0.59722222222222221</v>
      </c>
      <c r="U22" s="5">
        <f>IFERROR(_xlfn.MAXIFS('[1]Segunda etapa'!$H:$H,'[1]Segunda etapa'!$B:$B,$A22,'[1]Segunda etapa'!$D:$D,$C22,'[1]Segunda etapa'!$A:$A,U$2),"")</f>
        <v>0.61047008547008552</v>
      </c>
      <c r="V22" s="5">
        <f>IFERROR(_xlfn.MAXIFS('[1]Segunda etapa'!$H:$H,'[1]Segunda etapa'!$B:$B,$A22,'[1]Segunda etapa'!$D:$D,$C22,'[1]Segunda etapa'!$A:$A,V$2),"")</f>
        <v>0.62393162393162394</v>
      </c>
      <c r="W22" s="5">
        <f>IFERROR(_xlfn.MAXIFS('[1]Segunda etapa'!$H:$H,'[1]Segunda etapa'!$B:$B,$A22,'[1]Segunda etapa'!$D:$D,$C22,'[1]Segunda etapa'!$A:$A,W$2),"")</f>
        <v>0.63482905982905979</v>
      </c>
      <c r="X22" s="5">
        <f>IFERROR(_xlfn.MAXIFS('[1]Segunda etapa'!$H:$H,'[1]Segunda etapa'!$B:$B,$A22,'[1]Segunda etapa'!$D:$D,$C22,'[1]Segunda etapa'!$A:$A,X$2),"")</f>
        <v>0.64978632478632481</v>
      </c>
      <c r="Y22" s="5">
        <f>IFERROR(_xlfn.MAXIFS('[1]Segunda etapa'!$H:$H,'[1]Segunda etapa'!$B:$B,$A22,'[1]Segunda etapa'!$D:$D,$C22,'[1]Segunda etapa'!$A:$A,Y$2),"")</f>
        <v>0.66431623931623929</v>
      </c>
      <c r="Z22" s="5">
        <f>IFERROR(_xlfn.MAXIFS('[1]Segunda etapa'!$H:$H,'[1]Segunda etapa'!$B:$B,$A22,'[1]Segunda etapa'!$D:$D,$C22,'[1]Segunda etapa'!$A:$A,Z$2),"")</f>
        <v>0.67735042735042739</v>
      </c>
      <c r="AA22" s="5">
        <f>IFERROR(_xlfn.MAXIFS('[1]Segunda etapa'!$H:$H,'[1]Segunda etapa'!$B:$B,$A22,'[1]Segunda etapa'!$D:$D,$C22,'[1]Segunda etapa'!$A:$A,AA$2),"")</f>
        <v>0.68611111111111112</v>
      </c>
      <c r="AB22" s="5">
        <f>IFERROR(_xlfn.MAXIFS('[1]Segunda etapa'!$H:$H,'[1]Segunda etapa'!$B:$B,$A22,'[1]Segunda etapa'!$D:$D,$C22,'[1]Segunda etapa'!$A:$A,AB$2),"")</f>
        <v>0.69594017094017091</v>
      </c>
      <c r="AC22" s="5">
        <f>IFERROR(_xlfn.MAXIFS('[1]Segunda etapa'!$H:$H,'[1]Segunda etapa'!$B:$B,$A22,'[1]Segunda etapa'!$D:$D,$C22,'[1]Segunda etapa'!$A:$A,AC$2),"")</f>
        <v>0.70448717948717954</v>
      </c>
      <c r="AD22" s="5">
        <f>IFERROR(_xlfn.MAXIFS('[1]Segunda etapa'!$H:$H,'[1]Segunda etapa'!$B:$B,$A22,'[1]Segunda etapa'!$D:$D,$C22,'[1]Segunda etapa'!$A:$A,AD$2),"")</f>
        <v>0.71068376068376071</v>
      </c>
      <c r="AE22" s="5">
        <f>IFERROR(_xlfn.MAXIFS('[1]Segunda etapa'!$H:$H,'[1]Segunda etapa'!$B:$B,$A22,'[1]Segunda etapa'!$D:$D,$C22,'[1]Segunda etapa'!$A:$A,AE$2),"")</f>
        <v>0.72393162393162391</v>
      </c>
      <c r="AF22" s="5">
        <f>IFERROR(_xlfn.MAXIFS('[1]Segunda etapa'!$H:$H,'[1]Segunda etapa'!$B:$B,$A22,'[1]Segunda etapa'!$D:$D,$C22,'[1]Segunda etapa'!$A:$A,AF$2),"")</f>
        <v>0.73782051282051286</v>
      </c>
      <c r="AG22" s="5">
        <f>IFERROR(_xlfn.MAXIFS('[1]Segunda etapa'!$H:$H,'[1]Segunda etapa'!$B:$B,$A22,'[1]Segunda etapa'!$D:$D,$C22,'[1]Segunda etapa'!$A:$A,AG$2),"")</f>
        <v>0.75213675213675213</v>
      </c>
      <c r="AH22" s="5">
        <f>IFERROR(_xlfn.MAXIFS('[1]Segunda etapa'!$H:$H,'[1]Segunda etapa'!$B:$B,$A22,'[1]Segunda etapa'!$D:$D,$C22,'[1]Segunda etapa'!$A:$A,AH$2),"")</f>
        <v>0.7713675213675214</v>
      </c>
      <c r="AI22" s="5">
        <f>IFERROR(_xlfn.MAXIFS('[1]Segunda etapa'!$H:$H,'[1]Segunda etapa'!$B:$B,$A22,'[1]Segunda etapa'!$D:$D,$C22,'[1]Segunda etapa'!$A:$A,AI$2),"")</f>
        <v>0.78846153846153844</v>
      </c>
      <c r="AJ22" s="5">
        <f>IFERROR(_xlfn.MAXIFS('[1]Segunda etapa'!$H:$H,'[1]Segunda etapa'!$B:$B,$A22,'[1]Segunda etapa'!$D:$D,$C22,'[1]Segunda etapa'!$A:$A,AJ$2),"")</f>
        <v>0.7961538461538461</v>
      </c>
      <c r="AK22" s="5">
        <f>IFERROR(_xlfn.MAXIFS('[1]Segunda etapa'!$H:$H,'[1]Segunda etapa'!$B:$B,$A22,'[1]Segunda etapa'!$D:$D,$C22,'[1]Segunda etapa'!$A:$A,AK$2),"")</f>
        <v>0.81004273504273505</v>
      </c>
      <c r="AL22" s="5">
        <f>IFERROR(_xlfn.MAXIFS('[1]Segunda etapa'!$H:$H,'[1]Segunda etapa'!$B:$B,$A22,'[1]Segunda etapa'!$D:$D,$C22,'[1]Segunda etapa'!$A:$A,AL$2),"")</f>
        <v>0.82713675213675208</v>
      </c>
      <c r="AM22" s="5">
        <f>IFERROR(_xlfn.MAXIFS('[1]Segunda etapa'!$H:$H,'[1]Segunda etapa'!$B:$B,$A22,'[1]Segunda etapa'!$D:$D,$C22,'[1]Segunda etapa'!$A:$A,AM$2),"")</f>
        <v>0.8403846153846154</v>
      </c>
      <c r="AN22" s="5">
        <f>IFERROR(_xlfn.MAXIFS('[1]Segunda etapa'!$H:$H,'[1]Segunda etapa'!$B:$B,$A22,'[1]Segunda etapa'!$D:$D,$C22,'[1]Segunda etapa'!$A:$A,AN$2),"")</f>
        <v>0.85384615384615381</v>
      </c>
      <c r="AO22" s="5">
        <f>IFERROR(_xlfn.MAXIFS('[1]Segunda etapa'!$H:$H,'[1]Segunda etapa'!$B:$B,$A22,'[1]Segunda etapa'!$D:$D,$C22,'[1]Segunda etapa'!$A:$A,AO$2),"")</f>
        <v>0.86645299145299148</v>
      </c>
      <c r="AP22" s="5">
        <f>IFERROR(_xlfn.MAXIFS('[1]Segunda etapa'!$H:$H,'[1]Segunda etapa'!$B:$B,$A22,'[1]Segunda etapa'!$D:$D,$C22,'[1]Segunda etapa'!$A:$A,AP$2),"")</f>
        <v>0.87585470085470085</v>
      </c>
      <c r="AQ22" s="5">
        <f>IFERROR(_xlfn.MAXIFS('[1]Segunda etapa'!$H:$H,'[1]Segunda etapa'!$B:$B,$A22,'[1]Segunda etapa'!$D:$D,$C22,'[1]Segunda etapa'!$A:$A,AQ$2),"")</f>
        <v>0.88440170940170937</v>
      </c>
      <c r="AR22" s="5">
        <f>IFERROR(_xlfn.MAXIFS('[1]Segunda etapa'!$H:$H,'[1]Segunda etapa'!$B:$B,$A22,'[1]Segunda etapa'!$D:$D,$C22,'[1]Segunda etapa'!$A:$A,AR$2),"")</f>
        <v>0.88803418803418799</v>
      </c>
      <c r="AS22" s="5">
        <f>IFERROR(_xlfn.MAXIFS('[1]Segunda etapa'!$H:$H,'[1]Segunda etapa'!$B:$B,$A22,'[1]Segunda etapa'!$D:$D,$C22,'[1]Segunda etapa'!$A:$A,AS$2),"")</f>
        <v>0.89658119658119662</v>
      </c>
      <c r="AT22" s="5">
        <f>IFERROR(_xlfn.MAXIFS('[1]Segunda etapa'!$H:$H,'[1]Segunda etapa'!$B:$B,$A22,'[1]Segunda etapa'!$D:$D,$C22,'[1]Segunda etapa'!$A:$A,AT$2),"")</f>
        <v>0.9096153846153846</v>
      </c>
      <c r="AU22" s="5">
        <f>IFERROR(_xlfn.MAXIFS('[1]Segunda etapa'!$H:$H,'[1]Segunda etapa'!$B:$B,$A22,'[1]Segunda etapa'!$D:$D,$C22,'[1]Segunda etapa'!$A:$A,AU$2),"")</f>
        <v>0.92649572649572653</v>
      </c>
      <c r="AV22" s="5">
        <f>IFERROR(_xlfn.MAXIFS('[1]Segunda etapa'!$H:$H,'[1]Segunda etapa'!$B:$B,$A22,'[1]Segunda etapa'!$D:$D,$C22,'[1]Segunda etapa'!$A:$A,AV$2),"")</f>
        <v>0.93653846153846154</v>
      </c>
      <c r="AW22" s="5">
        <f>IFERROR(_xlfn.MAXIFS('[1]Segunda etapa'!$H:$H,'[1]Segunda etapa'!$B:$B,$A22,'[1]Segunda etapa'!$D:$D,$C22,'[1]Segunda etapa'!$A:$A,AW$2),"")</f>
        <v>0.95106837606837602</v>
      </c>
      <c r="AX22" s="5">
        <f>IFERROR(_xlfn.MAXIFS('[1]Segunda etapa'!$H:$H,'[1]Segunda etapa'!$B:$B,$A22,'[1]Segunda etapa'!$D:$D,$C22,'[1]Segunda etapa'!$A:$A,AX$2),"")</f>
        <v>0.95940170940170943</v>
      </c>
      <c r="AY22" s="5">
        <f>IFERROR(_xlfn.MAXIFS('[1]Segunda etapa'!$H:$H,'[1]Segunda etapa'!$B:$B,$A22,'[1]Segunda etapa'!$D:$D,$C22,'[1]Segunda etapa'!$A:$A,AY$2),"")</f>
        <v>0.96495726495726497</v>
      </c>
      <c r="AZ22" s="5">
        <f>IFERROR(_xlfn.MAXIFS('[1]Segunda etapa'!$H:$H,'[1]Segunda etapa'!$B:$B,$A22,'[1]Segunda etapa'!$D:$D,$C22,'[1]Segunda etapa'!$A:$A,AZ$2),"")</f>
        <v>0.97478632478632476</v>
      </c>
      <c r="BA22" s="5">
        <f>IFERROR(_xlfn.MAXIFS('[1]Segunda etapa'!$H:$H,'[1]Segunda etapa'!$B:$B,$A22,'[1]Segunda etapa'!$D:$D,$C22,'[1]Segunda etapa'!$A:$A,BA$2),"")</f>
        <v>0.9803418803418803</v>
      </c>
      <c r="BB22" s="5">
        <f>IFERROR(_xlfn.MAXIFS('[1]Segunda etapa'!$H:$H,'[1]Segunda etapa'!$B:$B,$A22,'[1]Segunda etapa'!$D:$D,$C22,'[1]Segunda etapa'!$A:$A,BB$2),"")</f>
        <v>0.98376068376068371</v>
      </c>
      <c r="BC22" s="5">
        <f>IFERROR(_xlfn.MAXIFS('[1]Segunda etapa'!$H:$H,'[1]Segunda etapa'!$B:$B,$A22,'[1]Segunda etapa'!$D:$D,$C22,'[1]Segunda etapa'!$A:$A,BC$2),"")</f>
        <v>0.98995726495726499</v>
      </c>
      <c r="BD22" s="5">
        <f>IFERROR(_xlfn.MAXIFS('[1]Segunda etapa'!$H:$H,'[1]Segunda etapa'!$B:$B,$A22,'[1]Segunda etapa'!$D:$D,$C22,'[1]Segunda etapa'!$A:$A,BD$2),"")</f>
        <v>1</v>
      </c>
      <c r="BE22" s="5">
        <f>IFERROR(_xlfn.MAXIFS('[1]Segunda etapa'!$H:$H,'[1]Segunda etapa'!$B:$B,$A22,'[1]Segunda etapa'!$D:$D,$C22,'[1]Segunda etapa'!$A:$A,BE$2),"")</f>
        <v>1</v>
      </c>
    </row>
    <row r="23" spans="1:57" x14ac:dyDescent="0.25">
      <c r="A23" s="2">
        <v>5</v>
      </c>
      <c r="B23" s="2" t="s">
        <v>68</v>
      </c>
      <c r="C23" s="2">
        <v>5</v>
      </c>
      <c r="D23" s="2" t="s">
        <v>73</v>
      </c>
      <c r="E23" s="5">
        <f>IFERROR(_xlfn.MAXIFS('[1]Segunda etapa'!$H:$H,'[1]Segunda etapa'!$B:$B,$A23,'[1]Segunda etapa'!$D:$D,$C23,'[1]Segunda etapa'!$A:$A,E$2),"")</f>
        <v>2.0576131687242798E-4</v>
      </c>
      <c r="F23" s="5">
        <f>IFERROR(_xlfn.MAXIFS('[1]Segunda etapa'!$H:$H,'[1]Segunda etapa'!$B:$B,$A23,'[1]Segunda etapa'!$D:$D,$C23,'[1]Segunda etapa'!$A:$A,F$2),"")</f>
        <v>1.02880658436214E-3</v>
      </c>
      <c r="G23" s="5">
        <f>IFERROR(_xlfn.MAXIFS('[1]Segunda etapa'!$H:$H,'[1]Segunda etapa'!$B:$B,$A23,'[1]Segunda etapa'!$D:$D,$C23,'[1]Segunda etapa'!$A:$A,G$2),"")</f>
        <v>2.2633744855967077E-3</v>
      </c>
      <c r="H23" s="5">
        <f>IFERROR(_xlfn.MAXIFS('[1]Segunda etapa'!$H:$H,'[1]Segunda etapa'!$B:$B,$A23,'[1]Segunda etapa'!$D:$D,$C23,'[1]Segunda etapa'!$A:$A,H$2),"")</f>
        <v>2.2839506172839506E-2</v>
      </c>
      <c r="I23" s="5">
        <f>IFERROR(_xlfn.MAXIFS('[1]Segunda etapa'!$H:$H,'[1]Segunda etapa'!$B:$B,$A23,'[1]Segunda etapa'!$D:$D,$C23,'[1]Segunda etapa'!$A:$A,I$2),"")</f>
        <v>6.4609053497942381E-2</v>
      </c>
      <c r="J23" s="5">
        <f>IFERROR(_xlfn.MAXIFS('[1]Segunda etapa'!$H:$H,'[1]Segunda etapa'!$B:$B,$A23,'[1]Segunda etapa'!$D:$D,$C23,'[1]Segunda etapa'!$A:$A,J$2),"")</f>
        <v>0.1168724279835391</v>
      </c>
      <c r="K23" s="5">
        <f>IFERROR(_xlfn.MAXIFS('[1]Segunda etapa'!$H:$H,'[1]Segunda etapa'!$B:$B,$A23,'[1]Segunda etapa'!$D:$D,$C23,'[1]Segunda etapa'!$A:$A,K$2),"")</f>
        <v>0.16069958847736626</v>
      </c>
      <c r="L23" s="5">
        <f>IFERROR(_xlfn.MAXIFS('[1]Segunda etapa'!$H:$H,'[1]Segunda etapa'!$B:$B,$A23,'[1]Segunda etapa'!$D:$D,$C23,'[1]Segunda etapa'!$A:$A,L$2),"")</f>
        <v>0.21502057613168724</v>
      </c>
      <c r="M23" s="5">
        <f>IFERROR(_xlfn.MAXIFS('[1]Segunda etapa'!$H:$H,'[1]Segunda etapa'!$B:$B,$A23,'[1]Segunda etapa'!$D:$D,$C23,'[1]Segunda etapa'!$A:$A,M$2),"")</f>
        <v>0.25781893004115225</v>
      </c>
      <c r="N23" s="5">
        <f>IFERROR(_xlfn.MAXIFS('[1]Segunda etapa'!$H:$H,'[1]Segunda etapa'!$B:$B,$A23,'[1]Segunda etapa'!$D:$D,$C23,'[1]Segunda etapa'!$A:$A,N$2),"")</f>
        <v>0.31172839506172839</v>
      </c>
      <c r="O23" s="5">
        <f>IFERROR(_xlfn.MAXIFS('[1]Segunda etapa'!$H:$H,'[1]Segunda etapa'!$B:$B,$A23,'[1]Segunda etapa'!$D:$D,$C23,'[1]Segunda etapa'!$A:$A,O$2),"")</f>
        <v>0.37613168724279833</v>
      </c>
      <c r="P23" s="5">
        <f>IFERROR(_xlfn.MAXIFS('[1]Segunda etapa'!$H:$H,'[1]Segunda etapa'!$B:$B,$A23,'[1]Segunda etapa'!$D:$D,$C23,'[1]Segunda etapa'!$A:$A,P$2),"")</f>
        <v>0.42181069958847739</v>
      </c>
      <c r="Q23" s="5">
        <f>IFERROR(_xlfn.MAXIFS('[1]Segunda etapa'!$H:$H,'[1]Segunda etapa'!$B:$B,$A23,'[1]Segunda etapa'!$D:$D,$C23,'[1]Segunda etapa'!$A:$A,Q$2),"")</f>
        <v>0.46893004115226339</v>
      </c>
      <c r="R23" s="5">
        <f>IFERROR(_xlfn.MAXIFS('[1]Segunda etapa'!$H:$H,'[1]Segunda etapa'!$B:$B,$A23,'[1]Segunda etapa'!$D:$D,$C23,'[1]Segunda etapa'!$A:$A,R$2),"")</f>
        <v>0.52160493827160492</v>
      </c>
      <c r="S23" s="5">
        <f>IFERROR(_xlfn.MAXIFS('[1]Segunda etapa'!$H:$H,'[1]Segunda etapa'!$B:$B,$A23,'[1]Segunda etapa'!$D:$D,$C23,'[1]Segunda etapa'!$A:$A,S$2),"")</f>
        <v>0.56728395061728398</v>
      </c>
      <c r="T23" s="5">
        <f>IFERROR(_xlfn.MAXIFS('[1]Segunda etapa'!$H:$H,'[1]Segunda etapa'!$B:$B,$A23,'[1]Segunda etapa'!$D:$D,$C23,'[1]Segunda etapa'!$A:$A,T$2),"")</f>
        <v>0.61213991769547327</v>
      </c>
      <c r="U23" s="5">
        <f>IFERROR(_xlfn.MAXIFS('[1]Segunda etapa'!$H:$H,'[1]Segunda etapa'!$B:$B,$A23,'[1]Segunda etapa'!$D:$D,$C23,'[1]Segunda etapa'!$A:$A,U$2),"")</f>
        <v>0.64362139917695471</v>
      </c>
      <c r="V23" s="5">
        <f>IFERROR(_xlfn.MAXIFS('[1]Segunda etapa'!$H:$H,'[1]Segunda etapa'!$B:$B,$A23,'[1]Segunda etapa'!$D:$D,$C23,'[1]Segunda etapa'!$A:$A,V$2),"")</f>
        <v>0.67798353909465026</v>
      </c>
      <c r="W23" s="5">
        <f>IFERROR(_xlfn.MAXIFS('[1]Segunda etapa'!$H:$H,'[1]Segunda etapa'!$B:$B,$A23,'[1]Segunda etapa'!$D:$D,$C23,'[1]Segunda etapa'!$A:$A,W$2),"")</f>
        <v>0.7069958847736626</v>
      </c>
      <c r="X23" s="5">
        <f>IFERROR(_xlfn.MAXIFS('[1]Segunda etapa'!$H:$H,'[1]Segunda etapa'!$B:$B,$A23,'[1]Segunda etapa'!$D:$D,$C23,'[1]Segunda etapa'!$A:$A,X$2),"")</f>
        <v>0.7393004115226337</v>
      </c>
      <c r="Y23" s="5">
        <f>IFERROR(_xlfn.MAXIFS('[1]Segunda etapa'!$H:$H,'[1]Segunda etapa'!$B:$B,$A23,'[1]Segunda etapa'!$D:$D,$C23,'[1]Segunda etapa'!$A:$A,Y$2),"")</f>
        <v>0.77654320987654324</v>
      </c>
      <c r="Z23" s="5">
        <f>IFERROR(_xlfn.MAXIFS('[1]Segunda etapa'!$H:$H,'[1]Segunda etapa'!$B:$B,$A23,'[1]Segunda etapa'!$D:$D,$C23,'[1]Segunda etapa'!$A:$A,Z$2),"")</f>
        <v>0.83065843621399182</v>
      </c>
      <c r="AA23" s="5">
        <f>IFERROR(_xlfn.MAXIFS('[1]Segunda etapa'!$H:$H,'[1]Segunda etapa'!$B:$B,$A23,'[1]Segunda etapa'!$D:$D,$C23,'[1]Segunda etapa'!$A:$A,AA$2),"")</f>
        <v>0.86502057613168726</v>
      </c>
      <c r="AB23" s="5">
        <f>IFERROR(_xlfn.MAXIFS('[1]Segunda etapa'!$H:$H,'[1]Segunda etapa'!$B:$B,$A23,'[1]Segunda etapa'!$D:$D,$C23,'[1]Segunda etapa'!$A:$A,AB$2),"")</f>
        <v>0.88888888888888884</v>
      </c>
      <c r="AC23" s="5">
        <f>IFERROR(_xlfn.MAXIFS('[1]Segunda etapa'!$H:$H,'[1]Segunda etapa'!$B:$B,$A23,'[1]Segunda etapa'!$D:$D,$C23,'[1]Segunda etapa'!$A:$A,AC$2),"")</f>
        <v>0.90699588477366255</v>
      </c>
      <c r="AD23" s="5">
        <f>IFERROR(_xlfn.MAXIFS('[1]Segunda etapa'!$H:$H,'[1]Segunda etapa'!$B:$B,$A23,'[1]Segunda etapa'!$D:$D,$C23,'[1]Segunda etapa'!$A:$A,AD$2),"")</f>
        <v>0.91460905349794241</v>
      </c>
      <c r="AE23" s="5">
        <f>IFERROR(_xlfn.MAXIFS('[1]Segunda etapa'!$H:$H,'[1]Segunda etapa'!$B:$B,$A23,'[1]Segunda etapa'!$D:$D,$C23,'[1]Segunda etapa'!$A:$A,AE$2),"")</f>
        <v>0.92489711934156382</v>
      </c>
      <c r="AF23" s="5">
        <f>IFERROR(_xlfn.MAXIFS('[1]Segunda etapa'!$H:$H,'[1]Segunda etapa'!$B:$B,$A23,'[1]Segunda etapa'!$D:$D,$C23,'[1]Segunda etapa'!$A:$A,AF$2),"")</f>
        <v>0.93271604938271602</v>
      </c>
      <c r="AG23" s="5">
        <f>IFERROR(_xlfn.MAXIFS('[1]Segunda etapa'!$H:$H,'[1]Segunda etapa'!$B:$B,$A23,'[1]Segunda etapa'!$D:$D,$C23,'[1]Segunda etapa'!$A:$A,AG$2),"")</f>
        <v>0.94135802469135799</v>
      </c>
      <c r="AH23" s="5">
        <f>IFERROR(_xlfn.MAXIFS('[1]Segunda etapa'!$H:$H,'[1]Segunda etapa'!$B:$B,$A23,'[1]Segunda etapa'!$D:$D,$C23,'[1]Segunda etapa'!$A:$A,AH$2),"")</f>
        <v>0.94320987654320987</v>
      </c>
      <c r="AI23" s="5">
        <f>IFERROR(_xlfn.MAXIFS('[1]Segunda etapa'!$H:$H,'[1]Segunda etapa'!$B:$B,$A23,'[1]Segunda etapa'!$D:$D,$C23,'[1]Segunda etapa'!$A:$A,AI$2),"")</f>
        <v>0.94506172839506175</v>
      </c>
      <c r="AJ23" s="5">
        <f>IFERROR(_xlfn.MAXIFS('[1]Segunda etapa'!$H:$H,'[1]Segunda etapa'!$B:$B,$A23,'[1]Segunda etapa'!$D:$D,$C23,'[1]Segunda etapa'!$A:$A,AJ$2),"")</f>
        <v>0.94691358024691363</v>
      </c>
      <c r="AK23" s="5">
        <f>IFERROR(_xlfn.MAXIFS('[1]Segunda etapa'!$H:$H,'[1]Segunda etapa'!$B:$B,$A23,'[1]Segunda etapa'!$D:$D,$C23,'[1]Segunda etapa'!$A:$A,AK$2),"")</f>
        <v>0.94794238683127574</v>
      </c>
      <c r="AL23" s="5">
        <f>IFERROR(_xlfn.MAXIFS('[1]Segunda etapa'!$H:$H,'[1]Segunda etapa'!$B:$B,$A23,'[1]Segunda etapa'!$D:$D,$C23,'[1]Segunda etapa'!$A:$A,AL$2),"")</f>
        <v>0.94979423868312762</v>
      </c>
      <c r="AM23" s="5">
        <f>IFERROR(_xlfn.MAXIFS('[1]Segunda etapa'!$H:$H,'[1]Segunda etapa'!$B:$B,$A23,'[1]Segunda etapa'!$D:$D,$C23,'[1]Segunda etapa'!$A:$A,AM$2),"")</f>
        <v>0.95288065843621395</v>
      </c>
      <c r="AN23" s="5">
        <f>IFERROR(_xlfn.MAXIFS('[1]Segunda etapa'!$H:$H,'[1]Segunda etapa'!$B:$B,$A23,'[1]Segunda etapa'!$D:$D,$C23,'[1]Segunda etapa'!$A:$A,AN$2),"")</f>
        <v>0.95617283950617282</v>
      </c>
      <c r="AO23" s="5">
        <f>IFERROR(_xlfn.MAXIFS('[1]Segunda etapa'!$H:$H,'[1]Segunda etapa'!$B:$B,$A23,'[1]Segunda etapa'!$D:$D,$C23,'[1]Segunda etapa'!$A:$A,AO$2),"")</f>
        <v>0.95967078189300414</v>
      </c>
      <c r="AP23" s="5">
        <f>IFERROR(_xlfn.MAXIFS('[1]Segunda etapa'!$H:$H,'[1]Segunda etapa'!$B:$B,$A23,'[1]Segunda etapa'!$D:$D,$C23,'[1]Segunda etapa'!$A:$A,AP$2),"")</f>
        <v>0.96131687242798358</v>
      </c>
      <c r="AQ23" s="5">
        <f>IFERROR(_xlfn.MAXIFS('[1]Segunda etapa'!$H:$H,'[1]Segunda etapa'!$B:$B,$A23,'[1]Segunda etapa'!$D:$D,$C23,'[1]Segunda etapa'!$A:$A,AQ$2),"")</f>
        <v>0.96378600823045268</v>
      </c>
      <c r="AR23" s="5">
        <f>IFERROR(_xlfn.MAXIFS('[1]Segunda etapa'!$H:$H,'[1]Segunda etapa'!$B:$B,$A23,'[1]Segunda etapa'!$D:$D,$C23,'[1]Segunda etapa'!$A:$A,AR$2),"")</f>
        <v>0.9644032921810699</v>
      </c>
      <c r="AS23" s="5">
        <f>IFERROR(_xlfn.MAXIFS('[1]Segunda etapa'!$H:$H,'[1]Segunda etapa'!$B:$B,$A23,'[1]Segunda etapa'!$D:$D,$C23,'[1]Segunda etapa'!$A:$A,AS$2),"")</f>
        <v>0.96913580246913578</v>
      </c>
      <c r="AT23" s="5">
        <f>IFERROR(_xlfn.MAXIFS('[1]Segunda etapa'!$H:$H,'[1]Segunda etapa'!$B:$B,$A23,'[1]Segunda etapa'!$D:$D,$C23,'[1]Segunda etapa'!$A:$A,AT$2),"")</f>
        <v>0.9736625514403292</v>
      </c>
      <c r="AU23" s="5">
        <f>IFERROR(_xlfn.MAXIFS('[1]Segunda etapa'!$H:$H,'[1]Segunda etapa'!$B:$B,$A23,'[1]Segunda etapa'!$D:$D,$C23,'[1]Segunda etapa'!$A:$A,AU$2),"")</f>
        <v>0.97572016460905353</v>
      </c>
      <c r="AV23" s="5">
        <f>IFERROR(_xlfn.MAXIFS('[1]Segunda etapa'!$H:$H,'[1]Segunda etapa'!$B:$B,$A23,'[1]Segunda etapa'!$D:$D,$C23,'[1]Segunda etapa'!$A:$A,AV$2),"")</f>
        <v>0.9790123456790123</v>
      </c>
      <c r="AW23" s="5">
        <f>IFERROR(_xlfn.MAXIFS('[1]Segunda etapa'!$H:$H,'[1]Segunda etapa'!$B:$B,$A23,'[1]Segunda etapa'!$D:$D,$C23,'[1]Segunda etapa'!$A:$A,AW$2),"")</f>
        <v>0.98271604938271606</v>
      </c>
      <c r="AX23" s="5">
        <f>IFERROR(_xlfn.MAXIFS('[1]Segunda etapa'!$H:$H,'[1]Segunda etapa'!$B:$B,$A23,'[1]Segunda etapa'!$D:$D,$C23,'[1]Segunda etapa'!$A:$A,AX$2),"")</f>
        <v>0.98353909465020573</v>
      </c>
      <c r="AY23" s="5">
        <f>IFERROR(_xlfn.MAXIFS('[1]Segunda etapa'!$H:$H,'[1]Segunda etapa'!$B:$B,$A23,'[1]Segunda etapa'!$D:$D,$C23,'[1]Segunda etapa'!$A:$A,AY$2),"")</f>
        <v>0.98477366255144028</v>
      </c>
      <c r="AZ23" s="5">
        <f>IFERROR(_xlfn.MAXIFS('[1]Segunda etapa'!$H:$H,'[1]Segunda etapa'!$B:$B,$A23,'[1]Segunda etapa'!$D:$D,$C23,'[1]Segunda etapa'!$A:$A,AZ$2),"")</f>
        <v>0.98744855967078193</v>
      </c>
      <c r="BA23" s="5">
        <f>IFERROR(_xlfn.MAXIFS('[1]Segunda etapa'!$H:$H,'[1]Segunda etapa'!$B:$B,$A23,'[1]Segunda etapa'!$D:$D,$C23,'[1]Segunda etapa'!$A:$A,BA$2),"")</f>
        <v>0.99094650205761314</v>
      </c>
      <c r="BB23" s="5">
        <f>IFERROR(_xlfn.MAXIFS('[1]Segunda etapa'!$H:$H,'[1]Segunda etapa'!$B:$B,$A23,'[1]Segunda etapa'!$D:$D,$C23,'[1]Segunda etapa'!$A:$A,BB$2),"")</f>
        <v>0.99526748971193413</v>
      </c>
      <c r="BC23" s="5">
        <f>IFERROR(_xlfn.MAXIFS('[1]Segunda etapa'!$H:$H,'[1]Segunda etapa'!$B:$B,$A23,'[1]Segunda etapa'!$D:$D,$C23,'[1]Segunda etapa'!$A:$A,BC$2),"")</f>
        <v>0.99855967078189301</v>
      </c>
      <c r="BD23" s="5">
        <f>IFERROR(_xlfn.MAXIFS('[1]Segunda etapa'!$H:$H,'[1]Segunda etapa'!$B:$B,$A23,'[1]Segunda etapa'!$D:$D,$C23,'[1]Segunda etapa'!$A:$A,BD$2),"")</f>
        <v>1</v>
      </c>
      <c r="BE23" s="5">
        <f>IFERROR(_xlfn.MAXIFS('[1]Segunda etapa'!$H:$H,'[1]Segunda etapa'!$B:$B,$A23,'[1]Segunda etapa'!$D:$D,$C23,'[1]Segunda etapa'!$A:$A,BE$2),"")</f>
        <v>1</v>
      </c>
    </row>
    <row r="24" spans="1:57" x14ac:dyDescent="0.25">
      <c r="A24" s="1">
        <v>5</v>
      </c>
      <c r="B24" s="1" t="s">
        <v>68</v>
      </c>
      <c r="C24" s="1">
        <v>6</v>
      </c>
      <c r="D24" s="1" t="s">
        <v>73</v>
      </c>
      <c r="E24" s="5">
        <f>IFERROR(_xlfn.MAXIFS('[1]Segunda etapa'!$H:$H,'[1]Segunda etapa'!$B:$B,$A24,'[1]Segunda etapa'!$D:$D,$C24,'[1]Segunda etapa'!$A:$A,E$2),"")</f>
        <v>2.3293733985557887E-3</v>
      </c>
      <c r="F24" s="5">
        <f>IFERROR(_xlfn.MAXIFS('[1]Segunda etapa'!$H:$H,'[1]Segunda etapa'!$B:$B,$A24,'[1]Segunda etapa'!$D:$D,$C24,'[1]Segunda etapa'!$A:$A,F$2),"")</f>
        <v>1.7470300489168415E-2</v>
      </c>
      <c r="G24" s="5">
        <f>IFERROR(_xlfn.MAXIFS('[1]Segunda etapa'!$H:$H,'[1]Segunda etapa'!$B:$B,$A24,'[1]Segunda etapa'!$D:$D,$C24,'[1]Segunda etapa'!$A:$A,G$2),"")</f>
        <v>7.7568134171907763E-2</v>
      </c>
      <c r="H24" s="5">
        <f>IFERROR(_xlfn.MAXIFS('[1]Segunda etapa'!$H:$H,'[1]Segunda etapa'!$B:$B,$A24,'[1]Segunda etapa'!$D:$D,$C24,'[1]Segunda etapa'!$A:$A,H$2),"")</f>
        <v>0.15886326578150478</v>
      </c>
      <c r="I24" s="5">
        <f>IFERROR(_xlfn.MAXIFS('[1]Segunda etapa'!$H:$H,'[1]Segunda etapa'!$B:$B,$A24,'[1]Segunda etapa'!$D:$D,$C24,'[1]Segunda etapa'!$A:$A,I$2),"")</f>
        <v>0.25390170044258092</v>
      </c>
      <c r="J24" s="5">
        <f>IFERROR(_xlfn.MAXIFS('[1]Segunda etapa'!$H:$H,'[1]Segunda etapa'!$B:$B,$A24,'[1]Segunda etapa'!$D:$D,$C24,'[1]Segunda etapa'!$A:$A,J$2),"")</f>
        <v>0.34171907756813419</v>
      </c>
      <c r="K24" s="5">
        <f>IFERROR(_xlfn.MAXIFS('[1]Segunda etapa'!$H:$H,'[1]Segunda etapa'!$B:$B,$A24,'[1]Segunda etapa'!$D:$D,$C24,'[1]Segunda etapa'!$A:$A,K$2),"")</f>
        <v>0.35918937805730261</v>
      </c>
      <c r="L24" s="5">
        <f>IFERROR(_xlfn.MAXIFS('[1]Segunda etapa'!$H:$H,'[1]Segunda etapa'!$B:$B,$A24,'[1]Segunda etapa'!$D:$D,$C24,'[1]Segunda etapa'!$A:$A,L$2),"")</f>
        <v>0.42115071045888658</v>
      </c>
      <c r="M24" s="5">
        <f>IFERROR(_xlfn.MAXIFS('[1]Segunda etapa'!$H:$H,'[1]Segunda etapa'!$B:$B,$A24,'[1]Segunda etapa'!$D:$D,$C24,'[1]Segunda etapa'!$A:$A,M$2),"")</f>
        <v>0.4689028651292802</v>
      </c>
      <c r="N24" s="5">
        <f>IFERROR(_xlfn.MAXIFS('[1]Segunda etapa'!$H:$H,'[1]Segunda etapa'!$B:$B,$A24,'[1]Segunda etapa'!$D:$D,$C24,'[1]Segunda etapa'!$A:$A,N$2),"")</f>
        <v>0.52480782669461912</v>
      </c>
      <c r="O24" s="5">
        <f>IFERROR(_xlfn.MAXIFS('[1]Segunda etapa'!$H:$H,'[1]Segunda etapa'!$B:$B,$A24,'[1]Segunda etapa'!$D:$D,$C24,'[1]Segunda etapa'!$A:$A,O$2),"")</f>
        <v>0.57372466806429068</v>
      </c>
      <c r="P24" s="5">
        <f>IFERROR(_xlfn.MAXIFS('[1]Segunda etapa'!$H:$H,'[1]Segunda etapa'!$B:$B,$A24,'[1]Segunda etapa'!$D:$D,$C24,'[1]Segunda etapa'!$A:$A,P$2),"")</f>
        <v>0.61099464244118329</v>
      </c>
      <c r="Q24" s="5">
        <f>IFERROR(_xlfn.MAXIFS('[1]Segunda etapa'!$H:$H,'[1]Segunda etapa'!$B:$B,$A24,'[1]Segunda etapa'!$D:$D,$C24,'[1]Segunda etapa'!$A:$A,Q$2),"")</f>
        <v>0.6412764966224086</v>
      </c>
      <c r="R24" s="5">
        <f>IFERROR(_xlfn.MAXIFS('[1]Segunda etapa'!$H:$H,'[1]Segunda etapa'!$B:$B,$A24,'[1]Segunda etapa'!$D:$D,$C24,'[1]Segunda etapa'!$A:$A,R$2),"")</f>
        <v>0.66899604006522251</v>
      </c>
      <c r="S24" s="5">
        <f>IFERROR(_xlfn.MAXIFS('[1]Segunda etapa'!$H:$H,'[1]Segunda etapa'!$B:$B,$A24,'[1]Segunda etapa'!$D:$D,$C24,'[1]Segunda etapa'!$A:$A,S$2),"")</f>
        <v>0.68996040065222453</v>
      </c>
      <c r="T24" s="5">
        <f>IFERROR(_xlfn.MAXIFS('[1]Segunda etapa'!$H:$H,'[1]Segunda etapa'!$B:$B,$A24,'[1]Segunda etapa'!$D:$D,$C24,'[1]Segunda etapa'!$A:$A,T$2),"")</f>
        <v>0.70859538784067089</v>
      </c>
      <c r="U24" s="5">
        <f>IFERROR(_xlfn.MAXIFS('[1]Segunda etapa'!$H:$H,'[1]Segunda etapa'!$B:$B,$A24,'[1]Segunda etapa'!$D:$D,$C24,'[1]Segunda etapa'!$A:$A,U$2),"")</f>
        <v>0.72536687631027252</v>
      </c>
      <c r="V24" s="5">
        <f>IFERROR(_xlfn.MAXIFS('[1]Segunda etapa'!$H:$H,'[1]Segunda etapa'!$B:$B,$A24,'[1]Segunda etapa'!$D:$D,$C24,'[1]Segunda etapa'!$A:$A,V$2),"")</f>
        <v>0.73980899138131839</v>
      </c>
      <c r="W24" s="5">
        <f>IFERROR(_xlfn.MAXIFS('[1]Segunda etapa'!$H:$H,'[1]Segunda etapa'!$B:$B,$A24,'[1]Segunda etapa'!$D:$D,$C24,'[1]Segunda etapa'!$A:$A,W$2),"")</f>
        <v>0.75052410901467503</v>
      </c>
      <c r="X24" s="5">
        <f>IFERROR(_xlfn.MAXIFS('[1]Segunda etapa'!$H:$H,'[1]Segunda etapa'!$B:$B,$A24,'[1]Segunda etapa'!$D:$D,$C24,'[1]Segunda etapa'!$A:$A,X$2),"")</f>
        <v>0.76892615886326576</v>
      </c>
      <c r="Y24" s="5">
        <f>IFERROR(_xlfn.MAXIFS('[1]Segunda etapa'!$H:$H,'[1]Segunda etapa'!$B:$B,$A24,'[1]Segunda etapa'!$D:$D,$C24,'[1]Segunda etapa'!$A:$A,Y$2),"")</f>
        <v>0.78383414861402279</v>
      </c>
      <c r="Z24" s="5">
        <f>IFERROR(_xlfn.MAXIFS('[1]Segunda etapa'!$H:$H,'[1]Segunda etapa'!$B:$B,$A24,'[1]Segunda etapa'!$D:$D,$C24,'[1]Segunda etapa'!$A:$A,Z$2),"")</f>
        <v>0.79734451432564635</v>
      </c>
      <c r="AA24" s="5">
        <f>IFERROR(_xlfn.MAXIFS('[1]Segunda etapa'!$H:$H,'[1]Segunda etapa'!$B:$B,$A24,'[1]Segunda etapa'!$D:$D,$C24,'[1]Segunda etapa'!$A:$A,AA$2),"")</f>
        <v>0.81551362683438156</v>
      </c>
      <c r="AB24" s="5">
        <f>IFERROR(_xlfn.MAXIFS('[1]Segunda etapa'!$H:$H,'[1]Segunda etapa'!$B:$B,$A24,'[1]Segunda etapa'!$D:$D,$C24,'[1]Segunda etapa'!$A:$A,AB$2),"")</f>
        <v>0.83601211274167253</v>
      </c>
      <c r="AC24" s="5">
        <f>IFERROR(_xlfn.MAXIFS('[1]Segunda etapa'!$H:$H,'[1]Segunda etapa'!$B:$B,$A24,'[1]Segunda etapa'!$D:$D,$C24,'[1]Segunda etapa'!$A:$A,AC$2),"")</f>
        <v>0.84905660377358494</v>
      </c>
      <c r="AD24" s="5">
        <f>IFERROR(_xlfn.MAXIFS('[1]Segunda etapa'!$H:$H,'[1]Segunda etapa'!$B:$B,$A24,'[1]Segunda etapa'!$D:$D,$C24,'[1]Segunda etapa'!$A:$A,AD$2),"")</f>
        <v>0.85511297460982993</v>
      </c>
      <c r="AE24" s="5">
        <f>IFERROR(_xlfn.MAXIFS('[1]Segunda etapa'!$H:$H,'[1]Segunda etapa'!$B:$B,$A24,'[1]Segunda etapa'!$D:$D,$C24,'[1]Segunda etapa'!$A:$A,AE$2),"")</f>
        <v>0.86186815746564172</v>
      </c>
      <c r="AF24" s="5">
        <f>IFERROR(_xlfn.MAXIFS('[1]Segunda etapa'!$H:$H,'[1]Segunda etapa'!$B:$B,$A24,'[1]Segunda etapa'!$D:$D,$C24,'[1]Segunda etapa'!$A:$A,AF$2),"")</f>
        <v>0.87258327509899836</v>
      </c>
      <c r="AG24" s="5">
        <f>IFERROR(_xlfn.MAXIFS('[1]Segunda etapa'!$H:$H,'[1]Segunda etapa'!$B:$B,$A24,'[1]Segunda etapa'!$D:$D,$C24,'[1]Segunda etapa'!$A:$A,AG$2),"")</f>
        <v>0.88935476356859999</v>
      </c>
      <c r="AH24" s="5">
        <f>IFERROR(_xlfn.MAXIFS('[1]Segunda etapa'!$H:$H,'[1]Segunda etapa'!$B:$B,$A24,'[1]Segunda etapa'!$D:$D,$C24,'[1]Segunda etapa'!$A:$A,AH$2),"")</f>
        <v>0.90449569065921265</v>
      </c>
      <c r="AI24" s="5">
        <f>IFERROR(_xlfn.MAXIFS('[1]Segunda etapa'!$H:$H,'[1]Segunda etapa'!$B:$B,$A24,'[1]Segunda etapa'!$D:$D,$C24,'[1]Segunda etapa'!$A:$A,AI$2),"")</f>
        <v>0.91474493361285814</v>
      </c>
      <c r="AJ24" s="5">
        <f>IFERROR(_xlfn.MAXIFS('[1]Segunda etapa'!$H:$H,'[1]Segunda etapa'!$B:$B,$A24,'[1]Segunda etapa'!$D:$D,$C24,'[1]Segunda etapa'!$A:$A,AJ$2),"")</f>
        <v>0.92988586070347079</v>
      </c>
      <c r="AK24" s="5">
        <f>IFERROR(_xlfn.MAXIFS('[1]Segunda etapa'!$H:$H,'[1]Segunda etapa'!$B:$B,$A24,'[1]Segunda etapa'!$D:$D,$C24,'[1]Segunda etapa'!$A:$A,AK$2),"")</f>
        <v>0.93524341952014911</v>
      </c>
      <c r="AL24" s="5">
        <f>IFERROR(_xlfn.MAXIFS('[1]Segunda etapa'!$H:$H,'[1]Segunda etapa'!$B:$B,$A24,'[1]Segunda etapa'!$D:$D,$C24,'[1]Segunda etapa'!$A:$A,AL$2),"")</f>
        <v>0.94572559981365012</v>
      </c>
      <c r="AM24" s="5">
        <f>IFERROR(_xlfn.MAXIFS('[1]Segunda etapa'!$H:$H,'[1]Segunda etapa'!$B:$B,$A24,'[1]Segunda etapa'!$D:$D,$C24,'[1]Segunda etapa'!$A:$A,AM$2),"")</f>
        <v>0.95294665734917305</v>
      </c>
      <c r="AN24" s="5">
        <f>IFERROR(_xlfn.MAXIFS('[1]Segunda etapa'!$H:$H,'[1]Segunda etapa'!$B:$B,$A24,'[1]Segunda etapa'!$D:$D,$C24,'[1]Segunda etapa'!$A:$A,AN$2),"")</f>
        <v>0.95970184020498484</v>
      </c>
      <c r="AO24" s="5">
        <f>IFERROR(_xlfn.MAXIFS('[1]Segunda etapa'!$H:$H,'[1]Segunda etapa'!$B:$B,$A24,'[1]Segunda etapa'!$D:$D,$C24,'[1]Segunda etapa'!$A:$A,AO$2),"")</f>
        <v>0.96529233636151879</v>
      </c>
      <c r="AP24" s="5">
        <f>IFERROR(_xlfn.MAXIFS('[1]Segunda etapa'!$H:$H,'[1]Segunda etapa'!$B:$B,$A24,'[1]Segunda etapa'!$D:$D,$C24,'[1]Segunda etapa'!$A:$A,AP$2),"")</f>
        <v>0.96832052177964123</v>
      </c>
      <c r="AQ24" s="5">
        <f>IFERROR(_xlfn.MAXIFS('[1]Segunda etapa'!$H:$H,'[1]Segunda etapa'!$B:$B,$A24,'[1]Segunda etapa'!$D:$D,$C24,'[1]Segunda etapa'!$A:$A,AQ$2),"")</f>
        <v>0.97088283251805263</v>
      </c>
      <c r="AR24" s="5">
        <f>IFERROR(_xlfn.MAXIFS('[1]Segunda etapa'!$H:$H,'[1]Segunda etapa'!$B:$B,$A24,'[1]Segunda etapa'!$D:$D,$C24,'[1]Segunda etapa'!$A:$A,AR$2),"")</f>
        <v>0.97274633123689724</v>
      </c>
      <c r="AS24" s="5">
        <f>IFERROR(_xlfn.MAXIFS('[1]Segunda etapa'!$H:$H,'[1]Segunda etapa'!$B:$B,$A24,'[1]Segunda etapa'!$D:$D,$C24,'[1]Segunda etapa'!$A:$A,AS$2),"")</f>
        <v>0.97693920335429774</v>
      </c>
      <c r="AT24" s="5">
        <f>IFERROR(_xlfn.MAXIFS('[1]Segunda etapa'!$H:$H,'[1]Segunda etapa'!$B:$B,$A24,'[1]Segunda etapa'!$D:$D,$C24,'[1]Segunda etapa'!$A:$A,AT$2),"")</f>
        <v>0.98089913813184249</v>
      </c>
      <c r="AU24" s="5">
        <f>IFERROR(_xlfn.MAXIFS('[1]Segunda etapa'!$H:$H,'[1]Segunda etapa'!$B:$B,$A24,'[1]Segunda etapa'!$D:$D,$C24,'[1]Segunda etapa'!$A:$A,AU$2),"")</f>
        <v>0.9853249475890985</v>
      </c>
      <c r="AV24" s="5">
        <f>IFERROR(_xlfn.MAXIFS('[1]Segunda etapa'!$H:$H,'[1]Segunda etapa'!$B:$B,$A24,'[1]Segunda etapa'!$D:$D,$C24,'[1]Segunda etapa'!$A:$A,AV$2),"")</f>
        <v>0.98858607034707668</v>
      </c>
      <c r="AW24" s="5">
        <f>IFERROR(_xlfn.MAXIFS('[1]Segunda etapa'!$H:$H,'[1]Segunda etapa'!$B:$B,$A24,'[1]Segunda etapa'!$D:$D,$C24,'[1]Segunda etapa'!$A:$A,AW$2),"")</f>
        <v>0.99068250640577682</v>
      </c>
      <c r="AX24" s="5">
        <f>IFERROR(_xlfn.MAXIFS('[1]Segunda etapa'!$H:$H,'[1]Segunda etapa'!$B:$B,$A24,'[1]Segunda etapa'!$D:$D,$C24,'[1]Segunda etapa'!$A:$A,AX$2),"")</f>
        <v>0.99161425576519913</v>
      </c>
      <c r="AY24" s="5">
        <f>IFERROR(_xlfn.MAXIFS('[1]Segunda etapa'!$H:$H,'[1]Segunda etapa'!$B:$B,$A24,'[1]Segunda etapa'!$D:$D,$C24,'[1]Segunda etapa'!$A:$A,AY$2),"")</f>
        <v>0.99208013044491028</v>
      </c>
      <c r="AZ24" s="5">
        <f>IFERROR(_xlfn.MAXIFS('[1]Segunda etapa'!$H:$H,'[1]Segunda etapa'!$B:$B,$A24,'[1]Segunda etapa'!$D:$D,$C24,'[1]Segunda etapa'!$A:$A,AZ$2),"")</f>
        <v>0.99347775448404374</v>
      </c>
      <c r="BA24" s="5">
        <f>IFERROR(_xlfn.MAXIFS('[1]Segunda etapa'!$H:$H,'[1]Segunda etapa'!$B:$B,$A24,'[1]Segunda etapa'!$D:$D,$C24,'[1]Segunda etapa'!$A:$A,BA$2),"")</f>
        <v>0.99487537852317731</v>
      </c>
      <c r="BB24" s="5">
        <f>IFERROR(_xlfn.MAXIFS('[1]Segunda etapa'!$H:$H,'[1]Segunda etapa'!$B:$B,$A24,'[1]Segunda etapa'!$D:$D,$C24,'[1]Segunda etapa'!$A:$A,BB$2),"")</f>
        <v>0.99673887724202193</v>
      </c>
      <c r="BC24" s="5">
        <f>IFERROR(_xlfn.MAXIFS('[1]Segunda etapa'!$H:$H,'[1]Segunda etapa'!$B:$B,$A24,'[1]Segunda etapa'!$D:$D,$C24,'[1]Segunda etapa'!$A:$A,BC$2),"")</f>
        <v>0.99860237596086654</v>
      </c>
      <c r="BD24" s="5">
        <f>IFERROR(_xlfn.MAXIFS('[1]Segunda etapa'!$H:$H,'[1]Segunda etapa'!$B:$B,$A24,'[1]Segunda etapa'!$D:$D,$C24,'[1]Segunda etapa'!$A:$A,BD$2),"")</f>
        <v>1</v>
      </c>
      <c r="BE24" s="5">
        <f>IFERROR(_xlfn.MAXIFS('[1]Segunda etapa'!$H:$H,'[1]Segunda etapa'!$B:$B,$A24,'[1]Segunda etapa'!$D:$D,$C24,'[1]Segunda etapa'!$A:$A,BE$2),"")</f>
        <v>1</v>
      </c>
    </row>
    <row r="25" spans="1:57" x14ac:dyDescent="0.25">
      <c r="A25" s="2">
        <v>5</v>
      </c>
      <c r="B25" s="2" t="s">
        <v>68</v>
      </c>
      <c r="C25" s="2">
        <v>7</v>
      </c>
      <c r="D25" s="2" t="s">
        <v>72</v>
      </c>
      <c r="E25" s="5">
        <f>IFERROR(_xlfn.MAXIFS('[1]Segunda etapa'!$H:$H,'[1]Segunda etapa'!$B:$B,$A25,'[1]Segunda etapa'!$D:$D,$C25,'[1]Segunda etapa'!$A:$A,E$2),"")</f>
        <v>0</v>
      </c>
      <c r="F25" s="5">
        <f>IFERROR(_xlfn.MAXIFS('[1]Segunda etapa'!$H:$H,'[1]Segunda etapa'!$B:$B,$A25,'[1]Segunda etapa'!$D:$D,$C25,'[1]Segunda etapa'!$A:$A,F$2),"")</f>
        <v>2.7827469687934803E-3</v>
      </c>
      <c r="G25" s="5">
        <f>IFERROR(_xlfn.MAXIFS('[1]Segunda etapa'!$H:$H,'[1]Segunda etapa'!$B:$B,$A25,'[1]Segunda etapa'!$D:$D,$C25,'[1]Segunda etapa'!$A:$A,G$2),"")</f>
        <v>6.1617968594712781E-2</v>
      </c>
      <c r="H25" s="5">
        <f>IFERROR(_xlfn.MAXIFS('[1]Segunda etapa'!$H:$H,'[1]Segunda etapa'!$B:$B,$A25,'[1]Segunda etapa'!$D:$D,$C25,'[1]Segunda etapa'!$A:$A,H$2),"")</f>
        <v>0.13377062214271518</v>
      </c>
      <c r="I25" s="5">
        <f>IFERROR(_xlfn.MAXIFS('[1]Segunda etapa'!$H:$H,'[1]Segunda etapa'!$B:$B,$A25,'[1]Segunda etapa'!$D:$D,$C25,'[1]Segunda etapa'!$A:$A,I$2),"")</f>
        <v>0.22778771615980919</v>
      </c>
      <c r="J25" s="5">
        <f>IFERROR(_xlfn.MAXIFS('[1]Segunda etapa'!$H:$H,'[1]Segunda etapa'!$B:$B,$A25,'[1]Segunda etapa'!$D:$D,$C25,'[1]Segunda etapa'!$A:$A,J$2),"")</f>
        <v>0.32856290995825882</v>
      </c>
      <c r="K25" s="5">
        <f>IFERROR(_xlfn.MAXIFS('[1]Segunda etapa'!$H:$H,'[1]Segunda etapa'!$B:$B,$A25,'[1]Segunda etapa'!$D:$D,$C25,'[1]Segunda etapa'!$A:$A,K$2),"")</f>
        <v>0.39515006956867421</v>
      </c>
      <c r="L25" s="5">
        <f>IFERROR(_xlfn.MAXIFS('[1]Segunda etapa'!$H:$H,'[1]Segunda etapa'!$B:$B,$A25,'[1]Segunda etapa'!$D:$D,$C25,'[1]Segunda etapa'!$A:$A,L$2),"")</f>
        <v>0.46829656131981712</v>
      </c>
      <c r="M25" s="5">
        <f>IFERROR(_xlfn.MAXIFS('[1]Segunda etapa'!$H:$H,'[1]Segunda etapa'!$B:$B,$A25,'[1]Segunda etapa'!$D:$D,$C25,'[1]Segunda etapa'!$A:$A,M$2),"")</f>
        <v>0.51957861260186844</v>
      </c>
      <c r="N25" s="5">
        <f>IFERROR(_xlfn.MAXIFS('[1]Segunda etapa'!$H:$H,'[1]Segunda etapa'!$B:$B,$A25,'[1]Segunda etapa'!$D:$D,$C25,'[1]Segunda etapa'!$A:$A,N$2),"")</f>
        <v>0.57304710793082891</v>
      </c>
      <c r="O25" s="5">
        <f>IFERROR(_xlfn.MAXIFS('[1]Segunda etapa'!$H:$H,'[1]Segunda etapa'!$B:$B,$A25,'[1]Segunda etapa'!$D:$D,$C25,'[1]Segunda etapa'!$A:$A,O$2),"")</f>
        <v>0.60067580997813552</v>
      </c>
      <c r="P25" s="5">
        <f>IFERROR(_xlfn.MAXIFS('[1]Segunda etapa'!$H:$H,'[1]Segunda etapa'!$B:$B,$A25,'[1]Segunda etapa'!$D:$D,$C25,'[1]Segunda etapa'!$A:$A,P$2),"")</f>
        <v>0.62293778572848335</v>
      </c>
      <c r="Q25" s="5">
        <f>IFERROR(_xlfn.MAXIFS('[1]Segunda etapa'!$H:$H,'[1]Segunda etapa'!$B:$B,$A25,'[1]Segunda etapa'!$D:$D,$C25,'[1]Segunda etapa'!$A:$A,Q$2),"")</f>
        <v>0.64718743788511235</v>
      </c>
      <c r="R25" s="5">
        <f>IFERROR(_xlfn.MAXIFS('[1]Segunda etapa'!$H:$H,'[1]Segunda etapa'!$B:$B,$A25,'[1]Segunda etapa'!$D:$D,$C25,'[1]Segunda etapa'!$A:$A,R$2),"")</f>
        <v>0.6732259988073942</v>
      </c>
      <c r="S25" s="5">
        <f>IFERROR(_xlfn.MAXIFS('[1]Segunda etapa'!$H:$H,'[1]Segunda etapa'!$B:$B,$A25,'[1]Segunda etapa'!$D:$D,$C25,'[1]Segunda etapa'!$A:$A,S$2),"")</f>
        <v>0.69568674219837012</v>
      </c>
      <c r="T25" s="5">
        <f>IFERROR(_xlfn.MAXIFS('[1]Segunda etapa'!$H:$H,'[1]Segunda etapa'!$B:$B,$A25,'[1]Segunda etapa'!$D:$D,$C25,'[1]Segunda etapa'!$A:$A,T$2),"")</f>
        <v>0.72093023255813948</v>
      </c>
      <c r="U25" s="5">
        <f>IFERROR(_xlfn.MAXIFS('[1]Segunda etapa'!$H:$H,'[1]Segunda etapa'!$B:$B,$A25,'[1]Segunda etapa'!$D:$D,$C25,'[1]Segunda etapa'!$A:$A,U$2),"")</f>
        <v>0.74080699662095006</v>
      </c>
      <c r="V25" s="5">
        <f>IFERROR(_xlfn.MAXIFS('[1]Segunda etapa'!$H:$H,'[1]Segunda etapa'!$B:$B,$A25,'[1]Segunda etapa'!$D:$D,$C25,'[1]Segunda etapa'!$A:$A,V$2),"")</f>
        <v>0.7491552375273306</v>
      </c>
      <c r="W25" s="5">
        <f>IFERROR(_xlfn.MAXIFS('[1]Segunda etapa'!$H:$H,'[1]Segunda etapa'!$B:$B,$A25,'[1]Segunda etapa'!$D:$D,$C25,'[1]Segunda etapa'!$A:$A,W$2),"")</f>
        <v>0.75988869012124827</v>
      </c>
      <c r="X25" s="5">
        <f>IFERROR(_xlfn.MAXIFS('[1]Segunda etapa'!$H:$H,'[1]Segunda etapa'!$B:$B,$A25,'[1]Segunda etapa'!$D:$D,$C25,'[1]Segunda etapa'!$A:$A,X$2),"")</f>
        <v>0.77419996024647186</v>
      </c>
      <c r="Y25" s="5">
        <f>IFERROR(_xlfn.MAXIFS('[1]Segunda etapa'!$H:$H,'[1]Segunda etapa'!$B:$B,$A25,'[1]Segunda etapa'!$D:$D,$C25,'[1]Segunda etapa'!$A:$A,Y$2),"")</f>
        <v>0.79208904790300139</v>
      </c>
      <c r="Z25" s="5">
        <f>IFERROR(_xlfn.MAXIFS('[1]Segunda etapa'!$H:$H,'[1]Segunda etapa'!$B:$B,$A25,'[1]Segunda etapa'!$D:$D,$C25,'[1]Segunda etapa'!$A:$A,Z$2),"")</f>
        <v>0.80898429735639033</v>
      </c>
      <c r="AA25" s="5">
        <f>IFERROR(_xlfn.MAXIFS('[1]Segunda etapa'!$H:$H,'[1]Segunda etapa'!$B:$B,$A25,'[1]Segunda etapa'!$D:$D,$C25,'[1]Segunda etapa'!$A:$A,AA$2),"")</f>
        <v>0.82011528523156429</v>
      </c>
      <c r="AB25" s="5">
        <f>IFERROR(_xlfn.MAXIFS('[1]Segunda etapa'!$H:$H,'[1]Segunda etapa'!$B:$B,$A25,'[1]Segunda etapa'!$D:$D,$C25,'[1]Segunda etapa'!$A:$A,AB$2),"")</f>
        <v>0.83442655535678789</v>
      </c>
      <c r="AC25" s="5">
        <f>IFERROR(_xlfn.MAXIFS('[1]Segunda etapa'!$H:$H,'[1]Segunda etapa'!$B:$B,$A25,'[1]Segunda etapa'!$D:$D,$C25,'[1]Segunda etapa'!$A:$A,AC$2),"")</f>
        <v>0.84098588749751535</v>
      </c>
      <c r="AD25" s="5">
        <f>IFERROR(_xlfn.MAXIFS('[1]Segunda etapa'!$H:$H,'[1]Segunda etapa'!$B:$B,$A25,'[1]Segunda etapa'!$D:$D,$C25,'[1]Segunda etapa'!$A:$A,AD$2),"")</f>
        <v>0.8483402902007553</v>
      </c>
      <c r="AE25" s="5">
        <f>IFERROR(_xlfn.MAXIFS('[1]Segunda etapa'!$H:$H,'[1]Segunda etapa'!$B:$B,$A25,'[1]Segunda etapa'!$D:$D,$C25,'[1]Segunda etapa'!$A:$A,AE$2),"")</f>
        <v>0.85847743987278868</v>
      </c>
      <c r="AF25" s="5">
        <f>IFERROR(_xlfn.MAXIFS('[1]Segunda etapa'!$H:$H,'[1]Segunda etapa'!$B:$B,$A25,'[1]Segunda etapa'!$D:$D,$C25,'[1]Segunda etapa'!$A:$A,AF$2),"")</f>
        <v>0.87577022460743392</v>
      </c>
      <c r="AG25" s="5">
        <f>IFERROR(_xlfn.MAXIFS('[1]Segunda etapa'!$H:$H,'[1]Segunda etapa'!$B:$B,$A25,'[1]Segunda etapa'!$D:$D,$C25,'[1]Segunda etapa'!$A:$A,AG$2),"")</f>
        <v>0.88928642417014514</v>
      </c>
      <c r="AH25" s="5">
        <f>IFERROR(_xlfn.MAXIFS('[1]Segunda etapa'!$H:$H,'[1]Segunda etapa'!$B:$B,$A25,'[1]Segunda etapa'!$D:$D,$C25,'[1]Segunda etapa'!$A:$A,AH$2),"")</f>
        <v>0.90280262373285625</v>
      </c>
      <c r="AI25" s="5">
        <f>IFERROR(_xlfn.MAXIFS('[1]Segunda etapa'!$H:$H,'[1]Segunda etapa'!$B:$B,$A25,'[1]Segunda etapa'!$D:$D,$C25,'[1]Segunda etapa'!$A:$A,AI$2),"")</f>
        <v>0.91154839992049297</v>
      </c>
      <c r="AJ25" s="5">
        <f>IFERROR(_xlfn.MAXIFS('[1]Segunda etapa'!$H:$H,'[1]Segunda etapa'!$B:$B,$A25,'[1]Segunda etapa'!$D:$D,$C25,'[1]Segunda etapa'!$A:$A,AJ$2),"")</f>
        <v>0.9194991055456172</v>
      </c>
      <c r="AK25" s="5">
        <f>IFERROR(_xlfn.MAXIFS('[1]Segunda etapa'!$H:$H,'[1]Segunda etapa'!$B:$B,$A25,'[1]Segunda etapa'!$D:$D,$C25,'[1]Segunda etapa'!$A:$A,AK$2),"")</f>
        <v>0.9288411846551381</v>
      </c>
      <c r="AL25" s="5">
        <f>IFERROR(_xlfn.MAXIFS('[1]Segunda etapa'!$H:$H,'[1]Segunda etapa'!$B:$B,$A25,'[1]Segunda etapa'!$D:$D,$C25,'[1]Segunda etapa'!$A:$A,AL$2),"")</f>
        <v>0.93699065792089042</v>
      </c>
      <c r="AM25" s="5">
        <f>IFERROR(_xlfn.MAXIFS('[1]Segunda etapa'!$H:$H,'[1]Segunda etapa'!$B:$B,$A25,'[1]Segunda etapa'!$D:$D,$C25,'[1]Segunda etapa'!$A:$A,AM$2),"")</f>
        <v>0.94474259590538656</v>
      </c>
      <c r="AN25" s="5">
        <f>IFERROR(_xlfn.MAXIFS('[1]Segunda etapa'!$H:$H,'[1]Segunda etapa'!$B:$B,$A25,'[1]Segunda etapa'!$D:$D,$C25,'[1]Segunda etapa'!$A:$A,AN$2),"")</f>
        <v>0.95130192804611413</v>
      </c>
      <c r="AO25" s="5">
        <f>IFERROR(_xlfn.MAXIFS('[1]Segunda etapa'!$H:$H,'[1]Segunda etapa'!$B:$B,$A25,'[1]Segunda etapa'!$D:$D,$C25,'[1]Segunda etapa'!$A:$A,AO$2),"")</f>
        <v>0.95925263367123836</v>
      </c>
      <c r="AP25" s="5">
        <f>IFERROR(_xlfn.MAXIFS('[1]Segunda etapa'!$H:$H,'[1]Segunda etapa'!$B:$B,$A25,'[1]Segunda etapa'!$D:$D,$C25,'[1]Segunda etapa'!$A:$A,AP$2),"")</f>
        <v>0.96342675412442857</v>
      </c>
      <c r="AQ25" s="5">
        <f>IFERROR(_xlfn.MAXIFS('[1]Segunda etapa'!$H:$H,'[1]Segunda etapa'!$B:$B,$A25,'[1]Segunda etapa'!$D:$D,$C25,'[1]Segunda etapa'!$A:$A,AQ$2),"")</f>
        <v>0.96740210693699069</v>
      </c>
      <c r="AR25" s="5">
        <f>IFERROR(_xlfn.MAXIFS('[1]Segunda etapa'!$H:$H,'[1]Segunda etapa'!$B:$B,$A25,'[1]Segunda etapa'!$D:$D,$C25,'[1]Segunda etapa'!$A:$A,AR$2),"")</f>
        <v>0.97058238918704032</v>
      </c>
      <c r="AS25" s="5">
        <f>IFERROR(_xlfn.MAXIFS('[1]Segunda etapa'!$H:$H,'[1]Segunda etapa'!$B:$B,$A25,'[1]Segunda etapa'!$D:$D,$C25,'[1]Segunda etapa'!$A:$A,AS$2),"")</f>
        <v>0.97535281256211492</v>
      </c>
      <c r="AT25" s="5">
        <f>IFERROR(_xlfn.MAXIFS('[1]Segunda etapa'!$H:$H,'[1]Segunda etapa'!$B:$B,$A25,'[1]Segunda etapa'!$D:$D,$C25,'[1]Segunda etapa'!$A:$A,AT$2),"")</f>
        <v>0.97833432717153646</v>
      </c>
      <c r="AU25" s="5">
        <f>IFERROR(_xlfn.MAXIFS('[1]Segunda etapa'!$H:$H,'[1]Segunda etapa'!$B:$B,$A25,'[1]Segunda etapa'!$D:$D,$C25,'[1]Segunda etapa'!$A:$A,AU$2),"")</f>
        <v>0.98250844762472667</v>
      </c>
      <c r="AV25" s="5">
        <f>IFERROR(_xlfn.MAXIFS('[1]Segunda etapa'!$H:$H,'[1]Segunda etapa'!$B:$B,$A25,'[1]Segunda etapa'!$D:$D,$C25,'[1]Segunda etapa'!$A:$A,AV$2),"")</f>
        <v>0.98529119459352021</v>
      </c>
      <c r="AW25" s="5">
        <f>IFERROR(_xlfn.MAXIFS('[1]Segunda etapa'!$H:$H,'[1]Segunda etapa'!$B:$B,$A25,'[1]Segunda etapa'!$D:$D,$C25,'[1]Segunda etapa'!$A:$A,AW$2),"")</f>
        <v>0.98688133571854497</v>
      </c>
      <c r="AX25" s="5">
        <f>IFERROR(_xlfn.MAXIFS('[1]Segunda etapa'!$H:$H,'[1]Segunda etapa'!$B:$B,$A25,'[1]Segunda etapa'!$D:$D,$C25,'[1]Segunda etapa'!$A:$A,AX$2),"")</f>
        <v>0.98886901212482603</v>
      </c>
      <c r="AY25" s="5">
        <f>IFERROR(_xlfn.MAXIFS('[1]Segunda etapa'!$H:$H,'[1]Segunda etapa'!$B:$B,$A25,'[1]Segunda etapa'!$D:$D,$C25,'[1]Segunda etapa'!$A:$A,AY$2),"")</f>
        <v>0.99105545617173529</v>
      </c>
      <c r="AZ25" s="5">
        <f>IFERROR(_xlfn.MAXIFS('[1]Segunda etapa'!$H:$H,'[1]Segunda etapa'!$B:$B,$A25,'[1]Segunda etapa'!$D:$D,$C25,'[1]Segunda etapa'!$A:$A,AZ$2),"")</f>
        <v>0.99244682965613196</v>
      </c>
      <c r="BA25" s="5">
        <f>IFERROR(_xlfn.MAXIFS('[1]Segunda etapa'!$H:$H,'[1]Segunda etapa'!$B:$B,$A25,'[1]Segunda etapa'!$D:$D,$C25,'[1]Segunda etapa'!$A:$A,BA$2),"")</f>
        <v>0.99463327370304111</v>
      </c>
      <c r="BB25" s="5">
        <f>IFERROR(_xlfn.MAXIFS('[1]Segunda etapa'!$H:$H,'[1]Segunda etapa'!$B:$B,$A25,'[1]Segunda etapa'!$D:$D,$C25,'[1]Segunda etapa'!$A:$A,BB$2),"")</f>
        <v>0.99701848539057847</v>
      </c>
      <c r="BC25" s="5">
        <f>IFERROR(_xlfn.MAXIFS('[1]Segunda etapa'!$H:$H,'[1]Segunda etapa'!$B:$B,$A25,'[1]Segunda etapa'!$D:$D,$C25,'[1]Segunda etapa'!$A:$A,BC$2),"")</f>
        <v>0.99880739415623132</v>
      </c>
      <c r="BD25" s="5">
        <f>IFERROR(_xlfn.MAXIFS('[1]Segunda etapa'!$H:$H,'[1]Segunda etapa'!$B:$B,$A25,'[1]Segunda etapa'!$D:$D,$C25,'[1]Segunda etapa'!$A:$A,BD$2),"")</f>
        <v>1</v>
      </c>
      <c r="BE25" s="5">
        <f>IFERROR(_xlfn.MAXIFS('[1]Segunda etapa'!$H:$H,'[1]Segunda etapa'!$B:$B,$A25,'[1]Segunda etapa'!$D:$D,$C25,'[1]Segunda etapa'!$A:$A,BE$2),"")</f>
        <v>1</v>
      </c>
    </row>
    <row r="26" spans="1:57" x14ac:dyDescent="0.25">
      <c r="A26" s="1">
        <v>6</v>
      </c>
      <c r="B26" s="1" t="s">
        <v>74</v>
      </c>
      <c r="C26" s="1">
        <v>1</v>
      </c>
      <c r="D26" s="1" t="s">
        <v>74</v>
      </c>
      <c r="E26" s="5">
        <f>IFERROR(_xlfn.MAXIFS('[1]Segunda etapa'!$H:$H,'[1]Segunda etapa'!$B:$B,$A26,'[1]Segunda etapa'!$D:$D,$C26,'[1]Segunda etapa'!$A:$A,E$2),"")</f>
        <v>6.6137566137566134E-4</v>
      </c>
      <c r="F26" s="5">
        <f>IFERROR(_xlfn.MAXIFS('[1]Segunda etapa'!$H:$H,'[1]Segunda etapa'!$B:$B,$A26,'[1]Segunda etapa'!$D:$D,$C26,'[1]Segunda etapa'!$A:$A,F$2),"")</f>
        <v>3.1084656084656083E-2</v>
      </c>
      <c r="G26" s="5">
        <f>IFERROR(_xlfn.MAXIFS('[1]Segunda etapa'!$H:$H,'[1]Segunda etapa'!$B:$B,$A26,'[1]Segunda etapa'!$D:$D,$C26,'[1]Segunda etapa'!$A:$A,G$2),"")</f>
        <v>0.11089065255731922</v>
      </c>
      <c r="H26" s="5">
        <f>IFERROR(_xlfn.MAXIFS('[1]Segunda etapa'!$H:$H,'[1]Segunda etapa'!$B:$B,$A26,'[1]Segunda etapa'!$D:$D,$C26,'[1]Segunda etapa'!$A:$A,H$2),"")</f>
        <v>0.19466490299823633</v>
      </c>
      <c r="I26" s="5">
        <f>IFERROR(_xlfn.MAXIFS('[1]Segunda etapa'!$H:$H,'[1]Segunda etapa'!$B:$B,$A26,'[1]Segunda etapa'!$D:$D,$C26,'[1]Segunda etapa'!$A:$A,I$2),"")</f>
        <v>0.2735890652557319</v>
      </c>
      <c r="J26" s="5">
        <f>IFERROR(_xlfn.MAXIFS('[1]Segunda etapa'!$H:$H,'[1]Segunda etapa'!$B:$B,$A26,'[1]Segunda etapa'!$D:$D,$C26,'[1]Segunda etapa'!$A:$A,J$2),"")</f>
        <v>0.35934744268077601</v>
      </c>
      <c r="K26" s="5">
        <f>IFERROR(_xlfn.MAXIFS('[1]Segunda etapa'!$H:$H,'[1]Segunda etapa'!$B:$B,$A26,'[1]Segunda etapa'!$D:$D,$C26,'[1]Segunda etapa'!$A:$A,K$2),"")</f>
        <v>0.42768959435626103</v>
      </c>
      <c r="L26" s="5">
        <f>IFERROR(_xlfn.MAXIFS('[1]Segunda etapa'!$H:$H,'[1]Segunda etapa'!$B:$B,$A26,'[1]Segunda etapa'!$D:$D,$C26,'[1]Segunda etapa'!$A:$A,L$2),"")</f>
        <v>0.48390652557319225</v>
      </c>
      <c r="M26" s="5">
        <f>IFERROR(_xlfn.MAXIFS('[1]Segunda etapa'!$H:$H,'[1]Segunda etapa'!$B:$B,$A26,'[1]Segunda etapa'!$D:$D,$C26,'[1]Segunda etapa'!$A:$A,M$2),"")</f>
        <v>0.5385802469135802</v>
      </c>
      <c r="N26" s="5">
        <f>IFERROR(_xlfn.MAXIFS('[1]Segunda etapa'!$H:$H,'[1]Segunda etapa'!$B:$B,$A26,'[1]Segunda etapa'!$D:$D,$C26,'[1]Segunda etapa'!$A:$A,N$2),"")</f>
        <v>0.57495590828924159</v>
      </c>
      <c r="O26" s="5">
        <f>IFERROR(_xlfn.MAXIFS('[1]Segunda etapa'!$H:$H,'[1]Segunda etapa'!$B:$B,$A26,'[1]Segunda etapa'!$D:$D,$C26,'[1]Segunda etapa'!$A:$A,O$2),"")</f>
        <v>0.59634038800705469</v>
      </c>
      <c r="P26" s="5">
        <f>IFERROR(_xlfn.MAXIFS('[1]Segunda etapa'!$H:$H,'[1]Segunda etapa'!$B:$B,$A26,'[1]Segunda etapa'!$D:$D,$C26,'[1]Segunda etapa'!$A:$A,P$2),"")</f>
        <v>0.62544091710758376</v>
      </c>
      <c r="Q26" s="5">
        <f>IFERROR(_xlfn.MAXIFS('[1]Segunda etapa'!$H:$H,'[1]Segunda etapa'!$B:$B,$A26,'[1]Segunda etapa'!$D:$D,$C26,'[1]Segunda etapa'!$A:$A,Q$2),"")</f>
        <v>0.64902998236331566</v>
      </c>
      <c r="R26" s="5">
        <f>IFERROR(_xlfn.MAXIFS('[1]Segunda etapa'!$H:$H,'[1]Segunda etapa'!$B:$B,$A26,'[1]Segunda etapa'!$D:$D,$C26,'[1]Segunda etapa'!$A:$A,R$2),"")</f>
        <v>0.67394179894179895</v>
      </c>
      <c r="S26" s="5">
        <f>IFERROR(_xlfn.MAXIFS('[1]Segunda etapa'!$H:$H,'[1]Segunda etapa'!$B:$B,$A26,'[1]Segunda etapa'!$D:$D,$C26,'[1]Segunda etapa'!$A:$A,S$2),"")</f>
        <v>0.6964285714285714</v>
      </c>
      <c r="T26" s="5">
        <f>IFERROR(_xlfn.MAXIFS('[1]Segunda etapa'!$H:$H,'[1]Segunda etapa'!$B:$B,$A26,'[1]Segunda etapa'!$D:$D,$C26,'[1]Segunda etapa'!$A:$A,T$2),"")</f>
        <v>0.71097883597883593</v>
      </c>
      <c r="U26" s="5">
        <f>IFERROR(_xlfn.MAXIFS('[1]Segunda etapa'!$H:$H,'[1]Segunda etapa'!$B:$B,$A26,'[1]Segunda etapa'!$D:$D,$C26,'[1]Segunda etapa'!$A:$A,U$2),"")</f>
        <v>0.71847442680776019</v>
      </c>
      <c r="V26" s="5">
        <f>IFERROR(_xlfn.MAXIFS('[1]Segunda etapa'!$H:$H,'[1]Segunda etapa'!$B:$B,$A26,'[1]Segunda etapa'!$D:$D,$C26,'[1]Segunda etapa'!$A:$A,V$2),"")</f>
        <v>0.73015873015873012</v>
      </c>
      <c r="W26" s="5">
        <f>IFERROR(_xlfn.MAXIFS('[1]Segunda etapa'!$H:$H,'[1]Segunda etapa'!$B:$B,$A26,'[1]Segunda etapa'!$D:$D,$C26,'[1]Segunda etapa'!$A:$A,W$2),"")</f>
        <v>0.74029982363315694</v>
      </c>
      <c r="X26" s="5">
        <f>IFERROR(_xlfn.MAXIFS('[1]Segunda etapa'!$H:$H,'[1]Segunda etapa'!$B:$B,$A26,'[1]Segunda etapa'!$D:$D,$C26,'[1]Segunda etapa'!$A:$A,X$2),"")</f>
        <v>0.7493386243386243</v>
      </c>
      <c r="Y26" s="5">
        <f>IFERROR(_xlfn.MAXIFS('[1]Segunda etapa'!$H:$H,'[1]Segunda etapa'!$B:$B,$A26,'[1]Segunda etapa'!$D:$D,$C26,'[1]Segunda etapa'!$A:$A,Y$2),"")</f>
        <v>0.76036155202821865</v>
      </c>
      <c r="Z26" s="5">
        <f>IFERROR(_xlfn.MAXIFS('[1]Segunda etapa'!$H:$H,'[1]Segunda etapa'!$B:$B,$A26,'[1]Segunda etapa'!$D:$D,$C26,'[1]Segunda etapa'!$A:$A,Z$2),"")</f>
        <v>0.77050264550264547</v>
      </c>
      <c r="AA26" s="5">
        <f>IFERROR(_xlfn.MAXIFS('[1]Segunda etapa'!$H:$H,'[1]Segunda etapa'!$B:$B,$A26,'[1]Segunda etapa'!$D:$D,$C26,'[1]Segunda etapa'!$A:$A,AA$2),"")</f>
        <v>0.78064373897707229</v>
      </c>
      <c r="AB26" s="5">
        <f>IFERROR(_xlfn.MAXIFS('[1]Segunda etapa'!$H:$H,'[1]Segunda etapa'!$B:$B,$A26,'[1]Segunda etapa'!$D:$D,$C26,'[1]Segunda etapa'!$A:$A,AB$2),"")</f>
        <v>0.78637566137566139</v>
      </c>
      <c r="AC26" s="5">
        <f>IFERROR(_xlfn.MAXIFS('[1]Segunda etapa'!$H:$H,'[1]Segunda etapa'!$B:$B,$A26,'[1]Segunda etapa'!$D:$D,$C26,'[1]Segunda etapa'!$A:$A,AC$2),"")</f>
        <v>0.78902116402116407</v>
      </c>
      <c r="AD26" s="5">
        <f>IFERROR(_xlfn.MAXIFS('[1]Segunda etapa'!$H:$H,'[1]Segunda etapa'!$B:$B,$A26,'[1]Segunda etapa'!$D:$D,$C26,'[1]Segunda etapa'!$A:$A,AD$2),"")</f>
        <v>0.79320987654320985</v>
      </c>
      <c r="AE26" s="5">
        <f>IFERROR(_xlfn.MAXIFS('[1]Segunda etapa'!$H:$H,'[1]Segunda etapa'!$B:$B,$A26,'[1]Segunda etapa'!$D:$D,$C26,'[1]Segunda etapa'!$A:$A,AE$2),"")</f>
        <v>0.80048500881834217</v>
      </c>
      <c r="AF26" s="5">
        <f>IFERROR(_xlfn.MAXIFS('[1]Segunda etapa'!$H:$H,'[1]Segunda etapa'!$B:$B,$A26,'[1]Segunda etapa'!$D:$D,$C26,'[1]Segunda etapa'!$A:$A,AF$2),"")</f>
        <v>0.81261022927689597</v>
      </c>
      <c r="AG26" s="5">
        <f>IFERROR(_xlfn.MAXIFS('[1]Segunda etapa'!$H:$H,'[1]Segunda etapa'!$B:$B,$A26,'[1]Segunda etapa'!$D:$D,$C26,'[1]Segunda etapa'!$A:$A,AG$2),"")</f>
        <v>0.82583774250440922</v>
      </c>
      <c r="AH26" s="5">
        <f>IFERROR(_xlfn.MAXIFS('[1]Segunda etapa'!$H:$H,'[1]Segunda etapa'!$B:$B,$A26,'[1]Segunda etapa'!$D:$D,$C26,'[1]Segunda etapa'!$A:$A,AH$2),"")</f>
        <v>0.83575837742504411</v>
      </c>
      <c r="AI26" s="5">
        <f>IFERROR(_xlfn.MAXIFS('[1]Segunda etapa'!$H:$H,'[1]Segunda etapa'!$B:$B,$A26,'[1]Segunda etapa'!$D:$D,$C26,'[1]Segunda etapa'!$A:$A,AI$2),"")</f>
        <v>0.84766313932980597</v>
      </c>
      <c r="AJ26" s="5">
        <f>IFERROR(_xlfn.MAXIFS('[1]Segunda etapa'!$H:$H,'[1]Segunda etapa'!$B:$B,$A26,'[1]Segunda etapa'!$D:$D,$C26,'[1]Segunda etapa'!$A:$A,AJ$2),"")</f>
        <v>0.85207231040564368</v>
      </c>
      <c r="AK26" s="5">
        <f>IFERROR(_xlfn.MAXIFS('[1]Segunda etapa'!$H:$H,'[1]Segunda etapa'!$B:$B,$A26,'[1]Segunda etapa'!$D:$D,$C26,'[1]Segunda etapa'!$A:$A,AK$2),"")</f>
        <v>0.85978835978835977</v>
      </c>
      <c r="AL26" s="5">
        <f>IFERROR(_xlfn.MAXIFS('[1]Segunda etapa'!$H:$H,'[1]Segunda etapa'!$B:$B,$A26,'[1]Segunda etapa'!$D:$D,$C26,'[1]Segunda etapa'!$A:$A,AL$2),"")</f>
        <v>0.86838624338624337</v>
      </c>
      <c r="AM26" s="5">
        <f>IFERROR(_xlfn.MAXIFS('[1]Segunda etapa'!$H:$H,'[1]Segunda etapa'!$B:$B,$A26,'[1]Segunda etapa'!$D:$D,$C26,'[1]Segunda etapa'!$A:$A,AM$2),"")</f>
        <v>0.88271604938271608</v>
      </c>
      <c r="AN26" s="5">
        <f>IFERROR(_xlfn.MAXIFS('[1]Segunda etapa'!$H:$H,'[1]Segunda etapa'!$B:$B,$A26,'[1]Segunda etapa'!$D:$D,$C26,'[1]Segunda etapa'!$A:$A,AN$2),"")</f>
        <v>0.89417989417989419</v>
      </c>
      <c r="AO26" s="5">
        <f>IFERROR(_xlfn.MAXIFS('[1]Segunda etapa'!$H:$H,'[1]Segunda etapa'!$B:$B,$A26,'[1]Segunda etapa'!$D:$D,$C26,'[1]Segunda etapa'!$A:$A,AO$2),"")</f>
        <v>0.90454144620811283</v>
      </c>
      <c r="AP26" s="5">
        <f>IFERROR(_xlfn.MAXIFS('[1]Segunda etapa'!$H:$H,'[1]Segunda etapa'!$B:$B,$A26,'[1]Segunda etapa'!$D:$D,$C26,'[1]Segunda etapa'!$A:$A,AP$2),"")</f>
        <v>0.91137566137566139</v>
      </c>
      <c r="AQ26" s="5">
        <f>IFERROR(_xlfn.MAXIFS('[1]Segunda etapa'!$H:$H,'[1]Segunda etapa'!$B:$B,$A26,'[1]Segunda etapa'!$D:$D,$C26,'[1]Segunda etapa'!$A:$A,AQ$2),"")</f>
        <v>0.91776895943562609</v>
      </c>
      <c r="AR26" s="5">
        <f>IFERROR(_xlfn.MAXIFS('[1]Segunda etapa'!$H:$H,'[1]Segunda etapa'!$B:$B,$A26,'[1]Segunda etapa'!$D:$D,$C26,'[1]Segunda etapa'!$A:$A,AR$2),"")</f>
        <v>0.92151675485008822</v>
      </c>
      <c r="AS26" s="5">
        <f>IFERROR(_xlfn.MAXIFS('[1]Segunda etapa'!$H:$H,'[1]Segunda etapa'!$B:$B,$A26,'[1]Segunda etapa'!$D:$D,$C26,'[1]Segunda etapa'!$A:$A,AS$2),"")</f>
        <v>0.93187830687830686</v>
      </c>
      <c r="AT26" s="5">
        <f>IFERROR(_xlfn.MAXIFS('[1]Segunda etapa'!$H:$H,'[1]Segunda etapa'!$B:$B,$A26,'[1]Segunda etapa'!$D:$D,$C26,'[1]Segunda etapa'!$A:$A,AT$2),"")</f>
        <v>0.94246031746031744</v>
      </c>
      <c r="AU26" s="5">
        <f>IFERROR(_xlfn.MAXIFS('[1]Segunda etapa'!$H:$H,'[1]Segunda etapa'!$B:$B,$A26,'[1]Segunda etapa'!$D:$D,$C26,'[1]Segunda etapa'!$A:$A,AU$2),"")</f>
        <v>0.94995590828924159</v>
      </c>
      <c r="AV26" s="5">
        <f>IFERROR(_xlfn.MAXIFS('[1]Segunda etapa'!$H:$H,'[1]Segunda etapa'!$B:$B,$A26,'[1]Segunda etapa'!$D:$D,$C26,'[1]Segunda etapa'!$A:$A,AV$2),"")</f>
        <v>0.95877425044091713</v>
      </c>
      <c r="AW26" s="5">
        <f>IFERROR(_xlfn.MAXIFS('[1]Segunda etapa'!$H:$H,'[1]Segunda etapa'!$B:$B,$A26,'[1]Segunda etapa'!$D:$D,$C26,'[1]Segunda etapa'!$A:$A,AW$2),"")</f>
        <v>0.96891534391534395</v>
      </c>
      <c r="AX26" s="5">
        <f>IFERROR(_xlfn.MAXIFS('[1]Segunda etapa'!$H:$H,'[1]Segunda etapa'!$B:$B,$A26,'[1]Segunda etapa'!$D:$D,$C26,'[1]Segunda etapa'!$A:$A,AX$2),"")</f>
        <v>0.9764109347442681</v>
      </c>
      <c r="AY26" s="5">
        <f>IFERROR(_xlfn.MAXIFS('[1]Segunda etapa'!$H:$H,'[1]Segunda etapa'!$B:$B,$A26,'[1]Segunda etapa'!$D:$D,$C26,'[1]Segunda etapa'!$A:$A,AY$2),"")</f>
        <v>0.98037918871252205</v>
      </c>
      <c r="AZ26" s="5">
        <f>IFERROR(_xlfn.MAXIFS('[1]Segunda etapa'!$H:$H,'[1]Segunda etapa'!$B:$B,$A26,'[1]Segunda etapa'!$D:$D,$C26,'[1]Segunda etapa'!$A:$A,AZ$2),"")</f>
        <v>0.98743386243386244</v>
      </c>
      <c r="BA26" s="5">
        <f>IFERROR(_xlfn.MAXIFS('[1]Segunda etapa'!$H:$H,'[1]Segunda etapa'!$B:$B,$A26,'[1]Segunda etapa'!$D:$D,$C26,'[1]Segunda etapa'!$A:$A,BA$2),"")</f>
        <v>0.9914021164021164</v>
      </c>
      <c r="BB26" s="5">
        <f>IFERROR(_xlfn.MAXIFS('[1]Segunda etapa'!$H:$H,'[1]Segunda etapa'!$B:$B,$A26,'[1]Segunda etapa'!$D:$D,$C26,'[1]Segunda etapa'!$A:$A,BB$2),"")</f>
        <v>0.99492945326278659</v>
      </c>
      <c r="BC26" s="5">
        <f>IFERROR(_xlfn.MAXIFS('[1]Segunda etapa'!$H:$H,'[1]Segunda etapa'!$B:$B,$A26,'[1]Segunda etapa'!$D:$D,$C26,'[1]Segunda etapa'!$A:$A,BC$2),"")</f>
        <v>0.99757495590828926</v>
      </c>
      <c r="BD26" s="5">
        <f>IFERROR(_xlfn.MAXIFS('[1]Segunda etapa'!$H:$H,'[1]Segunda etapa'!$B:$B,$A26,'[1]Segunda etapa'!$D:$D,$C26,'[1]Segunda etapa'!$A:$A,BD$2),"")</f>
        <v>0.99977954144620806</v>
      </c>
      <c r="BE26" s="5">
        <f>IFERROR(_xlfn.MAXIFS('[1]Segunda etapa'!$H:$H,'[1]Segunda etapa'!$B:$B,$A26,'[1]Segunda etapa'!$D:$D,$C26,'[1]Segunda etapa'!$A:$A,BE$2),"")</f>
        <v>1</v>
      </c>
    </row>
    <row r="27" spans="1:57" x14ac:dyDescent="0.25">
      <c r="A27" s="2">
        <v>6</v>
      </c>
      <c r="B27" s="2" t="s">
        <v>74</v>
      </c>
      <c r="C27" s="2">
        <v>2</v>
      </c>
      <c r="D27" s="2" t="s">
        <v>75</v>
      </c>
      <c r="E27" s="5">
        <f>IFERROR(_xlfn.MAXIFS('[1]Segunda etapa'!$H:$H,'[1]Segunda etapa'!$B:$B,$A27,'[1]Segunda etapa'!$D:$D,$C27,'[1]Segunda etapa'!$A:$A,E$2),"")</f>
        <v>4.1106128550074741E-2</v>
      </c>
      <c r="F27" s="5">
        <f>IFERROR(_xlfn.MAXIFS('[1]Segunda etapa'!$H:$H,'[1]Segunda etapa'!$B:$B,$A27,'[1]Segunda etapa'!$D:$D,$C27,'[1]Segunda etapa'!$A:$A,F$2),"")</f>
        <v>0.1726457399103139</v>
      </c>
      <c r="G27" s="5">
        <f>IFERROR(_xlfn.MAXIFS('[1]Segunda etapa'!$H:$H,'[1]Segunda etapa'!$B:$B,$A27,'[1]Segunda etapa'!$D:$D,$C27,'[1]Segunda etapa'!$A:$A,G$2),"")</f>
        <v>0.35176880916791231</v>
      </c>
      <c r="H27" s="5">
        <f>IFERROR(_xlfn.MAXIFS('[1]Segunda etapa'!$H:$H,'[1]Segunda etapa'!$B:$B,$A27,'[1]Segunda etapa'!$D:$D,$C27,'[1]Segunda etapa'!$A:$A,H$2),"")</f>
        <v>0.48056801195814647</v>
      </c>
      <c r="I27" s="5">
        <f>IFERROR(_xlfn.MAXIFS('[1]Segunda etapa'!$H:$H,'[1]Segunda etapa'!$B:$B,$A27,'[1]Segunda etapa'!$D:$D,$C27,'[1]Segunda etapa'!$A:$A,I$2),"")</f>
        <v>0.55206776283009462</v>
      </c>
      <c r="J27" s="5">
        <f>IFERROR(_xlfn.MAXIFS('[1]Segunda etapa'!$H:$H,'[1]Segunda etapa'!$B:$B,$A27,'[1]Segunda etapa'!$D:$D,$C27,'[1]Segunda etapa'!$A:$A,J$2),"")</f>
        <v>0.60014947683109121</v>
      </c>
      <c r="K27" s="5">
        <f>IFERROR(_xlfn.MAXIFS('[1]Segunda etapa'!$H:$H,'[1]Segunda etapa'!$B:$B,$A27,'[1]Segunda etapa'!$D:$D,$C27,'[1]Segunda etapa'!$A:$A,K$2),"")</f>
        <v>0.62929745889387145</v>
      </c>
      <c r="L27" s="5">
        <f>IFERROR(_xlfn.MAXIFS('[1]Segunda etapa'!$H:$H,'[1]Segunda etapa'!$B:$B,$A27,'[1]Segunda etapa'!$D:$D,$C27,'[1]Segunda etapa'!$A:$A,L$2),"")</f>
        <v>0.65595416043846533</v>
      </c>
      <c r="M27" s="5">
        <f>IFERROR(_xlfn.MAXIFS('[1]Segunda etapa'!$H:$H,'[1]Segunda etapa'!$B:$B,$A27,'[1]Segunda etapa'!$D:$D,$C27,'[1]Segunda etapa'!$A:$A,M$2),"")</f>
        <v>0.679372197309417</v>
      </c>
      <c r="N27" s="5">
        <f>IFERROR(_xlfn.MAXIFS('[1]Segunda etapa'!$H:$H,'[1]Segunda etapa'!$B:$B,$A27,'[1]Segunda etapa'!$D:$D,$C27,'[1]Segunda etapa'!$A:$A,N$2),"")</f>
        <v>0.6943198804185351</v>
      </c>
      <c r="O27" s="5">
        <f>IFERROR(_xlfn.MAXIFS('[1]Segunda etapa'!$H:$H,'[1]Segunda etapa'!$B:$B,$A27,'[1]Segunda etapa'!$D:$D,$C27,'[1]Segunda etapa'!$A:$A,O$2),"")</f>
        <v>0.7157448928749377</v>
      </c>
      <c r="P27" s="5">
        <f>IFERROR(_xlfn.MAXIFS('[1]Segunda etapa'!$H:$H,'[1]Segunda etapa'!$B:$B,$A27,'[1]Segunda etapa'!$D:$D,$C27,'[1]Segunda etapa'!$A:$A,P$2),"")</f>
        <v>0.72396611858495263</v>
      </c>
      <c r="Q27" s="5">
        <f>IFERROR(_xlfn.MAXIFS('[1]Segunda etapa'!$H:$H,'[1]Segunda etapa'!$B:$B,$A27,'[1]Segunda etapa'!$D:$D,$C27,'[1]Segunda etapa'!$A:$A,Q$2),"")</f>
        <v>0.7409068261086198</v>
      </c>
      <c r="R27" s="5">
        <f>IFERROR(_xlfn.MAXIFS('[1]Segunda etapa'!$H:$H,'[1]Segunda etapa'!$B:$B,$A27,'[1]Segunda etapa'!$D:$D,$C27,'[1]Segunda etapa'!$A:$A,R$2),"")</f>
        <v>0.75261584454409569</v>
      </c>
      <c r="S27" s="5">
        <f>IFERROR(_xlfn.MAXIFS('[1]Segunda etapa'!$H:$H,'[1]Segunda etapa'!$B:$B,$A27,'[1]Segunda etapa'!$D:$D,$C27,'[1]Segunda etapa'!$A:$A,S$2),"")</f>
        <v>0.76482311908320877</v>
      </c>
      <c r="T27" s="5">
        <f>IFERROR(_xlfn.MAXIFS('[1]Segunda etapa'!$H:$H,'[1]Segunda etapa'!$B:$B,$A27,'[1]Segunda etapa'!$D:$D,$C27,'[1]Segunda etapa'!$A:$A,T$2),"")</f>
        <v>0.77827603388141509</v>
      </c>
      <c r="U27" s="5">
        <f>IFERROR(_xlfn.MAXIFS('[1]Segunda etapa'!$H:$H,'[1]Segunda etapa'!$B:$B,$A27,'[1]Segunda etapa'!$D:$D,$C27,'[1]Segunda etapa'!$A:$A,U$2),"")</f>
        <v>0.79123069257598411</v>
      </c>
      <c r="V27" s="5">
        <f>IFERROR(_xlfn.MAXIFS('[1]Segunda etapa'!$H:$H,'[1]Segunda etapa'!$B:$B,$A27,'[1]Segunda etapa'!$D:$D,$C27,'[1]Segunda etapa'!$A:$A,V$2),"")</f>
        <v>0.80592924763328355</v>
      </c>
      <c r="W27" s="5">
        <f>IFERROR(_xlfn.MAXIFS('[1]Segunda etapa'!$H:$H,'[1]Segunda etapa'!$B:$B,$A27,'[1]Segunda etapa'!$D:$D,$C27,'[1]Segunda etapa'!$A:$A,W$2),"")</f>
        <v>0.8131539611360239</v>
      </c>
      <c r="X27" s="5">
        <f>IFERROR(_xlfn.MAXIFS('[1]Segunda etapa'!$H:$H,'[1]Segunda etapa'!$B:$B,$A27,'[1]Segunda etapa'!$D:$D,$C27,'[1]Segunda etapa'!$A:$A,X$2),"")</f>
        <v>0.8238664673642252</v>
      </c>
      <c r="Y27" s="5">
        <f>IFERROR(_xlfn.MAXIFS('[1]Segunda etapa'!$H:$H,'[1]Segunda etapa'!$B:$B,$A27,'[1]Segunda etapa'!$D:$D,$C27,'[1]Segunda etapa'!$A:$A,Y$2),"")</f>
        <v>0.83657199800697557</v>
      </c>
      <c r="Z27" s="5">
        <f>IFERROR(_xlfn.MAXIFS('[1]Segunda etapa'!$H:$H,'[1]Segunda etapa'!$B:$B,$A27,'[1]Segunda etapa'!$D:$D,$C27,'[1]Segunda etapa'!$A:$A,Z$2),"")</f>
        <v>0.84429496761335321</v>
      </c>
      <c r="AA27" s="5">
        <f>IFERROR(_xlfn.MAXIFS('[1]Segunda etapa'!$H:$H,'[1]Segunda etapa'!$B:$B,$A27,'[1]Segunda etapa'!$D:$D,$C27,'[1]Segunda etapa'!$A:$A,AA$2),"")</f>
        <v>0.84828101644245146</v>
      </c>
      <c r="AB27" s="5">
        <f>IFERROR(_xlfn.MAXIFS('[1]Segunda etapa'!$H:$H,'[1]Segunda etapa'!$B:$B,$A27,'[1]Segunda etapa'!$D:$D,$C27,'[1]Segunda etapa'!$A:$A,AB$2),"")</f>
        <v>0.85525660189337316</v>
      </c>
      <c r="AC27" s="5">
        <f>IFERROR(_xlfn.MAXIFS('[1]Segunda etapa'!$H:$H,'[1]Segunda etapa'!$B:$B,$A27,'[1]Segunda etapa'!$D:$D,$C27,'[1]Segunda etapa'!$A:$A,AC$2),"")</f>
        <v>0.86397608370702539</v>
      </c>
      <c r="AD27" s="5">
        <f>IFERROR(_xlfn.MAXIFS('[1]Segunda etapa'!$H:$H,'[1]Segunda etapa'!$B:$B,$A27,'[1]Segunda etapa'!$D:$D,$C27,'[1]Segunda etapa'!$A:$A,AD$2),"")</f>
        <v>0.86920777279521677</v>
      </c>
      <c r="AE27" s="5">
        <f>IFERROR(_xlfn.MAXIFS('[1]Segunda etapa'!$H:$H,'[1]Segunda etapa'!$B:$B,$A27,'[1]Segunda etapa'!$D:$D,$C27,'[1]Segunda etapa'!$A:$A,AE$2),"")</f>
        <v>0.87867463876432483</v>
      </c>
      <c r="AF27" s="5">
        <f>IFERROR(_xlfn.MAXIFS('[1]Segunda etapa'!$H:$H,'[1]Segunda etapa'!$B:$B,$A27,'[1]Segunda etapa'!$D:$D,$C27,'[1]Segunda etapa'!$A:$A,AF$2),"")</f>
        <v>0.88415545590433486</v>
      </c>
      <c r="AG27" s="5">
        <f>IFERROR(_xlfn.MAXIFS('[1]Segunda etapa'!$H:$H,'[1]Segunda etapa'!$B:$B,$A27,'[1]Segunda etapa'!$D:$D,$C27,'[1]Segunda etapa'!$A:$A,AG$2),"")</f>
        <v>0.88963627304434478</v>
      </c>
      <c r="AH27" s="5">
        <f>IFERROR(_xlfn.MAXIFS('[1]Segunda etapa'!$H:$H,'[1]Segunda etapa'!$B:$B,$A27,'[1]Segunda etapa'!$D:$D,$C27,'[1]Segunda etapa'!$A:$A,AH$2),"")</f>
        <v>0.89511709018435481</v>
      </c>
      <c r="AI27" s="5">
        <f>IFERROR(_xlfn.MAXIFS('[1]Segunda etapa'!$H:$H,'[1]Segunda etapa'!$B:$B,$A27,'[1]Segunda etapa'!$D:$D,$C27,'[1]Segunda etapa'!$A:$A,AI$2),"")</f>
        <v>0.8993522670652716</v>
      </c>
      <c r="AJ27" s="5">
        <f>IFERROR(_xlfn.MAXIFS('[1]Segunda etapa'!$H:$H,'[1]Segunda etapa'!$B:$B,$A27,'[1]Segunda etapa'!$D:$D,$C27,'[1]Segunda etapa'!$A:$A,AJ$2),"")</f>
        <v>0.90209267563527651</v>
      </c>
      <c r="AK27" s="5">
        <f>IFERROR(_xlfn.MAXIFS('[1]Segunda etapa'!$H:$H,'[1]Segunda etapa'!$B:$B,$A27,'[1]Segunda etapa'!$D:$D,$C27,'[1]Segunda etapa'!$A:$A,AK$2),"")</f>
        <v>0.9068261086198306</v>
      </c>
      <c r="AL27" s="5">
        <f>IFERROR(_xlfn.MAXIFS('[1]Segunda etapa'!$H:$H,'[1]Segunda etapa'!$B:$B,$A27,'[1]Segunda etapa'!$D:$D,$C27,'[1]Segunda etapa'!$A:$A,AL$2),"")</f>
        <v>0.90881913303437967</v>
      </c>
      <c r="AM27" s="5">
        <f>IFERROR(_xlfn.MAXIFS('[1]Segunda etapa'!$H:$H,'[1]Segunda etapa'!$B:$B,$A27,'[1]Segunda etapa'!$D:$D,$C27,'[1]Segunda etapa'!$A:$A,AM$2),"")</f>
        <v>0.91255605381165916</v>
      </c>
      <c r="AN27" s="5">
        <f>IFERROR(_xlfn.MAXIFS('[1]Segunda etapa'!$H:$H,'[1]Segunda etapa'!$B:$B,$A27,'[1]Segunda etapa'!$D:$D,$C27,'[1]Segunda etapa'!$A:$A,AN$2),"")</f>
        <v>0.91504733432984553</v>
      </c>
      <c r="AO27" s="5">
        <f>IFERROR(_xlfn.MAXIFS('[1]Segunda etapa'!$H:$H,'[1]Segunda etapa'!$B:$B,$A27,'[1]Segunda etapa'!$D:$D,$C27,'[1]Segunda etapa'!$A:$A,AO$2),"")</f>
        <v>0.92401594419531641</v>
      </c>
      <c r="AP27" s="5">
        <f>IFERROR(_xlfn.MAXIFS('[1]Segunda etapa'!$H:$H,'[1]Segunda etapa'!$B:$B,$A27,'[1]Segunda etapa'!$D:$D,$C27,'[1]Segunda etapa'!$A:$A,AP$2),"")</f>
        <v>0.92999501743896362</v>
      </c>
      <c r="AQ27" s="5">
        <f>IFERROR(_xlfn.MAXIFS('[1]Segunda etapa'!$H:$H,'[1]Segunda etapa'!$B:$B,$A27,'[1]Segunda etapa'!$D:$D,$C27,'[1]Segunda etapa'!$A:$A,AQ$2),"")</f>
        <v>0.93672147483806678</v>
      </c>
      <c r="AR27" s="5">
        <f>IFERROR(_xlfn.MAXIFS('[1]Segunda etapa'!$H:$H,'[1]Segunda etapa'!$B:$B,$A27,'[1]Segunda etapa'!$D:$D,$C27,'[1]Segunda etapa'!$A:$A,AR$2),"")</f>
        <v>0.9389636273044345</v>
      </c>
      <c r="AS27" s="5">
        <f>IFERROR(_xlfn.MAXIFS('[1]Segunda etapa'!$H:$H,'[1]Segunda etapa'!$B:$B,$A27,'[1]Segunda etapa'!$D:$D,$C27,'[1]Segunda etapa'!$A:$A,AS$2),"")</f>
        <v>0.94519182859990036</v>
      </c>
      <c r="AT27" s="5">
        <f>IFERROR(_xlfn.MAXIFS('[1]Segunda etapa'!$H:$H,'[1]Segunda etapa'!$B:$B,$A27,'[1]Segunda etapa'!$D:$D,$C27,'[1]Segunda etapa'!$A:$A,AT$2),"")</f>
        <v>0.95042351768809163</v>
      </c>
      <c r="AU27" s="5">
        <f>IFERROR(_xlfn.MAXIFS('[1]Segunda etapa'!$H:$H,'[1]Segunda etapa'!$B:$B,$A27,'[1]Segunda etapa'!$D:$D,$C27,'[1]Segunda etapa'!$A:$A,AU$2),"")</f>
        <v>0.95864474339810668</v>
      </c>
      <c r="AV27" s="5">
        <f>IFERROR(_xlfn.MAXIFS('[1]Segunda etapa'!$H:$H,'[1]Segunda etapa'!$B:$B,$A27,'[1]Segunda etapa'!$D:$D,$C27,'[1]Segunda etapa'!$A:$A,AV$2),"")</f>
        <v>0.9641255605381166</v>
      </c>
      <c r="AW27" s="5">
        <f>IFERROR(_xlfn.MAXIFS('[1]Segunda etapa'!$H:$H,'[1]Segunda etapa'!$B:$B,$A27,'[1]Segunda etapa'!$D:$D,$C27,'[1]Segunda etapa'!$A:$A,AW$2),"")</f>
        <v>0.96860986547085204</v>
      </c>
      <c r="AX27" s="5">
        <f>IFERROR(_xlfn.MAXIFS('[1]Segunda etapa'!$H:$H,'[1]Segunda etapa'!$B:$B,$A27,'[1]Segunda etapa'!$D:$D,$C27,'[1]Segunda etapa'!$A:$A,AX$2),"")</f>
        <v>0.97433981066268061</v>
      </c>
      <c r="AY27" s="5">
        <f>IFERROR(_xlfn.MAXIFS('[1]Segunda etapa'!$H:$H,'[1]Segunda etapa'!$B:$B,$A27,'[1]Segunda etapa'!$D:$D,$C27,'[1]Segunda etapa'!$A:$A,AY$2),"")</f>
        <v>0.98181365221723971</v>
      </c>
      <c r="AZ27" s="5">
        <f>IFERROR(_xlfn.MAXIFS('[1]Segunda etapa'!$H:$H,'[1]Segunda etapa'!$B:$B,$A27,'[1]Segunda etapa'!$D:$D,$C27,'[1]Segunda etapa'!$A:$A,AZ$2),"")</f>
        <v>0.9855505729945192</v>
      </c>
      <c r="BA27" s="5">
        <f>IFERROR(_xlfn.MAXIFS('[1]Segunda etapa'!$H:$H,'[1]Segunda etapa'!$B:$B,$A27,'[1]Segunda etapa'!$D:$D,$C27,'[1]Segunda etapa'!$A:$A,BA$2),"")</f>
        <v>0.99003487792725464</v>
      </c>
      <c r="BB27" s="5">
        <f>IFERROR(_xlfn.MAXIFS('[1]Segunda etapa'!$H:$H,'[1]Segunda etapa'!$B:$B,$A27,'[1]Segunda etapa'!$D:$D,$C27,'[1]Segunda etapa'!$A:$A,BB$2),"")</f>
        <v>0.99252615844544101</v>
      </c>
      <c r="BC27" s="5">
        <f>IFERROR(_xlfn.MAXIFS('[1]Segunda etapa'!$H:$H,'[1]Segunda etapa'!$B:$B,$A27,'[1]Segunda etapa'!$D:$D,$C27,'[1]Segunda etapa'!$A:$A,BC$2),"")</f>
        <v>0.99576482311908321</v>
      </c>
      <c r="BD27" s="5">
        <f>IFERROR(_xlfn.MAXIFS('[1]Segunda etapa'!$H:$H,'[1]Segunda etapa'!$B:$B,$A27,'[1]Segunda etapa'!$D:$D,$C27,'[1]Segunda etapa'!$A:$A,BD$2),"")</f>
        <v>0.99975087194818135</v>
      </c>
      <c r="BE27" s="5">
        <f>IFERROR(_xlfn.MAXIFS('[1]Segunda etapa'!$H:$H,'[1]Segunda etapa'!$B:$B,$A27,'[1]Segunda etapa'!$D:$D,$C27,'[1]Segunda etapa'!$A:$A,BE$2),"")</f>
        <v>1</v>
      </c>
    </row>
    <row r="28" spans="1:57" x14ac:dyDescent="0.25">
      <c r="A28" s="1">
        <v>7</v>
      </c>
      <c r="B28" s="1" t="s">
        <v>76</v>
      </c>
      <c r="C28" s="1">
        <v>1</v>
      </c>
      <c r="D28" s="1" t="s">
        <v>77</v>
      </c>
      <c r="E28" s="5">
        <f>IFERROR(_xlfn.MAXIFS('[1]Segunda etapa'!$H:$H,'[1]Segunda etapa'!$B:$B,$A28,'[1]Segunda etapa'!$D:$D,$C28,'[1]Segunda etapa'!$A:$A,E$2),"")</f>
        <v>2.5425883549453341E-4</v>
      </c>
      <c r="F28" s="5">
        <f>IFERROR(_xlfn.MAXIFS('[1]Segunda etapa'!$H:$H,'[1]Segunda etapa'!$B:$B,$A28,'[1]Segunda etapa'!$D:$D,$C28,'[1]Segunda etapa'!$A:$A,F$2),"")</f>
        <v>3.8138825324180014E-3</v>
      </c>
      <c r="G28" s="5">
        <f>IFERROR(_xlfn.MAXIFS('[1]Segunda etapa'!$H:$H,'[1]Segunda etapa'!$B:$B,$A28,'[1]Segunda etapa'!$D:$D,$C28,'[1]Segunda etapa'!$A:$A,G$2),"")</f>
        <v>6.229341469616069E-2</v>
      </c>
      <c r="H28" s="5">
        <f>IFERROR(_xlfn.MAXIFS('[1]Segunda etapa'!$H:$H,'[1]Segunda etapa'!$B:$B,$A28,'[1]Segunda etapa'!$D:$D,$C28,'[1]Segunda etapa'!$A:$A,H$2),"")</f>
        <v>0.15382659547419272</v>
      </c>
      <c r="I28" s="5">
        <f>IFERROR(_xlfn.MAXIFS('[1]Segunda etapa'!$H:$H,'[1]Segunda etapa'!$B:$B,$A28,'[1]Segunda etapa'!$D:$D,$C28,'[1]Segunda etapa'!$A:$A,I$2),"")</f>
        <v>0.24561403508771928</v>
      </c>
      <c r="J28" s="5">
        <f>IFERROR(_xlfn.MAXIFS('[1]Segunda etapa'!$H:$H,'[1]Segunda etapa'!$B:$B,$A28,'[1]Segunda etapa'!$D:$D,$C28,'[1]Segunda etapa'!$A:$A,J$2),"")</f>
        <v>0.32189168573607935</v>
      </c>
      <c r="K28" s="5">
        <f>IFERROR(_xlfn.MAXIFS('[1]Segunda etapa'!$H:$H,'[1]Segunda etapa'!$B:$B,$A28,'[1]Segunda etapa'!$D:$D,$C28,'[1]Segunda etapa'!$A:$A,K$2),"")</f>
        <v>0.36562420544113911</v>
      </c>
      <c r="L28" s="5">
        <f>IFERROR(_xlfn.MAXIFS('[1]Segunda etapa'!$H:$H,'[1]Segunda etapa'!$B:$B,$A28,'[1]Segunda etapa'!$D:$D,$C28,'[1]Segunda etapa'!$A:$A,L$2),"")</f>
        <v>0.4266463259598271</v>
      </c>
      <c r="M28" s="5">
        <f>IFERROR(_xlfn.MAXIFS('[1]Segunda etapa'!$H:$H,'[1]Segunda etapa'!$B:$B,$A28,'[1]Segunda etapa'!$D:$D,$C28,'[1]Segunda etapa'!$A:$A,M$2),"")</f>
        <v>0.51284007119247399</v>
      </c>
      <c r="N28" s="5">
        <f>IFERROR(_xlfn.MAXIFS('[1]Segunda etapa'!$H:$H,'[1]Segunda etapa'!$B:$B,$A28,'[1]Segunda etapa'!$D:$D,$C28,'[1]Segunda etapa'!$A:$A,N$2),"")</f>
        <v>0.58708365115687766</v>
      </c>
      <c r="O28" s="5">
        <f>IFERROR(_xlfn.MAXIFS('[1]Segunda etapa'!$H:$H,'[1]Segunda etapa'!$B:$B,$A28,'[1]Segunda etapa'!$D:$D,$C28,'[1]Segunda etapa'!$A:$A,O$2),"")</f>
        <v>0.66590389016018303</v>
      </c>
      <c r="P28" s="5">
        <f>IFERROR(_xlfn.MAXIFS('[1]Segunda etapa'!$H:$H,'[1]Segunda etapa'!$B:$B,$A28,'[1]Segunda etapa'!$D:$D,$C28,'[1]Segunda etapa'!$A:$A,P$2),"")</f>
        <v>0.71904398677854053</v>
      </c>
      <c r="Q28" s="5">
        <f>IFERROR(_xlfn.MAXIFS('[1]Segunda etapa'!$H:$H,'[1]Segunda etapa'!$B:$B,$A28,'[1]Segunda etapa'!$D:$D,$C28,'[1]Segunda etapa'!$A:$A,Q$2),"")</f>
        <v>0.76709890668700742</v>
      </c>
      <c r="R28" s="5">
        <f>IFERROR(_xlfn.MAXIFS('[1]Segunda etapa'!$H:$H,'[1]Segunda etapa'!$B:$B,$A28,'[1]Segunda etapa'!$D:$D,$C28,'[1]Segunda etapa'!$A:$A,R$2),"")</f>
        <v>0.80523773201118742</v>
      </c>
      <c r="S28" s="5">
        <f>IFERROR(_xlfn.MAXIFS('[1]Segunda etapa'!$H:$H,'[1]Segunda etapa'!$B:$B,$A28,'[1]Segunda etapa'!$D:$D,$C28,'[1]Segunda etapa'!$A:$A,S$2),"")</f>
        <v>0.83168065090261889</v>
      </c>
      <c r="T28" s="5">
        <f>IFERROR(_xlfn.MAXIFS('[1]Segunda etapa'!$H:$H,'[1]Segunda etapa'!$B:$B,$A28,'[1]Segunda etapa'!$D:$D,$C28,'[1]Segunda etapa'!$A:$A,T$2),"")</f>
        <v>0.84998728705822524</v>
      </c>
      <c r="U28" s="5">
        <f>IFERROR(_xlfn.MAXIFS('[1]Segunda etapa'!$H:$H,'[1]Segunda etapa'!$B:$B,$A28,'[1]Segunda etapa'!$D:$D,$C28,'[1]Segunda etapa'!$A:$A,U$2),"")</f>
        <v>0.86168319349097378</v>
      </c>
      <c r="V28" s="5">
        <f>IFERROR(_xlfn.MAXIFS('[1]Segunda etapa'!$H:$H,'[1]Segunda etapa'!$B:$B,$A28,'[1]Segunda etapa'!$D:$D,$C28,'[1]Segunda etapa'!$A:$A,V$2),"")</f>
        <v>0.87185354691075512</v>
      </c>
      <c r="W28" s="5">
        <f>IFERROR(_xlfn.MAXIFS('[1]Segunda etapa'!$H:$H,'[1]Segunda etapa'!$B:$B,$A28,'[1]Segunda etapa'!$D:$D,$C28,'[1]Segunda etapa'!$A:$A,W$2),"")</f>
        <v>0.88151538265954743</v>
      </c>
      <c r="X28" s="5">
        <f>IFERROR(_xlfn.MAXIFS('[1]Segunda etapa'!$H:$H,'[1]Segunda etapa'!$B:$B,$A28,'[1]Segunda etapa'!$D:$D,$C28,'[1]Segunda etapa'!$A:$A,X$2),"")</f>
        <v>0.89041444190185604</v>
      </c>
      <c r="Y28" s="5">
        <f>IFERROR(_xlfn.MAXIFS('[1]Segunda etapa'!$H:$H,'[1]Segunda etapa'!$B:$B,$A28,'[1]Segunda etapa'!$D:$D,$C28,'[1]Segunda etapa'!$A:$A,Y$2),"")</f>
        <v>0.89956775997965932</v>
      </c>
      <c r="Z28" s="5">
        <f>IFERROR(_xlfn.MAXIFS('[1]Segunda etapa'!$H:$H,'[1]Segunda etapa'!$B:$B,$A28,'[1]Segunda etapa'!$D:$D,$C28,'[1]Segunda etapa'!$A:$A,Z$2),"")</f>
        <v>0.90287312484108828</v>
      </c>
      <c r="AA28" s="5">
        <f>IFERROR(_xlfn.MAXIFS('[1]Segunda etapa'!$H:$H,'[1]Segunda etapa'!$B:$B,$A28,'[1]Segunda etapa'!$D:$D,$C28,'[1]Segunda etapa'!$A:$A,AA$2),"")</f>
        <v>0.90897533689295706</v>
      </c>
      <c r="AB28" s="5">
        <f>IFERROR(_xlfn.MAXIFS('[1]Segunda etapa'!$H:$H,'[1]Segunda etapa'!$B:$B,$A28,'[1]Segunda etapa'!$D:$D,$C28,'[1]Segunda etapa'!$A:$A,AB$2),"")</f>
        <v>0.92550216120010176</v>
      </c>
      <c r="AC28" s="5">
        <f>IFERROR(_xlfn.MAXIFS('[1]Segunda etapa'!$H:$H,'[1]Segunda etapa'!$B:$B,$A28,'[1]Segunda etapa'!$D:$D,$C28,'[1]Segunda etapa'!$A:$A,AC$2),"")</f>
        <v>0.93846936181032292</v>
      </c>
      <c r="AD28" s="5">
        <f>IFERROR(_xlfn.MAXIFS('[1]Segunda etapa'!$H:$H,'[1]Segunda etapa'!$B:$B,$A28,'[1]Segunda etapa'!$D:$D,$C28,'[1]Segunda etapa'!$A:$A,AD$2),"")</f>
        <v>0.94330027968471908</v>
      </c>
      <c r="AE28" s="5">
        <f>IFERROR(_xlfn.MAXIFS('[1]Segunda etapa'!$H:$H,'[1]Segunda etapa'!$B:$B,$A28,'[1]Segunda etapa'!$D:$D,$C28,'[1]Segunda etapa'!$A:$A,AE$2),"")</f>
        <v>0.95016526824307146</v>
      </c>
      <c r="AF28" s="5">
        <f>IFERROR(_xlfn.MAXIFS('[1]Segunda etapa'!$H:$H,'[1]Segunda etapa'!$B:$B,$A28,'[1]Segunda etapa'!$D:$D,$C28,'[1]Segunda etapa'!$A:$A,AF$2),"")</f>
        <v>0.95372489193999488</v>
      </c>
      <c r="AG28" s="5">
        <f>IFERROR(_xlfn.MAXIFS('[1]Segunda etapa'!$H:$H,'[1]Segunda etapa'!$B:$B,$A28,'[1]Segunda etapa'!$D:$D,$C28,'[1]Segunda etapa'!$A:$A,AG$2),"")</f>
        <v>0.96135265700483097</v>
      </c>
      <c r="AH28" s="5">
        <f>IFERROR(_xlfn.MAXIFS('[1]Segunda etapa'!$H:$H,'[1]Segunda etapa'!$B:$B,$A28,'[1]Segunda etapa'!$D:$D,$C28,'[1]Segunda etapa'!$A:$A,AH$2),"")</f>
        <v>0.96847190439867781</v>
      </c>
      <c r="AI28" s="5">
        <f>IFERROR(_xlfn.MAXIFS('[1]Segunda etapa'!$H:$H,'[1]Segunda etapa'!$B:$B,$A28,'[1]Segunda etapa'!$D:$D,$C28,'[1]Segunda etapa'!$A:$A,AI$2),"")</f>
        <v>0.97279430460208494</v>
      </c>
      <c r="AJ28" s="5">
        <f>IFERROR(_xlfn.MAXIFS('[1]Segunda etapa'!$H:$H,'[1]Segunda etapa'!$B:$B,$A28,'[1]Segunda etapa'!$D:$D,$C28,'[1]Segunda etapa'!$A:$A,AJ$2),"")</f>
        <v>0.97864225781845915</v>
      </c>
      <c r="AK28" s="5">
        <f>IFERROR(_xlfn.MAXIFS('[1]Segunda etapa'!$H:$H,'[1]Segunda etapa'!$B:$B,$A28,'[1]Segunda etapa'!$D:$D,$C28,'[1]Segunda etapa'!$A:$A,AK$2),"")</f>
        <v>0.98067632850241548</v>
      </c>
      <c r="AL28" s="5">
        <f>IFERROR(_xlfn.MAXIFS('[1]Segunda etapa'!$H:$H,'[1]Segunda etapa'!$B:$B,$A28,'[1]Segunda etapa'!$D:$D,$C28,'[1]Segunda etapa'!$A:$A,AL$2),"")</f>
        <v>0.98347317569285531</v>
      </c>
      <c r="AM28" s="5">
        <f>IFERROR(_xlfn.MAXIFS('[1]Segunda etapa'!$H:$H,'[1]Segunda etapa'!$B:$B,$A28,'[1]Segunda etapa'!$D:$D,$C28,'[1]Segunda etapa'!$A:$A,AM$2),"")</f>
        <v>0.9857615052123061</v>
      </c>
      <c r="AN28" s="5">
        <f>IFERROR(_xlfn.MAXIFS('[1]Segunda etapa'!$H:$H,'[1]Segunda etapa'!$B:$B,$A28,'[1]Segunda etapa'!$D:$D,$C28,'[1]Segunda etapa'!$A:$A,AN$2),"")</f>
        <v>0.98754131706076786</v>
      </c>
      <c r="AO28" s="5">
        <f>IFERROR(_xlfn.MAXIFS('[1]Segunda etapa'!$H:$H,'[1]Segunda etapa'!$B:$B,$A28,'[1]Segunda etapa'!$D:$D,$C28,'[1]Segunda etapa'!$A:$A,AO$2),"")</f>
        <v>0.98932112890922963</v>
      </c>
      <c r="AP28" s="5">
        <f>IFERROR(_xlfn.MAXIFS('[1]Segunda etapa'!$H:$H,'[1]Segunda etapa'!$B:$B,$A28,'[1]Segunda etapa'!$D:$D,$C28,'[1]Segunda etapa'!$A:$A,AP$2),"")</f>
        <v>0.99008390541571323</v>
      </c>
      <c r="AQ28" s="5">
        <f>IFERROR(_xlfn.MAXIFS('[1]Segunda etapa'!$H:$H,'[1]Segunda etapa'!$B:$B,$A28,'[1]Segunda etapa'!$D:$D,$C28,'[1]Segunda etapa'!$A:$A,AQ$2),"")</f>
        <v>0.99008390541571323</v>
      </c>
      <c r="AR28" s="5">
        <f>IFERROR(_xlfn.MAXIFS('[1]Segunda etapa'!$H:$H,'[1]Segunda etapa'!$B:$B,$A28,'[1]Segunda etapa'!$D:$D,$C28,'[1]Segunda etapa'!$A:$A,AR$2),"")</f>
        <v>0.99059242308670226</v>
      </c>
      <c r="AS28" s="5">
        <f>IFERROR(_xlfn.MAXIFS('[1]Segunda etapa'!$H:$H,'[1]Segunda etapa'!$B:$B,$A28,'[1]Segunda etapa'!$D:$D,$C28,'[1]Segunda etapa'!$A:$A,AS$2),"")</f>
        <v>0.99160945842868042</v>
      </c>
      <c r="AT28" s="5">
        <f>IFERROR(_xlfn.MAXIFS('[1]Segunda etapa'!$H:$H,'[1]Segunda etapa'!$B:$B,$A28,'[1]Segunda etapa'!$D:$D,$C28,'[1]Segunda etapa'!$A:$A,AT$2),"")</f>
        <v>0.99288075260615305</v>
      </c>
      <c r="AU28" s="5">
        <f>IFERROR(_xlfn.MAXIFS('[1]Segunda etapa'!$H:$H,'[1]Segunda etapa'!$B:$B,$A28,'[1]Segunda etapa'!$D:$D,$C28,'[1]Segunda etapa'!$A:$A,AU$2),"")</f>
        <v>0.99542334096109841</v>
      </c>
      <c r="AV28" s="5">
        <f>IFERROR(_xlfn.MAXIFS('[1]Segunda etapa'!$H:$H,'[1]Segunda etapa'!$B:$B,$A28,'[1]Segunda etapa'!$D:$D,$C28,'[1]Segunda etapa'!$A:$A,AV$2),"")</f>
        <v>0.99745741164505464</v>
      </c>
      <c r="AW28" s="5">
        <f>IFERROR(_xlfn.MAXIFS('[1]Segunda etapa'!$H:$H,'[1]Segunda etapa'!$B:$B,$A28,'[1]Segunda etapa'!$D:$D,$C28,'[1]Segunda etapa'!$A:$A,AW$2),"")</f>
        <v>0.99771167048054921</v>
      </c>
      <c r="AX28" s="5">
        <f>IFERROR(_xlfn.MAXIFS('[1]Segunda etapa'!$H:$H,'[1]Segunda etapa'!$B:$B,$A28,'[1]Segunda etapa'!$D:$D,$C28,'[1]Segunda etapa'!$A:$A,AX$2),"")</f>
        <v>0.99796592931604378</v>
      </c>
      <c r="AY28" s="5">
        <f>IFERROR(_xlfn.MAXIFS('[1]Segunda etapa'!$H:$H,'[1]Segunda etapa'!$B:$B,$A28,'[1]Segunda etapa'!$D:$D,$C28,'[1]Segunda etapa'!$A:$A,AY$2),"")</f>
        <v>0.99796592931604378</v>
      </c>
      <c r="AZ28" s="5">
        <f>IFERROR(_xlfn.MAXIFS('[1]Segunda etapa'!$H:$H,'[1]Segunda etapa'!$B:$B,$A28,'[1]Segunda etapa'!$D:$D,$C28,'[1]Segunda etapa'!$A:$A,AZ$2),"")</f>
        <v>0.99872870582252737</v>
      </c>
      <c r="BA28" s="5">
        <f>IFERROR(_xlfn.MAXIFS('[1]Segunda etapa'!$H:$H,'[1]Segunda etapa'!$B:$B,$A28,'[1]Segunda etapa'!$D:$D,$C28,'[1]Segunda etapa'!$A:$A,BA$2),"")</f>
        <v>0.99949148232901097</v>
      </c>
      <c r="BB28" s="5">
        <f>IFERROR(_xlfn.MAXIFS('[1]Segunda etapa'!$H:$H,'[1]Segunda etapa'!$B:$B,$A28,'[1]Segunda etapa'!$D:$D,$C28,'[1]Segunda etapa'!$A:$A,BB$2),"")</f>
        <v>1</v>
      </c>
      <c r="BC28" s="5">
        <f>IFERROR(_xlfn.MAXIFS('[1]Segunda etapa'!$H:$H,'[1]Segunda etapa'!$B:$B,$A28,'[1]Segunda etapa'!$D:$D,$C28,'[1]Segunda etapa'!$A:$A,BC$2),"")</f>
        <v>1</v>
      </c>
      <c r="BD28" s="5">
        <f>IFERROR(_xlfn.MAXIFS('[1]Segunda etapa'!$H:$H,'[1]Segunda etapa'!$B:$B,$A28,'[1]Segunda etapa'!$D:$D,$C28,'[1]Segunda etapa'!$A:$A,BD$2),"")</f>
        <v>1</v>
      </c>
      <c r="BE28" s="5">
        <f>IFERROR(_xlfn.MAXIFS('[1]Segunda etapa'!$H:$H,'[1]Segunda etapa'!$B:$B,$A28,'[1]Segunda etapa'!$D:$D,$C28,'[1]Segunda etapa'!$A:$A,BE$2),"")</f>
        <v>1</v>
      </c>
    </row>
    <row r="29" spans="1:57" x14ac:dyDescent="0.25">
      <c r="A29" s="2">
        <v>7</v>
      </c>
      <c r="B29" s="2" t="s">
        <v>76</v>
      </c>
      <c r="C29" s="2">
        <v>2</v>
      </c>
      <c r="D29" s="2" t="s">
        <v>78</v>
      </c>
      <c r="E29" s="5">
        <f>IFERROR(_xlfn.MAXIFS('[1]Segunda etapa'!$H:$H,'[1]Segunda etapa'!$B:$B,$A29,'[1]Segunda etapa'!$D:$D,$C29,'[1]Segunda etapa'!$A:$A,E$2),"")</f>
        <v>2.4154589371980676E-4</v>
      </c>
      <c r="F29" s="5">
        <f>IFERROR(_xlfn.MAXIFS('[1]Segunda etapa'!$H:$H,'[1]Segunda etapa'!$B:$B,$A29,'[1]Segunda etapa'!$D:$D,$C29,'[1]Segunda etapa'!$A:$A,F$2),"")</f>
        <v>8.9371980676328511E-3</v>
      </c>
      <c r="G29" s="5">
        <f>IFERROR(_xlfn.MAXIFS('[1]Segunda etapa'!$H:$H,'[1]Segunda etapa'!$B:$B,$A29,'[1]Segunda etapa'!$D:$D,$C29,'[1]Segunda etapa'!$A:$A,G$2),"")</f>
        <v>0.1751207729468599</v>
      </c>
      <c r="H29" s="5">
        <f>IFERROR(_xlfn.MAXIFS('[1]Segunda etapa'!$H:$H,'[1]Segunda etapa'!$B:$B,$A29,'[1]Segunda etapa'!$D:$D,$C29,'[1]Segunda etapa'!$A:$A,H$2),"")</f>
        <v>0.37173913043478263</v>
      </c>
      <c r="I29" s="5">
        <f>IFERROR(_xlfn.MAXIFS('[1]Segunda etapa'!$H:$H,'[1]Segunda etapa'!$B:$B,$A29,'[1]Segunda etapa'!$D:$D,$C29,'[1]Segunda etapa'!$A:$A,I$2),"")</f>
        <v>0.53961352657004835</v>
      </c>
      <c r="J29" s="5">
        <f>IFERROR(_xlfn.MAXIFS('[1]Segunda etapa'!$H:$H,'[1]Segunda etapa'!$B:$B,$A29,'[1]Segunda etapa'!$D:$D,$C29,'[1]Segunda etapa'!$A:$A,J$2),"")</f>
        <v>0.65</v>
      </c>
      <c r="K29" s="5">
        <f>IFERROR(_xlfn.MAXIFS('[1]Segunda etapa'!$H:$H,'[1]Segunda etapa'!$B:$B,$A29,'[1]Segunda etapa'!$D:$D,$C29,'[1]Segunda etapa'!$A:$A,K$2),"")</f>
        <v>0.70603864734299515</v>
      </c>
      <c r="L29" s="5">
        <f>IFERROR(_xlfn.MAXIFS('[1]Segunda etapa'!$H:$H,'[1]Segunda etapa'!$B:$B,$A29,'[1]Segunda etapa'!$D:$D,$C29,'[1]Segunda etapa'!$A:$A,L$2),"")</f>
        <v>0.7099033816425121</v>
      </c>
      <c r="M29" s="5">
        <f>IFERROR(_xlfn.MAXIFS('[1]Segunda etapa'!$H:$H,'[1]Segunda etapa'!$B:$B,$A29,'[1]Segunda etapa'!$D:$D,$C29,'[1]Segunda etapa'!$A:$A,M$2),"")</f>
        <v>0.73888888888888893</v>
      </c>
      <c r="N29" s="5">
        <f>IFERROR(_xlfn.MAXIFS('[1]Segunda etapa'!$H:$H,'[1]Segunda etapa'!$B:$B,$A29,'[1]Segunda etapa'!$D:$D,$C29,'[1]Segunda etapa'!$A:$A,N$2),"")</f>
        <v>0.76400966183574881</v>
      </c>
      <c r="O29" s="5">
        <f>IFERROR(_xlfn.MAXIFS('[1]Segunda etapa'!$H:$H,'[1]Segunda etapa'!$B:$B,$A29,'[1]Segunda etapa'!$D:$D,$C29,'[1]Segunda etapa'!$A:$A,O$2),"")</f>
        <v>0.78357487922705316</v>
      </c>
      <c r="P29" s="5">
        <f>IFERROR(_xlfn.MAXIFS('[1]Segunda etapa'!$H:$H,'[1]Segunda etapa'!$B:$B,$A29,'[1]Segunda etapa'!$D:$D,$C29,'[1]Segunda etapa'!$A:$A,P$2),"")</f>
        <v>0.79903381642512072</v>
      </c>
      <c r="Q29" s="5">
        <f>IFERROR(_xlfn.MAXIFS('[1]Segunda etapa'!$H:$H,'[1]Segunda etapa'!$B:$B,$A29,'[1]Segunda etapa'!$D:$D,$C29,'[1]Segunda etapa'!$A:$A,Q$2),"")</f>
        <v>0.80772946859903383</v>
      </c>
      <c r="R29" s="5">
        <f>IFERROR(_xlfn.MAXIFS('[1]Segunda etapa'!$H:$H,'[1]Segunda etapa'!$B:$B,$A29,'[1]Segunda etapa'!$D:$D,$C29,'[1]Segunda etapa'!$A:$A,R$2),"")</f>
        <v>0.8188405797101449</v>
      </c>
      <c r="S29" s="5">
        <f>IFERROR(_xlfn.MAXIFS('[1]Segunda etapa'!$H:$H,'[1]Segunda etapa'!$B:$B,$A29,'[1]Segunda etapa'!$D:$D,$C29,'[1]Segunda etapa'!$A:$A,S$2),"")</f>
        <v>0.83236714975845416</v>
      </c>
      <c r="T29" s="5">
        <f>IFERROR(_xlfn.MAXIFS('[1]Segunda etapa'!$H:$H,'[1]Segunda etapa'!$B:$B,$A29,'[1]Segunda etapa'!$D:$D,$C29,'[1]Segunda etapa'!$A:$A,T$2),"")</f>
        <v>0.84516908212560382</v>
      </c>
      <c r="U29" s="5">
        <f>IFERROR(_xlfn.MAXIFS('[1]Segunda etapa'!$H:$H,'[1]Segunda etapa'!$B:$B,$A29,'[1]Segunda etapa'!$D:$D,$C29,'[1]Segunda etapa'!$A:$A,U$2),"")</f>
        <v>0.85144927536231885</v>
      </c>
      <c r="V29" s="5">
        <f>IFERROR(_xlfn.MAXIFS('[1]Segunda etapa'!$H:$H,'[1]Segunda etapa'!$B:$B,$A29,'[1]Segunda etapa'!$D:$D,$C29,'[1]Segunda etapa'!$A:$A,V$2),"")</f>
        <v>0.8589371980676328</v>
      </c>
      <c r="W29" s="5">
        <f>IFERROR(_xlfn.MAXIFS('[1]Segunda etapa'!$H:$H,'[1]Segunda etapa'!$B:$B,$A29,'[1]Segunda etapa'!$D:$D,$C29,'[1]Segunda etapa'!$A:$A,W$2),"")</f>
        <v>0.86594202898550721</v>
      </c>
      <c r="X29" s="5">
        <f>IFERROR(_xlfn.MAXIFS('[1]Segunda etapa'!$H:$H,'[1]Segunda etapa'!$B:$B,$A29,'[1]Segunda etapa'!$D:$D,$C29,'[1]Segunda etapa'!$A:$A,X$2),"")</f>
        <v>0.87729468599033822</v>
      </c>
      <c r="Y29" s="5">
        <f>IFERROR(_xlfn.MAXIFS('[1]Segunda etapa'!$H:$H,'[1]Segunda etapa'!$B:$B,$A29,'[1]Segunda etapa'!$D:$D,$C29,'[1]Segunda etapa'!$A:$A,Y$2),"")</f>
        <v>0.88164251207729472</v>
      </c>
      <c r="Z29" s="5">
        <f>IFERROR(_xlfn.MAXIFS('[1]Segunda etapa'!$H:$H,'[1]Segunda etapa'!$B:$B,$A29,'[1]Segunda etapa'!$D:$D,$C29,'[1]Segunda etapa'!$A:$A,Z$2),"")</f>
        <v>0.8833333333333333</v>
      </c>
      <c r="AA29" s="5">
        <f>IFERROR(_xlfn.MAXIFS('[1]Segunda etapa'!$H:$H,'[1]Segunda etapa'!$B:$B,$A29,'[1]Segunda etapa'!$D:$D,$C29,'[1]Segunda etapa'!$A:$A,AA$2),"")</f>
        <v>0.88574879227053138</v>
      </c>
      <c r="AB29" s="5">
        <f>IFERROR(_xlfn.MAXIFS('[1]Segunda etapa'!$H:$H,'[1]Segunda etapa'!$B:$B,$A29,'[1]Segunda etapa'!$D:$D,$C29,'[1]Segunda etapa'!$A:$A,AB$2),"")</f>
        <v>0.88961352657004833</v>
      </c>
      <c r="AC29" s="5">
        <f>IFERROR(_xlfn.MAXIFS('[1]Segunda etapa'!$H:$H,'[1]Segunda etapa'!$B:$B,$A29,'[1]Segunda etapa'!$D:$D,$C29,'[1]Segunda etapa'!$A:$A,AC$2),"")</f>
        <v>0.89347826086956517</v>
      </c>
      <c r="AD29" s="5">
        <f>IFERROR(_xlfn.MAXIFS('[1]Segunda etapa'!$H:$H,'[1]Segunda etapa'!$B:$B,$A29,'[1]Segunda etapa'!$D:$D,$C29,'[1]Segunda etapa'!$A:$A,AD$2),"")</f>
        <v>0.89565217391304353</v>
      </c>
      <c r="AE29" s="5">
        <f>IFERROR(_xlfn.MAXIFS('[1]Segunda etapa'!$H:$H,'[1]Segunda etapa'!$B:$B,$A29,'[1]Segunda etapa'!$D:$D,$C29,'[1]Segunda etapa'!$A:$A,AE$2),"")</f>
        <v>0.89830917874396132</v>
      </c>
      <c r="AF29" s="5">
        <f>IFERROR(_xlfn.MAXIFS('[1]Segunda etapa'!$H:$H,'[1]Segunda etapa'!$B:$B,$A29,'[1]Segunda etapa'!$D:$D,$C29,'[1]Segunda etapa'!$A:$A,AF$2),"")</f>
        <v>0.90120772946859906</v>
      </c>
      <c r="AG29" s="5">
        <f>IFERROR(_xlfn.MAXIFS('[1]Segunda etapa'!$H:$H,'[1]Segunda etapa'!$B:$B,$A29,'[1]Segunda etapa'!$D:$D,$C29,'[1]Segunda etapa'!$A:$A,AG$2),"")</f>
        <v>0.90579710144927539</v>
      </c>
      <c r="AH29" s="5">
        <f>IFERROR(_xlfn.MAXIFS('[1]Segunda etapa'!$H:$H,'[1]Segunda etapa'!$B:$B,$A29,'[1]Segunda etapa'!$D:$D,$C29,'[1]Segunda etapa'!$A:$A,AH$2),"")</f>
        <v>0.92367149758454103</v>
      </c>
      <c r="AI29" s="5">
        <f>IFERROR(_xlfn.MAXIFS('[1]Segunda etapa'!$H:$H,'[1]Segunda etapa'!$B:$B,$A29,'[1]Segunda etapa'!$D:$D,$C29,'[1]Segunda etapa'!$A:$A,AI$2),"")</f>
        <v>0.93140096618357493</v>
      </c>
      <c r="AJ29" s="5">
        <f>IFERROR(_xlfn.MAXIFS('[1]Segunda etapa'!$H:$H,'[1]Segunda etapa'!$B:$B,$A29,'[1]Segunda etapa'!$D:$D,$C29,'[1]Segunda etapa'!$A:$A,AJ$2),"")</f>
        <v>0.93961352657004826</v>
      </c>
      <c r="AK29" s="5">
        <f>IFERROR(_xlfn.MAXIFS('[1]Segunda etapa'!$H:$H,'[1]Segunda etapa'!$B:$B,$A29,'[1]Segunda etapa'!$D:$D,$C29,'[1]Segunda etapa'!$A:$A,AK$2),"")</f>
        <v>0.94613526570048312</v>
      </c>
      <c r="AL29" s="5">
        <f>IFERROR(_xlfn.MAXIFS('[1]Segunda etapa'!$H:$H,'[1]Segunda etapa'!$B:$B,$A29,'[1]Segunda etapa'!$D:$D,$C29,'[1]Segunda etapa'!$A:$A,AL$2),"")</f>
        <v>0.95024154589371979</v>
      </c>
      <c r="AM29" s="5">
        <f>IFERROR(_xlfn.MAXIFS('[1]Segunda etapa'!$H:$H,'[1]Segunda etapa'!$B:$B,$A29,'[1]Segunda etapa'!$D:$D,$C29,'[1]Segunda etapa'!$A:$A,AM$2),"")</f>
        <v>0.95772946859903385</v>
      </c>
      <c r="AN29" s="5">
        <f>IFERROR(_xlfn.MAXIFS('[1]Segunda etapa'!$H:$H,'[1]Segunda etapa'!$B:$B,$A29,'[1]Segunda etapa'!$D:$D,$C29,'[1]Segunda etapa'!$A:$A,AN$2),"")</f>
        <v>0.96400966183574877</v>
      </c>
      <c r="AO29" s="5">
        <f>IFERROR(_xlfn.MAXIFS('[1]Segunda etapa'!$H:$H,'[1]Segunda etapa'!$B:$B,$A29,'[1]Segunda etapa'!$D:$D,$C29,'[1]Segunda etapa'!$A:$A,AO$2),"")</f>
        <v>0.96763285024154588</v>
      </c>
      <c r="AP29" s="5">
        <f>IFERROR(_xlfn.MAXIFS('[1]Segunda etapa'!$H:$H,'[1]Segunda etapa'!$B:$B,$A29,'[1]Segunda etapa'!$D:$D,$C29,'[1]Segunda etapa'!$A:$A,AP$2),"")</f>
        <v>0.96763285024154588</v>
      </c>
      <c r="AQ29" s="5">
        <f>IFERROR(_xlfn.MAXIFS('[1]Segunda etapa'!$H:$H,'[1]Segunda etapa'!$B:$B,$A29,'[1]Segunda etapa'!$D:$D,$C29,'[1]Segunda etapa'!$A:$A,AQ$2),"")</f>
        <v>0.97053140096618362</v>
      </c>
      <c r="AR29" s="5">
        <f>IFERROR(_xlfn.MAXIFS('[1]Segunda etapa'!$H:$H,'[1]Segunda etapa'!$B:$B,$A29,'[1]Segunda etapa'!$D:$D,$C29,'[1]Segunda etapa'!$A:$A,AR$2),"")</f>
        <v>0.97584541062801933</v>
      </c>
      <c r="AS29" s="5">
        <f>IFERROR(_xlfn.MAXIFS('[1]Segunda etapa'!$H:$H,'[1]Segunda etapa'!$B:$B,$A29,'[1]Segunda etapa'!$D:$D,$C29,'[1]Segunda etapa'!$A:$A,AS$2),"")</f>
        <v>0.97753623188405792</v>
      </c>
      <c r="AT29" s="5">
        <f>IFERROR(_xlfn.MAXIFS('[1]Segunda etapa'!$H:$H,'[1]Segunda etapa'!$B:$B,$A29,'[1]Segunda etapa'!$D:$D,$C29,'[1]Segunda etapa'!$A:$A,AT$2),"")</f>
        <v>0.98019323671497582</v>
      </c>
      <c r="AU29" s="5">
        <f>IFERROR(_xlfn.MAXIFS('[1]Segunda etapa'!$H:$H,'[1]Segunda etapa'!$B:$B,$A29,'[1]Segunda etapa'!$D:$D,$C29,'[1]Segunda etapa'!$A:$A,AU$2),"")</f>
        <v>0.98188405797101452</v>
      </c>
      <c r="AV29" s="5">
        <f>IFERROR(_xlfn.MAXIFS('[1]Segunda etapa'!$H:$H,'[1]Segunda etapa'!$B:$B,$A29,'[1]Segunda etapa'!$D:$D,$C29,'[1]Segunda etapa'!$A:$A,AV$2),"")</f>
        <v>0.98309178743961356</v>
      </c>
      <c r="AW29" s="5">
        <f>IFERROR(_xlfn.MAXIFS('[1]Segunda etapa'!$H:$H,'[1]Segunda etapa'!$B:$B,$A29,'[1]Segunda etapa'!$D:$D,$C29,'[1]Segunda etapa'!$A:$A,AW$2),"")</f>
        <v>0.98647342995169085</v>
      </c>
      <c r="AX29" s="5">
        <f>IFERROR(_xlfn.MAXIFS('[1]Segunda etapa'!$H:$H,'[1]Segunda etapa'!$B:$B,$A29,'[1]Segunda etapa'!$D:$D,$C29,'[1]Segunda etapa'!$A:$A,AX$2),"")</f>
        <v>0.99009661835748797</v>
      </c>
      <c r="AY29" s="5">
        <f>IFERROR(_xlfn.MAXIFS('[1]Segunda etapa'!$H:$H,'[1]Segunda etapa'!$B:$B,$A29,'[1]Segunda etapa'!$D:$D,$C29,'[1]Segunda etapa'!$A:$A,AY$2),"")</f>
        <v>0.99251207729468593</v>
      </c>
      <c r="AZ29" s="5">
        <f>IFERROR(_xlfn.MAXIFS('[1]Segunda etapa'!$H:$H,'[1]Segunda etapa'!$B:$B,$A29,'[1]Segunda etapa'!$D:$D,$C29,'[1]Segunda etapa'!$A:$A,AZ$2),"")</f>
        <v>0.9956521739130435</v>
      </c>
      <c r="BA29" s="5">
        <f>IFERROR(_xlfn.MAXIFS('[1]Segunda etapa'!$H:$H,'[1]Segunda etapa'!$B:$B,$A29,'[1]Segunda etapa'!$D:$D,$C29,'[1]Segunda etapa'!$A:$A,BA$2),"")</f>
        <v>0.99734299516908209</v>
      </c>
      <c r="BB29" s="5">
        <f>IFERROR(_xlfn.MAXIFS('[1]Segunda etapa'!$H:$H,'[1]Segunda etapa'!$B:$B,$A29,'[1]Segunda etapa'!$D:$D,$C29,'[1]Segunda etapa'!$A:$A,BB$2),"")</f>
        <v>0.9983091787439613</v>
      </c>
      <c r="BC29" s="5">
        <f>IFERROR(_xlfn.MAXIFS('[1]Segunda etapa'!$H:$H,'[1]Segunda etapa'!$B:$B,$A29,'[1]Segunda etapa'!$D:$D,$C29,'[1]Segunda etapa'!$A:$A,BC$2),"")</f>
        <v>0.99927536231884062</v>
      </c>
      <c r="BD29" s="5">
        <f>IFERROR(_xlfn.MAXIFS('[1]Segunda etapa'!$H:$H,'[1]Segunda etapa'!$B:$B,$A29,'[1]Segunda etapa'!$D:$D,$C29,'[1]Segunda etapa'!$A:$A,BD$2),"")</f>
        <v>0.99975845410628017</v>
      </c>
      <c r="BE29" s="5">
        <f>IFERROR(_xlfn.MAXIFS('[1]Segunda etapa'!$H:$H,'[1]Segunda etapa'!$B:$B,$A29,'[1]Segunda etapa'!$D:$D,$C29,'[1]Segunda etapa'!$A:$A,BE$2),"")</f>
        <v>0.99975845410628017</v>
      </c>
    </row>
    <row r="30" spans="1:57" x14ac:dyDescent="0.25">
      <c r="A30" s="1">
        <v>7</v>
      </c>
      <c r="B30" s="1" t="s">
        <v>76</v>
      </c>
      <c r="C30" s="1">
        <v>3</v>
      </c>
      <c r="D30" s="1" t="s">
        <v>79</v>
      </c>
      <c r="E30" s="5">
        <f>IFERROR(_xlfn.MAXIFS('[1]Segunda etapa'!$H:$H,'[1]Segunda etapa'!$B:$B,$A30,'[1]Segunda etapa'!$D:$D,$C30,'[1]Segunda etapa'!$A:$A,E$2),"")</f>
        <v>0</v>
      </c>
      <c r="F30" s="5">
        <f>IFERROR(_xlfn.MAXIFS('[1]Segunda etapa'!$H:$H,'[1]Segunda etapa'!$B:$B,$A30,'[1]Segunda etapa'!$D:$D,$C30,'[1]Segunda etapa'!$A:$A,F$2),"")</f>
        <v>1.5909090909090907E-2</v>
      </c>
      <c r="G30" s="5">
        <f>IFERROR(_xlfn.MAXIFS('[1]Segunda etapa'!$H:$H,'[1]Segunda etapa'!$B:$B,$A30,'[1]Segunda etapa'!$D:$D,$C30,'[1]Segunda etapa'!$A:$A,G$2),"")</f>
        <v>8.1818181818181818E-2</v>
      </c>
      <c r="H30" s="5">
        <f>IFERROR(_xlfn.MAXIFS('[1]Segunda etapa'!$H:$H,'[1]Segunda etapa'!$B:$B,$A30,'[1]Segunda etapa'!$D:$D,$C30,'[1]Segunda etapa'!$A:$A,H$2),"")</f>
        <v>0.18686868686868688</v>
      </c>
      <c r="I30" s="5">
        <f>IFERROR(_xlfn.MAXIFS('[1]Segunda etapa'!$H:$H,'[1]Segunda etapa'!$B:$B,$A30,'[1]Segunda etapa'!$D:$D,$C30,'[1]Segunda etapa'!$A:$A,I$2),"")</f>
        <v>0.2722222222222222</v>
      </c>
      <c r="J30" s="5">
        <f>IFERROR(_xlfn.MAXIFS('[1]Segunda etapa'!$H:$H,'[1]Segunda etapa'!$B:$B,$A30,'[1]Segunda etapa'!$D:$D,$C30,'[1]Segunda etapa'!$A:$A,J$2),"")</f>
        <v>0.3371212121212121</v>
      </c>
      <c r="K30" s="5">
        <f>IFERROR(_xlfn.MAXIFS('[1]Segunda etapa'!$H:$H,'[1]Segunda etapa'!$B:$B,$A30,'[1]Segunda etapa'!$D:$D,$C30,'[1]Segunda etapa'!$A:$A,K$2),"")</f>
        <v>0.35984848484848486</v>
      </c>
      <c r="L30" s="5">
        <f>IFERROR(_xlfn.MAXIFS('[1]Segunda etapa'!$H:$H,'[1]Segunda etapa'!$B:$B,$A30,'[1]Segunda etapa'!$D:$D,$C30,'[1]Segunda etapa'!$A:$A,L$2),"")</f>
        <v>0.3984848484848485</v>
      </c>
      <c r="M30" s="5">
        <f>IFERROR(_xlfn.MAXIFS('[1]Segunda etapa'!$H:$H,'[1]Segunda etapa'!$B:$B,$A30,'[1]Segunda etapa'!$D:$D,$C30,'[1]Segunda etapa'!$A:$A,M$2),"")</f>
        <v>0.48712121212121212</v>
      </c>
      <c r="N30" s="5">
        <f>IFERROR(_xlfn.MAXIFS('[1]Segunda etapa'!$H:$H,'[1]Segunda etapa'!$B:$B,$A30,'[1]Segunda etapa'!$D:$D,$C30,'[1]Segunda etapa'!$A:$A,N$2),"")</f>
        <v>0.54823232323232318</v>
      </c>
      <c r="O30" s="5">
        <f>IFERROR(_xlfn.MAXIFS('[1]Segunda etapa'!$H:$H,'[1]Segunda etapa'!$B:$B,$A30,'[1]Segunda etapa'!$D:$D,$C30,'[1]Segunda etapa'!$A:$A,O$2),"")</f>
        <v>0.60808080808080811</v>
      </c>
      <c r="P30" s="5">
        <f>IFERROR(_xlfn.MAXIFS('[1]Segunda etapa'!$H:$H,'[1]Segunda etapa'!$B:$B,$A30,'[1]Segunda etapa'!$D:$D,$C30,'[1]Segunda etapa'!$A:$A,P$2),"")</f>
        <v>0.65176767676767677</v>
      </c>
      <c r="Q30" s="5">
        <f>IFERROR(_xlfn.MAXIFS('[1]Segunda etapa'!$H:$H,'[1]Segunda etapa'!$B:$B,$A30,'[1]Segunda etapa'!$D:$D,$C30,'[1]Segunda etapa'!$A:$A,Q$2),"")</f>
        <v>0.68257575757575761</v>
      </c>
      <c r="R30" s="5">
        <f>IFERROR(_xlfn.MAXIFS('[1]Segunda etapa'!$H:$H,'[1]Segunda etapa'!$B:$B,$A30,'[1]Segunda etapa'!$D:$D,$C30,'[1]Segunda etapa'!$A:$A,R$2),"")</f>
        <v>0.71464646464646464</v>
      </c>
      <c r="S30" s="5">
        <f>IFERROR(_xlfn.MAXIFS('[1]Segunda etapa'!$H:$H,'[1]Segunda etapa'!$B:$B,$A30,'[1]Segunda etapa'!$D:$D,$C30,'[1]Segunda etapa'!$A:$A,S$2),"")</f>
        <v>0.75580808080808082</v>
      </c>
      <c r="T30" s="5">
        <f>IFERROR(_xlfn.MAXIFS('[1]Segunda etapa'!$H:$H,'[1]Segunda etapa'!$B:$B,$A30,'[1]Segunda etapa'!$D:$D,$C30,'[1]Segunda etapa'!$A:$A,T$2),"")</f>
        <v>0.79065656565656561</v>
      </c>
      <c r="U30" s="5">
        <f>IFERROR(_xlfn.MAXIFS('[1]Segunda etapa'!$H:$H,'[1]Segunda etapa'!$B:$B,$A30,'[1]Segunda etapa'!$D:$D,$C30,'[1]Segunda etapa'!$A:$A,U$2),"")</f>
        <v>0.81515151515151518</v>
      </c>
      <c r="V30" s="5">
        <f>IFERROR(_xlfn.MAXIFS('[1]Segunda etapa'!$H:$H,'[1]Segunda etapa'!$B:$B,$A30,'[1]Segunda etapa'!$D:$D,$C30,'[1]Segunda etapa'!$A:$A,V$2),"")</f>
        <v>0.83888888888888891</v>
      </c>
      <c r="W30" s="5">
        <f>IFERROR(_xlfn.MAXIFS('[1]Segunda etapa'!$H:$H,'[1]Segunda etapa'!$B:$B,$A30,'[1]Segunda etapa'!$D:$D,$C30,'[1]Segunda etapa'!$A:$A,W$2),"")</f>
        <v>0.86085858585858588</v>
      </c>
      <c r="X30" s="5">
        <f>IFERROR(_xlfn.MAXIFS('[1]Segunda etapa'!$H:$H,'[1]Segunda etapa'!$B:$B,$A30,'[1]Segunda etapa'!$D:$D,$C30,'[1]Segunda etapa'!$A:$A,X$2),"")</f>
        <v>0.87954545454545452</v>
      </c>
      <c r="Y30" s="5">
        <f>IFERROR(_xlfn.MAXIFS('[1]Segunda etapa'!$H:$H,'[1]Segunda etapa'!$B:$B,$A30,'[1]Segunda etapa'!$D:$D,$C30,'[1]Segunda etapa'!$A:$A,Y$2),"")</f>
        <v>0.89520202020202022</v>
      </c>
      <c r="Z30" s="5">
        <f>IFERROR(_xlfn.MAXIFS('[1]Segunda etapa'!$H:$H,'[1]Segunda etapa'!$B:$B,$A30,'[1]Segunda etapa'!$D:$D,$C30,'[1]Segunda etapa'!$A:$A,Z$2),"")</f>
        <v>0.90075757575757576</v>
      </c>
      <c r="AA30" s="5">
        <f>IFERROR(_xlfn.MAXIFS('[1]Segunda etapa'!$H:$H,'[1]Segunda etapa'!$B:$B,$A30,'[1]Segunda etapa'!$D:$D,$C30,'[1]Segunda etapa'!$A:$A,AA$2),"")</f>
        <v>0.90707070707070703</v>
      </c>
      <c r="AB30" s="5">
        <f>IFERROR(_xlfn.MAXIFS('[1]Segunda etapa'!$H:$H,'[1]Segunda etapa'!$B:$B,$A30,'[1]Segunda etapa'!$D:$D,$C30,'[1]Segunda etapa'!$A:$A,AB$2),"")</f>
        <v>0.91994949494949496</v>
      </c>
      <c r="AC30" s="5">
        <f>IFERROR(_xlfn.MAXIFS('[1]Segunda etapa'!$H:$H,'[1]Segunda etapa'!$B:$B,$A30,'[1]Segunda etapa'!$D:$D,$C30,'[1]Segunda etapa'!$A:$A,AC$2),"")</f>
        <v>0.93005050505050502</v>
      </c>
      <c r="AD30" s="5">
        <f>IFERROR(_xlfn.MAXIFS('[1]Segunda etapa'!$H:$H,'[1]Segunda etapa'!$B:$B,$A30,'[1]Segunda etapa'!$D:$D,$C30,'[1]Segunda etapa'!$A:$A,AD$2),"")</f>
        <v>0.93560606060606055</v>
      </c>
      <c r="AE30" s="5">
        <f>IFERROR(_xlfn.MAXIFS('[1]Segunda etapa'!$H:$H,'[1]Segunda etapa'!$B:$B,$A30,'[1]Segunda etapa'!$D:$D,$C30,'[1]Segunda etapa'!$A:$A,AE$2),"")</f>
        <v>0.93813131313131315</v>
      </c>
      <c r="AF30" s="5">
        <f>IFERROR(_xlfn.MAXIFS('[1]Segunda etapa'!$H:$H,'[1]Segunda etapa'!$B:$B,$A30,'[1]Segunda etapa'!$D:$D,$C30,'[1]Segunda etapa'!$A:$A,AF$2),"")</f>
        <v>0.94217171717171722</v>
      </c>
      <c r="AG30" s="5">
        <f>IFERROR(_xlfn.MAXIFS('[1]Segunda etapa'!$H:$H,'[1]Segunda etapa'!$B:$B,$A30,'[1]Segunda etapa'!$D:$D,$C30,'[1]Segunda etapa'!$A:$A,AG$2),"")</f>
        <v>0.94848484848484849</v>
      </c>
      <c r="AH30" s="5">
        <f>IFERROR(_xlfn.MAXIFS('[1]Segunda etapa'!$H:$H,'[1]Segunda etapa'!$B:$B,$A30,'[1]Segunda etapa'!$D:$D,$C30,'[1]Segunda etapa'!$A:$A,AH$2),"")</f>
        <v>0.9542929292929293</v>
      </c>
      <c r="AI30" s="5">
        <f>IFERROR(_xlfn.MAXIFS('[1]Segunda etapa'!$H:$H,'[1]Segunda etapa'!$B:$B,$A30,'[1]Segunda etapa'!$D:$D,$C30,'[1]Segunda etapa'!$A:$A,AI$2),"")</f>
        <v>0.95934343434343439</v>
      </c>
      <c r="AJ30" s="5">
        <f>IFERROR(_xlfn.MAXIFS('[1]Segunda etapa'!$H:$H,'[1]Segunda etapa'!$B:$B,$A30,'[1]Segunda etapa'!$D:$D,$C30,'[1]Segunda etapa'!$A:$A,AJ$2),"")</f>
        <v>0.96338383838383834</v>
      </c>
      <c r="AK30" s="5">
        <f>IFERROR(_xlfn.MAXIFS('[1]Segunda etapa'!$H:$H,'[1]Segunda etapa'!$B:$B,$A30,'[1]Segunda etapa'!$D:$D,$C30,'[1]Segunda etapa'!$A:$A,AK$2),"")</f>
        <v>0.96742424242424241</v>
      </c>
      <c r="AL30" s="5">
        <f>IFERROR(_xlfn.MAXIFS('[1]Segunda etapa'!$H:$H,'[1]Segunda etapa'!$B:$B,$A30,'[1]Segunda etapa'!$D:$D,$C30,'[1]Segunda etapa'!$A:$A,AL$2),"")</f>
        <v>0.97121212121212119</v>
      </c>
      <c r="AM30" s="5">
        <f>IFERROR(_xlfn.MAXIFS('[1]Segunda etapa'!$H:$H,'[1]Segunda etapa'!$B:$B,$A30,'[1]Segunda etapa'!$D:$D,$C30,'[1]Segunda etapa'!$A:$A,AM$2),"")</f>
        <v>0.97499999999999998</v>
      </c>
      <c r="AN30" s="5">
        <f>IFERROR(_xlfn.MAXIFS('[1]Segunda etapa'!$H:$H,'[1]Segunda etapa'!$B:$B,$A30,'[1]Segunda etapa'!$D:$D,$C30,'[1]Segunda etapa'!$A:$A,AN$2),"")</f>
        <v>0.97828282828282831</v>
      </c>
      <c r="AO30" s="5">
        <f>IFERROR(_xlfn.MAXIFS('[1]Segunda etapa'!$H:$H,'[1]Segunda etapa'!$B:$B,$A30,'[1]Segunda etapa'!$D:$D,$C30,'[1]Segunda etapa'!$A:$A,AO$2),"")</f>
        <v>0.97878787878787876</v>
      </c>
      <c r="AP30" s="5">
        <f>IFERROR(_xlfn.MAXIFS('[1]Segunda etapa'!$H:$H,'[1]Segunda etapa'!$B:$B,$A30,'[1]Segunda etapa'!$D:$D,$C30,'[1]Segunda etapa'!$A:$A,AP$2),"")</f>
        <v>0.97929292929292933</v>
      </c>
      <c r="AQ30" s="5">
        <f>IFERROR(_xlfn.MAXIFS('[1]Segunda etapa'!$H:$H,'[1]Segunda etapa'!$B:$B,$A30,'[1]Segunda etapa'!$D:$D,$C30,'[1]Segunda etapa'!$A:$A,AQ$2),"")</f>
        <v>0.9808080808080808</v>
      </c>
      <c r="AR30" s="5">
        <f>IFERROR(_xlfn.MAXIFS('[1]Segunda etapa'!$H:$H,'[1]Segunda etapa'!$B:$B,$A30,'[1]Segunda etapa'!$D:$D,$C30,'[1]Segunda etapa'!$A:$A,AR$2),"")</f>
        <v>0.98333333333333328</v>
      </c>
      <c r="AS30" s="5">
        <f>IFERROR(_xlfn.MAXIFS('[1]Segunda etapa'!$H:$H,'[1]Segunda etapa'!$B:$B,$A30,'[1]Segunda etapa'!$D:$D,$C30,'[1]Segunda etapa'!$A:$A,AS$2),"")</f>
        <v>0.9843434343434343</v>
      </c>
      <c r="AT30" s="5">
        <f>IFERROR(_xlfn.MAXIFS('[1]Segunda etapa'!$H:$H,'[1]Segunda etapa'!$B:$B,$A30,'[1]Segunda etapa'!$D:$D,$C30,'[1]Segunda etapa'!$A:$A,AT$2),"")</f>
        <v>0.98535353535353531</v>
      </c>
      <c r="AU30" s="5">
        <f>IFERROR(_xlfn.MAXIFS('[1]Segunda etapa'!$H:$H,'[1]Segunda etapa'!$B:$B,$A30,'[1]Segunda etapa'!$D:$D,$C30,'[1]Segunda etapa'!$A:$A,AU$2),"")</f>
        <v>0.98787878787878791</v>
      </c>
      <c r="AV30" s="5">
        <f>IFERROR(_xlfn.MAXIFS('[1]Segunda etapa'!$H:$H,'[1]Segunda etapa'!$B:$B,$A30,'[1]Segunda etapa'!$D:$D,$C30,'[1]Segunda etapa'!$A:$A,AV$2),"")</f>
        <v>0.9904040404040404</v>
      </c>
      <c r="AW30" s="5">
        <f>IFERROR(_xlfn.MAXIFS('[1]Segunda etapa'!$H:$H,'[1]Segunda etapa'!$B:$B,$A30,'[1]Segunda etapa'!$D:$D,$C30,'[1]Segunda etapa'!$A:$A,AW$2),"")</f>
        <v>0.99318181818181817</v>
      </c>
      <c r="AX30" s="5">
        <f>IFERROR(_xlfn.MAXIFS('[1]Segunda etapa'!$H:$H,'[1]Segunda etapa'!$B:$B,$A30,'[1]Segunda etapa'!$D:$D,$C30,'[1]Segunda etapa'!$A:$A,AX$2),"")</f>
        <v>0.99368686868686873</v>
      </c>
      <c r="AY30" s="5">
        <f>IFERROR(_xlfn.MAXIFS('[1]Segunda etapa'!$H:$H,'[1]Segunda etapa'!$B:$B,$A30,'[1]Segunda etapa'!$D:$D,$C30,'[1]Segunda etapa'!$A:$A,AY$2),"")</f>
        <v>0.99595959595959593</v>
      </c>
      <c r="AZ30" s="5">
        <f>IFERROR(_xlfn.MAXIFS('[1]Segunda etapa'!$H:$H,'[1]Segunda etapa'!$B:$B,$A30,'[1]Segunda etapa'!$D:$D,$C30,'[1]Segunda etapa'!$A:$A,AZ$2),"")</f>
        <v>0.9964646464646465</v>
      </c>
      <c r="BA30" s="5">
        <f>IFERROR(_xlfn.MAXIFS('[1]Segunda etapa'!$H:$H,'[1]Segunda etapa'!$B:$B,$A30,'[1]Segunda etapa'!$D:$D,$C30,'[1]Segunda etapa'!$A:$A,BA$2),"")</f>
        <v>0.99772727272727268</v>
      </c>
      <c r="BB30" s="5">
        <f>IFERROR(_xlfn.MAXIFS('[1]Segunda etapa'!$H:$H,'[1]Segunda etapa'!$B:$B,$A30,'[1]Segunda etapa'!$D:$D,$C30,'[1]Segunda etapa'!$A:$A,BB$2),"")</f>
        <v>0.99949494949494955</v>
      </c>
      <c r="BC30" s="5">
        <f>IFERROR(_xlfn.MAXIFS('[1]Segunda etapa'!$H:$H,'[1]Segunda etapa'!$B:$B,$A30,'[1]Segunda etapa'!$D:$D,$C30,'[1]Segunda etapa'!$A:$A,BC$2),"")</f>
        <v>0.99974747474747472</v>
      </c>
      <c r="BD30" s="5">
        <f>IFERROR(_xlfn.MAXIFS('[1]Segunda etapa'!$H:$H,'[1]Segunda etapa'!$B:$B,$A30,'[1]Segunda etapa'!$D:$D,$C30,'[1]Segunda etapa'!$A:$A,BD$2),"")</f>
        <v>1</v>
      </c>
      <c r="BE30" s="5">
        <f>IFERROR(_xlfn.MAXIFS('[1]Segunda etapa'!$H:$H,'[1]Segunda etapa'!$B:$B,$A30,'[1]Segunda etapa'!$D:$D,$C30,'[1]Segunda etapa'!$A:$A,BE$2),"")</f>
        <v>1</v>
      </c>
    </row>
    <row r="31" spans="1:57" x14ac:dyDescent="0.25">
      <c r="A31" s="2">
        <v>7</v>
      </c>
      <c r="B31" s="2" t="s">
        <v>76</v>
      </c>
      <c r="C31" s="2">
        <v>4</v>
      </c>
      <c r="D31" s="2" t="s">
        <v>80</v>
      </c>
      <c r="E31" s="5">
        <f>IFERROR(_xlfn.MAXIFS('[1]Segunda etapa'!$H:$H,'[1]Segunda etapa'!$B:$B,$A31,'[1]Segunda etapa'!$D:$D,$C31,'[1]Segunda etapa'!$A:$A,E$2),"")</f>
        <v>1.3717421124828531E-3</v>
      </c>
      <c r="F31" s="5">
        <f>IFERROR(_xlfn.MAXIFS('[1]Segunda etapa'!$H:$H,'[1]Segunda etapa'!$B:$B,$A31,'[1]Segunda etapa'!$D:$D,$C31,'[1]Segunda etapa'!$A:$A,F$2),"")</f>
        <v>1.7832647462277092E-2</v>
      </c>
      <c r="G31" s="5">
        <f>IFERROR(_xlfn.MAXIFS('[1]Segunda etapa'!$H:$H,'[1]Segunda etapa'!$B:$B,$A31,'[1]Segunda etapa'!$D:$D,$C31,'[1]Segunda etapa'!$A:$A,G$2),"")</f>
        <v>9.0763603109282123E-2</v>
      </c>
      <c r="H31" s="5">
        <f>IFERROR(_xlfn.MAXIFS('[1]Segunda etapa'!$H:$H,'[1]Segunda etapa'!$B:$B,$A31,'[1]Segunda etapa'!$D:$D,$C31,'[1]Segunda etapa'!$A:$A,H$2),"")</f>
        <v>0.14997713763145862</v>
      </c>
      <c r="I31" s="5">
        <f>IFERROR(_xlfn.MAXIFS('[1]Segunda etapa'!$H:$H,'[1]Segunda etapa'!$B:$B,$A31,'[1]Segunda etapa'!$D:$D,$C31,'[1]Segunda etapa'!$A:$A,I$2),"")</f>
        <v>0.22839506172839505</v>
      </c>
      <c r="J31" s="5">
        <f>IFERROR(_xlfn.MAXIFS('[1]Segunda etapa'!$H:$H,'[1]Segunda etapa'!$B:$B,$A31,'[1]Segunda etapa'!$D:$D,$C31,'[1]Segunda etapa'!$A:$A,J$2),"")</f>
        <v>0.30521262002743482</v>
      </c>
      <c r="K31" s="5">
        <f>IFERROR(_xlfn.MAXIFS('[1]Segunda etapa'!$H:$H,'[1]Segunda etapa'!$B:$B,$A31,'[1]Segunda etapa'!$D:$D,$C31,'[1]Segunda etapa'!$A:$A,K$2),"")</f>
        <v>0.33058984910836764</v>
      </c>
      <c r="L31" s="5">
        <f>IFERROR(_xlfn.MAXIFS('[1]Segunda etapa'!$H:$H,'[1]Segunda etapa'!$B:$B,$A31,'[1]Segunda etapa'!$D:$D,$C31,'[1]Segunda etapa'!$A:$A,L$2),"")</f>
        <v>0.41723822588020121</v>
      </c>
      <c r="M31" s="5">
        <f>IFERROR(_xlfn.MAXIFS('[1]Segunda etapa'!$H:$H,'[1]Segunda etapa'!$B:$B,$A31,'[1]Segunda etapa'!$D:$D,$C31,'[1]Segunda etapa'!$A:$A,M$2),"")</f>
        <v>0.48171010516689527</v>
      </c>
      <c r="N31" s="5">
        <f>IFERROR(_xlfn.MAXIFS('[1]Segunda etapa'!$H:$H,'[1]Segunda etapa'!$B:$B,$A31,'[1]Segunda etapa'!$D:$D,$C31,'[1]Segunda etapa'!$A:$A,N$2),"")</f>
        <v>0.52972107910379518</v>
      </c>
      <c r="O31" s="5">
        <f>IFERROR(_xlfn.MAXIFS('[1]Segunda etapa'!$H:$H,'[1]Segunda etapa'!$B:$B,$A31,'[1]Segunda etapa'!$D:$D,$C31,'[1]Segunda etapa'!$A:$A,O$2),"")</f>
        <v>0.5605852766346594</v>
      </c>
      <c r="P31" s="5">
        <f>IFERROR(_xlfn.MAXIFS('[1]Segunda etapa'!$H:$H,'[1]Segunda etapa'!$B:$B,$A31,'[1]Segunda etapa'!$D:$D,$C31,'[1]Segunda etapa'!$A:$A,P$2),"")</f>
        <v>0.6026520347508002</v>
      </c>
      <c r="Q31" s="5">
        <f>IFERROR(_xlfn.MAXIFS('[1]Segunda etapa'!$H:$H,'[1]Segunda etapa'!$B:$B,$A31,'[1]Segunda etapa'!$D:$D,$C31,'[1]Segunda etapa'!$A:$A,Q$2),"")</f>
        <v>0.63191586648376774</v>
      </c>
      <c r="R31" s="5">
        <f>IFERROR(_xlfn.MAXIFS('[1]Segunda etapa'!$H:$H,'[1]Segunda etapa'!$B:$B,$A31,'[1]Segunda etapa'!$D:$D,$C31,'[1]Segunda etapa'!$A:$A,R$2),"")</f>
        <v>0.66529492455418382</v>
      </c>
      <c r="S31" s="5">
        <f>IFERROR(_xlfn.MAXIFS('[1]Segunda etapa'!$H:$H,'[1]Segunda etapa'!$B:$B,$A31,'[1]Segunda etapa'!$D:$D,$C31,'[1]Segunda etapa'!$A:$A,S$2),"")</f>
        <v>0.6957018747142204</v>
      </c>
      <c r="T31" s="5">
        <f>IFERROR(_xlfn.MAXIFS('[1]Segunda etapa'!$H:$H,'[1]Segunda etapa'!$B:$B,$A31,'[1]Segunda etapa'!$D:$D,$C31,'[1]Segunda etapa'!$A:$A,T$2),"")</f>
        <v>0.7215363511659808</v>
      </c>
      <c r="U31" s="5">
        <f>IFERROR(_xlfn.MAXIFS('[1]Segunda etapa'!$H:$H,'[1]Segunda etapa'!$B:$B,$A31,'[1]Segunda etapa'!$D:$D,$C31,'[1]Segunda etapa'!$A:$A,U$2),"")</f>
        <v>0.73822588020118884</v>
      </c>
      <c r="V31" s="5">
        <f>IFERROR(_xlfn.MAXIFS('[1]Segunda etapa'!$H:$H,'[1]Segunda etapa'!$B:$B,$A31,'[1]Segunda etapa'!$D:$D,$C31,'[1]Segunda etapa'!$A:$A,V$2),"")</f>
        <v>0.75628715134887969</v>
      </c>
      <c r="W31" s="5">
        <f>IFERROR(_xlfn.MAXIFS('[1]Segunda etapa'!$H:$H,'[1]Segunda etapa'!$B:$B,$A31,'[1]Segunda etapa'!$D:$D,$C31,'[1]Segunda etapa'!$A:$A,W$2),"")</f>
        <v>0.77754915409236391</v>
      </c>
      <c r="X31" s="5">
        <f>IFERROR(_xlfn.MAXIFS('[1]Segunda etapa'!$H:$H,'[1]Segunda etapa'!$B:$B,$A31,'[1]Segunda etapa'!$D:$D,$C31,'[1]Segunda etapa'!$A:$A,X$2),"")</f>
        <v>0.79721079103795156</v>
      </c>
      <c r="Y31" s="5">
        <f>IFERROR(_xlfn.MAXIFS('[1]Segunda etapa'!$H:$H,'[1]Segunda etapa'!$B:$B,$A31,'[1]Segunda etapa'!$D:$D,$C31,'[1]Segunda etapa'!$A:$A,Y$2),"")</f>
        <v>0.81367169638774572</v>
      </c>
      <c r="Z31" s="5">
        <f>IFERROR(_xlfn.MAXIFS('[1]Segunda etapa'!$H:$H,'[1]Segunda etapa'!$B:$B,$A31,'[1]Segunda etapa'!$D:$D,$C31,'[1]Segunda etapa'!$A:$A,Z$2),"")</f>
        <v>0.82098765432098764</v>
      </c>
      <c r="AA31" s="5">
        <f>IFERROR(_xlfn.MAXIFS('[1]Segunda etapa'!$H:$H,'[1]Segunda etapa'!$B:$B,$A31,'[1]Segunda etapa'!$D:$D,$C31,'[1]Segunda etapa'!$A:$A,AA$2),"")</f>
        <v>0.82898948331047095</v>
      </c>
      <c r="AB31" s="5">
        <f>IFERROR(_xlfn.MAXIFS('[1]Segunda etapa'!$H:$H,'[1]Segunda etapa'!$B:$B,$A31,'[1]Segunda etapa'!$D:$D,$C31,'[1]Segunda etapa'!$A:$A,AB$2),"")</f>
        <v>0.84316415180612714</v>
      </c>
      <c r="AC31" s="5">
        <f>IFERROR(_xlfn.MAXIFS('[1]Segunda etapa'!$H:$H,'[1]Segunda etapa'!$B:$B,$A31,'[1]Segunda etapa'!$D:$D,$C31,'[1]Segunda etapa'!$A:$A,AC$2),"")</f>
        <v>0.85345221764974855</v>
      </c>
      <c r="AD31" s="5">
        <f>IFERROR(_xlfn.MAXIFS('[1]Segunda etapa'!$H:$H,'[1]Segunda etapa'!$B:$B,$A31,'[1]Segunda etapa'!$D:$D,$C31,'[1]Segunda etapa'!$A:$A,AD$2),"")</f>
        <v>0.86236854138088703</v>
      </c>
      <c r="AE31" s="5">
        <f>IFERROR(_xlfn.MAXIFS('[1]Segunda etapa'!$H:$H,'[1]Segunda etapa'!$B:$B,$A31,'[1]Segunda etapa'!$D:$D,$C31,'[1]Segunda etapa'!$A:$A,AE$2),"")</f>
        <v>0.8685413808870599</v>
      </c>
      <c r="AF31" s="5">
        <f>IFERROR(_xlfn.MAXIFS('[1]Segunda etapa'!$H:$H,'[1]Segunda etapa'!$B:$B,$A31,'[1]Segunda etapa'!$D:$D,$C31,'[1]Segunda etapa'!$A:$A,AF$2),"")</f>
        <v>0.87540009144947417</v>
      </c>
      <c r="AG31" s="5">
        <f>IFERROR(_xlfn.MAXIFS('[1]Segunda etapa'!$H:$H,'[1]Segunda etapa'!$B:$B,$A31,'[1]Segunda etapa'!$D:$D,$C31,'[1]Segunda etapa'!$A:$A,AG$2),"")</f>
        <v>0.8818015546410608</v>
      </c>
      <c r="AH31" s="5">
        <f>IFERROR(_xlfn.MAXIFS('[1]Segunda etapa'!$H:$H,'[1]Segunda etapa'!$B:$B,$A31,'[1]Segunda etapa'!$D:$D,$C31,'[1]Segunda etapa'!$A:$A,AH$2),"")</f>
        <v>0.88888888888888884</v>
      </c>
      <c r="AI31" s="5">
        <f>IFERROR(_xlfn.MAXIFS('[1]Segunda etapa'!$H:$H,'[1]Segunda etapa'!$B:$B,$A31,'[1]Segunda etapa'!$D:$D,$C31,'[1]Segunda etapa'!$A:$A,AI$2),"")</f>
        <v>0.89483310470964794</v>
      </c>
      <c r="AJ31" s="5">
        <f>IFERROR(_xlfn.MAXIFS('[1]Segunda etapa'!$H:$H,'[1]Segunda etapa'!$B:$B,$A31,'[1]Segunda etapa'!$D:$D,$C31,'[1]Segunda etapa'!$A:$A,AJ$2),"")</f>
        <v>0.90054869684499317</v>
      </c>
      <c r="AK31" s="5">
        <f>IFERROR(_xlfn.MAXIFS('[1]Segunda etapa'!$H:$H,'[1]Segunda etapa'!$B:$B,$A31,'[1]Segunda etapa'!$D:$D,$C31,'[1]Segunda etapa'!$A:$A,AK$2),"")</f>
        <v>0.9039780521262003</v>
      </c>
      <c r="AL31" s="5">
        <f>IFERROR(_xlfn.MAXIFS('[1]Segunda etapa'!$H:$H,'[1]Segunda etapa'!$B:$B,$A31,'[1]Segunda etapa'!$D:$D,$C31,'[1]Segunda etapa'!$A:$A,AL$2),"")</f>
        <v>0.91289437585733879</v>
      </c>
      <c r="AM31" s="5">
        <f>IFERROR(_xlfn.MAXIFS('[1]Segunda etapa'!$H:$H,'[1]Segunda etapa'!$B:$B,$A31,'[1]Segunda etapa'!$D:$D,$C31,'[1]Segunda etapa'!$A:$A,AM$2),"")</f>
        <v>0.92798353909465026</v>
      </c>
      <c r="AN31" s="5">
        <f>IFERROR(_xlfn.MAXIFS('[1]Segunda etapa'!$H:$H,'[1]Segunda etapa'!$B:$B,$A31,'[1]Segunda etapa'!$D:$D,$C31,'[1]Segunda etapa'!$A:$A,AN$2),"")</f>
        <v>0.93850022862368543</v>
      </c>
      <c r="AO31" s="5">
        <f>IFERROR(_xlfn.MAXIFS('[1]Segunda etapa'!$H:$H,'[1]Segunda etapa'!$B:$B,$A31,'[1]Segunda etapa'!$D:$D,$C31,'[1]Segunda etapa'!$A:$A,AO$2),"")</f>
        <v>0.95038866026520352</v>
      </c>
      <c r="AP31" s="5">
        <f>IFERROR(_xlfn.MAXIFS('[1]Segunda etapa'!$H:$H,'[1]Segunda etapa'!$B:$B,$A31,'[1]Segunda etapa'!$D:$D,$C31,'[1]Segunda etapa'!$A:$A,AP$2),"")</f>
        <v>0.95541838134430723</v>
      </c>
      <c r="AQ31" s="5">
        <f>IFERROR(_xlfn.MAXIFS('[1]Segunda etapa'!$H:$H,'[1]Segunda etapa'!$B:$B,$A31,'[1]Segunda etapa'!$D:$D,$C31,'[1]Segunda etapa'!$A:$A,AQ$2),"")</f>
        <v>0.95839048925468684</v>
      </c>
      <c r="AR31" s="5">
        <f>IFERROR(_xlfn.MAXIFS('[1]Segunda etapa'!$H:$H,'[1]Segunda etapa'!$B:$B,$A31,'[1]Segunda etapa'!$D:$D,$C31,'[1]Segunda etapa'!$A:$A,AR$2),"")</f>
        <v>0.9622770919067215</v>
      </c>
      <c r="AS31" s="5">
        <f>IFERROR(_xlfn.MAXIFS('[1]Segunda etapa'!$H:$H,'[1]Segunda etapa'!$B:$B,$A31,'[1]Segunda etapa'!$D:$D,$C31,'[1]Segunda etapa'!$A:$A,AS$2),"")</f>
        <v>0.96776406035665297</v>
      </c>
      <c r="AT31" s="5">
        <f>IFERROR(_xlfn.MAXIFS('[1]Segunda etapa'!$H:$H,'[1]Segunda etapa'!$B:$B,$A31,'[1]Segunda etapa'!$D:$D,$C31,'[1]Segunda etapa'!$A:$A,AT$2),"")</f>
        <v>0.97279378143575679</v>
      </c>
      <c r="AU31" s="5">
        <f>IFERROR(_xlfn.MAXIFS('[1]Segunda etapa'!$H:$H,'[1]Segunda etapa'!$B:$B,$A31,'[1]Segunda etapa'!$D:$D,$C31,'[1]Segunda etapa'!$A:$A,AU$2),"")</f>
        <v>0.9778235025148605</v>
      </c>
      <c r="AV31" s="5">
        <f>IFERROR(_xlfn.MAXIFS('[1]Segunda etapa'!$H:$H,'[1]Segunda etapa'!$B:$B,$A31,'[1]Segunda etapa'!$D:$D,$C31,'[1]Segunda etapa'!$A:$A,AV$2),"")</f>
        <v>0.98033836305441246</v>
      </c>
      <c r="AW31" s="5">
        <f>IFERROR(_xlfn.MAXIFS('[1]Segunda etapa'!$H:$H,'[1]Segunda etapa'!$B:$B,$A31,'[1]Segunda etapa'!$D:$D,$C31,'[1]Segunda etapa'!$A:$A,AW$2),"")</f>
        <v>0.98285322359396432</v>
      </c>
      <c r="AX31" s="5">
        <f>IFERROR(_xlfn.MAXIFS('[1]Segunda etapa'!$H:$H,'[1]Segunda etapa'!$B:$B,$A31,'[1]Segunda etapa'!$D:$D,$C31,'[1]Segunda etapa'!$A:$A,AX$2),"")</f>
        <v>0.98422496570644724</v>
      </c>
      <c r="AY31" s="5">
        <f>IFERROR(_xlfn.MAXIFS('[1]Segunda etapa'!$H:$H,'[1]Segunda etapa'!$B:$B,$A31,'[1]Segunda etapa'!$D:$D,$C31,'[1]Segunda etapa'!$A:$A,AY$2),"")</f>
        <v>0.99291266575217196</v>
      </c>
      <c r="AZ31" s="5">
        <f>IFERROR(_xlfn.MAXIFS('[1]Segunda etapa'!$H:$H,'[1]Segunda etapa'!$B:$B,$A31,'[1]Segunda etapa'!$D:$D,$C31,'[1]Segunda etapa'!$A:$A,AZ$2),"")</f>
        <v>0.99359853680841337</v>
      </c>
      <c r="BA31" s="5">
        <f>IFERROR(_xlfn.MAXIFS('[1]Segunda etapa'!$H:$H,'[1]Segunda etapa'!$B:$B,$A31,'[1]Segunda etapa'!$D:$D,$C31,'[1]Segunda etapa'!$A:$A,BA$2),"")</f>
        <v>0.99451303155006854</v>
      </c>
      <c r="BB31" s="5">
        <f>IFERROR(_xlfn.MAXIFS('[1]Segunda etapa'!$H:$H,'[1]Segunda etapa'!$B:$B,$A31,'[1]Segunda etapa'!$D:$D,$C31,'[1]Segunda etapa'!$A:$A,BB$2),"")</f>
        <v>0.99657064471879286</v>
      </c>
      <c r="BC31" s="5">
        <f>IFERROR(_xlfn.MAXIFS('[1]Segunda etapa'!$H:$H,'[1]Segunda etapa'!$B:$B,$A31,'[1]Segunda etapa'!$D:$D,$C31,'[1]Segunda etapa'!$A:$A,BC$2),"")</f>
        <v>0.99817101051668955</v>
      </c>
      <c r="BD31" s="5">
        <f>IFERROR(_xlfn.MAXIFS('[1]Segunda etapa'!$H:$H,'[1]Segunda etapa'!$B:$B,$A31,'[1]Segunda etapa'!$D:$D,$C31,'[1]Segunda etapa'!$A:$A,BD$2),"")</f>
        <v>0.99977137631458624</v>
      </c>
      <c r="BE31" s="5">
        <f>IFERROR(_xlfn.MAXIFS('[1]Segunda etapa'!$H:$H,'[1]Segunda etapa'!$B:$B,$A31,'[1]Segunda etapa'!$D:$D,$C31,'[1]Segunda etapa'!$A:$A,BE$2),"")</f>
        <v>1</v>
      </c>
    </row>
    <row r="32" spans="1:57" x14ac:dyDescent="0.25">
      <c r="A32" s="1">
        <v>7</v>
      </c>
      <c r="B32" s="1" t="s">
        <v>76</v>
      </c>
      <c r="C32" s="1">
        <v>5</v>
      </c>
      <c r="D32" s="1" t="s">
        <v>81</v>
      </c>
      <c r="E32" s="5">
        <f>IFERROR(_xlfn.MAXIFS('[1]Segunda etapa'!$H:$H,'[1]Segunda etapa'!$B:$B,$A32,'[1]Segunda etapa'!$D:$D,$C32,'[1]Segunda etapa'!$A:$A,E$2),"")</f>
        <v>2.5045537340619307E-3</v>
      </c>
      <c r="F32" s="5">
        <f>IFERROR(_xlfn.MAXIFS('[1]Segunda etapa'!$H:$H,'[1]Segunda etapa'!$B:$B,$A32,'[1]Segunda etapa'!$D:$D,$C32,'[1]Segunda etapa'!$A:$A,F$2),"")</f>
        <v>3.2559198542805097E-2</v>
      </c>
      <c r="G32" s="5">
        <f>IFERROR(_xlfn.MAXIFS('[1]Segunda etapa'!$H:$H,'[1]Segunda etapa'!$B:$B,$A32,'[1]Segunda etapa'!$D:$D,$C32,'[1]Segunda etapa'!$A:$A,G$2),"")</f>
        <v>0.11748633879781421</v>
      </c>
      <c r="H32" s="5">
        <f>IFERROR(_xlfn.MAXIFS('[1]Segunda etapa'!$H:$H,'[1]Segunda etapa'!$B:$B,$A32,'[1]Segunda etapa'!$D:$D,$C32,'[1]Segunda etapa'!$A:$A,H$2),"")</f>
        <v>0.21539162112932606</v>
      </c>
      <c r="I32" s="5">
        <f>IFERROR(_xlfn.MAXIFS('[1]Segunda etapa'!$H:$H,'[1]Segunda etapa'!$B:$B,$A32,'[1]Segunda etapa'!$D:$D,$C32,'[1]Segunda etapa'!$A:$A,I$2),"")</f>
        <v>0.29394353369763204</v>
      </c>
      <c r="J32" s="5">
        <f>IFERROR(_xlfn.MAXIFS('[1]Segunda etapa'!$H:$H,'[1]Segunda etapa'!$B:$B,$A32,'[1]Segunda etapa'!$D:$D,$C32,'[1]Segunda etapa'!$A:$A,J$2),"")</f>
        <v>0.36930783242258652</v>
      </c>
      <c r="K32" s="5">
        <f>IFERROR(_xlfn.MAXIFS('[1]Segunda etapa'!$H:$H,'[1]Segunda etapa'!$B:$B,$A32,'[1]Segunda etapa'!$D:$D,$C32,'[1]Segunda etapa'!$A:$A,K$2),"")</f>
        <v>0.3977686703096539</v>
      </c>
      <c r="L32" s="5">
        <f>IFERROR(_xlfn.MAXIFS('[1]Segunda etapa'!$H:$H,'[1]Segunda etapa'!$B:$B,$A32,'[1]Segunda etapa'!$D:$D,$C32,'[1]Segunda etapa'!$A:$A,L$2),"")</f>
        <v>0.46766848816029144</v>
      </c>
      <c r="M32" s="5">
        <f>IFERROR(_xlfn.MAXIFS('[1]Segunda etapa'!$H:$H,'[1]Segunda etapa'!$B:$B,$A32,'[1]Segunda etapa'!$D:$D,$C32,'[1]Segunda etapa'!$A:$A,M$2),"")</f>
        <v>0.5132058287795993</v>
      </c>
      <c r="N32" s="5">
        <f>IFERROR(_xlfn.MAXIFS('[1]Segunda etapa'!$H:$H,'[1]Segunda etapa'!$B:$B,$A32,'[1]Segunda etapa'!$D:$D,$C32,'[1]Segunda etapa'!$A:$A,N$2),"")</f>
        <v>0.59540072859744986</v>
      </c>
      <c r="O32" s="5">
        <f>IFERROR(_xlfn.MAXIFS('[1]Segunda etapa'!$H:$H,'[1]Segunda etapa'!$B:$B,$A32,'[1]Segunda etapa'!$D:$D,$C32,'[1]Segunda etapa'!$A:$A,O$2),"")</f>
        <v>0.66643897996357016</v>
      </c>
      <c r="P32" s="5">
        <f>IFERROR(_xlfn.MAXIFS('[1]Segunda etapa'!$H:$H,'[1]Segunda etapa'!$B:$B,$A32,'[1]Segunda etapa'!$D:$D,$C32,'[1]Segunda etapa'!$A:$A,P$2),"")</f>
        <v>0.72950819672131151</v>
      </c>
      <c r="Q32" s="5">
        <f>IFERROR(_xlfn.MAXIFS('[1]Segunda etapa'!$H:$H,'[1]Segunda etapa'!$B:$B,$A32,'[1]Segunda etapa'!$D:$D,$C32,'[1]Segunda etapa'!$A:$A,Q$2),"")</f>
        <v>0.75683060109289613</v>
      </c>
      <c r="R32" s="5">
        <f>IFERROR(_xlfn.MAXIFS('[1]Segunda etapa'!$H:$H,'[1]Segunda etapa'!$B:$B,$A32,'[1]Segunda etapa'!$D:$D,$C32,'[1]Segunda etapa'!$A:$A,R$2),"")</f>
        <v>0.7943989071038251</v>
      </c>
      <c r="S32" s="5">
        <f>IFERROR(_xlfn.MAXIFS('[1]Segunda etapa'!$H:$H,'[1]Segunda etapa'!$B:$B,$A32,'[1]Segunda etapa'!$D:$D,$C32,'[1]Segunda etapa'!$A:$A,S$2),"")</f>
        <v>0.81215846994535523</v>
      </c>
      <c r="T32" s="5">
        <f>IFERROR(_xlfn.MAXIFS('[1]Segunda etapa'!$H:$H,'[1]Segunda etapa'!$B:$B,$A32,'[1]Segunda etapa'!$D:$D,$C32,'[1]Segunda etapa'!$A:$A,T$2),"")</f>
        <v>0.84244080145719491</v>
      </c>
      <c r="U32" s="5">
        <f>IFERROR(_xlfn.MAXIFS('[1]Segunda etapa'!$H:$H,'[1]Segunda etapa'!$B:$B,$A32,'[1]Segunda etapa'!$D:$D,$C32,'[1]Segunda etapa'!$A:$A,U$2),"")</f>
        <v>0.86520947176684881</v>
      </c>
      <c r="V32" s="5">
        <f>IFERROR(_xlfn.MAXIFS('[1]Segunda etapa'!$H:$H,'[1]Segunda etapa'!$B:$B,$A32,'[1]Segunda etapa'!$D:$D,$C32,'[1]Segunda etapa'!$A:$A,V$2),"")</f>
        <v>0.88069216757741353</v>
      </c>
      <c r="W32" s="5">
        <f>IFERROR(_xlfn.MAXIFS('[1]Segunda etapa'!$H:$H,'[1]Segunda etapa'!$B:$B,$A32,'[1]Segunda etapa'!$D:$D,$C32,'[1]Segunda etapa'!$A:$A,W$2),"")</f>
        <v>0.89389799635701273</v>
      </c>
      <c r="X32" s="5">
        <f>IFERROR(_xlfn.MAXIFS('[1]Segunda etapa'!$H:$H,'[1]Segunda etapa'!$B:$B,$A32,'[1]Segunda etapa'!$D:$D,$C32,'[1]Segunda etapa'!$A:$A,X$2),"")</f>
        <v>0.90619307832422591</v>
      </c>
      <c r="Y32" s="5">
        <f>IFERROR(_xlfn.MAXIFS('[1]Segunda etapa'!$H:$H,'[1]Segunda etapa'!$B:$B,$A32,'[1]Segunda etapa'!$D:$D,$C32,'[1]Segunda etapa'!$A:$A,Y$2),"")</f>
        <v>0.91575591985428051</v>
      </c>
      <c r="Z32" s="5">
        <f>IFERROR(_xlfn.MAXIFS('[1]Segunda etapa'!$H:$H,'[1]Segunda etapa'!$B:$B,$A32,'[1]Segunda etapa'!$D:$D,$C32,'[1]Segunda etapa'!$A:$A,Z$2),"")</f>
        <v>0.91871584699453557</v>
      </c>
      <c r="AA32" s="5">
        <f>IFERROR(_xlfn.MAXIFS('[1]Segunda etapa'!$H:$H,'[1]Segunda etapa'!$B:$B,$A32,'[1]Segunda etapa'!$D:$D,$C32,'[1]Segunda etapa'!$A:$A,AA$2),"")</f>
        <v>0.92030965391621133</v>
      </c>
      <c r="AB32" s="5">
        <f>IFERROR(_xlfn.MAXIFS('[1]Segunda etapa'!$H:$H,'[1]Segunda etapa'!$B:$B,$A32,'[1]Segunda etapa'!$D:$D,$C32,'[1]Segunda etapa'!$A:$A,AB$2),"")</f>
        <v>0.92531876138433511</v>
      </c>
      <c r="AC32" s="5">
        <f>IFERROR(_xlfn.MAXIFS('[1]Segunda etapa'!$H:$H,'[1]Segunda etapa'!$B:$B,$A32,'[1]Segunda etapa'!$D:$D,$C32,'[1]Segunda etapa'!$A:$A,AC$2),"")</f>
        <v>0.92941712204007287</v>
      </c>
      <c r="AD32" s="5">
        <f>IFERROR(_xlfn.MAXIFS('[1]Segunda etapa'!$H:$H,'[1]Segunda etapa'!$B:$B,$A32,'[1]Segunda etapa'!$D:$D,$C32,'[1]Segunda etapa'!$A:$A,AD$2),"")</f>
        <v>0.93192167577413476</v>
      </c>
      <c r="AE32" s="5">
        <f>IFERROR(_xlfn.MAXIFS('[1]Segunda etapa'!$H:$H,'[1]Segunda etapa'!$B:$B,$A32,'[1]Segunda etapa'!$D:$D,$C32,'[1]Segunda etapa'!$A:$A,AE$2),"")</f>
        <v>0.93283242258652099</v>
      </c>
      <c r="AF32" s="5">
        <f>IFERROR(_xlfn.MAXIFS('[1]Segunda etapa'!$H:$H,'[1]Segunda etapa'!$B:$B,$A32,'[1]Segunda etapa'!$D:$D,$C32,'[1]Segunda etapa'!$A:$A,AF$2),"")</f>
        <v>0.93602003642987253</v>
      </c>
      <c r="AG32" s="5">
        <f>IFERROR(_xlfn.MAXIFS('[1]Segunda etapa'!$H:$H,'[1]Segunda etapa'!$B:$B,$A32,'[1]Segunda etapa'!$D:$D,$C32,'[1]Segunda etapa'!$A:$A,AG$2),"")</f>
        <v>0.94239526411657559</v>
      </c>
      <c r="AH32" s="5">
        <f>IFERROR(_xlfn.MAXIFS('[1]Segunda etapa'!$H:$H,'[1]Segunda etapa'!$B:$B,$A32,'[1]Segunda etapa'!$D:$D,$C32,'[1]Segunda etapa'!$A:$A,AH$2),"")</f>
        <v>0.94672131147540983</v>
      </c>
      <c r="AI32" s="5">
        <f>IFERROR(_xlfn.MAXIFS('[1]Segunda etapa'!$H:$H,'[1]Segunda etapa'!$B:$B,$A32,'[1]Segunda etapa'!$D:$D,$C32,'[1]Segunda etapa'!$A:$A,AI$2),"")</f>
        <v>0.95173041894353372</v>
      </c>
      <c r="AJ32" s="5">
        <f>IFERROR(_xlfn.MAXIFS('[1]Segunda etapa'!$H:$H,'[1]Segunda etapa'!$B:$B,$A32,'[1]Segunda etapa'!$D:$D,$C32,'[1]Segunda etapa'!$A:$A,AJ$2),"")</f>
        <v>0.95514571948998184</v>
      </c>
      <c r="AK32" s="5">
        <f>IFERROR(_xlfn.MAXIFS('[1]Segunda etapa'!$H:$H,'[1]Segunda etapa'!$B:$B,$A32,'[1]Segunda etapa'!$D:$D,$C32,'[1]Segunda etapa'!$A:$A,AK$2),"")</f>
        <v>0.9556010928961749</v>
      </c>
      <c r="AL32" s="5">
        <f>IFERROR(_xlfn.MAXIFS('[1]Segunda etapa'!$H:$H,'[1]Segunda etapa'!$B:$B,$A32,'[1]Segunda etapa'!$D:$D,$C32,'[1]Segunda etapa'!$A:$A,AL$2),"")</f>
        <v>0.95901639344262291</v>
      </c>
      <c r="AM32" s="5">
        <f>IFERROR(_xlfn.MAXIFS('[1]Segunda etapa'!$H:$H,'[1]Segunda etapa'!$B:$B,$A32,'[1]Segunda etapa'!$D:$D,$C32,'[1]Segunda etapa'!$A:$A,AM$2),"")</f>
        <v>0.96357012750455373</v>
      </c>
      <c r="AN32" s="5">
        <f>IFERROR(_xlfn.MAXIFS('[1]Segunda etapa'!$H:$H,'[1]Segunda etapa'!$B:$B,$A32,'[1]Segunda etapa'!$D:$D,$C32,'[1]Segunda etapa'!$A:$A,AN$2),"")</f>
        <v>0.96789617486338797</v>
      </c>
      <c r="AO32" s="5">
        <f>IFERROR(_xlfn.MAXIFS('[1]Segunda etapa'!$H:$H,'[1]Segunda etapa'!$B:$B,$A32,'[1]Segunda etapa'!$D:$D,$C32,'[1]Segunda etapa'!$A:$A,AO$2),"")</f>
        <v>0.9699453551912568</v>
      </c>
      <c r="AP32" s="5">
        <f>IFERROR(_xlfn.MAXIFS('[1]Segunda etapa'!$H:$H,'[1]Segunda etapa'!$B:$B,$A32,'[1]Segunda etapa'!$D:$D,$C32,'[1]Segunda etapa'!$A:$A,AP$2),"")</f>
        <v>0.9710837887067395</v>
      </c>
      <c r="AQ32" s="5">
        <f>IFERROR(_xlfn.MAXIFS('[1]Segunda etapa'!$H:$H,'[1]Segunda etapa'!$B:$B,$A32,'[1]Segunda etapa'!$D:$D,$C32,'[1]Segunda etapa'!$A:$A,AQ$2),"")</f>
        <v>0.97290528233151186</v>
      </c>
      <c r="AR32" s="5">
        <f>IFERROR(_xlfn.MAXIFS('[1]Segunda etapa'!$H:$H,'[1]Segunda etapa'!$B:$B,$A32,'[1]Segunda etapa'!$D:$D,$C32,'[1]Segunda etapa'!$A:$A,AR$2),"")</f>
        <v>0.97472677595628421</v>
      </c>
      <c r="AS32" s="5">
        <f>IFERROR(_xlfn.MAXIFS('[1]Segunda etapa'!$H:$H,'[1]Segunda etapa'!$B:$B,$A32,'[1]Segunda etapa'!$D:$D,$C32,'[1]Segunda etapa'!$A:$A,AS$2),"")</f>
        <v>0.97677595628415304</v>
      </c>
      <c r="AT32" s="5">
        <f>IFERROR(_xlfn.MAXIFS('[1]Segunda etapa'!$H:$H,'[1]Segunda etapa'!$B:$B,$A32,'[1]Segunda etapa'!$D:$D,$C32,'[1]Segunda etapa'!$A:$A,AT$2),"")</f>
        <v>0.98087431693989069</v>
      </c>
      <c r="AU32" s="5">
        <f>IFERROR(_xlfn.MAXIFS('[1]Segunda etapa'!$H:$H,'[1]Segunda etapa'!$B:$B,$A32,'[1]Segunda etapa'!$D:$D,$C32,'[1]Segunda etapa'!$A:$A,AU$2),"")</f>
        <v>0.98383424408014575</v>
      </c>
      <c r="AV32" s="5">
        <f>IFERROR(_xlfn.MAXIFS('[1]Segunda etapa'!$H:$H,'[1]Segunda etapa'!$B:$B,$A32,'[1]Segunda etapa'!$D:$D,$C32,'[1]Segunda etapa'!$A:$A,AV$2),"")</f>
        <v>0.98565573770491799</v>
      </c>
      <c r="AW32" s="5">
        <f>IFERROR(_xlfn.MAXIFS('[1]Segunda etapa'!$H:$H,'[1]Segunda etapa'!$B:$B,$A32,'[1]Segunda etapa'!$D:$D,$C32,'[1]Segunda etapa'!$A:$A,AW$2),"")</f>
        <v>0.98724954462659376</v>
      </c>
      <c r="AX32" s="5">
        <f>IFERROR(_xlfn.MAXIFS('[1]Segunda etapa'!$H:$H,'[1]Segunda etapa'!$B:$B,$A32,'[1]Segunda etapa'!$D:$D,$C32,'[1]Segunda etapa'!$A:$A,AX$2),"")</f>
        <v>0.9904371584699454</v>
      </c>
      <c r="AY32" s="5">
        <f>IFERROR(_xlfn.MAXIFS('[1]Segunda etapa'!$H:$H,'[1]Segunda etapa'!$B:$B,$A32,'[1]Segunda etapa'!$D:$D,$C32,'[1]Segunda etapa'!$A:$A,AY$2),"")</f>
        <v>0.99089253187613846</v>
      </c>
      <c r="AZ32" s="5">
        <f>IFERROR(_xlfn.MAXIFS('[1]Segunda etapa'!$H:$H,'[1]Segunda etapa'!$B:$B,$A32,'[1]Segunda etapa'!$D:$D,$C32,'[1]Segunda etapa'!$A:$A,AZ$2),"")</f>
        <v>0.9927140255009107</v>
      </c>
      <c r="BA32" s="5">
        <f>IFERROR(_xlfn.MAXIFS('[1]Segunda etapa'!$H:$H,'[1]Segunda etapa'!$B:$B,$A32,'[1]Segunda etapa'!$D:$D,$C32,'[1]Segunda etapa'!$A:$A,BA$2),"")</f>
        <v>0.99567395264116576</v>
      </c>
      <c r="BB32" s="5">
        <f>IFERROR(_xlfn.MAXIFS('[1]Segunda etapa'!$H:$H,'[1]Segunda etapa'!$B:$B,$A32,'[1]Segunda etapa'!$D:$D,$C32,'[1]Segunda etapa'!$A:$A,BB$2),"")</f>
        <v>0.99749544626593811</v>
      </c>
      <c r="BC32" s="5">
        <f>IFERROR(_xlfn.MAXIFS('[1]Segunda etapa'!$H:$H,'[1]Segunda etapa'!$B:$B,$A32,'[1]Segunda etapa'!$D:$D,$C32,'[1]Segunda etapa'!$A:$A,BC$2),"")</f>
        <v>0.99863387978142082</v>
      </c>
      <c r="BD32" s="5">
        <f>IFERROR(_xlfn.MAXIFS('[1]Segunda etapa'!$H:$H,'[1]Segunda etapa'!$B:$B,$A32,'[1]Segunda etapa'!$D:$D,$C32,'[1]Segunda etapa'!$A:$A,BD$2),"")</f>
        <v>0.99954462659380694</v>
      </c>
      <c r="BE32" s="5">
        <f>IFERROR(_xlfn.MAXIFS('[1]Segunda etapa'!$H:$H,'[1]Segunda etapa'!$B:$B,$A32,'[1]Segunda etapa'!$D:$D,$C32,'[1]Segunda etapa'!$A:$A,BE$2),"")</f>
        <v>1</v>
      </c>
    </row>
    <row r="33" spans="1:57" x14ac:dyDescent="0.25">
      <c r="A33" s="2">
        <v>7</v>
      </c>
      <c r="B33" s="2" t="s">
        <v>76</v>
      </c>
      <c r="C33" s="2">
        <v>6</v>
      </c>
      <c r="D33" s="2" t="s">
        <v>82</v>
      </c>
      <c r="E33" s="5">
        <f>IFERROR(_xlfn.MAXIFS('[1]Segunda etapa'!$H:$H,'[1]Segunda etapa'!$B:$B,$A33,'[1]Segunda etapa'!$D:$D,$C33,'[1]Segunda etapa'!$A:$A,E$2),"")</f>
        <v>2.244668911335578E-4</v>
      </c>
      <c r="F33" s="5">
        <f>IFERROR(_xlfn.MAXIFS('[1]Segunda etapa'!$H:$H,'[1]Segunda etapa'!$B:$B,$A33,'[1]Segunda etapa'!$D:$D,$C33,'[1]Segunda etapa'!$A:$A,F$2),"")</f>
        <v>4.4893378226711561E-4</v>
      </c>
      <c r="G33" s="5">
        <f>IFERROR(_xlfn.MAXIFS('[1]Segunda etapa'!$H:$H,'[1]Segunda etapa'!$B:$B,$A33,'[1]Segunda etapa'!$D:$D,$C33,'[1]Segunda etapa'!$A:$A,G$2),"")</f>
        <v>6.4646464646464646E-2</v>
      </c>
      <c r="H33" s="5">
        <f>IFERROR(_xlfn.MAXIFS('[1]Segunda etapa'!$H:$H,'[1]Segunda etapa'!$B:$B,$A33,'[1]Segunda etapa'!$D:$D,$C33,'[1]Segunda etapa'!$A:$A,H$2),"")</f>
        <v>0.17979797979797979</v>
      </c>
      <c r="I33" s="5">
        <f>IFERROR(_xlfn.MAXIFS('[1]Segunda etapa'!$H:$H,'[1]Segunda etapa'!$B:$B,$A33,'[1]Segunda etapa'!$D:$D,$C33,'[1]Segunda etapa'!$A:$A,I$2),"")</f>
        <v>0.29046015712682377</v>
      </c>
      <c r="J33" s="5">
        <f>IFERROR(_xlfn.MAXIFS('[1]Segunda etapa'!$H:$H,'[1]Segunda etapa'!$B:$B,$A33,'[1]Segunda etapa'!$D:$D,$C33,'[1]Segunda etapa'!$A:$A,J$2),"")</f>
        <v>0.38675645342312009</v>
      </c>
      <c r="K33" s="5">
        <f>IFERROR(_xlfn.MAXIFS('[1]Segunda etapa'!$H:$H,'[1]Segunda etapa'!$B:$B,$A33,'[1]Segunda etapa'!$D:$D,$C33,'[1]Segunda etapa'!$A:$A,K$2),"")</f>
        <v>0.43367003367003365</v>
      </c>
      <c r="L33" s="5">
        <f>IFERROR(_xlfn.MAXIFS('[1]Segunda etapa'!$H:$H,'[1]Segunda etapa'!$B:$B,$A33,'[1]Segunda etapa'!$D:$D,$C33,'[1]Segunda etapa'!$A:$A,L$2),"")</f>
        <v>0.49876543209876545</v>
      </c>
      <c r="M33" s="5">
        <f>IFERROR(_xlfn.MAXIFS('[1]Segunda etapa'!$H:$H,'[1]Segunda etapa'!$B:$B,$A33,'[1]Segunda etapa'!$D:$D,$C33,'[1]Segunda etapa'!$A:$A,M$2),"")</f>
        <v>0.5551066217732884</v>
      </c>
      <c r="N33" s="5">
        <f>IFERROR(_xlfn.MAXIFS('[1]Segunda etapa'!$H:$H,'[1]Segunda etapa'!$B:$B,$A33,'[1]Segunda etapa'!$D:$D,$C33,'[1]Segunda etapa'!$A:$A,N$2),"")</f>
        <v>0.59326599326599327</v>
      </c>
      <c r="O33" s="5">
        <f>IFERROR(_xlfn.MAXIFS('[1]Segunda etapa'!$H:$H,'[1]Segunda etapa'!$B:$B,$A33,'[1]Segunda etapa'!$D:$D,$C33,'[1]Segunda etapa'!$A:$A,O$2),"")</f>
        <v>0.62356902356902355</v>
      </c>
      <c r="P33" s="5">
        <f>IFERROR(_xlfn.MAXIFS('[1]Segunda etapa'!$H:$H,'[1]Segunda etapa'!$B:$B,$A33,'[1]Segunda etapa'!$D:$D,$C33,'[1]Segunda etapa'!$A:$A,P$2),"")</f>
        <v>0.65409652076318747</v>
      </c>
      <c r="Q33" s="5">
        <f>IFERROR(_xlfn.MAXIFS('[1]Segunda etapa'!$H:$H,'[1]Segunda etapa'!$B:$B,$A33,'[1]Segunda etapa'!$D:$D,$C33,'[1]Segunda etapa'!$A:$A,Q$2),"")</f>
        <v>0.67519640852974183</v>
      </c>
      <c r="R33" s="5">
        <f>IFERROR(_xlfn.MAXIFS('[1]Segunda etapa'!$H:$H,'[1]Segunda etapa'!$B:$B,$A33,'[1]Segunda etapa'!$D:$D,$C33,'[1]Segunda etapa'!$A:$A,R$2),"")</f>
        <v>0.69472502805836134</v>
      </c>
      <c r="S33" s="5">
        <f>IFERROR(_xlfn.MAXIFS('[1]Segunda etapa'!$H:$H,'[1]Segunda etapa'!$B:$B,$A33,'[1]Segunda etapa'!$D:$D,$C33,'[1]Segunda etapa'!$A:$A,S$2),"")</f>
        <v>0.71335578002244671</v>
      </c>
      <c r="T33" s="5">
        <f>IFERROR(_xlfn.MAXIFS('[1]Segunda etapa'!$H:$H,'[1]Segunda etapa'!$B:$B,$A33,'[1]Segunda etapa'!$D:$D,$C33,'[1]Segunda etapa'!$A:$A,T$2),"")</f>
        <v>0.73288439955106621</v>
      </c>
      <c r="U33" s="5">
        <f>IFERROR(_xlfn.MAXIFS('[1]Segunda etapa'!$H:$H,'[1]Segunda etapa'!$B:$B,$A33,'[1]Segunda etapa'!$D:$D,$C33,'[1]Segunda etapa'!$A:$A,U$2),"")</f>
        <v>0.74635241301907973</v>
      </c>
      <c r="V33" s="5">
        <f>IFERROR(_xlfn.MAXIFS('[1]Segunda etapa'!$H:$H,'[1]Segunda etapa'!$B:$B,$A33,'[1]Segunda etapa'!$D:$D,$C33,'[1]Segunda etapa'!$A:$A,V$2),"")</f>
        <v>0.76071829405162739</v>
      </c>
      <c r="W33" s="5">
        <f>IFERROR(_xlfn.MAXIFS('[1]Segunda etapa'!$H:$H,'[1]Segunda etapa'!$B:$B,$A33,'[1]Segunda etapa'!$D:$D,$C33,'[1]Segunda etapa'!$A:$A,W$2),"")</f>
        <v>0.77306397306397301</v>
      </c>
      <c r="X33" s="5">
        <f>IFERROR(_xlfn.MAXIFS('[1]Segunda etapa'!$H:$H,'[1]Segunda etapa'!$B:$B,$A33,'[1]Segunda etapa'!$D:$D,$C33,'[1]Segunda etapa'!$A:$A,X$2),"")</f>
        <v>0.78877665544332209</v>
      </c>
      <c r="Y33" s="5">
        <f>IFERROR(_xlfn.MAXIFS('[1]Segunda etapa'!$H:$H,'[1]Segunda etapa'!$B:$B,$A33,'[1]Segunda etapa'!$D:$D,$C33,'[1]Segunda etapa'!$A:$A,Y$2),"")</f>
        <v>0.80134680134680136</v>
      </c>
      <c r="Z33" s="5">
        <f>IFERROR(_xlfn.MAXIFS('[1]Segunda etapa'!$H:$H,'[1]Segunda etapa'!$B:$B,$A33,'[1]Segunda etapa'!$D:$D,$C33,'[1]Segunda etapa'!$A:$A,Z$2),"")</f>
        <v>0.80808080808080807</v>
      </c>
      <c r="AA33" s="5">
        <f>IFERROR(_xlfn.MAXIFS('[1]Segunda etapa'!$H:$H,'[1]Segunda etapa'!$B:$B,$A33,'[1]Segunda etapa'!$D:$D,$C33,'[1]Segunda etapa'!$A:$A,AA$2),"")</f>
        <v>0.81975308641975309</v>
      </c>
      <c r="AB33" s="5">
        <f>IFERROR(_xlfn.MAXIFS('[1]Segunda etapa'!$H:$H,'[1]Segunda etapa'!$B:$B,$A33,'[1]Segunda etapa'!$D:$D,$C33,'[1]Segunda etapa'!$A:$A,AB$2),"")</f>
        <v>0.83434343434343439</v>
      </c>
      <c r="AC33" s="5">
        <f>IFERROR(_xlfn.MAXIFS('[1]Segunda etapa'!$H:$H,'[1]Segunda etapa'!$B:$B,$A33,'[1]Segunda etapa'!$D:$D,$C33,'[1]Segunda etapa'!$A:$A,AC$2),"")</f>
        <v>0.84646464646464648</v>
      </c>
      <c r="AD33" s="5">
        <f>IFERROR(_xlfn.MAXIFS('[1]Segunda etapa'!$H:$H,'[1]Segunda etapa'!$B:$B,$A33,'[1]Segunda etapa'!$D:$D,$C33,'[1]Segunda etapa'!$A:$A,AD$2),"")</f>
        <v>0.85274971941638611</v>
      </c>
      <c r="AE33" s="5">
        <f>IFERROR(_xlfn.MAXIFS('[1]Segunda etapa'!$H:$H,'[1]Segunda etapa'!$B:$B,$A33,'[1]Segunda etapa'!$D:$D,$C33,'[1]Segunda etapa'!$A:$A,AE$2),"")</f>
        <v>0.85970819304152635</v>
      </c>
      <c r="AF33" s="5">
        <f>IFERROR(_xlfn.MAXIFS('[1]Segunda etapa'!$H:$H,'[1]Segunda etapa'!$B:$B,$A33,'[1]Segunda etapa'!$D:$D,$C33,'[1]Segunda etapa'!$A:$A,AF$2),"")</f>
        <v>0.8666666666666667</v>
      </c>
      <c r="AG33" s="5">
        <f>IFERROR(_xlfn.MAXIFS('[1]Segunda etapa'!$H:$H,'[1]Segunda etapa'!$B:$B,$A33,'[1]Segunda etapa'!$D:$D,$C33,'[1]Segunda etapa'!$A:$A,AG$2),"")</f>
        <v>0.87272727272727268</v>
      </c>
      <c r="AH33" s="5">
        <f>IFERROR(_xlfn.MAXIFS('[1]Segunda etapa'!$H:$H,'[1]Segunda etapa'!$B:$B,$A33,'[1]Segunda etapa'!$D:$D,$C33,'[1]Segunda etapa'!$A:$A,AH$2),"")</f>
        <v>0.88260381593714932</v>
      </c>
      <c r="AI33" s="5">
        <f>IFERROR(_xlfn.MAXIFS('[1]Segunda etapa'!$H:$H,'[1]Segunda etapa'!$B:$B,$A33,'[1]Segunda etapa'!$D:$D,$C33,'[1]Segunda etapa'!$A:$A,AI$2),"")</f>
        <v>0.89450056116722787</v>
      </c>
      <c r="AJ33" s="5">
        <f>IFERROR(_xlfn.MAXIFS('[1]Segunda etapa'!$H:$H,'[1]Segunda etapa'!$B:$B,$A33,'[1]Segunda etapa'!$D:$D,$C33,'[1]Segunda etapa'!$A:$A,AJ$2),"")</f>
        <v>0.90303030303030307</v>
      </c>
      <c r="AK33" s="5">
        <f>IFERROR(_xlfn.MAXIFS('[1]Segunda etapa'!$H:$H,'[1]Segunda etapa'!$B:$B,$A33,'[1]Segunda etapa'!$D:$D,$C33,'[1]Segunda etapa'!$A:$A,AK$2),"")</f>
        <v>0.91021324354657684</v>
      </c>
      <c r="AL33" s="5">
        <f>IFERROR(_xlfn.MAXIFS('[1]Segunda etapa'!$H:$H,'[1]Segunda etapa'!$B:$B,$A33,'[1]Segunda etapa'!$D:$D,$C33,'[1]Segunda etapa'!$A:$A,AL$2),"")</f>
        <v>0.91694725028058366</v>
      </c>
      <c r="AM33" s="5">
        <f>IFERROR(_xlfn.MAXIFS('[1]Segunda etapa'!$H:$H,'[1]Segunda etapa'!$B:$B,$A33,'[1]Segunda etapa'!$D:$D,$C33,'[1]Segunda etapa'!$A:$A,AM$2),"")</f>
        <v>0.92413019079685743</v>
      </c>
      <c r="AN33" s="5">
        <f>IFERROR(_xlfn.MAXIFS('[1]Segunda etapa'!$H:$H,'[1]Segunda etapa'!$B:$B,$A33,'[1]Segunda etapa'!$D:$D,$C33,'[1]Segunda etapa'!$A:$A,AN$2),"")</f>
        <v>0.93333333333333335</v>
      </c>
      <c r="AO33" s="5">
        <f>IFERROR(_xlfn.MAXIFS('[1]Segunda etapa'!$H:$H,'[1]Segunda etapa'!$B:$B,$A33,'[1]Segunda etapa'!$D:$D,$C33,'[1]Segunda etapa'!$A:$A,AO$2),"")</f>
        <v>0.94029180695847359</v>
      </c>
      <c r="AP33" s="5">
        <f>IFERROR(_xlfn.MAXIFS('[1]Segunda etapa'!$H:$H,'[1]Segunda etapa'!$B:$B,$A33,'[1]Segunda etapa'!$D:$D,$C33,'[1]Segunda etapa'!$A:$A,AP$2),"")</f>
        <v>0.94410774410774412</v>
      </c>
      <c r="AQ33" s="5">
        <f>IFERROR(_xlfn.MAXIFS('[1]Segunda etapa'!$H:$H,'[1]Segunda etapa'!$B:$B,$A33,'[1]Segunda etapa'!$D:$D,$C33,'[1]Segunda etapa'!$A:$A,AQ$2),"")</f>
        <v>0.951290684624018</v>
      </c>
      <c r="AR33" s="5">
        <f>IFERROR(_xlfn.MAXIFS('[1]Segunda etapa'!$H:$H,'[1]Segunda etapa'!$B:$B,$A33,'[1]Segunda etapa'!$D:$D,$C33,'[1]Segunda etapa'!$A:$A,AR$2),"")</f>
        <v>0.95420875420875417</v>
      </c>
      <c r="AS33" s="5">
        <f>IFERROR(_xlfn.MAXIFS('[1]Segunda etapa'!$H:$H,'[1]Segunda etapa'!$B:$B,$A33,'[1]Segunda etapa'!$D:$D,$C33,'[1]Segunda etapa'!$A:$A,AS$2),"")</f>
        <v>0.96116722783389452</v>
      </c>
      <c r="AT33" s="5">
        <f>IFERROR(_xlfn.MAXIFS('[1]Segunda etapa'!$H:$H,'[1]Segunda etapa'!$B:$B,$A33,'[1]Segunda etapa'!$D:$D,$C33,'[1]Segunda etapa'!$A:$A,AT$2),"")</f>
        <v>0.96677890011223344</v>
      </c>
      <c r="AU33" s="5">
        <f>IFERROR(_xlfn.MAXIFS('[1]Segunda etapa'!$H:$H,'[1]Segunda etapa'!$B:$B,$A33,'[1]Segunda etapa'!$D:$D,$C33,'[1]Segunda etapa'!$A:$A,AU$2),"")</f>
        <v>0.97396184062850732</v>
      </c>
      <c r="AV33" s="5">
        <f>IFERROR(_xlfn.MAXIFS('[1]Segunda etapa'!$H:$H,'[1]Segunda etapa'!$B:$B,$A33,'[1]Segunda etapa'!$D:$D,$C33,'[1]Segunda etapa'!$A:$A,AV$2),"")</f>
        <v>0.97890011223344553</v>
      </c>
      <c r="AW33" s="5">
        <f>IFERROR(_xlfn.MAXIFS('[1]Segunda etapa'!$H:$H,'[1]Segunda etapa'!$B:$B,$A33,'[1]Segunda etapa'!$D:$D,$C33,'[1]Segunda etapa'!$A:$A,AW$2),"")</f>
        <v>0.98383838383838385</v>
      </c>
      <c r="AX33" s="5">
        <f>IFERROR(_xlfn.MAXIFS('[1]Segunda etapa'!$H:$H,'[1]Segunda etapa'!$B:$B,$A33,'[1]Segunda etapa'!$D:$D,$C33,'[1]Segunda etapa'!$A:$A,AX$2),"")</f>
        <v>0.98787878787878791</v>
      </c>
      <c r="AY33" s="5">
        <f>IFERROR(_xlfn.MAXIFS('[1]Segunda etapa'!$H:$H,'[1]Segunda etapa'!$B:$B,$A33,'[1]Segunda etapa'!$D:$D,$C33,'[1]Segunda etapa'!$A:$A,AY$2),"")</f>
        <v>0.99416386083052755</v>
      </c>
      <c r="AZ33" s="5">
        <f>IFERROR(_xlfn.MAXIFS('[1]Segunda etapa'!$H:$H,'[1]Segunda etapa'!$B:$B,$A33,'[1]Segunda etapa'!$D:$D,$C33,'[1]Segunda etapa'!$A:$A,AZ$2),"")</f>
        <v>0.9982042648709315</v>
      </c>
      <c r="BA33" s="5">
        <f>IFERROR(_xlfn.MAXIFS('[1]Segunda etapa'!$H:$H,'[1]Segunda etapa'!$B:$B,$A33,'[1]Segunda etapa'!$D:$D,$C33,'[1]Segunda etapa'!$A:$A,BA$2),"")</f>
        <v>0.99865319865319868</v>
      </c>
      <c r="BB33" s="5">
        <f>IFERROR(_xlfn.MAXIFS('[1]Segunda etapa'!$H:$H,'[1]Segunda etapa'!$B:$B,$A33,'[1]Segunda etapa'!$D:$D,$C33,'[1]Segunda etapa'!$A:$A,BB$2),"")</f>
        <v>0.99887766554433222</v>
      </c>
      <c r="BC33" s="5">
        <f>IFERROR(_xlfn.MAXIFS('[1]Segunda etapa'!$H:$H,'[1]Segunda etapa'!$B:$B,$A33,'[1]Segunda etapa'!$D:$D,$C33,'[1]Segunda etapa'!$A:$A,BC$2),"")</f>
        <v>0.99910213243546575</v>
      </c>
      <c r="BD33" s="5">
        <f>IFERROR(_xlfn.MAXIFS('[1]Segunda etapa'!$H:$H,'[1]Segunda etapa'!$B:$B,$A33,'[1]Segunda etapa'!$D:$D,$C33,'[1]Segunda etapa'!$A:$A,BD$2),"")</f>
        <v>0.99910213243546575</v>
      </c>
      <c r="BE33" s="5">
        <f>IFERROR(_xlfn.MAXIFS('[1]Segunda etapa'!$H:$H,'[1]Segunda etapa'!$B:$B,$A33,'[1]Segunda etapa'!$D:$D,$C33,'[1]Segunda etapa'!$A:$A,BE$2),"")</f>
        <v>1</v>
      </c>
    </row>
    <row r="34" spans="1:57" x14ac:dyDescent="0.25">
      <c r="A34" s="1">
        <v>7</v>
      </c>
      <c r="B34" s="1" t="s">
        <v>76</v>
      </c>
      <c r="C34" s="1">
        <v>7</v>
      </c>
      <c r="D34" s="1" t="s">
        <v>83</v>
      </c>
      <c r="E34" s="5">
        <f>IFERROR(_xlfn.MAXIFS('[1]Segunda etapa'!$H:$H,'[1]Segunda etapa'!$B:$B,$A34,'[1]Segunda etapa'!$D:$D,$C34,'[1]Segunda etapa'!$A:$A,E$2),"")</f>
        <v>2.1786492374727668E-4</v>
      </c>
      <c r="F34" s="5">
        <f>IFERROR(_xlfn.MAXIFS('[1]Segunda etapa'!$H:$H,'[1]Segunda etapa'!$B:$B,$A34,'[1]Segunda etapa'!$D:$D,$C34,'[1]Segunda etapa'!$A:$A,F$2),"")</f>
        <v>2.9411764705882353E-2</v>
      </c>
      <c r="G34" s="5">
        <f>IFERROR(_xlfn.MAXIFS('[1]Segunda etapa'!$H:$H,'[1]Segunda etapa'!$B:$B,$A34,'[1]Segunda etapa'!$D:$D,$C34,'[1]Segunda etapa'!$A:$A,G$2),"")</f>
        <v>9.6296296296296297E-2</v>
      </c>
      <c r="H34" s="5">
        <f>IFERROR(_xlfn.MAXIFS('[1]Segunda etapa'!$H:$H,'[1]Segunda etapa'!$B:$B,$A34,'[1]Segunda etapa'!$D:$D,$C34,'[1]Segunda etapa'!$A:$A,H$2),"")</f>
        <v>0.169281045751634</v>
      </c>
      <c r="I34" s="5">
        <f>IFERROR(_xlfn.MAXIFS('[1]Segunda etapa'!$H:$H,'[1]Segunda etapa'!$B:$B,$A34,'[1]Segunda etapa'!$D:$D,$C34,'[1]Segunda etapa'!$A:$A,I$2),"")</f>
        <v>0.23660130718954248</v>
      </c>
      <c r="J34" s="5">
        <f>IFERROR(_xlfn.MAXIFS('[1]Segunda etapa'!$H:$H,'[1]Segunda etapa'!$B:$B,$A34,'[1]Segunda etapa'!$D:$D,$C34,'[1]Segunda etapa'!$A:$A,J$2),"")</f>
        <v>0.30958605664488015</v>
      </c>
      <c r="K34" s="5">
        <f>IFERROR(_xlfn.MAXIFS('[1]Segunda etapa'!$H:$H,'[1]Segunda etapa'!$B:$B,$A34,'[1]Segunda etapa'!$D:$D,$C34,'[1]Segunda etapa'!$A:$A,K$2),"")</f>
        <v>0.32636165577342047</v>
      </c>
      <c r="L34" s="5">
        <f>IFERROR(_xlfn.MAXIFS('[1]Segunda etapa'!$H:$H,'[1]Segunda etapa'!$B:$B,$A34,'[1]Segunda etapa'!$D:$D,$C34,'[1]Segunda etapa'!$A:$A,L$2),"")</f>
        <v>0.38736383442265793</v>
      </c>
      <c r="M34" s="5">
        <f>IFERROR(_xlfn.MAXIFS('[1]Segunda etapa'!$H:$H,'[1]Segunda etapa'!$B:$B,$A34,'[1]Segunda etapa'!$D:$D,$C34,'[1]Segunda etapa'!$A:$A,M$2),"")</f>
        <v>0.42026143790849674</v>
      </c>
      <c r="N34" s="5">
        <f>IFERROR(_xlfn.MAXIFS('[1]Segunda etapa'!$H:$H,'[1]Segunda etapa'!$B:$B,$A34,'[1]Segunda etapa'!$D:$D,$C34,'[1]Segunda etapa'!$A:$A,N$2),"")</f>
        <v>0.46165577342047931</v>
      </c>
      <c r="O34" s="5">
        <f>IFERROR(_xlfn.MAXIFS('[1]Segunda etapa'!$H:$H,'[1]Segunda etapa'!$B:$B,$A34,'[1]Segunda etapa'!$D:$D,$C34,'[1]Segunda etapa'!$A:$A,O$2),"")</f>
        <v>0.4906318082788671</v>
      </c>
      <c r="P34" s="5">
        <f>IFERROR(_xlfn.MAXIFS('[1]Segunda etapa'!$H:$H,'[1]Segunda etapa'!$B:$B,$A34,'[1]Segunda etapa'!$D:$D,$C34,'[1]Segunda etapa'!$A:$A,P$2),"")</f>
        <v>0.52156862745098043</v>
      </c>
      <c r="Q34" s="5">
        <f>IFERROR(_xlfn.MAXIFS('[1]Segunda etapa'!$H:$H,'[1]Segunda etapa'!$B:$B,$A34,'[1]Segunda etapa'!$D:$D,$C34,'[1]Segunda etapa'!$A:$A,Q$2),"")</f>
        <v>0.55969498910675386</v>
      </c>
      <c r="R34" s="5">
        <f>IFERROR(_xlfn.MAXIFS('[1]Segunda etapa'!$H:$H,'[1]Segunda etapa'!$B:$B,$A34,'[1]Segunda etapa'!$D:$D,$C34,'[1]Segunda etapa'!$A:$A,R$2),"")</f>
        <v>0.59912854030501095</v>
      </c>
      <c r="S34" s="5">
        <f>IFERROR(_xlfn.MAXIFS('[1]Segunda etapa'!$H:$H,'[1]Segunda etapa'!$B:$B,$A34,'[1]Segunda etapa'!$D:$D,$C34,'[1]Segunda etapa'!$A:$A,S$2),"")</f>
        <v>0.63376906318082793</v>
      </c>
      <c r="T34" s="5">
        <f>IFERROR(_xlfn.MAXIFS('[1]Segunda etapa'!$H:$H,'[1]Segunda etapa'!$B:$B,$A34,'[1]Segunda etapa'!$D:$D,$C34,'[1]Segunda etapa'!$A:$A,T$2),"")</f>
        <v>0.6660130718954248</v>
      </c>
      <c r="U34" s="5">
        <f>IFERROR(_xlfn.MAXIFS('[1]Segunda etapa'!$H:$H,'[1]Segunda etapa'!$B:$B,$A34,'[1]Segunda etapa'!$D:$D,$C34,'[1]Segunda etapa'!$A:$A,U$2),"")</f>
        <v>0.68954248366013071</v>
      </c>
      <c r="V34" s="5">
        <f>IFERROR(_xlfn.MAXIFS('[1]Segunda etapa'!$H:$H,'[1]Segunda etapa'!$B:$B,$A34,'[1]Segunda etapa'!$D:$D,$C34,'[1]Segunda etapa'!$A:$A,V$2),"")</f>
        <v>0.712636165577342</v>
      </c>
      <c r="W34" s="5">
        <f>IFERROR(_xlfn.MAXIFS('[1]Segunda etapa'!$H:$H,'[1]Segunda etapa'!$B:$B,$A34,'[1]Segunda etapa'!$D:$D,$C34,'[1]Segunda etapa'!$A:$A,W$2),"")</f>
        <v>0.73202614379084963</v>
      </c>
      <c r="X34" s="5">
        <f>IFERROR(_xlfn.MAXIFS('[1]Segunda etapa'!$H:$H,'[1]Segunda etapa'!$B:$B,$A34,'[1]Segunda etapa'!$D:$D,$C34,'[1]Segunda etapa'!$A:$A,X$2),"")</f>
        <v>0.75882352941176467</v>
      </c>
      <c r="Y34" s="5">
        <f>IFERROR(_xlfn.MAXIFS('[1]Segunda etapa'!$H:$H,'[1]Segunda etapa'!$B:$B,$A34,'[1]Segunda etapa'!$D:$D,$C34,'[1]Segunda etapa'!$A:$A,Y$2),"")</f>
        <v>0.78169934640522876</v>
      </c>
      <c r="Z34" s="5">
        <f>IFERROR(_xlfn.MAXIFS('[1]Segunda etapa'!$H:$H,'[1]Segunda etapa'!$B:$B,$A34,'[1]Segunda etapa'!$D:$D,$C34,'[1]Segunda etapa'!$A:$A,Z$2),"")</f>
        <v>0.78823529411764703</v>
      </c>
      <c r="AA34" s="5">
        <f>IFERROR(_xlfn.MAXIFS('[1]Segunda etapa'!$H:$H,'[1]Segunda etapa'!$B:$B,$A34,'[1]Segunda etapa'!$D:$D,$C34,'[1]Segunda etapa'!$A:$A,AA$2),"")</f>
        <v>0.79956427015250542</v>
      </c>
      <c r="AB34" s="5">
        <f>IFERROR(_xlfn.MAXIFS('[1]Segunda etapa'!$H:$H,'[1]Segunda etapa'!$B:$B,$A34,'[1]Segunda etapa'!$D:$D,$C34,'[1]Segunda etapa'!$A:$A,AB$2),"")</f>
        <v>0.81132897603485843</v>
      </c>
      <c r="AC34" s="5">
        <f>IFERROR(_xlfn.MAXIFS('[1]Segunda etapa'!$H:$H,'[1]Segunda etapa'!$B:$B,$A34,'[1]Segunda etapa'!$D:$D,$C34,'[1]Segunda etapa'!$A:$A,AC$2),"")</f>
        <v>0.82418300653594767</v>
      </c>
      <c r="AD34" s="5">
        <f>IFERROR(_xlfn.MAXIFS('[1]Segunda etapa'!$H:$H,'[1]Segunda etapa'!$B:$B,$A34,'[1]Segunda etapa'!$D:$D,$C34,'[1]Segunda etapa'!$A:$A,AD$2),"")</f>
        <v>0.82788671023965144</v>
      </c>
      <c r="AE34" s="5">
        <f>IFERROR(_xlfn.MAXIFS('[1]Segunda etapa'!$H:$H,'[1]Segunda etapa'!$B:$B,$A34,'[1]Segunda etapa'!$D:$D,$C34,'[1]Segunda etapa'!$A:$A,AE$2),"")</f>
        <v>0.83093681917211326</v>
      </c>
      <c r="AF34" s="5">
        <f>IFERROR(_xlfn.MAXIFS('[1]Segunda etapa'!$H:$H,'[1]Segunda etapa'!$B:$B,$A34,'[1]Segunda etapa'!$D:$D,$C34,'[1]Segunda etapa'!$A:$A,AF$2),"")</f>
        <v>0.83289760348583874</v>
      </c>
      <c r="AG34" s="5">
        <f>IFERROR(_xlfn.MAXIFS('[1]Segunda etapa'!$H:$H,'[1]Segunda etapa'!$B:$B,$A34,'[1]Segunda etapa'!$D:$D,$C34,'[1]Segunda etapa'!$A:$A,AG$2),"")</f>
        <v>0.83965141612200433</v>
      </c>
      <c r="AH34" s="5">
        <f>IFERROR(_xlfn.MAXIFS('[1]Segunda etapa'!$H:$H,'[1]Segunda etapa'!$B:$B,$A34,'[1]Segunda etapa'!$D:$D,$C34,'[1]Segunda etapa'!$A:$A,AH$2),"")</f>
        <v>0.84880174291938992</v>
      </c>
      <c r="AI34" s="5">
        <f>IFERROR(_xlfn.MAXIFS('[1]Segunda etapa'!$H:$H,'[1]Segunda etapa'!$B:$B,$A34,'[1]Segunda etapa'!$D:$D,$C34,'[1]Segunda etapa'!$A:$A,AI$2),"")</f>
        <v>0.86296296296296293</v>
      </c>
      <c r="AJ34" s="5">
        <f>IFERROR(_xlfn.MAXIFS('[1]Segunda etapa'!$H:$H,'[1]Segunda etapa'!$B:$B,$A34,'[1]Segunda etapa'!$D:$D,$C34,'[1]Segunda etapa'!$A:$A,AJ$2),"")</f>
        <v>0.87494553376906314</v>
      </c>
      <c r="AK34" s="5">
        <f>IFERROR(_xlfn.MAXIFS('[1]Segunda etapa'!$H:$H,'[1]Segunda etapa'!$B:$B,$A34,'[1]Segunda etapa'!$D:$D,$C34,'[1]Segunda etapa'!$A:$A,AK$2),"")</f>
        <v>0.88235294117647056</v>
      </c>
      <c r="AL34" s="5">
        <f>IFERROR(_xlfn.MAXIFS('[1]Segunda etapa'!$H:$H,'[1]Segunda etapa'!$B:$B,$A34,'[1]Segunda etapa'!$D:$D,$C34,'[1]Segunda etapa'!$A:$A,AL$2),"")</f>
        <v>0.89673202614379088</v>
      </c>
      <c r="AM34" s="5">
        <f>IFERROR(_xlfn.MAXIFS('[1]Segunda etapa'!$H:$H,'[1]Segunda etapa'!$B:$B,$A34,'[1]Segunda etapa'!$D:$D,$C34,'[1]Segunda etapa'!$A:$A,AM$2),"")</f>
        <v>0.90936819172113292</v>
      </c>
      <c r="AN34" s="5">
        <f>IFERROR(_xlfn.MAXIFS('[1]Segunda etapa'!$H:$H,'[1]Segunda etapa'!$B:$B,$A34,'[1]Segunda etapa'!$D:$D,$C34,'[1]Segunda etapa'!$A:$A,AN$2),"")</f>
        <v>0.92200435729847496</v>
      </c>
      <c r="AO34" s="5">
        <f>IFERROR(_xlfn.MAXIFS('[1]Segunda etapa'!$H:$H,'[1]Segunda etapa'!$B:$B,$A34,'[1]Segunda etapa'!$D:$D,$C34,'[1]Segunda etapa'!$A:$A,AO$2),"")</f>
        <v>0.9298474945533769</v>
      </c>
      <c r="AP34" s="5">
        <f>IFERROR(_xlfn.MAXIFS('[1]Segunda etapa'!$H:$H,'[1]Segunda etapa'!$B:$B,$A34,'[1]Segunda etapa'!$D:$D,$C34,'[1]Segunda etapa'!$A:$A,AP$2),"")</f>
        <v>0.93376906318082786</v>
      </c>
      <c r="AQ34" s="5">
        <f>IFERROR(_xlfn.MAXIFS('[1]Segunda etapa'!$H:$H,'[1]Segunda etapa'!$B:$B,$A34,'[1]Segunda etapa'!$D:$D,$C34,'[1]Segunda etapa'!$A:$A,AQ$2),"")</f>
        <v>0.9368191721132898</v>
      </c>
      <c r="AR34" s="5">
        <f>IFERROR(_xlfn.MAXIFS('[1]Segunda etapa'!$H:$H,'[1]Segunda etapa'!$B:$B,$A34,'[1]Segunda etapa'!$D:$D,$C34,'[1]Segunda etapa'!$A:$A,AR$2),"")</f>
        <v>0.93986928104575163</v>
      </c>
      <c r="AS34" s="5">
        <f>IFERROR(_xlfn.MAXIFS('[1]Segunda etapa'!$H:$H,'[1]Segunda etapa'!$B:$B,$A34,'[1]Segunda etapa'!$D:$D,$C34,'[1]Segunda etapa'!$A:$A,AS$2),"")</f>
        <v>0.94901960784313721</v>
      </c>
      <c r="AT34" s="5">
        <f>IFERROR(_xlfn.MAXIFS('[1]Segunda etapa'!$H:$H,'[1]Segunda etapa'!$B:$B,$A34,'[1]Segunda etapa'!$D:$D,$C34,'[1]Segunda etapa'!$A:$A,AT$2),"")</f>
        <v>0.95816993464052291</v>
      </c>
      <c r="AU34" s="5">
        <f>IFERROR(_xlfn.MAXIFS('[1]Segunda etapa'!$H:$H,'[1]Segunda etapa'!$B:$B,$A34,'[1]Segunda etapa'!$D:$D,$C34,'[1]Segunda etapa'!$A:$A,AU$2),"")</f>
        <v>0.96557734204793033</v>
      </c>
      <c r="AV34" s="5">
        <f>IFERROR(_xlfn.MAXIFS('[1]Segunda etapa'!$H:$H,'[1]Segunda etapa'!$B:$B,$A34,'[1]Segunda etapa'!$D:$D,$C34,'[1]Segunda etapa'!$A:$A,AV$2),"")</f>
        <v>0.97342047930283226</v>
      </c>
      <c r="AW34" s="5">
        <f>IFERROR(_xlfn.MAXIFS('[1]Segunda etapa'!$H:$H,'[1]Segunda etapa'!$B:$B,$A34,'[1]Segunda etapa'!$D:$D,$C34,'[1]Segunda etapa'!$A:$A,AW$2),"")</f>
        <v>0.98518518518518516</v>
      </c>
      <c r="AX34" s="5">
        <f>IFERROR(_xlfn.MAXIFS('[1]Segunda etapa'!$H:$H,'[1]Segunda etapa'!$B:$B,$A34,'[1]Segunda etapa'!$D:$D,$C34,'[1]Segunda etapa'!$A:$A,AX$2),"")</f>
        <v>0.9906318082788671</v>
      </c>
      <c r="AY34" s="5">
        <f>IFERROR(_xlfn.MAXIFS('[1]Segunda etapa'!$H:$H,'[1]Segunda etapa'!$B:$B,$A34,'[1]Segunda etapa'!$D:$D,$C34,'[1]Segunda etapa'!$A:$A,AY$2),"")</f>
        <v>0.9930283224400871</v>
      </c>
      <c r="AZ34" s="5">
        <f>IFERROR(_xlfn.MAXIFS('[1]Segunda etapa'!$H:$H,'[1]Segunda etapa'!$B:$B,$A34,'[1]Segunda etapa'!$D:$D,$C34,'[1]Segunda etapa'!$A:$A,AZ$2),"")</f>
        <v>0.99433551198257075</v>
      </c>
      <c r="BA34" s="5">
        <f>IFERROR(_xlfn.MAXIFS('[1]Segunda etapa'!$H:$H,'[1]Segunda etapa'!$B:$B,$A34,'[1]Segunda etapa'!$D:$D,$C34,'[1]Segunda etapa'!$A:$A,BA$2),"")</f>
        <v>0.99694989106753817</v>
      </c>
      <c r="BB34" s="5">
        <f>IFERROR(_xlfn.MAXIFS('[1]Segunda etapa'!$H:$H,'[1]Segunda etapa'!$B:$B,$A34,'[1]Segunda etapa'!$D:$D,$C34,'[1]Segunda etapa'!$A:$A,BB$2),"")</f>
        <v>0.99803921568627452</v>
      </c>
      <c r="BC34" s="5">
        <f>IFERROR(_xlfn.MAXIFS('[1]Segunda etapa'!$H:$H,'[1]Segunda etapa'!$B:$B,$A34,'[1]Segunda etapa'!$D:$D,$C34,'[1]Segunda etapa'!$A:$A,BC$2),"")</f>
        <v>1</v>
      </c>
      <c r="BD34" s="5">
        <f>IFERROR(_xlfn.MAXIFS('[1]Segunda etapa'!$H:$H,'[1]Segunda etapa'!$B:$B,$A34,'[1]Segunda etapa'!$D:$D,$C34,'[1]Segunda etapa'!$A:$A,BD$2),"")</f>
        <v>1</v>
      </c>
      <c r="BE34" s="5">
        <f>IFERROR(_xlfn.MAXIFS('[1]Segunda etapa'!$H:$H,'[1]Segunda etapa'!$B:$B,$A34,'[1]Segunda etapa'!$D:$D,$C34,'[1]Segunda etapa'!$A:$A,BE$2),"")</f>
        <v>1</v>
      </c>
    </row>
    <row r="35" spans="1:57" x14ac:dyDescent="0.25">
      <c r="A35" s="2">
        <v>7</v>
      </c>
      <c r="B35" s="2" t="s">
        <v>76</v>
      </c>
      <c r="C35" s="2">
        <v>8</v>
      </c>
      <c r="D35" s="2" t="s">
        <v>84</v>
      </c>
      <c r="E35" s="5">
        <f>IFERROR(_xlfn.MAXIFS('[1]Segunda etapa'!$H:$H,'[1]Segunda etapa'!$B:$B,$A35,'[1]Segunda etapa'!$D:$D,$C35,'[1]Segunda etapa'!$A:$A,E$2),"")</f>
        <v>0</v>
      </c>
      <c r="F35" s="5">
        <f>IFERROR(_xlfn.MAXIFS('[1]Segunda etapa'!$H:$H,'[1]Segunda etapa'!$B:$B,$A35,'[1]Segunda etapa'!$D:$D,$C35,'[1]Segunda etapa'!$A:$A,F$2),"")</f>
        <v>9.4609460946094605E-3</v>
      </c>
      <c r="G35" s="5">
        <f>IFERROR(_xlfn.MAXIFS('[1]Segunda etapa'!$H:$H,'[1]Segunda etapa'!$B:$B,$A35,'[1]Segunda etapa'!$D:$D,$C35,'[1]Segunda etapa'!$A:$A,G$2),"")</f>
        <v>6.886688668866886E-2</v>
      </c>
      <c r="H35" s="5">
        <f>IFERROR(_xlfn.MAXIFS('[1]Segunda etapa'!$H:$H,'[1]Segunda etapa'!$B:$B,$A35,'[1]Segunda etapa'!$D:$D,$C35,'[1]Segunda etapa'!$A:$A,H$2),"")</f>
        <v>0.13927392739273928</v>
      </c>
      <c r="I35" s="5">
        <f>IFERROR(_xlfn.MAXIFS('[1]Segunda etapa'!$H:$H,'[1]Segunda etapa'!$B:$B,$A35,'[1]Segunda etapa'!$D:$D,$C35,'[1]Segunda etapa'!$A:$A,I$2),"")</f>
        <v>0.19911991199119913</v>
      </c>
      <c r="J35" s="5">
        <f>IFERROR(_xlfn.MAXIFS('[1]Segunda etapa'!$H:$H,'[1]Segunda etapa'!$B:$B,$A35,'[1]Segunda etapa'!$D:$D,$C35,'[1]Segunda etapa'!$A:$A,J$2),"")</f>
        <v>0.26622662266226621</v>
      </c>
      <c r="K35" s="5">
        <f>IFERROR(_xlfn.MAXIFS('[1]Segunda etapa'!$H:$H,'[1]Segunda etapa'!$B:$B,$A35,'[1]Segunda etapa'!$D:$D,$C35,'[1]Segunda etapa'!$A:$A,K$2),"")</f>
        <v>0.3053905390539054</v>
      </c>
      <c r="L35" s="5">
        <f>IFERROR(_xlfn.MAXIFS('[1]Segunda etapa'!$H:$H,'[1]Segunda etapa'!$B:$B,$A35,'[1]Segunda etapa'!$D:$D,$C35,'[1]Segunda etapa'!$A:$A,L$2),"")</f>
        <v>0.37733773377337732</v>
      </c>
      <c r="M35" s="5">
        <f>IFERROR(_xlfn.MAXIFS('[1]Segunda etapa'!$H:$H,'[1]Segunda etapa'!$B:$B,$A35,'[1]Segunda etapa'!$D:$D,$C35,'[1]Segunda etapa'!$A:$A,M$2),"")</f>
        <v>0.43806380638063808</v>
      </c>
      <c r="N35" s="5">
        <f>IFERROR(_xlfn.MAXIFS('[1]Segunda etapa'!$H:$H,'[1]Segunda etapa'!$B:$B,$A35,'[1]Segunda etapa'!$D:$D,$C35,'[1]Segunda etapa'!$A:$A,N$2),"")</f>
        <v>0.49438943894389437</v>
      </c>
      <c r="O35" s="5">
        <f>IFERROR(_xlfn.MAXIFS('[1]Segunda etapa'!$H:$H,'[1]Segunda etapa'!$B:$B,$A35,'[1]Segunda etapa'!$D:$D,$C35,'[1]Segunda etapa'!$A:$A,O$2),"")</f>
        <v>0.54763476347634765</v>
      </c>
      <c r="P35" s="5">
        <f>IFERROR(_xlfn.MAXIFS('[1]Segunda etapa'!$H:$H,'[1]Segunda etapa'!$B:$B,$A35,'[1]Segunda etapa'!$D:$D,$C35,'[1]Segunda etapa'!$A:$A,P$2),"")</f>
        <v>0.598019801980198</v>
      </c>
      <c r="Q35" s="5">
        <f>IFERROR(_xlfn.MAXIFS('[1]Segunda etapa'!$H:$H,'[1]Segunda etapa'!$B:$B,$A35,'[1]Segunda etapa'!$D:$D,$C35,'[1]Segunda etapa'!$A:$A,Q$2),"")</f>
        <v>0.64928492849284924</v>
      </c>
      <c r="R35" s="5">
        <f>IFERROR(_xlfn.MAXIFS('[1]Segunda etapa'!$H:$H,'[1]Segunda etapa'!$B:$B,$A35,'[1]Segunda etapa'!$D:$D,$C35,'[1]Segunda etapa'!$A:$A,R$2),"")</f>
        <v>0.69922992299229925</v>
      </c>
      <c r="S35" s="5">
        <f>IFERROR(_xlfn.MAXIFS('[1]Segunda etapa'!$H:$H,'[1]Segunda etapa'!$B:$B,$A35,'[1]Segunda etapa'!$D:$D,$C35,'[1]Segunda etapa'!$A:$A,S$2),"")</f>
        <v>0.74807480748074806</v>
      </c>
      <c r="T35" s="5">
        <f>IFERROR(_xlfn.MAXIFS('[1]Segunda etapa'!$H:$H,'[1]Segunda etapa'!$B:$B,$A35,'[1]Segunda etapa'!$D:$D,$C35,'[1]Segunda etapa'!$A:$A,T$2),"")</f>
        <v>0.79713971397139716</v>
      </c>
      <c r="U35" s="5">
        <f>IFERROR(_xlfn.MAXIFS('[1]Segunda etapa'!$H:$H,'[1]Segunda etapa'!$B:$B,$A35,'[1]Segunda etapa'!$D:$D,$C35,'[1]Segunda etapa'!$A:$A,U$2),"")</f>
        <v>0.83652365236523651</v>
      </c>
      <c r="V35" s="5">
        <f>IFERROR(_xlfn.MAXIFS('[1]Segunda etapa'!$H:$H,'[1]Segunda etapa'!$B:$B,$A35,'[1]Segunda etapa'!$D:$D,$C35,'[1]Segunda etapa'!$A:$A,V$2),"")</f>
        <v>0.85808580858085803</v>
      </c>
      <c r="W35" s="5">
        <f>IFERROR(_xlfn.MAXIFS('[1]Segunda etapa'!$H:$H,'[1]Segunda etapa'!$B:$B,$A35,'[1]Segunda etapa'!$D:$D,$C35,'[1]Segunda etapa'!$A:$A,W$2),"")</f>
        <v>0.87260726072607264</v>
      </c>
      <c r="X35" s="5">
        <f>IFERROR(_xlfn.MAXIFS('[1]Segunda etapa'!$H:$H,'[1]Segunda etapa'!$B:$B,$A35,'[1]Segunda etapa'!$D:$D,$C35,'[1]Segunda etapa'!$A:$A,X$2),"")</f>
        <v>0.89130913091309127</v>
      </c>
      <c r="Y35" s="5">
        <f>IFERROR(_xlfn.MAXIFS('[1]Segunda etapa'!$H:$H,'[1]Segunda etapa'!$B:$B,$A35,'[1]Segunda etapa'!$D:$D,$C35,'[1]Segunda etapa'!$A:$A,Y$2),"")</f>
        <v>0.90077007700770073</v>
      </c>
      <c r="Z35" s="5">
        <f>IFERROR(_xlfn.MAXIFS('[1]Segunda etapa'!$H:$H,'[1]Segunda etapa'!$B:$B,$A35,'[1]Segunda etapa'!$D:$D,$C35,'[1]Segunda etapa'!$A:$A,Z$2),"")</f>
        <v>0.91001100110011002</v>
      </c>
      <c r="AA35" s="5">
        <f>IFERROR(_xlfn.MAXIFS('[1]Segunda etapa'!$H:$H,'[1]Segunda etapa'!$B:$B,$A35,'[1]Segunda etapa'!$D:$D,$C35,'[1]Segunda etapa'!$A:$A,AA$2),"")</f>
        <v>0.91309130913091308</v>
      </c>
      <c r="AB35" s="5">
        <f>IFERROR(_xlfn.MAXIFS('[1]Segunda etapa'!$H:$H,'[1]Segunda etapa'!$B:$B,$A35,'[1]Segunda etapa'!$D:$D,$C35,'[1]Segunda etapa'!$A:$A,AB$2),"")</f>
        <v>0.91969196919691965</v>
      </c>
      <c r="AC35" s="5">
        <f>IFERROR(_xlfn.MAXIFS('[1]Segunda etapa'!$H:$H,'[1]Segunda etapa'!$B:$B,$A35,'[1]Segunda etapa'!$D:$D,$C35,'[1]Segunda etapa'!$A:$A,AC$2),"")</f>
        <v>0.9265126512651265</v>
      </c>
      <c r="AD35" s="5">
        <f>IFERROR(_xlfn.MAXIFS('[1]Segunda etapa'!$H:$H,'[1]Segunda etapa'!$B:$B,$A35,'[1]Segunda etapa'!$D:$D,$C35,'[1]Segunda etapa'!$A:$A,AD$2),"")</f>
        <v>0.93113311331133108</v>
      </c>
      <c r="AE35" s="5">
        <f>IFERROR(_xlfn.MAXIFS('[1]Segunda etapa'!$H:$H,'[1]Segunda etapa'!$B:$B,$A35,'[1]Segunda etapa'!$D:$D,$C35,'[1]Segunda etapa'!$A:$A,AE$2),"")</f>
        <v>0.93355335533553352</v>
      </c>
      <c r="AF35" s="5">
        <f>IFERROR(_xlfn.MAXIFS('[1]Segunda etapa'!$H:$H,'[1]Segunda etapa'!$B:$B,$A35,'[1]Segunda etapa'!$D:$D,$C35,'[1]Segunda etapa'!$A:$A,AF$2),"")</f>
        <v>0.9337733773377338</v>
      </c>
      <c r="AG35" s="5">
        <f>IFERROR(_xlfn.MAXIFS('[1]Segunda etapa'!$H:$H,'[1]Segunda etapa'!$B:$B,$A35,'[1]Segunda etapa'!$D:$D,$C35,'[1]Segunda etapa'!$A:$A,AG$2),"")</f>
        <v>0.9401540154015402</v>
      </c>
      <c r="AH35" s="5">
        <f>IFERROR(_xlfn.MAXIFS('[1]Segunda etapa'!$H:$H,'[1]Segunda etapa'!$B:$B,$A35,'[1]Segunda etapa'!$D:$D,$C35,'[1]Segunda etapa'!$A:$A,AH$2),"")</f>
        <v>0.94543454345434541</v>
      </c>
      <c r="AI35" s="5">
        <f>IFERROR(_xlfn.MAXIFS('[1]Segunda etapa'!$H:$H,'[1]Segunda etapa'!$B:$B,$A35,'[1]Segunda etapa'!$D:$D,$C35,'[1]Segunda etapa'!$A:$A,AI$2),"")</f>
        <v>0.94895489548954892</v>
      </c>
      <c r="AJ35" s="5">
        <f>IFERROR(_xlfn.MAXIFS('[1]Segunda etapa'!$H:$H,'[1]Segunda etapa'!$B:$B,$A35,'[1]Segunda etapa'!$D:$D,$C35,'[1]Segunda etapa'!$A:$A,AJ$2),"")</f>
        <v>0.95115511551155119</v>
      </c>
      <c r="AK35" s="5">
        <f>IFERROR(_xlfn.MAXIFS('[1]Segunda etapa'!$H:$H,'[1]Segunda etapa'!$B:$B,$A35,'[1]Segunda etapa'!$D:$D,$C35,'[1]Segunda etapa'!$A:$A,AK$2),"")</f>
        <v>0.95489548954895487</v>
      </c>
      <c r="AL35" s="5">
        <f>IFERROR(_xlfn.MAXIFS('[1]Segunda etapa'!$H:$H,'[1]Segunda etapa'!$B:$B,$A35,'[1]Segunda etapa'!$D:$D,$C35,'[1]Segunda etapa'!$A:$A,AL$2),"")</f>
        <v>0.96061606160616064</v>
      </c>
      <c r="AM35" s="5">
        <f>IFERROR(_xlfn.MAXIFS('[1]Segunda etapa'!$H:$H,'[1]Segunda etapa'!$B:$B,$A35,'[1]Segunda etapa'!$D:$D,$C35,'[1]Segunda etapa'!$A:$A,AM$2),"")</f>
        <v>0.96413641364136415</v>
      </c>
      <c r="AN35" s="5">
        <f>IFERROR(_xlfn.MAXIFS('[1]Segunda etapa'!$H:$H,'[1]Segunda etapa'!$B:$B,$A35,'[1]Segunda etapa'!$D:$D,$C35,'[1]Segunda etapa'!$A:$A,AN$2),"")</f>
        <v>0.96699669966996704</v>
      </c>
      <c r="AO35" s="5">
        <f>IFERROR(_xlfn.MAXIFS('[1]Segunda etapa'!$H:$H,'[1]Segunda etapa'!$B:$B,$A35,'[1]Segunda etapa'!$D:$D,$C35,'[1]Segunda etapa'!$A:$A,AO$2),"")</f>
        <v>0.9700770077007701</v>
      </c>
      <c r="AP35" s="5">
        <f>IFERROR(_xlfn.MAXIFS('[1]Segunda etapa'!$H:$H,'[1]Segunda etapa'!$B:$B,$A35,'[1]Segunda etapa'!$D:$D,$C35,'[1]Segunda etapa'!$A:$A,AP$2),"")</f>
        <v>0.97095709570957101</v>
      </c>
      <c r="AQ35" s="5">
        <f>IFERROR(_xlfn.MAXIFS('[1]Segunda etapa'!$H:$H,'[1]Segunda etapa'!$B:$B,$A35,'[1]Segunda etapa'!$D:$D,$C35,'[1]Segunda etapa'!$A:$A,AQ$2),"")</f>
        <v>0.97205720572057208</v>
      </c>
      <c r="AR35" s="5">
        <f>IFERROR(_xlfn.MAXIFS('[1]Segunda etapa'!$H:$H,'[1]Segunda etapa'!$B:$B,$A35,'[1]Segunda etapa'!$D:$D,$C35,'[1]Segunda etapa'!$A:$A,AR$2),"")</f>
        <v>0.97271727172717271</v>
      </c>
      <c r="AS35" s="5">
        <f>IFERROR(_xlfn.MAXIFS('[1]Segunda etapa'!$H:$H,'[1]Segunda etapa'!$B:$B,$A35,'[1]Segunda etapa'!$D:$D,$C35,'[1]Segunda etapa'!$A:$A,AS$2),"")</f>
        <v>0.97359735973597361</v>
      </c>
      <c r="AT35" s="5">
        <f>IFERROR(_xlfn.MAXIFS('[1]Segunda etapa'!$H:$H,'[1]Segunda etapa'!$B:$B,$A35,'[1]Segunda etapa'!$D:$D,$C35,'[1]Segunda etapa'!$A:$A,AT$2),"")</f>
        <v>0.97733773377337729</v>
      </c>
      <c r="AU35" s="5">
        <f>IFERROR(_xlfn.MAXIFS('[1]Segunda etapa'!$H:$H,'[1]Segunda etapa'!$B:$B,$A35,'[1]Segunda etapa'!$D:$D,$C35,'[1]Segunda etapa'!$A:$A,AU$2),"")</f>
        <v>0.98129812981298126</v>
      </c>
      <c r="AV35" s="5">
        <f>IFERROR(_xlfn.MAXIFS('[1]Segunda etapa'!$H:$H,'[1]Segunda etapa'!$B:$B,$A35,'[1]Segunda etapa'!$D:$D,$C35,'[1]Segunda etapa'!$A:$A,AV$2),"")</f>
        <v>0.98437843784378443</v>
      </c>
      <c r="AW35" s="5">
        <f>IFERROR(_xlfn.MAXIFS('[1]Segunda etapa'!$H:$H,'[1]Segunda etapa'!$B:$B,$A35,'[1]Segunda etapa'!$D:$D,$C35,'[1]Segunda etapa'!$A:$A,AW$2),"")</f>
        <v>0.98679867986798675</v>
      </c>
      <c r="AX35" s="5">
        <f>IFERROR(_xlfn.MAXIFS('[1]Segunda etapa'!$H:$H,'[1]Segunda etapa'!$B:$B,$A35,'[1]Segunda etapa'!$D:$D,$C35,'[1]Segunda etapa'!$A:$A,AX$2),"")</f>
        <v>0.98921892189218918</v>
      </c>
      <c r="AY35" s="5">
        <f>IFERROR(_xlfn.MAXIFS('[1]Segunda etapa'!$H:$H,'[1]Segunda etapa'!$B:$B,$A35,'[1]Segunda etapa'!$D:$D,$C35,'[1]Segunda etapa'!$A:$A,AY$2),"")</f>
        <v>0.99141914191419145</v>
      </c>
      <c r="AZ35" s="5">
        <f>IFERROR(_xlfn.MAXIFS('[1]Segunda etapa'!$H:$H,'[1]Segunda etapa'!$B:$B,$A35,'[1]Segunda etapa'!$D:$D,$C35,'[1]Segunda etapa'!$A:$A,AZ$2),"")</f>
        <v>0.99449944994499451</v>
      </c>
      <c r="BA35" s="5">
        <f>IFERROR(_xlfn.MAXIFS('[1]Segunda etapa'!$H:$H,'[1]Segunda etapa'!$B:$B,$A35,'[1]Segunda etapa'!$D:$D,$C35,'[1]Segunda etapa'!$A:$A,BA$2),"")</f>
        <v>0.99647964796479649</v>
      </c>
      <c r="BB35" s="5">
        <f>IFERROR(_xlfn.MAXIFS('[1]Segunda etapa'!$H:$H,'[1]Segunda etapa'!$B:$B,$A35,'[1]Segunda etapa'!$D:$D,$C35,'[1]Segunda etapa'!$A:$A,BB$2),"")</f>
        <v>0.99713971397139711</v>
      </c>
      <c r="BC35" s="5">
        <f>IFERROR(_xlfn.MAXIFS('[1]Segunda etapa'!$H:$H,'[1]Segunda etapa'!$B:$B,$A35,'[1]Segunda etapa'!$D:$D,$C35,'[1]Segunda etapa'!$A:$A,BC$2),"")</f>
        <v>0.99823982398239819</v>
      </c>
      <c r="BD35" s="5">
        <f>IFERROR(_xlfn.MAXIFS('[1]Segunda etapa'!$H:$H,'[1]Segunda etapa'!$B:$B,$A35,'[1]Segunda etapa'!$D:$D,$C35,'[1]Segunda etapa'!$A:$A,BD$2),"")</f>
        <v>0.99977997799779983</v>
      </c>
      <c r="BE35" s="5">
        <f>IFERROR(_xlfn.MAXIFS('[1]Segunda etapa'!$H:$H,'[1]Segunda etapa'!$B:$B,$A35,'[1]Segunda etapa'!$D:$D,$C35,'[1]Segunda etapa'!$A:$A,BE$2),"")</f>
        <v>1</v>
      </c>
    </row>
    <row r="36" spans="1:57" x14ac:dyDescent="0.25">
      <c r="A36" s="1">
        <v>7</v>
      </c>
      <c r="B36" s="1" t="s">
        <v>76</v>
      </c>
      <c r="C36" s="1">
        <v>9</v>
      </c>
      <c r="D36" s="1" t="s">
        <v>82</v>
      </c>
      <c r="E36" s="5">
        <f>IFERROR(_xlfn.MAXIFS('[1]Segunda etapa'!$H:$H,'[1]Segunda etapa'!$B:$B,$A36,'[1]Segunda etapa'!$D:$D,$C36,'[1]Segunda etapa'!$A:$A,E$2),"")</f>
        <v>2.6666666666666668E-2</v>
      </c>
      <c r="F36" s="5">
        <f>IFERROR(_xlfn.MAXIFS('[1]Segunda etapa'!$H:$H,'[1]Segunda etapa'!$B:$B,$A36,'[1]Segunda etapa'!$D:$D,$C36,'[1]Segunda etapa'!$A:$A,F$2),"")</f>
        <v>8.9100529100529097E-2</v>
      </c>
      <c r="G36" s="5">
        <f>IFERROR(_xlfn.MAXIFS('[1]Segunda etapa'!$H:$H,'[1]Segunda etapa'!$B:$B,$A36,'[1]Segunda etapa'!$D:$D,$C36,'[1]Segunda etapa'!$A:$A,G$2),"")</f>
        <v>0.23386243386243386</v>
      </c>
      <c r="H36" s="5">
        <f>IFERROR(_xlfn.MAXIFS('[1]Segunda etapa'!$H:$H,'[1]Segunda etapa'!$B:$B,$A36,'[1]Segunda etapa'!$D:$D,$C36,'[1]Segunda etapa'!$A:$A,H$2),"")</f>
        <v>0.35195767195767197</v>
      </c>
      <c r="I36" s="5">
        <f>IFERROR(_xlfn.MAXIFS('[1]Segunda etapa'!$H:$H,'[1]Segunda etapa'!$B:$B,$A36,'[1]Segunda etapa'!$D:$D,$C36,'[1]Segunda etapa'!$A:$A,I$2),"")</f>
        <v>0.44761904761904764</v>
      </c>
      <c r="J36" s="5">
        <f>IFERROR(_xlfn.MAXIFS('[1]Segunda etapa'!$H:$H,'[1]Segunda etapa'!$B:$B,$A36,'[1]Segunda etapa'!$D:$D,$C36,'[1]Segunda etapa'!$A:$A,J$2),"")</f>
        <v>0.50941798941798944</v>
      </c>
      <c r="K36" s="5">
        <f>IFERROR(_xlfn.MAXIFS('[1]Segunda etapa'!$H:$H,'[1]Segunda etapa'!$B:$B,$A36,'[1]Segunda etapa'!$D:$D,$C36,'[1]Segunda etapa'!$A:$A,K$2),"")</f>
        <v>0.5413756613756614</v>
      </c>
      <c r="L36" s="5">
        <f>IFERROR(_xlfn.MAXIFS('[1]Segunda etapa'!$H:$H,'[1]Segunda etapa'!$B:$B,$A36,'[1]Segunda etapa'!$D:$D,$C36,'[1]Segunda etapa'!$A:$A,L$2),"")</f>
        <v>0.58137566137566132</v>
      </c>
      <c r="M36" s="5">
        <f>IFERROR(_xlfn.MAXIFS('[1]Segunda etapa'!$H:$H,'[1]Segunda etapa'!$B:$B,$A36,'[1]Segunda etapa'!$D:$D,$C36,'[1]Segunda etapa'!$A:$A,M$2),"")</f>
        <v>0.61269841269841274</v>
      </c>
      <c r="N36" s="5">
        <f>IFERROR(_xlfn.MAXIFS('[1]Segunda etapa'!$H:$H,'[1]Segunda etapa'!$B:$B,$A36,'[1]Segunda etapa'!$D:$D,$C36,'[1]Segunda etapa'!$A:$A,N$2),"")</f>
        <v>0.64084656084656089</v>
      </c>
      <c r="O36" s="5">
        <f>IFERROR(_xlfn.MAXIFS('[1]Segunda etapa'!$H:$H,'[1]Segunda etapa'!$B:$B,$A36,'[1]Segunda etapa'!$D:$D,$C36,'[1]Segunda etapa'!$A:$A,O$2),"")</f>
        <v>0.66328042328042325</v>
      </c>
      <c r="P36" s="5">
        <f>IFERROR(_xlfn.MAXIFS('[1]Segunda etapa'!$H:$H,'[1]Segunda etapa'!$B:$B,$A36,'[1]Segunda etapa'!$D:$D,$C36,'[1]Segunda etapa'!$A:$A,P$2),"")</f>
        <v>0.69354497354497358</v>
      </c>
      <c r="Q36" s="5">
        <f>IFERROR(_xlfn.MAXIFS('[1]Segunda etapa'!$H:$H,'[1]Segunda etapa'!$B:$B,$A36,'[1]Segunda etapa'!$D:$D,$C36,'[1]Segunda etapa'!$A:$A,Q$2),"")</f>
        <v>0.71724867724867725</v>
      </c>
      <c r="R36" s="5">
        <f>IFERROR(_xlfn.MAXIFS('[1]Segunda etapa'!$H:$H,'[1]Segunda etapa'!$B:$B,$A36,'[1]Segunda etapa'!$D:$D,$C36,'[1]Segunda etapa'!$A:$A,R$2),"")</f>
        <v>0.73544973544973546</v>
      </c>
      <c r="S36" s="5">
        <f>IFERROR(_xlfn.MAXIFS('[1]Segunda etapa'!$H:$H,'[1]Segunda etapa'!$B:$B,$A36,'[1]Segunda etapa'!$D:$D,$C36,'[1]Segunda etapa'!$A:$A,S$2),"")</f>
        <v>0.75111111111111106</v>
      </c>
      <c r="T36" s="5">
        <f>IFERROR(_xlfn.MAXIFS('[1]Segunda etapa'!$H:$H,'[1]Segunda etapa'!$B:$B,$A36,'[1]Segunda etapa'!$D:$D,$C36,'[1]Segunda etapa'!$A:$A,T$2),"")</f>
        <v>0.76317460317460317</v>
      </c>
      <c r="U36" s="5">
        <f>IFERROR(_xlfn.MAXIFS('[1]Segunda etapa'!$H:$H,'[1]Segunda etapa'!$B:$B,$A36,'[1]Segunda etapa'!$D:$D,$C36,'[1]Segunda etapa'!$A:$A,U$2),"")</f>
        <v>0.77121693121693125</v>
      </c>
      <c r="V36" s="5">
        <f>IFERROR(_xlfn.MAXIFS('[1]Segunda etapa'!$H:$H,'[1]Segunda etapa'!$B:$B,$A36,'[1]Segunda etapa'!$D:$D,$C36,'[1]Segunda etapa'!$A:$A,V$2),"")</f>
        <v>0.78349206349206346</v>
      </c>
      <c r="W36" s="5">
        <f>IFERROR(_xlfn.MAXIFS('[1]Segunda etapa'!$H:$H,'[1]Segunda etapa'!$B:$B,$A36,'[1]Segunda etapa'!$D:$D,$C36,'[1]Segunda etapa'!$A:$A,W$2),"")</f>
        <v>0.79619047619047623</v>
      </c>
      <c r="X36" s="5">
        <f>IFERROR(_xlfn.MAXIFS('[1]Segunda etapa'!$H:$H,'[1]Segunda etapa'!$B:$B,$A36,'[1]Segunda etapa'!$D:$D,$C36,'[1]Segunda etapa'!$A:$A,X$2),"")</f>
        <v>0.80740740740740746</v>
      </c>
      <c r="Y36" s="5">
        <f>IFERROR(_xlfn.MAXIFS('[1]Segunda etapa'!$H:$H,'[1]Segunda etapa'!$B:$B,$A36,'[1]Segunda etapa'!$D:$D,$C36,'[1]Segunda etapa'!$A:$A,Y$2),"")</f>
        <v>0.81968253968253968</v>
      </c>
      <c r="Z36" s="5">
        <f>IFERROR(_xlfn.MAXIFS('[1]Segunda etapa'!$H:$H,'[1]Segunda etapa'!$B:$B,$A36,'[1]Segunda etapa'!$D:$D,$C36,'[1]Segunda etapa'!$A:$A,Z$2),"")</f>
        <v>0.82730158730158732</v>
      </c>
      <c r="AA36" s="5">
        <f>IFERROR(_xlfn.MAXIFS('[1]Segunda etapa'!$H:$H,'[1]Segunda etapa'!$B:$B,$A36,'[1]Segunda etapa'!$D:$D,$C36,'[1]Segunda etapa'!$A:$A,AA$2),"")</f>
        <v>0.83830687830687833</v>
      </c>
      <c r="AB36" s="5">
        <f>IFERROR(_xlfn.MAXIFS('[1]Segunda etapa'!$H:$H,'[1]Segunda etapa'!$B:$B,$A36,'[1]Segunda etapa'!$D:$D,$C36,'[1]Segunda etapa'!$A:$A,AB$2),"")</f>
        <v>0.85820105820105819</v>
      </c>
      <c r="AC36" s="5">
        <f>IFERROR(_xlfn.MAXIFS('[1]Segunda etapa'!$H:$H,'[1]Segunda etapa'!$B:$B,$A36,'[1]Segunda etapa'!$D:$D,$C36,'[1]Segunda etapa'!$A:$A,AC$2),"")</f>
        <v>0.8764021164021164</v>
      </c>
      <c r="AD36" s="5">
        <f>IFERROR(_xlfn.MAXIFS('[1]Segunda etapa'!$H:$H,'[1]Segunda etapa'!$B:$B,$A36,'[1]Segunda etapa'!$D:$D,$C36,'[1]Segunda etapa'!$A:$A,AD$2),"")</f>
        <v>0.88571428571428568</v>
      </c>
      <c r="AE36" s="5">
        <f>IFERROR(_xlfn.MAXIFS('[1]Segunda etapa'!$H:$H,'[1]Segunda etapa'!$B:$B,$A36,'[1]Segunda etapa'!$D:$D,$C36,'[1]Segunda etapa'!$A:$A,AE$2),"")</f>
        <v>0.89354497354497353</v>
      </c>
      <c r="AF36" s="5">
        <f>IFERROR(_xlfn.MAXIFS('[1]Segunda etapa'!$H:$H,'[1]Segunda etapa'!$B:$B,$A36,'[1]Segunda etapa'!$D:$D,$C36,'[1]Segunda etapa'!$A:$A,AF$2),"")</f>
        <v>0.89989417989417986</v>
      </c>
      <c r="AG36" s="5">
        <f>IFERROR(_xlfn.MAXIFS('[1]Segunda etapa'!$H:$H,'[1]Segunda etapa'!$B:$B,$A36,'[1]Segunda etapa'!$D:$D,$C36,'[1]Segunda etapa'!$A:$A,AG$2),"")</f>
        <v>0.90835978835978837</v>
      </c>
      <c r="AH36" s="5">
        <f>IFERROR(_xlfn.MAXIFS('[1]Segunda etapa'!$H:$H,'[1]Segunda etapa'!$B:$B,$A36,'[1]Segunda etapa'!$D:$D,$C36,'[1]Segunda etapa'!$A:$A,AH$2),"")</f>
        <v>0.91492063492063491</v>
      </c>
      <c r="AI36" s="5">
        <f>IFERROR(_xlfn.MAXIFS('[1]Segunda etapa'!$H:$H,'[1]Segunda etapa'!$B:$B,$A36,'[1]Segunda etapa'!$D:$D,$C36,'[1]Segunda etapa'!$A:$A,AI$2),"")</f>
        <v>0.9195767195767196</v>
      </c>
      <c r="AJ36" s="5">
        <f>IFERROR(_xlfn.MAXIFS('[1]Segunda etapa'!$H:$H,'[1]Segunda etapa'!$B:$B,$A36,'[1]Segunda etapa'!$D:$D,$C36,'[1]Segunda etapa'!$A:$A,AJ$2),"")</f>
        <v>0.92190476190476189</v>
      </c>
      <c r="AK36" s="5">
        <f>IFERROR(_xlfn.MAXIFS('[1]Segunda etapa'!$H:$H,'[1]Segunda etapa'!$B:$B,$A36,'[1]Segunda etapa'!$D:$D,$C36,'[1]Segunda etapa'!$A:$A,AK$2),"")</f>
        <v>0.92338624338624342</v>
      </c>
      <c r="AL36" s="5">
        <f>IFERROR(_xlfn.MAXIFS('[1]Segunda etapa'!$H:$H,'[1]Segunda etapa'!$B:$B,$A36,'[1]Segunda etapa'!$D:$D,$C36,'[1]Segunda etapa'!$A:$A,AL$2),"")</f>
        <v>0.92550264550264549</v>
      </c>
      <c r="AM36" s="5">
        <f>IFERROR(_xlfn.MAXIFS('[1]Segunda etapa'!$H:$H,'[1]Segunda etapa'!$B:$B,$A36,'[1]Segunda etapa'!$D:$D,$C36,'[1]Segunda etapa'!$A:$A,AM$2),"")</f>
        <v>0.92761904761904757</v>
      </c>
      <c r="AN36" s="5">
        <f>IFERROR(_xlfn.MAXIFS('[1]Segunda etapa'!$H:$H,'[1]Segunda etapa'!$B:$B,$A36,'[1]Segunda etapa'!$D:$D,$C36,'[1]Segunda etapa'!$A:$A,AN$2),"")</f>
        <v>0.93333333333333335</v>
      </c>
      <c r="AO36" s="5">
        <f>IFERROR(_xlfn.MAXIFS('[1]Segunda etapa'!$H:$H,'[1]Segunda etapa'!$B:$B,$A36,'[1]Segunda etapa'!$D:$D,$C36,'[1]Segunda etapa'!$A:$A,AO$2),"")</f>
        <v>0.93947089947089946</v>
      </c>
      <c r="AP36" s="5">
        <f>IFERROR(_xlfn.MAXIFS('[1]Segunda etapa'!$H:$H,'[1]Segunda etapa'!$B:$B,$A36,'[1]Segunda etapa'!$D:$D,$C36,'[1]Segunda etapa'!$A:$A,AP$2),"")</f>
        <v>0.9424338624338624</v>
      </c>
      <c r="AQ36" s="5">
        <f>IFERROR(_xlfn.MAXIFS('[1]Segunda etapa'!$H:$H,'[1]Segunda etapa'!$B:$B,$A36,'[1]Segunda etapa'!$D:$D,$C36,'[1]Segunda etapa'!$A:$A,AQ$2),"")</f>
        <v>0.94412698412698415</v>
      </c>
      <c r="AR36" s="5">
        <f>IFERROR(_xlfn.MAXIFS('[1]Segunda etapa'!$H:$H,'[1]Segunda etapa'!$B:$B,$A36,'[1]Segunda etapa'!$D:$D,$C36,'[1]Segunda etapa'!$A:$A,AR$2),"")</f>
        <v>0.94539682539682535</v>
      </c>
      <c r="AS36" s="5">
        <f>IFERROR(_xlfn.MAXIFS('[1]Segunda etapa'!$H:$H,'[1]Segunda etapa'!$B:$B,$A36,'[1]Segunda etapa'!$D:$D,$C36,'[1]Segunda etapa'!$A:$A,AS$2),"")</f>
        <v>0.94984126984126982</v>
      </c>
      <c r="AT36" s="5">
        <f>IFERROR(_xlfn.MAXIFS('[1]Segunda etapa'!$H:$H,'[1]Segunda etapa'!$B:$B,$A36,'[1]Segunda etapa'!$D:$D,$C36,'[1]Segunda etapa'!$A:$A,AT$2),"")</f>
        <v>0.95957671957671953</v>
      </c>
      <c r="AU36" s="5">
        <f>IFERROR(_xlfn.MAXIFS('[1]Segunda etapa'!$H:$H,'[1]Segunda etapa'!$B:$B,$A36,'[1]Segunda etapa'!$D:$D,$C36,'[1]Segunda etapa'!$A:$A,AU$2),"")</f>
        <v>0.96952380952380957</v>
      </c>
      <c r="AV36" s="5">
        <f>IFERROR(_xlfn.MAXIFS('[1]Segunda etapa'!$H:$H,'[1]Segunda etapa'!$B:$B,$A36,'[1]Segunda etapa'!$D:$D,$C36,'[1]Segunda etapa'!$A:$A,AV$2),"")</f>
        <v>0.97904761904761906</v>
      </c>
      <c r="AW36" s="5">
        <f>IFERROR(_xlfn.MAXIFS('[1]Segunda etapa'!$H:$H,'[1]Segunda etapa'!$B:$B,$A36,'[1]Segunda etapa'!$D:$D,$C36,'[1]Segunda etapa'!$A:$A,AW$2),"")</f>
        <v>0.98497354497354495</v>
      </c>
      <c r="AX36" s="5">
        <f>IFERROR(_xlfn.MAXIFS('[1]Segunda etapa'!$H:$H,'[1]Segunda etapa'!$B:$B,$A36,'[1]Segunda etapa'!$D:$D,$C36,'[1]Segunda etapa'!$A:$A,AX$2),"")</f>
        <v>0.98857142857142855</v>
      </c>
      <c r="AY36" s="5">
        <f>IFERROR(_xlfn.MAXIFS('[1]Segunda etapa'!$H:$H,'[1]Segunda etapa'!$B:$B,$A36,'[1]Segunda etapa'!$D:$D,$C36,'[1]Segunda etapa'!$A:$A,AY$2),"")</f>
        <v>0.99068783068783073</v>
      </c>
      <c r="AZ36" s="5">
        <f>IFERROR(_xlfn.MAXIFS('[1]Segunda etapa'!$H:$H,'[1]Segunda etapa'!$B:$B,$A36,'[1]Segunda etapa'!$D:$D,$C36,'[1]Segunda etapa'!$A:$A,AZ$2),"")</f>
        <v>0.99407407407407411</v>
      </c>
      <c r="BA36" s="5">
        <f>IFERROR(_xlfn.MAXIFS('[1]Segunda etapa'!$H:$H,'[1]Segunda etapa'!$B:$B,$A36,'[1]Segunda etapa'!$D:$D,$C36,'[1]Segunda etapa'!$A:$A,BA$2),"")</f>
        <v>0.99724867724867727</v>
      </c>
      <c r="BB36" s="5">
        <f>IFERROR(_xlfn.MAXIFS('[1]Segunda etapa'!$H:$H,'[1]Segunda etapa'!$B:$B,$A36,'[1]Segunda etapa'!$D:$D,$C36,'[1]Segunda etapa'!$A:$A,BB$2),"")</f>
        <v>0.99873015873015869</v>
      </c>
      <c r="BC36" s="5">
        <f>IFERROR(_xlfn.MAXIFS('[1]Segunda etapa'!$H:$H,'[1]Segunda etapa'!$B:$B,$A36,'[1]Segunda etapa'!$D:$D,$C36,'[1]Segunda etapa'!$A:$A,BC$2),"")</f>
        <v>1</v>
      </c>
      <c r="BD36" s="5">
        <f>IFERROR(_xlfn.MAXIFS('[1]Segunda etapa'!$H:$H,'[1]Segunda etapa'!$B:$B,$A36,'[1]Segunda etapa'!$D:$D,$C36,'[1]Segunda etapa'!$A:$A,BD$2),"")</f>
        <v>1</v>
      </c>
      <c r="BE36" s="5">
        <f>IFERROR(_xlfn.MAXIFS('[1]Segunda etapa'!$H:$H,'[1]Segunda etapa'!$B:$B,$A36,'[1]Segunda etapa'!$D:$D,$C36,'[1]Segunda etapa'!$A:$A,BE$2),"")</f>
        <v>1</v>
      </c>
    </row>
    <row r="37" spans="1:57" x14ac:dyDescent="0.25">
      <c r="A37" s="2">
        <v>7</v>
      </c>
      <c r="B37" s="2" t="s">
        <v>76</v>
      </c>
      <c r="C37" s="2">
        <v>10</v>
      </c>
      <c r="D37" s="2" t="s">
        <v>85</v>
      </c>
      <c r="E37" s="5">
        <f>IFERROR(_xlfn.MAXIFS('[1]Segunda etapa'!$H:$H,'[1]Segunda etapa'!$B:$B,$A37,'[1]Segunda etapa'!$D:$D,$C37,'[1]Segunda etapa'!$A:$A,E$2),"")</f>
        <v>0</v>
      </c>
      <c r="F37" s="5">
        <f>IFERROR(_xlfn.MAXIFS('[1]Segunda etapa'!$H:$H,'[1]Segunda etapa'!$B:$B,$A37,'[1]Segunda etapa'!$D:$D,$C37,'[1]Segunda etapa'!$A:$A,F$2),"")</f>
        <v>1.1407711613050422E-2</v>
      </c>
      <c r="G37" s="5">
        <f>IFERROR(_xlfn.MAXIFS('[1]Segunda etapa'!$H:$H,'[1]Segunda etapa'!$B:$B,$A37,'[1]Segunda etapa'!$D:$D,$C37,'[1]Segunda etapa'!$A:$A,G$2),"")</f>
        <v>0.15970796258270592</v>
      </c>
      <c r="H37" s="5">
        <f>IFERROR(_xlfn.MAXIFS('[1]Segunda etapa'!$H:$H,'[1]Segunda etapa'!$B:$B,$A37,'[1]Segunda etapa'!$D:$D,$C37,'[1]Segunda etapa'!$A:$A,H$2),"")</f>
        <v>0.35865845311430528</v>
      </c>
      <c r="I37" s="5">
        <f>IFERROR(_xlfn.MAXIFS('[1]Segunda etapa'!$H:$H,'[1]Segunda etapa'!$B:$B,$A37,'[1]Segunda etapa'!$D:$D,$C37,'[1]Segunda etapa'!$A:$A,I$2),"")</f>
        <v>0.51060917180013687</v>
      </c>
      <c r="J37" s="5">
        <f>IFERROR(_xlfn.MAXIFS('[1]Segunda etapa'!$H:$H,'[1]Segunda etapa'!$B:$B,$A37,'[1]Segunda etapa'!$D:$D,$C37,'[1]Segunda etapa'!$A:$A,J$2),"")</f>
        <v>0.61556011864020077</v>
      </c>
      <c r="K37" s="5">
        <f>IFERROR(_xlfn.MAXIFS('[1]Segunda etapa'!$H:$H,'[1]Segunda etapa'!$B:$B,$A37,'[1]Segunda etapa'!$D:$D,$C37,'[1]Segunda etapa'!$A:$A,K$2),"")</f>
        <v>0.63677846224047452</v>
      </c>
      <c r="L37" s="5">
        <f>IFERROR(_xlfn.MAXIFS('[1]Segunda etapa'!$H:$H,'[1]Segunda etapa'!$B:$B,$A37,'[1]Segunda etapa'!$D:$D,$C37,'[1]Segunda etapa'!$A:$A,L$2),"")</f>
        <v>0.70796258270590917</v>
      </c>
      <c r="M37" s="5">
        <f>IFERROR(_xlfn.MAXIFS('[1]Segunda etapa'!$H:$H,'[1]Segunda etapa'!$B:$B,$A37,'[1]Segunda etapa'!$D:$D,$C37,'[1]Segunda etapa'!$A:$A,M$2),"")</f>
        <v>0.76568560346794434</v>
      </c>
      <c r="N37" s="5">
        <f>IFERROR(_xlfn.MAXIFS('[1]Segunda etapa'!$H:$H,'[1]Segunda etapa'!$B:$B,$A37,'[1]Segunda etapa'!$D:$D,$C37,'[1]Segunda etapa'!$A:$A,N$2),"")</f>
        <v>0.7976271959844855</v>
      </c>
      <c r="O37" s="5">
        <f>IFERROR(_xlfn.MAXIFS('[1]Segunda etapa'!$H:$H,'[1]Segunda etapa'!$B:$B,$A37,'[1]Segunda etapa'!$D:$D,$C37,'[1]Segunda etapa'!$A:$A,O$2),"")</f>
        <v>0.8202144649783254</v>
      </c>
      <c r="P37" s="5">
        <f>IFERROR(_xlfn.MAXIFS('[1]Segunda etapa'!$H:$H,'[1]Segunda etapa'!$B:$B,$A37,'[1]Segunda etapa'!$D:$D,$C37,'[1]Segunda etapa'!$A:$A,P$2),"")</f>
        <v>0.84188911704312119</v>
      </c>
      <c r="Q37" s="5">
        <f>IFERROR(_xlfn.MAXIFS('[1]Segunda etapa'!$H:$H,'[1]Segunda etapa'!$B:$B,$A37,'[1]Segunda etapa'!$D:$D,$C37,'[1]Segunda etapa'!$A:$A,Q$2),"")</f>
        <v>0.86082591832078481</v>
      </c>
      <c r="R37" s="5">
        <f>IFERROR(_xlfn.MAXIFS('[1]Segunda etapa'!$H:$H,'[1]Segunda etapa'!$B:$B,$A37,'[1]Segunda etapa'!$D:$D,$C37,'[1]Segunda etapa'!$A:$A,R$2),"")</f>
        <v>0.87679671457905539</v>
      </c>
      <c r="S37" s="5">
        <f>IFERROR(_xlfn.MAXIFS('[1]Segunda etapa'!$H:$H,'[1]Segunda etapa'!$B:$B,$A37,'[1]Segunda etapa'!$D:$D,$C37,'[1]Segunda etapa'!$A:$A,S$2),"")</f>
        <v>0.8884325804243669</v>
      </c>
      <c r="T37" s="5">
        <f>IFERROR(_xlfn.MAXIFS('[1]Segunda etapa'!$H:$H,'[1]Segunda etapa'!$B:$B,$A37,'[1]Segunda etapa'!$D:$D,$C37,'[1]Segunda etapa'!$A:$A,T$2),"")</f>
        <v>0.90120921743098337</v>
      </c>
      <c r="U37" s="5">
        <f>IFERROR(_xlfn.MAXIFS('[1]Segunda etapa'!$H:$H,'[1]Segunda etapa'!$B:$B,$A37,'[1]Segunda etapa'!$D:$D,$C37,'[1]Segunda etapa'!$A:$A,U$2),"")</f>
        <v>0.91101984941820668</v>
      </c>
      <c r="V37" s="5">
        <f>IFERROR(_xlfn.MAXIFS('[1]Segunda etapa'!$H:$H,'[1]Segunda etapa'!$B:$B,$A37,'[1]Segunda etapa'!$D:$D,$C37,'[1]Segunda etapa'!$A:$A,V$2),"")</f>
        <v>0.92083048140543011</v>
      </c>
      <c r="W37" s="5">
        <f>IFERROR(_xlfn.MAXIFS('[1]Segunda etapa'!$H:$H,'[1]Segunda etapa'!$B:$B,$A37,'[1]Segunda etapa'!$D:$D,$C37,'[1]Segunda etapa'!$A:$A,W$2),"")</f>
        <v>0.9267624914442163</v>
      </c>
      <c r="X37" s="5">
        <f>IFERROR(_xlfn.MAXIFS('[1]Segunda etapa'!$H:$H,'[1]Segunda etapa'!$B:$B,$A37,'[1]Segunda etapa'!$D:$D,$C37,'[1]Segunda etapa'!$A:$A,X$2),"")</f>
        <v>0.93223819301848054</v>
      </c>
      <c r="Y37" s="5">
        <f>IFERROR(_xlfn.MAXIFS('[1]Segunda etapa'!$H:$H,'[1]Segunda etapa'!$B:$B,$A37,'[1]Segunda etapa'!$D:$D,$C37,'[1]Segunda etapa'!$A:$A,Y$2),"")</f>
        <v>0.93817020305726673</v>
      </c>
      <c r="Z37" s="5">
        <f>IFERROR(_xlfn.MAXIFS('[1]Segunda etapa'!$H:$H,'[1]Segunda etapa'!$B:$B,$A37,'[1]Segunda etapa'!$D:$D,$C37,'[1]Segunda etapa'!$A:$A,Z$2),"")</f>
        <v>0.94318959616700893</v>
      </c>
      <c r="AA37" s="5">
        <f>IFERROR(_xlfn.MAXIFS('[1]Segunda etapa'!$H:$H,'[1]Segunda etapa'!$B:$B,$A37,'[1]Segunda etapa'!$D:$D,$C37,'[1]Segunda etapa'!$A:$A,AA$2),"")</f>
        <v>0.94478667579283593</v>
      </c>
      <c r="AB37" s="5">
        <f>IFERROR(_xlfn.MAXIFS('[1]Segunda etapa'!$H:$H,'[1]Segunda etapa'!$B:$B,$A37,'[1]Segunda etapa'!$D:$D,$C37,'[1]Segunda etapa'!$A:$A,AB$2),"")</f>
        <v>0.94798083504449004</v>
      </c>
      <c r="AC37" s="5">
        <f>IFERROR(_xlfn.MAXIFS('[1]Segunda etapa'!$H:$H,'[1]Segunda etapa'!$B:$B,$A37,'[1]Segunda etapa'!$D:$D,$C37,'[1]Segunda etapa'!$A:$A,AC$2),"")</f>
        <v>0.95254391968971019</v>
      </c>
      <c r="AD37" s="5">
        <f>IFERROR(_xlfn.MAXIFS('[1]Segunda etapa'!$H:$H,'[1]Segunda etapa'!$B:$B,$A37,'[1]Segunda etapa'!$D:$D,$C37,'[1]Segunda etapa'!$A:$A,AD$2),"")</f>
        <v>0.95550992470910334</v>
      </c>
      <c r="AE37" s="5">
        <f>IFERROR(_xlfn.MAXIFS('[1]Segunda etapa'!$H:$H,'[1]Segunda etapa'!$B:$B,$A37,'[1]Segunda etapa'!$D:$D,$C37,'[1]Segunda etapa'!$A:$A,AE$2),"")</f>
        <v>0.95801962126397444</v>
      </c>
      <c r="AF37" s="5">
        <f>IFERROR(_xlfn.MAXIFS('[1]Segunda etapa'!$H:$H,'[1]Segunda etapa'!$B:$B,$A37,'[1]Segunda etapa'!$D:$D,$C37,'[1]Segunda etapa'!$A:$A,AF$2),"")</f>
        <v>0.95984485512206252</v>
      </c>
      <c r="AG37" s="5">
        <f>IFERROR(_xlfn.MAXIFS('[1]Segunda etapa'!$H:$H,'[1]Segunda etapa'!$B:$B,$A37,'[1]Segunda etapa'!$D:$D,$C37,'[1]Segunda etapa'!$A:$A,AG$2),"")</f>
        <v>0.96189824321241157</v>
      </c>
      <c r="AH37" s="5">
        <f>IFERROR(_xlfn.MAXIFS('[1]Segunda etapa'!$H:$H,'[1]Segunda etapa'!$B:$B,$A37,'[1]Segunda etapa'!$D:$D,$C37,'[1]Segunda etapa'!$A:$A,AH$2),"")</f>
        <v>0.96486424823180472</v>
      </c>
      <c r="AI37" s="5">
        <f>IFERROR(_xlfn.MAXIFS('[1]Segunda etapa'!$H:$H,'[1]Segunda etapa'!$B:$B,$A37,'[1]Segunda etapa'!$D:$D,$C37,'[1]Segunda etapa'!$A:$A,AI$2),"")</f>
        <v>0.96623317362537076</v>
      </c>
      <c r="AJ37" s="5">
        <f>IFERROR(_xlfn.MAXIFS('[1]Segunda etapa'!$H:$H,'[1]Segunda etapa'!$B:$B,$A37,'[1]Segunda etapa'!$D:$D,$C37,'[1]Segunda etapa'!$A:$A,AJ$2),"")</f>
        <v>0.97033994980606886</v>
      </c>
      <c r="AK37" s="5">
        <f>IFERROR(_xlfn.MAXIFS('[1]Segunda etapa'!$H:$H,'[1]Segunda etapa'!$B:$B,$A37,'[1]Segunda etapa'!$D:$D,$C37,'[1]Segunda etapa'!$A:$A,AK$2),"")</f>
        <v>0.97284964636093996</v>
      </c>
      <c r="AL37" s="5">
        <f>IFERROR(_xlfn.MAXIFS('[1]Segunda etapa'!$H:$H,'[1]Segunda etapa'!$B:$B,$A37,'[1]Segunda etapa'!$D:$D,$C37,'[1]Segunda etapa'!$A:$A,AL$2),"")</f>
        <v>0.97627195984485515</v>
      </c>
      <c r="AM37" s="5">
        <f>IFERROR(_xlfn.MAXIFS('[1]Segunda etapa'!$H:$H,'[1]Segunda etapa'!$B:$B,$A37,'[1]Segunda etapa'!$D:$D,$C37,'[1]Segunda etapa'!$A:$A,AM$2),"")</f>
        <v>0.97923796486424819</v>
      </c>
      <c r="AN37" s="5">
        <f>IFERROR(_xlfn.MAXIFS('[1]Segunda etapa'!$H:$H,'[1]Segunda etapa'!$B:$B,$A37,'[1]Segunda etapa'!$D:$D,$C37,'[1]Segunda etapa'!$A:$A,AN$2),"")</f>
        <v>0.98266027834816339</v>
      </c>
      <c r="AO37" s="5">
        <f>IFERROR(_xlfn.MAXIFS('[1]Segunda etapa'!$H:$H,'[1]Segunda etapa'!$B:$B,$A37,'[1]Segunda etapa'!$D:$D,$C37,'[1]Segunda etapa'!$A:$A,AO$2),"")</f>
        <v>0.9833447410449464</v>
      </c>
      <c r="AP37" s="5">
        <f>IFERROR(_xlfn.MAXIFS('[1]Segunda etapa'!$H:$H,'[1]Segunda etapa'!$B:$B,$A37,'[1]Segunda etapa'!$D:$D,$C37,'[1]Segunda etapa'!$A:$A,AP$2),"")</f>
        <v>0.9833447410449464</v>
      </c>
      <c r="AQ37" s="5">
        <f>IFERROR(_xlfn.MAXIFS('[1]Segunda etapa'!$H:$H,'[1]Segunda etapa'!$B:$B,$A37,'[1]Segunda etapa'!$D:$D,$C37,'[1]Segunda etapa'!$A:$A,AQ$2),"")</f>
        <v>0.98539812913529545</v>
      </c>
      <c r="AR37" s="5">
        <f>IFERROR(_xlfn.MAXIFS('[1]Segunda etapa'!$H:$H,'[1]Segunda etapa'!$B:$B,$A37,'[1]Segunda etapa'!$D:$D,$C37,'[1]Segunda etapa'!$A:$A,AR$2),"")</f>
        <v>0.98653890029660052</v>
      </c>
      <c r="AS37" s="5">
        <f>IFERROR(_xlfn.MAXIFS('[1]Segunda etapa'!$H:$H,'[1]Segunda etapa'!$B:$B,$A37,'[1]Segunda etapa'!$D:$D,$C37,'[1]Segunda etapa'!$A:$A,AS$2),"")</f>
        <v>0.98767967145790558</v>
      </c>
      <c r="AT37" s="5">
        <f>IFERROR(_xlfn.MAXIFS('[1]Segunda etapa'!$H:$H,'[1]Segunda etapa'!$B:$B,$A37,'[1]Segunda etapa'!$D:$D,$C37,'[1]Segunda etapa'!$A:$A,AT$2),"")</f>
        <v>0.99041752224503765</v>
      </c>
      <c r="AU37" s="5">
        <f>IFERROR(_xlfn.MAXIFS('[1]Segunda etapa'!$H:$H,'[1]Segunda etapa'!$B:$B,$A37,'[1]Segunda etapa'!$D:$D,$C37,'[1]Segunda etapa'!$A:$A,AU$2),"")</f>
        <v>0.99292721879990875</v>
      </c>
      <c r="AV37" s="5">
        <f>IFERROR(_xlfn.MAXIFS('[1]Segunda etapa'!$H:$H,'[1]Segunda etapa'!$B:$B,$A37,'[1]Segunda etapa'!$D:$D,$C37,'[1]Segunda etapa'!$A:$A,AV$2),"")</f>
        <v>0.99452429842573575</v>
      </c>
      <c r="AW37" s="5">
        <f>IFERROR(_xlfn.MAXIFS('[1]Segunda etapa'!$H:$H,'[1]Segunda etapa'!$B:$B,$A37,'[1]Segunda etapa'!$D:$D,$C37,'[1]Segunda etapa'!$A:$A,AW$2),"")</f>
        <v>0.99566506958704082</v>
      </c>
      <c r="AX37" s="5">
        <f>IFERROR(_xlfn.MAXIFS('[1]Segunda etapa'!$H:$H,'[1]Segunda etapa'!$B:$B,$A37,'[1]Segunda etapa'!$D:$D,$C37,'[1]Segunda etapa'!$A:$A,AX$2),"")</f>
        <v>0.99726214921286793</v>
      </c>
      <c r="AY37" s="5">
        <f>IFERROR(_xlfn.MAXIFS('[1]Segunda etapa'!$H:$H,'[1]Segunda etapa'!$B:$B,$A37,'[1]Segunda etapa'!$D:$D,$C37,'[1]Segunda etapa'!$A:$A,AY$2),"")</f>
        <v>0.99817476614191192</v>
      </c>
      <c r="AZ37" s="5">
        <f>IFERROR(_xlfn.MAXIFS('[1]Segunda etapa'!$H:$H,'[1]Segunda etapa'!$B:$B,$A37,'[1]Segunda etapa'!$D:$D,$C37,'[1]Segunda etapa'!$A:$A,AZ$2),"")</f>
        <v>0.99817476614191192</v>
      </c>
      <c r="BA37" s="5">
        <f>IFERROR(_xlfn.MAXIFS('[1]Segunda etapa'!$H:$H,'[1]Segunda etapa'!$B:$B,$A37,'[1]Segunda etapa'!$D:$D,$C37,'[1]Segunda etapa'!$A:$A,BA$2),"")</f>
        <v>0.99840292037417289</v>
      </c>
      <c r="BB37" s="5">
        <f>IFERROR(_xlfn.MAXIFS('[1]Segunda etapa'!$H:$H,'[1]Segunda etapa'!$B:$B,$A37,'[1]Segunda etapa'!$D:$D,$C37,'[1]Segunda etapa'!$A:$A,BB$2),"")</f>
        <v>0.99908738307095601</v>
      </c>
      <c r="BC37" s="5">
        <f>IFERROR(_xlfn.MAXIFS('[1]Segunda etapa'!$H:$H,'[1]Segunda etapa'!$B:$B,$A37,'[1]Segunda etapa'!$D:$D,$C37,'[1]Segunda etapa'!$A:$A,BC$2),"")</f>
        <v>0.99977184576773903</v>
      </c>
      <c r="BD37" s="5">
        <f>IFERROR(_xlfn.MAXIFS('[1]Segunda etapa'!$H:$H,'[1]Segunda etapa'!$B:$B,$A37,'[1]Segunda etapa'!$D:$D,$C37,'[1]Segunda etapa'!$A:$A,BD$2),"")</f>
        <v>1</v>
      </c>
      <c r="BE37" s="5">
        <f>IFERROR(_xlfn.MAXIFS('[1]Segunda etapa'!$H:$H,'[1]Segunda etapa'!$B:$B,$A37,'[1]Segunda etapa'!$D:$D,$C37,'[1]Segunda etapa'!$A:$A,BE$2),"")</f>
        <v>1</v>
      </c>
    </row>
    <row r="38" spans="1:57" x14ac:dyDescent="0.25">
      <c r="A38" s="1">
        <v>7</v>
      </c>
      <c r="B38" s="1" t="s">
        <v>76</v>
      </c>
      <c r="C38" s="1">
        <v>11</v>
      </c>
      <c r="D38" s="1" t="s">
        <v>86</v>
      </c>
      <c r="E38" s="5">
        <f>IFERROR(_xlfn.MAXIFS('[1]Segunda etapa'!$H:$H,'[1]Segunda etapa'!$B:$B,$A38,'[1]Segunda etapa'!$D:$D,$C38,'[1]Segunda etapa'!$A:$A,E$2),"")</f>
        <v>3.9483675018982534E-2</v>
      </c>
      <c r="F38" s="5">
        <f>IFERROR(_xlfn.MAXIFS('[1]Segunda etapa'!$H:$H,'[1]Segunda etapa'!$B:$B,$A38,'[1]Segunda etapa'!$D:$D,$C38,'[1]Segunda etapa'!$A:$A,F$2),"")</f>
        <v>0.11845102505694761</v>
      </c>
      <c r="G38" s="5">
        <f>IFERROR(_xlfn.MAXIFS('[1]Segunda etapa'!$H:$H,'[1]Segunda etapa'!$B:$B,$A38,'[1]Segunda etapa'!$D:$D,$C38,'[1]Segunda etapa'!$A:$A,G$2),"")</f>
        <v>0.15008858516831183</v>
      </c>
      <c r="H38" s="5">
        <f>IFERROR(_xlfn.MAXIFS('[1]Segunda etapa'!$H:$H,'[1]Segunda etapa'!$B:$B,$A38,'[1]Segunda etapa'!$D:$D,$C38,'[1]Segunda etapa'!$A:$A,H$2),"")</f>
        <v>0.22601872943558593</v>
      </c>
      <c r="I38" s="5">
        <f>IFERROR(_xlfn.MAXIFS('[1]Segunda etapa'!$H:$H,'[1]Segunda etapa'!$B:$B,$A38,'[1]Segunda etapa'!$D:$D,$C38,'[1]Segunda etapa'!$A:$A,I$2),"")</f>
        <v>0.27486712224753229</v>
      </c>
      <c r="J38" s="5">
        <f>IFERROR(_xlfn.MAXIFS('[1]Segunda etapa'!$H:$H,'[1]Segunda etapa'!$B:$B,$A38,'[1]Segunda etapa'!$D:$D,$C38,'[1]Segunda etapa'!$A:$A,J$2),"")</f>
        <v>0.35484687420906097</v>
      </c>
      <c r="K38" s="5">
        <f>IFERROR(_xlfn.MAXIFS('[1]Segunda etapa'!$H:$H,'[1]Segunda etapa'!$B:$B,$A38,'[1]Segunda etapa'!$D:$D,$C38,'[1]Segunda etapa'!$A:$A,K$2),"")</f>
        <v>0.37079220450518857</v>
      </c>
      <c r="L38" s="5">
        <f>IFERROR(_xlfn.MAXIFS('[1]Segunda etapa'!$H:$H,'[1]Segunda etapa'!$B:$B,$A38,'[1]Segunda etapa'!$D:$D,$C38,'[1]Segunda etapa'!$A:$A,L$2),"")</f>
        <v>0.43811693242217159</v>
      </c>
      <c r="M38" s="5">
        <f>IFERROR(_xlfn.MAXIFS('[1]Segunda etapa'!$H:$H,'[1]Segunda etapa'!$B:$B,$A38,'[1]Segunda etapa'!$D:$D,$C38,'[1]Segunda etapa'!$A:$A,M$2),"")</f>
        <v>0.49886104783599089</v>
      </c>
      <c r="N38" s="5">
        <f>IFERROR(_xlfn.MAXIFS('[1]Segunda etapa'!$H:$H,'[1]Segunda etapa'!$B:$B,$A38,'[1]Segunda etapa'!$D:$D,$C38,'[1]Segunda etapa'!$A:$A,N$2),"")</f>
        <v>0.55682105796001014</v>
      </c>
      <c r="O38" s="5">
        <f>IFERROR(_xlfn.MAXIFS('[1]Segunda etapa'!$H:$H,'[1]Segunda etapa'!$B:$B,$A38,'[1]Segunda etapa'!$D:$D,$C38,'[1]Segunda etapa'!$A:$A,O$2),"")</f>
        <v>0.59023032143761078</v>
      </c>
      <c r="P38" s="5">
        <f>IFERROR(_xlfn.MAXIFS('[1]Segunda etapa'!$H:$H,'[1]Segunda etapa'!$B:$B,$A38,'[1]Segunda etapa'!$D:$D,$C38,'[1]Segunda etapa'!$A:$A,P$2),"")</f>
        <v>0.61781827385472032</v>
      </c>
      <c r="Q38" s="5">
        <f>IFERROR(_xlfn.MAXIFS('[1]Segunda etapa'!$H:$H,'[1]Segunda etapa'!$B:$B,$A38,'[1]Segunda etapa'!$D:$D,$C38,'[1]Segunda etapa'!$A:$A,Q$2),"")</f>
        <v>0.64135661857757531</v>
      </c>
      <c r="R38" s="5">
        <f>IFERROR(_xlfn.MAXIFS('[1]Segunda etapa'!$H:$H,'[1]Segunda etapa'!$B:$B,$A38,'[1]Segunda etapa'!$D:$D,$C38,'[1]Segunda etapa'!$A:$A,R$2),"")</f>
        <v>0.66464186281953941</v>
      </c>
      <c r="S38" s="5">
        <f>IFERROR(_xlfn.MAXIFS('[1]Segunda etapa'!$H:$H,'[1]Segunda etapa'!$B:$B,$A38,'[1]Segunda etapa'!$D:$D,$C38,'[1]Segunda etapa'!$A:$A,S$2),"")</f>
        <v>0.69121741331308528</v>
      </c>
      <c r="T38" s="5">
        <f>IFERROR(_xlfn.MAXIFS('[1]Segunda etapa'!$H:$H,'[1]Segunda etapa'!$B:$B,$A38,'[1]Segunda etapa'!$D:$D,$C38,'[1]Segunda etapa'!$A:$A,T$2),"")</f>
        <v>0.7109592508225766</v>
      </c>
      <c r="U38" s="5">
        <f>IFERROR(_xlfn.MAXIFS('[1]Segunda etapa'!$H:$H,'[1]Segunda etapa'!$B:$B,$A38,'[1]Segunda etapa'!$D:$D,$C38,'[1]Segunda etapa'!$A:$A,U$2),"")</f>
        <v>0.72310807390534038</v>
      </c>
      <c r="V38" s="5">
        <f>IFERROR(_xlfn.MAXIFS('[1]Segunda etapa'!$H:$H,'[1]Segunda etapa'!$B:$B,$A38,'[1]Segunda etapa'!$D:$D,$C38,'[1]Segunda etapa'!$A:$A,V$2),"")</f>
        <v>0.73196659073652237</v>
      </c>
      <c r="W38" s="5">
        <f>IFERROR(_xlfn.MAXIFS('[1]Segunda etapa'!$H:$H,'[1]Segunda etapa'!$B:$B,$A38,'[1]Segunda etapa'!$D:$D,$C38,'[1]Segunda etapa'!$A:$A,W$2),"")</f>
        <v>0.73905340420146803</v>
      </c>
      <c r="X38" s="5">
        <f>IFERROR(_xlfn.MAXIFS('[1]Segunda etapa'!$H:$H,'[1]Segunda etapa'!$B:$B,$A38,'[1]Segunda etapa'!$D:$D,$C38,'[1]Segunda etapa'!$A:$A,X$2),"")</f>
        <v>0.75018982536066814</v>
      </c>
      <c r="Y38" s="5">
        <f>IFERROR(_xlfn.MAXIFS('[1]Segunda etapa'!$H:$H,'[1]Segunda etapa'!$B:$B,$A38,'[1]Segunda etapa'!$D:$D,$C38,'[1]Segunda etapa'!$A:$A,Y$2),"")</f>
        <v>0.76411035180966846</v>
      </c>
      <c r="Z38" s="5">
        <f>IFERROR(_xlfn.MAXIFS('[1]Segunda etapa'!$H:$H,'[1]Segunda etapa'!$B:$B,$A38,'[1]Segunda etapa'!$D:$D,$C38,'[1]Segunda etapa'!$A:$A,Z$2),"")</f>
        <v>0.76917236142748668</v>
      </c>
      <c r="AA38" s="5">
        <f>IFERROR(_xlfn.MAXIFS('[1]Segunda etapa'!$H:$H,'[1]Segunda etapa'!$B:$B,$A38,'[1]Segunda etapa'!$D:$D,$C38,'[1]Segunda etapa'!$A:$A,AA$2),"")</f>
        <v>0.77018476335105035</v>
      </c>
      <c r="AB38" s="5">
        <f>IFERROR(_xlfn.MAXIFS('[1]Segunda etapa'!$H:$H,'[1]Segunda etapa'!$B:$B,$A38,'[1]Segunda etapa'!$D:$D,$C38,'[1]Segunda etapa'!$A:$A,AB$2),"")</f>
        <v>0.77803087825866868</v>
      </c>
      <c r="AC38" s="5">
        <f>IFERROR(_xlfn.MAXIFS('[1]Segunda etapa'!$H:$H,'[1]Segunda etapa'!$B:$B,$A38,'[1]Segunda etapa'!$D:$D,$C38,'[1]Segunda etapa'!$A:$A,AC$2),"")</f>
        <v>0.78764869653252345</v>
      </c>
      <c r="AD38" s="5">
        <f>IFERROR(_xlfn.MAXIFS('[1]Segunda etapa'!$H:$H,'[1]Segunda etapa'!$B:$B,$A38,'[1]Segunda etapa'!$D:$D,$C38,'[1]Segunda etapa'!$A:$A,AD$2),"")</f>
        <v>0.79524171095925078</v>
      </c>
      <c r="AE38" s="5">
        <f>IFERROR(_xlfn.MAXIFS('[1]Segunda etapa'!$H:$H,'[1]Segunda etapa'!$B:$B,$A38,'[1]Segunda etapa'!$D:$D,$C38,'[1]Segunda etapa'!$A:$A,AE$2),"")</f>
        <v>0.80030372057706911</v>
      </c>
      <c r="AF38" s="5">
        <f>IFERROR(_xlfn.MAXIFS('[1]Segunda etapa'!$H:$H,'[1]Segunda etapa'!$B:$B,$A38,'[1]Segunda etapa'!$D:$D,$C38,'[1]Segunda etapa'!$A:$A,AF$2),"")</f>
        <v>0.80334092634776011</v>
      </c>
      <c r="AG38" s="5">
        <f>IFERROR(_xlfn.MAXIFS('[1]Segunda etapa'!$H:$H,'[1]Segunda etapa'!$B:$B,$A38,'[1]Segunda etapa'!$D:$D,$C38,'[1]Segunda etapa'!$A:$A,AG$2),"")</f>
        <v>0.80612503163756011</v>
      </c>
      <c r="AH38" s="5">
        <f>IFERROR(_xlfn.MAXIFS('[1]Segunda etapa'!$H:$H,'[1]Segunda etapa'!$B:$B,$A38,'[1]Segunda etapa'!$D:$D,$C38,'[1]Segunda etapa'!$A:$A,AH$2),"")</f>
        <v>0.81042773981270566</v>
      </c>
      <c r="AI38" s="5">
        <f>IFERROR(_xlfn.MAXIFS('[1]Segunda etapa'!$H:$H,'[1]Segunda etapa'!$B:$B,$A38,'[1]Segunda etapa'!$D:$D,$C38,'[1]Segunda etapa'!$A:$A,AI$2),"")</f>
        <v>0.81397114654517844</v>
      </c>
      <c r="AJ38" s="5">
        <f>IFERROR(_xlfn.MAXIFS('[1]Segunda etapa'!$H:$H,'[1]Segunda etapa'!$B:$B,$A38,'[1]Segunda etapa'!$D:$D,$C38,'[1]Segunda etapa'!$A:$A,AJ$2),"")</f>
        <v>0.81852695520121488</v>
      </c>
      <c r="AK38" s="5">
        <f>IFERROR(_xlfn.MAXIFS('[1]Segunda etapa'!$H:$H,'[1]Segunda etapa'!$B:$B,$A38,'[1]Segunda etapa'!$D:$D,$C38,'[1]Segunda etapa'!$A:$A,AK$2),"")</f>
        <v>0.82232346241457854</v>
      </c>
      <c r="AL38" s="5">
        <f>IFERROR(_xlfn.MAXIFS('[1]Segunda etapa'!$H:$H,'[1]Segunda etapa'!$B:$B,$A38,'[1]Segunda etapa'!$D:$D,$C38,'[1]Segunda etapa'!$A:$A,AL$2),"")</f>
        <v>0.82763857251328776</v>
      </c>
      <c r="AM38" s="5">
        <f>IFERROR(_xlfn.MAXIFS('[1]Segunda etapa'!$H:$H,'[1]Segunda etapa'!$B:$B,$A38,'[1]Segunda etapa'!$D:$D,$C38,'[1]Segunda etapa'!$A:$A,AM$2),"")</f>
        <v>0.83092887876486965</v>
      </c>
      <c r="AN38" s="5">
        <f>IFERROR(_xlfn.MAXIFS('[1]Segunda etapa'!$H:$H,'[1]Segunda etapa'!$B:$B,$A38,'[1]Segunda etapa'!$D:$D,$C38,'[1]Segunda etapa'!$A:$A,AN$2),"")</f>
        <v>0.8321943811693242</v>
      </c>
      <c r="AO38" s="5">
        <f>IFERROR(_xlfn.MAXIFS('[1]Segunda etapa'!$H:$H,'[1]Segunda etapa'!$B:$B,$A38,'[1]Segunda etapa'!$D:$D,$C38,'[1]Segunda etapa'!$A:$A,AO$2),"")</f>
        <v>0.83345988357377876</v>
      </c>
      <c r="AP38" s="5">
        <f>IFERROR(_xlfn.MAXIFS('[1]Segunda etapa'!$H:$H,'[1]Segunda etapa'!$B:$B,$A38,'[1]Segunda etapa'!$D:$D,$C38,'[1]Segunda etapa'!$A:$A,AP$2),"")</f>
        <v>0.83472538597823331</v>
      </c>
      <c r="AQ38" s="5">
        <f>IFERROR(_xlfn.MAXIFS('[1]Segunda etapa'!$H:$H,'[1]Segunda etapa'!$B:$B,$A38,'[1]Segunda etapa'!$D:$D,$C38,'[1]Segunda etapa'!$A:$A,AQ$2),"")</f>
        <v>0.85801063022019741</v>
      </c>
      <c r="AR38" s="5">
        <f>IFERROR(_xlfn.MAXIFS('[1]Segunda etapa'!$H:$H,'[1]Segunda etapa'!$B:$B,$A38,'[1]Segunda etapa'!$D:$D,$C38,'[1]Segunda etapa'!$A:$A,AR$2),"")</f>
        <v>0.89395089850670717</v>
      </c>
      <c r="AS38" s="5">
        <f>IFERROR(_xlfn.MAXIFS('[1]Segunda etapa'!$H:$H,'[1]Segunda etapa'!$B:$B,$A38,'[1]Segunda etapa'!$D:$D,$C38,'[1]Segunda etapa'!$A:$A,AS$2),"")</f>
        <v>0.93470007593014426</v>
      </c>
      <c r="AT38" s="5">
        <f>IFERROR(_xlfn.MAXIFS('[1]Segunda etapa'!$H:$H,'[1]Segunda etapa'!$B:$B,$A38,'[1]Segunda etapa'!$D:$D,$C38,'[1]Segunda etapa'!$A:$A,AT$2),"")</f>
        <v>0.96178182738547202</v>
      </c>
      <c r="AU38" s="5">
        <f>IFERROR(_xlfn.MAXIFS('[1]Segunda etapa'!$H:$H,'[1]Segunda etapa'!$B:$B,$A38,'[1]Segunda etapa'!$D:$D,$C38,'[1]Segunda etapa'!$A:$A,AU$2),"")</f>
        <v>0.97899266008605412</v>
      </c>
      <c r="AV38" s="5">
        <f>IFERROR(_xlfn.MAXIFS('[1]Segunda etapa'!$H:$H,'[1]Segunda etapa'!$B:$B,$A38,'[1]Segunda etapa'!$D:$D,$C38,'[1]Segunda etapa'!$A:$A,AV$2),"")</f>
        <v>0.99038218172614523</v>
      </c>
      <c r="AW38" s="5">
        <f>IFERROR(_xlfn.MAXIFS('[1]Segunda etapa'!$H:$H,'[1]Segunda etapa'!$B:$B,$A38,'[1]Segunda etapa'!$D:$D,$C38,'[1]Segunda etapa'!$A:$A,AW$2),"")</f>
        <v>0.99746899519109089</v>
      </c>
      <c r="AX38" s="5">
        <f>IFERROR(_xlfn.MAXIFS('[1]Segunda etapa'!$H:$H,'[1]Segunda etapa'!$B:$B,$A38,'[1]Segunda etapa'!$D:$D,$C38,'[1]Segunda etapa'!$A:$A,AX$2),"")</f>
        <v>0.99822829663376356</v>
      </c>
      <c r="AY38" s="5">
        <f>IFERROR(_xlfn.MAXIFS('[1]Segunda etapa'!$H:$H,'[1]Segunda etapa'!$B:$B,$A38,'[1]Segunda etapa'!$D:$D,$C38,'[1]Segunda etapa'!$A:$A,AY$2),"")</f>
        <v>0.99822829663376356</v>
      </c>
      <c r="AZ38" s="5">
        <f>IFERROR(_xlfn.MAXIFS('[1]Segunda etapa'!$H:$H,'[1]Segunda etapa'!$B:$B,$A38,'[1]Segunda etapa'!$D:$D,$C38,'[1]Segunda etapa'!$A:$A,AZ$2),"")</f>
        <v>0.99898759807643633</v>
      </c>
      <c r="BA38" s="5">
        <f>IFERROR(_xlfn.MAXIFS('[1]Segunda etapa'!$H:$H,'[1]Segunda etapa'!$B:$B,$A38,'[1]Segunda etapa'!$D:$D,$C38,'[1]Segunda etapa'!$A:$A,BA$2),"")</f>
        <v>0.99898759807643633</v>
      </c>
      <c r="BB38" s="5">
        <f>IFERROR(_xlfn.MAXIFS('[1]Segunda etapa'!$H:$H,'[1]Segunda etapa'!$B:$B,$A38,'[1]Segunda etapa'!$D:$D,$C38,'[1]Segunda etapa'!$A:$A,BB$2),"")</f>
        <v>0.99924069855732722</v>
      </c>
      <c r="BC38" s="5">
        <f>IFERROR(_xlfn.MAXIFS('[1]Segunda etapa'!$H:$H,'[1]Segunda etapa'!$B:$B,$A38,'[1]Segunda etapa'!$D:$D,$C38,'[1]Segunda etapa'!$A:$A,BC$2),"")</f>
        <v>0.99949379903821822</v>
      </c>
      <c r="BD38" s="5">
        <f>IFERROR(_xlfn.MAXIFS('[1]Segunda etapa'!$H:$H,'[1]Segunda etapa'!$B:$B,$A38,'[1]Segunda etapa'!$D:$D,$C38,'[1]Segunda etapa'!$A:$A,BD$2),"")</f>
        <v>0.99974689951910911</v>
      </c>
      <c r="BE38" s="5">
        <f>IFERROR(_xlfn.MAXIFS('[1]Segunda etapa'!$H:$H,'[1]Segunda etapa'!$B:$B,$A38,'[1]Segunda etapa'!$D:$D,$C38,'[1]Segunda etapa'!$A:$A,BE$2),"")</f>
        <v>1</v>
      </c>
    </row>
    <row r="39" spans="1:57" x14ac:dyDescent="0.25">
      <c r="A39" s="2">
        <v>7</v>
      </c>
      <c r="B39" s="2" t="s">
        <v>76</v>
      </c>
      <c r="C39" s="2">
        <v>12</v>
      </c>
      <c r="D39" s="2" t="s">
        <v>87</v>
      </c>
      <c r="E39" s="5">
        <f>IFERROR(_xlfn.MAXIFS('[1]Segunda etapa'!$H:$H,'[1]Segunda etapa'!$B:$B,$A39,'[1]Segunda etapa'!$D:$D,$C39,'[1]Segunda etapa'!$A:$A,E$2),"")</f>
        <v>8.4979817293392816E-4</v>
      </c>
      <c r="F39" s="5">
        <f>IFERROR(_xlfn.MAXIFS('[1]Segunda etapa'!$H:$H,'[1]Segunda etapa'!$B:$B,$A39,'[1]Segunda etapa'!$D:$D,$C39,'[1]Segunda etapa'!$A:$A,F$2),"")</f>
        <v>6.3734862970044612E-3</v>
      </c>
      <c r="G39" s="5">
        <f>IFERROR(_xlfn.MAXIFS('[1]Segunda etapa'!$H:$H,'[1]Segunda etapa'!$B:$B,$A39,'[1]Segunda etapa'!$D:$D,$C39,'[1]Segunda etapa'!$A:$A,G$2),"")</f>
        <v>3.1230082855321861E-2</v>
      </c>
      <c r="H39" s="5">
        <f>IFERROR(_xlfn.MAXIFS('[1]Segunda etapa'!$H:$H,'[1]Segunda etapa'!$B:$B,$A39,'[1]Segunda etapa'!$D:$D,$C39,'[1]Segunda etapa'!$A:$A,H$2),"")</f>
        <v>8.3067771404291474E-2</v>
      </c>
      <c r="I39" s="5">
        <f>IFERROR(_xlfn.MAXIFS('[1]Segunda etapa'!$H:$H,'[1]Segunda etapa'!$B:$B,$A39,'[1]Segunda etapa'!$D:$D,$C39,'[1]Segunda etapa'!$A:$A,I$2),"")</f>
        <v>0.12279583598895262</v>
      </c>
      <c r="J39" s="5">
        <f>IFERROR(_xlfn.MAXIFS('[1]Segunda etapa'!$H:$H,'[1]Segunda etapa'!$B:$B,$A39,'[1]Segunda etapa'!$D:$D,$C39,'[1]Segunda etapa'!$A:$A,J$2),"")</f>
        <v>0.17229657956235395</v>
      </c>
      <c r="K39" s="5">
        <f>IFERROR(_xlfn.MAXIFS('[1]Segunda etapa'!$H:$H,'[1]Segunda etapa'!$B:$B,$A39,'[1]Segunda etapa'!$D:$D,$C39,'[1]Segunda etapa'!$A:$A,K$2),"")</f>
        <v>0.22200977267898875</v>
      </c>
      <c r="L39" s="5">
        <f>IFERROR(_xlfn.MAXIFS('[1]Segunda etapa'!$H:$H,'[1]Segunda etapa'!$B:$B,$A39,'[1]Segunda etapa'!$D:$D,$C39,'[1]Segunda etapa'!$A:$A,L$2),"")</f>
        <v>0.27108561716592311</v>
      </c>
      <c r="M39" s="5">
        <f>IFERROR(_xlfn.MAXIFS('[1]Segunda etapa'!$H:$H,'[1]Segunda etapa'!$B:$B,$A39,'[1]Segunda etapa'!$D:$D,$C39,'[1]Segunda etapa'!$A:$A,M$2),"")</f>
        <v>0.33269598470363287</v>
      </c>
      <c r="N39" s="5">
        <f>IFERROR(_xlfn.MAXIFS('[1]Segunda etapa'!$H:$H,'[1]Segunda etapa'!$B:$B,$A39,'[1]Segunda etapa'!$D:$D,$C39,'[1]Segunda etapa'!$A:$A,N$2),"")</f>
        <v>0.39345655406840874</v>
      </c>
      <c r="O39" s="5">
        <f>IFERROR(_xlfn.MAXIFS('[1]Segunda etapa'!$H:$H,'[1]Segunda etapa'!$B:$B,$A39,'[1]Segunda etapa'!$D:$D,$C39,'[1]Segunda etapa'!$A:$A,O$2),"")</f>
        <v>0.44763118759294668</v>
      </c>
      <c r="P39" s="5">
        <f>IFERROR(_xlfn.MAXIFS('[1]Segunda etapa'!$H:$H,'[1]Segunda etapa'!$B:$B,$A39,'[1]Segunda etapa'!$D:$D,$C39,'[1]Segunda etapa'!$A:$A,P$2),"")</f>
        <v>0.48884639898024218</v>
      </c>
      <c r="Q39" s="5">
        <f>IFERROR(_xlfn.MAXIFS('[1]Segunda etapa'!$H:$H,'[1]Segunda etapa'!$B:$B,$A39,'[1]Segunda etapa'!$D:$D,$C39,'[1]Segunda etapa'!$A:$A,Q$2),"")</f>
        <v>0.52687486721903543</v>
      </c>
      <c r="R39" s="5">
        <f>IFERROR(_xlfn.MAXIFS('[1]Segunda etapa'!$H:$H,'[1]Segunda etapa'!$B:$B,$A39,'[1]Segunda etapa'!$D:$D,$C39,'[1]Segunda etapa'!$A:$A,R$2),"")</f>
        <v>0.56129169322285954</v>
      </c>
      <c r="S39" s="5">
        <f>IFERROR(_xlfn.MAXIFS('[1]Segunda etapa'!$H:$H,'[1]Segunda etapa'!$B:$B,$A39,'[1]Segunda etapa'!$D:$D,$C39,'[1]Segunda etapa'!$A:$A,S$2),"")</f>
        <v>0.59719566602931806</v>
      </c>
      <c r="T39" s="5">
        <f>IFERROR(_xlfn.MAXIFS('[1]Segunda etapa'!$H:$H,'[1]Segunda etapa'!$B:$B,$A39,'[1]Segunda etapa'!$D:$D,$C39,'[1]Segunda etapa'!$A:$A,T$2),"")</f>
        <v>0.62077756532823458</v>
      </c>
      <c r="U39" s="5">
        <f>IFERROR(_xlfn.MAXIFS('[1]Segunda etapa'!$H:$H,'[1]Segunda etapa'!$B:$B,$A39,'[1]Segunda etapa'!$D:$D,$C39,'[1]Segunda etapa'!$A:$A,U$2),"")</f>
        <v>0.64860845549182067</v>
      </c>
      <c r="V39" s="5">
        <f>IFERROR(_xlfn.MAXIFS('[1]Segunda etapa'!$H:$H,'[1]Segunda etapa'!$B:$B,$A39,'[1]Segunda etapa'!$D:$D,$C39,'[1]Segunda etapa'!$A:$A,V$2),"")</f>
        <v>0.67155300616103675</v>
      </c>
      <c r="W39" s="5">
        <f>IFERROR(_xlfn.MAXIFS('[1]Segunda etapa'!$H:$H,'[1]Segunda etapa'!$B:$B,$A39,'[1]Segunda etapa'!$D:$D,$C39,'[1]Segunda etapa'!$A:$A,W$2),"")</f>
        <v>0.69003611642234974</v>
      </c>
      <c r="X39" s="5">
        <f>IFERROR(_xlfn.MAXIFS('[1]Segunda etapa'!$H:$H,'[1]Segunda etapa'!$B:$B,$A39,'[1]Segunda etapa'!$D:$D,$C39,'[1]Segunda etapa'!$A:$A,X$2),"")</f>
        <v>0.70788187805396219</v>
      </c>
      <c r="Y39" s="5">
        <f>IFERROR(_xlfn.MAXIFS('[1]Segunda etapa'!$H:$H,'[1]Segunda etapa'!$B:$B,$A39,'[1]Segunda etapa'!$D:$D,$C39,'[1]Segunda etapa'!$A:$A,Y$2),"")</f>
        <v>0.72147864882090507</v>
      </c>
      <c r="Z39" s="5">
        <f>IFERROR(_xlfn.MAXIFS('[1]Segunda etapa'!$H:$H,'[1]Segunda etapa'!$B:$B,$A39,'[1]Segunda etapa'!$D:$D,$C39,'[1]Segunda etapa'!$A:$A,Z$2),"")</f>
        <v>0.72976418100701079</v>
      </c>
      <c r="AA39" s="5">
        <f>IFERROR(_xlfn.MAXIFS('[1]Segunda etapa'!$H:$H,'[1]Segunda etapa'!$B:$B,$A39,'[1]Segunda etapa'!$D:$D,$C39,'[1]Segunda etapa'!$A:$A,AA$2),"")</f>
        <v>0.74144890588485235</v>
      </c>
      <c r="AB39" s="5">
        <f>IFERROR(_xlfn.MAXIFS('[1]Segunda etapa'!$H:$H,'[1]Segunda etapa'!$B:$B,$A39,'[1]Segunda etapa'!$D:$D,$C39,'[1]Segunda etapa'!$A:$A,AB$2),"")</f>
        <v>0.74973443807095819</v>
      </c>
      <c r="AC39" s="5">
        <f>IFERROR(_xlfn.MAXIFS('[1]Segunda etapa'!$H:$H,'[1]Segunda etapa'!$B:$B,$A39,'[1]Segunda etapa'!$D:$D,$C39,'[1]Segunda etapa'!$A:$A,AC$2),"")</f>
        <v>0.76184406203526667</v>
      </c>
      <c r="AD39" s="5">
        <f>IFERROR(_xlfn.MAXIFS('[1]Segunda etapa'!$H:$H,'[1]Segunda etapa'!$B:$B,$A39,'[1]Segunda etapa'!$D:$D,$C39,'[1]Segunda etapa'!$A:$A,AD$2),"")</f>
        <v>0.77267898874017416</v>
      </c>
      <c r="AE39" s="5">
        <f>IFERROR(_xlfn.MAXIFS('[1]Segunda etapa'!$H:$H,'[1]Segunda etapa'!$B:$B,$A39,'[1]Segunda etapa'!$D:$D,$C39,'[1]Segunda etapa'!$A:$A,AE$2),"")</f>
        <v>0.77501593371574251</v>
      </c>
      <c r="AF39" s="5">
        <f>IFERROR(_xlfn.MAXIFS('[1]Segunda etapa'!$H:$H,'[1]Segunda etapa'!$B:$B,$A39,'[1]Segunda etapa'!$D:$D,$C39,'[1]Segunda etapa'!$A:$A,AF$2),"")</f>
        <v>0.78011472275334603</v>
      </c>
      <c r="AG39" s="5">
        <f>IFERROR(_xlfn.MAXIFS('[1]Segunda etapa'!$H:$H,'[1]Segunda etapa'!$B:$B,$A39,'[1]Segunda etapa'!$D:$D,$C39,'[1]Segunda etapa'!$A:$A,AG$2),"")</f>
        <v>0.79052475037178671</v>
      </c>
      <c r="AH39" s="5">
        <f>IFERROR(_xlfn.MAXIFS('[1]Segunda etapa'!$H:$H,'[1]Segunda etapa'!$B:$B,$A39,'[1]Segunda etapa'!$D:$D,$C39,'[1]Segunda etapa'!$A:$A,AH$2),"")</f>
        <v>0.80178457616316123</v>
      </c>
      <c r="AI39" s="5">
        <f>IFERROR(_xlfn.MAXIFS('[1]Segunda etapa'!$H:$H,'[1]Segunda etapa'!$B:$B,$A39,'[1]Segunda etapa'!$D:$D,$C39,'[1]Segunda etapa'!$A:$A,AI$2),"")</f>
        <v>0.81601869555980455</v>
      </c>
      <c r="AJ39" s="5">
        <f>IFERROR(_xlfn.MAXIFS('[1]Segunda etapa'!$H:$H,'[1]Segunda etapa'!$B:$B,$A39,'[1]Segunda etapa'!$D:$D,$C39,'[1]Segunda etapa'!$A:$A,AJ$2),"")</f>
        <v>0.83428935627788403</v>
      </c>
      <c r="AK39" s="5">
        <f>IFERROR(_xlfn.MAXIFS('[1]Segunda etapa'!$H:$H,'[1]Segunda etapa'!$B:$B,$A39,'[1]Segunda etapa'!$D:$D,$C39,'[1]Segunda etapa'!$A:$A,AK$2),"")</f>
        <v>0.84618653069895899</v>
      </c>
      <c r="AL39" s="5">
        <f>IFERROR(_xlfn.MAXIFS('[1]Segunda etapa'!$H:$H,'[1]Segunda etapa'!$B:$B,$A39,'[1]Segunda etapa'!$D:$D,$C39,'[1]Segunda etapa'!$A:$A,AL$2),"")</f>
        <v>0.86743148502230716</v>
      </c>
      <c r="AM39" s="5">
        <f>IFERROR(_xlfn.MAXIFS('[1]Segunda etapa'!$H:$H,'[1]Segunda etapa'!$B:$B,$A39,'[1]Segunda etapa'!$D:$D,$C39,'[1]Segunda etapa'!$A:$A,AM$2),"")</f>
        <v>0.90800934777990228</v>
      </c>
      <c r="AN39" s="5">
        <f>IFERROR(_xlfn.MAXIFS('[1]Segunda etapa'!$H:$H,'[1]Segunda etapa'!$B:$B,$A39,'[1]Segunda etapa'!$D:$D,$C39,'[1]Segunda etapa'!$A:$A,AN$2),"")</f>
        <v>0.94030167835139156</v>
      </c>
      <c r="AO39" s="5">
        <f>IFERROR(_xlfn.MAXIFS('[1]Segunda etapa'!$H:$H,'[1]Segunda etapa'!$B:$B,$A39,'[1]Segunda etapa'!$D:$D,$C39,'[1]Segunda etapa'!$A:$A,AO$2),"")</f>
        <v>0.95389844911833443</v>
      </c>
      <c r="AP39" s="5">
        <f>IFERROR(_xlfn.MAXIFS('[1]Segunda etapa'!$H:$H,'[1]Segunda etapa'!$B:$B,$A39,'[1]Segunda etapa'!$D:$D,$C39,'[1]Segunda etapa'!$A:$A,AP$2),"")</f>
        <v>0.95899723815593796</v>
      </c>
      <c r="AQ39" s="5">
        <f>IFERROR(_xlfn.MAXIFS('[1]Segunda etapa'!$H:$H,'[1]Segunda etapa'!$B:$B,$A39,'[1]Segunda etapa'!$D:$D,$C39,'[1]Segunda etapa'!$A:$A,AQ$2),"")</f>
        <v>0.96388357765030808</v>
      </c>
      <c r="AR39" s="5">
        <f>IFERROR(_xlfn.MAXIFS('[1]Segunda etapa'!$H:$H,'[1]Segunda etapa'!$B:$B,$A39,'[1]Segunda etapa'!$D:$D,$C39,'[1]Segunda etapa'!$A:$A,AR$2),"")</f>
        <v>0.96515827490970896</v>
      </c>
      <c r="AS39" s="5">
        <f>IFERROR(_xlfn.MAXIFS('[1]Segunda etapa'!$H:$H,'[1]Segunda etapa'!$B:$B,$A39,'[1]Segunda etapa'!$D:$D,$C39,'[1]Segunda etapa'!$A:$A,AS$2),"")</f>
        <v>0.96664542171234336</v>
      </c>
      <c r="AT39" s="5">
        <f>IFERROR(_xlfn.MAXIFS('[1]Segunda etapa'!$H:$H,'[1]Segunda etapa'!$B:$B,$A39,'[1]Segunda etapa'!$D:$D,$C39,'[1]Segunda etapa'!$A:$A,AT$2),"")</f>
        <v>0.96919481623114512</v>
      </c>
      <c r="AU39" s="5">
        <f>IFERROR(_xlfn.MAXIFS('[1]Segunda etapa'!$H:$H,'[1]Segunda etapa'!$B:$B,$A39,'[1]Segunda etapa'!$D:$D,$C39,'[1]Segunda etapa'!$A:$A,AU$2),"")</f>
        <v>0.97301890800934776</v>
      </c>
      <c r="AV39" s="5">
        <f>IFERROR(_xlfn.MAXIFS('[1]Segunda etapa'!$H:$H,'[1]Segunda etapa'!$B:$B,$A39,'[1]Segunda etapa'!$D:$D,$C39,'[1]Segunda etapa'!$A:$A,AV$2),"")</f>
        <v>0.97748034841725095</v>
      </c>
      <c r="AW39" s="5">
        <f>IFERROR(_xlfn.MAXIFS('[1]Segunda etapa'!$H:$H,'[1]Segunda etapa'!$B:$B,$A39,'[1]Segunda etapa'!$D:$D,$C39,'[1]Segunda etapa'!$A:$A,AW$2),"")</f>
        <v>0.98576588060335668</v>
      </c>
      <c r="AX39" s="5">
        <f>IFERROR(_xlfn.MAXIFS('[1]Segunda etapa'!$H:$H,'[1]Segunda etapa'!$B:$B,$A39,'[1]Segunda etapa'!$D:$D,$C39,'[1]Segunda etapa'!$A:$A,AX$2),"")</f>
        <v>0.9874654769492246</v>
      </c>
      <c r="AY39" s="5">
        <f>IFERROR(_xlfn.MAXIFS('[1]Segunda etapa'!$H:$H,'[1]Segunda etapa'!$B:$B,$A39,'[1]Segunda etapa'!$D:$D,$C39,'[1]Segunda etapa'!$A:$A,AY$2),"")</f>
        <v>0.98895262375185888</v>
      </c>
      <c r="AZ39" s="5">
        <f>IFERROR(_xlfn.MAXIFS('[1]Segunda etapa'!$H:$H,'[1]Segunda etapa'!$B:$B,$A39,'[1]Segunda etapa'!$D:$D,$C39,'[1]Segunda etapa'!$A:$A,AZ$2),"")</f>
        <v>0.99043977055449328</v>
      </c>
      <c r="BA39" s="5">
        <f>IFERROR(_xlfn.MAXIFS('[1]Segunda etapa'!$H:$H,'[1]Segunda etapa'!$B:$B,$A39,'[1]Segunda etapa'!$D:$D,$C39,'[1]Segunda etapa'!$A:$A,BA$2),"")</f>
        <v>0.993838963246229</v>
      </c>
      <c r="BB39" s="5">
        <f>IFERROR(_xlfn.MAXIFS('[1]Segunda etapa'!$H:$H,'[1]Segunda etapa'!$B:$B,$A39,'[1]Segunda etapa'!$D:$D,$C39,'[1]Segunda etapa'!$A:$A,BB$2),"")</f>
        <v>0.99511366050562988</v>
      </c>
      <c r="BC39" s="5">
        <f>IFERROR(_xlfn.MAXIFS('[1]Segunda etapa'!$H:$H,'[1]Segunda etapa'!$B:$B,$A39,'[1]Segunda etapa'!$D:$D,$C39,'[1]Segunda etapa'!$A:$A,BC$2),"")</f>
        <v>0.99617590822179736</v>
      </c>
      <c r="BD39" s="5">
        <f>IFERROR(_xlfn.MAXIFS('[1]Segunda etapa'!$H:$H,'[1]Segunda etapa'!$B:$B,$A39,'[1]Segunda etapa'!$D:$D,$C39,'[1]Segunda etapa'!$A:$A,BD$2),"")</f>
        <v>0.9985128531973656</v>
      </c>
      <c r="BE39" s="5">
        <f>IFERROR(_xlfn.MAXIFS('[1]Segunda etapa'!$H:$H,'[1]Segunda etapa'!$B:$B,$A39,'[1]Segunda etapa'!$D:$D,$C39,'[1]Segunda etapa'!$A:$A,BE$2),"")</f>
        <v>1</v>
      </c>
    </row>
    <row r="40" spans="1:57" x14ac:dyDescent="0.25">
      <c r="A40" s="1">
        <v>7</v>
      </c>
      <c r="B40" s="1" t="s">
        <v>76</v>
      </c>
      <c r="C40" s="1">
        <v>13</v>
      </c>
      <c r="D40" s="1" t="s">
        <v>88</v>
      </c>
      <c r="E40" s="5">
        <f>IFERROR(_xlfn.MAXIFS('[1]Segunda etapa'!$H:$H,'[1]Segunda etapa'!$B:$B,$A40,'[1]Segunda etapa'!$D:$D,$C40,'[1]Segunda etapa'!$A:$A,E$2),"")</f>
        <v>0</v>
      </c>
      <c r="F40" s="5">
        <f>IFERROR(_xlfn.MAXIFS('[1]Segunda etapa'!$H:$H,'[1]Segunda etapa'!$B:$B,$A40,'[1]Segunda etapa'!$D:$D,$C40,'[1]Segunda etapa'!$A:$A,F$2),"")</f>
        <v>5.905511811023622E-3</v>
      </c>
      <c r="G40" s="5">
        <f>IFERROR(_xlfn.MAXIFS('[1]Segunda etapa'!$H:$H,'[1]Segunda etapa'!$B:$B,$A40,'[1]Segunda etapa'!$D:$D,$C40,'[1]Segunda etapa'!$A:$A,G$2),"")</f>
        <v>0.1089238845144357</v>
      </c>
      <c r="H40" s="5">
        <f>IFERROR(_xlfn.MAXIFS('[1]Segunda etapa'!$H:$H,'[1]Segunda etapa'!$B:$B,$A40,'[1]Segunda etapa'!$D:$D,$C40,'[1]Segunda etapa'!$A:$A,H$2),"")</f>
        <v>0.23031496062992127</v>
      </c>
      <c r="I40" s="5">
        <f>IFERROR(_xlfn.MAXIFS('[1]Segunda etapa'!$H:$H,'[1]Segunda etapa'!$B:$B,$A40,'[1]Segunda etapa'!$D:$D,$C40,'[1]Segunda etapa'!$A:$A,I$2),"")</f>
        <v>0.33530183727034119</v>
      </c>
      <c r="J40" s="5">
        <f>IFERROR(_xlfn.MAXIFS('[1]Segunda etapa'!$H:$H,'[1]Segunda etapa'!$B:$B,$A40,'[1]Segunda etapa'!$D:$D,$C40,'[1]Segunda etapa'!$A:$A,J$2),"")</f>
        <v>0.44116360454943132</v>
      </c>
      <c r="K40" s="5">
        <f>IFERROR(_xlfn.MAXIFS('[1]Segunda etapa'!$H:$H,'[1]Segunda etapa'!$B:$B,$A40,'[1]Segunda etapa'!$D:$D,$C40,'[1]Segunda etapa'!$A:$A,K$2),"")</f>
        <v>0.46434820647419073</v>
      </c>
      <c r="L40" s="5">
        <f>IFERROR(_xlfn.MAXIFS('[1]Segunda etapa'!$H:$H,'[1]Segunda etapa'!$B:$B,$A40,'[1]Segunda etapa'!$D:$D,$C40,'[1]Segunda etapa'!$A:$A,L$2),"")</f>
        <v>0.56539807524059493</v>
      </c>
      <c r="M40" s="5">
        <f>IFERROR(_xlfn.MAXIFS('[1]Segunda etapa'!$H:$H,'[1]Segunda etapa'!$B:$B,$A40,'[1]Segunda etapa'!$D:$D,$C40,'[1]Segunda etapa'!$A:$A,M$2),"")</f>
        <v>0.6487314085739283</v>
      </c>
      <c r="N40" s="5">
        <f>IFERROR(_xlfn.MAXIFS('[1]Segunda etapa'!$H:$H,'[1]Segunda etapa'!$B:$B,$A40,'[1]Segunda etapa'!$D:$D,$C40,'[1]Segunda etapa'!$A:$A,N$2),"")</f>
        <v>0.72703412073490814</v>
      </c>
      <c r="O40" s="5">
        <f>IFERROR(_xlfn.MAXIFS('[1]Segunda etapa'!$H:$H,'[1]Segunda etapa'!$B:$B,$A40,'[1]Segunda etapa'!$D:$D,$C40,'[1]Segunda etapa'!$A:$A,O$2),"")</f>
        <v>0.78608923884514437</v>
      </c>
      <c r="P40" s="5">
        <f>IFERROR(_xlfn.MAXIFS('[1]Segunda etapa'!$H:$H,'[1]Segunda etapa'!$B:$B,$A40,'[1]Segunda etapa'!$D:$D,$C40,'[1]Segunda etapa'!$A:$A,P$2),"")</f>
        <v>0.83967629046369208</v>
      </c>
      <c r="Q40" s="5">
        <f>IFERROR(_xlfn.MAXIFS('[1]Segunda etapa'!$H:$H,'[1]Segunda etapa'!$B:$B,$A40,'[1]Segunda etapa'!$D:$D,$C40,'[1]Segunda etapa'!$A:$A,Q$2),"")</f>
        <v>0.86592300962379698</v>
      </c>
      <c r="R40" s="5">
        <f>IFERROR(_xlfn.MAXIFS('[1]Segunda etapa'!$H:$H,'[1]Segunda etapa'!$B:$B,$A40,'[1]Segunda etapa'!$D:$D,$C40,'[1]Segunda etapa'!$A:$A,R$2),"")</f>
        <v>0.88210848643919515</v>
      </c>
      <c r="S40" s="5">
        <f>IFERROR(_xlfn.MAXIFS('[1]Segunda etapa'!$H:$H,'[1]Segunda etapa'!$B:$B,$A40,'[1]Segunda etapa'!$D:$D,$C40,'[1]Segunda etapa'!$A:$A,S$2),"")</f>
        <v>0.89741907261592302</v>
      </c>
      <c r="T40" s="5">
        <f>IFERROR(_xlfn.MAXIFS('[1]Segunda etapa'!$H:$H,'[1]Segunda etapa'!$B:$B,$A40,'[1]Segunda etapa'!$D:$D,$C40,'[1]Segunda etapa'!$A:$A,T$2),"")</f>
        <v>0.91360454943132108</v>
      </c>
      <c r="U40" s="5">
        <f>IFERROR(_xlfn.MAXIFS('[1]Segunda etapa'!$H:$H,'[1]Segunda etapa'!$B:$B,$A40,'[1]Segunda etapa'!$D:$D,$C40,'[1]Segunda etapa'!$A:$A,U$2),"")</f>
        <v>0.93328958880139978</v>
      </c>
      <c r="V40" s="5">
        <f>IFERROR(_xlfn.MAXIFS('[1]Segunda etapa'!$H:$H,'[1]Segunda etapa'!$B:$B,$A40,'[1]Segunda etapa'!$D:$D,$C40,'[1]Segunda etapa'!$A:$A,V$2),"")</f>
        <v>0.94291338582677164</v>
      </c>
      <c r="W40" s="5">
        <f>IFERROR(_xlfn.MAXIFS('[1]Segunda etapa'!$H:$H,'[1]Segunda etapa'!$B:$B,$A40,'[1]Segunda etapa'!$D:$D,$C40,'[1]Segunda etapa'!$A:$A,W$2),"")</f>
        <v>0.95559930008748906</v>
      </c>
      <c r="X40" s="5">
        <f>IFERROR(_xlfn.MAXIFS('[1]Segunda etapa'!$H:$H,'[1]Segunda etapa'!$B:$B,$A40,'[1]Segunda etapa'!$D:$D,$C40,'[1]Segunda etapa'!$A:$A,X$2),"")</f>
        <v>0.96303587051618544</v>
      </c>
      <c r="Y40" s="5">
        <f>IFERROR(_xlfn.MAXIFS('[1]Segunda etapa'!$H:$H,'[1]Segunda etapa'!$B:$B,$A40,'[1]Segunda etapa'!$D:$D,$C40,'[1]Segunda etapa'!$A:$A,Y$2),"")</f>
        <v>0.96434820647419073</v>
      </c>
      <c r="Z40" s="5">
        <f>IFERROR(_xlfn.MAXIFS('[1]Segunda etapa'!$H:$H,'[1]Segunda etapa'!$B:$B,$A40,'[1]Segunda etapa'!$D:$D,$C40,'[1]Segunda etapa'!$A:$A,Z$2),"")</f>
        <v>0.96741032370953628</v>
      </c>
      <c r="AA40" s="5">
        <f>IFERROR(_xlfn.MAXIFS('[1]Segunda etapa'!$H:$H,'[1]Segunda etapa'!$B:$B,$A40,'[1]Segunda etapa'!$D:$D,$C40,'[1]Segunda etapa'!$A:$A,AA$2),"")</f>
        <v>0.97003499562554685</v>
      </c>
      <c r="AB40" s="5">
        <f>IFERROR(_xlfn.MAXIFS('[1]Segunda etapa'!$H:$H,'[1]Segunda etapa'!$B:$B,$A40,'[1]Segunda etapa'!$D:$D,$C40,'[1]Segunda etapa'!$A:$A,AB$2),"")</f>
        <v>0.97069116360454943</v>
      </c>
      <c r="AC40" s="5">
        <f>IFERROR(_xlfn.MAXIFS('[1]Segunda etapa'!$H:$H,'[1]Segunda etapa'!$B:$B,$A40,'[1]Segunda etapa'!$D:$D,$C40,'[1]Segunda etapa'!$A:$A,AC$2),"")</f>
        <v>0.97156605424321962</v>
      </c>
      <c r="AD40" s="5">
        <f>IFERROR(_xlfn.MAXIFS('[1]Segunda etapa'!$H:$H,'[1]Segunda etapa'!$B:$B,$A40,'[1]Segunda etapa'!$D:$D,$C40,'[1]Segunda etapa'!$A:$A,AD$2),"")</f>
        <v>0.97200349956255472</v>
      </c>
      <c r="AE40" s="5">
        <f>IFERROR(_xlfn.MAXIFS('[1]Segunda etapa'!$H:$H,'[1]Segunda etapa'!$B:$B,$A40,'[1]Segunda etapa'!$D:$D,$C40,'[1]Segunda etapa'!$A:$A,AE$2),"")</f>
        <v>0.97419072615923008</v>
      </c>
      <c r="AF40" s="5">
        <f>IFERROR(_xlfn.MAXIFS('[1]Segunda etapa'!$H:$H,'[1]Segunda etapa'!$B:$B,$A40,'[1]Segunda etapa'!$D:$D,$C40,'[1]Segunda etapa'!$A:$A,AF$2),"")</f>
        <v>0.97615923009623795</v>
      </c>
      <c r="AG40" s="5">
        <f>IFERROR(_xlfn.MAXIFS('[1]Segunda etapa'!$H:$H,'[1]Segunda etapa'!$B:$B,$A40,'[1]Segunda etapa'!$D:$D,$C40,'[1]Segunda etapa'!$A:$A,AG$2),"")</f>
        <v>0.97769028871391073</v>
      </c>
      <c r="AH40" s="5">
        <f>IFERROR(_xlfn.MAXIFS('[1]Segunda etapa'!$H:$H,'[1]Segunda etapa'!$B:$B,$A40,'[1]Segunda etapa'!$D:$D,$C40,'[1]Segunda etapa'!$A:$A,AH$2),"")</f>
        <v>0.97790901137357833</v>
      </c>
      <c r="AI40" s="5">
        <f>IFERROR(_xlfn.MAXIFS('[1]Segunda etapa'!$H:$H,'[1]Segunda etapa'!$B:$B,$A40,'[1]Segunda etapa'!$D:$D,$C40,'[1]Segunda etapa'!$A:$A,AI$2),"")</f>
        <v>0.97878390201224852</v>
      </c>
      <c r="AJ40" s="5">
        <f>IFERROR(_xlfn.MAXIFS('[1]Segunda etapa'!$H:$H,'[1]Segunda etapa'!$B:$B,$A40,'[1]Segunda etapa'!$D:$D,$C40,'[1]Segunda etapa'!$A:$A,AJ$2),"")</f>
        <v>0.9792213473315835</v>
      </c>
      <c r="AK40" s="5">
        <f>IFERROR(_xlfn.MAXIFS('[1]Segunda etapa'!$H:$H,'[1]Segunda etapa'!$B:$B,$A40,'[1]Segunda etapa'!$D:$D,$C40,'[1]Segunda etapa'!$A:$A,AK$2),"")</f>
        <v>0.9792213473315835</v>
      </c>
      <c r="AL40" s="5">
        <f>IFERROR(_xlfn.MAXIFS('[1]Segunda etapa'!$H:$H,'[1]Segunda etapa'!$B:$B,$A40,'[1]Segunda etapa'!$D:$D,$C40,'[1]Segunda etapa'!$A:$A,AL$2),"")</f>
        <v>0.98053368328958879</v>
      </c>
      <c r="AM40" s="5">
        <f>IFERROR(_xlfn.MAXIFS('[1]Segunda etapa'!$H:$H,'[1]Segunda etapa'!$B:$B,$A40,'[1]Segunda etapa'!$D:$D,$C40,'[1]Segunda etapa'!$A:$A,AM$2),"")</f>
        <v>0.98162729658792647</v>
      </c>
      <c r="AN40" s="5">
        <f>IFERROR(_xlfn.MAXIFS('[1]Segunda etapa'!$H:$H,'[1]Segunda etapa'!$B:$B,$A40,'[1]Segunda etapa'!$D:$D,$C40,'[1]Segunda etapa'!$A:$A,AN$2),"")</f>
        <v>0.98293963254593175</v>
      </c>
      <c r="AO40" s="5">
        <f>IFERROR(_xlfn.MAXIFS('[1]Segunda etapa'!$H:$H,'[1]Segunda etapa'!$B:$B,$A40,'[1]Segunda etapa'!$D:$D,$C40,'[1]Segunda etapa'!$A:$A,AO$2),"")</f>
        <v>0.98337707786526685</v>
      </c>
      <c r="AP40" s="5">
        <f>IFERROR(_xlfn.MAXIFS('[1]Segunda etapa'!$H:$H,'[1]Segunda etapa'!$B:$B,$A40,'[1]Segunda etapa'!$D:$D,$C40,'[1]Segunda etapa'!$A:$A,AP$2),"")</f>
        <v>0.98556430446194221</v>
      </c>
      <c r="AQ40" s="5">
        <f>IFERROR(_xlfn.MAXIFS('[1]Segunda etapa'!$H:$H,'[1]Segunda etapa'!$B:$B,$A40,'[1]Segunda etapa'!$D:$D,$C40,'[1]Segunda etapa'!$A:$A,AQ$2),"")</f>
        <v>0.98665791776028</v>
      </c>
      <c r="AR40" s="5">
        <f>IFERROR(_xlfn.MAXIFS('[1]Segunda etapa'!$H:$H,'[1]Segunda etapa'!$B:$B,$A40,'[1]Segunda etapa'!$D:$D,$C40,'[1]Segunda etapa'!$A:$A,AR$2),"")</f>
        <v>0.98665791776028</v>
      </c>
      <c r="AS40" s="5">
        <f>IFERROR(_xlfn.MAXIFS('[1]Segunda etapa'!$H:$H,'[1]Segunda etapa'!$B:$B,$A40,'[1]Segunda etapa'!$D:$D,$C40,'[1]Segunda etapa'!$A:$A,AS$2),"")</f>
        <v>0.98884514435695536</v>
      </c>
      <c r="AT40" s="5">
        <f>IFERROR(_xlfn.MAXIFS('[1]Segunda etapa'!$H:$H,'[1]Segunda etapa'!$B:$B,$A40,'[1]Segunda etapa'!$D:$D,$C40,'[1]Segunda etapa'!$A:$A,AT$2),"")</f>
        <v>0.99015748031496065</v>
      </c>
      <c r="AU40" s="5">
        <f>IFERROR(_xlfn.MAXIFS('[1]Segunda etapa'!$H:$H,'[1]Segunda etapa'!$B:$B,$A40,'[1]Segunda etapa'!$D:$D,$C40,'[1]Segunda etapa'!$A:$A,AU$2),"")</f>
        <v>0.99103237095363084</v>
      </c>
      <c r="AV40" s="5">
        <f>IFERROR(_xlfn.MAXIFS('[1]Segunda etapa'!$H:$H,'[1]Segunda etapa'!$B:$B,$A40,'[1]Segunda etapa'!$D:$D,$C40,'[1]Segunda etapa'!$A:$A,AV$2),"")</f>
        <v>0.99146981627296593</v>
      </c>
      <c r="AW40" s="5">
        <f>IFERROR(_xlfn.MAXIFS('[1]Segunda etapa'!$H:$H,'[1]Segunda etapa'!$B:$B,$A40,'[1]Segunda etapa'!$D:$D,$C40,'[1]Segunda etapa'!$A:$A,AW$2),"")</f>
        <v>0.99431321084864388</v>
      </c>
      <c r="AX40" s="5">
        <f>IFERROR(_xlfn.MAXIFS('[1]Segunda etapa'!$H:$H,'[1]Segunda etapa'!$B:$B,$A40,'[1]Segunda etapa'!$D:$D,$C40,'[1]Segunda etapa'!$A:$A,AX$2),"")</f>
        <v>0.99453193350831148</v>
      </c>
      <c r="AY40" s="5">
        <f>IFERROR(_xlfn.MAXIFS('[1]Segunda etapa'!$H:$H,'[1]Segunda etapa'!$B:$B,$A40,'[1]Segunda etapa'!$D:$D,$C40,'[1]Segunda etapa'!$A:$A,AY$2),"")</f>
        <v>0.99562554680664916</v>
      </c>
      <c r="AZ40" s="5">
        <f>IFERROR(_xlfn.MAXIFS('[1]Segunda etapa'!$H:$H,'[1]Segunda etapa'!$B:$B,$A40,'[1]Segunda etapa'!$D:$D,$C40,'[1]Segunda etapa'!$A:$A,AZ$2),"")</f>
        <v>0.99715660542432194</v>
      </c>
      <c r="BA40" s="5">
        <f>IFERROR(_xlfn.MAXIFS('[1]Segunda etapa'!$H:$H,'[1]Segunda etapa'!$B:$B,$A40,'[1]Segunda etapa'!$D:$D,$C40,'[1]Segunda etapa'!$A:$A,BA$2),"")</f>
        <v>0.99803149606299213</v>
      </c>
      <c r="BB40" s="5">
        <f>IFERROR(_xlfn.MAXIFS('[1]Segunda etapa'!$H:$H,'[1]Segunda etapa'!$B:$B,$A40,'[1]Segunda etapa'!$D:$D,$C40,'[1]Segunda etapa'!$A:$A,BB$2),"")</f>
        <v>0.99846894138232722</v>
      </c>
      <c r="BC40" s="5">
        <f>IFERROR(_xlfn.MAXIFS('[1]Segunda etapa'!$H:$H,'[1]Segunda etapa'!$B:$B,$A40,'[1]Segunda etapa'!$D:$D,$C40,'[1]Segunda etapa'!$A:$A,BC$2),"")</f>
        <v>0.99934383202099741</v>
      </c>
      <c r="BD40" s="5">
        <f>IFERROR(_xlfn.MAXIFS('[1]Segunda etapa'!$H:$H,'[1]Segunda etapa'!$B:$B,$A40,'[1]Segunda etapa'!$D:$D,$C40,'[1]Segunda etapa'!$A:$A,BD$2),"")</f>
        <v>1</v>
      </c>
      <c r="BE40" s="5">
        <f>IFERROR(_xlfn.MAXIFS('[1]Segunda etapa'!$H:$H,'[1]Segunda etapa'!$B:$B,$A40,'[1]Segunda etapa'!$D:$D,$C40,'[1]Segunda etapa'!$A:$A,BE$2),"")</f>
        <v>1</v>
      </c>
    </row>
    <row r="41" spans="1:57" x14ac:dyDescent="0.25">
      <c r="A41" s="2">
        <v>8</v>
      </c>
      <c r="B41" s="2" t="s">
        <v>89</v>
      </c>
      <c r="C41" s="2">
        <v>1</v>
      </c>
      <c r="D41" s="2" t="s">
        <v>90</v>
      </c>
      <c r="E41" s="5">
        <f>IFERROR(_xlfn.MAXIFS('[1]Segunda etapa'!$H:$H,'[1]Segunda etapa'!$B:$B,$A41,'[1]Segunda etapa'!$D:$D,$C41,'[1]Segunda etapa'!$A:$A,E$2),"")</f>
        <v>7.4747474747474752E-3</v>
      </c>
      <c r="F41" s="5">
        <f>IFERROR(_xlfn.MAXIFS('[1]Segunda etapa'!$H:$H,'[1]Segunda etapa'!$B:$B,$A41,'[1]Segunda etapa'!$D:$D,$C41,'[1]Segunda etapa'!$A:$A,F$2),"")</f>
        <v>5.8383838383838385E-2</v>
      </c>
      <c r="G41" s="5">
        <f>IFERROR(_xlfn.MAXIFS('[1]Segunda etapa'!$H:$H,'[1]Segunda etapa'!$B:$B,$A41,'[1]Segunda etapa'!$D:$D,$C41,'[1]Segunda etapa'!$A:$A,G$2),"")</f>
        <v>0.13818181818181818</v>
      </c>
      <c r="H41" s="5">
        <f>IFERROR(_xlfn.MAXIFS('[1]Segunda etapa'!$H:$H,'[1]Segunda etapa'!$B:$B,$A41,'[1]Segunda etapa'!$D:$D,$C41,'[1]Segunda etapa'!$A:$A,H$2),"")</f>
        <v>0.18525252525252525</v>
      </c>
      <c r="I41" s="5">
        <f>IFERROR(_xlfn.MAXIFS('[1]Segunda etapa'!$H:$H,'[1]Segunda etapa'!$B:$B,$A41,'[1]Segunda etapa'!$D:$D,$C41,'[1]Segunda etapa'!$A:$A,I$2),"")</f>
        <v>0.22828282828282828</v>
      </c>
      <c r="J41" s="5">
        <f>IFERROR(_xlfn.MAXIFS('[1]Segunda etapa'!$H:$H,'[1]Segunda etapa'!$B:$B,$A41,'[1]Segunda etapa'!$D:$D,$C41,'[1]Segunda etapa'!$A:$A,J$2),"")</f>
        <v>0.31292929292929295</v>
      </c>
      <c r="K41" s="5">
        <f>IFERROR(_xlfn.MAXIFS('[1]Segunda etapa'!$H:$H,'[1]Segunda etapa'!$B:$B,$A41,'[1]Segunda etapa'!$D:$D,$C41,'[1]Segunda etapa'!$A:$A,K$2),"")</f>
        <v>0.36707070707070705</v>
      </c>
      <c r="L41" s="5">
        <f>IFERROR(_xlfn.MAXIFS('[1]Segunda etapa'!$H:$H,'[1]Segunda etapa'!$B:$B,$A41,'[1]Segunda etapa'!$D:$D,$C41,'[1]Segunda etapa'!$A:$A,L$2),"")</f>
        <v>0.42161616161616161</v>
      </c>
      <c r="M41" s="5">
        <f>IFERROR(_xlfn.MAXIFS('[1]Segunda etapa'!$H:$H,'[1]Segunda etapa'!$B:$B,$A41,'[1]Segunda etapa'!$D:$D,$C41,'[1]Segunda etapa'!$A:$A,M$2),"")</f>
        <v>0.4624242424242424</v>
      </c>
      <c r="N41" s="5">
        <f>IFERROR(_xlfn.MAXIFS('[1]Segunda etapa'!$H:$H,'[1]Segunda etapa'!$B:$B,$A41,'[1]Segunda etapa'!$D:$D,$C41,'[1]Segunda etapa'!$A:$A,N$2),"")</f>
        <v>0.49575757575757573</v>
      </c>
      <c r="O41" s="5">
        <f>IFERROR(_xlfn.MAXIFS('[1]Segunda etapa'!$H:$H,'[1]Segunda etapa'!$B:$B,$A41,'[1]Segunda etapa'!$D:$D,$C41,'[1]Segunda etapa'!$A:$A,O$2),"")</f>
        <v>0.51171717171717168</v>
      </c>
      <c r="P41" s="5">
        <f>IFERROR(_xlfn.MAXIFS('[1]Segunda etapa'!$H:$H,'[1]Segunda etapa'!$B:$B,$A41,'[1]Segunda etapa'!$D:$D,$C41,'[1]Segunda etapa'!$A:$A,P$2),"")</f>
        <v>0.52707070707070702</v>
      </c>
      <c r="Q41" s="5">
        <f>IFERROR(_xlfn.MAXIFS('[1]Segunda etapa'!$H:$H,'[1]Segunda etapa'!$B:$B,$A41,'[1]Segunda etapa'!$D:$D,$C41,'[1]Segunda etapa'!$A:$A,Q$2),"")</f>
        <v>0.55494949494949497</v>
      </c>
      <c r="R41" s="5">
        <f>IFERROR(_xlfn.MAXIFS('[1]Segunda etapa'!$H:$H,'[1]Segunda etapa'!$B:$B,$A41,'[1]Segunda etapa'!$D:$D,$C41,'[1]Segunda etapa'!$A:$A,R$2),"")</f>
        <v>0.57979797979797976</v>
      </c>
      <c r="S41" s="5">
        <f>IFERROR(_xlfn.MAXIFS('[1]Segunda etapa'!$H:$H,'[1]Segunda etapa'!$B:$B,$A41,'[1]Segunda etapa'!$D:$D,$C41,'[1]Segunda etapa'!$A:$A,S$2),"")</f>
        <v>0.60222222222222221</v>
      </c>
      <c r="T41" s="5">
        <f>IFERROR(_xlfn.MAXIFS('[1]Segunda etapa'!$H:$H,'[1]Segunda etapa'!$B:$B,$A41,'[1]Segunda etapa'!$D:$D,$C41,'[1]Segunda etapa'!$A:$A,T$2),"")</f>
        <v>0.61898989898989898</v>
      </c>
      <c r="U41" s="5">
        <f>IFERROR(_xlfn.MAXIFS('[1]Segunda etapa'!$H:$H,'[1]Segunda etapa'!$B:$B,$A41,'[1]Segunda etapa'!$D:$D,$C41,'[1]Segunda etapa'!$A:$A,U$2),"")</f>
        <v>0.63171717171717168</v>
      </c>
      <c r="V41" s="5">
        <f>IFERROR(_xlfn.MAXIFS('[1]Segunda etapa'!$H:$H,'[1]Segunda etapa'!$B:$B,$A41,'[1]Segunda etapa'!$D:$D,$C41,'[1]Segunda etapa'!$A:$A,V$2),"")</f>
        <v>0.64262626262626266</v>
      </c>
      <c r="W41" s="5">
        <f>IFERROR(_xlfn.MAXIFS('[1]Segunda etapa'!$H:$H,'[1]Segunda etapa'!$B:$B,$A41,'[1]Segunda etapa'!$D:$D,$C41,'[1]Segunda etapa'!$A:$A,W$2),"")</f>
        <v>0.65050505050505047</v>
      </c>
      <c r="X41" s="5">
        <f>IFERROR(_xlfn.MAXIFS('[1]Segunda etapa'!$H:$H,'[1]Segunda etapa'!$B:$B,$A41,'[1]Segunda etapa'!$D:$D,$C41,'[1]Segunda etapa'!$A:$A,X$2),"")</f>
        <v>0.66121212121212125</v>
      </c>
      <c r="Y41" s="5">
        <f>IFERROR(_xlfn.MAXIFS('[1]Segunda etapa'!$H:$H,'[1]Segunda etapa'!$B:$B,$A41,'[1]Segunda etapa'!$D:$D,$C41,'[1]Segunda etapa'!$A:$A,Y$2),"")</f>
        <v>0.67050505050505049</v>
      </c>
      <c r="Z41" s="5">
        <f>IFERROR(_xlfn.MAXIFS('[1]Segunda etapa'!$H:$H,'[1]Segunda etapa'!$B:$B,$A41,'[1]Segunda etapa'!$D:$D,$C41,'[1]Segunda etapa'!$A:$A,Z$2),"")</f>
        <v>0.67979797979797985</v>
      </c>
      <c r="AA41" s="5">
        <f>IFERROR(_xlfn.MAXIFS('[1]Segunda etapa'!$H:$H,'[1]Segunda etapa'!$B:$B,$A41,'[1]Segunda etapa'!$D:$D,$C41,'[1]Segunda etapa'!$A:$A,AA$2),"")</f>
        <v>0.695959595959596</v>
      </c>
      <c r="AB41" s="5">
        <f>IFERROR(_xlfn.MAXIFS('[1]Segunda etapa'!$H:$H,'[1]Segunda etapa'!$B:$B,$A41,'[1]Segunda etapa'!$D:$D,$C41,'[1]Segunda etapa'!$A:$A,AB$2),"")</f>
        <v>0.70828282828282829</v>
      </c>
      <c r="AC41" s="5">
        <f>IFERROR(_xlfn.MAXIFS('[1]Segunda etapa'!$H:$H,'[1]Segunda etapa'!$B:$B,$A41,'[1]Segunda etapa'!$D:$D,$C41,'[1]Segunda etapa'!$A:$A,AC$2),"")</f>
        <v>0.71434343434343439</v>
      </c>
      <c r="AD41" s="5">
        <f>IFERROR(_xlfn.MAXIFS('[1]Segunda etapa'!$H:$H,'[1]Segunda etapa'!$B:$B,$A41,'[1]Segunda etapa'!$D:$D,$C41,'[1]Segunda etapa'!$A:$A,AD$2),"")</f>
        <v>0.71878787878787875</v>
      </c>
      <c r="AE41" s="5">
        <f>IFERROR(_xlfn.MAXIFS('[1]Segunda etapa'!$H:$H,'[1]Segunda etapa'!$B:$B,$A41,'[1]Segunda etapa'!$D:$D,$C41,'[1]Segunda etapa'!$A:$A,AE$2),"")</f>
        <v>0.73090909090909095</v>
      </c>
      <c r="AF41" s="5">
        <f>IFERROR(_xlfn.MAXIFS('[1]Segunda etapa'!$H:$H,'[1]Segunda etapa'!$B:$B,$A41,'[1]Segunda etapa'!$D:$D,$C41,'[1]Segunda etapa'!$A:$A,AF$2),"")</f>
        <v>0.74808080808080812</v>
      </c>
      <c r="AG41" s="5">
        <f>IFERROR(_xlfn.MAXIFS('[1]Segunda etapa'!$H:$H,'[1]Segunda etapa'!$B:$B,$A41,'[1]Segunda etapa'!$D:$D,$C41,'[1]Segunda etapa'!$A:$A,AG$2),"")</f>
        <v>0.78101010101010104</v>
      </c>
      <c r="AH41" s="5">
        <f>IFERROR(_xlfn.MAXIFS('[1]Segunda etapa'!$H:$H,'[1]Segunda etapa'!$B:$B,$A41,'[1]Segunda etapa'!$D:$D,$C41,'[1]Segunda etapa'!$A:$A,AH$2),"")</f>
        <v>0.80909090909090908</v>
      </c>
      <c r="AI41" s="5">
        <f>IFERROR(_xlfn.MAXIFS('[1]Segunda etapa'!$H:$H,'[1]Segunda etapa'!$B:$B,$A41,'[1]Segunda etapa'!$D:$D,$C41,'[1]Segunda etapa'!$A:$A,AI$2),"")</f>
        <v>0.83010101010101012</v>
      </c>
      <c r="AJ41" s="5">
        <f>IFERROR(_xlfn.MAXIFS('[1]Segunda etapa'!$H:$H,'[1]Segunda etapa'!$B:$B,$A41,'[1]Segunda etapa'!$D:$D,$C41,'[1]Segunda etapa'!$A:$A,AJ$2),"")</f>
        <v>0.83616161616161622</v>
      </c>
      <c r="AK41" s="5">
        <f>IFERROR(_xlfn.MAXIFS('[1]Segunda etapa'!$H:$H,'[1]Segunda etapa'!$B:$B,$A41,'[1]Segunda etapa'!$D:$D,$C41,'[1]Segunda etapa'!$A:$A,AK$2),"")</f>
        <v>0.86383838383838385</v>
      </c>
      <c r="AL41" s="5">
        <f>IFERROR(_xlfn.MAXIFS('[1]Segunda etapa'!$H:$H,'[1]Segunda etapa'!$B:$B,$A41,'[1]Segunda etapa'!$D:$D,$C41,'[1]Segunda etapa'!$A:$A,AL$2),"")</f>
        <v>0.9056565656565656</v>
      </c>
      <c r="AM41" s="5">
        <f>IFERROR(_xlfn.MAXIFS('[1]Segunda etapa'!$H:$H,'[1]Segunda etapa'!$B:$B,$A41,'[1]Segunda etapa'!$D:$D,$C41,'[1]Segunda etapa'!$A:$A,AM$2),"")</f>
        <v>0.93777777777777782</v>
      </c>
      <c r="AN41" s="5">
        <f>IFERROR(_xlfn.MAXIFS('[1]Segunda etapa'!$H:$H,'[1]Segunda etapa'!$B:$B,$A41,'[1]Segunda etapa'!$D:$D,$C41,'[1]Segunda etapa'!$A:$A,AN$2),"")</f>
        <v>0.97252525252525257</v>
      </c>
      <c r="AO41" s="5">
        <f>IFERROR(_xlfn.MAXIFS('[1]Segunda etapa'!$H:$H,'[1]Segunda etapa'!$B:$B,$A41,'[1]Segunda etapa'!$D:$D,$C41,'[1]Segunda etapa'!$A:$A,AO$2),"")</f>
        <v>0.9870707070707071</v>
      </c>
      <c r="AP41" s="5">
        <f>IFERROR(_xlfn.MAXIFS('[1]Segunda etapa'!$H:$H,'[1]Segunda etapa'!$B:$B,$A41,'[1]Segunda etapa'!$D:$D,$C41,'[1]Segunda etapa'!$A:$A,AP$2),"")</f>
        <v>0.98828282828282832</v>
      </c>
      <c r="AQ41" s="5">
        <f>IFERROR(_xlfn.MAXIFS('[1]Segunda etapa'!$H:$H,'[1]Segunda etapa'!$B:$B,$A41,'[1]Segunda etapa'!$D:$D,$C41,'[1]Segunda etapa'!$A:$A,AQ$2),"")</f>
        <v>0.98828282828282832</v>
      </c>
      <c r="AR41" s="5">
        <f>IFERROR(_xlfn.MAXIFS('[1]Segunda etapa'!$H:$H,'[1]Segunda etapa'!$B:$B,$A41,'[1]Segunda etapa'!$D:$D,$C41,'[1]Segunda etapa'!$A:$A,AR$2),"")</f>
        <v>0.98828282828282832</v>
      </c>
      <c r="AS41" s="5">
        <f>IFERROR(_xlfn.MAXIFS('[1]Segunda etapa'!$H:$H,'[1]Segunda etapa'!$B:$B,$A41,'[1]Segunda etapa'!$D:$D,$C41,'[1]Segunda etapa'!$A:$A,AS$2),"")</f>
        <v>0.98828282828282832</v>
      </c>
      <c r="AT41" s="5">
        <f>IFERROR(_xlfn.MAXIFS('[1]Segunda etapa'!$H:$H,'[1]Segunda etapa'!$B:$B,$A41,'[1]Segunda etapa'!$D:$D,$C41,'[1]Segunda etapa'!$A:$A,AT$2),"")</f>
        <v>0.98848484848484852</v>
      </c>
      <c r="AU41" s="5">
        <f>IFERROR(_xlfn.MAXIFS('[1]Segunda etapa'!$H:$H,'[1]Segunda etapa'!$B:$B,$A41,'[1]Segunda etapa'!$D:$D,$C41,'[1]Segunda etapa'!$A:$A,AU$2),"")</f>
        <v>0.98888888888888893</v>
      </c>
      <c r="AV41" s="5">
        <f>IFERROR(_xlfn.MAXIFS('[1]Segunda etapa'!$H:$H,'[1]Segunda etapa'!$B:$B,$A41,'[1]Segunda etapa'!$D:$D,$C41,'[1]Segunda etapa'!$A:$A,AV$2),"")</f>
        <v>0.98989898989898994</v>
      </c>
      <c r="AW41" s="5">
        <f>IFERROR(_xlfn.MAXIFS('[1]Segunda etapa'!$H:$H,'[1]Segunda etapa'!$B:$B,$A41,'[1]Segunda etapa'!$D:$D,$C41,'[1]Segunda etapa'!$A:$A,AW$2),"")</f>
        <v>0.99030303030303035</v>
      </c>
      <c r="AX41" s="5">
        <f>IFERROR(_xlfn.MAXIFS('[1]Segunda etapa'!$H:$H,'[1]Segunda etapa'!$B:$B,$A41,'[1]Segunda etapa'!$D:$D,$C41,'[1]Segunda etapa'!$A:$A,AX$2),"")</f>
        <v>0.99030303030303035</v>
      </c>
      <c r="AY41" s="5">
        <f>IFERROR(_xlfn.MAXIFS('[1]Segunda etapa'!$H:$H,'[1]Segunda etapa'!$B:$B,$A41,'[1]Segunda etapa'!$D:$D,$C41,'[1]Segunda etapa'!$A:$A,AY$2),"")</f>
        <v>0.99030303030303035</v>
      </c>
      <c r="AZ41" s="5">
        <f>IFERROR(_xlfn.MAXIFS('[1]Segunda etapa'!$H:$H,'[1]Segunda etapa'!$B:$B,$A41,'[1]Segunda etapa'!$D:$D,$C41,'[1]Segunda etapa'!$A:$A,AZ$2),"")</f>
        <v>0.99151515151515146</v>
      </c>
      <c r="BA41" s="5">
        <f>IFERROR(_xlfn.MAXIFS('[1]Segunda etapa'!$H:$H,'[1]Segunda etapa'!$B:$B,$A41,'[1]Segunda etapa'!$D:$D,$C41,'[1]Segunda etapa'!$A:$A,BA$2),"")</f>
        <v>0.9941414141414141</v>
      </c>
      <c r="BB41" s="5">
        <f>IFERROR(_xlfn.MAXIFS('[1]Segunda etapa'!$H:$H,'[1]Segunda etapa'!$B:$B,$A41,'[1]Segunda etapa'!$D:$D,$C41,'[1]Segunda etapa'!$A:$A,BB$2),"")</f>
        <v>0.99636363636363634</v>
      </c>
      <c r="BC41" s="5">
        <f>IFERROR(_xlfn.MAXIFS('[1]Segunda etapa'!$H:$H,'[1]Segunda etapa'!$B:$B,$A41,'[1]Segunda etapa'!$D:$D,$C41,'[1]Segunda etapa'!$A:$A,BC$2),"")</f>
        <v>0.99919191919191919</v>
      </c>
      <c r="BD41" s="5">
        <f>IFERROR(_xlfn.MAXIFS('[1]Segunda etapa'!$H:$H,'[1]Segunda etapa'!$B:$B,$A41,'[1]Segunda etapa'!$D:$D,$C41,'[1]Segunda etapa'!$A:$A,BD$2),"")</f>
        <v>1</v>
      </c>
      <c r="BE41" s="5">
        <f>IFERROR(_xlfn.MAXIFS('[1]Segunda etapa'!$H:$H,'[1]Segunda etapa'!$B:$B,$A41,'[1]Segunda etapa'!$D:$D,$C41,'[1]Segunda etapa'!$A:$A,BE$2),"")</f>
        <v>1</v>
      </c>
    </row>
    <row r="42" spans="1:57" x14ac:dyDescent="0.25">
      <c r="A42" s="1">
        <v>8</v>
      </c>
      <c r="B42" s="1" t="s">
        <v>89</v>
      </c>
      <c r="C42" s="1">
        <v>2</v>
      </c>
      <c r="D42" s="1" t="s">
        <v>90</v>
      </c>
      <c r="E42" s="5">
        <f>IFERROR(_xlfn.MAXIFS('[1]Segunda etapa'!$H:$H,'[1]Segunda etapa'!$B:$B,$A42,'[1]Segunda etapa'!$D:$D,$C42,'[1]Segunda etapa'!$A:$A,E$2),"")</f>
        <v>5.1903114186851208E-3</v>
      </c>
      <c r="F42" s="5">
        <f>IFERROR(_xlfn.MAXIFS('[1]Segunda etapa'!$H:$H,'[1]Segunda etapa'!$B:$B,$A42,'[1]Segunda etapa'!$D:$D,$C42,'[1]Segunda etapa'!$A:$A,F$2),"")</f>
        <v>1.8646674356016916E-2</v>
      </c>
      <c r="G42" s="5">
        <f>IFERROR(_xlfn.MAXIFS('[1]Segunda etapa'!$H:$H,'[1]Segunda etapa'!$B:$B,$A42,'[1]Segunda etapa'!$D:$D,$C42,'[1]Segunda etapa'!$A:$A,G$2),"")</f>
        <v>5.5555555555555552E-2</v>
      </c>
      <c r="H42" s="5">
        <f>IFERROR(_xlfn.MAXIFS('[1]Segunda etapa'!$H:$H,'[1]Segunda etapa'!$B:$B,$A42,'[1]Segunda etapa'!$D:$D,$C42,'[1]Segunda etapa'!$A:$A,H$2),"")</f>
        <v>0.12437524029219531</v>
      </c>
      <c r="I42" s="5">
        <f>IFERROR(_xlfn.MAXIFS('[1]Segunda etapa'!$H:$H,'[1]Segunda etapa'!$B:$B,$A42,'[1]Segunda etapa'!$D:$D,$C42,'[1]Segunda etapa'!$A:$A,I$2),"")</f>
        <v>0.17839292579777008</v>
      </c>
      <c r="J42" s="5">
        <f>IFERROR(_xlfn.MAXIFS('[1]Segunda etapa'!$H:$H,'[1]Segunda etapa'!$B:$B,$A42,'[1]Segunda etapa'!$D:$D,$C42,'[1]Segunda etapa'!$A:$A,J$2),"")</f>
        <v>0.2581699346405229</v>
      </c>
      <c r="K42" s="5">
        <f>IFERROR(_xlfn.MAXIFS('[1]Segunda etapa'!$H:$H,'[1]Segunda etapa'!$B:$B,$A42,'[1]Segunda etapa'!$D:$D,$C42,'[1]Segunda etapa'!$A:$A,K$2),"")</f>
        <v>0.31180315263360248</v>
      </c>
      <c r="L42" s="5">
        <f>IFERROR(_xlfn.MAXIFS('[1]Segunda etapa'!$H:$H,'[1]Segunda etapa'!$B:$B,$A42,'[1]Segunda etapa'!$D:$D,$C42,'[1]Segunda etapa'!$A:$A,L$2),"")</f>
        <v>0.38446751249519417</v>
      </c>
      <c r="M42" s="5">
        <f>IFERROR(_xlfn.MAXIFS('[1]Segunda etapa'!$H:$H,'[1]Segunda etapa'!$B:$B,$A42,'[1]Segunda etapa'!$D:$D,$C42,'[1]Segunda etapa'!$A:$A,M$2),"")</f>
        <v>0.44540561322568245</v>
      </c>
      <c r="N42" s="5">
        <f>IFERROR(_xlfn.MAXIFS('[1]Segunda etapa'!$H:$H,'[1]Segunda etapa'!$B:$B,$A42,'[1]Segunda etapa'!$D:$D,$C42,'[1]Segunda etapa'!$A:$A,N$2),"")</f>
        <v>0.48385236447520186</v>
      </c>
      <c r="O42" s="5">
        <f>IFERROR(_xlfn.MAXIFS('[1]Segunda etapa'!$H:$H,'[1]Segunda etapa'!$B:$B,$A42,'[1]Segunda etapa'!$D:$D,$C42,'[1]Segunda etapa'!$A:$A,O$2),"")</f>
        <v>0.512879661668589</v>
      </c>
      <c r="P42" s="5">
        <f>IFERROR(_xlfn.MAXIFS('[1]Segunda etapa'!$H:$H,'[1]Segunda etapa'!$B:$B,$A42,'[1]Segunda etapa'!$D:$D,$C42,'[1]Segunda etapa'!$A:$A,P$2),"")</f>
        <v>0.53056516724336789</v>
      </c>
      <c r="Q42" s="5">
        <f>IFERROR(_xlfn.MAXIFS('[1]Segunda etapa'!$H:$H,'[1]Segunda etapa'!$B:$B,$A42,'[1]Segunda etapa'!$D:$D,$C42,'[1]Segunda etapa'!$A:$A,Q$2),"")</f>
        <v>0.55171088043060357</v>
      </c>
      <c r="R42" s="5">
        <f>IFERROR(_xlfn.MAXIFS('[1]Segunda etapa'!$H:$H,'[1]Segunda etapa'!$B:$B,$A42,'[1]Segunda etapa'!$D:$D,$C42,'[1]Segunda etapa'!$A:$A,R$2),"")</f>
        <v>0.57362552864282967</v>
      </c>
      <c r="S42" s="5">
        <f>IFERROR(_xlfn.MAXIFS('[1]Segunda etapa'!$H:$H,'[1]Segunda etapa'!$B:$B,$A42,'[1]Segunda etapa'!$D:$D,$C42,'[1]Segunda etapa'!$A:$A,S$2),"")</f>
        <v>0.60092272202998842</v>
      </c>
      <c r="T42" s="5">
        <f>IFERROR(_xlfn.MAXIFS('[1]Segunda etapa'!$H:$H,'[1]Segunda etapa'!$B:$B,$A42,'[1]Segunda etapa'!$D:$D,$C42,'[1]Segunda etapa'!$A:$A,T$2),"")</f>
        <v>0.62418300653594772</v>
      </c>
      <c r="U42" s="5">
        <f>IFERROR(_xlfn.MAXIFS('[1]Segunda etapa'!$H:$H,'[1]Segunda etapa'!$B:$B,$A42,'[1]Segunda etapa'!$D:$D,$C42,'[1]Segunda etapa'!$A:$A,U$2),"")</f>
        <v>0.63994617454825065</v>
      </c>
      <c r="V42" s="5">
        <f>IFERROR(_xlfn.MAXIFS('[1]Segunda etapa'!$H:$H,'[1]Segunda etapa'!$B:$B,$A42,'[1]Segunda etapa'!$D:$D,$C42,'[1]Segunda etapa'!$A:$A,V$2),"")</f>
        <v>0.656478277585544</v>
      </c>
      <c r="W42" s="5">
        <f>IFERROR(_xlfn.MAXIFS('[1]Segunda etapa'!$H:$H,'[1]Segunda etapa'!$B:$B,$A42,'[1]Segunda etapa'!$D:$D,$C42,'[1]Segunda etapa'!$A:$A,W$2),"")</f>
        <v>0.66955017301038067</v>
      </c>
      <c r="X42" s="5">
        <f>IFERROR(_xlfn.MAXIFS('[1]Segunda etapa'!$H:$H,'[1]Segunda etapa'!$B:$B,$A42,'[1]Segunda etapa'!$D:$D,$C42,'[1]Segunda etapa'!$A:$A,X$2),"")</f>
        <v>0.69184928873510187</v>
      </c>
      <c r="Y42" s="5">
        <f>IFERROR(_xlfn.MAXIFS('[1]Segunda etapa'!$H:$H,'[1]Segunda etapa'!$B:$B,$A42,'[1]Segunda etapa'!$D:$D,$C42,'[1]Segunda etapa'!$A:$A,Y$2),"")</f>
        <v>0.71088043060361394</v>
      </c>
      <c r="Z42" s="5">
        <f>IFERROR(_xlfn.MAXIFS('[1]Segunda etapa'!$H:$H,'[1]Segunda etapa'!$B:$B,$A42,'[1]Segunda etapa'!$D:$D,$C42,'[1]Segunda etapa'!$A:$A,Z$2),"")</f>
        <v>0.72510572856593614</v>
      </c>
      <c r="AA42" s="5">
        <f>IFERROR(_xlfn.MAXIFS('[1]Segunda etapa'!$H:$H,'[1]Segunda etapa'!$B:$B,$A42,'[1]Segunda etapa'!$D:$D,$C42,'[1]Segunda etapa'!$A:$A,AA$2),"")</f>
        <v>0.74221453287197237</v>
      </c>
      <c r="AB42" s="5">
        <f>IFERROR(_xlfn.MAXIFS('[1]Segunda etapa'!$H:$H,'[1]Segunda etapa'!$B:$B,$A42,'[1]Segunda etapa'!$D:$D,$C42,'[1]Segunda etapa'!$A:$A,AB$2),"")</f>
        <v>0.7579777008842753</v>
      </c>
      <c r="AC42" s="5">
        <f>IFERROR(_xlfn.MAXIFS('[1]Segunda etapa'!$H:$H,'[1]Segunda etapa'!$B:$B,$A42,'[1]Segunda etapa'!$D:$D,$C42,'[1]Segunda etapa'!$A:$A,AC$2),"")</f>
        <v>0.76720492118415995</v>
      </c>
      <c r="AD42" s="5">
        <f>IFERROR(_xlfn.MAXIFS('[1]Segunda etapa'!$H:$H,'[1]Segunda etapa'!$B:$B,$A42,'[1]Segunda etapa'!$D:$D,$C42,'[1]Segunda etapa'!$A:$A,AD$2),"")</f>
        <v>0.7747020376778162</v>
      </c>
      <c r="AE42" s="5">
        <f>IFERROR(_xlfn.MAXIFS('[1]Segunda etapa'!$H:$H,'[1]Segunda etapa'!$B:$B,$A42,'[1]Segunda etapa'!$D:$D,$C42,'[1]Segunda etapa'!$A:$A,AE$2),"")</f>
        <v>0.7837370242214533</v>
      </c>
      <c r="AF42" s="5">
        <f>IFERROR(_xlfn.MAXIFS('[1]Segunda etapa'!$H:$H,'[1]Segunda etapa'!$B:$B,$A42,'[1]Segunda etapa'!$D:$D,$C42,'[1]Segunda etapa'!$A:$A,AF$2),"")</f>
        <v>0.79411764705882348</v>
      </c>
      <c r="AG42" s="5">
        <f>IFERROR(_xlfn.MAXIFS('[1]Segunda etapa'!$H:$H,'[1]Segunda etapa'!$B:$B,$A42,'[1]Segunda etapa'!$D:$D,$C42,'[1]Segunda etapa'!$A:$A,AG$2),"")</f>
        <v>0.80795847750865057</v>
      </c>
      <c r="AH42" s="5">
        <f>IFERROR(_xlfn.MAXIFS('[1]Segunda etapa'!$H:$H,'[1]Segunda etapa'!$B:$B,$A42,'[1]Segunda etapa'!$D:$D,$C42,'[1]Segunda etapa'!$A:$A,AH$2),"")</f>
        <v>0.82487504805843903</v>
      </c>
      <c r="AI42" s="5">
        <f>IFERROR(_xlfn.MAXIFS('[1]Segunda etapa'!$H:$H,'[1]Segunda etapa'!$B:$B,$A42,'[1]Segunda etapa'!$D:$D,$C42,'[1]Segunda etapa'!$A:$A,AI$2),"")</f>
        <v>0.8400615148019992</v>
      </c>
      <c r="AJ42" s="5">
        <f>IFERROR(_xlfn.MAXIFS('[1]Segunda etapa'!$H:$H,'[1]Segunda etapa'!$B:$B,$A42,'[1]Segunda etapa'!$D:$D,$C42,'[1]Segunda etapa'!$A:$A,AJ$2),"")</f>
        <v>0.85044213763936949</v>
      </c>
      <c r="AK42" s="5">
        <f>IFERROR(_xlfn.MAXIFS('[1]Segunda etapa'!$H:$H,'[1]Segunda etapa'!$B:$B,$A42,'[1]Segunda etapa'!$D:$D,$C42,'[1]Segunda etapa'!$A:$A,AK$2),"")</f>
        <v>0.85774702037677819</v>
      </c>
      <c r="AL42" s="5">
        <f>IFERROR(_xlfn.MAXIFS('[1]Segunda etapa'!$H:$H,'[1]Segunda etapa'!$B:$B,$A42,'[1]Segunda etapa'!$D:$D,$C42,'[1]Segunda etapa'!$A:$A,AL$2),"")</f>
        <v>0.87043444828911953</v>
      </c>
      <c r="AM42" s="5">
        <f>IFERROR(_xlfn.MAXIFS('[1]Segunda etapa'!$H:$H,'[1]Segunda etapa'!$B:$B,$A42,'[1]Segunda etapa'!$D:$D,$C42,'[1]Segunda etapa'!$A:$A,AM$2),"")</f>
        <v>0.90099961553248753</v>
      </c>
      <c r="AN42" s="5">
        <f>IFERROR(_xlfn.MAXIFS('[1]Segunda etapa'!$H:$H,'[1]Segunda etapa'!$B:$B,$A42,'[1]Segunda etapa'!$D:$D,$C42,'[1]Segunda etapa'!$A:$A,AN$2),"")</f>
        <v>0.92502883506343714</v>
      </c>
      <c r="AO42" s="5">
        <f>IFERROR(_xlfn.MAXIFS('[1]Segunda etapa'!$H:$H,'[1]Segunda etapa'!$B:$B,$A42,'[1]Segunda etapa'!$D:$D,$C42,'[1]Segunda etapa'!$A:$A,AO$2),"")</f>
        <v>0.94021530180699731</v>
      </c>
      <c r="AP42" s="5">
        <f>IFERROR(_xlfn.MAXIFS('[1]Segunda etapa'!$H:$H,'[1]Segunda etapa'!$B:$B,$A42,'[1]Segunda etapa'!$D:$D,$C42,'[1]Segunda etapa'!$A:$A,AP$2),"")</f>
        <v>0.95559400230680502</v>
      </c>
      <c r="AQ42" s="5">
        <f>IFERROR(_xlfn.MAXIFS('[1]Segunda etapa'!$H:$H,'[1]Segunda etapa'!$B:$B,$A42,'[1]Segunda etapa'!$D:$D,$C42,'[1]Segunda etapa'!$A:$A,AQ$2),"")</f>
        <v>0.96501345636293734</v>
      </c>
      <c r="AR42" s="5">
        <f>IFERROR(_xlfn.MAXIFS('[1]Segunda etapa'!$H:$H,'[1]Segunda etapa'!$B:$B,$A42,'[1]Segunda etapa'!$D:$D,$C42,'[1]Segunda etapa'!$A:$A,AR$2),"")</f>
        <v>0.97097270280661285</v>
      </c>
      <c r="AS42" s="5">
        <f>IFERROR(_xlfn.MAXIFS('[1]Segunda etapa'!$H:$H,'[1]Segunda etapa'!$B:$B,$A42,'[1]Segunda etapa'!$D:$D,$C42,'[1]Segunda etapa'!$A:$A,AS$2),"")</f>
        <v>0.97789311803152634</v>
      </c>
      <c r="AT42" s="5">
        <f>IFERROR(_xlfn.MAXIFS('[1]Segunda etapa'!$H:$H,'[1]Segunda etapa'!$B:$B,$A42,'[1]Segunda etapa'!$D:$D,$C42,'[1]Segunda etapa'!$A:$A,AT$2),"")</f>
        <v>0.98423683198769707</v>
      </c>
      <c r="AU42" s="5">
        <f>IFERROR(_xlfn.MAXIFS('[1]Segunda etapa'!$H:$H,'[1]Segunda etapa'!$B:$B,$A42,'[1]Segunda etapa'!$D:$D,$C42,'[1]Segunda etapa'!$A:$A,AU$2),"")</f>
        <v>0.98865820838139173</v>
      </c>
      <c r="AV42" s="5">
        <f>IFERROR(_xlfn.MAXIFS('[1]Segunda etapa'!$H:$H,'[1]Segunda etapa'!$B:$B,$A42,'[1]Segunda etapa'!$D:$D,$C42,'[1]Segunda etapa'!$A:$A,AV$2),"")</f>
        <v>0.99346405228758172</v>
      </c>
      <c r="AW42" s="5">
        <f>IFERROR(_xlfn.MAXIFS('[1]Segunda etapa'!$H:$H,'[1]Segunda etapa'!$B:$B,$A42,'[1]Segunda etapa'!$D:$D,$C42,'[1]Segunda etapa'!$A:$A,AW$2),"")</f>
        <v>0.99384851980007693</v>
      </c>
      <c r="AX42" s="5">
        <f>IFERROR(_xlfn.MAXIFS('[1]Segunda etapa'!$H:$H,'[1]Segunda etapa'!$B:$B,$A42,'[1]Segunda etapa'!$D:$D,$C42,'[1]Segunda etapa'!$A:$A,AX$2),"")</f>
        <v>0.99423298731257204</v>
      </c>
      <c r="AY42" s="5">
        <f>IFERROR(_xlfn.MAXIFS('[1]Segunda etapa'!$H:$H,'[1]Segunda etapa'!$B:$B,$A42,'[1]Segunda etapa'!$D:$D,$C42,'[1]Segunda etapa'!$A:$A,AY$2),"")</f>
        <v>0.99461745482506725</v>
      </c>
      <c r="AZ42" s="5">
        <f>IFERROR(_xlfn.MAXIFS('[1]Segunda etapa'!$H:$H,'[1]Segunda etapa'!$B:$B,$A42,'[1]Segunda etapa'!$D:$D,$C42,'[1]Segunda etapa'!$A:$A,AZ$2),"")</f>
        <v>0.99519415609381012</v>
      </c>
      <c r="BA42" s="5">
        <f>IFERROR(_xlfn.MAXIFS('[1]Segunda etapa'!$H:$H,'[1]Segunda etapa'!$B:$B,$A42,'[1]Segunda etapa'!$D:$D,$C42,'[1]Segunda etapa'!$A:$A,BA$2),"")</f>
        <v>0.9965397923875432</v>
      </c>
      <c r="BB42" s="5">
        <f>IFERROR(_xlfn.MAXIFS('[1]Segunda etapa'!$H:$H,'[1]Segunda etapa'!$B:$B,$A42,'[1]Segunda etapa'!$D:$D,$C42,'[1]Segunda etapa'!$A:$A,BB$2),"")</f>
        <v>0.99884659746251436</v>
      </c>
      <c r="BC42" s="5">
        <f>IFERROR(_xlfn.MAXIFS('[1]Segunda etapa'!$H:$H,'[1]Segunda etapa'!$B:$B,$A42,'[1]Segunda etapa'!$D:$D,$C42,'[1]Segunda etapa'!$A:$A,BC$2),"")</f>
        <v>0.99961553248750479</v>
      </c>
      <c r="BD42" s="5">
        <f>IFERROR(_xlfn.MAXIFS('[1]Segunda etapa'!$H:$H,'[1]Segunda etapa'!$B:$B,$A42,'[1]Segunda etapa'!$D:$D,$C42,'[1]Segunda etapa'!$A:$A,BD$2),"")</f>
        <v>1</v>
      </c>
      <c r="BE42" s="5">
        <f>IFERROR(_xlfn.MAXIFS('[1]Segunda etapa'!$H:$H,'[1]Segunda etapa'!$B:$B,$A42,'[1]Segunda etapa'!$D:$D,$C42,'[1]Segunda etapa'!$A:$A,BE$2),"")</f>
        <v>1</v>
      </c>
    </row>
    <row r="43" spans="1:57" x14ac:dyDescent="0.25">
      <c r="A43" s="2">
        <v>8</v>
      </c>
      <c r="B43" s="2" t="s">
        <v>89</v>
      </c>
      <c r="C43" s="2">
        <v>3</v>
      </c>
      <c r="D43" s="2" t="s">
        <v>90</v>
      </c>
      <c r="E43" s="5">
        <f>IFERROR(_xlfn.MAXIFS('[1]Segunda etapa'!$H:$H,'[1]Segunda etapa'!$B:$B,$A43,'[1]Segunda etapa'!$D:$D,$C43,'[1]Segunda etapa'!$A:$A,E$2),"")</f>
        <v>4.2328042328042331E-3</v>
      </c>
      <c r="F43" s="5">
        <f>IFERROR(_xlfn.MAXIFS('[1]Segunda etapa'!$H:$H,'[1]Segunda etapa'!$B:$B,$A43,'[1]Segunda etapa'!$D:$D,$C43,'[1]Segunda etapa'!$A:$A,F$2),"")</f>
        <v>3.9788359788359789E-2</v>
      </c>
      <c r="G43" s="5">
        <f>IFERROR(_xlfn.MAXIFS('[1]Segunda etapa'!$H:$H,'[1]Segunda etapa'!$B:$B,$A43,'[1]Segunda etapa'!$D:$D,$C43,'[1]Segunda etapa'!$A:$A,G$2),"")</f>
        <v>0.10137566137566137</v>
      </c>
      <c r="H43" s="5">
        <f>IFERROR(_xlfn.MAXIFS('[1]Segunda etapa'!$H:$H,'[1]Segunda etapa'!$B:$B,$A43,'[1]Segunda etapa'!$D:$D,$C43,'[1]Segunda etapa'!$A:$A,H$2),"")</f>
        <v>0.17142857142857143</v>
      </c>
      <c r="I43" s="5">
        <f>IFERROR(_xlfn.MAXIFS('[1]Segunda etapa'!$H:$H,'[1]Segunda etapa'!$B:$B,$A43,'[1]Segunda etapa'!$D:$D,$C43,'[1]Segunda etapa'!$A:$A,I$2),"")</f>
        <v>0.21587301587301588</v>
      </c>
      <c r="J43" s="5">
        <f>IFERROR(_xlfn.MAXIFS('[1]Segunda etapa'!$H:$H,'[1]Segunda etapa'!$B:$B,$A43,'[1]Segunda etapa'!$D:$D,$C43,'[1]Segunda etapa'!$A:$A,J$2),"")</f>
        <v>0.27407407407407408</v>
      </c>
      <c r="K43" s="5">
        <f>IFERROR(_xlfn.MAXIFS('[1]Segunda etapa'!$H:$H,'[1]Segunda etapa'!$B:$B,$A43,'[1]Segunda etapa'!$D:$D,$C43,'[1]Segunda etapa'!$A:$A,K$2),"")</f>
        <v>0.31915343915343913</v>
      </c>
      <c r="L43" s="5">
        <f>IFERROR(_xlfn.MAXIFS('[1]Segunda etapa'!$H:$H,'[1]Segunda etapa'!$B:$B,$A43,'[1]Segunda etapa'!$D:$D,$C43,'[1]Segunda etapa'!$A:$A,L$2),"")</f>
        <v>0.36867724867724866</v>
      </c>
      <c r="M43" s="5">
        <f>IFERROR(_xlfn.MAXIFS('[1]Segunda etapa'!$H:$H,'[1]Segunda etapa'!$B:$B,$A43,'[1]Segunda etapa'!$D:$D,$C43,'[1]Segunda etapa'!$A:$A,M$2),"")</f>
        <v>0.40973544973544973</v>
      </c>
      <c r="N43" s="5">
        <f>IFERROR(_xlfn.MAXIFS('[1]Segunda etapa'!$H:$H,'[1]Segunda etapa'!$B:$B,$A43,'[1]Segunda etapa'!$D:$D,$C43,'[1]Segunda etapa'!$A:$A,N$2),"")</f>
        <v>0.44338624338624338</v>
      </c>
      <c r="O43" s="5">
        <f>IFERROR(_xlfn.MAXIFS('[1]Segunda etapa'!$H:$H,'[1]Segunda etapa'!$B:$B,$A43,'[1]Segunda etapa'!$D:$D,$C43,'[1]Segunda etapa'!$A:$A,O$2),"")</f>
        <v>0.4723809523809524</v>
      </c>
      <c r="P43" s="5">
        <f>IFERROR(_xlfn.MAXIFS('[1]Segunda etapa'!$H:$H,'[1]Segunda etapa'!$B:$B,$A43,'[1]Segunda etapa'!$D:$D,$C43,'[1]Segunda etapa'!$A:$A,P$2),"")</f>
        <v>0.49883597883597885</v>
      </c>
      <c r="Q43" s="5">
        <f>IFERROR(_xlfn.MAXIFS('[1]Segunda etapa'!$H:$H,'[1]Segunda etapa'!$B:$B,$A43,'[1]Segunda etapa'!$D:$D,$C43,'[1]Segunda etapa'!$A:$A,Q$2),"")</f>
        <v>0.52952380952380951</v>
      </c>
      <c r="R43" s="5">
        <f>IFERROR(_xlfn.MAXIFS('[1]Segunda etapa'!$H:$H,'[1]Segunda etapa'!$B:$B,$A43,'[1]Segunda etapa'!$D:$D,$C43,'[1]Segunda etapa'!$A:$A,R$2),"")</f>
        <v>0.55957671957671962</v>
      </c>
      <c r="S43" s="5">
        <f>IFERROR(_xlfn.MAXIFS('[1]Segunda etapa'!$H:$H,'[1]Segunda etapa'!$B:$B,$A43,'[1]Segunda etapa'!$D:$D,$C43,'[1]Segunda etapa'!$A:$A,S$2),"")</f>
        <v>0.59026455026455027</v>
      </c>
      <c r="T43" s="5">
        <f>IFERROR(_xlfn.MAXIFS('[1]Segunda etapa'!$H:$H,'[1]Segunda etapa'!$B:$B,$A43,'[1]Segunda etapa'!$D:$D,$C43,'[1]Segunda etapa'!$A:$A,T$2),"")</f>
        <v>0.61587301587301591</v>
      </c>
      <c r="U43" s="5">
        <f>IFERROR(_xlfn.MAXIFS('[1]Segunda etapa'!$H:$H,'[1]Segunda etapa'!$B:$B,$A43,'[1]Segunda etapa'!$D:$D,$C43,'[1]Segunda etapa'!$A:$A,U$2),"")</f>
        <v>0.63894179894179892</v>
      </c>
      <c r="V43" s="5">
        <f>IFERROR(_xlfn.MAXIFS('[1]Segunda etapa'!$H:$H,'[1]Segunda etapa'!$B:$B,$A43,'[1]Segunda etapa'!$D:$D,$C43,'[1]Segunda etapa'!$A:$A,V$2),"")</f>
        <v>0.66158730158730161</v>
      </c>
      <c r="W43" s="5">
        <f>IFERROR(_xlfn.MAXIFS('[1]Segunda etapa'!$H:$H,'[1]Segunda etapa'!$B:$B,$A43,'[1]Segunda etapa'!$D:$D,$C43,'[1]Segunda etapa'!$A:$A,W$2),"")</f>
        <v>0.67957671957671961</v>
      </c>
      <c r="X43" s="5">
        <f>IFERROR(_xlfn.MAXIFS('[1]Segunda etapa'!$H:$H,'[1]Segunda etapa'!$B:$B,$A43,'[1]Segunda etapa'!$D:$D,$C43,'[1]Segunda etapa'!$A:$A,X$2),"")</f>
        <v>0.70285714285714285</v>
      </c>
      <c r="Y43" s="5">
        <f>IFERROR(_xlfn.MAXIFS('[1]Segunda etapa'!$H:$H,'[1]Segunda etapa'!$B:$B,$A43,'[1]Segunda etapa'!$D:$D,$C43,'[1]Segunda etapa'!$A:$A,Y$2),"")</f>
        <v>0.72550264550264554</v>
      </c>
      <c r="Z43" s="5">
        <f>IFERROR(_xlfn.MAXIFS('[1]Segunda etapa'!$H:$H,'[1]Segunda etapa'!$B:$B,$A43,'[1]Segunda etapa'!$D:$D,$C43,'[1]Segunda etapa'!$A:$A,Z$2),"")</f>
        <v>0.74603174603174605</v>
      </c>
      <c r="AA43" s="5">
        <f>IFERROR(_xlfn.MAXIFS('[1]Segunda etapa'!$H:$H,'[1]Segunda etapa'!$B:$B,$A43,'[1]Segunda etapa'!$D:$D,$C43,'[1]Segunda etapa'!$A:$A,AA$2),"")</f>
        <v>0.76804232804232808</v>
      </c>
      <c r="AB43" s="5">
        <f>IFERROR(_xlfn.MAXIFS('[1]Segunda etapa'!$H:$H,'[1]Segunda etapa'!$B:$B,$A43,'[1]Segunda etapa'!$D:$D,$C43,'[1]Segunda etapa'!$A:$A,AB$2),"")</f>
        <v>0.78306878306878303</v>
      </c>
      <c r="AC43" s="5">
        <f>IFERROR(_xlfn.MAXIFS('[1]Segunda etapa'!$H:$H,'[1]Segunda etapa'!$B:$B,$A43,'[1]Segunda etapa'!$D:$D,$C43,'[1]Segunda etapa'!$A:$A,AC$2),"")</f>
        <v>0.79195767195767197</v>
      </c>
      <c r="AD43" s="5">
        <f>IFERROR(_xlfn.MAXIFS('[1]Segunda etapa'!$H:$H,'[1]Segunda etapa'!$B:$B,$A43,'[1]Segunda etapa'!$D:$D,$C43,'[1]Segunda etapa'!$A:$A,AD$2),"")</f>
        <v>0.80084656084656081</v>
      </c>
      <c r="AE43" s="5">
        <f>IFERROR(_xlfn.MAXIFS('[1]Segunda etapa'!$H:$H,'[1]Segunda etapa'!$B:$B,$A43,'[1]Segunda etapa'!$D:$D,$C43,'[1]Segunda etapa'!$A:$A,AE$2),"")</f>
        <v>0.81396825396825401</v>
      </c>
      <c r="AF43" s="5">
        <f>IFERROR(_xlfn.MAXIFS('[1]Segunda etapa'!$H:$H,'[1]Segunda etapa'!$B:$B,$A43,'[1]Segunda etapa'!$D:$D,$C43,'[1]Segunda etapa'!$A:$A,AF$2),"")</f>
        <v>0.82370370370370372</v>
      </c>
      <c r="AG43" s="5">
        <f>IFERROR(_xlfn.MAXIFS('[1]Segunda etapa'!$H:$H,'[1]Segunda etapa'!$B:$B,$A43,'[1]Segunda etapa'!$D:$D,$C43,'[1]Segunda etapa'!$A:$A,AG$2),"")</f>
        <v>0.83809523809523812</v>
      </c>
      <c r="AH43" s="5">
        <f>IFERROR(_xlfn.MAXIFS('[1]Segunda etapa'!$H:$H,'[1]Segunda etapa'!$B:$B,$A43,'[1]Segunda etapa'!$D:$D,$C43,'[1]Segunda etapa'!$A:$A,AH$2),"")</f>
        <v>0.85544973544973546</v>
      </c>
      <c r="AI43" s="5">
        <f>IFERROR(_xlfn.MAXIFS('[1]Segunda etapa'!$H:$H,'[1]Segunda etapa'!$B:$B,$A43,'[1]Segunda etapa'!$D:$D,$C43,'[1]Segunda etapa'!$A:$A,AI$2),"")</f>
        <v>0.86941798941798942</v>
      </c>
      <c r="AJ43" s="5">
        <f>IFERROR(_xlfn.MAXIFS('[1]Segunda etapa'!$H:$H,'[1]Segunda etapa'!$B:$B,$A43,'[1]Segunda etapa'!$D:$D,$C43,'[1]Segunda etapa'!$A:$A,AJ$2),"")</f>
        <v>0.87767195767195771</v>
      </c>
      <c r="AK43" s="5">
        <f>IFERROR(_xlfn.MAXIFS('[1]Segunda etapa'!$H:$H,'[1]Segunda etapa'!$B:$B,$A43,'[1]Segunda etapa'!$D:$D,$C43,'[1]Segunda etapa'!$A:$A,AK$2),"")</f>
        <v>0.88253968253968251</v>
      </c>
      <c r="AL43" s="5">
        <f>IFERROR(_xlfn.MAXIFS('[1]Segunda etapa'!$H:$H,'[1]Segunda etapa'!$B:$B,$A43,'[1]Segunda etapa'!$D:$D,$C43,'[1]Segunda etapa'!$A:$A,AL$2),"")</f>
        <v>0.89396825396825397</v>
      </c>
      <c r="AM43" s="5">
        <f>IFERROR(_xlfn.MAXIFS('[1]Segunda etapa'!$H:$H,'[1]Segunda etapa'!$B:$B,$A43,'[1]Segunda etapa'!$D:$D,$C43,'[1]Segunda etapa'!$A:$A,AM$2),"")</f>
        <v>0.9136507936507936</v>
      </c>
      <c r="AN43" s="5">
        <f>IFERROR(_xlfn.MAXIFS('[1]Segunda etapa'!$H:$H,'[1]Segunda etapa'!$B:$B,$A43,'[1]Segunda etapa'!$D:$D,$C43,'[1]Segunda etapa'!$A:$A,AN$2),"")</f>
        <v>0.93693121693121695</v>
      </c>
      <c r="AO43" s="5">
        <f>IFERROR(_xlfn.MAXIFS('[1]Segunda etapa'!$H:$H,'[1]Segunda etapa'!$B:$B,$A43,'[1]Segunda etapa'!$D:$D,$C43,'[1]Segunda etapa'!$A:$A,AO$2),"")</f>
        <v>0.95703703703703702</v>
      </c>
      <c r="AP43" s="5">
        <f>IFERROR(_xlfn.MAXIFS('[1]Segunda etapa'!$H:$H,'[1]Segunda etapa'!$B:$B,$A43,'[1]Segunda etapa'!$D:$D,$C43,'[1]Segunda etapa'!$A:$A,AP$2),"")</f>
        <v>0.97523809523809524</v>
      </c>
      <c r="AQ43" s="5">
        <f>IFERROR(_xlfn.MAXIFS('[1]Segunda etapa'!$H:$H,'[1]Segunda etapa'!$B:$B,$A43,'[1]Segunda etapa'!$D:$D,$C43,'[1]Segunda etapa'!$A:$A,AQ$2),"")</f>
        <v>0.98349206349206353</v>
      </c>
      <c r="AR43" s="5">
        <f>IFERROR(_xlfn.MAXIFS('[1]Segunda etapa'!$H:$H,'[1]Segunda etapa'!$B:$B,$A43,'[1]Segunda etapa'!$D:$D,$C43,'[1]Segunda etapa'!$A:$A,AR$2),"")</f>
        <v>0.98433862433862429</v>
      </c>
      <c r="AS43" s="5">
        <f>IFERROR(_xlfn.MAXIFS('[1]Segunda etapa'!$H:$H,'[1]Segunda etapa'!$B:$B,$A43,'[1]Segunda etapa'!$D:$D,$C43,'[1]Segunda etapa'!$A:$A,AS$2),"")</f>
        <v>0.99047619047619051</v>
      </c>
      <c r="AT43" s="5">
        <f>IFERROR(_xlfn.MAXIFS('[1]Segunda etapa'!$H:$H,'[1]Segunda etapa'!$B:$B,$A43,'[1]Segunda etapa'!$D:$D,$C43,'[1]Segunda etapa'!$A:$A,AT$2),"")</f>
        <v>0.9928042328042328</v>
      </c>
      <c r="AU43" s="5">
        <f>IFERROR(_xlfn.MAXIFS('[1]Segunda etapa'!$H:$H,'[1]Segunda etapa'!$B:$B,$A43,'[1]Segunda etapa'!$D:$D,$C43,'[1]Segunda etapa'!$A:$A,AU$2),"")</f>
        <v>0.99322751322751324</v>
      </c>
      <c r="AV43" s="5">
        <f>IFERROR(_xlfn.MAXIFS('[1]Segunda etapa'!$H:$H,'[1]Segunda etapa'!$B:$B,$A43,'[1]Segunda etapa'!$D:$D,$C43,'[1]Segunda etapa'!$A:$A,AV$2),"")</f>
        <v>0.99386243386243389</v>
      </c>
      <c r="AW43" s="5">
        <f>IFERROR(_xlfn.MAXIFS('[1]Segunda etapa'!$H:$H,'[1]Segunda etapa'!$B:$B,$A43,'[1]Segunda etapa'!$D:$D,$C43,'[1]Segunda etapa'!$A:$A,AW$2),"")</f>
        <v>0.99386243386243389</v>
      </c>
      <c r="AX43" s="5">
        <f>IFERROR(_xlfn.MAXIFS('[1]Segunda etapa'!$H:$H,'[1]Segunda etapa'!$B:$B,$A43,'[1]Segunda etapa'!$D:$D,$C43,'[1]Segunda etapa'!$A:$A,AX$2),"")</f>
        <v>0.99407407407407411</v>
      </c>
      <c r="AY43" s="5">
        <f>IFERROR(_xlfn.MAXIFS('[1]Segunda etapa'!$H:$H,'[1]Segunda etapa'!$B:$B,$A43,'[1]Segunda etapa'!$D:$D,$C43,'[1]Segunda etapa'!$A:$A,AY$2),"")</f>
        <v>0.99428571428571433</v>
      </c>
      <c r="AZ43" s="5">
        <f>IFERROR(_xlfn.MAXIFS('[1]Segunda etapa'!$H:$H,'[1]Segunda etapa'!$B:$B,$A43,'[1]Segunda etapa'!$D:$D,$C43,'[1]Segunda etapa'!$A:$A,AZ$2),"")</f>
        <v>0.99534391534391531</v>
      </c>
      <c r="BA43" s="5">
        <f>IFERROR(_xlfn.MAXIFS('[1]Segunda etapa'!$H:$H,'[1]Segunda etapa'!$B:$B,$A43,'[1]Segunda etapa'!$D:$D,$C43,'[1]Segunda etapa'!$A:$A,BA$2),"")</f>
        <v>0.99661375661375662</v>
      </c>
      <c r="BB43" s="5">
        <f>IFERROR(_xlfn.MAXIFS('[1]Segunda etapa'!$H:$H,'[1]Segunda etapa'!$B:$B,$A43,'[1]Segunda etapa'!$D:$D,$C43,'[1]Segunda etapa'!$A:$A,BB$2),"")</f>
        <v>0.99746031746031749</v>
      </c>
      <c r="BC43" s="5">
        <f>IFERROR(_xlfn.MAXIFS('[1]Segunda etapa'!$H:$H,'[1]Segunda etapa'!$B:$B,$A43,'[1]Segunda etapa'!$D:$D,$C43,'[1]Segunda etapa'!$A:$A,BC$2),"")</f>
        <v>0.99851851851851847</v>
      </c>
      <c r="BD43" s="5">
        <f>IFERROR(_xlfn.MAXIFS('[1]Segunda etapa'!$H:$H,'[1]Segunda etapa'!$B:$B,$A43,'[1]Segunda etapa'!$D:$D,$C43,'[1]Segunda etapa'!$A:$A,BD$2),"")</f>
        <v>1</v>
      </c>
      <c r="BE43" s="5">
        <f>IFERROR(_xlfn.MAXIFS('[1]Segunda etapa'!$H:$H,'[1]Segunda etapa'!$B:$B,$A43,'[1]Segunda etapa'!$D:$D,$C43,'[1]Segunda etapa'!$A:$A,BE$2),"")</f>
        <v>1</v>
      </c>
    </row>
    <row r="44" spans="1:57" x14ac:dyDescent="0.25">
      <c r="A44" s="1">
        <v>8</v>
      </c>
      <c r="B44" s="1" t="s">
        <v>89</v>
      </c>
      <c r="C44" s="1">
        <v>4</v>
      </c>
      <c r="D44" s="1" t="s">
        <v>90</v>
      </c>
      <c r="E44" s="5">
        <f>IFERROR(_xlfn.MAXIFS('[1]Segunda etapa'!$H:$H,'[1]Segunda etapa'!$B:$B,$A44,'[1]Segunda etapa'!$D:$D,$C44,'[1]Segunda etapa'!$A:$A,E$2),"")</f>
        <v>7.988380537400145E-3</v>
      </c>
      <c r="F44" s="5">
        <f>IFERROR(_xlfn.MAXIFS('[1]Segunda etapa'!$H:$H,'[1]Segunda etapa'!$B:$B,$A44,'[1]Segunda etapa'!$D:$D,$C44,'[1]Segunda etapa'!$A:$A,F$2),"")</f>
        <v>5.0108932461873638E-2</v>
      </c>
      <c r="G44" s="5">
        <f>IFERROR(_xlfn.MAXIFS('[1]Segunda etapa'!$H:$H,'[1]Segunda etapa'!$B:$B,$A44,'[1]Segunda etapa'!$D:$D,$C44,'[1]Segunda etapa'!$A:$A,G$2),"")</f>
        <v>0.140159767610748</v>
      </c>
      <c r="H44" s="5">
        <f>IFERROR(_xlfn.MAXIFS('[1]Segunda etapa'!$H:$H,'[1]Segunda etapa'!$B:$B,$A44,'[1]Segunda etapa'!$D:$D,$C44,'[1]Segunda etapa'!$A:$A,H$2),"")</f>
        <v>0.2494553376906318</v>
      </c>
      <c r="I44" s="5">
        <f>IFERROR(_xlfn.MAXIFS('[1]Segunda etapa'!$H:$H,'[1]Segunda etapa'!$B:$B,$A44,'[1]Segunda etapa'!$D:$D,$C44,'[1]Segunda etapa'!$A:$A,I$2),"")</f>
        <v>0.34949164851125636</v>
      </c>
      <c r="J44" s="5">
        <f>IFERROR(_xlfn.MAXIFS('[1]Segunda etapa'!$H:$H,'[1]Segunda etapa'!$B:$B,$A44,'[1]Segunda etapa'!$D:$D,$C44,'[1]Segunda etapa'!$A:$A,J$2),"")</f>
        <v>0.44807552650689908</v>
      </c>
      <c r="K44" s="5">
        <f>IFERROR(_xlfn.MAXIFS('[1]Segunda etapa'!$H:$H,'[1]Segunda etapa'!$B:$B,$A44,'[1]Segunda etapa'!$D:$D,$C44,'[1]Segunda etapa'!$A:$A,K$2),"")</f>
        <v>0.52142338416848222</v>
      </c>
      <c r="L44" s="5">
        <f>IFERROR(_xlfn.MAXIFS('[1]Segunda etapa'!$H:$H,'[1]Segunda etapa'!$B:$B,$A44,'[1]Segunda etapa'!$D:$D,$C44,'[1]Segunda etapa'!$A:$A,L$2),"")</f>
        <v>0.56808278867102402</v>
      </c>
      <c r="M44" s="5">
        <f>IFERROR(_xlfn.MAXIFS('[1]Segunda etapa'!$H:$H,'[1]Segunda etapa'!$B:$B,$A44,'[1]Segunda etapa'!$D:$D,$C44,'[1]Segunda etapa'!$A:$A,M$2),"")</f>
        <v>0.59513435003631077</v>
      </c>
      <c r="N44" s="5">
        <f>IFERROR(_xlfn.MAXIFS('[1]Segunda etapa'!$H:$H,'[1]Segunda etapa'!$B:$B,$A44,'[1]Segunda etapa'!$D:$D,$C44,'[1]Segunda etapa'!$A:$A,N$2),"")</f>
        <v>0.62018881626724764</v>
      </c>
      <c r="O44" s="5">
        <f>IFERROR(_xlfn.MAXIFS('[1]Segunda etapa'!$H:$H,'[1]Segunda etapa'!$B:$B,$A44,'[1]Segunda etapa'!$D:$D,$C44,'[1]Segunda etapa'!$A:$A,O$2),"")</f>
        <v>0.64270152505446621</v>
      </c>
      <c r="P44" s="5">
        <f>IFERROR(_xlfn.MAXIFS('[1]Segunda etapa'!$H:$H,'[1]Segunda etapa'!$B:$B,$A44,'[1]Segunda etapa'!$D:$D,$C44,'[1]Segunda etapa'!$A:$A,P$2),"")</f>
        <v>0.66503267973856206</v>
      </c>
      <c r="Q44" s="5">
        <f>IFERROR(_xlfn.MAXIFS('[1]Segunda etapa'!$H:$H,'[1]Segunda etapa'!$B:$B,$A44,'[1]Segunda etapa'!$D:$D,$C44,'[1]Segunda etapa'!$A:$A,Q$2),"")</f>
        <v>0.68010167029774871</v>
      </c>
      <c r="R44" s="5">
        <f>IFERROR(_xlfn.MAXIFS('[1]Segunda etapa'!$H:$H,'[1]Segunda etapa'!$B:$B,$A44,'[1]Segunda etapa'!$D:$D,$C44,'[1]Segunda etapa'!$A:$A,R$2),"")</f>
        <v>0.69335511982570808</v>
      </c>
      <c r="S44" s="5">
        <f>IFERROR(_xlfn.MAXIFS('[1]Segunda etapa'!$H:$H,'[1]Segunda etapa'!$B:$B,$A44,'[1]Segunda etapa'!$D:$D,$C44,'[1]Segunda etapa'!$A:$A,S$2),"")</f>
        <v>0.70461147421931736</v>
      </c>
      <c r="T44" s="5">
        <f>IFERROR(_xlfn.MAXIFS('[1]Segunda etapa'!$H:$H,'[1]Segunda etapa'!$B:$B,$A44,'[1]Segunda etapa'!$D:$D,$C44,'[1]Segunda etapa'!$A:$A,T$2),"")</f>
        <v>0.71368917937545384</v>
      </c>
      <c r="U44" s="5">
        <f>IFERROR(_xlfn.MAXIFS('[1]Segunda etapa'!$H:$H,'[1]Segunda etapa'!$B:$B,$A44,'[1]Segunda etapa'!$D:$D,$C44,'[1]Segunda etapa'!$A:$A,U$2),"")</f>
        <v>0.72312999273783585</v>
      </c>
      <c r="V44" s="5">
        <f>IFERROR(_xlfn.MAXIFS('[1]Segunda etapa'!$H:$H,'[1]Segunda etapa'!$B:$B,$A44,'[1]Segunda etapa'!$D:$D,$C44,'[1]Segunda etapa'!$A:$A,V$2),"")</f>
        <v>0.72930283224400871</v>
      </c>
      <c r="W44" s="5">
        <f>IFERROR(_xlfn.MAXIFS('[1]Segunda etapa'!$H:$H,'[1]Segunda etapa'!$B:$B,$A44,'[1]Segunda etapa'!$D:$D,$C44,'[1]Segunda etapa'!$A:$A,W$2),"")</f>
        <v>0.73511256354393606</v>
      </c>
      <c r="X44" s="5">
        <f>IFERROR(_xlfn.MAXIFS('[1]Segunda etapa'!$H:$H,'[1]Segunda etapa'!$B:$B,$A44,'[1]Segunda etapa'!$D:$D,$C44,'[1]Segunda etapa'!$A:$A,X$2),"")</f>
        <v>0.74037763253449529</v>
      </c>
      <c r="Y44" s="5">
        <f>IFERROR(_xlfn.MAXIFS('[1]Segunda etapa'!$H:$H,'[1]Segunda etapa'!$B:$B,$A44,'[1]Segunda etapa'!$D:$D,$C44,'[1]Segunda etapa'!$A:$A,Y$2),"")</f>
        <v>0.74709513435003627</v>
      </c>
      <c r="Z44" s="5">
        <f>IFERROR(_xlfn.MAXIFS('[1]Segunda etapa'!$H:$H,'[1]Segunda etapa'!$B:$B,$A44,'[1]Segunda etapa'!$D:$D,$C44,'[1]Segunda etapa'!$A:$A,Z$2),"")</f>
        <v>0.75326797385620914</v>
      </c>
      <c r="AA44" s="5">
        <f>IFERROR(_xlfn.MAXIFS('[1]Segunda etapa'!$H:$H,'[1]Segunda etapa'!$B:$B,$A44,'[1]Segunda etapa'!$D:$D,$C44,'[1]Segunda etapa'!$A:$A,AA$2),"")</f>
        <v>0.75835148874364555</v>
      </c>
      <c r="AB44" s="5">
        <f>IFERROR(_xlfn.MAXIFS('[1]Segunda etapa'!$H:$H,'[1]Segunda etapa'!$B:$B,$A44,'[1]Segunda etapa'!$D:$D,$C44,'[1]Segunda etapa'!$A:$A,AB$2),"")</f>
        <v>0.76833696441539578</v>
      </c>
      <c r="AC44" s="5">
        <f>IFERROR(_xlfn.MAXIFS('[1]Segunda etapa'!$H:$H,'[1]Segunda etapa'!$B:$B,$A44,'[1]Segunda etapa'!$D:$D,$C44,'[1]Segunda etapa'!$A:$A,AC$2),"")</f>
        <v>0.77541757443718229</v>
      </c>
      <c r="AD44" s="5">
        <f>IFERROR(_xlfn.MAXIFS('[1]Segunda etapa'!$H:$H,'[1]Segunda etapa'!$B:$B,$A44,'[1]Segunda etapa'!$D:$D,$C44,'[1]Segunda etapa'!$A:$A,AD$2),"")</f>
        <v>0.7805010893246187</v>
      </c>
      <c r="AE44" s="5">
        <f>IFERROR(_xlfn.MAXIFS('[1]Segunda etapa'!$H:$H,'[1]Segunda etapa'!$B:$B,$A44,'[1]Segunda etapa'!$D:$D,$C44,'[1]Segunda etapa'!$A:$A,AE$2),"")</f>
        <v>0.78885257806826437</v>
      </c>
      <c r="AF44" s="5">
        <f>IFERROR(_xlfn.MAXIFS('[1]Segunda etapa'!$H:$H,'[1]Segunda etapa'!$B:$B,$A44,'[1]Segunda etapa'!$D:$D,$C44,'[1]Segunda etapa'!$A:$A,AF$2),"")</f>
        <v>0.79484386347131442</v>
      </c>
      <c r="AG44" s="5">
        <f>IFERROR(_xlfn.MAXIFS('[1]Segunda etapa'!$H:$H,'[1]Segunda etapa'!$B:$B,$A44,'[1]Segunda etapa'!$D:$D,$C44,'[1]Segunda etapa'!$A:$A,AG$2),"")</f>
        <v>0.80446623093681913</v>
      </c>
      <c r="AH44" s="5">
        <f>IFERROR(_xlfn.MAXIFS('[1]Segunda etapa'!$H:$H,'[1]Segunda etapa'!$B:$B,$A44,'[1]Segunda etapa'!$D:$D,$C44,'[1]Segunda etapa'!$A:$A,AH$2),"")</f>
        <v>0.81336238198983302</v>
      </c>
      <c r="AI44" s="5">
        <f>IFERROR(_xlfn.MAXIFS('[1]Segunda etapa'!$H:$H,'[1]Segunda etapa'!$B:$B,$A44,'[1]Segunda etapa'!$D:$D,$C44,'[1]Segunda etapa'!$A:$A,AI$2),"")</f>
        <v>0.81953522149600577</v>
      </c>
      <c r="AJ44" s="5">
        <f>IFERROR(_xlfn.MAXIFS('[1]Segunda etapa'!$H:$H,'[1]Segunda etapa'!$B:$B,$A44,'[1]Segunda etapa'!$D:$D,$C44,'[1]Segunda etapa'!$A:$A,AJ$2),"")</f>
        <v>0.8271604938271605</v>
      </c>
      <c r="AK44" s="5">
        <f>IFERROR(_xlfn.MAXIFS('[1]Segunda etapa'!$H:$H,'[1]Segunda etapa'!$B:$B,$A44,'[1]Segunda etapa'!$D:$D,$C44,'[1]Segunda etapa'!$A:$A,AK$2),"")</f>
        <v>0.83424110384894701</v>
      </c>
      <c r="AL44" s="5">
        <f>IFERROR(_xlfn.MAXIFS('[1]Segunda etapa'!$H:$H,'[1]Segunda etapa'!$B:$B,$A44,'[1]Segunda etapa'!$D:$D,$C44,'[1]Segunda etapa'!$A:$A,AL$2),"")</f>
        <v>0.84513435003631077</v>
      </c>
      <c r="AM44" s="5">
        <f>IFERROR(_xlfn.MAXIFS('[1]Segunda etapa'!$H:$H,'[1]Segunda etapa'!$B:$B,$A44,'[1]Segunda etapa'!$D:$D,$C44,'[1]Segunda etapa'!$A:$A,AM$2),"")</f>
        <v>0.85820624546114743</v>
      </c>
      <c r="AN44" s="5">
        <f>IFERROR(_xlfn.MAXIFS('[1]Segunda etapa'!$H:$H,'[1]Segunda etapa'!$B:$B,$A44,'[1]Segunda etapa'!$D:$D,$C44,'[1]Segunda etapa'!$A:$A,AN$2),"")</f>
        <v>0.87726942628903415</v>
      </c>
      <c r="AO44" s="5">
        <f>IFERROR(_xlfn.MAXIFS('[1]Segunda etapa'!$H:$H,'[1]Segunda etapa'!$B:$B,$A44,'[1]Segunda etapa'!$D:$D,$C44,'[1]Segunda etapa'!$A:$A,AO$2),"")</f>
        <v>0.89197530864197527</v>
      </c>
      <c r="AP44" s="5">
        <f>IFERROR(_xlfn.MAXIFS('[1]Segunda etapa'!$H:$H,'[1]Segunda etapa'!$B:$B,$A44,'[1]Segunda etapa'!$D:$D,$C44,'[1]Segunda etapa'!$A:$A,AP$2),"")</f>
        <v>0.90232389251997092</v>
      </c>
      <c r="AQ44" s="5">
        <f>IFERROR(_xlfn.MAXIFS('[1]Segunda etapa'!$H:$H,'[1]Segunda etapa'!$B:$B,$A44,'[1]Segunda etapa'!$D:$D,$C44,'[1]Segunda etapa'!$A:$A,AQ$2),"")</f>
        <v>0.91557734204793029</v>
      </c>
      <c r="AR44" s="5">
        <f>IFERROR(_xlfn.MAXIFS('[1]Segunda etapa'!$H:$H,'[1]Segunda etapa'!$B:$B,$A44,'[1]Segunda etapa'!$D:$D,$C44,'[1]Segunda etapa'!$A:$A,AR$2),"")</f>
        <v>0.92029774872912129</v>
      </c>
      <c r="AS44" s="5">
        <f>IFERROR(_xlfn.MAXIFS('[1]Segunda etapa'!$H:$H,'[1]Segunda etapa'!$B:$B,$A44,'[1]Segunda etapa'!$D:$D,$C44,'[1]Segunda etapa'!$A:$A,AS$2),"")</f>
        <v>0.93246187363834421</v>
      </c>
      <c r="AT44" s="5">
        <f>IFERROR(_xlfn.MAXIFS('[1]Segunda etapa'!$H:$H,'[1]Segunda etapa'!$B:$B,$A44,'[1]Segunda etapa'!$D:$D,$C44,'[1]Segunda etapa'!$A:$A,AT$2),"")</f>
        <v>0.94099491648511258</v>
      </c>
      <c r="AU44" s="5">
        <f>IFERROR(_xlfn.MAXIFS('[1]Segunda etapa'!$H:$H,'[1]Segunda etapa'!$B:$B,$A44,'[1]Segunda etapa'!$D:$D,$C44,'[1]Segunda etapa'!$A:$A,AU$2),"")</f>
        <v>0.95679012345679015</v>
      </c>
      <c r="AV44" s="5">
        <f>IFERROR(_xlfn.MAXIFS('[1]Segunda etapa'!$H:$H,'[1]Segunda etapa'!$B:$B,$A44,'[1]Segunda etapa'!$D:$D,$C44,'[1]Segunda etapa'!$A:$A,AV$2),"")</f>
        <v>0.96659404502541757</v>
      </c>
      <c r="AW44" s="5">
        <f>IFERROR(_xlfn.MAXIFS('[1]Segunda etapa'!$H:$H,'[1]Segunda etapa'!$B:$B,$A44,'[1]Segunda etapa'!$D:$D,$C44,'[1]Segunda etapa'!$A:$A,AW$2),"")</f>
        <v>0.9742193173565723</v>
      </c>
      <c r="AX44" s="5">
        <f>IFERROR(_xlfn.MAXIFS('[1]Segunda etapa'!$H:$H,'[1]Segunda etapa'!$B:$B,$A44,'[1]Segunda etapa'!$D:$D,$C44,'[1]Segunda etapa'!$A:$A,AX$2),"")</f>
        <v>0.97730573710965862</v>
      </c>
      <c r="AY44" s="5">
        <f>IFERROR(_xlfn.MAXIFS('[1]Segunda etapa'!$H:$H,'[1]Segunda etapa'!$B:$B,$A44,'[1]Segunda etapa'!$D:$D,$C44,'[1]Segunda etapa'!$A:$A,AY$2),"")</f>
        <v>0.98021060275962235</v>
      </c>
      <c r="AZ44" s="5">
        <f>IFERROR(_xlfn.MAXIFS('[1]Segunda etapa'!$H:$H,'[1]Segunda etapa'!$B:$B,$A44,'[1]Segunda etapa'!$D:$D,$C44,'[1]Segunda etapa'!$A:$A,AZ$2),"")</f>
        <v>0.98692810457516345</v>
      </c>
      <c r="BA44" s="5">
        <f>IFERROR(_xlfn.MAXIFS('[1]Segunda etapa'!$H:$H,'[1]Segunda etapa'!$B:$B,$A44,'[1]Segunda etapa'!$D:$D,$C44,'[1]Segunda etapa'!$A:$A,BA$2),"")</f>
        <v>0.98928830791575895</v>
      </c>
      <c r="BB44" s="5">
        <f>IFERROR(_xlfn.MAXIFS('[1]Segunda etapa'!$H:$H,'[1]Segunda etapa'!$B:$B,$A44,'[1]Segunda etapa'!$D:$D,$C44,'[1]Segunda etapa'!$A:$A,BB$2),"")</f>
        <v>0.99201161946259986</v>
      </c>
      <c r="BC44" s="5">
        <f>IFERROR(_xlfn.MAXIFS('[1]Segunda etapa'!$H:$H,'[1]Segunda etapa'!$B:$B,$A44,'[1]Segunda etapa'!$D:$D,$C44,'[1]Segunda etapa'!$A:$A,BC$2),"")</f>
        <v>0.99473493100944077</v>
      </c>
      <c r="BD44" s="5">
        <f>IFERROR(_xlfn.MAXIFS('[1]Segunda etapa'!$H:$H,'[1]Segunda etapa'!$B:$B,$A44,'[1]Segunda etapa'!$D:$D,$C44,'[1]Segunda etapa'!$A:$A,BD$2),"")</f>
        <v>1</v>
      </c>
      <c r="BE44" s="5">
        <f>IFERROR(_xlfn.MAXIFS('[1]Segunda etapa'!$H:$H,'[1]Segunda etapa'!$B:$B,$A44,'[1]Segunda etapa'!$D:$D,$C44,'[1]Segunda etapa'!$A:$A,BE$2),"")</f>
        <v>1</v>
      </c>
    </row>
    <row r="45" spans="1:57" x14ac:dyDescent="0.25">
      <c r="A45" s="2">
        <v>8</v>
      </c>
      <c r="B45" s="2" t="s">
        <v>89</v>
      </c>
      <c r="C45" s="2">
        <v>5</v>
      </c>
      <c r="D45" s="2" t="s">
        <v>91</v>
      </c>
      <c r="E45" s="5">
        <f>IFERROR(_xlfn.MAXIFS('[1]Segunda etapa'!$H:$H,'[1]Segunda etapa'!$B:$B,$A45,'[1]Segunda etapa'!$D:$D,$C45,'[1]Segunda etapa'!$A:$A,E$2),"")</f>
        <v>3.869541182974019E-3</v>
      </c>
      <c r="F45" s="5">
        <f>IFERROR(_xlfn.MAXIFS('[1]Segunda etapa'!$H:$H,'[1]Segunda etapa'!$B:$B,$A45,'[1]Segunda etapa'!$D:$D,$C45,'[1]Segunda etapa'!$A:$A,F$2),"")</f>
        <v>1.2345679012345678E-2</v>
      </c>
      <c r="G45" s="5">
        <f>IFERROR(_xlfn.MAXIFS('[1]Segunda etapa'!$H:$H,'[1]Segunda etapa'!$B:$B,$A45,'[1]Segunda etapa'!$D:$D,$C45,'[1]Segunda etapa'!$A:$A,G$2),"")</f>
        <v>5.177814630550949E-2</v>
      </c>
      <c r="H45" s="5">
        <f>IFERROR(_xlfn.MAXIFS('[1]Segunda etapa'!$H:$H,'[1]Segunda etapa'!$B:$B,$A45,'[1]Segunda etapa'!$D:$D,$C45,'[1]Segunda etapa'!$A:$A,H$2),"")</f>
        <v>0.1173760825502119</v>
      </c>
      <c r="I45" s="5">
        <f>IFERROR(_xlfn.MAXIFS('[1]Segunda etapa'!$H:$H,'[1]Segunda etapa'!$B:$B,$A45,'[1]Segunda etapa'!$D:$D,$C45,'[1]Segunda etapa'!$A:$A,I$2),"")</f>
        <v>0.15754560530679934</v>
      </c>
      <c r="J45" s="5">
        <f>IFERROR(_xlfn.MAXIFS('[1]Segunda etapa'!$H:$H,'[1]Segunda etapa'!$B:$B,$A45,'[1]Segunda etapa'!$D:$D,$C45,'[1]Segunda etapa'!$A:$A,J$2),"")</f>
        <v>0.22719734660033167</v>
      </c>
      <c r="K45" s="5">
        <f>IFERROR(_xlfn.MAXIFS('[1]Segunda etapa'!$H:$H,'[1]Segunda etapa'!$B:$B,$A45,'[1]Segunda etapa'!$D:$D,$C45,'[1]Segunda etapa'!$A:$A,K$2),"")</f>
        <v>0.28413488114980651</v>
      </c>
      <c r="L45" s="5">
        <f>IFERROR(_xlfn.MAXIFS('[1]Segunda etapa'!$H:$H,'[1]Segunda etapa'!$B:$B,$A45,'[1]Segunda etapa'!$D:$D,$C45,'[1]Segunda etapa'!$A:$A,L$2),"")</f>
        <v>0.35378662244333886</v>
      </c>
      <c r="M45" s="5">
        <f>IFERROR(_xlfn.MAXIFS('[1]Segunda etapa'!$H:$H,'[1]Segunda etapa'!$B:$B,$A45,'[1]Segunda etapa'!$D:$D,$C45,'[1]Segunda etapa'!$A:$A,M$2),"")</f>
        <v>0.40648608807812786</v>
      </c>
      <c r="N45" s="5">
        <f>IFERROR(_xlfn.MAXIFS('[1]Segunda etapa'!$H:$H,'[1]Segunda etapa'!$B:$B,$A45,'[1]Segunda etapa'!$D:$D,$C45,'[1]Segunda etapa'!$A:$A,N$2),"")</f>
        <v>0.45513174866408695</v>
      </c>
      <c r="O45" s="5">
        <f>IFERROR(_xlfn.MAXIFS('[1]Segunda etapa'!$H:$H,'[1]Segunda etapa'!$B:$B,$A45,'[1]Segunda etapa'!$D:$D,$C45,'[1]Segunda etapa'!$A:$A,O$2),"")</f>
        <v>0.50193477059148706</v>
      </c>
      <c r="P45" s="5">
        <f>IFERROR(_xlfn.MAXIFS('[1]Segunda etapa'!$H:$H,'[1]Segunda etapa'!$B:$B,$A45,'[1]Segunda etapa'!$D:$D,$C45,'[1]Segunda etapa'!$A:$A,P$2),"")</f>
        <v>0.53307536392113508</v>
      </c>
      <c r="Q45" s="5">
        <f>IFERROR(_xlfn.MAXIFS('[1]Segunda etapa'!$H:$H,'[1]Segunda etapa'!$B:$B,$A45,'[1]Segunda etapa'!$D:$D,$C45,'[1]Segunda etapa'!$A:$A,Q$2),"")</f>
        <v>0.57693016399484065</v>
      </c>
      <c r="R45" s="5">
        <f>IFERROR(_xlfn.MAXIFS('[1]Segunda etapa'!$H:$H,'[1]Segunda etapa'!$B:$B,$A45,'[1]Segunda etapa'!$D:$D,$C45,'[1]Segunda etapa'!$A:$A,R$2),"")</f>
        <v>0.61857379767827525</v>
      </c>
      <c r="S45" s="5">
        <f>IFERROR(_xlfn.MAXIFS('[1]Segunda etapa'!$H:$H,'[1]Segunda etapa'!$B:$B,$A45,'[1]Segunda etapa'!$D:$D,$C45,'[1]Segunda etapa'!$A:$A,S$2),"")</f>
        <v>0.64860880781278796</v>
      </c>
      <c r="T45" s="5">
        <f>IFERROR(_xlfn.MAXIFS('[1]Segunda etapa'!$H:$H,'[1]Segunda etapa'!$B:$B,$A45,'[1]Segunda etapa'!$D:$D,$C45,'[1]Segunda etapa'!$A:$A,T$2),"")</f>
        <v>0.68454026165468951</v>
      </c>
      <c r="U45" s="5">
        <f>IFERROR(_xlfn.MAXIFS('[1]Segunda etapa'!$H:$H,'[1]Segunda etapa'!$B:$B,$A45,'[1]Segunda etapa'!$D:$D,$C45,'[1]Segunda etapa'!$A:$A,U$2),"")</f>
        <v>0.71752349364289658</v>
      </c>
      <c r="V45" s="5">
        <f>IFERROR(_xlfn.MAXIFS('[1]Segunda etapa'!$H:$H,'[1]Segunda etapa'!$B:$B,$A45,'[1]Segunda etapa'!$D:$D,$C45,'[1]Segunda etapa'!$A:$A,V$2),"")</f>
        <v>0.74313617099686746</v>
      </c>
      <c r="W45" s="5">
        <f>IFERROR(_xlfn.MAXIFS('[1]Segunda etapa'!$H:$H,'[1]Segunda etapa'!$B:$B,$A45,'[1]Segunda etapa'!$D:$D,$C45,'[1]Segunda etapa'!$A:$A,W$2),"")</f>
        <v>0.75714022480191634</v>
      </c>
      <c r="X45" s="5">
        <f>IFERROR(_xlfn.MAXIFS('[1]Segunda etapa'!$H:$H,'[1]Segunda etapa'!$B:$B,$A45,'[1]Segunda etapa'!$D:$D,$C45,'[1]Segunda etapa'!$A:$A,X$2),"")</f>
        <v>0.77280265339966836</v>
      </c>
      <c r="Y45" s="5">
        <f>IFERROR(_xlfn.MAXIFS('[1]Segunda etapa'!$H:$H,'[1]Segunda etapa'!$B:$B,$A45,'[1]Segunda etapa'!$D:$D,$C45,'[1]Segunda etapa'!$A:$A,Y$2),"")</f>
        <v>0.79178183158282656</v>
      </c>
      <c r="Z45" s="5">
        <f>IFERROR(_xlfn.MAXIFS('[1]Segunda etapa'!$H:$H,'[1]Segunda etapa'!$B:$B,$A45,'[1]Segunda etapa'!$D:$D,$C45,'[1]Segunda etapa'!$A:$A,Z$2),"")</f>
        <v>0.81444628708310296</v>
      </c>
      <c r="AA45" s="5">
        <f>IFERROR(_xlfn.MAXIFS('[1]Segunda etapa'!$H:$H,'[1]Segunda etapa'!$B:$B,$A45,'[1]Segunda etapa'!$D:$D,$C45,'[1]Segunda etapa'!$A:$A,AA$2),"")</f>
        <v>0.83010871568085498</v>
      </c>
      <c r="AB45" s="5">
        <f>IFERROR(_xlfn.MAXIFS('[1]Segunda etapa'!$H:$H,'[1]Segunda etapa'!$B:$B,$A45,'[1]Segunda etapa'!$D:$D,$C45,'[1]Segunda etapa'!$A:$A,AB$2),"")</f>
        <v>0.84466556108347157</v>
      </c>
      <c r="AC45" s="5">
        <f>IFERROR(_xlfn.MAXIFS('[1]Segunda etapa'!$H:$H,'[1]Segunda etapa'!$B:$B,$A45,'[1]Segunda etapa'!$D:$D,$C45,'[1]Segunda etapa'!$A:$A,AC$2),"")</f>
        <v>0.85572139303482586</v>
      </c>
      <c r="AD45" s="5">
        <f>IFERROR(_xlfn.MAXIFS('[1]Segunda etapa'!$H:$H,'[1]Segunda etapa'!$B:$B,$A45,'[1]Segunda etapa'!$D:$D,$C45,'[1]Segunda etapa'!$A:$A,AD$2),"")</f>
        <v>0.86309194766906205</v>
      </c>
      <c r="AE45" s="5">
        <f>IFERROR(_xlfn.MAXIFS('[1]Segunda etapa'!$H:$H,'[1]Segunda etapa'!$B:$B,$A45,'[1]Segunda etapa'!$D:$D,$C45,'[1]Segunda etapa'!$A:$A,AE$2),"")</f>
        <v>0.87414777962041645</v>
      </c>
      <c r="AF45" s="5">
        <f>IFERROR(_xlfn.MAXIFS('[1]Segunda etapa'!$H:$H,'[1]Segunda etapa'!$B:$B,$A45,'[1]Segunda etapa'!$D:$D,$C45,'[1]Segunda etapa'!$A:$A,AF$2),"")</f>
        <v>0.88778330569375341</v>
      </c>
      <c r="AG45" s="5">
        <f>IFERROR(_xlfn.MAXIFS('[1]Segunda etapa'!$H:$H,'[1]Segunda etapa'!$B:$B,$A45,'[1]Segunda etapa'!$D:$D,$C45,'[1]Segunda etapa'!$A:$A,AG$2),"")</f>
        <v>0.89920766537681962</v>
      </c>
      <c r="AH45" s="5">
        <f>IFERROR(_xlfn.MAXIFS('[1]Segunda etapa'!$H:$H,'[1]Segunda etapa'!$B:$B,$A45,'[1]Segunda etapa'!$D:$D,$C45,'[1]Segunda etapa'!$A:$A,AH$2),"")</f>
        <v>0.91302745531601248</v>
      </c>
      <c r="AI45" s="5">
        <f>IFERROR(_xlfn.MAXIFS('[1]Segunda etapa'!$H:$H,'[1]Segunda etapa'!$B:$B,$A45,'[1]Segunda etapa'!$D:$D,$C45,'[1]Segunda etapa'!$A:$A,AI$2),"")</f>
        <v>0.92371475953565507</v>
      </c>
      <c r="AJ45" s="5">
        <f>IFERROR(_xlfn.MAXIFS('[1]Segunda etapa'!$H:$H,'[1]Segunda etapa'!$B:$B,$A45,'[1]Segunda etapa'!$D:$D,$C45,'[1]Segunda etapa'!$A:$A,AJ$2),"")</f>
        <v>0.93034825870646765</v>
      </c>
      <c r="AK45" s="5">
        <f>IFERROR(_xlfn.MAXIFS('[1]Segunda etapa'!$H:$H,'[1]Segunda etapa'!$B:$B,$A45,'[1]Segunda etapa'!$D:$D,$C45,'[1]Segunda etapa'!$A:$A,AK$2),"")</f>
        <v>0.93384927215772984</v>
      </c>
      <c r="AL45" s="5">
        <f>IFERROR(_xlfn.MAXIFS('[1]Segunda etapa'!$H:$H,'[1]Segunda etapa'!$B:$B,$A45,'[1]Segunda etapa'!$D:$D,$C45,'[1]Segunda etapa'!$A:$A,AL$2),"")</f>
        <v>0.9397457158651189</v>
      </c>
      <c r="AM45" s="5">
        <f>IFERROR(_xlfn.MAXIFS('[1]Segunda etapa'!$H:$H,'[1]Segunda etapa'!$B:$B,$A45,'[1]Segunda etapa'!$D:$D,$C45,'[1]Segunda etapa'!$A:$A,AM$2),"")</f>
        <v>0.94435231251151652</v>
      </c>
      <c r="AN45" s="5">
        <f>IFERROR(_xlfn.MAXIFS('[1]Segunda etapa'!$H:$H,'[1]Segunda etapa'!$B:$B,$A45,'[1]Segunda etapa'!$D:$D,$C45,'[1]Segunda etapa'!$A:$A,AN$2),"")</f>
        <v>0.95061728395061729</v>
      </c>
      <c r="AO45" s="5">
        <f>IFERROR(_xlfn.MAXIFS('[1]Segunda etapa'!$H:$H,'[1]Segunda etapa'!$B:$B,$A45,'[1]Segunda etapa'!$D:$D,$C45,'[1]Segunda etapa'!$A:$A,AO$2),"")</f>
        <v>0.9587248940482771</v>
      </c>
      <c r="AP45" s="5">
        <f>IFERROR(_xlfn.MAXIFS('[1]Segunda etapa'!$H:$H,'[1]Segunda etapa'!$B:$B,$A45,'[1]Segunda etapa'!$D:$D,$C45,'[1]Segunda etapa'!$A:$A,AP$2),"")</f>
        <v>0.96738529574350474</v>
      </c>
      <c r="AQ45" s="5">
        <f>IFERROR(_xlfn.MAXIFS('[1]Segunda etapa'!$H:$H,'[1]Segunda etapa'!$B:$B,$A45,'[1]Segunda etapa'!$D:$D,$C45,'[1]Segunda etapa'!$A:$A,AQ$2),"")</f>
        <v>0.97088630919476693</v>
      </c>
      <c r="AR45" s="5">
        <f>IFERROR(_xlfn.MAXIFS('[1]Segunda etapa'!$H:$H,'[1]Segunda etapa'!$B:$B,$A45,'[1]Segunda etapa'!$D:$D,$C45,'[1]Segunda etapa'!$A:$A,AR$2),"")</f>
        <v>0.97254468398747007</v>
      </c>
      <c r="AS45" s="5">
        <f>IFERROR(_xlfn.MAXIFS('[1]Segunda etapa'!$H:$H,'[1]Segunda etapa'!$B:$B,$A45,'[1]Segunda etapa'!$D:$D,$C45,'[1]Segunda etapa'!$A:$A,AS$2),"")</f>
        <v>0.97770407223143541</v>
      </c>
      <c r="AT45" s="5">
        <f>IFERROR(_xlfn.MAXIFS('[1]Segunda etapa'!$H:$H,'[1]Segunda etapa'!$B:$B,$A45,'[1]Segunda etapa'!$D:$D,$C45,'[1]Segunda etapa'!$A:$A,AT$2),"")</f>
        <v>0.98231066887783303</v>
      </c>
      <c r="AU45" s="5">
        <f>IFERROR(_xlfn.MAXIFS('[1]Segunda etapa'!$H:$H,'[1]Segunda etapa'!$B:$B,$A45,'[1]Segunda etapa'!$D:$D,$C45,'[1]Segunda etapa'!$A:$A,AU$2),"")</f>
        <v>0.98710152939008655</v>
      </c>
      <c r="AV45" s="5">
        <f>IFERROR(_xlfn.MAXIFS('[1]Segunda etapa'!$H:$H,'[1]Segunda etapa'!$B:$B,$A45,'[1]Segunda etapa'!$D:$D,$C45,'[1]Segunda etapa'!$A:$A,AV$2),"")</f>
        <v>0.9924451814999079</v>
      </c>
      <c r="AW45" s="5">
        <f>IFERROR(_xlfn.MAXIFS('[1]Segunda etapa'!$H:$H,'[1]Segunda etapa'!$B:$B,$A45,'[1]Segunda etapa'!$D:$D,$C45,'[1]Segunda etapa'!$A:$A,AW$2),"")</f>
        <v>0.99336650082918743</v>
      </c>
      <c r="AX45" s="5">
        <f>IFERROR(_xlfn.MAXIFS('[1]Segunda etapa'!$H:$H,'[1]Segunda etapa'!$B:$B,$A45,'[1]Segunda etapa'!$D:$D,$C45,'[1]Segunda etapa'!$A:$A,AX$2),"")</f>
        <v>0.99447208402432286</v>
      </c>
      <c r="AY45" s="5">
        <f>IFERROR(_xlfn.MAXIFS('[1]Segunda etapa'!$H:$H,'[1]Segunda etapa'!$B:$B,$A45,'[1]Segunda etapa'!$D:$D,$C45,'[1]Segunda etapa'!$A:$A,AY$2),"")</f>
        <v>0.99594619495117009</v>
      </c>
      <c r="AZ45" s="5">
        <f>IFERROR(_xlfn.MAXIFS('[1]Segunda etapa'!$H:$H,'[1]Segunda etapa'!$B:$B,$A45,'[1]Segunda etapa'!$D:$D,$C45,'[1]Segunda etapa'!$A:$A,AZ$2),"")</f>
        <v>0.99760456974387324</v>
      </c>
      <c r="BA45" s="5">
        <f>IFERROR(_xlfn.MAXIFS('[1]Segunda etapa'!$H:$H,'[1]Segunda etapa'!$B:$B,$A45,'[1]Segunda etapa'!$D:$D,$C45,'[1]Segunda etapa'!$A:$A,BA$2),"")</f>
        <v>0.99834162520729686</v>
      </c>
      <c r="BB45" s="5">
        <f>IFERROR(_xlfn.MAXIFS('[1]Segunda etapa'!$H:$H,'[1]Segunda etapa'!$B:$B,$A45,'[1]Segunda etapa'!$D:$D,$C45,'[1]Segunda etapa'!$A:$A,BB$2),"")</f>
        <v>0.99907868067072048</v>
      </c>
      <c r="BC45" s="5">
        <f>IFERROR(_xlfn.MAXIFS('[1]Segunda etapa'!$H:$H,'[1]Segunda etapa'!$B:$B,$A45,'[1]Segunda etapa'!$D:$D,$C45,'[1]Segunda etapa'!$A:$A,BC$2),"")</f>
        <v>0.9998157361341441</v>
      </c>
      <c r="BD45" s="5">
        <f>IFERROR(_xlfn.MAXIFS('[1]Segunda etapa'!$H:$H,'[1]Segunda etapa'!$B:$B,$A45,'[1]Segunda etapa'!$D:$D,$C45,'[1]Segunda etapa'!$A:$A,BD$2),"")</f>
        <v>1</v>
      </c>
      <c r="BE45" s="5">
        <f>IFERROR(_xlfn.MAXIFS('[1]Segunda etapa'!$H:$H,'[1]Segunda etapa'!$B:$B,$A45,'[1]Segunda etapa'!$D:$D,$C45,'[1]Segunda etapa'!$A:$A,BE$2),"")</f>
        <v>1</v>
      </c>
    </row>
    <row r="46" spans="1:57" x14ac:dyDescent="0.25">
      <c r="A46" s="1">
        <v>8</v>
      </c>
      <c r="B46" s="1" t="s">
        <v>89</v>
      </c>
      <c r="C46" s="1">
        <v>6</v>
      </c>
      <c r="D46" s="1" t="s">
        <v>89</v>
      </c>
      <c r="E46" s="5">
        <f>IFERROR(_xlfn.MAXIFS('[1]Segunda etapa'!$H:$H,'[1]Segunda etapa'!$B:$B,$A46,'[1]Segunda etapa'!$D:$D,$C46,'[1]Segunda etapa'!$A:$A,E$2),"")</f>
        <v>2.0736132711249352E-3</v>
      </c>
      <c r="F46" s="5">
        <f>IFERROR(_xlfn.MAXIFS('[1]Segunda etapa'!$H:$H,'[1]Segunda etapa'!$B:$B,$A46,'[1]Segunda etapa'!$D:$D,$C46,'[1]Segunda etapa'!$A:$A,F$2),"")</f>
        <v>1.5897701745291169E-2</v>
      </c>
      <c r="G46" s="5">
        <f>IFERROR(_xlfn.MAXIFS('[1]Segunda etapa'!$H:$H,'[1]Segunda etapa'!$B:$B,$A46,'[1]Segunda etapa'!$D:$D,$C46,'[1]Segunda etapa'!$A:$A,G$2),"")</f>
        <v>6.8429237947122856E-2</v>
      </c>
      <c r="H46" s="5">
        <f>IFERROR(_xlfn.MAXIFS('[1]Segunda etapa'!$H:$H,'[1]Segunda etapa'!$B:$B,$A46,'[1]Segunda etapa'!$D:$D,$C46,'[1]Segunda etapa'!$A:$A,H$2),"")</f>
        <v>0.12096077414895455</v>
      </c>
      <c r="I46" s="5">
        <f>IFERROR(_xlfn.MAXIFS('[1]Segunda etapa'!$H:$H,'[1]Segunda etapa'!$B:$B,$A46,'[1]Segunda etapa'!$D:$D,$C46,'[1]Segunda etapa'!$A:$A,I$2),"")</f>
        <v>0.16623466390184896</v>
      </c>
      <c r="J46" s="5">
        <f>IFERROR(_xlfn.MAXIFS('[1]Segunda etapa'!$H:$H,'[1]Segunda etapa'!$B:$B,$A46,'[1]Segunda etapa'!$D:$D,$C46,'[1]Segunda etapa'!$A:$A,J$2),"")</f>
        <v>0.23259028857784689</v>
      </c>
      <c r="K46" s="5">
        <f>IFERROR(_xlfn.MAXIFS('[1]Segunda etapa'!$H:$H,'[1]Segunda etapa'!$B:$B,$A46,'[1]Segunda etapa'!$D:$D,$C46,'[1]Segunda etapa'!$A:$A,K$2),"")</f>
        <v>0.29065146016934507</v>
      </c>
      <c r="L46" s="5">
        <f>IFERROR(_xlfn.MAXIFS('[1]Segunda etapa'!$H:$H,'[1]Segunda etapa'!$B:$B,$A46,'[1]Segunda etapa'!$D:$D,$C46,'[1]Segunda etapa'!$A:$A,L$2),"")</f>
        <v>0.34767582512528078</v>
      </c>
      <c r="M46" s="5">
        <f>IFERROR(_xlfn.MAXIFS('[1]Segunda etapa'!$H:$H,'[1]Segunda etapa'!$B:$B,$A46,'[1]Segunda etapa'!$D:$D,$C46,'[1]Segunda etapa'!$A:$A,M$2),"")</f>
        <v>0.38102643856920682</v>
      </c>
      <c r="N46" s="5">
        <f>IFERROR(_xlfn.MAXIFS('[1]Segunda etapa'!$H:$H,'[1]Segunda etapa'!$B:$B,$A46,'[1]Segunda etapa'!$D:$D,$C46,'[1]Segunda etapa'!$A:$A,N$2),"")</f>
        <v>0.41869707966130981</v>
      </c>
      <c r="O46" s="5">
        <f>IFERROR(_xlfn.MAXIFS('[1]Segunda etapa'!$H:$H,'[1]Segunda etapa'!$B:$B,$A46,'[1]Segunda etapa'!$D:$D,$C46,'[1]Segunda etapa'!$A:$A,O$2),"")</f>
        <v>0.44530844997407981</v>
      </c>
      <c r="P46" s="5">
        <f>IFERROR(_xlfn.MAXIFS('[1]Segunda etapa'!$H:$H,'[1]Segunda etapa'!$B:$B,$A46,'[1]Segunda etapa'!$D:$D,$C46,'[1]Segunda etapa'!$A:$A,P$2),"")</f>
        <v>0.4684637981683083</v>
      </c>
      <c r="Q46" s="5">
        <f>IFERROR(_xlfn.MAXIFS('[1]Segunda etapa'!$H:$H,'[1]Segunda etapa'!$B:$B,$A46,'[1]Segunda etapa'!$D:$D,$C46,'[1]Segunda etapa'!$A:$A,Q$2),"")</f>
        <v>0.50406082598928637</v>
      </c>
      <c r="R46" s="5">
        <f>IFERROR(_xlfn.MAXIFS('[1]Segunda etapa'!$H:$H,'[1]Segunda etapa'!$B:$B,$A46,'[1]Segunda etapa'!$D:$D,$C46,'[1]Segunda etapa'!$A:$A,R$2),"")</f>
        <v>0.53896664938655603</v>
      </c>
      <c r="S46" s="5">
        <f>IFERROR(_xlfn.MAXIFS('[1]Segunda etapa'!$H:$H,'[1]Segunda etapa'!$B:$B,$A46,'[1]Segunda etapa'!$D:$D,$C46,'[1]Segunda etapa'!$A:$A,S$2),"")</f>
        <v>0.57542768273716949</v>
      </c>
      <c r="T46" s="5">
        <f>IFERROR(_xlfn.MAXIFS('[1]Segunda etapa'!$H:$H,'[1]Segunda etapa'!$B:$B,$A46,'[1]Segunda etapa'!$D:$D,$C46,'[1]Segunda etapa'!$A:$A,T$2),"")</f>
        <v>0.60895109728702268</v>
      </c>
      <c r="U46" s="5">
        <f>IFERROR(_xlfn.MAXIFS('[1]Segunda etapa'!$H:$H,'[1]Segunda etapa'!$B:$B,$A46,'[1]Segunda etapa'!$D:$D,$C46,'[1]Segunda etapa'!$A:$A,U$2),"")</f>
        <v>0.63003283221012618</v>
      </c>
      <c r="V46" s="5">
        <f>IFERROR(_xlfn.MAXIFS('[1]Segunda etapa'!$H:$H,'[1]Segunda etapa'!$B:$B,$A46,'[1]Segunda etapa'!$D:$D,$C46,'[1]Segunda etapa'!$A:$A,V$2),"")</f>
        <v>0.64230171073094866</v>
      </c>
      <c r="W46" s="5">
        <f>IFERROR(_xlfn.MAXIFS('[1]Segunda etapa'!$H:$H,'[1]Segunda etapa'!$B:$B,$A46,'[1]Segunda etapa'!$D:$D,$C46,'[1]Segunda etapa'!$A:$A,W$2),"")</f>
        <v>0.65474339035769824</v>
      </c>
      <c r="X46" s="5">
        <f>IFERROR(_xlfn.MAXIFS('[1]Segunda etapa'!$H:$H,'[1]Segunda etapa'!$B:$B,$A46,'[1]Segunda etapa'!$D:$D,$C46,'[1]Segunda etapa'!$A:$A,X$2),"")</f>
        <v>0.67150509763262489</v>
      </c>
      <c r="Y46" s="5">
        <f>IFERROR(_xlfn.MAXIFS('[1]Segunda etapa'!$H:$H,'[1]Segunda etapa'!$B:$B,$A46,'[1]Segunda etapa'!$D:$D,$C46,'[1]Segunda etapa'!$A:$A,Y$2),"")</f>
        <v>0.69085882149645761</v>
      </c>
      <c r="Z46" s="5">
        <f>IFERROR(_xlfn.MAXIFS('[1]Segunda etapa'!$H:$H,'[1]Segunda etapa'!$B:$B,$A46,'[1]Segunda etapa'!$D:$D,$C46,'[1]Segunda etapa'!$A:$A,Z$2),"")</f>
        <v>0.70554691550025916</v>
      </c>
      <c r="AA46" s="5">
        <f>IFERROR(_xlfn.MAXIFS('[1]Segunda etapa'!$H:$H,'[1]Segunda etapa'!$B:$B,$A46,'[1]Segunda etapa'!$D:$D,$C46,'[1]Segunda etapa'!$A:$A,AA$2),"")</f>
        <v>0.72058061171591503</v>
      </c>
      <c r="AB46" s="5">
        <f>IFERROR(_xlfn.MAXIFS('[1]Segunda etapa'!$H:$H,'[1]Segunda etapa'!$B:$B,$A46,'[1]Segunda etapa'!$D:$D,$C46,'[1]Segunda etapa'!$A:$A,AB$2),"")</f>
        <v>0.73267668913081041</v>
      </c>
      <c r="AC46" s="5">
        <f>IFERROR(_xlfn.MAXIFS('[1]Segunda etapa'!$H:$H,'[1]Segunda etapa'!$B:$B,$A46,'[1]Segunda etapa'!$D:$D,$C46,'[1]Segunda etapa'!$A:$A,AC$2),"")</f>
        <v>0.74097114221531013</v>
      </c>
      <c r="AD46" s="5">
        <f>IFERROR(_xlfn.MAXIFS('[1]Segunda etapa'!$H:$H,'[1]Segunda etapa'!$B:$B,$A46,'[1]Segunda etapa'!$D:$D,$C46,'[1]Segunda etapa'!$A:$A,AD$2),"")</f>
        <v>0.75185761188871614</v>
      </c>
      <c r="AE46" s="5">
        <f>IFERROR(_xlfn.MAXIFS('[1]Segunda etapa'!$H:$H,'[1]Segunda etapa'!$B:$B,$A46,'[1]Segunda etapa'!$D:$D,$C46,'[1]Segunda etapa'!$A:$A,AE$2),"")</f>
        <v>0.76654570589251769</v>
      </c>
      <c r="AF46" s="5">
        <f>IFERROR(_xlfn.MAXIFS('[1]Segunda etapa'!$H:$H,'[1]Segunda etapa'!$B:$B,$A46,'[1]Segunda etapa'!$D:$D,$C46,'[1]Segunda etapa'!$A:$A,AF$2),"")</f>
        <v>0.77864178330741318</v>
      </c>
      <c r="AG46" s="5">
        <f>IFERROR(_xlfn.MAXIFS('[1]Segunda etapa'!$H:$H,'[1]Segunda etapa'!$B:$B,$A46,'[1]Segunda etapa'!$D:$D,$C46,'[1]Segunda etapa'!$A:$A,AG$2),"")</f>
        <v>0.78797304302747539</v>
      </c>
      <c r="AH46" s="5">
        <f>IFERROR(_xlfn.MAXIFS('[1]Segunda etapa'!$H:$H,'[1]Segunda etapa'!$B:$B,$A46,'[1]Segunda etapa'!$D:$D,$C46,'[1]Segunda etapa'!$A:$A,AH$2),"")</f>
        <v>0.80145152928978747</v>
      </c>
      <c r="AI46" s="5">
        <f>IFERROR(_xlfn.MAXIFS('[1]Segunda etapa'!$H:$H,'[1]Segunda etapa'!$B:$B,$A46,'[1]Segunda etapa'!$D:$D,$C46,'[1]Segunda etapa'!$A:$A,AI$2),"")</f>
        <v>0.81389320891653705</v>
      </c>
      <c r="AJ46" s="5">
        <f>IFERROR(_xlfn.MAXIFS('[1]Segunda etapa'!$H:$H,'[1]Segunda etapa'!$B:$B,$A46,'[1]Segunda etapa'!$D:$D,$C46,'[1]Segunda etapa'!$A:$A,AJ$2),"")</f>
        <v>0.82305166753067216</v>
      </c>
      <c r="AK46" s="5">
        <f>IFERROR(_xlfn.MAXIFS('[1]Segunda etapa'!$H:$H,'[1]Segunda etapa'!$B:$B,$A46,'[1]Segunda etapa'!$D:$D,$C46,'[1]Segunda etapa'!$A:$A,AK$2),"")</f>
        <v>0.8297909106618282</v>
      </c>
      <c r="AL46" s="5">
        <f>IFERROR(_xlfn.MAXIFS('[1]Segunda etapa'!$H:$H,'[1]Segunda etapa'!$B:$B,$A46,'[1]Segunda etapa'!$D:$D,$C46,'[1]Segunda etapa'!$A:$A,AL$2),"")</f>
        <v>0.84499740798341105</v>
      </c>
      <c r="AM46" s="5">
        <f>IFERROR(_xlfn.MAXIFS('[1]Segunda etapa'!$H:$H,'[1]Segunda etapa'!$B:$B,$A46,'[1]Segunda etapa'!$D:$D,$C46,'[1]Segunda etapa'!$A:$A,AM$2),"")</f>
        <v>0.85951270088128562</v>
      </c>
      <c r="AN46" s="5">
        <f>IFERROR(_xlfn.MAXIFS('[1]Segunda etapa'!$H:$H,'[1]Segunda etapa'!$B:$B,$A46,'[1]Segunda etapa'!$D:$D,$C46,'[1]Segunda etapa'!$A:$A,AN$2),"")</f>
        <v>0.87385519267323308</v>
      </c>
      <c r="AO46" s="5">
        <f>IFERROR(_xlfn.MAXIFS('[1]Segunda etapa'!$H:$H,'[1]Segunda etapa'!$B:$B,$A46,'[1]Segunda etapa'!$D:$D,$C46,'[1]Segunda etapa'!$A:$A,AO$2),"")</f>
        <v>0.89044409884223263</v>
      </c>
      <c r="AP46" s="5">
        <f>IFERROR(_xlfn.MAXIFS('[1]Segunda etapa'!$H:$H,'[1]Segunda etapa'!$B:$B,$A46,'[1]Segunda etapa'!$D:$D,$C46,'[1]Segunda etapa'!$A:$A,AP$2),"")</f>
        <v>0.90202177293934682</v>
      </c>
      <c r="AQ46" s="5">
        <f>IFERROR(_xlfn.MAXIFS('[1]Segunda etapa'!$H:$H,'[1]Segunda etapa'!$B:$B,$A46,'[1]Segunda etapa'!$D:$D,$C46,'[1]Segunda etapa'!$A:$A,AQ$2),"")</f>
        <v>0.91221703818904443</v>
      </c>
      <c r="AR46" s="5">
        <f>IFERROR(_xlfn.MAXIFS('[1]Segunda etapa'!$H:$H,'[1]Segunda etapa'!$B:$B,$A46,'[1]Segunda etapa'!$D:$D,$C46,'[1]Segunda etapa'!$A:$A,AR$2),"")</f>
        <v>0.91757387247278388</v>
      </c>
      <c r="AS46" s="5">
        <f>IFERROR(_xlfn.MAXIFS('[1]Segunda etapa'!$H:$H,'[1]Segunda etapa'!$B:$B,$A46,'[1]Segunda etapa'!$D:$D,$C46,'[1]Segunda etapa'!$A:$A,AS$2),"")</f>
        <v>0.92949714878175216</v>
      </c>
      <c r="AT46" s="5">
        <f>IFERROR(_xlfn.MAXIFS('[1]Segunda etapa'!$H:$H,'[1]Segunda etapa'!$B:$B,$A46,'[1]Segunda etapa'!$D:$D,$C46,'[1]Segunda etapa'!$A:$A,AT$2),"")</f>
        <v>0.94159322619664765</v>
      </c>
      <c r="AU46" s="5">
        <f>IFERROR(_xlfn.MAXIFS('[1]Segunda etapa'!$H:$H,'[1]Segunda etapa'!$B:$B,$A46,'[1]Segunda etapa'!$D:$D,$C46,'[1]Segunda etapa'!$A:$A,AU$2),"")</f>
        <v>0.95386210471747024</v>
      </c>
      <c r="AV46" s="5">
        <f>IFERROR(_xlfn.MAXIFS('[1]Segunda etapa'!$H:$H,'[1]Segunda etapa'!$B:$B,$A46,'[1]Segunda etapa'!$D:$D,$C46,'[1]Segunda etapa'!$A:$A,AV$2),"")</f>
        <v>0.96405736996716784</v>
      </c>
      <c r="AW46" s="5">
        <f>IFERROR(_xlfn.MAXIFS('[1]Segunda etapa'!$H:$H,'[1]Segunda etapa'!$B:$B,$A46,'[1]Segunda etapa'!$D:$D,$C46,'[1]Segunda etapa'!$A:$A,AW$2),"")</f>
        <v>0.97252462415759466</v>
      </c>
      <c r="AX46" s="5">
        <f>IFERROR(_xlfn.MAXIFS('[1]Segunda etapa'!$H:$H,'[1]Segunda etapa'!$B:$B,$A46,'[1]Segunda etapa'!$D:$D,$C46,'[1]Segunda etapa'!$A:$A,AX$2),"")</f>
        <v>0.97477103853464664</v>
      </c>
      <c r="AY46" s="5">
        <f>IFERROR(_xlfn.MAXIFS('[1]Segunda etapa'!$H:$H,'[1]Segunda etapa'!$B:$B,$A46,'[1]Segunda etapa'!$D:$D,$C46,'[1]Segunda etapa'!$A:$A,AY$2),"")</f>
        <v>0.97960946950060479</v>
      </c>
      <c r="AZ46" s="5">
        <f>IFERROR(_xlfn.MAXIFS('[1]Segunda etapa'!$H:$H,'[1]Segunda etapa'!$B:$B,$A46,'[1]Segunda etapa'!$D:$D,$C46,'[1]Segunda etapa'!$A:$A,AZ$2),"")</f>
        <v>0.98686711594954213</v>
      </c>
      <c r="BA46" s="5">
        <f>IFERROR(_xlfn.MAXIFS('[1]Segunda etapa'!$H:$H,'[1]Segunda etapa'!$B:$B,$A46,'[1]Segunda etapa'!$D:$D,$C46,'[1]Segunda etapa'!$A:$A,BA$2),"")</f>
        <v>0.9901503369621566</v>
      </c>
      <c r="BB46" s="5">
        <f>IFERROR(_xlfn.MAXIFS('[1]Segunda etapa'!$H:$H,'[1]Segunda etapa'!$B:$B,$A46,'[1]Segunda etapa'!$D:$D,$C46,'[1]Segunda etapa'!$A:$A,BB$2),"")</f>
        <v>0.99602557456367724</v>
      </c>
      <c r="BC46" s="5">
        <f>IFERROR(_xlfn.MAXIFS('[1]Segunda etapa'!$H:$H,'[1]Segunda etapa'!$B:$B,$A46,'[1]Segunda etapa'!$D:$D,$C46,'[1]Segunda etapa'!$A:$A,BC$2),"")</f>
        <v>0.99844479004665632</v>
      </c>
      <c r="BD46" s="5">
        <f>IFERROR(_xlfn.MAXIFS('[1]Segunda etapa'!$H:$H,'[1]Segunda etapa'!$B:$B,$A46,'[1]Segunda etapa'!$D:$D,$C46,'[1]Segunda etapa'!$A:$A,BD$2),"")</f>
        <v>1</v>
      </c>
      <c r="BE46" s="5">
        <f>IFERROR(_xlfn.MAXIFS('[1]Segunda etapa'!$H:$H,'[1]Segunda etapa'!$B:$B,$A46,'[1]Segunda etapa'!$D:$D,$C46,'[1]Segunda etapa'!$A:$A,BE$2),"")</f>
        <v>1</v>
      </c>
    </row>
    <row r="47" spans="1:57" x14ac:dyDescent="0.25">
      <c r="A47" s="2">
        <v>8</v>
      </c>
      <c r="B47" s="2" t="s">
        <v>89</v>
      </c>
      <c r="C47" s="2">
        <v>7</v>
      </c>
      <c r="D47" s="2" t="s">
        <v>92</v>
      </c>
      <c r="E47" s="5">
        <f>IFERROR(_xlfn.MAXIFS('[1]Segunda etapa'!$H:$H,'[1]Segunda etapa'!$B:$B,$A47,'[1]Segunda etapa'!$D:$D,$C47,'[1]Segunda etapa'!$A:$A,E$2),"")</f>
        <v>5.0890585241730279E-4</v>
      </c>
      <c r="F47" s="5">
        <f>IFERROR(_xlfn.MAXIFS('[1]Segunda etapa'!$H:$H,'[1]Segunda etapa'!$B:$B,$A47,'[1]Segunda etapa'!$D:$D,$C47,'[1]Segunda etapa'!$A:$A,F$2),"")</f>
        <v>1.0178117048346056E-3</v>
      </c>
      <c r="G47" s="5">
        <f>IFERROR(_xlfn.MAXIFS('[1]Segunda etapa'!$H:$H,'[1]Segunda etapa'!$B:$B,$A47,'[1]Segunda etapa'!$D:$D,$C47,'[1]Segunda etapa'!$A:$A,G$2),"")</f>
        <v>5.0890585241730284E-3</v>
      </c>
      <c r="H47" s="5">
        <f>IFERROR(_xlfn.MAXIFS('[1]Segunda etapa'!$H:$H,'[1]Segunda etapa'!$B:$B,$A47,'[1]Segunda etapa'!$D:$D,$C47,'[1]Segunda etapa'!$A:$A,H$2),"")</f>
        <v>1.102629346904156E-2</v>
      </c>
      <c r="I47" s="5">
        <f>IFERROR(_xlfn.MAXIFS('[1]Segunda etapa'!$H:$H,'[1]Segunda etapa'!$B:$B,$A47,'[1]Segunda etapa'!$D:$D,$C47,'[1]Segunda etapa'!$A:$A,I$2),"")</f>
        <v>2.6293469041560644E-2</v>
      </c>
      <c r="J47" s="5">
        <f>IFERROR(_xlfn.MAXIFS('[1]Segunda etapa'!$H:$H,'[1]Segunda etapa'!$B:$B,$A47,'[1]Segunda etapa'!$D:$D,$C47,'[1]Segunda etapa'!$A:$A,J$2),"")</f>
        <v>6.0220525869380828E-2</v>
      </c>
      <c r="K47" s="5">
        <f>IFERROR(_xlfn.MAXIFS('[1]Segunda etapa'!$H:$H,'[1]Segunda etapa'!$B:$B,$A47,'[1]Segunda etapa'!$D:$D,$C47,'[1]Segunda etapa'!$A:$A,K$2),"")</f>
        <v>0.10483460559796437</v>
      </c>
      <c r="L47" s="5">
        <f>IFERROR(_xlfn.MAXIFS('[1]Segunda etapa'!$H:$H,'[1]Segunda etapa'!$B:$B,$A47,'[1]Segunda etapa'!$D:$D,$C47,'[1]Segunda etapa'!$A:$A,L$2),"")</f>
        <v>0.16318914334181508</v>
      </c>
      <c r="M47" s="5">
        <f>IFERROR(_xlfn.MAXIFS('[1]Segunda etapa'!$H:$H,'[1]Segunda etapa'!$B:$B,$A47,'[1]Segunda etapa'!$D:$D,$C47,'[1]Segunda etapa'!$A:$A,M$2),"")</f>
        <v>0.22544529262086513</v>
      </c>
      <c r="N47" s="5">
        <f>IFERROR(_xlfn.MAXIFS('[1]Segunda etapa'!$H:$H,'[1]Segunda etapa'!$B:$B,$A47,'[1]Segunda etapa'!$D:$D,$C47,'[1]Segunda etapa'!$A:$A,N$2),"")</f>
        <v>0.28244274809160308</v>
      </c>
      <c r="O47" s="5">
        <f>IFERROR(_xlfn.MAXIFS('[1]Segunda etapa'!$H:$H,'[1]Segunda etapa'!$B:$B,$A47,'[1]Segunda etapa'!$D:$D,$C47,'[1]Segunda etapa'!$A:$A,O$2),"")</f>
        <v>0.3285835453774385</v>
      </c>
      <c r="P47" s="5">
        <f>IFERROR(_xlfn.MAXIFS('[1]Segunda etapa'!$H:$H,'[1]Segunda etapa'!$B:$B,$A47,'[1]Segunda etapa'!$D:$D,$C47,'[1]Segunda etapa'!$A:$A,P$2),"")</f>
        <v>0.37811704834605597</v>
      </c>
      <c r="Q47" s="5">
        <f>IFERROR(_xlfn.MAXIFS('[1]Segunda etapa'!$H:$H,'[1]Segunda etapa'!$B:$B,$A47,'[1]Segunda etapa'!$D:$D,$C47,'[1]Segunda etapa'!$A:$A,Q$2),"")</f>
        <v>0.4315521628498728</v>
      </c>
      <c r="R47" s="5">
        <f>IFERROR(_xlfn.MAXIFS('[1]Segunda etapa'!$H:$H,'[1]Segunda etapa'!$B:$B,$A47,'[1]Segunda etapa'!$D:$D,$C47,'[1]Segunda etapa'!$A:$A,R$2),"")</f>
        <v>0.47175572519083969</v>
      </c>
      <c r="S47" s="5">
        <f>IFERROR(_xlfn.MAXIFS('[1]Segunda etapa'!$H:$H,'[1]Segunda etapa'!$B:$B,$A47,'[1]Segunda etapa'!$D:$D,$C47,'[1]Segunda etapa'!$A:$A,S$2),"")</f>
        <v>0.51416454622561492</v>
      </c>
      <c r="T47" s="5">
        <f>IFERROR(_xlfn.MAXIFS('[1]Segunda etapa'!$H:$H,'[1]Segunda etapa'!$B:$B,$A47,'[1]Segunda etapa'!$D:$D,$C47,'[1]Segunda etapa'!$A:$A,T$2),"")</f>
        <v>0.55810008481764206</v>
      </c>
      <c r="U47" s="5">
        <f>IFERROR(_xlfn.MAXIFS('[1]Segunda etapa'!$H:$H,'[1]Segunda etapa'!$B:$B,$A47,'[1]Segunda etapa'!$D:$D,$C47,'[1]Segunda etapa'!$A:$A,U$2),"")</f>
        <v>0.5906700593723494</v>
      </c>
      <c r="V47" s="5">
        <f>IFERROR(_xlfn.MAXIFS('[1]Segunda etapa'!$H:$H,'[1]Segunda etapa'!$B:$B,$A47,'[1]Segunda etapa'!$D:$D,$C47,'[1]Segunda etapa'!$A:$A,V$2),"")</f>
        <v>0.62731128074639531</v>
      </c>
      <c r="W47" s="5">
        <f>IFERROR(_xlfn.MAXIFS('[1]Segunda etapa'!$H:$H,'[1]Segunda etapa'!$B:$B,$A47,'[1]Segunda etapa'!$D:$D,$C47,'[1]Segunda etapa'!$A:$A,W$2),"")</f>
        <v>0.6607294317217981</v>
      </c>
      <c r="X47" s="5">
        <f>IFERROR(_xlfn.MAXIFS('[1]Segunda etapa'!$H:$H,'[1]Segunda etapa'!$B:$B,$A47,'[1]Segunda etapa'!$D:$D,$C47,'[1]Segunda etapa'!$A:$A,X$2),"")</f>
        <v>0.68532654792196779</v>
      </c>
      <c r="Y47" s="5">
        <f>IFERROR(_xlfn.MAXIFS('[1]Segunda etapa'!$H:$H,'[1]Segunda etapa'!$B:$B,$A47,'[1]Segunda etapa'!$D:$D,$C47,'[1]Segunda etapa'!$A:$A,Y$2),"")</f>
        <v>0.70754877014419004</v>
      </c>
      <c r="Z47" s="5">
        <f>IFERROR(_xlfn.MAXIFS('[1]Segunda etapa'!$H:$H,'[1]Segunda etapa'!$B:$B,$A47,'[1]Segunda etapa'!$D:$D,$C47,'[1]Segunda etapa'!$A:$A,Z$2),"")</f>
        <v>0.72807463952502116</v>
      </c>
      <c r="AA47" s="5">
        <f>IFERROR(_xlfn.MAXIFS('[1]Segunda etapa'!$H:$H,'[1]Segunda etapa'!$B:$B,$A47,'[1]Segunda etapa'!$D:$D,$C47,'[1]Segunda etapa'!$A:$A,AA$2),"")</f>
        <v>0.74300254452926207</v>
      </c>
      <c r="AB47" s="5">
        <f>IFERROR(_xlfn.MAXIFS('[1]Segunda etapa'!$H:$H,'[1]Segunda etapa'!$B:$B,$A47,'[1]Segunda etapa'!$D:$D,$C47,'[1]Segunda etapa'!$A:$A,AB$2),"")</f>
        <v>0.76098388464800681</v>
      </c>
      <c r="AC47" s="5">
        <f>IFERROR(_xlfn.MAXIFS('[1]Segunda etapa'!$H:$H,'[1]Segunda etapa'!$B:$B,$A47,'[1]Segunda etapa'!$D:$D,$C47,'[1]Segunda etapa'!$A:$A,AC$2),"")</f>
        <v>0.77184054283290926</v>
      </c>
      <c r="AD47" s="5">
        <f>IFERROR(_xlfn.MAXIFS('[1]Segunda etapa'!$H:$H,'[1]Segunda etapa'!$B:$B,$A47,'[1]Segunda etapa'!$D:$D,$C47,'[1]Segunda etapa'!$A:$A,AD$2),"")</f>
        <v>0.78541136556403734</v>
      </c>
      <c r="AE47" s="5">
        <f>IFERROR(_xlfn.MAXIFS('[1]Segunda etapa'!$H:$H,'[1]Segunda etapa'!$B:$B,$A47,'[1]Segunda etapa'!$D:$D,$C47,'[1]Segunda etapa'!$A:$A,AE$2),"")</f>
        <v>0.79575911789652243</v>
      </c>
      <c r="AF47" s="5">
        <f>IFERROR(_xlfn.MAXIFS('[1]Segunda etapa'!$H:$H,'[1]Segunda etapa'!$B:$B,$A47,'[1]Segunda etapa'!$D:$D,$C47,'[1]Segunda etapa'!$A:$A,AF$2),"")</f>
        <v>0.82001696352841391</v>
      </c>
      <c r="AG47" s="5">
        <f>IFERROR(_xlfn.MAXIFS('[1]Segunda etapa'!$H:$H,'[1]Segunda etapa'!$B:$B,$A47,'[1]Segunda etapa'!$D:$D,$C47,'[1]Segunda etapa'!$A:$A,AG$2),"")</f>
        <v>0.83273960983884643</v>
      </c>
      <c r="AH47" s="5">
        <f>IFERROR(_xlfn.MAXIFS('[1]Segunda etapa'!$H:$H,'[1]Segunda etapa'!$B:$B,$A47,'[1]Segunda etapa'!$D:$D,$C47,'[1]Segunda etapa'!$A:$A,AH$2),"")</f>
        <v>0.84410517387616624</v>
      </c>
      <c r="AI47" s="5">
        <f>IFERROR(_xlfn.MAXIFS('[1]Segunda etapa'!$H:$H,'[1]Segunda etapa'!$B:$B,$A47,'[1]Segunda etapa'!$D:$D,$C47,'[1]Segunda etapa'!$A:$A,AI$2),"")</f>
        <v>0.85903307888040714</v>
      </c>
      <c r="AJ47" s="5">
        <f>IFERROR(_xlfn.MAXIFS('[1]Segunda etapa'!$H:$H,'[1]Segunda etapa'!$B:$B,$A47,'[1]Segunda etapa'!$D:$D,$C47,'[1]Segunda etapa'!$A:$A,AJ$2),"")</f>
        <v>0.87107718405428325</v>
      </c>
      <c r="AK47" s="5">
        <f>IFERROR(_xlfn.MAXIFS('[1]Segunda etapa'!$H:$H,'[1]Segunda etapa'!$B:$B,$A47,'[1]Segunda etapa'!$D:$D,$C47,'[1]Segunda etapa'!$A:$A,AK$2),"")</f>
        <v>0.8826123833757421</v>
      </c>
      <c r="AL47" s="5">
        <f>IFERROR(_xlfn.MAXIFS('[1]Segunda etapa'!$H:$H,'[1]Segunda etapa'!$B:$B,$A47,'[1]Segunda etapa'!$D:$D,$C47,'[1]Segunda etapa'!$A:$A,AL$2),"")</f>
        <v>0.89126378286683627</v>
      </c>
      <c r="AM47" s="5">
        <f>IFERROR(_xlfn.MAXIFS('[1]Segunda etapa'!$H:$H,'[1]Segunda etapa'!$B:$B,$A47,'[1]Segunda etapa'!$D:$D,$C47,'[1]Segunda etapa'!$A:$A,AM$2),"")</f>
        <v>0.90347752332485154</v>
      </c>
      <c r="AN47" s="5">
        <f>IFERROR(_xlfn.MAXIFS('[1]Segunda etapa'!$H:$H,'[1]Segunda etapa'!$B:$B,$A47,'[1]Segunda etapa'!$D:$D,$C47,'[1]Segunda etapa'!$A:$A,AN$2),"")</f>
        <v>0.91603053435114501</v>
      </c>
      <c r="AO47" s="5">
        <f>IFERROR(_xlfn.MAXIFS('[1]Segunda etapa'!$H:$H,'[1]Segunda etapa'!$B:$B,$A47,'[1]Segunda etapa'!$D:$D,$C47,'[1]Segunda etapa'!$A:$A,AO$2),"")</f>
        <v>0.92451229855810013</v>
      </c>
      <c r="AP47" s="5">
        <f>IFERROR(_xlfn.MAXIFS('[1]Segunda etapa'!$H:$H,'[1]Segunda etapa'!$B:$B,$A47,'[1]Segunda etapa'!$D:$D,$C47,'[1]Segunda etapa'!$A:$A,AP$2),"")</f>
        <v>0.93367260390161155</v>
      </c>
      <c r="AQ47" s="5">
        <f>IFERROR(_xlfn.MAXIFS('[1]Segunda etapa'!$H:$H,'[1]Segunda etapa'!$B:$B,$A47,'[1]Segunda etapa'!$D:$D,$C47,'[1]Segunda etapa'!$A:$A,AQ$2),"")</f>
        <v>0.94147582697201015</v>
      </c>
      <c r="AR47" s="5">
        <f>IFERROR(_xlfn.MAXIFS('[1]Segunda etapa'!$H:$H,'[1]Segunda etapa'!$B:$B,$A47,'[1]Segunda etapa'!$D:$D,$C47,'[1]Segunda etapa'!$A:$A,AR$2),"")</f>
        <v>0.94673452078032228</v>
      </c>
      <c r="AS47" s="5">
        <f>IFERROR(_xlfn.MAXIFS('[1]Segunda etapa'!$H:$H,'[1]Segunda etapa'!$B:$B,$A47,'[1]Segunda etapa'!$D:$D,$C47,'[1]Segunda etapa'!$A:$A,AS$2),"")</f>
        <v>0.95606446140797285</v>
      </c>
      <c r="AT47" s="5">
        <f>IFERROR(_xlfn.MAXIFS('[1]Segunda etapa'!$H:$H,'[1]Segunda etapa'!$B:$B,$A47,'[1]Segunda etapa'!$D:$D,$C47,'[1]Segunda etapa'!$A:$A,AT$2),"")</f>
        <v>0.96420695504664966</v>
      </c>
      <c r="AU47" s="5">
        <f>IFERROR(_xlfn.MAXIFS('[1]Segunda etapa'!$H:$H,'[1]Segunda etapa'!$B:$B,$A47,'[1]Segunda etapa'!$D:$D,$C47,'[1]Segunda etapa'!$A:$A,AU$2),"")</f>
        <v>0.97217981340118742</v>
      </c>
      <c r="AV47" s="5">
        <f>IFERROR(_xlfn.MAXIFS('[1]Segunda etapa'!$H:$H,'[1]Segunda etapa'!$B:$B,$A47,'[1]Segunda etapa'!$D:$D,$C47,'[1]Segunda etapa'!$A:$A,AV$2),"")</f>
        <v>0.97811704834605595</v>
      </c>
      <c r="AW47" s="5">
        <f>IFERROR(_xlfn.MAXIFS('[1]Segunda etapa'!$H:$H,'[1]Segunda etapa'!$B:$B,$A47,'[1]Segunda etapa'!$D:$D,$C47,'[1]Segunda etapa'!$A:$A,AW$2),"")</f>
        <v>0.98117048346055979</v>
      </c>
      <c r="AX47" s="5">
        <f>IFERROR(_xlfn.MAXIFS('[1]Segunda etapa'!$H:$H,'[1]Segunda etapa'!$B:$B,$A47,'[1]Segunda etapa'!$D:$D,$C47,'[1]Segunda etapa'!$A:$A,AX$2),"")</f>
        <v>0.98473282442748089</v>
      </c>
      <c r="AY47" s="5">
        <f>IFERROR(_xlfn.MAXIFS('[1]Segunda etapa'!$H:$H,'[1]Segunda etapa'!$B:$B,$A47,'[1]Segunda etapa'!$D:$D,$C47,'[1]Segunda etapa'!$A:$A,AY$2),"")</f>
        <v>0.98880407124681935</v>
      </c>
      <c r="AZ47" s="5">
        <f>IFERROR(_xlfn.MAXIFS('[1]Segunda etapa'!$H:$H,'[1]Segunda etapa'!$B:$B,$A47,'[1]Segunda etapa'!$D:$D,$C47,'[1]Segunda etapa'!$A:$A,AZ$2),"")</f>
        <v>0.99338422391857506</v>
      </c>
      <c r="BA47" s="5">
        <f>IFERROR(_xlfn.MAXIFS('[1]Segunda etapa'!$H:$H,'[1]Segunda etapa'!$B:$B,$A47,'[1]Segunda etapa'!$D:$D,$C47,'[1]Segunda etapa'!$A:$A,BA$2),"")</f>
        <v>0.99592875318066154</v>
      </c>
      <c r="BB47" s="5">
        <f>IFERROR(_xlfn.MAXIFS('[1]Segunda etapa'!$H:$H,'[1]Segunda etapa'!$B:$B,$A47,'[1]Segunda etapa'!$D:$D,$C47,'[1]Segunda etapa'!$A:$A,BB$2),"")</f>
        <v>0.99813401187446993</v>
      </c>
      <c r="BC47" s="5">
        <f>IFERROR(_xlfn.MAXIFS('[1]Segunda etapa'!$H:$H,'[1]Segunda etapa'!$B:$B,$A47,'[1]Segunda etapa'!$D:$D,$C47,'[1]Segunda etapa'!$A:$A,BC$2),"")</f>
        <v>0.99949109414758275</v>
      </c>
      <c r="BD47" s="5">
        <f>IFERROR(_xlfn.MAXIFS('[1]Segunda etapa'!$H:$H,'[1]Segunda etapa'!$B:$B,$A47,'[1]Segunda etapa'!$D:$D,$C47,'[1]Segunda etapa'!$A:$A,BD$2),"")</f>
        <v>1</v>
      </c>
      <c r="BE47" s="5">
        <f>IFERROR(_xlfn.MAXIFS('[1]Segunda etapa'!$H:$H,'[1]Segunda etapa'!$B:$B,$A47,'[1]Segunda etapa'!$D:$D,$C47,'[1]Segunda etapa'!$A:$A,BE$2),"")</f>
        <v>1</v>
      </c>
    </row>
    <row r="48" spans="1:57" x14ac:dyDescent="0.25">
      <c r="A48" s="1">
        <v>8</v>
      </c>
      <c r="B48" s="1" t="s">
        <v>89</v>
      </c>
      <c r="C48" s="1">
        <v>8</v>
      </c>
      <c r="D48" s="1" t="s">
        <v>89</v>
      </c>
      <c r="E48" s="5">
        <f>IFERROR(_xlfn.MAXIFS('[1]Segunda etapa'!$H:$H,'[1]Segunda etapa'!$B:$B,$A48,'[1]Segunda etapa'!$D:$D,$C48,'[1]Segunda etapa'!$A:$A,E$2),"")</f>
        <v>8.1481481481481474E-3</v>
      </c>
      <c r="F48" s="5">
        <f>IFERROR(_xlfn.MAXIFS('[1]Segunda etapa'!$H:$H,'[1]Segunda etapa'!$B:$B,$A48,'[1]Segunda etapa'!$D:$D,$C48,'[1]Segunda etapa'!$A:$A,F$2),"")</f>
        <v>2.4444444444444446E-2</v>
      </c>
      <c r="G48" s="5">
        <f>IFERROR(_xlfn.MAXIFS('[1]Segunda etapa'!$H:$H,'[1]Segunda etapa'!$B:$B,$A48,'[1]Segunda etapa'!$D:$D,$C48,'[1]Segunda etapa'!$A:$A,G$2),"")</f>
        <v>5.7222222222222223E-2</v>
      </c>
      <c r="H48" s="5">
        <f>IFERROR(_xlfn.MAXIFS('[1]Segunda etapa'!$H:$H,'[1]Segunda etapa'!$B:$B,$A48,'[1]Segunda etapa'!$D:$D,$C48,'[1]Segunda etapa'!$A:$A,H$2),"")</f>
        <v>9.7407407407407401E-2</v>
      </c>
      <c r="I48" s="5">
        <f>IFERROR(_xlfn.MAXIFS('[1]Segunda etapa'!$H:$H,'[1]Segunda etapa'!$B:$B,$A48,'[1]Segunda etapa'!$D:$D,$C48,'[1]Segunda etapa'!$A:$A,I$2),"")</f>
        <v>0.14166666666666666</v>
      </c>
      <c r="J48" s="5">
        <f>IFERROR(_xlfn.MAXIFS('[1]Segunda etapa'!$H:$H,'[1]Segunda etapa'!$B:$B,$A48,'[1]Segunda etapa'!$D:$D,$C48,'[1]Segunda etapa'!$A:$A,J$2),"")</f>
        <v>0.19037037037037038</v>
      </c>
      <c r="K48" s="5">
        <f>IFERROR(_xlfn.MAXIFS('[1]Segunda etapa'!$H:$H,'[1]Segunda etapa'!$B:$B,$A48,'[1]Segunda etapa'!$D:$D,$C48,'[1]Segunda etapa'!$A:$A,K$2),"")</f>
        <v>0.23537037037037037</v>
      </c>
      <c r="L48" s="5">
        <f>IFERROR(_xlfn.MAXIFS('[1]Segunda etapa'!$H:$H,'[1]Segunda etapa'!$B:$B,$A48,'[1]Segunda etapa'!$D:$D,$C48,'[1]Segunda etapa'!$A:$A,L$2),"")</f>
        <v>0.28462962962962962</v>
      </c>
      <c r="M48" s="5">
        <f>IFERROR(_xlfn.MAXIFS('[1]Segunda etapa'!$H:$H,'[1]Segunda etapa'!$B:$B,$A48,'[1]Segunda etapa'!$D:$D,$C48,'[1]Segunda etapa'!$A:$A,M$2),"")</f>
        <v>0.32777777777777778</v>
      </c>
      <c r="N48" s="5">
        <f>IFERROR(_xlfn.MAXIFS('[1]Segunda etapa'!$H:$H,'[1]Segunda etapa'!$B:$B,$A48,'[1]Segunda etapa'!$D:$D,$C48,'[1]Segunda etapa'!$A:$A,N$2),"")</f>
        <v>0.37870370370370371</v>
      </c>
      <c r="O48" s="5">
        <f>IFERROR(_xlfn.MAXIFS('[1]Segunda etapa'!$H:$H,'[1]Segunda etapa'!$B:$B,$A48,'[1]Segunda etapa'!$D:$D,$C48,'[1]Segunda etapa'!$A:$A,O$2),"")</f>
        <v>0.41351851851851851</v>
      </c>
      <c r="P48" s="5">
        <f>IFERROR(_xlfn.MAXIFS('[1]Segunda etapa'!$H:$H,'[1]Segunda etapa'!$B:$B,$A48,'[1]Segunda etapa'!$D:$D,$C48,'[1]Segunda etapa'!$A:$A,P$2),"")</f>
        <v>0.44351851851851853</v>
      </c>
      <c r="Q48" s="5">
        <f>IFERROR(_xlfn.MAXIFS('[1]Segunda etapa'!$H:$H,'[1]Segunda etapa'!$B:$B,$A48,'[1]Segunda etapa'!$D:$D,$C48,'[1]Segunda etapa'!$A:$A,Q$2),"")</f>
        <v>0.48129629629629628</v>
      </c>
      <c r="R48" s="5">
        <f>IFERROR(_xlfn.MAXIFS('[1]Segunda etapa'!$H:$H,'[1]Segunda etapa'!$B:$B,$A48,'[1]Segunda etapa'!$D:$D,$C48,'[1]Segunda etapa'!$A:$A,R$2),"")</f>
        <v>0.51537037037037037</v>
      </c>
      <c r="S48" s="5">
        <f>IFERROR(_xlfn.MAXIFS('[1]Segunda etapa'!$H:$H,'[1]Segunda etapa'!$B:$B,$A48,'[1]Segunda etapa'!$D:$D,$C48,'[1]Segunda etapa'!$A:$A,S$2),"")</f>
        <v>0.54592592592592593</v>
      </c>
      <c r="T48" s="5">
        <f>IFERROR(_xlfn.MAXIFS('[1]Segunda etapa'!$H:$H,'[1]Segunda etapa'!$B:$B,$A48,'[1]Segunda etapa'!$D:$D,$C48,'[1]Segunda etapa'!$A:$A,T$2),"")</f>
        <v>0.57425925925925925</v>
      </c>
      <c r="U48" s="5">
        <f>IFERROR(_xlfn.MAXIFS('[1]Segunda etapa'!$H:$H,'[1]Segunda etapa'!$B:$B,$A48,'[1]Segunda etapa'!$D:$D,$C48,'[1]Segunda etapa'!$A:$A,U$2),"")</f>
        <v>0.59796296296296292</v>
      </c>
      <c r="V48" s="5">
        <f>IFERROR(_xlfn.MAXIFS('[1]Segunda etapa'!$H:$H,'[1]Segunda etapa'!$B:$B,$A48,'[1]Segunda etapa'!$D:$D,$C48,'[1]Segunda etapa'!$A:$A,V$2),"")</f>
        <v>0.6124074074074074</v>
      </c>
      <c r="W48" s="5">
        <f>IFERROR(_xlfn.MAXIFS('[1]Segunda etapa'!$H:$H,'[1]Segunda etapa'!$B:$B,$A48,'[1]Segunda etapa'!$D:$D,$C48,'[1]Segunda etapa'!$A:$A,W$2),"")</f>
        <v>0.62962962962962965</v>
      </c>
      <c r="X48" s="5">
        <f>IFERROR(_xlfn.MAXIFS('[1]Segunda etapa'!$H:$H,'[1]Segunda etapa'!$B:$B,$A48,'[1]Segunda etapa'!$D:$D,$C48,'[1]Segunda etapa'!$A:$A,X$2),"")</f>
        <v>0.65370370370370368</v>
      </c>
      <c r="Y48" s="5">
        <f>IFERROR(_xlfn.MAXIFS('[1]Segunda etapa'!$H:$H,'[1]Segunda etapa'!$B:$B,$A48,'[1]Segunda etapa'!$D:$D,$C48,'[1]Segunda etapa'!$A:$A,Y$2),"")</f>
        <v>0.67592592592592593</v>
      </c>
      <c r="Z48" s="5">
        <f>IFERROR(_xlfn.MAXIFS('[1]Segunda etapa'!$H:$H,'[1]Segunda etapa'!$B:$B,$A48,'[1]Segunda etapa'!$D:$D,$C48,'[1]Segunda etapa'!$A:$A,Z$2),"")</f>
        <v>0.70074074074074078</v>
      </c>
      <c r="AA48" s="5">
        <f>IFERROR(_xlfn.MAXIFS('[1]Segunda etapa'!$H:$H,'[1]Segunda etapa'!$B:$B,$A48,'[1]Segunda etapa'!$D:$D,$C48,'[1]Segunda etapa'!$A:$A,AA$2),"")</f>
        <v>0.71444444444444444</v>
      </c>
      <c r="AB48" s="5">
        <f>IFERROR(_xlfn.MAXIFS('[1]Segunda etapa'!$H:$H,'[1]Segunda etapa'!$B:$B,$A48,'[1]Segunda etapa'!$D:$D,$C48,'[1]Segunda etapa'!$A:$A,AB$2),"")</f>
        <v>0.73074074074074069</v>
      </c>
      <c r="AC48" s="5">
        <f>IFERROR(_xlfn.MAXIFS('[1]Segunda etapa'!$H:$H,'[1]Segunda etapa'!$B:$B,$A48,'[1]Segunda etapa'!$D:$D,$C48,'[1]Segunda etapa'!$A:$A,AC$2),"")</f>
        <v>0.74185185185185187</v>
      </c>
      <c r="AD48" s="5">
        <f>IFERROR(_xlfn.MAXIFS('[1]Segunda etapa'!$H:$H,'[1]Segunda etapa'!$B:$B,$A48,'[1]Segunda etapa'!$D:$D,$C48,'[1]Segunda etapa'!$A:$A,AD$2),"")</f>
        <v>0.75296296296296295</v>
      </c>
      <c r="AE48" s="5">
        <f>IFERROR(_xlfn.MAXIFS('[1]Segunda etapa'!$H:$H,'[1]Segunda etapa'!$B:$B,$A48,'[1]Segunda etapa'!$D:$D,$C48,'[1]Segunda etapa'!$A:$A,AE$2),"")</f>
        <v>0.76537037037037037</v>
      </c>
      <c r="AF48" s="5">
        <f>IFERROR(_xlfn.MAXIFS('[1]Segunda etapa'!$H:$H,'[1]Segunda etapa'!$B:$B,$A48,'[1]Segunda etapa'!$D:$D,$C48,'[1]Segunda etapa'!$A:$A,AF$2),"")</f>
        <v>0.77148148148148143</v>
      </c>
      <c r="AG48" s="5">
        <f>IFERROR(_xlfn.MAXIFS('[1]Segunda etapa'!$H:$H,'[1]Segunda etapa'!$B:$B,$A48,'[1]Segunda etapa'!$D:$D,$C48,'[1]Segunda etapa'!$A:$A,AG$2),"")</f>
        <v>0.78481481481481485</v>
      </c>
      <c r="AH48" s="5">
        <f>IFERROR(_xlfn.MAXIFS('[1]Segunda etapa'!$H:$H,'[1]Segunda etapa'!$B:$B,$A48,'[1]Segunda etapa'!$D:$D,$C48,'[1]Segunda etapa'!$A:$A,AH$2),"")</f>
        <v>0.80481481481481476</v>
      </c>
      <c r="AI48" s="5">
        <f>IFERROR(_xlfn.MAXIFS('[1]Segunda etapa'!$H:$H,'[1]Segunda etapa'!$B:$B,$A48,'[1]Segunda etapa'!$D:$D,$C48,'[1]Segunda etapa'!$A:$A,AI$2),"")</f>
        <v>0.8196296296296296</v>
      </c>
      <c r="AJ48" s="5">
        <f>IFERROR(_xlfn.MAXIFS('[1]Segunda etapa'!$H:$H,'[1]Segunda etapa'!$B:$B,$A48,'[1]Segunda etapa'!$D:$D,$C48,'[1]Segunda etapa'!$A:$A,AJ$2),"")</f>
        <v>0.83092592592592596</v>
      </c>
      <c r="AK48" s="5">
        <f>IFERROR(_xlfn.MAXIFS('[1]Segunda etapa'!$H:$H,'[1]Segunda etapa'!$B:$B,$A48,'[1]Segunda etapa'!$D:$D,$C48,'[1]Segunda etapa'!$A:$A,AK$2),"")</f>
        <v>0.83870370370370373</v>
      </c>
      <c r="AL48" s="5">
        <f>IFERROR(_xlfn.MAXIFS('[1]Segunda etapa'!$H:$H,'[1]Segunda etapa'!$B:$B,$A48,'[1]Segunda etapa'!$D:$D,$C48,'[1]Segunda etapa'!$A:$A,AL$2),"")</f>
        <v>0.85277777777777775</v>
      </c>
      <c r="AM48" s="5">
        <f>IFERROR(_xlfn.MAXIFS('[1]Segunda etapa'!$H:$H,'[1]Segunda etapa'!$B:$B,$A48,'[1]Segunda etapa'!$D:$D,$C48,'[1]Segunda etapa'!$A:$A,AM$2),"")</f>
        <v>0.8707407407407407</v>
      </c>
      <c r="AN48" s="5">
        <f>IFERROR(_xlfn.MAXIFS('[1]Segunda etapa'!$H:$H,'[1]Segunda etapa'!$B:$B,$A48,'[1]Segunda etapa'!$D:$D,$C48,'[1]Segunda etapa'!$A:$A,AN$2),"")</f>
        <v>0.88481481481481483</v>
      </c>
      <c r="AO48" s="5">
        <f>IFERROR(_xlfn.MAXIFS('[1]Segunda etapa'!$H:$H,'[1]Segunda etapa'!$B:$B,$A48,'[1]Segunda etapa'!$D:$D,$C48,'[1]Segunda etapa'!$A:$A,AO$2),"")</f>
        <v>0.89870370370370367</v>
      </c>
      <c r="AP48" s="5">
        <f>IFERROR(_xlfn.MAXIFS('[1]Segunda etapa'!$H:$H,'[1]Segunda etapa'!$B:$B,$A48,'[1]Segunda etapa'!$D:$D,$C48,'[1]Segunda etapa'!$A:$A,AP$2),"")</f>
        <v>0.90666666666666662</v>
      </c>
      <c r="AQ48" s="5">
        <f>IFERROR(_xlfn.MAXIFS('[1]Segunda etapa'!$H:$H,'[1]Segunda etapa'!$B:$B,$A48,'[1]Segunda etapa'!$D:$D,$C48,'[1]Segunda etapa'!$A:$A,AQ$2),"")</f>
        <v>0.91537037037037039</v>
      </c>
      <c r="AR48" s="5">
        <f>IFERROR(_xlfn.MAXIFS('[1]Segunda etapa'!$H:$H,'[1]Segunda etapa'!$B:$B,$A48,'[1]Segunda etapa'!$D:$D,$C48,'[1]Segunda etapa'!$A:$A,AR$2),"")</f>
        <v>0.9211111111111111</v>
      </c>
      <c r="AS48" s="5">
        <f>IFERROR(_xlfn.MAXIFS('[1]Segunda etapa'!$H:$H,'[1]Segunda etapa'!$B:$B,$A48,'[1]Segunda etapa'!$D:$D,$C48,'[1]Segunda etapa'!$A:$A,AS$2),"")</f>
        <v>0.93148148148148147</v>
      </c>
      <c r="AT48" s="5">
        <f>IFERROR(_xlfn.MAXIFS('[1]Segunda etapa'!$H:$H,'[1]Segunda etapa'!$B:$B,$A48,'[1]Segunda etapa'!$D:$D,$C48,'[1]Segunda etapa'!$A:$A,AT$2),"")</f>
        <v>0.94277777777777783</v>
      </c>
      <c r="AU48" s="5">
        <f>IFERROR(_xlfn.MAXIFS('[1]Segunda etapa'!$H:$H,'[1]Segunda etapa'!$B:$B,$A48,'[1]Segunda etapa'!$D:$D,$C48,'[1]Segunda etapa'!$A:$A,AU$2),"")</f>
        <v>0.95111111111111113</v>
      </c>
      <c r="AV48" s="5">
        <f>IFERROR(_xlfn.MAXIFS('[1]Segunda etapa'!$H:$H,'[1]Segunda etapa'!$B:$B,$A48,'[1]Segunda etapa'!$D:$D,$C48,'[1]Segunda etapa'!$A:$A,AV$2),"")</f>
        <v>0.96574074074074079</v>
      </c>
      <c r="AW48" s="5">
        <f>IFERROR(_xlfn.MAXIFS('[1]Segunda etapa'!$H:$H,'[1]Segunda etapa'!$B:$B,$A48,'[1]Segunda etapa'!$D:$D,$C48,'[1]Segunda etapa'!$A:$A,AW$2),"")</f>
        <v>0.97259259259259256</v>
      </c>
      <c r="AX48" s="5">
        <f>IFERROR(_xlfn.MAXIFS('[1]Segunda etapa'!$H:$H,'[1]Segunda etapa'!$B:$B,$A48,'[1]Segunda etapa'!$D:$D,$C48,'[1]Segunda etapa'!$A:$A,AX$2),"")</f>
        <v>0.97685185185185186</v>
      </c>
      <c r="AY48" s="5">
        <f>IFERROR(_xlfn.MAXIFS('[1]Segunda etapa'!$H:$H,'[1]Segunda etapa'!$B:$B,$A48,'[1]Segunda etapa'!$D:$D,$C48,'[1]Segunda etapa'!$A:$A,AY$2),"")</f>
        <v>0.98166666666666669</v>
      </c>
      <c r="AZ48" s="5">
        <f>IFERROR(_xlfn.MAXIFS('[1]Segunda etapa'!$H:$H,'[1]Segunda etapa'!$B:$B,$A48,'[1]Segunda etapa'!$D:$D,$C48,'[1]Segunda etapa'!$A:$A,AZ$2),"")</f>
        <v>0.98925925925925928</v>
      </c>
      <c r="BA48" s="5">
        <f>IFERROR(_xlfn.MAXIFS('[1]Segunda etapa'!$H:$H,'[1]Segunda etapa'!$B:$B,$A48,'[1]Segunda etapa'!$D:$D,$C48,'[1]Segunda etapa'!$A:$A,BA$2),"")</f>
        <v>0.9916666666666667</v>
      </c>
      <c r="BB48" s="5">
        <f>IFERROR(_xlfn.MAXIFS('[1]Segunda etapa'!$H:$H,'[1]Segunda etapa'!$B:$B,$A48,'[1]Segunda etapa'!$D:$D,$C48,'[1]Segunda etapa'!$A:$A,BB$2),"")</f>
        <v>0.99481481481481482</v>
      </c>
      <c r="BC48" s="5">
        <f>IFERROR(_xlfn.MAXIFS('[1]Segunda etapa'!$H:$H,'[1]Segunda etapa'!$B:$B,$A48,'[1]Segunda etapa'!$D:$D,$C48,'[1]Segunda etapa'!$A:$A,BC$2),"")</f>
        <v>0.99796296296296294</v>
      </c>
      <c r="BD48" s="5">
        <f>IFERROR(_xlfn.MAXIFS('[1]Segunda etapa'!$H:$H,'[1]Segunda etapa'!$B:$B,$A48,'[1]Segunda etapa'!$D:$D,$C48,'[1]Segunda etapa'!$A:$A,BD$2),"")</f>
        <v>1</v>
      </c>
      <c r="BE48" s="5">
        <f>IFERROR(_xlfn.MAXIFS('[1]Segunda etapa'!$H:$H,'[1]Segunda etapa'!$B:$B,$A48,'[1]Segunda etapa'!$D:$D,$C48,'[1]Segunda etapa'!$A:$A,BE$2),"")</f>
        <v>1</v>
      </c>
    </row>
    <row r="49" spans="1:57" x14ac:dyDescent="0.25">
      <c r="A49" s="2">
        <v>8</v>
      </c>
      <c r="B49" s="2" t="s">
        <v>89</v>
      </c>
      <c r="C49" s="2">
        <v>9</v>
      </c>
      <c r="D49" s="2" t="s">
        <v>93</v>
      </c>
      <c r="E49" s="5">
        <f>IFERROR(_xlfn.MAXIFS('[1]Segunda etapa'!$H:$H,'[1]Segunda etapa'!$B:$B,$A49,'[1]Segunda etapa'!$D:$D,$C49,'[1]Segunda etapa'!$A:$A,E$2),"")</f>
        <v>8.3699518727767318E-4</v>
      </c>
      <c r="F49" s="5">
        <f>IFERROR(_xlfn.MAXIFS('[1]Segunda etapa'!$H:$H,'[1]Segunda etapa'!$B:$B,$A49,'[1]Segunda etapa'!$D:$D,$C49,'[1]Segunda etapa'!$A:$A,F$2),"")</f>
        <v>1.0462439840970914E-3</v>
      </c>
      <c r="G49" s="5">
        <f>IFERROR(_xlfn.MAXIFS('[1]Segunda etapa'!$H:$H,'[1]Segunda etapa'!$B:$B,$A49,'[1]Segunda etapa'!$D:$D,$C49,'[1]Segunda etapa'!$A:$A,G$2),"")</f>
        <v>7.9514542791378953E-3</v>
      </c>
      <c r="H49" s="5">
        <f>IFERROR(_xlfn.MAXIFS('[1]Segunda etapa'!$H:$H,'[1]Segunda etapa'!$B:$B,$A49,'[1]Segunda etapa'!$D:$D,$C49,'[1]Segunda etapa'!$A:$A,H$2),"")</f>
        <v>2.3435865243774848E-2</v>
      </c>
      <c r="I49" s="5">
        <f>IFERROR(_xlfn.MAXIFS('[1]Segunda etapa'!$H:$H,'[1]Segunda etapa'!$B:$B,$A49,'[1]Segunda etapa'!$D:$D,$C49,'[1]Segunda etapa'!$A:$A,I$2),"")</f>
        <v>4.6662481690730277E-2</v>
      </c>
      <c r="J49" s="5">
        <f>IFERROR(_xlfn.MAXIFS('[1]Segunda etapa'!$H:$H,'[1]Segunda etapa'!$B:$B,$A49,'[1]Segunda etapa'!$D:$D,$C49,'[1]Segunda etapa'!$A:$A,J$2),"")</f>
        <v>7.9514542791378956E-2</v>
      </c>
      <c r="K49" s="5">
        <f>IFERROR(_xlfn.MAXIFS('[1]Segunda etapa'!$H:$H,'[1]Segunda etapa'!$B:$B,$A49,'[1]Segunda etapa'!$D:$D,$C49,'[1]Segunda etapa'!$A:$A,K$2),"")</f>
        <v>0.13308223477715003</v>
      </c>
      <c r="L49" s="5">
        <f>IFERROR(_xlfn.MAXIFS('[1]Segunda etapa'!$H:$H,'[1]Segunda etapa'!$B:$B,$A49,'[1]Segunda etapa'!$D:$D,$C49,'[1]Segunda etapa'!$A:$A,L$2),"")</f>
        <v>0.20611006486712702</v>
      </c>
      <c r="M49" s="5">
        <f>IFERROR(_xlfn.MAXIFS('[1]Segunda etapa'!$H:$H,'[1]Segunda etapa'!$B:$B,$A49,'[1]Segunda etapa'!$D:$D,$C49,'[1]Segunda etapa'!$A:$A,M$2),"")</f>
        <v>0.29001883239171372</v>
      </c>
      <c r="N49" s="5">
        <f>IFERROR(_xlfn.MAXIFS('[1]Segunda etapa'!$H:$H,'[1]Segunda etapa'!$B:$B,$A49,'[1]Segunda etapa'!$D:$D,$C49,'[1]Segunda etapa'!$A:$A,N$2),"")</f>
        <v>0.34902699309478968</v>
      </c>
      <c r="O49" s="5">
        <f>IFERROR(_xlfn.MAXIFS('[1]Segunda etapa'!$H:$H,'[1]Segunda etapa'!$B:$B,$A49,'[1]Segunda etapa'!$D:$D,$C49,'[1]Segunda etapa'!$A:$A,O$2),"")</f>
        <v>0.42268256957522493</v>
      </c>
      <c r="P49" s="5">
        <f>IFERROR(_xlfn.MAXIFS('[1]Segunda etapa'!$H:$H,'[1]Segunda etapa'!$B:$B,$A49,'[1]Segunda etapa'!$D:$D,$C49,'[1]Segunda etapa'!$A:$A,P$2),"")</f>
        <v>0.47729650554509312</v>
      </c>
      <c r="Q49" s="5">
        <f>IFERROR(_xlfn.MAXIFS('[1]Segunda etapa'!$H:$H,'[1]Segunda etapa'!$B:$B,$A49,'[1]Segunda etapa'!$D:$D,$C49,'[1]Segunda etapa'!$A:$A,Q$2),"")</f>
        <v>0.52751621678175353</v>
      </c>
      <c r="R49" s="5">
        <f>IFERROR(_xlfn.MAXIFS('[1]Segunda etapa'!$H:$H,'[1]Segunda etapa'!$B:$B,$A49,'[1]Segunda etapa'!$D:$D,$C49,'[1]Segunda etapa'!$A:$A,R$2),"")</f>
        <v>0.57585268884703911</v>
      </c>
      <c r="S49" s="5">
        <f>IFERROR(_xlfn.MAXIFS('[1]Segunda etapa'!$H:$H,'[1]Segunda etapa'!$B:$B,$A49,'[1]Segunda etapa'!$D:$D,$C49,'[1]Segunda etapa'!$A:$A,S$2),"")</f>
        <v>0.61853944339820044</v>
      </c>
      <c r="T49" s="5">
        <f>IFERROR(_xlfn.MAXIFS('[1]Segunda etapa'!$H:$H,'[1]Segunda etapa'!$B:$B,$A49,'[1]Segunda etapa'!$D:$D,$C49,'[1]Segunda etapa'!$A:$A,T$2),"")</f>
        <v>0.6432308014228918</v>
      </c>
      <c r="U49" s="5">
        <f>IFERROR(_xlfn.MAXIFS('[1]Segunda etapa'!$H:$H,'[1]Segunda etapa'!$B:$B,$A49,'[1]Segunda etapa'!$D:$D,$C49,'[1]Segunda etapa'!$A:$A,U$2),"")</f>
        <v>0.67378112575852689</v>
      </c>
      <c r="V49" s="5">
        <f>IFERROR(_xlfn.MAXIFS('[1]Segunda etapa'!$H:$H,'[1]Segunda etapa'!$B:$B,$A49,'[1]Segunda etapa'!$D:$D,$C49,'[1]Segunda etapa'!$A:$A,V$2),"")</f>
        <v>0.69637999581502408</v>
      </c>
      <c r="W49" s="5">
        <f>IFERROR(_xlfn.MAXIFS('[1]Segunda etapa'!$H:$H,'[1]Segunda etapa'!$B:$B,$A49,'[1]Segunda etapa'!$D:$D,$C49,'[1]Segunda etapa'!$A:$A,W$2),"")</f>
        <v>0.71437539234149405</v>
      </c>
      <c r="X49" s="5">
        <f>IFERROR(_xlfn.MAXIFS('[1]Segunda etapa'!$H:$H,'[1]Segunda etapa'!$B:$B,$A49,'[1]Segunda etapa'!$D:$D,$C49,'[1]Segunda etapa'!$A:$A,X$2),"")</f>
        <v>0.73153379368068638</v>
      </c>
      <c r="Y49" s="5">
        <f>IFERROR(_xlfn.MAXIFS('[1]Segunda etapa'!$H:$H,'[1]Segunda etapa'!$B:$B,$A49,'[1]Segunda etapa'!$D:$D,$C49,'[1]Segunda etapa'!$A:$A,Y$2),"")</f>
        <v>0.75162167817535053</v>
      </c>
      <c r="Z49" s="5">
        <f>IFERROR(_xlfn.MAXIFS('[1]Segunda etapa'!$H:$H,'[1]Segunda etapa'!$B:$B,$A49,'[1]Segunda etapa'!$D:$D,$C49,'[1]Segunda etapa'!$A:$A,Z$2),"")</f>
        <v>0.76710608913998746</v>
      </c>
      <c r="AA49" s="5">
        <f>IFERROR(_xlfn.MAXIFS('[1]Segunda etapa'!$H:$H,'[1]Segunda etapa'!$B:$B,$A49,'[1]Segunda etapa'!$D:$D,$C49,'[1]Segunda etapa'!$A:$A,AA$2),"")</f>
        <v>0.77777777777777779</v>
      </c>
      <c r="AB49" s="5">
        <f>IFERROR(_xlfn.MAXIFS('[1]Segunda etapa'!$H:$H,'[1]Segunda etapa'!$B:$B,$A49,'[1]Segunda etapa'!$D:$D,$C49,'[1]Segunda etapa'!$A:$A,AB$2),"")</f>
        <v>0.78844946641556812</v>
      </c>
      <c r="AC49" s="5">
        <f>IFERROR(_xlfn.MAXIFS('[1]Segunda etapa'!$H:$H,'[1]Segunda etapa'!$B:$B,$A49,'[1]Segunda etapa'!$D:$D,$C49,'[1]Segunda etapa'!$A:$A,AC$2),"")</f>
        <v>0.79828415986608081</v>
      </c>
      <c r="AD49" s="5">
        <f>IFERROR(_xlfn.MAXIFS('[1]Segunda etapa'!$H:$H,'[1]Segunda etapa'!$B:$B,$A49,'[1]Segunda etapa'!$D:$D,$C49,'[1]Segunda etapa'!$A:$A,AD$2),"")</f>
        <v>0.80811885331659339</v>
      </c>
      <c r="AE49" s="5">
        <f>IFERROR(_xlfn.MAXIFS('[1]Segunda etapa'!$H:$H,'[1]Segunda etapa'!$B:$B,$A49,'[1]Segunda etapa'!$D:$D,$C49,'[1]Segunda etapa'!$A:$A,AE$2),"")</f>
        <v>0.81983678593848086</v>
      </c>
      <c r="AF49" s="5">
        <f>IFERROR(_xlfn.MAXIFS('[1]Segunda etapa'!$H:$H,'[1]Segunda etapa'!$B:$B,$A49,'[1]Segunda etapa'!$D:$D,$C49,'[1]Segunda etapa'!$A:$A,AF$2),"")</f>
        <v>0.83134546976354884</v>
      </c>
      <c r="AG49" s="5">
        <f>IFERROR(_xlfn.MAXIFS('[1]Segunda etapa'!$H:$H,'[1]Segunda etapa'!$B:$B,$A49,'[1]Segunda etapa'!$D:$D,$C49,'[1]Segunda etapa'!$A:$A,AG$2),"")</f>
        <v>0.84138941201088091</v>
      </c>
      <c r="AH49" s="5">
        <f>IFERROR(_xlfn.MAXIFS('[1]Segunda etapa'!$H:$H,'[1]Segunda etapa'!$B:$B,$A49,'[1]Segunda etapa'!$D:$D,$C49,'[1]Segunda etapa'!$A:$A,AH$2),"")</f>
        <v>0.85185185185185186</v>
      </c>
      <c r="AI49" s="5">
        <f>IFERROR(_xlfn.MAXIFS('[1]Segunda etapa'!$H:$H,'[1]Segunda etapa'!$B:$B,$A49,'[1]Segunda etapa'!$D:$D,$C49,'[1]Segunda etapa'!$A:$A,AI$2),"")</f>
        <v>0.86336053567691984</v>
      </c>
      <c r="AJ49" s="5">
        <f>IFERROR(_xlfn.MAXIFS('[1]Segunda etapa'!$H:$H,'[1]Segunda etapa'!$B:$B,$A49,'[1]Segunda etapa'!$D:$D,$C49,'[1]Segunda etapa'!$A:$A,AJ$2),"")</f>
        <v>0.87612471228290434</v>
      </c>
      <c r="AK49" s="5">
        <f>IFERROR(_xlfn.MAXIFS('[1]Segunda etapa'!$H:$H,'[1]Segunda etapa'!$B:$B,$A49,'[1]Segunda etapa'!$D:$D,$C49,'[1]Segunda etapa'!$A:$A,AK$2),"")</f>
        <v>0.88533165934295877</v>
      </c>
      <c r="AL49" s="5">
        <f>IFERROR(_xlfn.MAXIFS('[1]Segunda etapa'!$H:$H,'[1]Segunda etapa'!$B:$B,$A49,'[1]Segunda etapa'!$D:$D,$C49,'[1]Segunda etapa'!$A:$A,AL$2),"")</f>
        <v>0.89516635279347145</v>
      </c>
      <c r="AM49" s="5">
        <f>IFERROR(_xlfn.MAXIFS('[1]Segunda etapa'!$H:$H,'[1]Segunda etapa'!$B:$B,$A49,'[1]Segunda etapa'!$D:$D,$C49,'[1]Segunda etapa'!$A:$A,AM$2),"")</f>
        <v>0.90709353421217831</v>
      </c>
      <c r="AN49" s="5">
        <f>IFERROR(_xlfn.MAXIFS('[1]Segunda etapa'!$H:$H,'[1]Segunda etapa'!$B:$B,$A49,'[1]Segunda etapa'!$D:$D,$C49,'[1]Segunda etapa'!$A:$A,AN$2),"")</f>
        <v>0.9215317011927181</v>
      </c>
      <c r="AO49" s="5">
        <f>IFERROR(_xlfn.MAXIFS('[1]Segunda etapa'!$H:$H,'[1]Segunda etapa'!$B:$B,$A49,'[1]Segunda etapa'!$D:$D,$C49,'[1]Segunda etapa'!$A:$A,AO$2),"")</f>
        <v>0.93680686336053565</v>
      </c>
      <c r="AP49" s="5">
        <f>IFERROR(_xlfn.MAXIFS('[1]Segunda etapa'!$H:$H,'[1]Segunda etapa'!$B:$B,$A49,'[1]Segunda etapa'!$D:$D,$C49,'[1]Segunda etapa'!$A:$A,AP$2),"")</f>
        <v>0.94747855199832598</v>
      </c>
      <c r="AQ49" s="5">
        <f>IFERROR(_xlfn.MAXIFS('[1]Segunda etapa'!$H:$H,'[1]Segunda etapa'!$B:$B,$A49,'[1]Segunda etapa'!$D:$D,$C49,'[1]Segunda etapa'!$A:$A,AQ$2),"")</f>
        <v>0.95145427913789493</v>
      </c>
      <c r="AR49" s="5">
        <f>IFERROR(_xlfn.MAXIFS('[1]Segunda etapa'!$H:$H,'[1]Segunda etapa'!$B:$B,$A49,'[1]Segunda etapa'!$D:$D,$C49,'[1]Segunda etapa'!$A:$A,AR$2),"")</f>
        <v>0.95396526469972798</v>
      </c>
      <c r="AS49" s="5">
        <f>IFERROR(_xlfn.MAXIFS('[1]Segunda etapa'!$H:$H,'[1]Segunda etapa'!$B:$B,$A49,'[1]Segunda etapa'!$D:$D,$C49,'[1]Segunda etapa'!$A:$A,AS$2),"")</f>
        <v>0.96212596777568526</v>
      </c>
      <c r="AT49" s="5">
        <f>IFERROR(_xlfn.MAXIFS('[1]Segunda etapa'!$H:$H,'[1]Segunda etapa'!$B:$B,$A49,'[1]Segunda etapa'!$D:$D,$C49,'[1]Segunda etapa'!$A:$A,AT$2),"")</f>
        <v>0.97007742205482317</v>
      </c>
      <c r="AU49" s="5">
        <f>IFERROR(_xlfn.MAXIFS('[1]Segunda etapa'!$H:$H,'[1]Segunda etapa'!$B:$B,$A49,'[1]Segunda etapa'!$D:$D,$C49,'[1]Segunda etapa'!$A:$A,AU$2),"")</f>
        <v>0.97907512031805821</v>
      </c>
      <c r="AV49" s="5">
        <f>IFERROR(_xlfn.MAXIFS('[1]Segunda etapa'!$H:$H,'[1]Segunda etapa'!$B:$B,$A49,'[1]Segunda etapa'!$D:$D,$C49,'[1]Segunda etapa'!$A:$A,AV$2),"")</f>
        <v>0.98786356978447376</v>
      </c>
      <c r="AW49" s="5">
        <f>IFERROR(_xlfn.MAXIFS('[1]Segunda etapa'!$H:$H,'[1]Segunda etapa'!$B:$B,$A49,'[1]Segunda etapa'!$D:$D,$C49,'[1]Segunda etapa'!$A:$A,AW$2),"")</f>
        <v>0.99623352165725043</v>
      </c>
      <c r="AX49" s="5">
        <f>IFERROR(_xlfn.MAXIFS('[1]Segunda etapa'!$H:$H,'[1]Segunda etapa'!$B:$B,$A49,'[1]Segunda etapa'!$D:$D,$C49,'[1]Segunda etapa'!$A:$A,AX$2),"")</f>
        <v>0.99623352165725043</v>
      </c>
      <c r="AY49" s="5">
        <f>IFERROR(_xlfn.MAXIFS('[1]Segunda etapa'!$H:$H,'[1]Segunda etapa'!$B:$B,$A49,'[1]Segunda etapa'!$D:$D,$C49,'[1]Segunda etapa'!$A:$A,AY$2),"")</f>
        <v>0.99623352165725043</v>
      </c>
      <c r="AZ49" s="5">
        <f>IFERROR(_xlfn.MAXIFS('[1]Segunda etapa'!$H:$H,'[1]Segunda etapa'!$B:$B,$A49,'[1]Segunda etapa'!$D:$D,$C49,'[1]Segunda etapa'!$A:$A,AZ$2),"")</f>
        <v>0.99623352165725043</v>
      </c>
      <c r="BA49" s="5">
        <f>IFERROR(_xlfn.MAXIFS('[1]Segunda etapa'!$H:$H,'[1]Segunda etapa'!$B:$B,$A49,'[1]Segunda etapa'!$D:$D,$C49,'[1]Segunda etapa'!$A:$A,BA$2),"")</f>
        <v>0.99707051684452819</v>
      </c>
      <c r="BB49" s="5">
        <f>IFERROR(_xlfn.MAXIFS('[1]Segunda etapa'!$H:$H,'[1]Segunda etapa'!$B:$B,$A49,'[1]Segunda etapa'!$D:$D,$C49,'[1]Segunda etapa'!$A:$A,BB$2),"")</f>
        <v>0.99769826323498645</v>
      </c>
      <c r="BC49" s="5">
        <f>IFERROR(_xlfn.MAXIFS('[1]Segunda etapa'!$H:$H,'[1]Segunda etapa'!$B:$B,$A49,'[1]Segunda etapa'!$D:$D,$C49,'[1]Segunda etapa'!$A:$A,BC$2),"")</f>
        <v>0.99895375601590286</v>
      </c>
      <c r="BD49" s="5">
        <f>IFERROR(_xlfn.MAXIFS('[1]Segunda etapa'!$H:$H,'[1]Segunda etapa'!$B:$B,$A49,'[1]Segunda etapa'!$D:$D,$C49,'[1]Segunda etapa'!$A:$A,BD$2),"")</f>
        <v>1</v>
      </c>
      <c r="BE49" s="5">
        <f>IFERROR(_xlfn.MAXIFS('[1]Segunda etapa'!$H:$H,'[1]Segunda etapa'!$B:$B,$A49,'[1]Segunda etapa'!$D:$D,$C49,'[1]Segunda etapa'!$A:$A,BE$2),"")</f>
        <v>1</v>
      </c>
    </row>
    <row r="50" spans="1:57" x14ac:dyDescent="0.25">
      <c r="A50" s="1">
        <v>9</v>
      </c>
      <c r="B50" s="1" t="s">
        <v>308</v>
      </c>
      <c r="C50" s="1">
        <v>1</v>
      </c>
      <c r="D50" s="1" t="s">
        <v>94</v>
      </c>
      <c r="E50" s="5">
        <f>IFERROR(_xlfn.MAXIFS('[1]Segunda etapa'!$H:$H,'[1]Segunda etapa'!$B:$B,$A50,'[1]Segunda etapa'!$D:$D,$C50,'[1]Segunda etapa'!$A:$A,E$2),"")</f>
        <v>9.7169412758766373E-3</v>
      </c>
      <c r="F50" s="5">
        <f>IFERROR(_xlfn.MAXIFS('[1]Segunda etapa'!$H:$H,'[1]Segunda etapa'!$B:$B,$A50,'[1]Segunda etapa'!$D:$D,$C50,'[1]Segunda etapa'!$A:$A,F$2),"")</f>
        <v>2.7038445289395859E-2</v>
      </c>
      <c r="G50" s="5">
        <f>IFERROR(_xlfn.MAXIFS('[1]Segunda etapa'!$H:$H,'[1]Segunda etapa'!$B:$B,$A50,'[1]Segunda etapa'!$D:$D,$C50,'[1]Segunda etapa'!$A:$A,G$2),"")</f>
        <v>5.3443177017321507E-2</v>
      </c>
      <c r="H50" s="5">
        <f>IFERROR(_xlfn.MAXIFS('[1]Segunda etapa'!$H:$H,'[1]Segunda etapa'!$B:$B,$A50,'[1]Segunda etapa'!$D:$D,$C50,'[1]Segunda etapa'!$A:$A,H$2),"")</f>
        <v>0.11660329531051965</v>
      </c>
      <c r="I50" s="5">
        <f>IFERROR(_xlfn.MAXIFS('[1]Segunda etapa'!$H:$H,'[1]Segunda etapa'!$B:$B,$A50,'[1]Segunda etapa'!$D:$D,$C50,'[1]Segunda etapa'!$A:$A,I$2),"")</f>
        <v>0.19328263624841571</v>
      </c>
      <c r="J50" s="5">
        <f>IFERROR(_xlfn.MAXIFS('[1]Segunda etapa'!$H:$H,'[1]Segunda etapa'!$B:$B,$A50,'[1]Segunda etapa'!$D:$D,$C50,'[1]Segunda etapa'!$A:$A,J$2),"")</f>
        <v>0.25348542458808621</v>
      </c>
      <c r="K50" s="5">
        <f>IFERROR(_xlfn.MAXIFS('[1]Segunda etapa'!$H:$H,'[1]Segunda etapa'!$B:$B,$A50,'[1]Segunda etapa'!$D:$D,$C50,'[1]Segunda etapa'!$A:$A,K$2),"")</f>
        <v>0.29890156316011829</v>
      </c>
      <c r="L50" s="5">
        <f>IFERROR(_xlfn.MAXIFS('[1]Segunda etapa'!$H:$H,'[1]Segunda etapa'!$B:$B,$A50,'[1]Segunda etapa'!$D:$D,$C50,'[1]Segunda etapa'!$A:$A,L$2),"")</f>
        <v>0.35509083227714405</v>
      </c>
      <c r="M50" s="5">
        <f>IFERROR(_xlfn.MAXIFS('[1]Segunda etapa'!$H:$H,'[1]Segunda etapa'!$B:$B,$A50,'[1]Segunda etapa'!$D:$D,$C50,'[1]Segunda etapa'!$A:$A,M$2),"")</f>
        <v>0.41719476130122518</v>
      </c>
      <c r="N50" s="5">
        <f>IFERROR(_xlfn.MAXIFS('[1]Segunda etapa'!$H:$H,'[1]Segunda etapa'!$B:$B,$A50,'[1]Segunda etapa'!$D:$D,$C50,'[1]Segunda etapa'!$A:$A,N$2),"")</f>
        <v>0.47507393324883818</v>
      </c>
      <c r="O50" s="5">
        <f>IFERROR(_xlfn.MAXIFS('[1]Segunda etapa'!$H:$H,'[1]Segunda etapa'!$B:$B,$A50,'[1]Segunda etapa'!$D:$D,$C50,'[1]Segunda etapa'!$A:$A,O$2),"")</f>
        <v>0.52598225602027882</v>
      </c>
      <c r="P50" s="5">
        <f>IFERROR(_xlfn.MAXIFS('[1]Segunda etapa'!$H:$H,'[1]Segunda etapa'!$B:$B,$A50,'[1]Segunda etapa'!$D:$D,$C50,'[1]Segunda etapa'!$A:$A,P$2),"")</f>
        <v>0.58491761723700886</v>
      </c>
      <c r="Q50" s="5">
        <f>IFERROR(_xlfn.MAXIFS('[1]Segunda etapa'!$H:$H,'[1]Segunda etapa'!$B:$B,$A50,'[1]Segunda etapa'!$D:$D,$C50,'[1]Segunda etapa'!$A:$A,Q$2),"")</f>
        <v>0.62568652302492611</v>
      </c>
      <c r="R50" s="5">
        <f>IFERROR(_xlfn.MAXIFS('[1]Segunda etapa'!$H:$H,'[1]Segunda etapa'!$B:$B,$A50,'[1]Segunda etapa'!$D:$D,$C50,'[1]Segunda etapa'!$A:$A,R$2),"")</f>
        <v>0.65969581749049433</v>
      </c>
      <c r="S50" s="5">
        <f>IFERROR(_xlfn.MAXIFS('[1]Segunda etapa'!$H:$H,'[1]Segunda etapa'!$B:$B,$A50,'[1]Segunda etapa'!$D:$D,$C50,'[1]Segunda etapa'!$A:$A,S$2),"")</f>
        <v>0.6911702577101817</v>
      </c>
      <c r="T50" s="5">
        <f>IFERROR(_xlfn.MAXIFS('[1]Segunda etapa'!$H:$H,'[1]Segunda etapa'!$B:$B,$A50,'[1]Segunda etapa'!$D:$D,$C50,'[1]Segunda etapa'!$A:$A,T$2),"")</f>
        <v>0.71187156738487534</v>
      </c>
      <c r="U50" s="5">
        <f>IFERROR(_xlfn.MAXIFS('[1]Segunda etapa'!$H:$H,'[1]Segunda etapa'!$B:$B,$A50,'[1]Segunda etapa'!$D:$D,$C50,'[1]Segunda etapa'!$A:$A,U$2),"")</f>
        <v>0.72623574144486691</v>
      </c>
      <c r="V50" s="5">
        <f>IFERROR(_xlfn.MAXIFS('[1]Segunda etapa'!$H:$H,'[1]Segunda etapa'!$B:$B,$A50,'[1]Segunda etapa'!$D:$D,$C50,'[1]Segunda etapa'!$A:$A,V$2),"")</f>
        <v>0.73996620194338825</v>
      </c>
      <c r="W50" s="5">
        <f>IFERROR(_xlfn.MAXIFS('[1]Segunda etapa'!$H:$H,'[1]Segunda etapa'!$B:$B,$A50,'[1]Segunda etapa'!$D:$D,$C50,'[1]Segunda etapa'!$A:$A,W$2),"")</f>
        <v>0.75517532741867344</v>
      </c>
      <c r="X50" s="5">
        <f>IFERROR(_xlfn.MAXIFS('[1]Segunda etapa'!$H:$H,'[1]Segunda etapa'!$B:$B,$A50,'[1]Segunda etapa'!$D:$D,$C50,'[1]Segunda etapa'!$A:$A,X$2),"")</f>
        <v>0.76806083650190116</v>
      </c>
      <c r="Y50" s="5">
        <f>IFERROR(_xlfn.MAXIFS('[1]Segunda etapa'!$H:$H,'[1]Segunda etapa'!$B:$B,$A50,'[1]Segunda etapa'!$D:$D,$C50,'[1]Segunda etapa'!$A:$A,Y$2),"")</f>
        <v>0.78094634558512888</v>
      </c>
      <c r="Z50" s="5">
        <f>IFERROR(_xlfn.MAXIFS('[1]Segunda etapa'!$H:$H,'[1]Segunda etapa'!$B:$B,$A50,'[1]Segunda etapa'!$D:$D,$C50,'[1]Segunda etapa'!$A:$A,Z$2),"")</f>
        <v>0.79066328686100551</v>
      </c>
      <c r="AA50" s="5">
        <f>IFERROR(_xlfn.MAXIFS('[1]Segunda etapa'!$H:$H,'[1]Segunda etapa'!$B:$B,$A50,'[1]Segunda etapa'!$D:$D,$C50,'[1]Segunda etapa'!$A:$A,AA$2),"")</f>
        <v>0.80101394169835238</v>
      </c>
      <c r="AB50" s="5">
        <f>IFERROR(_xlfn.MAXIFS('[1]Segunda etapa'!$H:$H,'[1]Segunda etapa'!$B:$B,$A50,'[1]Segunda etapa'!$D:$D,$C50,'[1]Segunda etapa'!$A:$A,AB$2),"")</f>
        <v>0.8088297422898183</v>
      </c>
      <c r="AC50" s="5">
        <f>IFERROR(_xlfn.MAXIFS('[1]Segunda etapa'!$H:$H,'[1]Segunda etapa'!$B:$B,$A50,'[1]Segunda etapa'!$D:$D,$C50,'[1]Segunda etapa'!$A:$A,AC$2),"")</f>
        <v>0.81537811575834385</v>
      </c>
      <c r="AD50" s="5">
        <f>IFERROR(_xlfn.MAXIFS('[1]Segunda etapa'!$H:$H,'[1]Segunda etapa'!$B:$B,$A50,'[1]Segunda etapa'!$D:$D,$C50,'[1]Segunda etapa'!$A:$A,AD$2),"")</f>
        <v>0.82382762991128011</v>
      </c>
      <c r="AE50" s="5">
        <f>IFERROR(_xlfn.MAXIFS('[1]Segunda etapa'!$H:$H,'[1]Segunda etapa'!$B:$B,$A50,'[1]Segunda etapa'!$D:$D,$C50,'[1]Segunda etapa'!$A:$A,AE$2),"")</f>
        <v>0.82931981411068867</v>
      </c>
      <c r="AF50" s="5">
        <f>IFERROR(_xlfn.MAXIFS('[1]Segunda etapa'!$H:$H,'[1]Segunda etapa'!$B:$B,$A50,'[1]Segunda etapa'!$D:$D,$C50,'[1]Segunda etapa'!$A:$A,AF$2),"")</f>
        <v>0.83967046894803554</v>
      </c>
      <c r="AG50" s="5">
        <f>IFERROR(_xlfn.MAXIFS('[1]Segunda etapa'!$H:$H,'[1]Segunda etapa'!$B:$B,$A50,'[1]Segunda etapa'!$D:$D,$C50,'[1]Segunda etapa'!$A:$A,AG$2),"")</f>
        <v>0.84896493451626531</v>
      </c>
      <c r="AH50" s="5">
        <f>IFERROR(_xlfn.MAXIFS('[1]Segunda etapa'!$H:$H,'[1]Segunda etapa'!$B:$B,$A50,'[1]Segunda etapa'!$D:$D,$C50,'[1]Segunda etapa'!$A:$A,AH$2),"")</f>
        <v>0.85868187579214195</v>
      </c>
      <c r="AI50" s="5">
        <f>IFERROR(_xlfn.MAXIFS('[1]Segunda etapa'!$H:$H,'[1]Segunda etapa'!$B:$B,$A50,'[1]Segunda etapa'!$D:$D,$C50,'[1]Segunda etapa'!$A:$A,AI$2),"")</f>
        <v>0.86459653569919726</v>
      </c>
      <c r="AJ50" s="5">
        <f>IFERROR(_xlfn.MAXIFS('[1]Segunda etapa'!$H:$H,'[1]Segunda etapa'!$B:$B,$A50,'[1]Segunda etapa'!$D:$D,$C50,'[1]Segunda etapa'!$A:$A,AJ$2),"")</f>
        <v>0.86945500633713557</v>
      </c>
      <c r="AK50" s="5">
        <f>IFERROR(_xlfn.MAXIFS('[1]Segunda etapa'!$H:$H,'[1]Segunda etapa'!$B:$B,$A50,'[1]Segunda etapa'!$D:$D,$C50,'[1]Segunda etapa'!$A:$A,AK$2),"")</f>
        <v>0.8751584283903675</v>
      </c>
      <c r="AL50" s="5">
        <f>IFERROR(_xlfn.MAXIFS('[1]Segunda etapa'!$H:$H,'[1]Segunda etapa'!$B:$B,$A50,'[1]Segunda etapa'!$D:$D,$C50,'[1]Segunda etapa'!$A:$A,AL$2),"")</f>
        <v>0.88001689902830582</v>
      </c>
      <c r="AM50" s="5">
        <f>IFERROR(_xlfn.MAXIFS('[1]Segunda etapa'!$H:$H,'[1]Segunda etapa'!$B:$B,$A50,'[1]Segunda etapa'!$D:$D,$C50,'[1]Segunda etapa'!$A:$A,AM$2),"")</f>
        <v>0.8893113645965357</v>
      </c>
      <c r="AN50" s="5">
        <f>IFERROR(_xlfn.MAXIFS('[1]Segunda etapa'!$H:$H,'[1]Segunda etapa'!$B:$B,$A50,'[1]Segunda etapa'!$D:$D,$C50,'[1]Segunda etapa'!$A:$A,AN$2),"")</f>
        <v>0.8994507815800592</v>
      </c>
      <c r="AO50" s="5">
        <f>IFERROR(_xlfn.MAXIFS('[1]Segunda etapa'!$H:$H,'[1]Segunda etapa'!$B:$B,$A50,'[1]Segunda etapa'!$D:$D,$C50,'[1]Segunda etapa'!$A:$A,AO$2),"")</f>
        <v>0.90452049007182089</v>
      </c>
      <c r="AP50" s="5">
        <f>IFERROR(_xlfn.MAXIFS('[1]Segunda etapa'!$H:$H,'[1]Segunda etapa'!$B:$B,$A50,'[1]Segunda etapa'!$D:$D,$C50,'[1]Segunda etapa'!$A:$A,AP$2),"")</f>
        <v>0.90768905787917198</v>
      </c>
      <c r="AQ50" s="5">
        <f>IFERROR(_xlfn.MAXIFS('[1]Segunda etapa'!$H:$H,'[1]Segunda etapa'!$B:$B,$A50,'[1]Segunda etapa'!$D:$D,$C50,'[1]Segunda etapa'!$A:$A,AQ$2),"")</f>
        <v>0.91592733417828476</v>
      </c>
      <c r="AR50" s="5">
        <f>IFERROR(_xlfn.MAXIFS('[1]Segunda etapa'!$H:$H,'[1]Segunda etapa'!$B:$B,$A50,'[1]Segunda etapa'!$D:$D,$C50,'[1]Segunda etapa'!$A:$A,AR$2),"")</f>
        <v>0.92543303760033802</v>
      </c>
      <c r="AS50" s="5">
        <f>IFERROR(_xlfn.MAXIFS('[1]Segunda etapa'!$H:$H,'[1]Segunda etapa'!$B:$B,$A50,'[1]Segunda etapa'!$D:$D,$C50,'[1]Segunda etapa'!$A:$A,AS$2),"")</f>
        <v>0.93240388677651032</v>
      </c>
      <c r="AT50" s="5">
        <f>IFERROR(_xlfn.MAXIFS('[1]Segunda etapa'!$H:$H,'[1]Segunda etapa'!$B:$B,$A50,'[1]Segunda etapa'!$D:$D,$C50,'[1]Segunda etapa'!$A:$A,AT$2),"")</f>
        <v>0.9416983523447402</v>
      </c>
      <c r="AU50" s="5">
        <f>IFERROR(_xlfn.MAXIFS('[1]Segunda etapa'!$H:$H,'[1]Segunda etapa'!$B:$B,$A50,'[1]Segunda etapa'!$D:$D,$C50,'[1]Segunda etapa'!$A:$A,AU$2),"")</f>
        <v>0.95183776932826358</v>
      </c>
      <c r="AV50" s="5">
        <f>IFERROR(_xlfn.MAXIFS('[1]Segunda etapa'!$H:$H,'[1]Segunda etapa'!$B:$B,$A50,'[1]Segunda etapa'!$D:$D,$C50,'[1]Segunda etapa'!$A:$A,AV$2),"")</f>
        <v>0.96028728348119985</v>
      </c>
      <c r="AW50" s="5">
        <f>IFERROR(_xlfn.MAXIFS('[1]Segunda etapa'!$H:$H,'[1]Segunda etapa'!$B:$B,$A50,'[1]Segunda etapa'!$D:$D,$C50,'[1]Segunda etapa'!$A:$A,AW$2),"")</f>
        <v>0.96599070553443178</v>
      </c>
      <c r="AX50" s="5">
        <f>IFERROR(_xlfn.MAXIFS('[1]Segunda etapa'!$H:$H,'[1]Segunda etapa'!$B:$B,$A50,'[1]Segunda etapa'!$D:$D,$C50,'[1]Segunda etapa'!$A:$A,AX$2),"")</f>
        <v>0.9708491761723701</v>
      </c>
      <c r="AY50" s="5">
        <f>IFERROR(_xlfn.MAXIFS('[1]Segunda etapa'!$H:$H,'[1]Segunda etapa'!$B:$B,$A50,'[1]Segunda etapa'!$D:$D,$C50,'[1]Segunda etapa'!$A:$A,AY$2),"")</f>
        <v>0.97422898183354456</v>
      </c>
      <c r="AZ50" s="5">
        <f>IFERROR(_xlfn.MAXIFS('[1]Segunda etapa'!$H:$H,'[1]Segunda etapa'!$B:$B,$A50,'[1]Segunda etapa'!$D:$D,$C50,'[1]Segunda etapa'!$A:$A,AZ$2),"")</f>
        <v>0.97718631178707227</v>
      </c>
      <c r="BA50" s="5">
        <f>IFERROR(_xlfn.MAXIFS('[1]Segunda etapa'!$H:$H,'[1]Segunda etapa'!$B:$B,$A50,'[1]Segunda etapa'!$D:$D,$C50,'[1]Segunda etapa'!$A:$A,BA$2),"")</f>
        <v>0.98035487959442336</v>
      </c>
      <c r="BB50" s="5">
        <f>IFERROR(_xlfn.MAXIFS('[1]Segunda etapa'!$H:$H,'[1]Segunda etapa'!$B:$B,$A50,'[1]Segunda etapa'!$D:$D,$C50,'[1]Segunda etapa'!$A:$A,BB$2),"")</f>
        <v>0.9869032530629489</v>
      </c>
      <c r="BC50" s="5">
        <f>IFERROR(_xlfn.MAXIFS('[1]Segunda etapa'!$H:$H,'[1]Segunda etapa'!$B:$B,$A50,'[1]Segunda etapa'!$D:$D,$C50,'[1]Segunda etapa'!$A:$A,BC$2),"")</f>
        <v>0.99429657794676807</v>
      </c>
      <c r="BD50" s="5">
        <f>IFERROR(_xlfn.MAXIFS('[1]Segunda etapa'!$H:$H,'[1]Segunda etapa'!$B:$B,$A50,'[1]Segunda etapa'!$D:$D,$C50,'[1]Segunda etapa'!$A:$A,BD$2),"")</f>
        <v>0.99894381073088301</v>
      </c>
      <c r="BE50" s="5">
        <f>IFERROR(_xlfn.MAXIFS('[1]Segunda etapa'!$H:$H,'[1]Segunda etapa'!$B:$B,$A50,'[1]Segunda etapa'!$D:$D,$C50,'[1]Segunda etapa'!$A:$A,BE$2),"")</f>
        <v>1</v>
      </c>
    </row>
    <row r="51" spans="1:57" x14ac:dyDescent="0.25">
      <c r="A51" s="2">
        <v>9</v>
      </c>
      <c r="B51" s="1" t="s">
        <v>308</v>
      </c>
      <c r="C51" s="2">
        <v>2</v>
      </c>
      <c r="D51" s="2" t="s">
        <v>94</v>
      </c>
      <c r="E51" s="5">
        <f>IFERROR(_xlfn.MAXIFS('[1]Segunda etapa'!$H:$H,'[1]Segunda etapa'!$B:$B,$A51,'[1]Segunda etapa'!$D:$D,$C51,'[1]Segunda etapa'!$A:$A,E$2),"")</f>
        <v>8.2304526748971192E-4</v>
      </c>
      <c r="F51" s="5">
        <f>IFERROR(_xlfn.MAXIFS('[1]Segunda etapa'!$H:$H,'[1]Segunda etapa'!$B:$B,$A51,'[1]Segunda etapa'!$D:$D,$C51,'[1]Segunda etapa'!$A:$A,F$2),"")</f>
        <v>6.748971193415638E-3</v>
      </c>
      <c r="G51" s="5">
        <f>IFERROR(_xlfn.MAXIFS('[1]Segunda etapa'!$H:$H,'[1]Segunda etapa'!$B:$B,$A51,'[1]Segunda etapa'!$D:$D,$C51,'[1]Segunda etapa'!$A:$A,G$2),"")</f>
        <v>2.7325102880658435E-2</v>
      </c>
      <c r="H51" s="5">
        <f>IFERROR(_xlfn.MAXIFS('[1]Segunda etapa'!$H:$H,'[1]Segunda etapa'!$B:$B,$A51,'[1]Segunda etapa'!$D:$D,$C51,'[1]Segunda etapa'!$A:$A,H$2),"")</f>
        <v>7.9176954732510282E-2</v>
      </c>
      <c r="I51" s="5">
        <f>IFERROR(_xlfn.MAXIFS('[1]Segunda etapa'!$H:$H,'[1]Segunda etapa'!$B:$B,$A51,'[1]Segunda etapa'!$D:$D,$C51,'[1]Segunda etapa'!$A:$A,I$2),"")</f>
        <v>0.1362962962962963</v>
      </c>
      <c r="J51" s="5">
        <f>IFERROR(_xlfn.MAXIFS('[1]Segunda etapa'!$H:$H,'[1]Segunda etapa'!$B:$B,$A51,'[1]Segunda etapa'!$D:$D,$C51,'[1]Segunda etapa'!$A:$A,J$2),"")</f>
        <v>0.18288065843621398</v>
      </c>
      <c r="K51" s="5">
        <f>IFERROR(_xlfn.MAXIFS('[1]Segunda etapa'!$H:$H,'[1]Segunda etapa'!$B:$B,$A51,'[1]Segunda etapa'!$D:$D,$C51,'[1]Segunda etapa'!$A:$A,K$2),"")</f>
        <v>0.21382716049382716</v>
      </c>
      <c r="L51" s="5">
        <f>IFERROR(_xlfn.MAXIFS('[1]Segunda etapa'!$H:$H,'[1]Segunda etapa'!$B:$B,$A51,'[1]Segunda etapa'!$D:$D,$C51,'[1]Segunda etapa'!$A:$A,L$2),"")</f>
        <v>0.24740740740740741</v>
      </c>
      <c r="M51" s="5">
        <f>IFERROR(_xlfn.MAXIFS('[1]Segunda etapa'!$H:$H,'[1]Segunda etapa'!$B:$B,$A51,'[1]Segunda etapa'!$D:$D,$C51,'[1]Segunda etapa'!$A:$A,M$2),"")</f>
        <v>0.27868312757201646</v>
      </c>
      <c r="N51" s="5">
        <f>IFERROR(_xlfn.MAXIFS('[1]Segunda etapa'!$H:$H,'[1]Segunda etapa'!$B:$B,$A51,'[1]Segunda etapa'!$D:$D,$C51,'[1]Segunda etapa'!$A:$A,N$2),"")</f>
        <v>0.31407407407407406</v>
      </c>
      <c r="O51" s="5">
        <f>IFERROR(_xlfn.MAXIFS('[1]Segunda etapa'!$H:$H,'[1]Segunda etapa'!$B:$B,$A51,'[1]Segunda etapa'!$D:$D,$C51,'[1]Segunda etapa'!$A:$A,O$2),"")</f>
        <v>0.35259259259259257</v>
      </c>
      <c r="P51" s="5">
        <f>IFERROR(_xlfn.MAXIFS('[1]Segunda etapa'!$H:$H,'[1]Segunda etapa'!$B:$B,$A51,'[1]Segunda etapa'!$D:$D,$C51,'[1]Segunda etapa'!$A:$A,P$2),"")</f>
        <v>0.3907818930041152</v>
      </c>
      <c r="Q51" s="5">
        <f>IFERROR(_xlfn.MAXIFS('[1]Segunda etapa'!$H:$H,'[1]Segunda etapa'!$B:$B,$A51,'[1]Segunda etapa'!$D:$D,$C51,'[1]Segunda etapa'!$A:$A,Q$2),"")</f>
        <v>0.42419753086419754</v>
      </c>
      <c r="R51" s="5">
        <f>IFERROR(_xlfn.MAXIFS('[1]Segunda etapa'!$H:$H,'[1]Segunda etapa'!$B:$B,$A51,'[1]Segunda etapa'!$D:$D,$C51,'[1]Segunda etapa'!$A:$A,R$2),"")</f>
        <v>0.45613168724279834</v>
      </c>
      <c r="S51" s="5">
        <f>IFERROR(_xlfn.MAXIFS('[1]Segunda etapa'!$H:$H,'[1]Segunda etapa'!$B:$B,$A51,'[1]Segunda etapa'!$D:$D,$C51,'[1]Segunda etapa'!$A:$A,S$2),"")</f>
        <v>0.48905349794238684</v>
      </c>
      <c r="T51" s="5">
        <f>IFERROR(_xlfn.MAXIFS('[1]Segunda etapa'!$H:$H,'[1]Segunda etapa'!$B:$B,$A51,'[1]Segunda etapa'!$D:$D,$C51,'[1]Segunda etapa'!$A:$A,T$2),"")</f>
        <v>0.51736625514403289</v>
      </c>
      <c r="U51" s="5">
        <f>IFERROR(_xlfn.MAXIFS('[1]Segunda etapa'!$H:$H,'[1]Segunda etapa'!$B:$B,$A51,'[1]Segunda etapa'!$D:$D,$C51,'[1]Segunda etapa'!$A:$A,U$2),"")</f>
        <v>0.53794238683127571</v>
      </c>
      <c r="V51" s="5">
        <f>IFERROR(_xlfn.MAXIFS('[1]Segunda etapa'!$H:$H,'[1]Segunda etapa'!$B:$B,$A51,'[1]Segunda etapa'!$D:$D,$C51,'[1]Segunda etapa'!$A:$A,V$2),"")</f>
        <v>0.56559670781893001</v>
      </c>
      <c r="W51" s="5">
        <f>IFERROR(_xlfn.MAXIFS('[1]Segunda etapa'!$H:$H,'[1]Segunda etapa'!$B:$B,$A51,'[1]Segunda etapa'!$D:$D,$C51,'[1]Segunda etapa'!$A:$A,W$2),"")</f>
        <v>0.58913580246913577</v>
      </c>
      <c r="X51" s="5">
        <f>IFERROR(_xlfn.MAXIFS('[1]Segunda etapa'!$H:$H,'[1]Segunda etapa'!$B:$B,$A51,'[1]Segunda etapa'!$D:$D,$C51,'[1]Segunda etapa'!$A:$A,X$2),"")</f>
        <v>0.61168724279835396</v>
      </c>
      <c r="Y51" s="5">
        <f>IFERROR(_xlfn.MAXIFS('[1]Segunda etapa'!$H:$H,'[1]Segunda etapa'!$B:$B,$A51,'[1]Segunda etapa'!$D:$D,$C51,'[1]Segunda etapa'!$A:$A,Y$2),"")</f>
        <v>0.62913580246913581</v>
      </c>
      <c r="Z51" s="5">
        <f>IFERROR(_xlfn.MAXIFS('[1]Segunda etapa'!$H:$H,'[1]Segunda etapa'!$B:$B,$A51,'[1]Segunda etapa'!$D:$D,$C51,'[1]Segunda etapa'!$A:$A,Z$2),"")</f>
        <v>0.64641975308641975</v>
      </c>
      <c r="AA51" s="5">
        <f>IFERROR(_xlfn.MAXIFS('[1]Segunda etapa'!$H:$H,'[1]Segunda etapa'!$B:$B,$A51,'[1]Segunda etapa'!$D:$D,$C51,'[1]Segunda etapa'!$A:$A,AA$2),"")</f>
        <v>0.65958847736625514</v>
      </c>
      <c r="AB51" s="5">
        <f>IFERROR(_xlfn.MAXIFS('[1]Segunda etapa'!$H:$H,'[1]Segunda etapa'!$B:$B,$A51,'[1]Segunda etapa'!$D:$D,$C51,'[1]Segunda etapa'!$A:$A,AB$2),"")</f>
        <v>0.67176954732510286</v>
      </c>
      <c r="AC51" s="5">
        <f>IFERROR(_xlfn.MAXIFS('[1]Segunda etapa'!$H:$H,'[1]Segunda etapa'!$B:$B,$A51,'[1]Segunda etapa'!$D:$D,$C51,'[1]Segunda etapa'!$A:$A,AC$2),"")</f>
        <v>0.68559670781893001</v>
      </c>
      <c r="AD51" s="5">
        <f>IFERROR(_xlfn.MAXIFS('[1]Segunda etapa'!$H:$H,'[1]Segunda etapa'!$B:$B,$A51,'[1]Segunda etapa'!$D:$D,$C51,'[1]Segunda etapa'!$A:$A,AD$2),"")</f>
        <v>0.70008230452674902</v>
      </c>
      <c r="AE51" s="5">
        <f>IFERROR(_xlfn.MAXIFS('[1]Segunda etapa'!$H:$H,'[1]Segunda etapa'!$B:$B,$A51,'[1]Segunda etapa'!$D:$D,$C51,'[1]Segunda etapa'!$A:$A,AE$2),"")</f>
        <v>0.71226337448559673</v>
      </c>
      <c r="AF51" s="5">
        <f>IFERROR(_xlfn.MAXIFS('[1]Segunda etapa'!$H:$H,'[1]Segunda etapa'!$B:$B,$A51,'[1]Segunda etapa'!$D:$D,$C51,'[1]Segunda etapa'!$A:$A,AF$2),"")</f>
        <v>0.72855967078189299</v>
      </c>
      <c r="AG51" s="5">
        <f>IFERROR(_xlfn.MAXIFS('[1]Segunda etapa'!$H:$H,'[1]Segunda etapa'!$B:$B,$A51,'[1]Segunda etapa'!$D:$D,$C51,'[1]Segunda etapa'!$A:$A,AG$2),"")</f>
        <v>0.74633744855967077</v>
      </c>
      <c r="AH51" s="5">
        <f>IFERROR(_xlfn.MAXIFS('[1]Segunda etapa'!$H:$H,'[1]Segunda etapa'!$B:$B,$A51,'[1]Segunda etapa'!$D:$D,$C51,'[1]Segunda etapa'!$A:$A,AH$2),"")</f>
        <v>0.76312757201646086</v>
      </c>
      <c r="AI51" s="5">
        <f>IFERROR(_xlfn.MAXIFS('[1]Segunda etapa'!$H:$H,'[1]Segunda etapa'!$B:$B,$A51,'[1]Segunda etapa'!$D:$D,$C51,'[1]Segunda etapa'!$A:$A,AI$2),"")</f>
        <v>0.77415637860082309</v>
      </c>
      <c r="AJ51" s="5">
        <f>IFERROR(_xlfn.MAXIFS('[1]Segunda etapa'!$H:$H,'[1]Segunda etapa'!$B:$B,$A51,'[1]Segunda etapa'!$D:$D,$C51,'[1]Segunda etapa'!$A:$A,AJ$2),"")</f>
        <v>0.78551440329218103</v>
      </c>
      <c r="AK51" s="5">
        <f>IFERROR(_xlfn.MAXIFS('[1]Segunda etapa'!$H:$H,'[1]Segunda etapa'!$B:$B,$A51,'[1]Segunda etapa'!$D:$D,$C51,'[1]Segunda etapa'!$A:$A,AK$2),"")</f>
        <v>0.79654320987654326</v>
      </c>
      <c r="AL51" s="5">
        <f>IFERROR(_xlfn.MAXIFS('[1]Segunda etapa'!$H:$H,'[1]Segunda etapa'!$B:$B,$A51,'[1]Segunda etapa'!$D:$D,$C51,'[1]Segunda etapa'!$A:$A,AL$2),"")</f>
        <v>0.80592592592592593</v>
      </c>
      <c r="AM51" s="5">
        <f>IFERROR(_xlfn.MAXIFS('[1]Segunda etapa'!$H:$H,'[1]Segunda etapa'!$B:$B,$A51,'[1]Segunda etapa'!$D:$D,$C51,'[1]Segunda etapa'!$A:$A,AM$2),"")</f>
        <v>0.81596707818930037</v>
      </c>
      <c r="AN51" s="5">
        <f>IFERROR(_xlfn.MAXIFS('[1]Segunda etapa'!$H:$H,'[1]Segunda etapa'!$B:$B,$A51,'[1]Segunda etapa'!$D:$D,$C51,'[1]Segunda etapa'!$A:$A,AN$2),"")</f>
        <v>0.82699588477366259</v>
      </c>
      <c r="AO51" s="5">
        <f>IFERROR(_xlfn.MAXIFS('[1]Segunda etapa'!$H:$H,'[1]Segunda etapa'!$B:$B,$A51,'[1]Segunda etapa'!$D:$D,$C51,'[1]Segunda etapa'!$A:$A,AO$2),"")</f>
        <v>0.83144032921810695</v>
      </c>
      <c r="AP51" s="5">
        <f>IFERROR(_xlfn.MAXIFS('[1]Segunda etapa'!$H:$H,'[1]Segunda etapa'!$B:$B,$A51,'[1]Segunda etapa'!$D:$D,$C51,'[1]Segunda etapa'!$A:$A,AP$2),"")</f>
        <v>0.83489711934156374</v>
      </c>
      <c r="AQ51" s="5">
        <f>IFERROR(_xlfn.MAXIFS('[1]Segunda etapa'!$H:$H,'[1]Segunda etapa'!$B:$B,$A51,'[1]Segunda etapa'!$D:$D,$C51,'[1]Segunda etapa'!$A:$A,AQ$2),"")</f>
        <v>0.84345679012345676</v>
      </c>
      <c r="AR51" s="5">
        <f>IFERROR(_xlfn.MAXIFS('[1]Segunda etapa'!$H:$H,'[1]Segunda etapa'!$B:$B,$A51,'[1]Segunda etapa'!$D:$D,$C51,'[1]Segunda etapa'!$A:$A,AR$2),"")</f>
        <v>0.85218106995884768</v>
      </c>
      <c r="AS51" s="5">
        <f>IFERROR(_xlfn.MAXIFS('[1]Segunda etapa'!$H:$H,'[1]Segunda etapa'!$B:$B,$A51,'[1]Segunda etapa'!$D:$D,$C51,'[1]Segunda etapa'!$A:$A,AS$2),"")</f>
        <v>0.86123456790123454</v>
      </c>
      <c r="AT51" s="5">
        <f>IFERROR(_xlfn.MAXIFS('[1]Segunda etapa'!$H:$H,'[1]Segunda etapa'!$B:$B,$A51,'[1]Segunda etapa'!$D:$D,$C51,'[1]Segunda etapa'!$A:$A,AT$2),"")</f>
        <v>0.8727572016460905</v>
      </c>
      <c r="AU51" s="5">
        <f>IFERROR(_xlfn.MAXIFS('[1]Segunda etapa'!$H:$H,'[1]Segunda etapa'!$B:$B,$A51,'[1]Segunda etapa'!$D:$D,$C51,'[1]Segunda etapa'!$A:$A,AU$2),"")</f>
        <v>0.88609053497942392</v>
      </c>
      <c r="AV51" s="5">
        <f>IFERROR(_xlfn.MAXIFS('[1]Segunda etapa'!$H:$H,'[1]Segunda etapa'!$B:$B,$A51,'[1]Segunda etapa'!$D:$D,$C51,'[1]Segunda etapa'!$A:$A,AV$2),"")</f>
        <v>0.89728395061728394</v>
      </c>
      <c r="AW51" s="5">
        <f>IFERROR(_xlfn.MAXIFS('[1]Segunda etapa'!$H:$H,'[1]Segunda etapa'!$B:$B,$A51,'[1]Segunda etapa'!$D:$D,$C51,'[1]Segunda etapa'!$A:$A,AW$2),"")</f>
        <v>0.91423868312757206</v>
      </c>
      <c r="AX51" s="5">
        <f>IFERROR(_xlfn.MAXIFS('[1]Segunda etapa'!$H:$H,'[1]Segunda etapa'!$B:$B,$A51,'[1]Segunda etapa'!$D:$D,$C51,'[1]Segunda etapa'!$A:$A,AX$2),"")</f>
        <v>0.92378600823045265</v>
      </c>
      <c r="AY51" s="5">
        <f>IFERROR(_xlfn.MAXIFS('[1]Segunda etapa'!$H:$H,'[1]Segunda etapa'!$B:$B,$A51,'[1]Segunda etapa'!$D:$D,$C51,'[1]Segunda etapa'!$A:$A,AY$2),"")</f>
        <v>0.93234567901234566</v>
      </c>
      <c r="AZ51" s="5">
        <f>IFERROR(_xlfn.MAXIFS('[1]Segunda etapa'!$H:$H,'[1]Segunda etapa'!$B:$B,$A51,'[1]Segunda etapa'!$D:$D,$C51,'[1]Segunda etapa'!$A:$A,AZ$2),"")</f>
        <v>0.94024691358024692</v>
      </c>
      <c r="BA51" s="5">
        <f>IFERROR(_xlfn.MAXIFS('[1]Segunda etapa'!$H:$H,'[1]Segunda etapa'!$B:$B,$A51,'[1]Segunda etapa'!$D:$D,$C51,'[1]Segunda etapa'!$A:$A,BA$2),"")</f>
        <v>0.94897119341563785</v>
      </c>
      <c r="BB51" s="5">
        <f>IFERROR(_xlfn.MAXIFS('[1]Segunda etapa'!$H:$H,'[1]Segunda etapa'!$B:$B,$A51,'[1]Segunda etapa'!$D:$D,$C51,'[1]Segunda etapa'!$A:$A,BB$2),"")</f>
        <v>0.95868312757201646</v>
      </c>
      <c r="BC51" s="5">
        <f>IFERROR(_xlfn.MAXIFS('[1]Segunda etapa'!$H:$H,'[1]Segunda etapa'!$B:$B,$A51,'[1]Segunda etapa'!$D:$D,$C51,'[1]Segunda etapa'!$A:$A,BC$2),"")</f>
        <v>0.97283950617283954</v>
      </c>
      <c r="BD51" s="5">
        <f>IFERROR(_xlfn.MAXIFS('[1]Segunda etapa'!$H:$H,'[1]Segunda etapa'!$B:$B,$A51,'[1]Segunda etapa'!$D:$D,$C51,'[1]Segunda etapa'!$A:$A,BD$2),"")</f>
        <v>0.99950617283950616</v>
      </c>
      <c r="BE51" s="5">
        <f>IFERROR(_xlfn.MAXIFS('[1]Segunda etapa'!$H:$H,'[1]Segunda etapa'!$B:$B,$A51,'[1]Segunda etapa'!$D:$D,$C51,'[1]Segunda etapa'!$A:$A,BE$2),"")</f>
        <v>1</v>
      </c>
    </row>
    <row r="52" spans="1:57" x14ac:dyDescent="0.25">
      <c r="A52" s="1">
        <v>9</v>
      </c>
      <c r="B52" s="1" t="s">
        <v>308</v>
      </c>
      <c r="C52" s="1">
        <v>3</v>
      </c>
      <c r="D52" s="1" t="s">
        <v>95</v>
      </c>
      <c r="E52" s="5">
        <f>IFERROR(_xlfn.MAXIFS('[1]Segunda etapa'!$H:$H,'[1]Segunda etapa'!$B:$B,$A52,'[1]Segunda etapa'!$D:$D,$C52,'[1]Segunda etapa'!$A:$A,E$2),"")</f>
        <v>0</v>
      </c>
      <c r="F52" s="5">
        <f>IFERROR(_xlfn.MAXIFS('[1]Segunda etapa'!$H:$H,'[1]Segunda etapa'!$B:$B,$A52,'[1]Segunda etapa'!$D:$D,$C52,'[1]Segunda etapa'!$A:$A,F$2),"")</f>
        <v>1.6126431220770844E-4</v>
      </c>
      <c r="G52" s="5">
        <f>IFERROR(_xlfn.MAXIFS('[1]Segunda etapa'!$H:$H,'[1]Segunda etapa'!$B:$B,$A52,'[1]Segunda etapa'!$D:$D,$C52,'[1]Segunda etapa'!$A:$A,G$2),"")</f>
        <v>2.4189646831156266E-3</v>
      </c>
      <c r="H52" s="5">
        <f>IFERROR(_xlfn.MAXIFS('[1]Segunda etapa'!$H:$H,'[1]Segunda etapa'!$B:$B,$A52,'[1]Segunda etapa'!$D:$D,$C52,'[1]Segunda etapa'!$A:$A,H$2),"")</f>
        <v>2.2738268021286888E-2</v>
      </c>
      <c r="I52" s="5">
        <f>IFERROR(_xlfn.MAXIFS('[1]Segunda etapa'!$H:$H,'[1]Segunda etapa'!$B:$B,$A52,'[1]Segunda etapa'!$D:$D,$C52,'[1]Segunda etapa'!$A:$A,I$2),"")</f>
        <v>7.0472504434768588E-2</v>
      </c>
      <c r="J52" s="5">
        <f>IFERROR(_xlfn.MAXIFS('[1]Segunda etapa'!$H:$H,'[1]Segunda etapa'!$B:$B,$A52,'[1]Segunda etapa'!$D:$D,$C52,'[1]Segunda etapa'!$A:$A,J$2),"")</f>
        <v>0.10449927431059507</v>
      </c>
      <c r="K52" s="5">
        <f>IFERROR(_xlfn.MAXIFS('[1]Segunda etapa'!$H:$H,'[1]Segunda etapa'!$B:$B,$A52,'[1]Segunda etapa'!$D:$D,$C52,'[1]Segunda etapa'!$A:$A,K$2),"")</f>
        <v>0.13852604418642153</v>
      </c>
      <c r="L52" s="5">
        <f>IFERROR(_xlfn.MAXIFS('[1]Segunda etapa'!$H:$H,'[1]Segunda etapa'!$B:$B,$A52,'[1]Segunda etapa'!$D:$D,$C52,'[1]Segunda etapa'!$A:$A,L$2),"")</f>
        <v>0.17722947911627157</v>
      </c>
      <c r="M52" s="5">
        <f>IFERROR(_xlfn.MAXIFS('[1]Segunda etapa'!$H:$H,'[1]Segunda etapa'!$B:$B,$A52,'[1]Segunda etapa'!$D:$D,$C52,'[1]Segunda etapa'!$A:$A,M$2),"")</f>
        <v>0.2104499274310595</v>
      </c>
      <c r="N52" s="5">
        <f>IFERROR(_xlfn.MAXIFS('[1]Segunda etapa'!$H:$H,'[1]Segunda etapa'!$B:$B,$A52,'[1]Segunda etapa'!$D:$D,$C52,'[1]Segunda etapa'!$A:$A,N$2),"")</f>
        <v>0.24028382518948557</v>
      </c>
      <c r="O52" s="5">
        <f>IFERROR(_xlfn.MAXIFS('[1]Segunda etapa'!$H:$H,'[1]Segunda etapa'!$B:$B,$A52,'[1]Segunda etapa'!$D:$D,$C52,'[1]Segunda etapa'!$A:$A,O$2),"")</f>
        <v>0.27914852443154331</v>
      </c>
      <c r="P52" s="5">
        <f>IFERROR(_xlfn.MAXIFS('[1]Segunda etapa'!$H:$H,'[1]Segunda etapa'!$B:$B,$A52,'[1]Segunda etapa'!$D:$D,$C52,'[1]Segunda etapa'!$A:$A,P$2),"")</f>
        <v>0.32139977422996291</v>
      </c>
      <c r="Q52" s="5">
        <f>IFERROR(_xlfn.MAXIFS('[1]Segunda etapa'!$H:$H,'[1]Segunda etapa'!$B:$B,$A52,'[1]Segunda etapa'!$D:$D,$C52,'[1]Segunda etapa'!$A:$A,Q$2),"")</f>
        <v>0.35300757942267375</v>
      </c>
      <c r="R52" s="5">
        <f>IFERROR(_xlfn.MAXIFS('[1]Segunda etapa'!$H:$H,'[1]Segunda etapa'!$B:$B,$A52,'[1]Segunda etapa'!$D:$D,$C52,'[1]Segunda etapa'!$A:$A,R$2),"")</f>
        <v>0.38687308498629253</v>
      </c>
      <c r="S52" s="5">
        <f>IFERROR(_xlfn.MAXIFS('[1]Segunda etapa'!$H:$H,'[1]Segunda etapa'!$B:$B,$A52,'[1]Segunda etapa'!$D:$D,$C52,'[1]Segunda etapa'!$A:$A,S$2),"")</f>
        <v>0.42186744073536525</v>
      </c>
      <c r="T52" s="5">
        <f>IFERROR(_xlfn.MAXIFS('[1]Segunda etapa'!$H:$H,'[1]Segunda etapa'!$B:$B,$A52,'[1]Segunda etapa'!$D:$D,$C52,'[1]Segunda etapa'!$A:$A,T$2),"")</f>
        <v>0.44670214481535236</v>
      </c>
      <c r="U52" s="5">
        <f>IFERROR(_xlfn.MAXIFS('[1]Segunda etapa'!$H:$H,'[1]Segunda etapa'!$B:$B,$A52,'[1]Segunda etapa'!$D:$D,$C52,'[1]Segunda etapa'!$A:$A,U$2),"")</f>
        <v>0.46589259796806964</v>
      </c>
      <c r="V52" s="5">
        <f>IFERROR(_xlfn.MAXIFS('[1]Segunda etapa'!$H:$H,'[1]Segunda etapa'!$B:$B,$A52,'[1]Segunda etapa'!$D:$D,$C52,'[1]Segunda etapa'!$A:$A,V$2),"")</f>
        <v>0.49443638122883404</v>
      </c>
      <c r="W52" s="5">
        <f>IFERROR(_xlfn.MAXIFS('[1]Segunda etapa'!$H:$H,'[1]Segunda etapa'!$B:$B,$A52,'[1]Segunda etapa'!$D:$D,$C52,'[1]Segunda etapa'!$A:$A,W$2),"")</f>
        <v>0.52330269311401389</v>
      </c>
      <c r="X52" s="5">
        <f>IFERROR(_xlfn.MAXIFS('[1]Segunda etapa'!$H:$H,'[1]Segunda etapa'!$B:$B,$A52,'[1]Segunda etapa'!$D:$D,$C52,'[1]Segunda etapa'!$A:$A,X$2),"")</f>
        <v>0.5516852120625706</v>
      </c>
      <c r="Y52" s="5">
        <f>IFERROR(_xlfn.MAXIFS('[1]Segunda etapa'!$H:$H,'[1]Segunda etapa'!$B:$B,$A52,'[1]Segunda etapa'!$D:$D,$C52,'[1]Segunda etapa'!$A:$A,Y$2),"")</f>
        <v>0.57910014513788099</v>
      </c>
      <c r="Z52" s="5">
        <f>IFERROR(_xlfn.MAXIFS('[1]Segunda etapa'!$H:$H,'[1]Segunda etapa'!$B:$B,$A52,'[1]Segunda etapa'!$D:$D,$C52,'[1]Segunda etapa'!$A:$A,Z$2),"")</f>
        <v>0.59554910498306723</v>
      </c>
      <c r="AA52" s="5">
        <f>IFERROR(_xlfn.MAXIFS('[1]Segunda etapa'!$H:$H,'[1]Segunda etapa'!$B:$B,$A52,'[1]Segunda etapa'!$D:$D,$C52,'[1]Segunda etapa'!$A:$A,AA$2),"")</f>
        <v>0.61199806482825347</v>
      </c>
      <c r="AB52" s="5">
        <f>IFERROR(_xlfn.MAXIFS('[1]Segunda etapa'!$H:$H,'[1]Segunda etapa'!$B:$B,$A52,'[1]Segunda etapa'!$D:$D,$C52,'[1]Segunda etapa'!$A:$A,AB$2),"")</f>
        <v>0.62844702467343971</v>
      </c>
      <c r="AC52" s="5">
        <f>IFERROR(_xlfn.MAXIFS('[1]Segunda etapa'!$H:$H,'[1]Segunda etapa'!$B:$B,$A52,'[1]Segunda etapa'!$D:$D,$C52,'[1]Segunda etapa'!$A:$A,AC$2),"")</f>
        <v>0.64554104176745686</v>
      </c>
      <c r="AD52" s="5">
        <f>IFERROR(_xlfn.MAXIFS('[1]Segunda etapa'!$H:$H,'[1]Segunda etapa'!$B:$B,$A52,'[1]Segunda etapa'!$D:$D,$C52,'[1]Segunda etapa'!$A:$A,AD$2),"")</f>
        <v>0.66021609417835836</v>
      </c>
      <c r="AE52" s="5">
        <f>IFERROR(_xlfn.MAXIFS('[1]Segunda etapa'!$H:$H,'[1]Segunda etapa'!$B:$B,$A52,'[1]Segunda etapa'!$D:$D,$C52,'[1]Segunda etapa'!$A:$A,AE$2),"")</f>
        <v>0.67279471053055961</v>
      </c>
      <c r="AF52" s="5">
        <f>IFERROR(_xlfn.MAXIFS('[1]Segunda etapa'!$H:$H,'[1]Segunda etapa'!$B:$B,$A52,'[1]Segunda etapa'!$D:$D,$C52,'[1]Segunda etapa'!$A:$A,AF$2),"")</f>
        <v>0.69327527818093859</v>
      </c>
      <c r="AG52" s="5">
        <f>IFERROR(_xlfn.MAXIFS('[1]Segunda etapa'!$H:$H,'[1]Segunda etapa'!$B:$B,$A52,'[1]Segunda etapa'!$D:$D,$C52,'[1]Segunda etapa'!$A:$A,AG$2),"")</f>
        <v>0.70891791646508628</v>
      </c>
      <c r="AH52" s="5">
        <f>IFERROR(_xlfn.MAXIFS('[1]Segunda etapa'!$H:$H,'[1]Segunda etapa'!$B:$B,$A52,'[1]Segunda etapa'!$D:$D,$C52,'[1]Segunda etapa'!$A:$A,AH$2),"")</f>
        <v>0.72472181906144173</v>
      </c>
      <c r="AI52" s="5">
        <f>IFERROR(_xlfn.MAXIFS('[1]Segunda etapa'!$H:$H,'[1]Segunda etapa'!$B:$B,$A52,'[1]Segunda etapa'!$D:$D,$C52,'[1]Segunda etapa'!$A:$A,AI$2),"")</f>
        <v>0.74197710046766652</v>
      </c>
      <c r="AJ52" s="5">
        <f>IFERROR(_xlfn.MAXIFS('[1]Segunda etapa'!$H:$H,'[1]Segunda etapa'!$B:$B,$A52,'[1]Segunda etapa'!$D:$D,$C52,'[1]Segunda etapa'!$A:$A,AJ$2),"")</f>
        <v>0.75697468150298342</v>
      </c>
      <c r="AK52" s="5">
        <f>IFERROR(_xlfn.MAXIFS('[1]Segunda etapa'!$H:$H,'[1]Segunda etapa'!$B:$B,$A52,'[1]Segunda etapa'!$D:$D,$C52,'[1]Segunda etapa'!$A:$A,AK$2),"")</f>
        <v>0.77116594097726177</v>
      </c>
      <c r="AL52" s="5">
        <f>IFERROR(_xlfn.MAXIFS('[1]Segunda etapa'!$H:$H,'[1]Segunda etapa'!$B:$B,$A52,'[1]Segunda etapa'!$D:$D,$C52,'[1]Segunda etapa'!$A:$A,AL$2),"")</f>
        <v>0.77971294952427028</v>
      </c>
      <c r="AM52" s="5">
        <f>IFERROR(_xlfn.MAXIFS('[1]Segunda etapa'!$H:$H,'[1]Segunda etapa'!$B:$B,$A52,'[1]Segunda etapa'!$D:$D,$C52,'[1]Segunda etapa'!$A:$A,AM$2),"")</f>
        <v>0.79116271569101759</v>
      </c>
      <c r="AN52" s="5">
        <f>IFERROR(_xlfn.MAXIFS('[1]Segunda etapa'!$H:$H,'[1]Segunda etapa'!$B:$B,$A52,'[1]Segunda etapa'!$D:$D,$C52,'[1]Segunda etapa'!$A:$A,AN$2),"")</f>
        <v>0.80051604579906466</v>
      </c>
      <c r="AO52" s="5">
        <f>IFERROR(_xlfn.MAXIFS('[1]Segunda etapa'!$H:$H,'[1]Segunda etapa'!$B:$B,$A52,'[1]Segunda etapa'!$D:$D,$C52,'[1]Segunda etapa'!$A:$A,AO$2),"")</f>
        <v>0.80680535397516528</v>
      </c>
      <c r="AP52" s="5">
        <f>IFERROR(_xlfn.MAXIFS('[1]Segunda etapa'!$H:$H,'[1]Segunda etapa'!$B:$B,$A52,'[1]Segunda etapa'!$D:$D,$C52,'[1]Segunda etapa'!$A:$A,AP$2),"")</f>
        <v>0.81486856958555076</v>
      </c>
      <c r="AQ52" s="5">
        <f>IFERROR(_xlfn.MAXIFS('[1]Segunda etapa'!$H:$H,'[1]Segunda etapa'!$B:$B,$A52,'[1]Segunda etapa'!$D:$D,$C52,'[1]Segunda etapa'!$A:$A,AQ$2),"")</f>
        <v>0.82406063538139007</v>
      </c>
      <c r="AR52" s="5">
        <f>IFERROR(_xlfn.MAXIFS('[1]Segunda etapa'!$H:$H,'[1]Segunda etapa'!$B:$B,$A52,'[1]Segunda etapa'!$D:$D,$C52,'[1]Segunda etapa'!$A:$A,AR$2),"")</f>
        <v>0.8309950008063216</v>
      </c>
      <c r="AS52" s="5">
        <f>IFERROR(_xlfn.MAXIFS('[1]Segunda etapa'!$H:$H,'[1]Segunda etapa'!$B:$B,$A52,'[1]Segunda etapa'!$D:$D,$C52,'[1]Segunda etapa'!$A:$A,AS$2),"")</f>
        <v>0.84583131752943075</v>
      </c>
      <c r="AT52" s="5">
        <f>IFERROR(_xlfn.MAXIFS('[1]Segunda etapa'!$H:$H,'[1]Segunda etapa'!$B:$B,$A52,'[1]Segunda etapa'!$D:$D,$C52,'[1]Segunda etapa'!$A:$A,AT$2),"")</f>
        <v>0.86486050636994038</v>
      </c>
      <c r="AU52" s="5">
        <f>IFERROR(_xlfn.MAXIFS('[1]Segunda etapa'!$H:$H,'[1]Segunda etapa'!$B:$B,$A52,'[1]Segunda etapa'!$D:$D,$C52,'[1]Segunda etapa'!$A:$A,AU$2),"")</f>
        <v>0.88372843089824227</v>
      </c>
      <c r="AV52" s="5">
        <f>IFERROR(_xlfn.MAXIFS('[1]Segunda etapa'!$H:$H,'[1]Segunda etapa'!$B:$B,$A52,'[1]Segunda etapa'!$D:$D,$C52,'[1]Segunda etapa'!$A:$A,AV$2),"")</f>
        <v>0.89888727624576681</v>
      </c>
      <c r="AW52" s="5">
        <f>IFERROR(_xlfn.MAXIFS('[1]Segunda etapa'!$H:$H,'[1]Segunda etapa'!$B:$B,$A52,'[1]Segunda etapa'!$D:$D,$C52,'[1]Segunda etapa'!$A:$A,AW$2),"")</f>
        <v>0.9145299145299145</v>
      </c>
      <c r="AX52" s="5">
        <f>IFERROR(_xlfn.MAXIFS('[1]Segunda etapa'!$H:$H,'[1]Segunda etapa'!$B:$B,$A52,'[1]Segunda etapa'!$D:$D,$C52,'[1]Segunda etapa'!$A:$A,AX$2),"")</f>
        <v>0.92194807289146907</v>
      </c>
      <c r="AY52" s="5">
        <f>IFERROR(_xlfn.MAXIFS('[1]Segunda etapa'!$H:$H,'[1]Segunda etapa'!$B:$B,$A52,'[1]Segunda etapa'!$D:$D,$C52,'[1]Segunda etapa'!$A:$A,AY$2),"")</f>
        <v>0.92968875987743915</v>
      </c>
      <c r="AZ52" s="5">
        <f>IFERROR(_xlfn.MAXIFS('[1]Segunda etapa'!$H:$H,'[1]Segunda etapa'!$B:$B,$A52,'[1]Segunda etapa'!$D:$D,$C52,'[1]Segunda etapa'!$A:$A,AZ$2),"")</f>
        <v>0.93904208998548622</v>
      </c>
      <c r="BA52" s="5">
        <f>IFERROR(_xlfn.MAXIFS('[1]Segunda etapa'!$H:$H,'[1]Segunda etapa'!$B:$B,$A52,'[1]Segunda etapa'!$D:$D,$C52,'[1]Segunda etapa'!$A:$A,BA$2),"")</f>
        <v>0.95129817771327208</v>
      </c>
      <c r="BB52" s="5">
        <f>IFERROR(_xlfn.MAXIFS('[1]Segunda etapa'!$H:$H,'[1]Segunda etapa'!$B:$B,$A52,'[1]Segunda etapa'!$D:$D,$C52,'[1]Segunda etapa'!$A:$A,BB$2),"")</f>
        <v>0.96565070149975807</v>
      </c>
      <c r="BC52" s="5">
        <f>IFERROR(_xlfn.MAXIFS('[1]Segunda etapa'!$H:$H,'[1]Segunda etapa'!$B:$B,$A52,'[1]Segunda etapa'!$D:$D,$C52,'[1]Segunda etapa'!$A:$A,BC$2),"")</f>
        <v>0.97903563941299787</v>
      </c>
      <c r="BD52" s="5">
        <f>IFERROR(_xlfn.MAXIFS('[1]Segunda etapa'!$H:$H,'[1]Segunda etapa'!$B:$B,$A52,'[1]Segunda etapa'!$D:$D,$C52,'[1]Segunda etapa'!$A:$A,BD$2),"")</f>
        <v>0.99306563457506858</v>
      </c>
      <c r="BE52" s="5">
        <f>IFERROR(_xlfn.MAXIFS('[1]Segunda etapa'!$H:$H,'[1]Segunda etapa'!$B:$B,$A52,'[1]Segunda etapa'!$D:$D,$C52,'[1]Segunda etapa'!$A:$A,BE$2),"")</f>
        <v>0.99919367843896145</v>
      </c>
    </row>
    <row r="53" spans="1:57" x14ac:dyDescent="0.25">
      <c r="A53" s="2">
        <v>9</v>
      </c>
      <c r="B53" s="1" t="s">
        <v>308</v>
      </c>
      <c r="C53" s="2">
        <v>4</v>
      </c>
      <c r="D53" s="2" t="s">
        <v>96</v>
      </c>
      <c r="E53" s="5">
        <f>IFERROR(_xlfn.MAXIFS('[1]Segunda etapa'!$H:$H,'[1]Segunda etapa'!$B:$B,$A53,'[1]Segunda etapa'!$D:$D,$C53,'[1]Segunda etapa'!$A:$A,E$2),"")</f>
        <v>9.5992320614350852E-4</v>
      </c>
      <c r="F53" s="5">
        <f>IFERROR(_xlfn.MAXIFS('[1]Segunda etapa'!$H:$H,'[1]Segunda etapa'!$B:$B,$A53,'[1]Segunda etapa'!$D:$D,$C53,'[1]Segunda etapa'!$A:$A,F$2),"")</f>
        <v>2.591792656587473E-2</v>
      </c>
      <c r="G53" s="5">
        <f>IFERROR(_xlfn.MAXIFS('[1]Segunda etapa'!$H:$H,'[1]Segunda etapa'!$B:$B,$A53,'[1]Segunda etapa'!$D:$D,$C53,'[1]Segunda etapa'!$A:$A,G$2),"")</f>
        <v>9.7912167026637867E-2</v>
      </c>
      <c r="H53" s="5">
        <f>IFERROR(_xlfn.MAXIFS('[1]Segunda etapa'!$H:$H,'[1]Segunda etapa'!$B:$B,$A53,'[1]Segunda etapa'!$D:$D,$C53,'[1]Segunda etapa'!$A:$A,H$2),"")</f>
        <v>0.21046316294696424</v>
      </c>
      <c r="I53" s="5">
        <f>IFERROR(_xlfn.MAXIFS('[1]Segunda etapa'!$H:$H,'[1]Segunda etapa'!$B:$B,$A53,'[1]Segunda etapa'!$D:$D,$C53,'[1]Segunda etapa'!$A:$A,I$2),"")</f>
        <v>0.33645308375329974</v>
      </c>
      <c r="J53" s="5">
        <f>IFERROR(_xlfn.MAXIFS('[1]Segunda etapa'!$H:$H,'[1]Segunda etapa'!$B:$B,$A53,'[1]Segunda etapa'!$D:$D,$C53,'[1]Segunda etapa'!$A:$A,J$2),"")</f>
        <v>0.42524598032157429</v>
      </c>
      <c r="K53" s="5">
        <f>IFERROR(_xlfn.MAXIFS('[1]Segunda etapa'!$H:$H,'[1]Segunda etapa'!$B:$B,$A53,'[1]Segunda etapa'!$D:$D,$C53,'[1]Segunda etapa'!$A:$A,K$2),"")</f>
        <v>0.48956083513318932</v>
      </c>
      <c r="L53" s="5">
        <f>IFERROR(_xlfn.MAXIFS('[1]Segunda etapa'!$H:$H,'[1]Segunda etapa'!$B:$B,$A53,'[1]Segunda etapa'!$D:$D,$C53,'[1]Segunda etapa'!$A:$A,L$2),"")</f>
        <v>0.54379649628029758</v>
      </c>
      <c r="M53" s="5">
        <f>IFERROR(_xlfn.MAXIFS('[1]Segunda etapa'!$H:$H,'[1]Segunda etapa'!$B:$B,$A53,'[1]Segunda etapa'!$D:$D,$C53,'[1]Segunda etapa'!$A:$A,M$2),"")</f>
        <v>0.58027357811375091</v>
      </c>
      <c r="N53" s="5">
        <f>IFERROR(_xlfn.MAXIFS('[1]Segunda etapa'!$H:$H,'[1]Segunda etapa'!$B:$B,$A53,'[1]Segunda etapa'!$D:$D,$C53,'[1]Segunda etapa'!$A:$A,N$2),"")</f>
        <v>0.6030717542596592</v>
      </c>
      <c r="O53" s="5">
        <f>IFERROR(_xlfn.MAXIFS('[1]Segunda etapa'!$H:$H,'[1]Segunda etapa'!$B:$B,$A53,'[1]Segunda etapa'!$D:$D,$C53,'[1]Segunda etapa'!$A:$A,O$2),"")</f>
        <v>0.61891048716102715</v>
      </c>
      <c r="P53" s="5">
        <f>IFERROR(_xlfn.MAXIFS('[1]Segunda etapa'!$H:$H,'[1]Segunda etapa'!$B:$B,$A53,'[1]Segunda etapa'!$D:$D,$C53,'[1]Segunda etapa'!$A:$A,P$2),"")</f>
        <v>0.64290856731461488</v>
      </c>
      <c r="Q53" s="5">
        <f>IFERROR(_xlfn.MAXIFS('[1]Segunda etapa'!$H:$H,'[1]Segunda etapa'!$B:$B,$A53,'[1]Segunda etapa'!$D:$D,$C53,'[1]Segunda etapa'!$A:$A,Q$2),"")</f>
        <v>0.6669066474682025</v>
      </c>
      <c r="R53" s="5">
        <f>IFERROR(_xlfn.MAXIFS('[1]Segunda etapa'!$H:$H,'[1]Segunda etapa'!$B:$B,$A53,'[1]Segunda etapa'!$D:$D,$C53,'[1]Segunda etapa'!$A:$A,R$2),"")</f>
        <v>0.68274538036957044</v>
      </c>
      <c r="S53" s="5">
        <f>IFERROR(_xlfn.MAXIFS('[1]Segunda etapa'!$H:$H,'[1]Segunda etapa'!$B:$B,$A53,'[1]Segunda etapa'!$D:$D,$C53,'[1]Segunda etapa'!$A:$A,S$2),"")</f>
        <v>0.70962323014158868</v>
      </c>
      <c r="T53" s="5">
        <f>IFERROR(_xlfn.MAXIFS('[1]Segunda etapa'!$H:$H,'[1]Segunda etapa'!$B:$B,$A53,'[1]Segunda etapa'!$D:$D,$C53,'[1]Segunda etapa'!$A:$A,T$2),"")</f>
        <v>0.73098152147828177</v>
      </c>
      <c r="U53" s="5">
        <f>IFERROR(_xlfn.MAXIFS('[1]Segunda etapa'!$H:$H,'[1]Segunda etapa'!$B:$B,$A53,'[1]Segunda etapa'!$D:$D,$C53,'[1]Segunda etapa'!$A:$A,U$2),"")</f>
        <v>0.7432205423566115</v>
      </c>
      <c r="V53" s="5">
        <f>IFERROR(_xlfn.MAXIFS('[1]Segunda etapa'!$H:$H,'[1]Segunda etapa'!$B:$B,$A53,'[1]Segunda etapa'!$D:$D,$C53,'[1]Segunda etapa'!$A:$A,V$2),"")</f>
        <v>0.7564194864410847</v>
      </c>
      <c r="W53" s="5">
        <f>IFERROR(_xlfn.MAXIFS('[1]Segunda etapa'!$H:$H,'[1]Segunda etapa'!$B:$B,$A53,'[1]Segunda etapa'!$D:$D,$C53,'[1]Segunda etapa'!$A:$A,W$2),"")</f>
        <v>0.76937844972402203</v>
      </c>
      <c r="X53" s="5">
        <f>IFERROR(_xlfn.MAXIFS('[1]Segunda etapa'!$H:$H,'[1]Segunda etapa'!$B:$B,$A53,'[1]Segunda etapa'!$D:$D,$C53,'[1]Segunda etapa'!$A:$A,X$2),"")</f>
        <v>0.78953683705303579</v>
      </c>
      <c r="Y53" s="5">
        <f>IFERROR(_xlfn.MAXIFS('[1]Segunda etapa'!$H:$H,'[1]Segunda etapa'!$B:$B,$A53,'[1]Segunda etapa'!$D:$D,$C53,'[1]Segunda etapa'!$A:$A,Y$2),"")</f>
        <v>0.80537556995440363</v>
      </c>
      <c r="Z53" s="5">
        <f>IFERROR(_xlfn.MAXIFS('[1]Segunda etapa'!$H:$H,'[1]Segunda etapa'!$B:$B,$A53,'[1]Segunda etapa'!$D:$D,$C53,'[1]Segunda etapa'!$A:$A,Z$2),"")</f>
        <v>0.8188144948404128</v>
      </c>
      <c r="AA53" s="5">
        <f>IFERROR(_xlfn.MAXIFS('[1]Segunda etapa'!$H:$H,'[1]Segunda etapa'!$B:$B,$A53,'[1]Segunda etapa'!$D:$D,$C53,'[1]Segunda etapa'!$A:$A,AA$2),"")</f>
        <v>0.83369330453563717</v>
      </c>
      <c r="AB53" s="5">
        <f>IFERROR(_xlfn.MAXIFS('[1]Segunda etapa'!$H:$H,'[1]Segunda etapa'!$B:$B,$A53,'[1]Segunda etapa'!$D:$D,$C53,'[1]Segunda etapa'!$A:$A,AB$2),"")</f>
        <v>0.84785217182625394</v>
      </c>
      <c r="AC53" s="5">
        <f>IFERROR(_xlfn.MAXIFS('[1]Segunda etapa'!$H:$H,'[1]Segunda etapa'!$B:$B,$A53,'[1]Segunda etapa'!$D:$D,$C53,'[1]Segunda etapa'!$A:$A,AC$2),"")</f>
        <v>0.85457163426925842</v>
      </c>
      <c r="AD53" s="5">
        <f>IFERROR(_xlfn.MAXIFS('[1]Segunda etapa'!$H:$H,'[1]Segunda etapa'!$B:$B,$A53,'[1]Segunda etapa'!$D:$D,$C53,'[1]Segunda etapa'!$A:$A,AD$2),"")</f>
        <v>0.86249100071994245</v>
      </c>
      <c r="AE53" s="5">
        <f>IFERROR(_xlfn.MAXIFS('[1]Segunda etapa'!$H:$H,'[1]Segunda etapa'!$B:$B,$A53,'[1]Segunda etapa'!$D:$D,$C53,'[1]Segunda etapa'!$A:$A,AE$2),"")</f>
        <v>0.87113030957523396</v>
      </c>
      <c r="AF53" s="5">
        <f>IFERROR(_xlfn.MAXIFS('[1]Segunda etapa'!$H:$H,'[1]Segunda etapa'!$B:$B,$A53,'[1]Segunda etapa'!$D:$D,$C53,'[1]Segunda etapa'!$A:$A,AF$2),"")</f>
        <v>0.88432925365970727</v>
      </c>
      <c r="AG53" s="5">
        <f>IFERROR(_xlfn.MAXIFS('[1]Segunda etapa'!$H:$H,'[1]Segunda etapa'!$B:$B,$A53,'[1]Segunda etapa'!$D:$D,$C53,'[1]Segunda etapa'!$A:$A,AG$2),"")</f>
        <v>0.8980081593472522</v>
      </c>
      <c r="AH53" s="5">
        <f>IFERROR(_xlfn.MAXIFS('[1]Segunda etapa'!$H:$H,'[1]Segunda etapa'!$B:$B,$A53,'[1]Segunda etapa'!$D:$D,$C53,'[1]Segunda etapa'!$A:$A,AH$2),"")</f>
        <v>0.90784737221022316</v>
      </c>
      <c r="AI53" s="5">
        <f>IFERROR(_xlfn.MAXIFS('[1]Segunda etapa'!$H:$H,'[1]Segunda etapa'!$B:$B,$A53,'[1]Segunda etapa'!$D:$D,$C53,'[1]Segunda etapa'!$A:$A,AI$2),"")</f>
        <v>0.91768658507319412</v>
      </c>
      <c r="AJ53" s="5">
        <f>IFERROR(_xlfn.MAXIFS('[1]Segunda etapa'!$H:$H,'[1]Segunda etapa'!$B:$B,$A53,'[1]Segunda etapa'!$D:$D,$C53,'[1]Segunda etapa'!$A:$A,AJ$2),"")</f>
        <v>0.92272618190544753</v>
      </c>
      <c r="AK53" s="5">
        <f>IFERROR(_xlfn.MAXIFS('[1]Segunda etapa'!$H:$H,'[1]Segunda etapa'!$B:$B,$A53,'[1]Segunda etapa'!$D:$D,$C53,'[1]Segunda etapa'!$A:$A,AK$2),"")</f>
        <v>0.92680585553155748</v>
      </c>
      <c r="AL53" s="5">
        <f>IFERROR(_xlfn.MAXIFS('[1]Segunda etapa'!$H:$H,'[1]Segunda etapa'!$B:$B,$A53,'[1]Segunda etapa'!$D:$D,$C53,'[1]Segunda etapa'!$A:$A,AL$2),"")</f>
        <v>0.9368850491960643</v>
      </c>
      <c r="AM53" s="5">
        <f>IFERROR(_xlfn.MAXIFS('[1]Segunda etapa'!$H:$H,'[1]Segunda etapa'!$B:$B,$A53,'[1]Segunda etapa'!$D:$D,$C53,'[1]Segunda etapa'!$A:$A,AM$2),"")</f>
        <v>0.94888408927285817</v>
      </c>
      <c r="AN53" s="5">
        <f>IFERROR(_xlfn.MAXIFS('[1]Segunda etapa'!$H:$H,'[1]Segunda etapa'!$B:$B,$A53,'[1]Segunda etapa'!$D:$D,$C53,'[1]Segunda etapa'!$A:$A,AN$2),"")</f>
        <v>0.95896328293736499</v>
      </c>
      <c r="AO53" s="5">
        <f>IFERROR(_xlfn.MAXIFS('[1]Segunda etapa'!$H:$H,'[1]Segunda etapa'!$B:$B,$A53,'[1]Segunda etapa'!$D:$D,$C53,'[1]Segunda etapa'!$A:$A,AO$2),"")</f>
        <v>0.96304295656347494</v>
      </c>
      <c r="AP53" s="5">
        <f>IFERROR(_xlfn.MAXIFS('[1]Segunda etapa'!$H:$H,'[1]Segunda etapa'!$B:$B,$A53,'[1]Segunda etapa'!$D:$D,$C53,'[1]Segunda etapa'!$A:$A,AP$2),"")</f>
        <v>0.96496280297576198</v>
      </c>
      <c r="AQ53" s="5">
        <f>IFERROR(_xlfn.MAXIFS('[1]Segunda etapa'!$H:$H,'[1]Segunda etapa'!$B:$B,$A53,'[1]Segunda etapa'!$D:$D,$C53,'[1]Segunda etapa'!$A:$A,AQ$2),"")</f>
        <v>0.96784257259419249</v>
      </c>
      <c r="AR53" s="5">
        <f>IFERROR(_xlfn.MAXIFS('[1]Segunda etapa'!$H:$H,'[1]Segunda etapa'!$B:$B,$A53,'[1]Segunda etapa'!$D:$D,$C53,'[1]Segunda etapa'!$A:$A,AR$2),"")</f>
        <v>0.96976241900647953</v>
      </c>
      <c r="AS53" s="5">
        <f>IFERROR(_xlfn.MAXIFS('[1]Segunda etapa'!$H:$H,'[1]Segunda etapa'!$B:$B,$A53,'[1]Segunda etapa'!$D:$D,$C53,'[1]Segunda etapa'!$A:$A,AS$2),"")</f>
        <v>0.97408207343412523</v>
      </c>
      <c r="AT53" s="5">
        <f>IFERROR(_xlfn.MAXIFS('[1]Segunda etapa'!$H:$H,'[1]Segunda etapa'!$B:$B,$A53,'[1]Segunda etapa'!$D:$D,$C53,'[1]Segunda etapa'!$A:$A,AT$2),"")</f>
        <v>0.98128149748020155</v>
      </c>
      <c r="AU53" s="5">
        <f>IFERROR(_xlfn.MAXIFS('[1]Segunda etapa'!$H:$H,'[1]Segunda etapa'!$B:$B,$A53,'[1]Segunda etapa'!$D:$D,$C53,'[1]Segunda etapa'!$A:$A,AU$2),"")</f>
        <v>0.98440124790016803</v>
      </c>
      <c r="AV53" s="5">
        <f>IFERROR(_xlfn.MAXIFS('[1]Segunda etapa'!$H:$H,'[1]Segunda etapa'!$B:$B,$A53,'[1]Segunda etapa'!$D:$D,$C53,'[1]Segunda etapa'!$A:$A,AV$2),"")</f>
        <v>0.98728101751859854</v>
      </c>
      <c r="AW53" s="5">
        <f>IFERROR(_xlfn.MAXIFS('[1]Segunda etapa'!$H:$H,'[1]Segunda etapa'!$B:$B,$A53,'[1]Segunda etapa'!$D:$D,$C53,'[1]Segunda etapa'!$A:$A,AW$2),"")</f>
        <v>0.99016078713702904</v>
      </c>
      <c r="AX53" s="5">
        <f>IFERROR(_xlfn.MAXIFS('[1]Segunda etapa'!$H:$H,'[1]Segunda etapa'!$B:$B,$A53,'[1]Segunda etapa'!$D:$D,$C53,'[1]Segunda etapa'!$A:$A,AX$2),"")</f>
        <v>0.99208063354931608</v>
      </c>
      <c r="AY53" s="5">
        <f>IFERROR(_xlfn.MAXIFS('[1]Segunda etapa'!$H:$H,'[1]Segunda etapa'!$B:$B,$A53,'[1]Segunda etapa'!$D:$D,$C53,'[1]Segunda etapa'!$A:$A,AY$2),"")</f>
        <v>0.99328053755699541</v>
      </c>
      <c r="AZ53" s="5">
        <f>IFERROR(_xlfn.MAXIFS('[1]Segunda etapa'!$H:$H,'[1]Segunda etapa'!$B:$B,$A53,'[1]Segunda etapa'!$D:$D,$C53,'[1]Segunda etapa'!$A:$A,AZ$2),"")</f>
        <v>0.99568034557235419</v>
      </c>
      <c r="BA53" s="5">
        <f>IFERROR(_xlfn.MAXIFS('[1]Segunda etapa'!$H:$H,'[1]Segunda etapa'!$B:$B,$A53,'[1]Segunda etapa'!$D:$D,$C53,'[1]Segunda etapa'!$A:$A,BA$2),"")</f>
        <v>0.99688024958003363</v>
      </c>
      <c r="BB53" s="5">
        <f>IFERROR(_xlfn.MAXIFS('[1]Segunda etapa'!$H:$H,'[1]Segunda etapa'!$B:$B,$A53,'[1]Segunda etapa'!$D:$D,$C53,'[1]Segunda etapa'!$A:$A,BB$2),"")</f>
        <v>0.99832013438924883</v>
      </c>
      <c r="BC53" s="5">
        <f>IFERROR(_xlfn.MAXIFS('[1]Segunda etapa'!$H:$H,'[1]Segunda etapa'!$B:$B,$A53,'[1]Segunda etapa'!$D:$D,$C53,'[1]Segunda etapa'!$A:$A,BC$2),"")</f>
        <v>0.99832013438924883</v>
      </c>
      <c r="BD53" s="5">
        <f>IFERROR(_xlfn.MAXIFS('[1]Segunda etapa'!$H:$H,'[1]Segunda etapa'!$B:$B,$A53,'[1]Segunda etapa'!$D:$D,$C53,'[1]Segunda etapa'!$A:$A,BD$2),"")</f>
        <v>1</v>
      </c>
      <c r="BE53" s="5">
        <f>IFERROR(_xlfn.MAXIFS('[1]Segunda etapa'!$H:$H,'[1]Segunda etapa'!$B:$B,$A53,'[1]Segunda etapa'!$D:$D,$C53,'[1]Segunda etapa'!$A:$A,BE$2),"")</f>
        <v>1</v>
      </c>
    </row>
    <row r="54" spans="1:57" x14ac:dyDescent="0.25">
      <c r="A54" s="1">
        <v>9</v>
      </c>
      <c r="B54" s="1" t="s">
        <v>308</v>
      </c>
      <c r="C54" s="1">
        <v>5</v>
      </c>
      <c r="D54" s="1" t="s">
        <v>97</v>
      </c>
      <c r="E54" s="5">
        <f>IFERROR(_xlfn.MAXIFS('[1]Segunda etapa'!$H:$H,'[1]Segunda etapa'!$B:$B,$A54,'[1]Segunda etapa'!$D:$D,$C54,'[1]Segunda etapa'!$A:$A,E$2),"")</f>
        <v>2.4912805181863477E-4</v>
      </c>
      <c r="F54" s="5">
        <f>IFERROR(_xlfn.MAXIFS('[1]Segunda etapa'!$H:$H,'[1]Segunda etapa'!$B:$B,$A54,'[1]Segunda etapa'!$D:$D,$C54,'[1]Segunda etapa'!$A:$A,F$2),"")</f>
        <v>3.4877927254608871E-3</v>
      </c>
      <c r="G54" s="5">
        <f>IFERROR(_xlfn.MAXIFS('[1]Segunda etapa'!$H:$H,'[1]Segunda etapa'!$B:$B,$A54,'[1]Segunda etapa'!$D:$D,$C54,'[1]Segunda etapa'!$A:$A,G$2),"")</f>
        <v>2.4663677130044841E-2</v>
      </c>
      <c r="H54" s="5">
        <f>IFERROR(_xlfn.MAXIFS('[1]Segunda etapa'!$H:$H,'[1]Segunda etapa'!$B:$B,$A54,'[1]Segunda etapa'!$D:$D,$C54,'[1]Segunda etapa'!$A:$A,H$2),"")</f>
        <v>8.8440458395615346E-2</v>
      </c>
      <c r="I54" s="5">
        <f>IFERROR(_xlfn.MAXIFS('[1]Segunda etapa'!$H:$H,'[1]Segunda etapa'!$B:$B,$A54,'[1]Segunda etapa'!$D:$D,$C54,'[1]Segunda etapa'!$A:$A,I$2),"")</f>
        <v>0.15944195316392626</v>
      </c>
      <c r="J54" s="5">
        <f>IFERROR(_xlfn.MAXIFS('[1]Segunda etapa'!$H:$H,'[1]Segunda etapa'!$B:$B,$A54,'[1]Segunda etapa'!$D:$D,$C54,'[1]Segunda etapa'!$A:$A,J$2),"")</f>
        <v>0.21599402092675635</v>
      </c>
      <c r="K54" s="5">
        <f>IFERROR(_xlfn.MAXIFS('[1]Segunda etapa'!$H:$H,'[1]Segunda etapa'!$B:$B,$A54,'[1]Segunda etapa'!$D:$D,$C54,'[1]Segunda etapa'!$A:$A,K$2),"")</f>
        <v>0.25386148480318882</v>
      </c>
      <c r="L54" s="5">
        <f>IFERROR(_xlfn.MAXIFS('[1]Segunda etapa'!$H:$H,'[1]Segunda etapa'!$B:$B,$A54,'[1]Segunda etapa'!$D:$D,$C54,'[1]Segunda etapa'!$A:$A,L$2),"")</f>
        <v>0.30194319880418535</v>
      </c>
      <c r="M54" s="5">
        <f>IFERROR(_xlfn.MAXIFS('[1]Segunda etapa'!$H:$H,'[1]Segunda etapa'!$B:$B,$A54,'[1]Segunda etapa'!$D:$D,$C54,'[1]Segunda etapa'!$A:$A,M$2),"")</f>
        <v>0.34030891878425512</v>
      </c>
      <c r="N54" s="5">
        <f>IFERROR(_xlfn.MAXIFS('[1]Segunda etapa'!$H:$H,'[1]Segunda etapa'!$B:$B,$A54,'[1]Segunda etapa'!$D:$D,$C54,'[1]Segunda etapa'!$A:$A,N$2),"")</f>
        <v>0.37219730941704038</v>
      </c>
      <c r="O54" s="5">
        <f>IFERROR(_xlfn.MAXIFS('[1]Segunda etapa'!$H:$H,'[1]Segunda etapa'!$B:$B,$A54,'[1]Segunda etapa'!$D:$D,$C54,'[1]Segunda etapa'!$A:$A,O$2),"")</f>
        <v>0.4170403587443946</v>
      </c>
      <c r="P54" s="5">
        <f>IFERROR(_xlfn.MAXIFS('[1]Segunda etapa'!$H:$H,'[1]Segunda etapa'!$B:$B,$A54,'[1]Segunda etapa'!$D:$D,$C54,'[1]Segunda etapa'!$A:$A,P$2),"")</f>
        <v>0.46387643248629795</v>
      </c>
      <c r="Q54" s="5">
        <f>IFERROR(_xlfn.MAXIFS('[1]Segunda etapa'!$H:$H,'[1]Segunda etapa'!$B:$B,$A54,'[1]Segunda etapa'!$D:$D,$C54,'[1]Segunda etapa'!$A:$A,Q$2),"")</f>
        <v>0.4927752864972596</v>
      </c>
      <c r="R54" s="5">
        <f>IFERROR(_xlfn.MAXIFS('[1]Segunda etapa'!$H:$H,'[1]Segunda etapa'!$B:$B,$A54,'[1]Segunda etapa'!$D:$D,$C54,'[1]Segunda etapa'!$A:$A,R$2),"")</f>
        <v>0.52391629297458897</v>
      </c>
      <c r="S54" s="5">
        <f>IFERROR(_xlfn.MAXIFS('[1]Segunda etapa'!$H:$H,'[1]Segunda etapa'!$B:$B,$A54,'[1]Segunda etapa'!$D:$D,$C54,'[1]Segunda etapa'!$A:$A,S$2),"")</f>
        <v>0.55929247633283508</v>
      </c>
      <c r="T54" s="5">
        <f>IFERROR(_xlfn.MAXIFS('[1]Segunda etapa'!$H:$H,'[1]Segunda etapa'!$B:$B,$A54,'[1]Segunda etapa'!$D:$D,$C54,'[1]Segunda etapa'!$A:$A,T$2),"")</f>
        <v>0.58021923268560038</v>
      </c>
      <c r="U54" s="5">
        <f>IFERROR(_xlfn.MAXIFS('[1]Segunda etapa'!$H:$H,'[1]Segunda etapa'!$B:$B,$A54,'[1]Segunda etapa'!$D:$D,$C54,'[1]Segunda etapa'!$A:$A,U$2),"")</f>
        <v>0.60214250124564028</v>
      </c>
      <c r="V54" s="5">
        <f>IFERROR(_xlfn.MAXIFS('[1]Segunda etapa'!$H:$H,'[1]Segunda etapa'!$B:$B,$A54,'[1]Segunda etapa'!$D:$D,$C54,'[1]Segunda etapa'!$A:$A,V$2),"")</f>
        <v>0.62630792227204779</v>
      </c>
      <c r="W54" s="5">
        <f>IFERROR(_xlfn.MAXIFS('[1]Segunda etapa'!$H:$H,'[1]Segunda etapa'!$B:$B,$A54,'[1]Segunda etapa'!$D:$D,$C54,'[1]Segunda etapa'!$A:$A,W$2),"")</f>
        <v>0.65396113602391626</v>
      </c>
      <c r="X54" s="5">
        <f>IFERROR(_xlfn.MAXIFS('[1]Segunda etapa'!$H:$H,'[1]Segunda etapa'!$B:$B,$A54,'[1]Segunda etapa'!$D:$D,$C54,'[1]Segunda etapa'!$A:$A,X$2),"")</f>
        <v>0.67314399601395114</v>
      </c>
      <c r="Y54" s="5">
        <f>IFERROR(_xlfn.MAXIFS('[1]Segunda etapa'!$H:$H,'[1]Segunda etapa'!$B:$B,$A54,'[1]Segunda etapa'!$D:$D,$C54,'[1]Segunda etapa'!$A:$A,Y$2),"")</f>
        <v>0.68535127055306433</v>
      </c>
      <c r="Z54" s="5">
        <f>IFERROR(_xlfn.MAXIFS('[1]Segunda etapa'!$H:$H,'[1]Segunda etapa'!$B:$B,$A54,'[1]Segunda etapa'!$D:$D,$C54,'[1]Segunda etapa'!$A:$A,Z$2),"")</f>
        <v>0.69282511210762332</v>
      </c>
      <c r="AA54" s="5">
        <f>IFERROR(_xlfn.MAXIFS('[1]Segunda etapa'!$H:$H,'[1]Segunda etapa'!$B:$B,$A54,'[1]Segunda etapa'!$D:$D,$C54,'[1]Segunda etapa'!$A:$A,AA$2),"")</f>
        <v>0.7045341305430991</v>
      </c>
      <c r="AB54" s="5">
        <f>IFERROR(_xlfn.MAXIFS('[1]Segunda etapa'!$H:$H,'[1]Segunda etapa'!$B:$B,$A54,'[1]Segunda etapa'!$D:$D,$C54,'[1]Segunda etapa'!$A:$A,AB$2),"")</f>
        <v>0.71823617339312407</v>
      </c>
      <c r="AC54" s="5">
        <f>IFERROR(_xlfn.MAXIFS('[1]Segunda etapa'!$H:$H,'[1]Segunda etapa'!$B:$B,$A54,'[1]Segunda etapa'!$D:$D,$C54,'[1]Segunda etapa'!$A:$A,AC$2),"")</f>
        <v>0.73268560039860486</v>
      </c>
      <c r="AD54" s="5">
        <f>IFERROR(_xlfn.MAXIFS('[1]Segunda etapa'!$H:$H,'[1]Segunda etapa'!$B:$B,$A54,'[1]Segunda etapa'!$D:$D,$C54,'[1]Segunda etapa'!$A:$A,AD$2),"")</f>
        <v>0.74539113104135524</v>
      </c>
      <c r="AE54" s="5">
        <f>IFERROR(_xlfn.MAXIFS('[1]Segunda etapa'!$H:$H,'[1]Segunda etapa'!$B:$B,$A54,'[1]Segunda etapa'!$D:$D,$C54,'[1]Segunda etapa'!$A:$A,AE$2),"")</f>
        <v>0.7553562531141006</v>
      </c>
      <c r="AF54" s="5">
        <f>IFERROR(_xlfn.MAXIFS('[1]Segunda etapa'!$H:$H,'[1]Segunda etapa'!$B:$B,$A54,'[1]Segunda etapa'!$D:$D,$C54,'[1]Segunda etapa'!$A:$A,AF$2),"")</f>
        <v>0.76781265570503243</v>
      </c>
      <c r="AG54" s="5">
        <f>IFERROR(_xlfn.MAXIFS('[1]Segunda etapa'!$H:$H,'[1]Segunda etapa'!$B:$B,$A54,'[1]Segunda etapa'!$D:$D,$C54,'[1]Segunda etapa'!$A:$A,AG$2),"")</f>
        <v>0.7847533632286996</v>
      </c>
      <c r="AH54" s="5">
        <f>IFERROR(_xlfn.MAXIFS('[1]Segunda etapa'!$H:$H,'[1]Segunda etapa'!$B:$B,$A54,'[1]Segunda etapa'!$D:$D,$C54,'[1]Segunda etapa'!$A:$A,AH$2),"")</f>
        <v>0.79646238166417538</v>
      </c>
      <c r="AI54" s="5">
        <f>IFERROR(_xlfn.MAXIFS('[1]Segunda etapa'!$H:$H,'[1]Segunda etapa'!$B:$B,$A54,'[1]Segunda etapa'!$D:$D,$C54,'[1]Segunda etapa'!$A:$A,AI$2),"")</f>
        <v>0.81141006477329347</v>
      </c>
      <c r="AJ54" s="5">
        <f>IFERROR(_xlfn.MAXIFS('[1]Segunda etapa'!$H:$H,'[1]Segunda etapa'!$B:$B,$A54,'[1]Segunda etapa'!$D:$D,$C54,'[1]Segunda etapa'!$A:$A,AJ$2),"")</f>
        <v>0.82436472346786249</v>
      </c>
      <c r="AK54" s="5">
        <f>IFERROR(_xlfn.MAXIFS('[1]Segunda etapa'!$H:$H,'[1]Segunda etapa'!$B:$B,$A54,'[1]Segunda etapa'!$D:$D,$C54,'[1]Segunda etapa'!$A:$A,AK$2),"")</f>
        <v>0.83632286995515692</v>
      </c>
      <c r="AL54" s="5">
        <f>IFERROR(_xlfn.MAXIFS('[1]Segunda etapa'!$H:$H,'[1]Segunda etapa'!$B:$B,$A54,'[1]Segunda etapa'!$D:$D,$C54,'[1]Segunda etapa'!$A:$A,AL$2),"")</f>
        <v>0.85450921773791733</v>
      </c>
      <c r="AM54" s="5">
        <f>IFERROR(_xlfn.MAXIFS('[1]Segunda etapa'!$H:$H,'[1]Segunda etapa'!$B:$B,$A54,'[1]Segunda etapa'!$D:$D,$C54,'[1]Segunda etapa'!$A:$A,AM$2),"")</f>
        <v>0.86895864474339812</v>
      </c>
      <c r="AN54" s="5">
        <f>IFERROR(_xlfn.MAXIFS('[1]Segunda etapa'!$H:$H,'[1]Segunda etapa'!$B:$B,$A54,'[1]Segunda etapa'!$D:$D,$C54,'[1]Segunda etapa'!$A:$A,AN$2),"")</f>
        <v>0.88216243148978579</v>
      </c>
      <c r="AO54" s="5">
        <f>IFERROR(_xlfn.MAXIFS('[1]Segunda etapa'!$H:$H,'[1]Segunda etapa'!$B:$B,$A54,'[1]Segunda etapa'!$D:$D,$C54,'[1]Segunda etapa'!$A:$A,AO$2),"")</f>
        <v>0.89337319382162428</v>
      </c>
      <c r="AP54" s="5">
        <f>IFERROR(_xlfn.MAXIFS('[1]Segunda etapa'!$H:$H,'[1]Segunda etapa'!$B:$B,$A54,'[1]Segunda etapa'!$D:$D,$C54,'[1]Segunda etapa'!$A:$A,AP$2),"")</f>
        <v>0.90184354758345786</v>
      </c>
      <c r="AQ54" s="5">
        <f>IFERROR(_xlfn.MAXIFS('[1]Segunda etapa'!$H:$H,'[1]Segunda etapa'!$B:$B,$A54,'[1]Segunda etapa'!$D:$D,$C54,'[1]Segunda etapa'!$A:$A,AQ$2),"")</f>
        <v>0.90981564524165426</v>
      </c>
      <c r="AR54" s="5">
        <f>IFERROR(_xlfn.MAXIFS('[1]Segunda etapa'!$H:$H,'[1]Segunda etapa'!$B:$B,$A54,'[1]Segunda etapa'!$D:$D,$C54,'[1]Segunda etapa'!$A:$A,AR$2),"")</f>
        <v>0.91679123069257595</v>
      </c>
      <c r="AS54" s="5">
        <f>IFERROR(_xlfn.MAXIFS('[1]Segunda etapa'!$H:$H,'[1]Segunda etapa'!$B:$B,$A54,'[1]Segunda etapa'!$D:$D,$C54,'[1]Segunda etapa'!$A:$A,AS$2),"")</f>
        <v>0.92426507224713506</v>
      </c>
      <c r="AT54" s="5">
        <f>IFERROR(_xlfn.MAXIFS('[1]Segunda etapa'!$H:$H,'[1]Segunda etapa'!$B:$B,$A54,'[1]Segunda etapa'!$D:$D,$C54,'[1]Segunda etapa'!$A:$A,AT$2),"")</f>
        <v>0.93074240159441957</v>
      </c>
      <c r="AU54" s="5">
        <f>IFERROR(_xlfn.MAXIFS('[1]Segunda etapa'!$H:$H,'[1]Segunda etapa'!$B:$B,$A54,'[1]Segunda etapa'!$D:$D,$C54,'[1]Segunda etapa'!$A:$A,AU$2),"")</f>
        <v>0.94519182859990036</v>
      </c>
      <c r="AV54" s="5">
        <f>IFERROR(_xlfn.MAXIFS('[1]Segunda etapa'!$H:$H,'[1]Segunda etapa'!$B:$B,$A54,'[1]Segunda etapa'!$D:$D,$C54,'[1]Segunda etapa'!$A:$A,AV$2),"")</f>
        <v>0.95864474339810668</v>
      </c>
      <c r="AW54" s="5">
        <f>IFERROR(_xlfn.MAXIFS('[1]Segunda etapa'!$H:$H,'[1]Segunda etapa'!$B:$B,$A54,'[1]Segunda etapa'!$D:$D,$C54,'[1]Segunda etapa'!$A:$A,AW$2),"")</f>
        <v>0.96711509715994026</v>
      </c>
      <c r="AX54" s="5">
        <f>IFERROR(_xlfn.MAXIFS('[1]Segunda etapa'!$H:$H,'[1]Segunda etapa'!$B:$B,$A54,'[1]Segunda etapa'!$D:$D,$C54,'[1]Segunda etapa'!$A:$A,AX$2),"")</f>
        <v>0.97259591429995018</v>
      </c>
      <c r="AY54" s="5">
        <f>IFERROR(_xlfn.MAXIFS('[1]Segunda etapa'!$H:$H,'[1]Segunda etapa'!$B:$B,$A54,'[1]Segunda etapa'!$D:$D,$C54,'[1]Segunda etapa'!$A:$A,AY$2),"")</f>
        <v>0.98131539611360241</v>
      </c>
      <c r="AZ54" s="5">
        <f>IFERROR(_xlfn.MAXIFS('[1]Segunda etapa'!$H:$H,'[1]Segunda etapa'!$B:$B,$A54,'[1]Segunda etapa'!$D:$D,$C54,'[1]Segunda etapa'!$A:$A,AZ$2),"")</f>
        <v>0.9855505729945192</v>
      </c>
      <c r="BA54" s="5">
        <f>IFERROR(_xlfn.MAXIFS('[1]Segunda etapa'!$H:$H,'[1]Segunda etapa'!$B:$B,$A54,'[1]Segunda etapa'!$D:$D,$C54,'[1]Segunda etapa'!$A:$A,BA$2),"")</f>
        <v>0.98978574987543599</v>
      </c>
      <c r="BB54" s="5">
        <f>IFERROR(_xlfn.MAXIFS('[1]Segunda etapa'!$H:$H,'[1]Segunda etapa'!$B:$B,$A54,'[1]Segunda etapa'!$D:$D,$C54,'[1]Segunda etapa'!$A:$A,BB$2),"")</f>
        <v>0.99427005480817143</v>
      </c>
      <c r="BC54" s="5">
        <f>IFERROR(_xlfn.MAXIFS('[1]Segunda etapa'!$H:$H,'[1]Segunda etapa'!$B:$B,$A54,'[1]Segunda etapa'!$D:$D,$C54,'[1]Segunda etapa'!$A:$A,BC$2),"")</f>
        <v>0.99825610363726958</v>
      </c>
      <c r="BD54" s="5">
        <f>IFERROR(_xlfn.MAXIFS('[1]Segunda etapa'!$H:$H,'[1]Segunda etapa'!$B:$B,$A54,'[1]Segunda etapa'!$D:$D,$C54,'[1]Segunda etapa'!$A:$A,BD$2),"")</f>
        <v>0.99975087194818135</v>
      </c>
      <c r="BE54" s="5">
        <f>IFERROR(_xlfn.MAXIFS('[1]Segunda etapa'!$H:$H,'[1]Segunda etapa'!$B:$B,$A54,'[1]Segunda etapa'!$D:$D,$C54,'[1]Segunda etapa'!$A:$A,BE$2),"")</f>
        <v>1</v>
      </c>
    </row>
    <row r="55" spans="1:57" x14ac:dyDescent="0.25">
      <c r="A55" s="2">
        <v>9</v>
      </c>
      <c r="B55" s="1" t="s">
        <v>308</v>
      </c>
      <c r="C55" s="2">
        <v>6</v>
      </c>
      <c r="D55" s="2" t="s">
        <v>98</v>
      </c>
      <c r="E55" s="5">
        <f>IFERROR(_xlfn.MAXIFS('[1]Segunda etapa'!$H:$H,'[1]Segunda etapa'!$B:$B,$A55,'[1]Segunda etapa'!$D:$D,$C55,'[1]Segunda etapa'!$A:$A,E$2),"")</f>
        <v>1.8418418418418417E-2</v>
      </c>
      <c r="F55" s="5">
        <f>IFERROR(_xlfn.MAXIFS('[1]Segunda etapa'!$H:$H,'[1]Segunda etapa'!$B:$B,$A55,'[1]Segunda etapa'!$D:$D,$C55,'[1]Segunda etapa'!$A:$A,F$2),"")</f>
        <v>4.004004004004004E-2</v>
      </c>
      <c r="G55" s="5">
        <f>IFERROR(_xlfn.MAXIFS('[1]Segunda etapa'!$H:$H,'[1]Segunda etapa'!$B:$B,$A55,'[1]Segunda etapa'!$D:$D,$C55,'[1]Segunda etapa'!$A:$A,G$2),"")</f>
        <v>8.1681681681681675E-2</v>
      </c>
      <c r="H55" s="5">
        <f>IFERROR(_xlfn.MAXIFS('[1]Segunda etapa'!$H:$H,'[1]Segunda etapa'!$B:$B,$A55,'[1]Segunda etapa'!$D:$D,$C55,'[1]Segunda etapa'!$A:$A,H$2),"")</f>
        <v>0.14714714714714713</v>
      </c>
      <c r="I55" s="5">
        <f>IFERROR(_xlfn.MAXIFS('[1]Segunda etapa'!$H:$H,'[1]Segunda etapa'!$B:$B,$A55,'[1]Segunda etapa'!$D:$D,$C55,'[1]Segunda etapa'!$A:$A,I$2),"")</f>
        <v>0.21561561561561562</v>
      </c>
      <c r="J55" s="5">
        <f>IFERROR(_xlfn.MAXIFS('[1]Segunda etapa'!$H:$H,'[1]Segunda etapa'!$B:$B,$A55,'[1]Segunda etapa'!$D:$D,$C55,'[1]Segunda etapa'!$A:$A,J$2),"")</f>
        <v>0.26946946946946948</v>
      </c>
      <c r="K55" s="5">
        <f>IFERROR(_xlfn.MAXIFS('[1]Segunda etapa'!$H:$H,'[1]Segunda etapa'!$B:$B,$A55,'[1]Segunda etapa'!$D:$D,$C55,'[1]Segunda etapa'!$A:$A,K$2),"")</f>
        <v>0.31031031031031031</v>
      </c>
      <c r="L55" s="5">
        <f>IFERROR(_xlfn.MAXIFS('[1]Segunda etapa'!$H:$H,'[1]Segunda etapa'!$B:$B,$A55,'[1]Segunda etapa'!$D:$D,$C55,'[1]Segunda etapa'!$A:$A,L$2),"")</f>
        <v>0.35075075075075074</v>
      </c>
      <c r="M55" s="5">
        <f>IFERROR(_xlfn.MAXIFS('[1]Segunda etapa'!$H:$H,'[1]Segunda etapa'!$B:$B,$A55,'[1]Segunda etapa'!$D:$D,$C55,'[1]Segunda etapa'!$A:$A,M$2),"")</f>
        <v>0.39059059059059059</v>
      </c>
      <c r="N55" s="5">
        <f>IFERROR(_xlfn.MAXIFS('[1]Segunda etapa'!$H:$H,'[1]Segunda etapa'!$B:$B,$A55,'[1]Segunda etapa'!$D:$D,$C55,'[1]Segunda etapa'!$A:$A,N$2),"")</f>
        <v>0.41801801801801802</v>
      </c>
      <c r="O55" s="5">
        <f>IFERROR(_xlfn.MAXIFS('[1]Segunda etapa'!$H:$H,'[1]Segunda etapa'!$B:$B,$A55,'[1]Segunda etapa'!$D:$D,$C55,'[1]Segunda etapa'!$A:$A,O$2),"")</f>
        <v>0.44844844844844844</v>
      </c>
      <c r="P55" s="5">
        <f>IFERROR(_xlfn.MAXIFS('[1]Segunda etapa'!$H:$H,'[1]Segunda etapa'!$B:$B,$A55,'[1]Segunda etapa'!$D:$D,$C55,'[1]Segunda etapa'!$A:$A,P$2),"")</f>
        <v>0.47867867867867869</v>
      </c>
      <c r="Q55" s="5">
        <f>IFERROR(_xlfn.MAXIFS('[1]Segunda etapa'!$H:$H,'[1]Segunda etapa'!$B:$B,$A55,'[1]Segunda etapa'!$D:$D,$C55,'[1]Segunda etapa'!$A:$A,Q$2),"")</f>
        <v>0.49889889889889888</v>
      </c>
      <c r="R55" s="5">
        <f>IFERROR(_xlfn.MAXIFS('[1]Segunda etapa'!$H:$H,'[1]Segunda etapa'!$B:$B,$A55,'[1]Segunda etapa'!$D:$D,$C55,'[1]Segunda etapa'!$A:$A,R$2),"")</f>
        <v>0.5159159159159159</v>
      </c>
      <c r="S55" s="5">
        <f>IFERROR(_xlfn.MAXIFS('[1]Segunda etapa'!$H:$H,'[1]Segunda etapa'!$B:$B,$A55,'[1]Segunda etapa'!$D:$D,$C55,'[1]Segunda etapa'!$A:$A,S$2),"")</f>
        <v>0.53653653653653655</v>
      </c>
      <c r="T55" s="5">
        <f>IFERROR(_xlfn.MAXIFS('[1]Segunda etapa'!$H:$H,'[1]Segunda etapa'!$B:$B,$A55,'[1]Segunda etapa'!$D:$D,$C55,'[1]Segunda etapa'!$A:$A,T$2),"")</f>
        <v>0.55975975975975978</v>
      </c>
      <c r="U55" s="5">
        <f>IFERROR(_xlfn.MAXIFS('[1]Segunda etapa'!$H:$H,'[1]Segunda etapa'!$B:$B,$A55,'[1]Segunda etapa'!$D:$D,$C55,'[1]Segunda etapa'!$A:$A,U$2),"")</f>
        <v>0.58358358358358353</v>
      </c>
      <c r="V55" s="5">
        <f>IFERROR(_xlfn.MAXIFS('[1]Segunda etapa'!$H:$H,'[1]Segunda etapa'!$B:$B,$A55,'[1]Segunda etapa'!$D:$D,$C55,'[1]Segunda etapa'!$A:$A,V$2),"")</f>
        <v>0.60240240240240239</v>
      </c>
      <c r="W55" s="5">
        <f>IFERROR(_xlfn.MAXIFS('[1]Segunda etapa'!$H:$H,'[1]Segunda etapa'!$B:$B,$A55,'[1]Segunda etapa'!$D:$D,$C55,'[1]Segunda etapa'!$A:$A,W$2),"")</f>
        <v>0.62422422422422419</v>
      </c>
      <c r="X55" s="5">
        <f>IFERROR(_xlfn.MAXIFS('[1]Segunda etapa'!$H:$H,'[1]Segunda etapa'!$B:$B,$A55,'[1]Segunda etapa'!$D:$D,$C55,'[1]Segunda etapa'!$A:$A,X$2),"")</f>
        <v>0.64104104104104109</v>
      </c>
      <c r="Y55" s="5">
        <f>IFERROR(_xlfn.MAXIFS('[1]Segunda etapa'!$H:$H,'[1]Segunda etapa'!$B:$B,$A55,'[1]Segunda etapa'!$D:$D,$C55,'[1]Segunda etapa'!$A:$A,Y$2),"")</f>
        <v>0.65725725725725725</v>
      </c>
      <c r="Z55" s="5">
        <f>IFERROR(_xlfn.MAXIFS('[1]Segunda etapa'!$H:$H,'[1]Segunda etapa'!$B:$B,$A55,'[1]Segunda etapa'!$D:$D,$C55,'[1]Segunda etapa'!$A:$A,Z$2),"")</f>
        <v>0.67447447447447451</v>
      </c>
      <c r="AA55" s="5">
        <f>IFERROR(_xlfn.MAXIFS('[1]Segunda etapa'!$H:$H,'[1]Segunda etapa'!$B:$B,$A55,'[1]Segunda etapa'!$D:$D,$C55,'[1]Segunda etapa'!$A:$A,AA$2),"")</f>
        <v>0.68468468468468469</v>
      </c>
      <c r="AB55" s="5">
        <f>IFERROR(_xlfn.MAXIFS('[1]Segunda etapa'!$H:$H,'[1]Segunda etapa'!$B:$B,$A55,'[1]Segunda etapa'!$D:$D,$C55,'[1]Segunda etapa'!$A:$A,AB$2),"")</f>
        <v>0.69869869869869872</v>
      </c>
      <c r="AC55" s="5">
        <f>IFERROR(_xlfn.MAXIFS('[1]Segunda etapa'!$H:$H,'[1]Segunda etapa'!$B:$B,$A55,'[1]Segunda etapa'!$D:$D,$C55,'[1]Segunda etapa'!$A:$A,AC$2),"")</f>
        <v>0.7097097097097097</v>
      </c>
      <c r="AD55" s="5">
        <f>IFERROR(_xlfn.MAXIFS('[1]Segunda etapa'!$H:$H,'[1]Segunda etapa'!$B:$B,$A55,'[1]Segunda etapa'!$D:$D,$C55,'[1]Segunda etapa'!$A:$A,AD$2),"")</f>
        <v>0.7231231231231231</v>
      </c>
      <c r="AE55" s="5">
        <f>IFERROR(_xlfn.MAXIFS('[1]Segunda etapa'!$H:$H,'[1]Segunda etapa'!$B:$B,$A55,'[1]Segunda etapa'!$D:$D,$C55,'[1]Segunda etapa'!$A:$A,AE$2),"")</f>
        <v>0.73413413413413409</v>
      </c>
      <c r="AF55" s="5">
        <f>IFERROR(_xlfn.MAXIFS('[1]Segunda etapa'!$H:$H,'[1]Segunda etapa'!$B:$B,$A55,'[1]Segunda etapa'!$D:$D,$C55,'[1]Segunda etapa'!$A:$A,AF$2),"")</f>
        <v>0.74614614614614616</v>
      </c>
      <c r="AG55" s="5">
        <f>IFERROR(_xlfn.MAXIFS('[1]Segunda etapa'!$H:$H,'[1]Segunda etapa'!$B:$B,$A55,'[1]Segunda etapa'!$D:$D,$C55,'[1]Segunda etapa'!$A:$A,AG$2),"")</f>
        <v>0.7575575575575576</v>
      </c>
      <c r="AH55" s="5">
        <f>IFERROR(_xlfn.MAXIFS('[1]Segunda etapa'!$H:$H,'[1]Segunda etapa'!$B:$B,$A55,'[1]Segunda etapa'!$D:$D,$C55,'[1]Segunda etapa'!$A:$A,AH$2),"")</f>
        <v>0.7701701701701702</v>
      </c>
      <c r="AI55" s="5">
        <f>IFERROR(_xlfn.MAXIFS('[1]Segunda etapa'!$H:$H,'[1]Segunda etapa'!$B:$B,$A55,'[1]Segunda etapa'!$D:$D,$C55,'[1]Segunda etapa'!$A:$A,AI$2),"")</f>
        <v>0.78258258258258262</v>
      </c>
      <c r="AJ55" s="5">
        <f>IFERROR(_xlfn.MAXIFS('[1]Segunda etapa'!$H:$H,'[1]Segunda etapa'!$B:$B,$A55,'[1]Segunda etapa'!$D:$D,$C55,'[1]Segunda etapa'!$A:$A,AJ$2),"")</f>
        <v>0.79379379379379378</v>
      </c>
      <c r="AK55" s="5">
        <f>IFERROR(_xlfn.MAXIFS('[1]Segunda etapa'!$H:$H,'[1]Segunda etapa'!$B:$B,$A55,'[1]Segunda etapa'!$D:$D,$C55,'[1]Segunda etapa'!$A:$A,AK$2),"")</f>
        <v>0.80020020020020022</v>
      </c>
      <c r="AL55" s="5">
        <f>IFERROR(_xlfn.MAXIFS('[1]Segunda etapa'!$H:$H,'[1]Segunda etapa'!$B:$B,$A55,'[1]Segunda etapa'!$D:$D,$C55,'[1]Segunda etapa'!$A:$A,AL$2),"")</f>
        <v>0.80980980980980977</v>
      </c>
      <c r="AM55" s="5">
        <f>IFERROR(_xlfn.MAXIFS('[1]Segunda etapa'!$H:$H,'[1]Segunda etapa'!$B:$B,$A55,'[1]Segunda etapa'!$D:$D,$C55,'[1]Segunda etapa'!$A:$A,AM$2),"")</f>
        <v>0.81701701701701701</v>
      </c>
      <c r="AN55" s="5">
        <f>IFERROR(_xlfn.MAXIFS('[1]Segunda etapa'!$H:$H,'[1]Segunda etapa'!$B:$B,$A55,'[1]Segunda etapa'!$D:$D,$C55,'[1]Segunda etapa'!$A:$A,AN$2),"")</f>
        <v>0.82662662662662667</v>
      </c>
      <c r="AO55" s="5">
        <f>IFERROR(_xlfn.MAXIFS('[1]Segunda etapa'!$H:$H,'[1]Segunda etapa'!$B:$B,$A55,'[1]Segunda etapa'!$D:$D,$C55,'[1]Segunda etapa'!$A:$A,AO$2),"")</f>
        <v>0.83563563563563559</v>
      </c>
      <c r="AP55" s="5">
        <f>IFERROR(_xlfn.MAXIFS('[1]Segunda etapa'!$H:$H,'[1]Segunda etapa'!$B:$B,$A55,'[1]Segunda etapa'!$D:$D,$C55,'[1]Segunda etapa'!$A:$A,AP$2),"")</f>
        <v>0.8422422422422422</v>
      </c>
      <c r="AQ55" s="5">
        <f>IFERROR(_xlfn.MAXIFS('[1]Segunda etapa'!$H:$H,'[1]Segunda etapa'!$B:$B,$A55,'[1]Segunda etapa'!$D:$D,$C55,'[1]Segunda etapa'!$A:$A,AQ$2),"")</f>
        <v>0.8514514514514514</v>
      </c>
      <c r="AR55" s="5">
        <f>IFERROR(_xlfn.MAXIFS('[1]Segunda etapa'!$H:$H,'[1]Segunda etapa'!$B:$B,$A55,'[1]Segunda etapa'!$D:$D,$C55,'[1]Segunda etapa'!$A:$A,AR$2),"")</f>
        <v>0.86046046046046043</v>
      </c>
      <c r="AS55" s="5">
        <f>IFERROR(_xlfn.MAXIFS('[1]Segunda etapa'!$H:$H,'[1]Segunda etapa'!$B:$B,$A55,'[1]Segunda etapa'!$D:$D,$C55,'[1]Segunda etapa'!$A:$A,AS$2),"")</f>
        <v>0.86966966966966963</v>
      </c>
      <c r="AT55" s="5">
        <f>IFERROR(_xlfn.MAXIFS('[1]Segunda etapa'!$H:$H,'[1]Segunda etapa'!$B:$B,$A55,'[1]Segunda etapa'!$D:$D,$C55,'[1]Segunda etapa'!$A:$A,AT$2),"")</f>
        <v>0.88148148148148153</v>
      </c>
      <c r="AU55" s="5">
        <f>IFERROR(_xlfn.MAXIFS('[1]Segunda etapa'!$H:$H,'[1]Segunda etapa'!$B:$B,$A55,'[1]Segunda etapa'!$D:$D,$C55,'[1]Segunda etapa'!$A:$A,AU$2),"")</f>
        <v>0.90070070070070074</v>
      </c>
      <c r="AV55" s="5">
        <f>IFERROR(_xlfn.MAXIFS('[1]Segunda etapa'!$H:$H,'[1]Segunda etapa'!$B:$B,$A55,'[1]Segunda etapa'!$D:$D,$C55,'[1]Segunda etapa'!$A:$A,AV$2),"")</f>
        <v>0.91431431431431431</v>
      </c>
      <c r="AW55" s="5">
        <f>IFERROR(_xlfn.MAXIFS('[1]Segunda etapa'!$H:$H,'[1]Segunda etapa'!$B:$B,$A55,'[1]Segunda etapa'!$D:$D,$C55,'[1]Segunda etapa'!$A:$A,AW$2),"")</f>
        <v>0.92552552552552547</v>
      </c>
      <c r="AX55" s="5">
        <f>IFERROR(_xlfn.MAXIFS('[1]Segunda etapa'!$H:$H,'[1]Segunda etapa'!$B:$B,$A55,'[1]Segunda etapa'!$D:$D,$C55,'[1]Segunda etapa'!$A:$A,AX$2),"")</f>
        <v>0.93653653653653657</v>
      </c>
      <c r="AY55" s="5">
        <f>IFERROR(_xlfn.MAXIFS('[1]Segunda etapa'!$H:$H,'[1]Segunda etapa'!$B:$B,$A55,'[1]Segunda etapa'!$D:$D,$C55,'[1]Segunda etapa'!$A:$A,AY$2),"")</f>
        <v>0.94814814814814818</v>
      </c>
      <c r="AZ55" s="5">
        <f>IFERROR(_xlfn.MAXIFS('[1]Segunda etapa'!$H:$H,'[1]Segunda etapa'!$B:$B,$A55,'[1]Segunda etapa'!$D:$D,$C55,'[1]Segunda etapa'!$A:$A,AZ$2),"")</f>
        <v>0.95715715715715721</v>
      </c>
      <c r="BA55" s="5">
        <f>IFERROR(_xlfn.MAXIFS('[1]Segunda etapa'!$H:$H,'[1]Segunda etapa'!$B:$B,$A55,'[1]Segunda etapa'!$D:$D,$C55,'[1]Segunda etapa'!$A:$A,BA$2),"")</f>
        <v>0.96536536536536532</v>
      </c>
      <c r="BB55" s="5">
        <f>IFERROR(_xlfn.MAXIFS('[1]Segunda etapa'!$H:$H,'[1]Segunda etapa'!$B:$B,$A55,'[1]Segunda etapa'!$D:$D,$C55,'[1]Segunda etapa'!$A:$A,BB$2),"")</f>
        <v>0.97297297297297303</v>
      </c>
      <c r="BC55" s="5">
        <f>IFERROR(_xlfn.MAXIFS('[1]Segunda etapa'!$H:$H,'[1]Segunda etapa'!$B:$B,$A55,'[1]Segunda etapa'!$D:$D,$C55,'[1]Segunda etapa'!$A:$A,BC$2),"")</f>
        <v>0.98078078078078079</v>
      </c>
      <c r="BD55" s="5">
        <f>IFERROR(_xlfn.MAXIFS('[1]Segunda etapa'!$H:$H,'[1]Segunda etapa'!$B:$B,$A55,'[1]Segunda etapa'!$D:$D,$C55,'[1]Segunda etapa'!$A:$A,BD$2),"")</f>
        <v>0.98898898898898902</v>
      </c>
      <c r="BE55" s="5">
        <f>IFERROR(_xlfn.MAXIFS('[1]Segunda etapa'!$H:$H,'[1]Segunda etapa'!$B:$B,$A55,'[1]Segunda etapa'!$D:$D,$C55,'[1]Segunda etapa'!$A:$A,BE$2),"")</f>
        <v>0.99259259259259258</v>
      </c>
    </row>
    <row r="56" spans="1:57" x14ac:dyDescent="0.25">
      <c r="A56" s="1">
        <v>9</v>
      </c>
      <c r="B56" s="1" t="s">
        <v>308</v>
      </c>
      <c r="C56" s="1">
        <v>7</v>
      </c>
      <c r="D56" s="1" t="s">
        <v>94</v>
      </c>
      <c r="E56" s="5">
        <f>IFERROR(_xlfn.MAXIFS('[1]Segunda etapa'!$H:$H,'[1]Segunda etapa'!$B:$B,$A56,'[1]Segunda etapa'!$D:$D,$C56,'[1]Segunda etapa'!$A:$A,E$2),"")</f>
        <v>1.5723270440251573E-3</v>
      </c>
      <c r="F56" s="5">
        <f>IFERROR(_xlfn.MAXIFS('[1]Segunda etapa'!$H:$H,'[1]Segunda etapa'!$B:$B,$A56,'[1]Segunda etapa'!$D:$D,$C56,'[1]Segunda etapa'!$A:$A,F$2),"")</f>
        <v>4.7169811320754715E-3</v>
      </c>
      <c r="G56" s="5">
        <f>IFERROR(_xlfn.MAXIFS('[1]Segunda etapa'!$H:$H,'[1]Segunda etapa'!$B:$B,$A56,'[1]Segunda etapa'!$D:$D,$C56,'[1]Segunda etapa'!$A:$A,G$2),"")</f>
        <v>1.7645003494060098E-2</v>
      </c>
      <c r="H56" s="5">
        <f>IFERROR(_xlfn.MAXIFS('[1]Segunda etapa'!$H:$H,'[1]Segunda etapa'!$B:$B,$A56,'[1]Segunda etapa'!$D:$D,$C56,'[1]Segunda etapa'!$A:$A,H$2),"")</f>
        <v>4.8567435359888188E-2</v>
      </c>
      <c r="I56" s="5">
        <f>IFERROR(_xlfn.MAXIFS('[1]Segunda etapa'!$H:$H,'[1]Segunda etapa'!$B:$B,$A56,'[1]Segunda etapa'!$D:$D,$C56,'[1]Segunda etapa'!$A:$A,I$2),"")</f>
        <v>8.0188679245283015E-2</v>
      </c>
      <c r="J56" s="5">
        <f>IFERROR(_xlfn.MAXIFS('[1]Segunda etapa'!$H:$H,'[1]Segunda etapa'!$B:$B,$A56,'[1]Segunda etapa'!$D:$D,$C56,'[1]Segunda etapa'!$A:$A,J$2),"")</f>
        <v>0.10517120894479386</v>
      </c>
      <c r="K56" s="5">
        <f>IFERROR(_xlfn.MAXIFS('[1]Segunda etapa'!$H:$H,'[1]Segunda etapa'!$B:$B,$A56,'[1]Segunda etapa'!$D:$D,$C56,'[1]Segunda etapa'!$A:$A,K$2),"")</f>
        <v>0.13085255066387141</v>
      </c>
      <c r="L56" s="5">
        <f>IFERROR(_xlfn.MAXIFS('[1]Segunda etapa'!$H:$H,'[1]Segunda etapa'!$B:$B,$A56,'[1]Segunda etapa'!$D:$D,$C56,'[1]Segunda etapa'!$A:$A,L$2),"")</f>
        <v>0.17260656883298392</v>
      </c>
      <c r="M56" s="5">
        <f>IFERROR(_xlfn.MAXIFS('[1]Segunda etapa'!$H:$H,'[1]Segunda etapa'!$B:$B,$A56,'[1]Segunda etapa'!$D:$D,$C56,'[1]Segunda etapa'!$A:$A,M$2),"")</f>
        <v>0.20475192173305382</v>
      </c>
      <c r="N56" s="5">
        <f>IFERROR(_xlfn.MAXIFS('[1]Segunda etapa'!$H:$H,'[1]Segunda etapa'!$B:$B,$A56,'[1]Segunda etapa'!$D:$D,$C56,'[1]Segunda etapa'!$A:$A,N$2),"")</f>
        <v>0.24213836477987422</v>
      </c>
      <c r="O56" s="5">
        <f>IFERROR(_xlfn.MAXIFS('[1]Segunda etapa'!$H:$H,'[1]Segunda etapa'!$B:$B,$A56,'[1]Segunda etapa'!$D:$D,$C56,'[1]Segunda etapa'!$A:$A,O$2),"")</f>
        <v>0.28616352201257861</v>
      </c>
      <c r="P56" s="5">
        <f>IFERROR(_xlfn.MAXIFS('[1]Segunda etapa'!$H:$H,'[1]Segunda etapa'!$B:$B,$A56,'[1]Segunda etapa'!$D:$D,$C56,'[1]Segunda etapa'!$A:$A,P$2),"")</f>
        <v>0.33508036338225017</v>
      </c>
      <c r="Q56" s="5">
        <f>IFERROR(_xlfn.MAXIFS('[1]Segunda etapa'!$H:$H,'[1]Segunda etapa'!$B:$B,$A56,'[1]Segunda etapa'!$D:$D,$C56,'[1]Segunda etapa'!$A:$A,Q$2),"")</f>
        <v>0.37596086652690425</v>
      </c>
      <c r="R56" s="5">
        <f>IFERROR(_xlfn.MAXIFS('[1]Segunda etapa'!$H:$H,'[1]Segunda etapa'!$B:$B,$A56,'[1]Segunda etapa'!$D:$D,$C56,'[1]Segunda etapa'!$A:$A,R$2),"")</f>
        <v>0.41649196366177499</v>
      </c>
      <c r="S56" s="5">
        <f>IFERROR(_xlfn.MAXIFS('[1]Segunda etapa'!$H:$H,'[1]Segunda etapa'!$B:$B,$A56,'[1]Segunda etapa'!$D:$D,$C56,'[1]Segunda etapa'!$A:$A,S$2),"")</f>
        <v>0.46331236897274636</v>
      </c>
      <c r="T56" s="5">
        <f>IFERROR(_xlfn.MAXIFS('[1]Segunda etapa'!$H:$H,'[1]Segunda etapa'!$B:$B,$A56,'[1]Segunda etapa'!$D:$D,$C56,'[1]Segunda etapa'!$A:$A,T$2),"")</f>
        <v>0.50157232704402521</v>
      </c>
      <c r="U56" s="5">
        <f>IFERROR(_xlfn.MAXIFS('[1]Segunda etapa'!$H:$H,'[1]Segunda etapa'!$B:$B,$A56,'[1]Segunda etapa'!$D:$D,$C56,'[1]Segunda etapa'!$A:$A,U$2),"")</f>
        <v>0.52725366876310276</v>
      </c>
      <c r="V56" s="5">
        <f>IFERROR(_xlfn.MAXIFS('[1]Segunda etapa'!$H:$H,'[1]Segunda etapa'!$B:$B,$A56,'[1]Segunda etapa'!$D:$D,$C56,'[1]Segunda etapa'!$A:$A,V$2),"")</f>
        <v>0.56691125087351502</v>
      </c>
      <c r="W56" s="5">
        <f>IFERROR(_xlfn.MAXIFS('[1]Segunda etapa'!$H:$H,'[1]Segunda etapa'!$B:$B,$A56,'[1]Segunda etapa'!$D:$D,$C56,'[1]Segunda etapa'!$A:$A,W$2),"")</f>
        <v>0.60621942697414399</v>
      </c>
      <c r="X56" s="5">
        <f>IFERROR(_xlfn.MAXIFS('[1]Segunda etapa'!$H:$H,'[1]Segunda etapa'!$B:$B,$A56,'[1]Segunda etapa'!$D:$D,$C56,'[1]Segunda etapa'!$A:$A,X$2),"")</f>
        <v>0.64133473095737248</v>
      </c>
      <c r="Y56" s="5">
        <f>IFERROR(_xlfn.MAXIFS('[1]Segunda etapa'!$H:$H,'[1]Segunda etapa'!$B:$B,$A56,'[1]Segunda etapa'!$D:$D,$C56,'[1]Segunda etapa'!$A:$A,Y$2),"")</f>
        <v>0.67051013277428373</v>
      </c>
      <c r="Z56" s="5">
        <f>IFERROR(_xlfn.MAXIFS('[1]Segunda etapa'!$H:$H,'[1]Segunda etapa'!$B:$B,$A56,'[1]Segunda etapa'!$D:$D,$C56,'[1]Segunda etapa'!$A:$A,Z$2),"")</f>
        <v>0.69112508735150247</v>
      </c>
      <c r="AA56" s="5">
        <f>IFERROR(_xlfn.MAXIFS('[1]Segunda etapa'!$H:$H,'[1]Segunda etapa'!$B:$B,$A56,'[1]Segunda etapa'!$D:$D,$C56,'[1]Segunda etapa'!$A:$A,AA$2),"")</f>
        <v>0.71767994409503844</v>
      </c>
      <c r="AB56" s="5">
        <f>IFERROR(_xlfn.MAXIFS('[1]Segunda etapa'!$H:$H,'[1]Segunda etapa'!$B:$B,$A56,'[1]Segunda etapa'!$D:$D,$C56,'[1]Segunda etapa'!$A:$A,AB$2),"")</f>
        <v>0.73025856044723969</v>
      </c>
      <c r="AC56" s="5">
        <f>IFERROR(_xlfn.MAXIFS('[1]Segunda etapa'!$H:$H,'[1]Segunda etapa'!$B:$B,$A56,'[1]Segunda etapa'!$D:$D,$C56,'[1]Segunda etapa'!$A:$A,AC$2),"")</f>
        <v>0.73829489867225717</v>
      </c>
      <c r="AD56" s="5">
        <f>IFERROR(_xlfn.MAXIFS('[1]Segunda etapa'!$H:$H,'[1]Segunda etapa'!$B:$B,$A56,'[1]Segunda etapa'!$D:$D,$C56,'[1]Segunda etapa'!$A:$A,AD$2),"")</f>
        <v>0.74737945492662472</v>
      </c>
      <c r="AE56" s="5">
        <f>IFERROR(_xlfn.MAXIFS('[1]Segunda etapa'!$H:$H,'[1]Segunda etapa'!$B:$B,$A56,'[1]Segunda etapa'!$D:$D,$C56,'[1]Segunda etapa'!$A:$A,AE$2),"")</f>
        <v>0.76100628930817615</v>
      </c>
      <c r="AF56" s="5">
        <f>IFERROR(_xlfn.MAXIFS('[1]Segunda etapa'!$H:$H,'[1]Segunda etapa'!$B:$B,$A56,'[1]Segunda etapa'!$D:$D,$C56,'[1]Segunda etapa'!$A:$A,AF$2),"")</f>
        <v>0.76991614255765195</v>
      </c>
      <c r="AG56" s="5">
        <f>IFERROR(_xlfn.MAXIFS('[1]Segunda etapa'!$H:$H,'[1]Segunda etapa'!$B:$B,$A56,'[1]Segunda etapa'!$D:$D,$C56,'[1]Segunda etapa'!$A:$A,AG$2),"")</f>
        <v>0.78651292802236195</v>
      </c>
      <c r="AH56" s="5">
        <f>IFERROR(_xlfn.MAXIFS('[1]Segunda etapa'!$H:$H,'[1]Segunda etapa'!$B:$B,$A56,'[1]Segunda etapa'!$D:$D,$C56,'[1]Segunda etapa'!$A:$A,AH$2),"")</f>
        <v>0.7975192173305381</v>
      </c>
      <c r="AI56" s="5">
        <f>IFERROR(_xlfn.MAXIFS('[1]Segunda etapa'!$H:$H,'[1]Segunda etapa'!$B:$B,$A56,'[1]Segunda etapa'!$D:$D,$C56,'[1]Segunda etapa'!$A:$A,AI$2),"")</f>
        <v>0.80800139762403911</v>
      </c>
      <c r="AJ56" s="5">
        <f>IFERROR(_xlfn.MAXIFS('[1]Segunda etapa'!$H:$H,'[1]Segunda etapa'!$B:$B,$A56,'[1]Segunda etapa'!$D:$D,$C56,'[1]Segunda etapa'!$A:$A,AJ$2),"")</f>
        <v>0.82040531097134872</v>
      </c>
      <c r="AK56" s="5">
        <f>IFERROR(_xlfn.MAXIFS('[1]Segunda etapa'!$H:$H,'[1]Segunda etapa'!$B:$B,$A56,'[1]Segunda etapa'!$D:$D,$C56,'[1]Segunda etapa'!$A:$A,AK$2),"")</f>
        <v>0.83455625436757508</v>
      </c>
      <c r="AL56" s="5">
        <f>IFERROR(_xlfn.MAXIFS('[1]Segunda etapa'!$H:$H,'[1]Segunda etapa'!$B:$B,$A56,'[1]Segunda etapa'!$D:$D,$C56,'[1]Segunda etapa'!$A:$A,AL$2),"")</f>
        <v>0.84573724668064287</v>
      </c>
      <c r="AM56" s="5">
        <f>IFERROR(_xlfn.MAXIFS('[1]Segunda etapa'!$H:$H,'[1]Segunda etapa'!$B:$B,$A56,'[1]Segunda etapa'!$D:$D,$C56,'[1]Segunda etapa'!$A:$A,AM$2),"")</f>
        <v>0.86635220125786161</v>
      </c>
      <c r="AN56" s="5">
        <f>IFERROR(_xlfn.MAXIFS('[1]Segunda etapa'!$H:$H,'[1]Segunda etapa'!$B:$B,$A56,'[1]Segunda etapa'!$D:$D,$C56,'[1]Segunda etapa'!$A:$A,AN$2),"")</f>
        <v>0.87875611460517122</v>
      </c>
      <c r="AO56" s="5">
        <f>IFERROR(_xlfn.MAXIFS('[1]Segunda etapa'!$H:$H,'[1]Segunda etapa'!$B:$B,$A56,'[1]Segunda etapa'!$D:$D,$C56,'[1]Segunda etapa'!$A:$A,AO$2),"")</f>
        <v>0.88591893780573028</v>
      </c>
      <c r="AP56" s="5">
        <f>IFERROR(_xlfn.MAXIFS('[1]Segunda etapa'!$H:$H,'[1]Segunda etapa'!$B:$B,$A56,'[1]Segunda etapa'!$D:$D,$C56,'[1]Segunda etapa'!$A:$A,AP$2),"")</f>
        <v>0.89011180992313066</v>
      </c>
      <c r="AQ56" s="5">
        <f>IFERROR(_xlfn.MAXIFS('[1]Segunda etapa'!$H:$H,'[1]Segunda etapa'!$B:$B,$A56,'[1]Segunda etapa'!$D:$D,$C56,'[1]Segunda etapa'!$A:$A,AQ$2),"")</f>
        <v>0.8979734451432565</v>
      </c>
      <c r="AR56" s="5">
        <f>IFERROR(_xlfn.MAXIFS('[1]Segunda etapa'!$H:$H,'[1]Segunda etapa'!$B:$B,$A56,'[1]Segunda etapa'!$D:$D,$C56,'[1]Segunda etapa'!$A:$A,AR$2),"")</f>
        <v>0.90443745632424877</v>
      </c>
      <c r="AS56" s="5">
        <f>IFERROR(_xlfn.MAXIFS('[1]Segunda etapa'!$H:$H,'[1]Segunda etapa'!$B:$B,$A56,'[1]Segunda etapa'!$D:$D,$C56,'[1]Segunda etapa'!$A:$A,AS$2),"")</f>
        <v>0.91020265548567436</v>
      </c>
      <c r="AT56" s="5">
        <f>IFERROR(_xlfn.MAXIFS('[1]Segunda etapa'!$H:$H,'[1]Segunda etapa'!$B:$B,$A56,'[1]Segunda etapa'!$D:$D,$C56,'[1]Segunda etapa'!$A:$A,AT$2),"")</f>
        <v>0.91928721174004191</v>
      </c>
      <c r="AU56" s="5">
        <f>IFERROR(_xlfn.MAXIFS('[1]Segunda etapa'!$H:$H,'[1]Segunda etapa'!$B:$B,$A56,'[1]Segunda etapa'!$D:$D,$C56,'[1]Segunda etapa'!$A:$A,AU$2),"")</f>
        <v>0.92872117400419285</v>
      </c>
      <c r="AV56" s="5">
        <f>IFERROR(_xlfn.MAXIFS('[1]Segunda etapa'!$H:$H,'[1]Segunda etapa'!$B:$B,$A56,'[1]Segunda etapa'!$D:$D,$C56,'[1]Segunda etapa'!$A:$A,AV$2),"")</f>
        <v>0.93850454227812719</v>
      </c>
      <c r="AW56" s="5">
        <f>IFERROR(_xlfn.MAXIFS('[1]Segunda etapa'!$H:$H,'[1]Segunda etapa'!$B:$B,$A56,'[1]Segunda etapa'!$D:$D,$C56,'[1]Segunda etapa'!$A:$A,AW$2),"")</f>
        <v>0.94916142557651995</v>
      </c>
      <c r="AX56" s="5">
        <f>IFERROR(_xlfn.MAXIFS('[1]Segunda etapa'!$H:$H,'[1]Segunda etapa'!$B:$B,$A56,'[1]Segunda etapa'!$D:$D,$C56,'[1]Segunda etapa'!$A:$A,AX$2),"")</f>
        <v>0.95754716981132071</v>
      </c>
      <c r="AY56" s="5">
        <f>IFERROR(_xlfn.MAXIFS('[1]Segunda etapa'!$H:$H,'[1]Segunda etapa'!$B:$B,$A56,'[1]Segunda etapa'!$D:$D,$C56,'[1]Segunda etapa'!$A:$A,AY$2),"")</f>
        <v>0.96733053808525504</v>
      </c>
      <c r="AZ56" s="5">
        <f>IFERROR(_xlfn.MAXIFS('[1]Segunda etapa'!$H:$H,'[1]Segunda etapa'!$B:$B,$A56,'[1]Segunda etapa'!$D:$D,$C56,'[1]Segunda etapa'!$A:$A,AZ$2),"")</f>
        <v>0.97571628232005592</v>
      </c>
      <c r="BA56" s="5">
        <f>IFERROR(_xlfn.MAXIFS('[1]Segunda etapa'!$H:$H,'[1]Segunda etapa'!$B:$B,$A56,'[1]Segunda etapa'!$D:$D,$C56,'[1]Segunda etapa'!$A:$A,BA$2),"")</f>
        <v>0.98846960167714881</v>
      </c>
      <c r="BB56" s="5">
        <f>IFERROR(_xlfn.MAXIFS('[1]Segunda etapa'!$H:$H,'[1]Segunda etapa'!$B:$B,$A56,'[1]Segunda etapa'!$D:$D,$C56,'[1]Segunda etapa'!$A:$A,BB$2),"")</f>
        <v>0.99563242487770787</v>
      </c>
      <c r="BC56" s="5">
        <f>IFERROR(_xlfn.MAXIFS('[1]Segunda etapa'!$H:$H,'[1]Segunda etapa'!$B:$B,$A56,'[1]Segunda etapa'!$D:$D,$C56,'[1]Segunda etapa'!$A:$A,BC$2),"")</f>
        <v>0.99842767295597479</v>
      </c>
      <c r="BD56" s="5">
        <f>IFERROR(_xlfn.MAXIFS('[1]Segunda etapa'!$H:$H,'[1]Segunda etapa'!$B:$B,$A56,'[1]Segunda etapa'!$D:$D,$C56,'[1]Segunda etapa'!$A:$A,BD$2),"")</f>
        <v>0.99965059399021661</v>
      </c>
      <c r="BE56" s="5">
        <f>IFERROR(_xlfn.MAXIFS('[1]Segunda etapa'!$H:$H,'[1]Segunda etapa'!$B:$B,$A56,'[1]Segunda etapa'!$D:$D,$C56,'[1]Segunda etapa'!$A:$A,BE$2),"")</f>
        <v>1</v>
      </c>
    </row>
    <row r="57" spans="1:57" x14ac:dyDescent="0.25">
      <c r="A57" s="2">
        <v>9</v>
      </c>
      <c r="B57" s="1" t="s">
        <v>308</v>
      </c>
      <c r="C57" s="2">
        <v>8</v>
      </c>
      <c r="D57" s="2" t="s">
        <v>92</v>
      </c>
      <c r="E57" s="5">
        <f>IFERROR(_xlfn.MAXIFS('[1]Segunda etapa'!$H:$H,'[1]Segunda etapa'!$B:$B,$A57,'[1]Segunda etapa'!$D:$D,$C57,'[1]Segunda etapa'!$A:$A,E$2),"")</f>
        <v>2.3100023100023099E-4</v>
      </c>
      <c r="F57" s="5">
        <f>IFERROR(_xlfn.MAXIFS('[1]Segunda etapa'!$H:$H,'[1]Segunda etapa'!$B:$B,$A57,'[1]Segunda etapa'!$D:$D,$C57,'[1]Segunda etapa'!$A:$A,F$2),"")</f>
        <v>9.2400092400092397E-4</v>
      </c>
      <c r="G57" s="5">
        <f>IFERROR(_xlfn.MAXIFS('[1]Segunda etapa'!$H:$H,'[1]Segunda etapa'!$B:$B,$A57,'[1]Segunda etapa'!$D:$D,$C57,'[1]Segunda etapa'!$A:$A,G$2),"")</f>
        <v>1.0164010164010164E-2</v>
      </c>
      <c r="H57" s="5">
        <f>IFERROR(_xlfn.MAXIFS('[1]Segunda etapa'!$H:$H,'[1]Segunda etapa'!$B:$B,$A57,'[1]Segunda etapa'!$D:$D,$C57,'[1]Segunda etapa'!$A:$A,H$2),"")</f>
        <v>3.0954030954030955E-2</v>
      </c>
      <c r="I57" s="5">
        <f>IFERROR(_xlfn.MAXIFS('[1]Segunda etapa'!$H:$H,'[1]Segunda etapa'!$B:$B,$A57,'[1]Segunda etapa'!$D:$D,$C57,'[1]Segunda etapa'!$A:$A,I$2),"")</f>
        <v>6.9069069069069067E-2</v>
      </c>
      <c r="J57" s="5">
        <f>IFERROR(_xlfn.MAXIFS('[1]Segunda etapa'!$H:$H,'[1]Segunda etapa'!$B:$B,$A57,'[1]Segunda etapa'!$D:$D,$C57,'[1]Segunda etapa'!$A:$A,J$2),"")</f>
        <v>0.10441210441210441</v>
      </c>
      <c r="K57" s="5">
        <f>IFERROR(_xlfn.MAXIFS('[1]Segunda etapa'!$H:$H,'[1]Segunda etapa'!$B:$B,$A57,'[1]Segunda etapa'!$D:$D,$C57,'[1]Segunda etapa'!$A:$A,K$2),"")</f>
        <v>0.13143913143913144</v>
      </c>
      <c r="L57" s="5">
        <f>IFERROR(_xlfn.MAXIFS('[1]Segunda etapa'!$H:$H,'[1]Segunda etapa'!$B:$B,$A57,'[1]Segunda etapa'!$D:$D,$C57,'[1]Segunda etapa'!$A:$A,L$2),"")</f>
        <v>0.16539616539616539</v>
      </c>
      <c r="M57" s="5">
        <f>IFERROR(_xlfn.MAXIFS('[1]Segunda etapa'!$H:$H,'[1]Segunda etapa'!$B:$B,$A57,'[1]Segunda etapa'!$D:$D,$C57,'[1]Segunda etapa'!$A:$A,M$2),"")</f>
        <v>0.20212520212520213</v>
      </c>
      <c r="N57" s="5">
        <f>IFERROR(_xlfn.MAXIFS('[1]Segunda etapa'!$H:$H,'[1]Segunda etapa'!$B:$B,$A57,'[1]Segunda etapa'!$D:$D,$C57,'[1]Segunda etapa'!$A:$A,N$2),"")</f>
        <v>0.23746823746823748</v>
      </c>
      <c r="O57" s="5">
        <f>IFERROR(_xlfn.MAXIFS('[1]Segunda etapa'!$H:$H,'[1]Segunda etapa'!$B:$B,$A57,'[1]Segunda etapa'!$D:$D,$C57,'[1]Segunda etapa'!$A:$A,O$2),"")</f>
        <v>0.28851928851928854</v>
      </c>
      <c r="P57" s="5">
        <f>IFERROR(_xlfn.MAXIFS('[1]Segunda etapa'!$H:$H,'[1]Segunda etapa'!$B:$B,$A57,'[1]Segunda etapa'!$D:$D,$C57,'[1]Segunda etapa'!$A:$A,P$2),"")</f>
        <v>0.33610533610533611</v>
      </c>
      <c r="Q57" s="5">
        <f>IFERROR(_xlfn.MAXIFS('[1]Segunda etapa'!$H:$H,'[1]Segunda etapa'!$B:$B,$A57,'[1]Segunda etapa'!$D:$D,$C57,'[1]Segunda etapa'!$A:$A,Q$2),"")</f>
        <v>0.38369138369138367</v>
      </c>
      <c r="R57" s="5">
        <f>IFERROR(_xlfn.MAXIFS('[1]Segunda etapa'!$H:$H,'[1]Segunda etapa'!$B:$B,$A57,'[1]Segunda etapa'!$D:$D,$C57,'[1]Segunda etapa'!$A:$A,R$2),"")</f>
        <v>0.42504042504042505</v>
      </c>
      <c r="S57" s="5">
        <f>IFERROR(_xlfn.MAXIFS('[1]Segunda etapa'!$H:$H,'[1]Segunda etapa'!$B:$B,$A57,'[1]Segunda etapa'!$D:$D,$C57,'[1]Segunda etapa'!$A:$A,S$2),"")</f>
        <v>0.45414645414645416</v>
      </c>
      <c r="T57" s="5">
        <f>IFERROR(_xlfn.MAXIFS('[1]Segunda etapa'!$H:$H,'[1]Segunda etapa'!$B:$B,$A57,'[1]Segunda etapa'!$D:$D,$C57,'[1]Segunda etapa'!$A:$A,T$2),"")</f>
        <v>0.48302148302148301</v>
      </c>
      <c r="U57" s="5">
        <f>IFERROR(_xlfn.MAXIFS('[1]Segunda etapa'!$H:$H,'[1]Segunda etapa'!$B:$B,$A57,'[1]Segunda etapa'!$D:$D,$C57,'[1]Segunda etapa'!$A:$A,U$2),"")</f>
        <v>0.50427350427350426</v>
      </c>
      <c r="V57" s="5">
        <f>IFERROR(_xlfn.MAXIFS('[1]Segunda etapa'!$H:$H,'[1]Segunda etapa'!$B:$B,$A57,'[1]Segunda etapa'!$D:$D,$C57,'[1]Segunda etapa'!$A:$A,V$2),"")</f>
        <v>0.52783552783552778</v>
      </c>
      <c r="W57" s="5">
        <f>IFERROR(_xlfn.MAXIFS('[1]Segunda etapa'!$H:$H,'[1]Segunda etapa'!$B:$B,$A57,'[1]Segunda etapa'!$D:$D,$C57,'[1]Segunda etapa'!$A:$A,W$2),"")</f>
        <v>0.55509355509355507</v>
      </c>
      <c r="X57" s="5">
        <f>IFERROR(_xlfn.MAXIFS('[1]Segunda etapa'!$H:$H,'[1]Segunda etapa'!$B:$B,$A57,'[1]Segunda etapa'!$D:$D,$C57,'[1]Segunda etapa'!$A:$A,X$2),"")</f>
        <v>0.57981057981057982</v>
      </c>
      <c r="Y57" s="5">
        <f>IFERROR(_xlfn.MAXIFS('[1]Segunda etapa'!$H:$H,'[1]Segunda etapa'!$B:$B,$A57,'[1]Segunda etapa'!$D:$D,$C57,'[1]Segunda etapa'!$A:$A,Y$2),"")</f>
        <v>0.60337260337260334</v>
      </c>
      <c r="Z57" s="5">
        <f>IFERROR(_xlfn.MAXIFS('[1]Segunda etapa'!$H:$H,'[1]Segunda etapa'!$B:$B,$A57,'[1]Segunda etapa'!$D:$D,$C57,'[1]Segunda etapa'!$A:$A,Z$2),"")</f>
        <v>0.61630861630861633</v>
      </c>
      <c r="AA57" s="5">
        <f>IFERROR(_xlfn.MAXIFS('[1]Segunda etapa'!$H:$H,'[1]Segunda etapa'!$B:$B,$A57,'[1]Segunda etapa'!$D:$D,$C57,'[1]Segunda etapa'!$A:$A,AA$2),"")</f>
        <v>0.62277662277662282</v>
      </c>
      <c r="AB57" s="5">
        <f>IFERROR(_xlfn.MAXIFS('[1]Segunda etapa'!$H:$H,'[1]Segunda etapa'!$B:$B,$A57,'[1]Segunda etapa'!$D:$D,$C57,'[1]Segunda etapa'!$A:$A,AB$2),"")</f>
        <v>0.63201663201663205</v>
      </c>
      <c r="AC57" s="5">
        <f>IFERROR(_xlfn.MAXIFS('[1]Segunda etapa'!$H:$H,'[1]Segunda etapa'!$B:$B,$A57,'[1]Segunda etapa'!$D:$D,$C57,'[1]Segunda etapa'!$A:$A,AC$2),"")</f>
        <v>0.64218064218064219</v>
      </c>
      <c r="AD57" s="5">
        <f>IFERROR(_xlfn.MAXIFS('[1]Segunda etapa'!$H:$H,'[1]Segunda etapa'!$B:$B,$A57,'[1]Segunda etapa'!$D:$D,$C57,'[1]Segunda etapa'!$A:$A,AD$2),"")</f>
        <v>0.64887964887964888</v>
      </c>
      <c r="AE57" s="5">
        <f>IFERROR(_xlfn.MAXIFS('[1]Segunda etapa'!$H:$H,'[1]Segunda etapa'!$B:$B,$A57,'[1]Segunda etapa'!$D:$D,$C57,'[1]Segunda etapa'!$A:$A,AE$2),"")</f>
        <v>0.65927465927465922</v>
      </c>
      <c r="AF57" s="5">
        <f>IFERROR(_xlfn.MAXIFS('[1]Segunda etapa'!$H:$H,'[1]Segunda etapa'!$B:$B,$A57,'[1]Segunda etapa'!$D:$D,$C57,'[1]Segunda etapa'!$A:$A,AF$2),"")</f>
        <v>0.6715176715176715</v>
      </c>
      <c r="AG57" s="5">
        <f>IFERROR(_xlfn.MAXIFS('[1]Segunda etapa'!$H:$H,'[1]Segunda etapa'!$B:$B,$A57,'[1]Segunda etapa'!$D:$D,$C57,'[1]Segunda etapa'!$A:$A,AG$2),"")</f>
        <v>0.68283668283668286</v>
      </c>
      <c r="AH57" s="5">
        <f>IFERROR(_xlfn.MAXIFS('[1]Segunda etapa'!$H:$H,'[1]Segunda etapa'!$B:$B,$A57,'[1]Segunda etapa'!$D:$D,$C57,'[1]Segunda etapa'!$A:$A,AH$2),"")</f>
        <v>0.69554169554169554</v>
      </c>
      <c r="AI57" s="5">
        <f>IFERROR(_xlfn.MAXIFS('[1]Segunda etapa'!$H:$H,'[1]Segunda etapa'!$B:$B,$A57,'[1]Segunda etapa'!$D:$D,$C57,'[1]Segunda etapa'!$A:$A,AI$2),"")</f>
        <v>0.70431970431970436</v>
      </c>
      <c r="AJ57" s="5">
        <f>IFERROR(_xlfn.MAXIFS('[1]Segunda etapa'!$H:$H,'[1]Segunda etapa'!$B:$B,$A57,'[1]Segunda etapa'!$D:$D,$C57,'[1]Segunda etapa'!$A:$A,AJ$2),"")</f>
        <v>0.71887271887271886</v>
      </c>
      <c r="AK57" s="5">
        <f>IFERROR(_xlfn.MAXIFS('[1]Segunda etapa'!$H:$H,'[1]Segunda etapa'!$B:$B,$A57,'[1]Segunda etapa'!$D:$D,$C57,'[1]Segunda etapa'!$A:$A,AK$2),"")</f>
        <v>0.72718872718872718</v>
      </c>
      <c r="AL57" s="5">
        <f>IFERROR(_xlfn.MAXIFS('[1]Segunda etapa'!$H:$H,'[1]Segunda etapa'!$B:$B,$A57,'[1]Segunda etapa'!$D:$D,$C57,'[1]Segunda etapa'!$A:$A,AL$2),"")</f>
        <v>0.74104874104874108</v>
      </c>
      <c r="AM57" s="5">
        <f>IFERROR(_xlfn.MAXIFS('[1]Segunda etapa'!$H:$H,'[1]Segunda etapa'!$B:$B,$A57,'[1]Segunda etapa'!$D:$D,$C57,'[1]Segunda etapa'!$A:$A,AM$2),"")</f>
        <v>0.75652575652575649</v>
      </c>
      <c r="AN57" s="5">
        <f>IFERROR(_xlfn.MAXIFS('[1]Segunda etapa'!$H:$H,'[1]Segunda etapa'!$B:$B,$A57,'[1]Segunda etapa'!$D:$D,$C57,'[1]Segunda etapa'!$A:$A,AN$2),"")</f>
        <v>0.77431277431277434</v>
      </c>
      <c r="AO57" s="5">
        <f>IFERROR(_xlfn.MAXIFS('[1]Segunda etapa'!$H:$H,'[1]Segunda etapa'!$B:$B,$A57,'[1]Segunda etapa'!$D:$D,$C57,'[1]Segunda etapa'!$A:$A,AO$2),"")</f>
        <v>0.78262878262878266</v>
      </c>
      <c r="AP57" s="5">
        <f>IFERROR(_xlfn.MAXIFS('[1]Segunda etapa'!$H:$H,'[1]Segunda etapa'!$B:$B,$A57,'[1]Segunda etapa'!$D:$D,$C57,'[1]Segunda etapa'!$A:$A,AP$2),"")</f>
        <v>0.79094479094479098</v>
      </c>
      <c r="AQ57" s="5">
        <f>IFERROR(_xlfn.MAXIFS('[1]Segunda etapa'!$H:$H,'[1]Segunda etapa'!$B:$B,$A57,'[1]Segunda etapa'!$D:$D,$C57,'[1]Segunda etapa'!$A:$A,AQ$2),"")</f>
        <v>0.81034881034881034</v>
      </c>
      <c r="AR57" s="5">
        <f>IFERROR(_xlfn.MAXIFS('[1]Segunda etapa'!$H:$H,'[1]Segunda etapa'!$B:$B,$A57,'[1]Segunda etapa'!$D:$D,$C57,'[1]Segunda etapa'!$A:$A,AR$2),"")</f>
        <v>0.8214368214368214</v>
      </c>
      <c r="AS57" s="5">
        <f>IFERROR(_xlfn.MAXIFS('[1]Segunda etapa'!$H:$H,'[1]Segunda etapa'!$B:$B,$A57,'[1]Segunda etapa'!$D:$D,$C57,'[1]Segunda etapa'!$A:$A,AS$2),"")</f>
        <v>0.83714483714483712</v>
      </c>
      <c r="AT57" s="5">
        <f>IFERROR(_xlfn.MAXIFS('[1]Segunda etapa'!$H:$H,'[1]Segunda etapa'!$B:$B,$A57,'[1]Segunda etapa'!$D:$D,$C57,'[1]Segunda etapa'!$A:$A,AT$2),"")</f>
        <v>0.8572418572418572</v>
      </c>
      <c r="AU57" s="5">
        <f>IFERROR(_xlfn.MAXIFS('[1]Segunda etapa'!$H:$H,'[1]Segunda etapa'!$B:$B,$A57,'[1]Segunda etapa'!$D:$D,$C57,'[1]Segunda etapa'!$A:$A,AU$2),"")</f>
        <v>0.87202587202587201</v>
      </c>
      <c r="AV57" s="5">
        <f>IFERROR(_xlfn.MAXIFS('[1]Segunda etapa'!$H:$H,'[1]Segunda etapa'!$B:$B,$A57,'[1]Segunda etapa'!$D:$D,$C57,'[1]Segunda etapa'!$A:$A,AV$2),"")</f>
        <v>0.88680988680988682</v>
      </c>
      <c r="AW57" s="5">
        <f>IFERROR(_xlfn.MAXIFS('[1]Segunda etapa'!$H:$H,'[1]Segunda etapa'!$B:$B,$A57,'[1]Segunda etapa'!$D:$D,$C57,'[1]Segunda etapa'!$A:$A,AW$2),"")</f>
        <v>0.90274890274890274</v>
      </c>
      <c r="AX57" s="5">
        <f>IFERROR(_xlfn.MAXIFS('[1]Segunda etapa'!$H:$H,'[1]Segunda etapa'!$B:$B,$A57,'[1]Segunda etapa'!$D:$D,$C57,'[1]Segunda etapa'!$A:$A,AX$2),"")</f>
        <v>0.91707091707091704</v>
      </c>
      <c r="AY57" s="5">
        <f>IFERROR(_xlfn.MAXIFS('[1]Segunda etapa'!$H:$H,'[1]Segunda etapa'!$B:$B,$A57,'[1]Segunda etapa'!$D:$D,$C57,'[1]Segunda etapa'!$A:$A,AY$2),"")</f>
        <v>0.9283899283899284</v>
      </c>
      <c r="AZ57" s="5">
        <f>IFERROR(_xlfn.MAXIFS('[1]Segunda etapa'!$H:$H,'[1]Segunda etapa'!$B:$B,$A57,'[1]Segunda etapa'!$D:$D,$C57,'[1]Segunda etapa'!$A:$A,AZ$2),"")</f>
        <v>0.93739893739893743</v>
      </c>
      <c r="BA57" s="5">
        <f>IFERROR(_xlfn.MAXIFS('[1]Segunda etapa'!$H:$H,'[1]Segunda etapa'!$B:$B,$A57,'[1]Segunda etapa'!$D:$D,$C57,'[1]Segunda etapa'!$A:$A,BA$2),"")</f>
        <v>0.9503349503349503</v>
      </c>
      <c r="BB57" s="5">
        <f>IFERROR(_xlfn.MAXIFS('[1]Segunda etapa'!$H:$H,'[1]Segunda etapa'!$B:$B,$A57,'[1]Segunda etapa'!$D:$D,$C57,'[1]Segunda etapa'!$A:$A,BB$2),"")</f>
        <v>0.96673596673596673</v>
      </c>
      <c r="BC57" s="5">
        <f>IFERROR(_xlfn.MAXIFS('[1]Segunda etapa'!$H:$H,'[1]Segunda etapa'!$B:$B,$A57,'[1]Segunda etapa'!$D:$D,$C57,'[1]Segunda etapa'!$A:$A,BC$2),"")</f>
        <v>0.97666897666897667</v>
      </c>
      <c r="BD57" s="5">
        <f>IFERROR(_xlfn.MAXIFS('[1]Segunda etapa'!$H:$H,'[1]Segunda etapa'!$B:$B,$A57,'[1]Segunda etapa'!$D:$D,$C57,'[1]Segunda etapa'!$A:$A,BD$2),"")</f>
        <v>0.99122199122199117</v>
      </c>
      <c r="BE57" s="5">
        <f>IFERROR(_xlfn.MAXIFS('[1]Segunda etapa'!$H:$H,'[1]Segunda etapa'!$B:$B,$A57,'[1]Segunda etapa'!$D:$D,$C57,'[1]Segunda etapa'!$A:$A,BE$2),"")</f>
        <v>1</v>
      </c>
    </row>
    <row r="58" spans="1:57" x14ac:dyDescent="0.25">
      <c r="A58" s="1">
        <v>9</v>
      </c>
      <c r="B58" s="1" t="s">
        <v>308</v>
      </c>
      <c r="C58" s="1">
        <v>9</v>
      </c>
      <c r="D58" s="1" t="s">
        <v>99</v>
      </c>
      <c r="E58" s="5">
        <f>IFERROR(_xlfn.MAXIFS('[1]Segunda etapa'!$H:$H,'[1]Segunda etapa'!$B:$B,$A58,'[1]Segunda etapa'!$D:$D,$C58,'[1]Segunda etapa'!$A:$A,E$2),"")</f>
        <v>0</v>
      </c>
      <c r="F58" s="5">
        <f>IFERROR(_xlfn.MAXIFS('[1]Segunda etapa'!$H:$H,'[1]Segunda etapa'!$B:$B,$A58,'[1]Segunda etapa'!$D:$D,$C58,'[1]Segunda etapa'!$A:$A,F$2),"")</f>
        <v>0</v>
      </c>
      <c r="G58" s="5">
        <f>IFERROR(_xlfn.MAXIFS('[1]Segunda etapa'!$H:$H,'[1]Segunda etapa'!$B:$B,$A58,'[1]Segunda etapa'!$D:$D,$C58,'[1]Segunda etapa'!$A:$A,G$2),"")</f>
        <v>1.4064697609001406E-2</v>
      </c>
      <c r="H58" s="5">
        <f>IFERROR(_xlfn.MAXIFS('[1]Segunda etapa'!$H:$H,'[1]Segunda etapa'!$B:$B,$A58,'[1]Segunda etapa'!$D:$D,$C58,'[1]Segunda etapa'!$A:$A,H$2),"")</f>
        <v>6.7041725269573374E-2</v>
      </c>
      <c r="I58" s="5">
        <f>IFERROR(_xlfn.MAXIFS('[1]Segunda etapa'!$H:$H,'[1]Segunda etapa'!$B:$B,$A58,'[1]Segunda etapa'!$D:$D,$C58,'[1]Segunda etapa'!$A:$A,I$2),"")</f>
        <v>0.14017815283638069</v>
      </c>
      <c r="J58" s="5">
        <f>IFERROR(_xlfn.MAXIFS('[1]Segunda etapa'!$H:$H,'[1]Segunda etapa'!$B:$B,$A58,'[1]Segunda etapa'!$D:$D,$C58,'[1]Segunda etapa'!$A:$A,J$2),"")</f>
        <v>0.1943272386310361</v>
      </c>
      <c r="K58" s="5">
        <f>IFERROR(_xlfn.MAXIFS('[1]Segunda etapa'!$H:$H,'[1]Segunda etapa'!$B:$B,$A58,'[1]Segunda etapa'!$D:$D,$C58,'[1]Segunda etapa'!$A:$A,K$2),"")</f>
        <v>0.24074074074074073</v>
      </c>
      <c r="L58" s="5">
        <f>IFERROR(_xlfn.MAXIFS('[1]Segunda etapa'!$H:$H,'[1]Segunda etapa'!$B:$B,$A58,'[1]Segunda etapa'!$D:$D,$C58,'[1]Segunda etapa'!$A:$A,L$2),"")</f>
        <v>0.29020159399906237</v>
      </c>
      <c r="M58" s="5">
        <f>IFERROR(_xlfn.MAXIFS('[1]Segunda etapa'!$H:$H,'[1]Segunda etapa'!$B:$B,$A58,'[1]Segunda etapa'!$D:$D,$C58,'[1]Segunda etapa'!$A:$A,M$2),"")</f>
        <v>0.32817627754336615</v>
      </c>
      <c r="N58" s="5">
        <f>IFERROR(_xlfn.MAXIFS('[1]Segunda etapa'!$H:$H,'[1]Segunda etapa'!$B:$B,$A58,'[1]Segunda etapa'!$D:$D,$C58,'[1]Segunda etapa'!$A:$A,N$2),"")</f>
        <v>0.36779184247538677</v>
      </c>
      <c r="O58" s="5">
        <f>IFERROR(_xlfn.MAXIFS('[1]Segunda etapa'!$H:$H,'[1]Segunda etapa'!$B:$B,$A58,'[1]Segunda etapa'!$D:$D,$C58,'[1]Segunda etapa'!$A:$A,O$2),"")</f>
        <v>0.40178152836380687</v>
      </c>
      <c r="P58" s="5">
        <f>IFERROR(_xlfn.MAXIFS('[1]Segunda etapa'!$H:$H,'[1]Segunda etapa'!$B:$B,$A58,'[1]Segunda etapa'!$D:$D,$C58,'[1]Segunda etapa'!$A:$A,P$2),"")</f>
        <v>0.44631973745897796</v>
      </c>
      <c r="Q58" s="5">
        <f>IFERROR(_xlfn.MAXIFS('[1]Segunda etapa'!$H:$H,'[1]Segunda etapa'!$B:$B,$A58,'[1]Segunda etapa'!$D:$D,$C58,'[1]Segunda etapa'!$A:$A,Q$2),"")</f>
        <v>0.47257383966244726</v>
      </c>
      <c r="R58" s="5">
        <f>IFERROR(_xlfn.MAXIFS('[1]Segunda etapa'!$H:$H,'[1]Segunda etapa'!$B:$B,$A58,'[1]Segunda etapa'!$D:$D,$C58,'[1]Segunda etapa'!$A:$A,R$2),"")</f>
        <v>0.5004688232536334</v>
      </c>
      <c r="S58" s="5">
        <f>IFERROR(_xlfn.MAXIFS('[1]Segunda etapa'!$H:$H,'[1]Segunda etapa'!$B:$B,$A58,'[1]Segunda etapa'!$D:$D,$C58,'[1]Segunda etapa'!$A:$A,S$2),"")</f>
        <v>0.54008438818565396</v>
      </c>
      <c r="T58" s="5">
        <f>IFERROR(_xlfn.MAXIFS('[1]Segunda etapa'!$H:$H,'[1]Segunda etapa'!$B:$B,$A58,'[1]Segunda etapa'!$D:$D,$C58,'[1]Segunda etapa'!$A:$A,T$2),"")</f>
        <v>0.57923112986404124</v>
      </c>
      <c r="U58" s="5">
        <f>IFERROR(_xlfn.MAXIFS('[1]Segunda etapa'!$H:$H,'[1]Segunda etapa'!$B:$B,$A58,'[1]Segunda etapa'!$D:$D,$C58,'[1]Segunda etapa'!$A:$A,U$2),"")</f>
        <v>0.60665729020159398</v>
      </c>
      <c r="V58" s="5">
        <f>IFERROR(_xlfn.MAXIFS('[1]Segunda etapa'!$H:$H,'[1]Segunda etapa'!$B:$B,$A58,'[1]Segunda etapa'!$D:$D,$C58,'[1]Segunda etapa'!$A:$A,V$2),"")</f>
        <v>0.64135021097046419</v>
      </c>
      <c r="W58" s="5">
        <f>IFERROR(_xlfn.MAXIFS('[1]Segunda etapa'!$H:$H,'[1]Segunda etapa'!$B:$B,$A58,'[1]Segunda etapa'!$D:$D,$C58,'[1]Segunda etapa'!$A:$A,W$2),"")</f>
        <v>0.67932489451476796</v>
      </c>
      <c r="X58" s="5">
        <f>IFERROR(_xlfn.MAXIFS('[1]Segunda etapa'!$H:$H,'[1]Segunda etapa'!$B:$B,$A58,'[1]Segunda etapa'!$D:$D,$C58,'[1]Segunda etapa'!$A:$A,X$2),"")</f>
        <v>0.70089076418190344</v>
      </c>
      <c r="Y58" s="5">
        <f>IFERROR(_xlfn.MAXIFS('[1]Segunda etapa'!$H:$H,'[1]Segunda etapa'!$B:$B,$A58,'[1]Segunda etapa'!$D:$D,$C58,'[1]Segunda etapa'!$A:$A,Y$2),"")</f>
        <v>0.72105016408813882</v>
      </c>
      <c r="Z58" s="5">
        <f>IFERROR(_xlfn.MAXIFS('[1]Segunda etapa'!$H:$H,'[1]Segunda etapa'!$B:$B,$A58,'[1]Segunda etapa'!$D:$D,$C58,'[1]Segunda etapa'!$A:$A,Z$2),"")</f>
        <v>0.740506329113924</v>
      </c>
      <c r="AA58" s="5">
        <f>IFERROR(_xlfn.MAXIFS('[1]Segunda etapa'!$H:$H,'[1]Segunda etapa'!$B:$B,$A58,'[1]Segunda etapa'!$D:$D,$C58,'[1]Segunda etapa'!$A:$A,AA$2),"")</f>
        <v>0.7573839662447257</v>
      </c>
      <c r="AB58" s="5">
        <f>IFERROR(_xlfn.MAXIFS('[1]Segunda etapa'!$H:$H,'[1]Segunda etapa'!$B:$B,$A58,'[1]Segunda etapa'!$D:$D,$C58,'[1]Segunda etapa'!$A:$A,AB$2),"")</f>
        <v>0.76887013595874354</v>
      </c>
      <c r="AC58" s="5">
        <f>IFERROR(_xlfn.MAXIFS('[1]Segunda etapa'!$H:$H,'[1]Segunda etapa'!$B:$B,$A58,'[1]Segunda etapa'!$D:$D,$C58,'[1]Segunda etapa'!$A:$A,AC$2),"")</f>
        <v>0.78785747773089543</v>
      </c>
      <c r="AD58" s="5">
        <f>IFERROR(_xlfn.MAXIFS('[1]Segunda etapa'!$H:$H,'[1]Segunda etapa'!$B:$B,$A58,'[1]Segunda etapa'!$D:$D,$C58,'[1]Segunda etapa'!$A:$A,AD$2),"")</f>
        <v>0.8091889357712142</v>
      </c>
      <c r="AE58" s="5">
        <f>IFERROR(_xlfn.MAXIFS('[1]Segunda etapa'!$H:$H,'[1]Segunda etapa'!$B:$B,$A58,'[1]Segunda etapa'!$D:$D,$C58,'[1]Segunda etapa'!$A:$A,AE$2),"")</f>
        <v>0.82067510548523204</v>
      </c>
      <c r="AF58" s="5">
        <f>IFERROR(_xlfn.MAXIFS('[1]Segunda etapa'!$H:$H,'[1]Segunda etapa'!$B:$B,$A58,'[1]Segunda etapa'!$D:$D,$C58,'[1]Segunda etapa'!$A:$A,AF$2),"")</f>
        <v>0.83989685888420063</v>
      </c>
      <c r="AG58" s="5">
        <f>IFERROR(_xlfn.MAXIFS('[1]Segunda etapa'!$H:$H,'[1]Segunda etapa'!$B:$B,$A58,'[1]Segunda etapa'!$D:$D,$C58,'[1]Segunda etapa'!$A:$A,AG$2),"")</f>
        <v>0.85372714486638535</v>
      </c>
      <c r="AH58" s="5">
        <f>IFERROR(_xlfn.MAXIFS('[1]Segunda etapa'!$H:$H,'[1]Segunda etapa'!$B:$B,$A58,'[1]Segunda etapa'!$D:$D,$C58,'[1]Segunda etapa'!$A:$A,AH$2),"")</f>
        <v>0.86779184247538677</v>
      </c>
      <c r="AI58" s="5">
        <f>IFERROR(_xlfn.MAXIFS('[1]Segunda etapa'!$H:$H,'[1]Segunda etapa'!$B:$B,$A58,'[1]Segunda etapa'!$D:$D,$C58,'[1]Segunda etapa'!$A:$A,AI$2),"")</f>
        <v>0.8785747773089545</v>
      </c>
      <c r="AJ58" s="5">
        <f>IFERROR(_xlfn.MAXIFS('[1]Segunda etapa'!$H:$H,'[1]Segunda etapa'!$B:$B,$A58,'[1]Segunda etapa'!$D:$D,$C58,'[1]Segunda etapa'!$A:$A,AJ$2),"")</f>
        <v>0.89029535864978904</v>
      </c>
      <c r="AK58" s="5">
        <f>IFERROR(_xlfn.MAXIFS('[1]Segunda etapa'!$H:$H,'[1]Segunda etapa'!$B:$B,$A58,'[1]Segunda etapa'!$D:$D,$C58,'[1]Segunda etapa'!$A:$A,AK$2),"")</f>
        <v>0.90318799812470696</v>
      </c>
      <c r="AL58" s="5">
        <f>IFERROR(_xlfn.MAXIFS('[1]Segunda etapa'!$H:$H,'[1]Segunda etapa'!$B:$B,$A58,'[1]Segunda etapa'!$D:$D,$C58,'[1]Segunda etapa'!$A:$A,AL$2),"")</f>
        <v>0.913736521331458</v>
      </c>
      <c r="AM58" s="5">
        <f>IFERROR(_xlfn.MAXIFS('[1]Segunda etapa'!$H:$H,'[1]Segunda etapa'!$B:$B,$A58,'[1]Segunda etapa'!$D:$D,$C58,'[1]Segunda etapa'!$A:$A,AM$2),"")</f>
        <v>0.92334739803094235</v>
      </c>
      <c r="AN58" s="5">
        <f>IFERROR(_xlfn.MAXIFS('[1]Segunda etapa'!$H:$H,'[1]Segunda etapa'!$B:$B,$A58,'[1]Segunda etapa'!$D:$D,$C58,'[1]Segunda etapa'!$A:$A,AN$2),"")</f>
        <v>0.93483356774496018</v>
      </c>
      <c r="AO58" s="5">
        <f>IFERROR(_xlfn.MAXIFS('[1]Segunda etapa'!$H:$H,'[1]Segunda etapa'!$B:$B,$A58,'[1]Segunda etapa'!$D:$D,$C58,'[1]Segunda etapa'!$A:$A,AO$2),"")</f>
        <v>0.94608532583216132</v>
      </c>
      <c r="AP58" s="5">
        <f>IFERROR(_xlfn.MAXIFS('[1]Segunda etapa'!$H:$H,'[1]Segunda etapa'!$B:$B,$A58,'[1]Segunda etapa'!$D:$D,$C58,'[1]Segunda etapa'!$A:$A,AP$2),"")</f>
        <v>0.9481950304735115</v>
      </c>
      <c r="AQ58" s="5">
        <f>IFERROR(_xlfn.MAXIFS('[1]Segunda etapa'!$H:$H,'[1]Segunda etapa'!$B:$B,$A58,'[1]Segunda etapa'!$D:$D,$C58,'[1]Segunda etapa'!$A:$A,AQ$2),"")</f>
        <v>0.95241443975621187</v>
      </c>
      <c r="AR58" s="5">
        <f>IFERROR(_xlfn.MAXIFS('[1]Segunda etapa'!$H:$H,'[1]Segunda etapa'!$B:$B,$A58,'[1]Segunda etapa'!$D:$D,$C58,'[1]Segunda etapa'!$A:$A,AR$2),"")</f>
        <v>0.95780590717299574</v>
      </c>
      <c r="AS58" s="5">
        <f>IFERROR(_xlfn.MAXIFS('[1]Segunda etapa'!$H:$H,'[1]Segunda etapa'!$B:$B,$A58,'[1]Segunda etapa'!$D:$D,$C58,'[1]Segunda etapa'!$A:$A,AS$2),"")</f>
        <v>0.96343178621659631</v>
      </c>
      <c r="AT58" s="5">
        <f>IFERROR(_xlfn.MAXIFS('[1]Segunda etapa'!$H:$H,'[1]Segunda etapa'!$B:$B,$A58,'[1]Segunda etapa'!$D:$D,$C58,'[1]Segunda etapa'!$A:$A,AT$2),"")</f>
        <v>0.97046413502109707</v>
      </c>
      <c r="AU58" s="5">
        <f>IFERROR(_xlfn.MAXIFS('[1]Segunda etapa'!$H:$H,'[1]Segunda etapa'!$B:$B,$A58,'[1]Segunda etapa'!$D:$D,$C58,'[1]Segunda etapa'!$A:$A,AU$2),"")</f>
        <v>0.97843413033286453</v>
      </c>
      <c r="AV58" s="5">
        <f>IFERROR(_xlfn.MAXIFS('[1]Segunda etapa'!$H:$H,'[1]Segunda etapa'!$B:$B,$A58,'[1]Segunda etapa'!$D:$D,$C58,'[1]Segunda etapa'!$A:$A,AV$2),"")</f>
        <v>0.9824191279887482</v>
      </c>
      <c r="AW58" s="5">
        <f>IFERROR(_xlfn.MAXIFS('[1]Segunda etapa'!$H:$H,'[1]Segunda etapa'!$B:$B,$A58,'[1]Segunda etapa'!$D:$D,$C58,'[1]Segunda etapa'!$A:$A,AW$2),"")</f>
        <v>0.98546647913736518</v>
      </c>
      <c r="AX58" s="5">
        <f>IFERROR(_xlfn.MAXIFS('[1]Segunda etapa'!$H:$H,'[1]Segunda etapa'!$B:$B,$A58,'[1]Segunda etapa'!$D:$D,$C58,'[1]Segunda etapa'!$A:$A,AX$2),"")</f>
        <v>0.98921706516643226</v>
      </c>
      <c r="AY58" s="5">
        <f>IFERROR(_xlfn.MAXIFS('[1]Segunda etapa'!$H:$H,'[1]Segunda etapa'!$B:$B,$A58,'[1]Segunda etapa'!$D:$D,$C58,'[1]Segunda etapa'!$A:$A,AY$2),"")</f>
        <v>0.99085794655414905</v>
      </c>
      <c r="AZ58" s="5">
        <f>IFERROR(_xlfn.MAXIFS('[1]Segunda etapa'!$H:$H,'[1]Segunda etapa'!$B:$B,$A58,'[1]Segunda etapa'!$D:$D,$C58,'[1]Segunda etapa'!$A:$A,AZ$2),"")</f>
        <v>0.99179559306141585</v>
      </c>
      <c r="BA58" s="5">
        <f>IFERROR(_xlfn.MAXIFS('[1]Segunda etapa'!$H:$H,'[1]Segunda etapa'!$B:$B,$A58,'[1]Segunda etapa'!$D:$D,$C58,'[1]Segunda etapa'!$A:$A,BA$2),"")</f>
        <v>0.99390529770276603</v>
      </c>
      <c r="BB58" s="5">
        <f>IFERROR(_xlfn.MAXIFS('[1]Segunda etapa'!$H:$H,'[1]Segunda etapa'!$B:$B,$A58,'[1]Segunda etapa'!$D:$D,$C58,'[1]Segunda etapa'!$A:$A,BB$2),"")</f>
        <v>0.99624941397093292</v>
      </c>
      <c r="BC58" s="5">
        <f>IFERROR(_xlfn.MAXIFS('[1]Segunda etapa'!$H:$H,'[1]Segunda etapa'!$B:$B,$A58,'[1]Segunda etapa'!$D:$D,$C58,'[1]Segunda etapa'!$A:$A,BC$2),"")</f>
        <v>0.99742147210501642</v>
      </c>
      <c r="BD58" s="5">
        <f>IFERROR(_xlfn.MAXIFS('[1]Segunda etapa'!$H:$H,'[1]Segunda etapa'!$B:$B,$A58,'[1]Segunda etapa'!$D:$D,$C58,'[1]Segunda etapa'!$A:$A,BD$2),"")</f>
        <v>0.9997655883731833</v>
      </c>
      <c r="BE58" s="5">
        <f>IFERROR(_xlfn.MAXIFS('[1]Segunda etapa'!$H:$H,'[1]Segunda etapa'!$B:$B,$A58,'[1]Segunda etapa'!$D:$D,$C58,'[1]Segunda etapa'!$A:$A,BE$2),"")</f>
        <v>1</v>
      </c>
    </row>
    <row r="59" spans="1:57" x14ac:dyDescent="0.25">
      <c r="A59" s="2">
        <v>9</v>
      </c>
      <c r="B59" s="1" t="s">
        <v>308</v>
      </c>
      <c r="C59" s="2">
        <v>10</v>
      </c>
      <c r="D59" s="2" t="s">
        <v>100</v>
      </c>
      <c r="E59" s="5">
        <f>IFERROR(_xlfn.MAXIFS('[1]Segunda etapa'!$H:$H,'[1]Segunda etapa'!$B:$B,$A59,'[1]Segunda etapa'!$D:$D,$C59,'[1]Segunda etapa'!$A:$A,E$2),"")</f>
        <v>0</v>
      </c>
      <c r="F59" s="5">
        <f>IFERROR(_xlfn.MAXIFS('[1]Segunda etapa'!$H:$H,'[1]Segunda etapa'!$B:$B,$A59,'[1]Segunda etapa'!$D:$D,$C59,'[1]Segunda etapa'!$A:$A,F$2),"")</f>
        <v>1.1811811811811812E-2</v>
      </c>
      <c r="G59" s="5">
        <f>IFERROR(_xlfn.MAXIFS('[1]Segunda etapa'!$H:$H,'[1]Segunda etapa'!$B:$B,$A59,'[1]Segunda etapa'!$D:$D,$C59,'[1]Segunda etapa'!$A:$A,G$2),"")</f>
        <v>6.8268268268268262E-2</v>
      </c>
      <c r="H59" s="5">
        <f>IFERROR(_xlfn.MAXIFS('[1]Segunda etapa'!$H:$H,'[1]Segunda etapa'!$B:$B,$A59,'[1]Segunda etapa'!$D:$D,$C59,'[1]Segunda etapa'!$A:$A,H$2),"")</f>
        <v>0.15475475475475475</v>
      </c>
      <c r="I59" s="5">
        <f>IFERROR(_xlfn.MAXIFS('[1]Segunda etapa'!$H:$H,'[1]Segunda etapa'!$B:$B,$A59,'[1]Segunda etapa'!$D:$D,$C59,'[1]Segunda etapa'!$A:$A,I$2),"")</f>
        <v>0.24504504504504504</v>
      </c>
      <c r="J59" s="5">
        <f>IFERROR(_xlfn.MAXIFS('[1]Segunda etapa'!$H:$H,'[1]Segunda etapa'!$B:$B,$A59,'[1]Segunda etapa'!$D:$D,$C59,'[1]Segunda etapa'!$A:$A,J$2),"")</f>
        <v>0.32412412412412411</v>
      </c>
      <c r="K59" s="5">
        <f>IFERROR(_xlfn.MAXIFS('[1]Segunda etapa'!$H:$H,'[1]Segunda etapa'!$B:$B,$A59,'[1]Segunda etapa'!$D:$D,$C59,'[1]Segunda etapa'!$A:$A,K$2),"")</f>
        <v>0.39899899899899899</v>
      </c>
      <c r="L59" s="5">
        <f>IFERROR(_xlfn.MAXIFS('[1]Segunda etapa'!$H:$H,'[1]Segunda etapa'!$B:$B,$A59,'[1]Segunda etapa'!$D:$D,$C59,'[1]Segunda etapa'!$A:$A,L$2),"")</f>
        <v>0.46606606606606604</v>
      </c>
      <c r="M59" s="5">
        <f>IFERROR(_xlfn.MAXIFS('[1]Segunda etapa'!$H:$H,'[1]Segunda etapa'!$B:$B,$A59,'[1]Segunda etapa'!$D:$D,$C59,'[1]Segunda etapa'!$A:$A,M$2),"")</f>
        <v>0.52772772772772769</v>
      </c>
      <c r="N59" s="5">
        <f>IFERROR(_xlfn.MAXIFS('[1]Segunda etapa'!$H:$H,'[1]Segunda etapa'!$B:$B,$A59,'[1]Segunda etapa'!$D:$D,$C59,'[1]Segunda etapa'!$A:$A,N$2),"")</f>
        <v>0.57957957957957962</v>
      </c>
      <c r="O59" s="5">
        <f>IFERROR(_xlfn.MAXIFS('[1]Segunda etapa'!$H:$H,'[1]Segunda etapa'!$B:$B,$A59,'[1]Segunda etapa'!$D:$D,$C59,'[1]Segunda etapa'!$A:$A,O$2),"")</f>
        <v>0.63443443443443448</v>
      </c>
      <c r="P59" s="5">
        <f>IFERROR(_xlfn.MAXIFS('[1]Segunda etapa'!$H:$H,'[1]Segunda etapa'!$B:$B,$A59,'[1]Segunda etapa'!$D:$D,$C59,'[1]Segunda etapa'!$A:$A,P$2),"")</f>
        <v>0.68648648648648647</v>
      </c>
      <c r="Q59" s="5">
        <f>IFERROR(_xlfn.MAXIFS('[1]Segunda etapa'!$H:$H,'[1]Segunda etapa'!$B:$B,$A59,'[1]Segunda etapa'!$D:$D,$C59,'[1]Segunda etapa'!$A:$A,Q$2),"")</f>
        <v>0.72152152152152149</v>
      </c>
      <c r="R59" s="5">
        <f>IFERROR(_xlfn.MAXIFS('[1]Segunda etapa'!$H:$H,'[1]Segunda etapa'!$B:$B,$A59,'[1]Segunda etapa'!$D:$D,$C59,'[1]Segunda etapa'!$A:$A,R$2),"")</f>
        <v>0.74774774774774777</v>
      </c>
      <c r="S59" s="5">
        <f>IFERROR(_xlfn.MAXIFS('[1]Segunda etapa'!$H:$H,'[1]Segunda etapa'!$B:$B,$A59,'[1]Segunda etapa'!$D:$D,$C59,'[1]Segunda etapa'!$A:$A,S$2),"")</f>
        <v>0.77557557557557555</v>
      </c>
      <c r="T59" s="5">
        <f>IFERROR(_xlfn.MAXIFS('[1]Segunda etapa'!$H:$H,'[1]Segunda etapa'!$B:$B,$A59,'[1]Segunda etapa'!$D:$D,$C59,'[1]Segunda etapa'!$A:$A,T$2),"")</f>
        <v>0.79539539539539539</v>
      </c>
      <c r="U59" s="5">
        <f>IFERROR(_xlfn.MAXIFS('[1]Segunda etapa'!$H:$H,'[1]Segunda etapa'!$B:$B,$A59,'[1]Segunda etapa'!$D:$D,$C59,'[1]Segunda etapa'!$A:$A,U$2),"")</f>
        <v>0.80840840840840844</v>
      </c>
      <c r="V59" s="5">
        <f>IFERROR(_xlfn.MAXIFS('[1]Segunda etapa'!$H:$H,'[1]Segunda etapa'!$B:$B,$A59,'[1]Segunda etapa'!$D:$D,$C59,'[1]Segunda etapa'!$A:$A,V$2),"")</f>
        <v>0.82402402402402397</v>
      </c>
      <c r="W59" s="5">
        <f>IFERROR(_xlfn.MAXIFS('[1]Segunda etapa'!$H:$H,'[1]Segunda etapa'!$B:$B,$A59,'[1]Segunda etapa'!$D:$D,$C59,'[1]Segunda etapa'!$A:$A,W$2),"")</f>
        <v>0.83523523523523524</v>
      </c>
      <c r="X59" s="5">
        <f>IFERROR(_xlfn.MAXIFS('[1]Segunda etapa'!$H:$H,'[1]Segunda etapa'!$B:$B,$A59,'[1]Segunda etapa'!$D:$D,$C59,'[1]Segunda etapa'!$A:$A,X$2),"")</f>
        <v>0.84544544544544542</v>
      </c>
      <c r="Y59" s="5">
        <f>IFERROR(_xlfn.MAXIFS('[1]Segunda etapa'!$H:$H,'[1]Segunda etapa'!$B:$B,$A59,'[1]Segunda etapa'!$D:$D,$C59,'[1]Segunda etapa'!$A:$A,Y$2),"")</f>
        <v>0.8582582582582583</v>
      </c>
      <c r="Z59" s="5">
        <f>IFERROR(_xlfn.MAXIFS('[1]Segunda etapa'!$H:$H,'[1]Segunda etapa'!$B:$B,$A59,'[1]Segunda etapa'!$D:$D,$C59,'[1]Segunda etapa'!$A:$A,Z$2),"")</f>
        <v>0.86786786786786785</v>
      </c>
      <c r="AA59" s="5">
        <f>IFERROR(_xlfn.MAXIFS('[1]Segunda etapa'!$H:$H,'[1]Segunda etapa'!$B:$B,$A59,'[1]Segunda etapa'!$D:$D,$C59,'[1]Segunda etapa'!$A:$A,AA$2),"")</f>
        <v>0.8800800800800801</v>
      </c>
      <c r="AB59" s="5">
        <f>IFERROR(_xlfn.MAXIFS('[1]Segunda etapa'!$H:$H,'[1]Segunda etapa'!$B:$B,$A59,'[1]Segunda etapa'!$D:$D,$C59,'[1]Segunda etapa'!$A:$A,AB$2),"")</f>
        <v>0.88668668668668671</v>
      </c>
      <c r="AC59" s="5">
        <f>IFERROR(_xlfn.MAXIFS('[1]Segunda etapa'!$H:$H,'[1]Segunda etapa'!$B:$B,$A59,'[1]Segunda etapa'!$D:$D,$C59,'[1]Segunda etapa'!$A:$A,AC$2),"")</f>
        <v>0.89409409409409413</v>
      </c>
      <c r="AD59" s="5">
        <f>IFERROR(_xlfn.MAXIFS('[1]Segunda etapa'!$H:$H,'[1]Segunda etapa'!$B:$B,$A59,'[1]Segunda etapa'!$D:$D,$C59,'[1]Segunda etapa'!$A:$A,AD$2),"")</f>
        <v>0.89669669669669672</v>
      </c>
      <c r="AE59" s="5">
        <f>IFERROR(_xlfn.MAXIFS('[1]Segunda etapa'!$H:$H,'[1]Segunda etapa'!$B:$B,$A59,'[1]Segunda etapa'!$D:$D,$C59,'[1]Segunda etapa'!$A:$A,AE$2),"")</f>
        <v>0.90550550550550546</v>
      </c>
      <c r="AF59" s="5">
        <f>IFERROR(_xlfn.MAXIFS('[1]Segunda etapa'!$H:$H,'[1]Segunda etapa'!$B:$B,$A59,'[1]Segunda etapa'!$D:$D,$C59,'[1]Segunda etapa'!$A:$A,AF$2),"")</f>
        <v>0.9119119119119119</v>
      </c>
      <c r="AG59" s="5">
        <f>IFERROR(_xlfn.MAXIFS('[1]Segunda etapa'!$H:$H,'[1]Segunda etapa'!$B:$B,$A59,'[1]Segunda etapa'!$D:$D,$C59,'[1]Segunda etapa'!$A:$A,AG$2),"")</f>
        <v>0.91811811811811816</v>
      </c>
      <c r="AH59" s="5">
        <f>IFERROR(_xlfn.MAXIFS('[1]Segunda etapa'!$H:$H,'[1]Segunda etapa'!$B:$B,$A59,'[1]Segunda etapa'!$D:$D,$C59,'[1]Segunda etapa'!$A:$A,AH$2),"")</f>
        <v>0.92372372372372369</v>
      </c>
      <c r="AI59" s="5">
        <f>IFERROR(_xlfn.MAXIFS('[1]Segunda etapa'!$H:$H,'[1]Segunda etapa'!$B:$B,$A59,'[1]Segunda etapa'!$D:$D,$C59,'[1]Segunda etapa'!$A:$A,AI$2),"")</f>
        <v>0.93053053053053048</v>
      </c>
      <c r="AJ59" s="5">
        <f>IFERROR(_xlfn.MAXIFS('[1]Segunda etapa'!$H:$H,'[1]Segunda etapa'!$B:$B,$A59,'[1]Segunda etapa'!$D:$D,$C59,'[1]Segunda etapa'!$A:$A,AJ$2),"")</f>
        <v>0.93473473473473478</v>
      </c>
      <c r="AK59" s="5">
        <f>IFERROR(_xlfn.MAXIFS('[1]Segunda etapa'!$H:$H,'[1]Segunda etapa'!$B:$B,$A59,'[1]Segunda etapa'!$D:$D,$C59,'[1]Segunda etapa'!$A:$A,AK$2),"")</f>
        <v>0.94014014014014013</v>
      </c>
      <c r="AL59" s="5">
        <f>IFERROR(_xlfn.MAXIFS('[1]Segunda etapa'!$H:$H,'[1]Segunda etapa'!$B:$B,$A59,'[1]Segunda etapa'!$D:$D,$C59,'[1]Segunda etapa'!$A:$A,AL$2),"")</f>
        <v>0.94694694694694692</v>
      </c>
      <c r="AM59" s="5">
        <f>IFERROR(_xlfn.MAXIFS('[1]Segunda etapa'!$H:$H,'[1]Segunda etapa'!$B:$B,$A59,'[1]Segunda etapa'!$D:$D,$C59,'[1]Segunda etapa'!$A:$A,AM$2),"")</f>
        <v>0.95275275275275273</v>
      </c>
      <c r="AN59" s="5">
        <f>IFERROR(_xlfn.MAXIFS('[1]Segunda etapa'!$H:$H,'[1]Segunda etapa'!$B:$B,$A59,'[1]Segunda etapa'!$D:$D,$C59,'[1]Segunda etapa'!$A:$A,AN$2),"")</f>
        <v>0.95835835835835836</v>
      </c>
      <c r="AO59" s="5">
        <f>IFERROR(_xlfn.MAXIFS('[1]Segunda etapa'!$H:$H,'[1]Segunda etapa'!$B:$B,$A59,'[1]Segunda etapa'!$D:$D,$C59,'[1]Segunda etapa'!$A:$A,AO$2),"")</f>
        <v>0.95935935935935934</v>
      </c>
      <c r="AP59" s="5">
        <f>IFERROR(_xlfn.MAXIFS('[1]Segunda etapa'!$H:$H,'[1]Segunda etapa'!$B:$B,$A59,'[1]Segunda etapa'!$D:$D,$C59,'[1]Segunda etapa'!$A:$A,AP$2),"")</f>
        <v>0.96016016016016015</v>
      </c>
      <c r="AQ59" s="5">
        <f>IFERROR(_xlfn.MAXIFS('[1]Segunda etapa'!$H:$H,'[1]Segunda etapa'!$B:$B,$A59,'[1]Segunda etapa'!$D:$D,$C59,'[1]Segunda etapa'!$A:$A,AQ$2),"")</f>
        <v>0.96116116116116113</v>
      </c>
      <c r="AR59" s="5">
        <f>IFERROR(_xlfn.MAXIFS('[1]Segunda etapa'!$H:$H,'[1]Segunda etapa'!$B:$B,$A59,'[1]Segunda etapa'!$D:$D,$C59,'[1]Segunda etapa'!$A:$A,AR$2),"")</f>
        <v>0.96256256256256256</v>
      </c>
      <c r="AS59" s="5">
        <f>IFERROR(_xlfn.MAXIFS('[1]Segunda etapa'!$H:$H,'[1]Segunda etapa'!$B:$B,$A59,'[1]Segunda etapa'!$D:$D,$C59,'[1]Segunda etapa'!$A:$A,AS$2),"")</f>
        <v>0.9647647647647648</v>
      </c>
      <c r="AT59" s="5">
        <f>IFERROR(_xlfn.MAXIFS('[1]Segunda etapa'!$H:$H,'[1]Segunda etapa'!$B:$B,$A59,'[1]Segunda etapa'!$D:$D,$C59,'[1]Segunda etapa'!$A:$A,AT$2),"")</f>
        <v>0.96916916916916918</v>
      </c>
      <c r="AU59" s="5">
        <f>IFERROR(_xlfn.MAXIFS('[1]Segunda etapa'!$H:$H,'[1]Segunda etapa'!$B:$B,$A59,'[1]Segunda etapa'!$D:$D,$C59,'[1]Segunda etapa'!$A:$A,AU$2),"")</f>
        <v>0.9731731731731732</v>
      </c>
      <c r="AV59" s="5">
        <f>IFERROR(_xlfn.MAXIFS('[1]Segunda etapa'!$H:$H,'[1]Segunda etapa'!$B:$B,$A59,'[1]Segunda etapa'!$D:$D,$C59,'[1]Segunda etapa'!$A:$A,AV$2),"")</f>
        <v>0.97837837837837838</v>
      </c>
      <c r="AW59" s="5">
        <f>IFERROR(_xlfn.MAXIFS('[1]Segunda etapa'!$H:$H,'[1]Segunda etapa'!$B:$B,$A59,'[1]Segunda etapa'!$D:$D,$C59,'[1]Segunda etapa'!$A:$A,AW$2),"")</f>
        <v>0.9823823823823824</v>
      </c>
      <c r="AX59" s="5">
        <f>IFERROR(_xlfn.MAXIFS('[1]Segunda etapa'!$H:$H,'[1]Segunda etapa'!$B:$B,$A59,'[1]Segunda etapa'!$D:$D,$C59,'[1]Segunda etapa'!$A:$A,AX$2),"")</f>
        <v>0.98478478478478482</v>
      </c>
      <c r="AY59" s="5">
        <f>IFERROR(_xlfn.MAXIFS('[1]Segunda etapa'!$H:$H,'[1]Segunda etapa'!$B:$B,$A59,'[1]Segunda etapa'!$D:$D,$C59,'[1]Segunda etapa'!$A:$A,AY$2),"")</f>
        <v>0.98538538538538534</v>
      </c>
      <c r="AZ59" s="5">
        <f>IFERROR(_xlfn.MAXIFS('[1]Segunda etapa'!$H:$H,'[1]Segunda etapa'!$B:$B,$A59,'[1]Segunda etapa'!$D:$D,$C59,'[1]Segunda etapa'!$A:$A,AZ$2),"")</f>
        <v>0.98878878878878884</v>
      </c>
      <c r="BA59" s="5">
        <f>IFERROR(_xlfn.MAXIFS('[1]Segunda etapa'!$H:$H,'[1]Segunda etapa'!$B:$B,$A59,'[1]Segunda etapa'!$D:$D,$C59,'[1]Segunda etapa'!$A:$A,BA$2),"")</f>
        <v>0.99339339339339339</v>
      </c>
      <c r="BB59" s="5">
        <f>IFERROR(_xlfn.MAXIFS('[1]Segunda etapa'!$H:$H,'[1]Segunda etapa'!$B:$B,$A59,'[1]Segunda etapa'!$D:$D,$C59,'[1]Segunda etapa'!$A:$A,BB$2),"")</f>
        <v>0.99679679679679678</v>
      </c>
      <c r="BC59" s="5">
        <f>IFERROR(_xlfn.MAXIFS('[1]Segunda etapa'!$H:$H,'[1]Segunda etapa'!$B:$B,$A59,'[1]Segunda etapa'!$D:$D,$C59,'[1]Segunda etapa'!$A:$A,BC$2),"")</f>
        <v>0.99859859859859856</v>
      </c>
      <c r="BD59" s="5">
        <f>IFERROR(_xlfn.MAXIFS('[1]Segunda etapa'!$H:$H,'[1]Segunda etapa'!$B:$B,$A59,'[1]Segunda etapa'!$D:$D,$C59,'[1]Segunda etapa'!$A:$A,BD$2),"")</f>
        <v>0.99939939939939937</v>
      </c>
      <c r="BE59" s="5">
        <f>IFERROR(_xlfn.MAXIFS('[1]Segunda etapa'!$H:$H,'[1]Segunda etapa'!$B:$B,$A59,'[1]Segunda etapa'!$D:$D,$C59,'[1]Segunda etapa'!$A:$A,BE$2),"")</f>
        <v>1</v>
      </c>
    </row>
    <row r="60" spans="1:57" x14ac:dyDescent="0.25">
      <c r="A60" s="1">
        <v>9</v>
      </c>
      <c r="B60" s="1" t="s">
        <v>308</v>
      </c>
      <c r="C60" s="1">
        <v>11</v>
      </c>
      <c r="D60" s="1" t="s">
        <v>101</v>
      </c>
      <c r="E60" s="5">
        <f>IFERROR(_xlfn.MAXIFS('[1]Segunda etapa'!$H:$H,'[1]Segunda etapa'!$B:$B,$A60,'[1]Segunda etapa'!$D:$D,$C60,'[1]Segunda etapa'!$A:$A,E$2),"")</f>
        <v>1.6803192606595252E-3</v>
      </c>
      <c r="F60" s="5">
        <f>IFERROR(_xlfn.MAXIFS('[1]Segunda etapa'!$H:$H,'[1]Segunda etapa'!$B:$B,$A60,'[1]Segunda etapa'!$D:$D,$C60,'[1]Segunda etapa'!$A:$A,F$2),"")</f>
        <v>7.3513967653854231E-3</v>
      </c>
      <c r="G60" s="5">
        <f>IFERROR(_xlfn.MAXIFS('[1]Segunda etapa'!$H:$H,'[1]Segunda etapa'!$B:$B,$A60,'[1]Segunda etapa'!$D:$D,$C60,'[1]Segunda etapa'!$A:$A,G$2),"")</f>
        <v>2.7515227893299726E-2</v>
      </c>
      <c r="H60" s="5">
        <f>IFERROR(_xlfn.MAXIFS('[1]Segunda etapa'!$H:$H,'[1]Segunda etapa'!$B:$B,$A60,'[1]Segunda etapa'!$D:$D,$C60,'[1]Segunda etapa'!$A:$A,H$2),"")</f>
        <v>6.9313169502205424E-2</v>
      </c>
      <c r="I60" s="5">
        <f>IFERROR(_xlfn.MAXIFS('[1]Segunda etapa'!$H:$H,'[1]Segunda etapa'!$B:$B,$A60,'[1]Segunda etapa'!$D:$D,$C60,'[1]Segunda etapa'!$A:$A,I$2),"")</f>
        <v>0.11825246796891409</v>
      </c>
      <c r="J60" s="5">
        <f>IFERROR(_xlfn.MAXIFS('[1]Segunda etapa'!$H:$H,'[1]Segunda etapa'!$B:$B,$A60,'[1]Segunda etapa'!$D:$D,$C60,'[1]Segunda etapa'!$A:$A,J$2),"")</f>
        <v>0.16824196597353497</v>
      </c>
      <c r="K60" s="5">
        <f>IFERROR(_xlfn.MAXIFS('[1]Segunda etapa'!$H:$H,'[1]Segunda etapa'!$B:$B,$A60,'[1]Segunda etapa'!$D:$D,$C60,'[1]Segunda etapa'!$A:$A,K$2),"")</f>
        <v>0.20667926906112161</v>
      </c>
      <c r="L60" s="5">
        <f>IFERROR(_xlfn.MAXIFS('[1]Segunda etapa'!$H:$H,'[1]Segunda etapa'!$B:$B,$A60,'[1]Segunda etapa'!$D:$D,$C60,'[1]Segunda etapa'!$A:$A,L$2),"")</f>
        <v>0.25141776937618149</v>
      </c>
      <c r="M60" s="5">
        <f>IFERROR(_xlfn.MAXIFS('[1]Segunda etapa'!$H:$H,'[1]Segunda etapa'!$B:$B,$A60,'[1]Segunda etapa'!$D:$D,$C60,'[1]Segunda etapa'!$A:$A,M$2),"")</f>
        <v>0.28838479311069104</v>
      </c>
      <c r="N60" s="5">
        <f>IFERROR(_xlfn.MAXIFS('[1]Segunda etapa'!$H:$H,'[1]Segunda etapa'!$B:$B,$A60,'[1]Segunda etapa'!$D:$D,$C60,'[1]Segunda etapa'!$A:$A,N$2),"")</f>
        <v>0.32346145767695861</v>
      </c>
      <c r="O60" s="5">
        <f>IFERROR(_xlfn.MAXIFS('[1]Segunda etapa'!$H:$H,'[1]Segunda etapa'!$B:$B,$A60,'[1]Segunda etapa'!$D:$D,$C60,'[1]Segunda etapa'!$A:$A,O$2),"")</f>
        <v>0.35895820205839107</v>
      </c>
      <c r="P60" s="5">
        <f>IFERROR(_xlfn.MAXIFS('[1]Segunda etapa'!$H:$H,'[1]Segunda etapa'!$B:$B,$A60,'[1]Segunda etapa'!$D:$D,$C60,'[1]Segunda etapa'!$A:$A,P$2),"")</f>
        <v>0.39508506616257089</v>
      </c>
      <c r="Q60" s="5">
        <f>IFERROR(_xlfn.MAXIFS('[1]Segunda etapa'!$H:$H,'[1]Segunda etapa'!$B:$B,$A60,'[1]Segunda etapa'!$D:$D,$C60,'[1]Segunda etapa'!$A:$A,Q$2),"")</f>
        <v>0.42365049359378282</v>
      </c>
      <c r="R60" s="5">
        <f>IFERROR(_xlfn.MAXIFS('[1]Segunda etapa'!$H:$H,'[1]Segunda etapa'!$B:$B,$A60,'[1]Segunda etapa'!$D:$D,$C60,'[1]Segunda etapa'!$A:$A,R$2),"")</f>
        <v>0.44528460407477422</v>
      </c>
      <c r="S60" s="5">
        <f>IFERROR(_xlfn.MAXIFS('[1]Segunda etapa'!$H:$H,'[1]Segunda etapa'!$B:$B,$A60,'[1]Segunda etapa'!$D:$D,$C60,'[1]Segunda etapa'!$A:$A,S$2),"")</f>
        <v>0.47216971224532661</v>
      </c>
      <c r="T60" s="5">
        <f>IFERROR(_xlfn.MAXIFS('[1]Segunda etapa'!$H:$H,'[1]Segunda etapa'!$B:$B,$A60,'[1]Segunda etapa'!$D:$D,$C60,'[1]Segunda etapa'!$A:$A,T$2),"")</f>
        <v>0.49968494013862635</v>
      </c>
      <c r="U60" s="5">
        <f>IFERROR(_xlfn.MAXIFS('[1]Segunda etapa'!$H:$H,'[1]Segunda etapa'!$B:$B,$A60,'[1]Segunda etapa'!$D:$D,$C60,'[1]Segunda etapa'!$A:$A,U$2),"")</f>
        <v>0.52425960932577187</v>
      </c>
      <c r="V60" s="5">
        <f>IFERROR(_xlfn.MAXIFS('[1]Segunda etapa'!$H:$H,'[1]Segunda etapa'!$B:$B,$A60,'[1]Segunda etapa'!$D:$D,$C60,'[1]Segunda etapa'!$A:$A,V$2),"")</f>
        <v>0.54925435832808234</v>
      </c>
      <c r="W60" s="5">
        <f>IFERROR(_xlfn.MAXIFS('[1]Segunda etapa'!$H:$H,'[1]Segunda etapa'!$B:$B,$A60,'[1]Segunda etapa'!$D:$D,$C60,'[1]Segunda etapa'!$A:$A,W$2),"")</f>
        <v>0.57424910733039281</v>
      </c>
      <c r="X60" s="5">
        <f>IFERROR(_xlfn.MAXIFS('[1]Segunda etapa'!$H:$H,'[1]Segunda etapa'!$B:$B,$A60,'[1]Segunda etapa'!$D:$D,$C60,'[1]Segunda etapa'!$A:$A,X$2),"")</f>
        <v>0.59357277882797732</v>
      </c>
      <c r="Y60" s="5">
        <f>IFERROR(_xlfn.MAXIFS('[1]Segunda etapa'!$H:$H,'[1]Segunda etapa'!$B:$B,$A60,'[1]Segunda etapa'!$D:$D,$C60,'[1]Segunda etapa'!$A:$A,Y$2),"")</f>
        <v>0.6166771686620458</v>
      </c>
      <c r="Z60" s="5">
        <f>IFERROR(_xlfn.MAXIFS('[1]Segunda etapa'!$H:$H,'[1]Segunda etapa'!$B:$B,$A60,'[1]Segunda etapa'!$D:$D,$C60,'[1]Segunda etapa'!$A:$A,Z$2),"")</f>
        <v>0.63978155849611429</v>
      </c>
      <c r="AA60" s="5">
        <f>IFERROR(_xlfn.MAXIFS('[1]Segunda etapa'!$H:$H,'[1]Segunda etapa'!$B:$B,$A60,'[1]Segunda etapa'!$D:$D,$C60,'[1]Segunda etapa'!$A:$A,AA$2),"")</f>
        <v>0.65763495064062172</v>
      </c>
      <c r="AB60" s="5">
        <f>IFERROR(_xlfn.MAXIFS('[1]Segunda etapa'!$H:$H,'[1]Segunda etapa'!$B:$B,$A60,'[1]Segunda etapa'!$D:$D,$C60,'[1]Segunda etapa'!$A:$A,AB$2),"")</f>
        <v>0.67716866204578874</v>
      </c>
      <c r="AC60" s="5">
        <f>IFERROR(_xlfn.MAXIFS('[1]Segunda etapa'!$H:$H,'[1]Segunda etapa'!$B:$B,$A60,'[1]Segunda etapa'!$D:$D,$C60,'[1]Segunda etapa'!$A:$A,AC$2),"")</f>
        <v>0.69859273261919763</v>
      </c>
      <c r="AD60" s="5">
        <f>IFERROR(_xlfn.MAXIFS('[1]Segunda etapa'!$H:$H,'[1]Segunda etapa'!$B:$B,$A60,'[1]Segunda etapa'!$D:$D,$C60,'[1]Segunda etapa'!$A:$A,AD$2),"")</f>
        <v>0.7128754463348036</v>
      </c>
      <c r="AE60" s="5">
        <f>IFERROR(_xlfn.MAXIFS('[1]Segunda etapa'!$H:$H,'[1]Segunda etapa'!$B:$B,$A60,'[1]Segunda etapa'!$D:$D,$C60,'[1]Segunda etapa'!$A:$A,AE$2),"")</f>
        <v>0.73703003570678427</v>
      </c>
      <c r="AF60" s="5">
        <f>IFERROR(_xlfn.MAXIFS('[1]Segunda etapa'!$H:$H,'[1]Segunda etapa'!$B:$B,$A60,'[1]Segunda etapa'!$D:$D,$C60,'[1]Segunda etapa'!$A:$A,AF$2),"")</f>
        <v>0.76265490443184203</v>
      </c>
      <c r="AG60" s="5">
        <f>IFERROR(_xlfn.MAXIFS('[1]Segunda etapa'!$H:$H,'[1]Segunda etapa'!$B:$B,$A60,'[1]Segunda etapa'!$D:$D,$C60,'[1]Segunda etapa'!$A:$A,AG$2),"")</f>
        <v>0.78890989287964708</v>
      </c>
      <c r="AH60" s="5">
        <f>IFERROR(_xlfn.MAXIFS('[1]Segunda etapa'!$H:$H,'[1]Segunda etapa'!$B:$B,$A60,'[1]Segunda etapa'!$D:$D,$C60,'[1]Segunda etapa'!$A:$A,AH$2),"")</f>
        <v>0.81264440243646296</v>
      </c>
      <c r="AI60" s="5">
        <f>IFERROR(_xlfn.MAXIFS('[1]Segunda etapa'!$H:$H,'[1]Segunda etapa'!$B:$B,$A60,'[1]Segunda etapa'!$D:$D,$C60,'[1]Segunda etapa'!$A:$A,AI$2),"")</f>
        <v>0.83280823356437728</v>
      </c>
      <c r="AJ60" s="5">
        <f>IFERROR(_xlfn.MAXIFS('[1]Segunda etapa'!$H:$H,'[1]Segunda etapa'!$B:$B,$A60,'[1]Segunda etapa'!$D:$D,$C60,'[1]Segunda etapa'!$A:$A,AJ$2),"")</f>
        <v>0.85066162570888471</v>
      </c>
      <c r="AK60" s="5">
        <f>IFERROR(_xlfn.MAXIFS('[1]Segunda etapa'!$H:$H,'[1]Segunda etapa'!$B:$B,$A60,'[1]Segunda etapa'!$D:$D,$C60,'[1]Segunda etapa'!$A:$A,AK$2),"")</f>
        <v>0.86410417979416088</v>
      </c>
      <c r="AL60" s="5">
        <f>IFERROR(_xlfn.MAXIFS('[1]Segunda etapa'!$H:$H,'[1]Segunda etapa'!$B:$B,$A60,'[1]Segunda etapa'!$D:$D,$C60,'[1]Segunda etapa'!$A:$A,AL$2),"")</f>
        <v>0.88216761184625081</v>
      </c>
      <c r="AM60" s="5">
        <f>IFERROR(_xlfn.MAXIFS('[1]Segunda etapa'!$H:$H,'[1]Segunda etapa'!$B:$B,$A60,'[1]Segunda etapa'!$D:$D,$C60,'[1]Segunda etapa'!$A:$A,AM$2),"")</f>
        <v>0.90107120352867043</v>
      </c>
      <c r="AN60" s="5">
        <f>IFERROR(_xlfn.MAXIFS('[1]Segunda etapa'!$H:$H,'[1]Segunda etapa'!$B:$B,$A60,'[1]Segunda etapa'!$D:$D,$C60,'[1]Segunda etapa'!$A:$A,AN$2),"")</f>
        <v>0.92270531400966183</v>
      </c>
      <c r="AO60" s="5">
        <f>IFERROR(_xlfn.MAXIFS('[1]Segunda etapa'!$H:$H,'[1]Segunda etapa'!$B:$B,$A60,'[1]Segunda etapa'!$D:$D,$C60,'[1]Segunda etapa'!$A:$A,AO$2),"")</f>
        <v>0.93509766855702581</v>
      </c>
      <c r="AP60" s="5">
        <f>IFERROR(_xlfn.MAXIFS('[1]Segunda etapa'!$H:$H,'[1]Segunda etapa'!$B:$B,$A60,'[1]Segunda etapa'!$D:$D,$C60,'[1]Segunda etapa'!$A:$A,AP$2),"")</f>
        <v>0.94181894559966395</v>
      </c>
      <c r="AQ60" s="5">
        <f>IFERROR(_xlfn.MAXIFS('[1]Segunda etapa'!$H:$H,'[1]Segunda etapa'!$B:$B,$A60,'[1]Segunda etapa'!$D:$D,$C60,'[1]Segunda etapa'!$A:$A,AQ$2),"")</f>
        <v>0.947069943289225</v>
      </c>
      <c r="AR60" s="5">
        <f>IFERROR(_xlfn.MAXIFS('[1]Segunda etapa'!$H:$H,'[1]Segunda etapa'!$B:$B,$A60,'[1]Segunda etapa'!$D:$D,$C60,'[1]Segunda etapa'!$A:$A,AR$2),"")</f>
        <v>0.95127074144087376</v>
      </c>
      <c r="AS60" s="5">
        <f>IFERROR(_xlfn.MAXIFS('[1]Segunda etapa'!$H:$H,'[1]Segunda etapa'!$B:$B,$A60,'[1]Segunda etapa'!$D:$D,$C60,'[1]Segunda etapa'!$A:$A,AS$2),"")</f>
        <v>0.95589161940768741</v>
      </c>
      <c r="AT60" s="5">
        <f>IFERROR(_xlfn.MAXIFS('[1]Segunda etapa'!$H:$H,'[1]Segunda etapa'!$B:$B,$A60,'[1]Segunda etapa'!$D:$D,$C60,'[1]Segunda etapa'!$A:$A,AT$2),"")</f>
        <v>0.96471329552614993</v>
      </c>
      <c r="AU60" s="5">
        <f>IFERROR(_xlfn.MAXIFS('[1]Segunda etapa'!$H:$H,'[1]Segunda etapa'!$B:$B,$A60,'[1]Segunda etapa'!$D:$D,$C60,'[1]Segunda etapa'!$A:$A,AU$2),"")</f>
        <v>0.97311489182944755</v>
      </c>
      <c r="AV60" s="5">
        <f>IFERROR(_xlfn.MAXIFS('[1]Segunda etapa'!$H:$H,'[1]Segunda etapa'!$B:$B,$A60,'[1]Segunda etapa'!$D:$D,$C60,'[1]Segunda etapa'!$A:$A,AV$2),"")</f>
        <v>0.97899600924175589</v>
      </c>
      <c r="AW60" s="5">
        <f>IFERROR(_xlfn.MAXIFS('[1]Segunda etapa'!$H:$H,'[1]Segunda etapa'!$B:$B,$A60,'[1]Segunda etapa'!$D:$D,$C60,'[1]Segunda etapa'!$A:$A,AW$2),"")</f>
        <v>0.98172652804032767</v>
      </c>
      <c r="AX60" s="5">
        <f>IFERROR(_xlfn.MAXIFS('[1]Segunda etapa'!$H:$H,'[1]Segunda etapa'!$B:$B,$A60,'[1]Segunda etapa'!$D:$D,$C60,'[1]Segunda etapa'!$A:$A,AX$2),"")</f>
        <v>0.98403696702373455</v>
      </c>
      <c r="AY60" s="5">
        <f>IFERROR(_xlfn.MAXIFS('[1]Segunda etapa'!$H:$H,'[1]Segunda etapa'!$B:$B,$A60,'[1]Segunda etapa'!$D:$D,$C60,'[1]Segunda etapa'!$A:$A,AY$2),"")</f>
        <v>0.98739760554505351</v>
      </c>
      <c r="AZ60" s="5">
        <f>IFERROR(_xlfn.MAXIFS('[1]Segunda etapa'!$H:$H,'[1]Segunda etapa'!$B:$B,$A60,'[1]Segunda etapa'!$D:$D,$C60,'[1]Segunda etapa'!$A:$A,AZ$2),"")</f>
        <v>0.9890779248057131</v>
      </c>
      <c r="BA60" s="5">
        <f>IFERROR(_xlfn.MAXIFS('[1]Segunda etapa'!$H:$H,'[1]Segunda etapa'!$B:$B,$A60,'[1]Segunda etapa'!$D:$D,$C60,'[1]Segunda etapa'!$A:$A,BA$2),"")</f>
        <v>0.99222852341944967</v>
      </c>
      <c r="BB60" s="5">
        <f>IFERROR(_xlfn.MAXIFS('[1]Segunda etapa'!$H:$H,'[1]Segunda etapa'!$B:$B,$A60,'[1]Segunda etapa'!$D:$D,$C60,'[1]Segunda etapa'!$A:$A,BB$2),"")</f>
        <v>0.99579920184835113</v>
      </c>
      <c r="BC60" s="5">
        <f>IFERROR(_xlfn.MAXIFS('[1]Segunda etapa'!$H:$H,'[1]Segunda etapa'!$B:$B,$A60,'[1]Segunda etapa'!$D:$D,$C60,'[1]Segunda etapa'!$A:$A,BC$2),"")</f>
        <v>0.99747952110901072</v>
      </c>
      <c r="BD60" s="5">
        <f>IFERROR(_xlfn.MAXIFS('[1]Segunda etapa'!$H:$H,'[1]Segunda etapa'!$B:$B,$A60,'[1]Segunda etapa'!$D:$D,$C60,'[1]Segunda etapa'!$A:$A,BD$2),"")</f>
        <v>0.99978996009241761</v>
      </c>
      <c r="BE60" s="5">
        <f>IFERROR(_xlfn.MAXIFS('[1]Segunda etapa'!$H:$H,'[1]Segunda etapa'!$B:$B,$A60,'[1]Segunda etapa'!$D:$D,$C60,'[1]Segunda etapa'!$A:$A,BE$2),"")</f>
        <v>1</v>
      </c>
    </row>
    <row r="61" spans="1:57" x14ac:dyDescent="0.25">
      <c r="A61" s="2">
        <v>9</v>
      </c>
      <c r="B61" s="1" t="s">
        <v>308</v>
      </c>
      <c r="C61" s="2">
        <v>12</v>
      </c>
      <c r="D61" s="2" t="s">
        <v>92</v>
      </c>
      <c r="E61" s="5">
        <f>IFERROR(_xlfn.MAXIFS('[1]Segunda etapa'!$H:$H,'[1]Segunda etapa'!$B:$B,$A61,'[1]Segunda etapa'!$D:$D,$C61,'[1]Segunda etapa'!$A:$A,E$2),"")</f>
        <v>0</v>
      </c>
      <c r="F61" s="5">
        <f>IFERROR(_xlfn.MAXIFS('[1]Segunda etapa'!$H:$H,'[1]Segunda etapa'!$B:$B,$A61,'[1]Segunda etapa'!$D:$D,$C61,'[1]Segunda etapa'!$A:$A,F$2),"")</f>
        <v>4.2735042735042735E-4</v>
      </c>
      <c r="G61" s="5">
        <f>IFERROR(_xlfn.MAXIFS('[1]Segunda etapa'!$H:$H,'[1]Segunda etapa'!$B:$B,$A61,'[1]Segunda etapa'!$D:$D,$C61,'[1]Segunda etapa'!$A:$A,G$2),"")</f>
        <v>8.9743589743589737E-3</v>
      </c>
      <c r="H61" s="5">
        <f>IFERROR(_xlfn.MAXIFS('[1]Segunda etapa'!$H:$H,'[1]Segunda etapa'!$B:$B,$A61,'[1]Segunda etapa'!$D:$D,$C61,'[1]Segunda etapa'!$A:$A,H$2),"")</f>
        <v>4.8290598290598293E-2</v>
      </c>
      <c r="I61" s="5">
        <f>IFERROR(_xlfn.MAXIFS('[1]Segunda etapa'!$H:$H,'[1]Segunda etapa'!$B:$B,$A61,'[1]Segunda etapa'!$D:$D,$C61,'[1]Segunda etapa'!$A:$A,I$2),"")</f>
        <v>8.6324786324786323E-2</v>
      </c>
      <c r="J61" s="5">
        <f>IFERROR(_xlfn.MAXIFS('[1]Segunda etapa'!$H:$H,'[1]Segunda etapa'!$B:$B,$A61,'[1]Segunda etapa'!$D:$D,$C61,'[1]Segunda etapa'!$A:$A,J$2),"")</f>
        <v>0.12927350427350429</v>
      </c>
      <c r="K61" s="5">
        <f>IFERROR(_xlfn.MAXIFS('[1]Segunda etapa'!$H:$H,'[1]Segunda etapa'!$B:$B,$A61,'[1]Segunda etapa'!$D:$D,$C61,'[1]Segunda etapa'!$A:$A,K$2),"")</f>
        <v>0.16132478632478633</v>
      </c>
      <c r="L61" s="5">
        <f>IFERROR(_xlfn.MAXIFS('[1]Segunda etapa'!$H:$H,'[1]Segunda etapa'!$B:$B,$A61,'[1]Segunda etapa'!$D:$D,$C61,'[1]Segunda etapa'!$A:$A,L$2),"")</f>
        <v>0.19401709401709402</v>
      </c>
      <c r="M61" s="5">
        <f>IFERROR(_xlfn.MAXIFS('[1]Segunda etapa'!$H:$H,'[1]Segunda etapa'!$B:$B,$A61,'[1]Segunda etapa'!$D:$D,$C61,'[1]Segunda etapa'!$A:$A,M$2),"")</f>
        <v>0.22628205128205128</v>
      </c>
      <c r="N61" s="5">
        <f>IFERROR(_xlfn.MAXIFS('[1]Segunda etapa'!$H:$H,'[1]Segunda etapa'!$B:$B,$A61,'[1]Segunda etapa'!$D:$D,$C61,'[1]Segunda etapa'!$A:$A,N$2),"")</f>
        <v>0.25470085470085468</v>
      </c>
      <c r="O61" s="5">
        <f>IFERROR(_xlfn.MAXIFS('[1]Segunda etapa'!$H:$H,'[1]Segunda etapa'!$B:$B,$A61,'[1]Segunda etapa'!$D:$D,$C61,'[1]Segunda etapa'!$A:$A,O$2),"")</f>
        <v>0.30235042735042733</v>
      </c>
      <c r="P61" s="5">
        <f>IFERROR(_xlfn.MAXIFS('[1]Segunda etapa'!$H:$H,'[1]Segunda etapa'!$B:$B,$A61,'[1]Segunda etapa'!$D:$D,$C61,'[1]Segunda etapa'!$A:$A,P$2),"")</f>
        <v>0.33803418803418805</v>
      </c>
      <c r="Q61" s="5">
        <f>IFERROR(_xlfn.MAXIFS('[1]Segunda etapa'!$H:$H,'[1]Segunda etapa'!$B:$B,$A61,'[1]Segunda etapa'!$D:$D,$C61,'[1]Segunda etapa'!$A:$A,Q$2),"")</f>
        <v>0.37927350427350426</v>
      </c>
      <c r="R61" s="5">
        <f>IFERROR(_xlfn.MAXIFS('[1]Segunda etapa'!$H:$H,'[1]Segunda etapa'!$B:$B,$A61,'[1]Segunda etapa'!$D:$D,$C61,'[1]Segunda etapa'!$A:$A,R$2),"")</f>
        <v>0.42542735042735041</v>
      </c>
      <c r="S61" s="5">
        <f>IFERROR(_xlfn.MAXIFS('[1]Segunda etapa'!$H:$H,'[1]Segunda etapa'!$B:$B,$A61,'[1]Segunda etapa'!$D:$D,$C61,'[1]Segunda etapa'!$A:$A,S$2),"")</f>
        <v>0.47649572649572647</v>
      </c>
      <c r="T61" s="5">
        <f>IFERROR(_xlfn.MAXIFS('[1]Segunda etapa'!$H:$H,'[1]Segunda etapa'!$B:$B,$A61,'[1]Segunda etapa'!$D:$D,$C61,'[1]Segunda etapa'!$A:$A,T$2),"")</f>
        <v>0.5196581196581197</v>
      </c>
      <c r="U61" s="5">
        <f>IFERROR(_xlfn.MAXIFS('[1]Segunda etapa'!$H:$H,'[1]Segunda etapa'!$B:$B,$A61,'[1]Segunda etapa'!$D:$D,$C61,'[1]Segunda etapa'!$A:$A,U$2),"")</f>
        <v>0.56474358974358974</v>
      </c>
      <c r="V61" s="5">
        <f>IFERROR(_xlfn.MAXIFS('[1]Segunda etapa'!$H:$H,'[1]Segunda etapa'!$B:$B,$A61,'[1]Segunda etapa'!$D:$D,$C61,'[1]Segunda etapa'!$A:$A,V$2),"")</f>
        <v>0.60854700854700849</v>
      </c>
      <c r="W61" s="5">
        <f>IFERROR(_xlfn.MAXIFS('[1]Segunda etapa'!$H:$H,'[1]Segunda etapa'!$B:$B,$A61,'[1]Segunda etapa'!$D:$D,$C61,'[1]Segunda etapa'!$A:$A,W$2),"")</f>
        <v>0.64380341880341885</v>
      </c>
      <c r="X61" s="5">
        <f>IFERROR(_xlfn.MAXIFS('[1]Segunda etapa'!$H:$H,'[1]Segunda etapa'!$B:$B,$A61,'[1]Segunda etapa'!$D:$D,$C61,'[1]Segunda etapa'!$A:$A,X$2),"")</f>
        <v>0.6792735042735043</v>
      </c>
      <c r="Y61" s="5">
        <f>IFERROR(_xlfn.MAXIFS('[1]Segunda etapa'!$H:$H,'[1]Segunda etapa'!$B:$B,$A61,'[1]Segunda etapa'!$D:$D,$C61,'[1]Segunda etapa'!$A:$A,Y$2),"")</f>
        <v>0.71367521367521369</v>
      </c>
      <c r="Z61" s="5">
        <f>IFERROR(_xlfn.MAXIFS('[1]Segunda etapa'!$H:$H,'[1]Segunda etapa'!$B:$B,$A61,'[1]Segunda etapa'!$D:$D,$C61,'[1]Segunda etapa'!$A:$A,Z$2),"")</f>
        <v>0.73888888888888893</v>
      </c>
      <c r="AA61" s="5">
        <f>IFERROR(_xlfn.MAXIFS('[1]Segunda etapa'!$H:$H,'[1]Segunda etapa'!$B:$B,$A61,'[1]Segunda etapa'!$D:$D,$C61,'[1]Segunda etapa'!$A:$A,AA$2),"")</f>
        <v>0.76047008547008543</v>
      </c>
      <c r="AB61" s="5">
        <f>IFERROR(_xlfn.MAXIFS('[1]Segunda etapa'!$H:$H,'[1]Segunda etapa'!$B:$B,$A61,'[1]Segunda etapa'!$D:$D,$C61,'[1]Segunda etapa'!$A:$A,AB$2),"")</f>
        <v>0.77991452991452992</v>
      </c>
      <c r="AC61" s="5">
        <f>IFERROR(_xlfn.MAXIFS('[1]Segunda etapa'!$H:$H,'[1]Segunda etapa'!$B:$B,$A61,'[1]Segunda etapa'!$D:$D,$C61,'[1]Segunda etapa'!$A:$A,AC$2),"")</f>
        <v>0.79636752136752131</v>
      </c>
      <c r="AD61" s="5">
        <f>IFERROR(_xlfn.MAXIFS('[1]Segunda etapa'!$H:$H,'[1]Segunda etapa'!$B:$B,$A61,'[1]Segunda etapa'!$D:$D,$C61,'[1]Segunda etapa'!$A:$A,AD$2),"")</f>
        <v>0.80448717948717952</v>
      </c>
      <c r="AE61" s="5">
        <f>IFERROR(_xlfn.MAXIFS('[1]Segunda etapa'!$H:$H,'[1]Segunda etapa'!$B:$B,$A61,'[1]Segunda etapa'!$D:$D,$C61,'[1]Segunda etapa'!$A:$A,AE$2),"")</f>
        <v>0.82029914529914527</v>
      </c>
      <c r="AF61" s="5">
        <f>IFERROR(_xlfn.MAXIFS('[1]Segunda etapa'!$H:$H,'[1]Segunda etapa'!$B:$B,$A61,'[1]Segunda etapa'!$D:$D,$C61,'[1]Segunda etapa'!$A:$A,AF$2),"")</f>
        <v>0.83568376068376071</v>
      </c>
      <c r="AG61" s="5">
        <f>IFERROR(_xlfn.MAXIFS('[1]Segunda etapa'!$H:$H,'[1]Segunda etapa'!$B:$B,$A61,'[1]Segunda etapa'!$D:$D,$C61,'[1]Segunda etapa'!$A:$A,AG$2),"")</f>
        <v>0.8504273504273504</v>
      </c>
      <c r="AH61" s="5">
        <f>IFERROR(_xlfn.MAXIFS('[1]Segunda etapa'!$H:$H,'[1]Segunda etapa'!$B:$B,$A61,'[1]Segunda etapa'!$D:$D,$C61,'[1]Segunda etapa'!$A:$A,AH$2),"")</f>
        <v>0.86047008547008552</v>
      </c>
      <c r="AI61" s="5">
        <f>IFERROR(_xlfn.MAXIFS('[1]Segunda etapa'!$H:$H,'[1]Segunda etapa'!$B:$B,$A61,'[1]Segunda etapa'!$D:$D,$C61,'[1]Segunda etapa'!$A:$A,AI$2),"")</f>
        <v>0.87243589743589745</v>
      </c>
      <c r="AJ61" s="5">
        <f>IFERROR(_xlfn.MAXIFS('[1]Segunda etapa'!$H:$H,'[1]Segunda etapa'!$B:$B,$A61,'[1]Segunda etapa'!$D:$D,$C61,'[1]Segunda etapa'!$A:$A,AJ$2),"")</f>
        <v>0.8799145299145299</v>
      </c>
      <c r="AK61" s="5">
        <f>IFERROR(_xlfn.MAXIFS('[1]Segunda etapa'!$H:$H,'[1]Segunda etapa'!$B:$B,$A61,'[1]Segunda etapa'!$D:$D,$C61,'[1]Segunda etapa'!$A:$A,AK$2),"")</f>
        <v>0.88547008547008543</v>
      </c>
      <c r="AL61" s="5">
        <f>IFERROR(_xlfn.MAXIFS('[1]Segunda etapa'!$H:$H,'[1]Segunda etapa'!$B:$B,$A61,'[1]Segunda etapa'!$D:$D,$C61,'[1]Segunda etapa'!$A:$A,AL$2),"")</f>
        <v>0.89743589743589747</v>
      </c>
      <c r="AM61" s="5">
        <f>IFERROR(_xlfn.MAXIFS('[1]Segunda etapa'!$H:$H,'[1]Segunda etapa'!$B:$B,$A61,'[1]Segunda etapa'!$D:$D,$C61,'[1]Segunda etapa'!$A:$A,AM$2),"")</f>
        <v>0.90940170940170939</v>
      </c>
      <c r="AN61" s="5">
        <f>IFERROR(_xlfn.MAXIFS('[1]Segunda etapa'!$H:$H,'[1]Segunda etapa'!$B:$B,$A61,'[1]Segunda etapa'!$D:$D,$C61,'[1]Segunda etapa'!$A:$A,AN$2),"")</f>
        <v>0.92692307692307696</v>
      </c>
      <c r="AO61" s="5">
        <f>IFERROR(_xlfn.MAXIFS('[1]Segunda etapa'!$H:$H,'[1]Segunda etapa'!$B:$B,$A61,'[1]Segunda etapa'!$D:$D,$C61,'[1]Segunda etapa'!$A:$A,AO$2),"")</f>
        <v>0.92820512820512824</v>
      </c>
      <c r="AP61" s="5">
        <f>IFERROR(_xlfn.MAXIFS('[1]Segunda etapa'!$H:$H,'[1]Segunda etapa'!$B:$B,$A61,'[1]Segunda etapa'!$D:$D,$C61,'[1]Segunda etapa'!$A:$A,AP$2),"")</f>
        <v>0.93162393162393164</v>
      </c>
      <c r="AQ61" s="5">
        <f>IFERROR(_xlfn.MAXIFS('[1]Segunda etapa'!$H:$H,'[1]Segunda etapa'!$B:$B,$A61,'[1]Segunda etapa'!$D:$D,$C61,'[1]Segunda etapa'!$A:$A,AQ$2),"")</f>
        <v>0.9341880341880342</v>
      </c>
      <c r="AR61" s="5">
        <f>IFERROR(_xlfn.MAXIFS('[1]Segunda etapa'!$H:$H,'[1]Segunda etapa'!$B:$B,$A61,'[1]Segunda etapa'!$D:$D,$C61,'[1]Segunda etapa'!$A:$A,AR$2),"")</f>
        <v>0.93760683760683761</v>
      </c>
      <c r="AS61" s="5">
        <f>IFERROR(_xlfn.MAXIFS('[1]Segunda etapa'!$H:$H,'[1]Segunda etapa'!$B:$B,$A61,'[1]Segunda etapa'!$D:$D,$C61,'[1]Segunda etapa'!$A:$A,AS$2),"")</f>
        <v>0.94166666666666665</v>
      </c>
      <c r="AT61" s="5">
        <f>IFERROR(_xlfn.MAXIFS('[1]Segunda etapa'!$H:$H,'[1]Segunda etapa'!$B:$B,$A61,'[1]Segunda etapa'!$D:$D,$C61,'[1]Segunda etapa'!$A:$A,AT$2),"")</f>
        <v>0.95042735042735038</v>
      </c>
      <c r="AU61" s="5">
        <f>IFERROR(_xlfn.MAXIFS('[1]Segunda etapa'!$H:$H,'[1]Segunda etapa'!$B:$B,$A61,'[1]Segunda etapa'!$D:$D,$C61,'[1]Segunda etapa'!$A:$A,AU$2),"")</f>
        <v>0.95940170940170943</v>
      </c>
      <c r="AV61" s="5">
        <f>IFERROR(_xlfn.MAXIFS('[1]Segunda etapa'!$H:$H,'[1]Segunda etapa'!$B:$B,$A61,'[1]Segunda etapa'!$D:$D,$C61,'[1]Segunda etapa'!$A:$A,AV$2),"")</f>
        <v>0.97072649572649572</v>
      </c>
      <c r="AW61" s="5">
        <f>IFERROR(_xlfn.MAXIFS('[1]Segunda etapa'!$H:$H,'[1]Segunda etapa'!$B:$B,$A61,'[1]Segunda etapa'!$D:$D,$C61,'[1]Segunda etapa'!$A:$A,AW$2),"")</f>
        <v>0.97948717948717945</v>
      </c>
      <c r="AX61" s="5">
        <f>IFERROR(_xlfn.MAXIFS('[1]Segunda etapa'!$H:$H,'[1]Segunda etapa'!$B:$B,$A61,'[1]Segunda etapa'!$D:$D,$C61,'[1]Segunda etapa'!$A:$A,AX$2),"")</f>
        <v>0.98418803418803413</v>
      </c>
      <c r="AY61" s="5">
        <f>IFERROR(_xlfn.MAXIFS('[1]Segunda etapa'!$H:$H,'[1]Segunda etapa'!$B:$B,$A61,'[1]Segunda etapa'!$D:$D,$C61,'[1]Segunda etapa'!$A:$A,AY$2),"")</f>
        <v>0.98824786324786329</v>
      </c>
      <c r="AZ61" s="5">
        <f>IFERROR(_xlfn.MAXIFS('[1]Segunda etapa'!$H:$H,'[1]Segunda etapa'!$B:$B,$A61,'[1]Segunda etapa'!$D:$D,$C61,'[1]Segunda etapa'!$A:$A,AZ$2),"")</f>
        <v>0.99081196581196584</v>
      </c>
      <c r="BA61" s="5">
        <f>IFERROR(_xlfn.MAXIFS('[1]Segunda etapa'!$H:$H,'[1]Segunda etapa'!$B:$B,$A61,'[1]Segunda etapa'!$D:$D,$C61,'[1]Segunda etapa'!$A:$A,BA$2),"")</f>
        <v>0.9933760683760684</v>
      </c>
      <c r="BB61" s="5">
        <f>IFERROR(_xlfn.MAXIFS('[1]Segunda etapa'!$H:$H,'[1]Segunda etapa'!$B:$B,$A61,'[1]Segunda etapa'!$D:$D,$C61,'[1]Segunda etapa'!$A:$A,BB$2),"")</f>
        <v>0.99444444444444446</v>
      </c>
      <c r="BC61" s="5">
        <f>IFERROR(_xlfn.MAXIFS('[1]Segunda etapa'!$H:$H,'[1]Segunda etapa'!$B:$B,$A61,'[1]Segunda etapa'!$D:$D,$C61,'[1]Segunda etapa'!$A:$A,BC$2),"")</f>
        <v>0.99679487179487181</v>
      </c>
      <c r="BD61" s="5">
        <f>IFERROR(_xlfn.MAXIFS('[1]Segunda etapa'!$H:$H,'[1]Segunda etapa'!$B:$B,$A61,'[1]Segunda etapa'!$D:$D,$C61,'[1]Segunda etapa'!$A:$A,BD$2),"")</f>
        <v>1</v>
      </c>
      <c r="BE61" s="5">
        <f>IFERROR(_xlfn.MAXIFS('[1]Segunda etapa'!$H:$H,'[1]Segunda etapa'!$B:$B,$A61,'[1]Segunda etapa'!$D:$D,$C61,'[1]Segunda etapa'!$A:$A,BE$2),"")</f>
        <v>1</v>
      </c>
    </row>
    <row r="62" spans="1:57" x14ac:dyDescent="0.25">
      <c r="A62" s="1">
        <v>9</v>
      </c>
      <c r="B62" s="1" t="s">
        <v>308</v>
      </c>
      <c r="C62" s="1">
        <v>13</v>
      </c>
      <c r="D62" s="1" t="s">
        <v>102</v>
      </c>
      <c r="E62" s="5">
        <f>IFERROR(_xlfn.MAXIFS('[1]Segunda etapa'!$H:$H,'[1]Segunda etapa'!$B:$B,$A62,'[1]Segunda etapa'!$D:$D,$C62,'[1]Segunda etapa'!$A:$A,E$2),"")</f>
        <v>3.8986354775828458E-3</v>
      </c>
      <c r="F62" s="5">
        <f>IFERROR(_xlfn.MAXIFS('[1]Segunda etapa'!$H:$H,'[1]Segunda etapa'!$B:$B,$A62,'[1]Segunda etapa'!$D:$D,$C62,'[1]Segunda etapa'!$A:$A,F$2),"")</f>
        <v>1.6480595427963849E-2</v>
      </c>
      <c r="G62" s="5">
        <f>IFERROR(_xlfn.MAXIFS('[1]Segunda etapa'!$H:$H,'[1]Segunda etapa'!$B:$B,$A62,'[1]Segunda etapa'!$D:$D,$C62,'[1]Segunda etapa'!$A:$A,G$2),"")</f>
        <v>5.8833953570795676E-2</v>
      </c>
      <c r="H62" s="5">
        <f>IFERROR(_xlfn.MAXIFS('[1]Segunda etapa'!$H:$H,'[1]Segunda etapa'!$B:$B,$A62,'[1]Segunda etapa'!$D:$D,$C62,'[1]Segunda etapa'!$A:$A,H$2),"")</f>
        <v>0.14159135211766791</v>
      </c>
      <c r="I62" s="5">
        <f>IFERROR(_xlfn.MAXIFS('[1]Segunda etapa'!$H:$H,'[1]Segunda etapa'!$B:$B,$A62,'[1]Segunda etapa'!$D:$D,$C62,'[1]Segunda etapa'!$A:$A,I$2),"")</f>
        <v>0.22647527910685805</v>
      </c>
      <c r="J62" s="5">
        <f>IFERROR(_xlfn.MAXIFS('[1]Segunda etapa'!$H:$H,'[1]Segunda etapa'!$B:$B,$A62,'[1]Segunda etapa'!$D:$D,$C62,'[1]Segunda etapa'!$A:$A,J$2),"")</f>
        <v>0.31472620946305158</v>
      </c>
      <c r="K62" s="5">
        <f>IFERROR(_xlfn.MAXIFS('[1]Segunda etapa'!$H:$H,'[1]Segunda etapa'!$B:$B,$A62,'[1]Segunda etapa'!$D:$D,$C62,'[1]Segunda etapa'!$A:$A,K$2),"")</f>
        <v>0.36824384192805243</v>
      </c>
      <c r="L62" s="5">
        <f>IFERROR(_xlfn.MAXIFS('[1]Segunda etapa'!$H:$H,'[1]Segunda etapa'!$B:$B,$A62,'[1]Segunda etapa'!$D:$D,$C62,'[1]Segunda etapa'!$A:$A,L$2),"")</f>
        <v>0.4284954811270601</v>
      </c>
      <c r="M62" s="5">
        <f>IFERROR(_xlfn.MAXIFS('[1]Segunda etapa'!$H:$H,'[1]Segunda etapa'!$B:$B,$A62,'[1]Segunda etapa'!$D:$D,$C62,'[1]Segunda etapa'!$A:$A,M$2),"")</f>
        <v>0.47563352826510719</v>
      </c>
      <c r="N62" s="5">
        <f>IFERROR(_xlfn.MAXIFS('[1]Segunda etapa'!$H:$H,'[1]Segunda etapa'!$B:$B,$A62,'[1]Segunda etapa'!$D:$D,$C62,'[1]Segunda etapa'!$A:$A,N$2),"")</f>
        <v>0.51674641148325362</v>
      </c>
      <c r="O62" s="5">
        <f>IFERROR(_xlfn.MAXIFS('[1]Segunda etapa'!$H:$H,'[1]Segunda etapa'!$B:$B,$A62,'[1]Segunda etapa'!$D:$D,$C62,'[1]Segunda etapa'!$A:$A,O$2),"")</f>
        <v>0.55661881977671457</v>
      </c>
      <c r="P62" s="5">
        <f>IFERROR(_xlfn.MAXIFS('[1]Segunda etapa'!$H:$H,'[1]Segunda etapa'!$B:$B,$A62,'[1]Segunda etapa'!$D:$D,$C62,'[1]Segunda etapa'!$A:$A,P$2),"")</f>
        <v>0.59436469962785754</v>
      </c>
      <c r="Q62" s="5">
        <f>IFERROR(_xlfn.MAXIFS('[1]Segunda etapa'!$H:$H,'[1]Segunda etapa'!$B:$B,$A62,'[1]Segunda etapa'!$D:$D,$C62,'[1]Segunda etapa'!$A:$A,Q$2),"")</f>
        <v>0.6257309941520468</v>
      </c>
      <c r="R62" s="5">
        <f>IFERROR(_xlfn.MAXIFS('[1]Segunda etapa'!$H:$H,'[1]Segunda etapa'!$B:$B,$A62,'[1]Segunda etapa'!$D:$D,$C62,'[1]Segunda etapa'!$A:$A,R$2),"")</f>
        <v>0.65337586390217972</v>
      </c>
      <c r="S62" s="5">
        <f>IFERROR(_xlfn.MAXIFS('[1]Segunda etapa'!$H:$H,'[1]Segunda etapa'!$B:$B,$A62,'[1]Segunda etapa'!$D:$D,$C62,'[1]Segunda etapa'!$A:$A,S$2),"")</f>
        <v>0.67978025872762715</v>
      </c>
      <c r="T62" s="5">
        <f>IFERROR(_xlfn.MAXIFS('[1]Segunda etapa'!$H:$H,'[1]Segunda etapa'!$B:$B,$A62,'[1]Segunda etapa'!$D:$D,$C62,'[1]Segunda etapa'!$A:$A,T$2),"")</f>
        <v>0.70352649300017722</v>
      </c>
      <c r="U62" s="5">
        <f>IFERROR(_xlfn.MAXIFS('[1]Segunda etapa'!$H:$H,'[1]Segunda etapa'!$B:$B,$A62,'[1]Segunda etapa'!$D:$D,$C62,'[1]Segunda etapa'!$A:$A,U$2),"")</f>
        <v>0.71752613857877012</v>
      </c>
      <c r="V62" s="5">
        <f>IFERROR(_xlfn.MAXIFS('[1]Segunda etapa'!$H:$H,'[1]Segunda etapa'!$B:$B,$A62,'[1]Segunda etapa'!$D:$D,$C62,'[1]Segunda etapa'!$A:$A,V$2),"")</f>
        <v>0.73719652667021085</v>
      </c>
      <c r="W62" s="5">
        <f>IFERROR(_xlfn.MAXIFS('[1]Segunda etapa'!$H:$H,'[1]Segunda etapa'!$B:$B,$A62,'[1]Segunda etapa'!$D:$D,$C62,'[1]Segunda etapa'!$A:$A,W$2),"")</f>
        <v>0.75296827928406873</v>
      </c>
      <c r="X62" s="5">
        <f>IFERROR(_xlfn.MAXIFS('[1]Segunda etapa'!$H:$H,'[1]Segunda etapa'!$B:$B,$A62,'[1]Segunda etapa'!$D:$D,$C62,'[1]Segunda etapa'!$A:$A,X$2),"")</f>
        <v>0.76874003189792661</v>
      </c>
      <c r="Y62" s="5">
        <f>IFERROR(_xlfn.MAXIFS('[1]Segunda etapa'!$H:$H,'[1]Segunda etapa'!$B:$B,$A62,'[1]Segunda etapa'!$D:$D,$C62,'[1]Segunda etapa'!$A:$A,Y$2),"")</f>
        <v>0.79071415913521181</v>
      </c>
      <c r="Z62" s="5">
        <f>IFERROR(_xlfn.MAXIFS('[1]Segunda etapa'!$H:$H,'[1]Segunda etapa'!$B:$B,$A62,'[1]Segunda etapa'!$D:$D,$C62,'[1]Segunda etapa'!$A:$A,Z$2),"")</f>
        <v>0.80046074782916887</v>
      </c>
      <c r="AA62" s="5">
        <f>IFERROR(_xlfn.MAXIFS('[1]Segunda etapa'!$H:$H,'[1]Segunda etapa'!$B:$B,$A62,'[1]Segunda etapa'!$D:$D,$C62,'[1]Segunda etapa'!$A:$A,AA$2),"")</f>
        <v>0.81038454722665254</v>
      </c>
      <c r="AB62" s="5">
        <f>IFERROR(_xlfn.MAXIFS('[1]Segunda etapa'!$H:$H,'[1]Segunda etapa'!$B:$B,$A62,'[1]Segunda etapa'!$D:$D,$C62,'[1]Segunda etapa'!$A:$A,AB$2),"")</f>
        <v>0.81942229310650361</v>
      </c>
      <c r="AC62" s="5">
        <f>IFERROR(_xlfn.MAXIFS('[1]Segunda etapa'!$H:$H,'[1]Segunda etapa'!$B:$B,$A62,'[1]Segunda etapa'!$D:$D,$C62,'[1]Segunda etapa'!$A:$A,AC$2),"")</f>
        <v>0.83040935672514615</v>
      </c>
      <c r="AD62" s="5">
        <f>IFERROR(_xlfn.MAXIFS('[1]Segunda etapa'!$H:$H,'[1]Segunda etapa'!$B:$B,$A62,'[1]Segunda etapa'!$D:$D,$C62,'[1]Segunda etapa'!$A:$A,AD$2),"")</f>
        <v>0.83820662768031184</v>
      </c>
      <c r="AE62" s="5">
        <f>IFERROR(_xlfn.MAXIFS('[1]Segunda etapa'!$H:$H,'[1]Segunda etapa'!$B:$B,$A62,'[1]Segunda etapa'!$D:$D,$C62,'[1]Segunda etapa'!$A:$A,AE$2),"")</f>
        <v>0.849016480595428</v>
      </c>
      <c r="AF62" s="5">
        <f>IFERROR(_xlfn.MAXIFS('[1]Segunda etapa'!$H:$H,'[1]Segunda etapa'!$B:$B,$A62,'[1]Segunda etapa'!$D:$D,$C62,'[1]Segunda etapa'!$A:$A,AF$2),"")</f>
        <v>0.85805422647527907</v>
      </c>
      <c r="AG62" s="5">
        <f>IFERROR(_xlfn.MAXIFS('[1]Segunda etapa'!$H:$H,'[1]Segunda etapa'!$B:$B,$A62,'[1]Segunda etapa'!$D:$D,$C62,'[1]Segunda etapa'!$A:$A,AG$2),"")</f>
        <v>0.8637249689881269</v>
      </c>
      <c r="AH62" s="5">
        <f>IFERROR(_xlfn.MAXIFS('[1]Segunda etapa'!$H:$H,'[1]Segunda etapa'!$B:$B,$A62,'[1]Segunda etapa'!$D:$D,$C62,'[1]Segunda etapa'!$A:$A,AH$2),"")</f>
        <v>0.87347155768208395</v>
      </c>
      <c r="AI62" s="5">
        <f>IFERROR(_xlfn.MAXIFS('[1]Segunda etapa'!$H:$H,'[1]Segunda etapa'!$B:$B,$A62,'[1]Segunda etapa'!$D:$D,$C62,'[1]Segunda etapa'!$A:$A,AI$2),"")</f>
        <v>0.88055998582314376</v>
      </c>
      <c r="AJ62" s="5">
        <f>IFERROR(_xlfn.MAXIFS('[1]Segunda etapa'!$H:$H,'[1]Segunda etapa'!$B:$B,$A62,'[1]Segunda etapa'!$D:$D,$C62,'[1]Segunda etapa'!$A:$A,AJ$2),"")</f>
        <v>0.88853446748183595</v>
      </c>
      <c r="AK62" s="5">
        <f>IFERROR(_xlfn.MAXIFS('[1]Segunda etapa'!$H:$H,'[1]Segunda etapa'!$B:$B,$A62,'[1]Segunda etapa'!$D:$D,$C62,'[1]Segunda etapa'!$A:$A,AK$2),"")</f>
        <v>0.89491405280878966</v>
      </c>
      <c r="AL62" s="5">
        <f>IFERROR(_xlfn.MAXIFS('[1]Segunda etapa'!$H:$H,'[1]Segunda etapa'!$B:$B,$A62,'[1]Segunda etapa'!$D:$D,$C62,'[1]Segunda etapa'!$A:$A,AL$2),"")</f>
        <v>0.90005316321105799</v>
      </c>
      <c r="AM62" s="5">
        <f>IFERROR(_xlfn.MAXIFS('[1]Segunda etapa'!$H:$H,'[1]Segunda etapa'!$B:$B,$A62,'[1]Segunda etapa'!$D:$D,$C62,'[1]Segunda etapa'!$A:$A,AM$2),"")</f>
        <v>0.90962254120148855</v>
      </c>
      <c r="AN62" s="5">
        <f>IFERROR(_xlfn.MAXIFS('[1]Segunda etapa'!$H:$H,'[1]Segunda etapa'!$B:$B,$A62,'[1]Segunda etapa'!$D:$D,$C62,'[1]Segunda etapa'!$A:$A,AN$2),"")</f>
        <v>0.91866028708133973</v>
      </c>
      <c r="AO62" s="5">
        <f>IFERROR(_xlfn.MAXIFS('[1]Segunda etapa'!$H:$H,'[1]Segunda etapa'!$B:$B,$A62,'[1]Segunda etapa'!$D:$D,$C62,'[1]Segunda etapa'!$A:$A,AO$2),"")</f>
        <v>0.91972355130249872</v>
      </c>
      <c r="AP62" s="5">
        <f>IFERROR(_xlfn.MAXIFS('[1]Segunda etapa'!$H:$H,'[1]Segunda etapa'!$B:$B,$A62,'[1]Segunda etapa'!$D:$D,$C62,'[1]Segunda etapa'!$A:$A,AP$2),"")</f>
        <v>0.92344497607655507</v>
      </c>
      <c r="AQ62" s="5">
        <f>IFERROR(_xlfn.MAXIFS('[1]Segunda etapa'!$H:$H,'[1]Segunda etapa'!$B:$B,$A62,'[1]Segunda etapa'!$D:$D,$C62,'[1]Segunda etapa'!$A:$A,AQ$2),"")</f>
        <v>0.93088782562466776</v>
      </c>
      <c r="AR62" s="5">
        <f>IFERROR(_xlfn.MAXIFS('[1]Segunda etapa'!$H:$H,'[1]Segunda etapa'!$B:$B,$A62,'[1]Segunda etapa'!$D:$D,$C62,'[1]Segunda etapa'!$A:$A,AR$2),"")</f>
        <v>0.93602693602693599</v>
      </c>
      <c r="AS62" s="5">
        <f>IFERROR(_xlfn.MAXIFS('[1]Segunda etapa'!$H:$H,'[1]Segunda etapa'!$B:$B,$A62,'[1]Segunda etapa'!$D:$D,$C62,'[1]Segunda etapa'!$A:$A,AS$2),"")</f>
        <v>0.94027999291157183</v>
      </c>
      <c r="AT62" s="5">
        <f>IFERROR(_xlfn.MAXIFS('[1]Segunda etapa'!$H:$H,'[1]Segunda etapa'!$B:$B,$A62,'[1]Segunda etapa'!$D:$D,$C62,'[1]Segunda etapa'!$A:$A,AT$2),"")</f>
        <v>0.95286195286195285</v>
      </c>
      <c r="AU62" s="5">
        <f>IFERROR(_xlfn.MAXIFS('[1]Segunda etapa'!$H:$H,'[1]Segunda etapa'!$B:$B,$A62,'[1]Segunda etapa'!$D:$D,$C62,'[1]Segunda etapa'!$A:$A,AU$2),"")</f>
        <v>0.9634945950735424</v>
      </c>
      <c r="AV62" s="5">
        <f>IFERROR(_xlfn.MAXIFS('[1]Segunda etapa'!$H:$H,'[1]Segunda etapa'!$B:$B,$A62,'[1]Segunda etapa'!$D:$D,$C62,'[1]Segunda etapa'!$A:$A,AV$2),"")</f>
        <v>0.96934254828991673</v>
      </c>
      <c r="AW62" s="5">
        <f>IFERROR(_xlfn.MAXIFS('[1]Segunda etapa'!$H:$H,'[1]Segunda etapa'!$B:$B,$A62,'[1]Segunda etapa'!$D:$D,$C62,'[1]Segunda etapa'!$A:$A,AW$2),"")</f>
        <v>0.97448165869218506</v>
      </c>
      <c r="AX62" s="5">
        <f>IFERROR(_xlfn.MAXIFS('[1]Segunda etapa'!$H:$H,'[1]Segunda etapa'!$B:$B,$A62,'[1]Segunda etapa'!$D:$D,$C62,'[1]Segunda etapa'!$A:$A,AX$2),"")</f>
        <v>0.97731702994860892</v>
      </c>
      <c r="AY62" s="5">
        <f>IFERROR(_xlfn.MAXIFS('[1]Segunda etapa'!$H:$H,'[1]Segunda etapa'!$B:$B,$A62,'[1]Segunda etapa'!$D:$D,$C62,'[1]Segunda etapa'!$A:$A,AY$2),"")</f>
        <v>0.98210171894382425</v>
      </c>
      <c r="AZ62" s="5">
        <f>IFERROR(_xlfn.MAXIFS('[1]Segunda etapa'!$H:$H,'[1]Segunda etapa'!$B:$B,$A62,'[1]Segunda etapa'!$D:$D,$C62,'[1]Segunda etapa'!$A:$A,AZ$2),"")</f>
        <v>0.98405103668261562</v>
      </c>
      <c r="BA62" s="5">
        <f>IFERROR(_xlfn.MAXIFS('[1]Segunda etapa'!$H:$H,'[1]Segunda etapa'!$B:$B,$A62,'[1]Segunda etapa'!$D:$D,$C62,'[1]Segunda etapa'!$A:$A,BA$2),"")</f>
        <v>0.98919014708488395</v>
      </c>
      <c r="BB62" s="5">
        <f>IFERROR(_xlfn.MAXIFS('[1]Segunda etapa'!$H:$H,'[1]Segunda etapa'!$B:$B,$A62,'[1]Segunda etapa'!$D:$D,$C62,'[1]Segunda etapa'!$A:$A,BB$2),"")</f>
        <v>0.99344320396951979</v>
      </c>
      <c r="BC62" s="5">
        <f>IFERROR(_xlfn.MAXIFS('[1]Segunda etapa'!$H:$H,'[1]Segunda etapa'!$B:$B,$A62,'[1]Segunda etapa'!$D:$D,$C62,'[1]Segunda etapa'!$A:$A,BC$2),"")</f>
        <v>0.99769626085415564</v>
      </c>
      <c r="BD62" s="5">
        <f>IFERROR(_xlfn.MAXIFS('[1]Segunda etapa'!$H:$H,'[1]Segunda etapa'!$B:$B,$A62,'[1]Segunda etapa'!$D:$D,$C62,'[1]Segunda etapa'!$A:$A,BD$2),"")</f>
        <v>1</v>
      </c>
      <c r="BE62" s="5">
        <f>IFERROR(_xlfn.MAXIFS('[1]Segunda etapa'!$H:$H,'[1]Segunda etapa'!$B:$B,$A62,'[1]Segunda etapa'!$D:$D,$C62,'[1]Segunda etapa'!$A:$A,BE$2),"")</f>
        <v>1</v>
      </c>
    </row>
    <row r="63" spans="1:57" x14ac:dyDescent="0.25">
      <c r="A63" s="2">
        <v>9</v>
      </c>
      <c r="B63" s="1" t="s">
        <v>308</v>
      </c>
      <c r="C63" s="2">
        <v>14</v>
      </c>
      <c r="D63" s="2" t="s">
        <v>97</v>
      </c>
      <c r="E63" s="5">
        <f>IFERROR(_xlfn.MAXIFS('[1]Segunda etapa'!$H:$H,'[1]Segunda etapa'!$B:$B,$A63,'[1]Segunda etapa'!$D:$D,$C63,'[1]Segunda etapa'!$A:$A,E$2),"")</f>
        <v>0</v>
      </c>
      <c r="F63" s="5">
        <f>IFERROR(_xlfn.MAXIFS('[1]Segunda etapa'!$H:$H,'[1]Segunda etapa'!$B:$B,$A63,'[1]Segunda etapa'!$D:$D,$C63,'[1]Segunda etapa'!$A:$A,F$2),"")</f>
        <v>2.1786492374727671E-3</v>
      </c>
      <c r="G63" s="5">
        <f>IFERROR(_xlfn.MAXIFS('[1]Segunda etapa'!$H:$H,'[1]Segunda etapa'!$B:$B,$A63,'[1]Segunda etapa'!$D:$D,$C63,'[1]Segunda etapa'!$A:$A,G$2),"")</f>
        <v>3.2679738562091505E-2</v>
      </c>
      <c r="H63" s="5">
        <f>IFERROR(_xlfn.MAXIFS('[1]Segunda etapa'!$H:$H,'[1]Segunda etapa'!$B:$B,$A63,'[1]Segunda etapa'!$D:$D,$C63,'[1]Segunda etapa'!$A:$A,H$2),"")</f>
        <v>9.7555071411280558E-2</v>
      </c>
      <c r="I63" s="5">
        <f>IFERROR(_xlfn.MAXIFS('[1]Segunda etapa'!$H:$H,'[1]Segunda etapa'!$B:$B,$A63,'[1]Segunda etapa'!$D:$D,$C63,'[1]Segunda etapa'!$A:$A,I$2),"")</f>
        <v>0.16920842411038489</v>
      </c>
      <c r="J63" s="5">
        <f>IFERROR(_xlfn.MAXIFS('[1]Segunda etapa'!$H:$H,'[1]Segunda etapa'!$B:$B,$A63,'[1]Segunda etapa'!$D:$D,$C63,'[1]Segunda etapa'!$A:$A,J$2),"")</f>
        <v>0.22900024207213748</v>
      </c>
      <c r="K63" s="5">
        <f>IFERROR(_xlfn.MAXIFS('[1]Segunda etapa'!$H:$H,'[1]Segunda etapa'!$B:$B,$A63,'[1]Segunda etapa'!$D:$D,$C63,'[1]Segunda etapa'!$A:$A,K$2),"")</f>
        <v>0.26313241345921085</v>
      </c>
      <c r="L63" s="5">
        <f>IFERROR(_xlfn.MAXIFS('[1]Segunda etapa'!$H:$H,'[1]Segunda etapa'!$B:$B,$A63,'[1]Segunda etapa'!$D:$D,$C63,'[1]Segunda etapa'!$A:$A,L$2),"")</f>
        <v>0.30307431614621155</v>
      </c>
      <c r="M63" s="5">
        <f>IFERROR(_xlfn.MAXIFS('[1]Segunda etapa'!$H:$H,'[1]Segunda etapa'!$B:$B,$A63,'[1]Segunda etapa'!$D:$D,$C63,'[1]Segunda etapa'!$A:$A,M$2),"")</f>
        <v>0.34301621883321232</v>
      </c>
      <c r="N63" s="5">
        <f>IFERROR(_xlfn.MAXIFS('[1]Segunda etapa'!$H:$H,'[1]Segunda etapa'!$B:$B,$A63,'[1]Segunda etapa'!$D:$D,$C63,'[1]Segunda etapa'!$A:$A,N$2),"")</f>
        <v>0.38925199709513436</v>
      </c>
      <c r="O63" s="5">
        <f>IFERROR(_xlfn.MAXIFS('[1]Segunda etapa'!$H:$H,'[1]Segunda etapa'!$B:$B,$A63,'[1]Segunda etapa'!$D:$D,$C63,'[1]Segunda etapa'!$A:$A,O$2),"")</f>
        <v>0.43790849673202614</v>
      </c>
      <c r="P63" s="5">
        <f>IFERROR(_xlfn.MAXIFS('[1]Segunda etapa'!$H:$H,'[1]Segunda etapa'!$B:$B,$A63,'[1]Segunda etapa'!$D:$D,$C63,'[1]Segunda etapa'!$A:$A,P$2),"")</f>
        <v>0.50738320019365768</v>
      </c>
      <c r="Q63" s="5">
        <f>IFERROR(_xlfn.MAXIFS('[1]Segunda etapa'!$H:$H,'[1]Segunda etapa'!$B:$B,$A63,'[1]Segunda etapa'!$D:$D,$C63,'[1]Segunda etapa'!$A:$A,Q$2),"")</f>
        <v>0.54103122730573716</v>
      </c>
      <c r="R63" s="5">
        <f>IFERROR(_xlfn.MAXIFS('[1]Segunda etapa'!$H:$H,'[1]Segunda etapa'!$B:$B,$A63,'[1]Segunda etapa'!$D:$D,$C63,'[1]Segunda etapa'!$A:$A,R$2),"")</f>
        <v>0.56983781166787706</v>
      </c>
      <c r="S63" s="5">
        <f>IFERROR(_xlfn.MAXIFS('[1]Segunda etapa'!$H:$H,'[1]Segunda etapa'!$B:$B,$A63,'[1]Segunda etapa'!$D:$D,$C63,'[1]Segunda etapa'!$A:$A,S$2),"")</f>
        <v>0.60203340595497457</v>
      </c>
      <c r="T63" s="5">
        <f>IFERROR(_xlfn.MAXIFS('[1]Segunda etapa'!$H:$H,'[1]Segunda etapa'!$B:$B,$A63,'[1]Segunda etapa'!$D:$D,$C63,'[1]Segunda etapa'!$A:$A,T$2),"")</f>
        <v>0.62817719680464779</v>
      </c>
      <c r="U63" s="5">
        <f>IFERROR(_xlfn.MAXIFS('[1]Segunda etapa'!$H:$H,'[1]Segunda etapa'!$B:$B,$A63,'[1]Segunda etapa'!$D:$D,$C63,'[1]Segunda etapa'!$A:$A,U$2),"")</f>
        <v>0.65383684337932702</v>
      </c>
      <c r="V63" s="5">
        <f>IFERROR(_xlfn.MAXIFS('[1]Segunda etapa'!$H:$H,'[1]Segunda etapa'!$B:$B,$A63,'[1]Segunda etapa'!$D:$D,$C63,'[1]Segunda etapa'!$A:$A,V$2),"")</f>
        <v>0.67828612926652143</v>
      </c>
      <c r="W63" s="5">
        <f>IFERROR(_xlfn.MAXIFS('[1]Segunda etapa'!$H:$H,'[1]Segunda etapa'!$B:$B,$A63,'[1]Segunda etapa'!$D:$D,$C63,'[1]Segunda etapa'!$A:$A,W$2),"")</f>
        <v>0.69983054950375212</v>
      </c>
      <c r="X63" s="5">
        <f>IFERROR(_xlfn.MAXIFS('[1]Segunda etapa'!$H:$H,'[1]Segunda etapa'!$B:$B,$A63,'[1]Segunda etapa'!$D:$D,$C63,'[1]Segunda etapa'!$A:$A,X$2),"")</f>
        <v>0.71459694989106759</v>
      </c>
      <c r="Y63" s="5">
        <f>IFERROR(_xlfn.MAXIFS('[1]Segunda etapa'!$H:$H,'[1]Segunda etapa'!$B:$B,$A63,'[1]Segunda etapa'!$D:$D,$C63,'[1]Segunda etapa'!$A:$A,Y$2),"")</f>
        <v>0.73129992737835881</v>
      </c>
      <c r="Z63" s="5">
        <f>IFERROR(_xlfn.MAXIFS('[1]Segunda etapa'!$H:$H,'[1]Segunda etapa'!$B:$B,$A63,'[1]Segunda etapa'!$D:$D,$C63,'[1]Segunda etapa'!$A:$A,Z$2),"")</f>
        <v>0.74412975066569842</v>
      </c>
      <c r="AA63" s="5">
        <f>IFERROR(_xlfn.MAXIFS('[1]Segunda etapa'!$H:$H,'[1]Segunda etapa'!$B:$B,$A63,'[1]Segunda etapa'!$D:$D,$C63,'[1]Segunda etapa'!$A:$A,AA$2),"")</f>
        <v>0.75187605906560151</v>
      </c>
      <c r="AB63" s="5">
        <f>IFERROR(_xlfn.MAXIFS('[1]Segunda etapa'!$H:$H,'[1]Segunda etapa'!$B:$B,$A63,'[1]Segunda etapa'!$D:$D,$C63,'[1]Segunda etapa'!$A:$A,AB$2),"")</f>
        <v>0.75865407891551684</v>
      </c>
      <c r="AC63" s="5">
        <f>IFERROR(_xlfn.MAXIFS('[1]Segunda etapa'!$H:$H,'[1]Segunda etapa'!$B:$B,$A63,'[1]Segunda etapa'!$D:$D,$C63,'[1]Segunda etapa'!$A:$A,AC$2),"")</f>
        <v>0.77172597434035339</v>
      </c>
      <c r="AD63" s="5">
        <f>IFERROR(_xlfn.MAXIFS('[1]Segunda etapa'!$H:$H,'[1]Segunda etapa'!$B:$B,$A63,'[1]Segunda etapa'!$D:$D,$C63,'[1]Segunda etapa'!$A:$A,AD$2),"")</f>
        <v>0.78600823045267487</v>
      </c>
      <c r="AE63" s="5">
        <f>IFERROR(_xlfn.MAXIFS('[1]Segunda etapa'!$H:$H,'[1]Segunda etapa'!$B:$B,$A63,'[1]Segunda etapa'!$D:$D,$C63,'[1]Segunda etapa'!$A:$A,AE$2),"")</f>
        <v>0.80150084725248127</v>
      </c>
      <c r="AF63" s="5">
        <f>IFERROR(_xlfn.MAXIFS('[1]Segunda etapa'!$H:$H,'[1]Segunda etapa'!$B:$B,$A63,'[1]Segunda etapa'!$D:$D,$C63,'[1]Segunda etapa'!$A:$A,AF$2),"")</f>
        <v>0.81650931977729369</v>
      </c>
      <c r="AG63" s="5">
        <f>IFERROR(_xlfn.MAXIFS('[1]Segunda etapa'!$H:$H,'[1]Segunda etapa'!$B:$B,$A63,'[1]Segunda etapa'!$D:$D,$C63,'[1]Segunda etapa'!$A:$A,AG$2),"")</f>
        <v>0.82982328733962718</v>
      </c>
      <c r="AH63" s="5">
        <f>IFERROR(_xlfn.MAXIFS('[1]Segunda etapa'!$H:$H,'[1]Segunda etapa'!$B:$B,$A63,'[1]Segunda etapa'!$D:$D,$C63,'[1]Segunda etapa'!$A:$A,AH$2),"")</f>
        <v>0.84168482207697892</v>
      </c>
      <c r="AI63" s="5">
        <f>IFERROR(_xlfn.MAXIFS('[1]Segunda etapa'!$H:$H,'[1]Segunda etapa'!$B:$B,$A63,'[1]Segunda etapa'!$D:$D,$C63,'[1]Segunda etapa'!$A:$A,AI$2),"")</f>
        <v>0.85572500605180346</v>
      </c>
      <c r="AJ63" s="5">
        <f>IFERROR(_xlfn.MAXIFS('[1]Segunda etapa'!$H:$H,'[1]Segunda etapa'!$B:$B,$A63,'[1]Segunda etapa'!$D:$D,$C63,'[1]Segunda etapa'!$A:$A,AJ$2),"")</f>
        <v>0.8675865407891552</v>
      </c>
      <c r="AK63" s="5">
        <f>IFERROR(_xlfn.MAXIFS('[1]Segunda etapa'!$H:$H,'[1]Segunda etapa'!$B:$B,$A63,'[1]Segunda etapa'!$D:$D,$C63,'[1]Segunda etapa'!$A:$A,AK$2),"")</f>
        <v>0.87630113773904628</v>
      </c>
      <c r="AL63" s="5">
        <f>IFERROR(_xlfn.MAXIFS('[1]Segunda etapa'!$H:$H,'[1]Segunda etapa'!$B:$B,$A63,'[1]Segunda etapa'!$D:$D,$C63,'[1]Segunda etapa'!$A:$A,AL$2),"")</f>
        <v>0.89130961026385858</v>
      </c>
      <c r="AM63" s="5">
        <f>IFERROR(_xlfn.MAXIFS('[1]Segunda etapa'!$H:$H,'[1]Segunda etapa'!$B:$B,$A63,'[1]Segunda etapa'!$D:$D,$C63,'[1]Segunda etapa'!$A:$A,AM$2),"")</f>
        <v>0.9041394335511983</v>
      </c>
      <c r="AN63" s="5">
        <f>IFERROR(_xlfn.MAXIFS('[1]Segunda etapa'!$H:$H,'[1]Segunda etapa'!$B:$B,$A63,'[1]Segunda etapa'!$D:$D,$C63,'[1]Segunda etapa'!$A:$A,AN$2),"")</f>
        <v>0.91769547325102885</v>
      </c>
      <c r="AO63" s="5">
        <f>IFERROR(_xlfn.MAXIFS('[1]Segunda etapa'!$H:$H,'[1]Segunda etapa'!$B:$B,$A63,'[1]Segunda etapa'!$D:$D,$C63,'[1]Segunda etapa'!$A:$A,AO$2),"")</f>
        <v>0.92181069958847739</v>
      </c>
      <c r="AP63" s="5">
        <f>IFERROR(_xlfn.MAXIFS('[1]Segunda etapa'!$H:$H,'[1]Segunda etapa'!$B:$B,$A63,'[1]Segunda etapa'!$D:$D,$C63,'[1]Segunda etapa'!$A:$A,AP$2),"")</f>
        <v>0.92398934882595019</v>
      </c>
      <c r="AQ63" s="5">
        <f>IFERROR(_xlfn.MAXIFS('[1]Segunda etapa'!$H:$H,'[1]Segunda etapa'!$B:$B,$A63,'[1]Segunda etapa'!$D:$D,$C63,'[1]Segunda etapa'!$A:$A,AQ$2),"")</f>
        <v>0.92641007020091992</v>
      </c>
      <c r="AR63" s="5">
        <f>IFERROR(_xlfn.MAXIFS('[1]Segunda etapa'!$H:$H,'[1]Segunda etapa'!$B:$B,$A63,'[1]Segunda etapa'!$D:$D,$C63,'[1]Segunda etapa'!$A:$A,AR$2),"")</f>
        <v>0.92955700798838059</v>
      </c>
      <c r="AS63" s="5">
        <f>IFERROR(_xlfn.MAXIFS('[1]Segunda etapa'!$H:$H,'[1]Segunda etapa'!$B:$B,$A63,'[1]Segunda etapa'!$D:$D,$C63,'[1]Segunda etapa'!$A:$A,AS$2),"")</f>
        <v>0.93633502783829581</v>
      </c>
      <c r="AT63" s="5">
        <f>IFERROR(_xlfn.MAXIFS('[1]Segunda etapa'!$H:$H,'[1]Segunda etapa'!$B:$B,$A63,'[1]Segunda etapa'!$D:$D,$C63,'[1]Segunda etapa'!$A:$A,AT$2),"")</f>
        <v>0.94480755265068994</v>
      </c>
      <c r="AU63" s="5">
        <f>IFERROR(_xlfn.MAXIFS('[1]Segunda etapa'!$H:$H,'[1]Segunda etapa'!$B:$B,$A63,'[1]Segunda etapa'!$D:$D,$C63,'[1]Segunda etapa'!$A:$A,AU$2),"")</f>
        <v>0.95473251028806583</v>
      </c>
      <c r="AV63" s="5">
        <f>IFERROR(_xlfn.MAXIFS('[1]Segunda etapa'!$H:$H,'[1]Segunda etapa'!$B:$B,$A63,'[1]Segunda etapa'!$D:$D,$C63,'[1]Segunda etapa'!$A:$A,AV$2),"")</f>
        <v>0.96126845800048411</v>
      </c>
      <c r="AW63" s="5">
        <f>IFERROR(_xlfn.MAXIFS('[1]Segunda etapa'!$H:$H,'[1]Segunda etapa'!$B:$B,$A63,'[1]Segunda etapa'!$D:$D,$C63,'[1]Segunda etapa'!$A:$A,AW$2),"")</f>
        <v>0.96901476640038731</v>
      </c>
      <c r="AX63" s="5">
        <f>IFERROR(_xlfn.MAXIFS('[1]Segunda etapa'!$H:$H,'[1]Segunda etapa'!$B:$B,$A63,'[1]Segunda etapa'!$D:$D,$C63,'[1]Segunda etapa'!$A:$A,AX$2),"")</f>
        <v>0.97434035342532077</v>
      </c>
      <c r="AY63" s="5">
        <f>IFERROR(_xlfn.MAXIFS('[1]Segunda etapa'!$H:$H,'[1]Segunda etapa'!$B:$B,$A63,'[1]Segunda etapa'!$D:$D,$C63,'[1]Segunda etapa'!$A:$A,AY$2),"")</f>
        <v>0.97942386831275718</v>
      </c>
      <c r="AZ63" s="5">
        <f>IFERROR(_xlfn.MAXIFS('[1]Segunda etapa'!$H:$H,'[1]Segunda etapa'!$B:$B,$A63,'[1]Segunda etapa'!$D:$D,$C63,'[1]Segunda etapa'!$A:$A,AZ$2),"")</f>
        <v>0.98571774388767852</v>
      </c>
      <c r="BA63" s="5">
        <f>IFERROR(_xlfn.MAXIFS('[1]Segunda etapa'!$H:$H,'[1]Segunda etapa'!$B:$B,$A63,'[1]Segunda etapa'!$D:$D,$C63,'[1]Segunda etapa'!$A:$A,BA$2),"")</f>
        <v>0.99031711450012105</v>
      </c>
      <c r="BB63" s="5">
        <f>IFERROR(_xlfn.MAXIFS('[1]Segunda etapa'!$H:$H,'[1]Segunda etapa'!$B:$B,$A63,'[1]Segunda etapa'!$D:$D,$C63,'[1]Segunda etapa'!$A:$A,BB$2),"")</f>
        <v>0.9939481965625756</v>
      </c>
      <c r="BC63" s="5">
        <f>IFERROR(_xlfn.MAXIFS('[1]Segunda etapa'!$H:$H,'[1]Segunda etapa'!$B:$B,$A63,'[1]Segunda etapa'!$D:$D,$C63,'[1]Segunda etapa'!$A:$A,BC$2),"")</f>
        <v>0.99661099007504239</v>
      </c>
      <c r="BD63" s="5">
        <f>IFERROR(_xlfn.MAXIFS('[1]Segunda etapa'!$H:$H,'[1]Segunda etapa'!$B:$B,$A63,'[1]Segunda etapa'!$D:$D,$C63,'[1]Segunda etapa'!$A:$A,BD$2),"")</f>
        <v>0.99951585572500601</v>
      </c>
      <c r="BE63" s="5">
        <f>IFERROR(_xlfn.MAXIFS('[1]Segunda etapa'!$H:$H,'[1]Segunda etapa'!$B:$B,$A63,'[1]Segunda etapa'!$D:$D,$C63,'[1]Segunda etapa'!$A:$A,BE$2),"")</f>
        <v>1</v>
      </c>
    </row>
    <row r="64" spans="1:57" x14ac:dyDescent="0.25">
      <c r="A64" s="1">
        <v>9</v>
      </c>
      <c r="B64" s="1" t="s">
        <v>308</v>
      </c>
      <c r="C64" s="1">
        <v>15</v>
      </c>
      <c r="D64" s="1" t="s">
        <v>103</v>
      </c>
      <c r="E64" s="5">
        <f>IFERROR(_xlfn.MAXIFS('[1]Segunda etapa'!$H:$H,'[1]Segunda etapa'!$B:$B,$A64,'[1]Segunda etapa'!$D:$D,$C64,'[1]Segunda etapa'!$A:$A,E$2),"")</f>
        <v>9.004141905276427E-4</v>
      </c>
      <c r="F64" s="5">
        <f>IFERROR(_xlfn.MAXIFS('[1]Segunda etapa'!$H:$H,'[1]Segunda etapa'!$B:$B,$A64,'[1]Segunda etapa'!$D:$D,$C64,'[1]Segunda etapa'!$A:$A,F$2),"")</f>
        <v>3.9077975868899696E-2</v>
      </c>
      <c r="G64" s="5">
        <f>IFERROR(_xlfn.MAXIFS('[1]Segunda etapa'!$H:$H,'[1]Segunda etapa'!$B:$B,$A64,'[1]Segunda etapa'!$D:$D,$C64,'[1]Segunda etapa'!$A:$A,G$2),"")</f>
        <v>0.14208535926526203</v>
      </c>
      <c r="H64" s="5">
        <f>IFERROR(_xlfn.MAXIFS('[1]Segunda etapa'!$H:$H,'[1]Segunda etapa'!$B:$B,$A64,'[1]Segunda etapa'!$D:$D,$C64,'[1]Segunda etapa'!$A:$A,H$2),"")</f>
        <v>0.27480641094903657</v>
      </c>
      <c r="I64" s="5">
        <f>IFERROR(_xlfn.MAXIFS('[1]Segunda etapa'!$H:$H,'[1]Segunda etapa'!$B:$B,$A64,'[1]Segunda etapa'!$D:$D,$C64,'[1]Segunda etapa'!$A:$A,I$2),"")</f>
        <v>0.37709346299297675</v>
      </c>
      <c r="J64" s="5">
        <f>IFERROR(_xlfn.MAXIFS('[1]Segunda etapa'!$H:$H,'[1]Segunda etapa'!$B:$B,$A64,'[1]Segunda etapa'!$D:$D,$C64,'[1]Segunda etapa'!$A:$A,J$2),"")</f>
        <v>0.48334233747523864</v>
      </c>
      <c r="K64" s="5">
        <f>IFERROR(_xlfn.MAXIFS('[1]Segunda etapa'!$H:$H,'[1]Segunda etapa'!$B:$B,$A64,'[1]Segunda etapa'!$D:$D,$C64,'[1]Segunda etapa'!$A:$A,K$2),"")</f>
        <v>0.55609580406987213</v>
      </c>
      <c r="L64" s="5">
        <f>IFERROR(_xlfn.MAXIFS('[1]Segunda etapa'!$H:$H,'[1]Segunda etapa'!$B:$B,$A64,'[1]Segunda etapa'!$D:$D,$C64,'[1]Segunda etapa'!$A:$A,L$2),"")</f>
        <v>0.6059787502251035</v>
      </c>
      <c r="M64" s="5">
        <f>IFERROR(_xlfn.MAXIFS('[1]Segunda etapa'!$H:$H,'[1]Segunda etapa'!$B:$B,$A64,'[1]Segunda etapa'!$D:$D,$C64,'[1]Segunda etapa'!$A:$A,M$2),"")</f>
        <v>0.64559697460831977</v>
      </c>
      <c r="N64" s="5">
        <f>IFERROR(_xlfn.MAXIFS('[1]Segunda etapa'!$H:$H,'[1]Segunda etapa'!$B:$B,$A64,'[1]Segunda etapa'!$D:$D,$C64,'[1]Segunda etapa'!$A:$A,N$2),"")</f>
        <v>0.67260940032414906</v>
      </c>
      <c r="O64" s="5">
        <f>IFERROR(_xlfn.MAXIFS('[1]Segunda etapa'!$H:$H,'[1]Segunda etapa'!$B:$B,$A64,'[1]Segunda etapa'!$D:$D,$C64,'[1]Segunda etapa'!$A:$A,O$2),"")</f>
        <v>0.70376373131640557</v>
      </c>
      <c r="P64" s="5">
        <f>IFERROR(_xlfn.MAXIFS('[1]Segunda etapa'!$H:$H,'[1]Segunda etapa'!$B:$B,$A64,'[1]Segunda etapa'!$D:$D,$C64,'[1]Segunda etapa'!$A:$A,P$2),"")</f>
        <v>0.72393300918422476</v>
      </c>
      <c r="Q64" s="5">
        <f>IFERROR(_xlfn.MAXIFS('[1]Segunda etapa'!$H:$H,'[1]Segunda etapa'!$B:$B,$A64,'[1]Segunda etapa'!$D:$D,$C64,'[1]Segunda etapa'!$A:$A,Q$2),"")</f>
        <v>0.74644336394741584</v>
      </c>
      <c r="R64" s="5">
        <f>IFERROR(_xlfn.MAXIFS('[1]Segunda etapa'!$H:$H,'[1]Segunda etapa'!$B:$B,$A64,'[1]Segunda etapa'!$D:$D,$C64,'[1]Segunda etapa'!$A:$A,R$2),"")</f>
        <v>0.76193048802449126</v>
      </c>
      <c r="S64" s="5">
        <f>IFERROR(_xlfn.MAXIFS('[1]Segunda etapa'!$H:$H,'[1]Segunda etapa'!$B:$B,$A64,'[1]Segunda etapa'!$D:$D,$C64,'[1]Segunda etapa'!$A:$A,S$2),"")</f>
        <v>0.78696200252115978</v>
      </c>
      <c r="T64" s="5">
        <f>IFERROR(_xlfn.MAXIFS('[1]Segunda etapa'!$H:$H,'[1]Segunda etapa'!$B:$B,$A64,'[1]Segunda etapa'!$D:$D,$C64,'[1]Segunda etapa'!$A:$A,T$2),"")</f>
        <v>0.80118854673149653</v>
      </c>
      <c r="U64" s="5">
        <f>IFERROR(_xlfn.MAXIFS('[1]Segunda etapa'!$H:$H,'[1]Segunda etapa'!$B:$B,$A64,'[1]Segunda etapa'!$D:$D,$C64,'[1]Segunda etapa'!$A:$A,U$2),"")</f>
        <v>0.81361426256077796</v>
      </c>
      <c r="V64" s="5">
        <f>IFERROR(_xlfn.MAXIFS('[1]Segunda etapa'!$H:$H,'[1]Segunda etapa'!$B:$B,$A64,'[1]Segunda etapa'!$D:$D,$C64,'[1]Segunda etapa'!$A:$A,V$2),"")</f>
        <v>0.82549972987574283</v>
      </c>
      <c r="W64" s="5">
        <f>IFERROR(_xlfn.MAXIFS('[1]Segunda etapa'!$H:$H,'[1]Segunda etapa'!$B:$B,$A64,'[1]Segunda etapa'!$D:$D,$C64,'[1]Segunda etapa'!$A:$A,W$2),"")</f>
        <v>0.83270304339996404</v>
      </c>
      <c r="X64" s="5">
        <f>IFERROR(_xlfn.MAXIFS('[1]Segunda etapa'!$H:$H,'[1]Segunda etapa'!$B:$B,$A64,'[1]Segunda etapa'!$D:$D,$C64,'[1]Segunda etapa'!$A:$A,X$2),"")</f>
        <v>0.84044660543850169</v>
      </c>
      <c r="Y64" s="5">
        <f>IFERROR(_xlfn.MAXIFS('[1]Segunda etapa'!$H:$H,'[1]Segunda etapa'!$B:$B,$A64,'[1]Segunda etapa'!$D:$D,$C64,'[1]Segunda etapa'!$A:$A,Y$2),"")</f>
        <v>0.85305240410588867</v>
      </c>
      <c r="Z64" s="5">
        <f>IFERROR(_xlfn.MAXIFS('[1]Segunda etapa'!$H:$H,'[1]Segunda etapa'!$B:$B,$A64,'[1]Segunda etapa'!$D:$D,$C64,'[1]Segunda etapa'!$A:$A,Z$2),"")</f>
        <v>0.86277687736358721</v>
      </c>
      <c r="AA64" s="5">
        <f>IFERROR(_xlfn.MAXIFS('[1]Segunda etapa'!$H:$H,'[1]Segunda etapa'!$B:$B,$A64,'[1]Segunda etapa'!$D:$D,$C64,'[1]Segunda etapa'!$A:$A,AA$2),"")</f>
        <v>0.86962002521159731</v>
      </c>
      <c r="AB64" s="5">
        <f>IFERROR(_xlfn.MAXIFS('[1]Segunda etapa'!$H:$H,'[1]Segunda etapa'!$B:$B,$A64,'[1]Segunda etapa'!$D:$D,$C64,'[1]Segunda etapa'!$A:$A,AB$2),"")</f>
        <v>0.87772375292634608</v>
      </c>
      <c r="AC64" s="5">
        <f>IFERROR(_xlfn.MAXIFS('[1]Segunda etapa'!$H:$H,'[1]Segunda etapa'!$B:$B,$A64,'[1]Segunda etapa'!$D:$D,$C64,'[1]Segunda etapa'!$A:$A,AC$2),"")</f>
        <v>0.8856473978029894</v>
      </c>
      <c r="AD64" s="5">
        <f>IFERROR(_xlfn.MAXIFS('[1]Segunda etapa'!$H:$H,'[1]Segunda etapa'!$B:$B,$A64,'[1]Segunda etapa'!$D:$D,$C64,'[1]Segunda etapa'!$A:$A,AD$2),"")</f>
        <v>0.88780839186025573</v>
      </c>
      <c r="AE64" s="5">
        <f>IFERROR(_xlfn.MAXIFS('[1]Segunda etapa'!$H:$H,'[1]Segunda etapa'!$B:$B,$A64,'[1]Segunda etapa'!$D:$D,$C64,'[1]Segunda etapa'!$A:$A,AE$2),"")</f>
        <v>0.89429137403205472</v>
      </c>
      <c r="AF64" s="5">
        <f>IFERROR(_xlfn.MAXIFS('[1]Segunda etapa'!$H:$H,'[1]Segunda etapa'!$B:$B,$A64,'[1]Segunda etapa'!$D:$D,$C64,'[1]Segunda etapa'!$A:$A,AF$2),"")</f>
        <v>0.90077435620385382</v>
      </c>
      <c r="AG64" s="5">
        <f>IFERROR(_xlfn.MAXIFS('[1]Segunda etapa'!$H:$H,'[1]Segunda etapa'!$B:$B,$A64,'[1]Segunda etapa'!$D:$D,$C64,'[1]Segunda etapa'!$A:$A,AG$2),"")</f>
        <v>0.91031874662344681</v>
      </c>
      <c r="AH64" s="5">
        <f>IFERROR(_xlfn.MAXIFS('[1]Segunda etapa'!$H:$H,'[1]Segunda etapa'!$B:$B,$A64,'[1]Segunda etapa'!$D:$D,$C64,'[1]Segunda etapa'!$A:$A,AH$2),"")</f>
        <v>0.91770214298577346</v>
      </c>
      <c r="AI64" s="5">
        <f>IFERROR(_xlfn.MAXIFS('[1]Segunda etapa'!$H:$H,'[1]Segunda etapa'!$B:$B,$A64,'[1]Segunda etapa'!$D:$D,$C64,'[1]Segunda etapa'!$A:$A,AI$2),"")</f>
        <v>0.92454529083378356</v>
      </c>
      <c r="AJ64" s="5">
        <f>IFERROR(_xlfn.MAXIFS('[1]Segunda etapa'!$H:$H,'[1]Segunda etapa'!$B:$B,$A64,'[1]Segunda etapa'!$D:$D,$C64,'[1]Segunda etapa'!$A:$A,AJ$2),"")</f>
        <v>0.92886727894831622</v>
      </c>
      <c r="AK64" s="5">
        <f>IFERROR(_xlfn.MAXIFS('[1]Segunda etapa'!$H:$H,'[1]Segunda etapa'!$B:$B,$A64,'[1]Segunda etapa'!$D:$D,$C64,'[1]Segunda etapa'!$A:$A,AK$2),"")</f>
        <v>0.93174860435800466</v>
      </c>
      <c r="AL64" s="5">
        <f>IFERROR(_xlfn.MAXIFS('[1]Segunda etapa'!$H:$H,'[1]Segunda etapa'!$B:$B,$A64,'[1]Segunda etapa'!$D:$D,$C64,'[1]Segunda etapa'!$A:$A,AL$2),"")</f>
        <v>0.93553034395822077</v>
      </c>
      <c r="AM64" s="5">
        <f>IFERROR(_xlfn.MAXIFS('[1]Segunda etapa'!$H:$H,'[1]Segunda etapa'!$B:$B,$A64,'[1]Segunda etapa'!$D:$D,$C64,'[1]Segunda etapa'!$A:$A,AM$2),"")</f>
        <v>0.94003241491085898</v>
      </c>
      <c r="AN64" s="5">
        <f>IFERROR(_xlfn.MAXIFS('[1]Segunda etapa'!$H:$H,'[1]Segunda etapa'!$B:$B,$A64,'[1]Segunda etapa'!$D:$D,$C64,'[1]Segunda etapa'!$A:$A,AN$2),"")</f>
        <v>0.94291374032054742</v>
      </c>
      <c r="AO64" s="5">
        <f>IFERROR(_xlfn.MAXIFS('[1]Segunda etapa'!$H:$H,'[1]Segunda etapa'!$B:$B,$A64,'[1]Segunda etapa'!$D:$D,$C64,'[1]Segunda etapa'!$A:$A,AO$2),"")</f>
        <v>0.94687556275886908</v>
      </c>
      <c r="AP64" s="5">
        <f>IFERROR(_xlfn.MAXIFS('[1]Segunda etapa'!$H:$H,'[1]Segunda etapa'!$B:$B,$A64,'[1]Segunda etapa'!$D:$D,$C64,'[1]Segunda etapa'!$A:$A,AP$2),"")</f>
        <v>0.94921663965424097</v>
      </c>
      <c r="AQ64" s="5">
        <f>IFERROR(_xlfn.MAXIFS('[1]Segunda etapa'!$H:$H,'[1]Segunda etapa'!$B:$B,$A64,'[1]Segunda etapa'!$D:$D,$C64,'[1]Segunda etapa'!$A:$A,AQ$2),"")</f>
        <v>0.95281829641635152</v>
      </c>
      <c r="AR64" s="5">
        <f>IFERROR(_xlfn.MAXIFS('[1]Segunda etapa'!$H:$H,'[1]Segunda etapa'!$B:$B,$A64,'[1]Segunda etapa'!$D:$D,$C64,'[1]Segunda etapa'!$A:$A,AR$2),"")</f>
        <v>0.95389879344498474</v>
      </c>
      <c r="AS64" s="5">
        <f>IFERROR(_xlfn.MAXIFS('[1]Segunda etapa'!$H:$H,'[1]Segunda etapa'!$B:$B,$A64,'[1]Segunda etapa'!$D:$D,$C64,'[1]Segunda etapa'!$A:$A,AS$2),"")</f>
        <v>0.95587970466414551</v>
      </c>
      <c r="AT64" s="5">
        <f>IFERROR(_xlfn.MAXIFS('[1]Segunda etapa'!$H:$H,'[1]Segunda etapa'!$B:$B,$A64,'[1]Segunda etapa'!$D:$D,$C64,'[1]Segunda etapa'!$A:$A,AT$2),"")</f>
        <v>0.96038177561678373</v>
      </c>
      <c r="AU64" s="5">
        <f>IFERROR(_xlfn.MAXIFS('[1]Segunda etapa'!$H:$H,'[1]Segunda etapa'!$B:$B,$A64,'[1]Segunda etapa'!$D:$D,$C64,'[1]Segunda etapa'!$A:$A,AU$2),"")</f>
        <v>0.9650639294075275</v>
      </c>
      <c r="AV64" s="5">
        <f>IFERROR(_xlfn.MAXIFS('[1]Segunda etapa'!$H:$H,'[1]Segunda etapa'!$B:$B,$A64,'[1]Segunda etapa'!$D:$D,$C64,'[1]Segunda etapa'!$A:$A,AV$2),"")</f>
        <v>0.97100666306500993</v>
      </c>
      <c r="AW64" s="5">
        <f>IFERROR(_xlfn.MAXIFS('[1]Segunda etapa'!$H:$H,'[1]Segunda etapa'!$B:$B,$A64,'[1]Segunda etapa'!$D:$D,$C64,'[1]Segunda etapa'!$A:$A,AW$2),"")</f>
        <v>0.97568881685575359</v>
      </c>
      <c r="AX64" s="5">
        <f>IFERROR(_xlfn.MAXIFS('[1]Segunda etapa'!$H:$H,'[1]Segunda etapa'!$B:$B,$A64,'[1]Segunda etapa'!$D:$D,$C64,'[1]Segunda etapa'!$A:$A,AX$2),"")</f>
        <v>0.97983072213218081</v>
      </c>
      <c r="AY64" s="5">
        <f>IFERROR(_xlfn.MAXIFS('[1]Segunda etapa'!$H:$H,'[1]Segunda etapa'!$B:$B,$A64,'[1]Segunda etapa'!$D:$D,$C64,'[1]Segunda etapa'!$A:$A,AY$2),"")</f>
        <v>0.98523320727534669</v>
      </c>
      <c r="AZ64" s="5">
        <f>IFERROR(_xlfn.MAXIFS('[1]Segunda etapa'!$H:$H,'[1]Segunda etapa'!$B:$B,$A64,'[1]Segunda etapa'!$D:$D,$C64,'[1]Segunda etapa'!$A:$A,AZ$2),"")</f>
        <v>0.98865478119935168</v>
      </c>
      <c r="BA64" s="5">
        <f>IFERROR(_xlfn.MAXIFS('[1]Segunda etapa'!$H:$H,'[1]Segunda etapa'!$B:$B,$A64,'[1]Segunda etapa'!$D:$D,$C64,'[1]Segunda etapa'!$A:$A,BA$2),"")</f>
        <v>0.99153610660904012</v>
      </c>
      <c r="BB64" s="5">
        <f>IFERROR(_xlfn.MAXIFS('[1]Segunda etapa'!$H:$H,'[1]Segunda etapa'!$B:$B,$A64,'[1]Segunda etapa'!$D:$D,$C64,'[1]Segunda etapa'!$A:$A,BB$2),"")</f>
        <v>0.99495768053304523</v>
      </c>
      <c r="BC64" s="5">
        <f>IFERROR(_xlfn.MAXIFS('[1]Segunda etapa'!$H:$H,'[1]Segunda etapa'!$B:$B,$A64,'[1]Segunda etapa'!$D:$D,$C64,'[1]Segunda etapa'!$A:$A,BC$2),"")</f>
        <v>0.99747884026652256</v>
      </c>
      <c r="BD64" s="5">
        <f>IFERROR(_xlfn.MAXIFS('[1]Segunda etapa'!$H:$H,'[1]Segunda etapa'!$B:$B,$A64,'[1]Segunda etapa'!$D:$D,$C64,'[1]Segunda etapa'!$A:$A,BD$2),"")</f>
        <v>1</v>
      </c>
      <c r="BE64" s="5">
        <f>IFERROR(_xlfn.MAXIFS('[1]Segunda etapa'!$H:$H,'[1]Segunda etapa'!$B:$B,$A64,'[1]Segunda etapa'!$D:$D,$C64,'[1]Segunda etapa'!$A:$A,BE$2),"")</f>
        <v>1</v>
      </c>
    </row>
    <row r="65" spans="1:57" x14ac:dyDescent="0.25">
      <c r="A65" s="2">
        <v>9</v>
      </c>
      <c r="B65" s="1" t="s">
        <v>308</v>
      </c>
      <c r="C65" s="2">
        <v>16</v>
      </c>
      <c r="D65" s="2" t="s">
        <v>104</v>
      </c>
      <c r="E65" s="5">
        <f>IFERROR(_xlfn.MAXIFS('[1]Segunda etapa'!$H:$H,'[1]Segunda etapa'!$B:$B,$A65,'[1]Segunda etapa'!$D:$D,$C65,'[1]Segunda etapa'!$A:$A,E$2),"")</f>
        <v>1.0335917312661499E-2</v>
      </c>
      <c r="F65" s="5">
        <f>IFERROR(_xlfn.MAXIFS('[1]Segunda etapa'!$H:$H,'[1]Segunda etapa'!$B:$B,$A65,'[1]Segunda etapa'!$D:$D,$C65,'[1]Segunda etapa'!$A:$A,F$2),"")</f>
        <v>2.9616378453587756E-2</v>
      </c>
      <c r="G65" s="5">
        <f>IFERROR(_xlfn.MAXIFS('[1]Segunda etapa'!$H:$H,'[1]Segunda etapa'!$B:$B,$A65,'[1]Segunda etapa'!$D:$D,$C65,'[1]Segunda etapa'!$A:$A,G$2),"")</f>
        <v>7.1158815344861862E-2</v>
      </c>
      <c r="H65" s="5">
        <f>IFERROR(_xlfn.MAXIFS('[1]Segunda etapa'!$H:$H,'[1]Segunda etapa'!$B:$B,$A65,'[1]Segunda etapa'!$D:$D,$C65,'[1]Segunda etapa'!$A:$A,H$2),"")</f>
        <v>0.1280063605645001</v>
      </c>
      <c r="I65" s="5">
        <f>IFERROR(_xlfn.MAXIFS('[1]Segunda etapa'!$H:$H,'[1]Segunda etapa'!$B:$B,$A65,'[1]Segunda etapa'!$D:$D,$C65,'[1]Segunda etapa'!$A:$A,I$2),"")</f>
        <v>0.1967799642218247</v>
      </c>
      <c r="J65" s="5">
        <f>IFERROR(_xlfn.MAXIFS('[1]Segunda etapa'!$H:$H,'[1]Segunda etapa'!$B:$B,$A65,'[1]Segunda etapa'!$D:$D,$C65,'[1]Segunda etapa'!$A:$A,J$2),"")</f>
        <v>0.24865831842576028</v>
      </c>
      <c r="K65" s="5">
        <f>IFERROR(_xlfn.MAXIFS('[1]Segunda etapa'!$H:$H,'[1]Segunda etapa'!$B:$B,$A65,'[1]Segunda etapa'!$D:$D,$C65,'[1]Segunda etapa'!$A:$A,K$2),"")</f>
        <v>0.29000198767640628</v>
      </c>
      <c r="L65" s="5">
        <f>IFERROR(_xlfn.MAXIFS('[1]Segunda etapa'!$H:$H,'[1]Segunda etapa'!$B:$B,$A65,'[1]Segunda etapa'!$D:$D,$C65,'[1]Segunda etapa'!$A:$A,L$2),"")</f>
        <v>0.32597893063009342</v>
      </c>
      <c r="M65" s="5">
        <f>IFERROR(_xlfn.MAXIFS('[1]Segunda etapa'!$H:$H,'[1]Segunda etapa'!$B:$B,$A65,'[1]Segunda etapa'!$D:$D,$C65,'[1]Segunda etapa'!$A:$A,M$2),"")</f>
        <v>0.3530113297555158</v>
      </c>
      <c r="N65" s="5">
        <f>IFERROR(_xlfn.MAXIFS('[1]Segunda etapa'!$H:$H,'[1]Segunda etapa'!$B:$B,$A65,'[1]Segunda etapa'!$D:$D,$C65,'[1]Segunda etapa'!$A:$A,N$2),"")</f>
        <v>0.38024249652156628</v>
      </c>
      <c r="O65" s="5">
        <f>IFERROR(_xlfn.MAXIFS('[1]Segunda etapa'!$H:$H,'[1]Segunda etapa'!$B:$B,$A65,'[1]Segunda etapa'!$D:$D,$C65,'[1]Segunda etapa'!$A:$A,O$2),"")</f>
        <v>0.41661697475650966</v>
      </c>
      <c r="P65" s="5">
        <f>IFERROR(_xlfn.MAXIFS('[1]Segunda etapa'!$H:$H,'[1]Segunda etapa'!$B:$B,$A65,'[1]Segunda etapa'!$D:$D,$C65,'[1]Segunda etapa'!$A:$A,P$2),"")</f>
        <v>0.4500099383820314</v>
      </c>
      <c r="Q65" s="5">
        <f>IFERROR(_xlfn.MAXIFS('[1]Segunda etapa'!$H:$H,'[1]Segunda etapa'!$B:$B,$A65,'[1]Segunda etapa'!$D:$D,$C65,'[1]Segunda etapa'!$A:$A,Q$2),"")</f>
        <v>0.47167561121049495</v>
      </c>
      <c r="R65" s="5">
        <f>IFERROR(_xlfn.MAXIFS('[1]Segunda etapa'!$H:$H,'[1]Segunda etapa'!$B:$B,$A65,'[1]Segunda etapa'!$D:$D,$C65,'[1]Segunda etapa'!$A:$A,R$2),"")</f>
        <v>0.50327966607036378</v>
      </c>
      <c r="S65" s="5">
        <f>IFERROR(_xlfn.MAXIFS('[1]Segunda etapa'!$H:$H,'[1]Segunda etapa'!$B:$B,$A65,'[1]Segunda etapa'!$D:$D,$C65,'[1]Segunda etapa'!$A:$A,S$2),"")</f>
        <v>0.53011329755515801</v>
      </c>
      <c r="T65" s="5">
        <f>IFERROR(_xlfn.MAXIFS('[1]Segunda etapa'!$H:$H,'[1]Segunda etapa'!$B:$B,$A65,'[1]Segunda etapa'!$D:$D,$C65,'[1]Segunda etapa'!$A:$A,T$2),"")</f>
        <v>0.55476048499304309</v>
      </c>
      <c r="U65" s="5">
        <f>IFERROR(_xlfn.MAXIFS('[1]Segunda etapa'!$H:$H,'[1]Segunda etapa'!$B:$B,$A65,'[1]Segunda etapa'!$D:$D,$C65,'[1]Segunda etapa'!$A:$A,U$2),"")</f>
        <v>0.57523355197773807</v>
      </c>
      <c r="V65" s="5">
        <f>IFERROR(_xlfn.MAXIFS('[1]Segunda etapa'!$H:$H,'[1]Segunda etapa'!$B:$B,$A65,'[1]Segunda etapa'!$D:$D,$C65,'[1]Segunda etapa'!$A:$A,V$2),"")</f>
        <v>0.59789306300934209</v>
      </c>
      <c r="W65" s="5">
        <f>IFERROR(_xlfn.MAXIFS('[1]Segunda etapa'!$H:$H,'[1]Segunda etapa'!$B:$B,$A65,'[1]Segunda etapa'!$D:$D,$C65,'[1]Segunda etapa'!$A:$A,W$2),"")</f>
        <v>0.61836612999403695</v>
      </c>
      <c r="X65" s="5">
        <f>IFERROR(_xlfn.MAXIFS('[1]Segunda etapa'!$H:$H,'[1]Segunda etapa'!$B:$B,$A65,'[1]Segunda etapa'!$D:$D,$C65,'[1]Segunda etapa'!$A:$A,X$2),"")</f>
        <v>0.63943549990061621</v>
      </c>
      <c r="Y65" s="5">
        <f>IFERROR(_xlfn.MAXIFS('[1]Segunda etapa'!$H:$H,'[1]Segunda etapa'!$B:$B,$A65,'[1]Segunda etapa'!$D:$D,$C65,'[1]Segunda etapa'!$A:$A,Y$2),"")</f>
        <v>0.65752335519777383</v>
      </c>
      <c r="Z65" s="5">
        <f>IFERROR(_xlfn.MAXIFS('[1]Segunda etapa'!$H:$H,'[1]Segunda etapa'!$B:$B,$A65,'[1]Segunda etapa'!$D:$D,$C65,'[1]Segunda etapa'!$A:$A,Z$2),"")</f>
        <v>0.67660504869807192</v>
      </c>
      <c r="AA65" s="5">
        <f>IFERROR(_xlfn.MAXIFS('[1]Segunda etapa'!$H:$H,'[1]Segunda etapa'!$B:$B,$A65,'[1]Segunda etapa'!$D:$D,$C65,'[1]Segunda etapa'!$A:$A,AA$2),"")</f>
        <v>0.69588550983899822</v>
      </c>
      <c r="AB65" s="5">
        <f>IFERROR(_xlfn.MAXIFS('[1]Segunda etapa'!$H:$H,'[1]Segunda etapa'!$B:$B,$A65,'[1]Segunda etapa'!$D:$D,$C65,'[1]Segunda etapa'!$A:$A,AB$2),"")</f>
        <v>0.71178692108924668</v>
      </c>
      <c r="AC65" s="5">
        <f>IFERROR(_xlfn.MAXIFS('[1]Segunda etapa'!$H:$H,'[1]Segunda etapa'!$B:$B,$A65,'[1]Segunda etapa'!$D:$D,$C65,'[1]Segunda etapa'!$A:$A,AC$2),"")</f>
        <v>0.72649572649572647</v>
      </c>
      <c r="AD65" s="5">
        <f>IFERROR(_xlfn.MAXIFS('[1]Segunda etapa'!$H:$H,'[1]Segunda etapa'!$B:$B,$A65,'[1]Segunda etapa'!$D:$D,$C65,'[1]Segunda etapa'!$A:$A,AD$2),"")</f>
        <v>0.73703041144901615</v>
      </c>
      <c r="AE65" s="5">
        <f>IFERROR(_xlfn.MAXIFS('[1]Segunda etapa'!$H:$H,'[1]Segunda etapa'!$B:$B,$A65,'[1]Segunda etapa'!$D:$D,$C65,'[1]Segunda etapa'!$A:$A,AE$2),"")</f>
        <v>0.74975154044921488</v>
      </c>
      <c r="AF65" s="5">
        <f>IFERROR(_xlfn.MAXIFS('[1]Segunda etapa'!$H:$H,'[1]Segunda etapa'!$B:$B,$A65,'[1]Segunda etapa'!$D:$D,$C65,'[1]Segunda etapa'!$A:$A,AF$2),"")</f>
        <v>0.76426157821506657</v>
      </c>
      <c r="AG65" s="5">
        <f>IFERROR(_xlfn.MAXIFS('[1]Segunda etapa'!$H:$H,'[1]Segunda etapa'!$B:$B,$A65,'[1]Segunda etapa'!$D:$D,$C65,'[1]Segunda etapa'!$A:$A,AG$2),"")</f>
        <v>0.78036175710594313</v>
      </c>
      <c r="AH65" s="5">
        <f>IFERROR(_xlfn.MAXIFS('[1]Segunda etapa'!$H:$H,'[1]Segunda etapa'!$B:$B,$A65,'[1]Segunda etapa'!$D:$D,$C65,'[1]Segunda etapa'!$A:$A,AH$2),"")</f>
        <v>0.79328165374677007</v>
      </c>
      <c r="AI65" s="5">
        <f>IFERROR(_xlfn.MAXIFS('[1]Segunda etapa'!$H:$H,'[1]Segunda etapa'!$B:$B,$A65,'[1]Segunda etapa'!$D:$D,$C65,'[1]Segunda etapa'!$A:$A,AI$2),"")</f>
        <v>0.80898429735639033</v>
      </c>
      <c r="AJ65" s="5">
        <f>IFERROR(_xlfn.MAXIFS('[1]Segunda etapa'!$H:$H,'[1]Segunda etapa'!$B:$B,$A65,'[1]Segunda etapa'!$D:$D,$C65,'[1]Segunda etapa'!$A:$A,AJ$2),"")</f>
        <v>0.82011528523156429</v>
      </c>
      <c r="AK65" s="5">
        <f>IFERROR(_xlfn.MAXIFS('[1]Segunda etapa'!$H:$H,'[1]Segunda etapa'!$B:$B,$A65,'[1]Segunda etapa'!$D:$D,$C65,'[1]Segunda etapa'!$A:$A,AK$2),"")</f>
        <v>0.82746968793480424</v>
      </c>
      <c r="AL65" s="5">
        <f>IFERROR(_xlfn.MAXIFS('[1]Segunda etapa'!$H:$H,'[1]Segunda etapa'!$B:$B,$A65,'[1]Segunda etapa'!$D:$D,$C65,'[1]Segunda etapa'!$A:$A,AL$2),"")</f>
        <v>0.83999204929437488</v>
      </c>
      <c r="AM65" s="5">
        <f>IFERROR(_xlfn.MAXIFS('[1]Segunda etapa'!$H:$H,'[1]Segunda etapa'!$B:$B,$A65,'[1]Segunda etapa'!$D:$D,$C65,'[1]Segunda etapa'!$A:$A,AM$2),"")</f>
        <v>0.8529119459352017</v>
      </c>
      <c r="AN65" s="5">
        <f>IFERROR(_xlfn.MAXIFS('[1]Segunda etapa'!$H:$H,'[1]Segunda etapa'!$B:$B,$A65,'[1]Segunda etapa'!$D:$D,$C65,'[1]Segunda etapa'!$A:$A,AN$2),"")</f>
        <v>0.8676207513416816</v>
      </c>
      <c r="AO65" s="5">
        <f>IFERROR(_xlfn.MAXIFS('[1]Segunda etapa'!$H:$H,'[1]Segunda etapa'!$B:$B,$A65,'[1]Segunda etapa'!$D:$D,$C65,'[1]Segunda etapa'!$A:$A,AO$2),"")</f>
        <v>0.86881335718545016</v>
      </c>
      <c r="AP65" s="5">
        <f>IFERROR(_xlfn.MAXIFS('[1]Segunda etapa'!$H:$H,'[1]Segunda etapa'!$B:$B,$A65,'[1]Segunda etapa'!$D:$D,$C65,'[1]Segunda etapa'!$A:$A,AP$2),"")</f>
        <v>0.87318624527926858</v>
      </c>
      <c r="AQ65" s="5">
        <f>IFERROR(_xlfn.MAXIFS('[1]Segunda etapa'!$H:$H,'[1]Segunda etapa'!$B:$B,$A65,'[1]Segunda etapa'!$D:$D,$C65,'[1]Segunda etapa'!$A:$A,AQ$2),"")</f>
        <v>0.88034188034188032</v>
      </c>
      <c r="AR65" s="5">
        <f>IFERROR(_xlfn.MAXIFS('[1]Segunda etapa'!$H:$H,'[1]Segunda etapa'!$B:$B,$A65,'[1]Segunda etapa'!$D:$D,$C65,'[1]Segunda etapa'!$A:$A,AR$2),"")</f>
        <v>0.88769628304512027</v>
      </c>
      <c r="AS65" s="5">
        <f>IFERROR(_xlfn.MAXIFS('[1]Segunda etapa'!$H:$H,'[1]Segunda etapa'!$B:$B,$A65,'[1]Segunda etapa'!$D:$D,$C65,'[1]Segunda etapa'!$A:$A,AS$2),"")</f>
        <v>0.89902603856092234</v>
      </c>
      <c r="AT65" s="5">
        <f>IFERROR(_xlfn.MAXIFS('[1]Segunda etapa'!$H:$H,'[1]Segunda etapa'!$B:$B,$A65,'[1]Segunda etapa'!$D:$D,$C65,'[1]Segunda etapa'!$A:$A,AT$2),"")</f>
        <v>0.91194593520174916</v>
      </c>
      <c r="AU65" s="5">
        <f>IFERROR(_xlfn.MAXIFS('[1]Segunda etapa'!$H:$H,'[1]Segunda etapa'!$B:$B,$A65,'[1]Segunda etapa'!$D:$D,$C65,'[1]Segunda etapa'!$A:$A,AU$2),"")</f>
        <v>0.9240707612800636</v>
      </c>
      <c r="AV65" s="5">
        <f>IFERROR(_xlfn.MAXIFS('[1]Segunda etapa'!$H:$H,'[1]Segunda etapa'!$B:$B,$A65,'[1]Segunda etapa'!$D:$D,$C65,'[1]Segunda etapa'!$A:$A,AV$2),"")</f>
        <v>0.93877956668654339</v>
      </c>
      <c r="AW65" s="5">
        <f>IFERROR(_xlfn.MAXIFS('[1]Segunda etapa'!$H:$H,'[1]Segunda etapa'!$B:$B,$A65,'[1]Segunda etapa'!$D:$D,$C65,'[1]Segunda etapa'!$A:$A,AW$2),"")</f>
        <v>0.95130192804611413</v>
      </c>
      <c r="AX65" s="5">
        <f>IFERROR(_xlfn.MAXIFS('[1]Segunda etapa'!$H:$H,'[1]Segunda etapa'!$B:$B,$A65,'[1]Segunda etapa'!$D:$D,$C65,'[1]Segunda etapa'!$A:$A,AX$2),"")</f>
        <v>0.95905386603061027</v>
      </c>
      <c r="AY65" s="5">
        <f>IFERROR(_xlfn.MAXIFS('[1]Segunda etapa'!$H:$H,'[1]Segunda etapa'!$B:$B,$A65,'[1]Segunda etapa'!$D:$D,$C65,'[1]Segunda etapa'!$A:$A,AY$2),"")</f>
        <v>0.96581196581196582</v>
      </c>
      <c r="AZ65" s="5">
        <f>IFERROR(_xlfn.MAXIFS('[1]Segunda etapa'!$H:$H,'[1]Segunda etapa'!$B:$B,$A65,'[1]Segunda etapa'!$D:$D,$C65,'[1]Segunda etapa'!$A:$A,AZ$2),"")</f>
        <v>0.97197376267143709</v>
      </c>
      <c r="BA65" s="5">
        <f>IFERROR(_xlfn.MAXIFS('[1]Segunda etapa'!$H:$H,'[1]Segunda etapa'!$B:$B,$A65,'[1]Segunda etapa'!$D:$D,$C65,'[1]Segunda etapa'!$A:$A,BA$2),"")</f>
        <v>0.97594911548399921</v>
      </c>
      <c r="BB65" s="5">
        <f>IFERROR(_xlfn.MAXIFS('[1]Segunda etapa'!$H:$H,'[1]Segunda etapa'!$B:$B,$A65,'[1]Segunda etapa'!$D:$D,$C65,'[1]Segunda etapa'!$A:$A,BB$2),"")</f>
        <v>0.98250844762472667</v>
      </c>
      <c r="BC65" s="5">
        <f>IFERROR(_xlfn.MAXIFS('[1]Segunda etapa'!$H:$H,'[1]Segunda etapa'!$B:$B,$A65,'[1]Segunda etapa'!$D:$D,$C65,'[1]Segunda etapa'!$A:$A,BC$2),"")</f>
        <v>0.98906777976545424</v>
      </c>
      <c r="BD65" s="5">
        <f>IFERROR(_xlfn.MAXIFS('[1]Segunda etapa'!$H:$H,'[1]Segunda etapa'!$B:$B,$A65,'[1]Segunda etapa'!$D:$D,$C65,'[1]Segunda etapa'!$A:$A,BD$2),"")</f>
        <v>0.99642218246869407</v>
      </c>
      <c r="BE65" s="5">
        <f>IFERROR(_xlfn.MAXIFS('[1]Segunda etapa'!$H:$H,'[1]Segunda etapa'!$B:$B,$A65,'[1]Segunda etapa'!$D:$D,$C65,'[1]Segunda etapa'!$A:$A,BE$2),"")</f>
        <v>1</v>
      </c>
    </row>
    <row r="66" spans="1:57" x14ac:dyDescent="0.25">
      <c r="A66" s="1">
        <v>9</v>
      </c>
      <c r="B66" s="1" t="s">
        <v>308</v>
      </c>
      <c r="C66" s="1">
        <v>17</v>
      </c>
      <c r="D66" s="1" t="s">
        <v>105</v>
      </c>
      <c r="E66" s="5">
        <f>IFERROR(_xlfn.MAXIFS('[1]Segunda etapa'!$H:$H,'[1]Segunda etapa'!$B:$B,$A66,'[1]Segunda etapa'!$D:$D,$C66,'[1]Segunda etapa'!$A:$A,E$2),"")</f>
        <v>2.1574973031283711E-4</v>
      </c>
      <c r="F66" s="5">
        <f>IFERROR(_xlfn.MAXIFS('[1]Segunda etapa'!$H:$H,'[1]Segunda etapa'!$B:$B,$A66,'[1]Segunda etapa'!$D:$D,$C66,'[1]Segunda etapa'!$A:$A,F$2),"")</f>
        <v>1.0787486515641855E-3</v>
      </c>
      <c r="G66" s="5">
        <f>IFERROR(_xlfn.MAXIFS('[1]Segunda etapa'!$H:$H,'[1]Segunda etapa'!$B:$B,$A66,'[1]Segunda etapa'!$D:$D,$C66,'[1]Segunda etapa'!$A:$A,G$2),"")</f>
        <v>1.0787486515641856E-2</v>
      </c>
      <c r="H66" s="5">
        <f>IFERROR(_xlfn.MAXIFS('[1]Segunda etapa'!$H:$H,'[1]Segunda etapa'!$B:$B,$A66,'[1]Segunda etapa'!$D:$D,$C66,'[1]Segunda etapa'!$A:$A,H$2),"")</f>
        <v>3.8187702265372166E-2</v>
      </c>
      <c r="I66" s="5">
        <f>IFERROR(_xlfn.MAXIFS('[1]Segunda etapa'!$H:$H,'[1]Segunda etapa'!$B:$B,$A66,'[1]Segunda etapa'!$D:$D,$C66,'[1]Segunda etapa'!$A:$A,I$2),"")</f>
        <v>7.4433656957928807E-2</v>
      </c>
      <c r="J66" s="5">
        <f>IFERROR(_xlfn.MAXIFS('[1]Segunda etapa'!$H:$H,'[1]Segunda etapa'!$B:$B,$A66,'[1]Segunda etapa'!$D:$D,$C66,'[1]Segunda etapa'!$A:$A,J$2),"")</f>
        <v>0.12319309600862999</v>
      </c>
      <c r="K66" s="5">
        <f>IFERROR(_xlfn.MAXIFS('[1]Segunda etapa'!$H:$H,'[1]Segunda etapa'!$B:$B,$A66,'[1]Segunda etapa'!$D:$D,$C66,'[1]Segunda etapa'!$A:$A,K$2),"")</f>
        <v>0.15555555555555556</v>
      </c>
      <c r="L66" s="5">
        <f>IFERROR(_xlfn.MAXIFS('[1]Segunda etapa'!$H:$H,'[1]Segunda etapa'!$B:$B,$A66,'[1]Segunda etapa'!$D:$D,$C66,'[1]Segunda etapa'!$A:$A,L$2),"")</f>
        <v>0.19093851132686085</v>
      </c>
      <c r="M66" s="5">
        <f>IFERROR(_xlfn.MAXIFS('[1]Segunda etapa'!$H:$H,'[1]Segunda etapa'!$B:$B,$A66,'[1]Segunda etapa'!$D:$D,$C66,'[1]Segunda etapa'!$A:$A,M$2),"")</f>
        <v>0.21984897518878102</v>
      </c>
      <c r="N66" s="5">
        <f>IFERROR(_xlfn.MAXIFS('[1]Segunda etapa'!$H:$H,'[1]Segunda etapa'!$B:$B,$A66,'[1]Segunda etapa'!$D:$D,$C66,'[1]Segunda etapa'!$A:$A,N$2),"")</f>
        <v>0.25242718446601942</v>
      </c>
      <c r="O66" s="5">
        <f>IFERROR(_xlfn.MAXIFS('[1]Segunda etapa'!$H:$H,'[1]Segunda etapa'!$B:$B,$A66,'[1]Segunda etapa'!$D:$D,$C66,'[1]Segunda etapa'!$A:$A,O$2),"")</f>
        <v>0.28759439050701185</v>
      </c>
      <c r="P66" s="5">
        <f>IFERROR(_xlfn.MAXIFS('[1]Segunda etapa'!$H:$H,'[1]Segunda etapa'!$B:$B,$A66,'[1]Segunda etapa'!$D:$D,$C66,'[1]Segunda etapa'!$A:$A,P$2),"")</f>
        <v>0.32578209277238401</v>
      </c>
      <c r="Q66" s="5">
        <f>IFERROR(_xlfn.MAXIFS('[1]Segunda etapa'!$H:$H,'[1]Segunda etapa'!$B:$B,$A66,'[1]Segunda etapa'!$D:$D,$C66,'[1]Segunda etapa'!$A:$A,Q$2),"")</f>
        <v>0.36094929881337651</v>
      </c>
      <c r="R66" s="5">
        <f>IFERROR(_xlfn.MAXIFS('[1]Segunda etapa'!$H:$H,'[1]Segunda etapa'!$B:$B,$A66,'[1]Segunda etapa'!$D:$D,$C66,'[1]Segunda etapa'!$A:$A,R$2),"")</f>
        <v>0.39201725997842501</v>
      </c>
      <c r="S66" s="5">
        <f>IFERROR(_xlfn.MAXIFS('[1]Segunda etapa'!$H:$H,'[1]Segunda etapa'!$B:$B,$A66,'[1]Segunda etapa'!$D:$D,$C66,'[1]Segunda etapa'!$A:$A,S$2),"")</f>
        <v>0.42545846817691479</v>
      </c>
      <c r="T66" s="5">
        <f>IFERROR(_xlfn.MAXIFS('[1]Segunda etapa'!$H:$H,'[1]Segunda etapa'!$B:$B,$A66,'[1]Segunda etapa'!$D:$D,$C66,'[1]Segunda etapa'!$A:$A,T$2),"")</f>
        <v>0.45501618122977344</v>
      </c>
      <c r="U66" s="5">
        <f>IFERROR(_xlfn.MAXIFS('[1]Segunda etapa'!$H:$H,'[1]Segunda etapa'!$B:$B,$A66,'[1]Segunda etapa'!$D:$D,$C66,'[1]Segunda etapa'!$A:$A,U$2),"")</f>
        <v>0.47529665587918013</v>
      </c>
      <c r="V66" s="5">
        <f>IFERROR(_xlfn.MAXIFS('[1]Segunda etapa'!$H:$H,'[1]Segunda etapa'!$B:$B,$A66,'[1]Segunda etapa'!$D:$D,$C66,'[1]Segunda etapa'!$A:$A,V$2),"")</f>
        <v>0.5007551240560949</v>
      </c>
      <c r="W66" s="5">
        <f>IFERROR(_xlfn.MAXIFS('[1]Segunda etapa'!$H:$H,'[1]Segunda etapa'!$B:$B,$A66,'[1]Segunda etapa'!$D:$D,$C66,'[1]Segunda etapa'!$A:$A,W$2),"")</f>
        <v>0.5296655879180151</v>
      </c>
      <c r="X66" s="5">
        <f>IFERROR(_xlfn.MAXIFS('[1]Segunda etapa'!$H:$H,'[1]Segunda etapa'!$B:$B,$A66,'[1]Segunda etapa'!$D:$D,$C66,'[1]Segunda etapa'!$A:$A,X$2),"")</f>
        <v>0.55102481121898594</v>
      </c>
      <c r="Y66" s="5">
        <f>IFERROR(_xlfn.MAXIFS('[1]Segunda etapa'!$H:$H,'[1]Segunda etapa'!$B:$B,$A66,'[1]Segunda etapa'!$D:$D,$C66,'[1]Segunda etapa'!$A:$A,Y$2),"")</f>
        <v>0.573462783171521</v>
      </c>
      <c r="Z66" s="5">
        <f>IFERROR(_xlfn.MAXIFS('[1]Segunda etapa'!$H:$H,'[1]Segunda etapa'!$B:$B,$A66,'[1]Segunda etapa'!$D:$D,$C66,'[1]Segunda etapa'!$A:$A,Z$2),"")</f>
        <v>0.59029126213592231</v>
      </c>
      <c r="AA66" s="5">
        <f>IFERROR(_xlfn.MAXIFS('[1]Segunda etapa'!$H:$H,'[1]Segunda etapa'!$B:$B,$A66,'[1]Segunda etapa'!$D:$D,$C66,'[1]Segunda etapa'!$A:$A,AA$2),"")</f>
        <v>0.60906148867313914</v>
      </c>
      <c r="AB66" s="5">
        <f>IFERROR(_xlfn.MAXIFS('[1]Segunda etapa'!$H:$H,'[1]Segunda etapa'!$B:$B,$A66,'[1]Segunda etapa'!$D:$D,$C66,'[1]Segunda etapa'!$A:$A,AB$2),"")</f>
        <v>0.62330097087378644</v>
      </c>
      <c r="AC66" s="5">
        <f>IFERROR(_xlfn.MAXIFS('[1]Segunda etapa'!$H:$H,'[1]Segunda etapa'!$B:$B,$A66,'[1]Segunda etapa'!$D:$D,$C66,'[1]Segunda etapa'!$A:$A,AC$2),"")</f>
        <v>0.63754045307443363</v>
      </c>
      <c r="AD66" s="5">
        <f>IFERROR(_xlfn.MAXIFS('[1]Segunda etapa'!$H:$H,'[1]Segunda etapa'!$B:$B,$A66,'[1]Segunda etapa'!$D:$D,$C66,'[1]Segunda etapa'!$A:$A,AD$2),"")</f>
        <v>0.65091693635382952</v>
      </c>
      <c r="AE66" s="5">
        <f>IFERROR(_xlfn.MAXIFS('[1]Segunda etapa'!$H:$H,'[1]Segunda etapa'!$B:$B,$A66,'[1]Segunda etapa'!$D:$D,$C66,'[1]Segunda etapa'!$A:$A,AE$2),"")</f>
        <v>0.6614886731391586</v>
      </c>
      <c r="AF66" s="5">
        <f>IFERROR(_xlfn.MAXIFS('[1]Segunda etapa'!$H:$H,'[1]Segunda etapa'!$B:$B,$A66,'[1]Segunda etapa'!$D:$D,$C66,'[1]Segunda etapa'!$A:$A,AF$2),"")</f>
        <v>0.68069039913700113</v>
      </c>
      <c r="AG66" s="5">
        <f>IFERROR(_xlfn.MAXIFS('[1]Segunda etapa'!$H:$H,'[1]Segunda etapa'!$B:$B,$A66,'[1]Segunda etapa'!$D:$D,$C66,'[1]Segunda etapa'!$A:$A,AG$2),"")</f>
        <v>0.69536138079827403</v>
      </c>
      <c r="AH66" s="5">
        <f>IFERROR(_xlfn.MAXIFS('[1]Segunda etapa'!$H:$H,'[1]Segunda etapa'!$B:$B,$A66,'[1]Segunda etapa'!$D:$D,$C66,'[1]Segunda etapa'!$A:$A,AH$2),"")</f>
        <v>0.71283710895361385</v>
      </c>
      <c r="AI66" s="5">
        <f>IFERROR(_xlfn.MAXIFS('[1]Segunda etapa'!$H:$H,'[1]Segunda etapa'!$B:$B,$A66,'[1]Segunda etapa'!$D:$D,$C66,'[1]Segunda etapa'!$A:$A,AI$2),"")</f>
        <v>0.72535059331175833</v>
      </c>
      <c r="AJ66" s="5">
        <f>IFERROR(_xlfn.MAXIFS('[1]Segunda etapa'!$H:$H,'[1]Segunda etapa'!$B:$B,$A66,'[1]Segunda etapa'!$D:$D,$C66,'[1]Segunda etapa'!$A:$A,AJ$2),"")</f>
        <v>0.73937432578209272</v>
      </c>
      <c r="AK66" s="5">
        <f>IFERROR(_xlfn.MAXIFS('[1]Segunda etapa'!$H:$H,'[1]Segunda etapa'!$B:$B,$A66,'[1]Segunda etapa'!$D:$D,$C66,'[1]Segunda etapa'!$A:$A,AK$2),"")</f>
        <v>0.75102481121898601</v>
      </c>
      <c r="AL66" s="5">
        <f>IFERROR(_xlfn.MAXIFS('[1]Segunda etapa'!$H:$H,'[1]Segunda etapa'!$B:$B,$A66,'[1]Segunda etapa'!$D:$D,$C66,'[1]Segunda etapa'!$A:$A,AL$2),"")</f>
        <v>0.76677454153182312</v>
      </c>
      <c r="AM66" s="5">
        <f>IFERROR(_xlfn.MAXIFS('[1]Segunda etapa'!$H:$H,'[1]Segunda etapa'!$B:$B,$A66,'[1]Segunda etapa'!$D:$D,$C66,'[1]Segunda etapa'!$A:$A,AM$2),"")</f>
        <v>0.7803667745415318</v>
      </c>
      <c r="AN66" s="5">
        <f>IFERROR(_xlfn.MAXIFS('[1]Segunda etapa'!$H:$H,'[1]Segunda etapa'!$B:$B,$A66,'[1]Segunda etapa'!$D:$D,$C66,'[1]Segunda etapa'!$A:$A,AN$2),"")</f>
        <v>0.79180151024811218</v>
      </c>
      <c r="AO66" s="5">
        <f>IFERROR(_xlfn.MAXIFS('[1]Segunda etapa'!$H:$H,'[1]Segunda etapa'!$B:$B,$A66,'[1]Segunda etapa'!$D:$D,$C66,'[1]Segunda etapa'!$A:$A,AO$2),"")</f>
        <v>0.80345199568500536</v>
      </c>
      <c r="AP66" s="5">
        <f>IFERROR(_xlfn.MAXIFS('[1]Segunda etapa'!$H:$H,'[1]Segunda etapa'!$B:$B,$A66,'[1]Segunda etapa'!$D:$D,$C66,'[1]Segunda etapa'!$A:$A,AP$2),"")</f>
        <v>0.81467098166127294</v>
      </c>
      <c r="AQ66" s="5">
        <f>IFERROR(_xlfn.MAXIFS('[1]Segunda etapa'!$H:$H,'[1]Segunda etapa'!$B:$B,$A66,'[1]Segunda etapa'!$D:$D,$C66,'[1]Segunda etapa'!$A:$A,AQ$2),"")</f>
        <v>0.82740021574973033</v>
      </c>
      <c r="AR66" s="5">
        <f>IFERROR(_xlfn.MAXIFS('[1]Segunda etapa'!$H:$H,'[1]Segunda etapa'!$B:$B,$A66,'[1]Segunda etapa'!$D:$D,$C66,'[1]Segunda etapa'!$A:$A,AR$2),"")</f>
        <v>0.84012944983818771</v>
      </c>
      <c r="AS66" s="5">
        <f>IFERROR(_xlfn.MAXIFS('[1]Segunda etapa'!$H:$H,'[1]Segunda etapa'!$B:$B,$A66,'[1]Segunda etapa'!$D:$D,$C66,'[1]Segunda etapa'!$A:$A,AS$2),"")</f>
        <v>0.8526429341963323</v>
      </c>
      <c r="AT66" s="5">
        <f>IFERROR(_xlfn.MAXIFS('[1]Segunda etapa'!$H:$H,'[1]Segunda etapa'!$B:$B,$A66,'[1]Segunda etapa'!$D:$D,$C66,'[1]Segunda etapa'!$A:$A,AT$2),"")</f>
        <v>0.87227615965480043</v>
      </c>
      <c r="AU66" s="5">
        <f>IFERROR(_xlfn.MAXIFS('[1]Segunda etapa'!$H:$H,'[1]Segunda etapa'!$B:$B,$A66,'[1]Segunda etapa'!$D:$D,$C66,'[1]Segunda etapa'!$A:$A,AU$2),"")</f>
        <v>0.88910463861920175</v>
      </c>
      <c r="AV66" s="5">
        <f>IFERROR(_xlfn.MAXIFS('[1]Segunda etapa'!$H:$H,'[1]Segunda etapa'!$B:$B,$A66,'[1]Segunda etapa'!$D:$D,$C66,'[1]Segunda etapa'!$A:$A,AV$2),"")</f>
        <v>0.90636461704422866</v>
      </c>
      <c r="AW66" s="5">
        <f>IFERROR(_xlfn.MAXIFS('[1]Segunda etapa'!$H:$H,'[1]Segunda etapa'!$B:$B,$A66,'[1]Segunda etapa'!$D:$D,$C66,'[1]Segunda etapa'!$A:$A,AW$2),"")</f>
        <v>0.92448759439050698</v>
      </c>
      <c r="AX66" s="5">
        <f>IFERROR(_xlfn.MAXIFS('[1]Segunda etapa'!$H:$H,'[1]Segunda etapa'!$B:$B,$A66,'[1]Segunda etapa'!$D:$D,$C66,'[1]Segunda etapa'!$A:$A,AX$2),"")</f>
        <v>0.93570658036677457</v>
      </c>
      <c r="AY66" s="5">
        <f>IFERROR(_xlfn.MAXIFS('[1]Segunda etapa'!$H:$H,'[1]Segunda etapa'!$B:$B,$A66,'[1]Segunda etapa'!$D:$D,$C66,'[1]Segunda etapa'!$A:$A,AY$2),"")</f>
        <v>0.94886731391585766</v>
      </c>
      <c r="AZ66" s="5">
        <f>IFERROR(_xlfn.MAXIFS('[1]Segunda etapa'!$H:$H,'[1]Segunda etapa'!$B:$B,$A66,'[1]Segunda etapa'!$D:$D,$C66,'[1]Segunda etapa'!$A:$A,AZ$2),"")</f>
        <v>0.96224379719525355</v>
      </c>
      <c r="BA66" s="5">
        <f>IFERROR(_xlfn.MAXIFS('[1]Segunda etapa'!$H:$H,'[1]Segunda etapa'!$B:$B,$A66,'[1]Segunda etapa'!$D:$D,$C66,'[1]Segunda etapa'!$A:$A,BA$2),"")</f>
        <v>0.97562028047464944</v>
      </c>
      <c r="BB66" s="5">
        <f>IFERROR(_xlfn.MAXIFS('[1]Segunda etapa'!$H:$H,'[1]Segunda etapa'!$B:$B,$A66,'[1]Segunda etapa'!$D:$D,$C66,'[1]Segunda etapa'!$A:$A,BB$2),"")</f>
        <v>0.98834951456310682</v>
      </c>
      <c r="BC66" s="5">
        <f>IFERROR(_xlfn.MAXIFS('[1]Segunda etapa'!$H:$H,'[1]Segunda etapa'!$B:$B,$A66,'[1]Segunda etapa'!$D:$D,$C66,'[1]Segunda etapa'!$A:$A,BC$2),"")</f>
        <v>0.99697950377562028</v>
      </c>
      <c r="BD66" s="5">
        <f>IFERROR(_xlfn.MAXIFS('[1]Segunda etapa'!$H:$H,'[1]Segunda etapa'!$B:$B,$A66,'[1]Segunda etapa'!$D:$D,$C66,'[1]Segunda etapa'!$A:$A,BD$2),"")</f>
        <v>1</v>
      </c>
      <c r="BE66" s="5">
        <f>IFERROR(_xlfn.MAXIFS('[1]Segunda etapa'!$H:$H,'[1]Segunda etapa'!$B:$B,$A66,'[1]Segunda etapa'!$D:$D,$C66,'[1]Segunda etapa'!$A:$A,BE$2),"")</f>
        <v>1</v>
      </c>
    </row>
    <row r="67" spans="1:57" x14ac:dyDescent="0.25">
      <c r="A67" s="2">
        <v>9</v>
      </c>
      <c r="B67" s="1" t="s">
        <v>308</v>
      </c>
      <c r="C67" s="2">
        <v>18</v>
      </c>
      <c r="D67" s="2" t="s">
        <v>96</v>
      </c>
      <c r="E67" s="5">
        <f>IFERROR(_xlfn.MAXIFS('[1]Segunda etapa'!$H:$H,'[1]Segunda etapa'!$B:$B,$A67,'[1]Segunda etapa'!$D:$D,$C67,'[1]Segunda etapa'!$A:$A,E$2),"")</f>
        <v>1.9805902158843334E-3</v>
      </c>
      <c r="F67" s="5">
        <f>IFERROR(_xlfn.MAXIFS('[1]Segunda etapa'!$H:$H,'[1]Segunda etapa'!$B:$B,$A67,'[1]Segunda etapa'!$D:$D,$C67,'[1]Segunda etapa'!$A:$A,F$2),"")</f>
        <v>9.308774014656367E-3</v>
      </c>
      <c r="G67" s="5">
        <f>IFERROR(_xlfn.MAXIFS('[1]Segunda etapa'!$H:$H,'[1]Segunda etapa'!$B:$B,$A67,'[1]Segunda etapa'!$D:$D,$C67,'[1]Segunda etapa'!$A:$A,G$2),"")</f>
        <v>3.0303030303030304E-2</v>
      </c>
      <c r="H67" s="5">
        <f>IFERROR(_xlfn.MAXIFS('[1]Segunda etapa'!$H:$H,'[1]Segunda etapa'!$B:$B,$A67,'[1]Segunda etapa'!$D:$D,$C67,'[1]Segunda etapa'!$A:$A,H$2),"")</f>
        <v>8.3977025153495741E-2</v>
      </c>
      <c r="I67" s="5">
        <f>IFERROR(_xlfn.MAXIFS('[1]Segunda etapa'!$H:$H,'[1]Segunda etapa'!$B:$B,$A67,'[1]Segunda etapa'!$D:$D,$C67,'[1]Segunda etapa'!$A:$A,I$2),"")</f>
        <v>0.14458308575955633</v>
      </c>
      <c r="J67" s="5">
        <f>IFERROR(_xlfn.MAXIFS('[1]Segunda etapa'!$H:$H,'[1]Segunda etapa'!$B:$B,$A67,'[1]Segunda etapa'!$D:$D,$C67,'[1]Segunda etapa'!$A:$A,J$2),"")</f>
        <v>0.20479302832244009</v>
      </c>
      <c r="K67" s="5">
        <f>IFERROR(_xlfn.MAXIFS('[1]Segunda etapa'!$H:$H,'[1]Segunda etapa'!$B:$B,$A67,'[1]Segunda etapa'!$D:$D,$C67,'[1]Segunda etapa'!$A:$A,K$2),"")</f>
        <v>0.25410972469796</v>
      </c>
      <c r="L67" s="5">
        <f>IFERROR(_xlfn.MAXIFS('[1]Segunda etapa'!$H:$H,'[1]Segunda etapa'!$B:$B,$A67,'[1]Segunda etapa'!$D:$D,$C67,'[1]Segunda etapa'!$A:$A,L$2),"")</f>
        <v>0.30263418498712619</v>
      </c>
      <c r="M67" s="5">
        <f>IFERROR(_xlfn.MAXIFS('[1]Segunda etapa'!$H:$H,'[1]Segunda etapa'!$B:$B,$A67,'[1]Segunda etapa'!$D:$D,$C67,'[1]Segunda etapa'!$A:$A,M$2),"")</f>
        <v>0.34046345811051693</v>
      </c>
      <c r="N67" s="5">
        <f>IFERROR(_xlfn.MAXIFS('[1]Segunda etapa'!$H:$H,'[1]Segunda etapa'!$B:$B,$A67,'[1]Segunda etapa'!$D:$D,$C67,'[1]Segunda etapa'!$A:$A,N$2),"")</f>
        <v>0.38265002970885326</v>
      </c>
      <c r="O67" s="5">
        <f>IFERROR(_xlfn.MAXIFS('[1]Segunda etapa'!$H:$H,'[1]Segunda etapa'!$B:$B,$A67,'[1]Segunda etapa'!$D:$D,$C67,'[1]Segunda etapa'!$A:$A,O$2),"")</f>
        <v>0.41275500099029511</v>
      </c>
      <c r="P67" s="5">
        <f>IFERROR(_xlfn.MAXIFS('[1]Segunda etapa'!$H:$H,'[1]Segunda etapa'!$B:$B,$A67,'[1]Segunda etapa'!$D:$D,$C67,'[1]Segunda etapa'!$A:$A,P$2),"")</f>
        <v>0.44820756585462468</v>
      </c>
      <c r="Q67" s="5">
        <f>IFERROR(_xlfn.MAXIFS('[1]Segunda etapa'!$H:$H,'[1]Segunda etapa'!$B:$B,$A67,'[1]Segunda etapa'!$D:$D,$C67,'[1]Segunda etapa'!$A:$A,Q$2),"")</f>
        <v>0.48167954050306994</v>
      </c>
      <c r="R67" s="5">
        <f>IFERROR(_xlfn.MAXIFS('[1]Segunda etapa'!$H:$H,'[1]Segunda etapa'!$B:$B,$A67,'[1]Segunda etapa'!$D:$D,$C67,'[1]Segunda etapa'!$A:$A,R$2),"")</f>
        <v>0.51475539710833829</v>
      </c>
      <c r="S67" s="5">
        <f>IFERROR(_xlfn.MAXIFS('[1]Segunda etapa'!$H:$H,'[1]Segunda etapa'!$B:$B,$A67,'[1]Segunda etapa'!$D:$D,$C67,'[1]Segunda etapa'!$A:$A,S$2),"")</f>
        <v>0.54664289958407608</v>
      </c>
      <c r="T67" s="5">
        <f>IFERROR(_xlfn.MAXIFS('[1]Segunda etapa'!$H:$H,'[1]Segunda etapa'!$B:$B,$A67,'[1]Segunda etapa'!$D:$D,$C67,'[1]Segunda etapa'!$A:$A,T$2),"")</f>
        <v>0.57536145771439884</v>
      </c>
      <c r="U67" s="5">
        <f>IFERROR(_xlfn.MAXIFS('[1]Segunda etapa'!$H:$H,'[1]Segunda etapa'!$B:$B,$A67,'[1]Segunda etapa'!$D:$D,$C67,'[1]Segunda etapa'!$A:$A,U$2),"")</f>
        <v>0.59893048128342241</v>
      </c>
      <c r="V67" s="5">
        <f>IFERROR(_xlfn.MAXIFS('[1]Segunda etapa'!$H:$H,'[1]Segunda etapa'!$B:$B,$A67,'[1]Segunda etapa'!$D:$D,$C67,'[1]Segunda etapa'!$A:$A,V$2),"")</f>
        <v>0.62170726876609228</v>
      </c>
      <c r="W67" s="5">
        <f>IFERROR(_xlfn.MAXIFS('[1]Segunda etapa'!$H:$H,'[1]Segunda etapa'!$B:$B,$A67,'[1]Segunda etapa'!$D:$D,$C67,'[1]Segunda etapa'!$A:$A,W$2),"")</f>
        <v>0.64666270548623495</v>
      </c>
      <c r="X67" s="5">
        <f>IFERROR(_xlfn.MAXIFS('[1]Segunda etapa'!$H:$H,'[1]Segunda etapa'!$B:$B,$A67,'[1]Segunda etapa'!$D:$D,$C67,'[1]Segunda etapa'!$A:$A,X$2),"")</f>
        <v>0.66468607645078237</v>
      </c>
      <c r="Y67" s="5">
        <f>IFERROR(_xlfn.MAXIFS('[1]Segunda etapa'!$H:$H,'[1]Segunda etapa'!$B:$B,$A67,'[1]Segunda etapa'!$D:$D,$C67,'[1]Segunda etapa'!$A:$A,Y$2),"")</f>
        <v>0.68746286393345213</v>
      </c>
      <c r="Z67" s="5">
        <f>IFERROR(_xlfn.MAXIFS('[1]Segunda etapa'!$H:$H,'[1]Segunda etapa'!$B:$B,$A67,'[1]Segunda etapa'!$D:$D,$C67,'[1]Segunda etapa'!$A:$A,Z$2),"")</f>
        <v>0.70390176272529215</v>
      </c>
      <c r="AA67" s="5">
        <f>IFERROR(_xlfn.MAXIFS('[1]Segunda etapa'!$H:$H,'[1]Segunda etapa'!$B:$B,$A67,'[1]Segunda etapa'!$D:$D,$C67,'[1]Segunda etapa'!$A:$A,AA$2),"")</f>
        <v>0.72251931075460485</v>
      </c>
      <c r="AB67" s="5">
        <f>IFERROR(_xlfn.MAXIFS('[1]Segunda etapa'!$H:$H,'[1]Segunda etapa'!$B:$B,$A67,'[1]Segunda etapa'!$D:$D,$C67,'[1]Segunda etapa'!$A:$A,AB$2),"")</f>
        <v>0.73796791443850263</v>
      </c>
      <c r="AC67" s="5">
        <f>IFERROR(_xlfn.MAXIFS('[1]Segunda etapa'!$H:$H,'[1]Segunda etapa'!$B:$B,$A67,'[1]Segunda etapa'!$D:$D,$C67,'[1]Segunda etapa'!$A:$A,AC$2),"")</f>
        <v>0.75123786888492772</v>
      </c>
      <c r="AD67" s="5">
        <f>IFERROR(_xlfn.MAXIFS('[1]Segunda etapa'!$H:$H,'[1]Segunda etapa'!$B:$B,$A67,'[1]Segunda etapa'!$D:$D,$C67,'[1]Segunda etapa'!$A:$A,AD$2),"")</f>
        <v>0.76470588235294112</v>
      </c>
      <c r="AE67" s="5">
        <f>IFERROR(_xlfn.MAXIFS('[1]Segunda etapa'!$H:$H,'[1]Segunda etapa'!$B:$B,$A67,'[1]Segunda etapa'!$D:$D,$C67,'[1]Segunda etapa'!$A:$A,AE$2),"")</f>
        <v>0.78134284016636957</v>
      </c>
      <c r="AF67" s="5">
        <f>IFERROR(_xlfn.MAXIFS('[1]Segunda etapa'!$H:$H,'[1]Segunda etapa'!$B:$B,$A67,'[1]Segunda etapa'!$D:$D,$C67,'[1]Segunda etapa'!$A:$A,AF$2),"")</f>
        <v>0.79560308972073679</v>
      </c>
      <c r="AG67" s="5">
        <f>IFERROR(_xlfn.MAXIFS('[1]Segunda etapa'!$H:$H,'[1]Segunda etapa'!$B:$B,$A67,'[1]Segunda etapa'!$D:$D,$C67,'[1]Segunda etapa'!$A:$A,AG$2),"")</f>
        <v>0.81144781144781142</v>
      </c>
      <c r="AH67" s="5">
        <f>IFERROR(_xlfn.MAXIFS('[1]Segunda etapa'!$H:$H,'[1]Segunda etapa'!$B:$B,$A67,'[1]Segunda etapa'!$D:$D,$C67,'[1]Segunda etapa'!$A:$A,AH$2),"")</f>
        <v>0.82511388393741336</v>
      </c>
      <c r="AI67" s="5">
        <f>IFERROR(_xlfn.MAXIFS('[1]Segunda etapa'!$H:$H,'[1]Segunda etapa'!$B:$B,$A67,'[1]Segunda etapa'!$D:$D,$C67,'[1]Segunda etapa'!$A:$A,AI$2),"")</f>
        <v>0.83858189740542677</v>
      </c>
      <c r="AJ67" s="5">
        <f>IFERROR(_xlfn.MAXIFS('[1]Segunda etapa'!$H:$H,'[1]Segunda etapa'!$B:$B,$A67,'[1]Segunda etapa'!$D:$D,$C67,'[1]Segunda etapa'!$A:$A,AJ$2),"")</f>
        <v>0.84828678946326008</v>
      </c>
      <c r="AK67" s="5">
        <f>IFERROR(_xlfn.MAXIFS('[1]Segunda etapa'!$H:$H,'[1]Segunda etapa'!$B:$B,$A67,'[1]Segunda etapa'!$D:$D,$C67,'[1]Segunda etapa'!$A:$A,AK$2),"")</f>
        <v>0.85918003565062384</v>
      </c>
      <c r="AL67" s="5">
        <f>IFERROR(_xlfn.MAXIFS('[1]Segunda etapa'!$H:$H,'[1]Segunda etapa'!$B:$B,$A67,'[1]Segunda etapa'!$D:$D,$C67,'[1]Segunda etapa'!$A:$A,AL$2),"")</f>
        <v>0.87007328183798771</v>
      </c>
      <c r="AM67" s="5">
        <f>IFERROR(_xlfn.MAXIFS('[1]Segunda etapa'!$H:$H,'[1]Segunda etapa'!$B:$B,$A67,'[1]Segunda etapa'!$D:$D,$C67,'[1]Segunda etapa'!$A:$A,AM$2),"")</f>
        <v>0.88393741334917808</v>
      </c>
      <c r="AN67" s="5">
        <f>IFERROR(_xlfn.MAXIFS('[1]Segunda etapa'!$H:$H,'[1]Segunda etapa'!$B:$B,$A67,'[1]Segunda etapa'!$D:$D,$C67,'[1]Segunda etapa'!$A:$A,AN$2),"")</f>
        <v>0.89265201029906915</v>
      </c>
      <c r="AO67" s="5">
        <f>IFERROR(_xlfn.MAXIFS('[1]Segunda etapa'!$H:$H,'[1]Segunda etapa'!$B:$B,$A67,'[1]Segunda etapa'!$D:$D,$C67,'[1]Segunda etapa'!$A:$A,AO$2),"")</f>
        <v>0.89641513170924936</v>
      </c>
      <c r="AP67" s="5">
        <f>IFERROR(_xlfn.MAXIFS('[1]Segunda etapa'!$H:$H,'[1]Segunda etapa'!$B:$B,$A67,'[1]Segunda etapa'!$D:$D,$C67,'[1]Segunda etapa'!$A:$A,AP$2),"")</f>
        <v>0.89839572192513373</v>
      </c>
      <c r="AQ67" s="5">
        <f>IFERROR(_xlfn.MAXIFS('[1]Segunda etapa'!$H:$H,'[1]Segunda etapa'!$B:$B,$A67,'[1]Segunda etapa'!$D:$D,$C67,'[1]Segunda etapa'!$A:$A,AQ$2),"")</f>
        <v>0.9041394335511983</v>
      </c>
      <c r="AR67" s="5">
        <f>IFERROR(_xlfn.MAXIFS('[1]Segunda etapa'!$H:$H,'[1]Segunda etapa'!$B:$B,$A67,'[1]Segunda etapa'!$D:$D,$C67,'[1]Segunda etapa'!$A:$A,AR$2),"")</f>
        <v>0.90869479104773221</v>
      </c>
      <c r="AS67" s="5">
        <f>IFERROR(_xlfn.MAXIFS('[1]Segunda etapa'!$H:$H,'[1]Segunda etapa'!$B:$B,$A67,'[1]Segunda etapa'!$D:$D,$C67,'[1]Segunda etapa'!$A:$A,AS$2),"")</f>
        <v>0.92137056842939191</v>
      </c>
      <c r="AT67" s="5">
        <f>IFERROR(_xlfn.MAXIFS('[1]Segunda etapa'!$H:$H,'[1]Segunda etapa'!$B:$B,$A67,'[1]Segunda etapa'!$D:$D,$C67,'[1]Segunda etapa'!$A:$A,AT$2),"")</f>
        <v>0.93265993265993263</v>
      </c>
      <c r="AU67" s="5">
        <f>IFERROR(_xlfn.MAXIFS('[1]Segunda etapa'!$H:$H,'[1]Segunda etapa'!$B:$B,$A67,'[1]Segunda etapa'!$D:$D,$C67,'[1]Segunda etapa'!$A:$A,AU$2),"")</f>
        <v>0.94890077243018423</v>
      </c>
      <c r="AV67" s="5">
        <f>IFERROR(_xlfn.MAXIFS('[1]Segunda etapa'!$H:$H,'[1]Segunda etapa'!$B:$B,$A67,'[1]Segunda etapa'!$D:$D,$C67,'[1]Segunda etapa'!$A:$A,AV$2),"")</f>
        <v>0.95860566448801743</v>
      </c>
      <c r="AW67" s="5">
        <f>IFERROR(_xlfn.MAXIFS('[1]Segunda etapa'!$H:$H,'[1]Segunda etapa'!$B:$B,$A67,'[1]Segunda etapa'!$D:$D,$C67,'[1]Segunda etapa'!$A:$A,AW$2),"")</f>
        <v>0.96930085165379287</v>
      </c>
      <c r="AX67" s="5">
        <f>IFERROR(_xlfn.MAXIFS('[1]Segunda etapa'!$H:$H,'[1]Segunda etapa'!$B:$B,$A67,'[1]Segunda etapa'!$D:$D,$C67,'[1]Segunda etapa'!$A:$A,AX$2),"")</f>
        <v>0.97524262230144587</v>
      </c>
      <c r="AY67" s="5">
        <f>IFERROR(_xlfn.MAXIFS('[1]Segunda etapa'!$H:$H,'[1]Segunda etapa'!$B:$B,$A67,'[1]Segunda etapa'!$D:$D,$C67,'[1]Segunda etapa'!$A:$A,AY$2),"")</f>
        <v>0.97900574371162608</v>
      </c>
      <c r="AZ67" s="5">
        <f>IFERROR(_xlfn.MAXIFS('[1]Segunda etapa'!$H:$H,'[1]Segunda etapa'!$B:$B,$A67,'[1]Segunda etapa'!$D:$D,$C67,'[1]Segunda etapa'!$A:$A,AZ$2),"")</f>
        <v>0.9851455733808675</v>
      </c>
      <c r="BA67" s="5">
        <f>IFERROR(_xlfn.MAXIFS('[1]Segunda etapa'!$H:$H,'[1]Segunda etapa'!$B:$B,$A67,'[1]Segunda etapa'!$D:$D,$C67,'[1]Segunda etapa'!$A:$A,BA$2),"")</f>
        <v>0.99247375717963948</v>
      </c>
      <c r="BB67" s="5">
        <f>IFERROR(_xlfn.MAXIFS('[1]Segunda etapa'!$H:$H,'[1]Segunda etapa'!$B:$B,$A67,'[1]Segunda etapa'!$D:$D,$C67,'[1]Segunda etapa'!$A:$A,BB$2),"")</f>
        <v>0.99722717369776193</v>
      </c>
      <c r="BC67" s="5">
        <f>IFERROR(_xlfn.MAXIFS('[1]Segunda etapa'!$H:$H,'[1]Segunda etapa'!$B:$B,$A67,'[1]Segunda etapa'!$D:$D,$C67,'[1]Segunda etapa'!$A:$A,BC$2),"")</f>
        <v>0.99960388195682315</v>
      </c>
      <c r="BD67" s="5">
        <f>IFERROR(_xlfn.MAXIFS('[1]Segunda etapa'!$H:$H,'[1]Segunda etapa'!$B:$B,$A67,'[1]Segunda etapa'!$D:$D,$C67,'[1]Segunda etapa'!$A:$A,BD$2),"")</f>
        <v>1</v>
      </c>
      <c r="BE67" s="5">
        <f>IFERROR(_xlfn.MAXIFS('[1]Segunda etapa'!$H:$H,'[1]Segunda etapa'!$B:$B,$A67,'[1]Segunda etapa'!$D:$D,$C67,'[1]Segunda etapa'!$A:$A,BE$2),"")</f>
        <v>1</v>
      </c>
    </row>
    <row r="68" spans="1:57" x14ac:dyDescent="0.25">
      <c r="A68" s="1">
        <v>9</v>
      </c>
      <c r="B68" s="1" t="s">
        <v>308</v>
      </c>
      <c r="C68" s="1">
        <v>19</v>
      </c>
      <c r="D68" s="1" t="s">
        <v>96</v>
      </c>
      <c r="E68" s="5">
        <f>IFERROR(_xlfn.MAXIFS('[1]Segunda etapa'!$H:$H,'[1]Segunda etapa'!$B:$B,$A68,'[1]Segunda etapa'!$D:$D,$C68,'[1]Segunda etapa'!$A:$A,E$2),"")</f>
        <v>0</v>
      </c>
      <c r="F68" s="5">
        <f>IFERROR(_xlfn.MAXIFS('[1]Segunda etapa'!$H:$H,'[1]Segunda etapa'!$B:$B,$A68,'[1]Segunda etapa'!$D:$D,$C68,'[1]Segunda etapa'!$A:$A,F$2),"")</f>
        <v>6.4977257959714096E-4</v>
      </c>
      <c r="G68" s="5">
        <f>IFERROR(_xlfn.MAXIFS('[1]Segunda etapa'!$H:$H,'[1]Segunda etapa'!$B:$B,$A68,'[1]Segunda etapa'!$D:$D,$C68,'[1]Segunda etapa'!$A:$A,G$2),"")</f>
        <v>6.2811349361056963E-3</v>
      </c>
      <c r="H68" s="5">
        <f>IFERROR(_xlfn.MAXIFS('[1]Segunda etapa'!$H:$H,'[1]Segunda etapa'!$B:$B,$A68,'[1]Segunda etapa'!$D:$D,$C68,'[1]Segunda etapa'!$A:$A,H$2),"")</f>
        <v>5.39311241065627E-2</v>
      </c>
      <c r="I68" s="5">
        <f>IFERROR(_xlfn.MAXIFS('[1]Segunda etapa'!$H:$H,'[1]Segunda etapa'!$B:$B,$A68,'[1]Segunda etapa'!$D:$D,$C68,'[1]Segunda etapa'!$A:$A,I$2),"")</f>
        <v>0.11609270088802252</v>
      </c>
      <c r="J68" s="5">
        <f>IFERROR(_xlfn.MAXIFS('[1]Segunda etapa'!$H:$H,'[1]Segunda etapa'!$B:$B,$A68,'[1]Segunda etapa'!$D:$D,$C68,'[1]Segunda etapa'!$A:$A,J$2),"")</f>
        <v>0.16742473467619667</v>
      </c>
      <c r="K68" s="5">
        <f>IFERROR(_xlfn.MAXIFS('[1]Segunda etapa'!$H:$H,'[1]Segunda etapa'!$B:$B,$A68,'[1]Segunda etapa'!$D:$D,$C68,'[1]Segunda etapa'!$A:$A,K$2),"")</f>
        <v>0.21117608836907081</v>
      </c>
      <c r="L68" s="5">
        <f>IFERROR(_xlfn.MAXIFS('[1]Segunda etapa'!$H:$H,'[1]Segunda etapa'!$B:$B,$A68,'[1]Segunda etapa'!$D:$D,$C68,'[1]Segunda etapa'!$A:$A,L$2),"")</f>
        <v>0.24669698938704787</v>
      </c>
      <c r="M68" s="5">
        <f>IFERROR(_xlfn.MAXIFS('[1]Segunda etapa'!$H:$H,'[1]Segunda etapa'!$B:$B,$A68,'[1]Segunda etapa'!$D:$D,$C68,'[1]Segunda etapa'!$A:$A,M$2),"")</f>
        <v>0.28308425384448777</v>
      </c>
      <c r="N68" s="5">
        <f>IFERROR(_xlfn.MAXIFS('[1]Segunda etapa'!$H:$H,'[1]Segunda etapa'!$B:$B,$A68,'[1]Segunda etapa'!$D:$D,$C68,'[1]Segunda etapa'!$A:$A,N$2),"")</f>
        <v>0.32142083604071908</v>
      </c>
      <c r="O68" s="5">
        <f>IFERROR(_xlfn.MAXIFS('[1]Segunda etapa'!$H:$H,'[1]Segunda etapa'!$B:$B,$A68,'[1]Segunda etapa'!$D:$D,$C68,'[1]Segunda etapa'!$A:$A,O$2),"")</f>
        <v>0.35932423651721895</v>
      </c>
      <c r="P68" s="5">
        <f>IFERROR(_xlfn.MAXIFS('[1]Segunda etapa'!$H:$H,'[1]Segunda etapa'!$B:$B,$A68,'[1]Segunda etapa'!$D:$D,$C68,'[1]Segunda etapa'!$A:$A,P$2),"")</f>
        <v>0.40350877192982454</v>
      </c>
      <c r="Q68" s="5">
        <f>IFERROR(_xlfn.MAXIFS('[1]Segunda etapa'!$H:$H,'[1]Segunda etapa'!$B:$B,$A68,'[1]Segunda etapa'!$D:$D,$C68,'[1]Segunda etapa'!$A:$A,Q$2),"")</f>
        <v>0.43729694606887587</v>
      </c>
      <c r="R68" s="5">
        <f>IFERROR(_xlfn.MAXIFS('[1]Segunda etapa'!$H:$H,'[1]Segunda etapa'!$B:$B,$A68,'[1]Segunda etapa'!$D:$D,$C68,'[1]Segunda etapa'!$A:$A,R$2),"")</f>
        <v>0.46198830409356723</v>
      </c>
      <c r="S68" s="5">
        <f>IFERROR(_xlfn.MAXIFS('[1]Segunda etapa'!$H:$H,'[1]Segunda etapa'!$B:$B,$A68,'[1]Segunda etapa'!$D:$D,$C68,'[1]Segunda etapa'!$A:$A,S$2),"")</f>
        <v>0.49252761533463285</v>
      </c>
      <c r="T68" s="5">
        <f>IFERROR(_xlfn.MAXIFS('[1]Segunda etapa'!$H:$H,'[1]Segunda etapa'!$B:$B,$A68,'[1]Segunda etapa'!$D:$D,$C68,'[1]Segunda etapa'!$A:$A,T$2),"")</f>
        <v>0.51656920077972712</v>
      </c>
      <c r="U68" s="5">
        <f>IFERROR(_xlfn.MAXIFS('[1]Segunda etapa'!$H:$H,'[1]Segunda etapa'!$B:$B,$A68,'[1]Segunda etapa'!$D:$D,$C68,'[1]Segunda etapa'!$A:$A,U$2),"")</f>
        <v>0.53671215074723844</v>
      </c>
      <c r="V68" s="5">
        <f>IFERROR(_xlfn.MAXIFS('[1]Segunda etapa'!$H:$H,'[1]Segunda etapa'!$B:$B,$A68,'[1]Segunda etapa'!$D:$D,$C68,'[1]Segunda etapa'!$A:$A,V$2),"")</f>
        <v>0.55815464587394414</v>
      </c>
      <c r="W68" s="5">
        <f>IFERROR(_xlfn.MAXIFS('[1]Segunda etapa'!$H:$H,'[1]Segunda etapa'!$B:$B,$A68,'[1]Segunda etapa'!$D:$D,$C68,'[1]Segunda etapa'!$A:$A,W$2),"")</f>
        <v>0.57483214208360411</v>
      </c>
      <c r="X68" s="5">
        <f>IFERROR(_xlfn.MAXIFS('[1]Segunda etapa'!$H:$H,'[1]Segunda etapa'!$B:$B,$A68,'[1]Segunda etapa'!$D:$D,$C68,'[1]Segunda etapa'!$A:$A,X$2),"")</f>
        <v>0.59800736408923538</v>
      </c>
      <c r="Y68" s="5">
        <f>IFERROR(_xlfn.MAXIFS('[1]Segunda etapa'!$H:$H,'[1]Segunda etapa'!$B:$B,$A68,'[1]Segunda etapa'!$D:$D,$C68,'[1]Segunda etapa'!$A:$A,Y$2),"")</f>
        <v>0.61966645007580679</v>
      </c>
      <c r="Z68" s="5">
        <f>IFERROR(_xlfn.MAXIFS('[1]Segunda etapa'!$H:$H,'[1]Segunda etapa'!$B:$B,$A68,'[1]Segunda etapa'!$D:$D,$C68,'[1]Segunda etapa'!$A:$A,Z$2),"")</f>
        <v>0.6395928091834524</v>
      </c>
      <c r="AA68" s="5">
        <f>IFERROR(_xlfn.MAXIFS('[1]Segunda etapa'!$H:$H,'[1]Segunda etapa'!$B:$B,$A68,'[1]Segunda etapa'!$D:$D,$C68,'[1]Segunda etapa'!$A:$A,AA$2),"")</f>
        <v>0.65713666883257527</v>
      </c>
      <c r="AB68" s="5">
        <f>IFERROR(_xlfn.MAXIFS('[1]Segunda etapa'!$H:$H,'[1]Segunda etapa'!$B:$B,$A68,'[1]Segunda etapa'!$D:$D,$C68,'[1]Segunda etapa'!$A:$A,AB$2),"")</f>
        <v>0.67229802902317526</v>
      </c>
      <c r="AC68" s="5">
        <f>IFERROR(_xlfn.MAXIFS('[1]Segunda etapa'!$H:$H,'[1]Segunda etapa'!$B:$B,$A68,'[1]Segunda etapa'!$D:$D,$C68,'[1]Segunda etapa'!$A:$A,AC$2),"")</f>
        <v>0.68486029889538658</v>
      </c>
      <c r="AD68" s="5">
        <f>IFERROR(_xlfn.MAXIFS('[1]Segunda etapa'!$H:$H,'[1]Segunda etapa'!$B:$B,$A68,'[1]Segunda etapa'!$D:$D,$C68,'[1]Segunda etapa'!$A:$A,AD$2),"")</f>
        <v>0.69417370586961236</v>
      </c>
      <c r="AE68" s="5">
        <f>IFERROR(_xlfn.MAXIFS('[1]Segunda etapa'!$H:$H,'[1]Segunda etapa'!$B:$B,$A68,'[1]Segunda etapa'!$D:$D,$C68,'[1]Segunda etapa'!$A:$A,AE$2),"")</f>
        <v>0.71366688325752659</v>
      </c>
      <c r="AF68" s="5">
        <f>IFERROR(_xlfn.MAXIFS('[1]Segunda etapa'!$H:$H,'[1]Segunda etapa'!$B:$B,$A68,'[1]Segunda etapa'!$D:$D,$C68,'[1]Segunda etapa'!$A:$A,AF$2),"")</f>
        <v>0.73251028806584362</v>
      </c>
      <c r="AG68" s="5">
        <f>IFERROR(_xlfn.MAXIFS('[1]Segunda etapa'!$H:$H,'[1]Segunda etapa'!$B:$B,$A68,'[1]Segunda etapa'!$D:$D,$C68,'[1]Segunda etapa'!$A:$A,AG$2),"")</f>
        <v>0.75416937405241502</v>
      </c>
      <c r="AH68" s="5">
        <f>IFERROR(_xlfn.MAXIFS('[1]Segunda etapa'!$H:$H,'[1]Segunda etapa'!$B:$B,$A68,'[1]Segunda etapa'!$D:$D,$C68,'[1]Segunda etapa'!$A:$A,AH$2),"")</f>
        <v>0.77647823261858351</v>
      </c>
      <c r="AI68" s="5">
        <f>IFERROR(_xlfn.MAXIFS('[1]Segunda etapa'!$H:$H,'[1]Segunda etapa'!$B:$B,$A68,'[1]Segunda etapa'!$D:$D,$C68,'[1]Segunda etapa'!$A:$A,AI$2),"")</f>
        <v>0.78947368421052633</v>
      </c>
      <c r="AJ68" s="5">
        <f>IFERROR(_xlfn.MAXIFS('[1]Segunda etapa'!$H:$H,'[1]Segunda etapa'!$B:$B,$A68,'[1]Segunda etapa'!$D:$D,$C68,'[1]Segunda etapa'!$A:$A,AJ$2),"")</f>
        <v>0.80225254494260345</v>
      </c>
      <c r="AK68" s="5">
        <f>IFERROR(_xlfn.MAXIFS('[1]Segunda etapa'!$H:$H,'[1]Segunda etapa'!$B:$B,$A68,'[1]Segunda etapa'!$D:$D,$C68,'[1]Segunda etapa'!$A:$A,AK$2),"")</f>
        <v>0.81546458739441197</v>
      </c>
      <c r="AL68" s="5">
        <f>IFERROR(_xlfn.MAXIFS('[1]Segunda etapa'!$H:$H,'[1]Segunda etapa'!$B:$B,$A68,'[1]Segunda etapa'!$D:$D,$C68,'[1]Segunda etapa'!$A:$A,AL$2),"")</f>
        <v>0.83690708252111756</v>
      </c>
      <c r="AM68" s="5">
        <f>IFERROR(_xlfn.MAXIFS('[1]Segunda etapa'!$H:$H,'[1]Segunda etapa'!$B:$B,$A68,'[1]Segunda etapa'!$D:$D,$C68,'[1]Segunda etapa'!$A:$A,AM$2),"")</f>
        <v>0.86268139484513751</v>
      </c>
      <c r="AN68" s="5">
        <f>IFERROR(_xlfn.MAXIFS('[1]Segunda etapa'!$H:$H,'[1]Segunda etapa'!$B:$B,$A68,'[1]Segunda etapa'!$D:$D,$C68,'[1]Segunda etapa'!$A:$A,AN$2),"")</f>
        <v>0.8845570716915746</v>
      </c>
      <c r="AO68" s="5">
        <f>IFERROR(_xlfn.MAXIFS('[1]Segunda etapa'!$H:$H,'[1]Segunda etapa'!$B:$B,$A68,'[1]Segunda etapa'!$D:$D,$C68,'[1]Segunda etapa'!$A:$A,AO$2),"")</f>
        <v>0.89625297812432314</v>
      </c>
      <c r="AP68" s="5">
        <f>IFERROR(_xlfn.MAXIFS('[1]Segunda etapa'!$H:$H,'[1]Segunda etapa'!$B:$B,$A68,'[1]Segunda etapa'!$D:$D,$C68,'[1]Segunda etapa'!$A:$A,AP$2),"")</f>
        <v>0.90556638509854881</v>
      </c>
      <c r="AQ68" s="5">
        <f>IFERROR(_xlfn.MAXIFS('[1]Segunda etapa'!$H:$H,'[1]Segunda etapa'!$B:$B,$A68,'[1]Segunda etapa'!$D:$D,$C68,'[1]Segunda etapa'!$A:$A,AQ$2),"")</f>
        <v>0.91293047433398311</v>
      </c>
      <c r="AR68" s="5">
        <f>IFERROR(_xlfn.MAXIFS('[1]Segunda etapa'!$H:$H,'[1]Segunda etapa'!$B:$B,$A68,'[1]Segunda etapa'!$D:$D,$C68,'[1]Segunda etapa'!$A:$A,AR$2),"")</f>
        <v>0.91921160927008883</v>
      </c>
      <c r="AS68" s="5">
        <f>IFERROR(_xlfn.MAXIFS('[1]Segunda etapa'!$H:$H,'[1]Segunda etapa'!$B:$B,$A68,'[1]Segunda etapa'!$D:$D,$C68,'[1]Segunda etapa'!$A:$A,AS$2),"")</f>
        <v>0.92592592592592593</v>
      </c>
      <c r="AT68" s="5">
        <f>IFERROR(_xlfn.MAXIFS('[1]Segunda etapa'!$H:$H,'[1]Segunda etapa'!$B:$B,$A68,'[1]Segunda etapa'!$D:$D,$C68,'[1]Segunda etapa'!$A:$A,AT$2),"")</f>
        <v>0.93437296946068871</v>
      </c>
      <c r="AU68" s="5">
        <f>IFERROR(_xlfn.MAXIFS('[1]Segunda etapa'!$H:$H,'[1]Segunda etapa'!$B:$B,$A68,'[1]Segunda etapa'!$D:$D,$C68,'[1]Segunda etapa'!$A:$A,AU$2),"")</f>
        <v>0.94606887589343724</v>
      </c>
      <c r="AV68" s="5">
        <f>IFERROR(_xlfn.MAXIFS('[1]Segunda etapa'!$H:$H,'[1]Segunda etapa'!$B:$B,$A68,'[1]Segunda etapa'!$D:$D,$C68,'[1]Segunda etapa'!$A:$A,AV$2),"")</f>
        <v>0.95538228286766302</v>
      </c>
      <c r="AW68" s="5">
        <f>IFERROR(_xlfn.MAXIFS('[1]Segunda etapa'!$H:$H,'[1]Segunda etapa'!$B:$B,$A68,'[1]Segunda etapa'!$D:$D,$C68,'[1]Segunda etapa'!$A:$A,AW$2),"")</f>
        <v>0.96534546242148578</v>
      </c>
      <c r="AX68" s="5">
        <f>IFERROR(_xlfn.MAXIFS('[1]Segunda etapa'!$H:$H,'[1]Segunda etapa'!$B:$B,$A68,'[1]Segunda etapa'!$D:$D,$C68,'[1]Segunda etapa'!$A:$A,AX$2),"")</f>
        <v>0.97054364305826291</v>
      </c>
      <c r="AY68" s="5">
        <f>IFERROR(_xlfn.MAXIFS('[1]Segunda etapa'!$H:$H,'[1]Segunda etapa'!$B:$B,$A68,'[1]Segunda etapa'!$D:$D,$C68,'[1]Segunda etapa'!$A:$A,AY$2),"")</f>
        <v>0.97660818713450293</v>
      </c>
      <c r="AZ68" s="5">
        <f>IFERROR(_xlfn.MAXIFS('[1]Segunda etapa'!$H:$H,'[1]Segunda etapa'!$B:$B,$A68,'[1]Segunda etapa'!$D:$D,$C68,'[1]Segunda etapa'!$A:$A,AZ$2),"")</f>
        <v>0.97964045917262288</v>
      </c>
      <c r="BA68" s="5">
        <f>IFERROR(_xlfn.MAXIFS('[1]Segunda etapa'!$H:$H,'[1]Segunda etapa'!$B:$B,$A68,'[1]Segunda etapa'!$D:$D,$C68,'[1]Segunda etapa'!$A:$A,BA$2),"")</f>
        <v>0.98267273121074294</v>
      </c>
      <c r="BB68" s="5">
        <f>IFERROR(_xlfn.MAXIFS('[1]Segunda etapa'!$H:$H,'[1]Segunda etapa'!$B:$B,$A68,'[1]Segunda etapa'!$D:$D,$C68,'[1]Segunda etapa'!$A:$A,BB$2),"")</f>
        <v>0.98765432098765427</v>
      </c>
      <c r="BC68" s="5">
        <f>IFERROR(_xlfn.MAXIFS('[1]Segunda etapa'!$H:$H,'[1]Segunda etapa'!$B:$B,$A68,'[1]Segunda etapa'!$D:$D,$C68,'[1]Segunda etapa'!$A:$A,BC$2),"")</f>
        <v>0.99198613818496861</v>
      </c>
      <c r="BD68" s="5">
        <f>IFERROR(_xlfn.MAXIFS('[1]Segunda etapa'!$H:$H,'[1]Segunda etapa'!$B:$B,$A68,'[1]Segunda etapa'!$D:$D,$C68,'[1]Segunda etapa'!$A:$A,BD$2),"")</f>
        <v>0.99718431882174574</v>
      </c>
      <c r="BE68" s="5">
        <f>IFERROR(_xlfn.MAXIFS('[1]Segunda etapa'!$H:$H,'[1]Segunda etapa'!$B:$B,$A68,'[1]Segunda etapa'!$D:$D,$C68,'[1]Segunda etapa'!$A:$A,BE$2),"")</f>
        <v>1</v>
      </c>
    </row>
    <row r="69" spans="1:57" x14ac:dyDescent="0.25">
      <c r="A69" s="2">
        <v>9</v>
      </c>
      <c r="B69" s="1" t="s">
        <v>308</v>
      </c>
      <c r="C69" s="2">
        <v>20</v>
      </c>
      <c r="D69" s="2" t="s">
        <v>96</v>
      </c>
      <c r="E69" s="5">
        <f>IFERROR(_xlfn.MAXIFS('[1]Segunda etapa'!$H:$H,'[1]Segunda etapa'!$B:$B,$A69,'[1]Segunda etapa'!$D:$D,$C69,'[1]Segunda etapa'!$A:$A,E$2),"")</f>
        <v>2.3490721165139771E-4</v>
      </c>
      <c r="F69" s="5">
        <f>IFERROR(_xlfn.MAXIFS('[1]Segunda etapa'!$H:$H,'[1]Segunda etapa'!$B:$B,$A69,'[1]Segunda etapa'!$D:$D,$C69,'[1]Segunda etapa'!$A:$A,F$2),"")</f>
        <v>1.1745360582569885E-3</v>
      </c>
      <c r="G69" s="5">
        <f>IFERROR(_xlfn.MAXIFS('[1]Segunda etapa'!$H:$H,'[1]Segunda etapa'!$B:$B,$A69,'[1]Segunda etapa'!$D:$D,$C69,'[1]Segunda etapa'!$A:$A,G$2),"")</f>
        <v>1.7618040873854827E-2</v>
      </c>
      <c r="H69" s="5">
        <f>IFERROR(_xlfn.MAXIFS('[1]Segunda etapa'!$H:$H,'[1]Segunda etapa'!$B:$B,$A69,'[1]Segunda etapa'!$D:$D,$C69,'[1]Segunda etapa'!$A:$A,H$2),"")</f>
        <v>7.8928823114869623E-2</v>
      </c>
      <c r="I69" s="5">
        <f>IFERROR(_xlfn.MAXIFS('[1]Segunda etapa'!$H:$H,'[1]Segunda etapa'!$B:$B,$A69,'[1]Segunda etapa'!$D:$D,$C69,'[1]Segunda etapa'!$A:$A,I$2),"")</f>
        <v>0.14399812074230678</v>
      </c>
      <c r="J69" s="5">
        <f>IFERROR(_xlfn.MAXIFS('[1]Segunda etapa'!$H:$H,'[1]Segunda etapa'!$B:$B,$A69,'[1]Segunda etapa'!$D:$D,$C69,'[1]Segunda etapa'!$A:$A,J$2),"")</f>
        <v>0.16913319238900634</v>
      </c>
      <c r="K69" s="5">
        <f>IFERROR(_xlfn.MAXIFS('[1]Segunda etapa'!$H:$H,'[1]Segunda etapa'!$B:$B,$A69,'[1]Segunda etapa'!$D:$D,$C69,'[1]Segunda etapa'!$A:$A,K$2),"")</f>
        <v>0.21071176885130374</v>
      </c>
      <c r="L69" s="5">
        <f>IFERROR(_xlfn.MAXIFS('[1]Segunda etapa'!$H:$H,'[1]Segunda etapa'!$B:$B,$A69,'[1]Segunda etapa'!$D:$D,$C69,'[1]Segunda etapa'!$A:$A,L$2),"")</f>
        <v>0.24077989194268265</v>
      </c>
      <c r="M69" s="5">
        <f>IFERROR(_xlfn.MAXIFS('[1]Segunda etapa'!$H:$H,'[1]Segunda etapa'!$B:$B,$A69,'[1]Segunda etapa'!$D:$D,$C69,'[1]Segunda etapa'!$A:$A,M$2),"")</f>
        <v>0.27719050974864928</v>
      </c>
      <c r="N69" s="5">
        <f>IFERROR(_xlfn.MAXIFS('[1]Segunda etapa'!$H:$H,'[1]Segunda etapa'!$B:$B,$A69,'[1]Segunda etapa'!$D:$D,$C69,'[1]Segunda etapa'!$A:$A,N$2),"")</f>
        <v>0.31595019967112992</v>
      </c>
      <c r="O69" s="5">
        <f>IFERROR(_xlfn.MAXIFS('[1]Segunda etapa'!$H:$H,'[1]Segunda etapa'!$B:$B,$A69,'[1]Segunda etapa'!$D:$D,$C69,'[1]Segunda etapa'!$A:$A,O$2),"")</f>
        <v>0.35541461122856471</v>
      </c>
      <c r="P69" s="5">
        <f>IFERROR(_xlfn.MAXIFS('[1]Segunda etapa'!$H:$H,'[1]Segunda etapa'!$B:$B,$A69,'[1]Segunda etapa'!$D:$D,$C69,'[1]Segunda etapa'!$A:$A,P$2),"")</f>
        <v>0.39722809490251348</v>
      </c>
      <c r="Q69" s="5">
        <f>IFERROR(_xlfn.MAXIFS('[1]Segunda etapa'!$H:$H,'[1]Segunda etapa'!$B:$B,$A69,'[1]Segunda etapa'!$D:$D,$C69,'[1]Segunda etapa'!$A:$A,Q$2),"")</f>
        <v>0.42259807376086445</v>
      </c>
      <c r="R69" s="5">
        <f>IFERROR(_xlfn.MAXIFS('[1]Segunda etapa'!$H:$H,'[1]Segunda etapa'!$B:$B,$A69,'[1]Segunda etapa'!$D:$D,$C69,'[1]Segunda etapa'!$A:$A,R$2),"")</f>
        <v>0.44749823819591261</v>
      </c>
      <c r="S69" s="5">
        <f>IFERROR(_xlfn.MAXIFS('[1]Segunda etapa'!$H:$H,'[1]Segunda etapa'!$B:$B,$A69,'[1]Segunda etapa'!$D:$D,$C69,'[1]Segunda etapa'!$A:$A,S$2),"")</f>
        <v>0.47004933051444681</v>
      </c>
      <c r="T69" s="5">
        <f>IFERROR(_xlfn.MAXIFS('[1]Segunda etapa'!$H:$H,'[1]Segunda etapa'!$B:$B,$A69,'[1]Segunda etapa'!$D:$D,$C69,'[1]Segunda etapa'!$A:$A,T$2),"")</f>
        <v>0.49964763918252292</v>
      </c>
      <c r="U69" s="5">
        <f>IFERROR(_xlfn.MAXIFS('[1]Segunda etapa'!$H:$H,'[1]Segunda etapa'!$B:$B,$A69,'[1]Segunda etapa'!$D:$D,$C69,'[1]Segunda etapa'!$A:$A,U$2),"")</f>
        <v>0.52172891707775426</v>
      </c>
      <c r="V69" s="5">
        <f>IFERROR(_xlfn.MAXIFS('[1]Segunda etapa'!$H:$H,'[1]Segunda etapa'!$B:$B,$A69,'[1]Segunda etapa'!$D:$D,$C69,'[1]Segunda etapa'!$A:$A,V$2),"")</f>
        <v>0.54451491660793983</v>
      </c>
      <c r="W69" s="5">
        <f>IFERROR(_xlfn.MAXIFS('[1]Segunda etapa'!$H:$H,'[1]Segunda etapa'!$B:$B,$A69,'[1]Segunda etapa'!$D:$D,$C69,'[1]Segunda etapa'!$A:$A,W$2),"")</f>
        <v>0.56589147286821706</v>
      </c>
      <c r="X69" s="5">
        <f>IFERROR(_xlfn.MAXIFS('[1]Segunda etapa'!$H:$H,'[1]Segunda etapa'!$B:$B,$A69,'[1]Segunda etapa'!$D:$D,$C69,'[1]Segunda etapa'!$A:$A,X$2),"")</f>
        <v>0.58116044162555791</v>
      </c>
      <c r="Y69" s="5">
        <f>IFERROR(_xlfn.MAXIFS('[1]Segunda etapa'!$H:$H,'[1]Segunda etapa'!$B:$B,$A69,'[1]Segunda etapa'!$D:$D,$C69,'[1]Segunda etapa'!$A:$A,Y$2),"")</f>
        <v>0.59666431759455019</v>
      </c>
      <c r="Z69" s="5">
        <f>IFERROR(_xlfn.MAXIFS('[1]Segunda etapa'!$H:$H,'[1]Segunda etapa'!$B:$B,$A69,'[1]Segunda etapa'!$D:$D,$C69,'[1]Segunda etapa'!$A:$A,Z$2),"")</f>
        <v>0.60934930702372558</v>
      </c>
      <c r="AA69" s="5">
        <f>IFERROR(_xlfn.MAXIFS('[1]Segunda etapa'!$H:$H,'[1]Segunda etapa'!$B:$B,$A69,'[1]Segunda etapa'!$D:$D,$C69,'[1]Segunda etapa'!$A:$A,AA$2),"")</f>
        <v>0.62391355414611227</v>
      </c>
      <c r="AB69" s="5">
        <f>IFERROR(_xlfn.MAXIFS('[1]Segunda etapa'!$H:$H,'[1]Segunda etapa'!$B:$B,$A69,'[1]Segunda etapa'!$D:$D,$C69,'[1]Segunda etapa'!$A:$A,AB$2),"")</f>
        <v>0.63518910030537934</v>
      </c>
      <c r="AC69" s="5">
        <f>IFERROR(_xlfn.MAXIFS('[1]Segunda etapa'!$H:$H,'[1]Segunda etapa'!$B:$B,$A69,'[1]Segunda etapa'!$D:$D,$C69,'[1]Segunda etapa'!$A:$A,AC$2),"")</f>
        <v>0.64881371858116044</v>
      </c>
      <c r="AD69" s="5">
        <f>IFERROR(_xlfn.MAXIFS('[1]Segunda etapa'!$H:$H,'[1]Segunda etapa'!$B:$B,$A69,'[1]Segunda etapa'!$D:$D,$C69,'[1]Segunda etapa'!$A:$A,AD$2),"")</f>
        <v>0.66267324406859296</v>
      </c>
      <c r="AE69" s="5">
        <f>IFERROR(_xlfn.MAXIFS('[1]Segunda etapa'!$H:$H,'[1]Segunda etapa'!$B:$B,$A69,'[1]Segunda etapa'!$D:$D,$C69,'[1]Segunda etapa'!$A:$A,AE$2),"")</f>
        <v>0.67441860465116277</v>
      </c>
      <c r="AF69" s="5">
        <f>IFERROR(_xlfn.MAXIFS('[1]Segunda etapa'!$H:$H,'[1]Segunda etapa'!$B:$B,$A69,'[1]Segunda etapa'!$D:$D,$C69,'[1]Segunda etapa'!$A:$A,AF$2),"")</f>
        <v>0.69391590321822882</v>
      </c>
      <c r="AG69" s="5">
        <f>IFERROR(_xlfn.MAXIFS('[1]Segunda etapa'!$H:$H,'[1]Segunda etapa'!$B:$B,$A69,'[1]Segunda etapa'!$D:$D,$C69,'[1]Segunda etapa'!$A:$A,AG$2),"")</f>
        <v>0.71176885130373502</v>
      </c>
      <c r="AH69" s="5">
        <f>IFERROR(_xlfn.MAXIFS('[1]Segunda etapa'!$H:$H,'[1]Segunda etapa'!$B:$B,$A69,'[1]Segunda etapa'!$D:$D,$C69,'[1]Segunda etapa'!$A:$A,AH$2),"")</f>
        <v>0.72562837679116754</v>
      </c>
      <c r="AI69" s="5">
        <f>IFERROR(_xlfn.MAXIFS('[1]Segunda etapa'!$H:$H,'[1]Segunda etapa'!$B:$B,$A69,'[1]Segunda etapa'!$D:$D,$C69,'[1]Segunda etapa'!$A:$A,AI$2),"")</f>
        <v>0.74324641766502231</v>
      </c>
      <c r="AJ69" s="5">
        <f>IFERROR(_xlfn.MAXIFS('[1]Segunda etapa'!$H:$H,'[1]Segunda etapa'!$B:$B,$A69,'[1]Segunda etapa'!$D:$D,$C69,'[1]Segunda etapa'!$A:$A,AJ$2),"")</f>
        <v>0.75616631430584924</v>
      </c>
      <c r="AK69" s="5">
        <f>IFERROR(_xlfn.MAXIFS('[1]Segunda etapa'!$H:$H,'[1]Segunda etapa'!$B:$B,$A69,'[1]Segunda etapa'!$D:$D,$C69,'[1]Segunda etapa'!$A:$A,AK$2),"")</f>
        <v>0.76791167488841905</v>
      </c>
      <c r="AL69" s="5">
        <f>IFERROR(_xlfn.MAXIFS('[1]Segunda etapa'!$H:$H,'[1]Segunda etapa'!$B:$B,$A69,'[1]Segunda etapa'!$D:$D,$C69,'[1]Segunda etapa'!$A:$A,AL$2),"")</f>
        <v>0.77871740662438338</v>
      </c>
      <c r="AM69" s="5">
        <f>IFERROR(_xlfn.MAXIFS('[1]Segunda etapa'!$H:$H,'[1]Segunda etapa'!$B:$B,$A69,'[1]Segunda etapa'!$D:$D,$C69,'[1]Segunda etapa'!$A:$A,AM$2),"")</f>
        <v>0.79210711768851305</v>
      </c>
      <c r="AN69" s="5">
        <f>IFERROR(_xlfn.MAXIFS('[1]Segunda etapa'!$H:$H,'[1]Segunda etapa'!$B:$B,$A69,'[1]Segunda etapa'!$D:$D,$C69,'[1]Segunda etapa'!$A:$A,AN$2),"")</f>
        <v>0.80573173596429415</v>
      </c>
      <c r="AO69" s="5">
        <f>IFERROR(_xlfn.MAXIFS('[1]Segunda etapa'!$H:$H,'[1]Segunda etapa'!$B:$B,$A69,'[1]Segunda etapa'!$D:$D,$C69,'[1]Segunda etapa'!$A:$A,AO$2),"")</f>
        <v>0.81042988019732209</v>
      </c>
      <c r="AP69" s="5">
        <f>IFERROR(_xlfn.MAXIFS('[1]Segunda etapa'!$H:$H,'[1]Segunda etapa'!$B:$B,$A69,'[1]Segunda etapa'!$D:$D,$C69,'[1]Segunda etapa'!$A:$A,AP$2),"")</f>
        <v>0.81677237491190979</v>
      </c>
      <c r="AQ69" s="5">
        <f>IFERROR(_xlfn.MAXIFS('[1]Segunda etapa'!$H:$H,'[1]Segunda etapa'!$B:$B,$A69,'[1]Segunda etapa'!$D:$D,$C69,'[1]Segunda etapa'!$A:$A,AQ$2),"")</f>
        <v>0.82757810664787412</v>
      </c>
      <c r="AR69" s="5">
        <f>IFERROR(_xlfn.MAXIFS('[1]Segunda etapa'!$H:$H,'[1]Segunda etapa'!$B:$B,$A69,'[1]Segunda etapa'!$D:$D,$C69,'[1]Segunda etapa'!$A:$A,AR$2),"")</f>
        <v>0.84143763213530653</v>
      </c>
      <c r="AS69" s="5">
        <f>IFERROR(_xlfn.MAXIFS('[1]Segunda etapa'!$H:$H,'[1]Segunda etapa'!$B:$B,$A69,'[1]Segunda etapa'!$D:$D,$C69,'[1]Segunda etapa'!$A:$A,AS$2),"")</f>
        <v>0.85318299271787645</v>
      </c>
      <c r="AT69" s="5">
        <f>IFERROR(_xlfn.MAXIFS('[1]Segunda etapa'!$H:$H,'[1]Segunda etapa'!$B:$B,$A69,'[1]Segunda etapa'!$D:$D,$C69,'[1]Segunda etapa'!$A:$A,AT$2),"")</f>
        <v>0.87197556964998824</v>
      </c>
      <c r="AU69" s="5">
        <f>IFERROR(_xlfn.MAXIFS('[1]Segunda etapa'!$H:$H,'[1]Segunda etapa'!$B:$B,$A69,'[1]Segunda etapa'!$D:$D,$C69,'[1]Segunda etapa'!$A:$A,AU$2),"")</f>
        <v>0.88794926004228325</v>
      </c>
      <c r="AV69" s="5">
        <f>IFERROR(_xlfn.MAXIFS('[1]Segunda etapa'!$H:$H,'[1]Segunda etapa'!$B:$B,$A69,'[1]Segunda etapa'!$D:$D,$C69,'[1]Segunda etapa'!$A:$A,AV$2),"")</f>
        <v>0.90298332158797279</v>
      </c>
      <c r="AW69" s="5">
        <f>IFERROR(_xlfn.MAXIFS('[1]Segunda etapa'!$H:$H,'[1]Segunda etapa'!$B:$B,$A69,'[1]Segunda etapa'!$D:$D,$C69,'[1]Segunda etapa'!$A:$A,AW$2),"")</f>
        <v>0.91660793986375377</v>
      </c>
      <c r="AX69" s="5">
        <f>IFERROR(_xlfn.MAXIFS('[1]Segunda etapa'!$H:$H,'[1]Segunda etapa'!$B:$B,$A69,'[1]Segunda etapa'!$D:$D,$C69,'[1]Segunda etapa'!$A:$A,AX$2),"")</f>
        <v>0.92670894996476394</v>
      </c>
      <c r="AY69" s="5">
        <f>IFERROR(_xlfn.MAXIFS('[1]Segunda etapa'!$H:$H,'[1]Segunda etapa'!$B:$B,$A69,'[1]Segunda etapa'!$D:$D,$C69,'[1]Segunda etapa'!$A:$A,AY$2),"")</f>
        <v>0.94009866102889361</v>
      </c>
      <c r="AZ69" s="5">
        <f>IFERROR(_xlfn.MAXIFS('[1]Segunda etapa'!$H:$H,'[1]Segunda etapa'!$B:$B,$A69,'[1]Segunda etapa'!$D:$D,$C69,'[1]Segunda etapa'!$A:$A,AZ$2),"")</f>
        <v>0.94714587737843547</v>
      </c>
      <c r="BA69" s="5">
        <f>IFERROR(_xlfn.MAXIFS('[1]Segunda etapa'!$H:$H,'[1]Segunda etapa'!$B:$B,$A69,'[1]Segunda etapa'!$D:$D,$C69,'[1]Segunda etapa'!$A:$A,BA$2),"")</f>
        <v>0.95701198026779422</v>
      </c>
      <c r="BB69" s="5">
        <f>IFERROR(_xlfn.MAXIFS('[1]Segunda etapa'!$H:$H,'[1]Segunda etapa'!$B:$B,$A69,'[1]Segunda etapa'!$D:$D,$C69,'[1]Segunda etapa'!$A:$A,BB$2),"")</f>
        <v>0.96640826873385011</v>
      </c>
      <c r="BC69" s="5">
        <f>IFERROR(_xlfn.MAXIFS('[1]Segunda etapa'!$H:$H,'[1]Segunda etapa'!$B:$B,$A69,'[1]Segunda etapa'!$D:$D,$C69,'[1]Segunda etapa'!$A:$A,BC$2),"")</f>
        <v>0.97509983556495183</v>
      </c>
      <c r="BD69" s="5">
        <f>IFERROR(_xlfn.MAXIFS('[1]Segunda etapa'!$H:$H,'[1]Segunda etapa'!$B:$B,$A69,'[1]Segunda etapa'!$D:$D,$C69,'[1]Segunda etapa'!$A:$A,BD$2),"")</f>
        <v>0.98473103124265915</v>
      </c>
      <c r="BE69" s="5">
        <f>IFERROR(_xlfn.MAXIFS('[1]Segunda etapa'!$H:$H,'[1]Segunda etapa'!$B:$B,$A69,'[1]Segunda etapa'!$D:$D,$C69,'[1]Segunda etapa'!$A:$A,BE$2),"")</f>
        <v>0.98590556730091616</v>
      </c>
    </row>
    <row r="70" spans="1:57" x14ac:dyDescent="0.25">
      <c r="A70" s="1">
        <v>9</v>
      </c>
      <c r="B70" s="1" t="s">
        <v>308</v>
      </c>
      <c r="C70" s="1">
        <v>21</v>
      </c>
      <c r="D70" s="1" t="s">
        <v>106</v>
      </c>
      <c r="E70" s="5">
        <f>IFERROR(_xlfn.MAXIFS('[1]Segunda etapa'!$H:$H,'[1]Segunda etapa'!$B:$B,$A70,'[1]Segunda etapa'!$D:$D,$C70,'[1]Segunda etapa'!$A:$A,E$2),"")</f>
        <v>4.6008741660915573E-4</v>
      </c>
      <c r="F70" s="5">
        <f>IFERROR(_xlfn.MAXIFS('[1]Segunda etapa'!$H:$H,'[1]Segunda etapa'!$B:$B,$A70,'[1]Segunda etapa'!$D:$D,$C70,'[1]Segunda etapa'!$A:$A,F$2),"")</f>
        <v>4.3708304577869794E-3</v>
      </c>
      <c r="G70" s="5">
        <f>IFERROR(_xlfn.MAXIFS('[1]Segunda etapa'!$H:$H,'[1]Segunda etapa'!$B:$B,$A70,'[1]Segunda etapa'!$D:$D,$C70,'[1]Segunda etapa'!$A:$A,G$2),"")</f>
        <v>3.5886818495514144E-2</v>
      </c>
      <c r="H70" s="5">
        <f>IFERROR(_xlfn.MAXIFS('[1]Segunda etapa'!$H:$H,'[1]Segunda etapa'!$B:$B,$A70,'[1]Segunda etapa'!$D:$D,$C70,'[1]Segunda etapa'!$A:$A,H$2),"")</f>
        <v>0.12514377731769036</v>
      </c>
      <c r="I70" s="5">
        <f>IFERROR(_xlfn.MAXIFS('[1]Segunda etapa'!$H:$H,'[1]Segunda etapa'!$B:$B,$A70,'[1]Segunda etapa'!$D:$D,$C70,'[1]Segunda etapa'!$A:$A,I$2),"")</f>
        <v>0.2360248447204969</v>
      </c>
      <c r="J70" s="5">
        <f>IFERROR(_xlfn.MAXIFS('[1]Segunda etapa'!$H:$H,'[1]Segunda etapa'!$B:$B,$A70,'[1]Segunda etapa'!$D:$D,$C70,'[1]Segunda etapa'!$A:$A,J$2),"")</f>
        <v>0.32919254658385094</v>
      </c>
      <c r="K70" s="5">
        <f>IFERROR(_xlfn.MAXIFS('[1]Segunda etapa'!$H:$H,'[1]Segunda etapa'!$B:$B,$A70,'[1]Segunda etapa'!$D:$D,$C70,'[1]Segunda etapa'!$A:$A,K$2),"")</f>
        <v>0.38601334253508168</v>
      </c>
      <c r="L70" s="5">
        <f>IFERROR(_xlfn.MAXIFS('[1]Segunda etapa'!$H:$H,'[1]Segunda etapa'!$B:$B,$A70,'[1]Segunda etapa'!$D:$D,$C70,'[1]Segunda etapa'!$A:$A,L$2),"")</f>
        <v>0.4419139636530941</v>
      </c>
      <c r="M70" s="5">
        <f>IFERROR(_xlfn.MAXIFS('[1]Segunda etapa'!$H:$H,'[1]Segunda etapa'!$B:$B,$A70,'[1]Segunda etapa'!$D:$D,$C70,'[1]Segunda etapa'!$A:$A,M$2),"")</f>
        <v>0.48999309868875085</v>
      </c>
      <c r="N70" s="5">
        <f>IFERROR(_xlfn.MAXIFS('[1]Segunda etapa'!$H:$H,'[1]Segunda etapa'!$B:$B,$A70,'[1]Segunda etapa'!$D:$D,$C70,'[1]Segunda etapa'!$A:$A,N$2),"")</f>
        <v>0.54589371980676327</v>
      </c>
      <c r="O70" s="5">
        <f>IFERROR(_xlfn.MAXIFS('[1]Segunda etapa'!$H:$H,'[1]Segunda etapa'!$B:$B,$A70,'[1]Segunda etapa'!$D:$D,$C70,'[1]Segunda etapa'!$A:$A,O$2),"")</f>
        <v>0.60984587071543594</v>
      </c>
      <c r="P70" s="5">
        <f>IFERROR(_xlfn.MAXIFS('[1]Segunda etapa'!$H:$H,'[1]Segunda etapa'!$B:$B,$A70,'[1]Segunda etapa'!$D:$D,$C70,'[1]Segunda etapa'!$A:$A,P$2),"")</f>
        <v>0.68253968253968256</v>
      </c>
      <c r="Q70" s="5">
        <f>IFERROR(_xlfn.MAXIFS('[1]Segunda etapa'!$H:$H,'[1]Segunda etapa'!$B:$B,$A70,'[1]Segunda etapa'!$D:$D,$C70,'[1]Segunda etapa'!$A:$A,Q$2),"")</f>
        <v>0.70577409707844485</v>
      </c>
      <c r="R70" s="5">
        <f>IFERROR(_xlfn.MAXIFS('[1]Segunda etapa'!$H:$H,'[1]Segunda etapa'!$B:$B,$A70,'[1]Segunda etapa'!$D:$D,$C70,'[1]Segunda etapa'!$A:$A,R$2),"")</f>
        <v>0.72900851161720726</v>
      </c>
      <c r="S70" s="5">
        <f>IFERROR(_xlfn.MAXIFS('[1]Segunda etapa'!$H:$H,'[1]Segunda etapa'!$B:$B,$A70,'[1]Segunda etapa'!$D:$D,$C70,'[1]Segunda etapa'!$A:$A,S$2),"")</f>
        <v>0.74879227053140096</v>
      </c>
      <c r="T70" s="5">
        <f>IFERROR(_xlfn.MAXIFS('[1]Segunda etapa'!$H:$H,'[1]Segunda etapa'!$B:$B,$A70,'[1]Segunda etapa'!$D:$D,$C70,'[1]Segunda etapa'!$A:$A,T$2),"")</f>
        <v>0.76190476190476186</v>
      </c>
      <c r="U70" s="5">
        <f>IFERROR(_xlfn.MAXIFS('[1]Segunda etapa'!$H:$H,'[1]Segunda etapa'!$B:$B,$A70,'[1]Segunda etapa'!$D:$D,$C70,'[1]Segunda etapa'!$A:$A,U$2),"")</f>
        <v>0.76834598573729007</v>
      </c>
      <c r="V70" s="5">
        <f>IFERROR(_xlfn.MAXIFS('[1]Segunda etapa'!$H:$H,'[1]Segunda etapa'!$B:$B,$A70,'[1]Segunda etapa'!$D:$D,$C70,'[1]Segunda etapa'!$A:$A,V$2),"")</f>
        <v>0.78467908902691508</v>
      </c>
      <c r="W70" s="5">
        <f>IFERROR(_xlfn.MAXIFS('[1]Segunda etapa'!$H:$H,'[1]Segunda etapa'!$B:$B,$A70,'[1]Segunda etapa'!$D:$D,$C70,'[1]Segunda etapa'!$A:$A,W$2),"")</f>
        <v>0.79894179894179895</v>
      </c>
      <c r="X70" s="5">
        <f>IFERROR(_xlfn.MAXIFS('[1]Segunda etapa'!$H:$H,'[1]Segunda etapa'!$B:$B,$A70,'[1]Segunda etapa'!$D:$D,$C70,'[1]Segunda etapa'!$A:$A,X$2),"")</f>
        <v>0.80492293535771797</v>
      </c>
      <c r="Y70" s="5">
        <f>IFERROR(_xlfn.MAXIFS('[1]Segunda etapa'!$H:$H,'[1]Segunda etapa'!$B:$B,$A70,'[1]Segunda etapa'!$D:$D,$C70,'[1]Segunda etapa'!$A:$A,Y$2),"")</f>
        <v>0.81366459627329191</v>
      </c>
      <c r="Z70" s="5">
        <f>IFERROR(_xlfn.MAXIFS('[1]Segunda etapa'!$H:$H,'[1]Segunda etapa'!$B:$B,$A70,'[1]Segunda etapa'!$D:$D,$C70,'[1]Segunda etapa'!$A:$A,Z$2),"")</f>
        <v>0.82033586381412471</v>
      </c>
      <c r="AA70" s="5">
        <f>IFERROR(_xlfn.MAXIFS('[1]Segunda etapa'!$H:$H,'[1]Segunda etapa'!$B:$B,$A70,'[1]Segunda etapa'!$D:$D,$C70,'[1]Segunda etapa'!$A:$A,AA$2),"")</f>
        <v>0.82884748102139405</v>
      </c>
      <c r="AB70" s="5">
        <f>IFERROR(_xlfn.MAXIFS('[1]Segunda etapa'!$H:$H,'[1]Segunda etapa'!$B:$B,$A70,'[1]Segunda etapa'!$D:$D,$C70,'[1]Segunda etapa'!$A:$A,AB$2),"")</f>
        <v>0.83712905452035891</v>
      </c>
      <c r="AC70" s="5">
        <f>IFERROR(_xlfn.MAXIFS('[1]Segunda etapa'!$H:$H,'[1]Segunda etapa'!$B:$B,$A70,'[1]Segunda etapa'!$D:$D,$C70,'[1]Segunda etapa'!$A:$A,AC$2),"")</f>
        <v>0.84587071543593284</v>
      </c>
      <c r="AD70" s="5">
        <f>IFERROR(_xlfn.MAXIFS('[1]Segunda etapa'!$H:$H,'[1]Segunda etapa'!$B:$B,$A70,'[1]Segunda etapa'!$D:$D,$C70,'[1]Segunda etapa'!$A:$A,AD$2),"")</f>
        <v>0.85507246376811596</v>
      </c>
      <c r="AE70" s="5">
        <f>IFERROR(_xlfn.MAXIFS('[1]Segunda etapa'!$H:$H,'[1]Segunda etapa'!$B:$B,$A70,'[1]Segunda etapa'!$D:$D,$C70,'[1]Segunda etapa'!$A:$A,AE$2),"")</f>
        <v>0.86082355647573039</v>
      </c>
      <c r="AF70" s="5">
        <f>IFERROR(_xlfn.MAXIFS('[1]Segunda etapa'!$H:$H,'[1]Segunda etapa'!$B:$B,$A70,'[1]Segunda etapa'!$D:$D,$C70,'[1]Segunda etapa'!$A:$A,AF$2),"")</f>
        <v>0.86841499884978146</v>
      </c>
      <c r="AG70" s="5">
        <f>IFERROR(_xlfn.MAXIFS('[1]Segunda etapa'!$H:$H,'[1]Segunda etapa'!$B:$B,$A70,'[1]Segunda etapa'!$D:$D,$C70,'[1]Segunda etapa'!$A:$A,AG$2),"")</f>
        <v>0.87876696572348745</v>
      </c>
      <c r="AH70" s="5">
        <f>IFERROR(_xlfn.MAXIFS('[1]Segunda etapa'!$H:$H,'[1]Segunda etapa'!$B:$B,$A70,'[1]Segunda etapa'!$D:$D,$C70,'[1]Segunda etapa'!$A:$A,AH$2),"")</f>
        <v>0.88658845180584311</v>
      </c>
      <c r="AI70" s="5">
        <f>IFERROR(_xlfn.MAXIFS('[1]Segunda etapa'!$H:$H,'[1]Segunda etapa'!$B:$B,$A70,'[1]Segunda etapa'!$D:$D,$C70,'[1]Segunda etapa'!$A:$A,AI$2),"")</f>
        <v>0.8934897630549804</v>
      </c>
      <c r="AJ70" s="5">
        <f>IFERROR(_xlfn.MAXIFS('[1]Segunda etapa'!$H:$H,'[1]Segunda etapa'!$B:$B,$A70,'[1]Segunda etapa'!$D:$D,$C70,'[1]Segunda etapa'!$A:$A,AJ$2),"")</f>
        <v>0.90430181734529558</v>
      </c>
      <c r="AK70" s="5">
        <f>IFERROR(_xlfn.MAXIFS('[1]Segunda etapa'!$H:$H,'[1]Segunda etapa'!$B:$B,$A70,'[1]Segunda etapa'!$D:$D,$C70,'[1]Segunda etapa'!$A:$A,AK$2),"")</f>
        <v>0.91281343455256503</v>
      </c>
      <c r="AL70" s="5">
        <f>IFERROR(_xlfn.MAXIFS('[1]Segunda etapa'!$H:$H,'[1]Segunda etapa'!$B:$B,$A70,'[1]Segunda etapa'!$D:$D,$C70,'[1]Segunda etapa'!$A:$A,AL$2),"")</f>
        <v>0.92109500805152977</v>
      </c>
      <c r="AM70" s="5">
        <f>IFERROR(_xlfn.MAXIFS('[1]Segunda etapa'!$H:$H,'[1]Segunda etapa'!$B:$B,$A70,'[1]Segunda etapa'!$D:$D,$C70,'[1]Segunda etapa'!$A:$A,AM$2),"")</f>
        <v>0.93213710605014954</v>
      </c>
      <c r="AN70" s="5">
        <f>IFERROR(_xlfn.MAXIFS('[1]Segunda etapa'!$H:$H,'[1]Segunda etapa'!$B:$B,$A70,'[1]Segunda etapa'!$D:$D,$C70,'[1]Segunda etapa'!$A:$A,AN$2),"")</f>
        <v>0.94018863584080981</v>
      </c>
      <c r="AO70" s="5">
        <f>IFERROR(_xlfn.MAXIFS('[1]Segunda etapa'!$H:$H,'[1]Segunda etapa'!$B:$B,$A70,'[1]Segunda etapa'!$D:$D,$C70,'[1]Segunda etapa'!$A:$A,AO$2),"")</f>
        <v>0.94616977225672882</v>
      </c>
      <c r="AP70" s="5">
        <f>IFERROR(_xlfn.MAXIFS('[1]Segunda etapa'!$H:$H,'[1]Segunda etapa'!$B:$B,$A70,'[1]Segunda etapa'!$D:$D,$C70,'[1]Segunda etapa'!$A:$A,AP$2),"")</f>
        <v>0.94916034046468833</v>
      </c>
      <c r="AQ70" s="5">
        <f>IFERROR(_xlfn.MAXIFS('[1]Segunda etapa'!$H:$H,'[1]Segunda etapa'!$B:$B,$A70,'[1]Segunda etapa'!$D:$D,$C70,'[1]Segunda etapa'!$A:$A,AQ$2),"")</f>
        <v>0.95468138946399816</v>
      </c>
      <c r="AR70" s="5">
        <f>IFERROR(_xlfn.MAXIFS('[1]Segunda etapa'!$H:$H,'[1]Segunda etapa'!$B:$B,$A70,'[1]Segunda etapa'!$D:$D,$C70,'[1]Segunda etapa'!$A:$A,AR$2),"")</f>
        <v>0.96135265700483097</v>
      </c>
      <c r="AS70" s="5">
        <f>IFERROR(_xlfn.MAXIFS('[1]Segunda etapa'!$H:$H,'[1]Segunda etapa'!$B:$B,$A70,'[1]Segunda etapa'!$D:$D,$C70,'[1]Segunda etapa'!$A:$A,AS$2),"")</f>
        <v>0.9666436622958362</v>
      </c>
      <c r="AT70" s="5">
        <f>IFERROR(_xlfn.MAXIFS('[1]Segunda etapa'!$H:$H,'[1]Segunda etapa'!$B:$B,$A70,'[1]Segunda etapa'!$D:$D,$C70,'[1]Segunda etapa'!$A:$A,AT$2),"")</f>
        <v>0.97170462387853695</v>
      </c>
      <c r="AU70" s="5">
        <f>IFERROR(_xlfn.MAXIFS('[1]Segunda etapa'!$H:$H,'[1]Segunda etapa'!$B:$B,$A70,'[1]Segunda etapa'!$D:$D,$C70,'[1]Segunda etapa'!$A:$A,AU$2),"")</f>
        <v>0.97630549804462852</v>
      </c>
      <c r="AV70" s="5">
        <f>IFERROR(_xlfn.MAXIFS('[1]Segunda etapa'!$H:$H,'[1]Segunda etapa'!$B:$B,$A70,'[1]Segunda etapa'!$D:$D,$C70,'[1]Segunda etapa'!$A:$A,AV$2),"")</f>
        <v>0.98113641591902456</v>
      </c>
      <c r="AW70" s="5">
        <f>IFERROR(_xlfn.MAXIFS('[1]Segunda etapa'!$H:$H,'[1]Segunda etapa'!$B:$B,$A70,'[1]Segunda etapa'!$D:$D,$C70,'[1]Segunda etapa'!$A:$A,AW$2),"")</f>
        <v>0.98550724637681164</v>
      </c>
      <c r="AX70" s="5">
        <f>IFERROR(_xlfn.MAXIFS('[1]Segunda etapa'!$H:$H,'[1]Segunda etapa'!$B:$B,$A70,'[1]Segunda etapa'!$D:$D,$C70,'[1]Segunda etapa'!$A:$A,AX$2),"")</f>
        <v>0.98918794570968482</v>
      </c>
      <c r="AY70" s="5">
        <f>IFERROR(_xlfn.MAXIFS('[1]Segunda etapa'!$H:$H,'[1]Segunda etapa'!$B:$B,$A70,'[1]Segunda etapa'!$D:$D,$C70,'[1]Segunda etapa'!$A:$A,AY$2),"")</f>
        <v>0.99194847020933974</v>
      </c>
      <c r="AZ70" s="5">
        <f>IFERROR(_xlfn.MAXIFS('[1]Segunda etapa'!$H:$H,'[1]Segunda etapa'!$B:$B,$A70,'[1]Segunda etapa'!$D:$D,$C70,'[1]Segunda etapa'!$A:$A,AZ$2),"")</f>
        <v>0.99424890729238558</v>
      </c>
      <c r="BA70" s="5">
        <f>IFERROR(_xlfn.MAXIFS('[1]Segunda etapa'!$H:$H,'[1]Segunda etapa'!$B:$B,$A70,'[1]Segunda etapa'!$D:$D,$C70,'[1]Segunda etapa'!$A:$A,BA$2),"")</f>
        <v>0.9965493443754313</v>
      </c>
      <c r="BB70" s="5">
        <f>IFERROR(_xlfn.MAXIFS('[1]Segunda etapa'!$H:$H,'[1]Segunda etapa'!$B:$B,$A70,'[1]Segunda etapa'!$D:$D,$C70,'[1]Segunda etapa'!$A:$A,BB$2),"")</f>
        <v>0.99838969404186795</v>
      </c>
      <c r="BC70" s="5">
        <f>IFERROR(_xlfn.MAXIFS('[1]Segunda etapa'!$H:$H,'[1]Segunda etapa'!$B:$B,$A70,'[1]Segunda etapa'!$D:$D,$C70,'[1]Segunda etapa'!$A:$A,BC$2),"")</f>
        <v>0.99953991258339081</v>
      </c>
      <c r="BD70" s="5">
        <f>IFERROR(_xlfn.MAXIFS('[1]Segunda etapa'!$H:$H,'[1]Segunda etapa'!$B:$B,$A70,'[1]Segunda etapa'!$D:$D,$C70,'[1]Segunda etapa'!$A:$A,BD$2),"")</f>
        <v>1</v>
      </c>
      <c r="BE70" s="5">
        <f>IFERROR(_xlfn.MAXIFS('[1]Segunda etapa'!$H:$H,'[1]Segunda etapa'!$B:$B,$A70,'[1]Segunda etapa'!$D:$D,$C70,'[1]Segunda etapa'!$A:$A,BE$2),"")</f>
        <v>1</v>
      </c>
    </row>
    <row r="71" spans="1:57" x14ac:dyDescent="0.25">
      <c r="A71" s="2">
        <v>9</v>
      </c>
      <c r="B71" s="1" t="s">
        <v>308</v>
      </c>
      <c r="C71" s="2">
        <v>22</v>
      </c>
      <c r="D71" s="2" t="s">
        <v>96</v>
      </c>
      <c r="E71" s="5">
        <f>IFERROR(_xlfn.MAXIFS('[1]Segunda etapa'!$H:$H,'[1]Segunda etapa'!$B:$B,$A71,'[1]Segunda etapa'!$D:$D,$C71,'[1]Segunda etapa'!$A:$A,E$2),"")</f>
        <v>9.7817908201655382E-3</v>
      </c>
      <c r="F71" s="5">
        <f>IFERROR(_xlfn.MAXIFS('[1]Segunda etapa'!$H:$H,'[1]Segunda etapa'!$B:$B,$A71,'[1]Segunda etapa'!$D:$D,$C71,'[1]Segunda etapa'!$A:$A,F$2),"")</f>
        <v>3.2605969400551792E-2</v>
      </c>
      <c r="G71" s="5">
        <f>IFERROR(_xlfn.MAXIFS('[1]Segunda etapa'!$H:$H,'[1]Segunda etapa'!$B:$B,$A71,'[1]Segunda etapa'!$D:$D,$C71,'[1]Segunda etapa'!$A:$A,G$2),"")</f>
        <v>6.5713569099573613E-2</v>
      </c>
      <c r="H71" s="5">
        <f>IFERROR(_xlfn.MAXIFS('[1]Segunda etapa'!$H:$H,'[1]Segunda etapa'!$B:$B,$A71,'[1]Segunda etapa'!$D:$D,$C71,'[1]Segunda etapa'!$A:$A,H$2),"")</f>
        <v>0.11838475043892652</v>
      </c>
      <c r="I71" s="5">
        <f>IFERROR(_xlfn.MAXIFS('[1]Segunda etapa'!$H:$H,'[1]Segunda etapa'!$B:$B,$A71,'[1]Segunda etapa'!$D:$D,$C71,'[1]Segunda etapa'!$A:$A,I$2),"")</f>
        <v>0.18760973162779032</v>
      </c>
      <c r="J71" s="5">
        <f>IFERROR(_xlfn.MAXIFS('[1]Segunda etapa'!$H:$H,'[1]Segunda etapa'!$B:$B,$A71,'[1]Segunda etapa'!$D:$D,$C71,'[1]Segunda etapa'!$A:$A,J$2),"")</f>
        <v>0.236267870579383</v>
      </c>
      <c r="K71" s="5">
        <f>IFERROR(_xlfn.MAXIFS('[1]Segunda etapa'!$H:$H,'[1]Segunda etapa'!$B:$B,$A71,'[1]Segunda etapa'!$D:$D,$C71,'[1]Segunda etapa'!$A:$A,K$2),"")</f>
        <v>0.27589666415851516</v>
      </c>
      <c r="L71" s="5">
        <f>IFERROR(_xlfn.MAXIFS('[1]Segunda etapa'!$H:$H,'[1]Segunda etapa'!$B:$B,$A71,'[1]Segunda etapa'!$D:$D,$C71,'[1]Segunda etapa'!$A:$A,L$2),"")</f>
        <v>0.30850263355906699</v>
      </c>
      <c r="M71" s="5">
        <f>IFERROR(_xlfn.MAXIFS('[1]Segunda etapa'!$H:$H,'[1]Segunda etapa'!$B:$B,$A71,'[1]Segunda etapa'!$D:$D,$C71,'[1]Segunda etapa'!$A:$A,M$2),"")</f>
        <v>0.33834963631803361</v>
      </c>
      <c r="N71" s="5">
        <f>IFERROR(_xlfn.MAXIFS('[1]Segunda etapa'!$H:$H,'[1]Segunda etapa'!$B:$B,$A71,'[1]Segunda etapa'!$D:$D,$C71,'[1]Segunda etapa'!$A:$A,N$2),"")</f>
        <v>0.36819663907700023</v>
      </c>
      <c r="O71" s="5">
        <f>IFERROR(_xlfn.MAXIFS('[1]Segunda etapa'!$H:$H,'[1]Segunda etapa'!$B:$B,$A71,'[1]Segunda etapa'!$D:$D,$C71,'[1]Segunda etapa'!$A:$A,O$2),"")</f>
        <v>0.39804364183596691</v>
      </c>
      <c r="P71" s="5">
        <f>IFERROR(_xlfn.MAXIFS('[1]Segunda etapa'!$H:$H,'[1]Segunda etapa'!$B:$B,$A71,'[1]Segunda etapa'!$D:$D,$C71,'[1]Segunda etapa'!$A:$A,P$2),"")</f>
        <v>0.43817406571356909</v>
      </c>
      <c r="Q71" s="5">
        <f>IFERROR(_xlfn.MAXIFS('[1]Segunda etapa'!$H:$H,'[1]Segunda etapa'!$B:$B,$A71,'[1]Segunda etapa'!$D:$D,$C71,'[1]Segunda etapa'!$A:$A,Q$2),"")</f>
        <v>0.4687735139202408</v>
      </c>
      <c r="R71" s="5">
        <f>IFERROR(_xlfn.MAXIFS('[1]Segunda etapa'!$H:$H,'[1]Segunda etapa'!$B:$B,$A71,'[1]Segunda etapa'!$D:$D,$C71,'[1]Segunda etapa'!$A:$A,R$2),"")</f>
        <v>0.49209932279909707</v>
      </c>
      <c r="S71" s="5">
        <f>IFERROR(_xlfn.MAXIFS('[1]Segunda etapa'!$H:$H,'[1]Segunda etapa'!$B:$B,$A71,'[1]Segunda etapa'!$D:$D,$C71,'[1]Segunda etapa'!$A:$A,S$2),"")</f>
        <v>0.51993980436418363</v>
      </c>
      <c r="T71" s="5">
        <f>IFERROR(_xlfn.MAXIFS('[1]Segunda etapa'!$H:$H,'[1]Segunda etapa'!$B:$B,$A71,'[1]Segunda etapa'!$D:$D,$C71,'[1]Segunda etapa'!$A:$A,T$2),"")</f>
        <v>0.54301479809380482</v>
      </c>
      <c r="U71" s="5">
        <f>IFERROR(_xlfn.MAXIFS('[1]Segunda etapa'!$H:$H,'[1]Segunda etapa'!$B:$B,$A71,'[1]Segunda etapa'!$D:$D,$C71,'[1]Segunda etapa'!$A:$A,U$2),"")</f>
        <v>0.56257837973413594</v>
      </c>
      <c r="V71" s="5">
        <f>IFERROR(_xlfn.MAXIFS('[1]Segunda etapa'!$H:$H,'[1]Segunda etapa'!$B:$B,$A71,'[1]Segunda etapa'!$D:$D,$C71,'[1]Segunda etapa'!$A:$A,V$2),"")</f>
        <v>0.58791070980687232</v>
      </c>
      <c r="W71" s="5">
        <f>IFERROR(_xlfn.MAXIFS('[1]Segunda etapa'!$H:$H,'[1]Segunda etapa'!$B:$B,$A71,'[1]Segunda etapa'!$D:$D,$C71,'[1]Segunda etapa'!$A:$A,W$2),"")</f>
        <v>0.62202157010283421</v>
      </c>
      <c r="X71" s="5">
        <f>IFERROR(_xlfn.MAXIFS('[1]Segunda etapa'!$H:$H,'[1]Segunda etapa'!$B:$B,$A71,'[1]Segunda etapa'!$D:$D,$C71,'[1]Segunda etapa'!$A:$A,X$2),"")</f>
        <v>0.6428392274893403</v>
      </c>
      <c r="Y71" s="5">
        <f>IFERROR(_xlfn.MAXIFS('[1]Segunda etapa'!$H:$H,'[1]Segunda etapa'!$B:$B,$A71,'[1]Segunda etapa'!$D:$D,$C71,'[1]Segunda etapa'!$A:$A,Y$2),"")</f>
        <v>0.66440933032355154</v>
      </c>
      <c r="Z71" s="5">
        <f>IFERROR(_xlfn.MAXIFS('[1]Segunda etapa'!$H:$H,'[1]Segunda etapa'!$B:$B,$A71,'[1]Segunda etapa'!$D:$D,$C71,'[1]Segunda etapa'!$A:$A,Z$2),"")</f>
        <v>0.68397291196388266</v>
      </c>
      <c r="AA71" s="5">
        <f>IFERROR(_xlfn.MAXIFS('[1]Segunda etapa'!$H:$H,'[1]Segunda etapa'!$B:$B,$A71,'[1]Segunda etapa'!$D:$D,$C71,'[1]Segunda etapa'!$A:$A,AA$2),"")</f>
        <v>0.70253323300727366</v>
      </c>
      <c r="AB71" s="5">
        <f>IFERROR(_xlfn.MAXIFS('[1]Segunda etapa'!$H:$H,'[1]Segunda etapa'!$B:$B,$A71,'[1]Segunda etapa'!$D:$D,$C71,'[1]Segunda etapa'!$A:$A,AB$2),"")</f>
        <v>0.71833458740907952</v>
      </c>
      <c r="AC71" s="5">
        <f>IFERROR(_xlfn.MAXIFS('[1]Segunda etapa'!$H:$H,'[1]Segunda etapa'!$B:$B,$A71,'[1]Segunda etapa'!$D:$D,$C71,'[1]Segunda etapa'!$A:$A,AC$2),"")</f>
        <v>0.73614246300476549</v>
      </c>
      <c r="AD71" s="5">
        <f>IFERROR(_xlfn.MAXIFS('[1]Segunda etapa'!$H:$H,'[1]Segunda etapa'!$B:$B,$A71,'[1]Segunda etapa'!$D:$D,$C71,'[1]Segunda etapa'!$A:$A,AD$2),"")</f>
        <v>0.75018811136192631</v>
      </c>
      <c r="AE71" s="5">
        <f>IFERROR(_xlfn.MAXIFS('[1]Segunda etapa'!$H:$H,'[1]Segunda etapa'!$B:$B,$A71,'[1]Segunda etapa'!$D:$D,$C71,'[1]Segunda etapa'!$A:$A,AE$2),"")</f>
        <v>0.76373212942061697</v>
      </c>
      <c r="AF71" s="5">
        <f>IFERROR(_xlfn.MAXIFS('[1]Segunda etapa'!$H:$H,'[1]Segunda etapa'!$B:$B,$A71,'[1]Segunda etapa'!$D:$D,$C71,'[1]Segunda etapa'!$A:$A,AF$2),"")</f>
        <v>0.77752696262854282</v>
      </c>
      <c r="AG71" s="5">
        <f>IFERROR(_xlfn.MAXIFS('[1]Segunda etapa'!$H:$H,'[1]Segunda etapa'!$B:$B,$A71,'[1]Segunda etapa'!$D:$D,$C71,'[1]Segunda etapa'!$A:$A,AG$2),"")</f>
        <v>0.79282668673187862</v>
      </c>
      <c r="AH71" s="5">
        <f>IFERROR(_xlfn.MAXIFS('[1]Segunda etapa'!$H:$H,'[1]Segunda etapa'!$B:$B,$A71,'[1]Segunda etapa'!$D:$D,$C71,'[1]Segunda etapa'!$A:$A,AH$2),"")</f>
        <v>0.80486581389515932</v>
      </c>
      <c r="AI71" s="5">
        <f>IFERROR(_xlfn.MAXIFS('[1]Segunda etapa'!$H:$H,'[1]Segunda etapa'!$B:$B,$A71,'[1]Segunda etapa'!$D:$D,$C71,'[1]Segunda etapa'!$A:$A,AI$2),"")</f>
        <v>0.82292450464008027</v>
      </c>
      <c r="AJ71" s="5">
        <f>IFERROR(_xlfn.MAXIFS('[1]Segunda etapa'!$H:$H,'[1]Segunda etapa'!$B:$B,$A71,'[1]Segunda etapa'!$D:$D,$C71,'[1]Segunda etapa'!$A:$A,AJ$2),"")</f>
        <v>0.8389766741911211</v>
      </c>
      <c r="AK71" s="5">
        <f>IFERROR(_xlfn.MAXIFS('[1]Segunda etapa'!$H:$H,'[1]Segunda etapa'!$B:$B,$A71,'[1]Segunda etapa'!$D:$D,$C71,'[1]Segunda etapa'!$A:$A,AK$2),"")</f>
        <v>0.85603210433910204</v>
      </c>
      <c r="AL71" s="5">
        <f>IFERROR(_xlfn.MAXIFS('[1]Segunda etapa'!$H:$H,'[1]Segunda etapa'!$B:$B,$A71,'[1]Segunda etapa'!$D:$D,$C71,'[1]Segunda etapa'!$A:$A,AL$2),"")</f>
        <v>0.87158264359167292</v>
      </c>
      <c r="AM71" s="5">
        <f>IFERROR(_xlfn.MAXIFS('[1]Segunda etapa'!$H:$H,'[1]Segunda etapa'!$B:$B,$A71,'[1]Segunda etapa'!$D:$D,$C71,'[1]Segunda etapa'!$A:$A,AM$2),"")</f>
        <v>0.88337095560571854</v>
      </c>
      <c r="AN71" s="5">
        <f>IFERROR(_xlfn.MAXIFS('[1]Segunda etapa'!$H:$H,'[1]Segunda etapa'!$B:$B,$A71,'[1]Segunda etapa'!$D:$D,$C71,'[1]Segunda etapa'!$A:$A,AN$2),"")</f>
        <v>0.8926511161274141</v>
      </c>
      <c r="AO71" s="5">
        <f>IFERROR(_xlfn.MAXIFS('[1]Segunda etapa'!$H:$H,'[1]Segunda etapa'!$B:$B,$A71,'[1]Segunda etapa'!$D:$D,$C71,'[1]Segunda etapa'!$A:$A,AO$2),"")</f>
        <v>0.89841986455981937</v>
      </c>
      <c r="AP71" s="5">
        <f>IFERROR(_xlfn.MAXIFS('[1]Segunda etapa'!$H:$H,'[1]Segunda etapa'!$B:$B,$A71,'[1]Segunda etapa'!$D:$D,$C71,'[1]Segunda etapa'!$A:$A,AP$2),"")</f>
        <v>0.9014296463506396</v>
      </c>
      <c r="AQ71" s="5">
        <f>IFERROR(_xlfn.MAXIFS('[1]Segunda etapa'!$H:$H,'[1]Segunda etapa'!$B:$B,$A71,'[1]Segunda etapa'!$D:$D,$C71,'[1]Segunda etapa'!$A:$A,AQ$2),"")</f>
        <v>0.90995736142463002</v>
      </c>
      <c r="AR71" s="5">
        <f>IFERROR(_xlfn.MAXIFS('[1]Segunda etapa'!$H:$H,'[1]Segunda etapa'!$B:$B,$A71,'[1]Segunda etapa'!$D:$D,$C71,'[1]Segunda etapa'!$A:$A,AR$2),"")</f>
        <v>0.91898670679709049</v>
      </c>
      <c r="AS71" s="5">
        <f>IFERROR(_xlfn.MAXIFS('[1]Segunda etapa'!$H:$H,'[1]Segunda etapa'!$B:$B,$A71,'[1]Segunda etapa'!$D:$D,$C71,'[1]Segunda etapa'!$A:$A,AS$2),"")</f>
        <v>0.92701279157261096</v>
      </c>
      <c r="AT71" s="5">
        <f>IFERROR(_xlfn.MAXIFS('[1]Segunda etapa'!$H:$H,'[1]Segunda etapa'!$B:$B,$A71,'[1]Segunda etapa'!$D:$D,$C71,'[1]Segunda etapa'!$A:$A,AT$2),"")</f>
        <v>0.93579132179583646</v>
      </c>
      <c r="AU71" s="5">
        <f>IFERROR(_xlfn.MAXIFS('[1]Segunda etapa'!$H:$H,'[1]Segunda etapa'!$B:$B,$A71,'[1]Segunda etapa'!$D:$D,$C71,'[1]Segunda etapa'!$A:$A,AU$2),"")</f>
        <v>0.94757963380988208</v>
      </c>
      <c r="AV71" s="5">
        <f>IFERROR(_xlfn.MAXIFS('[1]Segunda etapa'!$H:$H,'[1]Segunda etapa'!$B:$B,$A71,'[1]Segunda etapa'!$D:$D,$C71,'[1]Segunda etapa'!$A:$A,AV$2),"")</f>
        <v>0.9573614246300477</v>
      </c>
      <c r="AW71" s="5">
        <f>IFERROR(_xlfn.MAXIFS('[1]Segunda etapa'!$H:$H,'[1]Segunda etapa'!$B:$B,$A71,'[1]Segunda etapa'!$D:$D,$C71,'[1]Segunda etapa'!$A:$A,AW$2),"")</f>
        <v>0.96739403059944817</v>
      </c>
      <c r="AX71" s="5">
        <f>IFERROR(_xlfn.MAXIFS('[1]Segunda etapa'!$H:$H,'[1]Segunda etapa'!$B:$B,$A71,'[1]Segunda etapa'!$D:$D,$C71,'[1]Segunda etapa'!$A:$A,AX$2),"")</f>
        <v>0.97441685477802864</v>
      </c>
      <c r="AY71" s="5">
        <f>IFERROR(_xlfn.MAXIFS('[1]Segunda etapa'!$H:$H,'[1]Segunda etapa'!$B:$B,$A71,'[1]Segunda etapa'!$D:$D,$C71,'[1]Segunda etapa'!$A:$A,AY$2),"")</f>
        <v>0.98043641835966888</v>
      </c>
      <c r="AZ71" s="5">
        <f>IFERROR(_xlfn.MAXIFS('[1]Segunda etapa'!$H:$H,'[1]Segunda etapa'!$B:$B,$A71,'[1]Segunda etapa'!$D:$D,$C71,'[1]Segunda etapa'!$A:$A,AZ$2),"")</f>
        <v>0.9847002758966642</v>
      </c>
      <c r="BA71" s="5">
        <f>IFERROR(_xlfn.MAXIFS('[1]Segunda etapa'!$H:$H,'[1]Segunda etapa'!$B:$B,$A71,'[1]Segunda etapa'!$D:$D,$C71,'[1]Segunda etapa'!$A:$A,BA$2),"")</f>
        <v>0.98946576373212947</v>
      </c>
      <c r="BB71" s="5">
        <f>IFERROR(_xlfn.MAXIFS('[1]Segunda etapa'!$H:$H,'[1]Segunda etapa'!$B:$B,$A71,'[1]Segunda etapa'!$D:$D,$C71,'[1]Segunda etapa'!$A:$A,BB$2),"")</f>
        <v>0.99322799097065462</v>
      </c>
      <c r="BC71" s="5">
        <f>IFERROR(_xlfn.MAXIFS('[1]Segunda etapa'!$H:$H,'[1]Segunda etapa'!$B:$B,$A71,'[1]Segunda etapa'!$D:$D,$C71,'[1]Segunda etapa'!$A:$A,BC$2),"")</f>
        <v>0.99699021820917988</v>
      </c>
      <c r="BD71" s="5">
        <f>IFERROR(_xlfn.MAXIFS('[1]Segunda etapa'!$H:$H,'[1]Segunda etapa'!$B:$B,$A71,'[1]Segunda etapa'!$D:$D,$C71,'[1]Segunda etapa'!$A:$A,BD$2),"")</f>
        <v>0.99974918485076503</v>
      </c>
      <c r="BE71" s="5">
        <f>IFERROR(_xlfn.MAXIFS('[1]Segunda etapa'!$H:$H,'[1]Segunda etapa'!$B:$B,$A71,'[1]Segunda etapa'!$D:$D,$C71,'[1]Segunda etapa'!$A:$A,BE$2),"")</f>
        <v>1</v>
      </c>
    </row>
    <row r="72" spans="1:57" x14ac:dyDescent="0.25">
      <c r="A72" s="1">
        <v>9</v>
      </c>
      <c r="B72" s="1" t="s">
        <v>308</v>
      </c>
      <c r="C72" s="1">
        <v>23</v>
      </c>
      <c r="D72" s="1" t="s">
        <v>107</v>
      </c>
      <c r="E72" s="5">
        <f>IFERROR(_xlfn.MAXIFS('[1]Segunda etapa'!$H:$H,'[1]Segunda etapa'!$B:$B,$A72,'[1]Segunda etapa'!$D:$D,$C72,'[1]Segunda etapa'!$A:$A,E$2),"")</f>
        <v>0</v>
      </c>
      <c r="F72" s="5">
        <f>IFERROR(_xlfn.MAXIFS('[1]Segunda etapa'!$H:$H,'[1]Segunda etapa'!$B:$B,$A72,'[1]Segunda etapa'!$D:$D,$C72,'[1]Segunda etapa'!$A:$A,F$2),"")</f>
        <v>9.2284976005906235E-4</v>
      </c>
      <c r="G72" s="5">
        <f>IFERROR(_xlfn.MAXIFS('[1]Segunda etapa'!$H:$H,'[1]Segunda etapa'!$B:$B,$A72,'[1]Segunda etapa'!$D:$D,$C72,'[1]Segunda etapa'!$A:$A,G$2),"")</f>
        <v>1.937984496124031E-2</v>
      </c>
      <c r="H72" s="5">
        <f>IFERROR(_xlfn.MAXIFS('[1]Segunda etapa'!$H:$H,'[1]Segunda etapa'!$B:$B,$A72,'[1]Segunda etapa'!$D:$D,$C72,'[1]Segunda etapa'!$A:$A,H$2),"")</f>
        <v>6.7921742340346994E-2</v>
      </c>
      <c r="I72" s="5">
        <f>IFERROR(_xlfn.MAXIFS('[1]Segunda etapa'!$H:$H,'[1]Segunda etapa'!$B:$B,$A72,'[1]Segunda etapa'!$D:$D,$C72,'[1]Segunda etapa'!$A:$A,I$2),"")</f>
        <v>0.1314138058324105</v>
      </c>
      <c r="J72" s="5">
        <f>IFERROR(_xlfn.MAXIFS('[1]Segunda etapa'!$H:$H,'[1]Segunda etapa'!$B:$B,$A72,'[1]Segunda etapa'!$D:$D,$C72,'[1]Segunda etapa'!$A:$A,J$2),"")</f>
        <v>0.18124769287559986</v>
      </c>
      <c r="K72" s="5">
        <f>IFERROR(_xlfn.MAXIFS('[1]Segunda etapa'!$H:$H,'[1]Segunda etapa'!$B:$B,$A72,'[1]Segunda etapa'!$D:$D,$C72,'[1]Segunda etapa'!$A:$A,K$2),"")</f>
        <v>0.22425249169435216</v>
      </c>
      <c r="L72" s="5">
        <f>IFERROR(_xlfn.MAXIFS('[1]Segunda etapa'!$H:$H,'[1]Segunda etapa'!$B:$B,$A72,'[1]Segunda etapa'!$D:$D,$C72,'[1]Segunda etapa'!$A:$A,L$2),"")</f>
        <v>0.26338132152085642</v>
      </c>
      <c r="M72" s="5">
        <f>IFERROR(_xlfn.MAXIFS('[1]Segunda etapa'!$H:$H,'[1]Segunda etapa'!$B:$B,$A72,'[1]Segunda etapa'!$D:$D,$C72,'[1]Segunda etapa'!$A:$A,M$2),"")</f>
        <v>0.29844961240310075</v>
      </c>
      <c r="N72" s="5">
        <f>IFERROR(_xlfn.MAXIFS('[1]Segunda etapa'!$H:$H,'[1]Segunda etapa'!$B:$B,$A72,'[1]Segunda etapa'!$D:$D,$C72,'[1]Segunda etapa'!$A:$A,N$2),"")</f>
        <v>0.3324104835732743</v>
      </c>
      <c r="O72" s="5">
        <f>IFERROR(_xlfn.MAXIFS('[1]Segunda etapa'!$H:$H,'[1]Segunda etapa'!$B:$B,$A72,'[1]Segunda etapa'!$D:$D,$C72,'[1]Segunda etapa'!$A:$A,O$2),"")</f>
        <v>0.38039867109634551</v>
      </c>
      <c r="P72" s="5">
        <f>IFERROR(_xlfn.MAXIFS('[1]Segunda etapa'!$H:$H,'[1]Segunda etapa'!$B:$B,$A72,'[1]Segunda etapa'!$D:$D,$C72,'[1]Segunda etapa'!$A:$A,P$2),"")</f>
        <v>0.42340346991509781</v>
      </c>
      <c r="Q72" s="5">
        <f>IFERROR(_xlfn.MAXIFS('[1]Segunda etapa'!$H:$H,'[1]Segunda etapa'!$B:$B,$A72,'[1]Segunda etapa'!$D:$D,$C72,'[1]Segunda etapa'!$A:$A,Q$2),"")</f>
        <v>0.46142488002953119</v>
      </c>
      <c r="R72" s="5">
        <f>IFERROR(_xlfn.MAXIFS('[1]Segunda etapa'!$H:$H,'[1]Segunda etapa'!$B:$B,$A72,'[1]Segunda etapa'!$D:$D,$C72,'[1]Segunda etapa'!$A:$A,R$2),"")</f>
        <v>0.49021779254337394</v>
      </c>
      <c r="S72" s="5">
        <f>IFERROR(_xlfn.MAXIFS('[1]Segunda etapa'!$H:$H,'[1]Segunda etapa'!$B:$B,$A72,'[1]Segunda etapa'!$D:$D,$C72,'[1]Segunda etapa'!$A:$A,S$2),"")</f>
        <v>0.52048726467331119</v>
      </c>
      <c r="T72" s="5">
        <f>IFERROR(_xlfn.MAXIFS('[1]Segunda etapa'!$H:$H,'[1]Segunda etapa'!$B:$B,$A72,'[1]Segunda etapa'!$D:$D,$C72,'[1]Segunda etapa'!$A:$A,T$2),"")</f>
        <v>0.54411221853082314</v>
      </c>
      <c r="U72" s="5">
        <f>IFERROR(_xlfn.MAXIFS('[1]Segunda etapa'!$H:$H,'[1]Segunda etapa'!$B:$B,$A72,'[1]Segunda etapa'!$D:$D,$C72,'[1]Segunda etapa'!$A:$A,U$2),"")</f>
        <v>0.56035437430786272</v>
      </c>
      <c r="V72" s="5">
        <f>IFERROR(_xlfn.MAXIFS('[1]Segunda etapa'!$H:$H,'[1]Segunda etapa'!$B:$B,$A72,'[1]Segunda etapa'!$D:$D,$C72,'[1]Segunda etapa'!$A:$A,V$2),"")</f>
        <v>0.58416389811738645</v>
      </c>
      <c r="W72" s="5">
        <f>IFERROR(_xlfn.MAXIFS('[1]Segunda etapa'!$H:$H,'[1]Segunda etapa'!$B:$B,$A72,'[1]Segunda etapa'!$D:$D,$C72,'[1]Segunda etapa'!$A:$A,W$2),"")</f>
        <v>0.5976375046142488</v>
      </c>
      <c r="X72" s="5">
        <f>IFERROR(_xlfn.MAXIFS('[1]Segunda etapa'!$H:$H,'[1]Segunda etapa'!$B:$B,$A72,'[1]Segunda etapa'!$D:$D,$C72,'[1]Segunda etapa'!$A:$A,X$2),"")</f>
        <v>0.61184939091915835</v>
      </c>
      <c r="Y72" s="5">
        <f>IFERROR(_xlfn.MAXIFS('[1]Segunda etapa'!$H:$H,'[1]Segunda etapa'!$B:$B,$A72,'[1]Segunda etapa'!$D:$D,$C72,'[1]Segunda etapa'!$A:$A,Y$2),"")</f>
        <v>0.62218530823181983</v>
      </c>
      <c r="Z72" s="5">
        <f>IFERROR(_xlfn.MAXIFS('[1]Segunda etapa'!$H:$H,'[1]Segunda etapa'!$B:$B,$A72,'[1]Segunda etapa'!$D:$D,$C72,'[1]Segunda etapa'!$A:$A,Z$2),"")</f>
        <v>0.64008859357696568</v>
      </c>
      <c r="AA72" s="5">
        <f>IFERROR(_xlfn.MAXIFS('[1]Segunda etapa'!$H:$H,'[1]Segunda etapa'!$B:$B,$A72,'[1]Segunda etapa'!$D:$D,$C72,'[1]Segunda etapa'!$A:$A,AA$2),"")</f>
        <v>0.65134736064968624</v>
      </c>
      <c r="AB72" s="5">
        <f>IFERROR(_xlfn.MAXIFS('[1]Segunda etapa'!$H:$H,'[1]Segunda etapa'!$B:$B,$A72,'[1]Segunda etapa'!$D:$D,$C72,'[1]Segunda etapa'!$A:$A,AB$2),"")</f>
        <v>0.6618678479143596</v>
      </c>
      <c r="AC72" s="5">
        <f>IFERROR(_xlfn.MAXIFS('[1]Segunda etapa'!$H:$H,'[1]Segunda etapa'!$B:$B,$A72,'[1]Segunda etapa'!$D:$D,$C72,'[1]Segunda etapa'!$A:$A,AC$2),"")</f>
        <v>0.67165005537098565</v>
      </c>
      <c r="AD72" s="5">
        <f>IFERROR(_xlfn.MAXIFS('[1]Segunda etapa'!$H:$H,'[1]Segunda etapa'!$B:$B,$A72,'[1]Segunda etapa'!$D:$D,$C72,'[1]Segunda etapa'!$A:$A,AD$2),"")</f>
        <v>0.68161683277962348</v>
      </c>
      <c r="AE72" s="5">
        <f>IFERROR(_xlfn.MAXIFS('[1]Segunda etapa'!$H:$H,'[1]Segunda etapa'!$B:$B,$A72,'[1]Segunda etapa'!$D:$D,$C72,'[1]Segunda etapa'!$A:$A,AE$2),"")</f>
        <v>0.69472129937246219</v>
      </c>
      <c r="AF72" s="5">
        <f>IFERROR(_xlfn.MAXIFS('[1]Segunda etapa'!$H:$H,'[1]Segunda etapa'!$B:$B,$A72,'[1]Segunda etapa'!$D:$D,$C72,'[1]Segunda etapa'!$A:$A,AF$2),"")</f>
        <v>0.70985603543743081</v>
      </c>
      <c r="AG72" s="5">
        <f>IFERROR(_xlfn.MAXIFS('[1]Segunda etapa'!$H:$H,'[1]Segunda etapa'!$B:$B,$A72,'[1]Segunda etapa'!$D:$D,$C72,'[1]Segunda etapa'!$A:$A,AG$2),"")</f>
        <v>0.72259136212624586</v>
      </c>
      <c r="AH72" s="5">
        <f>IFERROR(_xlfn.MAXIFS('[1]Segunda etapa'!$H:$H,'[1]Segunda etapa'!$B:$B,$A72,'[1]Segunda etapa'!$D:$D,$C72,'[1]Segunda etapa'!$A:$A,AH$2),"")</f>
        <v>0.73588039867109634</v>
      </c>
      <c r="AI72" s="5">
        <f>IFERROR(_xlfn.MAXIFS('[1]Segunda etapa'!$H:$H,'[1]Segunda etapa'!$B:$B,$A72,'[1]Segunda etapa'!$D:$D,$C72,'[1]Segunda etapa'!$A:$A,AI$2),"")</f>
        <v>0.74843115540789962</v>
      </c>
      <c r="AJ72" s="5">
        <f>IFERROR(_xlfn.MAXIFS('[1]Segunda etapa'!$H:$H,'[1]Segunda etapa'!$B:$B,$A72,'[1]Segunda etapa'!$D:$D,$C72,'[1]Segunda etapa'!$A:$A,AJ$2),"")</f>
        <v>0.76116648209671467</v>
      </c>
      <c r="AK72" s="5">
        <f>IFERROR(_xlfn.MAXIFS('[1]Segunda etapa'!$H:$H,'[1]Segunda etapa'!$B:$B,$A72,'[1]Segunda etapa'!$D:$D,$C72,'[1]Segunda etapa'!$A:$A,AK$2),"")</f>
        <v>0.77002583979328165</v>
      </c>
      <c r="AL72" s="5">
        <f>IFERROR(_xlfn.MAXIFS('[1]Segunda etapa'!$H:$H,'[1]Segunda etapa'!$B:$B,$A72,'[1]Segunda etapa'!$D:$D,$C72,'[1]Segunda etapa'!$A:$A,AL$2),"")</f>
        <v>0.78091546696197855</v>
      </c>
      <c r="AM72" s="5">
        <f>IFERROR(_xlfn.MAXIFS('[1]Segunda etapa'!$H:$H,'[1]Segunda etapa'!$B:$B,$A72,'[1]Segunda etapa'!$D:$D,$C72,'[1]Segunda etapa'!$A:$A,AM$2),"")</f>
        <v>0.79420450350682914</v>
      </c>
      <c r="AN72" s="5">
        <f>IFERROR(_xlfn.MAXIFS('[1]Segunda etapa'!$H:$H,'[1]Segunda etapa'!$B:$B,$A72,'[1]Segunda etapa'!$D:$D,$C72,'[1]Segunda etapa'!$A:$A,AN$2),"")</f>
        <v>0.80841638981173869</v>
      </c>
      <c r="AO72" s="5">
        <f>IFERROR(_xlfn.MAXIFS('[1]Segunda etapa'!$H:$H,'[1]Segunda etapa'!$B:$B,$A72,'[1]Segunda etapa'!$D:$D,$C72,'[1]Segunda etapa'!$A:$A,AO$2),"")</f>
        <v>0.81949058693244736</v>
      </c>
      <c r="AP72" s="5">
        <f>IFERROR(_xlfn.MAXIFS('[1]Segunda etapa'!$H:$H,'[1]Segunda etapa'!$B:$B,$A72,'[1]Segunda etapa'!$D:$D,$C72,'[1]Segunda etapa'!$A:$A,AP$2),"")</f>
        <v>0.82816537467700257</v>
      </c>
      <c r="AQ72" s="5">
        <f>IFERROR(_xlfn.MAXIFS('[1]Segunda etapa'!$H:$H,'[1]Segunda etapa'!$B:$B,$A72,'[1]Segunda etapa'!$D:$D,$C72,'[1]Segunda etapa'!$A:$A,AQ$2),"")</f>
        <v>0.83960871170173501</v>
      </c>
      <c r="AR72" s="5">
        <f>IFERROR(_xlfn.MAXIFS('[1]Segunda etapa'!$H:$H,'[1]Segunda etapa'!$B:$B,$A72,'[1]Segunda etapa'!$D:$D,$C72,'[1]Segunda etapa'!$A:$A,AR$2),"")</f>
        <v>0.84883720930232553</v>
      </c>
      <c r="AS72" s="5">
        <f>IFERROR(_xlfn.MAXIFS('[1]Segunda etapa'!$H:$H,'[1]Segunda etapa'!$B:$B,$A72,'[1]Segunda etapa'!$D:$D,$C72,'[1]Segunda etapa'!$A:$A,AS$2),"")</f>
        <v>0.86249538575119966</v>
      </c>
      <c r="AT72" s="5">
        <f>IFERROR(_xlfn.MAXIFS('[1]Segunda etapa'!$H:$H,'[1]Segunda etapa'!$B:$B,$A72,'[1]Segunda etapa'!$D:$D,$C72,'[1]Segunda etapa'!$A:$A,AT$2),"")</f>
        <v>0.87799926172019194</v>
      </c>
      <c r="AU72" s="5">
        <f>IFERROR(_xlfn.MAXIFS('[1]Segunda etapa'!$H:$H,'[1]Segunda etapa'!$B:$B,$A72,'[1]Segunda etapa'!$D:$D,$C72,'[1]Segunda etapa'!$A:$A,AU$2),"")</f>
        <v>0.89461055740125506</v>
      </c>
      <c r="AV72" s="5">
        <f>IFERROR(_xlfn.MAXIFS('[1]Segunda etapa'!$H:$H,'[1]Segunda etapa'!$B:$B,$A72,'[1]Segunda etapa'!$D:$D,$C72,'[1]Segunda etapa'!$A:$A,AV$2),"")</f>
        <v>0.90531561461794019</v>
      </c>
      <c r="AW72" s="5">
        <f>IFERROR(_xlfn.MAXIFS('[1]Segunda etapa'!$H:$H,'[1]Segunda etapa'!$B:$B,$A72,'[1]Segunda etapa'!$D:$D,$C72,'[1]Segunda etapa'!$A:$A,AW$2),"")</f>
        <v>0.92008121077888516</v>
      </c>
      <c r="AX72" s="5">
        <f>IFERROR(_xlfn.MAXIFS('[1]Segunda etapa'!$H:$H,'[1]Segunda etapa'!$B:$B,$A72,'[1]Segunda etapa'!$D:$D,$C72,'[1]Segunda etapa'!$A:$A,AX$2),"")</f>
        <v>0.92986341823551122</v>
      </c>
      <c r="AY72" s="5">
        <f>IFERROR(_xlfn.MAXIFS('[1]Segunda etapa'!$H:$H,'[1]Segunda etapa'!$B:$B,$A72,'[1]Segunda etapa'!$D:$D,$C72,'[1]Segunda etapa'!$A:$A,AY$2),"")</f>
        <v>0.9446290143964563</v>
      </c>
      <c r="AZ72" s="5">
        <f>IFERROR(_xlfn.MAXIFS('[1]Segunda etapa'!$H:$H,'[1]Segunda etapa'!$B:$B,$A72,'[1]Segunda etapa'!$D:$D,$C72,'[1]Segunda etapa'!$A:$A,AZ$2),"")</f>
        <v>0.95108896271686971</v>
      </c>
      <c r="BA72" s="5">
        <f>IFERROR(_xlfn.MAXIFS('[1]Segunda etapa'!$H:$H,'[1]Segunda etapa'!$B:$B,$A72,'[1]Segunda etapa'!$D:$D,$C72,'[1]Segunda etapa'!$A:$A,BA$2),"")</f>
        <v>0.96363971945367299</v>
      </c>
      <c r="BB72" s="5">
        <f>IFERROR(_xlfn.MAXIFS('[1]Segunda etapa'!$H:$H,'[1]Segunda etapa'!$B:$B,$A72,'[1]Segunda etapa'!$D:$D,$C72,'[1]Segunda etapa'!$A:$A,BB$2),"")</f>
        <v>0.97600590623846439</v>
      </c>
      <c r="BC72" s="5">
        <f>IFERROR(_xlfn.MAXIFS('[1]Segunda etapa'!$H:$H,'[1]Segunda etapa'!$B:$B,$A72,'[1]Segunda etapa'!$D:$D,$C72,'[1]Segunda etapa'!$A:$A,BC$2),"")</f>
        <v>0.98486526393503138</v>
      </c>
      <c r="BD72" s="5">
        <f>IFERROR(_xlfn.MAXIFS('[1]Segunda etapa'!$H:$H,'[1]Segunda etapa'!$B:$B,$A72,'[1]Segunda etapa'!$D:$D,$C72,'[1]Segunda etapa'!$A:$A,BD$2),"")</f>
        <v>0.99206349206349209</v>
      </c>
      <c r="BE72" s="5">
        <f>IFERROR(_xlfn.MAXIFS('[1]Segunda etapa'!$H:$H,'[1]Segunda etapa'!$B:$B,$A72,'[1]Segunda etapa'!$D:$D,$C72,'[1]Segunda etapa'!$A:$A,BE$2),"")</f>
        <v>0.99243263196751574</v>
      </c>
    </row>
    <row r="73" spans="1:57" x14ac:dyDescent="0.25">
      <c r="A73" s="2">
        <v>9</v>
      </c>
      <c r="B73" s="1" t="s">
        <v>308</v>
      </c>
      <c r="C73" s="2">
        <v>24</v>
      </c>
      <c r="D73" s="2" t="s">
        <v>107</v>
      </c>
      <c r="E73" s="5">
        <f>IFERROR(_xlfn.MAXIFS('[1]Segunda etapa'!$H:$H,'[1]Segunda etapa'!$B:$B,$A73,'[1]Segunda etapa'!$D:$D,$C73,'[1]Segunda etapa'!$A:$A,E$2),"")</f>
        <v>1.9323671497584541E-4</v>
      </c>
      <c r="F73" s="5">
        <f>IFERROR(_xlfn.MAXIFS('[1]Segunda etapa'!$H:$H,'[1]Segunda etapa'!$B:$B,$A73,'[1]Segunda etapa'!$D:$D,$C73,'[1]Segunda etapa'!$A:$A,F$2),"")</f>
        <v>7.7294685990338162E-4</v>
      </c>
      <c r="G73" s="5">
        <f>IFERROR(_xlfn.MAXIFS('[1]Segunda etapa'!$H:$H,'[1]Segunda etapa'!$B:$B,$A73,'[1]Segunda etapa'!$D:$D,$C73,'[1]Segunda etapa'!$A:$A,G$2),"")</f>
        <v>1.3719806763285025E-2</v>
      </c>
      <c r="H73" s="5">
        <f>IFERROR(_xlfn.MAXIFS('[1]Segunda etapa'!$H:$H,'[1]Segunda etapa'!$B:$B,$A73,'[1]Segunda etapa'!$D:$D,$C73,'[1]Segunda etapa'!$A:$A,H$2),"")</f>
        <v>5.8164251207729466E-2</v>
      </c>
      <c r="I73" s="5">
        <f>IFERROR(_xlfn.MAXIFS('[1]Segunda etapa'!$H:$H,'[1]Segunda etapa'!$B:$B,$A73,'[1]Segunda etapa'!$D:$D,$C73,'[1]Segunda etapa'!$A:$A,I$2),"")</f>
        <v>0.11497584541062802</v>
      </c>
      <c r="J73" s="5">
        <f>IFERROR(_xlfn.MAXIFS('[1]Segunda etapa'!$H:$H,'[1]Segunda etapa'!$B:$B,$A73,'[1]Segunda etapa'!$D:$D,$C73,'[1]Segunda etapa'!$A:$A,J$2),"")</f>
        <v>0.16115942028985508</v>
      </c>
      <c r="K73" s="5">
        <f>IFERROR(_xlfn.MAXIFS('[1]Segunda etapa'!$H:$H,'[1]Segunda etapa'!$B:$B,$A73,'[1]Segunda etapa'!$D:$D,$C73,'[1]Segunda etapa'!$A:$A,K$2),"")</f>
        <v>0.19690821256038649</v>
      </c>
      <c r="L73" s="5">
        <f>IFERROR(_xlfn.MAXIFS('[1]Segunda etapa'!$H:$H,'[1]Segunda etapa'!$B:$B,$A73,'[1]Segunda etapa'!$D:$D,$C73,'[1]Segunda etapa'!$A:$A,L$2),"")</f>
        <v>0.2293719806763285</v>
      </c>
      <c r="M73" s="5">
        <f>IFERROR(_xlfn.MAXIFS('[1]Segunda etapa'!$H:$H,'[1]Segunda etapa'!$B:$B,$A73,'[1]Segunda etapa'!$D:$D,$C73,'[1]Segunda etapa'!$A:$A,M$2),"")</f>
        <v>0.2668599033816425</v>
      </c>
      <c r="N73" s="5">
        <f>IFERROR(_xlfn.MAXIFS('[1]Segunda etapa'!$H:$H,'[1]Segunda etapa'!$B:$B,$A73,'[1]Segunda etapa'!$D:$D,$C73,'[1]Segunda etapa'!$A:$A,N$2),"")</f>
        <v>0.30125603864734302</v>
      </c>
      <c r="O73" s="5">
        <f>IFERROR(_xlfn.MAXIFS('[1]Segunda etapa'!$H:$H,'[1]Segunda etapa'!$B:$B,$A73,'[1]Segunda etapa'!$D:$D,$C73,'[1]Segunda etapa'!$A:$A,O$2),"")</f>
        <v>0.34164251207729468</v>
      </c>
      <c r="P73" s="5">
        <f>IFERROR(_xlfn.MAXIFS('[1]Segunda etapa'!$H:$H,'[1]Segunda etapa'!$B:$B,$A73,'[1]Segunda etapa'!$D:$D,$C73,'[1]Segunda etapa'!$A:$A,P$2),"")</f>
        <v>0.38782608695652177</v>
      </c>
      <c r="Q73" s="5">
        <f>IFERROR(_xlfn.MAXIFS('[1]Segunda etapa'!$H:$H,'[1]Segunda etapa'!$B:$B,$A73,'[1]Segunda etapa'!$D:$D,$C73,'[1]Segunda etapa'!$A:$A,Q$2),"")</f>
        <v>0.41719806763285022</v>
      </c>
      <c r="R73" s="5">
        <f>IFERROR(_xlfn.MAXIFS('[1]Segunda etapa'!$H:$H,'[1]Segunda etapa'!$B:$B,$A73,'[1]Segunda etapa'!$D:$D,$C73,'[1]Segunda etapa'!$A:$A,R$2),"")</f>
        <v>0.45275362318840578</v>
      </c>
      <c r="S73" s="5">
        <f>IFERROR(_xlfn.MAXIFS('[1]Segunda etapa'!$H:$H,'[1]Segunda etapa'!$B:$B,$A73,'[1]Segunda etapa'!$D:$D,$C73,'[1]Segunda etapa'!$A:$A,S$2),"")</f>
        <v>0.48599033816425119</v>
      </c>
      <c r="T73" s="5">
        <f>IFERROR(_xlfn.MAXIFS('[1]Segunda etapa'!$H:$H,'[1]Segunda etapa'!$B:$B,$A73,'[1]Segunda etapa'!$D:$D,$C73,'[1]Segunda etapa'!$A:$A,T$2),"")</f>
        <v>0.51014492753623186</v>
      </c>
      <c r="U73" s="5">
        <f>IFERROR(_xlfn.MAXIFS('[1]Segunda etapa'!$H:$H,'[1]Segunda etapa'!$B:$B,$A73,'[1]Segunda etapa'!$D:$D,$C73,'[1]Segunda etapa'!$A:$A,U$2),"")</f>
        <v>0.52946859903381638</v>
      </c>
      <c r="V73" s="5">
        <f>IFERROR(_xlfn.MAXIFS('[1]Segunda etapa'!$H:$H,'[1]Segunda etapa'!$B:$B,$A73,'[1]Segunda etapa'!$D:$D,$C73,'[1]Segunda etapa'!$A:$A,V$2),"")</f>
        <v>0.55497584541062805</v>
      </c>
      <c r="W73" s="5">
        <f>IFERROR(_xlfn.MAXIFS('[1]Segunda etapa'!$H:$H,'[1]Segunda etapa'!$B:$B,$A73,'[1]Segunda etapa'!$D:$D,$C73,'[1]Segunda etapa'!$A:$A,W$2),"")</f>
        <v>0.58396135265700488</v>
      </c>
      <c r="X73" s="5">
        <f>IFERROR(_xlfn.MAXIFS('[1]Segunda etapa'!$H:$H,'[1]Segunda etapa'!$B:$B,$A73,'[1]Segunda etapa'!$D:$D,$C73,'[1]Segunda etapa'!$A:$A,X$2),"")</f>
        <v>0.59690821256038651</v>
      </c>
      <c r="Y73" s="5">
        <f>IFERROR(_xlfn.MAXIFS('[1]Segunda etapa'!$H:$H,'[1]Segunda etapa'!$B:$B,$A73,'[1]Segunda etapa'!$D:$D,$C73,'[1]Segunda etapa'!$A:$A,Y$2),"")</f>
        <v>0.6129468599033816</v>
      </c>
      <c r="Z73" s="5">
        <f>IFERROR(_xlfn.MAXIFS('[1]Segunda etapa'!$H:$H,'[1]Segunda etapa'!$B:$B,$A73,'[1]Segunda etapa'!$D:$D,$C73,'[1]Segunda etapa'!$A:$A,Z$2),"")</f>
        <v>0.62975845410628017</v>
      </c>
      <c r="AA73" s="5">
        <f>IFERROR(_xlfn.MAXIFS('[1]Segunda etapa'!$H:$H,'[1]Segunda etapa'!$B:$B,$A73,'[1]Segunda etapa'!$D:$D,$C73,'[1]Segunda etapa'!$A:$A,AA$2),"")</f>
        <v>0.64444444444444449</v>
      </c>
      <c r="AB73" s="5">
        <f>IFERROR(_xlfn.MAXIFS('[1]Segunda etapa'!$H:$H,'[1]Segunda etapa'!$B:$B,$A73,'[1]Segunda etapa'!$D:$D,$C73,'[1]Segunda etapa'!$A:$A,AB$2),"")</f>
        <v>0.65758454106280195</v>
      </c>
      <c r="AC73" s="5">
        <f>IFERROR(_xlfn.MAXIFS('[1]Segunda etapa'!$H:$H,'[1]Segunda etapa'!$B:$B,$A73,'[1]Segunda etapa'!$D:$D,$C73,'[1]Segunda etapa'!$A:$A,AC$2),"")</f>
        <v>0.67188405797101447</v>
      </c>
      <c r="AD73" s="5">
        <f>IFERROR(_xlfn.MAXIFS('[1]Segunda etapa'!$H:$H,'[1]Segunda etapa'!$B:$B,$A73,'[1]Segunda etapa'!$D:$D,$C73,'[1]Segunda etapa'!$A:$A,AD$2),"")</f>
        <v>0.68695652173913047</v>
      </c>
      <c r="AE73" s="5">
        <f>IFERROR(_xlfn.MAXIFS('[1]Segunda etapa'!$H:$H,'[1]Segunda etapa'!$B:$B,$A73,'[1]Segunda etapa'!$D:$D,$C73,'[1]Segunda etapa'!$A:$A,AE$2),"")</f>
        <v>0.69835748792270536</v>
      </c>
      <c r="AF73" s="5">
        <f>IFERROR(_xlfn.MAXIFS('[1]Segunda etapa'!$H:$H,'[1]Segunda etapa'!$B:$B,$A73,'[1]Segunda etapa'!$D:$D,$C73,'[1]Segunda etapa'!$A:$A,AF$2),"")</f>
        <v>0.70956521739130429</v>
      </c>
      <c r="AG73" s="5">
        <f>IFERROR(_xlfn.MAXIFS('[1]Segunda etapa'!$H:$H,'[1]Segunda etapa'!$B:$B,$A73,'[1]Segunda etapa'!$D:$D,$C73,'[1]Segunda etapa'!$A:$A,AG$2),"")</f>
        <v>0.72212560386473434</v>
      </c>
      <c r="AH73" s="5">
        <f>IFERROR(_xlfn.MAXIFS('[1]Segunda etapa'!$H:$H,'[1]Segunda etapa'!$B:$B,$A73,'[1]Segunda etapa'!$D:$D,$C73,'[1]Segunda etapa'!$A:$A,AH$2),"")</f>
        <v>0.73874396135265696</v>
      </c>
      <c r="AI73" s="5">
        <f>IFERROR(_xlfn.MAXIFS('[1]Segunda etapa'!$H:$H,'[1]Segunda etapa'!$B:$B,$A73,'[1]Segunda etapa'!$D:$D,$C73,'[1]Segunda etapa'!$A:$A,AI$2),"")</f>
        <v>0.75323671497584543</v>
      </c>
      <c r="AJ73" s="5">
        <f>IFERROR(_xlfn.MAXIFS('[1]Segunda etapa'!$H:$H,'[1]Segunda etapa'!$B:$B,$A73,'[1]Segunda etapa'!$D:$D,$C73,'[1]Segunda etapa'!$A:$A,AJ$2),"")</f>
        <v>0.76483091787439617</v>
      </c>
      <c r="AK73" s="5">
        <f>IFERROR(_xlfn.MAXIFS('[1]Segunda etapa'!$H:$H,'[1]Segunda etapa'!$B:$B,$A73,'[1]Segunda etapa'!$D:$D,$C73,'[1]Segunda etapa'!$A:$A,AK$2),"")</f>
        <v>0.78009661835748789</v>
      </c>
      <c r="AL73" s="5">
        <f>IFERROR(_xlfn.MAXIFS('[1]Segunda etapa'!$H:$H,'[1]Segunda etapa'!$B:$B,$A73,'[1]Segunda etapa'!$D:$D,$C73,'[1]Segunda etapa'!$A:$A,AL$2),"")</f>
        <v>0.79169082125603862</v>
      </c>
      <c r="AM73" s="5">
        <f>IFERROR(_xlfn.MAXIFS('[1]Segunda etapa'!$H:$H,'[1]Segunda etapa'!$B:$B,$A73,'[1]Segunda etapa'!$D:$D,$C73,'[1]Segunda etapa'!$A:$A,AM$2),"")</f>
        <v>0.80483091787439609</v>
      </c>
      <c r="AN73" s="5">
        <f>IFERROR(_xlfn.MAXIFS('[1]Segunda etapa'!$H:$H,'[1]Segunda etapa'!$B:$B,$A73,'[1]Segunda etapa'!$D:$D,$C73,'[1]Segunda etapa'!$A:$A,AN$2),"")</f>
        <v>0.81835748792270535</v>
      </c>
      <c r="AO73" s="5">
        <f>IFERROR(_xlfn.MAXIFS('[1]Segunda etapa'!$H:$H,'[1]Segunda etapa'!$B:$B,$A73,'[1]Segunda etapa'!$D:$D,$C73,'[1]Segunda etapa'!$A:$A,AO$2),"")</f>
        <v>0.83091787439613529</v>
      </c>
      <c r="AP73" s="5">
        <f>IFERROR(_xlfn.MAXIFS('[1]Segunda etapa'!$H:$H,'[1]Segunda etapa'!$B:$B,$A73,'[1]Segunda etapa'!$D:$D,$C73,'[1]Segunda etapa'!$A:$A,AP$2),"")</f>
        <v>0.83478260869565213</v>
      </c>
      <c r="AQ73" s="5">
        <f>IFERROR(_xlfn.MAXIFS('[1]Segunda etapa'!$H:$H,'[1]Segunda etapa'!$B:$B,$A73,'[1]Segunda etapa'!$D:$D,$C73,'[1]Segunda etapa'!$A:$A,AQ$2),"")</f>
        <v>0.84714975845410623</v>
      </c>
      <c r="AR73" s="5">
        <f>IFERROR(_xlfn.MAXIFS('[1]Segunda etapa'!$H:$H,'[1]Segunda etapa'!$B:$B,$A73,'[1]Segunda etapa'!$D:$D,$C73,'[1]Segunda etapa'!$A:$A,AR$2),"")</f>
        <v>0.8542995169082126</v>
      </c>
      <c r="AS73" s="5">
        <f>IFERROR(_xlfn.MAXIFS('[1]Segunda etapa'!$H:$H,'[1]Segunda etapa'!$B:$B,$A73,'[1]Segunda etapa'!$D:$D,$C73,'[1]Segunda etapa'!$A:$A,AS$2),"")</f>
        <v>0.86260869565217391</v>
      </c>
      <c r="AT73" s="5">
        <f>IFERROR(_xlfn.MAXIFS('[1]Segunda etapa'!$H:$H,'[1]Segunda etapa'!$B:$B,$A73,'[1]Segunda etapa'!$D:$D,$C73,'[1]Segunda etapa'!$A:$A,AT$2),"")</f>
        <v>0.87748792270531406</v>
      </c>
      <c r="AU73" s="5">
        <f>IFERROR(_xlfn.MAXIFS('[1]Segunda etapa'!$H:$H,'[1]Segunda etapa'!$B:$B,$A73,'[1]Segunda etapa'!$D:$D,$C73,'[1]Segunda etapa'!$A:$A,AU$2),"")</f>
        <v>0.89951690821256036</v>
      </c>
      <c r="AV73" s="5">
        <f>IFERROR(_xlfn.MAXIFS('[1]Segunda etapa'!$H:$H,'[1]Segunda etapa'!$B:$B,$A73,'[1]Segunda etapa'!$D:$D,$C73,'[1]Segunda etapa'!$A:$A,AV$2),"")</f>
        <v>0.9120772946859903</v>
      </c>
      <c r="AW73" s="5">
        <f>IFERROR(_xlfn.MAXIFS('[1]Segunda etapa'!$H:$H,'[1]Segunda etapa'!$B:$B,$A73,'[1]Segunda etapa'!$D:$D,$C73,'[1]Segunda etapa'!$A:$A,AW$2),"")</f>
        <v>0.92830917874396135</v>
      </c>
      <c r="AX73" s="5">
        <f>IFERROR(_xlfn.MAXIFS('[1]Segunda etapa'!$H:$H,'[1]Segunda etapa'!$B:$B,$A73,'[1]Segunda etapa'!$D:$D,$C73,'[1]Segunda etapa'!$A:$A,AX$2),"")</f>
        <v>0.93893719806763287</v>
      </c>
      <c r="AY73" s="5">
        <f>IFERROR(_xlfn.MAXIFS('[1]Segunda etapa'!$H:$H,'[1]Segunda etapa'!$B:$B,$A73,'[1]Segunda etapa'!$D:$D,$C73,'[1]Segunda etapa'!$A:$A,AY$2),"")</f>
        <v>0.94937198067632855</v>
      </c>
      <c r="AZ73" s="5">
        <f>IFERROR(_xlfn.MAXIFS('[1]Segunda etapa'!$H:$H,'[1]Segunda etapa'!$B:$B,$A73,'[1]Segunda etapa'!$D:$D,$C73,'[1]Segunda etapa'!$A:$A,AZ$2),"")</f>
        <v>0.96019323671497581</v>
      </c>
      <c r="BA73" s="5">
        <f>IFERROR(_xlfn.MAXIFS('[1]Segunda etapa'!$H:$H,'[1]Segunda etapa'!$B:$B,$A73,'[1]Segunda etapa'!$D:$D,$C73,'[1]Segunda etapa'!$A:$A,BA$2),"")</f>
        <v>0.97004830917874396</v>
      </c>
      <c r="BB73" s="5">
        <f>IFERROR(_xlfn.MAXIFS('[1]Segunda etapa'!$H:$H,'[1]Segunda etapa'!$B:$B,$A73,'[1]Segunda etapa'!$D:$D,$C73,'[1]Segunda etapa'!$A:$A,BB$2),"")</f>
        <v>0.98357487922705311</v>
      </c>
      <c r="BC73" s="5">
        <f>IFERROR(_xlfn.MAXIFS('[1]Segunda etapa'!$H:$H,'[1]Segunda etapa'!$B:$B,$A73,'[1]Segunda etapa'!$D:$D,$C73,'[1]Segunda etapa'!$A:$A,BC$2),"")</f>
        <v>0.99072463768115937</v>
      </c>
      <c r="BD73" s="5">
        <f>IFERROR(_xlfn.MAXIFS('[1]Segunda etapa'!$H:$H,'[1]Segunda etapa'!$B:$B,$A73,'[1]Segunda etapa'!$D:$D,$C73,'[1]Segunda etapa'!$A:$A,BD$2),"")</f>
        <v>0.99961352657004832</v>
      </c>
      <c r="BE73" s="5">
        <f>IFERROR(_xlfn.MAXIFS('[1]Segunda etapa'!$H:$H,'[1]Segunda etapa'!$B:$B,$A73,'[1]Segunda etapa'!$D:$D,$C73,'[1]Segunda etapa'!$A:$A,BE$2),"")</f>
        <v>1</v>
      </c>
    </row>
    <row r="74" spans="1:57" x14ac:dyDescent="0.25">
      <c r="A74" s="1">
        <v>10</v>
      </c>
      <c r="B74" s="1" t="s">
        <v>108</v>
      </c>
      <c r="C74" s="1">
        <v>1</v>
      </c>
      <c r="D74" s="1" t="s">
        <v>109</v>
      </c>
      <c r="E74" s="5">
        <f>IFERROR(_xlfn.MAXIFS('[1]Segunda etapa'!$H:$H,'[1]Segunda etapa'!$B:$B,$A74,'[1]Segunda etapa'!$D:$D,$C74,'[1]Segunda etapa'!$A:$A,E$2),"")</f>
        <v>4.0588533739218668E-3</v>
      </c>
      <c r="F74" s="5">
        <f>IFERROR(_xlfn.MAXIFS('[1]Segunda etapa'!$H:$H,'[1]Segunda etapa'!$B:$B,$A74,'[1]Segunda etapa'!$D:$D,$C74,'[1]Segunda etapa'!$A:$A,F$2),"")</f>
        <v>6.2573989514628781E-3</v>
      </c>
      <c r="G74" s="5">
        <f>IFERROR(_xlfn.MAXIFS('[1]Segunda etapa'!$H:$H,'[1]Segunda etapa'!$B:$B,$A74,'[1]Segunda etapa'!$D:$D,$C74,'[1]Segunda etapa'!$A:$A,G$2),"")</f>
        <v>1.454422458988669E-2</v>
      </c>
      <c r="H74" s="5">
        <f>IFERROR(_xlfn.MAXIFS('[1]Segunda etapa'!$H:$H,'[1]Segunda etapa'!$B:$B,$A74,'[1]Segunda etapa'!$D:$D,$C74,'[1]Segunda etapa'!$A:$A,H$2),"")</f>
        <v>4.4647387113140535E-2</v>
      </c>
      <c r="I74" s="5">
        <f>IFERROR(_xlfn.MAXIFS('[1]Segunda etapa'!$H:$H,'[1]Segunda etapa'!$B:$B,$A74,'[1]Segunda etapa'!$D:$D,$C74,'[1]Segunda etapa'!$A:$A,I$2),"")</f>
        <v>6.8154912903771347E-2</v>
      </c>
      <c r="J74" s="5">
        <f>IFERROR(_xlfn.MAXIFS('[1]Segunda etapa'!$H:$H,'[1]Segunda etapa'!$B:$B,$A74,'[1]Segunda etapa'!$D:$D,$C74,'[1]Segunda etapa'!$A:$A,J$2),"")</f>
        <v>0.10062573989514628</v>
      </c>
      <c r="K74" s="5">
        <f>IFERROR(_xlfn.MAXIFS('[1]Segunda etapa'!$H:$H,'[1]Segunda etapa'!$B:$B,$A74,'[1]Segunda etapa'!$D:$D,$C74,'[1]Segunda etapa'!$A:$A,K$2),"")</f>
        <v>0.13123625909014036</v>
      </c>
      <c r="L74" s="5">
        <f>IFERROR(_xlfn.MAXIFS('[1]Segunda etapa'!$H:$H,'[1]Segunda etapa'!$B:$B,$A74,'[1]Segunda etapa'!$D:$D,$C74,'[1]Segunda etapa'!$A:$A,L$2),"")</f>
        <v>0.1713174361576188</v>
      </c>
      <c r="M74" s="5">
        <f>IFERROR(_xlfn.MAXIFS('[1]Segunda etapa'!$H:$H,'[1]Segunda etapa'!$B:$B,$A74,'[1]Segunda etapa'!$D:$D,$C74,'[1]Segunda etapa'!$A:$A,M$2),"")</f>
        <v>0.21444275325553863</v>
      </c>
      <c r="N74" s="5">
        <f>IFERROR(_xlfn.MAXIFS('[1]Segunda etapa'!$H:$H,'[1]Segunda etapa'!$B:$B,$A74,'[1]Segunda etapa'!$D:$D,$C74,'[1]Segunda etapa'!$A:$A,N$2),"")</f>
        <v>0.25739895146287839</v>
      </c>
      <c r="O74" s="5">
        <f>IFERROR(_xlfn.MAXIFS('[1]Segunda etapa'!$H:$H,'[1]Segunda etapa'!$B:$B,$A74,'[1]Segunda etapa'!$D:$D,$C74,'[1]Segunda etapa'!$A:$A,O$2),"")</f>
        <v>0.31557584982242515</v>
      </c>
      <c r="P74" s="5">
        <f>IFERROR(_xlfn.MAXIFS('[1]Segunda etapa'!$H:$H,'[1]Segunda etapa'!$B:$B,$A74,'[1]Segunda etapa'!$D:$D,$C74,'[1]Segunda etapa'!$A:$A,P$2),"")</f>
        <v>0.38356164383561642</v>
      </c>
      <c r="Q74" s="5">
        <f>IFERROR(_xlfn.MAXIFS('[1]Segunda etapa'!$H:$H,'[1]Segunda etapa'!$B:$B,$A74,'[1]Segunda etapa'!$D:$D,$C74,'[1]Segunda etapa'!$A:$A,Q$2),"")</f>
        <v>0.43429731100963975</v>
      </c>
      <c r="R74" s="5">
        <f>IFERROR(_xlfn.MAXIFS('[1]Segunda etapa'!$H:$H,'[1]Segunda etapa'!$B:$B,$A74,'[1]Segunda etapa'!$D:$D,$C74,'[1]Segunda etapa'!$A:$A,R$2),"")</f>
        <v>0.48756976154236426</v>
      </c>
      <c r="S74" s="5">
        <f>IFERROR(_xlfn.MAXIFS('[1]Segunda etapa'!$H:$H,'[1]Segunda etapa'!$B:$B,$A74,'[1]Segunda etapa'!$D:$D,$C74,'[1]Segunda etapa'!$A:$A,S$2),"")</f>
        <v>0.53948926095044814</v>
      </c>
      <c r="T74" s="5">
        <f>IFERROR(_xlfn.MAXIFS('[1]Segunda etapa'!$H:$H,'[1]Segunda etapa'!$B:$B,$A74,'[1]Segunda etapa'!$D:$D,$C74,'[1]Segunda etapa'!$A:$A,T$2),"")</f>
        <v>0.57906308134618634</v>
      </c>
      <c r="U74" s="5">
        <f>IFERROR(_xlfn.MAXIFS('[1]Segunda etapa'!$H:$H,'[1]Segunda etapa'!$B:$B,$A74,'[1]Segunda etapa'!$D:$D,$C74,'[1]Segunda etapa'!$A:$A,U$2),"")</f>
        <v>0.61728395061728392</v>
      </c>
      <c r="V74" s="5">
        <f>IFERROR(_xlfn.MAXIFS('[1]Segunda etapa'!$H:$H,'[1]Segunda etapa'!$B:$B,$A74,'[1]Segunda etapa'!$D:$D,$C74,'[1]Segunda etapa'!$A:$A,V$2),"")</f>
        <v>0.6615930999492643</v>
      </c>
      <c r="W74" s="5">
        <f>IFERROR(_xlfn.MAXIFS('[1]Segunda etapa'!$H:$H,'[1]Segunda etapa'!$B:$B,$A74,'[1]Segunda etapa'!$D:$D,$C74,'[1]Segunda etapa'!$A:$A,W$2),"")</f>
        <v>0.6920345002536783</v>
      </c>
      <c r="X74" s="5">
        <f>IFERROR(_xlfn.MAXIFS('[1]Segunda etapa'!$H:$H,'[1]Segunda etapa'!$B:$B,$A74,'[1]Segunda etapa'!$D:$D,$C74,'[1]Segunda etapa'!$A:$A,X$2),"")</f>
        <v>0.72873329950955523</v>
      </c>
      <c r="Y74" s="5">
        <f>IFERROR(_xlfn.MAXIFS('[1]Segunda etapa'!$H:$H,'[1]Segunda etapa'!$B:$B,$A74,'[1]Segunda etapa'!$D:$D,$C74,'[1]Segunda etapa'!$A:$A,Y$2),"")</f>
        <v>0.75613055978352783</v>
      </c>
      <c r="Z74" s="5">
        <f>IFERROR(_xlfn.MAXIFS('[1]Segunda etapa'!$H:$H,'[1]Segunda etapa'!$B:$B,$A74,'[1]Segunda etapa'!$D:$D,$C74,'[1]Segunda etapa'!$A:$A,Z$2),"")</f>
        <v>0.77388804329443595</v>
      </c>
      <c r="AA74" s="5">
        <f>IFERROR(_xlfn.MAXIFS('[1]Segunda etapa'!$H:$H,'[1]Segunda etapa'!$B:$B,$A74,'[1]Segunda etapa'!$D:$D,$C74,'[1]Segunda etapa'!$A:$A,AA$2),"")</f>
        <v>0.78471165229156092</v>
      </c>
      <c r="AB74" s="5">
        <f>IFERROR(_xlfn.MAXIFS('[1]Segunda etapa'!$H:$H,'[1]Segunda etapa'!$B:$B,$A74,'[1]Segunda etapa'!$D:$D,$C74,'[1]Segunda etapa'!$A:$A,AB$2),"")</f>
        <v>0.79570438017926604</v>
      </c>
      <c r="AC74" s="5">
        <f>IFERROR(_xlfn.MAXIFS('[1]Segunda etapa'!$H:$H,'[1]Segunda etapa'!$B:$B,$A74,'[1]Segunda etapa'!$D:$D,$C74,'[1]Segunda etapa'!$A:$A,AC$2),"")</f>
        <v>0.81363098258075428</v>
      </c>
      <c r="AD74" s="5">
        <f>IFERROR(_xlfn.MAXIFS('[1]Segunda etapa'!$H:$H,'[1]Segunda etapa'!$B:$B,$A74,'[1]Segunda etapa'!$D:$D,$C74,'[1]Segunda etapa'!$A:$A,AD$2),"")</f>
        <v>0.82834432606122099</v>
      </c>
      <c r="AE74" s="5">
        <f>IFERROR(_xlfn.MAXIFS('[1]Segunda etapa'!$H:$H,'[1]Segunda etapa'!$B:$B,$A74,'[1]Segunda etapa'!$D:$D,$C74,'[1]Segunda etapa'!$A:$A,AE$2),"")</f>
        <v>0.84559445290038893</v>
      </c>
      <c r="AF74" s="5">
        <f>IFERROR(_xlfn.MAXIFS('[1]Segunda etapa'!$H:$H,'[1]Segunda etapa'!$B:$B,$A74,'[1]Segunda etapa'!$D:$D,$C74,'[1]Segunda etapa'!$A:$A,AF$2),"")</f>
        <v>0.85929308303737528</v>
      </c>
      <c r="AG74" s="5">
        <f>IFERROR(_xlfn.MAXIFS('[1]Segunda etapa'!$H:$H,'[1]Segunda etapa'!$B:$B,$A74,'[1]Segunda etapa'!$D:$D,$C74,'[1]Segunda etapa'!$A:$A,AG$2),"")</f>
        <v>0.87451378318958228</v>
      </c>
      <c r="AH74" s="5">
        <f>IFERROR(_xlfn.MAXIFS('[1]Segunda etapa'!$H:$H,'[1]Segunda etapa'!$B:$B,$A74,'[1]Segunda etapa'!$D:$D,$C74,'[1]Segunda etapa'!$A:$A,AH$2),"")</f>
        <v>0.88669034331134788</v>
      </c>
      <c r="AI74" s="5">
        <f>IFERROR(_xlfn.MAXIFS('[1]Segunda etapa'!$H:$H,'[1]Segunda etapa'!$B:$B,$A74,'[1]Segunda etapa'!$D:$D,$C74,'[1]Segunda etapa'!$A:$A,AI$2),"")</f>
        <v>0.89633012007441226</v>
      </c>
      <c r="AJ74" s="5">
        <f>IFERROR(_xlfn.MAXIFS('[1]Segunda etapa'!$H:$H,'[1]Segunda etapa'!$B:$B,$A74,'[1]Segunda etapa'!$D:$D,$C74,'[1]Segunda etapa'!$A:$A,AJ$2),"")</f>
        <v>0.90715372907153724</v>
      </c>
      <c r="AK74" s="5">
        <f>IFERROR(_xlfn.MAXIFS('[1]Segunda etapa'!$H:$H,'[1]Segunda etapa'!$B:$B,$A74,'[1]Segunda etapa'!$D:$D,$C74,'[1]Segunda etapa'!$A:$A,AK$2),"")</f>
        <v>0.91560967360054113</v>
      </c>
      <c r="AL74" s="5">
        <f>IFERROR(_xlfn.MAXIFS('[1]Segunda etapa'!$H:$H,'[1]Segunda etapa'!$B:$B,$A74,'[1]Segunda etapa'!$D:$D,$C74,'[1]Segunda etapa'!$A:$A,AL$2),"")</f>
        <v>0.92541856925418564</v>
      </c>
      <c r="AM74" s="5">
        <f>IFERROR(_xlfn.MAXIFS('[1]Segunda etapa'!$H:$H,'[1]Segunda etapa'!$B:$B,$A74,'[1]Segunda etapa'!$D:$D,$C74,'[1]Segunda etapa'!$A:$A,AM$2),"")</f>
        <v>0.93658041603247078</v>
      </c>
      <c r="AN74" s="5">
        <f>IFERROR(_xlfn.MAXIFS('[1]Segunda etapa'!$H:$H,'[1]Segunda etapa'!$B:$B,$A74,'[1]Segunda etapa'!$D:$D,$C74,'[1]Segunda etapa'!$A:$A,AN$2),"")</f>
        <v>0.94469812278031451</v>
      </c>
      <c r="AO74" s="5">
        <f>IFERROR(_xlfn.MAXIFS('[1]Segunda etapa'!$H:$H,'[1]Segunda etapa'!$B:$B,$A74,'[1]Segunda etapa'!$D:$D,$C74,'[1]Segunda etapa'!$A:$A,AO$2),"")</f>
        <v>0.950109927278877</v>
      </c>
      <c r="AP74" s="5">
        <f>IFERROR(_xlfn.MAXIFS('[1]Segunda etapa'!$H:$H,'[1]Segunda etapa'!$B:$B,$A74,'[1]Segunda etapa'!$D:$D,$C74,'[1]Segunda etapa'!$A:$A,AP$2),"")</f>
        <v>0.95399966176221884</v>
      </c>
      <c r="AQ74" s="5">
        <f>IFERROR(_xlfn.MAXIFS('[1]Segunda etapa'!$H:$H,'[1]Segunda etapa'!$B:$B,$A74,'[1]Segunda etapa'!$D:$D,$C74,'[1]Segunda etapa'!$A:$A,AQ$2),"")</f>
        <v>0.9592423473702012</v>
      </c>
      <c r="AR74" s="5">
        <f>IFERROR(_xlfn.MAXIFS('[1]Segunda etapa'!$H:$H,'[1]Segunda etapa'!$B:$B,$A74,'[1]Segunda etapa'!$D:$D,$C74,'[1]Segunda etapa'!$A:$A,AR$2),"")</f>
        <v>0.96110265516658211</v>
      </c>
      <c r="AS74" s="5">
        <f>IFERROR(_xlfn.MAXIFS('[1]Segunda etapa'!$H:$H,'[1]Segunda etapa'!$B:$B,$A74,'[1]Segunda etapa'!$D:$D,$C74,'[1]Segunda etapa'!$A:$A,AS$2),"")</f>
        <v>0.96499238964992384</v>
      </c>
      <c r="AT74" s="5">
        <f>IFERROR(_xlfn.MAXIFS('[1]Segunda etapa'!$H:$H,'[1]Segunda etapa'!$B:$B,$A74,'[1]Segunda etapa'!$D:$D,$C74,'[1]Segunda etapa'!$A:$A,AT$2),"")</f>
        <v>0.96871300524268555</v>
      </c>
      <c r="AU74" s="5">
        <f>IFERROR(_xlfn.MAXIFS('[1]Segunda etapa'!$H:$H,'[1]Segunda etapa'!$B:$B,$A74,'[1]Segunda etapa'!$D:$D,$C74,'[1]Segunda etapa'!$A:$A,AU$2),"")</f>
        <v>0.97209538305428711</v>
      </c>
      <c r="AV74" s="5">
        <f>IFERROR(_xlfn.MAXIFS('[1]Segunda etapa'!$H:$H,'[1]Segunda etapa'!$B:$B,$A74,'[1]Segunda etapa'!$D:$D,$C74,'[1]Segunda etapa'!$A:$A,AV$2),"")</f>
        <v>0.97615423642820898</v>
      </c>
      <c r="AW74" s="5">
        <f>IFERROR(_xlfn.MAXIFS('[1]Segunda etapa'!$H:$H,'[1]Segunda etapa'!$B:$B,$A74,'[1]Segunda etapa'!$D:$D,$C74,'[1]Segunda etapa'!$A:$A,AW$2),"")</f>
        <v>0.98021308980213084</v>
      </c>
      <c r="AX74" s="5">
        <f>IFERROR(_xlfn.MAXIFS('[1]Segunda etapa'!$H:$H,'[1]Segunda etapa'!$B:$B,$A74,'[1]Segunda etapa'!$D:$D,$C74,'[1]Segunda etapa'!$A:$A,AX$2),"")</f>
        <v>0.98258075427025193</v>
      </c>
      <c r="AY74" s="5">
        <f>IFERROR(_xlfn.MAXIFS('[1]Segunda etapa'!$H:$H,'[1]Segunda etapa'!$B:$B,$A74,'[1]Segunda etapa'!$D:$D,$C74,'[1]Segunda etapa'!$A:$A,AY$2),"")</f>
        <v>0.984779299847793</v>
      </c>
      <c r="AZ74" s="5">
        <f>IFERROR(_xlfn.MAXIFS('[1]Segunda etapa'!$H:$H,'[1]Segunda etapa'!$B:$B,$A74,'[1]Segunda etapa'!$D:$D,$C74,'[1]Segunda etapa'!$A:$A,AZ$2),"")</f>
        <v>0.98816167765939456</v>
      </c>
      <c r="BA74" s="5">
        <f>IFERROR(_xlfn.MAXIFS('[1]Segunda etapa'!$H:$H,'[1]Segunda etapa'!$B:$B,$A74,'[1]Segunda etapa'!$D:$D,$C74,'[1]Segunda etapa'!$A:$A,BA$2),"")</f>
        <v>0.98985286656519533</v>
      </c>
      <c r="BB74" s="5">
        <f>IFERROR(_xlfn.MAXIFS('[1]Segunda etapa'!$H:$H,'[1]Segunda etapa'!$B:$B,$A74,'[1]Segunda etapa'!$D:$D,$C74,'[1]Segunda etapa'!$A:$A,BB$2),"")</f>
        <v>0.99289700659563673</v>
      </c>
      <c r="BC74" s="5">
        <f>IFERROR(_xlfn.MAXIFS('[1]Segunda etapa'!$H:$H,'[1]Segunda etapa'!$B:$B,$A74,'[1]Segunda etapa'!$D:$D,$C74,'[1]Segunda etapa'!$A:$A,BC$2),"")</f>
        <v>0.99678674107897847</v>
      </c>
      <c r="BD74" s="5">
        <f>IFERROR(_xlfn.MAXIFS('[1]Segunda etapa'!$H:$H,'[1]Segunda etapa'!$B:$B,$A74,'[1]Segunda etapa'!$D:$D,$C74,'[1]Segunda etapa'!$A:$A,BD$2),"")</f>
        <v>0.99966176221883984</v>
      </c>
      <c r="BE74" s="5">
        <f>IFERROR(_xlfn.MAXIFS('[1]Segunda etapa'!$H:$H,'[1]Segunda etapa'!$B:$B,$A74,'[1]Segunda etapa'!$D:$D,$C74,'[1]Segunda etapa'!$A:$A,BE$2),"")</f>
        <v>1</v>
      </c>
    </row>
    <row r="75" spans="1:57" x14ac:dyDescent="0.25">
      <c r="A75" s="2">
        <v>10</v>
      </c>
      <c r="B75" s="2" t="s">
        <v>108</v>
      </c>
      <c r="C75" s="2">
        <v>2</v>
      </c>
      <c r="D75" s="2" t="s">
        <v>110</v>
      </c>
      <c r="E75" s="5">
        <f>IFERROR(_xlfn.MAXIFS('[1]Segunda etapa'!$H:$H,'[1]Segunda etapa'!$B:$B,$A75,'[1]Segunda etapa'!$D:$D,$C75,'[1]Segunda etapa'!$A:$A,E$2),"")</f>
        <v>1.7636684303350971E-4</v>
      </c>
      <c r="F75" s="5">
        <f>IFERROR(_xlfn.MAXIFS('[1]Segunda etapa'!$H:$H,'[1]Segunda etapa'!$B:$B,$A75,'[1]Segunda etapa'!$D:$D,$C75,'[1]Segunda etapa'!$A:$A,F$2),"")</f>
        <v>2.8218694885361554E-3</v>
      </c>
      <c r="G75" s="5">
        <f>IFERROR(_xlfn.MAXIFS('[1]Segunda etapa'!$H:$H,'[1]Segunda etapa'!$B:$B,$A75,'[1]Segunda etapa'!$D:$D,$C75,'[1]Segunda etapa'!$A:$A,G$2),"")</f>
        <v>3.1569664902998236E-2</v>
      </c>
      <c r="H75" s="5">
        <f>IFERROR(_xlfn.MAXIFS('[1]Segunda etapa'!$H:$H,'[1]Segunda etapa'!$B:$B,$A75,'[1]Segunda etapa'!$D:$D,$C75,'[1]Segunda etapa'!$A:$A,H$2),"")</f>
        <v>8.4656084656084651E-2</v>
      </c>
      <c r="I75" s="5">
        <f>IFERROR(_xlfn.MAXIFS('[1]Segunda etapa'!$H:$H,'[1]Segunda etapa'!$B:$B,$A75,'[1]Segunda etapa'!$D:$D,$C75,'[1]Segunda etapa'!$A:$A,I$2),"")</f>
        <v>0.1599647266313933</v>
      </c>
      <c r="J75" s="5">
        <f>IFERROR(_xlfn.MAXIFS('[1]Segunda etapa'!$H:$H,'[1]Segunda etapa'!$B:$B,$A75,'[1]Segunda etapa'!$D:$D,$C75,'[1]Segunda etapa'!$A:$A,J$2),"")</f>
        <v>0.23104056437389769</v>
      </c>
      <c r="K75" s="5">
        <f>IFERROR(_xlfn.MAXIFS('[1]Segunda etapa'!$H:$H,'[1]Segunda etapa'!$B:$B,$A75,'[1]Segunda etapa'!$D:$D,$C75,'[1]Segunda etapa'!$A:$A,K$2),"")</f>
        <v>0.30388007054673721</v>
      </c>
      <c r="L75" s="5">
        <f>IFERROR(_xlfn.MAXIFS('[1]Segunda etapa'!$H:$H,'[1]Segunda etapa'!$B:$B,$A75,'[1]Segunda etapa'!$D:$D,$C75,'[1]Segunda etapa'!$A:$A,L$2),"")</f>
        <v>0.36684303350970016</v>
      </c>
      <c r="M75" s="5">
        <f>IFERROR(_xlfn.MAXIFS('[1]Segunda etapa'!$H:$H,'[1]Segunda etapa'!$B:$B,$A75,'[1]Segunda etapa'!$D:$D,$C75,'[1]Segunda etapa'!$A:$A,M$2),"")</f>
        <v>0.42045855379188712</v>
      </c>
      <c r="N75" s="5">
        <f>IFERROR(_xlfn.MAXIFS('[1]Segunda etapa'!$H:$H,'[1]Segunda etapa'!$B:$B,$A75,'[1]Segunda etapa'!$D:$D,$C75,'[1]Segunda etapa'!$A:$A,N$2),"")</f>
        <v>0.46261022927689593</v>
      </c>
      <c r="O75" s="5">
        <f>IFERROR(_xlfn.MAXIFS('[1]Segunda etapa'!$H:$H,'[1]Segunda etapa'!$B:$B,$A75,'[1]Segunda etapa'!$D:$D,$C75,'[1]Segunda etapa'!$A:$A,O$2),"")</f>
        <v>0.51640211640211642</v>
      </c>
      <c r="P75" s="5">
        <f>IFERROR(_xlfn.MAXIFS('[1]Segunda etapa'!$H:$H,'[1]Segunda etapa'!$B:$B,$A75,'[1]Segunda etapa'!$D:$D,$C75,'[1]Segunda etapa'!$A:$A,P$2),"")</f>
        <v>0.56102292768959439</v>
      </c>
      <c r="Q75" s="5">
        <f>IFERROR(_xlfn.MAXIFS('[1]Segunda etapa'!$H:$H,'[1]Segunda etapa'!$B:$B,$A75,'[1]Segunda etapa'!$D:$D,$C75,'[1]Segunda etapa'!$A:$A,Q$2),"")</f>
        <v>0.60299823633156968</v>
      </c>
      <c r="R75" s="5">
        <f>IFERROR(_xlfn.MAXIFS('[1]Segunda etapa'!$H:$H,'[1]Segunda etapa'!$B:$B,$A75,'[1]Segunda etapa'!$D:$D,$C75,'[1]Segunda etapa'!$A:$A,R$2),"")</f>
        <v>0.64462081128747795</v>
      </c>
      <c r="S75" s="5">
        <f>IFERROR(_xlfn.MAXIFS('[1]Segunda etapa'!$H:$H,'[1]Segunda etapa'!$B:$B,$A75,'[1]Segunda etapa'!$D:$D,$C75,'[1]Segunda etapa'!$A:$A,S$2),"")</f>
        <v>0.68112874779541444</v>
      </c>
      <c r="T75" s="5">
        <f>IFERROR(_xlfn.MAXIFS('[1]Segunda etapa'!$H:$H,'[1]Segunda etapa'!$B:$B,$A75,'[1]Segunda etapa'!$D:$D,$C75,'[1]Segunda etapa'!$A:$A,T$2),"")</f>
        <v>0.70934744268077599</v>
      </c>
      <c r="U75" s="5">
        <f>IFERROR(_xlfn.MAXIFS('[1]Segunda etapa'!$H:$H,'[1]Segunda etapa'!$B:$B,$A75,'[1]Segunda etapa'!$D:$D,$C75,'[1]Segunda etapa'!$A:$A,U$2),"")</f>
        <v>0.72469135802469131</v>
      </c>
      <c r="V75" s="5">
        <f>IFERROR(_xlfn.MAXIFS('[1]Segunda etapa'!$H:$H,'[1]Segunda etapa'!$B:$B,$A75,'[1]Segunda etapa'!$D:$D,$C75,'[1]Segunda etapa'!$A:$A,V$2),"")</f>
        <v>0.75097001763668425</v>
      </c>
      <c r="W75" s="5">
        <f>IFERROR(_xlfn.MAXIFS('[1]Segunda etapa'!$H:$H,'[1]Segunda etapa'!$B:$B,$A75,'[1]Segunda etapa'!$D:$D,$C75,'[1]Segunda etapa'!$A:$A,W$2),"")</f>
        <v>0.77125220458553789</v>
      </c>
      <c r="X75" s="5">
        <f>IFERROR(_xlfn.MAXIFS('[1]Segunda etapa'!$H:$H,'[1]Segunda etapa'!$B:$B,$A75,'[1]Segunda etapa'!$D:$D,$C75,'[1]Segunda etapa'!$A:$A,X$2),"")</f>
        <v>0.78977072310405638</v>
      </c>
      <c r="Y75" s="5">
        <f>IFERROR(_xlfn.MAXIFS('[1]Segunda etapa'!$H:$H,'[1]Segunda etapa'!$B:$B,$A75,'[1]Segunda etapa'!$D:$D,$C75,'[1]Segunda etapa'!$A:$A,Y$2),"")</f>
        <v>0.80881834215167547</v>
      </c>
      <c r="Z75" s="5">
        <f>IFERROR(_xlfn.MAXIFS('[1]Segunda etapa'!$H:$H,'[1]Segunda etapa'!$B:$B,$A75,'[1]Segunda etapa'!$D:$D,$C75,'[1]Segunda etapa'!$A:$A,Z$2),"")</f>
        <v>0.83121693121693119</v>
      </c>
      <c r="AA75" s="5">
        <f>IFERROR(_xlfn.MAXIFS('[1]Segunda etapa'!$H:$H,'[1]Segunda etapa'!$B:$B,$A75,'[1]Segunda etapa'!$D:$D,$C75,'[1]Segunda etapa'!$A:$A,AA$2),"")</f>
        <v>0.84850088183421513</v>
      </c>
      <c r="AB75" s="5">
        <f>IFERROR(_xlfn.MAXIFS('[1]Segunda etapa'!$H:$H,'[1]Segunda etapa'!$B:$B,$A75,'[1]Segunda etapa'!$D:$D,$C75,'[1]Segunda etapa'!$A:$A,AB$2),"")</f>
        <v>0.85520282186948848</v>
      </c>
      <c r="AC75" s="5">
        <f>IFERROR(_xlfn.MAXIFS('[1]Segunda etapa'!$H:$H,'[1]Segunda etapa'!$B:$B,$A75,'[1]Segunda etapa'!$D:$D,$C75,'[1]Segunda etapa'!$A:$A,AC$2),"")</f>
        <v>0.86331569664902996</v>
      </c>
      <c r="AD75" s="5">
        <f>IFERROR(_xlfn.MAXIFS('[1]Segunda etapa'!$H:$H,'[1]Segunda etapa'!$B:$B,$A75,'[1]Segunda etapa'!$D:$D,$C75,'[1]Segunda etapa'!$A:$A,AD$2),"")</f>
        <v>0.87495590828924164</v>
      </c>
      <c r="AE75" s="5">
        <f>IFERROR(_xlfn.MAXIFS('[1]Segunda etapa'!$H:$H,'[1]Segunda etapa'!$B:$B,$A75,'[1]Segunda etapa'!$D:$D,$C75,'[1]Segunda etapa'!$A:$A,AE$2),"")</f>
        <v>0.88306878306878311</v>
      </c>
      <c r="AF75" s="5">
        <f>IFERROR(_xlfn.MAXIFS('[1]Segunda etapa'!$H:$H,'[1]Segunda etapa'!$B:$B,$A75,'[1]Segunda etapa'!$D:$D,$C75,'[1]Segunda etapa'!$A:$A,AF$2),"")</f>
        <v>0.89276895943562606</v>
      </c>
      <c r="AG75" s="5">
        <f>IFERROR(_xlfn.MAXIFS('[1]Segunda etapa'!$H:$H,'[1]Segunda etapa'!$B:$B,$A75,'[1]Segunda etapa'!$D:$D,$C75,'[1]Segunda etapa'!$A:$A,AG$2),"")</f>
        <v>0.90335097001763665</v>
      </c>
      <c r="AH75" s="5">
        <f>IFERROR(_xlfn.MAXIFS('[1]Segunda etapa'!$H:$H,'[1]Segunda etapa'!$B:$B,$A75,'[1]Segunda etapa'!$D:$D,$C75,'[1]Segunda etapa'!$A:$A,AH$2),"")</f>
        <v>0.91746031746031742</v>
      </c>
      <c r="AI75" s="5">
        <f>IFERROR(_xlfn.MAXIFS('[1]Segunda etapa'!$H:$H,'[1]Segunda etapa'!$B:$B,$A75,'[1]Segunda etapa'!$D:$D,$C75,'[1]Segunda etapa'!$A:$A,AI$2),"")</f>
        <v>0.92627865961199296</v>
      </c>
      <c r="AJ75" s="5">
        <f>IFERROR(_xlfn.MAXIFS('[1]Segunda etapa'!$H:$H,'[1]Segunda etapa'!$B:$B,$A75,'[1]Segunda etapa'!$D:$D,$C75,'[1]Segunda etapa'!$A:$A,AJ$2),"")</f>
        <v>0.93333333333333335</v>
      </c>
      <c r="AK75" s="5">
        <f>IFERROR(_xlfn.MAXIFS('[1]Segunda etapa'!$H:$H,'[1]Segunda etapa'!$B:$B,$A75,'[1]Segunda etapa'!$D:$D,$C75,'[1]Segunda etapa'!$A:$A,AK$2),"")</f>
        <v>0.9405643738977072</v>
      </c>
      <c r="AL75" s="5">
        <f>IFERROR(_xlfn.MAXIFS('[1]Segunda etapa'!$H:$H,'[1]Segunda etapa'!$B:$B,$A75,'[1]Segunda etapa'!$D:$D,$C75,'[1]Segunda etapa'!$A:$A,AL$2),"")</f>
        <v>0.94638447971781303</v>
      </c>
      <c r="AM75" s="5">
        <f>IFERROR(_xlfn.MAXIFS('[1]Segunda etapa'!$H:$H,'[1]Segunda etapa'!$B:$B,$A75,'[1]Segunda etapa'!$D:$D,$C75,'[1]Segunda etapa'!$A:$A,AM$2),"")</f>
        <v>0.95467372134038797</v>
      </c>
      <c r="AN75" s="5">
        <f>IFERROR(_xlfn.MAXIFS('[1]Segunda etapa'!$H:$H,'[1]Segunda etapa'!$B:$B,$A75,'[1]Segunda etapa'!$D:$D,$C75,'[1]Segunda etapa'!$A:$A,AN$2),"")</f>
        <v>0.96278659611992945</v>
      </c>
      <c r="AO75" s="5">
        <f>IFERROR(_xlfn.MAXIFS('[1]Segunda etapa'!$H:$H,'[1]Segunda etapa'!$B:$B,$A75,'[1]Segunda etapa'!$D:$D,$C75,'[1]Segunda etapa'!$A:$A,AO$2),"")</f>
        <v>0.96913580246913578</v>
      </c>
      <c r="AP75" s="5">
        <f>IFERROR(_xlfn.MAXIFS('[1]Segunda etapa'!$H:$H,'[1]Segunda etapa'!$B:$B,$A75,'[1]Segunda etapa'!$D:$D,$C75,'[1]Segunda etapa'!$A:$A,AP$2),"")</f>
        <v>0.97178130511463845</v>
      </c>
      <c r="AQ75" s="5">
        <f>IFERROR(_xlfn.MAXIFS('[1]Segunda etapa'!$H:$H,'[1]Segunda etapa'!$B:$B,$A75,'[1]Segunda etapa'!$D:$D,$C75,'[1]Segunda etapa'!$A:$A,AQ$2),"")</f>
        <v>0.97407407407407409</v>
      </c>
      <c r="AR75" s="5">
        <f>IFERROR(_xlfn.MAXIFS('[1]Segunda etapa'!$H:$H,'[1]Segunda etapa'!$B:$B,$A75,'[1]Segunda etapa'!$D:$D,$C75,'[1]Segunda etapa'!$A:$A,AR$2),"")</f>
        <v>0.97689594356261023</v>
      </c>
      <c r="AS75" s="5">
        <f>IFERROR(_xlfn.MAXIFS('[1]Segunda etapa'!$H:$H,'[1]Segunda etapa'!$B:$B,$A75,'[1]Segunda etapa'!$D:$D,$C75,'[1]Segunda etapa'!$A:$A,AS$2),"")</f>
        <v>0.98059964726631388</v>
      </c>
      <c r="AT75" s="5">
        <f>IFERROR(_xlfn.MAXIFS('[1]Segunda etapa'!$H:$H,'[1]Segunda etapa'!$B:$B,$A75,'[1]Segunda etapa'!$D:$D,$C75,'[1]Segunda etapa'!$A:$A,AT$2),"")</f>
        <v>0.98359788359788358</v>
      </c>
      <c r="AU75" s="5">
        <f>IFERROR(_xlfn.MAXIFS('[1]Segunda etapa'!$H:$H,'[1]Segunda etapa'!$B:$B,$A75,'[1]Segunda etapa'!$D:$D,$C75,'[1]Segunda etapa'!$A:$A,AU$2),"")</f>
        <v>0.98677248677248675</v>
      </c>
      <c r="AV75" s="5">
        <f>IFERROR(_xlfn.MAXIFS('[1]Segunda etapa'!$H:$H,'[1]Segunda etapa'!$B:$B,$A75,'[1]Segunda etapa'!$D:$D,$C75,'[1]Segunda etapa'!$A:$A,AV$2),"")</f>
        <v>0.9885361552028219</v>
      </c>
      <c r="AW75" s="5">
        <f>IFERROR(_xlfn.MAXIFS('[1]Segunda etapa'!$H:$H,'[1]Segunda etapa'!$B:$B,$A75,'[1]Segunda etapa'!$D:$D,$C75,'[1]Segunda etapa'!$A:$A,AW$2),"")</f>
        <v>0.99065255731922397</v>
      </c>
      <c r="AX75" s="5">
        <f>IFERROR(_xlfn.MAXIFS('[1]Segunda etapa'!$H:$H,'[1]Segunda etapa'!$B:$B,$A75,'[1]Segunda etapa'!$D:$D,$C75,'[1]Segunda etapa'!$A:$A,AX$2),"")</f>
        <v>0.99259259259259258</v>
      </c>
      <c r="AY75" s="5">
        <f>IFERROR(_xlfn.MAXIFS('[1]Segunda etapa'!$H:$H,'[1]Segunda etapa'!$B:$B,$A75,'[1]Segunda etapa'!$D:$D,$C75,'[1]Segunda etapa'!$A:$A,AY$2),"")</f>
        <v>0.99294532627865961</v>
      </c>
      <c r="AZ75" s="5">
        <f>IFERROR(_xlfn.MAXIFS('[1]Segunda etapa'!$H:$H,'[1]Segunda etapa'!$B:$B,$A75,'[1]Segunda etapa'!$D:$D,$C75,'[1]Segunda etapa'!$A:$A,AZ$2),"")</f>
        <v>0.99506172839506168</v>
      </c>
      <c r="BA75" s="5">
        <f>IFERROR(_xlfn.MAXIFS('[1]Segunda etapa'!$H:$H,'[1]Segunda etapa'!$B:$B,$A75,'[1]Segunda etapa'!$D:$D,$C75,'[1]Segunda etapa'!$A:$A,BA$2),"")</f>
        <v>0.99717813051146387</v>
      </c>
      <c r="BB75" s="5">
        <f>IFERROR(_xlfn.MAXIFS('[1]Segunda etapa'!$H:$H,'[1]Segunda etapa'!$B:$B,$A75,'[1]Segunda etapa'!$D:$D,$C75,'[1]Segunda etapa'!$A:$A,BB$2),"")</f>
        <v>0.99823633156966485</v>
      </c>
      <c r="BC75" s="5">
        <f>IFERROR(_xlfn.MAXIFS('[1]Segunda etapa'!$H:$H,'[1]Segunda etapa'!$B:$B,$A75,'[1]Segunda etapa'!$D:$D,$C75,'[1]Segunda etapa'!$A:$A,BC$2),"")</f>
        <v>0.99964726631393297</v>
      </c>
      <c r="BD75" s="5">
        <f>IFERROR(_xlfn.MAXIFS('[1]Segunda etapa'!$H:$H,'[1]Segunda etapa'!$B:$B,$A75,'[1]Segunda etapa'!$D:$D,$C75,'[1]Segunda etapa'!$A:$A,BD$2),"")</f>
        <v>1</v>
      </c>
      <c r="BE75" s="5">
        <f>IFERROR(_xlfn.MAXIFS('[1]Segunda etapa'!$H:$H,'[1]Segunda etapa'!$B:$B,$A75,'[1]Segunda etapa'!$D:$D,$C75,'[1]Segunda etapa'!$A:$A,BE$2),"")</f>
        <v>1</v>
      </c>
    </row>
    <row r="76" spans="1:57" x14ac:dyDescent="0.25">
      <c r="A76" s="1">
        <v>10</v>
      </c>
      <c r="B76" s="1" t="s">
        <v>108</v>
      </c>
      <c r="C76" s="1">
        <v>3</v>
      </c>
      <c r="D76" s="1" t="s">
        <v>111</v>
      </c>
      <c r="E76" s="5">
        <f>IFERROR(_xlfn.MAXIFS('[1]Segunda etapa'!$H:$H,'[1]Segunda etapa'!$B:$B,$A76,'[1]Segunda etapa'!$D:$D,$C76,'[1]Segunda etapa'!$A:$A,E$2),"")</f>
        <v>0</v>
      </c>
      <c r="F76" s="5">
        <f>IFERROR(_xlfn.MAXIFS('[1]Segunda etapa'!$H:$H,'[1]Segunda etapa'!$B:$B,$A76,'[1]Segunda etapa'!$D:$D,$C76,'[1]Segunda etapa'!$A:$A,F$2),"")</f>
        <v>2.9606408916753742E-3</v>
      </c>
      <c r="G76" s="5">
        <f>IFERROR(_xlfn.MAXIFS('[1]Segunda etapa'!$H:$H,'[1]Segunda etapa'!$B:$B,$A76,'[1]Segunda etapa'!$D:$D,$C76,'[1]Segunda etapa'!$A:$A,G$2),"")</f>
        <v>6.1650992685475442E-2</v>
      </c>
      <c r="H76" s="5">
        <f>IFERROR(_xlfn.MAXIFS('[1]Segunda etapa'!$H:$H,'[1]Segunda etapa'!$B:$B,$A76,'[1]Segunda etapa'!$D:$D,$C76,'[1]Segunda etapa'!$A:$A,H$2),"")</f>
        <v>0.15256008359456635</v>
      </c>
      <c r="I76" s="5">
        <f>IFERROR(_xlfn.MAXIFS('[1]Segunda etapa'!$H:$H,'[1]Segunda etapa'!$B:$B,$A76,'[1]Segunda etapa'!$D:$D,$C76,'[1]Segunda etapa'!$A:$A,I$2),"")</f>
        <v>0.2497387669801463</v>
      </c>
      <c r="J76" s="5">
        <f>IFERROR(_xlfn.MAXIFS('[1]Segunda etapa'!$H:$H,'[1]Segunda etapa'!$B:$B,$A76,'[1]Segunda etapa'!$D:$D,$C76,'[1]Segunda etapa'!$A:$A,J$2),"")</f>
        <v>0.35527690700104492</v>
      </c>
      <c r="K76" s="5">
        <f>IFERROR(_xlfn.MAXIFS('[1]Segunda etapa'!$H:$H,'[1]Segunda etapa'!$B:$B,$A76,'[1]Segunda etapa'!$D:$D,$C76,'[1]Segunda etapa'!$A:$A,K$2),"")</f>
        <v>0.43678160919540232</v>
      </c>
      <c r="L76" s="5">
        <f>IFERROR(_xlfn.MAXIFS('[1]Segunda etapa'!$H:$H,'[1]Segunda etapa'!$B:$B,$A76,'[1]Segunda etapa'!$D:$D,$C76,'[1]Segunda etapa'!$A:$A,L$2),"")</f>
        <v>0.53030303030303028</v>
      </c>
      <c r="M76" s="5">
        <f>IFERROR(_xlfn.MAXIFS('[1]Segunda etapa'!$H:$H,'[1]Segunda etapa'!$B:$B,$A76,'[1]Segunda etapa'!$D:$D,$C76,'[1]Segunda etapa'!$A:$A,M$2),"")</f>
        <v>0.60101010101010099</v>
      </c>
      <c r="N76" s="5">
        <f>IFERROR(_xlfn.MAXIFS('[1]Segunda etapa'!$H:$H,'[1]Segunda etapa'!$B:$B,$A76,'[1]Segunda etapa'!$D:$D,$C76,'[1]Segunda etapa'!$A:$A,N$2),"")</f>
        <v>0.6854754440961337</v>
      </c>
      <c r="O76" s="5">
        <f>IFERROR(_xlfn.MAXIFS('[1]Segunda etapa'!$H:$H,'[1]Segunda etapa'!$B:$B,$A76,'[1]Segunda etapa'!$D:$D,$C76,'[1]Segunda etapa'!$A:$A,O$2),"")</f>
        <v>0.74068268895855105</v>
      </c>
      <c r="P76" s="5">
        <f>IFERROR(_xlfn.MAXIFS('[1]Segunda etapa'!$H:$H,'[1]Segunda etapa'!$B:$B,$A76,'[1]Segunda etapa'!$D:$D,$C76,'[1]Segunda etapa'!$A:$A,P$2),"")</f>
        <v>0.78892371995820276</v>
      </c>
      <c r="Q76" s="5">
        <f>IFERROR(_xlfn.MAXIFS('[1]Segunda etapa'!$H:$H,'[1]Segunda etapa'!$B:$B,$A76,'[1]Segunda etapa'!$D:$D,$C76,'[1]Segunda etapa'!$A:$A,Q$2),"")</f>
        <v>0.82462556600487635</v>
      </c>
      <c r="R76" s="5">
        <f>IFERROR(_xlfn.MAXIFS('[1]Segunda etapa'!$H:$H,'[1]Segunda etapa'!$B:$B,$A76,'[1]Segunda etapa'!$D:$D,$C76,'[1]Segunda etapa'!$A:$A,R$2),"")</f>
        <v>0.84012539184952983</v>
      </c>
      <c r="S76" s="5">
        <f>IFERROR(_xlfn.MAXIFS('[1]Segunda etapa'!$H:$H,'[1]Segunda etapa'!$B:$B,$A76,'[1]Segunda etapa'!$D:$D,$C76,'[1]Segunda etapa'!$A:$A,S$2),"")</f>
        <v>0.85022640195053989</v>
      </c>
      <c r="T76" s="5">
        <f>IFERROR(_xlfn.MAXIFS('[1]Segunda etapa'!$H:$H,'[1]Segunda etapa'!$B:$B,$A76,'[1]Segunda etapa'!$D:$D,$C76,'[1]Segunda etapa'!$A:$A,T$2),"")</f>
        <v>0.86189481017067227</v>
      </c>
      <c r="U76" s="5">
        <f>IFERROR(_xlfn.MAXIFS('[1]Segunda etapa'!$H:$H,'[1]Segunda etapa'!$B:$B,$A76,'[1]Segunda etapa'!$D:$D,$C76,'[1]Segunda etapa'!$A:$A,U$2),"")</f>
        <v>0.87251828631138972</v>
      </c>
      <c r="V76" s="5">
        <f>IFERROR(_xlfn.MAXIFS('[1]Segunda etapa'!$H:$H,'[1]Segunda etapa'!$B:$B,$A76,'[1]Segunda etapa'!$D:$D,$C76,'[1]Segunda etapa'!$A:$A,V$2),"")</f>
        <v>0.88540578195750608</v>
      </c>
      <c r="W76" s="5">
        <f>IFERROR(_xlfn.MAXIFS('[1]Segunda etapa'!$H:$H,'[1]Segunda etapa'!$B:$B,$A76,'[1]Segunda etapa'!$D:$D,$C76,'[1]Segunda etapa'!$A:$A,W$2),"")</f>
        <v>0.89376523859282475</v>
      </c>
      <c r="X76" s="5">
        <f>IFERROR(_xlfn.MAXIFS('[1]Segunda etapa'!$H:$H,'[1]Segunda etapa'!$B:$B,$A76,'[1]Segunda etapa'!$D:$D,$C76,'[1]Segunda etapa'!$A:$A,X$2),"")</f>
        <v>0.90491118077324972</v>
      </c>
      <c r="Y76" s="5">
        <f>IFERROR(_xlfn.MAXIFS('[1]Segunda etapa'!$H:$H,'[1]Segunda etapa'!$B:$B,$A76,'[1]Segunda etapa'!$D:$D,$C76,'[1]Segunda etapa'!$A:$A,Y$2),"")</f>
        <v>0.9171020550330895</v>
      </c>
      <c r="Z76" s="5">
        <f>IFERROR(_xlfn.MAXIFS('[1]Segunda etapa'!$H:$H,'[1]Segunda etapa'!$B:$B,$A76,'[1]Segunda etapa'!$D:$D,$C76,'[1]Segunda etapa'!$A:$A,Z$2),"")</f>
        <v>0.92772553117380707</v>
      </c>
      <c r="AA76" s="5">
        <f>IFERROR(_xlfn.MAXIFS('[1]Segunda etapa'!$H:$H,'[1]Segunda etapa'!$B:$B,$A76,'[1]Segunda etapa'!$D:$D,$C76,'[1]Segunda etapa'!$A:$A,AA$2),"")</f>
        <v>0.9346917450365726</v>
      </c>
      <c r="AB76" s="5">
        <f>IFERROR(_xlfn.MAXIFS('[1]Segunda etapa'!$H:$H,'[1]Segunda etapa'!$B:$B,$A76,'[1]Segunda etapa'!$D:$D,$C76,'[1]Segunda etapa'!$A:$A,AB$2),"")</f>
        <v>0.93712991988854055</v>
      </c>
      <c r="AC76" s="5">
        <f>IFERROR(_xlfn.MAXIFS('[1]Segunda etapa'!$H:$H,'[1]Segunda etapa'!$B:$B,$A76,'[1]Segunda etapa'!$D:$D,$C76,'[1]Segunda etapa'!$A:$A,AC$2),"")</f>
        <v>0.94113549285963083</v>
      </c>
      <c r="AD76" s="5">
        <f>IFERROR(_xlfn.MAXIFS('[1]Segunda etapa'!$H:$H,'[1]Segunda etapa'!$B:$B,$A76,'[1]Segunda etapa'!$D:$D,$C76,'[1]Segunda etapa'!$A:$A,AD$2),"")</f>
        <v>0.9461859979101358</v>
      </c>
      <c r="AE76" s="5">
        <f>IFERROR(_xlfn.MAXIFS('[1]Segunda etapa'!$H:$H,'[1]Segunda etapa'!$B:$B,$A76,'[1]Segunda etapa'!$D:$D,$C76,'[1]Segunda etapa'!$A:$A,AE$2),"")</f>
        <v>0.95053988157436431</v>
      </c>
      <c r="AF76" s="5">
        <f>IFERROR(_xlfn.MAXIFS('[1]Segunda etapa'!$H:$H,'[1]Segunda etapa'!$B:$B,$A76,'[1]Segunda etapa'!$D:$D,$C76,'[1]Segunda etapa'!$A:$A,AF$2),"")</f>
        <v>0.95628700801114597</v>
      </c>
      <c r="AG76" s="5">
        <f>IFERROR(_xlfn.MAXIFS('[1]Segunda etapa'!$H:$H,'[1]Segunda etapa'!$B:$B,$A76,'[1]Segunda etapa'!$D:$D,$C76,'[1]Segunda etapa'!$A:$A,AG$2),"")</f>
        <v>0.96185997910135845</v>
      </c>
      <c r="AH76" s="5">
        <f>IFERROR(_xlfn.MAXIFS('[1]Segunda etapa'!$H:$H,'[1]Segunda etapa'!$B:$B,$A76,'[1]Segunda etapa'!$D:$D,$C76,'[1]Segunda etapa'!$A:$A,AH$2),"")</f>
        <v>0.96760710553814</v>
      </c>
      <c r="AI76" s="5">
        <f>IFERROR(_xlfn.MAXIFS('[1]Segunda etapa'!$H:$H,'[1]Segunda etapa'!$B:$B,$A76,'[1]Segunda etapa'!$D:$D,$C76,'[1]Segunda etapa'!$A:$A,AI$2),"")</f>
        <v>0.9709160571229537</v>
      </c>
      <c r="AJ76" s="5">
        <f>IFERROR(_xlfn.MAXIFS('[1]Segunda etapa'!$H:$H,'[1]Segunda etapa'!$B:$B,$A76,'[1]Segunda etapa'!$D:$D,$C76,'[1]Segunda etapa'!$A:$A,AJ$2),"")</f>
        <v>0.97561825148032044</v>
      </c>
      <c r="AK76" s="5">
        <f>IFERROR(_xlfn.MAXIFS('[1]Segunda etapa'!$H:$H,'[1]Segunda etapa'!$B:$B,$A76,'[1]Segunda etapa'!$D:$D,$C76,'[1]Segunda etapa'!$A:$A,AK$2),"")</f>
        <v>0.97823058167885757</v>
      </c>
      <c r="AL76" s="5">
        <f>IFERROR(_xlfn.MAXIFS('[1]Segunda etapa'!$H:$H,'[1]Segunda etapa'!$B:$B,$A76,'[1]Segunda etapa'!$D:$D,$C76,'[1]Segunda etapa'!$A:$A,AL$2),"")</f>
        <v>0.98241030999651691</v>
      </c>
      <c r="AM76" s="5">
        <f>IFERROR(_xlfn.MAXIFS('[1]Segunda etapa'!$H:$H,'[1]Segunda etapa'!$B:$B,$A76,'[1]Segunda etapa'!$D:$D,$C76,'[1]Segunda etapa'!$A:$A,AM$2),"")</f>
        <v>0.98519679554162309</v>
      </c>
      <c r="AN76" s="5">
        <f>IFERROR(_xlfn.MAXIFS('[1]Segunda etapa'!$H:$H,'[1]Segunda etapa'!$B:$B,$A76,'[1]Segunda etapa'!$D:$D,$C76,'[1]Segunda etapa'!$A:$A,AN$2),"")</f>
        <v>0.98711250435388365</v>
      </c>
      <c r="AO76" s="5">
        <f>IFERROR(_xlfn.MAXIFS('[1]Segunda etapa'!$H:$H,'[1]Segunda etapa'!$B:$B,$A76,'[1]Segunda etapa'!$D:$D,$C76,'[1]Segunda etapa'!$A:$A,AO$2),"")</f>
        <v>0.99024730059212818</v>
      </c>
      <c r="AP76" s="5">
        <f>IFERROR(_xlfn.MAXIFS('[1]Segunda etapa'!$H:$H,'[1]Segunda etapa'!$B:$B,$A76,'[1]Segunda etapa'!$D:$D,$C76,'[1]Segunda etapa'!$A:$A,AP$2),"")</f>
        <v>0.99111807732497392</v>
      </c>
      <c r="AQ76" s="5">
        <f>IFERROR(_xlfn.MAXIFS('[1]Segunda etapa'!$H:$H,'[1]Segunda etapa'!$B:$B,$A76,'[1]Segunda etapa'!$D:$D,$C76,'[1]Segunda etapa'!$A:$A,AQ$2),"")</f>
        <v>0.99164054336468133</v>
      </c>
      <c r="AR76" s="5">
        <f>IFERROR(_xlfn.MAXIFS('[1]Segunda etapa'!$H:$H,'[1]Segunda etapa'!$B:$B,$A76,'[1]Segunda etapa'!$D:$D,$C76,'[1]Segunda etapa'!$A:$A,AR$2),"")</f>
        <v>0.99216300940438873</v>
      </c>
      <c r="AS76" s="5">
        <f>IFERROR(_xlfn.MAXIFS('[1]Segunda etapa'!$H:$H,'[1]Segunda etapa'!$B:$B,$A76,'[1]Segunda etapa'!$D:$D,$C76,'[1]Segunda etapa'!$A:$A,AS$2),"")</f>
        <v>0.99268547544409613</v>
      </c>
      <c r="AT76" s="5">
        <f>IFERROR(_xlfn.MAXIFS('[1]Segunda etapa'!$H:$H,'[1]Segunda etapa'!$B:$B,$A76,'[1]Segunda etapa'!$D:$D,$C76,'[1]Segunda etapa'!$A:$A,AT$2),"")</f>
        <v>0.99320794148380354</v>
      </c>
      <c r="AU76" s="5">
        <f>IFERROR(_xlfn.MAXIFS('[1]Segunda etapa'!$H:$H,'[1]Segunda etapa'!$B:$B,$A76,'[1]Segunda etapa'!$D:$D,$C76,'[1]Segunda etapa'!$A:$A,AU$2),"")</f>
        <v>0.99390456287008011</v>
      </c>
      <c r="AV76" s="5">
        <f>IFERROR(_xlfn.MAXIFS('[1]Segunda etapa'!$H:$H,'[1]Segunda etapa'!$B:$B,$A76,'[1]Segunda etapa'!$D:$D,$C76,'[1]Segunda etapa'!$A:$A,AV$2),"")</f>
        <v>0.99390456287008011</v>
      </c>
      <c r="AW76" s="5">
        <f>IFERROR(_xlfn.MAXIFS('[1]Segunda etapa'!$H:$H,'[1]Segunda etapa'!$B:$B,$A76,'[1]Segunda etapa'!$D:$D,$C76,'[1]Segunda etapa'!$A:$A,AW$2),"")</f>
        <v>0.99442702890978751</v>
      </c>
      <c r="AX76" s="5">
        <f>IFERROR(_xlfn.MAXIFS('[1]Segunda etapa'!$H:$H,'[1]Segunda etapa'!$B:$B,$A76,'[1]Segunda etapa'!$D:$D,$C76,'[1]Segunda etapa'!$A:$A,AX$2),"")</f>
        <v>0.99529780564263326</v>
      </c>
      <c r="AY76" s="5">
        <f>IFERROR(_xlfn.MAXIFS('[1]Segunda etapa'!$H:$H,'[1]Segunda etapa'!$B:$B,$A76,'[1]Segunda etapa'!$D:$D,$C76,'[1]Segunda etapa'!$A:$A,AY$2),"")</f>
        <v>0.99582027168234066</v>
      </c>
      <c r="AZ76" s="5">
        <f>IFERROR(_xlfn.MAXIFS('[1]Segunda etapa'!$H:$H,'[1]Segunda etapa'!$B:$B,$A76,'[1]Segunda etapa'!$D:$D,$C76,'[1]Segunda etapa'!$A:$A,AZ$2),"")</f>
        <v>0.99616858237547889</v>
      </c>
      <c r="BA76" s="5">
        <f>IFERROR(_xlfn.MAXIFS('[1]Segunda etapa'!$H:$H,'[1]Segunda etapa'!$B:$B,$A76,'[1]Segunda etapa'!$D:$D,$C76,'[1]Segunda etapa'!$A:$A,BA$2),"")</f>
        <v>0.99651689306861724</v>
      </c>
      <c r="BB76" s="5">
        <f>IFERROR(_xlfn.MAXIFS('[1]Segunda etapa'!$H:$H,'[1]Segunda etapa'!$B:$B,$A76,'[1]Segunda etapa'!$D:$D,$C76,'[1]Segunda etapa'!$A:$A,BB$2),"")</f>
        <v>0.99791013584117028</v>
      </c>
      <c r="BC76" s="5">
        <f>IFERROR(_xlfn.MAXIFS('[1]Segunda etapa'!$H:$H,'[1]Segunda etapa'!$B:$B,$A76,'[1]Segunda etapa'!$D:$D,$C76,'[1]Segunda etapa'!$A:$A,BC$2),"")</f>
        <v>0.99912922326715425</v>
      </c>
      <c r="BD76" s="5">
        <f>IFERROR(_xlfn.MAXIFS('[1]Segunda etapa'!$H:$H,'[1]Segunda etapa'!$B:$B,$A76,'[1]Segunda etapa'!$D:$D,$C76,'[1]Segunda etapa'!$A:$A,BD$2),"")</f>
        <v>1</v>
      </c>
      <c r="BE76" s="5">
        <f>IFERROR(_xlfn.MAXIFS('[1]Segunda etapa'!$H:$H,'[1]Segunda etapa'!$B:$B,$A76,'[1]Segunda etapa'!$D:$D,$C76,'[1]Segunda etapa'!$A:$A,BE$2),"")</f>
        <v>1</v>
      </c>
    </row>
    <row r="77" spans="1:57" x14ac:dyDescent="0.25">
      <c r="A77" s="2">
        <v>10</v>
      </c>
      <c r="B77" s="2" t="s">
        <v>108</v>
      </c>
      <c r="C77" s="2">
        <v>4</v>
      </c>
      <c r="D77" s="2" t="s">
        <v>109</v>
      </c>
      <c r="E77" s="5">
        <f>IFERROR(_xlfn.MAXIFS('[1]Segunda etapa'!$H:$H,'[1]Segunda etapa'!$B:$B,$A77,'[1]Segunda etapa'!$D:$D,$C77,'[1]Segunda etapa'!$A:$A,E$2),"")</f>
        <v>0</v>
      </c>
      <c r="F77" s="5">
        <f>IFERROR(_xlfn.MAXIFS('[1]Segunda etapa'!$H:$H,'[1]Segunda etapa'!$B:$B,$A77,'[1]Segunda etapa'!$D:$D,$C77,'[1]Segunda etapa'!$A:$A,F$2),"")</f>
        <v>2.0056157240272765E-2</v>
      </c>
      <c r="G77" s="5">
        <f>IFERROR(_xlfn.MAXIFS('[1]Segunda etapa'!$H:$H,'[1]Segunda etapa'!$B:$B,$A77,'[1]Segunda etapa'!$D:$D,$C77,'[1]Segunda etapa'!$A:$A,G$2),"")</f>
        <v>8.6442037705575611E-2</v>
      </c>
      <c r="H77" s="5">
        <f>IFERROR(_xlfn.MAXIFS('[1]Segunda etapa'!$H:$H,'[1]Segunda etapa'!$B:$B,$A77,'[1]Segunda etapa'!$D:$D,$C77,'[1]Segunda etapa'!$A:$A,H$2),"")</f>
        <v>0.17428800641797032</v>
      </c>
      <c r="I77" s="5">
        <f>IFERROR(_xlfn.MAXIFS('[1]Segunda etapa'!$H:$H,'[1]Segunda etapa'!$B:$B,$A77,'[1]Segunda etapa'!$D:$D,$C77,'[1]Segunda etapa'!$A:$A,I$2),"")</f>
        <v>0.26815082230244686</v>
      </c>
      <c r="J77" s="5">
        <f>IFERROR(_xlfn.MAXIFS('[1]Segunda etapa'!$H:$H,'[1]Segunda etapa'!$B:$B,$A77,'[1]Segunda etapa'!$D:$D,$C77,'[1]Segunda etapa'!$A:$A,J$2),"")</f>
        <v>0.34777376654632974</v>
      </c>
      <c r="K77" s="5">
        <f>IFERROR(_xlfn.MAXIFS('[1]Segunda etapa'!$H:$H,'[1]Segunda etapa'!$B:$B,$A77,'[1]Segunda etapa'!$D:$D,$C77,'[1]Segunda etapa'!$A:$A,K$2),"")</f>
        <v>0.40533493782591257</v>
      </c>
      <c r="L77" s="5">
        <f>IFERROR(_xlfn.MAXIFS('[1]Segunda etapa'!$H:$H,'[1]Segunda etapa'!$B:$B,$A77,'[1]Segunda etapa'!$D:$D,$C77,'[1]Segunda etapa'!$A:$A,L$2),"")</f>
        <v>0.45387083834737263</v>
      </c>
      <c r="M77" s="5">
        <f>IFERROR(_xlfn.MAXIFS('[1]Segunda etapa'!$H:$H,'[1]Segunda etapa'!$B:$B,$A77,'[1]Segunda etapa'!$D:$D,$C77,'[1]Segunda etapa'!$A:$A,M$2),"")</f>
        <v>0.49618933012434818</v>
      </c>
      <c r="N77" s="5">
        <f>IFERROR(_xlfn.MAXIFS('[1]Segunda etapa'!$H:$H,'[1]Segunda etapa'!$B:$B,$A77,'[1]Segunda etapa'!$D:$D,$C77,'[1]Segunda etapa'!$A:$A,N$2),"")</f>
        <v>0.52627356598475727</v>
      </c>
      <c r="O77" s="5">
        <f>IFERROR(_xlfn.MAXIFS('[1]Segunda etapa'!$H:$H,'[1]Segunda etapa'!$B:$B,$A77,'[1]Segunda etapa'!$D:$D,$C77,'[1]Segunda etapa'!$A:$A,O$2),"")</f>
        <v>0.55034095467308464</v>
      </c>
      <c r="P77" s="5">
        <f>IFERROR(_xlfn.MAXIFS('[1]Segunda etapa'!$H:$H,'[1]Segunda etapa'!$B:$B,$A77,'[1]Segunda etapa'!$D:$D,$C77,'[1]Segunda etapa'!$A:$A,P$2),"")</f>
        <v>0.57501002807862012</v>
      </c>
      <c r="Q77" s="5">
        <f>IFERROR(_xlfn.MAXIFS('[1]Segunda etapa'!$H:$H,'[1]Segunda etapa'!$B:$B,$A77,'[1]Segunda etapa'!$D:$D,$C77,'[1]Segunda etapa'!$A:$A,Q$2),"")</f>
        <v>0.59265944645006019</v>
      </c>
      <c r="R77" s="5">
        <f>IFERROR(_xlfn.MAXIFS('[1]Segunda etapa'!$H:$H,'[1]Segunda etapa'!$B:$B,$A77,'[1]Segunda etapa'!$D:$D,$C77,'[1]Segunda etapa'!$A:$A,R$2),"")</f>
        <v>0.61371841155234652</v>
      </c>
      <c r="S77" s="5">
        <f>IFERROR(_xlfn.MAXIFS('[1]Segunda etapa'!$H:$H,'[1]Segunda etapa'!$B:$B,$A77,'[1]Segunda etapa'!$D:$D,$C77,'[1]Segunda etapa'!$A:$A,S$2),"")</f>
        <v>0.63397513036502207</v>
      </c>
      <c r="T77" s="5">
        <f>IFERROR(_xlfn.MAXIFS('[1]Segunda etapa'!$H:$H,'[1]Segunda etapa'!$B:$B,$A77,'[1]Segunda etapa'!$D:$D,$C77,'[1]Segunda etapa'!$A:$A,T$2),"")</f>
        <v>0.64721219414360209</v>
      </c>
      <c r="U77" s="5">
        <f>IFERROR(_xlfn.MAXIFS('[1]Segunda etapa'!$H:$H,'[1]Segunda etapa'!$B:$B,$A77,'[1]Segunda etapa'!$D:$D,$C77,'[1]Segunda etapa'!$A:$A,U$2),"")</f>
        <v>0.65703971119133575</v>
      </c>
      <c r="V77" s="5">
        <f>IFERROR(_xlfn.MAXIFS('[1]Segunda etapa'!$H:$H,'[1]Segunda etapa'!$B:$B,$A77,'[1]Segunda etapa'!$D:$D,$C77,'[1]Segunda etapa'!$A:$A,V$2),"")</f>
        <v>0.66606498194945851</v>
      </c>
      <c r="W77" s="5">
        <f>IFERROR(_xlfn.MAXIFS('[1]Segunda etapa'!$H:$H,'[1]Segunda etapa'!$B:$B,$A77,'[1]Segunda etapa'!$D:$D,$C77,'[1]Segunda etapa'!$A:$A,W$2),"")</f>
        <v>0.6716807059767349</v>
      </c>
      <c r="X77" s="5">
        <f>IFERROR(_xlfn.MAXIFS('[1]Segunda etapa'!$H:$H,'[1]Segunda etapa'!$B:$B,$A77,'[1]Segunda etapa'!$D:$D,$C77,'[1]Segunda etapa'!$A:$A,X$2),"")</f>
        <v>0.68271159245888491</v>
      </c>
      <c r="Y77" s="5">
        <f>IFERROR(_xlfn.MAXIFS('[1]Segunda etapa'!$H:$H,'[1]Segunda etapa'!$B:$B,$A77,'[1]Segunda etapa'!$D:$D,$C77,'[1]Segunda etapa'!$A:$A,Y$2),"")</f>
        <v>0.69073405535499399</v>
      </c>
      <c r="Z77" s="5">
        <f>IFERROR(_xlfn.MAXIFS('[1]Segunda etapa'!$H:$H,'[1]Segunda etapa'!$B:$B,$A77,'[1]Segunda etapa'!$D:$D,$C77,'[1]Segunda etapa'!$A:$A,Z$2),"")</f>
        <v>0.69875651825110308</v>
      </c>
      <c r="AA77" s="5">
        <f>IFERROR(_xlfn.MAXIFS('[1]Segunda etapa'!$H:$H,'[1]Segunda etapa'!$B:$B,$A77,'[1]Segunda etapa'!$D:$D,$C77,'[1]Segunda etapa'!$A:$A,AA$2),"")</f>
        <v>0.70437224227837947</v>
      </c>
      <c r="AB77" s="5">
        <f>IFERROR(_xlfn.MAXIFS('[1]Segunda etapa'!$H:$H,'[1]Segunda etapa'!$B:$B,$A77,'[1]Segunda etapa'!$D:$D,$C77,'[1]Segunda etapa'!$A:$A,AB$2),"")</f>
        <v>0.71038908945046131</v>
      </c>
      <c r="AC77" s="5">
        <f>IFERROR(_xlfn.MAXIFS('[1]Segunda etapa'!$H:$H,'[1]Segunda etapa'!$B:$B,$A77,'[1]Segunda etapa'!$D:$D,$C77,'[1]Segunda etapa'!$A:$A,AC$2),"")</f>
        <v>0.71580425190533492</v>
      </c>
      <c r="AD77" s="5">
        <f>IFERROR(_xlfn.MAXIFS('[1]Segunda etapa'!$H:$H,'[1]Segunda etapa'!$B:$B,$A77,'[1]Segunda etapa'!$D:$D,$C77,'[1]Segunda etapa'!$A:$A,AD$2),"")</f>
        <v>0.72162053750501409</v>
      </c>
      <c r="AE77" s="5">
        <f>IFERROR(_xlfn.MAXIFS('[1]Segunda etapa'!$H:$H,'[1]Segunda etapa'!$B:$B,$A77,'[1]Segunda etapa'!$D:$D,$C77,'[1]Segunda etapa'!$A:$A,AE$2),"")</f>
        <v>0.72503008423586046</v>
      </c>
      <c r="AF77" s="5">
        <f>IFERROR(_xlfn.MAXIFS('[1]Segunda etapa'!$H:$H,'[1]Segunda etapa'!$B:$B,$A77,'[1]Segunda etapa'!$D:$D,$C77,'[1]Segunda etapa'!$A:$A,AF$2),"")</f>
        <v>0.73004412354592862</v>
      </c>
      <c r="AG77" s="5">
        <f>IFERROR(_xlfn.MAXIFS('[1]Segunda etapa'!$H:$H,'[1]Segunda etapa'!$B:$B,$A77,'[1]Segunda etapa'!$D:$D,$C77,'[1]Segunda etapa'!$A:$A,AG$2),"")</f>
        <v>0.74087444845567585</v>
      </c>
      <c r="AH77" s="5">
        <f>IFERROR(_xlfn.MAXIFS('[1]Segunda etapa'!$H:$H,'[1]Segunda etapa'!$B:$B,$A77,'[1]Segunda etapa'!$D:$D,$C77,'[1]Segunda etapa'!$A:$A,AH$2),"")</f>
        <v>0.74809466506217404</v>
      </c>
      <c r="AI77" s="5">
        <f>IFERROR(_xlfn.MAXIFS('[1]Segunda etapa'!$H:$H,'[1]Segunda etapa'!$B:$B,$A77,'[1]Segunda etapa'!$D:$D,$C77,'[1]Segunda etapa'!$A:$A,AI$2),"")</f>
        <v>0.75491375852386677</v>
      </c>
      <c r="AJ77" s="5">
        <f>IFERROR(_xlfn.MAXIFS('[1]Segunda etapa'!$H:$H,'[1]Segunda etapa'!$B:$B,$A77,'[1]Segunda etapa'!$D:$D,$C77,'[1]Segunda etapa'!$A:$A,AJ$2),"")</f>
        <v>0.75992779783393505</v>
      </c>
      <c r="AK77" s="5">
        <f>IFERROR(_xlfn.MAXIFS('[1]Segunda etapa'!$H:$H,'[1]Segunda etapa'!$B:$B,$A77,'[1]Segunda etapa'!$D:$D,$C77,'[1]Segunda etapa'!$A:$A,AK$2),"")</f>
        <v>0.7673485760128359</v>
      </c>
      <c r="AL77" s="5">
        <f>IFERROR(_xlfn.MAXIFS('[1]Segunda etapa'!$H:$H,'[1]Segunda etapa'!$B:$B,$A77,'[1]Segunda etapa'!$D:$D,$C77,'[1]Segunda etapa'!$A:$A,AL$2),"")</f>
        <v>0.77557160048134777</v>
      </c>
      <c r="AM77" s="5">
        <f>IFERROR(_xlfn.MAXIFS('[1]Segunda etapa'!$H:$H,'[1]Segunda etapa'!$B:$B,$A77,'[1]Segunda etapa'!$D:$D,$C77,'[1]Segunda etapa'!$A:$A,AM$2),"")</f>
        <v>0.78941034897713602</v>
      </c>
      <c r="AN77" s="5">
        <f>IFERROR(_xlfn.MAXIFS('[1]Segunda etapa'!$H:$H,'[1]Segunda etapa'!$B:$B,$A77,'[1]Segunda etapa'!$D:$D,$C77,'[1]Segunda etapa'!$A:$A,AN$2),"")</f>
        <v>0.81006819093461691</v>
      </c>
      <c r="AO77" s="5">
        <f>IFERROR(_xlfn.MAXIFS('[1]Segunda etapa'!$H:$H,'[1]Segunda etapa'!$B:$B,$A77,'[1]Segunda etapa'!$D:$D,$C77,'[1]Segunda etapa'!$A:$A,AO$2),"")</f>
        <v>0.82531087043722418</v>
      </c>
      <c r="AP77" s="5">
        <f>IFERROR(_xlfn.MAXIFS('[1]Segunda etapa'!$H:$H,'[1]Segunda etapa'!$B:$B,$A77,'[1]Segunda etapa'!$D:$D,$C77,'[1]Segunda etapa'!$A:$A,AP$2),"")</f>
        <v>0.84135579622944245</v>
      </c>
      <c r="AQ77" s="5">
        <f>IFERROR(_xlfn.MAXIFS('[1]Segunda etapa'!$H:$H,'[1]Segunda etapa'!$B:$B,$A77,'[1]Segunda etapa'!$D:$D,$C77,'[1]Segunda etapa'!$A:$A,AQ$2),"")</f>
        <v>0.85399117529081425</v>
      </c>
      <c r="AR77" s="5">
        <f>IFERROR(_xlfn.MAXIFS('[1]Segunda etapa'!$H:$H,'[1]Segunda etapa'!$B:$B,$A77,'[1]Segunda etapa'!$D:$D,$C77,'[1]Segunda etapa'!$A:$A,AR$2),"")</f>
        <v>0.86702767749699161</v>
      </c>
      <c r="AS77" s="5">
        <f>IFERROR(_xlfn.MAXIFS('[1]Segunda etapa'!$H:$H,'[1]Segunda etapa'!$B:$B,$A77,'[1]Segunda etapa'!$D:$D,$C77,'[1]Segunda etapa'!$A:$A,AS$2),"")</f>
        <v>0.88407541115122346</v>
      </c>
      <c r="AT77" s="5">
        <f>IFERROR(_xlfn.MAXIFS('[1]Segunda etapa'!$H:$H,'[1]Segunda etapa'!$B:$B,$A77,'[1]Segunda etapa'!$D:$D,$C77,'[1]Segunda etapa'!$A:$A,AT$2),"")</f>
        <v>0.90713999197753714</v>
      </c>
      <c r="AU77" s="5">
        <f>IFERROR(_xlfn.MAXIFS('[1]Segunda etapa'!$H:$H,'[1]Segunda etapa'!$B:$B,$A77,'[1]Segunda etapa'!$D:$D,$C77,'[1]Segunda etapa'!$A:$A,AU$2),"")</f>
        <v>0.92599277978339345</v>
      </c>
      <c r="AV77" s="5">
        <f>IFERROR(_xlfn.MAXIFS('[1]Segunda etapa'!$H:$H,'[1]Segunda etapa'!$B:$B,$A77,'[1]Segunda etapa'!$D:$D,$C77,'[1]Segunda etapa'!$A:$A,AV$2),"")</f>
        <v>0.9454472523064581</v>
      </c>
      <c r="AW77" s="5">
        <f>IFERROR(_xlfn.MAXIFS('[1]Segunda etapa'!$H:$H,'[1]Segunda etapa'!$B:$B,$A77,'[1]Segunda etapa'!$D:$D,$C77,'[1]Segunda etapa'!$A:$A,AW$2),"")</f>
        <v>0.96389891696750907</v>
      </c>
      <c r="AX77" s="5">
        <f>IFERROR(_xlfn.MAXIFS('[1]Segunda etapa'!$H:$H,'[1]Segunda etapa'!$B:$B,$A77,'[1]Segunda etapa'!$D:$D,$C77,'[1]Segunda etapa'!$A:$A,AX$2),"")</f>
        <v>0.97653429602888087</v>
      </c>
      <c r="AY77" s="5">
        <f>IFERROR(_xlfn.MAXIFS('[1]Segunda etapa'!$H:$H,'[1]Segunda etapa'!$B:$B,$A77,'[1]Segunda etapa'!$D:$D,$C77,'[1]Segunda etapa'!$A:$A,AY$2),"")</f>
        <v>0.98235058162855993</v>
      </c>
      <c r="AZ77" s="5">
        <f>IFERROR(_xlfn.MAXIFS('[1]Segunda etapa'!$H:$H,'[1]Segunda etapa'!$B:$B,$A77,'[1]Segunda etapa'!$D:$D,$C77,'[1]Segunda etapa'!$A:$A,AZ$2),"")</f>
        <v>0.98776574408343365</v>
      </c>
      <c r="BA77" s="5">
        <f>IFERROR(_xlfn.MAXIFS('[1]Segunda etapa'!$H:$H,'[1]Segunda etapa'!$B:$B,$A77,'[1]Segunda etapa'!$D:$D,$C77,'[1]Segunda etapa'!$A:$A,BA$2),"")</f>
        <v>0.99177697553148814</v>
      </c>
      <c r="BB77" s="5">
        <f>IFERROR(_xlfn.MAXIFS('[1]Segunda etapa'!$H:$H,'[1]Segunda etapa'!$B:$B,$A77,'[1]Segunda etapa'!$D:$D,$C77,'[1]Segunda etapa'!$A:$A,BB$2),"")</f>
        <v>0.99679101484155641</v>
      </c>
      <c r="BC77" s="5">
        <f>IFERROR(_xlfn.MAXIFS('[1]Segunda etapa'!$H:$H,'[1]Segunda etapa'!$B:$B,$A77,'[1]Segunda etapa'!$D:$D,$C77,'[1]Segunda etapa'!$A:$A,BC$2),"")</f>
        <v>0.99879663056558365</v>
      </c>
      <c r="BD77" s="5">
        <f>IFERROR(_xlfn.MAXIFS('[1]Segunda etapa'!$H:$H,'[1]Segunda etapa'!$B:$B,$A77,'[1]Segunda etapa'!$D:$D,$C77,'[1]Segunda etapa'!$A:$A,BD$2),"")</f>
        <v>1</v>
      </c>
      <c r="BE77" s="5">
        <f>IFERROR(_xlfn.MAXIFS('[1]Segunda etapa'!$H:$H,'[1]Segunda etapa'!$B:$B,$A77,'[1]Segunda etapa'!$D:$D,$C77,'[1]Segunda etapa'!$A:$A,BE$2),"")</f>
        <v>1</v>
      </c>
    </row>
    <row r="78" spans="1:57" x14ac:dyDescent="0.25">
      <c r="A78" s="1">
        <v>11</v>
      </c>
      <c r="B78" s="1" t="s">
        <v>112</v>
      </c>
      <c r="C78" s="1">
        <v>1</v>
      </c>
      <c r="D78" s="1" t="s">
        <v>113</v>
      </c>
      <c r="E78" s="5">
        <f>IFERROR(_xlfn.MAXIFS('[1]Segunda etapa'!$H:$H,'[1]Segunda etapa'!$B:$B,$A78,'[1]Segunda etapa'!$D:$D,$C78,'[1]Segunda etapa'!$A:$A,E$2),"")</f>
        <v>2.3998080153587713E-4</v>
      </c>
      <c r="F78" s="5">
        <f>IFERROR(_xlfn.MAXIFS('[1]Segunda etapa'!$H:$H,'[1]Segunda etapa'!$B:$B,$A78,'[1]Segunda etapa'!$D:$D,$C78,'[1]Segunda etapa'!$A:$A,F$2),"")</f>
        <v>4.7996160307175426E-4</v>
      </c>
      <c r="G78" s="5">
        <f>IFERROR(_xlfn.MAXIFS('[1]Segunda etapa'!$H:$H,'[1]Segunda etapa'!$B:$B,$A78,'[1]Segunda etapa'!$D:$D,$C78,'[1]Segunda etapa'!$A:$A,G$2),"")</f>
        <v>1.919846412287017E-3</v>
      </c>
      <c r="H78" s="5">
        <f>IFERROR(_xlfn.MAXIFS('[1]Segunda etapa'!$H:$H,'[1]Segunda etapa'!$B:$B,$A78,'[1]Segunda etapa'!$D:$D,$C78,'[1]Segunda etapa'!$A:$A,H$2),"")</f>
        <v>1.8718502519798418E-2</v>
      </c>
      <c r="I78" s="5">
        <f>IFERROR(_xlfn.MAXIFS('[1]Segunda etapa'!$H:$H,'[1]Segunda etapa'!$B:$B,$A78,'[1]Segunda etapa'!$D:$D,$C78,'[1]Segunda etapa'!$A:$A,I$2),"")</f>
        <v>6.5514758819294458E-2</v>
      </c>
      <c r="J78" s="5">
        <f>IFERROR(_xlfn.MAXIFS('[1]Segunda etapa'!$H:$H,'[1]Segunda etapa'!$B:$B,$A78,'[1]Segunda etapa'!$D:$D,$C78,'[1]Segunda etapa'!$A:$A,J$2),"")</f>
        <v>0.11783057355411566</v>
      </c>
      <c r="K78" s="5">
        <f>IFERROR(_xlfn.MAXIFS('[1]Segunda etapa'!$H:$H,'[1]Segunda etapa'!$B:$B,$A78,'[1]Segunda etapa'!$D:$D,$C78,'[1]Segunda etapa'!$A:$A,K$2),"")</f>
        <v>0.17782577393808496</v>
      </c>
      <c r="L78" s="5">
        <f>IFERROR(_xlfn.MAXIFS('[1]Segunda etapa'!$H:$H,'[1]Segunda etapa'!$B:$B,$A78,'[1]Segunda etapa'!$D:$D,$C78,'[1]Segunda etapa'!$A:$A,L$2),"")</f>
        <v>0.25149988000959922</v>
      </c>
      <c r="M78" s="5">
        <f>IFERROR(_xlfn.MAXIFS('[1]Segunda etapa'!$H:$H,'[1]Segunda etapa'!$B:$B,$A78,'[1]Segunda etapa'!$D:$D,$C78,'[1]Segunda etapa'!$A:$A,M$2),"")</f>
        <v>0.3345332373410127</v>
      </c>
      <c r="N78" s="5">
        <f>IFERROR(_xlfn.MAXIFS('[1]Segunda etapa'!$H:$H,'[1]Segunda etapa'!$B:$B,$A78,'[1]Segunda etapa'!$D:$D,$C78,'[1]Segunda etapa'!$A:$A,N$2),"")</f>
        <v>0.4031677465802736</v>
      </c>
      <c r="O78" s="5">
        <f>IFERROR(_xlfn.MAXIFS('[1]Segunda etapa'!$H:$H,'[1]Segunda etapa'!$B:$B,$A78,'[1]Segunda etapa'!$D:$D,$C78,'[1]Segunda etapa'!$A:$A,O$2),"")</f>
        <v>0.4698824094072474</v>
      </c>
      <c r="P78" s="5">
        <f>IFERROR(_xlfn.MAXIFS('[1]Segunda etapa'!$H:$H,'[1]Segunda etapa'!$B:$B,$A78,'[1]Segunda etapa'!$D:$D,$C78,'[1]Segunda etapa'!$A:$A,P$2),"")</f>
        <v>0.52891768658507321</v>
      </c>
      <c r="Q78" s="5">
        <f>IFERROR(_xlfn.MAXIFS('[1]Segunda etapa'!$H:$H,'[1]Segunda etapa'!$B:$B,$A78,'[1]Segunda etapa'!$D:$D,$C78,'[1]Segunda etapa'!$A:$A,Q$2),"")</f>
        <v>0.57355411567074632</v>
      </c>
      <c r="R78" s="5">
        <f>IFERROR(_xlfn.MAXIFS('[1]Segunda etapa'!$H:$H,'[1]Segunda etapa'!$B:$B,$A78,'[1]Segunda etapa'!$D:$D,$C78,'[1]Segunda etapa'!$A:$A,R$2),"")</f>
        <v>0.62035037197024234</v>
      </c>
      <c r="S78" s="5">
        <f>IFERROR(_xlfn.MAXIFS('[1]Segunda etapa'!$H:$H,'[1]Segunda etapa'!$B:$B,$A78,'[1]Segunda etapa'!$D:$D,$C78,'[1]Segunda etapa'!$A:$A,S$2),"")</f>
        <v>0.65418766498680103</v>
      </c>
      <c r="T78" s="5">
        <f>IFERROR(_xlfn.MAXIFS('[1]Segunda etapa'!$H:$H,'[1]Segunda etapa'!$B:$B,$A78,'[1]Segunda etapa'!$D:$D,$C78,'[1]Segunda etapa'!$A:$A,T$2),"")</f>
        <v>0.68994480441564676</v>
      </c>
      <c r="U78" s="5">
        <f>IFERROR(_xlfn.MAXIFS('[1]Segunda etapa'!$H:$H,'[1]Segunda etapa'!$B:$B,$A78,'[1]Segunda etapa'!$D:$D,$C78,'[1]Segunda etapa'!$A:$A,U$2),"")</f>
        <v>0.71898248140148791</v>
      </c>
      <c r="V78" s="5">
        <f>IFERROR(_xlfn.MAXIFS('[1]Segunda etapa'!$H:$H,'[1]Segunda etapa'!$B:$B,$A78,'[1]Segunda etapa'!$D:$D,$C78,'[1]Segunda etapa'!$A:$A,V$2),"")</f>
        <v>0.74010079193664502</v>
      </c>
      <c r="W78" s="5">
        <f>IFERROR(_xlfn.MAXIFS('[1]Segunda etapa'!$H:$H,'[1]Segunda etapa'!$B:$B,$A78,'[1]Segunda etapa'!$D:$D,$C78,'[1]Segunda etapa'!$A:$A,W$2),"")</f>
        <v>0.75881929445644347</v>
      </c>
      <c r="X78" s="5">
        <f>IFERROR(_xlfn.MAXIFS('[1]Segunda etapa'!$H:$H,'[1]Segunda etapa'!$B:$B,$A78,'[1]Segunda etapa'!$D:$D,$C78,'[1]Segunda etapa'!$A:$A,X$2),"")</f>
        <v>0.77441804655627555</v>
      </c>
      <c r="Y78" s="5">
        <f>IFERROR(_xlfn.MAXIFS('[1]Segunda etapa'!$H:$H,'[1]Segunda etapa'!$B:$B,$A78,'[1]Segunda etapa'!$D:$D,$C78,'[1]Segunda etapa'!$A:$A,Y$2),"")</f>
        <v>0.79313654907607389</v>
      </c>
      <c r="Z78" s="5">
        <f>IFERROR(_xlfn.MAXIFS('[1]Segunda etapa'!$H:$H,'[1]Segunda etapa'!$B:$B,$A78,'[1]Segunda etapa'!$D:$D,$C78,'[1]Segunda etapa'!$A:$A,Z$2),"")</f>
        <v>0.80441564674826016</v>
      </c>
      <c r="AA78" s="5">
        <f>IFERROR(_xlfn.MAXIFS('[1]Segunda etapa'!$H:$H,'[1]Segunda etapa'!$B:$B,$A78,'[1]Segunda etapa'!$D:$D,$C78,'[1]Segunda etapa'!$A:$A,AA$2),"")</f>
        <v>0.81425485961123112</v>
      </c>
      <c r="AB78" s="5">
        <f>IFERROR(_xlfn.MAXIFS('[1]Segunda etapa'!$H:$H,'[1]Segunda etapa'!$B:$B,$A78,'[1]Segunda etapa'!$D:$D,$C78,'[1]Segunda etapa'!$A:$A,AB$2),"")</f>
        <v>0.82457403407727381</v>
      </c>
      <c r="AC78" s="5">
        <f>IFERROR(_xlfn.MAXIFS('[1]Segunda etapa'!$H:$H,'[1]Segunda etapa'!$B:$B,$A78,'[1]Segunda etapa'!$D:$D,$C78,'[1]Segunda etapa'!$A:$A,AC$2),"")</f>
        <v>0.83561315094792421</v>
      </c>
      <c r="AD78" s="5">
        <f>IFERROR(_xlfn.MAXIFS('[1]Segunda etapa'!$H:$H,'[1]Segunda etapa'!$B:$B,$A78,'[1]Segunda etapa'!$D:$D,$C78,'[1]Segunda etapa'!$A:$A,AD$2),"")</f>
        <v>0.84377249820014399</v>
      </c>
      <c r="AE78" s="5">
        <f>IFERROR(_xlfn.MAXIFS('[1]Segunda etapa'!$H:$H,'[1]Segunda etapa'!$B:$B,$A78,'[1]Segunda etapa'!$D:$D,$C78,'[1]Segunda etapa'!$A:$A,AE$2),"")</f>
        <v>0.85313174946004322</v>
      </c>
      <c r="AF78" s="5">
        <f>IFERROR(_xlfn.MAXIFS('[1]Segunda etapa'!$H:$H,'[1]Segunda etapa'!$B:$B,$A78,'[1]Segunda etapa'!$D:$D,$C78,'[1]Segunda etapa'!$A:$A,AF$2),"")</f>
        <v>0.86705063594912402</v>
      </c>
      <c r="AG78" s="5">
        <f>IFERROR(_xlfn.MAXIFS('[1]Segunda etapa'!$H:$H,'[1]Segunda etapa'!$B:$B,$A78,'[1]Segunda etapa'!$D:$D,$C78,'[1]Segunda etapa'!$A:$A,AG$2),"")</f>
        <v>0.88336933045356369</v>
      </c>
      <c r="AH78" s="5">
        <f>IFERROR(_xlfn.MAXIFS('[1]Segunda etapa'!$H:$H,'[1]Segunda etapa'!$B:$B,$A78,'[1]Segunda etapa'!$D:$D,$C78,'[1]Segunda etapa'!$A:$A,AH$2),"")</f>
        <v>0.89296856251499879</v>
      </c>
      <c r="AI78" s="5">
        <f>IFERROR(_xlfn.MAXIFS('[1]Segunda etapa'!$H:$H,'[1]Segunda etapa'!$B:$B,$A78,'[1]Segunda etapa'!$D:$D,$C78,'[1]Segunda etapa'!$A:$A,AI$2),"")</f>
        <v>0.90400767938564919</v>
      </c>
      <c r="AJ78" s="5">
        <f>IFERROR(_xlfn.MAXIFS('[1]Segunda etapa'!$H:$H,'[1]Segunda etapa'!$B:$B,$A78,'[1]Segunda etapa'!$D:$D,$C78,'[1]Segunda etapa'!$A:$A,AJ$2),"")</f>
        <v>0.9104871610271178</v>
      </c>
      <c r="AK78" s="5">
        <f>IFERROR(_xlfn.MAXIFS('[1]Segunda etapa'!$H:$H,'[1]Segunda etapa'!$B:$B,$A78,'[1]Segunda etapa'!$D:$D,$C78,'[1]Segunda etapa'!$A:$A,AK$2),"")</f>
        <v>0.91960643148548116</v>
      </c>
      <c r="AL78" s="5">
        <f>IFERROR(_xlfn.MAXIFS('[1]Segunda etapa'!$H:$H,'[1]Segunda etapa'!$B:$B,$A78,'[1]Segunda etapa'!$D:$D,$C78,'[1]Segunda etapa'!$A:$A,AL$2),"")</f>
        <v>0.92680585553155748</v>
      </c>
      <c r="AM78" s="5">
        <f>IFERROR(_xlfn.MAXIFS('[1]Segunda etapa'!$H:$H,'[1]Segunda etapa'!$B:$B,$A78,'[1]Segunda etapa'!$D:$D,$C78,'[1]Segunda etapa'!$A:$A,AM$2),"")</f>
        <v>0.93352531797456206</v>
      </c>
      <c r="AN78" s="5">
        <f>IFERROR(_xlfn.MAXIFS('[1]Segunda etapa'!$H:$H,'[1]Segunda etapa'!$B:$B,$A78,'[1]Segunda etapa'!$D:$D,$C78,'[1]Segunda etapa'!$A:$A,AN$2),"")</f>
        <v>0.93712502999760017</v>
      </c>
      <c r="AO78" s="5">
        <f>IFERROR(_xlfn.MAXIFS('[1]Segunda etapa'!$H:$H,'[1]Segunda etapa'!$B:$B,$A78,'[1]Segunda etapa'!$D:$D,$C78,'[1]Segunda etapa'!$A:$A,AO$2),"")</f>
        <v>0.94264458843292531</v>
      </c>
      <c r="AP78" s="5">
        <f>IFERROR(_xlfn.MAXIFS('[1]Segunda etapa'!$H:$H,'[1]Segunda etapa'!$B:$B,$A78,'[1]Segunda etapa'!$D:$D,$C78,'[1]Segunda etapa'!$A:$A,AP$2),"")</f>
        <v>0.94816414686825057</v>
      </c>
      <c r="AQ78" s="5">
        <f>IFERROR(_xlfn.MAXIFS('[1]Segunda etapa'!$H:$H,'[1]Segunda etapa'!$B:$B,$A78,'[1]Segunda etapa'!$D:$D,$C78,'[1]Segunda etapa'!$A:$A,AQ$2),"")</f>
        <v>0.95368370530357571</v>
      </c>
      <c r="AR78" s="5">
        <f>IFERROR(_xlfn.MAXIFS('[1]Segunda etapa'!$H:$H,'[1]Segunda etapa'!$B:$B,$A78,'[1]Segunda etapa'!$D:$D,$C78,'[1]Segunda etapa'!$A:$A,AR$2),"")</f>
        <v>0.95680345572354208</v>
      </c>
      <c r="AS78" s="5">
        <f>IFERROR(_xlfn.MAXIFS('[1]Segunda etapa'!$H:$H,'[1]Segunda etapa'!$B:$B,$A78,'[1]Segunda etapa'!$D:$D,$C78,'[1]Segunda etapa'!$A:$A,AS$2),"")</f>
        <v>0.96088312934965203</v>
      </c>
      <c r="AT78" s="5">
        <f>IFERROR(_xlfn.MAXIFS('[1]Segunda etapa'!$H:$H,'[1]Segunda etapa'!$B:$B,$A78,'[1]Segunda etapa'!$D:$D,$C78,'[1]Segunda etapa'!$A:$A,AT$2),"")</f>
        <v>0.96736261099112075</v>
      </c>
      <c r="AU78" s="5">
        <f>IFERROR(_xlfn.MAXIFS('[1]Segunda etapa'!$H:$H,'[1]Segunda etapa'!$B:$B,$A78,'[1]Segunda etapa'!$D:$D,$C78,'[1]Segunda etapa'!$A:$A,AU$2),"")</f>
        <v>0.97336213102951763</v>
      </c>
      <c r="AV78" s="5">
        <f>IFERROR(_xlfn.MAXIFS('[1]Segunda etapa'!$H:$H,'[1]Segunda etapa'!$B:$B,$A78,'[1]Segunda etapa'!$D:$D,$C78,'[1]Segunda etapa'!$A:$A,AV$2),"")</f>
        <v>0.97960163186945048</v>
      </c>
      <c r="AW78" s="5">
        <f>IFERROR(_xlfn.MAXIFS('[1]Segunda etapa'!$H:$H,'[1]Segunda etapa'!$B:$B,$A78,'[1]Segunda etapa'!$D:$D,$C78,'[1]Segunda etapa'!$A:$A,AW$2),"")</f>
        <v>0.98512119030477563</v>
      </c>
      <c r="AX78" s="5">
        <f>IFERROR(_xlfn.MAXIFS('[1]Segunda etapa'!$H:$H,'[1]Segunda etapa'!$B:$B,$A78,'[1]Segunda etapa'!$D:$D,$C78,'[1]Segunda etapa'!$A:$A,AX$2),"")</f>
        <v>0.98848092152627787</v>
      </c>
      <c r="AY78" s="5">
        <f>IFERROR(_xlfn.MAXIFS('[1]Segunda etapa'!$H:$H,'[1]Segunda etapa'!$B:$B,$A78,'[1]Segunda etapa'!$D:$D,$C78,'[1]Segunda etapa'!$A:$A,AY$2),"")</f>
        <v>0.99064074874010077</v>
      </c>
      <c r="AZ78" s="5">
        <f>IFERROR(_xlfn.MAXIFS('[1]Segunda etapa'!$H:$H,'[1]Segunda etapa'!$B:$B,$A78,'[1]Segunda etapa'!$D:$D,$C78,'[1]Segunda etapa'!$A:$A,AZ$2),"")</f>
        <v>0.99256059515238781</v>
      </c>
      <c r="BA78" s="5">
        <f>IFERROR(_xlfn.MAXIFS('[1]Segunda etapa'!$H:$H,'[1]Segunda etapa'!$B:$B,$A78,'[1]Segunda etapa'!$D:$D,$C78,'[1]Segunda etapa'!$A:$A,BA$2),"")</f>
        <v>0.99472042236621072</v>
      </c>
      <c r="BB78" s="5">
        <f>IFERROR(_xlfn.MAXIFS('[1]Segunda etapa'!$H:$H,'[1]Segunda etapa'!$B:$B,$A78,'[1]Segunda etapa'!$D:$D,$C78,'[1]Segunda etapa'!$A:$A,BB$2),"")</f>
        <v>0.99664026877849776</v>
      </c>
      <c r="BC78" s="5">
        <f>IFERROR(_xlfn.MAXIFS('[1]Segunda etapa'!$H:$H,'[1]Segunda etapa'!$B:$B,$A78,'[1]Segunda etapa'!$D:$D,$C78,'[1]Segunda etapa'!$A:$A,BC$2),"")</f>
        <v>0.99880009599232067</v>
      </c>
      <c r="BD78" s="5">
        <f>IFERROR(_xlfn.MAXIFS('[1]Segunda etapa'!$H:$H,'[1]Segunda etapa'!$B:$B,$A78,'[1]Segunda etapa'!$D:$D,$C78,'[1]Segunda etapa'!$A:$A,BD$2),"")</f>
        <v>1</v>
      </c>
      <c r="BE78" s="5">
        <f>IFERROR(_xlfn.MAXIFS('[1]Segunda etapa'!$H:$H,'[1]Segunda etapa'!$B:$B,$A78,'[1]Segunda etapa'!$D:$D,$C78,'[1]Segunda etapa'!$A:$A,BE$2),"")</f>
        <v>1</v>
      </c>
    </row>
    <row r="79" spans="1:57" x14ac:dyDescent="0.25">
      <c r="A79" s="2">
        <v>11</v>
      </c>
      <c r="B79" s="2" t="s">
        <v>112</v>
      </c>
      <c r="C79" s="2">
        <v>2</v>
      </c>
      <c r="D79" s="2" t="s">
        <v>114</v>
      </c>
      <c r="E79" s="5">
        <f>IFERROR(_xlfn.MAXIFS('[1]Segunda etapa'!$H:$H,'[1]Segunda etapa'!$B:$B,$A79,'[1]Segunda etapa'!$D:$D,$C79,'[1]Segunda etapa'!$A:$A,E$2),"")</f>
        <v>8.6805555555555551E-4</v>
      </c>
      <c r="F79" s="5">
        <f>IFERROR(_xlfn.MAXIFS('[1]Segunda etapa'!$H:$H,'[1]Segunda etapa'!$B:$B,$A79,'[1]Segunda etapa'!$D:$D,$C79,'[1]Segunda etapa'!$A:$A,F$2),"")</f>
        <v>6.293402777777778E-3</v>
      </c>
      <c r="G79" s="5">
        <f>IFERROR(_xlfn.MAXIFS('[1]Segunda etapa'!$H:$H,'[1]Segunda etapa'!$B:$B,$A79,'[1]Segunda etapa'!$D:$D,$C79,'[1]Segunda etapa'!$A:$A,G$2),"")</f>
        <v>2.5824652777777776E-2</v>
      </c>
      <c r="H79" s="5">
        <f>IFERROR(_xlfn.MAXIFS('[1]Segunda etapa'!$H:$H,'[1]Segunda etapa'!$B:$B,$A79,'[1]Segunda etapa'!$D:$D,$C79,'[1]Segunda etapa'!$A:$A,H$2),"")</f>
        <v>6.640625E-2</v>
      </c>
      <c r="I79" s="5">
        <f>IFERROR(_xlfn.MAXIFS('[1]Segunda etapa'!$H:$H,'[1]Segunda etapa'!$B:$B,$A79,'[1]Segunda etapa'!$D:$D,$C79,'[1]Segunda etapa'!$A:$A,I$2),"")</f>
        <v>0.10698784722222222</v>
      </c>
      <c r="J79" s="5">
        <f>IFERROR(_xlfn.MAXIFS('[1]Segunda etapa'!$H:$H,'[1]Segunda etapa'!$B:$B,$A79,'[1]Segunda etapa'!$D:$D,$C79,'[1]Segunda etapa'!$A:$A,J$2),"")</f>
        <v>0.15342881944444445</v>
      </c>
      <c r="K79" s="5">
        <f>IFERROR(_xlfn.MAXIFS('[1]Segunda etapa'!$H:$H,'[1]Segunda etapa'!$B:$B,$A79,'[1]Segunda etapa'!$D:$D,$C79,'[1]Segunda etapa'!$A:$A,K$2),"")</f>
        <v>0.20789930555555555</v>
      </c>
      <c r="L79" s="5">
        <f>IFERROR(_xlfn.MAXIFS('[1]Segunda etapa'!$H:$H,'[1]Segunda etapa'!$B:$B,$A79,'[1]Segunda etapa'!$D:$D,$C79,'[1]Segunda etapa'!$A:$A,L$2),"")</f>
        <v>0.27387152777777779</v>
      </c>
      <c r="M79" s="5">
        <f>IFERROR(_xlfn.MAXIFS('[1]Segunda etapa'!$H:$H,'[1]Segunda etapa'!$B:$B,$A79,'[1]Segunda etapa'!$D:$D,$C79,'[1]Segunda etapa'!$A:$A,M$2),"")</f>
        <v>0.33723958333333331</v>
      </c>
      <c r="N79" s="5">
        <f>IFERROR(_xlfn.MAXIFS('[1]Segunda etapa'!$H:$H,'[1]Segunda etapa'!$B:$B,$A79,'[1]Segunda etapa'!$D:$D,$C79,'[1]Segunda etapa'!$A:$A,N$2),"")</f>
        <v>0.392578125</v>
      </c>
      <c r="O79" s="5">
        <f>IFERROR(_xlfn.MAXIFS('[1]Segunda etapa'!$H:$H,'[1]Segunda etapa'!$B:$B,$A79,'[1]Segunda etapa'!$D:$D,$C79,'[1]Segunda etapa'!$A:$A,O$2),"")</f>
        <v>0.45789930555555558</v>
      </c>
      <c r="P79" s="5">
        <f>IFERROR(_xlfn.MAXIFS('[1]Segunda etapa'!$H:$H,'[1]Segunda etapa'!$B:$B,$A79,'[1]Segunda etapa'!$D:$D,$C79,'[1]Segunda etapa'!$A:$A,P$2),"")</f>
        <v>0.52604166666666663</v>
      </c>
      <c r="Q79" s="5">
        <f>IFERROR(_xlfn.MAXIFS('[1]Segunda etapa'!$H:$H,'[1]Segunda etapa'!$B:$B,$A79,'[1]Segunda etapa'!$D:$D,$C79,'[1]Segunda etapa'!$A:$A,Q$2),"")</f>
        <v>0.57638888888888884</v>
      </c>
      <c r="R79" s="5">
        <f>IFERROR(_xlfn.MAXIFS('[1]Segunda etapa'!$H:$H,'[1]Segunda etapa'!$B:$B,$A79,'[1]Segunda etapa'!$D:$D,$C79,'[1]Segunda etapa'!$A:$A,R$2),"")</f>
        <v>0.61979166666666663</v>
      </c>
      <c r="S79" s="5">
        <f>IFERROR(_xlfn.MAXIFS('[1]Segunda etapa'!$H:$H,'[1]Segunda etapa'!$B:$B,$A79,'[1]Segunda etapa'!$D:$D,$C79,'[1]Segunda etapa'!$A:$A,S$2),"")</f>
        <v>0.65342881944444442</v>
      </c>
      <c r="T79" s="5">
        <f>IFERROR(_xlfn.MAXIFS('[1]Segunda etapa'!$H:$H,'[1]Segunda etapa'!$B:$B,$A79,'[1]Segunda etapa'!$D:$D,$C79,'[1]Segunda etapa'!$A:$A,T$2),"")</f>
        <v>0.68576388888888884</v>
      </c>
      <c r="U79" s="5">
        <f>IFERROR(_xlfn.MAXIFS('[1]Segunda etapa'!$H:$H,'[1]Segunda etapa'!$B:$B,$A79,'[1]Segunda etapa'!$D:$D,$C79,'[1]Segunda etapa'!$A:$A,U$2),"")</f>
        <v>0.71310763888888884</v>
      </c>
      <c r="V79" s="5">
        <f>IFERROR(_xlfn.MAXIFS('[1]Segunda etapa'!$H:$H,'[1]Segunda etapa'!$B:$B,$A79,'[1]Segunda etapa'!$D:$D,$C79,'[1]Segunda etapa'!$A:$A,V$2),"")</f>
        <v>0.73611111111111116</v>
      </c>
      <c r="W79" s="5">
        <f>IFERROR(_xlfn.MAXIFS('[1]Segunda etapa'!$H:$H,'[1]Segunda etapa'!$B:$B,$A79,'[1]Segunda etapa'!$D:$D,$C79,'[1]Segunda etapa'!$A:$A,W$2),"")</f>
        <v>0.76063368055555558</v>
      </c>
      <c r="X79" s="5">
        <f>IFERROR(_xlfn.MAXIFS('[1]Segunda etapa'!$H:$H,'[1]Segunda etapa'!$B:$B,$A79,'[1]Segunda etapa'!$D:$D,$C79,'[1]Segunda etapa'!$A:$A,X$2),"")</f>
        <v>0.77886284722222221</v>
      </c>
      <c r="Y79" s="5">
        <f>IFERROR(_xlfn.MAXIFS('[1]Segunda etapa'!$H:$H,'[1]Segunda etapa'!$B:$B,$A79,'[1]Segunda etapa'!$D:$D,$C79,'[1]Segunda etapa'!$A:$A,Y$2),"")</f>
        <v>0.794921875</v>
      </c>
      <c r="Z79" s="5">
        <f>IFERROR(_xlfn.MAXIFS('[1]Segunda etapa'!$H:$H,'[1]Segunda etapa'!$B:$B,$A79,'[1]Segunda etapa'!$D:$D,$C79,'[1]Segunda etapa'!$A:$A,Z$2),"")</f>
        <v>0.81380208333333337</v>
      </c>
      <c r="AA79" s="5">
        <f>IFERROR(_xlfn.MAXIFS('[1]Segunda etapa'!$H:$H,'[1]Segunda etapa'!$B:$B,$A79,'[1]Segunda etapa'!$D:$D,$C79,'[1]Segunda etapa'!$A:$A,AA$2),"")</f>
        <v>0.83029513888888884</v>
      </c>
      <c r="AB79" s="5">
        <f>IFERROR(_xlfn.MAXIFS('[1]Segunda etapa'!$H:$H,'[1]Segunda etapa'!$B:$B,$A79,'[1]Segunda etapa'!$D:$D,$C79,'[1]Segunda etapa'!$A:$A,AB$2),"")</f>
        <v>0.85112847222222221</v>
      </c>
      <c r="AC79" s="5">
        <f>IFERROR(_xlfn.MAXIFS('[1]Segunda etapa'!$H:$H,'[1]Segunda etapa'!$B:$B,$A79,'[1]Segunda etapa'!$D:$D,$C79,'[1]Segunda etapa'!$A:$A,AC$2),"")</f>
        <v>0.86501736111111116</v>
      </c>
      <c r="AD79" s="5">
        <f>IFERROR(_xlfn.MAXIFS('[1]Segunda etapa'!$H:$H,'[1]Segunda etapa'!$B:$B,$A79,'[1]Segunda etapa'!$D:$D,$C79,'[1]Segunda etapa'!$A:$A,AD$2),"")</f>
        <v>0.87434895833333337</v>
      </c>
      <c r="AE79" s="5">
        <f>IFERROR(_xlfn.MAXIFS('[1]Segunda etapa'!$H:$H,'[1]Segunda etapa'!$B:$B,$A79,'[1]Segunda etapa'!$D:$D,$C79,'[1]Segunda etapa'!$A:$A,AE$2),"")</f>
        <v>0.88498263888888884</v>
      </c>
      <c r="AF79" s="5">
        <f>IFERROR(_xlfn.MAXIFS('[1]Segunda etapa'!$H:$H,'[1]Segunda etapa'!$B:$B,$A79,'[1]Segunda etapa'!$D:$D,$C79,'[1]Segunda etapa'!$A:$A,AF$2),"")</f>
        <v>0.89735243055555558</v>
      </c>
      <c r="AG79" s="5">
        <f>IFERROR(_xlfn.MAXIFS('[1]Segunda etapa'!$H:$H,'[1]Segunda etapa'!$B:$B,$A79,'[1]Segunda etapa'!$D:$D,$C79,'[1]Segunda etapa'!$A:$A,AG$2),"")</f>
        <v>0.90885416666666663</v>
      </c>
      <c r="AH79" s="5">
        <f>IFERROR(_xlfn.MAXIFS('[1]Segunda etapa'!$H:$H,'[1]Segunda etapa'!$B:$B,$A79,'[1]Segunda etapa'!$D:$D,$C79,'[1]Segunda etapa'!$A:$A,AH$2),"")</f>
        <v>0.92209201388888884</v>
      </c>
      <c r="AI79" s="5">
        <f>IFERROR(_xlfn.MAXIFS('[1]Segunda etapa'!$H:$H,'[1]Segunda etapa'!$B:$B,$A79,'[1]Segunda etapa'!$D:$D,$C79,'[1]Segunda etapa'!$A:$A,AI$2),"")</f>
        <v>0.92990451388888884</v>
      </c>
      <c r="AJ79" s="5">
        <f>IFERROR(_xlfn.MAXIFS('[1]Segunda etapa'!$H:$H,'[1]Segunda etapa'!$B:$B,$A79,'[1]Segunda etapa'!$D:$D,$C79,'[1]Segunda etapa'!$A:$A,AJ$2),"")</f>
        <v>0.93663194444444442</v>
      </c>
      <c r="AK79" s="5">
        <f>IFERROR(_xlfn.MAXIFS('[1]Segunda etapa'!$H:$H,'[1]Segunda etapa'!$B:$B,$A79,'[1]Segunda etapa'!$D:$D,$C79,'[1]Segunda etapa'!$A:$A,AK$2),"")</f>
        <v>0.94249131944444442</v>
      </c>
      <c r="AL79" s="5">
        <f>IFERROR(_xlfn.MAXIFS('[1]Segunda etapa'!$H:$H,'[1]Segunda etapa'!$B:$B,$A79,'[1]Segunda etapa'!$D:$D,$C79,'[1]Segunda etapa'!$A:$A,AL$2),"")</f>
        <v>0.94835069444444442</v>
      </c>
      <c r="AM79" s="5">
        <f>IFERROR(_xlfn.MAXIFS('[1]Segunda etapa'!$H:$H,'[1]Segunda etapa'!$B:$B,$A79,'[1]Segunda etapa'!$D:$D,$C79,'[1]Segunda etapa'!$A:$A,AM$2),"")</f>
        <v>0.95377604166666663</v>
      </c>
      <c r="AN79" s="5">
        <f>IFERROR(_xlfn.MAXIFS('[1]Segunda etapa'!$H:$H,'[1]Segunda etapa'!$B:$B,$A79,'[1]Segunda etapa'!$D:$D,$C79,'[1]Segunda etapa'!$A:$A,AN$2),"")</f>
        <v>0.95703125</v>
      </c>
      <c r="AO79" s="5">
        <f>IFERROR(_xlfn.MAXIFS('[1]Segunda etapa'!$H:$H,'[1]Segunda etapa'!$B:$B,$A79,'[1]Segunda etapa'!$D:$D,$C79,'[1]Segunda etapa'!$A:$A,AO$2),"")</f>
        <v>0.96028645833333337</v>
      </c>
      <c r="AP79" s="5">
        <f>IFERROR(_xlfn.MAXIFS('[1]Segunda etapa'!$H:$H,'[1]Segunda etapa'!$B:$B,$A79,'[1]Segunda etapa'!$D:$D,$C79,'[1]Segunda etapa'!$A:$A,AP$2),"")</f>
        <v>0.96527777777777779</v>
      </c>
      <c r="AQ79" s="5">
        <f>IFERROR(_xlfn.MAXIFS('[1]Segunda etapa'!$H:$H,'[1]Segunda etapa'!$B:$B,$A79,'[1]Segunda etapa'!$D:$D,$C79,'[1]Segunda etapa'!$A:$A,AQ$2),"")</f>
        <v>0.96961805555555558</v>
      </c>
      <c r="AR79" s="5">
        <f>IFERROR(_xlfn.MAXIFS('[1]Segunda etapa'!$H:$H,'[1]Segunda etapa'!$B:$B,$A79,'[1]Segunda etapa'!$D:$D,$C79,'[1]Segunda etapa'!$A:$A,AR$2),"")</f>
        <v>0.97287326388888884</v>
      </c>
      <c r="AS79" s="5">
        <f>IFERROR(_xlfn.MAXIFS('[1]Segunda etapa'!$H:$H,'[1]Segunda etapa'!$B:$B,$A79,'[1]Segunda etapa'!$D:$D,$C79,'[1]Segunda etapa'!$A:$A,AS$2),"")</f>
        <v>0.97721354166666663</v>
      </c>
      <c r="AT79" s="5">
        <f>IFERROR(_xlfn.MAXIFS('[1]Segunda etapa'!$H:$H,'[1]Segunda etapa'!$B:$B,$A79,'[1]Segunda etapa'!$D:$D,$C79,'[1]Segunda etapa'!$A:$A,AT$2),"")</f>
        <v>0.97938368055555558</v>
      </c>
      <c r="AU79" s="5">
        <f>IFERROR(_xlfn.MAXIFS('[1]Segunda etapa'!$H:$H,'[1]Segunda etapa'!$B:$B,$A79,'[1]Segunda etapa'!$D:$D,$C79,'[1]Segunda etapa'!$A:$A,AU$2),"")</f>
        <v>0.984375</v>
      </c>
      <c r="AV79" s="5">
        <f>IFERROR(_xlfn.MAXIFS('[1]Segunda etapa'!$H:$H,'[1]Segunda etapa'!$B:$B,$A79,'[1]Segunda etapa'!$D:$D,$C79,'[1]Segunda etapa'!$A:$A,AV$2),"")</f>
        <v>0.98806423611111116</v>
      </c>
      <c r="AW79" s="5">
        <f>IFERROR(_xlfn.MAXIFS('[1]Segunda etapa'!$H:$H,'[1]Segunda etapa'!$B:$B,$A79,'[1]Segunda etapa'!$D:$D,$C79,'[1]Segunda etapa'!$A:$A,AW$2),"")</f>
        <v>0.98871527777777779</v>
      </c>
      <c r="AX79" s="5">
        <f>IFERROR(_xlfn.MAXIFS('[1]Segunda etapa'!$H:$H,'[1]Segunda etapa'!$B:$B,$A79,'[1]Segunda etapa'!$D:$D,$C79,'[1]Segunda etapa'!$A:$A,AX$2),"")</f>
        <v>0.98958333333333337</v>
      </c>
      <c r="AY79" s="5">
        <f>IFERROR(_xlfn.MAXIFS('[1]Segunda etapa'!$H:$H,'[1]Segunda etapa'!$B:$B,$A79,'[1]Segunda etapa'!$D:$D,$C79,'[1]Segunda etapa'!$A:$A,AY$2),"")</f>
        <v>0.99110243055555558</v>
      </c>
      <c r="AZ79" s="5">
        <f>IFERROR(_xlfn.MAXIFS('[1]Segunda etapa'!$H:$H,'[1]Segunda etapa'!$B:$B,$A79,'[1]Segunda etapa'!$D:$D,$C79,'[1]Segunda etapa'!$A:$A,AZ$2),"")</f>
        <v>0.99283854166666663</v>
      </c>
      <c r="BA79" s="5">
        <f>IFERROR(_xlfn.MAXIFS('[1]Segunda etapa'!$H:$H,'[1]Segunda etapa'!$B:$B,$A79,'[1]Segunda etapa'!$D:$D,$C79,'[1]Segunda etapa'!$A:$A,BA$2),"")</f>
        <v>0.994140625</v>
      </c>
      <c r="BB79" s="5">
        <f>IFERROR(_xlfn.MAXIFS('[1]Segunda etapa'!$H:$H,'[1]Segunda etapa'!$B:$B,$A79,'[1]Segunda etapa'!$D:$D,$C79,'[1]Segunda etapa'!$A:$A,BB$2),"")</f>
        <v>0.99782986111111116</v>
      </c>
      <c r="BC79" s="5">
        <f>IFERROR(_xlfn.MAXIFS('[1]Segunda etapa'!$H:$H,'[1]Segunda etapa'!$B:$B,$A79,'[1]Segunda etapa'!$D:$D,$C79,'[1]Segunda etapa'!$A:$A,BC$2),"")</f>
        <v>0.99913194444444442</v>
      </c>
      <c r="BD79" s="5">
        <f>IFERROR(_xlfn.MAXIFS('[1]Segunda etapa'!$H:$H,'[1]Segunda etapa'!$B:$B,$A79,'[1]Segunda etapa'!$D:$D,$C79,'[1]Segunda etapa'!$A:$A,BD$2),"")</f>
        <v>1</v>
      </c>
      <c r="BE79" s="5">
        <f>IFERROR(_xlfn.MAXIFS('[1]Segunda etapa'!$H:$H,'[1]Segunda etapa'!$B:$B,$A79,'[1]Segunda etapa'!$D:$D,$C79,'[1]Segunda etapa'!$A:$A,BE$2),"")</f>
        <v>1</v>
      </c>
    </row>
    <row r="80" spans="1:57" x14ac:dyDescent="0.25">
      <c r="A80" s="1">
        <v>11</v>
      </c>
      <c r="B80" s="1" t="s">
        <v>112</v>
      </c>
      <c r="C80" s="1">
        <v>3</v>
      </c>
      <c r="D80" s="1" t="s">
        <v>115</v>
      </c>
      <c r="E80" s="5">
        <f>IFERROR(_xlfn.MAXIFS('[1]Segunda etapa'!$H:$H,'[1]Segunda etapa'!$B:$B,$A80,'[1]Segunda etapa'!$D:$D,$C80,'[1]Segunda etapa'!$A:$A,E$2),"")</f>
        <v>3.1676413255360622E-3</v>
      </c>
      <c r="F80" s="5">
        <f>IFERROR(_xlfn.MAXIFS('[1]Segunda etapa'!$H:$H,'[1]Segunda etapa'!$B:$B,$A80,'[1]Segunda etapa'!$D:$D,$C80,'[1]Segunda etapa'!$A:$A,F$2),"")</f>
        <v>1.9980506822612085E-2</v>
      </c>
      <c r="G80" s="5">
        <f>IFERROR(_xlfn.MAXIFS('[1]Segunda etapa'!$H:$H,'[1]Segunda etapa'!$B:$B,$A80,'[1]Segunda etapa'!$D:$D,$C80,'[1]Segunda etapa'!$A:$A,G$2),"")</f>
        <v>7.8460038986354771E-2</v>
      </c>
      <c r="H80" s="5">
        <f>IFERROR(_xlfn.MAXIFS('[1]Segunda etapa'!$H:$H,'[1]Segunda etapa'!$B:$B,$A80,'[1]Segunda etapa'!$D:$D,$C80,'[1]Segunda etapa'!$A:$A,H$2),"")</f>
        <v>0.15253411306042886</v>
      </c>
      <c r="I80" s="5">
        <f>IFERROR(_xlfn.MAXIFS('[1]Segunda etapa'!$H:$H,'[1]Segunda etapa'!$B:$B,$A80,'[1]Segunda etapa'!$D:$D,$C80,'[1]Segunda etapa'!$A:$A,I$2),"")</f>
        <v>0.23196881091617932</v>
      </c>
      <c r="J80" s="5">
        <f>IFERROR(_xlfn.MAXIFS('[1]Segunda etapa'!$H:$H,'[1]Segunda etapa'!$B:$B,$A80,'[1]Segunda etapa'!$D:$D,$C80,'[1]Segunda etapa'!$A:$A,J$2),"")</f>
        <v>0.307504873294347</v>
      </c>
      <c r="K80" s="5">
        <f>IFERROR(_xlfn.MAXIFS('[1]Segunda etapa'!$H:$H,'[1]Segunda etapa'!$B:$B,$A80,'[1]Segunda etapa'!$D:$D,$C80,'[1]Segunda etapa'!$A:$A,K$2),"")</f>
        <v>0.36866471734892786</v>
      </c>
      <c r="L80" s="5">
        <f>IFERROR(_xlfn.MAXIFS('[1]Segunda etapa'!$H:$H,'[1]Segunda etapa'!$B:$B,$A80,'[1]Segunda etapa'!$D:$D,$C80,'[1]Segunda etapa'!$A:$A,L$2),"")</f>
        <v>0.44078947368421051</v>
      </c>
      <c r="M80" s="5">
        <f>IFERROR(_xlfn.MAXIFS('[1]Segunda etapa'!$H:$H,'[1]Segunda etapa'!$B:$B,$A80,'[1]Segunda etapa'!$D:$D,$C80,'[1]Segunda etapa'!$A:$A,M$2),"")</f>
        <v>0.49853801169590645</v>
      </c>
      <c r="N80" s="5">
        <f>IFERROR(_xlfn.MAXIFS('[1]Segunda etapa'!$H:$H,'[1]Segunda etapa'!$B:$B,$A80,'[1]Segunda etapa'!$D:$D,$C80,'[1]Segunda etapa'!$A:$A,N$2),"")</f>
        <v>0.53533138401559455</v>
      </c>
      <c r="O80" s="5">
        <f>IFERROR(_xlfn.MAXIFS('[1]Segunda etapa'!$H:$H,'[1]Segunda etapa'!$B:$B,$A80,'[1]Segunda etapa'!$D:$D,$C80,'[1]Segunda etapa'!$A:$A,O$2),"")</f>
        <v>0.5713937621832359</v>
      </c>
      <c r="P80" s="5">
        <f>IFERROR(_xlfn.MAXIFS('[1]Segunda etapa'!$H:$H,'[1]Segunda etapa'!$B:$B,$A80,'[1]Segunda etapa'!$D:$D,$C80,'[1]Segunda etapa'!$A:$A,P$2),"")</f>
        <v>0.59746588693957114</v>
      </c>
      <c r="Q80" s="5">
        <f>IFERROR(_xlfn.MAXIFS('[1]Segunda etapa'!$H:$H,'[1]Segunda etapa'!$B:$B,$A80,'[1]Segunda etapa'!$D:$D,$C80,'[1]Segunda etapa'!$A:$A,Q$2),"")</f>
        <v>0.63791423001949321</v>
      </c>
      <c r="R80" s="5">
        <f>IFERROR(_xlfn.MAXIFS('[1]Segunda etapa'!$H:$H,'[1]Segunda etapa'!$B:$B,$A80,'[1]Segunda etapa'!$D:$D,$C80,'[1]Segunda etapa'!$A:$A,R$2),"")</f>
        <v>0.66617933723196876</v>
      </c>
      <c r="S80" s="5">
        <f>IFERROR(_xlfn.MAXIFS('[1]Segunda etapa'!$H:$H,'[1]Segunda etapa'!$B:$B,$A80,'[1]Segunda etapa'!$D:$D,$C80,'[1]Segunda etapa'!$A:$A,S$2),"")</f>
        <v>0.69078947368421051</v>
      </c>
      <c r="T80" s="5">
        <f>IFERROR(_xlfn.MAXIFS('[1]Segunda etapa'!$H:$H,'[1]Segunda etapa'!$B:$B,$A80,'[1]Segunda etapa'!$D:$D,$C80,'[1]Segunda etapa'!$A:$A,T$2),"")</f>
        <v>0.71101364522417154</v>
      </c>
      <c r="U80" s="5">
        <f>IFERROR(_xlfn.MAXIFS('[1]Segunda etapa'!$H:$H,'[1]Segunda etapa'!$B:$B,$A80,'[1]Segunda etapa'!$D:$D,$C80,'[1]Segunda etapa'!$A:$A,U$2),"")</f>
        <v>0.72441520467836262</v>
      </c>
      <c r="V80" s="5">
        <f>IFERROR(_xlfn.MAXIFS('[1]Segunda etapa'!$H:$H,'[1]Segunda etapa'!$B:$B,$A80,'[1]Segunda etapa'!$D:$D,$C80,'[1]Segunda etapa'!$A:$A,V$2),"")</f>
        <v>0.73245614035087714</v>
      </c>
      <c r="W80" s="5">
        <f>IFERROR(_xlfn.MAXIFS('[1]Segunda etapa'!$H:$H,'[1]Segunda etapa'!$B:$B,$A80,'[1]Segunda etapa'!$D:$D,$C80,'[1]Segunda etapa'!$A:$A,W$2),"")</f>
        <v>0.74415204678362568</v>
      </c>
      <c r="X80" s="5">
        <f>IFERROR(_xlfn.MAXIFS('[1]Segunda etapa'!$H:$H,'[1]Segunda etapa'!$B:$B,$A80,'[1]Segunda etapa'!$D:$D,$C80,'[1]Segunda etapa'!$A:$A,X$2),"")</f>
        <v>0.75804093567251463</v>
      </c>
      <c r="Y80" s="5">
        <f>IFERROR(_xlfn.MAXIFS('[1]Segunda etapa'!$H:$H,'[1]Segunda etapa'!$B:$B,$A80,'[1]Segunda etapa'!$D:$D,$C80,'[1]Segunda etapa'!$A:$A,Y$2),"")</f>
        <v>0.77461013645224175</v>
      </c>
      <c r="Z80" s="5">
        <f>IFERROR(_xlfn.MAXIFS('[1]Segunda etapa'!$H:$H,'[1]Segunda etapa'!$B:$B,$A80,'[1]Segunda etapa'!$D:$D,$C80,'[1]Segunda etapa'!$A:$A,Z$2),"")</f>
        <v>0.78654970760233922</v>
      </c>
      <c r="AA80" s="5">
        <f>IFERROR(_xlfn.MAXIFS('[1]Segunda etapa'!$H:$H,'[1]Segunda etapa'!$B:$B,$A80,'[1]Segunda etapa'!$D:$D,$C80,'[1]Segunda etapa'!$A:$A,AA$2),"")</f>
        <v>0.79970760233918126</v>
      </c>
      <c r="AB80" s="5">
        <f>IFERROR(_xlfn.MAXIFS('[1]Segunda etapa'!$H:$H,'[1]Segunda etapa'!$B:$B,$A80,'[1]Segunda etapa'!$D:$D,$C80,'[1]Segunda etapa'!$A:$A,AB$2),"")</f>
        <v>0.80921052631578949</v>
      </c>
      <c r="AC80" s="5">
        <f>IFERROR(_xlfn.MAXIFS('[1]Segunda etapa'!$H:$H,'[1]Segunda etapa'!$B:$B,$A80,'[1]Segunda etapa'!$D:$D,$C80,'[1]Segunda etapa'!$A:$A,AC$2),"")</f>
        <v>0.82090643274853803</v>
      </c>
      <c r="AD80" s="5">
        <f>IFERROR(_xlfn.MAXIFS('[1]Segunda etapa'!$H:$H,'[1]Segunda etapa'!$B:$B,$A80,'[1]Segunda etapa'!$D:$D,$C80,'[1]Segunda etapa'!$A:$A,AD$2),"")</f>
        <v>0.82894736842105265</v>
      </c>
      <c r="AE80" s="5">
        <f>IFERROR(_xlfn.MAXIFS('[1]Segunda etapa'!$H:$H,'[1]Segunda etapa'!$B:$B,$A80,'[1]Segunda etapa'!$D:$D,$C80,'[1]Segunda etapa'!$A:$A,AE$2),"")</f>
        <v>0.84673489278752434</v>
      </c>
      <c r="AF80" s="5">
        <f>IFERROR(_xlfn.MAXIFS('[1]Segunda etapa'!$H:$H,'[1]Segunda etapa'!$B:$B,$A80,'[1]Segunda etapa'!$D:$D,$C80,'[1]Segunda etapa'!$A:$A,AF$2),"")</f>
        <v>0.86111111111111116</v>
      </c>
      <c r="AG80" s="5">
        <f>IFERROR(_xlfn.MAXIFS('[1]Segunda etapa'!$H:$H,'[1]Segunda etapa'!$B:$B,$A80,'[1]Segunda etapa'!$D:$D,$C80,'[1]Segunda etapa'!$A:$A,AG$2),"")</f>
        <v>0.87670565302144254</v>
      </c>
      <c r="AH80" s="5">
        <f>IFERROR(_xlfn.MAXIFS('[1]Segunda etapa'!$H:$H,'[1]Segunda etapa'!$B:$B,$A80,'[1]Segunda etapa'!$D:$D,$C80,'[1]Segunda etapa'!$A:$A,AH$2),"")</f>
        <v>0.89790448343079921</v>
      </c>
      <c r="AI80" s="5">
        <f>IFERROR(_xlfn.MAXIFS('[1]Segunda etapa'!$H:$H,'[1]Segunda etapa'!$B:$B,$A80,'[1]Segunda etapa'!$D:$D,$C80,'[1]Segunda etapa'!$A:$A,AI$2),"")</f>
        <v>0.91617933723196876</v>
      </c>
      <c r="AJ80" s="5">
        <f>IFERROR(_xlfn.MAXIFS('[1]Segunda etapa'!$H:$H,'[1]Segunda etapa'!$B:$B,$A80,'[1]Segunda etapa'!$D:$D,$C80,'[1]Segunda etapa'!$A:$A,AJ$2),"")</f>
        <v>0.93079922027290452</v>
      </c>
      <c r="AK80" s="5">
        <f>IFERROR(_xlfn.MAXIFS('[1]Segunda etapa'!$H:$H,'[1]Segunda etapa'!$B:$B,$A80,'[1]Segunda etapa'!$D:$D,$C80,'[1]Segunda etapa'!$A:$A,AK$2),"")</f>
        <v>0.93762183235867447</v>
      </c>
      <c r="AL80" s="5">
        <f>IFERROR(_xlfn.MAXIFS('[1]Segunda etapa'!$H:$H,'[1]Segunda etapa'!$B:$B,$A80,'[1]Segunda etapa'!$D:$D,$C80,'[1]Segunda etapa'!$A:$A,AL$2),"")</f>
        <v>0.96978557504873297</v>
      </c>
      <c r="AM80" s="5">
        <f>IFERROR(_xlfn.MAXIFS('[1]Segunda etapa'!$H:$H,'[1]Segunda etapa'!$B:$B,$A80,'[1]Segunda etapa'!$D:$D,$C80,'[1]Segunda etapa'!$A:$A,AM$2),"")</f>
        <v>0.98172514619883045</v>
      </c>
      <c r="AN80" s="5">
        <f>IFERROR(_xlfn.MAXIFS('[1]Segunda etapa'!$H:$H,'[1]Segunda etapa'!$B:$B,$A80,'[1]Segunda etapa'!$D:$D,$C80,'[1]Segunda etapa'!$A:$A,AN$2),"")</f>
        <v>0.98391812865497075</v>
      </c>
      <c r="AO80" s="5">
        <f>IFERROR(_xlfn.MAXIFS('[1]Segunda etapa'!$H:$H,'[1]Segunda etapa'!$B:$B,$A80,'[1]Segunda etapa'!$D:$D,$C80,'[1]Segunda etapa'!$A:$A,AO$2),"")</f>
        <v>0.98513645224171542</v>
      </c>
      <c r="AP80" s="5">
        <f>IFERROR(_xlfn.MAXIFS('[1]Segunda etapa'!$H:$H,'[1]Segunda etapa'!$B:$B,$A80,'[1]Segunda etapa'!$D:$D,$C80,'[1]Segunda etapa'!$A:$A,AP$2),"")</f>
        <v>0.98684210526315785</v>
      </c>
      <c r="AQ80" s="5">
        <f>IFERROR(_xlfn.MAXIFS('[1]Segunda etapa'!$H:$H,'[1]Segunda etapa'!$B:$B,$A80,'[1]Segunda etapa'!$D:$D,$C80,'[1]Segunda etapa'!$A:$A,AQ$2),"")</f>
        <v>0.98732943469785572</v>
      </c>
      <c r="AR80" s="5">
        <f>IFERROR(_xlfn.MAXIFS('[1]Segunda etapa'!$H:$H,'[1]Segunda etapa'!$B:$B,$A80,'[1]Segunda etapa'!$D:$D,$C80,'[1]Segunda etapa'!$A:$A,AR$2),"")</f>
        <v>0.98732943469785572</v>
      </c>
      <c r="AS80" s="5">
        <f>IFERROR(_xlfn.MAXIFS('[1]Segunda etapa'!$H:$H,'[1]Segunda etapa'!$B:$B,$A80,'[1]Segunda etapa'!$D:$D,$C80,'[1]Segunda etapa'!$A:$A,AS$2),"")</f>
        <v>0.98781676413255359</v>
      </c>
      <c r="AT80" s="5">
        <f>IFERROR(_xlfn.MAXIFS('[1]Segunda etapa'!$H:$H,'[1]Segunda etapa'!$B:$B,$A80,'[1]Segunda etapa'!$D:$D,$C80,'[1]Segunda etapa'!$A:$A,AT$2),"")</f>
        <v>0.99342105263157898</v>
      </c>
      <c r="AU80" s="5">
        <f>IFERROR(_xlfn.MAXIFS('[1]Segunda etapa'!$H:$H,'[1]Segunda etapa'!$B:$B,$A80,'[1]Segunda etapa'!$D:$D,$C80,'[1]Segunda etapa'!$A:$A,AU$2),"")</f>
        <v>0.99585769980506822</v>
      </c>
      <c r="AV80" s="5">
        <f>IFERROR(_xlfn.MAXIFS('[1]Segunda etapa'!$H:$H,'[1]Segunda etapa'!$B:$B,$A80,'[1]Segunda etapa'!$D:$D,$C80,'[1]Segunda etapa'!$A:$A,AV$2),"")</f>
        <v>0.99707602339181289</v>
      </c>
      <c r="AW80" s="5">
        <f>IFERROR(_xlfn.MAXIFS('[1]Segunda etapa'!$H:$H,'[1]Segunda etapa'!$B:$B,$A80,'[1]Segunda etapa'!$D:$D,$C80,'[1]Segunda etapa'!$A:$A,AW$2),"")</f>
        <v>0.99731968810916183</v>
      </c>
      <c r="AX80" s="5">
        <f>IFERROR(_xlfn.MAXIFS('[1]Segunda etapa'!$H:$H,'[1]Segunda etapa'!$B:$B,$A80,'[1]Segunda etapa'!$D:$D,$C80,'[1]Segunda etapa'!$A:$A,AX$2),"")</f>
        <v>0.99731968810916183</v>
      </c>
      <c r="AY80" s="5">
        <f>IFERROR(_xlfn.MAXIFS('[1]Segunda etapa'!$H:$H,'[1]Segunda etapa'!$B:$B,$A80,'[1]Segunda etapa'!$D:$D,$C80,'[1]Segunda etapa'!$A:$A,AY$2),"")</f>
        <v>0.99756335282651076</v>
      </c>
      <c r="AZ80" s="5">
        <f>IFERROR(_xlfn.MAXIFS('[1]Segunda etapa'!$H:$H,'[1]Segunda etapa'!$B:$B,$A80,'[1]Segunda etapa'!$D:$D,$C80,'[1]Segunda etapa'!$A:$A,AZ$2),"")</f>
        <v>0.9978070175438597</v>
      </c>
      <c r="BA80" s="5">
        <f>IFERROR(_xlfn.MAXIFS('[1]Segunda etapa'!$H:$H,'[1]Segunda etapa'!$B:$B,$A80,'[1]Segunda etapa'!$D:$D,$C80,'[1]Segunda etapa'!$A:$A,BA$2),"")</f>
        <v>0.99878167641325533</v>
      </c>
      <c r="BB80" s="5">
        <f>IFERROR(_xlfn.MAXIFS('[1]Segunda etapa'!$H:$H,'[1]Segunda etapa'!$B:$B,$A80,'[1]Segunda etapa'!$D:$D,$C80,'[1]Segunda etapa'!$A:$A,BB$2),"")</f>
        <v>0.99878167641325533</v>
      </c>
      <c r="BC80" s="5">
        <f>IFERROR(_xlfn.MAXIFS('[1]Segunda etapa'!$H:$H,'[1]Segunda etapa'!$B:$B,$A80,'[1]Segunda etapa'!$D:$D,$C80,'[1]Segunda etapa'!$A:$A,BC$2),"")</f>
        <v>0.99951267056530213</v>
      </c>
      <c r="BD80" s="5">
        <f>IFERROR(_xlfn.MAXIFS('[1]Segunda etapa'!$H:$H,'[1]Segunda etapa'!$B:$B,$A80,'[1]Segunda etapa'!$D:$D,$C80,'[1]Segunda etapa'!$A:$A,BD$2),"")</f>
        <v>1</v>
      </c>
      <c r="BE80" s="5">
        <f>IFERROR(_xlfn.MAXIFS('[1]Segunda etapa'!$H:$H,'[1]Segunda etapa'!$B:$B,$A80,'[1]Segunda etapa'!$D:$D,$C80,'[1]Segunda etapa'!$A:$A,BE$2),"")</f>
        <v>1</v>
      </c>
    </row>
    <row r="81" spans="1:57" x14ac:dyDescent="0.25">
      <c r="A81" s="2">
        <v>11</v>
      </c>
      <c r="B81" s="2" t="s">
        <v>112</v>
      </c>
      <c r="C81" s="2">
        <v>4</v>
      </c>
      <c r="D81" s="2" t="s">
        <v>112</v>
      </c>
      <c r="E81" s="5">
        <f>IFERROR(_xlfn.MAXIFS('[1]Segunda etapa'!$H:$H,'[1]Segunda etapa'!$B:$B,$A81,'[1]Segunda etapa'!$D:$D,$C81,'[1]Segunda etapa'!$A:$A,E$2),"")</f>
        <v>1.8912529550827422E-3</v>
      </c>
      <c r="F81" s="5">
        <f>IFERROR(_xlfn.MAXIFS('[1]Segunda etapa'!$H:$H,'[1]Segunda etapa'!$B:$B,$A81,'[1]Segunda etapa'!$D:$D,$C81,'[1]Segunda etapa'!$A:$A,F$2),"")</f>
        <v>8.5106382978723406E-3</v>
      </c>
      <c r="G81" s="5">
        <f>IFERROR(_xlfn.MAXIFS('[1]Segunda etapa'!$H:$H,'[1]Segunda etapa'!$B:$B,$A81,'[1]Segunda etapa'!$D:$D,$C81,'[1]Segunda etapa'!$A:$A,G$2),"")</f>
        <v>6.2647754137115833E-2</v>
      </c>
      <c r="H81" s="5">
        <f>IFERROR(_xlfn.MAXIFS('[1]Segunda etapa'!$H:$H,'[1]Segunda etapa'!$B:$B,$A81,'[1]Segunda etapa'!$D:$D,$C81,'[1]Segunda etapa'!$A:$A,H$2),"")</f>
        <v>0.13404255319148936</v>
      </c>
      <c r="I81" s="5">
        <f>IFERROR(_xlfn.MAXIFS('[1]Segunda etapa'!$H:$H,'[1]Segunda etapa'!$B:$B,$A81,'[1]Segunda etapa'!$D:$D,$C81,'[1]Segunda etapa'!$A:$A,I$2),"")</f>
        <v>0.22695035460992907</v>
      </c>
      <c r="J81" s="5">
        <f>IFERROR(_xlfn.MAXIFS('[1]Segunda etapa'!$H:$H,'[1]Segunda etapa'!$B:$B,$A81,'[1]Segunda etapa'!$D:$D,$C81,'[1]Segunda etapa'!$A:$A,J$2),"")</f>
        <v>0.31111111111111112</v>
      </c>
      <c r="K81" s="5">
        <f>IFERROR(_xlfn.MAXIFS('[1]Segunda etapa'!$H:$H,'[1]Segunda etapa'!$B:$B,$A81,'[1]Segunda etapa'!$D:$D,$C81,'[1]Segunda etapa'!$A:$A,K$2),"")</f>
        <v>0.36855791962174939</v>
      </c>
      <c r="L81" s="5">
        <f>IFERROR(_xlfn.MAXIFS('[1]Segunda etapa'!$H:$H,'[1]Segunda etapa'!$B:$B,$A81,'[1]Segunda etapa'!$D:$D,$C81,'[1]Segunda etapa'!$A:$A,L$2),"")</f>
        <v>0.4432624113475177</v>
      </c>
      <c r="M81" s="5">
        <f>IFERROR(_xlfn.MAXIFS('[1]Segunda etapa'!$H:$H,'[1]Segunda etapa'!$B:$B,$A81,'[1]Segunda etapa'!$D:$D,$C81,'[1]Segunda etapa'!$A:$A,M$2),"")</f>
        <v>0.49101654846335696</v>
      </c>
      <c r="N81" s="5">
        <f>IFERROR(_xlfn.MAXIFS('[1]Segunda etapa'!$H:$H,'[1]Segunda etapa'!$B:$B,$A81,'[1]Segunda etapa'!$D:$D,$C81,'[1]Segunda etapa'!$A:$A,N$2),"")</f>
        <v>0.52009456264775411</v>
      </c>
      <c r="O81" s="5">
        <f>IFERROR(_xlfn.MAXIFS('[1]Segunda etapa'!$H:$H,'[1]Segunda etapa'!$B:$B,$A81,'[1]Segunda etapa'!$D:$D,$C81,'[1]Segunda etapa'!$A:$A,O$2),"")</f>
        <v>0.55555555555555558</v>
      </c>
      <c r="P81" s="5">
        <f>IFERROR(_xlfn.MAXIFS('[1]Segunda etapa'!$H:$H,'[1]Segunda etapa'!$B:$B,$A81,'[1]Segunda etapa'!$D:$D,$C81,'[1]Segunda etapa'!$A:$A,P$2),"")</f>
        <v>0.59527186761229312</v>
      </c>
      <c r="Q81" s="5">
        <f>IFERROR(_xlfn.MAXIFS('[1]Segunda etapa'!$H:$H,'[1]Segunda etapa'!$B:$B,$A81,'[1]Segunda etapa'!$D:$D,$C81,'[1]Segunda etapa'!$A:$A,Q$2),"")</f>
        <v>0.62529550827423164</v>
      </c>
      <c r="R81" s="5">
        <f>IFERROR(_xlfn.MAXIFS('[1]Segunda etapa'!$H:$H,'[1]Segunda etapa'!$B:$B,$A81,'[1]Segunda etapa'!$D:$D,$C81,'[1]Segunda etapa'!$A:$A,R$2),"")</f>
        <v>0.6574468085106383</v>
      </c>
      <c r="S81" s="5">
        <f>IFERROR(_xlfn.MAXIFS('[1]Segunda etapa'!$H:$H,'[1]Segunda etapa'!$B:$B,$A81,'[1]Segunda etapa'!$D:$D,$C81,'[1]Segunda etapa'!$A:$A,S$2),"")</f>
        <v>0.68534278959810879</v>
      </c>
      <c r="T81" s="5">
        <f>IFERROR(_xlfn.MAXIFS('[1]Segunda etapa'!$H:$H,'[1]Segunda etapa'!$B:$B,$A81,'[1]Segunda etapa'!$D:$D,$C81,'[1]Segunda etapa'!$A:$A,T$2),"")</f>
        <v>0.71536643026004731</v>
      </c>
      <c r="U81" s="5">
        <f>IFERROR(_xlfn.MAXIFS('[1]Segunda etapa'!$H:$H,'[1]Segunda etapa'!$B:$B,$A81,'[1]Segunda etapa'!$D:$D,$C81,'[1]Segunda etapa'!$A:$A,U$2),"")</f>
        <v>0.73096926713947985</v>
      </c>
      <c r="V81" s="5">
        <f>IFERROR(_xlfn.MAXIFS('[1]Segunda etapa'!$H:$H,'[1]Segunda etapa'!$B:$B,$A81,'[1]Segunda etapa'!$D:$D,$C81,'[1]Segunda etapa'!$A:$A,V$2),"")</f>
        <v>0.74704491725768318</v>
      </c>
      <c r="W81" s="5">
        <f>IFERROR(_xlfn.MAXIFS('[1]Segunda etapa'!$H:$H,'[1]Segunda etapa'!$B:$B,$A81,'[1]Segunda etapa'!$D:$D,$C81,'[1]Segunda etapa'!$A:$A,W$2),"")</f>
        <v>0.76312056737588652</v>
      </c>
      <c r="X81" s="5">
        <f>IFERROR(_xlfn.MAXIFS('[1]Segunda etapa'!$H:$H,'[1]Segunda etapa'!$B:$B,$A81,'[1]Segunda etapa'!$D:$D,$C81,'[1]Segunda etapa'!$A:$A,X$2),"")</f>
        <v>0.77517730496453896</v>
      </c>
      <c r="Y81" s="5">
        <f>IFERROR(_xlfn.MAXIFS('[1]Segunda etapa'!$H:$H,'[1]Segunda etapa'!$B:$B,$A81,'[1]Segunda etapa'!$D:$D,$C81,'[1]Segunda etapa'!$A:$A,Y$2),"")</f>
        <v>0.79243498817966906</v>
      </c>
      <c r="Z81" s="5">
        <f>IFERROR(_xlfn.MAXIFS('[1]Segunda etapa'!$H:$H,'[1]Segunda etapa'!$B:$B,$A81,'[1]Segunda etapa'!$D:$D,$C81,'[1]Segunda etapa'!$A:$A,Z$2),"")</f>
        <v>0.80969267139479906</v>
      </c>
      <c r="AA81" s="5">
        <f>IFERROR(_xlfn.MAXIFS('[1]Segunda etapa'!$H:$H,'[1]Segunda etapa'!$B:$B,$A81,'[1]Segunda etapa'!$D:$D,$C81,'[1]Segunda etapa'!$A:$A,AA$2),"")</f>
        <v>0.82789598108747042</v>
      </c>
      <c r="AB81" s="5">
        <f>IFERROR(_xlfn.MAXIFS('[1]Segunda etapa'!$H:$H,'[1]Segunda etapa'!$B:$B,$A81,'[1]Segunda etapa'!$D:$D,$C81,'[1]Segunda etapa'!$A:$A,AB$2),"")</f>
        <v>0.84066193853427895</v>
      </c>
      <c r="AC81" s="5">
        <f>IFERROR(_xlfn.MAXIFS('[1]Segunda etapa'!$H:$H,'[1]Segunda etapa'!$B:$B,$A81,'[1]Segunda etapa'!$D:$D,$C81,'[1]Segunda etapa'!$A:$A,AC$2),"")</f>
        <v>0.85579196217494091</v>
      </c>
      <c r="AD81" s="5">
        <f>IFERROR(_xlfn.MAXIFS('[1]Segunda etapa'!$H:$H,'[1]Segunda etapa'!$B:$B,$A81,'[1]Segunda etapa'!$D:$D,$C81,'[1]Segunda etapa'!$A:$A,AD$2),"")</f>
        <v>0.86761229314420807</v>
      </c>
      <c r="AE81" s="5">
        <f>IFERROR(_xlfn.MAXIFS('[1]Segunda etapa'!$H:$H,'[1]Segunda etapa'!$B:$B,$A81,'[1]Segunda etapa'!$D:$D,$C81,'[1]Segunda etapa'!$A:$A,AE$2),"")</f>
        <v>0.87801418439716317</v>
      </c>
      <c r="AF81" s="5">
        <f>IFERROR(_xlfn.MAXIFS('[1]Segunda etapa'!$H:$H,'[1]Segunda etapa'!$B:$B,$A81,'[1]Segunda etapa'!$D:$D,$C81,'[1]Segunda etapa'!$A:$A,AF$2),"")</f>
        <v>0.88959810874704492</v>
      </c>
      <c r="AG81" s="5">
        <f>IFERROR(_xlfn.MAXIFS('[1]Segunda etapa'!$H:$H,'[1]Segunda etapa'!$B:$B,$A81,'[1]Segunda etapa'!$D:$D,$C81,'[1]Segunda etapa'!$A:$A,AG$2),"")</f>
        <v>0.90118203309692668</v>
      </c>
      <c r="AH81" s="5">
        <f>IFERROR(_xlfn.MAXIFS('[1]Segunda etapa'!$H:$H,'[1]Segunda etapa'!$B:$B,$A81,'[1]Segunda etapa'!$D:$D,$C81,'[1]Segunda etapa'!$A:$A,AH$2),"")</f>
        <v>0.90803782505910169</v>
      </c>
      <c r="AI81" s="5">
        <f>IFERROR(_xlfn.MAXIFS('[1]Segunda etapa'!$H:$H,'[1]Segunda etapa'!$B:$B,$A81,'[1]Segunda etapa'!$D:$D,$C81,'[1]Segunda etapa'!$A:$A,AI$2),"")</f>
        <v>0.91229314420803787</v>
      </c>
      <c r="AJ81" s="5">
        <f>IFERROR(_xlfn.MAXIFS('[1]Segunda etapa'!$H:$H,'[1]Segunda etapa'!$B:$B,$A81,'[1]Segunda etapa'!$D:$D,$C81,'[1]Segunda etapa'!$A:$A,AJ$2),"")</f>
        <v>0.91962174940898345</v>
      </c>
      <c r="AK81" s="5">
        <f>IFERROR(_xlfn.MAXIFS('[1]Segunda etapa'!$H:$H,'[1]Segunda etapa'!$B:$B,$A81,'[1]Segunda etapa'!$D:$D,$C81,'[1]Segunda etapa'!$A:$A,AK$2),"")</f>
        <v>0.92269503546099296</v>
      </c>
      <c r="AL81" s="5">
        <f>IFERROR(_xlfn.MAXIFS('[1]Segunda etapa'!$H:$H,'[1]Segunda etapa'!$B:$B,$A81,'[1]Segunda etapa'!$D:$D,$C81,'[1]Segunda etapa'!$A:$A,AL$2),"")</f>
        <v>0.92718676122931443</v>
      </c>
      <c r="AM81" s="5">
        <f>IFERROR(_xlfn.MAXIFS('[1]Segunda etapa'!$H:$H,'[1]Segunda etapa'!$B:$B,$A81,'[1]Segunda etapa'!$D:$D,$C81,'[1]Segunda etapa'!$A:$A,AM$2),"")</f>
        <v>0.93286052009456266</v>
      </c>
      <c r="AN81" s="5">
        <f>IFERROR(_xlfn.MAXIFS('[1]Segunda etapa'!$H:$H,'[1]Segunda etapa'!$B:$B,$A81,'[1]Segunda etapa'!$D:$D,$C81,'[1]Segunda etapa'!$A:$A,AN$2),"")</f>
        <v>0.93640661938534275</v>
      </c>
      <c r="AO81" s="5">
        <f>IFERROR(_xlfn.MAXIFS('[1]Segunda etapa'!$H:$H,'[1]Segunda etapa'!$B:$B,$A81,'[1]Segunda etapa'!$D:$D,$C81,'[1]Segunda etapa'!$A:$A,AO$2),"")</f>
        <v>0.93971631205673756</v>
      </c>
      <c r="AP81" s="5">
        <f>IFERROR(_xlfn.MAXIFS('[1]Segunda etapa'!$H:$H,'[1]Segunda etapa'!$B:$B,$A81,'[1]Segunda etapa'!$D:$D,$C81,'[1]Segunda etapa'!$A:$A,AP$2),"")</f>
        <v>0.94255319148936167</v>
      </c>
      <c r="AQ81" s="5">
        <f>IFERROR(_xlfn.MAXIFS('[1]Segunda etapa'!$H:$H,'[1]Segunda etapa'!$B:$B,$A81,'[1]Segunda etapa'!$D:$D,$C81,'[1]Segunda etapa'!$A:$A,AQ$2),"")</f>
        <v>0.94680851063829785</v>
      </c>
      <c r="AR81" s="5">
        <f>IFERROR(_xlfn.MAXIFS('[1]Segunda etapa'!$H:$H,'[1]Segunda etapa'!$B:$B,$A81,'[1]Segunda etapa'!$D:$D,$C81,'[1]Segunda etapa'!$A:$A,AR$2),"")</f>
        <v>0.9522458628841608</v>
      </c>
      <c r="AS81" s="5">
        <f>IFERROR(_xlfn.MAXIFS('[1]Segunda etapa'!$H:$H,'[1]Segunda etapa'!$B:$B,$A81,'[1]Segunda etapa'!$D:$D,$C81,'[1]Segunda etapa'!$A:$A,AS$2),"")</f>
        <v>0.95579196217494089</v>
      </c>
      <c r="AT81" s="5">
        <f>IFERROR(_xlfn.MAXIFS('[1]Segunda etapa'!$H:$H,'[1]Segunda etapa'!$B:$B,$A81,'[1]Segunda etapa'!$D:$D,$C81,'[1]Segunda etapa'!$A:$A,AT$2),"")</f>
        <v>0.95957446808510638</v>
      </c>
      <c r="AU81" s="5">
        <f>IFERROR(_xlfn.MAXIFS('[1]Segunda etapa'!$H:$H,'[1]Segunda etapa'!$B:$B,$A81,'[1]Segunda etapa'!$D:$D,$C81,'[1]Segunda etapa'!$A:$A,AU$2),"")</f>
        <v>0.96713947990543736</v>
      </c>
      <c r="AV81" s="5">
        <f>IFERROR(_xlfn.MAXIFS('[1]Segunda etapa'!$H:$H,'[1]Segunda etapa'!$B:$B,$A81,'[1]Segunda etapa'!$D:$D,$C81,'[1]Segunda etapa'!$A:$A,AV$2),"")</f>
        <v>0.97234042553191491</v>
      </c>
      <c r="AW81" s="5">
        <f>IFERROR(_xlfn.MAXIFS('[1]Segunda etapa'!$H:$H,'[1]Segunda etapa'!$B:$B,$A81,'[1]Segunda etapa'!$D:$D,$C81,'[1]Segunda etapa'!$A:$A,AW$2),"")</f>
        <v>0.9761229314420804</v>
      </c>
      <c r="AX81" s="5">
        <f>IFERROR(_xlfn.MAXIFS('[1]Segunda etapa'!$H:$H,'[1]Segunda etapa'!$B:$B,$A81,'[1]Segunda etapa'!$D:$D,$C81,'[1]Segunda etapa'!$A:$A,AX$2),"")</f>
        <v>0.97848699763593383</v>
      </c>
      <c r="AY81" s="5">
        <f>IFERROR(_xlfn.MAXIFS('[1]Segunda etapa'!$H:$H,'[1]Segunda etapa'!$B:$B,$A81,'[1]Segunda etapa'!$D:$D,$C81,'[1]Segunda etapa'!$A:$A,AY$2),"")</f>
        <v>0.98108747044917255</v>
      </c>
      <c r="AZ81" s="5">
        <f>IFERROR(_xlfn.MAXIFS('[1]Segunda etapa'!$H:$H,'[1]Segunda etapa'!$B:$B,$A81,'[1]Segunda etapa'!$D:$D,$C81,'[1]Segunda etapa'!$A:$A,AZ$2),"")</f>
        <v>0.98392434988179667</v>
      </c>
      <c r="BA81" s="5">
        <f>IFERROR(_xlfn.MAXIFS('[1]Segunda etapa'!$H:$H,'[1]Segunda etapa'!$B:$B,$A81,'[1]Segunda etapa'!$D:$D,$C81,'[1]Segunda etapa'!$A:$A,BA$2),"")</f>
        <v>0.98770685579196216</v>
      </c>
      <c r="BB81" s="5">
        <f>IFERROR(_xlfn.MAXIFS('[1]Segunda etapa'!$H:$H,'[1]Segunda etapa'!$B:$B,$A81,'[1]Segunda etapa'!$D:$D,$C81,'[1]Segunda etapa'!$A:$A,BB$2),"")</f>
        <v>0.99196217494089833</v>
      </c>
      <c r="BC81" s="5">
        <f>IFERROR(_xlfn.MAXIFS('[1]Segunda etapa'!$H:$H,'[1]Segunda etapa'!$B:$B,$A81,'[1]Segunda etapa'!$D:$D,$C81,'[1]Segunda etapa'!$A:$A,BC$2),"")</f>
        <v>0.99527186761229314</v>
      </c>
      <c r="BD81" s="5">
        <f>IFERROR(_xlfn.MAXIFS('[1]Segunda etapa'!$H:$H,'[1]Segunda etapa'!$B:$B,$A81,'[1]Segunda etapa'!$D:$D,$C81,'[1]Segunda etapa'!$A:$A,BD$2),"")</f>
        <v>0.99976359338061471</v>
      </c>
      <c r="BE81" s="5">
        <f>IFERROR(_xlfn.MAXIFS('[1]Segunda etapa'!$H:$H,'[1]Segunda etapa'!$B:$B,$A81,'[1]Segunda etapa'!$D:$D,$C81,'[1]Segunda etapa'!$A:$A,BE$2),"")</f>
        <v>0.99976359338061471</v>
      </c>
    </row>
    <row r="82" spans="1:57" x14ac:dyDescent="0.25">
      <c r="A82" s="1">
        <v>11</v>
      </c>
      <c r="B82" s="1" t="s">
        <v>112</v>
      </c>
      <c r="C82" s="1">
        <v>5</v>
      </c>
      <c r="D82" s="1" t="s">
        <v>115</v>
      </c>
      <c r="E82" s="5">
        <f>IFERROR(_xlfn.MAXIFS('[1]Segunda etapa'!$H:$H,'[1]Segunda etapa'!$B:$B,$A82,'[1]Segunda etapa'!$D:$D,$C82,'[1]Segunda etapa'!$A:$A,E$2),"")</f>
        <v>7.8214860823556474E-3</v>
      </c>
      <c r="F82" s="5">
        <f>IFERROR(_xlfn.MAXIFS('[1]Segunda etapa'!$H:$H,'[1]Segunda etapa'!$B:$B,$A82,'[1]Segunda etapa'!$D:$D,$C82,'[1]Segunda etapa'!$A:$A,F$2),"")</f>
        <v>2.3004370830457786E-2</v>
      </c>
      <c r="G82" s="5">
        <f>IFERROR(_xlfn.MAXIFS('[1]Segunda etapa'!$H:$H,'[1]Segunda etapa'!$B:$B,$A82,'[1]Segunda etapa'!$D:$D,$C82,'[1]Segunda etapa'!$A:$A,G$2),"")</f>
        <v>7.3844030365769503E-2</v>
      </c>
      <c r="H82" s="5">
        <f>IFERROR(_xlfn.MAXIFS('[1]Segunda etapa'!$H:$H,'[1]Segunda etapa'!$B:$B,$A82,'[1]Segunda etapa'!$D:$D,$C82,'[1]Segunda etapa'!$A:$A,H$2),"")</f>
        <v>0.15757994018863583</v>
      </c>
      <c r="I82" s="5">
        <f>IFERROR(_xlfn.MAXIFS('[1]Segunda etapa'!$H:$H,'[1]Segunda etapa'!$B:$B,$A82,'[1]Segunda etapa'!$D:$D,$C82,'[1]Segunda etapa'!$A:$A,I$2),"")</f>
        <v>0.23441453876236484</v>
      </c>
      <c r="J82" s="5">
        <f>IFERROR(_xlfn.MAXIFS('[1]Segunda etapa'!$H:$H,'[1]Segunda etapa'!$B:$B,$A82,'[1]Segunda etapa'!$D:$D,$C82,'[1]Segunda etapa'!$A:$A,J$2),"")</f>
        <v>0.31769036116862204</v>
      </c>
      <c r="K82" s="5">
        <f>IFERROR(_xlfn.MAXIFS('[1]Segunda etapa'!$H:$H,'[1]Segunda etapa'!$B:$B,$A82,'[1]Segunda etapa'!$D:$D,$C82,'[1]Segunda etapa'!$A:$A,K$2),"")</f>
        <v>0.39820565907522432</v>
      </c>
      <c r="L82" s="5">
        <f>IFERROR(_xlfn.MAXIFS('[1]Segunda etapa'!$H:$H,'[1]Segunda etapa'!$B:$B,$A82,'[1]Segunda etapa'!$D:$D,$C82,'[1]Segunda etapa'!$A:$A,L$2),"")</f>
        <v>0.48976305498044631</v>
      </c>
      <c r="M82" s="5">
        <f>IFERROR(_xlfn.MAXIFS('[1]Segunda etapa'!$H:$H,'[1]Segunda etapa'!$B:$B,$A82,'[1]Segunda etapa'!$D:$D,$C82,'[1]Segunda etapa'!$A:$A,M$2),"")</f>
        <v>0.55026455026455023</v>
      </c>
      <c r="N82" s="5">
        <f>IFERROR(_xlfn.MAXIFS('[1]Segunda etapa'!$H:$H,'[1]Segunda etapa'!$B:$B,$A82,'[1]Segunda etapa'!$D:$D,$C82,'[1]Segunda etapa'!$A:$A,N$2),"")</f>
        <v>0.59443294225902921</v>
      </c>
      <c r="O82" s="5">
        <f>IFERROR(_xlfn.MAXIFS('[1]Segunda etapa'!$H:$H,'[1]Segunda etapa'!$B:$B,$A82,'[1]Segunda etapa'!$D:$D,$C82,'[1]Segunda etapa'!$A:$A,O$2),"")</f>
        <v>0.62065792500575112</v>
      </c>
      <c r="P82" s="5">
        <f>IFERROR(_xlfn.MAXIFS('[1]Segunda etapa'!$H:$H,'[1]Segunda etapa'!$B:$B,$A82,'[1]Segunda etapa'!$D:$D,$C82,'[1]Segunda etapa'!$A:$A,P$2),"")</f>
        <v>0.64964343225212795</v>
      </c>
      <c r="Q82" s="5">
        <f>IFERROR(_xlfn.MAXIFS('[1]Segunda etapa'!$H:$H,'[1]Segunda etapa'!$B:$B,$A82,'[1]Segunda etapa'!$D:$D,$C82,'[1]Segunda etapa'!$A:$A,Q$2),"")</f>
        <v>0.68184955141476877</v>
      </c>
      <c r="R82" s="5">
        <f>IFERROR(_xlfn.MAXIFS('[1]Segunda etapa'!$H:$H,'[1]Segunda etapa'!$B:$B,$A82,'[1]Segunda etapa'!$D:$D,$C82,'[1]Segunda etapa'!$A:$A,R$2),"")</f>
        <v>0.71014492753623193</v>
      </c>
      <c r="S82" s="5">
        <f>IFERROR(_xlfn.MAXIFS('[1]Segunda etapa'!$H:$H,'[1]Segunda etapa'!$B:$B,$A82,'[1]Segunda etapa'!$D:$D,$C82,'[1]Segunda etapa'!$A:$A,S$2),"")</f>
        <v>0.73475960432482168</v>
      </c>
      <c r="T82" s="5">
        <f>IFERROR(_xlfn.MAXIFS('[1]Segunda etapa'!$H:$H,'[1]Segunda etapa'!$B:$B,$A82,'[1]Segunda etapa'!$D:$D,$C82,'[1]Segunda etapa'!$A:$A,T$2),"")</f>
        <v>0.75707384403036582</v>
      </c>
      <c r="U82" s="5">
        <f>IFERROR(_xlfn.MAXIFS('[1]Segunda etapa'!$H:$H,'[1]Segunda etapa'!$B:$B,$A82,'[1]Segunda etapa'!$D:$D,$C82,'[1]Segunda etapa'!$A:$A,U$2),"")</f>
        <v>0.77156659765355418</v>
      </c>
      <c r="V82" s="5">
        <f>IFERROR(_xlfn.MAXIFS('[1]Segunda etapa'!$H:$H,'[1]Segunda etapa'!$B:$B,$A82,'[1]Segunda etapa'!$D:$D,$C82,'[1]Segunda etapa'!$A:$A,V$2),"")</f>
        <v>0.78191856452726016</v>
      </c>
      <c r="W82" s="5">
        <f>IFERROR(_xlfn.MAXIFS('[1]Segunda etapa'!$H:$H,'[1]Segunda etapa'!$B:$B,$A82,'[1]Segunda etapa'!$D:$D,$C82,'[1]Segunda etapa'!$A:$A,W$2),"")</f>
        <v>0.78974005060961583</v>
      </c>
      <c r="X82" s="5">
        <f>IFERROR(_xlfn.MAXIFS('[1]Segunda etapa'!$H:$H,'[1]Segunda etapa'!$B:$B,$A82,'[1]Segunda etapa'!$D:$D,$C82,'[1]Segunda etapa'!$A:$A,X$2),"")</f>
        <v>0.79986197377501722</v>
      </c>
      <c r="Y82" s="5">
        <f>IFERROR(_xlfn.MAXIFS('[1]Segunda etapa'!$H:$H,'[1]Segunda etapa'!$B:$B,$A82,'[1]Segunda etapa'!$D:$D,$C82,'[1]Segunda etapa'!$A:$A,Y$2),"")</f>
        <v>0.81573498964803315</v>
      </c>
      <c r="Z82" s="5">
        <f>IFERROR(_xlfn.MAXIFS('[1]Segunda etapa'!$H:$H,'[1]Segunda etapa'!$B:$B,$A82,'[1]Segunda etapa'!$D:$D,$C82,'[1]Segunda etapa'!$A:$A,Z$2),"")</f>
        <v>0.82976765585461243</v>
      </c>
      <c r="AA82" s="5">
        <f>IFERROR(_xlfn.MAXIFS('[1]Segunda etapa'!$H:$H,'[1]Segunda etapa'!$B:$B,$A82,'[1]Segunda etapa'!$D:$D,$C82,'[1]Segunda etapa'!$A:$A,AA$2),"")</f>
        <v>0.83919944789510004</v>
      </c>
      <c r="AB82" s="5">
        <f>IFERROR(_xlfn.MAXIFS('[1]Segunda etapa'!$H:$H,'[1]Segunda etapa'!$B:$B,$A82,'[1]Segunda etapa'!$D:$D,$C82,'[1]Segunda etapa'!$A:$A,AB$2),"")</f>
        <v>0.84656084656084651</v>
      </c>
      <c r="AC82" s="5">
        <f>IFERROR(_xlfn.MAXIFS('[1]Segunda etapa'!$H:$H,'[1]Segunda etapa'!$B:$B,$A82,'[1]Segunda etapa'!$D:$D,$C82,'[1]Segunda etapa'!$A:$A,AC$2),"")</f>
        <v>0.85323211410167932</v>
      </c>
      <c r="AD82" s="5">
        <f>IFERROR(_xlfn.MAXIFS('[1]Segunda etapa'!$H:$H,'[1]Segunda etapa'!$B:$B,$A82,'[1]Segunda etapa'!$D:$D,$C82,'[1]Segunda etapa'!$A:$A,AD$2),"")</f>
        <v>0.85829307568438007</v>
      </c>
      <c r="AE82" s="5">
        <f>IFERROR(_xlfn.MAXIFS('[1]Segunda etapa'!$H:$H,'[1]Segunda etapa'!$B:$B,$A82,'[1]Segunda etapa'!$D:$D,$C82,'[1]Segunda etapa'!$A:$A,AE$2),"")</f>
        <v>0.86473429951690817</v>
      </c>
      <c r="AF82" s="5">
        <f>IFERROR(_xlfn.MAXIFS('[1]Segunda etapa'!$H:$H,'[1]Segunda etapa'!$B:$B,$A82,'[1]Segunda etapa'!$D:$D,$C82,'[1]Segunda etapa'!$A:$A,AF$2),"")</f>
        <v>0.87393604784909129</v>
      </c>
      <c r="AG82" s="5">
        <f>IFERROR(_xlfn.MAXIFS('[1]Segunda etapa'!$H:$H,'[1]Segunda etapa'!$B:$B,$A82,'[1]Segunda etapa'!$D:$D,$C82,'[1]Segunda etapa'!$A:$A,AG$2),"")</f>
        <v>0.88428801472279728</v>
      </c>
      <c r="AH82" s="5">
        <f>IFERROR(_xlfn.MAXIFS('[1]Segunda etapa'!$H:$H,'[1]Segunda etapa'!$B:$B,$A82,'[1]Segunda etapa'!$D:$D,$C82,'[1]Segunda etapa'!$A:$A,AH$2),"")</f>
        <v>0.89440993788819878</v>
      </c>
      <c r="AI82" s="5">
        <f>IFERROR(_xlfn.MAXIFS('[1]Segunda etapa'!$H:$H,'[1]Segunda etapa'!$B:$B,$A82,'[1]Segunda etapa'!$D:$D,$C82,'[1]Segunda etapa'!$A:$A,AI$2),"")</f>
        <v>0.90476190476190477</v>
      </c>
      <c r="AJ82" s="5">
        <f>IFERROR(_xlfn.MAXIFS('[1]Segunda etapa'!$H:$H,'[1]Segunda etapa'!$B:$B,$A82,'[1]Segunda etapa'!$D:$D,$C82,'[1]Segunda etapa'!$A:$A,AJ$2),"")</f>
        <v>0.91442374051069708</v>
      </c>
      <c r="AK82" s="5">
        <f>IFERROR(_xlfn.MAXIFS('[1]Segunda etapa'!$H:$H,'[1]Segunda etapa'!$B:$B,$A82,'[1]Segunda etapa'!$D:$D,$C82,'[1]Segunda etapa'!$A:$A,AK$2),"")</f>
        <v>0.91925465838509313</v>
      </c>
      <c r="AL82" s="5">
        <f>IFERROR(_xlfn.MAXIFS('[1]Segunda etapa'!$H:$H,'[1]Segunda etapa'!$B:$B,$A82,'[1]Segunda etapa'!$D:$D,$C82,'[1]Segunda etapa'!$A:$A,AL$2),"")</f>
        <v>0.92937658155049463</v>
      </c>
      <c r="AM82" s="5">
        <f>IFERROR(_xlfn.MAXIFS('[1]Segunda etapa'!$H:$H,'[1]Segunda etapa'!$B:$B,$A82,'[1]Segunda etapa'!$D:$D,$C82,'[1]Segunda etapa'!$A:$A,AM$2),"")</f>
        <v>0.9369680239245457</v>
      </c>
      <c r="AN82" s="5">
        <f>IFERROR(_xlfn.MAXIFS('[1]Segunda etapa'!$H:$H,'[1]Segunda etapa'!$B:$B,$A82,'[1]Segunda etapa'!$D:$D,$C82,'[1]Segunda etapa'!$A:$A,AN$2),"")</f>
        <v>0.94110881067402807</v>
      </c>
      <c r="AO82" s="5">
        <f>IFERROR(_xlfn.MAXIFS('[1]Segunda etapa'!$H:$H,'[1]Segunda etapa'!$B:$B,$A82,'[1]Segunda etapa'!$D:$D,$C82,'[1]Segunda etapa'!$A:$A,AO$2),"")</f>
        <v>0.94824016563146996</v>
      </c>
      <c r="AP82" s="5">
        <f>IFERROR(_xlfn.MAXIFS('[1]Segunda etapa'!$H:$H,'[1]Segunda etapa'!$B:$B,$A82,'[1]Segunda etapa'!$D:$D,$C82,'[1]Segunda etapa'!$A:$A,AP$2),"")</f>
        <v>0.95146077754773406</v>
      </c>
      <c r="AQ82" s="5">
        <f>IFERROR(_xlfn.MAXIFS('[1]Segunda etapa'!$H:$H,'[1]Segunda etapa'!$B:$B,$A82,'[1]Segunda etapa'!$D:$D,$C82,'[1]Segunda etapa'!$A:$A,AQ$2),"")</f>
        <v>0.95537152058891184</v>
      </c>
      <c r="AR82" s="5">
        <f>IFERROR(_xlfn.MAXIFS('[1]Segunda etapa'!$H:$H,'[1]Segunda etapa'!$B:$B,$A82,'[1]Segunda etapa'!$D:$D,$C82,'[1]Segunda etapa'!$A:$A,AR$2),"")</f>
        <v>0.95721187025534848</v>
      </c>
      <c r="AS82" s="5">
        <f>IFERROR(_xlfn.MAXIFS('[1]Segunda etapa'!$H:$H,'[1]Segunda etapa'!$B:$B,$A82,'[1]Segunda etapa'!$D:$D,$C82,'[1]Segunda etapa'!$A:$A,AS$2),"")</f>
        <v>0.96273291925465843</v>
      </c>
      <c r="AT82" s="5">
        <f>IFERROR(_xlfn.MAXIFS('[1]Segunda etapa'!$H:$H,'[1]Segunda etapa'!$B:$B,$A82,'[1]Segunda etapa'!$D:$D,$C82,'[1]Segunda etapa'!$A:$A,AT$2),"")</f>
        <v>0.97101449275362317</v>
      </c>
      <c r="AU82" s="5">
        <f>IFERROR(_xlfn.MAXIFS('[1]Segunda etapa'!$H:$H,'[1]Segunda etapa'!$B:$B,$A82,'[1]Segunda etapa'!$D:$D,$C82,'[1]Segunda etapa'!$A:$A,AU$2),"")</f>
        <v>0.9799861973775017</v>
      </c>
      <c r="AV82" s="5">
        <f>IFERROR(_xlfn.MAXIFS('[1]Segunda etapa'!$H:$H,'[1]Segunda etapa'!$B:$B,$A82,'[1]Segunda etapa'!$D:$D,$C82,'[1]Segunda etapa'!$A:$A,AV$2),"")</f>
        <v>0.98504715896020245</v>
      </c>
      <c r="AW82" s="5">
        <f>IFERROR(_xlfn.MAXIFS('[1]Segunda etapa'!$H:$H,'[1]Segunda etapa'!$B:$B,$A82,'[1]Segunda etapa'!$D:$D,$C82,'[1]Segunda etapa'!$A:$A,AW$2),"")</f>
        <v>0.98803772716816196</v>
      </c>
      <c r="AX82" s="5">
        <f>IFERROR(_xlfn.MAXIFS('[1]Segunda etapa'!$H:$H,'[1]Segunda etapa'!$B:$B,$A82,'[1]Segunda etapa'!$D:$D,$C82,'[1]Segunda etapa'!$A:$A,AX$2),"")</f>
        <v>0.99217851391764433</v>
      </c>
      <c r="AY82" s="5">
        <f>IFERROR(_xlfn.MAXIFS('[1]Segunda etapa'!$H:$H,'[1]Segunda etapa'!$B:$B,$A82,'[1]Segunda etapa'!$D:$D,$C82,'[1]Segunda etapa'!$A:$A,AY$2),"")</f>
        <v>0.99378881987577639</v>
      </c>
      <c r="AZ82" s="5">
        <f>IFERROR(_xlfn.MAXIFS('[1]Segunda etapa'!$H:$H,'[1]Segunda etapa'!$B:$B,$A82,'[1]Segunda etapa'!$D:$D,$C82,'[1]Segunda etapa'!$A:$A,AZ$2),"")</f>
        <v>0.99608925695882222</v>
      </c>
      <c r="BA82" s="5">
        <f>IFERROR(_xlfn.MAXIFS('[1]Segunda etapa'!$H:$H,'[1]Segunda etapa'!$B:$B,$A82,'[1]Segunda etapa'!$D:$D,$C82,'[1]Segunda etapa'!$A:$A,BA$2),"")</f>
        <v>0.99838969404186795</v>
      </c>
      <c r="BB82" s="5">
        <f>IFERROR(_xlfn.MAXIFS('[1]Segunda etapa'!$H:$H,'[1]Segunda etapa'!$B:$B,$A82,'[1]Segunda etapa'!$D:$D,$C82,'[1]Segunda etapa'!$A:$A,BB$2),"")</f>
        <v>0.99907982516678173</v>
      </c>
      <c r="BC82" s="5">
        <f>IFERROR(_xlfn.MAXIFS('[1]Segunda etapa'!$H:$H,'[1]Segunda etapa'!$B:$B,$A82,'[1]Segunda etapa'!$D:$D,$C82,'[1]Segunda etapa'!$A:$A,BC$2),"")</f>
        <v>0.99976995629169541</v>
      </c>
      <c r="BD82" s="5">
        <f>IFERROR(_xlfn.MAXIFS('[1]Segunda etapa'!$H:$H,'[1]Segunda etapa'!$B:$B,$A82,'[1]Segunda etapa'!$D:$D,$C82,'[1]Segunda etapa'!$A:$A,BD$2),"")</f>
        <v>1</v>
      </c>
      <c r="BE82" s="5">
        <f>IFERROR(_xlfn.MAXIFS('[1]Segunda etapa'!$H:$H,'[1]Segunda etapa'!$B:$B,$A82,'[1]Segunda etapa'!$D:$D,$C82,'[1]Segunda etapa'!$A:$A,BE$2),"")</f>
        <v>1</v>
      </c>
    </row>
    <row r="83" spans="1:57" x14ac:dyDescent="0.25">
      <c r="A83" s="2">
        <v>11</v>
      </c>
      <c r="B83" s="2" t="s">
        <v>112</v>
      </c>
      <c r="C83" s="2">
        <v>6</v>
      </c>
      <c r="D83" s="2" t="s">
        <v>115</v>
      </c>
      <c r="E83" s="5">
        <f>IFERROR(_xlfn.MAXIFS('[1]Segunda etapa'!$H:$H,'[1]Segunda etapa'!$B:$B,$A83,'[1]Segunda etapa'!$D:$D,$C83,'[1]Segunda etapa'!$A:$A,E$2),"")</f>
        <v>4.6490004649000463E-4</v>
      </c>
      <c r="F83" s="5">
        <f>IFERROR(_xlfn.MAXIFS('[1]Segunda etapa'!$H:$H,'[1]Segunda etapa'!$B:$B,$A83,'[1]Segunda etapa'!$D:$D,$C83,'[1]Segunda etapa'!$A:$A,F$2),"")</f>
        <v>6.9735006973500695E-4</v>
      </c>
      <c r="G83" s="5">
        <f>IFERROR(_xlfn.MAXIFS('[1]Segunda etapa'!$H:$H,'[1]Segunda etapa'!$B:$B,$A83,'[1]Segunda etapa'!$D:$D,$C83,'[1]Segunda etapa'!$A:$A,G$2),"")</f>
        <v>1.3947001394700139E-2</v>
      </c>
      <c r="H83" s="5">
        <f>IFERROR(_xlfn.MAXIFS('[1]Segunda etapa'!$H:$H,'[1]Segunda etapa'!$B:$B,$A83,'[1]Segunda etapa'!$D:$D,$C83,'[1]Segunda etapa'!$A:$A,H$2),"")</f>
        <v>5.6252905625290561E-2</v>
      </c>
      <c r="I83" s="5">
        <f>IFERROR(_xlfn.MAXIFS('[1]Segunda etapa'!$H:$H,'[1]Segunda etapa'!$B:$B,$A83,'[1]Segunda etapa'!$D:$D,$C83,'[1]Segunda etapa'!$A:$A,I$2),"")</f>
        <v>0.13110181311018132</v>
      </c>
      <c r="J83" s="5">
        <f>IFERROR(_xlfn.MAXIFS('[1]Segunda etapa'!$H:$H,'[1]Segunda etapa'!$B:$B,$A83,'[1]Segunda etapa'!$D:$D,$C83,'[1]Segunda etapa'!$A:$A,J$2),"")</f>
        <v>0.21757322175732219</v>
      </c>
      <c r="K83" s="5">
        <f>IFERROR(_xlfn.MAXIFS('[1]Segunda etapa'!$H:$H,'[1]Segunda etapa'!$B:$B,$A83,'[1]Segunda etapa'!$D:$D,$C83,'[1]Segunda etapa'!$A:$A,K$2),"")</f>
        <v>0.2926545792654579</v>
      </c>
      <c r="L83" s="5">
        <f>IFERROR(_xlfn.MAXIFS('[1]Segunda etapa'!$H:$H,'[1]Segunda etapa'!$B:$B,$A83,'[1]Segunda etapa'!$D:$D,$C83,'[1]Segunda etapa'!$A:$A,L$2),"")</f>
        <v>0.38214783821478382</v>
      </c>
      <c r="M83" s="5">
        <f>IFERROR(_xlfn.MAXIFS('[1]Segunda etapa'!$H:$H,'[1]Segunda etapa'!$B:$B,$A83,'[1]Segunda etapa'!$D:$D,$C83,'[1]Segunda etapa'!$A:$A,M$2),"")</f>
        <v>0.45536959553695955</v>
      </c>
      <c r="N83" s="5">
        <f>IFERROR(_xlfn.MAXIFS('[1]Segunda etapa'!$H:$H,'[1]Segunda etapa'!$B:$B,$A83,'[1]Segunda etapa'!$D:$D,$C83,'[1]Segunda etapa'!$A:$A,N$2),"")</f>
        <v>0.49721059972105996</v>
      </c>
      <c r="O83" s="5">
        <f>IFERROR(_xlfn.MAXIFS('[1]Segunda etapa'!$H:$H,'[1]Segunda etapa'!$B:$B,$A83,'[1]Segunda etapa'!$D:$D,$C83,'[1]Segunda etapa'!$A:$A,O$2),"")</f>
        <v>0.54416550441655043</v>
      </c>
      <c r="P83" s="5">
        <f>IFERROR(_xlfn.MAXIFS('[1]Segunda etapa'!$H:$H,'[1]Segunda etapa'!$B:$B,$A83,'[1]Segunda etapa'!$D:$D,$C83,'[1]Segunda etapa'!$A:$A,P$2),"")</f>
        <v>0.58530915853091581</v>
      </c>
      <c r="Q83" s="5">
        <f>IFERROR(_xlfn.MAXIFS('[1]Segunda etapa'!$H:$H,'[1]Segunda etapa'!$B:$B,$A83,'[1]Segunda etapa'!$D:$D,$C83,'[1]Segunda etapa'!$A:$A,Q$2),"")</f>
        <v>0.62366341236634126</v>
      </c>
      <c r="R83" s="5">
        <f>IFERROR(_xlfn.MAXIFS('[1]Segunda etapa'!$H:$H,'[1]Segunda etapa'!$B:$B,$A83,'[1]Segunda etapa'!$D:$D,$C83,'[1]Segunda etapa'!$A:$A,R$2),"")</f>
        <v>0.65248721524872155</v>
      </c>
      <c r="S83" s="5">
        <f>IFERROR(_xlfn.MAXIFS('[1]Segunda etapa'!$H:$H,'[1]Segunda etapa'!$B:$B,$A83,'[1]Segunda etapa'!$D:$D,$C83,'[1]Segunda etapa'!$A:$A,S$2),"")</f>
        <v>0.67921896792189684</v>
      </c>
      <c r="T83" s="5">
        <f>IFERROR(_xlfn.MAXIFS('[1]Segunda etapa'!$H:$H,'[1]Segunda etapa'!$B:$B,$A83,'[1]Segunda etapa'!$D:$D,$C83,'[1]Segunda etapa'!$A:$A,T$2),"")</f>
        <v>0.69851231985123197</v>
      </c>
      <c r="U83" s="5">
        <f>IFERROR(_xlfn.MAXIFS('[1]Segunda etapa'!$H:$H,'[1]Segunda etapa'!$B:$B,$A83,'[1]Segunda etapa'!$D:$D,$C83,'[1]Segunda etapa'!$A:$A,U$2),"")</f>
        <v>0.71548117154811719</v>
      </c>
      <c r="V83" s="5">
        <f>IFERROR(_xlfn.MAXIFS('[1]Segunda etapa'!$H:$H,'[1]Segunda etapa'!$B:$B,$A83,'[1]Segunda etapa'!$D:$D,$C83,'[1]Segunda etapa'!$A:$A,V$2),"")</f>
        <v>0.73337982333798235</v>
      </c>
      <c r="W83" s="5">
        <f>IFERROR(_xlfn.MAXIFS('[1]Segunda etapa'!$H:$H,'[1]Segunda etapa'!$B:$B,$A83,'[1]Segunda etapa'!$D:$D,$C83,'[1]Segunda etapa'!$A:$A,W$2),"")</f>
        <v>0.75127847512784751</v>
      </c>
      <c r="X83" s="5">
        <f>IFERROR(_xlfn.MAXIFS('[1]Segunda etapa'!$H:$H,'[1]Segunda etapa'!$B:$B,$A83,'[1]Segunda etapa'!$D:$D,$C83,'[1]Segunda etapa'!$A:$A,X$2),"")</f>
        <v>0.76662017666201765</v>
      </c>
      <c r="Y83" s="5">
        <f>IFERROR(_xlfn.MAXIFS('[1]Segunda etapa'!$H:$H,'[1]Segunda etapa'!$B:$B,$A83,'[1]Segunda etapa'!$D:$D,$C83,'[1]Segunda etapa'!$A:$A,Y$2),"")</f>
        <v>0.7801022780102278</v>
      </c>
      <c r="Z83" s="5">
        <f>IFERROR(_xlfn.MAXIFS('[1]Segunda etapa'!$H:$H,'[1]Segunda etapa'!$B:$B,$A83,'[1]Segunda etapa'!$D:$D,$C83,'[1]Segunda etapa'!$A:$A,Z$2),"")</f>
        <v>0.78940027894002784</v>
      </c>
      <c r="AA83" s="5">
        <f>IFERROR(_xlfn.MAXIFS('[1]Segunda etapa'!$H:$H,'[1]Segunda etapa'!$B:$B,$A83,'[1]Segunda etapa'!$D:$D,$C83,'[1]Segunda etapa'!$A:$A,AA$2),"")</f>
        <v>0.80218503021850307</v>
      </c>
      <c r="AB83" s="5">
        <f>IFERROR(_xlfn.MAXIFS('[1]Segunda etapa'!$H:$H,'[1]Segunda etapa'!$B:$B,$A83,'[1]Segunda etapa'!$D:$D,$C83,'[1]Segunda etapa'!$A:$A,AB$2),"")</f>
        <v>0.81450488145048816</v>
      </c>
      <c r="AC83" s="5">
        <f>IFERROR(_xlfn.MAXIFS('[1]Segunda etapa'!$H:$H,'[1]Segunda etapa'!$B:$B,$A83,'[1]Segunda etapa'!$D:$D,$C83,'[1]Segunda etapa'!$A:$A,AC$2),"")</f>
        <v>0.82264063226406325</v>
      </c>
      <c r="AD83" s="5">
        <f>IFERROR(_xlfn.MAXIFS('[1]Segunda etapa'!$H:$H,'[1]Segunda etapa'!$B:$B,$A83,'[1]Segunda etapa'!$D:$D,$C83,'[1]Segunda etapa'!$A:$A,AD$2),"")</f>
        <v>0.83007903300790331</v>
      </c>
      <c r="AE83" s="5">
        <f>IFERROR(_xlfn.MAXIFS('[1]Segunda etapa'!$H:$H,'[1]Segunda etapa'!$B:$B,$A83,'[1]Segunda etapa'!$D:$D,$C83,'[1]Segunda etapa'!$A:$A,AE$2),"")</f>
        <v>0.84100418410041844</v>
      </c>
      <c r="AF83" s="5">
        <f>IFERROR(_xlfn.MAXIFS('[1]Segunda etapa'!$H:$H,'[1]Segunda etapa'!$B:$B,$A83,'[1]Segunda etapa'!$D:$D,$C83,'[1]Segunda etapa'!$A:$A,AF$2),"")</f>
        <v>0.85355648535564854</v>
      </c>
      <c r="AG83" s="5">
        <f>IFERROR(_xlfn.MAXIFS('[1]Segunda etapa'!$H:$H,'[1]Segunda etapa'!$B:$B,$A83,'[1]Segunda etapa'!$D:$D,$C83,'[1]Segunda etapa'!$A:$A,AG$2),"")</f>
        <v>0.86541143654114361</v>
      </c>
      <c r="AH83" s="5">
        <f>IFERROR(_xlfn.MAXIFS('[1]Segunda etapa'!$H:$H,'[1]Segunda etapa'!$B:$B,$A83,'[1]Segunda etapa'!$D:$D,$C83,'[1]Segunda etapa'!$A:$A,AH$2),"")</f>
        <v>0.87470943747094376</v>
      </c>
      <c r="AI83" s="5">
        <f>IFERROR(_xlfn.MAXIFS('[1]Segunda etapa'!$H:$H,'[1]Segunda etapa'!$B:$B,$A83,'[1]Segunda etapa'!$D:$D,$C83,'[1]Segunda etapa'!$A:$A,AI$2),"")</f>
        <v>0.88284518828451886</v>
      </c>
      <c r="AJ83" s="5">
        <f>IFERROR(_xlfn.MAXIFS('[1]Segunda etapa'!$H:$H,'[1]Segunda etapa'!$B:$B,$A83,'[1]Segunda etapa'!$D:$D,$C83,'[1]Segunda etapa'!$A:$A,AJ$2),"")</f>
        <v>0.89074848907484894</v>
      </c>
      <c r="AK83" s="5">
        <f>IFERROR(_xlfn.MAXIFS('[1]Segunda etapa'!$H:$H,'[1]Segunda etapa'!$B:$B,$A83,'[1]Segunda etapa'!$D:$D,$C83,'[1]Segunda etapa'!$A:$A,AK$2),"")</f>
        <v>0.89748953974895396</v>
      </c>
      <c r="AL83" s="5">
        <f>IFERROR(_xlfn.MAXIFS('[1]Segunda etapa'!$H:$H,'[1]Segunda etapa'!$B:$B,$A83,'[1]Segunda etapa'!$D:$D,$C83,'[1]Segunda etapa'!$A:$A,AL$2),"")</f>
        <v>0.90423059042305909</v>
      </c>
      <c r="AM83" s="5">
        <f>IFERROR(_xlfn.MAXIFS('[1]Segunda etapa'!$H:$H,'[1]Segunda etapa'!$B:$B,$A83,'[1]Segunda etapa'!$D:$D,$C83,'[1]Segunda etapa'!$A:$A,AM$2),"")</f>
        <v>0.91376104137610414</v>
      </c>
      <c r="AN83" s="5">
        <f>IFERROR(_xlfn.MAXIFS('[1]Segunda etapa'!$H:$H,'[1]Segunda etapa'!$B:$B,$A83,'[1]Segunda etapa'!$D:$D,$C83,'[1]Segunda etapa'!$A:$A,AN$2),"")</f>
        <v>0.9191073919107392</v>
      </c>
      <c r="AO83" s="5">
        <f>IFERROR(_xlfn.MAXIFS('[1]Segunda etapa'!$H:$H,'[1]Segunda etapa'!$B:$B,$A83,'[1]Segunda etapa'!$D:$D,$C83,'[1]Segunda etapa'!$A:$A,AO$2),"")</f>
        <v>0.92422129242212925</v>
      </c>
      <c r="AP83" s="5">
        <f>IFERROR(_xlfn.MAXIFS('[1]Segunda etapa'!$H:$H,'[1]Segunda etapa'!$B:$B,$A83,'[1]Segunda etapa'!$D:$D,$C83,'[1]Segunda etapa'!$A:$A,AP$2),"")</f>
        <v>0.92956764295676431</v>
      </c>
      <c r="AQ83" s="5">
        <f>IFERROR(_xlfn.MAXIFS('[1]Segunda etapa'!$H:$H,'[1]Segunda etapa'!$B:$B,$A83,'[1]Segunda etapa'!$D:$D,$C83,'[1]Segunda etapa'!$A:$A,AQ$2),"")</f>
        <v>0.9356113435611344</v>
      </c>
      <c r="AR83" s="5">
        <f>IFERROR(_xlfn.MAXIFS('[1]Segunda etapa'!$H:$H,'[1]Segunda etapa'!$B:$B,$A83,'[1]Segunda etapa'!$D:$D,$C83,'[1]Segunda etapa'!$A:$A,AR$2),"")</f>
        <v>0.93816829381682942</v>
      </c>
      <c r="AS83" s="5">
        <f>IFERROR(_xlfn.MAXIFS('[1]Segunda etapa'!$H:$H,'[1]Segunda etapa'!$B:$B,$A83,'[1]Segunda etapa'!$D:$D,$C83,'[1]Segunda etapa'!$A:$A,AS$2),"")</f>
        <v>0.94351464435146448</v>
      </c>
      <c r="AT83" s="5">
        <f>IFERROR(_xlfn.MAXIFS('[1]Segunda etapa'!$H:$H,'[1]Segunda etapa'!$B:$B,$A83,'[1]Segunda etapa'!$D:$D,$C83,'[1]Segunda etapa'!$A:$A,AT$2),"")</f>
        <v>0.95095304509530454</v>
      </c>
      <c r="AU83" s="5">
        <f>IFERROR(_xlfn.MAXIFS('[1]Segunda etapa'!$H:$H,'[1]Segunda etapa'!$B:$B,$A83,'[1]Segunda etapa'!$D:$D,$C83,'[1]Segunda etapa'!$A:$A,AU$2),"")</f>
        <v>0.95746164574616455</v>
      </c>
      <c r="AV83" s="5">
        <f>IFERROR(_xlfn.MAXIFS('[1]Segunda etapa'!$H:$H,'[1]Segunda etapa'!$B:$B,$A83,'[1]Segunda etapa'!$D:$D,$C83,'[1]Segunda etapa'!$A:$A,AV$2),"")</f>
        <v>0.96350534635053464</v>
      </c>
      <c r="AW83" s="5">
        <f>IFERROR(_xlfn.MAXIFS('[1]Segunda etapa'!$H:$H,'[1]Segunda etapa'!$B:$B,$A83,'[1]Segunda etapa'!$D:$D,$C83,'[1]Segunda etapa'!$A:$A,AW$2),"")</f>
        <v>0.96931659693165972</v>
      </c>
      <c r="AX83" s="5">
        <f>IFERROR(_xlfn.MAXIFS('[1]Segunda etapa'!$H:$H,'[1]Segunda etapa'!$B:$B,$A83,'[1]Segunda etapa'!$D:$D,$C83,'[1]Segunda etapa'!$A:$A,AX$2),"")</f>
        <v>0.97419804741980476</v>
      </c>
      <c r="AY83" s="5">
        <f>IFERROR(_xlfn.MAXIFS('[1]Segunda etapa'!$H:$H,'[1]Segunda etapa'!$B:$B,$A83,'[1]Segunda etapa'!$D:$D,$C83,'[1]Segunda etapa'!$A:$A,AY$2),"")</f>
        <v>0.97675499767549978</v>
      </c>
      <c r="AZ83" s="5">
        <f>IFERROR(_xlfn.MAXIFS('[1]Segunda etapa'!$H:$H,'[1]Segunda etapa'!$B:$B,$A83,'[1]Segunda etapa'!$D:$D,$C83,'[1]Segunda etapa'!$A:$A,AZ$2),"")</f>
        <v>0.97907949790794979</v>
      </c>
      <c r="BA83" s="5">
        <f>IFERROR(_xlfn.MAXIFS('[1]Segunda etapa'!$H:$H,'[1]Segunda etapa'!$B:$B,$A83,'[1]Segunda etapa'!$D:$D,$C83,'[1]Segunda etapa'!$A:$A,BA$2),"")</f>
        <v>0.98605299860529982</v>
      </c>
      <c r="BB83" s="5">
        <f>IFERROR(_xlfn.MAXIFS('[1]Segunda etapa'!$H:$H,'[1]Segunda etapa'!$B:$B,$A83,'[1]Segunda etapa'!$D:$D,$C83,'[1]Segunda etapa'!$A:$A,BB$2),"")</f>
        <v>0.99116689911668987</v>
      </c>
      <c r="BC83" s="5">
        <f>IFERROR(_xlfn.MAXIFS('[1]Segunda etapa'!$H:$H,'[1]Segunda etapa'!$B:$B,$A83,'[1]Segunda etapa'!$D:$D,$C83,'[1]Segunda etapa'!$A:$A,BC$2),"")</f>
        <v>0.99442119944211993</v>
      </c>
      <c r="BD83" s="5">
        <f>IFERROR(_xlfn.MAXIFS('[1]Segunda etapa'!$H:$H,'[1]Segunda etapa'!$B:$B,$A83,'[1]Segunda etapa'!$D:$D,$C83,'[1]Segunda etapa'!$A:$A,BD$2),"")</f>
        <v>0.99953509995350998</v>
      </c>
      <c r="BE83" s="5">
        <f>IFERROR(_xlfn.MAXIFS('[1]Segunda etapa'!$H:$H,'[1]Segunda etapa'!$B:$B,$A83,'[1]Segunda etapa'!$D:$D,$C83,'[1]Segunda etapa'!$A:$A,BE$2),"")</f>
        <v>1</v>
      </c>
    </row>
    <row r="84" spans="1:57" x14ac:dyDescent="0.25">
      <c r="A84" s="1">
        <v>11</v>
      </c>
      <c r="B84" s="1" t="s">
        <v>112</v>
      </c>
      <c r="C84" s="1">
        <v>7</v>
      </c>
      <c r="D84" s="1" t="s">
        <v>116</v>
      </c>
      <c r="E84" s="5">
        <f>IFERROR(_xlfn.MAXIFS('[1]Segunda etapa'!$H:$H,'[1]Segunda etapa'!$B:$B,$A84,'[1]Segunda etapa'!$D:$D,$C84,'[1]Segunda etapa'!$A:$A,E$2),"")</f>
        <v>1.4702793530770846E-3</v>
      </c>
      <c r="F84" s="5">
        <f>IFERROR(_xlfn.MAXIFS('[1]Segunda etapa'!$H:$H,'[1]Segunda etapa'!$B:$B,$A84,'[1]Segunda etapa'!$D:$D,$C84,'[1]Segunda etapa'!$A:$A,F$2),"")</f>
        <v>3.9907582440663726E-3</v>
      </c>
      <c r="G84" s="5">
        <f>IFERROR(_xlfn.MAXIFS('[1]Segunda etapa'!$H:$H,'[1]Segunda etapa'!$B:$B,$A84,'[1]Segunda etapa'!$D:$D,$C84,'[1]Segunda etapa'!$A:$A,G$2),"")</f>
        <v>4.2638101239235456E-2</v>
      </c>
      <c r="H84" s="5">
        <f>IFERROR(_xlfn.MAXIFS('[1]Segunda etapa'!$H:$H,'[1]Segunda etapa'!$B:$B,$A84,'[1]Segunda etapa'!$D:$D,$C84,'[1]Segunda etapa'!$A:$A,H$2),"")</f>
        <v>0.10817055240495695</v>
      </c>
      <c r="I84" s="5">
        <f>IFERROR(_xlfn.MAXIFS('[1]Segunda etapa'!$H:$H,'[1]Segunda etapa'!$B:$B,$A84,'[1]Segunda etapa'!$D:$D,$C84,'[1]Segunda etapa'!$A:$A,I$2),"")</f>
        <v>0.17832388153749212</v>
      </c>
      <c r="J84" s="5">
        <f>IFERROR(_xlfn.MAXIFS('[1]Segunda etapa'!$H:$H,'[1]Segunda etapa'!$B:$B,$A84,'[1]Segunda etapa'!$D:$D,$C84,'[1]Segunda etapa'!$A:$A,J$2),"")</f>
        <v>0.23860533501365258</v>
      </c>
      <c r="K84" s="5">
        <f>IFERROR(_xlfn.MAXIFS('[1]Segunda etapa'!$H:$H,'[1]Segunda etapa'!$B:$B,$A84,'[1]Segunda etapa'!$D:$D,$C84,'[1]Segunda etapa'!$A:$A,K$2),"")</f>
        <v>0.29552614996849402</v>
      </c>
      <c r="L84" s="5">
        <f>IFERROR(_xlfn.MAXIFS('[1]Segunda etapa'!$H:$H,'[1]Segunda etapa'!$B:$B,$A84,'[1]Segunda etapa'!$D:$D,$C84,'[1]Segunda etapa'!$A:$A,L$2),"")</f>
        <v>0.36588951900861166</v>
      </c>
      <c r="M84" s="5">
        <f>IFERROR(_xlfn.MAXIFS('[1]Segunda etapa'!$H:$H,'[1]Segunda etapa'!$B:$B,$A84,'[1]Segunda etapa'!$D:$D,$C84,'[1]Segunda etapa'!$A:$A,M$2),"")</f>
        <v>0.41629909682839739</v>
      </c>
      <c r="N84" s="5">
        <f>IFERROR(_xlfn.MAXIFS('[1]Segunda etapa'!$H:$H,'[1]Segunda etapa'!$B:$B,$A84,'[1]Segunda etapa'!$D:$D,$C84,'[1]Segunda etapa'!$A:$A,N$2),"")</f>
        <v>0.4627179164041168</v>
      </c>
      <c r="O84" s="5">
        <f>IFERROR(_xlfn.MAXIFS('[1]Segunda etapa'!$H:$H,'[1]Segunda etapa'!$B:$B,$A84,'[1]Segunda etapa'!$D:$D,$C84,'[1]Segunda etapa'!$A:$A,O$2),"")</f>
        <v>0.51627809283763915</v>
      </c>
      <c r="P84" s="5">
        <f>IFERROR(_xlfn.MAXIFS('[1]Segunda etapa'!$H:$H,'[1]Segunda etapa'!$B:$B,$A84,'[1]Segunda etapa'!$D:$D,$C84,'[1]Segunda etapa'!$A:$A,P$2),"")</f>
        <v>0.56878806973324936</v>
      </c>
      <c r="Q84" s="5">
        <f>IFERROR(_xlfn.MAXIFS('[1]Segunda etapa'!$H:$H,'[1]Segunda etapa'!$B:$B,$A84,'[1]Segunda etapa'!$D:$D,$C84,'[1]Segunda etapa'!$A:$A,Q$2),"")</f>
        <v>0.6173072883847931</v>
      </c>
      <c r="R84" s="5">
        <f>IFERROR(_xlfn.MAXIFS('[1]Segunda etapa'!$H:$H,'[1]Segunda etapa'!$B:$B,$A84,'[1]Segunda etapa'!$D:$D,$C84,'[1]Segunda etapa'!$A:$A,R$2),"")</f>
        <v>0.66645662675908424</v>
      </c>
      <c r="S84" s="5">
        <f>IFERROR(_xlfn.MAXIFS('[1]Segunda etapa'!$H:$H,'[1]Segunda etapa'!$B:$B,$A84,'[1]Segunda etapa'!$D:$D,$C84,'[1]Segunda etapa'!$A:$A,S$2),"")</f>
        <v>0.71812644402436465</v>
      </c>
      <c r="T84" s="5">
        <f>IFERROR(_xlfn.MAXIFS('[1]Segunda etapa'!$H:$H,'[1]Segunda etapa'!$B:$B,$A84,'[1]Segunda etapa'!$D:$D,$C84,'[1]Segunda etapa'!$A:$A,T$2),"")</f>
        <v>0.75131274942239024</v>
      </c>
      <c r="U84" s="5">
        <f>IFERROR(_xlfn.MAXIFS('[1]Segunda etapa'!$H:$H,'[1]Segunda etapa'!$B:$B,$A84,'[1]Segunda etapa'!$D:$D,$C84,'[1]Segunda etapa'!$A:$A,U$2),"")</f>
        <v>0.78323881537492124</v>
      </c>
      <c r="V84" s="5">
        <f>IFERROR(_xlfn.MAXIFS('[1]Segunda etapa'!$H:$H,'[1]Segunda etapa'!$B:$B,$A84,'[1]Segunda etapa'!$D:$D,$C84,'[1]Segunda etapa'!$A:$A,V$2),"")</f>
        <v>0.80256248687250575</v>
      </c>
      <c r="W84" s="5">
        <f>IFERROR(_xlfn.MAXIFS('[1]Segunda etapa'!$H:$H,'[1]Segunda etapa'!$B:$B,$A84,'[1]Segunda etapa'!$D:$D,$C84,'[1]Segunda etapa'!$A:$A,W$2),"")</f>
        <v>0.82188615837009027</v>
      </c>
      <c r="X84" s="5">
        <f>IFERROR(_xlfn.MAXIFS('[1]Segunda etapa'!$H:$H,'[1]Segunda etapa'!$B:$B,$A84,'[1]Segunda etapa'!$D:$D,$C84,'[1]Segunda etapa'!$A:$A,X$2),"")</f>
        <v>0.84141986977525729</v>
      </c>
      <c r="Y84" s="5">
        <f>IFERROR(_xlfn.MAXIFS('[1]Segunda etapa'!$H:$H,'[1]Segunda etapa'!$B:$B,$A84,'[1]Segunda etapa'!$D:$D,$C84,'[1]Segunda etapa'!$A:$A,Y$2),"")</f>
        <v>0.85591262339844576</v>
      </c>
      <c r="Z84" s="5">
        <f>IFERROR(_xlfn.MAXIFS('[1]Segunda etapa'!$H:$H,'[1]Segunda etapa'!$B:$B,$A84,'[1]Segunda etapa'!$D:$D,$C84,'[1]Segunda etapa'!$A:$A,Z$2),"")</f>
        <v>0.87397605545053558</v>
      </c>
      <c r="AA84" s="5">
        <f>IFERROR(_xlfn.MAXIFS('[1]Segunda etapa'!$H:$H,'[1]Segunda etapa'!$B:$B,$A84,'[1]Segunda etapa'!$D:$D,$C84,'[1]Segunda etapa'!$A:$A,AA$2),"")</f>
        <v>0.88468809073724008</v>
      </c>
      <c r="AB84" s="5">
        <f>IFERROR(_xlfn.MAXIFS('[1]Segunda etapa'!$H:$H,'[1]Segunda etapa'!$B:$B,$A84,'[1]Segunda etapa'!$D:$D,$C84,'[1]Segunda etapa'!$A:$A,AB$2),"")</f>
        <v>0.8939298466708675</v>
      </c>
      <c r="AC84" s="5">
        <f>IFERROR(_xlfn.MAXIFS('[1]Segunda etapa'!$H:$H,'[1]Segunda etapa'!$B:$B,$A84,'[1]Segunda etapa'!$D:$D,$C84,'[1]Segunda etapa'!$A:$A,AC$2),"")</f>
        <v>0.90611216131064898</v>
      </c>
      <c r="AD84" s="5">
        <f>IFERROR(_xlfn.MAXIFS('[1]Segunda etapa'!$H:$H,'[1]Segunda etapa'!$B:$B,$A84,'[1]Segunda etapa'!$D:$D,$C84,'[1]Segunda etapa'!$A:$A,AD$2),"")</f>
        <v>0.91010291955471545</v>
      </c>
      <c r="AE84" s="5">
        <f>IFERROR(_xlfn.MAXIFS('[1]Segunda etapa'!$H:$H,'[1]Segunda etapa'!$B:$B,$A84,'[1]Segunda etapa'!$D:$D,$C84,'[1]Segunda etapa'!$A:$A,AE$2),"")</f>
        <v>0.91682419659735348</v>
      </c>
      <c r="AF84" s="5">
        <f>IFERROR(_xlfn.MAXIFS('[1]Segunda etapa'!$H:$H,'[1]Segunda etapa'!$B:$B,$A84,'[1]Segunda etapa'!$D:$D,$C84,'[1]Segunda etapa'!$A:$A,AF$2),"")</f>
        <v>0.92417559336273891</v>
      </c>
      <c r="AG84" s="5">
        <f>IFERROR(_xlfn.MAXIFS('[1]Segunda etapa'!$H:$H,'[1]Segunda etapa'!$B:$B,$A84,'[1]Segunda etapa'!$D:$D,$C84,'[1]Segunda etapa'!$A:$A,AG$2),"")</f>
        <v>0.92942659105229997</v>
      </c>
      <c r="AH84" s="5">
        <f>IFERROR(_xlfn.MAXIFS('[1]Segunda etapa'!$H:$H,'[1]Segunda etapa'!$B:$B,$A84,'[1]Segunda etapa'!$D:$D,$C84,'[1]Segunda etapa'!$A:$A,AH$2),"")</f>
        <v>0.93572778827977321</v>
      </c>
      <c r="AI84" s="5">
        <f>IFERROR(_xlfn.MAXIFS('[1]Segunda etapa'!$H:$H,'[1]Segunda etapa'!$B:$B,$A84,'[1]Segunda etapa'!$D:$D,$C84,'[1]Segunda etapa'!$A:$A,AI$2),"")</f>
        <v>0.93866834698592727</v>
      </c>
      <c r="AJ84" s="5">
        <f>IFERROR(_xlfn.MAXIFS('[1]Segunda etapa'!$H:$H,'[1]Segunda etapa'!$B:$B,$A84,'[1]Segunda etapa'!$D:$D,$C84,'[1]Segunda etapa'!$A:$A,AJ$2),"")</f>
        <v>0.94454946439823562</v>
      </c>
      <c r="AK84" s="5">
        <f>IFERROR(_xlfn.MAXIFS('[1]Segunda etapa'!$H:$H,'[1]Segunda etapa'!$B:$B,$A84,'[1]Segunda etapa'!$D:$D,$C84,'[1]Segunda etapa'!$A:$A,AK$2),"")</f>
        <v>0.94980046208779667</v>
      </c>
      <c r="AL84" s="5">
        <f>IFERROR(_xlfn.MAXIFS('[1]Segunda etapa'!$H:$H,'[1]Segunda etapa'!$B:$B,$A84,'[1]Segunda etapa'!$D:$D,$C84,'[1]Segunda etapa'!$A:$A,AL$2),"")</f>
        <v>0.95526149968494012</v>
      </c>
      <c r="AM84" s="5">
        <f>IFERROR(_xlfn.MAXIFS('[1]Segunda etapa'!$H:$H,'[1]Segunda etapa'!$B:$B,$A84,'[1]Segunda etapa'!$D:$D,$C84,'[1]Segunda etapa'!$A:$A,AM$2),"")</f>
        <v>0.95904221802142409</v>
      </c>
      <c r="AN84" s="5">
        <f>IFERROR(_xlfn.MAXIFS('[1]Segunda etapa'!$H:$H,'[1]Segunda etapa'!$B:$B,$A84,'[1]Segunda etapa'!$D:$D,$C84,'[1]Segunda etapa'!$A:$A,AN$2),"")</f>
        <v>0.96135265700483097</v>
      </c>
      <c r="AO84" s="5">
        <f>IFERROR(_xlfn.MAXIFS('[1]Segunda etapa'!$H:$H,'[1]Segunda etapa'!$B:$B,$A84,'[1]Segunda etapa'!$D:$D,$C84,'[1]Segunda etapa'!$A:$A,AO$2),"")</f>
        <v>0.96177273681999575</v>
      </c>
      <c r="AP84" s="5">
        <f>IFERROR(_xlfn.MAXIFS('[1]Segunda etapa'!$H:$H,'[1]Segunda etapa'!$B:$B,$A84,'[1]Segunda etapa'!$D:$D,$C84,'[1]Segunda etapa'!$A:$A,AP$2),"")</f>
        <v>0.96282293635790805</v>
      </c>
      <c r="AQ84" s="5">
        <f>IFERROR(_xlfn.MAXIFS('[1]Segunda etapa'!$H:$H,'[1]Segunda etapa'!$B:$B,$A84,'[1]Segunda etapa'!$D:$D,$C84,'[1]Segunda etapa'!$A:$A,AQ$2),"")</f>
        <v>0.96450325561856753</v>
      </c>
      <c r="AR84" s="5">
        <f>IFERROR(_xlfn.MAXIFS('[1]Segunda etapa'!$H:$H,'[1]Segunda etapa'!$B:$B,$A84,'[1]Segunda etapa'!$D:$D,$C84,'[1]Segunda etapa'!$A:$A,AR$2),"")</f>
        <v>0.96681369460197442</v>
      </c>
      <c r="AS84" s="5">
        <f>IFERROR(_xlfn.MAXIFS('[1]Segunda etapa'!$H:$H,'[1]Segunda etapa'!$B:$B,$A84,'[1]Segunda etapa'!$D:$D,$C84,'[1]Segunda etapa'!$A:$A,AS$2),"")</f>
        <v>0.9672337744171392</v>
      </c>
      <c r="AT84" s="5">
        <f>IFERROR(_xlfn.MAXIFS('[1]Segunda etapa'!$H:$H,'[1]Segunda etapa'!$B:$B,$A84,'[1]Segunda etapa'!$D:$D,$C84,'[1]Segunda etapa'!$A:$A,AT$2),"")</f>
        <v>0.97017433312329338</v>
      </c>
      <c r="AU84" s="5">
        <f>IFERROR(_xlfn.MAXIFS('[1]Segunda etapa'!$H:$H,'[1]Segunda etapa'!$B:$B,$A84,'[1]Segunda etapa'!$D:$D,$C84,'[1]Segunda etapa'!$A:$A,AU$2),"")</f>
        <v>0.97374501155219495</v>
      </c>
      <c r="AV84" s="5">
        <f>IFERROR(_xlfn.MAXIFS('[1]Segunda etapa'!$H:$H,'[1]Segunda etapa'!$B:$B,$A84,'[1]Segunda etapa'!$D:$D,$C84,'[1]Segunda etapa'!$A:$A,AV$2),"")</f>
        <v>0.97605545053560172</v>
      </c>
      <c r="AW84" s="5">
        <f>IFERROR(_xlfn.MAXIFS('[1]Segunda etapa'!$H:$H,'[1]Segunda etapa'!$B:$B,$A84,'[1]Segunda etapa'!$D:$D,$C84,'[1]Segunda etapa'!$A:$A,AW$2),"")</f>
        <v>0.9792060491493384</v>
      </c>
      <c r="AX84" s="5">
        <f>IFERROR(_xlfn.MAXIFS('[1]Segunda etapa'!$H:$H,'[1]Segunda etapa'!$B:$B,$A84,'[1]Segunda etapa'!$D:$D,$C84,'[1]Segunda etapa'!$A:$A,AX$2),"")</f>
        <v>0.98088636840999788</v>
      </c>
      <c r="AY84" s="5">
        <f>IFERROR(_xlfn.MAXIFS('[1]Segunda etapa'!$H:$H,'[1]Segunda etapa'!$B:$B,$A84,'[1]Segunda etapa'!$D:$D,$C84,'[1]Segunda etapa'!$A:$A,AY$2),"")</f>
        <v>0.98319680739340476</v>
      </c>
      <c r="AZ84" s="5">
        <f>IFERROR(_xlfn.MAXIFS('[1]Segunda etapa'!$H:$H,'[1]Segunda etapa'!$B:$B,$A84,'[1]Segunda etapa'!$D:$D,$C84,'[1]Segunda etapa'!$A:$A,AZ$2),"")</f>
        <v>0.98571728628439403</v>
      </c>
      <c r="BA84" s="5">
        <f>IFERROR(_xlfn.MAXIFS('[1]Segunda etapa'!$H:$H,'[1]Segunda etapa'!$B:$B,$A84,'[1]Segunda etapa'!$D:$D,$C84,'[1]Segunda etapa'!$A:$A,BA$2),"")</f>
        <v>0.9892879647132955</v>
      </c>
      <c r="BB84" s="5">
        <f>IFERROR(_xlfn.MAXIFS('[1]Segunda etapa'!$H:$H,'[1]Segunda etapa'!$B:$B,$A84,'[1]Segunda etapa'!$D:$D,$C84,'[1]Segunda etapa'!$A:$A,BB$2),"")</f>
        <v>0.99348876286494436</v>
      </c>
      <c r="BC84" s="5">
        <f>IFERROR(_xlfn.MAXIFS('[1]Segunda etapa'!$H:$H,'[1]Segunda etapa'!$B:$B,$A84,'[1]Segunda etapa'!$D:$D,$C84,'[1]Segunda etapa'!$A:$A,BC$2),"")</f>
        <v>0.99789960092417562</v>
      </c>
      <c r="BD84" s="5">
        <f>IFERROR(_xlfn.MAXIFS('[1]Segunda etapa'!$H:$H,'[1]Segunda etapa'!$B:$B,$A84,'[1]Segunda etapa'!$D:$D,$C84,'[1]Segunda etapa'!$A:$A,BD$2),"")</f>
        <v>1</v>
      </c>
      <c r="BE84" s="5">
        <f>IFERROR(_xlfn.MAXIFS('[1]Segunda etapa'!$H:$H,'[1]Segunda etapa'!$B:$B,$A84,'[1]Segunda etapa'!$D:$D,$C84,'[1]Segunda etapa'!$A:$A,BE$2),"")</f>
        <v>1</v>
      </c>
    </row>
    <row r="85" spans="1:57" x14ac:dyDescent="0.25">
      <c r="A85" s="2">
        <v>11</v>
      </c>
      <c r="B85" s="2" t="s">
        <v>112</v>
      </c>
      <c r="C85" s="2">
        <v>8</v>
      </c>
      <c r="D85" s="2" t="s">
        <v>117</v>
      </c>
      <c r="E85" s="5">
        <f>IFERROR(_xlfn.MAXIFS('[1]Segunda etapa'!$H:$H,'[1]Segunda etapa'!$B:$B,$A85,'[1]Segunda etapa'!$D:$D,$C85,'[1]Segunda etapa'!$A:$A,E$2),"")</f>
        <v>6.4142354645147937E-3</v>
      </c>
      <c r="F85" s="5">
        <f>IFERROR(_xlfn.MAXIFS('[1]Segunda etapa'!$H:$H,'[1]Segunda etapa'!$B:$B,$A85,'[1]Segunda etapa'!$D:$D,$C85,'[1]Segunda etapa'!$A:$A,F$2),"")</f>
        <v>2.6070763500931099E-2</v>
      </c>
      <c r="G85" s="5">
        <f>IFERROR(_xlfn.MAXIFS('[1]Segunda etapa'!$H:$H,'[1]Segunda etapa'!$B:$B,$A85,'[1]Segunda etapa'!$D:$D,$C85,'[1]Segunda etapa'!$A:$A,G$2),"")</f>
        <v>5.6900475894889301E-2</v>
      </c>
      <c r="H85" s="5">
        <f>IFERROR(_xlfn.MAXIFS('[1]Segunda etapa'!$H:$H,'[1]Segunda etapa'!$B:$B,$A85,'[1]Segunda etapa'!$D:$D,$C85,'[1]Segunda etapa'!$A:$A,H$2),"")</f>
        <v>8.6902545003103668E-2</v>
      </c>
      <c r="I85" s="5">
        <f>IFERROR(_xlfn.MAXIFS('[1]Segunda etapa'!$H:$H,'[1]Segunda etapa'!$B:$B,$A85,'[1]Segunda etapa'!$D:$D,$C85,'[1]Segunda etapa'!$A:$A,I$2),"")</f>
        <v>0.11483550589695841</v>
      </c>
      <c r="J85" s="5">
        <f>IFERROR(_xlfn.MAXIFS('[1]Segunda etapa'!$H:$H,'[1]Segunda etapa'!$B:$B,$A85,'[1]Segunda etapa'!$D:$D,$C85,'[1]Segunda etapa'!$A:$A,J$2),"")</f>
        <v>0.15352782950548313</v>
      </c>
      <c r="K85" s="5">
        <f>IFERROR(_xlfn.MAXIFS('[1]Segunda etapa'!$H:$H,'[1]Segunda etapa'!$B:$B,$A85,'[1]Segunda etapa'!$D:$D,$C85,'[1]Segunda etapa'!$A:$A,K$2),"")</f>
        <v>0.19056486654252017</v>
      </c>
      <c r="L85" s="5">
        <f>IFERROR(_xlfn.MAXIFS('[1]Segunda etapa'!$H:$H,'[1]Segunda etapa'!$B:$B,$A85,'[1]Segunda etapa'!$D:$D,$C85,'[1]Segunda etapa'!$A:$A,L$2),"")</f>
        <v>0.24994827229464101</v>
      </c>
      <c r="M85" s="5">
        <f>IFERROR(_xlfn.MAXIFS('[1]Segunda etapa'!$H:$H,'[1]Segunda etapa'!$B:$B,$A85,'[1]Segunda etapa'!$D:$D,$C85,'[1]Segunda etapa'!$A:$A,M$2),"")</f>
        <v>0.30126215601075934</v>
      </c>
      <c r="N85" s="5">
        <f>IFERROR(_xlfn.MAXIFS('[1]Segunda etapa'!$H:$H,'[1]Segunda etapa'!$B:$B,$A85,'[1]Segunda etapa'!$D:$D,$C85,'[1]Segunda etapa'!$A:$A,N$2),"")</f>
        <v>0.36457686737016348</v>
      </c>
      <c r="O85" s="5">
        <f>IFERROR(_xlfn.MAXIFS('[1]Segunda etapa'!$H:$H,'[1]Segunda etapa'!$B:$B,$A85,'[1]Segunda etapa'!$D:$D,$C85,'[1]Segunda etapa'!$A:$A,O$2),"")</f>
        <v>0.41485619697910203</v>
      </c>
      <c r="P85" s="5">
        <f>IFERROR(_xlfn.MAXIFS('[1]Segunda etapa'!$H:$H,'[1]Segunda etapa'!$B:$B,$A85,'[1]Segunda etapa'!$D:$D,$C85,'[1]Segunda etapa'!$A:$A,P$2),"")</f>
        <v>0.45934202358783366</v>
      </c>
      <c r="Q85" s="5">
        <f>IFERROR(_xlfn.MAXIFS('[1]Segunda etapa'!$H:$H,'[1]Segunda etapa'!$B:$B,$A85,'[1]Segunda etapa'!$D:$D,$C85,'[1]Segunda etapa'!$A:$A,Q$2),"")</f>
        <v>0.52141527001862198</v>
      </c>
      <c r="R85" s="5">
        <f>IFERROR(_xlfn.MAXIFS('[1]Segunda etapa'!$H:$H,'[1]Segunda etapa'!$B:$B,$A85,'[1]Segunda etapa'!$D:$D,$C85,'[1]Segunda etapa'!$A:$A,R$2),"")</f>
        <v>0.58597144630664189</v>
      </c>
      <c r="S85" s="5">
        <f>IFERROR(_xlfn.MAXIFS('[1]Segunda etapa'!$H:$H,'[1]Segunda etapa'!$B:$B,$A85,'[1]Segunda etapa'!$D:$D,$C85,'[1]Segunda etapa'!$A:$A,S$2),"")</f>
        <v>0.63831988412994001</v>
      </c>
      <c r="T85" s="5">
        <f>IFERROR(_xlfn.MAXIFS('[1]Segunda etapa'!$H:$H,'[1]Segunda etapa'!$B:$B,$A85,'[1]Segunda etapa'!$D:$D,$C85,'[1]Segunda etapa'!$A:$A,T$2),"")</f>
        <v>0.68797848127457062</v>
      </c>
      <c r="U85" s="5">
        <f>IFERROR(_xlfn.MAXIFS('[1]Segunda etapa'!$H:$H,'[1]Segunda etapa'!$B:$B,$A85,'[1]Segunda etapa'!$D:$D,$C85,'[1]Segunda etapa'!$A:$A,U$2),"")</f>
        <v>0.71549762052555343</v>
      </c>
      <c r="V85" s="5">
        <f>IFERROR(_xlfn.MAXIFS('[1]Segunda etapa'!$H:$H,'[1]Segunda etapa'!$B:$B,$A85,'[1]Segunda etapa'!$D:$D,$C85,'[1]Segunda etapa'!$A:$A,V$2),"")</f>
        <v>0.74115456238361266</v>
      </c>
      <c r="W85" s="5">
        <f>IFERROR(_xlfn.MAXIFS('[1]Segunda etapa'!$H:$H,'[1]Segunda etapa'!$B:$B,$A85,'[1]Segunda etapa'!$D:$D,$C85,'[1]Segunda etapa'!$A:$A,W$2),"")</f>
        <v>0.75832816056279739</v>
      </c>
      <c r="X85" s="5">
        <f>IFERROR(_xlfn.MAXIFS('[1]Segunda etapa'!$H:$H,'[1]Segunda etapa'!$B:$B,$A85,'[1]Segunda etapa'!$D:$D,$C85,'[1]Segunda etapa'!$A:$A,X$2),"")</f>
        <v>0.77984688599213736</v>
      </c>
      <c r="Y85" s="5">
        <f>IFERROR(_xlfn.MAXIFS('[1]Segunda etapa'!$H:$H,'[1]Segunda etapa'!$B:$B,$A85,'[1]Segunda etapa'!$D:$D,$C85,'[1]Segunda etapa'!$A:$A,Y$2),"")</f>
        <v>0.79660666252845025</v>
      </c>
      <c r="Z85" s="5">
        <f>IFERROR(_xlfn.MAXIFS('[1]Segunda etapa'!$H:$H,'[1]Segunda etapa'!$B:$B,$A85,'[1]Segunda etapa'!$D:$D,$C85,'[1]Segunda etapa'!$A:$A,Z$2),"")</f>
        <v>0.81150424167183943</v>
      </c>
      <c r="AA85" s="5">
        <f>IFERROR(_xlfn.MAXIFS('[1]Segunda etapa'!$H:$H,'[1]Segunda etapa'!$B:$B,$A85,'[1]Segunda etapa'!$D:$D,$C85,'[1]Segunda etapa'!$A:$A,AA$2),"")</f>
        <v>0.82950548313676808</v>
      </c>
      <c r="AB85" s="5">
        <f>IFERROR(_xlfn.MAXIFS('[1]Segunda etapa'!$H:$H,'[1]Segunda etapa'!$B:$B,$A85,'[1]Segunda etapa'!$D:$D,$C85,'[1]Segunda etapa'!$A:$A,AB$2),"")</f>
        <v>0.83985102420856605</v>
      </c>
      <c r="AC85" s="5">
        <f>IFERROR(_xlfn.MAXIFS('[1]Segunda etapa'!$H:$H,'[1]Segunda etapa'!$B:$B,$A85,'[1]Segunda etapa'!$D:$D,$C85,'[1]Segunda etapa'!$A:$A,AC$2),"")</f>
        <v>0.84895510035174837</v>
      </c>
      <c r="AD85" s="5">
        <f>IFERROR(_xlfn.MAXIFS('[1]Segunda etapa'!$H:$H,'[1]Segunda etapa'!$B:$B,$A85,'[1]Segunda etapa'!$D:$D,$C85,'[1]Segunda etapa'!$A:$A,AD$2),"")</f>
        <v>0.85495551417339122</v>
      </c>
      <c r="AE85" s="5">
        <f>IFERROR(_xlfn.MAXIFS('[1]Segunda etapa'!$H:$H,'[1]Segunda etapa'!$B:$B,$A85,'[1]Segunda etapa'!$D:$D,$C85,'[1]Segunda etapa'!$A:$A,AE$2),"")</f>
        <v>0.86488723360231745</v>
      </c>
      <c r="AF85" s="5">
        <f>IFERROR(_xlfn.MAXIFS('[1]Segunda etapa'!$H:$H,'[1]Segunda etapa'!$B:$B,$A85,'[1]Segunda etapa'!$D:$D,$C85,'[1]Segunda etapa'!$A:$A,AF$2),"")</f>
        <v>0.88061245603145044</v>
      </c>
      <c r="AG85" s="5">
        <f>IFERROR(_xlfn.MAXIFS('[1]Segunda etapa'!$H:$H,'[1]Segunda etapa'!$B:$B,$A85,'[1]Segunda etapa'!$D:$D,$C85,'[1]Segunda etapa'!$A:$A,AG$2),"")</f>
        <v>0.89654458928201941</v>
      </c>
      <c r="AH85" s="5">
        <f>IFERROR(_xlfn.MAXIFS('[1]Segunda etapa'!$H:$H,'[1]Segunda etapa'!$B:$B,$A85,'[1]Segunda etapa'!$D:$D,$C85,'[1]Segunda etapa'!$A:$A,AH$2),"")</f>
        <v>0.90978688185392098</v>
      </c>
      <c r="AI85" s="5">
        <f>IFERROR(_xlfn.MAXIFS('[1]Segunda etapa'!$H:$H,'[1]Segunda etapa'!$B:$B,$A85,'[1]Segunda etapa'!$D:$D,$C85,'[1]Segunda etapa'!$A:$A,AI$2),"")</f>
        <v>0.91764949306848753</v>
      </c>
      <c r="AJ85" s="5">
        <f>IFERROR(_xlfn.MAXIFS('[1]Segunda etapa'!$H:$H,'[1]Segunda etapa'!$B:$B,$A85,'[1]Segunda etapa'!$D:$D,$C85,'[1]Segunda etapa'!$A:$A,AJ$2),"")</f>
        <v>0.92489137181874614</v>
      </c>
      <c r="AK85" s="5">
        <f>IFERROR(_xlfn.MAXIFS('[1]Segunda etapa'!$H:$H,'[1]Segunda etapa'!$B:$B,$A85,'[1]Segunda etapa'!$D:$D,$C85,'[1]Segunda etapa'!$A:$A,AK$2),"")</f>
        <v>0.9317194289261328</v>
      </c>
      <c r="AL85" s="5">
        <f>IFERROR(_xlfn.MAXIFS('[1]Segunda etapa'!$H:$H,'[1]Segunda etapa'!$B:$B,$A85,'[1]Segunda etapa'!$D:$D,$C85,'[1]Segunda etapa'!$A:$A,AL$2),"")</f>
        <v>0.93668528864059586</v>
      </c>
      <c r="AM85" s="5">
        <f>IFERROR(_xlfn.MAXIFS('[1]Segunda etapa'!$H:$H,'[1]Segunda etapa'!$B:$B,$A85,'[1]Segunda etapa'!$D:$D,$C85,'[1]Segunda etapa'!$A:$A,AM$2),"")</f>
        <v>0.94454789985516241</v>
      </c>
      <c r="AN85" s="5">
        <f>IFERROR(_xlfn.MAXIFS('[1]Segunda etapa'!$H:$H,'[1]Segunda etapa'!$B:$B,$A85,'[1]Segunda etapa'!$D:$D,$C85,'[1]Segunda etapa'!$A:$A,AN$2),"")</f>
        <v>0.94723774053382992</v>
      </c>
      <c r="AO85" s="5">
        <f>IFERROR(_xlfn.MAXIFS('[1]Segunda etapa'!$H:$H,'[1]Segunda etapa'!$B:$B,$A85,'[1]Segunda etapa'!$D:$D,$C85,'[1]Segunda etapa'!$A:$A,AO$2),"")</f>
        <v>0.95241051106972896</v>
      </c>
      <c r="AP85" s="5">
        <f>IFERROR(_xlfn.MAXIFS('[1]Segunda etapa'!$H:$H,'[1]Segunda etapa'!$B:$B,$A85,'[1]Segunda etapa'!$D:$D,$C85,'[1]Segunda etapa'!$A:$A,AP$2),"")</f>
        <v>0.95510035174839647</v>
      </c>
      <c r="AQ85" s="5">
        <f>IFERROR(_xlfn.MAXIFS('[1]Segunda etapa'!$H:$H,'[1]Segunda etapa'!$B:$B,$A85,'[1]Segunda etapa'!$D:$D,$C85,'[1]Segunda etapa'!$A:$A,AQ$2),"")</f>
        <v>0.95882474653424377</v>
      </c>
      <c r="AR85" s="5">
        <f>IFERROR(_xlfn.MAXIFS('[1]Segunda etapa'!$H:$H,'[1]Segunda etapa'!$B:$B,$A85,'[1]Segunda etapa'!$D:$D,$C85,'[1]Segunda etapa'!$A:$A,AR$2),"")</f>
        <v>0.96068694392716736</v>
      </c>
      <c r="AS85" s="5">
        <f>IFERROR(_xlfn.MAXIFS('[1]Segunda etapa'!$H:$H,'[1]Segunda etapa'!$B:$B,$A85,'[1]Segunda etapa'!$D:$D,$C85,'[1]Segunda etapa'!$A:$A,AS$2),"")</f>
        <v>0.96399751707014281</v>
      </c>
      <c r="AT85" s="5">
        <f>IFERROR(_xlfn.MAXIFS('[1]Segunda etapa'!$H:$H,'[1]Segunda etapa'!$B:$B,$A85,'[1]Segunda etapa'!$D:$D,$C85,'[1]Segunda etapa'!$A:$A,AT$2),"")</f>
        <v>0.96875646596316989</v>
      </c>
      <c r="AU85" s="5">
        <f>IFERROR(_xlfn.MAXIFS('[1]Segunda etapa'!$H:$H,'[1]Segunda etapa'!$B:$B,$A85,'[1]Segunda etapa'!$D:$D,$C85,'[1]Segunda etapa'!$A:$A,AU$2),"")</f>
        <v>0.97454996896337676</v>
      </c>
      <c r="AV85" s="5">
        <f>IFERROR(_xlfn.MAXIFS('[1]Segunda etapa'!$H:$H,'[1]Segunda etapa'!$B:$B,$A85,'[1]Segunda etapa'!$D:$D,$C85,'[1]Segunda etapa'!$A:$A,AV$2),"")</f>
        <v>0.98096420442789156</v>
      </c>
      <c r="AW85" s="5">
        <f>IFERROR(_xlfn.MAXIFS('[1]Segunda etapa'!$H:$H,'[1]Segunda etapa'!$B:$B,$A85,'[1]Segunda etapa'!$D:$D,$C85,'[1]Segunda etapa'!$A:$A,AW$2),"")</f>
        <v>0.98386095592799505</v>
      </c>
      <c r="AX85" s="5">
        <f>IFERROR(_xlfn.MAXIFS('[1]Segunda etapa'!$H:$H,'[1]Segunda etapa'!$B:$B,$A85,'[1]Segunda etapa'!$D:$D,$C85,'[1]Segunda etapa'!$A:$A,AX$2),"")</f>
        <v>0.98634388578522658</v>
      </c>
      <c r="AY85" s="5">
        <f>IFERROR(_xlfn.MAXIFS('[1]Segunda etapa'!$H:$H,'[1]Segunda etapa'!$B:$B,$A85,'[1]Segunda etapa'!$D:$D,$C85,'[1]Segunda etapa'!$A:$A,AY$2),"")</f>
        <v>0.98965445892820192</v>
      </c>
      <c r="AZ85" s="5">
        <f>IFERROR(_xlfn.MAXIFS('[1]Segunda etapa'!$H:$H,'[1]Segunda etapa'!$B:$B,$A85,'[1]Segunda etapa'!$D:$D,$C85,'[1]Segunda etapa'!$A:$A,AZ$2),"")</f>
        <v>0.99130974549968964</v>
      </c>
      <c r="BA85" s="5">
        <f>IFERROR(_xlfn.MAXIFS('[1]Segunda etapa'!$H:$H,'[1]Segunda etapa'!$B:$B,$A85,'[1]Segunda etapa'!$D:$D,$C85,'[1]Segunda etapa'!$A:$A,BA$2),"")</f>
        <v>0.99358576453548519</v>
      </c>
      <c r="BB85" s="5">
        <f>IFERROR(_xlfn.MAXIFS('[1]Segunda etapa'!$H:$H,'[1]Segunda etapa'!$B:$B,$A85,'[1]Segunda etapa'!$D:$D,$C85,'[1]Segunda etapa'!$A:$A,BB$2),"")</f>
        <v>0.99462031864266498</v>
      </c>
      <c r="BC85" s="5">
        <f>IFERROR(_xlfn.MAXIFS('[1]Segunda etapa'!$H:$H,'[1]Segunda etapa'!$B:$B,$A85,'[1]Segunda etapa'!$D:$D,$C85,'[1]Segunda etapa'!$A:$A,BC$2),"")</f>
        <v>0.9981378026070763</v>
      </c>
      <c r="BD85" s="5">
        <f>IFERROR(_xlfn.MAXIFS('[1]Segunda etapa'!$H:$H,'[1]Segunda etapa'!$B:$B,$A85,'[1]Segunda etapa'!$D:$D,$C85,'[1]Segunda etapa'!$A:$A,BD$2),"")</f>
        <v>1</v>
      </c>
      <c r="BE85" s="5">
        <f>IFERROR(_xlfn.MAXIFS('[1]Segunda etapa'!$H:$H,'[1]Segunda etapa'!$B:$B,$A85,'[1]Segunda etapa'!$D:$D,$C85,'[1]Segunda etapa'!$A:$A,BE$2),"")</f>
        <v>1</v>
      </c>
    </row>
    <row r="86" spans="1:57" x14ac:dyDescent="0.25">
      <c r="A86" s="1">
        <v>11</v>
      </c>
      <c r="B86" s="1" t="s">
        <v>112</v>
      </c>
      <c r="C86" s="1">
        <v>9</v>
      </c>
      <c r="D86" s="1" t="s">
        <v>118</v>
      </c>
      <c r="E86" s="5">
        <f>IFERROR(_xlfn.MAXIFS('[1]Segunda etapa'!$H:$H,'[1]Segunda etapa'!$B:$B,$A86,'[1]Segunda etapa'!$D:$D,$C86,'[1]Segunda etapa'!$A:$A,E$2),"")</f>
        <v>9.8111356389502078E-4</v>
      </c>
      <c r="F86" s="5">
        <f>IFERROR(_xlfn.MAXIFS('[1]Segunda etapa'!$H:$H,'[1]Segunda etapa'!$B:$B,$A86,'[1]Segunda etapa'!$D:$D,$C86,'[1]Segunda etapa'!$A:$A,F$2),"")</f>
        <v>1.839587932303164E-2</v>
      </c>
      <c r="G86" s="5">
        <f>IFERROR(_xlfn.MAXIFS('[1]Segunda etapa'!$H:$H,'[1]Segunda etapa'!$B:$B,$A86,'[1]Segunda etapa'!$D:$D,$C86,'[1]Segunda etapa'!$A:$A,G$2),"")</f>
        <v>7.9960755457444202E-2</v>
      </c>
      <c r="H86" s="5">
        <f>IFERROR(_xlfn.MAXIFS('[1]Segunda etapa'!$H:$H,'[1]Segunda etapa'!$B:$B,$A86,'[1]Segunda etapa'!$D:$D,$C86,'[1]Segunda etapa'!$A:$A,H$2),"")</f>
        <v>0.15844984056904587</v>
      </c>
      <c r="I86" s="5">
        <f>IFERROR(_xlfn.MAXIFS('[1]Segunda etapa'!$H:$H,'[1]Segunda etapa'!$B:$B,$A86,'[1]Segunda etapa'!$D:$D,$C86,'[1]Segunda etapa'!$A:$A,I$2),"")</f>
        <v>0.24576894775570271</v>
      </c>
      <c r="J86" s="5">
        <f>IFERROR(_xlfn.MAXIFS('[1]Segunda etapa'!$H:$H,'[1]Segunda etapa'!$B:$B,$A86,'[1]Segunda etapa'!$D:$D,$C86,'[1]Segunda etapa'!$A:$A,J$2),"")</f>
        <v>0.33676723080696591</v>
      </c>
      <c r="K86" s="5">
        <f>IFERROR(_xlfn.MAXIFS('[1]Segunda etapa'!$H:$H,'[1]Segunda etapa'!$B:$B,$A86,'[1]Segunda etapa'!$D:$D,$C86,'[1]Segunda etapa'!$A:$A,K$2),"")</f>
        <v>0.39416237429482465</v>
      </c>
      <c r="L86" s="5">
        <f>IFERROR(_xlfn.MAXIFS('[1]Segunda etapa'!$H:$H,'[1]Segunda etapa'!$B:$B,$A86,'[1]Segunda etapa'!$D:$D,$C86,'[1]Segunda etapa'!$A:$A,L$2),"")</f>
        <v>0.44150110375275936</v>
      </c>
      <c r="M86" s="5">
        <f>IFERROR(_xlfn.MAXIFS('[1]Segunda etapa'!$H:$H,'[1]Segunda etapa'!$B:$B,$A86,'[1]Segunda etapa'!$D:$D,$C86,'[1]Segunda etapa'!$A:$A,M$2),"")</f>
        <v>0.49104733872945794</v>
      </c>
      <c r="N86" s="5">
        <f>IFERROR(_xlfn.MAXIFS('[1]Segunda etapa'!$H:$H,'[1]Segunda etapa'!$B:$B,$A86,'[1]Segunda etapa'!$D:$D,$C86,'[1]Segunda etapa'!$A:$A,N$2),"")</f>
        <v>0.52734854059357372</v>
      </c>
      <c r="O86" s="5">
        <f>IFERROR(_xlfn.MAXIFS('[1]Segunda etapa'!$H:$H,'[1]Segunda etapa'!$B:$B,$A86,'[1]Segunda etapa'!$D:$D,$C86,'[1]Segunda etapa'!$A:$A,O$2),"")</f>
        <v>0.5523669364728967</v>
      </c>
      <c r="P86" s="5">
        <f>IFERROR(_xlfn.MAXIFS('[1]Segunda etapa'!$H:$H,'[1]Segunda etapa'!$B:$B,$A86,'[1]Segunda etapa'!$D:$D,$C86,'[1]Segunda etapa'!$A:$A,P$2),"")</f>
        <v>0.5832720137355899</v>
      </c>
      <c r="Q86" s="5">
        <f>IFERROR(_xlfn.MAXIFS('[1]Segunda etapa'!$H:$H,'[1]Segunda etapa'!$B:$B,$A86,'[1]Segunda etapa'!$D:$D,$C86,'[1]Segunda etapa'!$A:$A,Q$2),"")</f>
        <v>0.60902624478783418</v>
      </c>
      <c r="R86" s="5">
        <f>IFERROR(_xlfn.MAXIFS('[1]Segunda etapa'!$H:$H,'[1]Segunda etapa'!$B:$B,$A86,'[1]Segunda etapa'!$D:$D,$C86,'[1]Segunda etapa'!$A:$A,R$2),"")</f>
        <v>0.62766740250183961</v>
      </c>
      <c r="S86" s="5">
        <f>IFERROR(_xlfn.MAXIFS('[1]Segunda etapa'!$H:$H,'[1]Segunda etapa'!$B:$B,$A86,'[1]Segunda etapa'!$D:$D,$C86,'[1]Segunda etapa'!$A:$A,S$2),"")</f>
        <v>0.64630856021584493</v>
      </c>
      <c r="T86" s="5">
        <f>IFERROR(_xlfn.MAXIFS('[1]Segunda etapa'!$H:$H,'[1]Segunda etapa'!$B:$B,$A86,'[1]Segunda etapa'!$D:$D,$C86,'[1]Segunda etapa'!$A:$A,T$2),"")</f>
        <v>0.66813833701250924</v>
      </c>
      <c r="U86" s="5">
        <f>IFERROR(_xlfn.MAXIFS('[1]Segunda etapa'!$H:$H,'[1]Segunda etapa'!$B:$B,$A86,'[1]Segunda etapa'!$D:$D,$C86,'[1]Segunda etapa'!$A:$A,U$2),"")</f>
        <v>0.68113809173411821</v>
      </c>
      <c r="V86" s="5">
        <f>IFERROR(_xlfn.MAXIFS('[1]Segunda etapa'!$H:$H,'[1]Segunda etapa'!$B:$B,$A86,'[1]Segunda etapa'!$D:$D,$C86,'[1]Segunda etapa'!$A:$A,V$2),"")</f>
        <v>0.69462840323767472</v>
      </c>
      <c r="W86" s="5">
        <f>IFERROR(_xlfn.MAXIFS('[1]Segunda etapa'!$H:$H,'[1]Segunda etapa'!$B:$B,$A86,'[1]Segunda etapa'!$D:$D,$C86,'[1]Segunda etapa'!$A:$A,W$2),"")</f>
        <v>0.70664704439538872</v>
      </c>
      <c r="X86" s="5">
        <f>IFERROR(_xlfn.MAXIFS('[1]Segunda etapa'!$H:$H,'[1]Segunda etapa'!$B:$B,$A86,'[1]Segunda etapa'!$D:$D,$C86,'[1]Segunda etapa'!$A:$A,X$2),"")</f>
        <v>0.72185430463576161</v>
      </c>
      <c r="Y86" s="5">
        <f>IFERROR(_xlfn.MAXIFS('[1]Segunda etapa'!$H:$H,'[1]Segunda etapa'!$B:$B,$A86,'[1]Segunda etapa'!$D:$D,$C86,'[1]Segunda etapa'!$A:$A,Y$2),"")</f>
        <v>0.73681628648516062</v>
      </c>
      <c r="Z86" s="5">
        <f>IFERROR(_xlfn.MAXIFS('[1]Segunda etapa'!$H:$H,'[1]Segunda etapa'!$B:$B,$A86,'[1]Segunda etapa'!$D:$D,$C86,'[1]Segunda etapa'!$A:$A,Z$2),"")</f>
        <v>0.74392935982339958</v>
      </c>
      <c r="AA86" s="5">
        <f>IFERROR(_xlfn.MAXIFS('[1]Segunda etapa'!$H:$H,'[1]Segunda etapa'!$B:$B,$A86,'[1]Segunda etapa'!$D:$D,$C86,'[1]Segunda etapa'!$A:$A,AA$2),"")</f>
        <v>0.7483443708609272</v>
      </c>
      <c r="AB86" s="5">
        <f>IFERROR(_xlfn.MAXIFS('[1]Segunda etapa'!$H:$H,'[1]Segunda etapa'!$B:$B,$A86,'[1]Segunda etapa'!$D:$D,$C86,'[1]Segunda etapa'!$A:$A,AB$2),"")</f>
        <v>0.76060829040961486</v>
      </c>
      <c r="AC86" s="5">
        <f>IFERROR(_xlfn.MAXIFS('[1]Segunda etapa'!$H:$H,'[1]Segunda etapa'!$B:$B,$A86,'[1]Segunda etapa'!$D:$D,$C86,'[1]Segunda etapa'!$A:$A,AC$2),"")</f>
        <v>0.77189109639440767</v>
      </c>
      <c r="AD86" s="5">
        <f>IFERROR(_xlfn.MAXIFS('[1]Segunda etapa'!$H:$H,'[1]Segunda etapa'!$B:$B,$A86,'[1]Segunda etapa'!$D:$D,$C86,'[1]Segunda etapa'!$A:$A,AD$2),"")</f>
        <v>0.77655138582290906</v>
      </c>
      <c r="AE86" s="5">
        <f>IFERROR(_xlfn.MAXIFS('[1]Segunda etapa'!$H:$H,'[1]Segunda etapa'!$B:$B,$A86,'[1]Segunda etapa'!$D:$D,$C86,'[1]Segunda etapa'!$A:$A,AE$2),"")</f>
        <v>0.78587196467991172</v>
      </c>
      <c r="AF86" s="5">
        <f>IFERROR(_xlfn.MAXIFS('[1]Segunda etapa'!$H:$H,'[1]Segunda etapa'!$B:$B,$A86,'[1]Segunda etapa'!$D:$D,$C86,'[1]Segunda etapa'!$A:$A,AF$2),"")</f>
        <v>0.79568310031886191</v>
      </c>
      <c r="AG86" s="5">
        <f>IFERROR(_xlfn.MAXIFS('[1]Segunda etapa'!$H:$H,'[1]Segunda etapa'!$B:$B,$A86,'[1]Segunda etapa'!$D:$D,$C86,'[1]Segunda etapa'!$A:$A,AG$2),"")</f>
        <v>0.81039980377728726</v>
      </c>
      <c r="AH86" s="5">
        <f>IFERROR(_xlfn.MAXIFS('[1]Segunda etapa'!$H:$H,'[1]Segunda etapa'!$B:$B,$A86,'[1]Segunda etapa'!$D:$D,$C86,'[1]Segunda etapa'!$A:$A,AH$2),"")</f>
        <v>0.81996566102526369</v>
      </c>
      <c r="AI86" s="5">
        <f>IFERROR(_xlfn.MAXIFS('[1]Segunda etapa'!$H:$H,'[1]Segunda etapa'!$B:$B,$A86,'[1]Segunda etapa'!$D:$D,$C86,'[1]Segunda etapa'!$A:$A,AI$2),"")</f>
        <v>0.83026735344616143</v>
      </c>
      <c r="AJ86" s="5">
        <f>IFERROR(_xlfn.MAXIFS('[1]Segunda etapa'!$H:$H,'[1]Segunda etapa'!$B:$B,$A86,'[1]Segunda etapa'!$D:$D,$C86,'[1]Segunda etapa'!$A:$A,AJ$2),"")</f>
        <v>0.83958793230316409</v>
      </c>
      <c r="AK86" s="5">
        <f>IFERROR(_xlfn.MAXIFS('[1]Segunda etapa'!$H:$H,'[1]Segunda etapa'!$B:$B,$A86,'[1]Segunda etapa'!$D:$D,$C86,'[1]Segunda etapa'!$A:$A,AK$2),"")</f>
        <v>0.84621044885945551</v>
      </c>
      <c r="AL86" s="5">
        <f>IFERROR(_xlfn.MAXIFS('[1]Segunda etapa'!$H:$H,'[1]Segunda etapa'!$B:$B,$A86,'[1]Segunda etapa'!$D:$D,$C86,'[1]Segunda etapa'!$A:$A,AL$2),"")</f>
        <v>0.85160657346087809</v>
      </c>
      <c r="AM86" s="5">
        <f>IFERROR(_xlfn.MAXIFS('[1]Segunda etapa'!$H:$H,'[1]Segunda etapa'!$B:$B,$A86,'[1]Segunda etapa'!$D:$D,$C86,'[1]Segunda etapa'!$A:$A,AM$2),"")</f>
        <v>0.86190826588177583</v>
      </c>
      <c r="AN86" s="5">
        <f>IFERROR(_xlfn.MAXIFS('[1]Segunda etapa'!$H:$H,'[1]Segunda etapa'!$B:$B,$A86,'[1]Segunda etapa'!$D:$D,$C86,'[1]Segunda etapa'!$A:$A,AN$2),"")</f>
        <v>0.86485160657346083</v>
      </c>
      <c r="AO86" s="5">
        <f>IFERROR(_xlfn.MAXIFS('[1]Segunda etapa'!$H:$H,'[1]Segunda etapa'!$B:$B,$A86,'[1]Segunda etapa'!$D:$D,$C86,'[1]Segunda etapa'!$A:$A,AO$2),"")</f>
        <v>0.86853078243806725</v>
      </c>
      <c r="AP86" s="5">
        <f>IFERROR(_xlfn.MAXIFS('[1]Segunda etapa'!$H:$H,'[1]Segunda etapa'!$B:$B,$A86,'[1]Segunda etapa'!$D:$D,$C86,'[1]Segunda etapa'!$A:$A,AP$2),"")</f>
        <v>0.87760608290409614</v>
      </c>
      <c r="AQ86" s="5">
        <f>IFERROR(_xlfn.MAXIFS('[1]Segunda etapa'!$H:$H,'[1]Segunda etapa'!$B:$B,$A86,'[1]Segunda etapa'!$D:$D,$C86,'[1]Segunda etapa'!$A:$A,AQ$2),"")</f>
        <v>0.88520971302428253</v>
      </c>
      <c r="AR86" s="5">
        <f>IFERROR(_xlfn.MAXIFS('[1]Segunda etapa'!$H:$H,'[1]Segunda etapa'!$B:$B,$A86,'[1]Segunda etapa'!$D:$D,$C86,'[1]Segunda etapa'!$A:$A,AR$2),"")</f>
        <v>0.89109639440765265</v>
      </c>
      <c r="AS86" s="5">
        <f>IFERROR(_xlfn.MAXIFS('[1]Segunda etapa'!$H:$H,'[1]Segunda etapa'!$B:$B,$A86,'[1]Segunda etapa'!$D:$D,$C86,'[1]Segunda etapa'!$A:$A,AS$2),"")</f>
        <v>0.89943585970076034</v>
      </c>
      <c r="AT86" s="5">
        <f>IFERROR(_xlfn.MAXIFS('[1]Segunda etapa'!$H:$H,'[1]Segunda etapa'!$B:$B,$A86,'[1]Segunda etapa'!$D:$D,$C86,'[1]Segunda etapa'!$A:$A,AT$2),"")</f>
        <v>0.92003924454255581</v>
      </c>
      <c r="AU86" s="5">
        <f>IFERROR(_xlfn.MAXIFS('[1]Segunda etapa'!$H:$H,'[1]Segunda etapa'!$B:$B,$A86,'[1]Segunda etapa'!$D:$D,$C86,'[1]Segunda etapa'!$A:$A,AU$2),"")</f>
        <v>0.93156732891832228</v>
      </c>
      <c r="AV86" s="5">
        <f>IFERROR(_xlfn.MAXIFS('[1]Segunda etapa'!$H:$H,'[1]Segunda etapa'!$B:$B,$A86,'[1]Segunda etapa'!$D:$D,$C86,'[1]Segunda etapa'!$A:$A,AV$2),"")</f>
        <v>0.94235957812116755</v>
      </c>
      <c r="AW86" s="5">
        <f>IFERROR(_xlfn.MAXIFS('[1]Segunda etapa'!$H:$H,'[1]Segunda etapa'!$B:$B,$A86,'[1]Segunda etapa'!$D:$D,$C86,'[1]Segunda etapa'!$A:$A,AW$2),"")</f>
        <v>0.95437821927888156</v>
      </c>
      <c r="AX86" s="5">
        <f>IFERROR(_xlfn.MAXIFS('[1]Segunda etapa'!$H:$H,'[1]Segunda etapa'!$B:$B,$A86,'[1]Segunda etapa'!$D:$D,$C86,'[1]Segunda etapa'!$A:$A,AX$2),"")</f>
        <v>0.96541574687270049</v>
      </c>
      <c r="AY86" s="5">
        <f>IFERROR(_xlfn.MAXIFS('[1]Segunda etapa'!$H:$H,'[1]Segunda etapa'!$B:$B,$A86,'[1]Segunda etapa'!$D:$D,$C86,'[1]Segunda etapa'!$A:$A,AY$2),"")</f>
        <v>0.97277409860191322</v>
      </c>
      <c r="AZ86" s="5">
        <f>IFERROR(_xlfn.MAXIFS('[1]Segunda etapa'!$H:$H,'[1]Segunda etapa'!$B:$B,$A86,'[1]Segunda etapa'!$D:$D,$C86,'[1]Segunda etapa'!$A:$A,AZ$2),"")</f>
        <v>0.98062300711307337</v>
      </c>
      <c r="BA86" s="5">
        <f>IFERROR(_xlfn.MAXIFS('[1]Segunda etapa'!$H:$H,'[1]Segunda etapa'!$B:$B,$A86,'[1]Segunda etapa'!$D:$D,$C86,'[1]Segunda etapa'!$A:$A,BA$2),"")</f>
        <v>0.98798135884228599</v>
      </c>
      <c r="BB86" s="5">
        <f>IFERROR(_xlfn.MAXIFS('[1]Segunda etapa'!$H:$H,'[1]Segunda etapa'!$B:$B,$A86,'[1]Segunda etapa'!$D:$D,$C86,'[1]Segunda etapa'!$A:$A,BB$2),"")</f>
        <v>0.99435859700760365</v>
      </c>
      <c r="BC86" s="5">
        <f>IFERROR(_xlfn.MAXIFS('[1]Segunda etapa'!$H:$H,'[1]Segunda etapa'!$B:$B,$A86,'[1]Segunda etapa'!$D:$D,$C86,'[1]Segunda etapa'!$A:$A,BC$2),"")</f>
        <v>0.99901888643610492</v>
      </c>
      <c r="BD86" s="5">
        <f>IFERROR(_xlfn.MAXIFS('[1]Segunda etapa'!$H:$H,'[1]Segunda etapa'!$B:$B,$A86,'[1]Segunda etapa'!$D:$D,$C86,'[1]Segunda etapa'!$A:$A,BD$2),"")</f>
        <v>1</v>
      </c>
      <c r="BE86" s="5">
        <f>IFERROR(_xlfn.MAXIFS('[1]Segunda etapa'!$H:$H,'[1]Segunda etapa'!$B:$B,$A86,'[1]Segunda etapa'!$D:$D,$C86,'[1]Segunda etapa'!$A:$A,BE$2),"")</f>
        <v>1</v>
      </c>
    </row>
    <row r="87" spans="1:57" x14ac:dyDescent="0.25">
      <c r="A87" s="2">
        <v>11</v>
      </c>
      <c r="B87" s="2" t="s">
        <v>112</v>
      </c>
      <c r="C87" s="2">
        <v>10</v>
      </c>
      <c r="D87" s="2" t="s">
        <v>119</v>
      </c>
      <c r="E87" s="5">
        <f>IFERROR(_xlfn.MAXIFS('[1]Segunda etapa'!$H:$H,'[1]Segunda etapa'!$B:$B,$A87,'[1]Segunda etapa'!$D:$D,$C87,'[1]Segunda etapa'!$A:$A,E$2),"")</f>
        <v>3.1298904538341159E-3</v>
      </c>
      <c r="F87" s="5">
        <f>IFERROR(_xlfn.MAXIFS('[1]Segunda etapa'!$H:$H,'[1]Segunda etapa'!$B:$B,$A87,'[1]Segunda etapa'!$D:$D,$C87,'[1]Segunda etapa'!$A:$A,F$2),"")</f>
        <v>1.3302034428794992E-2</v>
      </c>
      <c r="G87" s="5">
        <f>IFERROR(_xlfn.MAXIFS('[1]Segunda etapa'!$H:$H,'[1]Segunda etapa'!$B:$B,$A87,'[1]Segunda etapa'!$D:$D,$C87,'[1]Segunda etapa'!$A:$A,G$2),"")</f>
        <v>5.2230046948356805E-2</v>
      </c>
      <c r="H87" s="5">
        <f>IFERROR(_xlfn.MAXIFS('[1]Segunda etapa'!$H:$H,'[1]Segunda etapa'!$B:$B,$A87,'[1]Segunda etapa'!$D:$D,$C87,'[1]Segunda etapa'!$A:$A,H$2),"")</f>
        <v>0.10172143974960876</v>
      </c>
      <c r="I87" s="5">
        <f>IFERROR(_xlfn.MAXIFS('[1]Segunda etapa'!$H:$H,'[1]Segunda etapa'!$B:$B,$A87,'[1]Segunda etapa'!$D:$D,$C87,'[1]Segunda etapa'!$A:$A,I$2),"")</f>
        <v>0.14906103286384975</v>
      </c>
      <c r="J87" s="5">
        <f>IFERROR(_xlfn.MAXIFS('[1]Segunda etapa'!$H:$H,'[1]Segunda etapa'!$B:$B,$A87,'[1]Segunda etapa'!$D:$D,$C87,'[1]Segunda etapa'!$A:$A,J$2),"")</f>
        <v>0.21478873239436619</v>
      </c>
      <c r="K87" s="5">
        <f>IFERROR(_xlfn.MAXIFS('[1]Segunda etapa'!$H:$H,'[1]Segunda etapa'!$B:$B,$A87,'[1]Segunda etapa'!$D:$D,$C87,'[1]Segunda etapa'!$A:$A,K$2),"")</f>
        <v>0.28384194053208139</v>
      </c>
      <c r="L87" s="5">
        <f>IFERROR(_xlfn.MAXIFS('[1]Segunda etapa'!$H:$H,'[1]Segunda etapa'!$B:$B,$A87,'[1]Segunda etapa'!$D:$D,$C87,'[1]Segunda etapa'!$A:$A,L$2),"")</f>
        <v>0.36737089201877932</v>
      </c>
      <c r="M87" s="5">
        <f>IFERROR(_xlfn.MAXIFS('[1]Segunda etapa'!$H:$H,'[1]Segunda etapa'!$B:$B,$A87,'[1]Segunda etapa'!$D:$D,$C87,'[1]Segunda etapa'!$A:$A,M$2),"")</f>
        <v>0.42859937402190923</v>
      </c>
      <c r="N87" s="5">
        <f>IFERROR(_xlfn.MAXIFS('[1]Segunda etapa'!$H:$H,'[1]Segunda etapa'!$B:$B,$A87,'[1]Segunda etapa'!$D:$D,$C87,'[1]Segunda etapa'!$A:$A,N$2),"")</f>
        <v>0.48767605633802819</v>
      </c>
      <c r="O87" s="5">
        <f>IFERROR(_xlfn.MAXIFS('[1]Segunda etapa'!$H:$H,'[1]Segunda etapa'!$B:$B,$A87,'[1]Segunda etapa'!$D:$D,$C87,'[1]Segunda etapa'!$A:$A,O$2),"")</f>
        <v>0.53149452269170583</v>
      </c>
      <c r="P87" s="5">
        <f>IFERROR(_xlfn.MAXIFS('[1]Segunda etapa'!$H:$H,'[1]Segunda etapa'!$B:$B,$A87,'[1]Segunda etapa'!$D:$D,$C87,'[1]Segunda etapa'!$A:$A,P$2),"")</f>
        <v>0.57531298904538342</v>
      </c>
      <c r="Q87" s="5">
        <f>IFERROR(_xlfn.MAXIFS('[1]Segunda etapa'!$H:$H,'[1]Segunda etapa'!$B:$B,$A87,'[1]Segunda etapa'!$D:$D,$C87,'[1]Segunda etapa'!$A:$A,Q$2),"")</f>
        <v>0.61541471048513297</v>
      </c>
      <c r="R87" s="5">
        <f>IFERROR(_xlfn.MAXIFS('[1]Segunda etapa'!$H:$H,'[1]Segunda etapa'!$B:$B,$A87,'[1]Segunda etapa'!$D:$D,$C87,'[1]Segunda etapa'!$A:$A,R$2),"")</f>
        <v>0.64769170579029733</v>
      </c>
      <c r="S87" s="5">
        <f>IFERROR(_xlfn.MAXIFS('[1]Segunda etapa'!$H:$H,'[1]Segunda etapa'!$B:$B,$A87,'[1]Segunda etapa'!$D:$D,$C87,'[1]Segunda etapa'!$A:$A,S$2),"")</f>
        <v>0.68231611893583721</v>
      </c>
      <c r="T87" s="5">
        <f>IFERROR(_xlfn.MAXIFS('[1]Segunda etapa'!$H:$H,'[1]Segunda etapa'!$B:$B,$A87,'[1]Segunda etapa'!$D:$D,$C87,'[1]Segunda etapa'!$A:$A,T$2),"")</f>
        <v>0.70246478873239437</v>
      </c>
      <c r="U87" s="5">
        <f>IFERROR(_xlfn.MAXIFS('[1]Segunda etapa'!$H:$H,'[1]Segunda etapa'!$B:$B,$A87,'[1]Segunda etapa'!$D:$D,$C87,'[1]Segunda etapa'!$A:$A,U$2),"")</f>
        <v>0.72241784037558687</v>
      </c>
      <c r="V87" s="5">
        <f>IFERROR(_xlfn.MAXIFS('[1]Segunda etapa'!$H:$H,'[1]Segunda etapa'!$B:$B,$A87,'[1]Segunda etapa'!$D:$D,$C87,'[1]Segunda etapa'!$A:$A,V$2),"")</f>
        <v>0.74315336463223791</v>
      </c>
      <c r="W87" s="5">
        <f>IFERROR(_xlfn.MAXIFS('[1]Segunda etapa'!$H:$H,'[1]Segunda etapa'!$B:$B,$A87,'[1]Segunda etapa'!$D:$D,$C87,'[1]Segunda etapa'!$A:$A,W$2),"")</f>
        <v>0.75978090766823159</v>
      </c>
      <c r="X87" s="5">
        <f>IFERROR(_xlfn.MAXIFS('[1]Segunda etapa'!$H:$H,'[1]Segunda etapa'!$B:$B,$A87,'[1]Segunda etapa'!$D:$D,$C87,'[1]Segunda etapa'!$A:$A,X$2),"")</f>
        <v>0.77895148669796554</v>
      </c>
      <c r="Y87" s="5">
        <f>IFERROR(_xlfn.MAXIFS('[1]Segunda etapa'!$H:$H,'[1]Segunda etapa'!$B:$B,$A87,'[1]Segunda etapa'!$D:$D,$C87,'[1]Segunda etapa'!$A:$A,Y$2),"")</f>
        <v>0.79147104851330208</v>
      </c>
      <c r="Z87" s="5">
        <f>IFERROR(_xlfn.MAXIFS('[1]Segunda etapa'!$H:$H,'[1]Segunda etapa'!$B:$B,$A87,'[1]Segunda etapa'!$D:$D,$C87,'[1]Segunda etapa'!$A:$A,Z$2),"")</f>
        <v>0.80183881064162754</v>
      </c>
      <c r="AA87" s="5">
        <f>IFERROR(_xlfn.MAXIFS('[1]Segunda etapa'!$H:$H,'[1]Segunda etapa'!$B:$B,$A87,'[1]Segunda etapa'!$D:$D,$C87,'[1]Segunda etapa'!$A:$A,AA$2),"")</f>
        <v>0.81005477308294205</v>
      </c>
      <c r="AB87" s="5">
        <f>IFERROR(_xlfn.MAXIFS('[1]Segunda etapa'!$H:$H,'[1]Segunda etapa'!$B:$B,$A87,'[1]Segunda etapa'!$D:$D,$C87,'[1]Segunda etapa'!$A:$A,AB$2),"")</f>
        <v>0.8200312989045383</v>
      </c>
      <c r="AC87" s="5">
        <f>IFERROR(_xlfn.MAXIFS('[1]Segunda etapa'!$H:$H,'[1]Segunda etapa'!$B:$B,$A87,'[1]Segunda etapa'!$D:$D,$C87,'[1]Segunda etapa'!$A:$A,AC$2),"")</f>
        <v>0.83157276995305163</v>
      </c>
      <c r="AD87" s="5">
        <f>IFERROR(_xlfn.MAXIFS('[1]Segunda etapa'!$H:$H,'[1]Segunda etapa'!$B:$B,$A87,'[1]Segunda etapa'!$D:$D,$C87,'[1]Segunda etapa'!$A:$A,AD$2),"")</f>
        <v>0.84076682316118934</v>
      </c>
      <c r="AE87" s="5">
        <f>IFERROR(_xlfn.MAXIFS('[1]Segunda etapa'!$H:$H,'[1]Segunda etapa'!$B:$B,$A87,'[1]Segunda etapa'!$D:$D,$C87,'[1]Segunda etapa'!$A:$A,AE$2),"")</f>
        <v>0.85641627543035992</v>
      </c>
      <c r="AF87" s="5">
        <f>IFERROR(_xlfn.MAXIFS('[1]Segunda etapa'!$H:$H,'[1]Segunda etapa'!$B:$B,$A87,'[1]Segunda etapa'!$D:$D,$C87,'[1]Segunda etapa'!$A:$A,AF$2),"")</f>
        <v>0.86795774647887325</v>
      </c>
      <c r="AG87" s="5">
        <f>IFERROR(_xlfn.MAXIFS('[1]Segunda etapa'!$H:$H,'[1]Segunda etapa'!$B:$B,$A87,'[1]Segunda etapa'!$D:$D,$C87,'[1]Segunda etapa'!$A:$A,AG$2),"")</f>
        <v>0.87891236306729259</v>
      </c>
      <c r="AH87" s="5">
        <f>IFERROR(_xlfn.MAXIFS('[1]Segunda etapa'!$H:$H,'[1]Segunda etapa'!$B:$B,$A87,'[1]Segunda etapa'!$D:$D,$C87,'[1]Segunda etapa'!$A:$A,AH$2),"")</f>
        <v>0.88556338028169013</v>
      </c>
      <c r="AI87" s="5">
        <f>IFERROR(_xlfn.MAXIFS('[1]Segunda etapa'!$H:$H,'[1]Segunda etapa'!$B:$B,$A87,'[1]Segunda etapa'!$D:$D,$C87,'[1]Segunda etapa'!$A:$A,AI$2),"")</f>
        <v>0.89749608763693267</v>
      </c>
      <c r="AJ87" s="5">
        <f>IFERROR(_xlfn.MAXIFS('[1]Segunda etapa'!$H:$H,'[1]Segunda etapa'!$B:$B,$A87,'[1]Segunda etapa'!$D:$D,$C87,'[1]Segunda etapa'!$A:$A,AJ$2),"")</f>
        <v>0.91138497652582162</v>
      </c>
      <c r="AK87" s="5">
        <f>IFERROR(_xlfn.MAXIFS('[1]Segunda etapa'!$H:$H,'[1]Segunda etapa'!$B:$B,$A87,'[1]Segunda etapa'!$D:$D,$C87,'[1]Segunda etapa'!$A:$A,AK$2),"")</f>
        <v>0.91705790297339596</v>
      </c>
      <c r="AL87" s="5">
        <f>IFERROR(_xlfn.MAXIFS('[1]Segunda etapa'!$H:$H,'[1]Segunda etapa'!$B:$B,$A87,'[1]Segunda etapa'!$D:$D,$C87,'[1]Segunda etapa'!$A:$A,AL$2),"")</f>
        <v>0.92351330203442883</v>
      </c>
      <c r="AM87" s="5">
        <f>IFERROR(_xlfn.MAXIFS('[1]Segunda etapa'!$H:$H,'[1]Segunda etapa'!$B:$B,$A87,'[1]Segunda etapa'!$D:$D,$C87,'[1]Segunda etapa'!$A:$A,AM$2),"")</f>
        <v>0.92879499217527384</v>
      </c>
      <c r="AN87" s="5">
        <f>IFERROR(_xlfn.MAXIFS('[1]Segunda etapa'!$H:$H,'[1]Segunda etapa'!$B:$B,$A87,'[1]Segunda etapa'!$D:$D,$C87,'[1]Segunda etapa'!$A:$A,AN$2),"")</f>
        <v>0.93348982785602508</v>
      </c>
      <c r="AO87" s="5">
        <f>IFERROR(_xlfn.MAXIFS('[1]Segunda etapa'!$H:$H,'[1]Segunda etapa'!$B:$B,$A87,'[1]Segunda etapa'!$D:$D,$C87,'[1]Segunda etapa'!$A:$A,AO$2),"")</f>
        <v>0.93720657276995301</v>
      </c>
      <c r="AP87" s="5">
        <f>IFERROR(_xlfn.MAXIFS('[1]Segunda etapa'!$H:$H,'[1]Segunda etapa'!$B:$B,$A87,'[1]Segunda etapa'!$D:$D,$C87,'[1]Segunda etapa'!$A:$A,AP$2),"")</f>
        <v>0.94346635367762133</v>
      </c>
      <c r="AQ87" s="5">
        <f>IFERROR(_xlfn.MAXIFS('[1]Segunda etapa'!$H:$H,'[1]Segunda etapa'!$B:$B,$A87,'[1]Segunda etapa'!$D:$D,$C87,'[1]Segunda etapa'!$A:$A,AQ$2),"")</f>
        <v>0.94835680751173712</v>
      </c>
      <c r="AR87" s="5">
        <f>IFERROR(_xlfn.MAXIFS('[1]Segunda etapa'!$H:$H,'[1]Segunda etapa'!$B:$B,$A87,'[1]Segunda etapa'!$D:$D,$C87,'[1]Segunda etapa'!$A:$A,AR$2),"")</f>
        <v>0.9499217527386542</v>
      </c>
      <c r="AS87" s="5">
        <f>IFERROR(_xlfn.MAXIFS('[1]Segunda etapa'!$H:$H,'[1]Segunda etapa'!$B:$B,$A87,'[1]Segunda etapa'!$D:$D,$C87,'[1]Segunda etapa'!$A:$A,AS$2),"")</f>
        <v>0.96107198748043821</v>
      </c>
      <c r="AT87" s="5">
        <f>IFERROR(_xlfn.MAXIFS('[1]Segunda etapa'!$H:$H,'[1]Segunda etapa'!$B:$B,$A87,'[1]Segunda etapa'!$D:$D,$C87,'[1]Segunda etapa'!$A:$A,AT$2),"")</f>
        <v>0.96537558685446012</v>
      </c>
      <c r="AU87" s="5">
        <f>IFERROR(_xlfn.MAXIFS('[1]Segunda etapa'!$H:$H,'[1]Segunda etapa'!$B:$B,$A87,'[1]Segunda etapa'!$D:$D,$C87,'[1]Segunda etapa'!$A:$A,AU$2),"")</f>
        <v>0.96987480438184659</v>
      </c>
      <c r="AV87" s="5">
        <f>IFERROR(_xlfn.MAXIFS('[1]Segunda etapa'!$H:$H,'[1]Segunda etapa'!$B:$B,$A87,'[1]Segunda etapa'!$D:$D,$C87,'[1]Segunda etapa'!$A:$A,AV$2),"")</f>
        <v>0.97672143974960879</v>
      </c>
      <c r="AW87" s="5">
        <f>IFERROR(_xlfn.MAXIFS('[1]Segunda etapa'!$H:$H,'[1]Segunda etapa'!$B:$B,$A87,'[1]Segunda etapa'!$D:$D,$C87,'[1]Segunda etapa'!$A:$A,AW$2),"")</f>
        <v>0.98024256651017216</v>
      </c>
      <c r="AX87" s="5">
        <f>IFERROR(_xlfn.MAXIFS('[1]Segunda etapa'!$H:$H,'[1]Segunda etapa'!$B:$B,$A87,'[1]Segunda etapa'!$D:$D,$C87,'[1]Segunda etapa'!$A:$A,AX$2),"")</f>
        <v>0.98415492957746475</v>
      </c>
      <c r="AY87" s="5">
        <f>IFERROR(_xlfn.MAXIFS('[1]Segunda etapa'!$H:$H,'[1]Segunda etapa'!$B:$B,$A87,'[1]Segunda etapa'!$D:$D,$C87,'[1]Segunda etapa'!$A:$A,AY$2),"")</f>
        <v>0.98454616588419408</v>
      </c>
      <c r="AZ87" s="5">
        <f>IFERROR(_xlfn.MAXIFS('[1]Segunda etapa'!$H:$H,'[1]Segunda etapa'!$B:$B,$A87,'[1]Segunda etapa'!$D:$D,$C87,'[1]Segunda etapa'!$A:$A,AZ$2),"")</f>
        <v>0.98826291079812212</v>
      </c>
      <c r="BA87" s="5">
        <f>IFERROR(_xlfn.MAXIFS('[1]Segunda etapa'!$H:$H,'[1]Segunda etapa'!$B:$B,$A87,'[1]Segunda etapa'!$D:$D,$C87,'[1]Segunda etapa'!$A:$A,BA$2),"")</f>
        <v>0.99256651017214392</v>
      </c>
      <c r="BB87" s="5">
        <f>IFERROR(_xlfn.MAXIFS('[1]Segunda etapa'!$H:$H,'[1]Segunda etapa'!$B:$B,$A87,'[1]Segunda etapa'!$D:$D,$C87,'[1]Segunda etapa'!$A:$A,BB$2),"")</f>
        <v>0.99550078247261342</v>
      </c>
      <c r="BC87" s="5">
        <f>IFERROR(_xlfn.MAXIFS('[1]Segunda etapa'!$H:$H,'[1]Segunda etapa'!$B:$B,$A87,'[1]Segunda etapa'!$D:$D,$C87,'[1]Segunda etapa'!$A:$A,BC$2),"")</f>
        <v>0.9970657276995305</v>
      </c>
      <c r="BD87" s="5">
        <f>IFERROR(_xlfn.MAXIFS('[1]Segunda etapa'!$H:$H,'[1]Segunda etapa'!$B:$B,$A87,'[1]Segunda etapa'!$D:$D,$C87,'[1]Segunda etapa'!$A:$A,BD$2),"")</f>
        <v>0.99980438184663534</v>
      </c>
      <c r="BE87" s="5">
        <f>IFERROR(_xlfn.MAXIFS('[1]Segunda etapa'!$H:$H,'[1]Segunda etapa'!$B:$B,$A87,'[1]Segunda etapa'!$D:$D,$C87,'[1]Segunda etapa'!$A:$A,BE$2),"")</f>
        <v>1</v>
      </c>
    </row>
    <row r="88" spans="1:57" x14ac:dyDescent="0.25">
      <c r="A88" s="1">
        <v>11</v>
      </c>
      <c r="B88" s="1" t="s">
        <v>112</v>
      </c>
      <c r="C88" s="1">
        <v>11</v>
      </c>
      <c r="D88" s="1" t="s">
        <v>115</v>
      </c>
      <c r="E88" s="5">
        <f>IFERROR(_xlfn.MAXIFS('[1]Segunda etapa'!$H:$H,'[1]Segunda etapa'!$B:$B,$A88,'[1]Segunda etapa'!$D:$D,$C88,'[1]Segunda etapa'!$A:$A,E$2),"")</f>
        <v>1.3259082471492973E-3</v>
      </c>
      <c r="F88" s="5">
        <f>IFERROR(_xlfn.MAXIFS('[1]Segunda etapa'!$H:$H,'[1]Segunda etapa'!$B:$B,$A88,'[1]Segunda etapa'!$D:$D,$C88,'[1]Segunda etapa'!$A:$A,F$2),"")</f>
        <v>8.2206311323256426E-3</v>
      </c>
      <c r="G88" s="5">
        <f>IFERROR(_xlfn.MAXIFS('[1]Segunda etapa'!$H:$H,'[1]Segunda etapa'!$B:$B,$A88,'[1]Segunda etapa'!$D:$D,$C88,'[1]Segunda etapa'!$A:$A,G$2),"")</f>
        <v>3.4208432776451872E-2</v>
      </c>
      <c r="H88" s="5">
        <f>IFERROR(_xlfn.MAXIFS('[1]Segunda etapa'!$H:$H,'[1]Segunda etapa'!$B:$B,$A88,'[1]Segunda etapa'!$D:$D,$C88,'[1]Segunda etapa'!$A:$A,H$2),"")</f>
        <v>6.8682047202333604E-2</v>
      </c>
      <c r="I88" s="5">
        <f>IFERROR(_xlfn.MAXIFS('[1]Segunda etapa'!$H:$H,'[1]Segunda etapa'!$B:$B,$A88,'[1]Segunda etapa'!$D:$D,$C88,'[1]Segunda etapa'!$A:$A,I$2),"")</f>
        <v>0.10129939008220631</v>
      </c>
      <c r="J88" s="5">
        <f>IFERROR(_xlfn.MAXIFS('[1]Segunda etapa'!$H:$H,'[1]Segunda etapa'!$B:$B,$A88,'[1]Segunda etapa'!$D:$D,$C88,'[1]Segunda etapa'!$A:$A,J$2),"")</f>
        <v>0.13259082471492972</v>
      </c>
      <c r="K88" s="5">
        <f>IFERROR(_xlfn.MAXIFS('[1]Segunda etapa'!$H:$H,'[1]Segunda etapa'!$B:$B,$A88,'[1]Segunda etapa'!$D:$D,$C88,'[1]Segunda etapa'!$A:$A,K$2),"")</f>
        <v>0.17952797666401485</v>
      </c>
      <c r="L88" s="5">
        <f>IFERROR(_xlfn.MAXIFS('[1]Segunda etapa'!$H:$H,'[1]Segunda etapa'!$B:$B,$A88,'[1]Segunda etapa'!$D:$D,$C88,'[1]Segunda etapa'!$A:$A,L$2),"")</f>
        <v>0.22858658180853886</v>
      </c>
      <c r="M88" s="5">
        <f>IFERROR(_xlfn.MAXIFS('[1]Segunda etapa'!$H:$H,'[1]Segunda etapa'!$B:$B,$A88,'[1]Segunda etapa'!$D:$D,$C88,'[1]Segunda etapa'!$A:$A,M$2),"")</f>
        <v>0.28931317952797664</v>
      </c>
      <c r="N88" s="5">
        <f>IFERROR(_xlfn.MAXIFS('[1]Segunda etapa'!$H:$H,'[1]Segunda etapa'!$B:$B,$A88,'[1]Segunda etapa'!$D:$D,$C88,'[1]Segunda etapa'!$A:$A,N$2),"")</f>
        <v>0.33571996817820204</v>
      </c>
      <c r="O88" s="5">
        <f>IFERROR(_xlfn.MAXIFS('[1]Segunda etapa'!$H:$H,'[1]Segunda etapa'!$B:$B,$A88,'[1]Segunda etapa'!$D:$D,$C88,'[1]Segunda etapa'!$A:$A,O$2),"")</f>
        <v>0.3935295677539114</v>
      </c>
      <c r="P88" s="5">
        <f>IFERROR(_xlfn.MAXIFS('[1]Segunda etapa'!$H:$H,'[1]Segunda etapa'!$B:$B,$A88,'[1]Segunda etapa'!$D:$D,$C88,'[1]Segunda etapa'!$A:$A,P$2),"")</f>
        <v>0.45107398568019091</v>
      </c>
      <c r="Q88" s="5">
        <f>IFERROR(_xlfn.MAXIFS('[1]Segunda etapa'!$H:$H,'[1]Segunda etapa'!$B:$B,$A88,'[1]Segunda etapa'!$D:$D,$C88,'[1]Segunda etapa'!$A:$A,Q$2),"")</f>
        <v>0.5062317687616017</v>
      </c>
      <c r="R88" s="5">
        <f>IFERROR(_xlfn.MAXIFS('[1]Segunda etapa'!$H:$H,'[1]Segunda etapa'!$B:$B,$A88,'[1]Segunda etapa'!$D:$D,$C88,'[1]Segunda etapa'!$A:$A,R$2),"")</f>
        <v>0.56669318483160969</v>
      </c>
      <c r="S88" s="5">
        <f>IFERROR(_xlfn.MAXIFS('[1]Segunda etapa'!$H:$H,'[1]Segunda etapa'!$B:$B,$A88,'[1]Segunda etapa'!$D:$D,$C88,'[1]Segunda etapa'!$A:$A,S$2),"")</f>
        <v>0.62052505966587113</v>
      </c>
      <c r="T88" s="5">
        <f>IFERROR(_xlfn.MAXIFS('[1]Segunda etapa'!$H:$H,'[1]Segunda etapa'!$B:$B,$A88,'[1]Segunda etapa'!$D:$D,$C88,'[1]Segunda etapa'!$A:$A,T$2),"")</f>
        <v>0.66693184831609653</v>
      </c>
      <c r="U88" s="5">
        <f>IFERROR(_xlfn.MAXIFS('[1]Segunda etapa'!$H:$H,'[1]Segunda etapa'!$B:$B,$A88,'[1]Segunda etapa'!$D:$D,$C88,'[1]Segunda etapa'!$A:$A,U$2),"")</f>
        <v>0.70273137098912752</v>
      </c>
      <c r="V88" s="5">
        <f>IFERROR(_xlfn.MAXIFS('[1]Segunda etapa'!$H:$H,'[1]Segunda etapa'!$B:$B,$A88,'[1]Segunda etapa'!$D:$D,$C88,'[1]Segunda etapa'!$A:$A,V$2),"")</f>
        <v>0.74940334128878283</v>
      </c>
      <c r="W88" s="5">
        <f>IFERROR(_xlfn.MAXIFS('[1]Segunda etapa'!$H:$H,'[1]Segunda etapa'!$B:$B,$A88,'[1]Segunda etapa'!$D:$D,$C88,'[1]Segunda etapa'!$A:$A,W$2),"")</f>
        <v>0.78626359055953332</v>
      </c>
      <c r="X88" s="5">
        <f>IFERROR(_xlfn.MAXIFS('[1]Segunda etapa'!$H:$H,'[1]Segunda etapa'!$B:$B,$A88,'[1]Segunda etapa'!$D:$D,$C88,'[1]Segunda etapa'!$A:$A,X$2),"")</f>
        <v>0.82020684168655533</v>
      </c>
      <c r="Y88" s="5">
        <f>IFERROR(_xlfn.MAXIFS('[1]Segunda etapa'!$H:$H,'[1]Segunda etapa'!$B:$B,$A88,'[1]Segunda etapa'!$D:$D,$C88,'[1]Segunda etapa'!$A:$A,Y$2),"")</f>
        <v>0.85043754972155927</v>
      </c>
      <c r="Z88" s="5">
        <f>IFERROR(_xlfn.MAXIFS('[1]Segunda etapa'!$H:$H,'[1]Segunda etapa'!$B:$B,$A88,'[1]Segunda etapa'!$D:$D,$C88,'[1]Segunda etapa'!$A:$A,Z$2),"")</f>
        <v>0.86926544683107931</v>
      </c>
      <c r="AA88" s="5">
        <f>IFERROR(_xlfn.MAXIFS('[1]Segunda etapa'!$H:$H,'[1]Segunda etapa'!$B:$B,$A88,'[1]Segunda etapa'!$D:$D,$C88,'[1]Segunda etapa'!$A:$A,AA$2),"")</f>
        <v>0.88411561919915138</v>
      </c>
      <c r="AB88" s="5">
        <f>IFERROR(_xlfn.MAXIFS('[1]Segunda etapa'!$H:$H,'[1]Segunda etapa'!$B:$B,$A88,'[1]Segunda etapa'!$D:$D,$C88,'[1]Segunda etapa'!$A:$A,AB$2),"")</f>
        <v>0.89684433837178468</v>
      </c>
      <c r="AC88" s="5">
        <f>IFERROR(_xlfn.MAXIFS('[1]Segunda etapa'!$H:$H,'[1]Segunda etapa'!$B:$B,$A88,'[1]Segunda etapa'!$D:$D,$C88,'[1]Segunda etapa'!$A:$A,AC$2),"")</f>
        <v>0.90983823919384776</v>
      </c>
      <c r="AD88" s="5">
        <f>IFERROR(_xlfn.MAXIFS('[1]Segunda etapa'!$H:$H,'[1]Segunda etapa'!$B:$B,$A88,'[1]Segunda etapa'!$D:$D,$C88,'[1]Segunda etapa'!$A:$A,AD$2),"")</f>
        <v>0.92309732166534075</v>
      </c>
      <c r="AE88" s="5">
        <f>IFERROR(_xlfn.MAXIFS('[1]Segunda etapa'!$H:$H,'[1]Segunda etapa'!$B:$B,$A88,'[1]Segunda etapa'!$D:$D,$C88,'[1]Segunda etapa'!$A:$A,AE$2),"")</f>
        <v>0.93078758949880669</v>
      </c>
      <c r="AF88" s="5">
        <f>IFERROR(_xlfn.MAXIFS('[1]Segunda etapa'!$H:$H,'[1]Segunda etapa'!$B:$B,$A88,'[1]Segunda etapa'!$D:$D,$C88,'[1]Segunda etapa'!$A:$A,AF$2),"")</f>
        <v>0.93900822063113232</v>
      </c>
      <c r="AG88" s="5">
        <f>IFERROR(_xlfn.MAXIFS('[1]Segunda etapa'!$H:$H,'[1]Segunda etapa'!$B:$B,$A88,'[1]Segunda etapa'!$D:$D,$C88,'[1]Segunda etapa'!$A:$A,AG$2),"")</f>
        <v>0.94643330681516835</v>
      </c>
      <c r="AH88" s="5">
        <f>IFERROR(_xlfn.MAXIFS('[1]Segunda etapa'!$H:$H,'[1]Segunda etapa'!$B:$B,$A88,'[1]Segunda etapa'!$D:$D,$C88,'[1]Segunda etapa'!$A:$A,AH$2),"")</f>
        <v>0.9520021214531954</v>
      </c>
      <c r="AI88" s="5">
        <f>IFERROR(_xlfn.MAXIFS('[1]Segunda etapa'!$H:$H,'[1]Segunda etapa'!$B:$B,$A88,'[1]Segunda etapa'!$D:$D,$C88,'[1]Segunda etapa'!$A:$A,AI$2),"")</f>
        <v>0.95836648103951205</v>
      </c>
      <c r="AJ88" s="5">
        <f>IFERROR(_xlfn.MAXIFS('[1]Segunda etapa'!$H:$H,'[1]Segunda etapa'!$B:$B,$A88,'[1]Segunda etapa'!$D:$D,$C88,'[1]Segunda etapa'!$A:$A,AJ$2),"")</f>
        <v>0.96287456907981972</v>
      </c>
      <c r="AK88" s="5">
        <f>IFERROR(_xlfn.MAXIFS('[1]Segunda etapa'!$H:$H,'[1]Segunda etapa'!$B:$B,$A88,'[1]Segunda etapa'!$D:$D,$C88,'[1]Segunda etapa'!$A:$A,AK$2),"")</f>
        <v>0.96605674887297799</v>
      </c>
      <c r="AL88" s="5">
        <f>IFERROR(_xlfn.MAXIFS('[1]Segunda etapa'!$H:$H,'[1]Segunda etapa'!$B:$B,$A88,'[1]Segunda etapa'!$D:$D,$C88,'[1]Segunda etapa'!$A:$A,AL$2),"")</f>
        <v>0.96976929196499606</v>
      </c>
      <c r="AM88" s="5">
        <f>IFERROR(_xlfn.MAXIFS('[1]Segunda etapa'!$H:$H,'[1]Segunda etapa'!$B:$B,$A88,'[1]Segunda etapa'!$D:$D,$C88,'[1]Segunda etapa'!$A:$A,AM$2),"")</f>
        <v>0.97454256165473352</v>
      </c>
      <c r="AN88" s="5">
        <f>IFERROR(_xlfn.MAXIFS('[1]Segunda etapa'!$H:$H,'[1]Segunda etapa'!$B:$B,$A88,'[1]Segunda etapa'!$D:$D,$C88,'[1]Segunda etapa'!$A:$A,AN$2),"")</f>
        <v>0.9761336515513126</v>
      </c>
      <c r="AO88" s="5">
        <f>IFERROR(_xlfn.MAXIFS('[1]Segunda etapa'!$H:$H,'[1]Segunda etapa'!$B:$B,$A88,'[1]Segunda etapa'!$D:$D,$C88,'[1]Segunda etapa'!$A:$A,AO$2),"")</f>
        <v>0.97772474144789179</v>
      </c>
      <c r="AP88" s="5">
        <f>IFERROR(_xlfn.MAXIFS('[1]Segunda etapa'!$H:$H,'[1]Segunda etapa'!$B:$B,$A88,'[1]Segunda etapa'!$D:$D,$C88,'[1]Segunda etapa'!$A:$A,AP$2),"")</f>
        <v>0.97905064969504108</v>
      </c>
      <c r="AQ88" s="5">
        <f>IFERROR(_xlfn.MAXIFS('[1]Segunda etapa'!$H:$H,'[1]Segunda etapa'!$B:$B,$A88,'[1]Segunda etapa'!$D:$D,$C88,'[1]Segunda etapa'!$A:$A,AQ$2),"")</f>
        <v>0.98011137629276057</v>
      </c>
      <c r="AR88" s="5">
        <f>IFERROR(_xlfn.MAXIFS('[1]Segunda etapa'!$H:$H,'[1]Segunda etapa'!$B:$B,$A88,'[1]Segunda etapa'!$D:$D,$C88,'[1]Segunda etapa'!$A:$A,AR$2),"")</f>
        <v>0.98170246618933965</v>
      </c>
      <c r="AS88" s="5">
        <f>IFERROR(_xlfn.MAXIFS('[1]Segunda etapa'!$H:$H,'[1]Segunda etapa'!$B:$B,$A88,'[1]Segunda etapa'!$D:$D,$C88,'[1]Segunda etapa'!$A:$A,AS$2),"")</f>
        <v>0.98302837443648905</v>
      </c>
      <c r="AT88" s="5">
        <f>IFERROR(_xlfn.MAXIFS('[1]Segunda etapa'!$H:$H,'[1]Segunda etapa'!$B:$B,$A88,'[1]Segunda etapa'!$D:$D,$C88,'[1]Segunda etapa'!$A:$A,AT$2),"")</f>
        <v>0.98488464598249803</v>
      </c>
      <c r="AU88" s="5">
        <f>IFERROR(_xlfn.MAXIFS('[1]Segunda etapa'!$H:$H,'[1]Segunda etapa'!$B:$B,$A88,'[1]Segunda etapa'!$D:$D,$C88,'[1]Segunda etapa'!$A:$A,AU$2),"")</f>
        <v>0.98700609917793691</v>
      </c>
      <c r="AV88" s="5">
        <f>IFERROR(_xlfn.MAXIFS('[1]Segunda etapa'!$H:$H,'[1]Segunda etapa'!$B:$B,$A88,'[1]Segunda etapa'!$D:$D,$C88,'[1]Segunda etapa'!$A:$A,AV$2),"")</f>
        <v>0.98886237072394589</v>
      </c>
      <c r="AW88" s="5">
        <f>IFERROR(_xlfn.MAXIFS('[1]Segunda etapa'!$H:$H,'[1]Segunda etapa'!$B:$B,$A88,'[1]Segunda etapa'!$D:$D,$C88,'[1]Segunda etapa'!$A:$A,AW$2),"")</f>
        <v>0.99310527711482366</v>
      </c>
      <c r="AX88" s="5">
        <f>IFERROR(_xlfn.MAXIFS('[1]Segunda etapa'!$H:$H,'[1]Segunda etapa'!$B:$B,$A88,'[1]Segunda etapa'!$D:$D,$C88,'[1]Segunda etapa'!$A:$A,AX$2),"")</f>
        <v>0.99469636701140285</v>
      </c>
      <c r="AY88" s="5">
        <f>IFERROR(_xlfn.MAXIFS('[1]Segunda etapa'!$H:$H,'[1]Segunda etapa'!$B:$B,$A88,'[1]Segunda etapa'!$D:$D,$C88,'[1]Segunda etapa'!$A:$A,AY$2),"")</f>
        <v>0.99628745690798193</v>
      </c>
      <c r="AZ88" s="5">
        <f>IFERROR(_xlfn.MAXIFS('[1]Segunda etapa'!$H:$H,'[1]Segunda etapa'!$B:$B,$A88,'[1]Segunda etapa'!$D:$D,$C88,'[1]Segunda etapa'!$A:$A,AZ$2),"")</f>
        <v>0.99655263855741183</v>
      </c>
      <c r="BA88" s="5">
        <f>IFERROR(_xlfn.MAXIFS('[1]Segunda etapa'!$H:$H,'[1]Segunda etapa'!$B:$B,$A88,'[1]Segunda etapa'!$D:$D,$C88,'[1]Segunda etapa'!$A:$A,BA$2),"")</f>
        <v>0.99787854680456112</v>
      </c>
      <c r="BB88" s="5">
        <f>IFERROR(_xlfn.MAXIFS('[1]Segunda etapa'!$H:$H,'[1]Segunda etapa'!$B:$B,$A88,'[1]Segunda etapa'!$D:$D,$C88,'[1]Segunda etapa'!$A:$A,BB$2),"")</f>
        <v>0.99946963670114031</v>
      </c>
      <c r="BC88" s="5">
        <f>IFERROR(_xlfn.MAXIFS('[1]Segunda etapa'!$H:$H,'[1]Segunda etapa'!$B:$B,$A88,'[1]Segunda etapa'!$D:$D,$C88,'[1]Segunda etapa'!$A:$A,BC$2),"")</f>
        <v>0.9997348183505701</v>
      </c>
      <c r="BD88" s="5">
        <f>IFERROR(_xlfn.MAXIFS('[1]Segunda etapa'!$H:$H,'[1]Segunda etapa'!$B:$B,$A88,'[1]Segunda etapa'!$D:$D,$C88,'[1]Segunda etapa'!$A:$A,BD$2),"")</f>
        <v>1</v>
      </c>
      <c r="BE88" s="5">
        <f>IFERROR(_xlfn.MAXIFS('[1]Segunda etapa'!$H:$H,'[1]Segunda etapa'!$B:$B,$A88,'[1]Segunda etapa'!$D:$D,$C88,'[1]Segunda etapa'!$A:$A,BE$2),"")</f>
        <v>1</v>
      </c>
    </row>
    <row r="89" spans="1:57" x14ac:dyDescent="0.25">
      <c r="A89" s="2">
        <v>11</v>
      </c>
      <c r="B89" s="2" t="s">
        <v>112</v>
      </c>
      <c r="C89" s="2">
        <v>12</v>
      </c>
      <c r="D89" s="2" t="s">
        <v>120</v>
      </c>
      <c r="E89" s="5">
        <f>IFERROR(_xlfn.MAXIFS('[1]Segunda etapa'!$H:$H,'[1]Segunda etapa'!$B:$B,$A89,'[1]Segunda etapa'!$D:$D,$C89,'[1]Segunda etapa'!$A:$A,E$2),"")</f>
        <v>3.4979423868312758E-3</v>
      </c>
      <c r="F89" s="5">
        <f>IFERROR(_xlfn.MAXIFS('[1]Segunda etapa'!$H:$H,'[1]Segunda etapa'!$B:$B,$A89,'[1]Segunda etapa'!$D:$D,$C89,'[1]Segunda etapa'!$A:$A,F$2),"")</f>
        <v>1.1111111111111112E-2</v>
      </c>
      <c r="G89" s="5">
        <f>IFERROR(_xlfn.MAXIFS('[1]Segunda etapa'!$H:$H,'[1]Segunda etapa'!$B:$B,$A89,'[1]Segunda etapa'!$D:$D,$C89,'[1]Segunda etapa'!$A:$A,G$2),"")</f>
        <v>3.3950617283950615E-2</v>
      </c>
      <c r="H89" s="5">
        <f>IFERROR(_xlfn.MAXIFS('[1]Segunda etapa'!$H:$H,'[1]Segunda etapa'!$B:$B,$A89,'[1]Segunda etapa'!$D:$D,$C89,'[1]Segunda etapa'!$A:$A,H$2),"")</f>
        <v>5.3292181069958845E-2</v>
      </c>
      <c r="I89" s="5">
        <f>IFERROR(_xlfn.MAXIFS('[1]Segunda etapa'!$H:$H,'[1]Segunda etapa'!$B:$B,$A89,'[1]Segunda etapa'!$D:$D,$C89,'[1]Segunda etapa'!$A:$A,I$2),"")</f>
        <v>7.407407407407407E-2</v>
      </c>
      <c r="J89" s="5">
        <f>IFERROR(_xlfn.MAXIFS('[1]Segunda etapa'!$H:$H,'[1]Segunda etapa'!$B:$B,$A89,'[1]Segunda etapa'!$D:$D,$C89,'[1]Segunda etapa'!$A:$A,J$2),"")</f>
        <v>0.10411522633744856</v>
      </c>
      <c r="K89" s="5">
        <f>IFERROR(_xlfn.MAXIFS('[1]Segunda etapa'!$H:$H,'[1]Segunda etapa'!$B:$B,$A89,'[1]Segunda etapa'!$D:$D,$C89,'[1]Segunda etapa'!$A:$A,K$2),"")</f>
        <v>0.13971193415637861</v>
      </c>
      <c r="L89" s="5">
        <f>IFERROR(_xlfn.MAXIFS('[1]Segunda etapa'!$H:$H,'[1]Segunda etapa'!$B:$B,$A89,'[1]Segunda etapa'!$D:$D,$C89,'[1]Segunda etapa'!$A:$A,L$2),"")</f>
        <v>0.17654320987654321</v>
      </c>
      <c r="M89" s="5">
        <f>IFERROR(_xlfn.MAXIFS('[1]Segunda etapa'!$H:$H,'[1]Segunda etapa'!$B:$B,$A89,'[1]Segunda etapa'!$D:$D,$C89,'[1]Segunda etapa'!$A:$A,M$2),"")</f>
        <v>0.20493827160493827</v>
      </c>
      <c r="N89" s="5">
        <f>IFERROR(_xlfn.MAXIFS('[1]Segunda etapa'!$H:$H,'[1]Segunda etapa'!$B:$B,$A89,'[1]Segunda etapa'!$D:$D,$C89,'[1]Segunda etapa'!$A:$A,N$2),"")</f>
        <v>0.23930041152263373</v>
      </c>
      <c r="O89" s="5">
        <f>IFERROR(_xlfn.MAXIFS('[1]Segunda etapa'!$H:$H,'[1]Segunda etapa'!$B:$B,$A89,'[1]Segunda etapa'!$D:$D,$C89,'[1]Segunda etapa'!$A:$A,O$2),"")</f>
        <v>0.2800411522633745</v>
      </c>
      <c r="P89" s="5">
        <f>IFERROR(_xlfn.MAXIFS('[1]Segunda etapa'!$H:$H,'[1]Segunda etapa'!$B:$B,$A89,'[1]Segunda etapa'!$D:$D,$C89,'[1]Segunda etapa'!$A:$A,P$2),"")</f>
        <v>0.31748971193415637</v>
      </c>
      <c r="Q89" s="5">
        <f>IFERROR(_xlfn.MAXIFS('[1]Segunda etapa'!$H:$H,'[1]Segunda etapa'!$B:$B,$A89,'[1]Segunda etapa'!$D:$D,$C89,'[1]Segunda etapa'!$A:$A,Q$2),"")</f>
        <v>0.36275720164609054</v>
      </c>
      <c r="R89" s="5">
        <f>IFERROR(_xlfn.MAXIFS('[1]Segunda etapa'!$H:$H,'[1]Segunda etapa'!$B:$B,$A89,'[1]Segunda etapa'!$D:$D,$C89,'[1]Segunda etapa'!$A:$A,R$2),"")</f>
        <v>0.41213991769547326</v>
      </c>
      <c r="S89" s="5">
        <f>IFERROR(_xlfn.MAXIFS('[1]Segunda etapa'!$H:$H,'[1]Segunda etapa'!$B:$B,$A89,'[1]Segunda etapa'!$D:$D,$C89,'[1]Segunda etapa'!$A:$A,S$2),"")</f>
        <v>0.46296296296296297</v>
      </c>
      <c r="T89" s="5">
        <f>IFERROR(_xlfn.MAXIFS('[1]Segunda etapa'!$H:$H,'[1]Segunda etapa'!$B:$B,$A89,'[1]Segunda etapa'!$D:$D,$C89,'[1]Segunda etapa'!$A:$A,T$2),"")</f>
        <v>0.51111111111111107</v>
      </c>
      <c r="U89" s="5">
        <f>IFERROR(_xlfn.MAXIFS('[1]Segunda etapa'!$H:$H,'[1]Segunda etapa'!$B:$B,$A89,'[1]Segunda etapa'!$D:$D,$C89,'[1]Segunda etapa'!$A:$A,U$2),"")</f>
        <v>0.55576131687242802</v>
      </c>
      <c r="V89" s="5">
        <f>IFERROR(_xlfn.MAXIFS('[1]Segunda etapa'!$H:$H,'[1]Segunda etapa'!$B:$B,$A89,'[1]Segunda etapa'!$D:$D,$C89,'[1]Segunda etapa'!$A:$A,V$2),"")</f>
        <v>0.58950617283950613</v>
      </c>
      <c r="W89" s="5">
        <f>IFERROR(_xlfn.MAXIFS('[1]Segunda etapa'!$H:$H,'[1]Segunda etapa'!$B:$B,$A89,'[1]Segunda etapa'!$D:$D,$C89,'[1]Segunda etapa'!$A:$A,W$2),"")</f>
        <v>0.62345679012345678</v>
      </c>
      <c r="X89" s="5">
        <f>IFERROR(_xlfn.MAXIFS('[1]Segunda etapa'!$H:$H,'[1]Segunda etapa'!$B:$B,$A89,'[1]Segunda etapa'!$D:$D,$C89,'[1]Segunda etapa'!$A:$A,X$2),"")</f>
        <v>0.6674897119341564</v>
      </c>
      <c r="Y89" s="5">
        <f>IFERROR(_xlfn.MAXIFS('[1]Segunda etapa'!$H:$H,'[1]Segunda etapa'!$B:$B,$A89,'[1]Segunda etapa'!$D:$D,$C89,'[1]Segunda etapa'!$A:$A,Y$2),"")</f>
        <v>0.70905349794238681</v>
      </c>
      <c r="Z89" s="5">
        <f>IFERROR(_xlfn.MAXIFS('[1]Segunda etapa'!$H:$H,'[1]Segunda etapa'!$B:$B,$A89,'[1]Segunda etapa'!$D:$D,$C89,'[1]Segunda etapa'!$A:$A,Z$2),"")</f>
        <v>0.73991769547325104</v>
      </c>
      <c r="AA89" s="5">
        <f>IFERROR(_xlfn.MAXIFS('[1]Segunda etapa'!$H:$H,'[1]Segunda etapa'!$B:$B,$A89,'[1]Segunda etapa'!$D:$D,$C89,'[1]Segunda etapa'!$A:$A,AA$2),"")</f>
        <v>0.77016460905349793</v>
      </c>
      <c r="AB89" s="5">
        <f>IFERROR(_xlfn.MAXIFS('[1]Segunda etapa'!$H:$H,'[1]Segunda etapa'!$B:$B,$A89,'[1]Segunda etapa'!$D:$D,$C89,'[1]Segunda etapa'!$A:$A,AB$2),"")</f>
        <v>0.79485596707818928</v>
      </c>
      <c r="AC89" s="5">
        <f>IFERROR(_xlfn.MAXIFS('[1]Segunda etapa'!$H:$H,'[1]Segunda etapa'!$B:$B,$A89,'[1]Segunda etapa'!$D:$D,$C89,'[1]Segunda etapa'!$A:$A,AC$2),"")</f>
        <v>0.81399176954732511</v>
      </c>
      <c r="AD89" s="5">
        <f>IFERROR(_xlfn.MAXIFS('[1]Segunda etapa'!$H:$H,'[1]Segunda etapa'!$B:$B,$A89,'[1]Segunda etapa'!$D:$D,$C89,'[1]Segunda etapa'!$A:$A,AD$2),"")</f>
        <v>0.82551440329218106</v>
      </c>
      <c r="AE89" s="5">
        <f>IFERROR(_xlfn.MAXIFS('[1]Segunda etapa'!$H:$H,'[1]Segunda etapa'!$B:$B,$A89,'[1]Segunda etapa'!$D:$D,$C89,'[1]Segunda etapa'!$A:$A,AE$2),"")</f>
        <v>0.84938271604938276</v>
      </c>
      <c r="AF89" s="5">
        <f>IFERROR(_xlfn.MAXIFS('[1]Segunda etapa'!$H:$H,'[1]Segunda etapa'!$B:$B,$A89,'[1]Segunda etapa'!$D:$D,$C89,'[1]Segunda etapa'!$A:$A,AF$2),"")</f>
        <v>0.87572016460905355</v>
      </c>
      <c r="AG89" s="5">
        <f>IFERROR(_xlfn.MAXIFS('[1]Segunda etapa'!$H:$H,'[1]Segunda etapa'!$B:$B,$A89,'[1]Segunda etapa'!$D:$D,$C89,'[1]Segunda etapa'!$A:$A,AG$2),"")</f>
        <v>0.89362139917695471</v>
      </c>
      <c r="AH89" s="5">
        <f>IFERROR(_xlfn.MAXIFS('[1]Segunda etapa'!$H:$H,'[1]Segunda etapa'!$B:$B,$A89,'[1]Segunda etapa'!$D:$D,$C89,'[1]Segunda etapa'!$A:$A,AH$2),"")</f>
        <v>0.91069958847736621</v>
      </c>
      <c r="AI89" s="5">
        <f>IFERROR(_xlfn.MAXIFS('[1]Segunda etapa'!$H:$H,'[1]Segunda etapa'!$B:$B,$A89,'[1]Segunda etapa'!$D:$D,$C89,'[1]Segunda etapa'!$A:$A,AI$2),"")</f>
        <v>0.9253086419753086</v>
      </c>
      <c r="AJ89" s="5">
        <f>IFERROR(_xlfn.MAXIFS('[1]Segunda etapa'!$H:$H,'[1]Segunda etapa'!$B:$B,$A89,'[1]Segunda etapa'!$D:$D,$C89,'[1]Segunda etapa'!$A:$A,AJ$2),"")</f>
        <v>0.93868312757201644</v>
      </c>
      <c r="AK89" s="5">
        <f>IFERROR(_xlfn.MAXIFS('[1]Segunda etapa'!$H:$H,'[1]Segunda etapa'!$B:$B,$A89,'[1]Segunda etapa'!$D:$D,$C89,'[1]Segunda etapa'!$A:$A,AK$2),"")</f>
        <v>0.95041152263374484</v>
      </c>
      <c r="AL89" s="5">
        <f>IFERROR(_xlfn.MAXIFS('[1]Segunda etapa'!$H:$H,'[1]Segunda etapa'!$B:$B,$A89,'[1]Segunda etapa'!$D:$D,$C89,'[1]Segunda etapa'!$A:$A,AL$2),"")</f>
        <v>0.96646090534979423</v>
      </c>
      <c r="AM89" s="5">
        <f>IFERROR(_xlfn.MAXIFS('[1]Segunda etapa'!$H:$H,'[1]Segunda etapa'!$B:$B,$A89,'[1]Segunda etapa'!$D:$D,$C89,'[1]Segunda etapa'!$A:$A,AM$2),"")</f>
        <v>0.97674897119341564</v>
      </c>
      <c r="AN89" s="5">
        <f>IFERROR(_xlfn.MAXIFS('[1]Segunda etapa'!$H:$H,'[1]Segunda etapa'!$B:$B,$A89,'[1]Segunda etapa'!$D:$D,$C89,'[1]Segunda etapa'!$A:$A,AN$2),"")</f>
        <v>0.98024691358024696</v>
      </c>
      <c r="AO89" s="5">
        <f>IFERROR(_xlfn.MAXIFS('[1]Segunda etapa'!$H:$H,'[1]Segunda etapa'!$B:$B,$A89,'[1]Segunda etapa'!$D:$D,$C89,'[1]Segunda etapa'!$A:$A,AO$2),"")</f>
        <v>0.9843621399176955</v>
      </c>
      <c r="AP89" s="5">
        <f>IFERROR(_xlfn.MAXIFS('[1]Segunda etapa'!$H:$H,'[1]Segunda etapa'!$B:$B,$A89,'[1]Segunda etapa'!$D:$D,$C89,'[1]Segunda etapa'!$A:$A,AP$2),"")</f>
        <v>0.98559670781893005</v>
      </c>
      <c r="AQ89" s="5">
        <f>IFERROR(_xlfn.MAXIFS('[1]Segunda etapa'!$H:$H,'[1]Segunda etapa'!$B:$B,$A89,'[1]Segunda etapa'!$D:$D,$C89,'[1]Segunda etapa'!$A:$A,AQ$2),"")</f>
        <v>0.98744855967078193</v>
      </c>
      <c r="AR89" s="5">
        <f>IFERROR(_xlfn.MAXIFS('[1]Segunda etapa'!$H:$H,'[1]Segunda etapa'!$B:$B,$A89,'[1]Segunda etapa'!$D:$D,$C89,'[1]Segunda etapa'!$A:$A,AR$2),"")</f>
        <v>0.98765432098765427</v>
      </c>
      <c r="AS89" s="5">
        <f>IFERROR(_xlfn.MAXIFS('[1]Segunda etapa'!$H:$H,'[1]Segunda etapa'!$B:$B,$A89,'[1]Segunda etapa'!$D:$D,$C89,'[1]Segunda etapa'!$A:$A,AS$2),"")</f>
        <v>0.98909465020576137</v>
      </c>
      <c r="AT89" s="5">
        <f>IFERROR(_xlfn.MAXIFS('[1]Segunda etapa'!$H:$H,'[1]Segunda etapa'!$B:$B,$A89,'[1]Segunda etapa'!$D:$D,$C89,'[1]Segunda etapa'!$A:$A,AT$2),"")</f>
        <v>0.99094650205761314</v>
      </c>
      <c r="AU89" s="5">
        <f>IFERROR(_xlfn.MAXIFS('[1]Segunda etapa'!$H:$H,'[1]Segunda etapa'!$B:$B,$A89,'[1]Segunda etapa'!$D:$D,$C89,'[1]Segunda etapa'!$A:$A,AU$2),"")</f>
        <v>0.99279835390946503</v>
      </c>
      <c r="AV89" s="5">
        <f>IFERROR(_xlfn.MAXIFS('[1]Segunda etapa'!$H:$H,'[1]Segunda etapa'!$B:$B,$A89,'[1]Segunda etapa'!$D:$D,$C89,'[1]Segunda etapa'!$A:$A,AV$2),"")</f>
        <v>0.99382716049382713</v>
      </c>
      <c r="AW89" s="5">
        <f>IFERROR(_xlfn.MAXIFS('[1]Segunda etapa'!$H:$H,'[1]Segunda etapa'!$B:$B,$A89,'[1]Segunda etapa'!$D:$D,$C89,'[1]Segunda etapa'!$A:$A,AW$2),"")</f>
        <v>0.99629629629629635</v>
      </c>
      <c r="AX89" s="5">
        <f>IFERROR(_xlfn.MAXIFS('[1]Segunda etapa'!$H:$H,'[1]Segunda etapa'!$B:$B,$A89,'[1]Segunda etapa'!$D:$D,$C89,'[1]Segunda etapa'!$A:$A,AX$2),"")</f>
        <v>0.99691358024691357</v>
      </c>
      <c r="AY89" s="5">
        <f>IFERROR(_xlfn.MAXIFS('[1]Segunda etapa'!$H:$H,'[1]Segunda etapa'!$B:$B,$A89,'[1]Segunda etapa'!$D:$D,$C89,'[1]Segunda etapa'!$A:$A,AY$2),"")</f>
        <v>0.99711934156378601</v>
      </c>
      <c r="AZ89" s="5">
        <f>IFERROR(_xlfn.MAXIFS('[1]Segunda etapa'!$H:$H,'[1]Segunda etapa'!$B:$B,$A89,'[1]Segunda etapa'!$D:$D,$C89,'[1]Segunda etapa'!$A:$A,AZ$2),"")</f>
        <v>0.99773662551440334</v>
      </c>
      <c r="BA89" s="5">
        <f>IFERROR(_xlfn.MAXIFS('[1]Segunda etapa'!$H:$H,'[1]Segunda etapa'!$B:$B,$A89,'[1]Segunda etapa'!$D:$D,$C89,'[1]Segunda etapa'!$A:$A,BA$2),"")</f>
        <v>0.99814814814814812</v>
      </c>
      <c r="BB89" s="5">
        <f>IFERROR(_xlfn.MAXIFS('[1]Segunda etapa'!$H:$H,'[1]Segunda etapa'!$B:$B,$A89,'[1]Segunda etapa'!$D:$D,$C89,'[1]Segunda etapa'!$A:$A,BB$2),"")</f>
        <v>0.99855967078189301</v>
      </c>
      <c r="BC89" s="5">
        <f>IFERROR(_xlfn.MAXIFS('[1]Segunda etapa'!$H:$H,'[1]Segunda etapa'!$B:$B,$A89,'[1]Segunda etapa'!$D:$D,$C89,'[1]Segunda etapa'!$A:$A,BC$2),"")</f>
        <v>0.99897119341563789</v>
      </c>
      <c r="BD89" s="5">
        <f>IFERROR(_xlfn.MAXIFS('[1]Segunda etapa'!$H:$H,'[1]Segunda etapa'!$B:$B,$A89,'[1]Segunda etapa'!$D:$D,$C89,'[1]Segunda etapa'!$A:$A,BD$2),"")</f>
        <v>1</v>
      </c>
      <c r="BE89" s="5">
        <f>IFERROR(_xlfn.MAXIFS('[1]Segunda etapa'!$H:$H,'[1]Segunda etapa'!$B:$B,$A89,'[1]Segunda etapa'!$D:$D,$C89,'[1]Segunda etapa'!$A:$A,BE$2),"")</f>
        <v>1</v>
      </c>
    </row>
    <row r="90" spans="1:57" x14ac:dyDescent="0.25">
      <c r="A90" s="1">
        <v>11</v>
      </c>
      <c r="B90" s="1" t="s">
        <v>112</v>
      </c>
      <c r="C90" s="1">
        <v>13</v>
      </c>
      <c r="D90" s="1" t="s">
        <v>121</v>
      </c>
      <c r="E90" s="5">
        <f>IFERROR(_xlfn.MAXIFS('[1]Segunda etapa'!$H:$H,'[1]Segunda etapa'!$B:$B,$A90,'[1]Segunda etapa'!$D:$D,$C90,'[1]Segunda etapa'!$A:$A,E$2),"")</f>
        <v>2.0275750202757503E-4</v>
      </c>
      <c r="F90" s="5">
        <f>IFERROR(_xlfn.MAXIFS('[1]Segunda etapa'!$H:$H,'[1]Segunda etapa'!$B:$B,$A90,'[1]Segunda etapa'!$D:$D,$C90,'[1]Segunda etapa'!$A:$A,F$2),"")</f>
        <v>2.2303325223033254E-3</v>
      </c>
      <c r="G90" s="5">
        <f>IFERROR(_xlfn.MAXIFS('[1]Segunda etapa'!$H:$H,'[1]Segunda etapa'!$B:$B,$A90,'[1]Segunda etapa'!$D:$D,$C90,'[1]Segunda etapa'!$A:$A,G$2),"")</f>
        <v>3.9334955393349552E-2</v>
      </c>
      <c r="H90" s="5">
        <f>IFERROR(_xlfn.MAXIFS('[1]Segunda etapa'!$H:$H,'[1]Segunda etapa'!$B:$B,$A90,'[1]Segunda etapa'!$D:$D,$C90,'[1]Segunda etapa'!$A:$A,H$2),"")</f>
        <v>0.10097323600973236</v>
      </c>
      <c r="I90" s="5">
        <f>IFERROR(_xlfn.MAXIFS('[1]Segunda etapa'!$H:$H,'[1]Segunda etapa'!$B:$B,$A90,'[1]Segunda etapa'!$D:$D,$C90,'[1]Segunda etapa'!$A:$A,I$2),"")</f>
        <v>0.16545012165450121</v>
      </c>
      <c r="J90" s="5">
        <f>IFERROR(_xlfn.MAXIFS('[1]Segunda etapa'!$H:$H,'[1]Segunda etapa'!$B:$B,$A90,'[1]Segunda etapa'!$D:$D,$C90,'[1]Segunda etapa'!$A:$A,J$2),"")</f>
        <v>0.22424979724249797</v>
      </c>
      <c r="K90" s="5">
        <f>IFERROR(_xlfn.MAXIFS('[1]Segunda etapa'!$H:$H,'[1]Segunda etapa'!$B:$B,$A90,'[1]Segunda etapa'!$D:$D,$C90,'[1]Segunda etapa'!$A:$A,K$2),"")</f>
        <v>0.26926196269261965</v>
      </c>
      <c r="L90" s="5">
        <f>IFERROR(_xlfn.MAXIFS('[1]Segunda etapa'!$H:$H,'[1]Segunda etapa'!$B:$B,$A90,'[1]Segunda etapa'!$D:$D,$C90,'[1]Segunda etapa'!$A:$A,L$2),"")</f>
        <v>0.33515815085158152</v>
      </c>
      <c r="M90" s="5">
        <f>IFERROR(_xlfn.MAXIFS('[1]Segunda etapa'!$H:$H,'[1]Segunda etapa'!$B:$B,$A90,'[1]Segunda etapa'!$D:$D,$C90,'[1]Segunda etapa'!$A:$A,M$2),"")</f>
        <v>0.40308191403081917</v>
      </c>
      <c r="N90" s="5">
        <f>IFERROR(_xlfn.MAXIFS('[1]Segunda etapa'!$H:$H,'[1]Segunda etapa'!$B:$B,$A90,'[1]Segunda etapa'!$D:$D,$C90,'[1]Segunda etapa'!$A:$A,N$2),"")</f>
        <v>0.46532846715328469</v>
      </c>
      <c r="O90" s="5">
        <f>IFERROR(_xlfn.MAXIFS('[1]Segunda etapa'!$H:$H,'[1]Segunda etapa'!$B:$B,$A90,'[1]Segunda etapa'!$D:$D,$C90,'[1]Segunda etapa'!$A:$A,O$2),"")</f>
        <v>0.5168288726682887</v>
      </c>
      <c r="P90" s="5">
        <f>IFERROR(_xlfn.MAXIFS('[1]Segunda etapa'!$H:$H,'[1]Segunda etapa'!$B:$B,$A90,'[1]Segunda etapa'!$D:$D,$C90,'[1]Segunda etapa'!$A:$A,P$2),"")</f>
        <v>0.57035685320356855</v>
      </c>
      <c r="Q90" s="5">
        <f>IFERROR(_xlfn.MAXIFS('[1]Segunda etapa'!$H:$H,'[1]Segunda etapa'!$B:$B,$A90,'[1]Segunda etapa'!$D:$D,$C90,'[1]Segunda etapa'!$A:$A,Q$2),"")</f>
        <v>0.62631792376317919</v>
      </c>
      <c r="R90" s="5">
        <f>IFERROR(_xlfn.MAXIFS('[1]Segunda etapa'!$H:$H,'[1]Segunda etapa'!$B:$B,$A90,'[1]Segunda etapa'!$D:$D,$C90,'[1]Segunda etapa'!$A:$A,R$2),"")</f>
        <v>0.67376317923763174</v>
      </c>
      <c r="S90" s="5">
        <f>IFERROR(_xlfn.MAXIFS('[1]Segunda etapa'!$H:$H,'[1]Segunda etapa'!$B:$B,$A90,'[1]Segunda etapa'!$D:$D,$C90,'[1]Segunda etapa'!$A:$A,S$2),"")</f>
        <v>0.71613949716139502</v>
      </c>
      <c r="T90" s="5">
        <f>IFERROR(_xlfn.MAXIFS('[1]Segunda etapa'!$H:$H,'[1]Segunda etapa'!$B:$B,$A90,'[1]Segunda etapa'!$D:$D,$C90,'[1]Segunda etapa'!$A:$A,T$2),"")</f>
        <v>0.76094890510948909</v>
      </c>
      <c r="U90" s="5">
        <f>IFERROR(_xlfn.MAXIFS('[1]Segunda etapa'!$H:$H,'[1]Segunda etapa'!$B:$B,$A90,'[1]Segunda etapa'!$D:$D,$C90,'[1]Segunda etapa'!$A:$A,U$2),"")</f>
        <v>0.79785077047850772</v>
      </c>
      <c r="V90" s="5">
        <f>IFERROR(_xlfn.MAXIFS('[1]Segunda etapa'!$H:$H,'[1]Segunda etapa'!$B:$B,$A90,'[1]Segunda etapa'!$D:$D,$C90,'[1]Segunda etapa'!$A:$A,V$2),"")</f>
        <v>0.83090024330900247</v>
      </c>
      <c r="W90" s="5">
        <f>IFERROR(_xlfn.MAXIFS('[1]Segunda etapa'!$H:$H,'[1]Segunda etapa'!$B:$B,$A90,'[1]Segunda etapa'!$D:$D,$C90,'[1]Segunda etapa'!$A:$A,W$2),"")</f>
        <v>0.85016220600162207</v>
      </c>
      <c r="X90" s="5">
        <f>IFERROR(_xlfn.MAXIFS('[1]Segunda etapa'!$H:$H,'[1]Segunda etapa'!$B:$B,$A90,'[1]Segunda etapa'!$D:$D,$C90,'[1]Segunda etapa'!$A:$A,X$2),"")</f>
        <v>0.86699107866991076</v>
      </c>
      <c r="Y90" s="5">
        <f>IFERROR(_xlfn.MAXIFS('[1]Segunda etapa'!$H:$H,'[1]Segunda etapa'!$B:$B,$A90,'[1]Segunda etapa'!$D:$D,$C90,'[1]Segunda etapa'!$A:$A,Y$2),"")</f>
        <v>0.87935928629359283</v>
      </c>
      <c r="Z90" s="5">
        <f>IFERROR(_xlfn.MAXIFS('[1]Segunda etapa'!$H:$H,'[1]Segunda etapa'!$B:$B,$A90,'[1]Segunda etapa'!$D:$D,$C90,'[1]Segunda etapa'!$A:$A,Z$2),"")</f>
        <v>0.88807785888077861</v>
      </c>
      <c r="AA90" s="5">
        <f>IFERROR(_xlfn.MAXIFS('[1]Segunda etapa'!$H:$H,'[1]Segunda etapa'!$B:$B,$A90,'[1]Segunda etapa'!$D:$D,$C90,'[1]Segunda etapa'!$A:$A,AA$2),"")</f>
        <v>0.89375506893755063</v>
      </c>
      <c r="AB90" s="5">
        <f>IFERROR(_xlfn.MAXIFS('[1]Segunda etapa'!$H:$H,'[1]Segunda etapa'!$B:$B,$A90,'[1]Segunda etapa'!$D:$D,$C90,'[1]Segunda etapa'!$A:$A,AB$2),"")</f>
        <v>0.89679643146796428</v>
      </c>
      <c r="AC90" s="5">
        <f>IFERROR(_xlfn.MAXIFS('[1]Segunda etapa'!$H:$H,'[1]Segunda etapa'!$B:$B,$A90,'[1]Segunda etapa'!$D:$D,$C90,'[1]Segunda etapa'!$A:$A,AC$2),"")</f>
        <v>0.902676399026764</v>
      </c>
      <c r="AD90" s="5">
        <f>IFERROR(_xlfn.MAXIFS('[1]Segunda etapa'!$H:$H,'[1]Segunda etapa'!$B:$B,$A90,'[1]Segunda etapa'!$D:$D,$C90,'[1]Segunda etapa'!$A:$A,AD$2),"")</f>
        <v>0.91159772911597725</v>
      </c>
      <c r="AE90" s="5">
        <f>IFERROR(_xlfn.MAXIFS('[1]Segunda etapa'!$H:$H,'[1]Segunda etapa'!$B:$B,$A90,'[1]Segunda etapa'!$D:$D,$C90,'[1]Segunda etapa'!$A:$A,AE$2),"")</f>
        <v>0.91849148418491489</v>
      </c>
      <c r="AF90" s="5">
        <f>IFERROR(_xlfn.MAXIFS('[1]Segunda etapa'!$H:$H,'[1]Segunda etapa'!$B:$B,$A90,'[1]Segunda etapa'!$D:$D,$C90,'[1]Segunda etapa'!$A:$A,AF$2),"")</f>
        <v>0.92356042173560426</v>
      </c>
      <c r="AG90" s="5">
        <f>IFERROR(_xlfn.MAXIFS('[1]Segunda etapa'!$H:$H,'[1]Segunda etapa'!$B:$B,$A90,'[1]Segunda etapa'!$D:$D,$C90,'[1]Segunda etapa'!$A:$A,AG$2),"")</f>
        <v>0.92944038929440387</v>
      </c>
      <c r="AH90" s="5">
        <f>IFERROR(_xlfn.MAXIFS('[1]Segunda etapa'!$H:$H,'[1]Segunda etapa'!$B:$B,$A90,'[1]Segunda etapa'!$D:$D,$C90,'[1]Segunda etapa'!$A:$A,AH$2),"")</f>
        <v>0.93369829683698302</v>
      </c>
      <c r="AI90" s="5">
        <f>IFERROR(_xlfn.MAXIFS('[1]Segunda etapa'!$H:$H,'[1]Segunda etapa'!$B:$B,$A90,'[1]Segunda etapa'!$D:$D,$C90,'[1]Segunda etapa'!$A:$A,AI$2),"")</f>
        <v>0.9375506893755069</v>
      </c>
      <c r="AJ90" s="5">
        <f>IFERROR(_xlfn.MAXIFS('[1]Segunda etapa'!$H:$H,'[1]Segunda etapa'!$B:$B,$A90,'[1]Segunda etapa'!$D:$D,$C90,'[1]Segunda etapa'!$A:$A,AJ$2),"")</f>
        <v>0.93937550689375504</v>
      </c>
      <c r="AK90" s="5">
        <f>IFERROR(_xlfn.MAXIFS('[1]Segunda etapa'!$H:$H,'[1]Segunda etapa'!$B:$B,$A90,'[1]Segunda etapa'!$D:$D,$C90,'[1]Segunda etapa'!$A:$A,AK$2),"")</f>
        <v>0.94343065693430661</v>
      </c>
      <c r="AL90" s="5">
        <f>IFERROR(_xlfn.MAXIFS('[1]Segunda etapa'!$H:$H,'[1]Segunda etapa'!$B:$B,$A90,'[1]Segunda etapa'!$D:$D,$C90,'[1]Segunda etapa'!$A:$A,AL$2),"")</f>
        <v>0.94829683698296841</v>
      </c>
      <c r="AM90" s="5">
        <f>IFERROR(_xlfn.MAXIFS('[1]Segunda etapa'!$H:$H,'[1]Segunda etapa'!$B:$B,$A90,'[1]Segunda etapa'!$D:$D,$C90,'[1]Segunda etapa'!$A:$A,AM$2),"")</f>
        <v>0.95275750202757503</v>
      </c>
      <c r="AN90" s="5">
        <f>IFERROR(_xlfn.MAXIFS('[1]Segunda etapa'!$H:$H,'[1]Segunda etapa'!$B:$B,$A90,'[1]Segunda etapa'!$D:$D,$C90,'[1]Segunda etapa'!$A:$A,AN$2),"")</f>
        <v>0.95458231954582318</v>
      </c>
      <c r="AO90" s="5">
        <f>IFERROR(_xlfn.MAXIFS('[1]Segunda etapa'!$H:$H,'[1]Segunda etapa'!$B:$B,$A90,'[1]Segunda etapa'!$D:$D,$C90,'[1]Segunda etapa'!$A:$A,AO$2),"")</f>
        <v>0.95701540957015407</v>
      </c>
      <c r="AP90" s="5">
        <f>IFERROR(_xlfn.MAXIFS('[1]Segunda etapa'!$H:$H,'[1]Segunda etapa'!$B:$B,$A90,'[1]Segunda etapa'!$D:$D,$C90,'[1]Segunda etapa'!$A:$A,AP$2),"")</f>
        <v>0.95944849959448497</v>
      </c>
      <c r="AQ90" s="5">
        <f>IFERROR(_xlfn.MAXIFS('[1]Segunda etapa'!$H:$H,'[1]Segunda etapa'!$B:$B,$A90,'[1]Segunda etapa'!$D:$D,$C90,'[1]Segunda etapa'!$A:$A,AQ$2),"")</f>
        <v>0.96350364963503654</v>
      </c>
      <c r="AR90" s="5">
        <f>IFERROR(_xlfn.MAXIFS('[1]Segunda etapa'!$H:$H,'[1]Segunda etapa'!$B:$B,$A90,'[1]Segunda etapa'!$D:$D,$C90,'[1]Segunda etapa'!$A:$A,AR$2),"")</f>
        <v>0.9663422546634225</v>
      </c>
      <c r="AS90" s="5">
        <f>IFERROR(_xlfn.MAXIFS('[1]Segunda etapa'!$H:$H,'[1]Segunda etapa'!$B:$B,$A90,'[1]Segunda etapa'!$D:$D,$C90,'[1]Segunda etapa'!$A:$A,AS$2),"")</f>
        <v>0.9712084347120844</v>
      </c>
      <c r="AT90" s="5">
        <f>IFERROR(_xlfn.MAXIFS('[1]Segunda etapa'!$H:$H,'[1]Segunda etapa'!$B:$B,$A90,'[1]Segunda etapa'!$D:$D,$C90,'[1]Segunda etapa'!$A:$A,AT$2),"")</f>
        <v>0.97445255474452552</v>
      </c>
      <c r="AU90" s="5">
        <f>IFERROR(_xlfn.MAXIFS('[1]Segunda etapa'!$H:$H,'[1]Segunda etapa'!$B:$B,$A90,'[1]Segunda etapa'!$D:$D,$C90,'[1]Segunda etapa'!$A:$A,AU$2),"")</f>
        <v>0.9795214922952149</v>
      </c>
      <c r="AV90" s="5">
        <f>IFERROR(_xlfn.MAXIFS('[1]Segunda etapa'!$H:$H,'[1]Segunda etapa'!$B:$B,$A90,'[1]Segunda etapa'!$D:$D,$C90,'[1]Segunda etapa'!$A:$A,AV$2),"")</f>
        <v>0.98519870235198703</v>
      </c>
      <c r="AW90" s="5">
        <f>IFERROR(_xlfn.MAXIFS('[1]Segunda etapa'!$H:$H,'[1]Segunda etapa'!$B:$B,$A90,'[1]Segunda etapa'!$D:$D,$C90,'[1]Segunda etapa'!$A:$A,AW$2),"")</f>
        <v>0.98682076236820759</v>
      </c>
      <c r="AX90" s="5">
        <f>IFERROR(_xlfn.MAXIFS('[1]Segunda etapa'!$H:$H,'[1]Segunda etapa'!$B:$B,$A90,'[1]Segunda etapa'!$D:$D,$C90,'[1]Segunda etapa'!$A:$A,AX$2),"")</f>
        <v>0.98925385239253849</v>
      </c>
      <c r="AY90" s="5">
        <f>IFERROR(_xlfn.MAXIFS('[1]Segunda etapa'!$H:$H,'[1]Segunda etapa'!$B:$B,$A90,'[1]Segunda etapa'!$D:$D,$C90,'[1]Segunda etapa'!$A:$A,AY$2),"")</f>
        <v>0.99229521492295214</v>
      </c>
      <c r="AZ90" s="5">
        <f>IFERROR(_xlfn.MAXIFS('[1]Segunda etapa'!$H:$H,'[1]Segunda etapa'!$B:$B,$A90,'[1]Segunda etapa'!$D:$D,$C90,'[1]Segunda etapa'!$A:$A,AZ$2),"")</f>
        <v>0.99412003244120029</v>
      </c>
      <c r="BA90" s="5">
        <f>IFERROR(_xlfn.MAXIFS('[1]Segunda etapa'!$H:$H,'[1]Segunda etapa'!$B:$B,$A90,'[1]Segunda etapa'!$D:$D,$C90,'[1]Segunda etapa'!$A:$A,BA$2),"")</f>
        <v>0.9975669099756691</v>
      </c>
      <c r="BB90" s="5">
        <f>IFERROR(_xlfn.MAXIFS('[1]Segunda etapa'!$H:$H,'[1]Segunda etapa'!$B:$B,$A90,'[1]Segunda etapa'!$D:$D,$C90,'[1]Segunda etapa'!$A:$A,BB$2),"")</f>
        <v>0.99898621248986208</v>
      </c>
      <c r="BC90" s="5">
        <f>IFERROR(_xlfn.MAXIFS('[1]Segunda etapa'!$H:$H,'[1]Segunda etapa'!$B:$B,$A90,'[1]Segunda etapa'!$D:$D,$C90,'[1]Segunda etapa'!$A:$A,BC$2),"")</f>
        <v>0.99939172749391725</v>
      </c>
      <c r="BD90" s="5">
        <f>IFERROR(_xlfn.MAXIFS('[1]Segunda etapa'!$H:$H,'[1]Segunda etapa'!$B:$B,$A90,'[1]Segunda etapa'!$D:$D,$C90,'[1]Segunda etapa'!$A:$A,BD$2),"")</f>
        <v>1</v>
      </c>
      <c r="BE90" s="5">
        <f>IFERROR(_xlfn.MAXIFS('[1]Segunda etapa'!$H:$H,'[1]Segunda etapa'!$B:$B,$A90,'[1]Segunda etapa'!$D:$D,$C90,'[1]Segunda etapa'!$A:$A,BE$2),"")</f>
        <v>1</v>
      </c>
    </row>
    <row r="91" spans="1:57" x14ac:dyDescent="0.25">
      <c r="A91" s="2">
        <v>11</v>
      </c>
      <c r="B91" s="2" t="s">
        <v>112</v>
      </c>
      <c r="C91" s="2">
        <v>14</v>
      </c>
      <c r="D91" s="2" t="s">
        <v>122</v>
      </c>
      <c r="E91" s="5">
        <f>IFERROR(_xlfn.MAXIFS('[1]Segunda etapa'!$H:$H,'[1]Segunda etapa'!$B:$B,$A91,'[1]Segunda etapa'!$D:$D,$C91,'[1]Segunda etapa'!$A:$A,E$2),"")</f>
        <v>9.9740674246957903E-4</v>
      </c>
      <c r="F91" s="5">
        <f>IFERROR(_xlfn.MAXIFS('[1]Segunda etapa'!$H:$H,'[1]Segunda etapa'!$B:$B,$A91,'[1]Segunda etapa'!$D:$D,$C91,'[1]Segunda etapa'!$A:$A,F$2),"")</f>
        <v>2.7727907440654297E-2</v>
      </c>
      <c r="G91" s="5">
        <f>IFERROR(_xlfn.MAXIFS('[1]Segunda etapa'!$H:$H,'[1]Segunda etapa'!$B:$B,$A91,'[1]Segunda etapa'!$D:$D,$C91,'[1]Segunda etapa'!$A:$A,G$2),"")</f>
        <v>9.0764013564731696E-2</v>
      </c>
      <c r="H91" s="5">
        <f>IFERROR(_xlfn.MAXIFS('[1]Segunda etapa'!$H:$H,'[1]Segunda etapa'!$B:$B,$A91,'[1]Segunda etapa'!$D:$D,$C91,'[1]Segunda etapa'!$A:$A,H$2),"")</f>
        <v>0.16177937362856573</v>
      </c>
      <c r="I91" s="5">
        <f>IFERROR(_xlfn.MAXIFS('[1]Segunda etapa'!$H:$H,'[1]Segunda etapa'!$B:$B,$A91,'[1]Segunda etapa'!$D:$D,$C91,'[1]Segunda etapa'!$A:$A,I$2),"")</f>
        <v>0.22800718132854578</v>
      </c>
      <c r="J91" s="5">
        <f>IFERROR(_xlfn.MAXIFS('[1]Segunda etapa'!$H:$H,'[1]Segunda etapa'!$B:$B,$A91,'[1]Segunda etapa'!$D:$D,$C91,'[1]Segunda etapa'!$A:$A,J$2),"")</f>
        <v>0.29642928386195888</v>
      </c>
      <c r="K91" s="5">
        <f>IFERROR(_xlfn.MAXIFS('[1]Segunda etapa'!$H:$H,'[1]Segunda etapa'!$B:$B,$A91,'[1]Segunda etapa'!$D:$D,$C91,'[1]Segunda etapa'!$A:$A,K$2),"")</f>
        <v>0.35587472571314582</v>
      </c>
      <c r="L91" s="5">
        <f>IFERROR(_xlfn.MAXIFS('[1]Segunda etapa'!$H:$H,'[1]Segunda etapa'!$B:$B,$A91,'[1]Segunda etapa'!$D:$D,$C91,'[1]Segunda etapa'!$A:$A,L$2),"")</f>
        <v>0.42988230600438859</v>
      </c>
      <c r="M91" s="5">
        <f>IFERROR(_xlfn.MAXIFS('[1]Segunda etapa'!$H:$H,'[1]Segunda etapa'!$B:$B,$A91,'[1]Segunda etapa'!$D:$D,$C91,'[1]Segunda etapa'!$A:$A,M$2),"")</f>
        <v>0.50009974067424701</v>
      </c>
      <c r="N91" s="5">
        <f>IFERROR(_xlfn.MAXIFS('[1]Segunda etapa'!$H:$H,'[1]Segunda etapa'!$B:$B,$A91,'[1]Segunda etapa'!$D:$D,$C91,'[1]Segunda etapa'!$A:$A,N$2),"")</f>
        <v>0.55096748454019551</v>
      </c>
      <c r="O91" s="5">
        <f>IFERROR(_xlfn.MAXIFS('[1]Segunda etapa'!$H:$H,'[1]Segunda etapa'!$B:$B,$A91,'[1]Segunda etapa'!$D:$D,$C91,'[1]Segunda etapa'!$A:$A,O$2),"")</f>
        <v>0.58587672052663076</v>
      </c>
      <c r="P91" s="5">
        <f>IFERROR(_xlfn.MAXIFS('[1]Segunda etapa'!$H:$H,'[1]Segunda etapa'!$B:$B,$A91,'[1]Segunda etapa'!$D:$D,$C91,'[1]Segunda etapa'!$A:$A,P$2),"")</f>
        <v>0.62337921404348695</v>
      </c>
      <c r="Q91" s="5">
        <f>IFERROR(_xlfn.MAXIFS('[1]Segunda etapa'!$H:$H,'[1]Segunda etapa'!$B:$B,$A91,'[1]Segunda etapa'!$D:$D,$C91,'[1]Segunda etapa'!$A:$A,Q$2),"")</f>
        <v>0.65310193496908042</v>
      </c>
      <c r="R91" s="5">
        <f>IFERROR(_xlfn.MAXIFS('[1]Segunda etapa'!$H:$H,'[1]Segunda etapa'!$B:$B,$A91,'[1]Segunda etapa'!$D:$D,$C91,'[1]Segunda etapa'!$A:$A,R$2),"")</f>
        <v>0.67265110712148413</v>
      </c>
      <c r="S91" s="5">
        <f>IFERROR(_xlfn.MAXIFS('[1]Segunda etapa'!$H:$H,'[1]Segunda etapa'!$B:$B,$A91,'[1]Segunda etapa'!$D:$D,$C91,'[1]Segunda etapa'!$A:$A,S$2),"")</f>
        <v>0.69798523838021143</v>
      </c>
      <c r="T91" s="5">
        <f>IFERROR(_xlfn.MAXIFS('[1]Segunda etapa'!$H:$H,'[1]Segunda etapa'!$B:$B,$A91,'[1]Segunda etapa'!$D:$D,$C91,'[1]Segunda etapa'!$A:$A,T$2),"")</f>
        <v>0.7153401156991821</v>
      </c>
      <c r="U91" s="5">
        <f>IFERROR(_xlfn.MAXIFS('[1]Segunda etapa'!$H:$H,'[1]Segunda etapa'!$B:$B,$A91,'[1]Segunda etapa'!$D:$D,$C91,'[1]Segunda etapa'!$A:$A,U$2),"")</f>
        <v>0.72511470177538395</v>
      </c>
      <c r="V91" s="5">
        <f>IFERROR(_xlfn.MAXIFS('[1]Segunda etapa'!$H:$H,'[1]Segunda etapa'!$B:$B,$A91,'[1]Segunda etapa'!$D:$D,$C91,'[1]Segunda etapa'!$A:$A,V$2),"")</f>
        <v>0.73608617594254933</v>
      </c>
      <c r="W91" s="5">
        <f>IFERROR(_xlfn.MAXIFS('[1]Segunda etapa'!$H:$H,'[1]Segunda etapa'!$B:$B,$A91,'[1]Segunda etapa'!$D:$D,$C91,'[1]Segunda etapa'!$A:$A,W$2),"")</f>
        <v>0.74905246359465394</v>
      </c>
      <c r="X91" s="5">
        <f>IFERROR(_xlfn.MAXIFS('[1]Segunda etapa'!$H:$H,'[1]Segunda etapa'!$B:$B,$A91,'[1]Segunda etapa'!$D:$D,$C91,'[1]Segunda etapa'!$A:$A,X$2),"")</f>
        <v>0.76142030720127674</v>
      </c>
      <c r="Y91" s="5">
        <f>IFERROR(_xlfn.MAXIFS('[1]Segunda etapa'!$H:$H,'[1]Segunda etapa'!$B:$B,$A91,'[1]Segunda etapa'!$D:$D,$C91,'[1]Segunda etapa'!$A:$A,Y$2),"")</f>
        <v>0.76800319170157594</v>
      </c>
      <c r="Z91" s="5">
        <f>IFERROR(_xlfn.MAXIFS('[1]Segunda etapa'!$H:$H,'[1]Segunda etapa'!$B:$B,$A91,'[1]Segunda etapa'!$D:$D,$C91,'[1]Segunda etapa'!$A:$A,Z$2),"")</f>
        <v>0.77378815080789942</v>
      </c>
      <c r="AA91" s="5">
        <f>IFERROR(_xlfn.MAXIFS('[1]Segunda etapa'!$H:$H,'[1]Segunda etapa'!$B:$B,$A91,'[1]Segunda etapa'!$D:$D,$C91,'[1]Segunda etapa'!$A:$A,AA$2),"")</f>
        <v>0.78236584879313786</v>
      </c>
      <c r="AB91" s="5">
        <f>IFERROR(_xlfn.MAXIFS('[1]Segunda etapa'!$H:$H,'[1]Segunda etapa'!$B:$B,$A91,'[1]Segunda etapa'!$D:$D,$C91,'[1]Segunda etapa'!$A:$A,AB$2),"")</f>
        <v>0.79812487532415721</v>
      </c>
      <c r="AC91" s="5">
        <f>IFERROR(_xlfn.MAXIFS('[1]Segunda etapa'!$H:$H,'[1]Segunda etapa'!$B:$B,$A91,'[1]Segunda etapa'!$D:$D,$C91,'[1]Segunda etapa'!$A:$A,AC$2),"")</f>
        <v>0.80969479353680429</v>
      </c>
      <c r="AD91" s="5">
        <f>IFERROR(_xlfn.MAXIFS('[1]Segunda etapa'!$H:$H,'[1]Segunda etapa'!$B:$B,$A91,'[1]Segunda etapa'!$D:$D,$C91,'[1]Segunda etapa'!$A:$A,AD$2),"")</f>
        <v>0.82306004388589671</v>
      </c>
      <c r="AE91" s="5">
        <f>IFERROR(_xlfn.MAXIFS('[1]Segunda etapa'!$H:$H,'[1]Segunda etapa'!$B:$B,$A91,'[1]Segunda etapa'!$D:$D,$C91,'[1]Segunda etapa'!$A:$A,AE$2),"")</f>
        <v>0.83802114502294034</v>
      </c>
      <c r="AF91" s="5">
        <f>IFERROR(_xlfn.MAXIFS('[1]Segunda etapa'!$H:$H,'[1]Segunda etapa'!$B:$B,$A91,'[1]Segunda etapa'!$D:$D,$C91,'[1]Segunda etapa'!$A:$A,AF$2),"")</f>
        <v>0.85856772391781366</v>
      </c>
      <c r="AG91" s="5">
        <f>IFERROR(_xlfn.MAXIFS('[1]Segunda etapa'!$H:$H,'[1]Segunda etapa'!$B:$B,$A91,'[1]Segunda etapa'!$D:$D,$C91,'[1]Segunda etapa'!$A:$A,AG$2),"")</f>
        <v>0.89108318372232198</v>
      </c>
      <c r="AH91" s="5">
        <f>IFERROR(_xlfn.MAXIFS('[1]Segunda etapa'!$H:$H,'[1]Segunda etapa'!$B:$B,$A91,'[1]Segunda etapa'!$D:$D,$C91,'[1]Segunda etapa'!$A:$A,AH$2),"")</f>
        <v>0.91701575902653099</v>
      </c>
      <c r="AI91" s="5">
        <f>IFERROR(_xlfn.MAXIFS('[1]Segunda etapa'!$H:$H,'[1]Segunda etapa'!$B:$B,$A91,'[1]Segunda etapa'!$D:$D,$C91,'[1]Segunda etapa'!$A:$A,AI$2),"")</f>
        <v>0.93377219230001995</v>
      </c>
      <c r="AJ91" s="5">
        <f>IFERROR(_xlfn.MAXIFS('[1]Segunda etapa'!$H:$H,'[1]Segunda etapa'!$B:$B,$A91,'[1]Segunda etapa'!$D:$D,$C91,'[1]Segunda etapa'!$A:$A,AJ$2),"")</f>
        <v>0.94574107320965495</v>
      </c>
      <c r="AK91" s="5">
        <f>IFERROR(_xlfn.MAXIFS('[1]Segunda etapa'!$H:$H,'[1]Segunda etapa'!$B:$B,$A91,'[1]Segunda etapa'!$D:$D,$C91,'[1]Segunda etapa'!$A:$A,AK$2),"")</f>
        <v>0.95491721524037498</v>
      </c>
      <c r="AL91" s="5">
        <f>IFERROR(_xlfn.MAXIFS('[1]Segunda etapa'!$H:$H,'[1]Segunda etapa'!$B:$B,$A91,'[1]Segunda etapa'!$D:$D,$C91,'[1]Segunda etapa'!$A:$A,AL$2),"")</f>
        <v>0.96289646918013161</v>
      </c>
      <c r="AM91" s="5">
        <f>IFERROR(_xlfn.MAXIFS('[1]Segunda etapa'!$H:$H,'[1]Segunda etapa'!$B:$B,$A91,'[1]Segunda etapa'!$D:$D,$C91,'[1]Segunda etapa'!$A:$A,AM$2),"")</f>
        <v>0.96967883502892482</v>
      </c>
      <c r="AN91" s="5">
        <f>IFERROR(_xlfn.MAXIFS('[1]Segunda etapa'!$H:$H,'[1]Segunda etapa'!$B:$B,$A91,'[1]Segunda etapa'!$D:$D,$C91,'[1]Segunda etapa'!$A:$A,AN$2),"")</f>
        <v>0.9744663873927788</v>
      </c>
      <c r="AO91" s="5">
        <f>IFERROR(_xlfn.MAXIFS('[1]Segunda etapa'!$H:$H,'[1]Segunda etapa'!$B:$B,$A91,'[1]Segunda etapa'!$D:$D,$C91,'[1]Segunda etapa'!$A:$A,AO$2),"")</f>
        <v>0.97845601436265706</v>
      </c>
      <c r="AP91" s="5">
        <f>IFERROR(_xlfn.MAXIFS('[1]Segunda etapa'!$H:$H,'[1]Segunda etapa'!$B:$B,$A91,'[1]Segunda etapa'!$D:$D,$C91,'[1]Segunda etapa'!$A:$A,AP$2),"")</f>
        <v>0.9812487532415719</v>
      </c>
      <c r="AQ91" s="5">
        <f>IFERROR(_xlfn.MAXIFS('[1]Segunda etapa'!$H:$H,'[1]Segunda etapa'!$B:$B,$A91,'[1]Segunda etapa'!$D:$D,$C91,'[1]Segunda etapa'!$A:$A,AQ$2),"")</f>
        <v>0.98404149212048675</v>
      </c>
      <c r="AR91" s="5">
        <f>IFERROR(_xlfn.MAXIFS('[1]Segunda etapa'!$H:$H,'[1]Segunda etapa'!$B:$B,$A91,'[1]Segunda etapa'!$D:$D,$C91,'[1]Segunda etapa'!$A:$A,AR$2),"")</f>
        <v>0.98922800718132853</v>
      </c>
      <c r="AS91" s="5">
        <f>IFERROR(_xlfn.MAXIFS('[1]Segunda etapa'!$H:$H,'[1]Segunda etapa'!$B:$B,$A91,'[1]Segunda etapa'!$D:$D,$C91,'[1]Segunda etapa'!$A:$A,AS$2),"")</f>
        <v>0.99042489527229205</v>
      </c>
      <c r="AT91" s="5">
        <f>IFERROR(_xlfn.MAXIFS('[1]Segunda etapa'!$H:$H,'[1]Segunda etapa'!$B:$B,$A91,'[1]Segunda etapa'!$D:$D,$C91,'[1]Segunda etapa'!$A:$A,AT$2),"")</f>
        <v>0.99182126471174947</v>
      </c>
      <c r="AU91" s="5">
        <f>IFERROR(_xlfn.MAXIFS('[1]Segunda etapa'!$H:$H,'[1]Segunda etapa'!$B:$B,$A91,'[1]Segunda etapa'!$D:$D,$C91,'[1]Segunda etapa'!$A:$A,AU$2),"")</f>
        <v>0.9942150408936764</v>
      </c>
      <c r="AV91" s="5">
        <f>IFERROR(_xlfn.MAXIFS('[1]Segunda etapa'!$H:$H,'[1]Segunda etapa'!$B:$B,$A91,'[1]Segunda etapa'!$D:$D,$C91,'[1]Segunda etapa'!$A:$A,AV$2),"")</f>
        <v>0.99481348493915822</v>
      </c>
      <c r="AW91" s="5">
        <f>IFERROR(_xlfn.MAXIFS('[1]Segunda etapa'!$H:$H,'[1]Segunda etapa'!$B:$B,$A91,'[1]Segunda etapa'!$D:$D,$C91,'[1]Segunda etapa'!$A:$A,AW$2),"")</f>
        <v>0.99541192898463993</v>
      </c>
      <c r="AX91" s="5">
        <f>IFERROR(_xlfn.MAXIFS('[1]Segunda etapa'!$H:$H,'[1]Segunda etapa'!$B:$B,$A91,'[1]Segunda etapa'!$D:$D,$C91,'[1]Segunda etapa'!$A:$A,AX$2),"")</f>
        <v>0.99620985437861564</v>
      </c>
      <c r="AY91" s="5">
        <f>IFERROR(_xlfn.MAXIFS('[1]Segunda etapa'!$H:$H,'[1]Segunda etapa'!$B:$B,$A91,'[1]Segunda etapa'!$D:$D,$C91,'[1]Segunda etapa'!$A:$A,AY$2),"")</f>
        <v>0.99700777977259125</v>
      </c>
      <c r="AZ91" s="5">
        <f>IFERROR(_xlfn.MAXIFS('[1]Segunda etapa'!$H:$H,'[1]Segunda etapa'!$B:$B,$A91,'[1]Segunda etapa'!$D:$D,$C91,'[1]Segunda etapa'!$A:$A,AZ$2),"")</f>
        <v>0.99760622381807296</v>
      </c>
      <c r="BA91" s="5">
        <f>IFERROR(_xlfn.MAXIFS('[1]Segunda etapa'!$H:$H,'[1]Segunda etapa'!$B:$B,$A91,'[1]Segunda etapa'!$D:$D,$C91,'[1]Segunda etapa'!$A:$A,BA$2),"")</f>
        <v>0.99780570516656697</v>
      </c>
      <c r="BB91" s="5">
        <f>IFERROR(_xlfn.MAXIFS('[1]Segunda etapa'!$H:$H,'[1]Segunda etapa'!$B:$B,$A91,'[1]Segunda etapa'!$D:$D,$C91,'[1]Segunda etapa'!$A:$A,BB$2),"")</f>
        <v>0.9998005186515061</v>
      </c>
      <c r="BC91" s="5">
        <f>IFERROR(_xlfn.MAXIFS('[1]Segunda etapa'!$H:$H,'[1]Segunda etapa'!$B:$B,$A91,'[1]Segunda etapa'!$D:$D,$C91,'[1]Segunda etapa'!$A:$A,BC$2),"")</f>
        <v>0.9998005186515061</v>
      </c>
      <c r="BD91" s="5">
        <f>IFERROR(_xlfn.MAXIFS('[1]Segunda etapa'!$H:$H,'[1]Segunda etapa'!$B:$B,$A91,'[1]Segunda etapa'!$D:$D,$C91,'[1]Segunda etapa'!$A:$A,BD$2),"")</f>
        <v>1</v>
      </c>
      <c r="BE91" s="5">
        <f>IFERROR(_xlfn.MAXIFS('[1]Segunda etapa'!$H:$H,'[1]Segunda etapa'!$B:$B,$A91,'[1]Segunda etapa'!$D:$D,$C91,'[1]Segunda etapa'!$A:$A,BE$2),"")</f>
        <v>1</v>
      </c>
    </row>
    <row r="92" spans="1:57" x14ac:dyDescent="0.25">
      <c r="A92" s="1">
        <v>11</v>
      </c>
      <c r="B92" s="1" t="s">
        <v>112</v>
      </c>
      <c r="C92" s="1">
        <v>15</v>
      </c>
      <c r="D92" s="1" t="s">
        <v>118</v>
      </c>
      <c r="E92" s="5">
        <f>IFERROR(_xlfn.MAXIFS('[1]Segunda etapa'!$H:$H,'[1]Segunda etapa'!$B:$B,$A92,'[1]Segunda etapa'!$D:$D,$C92,'[1]Segunda etapa'!$A:$A,E$2),"")</f>
        <v>1.5555555555555555E-2</v>
      </c>
      <c r="F92" s="5">
        <f>IFERROR(_xlfn.MAXIFS('[1]Segunda etapa'!$H:$H,'[1]Segunda etapa'!$B:$B,$A92,'[1]Segunda etapa'!$D:$D,$C92,'[1]Segunda etapa'!$A:$A,F$2),"")</f>
        <v>4.3456790123456789E-2</v>
      </c>
      <c r="G92" s="5">
        <f>IFERROR(_xlfn.MAXIFS('[1]Segunda etapa'!$H:$H,'[1]Segunda etapa'!$B:$B,$A92,'[1]Segunda etapa'!$D:$D,$C92,'[1]Segunda etapa'!$A:$A,G$2),"")</f>
        <v>0.12320987654320988</v>
      </c>
      <c r="H92" s="5">
        <f>IFERROR(_xlfn.MAXIFS('[1]Segunda etapa'!$H:$H,'[1]Segunda etapa'!$B:$B,$A92,'[1]Segunda etapa'!$D:$D,$C92,'[1]Segunda etapa'!$A:$A,H$2),"")</f>
        <v>0.19012345679012346</v>
      </c>
      <c r="I92" s="5">
        <f>IFERROR(_xlfn.MAXIFS('[1]Segunda etapa'!$H:$H,'[1]Segunda etapa'!$B:$B,$A92,'[1]Segunda etapa'!$D:$D,$C92,'[1]Segunda etapa'!$A:$A,I$2),"")</f>
        <v>0.26814814814814814</v>
      </c>
      <c r="J92" s="5">
        <f>IFERROR(_xlfn.MAXIFS('[1]Segunda etapa'!$H:$H,'[1]Segunda etapa'!$B:$B,$A92,'[1]Segunda etapa'!$D:$D,$C92,'[1]Segunda etapa'!$A:$A,J$2),"")</f>
        <v>0.36716049382716048</v>
      </c>
      <c r="K92" s="5">
        <f>IFERROR(_xlfn.MAXIFS('[1]Segunda etapa'!$H:$H,'[1]Segunda etapa'!$B:$B,$A92,'[1]Segunda etapa'!$D:$D,$C92,'[1]Segunda etapa'!$A:$A,K$2),"")</f>
        <v>0.44074074074074077</v>
      </c>
      <c r="L92" s="5">
        <f>IFERROR(_xlfn.MAXIFS('[1]Segunda etapa'!$H:$H,'[1]Segunda etapa'!$B:$B,$A92,'[1]Segunda etapa'!$D:$D,$C92,'[1]Segunda etapa'!$A:$A,L$2),"")</f>
        <v>0.5</v>
      </c>
      <c r="M92" s="5">
        <f>IFERROR(_xlfn.MAXIFS('[1]Segunda etapa'!$H:$H,'[1]Segunda etapa'!$B:$B,$A92,'[1]Segunda etapa'!$D:$D,$C92,'[1]Segunda etapa'!$A:$A,M$2),"")</f>
        <v>0.557037037037037</v>
      </c>
      <c r="N92" s="5">
        <f>IFERROR(_xlfn.MAXIFS('[1]Segunda etapa'!$H:$H,'[1]Segunda etapa'!$B:$B,$A92,'[1]Segunda etapa'!$D:$D,$C92,'[1]Segunda etapa'!$A:$A,N$2),"")</f>
        <v>0.6</v>
      </c>
      <c r="O92" s="5">
        <f>IFERROR(_xlfn.MAXIFS('[1]Segunda etapa'!$H:$H,'[1]Segunda etapa'!$B:$B,$A92,'[1]Segunda etapa'!$D:$D,$C92,'[1]Segunda etapa'!$A:$A,O$2),"")</f>
        <v>0.62716049382716055</v>
      </c>
      <c r="P92" s="5">
        <f>IFERROR(_xlfn.MAXIFS('[1]Segunda etapa'!$H:$H,'[1]Segunda etapa'!$B:$B,$A92,'[1]Segunda etapa'!$D:$D,$C92,'[1]Segunda etapa'!$A:$A,P$2),"")</f>
        <v>0.65456790123456787</v>
      </c>
      <c r="Q92" s="5">
        <f>IFERROR(_xlfn.MAXIFS('[1]Segunda etapa'!$H:$H,'[1]Segunda etapa'!$B:$B,$A92,'[1]Segunda etapa'!$D:$D,$C92,'[1]Segunda etapa'!$A:$A,Q$2),"")</f>
        <v>0.68839506172839504</v>
      </c>
      <c r="R92" s="5">
        <f>IFERROR(_xlfn.MAXIFS('[1]Segunda etapa'!$H:$H,'[1]Segunda etapa'!$B:$B,$A92,'[1]Segunda etapa'!$D:$D,$C92,'[1]Segunda etapa'!$A:$A,R$2),"")</f>
        <v>0.71604938271604934</v>
      </c>
      <c r="S92" s="5">
        <f>IFERROR(_xlfn.MAXIFS('[1]Segunda etapa'!$H:$H,'[1]Segunda etapa'!$B:$B,$A92,'[1]Segunda etapa'!$D:$D,$C92,'[1]Segunda etapa'!$A:$A,S$2),"")</f>
        <v>0.74444444444444446</v>
      </c>
      <c r="T92" s="5">
        <f>IFERROR(_xlfn.MAXIFS('[1]Segunda etapa'!$H:$H,'[1]Segunda etapa'!$B:$B,$A92,'[1]Segunda etapa'!$D:$D,$C92,'[1]Segunda etapa'!$A:$A,T$2),"")</f>
        <v>0.76716049382716045</v>
      </c>
      <c r="U92" s="5">
        <f>IFERROR(_xlfn.MAXIFS('[1]Segunda etapa'!$H:$H,'[1]Segunda etapa'!$B:$B,$A92,'[1]Segunda etapa'!$D:$D,$C92,'[1]Segunda etapa'!$A:$A,U$2),"")</f>
        <v>0.77777777777777779</v>
      </c>
      <c r="V92" s="5">
        <f>IFERROR(_xlfn.MAXIFS('[1]Segunda etapa'!$H:$H,'[1]Segunda etapa'!$B:$B,$A92,'[1]Segunda etapa'!$D:$D,$C92,'[1]Segunda etapa'!$A:$A,V$2),"")</f>
        <v>0.79135802469135808</v>
      </c>
      <c r="W92" s="5">
        <f>IFERROR(_xlfn.MAXIFS('[1]Segunda etapa'!$H:$H,'[1]Segunda etapa'!$B:$B,$A92,'[1]Segunda etapa'!$D:$D,$C92,'[1]Segunda etapa'!$A:$A,W$2),"")</f>
        <v>0.8019753086419753</v>
      </c>
      <c r="X92" s="5">
        <f>IFERROR(_xlfn.MAXIFS('[1]Segunda etapa'!$H:$H,'[1]Segunda etapa'!$B:$B,$A92,'[1]Segunda etapa'!$D:$D,$C92,'[1]Segunda etapa'!$A:$A,X$2),"")</f>
        <v>0.81530864197530861</v>
      </c>
      <c r="Y92" s="5">
        <f>IFERROR(_xlfn.MAXIFS('[1]Segunda etapa'!$H:$H,'[1]Segunda etapa'!$B:$B,$A92,'[1]Segunda etapa'!$D:$D,$C92,'[1]Segunda etapa'!$A:$A,Y$2),"")</f>
        <v>0.83160493827160498</v>
      </c>
      <c r="Z92" s="5">
        <f>IFERROR(_xlfn.MAXIFS('[1]Segunda etapa'!$H:$H,'[1]Segunda etapa'!$B:$B,$A92,'[1]Segunda etapa'!$D:$D,$C92,'[1]Segunda etapa'!$A:$A,Z$2),"")</f>
        <v>0.84</v>
      </c>
      <c r="AA92" s="5">
        <f>IFERROR(_xlfn.MAXIFS('[1]Segunda etapa'!$H:$H,'[1]Segunda etapa'!$B:$B,$A92,'[1]Segunda etapa'!$D:$D,$C92,'[1]Segunda etapa'!$A:$A,AA$2),"")</f>
        <v>0.84691358024691354</v>
      </c>
      <c r="AB92" s="5">
        <f>IFERROR(_xlfn.MAXIFS('[1]Segunda etapa'!$H:$H,'[1]Segunda etapa'!$B:$B,$A92,'[1]Segunda etapa'!$D:$D,$C92,'[1]Segunda etapa'!$A:$A,AB$2),"")</f>
        <v>0.85308641975308641</v>
      </c>
      <c r="AC92" s="5">
        <f>IFERROR(_xlfn.MAXIFS('[1]Segunda etapa'!$H:$H,'[1]Segunda etapa'!$B:$B,$A92,'[1]Segunda etapa'!$D:$D,$C92,'[1]Segunda etapa'!$A:$A,AC$2),"")</f>
        <v>0.8590123456790123</v>
      </c>
      <c r="AD92" s="5">
        <f>IFERROR(_xlfn.MAXIFS('[1]Segunda etapa'!$H:$H,'[1]Segunda etapa'!$B:$B,$A92,'[1]Segunda etapa'!$D:$D,$C92,'[1]Segunda etapa'!$A:$A,AD$2),"")</f>
        <v>0.86271604938271607</v>
      </c>
      <c r="AE92" s="5">
        <f>IFERROR(_xlfn.MAXIFS('[1]Segunda etapa'!$H:$H,'[1]Segunda etapa'!$B:$B,$A92,'[1]Segunda etapa'!$D:$D,$C92,'[1]Segunda etapa'!$A:$A,AE$2),"")</f>
        <v>0.87037037037037035</v>
      </c>
      <c r="AF92" s="5">
        <f>IFERROR(_xlfn.MAXIFS('[1]Segunda etapa'!$H:$H,'[1]Segunda etapa'!$B:$B,$A92,'[1]Segunda etapa'!$D:$D,$C92,'[1]Segunda etapa'!$A:$A,AF$2),"")</f>
        <v>0.88222222222222224</v>
      </c>
      <c r="AG92" s="5">
        <f>IFERROR(_xlfn.MAXIFS('[1]Segunda etapa'!$H:$H,'[1]Segunda etapa'!$B:$B,$A92,'[1]Segunda etapa'!$D:$D,$C92,'[1]Segunda etapa'!$A:$A,AG$2),"")</f>
        <v>0.89456790123456786</v>
      </c>
      <c r="AH92" s="5">
        <f>IFERROR(_xlfn.MAXIFS('[1]Segunda etapa'!$H:$H,'[1]Segunda etapa'!$B:$B,$A92,'[1]Segunda etapa'!$D:$D,$C92,'[1]Segunda etapa'!$A:$A,AH$2),"")</f>
        <v>0.90617283950617289</v>
      </c>
      <c r="AI92" s="5">
        <f>IFERROR(_xlfn.MAXIFS('[1]Segunda etapa'!$H:$H,'[1]Segunda etapa'!$B:$B,$A92,'[1]Segunda etapa'!$D:$D,$C92,'[1]Segunda etapa'!$A:$A,AI$2),"")</f>
        <v>0.91333333333333333</v>
      </c>
      <c r="AJ92" s="5">
        <f>IFERROR(_xlfn.MAXIFS('[1]Segunda etapa'!$H:$H,'[1]Segunda etapa'!$B:$B,$A92,'[1]Segunda etapa'!$D:$D,$C92,'[1]Segunda etapa'!$A:$A,AJ$2),"")</f>
        <v>0.91901234567901235</v>
      </c>
      <c r="AK92" s="5">
        <f>IFERROR(_xlfn.MAXIFS('[1]Segunda etapa'!$H:$H,'[1]Segunda etapa'!$B:$B,$A92,'[1]Segunda etapa'!$D:$D,$C92,'[1]Segunda etapa'!$A:$A,AK$2),"")</f>
        <v>0.92493827160493824</v>
      </c>
      <c r="AL92" s="5">
        <f>IFERROR(_xlfn.MAXIFS('[1]Segunda etapa'!$H:$H,'[1]Segunda etapa'!$B:$B,$A92,'[1]Segunda etapa'!$D:$D,$C92,'[1]Segunda etapa'!$A:$A,AL$2),"")</f>
        <v>0.93802469135802469</v>
      </c>
      <c r="AM92" s="5">
        <f>IFERROR(_xlfn.MAXIFS('[1]Segunda etapa'!$H:$H,'[1]Segunda etapa'!$B:$B,$A92,'[1]Segunda etapa'!$D:$D,$C92,'[1]Segunda etapa'!$A:$A,AM$2),"")</f>
        <v>0.94790123456790121</v>
      </c>
      <c r="AN92" s="5">
        <f>IFERROR(_xlfn.MAXIFS('[1]Segunda etapa'!$H:$H,'[1]Segunda etapa'!$B:$B,$A92,'[1]Segunda etapa'!$D:$D,$C92,'[1]Segunda etapa'!$A:$A,AN$2),"")</f>
        <v>0.95481481481481478</v>
      </c>
      <c r="AO92" s="5">
        <f>IFERROR(_xlfn.MAXIFS('[1]Segunda etapa'!$H:$H,'[1]Segunda etapa'!$B:$B,$A92,'[1]Segunda etapa'!$D:$D,$C92,'[1]Segunda etapa'!$A:$A,AO$2),"")</f>
        <v>0.9597530864197531</v>
      </c>
      <c r="AP92" s="5">
        <f>IFERROR(_xlfn.MAXIFS('[1]Segunda etapa'!$H:$H,'[1]Segunda etapa'!$B:$B,$A92,'[1]Segunda etapa'!$D:$D,$C92,'[1]Segunda etapa'!$A:$A,AP$2),"")</f>
        <v>0.96518518518518515</v>
      </c>
      <c r="AQ92" s="5">
        <f>IFERROR(_xlfn.MAXIFS('[1]Segunda etapa'!$H:$H,'[1]Segunda etapa'!$B:$B,$A92,'[1]Segunda etapa'!$D:$D,$C92,'[1]Segunda etapa'!$A:$A,AQ$2),"")</f>
        <v>0.97259259259259256</v>
      </c>
      <c r="AR92" s="5">
        <f>IFERROR(_xlfn.MAXIFS('[1]Segunda etapa'!$H:$H,'[1]Segunda etapa'!$B:$B,$A92,'[1]Segunda etapa'!$D:$D,$C92,'[1]Segunda etapa'!$A:$A,AR$2),"")</f>
        <v>0.97506172839506178</v>
      </c>
      <c r="AS92" s="5">
        <f>IFERROR(_xlfn.MAXIFS('[1]Segunda etapa'!$H:$H,'[1]Segunda etapa'!$B:$B,$A92,'[1]Segunda etapa'!$D:$D,$C92,'[1]Segunda etapa'!$A:$A,AS$2),"")</f>
        <v>0.97827160493827159</v>
      </c>
      <c r="AT92" s="5">
        <f>IFERROR(_xlfn.MAXIFS('[1]Segunda etapa'!$H:$H,'[1]Segunda etapa'!$B:$B,$A92,'[1]Segunda etapa'!$D:$D,$C92,'[1]Segunda etapa'!$A:$A,AT$2),"")</f>
        <v>0.98074074074074069</v>
      </c>
      <c r="AU92" s="5">
        <f>IFERROR(_xlfn.MAXIFS('[1]Segunda etapa'!$H:$H,'[1]Segunda etapa'!$B:$B,$A92,'[1]Segunda etapa'!$D:$D,$C92,'[1]Segunda etapa'!$A:$A,AU$2),"")</f>
        <v>0.98617283950617285</v>
      </c>
      <c r="AV92" s="5">
        <f>IFERROR(_xlfn.MAXIFS('[1]Segunda etapa'!$H:$H,'[1]Segunda etapa'!$B:$B,$A92,'[1]Segunda etapa'!$D:$D,$C92,'[1]Segunda etapa'!$A:$A,AV$2),"")</f>
        <v>0.98864197530864195</v>
      </c>
      <c r="AW92" s="5">
        <f>IFERROR(_xlfn.MAXIFS('[1]Segunda etapa'!$H:$H,'[1]Segunda etapa'!$B:$B,$A92,'[1]Segunda etapa'!$D:$D,$C92,'[1]Segunda etapa'!$A:$A,AW$2),"")</f>
        <v>0.99135802469135803</v>
      </c>
      <c r="AX92" s="5">
        <f>IFERROR(_xlfn.MAXIFS('[1]Segunda etapa'!$H:$H,'[1]Segunda etapa'!$B:$B,$A92,'[1]Segunda etapa'!$D:$D,$C92,'[1]Segunda etapa'!$A:$A,AX$2),"")</f>
        <v>0.99382716049382713</v>
      </c>
      <c r="AY92" s="5">
        <f>IFERROR(_xlfn.MAXIFS('[1]Segunda etapa'!$H:$H,'[1]Segunda etapa'!$B:$B,$A92,'[1]Segunda etapa'!$D:$D,$C92,'[1]Segunda etapa'!$A:$A,AY$2),"")</f>
        <v>0.99456790123456795</v>
      </c>
      <c r="AZ92" s="5">
        <f>IFERROR(_xlfn.MAXIFS('[1]Segunda etapa'!$H:$H,'[1]Segunda etapa'!$B:$B,$A92,'[1]Segunda etapa'!$D:$D,$C92,'[1]Segunda etapa'!$A:$A,AZ$2),"")</f>
        <v>0.99679012345679008</v>
      </c>
      <c r="BA92" s="5">
        <f>IFERROR(_xlfn.MAXIFS('[1]Segunda etapa'!$H:$H,'[1]Segunda etapa'!$B:$B,$A92,'[1]Segunda etapa'!$D:$D,$C92,'[1]Segunda etapa'!$A:$A,BA$2),"")</f>
        <v>0.99777777777777776</v>
      </c>
      <c r="BB92" s="5">
        <f>IFERROR(_xlfn.MAXIFS('[1]Segunda etapa'!$H:$H,'[1]Segunda etapa'!$B:$B,$A92,'[1]Segunda etapa'!$D:$D,$C92,'[1]Segunda etapa'!$A:$A,BB$2),"")</f>
        <v>0.99925925925925929</v>
      </c>
      <c r="BC92" s="5">
        <f>IFERROR(_xlfn.MAXIFS('[1]Segunda etapa'!$H:$H,'[1]Segunda etapa'!$B:$B,$A92,'[1]Segunda etapa'!$D:$D,$C92,'[1]Segunda etapa'!$A:$A,BC$2),"")</f>
        <v>1</v>
      </c>
      <c r="BD92" s="5">
        <f>IFERROR(_xlfn.MAXIFS('[1]Segunda etapa'!$H:$H,'[1]Segunda etapa'!$B:$B,$A92,'[1]Segunda etapa'!$D:$D,$C92,'[1]Segunda etapa'!$A:$A,BD$2),"")</f>
        <v>1</v>
      </c>
      <c r="BE92" s="5">
        <f>IFERROR(_xlfn.MAXIFS('[1]Segunda etapa'!$H:$H,'[1]Segunda etapa'!$B:$B,$A92,'[1]Segunda etapa'!$D:$D,$C92,'[1]Segunda etapa'!$A:$A,BE$2),"")</f>
        <v>1</v>
      </c>
    </row>
    <row r="93" spans="1:57" x14ac:dyDescent="0.25">
      <c r="A93" s="2">
        <v>12</v>
      </c>
      <c r="B93" s="2" t="s">
        <v>123</v>
      </c>
      <c r="C93" s="2">
        <v>1</v>
      </c>
      <c r="D93" s="2" t="s">
        <v>124</v>
      </c>
      <c r="E93" s="5">
        <f>IFERROR(_xlfn.MAXIFS('[1]Segunda etapa'!$H:$H,'[1]Segunda etapa'!$B:$B,$A93,'[1]Segunda etapa'!$D:$D,$C93,'[1]Segunda etapa'!$A:$A,E$2),"")</f>
        <v>1.7199862401100791E-4</v>
      </c>
      <c r="F93" s="5">
        <f>IFERROR(_xlfn.MAXIFS('[1]Segunda etapa'!$H:$H,'[1]Segunda etapa'!$B:$B,$A93,'[1]Segunda etapa'!$D:$D,$C93,'[1]Segunda etapa'!$A:$A,F$2),"")</f>
        <v>1.7199862401100791E-4</v>
      </c>
      <c r="G93" s="5">
        <f>IFERROR(_xlfn.MAXIFS('[1]Segunda etapa'!$H:$H,'[1]Segunda etapa'!$B:$B,$A93,'[1]Segunda etapa'!$D:$D,$C93,'[1]Segunda etapa'!$A:$A,G$2),"")</f>
        <v>5.6759545923632613E-3</v>
      </c>
      <c r="H93" s="5">
        <f>IFERROR(_xlfn.MAXIFS('[1]Segunda etapa'!$H:$H,'[1]Segunda etapa'!$B:$B,$A93,'[1]Segunda etapa'!$D:$D,$C93,'[1]Segunda etapa'!$A:$A,H$2),"")</f>
        <v>3.3883728930168562E-2</v>
      </c>
      <c r="I93" s="5">
        <f>IFERROR(_xlfn.MAXIFS('[1]Segunda etapa'!$H:$H,'[1]Segunda etapa'!$B:$B,$A93,'[1]Segunda etapa'!$D:$D,$C93,'[1]Segunda etapa'!$A:$A,I$2),"")</f>
        <v>7.9807361541107666E-2</v>
      </c>
      <c r="J93" s="5">
        <f>IFERROR(_xlfn.MAXIFS('[1]Segunda etapa'!$H:$H,'[1]Segunda etapa'!$B:$B,$A93,'[1]Segunda etapa'!$D:$D,$C93,'[1]Segunda etapa'!$A:$A,J$2),"")</f>
        <v>0.1240110079119367</v>
      </c>
      <c r="K93" s="5">
        <f>IFERROR(_xlfn.MAXIFS('[1]Segunda etapa'!$H:$H,'[1]Segunda etapa'!$B:$B,$A93,'[1]Segunda etapa'!$D:$D,$C93,'[1]Segunda etapa'!$A:$A,K$2),"")</f>
        <v>0.15755073959408325</v>
      </c>
      <c r="L93" s="5">
        <f>IFERROR(_xlfn.MAXIFS('[1]Segunda etapa'!$H:$H,'[1]Segunda etapa'!$B:$B,$A93,'[1]Segunda etapa'!$D:$D,$C93,'[1]Segunda etapa'!$A:$A,L$2),"")</f>
        <v>0.2088063295493636</v>
      </c>
      <c r="M93" s="5">
        <f>IFERROR(_xlfn.MAXIFS('[1]Segunda etapa'!$H:$H,'[1]Segunda etapa'!$B:$B,$A93,'[1]Segunda etapa'!$D:$D,$C93,'[1]Segunda etapa'!$A:$A,M$2),"")</f>
        <v>0.28087375300997591</v>
      </c>
      <c r="N93" s="5">
        <f>IFERROR(_xlfn.MAXIFS('[1]Segunda etapa'!$H:$H,'[1]Segunda etapa'!$B:$B,$A93,'[1]Segunda etapa'!$D:$D,$C93,'[1]Segunda etapa'!$A:$A,N$2),"")</f>
        <v>0.36480908152734776</v>
      </c>
      <c r="O93" s="5">
        <f>IFERROR(_xlfn.MAXIFS('[1]Segunda etapa'!$H:$H,'[1]Segunda etapa'!$B:$B,$A93,'[1]Segunda etapa'!$D:$D,$C93,'[1]Segunda etapa'!$A:$A,O$2),"")</f>
        <v>0.4497764017887857</v>
      </c>
      <c r="P93" s="5">
        <f>IFERROR(_xlfn.MAXIFS('[1]Segunda etapa'!$H:$H,'[1]Segunda etapa'!$B:$B,$A93,'[1]Segunda etapa'!$D:$D,$C93,'[1]Segunda etapa'!$A:$A,P$2),"")</f>
        <v>0.53095975232198145</v>
      </c>
      <c r="Q93" s="5">
        <f>IFERROR(_xlfn.MAXIFS('[1]Segunda etapa'!$H:$H,'[1]Segunda etapa'!$B:$B,$A93,'[1]Segunda etapa'!$D:$D,$C93,'[1]Segunda etapa'!$A:$A,Q$2),"")</f>
        <v>0.59889920880632952</v>
      </c>
      <c r="R93" s="5">
        <f>IFERROR(_xlfn.MAXIFS('[1]Segunda etapa'!$H:$H,'[1]Segunda etapa'!$B:$B,$A93,'[1]Segunda etapa'!$D:$D,$C93,'[1]Segunda etapa'!$A:$A,R$2),"")</f>
        <v>0.65531475748194012</v>
      </c>
      <c r="S93" s="5">
        <f>IFERROR(_xlfn.MAXIFS('[1]Segunda etapa'!$H:$H,'[1]Segunda etapa'!$B:$B,$A93,'[1]Segunda etapa'!$D:$D,$C93,'[1]Segunda etapa'!$A:$A,S$2),"")</f>
        <v>0.70123839009287925</v>
      </c>
      <c r="T93" s="5">
        <f>IFERROR(_xlfn.MAXIFS('[1]Segunda etapa'!$H:$H,'[1]Segunda etapa'!$B:$B,$A93,'[1]Segunda etapa'!$D:$D,$C93,'[1]Segunda etapa'!$A:$A,T$2),"")</f>
        <v>0.73667010663914689</v>
      </c>
      <c r="U93" s="5">
        <f>IFERROR(_xlfn.MAXIFS('[1]Segunda etapa'!$H:$H,'[1]Segunda etapa'!$B:$B,$A93,'[1]Segunda etapa'!$D:$D,$C93,'[1]Segunda etapa'!$A:$A,U$2),"")</f>
        <v>0.76522187822497423</v>
      </c>
      <c r="V93" s="5">
        <f>IFERROR(_xlfn.MAXIFS('[1]Segunda etapa'!$H:$H,'[1]Segunda etapa'!$B:$B,$A93,'[1]Segunda etapa'!$D:$D,$C93,'[1]Segunda etapa'!$A:$A,V$2),"")</f>
        <v>0.79360165118679049</v>
      </c>
      <c r="W93" s="5">
        <f>IFERROR(_xlfn.MAXIFS('[1]Segunda etapa'!$H:$H,'[1]Segunda etapa'!$B:$B,$A93,'[1]Segunda etapa'!$D:$D,$C93,'[1]Segunda etapa'!$A:$A,W$2),"")</f>
        <v>0.81647746818025457</v>
      </c>
      <c r="X93" s="5">
        <f>IFERROR(_xlfn.MAXIFS('[1]Segunda etapa'!$H:$H,'[1]Segunda etapa'!$B:$B,$A93,'[1]Segunda etapa'!$D:$D,$C93,'[1]Segunda etapa'!$A:$A,X$2),"")</f>
        <v>0.83488132094943246</v>
      </c>
      <c r="Y93" s="5">
        <f>IFERROR(_xlfn.MAXIFS('[1]Segunda etapa'!$H:$H,'[1]Segunda etapa'!$B:$B,$A93,'[1]Segunda etapa'!$D:$D,$C93,'[1]Segunda etapa'!$A:$A,Y$2),"")</f>
        <v>0.84760921912624698</v>
      </c>
      <c r="Z93" s="5">
        <f>IFERROR(_xlfn.MAXIFS('[1]Segunda etapa'!$H:$H,'[1]Segunda etapa'!$B:$B,$A93,'[1]Segunda etapa'!$D:$D,$C93,'[1]Segunda etapa'!$A:$A,Z$2),"")</f>
        <v>0.85861713106295146</v>
      </c>
      <c r="AA93" s="5">
        <f>IFERROR(_xlfn.MAXIFS('[1]Segunda etapa'!$H:$H,'[1]Segunda etapa'!$B:$B,$A93,'[1]Segunda etapa'!$D:$D,$C93,'[1]Segunda etapa'!$A:$A,AA$2),"")</f>
        <v>0.86274509803921573</v>
      </c>
      <c r="AB93" s="5">
        <f>IFERROR(_xlfn.MAXIFS('[1]Segunda etapa'!$H:$H,'[1]Segunda etapa'!$B:$B,$A93,'[1]Segunda etapa'!$D:$D,$C93,'[1]Segunda etapa'!$A:$A,AB$2),"")</f>
        <v>0.87117303061575513</v>
      </c>
      <c r="AC93" s="5">
        <f>IFERROR(_xlfn.MAXIFS('[1]Segunda etapa'!$H:$H,'[1]Segunda etapa'!$B:$B,$A93,'[1]Segunda etapa'!$D:$D,$C93,'[1]Segunda etapa'!$A:$A,AC$2),"")</f>
        <v>0.87942896456828346</v>
      </c>
      <c r="AD93" s="5">
        <f>IFERROR(_xlfn.MAXIFS('[1]Segunda etapa'!$H:$H,'[1]Segunda etapa'!$B:$B,$A93,'[1]Segunda etapa'!$D:$D,$C93,'[1]Segunda etapa'!$A:$A,AD$2),"")</f>
        <v>0.88648090815273473</v>
      </c>
      <c r="AE93" s="5">
        <f>IFERROR(_xlfn.MAXIFS('[1]Segunda etapa'!$H:$H,'[1]Segunda etapa'!$B:$B,$A93,'[1]Segunda etapa'!$D:$D,$C93,'[1]Segunda etapa'!$A:$A,AE$2),"")</f>
        <v>0.89370485036119707</v>
      </c>
      <c r="AF93" s="5">
        <f>IFERROR(_xlfn.MAXIFS('[1]Segunda etapa'!$H:$H,'[1]Segunda etapa'!$B:$B,$A93,'[1]Segunda etapa'!$D:$D,$C93,'[1]Segunda etapa'!$A:$A,AF$2),"")</f>
        <v>0.90196078431372551</v>
      </c>
      <c r="AG93" s="5">
        <f>IFERROR(_xlfn.MAXIFS('[1]Segunda etapa'!$H:$H,'[1]Segunda etapa'!$B:$B,$A93,'[1]Segunda etapa'!$D:$D,$C93,'[1]Segunda etapa'!$A:$A,AG$2),"")</f>
        <v>0.90780873753009972</v>
      </c>
      <c r="AH93" s="5">
        <f>IFERROR(_xlfn.MAXIFS('[1]Segunda etapa'!$H:$H,'[1]Segunda etapa'!$B:$B,$A93,'[1]Segunda etapa'!$D:$D,$C93,'[1]Segunda etapa'!$A:$A,AH$2),"")</f>
        <v>0.91400068799449607</v>
      </c>
      <c r="AI93" s="5">
        <f>IFERROR(_xlfn.MAXIFS('[1]Segunda etapa'!$H:$H,'[1]Segunda etapa'!$B:$B,$A93,'[1]Segunda etapa'!$D:$D,$C93,'[1]Segunda etapa'!$A:$A,AI$2),"")</f>
        <v>0.92191262469900237</v>
      </c>
      <c r="AJ93" s="5">
        <f>IFERROR(_xlfn.MAXIFS('[1]Segunda etapa'!$H:$H,'[1]Segunda etapa'!$B:$B,$A93,'[1]Segunda etapa'!$D:$D,$C93,'[1]Segunda etapa'!$A:$A,AJ$2),"")</f>
        <v>0.92862057103543172</v>
      </c>
      <c r="AK93" s="5">
        <f>IFERROR(_xlfn.MAXIFS('[1]Segunda etapa'!$H:$H,'[1]Segunda etapa'!$B:$B,$A93,'[1]Segunda etapa'!$D:$D,$C93,'[1]Segunda etapa'!$A:$A,AK$2),"")</f>
        <v>0.93343653250773995</v>
      </c>
      <c r="AL93" s="5">
        <f>IFERROR(_xlfn.MAXIFS('[1]Segunda etapa'!$H:$H,'[1]Segunda etapa'!$B:$B,$A93,'[1]Segunda etapa'!$D:$D,$C93,'[1]Segunda etapa'!$A:$A,AL$2),"")</f>
        <v>0.9401444788441693</v>
      </c>
      <c r="AM93" s="5">
        <f>IFERROR(_xlfn.MAXIFS('[1]Segunda etapa'!$H:$H,'[1]Segunda etapa'!$B:$B,$A93,'[1]Segunda etapa'!$D:$D,$C93,'[1]Segunda etapa'!$A:$A,AM$2),"")</f>
        <v>0.94358445132438939</v>
      </c>
      <c r="AN93" s="5">
        <f>IFERROR(_xlfn.MAXIFS('[1]Segunda etapa'!$H:$H,'[1]Segunda etapa'!$B:$B,$A93,'[1]Segunda etapa'!$D:$D,$C93,'[1]Segunda etapa'!$A:$A,AN$2),"")</f>
        <v>0.9465084279325765</v>
      </c>
      <c r="AO93" s="5">
        <f>IFERROR(_xlfn.MAXIFS('[1]Segunda etapa'!$H:$H,'[1]Segunda etapa'!$B:$B,$A93,'[1]Segunda etapa'!$D:$D,$C93,'[1]Segunda etapa'!$A:$A,AO$2),"")</f>
        <v>0.94994840041279671</v>
      </c>
      <c r="AP93" s="5">
        <f>IFERROR(_xlfn.MAXIFS('[1]Segunda etapa'!$H:$H,'[1]Segunda etapa'!$B:$B,$A93,'[1]Segunda etapa'!$D:$D,$C93,'[1]Segunda etapa'!$A:$A,AP$2),"")</f>
        <v>0.95304437564499489</v>
      </c>
      <c r="AQ93" s="5">
        <f>IFERROR(_xlfn.MAXIFS('[1]Segunda etapa'!$H:$H,'[1]Segunda etapa'!$B:$B,$A93,'[1]Segunda etapa'!$D:$D,$C93,'[1]Segunda etapa'!$A:$A,AQ$2),"")</f>
        <v>0.95631234950120403</v>
      </c>
      <c r="AR93" s="5">
        <f>IFERROR(_xlfn.MAXIFS('[1]Segunda etapa'!$H:$H,'[1]Segunda etapa'!$B:$B,$A93,'[1]Segunda etapa'!$D:$D,$C93,'[1]Segunda etapa'!$A:$A,AR$2),"")</f>
        <v>0.95837633298933611</v>
      </c>
      <c r="AS93" s="5">
        <f>IFERROR(_xlfn.MAXIFS('[1]Segunda etapa'!$H:$H,'[1]Segunda etapa'!$B:$B,$A93,'[1]Segunda etapa'!$D:$D,$C93,'[1]Segunda etapa'!$A:$A,AS$2),"")</f>
        <v>0.96181630546955621</v>
      </c>
      <c r="AT93" s="5">
        <f>IFERROR(_xlfn.MAXIFS('[1]Segunda etapa'!$H:$H,'[1]Segunda etapa'!$B:$B,$A93,'[1]Segunda etapa'!$D:$D,$C93,'[1]Segunda etapa'!$A:$A,AT$2),"")</f>
        <v>0.96491228070175439</v>
      </c>
      <c r="AU93" s="5">
        <f>IFERROR(_xlfn.MAXIFS('[1]Segunda etapa'!$H:$H,'[1]Segunda etapa'!$B:$B,$A93,'[1]Segunda etapa'!$D:$D,$C93,'[1]Segunda etapa'!$A:$A,AU$2),"")</f>
        <v>0.96886824905400759</v>
      </c>
      <c r="AV93" s="5">
        <f>IFERROR(_xlfn.MAXIFS('[1]Segunda etapa'!$H:$H,'[1]Segunda etapa'!$B:$B,$A93,'[1]Segunda etapa'!$D:$D,$C93,'[1]Segunda etapa'!$A:$A,AV$2),"")</f>
        <v>0.97282421740626079</v>
      </c>
      <c r="AW93" s="5">
        <f>IFERROR(_xlfn.MAXIFS('[1]Segunda etapa'!$H:$H,'[1]Segunda etapa'!$B:$B,$A93,'[1]Segunda etapa'!$D:$D,$C93,'[1]Segunda etapa'!$A:$A,AW$2),"")</f>
        <v>0.97850017199862405</v>
      </c>
      <c r="AX93" s="5">
        <f>IFERROR(_xlfn.MAXIFS('[1]Segunda etapa'!$H:$H,'[1]Segunda etapa'!$B:$B,$A93,'[1]Segunda etapa'!$D:$D,$C93,'[1]Segunda etapa'!$A:$A,AX$2),"")</f>
        <v>0.98434812521499826</v>
      </c>
      <c r="AY93" s="5">
        <f>IFERROR(_xlfn.MAXIFS('[1]Segunda etapa'!$H:$H,'[1]Segunda etapa'!$B:$B,$A93,'[1]Segunda etapa'!$D:$D,$C93,'[1]Segunda etapa'!$A:$A,AY$2),"")</f>
        <v>0.99174406604747167</v>
      </c>
      <c r="AZ93" s="5">
        <f>IFERROR(_xlfn.MAXIFS('[1]Segunda etapa'!$H:$H,'[1]Segunda etapa'!$B:$B,$A93,'[1]Segunda etapa'!$D:$D,$C93,'[1]Segunda etapa'!$A:$A,AZ$2),"")</f>
        <v>0.99656002751977979</v>
      </c>
      <c r="BA93" s="5">
        <f>IFERROR(_xlfn.MAXIFS('[1]Segunda etapa'!$H:$H,'[1]Segunda etapa'!$B:$B,$A93,'[1]Segunda etapa'!$D:$D,$C93,'[1]Segunda etapa'!$A:$A,BA$2),"")</f>
        <v>1</v>
      </c>
      <c r="BB93" s="5">
        <f>IFERROR(_xlfn.MAXIFS('[1]Segunda etapa'!$H:$H,'[1]Segunda etapa'!$B:$B,$A93,'[1]Segunda etapa'!$D:$D,$C93,'[1]Segunda etapa'!$A:$A,BB$2),"")</f>
        <v>1</v>
      </c>
      <c r="BC93" s="5">
        <f>IFERROR(_xlfn.MAXIFS('[1]Segunda etapa'!$H:$H,'[1]Segunda etapa'!$B:$B,$A93,'[1]Segunda etapa'!$D:$D,$C93,'[1]Segunda etapa'!$A:$A,BC$2),"")</f>
        <v>1</v>
      </c>
      <c r="BD93" s="5">
        <f>IFERROR(_xlfn.MAXIFS('[1]Segunda etapa'!$H:$H,'[1]Segunda etapa'!$B:$B,$A93,'[1]Segunda etapa'!$D:$D,$C93,'[1]Segunda etapa'!$A:$A,BD$2),"")</f>
        <v>1</v>
      </c>
      <c r="BE93" s="5">
        <f>IFERROR(_xlfn.MAXIFS('[1]Segunda etapa'!$H:$H,'[1]Segunda etapa'!$B:$B,$A93,'[1]Segunda etapa'!$D:$D,$C93,'[1]Segunda etapa'!$A:$A,BE$2),"")</f>
        <v>1</v>
      </c>
    </row>
    <row r="94" spans="1:57" x14ac:dyDescent="0.25">
      <c r="A94" s="1">
        <v>12</v>
      </c>
      <c r="B94" s="1" t="s">
        <v>123</v>
      </c>
      <c r="C94" s="1">
        <v>2</v>
      </c>
      <c r="D94" s="1" t="s">
        <v>125</v>
      </c>
      <c r="E94" s="5">
        <f>IFERROR(_xlfn.MAXIFS('[1]Segunda etapa'!$H:$H,'[1]Segunda etapa'!$B:$B,$A94,'[1]Segunda etapa'!$D:$D,$C94,'[1]Segunda etapa'!$A:$A,E$2),"")</f>
        <v>0</v>
      </c>
      <c r="F94" s="5">
        <f>IFERROR(_xlfn.MAXIFS('[1]Segunda etapa'!$H:$H,'[1]Segunda etapa'!$B:$B,$A94,'[1]Segunda etapa'!$D:$D,$C94,'[1]Segunda etapa'!$A:$A,F$2),"")</f>
        <v>3.9753528125621148E-4</v>
      </c>
      <c r="G94" s="5">
        <f>IFERROR(_xlfn.MAXIFS('[1]Segunda etapa'!$H:$H,'[1]Segunda etapa'!$B:$B,$A94,'[1]Segunda etapa'!$D:$D,$C94,'[1]Segunda etapa'!$A:$A,G$2),"")</f>
        <v>5.6251242297753926E-2</v>
      </c>
      <c r="H94" s="5">
        <f>IFERROR(_xlfn.MAXIFS('[1]Segunda etapa'!$H:$H,'[1]Segunda etapa'!$B:$B,$A94,'[1]Segunda etapa'!$D:$D,$C94,'[1]Segunda etapa'!$A:$A,H$2),"")</f>
        <v>0.15424368912741004</v>
      </c>
      <c r="I94" s="5">
        <f>IFERROR(_xlfn.MAXIFS('[1]Segunda etapa'!$H:$H,'[1]Segunda etapa'!$B:$B,$A94,'[1]Segunda etapa'!$D:$D,$C94,'[1]Segunda etapa'!$A:$A,I$2),"")</f>
        <v>0.26595110316040549</v>
      </c>
      <c r="J94" s="5">
        <f>IFERROR(_xlfn.MAXIFS('[1]Segunda etapa'!$H:$H,'[1]Segunda etapa'!$B:$B,$A94,'[1]Segunda etapa'!$D:$D,$C94,'[1]Segunda etapa'!$A:$A,J$2),"")</f>
        <v>0.36891274100576427</v>
      </c>
      <c r="K94" s="5">
        <f>IFERROR(_xlfn.MAXIFS('[1]Segunda etapa'!$H:$H,'[1]Segunda etapa'!$B:$B,$A94,'[1]Segunda etapa'!$D:$D,$C94,'[1]Segunda etapa'!$A:$A,K$2),"")</f>
        <v>0.43033194195984892</v>
      </c>
      <c r="L94" s="5">
        <f>IFERROR(_xlfn.MAXIFS('[1]Segunda etapa'!$H:$H,'[1]Segunda etapa'!$B:$B,$A94,'[1]Segunda etapa'!$D:$D,$C94,'[1]Segunda etapa'!$A:$A,L$2),"")</f>
        <v>0.51540449214867823</v>
      </c>
      <c r="M94" s="5">
        <f>IFERROR(_xlfn.MAXIFS('[1]Segunda etapa'!$H:$H,'[1]Segunda etapa'!$B:$B,$A94,'[1]Segunda etapa'!$D:$D,$C94,'[1]Segunda etapa'!$A:$A,M$2),"")</f>
        <v>0.56609024050884515</v>
      </c>
      <c r="N94" s="5">
        <f>IFERROR(_xlfn.MAXIFS('[1]Segunda etapa'!$H:$H,'[1]Segunda etapa'!$B:$B,$A94,'[1]Segunda etapa'!$D:$D,$C94,'[1]Segunda etapa'!$A:$A,N$2),"")</f>
        <v>0.61876366527529314</v>
      </c>
      <c r="O94" s="5">
        <f>IFERROR(_xlfn.MAXIFS('[1]Segunda etapa'!$H:$H,'[1]Segunda etapa'!$B:$B,$A94,'[1]Segunda etapa'!$D:$D,$C94,'[1]Segunda etapa'!$A:$A,O$2),"")</f>
        <v>0.66129994036970785</v>
      </c>
      <c r="P94" s="5">
        <f>IFERROR(_xlfn.MAXIFS('[1]Segunda etapa'!$H:$H,'[1]Segunda etapa'!$B:$B,$A94,'[1]Segunda etapa'!$D:$D,$C94,'[1]Segunda etapa'!$A:$A,P$2),"")</f>
        <v>0.69866825680779165</v>
      </c>
      <c r="Q94" s="5">
        <f>IFERROR(_xlfn.MAXIFS('[1]Segunda etapa'!$H:$H,'[1]Segunda etapa'!$B:$B,$A94,'[1]Segunda etapa'!$D:$D,$C94,'[1]Segunda etapa'!$A:$A,Q$2),"")</f>
        <v>0.73762671437090044</v>
      </c>
      <c r="R94" s="5">
        <f>IFERROR(_xlfn.MAXIFS('[1]Segunda etapa'!$H:$H,'[1]Segunda etapa'!$B:$B,$A94,'[1]Segunda etapa'!$D:$D,$C94,'[1]Segunda etapa'!$A:$A,R$2),"")</f>
        <v>0.75889485191810768</v>
      </c>
      <c r="S94" s="5">
        <f>IFERROR(_xlfn.MAXIFS('[1]Segunda etapa'!$H:$H,'[1]Segunda etapa'!$B:$B,$A94,'[1]Segunda etapa'!$D:$D,$C94,'[1]Segunda etapa'!$A:$A,S$2),"")</f>
        <v>0.78393957463724906</v>
      </c>
      <c r="T94" s="5">
        <f>IFERROR(_xlfn.MAXIFS('[1]Segunda etapa'!$H:$H,'[1]Segunda etapa'!$B:$B,$A94,'[1]Segunda etapa'!$D:$D,$C94,'[1]Segunda etapa'!$A:$A,T$2),"")</f>
        <v>0.80421387398131583</v>
      </c>
      <c r="U94" s="5">
        <f>IFERROR(_xlfn.MAXIFS('[1]Segunda etapa'!$H:$H,'[1]Segunda etapa'!$B:$B,$A94,'[1]Segunda etapa'!$D:$D,$C94,'[1]Segunda etapa'!$A:$A,U$2),"")</f>
        <v>0.82150665871596107</v>
      </c>
      <c r="V94" s="5">
        <f>IFERROR(_xlfn.MAXIFS('[1]Segunda etapa'!$H:$H,'[1]Segunda etapa'!$B:$B,$A94,'[1]Segunda etapa'!$D:$D,$C94,'[1]Segunda etapa'!$A:$A,V$2),"")</f>
        <v>0.83760683760683763</v>
      </c>
      <c r="W94" s="5">
        <f>IFERROR(_xlfn.MAXIFS('[1]Segunda etapa'!$H:$H,'[1]Segunda etapa'!$B:$B,$A94,'[1]Segunda etapa'!$D:$D,$C94,'[1]Segunda etapa'!$A:$A,W$2),"")</f>
        <v>0.85132180481017694</v>
      </c>
      <c r="X94" s="5">
        <f>IFERROR(_xlfn.MAXIFS('[1]Segunda etapa'!$H:$H,'[1]Segunda etapa'!$B:$B,$A94,'[1]Segunda etapa'!$D:$D,$C94,'[1]Segunda etapa'!$A:$A,X$2),"")</f>
        <v>0.8624527926853508</v>
      </c>
      <c r="Y94" s="5">
        <f>IFERROR(_xlfn.MAXIFS('[1]Segunda etapa'!$H:$H,'[1]Segunda etapa'!$B:$B,$A94,'[1]Segunda etapa'!$D:$D,$C94,'[1]Segunda etapa'!$A:$A,Y$2),"")</f>
        <v>0.87736036573245879</v>
      </c>
      <c r="Z94" s="5">
        <f>IFERROR(_xlfn.MAXIFS('[1]Segunda etapa'!$H:$H,'[1]Segunda etapa'!$B:$B,$A94,'[1]Segunda etapa'!$D:$D,$C94,'[1]Segunda etapa'!$A:$A,Z$2),"")</f>
        <v>0.88570860663883921</v>
      </c>
      <c r="AA94" s="5">
        <f>IFERROR(_xlfn.MAXIFS('[1]Segunda etapa'!$H:$H,'[1]Segunda etapa'!$B:$B,$A94,'[1]Segunda etapa'!$D:$D,$C94,'[1]Segunda etapa'!$A:$A,AA$2),"")</f>
        <v>0.89266547406082286</v>
      </c>
      <c r="AB94" s="5">
        <f>IFERROR(_xlfn.MAXIFS('[1]Segunda etapa'!$H:$H,'[1]Segunda etapa'!$B:$B,$A94,'[1]Segunda etapa'!$D:$D,$C94,'[1]Segunda etapa'!$A:$A,AB$2),"")</f>
        <v>0.90200755317034387</v>
      </c>
      <c r="AC94" s="5">
        <f>IFERROR(_xlfn.MAXIFS('[1]Segunda etapa'!$H:$H,'[1]Segunda etapa'!$B:$B,$A94,'[1]Segunda etapa'!$D:$D,$C94,'[1]Segunda etapa'!$A:$A,AC$2),"")</f>
        <v>0.91413237924865831</v>
      </c>
      <c r="AD94" s="5">
        <f>IFERROR(_xlfn.MAXIFS('[1]Segunda etapa'!$H:$H,'[1]Segunda etapa'!$B:$B,$A94,'[1]Segunda etapa'!$D:$D,$C94,'[1]Segunda etapa'!$A:$A,AD$2),"")</f>
        <v>0.92188431723315445</v>
      </c>
      <c r="AE94" s="5">
        <f>IFERROR(_xlfn.MAXIFS('[1]Segunda etapa'!$H:$H,'[1]Segunda etapa'!$B:$B,$A94,'[1]Segunda etapa'!$D:$D,$C94,'[1]Segunda etapa'!$A:$A,AE$2),"")</f>
        <v>0.92645597296760085</v>
      </c>
      <c r="AF94" s="5">
        <f>IFERROR(_xlfn.MAXIFS('[1]Segunda etapa'!$H:$H,'[1]Segunda etapa'!$B:$B,$A94,'[1]Segunda etapa'!$D:$D,$C94,'[1]Segunda etapa'!$A:$A,AF$2),"")</f>
        <v>0.93341284038958461</v>
      </c>
      <c r="AG94" s="5">
        <f>IFERROR(_xlfn.MAXIFS('[1]Segunda etapa'!$H:$H,'[1]Segunda etapa'!$B:$B,$A94,'[1]Segunda etapa'!$D:$D,$C94,'[1]Segunda etapa'!$A:$A,AG$2),"")</f>
        <v>0.94215861657722122</v>
      </c>
      <c r="AH94" s="5">
        <f>IFERROR(_xlfn.MAXIFS('[1]Segunda etapa'!$H:$H,'[1]Segunda etapa'!$B:$B,$A94,'[1]Segunda etapa'!$D:$D,$C94,'[1]Segunda etapa'!$A:$A,AH$2),"")</f>
        <v>0.95010932220234545</v>
      </c>
      <c r="AI94" s="5">
        <f>IFERROR(_xlfn.MAXIFS('[1]Segunda etapa'!$H:$H,'[1]Segunda etapa'!$B:$B,$A94,'[1]Segunda etapa'!$D:$D,$C94,'[1]Segunda etapa'!$A:$A,AI$2),"")</f>
        <v>0.95686742198370101</v>
      </c>
      <c r="AJ94" s="5">
        <f>IFERROR(_xlfn.MAXIFS('[1]Segunda etapa'!$H:$H,'[1]Segunda etapa'!$B:$B,$A94,'[1]Segunda etapa'!$D:$D,$C94,'[1]Segunda etapa'!$A:$A,AJ$2),"")</f>
        <v>0.96263168356191608</v>
      </c>
      <c r="AK94" s="5">
        <f>IFERROR(_xlfn.MAXIFS('[1]Segunda etapa'!$H:$H,'[1]Segunda etapa'!$B:$B,$A94,'[1]Segunda etapa'!$D:$D,$C94,'[1]Segunda etapa'!$A:$A,AK$2),"")</f>
        <v>0.96561319817133773</v>
      </c>
      <c r="AL94" s="5">
        <f>IFERROR(_xlfn.MAXIFS('[1]Segunda etapa'!$H:$H,'[1]Segunda etapa'!$B:$B,$A94,'[1]Segunda etapa'!$D:$D,$C94,'[1]Segunda etapa'!$A:$A,AL$2),"")</f>
        <v>0.97058238918704032</v>
      </c>
      <c r="AM94" s="5">
        <f>IFERROR(_xlfn.MAXIFS('[1]Segunda etapa'!$H:$H,'[1]Segunda etapa'!$B:$B,$A94,'[1]Segunda etapa'!$D:$D,$C94,'[1]Segunda etapa'!$A:$A,AM$2),"")</f>
        <v>0.97654541840588349</v>
      </c>
      <c r="AN94" s="5">
        <f>IFERROR(_xlfn.MAXIFS('[1]Segunda etapa'!$H:$H,'[1]Segunda etapa'!$B:$B,$A94,'[1]Segunda etapa'!$D:$D,$C94,'[1]Segunda etapa'!$A:$A,AN$2),"")</f>
        <v>0.98708010335917318</v>
      </c>
      <c r="AO94" s="5">
        <f>IFERROR(_xlfn.MAXIFS('[1]Segunda etapa'!$H:$H,'[1]Segunda etapa'!$B:$B,$A94,'[1]Segunda etapa'!$D:$D,$C94,'[1]Segunda etapa'!$A:$A,AO$2),"")</f>
        <v>0.98986285032796661</v>
      </c>
      <c r="AP94" s="5">
        <f>IFERROR(_xlfn.MAXIFS('[1]Segunda etapa'!$H:$H,'[1]Segunda etapa'!$B:$B,$A94,'[1]Segunda etapa'!$D:$D,$C94,'[1]Segunda etapa'!$A:$A,AP$2),"")</f>
        <v>0.99105545617173529</v>
      </c>
      <c r="AQ94" s="5">
        <f>IFERROR(_xlfn.MAXIFS('[1]Segunda etapa'!$H:$H,'[1]Segunda etapa'!$B:$B,$A94,'[1]Segunda etapa'!$D:$D,$C94,'[1]Segunda etapa'!$A:$A,AQ$2),"")</f>
        <v>0.99264559729676005</v>
      </c>
      <c r="AR94" s="5">
        <f>IFERROR(_xlfn.MAXIFS('[1]Segunda etapa'!$H:$H,'[1]Segunda etapa'!$B:$B,$A94,'[1]Segunda etapa'!$D:$D,$C94,'[1]Segunda etapa'!$A:$A,AR$2),"")</f>
        <v>0.99463327370304111</v>
      </c>
      <c r="AS94" s="5">
        <f>IFERROR(_xlfn.MAXIFS('[1]Segunda etapa'!$H:$H,'[1]Segunda etapa'!$B:$B,$A94,'[1]Segunda etapa'!$D:$D,$C94,'[1]Segunda etapa'!$A:$A,AS$2),"")</f>
        <v>0.9952295766249255</v>
      </c>
      <c r="AT94" s="5">
        <f>IFERROR(_xlfn.MAXIFS('[1]Segunda etapa'!$H:$H,'[1]Segunda etapa'!$B:$B,$A94,'[1]Segunda etapa'!$D:$D,$C94,'[1]Segunda etapa'!$A:$A,AT$2),"")</f>
        <v>0.99602464718743788</v>
      </c>
      <c r="AU94" s="5">
        <f>IFERROR(_xlfn.MAXIFS('[1]Segunda etapa'!$H:$H,'[1]Segunda etapa'!$B:$B,$A94,'[1]Segunda etapa'!$D:$D,$C94,'[1]Segunda etapa'!$A:$A,AU$2),"")</f>
        <v>0.99701848539057847</v>
      </c>
      <c r="AV94" s="5">
        <f>IFERROR(_xlfn.MAXIFS('[1]Segunda etapa'!$H:$H,'[1]Segunda etapa'!$B:$B,$A94,'[1]Segunda etapa'!$D:$D,$C94,'[1]Segunda etapa'!$A:$A,AV$2),"")</f>
        <v>0.99761478831246275</v>
      </c>
      <c r="AW94" s="5">
        <f>IFERROR(_xlfn.MAXIFS('[1]Segunda etapa'!$H:$H,'[1]Segunda etapa'!$B:$B,$A94,'[1]Segunda etapa'!$D:$D,$C94,'[1]Segunda etapa'!$A:$A,AW$2),"")</f>
        <v>0.99821109123434704</v>
      </c>
      <c r="AX94" s="5">
        <f>IFERROR(_xlfn.MAXIFS('[1]Segunda etapa'!$H:$H,'[1]Segunda etapa'!$B:$B,$A94,'[1]Segunda etapa'!$D:$D,$C94,'[1]Segunda etapa'!$A:$A,AX$2),"")</f>
        <v>0.99860862651560323</v>
      </c>
      <c r="AY94" s="5">
        <f>IFERROR(_xlfn.MAXIFS('[1]Segunda etapa'!$H:$H,'[1]Segunda etapa'!$B:$B,$A94,'[1]Segunda etapa'!$D:$D,$C94,'[1]Segunda etapa'!$A:$A,AY$2),"")</f>
        <v>0.99880739415623132</v>
      </c>
      <c r="AZ94" s="5">
        <f>IFERROR(_xlfn.MAXIFS('[1]Segunda etapa'!$H:$H,'[1]Segunda etapa'!$B:$B,$A94,'[1]Segunda etapa'!$D:$D,$C94,'[1]Segunda etapa'!$A:$A,AZ$2),"")</f>
        <v>0.99920492943748762</v>
      </c>
      <c r="BA94" s="5">
        <f>IFERROR(_xlfn.MAXIFS('[1]Segunda etapa'!$H:$H,'[1]Segunda etapa'!$B:$B,$A94,'[1]Segunda etapa'!$D:$D,$C94,'[1]Segunda etapa'!$A:$A,BA$2),"")</f>
        <v>0.99960246471874381</v>
      </c>
      <c r="BB94" s="5">
        <f>IFERROR(_xlfn.MAXIFS('[1]Segunda etapa'!$H:$H,'[1]Segunda etapa'!$B:$B,$A94,'[1]Segunda etapa'!$D:$D,$C94,'[1]Segunda etapa'!$A:$A,BB$2),"")</f>
        <v>1</v>
      </c>
      <c r="BC94" s="5">
        <f>IFERROR(_xlfn.MAXIFS('[1]Segunda etapa'!$H:$H,'[1]Segunda etapa'!$B:$B,$A94,'[1]Segunda etapa'!$D:$D,$C94,'[1]Segunda etapa'!$A:$A,BC$2),"")</f>
        <v>1</v>
      </c>
      <c r="BD94" s="5">
        <f>IFERROR(_xlfn.MAXIFS('[1]Segunda etapa'!$H:$H,'[1]Segunda etapa'!$B:$B,$A94,'[1]Segunda etapa'!$D:$D,$C94,'[1]Segunda etapa'!$A:$A,BD$2),"")</f>
        <v>1</v>
      </c>
      <c r="BE94" s="5">
        <f>IFERROR(_xlfn.MAXIFS('[1]Segunda etapa'!$H:$H,'[1]Segunda etapa'!$B:$B,$A94,'[1]Segunda etapa'!$D:$D,$C94,'[1]Segunda etapa'!$A:$A,BE$2),"")</f>
        <v>1</v>
      </c>
    </row>
    <row r="95" spans="1:57" x14ac:dyDescent="0.25">
      <c r="A95" s="2">
        <v>12</v>
      </c>
      <c r="B95" s="2" t="s">
        <v>123</v>
      </c>
      <c r="C95" s="2">
        <v>3</v>
      </c>
      <c r="D95" s="2" t="s">
        <v>126</v>
      </c>
      <c r="E95" s="5">
        <f>IFERROR(_xlfn.MAXIFS('[1]Segunda etapa'!$H:$H,'[1]Segunda etapa'!$B:$B,$A95,'[1]Segunda etapa'!$D:$D,$C95,'[1]Segunda etapa'!$A:$A,E$2),"")</f>
        <v>3.4083162917518747E-4</v>
      </c>
      <c r="F95" s="5">
        <f>IFERROR(_xlfn.MAXIFS('[1]Segunda etapa'!$H:$H,'[1]Segunda etapa'!$B:$B,$A95,'[1]Segunda etapa'!$D:$D,$C95,'[1]Segunda etapa'!$A:$A,F$2),"")</f>
        <v>1.5678254942058625E-2</v>
      </c>
      <c r="G95" s="5">
        <f>IFERROR(_xlfn.MAXIFS('[1]Segunda etapa'!$H:$H,'[1]Segunda etapa'!$B:$B,$A95,'[1]Segunda etapa'!$D:$D,$C95,'[1]Segunda etapa'!$A:$A,G$2),"")</f>
        <v>7.6687116564417179E-2</v>
      </c>
      <c r="H95" s="5">
        <f>IFERROR(_xlfn.MAXIFS('[1]Segunda etapa'!$H:$H,'[1]Segunda etapa'!$B:$B,$A95,'[1]Segunda etapa'!$D:$D,$C95,'[1]Segunda etapa'!$A:$A,H$2),"")</f>
        <v>0.15797546012269939</v>
      </c>
      <c r="I95" s="5">
        <f>IFERROR(_xlfn.MAXIFS('[1]Segunda etapa'!$H:$H,'[1]Segunda etapa'!$B:$B,$A95,'[1]Segunda etapa'!$D:$D,$C95,'[1]Segunda etapa'!$A:$A,I$2),"")</f>
        <v>0.233640081799591</v>
      </c>
      <c r="J95" s="5">
        <f>IFERROR(_xlfn.MAXIFS('[1]Segunda etapa'!$H:$H,'[1]Segunda etapa'!$B:$B,$A95,'[1]Segunda etapa'!$D:$D,$C95,'[1]Segunda etapa'!$A:$A,J$2),"")</f>
        <v>0.30623721881390592</v>
      </c>
      <c r="K95" s="5">
        <f>IFERROR(_xlfn.MAXIFS('[1]Segunda etapa'!$H:$H,'[1]Segunda etapa'!$B:$B,$A95,'[1]Segunda etapa'!$D:$D,$C95,'[1]Segunda etapa'!$A:$A,K$2),"")</f>
        <v>0.36059986366734831</v>
      </c>
      <c r="L95" s="5">
        <f>IFERROR(_xlfn.MAXIFS('[1]Segunda etapa'!$H:$H,'[1]Segunda etapa'!$B:$B,$A95,'[1]Segunda etapa'!$D:$D,$C95,'[1]Segunda etapa'!$A:$A,L$2),"")</f>
        <v>0.4045671438309475</v>
      </c>
      <c r="M95" s="5">
        <f>IFERROR(_xlfn.MAXIFS('[1]Segunda etapa'!$H:$H,'[1]Segunda etapa'!$B:$B,$A95,'[1]Segunda etapa'!$D:$D,$C95,'[1]Segunda etapa'!$A:$A,M$2),"")</f>
        <v>0.46642808452624401</v>
      </c>
      <c r="N95" s="5">
        <f>IFERROR(_xlfn.MAXIFS('[1]Segunda etapa'!$H:$H,'[1]Segunda etapa'!$B:$B,$A95,'[1]Segunda etapa'!$D:$D,$C95,'[1]Segunda etapa'!$A:$A,N$2),"")</f>
        <v>0.52096114519427406</v>
      </c>
      <c r="O95" s="5">
        <f>IFERROR(_xlfn.MAXIFS('[1]Segunda etapa'!$H:$H,'[1]Segunda etapa'!$B:$B,$A95,'[1]Segunda etapa'!$D:$D,$C95,'[1]Segunda etapa'!$A:$A,O$2),"")</f>
        <v>0.59884117246080437</v>
      </c>
      <c r="P95" s="5">
        <f>IFERROR(_xlfn.MAXIFS('[1]Segunda etapa'!$H:$H,'[1]Segunda etapa'!$B:$B,$A95,'[1]Segunda etapa'!$D:$D,$C95,'[1]Segunda etapa'!$A:$A,P$2),"")</f>
        <v>0.67194955691888203</v>
      </c>
      <c r="Q95" s="5">
        <f>IFERROR(_xlfn.MAXIFS('[1]Segunda etapa'!$H:$H,'[1]Segunda etapa'!$B:$B,$A95,'[1]Segunda etapa'!$D:$D,$C95,'[1]Segunda etapa'!$A:$A,Q$2),"")</f>
        <v>0.73466257668711654</v>
      </c>
      <c r="R95" s="5">
        <f>IFERROR(_xlfn.MAXIFS('[1]Segunda etapa'!$H:$H,'[1]Segunda etapa'!$B:$B,$A95,'[1]Segunda etapa'!$D:$D,$C95,'[1]Segunda etapa'!$A:$A,R$2),"")</f>
        <v>0.76772324471710973</v>
      </c>
      <c r="S95" s="5">
        <f>IFERROR(_xlfn.MAXIFS('[1]Segunda etapa'!$H:$H,'[1]Segunda etapa'!$B:$B,$A95,'[1]Segunda etapa'!$D:$D,$C95,'[1]Segunda etapa'!$A:$A,S$2),"")</f>
        <v>0.79413769597818673</v>
      </c>
      <c r="T95" s="5">
        <f>IFERROR(_xlfn.MAXIFS('[1]Segunda etapa'!$H:$H,'[1]Segunda etapa'!$B:$B,$A95,'[1]Segunda etapa'!$D:$D,$C95,'[1]Segunda etapa'!$A:$A,T$2),"")</f>
        <v>0.81356509884117245</v>
      </c>
      <c r="U95" s="5">
        <f>IFERROR(_xlfn.MAXIFS('[1]Segunda etapa'!$H:$H,'[1]Segunda etapa'!$B:$B,$A95,'[1]Segunda etapa'!$D:$D,$C95,'[1]Segunda etapa'!$A:$A,U$2),"")</f>
        <v>0.82515337423312884</v>
      </c>
      <c r="V95" s="5">
        <f>IFERROR(_xlfn.MAXIFS('[1]Segunda etapa'!$H:$H,'[1]Segunda etapa'!$B:$B,$A95,'[1]Segunda etapa'!$D:$D,$C95,'[1]Segunda etapa'!$A:$A,V$2),"")</f>
        <v>0.83248125426039532</v>
      </c>
      <c r="W95" s="5">
        <f>IFERROR(_xlfn.MAXIFS('[1]Segunda etapa'!$H:$H,'[1]Segunda etapa'!$B:$B,$A95,'[1]Segunda etapa'!$D:$D,$C95,'[1]Segunda etapa'!$A:$A,W$2),"")</f>
        <v>0.8411724608043627</v>
      </c>
      <c r="X95" s="5">
        <f>IFERROR(_xlfn.MAXIFS('[1]Segunda etapa'!$H:$H,'[1]Segunda etapa'!$B:$B,$A95,'[1]Segunda etapa'!$D:$D,$C95,'[1]Segunda etapa'!$A:$A,X$2),"")</f>
        <v>0.8457736877982277</v>
      </c>
      <c r="Y95" s="5">
        <f>IFERROR(_xlfn.MAXIFS('[1]Segunda etapa'!$H:$H,'[1]Segunda etapa'!$B:$B,$A95,'[1]Segunda etapa'!$D:$D,$C95,'[1]Segunda etapa'!$A:$A,Y$2),"")</f>
        <v>0.84952283571915477</v>
      </c>
      <c r="Z95" s="5">
        <f>IFERROR(_xlfn.MAXIFS('[1]Segunda etapa'!$H:$H,'[1]Segunda etapa'!$B:$B,$A95,'[1]Segunda etapa'!$D:$D,$C95,'[1]Segunda etapa'!$A:$A,Z$2),"")</f>
        <v>0.85395364689843223</v>
      </c>
      <c r="AA95" s="5">
        <f>IFERROR(_xlfn.MAXIFS('[1]Segunda etapa'!$H:$H,'[1]Segunda etapa'!$B:$B,$A95,'[1]Segunda etapa'!$D:$D,$C95,'[1]Segunda etapa'!$A:$A,AA$2),"")</f>
        <v>0.85753237900477164</v>
      </c>
      <c r="AB95" s="5">
        <f>IFERROR(_xlfn.MAXIFS('[1]Segunda etapa'!$H:$H,'[1]Segunda etapa'!$B:$B,$A95,'[1]Segunda etapa'!$D:$D,$C95,'[1]Segunda etapa'!$A:$A,AB$2),"")</f>
        <v>0.86400817995910018</v>
      </c>
      <c r="AC95" s="5">
        <f>IFERROR(_xlfn.MAXIFS('[1]Segunda etapa'!$H:$H,'[1]Segunda etapa'!$B:$B,$A95,'[1]Segunda etapa'!$D:$D,$C95,'[1]Segunda etapa'!$A:$A,AC$2),"")</f>
        <v>0.87304021813224264</v>
      </c>
      <c r="AD95" s="5">
        <f>IFERROR(_xlfn.MAXIFS('[1]Segunda etapa'!$H:$H,'[1]Segunda etapa'!$B:$B,$A95,'[1]Segunda etapa'!$D:$D,$C95,'[1]Segunda etapa'!$A:$A,AD$2),"")</f>
        <v>0.88173142467620991</v>
      </c>
      <c r="AE95" s="5">
        <f>IFERROR(_xlfn.MAXIFS('[1]Segunda etapa'!$H:$H,'[1]Segunda etapa'!$B:$B,$A95,'[1]Segunda etapa'!$D:$D,$C95,'[1]Segunda etapa'!$A:$A,AE$2),"")</f>
        <v>0.89161554192229042</v>
      </c>
      <c r="AF95" s="5">
        <f>IFERROR(_xlfn.MAXIFS('[1]Segunda etapa'!$H:$H,'[1]Segunda etapa'!$B:$B,$A95,'[1]Segunda etapa'!$D:$D,$C95,'[1]Segunda etapa'!$A:$A,AF$2),"")</f>
        <v>0.90252215405589642</v>
      </c>
      <c r="AG95" s="5">
        <f>IFERROR(_xlfn.MAXIFS('[1]Segunda etapa'!$H:$H,'[1]Segunda etapa'!$B:$B,$A95,'[1]Segunda etapa'!$D:$D,$C95,'[1]Segunda etapa'!$A:$A,AG$2),"")</f>
        <v>0.91905248807089301</v>
      </c>
      <c r="AH95" s="5">
        <f>IFERROR(_xlfn.MAXIFS('[1]Segunda etapa'!$H:$H,'[1]Segunda etapa'!$B:$B,$A95,'[1]Segunda etapa'!$D:$D,$C95,'[1]Segunda etapa'!$A:$A,AH$2),"")</f>
        <v>0.93302658486707568</v>
      </c>
      <c r="AI95" s="5">
        <f>IFERROR(_xlfn.MAXIFS('[1]Segunda etapa'!$H:$H,'[1]Segunda etapa'!$B:$B,$A95,'[1]Segunda etapa'!$D:$D,$C95,'[1]Segunda etapa'!$A:$A,AI$2),"")</f>
        <v>0.94529652351738236</v>
      </c>
      <c r="AJ95" s="5">
        <f>IFERROR(_xlfn.MAXIFS('[1]Segunda etapa'!$H:$H,'[1]Segunda etapa'!$B:$B,$A95,'[1]Segunda etapa'!$D:$D,$C95,'[1]Segunda etapa'!$A:$A,AJ$2),"")</f>
        <v>0.95194274028629855</v>
      </c>
      <c r="AK95" s="5">
        <f>IFERROR(_xlfn.MAXIFS('[1]Segunda etapa'!$H:$H,'[1]Segunda etapa'!$B:$B,$A95,'[1]Segunda etapa'!$D:$D,$C95,'[1]Segunda etapa'!$A:$A,AK$2),"")</f>
        <v>0.9573960463531016</v>
      </c>
      <c r="AL95" s="5">
        <f>IFERROR(_xlfn.MAXIFS('[1]Segunda etapa'!$H:$H,'[1]Segunda etapa'!$B:$B,$A95,'[1]Segunda etapa'!$D:$D,$C95,'[1]Segunda etapa'!$A:$A,AL$2),"")</f>
        <v>0.962678936605317</v>
      </c>
      <c r="AM95" s="5">
        <f>IFERROR(_xlfn.MAXIFS('[1]Segunda etapa'!$H:$H,'[1]Segunda etapa'!$B:$B,$A95,'[1]Segunda etapa'!$D:$D,$C95,'[1]Segunda etapa'!$A:$A,AM$2),"")</f>
        <v>0.96881390593047034</v>
      </c>
      <c r="AN95" s="5">
        <f>IFERROR(_xlfn.MAXIFS('[1]Segunda etapa'!$H:$H,'[1]Segunda etapa'!$B:$B,$A95,'[1]Segunda etapa'!$D:$D,$C95,'[1]Segunda etapa'!$A:$A,AN$2),"")</f>
        <v>0.97137014314928427</v>
      </c>
      <c r="AO95" s="5">
        <f>IFERROR(_xlfn.MAXIFS('[1]Segunda etapa'!$H:$H,'[1]Segunda etapa'!$B:$B,$A95,'[1]Segunda etapa'!$D:$D,$C95,'[1]Segunda etapa'!$A:$A,AO$2),"")</f>
        <v>0.97460804362644848</v>
      </c>
      <c r="AP95" s="5">
        <f>IFERROR(_xlfn.MAXIFS('[1]Segunda etapa'!$H:$H,'[1]Segunda etapa'!$B:$B,$A95,'[1]Segunda etapa'!$D:$D,$C95,'[1]Segunda etapa'!$A:$A,AP$2),"")</f>
        <v>0.97597137014314927</v>
      </c>
      <c r="AQ95" s="5">
        <f>IFERROR(_xlfn.MAXIFS('[1]Segunda etapa'!$H:$H,'[1]Segunda etapa'!$B:$B,$A95,'[1]Segunda etapa'!$D:$D,$C95,'[1]Segunda etapa'!$A:$A,AQ$2),"")</f>
        <v>0.97937968643490114</v>
      </c>
      <c r="AR95" s="5">
        <f>IFERROR(_xlfn.MAXIFS('[1]Segunda etapa'!$H:$H,'[1]Segunda etapa'!$B:$B,$A95,'[1]Segunda etapa'!$D:$D,$C95,'[1]Segunda etapa'!$A:$A,AR$2),"")</f>
        <v>0.98108384458077713</v>
      </c>
      <c r="AS95" s="5">
        <f>IFERROR(_xlfn.MAXIFS('[1]Segunda etapa'!$H:$H,'[1]Segunda etapa'!$B:$B,$A95,'[1]Segunda etapa'!$D:$D,$C95,'[1]Segunda etapa'!$A:$A,AS$2),"")</f>
        <v>0.9838104976141786</v>
      </c>
      <c r="AT95" s="5">
        <f>IFERROR(_xlfn.MAXIFS('[1]Segunda etapa'!$H:$H,'[1]Segunda etapa'!$B:$B,$A95,'[1]Segunda etapa'!$D:$D,$C95,'[1]Segunda etapa'!$A:$A,AT$2),"")</f>
        <v>0.98704839809134293</v>
      </c>
      <c r="AU95" s="5">
        <f>IFERROR(_xlfn.MAXIFS('[1]Segunda etapa'!$H:$H,'[1]Segunda etapa'!$B:$B,$A95,'[1]Segunda etapa'!$D:$D,$C95,'[1]Segunda etapa'!$A:$A,AU$2),"")</f>
        <v>0.9897750511247444</v>
      </c>
      <c r="AV95" s="5">
        <f>IFERROR(_xlfn.MAXIFS('[1]Segunda etapa'!$H:$H,'[1]Segunda etapa'!$B:$B,$A95,'[1]Segunda etapa'!$D:$D,$C95,'[1]Segunda etapa'!$A:$A,AV$2),"")</f>
        <v>0.99164962508520793</v>
      </c>
      <c r="AW95" s="5">
        <f>IFERROR(_xlfn.MAXIFS('[1]Segunda etapa'!$H:$H,'[1]Segunda etapa'!$B:$B,$A95,'[1]Segunda etapa'!$D:$D,$C95,'[1]Segunda etapa'!$A:$A,AW$2),"")</f>
        <v>0.99352419904567146</v>
      </c>
      <c r="AX95" s="5">
        <f>IFERROR(_xlfn.MAXIFS('[1]Segunda etapa'!$H:$H,'[1]Segunda etapa'!$B:$B,$A95,'[1]Segunda etapa'!$D:$D,$C95,'[1]Segunda etapa'!$A:$A,AX$2),"")</f>
        <v>0.99608043626448539</v>
      </c>
      <c r="AY95" s="5">
        <f>IFERROR(_xlfn.MAXIFS('[1]Segunda etapa'!$H:$H,'[1]Segunda etapa'!$B:$B,$A95,'[1]Segunda etapa'!$D:$D,$C95,'[1]Segunda etapa'!$A:$A,AY$2),"")</f>
        <v>0.99710293115201087</v>
      </c>
      <c r="AZ95" s="5">
        <f>IFERROR(_xlfn.MAXIFS('[1]Segunda etapa'!$H:$H,'[1]Segunda etapa'!$B:$B,$A95,'[1]Segunda etapa'!$D:$D,$C95,'[1]Segunda etapa'!$A:$A,AZ$2),"")</f>
        <v>0.99829584185412401</v>
      </c>
      <c r="BA95" s="5">
        <f>IFERROR(_xlfn.MAXIFS('[1]Segunda etapa'!$H:$H,'[1]Segunda etapa'!$B:$B,$A95,'[1]Segunda etapa'!$D:$D,$C95,'[1]Segunda etapa'!$A:$A,BA$2),"")</f>
        <v>0.99880708929788686</v>
      </c>
      <c r="BB95" s="5">
        <f>IFERROR(_xlfn.MAXIFS('[1]Segunda etapa'!$H:$H,'[1]Segunda etapa'!$B:$B,$A95,'[1]Segunda etapa'!$D:$D,$C95,'[1]Segunda etapa'!$A:$A,BB$2),"")</f>
        <v>0.99982958418541246</v>
      </c>
      <c r="BC95" s="5">
        <f>IFERROR(_xlfn.MAXIFS('[1]Segunda etapa'!$H:$H,'[1]Segunda etapa'!$B:$B,$A95,'[1]Segunda etapa'!$D:$D,$C95,'[1]Segunda etapa'!$A:$A,BC$2),"")</f>
        <v>1</v>
      </c>
      <c r="BD95" s="5">
        <f>IFERROR(_xlfn.MAXIFS('[1]Segunda etapa'!$H:$H,'[1]Segunda etapa'!$B:$B,$A95,'[1]Segunda etapa'!$D:$D,$C95,'[1]Segunda etapa'!$A:$A,BD$2),"")</f>
        <v>1</v>
      </c>
      <c r="BE95" s="5">
        <f>IFERROR(_xlfn.MAXIFS('[1]Segunda etapa'!$H:$H,'[1]Segunda etapa'!$B:$B,$A95,'[1]Segunda etapa'!$D:$D,$C95,'[1]Segunda etapa'!$A:$A,BE$2),"")</f>
        <v>1</v>
      </c>
    </row>
    <row r="96" spans="1:57" x14ac:dyDescent="0.25">
      <c r="A96" s="1">
        <v>12</v>
      </c>
      <c r="B96" s="1" t="s">
        <v>123</v>
      </c>
      <c r="C96" s="1">
        <v>4</v>
      </c>
      <c r="D96" s="1" t="s">
        <v>127</v>
      </c>
      <c r="E96" s="5">
        <f>IFERROR(_xlfn.MAXIFS('[1]Segunda etapa'!$H:$H,'[1]Segunda etapa'!$B:$B,$A96,'[1]Segunda etapa'!$D:$D,$C96,'[1]Segunda etapa'!$A:$A,E$2),"")</f>
        <v>1.0403662089055348E-3</v>
      </c>
      <c r="F96" s="5">
        <f>IFERROR(_xlfn.MAXIFS('[1]Segunda etapa'!$H:$H,'[1]Segunda etapa'!$B:$B,$A96,'[1]Segunda etapa'!$D:$D,$C96,'[1]Segunda etapa'!$A:$A,F$2),"")</f>
        <v>9.3632958801498131E-3</v>
      </c>
      <c r="G96" s="5">
        <f>IFERROR(_xlfn.MAXIFS('[1]Segunda etapa'!$H:$H,'[1]Segunda etapa'!$B:$B,$A96,'[1]Segunda etapa'!$D:$D,$C96,'[1]Segunda etapa'!$A:$A,G$2),"")</f>
        <v>4.5776113191843527E-2</v>
      </c>
      <c r="H96" s="5">
        <f>IFERROR(_xlfn.MAXIFS('[1]Segunda etapa'!$H:$H,'[1]Segunda etapa'!$B:$B,$A96,'[1]Segunda etapa'!$D:$D,$C96,'[1]Segunda etapa'!$A:$A,H$2),"")</f>
        <v>8.0524344569288392E-2</v>
      </c>
      <c r="I96" s="5">
        <f>IFERROR(_xlfn.MAXIFS('[1]Segunda etapa'!$H:$H,'[1]Segunda etapa'!$B:$B,$A96,'[1]Segunda etapa'!$D:$D,$C96,'[1]Segunda etapa'!$A:$A,I$2),"")</f>
        <v>0.16978776529338327</v>
      </c>
      <c r="J96" s="5">
        <f>IFERROR(_xlfn.MAXIFS('[1]Segunda etapa'!$H:$H,'[1]Segunda etapa'!$B:$B,$A96,'[1]Segunda etapa'!$D:$D,$C96,'[1]Segunda etapa'!$A:$A,J$2),"")</f>
        <v>0.23845193508114856</v>
      </c>
      <c r="K96" s="5">
        <f>IFERROR(_xlfn.MAXIFS('[1]Segunda etapa'!$H:$H,'[1]Segunda etapa'!$B:$B,$A96,'[1]Segunda etapa'!$D:$D,$C96,'[1]Segunda etapa'!$A:$A,K$2),"")</f>
        <v>0.30066583437369954</v>
      </c>
      <c r="L96" s="5">
        <f>IFERROR(_xlfn.MAXIFS('[1]Segunda etapa'!$H:$H,'[1]Segunda etapa'!$B:$B,$A96,'[1]Segunda etapa'!$D:$D,$C96,'[1]Segunda etapa'!$A:$A,L$2),"")</f>
        <v>0.37973366625052019</v>
      </c>
      <c r="M96" s="5">
        <f>IFERROR(_xlfn.MAXIFS('[1]Segunda etapa'!$H:$H,'[1]Segunda etapa'!$B:$B,$A96,'[1]Segunda etapa'!$D:$D,$C96,'[1]Segunda etapa'!$A:$A,M$2),"")</f>
        <v>0.43695380774032461</v>
      </c>
      <c r="N96" s="5">
        <f>IFERROR(_xlfn.MAXIFS('[1]Segunda etapa'!$H:$H,'[1]Segunda etapa'!$B:$B,$A96,'[1]Segunda etapa'!$D:$D,$C96,'[1]Segunda etapa'!$A:$A,N$2),"")</f>
        <v>0.48772367873491468</v>
      </c>
      <c r="O96" s="5">
        <f>IFERROR(_xlfn.MAXIFS('[1]Segunda etapa'!$H:$H,'[1]Segunda etapa'!$B:$B,$A96,'[1]Segunda etapa'!$D:$D,$C96,'[1]Segunda etapa'!$A:$A,O$2),"")</f>
        <v>0.53162713275072826</v>
      </c>
      <c r="P96" s="5">
        <f>IFERROR(_xlfn.MAXIFS('[1]Segunda etapa'!$H:$H,'[1]Segunda etapa'!$B:$B,$A96,'[1]Segunda etapa'!$D:$D,$C96,'[1]Segunda etapa'!$A:$A,P$2),"")</f>
        <v>0.57407407407407407</v>
      </c>
      <c r="Q96" s="5">
        <f>IFERROR(_xlfn.MAXIFS('[1]Segunda etapa'!$H:$H,'[1]Segunda etapa'!$B:$B,$A96,'[1]Segunda etapa'!$D:$D,$C96,'[1]Segunda etapa'!$A:$A,Q$2),"")</f>
        <v>0.59966708281315018</v>
      </c>
      <c r="R96" s="5">
        <f>IFERROR(_xlfn.MAXIFS('[1]Segunda etapa'!$H:$H,'[1]Segunda etapa'!$B:$B,$A96,'[1]Segunda etapa'!$D:$D,$C96,'[1]Segunda etapa'!$A:$A,R$2),"")</f>
        <v>0.61943404078235542</v>
      </c>
      <c r="S96" s="5">
        <f>IFERROR(_xlfn.MAXIFS('[1]Segunda etapa'!$H:$H,'[1]Segunda etapa'!$B:$B,$A96,'[1]Segunda etapa'!$D:$D,$C96,'[1]Segunda etapa'!$A:$A,S$2),"")</f>
        <v>0.6331668747399084</v>
      </c>
      <c r="T96" s="5">
        <f>IFERROR(_xlfn.MAXIFS('[1]Segunda etapa'!$H:$H,'[1]Segunda etapa'!$B:$B,$A96,'[1]Segunda etapa'!$D:$D,$C96,'[1]Segunda etapa'!$A:$A,T$2),"")</f>
        <v>0.64565126924677485</v>
      </c>
      <c r="U96" s="5">
        <f>IFERROR(_xlfn.MAXIFS('[1]Segunda etapa'!$H:$H,'[1]Segunda etapa'!$B:$B,$A96,'[1]Segunda etapa'!$D:$D,$C96,'[1]Segunda etapa'!$A:$A,U$2),"")</f>
        <v>0.65397419891801911</v>
      </c>
      <c r="V96" s="5">
        <f>IFERROR(_xlfn.MAXIFS('[1]Segunda etapa'!$H:$H,'[1]Segunda etapa'!$B:$B,$A96,'[1]Segunda etapa'!$D:$D,$C96,'[1]Segunda etapa'!$A:$A,V$2),"")</f>
        <v>0.6629213483146067</v>
      </c>
      <c r="W96" s="5">
        <f>IFERROR(_xlfn.MAXIFS('[1]Segunda etapa'!$H:$H,'[1]Segunda etapa'!$B:$B,$A96,'[1]Segunda etapa'!$D:$D,$C96,'[1]Segunda etapa'!$A:$A,W$2),"")</f>
        <v>0.66833125260091553</v>
      </c>
      <c r="X96" s="5">
        <f>IFERROR(_xlfn.MAXIFS('[1]Segunda etapa'!$H:$H,'[1]Segunda etapa'!$B:$B,$A96,'[1]Segunda etapa'!$D:$D,$C96,'[1]Segunda etapa'!$A:$A,X$2),"")</f>
        <v>0.67831876820640868</v>
      </c>
      <c r="Y96" s="5">
        <f>IFERROR(_xlfn.MAXIFS('[1]Segunda etapa'!$H:$H,'[1]Segunda etapa'!$B:$B,$A96,'[1]Segunda etapa'!$D:$D,$C96,'[1]Segunda etapa'!$A:$A,Y$2),"")</f>
        <v>0.68997086974615063</v>
      </c>
      <c r="Z96" s="5">
        <f>IFERROR(_xlfn.MAXIFS('[1]Segunda etapa'!$H:$H,'[1]Segunda etapa'!$B:$B,$A96,'[1]Segunda etapa'!$D:$D,$C96,'[1]Segunda etapa'!$A:$A,Z$2),"")</f>
        <v>0.6974615064502705</v>
      </c>
      <c r="AA96" s="5">
        <f>IFERROR(_xlfn.MAXIFS('[1]Segunda etapa'!$H:$H,'[1]Segunda etapa'!$B:$B,$A96,'[1]Segunda etapa'!$D:$D,$C96,'[1]Segunda etapa'!$A:$A,AA$2),"")</f>
        <v>0.70599250936329583</v>
      </c>
      <c r="AB96" s="5">
        <f>IFERROR(_xlfn.MAXIFS('[1]Segunda etapa'!$H:$H,'[1]Segunda etapa'!$B:$B,$A96,'[1]Segunda etapa'!$D:$D,$C96,'[1]Segunda etapa'!$A:$A,AB$2),"")</f>
        <v>0.71681231793591349</v>
      </c>
      <c r="AC96" s="5">
        <f>IFERROR(_xlfn.MAXIFS('[1]Segunda etapa'!$H:$H,'[1]Segunda etapa'!$B:$B,$A96,'[1]Segunda etapa'!$D:$D,$C96,'[1]Segunda etapa'!$A:$A,AC$2),"")</f>
        <v>0.72846441947565543</v>
      </c>
      <c r="AD96" s="5">
        <f>IFERROR(_xlfn.MAXIFS('[1]Segunda etapa'!$H:$H,'[1]Segunda etapa'!$B:$B,$A96,'[1]Segunda etapa'!$D:$D,$C96,'[1]Segunda etapa'!$A:$A,AD$2),"")</f>
        <v>0.74136496046608402</v>
      </c>
      <c r="AE96" s="5">
        <f>IFERROR(_xlfn.MAXIFS('[1]Segunda etapa'!$H:$H,'[1]Segunda etapa'!$B:$B,$A96,'[1]Segunda etapa'!$D:$D,$C96,'[1]Segunda etapa'!$A:$A,AE$2),"")</f>
        <v>0.75884311277569705</v>
      </c>
      <c r="AF96" s="5">
        <f>IFERROR(_xlfn.MAXIFS('[1]Segunda etapa'!$H:$H,'[1]Segunda etapa'!$B:$B,$A96,'[1]Segunda etapa'!$D:$D,$C96,'[1]Segunda etapa'!$A:$A,AF$2),"")</f>
        <v>0.77091136079900124</v>
      </c>
      <c r="AG96" s="5">
        <f>IFERROR(_xlfn.MAXIFS('[1]Segunda etapa'!$H:$H,'[1]Segunda etapa'!$B:$B,$A96,'[1]Segunda etapa'!$D:$D,$C96,'[1]Segunda etapa'!$A:$A,AG$2),"")</f>
        <v>0.7913025384935497</v>
      </c>
      <c r="AH96" s="5">
        <f>IFERROR(_xlfn.MAXIFS('[1]Segunda etapa'!$H:$H,'[1]Segunda etapa'!$B:$B,$A96,'[1]Segunda etapa'!$D:$D,$C96,'[1]Segunda etapa'!$A:$A,AH$2),"")</f>
        <v>0.81210986267166041</v>
      </c>
      <c r="AI96" s="5">
        <f>IFERROR(_xlfn.MAXIFS('[1]Segunda etapa'!$H:$H,'[1]Segunda etapa'!$B:$B,$A96,'[1]Segunda etapa'!$D:$D,$C96,'[1]Segunda etapa'!$A:$A,AI$2),"")</f>
        <v>0.82688306283811897</v>
      </c>
      <c r="AJ96" s="5">
        <f>IFERROR(_xlfn.MAXIFS('[1]Segunda etapa'!$H:$H,'[1]Segunda etapa'!$B:$B,$A96,'[1]Segunda etapa'!$D:$D,$C96,'[1]Segunda etapa'!$A:$A,AJ$2),"")</f>
        <v>0.84519350811485638</v>
      </c>
      <c r="AK96" s="5">
        <f>IFERROR(_xlfn.MAXIFS('[1]Segunda etapa'!$H:$H,'[1]Segunda etapa'!$B:$B,$A96,'[1]Segunda etapa'!$D:$D,$C96,'[1]Segunda etapa'!$A:$A,AK$2),"")</f>
        <v>0.85705368289637951</v>
      </c>
      <c r="AL96" s="5">
        <f>IFERROR(_xlfn.MAXIFS('[1]Segunda etapa'!$H:$H,'[1]Segunda etapa'!$B:$B,$A96,'[1]Segunda etapa'!$D:$D,$C96,'[1]Segunda etapa'!$A:$A,AL$2),"")</f>
        <v>0.87827715355805247</v>
      </c>
      <c r="AM96" s="5">
        <f>IFERROR(_xlfn.MAXIFS('[1]Segunda etapa'!$H:$H,'[1]Segunda etapa'!$B:$B,$A96,'[1]Segunda etapa'!$D:$D,$C96,'[1]Segunda etapa'!$A:$A,AM$2),"")</f>
        <v>0.89658759883478989</v>
      </c>
      <c r="AN96" s="5">
        <f>IFERROR(_xlfn.MAXIFS('[1]Segunda etapa'!$H:$H,'[1]Segunda etapa'!$B:$B,$A96,'[1]Segunda etapa'!$D:$D,$C96,'[1]Segunda etapa'!$A:$A,AN$2),"")</f>
        <v>0.90740740740740744</v>
      </c>
      <c r="AO96" s="5">
        <f>IFERROR(_xlfn.MAXIFS('[1]Segunda etapa'!$H:$H,'[1]Segunda etapa'!$B:$B,$A96,'[1]Segunda etapa'!$D:$D,$C96,'[1]Segunda etapa'!$A:$A,AO$2),"")</f>
        <v>0.9213483146067416</v>
      </c>
      <c r="AP96" s="5">
        <f>IFERROR(_xlfn.MAXIFS('[1]Segunda etapa'!$H:$H,'[1]Segunda etapa'!$B:$B,$A96,'[1]Segunda etapa'!$D:$D,$C96,'[1]Segunda etapa'!$A:$A,AP$2),"")</f>
        <v>0.93112775697045358</v>
      </c>
      <c r="AQ96" s="5">
        <f>IFERROR(_xlfn.MAXIFS('[1]Segunda etapa'!$H:$H,'[1]Segunda etapa'!$B:$B,$A96,'[1]Segunda etapa'!$D:$D,$C96,'[1]Segunda etapa'!$A:$A,AQ$2),"")</f>
        <v>0.93757802746566787</v>
      </c>
      <c r="AR96" s="5">
        <f>IFERROR(_xlfn.MAXIFS('[1]Segunda etapa'!$H:$H,'[1]Segunda etapa'!$B:$B,$A96,'[1]Segunda etapa'!$D:$D,$C96,'[1]Segunda etapa'!$A:$A,AR$2),"")</f>
        <v>0.94486059092800667</v>
      </c>
      <c r="AS96" s="5">
        <f>IFERROR(_xlfn.MAXIFS('[1]Segunda etapa'!$H:$H,'[1]Segunda etapa'!$B:$B,$A96,'[1]Segunda etapa'!$D:$D,$C96,'[1]Segunda etapa'!$A:$A,AS$2),"")</f>
        <v>0.9550561797752809</v>
      </c>
      <c r="AT96" s="5">
        <f>IFERROR(_xlfn.MAXIFS('[1]Segunda etapa'!$H:$H,'[1]Segunda etapa'!$B:$B,$A96,'[1]Segunda etapa'!$D:$D,$C96,'[1]Segunda etapa'!$A:$A,AT$2),"")</f>
        <v>0.96566791510611738</v>
      </c>
      <c r="AU96" s="5">
        <f>IFERROR(_xlfn.MAXIFS('[1]Segunda etapa'!$H:$H,'[1]Segunda etapa'!$B:$B,$A96,'[1]Segunda etapa'!$D:$D,$C96,'[1]Segunda etapa'!$A:$A,AU$2),"")</f>
        <v>0.97440699126092389</v>
      </c>
      <c r="AV96" s="5">
        <f>IFERROR(_xlfn.MAXIFS('[1]Segunda etapa'!$H:$H,'[1]Segunda etapa'!$B:$B,$A96,'[1]Segunda etapa'!$D:$D,$C96,'[1]Segunda etapa'!$A:$A,AV$2),"")</f>
        <v>0.97919267582188929</v>
      </c>
      <c r="AW96" s="5">
        <f>IFERROR(_xlfn.MAXIFS('[1]Segunda etapa'!$H:$H,'[1]Segunda etapa'!$B:$B,$A96,'[1]Segunda etapa'!$D:$D,$C96,'[1]Segunda etapa'!$A:$A,AW$2),"")</f>
        <v>0.98356221389929255</v>
      </c>
      <c r="AX96" s="5">
        <f>IFERROR(_xlfn.MAXIFS('[1]Segunda etapa'!$H:$H,'[1]Segunda etapa'!$B:$B,$A96,'[1]Segunda etapa'!$D:$D,$C96,'[1]Segunda etapa'!$A:$A,AX$2),"")</f>
        <v>0.98522679983354144</v>
      </c>
      <c r="AY96" s="5">
        <f>IFERROR(_xlfn.MAXIFS('[1]Segunda etapa'!$H:$H,'[1]Segunda etapa'!$B:$B,$A96,'[1]Segunda etapa'!$D:$D,$C96,'[1]Segunda etapa'!$A:$A,AY$2),"")</f>
        <v>0.98834789846025806</v>
      </c>
      <c r="AZ96" s="5">
        <f>IFERROR(_xlfn.MAXIFS('[1]Segunda etapa'!$H:$H,'[1]Segunda etapa'!$B:$B,$A96,'[1]Segunda etapa'!$D:$D,$C96,'[1]Segunda etapa'!$A:$A,AZ$2),"")</f>
        <v>0.99001248439450684</v>
      </c>
      <c r="BA96" s="5">
        <f>IFERROR(_xlfn.MAXIFS('[1]Segunda etapa'!$H:$H,'[1]Segunda etapa'!$B:$B,$A96,'[1]Segunda etapa'!$D:$D,$C96,'[1]Segunda etapa'!$A:$A,BA$2),"")</f>
        <v>0.9927174365376612</v>
      </c>
      <c r="BB96" s="5">
        <f>IFERROR(_xlfn.MAXIFS('[1]Segunda etapa'!$H:$H,'[1]Segunda etapa'!$B:$B,$A96,'[1]Segunda etapa'!$D:$D,$C96,'[1]Segunda etapa'!$A:$A,BB$2),"")</f>
        <v>0.99479816895547235</v>
      </c>
      <c r="BC96" s="5">
        <f>IFERROR(_xlfn.MAXIFS('[1]Segunda etapa'!$H:$H,'[1]Segunda etapa'!$B:$B,$A96,'[1]Segunda etapa'!$D:$D,$C96,'[1]Segunda etapa'!$A:$A,BC$2),"")</f>
        <v>0.99646275488972114</v>
      </c>
      <c r="BD96" s="5">
        <f>IFERROR(_xlfn.MAXIFS('[1]Segunda etapa'!$H:$H,'[1]Segunda etapa'!$B:$B,$A96,'[1]Segunda etapa'!$D:$D,$C96,'[1]Segunda etapa'!$A:$A,BD$2),"")</f>
        <v>1</v>
      </c>
      <c r="BE96" s="5">
        <f>IFERROR(_xlfn.MAXIFS('[1]Segunda etapa'!$H:$H,'[1]Segunda etapa'!$B:$B,$A96,'[1]Segunda etapa'!$D:$D,$C96,'[1]Segunda etapa'!$A:$A,BE$2),"")</f>
        <v>1</v>
      </c>
    </row>
    <row r="97" spans="1:57" x14ac:dyDescent="0.25">
      <c r="A97" s="2">
        <v>12</v>
      </c>
      <c r="B97" s="2" t="s">
        <v>123</v>
      </c>
      <c r="C97" s="2">
        <v>5</v>
      </c>
      <c r="D97" s="2" t="s">
        <v>128</v>
      </c>
      <c r="E97" s="5">
        <f>IFERROR(_xlfn.MAXIFS('[1]Segunda etapa'!$H:$H,'[1]Segunda etapa'!$B:$B,$A97,'[1]Segunda etapa'!$D:$D,$C97,'[1]Segunda etapa'!$A:$A,E$2),"")</f>
        <v>2.1164021164021165E-4</v>
      </c>
      <c r="F97" s="5">
        <f>IFERROR(_xlfn.MAXIFS('[1]Segunda etapa'!$H:$H,'[1]Segunda etapa'!$B:$B,$A97,'[1]Segunda etapa'!$D:$D,$C97,'[1]Segunda etapa'!$A:$A,F$2),"")</f>
        <v>2.1164021164021165E-4</v>
      </c>
      <c r="G97" s="5">
        <f>IFERROR(_xlfn.MAXIFS('[1]Segunda etapa'!$H:$H,'[1]Segunda etapa'!$B:$B,$A97,'[1]Segunda etapa'!$D:$D,$C97,'[1]Segunda etapa'!$A:$A,G$2),"")</f>
        <v>3.5978835978835977E-3</v>
      </c>
      <c r="H97" s="5">
        <f>IFERROR(_xlfn.MAXIFS('[1]Segunda etapa'!$H:$H,'[1]Segunda etapa'!$B:$B,$A97,'[1]Segunda etapa'!$D:$D,$C97,'[1]Segunda etapa'!$A:$A,H$2),"")</f>
        <v>3.3862433862433865E-2</v>
      </c>
      <c r="I97" s="5">
        <f>IFERROR(_xlfn.MAXIFS('[1]Segunda etapa'!$H:$H,'[1]Segunda etapa'!$B:$B,$A97,'[1]Segunda etapa'!$D:$D,$C97,'[1]Segunda etapa'!$A:$A,I$2),"")</f>
        <v>8.1693121693121692E-2</v>
      </c>
      <c r="J97" s="5">
        <f>IFERROR(_xlfn.MAXIFS('[1]Segunda etapa'!$H:$H,'[1]Segunda etapa'!$B:$B,$A97,'[1]Segunda etapa'!$D:$D,$C97,'[1]Segunda etapa'!$A:$A,J$2),"")</f>
        <v>0.17015873015873015</v>
      </c>
      <c r="K97" s="5">
        <f>IFERROR(_xlfn.MAXIFS('[1]Segunda etapa'!$H:$H,'[1]Segunda etapa'!$B:$B,$A97,'[1]Segunda etapa'!$D:$D,$C97,'[1]Segunda etapa'!$A:$A,K$2),"")</f>
        <v>0.20550264550264549</v>
      </c>
      <c r="L97" s="5">
        <f>IFERROR(_xlfn.MAXIFS('[1]Segunda etapa'!$H:$H,'[1]Segunda etapa'!$B:$B,$A97,'[1]Segunda etapa'!$D:$D,$C97,'[1]Segunda etapa'!$A:$A,L$2),"")</f>
        <v>0.2922751322751323</v>
      </c>
      <c r="M97" s="5">
        <f>IFERROR(_xlfn.MAXIFS('[1]Segunda etapa'!$H:$H,'[1]Segunda etapa'!$B:$B,$A97,'[1]Segunda etapa'!$D:$D,$C97,'[1]Segunda etapa'!$A:$A,M$2),"")</f>
        <v>0.38920634920634922</v>
      </c>
      <c r="N97" s="5">
        <f>IFERROR(_xlfn.MAXIFS('[1]Segunda etapa'!$H:$H,'[1]Segunda etapa'!$B:$B,$A97,'[1]Segunda etapa'!$D:$D,$C97,'[1]Segunda etapa'!$A:$A,N$2),"")</f>
        <v>0.47936507936507938</v>
      </c>
      <c r="O97" s="5">
        <f>IFERROR(_xlfn.MAXIFS('[1]Segunda etapa'!$H:$H,'[1]Segunda etapa'!$B:$B,$A97,'[1]Segunda etapa'!$D:$D,$C97,'[1]Segunda etapa'!$A:$A,O$2),"")</f>
        <v>0.5557671957671958</v>
      </c>
      <c r="P97" s="5">
        <f>IFERROR(_xlfn.MAXIFS('[1]Segunda etapa'!$H:$H,'[1]Segunda etapa'!$B:$B,$A97,'[1]Segunda etapa'!$D:$D,$C97,'[1]Segunda etapa'!$A:$A,P$2),"")</f>
        <v>0.62264550264550267</v>
      </c>
      <c r="Q97" s="5">
        <f>IFERROR(_xlfn.MAXIFS('[1]Segunda etapa'!$H:$H,'[1]Segunda etapa'!$B:$B,$A97,'[1]Segunda etapa'!$D:$D,$C97,'[1]Segunda etapa'!$A:$A,Q$2),"")</f>
        <v>0.67788359788359787</v>
      </c>
      <c r="R97" s="5">
        <f>IFERROR(_xlfn.MAXIFS('[1]Segunda etapa'!$H:$H,'[1]Segunda etapa'!$B:$B,$A97,'[1]Segunda etapa'!$D:$D,$C97,'[1]Segunda etapa'!$A:$A,R$2),"")</f>
        <v>0.72740740740740739</v>
      </c>
      <c r="S97" s="5">
        <f>IFERROR(_xlfn.MAXIFS('[1]Segunda etapa'!$H:$H,'[1]Segunda etapa'!$B:$B,$A97,'[1]Segunda etapa'!$D:$D,$C97,'[1]Segunda etapa'!$A:$A,S$2),"")</f>
        <v>0.77206349206349212</v>
      </c>
      <c r="T97" s="5">
        <f>IFERROR(_xlfn.MAXIFS('[1]Segunda etapa'!$H:$H,'[1]Segunda etapa'!$B:$B,$A97,'[1]Segunda etapa'!$D:$D,$C97,'[1]Segunda etapa'!$A:$A,T$2),"")</f>
        <v>0.79873015873015873</v>
      </c>
      <c r="U97" s="5">
        <f>IFERROR(_xlfn.MAXIFS('[1]Segunda etapa'!$H:$H,'[1]Segunda etapa'!$B:$B,$A97,'[1]Segunda etapa'!$D:$D,$C97,'[1]Segunda etapa'!$A:$A,U$2),"")</f>
        <v>0.82328042328042328</v>
      </c>
      <c r="V97" s="5">
        <f>IFERROR(_xlfn.MAXIFS('[1]Segunda etapa'!$H:$H,'[1]Segunda etapa'!$B:$B,$A97,'[1]Segunda etapa'!$D:$D,$C97,'[1]Segunda etapa'!$A:$A,V$2),"")</f>
        <v>0.83978835978835975</v>
      </c>
      <c r="W97" s="5">
        <f>IFERROR(_xlfn.MAXIFS('[1]Segunda etapa'!$H:$H,'[1]Segunda etapa'!$B:$B,$A97,'[1]Segunda etapa'!$D:$D,$C97,'[1]Segunda etapa'!$A:$A,W$2),"")</f>
        <v>0.85693121693121688</v>
      </c>
      <c r="X97" s="5">
        <f>IFERROR(_xlfn.MAXIFS('[1]Segunda etapa'!$H:$H,'[1]Segunda etapa'!$B:$B,$A97,'[1]Segunda etapa'!$D:$D,$C97,'[1]Segunda etapa'!$A:$A,X$2),"")</f>
        <v>0.87576719576719575</v>
      </c>
      <c r="Y97" s="5">
        <f>IFERROR(_xlfn.MAXIFS('[1]Segunda etapa'!$H:$H,'[1]Segunda etapa'!$B:$B,$A97,'[1]Segunda etapa'!$D:$D,$C97,'[1]Segunda etapa'!$A:$A,Y$2),"")</f>
        <v>0.88804232804232808</v>
      </c>
      <c r="Z97" s="5">
        <f>IFERROR(_xlfn.MAXIFS('[1]Segunda etapa'!$H:$H,'[1]Segunda etapa'!$B:$B,$A97,'[1]Segunda etapa'!$D:$D,$C97,'[1]Segunda etapa'!$A:$A,Z$2),"")</f>
        <v>0.89291005291005288</v>
      </c>
      <c r="AA97" s="5">
        <f>IFERROR(_xlfn.MAXIFS('[1]Segunda etapa'!$H:$H,'[1]Segunda etapa'!$B:$B,$A97,'[1]Segunda etapa'!$D:$D,$C97,'[1]Segunda etapa'!$A:$A,AA$2),"")</f>
        <v>0.90222222222222226</v>
      </c>
      <c r="AB97" s="5">
        <f>IFERROR(_xlfn.MAXIFS('[1]Segunda etapa'!$H:$H,'[1]Segunda etapa'!$B:$B,$A97,'[1]Segunda etapa'!$D:$D,$C97,'[1]Segunda etapa'!$A:$A,AB$2),"")</f>
        <v>0.9087830687830688</v>
      </c>
      <c r="AC97" s="5">
        <f>IFERROR(_xlfn.MAXIFS('[1]Segunda etapa'!$H:$H,'[1]Segunda etapa'!$B:$B,$A97,'[1]Segunda etapa'!$D:$D,$C97,'[1]Segunda etapa'!$A:$A,AC$2),"")</f>
        <v>0.91873015873015873</v>
      </c>
      <c r="AD97" s="5">
        <f>IFERROR(_xlfn.MAXIFS('[1]Segunda etapa'!$H:$H,'[1]Segunda etapa'!$B:$B,$A97,'[1]Segunda etapa'!$D:$D,$C97,'[1]Segunda etapa'!$A:$A,AD$2),"")</f>
        <v>0.92740740740740746</v>
      </c>
      <c r="AE97" s="5">
        <f>IFERROR(_xlfn.MAXIFS('[1]Segunda etapa'!$H:$H,'[1]Segunda etapa'!$B:$B,$A97,'[1]Segunda etapa'!$D:$D,$C97,'[1]Segunda etapa'!$A:$A,AE$2),"")</f>
        <v>0.93735449735449738</v>
      </c>
      <c r="AF97" s="5">
        <f>IFERROR(_xlfn.MAXIFS('[1]Segunda etapa'!$H:$H,'[1]Segunda etapa'!$B:$B,$A97,'[1]Segunda etapa'!$D:$D,$C97,'[1]Segunda etapa'!$A:$A,AF$2),"")</f>
        <v>0.94370370370370371</v>
      </c>
      <c r="AG97" s="5">
        <f>IFERROR(_xlfn.MAXIFS('[1]Segunda etapa'!$H:$H,'[1]Segunda etapa'!$B:$B,$A97,'[1]Segunda etapa'!$D:$D,$C97,'[1]Segunda etapa'!$A:$A,AG$2),"")</f>
        <v>0.94645502645502644</v>
      </c>
      <c r="AH97" s="5">
        <f>IFERROR(_xlfn.MAXIFS('[1]Segunda etapa'!$H:$H,'[1]Segunda etapa'!$B:$B,$A97,'[1]Segunda etapa'!$D:$D,$C97,'[1]Segunda etapa'!$A:$A,AH$2),"")</f>
        <v>0.95238095238095233</v>
      </c>
      <c r="AI97" s="5">
        <f>IFERROR(_xlfn.MAXIFS('[1]Segunda etapa'!$H:$H,'[1]Segunda etapa'!$B:$B,$A97,'[1]Segunda etapa'!$D:$D,$C97,'[1]Segunda etapa'!$A:$A,AI$2),"")</f>
        <v>0.95534391534391538</v>
      </c>
      <c r="AJ97" s="5">
        <f>IFERROR(_xlfn.MAXIFS('[1]Segunda etapa'!$H:$H,'[1]Segunda etapa'!$B:$B,$A97,'[1]Segunda etapa'!$D:$D,$C97,'[1]Segunda etapa'!$A:$A,AJ$2),"")</f>
        <v>0.95873015873015877</v>
      </c>
      <c r="AK97" s="5">
        <f>IFERROR(_xlfn.MAXIFS('[1]Segunda etapa'!$H:$H,'[1]Segunda etapa'!$B:$B,$A97,'[1]Segunda etapa'!$D:$D,$C97,'[1]Segunda etapa'!$A:$A,AK$2),"")</f>
        <v>0.96317460317460313</v>
      </c>
      <c r="AL97" s="5">
        <f>IFERROR(_xlfn.MAXIFS('[1]Segunda etapa'!$H:$H,'[1]Segunda etapa'!$B:$B,$A97,'[1]Segunda etapa'!$D:$D,$C97,'[1]Segunda etapa'!$A:$A,AL$2),"")</f>
        <v>0.96783068783068782</v>
      </c>
      <c r="AM97" s="5">
        <f>IFERROR(_xlfn.MAXIFS('[1]Segunda etapa'!$H:$H,'[1]Segunda etapa'!$B:$B,$A97,'[1]Segunda etapa'!$D:$D,$C97,'[1]Segunda etapa'!$A:$A,AM$2),"")</f>
        <v>0.97206349206349207</v>
      </c>
      <c r="AN97" s="5">
        <f>IFERROR(_xlfn.MAXIFS('[1]Segunda etapa'!$H:$H,'[1]Segunda etapa'!$B:$B,$A97,'[1]Segunda etapa'!$D:$D,$C97,'[1]Segunda etapa'!$A:$A,AN$2),"")</f>
        <v>0.97248677248677251</v>
      </c>
      <c r="AO97" s="5">
        <f>IFERROR(_xlfn.MAXIFS('[1]Segunda etapa'!$H:$H,'[1]Segunda etapa'!$B:$B,$A97,'[1]Segunda etapa'!$D:$D,$C97,'[1]Segunda etapa'!$A:$A,AO$2),"")</f>
        <v>0.97396825396825393</v>
      </c>
      <c r="AP97" s="5">
        <f>IFERROR(_xlfn.MAXIFS('[1]Segunda etapa'!$H:$H,'[1]Segunda etapa'!$B:$B,$A97,'[1]Segunda etapa'!$D:$D,$C97,'[1]Segunda etapa'!$A:$A,AP$2),"")</f>
        <v>0.97460317460317458</v>
      </c>
      <c r="AQ97" s="5">
        <f>IFERROR(_xlfn.MAXIFS('[1]Segunda etapa'!$H:$H,'[1]Segunda etapa'!$B:$B,$A97,'[1]Segunda etapa'!$D:$D,$C97,'[1]Segunda etapa'!$A:$A,AQ$2),"")</f>
        <v>0.97629629629629633</v>
      </c>
      <c r="AR97" s="5">
        <f>IFERROR(_xlfn.MAXIFS('[1]Segunda etapa'!$H:$H,'[1]Segunda etapa'!$B:$B,$A97,'[1]Segunda etapa'!$D:$D,$C97,'[1]Segunda etapa'!$A:$A,AR$2),"")</f>
        <v>0.97714285714285709</v>
      </c>
      <c r="AS97" s="5">
        <f>IFERROR(_xlfn.MAXIFS('[1]Segunda etapa'!$H:$H,'[1]Segunda etapa'!$B:$B,$A97,'[1]Segunda etapa'!$D:$D,$C97,'[1]Segunda etapa'!$A:$A,AS$2),"")</f>
        <v>0.97989417989417993</v>
      </c>
      <c r="AT97" s="5">
        <f>IFERROR(_xlfn.MAXIFS('[1]Segunda etapa'!$H:$H,'[1]Segunda etapa'!$B:$B,$A97,'[1]Segunda etapa'!$D:$D,$C97,'[1]Segunda etapa'!$A:$A,AT$2),"")</f>
        <v>0.98433862433862429</v>
      </c>
      <c r="AU97" s="5">
        <f>IFERROR(_xlfn.MAXIFS('[1]Segunda etapa'!$H:$H,'[1]Segunda etapa'!$B:$B,$A97,'[1]Segunda etapa'!$D:$D,$C97,'[1]Segunda etapa'!$A:$A,AU$2),"")</f>
        <v>0.98708994708994713</v>
      </c>
      <c r="AV97" s="5">
        <f>IFERROR(_xlfn.MAXIFS('[1]Segunda etapa'!$H:$H,'[1]Segunda etapa'!$B:$B,$A97,'[1]Segunda etapa'!$D:$D,$C97,'[1]Segunda etapa'!$A:$A,AV$2),"")</f>
        <v>0.98835978835978833</v>
      </c>
      <c r="AW97" s="5">
        <f>IFERROR(_xlfn.MAXIFS('[1]Segunda etapa'!$H:$H,'[1]Segunda etapa'!$B:$B,$A97,'[1]Segunda etapa'!$D:$D,$C97,'[1]Segunda etapa'!$A:$A,AW$2),"")</f>
        <v>0.98941798941798942</v>
      </c>
      <c r="AX97" s="5">
        <f>IFERROR(_xlfn.MAXIFS('[1]Segunda etapa'!$H:$H,'[1]Segunda etapa'!$B:$B,$A97,'[1]Segunda etapa'!$D:$D,$C97,'[1]Segunda etapa'!$A:$A,AX$2),"")</f>
        <v>0.99068783068783073</v>
      </c>
      <c r="AY97" s="5">
        <f>IFERROR(_xlfn.MAXIFS('[1]Segunda etapa'!$H:$H,'[1]Segunda etapa'!$B:$B,$A97,'[1]Segunda etapa'!$D:$D,$C97,'[1]Segunda etapa'!$A:$A,AY$2),"")</f>
        <v>0.99153439153439149</v>
      </c>
      <c r="AZ97" s="5">
        <f>IFERROR(_xlfn.MAXIFS('[1]Segunda etapa'!$H:$H,'[1]Segunda etapa'!$B:$B,$A97,'[1]Segunda etapa'!$D:$D,$C97,'[1]Segunda etapa'!$A:$A,AZ$2),"")</f>
        <v>0.9928042328042328</v>
      </c>
      <c r="BA97" s="5">
        <f>IFERROR(_xlfn.MAXIFS('[1]Segunda etapa'!$H:$H,'[1]Segunda etapa'!$B:$B,$A97,'[1]Segunda etapa'!$D:$D,$C97,'[1]Segunda etapa'!$A:$A,BA$2),"")</f>
        <v>0.99428571428571433</v>
      </c>
      <c r="BB97" s="5">
        <f>IFERROR(_xlfn.MAXIFS('[1]Segunda etapa'!$H:$H,'[1]Segunda etapa'!$B:$B,$A97,'[1]Segunda etapa'!$D:$D,$C97,'[1]Segunda etapa'!$A:$A,BB$2),"")</f>
        <v>0.99619047619047618</v>
      </c>
      <c r="BC97" s="5">
        <f>IFERROR(_xlfn.MAXIFS('[1]Segunda etapa'!$H:$H,'[1]Segunda etapa'!$B:$B,$A97,'[1]Segunda etapa'!$D:$D,$C97,'[1]Segunda etapa'!$A:$A,BC$2),"")</f>
        <v>0.99788359788359793</v>
      </c>
      <c r="BD97" s="5">
        <f>IFERROR(_xlfn.MAXIFS('[1]Segunda etapa'!$H:$H,'[1]Segunda etapa'!$B:$B,$A97,'[1]Segunda etapa'!$D:$D,$C97,'[1]Segunda etapa'!$A:$A,BD$2),"")</f>
        <v>1</v>
      </c>
      <c r="BE97" s="5">
        <f>IFERROR(_xlfn.MAXIFS('[1]Segunda etapa'!$H:$H,'[1]Segunda etapa'!$B:$B,$A97,'[1]Segunda etapa'!$D:$D,$C97,'[1]Segunda etapa'!$A:$A,BE$2),"")</f>
        <v>1</v>
      </c>
    </row>
    <row r="98" spans="1:57" x14ac:dyDescent="0.25">
      <c r="A98" s="1">
        <v>12</v>
      </c>
      <c r="B98" s="1" t="s">
        <v>123</v>
      </c>
      <c r="C98" s="1">
        <v>6</v>
      </c>
      <c r="D98" s="1" t="s">
        <v>129</v>
      </c>
      <c r="E98" s="5">
        <f>IFERROR(_xlfn.MAXIFS('[1]Segunda etapa'!$H:$H,'[1]Segunda etapa'!$B:$B,$A98,'[1]Segunda etapa'!$D:$D,$C98,'[1]Segunda etapa'!$A:$A,E$2),"")</f>
        <v>0</v>
      </c>
      <c r="F98" s="5">
        <f>IFERROR(_xlfn.MAXIFS('[1]Segunda etapa'!$H:$H,'[1]Segunda etapa'!$B:$B,$A98,'[1]Segunda etapa'!$D:$D,$C98,'[1]Segunda etapa'!$A:$A,F$2),"")</f>
        <v>1.1695906432748538E-3</v>
      </c>
      <c r="G98" s="5">
        <f>IFERROR(_xlfn.MAXIFS('[1]Segunda etapa'!$H:$H,'[1]Segunda etapa'!$B:$B,$A98,'[1]Segunda etapa'!$D:$D,$C98,'[1]Segunda etapa'!$A:$A,G$2),"")</f>
        <v>3.8791423001949321E-2</v>
      </c>
      <c r="H98" s="5">
        <f>IFERROR(_xlfn.MAXIFS('[1]Segunda etapa'!$H:$H,'[1]Segunda etapa'!$B:$B,$A98,'[1]Segunda etapa'!$D:$D,$C98,'[1]Segunda etapa'!$A:$A,H$2),"")</f>
        <v>0.10721247563352826</v>
      </c>
      <c r="I98" s="5">
        <f>IFERROR(_xlfn.MAXIFS('[1]Segunda etapa'!$H:$H,'[1]Segunda etapa'!$B:$B,$A98,'[1]Segunda etapa'!$D:$D,$C98,'[1]Segunda etapa'!$A:$A,I$2),"")</f>
        <v>0.17855750487329436</v>
      </c>
      <c r="J98" s="5">
        <f>IFERROR(_xlfn.MAXIFS('[1]Segunda etapa'!$H:$H,'[1]Segunda etapa'!$B:$B,$A98,'[1]Segunda etapa'!$D:$D,$C98,'[1]Segunda etapa'!$A:$A,J$2),"")</f>
        <v>0.23996101364522418</v>
      </c>
      <c r="K98" s="5">
        <f>IFERROR(_xlfn.MAXIFS('[1]Segunda etapa'!$H:$H,'[1]Segunda etapa'!$B:$B,$A98,'[1]Segunda etapa'!$D:$D,$C98,'[1]Segunda etapa'!$A:$A,K$2),"")</f>
        <v>0.28947368421052633</v>
      </c>
      <c r="L98" s="5">
        <f>IFERROR(_xlfn.MAXIFS('[1]Segunda etapa'!$H:$H,'[1]Segunda etapa'!$B:$B,$A98,'[1]Segunda etapa'!$D:$D,$C98,'[1]Segunda etapa'!$A:$A,L$2),"")</f>
        <v>0.37758284600389863</v>
      </c>
      <c r="M98" s="5">
        <f>IFERROR(_xlfn.MAXIFS('[1]Segunda etapa'!$H:$H,'[1]Segunda etapa'!$B:$B,$A98,'[1]Segunda etapa'!$D:$D,$C98,'[1]Segunda etapa'!$A:$A,M$2),"")</f>
        <v>0.47816764132553607</v>
      </c>
      <c r="N98" s="5">
        <f>IFERROR(_xlfn.MAXIFS('[1]Segunda etapa'!$H:$H,'[1]Segunda etapa'!$B:$B,$A98,'[1]Segunda etapa'!$D:$D,$C98,'[1]Segunda etapa'!$A:$A,N$2),"")</f>
        <v>0.56257309941520472</v>
      </c>
      <c r="O98" s="5">
        <f>IFERROR(_xlfn.MAXIFS('[1]Segunda etapa'!$H:$H,'[1]Segunda etapa'!$B:$B,$A98,'[1]Segunda etapa'!$D:$D,$C98,'[1]Segunda etapa'!$A:$A,O$2),"")</f>
        <v>0.63079922027290447</v>
      </c>
      <c r="P98" s="5">
        <f>IFERROR(_xlfn.MAXIFS('[1]Segunda etapa'!$H:$H,'[1]Segunda etapa'!$B:$B,$A98,'[1]Segunda etapa'!$D:$D,$C98,'[1]Segunda etapa'!$A:$A,P$2),"")</f>
        <v>0.68011695906432745</v>
      </c>
      <c r="Q98" s="5">
        <f>IFERROR(_xlfn.MAXIFS('[1]Segunda etapa'!$H:$H,'[1]Segunda etapa'!$B:$B,$A98,'[1]Segunda etapa'!$D:$D,$C98,'[1]Segunda etapa'!$A:$A,Q$2),"")</f>
        <v>0.71734892787524362</v>
      </c>
      <c r="R98" s="5">
        <f>IFERROR(_xlfn.MAXIFS('[1]Segunda etapa'!$H:$H,'[1]Segunda etapa'!$B:$B,$A98,'[1]Segunda etapa'!$D:$D,$C98,'[1]Segunda etapa'!$A:$A,R$2),"")</f>
        <v>0.75126705653021442</v>
      </c>
      <c r="S98" s="5">
        <f>IFERROR(_xlfn.MAXIFS('[1]Segunda etapa'!$H:$H,'[1]Segunda etapa'!$B:$B,$A98,'[1]Segunda etapa'!$D:$D,$C98,'[1]Segunda etapa'!$A:$A,S$2),"")</f>
        <v>0.77563352826510723</v>
      </c>
      <c r="T98" s="5">
        <f>IFERROR(_xlfn.MAXIFS('[1]Segunda etapa'!$H:$H,'[1]Segunda etapa'!$B:$B,$A98,'[1]Segunda etapa'!$D:$D,$C98,'[1]Segunda etapa'!$A:$A,T$2),"")</f>
        <v>0.79844054580896684</v>
      </c>
      <c r="U98" s="5">
        <f>IFERROR(_xlfn.MAXIFS('[1]Segunda etapa'!$H:$H,'[1]Segunda etapa'!$B:$B,$A98,'[1]Segunda etapa'!$D:$D,$C98,'[1]Segunda etapa'!$A:$A,U$2),"")</f>
        <v>0.81656920077972706</v>
      </c>
      <c r="V98" s="5">
        <f>IFERROR(_xlfn.MAXIFS('[1]Segunda etapa'!$H:$H,'[1]Segunda etapa'!$B:$B,$A98,'[1]Segunda etapa'!$D:$D,$C98,'[1]Segunda etapa'!$A:$A,V$2),"")</f>
        <v>0.83820662768031184</v>
      </c>
      <c r="W98" s="5">
        <f>IFERROR(_xlfn.MAXIFS('[1]Segunda etapa'!$H:$H,'[1]Segunda etapa'!$B:$B,$A98,'[1]Segunda etapa'!$D:$D,$C98,'[1]Segunda etapa'!$A:$A,W$2),"")</f>
        <v>0.85438596491228069</v>
      </c>
      <c r="X98" s="5">
        <f>IFERROR(_xlfn.MAXIFS('[1]Segunda etapa'!$H:$H,'[1]Segunda etapa'!$B:$B,$A98,'[1]Segunda etapa'!$D:$D,$C98,'[1]Segunda etapa'!$A:$A,X$2),"")</f>
        <v>0.86861598440545806</v>
      </c>
      <c r="Y98" s="5">
        <f>IFERROR(_xlfn.MAXIFS('[1]Segunda etapa'!$H:$H,'[1]Segunda etapa'!$B:$B,$A98,'[1]Segunda etapa'!$D:$D,$C98,'[1]Segunda etapa'!$A:$A,Y$2),"")</f>
        <v>0.88128654970760234</v>
      </c>
      <c r="Z98" s="5">
        <f>IFERROR(_xlfn.MAXIFS('[1]Segunda etapa'!$H:$H,'[1]Segunda etapa'!$B:$B,$A98,'[1]Segunda etapa'!$D:$D,$C98,'[1]Segunda etapa'!$A:$A,Z$2),"")</f>
        <v>0.88810916179337229</v>
      </c>
      <c r="AA98" s="5">
        <f>IFERROR(_xlfn.MAXIFS('[1]Segunda etapa'!$H:$H,'[1]Segunda etapa'!$B:$B,$A98,'[1]Segunda etapa'!$D:$D,$C98,'[1]Segunda etapa'!$A:$A,AA$2),"")</f>
        <v>0.89688109161793372</v>
      </c>
      <c r="AB98" s="5">
        <f>IFERROR(_xlfn.MAXIFS('[1]Segunda etapa'!$H:$H,'[1]Segunda etapa'!$B:$B,$A98,'[1]Segunda etapa'!$D:$D,$C98,'[1]Segunda etapa'!$A:$A,AB$2),"")</f>
        <v>0.90292397660818713</v>
      </c>
      <c r="AC98" s="5">
        <f>IFERROR(_xlfn.MAXIFS('[1]Segunda etapa'!$H:$H,'[1]Segunda etapa'!$B:$B,$A98,'[1]Segunda etapa'!$D:$D,$C98,'[1]Segunda etapa'!$A:$A,AC$2),"")</f>
        <v>0.91208576998050683</v>
      </c>
      <c r="AD98" s="5">
        <f>IFERROR(_xlfn.MAXIFS('[1]Segunda etapa'!$H:$H,'[1]Segunda etapa'!$B:$B,$A98,'[1]Segunda etapa'!$D:$D,$C98,'[1]Segunda etapa'!$A:$A,AD$2),"")</f>
        <v>0.92105263157894735</v>
      </c>
      <c r="AE98" s="5">
        <f>IFERROR(_xlfn.MAXIFS('[1]Segunda etapa'!$H:$H,'[1]Segunda etapa'!$B:$B,$A98,'[1]Segunda etapa'!$D:$D,$C98,'[1]Segunda etapa'!$A:$A,AE$2),"")</f>
        <v>0.92495126705653019</v>
      </c>
      <c r="AF98" s="5">
        <f>IFERROR(_xlfn.MAXIFS('[1]Segunda etapa'!$H:$H,'[1]Segunda etapa'!$B:$B,$A98,'[1]Segunda etapa'!$D:$D,$C98,'[1]Segunda etapa'!$A:$A,AF$2),"")</f>
        <v>0.93216374269005853</v>
      </c>
      <c r="AG98" s="5">
        <f>IFERROR(_xlfn.MAXIFS('[1]Segunda etapa'!$H:$H,'[1]Segunda etapa'!$B:$B,$A98,'[1]Segunda etapa'!$D:$D,$C98,'[1]Segunda etapa'!$A:$A,AG$2),"")</f>
        <v>0.94152046783625731</v>
      </c>
      <c r="AH98" s="5">
        <f>IFERROR(_xlfn.MAXIFS('[1]Segunda etapa'!$H:$H,'[1]Segunda etapa'!$B:$B,$A98,'[1]Segunda etapa'!$D:$D,$C98,'[1]Segunda etapa'!$A:$A,AH$2),"")</f>
        <v>0.95009746588693955</v>
      </c>
      <c r="AI98" s="5">
        <f>IFERROR(_xlfn.MAXIFS('[1]Segunda etapa'!$H:$H,'[1]Segunda etapa'!$B:$B,$A98,'[1]Segunda etapa'!$D:$D,$C98,'[1]Segunda etapa'!$A:$A,AI$2),"")</f>
        <v>0.95672514619883042</v>
      </c>
      <c r="AJ98" s="5">
        <f>IFERROR(_xlfn.MAXIFS('[1]Segunda etapa'!$H:$H,'[1]Segunda etapa'!$B:$B,$A98,'[1]Segunda etapa'!$D:$D,$C98,'[1]Segunda etapa'!$A:$A,AJ$2),"")</f>
        <v>0.96140350877192982</v>
      </c>
      <c r="AK98" s="5">
        <f>IFERROR(_xlfn.MAXIFS('[1]Segunda etapa'!$H:$H,'[1]Segunda etapa'!$B:$B,$A98,'[1]Segunda etapa'!$D:$D,$C98,'[1]Segunda etapa'!$A:$A,AK$2),"")</f>
        <v>0.96569200779727093</v>
      </c>
      <c r="AL98" s="5">
        <f>IFERROR(_xlfn.MAXIFS('[1]Segunda etapa'!$H:$H,'[1]Segunda etapa'!$B:$B,$A98,'[1]Segunda etapa'!$D:$D,$C98,'[1]Segunda etapa'!$A:$A,AL$2),"")</f>
        <v>0.97115009746588699</v>
      </c>
      <c r="AM98" s="5">
        <f>IFERROR(_xlfn.MAXIFS('[1]Segunda etapa'!$H:$H,'[1]Segunda etapa'!$B:$B,$A98,'[1]Segunda etapa'!$D:$D,$C98,'[1]Segunda etapa'!$A:$A,AM$2),"")</f>
        <v>0.97368421052631582</v>
      </c>
      <c r="AN98" s="5">
        <f>IFERROR(_xlfn.MAXIFS('[1]Segunda etapa'!$H:$H,'[1]Segunda etapa'!$B:$B,$A98,'[1]Segunda etapa'!$D:$D,$C98,'[1]Segunda etapa'!$A:$A,AN$2),"")</f>
        <v>0.97641325536062373</v>
      </c>
      <c r="AO98" s="5">
        <f>IFERROR(_xlfn.MAXIFS('[1]Segunda etapa'!$H:$H,'[1]Segunda etapa'!$B:$B,$A98,'[1]Segunda etapa'!$D:$D,$C98,'[1]Segunda etapa'!$A:$A,AO$2),"")</f>
        <v>0.97816764132553602</v>
      </c>
      <c r="AP98" s="5">
        <f>IFERROR(_xlfn.MAXIFS('[1]Segunda etapa'!$H:$H,'[1]Segunda etapa'!$B:$B,$A98,'[1]Segunda etapa'!$D:$D,$C98,'[1]Segunda etapa'!$A:$A,AP$2),"")</f>
        <v>0.97953216374269003</v>
      </c>
      <c r="AQ98" s="5">
        <f>IFERROR(_xlfn.MAXIFS('[1]Segunda etapa'!$H:$H,'[1]Segunda etapa'!$B:$B,$A98,'[1]Segunda etapa'!$D:$D,$C98,'[1]Segunda etapa'!$A:$A,AQ$2),"")</f>
        <v>0.98109161793372324</v>
      </c>
      <c r="AR98" s="5">
        <f>IFERROR(_xlfn.MAXIFS('[1]Segunda etapa'!$H:$H,'[1]Segunda etapa'!$B:$B,$A98,'[1]Segunda etapa'!$D:$D,$C98,'[1]Segunda etapa'!$A:$A,AR$2),"")</f>
        <v>0.98362573099415207</v>
      </c>
      <c r="AS98" s="5">
        <f>IFERROR(_xlfn.MAXIFS('[1]Segunda etapa'!$H:$H,'[1]Segunda etapa'!$B:$B,$A98,'[1]Segunda etapa'!$D:$D,$C98,'[1]Segunda etapa'!$A:$A,AS$2),"")</f>
        <v>0.98557504873294344</v>
      </c>
      <c r="AT98" s="5">
        <f>IFERROR(_xlfn.MAXIFS('[1]Segunda etapa'!$H:$H,'[1]Segunda etapa'!$B:$B,$A98,'[1]Segunda etapa'!$D:$D,$C98,'[1]Segunda etapa'!$A:$A,AT$2),"")</f>
        <v>0.98849902534113065</v>
      </c>
      <c r="AU98" s="5">
        <f>IFERROR(_xlfn.MAXIFS('[1]Segunda etapa'!$H:$H,'[1]Segunda etapa'!$B:$B,$A98,'[1]Segunda etapa'!$D:$D,$C98,'[1]Segunda etapa'!$A:$A,AU$2),"")</f>
        <v>0.9908382066276803</v>
      </c>
      <c r="AV98" s="5">
        <f>IFERROR(_xlfn.MAXIFS('[1]Segunda etapa'!$H:$H,'[1]Segunda etapa'!$B:$B,$A98,'[1]Segunda etapa'!$D:$D,$C98,'[1]Segunda etapa'!$A:$A,AV$2),"")</f>
        <v>0.99337231968810913</v>
      </c>
      <c r="AW98" s="5">
        <f>IFERROR(_xlfn.MAXIFS('[1]Segunda etapa'!$H:$H,'[1]Segunda etapa'!$B:$B,$A98,'[1]Segunda etapa'!$D:$D,$C98,'[1]Segunda etapa'!$A:$A,AW$2),"")</f>
        <v>0.99493177387914233</v>
      </c>
      <c r="AX98" s="5">
        <f>IFERROR(_xlfn.MAXIFS('[1]Segunda etapa'!$H:$H,'[1]Segunda etapa'!$B:$B,$A98,'[1]Segunda etapa'!$D:$D,$C98,'[1]Segunda etapa'!$A:$A,AX$2),"")</f>
        <v>0.99551656920077969</v>
      </c>
      <c r="AY98" s="5">
        <f>IFERROR(_xlfn.MAXIFS('[1]Segunda etapa'!$H:$H,'[1]Segunda etapa'!$B:$B,$A98,'[1]Segunda etapa'!$D:$D,$C98,'[1]Segunda etapa'!$A:$A,AY$2),"")</f>
        <v>0.99590643274853796</v>
      </c>
      <c r="AZ98" s="5">
        <f>IFERROR(_xlfn.MAXIFS('[1]Segunda etapa'!$H:$H,'[1]Segunda etapa'!$B:$B,$A98,'[1]Segunda etapa'!$D:$D,$C98,'[1]Segunda etapa'!$A:$A,AZ$2),"")</f>
        <v>0.99805068226120852</v>
      </c>
      <c r="BA98" s="5">
        <f>IFERROR(_xlfn.MAXIFS('[1]Segunda etapa'!$H:$H,'[1]Segunda etapa'!$B:$B,$A98,'[1]Segunda etapa'!$D:$D,$C98,'[1]Segunda etapa'!$A:$A,BA$2),"")</f>
        <v>0.99941520467836253</v>
      </c>
      <c r="BB98" s="5">
        <f>IFERROR(_xlfn.MAXIFS('[1]Segunda etapa'!$H:$H,'[1]Segunda etapa'!$B:$B,$A98,'[1]Segunda etapa'!$D:$D,$C98,'[1]Segunda etapa'!$A:$A,BB$2),"")</f>
        <v>1</v>
      </c>
      <c r="BC98" s="5">
        <f>IFERROR(_xlfn.MAXIFS('[1]Segunda etapa'!$H:$H,'[1]Segunda etapa'!$B:$B,$A98,'[1]Segunda etapa'!$D:$D,$C98,'[1]Segunda etapa'!$A:$A,BC$2),"")</f>
        <v>1</v>
      </c>
      <c r="BD98" s="5">
        <f>IFERROR(_xlfn.MAXIFS('[1]Segunda etapa'!$H:$H,'[1]Segunda etapa'!$B:$B,$A98,'[1]Segunda etapa'!$D:$D,$C98,'[1]Segunda etapa'!$A:$A,BD$2),"")</f>
        <v>1</v>
      </c>
      <c r="BE98" s="5">
        <f>IFERROR(_xlfn.MAXIFS('[1]Segunda etapa'!$H:$H,'[1]Segunda etapa'!$B:$B,$A98,'[1]Segunda etapa'!$D:$D,$C98,'[1]Segunda etapa'!$A:$A,BE$2),"")</f>
        <v>1</v>
      </c>
    </row>
    <row r="99" spans="1:57" x14ac:dyDescent="0.25">
      <c r="A99" s="2">
        <v>12</v>
      </c>
      <c r="B99" s="2" t="s">
        <v>123</v>
      </c>
      <c r="C99" s="2">
        <v>7</v>
      </c>
      <c r="D99" s="2" t="s">
        <v>130</v>
      </c>
      <c r="E99" s="5">
        <f>IFERROR(_xlfn.MAXIFS('[1]Segunda etapa'!$H:$H,'[1]Segunda etapa'!$B:$B,$A99,'[1]Segunda etapa'!$D:$D,$C99,'[1]Segunda etapa'!$A:$A,E$2),"")</f>
        <v>4.6685340802987864E-4</v>
      </c>
      <c r="F99" s="5">
        <f>IFERROR(_xlfn.MAXIFS('[1]Segunda etapa'!$H:$H,'[1]Segunda etapa'!$B:$B,$A99,'[1]Segunda etapa'!$D:$D,$C99,'[1]Segunda etapa'!$A:$A,F$2),"")</f>
        <v>7.2362278244631189E-3</v>
      </c>
      <c r="G99" s="5">
        <f>IFERROR(_xlfn.MAXIFS('[1]Segunda etapa'!$H:$H,'[1]Segunda etapa'!$B:$B,$A99,'[1]Segunda etapa'!$D:$D,$C99,'[1]Segunda etapa'!$A:$A,G$2),"")</f>
        <v>6.3958916900093365E-2</v>
      </c>
      <c r="H99" s="5">
        <f>IFERROR(_xlfn.MAXIFS('[1]Segunda etapa'!$H:$H,'[1]Segunda etapa'!$B:$B,$A99,'[1]Segunda etapa'!$D:$D,$C99,'[1]Segunda etapa'!$A:$A,H$2),"")</f>
        <v>0.14472455648926238</v>
      </c>
      <c r="I99" s="5">
        <f>IFERROR(_xlfn.MAXIFS('[1]Segunda etapa'!$H:$H,'[1]Segunda etapa'!$B:$B,$A99,'[1]Segunda etapa'!$D:$D,$C99,'[1]Segunda etapa'!$A:$A,I$2),"")</f>
        <v>0.22315592903828199</v>
      </c>
      <c r="J99" s="5">
        <f>IFERROR(_xlfn.MAXIFS('[1]Segunda etapa'!$H:$H,'[1]Segunda etapa'!$B:$B,$A99,'[1]Segunda etapa'!$D:$D,$C99,'[1]Segunda etapa'!$A:$A,J$2),"")</f>
        <v>0.28781512605042014</v>
      </c>
      <c r="K99" s="5">
        <f>IFERROR(_xlfn.MAXIFS('[1]Segunda etapa'!$H:$H,'[1]Segunda etapa'!$B:$B,$A99,'[1]Segunda etapa'!$D:$D,$C99,'[1]Segunda etapa'!$A:$A,K$2),"")</f>
        <v>0.32936507936507936</v>
      </c>
      <c r="L99" s="5">
        <f>IFERROR(_xlfn.MAXIFS('[1]Segunda etapa'!$H:$H,'[1]Segunda etapa'!$B:$B,$A99,'[1]Segunda etapa'!$D:$D,$C99,'[1]Segunda etapa'!$A:$A,L$2),"")</f>
        <v>0.38982259570494865</v>
      </c>
      <c r="M99" s="5">
        <f>IFERROR(_xlfn.MAXIFS('[1]Segunda etapa'!$H:$H,'[1]Segunda etapa'!$B:$B,$A99,'[1]Segunda etapa'!$D:$D,$C99,'[1]Segunda etapa'!$A:$A,M$2),"")</f>
        <v>0.4449112978524743</v>
      </c>
      <c r="N99" s="5">
        <f>IFERROR(_xlfn.MAXIFS('[1]Segunda etapa'!$H:$H,'[1]Segunda etapa'!$B:$B,$A99,'[1]Segunda etapa'!$D:$D,$C99,'[1]Segunda etapa'!$A:$A,N$2),"")</f>
        <v>0.49556489262371617</v>
      </c>
      <c r="O99" s="5">
        <f>IFERROR(_xlfn.MAXIFS('[1]Segunda etapa'!$H:$H,'[1]Segunda etapa'!$B:$B,$A99,'[1]Segunda etapa'!$D:$D,$C99,'[1]Segunda etapa'!$A:$A,O$2),"")</f>
        <v>0.53734827264239027</v>
      </c>
      <c r="P99" s="5">
        <f>IFERROR(_xlfn.MAXIFS('[1]Segunda etapa'!$H:$H,'[1]Segunda etapa'!$B:$B,$A99,'[1]Segunda etapa'!$D:$D,$C99,'[1]Segunda etapa'!$A:$A,P$2),"")</f>
        <v>0.58543417366946782</v>
      </c>
      <c r="Q99" s="5">
        <f>IFERROR(_xlfn.MAXIFS('[1]Segunda etapa'!$H:$H,'[1]Segunda etapa'!$B:$B,$A99,'[1]Segunda etapa'!$D:$D,$C99,'[1]Segunda etapa'!$A:$A,Q$2),"")</f>
        <v>0.62978524743230624</v>
      </c>
      <c r="R99" s="5">
        <f>IFERROR(_xlfn.MAXIFS('[1]Segunda etapa'!$H:$H,'[1]Segunda etapa'!$B:$B,$A99,'[1]Segunda etapa'!$D:$D,$C99,'[1]Segunda etapa'!$A:$A,R$2),"")</f>
        <v>0.66503267973856206</v>
      </c>
      <c r="S99" s="5">
        <f>IFERROR(_xlfn.MAXIFS('[1]Segunda etapa'!$H:$H,'[1]Segunda etapa'!$B:$B,$A99,'[1]Segunda etapa'!$D:$D,$C99,'[1]Segunda etapa'!$A:$A,S$2),"")</f>
        <v>0.70004668534080294</v>
      </c>
      <c r="T99" s="5">
        <f>IFERROR(_xlfn.MAXIFS('[1]Segunda etapa'!$H:$H,'[1]Segunda etapa'!$B:$B,$A99,'[1]Segunda etapa'!$D:$D,$C99,'[1]Segunda etapa'!$A:$A,T$2),"")</f>
        <v>0.7294584500466853</v>
      </c>
      <c r="U99" s="5">
        <f>IFERROR(_xlfn.MAXIFS('[1]Segunda etapa'!$H:$H,'[1]Segunda etapa'!$B:$B,$A99,'[1]Segunda etapa'!$D:$D,$C99,'[1]Segunda etapa'!$A:$A,U$2),"")</f>
        <v>0.75233426704014938</v>
      </c>
      <c r="V99" s="5">
        <f>IFERROR(_xlfn.MAXIFS('[1]Segunda etapa'!$H:$H,'[1]Segunda etapa'!$B:$B,$A99,'[1]Segunda etapa'!$D:$D,$C99,'[1]Segunda etapa'!$A:$A,V$2),"")</f>
        <v>0.78057889822595705</v>
      </c>
      <c r="W99" s="5">
        <f>IFERROR(_xlfn.MAXIFS('[1]Segunda etapa'!$H:$H,'[1]Segunda etapa'!$B:$B,$A99,'[1]Segunda etapa'!$D:$D,$C99,'[1]Segunda etapa'!$A:$A,W$2),"")</f>
        <v>0.800186741363212</v>
      </c>
      <c r="X99" s="5">
        <f>IFERROR(_xlfn.MAXIFS('[1]Segunda etapa'!$H:$H,'[1]Segunda etapa'!$B:$B,$A99,'[1]Segunda etapa'!$D:$D,$C99,'[1]Segunda etapa'!$A:$A,X$2),"")</f>
        <v>0.82212885154061621</v>
      </c>
      <c r="Y99" s="5">
        <f>IFERROR(_xlfn.MAXIFS('[1]Segunda etapa'!$H:$H,'[1]Segunda etapa'!$B:$B,$A99,'[1]Segunda etapa'!$D:$D,$C99,'[1]Segunda etapa'!$A:$A,Y$2),"")</f>
        <v>0.83590102707749769</v>
      </c>
      <c r="Z99" s="5">
        <f>IFERROR(_xlfn.MAXIFS('[1]Segunda etapa'!$H:$H,'[1]Segunda etapa'!$B:$B,$A99,'[1]Segunda etapa'!$D:$D,$C99,'[1]Segunda etapa'!$A:$A,Z$2),"")</f>
        <v>0.84547152194211017</v>
      </c>
      <c r="AA99" s="5">
        <f>IFERROR(_xlfn.MAXIFS('[1]Segunda etapa'!$H:$H,'[1]Segunda etapa'!$B:$B,$A99,'[1]Segunda etapa'!$D:$D,$C99,'[1]Segunda etapa'!$A:$A,AA$2),"")</f>
        <v>0.8559757236227824</v>
      </c>
      <c r="AB99" s="5">
        <f>IFERROR(_xlfn.MAXIFS('[1]Segunda etapa'!$H:$H,'[1]Segunda etapa'!$B:$B,$A99,'[1]Segunda etapa'!$D:$D,$C99,'[1]Segunda etapa'!$A:$A,AB$2),"")</f>
        <v>0.86484593837535018</v>
      </c>
      <c r="AC99" s="5">
        <f>IFERROR(_xlfn.MAXIFS('[1]Segunda etapa'!$H:$H,'[1]Segunda etapa'!$B:$B,$A99,'[1]Segunda etapa'!$D:$D,$C99,'[1]Segunda etapa'!$A:$A,AC$2),"")</f>
        <v>0.87558356676003735</v>
      </c>
      <c r="AD99" s="5">
        <f>IFERROR(_xlfn.MAXIFS('[1]Segunda etapa'!$H:$H,'[1]Segunda etapa'!$B:$B,$A99,'[1]Segunda etapa'!$D:$D,$C99,'[1]Segunda etapa'!$A:$A,AD$2),"")</f>
        <v>0.88188608776844069</v>
      </c>
      <c r="AE99" s="5">
        <f>IFERROR(_xlfn.MAXIFS('[1]Segunda etapa'!$H:$H,'[1]Segunda etapa'!$B:$B,$A99,'[1]Segunda etapa'!$D:$D,$C99,'[1]Segunda etapa'!$A:$A,AE$2),"")</f>
        <v>0.88958916900093365</v>
      </c>
      <c r="AF99" s="5">
        <f>IFERROR(_xlfn.MAXIFS('[1]Segunda etapa'!$H:$H,'[1]Segunda etapa'!$B:$B,$A99,'[1]Segunda etapa'!$D:$D,$C99,'[1]Segunda etapa'!$A:$A,AF$2),"")</f>
        <v>0.90336134453781514</v>
      </c>
      <c r="AG99" s="5">
        <f>IFERROR(_xlfn.MAXIFS('[1]Segunda etapa'!$H:$H,'[1]Segunda etapa'!$B:$B,$A99,'[1]Segunda etapa'!$D:$D,$C99,'[1]Segunda etapa'!$A:$A,AG$2),"")</f>
        <v>0.91363211951447243</v>
      </c>
      <c r="AH99" s="5">
        <f>IFERROR(_xlfn.MAXIFS('[1]Segunda etapa'!$H:$H,'[1]Segunda etapa'!$B:$B,$A99,'[1]Segunda etapa'!$D:$D,$C99,'[1]Segunda etapa'!$A:$A,AH$2),"")</f>
        <v>0.92343604108309996</v>
      </c>
      <c r="AI99" s="5">
        <f>IFERROR(_xlfn.MAXIFS('[1]Segunda etapa'!$H:$H,'[1]Segunda etapa'!$B:$B,$A99,'[1]Segunda etapa'!$D:$D,$C99,'[1]Segunda etapa'!$A:$A,AI$2),"")</f>
        <v>0.93207282913165268</v>
      </c>
      <c r="AJ99" s="5">
        <f>IFERROR(_xlfn.MAXIFS('[1]Segunda etapa'!$H:$H,'[1]Segunda etapa'!$B:$B,$A99,'[1]Segunda etapa'!$D:$D,$C99,'[1]Segunda etapa'!$A:$A,AJ$2),"")</f>
        <v>0.94140989729225022</v>
      </c>
      <c r="AK99" s="5">
        <f>IFERROR(_xlfn.MAXIFS('[1]Segunda etapa'!$H:$H,'[1]Segunda etapa'!$B:$B,$A99,'[1]Segunda etapa'!$D:$D,$C99,'[1]Segunda etapa'!$A:$A,AK$2),"")</f>
        <v>0.94887955182072825</v>
      </c>
      <c r="AL99" s="5">
        <f>IFERROR(_xlfn.MAXIFS('[1]Segunda etapa'!$H:$H,'[1]Segunda etapa'!$B:$B,$A99,'[1]Segunda etapa'!$D:$D,$C99,'[1]Segunda etapa'!$A:$A,AL$2),"")</f>
        <v>0.95471521942110182</v>
      </c>
      <c r="AM99" s="5">
        <f>IFERROR(_xlfn.MAXIFS('[1]Segunda etapa'!$H:$H,'[1]Segunda etapa'!$B:$B,$A99,'[1]Segunda etapa'!$D:$D,$C99,'[1]Segunda etapa'!$A:$A,AM$2),"")</f>
        <v>0.96101774042950516</v>
      </c>
      <c r="AN99" s="5">
        <f>IFERROR(_xlfn.MAXIFS('[1]Segunda etapa'!$H:$H,'[1]Segunda etapa'!$B:$B,$A99,'[1]Segunda etapa'!$D:$D,$C99,'[1]Segunda etapa'!$A:$A,AN$2),"")</f>
        <v>0.96825396825396826</v>
      </c>
      <c r="AO99" s="5">
        <f>IFERROR(_xlfn.MAXIFS('[1]Segunda etapa'!$H:$H,'[1]Segunda etapa'!$B:$B,$A99,'[1]Segunda etapa'!$D:$D,$C99,'[1]Segunda etapa'!$A:$A,AO$2),"")</f>
        <v>0.97315592903828196</v>
      </c>
      <c r="AP99" s="5">
        <f>IFERROR(_xlfn.MAXIFS('[1]Segunda etapa'!$H:$H,'[1]Segunda etapa'!$B:$B,$A99,'[1]Segunda etapa'!$D:$D,$C99,'[1]Segunda etapa'!$A:$A,AP$2),"")</f>
        <v>0.97572362278244629</v>
      </c>
      <c r="AQ99" s="5">
        <f>IFERROR(_xlfn.MAXIFS('[1]Segunda etapa'!$H:$H,'[1]Segunda etapa'!$B:$B,$A99,'[1]Segunda etapa'!$D:$D,$C99,'[1]Segunda etapa'!$A:$A,AQ$2),"")</f>
        <v>0.97992530345471518</v>
      </c>
      <c r="AR99" s="5">
        <f>IFERROR(_xlfn.MAXIFS('[1]Segunda etapa'!$H:$H,'[1]Segunda etapa'!$B:$B,$A99,'[1]Segunda etapa'!$D:$D,$C99,'[1]Segunda etapa'!$A:$A,AR$2),"")</f>
        <v>0.98109243697478987</v>
      </c>
      <c r="AS99" s="5">
        <f>IFERROR(_xlfn.MAXIFS('[1]Segunda etapa'!$H:$H,'[1]Segunda etapa'!$B:$B,$A99,'[1]Segunda etapa'!$D:$D,$C99,'[1]Segunda etapa'!$A:$A,AS$2),"")</f>
        <v>0.98272642390289444</v>
      </c>
      <c r="AT99" s="5">
        <f>IFERROR(_xlfn.MAXIFS('[1]Segunda etapa'!$H:$H,'[1]Segunda etapa'!$B:$B,$A99,'[1]Segunda etapa'!$D:$D,$C99,'[1]Segunda etapa'!$A:$A,AT$2),"")</f>
        <v>0.98646125116713357</v>
      </c>
      <c r="AU99" s="5">
        <f>IFERROR(_xlfn.MAXIFS('[1]Segunda etapa'!$H:$H,'[1]Segunda etapa'!$B:$B,$A99,'[1]Segunda etapa'!$D:$D,$C99,'[1]Segunda etapa'!$A:$A,AU$2),"")</f>
        <v>0.98972922502334271</v>
      </c>
      <c r="AV99" s="5">
        <f>IFERROR(_xlfn.MAXIFS('[1]Segunda etapa'!$H:$H,'[1]Segunda etapa'!$B:$B,$A99,'[1]Segunda etapa'!$D:$D,$C99,'[1]Segunda etapa'!$A:$A,AV$2),"")</f>
        <v>0.99229691876750703</v>
      </c>
      <c r="AW99" s="5">
        <f>IFERROR(_xlfn.MAXIFS('[1]Segunda etapa'!$H:$H,'[1]Segunda etapa'!$B:$B,$A99,'[1]Segunda etapa'!$D:$D,$C99,'[1]Segunda etapa'!$A:$A,AW$2),"")</f>
        <v>0.9939309056956116</v>
      </c>
      <c r="AX99" s="5">
        <f>IFERROR(_xlfn.MAXIFS('[1]Segunda etapa'!$H:$H,'[1]Segunda etapa'!$B:$B,$A99,'[1]Segunda etapa'!$D:$D,$C99,'[1]Segunda etapa'!$A:$A,AX$2),"")</f>
        <v>0.99463118580765641</v>
      </c>
      <c r="AY99" s="5">
        <f>IFERROR(_xlfn.MAXIFS('[1]Segunda etapa'!$H:$H,'[1]Segunda etapa'!$B:$B,$A99,'[1]Segunda etapa'!$D:$D,$C99,'[1]Segunda etapa'!$A:$A,AY$2),"")</f>
        <v>0.99509803921568629</v>
      </c>
      <c r="AZ99" s="5">
        <f>IFERROR(_xlfn.MAXIFS('[1]Segunda etapa'!$H:$H,'[1]Segunda etapa'!$B:$B,$A99,'[1]Segunda etapa'!$D:$D,$C99,'[1]Segunda etapa'!$A:$A,AZ$2),"")</f>
        <v>0.99719887955182074</v>
      </c>
      <c r="BA99" s="5">
        <f>IFERROR(_xlfn.MAXIFS('[1]Segunda etapa'!$H:$H,'[1]Segunda etapa'!$B:$B,$A99,'[1]Segunda etapa'!$D:$D,$C99,'[1]Segunda etapa'!$A:$A,BA$2),"")</f>
        <v>0.99883286647992531</v>
      </c>
      <c r="BB99" s="5">
        <f>IFERROR(_xlfn.MAXIFS('[1]Segunda etapa'!$H:$H,'[1]Segunda etapa'!$B:$B,$A99,'[1]Segunda etapa'!$D:$D,$C99,'[1]Segunda etapa'!$A:$A,BB$2),"")</f>
        <v>0.99929971988795518</v>
      </c>
      <c r="BC99" s="5">
        <f>IFERROR(_xlfn.MAXIFS('[1]Segunda etapa'!$H:$H,'[1]Segunda etapa'!$B:$B,$A99,'[1]Segunda etapa'!$D:$D,$C99,'[1]Segunda etapa'!$A:$A,BC$2),"")</f>
        <v>1</v>
      </c>
      <c r="BD99" s="5">
        <f>IFERROR(_xlfn.MAXIFS('[1]Segunda etapa'!$H:$H,'[1]Segunda etapa'!$B:$B,$A99,'[1]Segunda etapa'!$D:$D,$C99,'[1]Segunda etapa'!$A:$A,BD$2),"")</f>
        <v>1</v>
      </c>
      <c r="BE99" s="5">
        <f>IFERROR(_xlfn.MAXIFS('[1]Segunda etapa'!$H:$H,'[1]Segunda etapa'!$B:$B,$A99,'[1]Segunda etapa'!$D:$D,$C99,'[1]Segunda etapa'!$A:$A,BE$2),"")</f>
        <v>1</v>
      </c>
    </row>
    <row r="100" spans="1:57" x14ac:dyDescent="0.25">
      <c r="A100" s="1">
        <v>12</v>
      </c>
      <c r="B100" s="1" t="s">
        <v>123</v>
      </c>
      <c r="C100" s="1">
        <v>8</v>
      </c>
      <c r="D100" s="1" t="s">
        <v>131</v>
      </c>
      <c r="E100" s="5">
        <f>IFERROR(_xlfn.MAXIFS('[1]Segunda etapa'!$H:$H,'[1]Segunda etapa'!$B:$B,$A100,'[1]Segunda etapa'!$D:$D,$C100,'[1]Segunda etapa'!$A:$A,E$2),"")</f>
        <v>0</v>
      </c>
      <c r="F100" s="5">
        <f>IFERROR(_xlfn.MAXIFS('[1]Segunda etapa'!$H:$H,'[1]Segunda etapa'!$B:$B,$A100,'[1]Segunda etapa'!$D:$D,$C100,'[1]Segunda etapa'!$A:$A,F$2),"")</f>
        <v>1.5781616549370867E-2</v>
      </c>
      <c r="G100" s="5">
        <f>IFERROR(_xlfn.MAXIFS('[1]Segunda etapa'!$H:$H,'[1]Segunda etapa'!$B:$B,$A100,'[1]Segunda etapa'!$D:$D,$C100,'[1]Segunda etapa'!$A:$A,G$2),"")</f>
        <v>8.3813179782469605E-2</v>
      </c>
      <c r="H100" s="5">
        <f>IFERROR(_xlfn.MAXIFS('[1]Segunda etapa'!$H:$H,'[1]Segunda etapa'!$B:$B,$A100,'[1]Segunda etapa'!$D:$D,$C100,'[1]Segunda etapa'!$A:$A,H$2),"")</f>
        <v>0.19513755598208574</v>
      </c>
      <c r="I100" s="5">
        <f>IFERROR(_xlfn.MAXIFS('[1]Segunda etapa'!$H:$H,'[1]Segunda etapa'!$B:$B,$A100,'[1]Segunda etapa'!$D:$D,$C100,'[1]Segunda etapa'!$A:$A,I$2),"")</f>
        <v>0.3489016847941992</v>
      </c>
      <c r="J100" s="5">
        <f>IFERROR(_xlfn.MAXIFS('[1]Segunda etapa'!$H:$H,'[1]Segunda etapa'!$B:$B,$A100,'[1]Segunda etapa'!$D:$D,$C100,'[1]Segunda etapa'!$A:$A,J$2),"")</f>
        <v>0.47003625506504587</v>
      </c>
      <c r="K100" s="5">
        <f>IFERROR(_xlfn.MAXIFS('[1]Segunda etapa'!$H:$H,'[1]Segunda etapa'!$B:$B,$A100,'[1]Segunda etapa'!$D:$D,$C100,'[1]Segunda etapa'!$A:$A,K$2),"")</f>
        <v>0.52655150351887392</v>
      </c>
      <c r="L100" s="5">
        <f>IFERROR(_xlfn.MAXIFS('[1]Segunda etapa'!$H:$H,'[1]Segunda etapa'!$B:$B,$A100,'[1]Segunda etapa'!$D:$D,$C100,'[1]Segunda etapa'!$A:$A,L$2),"")</f>
        <v>0.59394327148645765</v>
      </c>
      <c r="M100" s="5">
        <f>IFERROR(_xlfn.MAXIFS('[1]Segunda etapa'!$H:$H,'[1]Segunda etapa'!$B:$B,$A100,'[1]Segunda etapa'!$D:$D,$C100,'[1]Segunda etapa'!$A:$A,M$2),"")</f>
        <v>0.64512689272766044</v>
      </c>
      <c r="N100" s="5">
        <f>IFERROR(_xlfn.MAXIFS('[1]Segunda etapa'!$H:$H,'[1]Segunda etapa'!$B:$B,$A100,'[1]Segunda etapa'!$D:$D,$C100,'[1]Segunda etapa'!$A:$A,N$2),"")</f>
        <v>0.70654723821710386</v>
      </c>
      <c r="O100" s="5">
        <f>IFERROR(_xlfn.MAXIFS('[1]Segunda etapa'!$H:$H,'[1]Segunda etapa'!$B:$B,$A100,'[1]Segunda etapa'!$D:$D,$C100,'[1]Segunda etapa'!$A:$A,O$2),"")</f>
        <v>0.75239923224568139</v>
      </c>
      <c r="P100" s="5">
        <f>IFERROR(_xlfn.MAXIFS('[1]Segunda etapa'!$H:$H,'[1]Segunda etapa'!$B:$B,$A100,'[1]Segunda etapa'!$D:$D,$C100,'[1]Segunda etapa'!$A:$A,P$2),"")</f>
        <v>0.79206653870761357</v>
      </c>
      <c r="Q100" s="5">
        <f>IFERROR(_xlfn.MAXIFS('[1]Segunda etapa'!$H:$H,'[1]Segunda etapa'!$B:$B,$A100,'[1]Segunda etapa'!$D:$D,$C100,'[1]Segunda etapa'!$A:$A,Q$2),"")</f>
        <v>0.81723181915120491</v>
      </c>
      <c r="R100" s="5">
        <f>IFERROR(_xlfn.MAXIFS('[1]Segunda etapa'!$H:$H,'[1]Segunda etapa'!$B:$B,$A100,'[1]Segunda etapa'!$D:$D,$C100,'[1]Segunda etapa'!$A:$A,R$2),"")</f>
        <v>0.83642567711665605</v>
      </c>
      <c r="S100" s="5">
        <f>IFERROR(_xlfn.MAXIFS('[1]Segunda etapa'!$H:$H,'[1]Segunda etapa'!$B:$B,$A100,'[1]Segunda etapa'!$D:$D,$C100,'[1]Segunda etapa'!$A:$A,S$2),"")</f>
        <v>0.85753892087865213</v>
      </c>
      <c r="T100" s="5">
        <f>IFERROR(_xlfn.MAXIFS('[1]Segunda etapa'!$H:$H,'[1]Segunda etapa'!$B:$B,$A100,'[1]Segunda etapa'!$D:$D,$C100,'[1]Segunda etapa'!$A:$A,T$2),"")</f>
        <v>0.87950522499466832</v>
      </c>
      <c r="U100" s="5">
        <f>IFERROR(_xlfn.MAXIFS('[1]Segunda etapa'!$H:$H,'[1]Segunda etapa'!$B:$B,$A100,'[1]Segunda etapa'!$D:$D,$C100,'[1]Segunda etapa'!$A:$A,U$2),"")</f>
        <v>0.89464704627852421</v>
      </c>
      <c r="V100" s="5">
        <f>IFERROR(_xlfn.MAXIFS('[1]Segunda etapa'!$H:$H,'[1]Segunda etapa'!$B:$B,$A100,'[1]Segunda etapa'!$D:$D,$C100,'[1]Segunda etapa'!$A:$A,V$2),"")</f>
        <v>0.90850927703134998</v>
      </c>
      <c r="W100" s="5">
        <f>IFERROR(_xlfn.MAXIFS('[1]Segunda etapa'!$H:$H,'[1]Segunda etapa'!$B:$B,$A100,'[1]Segunda etapa'!$D:$D,$C100,'[1]Segunda etapa'!$A:$A,W$2),"")</f>
        <v>0.92130518234165071</v>
      </c>
      <c r="X100" s="5">
        <f>IFERROR(_xlfn.MAXIFS('[1]Segunda etapa'!$H:$H,'[1]Segunda etapa'!$B:$B,$A100,'[1]Segunda etapa'!$D:$D,$C100,'[1]Segunda etapa'!$A:$A,X$2),"")</f>
        <v>0.93196843676690122</v>
      </c>
      <c r="Y100" s="5">
        <f>IFERROR(_xlfn.MAXIFS('[1]Segunda etapa'!$H:$H,'[1]Segunda etapa'!$B:$B,$A100,'[1]Segunda etapa'!$D:$D,$C100,'[1]Segunda etapa'!$A:$A,Y$2),"")</f>
        <v>0.94049904030710174</v>
      </c>
      <c r="Z100" s="5">
        <f>IFERROR(_xlfn.MAXIFS('[1]Segunda etapa'!$H:$H,'[1]Segunda etapa'!$B:$B,$A100,'[1]Segunda etapa'!$D:$D,$C100,'[1]Segunda etapa'!$A:$A,Z$2),"")</f>
        <v>0.946257197696737</v>
      </c>
      <c r="AA100" s="5">
        <f>IFERROR(_xlfn.MAXIFS('[1]Segunda etapa'!$H:$H,'[1]Segunda etapa'!$B:$B,$A100,'[1]Segunda etapa'!$D:$D,$C100,'[1]Segunda etapa'!$A:$A,AA$2),"")</f>
        <v>0.95201535508637236</v>
      </c>
      <c r="AB100" s="5">
        <f>IFERROR(_xlfn.MAXIFS('[1]Segunda etapa'!$H:$H,'[1]Segunda etapa'!$B:$B,$A100,'[1]Segunda etapa'!$D:$D,$C100,'[1]Segunda etapa'!$A:$A,AB$2),"")</f>
        <v>0.95478780123693752</v>
      </c>
      <c r="AC100" s="5">
        <f>IFERROR(_xlfn.MAXIFS('[1]Segunda etapa'!$H:$H,'[1]Segunda etapa'!$B:$B,$A100,'[1]Segunda etapa'!$D:$D,$C100,'[1]Segunda etapa'!$A:$A,AC$2),"")</f>
        <v>0.95990616336105783</v>
      </c>
      <c r="AD100" s="5">
        <f>IFERROR(_xlfn.MAXIFS('[1]Segunda etapa'!$H:$H,'[1]Segunda etapa'!$B:$B,$A100,'[1]Segunda etapa'!$D:$D,$C100,'[1]Segunda etapa'!$A:$A,AD$2),"")</f>
        <v>0.96545105566218814</v>
      </c>
      <c r="AE100" s="5">
        <f>IFERROR(_xlfn.MAXIFS('[1]Segunda etapa'!$H:$H,'[1]Segunda etapa'!$B:$B,$A100,'[1]Segunda etapa'!$D:$D,$C100,'[1]Segunda etapa'!$A:$A,AE$2),"")</f>
        <v>0.96971635743228835</v>
      </c>
      <c r="AF100" s="5">
        <f>IFERROR(_xlfn.MAXIFS('[1]Segunda etapa'!$H:$H,'[1]Segunda etapa'!$B:$B,$A100,'[1]Segunda etapa'!$D:$D,$C100,'[1]Segunda etapa'!$A:$A,AF$2),"")</f>
        <v>0.9724888035828535</v>
      </c>
      <c r="AG100" s="5">
        <f>IFERROR(_xlfn.MAXIFS('[1]Segunda etapa'!$H:$H,'[1]Segunda etapa'!$B:$B,$A100,'[1]Segunda etapa'!$D:$D,$C100,'[1]Segunda etapa'!$A:$A,AG$2),"")</f>
        <v>0.97526124973341866</v>
      </c>
      <c r="AH100" s="5">
        <f>IFERROR(_xlfn.MAXIFS('[1]Segunda etapa'!$H:$H,'[1]Segunda etapa'!$B:$B,$A100,'[1]Segunda etapa'!$D:$D,$C100,'[1]Segunda etapa'!$A:$A,AH$2),"")</f>
        <v>0.97867349114949886</v>
      </c>
      <c r="AI100" s="5">
        <f>IFERROR(_xlfn.MAXIFS('[1]Segunda etapa'!$H:$H,'[1]Segunda etapa'!$B:$B,$A100,'[1]Segunda etapa'!$D:$D,$C100,'[1]Segunda etapa'!$A:$A,AI$2),"")</f>
        <v>0.98144593730006402</v>
      </c>
      <c r="AJ100" s="5">
        <f>IFERROR(_xlfn.MAXIFS('[1]Segunda etapa'!$H:$H,'[1]Segunda etapa'!$B:$B,$A100,'[1]Segunda etapa'!$D:$D,$C100,'[1]Segunda etapa'!$A:$A,AJ$2),"")</f>
        <v>0.98272552783109401</v>
      </c>
      <c r="AK100" s="5">
        <f>IFERROR(_xlfn.MAXIFS('[1]Segunda etapa'!$H:$H,'[1]Segunda etapa'!$B:$B,$A100,'[1]Segunda etapa'!$D:$D,$C100,'[1]Segunda etapa'!$A:$A,AK$2),"")</f>
        <v>0.98379185327361907</v>
      </c>
      <c r="AL100" s="5">
        <f>IFERROR(_xlfn.MAXIFS('[1]Segunda etapa'!$H:$H,'[1]Segunda etapa'!$B:$B,$A100,'[1]Segunda etapa'!$D:$D,$C100,'[1]Segunda etapa'!$A:$A,AL$2),"")</f>
        <v>0.98421838345062918</v>
      </c>
      <c r="AM100" s="5">
        <f>IFERROR(_xlfn.MAXIFS('[1]Segunda etapa'!$H:$H,'[1]Segunda etapa'!$B:$B,$A100,'[1]Segunda etapa'!$D:$D,$C100,'[1]Segunda etapa'!$A:$A,AM$2),"")</f>
        <v>0.98613776924717422</v>
      </c>
      <c r="AN100" s="5">
        <f>IFERROR(_xlfn.MAXIFS('[1]Segunda etapa'!$H:$H,'[1]Segunda etapa'!$B:$B,$A100,'[1]Segunda etapa'!$D:$D,$C100,'[1]Segunda etapa'!$A:$A,AN$2),"")</f>
        <v>0.98677756451268928</v>
      </c>
      <c r="AO100" s="5">
        <f>IFERROR(_xlfn.MAXIFS('[1]Segunda etapa'!$H:$H,'[1]Segunda etapa'!$B:$B,$A100,'[1]Segunda etapa'!$D:$D,$C100,'[1]Segunda etapa'!$A:$A,AO$2),"")</f>
        <v>0.98933674557474938</v>
      </c>
      <c r="AP100" s="5">
        <f>IFERROR(_xlfn.MAXIFS('[1]Segunda etapa'!$H:$H,'[1]Segunda etapa'!$B:$B,$A100,'[1]Segunda etapa'!$D:$D,$C100,'[1]Segunda etapa'!$A:$A,AP$2),"")</f>
        <v>0.99082960119428454</v>
      </c>
      <c r="AQ100" s="5">
        <f>IFERROR(_xlfn.MAXIFS('[1]Segunda etapa'!$H:$H,'[1]Segunda etapa'!$B:$B,$A100,'[1]Segunda etapa'!$D:$D,$C100,'[1]Segunda etapa'!$A:$A,AQ$2),"")</f>
        <v>0.99232245681381959</v>
      </c>
      <c r="AR100" s="5">
        <f>IFERROR(_xlfn.MAXIFS('[1]Segunda etapa'!$H:$H,'[1]Segunda etapa'!$B:$B,$A100,'[1]Segunda etapa'!$D:$D,$C100,'[1]Segunda etapa'!$A:$A,AR$2),"")</f>
        <v>0.99338878225634464</v>
      </c>
      <c r="AS100" s="5">
        <f>IFERROR(_xlfn.MAXIFS('[1]Segunda etapa'!$H:$H,'[1]Segunda etapa'!$B:$B,$A100,'[1]Segunda etapa'!$D:$D,$C100,'[1]Segunda etapa'!$A:$A,AS$2),"")</f>
        <v>0.99488163787587969</v>
      </c>
      <c r="AT100" s="5">
        <f>IFERROR(_xlfn.MAXIFS('[1]Segunda etapa'!$H:$H,'[1]Segunda etapa'!$B:$B,$A100,'[1]Segunda etapa'!$D:$D,$C100,'[1]Segunda etapa'!$A:$A,AT$2),"")</f>
        <v>0.99509490296438474</v>
      </c>
      <c r="AU100" s="5">
        <f>IFERROR(_xlfn.MAXIFS('[1]Segunda etapa'!$H:$H,'[1]Segunda etapa'!$B:$B,$A100,'[1]Segunda etapa'!$D:$D,$C100,'[1]Segunda etapa'!$A:$A,AU$2),"")</f>
        <v>0.99637449349541485</v>
      </c>
      <c r="AV100" s="5">
        <f>IFERROR(_xlfn.MAXIFS('[1]Segunda etapa'!$H:$H,'[1]Segunda etapa'!$B:$B,$A100,'[1]Segunda etapa'!$D:$D,$C100,'[1]Segunda etapa'!$A:$A,AV$2),"")</f>
        <v>0.99765408402644484</v>
      </c>
      <c r="AW100" s="5">
        <f>IFERROR(_xlfn.MAXIFS('[1]Segunda etapa'!$H:$H,'[1]Segunda etapa'!$B:$B,$A100,'[1]Segunda etapa'!$D:$D,$C100,'[1]Segunda etapa'!$A:$A,AW$2),"")</f>
        <v>0.9982938792919599</v>
      </c>
      <c r="AX100" s="5">
        <f>IFERROR(_xlfn.MAXIFS('[1]Segunda etapa'!$H:$H,'[1]Segunda etapa'!$B:$B,$A100,'[1]Segunda etapa'!$D:$D,$C100,'[1]Segunda etapa'!$A:$A,AX$2),"")</f>
        <v>0.99893367455747495</v>
      </c>
      <c r="AY100" s="5">
        <f>IFERROR(_xlfn.MAXIFS('[1]Segunda etapa'!$H:$H,'[1]Segunda etapa'!$B:$B,$A100,'[1]Segunda etapa'!$D:$D,$C100,'[1]Segunda etapa'!$A:$A,AY$2),"")</f>
        <v>0.99893367455747495</v>
      </c>
      <c r="AZ100" s="5">
        <f>IFERROR(_xlfn.MAXIFS('[1]Segunda etapa'!$H:$H,'[1]Segunda etapa'!$B:$B,$A100,'[1]Segunda etapa'!$D:$D,$C100,'[1]Segunda etapa'!$A:$A,AZ$2),"")</f>
        <v>0.99936020473448495</v>
      </c>
      <c r="BA100" s="5">
        <f>IFERROR(_xlfn.MAXIFS('[1]Segunda etapa'!$H:$H,'[1]Segunda etapa'!$B:$B,$A100,'[1]Segunda etapa'!$D:$D,$C100,'[1]Segunda etapa'!$A:$A,BA$2),"")</f>
        <v>0.99978673491149495</v>
      </c>
      <c r="BB100" s="5">
        <f>IFERROR(_xlfn.MAXIFS('[1]Segunda etapa'!$H:$H,'[1]Segunda etapa'!$B:$B,$A100,'[1]Segunda etapa'!$D:$D,$C100,'[1]Segunda etapa'!$A:$A,BB$2),"")</f>
        <v>0.99978673491149495</v>
      </c>
      <c r="BC100" s="5">
        <f>IFERROR(_xlfn.MAXIFS('[1]Segunda etapa'!$H:$H,'[1]Segunda etapa'!$B:$B,$A100,'[1]Segunda etapa'!$D:$D,$C100,'[1]Segunda etapa'!$A:$A,BC$2),"")</f>
        <v>1</v>
      </c>
      <c r="BD100" s="5">
        <f>IFERROR(_xlfn.MAXIFS('[1]Segunda etapa'!$H:$H,'[1]Segunda etapa'!$B:$B,$A100,'[1]Segunda etapa'!$D:$D,$C100,'[1]Segunda etapa'!$A:$A,BD$2),"")</f>
        <v>1</v>
      </c>
      <c r="BE100" s="5">
        <f>IFERROR(_xlfn.MAXIFS('[1]Segunda etapa'!$H:$H,'[1]Segunda etapa'!$B:$B,$A100,'[1]Segunda etapa'!$D:$D,$C100,'[1]Segunda etapa'!$A:$A,BE$2),"")</f>
        <v>1</v>
      </c>
    </row>
    <row r="101" spans="1:57" x14ac:dyDescent="0.25">
      <c r="A101" s="2">
        <v>12</v>
      </c>
      <c r="B101" s="2" t="s">
        <v>123</v>
      </c>
      <c r="C101" s="2">
        <v>9</v>
      </c>
      <c r="D101" s="2" t="s">
        <v>127</v>
      </c>
      <c r="E101" s="5">
        <f>IFERROR(_xlfn.MAXIFS('[1]Segunda etapa'!$H:$H,'[1]Segunda etapa'!$B:$B,$A101,'[1]Segunda etapa'!$D:$D,$C101,'[1]Segunda etapa'!$A:$A,E$2),"")</f>
        <v>0</v>
      </c>
      <c r="F101" s="5">
        <f>IFERROR(_xlfn.MAXIFS('[1]Segunda etapa'!$H:$H,'[1]Segunda etapa'!$B:$B,$A101,'[1]Segunda etapa'!$D:$D,$C101,'[1]Segunda etapa'!$A:$A,F$2),"")</f>
        <v>0</v>
      </c>
      <c r="G101" s="5">
        <f>IFERROR(_xlfn.MAXIFS('[1]Segunda etapa'!$H:$H,'[1]Segunda etapa'!$B:$B,$A101,'[1]Segunda etapa'!$D:$D,$C101,'[1]Segunda etapa'!$A:$A,G$2),"")</f>
        <v>1.3085891030216512E-2</v>
      </c>
      <c r="H101" s="5">
        <f>IFERROR(_xlfn.MAXIFS('[1]Segunda etapa'!$H:$H,'[1]Segunda etapa'!$B:$B,$A101,'[1]Segunda etapa'!$D:$D,$C101,'[1]Segunda etapa'!$A:$A,H$2),"")</f>
        <v>7.1377587437544618E-2</v>
      </c>
      <c r="I101" s="5">
        <f>IFERROR(_xlfn.MAXIFS('[1]Segunda etapa'!$H:$H,'[1]Segunda etapa'!$B:$B,$A101,'[1]Segunda etapa'!$D:$D,$C101,'[1]Segunda etapa'!$A:$A,I$2),"")</f>
        <v>0.17178206043302402</v>
      </c>
      <c r="J101" s="5">
        <f>IFERROR(_xlfn.MAXIFS('[1]Segunda etapa'!$H:$H,'[1]Segunda etapa'!$B:$B,$A101,'[1]Segunda etapa'!$D:$D,$C101,'[1]Segunda etapa'!$A:$A,J$2),"")</f>
        <v>0.26909350463954318</v>
      </c>
      <c r="K101" s="5">
        <f>IFERROR(_xlfn.MAXIFS('[1]Segunda etapa'!$H:$H,'[1]Segunda etapa'!$B:$B,$A101,'[1]Segunda etapa'!$D:$D,$C101,'[1]Segunda etapa'!$A:$A,K$2),"")</f>
        <v>0.33142993100166546</v>
      </c>
      <c r="L101" s="5">
        <f>IFERROR(_xlfn.MAXIFS('[1]Segunda etapa'!$H:$H,'[1]Segunda etapa'!$B:$B,$A101,'[1]Segunda etapa'!$D:$D,$C101,'[1]Segunda etapa'!$A:$A,L$2),"")</f>
        <v>0.42112776588151318</v>
      </c>
      <c r="M101" s="5">
        <f>IFERROR(_xlfn.MAXIFS('[1]Segunda etapa'!$H:$H,'[1]Segunda etapa'!$B:$B,$A101,'[1]Segunda etapa'!$D:$D,$C101,'[1]Segunda etapa'!$A:$A,M$2),"")</f>
        <v>0.48132286462050916</v>
      </c>
      <c r="N101" s="5">
        <f>IFERROR(_xlfn.MAXIFS('[1]Segunda etapa'!$H:$H,'[1]Segunda etapa'!$B:$B,$A101,'[1]Segunda etapa'!$D:$D,$C101,'[1]Segunda etapa'!$A:$A,N$2),"")</f>
        <v>0.52914584820366406</v>
      </c>
      <c r="O101" s="5">
        <f>IFERROR(_xlfn.MAXIFS('[1]Segunda etapa'!$H:$H,'[1]Segunda etapa'!$B:$B,$A101,'[1]Segunda etapa'!$D:$D,$C101,'[1]Segunda etapa'!$A:$A,O$2),"")</f>
        <v>0.57839638353556988</v>
      </c>
      <c r="P101" s="5">
        <f>IFERROR(_xlfn.MAXIFS('[1]Segunda etapa'!$H:$H,'[1]Segunda etapa'!$B:$B,$A101,'[1]Segunda etapa'!$D:$D,$C101,'[1]Segunda etapa'!$A:$A,P$2),"")</f>
        <v>0.63288127527956217</v>
      </c>
      <c r="Q101" s="5">
        <f>IFERROR(_xlfn.MAXIFS('[1]Segunda etapa'!$H:$H,'[1]Segunda etapa'!$B:$B,$A101,'[1]Segunda etapa'!$D:$D,$C101,'[1]Segunda etapa'!$A:$A,Q$2),"")</f>
        <v>0.66333571258624791</v>
      </c>
      <c r="R101" s="5">
        <f>IFERROR(_xlfn.MAXIFS('[1]Segunda etapa'!$H:$H,'[1]Segunda etapa'!$B:$B,$A101,'[1]Segunda etapa'!$D:$D,$C101,'[1]Segunda etapa'!$A:$A,R$2),"")</f>
        <v>0.68760409231501307</v>
      </c>
      <c r="S101" s="5">
        <f>IFERROR(_xlfn.MAXIFS('[1]Segunda etapa'!$H:$H,'[1]Segunda etapa'!$B:$B,$A101,'[1]Segunda etapa'!$D:$D,$C101,'[1]Segunda etapa'!$A:$A,S$2),"")</f>
        <v>0.70758981679752553</v>
      </c>
      <c r="T101" s="5">
        <f>IFERROR(_xlfn.MAXIFS('[1]Segunda etapa'!$H:$H,'[1]Segunda etapa'!$B:$B,$A101,'[1]Segunda etapa'!$D:$D,$C101,'[1]Segunda etapa'!$A:$A,T$2),"")</f>
        <v>0.72781346657149659</v>
      </c>
      <c r="U101" s="5">
        <f>IFERROR(_xlfn.MAXIFS('[1]Segunda etapa'!$H:$H,'[1]Segunda etapa'!$B:$B,$A101,'[1]Segunda etapa'!$D:$D,$C101,'[1]Segunda etapa'!$A:$A,U$2),"")</f>
        <v>0.74756126576255055</v>
      </c>
      <c r="V101" s="5">
        <f>IFERROR(_xlfn.MAXIFS('[1]Segunda etapa'!$H:$H,'[1]Segunda etapa'!$B:$B,$A101,'[1]Segunda etapa'!$D:$D,$C101,'[1]Segunda etapa'!$A:$A,V$2),"")</f>
        <v>0.77135379490839873</v>
      </c>
      <c r="W101" s="5">
        <f>IFERROR(_xlfn.MAXIFS('[1]Segunda etapa'!$H:$H,'[1]Segunda etapa'!$B:$B,$A101,'[1]Segunda etapa'!$D:$D,$C101,'[1]Segunda etapa'!$A:$A,W$2),"")</f>
        <v>0.8001427551748751</v>
      </c>
      <c r="X101" s="5">
        <f>IFERROR(_xlfn.MAXIFS('[1]Segunda etapa'!$H:$H,'[1]Segunda etapa'!$B:$B,$A101,'[1]Segunda etapa'!$D:$D,$C101,'[1]Segunda etapa'!$A:$A,X$2),"")</f>
        <v>0.81299072091363311</v>
      </c>
      <c r="Y101" s="5">
        <f>IFERROR(_xlfn.MAXIFS('[1]Segunda etapa'!$H:$H,'[1]Segunda etapa'!$B:$B,$A101,'[1]Segunda etapa'!$D:$D,$C101,'[1]Segunda etapa'!$A:$A,Y$2),"")</f>
        <v>0.83035926719010233</v>
      </c>
      <c r="Z101" s="5">
        <f>IFERROR(_xlfn.MAXIFS('[1]Segunda etapa'!$H:$H,'[1]Segunda etapa'!$B:$B,$A101,'[1]Segunda etapa'!$D:$D,$C101,'[1]Segunda etapa'!$A:$A,Z$2),"")</f>
        <v>0.84320723292886035</v>
      </c>
      <c r="AA101" s="5">
        <f>IFERROR(_xlfn.MAXIFS('[1]Segunda etapa'!$H:$H,'[1]Segunda etapa'!$B:$B,$A101,'[1]Segunda etapa'!$D:$D,$C101,'[1]Segunda etapa'!$A:$A,AA$2),"")</f>
        <v>0.85201046871282415</v>
      </c>
      <c r="AB101" s="5">
        <f>IFERROR(_xlfn.MAXIFS('[1]Segunda etapa'!$H:$H,'[1]Segunda etapa'!$B:$B,$A101,'[1]Segunda etapa'!$D:$D,$C101,'[1]Segunda etapa'!$A:$A,AB$2),"")</f>
        <v>0.86319295741137281</v>
      </c>
      <c r="AC101" s="5">
        <f>IFERROR(_xlfn.MAXIFS('[1]Segunda etapa'!$H:$H,'[1]Segunda etapa'!$B:$B,$A101,'[1]Segunda etapa'!$D:$D,$C101,'[1]Segunda etapa'!$A:$A,AC$2),"")</f>
        <v>0.87532714727575545</v>
      </c>
      <c r="AD101" s="5">
        <f>IFERROR(_xlfn.MAXIFS('[1]Segunda etapa'!$H:$H,'[1]Segunda etapa'!$B:$B,$A101,'[1]Segunda etapa'!$D:$D,$C101,'[1]Segunda etapa'!$A:$A,AD$2),"")</f>
        <v>0.8862717106828456</v>
      </c>
      <c r="AE101" s="5">
        <f>IFERROR(_xlfn.MAXIFS('[1]Segunda etapa'!$H:$H,'[1]Segunda etapa'!$B:$B,$A101,'[1]Segunda etapa'!$D:$D,$C101,'[1]Segunda etapa'!$A:$A,AE$2),"")</f>
        <v>0.89674042350701877</v>
      </c>
      <c r="AF101" s="5">
        <f>IFERROR(_xlfn.MAXIFS('[1]Segunda etapa'!$H:$H,'[1]Segunda etapa'!$B:$B,$A101,'[1]Segunda etapa'!$D:$D,$C101,'[1]Segunda etapa'!$A:$A,AF$2),"")</f>
        <v>0.90530573399952419</v>
      </c>
      <c r="AG101" s="5">
        <f>IFERROR(_xlfn.MAXIFS('[1]Segunda etapa'!$H:$H,'[1]Segunda etapa'!$B:$B,$A101,'[1]Segunda etapa'!$D:$D,$C101,'[1]Segunda etapa'!$A:$A,AG$2),"")</f>
        <v>0.91482274565786348</v>
      </c>
      <c r="AH101" s="5">
        <f>IFERROR(_xlfn.MAXIFS('[1]Segunda etapa'!$H:$H,'[1]Segunda etapa'!$B:$B,$A101,'[1]Segunda etapa'!$D:$D,$C101,'[1]Segunda etapa'!$A:$A,AH$2),"")</f>
        <v>0.92386390673328578</v>
      </c>
      <c r="AI101" s="5">
        <f>IFERROR(_xlfn.MAXIFS('[1]Segunda etapa'!$H:$H,'[1]Segunda etapa'!$B:$B,$A101,'[1]Segunda etapa'!$D:$D,$C101,'[1]Segunda etapa'!$A:$A,AI$2),"")</f>
        <v>0.93123959076849872</v>
      </c>
      <c r="AJ101" s="5">
        <f>IFERROR(_xlfn.MAXIFS('[1]Segunda etapa'!$H:$H,'[1]Segunda etapa'!$B:$B,$A101,'[1]Segunda etapa'!$D:$D,$C101,'[1]Segunda etapa'!$A:$A,AJ$2),"")</f>
        <v>0.93718772305496079</v>
      </c>
      <c r="AK101" s="5">
        <f>IFERROR(_xlfn.MAXIFS('[1]Segunda etapa'!$H:$H,'[1]Segunda etapa'!$B:$B,$A101,'[1]Segunda etapa'!$D:$D,$C101,'[1]Segunda etapa'!$A:$A,AK$2),"")</f>
        <v>0.94337378063288124</v>
      </c>
      <c r="AL101" s="5">
        <f>IFERROR(_xlfn.MAXIFS('[1]Segunda etapa'!$H:$H,'[1]Segunda etapa'!$B:$B,$A101,'[1]Segunda etapa'!$D:$D,$C101,'[1]Segunda etapa'!$A:$A,AL$2),"")</f>
        <v>0.94860813704496783</v>
      </c>
      <c r="AM101" s="5">
        <f>IFERROR(_xlfn.MAXIFS('[1]Segunda etapa'!$H:$H,'[1]Segunda etapa'!$B:$B,$A101,'[1]Segunda etapa'!$D:$D,$C101,'[1]Segunda etapa'!$A:$A,AM$2),"")</f>
        <v>0.95598382108018087</v>
      </c>
      <c r="AN101" s="5">
        <f>IFERROR(_xlfn.MAXIFS('[1]Segunda etapa'!$H:$H,'[1]Segunda etapa'!$B:$B,$A101,'[1]Segunda etapa'!$D:$D,$C101,'[1]Segunda etapa'!$A:$A,AN$2),"")</f>
        <v>0.96312157982393531</v>
      </c>
      <c r="AO101" s="5">
        <f>IFERROR(_xlfn.MAXIFS('[1]Segunda etapa'!$H:$H,'[1]Segunda etapa'!$B:$B,$A101,'[1]Segunda etapa'!$D:$D,$C101,'[1]Segunda etapa'!$A:$A,AO$2),"")</f>
        <v>0.9678800856531049</v>
      </c>
      <c r="AP101" s="5">
        <f>IFERROR(_xlfn.MAXIFS('[1]Segunda etapa'!$H:$H,'[1]Segunda etapa'!$B:$B,$A101,'[1]Segunda etapa'!$D:$D,$C101,'[1]Segunda etapa'!$A:$A,AP$2),"")</f>
        <v>0.97311444206519149</v>
      </c>
      <c r="AQ101" s="5">
        <f>IFERROR(_xlfn.MAXIFS('[1]Segunda etapa'!$H:$H,'[1]Segunda etapa'!$B:$B,$A101,'[1]Segunda etapa'!$D:$D,$C101,'[1]Segunda etapa'!$A:$A,AQ$2),"")</f>
        <v>0.97858672376873657</v>
      </c>
      <c r="AR101" s="5">
        <f>IFERROR(_xlfn.MAXIFS('[1]Segunda etapa'!$H:$H,'[1]Segunda etapa'!$B:$B,$A101,'[1]Segunda etapa'!$D:$D,$C101,'[1]Segunda etapa'!$A:$A,AR$2),"")</f>
        <v>0.98096597668332142</v>
      </c>
      <c r="AS101" s="5">
        <f>IFERROR(_xlfn.MAXIFS('[1]Segunda etapa'!$H:$H,'[1]Segunda etapa'!$B:$B,$A101,'[1]Segunda etapa'!$D:$D,$C101,'[1]Segunda etapa'!$A:$A,AS$2),"")</f>
        <v>0.98263145372353078</v>
      </c>
      <c r="AT101" s="5">
        <f>IFERROR(_xlfn.MAXIFS('[1]Segunda etapa'!$H:$H,'[1]Segunda etapa'!$B:$B,$A101,'[1]Segunda etapa'!$D:$D,$C101,'[1]Segunda etapa'!$A:$A,AT$2),"")</f>
        <v>0.98691410896978349</v>
      </c>
      <c r="AU101" s="5">
        <f>IFERROR(_xlfn.MAXIFS('[1]Segunda etapa'!$H:$H,'[1]Segunda etapa'!$B:$B,$A101,'[1]Segunda etapa'!$D:$D,$C101,'[1]Segunda etapa'!$A:$A,AU$2),"")</f>
        <v>0.99143468950749469</v>
      </c>
      <c r="AV101" s="5">
        <f>IFERROR(_xlfn.MAXIFS('[1]Segunda etapa'!$H:$H,'[1]Segunda etapa'!$B:$B,$A101,'[1]Segunda etapa'!$D:$D,$C101,'[1]Segunda etapa'!$A:$A,AV$2),"")</f>
        <v>0.99357601713062094</v>
      </c>
      <c r="AW101" s="5">
        <f>IFERROR(_xlfn.MAXIFS('[1]Segunda etapa'!$H:$H,'[1]Segunda etapa'!$B:$B,$A101,'[1]Segunda etapa'!$D:$D,$C101,'[1]Segunda etapa'!$A:$A,AW$2),"")</f>
        <v>0.99547941946228879</v>
      </c>
      <c r="AX101" s="5">
        <f>IFERROR(_xlfn.MAXIFS('[1]Segunda etapa'!$H:$H,'[1]Segunda etapa'!$B:$B,$A101,'[1]Segunda etapa'!$D:$D,$C101,'[1]Segunda etapa'!$A:$A,AX$2),"")</f>
        <v>0.99714489650249827</v>
      </c>
      <c r="AY101" s="5">
        <f>IFERROR(_xlfn.MAXIFS('[1]Segunda etapa'!$H:$H,'[1]Segunda etapa'!$B:$B,$A101,'[1]Segunda etapa'!$D:$D,$C101,'[1]Segunda etapa'!$A:$A,AY$2),"")</f>
        <v>0.99928622412562451</v>
      </c>
      <c r="AZ101" s="5">
        <f>IFERROR(_xlfn.MAXIFS('[1]Segunda etapa'!$H:$H,'[1]Segunda etapa'!$B:$B,$A101,'[1]Segunda etapa'!$D:$D,$C101,'[1]Segunda etapa'!$A:$A,AZ$2),"")</f>
        <v>0.9997620747085415</v>
      </c>
      <c r="BA101" s="5">
        <f>IFERROR(_xlfn.MAXIFS('[1]Segunda etapa'!$H:$H,'[1]Segunda etapa'!$B:$B,$A101,'[1]Segunda etapa'!$D:$D,$C101,'[1]Segunda etapa'!$A:$A,BA$2),"")</f>
        <v>1</v>
      </c>
      <c r="BB101" s="5">
        <f>IFERROR(_xlfn.MAXIFS('[1]Segunda etapa'!$H:$H,'[1]Segunda etapa'!$B:$B,$A101,'[1]Segunda etapa'!$D:$D,$C101,'[1]Segunda etapa'!$A:$A,BB$2),"")</f>
        <v>1</v>
      </c>
      <c r="BC101" s="5">
        <f>IFERROR(_xlfn.MAXIFS('[1]Segunda etapa'!$H:$H,'[1]Segunda etapa'!$B:$B,$A101,'[1]Segunda etapa'!$D:$D,$C101,'[1]Segunda etapa'!$A:$A,BC$2),"")</f>
        <v>1</v>
      </c>
      <c r="BD101" s="5">
        <f>IFERROR(_xlfn.MAXIFS('[1]Segunda etapa'!$H:$H,'[1]Segunda etapa'!$B:$B,$A101,'[1]Segunda etapa'!$D:$D,$C101,'[1]Segunda etapa'!$A:$A,BD$2),"")</f>
        <v>1</v>
      </c>
      <c r="BE101" s="5">
        <f>IFERROR(_xlfn.MAXIFS('[1]Segunda etapa'!$H:$H,'[1]Segunda etapa'!$B:$B,$A101,'[1]Segunda etapa'!$D:$D,$C101,'[1]Segunda etapa'!$A:$A,BE$2),"")</f>
        <v>1</v>
      </c>
    </row>
    <row r="102" spans="1:57" x14ac:dyDescent="0.25">
      <c r="A102" s="1">
        <v>13</v>
      </c>
      <c r="B102" s="1" t="s">
        <v>132</v>
      </c>
      <c r="C102" s="1">
        <v>1</v>
      </c>
      <c r="D102" s="1" t="s">
        <v>133</v>
      </c>
      <c r="E102" s="5">
        <f>IFERROR(_xlfn.MAXIFS('[1]Segunda etapa'!$H:$H,'[1]Segunda etapa'!$B:$B,$A102,'[1]Segunda etapa'!$D:$D,$C102,'[1]Segunda etapa'!$A:$A,E$2),"")</f>
        <v>4.1536863966770509E-4</v>
      </c>
      <c r="F102" s="5">
        <f>IFERROR(_xlfn.MAXIFS('[1]Segunda etapa'!$H:$H,'[1]Segunda etapa'!$B:$B,$A102,'[1]Segunda etapa'!$D:$D,$C102,'[1]Segunda etapa'!$A:$A,F$2),"")</f>
        <v>6.6666666666666666E-2</v>
      </c>
      <c r="G102" s="5">
        <f>IFERROR(_xlfn.MAXIFS('[1]Segunda etapa'!$H:$H,'[1]Segunda etapa'!$B:$B,$A102,'[1]Segunda etapa'!$D:$D,$C102,'[1]Segunda etapa'!$A:$A,G$2),"")</f>
        <v>0.17466251298027</v>
      </c>
      <c r="H102" s="5">
        <f>IFERROR(_xlfn.MAXIFS('[1]Segunda etapa'!$H:$H,'[1]Segunda etapa'!$B:$B,$A102,'[1]Segunda etapa'!$D:$D,$C102,'[1]Segunda etapa'!$A:$A,H$2),"")</f>
        <v>0.31256490134994808</v>
      </c>
      <c r="I102" s="5">
        <f>IFERROR(_xlfn.MAXIFS('[1]Segunda etapa'!$H:$H,'[1]Segunda etapa'!$B:$B,$A102,'[1]Segunda etapa'!$D:$D,$C102,'[1]Segunda etapa'!$A:$A,I$2),"")</f>
        <v>0.45939771547248182</v>
      </c>
      <c r="J102" s="5">
        <f>IFERROR(_xlfn.MAXIFS('[1]Segunda etapa'!$H:$H,'[1]Segunda etapa'!$B:$B,$A102,'[1]Segunda etapa'!$D:$D,$C102,'[1]Segunda etapa'!$A:$A,J$2),"")</f>
        <v>0.55368639667705088</v>
      </c>
      <c r="K102" s="5">
        <f>IFERROR(_xlfn.MAXIFS('[1]Segunda etapa'!$H:$H,'[1]Segunda etapa'!$B:$B,$A102,'[1]Segunda etapa'!$D:$D,$C102,'[1]Segunda etapa'!$A:$A,K$2),"")</f>
        <v>0.58296988577362407</v>
      </c>
      <c r="L102" s="5">
        <f>IFERROR(_xlfn.MAXIFS('[1]Segunda etapa'!$H:$H,'[1]Segunda etapa'!$B:$B,$A102,'[1]Segunda etapa'!$D:$D,$C102,'[1]Segunda etapa'!$A:$A,L$2),"")</f>
        <v>0.64880581516095537</v>
      </c>
      <c r="M102" s="5">
        <f>IFERROR(_xlfn.MAXIFS('[1]Segunda etapa'!$H:$H,'[1]Segunda etapa'!$B:$B,$A102,'[1]Segunda etapa'!$D:$D,$C102,'[1]Segunda etapa'!$A:$A,M$2),"")</f>
        <v>0.71900311526479754</v>
      </c>
      <c r="N102" s="5">
        <f>IFERROR(_xlfn.MAXIFS('[1]Segunda etapa'!$H:$H,'[1]Segunda etapa'!$B:$B,$A102,'[1]Segunda etapa'!$D:$D,$C102,'[1]Segunda etapa'!$A:$A,N$2),"")</f>
        <v>0.7721703011422637</v>
      </c>
      <c r="O102" s="5">
        <f>IFERROR(_xlfn.MAXIFS('[1]Segunda etapa'!$H:$H,'[1]Segunda etapa'!$B:$B,$A102,'[1]Segunda etapa'!$D:$D,$C102,'[1]Segunda etapa'!$A:$A,O$2),"")</f>
        <v>0.80353063343717546</v>
      </c>
      <c r="P102" s="5">
        <f>IFERROR(_xlfn.MAXIFS('[1]Segunda etapa'!$H:$H,'[1]Segunda etapa'!$B:$B,$A102,'[1]Segunda etapa'!$D:$D,$C102,'[1]Segunda etapa'!$A:$A,P$2),"")</f>
        <v>0.82866043613707163</v>
      </c>
      <c r="Q102" s="5">
        <f>IFERROR(_xlfn.MAXIFS('[1]Segunda etapa'!$H:$H,'[1]Segunda etapa'!$B:$B,$A102,'[1]Segunda etapa'!$D:$D,$C102,'[1]Segunda etapa'!$A:$A,Q$2),"")</f>
        <v>0.85524402907580477</v>
      </c>
      <c r="R102" s="5">
        <f>IFERROR(_xlfn.MAXIFS('[1]Segunda etapa'!$H:$H,'[1]Segunda etapa'!$B:$B,$A102,'[1]Segunda etapa'!$D:$D,$C102,'[1]Segunda etapa'!$A:$A,R$2),"")</f>
        <v>0.89304257528556596</v>
      </c>
      <c r="S102" s="5">
        <f>IFERROR(_xlfn.MAXIFS('[1]Segunda etapa'!$H:$H,'[1]Segunda etapa'!$B:$B,$A102,'[1]Segunda etapa'!$D:$D,$C102,'[1]Segunda etapa'!$A:$A,S$2),"")</f>
        <v>0.91879543094496363</v>
      </c>
      <c r="T102" s="5">
        <f>IFERROR(_xlfn.MAXIFS('[1]Segunda etapa'!$H:$H,'[1]Segunda etapa'!$B:$B,$A102,'[1]Segunda etapa'!$D:$D,$C102,'[1]Segunda etapa'!$A:$A,T$2),"")</f>
        <v>0.92544132917964694</v>
      </c>
      <c r="U102" s="5">
        <f>IFERROR(_xlfn.MAXIFS('[1]Segunda etapa'!$H:$H,'[1]Segunda etapa'!$B:$B,$A102,'[1]Segunda etapa'!$D:$D,$C102,'[1]Segunda etapa'!$A:$A,U$2),"")</f>
        <v>0.92938733125649009</v>
      </c>
      <c r="V102" s="5">
        <f>IFERROR(_xlfn.MAXIFS('[1]Segunda etapa'!$H:$H,'[1]Segunda etapa'!$B:$B,$A102,'[1]Segunda etapa'!$D:$D,$C102,'[1]Segunda etapa'!$A:$A,V$2),"")</f>
        <v>0.93520249221183804</v>
      </c>
      <c r="W102" s="5">
        <f>IFERROR(_xlfn.MAXIFS('[1]Segunda etapa'!$H:$H,'[1]Segunda etapa'!$B:$B,$A102,'[1]Segunda etapa'!$D:$D,$C102,'[1]Segunda etapa'!$A:$A,W$2),"")</f>
        <v>0.93914849428868119</v>
      </c>
      <c r="X102" s="5">
        <f>IFERROR(_xlfn.MAXIFS('[1]Segunda etapa'!$H:$H,'[1]Segunda etapa'!$B:$B,$A102,'[1]Segunda etapa'!$D:$D,$C102,'[1]Segunda etapa'!$A:$A,X$2),"")</f>
        <v>0.94226375908618898</v>
      </c>
      <c r="Y102" s="5">
        <f>IFERROR(_xlfn.MAXIFS('[1]Segunda etapa'!$H:$H,'[1]Segunda etapa'!$B:$B,$A102,'[1]Segunda etapa'!$D:$D,$C102,'[1]Segunda etapa'!$A:$A,Y$2),"")</f>
        <v>0.94745586708203533</v>
      </c>
      <c r="Z102" s="5">
        <f>IFERROR(_xlfn.MAXIFS('[1]Segunda etapa'!$H:$H,'[1]Segunda etapa'!$B:$B,$A102,'[1]Segunda etapa'!$D:$D,$C102,'[1]Segunda etapa'!$A:$A,Z$2),"")</f>
        <v>0.94807892004153682</v>
      </c>
      <c r="AA102" s="5">
        <f>IFERROR(_xlfn.MAXIFS('[1]Segunda etapa'!$H:$H,'[1]Segunda etapa'!$B:$B,$A102,'[1]Segunda etapa'!$D:$D,$C102,'[1]Segunda etapa'!$A:$A,AA$2),"")</f>
        <v>0.95306334371754931</v>
      </c>
      <c r="AB102" s="5">
        <f>IFERROR(_xlfn.MAXIFS('[1]Segunda etapa'!$H:$H,'[1]Segunda etapa'!$B:$B,$A102,'[1]Segunda etapa'!$D:$D,$C102,'[1]Segunda etapa'!$A:$A,AB$2),"")</f>
        <v>0.95410176531671864</v>
      </c>
      <c r="AC102" s="5">
        <f>IFERROR(_xlfn.MAXIFS('[1]Segunda etapa'!$H:$H,'[1]Segunda etapa'!$B:$B,$A102,'[1]Segunda etapa'!$D:$D,$C102,'[1]Segunda etapa'!$A:$A,AC$2),"")</f>
        <v>0.95514018691588787</v>
      </c>
      <c r="AD102" s="5">
        <f>IFERROR(_xlfn.MAXIFS('[1]Segunda etapa'!$H:$H,'[1]Segunda etapa'!$B:$B,$A102,'[1]Segunda etapa'!$D:$D,$C102,'[1]Segunda etapa'!$A:$A,AD$2),"")</f>
        <v>0.95700934579439256</v>
      </c>
      <c r="AE102" s="5">
        <f>IFERROR(_xlfn.MAXIFS('[1]Segunda etapa'!$H:$H,'[1]Segunda etapa'!$B:$B,$A102,'[1]Segunda etapa'!$D:$D,$C102,'[1]Segunda etapa'!$A:$A,AE$2),"")</f>
        <v>0.95970924195223262</v>
      </c>
      <c r="AF102" s="5">
        <f>IFERROR(_xlfn.MAXIFS('[1]Segunda etapa'!$H:$H,'[1]Segunda etapa'!$B:$B,$A102,'[1]Segunda etapa'!$D:$D,$C102,'[1]Segunda etapa'!$A:$A,AF$2),"")</f>
        <v>0.96095534787123571</v>
      </c>
      <c r="AG102" s="5">
        <f>IFERROR(_xlfn.MAXIFS('[1]Segunda etapa'!$H:$H,'[1]Segunda etapa'!$B:$B,$A102,'[1]Segunda etapa'!$D:$D,$C102,'[1]Segunda etapa'!$A:$A,AG$2),"")</f>
        <v>0.96240913811007267</v>
      </c>
      <c r="AH102" s="5">
        <f>IFERROR(_xlfn.MAXIFS('[1]Segunda etapa'!$H:$H,'[1]Segunda etapa'!$B:$B,$A102,'[1]Segunda etapa'!$D:$D,$C102,'[1]Segunda etapa'!$A:$A,AH$2),"")</f>
        <v>0.96365524402907576</v>
      </c>
      <c r="AI102" s="5">
        <f>IFERROR(_xlfn.MAXIFS('[1]Segunda etapa'!$H:$H,'[1]Segunda etapa'!$B:$B,$A102,'[1]Segunda etapa'!$D:$D,$C102,'[1]Segunda etapa'!$A:$A,AI$2),"")</f>
        <v>0.96448598130841123</v>
      </c>
      <c r="AJ102" s="5">
        <f>IFERROR(_xlfn.MAXIFS('[1]Segunda etapa'!$H:$H,'[1]Segunda etapa'!$B:$B,$A102,'[1]Segunda etapa'!$D:$D,$C102,'[1]Segunda etapa'!$A:$A,AJ$2),"")</f>
        <v>0.96635514018691593</v>
      </c>
      <c r="AK102" s="5">
        <f>IFERROR(_xlfn.MAXIFS('[1]Segunda etapa'!$H:$H,'[1]Segunda etapa'!$B:$B,$A102,'[1]Segunda etapa'!$D:$D,$C102,'[1]Segunda etapa'!$A:$A,AK$2),"")</f>
        <v>0.96677050882658355</v>
      </c>
      <c r="AL102" s="5">
        <f>IFERROR(_xlfn.MAXIFS('[1]Segunda etapa'!$H:$H,'[1]Segunda etapa'!$B:$B,$A102,'[1]Segunda etapa'!$D:$D,$C102,'[1]Segunda etapa'!$A:$A,AL$2),"")</f>
        <v>0.96697819314641742</v>
      </c>
      <c r="AM102" s="5">
        <f>IFERROR(_xlfn.MAXIFS('[1]Segunda etapa'!$H:$H,'[1]Segunda etapa'!$B:$B,$A102,'[1]Segunda etapa'!$D:$D,$C102,'[1]Segunda etapa'!$A:$A,AM$2),"")</f>
        <v>0.96780893042575289</v>
      </c>
      <c r="AN102" s="5">
        <f>IFERROR(_xlfn.MAXIFS('[1]Segunda etapa'!$H:$H,'[1]Segunda etapa'!$B:$B,$A102,'[1]Segunda etapa'!$D:$D,$C102,'[1]Segunda etapa'!$A:$A,AN$2),"")</f>
        <v>0.96801661474558676</v>
      </c>
      <c r="AO102" s="5">
        <f>IFERROR(_xlfn.MAXIFS('[1]Segunda etapa'!$H:$H,'[1]Segunda etapa'!$B:$B,$A102,'[1]Segunda etapa'!$D:$D,$C102,'[1]Segunda etapa'!$A:$A,AO$2),"")</f>
        <v>0.96926272066458985</v>
      </c>
      <c r="AP102" s="5">
        <f>IFERROR(_xlfn.MAXIFS('[1]Segunda etapa'!$H:$H,'[1]Segunda etapa'!$B:$B,$A102,'[1]Segunda etapa'!$D:$D,$C102,'[1]Segunda etapa'!$A:$A,AP$2),"")</f>
        <v>0.96988577362409134</v>
      </c>
      <c r="AQ102" s="5">
        <f>IFERROR(_xlfn.MAXIFS('[1]Segunda etapa'!$H:$H,'[1]Segunda etapa'!$B:$B,$A102,'[1]Segunda etapa'!$D:$D,$C102,'[1]Segunda etapa'!$A:$A,AQ$2),"")</f>
        <v>0.97217030114226377</v>
      </c>
      <c r="AR102" s="5">
        <f>IFERROR(_xlfn.MAXIFS('[1]Segunda etapa'!$H:$H,'[1]Segunda etapa'!$B:$B,$A102,'[1]Segunda etapa'!$D:$D,$C102,'[1]Segunda etapa'!$A:$A,AR$2),"")</f>
        <v>0.97258566978193151</v>
      </c>
      <c r="AS102" s="5">
        <f>IFERROR(_xlfn.MAXIFS('[1]Segunda etapa'!$H:$H,'[1]Segunda etapa'!$B:$B,$A102,'[1]Segunda etapa'!$D:$D,$C102,'[1]Segunda etapa'!$A:$A,AS$2),"")</f>
        <v>0.97445482866043609</v>
      </c>
      <c r="AT102" s="5">
        <f>IFERROR(_xlfn.MAXIFS('[1]Segunda etapa'!$H:$H,'[1]Segunda etapa'!$B:$B,$A102,'[1]Segunda etapa'!$D:$D,$C102,'[1]Segunda etapa'!$A:$A,AT$2),"")</f>
        <v>0.9829698857736241</v>
      </c>
      <c r="AU102" s="5">
        <f>IFERROR(_xlfn.MAXIFS('[1]Segunda etapa'!$H:$H,'[1]Segunda etapa'!$B:$B,$A102,'[1]Segunda etapa'!$D:$D,$C102,'[1]Segunda etapa'!$A:$A,AU$2),"")</f>
        <v>0.98961578400830741</v>
      </c>
      <c r="AV102" s="5">
        <f>IFERROR(_xlfn.MAXIFS('[1]Segunda etapa'!$H:$H,'[1]Segunda etapa'!$B:$B,$A102,'[1]Segunda etapa'!$D:$D,$C102,'[1]Segunda etapa'!$A:$A,AV$2),"")</f>
        <v>0.99376947040498442</v>
      </c>
      <c r="AW102" s="5">
        <f>IFERROR(_xlfn.MAXIFS('[1]Segunda etapa'!$H:$H,'[1]Segunda etapa'!$B:$B,$A102,'[1]Segunda etapa'!$D:$D,$C102,'[1]Segunda etapa'!$A:$A,AW$2),"")</f>
        <v>0.99646936656282448</v>
      </c>
      <c r="AX102" s="5">
        <f>IFERROR(_xlfn.MAXIFS('[1]Segunda etapa'!$H:$H,'[1]Segunda etapa'!$B:$B,$A102,'[1]Segunda etapa'!$D:$D,$C102,'[1]Segunda etapa'!$A:$A,AX$2),"")</f>
        <v>0.99771547248182757</v>
      </c>
      <c r="AY102" s="5">
        <f>IFERROR(_xlfn.MAXIFS('[1]Segunda etapa'!$H:$H,'[1]Segunda etapa'!$B:$B,$A102,'[1]Segunda etapa'!$D:$D,$C102,'[1]Segunda etapa'!$A:$A,AY$2),"")</f>
        <v>0.99854620976116304</v>
      </c>
      <c r="AZ102" s="5">
        <f>IFERROR(_xlfn.MAXIFS('[1]Segunda etapa'!$H:$H,'[1]Segunda etapa'!$B:$B,$A102,'[1]Segunda etapa'!$D:$D,$C102,'[1]Segunda etapa'!$A:$A,AZ$2),"")</f>
        <v>0.99854620976116304</v>
      </c>
      <c r="BA102" s="5">
        <f>IFERROR(_xlfn.MAXIFS('[1]Segunda etapa'!$H:$H,'[1]Segunda etapa'!$B:$B,$A102,'[1]Segunda etapa'!$D:$D,$C102,'[1]Segunda etapa'!$A:$A,BA$2),"")</f>
        <v>0.9993769470404984</v>
      </c>
      <c r="BB102" s="5">
        <f>IFERROR(_xlfn.MAXIFS('[1]Segunda etapa'!$H:$H,'[1]Segunda etapa'!$B:$B,$A102,'[1]Segunda etapa'!$D:$D,$C102,'[1]Segunda etapa'!$A:$A,BB$2),"")</f>
        <v>0.99958463136033227</v>
      </c>
      <c r="BC102" s="5">
        <f>IFERROR(_xlfn.MAXIFS('[1]Segunda etapa'!$H:$H,'[1]Segunda etapa'!$B:$B,$A102,'[1]Segunda etapa'!$D:$D,$C102,'[1]Segunda etapa'!$A:$A,BC$2),"")</f>
        <v>1</v>
      </c>
      <c r="BD102" s="5">
        <f>IFERROR(_xlfn.MAXIFS('[1]Segunda etapa'!$H:$H,'[1]Segunda etapa'!$B:$B,$A102,'[1]Segunda etapa'!$D:$D,$C102,'[1]Segunda etapa'!$A:$A,BD$2),"")</f>
        <v>1</v>
      </c>
      <c r="BE102" s="5">
        <f>IFERROR(_xlfn.MAXIFS('[1]Segunda etapa'!$H:$H,'[1]Segunda etapa'!$B:$B,$A102,'[1]Segunda etapa'!$D:$D,$C102,'[1]Segunda etapa'!$A:$A,BE$2),"")</f>
        <v>1</v>
      </c>
    </row>
    <row r="103" spans="1:57" x14ac:dyDescent="0.25">
      <c r="A103" s="2">
        <v>13</v>
      </c>
      <c r="B103" s="2" t="s">
        <v>132</v>
      </c>
      <c r="C103" s="2">
        <v>2</v>
      </c>
      <c r="D103" s="2" t="s">
        <v>134</v>
      </c>
      <c r="E103" s="5">
        <f>IFERROR(_xlfn.MAXIFS('[1]Segunda etapa'!$H:$H,'[1]Segunda etapa'!$B:$B,$A103,'[1]Segunda etapa'!$D:$D,$C103,'[1]Segunda etapa'!$A:$A,E$2),"")</f>
        <v>9.4602114635503609E-3</v>
      </c>
      <c r="F103" s="5">
        <f>IFERROR(_xlfn.MAXIFS('[1]Segunda etapa'!$H:$H,'[1]Segunda etapa'!$B:$B,$A103,'[1]Segunda etapa'!$D:$D,$C103,'[1]Segunda etapa'!$A:$A,F$2),"")</f>
        <v>8.8295306993136716E-2</v>
      </c>
      <c r="G103" s="5">
        <f>IFERROR(_xlfn.MAXIFS('[1]Segunda etapa'!$H:$H,'[1]Segunda etapa'!$B:$B,$A103,'[1]Segunda etapa'!$D:$D,$C103,'[1]Segunda etapa'!$A:$A,G$2),"")</f>
        <v>0.17900204043776666</v>
      </c>
      <c r="H103" s="5">
        <f>IFERROR(_xlfn.MAXIFS('[1]Segunda etapa'!$H:$H,'[1]Segunda etapa'!$B:$B,$A103,'[1]Segunda etapa'!$D:$D,$C103,'[1]Segunda etapa'!$A:$A,H$2),"")</f>
        <v>0.26766833611574847</v>
      </c>
      <c r="I103" s="5">
        <f>IFERROR(_xlfn.MAXIFS('[1]Segunda etapa'!$H:$H,'[1]Segunda etapa'!$B:$B,$A103,'[1]Segunda etapa'!$D:$D,$C103,'[1]Segunda etapa'!$A:$A,I$2),"")</f>
        <v>0.35336672231496941</v>
      </c>
      <c r="J103" s="5">
        <f>IFERROR(_xlfn.MAXIFS('[1]Segunda etapa'!$H:$H,'[1]Segunda etapa'!$B:$B,$A103,'[1]Segunda etapa'!$D:$D,$C103,'[1]Segunda etapa'!$A:$A,J$2),"")</f>
        <v>0.4320163235021332</v>
      </c>
      <c r="K103" s="5">
        <f>IFERROR(_xlfn.MAXIFS('[1]Segunda etapa'!$H:$H,'[1]Segunda etapa'!$B:$B,$A103,'[1]Segunda etapa'!$D:$D,$C103,'[1]Segunda etapa'!$A:$A,K$2),"")</f>
        <v>0.49990725282878873</v>
      </c>
      <c r="L103" s="5">
        <f>IFERROR(_xlfn.MAXIFS('[1]Segunda etapa'!$H:$H,'[1]Segunda etapa'!$B:$B,$A103,'[1]Segunda etapa'!$D:$D,$C103,'[1]Segunda etapa'!$A:$A,L$2),"")</f>
        <v>0.58708959376739012</v>
      </c>
      <c r="M103" s="5">
        <f>IFERROR(_xlfn.MAXIFS('[1]Segunda etapa'!$H:$H,'[1]Segunda etapa'!$B:$B,$A103,'[1]Segunda etapa'!$D:$D,$C103,'[1]Segunda etapa'!$A:$A,M$2),"")</f>
        <v>0.66573919495455391</v>
      </c>
      <c r="N103" s="5">
        <f>IFERROR(_xlfn.MAXIFS('[1]Segunda etapa'!$H:$H,'[1]Segunda etapa'!$B:$B,$A103,'[1]Segunda etapa'!$D:$D,$C103,'[1]Segunda etapa'!$A:$A,N$2),"")</f>
        <v>0.74902615470228162</v>
      </c>
      <c r="O103" s="5">
        <f>IFERROR(_xlfn.MAXIFS('[1]Segunda etapa'!$H:$H,'[1]Segunda etapa'!$B:$B,$A103,'[1]Segunda etapa'!$D:$D,$C103,'[1]Segunda etapa'!$A:$A,O$2),"")</f>
        <v>0.82359488035614914</v>
      </c>
      <c r="P103" s="5">
        <f>IFERROR(_xlfn.MAXIFS('[1]Segunda etapa'!$H:$H,'[1]Segunda etapa'!$B:$B,$A103,'[1]Segunda etapa'!$D:$D,$C103,'[1]Segunda etapa'!$A:$A,P$2),"")</f>
        <v>0.89946206640697457</v>
      </c>
      <c r="Q103" s="5">
        <f>IFERROR(_xlfn.MAXIFS('[1]Segunda etapa'!$H:$H,'[1]Segunda etapa'!$B:$B,$A103,'[1]Segunda etapa'!$D:$D,$C103,'[1]Segunda etapa'!$A:$A,Q$2),"")</f>
        <v>0.94342422556112038</v>
      </c>
      <c r="R103" s="5">
        <f>IFERROR(_xlfn.MAXIFS('[1]Segunda etapa'!$H:$H,'[1]Segunda etapa'!$B:$B,$A103,'[1]Segunda etapa'!$D:$D,$C103,'[1]Segunda etapa'!$A:$A,R$2),"")</f>
        <v>0.96364310888517901</v>
      </c>
      <c r="S103" s="5">
        <f>IFERROR(_xlfn.MAXIFS('[1]Segunda etapa'!$H:$H,'[1]Segunda etapa'!$B:$B,$A103,'[1]Segunda etapa'!$D:$D,$C103,'[1]Segunda etapa'!$A:$A,S$2),"")</f>
        <v>0.9656835466518271</v>
      </c>
      <c r="T103" s="5">
        <f>IFERROR(_xlfn.MAXIFS('[1]Segunda etapa'!$H:$H,'[1]Segunda etapa'!$B:$B,$A103,'[1]Segunda etapa'!$D:$D,$C103,'[1]Segunda etapa'!$A:$A,T$2),"")</f>
        <v>0.96605453533667218</v>
      </c>
      <c r="U103" s="5">
        <f>IFERROR(_xlfn.MAXIFS('[1]Segunda etapa'!$H:$H,'[1]Segunda etapa'!$B:$B,$A103,'[1]Segunda etapa'!$D:$D,$C103,'[1]Segunda etapa'!$A:$A,U$2),"")</f>
        <v>0.96624002967909484</v>
      </c>
      <c r="V103" s="5">
        <f>IFERROR(_xlfn.MAXIFS('[1]Segunda etapa'!$H:$H,'[1]Segunda etapa'!$B:$B,$A103,'[1]Segunda etapa'!$D:$D,$C103,'[1]Segunda etapa'!$A:$A,V$2),"")</f>
        <v>0.96624002967909484</v>
      </c>
      <c r="W103" s="5">
        <f>IFERROR(_xlfn.MAXIFS('[1]Segunda etapa'!$H:$H,'[1]Segunda etapa'!$B:$B,$A103,'[1]Segunda etapa'!$D:$D,$C103,'[1]Segunda etapa'!$A:$A,W$2),"")</f>
        <v>0.96624002967909484</v>
      </c>
      <c r="X103" s="5">
        <f>IFERROR(_xlfn.MAXIFS('[1]Segunda etapa'!$H:$H,'[1]Segunda etapa'!$B:$B,$A103,'[1]Segunda etapa'!$D:$D,$C103,'[1]Segunda etapa'!$A:$A,X$2),"")</f>
        <v>0.96624002967909484</v>
      </c>
      <c r="Y103" s="5">
        <f>IFERROR(_xlfn.MAXIFS('[1]Segunda etapa'!$H:$H,'[1]Segunda etapa'!$B:$B,$A103,'[1]Segunda etapa'!$D:$D,$C103,'[1]Segunda etapa'!$A:$A,Y$2),"")</f>
        <v>0.96624002967909484</v>
      </c>
      <c r="Z103" s="5">
        <f>IFERROR(_xlfn.MAXIFS('[1]Segunda etapa'!$H:$H,'[1]Segunda etapa'!$B:$B,$A103,'[1]Segunda etapa'!$D:$D,$C103,'[1]Segunda etapa'!$A:$A,Z$2),"")</f>
        <v>0.96624002967909484</v>
      </c>
      <c r="AA103" s="5">
        <f>IFERROR(_xlfn.MAXIFS('[1]Segunda etapa'!$H:$H,'[1]Segunda etapa'!$B:$B,$A103,'[1]Segunda etapa'!$D:$D,$C103,'[1]Segunda etapa'!$A:$A,AA$2),"")</f>
        <v>0.96642552402151738</v>
      </c>
      <c r="AB103" s="5">
        <f>IFERROR(_xlfn.MAXIFS('[1]Segunda etapa'!$H:$H,'[1]Segunda etapa'!$B:$B,$A103,'[1]Segunda etapa'!$D:$D,$C103,'[1]Segunda etapa'!$A:$A,AB$2),"")</f>
        <v>0.96661101836393992</v>
      </c>
      <c r="AC103" s="5">
        <f>IFERROR(_xlfn.MAXIFS('[1]Segunda etapa'!$H:$H,'[1]Segunda etapa'!$B:$B,$A103,'[1]Segunda etapa'!$D:$D,$C103,'[1]Segunda etapa'!$A:$A,AC$2),"")</f>
        <v>0.96661101836393992</v>
      </c>
      <c r="AD103" s="5">
        <f>IFERROR(_xlfn.MAXIFS('[1]Segunda etapa'!$H:$H,'[1]Segunda etapa'!$B:$B,$A103,'[1]Segunda etapa'!$D:$D,$C103,'[1]Segunda etapa'!$A:$A,AD$2),"")</f>
        <v>0.96661101836393992</v>
      </c>
      <c r="AE103" s="5">
        <f>IFERROR(_xlfn.MAXIFS('[1]Segunda etapa'!$H:$H,'[1]Segunda etapa'!$B:$B,$A103,'[1]Segunda etapa'!$D:$D,$C103,'[1]Segunda etapa'!$A:$A,AE$2),"")</f>
        <v>0.96735299573363009</v>
      </c>
      <c r="AF103" s="5">
        <f>IFERROR(_xlfn.MAXIFS('[1]Segunda etapa'!$H:$H,'[1]Segunda etapa'!$B:$B,$A103,'[1]Segunda etapa'!$D:$D,$C103,'[1]Segunda etapa'!$A:$A,AF$2),"")</f>
        <v>0.96790947876089783</v>
      </c>
      <c r="AG103" s="5">
        <f>IFERROR(_xlfn.MAXIFS('[1]Segunda etapa'!$H:$H,'[1]Segunda etapa'!$B:$B,$A103,'[1]Segunda etapa'!$D:$D,$C103,'[1]Segunda etapa'!$A:$A,AG$2),"")</f>
        <v>0.96920793915785564</v>
      </c>
      <c r="AH103" s="5">
        <f>IFERROR(_xlfn.MAXIFS('[1]Segunda etapa'!$H:$H,'[1]Segunda etapa'!$B:$B,$A103,'[1]Segunda etapa'!$D:$D,$C103,'[1]Segunda etapa'!$A:$A,AH$2),"")</f>
        <v>0.96976442218512338</v>
      </c>
      <c r="AI103" s="5">
        <f>IFERROR(_xlfn.MAXIFS('[1]Segunda etapa'!$H:$H,'[1]Segunda etapa'!$B:$B,$A103,'[1]Segunda etapa'!$D:$D,$C103,'[1]Segunda etapa'!$A:$A,AI$2),"")</f>
        <v>0.97106288258208129</v>
      </c>
      <c r="AJ103" s="5">
        <f>IFERROR(_xlfn.MAXIFS('[1]Segunda etapa'!$H:$H,'[1]Segunda etapa'!$B:$B,$A103,'[1]Segunda etapa'!$D:$D,$C103,'[1]Segunda etapa'!$A:$A,AJ$2),"")</f>
        <v>0.97106288258208129</v>
      </c>
      <c r="AK103" s="5">
        <f>IFERROR(_xlfn.MAXIFS('[1]Segunda etapa'!$H:$H,'[1]Segunda etapa'!$B:$B,$A103,'[1]Segunda etapa'!$D:$D,$C103,'[1]Segunda etapa'!$A:$A,AK$2),"")</f>
        <v>0.97106288258208129</v>
      </c>
      <c r="AL103" s="5">
        <f>IFERROR(_xlfn.MAXIFS('[1]Segunda etapa'!$H:$H,'[1]Segunda etapa'!$B:$B,$A103,'[1]Segunda etapa'!$D:$D,$C103,'[1]Segunda etapa'!$A:$A,AL$2),"")</f>
        <v>0.97161936560934892</v>
      </c>
      <c r="AM103" s="5">
        <f>IFERROR(_xlfn.MAXIFS('[1]Segunda etapa'!$H:$H,'[1]Segunda etapa'!$B:$B,$A103,'[1]Segunda etapa'!$D:$D,$C103,'[1]Segunda etapa'!$A:$A,AM$2),"")</f>
        <v>0.97161936560934892</v>
      </c>
      <c r="AN103" s="5">
        <f>IFERROR(_xlfn.MAXIFS('[1]Segunda etapa'!$H:$H,'[1]Segunda etapa'!$B:$B,$A103,'[1]Segunda etapa'!$D:$D,$C103,'[1]Segunda etapa'!$A:$A,AN$2),"")</f>
        <v>0.97384529771841954</v>
      </c>
      <c r="AO103" s="5">
        <f>IFERROR(_xlfn.MAXIFS('[1]Segunda etapa'!$H:$H,'[1]Segunda etapa'!$B:$B,$A103,'[1]Segunda etapa'!$D:$D,$C103,'[1]Segunda etapa'!$A:$A,AO$2),"")</f>
        <v>0.97477276943053237</v>
      </c>
      <c r="AP103" s="5">
        <f>IFERROR(_xlfn.MAXIFS('[1]Segunda etapa'!$H:$H,'[1]Segunda etapa'!$B:$B,$A103,'[1]Segunda etapa'!$D:$D,$C103,'[1]Segunda etapa'!$A:$A,AP$2),"")</f>
        <v>0.976998701539603</v>
      </c>
      <c r="AQ103" s="5">
        <f>IFERROR(_xlfn.MAXIFS('[1]Segunda etapa'!$H:$H,'[1]Segunda etapa'!$B:$B,$A103,'[1]Segunda etapa'!$D:$D,$C103,'[1]Segunda etapa'!$A:$A,AQ$2),"")</f>
        <v>0.97996661101836391</v>
      </c>
      <c r="AR103" s="5">
        <f>IFERROR(_xlfn.MAXIFS('[1]Segunda etapa'!$H:$H,'[1]Segunda etapa'!$B:$B,$A103,'[1]Segunda etapa'!$D:$D,$C103,'[1]Segunda etapa'!$A:$A,AR$2),"")</f>
        <v>0.97996661101836391</v>
      </c>
      <c r="AS103" s="5">
        <f>IFERROR(_xlfn.MAXIFS('[1]Segunda etapa'!$H:$H,'[1]Segunda etapa'!$B:$B,$A103,'[1]Segunda etapa'!$D:$D,$C103,'[1]Segunda etapa'!$A:$A,AS$2),"")</f>
        <v>0.98905583379706918</v>
      </c>
      <c r="AT103" s="5">
        <f>IFERROR(_xlfn.MAXIFS('[1]Segunda etapa'!$H:$H,'[1]Segunda etapa'!$B:$B,$A103,'[1]Segunda etapa'!$D:$D,$C103,'[1]Segunda etapa'!$A:$A,AT$2),"")</f>
        <v>0.996661101836394</v>
      </c>
      <c r="AU103" s="5">
        <f>IFERROR(_xlfn.MAXIFS('[1]Segunda etapa'!$H:$H,'[1]Segunda etapa'!$B:$B,$A103,'[1]Segunda etapa'!$D:$D,$C103,'[1]Segunda etapa'!$A:$A,AU$2),"")</f>
        <v>0.996661101836394</v>
      </c>
      <c r="AV103" s="5">
        <f>IFERROR(_xlfn.MAXIFS('[1]Segunda etapa'!$H:$H,'[1]Segunda etapa'!$B:$B,$A103,'[1]Segunda etapa'!$D:$D,$C103,'[1]Segunda etapa'!$A:$A,AV$2),"")</f>
        <v>0.996661101836394</v>
      </c>
      <c r="AW103" s="5">
        <f>IFERROR(_xlfn.MAXIFS('[1]Segunda etapa'!$H:$H,'[1]Segunda etapa'!$B:$B,$A103,'[1]Segunda etapa'!$D:$D,$C103,'[1]Segunda etapa'!$A:$A,AW$2),"")</f>
        <v>0.99740307920608418</v>
      </c>
      <c r="AX103" s="5">
        <f>IFERROR(_xlfn.MAXIFS('[1]Segunda etapa'!$H:$H,'[1]Segunda etapa'!$B:$B,$A103,'[1]Segunda etapa'!$D:$D,$C103,'[1]Segunda etapa'!$A:$A,AX$2),"")</f>
        <v>0.99740307920608418</v>
      </c>
      <c r="AY103" s="5">
        <f>IFERROR(_xlfn.MAXIFS('[1]Segunda etapa'!$H:$H,'[1]Segunda etapa'!$B:$B,$A103,'[1]Segunda etapa'!$D:$D,$C103,'[1]Segunda etapa'!$A:$A,AY$2),"")</f>
        <v>0.99740307920608418</v>
      </c>
      <c r="AZ103" s="5">
        <f>IFERROR(_xlfn.MAXIFS('[1]Segunda etapa'!$H:$H,'[1]Segunda etapa'!$B:$B,$A103,'[1]Segunda etapa'!$D:$D,$C103,'[1]Segunda etapa'!$A:$A,AZ$2),"")</f>
        <v>0.99777406789092937</v>
      </c>
      <c r="BA103" s="5">
        <f>IFERROR(_xlfn.MAXIFS('[1]Segunda etapa'!$H:$H,'[1]Segunda etapa'!$B:$B,$A103,'[1]Segunda etapa'!$D:$D,$C103,'[1]Segunda etapa'!$A:$A,BA$2),"")</f>
        <v>0.998330550918197</v>
      </c>
      <c r="BB103" s="5">
        <f>IFERROR(_xlfn.MAXIFS('[1]Segunda etapa'!$H:$H,'[1]Segunda etapa'!$B:$B,$A103,'[1]Segunda etapa'!$D:$D,$C103,'[1]Segunda etapa'!$A:$A,BB$2),"")</f>
        <v>0.99888703394546463</v>
      </c>
      <c r="BC103" s="5">
        <f>IFERROR(_xlfn.MAXIFS('[1]Segunda etapa'!$H:$H,'[1]Segunda etapa'!$B:$B,$A103,'[1]Segunda etapa'!$D:$D,$C103,'[1]Segunda etapa'!$A:$A,BC$2),"")</f>
        <v>1</v>
      </c>
      <c r="BD103" s="5">
        <f>IFERROR(_xlfn.MAXIFS('[1]Segunda etapa'!$H:$H,'[1]Segunda etapa'!$B:$B,$A103,'[1]Segunda etapa'!$D:$D,$C103,'[1]Segunda etapa'!$A:$A,BD$2),"")</f>
        <v>1</v>
      </c>
      <c r="BE103" s="5">
        <f>IFERROR(_xlfn.MAXIFS('[1]Segunda etapa'!$H:$H,'[1]Segunda etapa'!$B:$B,$A103,'[1]Segunda etapa'!$D:$D,$C103,'[1]Segunda etapa'!$A:$A,BE$2),"")</f>
        <v>1</v>
      </c>
    </row>
    <row r="104" spans="1:57" x14ac:dyDescent="0.25">
      <c r="A104" s="1">
        <v>13</v>
      </c>
      <c r="B104" s="1" t="s">
        <v>132</v>
      </c>
      <c r="C104" s="1">
        <v>3</v>
      </c>
      <c r="D104" s="1" t="s">
        <v>135</v>
      </c>
      <c r="E104" s="5">
        <f>IFERROR(_xlfn.MAXIFS('[1]Segunda etapa'!$H:$H,'[1]Segunda etapa'!$B:$B,$A104,'[1]Segunda etapa'!$D:$D,$C104,'[1]Segunda etapa'!$A:$A,E$2),"")</f>
        <v>9.4730609828300762E-3</v>
      </c>
      <c r="F104" s="5">
        <f>IFERROR(_xlfn.MAXIFS('[1]Segunda etapa'!$H:$H,'[1]Segunda etapa'!$B:$B,$A104,'[1]Segunda etapa'!$D:$D,$C104,'[1]Segunda etapa'!$A:$A,F$2),"")</f>
        <v>7.1245312808367864E-2</v>
      </c>
      <c r="G104" s="5">
        <f>IFERROR(_xlfn.MAXIFS('[1]Segunda etapa'!$H:$H,'[1]Segunda etapa'!$B:$B,$A104,'[1]Segunda etapa'!$D:$D,$C104,'[1]Segunda etapa'!$A:$A,G$2),"")</f>
        <v>0.17367278468521807</v>
      </c>
      <c r="H104" s="5">
        <f>IFERROR(_xlfn.MAXIFS('[1]Segunda etapa'!$H:$H,'[1]Segunda etapa'!$B:$B,$A104,'[1]Segunda etapa'!$D:$D,$C104,'[1]Segunda etapa'!$A:$A,H$2),"")</f>
        <v>0.29248075784487865</v>
      </c>
      <c r="I104" s="5">
        <f>IFERROR(_xlfn.MAXIFS('[1]Segunda etapa'!$H:$H,'[1]Segunda etapa'!$B:$B,$A104,'[1]Segunda etapa'!$D:$D,$C104,'[1]Segunda etapa'!$A:$A,I$2),"")</f>
        <v>0.41780146043023486</v>
      </c>
      <c r="J104" s="5">
        <f>IFERROR(_xlfn.MAXIFS('[1]Segunda etapa'!$H:$H,'[1]Segunda etapa'!$B:$B,$A104,'[1]Segunda etapa'!$D:$D,$C104,'[1]Segunda etapa'!$A:$A,J$2),"")</f>
        <v>0.53108348134991124</v>
      </c>
      <c r="K104" s="5">
        <f>IFERROR(_xlfn.MAXIFS('[1]Segunda etapa'!$H:$H,'[1]Segunda etapa'!$B:$B,$A104,'[1]Segunda etapa'!$D:$D,$C104,'[1]Segunda etapa'!$A:$A,K$2),"")</f>
        <v>0.60726268008683637</v>
      </c>
      <c r="L104" s="5">
        <f>IFERROR(_xlfn.MAXIFS('[1]Segunda etapa'!$H:$H,'[1]Segunda etapa'!$B:$B,$A104,'[1]Segunda etapa'!$D:$D,$C104,'[1]Segunda etapa'!$A:$A,L$2),"")</f>
        <v>0.67752121570949275</v>
      </c>
      <c r="M104" s="5">
        <f>IFERROR(_xlfn.MAXIFS('[1]Segunda etapa'!$H:$H,'[1]Segunda etapa'!$B:$B,$A104,'[1]Segunda etapa'!$D:$D,$C104,'[1]Segunda etapa'!$A:$A,M$2),"")</f>
        <v>0.72113676731793963</v>
      </c>
      <c r="N104" s="5">
        <f>IFERROR(_xlfn.MAXIFS('[1]Segunda etapa'!$H:$H,'[1]Segunda etapa'!$B:$B,$A104,'[1]Segunda etapa'!$D:$D,$C104,'[1]Segunda etapa'!$A:$A,N$2),"")</f>
        <v>0.753700414446418</v>
      </c>
      <c r="O104" s="5">
        <f>IFERROR(_xlfn.MAXIFS('[1]Segunda etapa'!$H:$H,'[1]Segunda etapa'!$B:$B,$A104,'[1]Segunda etapa'!$D:$D,$C104,'[1]Segunda etapa'!$A:$A,O$2),"")</f>
        <v>0.78705348332346559</v>
      </c>
      <c r="P104" s="5">
        <f>IFERROR(_xlfn.MAXIFS('[1]Segunda etapa'!$H:$H,'[1]Segunda etapa'!$B:$B,$A104,'[1]Segunda etapa'!$D:$D,$C104,'[1]Segunda etapa'!$A:$A,P$2),"")</f>
        <v>0.8275113479376357</v>
      </c>
      <c r="Q104" s="5">
        <f>IFERROR(_xlfn.MAXIFS('[1]Segunda etapa'!$H:$H,'[1]Segunda etapa'!$B:$B,$A104,'[1]Segunda etapa'!$D:$D,$C104,'[1]Segunda etapa'!$A:$A,Q$2),"")</f>
        <v>0.85573317544898364</v>
      </c>
      <c r="R104" s="5">
        <f>IFERROR(_xlfn.MAXIFS('[1]Segunda etapa'!$H:$H,'[1]Segunda etapa'!$B:$B,$A104,'[1]Segunda etapa'!$D:$D,$C104,'[1]Segunda etapa'!$A:$A,R$2),"")</f>
        <v>0.87329780935464774</v>
      </c>
      <c r="S104" s="5">
        <f>IFERROR(_xlfn.MAXIFS('[1]Segunda etapa'!$H:$H,'[1]Segunda etapa'!$B:$B,$A104,'[1]Segunda etapa'!$D:$D,$C104,'[1]Segunda etapa'!$A:$A,S$2),"")</f>
        <v>0.89105979869745411</v>
      </c>
      <c r="T104" s="5">
        <f>IFERROR(_xlfn.MAXIFS('[1]Segunda etapa'!$H:$H,'[1]Segunda etapa'!$B:$B,$A104,'[1]Segunda etapa'!$D:$D,$C104,'[1]Segunda etapa'!$A:$A,T$2),"")</f>
        <v>0.90842707716597593</v>
      </c>
      <c r="U104" s="5">
        <f>IFERROR(_xlfn.MAXIFS('[1]Segunda etapa'!$H:$H,'[1]Segunda etapa'!$B:$B,$A104,'[1]Segunda etapa'!$D:$D,$C104,'[1]Segunda etapa'!$A:$A,U$2),"")</f>
        <v>0.91809749358594828</v>
      </c>
      <c r="V104" s="5">
        <f>IFERROR(_xlfn.MAXIFS('[1]Segunda etapa'!$H:$H,'[1]Segunda etapa'!$B:$B,$A104,'[1]Segunda etapa'!$D:$D,$C104,'[1]Segunda etapa'!$A:$A,V$2),"")</f>
        <v>0.9289520426287744</v>
      </c>
      <c r="W104" s="5">
        <f>IFERROR(_xlfn.MAXIFS('[1]Segunda etapa'!$H:$H,'[1]Segunda etapa'!$B:$B,$A104,'[1]Segunda etapa'!$D:$D,$C104,'[1]Segunda etapa'!$A:$A,W$2),"")</f>
        <v>0.93704361555160842</v>
      </c>
      <c r="X104" s="5">
        <f>IFERROR(_xlfn.MAXIFS('[1]Segunda etapa'!$H:$H,'[1]Segunda etapa'!$B:$B,$A104,'[1]Segunda etapa'!$D:$D,$C104,'[1]Segunda etapa'!$A:$A,X$2),"")</f>
        <v>0.94316163410301956</v>
      </c>
      <c r="Y104" s="5">
        <f>IFERROR(_xlfn.MAXIFS('[1]Segunda etapa'!$H:$H,'[1]Segunda etapa'!$B:$B,$A104,'[1]Segunda etapa'!$D:$D,$C104,'[1]Segunda etapa'!$A:$A,Y$2),"")</f>
        <v>0.94730609828300771</v>
      </c>
      <c r="Z104" s="5">
        <f>IFERROR(_xlfn.MAXIFS('[1]Segunda etapa'!$H:$H,'[1]Segunda etapa'!$B:$B,$A104,'[1]Segunda etapa'!$D:$D,$C104,'[1]Segunda etapa'!$A:$A,Z$2),"")</f>
        <v>0.95125320702585359</v>
      </c>
      <c r="AA104" s="5">
        <f>IFERROR(_xlfn.MAXIFS('[1]Segunda etapa'!$H:$H,'[1]Segunda etapa'!$B:$B,$A104,'[1]Segunda etapa'!$D:$D,$C104,'[1]Segunda etapa'!$A:$A,AA$2),"")</f>
        <v>0.95500296033155718</v>
      </c>
      <c r="AB104" s="5">
        <f>IFERROR(_xlfn.MAXIFS('[1]Segunda etapa'!$H:$H,'[1]Segunda etapa'!$B:$B,$A104,'[1]Segunda etapa'!$D:$D,$C104,'[1]Segunda etapa'!$A:$A,AB$2),"")</f>
        <v>0.95737122557726462</v>
      </c>
      <c r="AC104" s="5">
        <f>IFERROR(_xlfn.MAXIFS('[1]Segunda etapa'!$H:$H,'[1]Segunda etapa'!$B:$B,$A104,'[1]Segunda etapa'!$D:$D,$C104,'[1]Segunda etapa'!$A:$A,AC$2),"")</f>
        <v>0.95993684626011444</v>
      </c>
      <c r="AD104" s="5">
        <f>IFERROR(_xlfn.MAXIFS('[1]Segunda etapa'!$H:$H,'[1]Segunda etapa'!$B:$B,$A104,'[1]Segunda etapa'!$D:$D,$C104,'[1]Segunda etapa'!$A:$A,AD$2),"")</f>
        <v>0.96112097888296821</v>
      </c>
      <c r="AE104" s="5">
        <f>IFERROR(_xlfn.MAXIFS('[1]Segunda etapa'!$H:$H,'[1]Segunda etapa'!$B:$B,$A104,'[1]Segunda etapa'!$D:$D,$C104,'[1]Segunda etapa'!$A:$A,AE$2),"")</f>
        <v>0.96388395500296031</v>
      </c>
      <c r="AF104" s="5">
        <f>IFERROR(_xlfn.MAXIFS('[1]Segunda etapa'!$H:$H,'[1]Segunda etapa'!$B:$B,$A104,'[1]Segunda etapa'!$D:$D,$C104,'[1]Segunda etapa'!$A:$A,AF$2),"")</f>
        <v>0.96625222024866786</v>
      </c>
      <c r="AG104" s="5">
        <f>IFERROR(_xlfn.MAXIFS('[1]Segunda etapa'!$H:$H,'[1]Segunda etapa'!$B:$B,$A104,'[1]Segunda etapa'!$D:$D,$C104,'[1]Segunda etapa'!$A:$A,AG$2),"")</f>
        <v>0.96743635287152163</v>
      </c>
      <c r="AH104" s="5">
        <f>IFERROR(_xlfn.MAXIFS('[1]Segunda etapa'!$H:$H,'[1]Segunda etapa'!$B:$B,$A104,'[1]Segunda etapa'!$D:$D,$C104,'[1]Segunda etapa'!$A:$A,AH$2),"")</f>
        <v>0.96763370830866391</v>
      </c>
      <c r="AI104" s="5">
        <f>IFERROR(_xlfn.MAXIFS('[1]Segunda etapa'!$H:$H,'[1]Segunda etapa'!$B:$B,$A104,'[1]Segunda etapa'!$D:$D,$C104,'[1]Segunda etapa'!$A:$A,AI$2),"")</f>
        <v>0.96842313005723313</v>
      </c>
      <c r="AJ104" s="5">
        <f>IFERROR(_xlfn.MAXIFS('[1]Segunda etapa'!$H:$H,'[1]Segunda etapa'!$B:$B,$A104,'[1]Segunda etapa'!$D:$D,$C104,'[1]Segunda etapa'!$A:$A,AJ$2),"")</f>
        <v>0.96901519636865996</v>
      </c>
      <c r="AK104" s="5">
        <f>IFERROR(_xlfn.MAXIFS('[1]Segunda etapa'!$H:$H,'[1]Segunda etapa'!$B:$B,$A104,'[1]Segunda etapa'!$D:$D,$C104,'[1]Segunda etapa'!$A:$A,AK$2),"")</f>
        <v>0.96921255180580224</v>
      </c>
      <c r="AL104" s="5">
        <f>IFERROR(_xlfn.MAXIFS('[1]Segunda etapa'!$H:$H,'[1]Segunda etapa'!$B:$B,$A104,'[1]Segunda etapa'!$D:$D,$C104,'[1]Segunda etapa'!$A:$A,AL$2),"")</f>
        <v>0.96960726268008679</v>
      </c>
      <c r="AM104" s="5">
        <f>IFERROR(_xlfn.MAXIFS('[1]Segunda etapa'!$H:$H,'[1]Segunda etapa'!$B:$B,$A104,'[1]Segunda etapa'!$D:$D,$C104,'[1]Segunda etapa'!$A:$A,AM$2),"")</f>
        <v>0.97039668442865601</v>
      </c>
      <c r="AN104" s="5">
        <f>IFERROR(_xlfn.MAXIFS('[1]Segunda etapa'!$H:$H,'[1]Segunda etapa'!$B:$B,$A104,'[1]Segunda etapa'!$D:$D,$C104,'[1]Segunda etapa'!$A:$A,AN$2),"")</f>
        <v>0.97079139530294056</v>
      </c>
      <c r="AO104" s="5">
        <f>IFERROR(_xlfn.MAXIFS('[1]Segunda etapa'!$H:$H,'[1]Segunda etapa'!$B:$B,$A104,'[1]Segunda etapa'!$D:$D,$C104,'[1]Segunda etapa'!$A:$A,AO$2),"")</f>
        <v>0.97217288336293661</v>
      </c>
      <c r="AP104" s="5">
        <f>IFERROR(_xlfn.MAXIFS('[1]Segunda etapa'!$H:$H,'[1]Segunda etapa'!$B:$B,$A104,'[1]Segunda etapa'!$D:$D,$C104,'[1]Segunda etapa'!$A:$A,AP$2),"")</f>
        <v>0.97473850404578644</v>
      </c>
      <c r="AQ104" s="5">
        <f>IFERROR(_xlfn.MAXIFS('[1]Segunda etapa'!$H:$H,'[1]Segunda etapa'!$B:$B,$A104,'[1]Segunda etapa'!$D:$D,$C104,'[1]Segunda etapa'!$A:$A,AQ$2),"")</f>
        <v>0.9769094138543517</v>
      </c>
      <c r="AR104" s="5">
        <f>IFERROR(_xlfn.MAXIFS('[1]Segunda etapa'!$H:$H,'[1]Segunda etapa'!$B:$B,$A104,'[1]Segunda etapa'!$D:$D,$C104,'[1]Segunda etapa'!$A:$A,AR$2),"")</f>
        <v>0.97829090191434775</v>
      </c>
      <c r="AS104" s="5">
        <f>IFERROR(_xlfn.MAXIFS('[1]Segunda etapa'!$H:$H,'[1]Segunda etapa'!$B:$B,$A104,'[1]Segunda etapa'!$D:$D,$C104,'[1]Segunda etapa'!$A:$A,AS$2),"")</f>
        <v>0.97888296822577459</v>
      </c>
      <c r="AT104" s="5">
        <f>IFERROR(_xlfn.MAXIFS('[1]Segunda etapa'!$H:$H,'[1]Segunda etapa'!$B:$B,$A104,'[1]Segunda etapa'!$D:$D,$C104,'[1]Segunda etapa'!$A:$A,AT$2),"")</f>
        <v>0.98125123347148213</v>
      </c>
      <c r="AU104" s="5">
        <f>IFERROR(_xlfn.MAXIFS('[1]Segunda etapa'!$H:$H,'[1]Segunda etapa'!$B:$B,$A104,'[1]Segunda etapa'!$D:$D,$C104,'[1]Segunda etapa'!$A:$A,AU$2),"")</f>
        <v>0.99151371620288142</v>
      </c>
      <c r="AV104" s="5">
        <f>IFERROR(_xlfn.MAXIFS('[1]Segunda etapa'!$H:$H,'[1]Segunda etapa'!$B:$B,$A104,'[1]Segunda etapa'!$D:$D,$C104,'[1]Segunda etapa'!$A:$A,AV$2),"")</f>
        <v>0.9926978488257352</v>
      </c>
      <c r="AW104" s="5">
        <f>IFERROR(_xlfn.MAXIFS('[1]Segunda etapa'!$H:$H,'[1]Segunda etapa'!$B:$B,$A104,'[1]Segunda etapa'!$D:$D,$C104,'[1]Segunda etapa'!$A:$A,AW$2),"")</f>
        <v>0.99407933688573125</v>
      </c>
      <c r="AX104" s="5">
        <f>IFERROR(_xlfn.MAXIFS('[1]Segunda etapa'!$H:$H,'[1]Segunda etapa'!$B:$B,$A104,'[1]Segunda etapa'!$D:$D,$C104,'[1]Segunda etapa'!$A:$A,AX$2),"")</f>
        <v>0.99526346950858491</v>
      </c>
      <c r="AY104" s="5">
        <f>IFERROR(_xlfn.MAXIFS('[1]Segunda etapa'!$H:$H,'[1]Segunda etapa'!$B:$B,$A104,'[1]Segunda etapa'!$D:$D,$C104,'[1]Segunda etapa'!$A:$A,AY$2),"")</f>
        <v>0.99565818038286957</v>
      </c>
      <c r="AZ104" s="5">
        <f>IFERROR(_xlfn.MAXIFS('[1]Segunda etapa'!$H:$H,'[1]Segunda etapa'!$B:$B,$A104,'[1]Segunda etapa'!$D:$D,$C104,'[1]Segunda etapa'!$A:$A,AZ$2),"")</f>
        <v>0.99684231300572335</v>
      </c>
      <c r="BA104" s="5">
        <f>IFERROR(_xlfn.MAXIFS('[1]Segunda etapa'!$H:$H,'[1]Segunda etapa'!$B:$B,$A104,'[1]Segunda etapa'!$D:$D,$C104,'[1]Segunda etapa'!$A:$A,BA$2),"")</f>
        <v>0.99703966844286562</v>
      </c>
      <c r="BB104" s="5">
        <f>IFERROR(_xlfn.MAXIFS('[1]Segunda etapa'!$H:$H,'[1]Segunda etapa'!$B:$B,$A104,'[1]Segunda etapa'!$D:$D,$C104,'[1]Segunda etapa'!$A:$A,BB$2),"")</f>
        <v>0.9982238010657194</v>
      </c>
      <c r="BC104" s="5">
        <f>IFERROR(_xlfn.MAXIFS('[1]Segunda etapa'!$H:$H,'[1]Segunda etapa'!$B:$B,$A104,'[1]Segunda etapa'!$D:$D,$C104,'[1]Segunda etapa'!$A:$A,BC$2),"")</f>
        <v>0.99861851194000395</v>
      </c>
      <c r="BD104" s="5">
        <f>IFERROR(_xlfn.MAXIFS('[1]Segunda etapa'!$H:$H,'[1]Segunda etapa'!$B:$B,$A104,'[1]Segunda etapa'!$D:$D,$C104,'[1]Segunda etapa'!$A:$A,BD$2),"")</f>
        <v>1</v>
      </c>
      <c r="BE104" s="5">
        <f>IFERROR(_xlfn.MAXIFS('[1]Segunda etapa'!$H:$H,'[1]Segunda etapa'!$B:$B,$A104,'[1]Segunda etapa'!$D:$D,$C104,'[1]Segunda etapa'!$A:$A,BE$2),"")</f>
        <v>1</v>
      </c>
    </row>
    <row r="105" spans="1:57" x14ac:dyDescent="0.25">
      <c r="A105" s="2">
        <v>13</v>
      </c>
      <c r="B105" s="2" t="s">
        <v>132</v>
      </c>
      <c r="C105" s="2">
        <v>4</v>
      </c>
      <c r="D105" s="2" t="s">
        <v>136</v>
      </c>
      <c r="E105" s="5">
        <f>IFERROR(_xlfn.MAXIFS('[1]Segunda etapa'!$H:$H,'[1]Segunda etapa'!$B:$B,$A105,'[1]Segunda etapa'!$D:$D,$C105,'[1]Segunda etapa'!$A:$A,E$2),"")</f>
        <v>0</v>
      </c>
      <c r="F105" s="5">
        <f>IFERROR(_xlfn.MAXIFS('[1]Segunda etapa'!$H:$H,'[1]Segunda etapa'!$B:$B,$A105,'[1]Segunda etapa'!$D:$D,$C105,'[1]Segunda etapa'!$A:$A,F$2),"")</f>
        <v>6.160616061606161E-3</v>
      </c>
      <c r="G105" s="5">
        <f>IFERROR(_xlfn.MAXIFS('[1]Segunda etapa'!$H:$H,'[1]Segunda etapa'!$B:$B,$A105,'[1]Segunda etapa'!$D:$D,$C105,'[1]Segunda etapa'!$A:$A,G$2),"")</f>
        <v>2.4422442244224421E-2</v>
      </c>
      <c r="H105" s="5">
        <f>IFERROR(_xlfn.MAXIFS('[1]Segunda etapa'!$H:$H,'[1]Segunda etapa'!$B:$B,$A105,'[1]Segunda etapa'!$D:$D,$C105,'[1]Segunda etapa'!$A:$A,H$2),"")</f>
        <v>6.886688668866886E-2</v>
      </c>
      <c r="I105" s="5">
        <f>IFERROR(_xlfn.MAXIFS('[1]Segunda etapa'!$H:$H,'[1]Segunda etapa'!$B:$B,$A105,'[1]Segunda etapa'!$D:$D,$C105,'[1]Segunda etapa'!$A:$A,I$2),"")</f>
        <v>0.12981298129812982</v>
      </c>
      <c r="J105" s="5">
        <f>IFERROR(_xlfn.MAXIFS('[1]Segunda etapa'!$H:$H,'[1]Segunda etapa'!$B:$B,$A105,'[1]Segunda etapa'!$D:$D,$C105,'[1]Segunda etapa'!$A:$A,J$2),"")</f>
        <v>0.2</v>
      </c>
      <c r="K105" s="5">
        <f>IFERROR(_xlfn.MAXIFS('[1]Segunda etapa'!$H:$H,'[1]Segunda etapa'!$B:$B,$A105,'[1]Segunda etapa'!$D:$D,$C105,'[1]Segunda etapa'!$A:$A,K$2),"")</f>
        <v>0.26710671067106712</v>
      </c>
      <c r="L105" s="5">
        <f>IFERROR(_xlfn.MAXIFS('[1]Segunda etapa'!$H:$H,'[1]Segunda etapa'!$B:$B,$A105,'[1]Segunda etapa'!$D:$D,$C105,'[1]Segunda etapa'!$A:$A,L$2),"")</f>
        <v>0.33267326732673269</v>
      </c>
      <c r="M105" s="5">
        <f>IFERROR(_xlfn.MAXIFS('[1]Segunda etapa'!$H:$H,'[1]Segunda etapa'!$B:$B,$A105,'[1]Segunda etapa'!$D:$D,$C105,'[1]Segunda etapa'!$A:$A,M$2),"")</f>
        <v>0.4101210121012101</v>
      </c>
      <c r="N105" s="5">
        <f>IFERROR(_xlfn.MAXIFS('[1]Segunda etapa'!$H:$H,'[1]Segunda etapa'!$B:$B,$A105,'[1]Segunda etapa'!$D:$D,$C105,'[1]Segunda etapa'!$A:$A,N$2),"")</f>
        <v>0.47788778877887789</v>
      </c>
      <c r="O105" s="5">
        <f>IFERROR(_xlfn.MAXIFS('[1]Segunda etapa'!$H:$H,'[1]Segunda etapa'!$B:$B,$A105,'[1]Segunda etapa'!$D:$D,$C105,'[1]Segunda etapa'!$A:$A,O$2),"")</f>
        <v>0.54917491749174918</v>
      </c>
      <c r="P105" s="5">
        <f>IFERROR(_xlfn.MAXIFS('[1]Segunda etapa'!$H:$H,'[1]Segunda etapa'!$B:$B,$A105,'[1]Segunda etapa'!$D:$D,$C105,'[1]Segunda etapa'!$A:$A,P$2),"")</f>
        <v>0.60484048404840485</v>
      </c>
      <c r="Q105" s="5">
        <f>IFERROR(_xlfn.MAXIFS('[1]Segunda etapa'!$H:$H,'[1]Segunda etapa'!$B:$B,$A105,'[1]Segunda etapa'!$D:$D,$C105,'[1]Segunda etapa'!$A:$A,Q$2),"")</f>
        <v>0.66490649064906493</v>
      </c>
      <c r="R105" s="5">
        <f>IFERROR(_xlfn.MAXIFS('[1]Segunda etapa'!$H:$H,'[1]Segunda etapa'!$B:$B,$A105,'[1]Segunda etapa'!$D:$D,$C105,'[1]Segunda etapa'!$A:$A,R$2),"")</f>
        <v>0.72387238723872382</v>
      </c>
      <c r="S105" s="5">
        <f>IFERROR(_xlfn.MAXIFS('[1]Segunda etapa'!$H:$H,'[1]Segunda etapa'!$B:$B,$A105,'[1]Segunda etapa'!$D:$D,$C105,'[1]Segunda etapa'!$A:$A,S$2),"")</f>
        <v>0.7722772277227723</v>
      </c>
      <c r="T105" s="5">
        <f>IFERROR(_xlfn.MAXIFS('[1]Segunda etapa'!$H:$H,'[1]Segunda etapa'!$B:$B,$A105,'[1]Segunda etapa'!$D:$D,$C105,'[1]Segunda etapa'!$A:$A,T$2),"")</f>
        <v>0.80924092409240922</v>
      </c>
      <c r="U105" s="5">
        <f>IFERROR(_xlfn.MAXIFS('[1]Segunda etapa'!$H:$H,'[1]Segunda etapa'!$B:$B,$A105,'[1]Segunda etapa'!$D:$D,$C105,'[1]Segunda etapa'!$A:$A,U$2),"")</f>
        <v>0.83366336633663363</v>
      </c>
      <c r="V105" s="5">
        <f>IFERROR(_xlfn.MAXIFS('[1]Segunda etapa'!$H:$H,'[1]Segunda etapa'!$B:$B,$A105,'[1]Segunda etapa'!$D:$D,$C105,'[1]Segunda etapa'!$A:$A,V$2),"")</f>
        <v>0.85632563256325633</v>
      </c>
      <c r="W105" s="5">
        <f>IFERROR(_xlfn.MAXIFS('[1]Segunda etapa'!$H:$H,'[1]Segunda etapa'!$B:$B,$A105,'[1]Segunda etapa'!$D:$D,$C105,'[1]Segunda etapa'!$A:$A,W$2),"")</f>
        <v>0.87216721672167219</v>
      </c>
      <c r="X105" s="5">
        <f>IFERROR(_xlfn.MAXIFS('[1]Segunda etapa'!$H:$H,'[1]Segunda etapa'!$B:$B,$A105,'[1]Segunda etapa'!$D:$D,$C105,'[1]Segunda etapa'!$A:$A,X$2),"")</f>
        <v>0.88668866886688669</v>
      </c>
      <c r="Y105" s="5">
        <f>IFERROR(_xlfn.MAXIFS('[1]Segunda etapa'!$H:$H,'[1]Segunda etapa'!$B:$B,$A105,'[1]Segunda etapa'!$D:$D,$C105,'[1]Segunda etapa'!$A:$A,Y$2),"")</f>
        <v>0.90209020902090209</v>
      </c>
      <c r="Z105" s="5">
        <f>IFERROR(_xlfn.MAXIFS('[1]Segunda etapa'!$H:$H,'[1]Segunda etapa'!$B:$B,$A105,'[1]Segunda etapa'!$D:$D,$C105,'[1]Segunda etapa'!$A:$A,Z$2),"")</f>
        <v>0.91155115511551155</v>
      </c>
      <c r="AA105" s="5">
        <f>IFERROR(_xlfn.MAXIFS('[1]Segunda etapa'!$H:$H,'[1]Segunda etapa'!$B:$B,$A105,'[1]Segunda etapa'!$D:$D,$C105,'[1]Segunda etapa'!$A:$A,AA$2),"")</f>
        <v>0.91617161716171613</v>
      </c>
      <c r="AB105" s="5">
        <f>IFERROR(_xlfn.MAXIFS('[1]Segunda etapa'!$H:$H,'[1]Segunda etapa'!$B:$B,$A105,'[1]Segunda etapa'!$D:$D,$C105,'[1]Segunda etapa'!$A:$A,AB$2),"")</f>
        <v>0.92189218921892191</v>
      </c>
      <c r="AC105" s="5">
        <f>IFERROR(_xlfn.MAXIFS('[1]Segunda etapa'!$H:$H,'[1]Segunda etapa'!$B:$B,$A105,'[1]Segunda etapa'!$D:$D,$C105,'[1]Segunda etapa'!$A:$A,AC$2),"")</f>
        <v>0.92717271727172712</v>
      </c>
      <c r="AD105" s="5">
        <f>IFERROR(_xlfn.MAXIFS('[1]Segunda etapa'!$H:$H,'[1]Segunda etapa'!$B:$B,$A105,'[1]Segunda etapa'!$D:$D,$C105,'[1]Segunda etapa'!$A:$A,AD$2),"")</f>
        <v>0.9291529152915291</v>
      </c>
      <c r="AE105" s="5">
        <f>IFERROR(_xlfn.MAXIFS('[1]Segunda etapa'!$H:$H,'[1]Segunda etapa'!$B:$B,$A105,'[1]Segunda etapa'!$D:$D,$C105,'[1]Segunda etapa'!$A:$A,AE$2),"")</f>
        <v>0.93069306930693074</v>
      </c>
      <c r="AF105" s="5">
        <f>IFERROR(_xlfn.MAXIFS('[1]Segunda etapa'!$H:$H,'[1]Segunda etapa'!$B:$B,$A105,'[1]Segunda etapa'!$D:$D,$C105,'[1]Segunda etapa'!$A:$A,AF$2),"")</f>
        <v>0.9328932893289329</v>
      </c>
      <c r="AG105" s="5">
        <f>IFERROR(_xlfn.MAXIFS('[1]Segunda etapa'!$H:$H,'[1]Segunda etapa'!$B:$B,$A105,'[1]Segunda etapa'!$D:$D,$C105,'[1]Segunda etapa'!$A:$A,AG$2),"")</f>
        <v>0.93487348734873488</v>
      </c>
      <c r="AH105" s="5">
        <f>IFERROR(_xlfn.MAXIFS('[1]Segunda etapa'!$H:$H,'[1]Segunda etapa'!$B:$B,$A105,'[1]Segunda etapa'!$D:$D,$C105,'[1]Segunda etapa'!$A:$A,AH$2),"")</f>
        <v>0.93751375137513748</v>
      </c>
      <c r="AI105" s="5">
        <f>IFERROR(_xlfn.MAXIFS('[1]Segunda etapa'!$H:$H,'[1]Segunda etapa'!$B:$B,$A105,'[1]Segunda etapa'!$D:$D,$C105,'[1]Segunda etapa'!$A:$A,AI$2),"")</f>
        <v>0.94059405940594054</v>
      </c>
      <c r="AJ105" s="5">
        <f>IFERROR(_xlfn.MAXIFS('[1]Segunda etapa'!$H:$H,'[1]Segunda etapa'!$B:$B,$A105,'[1]Segunda etapa'!$D:$D,$C105,'[1]Segunda etapa'!$A:$A,AJ$2),"")</f>
        <v>0.94257425742574252</v>
      </c>
      <c r="AK105" s="5">
        <f>IFERROR(_xlfn.MAXIFS('[1]Segunda etapa'!$H:$H,'[1]Segunda etapa'!$B:$B,$A105,'[1]Segunda etapa'!$D:$D,$C105,'[1]Segunda etapa'!$A:$A,AK$2),"")</f>
        <v>0.94521452145214524</v>
      </c>
      <c r="AL105" s="5">
        <f>IFERROR(_xlfn.MAXIFS('[1]Segunda etapa'!$H:$H,'[1]Segunda etapa'!$B:$B,$A105,'[1]Segunda etapa'!$D:$D,$C105,'[1]Segunda etapa'!$A:$A,AL$2),"")</f>
        <v>0.94653465346534649</v>
      </c>
      <c r="AM105" s="5">
        <f>IFERROR(_xlfn.MAXIFS('[1]Segunda etapa'!$H:$H,'[1]Segunda etapa'!$B:$B,$A105,'[1]Segunda etapa'!$D:$D,$C105,'[1]Segunda etapa'!$A:$A,AM$2),"")</f>
        <v>0.95071507150715073</v>
      </c>
      <c r="AN105" s="5">
        <f>IFERROR(_xlfn.MAXIFS('[1]Segunda etapa'!$H:$H,'[1]Segunda etapa'!$B:$B,$A105,'[1]Segunda etapa'!$D:$D,$C105,'[1]Segunda etapa'!$A:$A,AN$2),"")</f>
        <v>0.95445544554455441</v>
      </c>
      <c r="AO105" s="5">
        <f>IFERROR(_xlfn.MAXIFS('[1]Segunda etapa'!$H:$H,'[1]Segunda etapa'!$B:$B,$A105,'[1]Segunda etapa'!$D:$D,$C105,'[1]Segunda etapa'!$A:$A,AO$2),"")</f>
        <v>0.95863586358635866</v>
      </c>
      <c r="AP105" s="5">
        <f>IFERROR(_xlfn.MAXIFS('[1]Segunda etapa'!$H:$H,'[1]Segunda etapa'!$B:$B,$A105,'[1]Segunda etapa'!$D:$D,$C105,'[1]Segunda etapa'!$A:$A,AP$2),"")</f>
        <v>0.96039603960396036</v>
      </c>
      <c r="AQ105" s="5">
        <f>IFERROR(_xlfn.MAXIFS('[1]Segunda etapa'!$H:$H,'[1]Segunda etapa'!$B:$B,$A105,'[1]Segunda etapa'!$D:$D,$C105,'[1]Segunda etapa'!$A:$A,AQ$2),"")</f>
        <v>0.96589658965896585</v>
      </c>
      <c r="AR105" s="5">
        <f>IFERROR(_xlfn.MAXIFS('[1]Segunda etapa'!$H:$H,'[1]Segunda etapa'!$B:$B,$A105,'[1]Segunda etapa'!$D:$D,$C105,'[1]Segunda etapa'!$A:$A,AR$2),"")</f>
        <v>0.9700770077007701</v>
      </c>
      <c r="AS105" s="5">
        <f>IFERROR(_xlfn.MAXIFS('[1]Segunda etapa'!$H:$H,'[1]Segunda etapa'!$B:$B,$A105,'[1]Segunda etapa'!$D:$D,$C105,'[1]Segunda etapa'!$A:$A,AS$2),"")</f>
        <v>0.97469746974697469</v>
      </c>
      <c r="AT105" s="5">
        <f>IFERROR(_xlfn.MAXIFS('[1]Segunda etapa'!$H:$H,'[1]Segunda etapa'!$B:$B,$A105,'[1]Segunda etapa'!$D:$D,$C105,'[1]Segunda etapa'!$A:$A,AT$2),"")</f>
        <v>0.97733773377337729</v>
      </c>
      <c r="AU105" s="5">
        <f>IFERROR(_xlfn.MAXIFS('[1]Segunda etapa'!$H:$H,'[1]Segunda etapa'!$B:$B,$A105,'[1]Segunda etapa'!$D:$D,$C105,'[1]Segunda etapa'!$A:$A,AU$2),"")</f>
        <v>0.97997799779978001</v>
      </c>
      <c r="AV105" s="5">
        <f>IFERROR(_xlfn.MAXIFS('[1]Segunda etapa'!$H:$H,'[1]Segunda etapa'!$B:$B,$A105,'[1]Segunda etapa'!$D:$D,$C105,'[1]Segunda etapa'!$A:$A,AV$2),"")</f>
        <v>0.98283828382838279</v>
      </c>
      <c r="AW105" s="5">
        <f>IFERROR(_xlfn.MAXIFS('[1]Segunda etapa'!$H:$H,'[1]Segunda etapa'!$B:$B,$A105,'[1]Segunda etapa'!$D:$D,$C105,'[1]Segunda etapa'!$A:$A,AW$2),"")</f>
        <v>0.98481848184818477</v>
      </c>
      <c r="AX105" s="5">
        <f>IFERROR(_xlfn.MAXIFS('[1]Segunda etapa'!$H:$H,'[1]Segunda etapa'!$B:$B,$A105,'[1]Segunda etapa'!$D:$D,$C105,'[1]Segunda etapa'!$A:$A,AX$2),"")</f>
        <v>0.9872387238723872</v>
      </c>
      <c r="AY105" s="5">
        <f>IFERROR(_xlfn.MAXIFS('[1]Segunda etapa'!$H:$H,'[1]Segunda etapa'!$B:$B,$A105,'[1]Segunda etapa'!$D:$D,$C105,'[1]Segunda etapa'!$A:$A,AY$2),"")</f>
        <v>0.98789878987898794</v>
      </c>
      <c r="AZ105" s="5">
        <f>IFERROR(_xlfn.MAXIFS('[1]Segunda etapa'!$H:$H,'[1]Segunda etapa'!$B:$B,$A105,'[1]Segunda etapa'!$D:$D,$C105,'[1]Segunda etapa'!$A:$A,AZ$2),"")</f>
        <v>0.9918591859185919</v>
      </c>
      <c r="BA105" s="5">
        <f>IFERROR(_xlfn.MAXIFS('[1]Segunda etapa'!$H:$H,'[1]Segunda etapa'!$B:$B,$A105,'[1]Segunda etapa'!$D:$D,$C105,'[1]Segunda etapa'!$A:$A,BA$2),"")</f>
        <v>0.99647964796479649</v>
      </c>
      <c r="BB105" s="5">
        <f>IFERROR(_xlfn.MAXIFS('[1]Segunda etapa'!$H:$H,'[1]Segunda etapa'!$B:$B,$A105,'[1]Segunda etapa'!$D:$D,$C105,'[1]Segunda etapa'!$A:$A,BB$2),"")</f>
        <v>0.99801980198019802</v>
      </c>
      <c r="BC105" s="5">
        <f>IFERROR(_xlfn.MAXIFS('[1]Segunda etapa'!$H:$H,'[1]Segunda etapa'!$B:$B,$A105,'[1]Segunda etapa'!$D:$D,$C105,'[1]Segunda etapa'!$A:$A,BC$2),"")</f>
        <v>0.99867986798679864</v>
      </c>
      <c r="BD105" s="5">
        <f>IFERROR(_xlfn.MAXIFS('[1]Segunda etapa'!$H:$H,'[1]Segunda etapa'!$B:$B,$A105,'[1]Segunda etapa'!$D:$D,$C105,'[1]Segunda etapa'!$A:$A,BD$2),"")</f>
        <v>0.99977997799779983</v>
      </c>
      <c r="BE105" s="5">
        <f>IFERROR(_xlfn.MAXIFS('[1]Segunda etapa'!$H:$H,'[1]Segunda etapa'!$B:$B,$A105,'[1]Segunda etapa'!$D:$D,$C105,'[1]Segunda etapa'!$A:$A,BE$2),"")</f>
        <v>1</v>
      </c>
    </row>
    <row r="106" spans="1:57" x14ac:dyDescent="0.25">
      <c r="A106" s="1">
        <v>13</v>
      </c>
      <c r="B106" s="1" t="s">
        <v>132</v>
      </c>
      <c r="C106" s="1">
        <v>5</v>
      </c>
      <c r="D106" s="1" t="s">
        <v>137</v>
      </c>
      <c r="E106" s="5">
        <f>IFERROR(_xlfn.MAXIFS('[1]Segunda etapa'!$H:$H,'[1]Segunda etapa'!$B:$B,$A106,'[1]Segunda etapa'!$D:$D,$C106,'[1]Segunda etapa'!$A:$A,E$2),"")</f>
        <v>2.4506749740394601E-2</v>
      </c>
      <c r="F106" s="5">
        <f>IFERROR(_xlfn.MAXIFS('[1]Segunda etapa'!$H:$H,'[1]Segunda etapa'!$B:$B,$A106,'[1]Segunda etapa'!$D:$D,$C106,'[1]Segunda etapa'!$A:$A,F$2),"")</f>
        <v>8.6396677050882664E-2</v>
      </c>
      <c r="G106" s="5">
        <f>IFERROR(_xlfn.MAXIFS('[1]Segunda etapa'!$H:$H,'[1]Segunda etapa'!$B:$B,$A106,'[1]Segunda etapa'!$D:$D,$C106,'[1]Segunda etapa'!$A:$A,G$2),"")</f>
        <v>0.16614745586708204</v>
      </c>
      <c r="H106" s="5">
        <f>IFERROR(_xlfn.MAXIFS('[1]Segunda etapa'!$H:$H,'[1]Segunda etapa'!$B:$B,$A106,'[1]Segunda etapa'!$D:$D,$C106,'[1]Segunda etapa'!$A:$A,H$2),"")</f>
        <v>0.25565939771547247</v>
      </c>
      <c r="I106" s="5">
        <f>IFERROR(_xlfn.MAXIFS('[1]Segunda etapa'!$H:$H,'[1]Segunda etapa'!$B:$B,$A106,'[1]Segunda etapa'!$D:$D,$C106,'[1]Segunda etapa'!$A:$A,I$2),"")</f>
        <v>0.33894080996884735</v>
      </c>
      <c r="J106" s="5">
        <f>IFERROR(_xlfn.MAXIFS('[1]Segunda etapa'!$H:$H,'[1]Segunda etapa'!$B:$B,$A106,'[1]Segunda etapa'!$D:$D,$C106,'[1]Segunda etapa'!$A:$A,J$2),"")</f>
        <v>0.42035306334371753</v>
      </c>
      <c r="K106" s="5">
        <f>IFERROR(_xlfn.MAXIFS('[1]Segunda etapa'!$H:$H,'[1]Segunda etapa'!$B:$B,$A106,'[1]Segunda etapa'!$D:$D,$C106,'[1]Segunda etapa'!$A:$A,K$2),"")</f>
        <v>0.47248182762201452</v>
      </c>
      <c r="L106" s="5">
        <f>IFERROR(_xlfn.MAXIFS('[1]Segunda etapa'!$H:$H,'[1]Segunda etapa'!$B:$B,$A106,'[1]Segunda etapa'!$D:$D,$C106,'[1]Segunda etapa'!$A:$A,L$2),"")</f>
        <v>0.53104880581516101</v>
      </c>
      <c r="M106" s="5">
        <f>IFERROR(_xlfn.MAXIFS('[1]Segunda etapa'!$H:$H,'[1]Segunda etapa'!$B:$B,$A106,'[1]Segunda etapa'!$D:$D,$C106,'[1]Segunda etapa'!$A:$A,M$2),"")</f>
        <v>0.59086188992731048</v>
      </c>
      <c r="N106" s="5">
        <f>IFERROR(_xlfn.MAXIFS('[1]Segunda etapa'!$H:$H,'[1]Segunda etapa'!$B:$B,$A106,'[1]Segunda etapa'!$D:$D,$C106,'[1]Segunda etapa'!$A:$A,N$2),"")</f>
        <v>0.6388369678089304</v>
      </c>
      <c r="O106" s="5">
        <f>IFERROR(_xlfn.MAXIFS('[1]Segunda etapa'!$H:$H,'[1]Segunda etapa'!$B:$B,$A106,'[1]Segunda etapa'!$D:$D,$C106,'[1]Segunda etapa'!$A:$A,O$2),"")</f>
        <v>0.68868120456905502</v>
      </c>
      <c r="P106" s="5">
        <f>IFERROR(_xlfn.MAXIFS('[1]Segunda etapa'!$H:$H,'[1]Segunda etapa'!$B:$B,$A106,'[1]Segunda etapa'!$D:$D,$C106,'[1]Segunda etapa'!$A:$A,P$2),"")</f>
        <v>0.73790238836967814</v>
      </c>
      <c r="Q106" s="5">
        <f>IFERROR(_xlfn.MAXIFS('[1]Segunda etapa'!$H:$H,'[1]Segunda etapa'!$B:$B,$A106,'[1]Segunda etapa'!$D:$D,$C106,'[1]Segunda etapa'!$A:$A,Q$2),"")</f>
        <v>0.78296988577362414</v>
      </c>
      <c r="R106" s="5">
        <f>IFERROR(_xlfn.MAXIFS('[1]Segunda etapa'!$H:$H,'[1]Segunda etapa'!$B:$B,$A106,'[1]Segunda etapa'!$D:$D,$C106,'[1]Segunda etapa'!$A:$A,R$2),"")</f>
        <v>0.82118380062305296</v>
      </c>
      <c r="S106" s="5">
        <f>IFERROR(_xlfn.MAXIFS('[1]Segunda etapa'!$H:$H,'[1]Segunda etapa'!$B:$B,$A106,'[1]Segunda etapa'!$D:$D,$C106,'[1]Segunda etapa'!$A:$A,S$2),"")</f>
        <v>0.85794392523364482</v>
      </c>
      <c r="T106" s="5">
        <f>IFERROR(_xlfn.MAXIFS('[1]Segunda etapa'!$H:$H,'[1]Segunda etapa'!$B:$B,$A106,'[1]Segunda etapa'!$D:$D,$C106,'[1]Segunda etapa'!$A:$A,T$2),"")</f>
        <v>0.89428868120456906</v>
      </c>
      <c r="U106" s="5">
        <f>IFERROR(_xlfn.MAXIFS('[1]Segunda etapa'!$H:$H,'[1]Segunda etapa'!$B:$B,$A106,'[1]Segunda etapa'!$D:$D,$C106,'[1]Segunda etapa'!$A:$A,U$2),"")</f>
        <v>0.92066458982346833</v>
      </c>
      <c r="V106" s="5">
        <f>IFERROR(_xlfn.MAXIFS('[1]Segunda etapa'!$H:$H,'[1]Segunda etapa'!$B:$B,$A106,'[1]Segunda etapa'!$D:$D,$C106,'[1]Segunda etapa'!$A:$A,V$2),"")</f>
        <v>0.93541017653167191</v>
      </c>
      <c r="W106" s="5">
        <f>IFERROR(_xlfn.MAXIFS('[1]Segunda etapa'!$H:$H,'[1]Segunda etapa'!$B:$B,$A106,'[1]Segunda etapa'!$D:$D,$C106,'[1]Segunda etapa'!$A:$A,W$2),"")</f>
        <v>0.9457943925233645</v>
      </c>
      <c r="X106" s="5">
        <f>IFERROR(_xlfn.MAXIFS('[1]Segunda etapa'!$H:$H,'[1]Segunda etapa'!$B:$B,$A106,'[1]Segunda etapa'!$D:$D,$C106,'[1]Segunda etapa'!$A:$A,X$2),"")</f>
        <v>0.95742471443406019</v>
      </c>
      <c r="Y106" s="5">
        <f>IFERROR(_xlfn.MAXIFS('[1]Segunda etapa'!$H:$H,'[1]Segunda etapa'!$B:$B,$A106,'[1]Segunda etapa'!$D:$D,$C106,'[1]Segunda etapa'!$A:$A,Y$2),"")</f>
        <v>0.9646936656282451</v>
      </c>
      <c r="Z106" s="5">
        <f>IFERROR(_xlfn.MAXIFS('[1]Segunda etapa'!$H:$H,'[1]Segunda etapa'!$B:$B,$A106,'[1]Segunda etapa'!$D:$D,$C106,'[1]Segunda etapa'!$A:$A,Z$2),"")</f>
        <v>0.96863966770508825</v>
      </c>
      <c r="AA106" s="5">
        <f>IFERROR(_xlfn.MAXIFS('[1]Segunda etapa'!$H:$H,'[1]Segunda etapa'!$B:$B,$A106,'[1]Segunda etapa'!$D:$D,$C106,'[1]Segunda etapa'!$A:$A,AA$2),"")</f>
        <v>0.973208722741433</v>
      </c>
      <c r="AB106" s="5">
        <f>IFERROR(_xlfn.MAXIFS('[1]Segunda etapa'!$H:$H,'[1]Segunda etapa'!$B:$B,$A106,'[1]Segunda etapa'!$D:$D,$C106,'[1]Segunda etapa'!$A:$A,AB$2),"")</f>
        <v>0.97466251298026996</v>
      </c>
      <c r="AC106" s="5">
        <f>IFERROR(_xlfn.MAXIFS('[1]Segunda etapa'!$H:$H,'[1]Segunda etapa'!$B:$B,$A106,'[1]Segunda etapa'!$D:$D,$C106,'[1]Segunda etapa'!$A:$A,AC$2),"")</f>
        <v>0.97673935617860852</v>
      </c>
      <c r="AD106" s="5">
        <f>IFERROR(_xlfn.MAXIFS('[1]Segunda etapa'!$H:$H,'[1]Segunda etapa'!$B:$B,$A106,'[1]Segunda etapa'!$D:$D,$C106,'[1]Segunda etapa'!$A:$A,AD$2),"")</f>
        <v>0.97840083073727935</v>
      </c>
      <c r="AE106" s="5">
        <f>IFERROR(_xlfn.MAXIFS('[1]Segunda etapa'!$H:$H,'[1]Segunda etapa'!$B:$B,$A106,'[1]Segunda etapa'!$D:$D,$C106,'[1]Segunda etapa'!$A:$A,AE$2),"")</f>
        <v>0.97902388369678084</v>
      </c>
      <c r="AF106" s="5">
        <f>IFERROR(_xlfn.MAXIFS('[1]Segunda etapa'!$H:$H,'[1]Segunda etapa'!$B:$B,$A106,'[1]Segunda etapa'!$D:$D,$C106,'[1]Segunda etapa'!$A:$A,AF$2),"")</f>
        <v>0.98026998961578404</v>
      </c>
      <c r="AG106" s="5">
        <f>IFERROR(_xlfn.MAXIFS('[1]Segunda etapa'!$H:$H,'[1]Segunda etapa'!$B:$B,$A106,'[1]Segunda etapa'!$D:$D,$C106,'[1]Segunda etapa'!$A:$A,AG$2),"")</f>
        <v>0.98151609553478714</v>
      </c>
      <c r="AH106" s="5">
        <f>IFERROR(_xlfn.MAXIFS('[1]Segunda etapa'!$H:$H,'[1]Segunda etapa'!$B:$B,$A106,'[1]Segunda etapa'!$D:$D,$C106,'[1]Segunda etapa'!$A:$A,AH$2),"")</f>
        <v>0.98234683281412249</v>
      </c>
      <c r="AI106" s="5">
        <f>IFERROR(_xlfn.MAXIFS('[1]Segunda etapa'!$H:$H,'[1]Segunda etapa'!$B:$B,$A106,'[1]Segunda etapa'!$D:$D,$C106,'[1]Segunda etapa'!$A:$A,AI$2),"")</f>
        <v>0.9829698857736241</v>
      </c>
      <c r="AJ106" s="5">
        <f>IFERROR(_xlfn.MAXIFS('[1]Segunda etapa'!$H:$H,'[1]Segunda etapa'!$B:$B,$A106,'[1]Segunda etapa'!$D:$D,$C106,'[1]Segunda etapa'!$A:$A,AJ$2),"")</f>
        <v>0.98421599169262719</v>
      </c>
      <c r="AK106" s="5">
        <f>IFERROR(_xlfn.MAXIFS('[1]Segunda etapa'!$H:$H,'[1]Segunda etapa'!$B:$B,$A106,'[1]Segunda etapa'!$D:$D,$C106,'[1]Segunda etapa'!$A:$A,AK$2),"")</f>
        <v>0.98463136033229492</v>
      </c>
      <c r="AL106" s="5">
        <f>IFERROR(_xlfn.MAXIFS('[1]Segunda etapa'!$H:$H,'[1]Segunda etapa'!$B:$B,$A106,'[1]Segunda etapa'!$D:$D,$C106,'[1]Segunda etapa'!$A:$A,AL$2),"")</f>
        <v>0.98504672897196266</v>
      </c>
      <c r="AM106" s="5">
        <f>IFERROR(_xlfn.MAXIFS('[1]Segunda etapa'!$H:$H,'[1]Segunda etapa'!$B:$B,$A106,'[1]Segunda etapa'!$D:$D,$C106,'[1]Segunda etapa'!$A:$A,AM$2),"")</f>
        <v>0.98504672897196266</v>
      </c>
      <c r="AN106" s="5">
        <f>IFERROR(_xlfn.MAXIFS('[1]Segunda etapa'!$H:$H,'[1]Segunda etapa'!$B:$B,$A106,'[1]Segunda etapa'!$D:$D,$C106,'[1]Segunda etapa'!$A:$A,AN$2),"")</f>
        <v>0.98525441329179642</v>
      </c>
      <c r="AO106" s="5">
        <f>IFERROR(_xlfn.MAXIFS('[1]Segunda etapa'!$H:$H,'[1]Segunda etapa'!$B:$B,$A106,'[1]Segunda etapa'!$D:$D,$C106,'[1]Segunda etapa'!$A:$A,AO$2),"")</f>
        <v>0.98566978193146415</v>
      </c>
      <c r="AP106" s="5">
        <f>IFERROR(_xlfn.MAXIFS('[1]Segunda etapa'!$H:$H,'[1]Segunda etapa'!$B:$B,$A106,'[1]Segunda etapa'!$D:$D,$C106,'[1]Segunda etapa'!$A:$A,AP$2),"")</f>
        <v>0.98691588785046724</v>
      </c>
      <c r="AQ106" s="5">
        <f>IFERROR(_xlfn.MAXIFS('[1]Segunda etapa'!$H:$H,'[1]Segunda etapa'!$B:$B,$A106,'[1]Segunda etapa'!$D:$D,$C106,'[1]Segunda etapa'!$A:$A,AQ$2),"")</f>
        <v>0.98816199376947045</v>
      </c>
      <c r="AR106" s="5">
        <f>IFERROR(_xlfn.MAXIFS('[1]Segunda etapa'!$H:$H,'[1]Segunda etapa'!$B:$B,$A106,'[1]Segunda etapa'!$D:$D,$C106,'[1]Segunda etapa'!$A:$A,AR$2),"")</f>
        <v>0.98878504672897194</v>
      </c>
      <c r="AS106" s="5">
        <f>IFERROR(_xlfn.MAXIFS('[1]Segunda etapa'!$H:$H,'[1]Segunda etapa'!$B:$B,$A106,'[1]Segunda etapa'!$D:$D,$C106,'[1]Segunda etapa'!$A:$A,AS$2),"")</f>
        <v>0.98899273104880581</v>
      </c>
      <c r="AT106" s="5">
        <f>IFERROR(_xlfn.MAXIFS('[1]Segunda etapa'!$H:$H,'[1]Segunda etapa'!$B:$B,$A106,'[1]Segunda etapa'!$D:$D,$C106,'[1]Segunda etapa'!$A:$A,AT$2),"")</f>
        <v>0.99065420560747663</v>
      </c>
      <c r="AU106" s="5">
        <f>IFERROR(_xlfn.MAXIFS('[1]Segunda etapa'!$H:$H,'[1]Segunda etapa'!$B:$B,$A106,'[1]Segunda etapa'!$D:$D,$C106,'[1]Segunda etapa'!$A:$A,AU$2),"")</f>
        <v>0.9921079958463136</v>
      </c>
      <c r="AV106" s="5">
        <f>IFERROR(_xlfn.MAXIFS('[1]Segunda etapa'!$H:$H,'[1]Segunda etapa'!$B:$B,$A106,'[1]Segunda etapa'!$D:$D,$C106,'[1]Segunda etapa'!$A:$A,AV$2),"")</f>
        <v>0.9927310488058152</v>
      </c>
      <c r="AW106" s="5">
        <f>IFERROR(_xlfn.MAXIFS('[1]Segunda etapa'!$H:$H,'[1]Segunda etapa'!$B:$B,$A106,'[1]Segunda etapa'!$D:$D,$C106,'[1]Segunda etapa'!$A:$A,AW$2),"")</f>
        <v>0.99376947040498442</v>
      </c>
      <c r="AX106" s="5">
        <f>IFERROR(_xlfn.MAXIFS('[1]Segunda etapa'!$H:$H,'[1]Segunda etapa'!$B:$B,$A106,'[1]Segunda etapa'!$D:$D,$C106,'[1]Segunda etapa'!$A:$A,AX$2),"")</f>
        <v>0.99543094496365525</v>
      </c>
      <c r="AY106" s="5">
        <f>IFERROR(_xlfn.MAXIFS('[1]Segunda etapa'!$H:$H,'[1]Segunda etapa'!$B:$B,$A106,'[1]Segunda etapa'!$D:$D,$C106,'[1]Segunda etapa'!$A:$A,AY$2),"")</f>
        <v>0.99646936656282448</v>
      </c>
      <c r="AZ106" s="5">
        <f>IFERROR(_xlfn.MAXIFS('[1]Segunda etapa'!$H:$H,'[1]Segunda etapa'!$B:$B,$A106,'[1]Segunda etapa'!$D:$D,$C106,'[1]Segunda etapa'!$A:$A,AZ$2),"")</f>
        <v>0.99833852544132917</v>
      </c>
      <c r="BA106" s="5">
        <f>IFERROR(_xlfn.MAXIFS('[1]Segunda etapa'!$H:$H,'[1]Segunda etapa'!$B:$B,$A106,'[1]Segunda etapa'!$D:$D,$C106,'[1]Segunda etapa'!$A:$A,BA$2),"")</f>
        <v>0.99916926272066464</v>
      </c>
      <c r="BB106" s="5">
        <f>IFERROR(_xlfn.MAXIFS('[1]Segunda etapa'!$H:$H,'[1]Segunda etapa'!$B:$B,$A106,'[1]Segunda etapa'!$D:$D,$C106,'[1]Segunda etapa'!$A:$A,BB$2),"")</f>
        <v>0.99958463136033227</v>
      </c>
      <c r="BC106" s="5">
        <f>IFERROR(_xlfn.MAXIFS('[1]Segunda etapa'!$H:$H,'[1]Segunda etapa'!$B:$B,$A106,'[1]Segunda etapa'!$D:$D,$C106,'[1]Segunda etapa'!$A:$A,BC$2),"")</f>
        <v>0.99958463136033227</v>
      </c>
      <c r="BD106" s="5">
        <f>IFERROR(_xlfn.MAXIFS('[1]Segunda etapa'!$H:$H,'[1]Segunda etapa'!$B:$B,$A106,'[1]Segunda etapa'!$D:$D,$C106,'[1]Segunda etapa'!$A:$A,BD$2),"")</f>
        <v>0.99958463136033227</v>
      </c>
      <c r="BE106" s="5">
        <f>IFERROR(_xlfn.MAXIFS('[1]Segunda etapa'!$H:$H,'[1]Segunda etapa'!$B:$B,$A106,'[1]Segunda etapa'!$D:$D,$C106,'[1]Segunda etapa'!$A:$A,BE$2),"")</f>
        <v>1</v>
      </c>
    </row>
    <row r="107" spans="1:57" x14ac:dyDescent="0.25">
      <c r="A107" s="2">
        <v>13</v>
      </c>
      <c r="B107" s="2" t="s">
        <v>132</v>
      </c>
      <c r="C107" s="2">
        <v>6</v>
      </c>
      <c r="D107" s="2" t="s">
        <v>138</v>
      </c>
      <c r="E107" s="5">
        <f>IFERROR(_xlfn.MAXIFS('[1]Segunda etapa'!$H:$H,'[1]Segunda etapa'!$B:$B,$A107,'[1]Segunda etapa'!$D:$D,$C107,'[1]Segunda etapa'!$A:$A,E$2),"")</f>
        <v>1.1883541295306002E-3</v>
      </c>
      <c r="F107" s="5">
        <f>IFERROR(_xlfn.MAXIFS('[1]Segunda etapa'!$H:$H,'[1]Segunda etapa'!$B:$B,$A107,'[1]Segunda etapa'!$D:$D,$C107,'[1]Segunda etapa'!$A:$A,F$2),"")</f>
        <v>8.3184789067142009E-3</v>
      </c>
      <c r="G107" s="5">
        <f>IFERROR(_xlfn.MAXIFS('[1]Segunda etapa'!$H:$H,'[1]Segunda etapa'!$B:$B,$A107,'[1]Segunda etapa'!$D:$D,$C107,'[1]Segunda etapa'!$A:$A,G$2),"")</f>
        <v>2.772826302238067E-2</v>
      </c>
      <c r="H107" s="5">
        <f>IFERROR(_xlfn.MAXIFS('[1]Segunda etapa'!$H:$H,'[1]Segunda etapa'!$B:$B,$A107,'[1]Segunda etapa'!$D:$D,$C107,'[1]Segunda etapa'!$A:$A,H$2),"")</f>
        <v>7.6450782333135278E-2</v>
      </c>
      <c r="I107" s="5">
        <f>IFERROR(_xlfn.MAXIFS('[1]Segunda etapa'!$H:$H,'[1]Segunda etapa'!$B:$B,$A107,'[1]Segunda etapa'!$D:$D,$C107,'[1]Segunda etapa'!$A:$A,I$2),"")</f>
        <v>0.12933254109724698</v>
      </c>
      <c r="J107" s="5">
        <f>IFERROR(_xlfn.MAXIFS('[1]Segunda etapa'!$H:$H,'[1]Segunda etapa'!$B:$B,$A107,'[1]Segunda etapa'!$D:$D,$C107,'[1]Segunda etapa'!$A:$A,J$2),"")</f>
        <v>0.20796197266785502</v>
      </c>
      <c r="K107" s="5">
        <f>IFERROR(_xlfn.MAXIFS('[1]Segunda etapa'!$H:$H,'[1]Segunda etapa'!$B:$B,$A107,'[1]Segunda etapa'!$D:$D,$C107,'[1]Segunda etapa'!$A:$A,K$2),"")</f>
        <v>0.26262626262626265</v>
      </c>
      <c r="L107" s="5">
        <f>IFERROR(_xlfn.MAXIFS('[1]Segunda etapa'!$H:$H,'[1]Segunda etapa'!$B:$B,$A107,'[1]Segunda etapa'!$D:$D,$C107,'[1]Segunda etapa'!$A:$A,L$2),"")</f>
        <v>0.33927510398098631</v>
      </c>
      <c r="M107" s="5">
        <f>IFERROR(_xlfn.MAXIFS('[1]Segunda etapa'!$H:$H,'[1]Segunda etapa'!$B:$B,$A107,'[1]Segunda etapa'!$D:$D,$C107,'[1]Segunda etapa'!$A:$A,M$2),"")</f>
        <v>0.41929094870271338</v>
      </c>
      <c r="N107" s="5">
        <f>IFERROR(_xlfn.MAXIFS('[1]Segunda etapa'!$H:$H,'[1]Segunda etapa'!$B:$B,$A107,'[1]Segunda etapa'!$D:$D,$C107,'[1]Segunda etapa'!$A:$A,N$2),"")</f>
        <v>0.47474747474747475</v>
      </c>
      <c r="O107" s="5">
        <f>IFERROR(_xlfn.MAXIFS('[1]Segunda etapa'!$H:$H,'[1]Segunda etapa'!$B:$B,$A107,'[1]Segunda etapa'!$D:$D,$C107,'[1]Segunda etapa'!$A:$A,O$2),"")</f>
        <v>0.52287581699346408</v>
      </c>
      <c r="P107" s="5">
        <f>IFERROR(_xlfn.MAXIFS('[1]Segunda etapa'!$H:$H,'[1]Segunda etapa'!$B:$B,$A107,'[1]Segunda etapa'!$D:$D,$C107,'[1]Segunda etapa'!$A:$A,P$2),"")</f>
        <v>0.57793622499504849</v>
      </c>
      <c r="Q107" s="5">
        <f>IFERROR(_xlfn.MAXIFS('[1]Segunda etapa'!$H:$H,'[1]Segunda etapa'!$B:$B,$A107,'[1]Segunda etapa'!$D:$D,$C107,'[1]Segunda etapa'!$A:$A,Q$2),"")</f>
        <v>0.60209942562883745</v>
      </c>
      <c r="R107" s="5">
        <f>IFERROR(_xlfn.MAXIFS('[1]Segunda etapa'!$H:$H,'[1]Segunda etapa'!$B:$B,$A107,'[1]Segunda etapa'!$D:$D,$C107,'[1]Segunda etapa'!$A:$A,R$2),"")</f>
        <v>0.62230144583085756</v>
      </c>
      <c r="S107" s="5">
        <f>IFERROR(_xlfn.MAXIFS('[1]Segunda etapa'!$H:$H,'[1]Segunda etapa'!$B:$B,$A107,'[1]Segunda etapa'!$D:$D,$C107,'[1]Segunda etapa'!$A:$A,S$2),"")</f>
        <v>0.63775004951475545</v>
      </c>
      <c r="T107" s="5">
        <f>IFERROR(_xlfn.MAXIFS('[1]Segunda etapa'!$H:$H,'[1]Segunda etapa'!$B:$B,$A107,'[1]Segunda etapa'!$D:$D,$C107,'[1]Segunda etapa'!$A:$A,T$2),"")</f>
        <v>0.65022776787482672</v>
      </c>
      <c r="U107" s="5">
        <f>IFERROR(_xlfn.MAXIFS('[1]Segunda etapa'!$H:$H,'[1]Segunda etapa'!$B:$B,$A107,'[1]Segunda etapa'!$D:$D,$C107,'[1]Segunda etapa'!$A:$A,U$2),"")</f>
        <v>0.662705486234898</v>
      </c>
      <c r="V107" s="5">
        <f>IFERROR(_xlfn.MAXIFS('[1]Segunda etapa'!$H:$H,'[1]Segunda etapa'!$B:$B,$A107,'[1]Segunda etapa'!$D:$D,$C107,'[1]Segunda etapa'!$A:$A,V$2),"")</f>
        <v>0.67795603089720735</v>
      </c>
      <c r="W107" s="5">
        <f>IFERROR(_xlfn.MAXIFS('[1]Segunda etapa'!$H:$H,'[1]Segunda etapa'!$B:$B,$A107,'[1]Segunda etapa'!$D:$D,$C107,'[1]Segunda etapa'!$A:$A,W$2),"")</f>
        <v>0.69399881164587052</v>
      </c>
      <c r="X107" s="5">
        <f>IFERROR(_xlfn.MAXIFS('[1]Segunda etapa'!$H:$H,'[1]Segunda etapa'!$B:$B,$A107,'[1]Segunda etapa'!$D:$D,$C107,'[1]Segunda etapa'!$A:$A,X$2),"")</f>
        <v>0.70964547435135672</v>
      </c>
      <c r="Y107" s="5">
        <f>IFERROR(_xlfn.MAXIFS('[1]Segunda etapa'!$H:$H,'[1]Segunda etapa'!$B:$B,$A107,'[1]Segunda etapa'!$D:$D,$C107,'[1]Segunda etapa'!$A:$A,Y$2),"")</f>
        <v>0.7258863141216082</v>
      </c>
      <c r="Z107" s="5">
        <f>IFERROR(_xlfn.MAXIFS('[1]Segunda etapa'!$H:$H,'[1]Segunda etapa'!$B:$B,$A107,'[1]Segunda etapa'!$D:$D,$C107,'[1]Segunda etapa'!$A:$A,Z$2),"")</f>
        <v>0.73737373737373735</v>
      </c>
      <c r="AA107" s="5">
        <f>IFERROR(_xlfn.MAXIFS('[1]Segunda etapa'!$H:$H,'[1]Segunda etapa'!$B:$B,$A107,'[1]Segunda etapa'!$D:$D,$C107,'[1]Segunda etapa'!$A:$A,AA$2),"")</f>
        <v>0.74985145573380863</v>
      </c>
      <c r="AB107" s="5">
        <f>IFERROR(_xlfn.MAXIFS('[1]Segunda etapa'!$H:$H,'[1]Segunda etapa'!$B:$B,$A107,'[1]Segunda etapa'!$D:$D,$C107,'[1]Segunda etapa'!$A:$A,AB$2),"")</f>
        <v>0.76411170528817585</v>
      </c>
      <c r="AC107" s="5">
        <f>IFERROR(_xlfn.MAXIFS('[1]Segunda etapa'!$H:$H,'[1]Segunda etapa'!$B:$B,$A107,'[1]Segunda etapa'!$D:$D,$C107,'[1]Segunda etapa'!$A:$A,AC$2),"")</f>
        <v>0.77540106951871657</v>
      </c>
      <c r="AD107" s="5">
        <f>IFERROR(_xlfn.MAXIFS('[1]Segunda etapa'!$H:$H,'[1]Segunda etapa'!$B:$B,$A107,'[1]Segunda etapa'!$D:$D,$C107,'[1]Segunda etapa'!$A:$A,AD$2),"")</f>
        <v>0.78550207961972662</v>
      </c>
      <c r="AE107" s="5">
        <f>IFERROR(_xlfn.MAXIFS('[1]Segunda etapa'!$H:$H,'[1]Segunda etapa'!$B:$B,$A107,'[1]Segunda etapa'!$D:$D,$C107,'[1]Segunda etapa'!$A:$A,AE$2),"")</f>
        <v>0.79936621113091699</v>
      </c>
      <c r="AF107" s="5">
        <f>IFERROR(_xlfn.MAXIFS('[1]Segunda etapa'!$H:$H,'[1]Segunda etapa'!$B:$B,$A107,'[1]Segunda etapa'!$D:$D,$C107,'[1]Segunda etapa'!$A:$A,AF$2),"")</f>
        <v>0.81065557536145771</v>
      </c>
      <c r="AG107" s="5">
        <f>IFERROR(_xlfn.MAXIFS('[1]Segunda etapa'!$H:$H,'[1]Segunda etapa'!$B:$B,$A107,'[1]Segunda etapa'!$D:$D,$C107,'[1]Segunda etapa'!$A:$A,AG$2),"")</f>
        <v>0.8239255298078827</v>
      </c>
      <c r="AH107" s="5">
        <f>IFERROR(_xlfn.MAXIFS('[1]Segunda etapa'!$H:$H,'[1]Segunda etapa'!$B:$B,$A107,'[1]Segunda etapa'!$D:$D,$C107,'[1]Segunda etapa'!$A:$A,AH$2),"")</f>
        <v>0.83382848088730444</v>
      </c>
      <c r="AI107" s="5">
        <f>IFERROR(_xlfn.MAXIFS('[1]Segunda etapa'!$H:$H,'[1]Segunda etapa'!$B:$B,$A107,'[1]Segunda etapa'!$D:$D,$C107,'[1]Segunda etapa'!$A:$A,AI$2),"")</f>
        <v>0.84293919588037236</v>
      </c>
      <c r="AJ107" s="5">
        <f>IFERROR(_xlfn.MAXIFS('[1]Segunda etapa'!$H:$H,'[1]Segunda etapa'!$B:$B,$A107,'[1]Segunda etapa'!$D:$D,$C107,'[1]Segunda etapa'!$A:$A,AJ$2),"")</f>
        <v>0.85264408793820556</v>
      </c>
      <c r="AK107" s="5">
        <f>IFERROR(_xlfn.MAXIFS('[1]Segunda etapa'!$H:$H,'[1]Segunda etapa'!$B:$B,$A107,'[1]Segunda etapa'!$D:$D,$C107,'[1]Segunda etapa'!$A:$A,AK$2),"")</f>
        <v>0.86195286195286192</v>
      </c>
      <c r="AL107" s="5">
        <f>IFERROR(_xlfn.MAXIFS('[1]Segunda etapa'!$H:$H,'[1]Segunda etapa'!$B:$B,$A107,'[1]Segunda etapa'!$D:$D,$C107,'[1]Segunda etapa'!$A:$A,AL$2),"")</f>
        <v>0.86749851455733806</v>
      </c>
      <c r="AM107" s="5">
        <f>IFERROR(_xlfn.MAXIFS('[1]Segunda etapa'!$H:$H,'[1]Segunda etapa'!$B:$B,$A107,'[1]Segunda etapa'!$D:$D,$C107,'[1]Segunda etapa'!$A:$A,AM$2),"")</f>
        <v>0.87126163596751827</v>
      </c>
      <c r="AN107" s="5">
        <f>IFERROR(_xlfn.MAXIFS('[1]Segunda etapa'!$H:$H,'[1]Segunda etapa'!$B:$B,$A107,'[1]Segunda etapa'!$D:$D,$C107,'[1]Segunda etapa'!$A:$A,AN$2),"")</f>
        <v>0.8774014656367598</v>
      </c>
      <c r="AO107" s="5">
        <f>IFERROR(_xlfn.MAXIFS('[1]Segunda etapa'!$H:$H,'[1]Segunda etapa'!$B:$B,$A107,'[1]Segunda etapa'!$D:$D,$C107,'[1]Segunda etapa'!$A:$A,AO$2),"")</f>
        <v>0.88849277084571199</v>
      </c>
      <c r="AP107" s="5">
        <f>IFERROR(_xlfn.MAXIFS('[1]Segunda etapa'!$H:$H,'[1]Segunda etapa'!$B:$B,$A107,'[1]Segunda etapa'!$D:$D,$C107,'[1]Segunda etapa'!$A:$A,AP$2),"")</f>
        <v>0.89443454149336499</v>
      </c>
      <c r="AQ107" s="5">
        <f>IFERROR(_xlfn.MAXIFS('[1]Segunda etapa'!$H:$H,'[1]Segunda etapa'!$B:$B,$A107,'[1]Segunda etapa'!$D:$D,$C107,'[1]Segunda etapa'!$A:$A,AQ$2),"")</f>
        <v>0.90136660724896023</v>
      </c>
      <c r="AR107" s="5">
        <f>IFERROR(_xlfn.MAXIFS('[1]Segunda etapa'!$H:$H,'[1]Segunda etapa'!$B:$B,$A107,'[1]Segunda etapa'!$D:$D,$C107,'[1]Segunda etapa'!$A:$A,AR$2),"")</f>
        <v>0.90948702713408591</v>
      </c>
      <c r="AS107" s="5">
        <f>IFERROR(_xlfn.MAXIFS('[1]Segunda etapa'!$H:$H,'[1]Segunda etapa'!$B:$B,$A107,'[1]Segunda etapa'!$D:$D,$C107,'[1]Segunda etapa'!$A:$A,AS$2),"")</f>
        <v>0.92216280451574573</v>
      </c>
      <c r="AT107" s="5">
        <f>IFERROR(_xlfn.MAXIFS('[1]Segunda etapa'!$H:$H,'[1]Segunda etapa'!$B:$B,$A107,'[1]Segunda etapa'!$D:$D,$C107,'[1]Segunda etapa'!$A:$A,AT$2),"")</f>
        <v>0.93186769657357893</v>
      </c>
      <c r="AU107" s="5">
        <f>IFERROR(_xlfn.MAXIFS('[1]Segunda etapa'!$H:$H,'[1]Segunda etapa'!$B:$B,$A107,'[1]Segunda etapa'!$D:$D,$C107,'[1]Segunda etapa'!$A:$A,AU$2),"")</f>
        <v>0.94216676569617741</v>
      </c>
      <c r="AV107" s="5">
        <f>IFERROR(_xlfn.MAXIFS('[1]Segunda etapa'!$H:$H,'[1]Segunda etapa'!$B:$B,$A107,'[1]Segunda etapa'!$D:$D,$C107,'[1]Segunda etapa'!$A:$A,AV$2),"")</f>
        <v>0.95088136264606848</v>
      </c>
      <c r="AW107" s="5">
        <f>IFERROR(_xlfn.MAXIFS('[1]Segunda etapa'!$H:$H,'[1]Segunda etapa'!$B:$B,$A107,'[1]Segunda etapa'!$D:$D,$C107,'[1]Segunda etapa'!$A:$A,AW$2),"")</f>
        <v>0.95642701525054463</v>
      </c>
      <c r="AX107" s="5">
        <f>IFERROR(_xlfn.MAXIFS('[1]Segunda etapa'!$H:$H,'[1]Segunda etapa'!$B:$B,$A107,'[1]Segunda etapa'!$D:$D,$C107,'[1]Segunda etapa'!$A:$A,AX$2),"")</f>
        <v>0.96335908100613987</v>
      </c>
      <c r="AY107" s="5">
        <f>IFERROR(_xlfn.MAXIFS('[1]Segunda etapa'!$H:$H,'[1]Segunda etapa'!$B:$B,$A107,'[1]Segunda etapa'!$D:$D,$C107,'[1]Segunda etapa'!$A:$A,AY$2),"")</f>
        <v>0.96672608437314322</v>
      </c>
      <c r="AZ107" s="5">
        <f>IFERROR(_xlfn.MAXIFS('[1]Segunda etapa'!$H:$H,'[1]Segunda etapa'!$B:$B,$A107,'[1]Segunda etapa'!$D:$D,$C107,'[1]Segunda etapa'!$A:$A,AZ$2),"")</f>
        <v>0.97365815012873835</v>
      </c>
      <c r="BA107" s="5">
        <f>IFERROR(_xlfn.MAXIFS('[1]Segunda etapa'!$H:$H,'[1]Segunda etapa'!$B:$B,$A107,'[1]Segunda etapa'!$D:$D,$C107,'[1]Segunda etapa'!$A:$A,BA$2),"")</f>
        <v>0.98158051099227572</v>
      </c>
      <c r="BB107" s="5">
        <f>IFERROR(_xlfn.MAXIFS('[1]Segunda etapa'!$H:$H,'[1]Segunda etapa'!$B:$B,$A107,'[1]Segunda etapa'!$D:$D,$C107,'[1]Segunda etapa'!$A:$A,BB$2),"")</f>
        <v>0.98772034066151715</v>
      </c>
      <c r="BC107" s="5">
        <f>IFERROR(_xlfn.MAXIFS('[1]Segunda etapa'!$H:$H,'[1]Segunda etapa'!$B:$B,$A107,'[1]Segunda etapa'!$D:$D,$C107,'[1]Segunda etapa'!$A:$A,BC$2),"")</f>
        <v>0.99564270152505452</v>
      </c>
      <c r="BD107" s="5">
        <f>IFERROR(_xlfn.MAXIFS('[1]Segunda etapa'!$H:$H,'[1]Segunda etapa'!$B:$B,$A107,'[1]Segunda etapa'!$D:$D,$C107,'[1]Segunda etapa'!$A:$A,BD$2),"")</f>
        <v>1</v>
      </c>
      <c r="BE107" s="5">
        <f>IFERROR(_xlfn.MAXIFS('[1]Segunda etapa'!$H:$H,'[1]Segunda etapa'!$B:$B,$A107,'[1]Segunda etapa'!$D:$D,$C107,'[1]Segunda etapa'!$A:$A,BE$2),"")</f>
        <v>1</v>
      </c>
    </row>
    <row r="108" spans="1:57" x14ac:dyDescent="0.25">
      <c r="A108" s="1">
        <v>13</v>
      </c>
      <c r="B108" s="1" t="s">
        <v>132</v>
      </c>
      <c r="C108" s="1">
        <v>7</v>
      </c>
      <c r="D108" s="1" t="s">
        <v>139</v>
      </c>
      <c r="E108" s="5">
        <f>IFERROR(_xlfn.MAXIFS('[1]Segunda etapa'!$H:$H,'[1]Segunda etapa'!$B:$B,$A108,'[1]Segunda etapa'!$D:$D,$C108,'[1]Segunda etapa'!$A:$A,E$2),"")</f>
        <v>4.5444217223358325E-3</v>
      </c>
      <c r="F108" s="5">
        <f>IFERROR(_xlfn.MAXIFS('[1]Segunda etapa'!$H:$H,'[1]Segunda etapa'!$B:$B,$A108,'[1]Segunda etapa'!$D:$D,$C108,'[1]Segunda etapa'!$A:$A,F$2),"")</f>
        <v>3.2265394228584411E-2</v>
      </c>
      <c r="G108" s="5">
        <f>IFERROR(_xlfn.MAXIFS('[1]Segunda etapa'!$H:$H,'[1]Segunda etapa'!$B:$B,$A108,'[1]Segunda etapa'!$D:$D,$C108,'[1]Segunda etapa'!$A:$A,G$2),"")</f>
        <v>8.8843444671665536E-2</v>
      </c>
      <c r="H108" s="5">
        <f>IFERROR(_xlfn.MAXIFS('[1]Segunda etapa'!$H:$H,'[1]Segunda etapa'!$B:$B,$A108,'[1]Segunda etapa'!$D:$D,$C108,'[1]Segunda etapa'!$A:$A,H$2),"")</f>
        <v>0.18314019541013407</v>
      </c>
      <c r="I108" s="5">
        <f>IFERROR(_xlfn.MAXIFS('[1]Segunda etapa'!$H:$H,'[1]Segunda etapa'!$B:$B,$A108,'[1]Segunda etapa'!$D:$D,$C108,'[1]Segunda etapa'!$A:$A,I$2),"")</f>
        <v>0.28538968416269028</v>
      </c>
      <c r="J108" s="5">
        <f>IFERROR(_xlfn.MAXIFS('[1]Segunda etapa'!$H:$H,'[1]Segunda etapa'!$B:$B,$A108,'[1]Segunda etapa'!$D:$D,$C108,'[1]Segunda etapa'!$A:$A,J$2),"")</f>
        <v>0.38332197227902748</v>
      </c>
      <c r="K108" s="5">
        <f>IFERROR(_xlfn.MAXIFS('[1]Segunda etapa'!$H:$H,'[1]Segunda etapa'!$B:$B,$A108,'[1]Segunda etapa'!$D:$D,$C108,'[1]Segunda etapa'!$A:$A,K$2),"")</f>
        <v>0.46512156328107246</v>
      </c>
      <c r="L108" s="5">
        <f>IFERROR(_xlfn.MAXIFS('[1]Segunda etapa'!$H:$H,'[1]Segunda etapa'!$B:$B,$A108,'[1]Segunda etapa'!$D:$D,$C108,'[1]Segunda etapa'!$A:$A,L$2),"")</f>
        <v>0.58759372869802318</v>
      </c>
      <c r="M108" s="5">
        <f>IFERROR(_xlfn.MAXIFS('[1]Segunda etapa'!$H:$H,'[1]Segunda etapa'!$B:$B,$A108,'[1]Segunda etapa'!$D:$D,$C108,'[1]Segunda etapa'!$A:$A,M$2),"")</f>
        <v>0.67484662576687116</v>
      </c>
      <c r="N108" s="5">
        <f>IFERROR(_xlfn.MAXIFS('[1]Segunda etapa'!$H:$H,'[1]Segunda etapa'!$B:$B,$A108,'[1]Segunda etapa'!$D:$D,$C108,'[1]Segunda etapa'!$A:$A,N$2),"")</f>
        <v>0.72937968643490114</v>
      </c>
      <c r="O108" s="5">
        <f>IFERROR(_xlfn.MAXIFS('[1]Segunda etapa'!$H:$H,'[1]Segunda etapa'!$B:$B,$A108,'[1]Segunda etapa'!$D:$D,$C108,'[1]Segunda etapa'!$A:$A,O$2),"")</f>
        <v>0.75437400590774828</v>
      </c>
      <c r="P108" s="5">
        <f>IFERROR(_xlfn.MAXIFS('[1]Segunda etapa'!$H:$H,'[1]Segunda etapa'!$B:$B,$A108,'[1]Segunda etapa'!$D:$D,$C108,'[1]Segunda etapa'!$A:$A,P$2),"")</f>
        <v>0.78254942058623045</v>
      </c>
      <c r="Q108" s="5">
        <f>IFERROR(_xlfn.MAXIFS('[1]Segunda etapa'!$H:$H,'[1]Segunda etapa'!$B:$B,$A108,'[1]Segunda etapa'!$D:$D,$C108,'[1]Segunda etapa'!$A:$A,Q$2),"")</f>
        <v>0.80527152919790956</v>
      </c>
      <c r="R108" s="5">
        <f>IFERROR(_xlfn.MAXIFS('[1]Segunda etapa'!$H:$H,'[1]Segunda etapa'!$B:$B,$A108,'[1]Segunda etapa'!$D:$D,$C108,'[1]Segunda etapa'!$A:$A,R$2),"")</f>
        <v>0.82958418541240631</v>
      </c>
      <c r="S108" s="5">
        <f>IFERROR(_xlfn.MAXIFS('[1]Segunda etapa'!$H:$H,'[1]Segunda etapa'!$B:$B,$A108,'[1]Segunda etapa'!$D:$D,$C108,'[1]Segunda etapa'!$A:$A,S$2),"")</f>
        <v>0.85026130424903434</v>
      </c>
      <c r="T108" s="5">
        <f>IFERROR(_xlfn.MAXIFS('[1]Segunda etapa'!$H:$H,'[1]Segunda etapa'!$B:$B,$A108,'[1]Segunda etapa'!$D:$D,$C108,'[1]Segunda etapa'!$A:$A,T$2),"")</f>
        <v>0.86843899113837764</v>
      </c>
      <c r="U108" s="5">
        <f>IFERROR(_xlfn.MAXIFS('[1]Segunda etapa'!$H:$H,'[1]Segunda etapa'!$B:$B,$A108,'[1]Segunda etapa'!$D:$D,$C108,'[1]Segunda etapa'!$A:$A,U$2),"")</f>
        <v>0.88207225630538511</v>
      </c>
      <c r="V108" s="5">
        <f>IFERROR(_xlfn.MAXIFS('[1]Segunda etapa'!$H:$H,'[1]Segunda etapa'!$B:$B,$A108,'[1]Segunda etapa'!$D:$D,$C108,'[1]Segunda etapa'!$A:$A,V$2),"")</f>
        <v>0.89593274255850941</v>
      </c>
      <c r="W108" s="5">
        <f>IFERROR(_xlfn.MAXIFS('[1]Segunda etapa'!$H:$H,'[1]Segunda etapa'!$B:$B,$A108,'[1]Segunda etapa'!$D:$D,$C108,'[1]Segunda etapa'!$A:$A,W$2),"")</f>
        <v>0.91274710293115202</v>
      </c>
      <c r="X108" s="5">
        <f>IFERROR(_xlfn.MAXIFS('[1]Segunda etapa'!$H:$H,'[1]Segunda etapa'!$B:$B,$A108,'[1]Segunda etapa'!$D:$D,$C108,'[1]Segunda etapa'!$A:$A,X$2),"")</f>
        <v>0.92047261985912288</v>
      </c>
      <c r="Y108" s="5">
        <f>IFERROR(_xlfn.MAXIFS('[1]Segunda etapa'!$H:$H,'[1]Segunda etapa'!$B:$B,$A108,'[1]Segunda etapa'!$D:$D,$C108,'[1]Segunda etapa'!$A:$A,Y$2),"")</f>
        <v>0.92956146330379463</v>
      </c>
      <c r="Z108" s="5">
        <f>IFERROR(_xlfn.MAXIFS('[1]Segunda etapa'!$H:$H,'[1]Segunda etapa'!$B:$B,$A108,'[1]Segunda etapa'!$D:$D,$C108,'[1]Segunda etapa'!$A:$A,Z$2),"")</f>
        <v>0.93251533742331283</v>
      </c>
      <c r="AA108" s="5">
        <f>IFERROR(_xlfn.MAXIFS('[1]Segunda etapa'!$H:$H,'[1]Segunda etapa'!$B:$B,$A108,'[1]Segunda etapa'!$D:$D,$C108,'[1]Segunda etapa'!$A:$A,AA$2),"")</f>
        <v>0.93569643262894797</v>
      </c>
      <c r="AB108" s="5">
        <f>IFERROR(_xlfn.MAXIFS('[1]Segunda etapa'!$H:$H,'[1]Segunda etapa'!$B:$B,$A108,'[1]Segunda etapa'!$D:$D,$C108,'[1]Segunda etapa'!$A:$A,AB$2),"")</f>
        <v>0.93774142240399905</v>
      </c>
      <c r="AC108" s="5">
        <f>IFERROR(_xlfn.MAXIFS('[1]Segunda etapa'!$H:$H,'[1]Segunda etapa'!$B:$B,$A108,'[1]Segunda etapa'!$D:$D,$C108,'[1]Segunda etapa'!$A:$A,AC$2),"")</f>
        <v>0.94024085435128379</v>
      </c>
      <c r="AD108" s="5">
        <f>IFERROR(_xlfn.MAXIFS('[1]Segunda etapa'!$H:$H,'[1]Segunda etapa'!$B:$B,$A108,'[1]Segunda etapa'!$D:$D,$C108,'[1]Segunda etapa'!$A:$A,AD$2),"")</f>
        <v>0.94296750738468527</v>
      </c>
      <c r="AE108" s="5">
        <f>IFERROR(_xlfn.MAXIFS('[1]Segunda etapa'!$H:$H,'[1]Segunda etapa'!$B:$B,$A108,'[1]Segunda etapa'!$D:$D,$C108,'[1]Segunda etapa'!$A:$A,AE$2),"")</f>
        <v>0.94455805498750289</v>
      </c>
      <c r="AF108" s="5">
        <f>IFERROR(_xlfn.MAXIFS('[1]Segunda etapa'!$H:$H,'[1]Segunda etapa'!$B:$B,$A108,'[1]Segunda etapa'!$D:$D,$C108,'[1]Segunda etapa'!$A:$A,AF$2),"")</f>
        <v>0.94660304476255397</v>
      </c>
      <c r="AG108" s="5">
        <f>IFERROR(_xlfn.MAXIFS('[1]Segunda etapa'!$H:$H,'[1]Segunda etapa'!$B:$B,$A108,'[1]Segunda etapa'!$D:$D,$C108,'[1]Segunda etapa'!$A:$A,AG$2),"")</f>
        <v>0.95092024539877296</v>
      </c>
      <c r="AH108" s="5">
        <f>IFERROR(_xlfn.MAXIFS('[1]Segunda etapa'!$H:$H,'[1]Segunda etapa'!$B:$B,$A108,'[1]Segunda etapa'!$D:$D,$C108,'[1]Segunda etapa'!$A:$A,AH$2),"")</f>
        <v>0.95364689843217454</v>
      </c>
      <c r="AI108" s="5">
        <f>IFERROR(_xlfn.MAXIFS('[1]Segunda etapa'!$H:$H,'[1]Segunda etapa'!$B:$B,$A108,'[1]Segunda etapa'!$D:$D,$C108,'[1]Segunda etapa'!$A:$A,AI$2),"")</f>
        <v>0.95705521472392641</v>
      </c>
      <c r="AJ108" s="5">
        <f>IFERROR(_xlfn.MAXIFS('[1]Segunda etapa'!$H:$H,'[1]Segunda etapa'!$B:$B,$A108,'[1]Segunda etapa'!$D:$D,$C108,'[1]Segunda etapa'!$A:$A,AJ$2),"")</f>
        <v>0.95910020449897748</v>
      </c>
      <c r="AK108" s="5">
        <f>IFERROR(_xlfn.MAXIFS('[1]Segunda etapa'!$H:$H,'[1]Segunda etapa'!$B:$B,$A108,'[1]Segunda etapa'!$D:$D,$C108,'[1]Segunda etapa'!$A:$A,AK$2),"")</f>
        <v>0.96273574187684618</v>
      </c>
      <c r="AL108" s="5">
        <f>IFERROR(_xlfn.MAXIFS('[1]Segunda etapa'!$H:$H,'[1]Segunda etapa'!$B:$B,$A108,'[1]Segunda etapa'!$D:$D,$C108,'[1]Segunda etapa'!$A:$A,AL$2),"")</f>
        <v>0.96455351056578054</v>
      </c>
      <c r="AM108" s="5">
        <f>IFERROR(_xlfn.MAXIFS('[1]Segunda etapa'!$H:$H,'[1]Segunda etapa'!$B:$B,$A108,'[1]Segunda etapa'!$D:$D,$C108,'[1]Segunda etapa'!$A:$A,AM$2),"")</f>
        <v>0.96637127925471489</v>
      </c>
      <c r="AN108" s="5">
        <f>IFERROR(_xlfn.MAXIFS('[1]Segunda etapa'!$H:$H,'[1]Segunda etapa'!$B:$B,$A108,'[1]Segunda etapa'!$D:$D,$C108,'[1]Segunda etapa'!$A:$A,AN$2),"")</f>
        <v>0.96818904794364913</v>
      </c>
      <c r="AO108" s="5">
        <f>IFERROR(_xlfn.MAXIFS('[1]Segunda etapa'!$H:$H,'[1]Segunda etapa'!$B:$B,$A108,'[1]Segunda etapa'!$D:$D,$C108,'[1]Segunda etapa'!$A:$A,AO$2),"")</f>
        <v>0.97068847989093388</v>
      </c>
      <c r="AP108" s="5">
        <f>IFERROR(_xlfn.MAXIFS('[1]Segunda etapa'!$H:$H,'[1]Segunda etapa'!$B:$B,$A108,'[1]Segunda etapa'!$D:$D,$C108,'[1]Segunda etapa'!$A:$A,AP$2),"")</f>
        <v>0.97182458532151783</v>
      </c>
      <c r="AQ108" s="5">
        <f>IFERROR(_xlfn.MAXIFS('[1]Segunda etapa'!$H:$H,'[1]Segunda etapa'!$B:$B,$A108,'[1]Segunda etapa'!$D:$D,$C108,'[1]Segunda etapa'!$A:$A,AQ$2),"")</f>
        <v>0.97250624857986823</v>
      </c>
      <c r="AR108" s="5">
        <f>IFERROR(_xlfn.MAXIFS('[1]Segunda etapa'!$H:$H,'[1]Segunda etapa'!$B:$B,$A108,'[1]Segunda etapa'!$D:$D,$C108,'[1]Segunda etapa'!$A:$A,AR$2),"")</f>
        <v>0.97341513292433535</v>
      </c>
      <c r="AS108" s="5">
        <f>IFERROR(_xlfn.MAXIFS('[1]Segunda etapa'!$H:$H,'[1]Segunda etapa'!$B:$B,$A108,'[1]Segunda etapa'!$D:$D,$C108,'[1]Segunda etapa'!$A:$A,AS$2),"")</f>
        <v>0.97546012269938653</v>
      </c>
      <c r="AT108" s="5">
        <f>IFERROR(_xlfn.MAXIFS('[1]Segunda etapa'!$H:$H,'[1]Segunda etapa'!$B:$B,$A108,'[1]Segunda etapa'!$D:$D,$C108,'[1]Segunda etapa'!$A:$A,AT$2),"")</f>
        <v>0.97841399681890484</v>
      </c>
      <c r="AU108" s="5">
        <f>IFERROR(_xlfn.MAXIFS('[1]Segunda etapa'!$H:$H,'[1]Segunda etapa'!$B:$B,$A108,'[1]Segunda etapa'!$D:$D,$C108,'[1]Segunda etapa'!$A:$A,AU$2),"")</f>
        <v>0.98114064985230631</v>
      </c>
      <c r="AV108" s="5">
        <f>IFERROR(_xlfn.MAXIFS('[1]Segunda etapa'!$H:$H,'[1]Segunda etapa'!$B:$B,$A108,'[1]Segunda etapa'!$D:$D,$C108,'[1]Segunda etapa'!$A:$A,AV$2),"")</f>
        <v>0.98318563962735739</v>
      </c>
      <c r="AW108" s="5">
        <f>IFERROR(_xlfn.MAXIFS('[1]Segunda etapa'!$H:$H,'[1]Segunda etapa'!$B:$B,$A108,'[1]Segunda etapa'!$D:$D,$C108,'[1]Segunda etapa'!$A:$A,AW$2),"")</f>
        <v>0.98500340831629174</v>
      </c>
      <c r="AX108" s="5">
        <f>IFERROR(_xlfn.MAXIFS('[1]Segunda etapa'!$H:$H,'[1]Segunda etapa'!$B:$B,$A108,'[1]Segunda etapa'!$D:$D,$C108,'[1]Segunda etapa'!$A:$A,AX$2),"")</f>
        <v>0.98750284026357649</v>
      </c>
      <c r="AY108" s="5">
        <f>IFERROR(_xlfn.MAXIFS('[1]Segunda etapa'!$H:$H,'[1]Segunda etapa'!$B:$B,$A108,'[1]Segunda etapa'!$D:$D,$C108,'[1]Segunda etapa'!$A:$A,AY$2),"")</f>
        <v>0.99000227221086112</v>
      </c>
      <c r="AZ108" s="5">
        <f>IFERROR(_xlfn.MAXIFS('[1]Segunda etapa'!$H:$H,'[1]Segunda etapa'!$B:$B,$A108,'[1]Segunda etapa'!$D:$D,$C108,'[1]Segunda etapa'!$A:$A,AZ$2),"")</f>
        <v>0.99182004089979547</v>
      </c>
      <c r="BA108" s="5">
        <f>IFERROR(_xlfn.MAXIFS('[1]Segunda etapa'!$H:$H,'[1]Segunda etapa'!$B:$B,$A108,'[1]Segunda etapa'!$D:$D,$C108,'[1]Segunda etapa'!$A:$A,BA$2),"")</f>
        <v>0.99454669393319695</v>
      </c>
      <c r="BB108" s="5">
        <f>IFERROR(_xlfn.MAXIFS('[1]Segunda etapa'!$H:$H,'[1]Segunda etapa'!$B:$B,$A108,'[1]Segunda etapa'!$D:$D,$C108,'[1]Segunda etapa'!$A:$A,BB$2),"")</f>
        <v>0.99613724153601457</v>
      </c>
      <c r="BC108" s="5">
        <f>IFERROR(_xlfn.MAXIFS('[1]Segunda etapa'!$H:$H,'[1]Segunda etapa'!$B:$B,$A108,'[1]Segunda etapa'!$D:$D,$C108,'[1]Segunda etapa'!$A:$A,BC$2),"")</f>
        <v>0.99886389456941604</v>
      </c>
      <c r="BD108" s="5">
        <f>IFERROR(_xlfn.MAXIFS('[1]Segunda etapa'!$H:$H,'[1]Segunda etapa'!$B:$B,$A108,'[1]Segunda etapa'!$D:$D,$C108,'[1]Segunda etapa'!$A:$A,BD$2),"")</f>
        <v>1</v>
      </c>
      <c r="BE108" s="5">
        <f>IFERROR(_xlfn.MAXIFS('[1]Segunda etapa'!$H:$H,'[1]Segunda etapa'!$B:$B,$A108,'[1]Segunda etapa'!$D:$D,$C108,'[1]Segunda etapa'!$A:$A,BE$2),"")</f>
        <v>1</v>
      </c>
    </row>
    <row r="109" spans="1:57" x14ac:dyDescent="0.25">
      <c r="A109" s="2">
        <v>14</v>
      </c>
      <c r="B109" s="1" t="s">
        <v>140</v>
      </c>
      <c r="C109" s="2">
        <v>1</v>
      </c>
      <c r="D109" s="2" t="s">
        <v>141</v>
      </c>
      <c r="E109" s="5">
        <f>IFERROR(_xlfn.MAXIFS('[1]Segunda etapa'!$H:$H,'[1]Segunda etapa'!$B:$B,$A109,'[1]Segunda etapa'!$D:$D,$C109,'[1]Segunda etapa'!$A:$A,E$2),"")</f>
        <v>2.2815423226100846E-3</v>
      </c>
      <c r="F109" s="5">
        <f>IFERROR(_xlfn.MAXIFS('[1]Segunda etapa'!$H:$H,'[1]Segunda etapa'!$B:$B,$A109,'[1]Segunda etapa'!$D:$D,$C109,'[1]Segunda etapa'!$A:$A,F$2),"")</f>
        <v>1.2776637006616473E-2</v>
      </c>
      <c r="G109" s="5">
        <f>IFERROR(_xlfn.MAXIFS('[1]Segunda etapa'!$H:$H,'[1]Segunda etapa'!$B:$B,$A109,'[1]Segunda etapa'!$D:$D,$C109,'[1]Segunda etapa'!$A:$A,G$2),"")</f>
        <v>4.1980378736025552E-2</v>
      </c>
      <c r="H109" s="5">
        <f>IFERROR(_xlfn.MAXIFS('[1]Segunda etapa'!$H:$H,'[1]Segunda etapa'!$B:$B,$A109,'[1]Segunda etapa'!$D:$D,$C109,'[1]Segunda etapa'!$A:$A,H$2),"")</f>
        <v>0.10381017567875885</v>
      </c>
      <c r="I109" s="5">
        <f>IFERROR(_xlfn.MAXIFS('[1]Segunda etapa'!$H:$H,'[1]Segunda etapa'!$B:$B,$A109,'[1]Segunda etapa'!$D:$D,$C109,'[1]Segunda etapa'!$A:$A,I$2),"")</f>
        <v>0.16313027606662103</v>
      </c>
      <c r="J109" s="5">
        <f>IFERROR(_xlfn.MAXIFS('[1]Segunda etapa'!$H:$H,'[1]Segunda etapa'!$B:$B,$A109,'[1]Segunda etapa'!$D:$D,$C109,'[1]Segunda etapa'!$A:$A,J$2),"")</f>
        <v>0.2375085557837098</v>
      </c>
      <c r="K109" s="5">
        <f>IFERROR(_xlfn.MAXIFS('[1]Segunda etapa'!$H:$H,'[1]Segunda etapa'!$B:$B,$A109,'[1]Segunda etapa'!$D:$D,$C109,'[1]Segunda etapa'!$A:$A,K$2),"")</f>
        <v>0.32261008441706596</v>
      </c>
      <c r="L109" s="5">
        <f>IFERROR(_xlfn.MAXIFS('[1]Segunda etapa'!$H:$H,'[1]Segunda etapa'!$B:$B,$A109,'[1]Segunda etapa'!$D:$D,$C109,'[1]Segunda etapa'!$A:$A,L$2),"")</f>
        <v>0.40383299110198495</v>
      </c>
      <c r="M109" s="5">
        <f>IFERROR(_xlfn.MAXIFS('[1]Segunda etapa'!$H:$H,'[1]Segunda etapa'!$B:$B,$A109,'[1]Segunda etapa'!$D:$D,$C109,'[1]Segunda etapa'!$A:$A,M$2),"")</f>
        <v>0.46406570841889117</v>
      </c>
      <c r="N109" s="5">
        <f>IFERROR(_xlfn.MAXIFS('[1]Segunda etapa'!$H:$H,'[1]Segunda etapa'!$B:$B,$A109,'[1]Segunda etapa'!$D:$D,$C109,'[1]Segunda etapa'!$A:$A,N$2),"")</f>
        <v>0.52475473420031937</v>
      </c>
      <c r="O109" s="5">
        <f>IFERROR(_xlfn.MAXIFS('[1]Segunda etapa'!$H:$H,'[1]Segunda etapa'!$B:$B,$A109,'[1]Segunda etapa'!$D:$D,$C109,'[1]Segunda etapa'!$A:$A,O$2),"")</f>
        <v>0.58156513803331056</v>
      </c>
      <c r="P109" s="5">
        <f>IFERROR(_xlfn.MAXIFS('[1]Segunda etapa'!$H:$H,'[1]Segunda etapa'!$B:$B,$A109,'[1]Segunda etapa'!$D:$D,$C109,'[1]Segunda etapa'!$A:$A,P$2),"")</f>
        <v>0.62605521332420722</v>
      </c>
      <c r="Q109" s="5">
        <f>IFERROR(_xlfn.MAXIFS('[1]Segunda etapa'!$H:$H,'[1]Segunda etapa'!$B:$B,$A109,'[1]Segunda etapa'!$D:$D,$C109,'[1]Segunda etapa'!$A:$A,Q$2),"")</f>
        <v>0.66119096509240249</v>
      </c>
      <c r="R109" s="5">
        <f>IFERROR(_xlfn.MAXIFS('[1]Segunda etapa'!$H:$H,'[1]Segunda etapa'!$B:$B,$A109,'[1]Segunda etapa'!$D:$D,$C109,'[1]Segunda etapa'!$A:$A,R$2),"")</f>
        <v>0.70408396075747204</v>
      </c>
      <c r="S109" s="5">
        <f>IFERROR(_xlfn.MAXIFS('[1]Segunda etapa'!$H:$H,'[1]Segunda etapa'!$B:$B,$A109,'[1]Segunda etapa'!$D:$D,$C109,'[1]Segunda etapa'!$A:$A,S$2),"")</f>
        <v>0.74081679215149443</v>
      </c>
      <c r="T109" s="5">
        <f>IFERROR(_xlfn.MAXIFS('[1]Segunda etapa'!$H:$H,'[1]Segunda etapa'!$B:$B,$A109,'[1]Segunda etapa'!$D:$D,$C109,'[1]Segunda etapa'!$A:$A,T$2),"")</f>
        <v>0.76317590691307324</v>
      </c>
      <c r="U109" s="5">
        <f>IFERROR(_xlfn.MAXIFS('[1]Segunda etapa'!$H:$H,'[1]Segunda etapa'!$B:$B,$A109,'[1]Segunda etapa'!$D:$D,$C109,'[1]Segunda etapa'!$A:$A,U$2),"")</f>
        <v>0.78256901665525891</v>
      </c>
      <c r="V109" s="5">
        <f>IFERROR(_xlfn.MAXIFS('[1]Segunda etapa'!$H:$H,'[1]Segunda etapa'!$B:$B,$A109,'[1]Segunda etapa'!$D:$D,$C109,'[1]Segunda etapa'!$A:$A,V$2),"")</f>
        <v>0.79899612137805154</v>
      </c>
      <c r="W109" s="5">
        <f>IFERROR(_xlfn.MAXIFS('[1]Segunda etapa'!$H:$H,'[1]Segunda etapa'!$B:$B,$A109,'[1]Segunda etapa'!$D:$D,$C109,'[1]Segunda etapa'!$A:$A,W$2),"")</f>
        <v>0.81154460415240703</v>
      </c>
      <c r="X109" s="5">
        <f>IFERROR(_xlfn.MAXIFS('[1]Segunda etapa'!$H:$H,'[1]Segunda etapa'!$B:$B,$A109,'[1]Segunda etapa'!$D:$D,$C109,'[1]Segunda etapa'!$A:$A,X$2),"")</f>
        <v>0.82797170887519966</v>
      </c>
      <c r="Y109" s="5">
        <f>IFERROR(_xlfn.MAXIFS('[1]Segunda etapa'!$H:$H,'[1]Segunda etapa'!$B:$B,$A109,'[1]Segunda etapa'!$D:$D,$C109,'[1]Segunda etapa'!$A:$A,Y$2),"")</f>
        <v>0.84371435090120916</v>
      </c>
      <c r="Z109" s="5">
        <f>IFERROR(_xlfn.MAXIFS('[1]Segunda etapa'!$H:$H,'[1]Segunda etapa'!$B:$B,$A109,'[1]Segunda etapa'!$D:$D,$C109,'[1]Segunda etapa'!$A:$A,Z$2),"")</f>
        <v>0.85671914214008671</v>
      </c>
      <c r="AA109" s="5">
        <f>IFERROR(_xlfn.MAXIFS('[1]Segunda etapa'!$H:$H,'[1]Segunda etapa'!$B:$B,$A109,'[1]Segunda etapa'!$D:$D,$C109,'[1]Segunda etapa'!$A:$A,AA$2),"")</f>
        <v>0.86470454026922194</v>
      </c>
      <c r="AB109" s="5">
        <f>IFERROR(_xlfn.MAXIFS('[1]Segunda etapa'!$H:$H,'[1]Segunda etapa'!$B:$B,$A109,'[1]Segunda etapa'!$D:$D,$C109,'[1]Segunda etapa'!$A:$A,AB$2),"")</f>
        <v>0.87542778918548936</v>
      </c>
      <c r="AC109" s="5">
        <f>IFERROR(_xlfn.MAXIFS('[1]Segunda etapa'!$H:$H,'[1]Segunda etapa'!$B:$B,$A109,'[1]Segunda etapa'!$D:$D,$C109,'[1]Segunda etapa'!$A:$A,AC$2),"")</f>
        <v>0.88980150581793294</v>
      </c>
      <c r="AD109" s="5">
        <f>IFERROR(_xlfn.MAXIFS('[1]Segunda etapa'!$H:$H,'[1]Segunda etapa'!$B:$B,$A109,'[1]Segunda etapa'!$D:$D,$C109,'[1]Segunda etapa'!$A:$A,AD$2),"")</f>
        <v>0.89915582934063432</v>
      </c>
      <c r="AE109" s="5">
        <f>IFERROR(_xlfn.MAXIFS('[1]Segunda etapa'!$H:$H,'[1]Segunda etapa'!$B:$B,$A109,'[1]Segunda etapa'!$D:$D,$C109,'[1]Segunda etapa'!$A:$A,AE$2),"")</f>
        <v>0.90987907825690162</v>
      </c>
      <c r="AF109" s="5">
        <f>IFERROR(_xlfn.MAXIFS('[1]Segunda etapa'!$H:$H,'[1]Segunda etapa'!$B:$B,$A109,'[1]Segunda etapa'!$D:$D,$C109,'[1]Segunda etapa'!$A:$A,AF$2),"")</f>
        <v>0.92060232717316903</v>
      </c>
      <c r="AG109" s="5">
        <f>IFERROR(_xlfn.MAXIFS('[1]Segunda etapa'!$H:$H,'[1]Segunda etapa'!$B:$B,$A109,'[1]Segunda etapa'!$D:$D,$C109,'[1]Segunda etapa'!$A:$A,AG$2),"")</f>
        <v>0.9308692676249144</v>
      </c>
      <c r="AH109" s="5">
        <f>IFERROR(_xlfn.MAXIFS('[1]Segunda etapa'!$H:$H,'[1]Segunda etapa'!$B:$B,$A109,'[1]Segunda etapa'!$D:$D,$C109,'[1]Segunda etapa'!$A:$A,AH$2),"")</f>
        <v>0.94159251654118181</v>
      </c>
      <c r="AI109" s="5">
        <f>IFERROR(_xlfn.MAXIFS('[1]Segunda etapa'!$H:$H,'[1]Segunda etapa'!$B:$B,$A109,'[1]Segunda etapa'!$D:$D,$C109,'[1]Segunda etapa'!$A:$A,AI$2),"")</f>
        <v>0.94889345197353414</v>
      </c>
      <c r="AJ109" s="5">
        <f>IFERROR(_xlfn.MAXIFS('[1]Segunda etapa'!$H:$H,'[1]Segunda etapa'!$B:$B,$A109,'[1]Segunda etapa'!$D:$D,$C109,'[1]Segunda etapa'!$A:$A,AJ$2),"")</f>
        <v>0.95528177047684237</v>
      </c>
      <c r="AK109" s="5">
        <f>IFERROR(_xlfn.MAXIFS('[1]Segunda etapa'!$H:$H,'[1]Segunda etapa'!$B:$B,$A109,'[1]Segunda etapa'!$D:$D,$C109,'[1]Segunda etapa'!$A:$A,AK$2),"")</f>
        <v>0.95824777549623541</v>
      </c>
      <c r="AL109" s="5">
        <f>IFERROR(_xlfn.MAXIFS('[1]Segunda etapa'!$H:$H,'[1]Segunda etapa'!$B:$B,$A109,'[1]Segunda etapa'!$D:$D,$C109,'[1]Segunda etapa'!$A:$A,AL$2),"")</f>
        <v>0.96349532283823869</v>
      </c>
      <c r="AM109" s="5">
        <f>IFERROR(_xlfn.MAXIFS('[1]Segunda etapa'!$H:$H,'[1]Segunda etapa'!$B:$B,$A109,'[1]Segunda etapa'!$D:$D,$C109,'[1]Segunda etapa'!$A:$A,AM$2),"")</f>
        <v>0.96851471594798089</v>
      </c>
      <c r="AN109" s="5">
        <f>IFERROR(_xlfn.MAXIFS('[1]Segunda etapa'!$H:$H,'[1]Segunda etapa'!$B:$B,$A109,'[1]Segunda etapa'!$D:$D,$C109,'[1]Segunda etapa'!$A:$A,AN$2),"")</f>
        <v>0.97284964636093996</v>
      </c>
      <c r="AO109" s="5">
        <f>IFERROR(_xlfn.MAXIFS('[1]Segunda etapa'!$H:$H,'[1]Segunda etapa'!$B:$B,$A109,'[1]Segunda etapa'!$D:$D,$C109,'[1]Segunda etapa'!$A:$A,AO$2),"")</f>
        <v>0.97535934291581106</v>
      </c>
      <c r="AP109" s="5">
        <f>IFERROR(_xlfn.MAXIFS('[1]Segunda etapa'!$H:$H,'[1]Segunda etapa'!$B:$B,$A109,'[1]Segunda etapa'!$D:$D,$C109,'[1]Segunda etapa'!$A:$A,AP$2),"")</f>
        <v>0.9783253479352042</v>
      </c>
      <c r="AQ109" s="5">
        <f>IFERROR(_xlfn.MAXIFS('[1]Segunda etapa'!$H:$H,'[1]Segunda etapa'!$B:$B,$A109,'[1]Segunda etapa'!$D:$D,$C109,'[1]Segunda etapa'!$A:$A,AQ$2),"")</f>
        <v>0.98015058179329229</v>
      </c>
      <c r="AR109" s="5">
        <f>IFERROR(_xlfn.MAXIFS('[1]Segunda etapa'!$H:$H,'[1]Segunda etapa'!$B:$B,$A109,'[1]Segunda etapa'!$D:$D,$C109,'[1]Segunda etapa'!$A:$A,AR$2),"")</f>
        <v>0.9808350444900753</v>
      </c>
      <c r="AS109" s="5">
        <f>IFERROR(_xlfn.MAXIFS('[1]Segunda etapa'!$H:$H,'[1]Segunda etapa'!$B:$B,$A109,'[1]Segunda etapa'!$D:$D,$C109,'[1]Segunda etapa'!$A:$A,AS$2),"")</f>
        <v>0.98380104950946845</v>
      </c>
      <c r="AT109" s="5">
        <f>IFERROR(_xlfn.MAXIFS('[1]Segunda etapa'!$H:$H,'[1]Segunda etapa'!$B:$B,$A109,'[1]Segunda etapa'!$D:$D,$C109,'[1]Segunda etapa'!$A:$A,AT$2),"")</f>
        <v>0.98676705452886149</v>
      </c>
      <c r="AU109" s="5">
        <f>IFERROR(_xlfn.MAXIFS('[1]Segunda etapa'!$H:$H,'[1]Segunda etapa'!$B:$B,$A109,'[1]Segunda etapa'!$D:$D,$C109,'[1]Segunda etapa'!$A:$A,AU$2),"")</f>
        <v>0.9883641341546886</v>
      </c>
      <c r="AV109" s="5">
        <f>IFERROR(_xlfn.MAXIFS('[1]Segunda etapa'!$H:$H,'[1]Segunda etapa'!$B:$B,$A109,'[1]Segunda etapa'!$D:$D,$C109,'[1]Segunda etapa'!$A:$A,AV$2),"")</f>
        <v>0.98973305954825463</v>
      </c>
      <c r="AW109" s="5">
        <f>IFERROR(_xlfn.MAXIFS('[1]Segunda etapa'!$H:$H,'[1]Segunda etapa'!$B:$B,$A109,'[1]Segunda etapa'!$D:$D,$C109,'[1]Segunda etapa'!$A:$A,AW$2),"")</f>
        <v>0.99110198494182067</v>
      </c>
      <c r="AX109" s="5">
        <f>IFERROR(_xlfn.MAXIFS('[1]Segunda etapa'!$H:$H,'[1]Segunda etapa'!$B:$B,$A109,'[1]Segunda etapa'!$D:$D,$C109,'[1]Segunda etapa'!$A:$A,AX$2),"")</f>
        <v>0.99269906456764778</v>
      </c>
      <c r="AY109" s="5">
        <f>IFERROR(_xlfn.MAXIFS('[1]Segunda etapa'!$H:$H,'[1]Segunda etapa'!$B:$B,$A109,'[1]Segunda etapa'!$D:$D,$C109,'[1]Segunda etapa'!$A:$A,AY$2),"")</f>
        <v>0.99520876112251877</v>
      </c>
      <c r="AZ109" s="5">
        <f>IFERROR(_xlfn.MAXIFS('[1]Segunda etapa'!$H:$H,'[1]Segunda etapa'!$B:$B,$A109,'[1]Segunda etapa'!$D:$D,$C109,'[1]Segunda etapa'!$A:$A,AZ$2),"")</f>
        <v>0.99680584074834588</v>
      </c>
      <c r="BA109" s="5">
        <f>IFERROR(_xlfn.MAXIFS('[1]Segunda etapa'!$H:$H,'[1]Segunda etapa'!$B:$B,$A109,'[1]Segunda etapa'!$D:$D,$C109,'[1]Segunda etapa'!$A:$A,BA$2),"")</f>
        <v>0.99817476614191192</v>
      </c>
      <c r="BB109" s="5">
        <f>IFERROR(_xlfn.MAXIFS('[1]Segunda etapa'!$H:$H,'[1]Segunda etapa'!$B:$B,$A109,'[1]Segunda etapa'!$D:$D,$C109,'[1]Segunda etapa'!$A:$A,BB$2),"")</f>
        <v>0.99817476614191192</v>
      </c>
      <c r="BC109" s="5">
        <f>IFERROR(_xlfn.MAXIFS('[1]Segunda etapa'!$H:$H,'[1]Segunda etapa'!$B:$B,$A109,'[1]Segunda etapa'!$D:$D,$C109,'[1]Segunda etapa'!$A:$A,BC$2),"")</f>
        <v>0.99954369153547795</v>
      </c>
      <c r="BD109" s="5">
        <f>IFERROR(_xlfn.MAXIFS('[1]Segunda etapa'!$H:$H,'[1]Segunda etapa'!$B:$B,$A109,'[1]Segunda etapa'!$D:$D,$C109,'[1]Segunda etapa'!$A:$A,BD$2),"")</f>
        <v>1</v>
      </c>
      <c r="BE109" s="5">
        <f>IFERROR(_xlfn.MAXIFS('[1]Segunda etapa'!$H:$H,'[1]Segunda etapa'!$B:$B,$A109,'[1]Segunda etapa'!$D:$D,$C109,'[1]Segunda etapa'!$A:$A,BE$2),"")</f>
        <v>1</v>
      </c>
    </row>
    <row r="110" spans="1:57" x14ac:dyDescent="0.25">
      <c r="A110" s="1">
        <v>14</v>
      </c>
      <c r="B110" s="1" t="s">
        <v>140</v>
      </c>
      <c r="C110" s="1">
        <v>2</v>
      </c>
      <c r="D110" s="1" t="s">
        <v>142</v>
      </c>
      <c r="E110" s="5">
        <f>IFERROR(_xlfn.MAXIFS('[1]Segunda etapa'!$H:$H,'[1]Segunda etapa'!$B:$B,$A110,'[1]Segunda etapa'!$D:$D,$C110,'[1]Segunda etapa'!$A:$A,E$2),"")</f>
        <v>9.8328416912487702E-3</v>
      </c>
      <c r="F110" s="5">
        <f>IFERROR(_xlfn.MAXIFS('[1]Segunda etapa'!$H:$H,'[1]Segunda etapa'!$B:$B,$A110,'[1]Segunda etapa'!$D:$D,$C110,'[1]Segunda etapa'!$A:$A,F$2),"")</f>
        <v>3.1710914454277289E-2</v>
      </c>
      <c r="G110" s="5">
        <f>IFERROR(_xlfn.MAXIFS('[1]Segunda etapa'!$H:$H,'[1]Segunda etapa'!$B:$B,$A110,'[1]Segunda etapa'!$D:$D,$C110,'[1]Segunda etapa'!$A:$A,G$2),"")</f>
        <v>9.7345132743362831E-2</v>
      </c>
      <c r="H110" s="5">
        <f>IFERROR(_xlfn.MAXIFS('[1]Segunda etapa'!$H:$H,'[1]Segunda etapa'!$B:$B,$A110,'[1]Segunda etapa'!$D:$D,$C110,'[1]Segunda etapa'!$A:$A,H$2),"")</f>
        <v>0.17994100294985252</v>
      </c>
      <c r="I110" s="5">
        <f>IFERROR(_xlfn.MAXIFS('[1]Segunda etapa'!$H:$H,'[1]Segunda etapa'!$B:$B,$A110,'[1]Segunda etapa'!$D:$D,$C110,'[1]Segunda etapa'!$A:$A,I$2),"")</f>
        <v>0.23992133726647</v>
      </c>
      <c r="J110" s="5">
        <f>IFERROR(_xlfn.MAXIFS('[1]Segunda etapa'!$H:$H,'[1]Segunda etapa'!$B:$B,$A110,'[1]Segunda etapa'!$D:$D,$C110,'[1]Segunda etapa'!$A:$A,J$2),"")</f>
        <v>0.33800393313667648</v>
      </c>
      <c r="K110" s="5">
        <f>IFERROR(_xlfn.MAXIFS('[1]Segunda etapa'!$H:$H,'[1]Segunda etapa'!$B:$B,$A110,'[1]Segunda etapa'!$D:$D,$C110,'[1]Segunda etapa'!$A:$A,K$2),"")</f>
        <v>0.41445427728613571</v>
      </c>
      <c r="L110" s="5">
        <f>IFERROR(_xlfn.MAXIFS('[1]Segunda etapa'!$H:$H,'[1]Segunda etapa'!$B:$B,$A110,'[1]Segunda etapa'!$D:$D,$C110,'[1]Segunda etapa'!$A:$A,L$2),"")</f>
        <v>0.50811209439528027</v>
      </c>
      <c r="M110" s="5">
        <f>IFERROR(_xlfn.MAXIFS('[1]Segunda etapa'!$H:$H,'[1]Segunda etapa'!$B:$B,$A110,'[1]Segunda etapa'!$D:$D,$C110,'[1]Segunda etapa'!$A:$A,M$2),"")</f>
        <v>0.59218289085545728</v>
      </c>
      <c r="N110" s="5">
        <f>IFERROR(_xlfn.MAXIFS('[1]Segunda etapa'!$H:$H,'[1]Segunda etapa'!$B:$B,$A110,'[1]Segunda etapa'!$D:$D,$C110,'[1]Segunda etapa'!$A:$A,N$2),"")</f>
        <v>0.63938053097345138</v>
      </c>
      <c r="O110" s="5">
        <f>IFERROR(_xlfn.MAXIFS('[1]Segunda etapa'!$H:$H,'[1]Segunda etapa'!$B:$B,$A110,'[1]Segunda etapa'!$D:$D,$C110,'[1]Segunda etapa'!$A:$A,O$2),"")</f>
        <v>0.68608652900688294</v>
      </c>
      <c r="P110" s="5">
        <f>IFERROR(_xlfn.MAXIFS('[1]Segunda etapa'!$H:$H,'[1]Segunda etapa'!$B:$B,$A110,'[1]Segunda etapa'!$D:$D,$C110,'[1]Segunda etapa'!$A:$A,P$2),"")</f>
        <v>0.71509341199606691</v>
      </c>
      <c r="Q110" s="5">
        <f>IFERROR(_xlfn.MAXIFS('[1]Segunda etapa'!$H:$H,'[1]Segunda etapa'!$B:$B,$A110,'[1]Segunda etapa'!$D:$D,$C110,'[1]Segunda etapa'!$A:$A,Q$2),"")</f>
        <v>0.74139626352015731</v>
      </c>
      <c r="R110" s="5">
        <f>IFERROR(_xlfn.MAXIFS('[1]Segunda etapa'!$H:$H,'[1]Segunda etapa'!$B:$B,$A110,'[1]Segunda etapa'!$D:$D,$C110,'[1]Segunda etapa'!$A:$A,R$2),"")</f>
        <v>0.76302851524090465</v>
      </c>
      <c r="S110" s="5">
        <f>IFERROR(_xlfn.MAXIFS('[1]Segunda etapa'!$H:$H,'[1]Segunda etapa'!$B:$B,$A110,'[1]Segunda etapa'!$D:$D,$C110,'[1]Segunda etapa'!$A:$A,S$2),"")</f>
        <v>0.77704031465093415</v>
      </c>
      <c r="T110" s="5">
        <f>IFERROR(_xlfn.MAXIFS('[1]Segunda etapa'!$H:$H,'[1]Segunda etapa'!$B:$B,$A110,'[1]Segunda etapa'!$D:$D,$C110,'[1]Segunda etapa'!$A:$A,T$2),"")</f>
        <v>0.78269419862340217</v>
      </c>
      <c r="U110" s="5">
        <f>IFERROR(_xlfn.MAXIFS('[1]Segunda etapa'!$H:$H,'[1]Segunda etapa'!$B:$B,$A110,'[1]Segunda etapa'!$D:$D,$C110,'[1]Segunda etapa'!$A:$A,U$2),"")</f>
        <v>0.78883972468043262</v>
      </c>
      <c r="V110" s="5">
        <f>IFERROR(_xlfn.MAXIFS('[1]Segunda etapa'!$H:$H,'[1]Segunda etapa'!$B:$B,$A110,'[1]Segunda etapa'!$D:$D,$C110,'[1]Segunda etapa'!$A:$A,V$2),"")</f>
        <v>0.79277286135693215</v>
      </c>
      <c r="W110" s="5">
        <f>IFERROR(_xlfn.MAXIFS('[1]Segunda etapa'!$H:$H,'[1]Segunda etapa'!$B:$B,$A110,'[1]Segunda etapa'!$D:$D,$C110,'[1]Segunda etapa'!$A:$A,W$2),"")</f>
        <v>0.79621435594886925</v>
      </c>
      <c r="X110" s="5">
        <f>IFERROR(_xlfn.MAXIFS('[1]Segunda etapa'!$H:$H,'[1]Segunda etapa'!$B:$B,$A110,'[1]Segunda etapa'!$D:$D,$C110,'[1]Segunda etapa'!$A:$A,X$2),"")</f>
        <v>0.79891838741396259</v>
      </c>
      <c r="Y110" s="5">
        <f>IFERROR(_xlfn.MAXIFS('[1]Segunda etapa'!$H:$H,'[1]Segunda etapa'!$B:$B,$A110,'[1]Segunda etapa'!$D:$D,$C110,'[1]Segunda etapa'!$A:$A,Y$2),"")</f>
        <v>0.80383480825958697</v>
      </c>
      <c r="Z110" s="5">
        <f>IFERROR(_xlfn.MAXIFS('[1]Segunda etapa'!$H:$H,'[1]Segunda etapa'!$B:$B,$A110,'[1]Segunda etapa'!$D:$D,$C110,'[1]Segunda etapa'!$A:$A,Z$2),"")</f>
        <v>0.81071779744346117</v>
      </c>
      <c r="AA110" s="5">
        <f>IFERROR(_xlfn.MAXIFS('[1]Segunda etapa'!$H:$H,'[1]Segunda etapa'!$B:$B,$A110,'[1]Segunda etapa'!$D:$D,$C110,'[1]Segunda etapa'!$A:$A,AA$2),"")</f>
        <v>0.81612586037364798</v>
      </c>
      <c r="AB110" s="5">
        <f>IFERROR(_xlfn.MAXIFS('[1]Segunda etapa'!$H:$H,'[1]Segunda etapa'!$B:$B,$A110,'[1]Segunda etapa'!$D:$D,$C110,'[1]Segunda etapa'!$A:$A,AB$2),"")</f>
        <v>0.821779744346116</v>
      </c>
      <c r="AC110" s="5">
        <f>IFERROR(_xlfn.MAXIFS('[1]Segunda etapa'!$H:$H,'[1]Segunda etapa'!$B:$B,$A110,'[1]Segunda etapa'!$D:$D,$C110,'[1]Segunda etapa'!$A:$A,AC$2),"")</f>
        <v>0.82571288102261553</v>
      </c>
      <c r="AD110" s="5">
        <f>IFERROR(_xlfn.MAXIFS('[1]Segunda etapa'!$H:$H,'[1]Segunda etapa'!$B:$B,$A110,'[1]Segunda etapa'!$D:$D,$C110,'[1]Segunda etapa'!$A:$A,AD$2),"")</f>
        <v>0.83062930186823991</v>
      </c>
      <c r="AE110" s="5">
        <f>IFERROR(_xlfn.MAXIFS('[1]Segunda etapa'!$H:$H,'[1]Segunda etapa'!$B:$B,$A110,'[1]Segunda etapa'!$D:$D,$C110,'[1]Segunda etapa'!$A:$A,AE$2),"")</f>
        <v>0.83677482792527036</v>
      </c>
      <c r="AF110" s="5">
        <f>IFERROR(_xlfn.MAXIFS('[1]Segunda etapa'!$H:$H,'[1]Segunda etapa'!$B:$B,$A110,'[1]Segunda etapa'!$D:$D,$C110,'[1]Segunda etapa'!$A:$A,AF$2),"")</f>
        <v>0.84709931170108166</v>
      </c>
      <c r="AG110" s="5">
        <f>IFERROR(_xlfn.MAXIFS('[1]Segunda etapa'!$H:$H,'[1]Segunda etapa'!$B:$B,$A110,'[1]Segunda etapa'!$D:$D,$C110,'[1]Segunda etapa'!$A:$A,AG$2),"")</f>
        <v>0.85816125860373649</v>
      </c>
      <c r="AH110" s="5">
        <f>IFERROR(_xlfn.MAXIFS('[1]Segunda etapa'!$H:$H,'[1]Segunda etapa'!$B:$B,$A110,'[1]Segunda etapa'!$D:$D,$C110,'[1]Segunda etapa'!$A:$A,AH$2),"")</f>
        <v>0.87487708947885934</v>
      </c>
      <c r="AI110" s="5">
        <f>IFERROR(_xlfn.MAXIFS('[1]Segunda etapa'!$H:$H,'[1]Segunda etapa'!$B:$B,$A110,'[1]Segunda etapa'!$D:$D,$C110,'[1]Segunda etapa'!$A:$A,AI$2),"")</f>
        <v>0.88864306784660763</v>
      </c>
      <c r="AJ110" s="5">
        <f>IFERROR(_xlfn.MAXIFS('[1]Segunda etapa'!$H:$H,'[1]Segunda etapa'!$B:$B,$A110,'[1]Segunda etapa'!$D:$D,$C110,'[1]Segunda etapa'!$A:$A,AJ$2),"")</f>
        <v>0.89970501474926257</v>
      </c>
      <c r="AK110" s="5">
        <f>IFERROR(_xlfn.MAXIFS('[1]Segunda etapa'!$H:$H,'[1]Segunda etapa'!$B:$B,$A110,'[1]Segunda etapa'!$D:$D,$C110,'[1]Segunda etapa'!$A:$A,AK$2),"")</f>
        <v>0.90609636184857423</v>
      </c>
      <c r="AL110" s="5">
        <f>IFERROR(_xlfn.MAXIFS('[1]Segunda etapa'!$H:$H,'[1]Segunda etapa'!$B:$B,$A110,'[1]Segunda etapa'!$D:$D,$C110,'[1]Segunda etapa'!$A:$A,AL$2),"")</f>
        <v>0.91297935103244843</v>
      </c>
      <c r="AM110" s="5">
        <f>IFERROR(_xlfn.MAXIFS('[1]Segunda etapa'!$H:$H,'[1]Segunda etapa'!$B:$B,$A110,'[1]Segunda etapa'!$D:$D,$C110,'[1]Segunda etapa'!$A:$A,AM$2),"")</f>
        <v>0.92354965585054083</v>
      </c>
      <c r="AN110" s="5">
        <f>IFERROR(_xlfn.MAXIFS('[1]Segunda etapa'!$H:$H,'[1]Segunda etapa'!$B:$B,$A110,'[1]Segunda etapa'!$D:$D,$C110,'[1]Segunda etapa'!$A:$A,AN$2),"")</f>
        <v>0.92797443461160278</v>
      </c>
      <c r="AO110" s="5">
        <f>IFERROR(_xlfn.MAXIFS('[1]Segunda etapa'!$H:$H,'[1]Segunda etapa'!$B:$B,$A110,'[1]Segunda etapa'!$D:$D,$C110,'[1]Segunda etapa'!$A:$A,AO$2),"")</f>
        <v>0.93780727630285154</v>
      </c>
      <c r="AP110" s="5">
        <f>IFERROR(_xlfn.MAXIFS('[1]Segunda etapa'!$H:$H,'[1]Segunda etapa'!$B:$B,$A110,'[1]Segunda etapa'!$D:$D,$C110,'[1]Segunda etapa'!$A:$A,AP$2),"")</f>
        <v>0.9422320550639135</v>
      </c>
      <c r="AQ110" s="5">
        <f>IFERROR(_xlfn.MAXIFS('[1]Segunda etapa'!$H:$H,'[1]Segunda etapa'!$B:$B,$A110,'[1]Segunda etapa'!$D:$D,$C110,'[1]Segunda etapa'!$A:$A,AQ$2),"")</f>
        <v>0.94690265486725667</v>
      </c>
      <c r="AR110" s="5">
        <f>IFERROR(_xlfn.MAXIFS('[1]Segunda etapa'!$H:$H,'[1]Segunda etapa'!$B:$B,$A110,'[1]Segunda etapa'!$D:$D,$C110,'[1]Segunda etapa'!$A:$A,AR$2),"")</f>
        <v>0.95083579154375619</v>
      </c>
      <c r="AS110" s="5">
        <f>IFERROR(_xlfn.MAXIFS('[1]Segunda etapa'!$H:$H,'[1]Segunda etapa'!$B:$B,$A110,'[1]Segunda etapa'!$D:$D,$C110,'[1]Segunda etapa'!$A:$A,AS$2),"")</f>
        <v>0.95771878072763028</v>
      </c>
      <c r="AT110" s="5">
        <f>IFERROR(_xlfn.MAXIFS('[1]Segunda etapa'!$H:$H,'[1]Segunda etapa'!$B:$B,$A110,'[1]Segunda etapa'!$D:$D,$C110,'[1]Segunda etapa'!$A:$A,AT$2),"")</f>
        <v>0.96189773844641102</v>
      </c>
      <c r="AU110" s="5">
        <f>IFERROR(_xlfn.MAXIFS('[1]Segunda etapa'!$H:$H,'[1]Segunda etapa'!$B:$B,$A110,'[1]Segunda etapa'!$D:$D,$C110,'[1]Segunda etapa'!$A:$A,AU$2),"")</f>
        <v>0.96705998033431662</v>
      </c>
      <c r="AV110" s="5">
        <f>IFERROR(_xlfn.MAXIFS('[1]Segunda etapa'!$H:$H,'[1]Segunda etapa'!$B:$B,$A110,'[1]Segunda etapa'!$D:$D,$C110,'[1]Segunda etapa'!$A:$A,AV$2),"")</f>
        <v>0.97246804326450342</v>
      </c>
      <c r="AW110" s="5">
        <f>IFERROR(_xlfn.MAXIFS('[1]Segunda etapa'!$H:$H,'[1]Segunda etapa'!$B:$B,$A110,'[1]Segunda etapa'!$D:$D,$C110,'[1]Segunda etapa'!$A:$A,AW$2),"")</f>
        <v>0.97836774827925266</v>
      </c>
      <c r="AX110" s="5">
        <f>IFERROR(_xlfn.MAXIFS('[1]Segunda etapa'!$H:$H,'[1]Segunda etapa'!$B:$B,$A110,'[1]Segunda etapa'!$D:$D,$C110,'[1]Segunda etapa'!$A:$A,AX$2),"")</f>
        <v>0.98377581120943958</v>
      </c>
      <c r="AY110" s="5">
        <f>IFERROR(_xlfn.MAXIFS('[1]Segunda etapa'!$H:$H,'[1]Segunda etapa'!$B:$B,$A110,'[1]Segunda etapa'!$D:$D,$C110,'[1]Segunda etapa'!$A:$A,AY$2),"")</f>
        <v>0.98672566371681414</v>
      </c>
      <c r="AZ110" s="5">
        <f>IFERROR(_xlfn.MAXIFS('[1]Segunda etapa'!$H:$H,'[1]Segunda etapa'!$B:$B,$A110,'[1]Segunda etapa'!$D:$D,$C110,'[1]Segunda etapa'!$A:$A,AZ$2),"")</f>
        <v>0.99041297935103245</v>
      </c>
      <c r="BA110" s="5">
        <f>IFERROR(_xlfn.MAXIFS('[1]Segunda etapa'!$H:$H,'[1]Segunda etapa'!$B:$B,$A110,'[1]Segunda etapa'!$D:$D,$C110,'[1]Segunda etapa'!$A:$A,BA$2),"")</f>
        <v>0.99410029498525077</v>
      </c>
      <c r="BB110" s="5">
        <f>IFERROR(_xlfn.MAXIFS('[1]Segunda etapa'!$H:$H,'[1]Segunda etapa'!$B:$B,$A110,'[1]Segunda etapa'!$D:$D,$C110,'[1]Segunda etapa'!$A:$A,BB$2),"")</f>
        <v>0.99582104228121926</v>
      </c>
      <c r="BC110" s="5">
        <f>IFERROR(_xlfn.MAXIFS('[1]Segunda etapa'!$H:$H,'[1]Segunda etapa'!$B:$B,$A110,'[1]Segunda etapa'!$D:$D,$C110,'[1]Segunda etapa'!$A:$A,BC$2),"")</f>
        <v>0.99729596853490654</v>
      </c>
      <c r="BD110" s="5">
        <f>IFERROR(_xlfn.MAXIFS('[1]Segunda etapa'!$H:$H,'[1]Segunda etapa'!$B:$B,$A110,'[1]Segunda etapa'!$D:$D,$C110,'[1]Segunda etapa'!$A:$A,BD$2),"")</f>
        <v>0.99975417895771879</v>
      </c>
      <c r="BE110" s="5">
        <f>IFERROR(_xlfn.MAXIFS('[1]Segunda etapa'!$H:$H,'[1]Segunda etapa'!$B:$B,$A110,'[1]Segunda etapa'!$D:$D,$C110,'[1]Segunda etapa'!$A:$A,BE$2),"")</f>
        <v>1</v>
      </c>
    </row>
    <row r="111" spans="1:57" x14ac:dyDescent="0.25">
      <c r="A111" s="2">
        <v>14</v>
      </c>
      <c r="B111" s="1" t="s">
        <v>140</v>
      </c>
      <c r="C111" s="2">
        <v>3</v>
      </c>
      <c r="D111" s="2" t="s">
        <v>143</v>
      </c>
      <c r="E111" s="5">
        <f>IFERROR(_xlfn.MAXIFS('[1]Segunda etapa'!$H:$H,'[1]Segunda etapa'!$B:$B,$A111,'[1]Segunda etapa'!$D:$D,$C111,'[1]Segunda etapa'!$A:$A,E$2),"")</f>
        <v>3.7969624300559553E-3</v>
      </c>
      <c r="F111" s="5">
        <f>IFERROR(_xlfn.MAXIFS('[1]Segunda etapa'!$H:$H,'[1]Segunda etapa'!$B:$B,$A111,'[1]Segunda etapa'!$D:$D,$C111,'[1]Segunda etapa'!$A:$A,F$2),"")</f>
        <v>3.1974420463629097E-2</v>
      </c>
      <c r="G111" s="5">
        <f>IFERROR(_xlfn.MAXIFS('[1]Segunda etapa'!$H:$H,'[1]Segunda etapa'!$B:$B,$A111,'[1]Segunda etapa'!$D:$D,$C111,'[1]Segunda etapa'!$A:$A,G$2),"")</f>
        <v>9.8121502797761787E-2</v>
      </c>
      <c r="H111" s="5">
        <f>IFERROR(_xlfn.MAXIFS('[1]Segunda etapa'!$H:$H,'[1]Segunda etapa'!$B:$B,$A111,'[1]Segunda etapa'!$D:$D,$C111,'[1]Segunda etapa'!$A:$A,H$2),"")</f>
        <v>0.15907274180655476</v>
      </c>
      <c r="I111" s="5">
        <f>IFERROR(_xlfn.MAXIFS('[1]Segunda etapa'!$H:$H,'[1]Segunda etapa'!$B:$B,$A111,'[1]Segunda etapa'!$D:$D,$C111,'[1]Segunda etapa'!$A:$A,I$2),"")</f>
        <v>0.18804956035171863</v>
      </c>
      <c r="J111" s="5">
        <f>IFERROR(_xlfn.MAXIFS('[1]Segunda etapa'!$H:$H,'[1]Segunda etapa'!$B:$B,$A111,'[1]Segunda etapa'!$D:$D,$C111,'[1]Segunda etapa'!$A:$A,J$2),"")</f>
        <v>0.24300559552358114</v>
      </c>
      <c r="K111" s="5">
        <f>IFERROR(_xlfn.MAXIFS('[1]Segunda etapa'!$H:$H,'[1]Segunda etapa'!$B:$B,$A111,'[1]Segunda etapa'!$D:$D,$C111,'[1]Segunda etapa'!$A:$A,K$2),"")</f>
        <v>0.30715427657873701</v>
      </c>
      <c r="L111" s="5">
        <f>IFERROR(_xlfn.MAXIFS('[1]Segunda etapa'!$H:$H,'[1]Segunda etapa'!$B:$B,$A111,'[1]Segunda etapa'!$D:$D,$C111,'[1]Segunda etapa'!$A:$A,L$2),"")</f>
        <v>0.38009592326139091</v>
      </c>
      <c r="M111" s="5">
        <f>IFERROR(_xlfn.MAXIFS('[1]Segunda etapa'!$H:$H,'[1]Segunda etapa'!$B:$B,$A111,'[1]Segunda etapa'!$D:$D,$C111,'[1]Segunda etapa'!$A:$A,M$2),"")</f>
        <v>0.45123900879296563</v>
      </c>
      <c r="N111" s="5">
        <f>IFERROR(_xlfn.MAXIFS('[1]Segunda etapa'!$H:$H,'[1]Segunda etapa'!$B:$B,$A111,'[1]Segunda etapa'!$D:$D,$C111,'[1]Segunda etapa'!$A:$A,N$2),"")</f>
        <v>0.50819344524380494</v>
      </c>
      <c r="O111" s="5">
        <f>IFERROR(_xlfn.MAXIFS('[1]Segunda etapa'!$H:$H,'[1]Segunda etapa'!$B:$B,$A111,'[1]Segunda etapa'!$D:$D,$C111,'[1]Segunda etapa'!$A:$A,O$2),"")</f>
        <v>0.5577537969624301</v>
      </c>
      <c r="P111" s="5">
        <f>IFERROR(_xlfn.MAXIFS('[1]Segunda etapa'!$H:$H,'[1]Segunda etapa'!$B:$B,$A111,'[1]Segunda etapa'!$D:$D,$C111,'[1]Segunda etapa'!$A:$A,P$2),"")</f>
        <v>0.59592326139088725</v>
      </c>
      <c r="Q111" s="5">
        <f>IFERROR(_xlfn.MAXIFS('[1]Segunda etapa'!$H:$H,'[1]Segunda etapa'!$B:$B,$A111,'[1]Segunda etapa'!$D:$D,$C111,'[1]Segunda etapa'!$A:$A,Q$2),"")</f>
        <v>0.63249400479616302</v>
      </c>
      <c r="R111" s="5">
        <f>IFERROR(_xlfn.MAXIFS('[1]Segunda etapa'!$H:$H,'[1]Segunda etapa'!$B:$B,$A111,'[1]Segunda etapa'!$D:$D,$C111,'[1]Segunda etapa'!$A:$A,R$2),"")</f>
        <v>0.67066346922462028</v>
      </c>
      <c r="S111" s="5">
        <f>IFERROR(_xlfn.MAXIFS('[1]Segunda etapa'!$H:$H,'[1]Segunda etapa'!$B:$B,$A111,'[1]Segunda etapa'!$D:$D,$C111,'[1]Segunda etapa'!$A:$A,S$2),"")</f>
        <v>0.70483613109512389</v>
      </c>
      <c r="T111" s="5">
        <f>IFERROR(_xlfn.MAXIFS('[1]Segunda etapa'!$H:$H,'[1]Segunda etapa'!$B:$B,$A111,'[1]Segunda etapa'!$D:$D,$C111,'[1]Segunda etapa'!$A:$A,T$2),"")</f>
        <v>0.73721023181454837</v>
      </c>
      <c r="U111" s="5">
        <f>IFERROR(_xlfn.MAXIFS('[1]Segunda etapa'!$H:$H,'[1]Segunda etapa'!$B:$B,$A111,'[1]Segunda etapa'!$D:$D,$C111,'[1]Segunda etapa'!$A:$A,U$2),"")</f>
        <v>0.75839328537170259</v>
      </c>
      <c r="V111" s="5">
        <f>IFERROR(_xlfn.MAXIFS('[1]Segunda etapa'!$H:$H,'[1]Segunda etapa'!$B:$B,$A111,'[1]Segunda etapa'!$D:$D,$C111,'[1]Segunda etapa'!$A:$A,V$2),"")</f>
        <v>0.77577937649880091</v>
      </c>
      <c r="W111" s="5">
        <f>IFERROR(_xlfn.MAXIFS('[1]Segunda etapa'!$H:$H,'[1]Segunda etapa'!$B:$B,$A111,'[1]Segunda etapa'!$D:$D,$C111,'[1]Segunda etapa'!$A:$A,W$2),"")</f>
        <v>0.78677058353317342</v>
      </c>
      <c r="X111" s="5">
        <f>IFERROR(_xlfn.MAXIFS('[1]Segunda etapa'!$H:$H,'[1]Segunda etapa'!$B:$B,$A111,'[1]Segunda etapa'!$D:$D,$C111,'[1]Segunda etapa'!$A:$A,X$2),"")</f>
        <v>0.80975219824140687</v>
      </c>
      <c r="Y111" s="5">
        <f>IFERROR(_xlfn.MAXIFS('[1]Segunda etapa'!$H:$H,'[1]Segunda etapa'!$B:$B,$A111,'[1]Segunda etapa'!$D:$D,$C111,'[1]Segunda etapa'!$A:$A,Y$2),"")</f>
        <v>0.8385291766586731</v>
      </c>
      <c r="Z111" s="5">
        <f>IFERROR(_xlfn.MAXIFS('[1]Segunda etapa'!$H:$H,'[1]Segunda etapa'!$B:$B,$A111,'[1]Segunda etapa'!$D:$D,$C111,'[1]Segunda etapa'!$A:$A,Z$2),"")</f>
        <v>0.86450839328537166</v>
      </c>
      <c r="AA111" s="5">
        <f>IFERROR(_xlfn.MAXIFS('[1]Segunda etapa'!$H:$H,'[1]Segunda etapa'!$B:$B,$A111,'[1]Segunda etapa'!$D:$D,$C111,'[1]Segunda etapa'!$A:$A,AA$2),"")</f>
        <v>0.87569944044764192</v>
      </c>
      <c r="AB111" s="5">
        <f>IFERROR(_xlfn.MAXIFS('[1]Segunda etapa'!$H:$H,'[1]Segunda etapa'!$B:$B,$A111,'[1]Segunda etapa'!$D:$D,$C111,'[1]Segunda etapa'!$A:$A,AB$2),"")</f>
        <v>0.88229416466826538</v>
      </c>
      <c r="AC111" s="5">
        <f>IFERROR(_xlfn.MAXIFS('[1]Segunda etapa'!$H:$H,'[1]Segunda etapa'!$B:$B,$A111,'[1]Segunda etapa'!$D:$D,$C111,'[1]Segunda etapa'!$A:$A,AC$2),"")</f>
        <v>0.89488409272581937</v>
      </c>
      <c r="AD111" s="5">
        <f>IFERROR(_xlfn.MAXIFS('[1]Segunda etapa'!$H:$H,'[1]Segunda etapa'!$B:$B,$A111,'[1]Segunda etapa'!$D:$D,$C111,'[1]Segunda etapa'!$A:$A,AD$2),"")</f>
        <v>0.8996802557953637</v>
      </c>
      <c r="AE111" s="5">
        <f>IFERROR(_xlfn.MAXIFS('[1]Segunda etapa'!$H:$H,'[1]Segunda etapa'!$B:$B,$A111,'[1]Segunda etapa'!$D:$D,$C111,'[1]Segunda etapa'!$A:$A,AE$2),"")</f>
        <v>0.90947242206235013</v>
      </c>
      <c r="AF111" s="5">
        <f>IFERROR(_xlfn.MAXIFS('[1]Segunda etapa'!$H:$H,'[1]Segunda etapa'!$B:$B,$A111,'[1]Segunda etapa'!$D:$D,$C111,'[1]Segunda etapa'!$A:$A,AF$2),"")</f>
        <v>0.92146282973621108</v>
      </c>
      <c r="AG111" s="5">
        <f>IFERROR(_xlfn.MAXIFS('[1]Segunda etapa'!$H:$H,'[1]Segunda etapa'!$B:$B,$A111,'[1]Segunda etapa'!$D:$D,$C111,'[1]Segunda etapa'!$A:$A,AG$2),"")</f>
        <v>0.93065547561950435</v>
      </c>
      <c r="AH111" s="5">
        <f>IFERROR(_xlfn.MAXIFS('[1]Segunda etapa'!$H:$H,'[1]Segunda etapa'!$B:$B,$A111,'[1]Segunda etapa'!$D:$D,$C111,'[1]Segunda etapa'!$A:$A,AH$2),"")</f>
        <v>0.94124700239808157</v>
      </c>
      <c r="AI111" s="5">
        <f>IFERROR(_xlfn.MAXIFS('[1]Segunda etapa'!$H:$H,'[1]Segunda etapa'!$B:$B,$A111,'[1]Segunda etapa'!$D:$D,$C111,'[1]Segunda etapa'!$A:$A,AI$2),"")</f>
        <v>0.94544364508393286</v>
      </c>
      <c r="AJ111" s="5">
        <f>IFERROR(_xlfn.MAXIFS('[1]Segunda etapa'!$H:$H,'[1]Segunda etapa'!$B:$B,$A111,'[1]Segunda etapa'!$D:$D,$C111,'[1]Segunda etapa'!$A:$A,AJ$2),"")</f>
        <v>0.94724220623501199</v>
      </c>
      <c r="AK111" s="5">
        <f>IFERROR(_xlfn.MAXIFS('[1]Segunda etapa'!$H:$H,'[1]Segunda etapa'!$B:$B,$A111,'[1]Segunda etapa'!$D:$D,$C111,'[1]Segunda etapa'!$A:$A,AK$2),"")</f>
        <v>0.94964028776978415</v>
      </c>
      <c r="AL111" s="5">
        <f>IFERROR(_xlfn.MAXIFS('[1]Segunda etapa'!$H:$H,'[1]Segunda etapa'!$B:$B,$A111,'[1]Segunda etapa'!$D:$D,$C111,'[1]Segunda etapa'!$A:$A,AL$2),"")</f>
        <v>0.95563549160671468</v>
      </c>
      <c r="AM111" s="5">
        <f>IFERROR(_xlfn.MAXIFS('[1]Segunda etapa'!$H:$H,'[1]Segunda etapa'!$B:$B,$A111,'[1]Segunda etapa'!$D:$D,$C111,'[1]Segunda etapa'!$A:$A,AM$2),"")</f>
        <v>0.95883293365307753</v>
      </c>
      <c r="AN111" s="5">
        <f>IFERROR(_xlfn.MAXIFS('[1]Segunda etapa'!$H:$H,'[1]Segunda etapa'!$B:$B,$A111,'[1]Segunda etapa'!$D:$D,$C111,'[1]Segunda etapa'!$A:$A,AN$2),"")</f>
        <v>0.96302957633892883</v>
      </c>
      <c r="AO111" s="5">
        <f>IFERROR(_xlfn.MAXIFS('[1]Segunda etapa'!$H:$H,'[1]Segunda etapa'!$B:$B,$A111,'[1]Segunda etapa'!$D:$D,$C111,'[1]Segunda etapa'!$A:$A,AO$2),"")</f>
        <v>0.96442845723421267</v>
      </c>
      <c r="AP111" s="5">
        <f>IFERROR(_xlfn.MAXIFS('[1]Segunda etapa'!$H:$H,'[1]Segunda etapa'!$B:$B,$A111,'[1]Segunda etapa'!$D:$D,$C111,'[1]Segunda etapa'!$A:$A,AP$2),"")</f>
        <v>0.96682653876898483</v>
      </c>
      <c r="AQ111" s="5">
        <f>IFERROR(_xlfn.MAXIFS('[1]Segunda etapa'!$H:$H,'[1]Segunda etapa'!$B:$B,$A111,'[1]Segunda etapa'!$D:$D,$C111,'[1]Segunda etapa'!$A:$A,AQ$2),"")</f>
        <v>0.96842525979216632</v>
      </c>
      <c r="AR111" s="5">
        <f>IFERROR(_xlfn.MAXIFS('[1]Segunda etapa'!$H:$H,'[1]Segunda etapa'!$B:$B,$A111,'[1]Segunda etapa'!$D:$D,$C111,'[1]Segunda etapa'!$A:$A,AR$2),"")</f>
        <v>0.97042366107114308</v>
      </c>
      <c r="AS111" s="5">
        <f>IFERROR(_xlfn.MAXIFS('[1]Segunda etapa'!$H:$H,'[1]Segunda etapa'!$B:$B,$A111,'[1]Segunda etapa'!$D:$D,$C111,'[1]Segunda etapa'!$A:$A,AS$2),"")</f>
        <v>0.97382094324540369</v>
      </c>
      <c r="AT111" s="5">
        <f>IFERROR(_xlfn.MAXIFS('[1]Segunda etapa'!$H:$H,'[1]Segunda etapa'!$B:$B,$A111,'[1]Segunda etapa'!$D:$D,$C111,'[1]Segunda etapa'!$A:$A,AT$2),"")</f>
        <v>0.97741806554756194</v>
      </c>
      <c r="AU111" s="5">
        <f>IFERROR(_xlfn.MAXIFS('[1]Segunda etapa'!$H:$H,'[1]Segunda etapa'!$B:$B,$A111,'[1]Segunda etapa'!$D:$D,$C111,'[1]Segunda etapa'!$A:$A,AU$2),"")</f>
        <v>0.98041566746602715</v>
      </c>
      <c r="AV111" s="5">
        <f>IFERROR(_xlfn.MAXIFS('[1]Segunda etapa'!$H:$H,'[1]Segunda etapa'!$B:$B,$A111,'[1]Segunda etapa'!$D:$D,$C111,'[1]Segunda etapa'!$A:$A,AV$2),"")</f>
        <v>0.98241406874500403</v>
      </c>
      <c r="AW111" s="5">
        <f>IFERROR(_xlfn.MAXIFS('[1]Segunda etapa'!$H:$H,'[1]Segunda etapa'!$B:$B,$A111,'[1]Segunda etapa'!$D:$D,$C111,'[1]Segunda etapa'!$A:$A,AW$2),"")</f>
        <v>0.98381294964028776</v>
      </c>
      <c r="AX111" s="5">
        <f>IFERROR(_xlfn.MAXIFS('[1]Segunda etapa'!$H:$H,'[1]Segunda etapa'!$B:$B,$A111,'[1]Segunda etapa'!$D:$D,$C111,'[1]Segunda etapa'!$A:$A,AX$2),"")</f>
        <v>0.98501199040767384</v>
      </c>
      <c r="AY111" s="5">
        <f>IFERROR(_xlfn.MAXIFS('[1]Segunda etapa'!$H:$H,'[1]Segunda etapa'!$B:$B,$A111,'[1]Segunda etapa'!$D:$D,$C111,'[1]Segunda etapa'!$A:$A,AY$2),"")</f>
        <v>0.98621103117505993</v>
      </c>
      <c r="AZ111" s="5">
        <f>IFERROR(_xlfn.MAXIFS('[1]Segunda etapa'!$H:$H,'[1]Segunda etapa'!$B:$B,$A111,'[1]Segunda etapa'!$D:$D,$C111,'[1]Segunda etapa'!$A:$A,AZ$2),"")</f>
        <v>0.98820943245403681</v>
      </c>
      <c r="BA111" s="5">
        <f>IFERROR(_xlfn.MAXIFS('[1]Segunda etapa'!$H:$H,'[1]Segunda etapa'!$B:$B,$A111,'[1]Segunda etapa'!$D:$D,$C111,'[1]Segunda etapa'!$A:$A,BA$2),"")</f>
        <v>0.99060751398880897</v>
      </c>
      <c r="BB111" s="5">
        <f>IFERROR(_xlfn.MAXIFS('[1]Segunda etapa'!$H:$H,'[1]Segunda etapa'!$B:$B,$A111,'[1]Segunda etapa'!$D:$D,$C111,'[1]Segunda etapa'!$A:$A,BB$2),"")</f>
        <v>0.99300559552358114</v>
      </c>
      <c r="BC111" s="5">
        <f>IFERROR(_xlfn.MAXIFS('[1]Segunda etapa'!$H:$H,'[1]Segunda etapa'!$B:$B,$A111,'[1]Segunda etapa'!$D:$D,$C111,'[1]Segunda etapa'!$A:$A,BC$2),"")</f>
        <v>0.99600319744204635</v>
      </c>
      <c r="BD111" s="5">
        <f>IFERROR(_xlfn.MAXIFS('[1]Segunda etapa'!$H:$H,'[1]Segunda etapa'!$B:$B,$A111,'[1]Segunda etapa'!$D:$D,$C111,'[1]Segunda etapa'!$A:$A,BD$2),"")</f>
        <v>0.9996003197442046</v>
      </c>
      <c r="BE111" s="5">
        <f>IFERROR(_xlfn.MAXIFS('[1]Segunda etapa'!$H:$H,'[1]Segunda etapa'!$B:$B,$A111,'[1]Segunda etapa'!$D:$D,$C111,'[1]Segunda etapa'!$A:$A,BE$2),"")</f>
        <v>1</v>
      </c>
    </row>
    <row r="112" spans="1:57" x14ac:dyDescent="0.25">
      <c r="A112" s="1">
        <v>14</v>
      </c>
      <c r="B112" s="1" t="s">
        <v>140</v>
      </c>
      <c r="C112" s="1">
        <v>4</v>
      </c>
      <c r="D112" s="1" t="s">
        <v>144</v>
      </c>
      <c r="E112" s="5">
        <f>IFERROR(_xlfn.MAXIFS('[1]Segunda etapa'!$H:$H,'[1]Segunda etapa'!$B:$B,$A112,'[1]Segunda etapa'!$D:$D,$C112,'[1]Segunda etapa'!$A:$A,E$2),"")</f>
        <v>2.2271714922048997E-3</v>
      </c>
      <c r="F112" s="5">
        <f>IFERROR(_xlfn.MAXIFS('[1]Segunda etapa'!$H:$H,'[1]Segunda etapa'!$B:$B,$A112,'[1]Segunda etapa'!$D:$D,$C112,'[1]Segunda etapa'!$A:$A,F$2),"")</f>
        <v>2.7715911902994307E-2</v>
      </c>
      <c r="G112" s="5">
        <f>IFERROR(_xlfn.MAXIFS('[1]Segunda etapa'!$H:$H,'[1]Segunda etapa'!$B:$B,$A112,'[1]Segunda etapa'!$D:$D,$C112,'[1]Segunda etapa'!$A:$A,G$2),"")</f>
        <v>7.8940856223707001E-2</v>
      </c>
      <c r="H112" s="5">
        <f>IFERROR(_xlfn.MAXIFS('[1]Segunda etapa'!$H:$H,'[1]Segunda etapa'!$B:$B,$A112,'[1]Segunda etapa'!$D:$D,$C112,'[1]Segunda etapa'!$A:$A,H$2),"")</f>
        <v>0.16431576342489482</v>
      </c>
      <c r="I112" s="5">
        <f>IFERROR(_xlfn.MAXIFS('[1]Segunda etapa'!$H:$H,'[1]Segunda etapa'!$B:$B,$A112,'[1]Segunda etapa'!$D:$D,$C112,'[1]Segunda etapa'!$A:$A,I$2),"")</f>
        <v>0.24127691165553081</v>
      </c>
      <c r="J112" s="5">
        <f>IFERROR(_xlfn.MAXIFS('[1]Segunda etapa'!$H:$H,'[1]Segunda etapa'!$B:$B,$A112,'[1]Segunda etapa'!$D:$D,$C112,'[1]Segunda etapa'!$A:$A,J$2),"")</f>
        <v>0.32838406335065579</v>
      </c>
      <c r="K112" s="5">
        <f>IFERROR(_xlfn.MAXIFS('[1]Segunda etapa'!$H:$H,'[1]Segunda etapa'!$B:$B,$A112,'[1]Segunda etapa'!$D:$D,$C112,'[1]Segunda etapa'!$A:$A,K$2),"")</f>
        <v>0.38431081415491214</v>
      </c>
      <c r="L112" s="5">
        <f>IFERROR(_xlfn.MAXIFS('[1]Segunda etapa'!$H:$H,'[1]Segunda etapa'!$B:$B,$A112,'[1]Segunda etapa'!$D:$D,$C112,'[1]Segunda etapa'!$A:$A,L$2),"")</f>
        <v>0.43652561247216037</v>
      </c>
      <c r="M112" s="5">
        <f>IFERROR(_xlfn.MAXIFS('[1]Segunda etapa'!$H:$H,'[1]Segunda etapa'!$B:$B,$A112,'[1]Segunda etapa'!$D:$D,$C112,'[1]Segunda etapa'!$A:$A,M$2),"")</f>
        <v>0.48601831229893588</v>
      </c>
      <c r="N112" s="5">
        <f>IFERROR(_xlfn.MAXIFS('[1]Segunda etapa'!$H:$H,'[1]Segunda etapa'!$B:$B,$A112,'[1]Segunda etapa'!$D:$D,$C112,'[1]Segunda etapa'!$A:$A,N$2),"")</f>
        <v>0.52833457065082901</v>
      </c>
      <c r="O112" s="5">
        <f>IFERROR(_xlfn.MAXIFS('[1]Segunda etapa'!$H:$H,'[1]Segunda etapa'!$B:$B,$A112,'[1]Segunda etapa'!$D:$D,$C112,'[1]Segunda etapa'!$A:$A,O$2),"")</f>
        <v>0.56347438752783963</v>
      </c>
      <c r="P112" s="5">
        <f>IFERROR(_xlfn.MAXIFS('[1]Segunda etapa'!$H:$H,'[1]Segunda etapa'!$B:$B,$A112,'[1]Segunda etapa'!$D:$D,$C112,'[1]Segunda etapa'!$A:$A,P$2),"")</f>
        <v>0.5983667409057164</v>
      </c>
      <c r="Q112" s="5">
        <f>IFERROR(_xlfn.MAXIFS('[1]Segunda etapa'!$H:$H,'[1]Segunda etapa'!$B:$B,$A112,'[1]Segunda etapa'!$D:$D,$C112,'[1]Segunda etapa'!$A:$A,Q$2),"")</f>
        <v>0.62608265280871067</v>
      </c>
      <c r="R112" s="5">
        <f>IFERROR(_xlfn.MAXIFS('[1]Segunda etapa'!$H:$H,'[1]Segunda etapa'!$B:$B,$A112,'[1]Segunda etapa'!$D:$D,$C112,'[1]Segunda etapa'!$A:$A,R$2),"")</f>
        <v>0.64612719623855486</v>
      </c>
      <c r="S112" s="5">
        <f>IFERROR(_xlfn.MAXIFS('[1]Segunda etapa'!$H:$H,'[1]Segunda etapa'!$B:$B,$A112,'[1]Segunda etapa'!$D:$D,$C112,'[1]Segunda etapa'!$A:$A,S$2),"")</f>
        <v>0.66295471417965846</v>
      </c>
      <c r="T112" s="5">
        <f>IFERROR(_xlfn.MAXIFS('[1]Segunda etapa'!$H:$H,'[1]Segunda etapa'!$B:$B,$A112,'[1]Segunda etapa'!$D:$D,$C112,'[1]Segunda etapa'!$A:$A,T$2),"")</f>
        <v>0.67879237812422666</v>
      </c>
      <c r="U112" s="5">
        <f>IFERROR(_xlfn.MAXIFS('[1]Segunda etapa'!$H:$H,'[1]Segunda etapa'!$B:$B,$A112,'[1]Segunda etapa'!$D:$D,$C112,'[1]Segunda etapa'!$A:$A,U$2),"")</f>
        <v>0.68893838158871568</v>
      </c>
      <c r="V112" s="5">
        <f>IFERROR(_xlfn.MAXIFS('[1]Segunda etapa'!$H:$H,'[1]Segunda etapa'!$B:$B,$A112,'[1]Segunda etapa'!$D:$D,$C112,'[1]Segunda etapa'!$A:$A,V$2),"")</f>
        <v>0.69883692155407073</v>
      </c>
      <c r="W112" s="5">
        <f>IFERROR(_xlfn.MAXIFS('[1]Segunda etapa'!$H:$H,'[1]Segunda etapa'!$B:$B,$A112,'[1]Segunda etapa'!$D:$D,$C112,'[1]Segunda etapa'!$A:$A,W$2),"")</f>
        <v>0.71121009651076461</v>
      </c>
      <c r="X112" s="5">
        <f>IFERROR(_xlfn.MAXIFS('[1]Segunda etapa'!$H:$H,'[1]Segunda etapa'!$B:$B,$A112,'[1]Segunda etapa'!$D:$D,$C112,'[1]Segunda etapa'!$A:$A,X$2),"")</f>
        <v>0.72135609997525363</v>
      </c>
      <c r="Y112" s="5">
        <f>IFERROR(_xlfn.MAXIFS('[1]Segunda etapa'!$H:$H,'[1]Segunda etapa'!$B:$B,$A112,'[1]Segunda etapa'!$D:$D,$C112,'[1]Segunda etapa'!$A:$A,Y$2),"")</f>
        <v>0.72927493194753779</v>
      </c>
      <c r="Z112" s="5">
        <f>IFERROR(_xlfn.MAXIFS('[1]Segunda etapa'!$H:$H,'[1]Segunda etapa'!$B:$B,$A112,'[1]Segunda etapa'!$D:$D,$C112,'[1]Segunda etapa'!$A:$A,Z$2),"")</f>
        <v>0.7404107894085622</v>
      </c>
      <c r="AA112" s="5">
        <f>IFERROR(_xlfn.MAXIFS('[1]Segunda etapa'!$H:$H,'[1]Segunda etapa'!$B:$B,$A112,'[1]Segunda etapa'!$D:$D,$C112,'[1]Segunda etapa'!$A:$A,AA$2),"")</f>
        <v>0.75006186587478352</v>
      </c>
      <c r="AB112" s="5">
        <f>IFERROR(_xlfn.MAXIFS('[1]Segunda etapa'!$H:$H,'[1]Segunda etapa'!$B:$B,$A112,'[1]Segunda etapa'!$D:$D,$C112,'[1]Segunda etapa'!$A:$A,AB$2),"")</f>
        <v>0.75723830734966591</v>
      </c>
      <c r="AC112" s="5">
        <f>IFERROR(_xlfn.MAXIFS('[1]Segunda etapa'!$H:$H,'[1]Segunda etapa'!$B:$B,$A112,'[1]Segunda etapa'!$D:$D,$C112,'[1]Segunda etapa'!$A:$A,AC$2),"")</f>
        <v>0.76416728532541445</v>
      </c>
      <c r="AD112" s="5">
        <f>IFERROR(_xlfn.MAXIFS('[1]Segunda etapa'!$H:$H,'[1]Segunda etapa'!$B:$B,$A112,'[1]Segunda etapa'!$D:$D,$C112,'[1]Segunda etapa'!$A:$A,AD$2),"")</f>
        <v>0.77134372680029695</v>
      </c>
      <c r="AE112" s="5">
        <f>IFERROR(_xlfn.MAXIFS('[1]Segunda etapa'!$H:$H,'[1]Segunda etapa'!$B:$B,$A112,'[1]Segunda etapa'!$D:$D,$C112,'[1]Segunda etapa'!$A:$A,AE$2),"")</f>
        <v>0.78297451125958917</v>
      </c>
      <c r="AF112" s="5">
        <f>IFERROR(_xlfn.MAXIFS('[1]Segunda etapa'!$H:$H,'[1]Segunda etapa'!$B:$B,$A112,'[1]Segunda etapa'!$D:$D,$C112,'[1]Segunda etapa'!$A:$A,AF$2),"")</f>
        <v>0.80648354367730757</v>
      </c>
      <c r="AG112" s="5">
        <f>IFERROR(_xlfn.MAXIFS('[1]Segunda etapa'!$H:$H,'[1]Segunda etapa'!$B:$B,$A112,'[1]Segunda etapa'!$D:$D,$C112,'[1]Segunda etapa'!$A:$A,AG$2),"")</f>
        <v>0.82652808710715164</v>
      </c>
      <c r="AH112" s="5">
        <f>IFERROR(_xlfn.MAXIFS('[1]Segunda etapa'!$H:$H,'[1]Segunda etapa'!$B:$B,$A112,'[1]Segunda etapa'!$D:$D,$C112,'[1]Segunda etapa'!$A:$A,AH$2),"")</f>
        <v>0.83741648106904232</v>
      </c>
      <c r="AI112" s="5">
        <f>IFERROR(_xlfn.MAXIFS('[1]Segunda etapa'!$H:$H,'[1]Segunda etapa'!$B:$B,$A112,'[1]Segunda etapa'!$D:$D,$C112,'[1]Segunda etapa'!$A:$A,AI$2),"")</f>
        <v>0.84632516703786187</v>
      </c>
      <c r="AJ112" s="5">
        <f>IFERROR(_xlfn.MAXIFS('[1]Segunda etapa'!$H:$H,'[1]Segunda etapa'!$B:$B,$A112,'[1]Segunda etapa'!$D:$D,$C112,'[1]Segunda etapa'!$A:$A,AJ$2),"")</f>
        <v>0.85325414501361052</v>
      </c>
      <c r="AK112" s="5">
        <f>IFERROR(_xlfn.MAXIFS('[1]Segunda etapa'!$H:$H,'[1]Segunda etapa'!$B:$B,$A112,'[1]Segunda etapa'!$D:$D,$C112,'[1]Segunda etapa'!$A:$A,AK$2),"")</f>
        <v>0.85746102449888639</v>
      </c>
      <c r="AL112" s="5">
        <f>IFERROR(_xlfn.MAXIFS('[1]Segunda etapa'!$H:$H,'[1]Segunda etapa'!$B:$B,$A112,'[1]Segunda etapa'!$D:$D,$C112,'[1]Segunda etapa'!$A:$A,AL$2),"")</f>
        <v>0.87057658995298193</v>
      </c>
      <c r="AM112" s="5">
        <f>IFERROR(_xlfn.MAXIFS('[1]Segunda etapa'!$H:$H,'[1]Segunda etapa'!$B:$B,$A112,'[1]Segunda etapa'!$D:$D,$C112,'[1]Segunda etapa'!$A:$A,AM$2),"")</f>
        <v>0.88344469190794361</v>
      </c>
      <c r="AN112" s="5">
        <f>IFERROR(_xlfn.MAXIFS('[1]Segunda etapa'!$H:$H,'[1]Segunda etapa'!$B:$B,$A112,'[1]Segunda etapa'!$D:$D,$C112,'[1]Segunda etapa'!$A:$A,AN$2),"")</f>
        <v>0.890621133382826</v>
      </c>
      <c r="AO112" s="5">
        <f>IFERROR(_xlfn.MAXIFS('[1]Segunda etapa'!$H:$H,'[1]Segunda etapa'!$B:$B,$A112,'[1]Segunda etapa'!$D:$D,$C112,'[1]Segunda etapa'!$A:$A,AO$2),"")</f>
        <v>0.89977728285077951</v>
      </c>
      <c r="AP112" s="5">
        <f>IFERROR(_xlfn.MAXIFS('[1]Segunda etapa'!$H:$H,'[1]Segunda etapa'!$B:$B,$A112,'[1]Segunda etapa'!$D:$D,$C112,'[1]Segunda etapa'!$A:$A,AP$2),"")</f>
        <v>0.90720118782479586</v>
      </c>
      <c r="AQ112" s="5">
        <f>IFERROR(_xlfn.MAXIFS('[1]Segunda etapa'!$H:$H,'[1]Segunda etapa'!$B:$B,$A112,'[1]Segunda etapa'!$D:$D,$C112,'[1]Segunda etapa'!$A:$A,AQ$2),"")</f>
        <v>0.9141301658005444</v>
      </c>
      <c r="AR112" s="5">
        <f>IFERROR(_xlfn.MAXIFS('[1]Segunda etapa'!$H:$H,'[1]Segunda etapa'!$B:$B,$A112,'[1]Segunda etapa'!$D:$D,$C112,'[1]Segunda etapa'!$A:$A,AR$2),"")</f>
        <v>0.91858450878495423</v>
      </c>
      <c r="AS112" s="5">
        <f>IFERROR(_xlfn.MAXIFS('[1]Segunda etapa'!$H:$H,'[1]Segunda etapa'!$B:$B,$A112,'[1]Segunda etapa'!$D:$D,$C112,'[1]Segunda etapa'!$A:$A,AS$2),"")</f>
        <v>0.92848304875030929</v>
      </c>
      <c r="AT112" s="5">
        <f>IFERROR(_xlfn.MAXIFS('[1]Segunda etapa'!$H:$H,'[1]Segunda etapa'!$B:$B,$A112,'[1]Segunda etapa'!$D:$D,$C112,'[1]Segunda etapa'!$A:$A,AT$2),"")</f>
        <v>0.93689680772086115</v>
      </c>
      <c r="AU112" s="5">
        <f>IFERROR(_xlfn.MAXIFS('[1]Segunda etapa'!$H:$H,'[1]Segunda etapa'!$B:$B,$A112,'[1]Segunda etapa'!$D:$D,$C112,'[1]Segunda etapa'!$A:$A,AU$2),"")</f>
        <v>0.94580549368968081</v>
      </c>
      <c r="AV112" s="5">
        <f>IFERROR(_xlfn.MAXIFS('[1]Segunda etapa'!$H:$H,'[1]Segunda etapa'!$B:$B,$A112,'[1]Segunda etapa'!$D:$D,$C112,'[1]Segunda etapa'!$A:$A,AV$2),"")</f>
        <v>0.95174461766889384</v>
      </c>
      <c r="AW112" s="5">
        <f>IFERROR(_xlfn.MAXIFS('[1]Segunda etapa'!$H:$H,'[1]Segunda etapa'!$B:$B,$A112,'[1]Segunda etapa'!$D:$D,$C112,'[1]Segunda etapa'!$A:$A,AW$2),"")</f>
        <v>0.95768374164810688</v>
      </c>
      <c r="AX112" s="5">
        <f>IFERROR(_xlfn.MAXIFS('[1]Segunda etapa'!$H:$H,'[1]Segunda etapa'!$B:$B,$A112,'[1]Segunda etapa'!$D:$D,$C112,'[1]Segunda etapa'!$A:$A,AX$2),"")</f>
        <v>0.96510764662212323</v>
      </c>
      <c r="AY112" s="5">
        <f>IFERROR(_xlfn.MAXIFS('[1]Segunda etapa'!$H:$H,'[1]Segunda etapa'!$B:$B,$A112,'[1]Segunda etapa'!$D:$D,$C112,'[1]Segunda etapa'!$A:$A,AY$2),"")</f>
        <v>0.97104677060133626</v>
      </c>
      <c r="AZ112" s="5">
        <f>IFERROR(_xlfn.MAXIFS('[1]Segunda etapa'!$H:$H,'[1]Segunda etapa'!$B:$B,$A112,'[1]Segunda etapa'!$D:$D,$C112,'[1]Segunda etapa'!$A:$A,AZ$2),"")</f>
        <v>0.9764909675822816</v>
      </c>
      <c r="BA112" s="5">
        <f>IFERROR(_xlfn.MAXIFS('[1]Segunda etapa'!$H:$H,'[1]Segunda etapa'!$B:$B,$A112,'[1]Segunda etapa'!$D:$D,$C112,'[1]Segunda etapa'!$A:$A,BA$2),"")</f>
        <v>0.98218262806236079</v>
      </c>
      <c r="BB112" s="5">
        <f>IFERROR(_xlfn.MAXIFS('[1]Segunda etapa'!$H:$H,'[1]Segunda etapa'!$B:$B,$A112,'[1]Segunda etapa'!$D:$D,$C112,'[1]Segunda etapa'!$A:$A,BB$2),"")</f>
        <v>0.98564711705023511</v>
      </c>
      <c r="BC112" s="5">
        <f>IFERROR(_xlfn.MAXIFS('[1]Segunda etapa'!$H:$H,'[1]Segunda etapa'!$B:$B,$A112,'[1]Segunda etapa'!$D:$D,$C112,'[1]Segunda etapa'!$A:$A,BC$2),"")</f>
        <v>0.9923286315268498</v>
      </c>
      <c r="BD112" s="5">
        <f>IFERROR(_xlfn.MAXIFS('[1]Segunda etapa'!$H:$H,'[1]Segunda etapa'!$B:$B,$A112,'[1]Segunda etapa'!$D:$D,$C112,'[1]Segunda etapa'!$A:$A,BD$2),"")</f>
        <v>1</v>
      </c>
      <c r="BE112" s="5">
        <f>IFERROR(_xlfn.MAXIFS('[1]Segunda etapa'!$H:$H,'[1]Segunda etapa'!$B:$B,$A112,'[1]Segunda etapa'!$D:$D,$C112,'[1]Segunda etapa'!$A:$A,BE$2),"")</f>
        <v>1</v>
      </c>
    </row>
    <row r="113" spans="1:57" x14ac:dyDescent="0.25">
      <c r="A113" s="2">
        <v>14</v>
      </c>
      <c r="B113" s="1" t="s">
        <v>140</v>
      </c>
      <c r="C113" s="2">
        <v>5</v>
      </c>
      <c r="D113" s="2" t="s">
        <v>145</v>
      </c>
      <c r="E113" s="5">
        <f>IFERROR(_xlfn.MAXIFS('[1]Segunda etapa'!$H:$H,'[1]Segunda etapa'!$B:$B,$A113,'[1]Segunda etapa'!$D:$D,$C113,'[1]Segunda etapa'!$A:$A,E$2),"")</f>
        <v>7.0323488045007034E-4</v>
      </c>
      <c r="F113" s="5">
        <f>IFERROR(_xlfn.MAXIFS('[1]Segunda etapa'!$H:$H,'[1]Segunda etapa'!$B:$B,$A113,'[1]Segunda etapa'!$D:$D,$C113,'[1]Segunda etapa'!$A:$A,F$2),"")</f>
        <v>1.8049695264885139E-2</v>
      </c>
      <c r="G113" s="5">
        <f>IFERROR(_xlfn.MAXIFS('[1]Segunda etapa'!$H:$H,'[1]Segunda etapa'!$B:$B,$A113,'[1]Segunda etapa'!$D:$D,$C113,'[1]Segunda etapa'!$A:$A,G$2),"")</f>
        <v>7.8527894983591182E-2</v>
      </c>
      <c r="H113" s="5">
        <f>IFERROR(_xlfn.MAXIFS('[1]Segunda etapa'!$H:$H,'[1]Segunda etapa'!$B:$B,$A113,'[1]Segunda etapa'!$D:$D,$C113,'[1]Segunda etapa'!$A:$A,H$2),"")</f>
        <v>0.13478668541959682</v>
      </c>
      <c r="I113" s="5">
        <f>IFERROR(_xlfn.MAXIFS('[1]Segunda etapa'!$H:$H,'[1]Segunda etapa'!$B:$B,$A113,'[1]Segunda etapa'!$D:$D,$C113,'[1]Segunda etapa'!$A:$A,I$2),"")</f>
        <v>0.1943272386310361</v>
      </c>
      <c r="J113" s="5">
        <f>IFERROR(_xlfn.MAXIFS('[1]Segunda etapa'!$H:$H,'[1]Segunda etapa'!$B:$B,$A113,'[1]Segunda etapa'!$D:$D,$C113,'[1]Segunda etapa'!$A:$A,J$2),"")</f>
        <v>0.27894983591186123</v>
      </c>
      <c r="K113" s="5">
        <f>IFERROR(_xlfn.MAXIFS('[1]Segunda etapa'!$H:$H,'[1]Segunda etapa'!$B:$B,$A113,'[1]Segunda etapa'!$D:$D,$C113,'[1]Segunda etapa'!$A:$A,K$2),"")</f>
        <v>0.33192686357243317</v>
      </c>
      <c r="L113" s="5">
        <f>IFERROR(_xlfn.MAXIFS('[1]Segunda etapa'!$H:$H,'[1]Segunda etapa'!$B:$B,$A113,'[1]Segunda etapa'!$D:$D,$C113,'[1]Segunda etapa'!$A:$A,L$2),"")</f>
        <v>0.39310829817158932</v>
      </c>
      <c r="M113" s="5">
        <f>IFERROR(_xlfn.MAXIFS('[1]Segunda etapa'!$H:$H,'[1]Segunda etapa'!$B:$B,$A113,'[1]Segunda etapa'!$D:$D,$C113,'[1]Segunda etapa'!$A:$A,M$2),"")</f>
        <v>0.43834974214721051</v>
      </c>
      <c r="N113" s="5">
        <f>IFERROR(_xlfn.MAXIFS('[1]Segunda etapa'!$H:$H,'[1]Segunda etapa'!$B:$B,$A113,'[1]Segunda etapa'!$D:$D,$C113,'[1]Segunda etapa'!$A:$A,N$2),"")</f>
        <v>0.50210970464135019</v>
      </c>
      <c r="O113" s="5">
        <f>IFERROR(_xlfn.MAXIFS('[1]Segunda etapa'!$H:$H,'[1]Segunda etapa'!$B:$B,$A113,'[1]Segunda etapa'!$D:$D,$C113,'[1]Segunda etapa'!$A:$A,O$2),"")</f>
        <v>0.54617909048288793</v>
      </c>
      <c r="P113" s="5">
        <f>IFERROR(_xlfn.MAXIFS('[1]Segunda etapa'!$H:$H,'[1]Segunda etapa'!$B:$B,$A113,'[1]Segunda etapa'!$D:$D,$C113,'[1]Segunda etapa'!$A:$A,P$2),"")</f>
        <v>0.58556024378809191</v>
      </c>
      <c r="Q113" s="5">
        <f>IFERROR(_xlfn.MAXIFS('[1]Segunda etapa'!$H:$H,'[1]Segunda etapa'!$B:$B,$A113,'[1]Segunda etapa'!$D:$D,$C113,'[1]Segunda etapa'!$A:$A,Q$2),"")</f>
        <v>0.62658227848101267</v>
      </c>
      <c r="R113" s="5">
        <f>IFERROR(_xlfn.MAXIFS('[1]Segunda etapa'!$H:$H,'[1]Segunda etapa'!$B:$B,$A113,'[1]Segunda etapa'!$D:$D,$C113,'[1]Segunda etapa'!$A:$A,R$2),"")</f>
        <v>0.65705578996718239</v>
      </c>
      <c r="S113" s="5">
        <f>IFERROR(_xlfn.MAXIFS('[1]Segunda etapa'!$H:$H,'[1]Segunda etapa'!$B:$B,$A113,'[1]Segunda etapa'!$D:$D,$C113,'[1]Segunda etapa'!$A:$A,S$2),"")</f>
        <v>0.68377871542428503</v>
      </c>
      <c r="T113" s="5">
        <f>IFERROR(_xlfn.MAXIFS('[1]Segunda etapa'!$H:$H,'[1]Segunda etapa'!$B:$B,$A113,'[1]Segunda etapa'!$D:$D,$C113,'[1]Segunda etapa'!$A:$A,T$2),"")</f>
        <v>0.70792311298640409</v>
      </c>
      <c r="U113" s="5">
        <f>IFERROR(_xlfn.MAXIFS('[1]Segunda etapa'!$H:$H,'[1]Segunda etapa'!$B:$B,$A113,'[1]Segunda etapa'!$D:$D,$C113,'[1]Segunda etapa'!$A:$A,U$2),"")</f>
        <v>0.73136427566807316</v>
      </c>
      <c r="V113" s="5">
        <f>IFERROR(_xlfn.MAXIFS('[1]Segunda etapa'!$H:$H,'[1]Segunda etapa'!$B:$B,$A113,'[1]Segunda etapa'!$D:$D,$C113,'[1]Segunda etapa'!$A:$A,V$2),"")</f>
        <v>0.74683544303797467</v>
      </c>
      <c r="W113" s="5">
        <f>IFERROR(_xlfn.MAXIFS('[1]Segunda etapa'!$H:$H,'[1]Segunda etapa'!$B:$B,$A113,'[1]Segunda etapa'!$D:$D,$C113,'[1]Segunda etapa'!$A:$A,W$2),"")</f>
        <v>0.75457102672292542</v>
      </c>
      <c r="X113" s="5">
        <f>IFERROR(_xlfn.MAXIFS('[1]Segunda etapa'!$H:$H,'[1]Segunda etapa'!$B:$B,$A113,'[1]Segunda etapa'!$D:$D,$C113,'[1]Segunda etapa'!$A:$A,X$2),"")</f>
        <v>0.77285513361462732</v>
      </c>
      <c r="Y113" s="5">
        <f>IFERROR(_xlfn.MAXIFS('[1]Segunda etapa'!$H:$H,'[1]Segunda etapa'!$B:$B,$A113,'[1]Segunda etapa'!$D:$D,$C113,'[1]Segunda etapa'!$A:$A,Y$2),"")</f>
        <v>0.79418659165494609</v>
      </c>
      <c r="Z113" s="5">
        <f>IFERROR(_xlfn.MAXIFS('[1]Segunda etapa'!$H:$H,'[1]Segunda etapa'!$B:$B,$A113,'[1]Segunda etapa'!$D:$D,$C113,'[1]Segunda etapa'!$A:$A,Z$2),"")</f>
        <v>0.8096577590248476</v>
      </c>
      <c r="AA113" s="5">
        <f>IFERROR(_xlfn.MAXIFS('[1]Segunda etapa'!$H:$H,'[1]Segunda etapa'!$B:$B,$A113,'[1]Segunda etapa'!$D:$D,$C113,'[1]Segunda etapa'!$A:$A,AA$2),"")</f>
        <v>0.81762775433661505</v>
      </c>
      <c r="AB113" s="5">
        <f>IFERROR(_xlfn.MAXIFS('[1]Segunda etapa'!$H:$H,'[1]Segunda etapa'!$B:$B,$A113,'[1]Segunda etapa'!$D:$D,$C113,'[1]Segunda etapa'!$A:$A,AB$2),"")</f>
        <v>0.8279418659165495</v>
      </c>
      <c r="AC113" s="5">
        <f>IFERROR(_xlfn.MAXIFS('[1]Segunda etapa'!$H:$H,'[1]Segunda etapa'!$B:$B,$A113,'[1]Segunda etapa'!$D:$D,$C113,'[1]Segunda etapa'!$A:$A,AC$2),"")</f>
        <v>0.83520862634786686</v>
      </c>
      <c r="AD113" s="5">
        <f>IFERROR(_xlfn.MAXIFS('[1]Segunda etapa'!$H:$H,'[1]Segunda etapa'!$B:$B,$A113,'[1]Segunda etapa'!$D:$D,$C113,'[1]Segunda etapa'!$A:$A,AD$2),"")</f>
        <v>0.84013127051101733</v>
      </c>
      <c r="AE113" s="5">
        <f>IFERROR(_xlfn.MAXIFS('[1]Segunda etapa'!$H:$H,'[1]Segunda etapa'!$B:$B,$A113,'[1]Segunda etapa'!$D:$D,$C113,'[1]Segunda etapa'!$A:$A,AE$2),"")</f>
        <v>0.84927332395686828</v>
      </c>
      <c r="AF113" s="5">
        <f>IFERROR(_xlfn.MAXIFS('[1]Segunda etapa'!$H:$H,'[1]Segunda etapa'!$B:$B,$A113,'[1]Segunda etapa'!$D:$D,$C113,'[1]Segunda etapa'!$A:$A,AF$2),"")</f>
        <v>0.85958743553680261</v>
      </c>
      <c r="AG113" s="5">
        <f>IFERROR(_xlfn.MAXIFS('[1]Segunda etapa'!$H:$H,'[1]Segunda etapa'!$B:$B,$A113,'[1]Segunda etapa'!$D:$D,$C113,'[1]Segunda etapa'!$A:$A,AG$2),"")</f>
        <v>0.87201125175808725</v>
      </c>
      <c r="AH113" s="5">
        <f>IFERROR(_xlfn.MAXIFS('[1]Segunda etapa'!$H:$H,'[1]Segunda etapa'!$B:$B,$A113,'[1]Segunda etapa'!$D:$D,$C113,'[1]Segunda etapa'!$A:$A,AH$2),"")</f>
        <v>0.8785747773089545</v>
      </c>
      <c r="AI113" s="5">
        <f>IFERROR(_xlfn.MAXIFS('[1]Segunda etapa'!$H:$H,'[1]Segunda etapa'!$B:$B,$A113,'[1]Segunda etapa'!$D:$D,$C113,'[1]Segunda etapa'!$A:$A,AI$2),"")</f>
        <v>0.8795124238162213</v>
      </c>
      <c r="AJ113" s="5">
        <f>IFERROR(_xlfn.MAXIFS('[1]Segunda etapa'!$H:$H,'[1]Segunda etapa'!$B:$B,$A113,'[1]Segunda etapa'!$D:$D,$C113,'[1]Segunda etapa'!$A:$A,AJ$2),"")</f>
        <v>0.88490389123300517</v>
      </c>
      <c r="AK113" s="5">
        <f>IFERROR(_xlfn.MAXIFS('[1]Segunda etapa'!$H:$H,'[1]Segunda etapa'!$B:$B,$A113,'[1]Segunda etapa'!$D:$D,$C113,'[1]Segunda etapa'!$A:$A,AK$2),"")</f>
        <v>0.88959212376933894</v>
      </c>
      <c r="AL113" s="5">
        <f>IFERROR(_xlfn.MAXIFS('[1]Segunda etapa'!$H:$H,'[1]Segunda etapa'!$B:$B,$A113,'[1]Segunda etapa'!$D:$D,$C113,'[1]Segunda etapa'!$A:$A,AL$2),"")</f>
        <v>0.89263947491795592</v>
      </c>
      <c r="AM113" s="5">
        <f>IFERROR(_xlfn.MAXIFS('[1]Segunda etapa'!$H:$H,'[1]Segunda etapa'!$B:$B,$A113,'[1]Segunda etapa'!$D:$D,$C113,'[1]Segunda etapa'!$A:$A,AM$2),"")</f>
        <v>0.89896858884200659</v>
      </c>
      <c r="AN113" s="5">
        <f>IFERROR(_xlfn.MAXIFS('[1]Segunda etapa'!$H:$H,'[1]Segunda etapa'!$B:$B,$A113,'[1]Segunda etapa'!$D:$D,$C113,'[1]Segunda etapa'!$A:$A,AN$2),"")</f>
        <v>0.90998593530239102</v>
      </c>
      <c r="AO113" s="5">
        <f>IFERROR(_xlfn.MAXIFS('[1]Segunda etapa'!$H:$H,'[1]Segunda etapa'!$B:$B,$A113,'[1]Segunda etapa'!$D:$D,$C113,'[1]Segunda etapa'!$A:$A,AO$2),"")</f>
        <v>0.92405063291139244</v>
      </c>
      <c r="AP113" s="5">
        <f>IFERROR(_xlfn.MAXIFS('[1]Segunda etapa'!$H:$H,'[1]Segunda etapa'!$B:$B,$A113,'[1]Segunda etapa'!$D:$D,$C113,'[1]Segunda etapa'!$A:$A,AP$2),"")</f>
        <v>0.92920768870135961</v>
      </c>
      <c r="AQ113" s="5">
        <f>IFERROR(_xlfn.MAXIFS('[1]Segunda etapa'!$H:$H,'[1]Segunda etapa'!$B:$B,$A113,'[1]Segunda etapa'!$D:$D,$C113,'[1]Segunda etapa'!$A:$A,AQ$2),"")</f>
        <v>0.93811533052039386</v>
      </c>
      <c r="AR113" s="5">
        <f>IFERROR(_xlfn.MAXIFS('[1]Segunda etapa'!$H:$H,'[1]Segunda etapa'!$B:$B,$A113,'[1]Segunda etapa'!$D:$D,$C113,'[1]Segunda etapa'!$A:$A,AR$2),"")</f>
        <v>0.94233473980309423</v>
      </c>
      <c r="AS113" s="5">
        <f>IFERROR(_xlfn.MAXIFS('[1]Segunda etapa'!$H:$H,'[1]Segunda etapa'!$B:$B,$A113,'[1]Segunda etapa'!$D:$D,$C113,'[1]Segunda etapa'!$A:$A,AS$2),"")</f>
        <v>0.95241443975621187</v>
      </c>
      <c r="AT113" s="5">
        <f>IFERROR(_xlfn.MAXIFS('[1]Segunda etapa'!$H:$H,'[1]Segunda etapa'!$B:$B,$A113,'[1]Segunda etapa'!$D:$D,$C113,'[1]Segunda etapa'!$A:$A,AT$2),"")</f>
        <v>0.96390060947022971</v>
      </c>
      <c r="AU113" s="5">
        <f>IFERROR(_xlfn.MAXIFS('[1]Segunda etapa'!$H:$H,'[1]Segunda etapa'!$B:$B,$A113,'[1]Segunda etapa'!$D:$D,$C113,'[1]Segunda etapa'!$A:$A,AU$2),"")</f>
        <v>0.96952648851383028</v>
      </c>
      <c r="AV113" s="5">
        <f>IFERROR(_xlfn.MAXIFS('[1]Segunda etapa'!$H:$H,'[1]Segunda etapa'!$B:$B,$A113,'[1]Segunda etapa'!$D:$D,$C113,'[1]Segunda etapa'!$A:$A,AV$2),"")</f>
        <v>0.97421472105016405</v>
      </c>
      <c r="AW113" s="5">
        <f>IFERROR(_xlfn.MAXIFS('[1]Segunda etapa'!$H:$H,'[1]Segunda etapa'!$B:$B,$A113,'[1]Segunda etapa'!$D:$D,$C113,'[1]Segunda etapa'!$A:$A,AW$2),"")</f>
        <v>0.98007501172058131</v>
      </c>
      <c r="AX113" s="5">
        <f>IFERROR(_xlfn.MAXIFS('[1]Segunda etapa'!$H:$H,'[1]Segunda etapa'!$B:$B,$A113,'[1]Segunda etapa'!$D:$D,$C113,'[1]Segunda etapa'!$A:$A,AX$2),"")</f>
        <v>0.98734177215189878</v>
      </c>
      <c r="AY113" s="5">
        <f>IFERROR(_xlfn.MAXIFS('[1]Segunda etapa'!$H:$H,'[1]Segunda etapa'!$B:$B,$A113,'[1]Segunda etapa'!$D:$D,$C113,'[1]Segunda etapa'!$A:$A,AY$2),"")</f>
        <v>0.98851383028598216</v>
      </c>
      <c r="AZ113" s="5">
        <f>IFERROR(_xlfn.MAXIFS('[1]Segunda etapa'!$H:$H,'[1]Segunda etapa'!$B:$B,$A113,'[1]Segunda etapa'!$D:$D,$C113,'[1]Segunda etapa'!$A:$A,AZ$2),"")</f>
        <v>0.98992030004688236</v>
      </c>
      <c r="BA113" s="5">
        <f>IFERROR(_xlfn.MAXIFS('[1]Segunda etapa'!$H:$H,'[1]Segunda etapa'!$B:$B,$A113,'[1]Segunda etapa'!$D:$D,$C113,'[1]Segunda etapa'!$A:$A,BA$2),"")</f>
        <v>0.99296765119549935</v>
      </c>
      <c r="BB113" s="5">
        <f>IFERROR(_xlfn.MAXIFS('[1]Segunda etapa'!$H:$H,'[1]Segunda etapa'!$B:$B,$A113,'[1]Segunda etapa'!$D:$D,$C113,'[1]Segunda etapa'!$A:$A,BB$2),"")</f>
        <v>0.99507735583684953</v>
      </c>
      <c r="BC113" s="5">
        <f>IFERROR(_xlfn.MAXIFS('[1]Segunda etapa'!$H:$H,'[1]Segunda etapa'!$B:$B,$A113,'[1]Segunda etapa'!$D:$D,$C113,'[1]Segunda etapa'!$A:$A,BC$2),"")</f>
        <v>0.99718706047819972</v>
      </c>
      <c r="BD113" s="5">
        <f>IFERROR(_xlfn.MAXIFS('[1]Segunda etapa'!$H:$H,'[1]Segunda etapa'!$B:$B,$A113,'[1]Segunda etapa'!$D:$D,$C113,'[1]Segunda etapa'!$A:$A,BD$2),"")</f>
        <v>0.9992967651195499</v>
      </c>
      <c r="BE113" s="5">
        <f>IFERROR(_xlfn.MAXIFS('[1]Segunda etapa'!$H:$H,'[1]Segunda etapa'!$B:$B,$A113,'[1]Segunda etapa'!$D:$D,$C113,'[1]Segunda etapa'!$A:$A,BE$2),"")</f>
        <v>1</v>
      </c>
    </row>
    <row r="114" spans="1:57" x14ac:dyDescent="0.25">
      <c r="A114" s="1">
        <v>14</v>
      </c>
      <c r="B114" s="1" t="s">
        <v>140</v>
      </c>
      <c r="C114" s="1">
        <v>6</v>
      </c>
      <c r="D114" s="1" t="s">
        <v>144</v>
      </c>
      <c r="E114" s="5">
        <f>IFERROR(_xlfn.MAXIFS('[1]Segunda etapa'!$H:$H,'[1]Segunda etapa'!$B:$B,$A114,'[1]Segunda etapa'!$D:$D,$C114,'[1]Segunda etapa'!$A:$A,E$2),"")</f>
        <v>0</v>
      </c>
      <c r="F114" s="5">
        <f>IFERROR(_xlfn.MAXIFS('[1]Segunda etapa'!$H:$H,'[1]Segunda etapa'!$B:$B,$A114,'[1]Segunda etapa'!$D:$D,$C114,'[1]Segunda etapa'!$A:$A,F$2),"")</f>
        <v>1.9880715705765406E-3</v>
      </c>
      <c r="G114" s="5">
        <f>IFERROR(_xlfn.MAXIFS('[1]Segunda etapa'!$H:$H,'[1]Segunda etapa'!$B:$B,$A114,'[1]Segunda etapa'!$D:$D,$C114,'[1]Segunda etapa'!$A:$A,G$2),"")</f>
        <v>1.7229953611663355E-2</v>
      </c>
      <c r="H114" s="5">
        <f>IFERROR(_xlfn.MAXIFS('[1]Segunda etapa'!$H:$H,'[1]Segunda etapa'!$B:$B,$A114,'[1]Segunda etapa'!$D:$D,$C114,'[1]Segunda etapa'!$A:$A,H$2),"")</f>
        <v>5.036447978793903E-2</v>
      </c>
      <c r="I114" s="5">
        <f>IFERROR(_xlfn.MAXIFS('[1]Segunda etapa'!$H:$H,'[1]Segunda etapa'!$B:$B,$A114,'[1]Segunda etapa'!$D:$D,$C114,'[1]Segunda etapa'!$A:$A,I$2),"")</f>
        <v>9.1230395405345707E-2</v>
      </c>
      <c r="J114" s="5">
        <f>IFERROR(_xlfn.MAXIFS('[1]Segunda etapa'!$H:$H,'[1]Segunda etapa'!$B:$B,$A114,'[1]Segunda etapa'!$D:$D,$C114,'[1]Segunda etapa'!$A:$A,J$2),"")</f>
        <v>0.13938590678153304</v>
      </c>
      <c r="K114" s="5">
        <f>IFERROR(_xlfn.MAXIFS('[1]Segunda etapa'!$H:$H,'[1]Segunda etapa'!$B:$B,$A114,'[1]Segunda etapa'!$D:$D,$C114,'[1]Segunda etapa'!$A:$A,K$2),"")</f>
        <v>0.19438922023415064</v>
      </c>
      <c r="L114" s="5">
        <f>IFERROR(_xlfn.MAXIFS('[1]Segunda etapa'!$H:$H,'[1]Segunda etapa'!$B:$B,$A114,'[1]Segunda etapa'!$D:$D,$C114,'[1]Segunda etapa'!$A:$A,L$2),"")</f>
        <v>0.24806715263971726</v>
      </c>
      <c r="M114" s="5">
        <f>IFERROR(_xlfn.MAXIFS('[1]Segunda etapa'!$H:$H,'[1]Segunda etapa'!$B:$B,$A114,'[1]Segunda etapa'!$D:$D,$C114,'[1]Segunda etapa'!$A:$A,M$2),"")</f>
        <v>0.30041970399823281</v>
      </c>
      <c r="N114" s="5">
        <f>IFERROR(_xlfn.MAXIFS('[1]Segunda etapa'!$H:$H,'[1]Segunda etapa'!$B:$B,$A114,'[1]Segunda etapa'!$D:$D,$C114,'[1]Segunda etapa'!$A:$A,N$2),"")</f>
        <v>0.34327369118621603</v>
      </c>
      <c r="O114" s="5">
        <f>IFERROR(_xlfn.MAXIFS('[1]Segunda etapa'!$H:$H,'[1]Segunda etapa'!$B:$B,$A114,'[1]Segunda etapa'!$D:$D,$C114,'[1]Segunda etapa'!$A:$A,O$2),"")</f>
        <v>0.38922023415065166</v>
      </c>
      <c r="P114" s="5">
        <f>IFERROR(_xlfn.MAXIFS('[1]Segunda etapa'!$H:$H,'[1]Segunda etapa'!$B:$B,$A114,'[1]Segunda etapa'!$D:$D,$C114,'[1]Segunda etapa'!$A:$A,P$2),"")</f>
        <v>0.43803843605036447</v>
      </c>
      <c r="Q114" s="5">
        <f>IFERROR(_xlfn.MAXIFS('[1]Segunda etapa'!$H:$H,'[1]Segunda etapa'!$B:$B,$A114,'[1]Segunda etapa'!$D:$D,$C114,'[1]Segunda etapa'!$A:$A,Q$2),"")</f>
        <v>0.49127457477358072</v>
      </c>
      <c r="R114" s="5">
        <f>IFERROR(_xlfn.MAXIFS('[1]Segunda etapa'!$H:$H,'[1]Segunda etapa'!$B:$B,$A114,'[1]Segunda etapa'!$D:$D,$C114,'[1]Segunda etapa'!$A:$A,R$2),"")</f>
        <v>0.52882703777335982</v>
      </c>
      <c r="S114" s="5">
        <f>IFERROR(_xlfn.MAXIFS('[1]Segunda etapa'!$H:$H,'[1]Segunda etapa'!$B:$B,$A114,'[1]Segunda etapa'!$D:$D,$C114,'[1]Segunda etapa'!$A:$A,S$2),"")</f>
        <v>0.56704219129666444</v>
      </c>
      <c r="T114" s="5">
        <f>IFERROR(_xlfn.MAXIFS('[1]Segunda etapa'!$H:$H,'[1]Segunda etapa'!$B:$B,$A114,'[1]Segunda etapa'!$D:$D,$C114,'[1]Segunda etapa'!$A:$A,T$2),"")</f>
        <v>0.59465429644356083</v>
      </c>
      <c r="U114" s="5">
        <f>IFERROR(_xlfn.MAXIFS('[1]Segunda etapa'!$H:$H,'[1]Segunda etapa'!$B:$B,$A114,'[1]Segunda etapa'!$D:$D,$C114,'[1]Segunda etapa'!$A:$A,U$2),"")</f>
        <v>0.61806936160812898</v>
      </c>
      <c r="V114" s="5">
        <f>IFERROR(_xlfn.MAXIFS('[1]Segunda etapa'!$H:$H,'[1]Segunda etapa'!$B:$B,$A114,'[1]Segunda etapa'!$D:$D,$C114,'[1]Segunda etapa'!$A:$A,V$2),"")</f>
        <v>0.63309034680804066</v>
      </c>
      <c r="W114" s="5">
        <f>IFERROR(_xlfn.MAXIFS('[1]Segunda etapa'!$H:$H,'[1]Segunda etapa'!$B:$B,$A114,'[1]Segunda etapa'!$D:$D,$C114,'[1]Segunda etapa'!$A:$A,W$2),"")</f>
        <v>0.65495913408438255</v>
      </c>
      <c r="X114" s="5">
        <f>IFERROR(_xlfn.MAXIFS('[1]Segunda etapa'!$H:$H,'[1]Segunda etapa'!$B:$B,$A114,'[1]Segunda etapa'!$D:$D,$C114,'[1]Segunda etapa'!$A:$A,X$2),"")</f>
        <v>0.67417715926662247</v>
      </c>
      <c r="Y114" s="5">
        <f>IFERROR(_xlfn.MAXIFS('[1]Segunda etapa'!$H:$H,'[1]Segunda etapa'!$B:$B,$A114,'[1]Segunda etapa'!$D:$D,$C114,'[1]Segunda etapa'!$A:$A,Y$2),"")</f>
        <v>0.68941904130770926</v>
      </c>
      <c r="Z114" s="5">
        <f>IFERROR(_xlfn.MAXIFS('[1]Segunda etapa'!$H:$H,'[1]Segunda etapa'!$B:$B,$A114,'[1]Segunda etapa'!$D:$D,$C114,'[1]Segunda etapa'!$A:$A,Z$2),"")</f>
        <v>0.69958029600176719</v>
      </c>
      <c r="AA114" s="5">
        <f>IFERROR(_xlfn.MAXIFS('[1]Segunda etapa'!$H:$H,'[1]Segunda etapa'!$B:$B,$A114,'[1]Segunda etapa'!$D:$D,$C114,'[1]Segunda etapa'!$A:$A,AA$2),"")</f>
        <v>0.71018334437817543</v>
      </c>
      <c r="AB114" s="5">
        <f>IFERROR(_xlfn.MAXIFS('[1]Segunda etapa'!$H:$H,'[1]Segunda etapa'!$B:$B,$A114,'[1]Segunda etapa'!$D:$D,$C114,'[1]Segunda etapa'!$A:$A,AB$2),"")</f>
        <v>0.72034459907223325</v>
      </c>
      <c r="AC114" s="5">
        <f>IFERROR(_xlfn.MAXIFS('[1]Segunda etapa'!$H:$H,'[1]Segunda etapa'!$B:$B,$A114,'[1]Segunda etapa'!$D:$D,$C114,'[1]Segunda etapa'!$A:$A,AC$2),"")</f>
        <v>0.72918047271924014</v>
      </c>
      <c r="AD114" s="5">
        <f>IFERROR(_xlfn.MAXIFS('[1]Segunda etapa'!$H:$H,'[1]Segunda etapa'!$B:$B,$A114,'[1]Segunda etapa'!$D:$D,$C114,'[1]Segunda etapa'!$A:$A,AD$2),"")</f>
        <v>0.73956262425447317</v>
      </c>
      <c r="AE114" s="5">
        <f>IFERROR(_xlfn.MAXIFS('[1]Segunda etapa'!$H:$H,'[1]Segunda etapa'!$B:$B,$A114,'[1]Segunda etapa'!$D:$D,$C114,'[1]Segunda etapa'!$A:$A,AE$2),"")</f>
        <v>0.75988513364258892</v>
      </c>
      <c r="AF114" s="5">
        <f>IFERROR(_xlfn.MAXIFS('[1]Segunda etapa'!$H:$H,'[1]Segunda etapa'!$B:$B,$A114,'[1]Segunda etapa'!$D:$D,$C114,'[1]Segunda etapa'!$A:$A,AF$2),"")</f>
        <v>0.77601060304837643</v>
      </c>
      <c r="AG114" s="5">
        <f>IFERROR(_xlfn.MAXIFS('[1]Segunda etapa'!$H:$H,'[1]Segunda etapa'!$B:$B,$A114,'[1]Segunda etapa'!$D:$D,$C114,'[1]Segunda etapa'!$A:$A,AG$2),"")</f>
        <v>0.79324055666003979</v>
      </c>
      <c r="AH114" s="5">
        <f>IFERROR(_xlfn.MAXIFS('[1]Segunda etapa'!$H:$H,'[1]Segunda etapa'!$B:$B,$A114,'[1]Segunda etapa'!$D:$D,$C114,'[1]Segunda etapa'!$A:$A,AH$2),"")</f>
        <v>0.81091230395405345</v>
      </c>
      <c r="AI114" s="5">
        <f>IFERROR(_xlfn.MAXIFS('[1]Segunda etapa'!$H:$H,'[1]Segunda etapa'!$B:$B,$A114,'[1]Segunda etapa'!$D:$D,$C114,'[1]Segunda etapa'!$A:$A,AI$2),"")</f>
        <v>0.83035122597746858</v>
      </c>
      <c r="AJ114" s="5">
        <f>IFERROR(_xlfn.MAXIFS('[1]Segunda etapa'!$H:$H,'[1]Segunda etapa'!$B:$B,$A114,'[1]Segunda etapa'!$D:$D,$C114,'[1]Segunda etapa'!$A:$A,AJ$2),"")</f>
        <v>0.86017229953611662</v>
      </c>
      <c r="AK114" s="5">
        <f>IFERROR(_xlfn.MAXIFS('[1]Segunda etapa'!$H:$H,'[1]Segunda etapa'!$B:$B,$A114,'[1]Segunda etapa'!$D:$D,$C114,'[1]Segunda etapa'!$A:$A,AK$2),"")</f>
        <v>0.87629776894190414</v>
      </c>
      <c r="AL114" s="5">
        <f>IFERROR(_xlfn.MAXIFS('[1]Segunda etapa'!$H:$H,'[1]Segunda etapa'!$B:$B,$A114,'[1]Segunda etapa'!$D:$D,$C114,'[1]Segunda etapa'!$A:$A,AL$2),"")</f>
        <v>0.89728296885354542</v>
      </c>
      <c r="AM114" s="5">
        <f>IFERROR(_xlfn.MAXIFS('[1]Segunda etapa'!$H:$H,'[1]Segunda etapa'!$B:$B,$A114,'[1]Segunda etapa'!$D:$D,$C114,'[1]Segunda etapa'!$A:$A,AM$2),"")</f>
        <v>0.91650099403578533</v>
      </c>
      <c r="AN114" s="5">
        <f>IFERROR(_xlfn.MAXIFS('[1]Segunda etapa'!$H:$H,'[1]Segunda etapa'!$B:$B,$A114,'[1]Segunda etapa'!$D:$D,$C114,'[1]Segunda etapa'!$A:$A,AN$2),"")</f>
        <v>0.92887121714159493</v>
      </c>
      <c r="AO114" s="5">
        <f>IFERROR(_xlfn.MAXIFS('[1]Segunda etapa'!$H:$H,'[1]Segunda etapa'!$B:$B,$A114,'[1]Segunda etapa'!$D:$D,$C114,'[1]Segunda etapa'!$A:$A,AO$2),"")</f>
        <v>0.93881157499447754</v>
      </c>
      <c r="AP114" s="5">
        <f>IFERROR(_xlfn.MAXIFS('[1]Segunda etapa'!$H:$H,'[1]Segunda etapa'!$B:$B,$A114,'[1]Segunda etapa'!$D:$D,$C114,'[1]Segunda etapa'!$A:$A,AP$2),"")</f>
        <v>0.94676386127678369</v>
      </c>
      <c r="AQ114" s="5">
        <f>IFERROR(_xlfn.MAXIFS('[1]Segunda etapa'!$H:$H,'[1]Segunda etapa'!$B:$B,$A114,'[1]Segunda etapa'!$D:$D,$C114,'[1]Segunda etapa'!$A:$A,AQ$2),"")</f>
        <v>0.95449525071791474</v>
      </c>
      <c r="AR114" s="5">
        <f>IFERROR(_xlfn.MAXIFS('[1]Segunda etapa'!$H:$H,'[1]Segunda etapa'!$B:$B,$A114,'[1]Segunda etapa'!$D:$D,$C114,'[1]Segunda etapa'!$A:$A,AR$2),"")</f>
        <v>0.95825049701789267</v>
      </c>
      <c r="AS114" s="5">
        <f>IFERROR(_xlfn.MAXIFS('[1]Segunda etapa'!$H:$H,'[1]Segunda etapa'!$B:$B,$A114,'[1]Segunda etapa'!$D:$D,$C114,'[1]Segunda etapa'!$A:$A,AS$2),"")</f>
        <v>0.96399381488844704</v>
      </c>
      <c r="AT114" s="5">
        <f>IFERROR(_xlfn.MAXIFS('[1]Segunda etapa'!$H:$H,'[1]Segunda etapa'!$B:$B,$A114,'[1]Segunda etapa'!$D:$D,$C114,'[1]Segunda etapa'!$A:$A,AT$2),"")</f>
        <v>0.9717252043295781</v>
      </c>
      <c r="AU114" s="5">
        <f>IFERROR(_xlfn.MAXIFS('[1]Segunda etapa'!$H:$H,'[1]Segunda etapa'!$B:$B,$A114,'[1]Segunda etapa'!$D:$D,$C114,'[1]Segunda etapa'!$A:$A,AU$2),"")</f>
        <v>0.9814446653412856</v>
      </c>
      <c r="AV114" s="5">
        <f>IFERROR(_xlfn.MAXIFS('[1]Segunda etapa'!$H:$H,'[1]Segunda etapa'!$B:$B,$A114,'[1]Segunda etapa'!$D:$D,$C114,'[1]Segunda etapa'!$A:$A,AV$2),"")</f>
        <v>0.98564170532361384</v>
      </c>
      <c r="AW114" s="5">
        <f>IFERROR(_xlfn.MAXIFS('[1]Segunda etapa'!$H:$H,'[1]Segunda etapa'!$B:$B,$A114,'[1]Segunda etapa'!$D:$D,$C114,'[1]Segunda etapa'!$A:$A,AW$2),"")</f>
        <v>0.98895515794124145</v>
      </c>
      <c r="AX114" s="5">
        <f>IFERROR(_xlfn.MAXIFS('[1]Segunda etapa'!$H:$H,'[1]Segunda etapa'!$B:$B,$A114,'[1]Segunda etapa'!$D:$D,$C114,'[1]Segunda etapa'!$A:$A,AX$2),"")</f>
        <v>0.99005964214711728</v>
      </c>
      <c r="AY114" s="5">
        <f>IFERROR(_xlfn.MAXIFS('[1]Segunda etapa'!$H:$H,'[1]Segunda etapa'!$B:$B,$A114,'[1]Segunda etapa'!$D:$D,$C114,'[1]Segunda etapa'!$A:$A,AY$2),"")</f>
        <v>0.99094322951181801</v>
      </c>
      <c r="AZ114" s="5">
        <f>IFERROR(_xlfn.MAXIFS('[1]Segunda etapa'!$H:$H,'[1]Segunda etapa'!$B:$B,$A114,'[1]Segunda etapa'!$D:$D,$C114,'[1]Segunda etapa'!$A:$A,AZ$2),"")</f>
        <v>0.99337309476474489</v>
      </c>
      <c r="BA114" s="5">
        <f>IFERROR(_xlfn.MAXIFS('[1]Segunda etapa'!$H:$H,'[1]Segunda etapa'!$B:$B,$A114,'[1]Segunda etapa'!$D:$D,$C114,'[1]Segunda etapa'!$A:$A,BA$2),"")</f>
        <v>0.99580296001767177</v>
      </c>
      <c r="BB114" s="5">
        <f>IFERROR(_xlfn.MAXIFS('[1]Segunda etapa'!$H:$H,'[1]Segunda etapa'!$B:$B,$A114,'[1]Segunda etapa'!$D:$D,$C114,'[1]Segunda etapa'!$A:$A,BB$2),"")</f>
        <v>0.99668654738237239</v>
      </c>
      <c r="BC114" s="5">
        <f>IFERROR(_xlfn.MAXIFS('[1]Segunda etapa'!$H:$H,'[1]Segunda etapa'!$B:$B,$A114,'[1]Segunda etapa'!$D:$D,$C114,'[1]Segunda etapa'!$A:$A,BC$2),"")</f>
        <v>0.99779103158824833</v>
      </c>
      <c r="BD114" s="5">
        <f>IFERROR(_xlfn.MAXIFS('[1]Segunda etapa'!$H:$H,'[1]Segunda etapa'!$B:$B,$A114,'[1]Segunda etapa'!$D:$D,$C114,'[1]Segunda etapa'!$A:$A,BD$2),"")</f>
        <v>0.99977910315882479</v>
      </c>
      <c r="BE114" s="5">
        <f>IFERROR(_xlfn.MAXIFS('[1]Segunda etapa'!$H:$H,'[1]Segunda etapa'!$B:$B,$A114,'[1]Segunda etapa'!$D:$D,$C114,'[1]Segunda etapa'!$A:$A,BE$2),"")</f>
        <v>1</v>
      </c>
    </row>
    <row r="115" spans="1:57" x14ac:dyDescent="0.25">
      <c r="A115" s="2">
        <v>14</v>
      </c>
      <c r="B115" s="1" t="s">
        <v>140</v>
      </c>
      <c r="C115" s="2">
        <v>7</v>
      </c>
      <c r="D115" s="2" t="s">
        <v>83</v>
      </c>
      <c r="E115" s="5">
        <f>IFERROR(_xlfn.MAXIFS('[1]Segunda etapa'!$H:$H,'[1]Segunda etapa'!$B:$B,$A115,'[1]Segunda etapa'!$D:$D,$C115,'[1]Segunda etapa'!$A:$A,E$2),"")</f>
        <v>2.3746701846965697E-2</v>
      </c>
      <c r="F115" s="5">
        <f>IFERROR(_xlfn.MAXIFS('[1]Segunda etapa'!$H:$H,'[1]Segunda etapa'!$B:$B,$A115,'[1]Segunda etapa'!$D:$D,$C115,'[1]Segunda etapa'!$A:$A,F$2),"")</f>
        <v>3.3714453239519201E-2</v>
      </c>
      <c r="G115" s="5">
        <f>IFERROR(_xlfn.MAXIFS('[1]Segunda etapa'!$H:$H,'[1]Segunda etapa'!$B:$B,$A115,'[1]Segunda etapa'!$D:$D,$C115,'[1]Segunda etapa'!$A:$A,G$2),"")</f>
        <v>0.17590149516270889</v>
      </c>
      <c r="H115" s="5">
        <f>IFERROR(_xlfn.MAXIFS('[1]Segunda etapa'!$H:$H,'[1]Segunda etapa'!$B:$B,$A115,'[1]Segunda etapa'!$D:$D,$C115,'[1]Segunda etapa'!$A:$A,H$2),"")</f>
        <v>0.29610085019055993</v>
      </c>
      <c r="I115" s="5">
        <f>IFERROR(_xlfn.MAXIFS('[1]Segunda etapa'!$H:$H,'[1]Segunda etapa'!$B:$B,$A115,'[1]Segunda etapa'!$D:$D,$C115,'[1]Segunda etapa'!$A:$A,I$2),"")</f>
        <v>0.3940193491644679</v>
      </c>
      <c r="J115" s="5">
        <f>IFERROR(_xlfn.MAXIFS('[1]Segunda etapa'!$H:$H,'[1]Segunda etapa'!$B:$B,$A115,'[1]Segunda etapa'!$D:$D,$C115,'[1]Segunda etapa'!$A:$A,J$2),"")</f>
        <v>0.48284960422163586</v>
      </c>
      <c r="K115" s="5">
        <f>IFERROR(_xlfn.MAXIFS('[1]Segunda etapa'!$H:$H,'[1]Segunda etapa'!$B:$B,$A115,'[1]Segunda etapa'!$D:$D,$C115,'[1]Segunda etapa'!$A:$A,K$2),"")</f>
        <v>0.53796540603928467</v>
      </c>
      <c r="L115" s="5">
        <f>IFERROR(_xlfn.MAXIFS('[1]Segunda etapa'!$H:$H,'[1]Segunda etapa'!$B:$B,$A115,'[1]Segunda etapa'!$D:$D,$C115,'[1]Segunda etapa'!$A:$A,L$2),"")</f>
        <v>0.58076810319554384</v>
      </c>
      <c r="M115" s="5">
        <f>IFERROR(_xlfn.MAXIFS('[1]Segunda etapa'!$H:$H,'[1]Segunda etapa'!$B:$B,$A115,'[1]Segunda etapa'!$D:$D,$C115,'[1]Segunda etapa'!$A:$A,M$2),"")</f>
        <v>0.60891234242157721</v>
      </c>
      <c r="N115" s="5">
        <f>IFERROR(_xlfn.MAXIFS('[1]Segunda etapa'!$H:$H,'[1]Segunda etapa'!$B:$B,$A115,'[1]Segunda etapa'!$D:$D,$C115,'[1]Segunda etapa'!$A:$A,N$2),"")</f>
        <v>0.6297273526824978</v>
      </c>
      <c r="O115" s="5">
        <f>IFERROR(_xlfn.MAXIFS('[1]Segunda etapa'!$H:$H,'[1]Segunda etapa'!$B:$B,$A115,'[1]Segunda etapa'!$D:$D,$C115,'[1]Segunda etapa'!$A:$A,O$2),"")</f>
        <v>0.6449721489299326</v>
      </c>
      <c r="P115" s="5">
        <f>IFERROR(_xlfn.MAXIFS('[1]Segunda etapa'!$H:$H,'[1]Segunda etapa'!$B:$B,$A115,'[1]Segunda etapa'!$D:$D,$C115,'[1]Segunda etapa'!$A:$A,P$2),"")</f>
        <v>0.65699208443271773</v>
      </c>
      <c r="Q115" s="5">
        <f>IFERROR(_xlfn.MAXIFS('[1]Segunda etapa'!$H:$H,'[1]Segunda etapa'!$B:$B,$A115,'[1]Segunda etapa'!$D:$D,$C115,'[1]Segunda etapa'!$A:$A,Q$2),"")</f>
        <v>0.67106420404573441</v>
      </c>
      <c r="R115" s="5">
        <f>IFERROR(_xlfn.MAXIFS('[1]Segunda etapa'!$H:$H,'[1]Segunda etapa'!$B:$B,$A115,'[1]Segunda etapa'!$D:$D,$C115,'[1]Segunda etapa'!$A:$A,R$2),"")</f>
        <v>0.6845499853415421</v>
      </c>
      <c r="S115" s="5">
        <f>IFERROR(_xlfn.MAXIFS('[1]Segunda etapa'!$H:$H,'[1]Segunda etapa'!$B:$B,$A115,'[1]Segunda etapa'!$D:$D,$C115,'[1]Segunda etapa'!$A:$A,S$2),"")</f>
        <v>0.70301964233362646</v>
      </c>
      <c r="T115" s="5">
        <f>IFERROR(_xlfn.MAXIFS('[1]Segunda etapa'!$H:$H,'[1]Segunda etapa'!$B:$B,$A115,'[1]Segunda etapa'!$D:$D,$C115,'[1]Segunda etapa'!$A:$A,T$2),"")</f>
        <v>0.72324831427733804</v>
      </c>
      <c r="U115" s="5">
        <f>IFERROR(_xlfn.MAXIFS('[1]Segunda etapa'!$H:$H,'[1]Segunda etapa'!$B:$B,$A115,'[1]Segunda etapa'!$D:$D,$C115,'[1]Segunda etapa'!$A:$A,U$2),"")</f>
        <v>0.73614775725593673</v>
      </c>
      <c r="V115" s="5">
        <f>IFERROR(_xlfn.MAXIFS('[1]Segunda etapa'!$H:$H,'[1]Segunda etapa'!$B:$B,$A115,'[1]Segunda etapa'!$D:$D,$C115,'[1]Segunda etapa'!$A:$A,V$2),"")</f>
        <v>0.74758135444151275</v>
      </c>
      <c r="W115" s="5">
        <f>IFERROR(_xlfn.MAXIFS('[1]Segunda etapa'!$H:$H,'[1]Segunda etapa'!$B:$B,$A115,'[1]Segunda etapa'!$D:$D,$C115,'[1]Segunda etapa'!$A:$A,W$2),"")</f>
        <v>0.75491058340662565</v>
      </c>
      <c r="X115" s="5">
        <f>IFERROR(_xlfn.MAXIFS('[1]Segunda etapa'!$H:$H,'[1]Segunda etapa'!$B:$B,$A115,'[1]Segunda etapa'!$D:$D,$C115,'[1]Segunda etapa'!$A:$A,X$2),"")</f>
        <v>0.77543242450894168</v>
      </c>
      <c r="Y115" s="5">
        <f>IFERROR(_xlfn.MAXIFS('[1]Segunda etapa'!$H:$H,'[1]Segunda etapa'!$B:$B,$A115,'[1]Segunda etapa'!$D:$D,$C115,'[1]Segunda etapa'!$A:$A,Y$2),"")</f>
        <v>0.79009088243916736</v>
      </c>
      <c r="Z115" s="5">
        <f>IFERROR(_xlfn.MAXIFS('[1]Segunda etapa'!$H:$H,'[1]Segunda etapa'!$B:$B,$A115,'[1]Segunda etapa'!$D:$D,$C115,'[1]Segunda etapa'!$A:$A,Z$2),"")</f>
        <v>0.80269715625916149</v>
      </c>
      <c r="AA115" s="5">
        <f>IFERROR(_xlfn.MAXIFS('[1]Segunda etapa'!$H:$H,'[1]Segunda etapa'!$B:$B,$A115,'[1]Segunda etapa'!$D:$D,$C115,'[1]Segunda etapa'!$A:$A,AA$2),"")</f>
        <v>0.81940779829961885</v>
      </c>
      <c r="AB115" s="5">
        <f>IFERROR(_xlfn.MAXIFS('[1]Segunda etapa'!$H:$H,'[1]Segunda etapa'!$B:$B,$A115,'[1]Segunda etapa'!$D:$D,$C115,'[1]Segunda etapa'!$A:$A,AB$2),"")</f>
        <v>0.82761653474054531</v>
      </c>
      <c r="AC115" s="5">
        <f>IFERROR(_xlfn.MAXIFS('[1]Segunda etapa'!$H:$H,'[1]Segunda etapa'!$B:$B,$A115,'[1]Segunda etapa'!$D:$D,$C115,'[1]Segunda etapa'!$A:$A,AC$2),"")</f>
        <v>0.83377308707124009</v>
      </c>
      <c r="AD115" s="5">
        <f>IFERROR(_xlfn.MAXIFS('[1]Segunda etapa'!$H:$H,'[1]Segunda etapa'!$B:$B,$A115,'[1]Segunda etapa'!$D:$D,$C115,'[1]Segunda etapa'!$A:$A,AD$2),"")</f>
        <v>0.84022280856053944</v>
      </c>
      <c r="AE115" s="5">
        <f>IFERROR(_xlfn.MAXIFS('[1]Segunda etapa'!$H:$H,'[1]Segunda etapa'!$B:$B,$A115,'[1]Segunda etapa'!$D:$D,$C115,'[1]Segunda etapa'!$A:$A,AE$2),"")</f>
        <v>0.85282908238053357</v>
      </c>
      <c r="AF115" s="5">
        <f>IFERROR(_xlfn.MAXIFS('[1]Segunda etapa'!$H:$H,'[1]Segunda etapa'!$B:$B,$A115,'[1]Segunda etapa'!$D:$D,$C115,'[1]Segunda etapa'!$A:$A,AF$2),"")</f>
        <v>0.87481676927587215</v>
      </c>
      <c r="AG115" s="5">
        <f>IFERROR(_xlfn.MAXIFS('[1]Segunda etapa'!$H:$H,'[1]Segunda etapa'!$B:$B,$A115,'[1]Segunda etapa'!$D:$D,$C115,'[1]Segunda etapa'!$A:$A,AG$2),"")</f>
        <v>0.89299325710935207</v>
      </c>
      <c r="AH115" s="5">
        <f>IFERROR(_xlfn.MAXIFS('[1]Segunda etapa'!$H:$H,'[1]Segunda etapa'!$B:$B,$A115,'[1]Segunda etapa'!$D:$D,$C115,'[1]Segunda etapa'!$A:$A,AH$2),"")</f>
        <v>0.90090882439167397</v>
      </c>
      <c r="AI115" s="5">
        <f>IFERROR(_xlfn.MAXIFS('[1]Segunda etapa'!$H:$H,'[1]Segunda etapa'!$B:$B,$A115,'[1]Segunda etapa'!$D:$D,$C115,'[1]Segunda etapa'!$A:$A,AI$2),"")</f>
        <v>0.91498094400469066</v>
      </c>
      <c r="AJ115" s="5">
        <f>IFERROR(_xlfn.MAXIFS('[1]Segunda etapa'!$H:$H,'[1]Segunda etapa'!$B:$B,$A115,'[1]Segunda etapa'!$D:$D,$C115,'[1]Segunda etapa'!$A:$A,AJ$2),"")</f>
        <v>0.92231017296980355</v>
      </c>
      <c r="AK115" s="5">
        <f>IFERROR(_xlfn.MAXIFS('[1]Segunda etapa'!$H:$H,'[1]Segunda etapa'!$B:$B,$A115,'[1]Segunda etapa'!$D:$D,$C115,'[1]Segunda etapa'!$A:$A,AK$2),"")</f>
        <v>0.92846672530049834</v>
      </c>
      <c r="AL115" s="5">
        <f>IFERROR(_xlfn.MAXIFS('[1]Segunda etapa'!$H:$H,'[1]Segunda etapa'!$B:$B,$A115,'[1]Segunda etapa'!$D:$D,$C115,'[1]Segunda etapa'!$A:$A,AL$2),"")</f>
        <v>0.9372618000586338</v>
      </c>
      <c r="AM115" s="5">
        <f>IFERROR(_xlfn.MAXIFS('[1]Segunda etapa'!$H:$H,'[1]Segunda etapa'!$B:$B,$A115,'[1]Segunda etapa'!$D:$D,$C115,'[1]Segunda etapa'!$A:$A,AM$2),"")</f>
        <v>0.94898856640281437</v>
      </c>
      <c r="AN115" s="5">
        <f>IFERROR(_xlfn.MAXIFS('[1]Segunda etapa'!$H:$H,'[1]Segunda etapa'!$B:$B,$A115,'[1]Segunda etapa'!$D:$D,$C115,'[1]Segunda etapa'!$A:$A,AN$2),"")</f>
        <v>0.95895631779536794</v>
      </c>
      <c r="AO115" s="5">
        <f>IFERROR(_xlfn.MAXIFS('[1]Segunda etapa'!$H:$H,'[1]Segunda etapa'!$B:$B,$A115,'[1]Segunda etapa'!$D:$D,$C115,'[1]Segunda etapa'!$A:$A,AO$2),"")</f>
        <v>0.96863090002931695</v>
      </c>
      <c r="AP115" s="5">
        <f>IFERROR(_xlfn.MAXIFS('[1]Segunda etapa'!$H:$H,'[1]Segunda etapa'!$B:$B,$A115,'[1]Segunda etapa'!$D:$D,$C115,'[1]Segunda etapa'!$A:$A,AP$2),"")</f>
        <v>0.97537379067722074</v>
      </c>
      <c r="AQ115" s="5">
        <f>IFERROR(_xlfn.MAXIFS('[1]Segunda etapa'!$H:$H,'[1]Segunda etapa'!$B:$B,$A115,'[1]Segunda etapa'!$D:$D,$C115,'[1]Segunda etapa'!$A:$A,AQ$2),"")</f>
        <v>0.98153034300791553</v>
      </c>
      <c r="AR115" s="5">
        <f>IFERROR(_xlfn.MAXIFS('[1]Segunda etapa'!$H:$H,'[1]Segunda etapa'!$B:$B,$A115,'[1]Segunda etapa'!$D:$D,$C115,'[1]Segunda etapa'!$A:$A,AR$2),"")</f>
        <v>0.98387569627675164</v>
      </c>
      <c r="AS115" s="5">
        <f>IFERROR(_xlfn.MAXIFS('[1]Segunda etapa'!$H:$H,'[1]Segunda etapa'!$B:$B,$A115,'[1]Segunda etapa'!$D:$D,$C115,'[1]Segunda etapa'!$A:$A,AS$2),"")</f>
        <v>0.98739372618000587</v>
      </c>
      <c r="AT115" s="5">
        <f>IFERROR(_xlfn.MAXIFS('[1]Segunda etapa'!$H:$H,'[1]Segunda etapa'!$B:$B,$A115,'[1]Segunda etapa'!$D:$D,$C115,'[1]Segunda etapa'!$A:$A,AT$2),"")</f>
        <v>0.99091175608325999</v>
      </c>
      <c r="AU115" s="5">
        <f>IFERROR(_xlfn.MAXIFS('[1]Segunda etapa'!$H:$H,'[1]Segunda etapa'!$B:$B,$A115,'[1]Segunda etapa'!$D:$D,$C115,'[1]Segunda etapa'!$A:$A,AU$2),"")</f>
        <v>0.99501612430372322</v>
      </c>
      <c r="AV115" s="5">
        <f>IFERROR(_xlfn.MAXIFS('[1]Segunda etapa'!$H:$H,'[1]Segunda etapa'!$B:$B,$A115,'[1]Segunda etapa'!$D:$D,$C115,'[1]Segunda etapa'!$A:$A,AV$2),"")</f>
        <v>0.99677513925535033</v>
      </c>
      <c r="AW115" s="5">
        <f>IFERROR(_xlfn.MAXIFS('[1]Segunda etapa'!$H:$H,'[1]Segunda etapa'!$B:$B,$A115,'[1]Segunda etapa'!$D:$D,$C115,'[1]Segunda etapa'!$A:$A,AW$2),"")</f>
        <v>0.99765464673116389</v>
      </c>
      <c r="AX115" s="5">
        <f>IFERROR(_xlfn.MAXIFS('[1]Segunda etapa'!$H:$H,'[1]Segunda etapa'!$B:$B,$A115,'[1]Segunda etapa'!$D:$D,$C115,'[1]Segunda etapa'!$A:$A,AX$2),"")</f>
        <v>0.99765464673116389</v>
      </c>
      <c r="AY115" s="5">
        <f>IFERROR(_xlfn.MAXIFS('[1]Segunda etapa'!$H:$H,'[1]Segunda etapa'!$B:$B,$A115,'[1]Segunda etapa'!$D:$D,$C115,'[1]Segunda etapa'!$A:$A,AY$2),"")</f>
        <v>0.99794781588976844</v>
      </c>
      <c r="AZ115" s="5">
        <f>IFERROR(_xlfn.MAXIFS('[1]Segunda etapa'!$H:$H,'[1]Segunda etapa'!$B:$B,$A115,'[1]Segunda etapa'!$D:$D,$C115,'[1]Segunda etapa'!$A:$A,AZ$2),"")</f>
        <v>0.99853415420697744</v>
      </c>
      <c r="BA115" s="5">
        <f>IFERROR(_xlfn.MAXIFS('[1]Segunda etapa'!$H:$H,'[1]Segunda etapa'!$B:$B,$A115,'[1]Segunda etapa'!$D:$D,$C115,'[1]Segunda etapa'!$A:$A,BA$2),"")</f>
        <v>0.99912049252418644</v>
      </c>
      <c r="BB115" s="5">
        <f>IFERROR(_xlfn.MAXIFS('[1]Segunda etapa'!$H:$H,'[1]Segunda etapa'!$B:$B,$A115,'[1]Segunda etapa'!$D:$D,$C115,'[1]Segunda etapa'!$A:$A,BB$2),"")</f>
        <v>0.999413661682791</v>
      </c>
      <c r="BC115" s="5">
        <f>IFERROR(_xlfn.MAXIFS('[1]Segunda etapa'!$H:$H,'[1]Segunda etapa'!$B:$B,$A115,'[1]Segunda etapa'!$D:$D,$C115,'[1]Segunda etapa'!$A:$A,BC$2),"")</f>
        <v>0.999413661682791</v>
      </c>
      <c r="BD115" s="5">
        <f>IFERROR(_xlfn.MAXIFS('[1]Segunda etapa'!$H:$H,'[1]Segunda etapa'!$B:$B,$A115,'[1]Segunda etapa'!$D:$D,$C115,'[1]Segunda etapa'!$A:$A,BD$2),"")</f>
        <v>1</v>
      </c>
      <c r="BE115" s="5">
        <f>IFERROR(_xlfn.MAXIFS('[1]Segunda etapa'!$H:$H,'[1]Segunda etapa'!$B:$B,$A115,'[1]Segunda etapa'!$D:$D,$C115,'[1]Segunda etapa'!$A:$A,BE$2),"")</f>
        <v>1</v>
      </c>
    </row>
    <row r="116" spans="1:57" x14ac:dyDescent="0.25">
      <c r="A116" s="1">
        <v>14</v>
      </c>
      <c r="B116" s="1" t="s">
        <v>140</v>
      </c>
      <c r="C116" s="1">
        <v>8</v>
      </c>
      <c r="D116" s="1" t="s">
        <v>146</v>
      </c>
      <c r="E116" s="5">
        <f>IFERROR(_xlfn.MAXIFS('[1]Segunda etapa'!$H:$H,'[1]Segunda etapa'!$B:$B,$A116,'[1]Segunda etapa'!$D:$D,$C116,'[1]Segunda etapa'!$A:$A,E$2),"")</f>
        <v>1.8335166850018335E-4</v>
      </c>
      <c r="F116" s="5">
        <f>IFERROR(_xlfn.MAXIFS('[1]Segunda etapa'!$H:$H,'[1]Segunda etapa'!$B:$B,$A116,'[1]Segunda etapa'!$D:$D,$C116,'[1]Segunda etapa'!$A:$A,F$2),"")</f>
        <v>1.8335166850018335E-4</v>
      </c>
      <c r="G116" s="5">
        <f>IFERROR(_xlfn.MAXIFS('[1]Segunda etapa'!$H:$H,'[1]Segunda etapa'!$B:$B,$A116,'[1]Segunda etapa'!$D:$D,$C116,'[1]Segunda etapa'!$A:$A,G$2),"")</f>
        <v>7.5174184085075174E-3</v>
      </c>
      <c r="H116" s="5">
        <f>IFERROR(_xlfn.MAXIFS('[1]Segunda etapa'!$H:$H,'[1]Segunda etapa'!$B:$B,$A116,'[1]Segunda etapa'!$D:$D,$C116,'[1]Segunda etapa'!$A:$A,H$2),"")</f>
        <v>3.9787312064539788E-2</v>
      </c>
      <c r="I116" s="5">
        <f>IFERROR(_xlfn.MAXIFS('[1]Segunda etapa'!$H:$H,'[1]Segunda etapa'!$B:$B,$A116,'[1]Segunda etapa'!$D:$D,$C116,'[1]Segunda etapa'!$A:$A,I$2),"")</f>
        <v>8.3791712504583796E-2</v>
      </c>
      <c r="J116" s="5">
        <f>IFERROR(_xlfn.MAXIFS('[1]Segunda etapa'!$H:$H,'[1]Segunda etapa'!$B:$B,$A116,'[1]Segunda etapa'!$D:$D,$C116,'[1]Segunda etapa'!$A:$A,J$2),"")</f>
        <v>0.15254858819215256</v>
      </c>
      <c r="K116" s="5">
        <f>IFERROR(_xlfn.MAXIFS('[1]Segunda etapa'!$H:$H,'[1]Segunda etapa'!$B:$B,$A116,'[1]Segunda etapa'!$D:$D,$C116,'[1]Segunda etapa'!$A:$A,K$2),"")</f>
        <v>0.21433810047671434</v>
      </c>
      <c r="L116" s="5">
        <f>IFERROR(_xlfn.MAXIFS('[1]Segunda etapa'!$H:$H,'[1]Segunda etapa'!$B:$B,$A116,'[1]Segunda etapa'!$D:$D,$C116,'[1]Segunda etapa'!$A:$A,L$2),"")</f>
        <v>0.28346167950128348</v>
      </c>
      <c r="M116" s="5">
        <f>IFERROR(_xlfn.MAXIFS('[1]Segunda etapa'!$H:$H,'[1]Segunda etapa'!$B:$B,$A116,'[1]Segunda etapa'!$D:$D,$C116,'[1]Segunda etapa'!$A:$A,M$2),"")</f>
        <v>0.34415108177484416</v>
      </c>
      <c r="N116" s="5">
        <f>IFERROR(_xlfn.MAXIFS('[1]Segunda etapa'!$H:$H,'[1]Segunda etapa'!$B:$B,$A116,'[1]Segunda etapa'!$D:$D,$C116,'[1]Segunda etapa'!$A:$A,N$2),"")</f>
        <v>0.38577191052438575</v>
      </c>
      <c r="O116" s="5">
        <f>IFERROR(_xlfn.MAXIFS('[1]Segunda etapa'!$H:$H,'[1]Segunda etapa'!$B:$B,$A116,'[1]Segunda etapa'!$D:$D,$C116,'[1]Segunda etapa'!$A:$A,O$2),"")</f>
        <v>0.4272093876054272</v>
      </c>
      <c r="P116" s="5">
        <f>IFERROR(_xlfn.MAXIFS('[1]Segunda etapa'!$H:$H,'[1]Segunda etapa'!$B:$B,$A116,'[1]Segunda etapa'!$D:$D,$C116,'[1]Segunda etapa'!$A:$A,P$2),"")</f>
        <v>0.46846351301796846</v>
      </c>
      <c r="Q116" s="5">
        <f>IFERROR(_xlfn.MAXIFS('[1]Segunda etapa'!$H:$H,'[1]Segunda etapa'!$B:$B,$A116,'[1]Segunda etapa'!$D:$D,$C116,'[1]Segunda etapa'!$A:$A,Q$2),"")</f>
        <v>0.5232856618995233</v>
      </c>
      <c r="R116" s="5">
        <f>IFERROR(_xlfn.MAXIFS('[1]Segunda etapa'!$H:$H,'[1]Segunda etapa'!$B:$B,$A116,'[1]Segunda etapa'!$D:$D,$C116,'[1]Segunda etapa'!$A:$A,R$2),"")</f>
        <v>0.56270627062706269</v>
      </c>
      <c r="S116" s="5">
        <f>IFERROR(_xlfn.MAXIFS('[1]Segunda etapa'!$H:$H,'[1]Segunda etapa'!$B:$B,$A116,'[1]Segunda etapa'!$D:$D,$C116,'[1]Segunda etapa'!$A:$A,S$2),"")</f>
        <v>0.59735973597359737</v>
      </c>
      <c r="T116" s="5">
        <f>IFERROR(_xlfn.MAXIFS('[1]Segunda etapa'!$H:$H,'[1]Segunda etapa'!$B:$B,$A116,'[1]Segunda etapa'!$D:$D,$C116,'[1]Segunda etapa'!$A:$A,T$2),"")</f>
        <v>0.62907957462412911</v>
      </c>
      <c r="U116" s="5">
        <f>IFERROR(_xlfn.MAXIFS('[1]Segunda etapa'!$H:$H,'[1]Segunda etapa'!$B:$B,$A116,'[1]Segunda etapa'!$D:$D,$C116,'[1]Segunda etapa'!$A:$A,U$2),"")</f>
        <v>0.64814814814814814</v>
      </c>
      <c r="V116" s="5">
        <f>IFERROR(_xlfn.MAXIFS('[1]Segunda etapa'!$H:$H,'[1]Segunda etapa'!$B:$B,$A116,'[1]Segunda etapa'!$D:$D,$C116,'[1]Segunda etapa'!$A:$A,V$2),"")</f>
        <v>0.65749908324165751</v>
      </c>
      <c r="W116" s="5">
        <f>IFERROR(_xlfn.MAXIFS('[1]Segunda etapa'!$H:$H,'[1]Segunda etapa'!$B:$B,$A116,'[1]Segunda etapa'!$D:$D,$C116,'[1]Segunda etapa'!$A:$A,W$2),"")</f>
        <v>0.66923359002566918</v>
      </c>
      <c r="X116" s="5">
        <f>IFERROR(_xlfn.MAXIFS('[1]Segunda etapa'!$H:$H,'[1]Segunda etapa'!$B:$B,$A116,'[1]Segunda etapa'!$D:$D,$C116,'[1]Segunda etapa'!$A:$A,X$2),"")</f>
        <v>0.68921892189218925</v>
      </c>
      <c r="Y116" s="5">
        <f>IFERROR(_xlfn.MAXIFS('[1]Segunda etapa'!$H:$H,'[1]Segunda etapa'!$B:$B,$A116,'[1]Segunda etapa'!$D:$D,$C116,'[1]Segunda etapa'!$A:$A,Y$2),"")</f>
        <v>0.70847084708470842</v>
      </c>
      <c r="Z116" s="5">
        <f>IFERROR(_xlfn.MAXIFS('[1]Segunda etapa'!$H:$H,'[1]Segunda etapa'!$B:$B,$A116,'[1]Segunda etapa'!$D:$D,$C116,'[1]Segunda etapa'!$A:$A,Z$2),"")</f>
        <v>0.72405573890722408</v>
      </c>
      <c r="AA116" s="5">
        <f>IFERROR(_xlfn.MAXIFS('[1]Segunda etapa'!$H:$H,'[1]Segunda etapa'!$B:$B,$A116,'[1]Segunda etapa'!$D:$D,$C116,'[1]Segunda etapa'!$A:$A,AA$2),"")</f>
        <v>0.73652365236523654</v>
      </c>
      <c r="AB116" s="5">
        <f>IFERROR(_xlfn.MAXIFS('[1]Segunda etapa'!$H:$H,'[1]Segunda etapa'!$B:$B,$A116,'[1]Segunda etapa'!$D:$D,$C116,'[1]Segunda etapa'!$A:$A,AB$2),"")</f>
        <v>0.75082508250825086</v>
      </c>
      <c r="AC116" s="5">
        <f>IFERROR(_xlfn.MAXIFS('[1]Segunda etapa'!$H:$H,'[1]Segunda etapa'!$B:$B,$A116,'[1]Segunda etapa'!$D:$D,$C116,'[1]Segunda etapa'!$A:$A,AC$2),"")</f>
        <v>0.76274294096076278</v>
      </c>
      <c r="AD116" s="5">
        <f>IFERROR(_xlfn.MAXIFS('[1]Segunda etapa'!$H:$H,'[1]Segunda etapa'!$B:$B,$A116,'[1]Segunda etapa'!$D:$D,$C116,'[1]Segunda etapa'!$A:$A,AD$2),"")</f>
        <v>0.77154382104877151</v>
      </c>
      <c r="AE116" s="5">
        <f>IFERROR(_xlfn.MAXIFS('[1]Segunda etapa'!$H:$H,'[1]Segunda etapa'!$B:$B,$A116,'[1]Segunda etapa'!$D:$D,$C116,'[1]Segunda etapa'!$A:$A,AE$2),"")</f>
        <v>0.78914558122478917</v>
      </c>
      <c r="AF116" s="5">
        <f>IFERROR(_xlfn.MAXIFS('[1]Segunda etapa'!$H:$H,'[1]Segunda etapa'!$B:$B,$A116,'[1]Segunda etapa'!$D:$D,$C116,'[1]Segunda etapa'!$A:$A,AF$2),"")</f>
        <v>0.80839750641730834</v>
      </c>
      <c r="AG116" s="5">
        <f>IFERROR(_xlfn.MAXIFS('[1]Segunda etapa'!$H:$H,'[1]Segunda etapa'!$B:$B,$A116,'[1]Segunda etapa'!$D:$D,$C116,'[1]Segunda etapa'!$A:$A,AG$2),"")</f>
        <v>0.81829849651631825</v>
      </c>
      <c r="AH116" s="5">
        <f>IFERROR(_xlfn.MAXIFS('[1]Segunda etapa'!$H:$H,'[1]Segunda etapa'!$B:$B,$A116,'[1]Segunda etapa'!$D:$D,$C116,'[1]Segunda etapa'!$A:$A,AH$2),"")</f>
        <v>0.82856618995232856</v>
      </c>
      <c r="AI116" s="5">
        <f>IFERROR(_xlfn.MAXIFS('[1]Segunda etapa'!$H:$H,'[1]Segunda etapa'!$B:$B,$A116,'[1]Segunda etapa'!$D:$D,$C116,'[1]Segunda etapa'!$A:$A,AI$2),"")</f>
        <v>0.83553355335533552</v>
      </c>
      <c r="AJ116" s="5">
        <f>IFERROR(_xlfn.MAXIFS('[1]Segunda etapa'!$H:$H,'[1]Segunda etapa'!$B:$B,$A116,'[1]Segunda etapa'!$D:$D,$C116,'[1]Segunda etapa'!$A:$A,AJ$2),"")</f>
        <v>0.84140080674734141</v>
      </c>
      <c r="AK116" s="5">
        <f>IFERROR(_xlfn.MAXIFS('[1]Segunda etapa'!$H:$H,'[1]Segunda etapa'!$B:$B,$A116,'[1]Segunda etapa'!$D:$D,$C116,'[1]Segunda etapa'!$A:$A,AK$2),"")</f>
        <v>0.84488448844884489</v>
      </c>
      <c r="AL116" s="5">
        <f>IFERROR(_xlfn.MAXIFS('[1]Segunda etapa'!$H:$H,'[1]Segunda etapa'!$B:$B,$A116,'[1]Segunda etapa'!$D:$D,$C116,'[1]Segunda etapa'!$A:$A,AL$2),"")</f>
        <v>0.85460212687935455</v>
      </c>
      <c r="AM116" s="5">
        <f>IFERROR(_xlfn.MAXIFS('[1]Segunda etapa'!$H:$H,'[1]Segunda etapa'!$B:$B,$A116,'[1]Segunda etapa'!$D:$D,$C116,'[1]Segunda etapa'!$A:$A,AM$2),"")</f>
        <v>0.86468646864686471</v>
      </c>
      <c r="AN116" s="5">
        <f>IFERROR(_xlfn.MAXIFS('[1]Segunda etapa'!$H:$H,'[1]Segunda etapa'!$B:$B,$A116,'[1]Segunda etapa'!$D:$D,$C116,'[1]Segunda etapa'!$A:$A,AN$2),"")</f>
        <v>0.87110377704437114</v>
      </c>
      <c r="AO116" s="5">
        <f>IFERROR(_xlfn.MAXIFS('[1]Segunda etapa'!$H:$H,'[1]Segunda etapa'!$B:$B,$A116,'[1]Segunda etapa'!$D:$D,$C116,'[1]Segunda etapa'!$A:$A,AO$2),"")</f>
        <v>0.87917125045837918</v>
      </c>
      <c r="AP116" s="5">
        <f>IFERROR(_xlfn.MAXIFS('[1]Segunda etapa'!$H:$H,'[1]Segunda etapa'!$B:$B,$A116,'[1]Segunda etapa'!$D:$D,$C116,'[1]Segunda etapa'!$A:$A,AP$2),"")</f>
        <v>0.88650531719838654</v>
      </c>
      <c r="AQ116" s="5">
        <f>IFERROR(_xlfn.MAXIFS('[1]Segunda etapa'!$H:$H,'[1]Segunda etapa'!$B:$B,$A116,'[1]Segunda etapa'!$D:$D,$C116,'[1]Segunda etapa'!$A:$A,AQ$2),"")</f>
        <v>0.8910891089108911</v>
      </c>
      <c r="AR116" s="5">
        <f>IFERROR(_xlfn.MAXIFS('[1]Segunda etapa'!$H:$H,'[1]Segunda etapa'!$B:$B,$A116,'[1]Segunda etapa'!$D:$D,$C116,'[1]Segunda etapa'!$A:$A,AR$2),"")</f>
        <v>0.89365603226989365</v>
      </c>
      <c r="AS116" s="5">
        <f>IFERROR(_xlfn.MAXIFS('[1]Segunda etapa'!$H:$H,'[1]Segunda etapa'!$B:$B,$A116,'[1]Segunda etapa'!$D:$D,$C116,'[1]Segunda etapa'!$A:$A,AS$2),"")</f>
        <v>0.90099009900990101</v>
      </c>
      <c r="AT116" s="5">
        <f>IFERROR(_xlfn.MAXIFS('[1]Segunda etapa'!$H:$H,'[1]Segunda etapa'!$B:$B,$A116,'[1]Segunda etapa'!$D:$D,$C116,'[1]Segunda etapa'!$A:$A,AT$2),"")</f>
        <v>0.90887422075540891</v>
      </c>
      <c r="AU116" s="5">
        <f>IFERROR(_xlfn.MAXIFS('[1]Segunda etapa'!$H:$H,'[1]Segunda etapa'!$B:$B,$A116,'[1]Segunda etapa'!$D:$D,$C116,'[1]Segunda etapa'!$A:$A,AU$2),"")</f>
        <v>0.92335900256692338</v>
      </c>
      <c r="AV116" s="5">
        <f>IFERROR(_xlfn.MAXIFS('[1]Segunda etapa'!$H:$H,'[1]Segunda etapa'!$B:$B,$A116,'[1]Segunda etapa'!$D:$D,$C116,'[1]Segunda etapa'!$A:$A,AV$2),"")</f>
        <v>0.93454345434543451</v>
      </c>
      <c r="AW116" s="5">
        <f>IFERROR(_xlfn.MAXIFS('[1]Segunda etapa'!$H:$H,'[1]Segunda etapa'!$B:$B,$A116,'[1]Segunda etapa'!$D:$D,$C116,'[1]Segunda etapa'!$A:$A,AW$2),"")</f>
        <v>0.94756142280894751</v>
      </c>
      <c r="AX116" s="5">
        <f>IFERROR(_xlfn.MAXIFS('[1]Segunda etapa'!$H:$H,'[1]Segunda etapa'!$B:$B,$A116,'[1]Segunda etapa'!$D:$D,$C116,'[1]Segunda etapa'!$A:$A,AX$2),"")</f>
        <v>0.95214521452145218</v>
      </c>
      <c r="AY116" s="5">
        <f>IFERROR(_xlfn.MAXIFS('[1]Segunda etapa'!$H:$H,'[1]Segunda etapa'!$B:$B,$A116,'[1]Segunda etapa'!$D:$D,$C116,'[1]Segunda etapa'!$A:$A,AY$2),"")</f>
        <v>0.96057939127246061</v>
      </c>
      <c r="AZ116" s="5">
        <f>IFERROR(_xlfn.MAXIFS('[1]Segunda etapa'!$H:$H,'[1]Segunda etapa'!$B:$B,$A116,'[1]Segunda etapa'!$D:$D,$C116,'[1]Segunda etapa'!$A:$A,AZ$2),"")</f>
        <v>0.97286395306197282</v>
      </c>
      <c r="BA116" s="5">
        <f>IFERROR(_xlfn.MAXIFS('[1]Segunda etapa'!$H:$H,'[1]Segunda etapa'!$B:$B,$A116,'[1]Segunda etapa'!$D:$D,$C116,'[1]Segunda etapa'!$A:$A,BA$2),"")</f>
        <v>0.98111477814448111</v>
      </c>
      <c r="BB116" s="5">
        <f>IFERROR(_xlfn.MAXIFS('[1]Segunda etapa'!$H:$H,'[1]Segunda etapa'!$B:$B,$A116,'[1]Segunda etapa'!$D:$D,$C116,'[1]Segunda etapa'!$A:$A,BB$2),"")</f>
        <v>0.99028236156949023</v>
      </c>
      <c r="BC116" s="5">
        <f>IFERROR(_xlfn.MAXIFS('[1]Segunda etapa'!$H:$H,'[1]Segunda etapa'!$B:$B,$A116,'[1]Segunda etapa'!$D:$D,$C116,'[1]Segunda etapa'!$A:$A,BC$2),"")</f>
        <v>0.9972497249724972</v>
      </c>
      <c r="BD116" s="5">
        <f>IFERROR(_xlfn.MAXIFS('[1]Segunda etapa'!$H:$H,'[1]Segunda etapa'!$B:$B,$A116,'[1]Segunda etapa'!$D:$D,$C116,'[1]Segunda etapa'!$A:$A,BD$2),"")</f>
        <v>0.99926659332599932</v>
      </c>
      <c r="BE116" s="5">
        <f>IFERROR(_xlfn.MAXIFS('[1]Segunda etapa'!$H:$H,'[1]Segunda etapa'!$B:$B,$A116,'[1]Segunda etapa'!$D:$D,$C116,'[1]Segunda etapa'!$A:$A,BE$2),"")</f>
        <v>1</v>
      </c>
    </row>
    <row r="117" spans="1:57" x14ac:dyDescent="0.25">
      <c r="A117" s="2">
        <v>14</v>
      </c>
      <c r="B117" s="1" t="s">
        <v>140</v>
      </c>
      <c r="C117" s="2">
        <v>9</v>
      </c>
      <c r="D117" s="2" t="s">
        <v>146</v>
      </c>
      <c r="E117" s="5">
        <f>IFERROR(_xlfn.MAXIFS('[1]Segunda etapa'!$H:$H,'[1]Segunda etapa'!$B:$B,$A117,'[1]Segunda etapa'!$D:$D,$C117,'[1]Segunda etapa'!$A:$A,E$2),"")</f>
        <v>6.5868263473053898E-2</v>
      </c>
      <c r="F117" s="5">
        <f>IFERROR(_xlfn.MAXIFS('[1]Segunda etapa'!$H:$H,'[1]Segunda etapa'!$B:$B,$A117,'[1]Segunda etapa'!$D:$D,$C117,'[1]Segunda etapa'!$A:$A,F$2),"")</f>
        <v>0.12840984697272123</v>
      </c>
      <c r="G117" s="5">
        <f>IFERROR(_xlfn.MAXIFS('[1]Segunda etapa'!$H:$H,'[1]Segunda etapa'!$B:$B,$A117,'[1]Segunda etapa'!$D:$D,$C117,'[1]Segunda etapa'!$A:$A,G$2),"")</f>
        <v>0.23419827012641384</v>
      </c>
      <c r="H117" s="5">
        <f>IFERROR(_xlfn.MAXIFS('[1]Segunda etapa'!$H:$H,'[1]Segunda etapa'!$B:$B,$A117,'[1]Segunda etapa'!$D:$D,$C117,'[1]Segunda etapa'!$A:$A,H$2),"")</f>
        <v>0.33776890663118209</v>
      </c>
      <c r="I117" s="5">
        <f>IFERROR(_xlfn.MAXIFS('[1]Segunda etapa'!$H:$H,'[1]Segunda etapa'!$B:$B,$A117,'[1]Segunda etapa'!$D:$D,$C117,'[1]Segunda etapa'!$A:$A,I$2),"")</f>
        <v>0.43756930583277887</v>
      </c>
      <c r="J117" s="5">
        <f>IFERROR(_xlfn.MAXIFS('[1]Segunda etapa'!$H:$H,'[1]Segunda etapa'!$B:$B,$A117,'[1]Segunda etapa'!$D:$D,$C117,'[1]Segunda etapa'!$A:$A,J$2),"")</f>
        <v>0.51630073186959413</v>
      </c>
      <c r="K117" s="5">
        <f>IFERROR(_xlfn.MAXIFS('[1]Segunda etapa'!$H:$H,'[1]Segunda etapa'!$B:$B,$A117,'[1]Segunda etapa'!$D:$D,$C117,'[1]Segunda etapa'!$A:$A,K$2),"")</f>
        <v>0.56331780882679083</v>
      </c>
      <c r="L117" s="5">
        <f>IFERROR(_xlfn.MAXIFS('[1]Segunda etapa'!$H:$H,'[1]Segunda etapa'!$B:$B,$A117,'[1]Segunda etapa'!$D:$D,$C117,'[1]Segunda etapa'!$A:$A,L$2),"")</f>
        <v>0.60745176314038585</v>
      </c>
      <c r="M117" s="5">
        <f>IFERROR(_xlfn.MAXIFS('[1]Segunda etapa'!$H:$H,'[1]Segunda etapa'!$B:$B,$A117,'[1]Segunda etapa'!$D:$D,$C117,'[1]Segunda etapa'!$A:$A,M$2),"")</f>
        <v>0.63694832557108005</v>
      </c>
      <c r="N117" s="5">
        <f>IFERROR(_xlfn.MAXIFS('[1]Segunda etapa'!$H:$H,'[1]Segunda etapa'!$B:$B,$A117,'[1]Segunda etapa'!$D:$D,$C117,'[1]Segunda etapa'!$A:$A,N$2),"")</f>
        <v>0.66489243734752712</v>
      </c>
      <c r="O117" s="5">
        <f>IFERROR(_xlfn.MAXIFS('[1]Segunda etapa'!$H:$H,'[1]Segunda etapa'!$B:$B,$A117,'[1]Segunda etapa'!$D:$D,$C117,'[1]Segunda etapa'!$A:$A,O$2),"")</f>
        <v>0.68440895985806161</v>
      </c>
      <c r="P117" s="5">
        <f>IFERROR(_xlfn.MAXIFS('[1]Segunda etapa'!$H:$H,'[1]Segunda etapa'!$B:$B,$A117,'[1]Segunda etapa'!$D:$D,$C117,'[1]Segunda etapa'!$A:$A,P$2),"")</f>
        <v>0.70303836770902639</v>
      </c>
      <c r="Q117" s="5">
        <f>IFERROR(_xlfn.MAXIFS('[1]Segunda etapa'!$H:$H,'[1]Segunda etapa'!$B:$B,$A117,'[1]Segunda etapa'!$D:$D,$C117,'[1]Segunda etapa'!$A:$A,Q$2),"")</f>
        <v>0.73586161011310713</v>
      </c>
      <c r="R117" s="5">
        <f>IFERROR(_xlfn.MAXIFS('[1]Segunda etapa'!$H:$H,'[1]Segunda etapa'!$B:$B,$A117,'[1]Segunda etapa'!$D:$D,$C117,'[1]Segunda etapa'!$A:$A,R$2),"")</f>
        <v>0.76469283654912401</v>
      </c>
      <c r="S117" s="5">
        <f>IFERROR(_xlfn.MAXIFS('[1]Segunda etapa'!$H:$H,'[1]Segunda etapa'!$B:$B,$A117,'[1]Segunda etapa'!$D:$D,$C117,'[1]Segunda etapa'!$A:$A,S$2),"")</f>
        <v>0.79064094034153909</v>
      </c>
      <c r="T117" s="5">
        <f>IFERROR(_xlfn.MAXIFS('[1]Segunda etapa'!$H:$H,'[1]Segunda etapa'!$B:$B,$A117,'[1]Segunda etapa'!$D:$D,$C117,'[1]Segunda etapa'!$A:$A,T$2),"")</f>
        <v>0.80882679086271903</v>
      </c>
      <c r="U117" s="5">
        <f>IFERROR(_xlfn.MAXIFS('[1]Segunda etapa'!$H:$H,'[1]Segunda etapa'!$B:$B,$A117,'[1]Segunda etapa'!$D:$D,$C117,'[1]Segunda etapa'!$A:$A,U$2),"")</f>
        <v>0.82324240408072746</v>
      </c>
      <c r="V117" s="5">
        <f>IFERROR(_xlfn.MAXIFS('[1]Segunda etapa'!$H:$H,'[1]Segunda etapa'!$B:$B,$A117,'[1]Segunda etapa'!$D:$D,$C117,'[1]Segunda etapa'!$A:$A,V$2),"")</f>
        <v>0.82789975604346866</v>
      </c>
      <c r="W117" s="5">
        <f>IFERROR(_xlfn.MAXIFS('[1]Segunda etapa'!$H:$H,'[1]Segunda etapa'!$B:$B,$A117,'[1]Segunda etapa'!$D:$D,$C117,'[1]Segunda etapa'!$A:$A,W$2),"")</f>
        <v>0.83233532934131738</v>
      </c>
      <c r="X117" s="5">
        <f>IFERROR(_xlfn.MAXIFS('[1]Segunda etapa'!$H:$H,'[1]Segunda etapa'!$B:$B,$A117,'[1]Segunda etapa'!$D:$D,$C117,'[1]Segunda etapa'!$A:$A,X$2),"")</f>
        <v>0.84054113994233759</v>
      </c>
      <c r="Y117" s="5">
        <f>IFERROR(_xlfn.MAXIFS('[1]Segunda etapa'!$H:$H,'[1]Segunda etapa'!$B:$B,$A117,'[1]Segunda etapa'!$D:$D,$C117,'[1]Segunda etapa'!$A:$A,Y$2),"")</f>
        <v>0.84763805721889551</v>
      </c>
      <c r="Z117" s="5">
        <f>IFERROR(_xlfn.MAXIFS('[1]Segunda etapa'!$H:$H,'[1]Segunda etapa'!$B:$B,$A117,'[1]Segunda etapa'!$D:$D,$C117,'[1]Segunda etapa'!$A:$A,Z$2),"")</f>
        <v>0.85229540918163671</v>
      </c>
      <c r="AA117" s="5">
        <f>IFERROR(_xlfn.MAXIFS('[1]Segunda etapa'!$H:$H,'[1]Segunda etapa'!$B:$B,$A117,'[1]Segunda etapa'!$D:$D,$C117,'[1]Segunda etapa'!$A:$A,AA$2),"")</f>
        <v>0.85717453980927039</v>
      </c>
      <c r="AB117" s="5">
        <f>IFERROR(_xlfn.MAXIFS('[1]Segunda etapa'!$H:$H,'[1]Segunda etapa'!$B:$B,$A117,'[1]Segunda etapa'!$D:$D,$C117,'[1]Segunda etapa'!$A:$A,AB$2),"")</f>
        <v>0.86027944111776444</v>
      </c>
      <c r="AC117" s="5">
        <f>IFERROR(_xlfn.MAXIFS('[1]Segunda etapa'!$H:$H,'[1]Segunda etapa'!$B:$B,$A117,'[1]Segunda etapa'!$D:$D,$C117,'[1]Segunda etapa'!$A:$A,AC$2),"")</f>
        <v>0.86404967842093594</v>
      </c>
      <c r="AD117" s="5">
        <f>IFERROR(_xlfn.MAXIFS('[1]Segunda etapa'!$H:$H,'[1]Segunda etapa'!$B:$B,$A117,'[1]Segunda etapa'!$D:$D,$C117,'[1]Segunda etapa'!$A:$A,AD$2),"")</f>
        <v>0.8662674650698603</v>
      </c>
      <c r="AE117" s="5">
        <f>IFERROR(_xlfn.MAXIFS('[1]Segunda etapa'!$H:$H,'[1]Segunda etapa'!$B:$B,$A117,'[1]Segunda etapa'!$D:$D,$C117,'[1]Segunda etapa'!$A:$A,AE$2),"")</f>
        <v>0.87092481703260149</v>
      </c>
      <c r="AF117" s="5">
        <f>IFERROR(_xlfn.MAXIFS('[1]Segunda etapa'!$H:$H,'[1]Segunda etapa'!$B:$B,$A117,'[1]Segunda etapa'!$D:$D,$C117,'[1]Segunda etapa'!$A:$A,AF$2),"")</f>
        <v>0.87757817697937457</v>
      </c>
      <c r="AG117" s="5">
        <f>IFERROR(_xlfn.MAXIFS('[1]Segunda etapa'!$H:$H,'[1]Segunda etapa'!$B:$B,$A117,'[1]Segunda etapa'!$D:$D,$C117,'[1]Segunda etapa'!$A:$A,AG$2),"")</f>
        <v>0.88245730760700825</v>
      </c>
      <c r="AH117" s="5">
        <f>IFERROR(_xlfn.MAXIFS('[1]Segunda etapa'!$H:$H,'[1]Segunda etapa'!$B:$B,$A117,'[1]Segunda etapa'!$D:$D,$C117,'[1]Segunda etapa'!$A:$A,AH$2),"")</f>
        <v>0.88822355289421162</v>
      </c>
      <c r="AI117" s="5">
        <f>IFERROR(_xlfn.MAXIFS('[1]Segunda etapa'!$H:$H,'[1]Segunda etapa'!$B:$B,$A117,'[1]Segunda etapa'!$D:$D,$C117,'[1]Segunda etapa'!$A:$A,AI$2),"")</f>
        <v>0.89177201153249053</v>
      </c>
      <c r="AJ117" s="5">
        <f>IFERROR(_xlfn.MAXIFS('[1]Segunda etapa'!$H:$H,'[1]Segunda etapa'!$B:$B,$A117,'[1]Segunda etapa'!$D:$D,$C117,'[1]Segunda etapa'!$A:$A,AJ$2),"")</f>
        <v>0.8966511421601242</v>
      </c>
      <c r="AK117" s="5">
        <f>IFERROR(_xlfn.MAXIFS('[1]Segunda etapa'!$H:$H,'[1]Segunda etapa'!$B:$B,$A117,'[1]Segunda etapa'!$D:$D,$C117,'[1]Segunda etapa'!$A:$A,AK$2),"")</f>
        <v>0.89953426480372589</v>
      </c>
      <c r="AL117" s="5">
        <f>IFERROR(_xlfn.MAXIFS('[1]Segunda etapa'!$H:$H,'[1]Segunda etapa'!$B:$B,$A117,'[1]Segunda etapa'!$D:$D,$C117,'[1]Segunda etapa'!$A:$A,AL$2),"")</f>
        <v>0.90485695276114442</v>
      </c>
      <c r="AM117" s="5">
        <f>IFERROR(_xlfn.MAXIFS('[1]Segunda etapa'!$H:$H,'[1]Segunda etapa'!$B:$B,$A117,'[1]Segunda etapa'!$D:$D,$C117,'[1]Segunda etapa'!$A:$A,AM$2),"")</f>
        <v>0.91461521401641166</v>
      </c>
      <c r="AN117" s="5">
        <f>IFERROR(_xlfn.MAXIFS('[1]Segunda etapa'!$H:$H,'[1]Segunda etapa'!$B:$B,$A117,'[1]Segunda etapa'!$D:$D,$C117,'[1]Segunda etapa'!$A:$A,AN$2),"")</f>
        <v>0.92570414726103345</v>
      </c>
      <c r="AO117" s="5">
        <f>IFERROR(_xlfn.MAXIFS('[1]Segunda etapa'!$H:$H,'[1]Segunda etapa'!$B:$B,$A117,'[1]Segunda etapa'!$D:$D,$C117,'[1]Segunda etapa'!$A:$A,AO$2),"")</f>
        <v>0.932579285872699</v>
      </c>
      <c r="AP117" s="5">
        <f>IFERROR(_xlfn.MAXIFS('[1]Segunda etapa'!$H:$H,'[1]Segunda etapa'!$B:$B,$A117,'[1]Segunda etapa'!$D:$D,$C117,'[1]Segunda etapa'!$A:$A,AP$2),"")</f>
        <v>0.94034153914393437</v>
      </c>
      <c r="AQ117" s="5">
        <f>IFERROR(_xlfn.MAXIFS('[1]Segunda etapa'!$H:$H,'[1]Segunda etapa'!$B:$B,$A117,'[1]Segunda etapa'!$D:$D,$C117,'[1]Segunda etapa'!$A:$A,AQ$2),"")</f>
        <v>0.94433355511199824</v>
      </c>
      <c r="AR117" s="5">
        <f>IFERROR(_xlfn.MAXIFS('[1]Segunda etapa'!$H:$H,'[1]Segunda etapa'!$B:$B,$A117,'[1]Segunda etapa'!$D:$D,$C117,'[1]Segunda etapa'!$A:$A,AR$2),"")</f>
        <v>0.94699489909070744</v>
      </c>
      <c r="AS117" s="5">
        <f>IFERROR(_xlfn.MAXIFS('[1]Segunda etapa'!$H:$H,'[1]Segunda etapa'!$B:$B,$A117,'[1]Segunda etapa'!$D:$D,$C117,'[1]Segunda etapa'!$A:$A,AS$2),"")</f>
        <v>0.95608782435129736</v>
      </c>
      <c r="AT117" s="5">
        <f>IFERROR(_xlfn.MAXIFS('[1]Segunda etapa'!$H:$H,'[1]Segunda etapa'!$B:$B,$A117,'[1]Segunda etapa'!$D:$D,$C117,'[1]Segunda etapa'!$A:$A,AT$2),"")</f>
        <v>0.96207584830339321</v>
      </c>
      <c r="AU117" s="5">
        <f>IFERROR(_xlfn.MAXIFS('[1]Segunda etapa'!$H:$H,'[1]Segunda etapa'!$B:$B,$A117,'[1]Segunda etapa'!$D:$D,$C117,'[1]Segunda etapa'!$A:$A,AU$2),"")</f>
        <v>0.96939454424484361</v>
      </c>
      <c r="AV117" s="5">
        <f>IFERROR(_xlfn.MAXIFS('[1]Segunda etapa'!$H:$H,'[1]Segunda etapa'!$B:$B,$A117,'[1]Segunda etapa'!$D:$D,$C117,'[1]Segunda etapa'!$A:$A,AV$2),"")</f>
        <v>0.97338656021290748</v>
      </c>
      <c r="AW117" s="5">
        <f>IFERROR(_xlfn.MAXIFS('[1]Segunda etapa'!$H:$H,'[1]Segunda etapa'!$B:$B,$A117,'[1]Segunda etapa'!$D:$D,$C117,'[1]Segunda etapa'!$A:$A,AW$2),"")</f>
        <v>0.97826569084054116</v>
      </c>
      <c r="AX117" s="5">
        <f>IFERROR(_xlfn.MAXIFS('[1]Segunda etapa'!$H:$H,'[1]Segunda etapa'!$B:$B,$A117,'[1]Segunda etapa'!$D:$D,$C117,'[1]Segunda etapa'!$A:$A,AX$2),"")</f>
        <v>0.98114881348414285</v>
      </c>
      <c r="AY117" s="5">
        <f>IFERROR(_xlfn.MAXIFS('[1]Segunda etapa'!$H:$H,'[1]Segunda etapa'!$B:$B,$A117,'[1]Segunda etapa'!$D:$D,$C117,'[1]Segunda etapa'!$A:$A,AY$2),"")</f>
        <v>0.98469727212242186</v>
      </c>
      <c r="AZ117" s="5">
        <f>IFERROR(_xlfn.MAXIFS('[1]Segunda etapa'!$H:$H,'[1]Segunda etapa'!$B:$B,$A117,'[1]Segunda etapa'!$D:$D,$C117,'[1]Segunda etapa'!$A:$A,AZ$2),"")</f>
        <v>0.98669328010645374</v>
      </c>
      <c r="BA117" s="5">
        <f>IFERROR(_xlfn.MAXIFS('[1]Segunda etapa'!$H:$H,'[1]Segunda etapa'!$B:$B,$A117,'[1]Segunda etapa'!$D:$D,$C117,'[1]Segunda etapa'!$A:$A,BA$2),"")</f>
        <v>0.9889110667553781</v>
      </c>
      <c r="BB117" s="5">
        <f>IFERROR(_xlfn.MAXIFS('[1]Segunda etapa'!$H:$H,'[1]Segunda etapa'!$B:$B,$A117,'[1]Segunda etapa'!$D:$D,$C117,'[1]Segunda etapa'!$A:$A,BB$2),"")</f>
        <v>0.9926813040585496</v>
      </c>
      <c r="BC117" s="5">
        <f>IFERROR(_xlfn.MAXIFS('[1]Segunda etapa'!$H:$H,'[1]Segunda etapa'!$B:$B,$A117,'[1]Segunda etapa'!$D:$D,$C117,'[1]Segunda etapa'!$A:$A,BC$2),"")</f>
        <v>0.99556442670215128</v>
      </c>
      <c r="BD117" s="5">
        <f>IFERROR(_xlfn.MAXIFS('[1]Segunda etapa'!$H:$H,'[1]Segunda etapa'!$B:$B,$A117,'[1]Segunda etapa'!$D:$D,$C117,'[1]Segunda etapa'!$A:$A,BD$2),"")</f>
        <v>1</v>
      </c>
      <c r="BE117" s="5">
        <f>IFERROR(_xlfn.MAXIFS('[1]Segunda etapa'!$H:$H,'[1]Segunda etapa'!$B:$B,$A117,'[1]Segunda etapa'!$D:$D,$C117,'[1]Segunda etapa'!$A:$A,BE$2),"")</f>
        <v>1</v>
      </c>
    </row>
    <row r="118" spans="1:57" x14ac:dyDescent="0.25">
      <c r="A118" s="1">
        <v>14</v>
      </c>
      <c r="B118" s="1" t="s">
        <v>140</v>
      </c>
      <c r="C118" s="1">
        <v>10</v>
      </c>
      <c r="D118" s="1" t="s">
        <v>144</v>
      </c>
      <c r="E118" s="5">
        <f>IFERROR(_xlfn.MAXIFS('[1]Segunda etapa'!$H:$H,'[1]Segunda etapa'!$B:$B,$A118,'[1]Segunda etapa'!$D:$D,$C118,'[1]Segunda etapa'!$A:$A,E$2),"")</f>
        <v>2.442002442002442E-4</v>
      </c>
      <c r="F118" s="5">
        <f>IFERROR(_xlfn.MAXIFS('[1]Segunda etapa'!$H:$H,'[1]Segunda etapa'!$B:$B,$A118,'[1]Segunda etapa'!$D:$D,$C118,'[1]Segunda etapa'!$A:$A,F$2),"")</f>
        <v>2.442002442002442E-4</v>
      </c>
      <c r="G118" s="5">
        <f>IFERROR(_xlfn.MAXIFS('[1]Segunda etapa'!$H:$H,'[1]Segunda etapa'!$B:$B,$A118,'[1]Segunda etapa'!$D:$D,$C118,'[1]Segunda etapa'!$A:$A,G$2),"")</f>
        <v>2.442002442002442E-3</v>
      </c>
      <c r="H118" s="5">
        <f>IFERROR(_xlfn.MAXIFS('[1]Segunda etapa'!$H:$H,'[1]Segunda etapa'!$B:$B,$A118,'[1]Segunda etapa'!$D:$D,$C118,'[1]Segunda etapa'!$A:$A,H$2),"")</f>
        <v>2.9304029304029304E-2</v>
      </c>
      <c r="I118" s="5">
        <f>IFERROR(_xlfn.MAXIFS('[1]Segunda etapa'!$H:$H,'[1]Segunda etapa'!$B:$B,$A118,'[1]Segunda etapa'!$D:$D,$C118,'[1]Segunda etapa'!$A:$A,I$2),"")</f>
        <v>7.1306471306471303E-2</v>
      </c>
      <c r="J118" s="5">
        <f>IFERROR(_xlfn.MAXIFS('[1]Segunda etapa'!$H:$H,'[1]Segunda etapa'!$B:$B,$A118,'[1]Segunda etapa'!$D:$D,$C118,'[1]Segunda etapa'!$A:$A,J$2),"")</f>
        <v>0.13894993894993896</v>
      </c>
      <c r="K118" s="5">
        <f>IFERROR(_xlfn.MAXIFS('[1]Segunda etapa'!$H:$H,'[1]Segunda etapa'!$B:$B,$A118,'[1]Segunda etapa'!$D:$D,$C118,'[1]Segunda etapa'!$A:$A,K$2),"")</f>
        <v>0.2105006105006105</v>
      </c>
      <c r="L118" s="5">
        <f>IFERROR(_xlfn.MAXIFS('[1]Segunda etapa'!$H:$H,'[1]Segunda etapa'!$B:$B,$A118,'[1]Segunda etapa'!$D:$D,$C118,'[1]Segunda etapa'!$A:$A,L$2),"")</f>
        <v>0.28498168498168497</v>
      </c>
      <c r="M118" s="5">
        <f>IFERROR(_xlfn.MAXIFS('[1]Segunda etapa'!$H:$H,'[1]Segunda etapa'!$B:$B,$A118,'[1]Segunda etapa'!$D:$D,$C118,'[1]Segunda etapa'!$A:$A,M$2),"")</f>
        <v>0.35946275946275946</v>
      </c>
      <c r="N118" s="5">
        <f>IFERROR(_xlfn.MAXIFS('[1]Segunda etapa'!$H:$H,'[1]Segunda etapa'!$B:$B,$A118,'[1]Segunda etapa'!$D:$D,$C118,'[1]Segunda etapa'!$A:$A,N$2),"")</f>
        <v>0.43492063492063493</v>
      </c>
      <c r="O118" s="5">
        <f>IFERROR(_xlfn.MAXIFS('[1]Segunda etapa'!$H:$H,'[1]Segunda etapa'!$B:$B,$A118,'[1]Segunda etapa'!$D:$D,$C118,'[1]Segunda etapa'!$A:$A,O$2),"")</f>
        <v>0.51916971916971921</v>
      </c>
      <c r="P118" s="5">
        <f>IFERROR(_xlfn.MAXIFS('[1]Segunda etapa'!$H:$H,'[1]Segunda etapa'!$B:$B,$A118,'[1]Segunda etapa'!$D:$D,$C118,'[1]Segunda etapa'!$A:$A,P$2),"")</f>
        <v>0.5748473748473748</v>
      </c>
      <c r="Q118" s="5">
        <f>IFERROR(_xlfn.MAXIFS('[1]Segunda etapa'!$H:$H,'[1]Segunda etapa'!$B:$B,$A118,'[1]Segunda etapa'!$D:$D,$C118,'[1]Segunda etapa'!$A:$A,Q$2),"")</f>
        <v>0.63638583638583635</v>
      </c>
      <c r="R118" s="5">
        <f>IFERROR(_xlfn.MAXIFS('[1]Segunda etapa'!$H:$H,'[1]Segunda etapa'!$B:$B,$A118,'[1]Segunda etapa'!$D:$D,$C118,'[1]Segunda etapa'!$A:$A,R$2),"")</f>
        <v>0.68424908424908426</v>
      </c>
      <c r="S118" s="5">
        <f>IFERROR(_xlfn.MAXIFS('[1]Segunda etapa'!$H:$H,'[1]Segunda etapa'!$B:$B,$A118,'[1]Segunda etapa'!$D:$D,$C118,'[1]Segunda etapa'!$A:$A,S$2),"")</f>
        <v>0.71452991452991454</v>
      </c>
      <c r="T118" s="5">
        <f>IFERROR(_xlfn.MAXIFS('[1]Segunda etapa'!$H:$H,'[1]Segunda etapa'!$B:$B,$A118,'[1]Segunda etapa'!$D:$D,$C118,'[1]Segunda etapa'!$A:$A,T$2),"")</f>
        <v>0.74481074481074483</v>
      </c>
      <c r="U118" s="5">
        <f>IFERROR(_xlfn.MAXIFS('[1]Segunda etapa'!$H:$H,'[1]Segunda etapa'!$B:$B,$A118,'[1]Segunda etapa'!$D:$D,$C118,'[1]Segunda etapa'!$A:$A,U$2),"")</f>
        <v>0.75921855921855919</v>
      </c>
      <c r="V118" s="5">
        <f>IFERROR(_xlfn.MAXIFS('[1]Segunda etapa'!$H:$H,'[1]Segunda etapa'!$B:$B,$A118,'[1]Segunda etapa'!$D:$D,$C118,'[1]Segunda etapa'!$A:$A,V$2),"")</f>
        <v>0.77142857142857146</v>
      </c>
      <c r="W118" s="5">
        <f>IFERROR(_xlfn.MAXIFS('[1]Segunda etapa'!$H:$H,'[1]Segunda etapa'!$B:$B,$A118,'[1]Segunda etapa'!$D:$D,$C118,'[1]Segunda etapa'!$A:$A,W$2),"")</f>
        <v>0.78095238095238095</v>
      </c>
      <c r="X118" s="5">
        <f>IFERROR(_xlfn.MAXIFS('[1]Segunda etapa'!$H:$H,'[1]Segunda etapa'!$B:$B,$A118,'[1]Segunda etapa'!$D:$D,$C118,'[1]Segunda etapa'!$A:$A,X$2),"")</f>
        <v>0.79413919413919409</v>
      </c>
      <c r="Y118" s="5">
        <f>IFERROR(_xlfn.MAXIFS('[1]Segunda etapa'!$H:$H,'[1]Segunda etapa'!$B:$B,$A118,'[1]Segunda etapa'!$D:$D,$C118,'[1]Segunda etapa'!$A:$A,Y$2),"")</f>
        <v>0.80927960927960929</v>
      </c>
      <c r="Z118" s="5">
        <f>IFERROR(_xlfn.MAXIFS('[1]Segunda etapa'!$H:$H,'[1]Segunda etapa'!$B:$B,$A118,'[1]Segunda etapa'!$D:$D,$C118,'[1]Segunda etapa'!$A:$A,Z$2),"")</f>
        <v>0.81978021978021975</v>
      </c>
      <c r="AA118" s="5">
        <f>IFERROR(_xlfn.MAXIFS('[1]Segunda etapa'!$H:$H,'[1]Segunda etapa'!$B:$B,$A118,'[1]Segunda etapa'!$D:$D,$C118,'[1]Segunda etapa'!$A:$A,AA$2),"")</f>
        <v>0.8273504273504273</v>
      </c>
      <c r="AB118" s="5">
        <f>IFERROR(_xlfn.MAXIFS('[1]Segunda etapa'!$H:$H,'[1]Segunda etapa'!$B:$B,$A118,'[1]Segunda etapa'!$D:$D,$C118,'[1]Segunda etapa'!$A:$A,AB$2),"")</f>
        <v>0.84151404151404152</v>
      </c>
      <c r="AC118" s="5">
        <f>IFERROR(_xlfn.MAXIFS('[1]Segunda etapa'!$H:$H,'[1]Segunda etapa'!$B:$B,$A118,'[1]Segunda etapa'!$D:$D,$C118,'[1]Segunda etapa'!$A:$A,AC$2),"")</f>
        <v>0.85250305250305247</v>
      </c>
      <c r="AD118" s="5">
        <f>IFERROR(_xlfn.MAXIFS('[1]Segunda etapa'!$H:$H,'[1]Segunda etapa'!$B:$B,$A118,'[1]Segunda etapa'!$D:$D,$C118,'[1]Segunda etapa'!$A:$A,AD$2),"")</f>
        <v>0.85543345543345539</v>
      </c>
      <c r="AE118" s="5">
        <f>IFERROR(_xlfn.MAXIFS('[1]Segunda etapa'!$H:$H,'[1]Segunda etapa'!$B:$B,$A118,'[1]Segunda etapa'!$D:$D,$C118,'[1]Segunda etapa'!$A:$A,AE$2),"")</f>
        <v>0.86422466422466426</v>
      </c>
      <c r="AF118" s="5">
        <f>IFERROR(_xlfn.MAXIFS('[1]Segunda etapa'!$H:$H,'[1]Segunda etapa'!$B:$B,$A118,'[1]Segunda etapa'!$D:$D,$C118,'[1]Segunda etapa'!$A:$A,AF$2),"")</f>
        <v>0.87130647130647132</v>
      </c>
      <c r="AG118" s="5">
        <f>IFERROR(_xlfn.MAXIFS('[1]Segunda etapa'!$H:$H,'[1]Segunda etapa'!$B:$B,$A118,'[1]Segunda etapa'!$D:$D,$C118,'[1]Segunda etapa'!$A:$A,AG$2),"")</f>
        <v>0.87814407814407813</v>
      </c>
      <c r="AH118" s="5">
        <f>IFERROR(_xlfn.MAXIFS('[1]Segunda etapa'!$H:$H,'[1]Segunda etapa'!$B:$B,$A118,'[1]Segunda etapa'!$D:$D,$C118,'[1]Segunda etapa'!$A:$A,AH$2),"")</f>
        <v>0.88058608058608057</v>
      </c>
      <c r="AI118" s="5">
        <f>IFERROR(_xlfn.MAXIFS('[1]Segunda etapa'!$H:$H,'[1]Segunda etapa'!$B:$B,$A118,'[1]Segunda etapa'!$D:$D,$C118,'[1]Segunda etapa'!$A:$A,AI$2),"")</f>
        <v>0.88400488400488397</v>
      </c>
      <c r="AJ118" s="5">
        <f>IFERROR(_xlfn.MAXIFS('[1]Segunda etapa'!$H:$H,'[1]Segunda etapa'!$B:$B,$A118,'[1]Segunda etapa'!$D:$D,$C118,'[1]Segunda etapa'!$A:$A,AJ$2),"")</f>
        <v>0.88986568986568981</v>
      </c>
      <c r="AK118" s="5">
        <f>IFERROR(_xlfn.MAXIFS('[1]Segunda etapa'!$H:$H,'[1]Segunda etapa'!$B:$B,$A118,'[1]Segunda etapa'!$D:$D,$C118,'[1]Segunda etapa'!$A:$A,AK$2),"")</f>
        <v>0.89401709401709406</v>
      </c>
      <c r="AL118" s="5">
        <f>IFERROR(_xlfn.MAXIFS('[1]Segunda etapa'!$H:$H,'[1]Segunda etapa'!$B:$B,$A118,'[1]Segunda etapa'!$D:$D,$C118,'[1]Segunda etapa'!$A:$A,AL$2),"")</f>
        <v>0.90476190476190477</v>
      </c>
      <c r="AM118" s="5">
        <f>IFERROR(_xlfn.MAXIFS('[1]Segunda etapa'!$H:$H,'[1]Segunda etapa'!$B:$B,$A118,'[1]Segunda etapa'!$D:$D,$C118,'[1]Segunda etapa'!$A:$A,AM$2),"")</f>
        <v>0.91013431013431012</v>
      </c>
      <c r="AN118" s="5">
        <f>IFERROR(_xlfn.MAXIFS('[1]Segunda etapa'!$H:$H,'[1]Segunda etapa'!$B:$B,$A118,'[1]Segunda etapa'!$D:$D,$C118,'[1]Segunda etapa'!$A:$A,AN$2),"")</f>
        <v>0.92087912087912083</v>
      </c>
      <c r="AO118" s="5">
        <f>IFERROR(_xlfn.MAXIFS('[1]Segunda etapa'!$H:$H,'[1]Segunda etapa'!$B:$B,$A118,'[1]Segunda etapa'!$D:$D,$C118,'[1]Segunda etapa'!$A:$A,AO$2),"")</f>
        <v>0.92673992673992678</v>
      </c>
      <c r="AP118" s="5">
        <f>IFERROR(_xlfn.MAXIFS('[1]Segunda etapa'!$H:$H,'[1]Segunda etapa'!$B:$B,$A118,'[1]Segunda etapa'!$D:$D,$C118,'[1]Segunda etapa'!$A:$A,AP$2),"")</f>
        <v>0.93284493284493286</v>
      </c>
      <c r="AQ118" s="5">
        <f>IFERROR(_xlfn.MAXIFS('[1]Segunda etapa'!$H:$H,'[1]Segunda etapa'!$B:$B,$A118,'[1]Segunda etapa'!$D:$D,$C118,'[1]Segunda etapa'!$A:$A,AQ$2),"")</f>
        <v>0.94065934065934065</v>
      </c>
      <c r="AR118" s="5">
        <f>IFERROR(_xlfn.MAXIFS('[1]Segunda etapa'!$H:$H,'[1]Segunda etapa'!$B:$B,$A118,'[1]Segunda etapa'!$D:$D,$C118,'[1]Segunda etapa'!$A:$A,AR$2),"")</f>
        <v>0.94310134310134308</v>
      </c>
      <c r="AS118" s="5">
        <f>IFERROR(_xlfn.MAXIFS('[1]Segunda etapa'!$H:$H,'[1]Segunda etapa'!$B:$B,$A118,'[1]Segunda etapa'!$D:$D,$C118,'[1]Segunda etapa'!$A:$A,AS$2),"")</f>
        <v>0.95140415140415135</v>
      </c>
      <c r="AT118" s="5">
        <f>IFERROR(_xlfn.MAXIFS('[1]Segunda etapa'!$H:$H,'[1]Segunda etapa'!$B:$B,$A118,'[1]Segunda etapa'!$D:$D,$C118,'[1]Segunda etapa'!$A:$A,AT$2),"")</f>
        <v>0.95848595848595852</v>
      </c>
      <c r="AU118" s="5">
        <f>IFERROR(_xlfn.MAXIFS('[1]Segunda etapa'!$H:$H,'[1]Segunda etapa'!$B:$B,$A118,'[1]Segunda etapa'!$D:$D,$C118,'[1]Segunda etapa'!$A:$A,AU$2),"")</f>
        <v>0.96703296703296704</v>
      </c>
      <c r="AV118" s="5">
        <f>IFERROR(_xlfn.MAXIFS('[1]Segunda etapa'!$H:$H,'[1]Segunda etapa'!$B:$B,$A118,'[1]Segunda etapa'!$D:$D,$C118,'[1]Segunda etapa'!$A:$A,AV$2),"")</f>
        <v>0.97338217338217337</v>
      </c>
      <c r="AW118" s="5">
        <f>IFERROR(_xlfn.MAXIFS('[1]Segunda etapa'!$H:$H,'[1]Segunda etapa'!$B:$B,$A118,'[1]Segunda etapa'!$D:$D,$C118,'[1]Segunda etapa'!$A:$A,AW$2),"")</f>
        <v>0.97704517704517702</v>
      </c>
      <c r="AX118" s="5">
        <f>IFERROR(_xlfn.MAXIFS('[1]Segunda etapa'!$H:$H,'[1]Segunda etapa'!$B:$B,$A118,'[1]Segunda etapa'!$D:$D,$C118,'[1]Segunda etapa'!$A:$A,AX$2),"")</f>
        <v>0.98608058608058613</v>
      </c>
      <c r="AY118" s="5">
        <f>IFERROR(_xlfn.MAXIFS('[1]Segunda etapa'!$H:$H,'[1]Segunda etapa'!$B:$B,$A118,'[1]Segunda etapa'!$D:$D,$C118,'[1]Segunda etapa'!$A:$A,AY$2),"")</f>
        <v>0.98925518925518929</v>
      </c>
      <c r="AZ118" s="5">
        <f>IFERROR(_xlfn.MAXIFS('[1]Segunda etapa'!$H:$H,'[1]Segunda etapa'!$B:$B,$A118,'[1]Segunda etapa'!$D:$D,$C118,'[1]Segunda etapa'!$A:$A,AZ$2),"")</f>
        <v>0.99169719169719173</v>
      </c>
      <c r="BA118" s="5">
        <f>IFERROR(_xlfn.MAXIFS('[1]Segunda etapa'!$H:$H,'[1]Segunda etapa'!$B:$B,$A118,'[1]Segunda etapa'!$D:$D,$C118,'[1]Segunda etapa'!$A:$A,BA$2),"")</f>
        <v>0.99365079365079367</v>
      </c>
      <c r="BB118" s="5">
        <f>IFERROR(_xlfn.MAXIFS('[1]Segunda etapa'!$H:$H,'[1]Segunda etapa'!$B:$B,$A118,'[1]Segunda etapa'!$D:$D,$C118,'[1]Segunda etapa'!$A:$A,BB$2),"")</f>
        <v>0.99413919413919416</v>
      </c>
      <c r="BC118" s="5">
        <f>IFERROR(_xlfn.MAXIFS('[1]Segunda etapa'!$H:$H,'[1]Segunda etapa'!$B:$B,$A118,'[1]Segunda etapa'!$D:$D,$C118,'[1]Segunda etapa'!$A:$A,BC$2),"")</f>
        <v>0.99658119658119659</v>
      </c>
      <c r="BD118" s="5">
        <f>IFERROR(_xlfn.MAXIFS('[1]Segunda etapa'!$H:$H,'[1]Segunda etapa'!$B:$B,$A118,'[1]Segunda etapa'!$D:$D,$C118,'[1]Segunda etapa'!$A:$A,BD$2),"")</f>
        <v>1</v>
      </c>
      <c r="BE118" s="5">
        <f>IFERROR(_xlfn.MAXIFS('[1]Segunda etapa'!$H:$H,'[1]Segunda etapa'!$B:$B,$A118,'[1]Segunda etapa'!$D:$D,$C118,'[1]Segunda etapa'!$A:$A,BE$2),"")</f>
        <v>1</v>
      </c>
    </row>
    <row r="119" spans="1:57" x14ac:dyDescent="0.25">
      <c r="A119" s="2">
        <v>14</v>
      </c>
      <c r="B119" s="1" t="s">
        <v>140</v>
      </c>
      <c r="C119" s="2">
        <v>11</v>
      </c>
      <c r="D119" s="2" t="s">
        <v>146</v>
      </c>
      <c r="E119" s="5">
        <f>IFERROR(_xlfn.MAXIFS('[1]Segunda etapa'!$H:$H,'[1]Segunda etapa'!$B:$B,$A119,'[1]Segunda etapa'!$D:$D,$C119,'[1]Segunda etapa'!$A:$A,E$2),"")</f>
        <v>2.7570480928689883E-2</v>
      </c>
      <c r="F119" s="5">
        <f>IFERROR(_xlfn.MAXIFS('[1]Segunda etapa'!$H:$H,'[1]Segunda etapa'!$B:$B,$A119,'[1]Segunda etapa'!$D:$D,$C119,'[1]Segunda etapa'!$A:$A,F$2),"")</f>
        <v>9.6185737976782759E-2</v>
      </c>
      <c r="G119" s="5">
        <f>IFERROR(_xlfn.MAXIFS('[1]Segunda etapa'!$H:$H,'[1]Segunda etapa'!$B:$B,$A119,'[1]Segunda etapa'!$D:$D,$C119,'[1]Segunda etapa'!$A:$A,G$2),"")</f>
        <v>0.1925787728026534</v>
      </c>
      <c r="H119" s="5">
        <f>IFERROR(_xlfn.MAXIFS('[1]Segunda etapa'!$H:$H,'[1]Segunda etapa'!$B:$B,$A119,'[1]Segunda etapa'!$D:$D,$C119,'[1]Segunda etapa'!$A:$A,H$2),"")</f>
        <v>0.28109452736318408</v>
      </c>
      <c r="I119" s="5">
        <f>IFERROR(_xlfn.MAXIFS('[1]Segunda etapa'!$H:$H,'[1]Segunda etapa'!$B:$B,$A119,'[1]Segunda etapa'!$D:$D,$C119,'[1]Segunda etapa'!$A:$A,I$2),"")</f>
        <v>0.34328358208955223</v>
      </c>
      <c r="J119" s="5">
        <f>IFERROR(_xlfn.MAXIFS('[1]Segunda etapa'!$H:$H,'[1]Segunda etapa'!$B:$B,$A119,'[1]Segunda etapa'!$D:$D,$C119,'[1]Segunda etapa'!$A:$A,J$2),"")</f>
        <v>0.40277777777777779</v>
      </c>
      <c r="K119" s="5">
        <f>IFERROR(_xlfn.MAXIFS('[1]Segunda etapa'!$H:$H,'[1]Segunda etapa'!$B:$B,$A119,'[1]Segunda etapa'!$D:$D,$C119,'[1]Segunda etapa'!$A:$A,K$2),"")</f>
        <v>0.45978441127694858</v>
      </c>
      <c r="L119" s="5">
        <f>IFERROR(_xlfn.MAXIFS('[1]Segunda etapa'!$H:$H,'[1]Segunda etapa'!$B:$B,$A119,'[1]Segunda etapa'!$D:$D,$C119,'[1]Segunda etapa'!$A:$A,L$2),"")</f>
        <v>0.50228026533996684</v>
      </c>
      <c r="M119" s="5">
        <f>IFERROR(_xlfn.MAXIFS('[1]Segunda etapa'!$H:$H,'[1]Segunda etapa'!$B:$B,$A119,'[1]Segunda etapa'!$D:$D,$C119,'[1]Segunda etapa'!$A:$A,M$2),"")</f>
        <v>0.54249585406301826</v>
      </c>
      <c r="N119" s="5">
        <f>IFERROR(_xlfn.MAXIFS('[1]Segunda etapa'!$H:$H,'[1]Segunda etapa'!$B:$B,$A119,'[1]Segunda etapa'!$D:$D,$C119,'[1]Segunda etapa'!$A:$A,N$2),"")</f>
        <v>0.57669983416252069</v>
      </c>
      <c r="O119" s="5">
        <f>IFERROR(_xlfn.MAXIFS('[1]Segunda etapa'!$H:$H,'[1]Segunda etapa'!$B:$B,$A119,'[1]Segunda etapa'!$D:$D,$C119,'[1]Segunda etapa'!$A:$A,O$2),"")</f>
        <v>0.60095356550580437</v>
      </c>
      <c r="P119" s="5">
        <f>IFERROR(_xlfn.MAXIFS('[1]Segunda etapa'!$H:$H,'[1]Segunda etapa'!$B:$B,$A119,'[1]Segunda etapa'!$D:$D,$C119,'[1]Segunda etapa'!$A:$A,P$2),"")</f>
        <v>0.62790215588723053</v>
      </c>
      <c r="Q119" s="5">
        <f>IFERROR(_xlfn.MAXIFS('[1]Segunda etapa'!$H:$H,'[1]Segunda etapa'!$B:$B,$A119,'[1]Segunda etapa'!$D:$D,$C119,'[1]Segunda etapa'!$A:$A,Q$2),"")</f>
        <v>0.64738805970149249</v>
      </c>
      <c r="R119" s="5">
        <f>IFERROR(_xlfn.MAXIFS('[1]Segunda etapa'!$H:$H,'[1]Segunda etapa'!$B:$B,$A119,'[1]Segunda etapa'!$D:$D,$C119,'[1]Segunda etapa'!$A:$A,R$2),"")</f>
        <v>0.66480099502487566</v>
      </c>
      <c r="S119" s="5">
        <f>IFERROR(_xlfn.MAXIFS('[1]Segunda etapa'!$H:$H,'[1]Segunda etapa'!$B:$B,$A119,'[1]Segunda etapa'!$D:$D,$C119,'[1]Segunda etapa'!$A:$A,S$2),"")</f>
        <v>0.6867744610281924</v>
      </c>
      <c r="T119" s="5">
        <f>IFERROR(_xlfn.MAXIFS('[1]Segunda etapa'!$H:$H,'[1]Segunda etapa'!$B:$B,$A119,'[1]Segunda etapa'!$D:$D,$C119,'[1]Segunda etapa'!$A:$A,T$2),"")</f>
        <v>0.70626036484245436</v>
      </c>
      <c r="U119" s="5">
        <f>IFERROR(_xlfn.MAXIFS('[1]Segunda etapa'!$H:$H,'[1]Segunda etapa'!$B:$B,$A119,'[1]Segunda etapa'!$D:$D,$C119,'[1]Segunda etapa'!$A:$A,U$2),"")</f>
        <v>0.72657545605306795</v>
      </c>
      <c r="V119" s="5">
        <f>IFERROR(_xlfn.MAXIFS('[1]Segunda etapa'!$H:$H,'[1]Segunda etapa'!$B:$B,$A119,'[1]Segunda etapa'!$D:$D,$C119,'[1]Segunda etapa'!$A:$A,V$2),"")</f>
        <v>0.74108623548922059</v>
      </c>
      <c r="W119" s="5">
        <f>IFERROR(_xlfn.MAXIFS('[1]Segunda etapa'!$H:$H,'[1]Segunda etapa'!$B:$B,$A119,'[1]Segunda etapa'!$D:$D,$C119,'[1]Segunda etapa'!$A:$A,W$2),"")</f>
        <v>0.75124378109452739</v>
      </c>
      <c r="X119" s="5">
        <f>IFERROR(_xlfn.MAXIFS('[1]Segunda etapa'!$H:$H,'[1]Segunda etapa'!$B:$B,$A119,'[1]Segunda etapa'!$D:$D,$C119,'[1]Segunda etapa'!$A:$A,X$2),"")</f>
        <v>0.76824212271973469</v>
      </c>
      <c r="Y119" s="5">
        <f>IFERROR(_xlfn.MAXIFS('[1]Segunda etapa'!$H:$H,'[1]Segunda etapa'!$B:$B,$A119,'[1]Segunda etapa'!$D:$D,$C119,'[1]Segunda etapa'!$A:$A,Y$2),"")</f>
        <v>0.78689883913764513</v>
      </c>
      <c r="Z119" s="5">
        <f>IFERROR(_xlfn.MAXIFS('[1]Segunda etapa'!$H:$H,'[1]Segunda etapa'!$B:$B,$A119,'[1]Segunda etapa'!$D:$D,$C119,'[1]Segunda etapa'!$A:$A,Z$2),"")</f>
        <v>0.80099502487562191</v>
      </c>
      <c r="AA119" s="5">
        <f>IFERROR(_xlfn.MAXIFS('[1]Segunda etapa'!$H:$H,'[1]Segunda etapa'!$B:$B,$A119,'[1]Segunda etapa'!$D:$D,$C119,'[1]Segunda etapa'!$A:$A,AA$2),"")</f>
        <v>0.81135986733001664</v>
      </c>
      <c r="AB119" s="5">
        <f>IFERROR(_xlfn.MAXIFS('[1]Segunda etapa'!$H:$H,'[1]Segunda etapa'!$B:$B,$A119,'[1]Segunda etapa'!$D:$D,$C119,'[1]Segunda etapa'!$A:$A,AB$2),"")</f>
        <v>0.82421227197346603</v>
      </c>
      <c r="AC119" s="5">
        <f>IFERROR(_xlfn.MAXIFS('[1]Segunda etapa'!$H:$H,'[1]Segunda etapa'!$B:$B,$A119,'[1]Segunda etapa'!$D:$D,$C119,'[1]Segunda etapa'!$A:$A,AC$2),"")</f>
        <v>0.83271144278606968</v>
      </c>
      <c r="AD119" s="5">
        <f>IFERROR(_xlfn.MAXIFS('[1]Segunda etapa'!$H:$H,'[1]Segunda etapa'!$B:$B,$A119,'[1]Segunda etapa'!$D:$D,$C119,'[1]Segunda etapa'!$A:$A,AD$2),"")</f>
        <v>0.83561359867330021</v>
      </c>
      <c r="AE119" s="5">
        <f>IFERROR(_xlfn.MAXIFS('[1]Segunda etapa'!$H:$H,'[1]Segunda etapa'!$B:$B,$A119,'[1]Segunda etapa'!$D:$D,$C119,'[1]Segunda etapa'!$A:$A,AE$2),"")</f>
        <v>0.84286898839137647</v>
      </c>
      <c r="AF119" s="5">
        <f>IFERROR(_xlfn.MAXIFS('[1]Segunda etapa'!$H:$H,'[1]Segunda etapa'!$B:$B,$A119,'[1]Segunda etapa'!$D:$D,$C119,'[1]Segunda etapa'!$A:$A,AF$2),"")</f>
        <v>0.85820895522388063</v>
      </c>
      <c r="AG119" s="5">
        <f>IFERROR(_xlfn.MAXIFS('[1]Segunda etapa'!$H:$H,'[1]Segunda etapa'!$B:$B,$A119,'[1]Segunda etapa'!$D:$D,$C119,'[1]Segunda etapa'!$A:$A,AG$2),"")</f>
        <v>0.8770729684908789</v>
      </c>
      <c r="AH119" s="5">
        <f>IFERROR(_xlfn.MAXIFS('[1]Segunda etapa'!$H:$H,'[1]Segunda etapa'!$B:$B,$A119,'[1]Segunda etapa'!$D:$D,$C119,'[1]Segunda etapa'!$A:$A,AH$2),"")</f>
        <v>0.88598673300165842</v>
      </c>
      <c r="AI119" s="5">
        <f>IFERROR(_xlfn.MAXIFS('[1]Segunda etapa'!$H:$H,'[1]Segunda etapa'!$B:$B,$A119,'[1]Segunda etapa'!$D:$D,$C119,'[1]Segunda etapa'!$A:$A,AI$2),"")</f>
        <v>0.8946932006633499</v>
      </c>
      <c r="AJ119" s="5">
        <f>IFERROR(_xlfn.MAXIFS('[1]Segunda etapa'!$H:$H,'[1]Segunda etapa'!$B:$B,$A119,'[1]Segunda etapa'!$D:$D,$C119,'[1]Segunda etapa'!$A:$A,AJ$2),"")</f>
        <v>0.90236318407960203</v>
      </c>
      <c r="AK119" s="5">
        <f>IFERROR(_xlfn.MAXIFS('[1]Segunda etapa'!$H:$H,'[1]Segunda etapa'!$B:$B,$A119,'[1]Segunda etapa'!$D:$D,$C119,'[1]Segunda etapa'!$A:$A,AK$2),"")</f>
        <v>0.90754560530679929</v>
      </c>
      <c r="AL119" s="5">
        <f>IFERROR(_xlfn.MAXIFS('[1]Segunda etapa'!$H:$H,'[1]Segunda etapa'!$B:$B,$A119,'[1]Segunda etapa'!$D:$D,$C119,'[1]Segunda etapa'!$A:$A,AL$2),"")</f>
        <v>0.91459369817578773</v>
      </c>
      <c r="AM119" s="5">
        <f>IFERROR(_xlfn.MAXIFS('[1]Segunda etapa'!$H:$H,'[1]Segunda etapa'!$B:$B,$A119,'[1]Segunda etapa'!$D:$D,$C119,'[1]Segunda etapa'!$A:$A,AM$2),"")</f>
        <v>0.92039800995024879</v>
      </c>
      <c r="AN119" s="5">
        <f>IFERROR(_xlfn.MAXIFS('[1]Segunda etapa'!$H:$H,'[1]Segunda etapa'!$B:$B,$A119,'[1]Segunda etapa'!$D:$D,$C119,'[1]Segunda etapa'!$A:$A,AN$2),"")</f>
        <v>0.93200663349917079</v>
      </c>
      <c r="AO119" s="5">
        <f>IFERROR(_xlfn.MAXIFS('[1]Segunda etapa'!$H:$H,'[1]Segunda etapa'!$B:$B,$A119,'[1]Segunda etapa'!$D:$D,$C119,'[1]Segunda etapa'!$A:$A,AO$2),"")</f>
        <v>0.94195688225538976</v>
      </c>
      <c r="AP119" s="5">
        <f>IFERROR(_xlfn.MAXIFS('[1]Segunda etapa'!$H:$H,'[1]Segunda etapa'!$B:$B,$A119,'[1]Segunda etapa'!$D:$D,$C119,'[1]Segunda etapa'!$A:$A,AP$2),"")</f>
        <v>0.94568822553897181</v>
      </c>
      <c r="AQ119" s="5">
        <f>IFERROR(_xlfn.MAXIFS('[1]Segunda etapa'!$H:$H,'[1]Segunda etapa'!$B:$B,$A119,'[1]Segunda etapa'!$D:$D,$C119,'[1]Segunda etapa'!$A:$A,AQ$2),"")</f>
        <v>0.94900497512437809</v>
      </c>
      <c r="AR119" s="5">
        <f>IFERROR(_xlfn.MAXIFS('[1]Segunda etapa'!$H:$H,'[1]Segunda etapa'!$B:$B,$A119,'[1]Segunda etapa'!$D:$D,$C119,'[1]Segunda etapa'!$A:$A,AR$2),"")</f>
        <v>0.95087064676616917</v>
      </c>
      <c r="AS119" s="5">
        <f>IFERROR(_xlfn.MAXIFS('[1]Segunda etapa'!$H:$H,'[1]Segunda etapa'!$B:$B,$A119,'[1]Segunda etapa'!$D:$D,$C119,'[1]Segunda etapa'!$A:$A,AS$2),"")</f>
        <v>0.95646766169154229</v>
      </c>
      <c r="AT119" s="5">
        <f>IFERROR(_xlfn.MAXIFS('[1]Segunda etapa'!$H:$H,'[1]Segunda etapa'!$B:$B,$A119,'[1]Segunda etapa'!$D:$D,$C119,'[1]Segunda etapa'!$A:$A,AT$2),"")</f>
        <v>0.9612354892205639</v>
      </c>
      <c r="AU119" s="5">
        <f>IFERROR(_xlfn.MAXIFS('[1]Segunda etapa'!$H:$H,'[1]Segunda etapa'!$B:$B,$A119,'[1]Segunda etapa'!$D:$D,$C119,'[1]Segunda etapa'!$A:$A,AU$2),"")</f>
        <v>0.96766169154228854</v>
      </c>
      <c r="AV119" s="5">
        <f>IFERROR(_xlfn.MAXIFS('[1]Segunda etapa'!$H:$H,'[1]Segunda etapa'!$B:$B,$A119,'[1]Segunda etapa'!$D:$D,$C119,'[1]Segunda etapa'!$A:$A,AV$2),"")</f>
        <v>0.97139303482587069</v>
      </c>
      <c r="AW119" s="5">
        <f>IFERROR(_xlfn.MAXIFS('[1]Segunda etapa'!$H:$H,'[1]Segunda etapa'!$B:$B,$A119,'[1]Segunda etapa'!$D:$D,$C119,'[1]Segunda etapa'!$A:$A,AW$2),"")</f>
        <v>0.97450248756218905</v>
      </c>
      <c r="AX119" s="5">
        <f>IFERROR(_xlfn.MAXIFS('[1]Segunda etapa'!$H:$H,'[1]Segunda etapa'!$B:$B,$A119,'[1]Segunda etapa'!$D:$D,$C119,'[1]Segunda etapa'!$A:$A,AX$2),"")</f>
        <v>0.97740464344941957</v>
      </c>
      <c r="AY119" s="5">
        <f>IFERROR(_xlfn.MAXIFS('[1]Segunda etapa'!$H:$H,'[1]Segunda etapa'!$B:$B,$A119,'[1]Segunda etapa'!$D:$D,$C119,'[1]Segunda etapa'!$A:$A,AY$2),"")</f>
        <v>0.97968490878938641</v>
      </c>
      <c r="AZ119" s="5">
        <f>IFERROR(_xlfn.MAXIFS('[1]Segunda etapa'!$H:$H,'[1]Segunda etapa'!$B:$B,$A119,'[1]Segunda etapa'!$D:$D,$C119,'[1]Segunda etapa'!$A:$A,AZ$2),"")</f>
        <v>0.982379767827529</v>
      </c>
      <c r="BA119" s="5">
        <f>IFERROR(_xlfn.MAXIFS('[1]Segunda etapa'!$H:$H,'[1]Segunda etapa'!$B:$B,$A119,'[1]Segunda etapa'!$D:$D,$C119,'[1]Segunda etapa'!$A:$A,BA$2),"")</f>
        <v>0.98611111111111116</v>
      </c>
      <c r="BB119" s="5">
        <f>IFERROR(_xlfn.MAXIFS('[1]Segunda etapa'!$H:$H,'[1]Segunda etapa'!$B:$B,$A119,'[1]Segunda etapa'!$D:$D,$C119,'[1]Segunda etapa'!$A:$A,BB$2),"")</f>
        <v>0.99129353233830841</v>
      </c>
      <c r="BC119" s="5">
        <f>IFERROR(_xlfn.MAXIFS('[1]Segunda etapa'!$H:$H,'[1]Segunda etapa'!$B:$B,$A119,'[1]Segunda etapa'!$D:$D,$C119,'[1]Segunda etapa'!$A:$A,BC$2),"")</f>
        <v>0.99523217247097839</v>
      </c>
      <c r="BD119" s="5">
        <f>IFERROR(_xlfn.MAXIFS('[1]Segunda etapa'!$H:$H,'[1]Segunda etapa'!$B:$B,$A119,'[1]Segunda etapa'!$D:$D,$C119,'[1]Segunda etapa'!$A:$A,BD$2),"")</f>
        <v>1</v>
      </c>
      <c r="BE119" s="5">
        <f>IFERROR(_xlfn.MAXIFS('[1]Segunda etapa'!$H:$H,'[1]Segunda etapa'!$B:$B,$A119,'[1]Segunda etapa'!$D:$D,$C119,'[1]Segunda etapa'!$A:$A,BE$2),"")</f>
        <v>1</v>
      </c>
    </row>
    <row r="120" spans="1:57" x14ac:dyDescent="0.25">
      <c r="A120" s="1">
        <v>14</v>
      </c>
      <c r="B120" s="1" t="s">
        <v>140</v>
      </c>
      <c r="C120" s="1">
        <v>12</v>
      </c>
      <c r="D120" s="1" t="s">
        <v>147</v>
      </c>
      <c r="E120" s="5">
        <f>IFERROR(_xlfn.MAXIFS('[1]Segunda etapa'!$H:$H,'[1]Segunda etapa'!$B:$B,$A120,'[1]Segunda etapa'!$D:$D,$C120,'[1]Segunda etapa'!$A:$A,E$2),"")</f>
        <v>8.5800085800085801E-4</v>
      </c>
      <c r="F120" s="5">
        <f>IFERROR(_xlfn.MAXIFS('[1]Segunda etapa'!$H:$H,'[1]Segunda etapa'!$B:$B,$A120,'[1]Segunda etapa'!$D:$D,$C120,'[1]Segunda etapa'!$A:$A,F$2),"")</f>
        <v>3.2175032175032173E-3</v>
      </c>
      <c r="G120" s="5">
        <f>IFERROR(_xlfn.MAXIFS('[1]Segunda etapa'!$H:$H,'[1]Segunda etapa'!$B:$B,$A120,'[1]Segunda etapa'!$D:$D,$C120,'[1]Segunda etapa'!$A:$A,G$2),"")</f>
        <v>3.3247533247533247E-2</v>
      </c>
      <c r="H120" s="5">
        <f>IFERROR(_xlfn.MAXIFS('[1]Segunda etapa'!$H:$H,'[1]Segunda etapa'!$B:$B,$A120,'[1]Segunda etapa'!$D:$D,$C120,'[1]Segunda etapa'!$A:$A,H$2),"")</f>
        <v>9.5452595452595448E-2</v>
      </c>
      <c r="I120" s="5">
        <f>IFERROR(_xlfn.MAXIFS('[1]Segunda etapa'!$H:$H,'[1]Segunda etapa'!$B:$B,$A120,'[1]Segunda etapa'!$D:$D,$C120,'[1]Segunda etapa'!$A:$A,I$2),"")</f>
        <v>0.17524667524667525</v>
      </c>
      <c r="J120" s="5">
        <f>IFERROR(_xlfn.MAXIFS('[1]Segunda etapa'!$H:$H,'[1]Segunda etapa'!$B:$B,$A120,'[1]Segunda etapa'!$D:$D,$C120,'[1]Segunda etapa'!$A:$A,J$2),"")</f>
        <v>0.25246675246675249</v>
      </c>
      <c r="K120" s="5">
        <f>IFERROR(_xlfn.MAXIFS('[1]Segunda etapa'!$H:$H,'[1]Segunda etapa'!$B:$B,$A120,'[1]Segunda etapa'!$D:$D,$C120,'[1]Segunda etapa'!$A:$A,K$2),"")</f>
        <v>0.30051480051480051</v>
      </c>
      <c r="L120" s="5">
        <f>IFERROR(_xlfn.MAXIFS('[1]Segunda etapa'!$H:$H,'[1]Segunda etapa'!$B:$B,$A120,'[1]Segunda etapa'!$D:$D,$C120,'[1]Segunda etapa'!$A:$A,L$2),"")</f>
        <v>0.35885885885885888</v>
      </c>
      <c r="M120" s="5">
        <f>IFERROR(_xlfn.MAXIFS('[1]Segunda etapa'!$H:$H,'[1]Segunda etapa'!$B:$B,$A120,'[1]Segunda etapa'!$D:$D,$C120,'[1]Segunda etapa'!$A:$A,M$2),"")</f>
        <v>0.40840840840840842</v>
      </c>
      <c r="N120" s="5">
        <f>IFERROR(_xlfn.MAXIFS('[1]Segunda etapa'!$H:$H,'[1]Segunda etapa'!$B:$B,$A120,'[1]Segunda etapa'!$D:$D,$C120,'[1]Segunda etapa'!$A:$A,N$2),"")</f>
        <v>0.44680394680394681</v>
      </c>
      <c r="O120" s="5">
        <f>IFERROR(_xlfn.MAXIFS('[1]Segunda etapa'!$H:$H,'[1]Segunda etapa'!$B:$B,$A120,'[1]Segunda etapa'!$D:$D,$C120,'[1]Segunda etapa'!$A:$A,O$2),"")</f>
        <v>0.48434148434148433</v>
      </c>
      <c r="P120" s="5">
        <f>IFERROR(_xlfn.MAXIFS('[1]Segunda etapa'!$H:$H,'[1]Segunda etapa'!$B:$B,$A120,'[1]Segunda etapa'!$D:$D,$C120,'[1]Segunda etapa'!$A:$A,P$2),"")</f>
        <v>0.51780351780351785</v>
      </c>
      <c r="Q120" s="5">
        <f>IFERROR(_xlfn.MAXIFS('[1]Segunda etapa'!$H:$H,'[1]Segunda etapa'!$B:$B,$A120,'[1]Segunda etapa'!$D:$D,$C120,'[1]Segunda etapa'!$A:$A,Q$2),"")</f>
        <v>0.54397254397254402</v>
      </c>
      <c r="R120" s="5">
        <f>IFERROR(_xlfn.MAXIFS('[1]Segunda etapa'!$H:$H,'[1]Segunda etapa'!$B:$B,$A120,'[1]Segunda etapa'!$D:$D,$C120,'[1]Segunda etapa'!$A:$A,R$2),"")</f>
        <v>0.56864006864006866</v>
      </c>
      <c r="S120" s="5">
        <f>IFERROR(_xlfn.MAXIFS('[1]Segunda etapa'!$H:$H,'[1]Segunda etapa'!$B:$B,$A120,'[1]Segunda etapa'!$D:$D,$C120,'[1]Segunda etapa'!$A:$A,S$2),"")</f>
        <v>0.58880308880308885</v>
      </c>
      <c r="T120" s="5">
        <f>IFERROR(_xlfn.MAXIFS('[1]Segunda etapa'!$H:$H,'[1]Segunda etapa'!$B:$B,$A120,'[1]Segunda etapa'!$D:$D,$C120,'[1]Segunda etapa'!$A:$A,T$2),"")</f>
        <v>0.61261261261261257</v>
      </c>
      <c r="U120" s="5">
        <f>IFERROR(_xlfn.MAXIFS('[1]Segunda etapa'!$H:$H,'[1]Segunda etapa'!$B:$B,$A120,'[1]Segunda etapa'!$D:$D,$C120,'[1]Segunda etapa'!$A:$A,U$2),"")</f>
        <v>0.63063063063063063</v>
      </c>
      <c r="V120" s="5">
        <f>IFERROR(_xlfn.MAXIFS('[1]Segunda etapa'!$H:$H,'[1]Segunda etapa'!$B:$B,$A120,'[1]Segunda etapa'!$D:$D,$C120,'[1]Segunda etapa'!$A:$A,V$2),"")</f>
        <v>0.64779064779064777</v>
      </c>
      <c r="W120" s="5">
        <f>IFERROR(_xlfn.MAXIFS('[1]Segunda etapa'!$H:$H,'[1]Segunda etapa'!$B:$B,$A120,'[1]Segunda etapa'!$D:$D,$C120,'[1]Segunda etapa'!$A:$A,W$2),"")</f>
        <v>0.66066066066066065</v>
      </c>
      <c r="X120" s="5">
        <f>IFERROR(_xlfn.MAXIFS('[1]Segunda etapa'!$H:$H,'[1]Segunda etapa'!$B:$B,$A120,'[1]Segunda etapa'!$D:$D,$C120,'[1]Segunda etapa'!$A:$A,X$2),"")</f>
        <v>0.67202917202917201</v>
      </c>
      <c r="Y120" s="5">
        <f>IFERROR(_xlfn.MAXIFS('[1]Segunda etapa'!$H:$H,'[1]Segunda etapa'!$B:$B,$A120,'[1]Segunda etapa'!$D:$D,$C120,'[1]Segunda etapa'!$A:$A,Y$2),"")</f>
        <v>0.68790218790218793</v>
      </c>
      <c r="Z120" s="5">
        <f>IFERROR(_xlfn.MAXIFS('[1]Segunda etapa'!$H:$H,'[1]Segunda etapa'!$B:$B,$A120,'[1]Segunda etapa'!$D:$D,$C120,'[1]Segunda etapa'!$A:$A,Z$2),"")</f>
        <v>0.69798369798369797</v>
      </c>
      <c r="AA120" s="5">
        <f>IFERROR(_xlfn.MAXIFS('[1]Segunda etapa'!$H:$H,'[1]Segunda etapa'!$B:$B,$A120,'[1]Segunda etapa'!$D:$D,$C120,'[1]Segunda etapa'!$A:$A,AA$2),"")</f>
        <v>0.7076362076362076</v>
      </c>
      <c r="AB120" s="5">
        <f>IFERROR(_xlfn.MAXIFS('[1]Segunda etapa'!$H:$H,'[1]Segunda etapa'!$B:$B,$A120,'[1]Segunda etapa'!$D:$D,$C120,'[1]Segunda etapa'!$A:$A,AB$2),"")</f>
        <v>0.71900471900471896</v>
      </c>
      <c r="AC120" s="5">
        <f>IFERROR(_xlfn.MAXIFS('[1]Segunda etapa'!$H:$H,'[1]Segunda etapa'!$B:$B,$A120,'[1]Segunda etapa'!$D:$D,$C120,'[1]Segunda etapa'!$A:$A,AC$2),"")</f>
        <v>0.72908622908622911</v>
      </c>
      <c r="AD120" s="5">
        <f>IFERROR(_xlfn.MAXIFS('[1]Segunda etapa'!$H:$H,'[1]Segunda etapa'!$B:$B,$A120,'[1]Segunda etapa'!$D:$D,$C120,'[1]Segunda etapa'!$A:$A,AD$2),"")</f>
        <v>0.73788073788073794</v>
      </c>
      <c r="AE120" s="5">
        <f>IFERROR(_xlfn.MAXIFS('[1]Segunda etapa'!$H:$H,'[1]Segunda etapa'!$B:$B,$A120,'[1]Segunda etapa'!$D:$D,$C120,'[1]Segunda etapa'!$A:$A,AE$2),"")</f>
        <v>0.7494637494637495</v>
      </c>
      <c r="AF120" s="5">
        <f>IFERROR(_xlfn.MAXIFS('[1]Segunda etapa'!$H:$H,'[1]Segunda etapa'!$B:$B,$A120,'[1]Segunda etapa'!$D:$D,$C120,'[1]Segunda etapa'!$A:$A,AF$2),"")</f>
        <v>0.76233376233376238</v>
      </c>
      <c r="AG120" s="5">
        <f>IFERROR(_xlfn.MAXIFS('[1]Segunda etapa'!$H:$H,'[1]Segunda etapa'!$B:$B,$A120,'[1]Segunda etapa'!$D:$D,$C120,'[1]Segunda etapa'!$A:$A,AG$2),"")</f>
        <v>0.77563277563277566</v>
      </c>
      <c r="AH120" s="5">
        <f>IFERROR(_xlfn.MAXIFS('[1]Segunda etapa'!$H:$H,'[1]Segunda etapa'!$B:$B,$A120,'[1]Segunda etapa'!$D:$D,$C120,'[1]Segunda etapa'!$A:$A,AH$2),"")</f>
        <v>0.7854997854997855</v>
      </c>
      <c r="AI120" s="5">
        <f>IFERROR(_xlfn.MAXIFS('[1]Segunda etapa'!$H:$H,'[1]Segunda etapa'!$B:$B,$A120,'[1]Segunda etapa'!$D:$D,$C120,'[1]Segunda etapa'!$A:$A,AI$2),"")</f>
        <v>0.79407979407979412</v>
      </c>
      <c r="AJ120" s="5">
        <f>IFERROR(_xlfn.MAXIFS('[1]Segunda etapa'!$H:$H,'[1]Segunda etapa'!$B:$B,$A120,'[1]Segunda etapa'!$D:$D,$C120,'[1]Segunda etapa'!$A:$A,AJ$2),"")</f>
        <v>0.80394680394680396</v>
      </c>
      <c r="AK120" s="5">
        <f>IFERROR(_xlfn.MAXIFS('[1]Segunda etapa'!$H:$H,'[1]Segunda etapa'!$B:$B,$A120,'[1]Segunda etapa'!$D:$D,$C120,'[1]Segunda etapa'!$A:$A,AK$2),"")</f>
        <v>0.81317031317031319</v>
      </c>
      <c r="AL120" s="5">
        <f>IFERROR(_xlfn.MAXIFS('[1]Segunda etapa'!$H:$H,'[1]Segunda etapa'!$B:$B,$A120,'[1]Segunda etapa'!$D:$D,$C120,'[1]Segunda etapa'!$A:$A,AL$2),"")</f>
        <v>0.82346632346632342</v>
      </c>
      <c r="AM120" s="5">
        <f>IFERROR(_xlfn.MAXIFS('[1]Segunda etapa'!$H:$H,'[1]Segunda etapa'!$B:$B,$A120,'[1]Segunda etapa'!$D:$D,$C120,'[1]Segunda etapa'!$A:$A,AM$2),"")</f>
        <v>0.83826683826683823</v>
      </c>
      <c r="AN120" s="5">
        <f>IFERROR(_xlfn.MAXIFS('[1]Segunda etapa'!$H:$H,'[1]Segunda etapa'!$B:$B,$A120,'[1]Segunda etapa'!$D:$D,$C120,'[1]Segunda etapa'!$A:$A,AN$2),"")</f>
        <v>0.85649935649935649</v>
      </c>
      <c r="AO120" s="5">
        <f>IFERROR(_xlfn.MAXIFS('[1]Segunda etapa'!$H:$H,'[1]Segunda etapa'!$B:$B,$A120,'[1]Segunda etapa'!$D:$D,$C120,'[1]Segunda etapa'!$A:$A,AO$2),"")</f>
        <v>0.87087087087087089</v>
      </c>
      <c r="AP120" s="5">
        <f>IFERROR(_xlfn.MAXIFS('[1]Segunda etapa'!$H:$H,'[1]Segunda etapa'!$B:$B,$A120,'[1]Segunda etapa'!$D:$D,$C120,'[1]Segunda etapa'!$A:$A,AP$2),"")</f>
        <v>0.88223938223938225</v>
      </c>
      <c r="AQ120" s="5">
        <f>IFERROR(_xlfn.MAXIFS('[1]Segunda etapa'!$H:$H,'[1]Segunda etapa'!$B:$B,$A120,'[1]Segunda etapa'!$D:$D,$C120,'[1]Segunda etapa'!$A:$A,AQ$2),"")</f>
        <v>0.89403689403689401</v>
      </c>
      <c r="AR120" s="5">
        <f>IFERROR(_xlfn.MAXIFS('[1]Segunda etapa'!$H:$H,'[1]Segunda etapa'!$B:$B,$A120,'[1]Segunda etapa'!$D:$D,$C120,'[1]Segunda etapa'!$A:$A,AR$2),"")</f>
        <v>0.90240240240240244</v>
      </c>
      <c r="AS120" s="5">
        <f>IFERROR(_xlfn.MAXIFS('[1]Segunda etapa'!$H:$H,'[1]Segunda etapa'!$B:$B,$A120,'[1]Segunda etapa'!$D:$D,$C120,'[1]Segunda etapa'!$A:$A,AS$2),"")</f>
        <v>0.91720291720291725</v>
      </c>
      <c r="AT120" s="5">
        <f>IFERROR(_xlfn.MAXIFS('[1]Segunda etapa'!$H:$H,'[1]Segunda etapa'!$B:$B,$A120,'[1]Segunda etapa'!$D:$D,$C120,'[1]Segunda etapa'!$A:$A,AT$2),"")</f>
        <v>0.92985842985842981</v>
      </c>
      <c r="AU120" s="5">
        <f>IFERROR(_xlfn.MAXIFS('[1]Segunda etapa'!$H:$H,'[1]Segunda etapa'!$B:$B,$A120,'[1]Segunda etapa'!$D:$D,$C120,'[1]Segunda etapa'!$A:$A,AU$2),"")</f>
        <v>0.94101244101244097</v>
      </c>
      <c r="AV120" s="5">
        <f>IFERROR(_xlfn.MAXIFS('[1]Segunda etapa'!$H:$H,'[1]Segunda etapa'!$B:$B,$A120,'[1]Segunda etapa'!$D:$D,$C120,'[1]Segunda etapa'!$A:$A,AV$2),"")</f>
        <v>0.95409695409695405</v>
      </c>
      <c r="AW120" s="5">
        <f>IFERROR(_xlfn.MAXIFS('[1]Segunda etapa'!$H:$H,'[1]Segunda etapa'!$B:$B,$A120,'[1]Segunda etapa'!$D:$D,$C120,'[1]Segunda etapa'!$A:$A,AW$2),"")</f>
        <v>0.96525096525096521</v>
      </c>
      <c r="AX120" s="5">
        <f>IFERROR(_xlfn.MAXIFS('[1]Segunda etapa'!$H:$H,'[1]Segunda etapa'!$B:$B,$A120,'[1]Segunda etapa'!$D:$D,$C120,'[1]Segunda etapa'!$A:$A,AX$2),"")</f>
        <v>0.97018447018447018</v>
      </c>
      <c r="AY120" s="5">
        <f>IFERROR(_xlfn.MAXIFS('[1]Segunda etapa'!$H:$H,'[1]Segunda etapa'!$B:$B,$A120,'[1]Segunda etapa'!$D:$D,$C120,'[1]Segunda etapa'!$A:$A,AY$2),"")</f>
        <v>0.97640497640497637</v>
      </c>
      <c r="AZ120" s="5">
        <f>IFERROR(_xlfn.MAXIFS('[1]Segunda etapa'!$H:$H,'[1]Segunda etapa'!$B:$B,$A120,'[1]Segunda etapa'!$D:$D,$C120,'[1]Segunda etapa'!$A:$A,AZ$2),"")</f>
        <v>0.97983697983697982</v>
      </c>
      <c r="BA120" s="5">
        <f>IFERROR(_xlfn.MAXIFS('[1]Segunda etapa'!$H:$H,'[1]Segunda etapa'!$B:$B,$A120,'[1]Segunda etapa'!$D:$D,$C120,'[1]Segunda etapa'!$A:$A,BA$2),"")</f>
        <v>0.98670098670098672</v>
      </c>
      <c r="BB120" s="5">
        <f>IFERROR(_xlfn.MAXIFS('[1]Segunda etapa'!$H:$H,'[1]Segunda etapa'!$B:$B,$A120,'[1]Segunda etapa'!$D:$D,$C120,'[1]Segunda etapa'!$A:$A,BB$2),"")</f>
        <v>0.99420849420849422</v>
      </c>
      <c r="BC120" s="5">
        <f>IFERROR(_xlfn.MAXIFS('[1]Segunda etapa'!$H:$H,'[1]Segunda etapa'!$B:$B,$A120,'[1]Segunda etapa'!$D:$D,$C120,'[1]Segunda etapa'!$A:$A,BC$2),"")</f>
        <v>0.99871299871299868</v>
      </c>
      <c r="BD120" s="5">
        <f>IFERROR(_xlfn.MAXIFS('[1]Segunda etapa'!$H:$H,'[1]Segunda etapa'!$B:$B,$A120,'[1]Segunda etapa'!$D:$D,$C120,'[1]Segunda etapa'!$A:$A,BD$2),"")</f>
        <v>1</v>
      </c>
      <c r="BE120" s="5">
        <f>IFERROR(_xlfn.MAXIFS('[1]Segunda etapa'!$H:$H,'[1]Segunda etapa'!$B:$B,$A120,'[1]Segunda etapa'!$D:$D,$C120,'[1]Segunda etapa'!$A:$A,BE$2),"")</f>
        <v>1</v>
      </c>
    </row>
    <row r="121" spans="1:57" x14ac:dyDescent="0.25">
      <c r="A121" s="2">
        <v>14</v>
      </c>
      <c r="B121" s="1" t="s">
        <v>140</v>
      </c>
      <c r="C121" s="2">
        <v>13</v>
      </c>
      <c r="D121" s="2" t="s">
        <v>148</v>
      </c>
      <c r="E121" s="5">
        <f>IFERROR(_xlfn.MAXIFS('[1]Segunda etapa'!$H:$H,'[1]Segunda etapa'!$B:$B,$A121,'[1]Segunda etapa'!$D:$D,$C121,'[1]Segunda etapa'!$A:$A,E$2),"")</f>
        <v>0</v>
      </c>
      <c r="F121" s="5">
        <f>IFERROR(_xlfn.MAXIFS('[1]Segunda etapa'!$H:$H,'[1]Segunda etapa'!$B:$B,$A121,'[1]Segunda etapa'!$D:$D,$C121,'[1]Segunda etapa'!$A:$A,F$2),"")</f>
        <v>1.4814814814814814E-3</v>
      </c>
      <c r="G121" s="5">
        <f>IFERROR(_xlfn.MAXIFS('[1]Segunda etapa'!$H:$H,'[1]Segunda etapa'!$B:$B,$A121,'[1]Segunda etapa'!$D:$D,$C121,'[1]Segunda etapa'!$A:$A,G$2),"")</f>
        <v>1.4567901234567901E-2</v>
      </c>
      <c r="H121" s="5">
        <f>IFERROR(_xlfn.MAXIFS('[1]Segunda etapa'!$H:$H,'[1]Segunda etapa'!$B:$B,$A121,'[1]Segunda etapa'!$D:$D,$C121,'[1]Segunda etapa'!$A:$A,H$2),"")</f>
        <v>5.6049382716049381E-2</v>
      </c>
      <c r="I121" s="5">
        <f>IFERROR(_xlfn.MAXIFS('[1]Segunda etapa'!$H:$H,'[1]Segunda etapa'!$B:$B,$A121,'[1]Segunda etapa'!$D:$D,$C121,'[1]Segunda etapa'!$A:$A,I$2),"")</f>
        <v>0.10617283950617284</v>
      </c>
      <c r="J121" s="5">
        <f>IFERROR(_xlfn.MAXIFS('[1]Segunda etapa'!$H:$H,'[1]Segunda etapa'!$B:$B,$A121,'[1]Segunda etapa'!$D:$D,$C121,'[1]Segunda etapa'!$A:$A,J$2),"")</f>
        <v>0.16888888888888889</v>
      </c>
      <c r="K121" s="5">
        <f>IFERROR(_xlfn.MAXIFS('[1]Segunda etapa'!$H:$H,'[1]Segunda etapa'!$B:$B,$A121,'[1]Segunda etapa'!$D:$D,$C121,'[1]Segunda etapa'!$A:$A,K$2),"")</f>
        <v>0.21308641975308643</v>
      </c>
      <c r="L121" s="5">
        <f>IFERROR(_xlfn.MAXIFS('[1]Segunda etapa'!$H:$H,'[1]Segunda etapa'!$B:$B,$A121,'[1]Segunda etapa'!$D:$D,$C121,'[1]Segunda etapa'!$A:$A,L$2),"")</f>
        <v>0.26049382716049385</v>
      </c>
      <c r="M121" s="5">
        <f>IFERROR(_xlfn.MAXIFS('[1]Segunda etapa'!$H:$H,'[1]Segunda etapa'!$B:$B,$A121,'[1]Segunda etapa'!$D:$D,$C121,'[1]Segunda etapa'!$A:$A,M$2),"")</f>
        <v>0.3145679012345679</v>
      </c>
      <c r="N121" s="5">
        <f>IFERROR(_xlfn.MAXIFS('[1]Segunda etapa'!$H:$H,'[1]Segunda etapa'!$B:$B,$A121,'[1]Segunda etapa'!$D:$D,$C121,'[1]Segunda etapa'!$A:$A,N$2),"")</f>
        <v>0.3595061728395062</v>
      </c>
      <c r="O121" s="5">
        <f>IFERROR(_xlfn.MAXIFS('[1]Segunda etapa'!$H:$H,'[1]Segunda etapa'!$B:$B,$A121,'[1]Segunda etapa'!$D:$D,$C121,'[1]Segunda etapa'!$A:$A,O$2),"")</f>
        <v>0.38493827160493826</v>
      </c>
      <c r="P121" s="5">
        <f>IFERROR(_xlfn.MAXIFS('[1]Segunda etapa'!$H:$H,'[1]Segunda etapa'!$B:$B,$A121,'[1]Segunda etapa'!$D:$D,$C121,'[1]Segunda etapa'!$A:$A,P$2),"")</f>
        <v>0.42518518518518517</v>
      </c>
      <c r="Q121" s="5">
        <f>IFERROR(_xlfn.MAXIFS('[1]Segunda etapa'!$H:$H,'[1]Segunda etapa'!$B:$B,$A121,'[1]Segunda etapa'!$D:$D,$C121,'[1]Segunda etapa'!$A:$A,Q$2),"")</f>
        <v>0.46567901234567899</v>
      </c>
      <c r="R121" s="5">
        <f>IFERROR(_xlfn.MAXIFS('[1]Segunda etapa'!$H:$H,'[1]Segunda etapa'!$B:$B,$A121,'[1]Segunda etapa'!$D:$D,$C121,'[1]Segunda etapa'!$A:$A,R$2),"")</f>
        <v>0.50716049382716044</v>
      </c>
      <c r="S121" s="5">
        <f>IFERROR(_xlfn.MAXIFS('[1]Segunda etapa'!$H:$H,'[1]Segunda etapa'!$B:$B,$A121,'[1]Segunda etapa'!$D:$D,$C121,'[1]Segunda etapa'!$A:$A,S$2),"")</f>
        <v>0.54246913580246914</v>
      </c>
      <c r="T121" s="5">
        <f>IFERROR(_xlfn.MAXIFS('[1]Segunda etapa'!$H:$H,'[1]Segunda etapa'!$B:$B,$A121,'[1]Segunda etapa'!$D:$D,$C121,'[1]Segunda etapa'!$A:$A,T$2),"")</f>
        <v>0.57283950617283952</v>
      </c>
      <c r="U121" s="5">
        <f>IFERROR(_xlfn.MAXIFS('[1]Segunda etapa'!$H:$H,'[1]Segunda etapa'!$B:$B,$A121,'[1]Segunda etapa'!$D:$D,$C121,'[1]Segunda etapa'!$A:$A,U$2),"")</f>
        <v>0.59456790123456793</v>
      </c>
      <c r="V121" s="5">
        <f>IFERROR(_xlfn.MAXIFS('[1]Segunda etapa'!$H:$H,'[1]Segunda etapa'!$B:$B,$A121,'[1]Segunda etapa'!$D:$D,$C121,'[1]Segunda etapa'!$A:$A,V$2),"")</f>
        <v>0.60938271604938277</v>
      </c>
      <c r="W121" s="5">
        <f>IFERROR(_xlfn.MAXIFS('[1]Segunda etapa'!$H:$H,'[1]Segunda etapa'!$B:$B,$A121,'[1]Segunda etapa'!$D:$D,$C121,'[1]Segunda etapa'!$A:$A,W$2),"")</f>
        <v>0.63481481481481483</v>
      </c>
      <c r="X121" s="5">
        <f>IFERROR(_xlfn.MAXIFS('[1]Segunda etapa'!$H:$H,'[1]Segunda etapa'!$B:$B,$A121,'[1]Segunda etapa'!$D:$D,$C121,'[1]Segunda etapa'!$A:$A,X$2),"")</f>
        <v>0.65975308641975305</v>
      </c>
      <c r="Y121" s="5">
        <f>IFERROR(_xlfn.MAXIFS('[1]Segunda etapa'!$H:$H,'[1]Segunda etapa'!$B:$B,$A121,'[1]Segunda etapa'!$D:$D,$C121,'[1]Segunda etapa'!$A:$A,Y$2),"")</f>
        <v>0.68864197530864202</v>
      </c>
      <c r="Z121" s="5">
        <f>IFERROR(_xlfn.MAXIFS('[1]Segunda etapa'!$H:$H,'[1]Segunda etapa'!$B:$B,$A121,'[1]Segunda etapa'!$D:$D,$C121,'[1]Segunda etapa'!$A:$A,Z$2),"")</f>
        <v>0.71037037037037032</v>
      </c>
      <c r="AA121" s="5">
        <f>IFERROR(_xlfn.MAXIFS('[1]Segunda etapa'!$H:$H,'[1]Segunda etapa'!$B:$B,$A121,'[1]Segunda etapa'!$D:$D,$C121,'[1]Segunda etapa'!$A:$A,AA$2),"")</f>
        <v>0.72962962962962963</v>
      </c>
      <c r="AB121" s="5">
        <f>IFERROR(_xlfn.MAXIFS('[1]Segunda etapa'!$H:$H,'[1]Segunda etapa'!$B:$B,$A121,'[1]Segunda etapa'!$D:$D,$C121,'[1]Segunda etapa'!$A:$A,AB$2),"")</f>
        <v>0.7491358024691358</v>
      </c>
      <c r="AC121" s="5">
        <f>IFERROR(_xlfn.MAXIFS('[1]Segunda etapa'!$H:$H,'[1]Segunda etapa'!$B:$B,$A121,'[1]Segunda etapa'!$D:$D,$C121,'[1]Segunda etapa'!$A:$A,AC$2),"")</f>
        <v>0.77037037037037037</v>
      </c>
      <c r="AD121" s="5">
        <f>IFERROR(_xlfn.MAXIFS('[1]Segunda etapa'!$H:$H,'[1]Segunda etapa'!$B:$B,$A121,'[1]Segunda etapa'!$D:$D,$C121,'[1]Segunda etapa'!$A:$A,AD$2),"")</f>
        <v>0.78148148148148144</v>
      </c>
      <c r="AE121" s="5">
        <f>IFERROR(_xlfn.MAXIFS('[1]Segunda etapa'!$H:$H,'[1]Segunda etapa'!$B:$B,$A121,'[1]Segunda etapa'!$D:$D,$C121,'[1]Segunda etapa'!$A:$A,AE$2),"")</f>
        <v>0.80148148148148146</v>
      </c>
      <c r="AF121" s="5">
        <f>IFERROR(_xlfn.MAXIFS('[1]Segunda etapa'!$H:$H,'[1]Segunda etapa'!$B:$B,$A121,'[1]Segunda etapa'!$D:$D,$C121,'[1]Segunda etapa'!$A:$A,AF$2),"")</f>
        <v>0.82320987654320987</v>
      </c>
      <c r="AG121" s="5">
        <f>IFERROR(_xlfn.MAXIFS('[1]Segunda etapa'!$H:$H,'[1]Segunda etapa'!$B:$B,$A121,'[1]Segunda etapa'!$D:$D,$C121,'[1]Segunda etapa'!$A:$A,AG$2),"")</f>
        <v>0.8439506172839506</v>
      </c>
      <c r="AH121" s="5">
        <f>IFERROR(_xlfn.MAXIFS('[1]Segunda etapa'!$H:$H,'[1]Segunda etapa'!$B:$B,$A121,'[1]Segunda etapa'!$D:$D,$C121,'[1]Segunda etapa'!$A:$A,AH$2),"")</f>
        <v>0.85629629629629633</v>
      </c>
      <c r="AI121" s="5">
        <f>IFERROR(_xlfn.MAXIFS('[1]Segunda etapa'!$H:$H,'[1]Segunda etapa'!$B:$B,$A121,'[1]Segunda etapa'!$D:$D,$C121,'[1]Segunda etapa'!$A:$A,AI$2),"")</f>
        <v>0.86444444444444446</v>
      </c>
      <c r="AJ121" s="5">
        <f>IFERROR(_xlfn.MAXIFS('[1]Segunda etapa'!$H:$H,'[1]Segunda etapa'!$B:$B,$A121,'[1]Segunda etapa'!$D:$D,$C121,'[1]Segunda etapa'!$A:$A,AJ$2),"")</f>
        <v>0.87185185185185188</v>
      </c>
      <c r="AK121" s="5">
        <f>IFERROR(_xlfn.MAXIFS('[1]Segunda etapa'!$H:$H,'[1]Segunda etapa'!$B:$B,$A121,'[1]Segunda etapa'!$D:$D,$C121,'[1]Segunda etapa'!$A:$A,AK$2),"")</f>
        <v>0.87802469135802474</v>
      </c>
      <c r="AL121" s="5">
        <f>IFERROR(_xlfn.MAXIFS('[1]Segunda etapa'!$H:$H,'[1]Segunda etapa'!$B:$B,$A121,'[1]Segunda etapa'!$D:$D,$C121,'[1]Segunda etapa'!$A:$A,AL$2),"")</f>
        <v>0.89037037037037037</v>
      </c>
      <c r="AM121" s="5">
        <f>IFERROR(_xlfn.MAXIFS('[1]Segunda etapa'!$H:$H,'[1]Segunda etapa'!$B:$B,$A121,'[1]Segunda etapa'!$D:$D,$C121,'[1]Segunda etapa'!$A:$A,AM$2),"")</f>
        <v>0.90419753086419752</v>
      </c>
      <c r="AN121" s="5">
        <f>IFERROR(_xlfn.MAXIFS('[1]Segunda etapa'!$H:$H,'[1]Segunda etapa'!$B:$B,$A121,'[1]Segunda etapa'!$D:$D,$C121,'[1]Segunda etapa'!$A:$A,AN$2),"")</f>
        <v>0.91827160493827165</v>
      </c>
      <c r="AO121" s="5">
        <f>IFERROR(_xlfn.MAXIFS('[1]Segunda etapa'!$H:$H,'[1]Segunda etapa'!$B:$B,$A121,'[1]Segunda etapa'!$D:$D,$C121,'[1]Segunda etapa'!$A:$A,AO$2),"")</f>
        <v>0.92864197530864201</v>
      </c>
      <c r="AP121" s="5">
        <f>IFERROR(_xlfn.MAXIFS('[1]Segunda etapa'!$H:$H,'[1]Segunda etapa'!$B:$B,$A121,'[1]Segunda etapa'!$D:$D,$C121,'[1]Segunda etapa'!$A:$A,AP$2),"")</f>
        <v>0.93358024691358021</v>
      </c>
      <c r="AQ121" s="5">
        <f>IFERROR(_xlfn.MAXIFS('[1]Segunda etapa'!$H:$H,'[1]Segunda etapa'!$B:$B,$A121,'[1]Segunda etapa'!$D:$D,$C121,'[1]Segunda etapa'!$A:$A,AQ$2),"")</f>
        <v>0.93777777777777782</v>
      </c>
      <c r="AR121" s="5">
        <f>IFERROR(_xlfn.MAXIFS('[1]Segunda etapa'!$H:$H,'[1]Segunda etapa'!$B:$B,$A121,'[1]Segunda etapa'!$D:$D,$C121,'[1]Segunda etapa'!$A:$A,AR$2),"")</f>
        <v>0.94</v>
      </c>
      <c r="AS121" s="5">
        <f>IFERROR(_xlfn.MAXIFS('[1]Segunda etapa'!$H:$H,'[1]Segunda etapa'!$B:$B,$A121,'[1]Segunda etapa'!$D:$D,$C121,'[1]Segunda etapa'!$A:$A,AS$2),"")</f>
        <v>0.94518518518518524</v>
      </c>
      <c r="AT121" s="5">
        <f>IFERROR(_xlfn.MAXIFS('[1]Segunda etapa'!$H:$H,'[1]Segunda etapa'!$B:$B,$A121,'[1]Segunda etapa'!$D:$D,$C121,'[1]Segunda etapa'!$A:$A,AT$2),"")</f>
        <v>0.95308641975308639</v>
      </c>
      <c r="AU121" s="5">
        <f>IFERROR(_xlfn.MAXIFS('[1]Segunda etapa'!$H:$H,'[1]Segunda etapa'!$B:$B,$A121,'[1]Segunda etapa'!$D:$D,$C121,'[1]Segunda etapa'!$A:$A,AU$2),"")</f>
        <v>0.95876543209876541</v>
      </c>
      <c r="AV121" s="5">
        <f>IFERROR(_xlfn.MAXIFS('[1]Segunda etapa'!$H:$H,'[1]Segunda etapa'!$B:$B,$A121,'[1]Segunda etapa'!$D:$D,$C121,'[1]Segunda etapa'!$A:$A,AV$2),"")</f>
        <v>0.96395061728395059</v>
      </c>
      <c r="AW121" s="5">
        <f>IFERROR(_xlfn.MAXIFS('[1]Segunda etapa'!$H:$H,'[1]Segunda etapa'!$B:$B,$A121,'[1]Segunda etapa'!$D:$D,$C121,'[1]Segunda etapa'!$A:$A,AW$2),"")</f>
        <v>0.96641975308641981</v>
      </c>
      <c r="AX121" s="5">
        <f>IFERROR(_xlfn.MAXIFS('[1]Segunda etapa'!$H:$H,'[1]Segunda etapa'!$B:$B,$A121,'[1]Segunda etapa'!$D:$D,$C121,'[1]Segunda etapa'!$A:$A,AX$2),"")</f>
        <v>0.96864197530864193</v>
      </c>
      <c r="AY121" s="5">
        <f>IFERROR(_xlfn.MAXIFS('[1]Segunda etapa'!$H:$H,'[1]Segunda etapa'!$B:$B,$A121,'[1]Segunda etapa'!$D:$D,$C121,'[1]Segunda etapa'!$A:$A,AY$2),"")</f>
        <v>0.97160493827160499</v>
      </c>
      <c r="AZ121" s="5">
        <f>IFERROR(_xlfn.MAXIFS('[1]Segunda etapa'!$H:$H,'[1]Segunda etapa'!$B:$B,$A121,'[1]Segunda etapa'!$D:$D,$C121,'[1]Segunda etapa'!$A:$A,AZ$2),"")</f>
        <v>0.97851851851851857</v>
      </c>
      <c r="BA121" s="5">
        <f>IFERROR(_xlfn.MAXIFS('[1]Segunda etapa'!$H:$H,'[1]Segunda etapa'!$B:$B,$A121,'[1]Segunda etapa'!$D:$D,$C121,'[1]Segunda etapa'!$A:$A,BA$2),"")</f>
        <v>0.98271604938271606</v>
      </c>
      <c r="BB121" s="5">
        <f>IFERROR(_xlfn.MAXIFS('[1]Segunda etapa'!$H:$H,'[1]Segunda etapa'!$B:$B,$A121,'[1]Segunda etapa'!$D:$D,$C121,'[1]Segunda etapa'!$A:$A,BB$2),"")</f>
        <v>0.98765432098765427</v>
      </c>
      <c r="BC121" s="5">
        <f>IFERROR(_xlfn.MAXIFS('[1]Segunda etapa'!$H:$H,'[1]Segunda etapa'!$B:$B,$A121,'[1]Segunda etapa'!$D:$D,$C121,'[1]Segunda etapa'!$A:$A,BC$2),"")</f>
        <v>0.99037037037037035</v>
      </c>
      <c r="BD121" s="5">
        <f>IFERROR(_xlfn.MAXIFS('[1]Segunda etapa'!$H:$H,'[1]Segunda etapa'!$B:$B,$A121,'[1]Segunda etapa'!$D:$D,$C121,'[1]Segunda etapa'!$A:$A,BD$2),"")</f>
        <v>0.99802469135802474</v>
      </c>
      <c r="BE121" s="5">
        <f>IFERROR(_xlfn.MAXIFS('[1]Segunda etapa'!$H:$H,'[1]Segunda etapa'!$B:$B,$A121,'[1]Segunda etapa'!$D:$D,$C121,'[1]Segunda etapa'!$A:$A,BE$2),"")</f>
        <v>1</v>
      </c>
    </row>
    <row r="122" spans="1:57" x14ac:dyDescent="0.25">
      <c r="A122" s="1">
        <v>14</v>
      </c>
      <c r="B122" s="1" t="s">
        <v>140</v>
      </c>
      <c r="C122" s="1">
        <v>14</v>
      </c>
      <c r="D122" s="1" t="s">
        <v>146</v>
      </c>
      <c r="E122" s="5">
        <f>IFERROR(_xlfn.MAXIFS('[1]Segunda etapa'!$H:$H,'[1]Segunda etapa'!$B:$B,$A122,'[1]Segunda etapa'!$D:$D,$C122,'[1]Segunda etapa'!$A:$A,E$2),"")</f>
        <v>4.1228612657184083E-4</v>
      </c>
      <c r="F122" s="5">
        <f>IFERROR(_xlfn.MAXIFS('[1]Segunda etapa'!$H:$H,'[1]Segunda etapa'!$B:$B,$A122,'[1]Segunda etapa'!$D:$D,$C122,'[1]Segunda etapa'!$A:$A,F$2),"")</f>
        <v>8.2457225314368167E-4</v>
      </c>
      <c r="G122" s="5">
        <f>IFERROR(_xlfn.MAXIFS('[1]Segunda etapa'!$H:$H,'[1]Segunda etapa'!$B:$B,$A122,'[1]Segunda etapa'!$D:$D,$C122,'[1]Segunda etapa'!$A:$A,G$2),"")</f>
        <v>6.5965780251494533E-3</v>
      </c>
      <c r="H122" s="5">
        <f>IFERROR(_xlfn.MAXIFS('[1]Segunda etapa'!$H:$H,'[1]Segunda etapa'!$B:$B,$A122,'[1]Segunda etapa'!$D:$D,$C122,'[1]Segunda etapa'!$A:$A,H$2),"")</f>
        <v>2.6386312100597813E-2</v>
      </c>
      <c r="I122" s="5">
        <f>IFERROR(_xlfn.MAXIFS('[1]Segunda etapa'!$H:$H,'[1]Segunda etapa'!$B:$B,$A122,'[1]Segunda etapa'!$D:$D,$C122,'[1]Segunda etapa'!$A:$A,I$2),"")</f>
        <v>5.1741908884766027E-2</v>
      </c>
      <c r="J122" s="5">
        <f>IFERROR(_xlfn.MAXIFS('[1]Segunda etapa'!$H:$H,'[1]Segunda etapa'!$B:$B,$A122,'[1]Segunda etapa'!$D:$D,$C122,'[1]Segunda etapa'!$A:$A,J$2),"")</f>
        <v>8.5755514326942894E-2</v>
      </c>
      <c r="K122" s="5">
        <f>IFERROR(_xlfn.MAXIFS('[1]Segunda etapa'!$H:$H,'[1]Segunda etapa'!$B:$B,$A122,'[1]Segunda etapa'!$D:$D,$C122,'[1]Segunda etapa'!$A:$A,K$2),"")</f>
        <v>0.12492269635126778</v>
      </c>
      <c r="L122" s="5">
        <f>IFERROR(_xlfn.MAXIFS('[1]Segunda etapa'!$H:$H,'[1]Segunda etapa'!$B:$B,$A122,'[1]Segunda etapa'!$D:$D,$C122,'[1]Segunda etapa'!$A:$A,L$2),"")</f>
        <v>0.1624407338693053</v>
      </c>
      <c r="M122" s="5">
        <f>IFERROR(_xlfn.MAXIFS('[1]Segunda etapa'!$H:$H,'[1]Segunda etapa'!$B:$B,$A122,'[1]Segunda etapa'!$D:$D,$C122,'[1]Segunda etapa'!$A:$A,M$2),"")</f>
        <v>0.19666048237476808</v>
      </c>
      <c r="N122" s="5">
        <f>IFERROR(_xlfn.MAXIFS('[1]Segunda etapa'!$H:$H,'[1]Segunda etapa'!$B:$B,$A122,'[1]Segunda etapa'!$D:$D,$C122,'[1]Segunda etapa'!$A:$A,N$2),"")</f>
        <v>0.22696351267779838</v>
      </c>
      <c r="O122" s="5">
        <f>IFERROR(_xlfn.MAXIFS('[1]Segunda etapa'!$H:$H,'[1]Segunda etapa'!$B:$B,$A122,'[1]Segunda etapa'!$D:$D,$C122,'[1]Segunda etapa'!$A:$A,O$2),"")</f>
        <v>0.26716141001855287</v>
      </c>
      <c r="P122" s="5">
        <f>IFERROR(_xlfn.MAXIFS('[1]Segunda etapa'!$H:$H,'[1]Segunda etapa'!$B:$B,$A122,'[1]Segunda etapa'!$D:$D,$C122,'[1]Segunda etapa'!$A:$A,P$2),"")</f>
        <v>0.30509173366316222</v>
      </c>
      <c r="Q122" s="5">
        <f>IFERROR(_xlfn.MAXIFS('[1]Segunda etapa'!$H:$H,'[1]Segunda etapa'!$B:$B,$A122,'[1]Segunda etapa'!$D:$D,$C122,'[1]Segunda etapa'!$A:$A,Q$2),"")</f>
        <v>0.34260977118119973</v>
      </c>
      <c r="R122" s="5">
        <f>IFERROR(_xlfn.MAXIFS('[1]Segunda etapa'!$H:$H,'[1]Segunda etapa'!$B:$B,$A122,'[1]Segunda etapa'!$D:$D,$C122,'[1]Segunda etapa'!$A:$A,R$2),"")</f>
        <v>0.37600494743351887</v>
      </c>
      <c r="S122" s="5">
        <f>IFERROR(_xlfn.MAXIFS('[1]Segunda etapa'!$H:$H,'[1]Segunda etapa'!$B:$B,$A122,'[1]Segunda etapa'!$D:$D,$C122,'[1]Segunda etapa'!$A:$A,S$2),"")</f>
        <v>0.4054834054834055</v>
      </c>
      <c r="T122" s="5">
        <f>IFERROR(_xlfn.MAXIFS('[1]Segunda etapa'!$H:$H,'[1]Segunda etapa'!$B:$B,$A122,'[1]Segunda etapa'!$D:$D,$C122,'[1]Segunda etapa'!$A:$A,T$2),"")</f>
        <v>0.44217687074829931</v>
      </c>
      <c r="U122" s="5">
        <f>IFERROR(_xlfn.MAXIFS('[1]Segunda etapa'!$H:$H,'[1]Segunda etapa'!$B:$B,$A122,'[1]Segunda etapa'!$D:$D,$C122,'[1]Segunda etapa'!$A:$A,U$2),"")</f>
        <v>0.46980004122861263</v>
      </c>
      <c r="V122" s="5">
        <f>IFERROR(_xlfn.MAXIFS('[1]Segunda etapa'!$H:$H,'[1]Segunda etapa'!$B:$B,$A122,'[1]Segunda etapa'!$D:$D,$C122,'[1]Segunda etapa'!$A:$A,V$2),"")</f>
        <v>0.49577406720263861</v>
      </c>
      <c r="W122" s="5">
        <f>IFERROR(_xlfn.MAXIFS('[1]Segunda etapa'!$H:$H,'[1]Segunda etapa'!$B:$B,$A122,'[1]Segunda etapa'!$D:$D,$C122,'[1]Segunda etapa'!$A:$A,W$2),"")</f>
        <v>0.51597608740465883</v>
      </c>
      <c r="X122" s="5">
        <f>IFERROR(_xlfn.MAXIFS('[1]Segunda etapa'!$H:$H,'[1]Segunda etapa'!$B:$B,$A122,'[1]Segunda etapa'!$D:$D,$C122,'[1]Segunda etapa'!$A:$A,X$2),"")</f>
        <v>0.55411255411255411</v>
      </c>
      <c r="Y122" s="5">
        <f>IFERROR(_xlfn.MAXIFS('[1]Segunda etapa'!$H:$H,'[1]Segunda etapa'!$B:$B,$A122,'[1]Segunda etapa'!$D:$D,$C122,'[1]Segunda etapa'!$A:$A,Y$2),"")</f>
        <v>0.59204287775716347</v>
      </c>
      <c r="Z122" s="5">
        <f>IFERROR(_xlfn.MAXIFS('[1]Segunda etapa'!$H:$H,'[1]Segunda etapa'!$B:$B,$A122,'[1]Segunda etapa'!$D:$D,$C122,'[1]Segunda etapa'!$A:$A,Z$2),"")</f>
        <v>0.62090290661719238</v>
      </c>
      <c r="AA122" s="5">
        <f>IFERROR(_xlfn.MAXIFS('[1]Segunda etapa'!$H:$H,'[1]Segunda etapa'!$B:$B,$A122,'[1]Segunda etapa'!$D:$D,$C122,'[1]Segunda etapa'!$A:$A,AA$2),"")</f>
        <v>0.64213564213564212</v>
      </c>
      <c r="AB122" s="5">
        <f>IFERROR(_xlfn.MAXIFS('[1]Segunda etapa'!$H:$H,'[1]Segunda etapa'!$B:$B,$A122,'[1]Segunda etapa'!$D:$D,$C122,'[1]Segunda etapa'!$A:$A,AB$2),"")</f>
        <v>0.66274994846423418</v>
      </c>
      <c r="AC122" s="5">
        <f>IFERROR(_xlfn.MAXIFS('[1]Segunda etapa'!$H:$H,'[1]Segunda etapa'!$B:$B,$A122,'[1]Segunda etapa'!$D:$D,$C122,'[1]Segunda etapa'!$A:$A,AC$2),"")</f>
        <v>0.6872809729952587</v>
      </c>
      <c r="AD122" s="5">
        <f>IFERROR(_xlfn.MAXIFS('[1]Segunda etapa'!$H:$H,'[1]Segunda etapa'!$B:$B,$A122,'[1]Segunda etapa'!$D:$D,$C122,'[1]Segunda etapa'!$A:$A,AD$2),"")</f>
        <v>0.70624613481756338</v>
      </c>
      <c r="AE122" s="5">
        <f>IFERROR(_xlfn.MAXIFS('[1]Segunda etapa'!$H:$H,'[1]Segunda etapa'!$B:$B,$A122,'[1]Segunda etapa'!$D:$D,$C122,'[1]Segunda etapa'!$A:$A,AE$2),"")</f>
        <v>0.73675530818387958</v>
      </c>
      <c r="AF122" s="5">
        <f>IFERROR(_xlfn.MAXIFS('[1]Segunda etapa'!$H:$H,'[1]Segunda etapa'!$B:$B,$A122,'[1]Segunda etapa'!$D:$D,$C122,'[1]Segunda etapa'!$A:$A,AF$2),"")</f>
        <v>0.77633477633477632</v>
      </c>
      <c r="AG122" s="5">
        <f>IFERROR(_xlfn.MAXIFS('[1]Segunda etapa'!$H:$H,'[1]Segunda etapa'!$B:$B,$A122,'[1]Segunda etapa'!$D:$D,$C122,'[1]Segunda etapa'!$A:$A,AG$2),"")</f>
        <v>0.80375180375180377</v>
      </c>
      <c r="AH122" s="5">
        <f>IFERROR(_xlfn.MAXIFS('[1]Segunda etapa'!$H:$H,'[1]Segunda etapa'!$B:$B,$A122,'[1]Segunda etapa'!$D:$D,$C122,'[1]Segunda etapa'!$A:$A,AH$2),"")</f>
        <v>0.82436611008039584</v>
      </c>
      <c r="AI122" s="5">
        <f>IFERROR(_xlfn.MAXIFS('[1]Segunda etapa'!$H:$H,'[1]Segunda etapa'!$B:$B,$A122,'[1]Segunda etapa'!$D:$D,$C122,'[1]Segunda etapa'!$A:$A,AI$2),"")</f>
        <v>0.83508554937126367</v>
      </c>
      <c r="AJ122" s="5">
        <f>IFERROR(_xlfn.MAXIFS('[1]Segunda etapa'!$H:$H,'[1]Segunda etapa'!$B:$B,$A122,'[1]Segunda etapa'!$D:$D,$C122,'[1]Segunda etapa'!$A:$A,AJ$2),"")</f>
        <v>0.84601113172541742</v>
      </c>
      <c r="AK122" s="5">
        <f>IFERROR(_xlfn.MAXIFS('[1]Segunda etapa'!$H:$H,'[1]Segunda etapa'!$B:$B,$A122,'[1]Segunda etapa'!$D:$D,$C122,'[1]Segunda etapa'!$A:$A,AK$2),"")</f>
        <v>0.8528138528138528</v>
      </c>
      <c r="AL122" s="5">
        <f>IFERROR(_xlfn.MAXIFS('[1]Segunda etapa'!$H:$H,'[1]Segunda etapa'!$B:$B,$A122,'[1]Segunda etapa'!$D:$D,$C122,'[1]Segunda etapa'!$A:$A,AL$2),"")</f>
        <v>0.8633271490414347</v>
      </c>
      <c r="AM122" s="5">
        <f>IFERROR(_xlfn.MAXIFS('[1]Segunda etapa'!$H:$H,'[1]Segunda etapa'!$B:$B,$A122,'[1]Segunda etapa'!$D:$D,$C122,'[1]Segunda etapa'!$A:$A,AM$2),"")</f>
        <v>0.87239744382601525</v>
      </c>
      <c r="AN122" s="5">
        <f>IFERROR(_xlfn.MAXIFS('[1]Segunda etapa'!$H:$H,'[1]Segunda etapa'!$B:$B,$A122,'[1]Segunda etapa'!$D:$D,$C122,'[1]Segunda etapa'!$A:$A,AN$2),"")</f>
        <v>0.8814677386105958</v>
      </c>
      <c r="AO122" s="5">
        <f>IFERROR(_xlfn.MAXIFS('[1]Segunda etapa'!$H:$H,'[1]Segunda etapa'!$B:$B,$A122,'[1]Segunda etapa'!$D:$D,$C122,'[1]Segunda etapa'!$A:$A,AO$2),"")</f>
        <v>0.89095031952174808</v>
      </c>
      <c r="AP122" s="5">
        <f>IFERROR(_xlfn.MAXIFS('[1]Segunda etapa'!$H:$H,'[1]Segunda etapa'!$B:$B,$A122,'[1]Segunda etapa'!$D:$D,$C122,'[1]Segunda etapa'!$A:$A,AP$2),"")</f>
        <v>0.89383632240775102</v>
      </c>
      <c r="AQ122" s="5">
        <f>IFERROR(_xlfn.MAXIFS('[1]Segunda etapa'!$H:$H,'[1]Segunda etapa'!$B:$B,$A122,'[1]Segunda etapa'!$D:$D,$C122,'[1]Segunda etapa'!$A:$A,AQ$2),"")</f>
        <v>0.89837146980004123</v>
      </c>
      <c r="AR122" s="5">
        <f>IFERROR(_xlfn.MAXIFS('[1]Segunda etapa'!$H:$H,'[1]Segunda etapa'!$B:$B,$A122,'[1]Segunda etapa'!$D:$D,$C122,'[1]Segunda etapa'!$A:$A,AR$2),"")</f>
        <v>0.9033189033189033</v>
      </c>
      <c r="AS122" s="5">
        <f>IFERROR(_xlfn.MAXIFS('[1]Segunda etapa'!$H:$H,'[1]Segunda etapa'!$B:$B,$A122,'[1]Segunda etapa'!$D:$D,$C122,'[1]Segunda etapa'!$A:$A,AS$2),"")</f>
        <v>0.91300762729334162</v>
      </c>
      <c r="AT122" s="5">
        <f>IFERROR(_xlfn.MAXIFS('[1]Segunda etapa'!$H:$H,'[1]Segunda etapa'!$B:$B,$A122,'[1]Segunda etapa'!$D:$D,$C122,'[1]Segunda etapa'!$A:$A,AT$2),"")</f>
        <v>0.9216656359513502</v>
      </c>
      <c r="AU122" s="5">
        <f>IFERROR(_xlfn.MAXIFS('[1]Segunda etapa'!$H:$H,'[1]Segunda etapa'!$B:$B,$A122,'[1]Segunda etapa'!$D:$D,$C122,'[1]Segunda etapa'!$A:$A,AU$2),"")</f>
        <v>0.93588950731807874</v>
      </c>
      <c r="AV122" s="5">
        <f>IFERROR(_xlfn.MAXIFS('[1]Segunda etapa'!$H:$H,'[1]Segunda etapa'!$B:$B,$A122,'[1]Segunda etapa'!$D:$D,$C122,'[1]Segunda etapa'!$A:$A,AV$2),"")</f>
        <v>0.94434137291280151</v>
      </c>
      <c r="AW122" s="5">
        <f>IFERROR(_xlfn.MAXIFS('[1]Segunda etapa'!$H:$H,'[1]Segunda etapa'!$B:$B,$A122,'[1]Segunda etapa'!$D:$D,$C122,'[1]Segunda etapa'!$A:$A,AW$2),"")</f>
        <v>0.95155638012780874</v>
      </c>
      <c r="AX122" s="5">
        <f>IFERROR(_xlfn.MAXIFS('[1]Segunda etapa'!$H:$H,'[1]Segunda etapa'!$B:$B,$A122,'[1]Segunda etapa'!$D:$D,$C122,'[1]Segunda etapa'!$A:$A,AX$2),"")</f>
        <v>0.95670995670995673</v>
      </c>
      <c r="AY122" s="5">
        <f>IFERROR(_xlfn.MAXIFS('[1]Segunda etapa'!$H:$H,'[1]Segunda etapa'!$B:$B,$A122,'[1]Segunda etapa'!$D:$D,$C122,'[1]Segunda etapa'!$A:$A,AY$2),"")</f>
        <v>0.96289424860853434</v>
      </c>
      <c r="AZ122" s="5">
        <f>IFERROR(_xlfn.MAXIFS('[1]Segunda etapa'!$H:$H,'[1]Segunda etapa'!$B:$B,$A122,'[1]Segunda etapa'!$D:$D,$C122,'[1]Segunda etapa'!$A:$A,AZ$2),"")</f>
        <v>0.96969696969696972</v>
      </c>
      <c r="BA122" s="5">
        <f>IFERROR(_xlfn.MAXIFS('[1]Segunda etapa'!$H:$H,'[1]Segunda etapa'!$B:$B,$A122,'[1]Segunda etapa'!$D:$D,$C122,'[1]Segunda etapa'!$A:$A,BA$2),"")</f>
        <v>0.9773242630385488</v>
      </c>
      <c r="BB122" s="5">
        <f>IFERROR(_xlfn.MAXIFS('[1]Segunda etapa'!$H:$H,'[1]Segunda etapa'!$B:$B,$A122,'[1]Segunda etapa'!$D:$D,$C122,'[1]Segunda etapa'!$A:$A,BB$2),"")</f>
        <v>0.98247783962069679</v>
      </c>
      <c r="BC122" s="5">
        <f>IFERROR(_xlfn.MAXIFS('[1]Segunda etapa'!$H:$H,'[1]Segunda etapa'!$B:$B,$A122,'[1]Segunda etapa'!$D:$D,$C122,'[1]Segunda etapa'!$A:$A,BC$2),"")</f>
        <v>0.99010513296227587</v>
      </c>
      <c r="BD122" s="5">
        <f>IFERROR(_xlfn.MAXIFS('[1]Segunda etapa'!$H:$H,'[1]Segunda etapa'!$B:$B,$A122,'[1]Segunda etapa'!$D:$D,$C122,'[1]Segunda etapa'!$A:$A,BD$2),"")</f>
        <v>0.99752628324056891</v>
      </c>
      <c r="BE122" s="5">
        <f>IFERROR(_xlfn.MAXIFS('[1]Segunda etapa'!$H:$H,'[1]Segunda etapa'!$B:$B,$A122,'[1]Segunda etapa'!$D:$D,$C122,'[1]Segunda etapa'!$A:$A,BE$2),"")</f>
        <v>1</v>
      </c>
    </row>
    <row r="123" spans="1:57" x14ac:dyDescent="0.25">
      <c r="A123" s="2">
        <v>14</v>
      </c>
      <c r="B123" s="1" t="s">
        <v>140</v>
      </c>
      <c r="C123" s="2">
        <v>15</v>
      </c>
      <c r="D123" s="2" t="s">
        <v>149</v>
      </c>
      <c r="E123" s="5">
        <f>IFERROR(_xlfn.MAXIFS('[1]Segunda etapa'!$H:$H,'[1]Segunda etapa'!$B:$B,$A123,'[1]Segunda etapa'!$D:$D,$C123,'[1]Segunda etapa'!$A:$A,E$2),"")</f>
        <v>2.1043771043771043E-4</v>
      </c>
      <c r="F123" s="5">
        <f>IFERROR(_xlfn.MAXIFS('[1]Segunda etapa'!$H:$H,'[1]Segunda etapa'!$B:$B,$A123,'[1]Segunda etapa'!$D:$D,$C123,'[1]Segunda etapa'!$A:$A,F$2),"")</f>
        <v>1.3678451178451179E-2</v>
      </c>
      <c r="G123" s="5">
        <f>IFERROR(_xlfn.MAXIFS('[1]Segunda etapa'!$H:$H,'[1]Segunda etapa'!$B:$B,$A123,'[1]Segunda etapa'!$D:$D,$C123,'[1]Segunda etapa'!$A:$A,G$2),"")</f>
        <v>6.2289562289562291E-2</v>
      </c>
      <c r="H123" s="5">
        <f>IFERROR(_xlfn.MAXIFS('[1]Segunda etapa'!$H:$H,'[1]Segunda etapa'!$B:$B,$A123,'[1]Segunda etapa'!$D:$D,$C123,'[1]Segunda etapa'!$A:$A,H$2),"")</f>
        <v>0.13005050505050506</v>
      </c>
      <c r="I123" s="5">
        <f>IFERROR(_xlfn.MAXIFS('[1]Segunda etapa'!$H:$H,'[1]Segunda etapa'!$B:$B,$A123,'[1]Segunda etapa'!$D:$D,$C123,'[1]Segunda etapa'!$A:$A,I$2),"")</f>
        <v>0.18034511784511784</v>
      </c>
      <c r="J123" s="5">
        <f>IFERROR(_xlfn.MAXIFS('[1]Segunda etapa'!$H:$H,'[1]Segunda etapa'!$B:$B,$A123,'[1]Segunda etapa'!$D:$D,$C123,'[1]Segunda etapa'!$A:$A,J$2),"")</f>
        <v>0.26683501683501681</v>
      </c>
      <c r="K123" s="5">
        <f>IFERROR(_xlfn.MAXIFS('[1]Segunda etapa'!$H:$H,'[1]Segunda etapa'!$B:$B,$A123,'[1]Segunda etapa'!$D:$D,$C123,'[1]Segunda etapa'!$A:$A,K$2),"")</f>
        <v>0.33101851851851855</v>
      </c>
      <c r="L123" s="5">
        <f>IFERROR(_xlfn.MAXIFS('[1]Segunda etapa'!$H:$H,'[1]Segunda etapa'!$B:$B,$A123,'[1]Segunda etapa'!$D:$D,$C123,'[1]Segunda etapa'!$A:$A,L$2),"")</f>
        <v>0.40803872053872053</v>
      </c>
      <c r="M123" s="5">
        <f>IFERROR(_xlfn.MAXIFS('[1]Segunda etapa'!$H:$H,'[1]Segunda etapa'!$B:$B,$A123,'[1]Segunda etapa'!$D:$D,$C123,'[1]Segunda etapa'!$A:$A,M$2),"")</f>
        <v>0.47495791245791247</v>
      </c>
      <c r="N123" s="5">
        <f>IFERROR(_xlfn.MAXIFS('[1]Segunda etapa'!$H:$H,'[1]Segunda etapa'!$B:$B,$A123,'[1]Segunda etapa'!$D:$D,$C123,'[1]Segunda etapa'!$A:$A,N$2),"")</f>
        <v>0.53282828282828287</v>
      </c>
      <c r="O123" s="5">
        <f>IFERROR(_xlfn.MAXIFS('[1]Segunda etapa'!$H:$H,'[1]Segunda etapa'!$B:$B,$A123,'[1]Segunda etapa'!$D:$D,$C123,'[1]Segunda etapa'!$A:$A,O$2),"")</f>
        <v>0.59132996632996637</v>
      </c>
      <c r="P123" s="5">
        <f>IFERROR(_xlfn.MAXIFS('[1]Segunda etapa'!$H:$H,'[1]Segunda etapa'!$B:$B,$A123,'[1]Segunda etapa'!$D:$D,$C123,'[1]Segunda etapa'!$A:$A,P$2),"")</f>
        <v>0.63383838383838387</v>
      </c>
      <c r="Q123" s="5">
        <f>IFERROR(_xlfn.MAXIFS('[1]Segunda etapa'!$H:$H,'[1]Segunda etapa'!$B:$B,$A123,'[1]Segunda etapa'!$D:$D,$C123,'[1]Segunda etapa'!$A:$A,Q$2),"")</f>
        <v>0.69065656565656564</v>
      </c>
      <c r="R123" s="5">
        <f>IFERROR(_xlfn.MAXIFS('[1]Segunda etapa'!$H:$H,'[1]Segunda etapa'!$B:$B,$A123,'[1]Segunda etapa'!$D:$D,$C123,'[1]Segunda etapa'!$A:$A,R$2),"")</f>
        <v>0.7327441077441077</v>
      </c>
      <c r="S123" s="5">
        <f>IFERROR(_xlfn.MAXIFS('[1]Segunda etapa'!$H:$H,'[1]Segunda etapa'!$B:$B,$A123,'[1]Segunda etapa'!$D:$D,$C123,'[1]Segunda etapa'!$A:$A,S$2),"")</f>
        <v>0.77462121212121215</v>
      </c>
      <c r="T123" s="5">
        <f>IFERROR(_xlfn.MAXIFS('[1]Segunda etapa'!$H:$H,'[1]Segunda etapa'!$B:$B,$A123,'[1]Segunda etapa'!$D:$D,$C123,'[1]Segunda etapa'!$A:$A,T$2),"")</f>
        <v>0.82133838383838387</v>
      </c>
      <c r="U123" s="5">
        <f>IFERROR(_xlfn.MAXIFS('[1]Segunda etapa'!$H:$H,'[1]Segunda etapa'!$B:$B,$A123,'[1]Segunda etapa'!$D:$D,$C123,'[1]Segunda etapa'!$A:$A,U$2),"")</f>
        <v>0.84848484848484851</v>
      </c>
      <c r="V123" s="5">
        <f>IFERROR(_xlfn.MAXIFS('[1]Segunda etapa'!$H:$H,'[1]Segunda etapa'!$B:$B,$A123,'[1]Segunda etapa'!$D:$D,$C123,'[1]Segunda etapa'!$A:$A,V$2),"")</f>
        <v>0.86637205387205385</v>
      </c>
      <c r="W123" s="5">
        <f>IFERROR(_xlfn.MAXIFS('[1]Segunda etapa'!$H:$H,'[1]Segunda etapa'!$B:$B,$A123,'[1]Segunda etapa'!$D:$D,$C123,'[1]Segunda etapa'!$A:$A,W$2),"")</f>
        <v>0.8802609427609428</v>
      </c>
      <c r="X123" s="5">
        <f>IFERROR(_xlfn.MAXIFS('[1]Segunda etapa'!$H:$H,'[1]Segunda etapa'!$B:$B,$A123,'[1]Segunda etapa'!$D:$D,$C123,'[1]Segunda etapa'!$A:$A,X$2),"")</f>
        <v>0.89583333333333337</v>
      </c>
      <c r="Y123" s="5">
        <f>IFERROR(_xlfn.MAXIFS('[1]Segunda etapa'!$H:$H,'[1]Segunda etapa'!$B:$B,$A123,'[1]Segunda etapa'!$D:$D,$C123,'[1]Segunda etapa'!$A:$A,Y$2),"")</f>
        <v>0.90593434343434343</v>
      </c>
      <c r="Z123" s="5">
        <f>IFERROR(_xlfn.MAXIFS('[1]Segunda etapa'!$H:$H,'[1]Segunda etapa'!$B:$B,$A123,'[1]Segunda etapa'!$D:$D,$C123,'[1]Segunda etapa'!$A:$A,Z$2),"")</f>
        <v>0.91329966329966328</v>
      </c>
      <c r="AA123" s="5">
        <f>IFERROR(_xlfn.MAXIFS('[1]Segunda etapa'!$H:$H,'[1]Segunda etapa'!$B:$B,$A123,'[1]Segunda etapa'!$D:$D,$C123,'[1]Segunda etapa'!$A:$A,AA$2),"")</f>
        <v>0.9202441077441077</v>
      </c>
      <c r="AB123" s="5">
        <f>IFERROR(_xlfn.MAXIFS('[1]Segunda etapa'!$H:$H,'[1]Segunda etapa'!$B:$B,$A123,'[1]Segunda etapa'!$D:$D,$C123,'[1]Segunda etapa'!$A:$A,AB$2),"")</f>
        <v>0.92234848484848486</v>
      </c>
      <c r="AC123" s="5">
        <f>IFERROR(_xlfn.MAXIFS('[1]Segunda etapa'!$H:$H,'[1]Segunda etapa'!$B:$B,$A123,'[1]Segunda etapa'!$D:$D,$C123,'[1]Segunda etapa'!$A:$A,AC$2),"")</f>
        <v>0.92760942760942766</v>
      </c>
      <c r="AD123" s="5">
        <f>IFERROR(_xlfn.MAXIFS('[1]Segunda etapa'!$H:$H,'[1]Segunda etapa'!$B:$B,$A123,'[1]Segunda etapa'!$D:$D,$C123,'[1]Segunda etapa'!$A:$A,AD$2),"")</f>
        <v>0.93160774410774416</v>
      </c>
      <c r="AE123" s="5">
        <f>IFERROR(_xlfn.MAXIFS('[1]Segunda etapa'!$H:$H,'[1]Segunda etapa'!$B:$B,$A123,'[1]Segunda etapa'!$D:$D,$C123,'[1]Segunda etapa'!$A:$A,AE$2),"")</f>
        <v>0.93707912457912457</v>
      </c>
      <c r="AF123" s="5">
        <f>IFERROR(_xlfn.MAXIFS('[1]Segunda etapa'!$H:$H,'[1]Segunda etapa'!$B:$B,$A123,'[1]Segunda etapa'!$D:$D,$C123,'[1]Segunda etapa'!$A:$A,AF$2),"")</f>
        <v>0.94191919191919193</v>
      </c>
      <c r="AG123" s="5">
        <f>IFERROR(_xlfn.MAXIFS('[1]Segunda etapa'!$H:$H,'[1]Segunda etapa'!$B:$B,$A123,'[1]Segunda etapa'!$D:$D,$C123,'[1]Segunda etapa'!$A:$A,AG$2),"")</f>
        <v>0.94612794612794615</v>
      </c>
      <c r="AH123" s="5">
        <f>IFERROR(_xlfn.MAXIFS('[1]Segunda etapa'!$H:$H,'[1]Segunda etapa'!$B:$B,$A123,'[1]Segunda etapa'!$D:$D,$C123,'[1]Segunda etapa'!$A:$A,AH$2),"")</f>
        <v>0.95265151515151514</v>
      </c>
      <c r="AI123" s="5">
        <f>IFERROR(_xlfn.MAXIFS('[1]Segunda etapa'!$H:$H,'[1]Segunda etapa'!$B:$B,$A123,'[1]Segunda etapa'!$D:$D,$C123,'[1]Segunda etapa'!$A:$A,AI$2),"")</f>
        <v>0.95601851851851849</v>
      </c>
      <c r="AJ123" s="5">
        <f>IFERROR(_xlfn.MAXIFS('[1]Segunda etapa'!$H:$H,'[1]Segunda etapa'!$B:$B,$A123,'[1]Segunda etapa'!$D:$D,$C123,'[1]Segunda etapa'!$A:$A,AJ$2),"")</f>
        <v>0.96001683501683499</v>
      </c>
      <c r="AK123" s="5">
        <f>IFERROR(_xlfn.MAXIFS('[1]Segunda etapa'!$H:$H,'[1]Segunda etapa'!$B:$B,$A123,'[1]Segunda etapa'!$D:$D,$C123,'[1]Segunda etapa'!$A:$A,AK$2),"")</f>
        <v>0.96233164983164987</v>
      </c>
      <c r="AL123" s="5">
        <f>IFERROR(_xlfn.MAXIFS('[1]Segunda etapa'!$H:$H,'[1]Segunda etapa'!$B:$B,$A123,'[1]Segunda etapa'!$D:$D,$C123,'[1]Segunda etapa'!$A:$A,AL$2),"")</f>
        <v>0.96675084175084181</v>
      </c>
      <c r="AM123" s="5">
        <f>IFERROR(_xlfn.MAXIFS('[1]Segunda etapa'!$H:$H,'[1]Segunda etapa'!$B:$B,$A123,'[1]Segunda etapa'!$D:$D,$C123,'[1]Segunda etapa'!$A:$A,AM$2),"")</f>
        <v>0.96948653198653201</v>
      </c>
      <c r="AN123" s="5">
        <f>IFERROR(_xlfn.MAXIFS('[1]Segunda etapa'!$H:$H,'[1]Segunda etapa'!$B:$B,$A123,'[1]Segunda etapa'!$D:$D,$C123,'[1]Segunda etapa'!$A:$A,AN$2),"")</f>
        <v>0.97180134680134678</v>
      </c>
      <c r="AO123" s="5">
        <f>IFERROR(_xlfn.MAXIFS('[1]Segunda etapa'!$H:$H,'[1]Segunda etapa'!$B:$B,$A123,'[1]Segunda etapa'!$D:$D,$C123,'[1]Segunda etapa'!$A:$A,AO$2),"")</f>
        <v>0.9747474747474747</v>
      </c>
      <c r="AP123" s="5">
        <f>IFERROR(_xlfn.MAXIFS('[1]Segunda etapa'!$H:$H,'[1]Segunda etapa'!$B:$B,$A123,'[1]Segunda etapa'!$D:$D,$C123,'[1]Segunda etapa'!$A:$A,AP$2),"")</f>
        <v>0.97558922558922556</v>
      </c>
      <c r="AQ123" s="5">
        <f>IFERROR(_xlfn.MAXIFS('[1]Segunda etapa'!$H:$H,'[1]Segunda etapa'!$B:$B,$A123,'[1]Segunda etapa'!$D:$D,$C123,'[1]Segunda etapa'!$A:$A,AQ$2),"")</f>
        <v>0.97832491582491588</v>
      </c>
      <c r="AR123" s="5">
        <f>IFERROR(_xlfn.MAXIFS('[1]Segunda etapa'!$H:$H,'[1]Segunda etapa'!$B:$B,$A123,'[1]Segunda etapa'!$D:$D,$C123,'[1]Segunda etapa'!$A:$A,AR$2),"")</f>
        <v>0.9787457912457912</v>
      </c>
      <c r="AS123" s="5">
        <f>IFERROR(_xlfn.MAXIFS('[1]Segunda etapa'!$H:$H,'[1]Segunda etapa'!$B:$B,$A123,'[1]Segunda etapa'!$D:$D,$C123,'[1]Segunda etapa'!$A:$A,AS$2),"")</f>
        <v>0.98021885521885521</v>
      </c>
      <c r="AT123" s="5">
        <f>IFERROR(_xlfn.MAXIFS('[1]Segunda etapa'!$H:$H,'[1]Segunda etapa'!$B:$B,$A123,'[1]Segunda etapa'!$D:$D,$C123,'[1]Segunda etapa'!$A:$A,AT$2),"")</f>
        <v>0.98211279461279466</v>
      </c>
      <c r="AU123" s="5">
        <f>IFERROR(_xlfn.MAXIFS('[1]Segunda etapa'!$H:$H,'[1]Segunda etapa'!$B:$B,$A123,'[1]Segunda etapa'!$D:$D,$C123,'[1]Segunda etapa'!$A:$A,AU$2),"")</f>
        <v>0.9827441077441077</v>
      </c>
      <c r="AV123" s="5">
        <f>IFERROR(_xlfn.MAXIFS('[1]Segunda etapa'!$H:$H,'[1]Segunda etapa'!$B:$B,$A123,'[1]Segunda etapa'!$D:$D,$C123,'[1]Segunda etapa'!$A:$A,AV$2),"")</f>
        <v>0.98463804713804715</v>
      </c>
      <c r="AW123" s="5">
        <f>IFERROR(_xlfn.MAXIFS('[1]Segunda etapa'!$H:$H,'[1]Segunda etapa'!$B:$B,$A123,'[1]Segunda etapa'!$D:$D,$C123,'[1]Segunda etapa'!$A:$A,AW$2),"")</f>
        <v>0.98695286195286192</v>
      </c>
      <c r="AX123" s="5">
        <f>IFERROR(_xlfn.MAXIFS('[1]Segunda etapa'!$H:$H,'[1]Segunda etapa'!$B:$B,$A123,'[1]Segunda etapa'!$D:$D,$C123,'[1]Segunda etapa'!$A:$A,AX$2),"")</f>
        <v>0.9880050505050505</v>
      </c>
      <c r="AY123" s="5">
        <f>IFERROR(_xlfn.MAXIFS('[1]Segunda etapa'!$H:$H,'[1]Segunda etapa'!$B:$B,$A123,'[1]Segunda etapa'!$D:$D,$C123,'[1]Segunda etapa'!$A:$A,AY$2),"")</f>
        <v>0.9892676767676768</v>
      </c>
      <c r="AZ123" s="5">
        <f>IFERROR(_xlfn.MAXIFS('[1]Segunda etapa'!$H:$H,'[1]Segunda etapa'!$B:$B,$A123,'[1]Segunda etapa'!$D:$D,$C123,'[1]Segunda etapa'!$A:$A,AZ$2),"")</f>
        <v>0.99053030303030298</v>
      </c>
      <c r="BA123" s="5">
        <f>IFERROR(_xlfn.MAXIFS('[1]Segunda etapa'!$H:$H,'[1]Segunda etapa'!$B:$B,$A123,'[1]Segunda etapa'!$D:$D,$C123,'[1]Segunda etapa'!$A:$A,BA$2),"")</f>
        <v>0.99263468013468015</v>
      </c>
      <c r="BB123" s="5">
        <f>IFERROR(_xlfn.MAXIFS('[1]Segunda etapa'!$H:$H,'[1]Segunda etapa'!$B:$B,$A123,'[1]Segunda etapa'!$D:$D,$C123,'[1]Segunda etapa'!$A:$A,BB$2),"")</f>
        <v>0.99389730639730645</v>
      </c>
      <c r="BC123" s="5">
        <f>IFERROR(_xlfn.MAXIFS('[1]Segunda etapa'!$H:$H,'[1]Segunda etapa'!$B:$B,$A123,'[1]Segunda etapa'!$D:$D,$C123,'[1]Segunda etapa'!$A:$A,BC$2),"")</f>
        <v>0.99747474747474751</v>
      </c>
      <c r="BD123" s="5">
        <f>IFERROR(_xlfn.MAXIFS('[1]Segunda etapa'!$H:$H,'[1]Segunda etapa'!$B:$B,$A123,'[1]Segunda etapa'!$D:$D,$C123,'[1]Segunda etapa'!$A:$A,BD$2),"")</f>
        <v>1</v>
      </c>
      <c r="BE123" s="5">
        <f>IFERROR(_xlfn.MAXIFS('[1]Segunda etapa'!$H:$H,'[1]Segunda etapa'!$B:$B,$A123,'[1]Segunda etapa'!$D:$D,$C123,'[1]Segunda etapa'!$A:$A,BE$2),"")</f>
        <v>1</v>
      </c>
    </row>
    <row r="124" spans="1:57" x14ac:dyDescent="0.25">
      <c r="A124" s="1">
        <v>14</v>
      </c>
      <c r="B124" s="1" t="s">
        <v>140</v>
      </c>
      <c r="C124" s="1">
        <v>16</v>
      </c>
      <c r="D124" s="1" t="s">
        <v>148</v>
      </c>
      <c r="E124" s="5">
        <f>IFERROR(_xlfn.MAXIFS('[1]Segunda etapa'!$H:$H,'[1]Segunda etapa'!$B:$B,$A124,'[1]Segunda etapa'!$D:$D,$C124,'[1]Segunda etapa'!$A:$A,E$2),"")</f>
        <v>1.4524328249818446E-3</v>
      </c>
      <c r="F124" s="5">
        <f>IFERROR(_xlfn.MAXIFS('[1]Segunda etapa'!$H:$H,'[1]Segunda etapa'!$B:$B,$A124,'[1]Segunda etapa'!$D:$D,$C124,'[1]Segunda etapa'!$A:$A,F$2),"")</f>
        <v>6.778019849915275E-3</v>
      </c>
      <c r="G124" s="5">
        <f>IFERROR(_xlfn.MAXIFS('[1]Segunda etapa'!$H:$H,'[1]Segunda etapa'!$B:$B,$A124,'[1]Segunda etapa'!$D:$D,$C124,'[1]Segunda etapa'!$A:$A,G$2),"")</f>
        <v>3.0985233599612683E-2</v>
      </c>
      <c r="H124" s="5">
        <f>IFERROR(_xlfn.MAXIFS('[1]Segunda etapa'!$H:$H,'[1]Segunda etapa'!$B:$B,$A124,'[1]Segunda etapa'!$D:$D,$C124,'[1]Segunda etapa'!$A:$A,H$2),"")</f>
        <v>7.7463083999031707E-2</v>
      </c>
      <c r="I124" s="5">
        <f>IFERROR(_xlfn.MAXIFS('[1]Segunda etapa'!$H:$H,'[1]Segunda etapa'!$B:$B,$A124,'[1]Segunda etapa'!$D:$D,$C124,'[1]Segunda etapa'!$A:$A,I$2),"")</f>
        <v>0.12805616073589929</v>
      </c>
      <c r="J124" s="5">
        <f>IFERROR(_xlfn.MAXIFS('[1]Segunda etapa'!$H:$H,'[1]Segunda etapa'!$B:$B,$A124,'[1]Segunda etapa'!$D:$D,$C124,'[1]Segunda etapa'!$A:$A,J$2),"")</f>
        <v>0.1832486080852094</v>
      </c>
      <c r="K124" s="5">
        <f>IFERROR(_xlfn.MAXIFS('[1]Segunda etapa'!$H:$H,'[1]Segunda etapa'!$B:$B,$A124,'[1]Segunda etapa'!$D:$D,$C124,'[1]Segunda etapa'!$A:$A,K$2),"")</f>
        <v>0.23408375695957395</v>
      </c>
      <c r="L124" s="5">
        <f>IFERROR(_xlfn.MAXIFS('[1]Segunda etapa'!$H:$H,'[1]Segunda etapa'!$B:$B,$A124,'[1]Segunda etapa'!$D:$D,$C124,'[1]Segunda etapa'!$A:$A,L$2),"")</f>
        <v>0.29000242072137494</v>
      </c>
      <c r="M124" s="5">
        <f>IFERROR(_xlfn.MAXIFS('[1]Segunda etapa'!$H:$H,'[1]Segunda etapa'!$B:$B,$A124,'[1]Segunda etapa'!$D:$D,$C124,'[1]Segunda etapa'!$A:$A,M$2),"")</f>
        <v>0.33793270394577585</v>
      </c>
      <c r="N124" s="5">
        <f>IFERROR(_xlfn.MAXIFS('[1]Segunda etapa'!$H:$H,'[1]Segunda etapa'!$B:$B,$A124,'[1]Segunda etapa'!$D:$D,$C124,'[1]Segunda etapa'!$A:$A,N$2),"")</f>
        <v>0.37690631808278868</v>
      </c>
      <c r="O124" s="5">
        <f>IFERROR(_xlfn.MAXIFS('[1]Segunda etapa'!$H:$H,'[1]Segunda etapa'!$B:$B,$A124,'[1]Segunda etapa'!$D:$D,$C124,'[1]Segunda etapa'!$A:$A,O$2),"")</f>
        <v>0.41055434519486805</v>
      </c>
      <c r="P124" s="5">
        <f>IFERROR(_xlfn.MAXIFS('[1]Segunda etapa'!$H:$H,'[1]Segunda etapa'!$B:$B,$A124,'[1]Segunda etapa'!$D:$D,$C124,'[1]Segunda etapa'!$A:$A,P$2),"")</f>
        <v>0.44468651658194142</v>
      </c>
      <c r="Q124" s="5">
        <f>IFERROR(_xlfn.MAXIFS('[1]Segunda etapa'!$H:$H,'[1]Segunda etapa'!$B:$B,$A124,'[1]Segunda etapa'!$D:$D,$C124,'[1]Segunda etapa'!$A:$A,Q$2),"")</f>
        <v>0.47639796659404504</v>
      </c>
      <c r="R124" s="5">
        <f>IFERROR(_xlfn.MAXIFS('[1]Segunda etapa'!$H:$H,'[1]Segunda etapa'!$B:$B,$A124,'[1]Segunda etapa'!$D:$D,$C124,'[1]Segunda etapa'!$A:$A,R$2),"")</f>
        <v>0.51706608569353663</v>
      </c>
      <c r="S124" s="5">
        <f>IFERROR(_xlfn.MAXIFS('[1]Segunda etapa'!$H:$H,'[1]Segunda etapa'!$B:$B,$A124,'[1]Segunda etapa'!$D:$D,$C124,'[1]Segunda etapa'!$A:$A,S$2),"")</f>
        <v>0.55022996853062212</v>
      </c>
      <c r="T124" s="5">
        <f>IFERROR(_xlfn.MAXIFS('[1]Segunda etapa'!$H:$H,'[1]Segunda etapa'!$B:$B,$A124,'[1]Segunda etapa'!$D:$D,$C124,'[1]Segunda etapa'!$A:$A,T$2),"")</f>
        <v>0.58048898571774388</v>
      </c>
      <c r="U124" s="5">
        <f>IFERROR(_xlfn.MAXIFS('[1]Segunda etapa'!$H:$H,'[1]Segunda etapa'!$B:$B,$A124,'[1]Segunda etapa'!$D:$D,$C124,'[1]Segunda etapa'!$A:$A,U$2),"")</f>
        <v>0.60106511740498669</v>
      </c>
      <c r="V124" s="5">
        <f>IFERROR(_xlfn.MAXIFS('[1]Segunda etapa'!$H:$H,'[1]Segunda etapa'!$B:$B,$A124,'[1]Segunda etapa'!$D:$D,$C124,'[1]Segunda etapa'!$A:$A,V$2),"")</f>
        <v>0.6238198983297023</v>
      </c>
      <c r="W124" s="5">
        <f>IFERROR(_xlfn.MAXIFS('[1]Segunda etapa'!$H:$H,'[1]Segunda etapa'!$B:$B,$A124,'[1]Segunda etapa'!$D:$D,$C124,'[1]Segunda etapa'!$A:$A,W$2),"")</f>
        <v>0.64245945291696926</v>
      </c>
      <c r="X124" s="5">
        <f>IFERROR(_xlfn.MAXIFS('[1]Segunda etapa'!$H:$H,'[1]Segunda etapa'!$B:$B,$A124,'[1]Segunda etapa'!$D:$D,$C124,'[1]Segunda etapa'!$A:$A,X$2),"")</f>
        <v>0.66327765674170902</v>
      </c>
      <c r="Y124" s="5">
        <f>IFERROR(_xlfn.MAXIFS('[1]Segunda etapa'!$H:$H,'[1]Segunda etapa'!$B:$B,$A124,'[1]Segunda etapa'!$D:$D,$C124,'[1]Segunda etapa'!$A:$A,Y$2),"")</f>
        <v>0.68724279835390945</v>
      </c>
      <c r="Z124" s="5">
        <f>IFERROR(_xlfn.MAXIFS('[1]Segunda etapa'!$H:$H,'[1]Segunda etapa'!$B:$B,$A124,'[1]Segunda etapa'!$D:$D,$C124,'[1]Segunda etapa'!$A:$A,Z$2),"")</f>
        <v>0.70781893004115226</v>
      </c>
      <c r="AA124" s="5">
        <f>IFERROR(_xlfn.MAXIFS('[1]Segunda etapa'!$H:$H,'[1]Segunda etapa'!$B:$B,$A124,'[1]Segunda etapa'!$D:$D,$C124,'[1]Segunda etapa'!$A:$A,AA$2),"")</f>
        <v>0.72718470104091015</v>
      </c>
      <c r="AB124" s="5">
        <f>IFERROR(_xlfn.MAXIFS('[1]Segunda etapa'!$H:$H,'[1]Segunda etapa'!$B:$B,$A124,'[1]Segunda etapa'!$D:$D,$C124,'[1]Segunda etapa'!$A:$A,AB$2),"")</f>
        <v>0.7463083999031711</v>
      </c>
      <c r="AC124" s="5">
        <f>IFERROR(_xlfn.MAXIFS('[1]Segunda etapa'!$H:$H,'[1]Segunda etapa'!$B:$B,$A124,'[1]Segunda etapa'!$D:$D,$C124,'[1]Segunda etapa'!$A:$A,AC$2),"")</f>
        <v>0.75913822319051072</v>
      </c>
      <c r="AD124" s="5">
        <f>IFERROR(_xlfn.MAXIFS('[1]Segunda etapa'!$H:$H,'[1]Segunda etapa'!$B:$B,$A124,'[1]Segunda etapa'!$D:$D,$C124,'[1]Segunda etapa'!$A:$A,AD$2),"")</f>
        <v>0.77003146937787459</v>
      </c>
      <c r="AE124" s="5">
        <f>IFERROR(_xlfn.MAXIFS('[1]Segunda etapa'!$H:$H,'[1]Segunda etapa'!$B:$B,$A124,'[1]Segunda etapa'!$D:$D,$C124,'[1]Segunda etapa'!$A:$A,AE$2),"")</f>
        <v>0.80973129992737836</v>
      </c>
      <c r="AF124" s="5">
        <f>IFERROR(_xlfn.MAXIFS('[1]Segunda etapa'!$H:$H,'[1]Segunda etapa'!$B:$B,$A124,'[1]Segunda etapa'!$D:$D,$C124,'[1]Segunda etapa'!$A:$A,AF$2),"")</f>
        <v>0.84918905833938518</v>
      </c>
      <c r="AG124" s="5">
        <f>IFERROR(_xlfn.MAXIFS('[1]Segunda etapa'!$H:$H,'[1]Segunda etapa'!$B:$B,$A124,'[1]Segunda etapa'!$D:$D,$C124,'[1]Segunda etapa'!$A:$A,AG$2),"")</f>
        <v>0.87412248850157348</v>
      </c>
      <c r="AH124" s="5">
        <f>IFERROR(_xlfn.MAXIFS('[1]Segunda etapa'!$H:$H,'[1]Segunda etapa'!$B:$B,$A124,'[1]Segunda etapa'!$D:$D,$C124,'[1]Segunda etapa'!$A:$A,AH$2),"")</f>
        <v>0.89832970225127085</v>
      </c>
      <c r="AI124" s="5">
        <f>IFERROR(_xlfn.MAXIFS('[1]Segunda etapa'!$H:$H,'[1]Segunda etapa'!$B:$B,$A124,'[1]Segunda etapa'!$D:$D,$C124,'[1]Segunda etapa'!$A:$A,AI$2),"")</f>
        <v>0.91793754538852579</v>
      </c>
      <c r="AJ124" s="5">
        <f>IFERROR(_xlfn.MAXIFS('[1]Segunda etapa'!$H:$H,'[1]Segunda etapa'!$B:$B,$A124,'[1]Segunda etapa'!$D:$D,$C124,'[1]Segunda etapa'!$A:$A,AJ$2),"")</f>
        <v>0.92955700798838059</v>
      </c>
      <c r="AK124" s="5">
        <f>IFERROR(_xlfn.MAXIFS('[1]Segunda etapa'!$H:$H,'[1]Segunda etapa'!$B:$B,$A124,'[1]Segunda etapa'!$D:$D,$C124,'[1]Segunda etapa'!$A:$A,AK$2),"")</f>
        <v>0.93923989348825954</v>
      </c>
      <c r="AL124" s="5">
        <f>IFERROR(_xlfn.MAXIFS('[1]Segunda etapa'!$H:$H,'[1]Segunda etapa'!$B:$B,$A124,'[1]Segunda etapa'!$D:$D,$C124,'[1]Segunda etapa'!$A:$A,AL$2),"")</f>
        <v>0.95013313967562329</v>
      </c>
      <c r="AM124" s="5">
        <f>IFERROR(_xlfn.MAXIFS('[1]Segunda etapa'!$H:$H,'[1]Segunda etapa'!$B:$B,$A124,'[1]Segunda etapa'!$D:$D,$C124,'[1]Segunda etapa'!$A:$A,AM$2),"")</f>
        <v>0.95715323166303556</v>
      </c>
      <c r="AN124" s="5">
        <f>IFERROR(_xlfn.MAXIFS('[1]Segunda etapa'!$H:$H,'[1]Segunda etapa'!$B:$B,$A124,'[1]Segunda etapa'!$D:$D,$C124,'[1]Segunda etapa'!$A:$A,AN$2),"")</f>
        <v>0.96393125151295089</v>
      </c>
      <c r="AO124" s="5">
        <f>IFERROR(_xlfn.MAXIFS('[1]Segunda etapa'!$H:$H,'[1]Segunda etapa'!$B:$B,$A124,'[1]Segunda etapa'!$D:$D,$C124,'[1]Segunda etapa'!$A:$A,AO$2),"")</f>
        <v>0.96877269426289037</v>
      </c>
      <c r="AP124" s="5">
        <f>IFERROR(_xlfn.MAXIFS('[1]Segunda etapa'!$H:$H,'[1]Segunda etapa'!$B:$B,$A124,'[1]Segunda etapa'!$D:$D,$C124,'[1]Segunda etapa'!$A:$A,AP$2),"")</f>
        <v>0.97361413701282984</v>
      </c>
      <c r="AQ124" s="5">
        <f>IFERROR(_xlfn.MAXIFS('[1]Segunda etapa'!$H:$H,'[1]Segunda etapa'!$B:$B,$A124,'[1]Segunda etapa'!$D:$D,$C124,'[1]Segunda etapa'!$A:$A,AQ$2),"")</f>
        <v>0.97530864197530864</v>
      </c>
      <c r="AR124" s="5">
        <f>IFERROR(_xlfn.MAXIFS('[1]Segunda etapa'!$H:$H,'[1]Segunda etapa'!$B:$B,$A124,'[1]Segunda etapa'!$D:$D,$C124,'[1]Segunda etapa'!$A:$A,AR$2),"")</f>
        <v>0.97603485838779958</v>
      </c>
      <c r="AS124" s="5">
        <f>IFERROR(_xlfn.MAXIFS('[1]Segunda etapa'!$H:$H,'[1]Segunda etapa'!$B:$B,$A124,'[1]Segunda etapa'!$D:$D,$C124,'[1]Segunda etapa'!$A:$A,AS$2),"")</f>
        <v>0.97918179617526024</v>
      </c>
      <c r="AT124" s="5">
        <f>IFERROR(_xlfn.MAXIFS('[1]Segunda etapa'!$H:$H,'[1]Segunda etapa'!$B:$B,$A124,'[1]Segunda etapa'!$D:$D,$C124,'[1]Segunda etapa'!$A:$A,AT$2),"")</f>
        <v>0.98257080610021785</v>
      </c>
      <c r="AU124" s="5">
        <f>IFERROR(_xlfn.MAXIFS('[1]Segunda etapa'!$H:$H,'[1]Segunda etapa'!$B:$B,$A124,'[1]Segunda etapa'!$D:$D,$C124,'[1]Segunda etapa'!$A:$A,AU$2),"")</f>
        <v>0.98692810457516345</v>
      </c>
      <c r="AV124" s="5">
        <f>IFERROR(_xlfn.MAXIFS('[1]Segunda etapa'!$H:$H,'[1]Segunda etapa'!$B:$B,$A124,'[1]Segunda etapa'!$D:$D,$C124,'[1]Segunda etapa'!$A:$A,AV$2),"")</f>
        <v>0.99031711450012105</v>
      </c>
      <c r="AW124" s="5">
        <f>IFERROR(_xlfn.MAXIFS('[1]Segunda etapa'!$H:$H,'[1]Segunda etapa'!$B:$B,$A124,'[1]Segunda etapa'!$D:$D,$C124,'[1]Segunda etapa'!$A:$A,AW$2),"")</f>
        <v>0.99249576373759385</v>
      </c>
      <c r="AX124" s="5">
        <f>IFERROR(_xlfn.MAXIFS('[1]Segunda etapa'!$H:$H,'[1]Segunda etapa'!$B:$B,$A124,'[1]Segunda etapa'!$D:$D,$C124,'[1]Segunda etapa'!$A:$A,AX$2),"")</f>
        <v>0.99322198015008467</v>
      </c>
      <c r="AY124" s="5">
        <f>IFERROR(_xlfn.MAXIFS('[1]Segunda etapa'!$H:$H,'[1]Segunda etapa'!$B:$B,$A124,'[1]Segunda etapa'!$D:$D,$C124,'[1]Segunda etapa'!$A:$A,AY$2),"")</f>
        <v>0.99322198015008467</v>
      </c>
      <c r="AZ124" s="5">
        <f>IFERROR(_xlfn.MAXIFS('[1]Segunda etapa'!$H:$H,'[1]Segunda etapa'!$B:$B,$A124,'[1]Segunda etapa'!$D:$D,$C124,'[1]Segunda etapa'!$A:$A,AZ$2),"")</f>
        <v>0.99419026870007265</v>
      </c>
      <c r="BA124" s="5">
        <f>IFERROR(_xlfn.MAXIFS('[1]Segunda etapa'!$H:$H,'[1]Segunda etapa'!$B:$B,$A124,'[1]Segunda etapa'!$D:$D,$C124,'[1]Segunda etapa'!$A:$A,BA$2),"")</f>
        <v>0.99709513435003627</v>
      </c>
      <c r="BB124" s="5">
        <f>IFERROR(_xlfn.MAXIFS('[1]Segunda etapa'!$H:$H,'[1]Segunda etapa'!$B:$B,$A124,'[1]Segunda etapa'!$D:$D,$C124,'[1]Segunda etapa'!$A:$A,BB$2),"")</f>
        <v>0.99878963931251508</v>
      </c>
      <c r="BC124" s="5">
        <f>IFERROR(_xlfn.MAXIFS('[1]Segunda etapa'!$H:$H,'[1]Segunda etapa'!$B:$B,$A124,'[1]Segunda etapa'!$D:$D,$C124,'[1]Segunda etapa'!$A:$A,BC$2),"")</f>
        <v>0.99878963931251508</v>
      </c>
      <c r="BD124" s="5">
        <f>IFERROR(_xlfn.MAXIFS('[1]Segunda etapa'!$H:$H,'[1]Segunda etapa'!$B:$B,$A124,'[1]Segunda etapa'!$D:$D,$C124,'[1]Segunda etapa'!$A:$A,BD$2),"")</f>
        <v>0.99951585572500601</v>
      </c>
      <c r="BE124" s="5">
        <f>IFERROR(_xlfn.MAXIFS('[1]Segunda etapa'!$H:$H,'[1]Segunda etapa'!$B:$B,$A124,'[1]Segunda etapa'!$D:$D,$C124,'[1]Segunda etapa'!$A:$A,BE$2),"")</f>
        <v>1</v>
      </c>
    </row>
    <row r="125" spans="1:57" x14ac:dyDescent="0.25">
      <c r="A125" s="2">
        <v>14</v>
      </c>
      <c r="B125" s="1" t="s">
        <v>140</v>
      </c>
      <c r="C125" s="2">
        <v>17</v>
      </c>
      <c r="D125" s="2" t="s">
        <v>150</v>
      </c>
      <c r="E125" s="5">
        <f>IFERROR(_xlfn.MAXIFS('[1]Segunda etapa'!$H:$H,'[1]Segunda etapa'!$B:$B,$A125,'[1]Segunda etapa'!$D:$D,$C125,'[1]Segunda etapa'!$A:$A,E$2),"")</f>
        <v>1.7557060446450965E-3</v>
      </c>
      <c r="F125" s="5">
        <f>IFERROR(_xlfn.MAXIFS('[1]Segunda etapa'!$H:$H,'[1]Segunda etapa'!$B:$B,$A125,'[1]Segunda etapa'!$D:$D,$C125,'[1]Segunda etapa'!$A:$A,F$2),"")</f>
        <v>1.6052169551040881E-2</v>
      </c>
      <c r="G125" s="5">
        <f>IFERROR(_xlfn.MAXIFS('[1]Segunda etapa'!$H:$H,'[1]Segunda etapa'!$B:$B,$A125,'[1]Segunda etapa'!$D:$D,$C125,'[1]Segunda etapa'!$A:$A,G$2),"")</f>
        <v>5.9443190368698266E-2</v>
      </c>
      <c r="H125" s="5">
        <f>IFERROR(_xlfn.MAXIFS('[1]Segunda etapa'!$H:$H,'[1]Segunda etapa'!$B:$B,$A125,'[1]Segunda etapa'!$D:$D,$C125,'[1]Segunda etapa'!$A:$A,H$2),"")</f>
        <v>0.12139453222974668</v>
      </c>
      <c r="I125" s="5">
        <f>IFERROR(_xlfn.MAXIFS('[1]Segunda etapa'!$H:$H,'[1]Segunda etapa'!$B:$B,$A125,'[1]Segunda etapa'!$D:$D,$C125,'[1]Segunda etapa'!$A:$A,I$2),"")</f>
        <v>0.17807875595685979</v>
      </c>
      <c r="J125" s="5">
        <f>IFERROR(_xlfn.MAXIFS('[1]Segunda etapa'!$H:$H,'[1]Segunda etapa'!$B:$B,$A125,'[1]Segunda etapa'!$D:$D,$C125,'[1]Segunda etapa'!$A:$A,J$2),"")</f>
        <v>0.24705292199648859</v>
      </c>
      <c r="K125" s="5">
        <f>IFERROR(_xlfn.MAXIFS('[1]Segunda etapa'!$H:$H,'[1]Segunda etapa'!$B:$B,$A125,'[1]Segunda etapa'!$D:$D,$C125,'[1]Segunda etapa'!$A:$A,K$2),"")</f>
        <v>0.30474040632054178</v>
      </c>
      <c r="L125" s="5">
        <f>IFERROR(_xlfn.MAXIFS('[1]Segunda etapa'!$H:$H,'[1]Segunda etapa'!$B:$B,$A125,'[1]Segunda etapa'!$D:$D,$C125,'[1]Segunda etapa'!$A:$A,L$2),"")</f>
        <v>0.37747679959869573</v>
      </c>
      <c r="M125" s="5">
        <f>IFERROR(_xlfn.MAXIFS('[1]Segunda etapa'!$H:$H,'[1]Segunda etapa'!$B:$B,$A125,'[1]Segunda etapa'!$D:$D,$C125,'[1]Segunda etapa'!$A:$A,M$2),"")</f>
        <v>0.43641835966892401</v>
      </c>
      <c r="N125" s="5">
        <f>IFERROR(_xlfn.MAXIFS('[1]Segunda etapa'!$H:$H,'[1]Segunda etapa'!$B:$B,$A125,'[1]Segunda etapa'!$D:$D,$C125,'[1]Segunda etapa'!$A:$A,N$2),"")</f>
        <v>0.48833709556057187</v>
      </c>
      <c r="O125" s="5">
        <f>IFERROR(_xlfn.MAXIFS('[1]Segunda etapa'!$H:$H,'[1]Segunda etapa'!$B:$B,$A125,'[1]Segunda etapa'!$D:$D,$C125,'[1]Segunda etapa'!$A:$A,O$2),"")</f>
        <v>0.55304740406320541</v>
      </c>
      <c r="P125" s="5">
        <f>IFERROR(_xlfn.MAXIFS('[1]Segunda etapa'!$H:$H,'[1]Segunda etapa'!$B:$B,$A125,'[1]Segunda etapa'!$D:$D,$C125,'[1]Segunda etapa'!$A:$A,P$2),"")</f>
        <v>0.60596940055179338</v>
      </c>
      <c r="Q125" s="5">
        <f>IFERROR(_xlfn.MAXIFS('[1]Segunda etapa'!$H:$H,'[1]Segunda etapa'!$B:$B,$A125,'[1]Segunda etapa'!$D:$D,$C125,'[1]Segunda etapa'!$A:$A,Q$2),"")</f>
        <v>0.6571356909957361</v>
      </c>
      <c r="R125" s="5">
        <f>IFERROR(_xlfn.MAXIFS('[1]Segunda etapa'!$H:$H,'[1]Segunda etapa'!$B:$B,$A125,'[1]Segunda etapa'!$D:$D,$C125,'[1]Segunda etapa'!$A:$A,R$2),"")</f>
        <v>0.69551040882869331</v>
      </c>
      <c r="S125" s="5">
        <f>IFERROR(_xlfn.MAXIFS('[1]Segunda etapa'!$H:$H,'[1]Segunda etapa'!$B:$B,$A125,'[1]Segunda etapa'!$D:$D,$C125,'[1]Segunda etapa'!$A:$A,S$2),"")</f>
        <v>0.72987208427389016</v>
      </c>
      <c r="T125" s="5">
        <f>IFERROR(_xlfn.MAXIFS('[1]Segunda etapa'!$H:$H,'[1]Segunda etapa'!$B:$B,$A125,'[1]Segunda etapa'!$D:$D,$C125,'[1]Segunda etapa'!$A:$A,T$2),"")</f>
        <v>0.74943566591422117</v>
      </c>
      <c r="U125" s="5">
        <f>IFERROR(_xlfn.MAXIFS('[1]Segunda etapa'!$H:$H,'[1]Segunda etapa'!$B:$B,$A125,'[1]Segunda etapa'!$D:$D,$C125,'[1]Segunda etapa'!$A:$A,U$2),"")</f>
        <v>0.76899924755455229</v>
      </c>
      <c r="V125" s="5">
        <f>IFERROR(_xlfn.MAXIFS('[1]Segunda etapa'!$H:$H,'[1]Segunda etapa'!$B:$B,$A125,'[1]Segunda etapa'!$D:$D,$C125,'[1]Segunda etapa'!$A:$A,V$2),"")</f>
        <v>0.78505141710559323</v>
      </c>
      <c r="W125" s="5">
        <f>IFERROR(_xlfn.MAXIFS('[1]Segunda etapa'!$H:$H,'[1]Segunda etapa'!$B:$B,$A125,'[1]Segunda etapa'!$D:$D,$C125,'[1]Segunda etapa'!$A:$A,W$2),"")</f>
        <v>0.79282668673187862</v>
      </c>
      <c r="X125" s="5">
        <f>IFERROR(_xlfn.MAXIFS('[1]Segunda etapa'!$H:$H,'[1]Segunda etapa'!$B:$B,$A125,'[1]Segunda etapa'!$D:$D,$C125,'[1]Segunda etapa'!$A:$A,X$2),"")</f>
        <v>0.80963130173062448</v>
      </c>
      <c r="Y125" s="5">
        <f>IFERROR(_xlfn.MAXIFS('[1]Segunda etapa'!$H:$H,'[1]Segunda etapa'!$B:$B,$A125,'[1]Segunda etapa'!$D:$D,$C125,'[1]Segunda etapa'!$A:$A,Y$2),"")</f>
        <v>0.82392776523702027</v>
      </c>
      <c r="Z125" s="5">
        <f>IFERROR(_xlfn.MAXIFS('[1]Segunda etapa'!$H:$H,'[1]Segunda etapa'!$B:$B,$A125,'[1]Segunda etapa'!$D:$D,$C125,'[1]Segunda etapa'!$A:$A,Z$2),"")</f>
        <v>0.84148482568347127</v>
      </c>
      <c r="AA125" s="5">
        <f>IFERROR(_xlfn.MAXIFS('[1]Segunda etapa'!$H:$H,'[1]Segunda etapa'!$B:$B,$A125,'[1]Segunda etapa'!$D:$D,$C125,'[1]Segunda etapa'!$A:$A,AA$2),"")</f>
        <v>0.85527965889139701</v>
      </c>
      <c r="AB125" s="5">
        <f>IFERROR(_xlfn.MAXIFS('[1]Segunda etapa'!$H:$H,'[1]Segunda etapa'!$B:$B,$A125,'[1]Segunda etapa'!$D:$D,$C125,'[1]Segunda etapa'!$A:$A,AB$2),"")</f>
        <v>0.87358916478555304</v>
      </c>
      <c r="AC125" s="5">
        <f>IFERROR(_xlfn.MAXIFS('[1]Segunda etapa'!$H:$H,'[1]Segunda etapa'!$B:$B,$A125,'[1]Segunda etapa'!$D:$D,$C125,'[1]Segunda etapa'!$A:$A,AC$2),"")</f>
        <v>0.88011035866566345</v>
      </c>
      <c r="AD125" s="5">
        <f>IFERROR(_xlfn.MAXIFS('[1]Segunda etapa'!$H:$H,'[1]Segunda etapa'!$B:$B,$A125,'[1]Segunda etapa'!$D:$D,$C125,'[1]Segunda etapa'!$A:$A,AD$2),"")</f>
        <v>0.89340356157511913</v>
      </c>
      <c r="AE125" s="5">
        <f>IFERROR(_xlfn.MAXIFS('[1]Segunda etapa'!$H:$H,'[1]Segunda etapa'!$B:$B,$A125,'[1]Segunda etapa'!$D:$D,$C125,'[1]Segunda etapa'!$A:$A,AE$2),"")</f>
        <v>0.90744920993227995</v>
      </c>
      <c r="AF125" s="5">
        <f>IFERROR(_xlfn.MAXIFS('[1]Segunda etapa'!$H:$H,'[1]Segunda etapa'!$B:$B,$A125,'[1]Segunda etapa'!$D:$D,$C125,'[1]Segunda etapa'!$A:$A,AF$2),"")</f>
        <v>0.91823426134938546</v>
      </c>
      <c r="AG125" s="5">
        <f>IFERROR(_xlfn.MAXIFS('[1]Segunda etapa'!$H:$H,'[1]Segunda etapa'!$B:$B,$A125,'[1]Segunda etapa'!$D:$D,$C125,'[1]Segunda etapa'!$A:$A,AG$2),"")</f>
        <v>0.92350137948332078</v>
      </c>
      <c r="AH125" s="5">
        <f>IFERROR(_xlfn.MAXIFS('[1]Segunda etapa'!$H:$H,'[1]Segunda etapa'!$B:$B,$A125,'[1]Segunda etapa'!$D:$D,$C125,'[1]Segunda etapa'!$A:$A,AH$2),"")</f>
        <v>0.93353398545272137</v>
      </c>
      <c r="AI125" s="5">
        <f>IFERROR(_xlfn.MAXIFS('[1]Segunda etapa'!$H:$H,'[1]Segunda etapa'!$B:$B,$A125,'[1]Segunda etapa'!$D:$D,$C125,'[1]Segunda etapa'!$A:$A,AI$2),"")</f>
        <v>0.9342864309004264</v>
      </c>
      <c r="AJ125" s="5">
        <f>IFERROR(_xlfn.MAXIFS('[1]Segunda etapa'!$H:$H,'[1]Segunda etapa'!$B:$B,$A125,'[1]Segunda etapa'!$D:$D,$C125,'[1]Segunda etapa'!$A:$A,AJ$2),"")</f>
        <v>0.93704539754201155</v>
      </c>
      <c r="AK125" s="5">
        <f>IFERROR(_xlfn.MAXIFS('[1]Segunda etapa'!$H:$H,'[1]Segunda etapa'!$B:$B,$A125,'[1]Segunda etapa'!$D:$D,$C125,'[1]Segunda etapa'!$A:$A,AK$2),"")</f>
        <v>0.94557311261600197</v>
      </c>
      <c r="AL125" s="5">
        <f>IFERROR(_xlfn.MAXIFS('[1]Segunda etapa'!$H:$H,'[1]Segunda etapa'!$B:$B,$A125,'[1]Segunda etapa'!$D:$D,$C125,'[1]Segunda etapa'!$A:$A,AL$2),"")</f>
        <v>0.9518434913468774</v>
      </c>
      <c r="AM125" s="5">
        <f>IFERROR(_xlfn.MAXIFS('[1]Segunda etapa'!$H:$H,'[1]Segunda etapa'!$B:$B,$A125,'[1]Segunda etapa'!$D:$D,$C125,'[1]Segunda etapa'!$A:$A,AM$2),"")</f>
        <v>0.95635816403310758</v>
      </c>
      <c r="AN125" s="5">
        <f>IFERROR(_xlfn.MAXIFS('[1]Segunda etapa'!$H:$H,'[1]Segunda etapa'!$B:$B,$A125,'[1]Segunda etapa'!$D:$D,$C125,'[1]Segunda etapa'!$A:$A,AN$2),"")</f>
        <v>0.96137446701780782</v>
      </c>
      <c r="AO125" s="5">
        <f>IFERROR(_xlfn.MAXIFS('[1]Segunda etapa'!$H:$H,'[1]Segunda etapa'!$B:$B,$A125,'[1]Segunda etapa'!$D:$D,$C125,'[1]Segunda etapa'!$A:$A,AO$2),"")</f>
        <v>0.96889892149485823</v>
      </c>
      <c r="AP125" s="5">
        <f>IFERROR(_xlfn.MAXIFS('[1]Segunda etapa'!$H:$H,'[1]Segunda etapa'!$B:$B,$A125,'[1]Segunda etapa'!$D:$D,$C125,'[1]Segunda etapa'!$A:$A,AP$2),"")</f>
        <v>0.97090544268873835</v>
      </c>
      <c r="AQ125" s="5">
        <f>IFERROR(_xlfn.MAXIFS('[1]Segunda etapa'!$H:$H,'[1]Segunda etapa'!$B:$B,$A125,'[1]Segunda etapa'!$D:$D,$C125,'[1]Segunda etapa'!$A:$A,AQ$2),"")</f>
        <v>0.97316277903185355</v>
      </c>
      <c r="AR125" s="5">
        <f>IFERROR(_xlfn.MAXIFS('[1]Segunda etapa'!$H:$H,'[1]Segunda etapa'!$B:$B,$A125,'[1]Segunda etapa'!$D:$D,$C125,'[1]Segunda etapa'!$A:$A,AR$2),"")</f>
        <v>0.97516930022573367</v>
      </c>
      <c r="AS125" s="5">
        <f>IFERROR(_xlfn.MAXIFS('[1]Segunda etapa'!$H:$H,'[1]Segunda etapa'!$B:$B,$A125,'[1]Segunda etapa'!$D:$D,$C125,'[1]Segunda etapa'!$A:$A,AS$2),"")</f>
        <v>0.97817908201655379</v>
      </c>
      <c r="AT125" s="5">
        <f>IFERROR(_xlfn.MAXIFS('[1]Segunda etapa'!$H:$H,'[1]Segunda etapa'!$B:$B,$A125,'[1]Segunda etapa'!$D:$D,$C125,'[1]Segunda etapa'!$A:$A,AT$2),"")</f>
        <v>0.98093804865813894</v>
      </c>
      <c r="AU125" s="5">
        <f>IFERROR(_xlfn.MAXIFS('[1]Segunda etapa'!$H:$H,'[1]Segunda etapa'!$B:$B,$A125,'[1]Segunda etapa'!$D:$D,$C125,'[1]Segunda etapa'!$A:$A,AU$2),"")</f>
        <v>0.98269375470278408</v>
      </c>
      <c r="AV125" s="5">
        <f>IFERROR(_xlfn.MAXIFS('[1]Segunda etapa'!$H:$H,'[1]Segunda etapa'!$B:$B,$A125,'[1]Segunda etapa'!$D:$D,$C125,'[1]Segunda etapa'!$A:$A,AV$2),"")</f>
        <v>0.98495109104589917</v>
      </c>
      <c r="AW125" s="5">
        <f>IFERROR(_xlfn.MAXIFS('[1]Segunda etapa'!$H:$H,'[1]Segunda etapa'!$B:$B,$A125,'[1]Segunda etapa'!$D:$D,$C125,'[1]Segunda etapa'!$A:$A,AW$2),"")</f>
        <v>0.98620516679207426</v>
      </c>
      <c r="AX125" s="5">
        <f>IFERROR(_xlfn.MAXIFS('[1]Segunda etapa'!$H:$H,'[1]Segunda etapa'!$B:$B,$A125,'[1]Segunda etapa'!$D:$D,$C125,'[1]Segunda etapa'!$A:$A,AX$2),"")</f>
        <v>0.98821168798595438</v>
      </c>
      <c r="AY125" s="5">
        <f>IFERROR(_xlfn.MAXIFS('[1]Segunda etapa'!$H:$H,'[1]Segunda etapa'!$B:$B,$A125,'[1]Segunda etapa'!$D:$D,$C125,'[1]Segunda etapa'!$A:$A,AY$2),"")</f>
        <v>0.98996739403059941</v>
      </c>
      <c r="AZ125" s="5">
        <f>IFERROR(_xlfn.MAXIFS('[1]Segunda etapa'!$H:$H,'[1]Segunda etapa'!$B:$B,$A125,'[1]Segunda etapa'!$D:$D,$C125,'[1]Segunda etapa'!$A:$A,AZ$2),"")</f>
        <v>0.99097065462753953</v>
      </c>
      <c r="BA125" s="5">
        <f>IFERROR(_xlfn.MAXIFS('[1]Segunda etapa'!$H:$H,'[1]Segunda etapa'!$B:$B,$A125,'[1]Segunda etapa'!$D:$D,$C125,'[1]Segunda etapa'!$A:$A,BA$2),"")</f>
        <v>0.99573614246300479</v>
      </c>
      <c r="BB125" s="5">
        <f>IFERROR(_xlfn.MAXIFS('[1]Segunda etapa'!$H:$H,'[1]Segunda etapa'!$B:$B,$A125,'[1]Segunda etapa'!$D:$D,$C125,'[1]Segunda etapa'!$A:$A,BB$2),"")</f>
        <v>0.99799347880611988</v>
      </c>
      <c r="BC125" s="5">
        <f>IFERROR(_xlfn.MAXIFS('[1]Segunda etapa'!$H:$H,'[1]Segunda etapa'!$B:$B,$A125,'[1]Segunda etapa'!$D:$D,$C125,'[1]Segunda etapa'!$A:$A,BC$2),"")</f>
        <v>0.99849510910458994</v>
      </c>
      <c r="BD125" s="5">
        <f>IFERROR(_xlfn.MAXIFS('[1]Segunda etapa'!$H:$H,'[1]Segunda etapa'!$B:$B,$A125,'[1]Segunda etapa'!$D:$D,$C125,'[1]Segunda etapa'!$A:$A,BD$2),"")</f>
        <v>1</v>
      </c>
      <c r="BE125" s="5">
        <f>IFERROR(_xlfn.MAXIFS('[1]Segunda etapa'!$H:$H,'[1]Segunda etapa'!$B:$B,$A125,'[1]Segunda etapa'!$D:$D,$C125,'[1]Segunda etapa'!$A:$A,BE$2),"")</f>
        <v>1</v>
      </c>
    </row>
    <row r="126" spans="1:57" x14ac:dyDescent="0.25">
      <c r="A126" s="1">
        <v>14</v>
      </c>
      <c r="B126" s="1" t="s">
        <v>140</v>
      </c>
      <c r="C126" s="1">
        <v>18</v>
      </c>
      <c r="D126" s="1" t="s">
        <v>151</v>
      </c>
      <c r="E126" s="5">
        <f>IFERROR(_xlfn.MAXIFS('[1]Segunda etapa'!$H:$H,'[1]Segunda etapa'!$B:$B,$A126,'[1]Segunda etapa'!$D:$D,$C126,'[1]Segunda etapa'!$A:$A,E$2),"")</f>
        <v>3.0088115194498175E-3</v>
      </c>
      <c r="F126" s="5">
        <f>IFERROR(_xlfn.MAXIFS('[1]Segunda etapa'!$H:$H,'[1]Segunda etapa'!$B:$B,$A126,'[1]Segunda etapa'!$D:$D,$C126,'[1]Segunda etapa'!$A:$A,F$2),"")</f>
        <v>1.9557274876423811E-2</v>
      </c>
      <c r="G126" s="5">
        <f>IFERROR(_xlfn.MAXIFS('[1]Segunda etapa'!$H:$H,'[1]Segunda etapa'!$B:$B,$A126,'[1]Segunda etapa'!$D:$D,$C126,'[1]Segunda etapa'!$A:$A,G$2),"")</f>
        <v>8.0808080808080815E-2</v>
      </c>
      <c r="H126" s="5">
        <f>IFERROR(_xlfn.MAXIFS('[1]Segunda etapa'!$H:$H,'[1]Segunda etapa'!$B:$B,$A126,'[1]Segunda etapa'!$D:$D,$C126,'[1]Segunda etapa'!$A:$A,H$2),"")</f>
        <v>0.15860735009671179</v>
      </c>
      <c r="I126" s="5">
        <f>IFERROR(_xlfn.MAXIFS('[1]Segunda etapa'!$H:$H,'[1]Segunda etapa'!$B:$B,$A126,'[1]Segunda etapa'!$D:$D,$C126,'[1]Segunda etapa'!$A:$A,I$2),"")</f>
        <v>0.23769611003653557</v>
      </c>
      <c r="J126" s="5">
        <f>IFERROR(_xlfn.MAXIFS('[1]Segunda etapa'!$H:$H,'[1]Segunda etapa'!$B:$B,$A126,'[1]Segunda etapa'!$D:$D,$C126,'[1]Segunda etapa'!$A:$A,J$2),"")</f>
        <v>0.33225875779067271</v>
      </c>
      <c r="K126" s="5">
        <f>IFERROR(_xlfn.MAXIFS('[1]Segunda etapa'!$H:$H,'[1]Segunda etapa'!$B:$B,$A126,'[1]Segunda etapa'!$D:$D,$C126,'[1]Segunda etapa'!$A:$A,K$2),"")</f>
        <v>0.40468514936600042</v>
      </c>
      <c r="L126" s="5">
        <f>IFERROR(_xlfn.MAXIFS('[1]Segunda etapa'!$H:$H,'[1]Segunda etapa'!$B:$B,$A126,'[1]Segunda etapa'!$D:$D,$C126,'[1]Segunda etapa'!$A:$A,L$2),"")</f>
        <v>0.46679561573178596</v>
      </c>
      <c r="M126" s="5">
        <f>IFERROR(_xlfn.MAXIFS('[1]Segunda etapa'!$H:$H,'[1]Segunda etapa'!$B:$B,$A126,'[1]Segunda etapa'!$D:$D,$C126,'[1]Segunda etapa'!$A:$A,M$2),"")</f>
        <v>0.51235761874059749</v>
      </c>
      <c r="N126" s="5">
        <f>IFERROR(_xlfn.MAXIFS('[1]Segunda etapa'!$H:$H,'[1]Segunda etapa'!$B:$B,$A126,'[1]Segunda etapa'!$D:$D,$C126,'[1]Segunda etapa'!$A:$A,N$2),"")</f>
        <v>0.54975284762518806</v>
      </c>
      <c r="O126" s="5">
        <f>IFERROR(_xlfn.MAXIFS('[1]Segunda etapa'!$H:$H,'[1]Segunda etapa'!$B:$B,$A126,'[1]Segunda etapa'!$D:$D,$C126,'[1]Segunda etapa'!$A:$A,O$2),"")</f>
        <v>0.58091553836234688</v>
      </c>
      <c r="P126" s="5">
        <f>IFERROR(_xlfn.MAXIFS('[1]Segunda etapa'!$H:$H,'[1]Segunda etapa'!$B:$B,$A126,'[1]Segunda etapa'!$D:$D,$C126,'[1]Segunda etapa'!$A:$A,P$2),"")</f>
        <v>0.60627552116913819</v>
      </c>
      <c r="Q126" s="5">
        <f>IFERROR(_xlfn.MAXIFS('[1]Segunda etapa'!$H:$H,'[1]Segunda etapa'!$B:$B,$A126,'[1]Segunda etapa'!$D:$D,$C126,'[1]Segunda etapa'!$A:$A,Q$2),"")</f>
        <v>0.63937244788308623</v>
      </c>
      <c r="R126" s="5">
        <f>IFERROR(_xlfn.MAXIFS('[1]Segunda etapa'!$H:$H,'[1]Segunda etapa'!$B:$B,$A126,'[1]Segunda etapa'!$D:$D,$C126,'[1]Segunda etapa'!$A:$A,R$2),"")</f>
        <v>0.66537717601547386</v>
      </c>
      <c r="S126" s="5">
        <f>IFERROR(_xlfn.MAXIFS('[1]Segunda etapa'!$H:$H,'[1]Segunda etapa'!$B:$B,$A126,'[1]Segunda etapa'!$D:$D,$C126,'[1]Segunda etapa'!$A:$A,S$2),"")</f>
        <v>0.69653986675263269</v>
      </c>
      <c r="T126" s="5">
        <f>IFERROR(_xlfn.MAXIFS('[1]Segunda etapa'!$H:$H,'[1]Segunda etapa'!$B:$B,$A126,'[1]Segunda etapa'!$D:$D,$C126,'[1]Segunda etapa'!$A:$A,T$2),"")</f>
        <v>0.71910595314850634</v>
      </c>
      <c r="U126" s="5">
        <f>IFERROR(_xlfn.MAXIFS('[1]Segunda etapa'!$H:$H,'[1]Segunda etapa'!$B:$B,$A126,'[1]Segunda etapa'!$D:$D,$C126,'[1]Segunda etapa'!$A:$A,U$2),"")</f>
        <v>0.74231678486997632</v>
      </c>
      <c r="V126" s="5">
        <f>IFERROR(_xlfn.MAXIFS('[1]Segunda etapa'!$H:$H,'[1]Segunda etapa'!$B:$B,$A126,'[1]Segunda etapa'!$D:$D,$C126,'[1]Segunda etapa'!$A:$A,V$2),"")</f>
        <v>0.759939823769611</v>
      </c>
      <c r="W126" s="5">
        <f>IFERROR(_xlfn.MAXIFS('[1]Segunda etapa'!$H:$H,'[1]Segunda etapa'!$B:$B,$A126,'[1]Segunda etapa'!$D:$D,$C126,'[1]Segunda etapa'!$A:$A,W$2),"")</f>
        <v>0.77455405114979581</v>
      </c>
      <c r="X126" s="5">
        <f>IFERROR(_xlfn.MAXIFS('[1]Segunda etapa'!$H:$H,'[1]Segunda etapa'!$B:$B,$A126,'[1]Segunda etapa'!$D:$D,$C126,'[1]Segunda etapa'!$A:$A,X$2),"")</f>
        <v>0.80657640232108319</v>
      </c>
      <c r="Y126" s="5">
        <f>IFERROR(_xlfn.MAXIFS('[1]Segunda etapa'!$H:$H,'[1]Segunda etapa'!$B:$B,$A126,'[1]Segunda etapa'!$D:$D,$C126,'[1]Segunda etapa'!$A:$A,Y$2),"")</f>
        <v>0.83494519664732436</v>
      </c>
      <c r="Z126" s="5">
        <f>IFERROR(_xlfn.MAXIFS('[1]Segunda etapa'!$H:$H,'[1]Segunda etapa'!$B:$B,$A126,'[1]Segunda etapa'!$D:$D,$C126,'[1]Segunda etapa'!$A:$A,Z$2),"")</f>
        <v>0.85815602836879434</v>
      </c>
      <c r="AA126" s="5">
        <f>IFERROR(_xlfn.MAXIFS('[1]Segunda etapa'!$H:$H,'[1]Segunda etapa'!$B:$B,$A126,'[1]Segunda etapa'!$D:$D,$C126,'[1]Segunda etapa'!$A:$A,AA$2),"")</f>
        <v>0.87448957661723614</v>
      </c>
      <c r="AB126" s="5">
        <f>IFERROR(_xlfn.MAXIFS('[1]Segunda etapa'!$H:$H,'[1]Segunda etapa'!$B:$B,$A126,'[1]Segunda etapa'!$D:$D,$C126,'[1]Segunda etapa'!$A:$A,AB$2),"")</f>
        <v>0.88738448312916396</v>
      </c>
      <c r="AC126" s="5">
        <f>IFERROR(_xlfn.MAXIFS('[1]Segunda etapa'!$H:$H,'[1]Segunda etapa'!$B:$B,$A126,'[1]Segunda etapa'!$D:$D,$C126,'[1]Segunda etapa'!$A:$A,AC$2),"")</f>
        <v>0.89447668171072425</v>
      </c>
      <c r="AD126" s="5">
        <f>IFERROR(_xlfn.MAXIFS('[1]Segunda etapa'!$H:$H,'[1]Segunda etapa'!$B:$B,$A126,'[1]Segunda etapa'!$D:$D,$C126,'[1]Segunda etapa'!$A:$A,AD$2),"")</f>
        <v>0.9024285407264131</v>
      </c>
      <c r="AE126" s="5">
        <f>IFERROR(_xlfn.MAXIFS('[1]Segunda etapa'!$H:$H,'[1]Segunda etapa'!$B:$B,$A126,'[1]Segunda etapa'!$D:$D,$C126,'[1]Segunda etapa'!$A:$A,AE$2),"")</f>
        <v>0.91403395658714803</v>
      </c>
      <c r="AF126" s="5">
        <f>IFERROR(_xlfn.MAXIFS('[1]Segunda etapa'!$H:$H,'[1]Segunda etapa'!$B:$B,$A126,'[1]Segunda etapa'!$D:$D,$C126,'[1]Segunda etapa'!$A:$A,AF$2),"")</f>
        <v>0.92821835375026862</v>
      </c>
      <c r="AG126" s="5">
        <f>IFERROR(_xlfn.MAXIFS('[1]Segunda etapa'!$H:$H,'[1]Segunda etapa'!$B:$B,$A126,'[1]Segunda etapa'!$D:$D,$C126,'[1]Segunda etapa'!$A:$A,AG$2),"")</f>
        <v>0.93810444874274657</v>
      </c>
      <c r="AH126" s="5">
        <f>IFERROR(_xlfn.MAXIFS('[1]Segunda etapa'!$H:$H,'[1]Segunda etapa'!$B:$B,$A126,'[1]Segunda etapa'!$D:$D,$C126,'[1]Segunda etapa'!$A:$A,AH$2),"")</f>
        <v>0.94605630775843541</v>
      </c>
      <c r="AI126" s="5">
        <f>IFERROR(_xlfn.MAXIFS('[1]Segunda etapa'!$H:$H,'[1]Segunda etapa'!$B:$B,$A126,'[1]Segunda etapa'!$D:$D,$C126,'[1]Segunda etapa'!$A:$A,AI$2),"")</f>
        <v>0.94863528906082095</v>
      </c>
      <c r="AJ126" s="5">
        <f>IFERROR(_xlfn.MAXIFS('[1]Segunda etapa'!$H:$H,'[1]Segunda etapa'!$B:$B,$A126,'[1]Segunda etapa'!$D:$D,$C126,'[1]Segunda etapa'!$A:$A,AJ$2),"")</f>
        <v>0.95228884590586715</v>
      </c>
      <c r="AK126" s="5">
        <f>IFERROR(_xlfn.MAXIFS('[1]Segunda etapa'!$H:$H,'[1]Segunda etapa'!$B:$B,$A126,'[1]Segunda etapa'!$D:$D,$C126,'[1]Segunda etapa'!$A:$A,AK$2),"")</f>
        <v>0.95529765742531703</v>
      </c>
      <c r="AL126" s="5">
        <f>IFERROR(_xlfn.MAXIFS('[1]Segunda etapa'!$H:$H,'[1]Segunda etapa'!$B:$B,$A126,'[1]Segunda etapa'!$D:$D,$C126,'[1]Segunda etapa'!$A:$A,AL$2),"")</f>
        <v>0.95916612937889534</v>
      </c>
      <c r="AM126" s="5">
        <f>IFERROR(_xlfn.MAXIFS('[1]Segunda etapa'!$H:$H,'[1]Segunda etapa'!$B:$B,$A126,'[1]Segunda etapa'!$D:$D,$C126,'[1]Segunda etapa'!$A:$A,AM$2),"")</f>
        <v>0.96561358263485919</v>
      </c>
      <c r="AN126" s="5">
        <f>IFERROR(_xlfn.MAXIFS('[1]Segunda etapa'!$H:$H,'[1]Segunda etapa'!$B:$B,$A126,'[1]Segunda etapa'!$D:$D,$C126,'[1]Segunda etapa'!$A:$A,AN$2),"")</f>
        <v>0.97141629056522671</v>
      </c>
      <c r="AO126" s="5">
        <f>IFERROR(_xlfn.MAXIFS('[1]Segunda etapa'!$H:$H,'[1]Segunda etapa'!$B:$B,$A126,'[1]Segunda etapa'!$D:$D,$C126,'[1]Segunda etapa'!$A:$A,AO$2),"")</f>
        <v>0.97421018697614448</v>
      </c>
      <c r="AP126" s="5">
        <f>IFERROR(_xlfn.MAXIFS('[1]Segunda etapa'!$H:$H,'[1]Segunda etapa'!$B:$B,$A126,'[1]Segunda etapa'!$D:$D,$C126,'[1]Segunda etapa'!$A:$A,AP$2),"")</f>
        <v>0.97678916827853002</v>
      </c>
      <c r="AQ126" s="5">
        <f>IFERROR(_xlfn.MAXIFS('[1]Segunda etapa'!$H:$H,'[1]Segunda etapa'!$B:$B,$A126,'[1]Segunda etapa'!$D:$D,$C126,'[1]Segunda etapa'!$A:$A,AQ$2),"")</f>
        <v>0.98044272512357622</v>
      </c>
      <c r="AR126" s="5">
        <f>IFERROR(_xlfn.MAXIFS('[1]Segunda etapa'!$H:$H,'[1]Segunda etapa'!$B:$B,$A126,'[1]Segunda etapa'!$D:$D,$C126,'[1]Segunda etapa'!$A:$A,AR$2),"")</f>
        <v>0.98237696110036532</v>
      </c>
      <c r="AS126" s="5">
        <f>IFERROR(_xlfn.MAXIFS('[1]Segunda etapa'!$H:$H,'[1]Segunda etapa'!$B:$B,$A126,'[1]Segunda etapa'!$D:$D,$C126,'[1]Segunda etapa'!$A:$A,AS$2),"")</f>
        <v>0.98388136686009031</v>
      </c>
      <c r="AT126" s="5">
        <f>IFERROR(_xlfn.MAXIFS('[1]Segunda etapa'!$H:$H,'[1]Segunda etapa'!$B:$B,$A126,'[1]Segunda etapa'!$D:$D,$C126,'[1]Segunda etapa'!$A:$A,AT$2),"")</f>
        <v>0.98495594240275086</v>
      </c>
      <c r="AU126" s="5">
        <f>IFERROR(_xlfn.MAXIFS('[1]Segunda etapa'!$H:$H,'[1]Segunda etapa'!$B:$B,$A126,'[1]Segunda etapa'!$D:$D,$C126,'[1]Segunda etapa'!$A:$A,AU$2),"")</f>
        <v>0.98817966903073284</v>
      </c>
      <c r="AV126" s="5">
        <f>IFERROR(_xlfn.MAXIFS('[1]Segunda etapa'!$H:$H,'[1]Segunda etapa'!$B:$B,$A126,'[1]Segunda etapa'!$D:$D,$C126,'[1]Segunda etapa'!$A:$A,AV$2),"")</f>
        <v>0.99097356544165049</v>
      </c>
      <c r="AW126" s="5">
        <f>IFERROR(_xlfn.MAXIFS('[1]Segunda etapa'!$H:$H,'[1]Segunda etapa'!$B:$B,$A126,'[1]Segunda etapa'!$D:$D,$C126,'[1]Segunda etapa'!$A:$A,AW$2),"")</f>
        <v>0.99183322587577905</v>
      </c>
      <c r="AX126" s="5">
        <f>IFERROR(_xlfn.MAXIFS('[1]Segunda etapa'!$H:$H,'[1]Segunda etapa'!$B:$B,$A126,'[1]Segunda etapa'!$D:$D,$C126,'[1]Segunda etapa'!$A:$A,AX$2),"")</f>
        <v>0.99226305609284338</v>
      </c>
      <c r="AY126" s="5">
        <f>IFERROR(_xlfn.MAXIFS('[1]Segunda etapa'!$H:$H,'[1]Segunda etapa'!$B:$B,$A126,'[1]Segunda etapa'!$D:$D,$C126,'[1]Segunda etapa'!$A:$A,AY$2),"")</f>
        <v>0.99290780141843971</v>
      </c>
      <c r="AZ126" s="5">
        <f>IFERROR(_xlfn.MAXIFS('[1]Segunda etapa'!$H:$H,'[1]Segunda etapa'!$B:$B,$A126,'[1]Segunda etapa'!$D:$D,$C126,'[1]Segunda etapa'!$A:$A,AZ$2),"")</f>
        <v>0.99419729206963248</v>
      </c>
      <c r="BA126" s="5">
        <f>IFERROR(_xlfn.MAXIFS('[1]Segunda etapa'!$H:$H,'[1]Segunda etapa'!$B:$B,$A126,'[1]Segunda etapa'!$D:$D,$C126,'[1]Segunda etapa'!$A:$A,BA$2),"")</f>
        <v>0.9963464431549538</v>
      </c>
      <c r="BB126" s="5">
        <f>IFERROR(_xlfn.MAXIFS('[1]Segunda etapa'!$H:$H,'[1]Segunda etapa'!$B:$B,$A126,'[1]Segunda etapa'!$D:$D,$C126,'[1]Segunda etapa'!$A:$A,BB$2),"")</f>
        <v>0.99892542445733934</v>
      </c>
      <c r="BC126" s="5">
        <f>IFERROR(_xlfn.MAXIFS('[1]Segunda etapa'!$H:$H,'[1]Segunda etapa'!$B:$B,$A126,'[1]Segunda etapa'!$D:$D,$C126,'[1]Segunda etapa'!$A:$A,BC$2),"")</f>
        <v>0.99957016978293578</v>
      </c>
      <c r="BD126" s="5">
        <f>IFERROR(_xlfn.MAXIFS('[1]Segunda etapa'!$H:$H,'[1]Segunda etapa'!$B:$B,$A126,'[1]Segunda etapa'!$D:$D,$C126,'[1]Segunda etapa'!$A:$A,BD$2),"")</f>
        <v>1</v>
      </c>
      <c r="BE126" s="5">
        <f>IFERROR(_xlfn.MAXIFS('[1]Segunda etapa'!$H:$H,'[1]Segunda etapa'!$B:$B,$A126,'[1]Segunda etapa'!$D:$D,$C126,'[1]Segunda etapa'!$A:$A,BE$2),"")</f>
        <v>1</v>
      </c>
    </row>
    <row r="127" spans="1:57" x14ac:dyDescent="0.25">
      <c r="A127" s="2">
        <v>14</v>
      </c>
      <c r="B127" s="1" t="s">
        <v>140</v>
      </c>
      <c r="C127" s="2">
        <v>19</v>
      </c>
      <c r="D127" s="2" t="s">
        <v>152</v>
      </c>
      <c r="E127" s="5">
        <f>IFERROR(_xlfn.MAXIFS('[1]Segunda etapa'!$H:$H,'[1]Segunda etapa'!$B:$B,$A127,'[1]Segunda etapa'!$D:$D,$C127,'[1]Segunda etapa'!$A:$A,E$2),"")</f>
        <v>2.1806853582554516E-2</v>
      </c>
      <c r="F127" s="5">
        <f>IFERROR(_xlfn.MAXIFS('[1]Segunda etapa'!$H:$H,'[1]Segunda etapa'!$B:$B,$A127,'[1]Segunda etapa'!$D:$D,$C127,'[1]Segunda etapa'!$A:$A,F$2),"")</f>
        <v>4.7352024922118381E-2</v>
      </c>
      <c r="G127" s="5">
        <f>IFERROR(_xlfn.MAXIFS('[1]Segunda etapa'!$H:$H,'[1]Segunda etapa'!$B:$B,$A127,'[1]Segunda etapa'!$D:$D,$C127,'[1]Segunda etapa'!$A:$A,G$2),"")</f>
        <v>0.11007268951194185</v>
      </c>
      <c r="H127" s="5">
        <f>IFERROR(_xlfn.MAXIFS('[1]Segunda etapa'!$H:$H,'[1]Segunda etapa'!$B:$B,$A127,'[1]Segunda etapa'!$D:$D,$C127,'[1]Segunda etapa'!$A:$A,H$2),"")</f>
        <v>0.18193146417445483</v>
      </c>
      <c r="I127" s="5">
        <f>IFERROR(_xlfn.MAXIFS('[1]Segunda etapa'!$H:$H,'[1]Segunda etapa'!$B:$B,$A127,'[1]Segunda etapa'!$D:$D,$C127,'[1]Segunda etapa'!$A:$A,I$2),"")</f>
        <v>0.25856697819314639</v>
      </c>
      <c r="J127" s="5">
        <f>IFERROR(_xlfn.MAXIFS('[1]Segunda etapa'!$H:$H,'[1]Segunda etapa'!$B:$B,$A127,'[1]Segunda etapa'!$D:$D,$C127,'[1]Segunda etapa'!$A:$A,J$2),"")</f>
        <v>0.35846313603322949</v>
      </c>
      <c r="K127" s="5">
        <f>IFERROR(_xlfn.MAXIFS('[1]Segunda etapa'!$H:$H,'[1]Segunda etapa'!$B:$B,$A127,'[1]Segunda etapa'!$D:$D,$C127,'[1]Segunda etapa'!$A:$A,K$2),"")</f>
        <v>0.41391484942886814</v>
      </c>
      <c r="L127" s="5">
        <f>IFERROR(_xlfn.MAXIFS('[1]Segunda etapa'!$H:$H,'[1]Segunda etapa'!$B:$B,$A127,'[1]Segunda etapa'!$D:$D,$C127,'[1]Segunda etapa'!$A:$A,L$2),"")</f>
        <v>0.48971962616822429</v>
      </c>
      <c r="M127" s="5">
        <f>IFERROR(_xlfn.MAXIFS('[1]Segunda etapa'!$H:$H,'[1]Segunda etapa'!$B:$B,$A127,'[1]Segunda etapa'!$D:$D,$C127,'[1]Segunda etapa'!$A:$A,M$2),"")</f>
        <v>0.56843198338525436</v>
      </c>
      <c r="N127" s="5">
        <f>IFERROR(_xlfn.MAXIFS('[1]Segunda etapa'!$H:$H,'[1]Segunda etapa'!$B:$B,$A127,'[1]Segunda etapa'!$D:$D,$C127,'[1]Segunda etapa'!$A:$A,N$2),"")</f>
        <v>0.62866043613707168</v>
      </c>
      <c r="O127" s="5">
        <f>IFERROR(_xlfn.MAXIFS('[1]Segunda etapa'!$H:$H,'[1]Segunda etapa'!$B:$B,$A127,'[1]Segunda etapa'!$D:$D,$C127,'[1]Segunda etapa'!$A:$A,O$2),"")</f>
        <v>0.67040498442367602</v>
      </c>
      <c r="P127" s="5">
        <f>IFERROR(_xlfn.MAXIFS('[1]Segunda etapa'!$H:$H,'[1]Segunda etapa'!$B:$B,$A127,'[1]Segunda etapa'!$D:$D,$C127,'[1]Segunda etapa'!$A:$A,P$2),"")</f>
        <v>0.71796469366562821</v>
      </c>
      <c r="Q127" s="5">
        <f>IFERROR(_xlfn.MAXIFS('[1]Segunda etapa'!$H:$H,'[1]Segunda etapa'!$B:$B,$A127,'[1]Segunda etapa'!$D:$D,$C127,'[1]Segunda etapa'!$A:$A,Q$2),"")</f>
        <v>0.75659397715472487</v>
      </c>
      <c r="R127" s="5">
        <f>IFERROR(_xlfn.MAXIFS('[1]Segunda etapa'!$H:$H,'[1]Segunda etapa'!$B:$B,$A127,'[1]Segunda etapa'!$D:$D,$C127,'[1]Segunda etapa'!$A:$A,R$2),"")</f>
        <v>0.78338525441329177</v>
      </c>
      <c r="S127" s="5">
        <f>IFERROR(_xlfn.MAXIFS('[1]Segunda etapa'!$H:$H,'[1]Segunda etapa'!$B:$B,$A127,'[1]Segunda etapa'!$D:$D,$C127,'[1]Segunda etapa'!$A:$A,S$2),"")</f>
        <v>0.81557632398753899</v>
      </c>
      <c r="T127" s="5">
        <f>IFERROR(_xlfn.MAXIFS('[1]Segunda etapa'!$H:$H,'[1]Segunda etapa'!$B:$B,$A127,'[1]Segunda etapa'!$D:$D,$C127,'[1]Segunda etapa'!$A:$A,T$2),"")</f>
        <v>0.83987538940809969</v>
      </c>
      <c r="U127" s="5">
        <f>IFERROR(_xlfn.MAXIFS('[1]Segunda etapa'!$H:$H,'[1]Segunda etapa'!$B:$B,$A127,'[1]Segunda etapa'!$D:$D,$C127,'[1]Segunda etapa'!$A:$A,U$2),"")</f>
        <v>0.85295950155763245</v>
      </c>
      <c r="V127" s="5">
        <f>IFERROR(_xlfn.MAXIFS('[1]Segunda etapa'!$H:$H,'[1]Segunda etapa'!$B:$B,$A127,'[1]Segunda etapa'!$D:$D,$C127,'[1]Segunda etapa'!$A:$A,V$2),"")</f>
        <v>0.86957424714434062</v>
      </c>
      <c r="W127" s="5">
        <f>IFERROR(_xlfn.MAXIFS('[1]Segunda etapa'!$H:$H,'[1]Segunda etapa'!$B:$B,$A127,'[1]Segunda etapa'!$D:$D,$C127,'[1]Segunda etapa'!$A:$A,W$2),"")</f>
        <v>0.88099688473520255</v>
      </c>
      <c r="X127" s="5">
        <f>IFERROR(_xlfn.MAXIFS('[1]Segunda etapa'!$H:$H,'[1]Segunda etapa'!$B:$B,$A127,'[1]Segunda etapa'!$D:$D,$C127,'[1]Segunda etapa'!$A:$A,X$2),"")</f>
        <v>0.89408099688473519</v>
      </c>
      <c r="Y127" s="5">
        <f>IFERROR(_xlfn.MAXIFS('[1]Segunda etapa'!$H:$H,'[1]Segunda etapa'!$B:$B,$A127,'[1]Segunda etapa'!$D:$D,$C127,'[1]Segunda etapa'!$A:$A,Y$2),"")</f>
        <v>0.90446521287642778</v>
      </c>
      <c r="Z127" s="5">
        <f>IFERROR(_xlfn.MAXIFS('[1]Segunda etapa'!$H:$H,'[1]Segunda etapa'!$B:$B,$A127,'[1]Segunda etapa'!$D:$D,$C127,'[1]Segunda etapa'!$A:$A,Z$2),"")</f>
        <v>0.91588785046728971</v>
      </c>
      <c r="AA127" s="5">
        <f>IFERROR(_xlfn.MAXIFS('[1]Segunda etapa'!$H:$H,'[1]Segunda etapa'!$B:$B,$A127,'[1]Segunda etapa'!$D:$D,$C127,'[1]Segunda etapa'!$A:$A,AA$2),"")</f>
        <v>0.92481827622014534</v>
      </c>
      <c r="AB127" s="5">
        <f>IFERROR(_xlfn.MAXIFS('[1]Segunda etapa'!$H:$H,'[1]Segunda etapa'!$B:$B,$A127,'[1]Segunda etapa'!$D:$D,$C127,'[1]Segunda etapa'!$A:$A,AB$2),"")</f>
        <v>0.92772585669781926</v>
      </c>
      <c r="AC127" s="5">
        <f>IFERROR(_xlfn.MAXIFS('[1]Segunda etapa'!$H:$H,'[1]Segunda etapa'!$B:$B,$A127,'[1]Segunda etapa'!$D:$D,$C127,'[1]Segunda etapa'!$A:$A,AC$2),"")</f>
        <v>0.93125649013499479</v>
      </c>
      <c r="AD127" s="5">
        <f>IFERROR(_xlfn.MAXIFS('[1]Segunda etapa'!$H:$H,'[1]Segunda etapa'!$B:$B,$A127,'[1]Segunda etapa'!$D:$D,$C127,'[1]Segunda etapa'!$A:$A,AD$2),"")</f>
        <v>0.93520249221183804</v>
      </c>
      <c r="AE127" s="5">
        <f>IFERROR(_xlfn.MAXIFS('[1]Segunda etapa'!$H:$H,'[1]Segunda etapa'!$B:$B,$A127,'[1]Segunda etapa'!$D:$D,$C127,'[1]Segunda etapa'!$A:$A,AE$2),"")</f>
        <v>0.93977154724818279</v>
      </c>
      <c r="AF127" s="5">
        <f>IFERROR(_xlfn.MAXIFS('[1]Segunda etapa'!$H:$H,'[1]Segunda etapa'!$B:$B,$A127,'[1]Segunda etapa'!$D:$D,$C127,'[1]Segunda etapa'!$A:$A,AF$2),"")</f>
        <v>0.94247144340602285</v>
      </c>
      <c r="AG127" s="5">
        <f>IFERROR(_xlfn.MAXIFS('[1]Segunda etapa'!$H:$H,'[1]Segunda etapa'!$B:$B,$A127,'[1]Segunda etapa'!$D:$D,$C127,'[1]Segunda etapa'!$A:$A,AG$2),"")</f>
        <v>0.94620976116303224</v>
      </c>
      <c r="AH127" s="5">
        <f>IFERROR(_xlfn.MAXIFS('[1]Segunda etapa'!$H:$H,'[1]Segunda etapa'!$B:$B,$A127,'[1]Segunda etapa'!$D:$D,$C127,'[1]Segunda etapa'!$A:$A,AH$2),"")</f>
        <v>0.94890965732087229</v>
      </c>
      <c r="AI127" s="5">
        <f>IFERROR(_xlfn.MAXIFS('[1]Segunda etapa'!$H:$H,'[1]Segunda etapa'!$B:$B,$A127,'[1]Segunda etapa'!$D:$D,$C127,'[1]Segunda etapa'!$A:$A,AI$2),"")</f>
        <v>0.94974039460020765</v>
      </c>
      <c r="AJ127" s="5">
        <f>IFERROR(_xlfn.MAXIFS('[1]Segunda etapa'!$H:$H,'[1]Segunda etapa'!$B:$B,$A127,'[1]Segunda etapa'!$D:$D,$C127,'[1]Segunda etapa'!$A:$A,AJ$2),"")</f>
        <v>0.9555555555555556</v>
      </c>
      <c r="AK127" s="5">
        <f>IFERROR(_xlfn.MAXIFS('[1]Segunda etapa'!$H:$H,'[1]Segunda etapa'!$B:$B,$A127,'[1]Segunda etapa'!$D:$D,$C127,'[1]Segunda etapa'!$A:$A,AK$2),"")</f>
        <v>0.95721703011422643</v>
      </c>
      <c r="AL127" s="5">
        <f>IFERROR(_xlfn.MAXIFS('[1]Segunda etapa'!$H:$H,'[1]Segunda etapa'!$B:$B,$A127,'[1]Segunda etapa'!$D:$D,$C127,'[1]Segunda etapa'!$A:$A,AL$2),"")</f>
        <v>0.96012461059190035</v>
      </c>
      <c r="AM127" s="5">
        <f>IFERROR(_xlfn.MAXIFS('[1]Segunda etapa'!$H:$H,'[1]Segunda etapa'!$B:$B,$A127,'[1]Segunda etapa'!$D:$D,$C127,'[1]Segunda etapa'!$A:$A,AM$2),"")</f>
        <v>0.96199376947040494</v>
      </c>
      <c r="AN127" s="5">
        <f>IFERROR(_xlfn.MAXIFS('[1]Segunda etapa'!$H:$H,'[1]Segunda etapa'!$B:$B,$A127,'[1]Segunda etapa'!$D:$D,$C127,'[1]Segunda etapa'!$A:$A,AN$2),"")</f>
        <v>0.96552440290758046</v>
      </c>
      <c r="AO127" s="5">
        <f>IFERROR(_xlfn.MAXIFS('[1]Segunda etapa'!$H:$H,'[1]Segunda etapa'!$B:$B,$A127,'[1]Segunda etapa'!$D:$D,$C127,'[1]Segunda etapa'!$A:$A,AO$2),"")</f>
        <v>0.96718587746625129</v>
      </c>
      <c r="AP127" s="5">
        <f>IFERROR(_xlfn.MAXIFS('[1]Segunda etapa'!$H:$H,'[1]Segunda etapa'!$B:$B,$A127,'[1]Segunda etapa'!$D:$D,$C127,'[1]Segunda etapa'!$A:$A,AP$2),"")</f>
        <v>0.97175493250259604</v>
      </c>
      <c r="AQ127" s="5">
        <f>IFERROR(_xlfn.MAXIFS('[1]Segunda etapa'!$H:$H,'[1]Segunda etapa'!$B:$B,$A127,'[1]Segunda etapa'!$D:$D,$C127,'[1]Segunda etapa'!$A:$A,AQ$2),"")</f>
        <v>0.97528556593977156</v>
      </c>
      <c r="AR127" s="5">
        <f>IFERROR(_xlfn.MAXIFS('[1]Segunda etapa'!$H:$H,'[1]Segunda etapa'!$B:$B,$A127,'[1]Segunda etapa'!$D:$D,$C127,'[1]Segunda etapa'!$A:$A,AR$2),"")</f>
        <v>0.97860851505711322</v>
      </c>
      <c r="AS127" s="5">
        <f>IFERROR(_xlfn.MAXIFS('[1]Segunda etapa'!$H:$H,'[1]Segunda etapa'!$B:$B,$A127,'[1]Segunda etapa'!$D:$D,$C127,'[1]Segunda etapa'!$A:$A,AS$2),"")</f>
        <v>0.98130841121495327</v>
      </c>
      <c r="AT127" s="5">
        <f>IFERROR(_xlfn.MAXIFS('[1]Segunda etapa'!$H:$H,'[1]Segunda etapa'!$B:$B,$A127,'[1]Segunda etapa'!$D:$D,$C127,'[1]Segunda etapa'!$A:$A,AT$2),"")</f>
        <v>0.98566978193146415</v>
      </c>
      <c r="AU127" s="5">
        <f>IFERROR(_xlfn.MAXIFS('[1]Segunda etapa'!$H:$H,'[1]Segunda etapa'!$B:$B,$A127,'[1]Segunda etapa'!$D:$D,$C127,'[1]Segunda etapa'!$A:$A,AU$2),"")</f>
        <v>0.9902388369678089</v>
      </c>
      <c r="AV127" s="5">
        <f>IFERROR(_xlfn.MAXIFS('[1]Segunda etapa'!$H:$H,'[1]Segunda etapa'!$B:$B,$A127,'[1]Segunda etapa'!$D:$D,$C127,'[1]Segunda etapa'!$A:$A,AV$2),"")</f>
        <v>0.99231568016614746</v>
      </c>
      <c r="AW127" s="5">
        <f>IFERROR(_xlfn.MAXIFS('[1]Segunda etapa'!$H:$H,'[1]Segunda etapa'!$B:$B,$A127,'[1]Segunda etapa'!$D:$D,$C127,'[1]Segunda etapa'!$A:$A,AW$2),"")</f>
        <v>0.99356178608515056</v>
      </c>
      <c r="AX127" s="5">
        <f>IFERROR(_xlfn.MAXIFS('[1]Segunda etapa'!$H:$H,'[1]Segunda etapa'!$B:$B,$A127,'[1]Segunda etapa'!$D:$D,$C127,'[1]Segunda etapa'!$A:$A,AX$2),"")</f>
        <v>0.99376947040498442</v>
      </c>
      <c r="AY127" s="5">
        <f>IFERROR(_xlfn.MAXIFS('[1]Segunda etapa'!$H:$H,'[1]Segunda etapa'!$B:$B,$A127,'[1]Segunda etapa'!$D:$D,$C127,'[1]Segunda etapa'!$A:$A,AY$2),"")</f>
        <v>0.99397715472481829</v>
      </c>
      <c r="AZ127" s="5">
        <f>IFERROR(_xlfn.MAXIFS('[1]Segunda etapa'!$H:$H,'[1]Segunda etapa'!$B:$B,$A127,'[1]Segunda etapa'!$D:$D,$C127,'[1]Segunda etapa'!$A:$A,AZ$2),"")</f>
        <v>0.99563862928348912</v>
      </c>
      <c r="BA127" s="5">
        <f>IFERROR(_xlfn.MAXIFS('[1]Segunda etapa'!$H:$H,'[1]Segunda etapa'!$B:$B,$A127,'[1]Segunda etapa'!$D:$D,$C127,'[1]Segunda etapa'!$A:$A,BA$2),"")</f>
        <v>0.9981308411214953</v>
      </c>
      <c r="BB127" s="5">
        <f>IFERROR(_xlfn.MAXIFS('[1]Segunda etapa'!$H:$H,'[1]Segunda etapa'!$B:$B,$A127,'[1]Segunda etapa'!$D:$D,$C127,'[1]Segunda etapa'!$A:$A,BB$2),"")</f>
        <v>0.99854620976116304</v>
      </c>
      <c r="BC127" s="5">
        <f>IFERROR(_xlfn.MAXIFS('[1]Segunda etapa'!$H:$H,'[1]Segunda etapa'!$B:$B,$A127,'[1]Segunda etapa'!$D:$D,$C127,'[1]Segunda etapa'!$A:$A,BC$2),"")</f>
        <v>0.99979231568016613</v>
      </c>
      <c r="BD127" s="5">
        <f>IFERROR(_xlfn.MAXIFS('[1]Segunda etapa'!$H:$H,'[1]Segunda etapa'!$B:$B,$A127,'[1]Segunda etapa'!$D:$D,$C127,'[1]Segunda etapa'!$A:$A,BD$2),"")</f>
        <v>1</v>
      </c>
      <c r="BE127" s="5">
        <f>IFERROR(_xlfn.MAXIFS('[1]Segunda etapa'!$H:$H,'[1]Segunda etapa'!$B:$B,$A127,'[1]Segunda etapa'!$D:$D,$C127,'[1]Segunda etapa'!$A:$A,BE$2),"")</f>
        <v>1</v>
      </c>
    </row>
    <row r="128" spans="1:57" x14ac:dyDescent="0.25">
      <c r="A128" s="1">
        <v>14</v>
      </c>
      <c r="B128" s="1" t="s">
        <v>140</v>
      </c>
      <c r="C128" s="1">
        <v>20</v>
      </c>
      <c r="D128" s="1" t="s">
        <v>83</v>
      </c>
      <c r="E128" s="5">
        <f>IFERROR(_xlfn.MAXIFS('[1]Segunda etapa'!$H:$H,'[1]Segunda etapa'!$B:$B,$A128,'[1]Segunda etapa'!$D:$D,$C128,'[1]Segunda etapa'!$A:$A,E$2),"")</f>
        <v>8.9733438902084989E-3</v>
      </c>
      <c r="F128" s="5">
        <f>IFERROR(_xlfn.MAXIFS('[1]Segunda etapa'!$H:$H,'[1]Segunda etapa'!$B:$B,$A128,'[1]Segunda etapa'!$D:$D,$C128,'[1]Segunda etapa'!$A:$A,F$2),"")</f>
        <v>2.5864344154130376E-2</v>
      </c>
      <c r="G128" s="5">
        <f>IFERROR(_xlfn.MAXIFS('[1]Segunda etapa'!$H:$H,'[1]Segunda etapa'!$B:$B,$A128,'[1]Segunda etapa'!$D:$D,$C128,'[1]Segunda etapa'!$A:$A,G$2),"")</f>
        <v>6.4396938506202164E-2</v>
      </c>
      <c r="H128" s="5">
        <f>IFERROR(_xlfn.MAXIFS('[1]Segunda etapa'!$H:$H,'[1]Segunda etapa'!$B:$B,$A128,'[1]Segunda etapa'!$D:$D,$C128,'[1]Segunda etapa'!$A:$A,H$2),"")</f>
        <v>0.10715228292425442</v>
      </c>
      <c r="I128" s="5">
        <f>IFERROR(_xlfn.MAXIFS('[1]Segunda etapa'!$H:$H,'[1]Segunda etapa'!$B:$B,$A128,'[1]Segunda etapa'!$D:$D,$C128,'[1]Segunda etapa'!$A:$A,I$2),"")</f>
        <v>0.15175508049617314</v>
      </c>
      <c r="J128" s="5">
        <f>IFERROR(_xlfn.MAXIFS('[1]Segunda etapa'!$H:$H,'[1]Segunda etapa'!$B:$B,$A128,'[1]Segunda etapa'!$D:$D,$C128,'[1]Segunda etapa'!$A:$A,J$2),"")</f>
        <v>0.21667986276062284</v>
      </c>
      <c r="K128" s="5">
        <f>IFERROR(_xlfn.MAXIFS('[1]Segunda etapa'!$H:$H,'[1]Segunda etapa'!$B:$B,$A128,'[1]Segunda etapa'!$D:$D,$C128,'[1]Segunda etapa'!$A:$A,K$2),"")</f>
        <v>0.276326207442597</v>
      </c>
      <c r="L128" s="5">
        <f>IFERROR(_xlfn.MAXIFS('[1]Segunda etapa'!$H:$H,'[1]Segunda etapa'!$B:$B,$A128,'[1]Segunda etapa'!$D:$D,$C128,'[1]Segunda etapa'!$A:$A,L$2),"")</f>
        <v>0.33650039588281866</v>
      </c>
      <c r="M128" s="5">
        <f>IFERROR(_xlfn.MAXIFS('[1]Segunda etapa'!$H:$H,'[1]Segunda etapa'!$B:$B,$A128,'[1]Segunda etapa'!$D:$D,$C128,'[1]Segunda etapa'!$A:$A,M$2),"")</f>
        <v>0.3927157561361837</v>
      </c>
      <c r="N128" s="5">
        <f>IFERROR(_xlfn.MAXIFS('[1]Segunda etapa'!$H:$H,'[1]Segunda etapa'!$B:$B,$A128,'[1]Segunda etapa'!$D:$D,$C128,'[1]Segunda etapa'!$A:$A,N$2),"")</f>
        <v>0.43890208498284505</v>
      </c>
      <c r="O128" s="5">
        <f>IFERROR(_xlfn.MAXIFS('[1]Segunda etapa'!$H:$H,'[1]Segunda etapa'!$B:$B,$A128,'[1]Segunda etapa'!$D:$D,$C128,'[1]Segunda etapa'!$A:$A,O$2),"")</f>
        <v>0.4882554763789918</v>
      </c>
      <c r="P128" s="5">
        <f>IFERROR(_xlfn.MAXIFS('[1]Segunda etapa'!$H:$H,'[1]Segunda etapa'!$B:$B,$A128,'[1]Segunda etapa'!$D:$D,$C128,'[1]Segunda etapa'!$A:$A,P$2),"")</f>
        <v>0.5225653206650831</v>
      </c>
      <c r="Q128" s="5">
        <f>IFERROR(_xlfn.MAXIFS('[1]Segunda etapa'!$H:$H,'[1]Segunda etapa'!$B:$B,$A128,'[1]Segunda etapa'!$D:$D,$C128,'[1]Segunda etapa'!$A:$A,Q$2),"")</f>
        <v>0.5558194774346793</v>
      </c>
      <c r="R128" s="5">
        <f>IFERROR(_xlfn.MAXIFS('[1]Segunda etapa'!$H:$H,'[1]Segunda etapa'!$B:$B,$A128,'[1]Segunda etapa'!$D:$D,$C128,'[1]Segunda etapa'!$A:$A,R$2),"")</f>
        <v>0.58564264977566638</v>
      </c>
      <c r="S128" s="5">
        <f>IFERROR(_xlfn.MAXIFS('[1]Segunda etapa'!$H:$H,'[1]Segunda etapa'!$B:$B,$A128,'[1]Segunda etapa'!$D:$D,$C128,'[1]Segunda etapa'!$A:$A,S$2),"")</f>
        <v>0.61282660332541572</v>
      </c>
      <c r="T128" s="5">
        <f>IFERROR(_xlfn.MAXIFS('[1]Segunda etapa'!$H:$H,'[1]Segunda etapa'!$B:$B,$A128,'[1]Segunda etapa'!$D:$D,$C128,'[1]Segunda etapa'!$A:$A,T$2),"")</f>
        <v>0.64133016627078387</v>
      </c>
      <c r="U128" s="5">
        <f>IFERROR(_xlfn.MAXIFS('[1]Segunda etapa'!$H:$H,'[1]Segunda etapa'!$B:$B,$A128,'[1]Segunda etapa'!$D:$D,$C128,'[1]Segunda etapa'!$A:$A,U$2),"")</f>
        <v>0.66745843230403801</v>
      </c>
      <c r="V128" s="5">
        <f>IFERROR(_xlfn.MAXIFS('[1]Segunda etapa'!$H:$H,'[1]Segunda etapa'!$B:$B,$A128,'[1]Segunda etapa'!$D:$D,$C128,'[1]Segunda etapa'!$A:$A,V$2),"")</f>
        <v>0.68725257323832145</v>
      </c>
      <c r="W128" s="5">
        <f>IFERROR(_xlfn.MAXIFS('[1]Segunda etapa'!$H:$H,'[1]Segunda etapa'!$B:$B,$A128,'[1]Segunda etapa'!$D:$D,$C128,'[1]Segunda etapa'!$A:$A,W$2),"")</f>
        <v>0.70071258907363421</v>
      </c>
      <c r="X128" s="5">
        <f>IFERROR(_xlfn.MAXIFS('[1]Segunda etapa'!$H:$H,'[1]Segunda etapa'!$B:$B,$A128,'[1]Segunda etapa'!$D:$D,$C128,'[1]Segunda etapa'!$A:$A,X$2),"")</f>
        <v>0.71470044866719451</v>
      </c>
      <c r="Y128" s="5">
        <f>IFERROR(_xlfn.MAXIFS('[1]Segunda etapa'!$H:$H,'[1]Segunda etapa'!$B:$B,$A128,'[1]Segunda etapa'!$D:$D,$C128,'[1]Segunda etapa'!$A:$A,Y$2),"")</f>
        <v>0.73634204275534443</v>
      </c>
      <c r="Z128" s="5">
        <f>IFERROR(_xlfn.MAXIFS('[1]Segunda etapa'!$H:$H,'[1]Segunda etapa'!$B:$B,$A128,'[1]Segunda etapa'!$D:$D,$C128,'[1]Segunda etapa'!$A:$A,Z$2),"")</f>
        <v>0.75666402744787542</v>
      </c>
      <c r="AA128" s="5">
        <f>IFERROR(_xlfn.MAXIFS('[1]Segunda etapa'!$H:$H,'[1]Segunda etapa'!$B:$B,$A128,'[1]Segunda etapa'!$D:$D,$C128,'[1]Segunda etapa'!$A:$A,AA$2),"")</f>
        <v>0.77434679334916867</v>
      </c>
      <c r="AB128" s="5">
        <f>IFERROR(_xlfn.MAXIFS('[1]Segunda etapa'!$H:$H,'[1]Segunda etapa'!$B:$B,$A128,'[1]Segunda etapa'!$D:$D,$C128,'[1]Segunda etapa'!$A:$A,AB$2),"")</f>
        <v>0.78939034045922407</v>
      </c>
      <c r="AC128" s="5">
        <f>IFERROR(_xlfn.MAXIFS('[1]Segunda etapa'!$H:$H,'[1]Segunda etapa'!$B:$B,$A128,'[1]Segunda etapa'!$D:$D,$C128,'[1]Segunda etapa'!$A:$A,AC$2),"")</f>
        <v>0.80628134072314595</v>
      </c>
      <c r="AD128" s="5">
        <f>IFERROR(_xlfn.MAXIFS('[1]Segunda etapa'!$H:$H,'[1]Segunda etapa'!$B:$B,$A128,'[1]Segunda etapa'!$D:$D,$C128,'[1]Segunda etapa'!$A:$A,AD$2),"")</f>
        <v>0.8186856690419636</v>
      </c>
      <c r="AE128" s="5">
        <f>IFERROR(_xlfn.MAXIFS('[1]Segunda etapa'!$H:$H,'[1]Segunda etapa'!$B:$B,$A128,'[1]Segunda etapa'!$D:$D,$C128,'[1]Segunda etapa'!$A:$A,AE$2),"")</f>
        <v>0.83293745051464763</v>
      </c>
      <c r="AF128" s="5">
        <f>IFERROR(_xlfn.MAXIFS('[1]Segunda etapa'!$H:$H,'[1]Segunda etapa'!$B:$B,$A128,'[1]Segunda etapa'!$D:$D,$C128,'[1]Segunda etapa'!$A:$A,AF$2),"")</f>
        <v>0.8379519662179995</v>
      </c>
      <c r="AG128" s="5">
        <f>IFERROR(_xlfn.MAXIFS('[1]Segunda etapa'!$H:$H,'[1]Segunda etapa'!$B:$B,$A128,'[1]Segunda etapa'!$D:$D,$C128,'[1]Segunda etapa'!$A:$A,AG$2),"")</f>
        <v>0.86012140406439697</v>
      </c>
      <c r="AH128" s="5">
        <f>IFERROR(_xlfn.MAXIFS('[1]Segunda etapa'!$H:$H,'[1]Segunda etapa'!$B:$B,$A128,'[1]Segunda etapa'!$D:$D,$C128,'[1]Segunda etapa'!$A:$A,AH$2),"")</f>
        <v>0.87437318553708099</v>
      </c>
      <c r="AI128" s="5">
        <f>IFERROR(_xlfn.MAXIFS('[1]Segunda etapa'!$H:$H,'[1]Segunda etapa'!$B:$B,$A128,'[1]Segunda etapa'!$D:$D,$C128,'[1]Segunda etapa'!$A:$A,AI$2),"")</f>
        <v>0.88572182633940355</v>
      </c>
      <c r="AJ128" s="5">
        <f>IFERROR(_xlfn.MAXIFS('[1]Segunda etapa'!$H:$H,'[1]Segunda etapa'!$B:$B,$A128,'[1]Segunda etapa'!$D:$D,$C128,'[1]Segunda etapa'!$A:$A,AJ$2),"")</f>
        <v>0.89100026392187914</v>
      </c>
      <c r="AK128" s="5">
        <f>IFERROR(_xlfn.MAXIFS('[1]Segunda etapa'!$H:$H,'[1]Segunda etapa'!$B:$B,$A128,'[1]Segunda etapa'!$D:$D,$C128,'[1]Segunda etapa'!$A:$A,AK$2),"")</f>
        <v>0.89654262338347845</v>
      </c>
      <c r="AL128" s="5">
        <f>IFERROR(_xlfn.MAXIFS('[1]Segunda etapa'!$H:$H,'[1]Segunda etapa'!$B:$B,$A128,'[1]Segunda etapa'!$D:$D,$C128,'[1]Segunda etapa'!$A:$A,AL$2),"")</f>
        <v>0.91105832673528631</v>
      </c>
      <c r="AM128" s="5">
        <f>IFERROR(_xlfn.MAXIFS('[1]Segunda etapa'!$H:$H,'[1]Segunda etapa'!$B:$B,$A128,'[1]Segunda etapa'!$D:$D,$C128,'[1]Segunda etapa'!$A:$A,AM$2),"")</f>
        <v>0.92108735814198994</v>
      </c>
      <c r="AN128" s="5">
        <f>IFERROR(_xlfn.MAXIFS('[1]Segunda etapa'!$H:$H,'[1]Segunda etapa'!$B:$B,$A128,'[1]Segunda etapa'!$D:$D,$C128,'[1]Segunda etapa'!$A:$A,AN$2),"")</f>
        <v>0.93269992082343622</v>
      </c>
      <c r="AO128" s="5">
        <f>IFERROR(_xlfn.MAXIFS('[1]Segunda etapa'!$H:$H,'[1]Segunda etapa'!$B:$B,$A128,'[1]Segunda etapa'!$D:$D,$C128,'[1]Segunda etapa'!$A:$A,AO$2),"")</f>
        <v>0.94299287410926369</v>
      </c>
      <c r="AP128" s="5">
        <f>IFERROR(_xlfn.MAXIFS('[1]Segunda etapa'!$H:$H,'[1]Segunda etapa'!$B:$B,$A128,'[1]Segunda etapa'!$D:$D,$C128,'[1]Segunda etapa'!$A:$A,AP$2),"")</f>
        <v>0.94906307732911055</v>
      </c>
      <c r="AQ128" s="5">
        <f>IFERROR(_xlfn.MAXIFS('[1]Segunda etapa'!$H:$H,'[1]Segunda etapa'!$B:$B,$A128,'[1]Segunda etapa'!$D:$D,$C128,'[1]Segunda etapa'!$A:$A,AQ$2),"")</f>
        <v>0.95671681182370016</v>
      </c>
      <c r="AR128" s="5">
        <f>IFERROR(_xlfn.MAXIFS('[1]Segunda etapa'!$H:$H,'[1]Segunda etapa'!$B:$B,$A128,'[1]Segunda etapa'!$D:$D,$C128,'[1]Segunda etapa'!$A:$A,AR$2),"")</f>
        <v>0.96067564001055683</v>
      </c>
      <c r="AS128" s="5">
        <f>IFERROR(_xlfn.MAXIFS('[1]Segunda etapa'!$H:$H,'[1]Segunda etapa'!$B:$B,$A128,'[1]Segunda etapa'!$D:$D,$C128,'[1]Segunda etapa'!$A:$A,AS$2),"")</f>
        <v>0.96727368698865135</v>
      </c>
      <c r="AT128" s="5">
        <f>IFERROR(_xlfn.MAXIFS('[1]Segunda etapa'!$H:$H,'[1]Segunda etapa'!$B:$B,$A128,'[1]Segunda etapa'!$D:$D,$C128,'[1]Segunda etapa'!$A:$A,AT$2),"")</f>
        <v>0.97176035893375556</v>
      </c>
      <c r="AU128" s="5">
        <f>IFERROR(_xlfn.MAXIFS('[1]Segunda etapa'!$H:$H,'[1]Segunda etapa'!$B:$B,$A128,'[1]Segunda etapa'!$D:$D,$C128,'[1]Segunda etapa'!$A:$A,AU$2),"")</f>
        <v>0.97703879651623116</v>
      </c>
      <c r="AV128" s="5">
        <f>IFERROR(_xlfn.MAXIFS('[1]Segunda etapa'!$H:$H,'[1]Segunda etapa'!$B:$B,$A128,'[1]Segunda etapa'!$D:$D,$C128,'[1]Segunda etapa'!$A:$A,AV$2),"")</f>
        <v>0.98046978094484027</v>
      </c>
      <c r="AW128" s="5">
        <f>IFERROR(_xlfn.MAXIFS('[1]Segunda etapa'!$H:$H,'[1]Segunda etapa'!$B:$B,$A128,'[1]Segunda etapa'!$D:$D,$C128,'[1]Segunda etapa'!$A:$A,AW$2),"")</f>
        <v>0.9849564528899446</v>
      </c>
      <c r="AX128" s="5">
        <f>IFERROR(_xlfn.MAXIFS('[1]Segunda etapa'!$H:$H,'[1]Segunda etapa'!$B:$B,$A128,'[1]Segunda etapa'!$D:$D,$C128,'[1]Segunda etapa'!$A:$A,AX$2),"")</f>
        <v>0.98812351543942989</v>
      </c>
      <c r="AY128" s="5">
        <f>IFERROR(_xlfn.MAXIFS('[1]Segunda etapa'!$H:$H,'[1]Segunda etapa'!$B:$B,$A128,'[1]Segunda etapa'!$D:$D,$C128,'[1]Segunda etapa'!$A:$A,AY$2),"")</f>
        <v>0.98970704671417264</v>
      </c>
      <c r="AZ128" s="5">
        <f>IFERROR(_xlfn.MAXIFS('[1]Segunda etapa'!$H:$H,'[1]Segunda etapa'!$B:$B,$A128,'[1]Segunda etapa'!$D:$D,$C128,'[1]Segunda etapa'!$A:$A,AZ$2),"")</f>
        <v>0.99181842174716284</v>
      </c>
      <c r="BA128" s="5">
        <f>IFERROR(_xlfn.MAXIFS('[1]Segunda etapa'!$H:$H,'[1]Segunda etapa'!$B:$B,$A128,'[1]Segunda etapa'!$D:$D,$C128,'[1]Segunda etapa'!$A:$A,BA$2),"")</f>
        <v>0.99419371865927686</v>
      </c>
      <c r="BB128" s="5">
        <f>IFERROR(_xlfn.MAXIFS('[1]Segunda etapa'!$H:$H,'[1]Segunda etapa'!$B:$B,$A128,'[1]Segunda etapa'!$D:$D,$C128,'[1]Segunda etapa'!$A:$A,BB$2),"")</f>
        <v>0.9968329374505146</v>
      </c>
      <c r="BC128" s="5">
        <f>IFERROR(_xlfn.MAXIFS('[1]Segunda etapa'!$H:$H,'[1]Segunda etapa'!$B:$B,$A128,'[1]Segunda etapa'!$D:$D,$C128,'[1]Segunda etapa'!$A:$A,BC$2),"")</f>
        <v>0.99868039060438107</v>
      </c>
      <c r="BD128" s="5">
        <f>IFERROR(_xlfn.MAXIFS('[1]Segunda etapa'!$H:$H,'[1]Segunda etapa'!$B:$B,$A128,'[1]Segunda etapa'!$D:$D,$C128,'[1]Segunda etapa'!$A:$A,BD$2),"")</f>
        <v>1</v>
      </c>
      <c r="BE128" s="5">
        <f>IFERROR(_xlfn.MAXIFS('[1]Segunda etapa'!$H:$H,'[1]Segunda etapa'!$B:$B,$A128,'[1]Segunda etapa'!$D:$D,$C128,'[1]Segunda etapa'!$A:$A,BE$2),"")</f>
        <v>1</v>
      </c>
    </row>
    <row r="129" spans="1:57" x14ac:dyDescent="0.25">
      <c r="A129" s="2">
        <v>15</v>
      </c>
      <c r="B129" s="2" t="s">
        <v>309</v>
      </c>
      <c r="C129" s="2">
        <v>1</v>
      </c>
      <c r="D129" s="2" t="s">
        <v>153</v>
      </c>
      <c r="E129" s="5">
        <f>IFERROR(_xlfn.MAXIFS('[1]Segunda etapa'!$H:$H,'[1]Segunda etapa'!$B:$B,$A129,'[1]Segunda etapa'!$D:$D,$C129,'[1]Segunda etapa'!$A:$A,E$2),"")</f>
        <v>4.0184850311432592E-4</v>
      </c>
      <c r="F129" s="5">
        <f>IFERROR(_xlfn.MAXIFS('[1]Segunda etapa'!$H:$H,'[1]Segunda etapa'!$B:$B,$A129,'[1]Segunda etapa'!$D:$D,$C129,'[1]Segunda etapa'!$A:$A,F$2),"")</f>
        <v>3.134418324291742E-2</v>
      </c>
      <c r="G129" s="5">
        <f>IFERROR(_xlfn.MAXIFS('[1]Segunda etapa'!$H:$H,'[1]Segunda etapa'!$B:$B,$A129,'[1]Segunda etapa'!$D:$D,$C129,'[1]Segunda etapa'!$A:$A,G$2),"")</f>
        <v>7.8561382358850712E-2</v>
      </c>
      <c r="H129" s="5">
        <f>IFERROR(_xlfn.MAXIFS('[1]Segunda etapa'!$H:$H,'[1]Segunda etapa'!$B:$B,$A129,'[1]Segunda etapa'!$D:$D,$C129,'[1]Segunda etapa'!$A:$A,H$2),"")</f>
        <v>0.13984327908378541</v>
      </c>
      <c r="I129" s="5">
        <f>IFERROR(_xlfn.MAXIFS('[1]Segunda etapa'!$H:$H,'[1]Segunda etapa'!$B:$B,$A129,'[1]Segunda etapa'!$D:$D,$C129,'[1]Segunda etapa'!$A:$A,I$2),"")</f>
        <v>0.21900743419730762</v>
      </c>
      <c r="J129" s="5">
        <f>IFERROR(_xlfn.MAXIFS('[1]Segunda etapa'!$H:$H,'[1]Segunda etapa'!$B:$B,$A129,'[1]Segunda etapa'!$D:$D,$C129,'[1]Segunda etapa'!$A:$A,J$2),"")</f>
        <v>0.28149487643158527</v>
      </c>
      <c r="K129" s="5">
        <f>IFERROR(_xlfn.MAXIFS('[1]Segunda etapa'!$H:$H,'[1]Segunda etapa'!$B:$B,$A129,'[1]Segunda etapa'!$D:$D,$C129,'[1]Segunda etapa'!$A:$A,K$2),"")</f>
        <v>0.30620855937311636</v>
      </c>
      <c r="L129" s="5">
        <f>IFERROR(_xlfn.MAXIFS('[1]Segunda etapa'!$H:$H,'[1]Segunda etapa'!$B:$B,$A129,'[1]Segunda etapa'!$D:$D,$C129,'[1]Segunda etapa'!$A:$A,L$2),"")</f>
        <v>0.35925256178420734</v>
      </c>
      <c r="M129" s="5">
        <f>IFERROR(_xlfn.MAXIFS('[1]Segunda etapa'!$H:$H,'[1]Segunda etapa'!$B:$B,$A129,'[1]Segunda etapa'!$D:$D,$C129,'[1]Segunda etapa'!$A:$A,M$2),"")</f>
        <v>0.40747438215792647</v>
      </c>
      <c r="N129" s="5">
        <f>IFERROR(_xlfn.MAXIFS('[1]Segunda etapa'!$H:$H,'[1]Segunda etapa'!$B:$B,$A129,'[1]Segunda etapa'!$D:$D,$C129,'[1]Segunda etapa'!$A:$A,N$2),"")</f>
        <v>0.46333132409081779</v>
      </c>
      <c r="O129" s="5">
        <f>IFERROR(_xlfn.MAXIFS('[1]Segunda etapa'!$H:$H,'[1]Segunda etapa'!$B:$B,$A129,'[1]Segunda etapa'!$D:$D,$C129,'[1]Segunda etapa'!$A:$A,O$2),"")</f>
        <v>0.51918826602370904</v>
      </c>
      <c r="P129" s="5">
        <f>IFERROR(_xlfn.MAXIFS('[1]Segunda etapa'!$H:$H,'[1]Segunda etapa'!$B:$B,$A129,'[1]Segunda etapa'!$D:$D,$C129,'[1]Segunda etapa'!$A:$A,P$2),"")</f>
        <v>0.58669881454691586</v>
      </c>
      <c r="Q129" s="5">
        <f>IFERROR(_xlfn.MAXIFS('[1]Segunda etapa'!$H:$H,'[1]Segunda etapa'!$B:$B,$A129,'[1]Segunda etapa'!$D:$D,$C129,'[1]Segunda etapa'!$A:$A,Q$2),"")</f>
        <v>0.61643560377737594</v>
      </c>
      <c r="R129" s="5">
        <f>IFERROR(_xlfn.MAXIFS('[1]Segunda etapa'!$H:$H,'[1]Segunda etapa'!$B:$B,$A129,'[1]Segunda etapa'!$D:$D,$C129,'[1]Segunda etapa'!$A:$A,R$2),"")</f>
        <v>0.65983524211372313</v>
      </c>
      <c r="S129" s="5">
        <f>IFERROR(_xlfn.MAXIFS('[1]Segunda etapa'!$H:$H,'[1]Segunda etapa'!$B:$B,$A129,'[1]Segunda etapa'!$D:$D,$C129,'[1]Segunda etapa'!$A:$A,S$2),"")</f>
        <v>0.70584689572031345</v>
      </c>
      <c r="T129" s="5">
        <f>IFERROR(_xlfn.MAXIFS('[1]Segunda etapa'!$H:$H,'[1]Segunda etapa'!$B:$B,$A129,'[1]Segunda etapa'!$D:$D,$C129,'[1]Segunda etapa'!$A:$A,T$2),"")</f>
        <v>0.72051436608398634</v>
      </c>
      <c r="U129" s="5">
        <f>IFERROR(_xlfn.MAXIFS('[1]Segunda etapa'!$H:$H,'[1]Segunda etapa'!$B:$B,$A129,'[1]Segunda etapa'!$D:$D,$C129,'[1]Segunda etapa'!$A:$A,U$2),"")</f>
        <v>0.75005023106288926</v>
      </c>
      <c r="V129" s="5">
        <f>IFERROR(_xlfn.MAXIFS('[1]Segunda etapa'!$H:$H,'[1]Segunda etapa'!$B:$B,$A129,'[1]Segunda etapa'!$D:$D,$C129,'[1]Segunda etapa'!$A:$A,V$2),"")</f>
        <v>0.78420735382760698</v>
      </c>
      <c r="W129" s="5">
        <f>IFERROR(_xlfn.MAXIFS('[1]Segunda etapa'!$H:$H,'[1]Segunda etapa'!$B:$B,$A129,'[1]Segunda etapa'!$D:$D,$C129,'[1]Segunda etapa'!$A:$A,W$2),"")</f>
        <v>0.82358850713281095</v>
      </c>
      <c r="X129" s="5">
        <f>IFERROR(_xlfn.MAXIFS('[1]Segunda etapa'!$H:$H,'[1]Segunda etapa'!$B:$B,$A129,'[1]Segunda etapa'!$D:$D,$C129,'[1]Segunda etapa'!$A:$A,X$2),"")</f>
        <v>0.84830219007434193</v>
      </c>
      <c r="Y129" s="5">
        <f>IFERROR(_xlfn.MAXIFS('[1]Segunda etapa'!$H:$H,'[1]Segunda etapa'!$B:$B,$A129,'[1]Segunda etapa'!$D:$D,$C129,'[1]Segunda etapa'!$A:$A,Y$2),"")</f>
        <v>0.86759091822382961</v>
      </c>
      <c r="Z129" s="5">
        <f>IFERROR(_xlfn.MAXIFS('[1]Segunda etapa'!$H:$H,'[1]Segunda etapa'!$B:$B,$A129,'[1]Segunda etapa'!$D:$D,$C129,'[1]Segunda etapa'!$A:$A,Z$2),"")</f>
        <v>0.88868796463733168</v>
      </c>
      <c r="AA129" s="5">
        <f>IFERROR(_xlfn.MAXIFS('[1]Segunda etapa'!$H:$H,'[1]Segunda etapa'!$B:$B,$A129,'[1]Segunda etapa'!$D:$D,$C129,'[1]Segunda etapa'!$A:$A,AA$2),"")</f>
        <v>0.91119148081173396</v>
      </c>
      <c r="AB129" s="5">
        <f>IFERROR(_xlfn.MAXIFS('[1]Segunda etapa'!$H:$H,'[1]Segunda etapa'!$B:$B,$A129,'[1]Segunda etapa'!$D:$D,$C129,'[1]Segunda etapa'!$A:$A,AB$2),"")</f>
        <v>0.91742013261000599</v>
      </c>
      <c r="AC129" s="5">
        <f>IFERROR(_xlfn.MAXIFS('[1]Segunda etapa'!$H:$H,'[1]Segunda etapa'!$B:$B,$A129,'[1]Segunda etapa'!$D:$D,$C129,'[1]Segunda etapa'!$A:$A,AC$2),"")</f>
        <v>0.92626079967852115</v>
      </c>
      <c r="AD129" s="5">
        <f>IFERROR(_xlfn.MAXIFS('[1]Segunda etapa'!$H:$H,'[1]Segunda etapa'!$B:$B,$A129,'[1]Segunda etapa'!$D:$D,$C129,'[1]Segunda etapa'!$A:$A,AD$2),"")</f>
        <v>0.93490054249547916</v>
      </c>
      <c r="AE129" s="5">
        <f>IFERROR(_xlfn.MAXIFS('[1]Segunda etapa'!$H:$H,'[1]Segunda etapa'!$B:$B,$A129,'[1]Segunda etapa'!$D:$D,$C129,'[1]Segunda etapa'!$A:$A,AE$2),"")</f>
        <v>0.9411291942937513</v>
      </c>
      <c r="AF129" s="5">
        <f>IFERROR(_xlfn.MAXIFS('[1]Segunda etapa'!$H:$H,'[1]Segunda etapa'!$B:$B,$A129,'[1]Segunda etapa'!$D:$D,$C129,'[1]Segunda etapa'!$A:$A,AF$2),"")</f>
        <v>0.95017078561382362</v>
      </c>
      <c r="AG129" s="5">
        <f>IFERROR(_xlfn.MAXIFS('[1]Segunda etapa'!$H:$H,'[1]Segunda etapa'!$B:$B,$A129,'[1]Segunda etapa'!$D:$D,$C129,'[1]Segunda etapa'!$A:$A,AG$2),"")</f>
        <v>0.95559574040586703</v>
      </c>
      <c r="AH129" s="5">
        <f>IFERROR(_xlfn.MAXIFS('[1]Segunda etapa'!$H:$H,'[1]Segunda etapa'!$B:$B,$A129,'[1]Segunda etapa'!$D:$D,$C129,'[1]Segunda etapa'!$A:$A,AH$2),"")</f>
        <v>0.95700221016676712</v>
      </c>
      <c r="AI129" s="5">
        <f>IFERROR(_xlfn.MAXIFS('[1]Segunda etapa'!$H:$H,'[1]Segunda etapa'!$B:$B,$A129,'[1]Segunda etapa'!$D:$D,$C129,'[1]Segunda etapa'!$A:$A,AI$2),"")</f>
        <v>0.9580068314245529</v>
      </c>
      <c r="AJ129" s="5">
        <f>IFERROR(_xlfn.MAXIFS('[1]Segunda etapa'!$H:$H,'[1]Segunda etapa'!$B:$B,$A129,'[1]Segunda etapa'!$D:$D,$C129,'[1]Segunda etapa'!$A:$A,AJ$2),"")</f>
        <v>0.96222624070725338</v>
      </c>
      <c r="AK129" s="5">
        <f>IFERROR(_xlfn.MAXIFS('[1]Segunda etapa'!$H:$H,'[1]Segunda etapa'!$B:$B,$A129,'[1]Segunda etapa'!$D:$D,$C129,'[1]Segunda etapa'!$A:$A,AK$2),"")</f>
        <v>0.96343178621659631</v>
      </c>
      <c r="AL129" s="5">
        <f>IFERROR(_xlfn.MAXIFS('[1]Segunda etapa'!$H:$H,'[1]Segunda etapa'!$B:$B,$A129,'[1]Segunda etapa'!$D:$D,$C129,'[1]Segunda etapa'!$A:$A,AL$2),"")</f>
        <v>0.9644364074743822</v>
      </c>
      <c r="AM129" s="5">
        <f>IFERROR(_xlfn.MAXIFS('[1]Segunda etapa'!$H:$H,'[1]Segunda etapa'!$B:$B,$A129,'[1]Segunda etapa'!$D:$D,$C129,'[1]Segunda etapa'!$A:$A,AM$2),"")</f>
        <v>0.97247337753666863</v>
      </c>
      <c r="AN129" s="5">
        <f>IFERROR(_xlfn.MAXIFS('[1]Segunda etapa'!$H:$H,'[1]Segunda etapa'!$B:$B,$A129,'[1]Segunda etapa'!$D:$D,$C129,'[1]Segunda etapa'!$A:$A,AN$2),"")</f>
        <v>0.97468354430379744</v>
      </c>
      <c r="AO129" s="5">
        <f>IFERROR(_xlfn.MAXIFS('[1]Segunda etapa'!$H:$H,'[1]Segunda etapa'!$B:$B,$A129,'[1]Segunda etapa'!$D:$D,$C129,'[1]Segunda etapa'!$A:$A,AO$2),"")</f>
        <v>0.97729555957404057</v>
      </c>
      <c r="AP129" s="5">
        <f>IFERROR(_xlfn.MAXIFS('[1]Segunda etapa'!$H:$H,'[1]Segunda etapa'!$B:$B,$A129,'[1]Segunda etapa'!$D:$D,$C129,'[1]Segunda etapa'!$A:$A,AP$2),"")</f>
        <v>0.97809925658026919</v>
      </c>
      <c r="AQ129" s="5">
        <f>IFERROR(_xlfn.MAXIFS('[1]Segunda etapa'!$H:$H,'[1]Segunda etapa'!$B:$B,$A129,'[1]Segunda etapa'!$D:$D,$C129,'[1]Segunda etapa'!$A:$A,AQ$2),"")</f>
        <v>0.97970665059272655</v>
      </c>
      <c r="AR129" s="5">
        <f>IFERROR(_xlfn.MAXIFS('[1]Segunda etapa'!$H:$H,'[1]Segunda etapa'!$B:$B,$A129,'[1]Segunda etapa'!$D:$D,$C129,'[1]Segunda etapa'!$A:$A,AR$2),"")</f>
        <v>0.97970665059272655</v>
      </c>
      <c r="AS129" s="5">
        <f>IFERROR(_xlfn.MAXIFS('[1]Segunda etapa'!$H:$H,'[1]Segunda etapa'!$B:$B,$A129,'[1]Segunda etapa'!$D:$D,$C129,'[1]Segunda etapa'!$A:$A,AS$2),"")</f>
        <v>0.98191681735985537</v>
      </c>
      <c r="AT129" s="5">
        <f>IFERROR(_xlfn.MAXIFS('[1]Segunda etapa'!$H:$H,'[1]Segunda etapa'!$B:$B,$A129,'[1]Segunda etapa'!$D:$D,$C129,'[1]Segunda etapa'!$A:$A,AT$2),"")</f>
        <v>0.98533252963632711</v>
      </c>
      <c r="AU129" s="5">
        <f>IFERROR(_xlfn.MAXIFS('[1]Segunda etapa'!$H:$H,'[1]Segunda etapa'!$B:$B,$A129,'[1]Segunda etapa'!$D:$D,$C129,'[1]Segunda etapa'!$A:$A,AU$2),"")</f>
        <v>0.98754269640345593</v>
      </c>
      <c r="AV129" s="5">
        <f>IFERROR(_xlfn.MAXIFS('[1]Segunda etapa'!$H:$H,'[1]Segunda etapa'!$B:$B,$A129,'[1]Segunda etapa'!$D:$D,$C129,'[1]Segunda etapa'!$A:$A,AV$2),"")</f>
        <v>0.98794454490657024</v>
      </c>
      <c r="AW129" s="5">
        <f>IFERROR(_xlfn.MAXIFS('[1]Segunda etapa'!$H:$H,'[1]Segunda etapa'!$B:$B,$A129,'[1]Segunda etapa'!$D:$D,$C129,'[1]Segunda etapa'!$A:$A,AW$2),"")</f>
        <v>0.99236487844082777</v>
      </c>
      <c r="AX129" s="5">
        <f>IFERROR(_xlfn.MAXIFS('[1]Segunda etapa'!$H:$H,'[1]Segunda etapa'!$B:$B,$A129,'[1]Segunda etapa'!$D:$D,$C129,'[1]Segunda etapa'!$A:$A,AX$2),"")</f>
        <v>0.99236487844082777</v>
      </c>
      <c r="AY129" s="5">
        <f>IFERROR(_xlfn.MAXIFS('[1]Segunda etapa'!$H:$H,'[1]Segunda etapa'!$B:$B,$A129,'[1]Segunda etapa'!$D:$D,$C129,'[1]Segunda etapa'!$A:$A,AY$2),"")</f>
        <v>0.99276672694394208</v>
      </c>
      <c r="AZ129" s="5">
        <f>IFERROR(_xlfn.MAXIFS('[1]Segunda etapa'!$H:$H,'[1]Segunda etapa'!$B:$B,$A129,'[1]Segunda etapa'!$D:$D,$C129,'[1]Segunda etapa'!$A:$A,AZ$2),"")</f>
        <v>0.99437412095639943</v>
      </c>
      <c r="BA129" s="5">
        <f>IFERROR(_xlfn.MAXIFS('[1]Segunda etapa'!$H:$H,'[1]Segunda etapa'!$B:$B,$A129,'[1]Segunda etapa'!$D:$D,$C129,'[1]Segunda etapa'!$A:$A,BA$2),"")</f>
        <v>0.99718706047819972</v>
      </c>
      <c r="BB129" s="5">
        <f>IFERROR(_xlfn.MAXIFS('[1]Segunda etapa'!$H:$H,'[1]Segunda etapa'!$B:$B,$A129,'[1]Segunda etapa'!$D:$D,$C129,'[1]Segunda etapa'!$A:$A,BB$2),"")</f>
        <v>0.99819168173598549</v>
      </c>
      <c r="BC129" s="5">
        <f>IFERROR(_xlfn.MAXIFS('[1]Segunda etapa'!$H:$H,'[1]Segunda etapa'!$B:$B,$A129,'[1]Segunda etapa'!$D:$D,$C129,'[1]Segunda etapa'!$A:$A,BC$2),"")</f>
        <v>0.99859353023909991</v>
      </c>
      <c r="BD129" s="5">
        <f>IFERROR(_xlfn.MAXIFS('[1]Segunda etapa'!$H:$H,'[1]Segunda etapa'!$B:$B,$A129,'[1]Segunda etapa'!$D:$D,$C129,'[1]Segunda etapa'!$A:$A,BD$2),"")</f>
        <v>1</v>
      </c>
      <c r="BE129" s="5">
        <f>IFERROR(_xlfn.MAXIFS('[1]Segunda etapa'!$H:$H,'[1]Segunda etapa'!$B:$B,$A129,'[1]Segunda etapa'!$D:$D,$C129,'[1]Segunda etapa'!$A:$A,BE$2),"")</f>
        <v>1</v>
      </c>
    </row>
    <row r="130" spans="1:57" x14ac:dyDescent="0.25">
      <c r="A130" s="1">
        <v>15</v>
      </c>
      <c r="B130" s="2" t="s">
        <v>309</v>
      </c>
      <c r="C130" s="1">
        <v>2</v>
      </c>
      <c r="D130" s="1" t="s">
        <v>154</v>
      </c>
      <c r="E130" s="5">
        <f>IFERROR(_xlfn.MAXIFS('[1]Segunda etapa'!$H:$H,'[1]Segunda etapa'!$B:$B,$A130,'[1]Segunda etapa'!$D:$D,$C130,'[1]Segunda etapa'!$A:$A,E$2),"")</f>
        <v>2.1265284423179161E-2</v>
      </c>
      <c r="F130" s="5">
        <f>IFERROR(_xlfn.MAXIFS('[1]Segunda etapa'!$H:$H,'[1]Segunda etapa'!$B:$B,$A130,'[1]Segunda etapa'!$D:$D,$C130,'[1]Segunda etapa'!$A:$A,F$2),"")</f>
        <v>4.0404040404040407E-2</v>
      </c>
      <c r="G130" s="5">
        <f>IFERROR(_xlfn.MAXIFS('[1]Segunda etapa'!$H:$H,'[1]Segunda etapa'!$B:$B,$A130,'[1]Segunda etapa'!$D:$D,$C130,'[1]Segunda etapa'!$A:$A,G$2),"")</f>
        <v>7.1770334928229665E-2</v>
      </c>
      <c r="H130" s="5">
        <f>IFERROR(_xlfn.MAXIFS('[1]Segunda etapa'!$H:$H,'[1]Segunda etapa'!$B:$B,$A130,'[1]Segunda etapa'!$D:$D,$C130,'[1]Segunda etapa'!$A:$A,H$2),"")</f>
        <v>0.12014885699096226</v>
      </c>
      <c r="I130" s="5">
        <f>IFERROR(_xlfn.MAXIFS('[1]Segunda etapa'!$H:$H,'[1]Segunda etapa'!$B:$B,$A130,'[1]Segunda etapa'!$D:$D,$C130,'[1]Segunda etapa'!$A:$A,I$2),"")</f>
        <v>0.16772993088782562</v>
      </c>
      <c r="J130" s="5">
        <f>IFERROR(_xlfn.MAXIFS('[1]Segunda etapa'!$H:$H,'[1]Segunda etapa'!$B:$B,$A130,'[1]Segunda etapa'!$D:$D,$C130,'[1]Segunda etapa'!$A:$A,J$2),"")</f>
        <v>0.19112174375332269</v>
      </c>
      <c r="K130" s="5">
        <f>IFERROR(_xlfn.MAXIFS('[1]Segunda etapa'!$H:$H,'[1]Segunda etapa'!$B:$B,$A130,'[1]Segunda etapa'!$D:$D,$C130,'[1]Segunda etapa'!$A:$A,K$2),"")</f>
        <v>0.21291866028708134</v>
      </c>
      <c r="L130" s="5">
        <f>IFERROR(_xlfn.MAXIFS('[1]Segunda etapa'!$H:$H,'[1]Segunda etapa'!$B:$B,$A130,'[1]Segunda etapa'!$D:$D,$C130,'[1]Segunda etapa'!$A:$A,L$2),"")</f>
        <v>0.25039872408293462</v>
      </c>
      <c r="M130" s="5">
        <f>IFERROR(_xlfn.MAXIFS('[1]Segunda etapa'!$H:$H,'[1]Segunda etapa'!$B:$B,$A130,'[1]Segunda etapa'!$D:$D,$C130,'[1]Segunda etapa'!$A:$A,M$2),"")</f>
        <v>0.29292929292929293</v>
      </c>
      <c r="N130" s="5">
        <f>IFERROR(_xlfn.MAXIFS('[1]Segunda etapa'!$H:$H,'[1]Segunda etapa'!$B:$B,$A130,'[1]Segunda etapa'!$D:$D,$C130,'[1]Segunda etapa'!$A:$A,N$2),"")</f>
        <v>0.32243487506645402</v>
      </c>
      <c r="O130" s="5">
        <f>IFERROR(_xlfn.MAXIFS('[1]Segunda etapa'!$H:$H,'[1]Segunda etapa'!$B:$B,$A130,'[1]Segunda etapa'!$D:$D,$C130,'[1]Segunda etapa'!$A:$A,O$2),"")</f>
        <v>0.36762360446570974</v>
      </c>
      <c r="P130" s="5">
        <f>IFERROR(_xlfn.MAXIFS('[1]Segunda etapa'!$H:$H,'[1]Segunda etapa'!$B:$B,$A130,'[1]Segunda etapa'!$D:$D,$C130,'[1]Segunda etapa'!$A:$A,P$2),"")</f>
        <v>0.4319510898458267</v>
      </c>
      <c r="Q130" s="5">
        <f>IFERROR(_xlfn.MAXIFS('[1]Segunda etapa'!$H:$H,'[1]Segunda etapa'!$B:$B,$A130,'[1]Segunda etapa'!$D:$D,$C130,'[1]Segunda etapa'!$A:$A,Q$2),"")</f>
        <v>0.48431685273790537</v>
      </c>
      <c r="R130" s="5">
        <f>IFERROR(_xlfn.MAXIFS('[1]Segunda etapa'!$H:$H,'[1]Segunda etapa'!$B:$B,$A130,'[1]Segunda etapa'!$D:$D,$C130,'[1]Segunda etapa'!$A:$A,R$2),"")</f>
        <v>0.52020202020202022</v>
      </c>
      <c r="S130" s="5">
        <f>IFERROR(_xlfn.MAXIFS('[1]Segunda etapa'!$H:$H,'[1]Segunda etapa'!$B:$B,$A130,'[1]Segunda etapa'!$D:$D,$C130,'[1]Segunda etapa'!$A:$A,S$2),"")</f>
        <v>0.56326422115895802</v>
      </c>
      <c r="T130" s="5">
        <f>IFERROR(_xlfn.MAXIFS('[1]Segunda etapa'!$H:$H,'[1]Segunda etapa'!$B:$B,$A130,'[1]Segunda etapa'!$D:$D,$C130,'[1]Segunda etapa'!$A:$A,T$2),"")</f>
        <v>0.6039340776182881</v>
      </c>
      <c r="U130" s="5">
        <f>IFERROR(_xlfn.MAXIFS('[1]Segunda etapa'!$H:$H,'[1]Segunda etapa'!$B:$B,$A130,'[1]Segunda etapa'!$D:$D,$C130,'[1]Segunda etapa'!$A:$A,U$2),"")</f>
        <v>0.63131313131313127</v>
      </c>
      <c r="V130" s="5">
        <f>IFERROR(_xlfn.MAXIFS('[1]Segunda etapa'!$H:$H,'[1]Segunda etapa'!$B:$B,$A130,'[1]Segunda etapa'!$D:$D,$C130,'[1]Segunda etapa'!$A:$A,V$2),"")</f>
        <v>0.66214779372674104</v>
      </c>
      <c r="W130" s="5">
        <f>IFERROR(_xlfn.MAXIFS('[1]Segunda etapa'!$H:$H,'[1]Segunda etapa'!$B:$B,$A130,'[1]Segunda etapa'!$D:$D,$C130,'[1]Segunda etapa'!$A:$A,W$2),"")</f>
        <v>0.69723551302498676</v>
      </c>
      <c r="X130" s="5">
        <f>IFERROR(_xlfn.MAXIFS('[1]Segunda etapa'!$H:$H,'[1]Segunda etapa'!$B:$B,$A130,'[1]Segunda etapa'!$D:$D,$C130,'[1]Segunda etapa'!$A:$A,X$2),"")</f>
        <v>0.72248803827751196</v>
      </c>
      <c r="Y130" s="5">
        <f>IFERROR(_xlfn.MAXIFS('[1]Segunda etapa'!$H:$H,'[1]Segunda etapa'!$B:$B,$A130,'[1]Segunda etapa'!$D:$D,$C130,'[1]Segunda etapa'!$A:$A,Y$2),"")</f>
        <v>0.75093035619351411</v>
      </c>
      <c r="Z130" s="5">
        <f>IFERROR(_xlfn.MAXIFS('[1]Segunda etapa'!$H:$H,'[1]Segunda etapa'!$B:$B,$A130,'[1]Segunda etapa'!$D:$D,$C130,'[1]Segunda etapa'!$A:$A,Z$2),"")</f>
        <v>0.77246145667198296</v>
      </c>
      <c r="AA130" s="5">
        <f>IFERROR(_xlfn.MAXIFS('[1]Segunda etapa'!$H:$H,'[1]Segunda etapa'!$B:$B,$A130,'[1]Segunda etapa'!$D:$D,$C130,'[1]Segunda etapa'!$A:$A,AA$2),"")</f>
        <v>0.79080276448697506</v>
      </c>
      <c r="AB130" s="5">
        <f>IFERROR(_xlfn.MAXIFS('[1]Segunda etapa'!$H:$H,'[1]Segunda etapa'!$B:$B,$A130,'[1]Segunda etapa'!$D:$D,$C130,'[1]Segunda etapa'!$A:$A,AB$2),"")</f>
        <v>0.80542264752791071</v>
      </c>
      <c r="AC130" s="5">
        <f>IFERROR(_xlfn.MAXIFS('[1]Segunda etapa'!$H:$H,'[1]Segunda etapa'!$B:$B,$A130,'[1]Segunda etapa'!$D:$D,$C130,'[1]Segunda etapa'!$A:$A,AC$2),"")</f>
        <v>0.83094098883572565</v>
      </c>
      <c r="AD130" s="5">
        <f>IFERROR(_xlfn.MAXIFS('[1]Segunda etapa'!$H:$H,'[1]Segunda etapa'!$B:$B,$A130,'[1]Segunda etapa'!$D:$D,$C130,'[1]Segunda etapa'!$A:$A,AD$2),"")</f>
        <v>0.85061137692716637</v>
      </c>
      <c r="AE130" s="5">
        <f>IFERROR(_xlfn.MAXIFS('[1]Segunda etapa'!$H:$H,'[1]Segunda etapa'!$B:$B,$A130,'[1]Segunda etapa'!$D:$D,$C130,'[1]Segunda etapa'!$A:$A,AE$2),"")</f>
        <v>0.87107921318447634</v>
      </c>
      <c r="AF130" s="5">
        <f>IFERROR(_xlfn.MAXIFS('[1]Segunda etapa'!$H:$H,'[1]Segunda etapa'!$B:$B,$A130,'[1]Segunda etapa'!$D:$D,$C130,'[1]Segunda etapa'!$A:$A,AF$2),"")</f>
        <v>0.88623072833599148</v>
      </c>
      <c r="AG130" s="5">
        <f>IFERROR(_xlfn.MAXIFS('[1]Segunda etapa'!$H:$H,'[1]Segunda etapa'!$B:$B,$A130,'[1]Segunda etapa'!$D:$D,$C130,'[1]Segunda etapa'!$A:$A,AG$2),"")</f>
        <v>0.90005316321105799</v>
      </c>
      <c r="AH130" s="5">
        <f>IFERROR(_xlfn.MAXIFS('[1]Segunda etapa'!$H:$H,'[1]Segunda etapa'!$B:$B,$A130,'[1]Segunda etapa'!$D:$D,$C130,'[1]Segunda etapa'!$A:$A,AH$2),"")</f>
        <v>0.91706539074960125</v>
      </c>
      <c r="AI130" s="5">
        <f>IFERROR(_xlfn.MAXIFS('[1]Segunda etapa'!$H:$H,'[1]Segunda etapa'!$B:$B,$A130,'[1]Segunda etapa'!$D:$D,$C130,'[1]Segunda etapa'!$A:$A,AI$2),"")</f>
        <v>0.92690058479532167</v>
      </c>
      <c r="AJ130" s="5">
        <f>IFERROR(_xlfn.MAXIFS('[1]Segunda etapa'!$H:$H,'[1]Segunda etapa'!$B:$B,$A130,'[1]Segunda etapa'!$D:$D,$C130,'[1]Segunda etapa'!$A:$A,AJ$2),"")</f>
        <v>0.93833067517278046</v>
      </c>
      <c r="AK130" s="5">
        <f>IFERROR(_xlfn.MAXIFS('[1]Segunda etapa'!$H:$H,'[1]Segunda etapa'!$B:$B,$A130,'[1]Segunda etapa'!$D:$D,$C130,'[1]Segunda etapa'!$A:$A,AK$2),"")</f>
        <v>0.94471026049973417</v>
      </c>
      <c r="AL130" s="5">
        <f>IFERROR(_xlfn.MAXIFS('[1]Segunda etapa'!$H:$H,'[1]Segunda etapa'!$B:$B,$A130,'[1]Segunda etapa'!$D:$D,$C130,'[1]Segunda etapa'!$A:$A,AL$2),"")</f>
        <v>0.95108984582668799</v>
      </c>
      <c r="AM130" s="5">
        <f>IFERROR(_xlfn.MAXIFS('[1]Segunda etapa'!$H:$H,'[1]Segunda etapa'!$B:$B,$A130,'[1]Segunda etapa'!$D:$D,$C130,'[1]Segunda etapa'!$A:$A,AM$2),"")</f>
        <v>0.96172248803827753</v>
      </c>
      <c r="AN130" s="5">
        <f>IFERROR(_xlfn.MAXIFS('[1]Segunda etapa'!$H:$H,'[1]Segunda etapa'!$B:$B,$A130,'[1]Segunda etapa'!$D:$D,$C130,'[1]Segunda etapa'!$A:$A,AN$2),"")</f>
        <v>0.97022860180754922</v>
      </c>
      <c r="AO130" s="5">
        <f>IFERROR(_xlfn.MAXIFS('[1]Segunda etapa'!$H:$H,'[1]Segunda etapa'!$B:$B,$A130,'[1]Segunda etapa'!$D:$D,$C130,'[1]Segunda etapa'!$A:$A,AO$2),"")</f>
        <v>0.97554492291334394</v>
      </c>
      <c r="AP130" s="5">
        <f>IFERROR(_xlfn.MAXIFS('[1]Segunda etapa'!$H:$H,'[1]Segunda etapa'!$B:$B,$A130,'[1]Segunda etapa'!$D:$D,$C130,'[1]Segunda etapa'!$A:$A,AP$2),"")</f>
        <v>0.97873471557682079</v>
      </c>
      <c r="AQ130" s="5">
        <f>IFERROR(_xlfn.MAXIFS('[1]Segunda etapa'!$H:$H,'[1]Segunda etapa'!$B:$B,$A130,'[1]Segunda etapa'!$D:$D,$C130,'[1]Segunda etapa'!$A:$A,AQ$2),"")</f>
        <v>0.98059542796384902</v>
      </c>
      <c r="AR130" s="5">
        <f>IFERROR(_xlfn.MAXIFS('[1]Segunda etapa'!$H:$H,'[1]Segunda etapa'!$B:$B,$A130,'[1]Segunda etapa'!$D:$D,$C130,'[1]Segunda etapa'!$A:$A,AR$2),"")</f>
        <v>0.98272195640616689</v>
      </c>
      <c r="AS130" s="5">
        <f>IFERROR(_xlfn.MAXIFS('[1]Segunda etapa'!$H:$H,'[1]Segunda etapa'!$B:$B,$A130,'[1]Segunda etapa'!$D:$D,$C130,'[1]Segunda etapa'!$A:$A,AS$2),"")</f>
        <v>0.98484848484848486</v>
      </c>
      <c r="AT130" s="5">
        <f>IFERROR(_xlfn.MAXIFS('[1]Segunda etapa'!$H:$H,'[1]Segunda etapa'!$B:$B,$A130,'[1]Segunda etapa'!$D:$D,$C130,'[1]Segunda etapa'!$A:$A,AT$2),"")</f>
        <v>0.98644338118022323</v>
      </c>
      <c r="AU130" s="5">
        <f>IFERROR(_xlfn.MAXIFS('[1]Segunda etapa'!$H:$H,'[1]Segunda etapa'!$B:$B,$A130,'[1]Segunda etapa'!$D:$D,$C130,'[1]Segunda etapa'!$A:$A,AU$2),"")</f>
        <v>0.9891015417331207</v>
      </c>
      <c r="AV130" s="5">
        <f>IFERROR(_xlfn.MAXIFS('[1]Segunda etapa'!$H:$H,'[1]Segunda etapa'!$B:$B,$A130,'[1]Segunda etapa'!$D:$D,$C130,'[1]Segunda etapa'!$A:$A,AV$2),"")</f>
        <v>0.99335459861775655</v>
      </c>
      <c r="AW130" s="5">
        <f>IFERROR(_xlfn.MAXIFS('[1]Segunda etapa'!$H:$H,'[1]Segunda etapa'!$B:$B,$A130,'[1]Segunda etapa'!$D:$D,$C130,'[1]Segunda etapa'!$A:$A,AW$2),"")</f>
        <v>0.99521531100478466</v>
      </c>
      <c r="AX130" s="5">
        <f>IFERROR(_xlfn.MAXIFS('[1]Segunda etapa'!$H:$H,'[1]Segunda etapa'!$B:$B,$A130,'[1]Segunda etapa'!$D:$D,$C130,'[1]Segunda etapa'!$A:$A,AX$2),"")</f>
        <v>0.99548112706007441</v>
      </c>
      <c r="AY130" s="5">
        <f>IFERROR(_xlfn.MAXIFS('[1]Segunda etapa'!$H:$H,'[1]Segunda etapa'!$B:$B,$A130,'[1]Segunda etapa'!$D:$D,$C130,'[1]Segunda etapa'!$A:$A,AY$2),"")</f>
        <v>0.99548112706007441</v>
      </c>
      <c r="AZ130" s="5">
        <f>IFERROR(_xlfn.MAXIFS('[1]Segunda etapa'!$H:$H,'[1]Segunda etapa'!$B:$B,$A130,'[1]Segunda etapa'!$D:$D,$C130,'[1]Segunda etapa'!$A:$A,AZ$2),"")</f>
        <v>0.99627857522594365</v>
      </c>
      <c r="BA130" s="5">
        <f>IFERROR(_xlfn.MAXIFS('[1]Segunda etapa'!$H:$H,'[1]Segunda etapa'!$B:$B,$A130,'[1]Segunda etapa'!$D:$D,$C130,'[1]Segunda etapa'!$A:$A,BA$2),"")</f>
        <v>0.99627857522594365</v>
      </c>
      <c r="BB130" s="5">
        <f>IFERROR(_xlfn.MAXIFS('[1]Segunda etapa'!$H:$H,'[1]Segunda etapa'!$B:$B,$A130,'[1]Segunda etapa'!$D:$D,$C130,'[1]Segunda etapa'!$A:$A,BB$2),"")</f>
        <v>0.99787347155768213</v>
      </c>
      <c r="BC130" s="5">
        <f>IFERROR(_xlfn.MAXIFS('[1]Segunda etapa'!$H:$H,'[1]Segunda etapa'!$B:$B,$A130,'[1]Segunda etapa'!$D:$D,$C130,'[1]Segunda etapa'!$A:$A,BC$2),"")</f>
        <v>0.99946836788942051</v>
      </c>
      <c r="BD130" s="5">
        <f>IFERROR(_xlfn.MAXIFS('[1]Segunda etapa'!$H:$H,'[1]Segunda etapa'!$B:$B,$A130,'[1]Segunda etapa'!$D:$D,$C130,'[1]Segunda etapa'!$A:$A,BD$2),"")</f>
        <v>1</v>
      </c>
      <c r="BE130" s="5">
        <f>IFERROR(_xlfn.MAXIFS('[1]Segunda etapa'!$H:$H,'[1]Segunda etapa'!$B:$B,$A130,'[1]Segunda etapa'!$D:$D,$C130,'[1]Segunda etapa'!$A:$A,BE$2),"")</f>
        <v>1</v>
      </c>
    </row>
    <row r="131" spans="1:57" x14ac:dyDescent="0.25">
      <c r="A131" s="2">
        <v>15</v>
      </c>
      <c r="B131" s="2" t="s">
        <v>309</v>
      </c>
      <c r="C131" s="2">
        <v>3</v>
      </c>
      <c r="D131" s="2" t="s">
        <v>155</v>
      </c>
      <c r="E131" s="5">
        <f>IFERROR(_xlfn.MAXIFS('[1]Segunda etapa'!$H:$H,'[1]Segunda etapa'!$B:$B,$A131,'[1]Segunda etapa'!$D:$D,$C131,'[1]Segunda etapa'!$A:$A,E$2),"")</f>
        <v>2.108370229812355E-4</v>
      </c>
      <c r="F131" s="5">
        <f>IFERROR(_xlfn.MAXIFS('[1]Segunda etapa'!$H:$H,'[1]Segunda etapa'!$B:$B,$A131,'[1]Segunda etapa'!$D:$D,$C131,'[1]Segunda etapa'!$A:$A,F$2),"")</f>
        <v>3.9426523297491037E-2</v>
      </c>
      <c r="G131" s="5">
        <f>IFERROR(_xlfn.MAXIFS('[1]Segunda etapa'!$H:$H,'[1]Segunda etapa'!$B:$B,$A131,'[1]Segunda etapa'!$D:$D,$C131,'[1]Segunda etapa'!$A:$A,G$2),"")</f>
        <v>0.10457516339869281</v>
      </c>
      <c r="H131" s="5">
        <f>IFERROR(_xlfn.MAXIFS('[1]Segunda etapa'!$H:$H,'[1]Segunda etapa'!$B:$B,$A131,'[1]Segunda etapa'!$D:$D,$C131,'[1]Segunda etapa'!$A:$A,H$2),"")</f>
        <v>0.1846932321315623</v>
      </c>
      <c r="I131" s="5">
        <f>IFERROR(_xlfn.MAXIFS('[1]Segunda etapa'!$H:$H,'[1]Segunda etapa'!$B:$B,$A131,'[1]Segunda etapa'!$D:$D,$C131,'[1]Segunda etapa'!$A:$A,I$2),"")</f>
        <v>0.26438962681846934</v>
      </c>
      <c r="J131" s="5">
        <f>IFERROR(_xlfn.MAXIFS('[1]Segunda etapa'!$H:$H,'[1]Segunda etapa'!$B:$B,$A131,'[1]Segunda etapa'!$D:$D,$C131,'[1]Segunda etapa'!$A:$A,J$2),"")</f>
        <v>0.31941808981657177</v>
      </c>
      <c r="K131" s="5">
        <f>IFERROR(_xlfn.MAXIFS('[1]Segunda etapa'!$H:$H,'[1]Segunda etapa'!$B:$B,$A131,'[1]Segunda etapa'!$D:$D,$C131,'[1]Segunda etapa'!$A:$A,K$2),"")</f>
        <v>0.36538056082648113</v>
      </c>
      <c r="L131" s="5">
        <f>IFERROR(_xlfn.MAXIFS('[1]Segunda etapa'!$H:$H,'[1]Segunda etapa'!$B:$B,$A131,'[1]Segunda etapa'!$D:$D,$C131,'[1]Segunda etapa'!$A:$A,L$2),"")</f>
        <v>0.42736664558296439</v>
      </c>
      <c r="M131" s="5">
        <f>IFERROR(_xlfn.MAXIFS('[1]Segunda etapa'!$H:$H,'[1]Segunda etapa'!$B:$B,$A131,'[1]Segunda etapa'!$D:$D,$C131,'[1]Segunda etapa'!$A:$A,M$2),"")</f>
        <v>0.46573898376554923</v>
      </c>
      <c r="N131" s="5">
        <f>IFERROR(_xlfn.MAXIFS('[1]Segunda etapa'!$H:$H,'[1]Segunda etapa'!$B:$B,$A131,'[1]Segunda etapa'!$D:$D,$C131,'[1]Segunda etapa'!$A:$A,N$2),"")</f>
        <v>0.50179211469534046</v>
      </c>
      <c r="O131" s="5">
        <f>IFERROR(_xlfn.MAXIFS('[1]Segunda etapa'!$H:$H,'[1]Segunda etapa'!$B:$B,$A131,'[1]Segunda etapa'!$D:$D,$C131,'[1]Segunda etapa'!$A:$A,O$2),"")</f>
        <v>0.55513388150959309</v>
      </c>
      <c r="P131" s="5">
        <f>IFERROR(_xlfn.MAXIFS('[1]Segunda etapa'!$H:$H,'[1]Segunda etapa'!$B:$B,$A131,'[1]Segunda etapa'!$D:$D,$C131,'[1]Segunda etapa'!$A:$A,P$2),"")</f>
        <v>0.60573476702508966</v>
      </c>
      <c r="Q131" s="5">
        <f>IFERROR(_xlfn.MAXIFS('[1]Segunda etapa'!$H:$H,'[1]Segunda etapa'!$B:$B,$A131,'[1]Segunda etapa'!$D:$D,$C131,'[1]Segunda etapa'!$A:$A,Q$2),"")</f>
        <v>0.62471009909340081</v>
      </c>
      <c r="R131" s="5">
        <f>IFERROR(_xlfn.MAXIFS('[1]Segunda etapa'!$H:$H,'[1]Segunda etapa'!$B:$B,$A131,'[1]Segunda etapa'!$D:$D,$C131,'[1]Segunda etapa'!$A:$A,R$2),"")</f>
        <v>0.6516972380349989</v>
      </c>
      <c r="S131" s="5">
        <f>IFERROR(_xlfn.MAXIFS('[1]Segunda etapa'!$H:$H,'[1]Segunda etapa'!$B:$B,$A131,'[1]Segunda etapa'!$D:$D,$C131,'[1]Segunda etapa'!$A:$A,S$2),"")</f>
        <v>0.68416613957410921</v>
      </c>
      <c r="T131" s="5">
        <f>IFERROR(_xlfn.MAXIFS('[1]Segunda etapa'!$H:$H,'[1]Segunda etapa'!$B:$B,$A131,'[1]Segunda etapa'!$D:$D,$C131,'[1]Segunda etapa'!$A:$A,T$2),"")</f>
        <v>0.70377398271136415</v>
      </c>
      <c r="U131" s="5">
        <f>IFERROR(_xlfn.MAXIFS('[1]Segunda etapa'!$H:$H,'[1]Segunda etapa'!$B:$B,$A131,'[1]Segunda etapa'!$D:$D,$C131,'[1]Segunda etapa'!$A:$A,U$2),"")</f>
        <v>0.72169512966476912</v>
      </c>
      <c r="V131" s="5">
        <f>IFERROR(_xlfn.MAXIFS('[1]Segunda etapa'!$H:$H,'[1]Segunda etapa'!$B:$B,$A131,'[1]Segunda etapa'!$D:$D,$C131,'[1]Segunda etapa'!$A:$A,V$2),"")</f>
        <v>0.75121231288214207</v>
      </c>
      <c r="W131" s="5">
        <f>IFERROR(_xlfn.MAXIFS('[1]Segunda etapa'!$H:$H,'[1]Segunda etapa'!$B:$B,$A131,'[1]Segunda etapa'!$D:$D,$C131,'[1]Segunda etapa'!$A:$A,W$2),"")</f>
        <v>0.77798861480075898</v>
      </c>
      <c r="X131" s="5">
        <f>IFERROR(_xlfn.MAXIFS('[1]Segunda etapa'!$H:$H,'[1]Segunda etapa'!$B:$B,$A131,'[1]Segunda etapa'!$D:$D,$C131,'[1]Segunda etapa'!$A:$A,X$2),"")</f>
        <v>0.79190385831752053</v>
      </c>
      <c r="Y131" s="5">
        <f>IFERROR(_xlfn.MAXIFS('[1]Segunda etapa'!$H:$H,'[1]Segunda etapa'!$B:$B,$A131,'[1]Segunda etapa'!$D:$D,$C131,'[1]Segunda etapa'!$A:$A,Y$2),"")</f>
        <v>0.81066835336285048</v>
      </c>
      <c r="Z131" s="5">
        <f>IFERROR(_xlfn.MAXIFS('[1]Segunda etapa'!$H:$H,'[1]Segunda etapa'!$B:$B,$A131,'[1]Segunda etapa'!$D:$D,$C131,'[1]Segunda etapa'!$A:$A,Z$2),"")</f>
        <v>0.82142104153489348</v>
      </c>
      <c r="AA131" s="5">
        <f>IFERROR(_xlfn.MAXIFS('[1]Segunda etapa'!$H:$H,'[1]Segunda etapa'!$B:$B,$A131,'[1]Segunda etapa'!$D:$D,$C131,'[1]Segunda etapa'!$A:$A,AA$2),"")</f>
        <v>0.8315412186379928</v>
      </c>
      <c r="AB131" s="5">
        <f>IFERROR(_xlfn.MAXIFS('[1]Segunda etapa'!$H:$H,'[1]Segunda etapa'!$B:$B,$A131,'[1]Segunda etapa'!$D:$D,$C131,'[1]Segunda etapa'!$A:$A,AB$2),"")</f>
        <v>0.83807716635041118</v>
      </c>
      <c r="AC131" s="5">
        <f>IFERROR(_xlfn.MAXIFS('[1]Segunda etapa'!$H:$H,'[1]Segunda etapa'!$B:$B,$A131,'[1]Segunda etapa'!$D:$D,$C131,'[1]Segunda etapa'!$A:$A,AC$2),"")</f>
        <v>0.85114906177524774</v>
      </c>
      <c r="AD131" s="5">
        <f>IFERROR(_xlfn.MAXIFS('[1]Segunda etapa'!$H:$H,'[1]Segunda etapa'!$B:$B,$A131,'[1]Segunda etapa'!$D:$D,$C131,'[1]Segunda etapa'!$A:$A,AD$2),"")</f>
        <v>0.86801602361374652</v>
      </c>
      <c r="AE131" s="5">
        <f>IFERROR(_xlfn.MAXIFS('[1]Segunda etapa'!$H:$H,'[1]Segunda etapa'!$B:$B,$A131,'[1]Segunda etapa'!$D:$D,$C131,'[1]Segunda etapa'!$A:$A,AE$2),"")</f>
        <v>0.87581699346405228</v>
      </c>
      <c r="AF131" s="5">
        <f>IFERROR(_xlfn.MAXIFS('[1]Segunda etapa'!$H:$H,'[1]Segunda etapa'!$B:$B,$A131,'[1]Segunda etapa'!$D:$D,$C131,'[1]Segunda etapa'!$A:$A,AF$2),"")</f>
        <v>0.88825637781994515</v>
      </c>
      <c r="AG131" s="5">
        <f>IFERROR(_xlfn.MAXIFS('[1]Segunda etapa'!$H:$H,'[1]Segunda etapa'!$B:$B,$A131,'[1]Segunda etapa'!$D:$D,$C131,'[1]Segunda etapa'!$A:$A,AG$2),"")</f>
        <v>0.90048492515285683</v>
      </c>
      <c r="AH131" s="5">
        <f>IFERROR(_xlfn.MAXIFS('[1]Segunda etapa'!$H:$H,'[1]Segunda etapa'!$B:$B,$A131,'[1]Segunda etapa'!$D:$D,$C131,'[1]Segunda etapa'!$A:$A,AH$2),"")</f>
        <v>0.91777356103731811</v>
      </c>
      <c r="AI131" s="5">
        <f>IFERROR(_xlfn.MAXIFS('[1]Segunda etapa'!$H:$H,'[1]Segunda etapa'!$B:$B,$A131,'[1]Segunda etapa'!$D:$D,$C131,'[1]Segunda etapa'!$A:$A,AI$2),"")</f>
        <v>0.93084545646215477</v>
      </c>
      <c r="AJ131" s="5">
        <f>IFERROR(_xlfn.MAXIFS('[1]Segunda etapa'!$H:$H,'[1]Segunda etapa'!$B:$B,$A131,'[1]Segunda etapa'!$D:$D,$C131,'[1]Segunda etapa'!$A:$A,AJ$2),"")</f>
        <v>0.94286316677208515</v>
      </c>
      <c r="AK131" s="5">
        <f>IFERROR(_xlfn.MAXIFS('[1]Segunda etapa'!$H:$H,'[1]Segunda etapa'!$B:$B,$A131,'[1]Segunda etapa'!$D:$D,$C131,'[1]Segunda etapa'!$A:$A,AK$2),"")</f>
        <v>0.95741092135779038</v>
      </c>
      <c r="AL131" s="5">
        <f>IFERROR(_xlfn.MAXIFS('[1]Segunda etapa'!$H:$H,'[1]Segunda etapa'!$B:$B,$A131,'[1]Segunda etapa'!$D:$D,$C131,'[1]Segunda etapa'!$A:$A,AL$2),"")</f>
        <v>0.9620493358633776</v>
      </c>
      <c r="AM131" s="5">
        <f>IFERROR(_xlfn.MAXIFS('[1]Segunda etapa'!$H:$H,'[1]Segunda etapa'!$B:$B,$A131,'[1]Segunda etapa'!$D:$D,$C131,'[1]Segunda etapa'!$A:$A,AM$2),"")</f>
        <v>0.96900695762175837</v>
      </c>
      <c r="AN131" s="5">
        <f>IFERROR(_xlfn.MAXIFS('[1]Segunda etapa'!$H:$H,'[1]Segunda etapa'!$B:$B,$A131,'[1]Segunda etapa'!$D:$D,$C131,'[1]Segunda etapa'!$A:$A,AN$2),"")</f>
        <v>0.97259118701243941</v>
      </c>
      <c r="AO131" s="5">
        <f>IFERROR(_xlfn.MAXIFS('[1]Segunda etapa'!$H:$H,'[1]Segunda etapa'!$B:$B,$A131,'[1]Segunda etapa'!$D:$D,$C131,'[1]Segunda etapa'!$A:$A,AO$2),"")</f>
        <v>0.97701876449504532</v>
      </c>
      <c r="AP131" s="5">
        <f>IFERROR(_xlfn.MAXIFS('[1]Segunda etapa'!$H:$H,'[1]Segunda etapa'!$B:$B,$A131,'[1]Segunda etapa'!$D:$D,$C131,'[1]Segunda etapa'!$A:$A,AP$2),"")</f>
        <v>0.97933797174783888</v>
      </c>
      <c r="AQ131" s="5">
        <f>IFERROR(_xlfn.MAXIFS('[1]Segunda etapa'!$H:$H,'[1]Segunda etapa'!$B:$B,$A131,'[1]Segunda etapa'!$D:$D,$C131,'[1]Segunda etapa'!$A:$A,AQ$2),"")</f>
        <v>0.9835547122074636</v>
      </c>
      <c r="AR131" s="5">
        <f>IFERROR(_xlfn.MAXIFS('[1]Segunda etapa'!$H:$H,'[1]Segunda etapa'!$B:$B,$A131,'[1]Segunda etapa'!$D:$D,$C131,'[1]Segunda etapa'!$A:$A,AR$2),"")</f>
        <v>0.98629559350621965</v>
      </c>
      <c r="AS131" s="5">
        <f>IFERROR(_xlfn.MAXIFS('[1]Segunda etapa'!$H:$H,'[1]Segunda etapa'!$B:$B,$A131,'[1]Segunda etapa'!$D:$D,$C131,'[1]Segunda etapa'!$A:$A,AS$2),"")</f>
        <v>0.98819312671305082</v>
      </c>
      <c r="AT131" s="5">
        <f>IFERROR(_xlfn.MAXIFS('[1]Segunda etapa'!$H:$H,'[1]Segunda etapa'!$B:$B,$A131,'[1]Segunda etapa'!$D:$D,$C131,'[1]Segunda etapa'!$A:$A,AT$2),"")</f>
        <v>0.989247311827957</v>
      </c>
      <c r="AU131" s="5">
        <f>IFERROR(_xlfn.MAXIFS('[1]Segunda etapa'!$H:$H,'[1]Segunda etapa'!$B:$B,$A131,'[1]Segunda etapa'!$D:$D,$C131,'[1]Segunda etapa'!$A:$A,AU$2),"")</f>
        <v>0.99304237824161923</v>
      </c>
      <c r="AV131" s="5">
        <f>IFERROR(_xlfn.MAXIFS('[1]Segunda etapa'!$H:$H,'[1]Segunda etapa'!$B:$B,$A131,'[1]Segunda etapa'!$D:$D,$C131,'[1]Segunda etapa'!$A:$A,AV$2),"")</f>
        <v>0.99409656335652541</v>
      </c>
      <c r="AW131" s="5">
        <f>IFERROR(_xlfn.MAXIFS('[1]Segunda etapa'!$H:$H,'[1]Segunda etapa'!$B:$B,$A131,'[1]Segunda etapa'!$D:$D,$C131,'[1]Segunda etapa'!$A:$A,AW$2),"")</f>
        <v>0.99515074847143159</v>
      </c>
      <c r="AX131" s="5">
        <f>IFERROR(_xlfn.MAXIFS('[1]Segunda etapa'!$H:$H,'[1]Segunda etapa'!$B:$B,$A131,'[1]Segunda etapa'!$D:$D,$C131,'[1]Segunda etapa'!$A:$A,AX$2),"")</f>
        <v>0.99620493358633777</v>
      </c>
      <c r="AY131" s="5">
        <f>IFERROR(_xlfn.MAXIFS('[1]Segunda etapa'!$H:$H,'[1]Segunda etapa'!$B:$B,$A131,'[1]Segunda etapa'!$D:$D,$C131,'[1]Segunda etapa'!$A:$A,AY$2),"")</f>
        <v>0.99704828167826265</v>
      </c>
      <c r="AZ131" s="5">
        <f>IFERROR(_xlfn.MAXIFS('[1]Segunda etapa'!$H:$H,'[1]Segunda etapa'!$B:$B,$A131,'[1]Segunda etapa'!$D:$D,$C131,'[1]Segunda etapa'!$A:$A,AZ$2),"")</f>
        <v>0.99725911870124395</v>
      </c>
      <c r="BA131" s="5">
        <f>IFERROR(_xlfn.MAXIFS('[1]Segunda etapa'!$H:$H,'[1]Segunda etapa'!$B:$B,$A131,'[1]Segunda etapa'!$D:$D,$C131,'[1]Segunda etapa'!$A:$A,BA$2),"")</f>
        <v>0.99810246679316883</v>
      </c>
      <c r="BB131" s="5">
        <f>IFERROR(_xlfn.MAXIFS('[1]Segunda etapa'!$H:$H,'[1]Segunda etapa'!$B:$B,$A131,'[1]Segunda etapa'!$D:$D,$C131,'[1]Segunda etapa'!$A:$A,BB$2),"")</f>
        <v>0.99810246679316883</v>
      </c>
      <c r="BC131" s="5">
        <f>IFERROR(_xlfn.MAXIFS('[1]Segunda etapa'!$H:$H,'[1]Segunda etapa'!$B:$B,$A131,'[1]Segunda etapa'!$D:$D,$C131,'[1]Segunda etapa'!$A:$A,BC$2),"")</f>
        <v>0.99915665190807501</v>
      </c>
      <c r="BD131" s="5">
        <f>IFERROR(_xlfn.MAXIFS('[1]Segunda etapa'!$H:$H,'[1]Segunda etapa'!$B:$B,$A131,'[1]Segunda etapa'!$D:$D,$C131,'[1]Segunda etapa'!$A:$A,BD$2),"")</f>
        <v>1</v>
      </c>
      <c r="BE131" s="5">
        <f>IFERROR(_xlfn.MAXIFS('[1]Segunda etapa'!$H:$H,'[1]Segunda etapa'!$B:$B,$A131,'[1]Segunda etapa'!$D:$D,$C131,'[1]Segunda etapa'!$A:$A,BE$2),"")</f>
        <v>1</v>
      </c>
    </row>
    <row r="132" spans="1:57" x14ac:dyDescent="0.25">
      <c r="A132" s="1">
        <v>15</v>
      </c>
      <c r="B132" s="2" t="s">
        <v>309</v>
      </c>
      <c r="C132" s="1">
        <v>4</v>
      </c>
      <c r="D132" s="1" t="s">
        <v>156</v>
      </c>
      <c r="E132" s="5">
        <f>IFERROR(_xlfn.MAXIFS('[1]Segunda etapa'!$H:$H,'[1]Segunda etapa'!$B:$B,$A132,'[1]Segunda etapa'!$D:$D,$C132,'[1]Segunda etapa'!$A:$A,E$2),"")</f>
        <v>5.2921996488587912E-2</v>
      </c>
      <c r="F132" s="5">
        <f>IFERROR(_xlfn.MAXIFS('[1]Segunda etapa'!$H:$H,'[1]Segunda etapa'!$B:$B,$A132,'[1]Segunda etapa'!$D:$D,$C132,'[1]Segunda etapa'!$A:$A,F$2),"")</f>
        <v>9.8821168798595441E-2</v>
      </c>
      <c r="G132" s="5">
        <f>IFERROR(_xlfn.MAXIFS('[1]Segunda etapa'!$H:$H,'[1]Segunda etapa'!$B:$B,$A132,'[1]Segunda etapa'!$D:$D,$C132,'[1]Segunda etapa'!$A:$A,G$2),"")</f>
        <v>0.15073990469024329</v>
      </c>
      <c r="H132" s="5">
        <f>IFERROR(_xlfn.MAXIFS('[1]Segunda etapa'!$H:$H,'[1]Segunda etapa'!$B:$B,$A132,'[1]Segunda etapa'!$D:$D,$C132,'[1]Segunda etapa'!$A:$A,H$2),"")</f>
        <v>0.21068472535741159</v>
      </c>
      <c r="I132" s="5">
        <f>IFERROR(_xlfn.MAXIFS('[1]Segunda etapa'!$H:$H,'[1]Segunda etapa'!$B:$B,$A132,'[1]Segunda etapa'!$D:$D,$C132,'[1]Segunda etapa'!$A:$A,I$2),"")</f>
        <v>0.27815400050163031</v>
      </c>
      <c r="J132" s="5">
        <f>IFERROR(_xlfn.MAXIFS('[1]Segunda etapa'!$H:$H,'[1]Segunda etapa'!$B:$B,$A132,'[1]Segunda etapa'!$D:$D,$C132,'[1]Segunda etapa'!$A:$A,J$2),"")</f>
        <v>0.32430398796087284</v>
      </c>
      <c r="K132" s="5">
        <f>IFERROR(_xlfn.MAXIFS('[1]Segunda etapa'!$H:$H,'[1]Segunda etapa'!$B:$B,$A132,'[1]Segunda etapa'!$D:$D,$C132,'[1]Segunda etapa'!$A:$A,K$2),"")</f>
        <v>0.35966892400300976</v>
      </c>
      <c r="L132" s="5">
        <f>IFERROR(_xlfn.MAXIFS('[1]Segunda etapa'!$H:$H,'[1]Segunda etapa'!$B:$B,$A132,'[1]Segunda etapa'!$D:$D,$C132,'[1]Segunda etapa'!$A:$A,L$2),"")</f>
        <v>0.40130423877602206</v>
      </c>
      <c r="M132" s="5">
        <f>IFERROR(_xlfn.MAXIFS('[1]Segunda etapa'!$H:$H,'[1]Segunda etapa'!$B:$B,$A132,'[1]Segunda etapa'!$D:$D,$C132,'[1]Segunda etapa'!$A:$A,M$2),"")</f>
        <v>0.43566591422121898</v>
      </c>
      <c r="N132" s="5">
        <f>IFERROR(_xlfn.MAXIFS('[1]Segunda etapa'!$H:$H,'[1]Segunda etapa'!$B:$B,$A132,'[1]Segunda etapa'!$D:$D,$C132,'[1]Segunda etapa'!$A:$A,N$2),"")</f>
        <v>0.45823927765237021</v>
      </c>
      <c r="O132" s="5">
        <f>IFERROR(_xlfn.MAXIFS('[1]Segunda etapa'!$H:$H,'[1]Segunda etapa'!$B:$B,$A132,'[1]Segunda etapa'!$D:$D,$C132,'[1]Segunda etapa'!$A:$A,O$2),"")</f>
        <v>0.49009280160521695</v>
      </c>
      <c r="P132" s="5">
        <f>IFERROR(_xlfn.MAXIFS('[1]Segunda etapa'!$H:$H,'[1]Segunda etapa'!$B:$B,$A132,'[1]Segunda etapa'!$D:$D,$C132,'[1]Segunda etapa'!$A:$A,P$2),"")</f>
        <v>0.52696262854276399</v>
      </c>
      <c r="Q132" s="5">
        <f>IFERROR(_xlfn.MAXIFS('[1]Segunda etapa'!$H:$H,'[1]Segunda etapa'!$B:$B,$A132,'[1]Segunda etapa'!$D:$D,$C132,'[1]Segunda etapa'!$A:$A,Q$2),"")</f>
        <v>0.54853273137697522</v>
      </c>
      <c r="R132" s="5">
        <f>IFERROR(_xlfn.MAXIFS('[1]Segunda etapa'!$H:$H,'[1]Segunda etapa'!$B:$B,$A132,'[1]Segunda etapa'!$D:$D,$C132,'[1]Segunda etapa'!$A:$A,R$2),"")</f>
        <v>0.57311261600200647</v>
      </c>
      <c r="S132" s="5">
        <f>IFERROR(_xlfn.MAXIFS('[1]Segunda etapa'!$H:$H,'[1]Segunda etapa'!$B:$B,$A132,'[1]Segunda etapa'!$D:$D,$C132,'[1]Segunda etapa'!$A:$A,S$2),"")</f>
        <v>0.59969902182091794</v>
      </c>
      <c r="T132" s="5">
        <f>IFERROR(_xlfn.MAXIFS('[1]Segunda etapa'!$H:$H,'[1]Segunda etapa'!$B:$B,$A132,'[1]Segunda etapa'!$D:$D,$C132,'[1]Segunda etapa'!$A:$A,T$2),"")</f>
        <v>0.62302483069977421</v>
      </c>
      <c r="U132" s="5">
        <f>IFERROR(_xlfn.MAXIFS('[1]Segunda etapa'!$H:$H,'[1]Segunda etapa'!$B:$B,$A132,'[1]Segunda etapa'!$D:$D,$C132,'[1]Segunda etapa'!$A:$A,U$2),"")</f>
        <v>0.64710308502633562</v>
      </c>
      <c r="V132" s="5">
        <f>IFERROR(_xlfn.MAXIFS('[1]Segunda etapa'!$H:$H,'[1]Segunda etapa'!$B:$B,$A132,'[1]Segunda etapa'!$D:$D,$C132,'[1]Segunda etapa'!$A:$A,V$2),"")</f>
        <v>0.67444193629295213</v>
      </c>
      <c r="W132" s="5">
        <f>IFERROR(_xlfn.MAXIFS('[1]Segunda etapa'!$H:$H,'[1]Segunda etapa'!$B:$B,$A132,'[1]Segunda etapa'!$D:$D,$C132,'[1]Segunda etapa'!$A:$A,W$2),"")</f>
        <v>0.70228241785803858</v>
      </c>
      <c r="X132" s="5">
        <f>IFERROR(_xlfn.MAXIFS('[1]Segunda etapa'!$H:$H,'[1]Segunda etapa'!$B:$B,$A132,'[1]Segunda etapa'!$D:$D,$C132,'[1]Segunda etapa'!$A:$A,X$2),"")</f>
        <v>0.71983947830448958</v>
      </c>
      <c r="Y132" s="5">
        <f>IFERROR(_xlfn.MAXIFS('[1]Segunda etapa'!$H:$H,'[1]Segunda etapa'!$B:$B,$A132,'[1]Segunda etapa'!$D:$D,$C132,'[1]Segunda etapa'!$A:$A,Y$2),"")</f>
        <v>0.7394030599448207</v>
      </c>
      <c r="Z132" s="5">
        <f>IFERROR(_xlfn.MAXIFS('[1]Segunda etapa'!$H:$H,'[1]Segunda etapa'!$B:$B,$A132,'[1]Segunda etapa'!$D:$D,$C132,'[1]Segunda etapa'!$A:$A,Z$2),"")</f>
        <v>0.75445196889892152</v>
      </c>
      <c r="AA132" s="5">
        <f>IFERROR(_xlfn.MAXIFS('[1]Segunda etapa'!$H:$H,'[1]Segunda etapa'!$B:$B,$A132,'[1]Segunda etapa'!$D:$D,$C132,'[1]Segunda etapa'!$A:$A,AA$2),"")</f>
        <v>0.77526962628542762</v>
      </c>
      <c r="AB132" s="5">
        <f>IFERROR(_xlfn.MAXIFS('[1]Segunda etapa'!$H:$H,'[1]Segunda etapa'!$B:$B,$A132,'[1]Segunda etapa'!$D:$D,$C132,'[1]Segunda etapa'!$A:$A,AB$2),"")</f>
        <v>0.78655630800100329</v>
      </c>
      <c r="AC132" s="5">
        <f>IFERROR(_xlfn.MAXIFS('[1]Segunda etapa'!$H:$H,'[1]Segunda etapa'!$B:$B,$A132,'[1]Segunda etapa'!$D:$D,$C132,'[1]Segunda etapa'!$A:$A,AC$2),"")</f>
        <v>0.81188863807373968</v>
      </c>
      <c r="AD132" s="5">
        <f>IFERROR(_xlfn.MAXIFS('[1]Segunda etapa'!$H:$H,'[1]Segunda etapa'!$B:$B,$A132,'[1]Segunda etapa'!$D:$D,$C132,'[1]Segunda etapa'!$A:$A,AD$2),"")</f>
        <v>0.8269375470278405</v>
      </c>
      <c r="AE132" s="5">
        <f>IFERROR(_xlfn.MAXIFS('[1]Segunda etapa'!$H:$H,'[1]Segunda etapa'!$B:$B,$A132,'[1]Segunda etapa'!$D:$D,$C132,'[1]Segunda etapa'!$A:$A,AE$2),"")</f>
        <v>0.84374216202658636</v>
      </c>
      <c r="AF132" s="5">
        <f>IFERROR(_xlfn.MAXIFS('[1]Segunda etapa'!$H:$H,'[1]Segunda etapa'!$B:$B,$A132,'[1]Segunda etapa'!$D:$D,$C132,'[1]Segunda etapa'!$A:$A,AF$2),"")</f>
        <v>0.8653122648607976</v>
      </c>
      <c r="AG132" s="5">
        <f>IFERROR(_xlfn.MAXIFS('[1]Segunda etapa'!$H:$H,'[1]Segunda etapa'!$B:$B,$A132,'[1]Segunda etapa'!$D:$D,$C132,'[1]Segunda etapa'!$A:$A,AG$2),"")</f>
        <v>0.88111361926260345</v>
      </c>
      <c r="AH132" s="5">
        <f>IFERROR(_xlfn.MAXIFS('[1]Segunda etapa'!$H:$H,'[1]Segunda etapa'!$B:$B,$A132,'[1]Segunda etapa'!$D:$D,$C132,'[1]Segunda etapa'!$A:$A,AH$2),"")</f>
        <v>0.8991723100075244</v>
      </c>
      <c r="AI132" s="5">
        <f>IFERROR(_xlfn.MAXIFS('[1]Segunda etapa'!$H:$H,'[1]Segunda etapa'!$B:$B,$A132,'[1]Segunda etapa'!$D:$D,$C132,'[1]Segunda etapa'!$A:$A,AI$2),"")</f>
        <v>0.9134687735139202</v>
      </c>
      <c r="AJ132" s="5">
        <f>IFERROR(_xlfn.MAXIFS('[1]Segunda etapa'!$H:$H,'[1]Segunda etapa'!$B:$B,$A132,'[1]Segunda etapa'!$D:$D,$C132,'[1]Segunda etapa'!$A:$A,AJ$2),"")</f>
        <v>0.92876849761725611</v>
      </c>
      <c r="AK132" s="5">
        <f>IFERROR(_xlfn.MAXIFS('[1]Segunda etapa'!$H:$H,'[1]Segunda etapa'!$B:$B,$A132,'[1]Segunda etapa'!$D:$D,$C132,'[1]Segunda etapa'!$A:$A,AK$2),"")</f>
        <v>0.94381740657135693</v>
      </c>
      <c r="AL132" s="5">
        <f>IFERROR(_xlfn.MAXIFS('[1]Segunda etapa'!$H:$H,'[1]Segunda etapa'!$B:$B,$A132,'[1]Segunda etapa'!$D:$D,$C132,'[1]Segunda etapa'!$A:$A,AL$2),"")</f>
        <v>0.95685979433157764</v>
      </c>
      <c r="AM132" s="5">
        <f>IFERROR(_xlfn.MAXIFS('[1]Segunda etapa'!$H:$H,'[1]Segunda etapa'!$B:$B,$A132,'[1]Segunda etapa'!$D:$D,$C132,'[1]Segunda etapa'!$A:$A,AM$2),"")</f>
        <v>0.96438424880862805</v>
      </c>
      <c r="AN132" s="5">
        <f>IFERROR(_xlfn.MAXIFS('[1]Segunda etapa'!$H:$H,'[1]Segunda etapa'!$B:$B,$A132,'[1]Segunda etapa'!$D:$D,$C132,'[1]Segunda etapa'!$A:$A,AN$2),"")</f>
        <v>0.9736644093303235</v>
      </c>
      <c r="AO132" s="5">
        <f>IFERROR(_xlfn.MAXIFS('[1]Segunda etapa'!$H:$H,'[1]Segunda etapa'!$B:$B,$A132,'[1]Segunda etapa'!$D:$D,$C132,'[1]Segunda etapa'!$A:$A,AO$2),"")</f>
        <v>0.97717582141961379</v>
      </c>
      <c r="AP132" s="5">
        <f>IFERROR(_xlfn.MAXIFS('[1]Segunda etapa'!$H:$H,'[1]Segunda etapa'!$B:$B,$A132,'[1]Segunda etapa'!$D:$D,$C132,'[1]Segunda etapa'!$A:$A,AP$2),"")</f>
        <v>0.97868071231502385</v>
      </c>
      <c r="AQ132" s="5">
        <f>IFERROR(_xlfn.MAXIFS('[1]Segunda etapa'!$H:$H,'[1]Segunda etapa'!$B:$B,$A132,'[1]Segunda etapa'!$D:$D,$C132,'[1]Segunda etapa'!$A:$A,AQ$2),"")</f>
        <v>0.98068723350890397</v>
      </c>
      <c r="AR132" s="5">
        <f>IFERROR(_xlfn.MAXIFS('[1]Segunda etapa'!$H:$H,'[1]Segunda etapa'!$B:$B,$A132,'[1]Segunda etapa'!$D:$D,$C132,'[1]Segunda etapa'!$A:$A,AR$2),"")</f>
        <v>0.98319538500125403</v>
      </c>
      <c r="AS132" s="5">
        <f>IFERROR(_xlfn.MAXIFS('[1]Segunda etapa'!$H:$H,'[1]Segunda etapa'!$B:$B,$A132,'[1]Segunda etapa'!$D:$D,$C132,'[1]Segunda etapa'!$A:$A,AS$2),"")</f>
        <v>0.9857035364936042</v>
      </c>
      <c r="AT132" s="5">
        <f>IFERROR(_xlfn.MAXIFS('[1]Segunda etapa'!$H:$H,'[1]Segunda etapa'!$B:$B,$A132,'[1]Segunda etapa'!$D:$D,$C132,'[1]Segunda etapa'!$A:$A,AT$2),"")</f>
        <v>0.98771005768748432</v>
      </c>
      <c r="AU132" s="5">
        <f>IFERROR(_xlfn.MAXIFS('[1]Segunda etapa'!$H:$H,'[1]Segunda etapa'!$B:$B,$A132,'[1]Segunda etapa'!$D:$D,$C132,'[1]Segunda etapa'!$A:$A,AU$2),"")</f>
        <v>0.9902182091798345</v>
      </c>
      <c r="AV132" s="5">
        <f>IFERROR(_xlfn.MAXIFS('[1]Segunda etapa'!$H:$H,'[1]Segunda etapa'!$B:$B,$A132,'[1]Segunda etapa'!$D:$D,$C132,'[1]Segunda etapa'!$A:$A,AV$2),"")</f>
        <v>0.99222473037371461</v>
      </c>
      <c r="AW132" s="5">
        <f>IFERROR(_xlfn.MAXIFS('[1]Segunda etapa'!$H:$H,'[1]Segunda etapa'!$B:$B,$A132,'[1]Segunda etapa'!$D:$D,$C132,'[1]Segunda etapa'!$A:$A,AW$2),"")</f>
        <v>0.99347880611988959</v>
      </c>
      <c r="AX132" s="5">
        <f>IFERROR(_xlfn.MAXIFS('[1]Segunda etapa'!$H:$H,'[1]Segunda etapa'!$B:$B,$A132,'[1]Segunda etapa'!$D:$D,$C132,'[1]Segunda etapa'!$A:$A,AX$2),"")</f>
        <v>0.9944820667168297</v>
      </c>
      <c r="AY132" s="5">
        <f>IFERROR(_xlfn.MAXIFS('[1]Segunda etapa'!$H:$H,'[1]Segunda etapa'!$B:$B,$A132,'[1]Segunda etapa'!$D:$D,$C132,'[1]Segunda etapa'!$A:$A,AY$2),"")</f>
        <v>0.99473288186606468</v>
      </c>
      <c r="AZ132" s="5">
        <f>IFERROR(_xlfn.MAXIFS('[1]Segunda etapa'!$H:$H,'[1]Segunda etapa'!$B:$B,$A132,'[1]Segunda etapa'!$D:$D,$C132,'[1]Segunda etapa'!$A:$A,AZ$2),"")</f>
        <v>0.99573614246300479</v>
      </c>
      <c r="BA132" s="5">
        <f>IFERROR(_xlfn.MAXIFS('[1]Segunda etapa'!$H:$H,'[1]Segunda etapa'!$B:$B,$A132,'[1]Segunda etapa'!$D:$D,$C132,'[1]Segunda etapa'!$A:$A,BA$2),"")</f>
        <v>0.99849510910458994</v>
      </c>
      <c r="BB132" s="5">
        <f>IFERROR(_xlfn.MAXIFS('[1]Segunda etapa'!$H:$H,'[1]Segunda etapa'!$B:$B,$A132,'[1]Segunda etapa'!$D:$D,$C132,'[1]Segunda etapa'!$A:$A,BB$2),"")</f>
        <v>0.99924755455229497</v>
      </c>
      <c r="BC132" s="5">
        <f>IFERROR(_xlfn.MAXIFS('[1]Segunda etapa'!$H:$H,'[1]Segunda etapa'!$B:$B,$A132,'[1]Segunda etapa'!$D:$D,$C132,'[1]Segunda etapa'!$A:$A,BC$2),"")</f>
        <v>1</v>
      </c>
      <c r="BD132" s="5">
        <f>IFERROR(_xlfn.MAXIFS('[1]Segunda etapa'!$H:$H,'[1]Segunda etapa'!$B:$B,$A132,'[1]Segunda etapa'!$D:$D,$C132,'[1]Segunda etapa'!$A:$A,BD$2),"")</f>
        <v>1</v>
      </c>
      <c r="BE132" s="5">
        <f>IFERROR(_xlfn.MAXIFS('[1]Segunda etapa'!$H:$H,'[1]Segunda etapa'!$B:$B,$A132,'[1]Segunda etapa'!$D:$D,$C132,'[1]Segunda etapa'!$A:$A,BE$2),"")</f>
        <v>1</v>
      </c>
    </row>
    <row r="133" spans="1:57" x14ac:dyDescent="0.25">
      <c r="A133" s="2">
        <v>15</v>
      </c>
      <c r="B133" s="2" t="s">
        <v>309</v>
      </c>
      <c r="C133" s="2">
        <v>5</v>
      </c>
      <c r="D133" s="2" t="s">
        <v>157</v>
      </c>
      <c r="E133" s="5">
        <f>IFERROR(_xlfn.MAXIFS('[1]Segunda etapa'!$H:$H,'[1]Segunda etapa'!$B:$B,$A133,'[1]Segunda etapa'!$D:$D,$C133,'[1]Segunda etapa'!$A:$A,E$2),"")</f>
        <v>2.5025025025025025E-4</v>
      </c>
      <c r="F133" s="5">
        <f>IFERROR(_xlfn.MAXIFS('[1]Segunda etapa'!$H:$H,'[1]Segunda etapa'!$B:$B,$A133,'[1]Segunda etapa'!$D:$D,$C133,'[1]Segunda etapa'!$A:$A,F$2),"")</f>
        <v>2.4774774774774775E-2</v>
      </c>
      <c r="G133" s="5">
        <f>IFERROR(_xlfn.MAXIFS('[1]Segunda etapa'!$H:$H,'[1]Segunda etapa'!$B:$B,$A133,'[1]Segunda etapa'!$D:$D,$C133,'[1]Segunda etapa'!$A:$A,G$2),"")</f>
        <v>8.3333333333333329E-2</v>
      </c>
      <c r="H133" s="5">
        <f>IFERROR(_xlfn.MAXIFS('[1]Segunda etapa'!$H:$H,'[1]Segunda etapa'!$B:$B,$A133,'[1]Segunda etapa'!$D:$D,$C133,'[1]Segunda etapa'!$A:$A,H$2),"")</f>
        <v>0.19644644644644646</v>
      </c>
      <c r="I133" s="5">
        <f>IFERROR(_xlfn.MAXIFS('[1]Segunda etapa'!$H:$H,'[1]Segunda etapa'!$B:$B,$A133,'[1]Segunda etapa'!$D:$D,$C133,'[1]Segunda etapa'!$A:$A,I$2),"")</f>
        <v>0.3158158158158158</v>
      </c>
      <c r="J133" s="5">
        <f>IFERROR(_xlfn.MAXIFS('[1]Segunda etapa'!$H:$H,'[1]Segunda etapa'!$B:$B,$A133,'[1]Segunda etapa'!$D:$D,$C133,'[1]Segunda etapa'!$A:$A,J$2),"")</f>
        <v>0.39089089089089091</v>
      </c>
      <c r="K133" s="5">
        <f>IFERROR(_xlfn.MAXIFS('[1]Segunda etapa'!$H:$H,'[1]Segunda etapa'!$B:$B,$A133,'[1]Segunda etapa'!$D:$D,$C133,'[1]Segunda etapa'!$A:$A,K$2),"")</f>
        <v>0.45645645645645644</v>
      </c>
      <c r="L133" s="5">
        <f>IFERROR(_xlfn.MAXIFS('[1]Segunda etapa'!$H:$H,'[1]Segunda etapa'!$B:$B,$A133,'[1]Segunda etapa'!$D:$D,$C133,'[1]Segunda etapa'!$A:$A,L$2),"")</f>
        <v>0.52477477477477474</v>
      </c>
      <c r="M133" s="5">
        <f>IFERROR(_xlfn.MAXIFS('[1]Segunda etapa'!$H:$H,'[1]Segunda etapa'!$B:$B,$A133,'[1]Segunda etapa'!$D:$D,$C133,'[1]Segunda etapa'!$A:$A,M$2),"")</f>
        <v>0.58658658658658658</v>
      </c>
      <c r="N133" s="5">
        <f>IFERROR(_xlfn.MAXIFS('[1]Segunda etapa'!$H:$H,'[1]Segunda etapa'!$B:$B,$A133,'[1]Segunda etapa'!$D:$D,$C133,'[1]Segunda etapa'!$A:$A,N$2),"")</f>
        <v>0.62462462462462465</v>
      </c>
      <c r="O133" s="5">
        <f>IFERROR(_xlfn.MAXIFS('[1]Segunda etapa'!$H:$H,'[1]Segunda etapa'!$B:$B,$A133,'[1]Segunda etapa'!$D:$D,$C133,'[1]Segunda etapa'!$A:$A,O$2),"")</f>
        <v>0.65765765765765771</v>
      </c>
      <c r="P133" s="5">
        <f>IFERROR(_xlfn.MAXIFS('[1]Segunda etapa'!$H:$H,'[1]Segunda etapa'!$B:$B,$A133,'[1]Segunda etapa'!$D:$D,$C133,'[1]Segunda etapa'!$A:$A,P$2),"")</f>
        <v>0.69694694694694692</v>
      </c>
      <c r="Q133" s="5">
        <f>IFERROR(_xlfn.MAXIFS('[1]Segunda etapa'!$H:$H,'[1]Segunda etapa'!$B:$B,$A133,'[1]Segunda etapa'!$D:$D,$C133,'[1]Segunda etapa'!$A:$A,Q$2),"")</f>
        <v>0.72672672672672678</v>
      </c>
      <c r="R133" s="5">
        <f>IFERROR(_xlfn.MAXIFS('[1]Segunda etapa'!$H:$H,'[1]Segunda etapa'!$B:$B,$A133,'[1]Segunda etapa'!$D:$D,$C133,'[1]Segunda etapa'!$A:$A,R$2),"")</f>
        <v>0.75850850850850848</v>
      </c>
      <c r="S133" s="5">
        <f>IFERROR(_xlfn.MAXIFS('[1]Segunda etapa'!$H:$H,'[1]Segunda etapa'!$B:$B,$A133,'[1]Segunda etapa'!$D:$D,$C133,'[1]Segunda etapa'!$A:$A,S$2),"")</f>
        <v>0.77952952952952947</v>
      </c>
      <c r="T133" s="5">
        <f>IFERROR(_xlfn.MAXIFS('[1]Segunda etapa'!$H:$H,'[1]Segunda etapa'!$B:$B,$A133,'[1]Segunda etapa'!$D:$D,$C133,'[1]Segunda etapa'!$A:$A,T$2),"")</f>
        <v>0.79254254254254253</v>
      </c>
      <c r="U133" s="5">
        <f>IFERROR(_xlfn.MAXIFS('[1]Segunda etapa'!$H:$H,'[1]Segunda etapa'!$B:$B,$A133,'[1]Segunda etapa'!$D:$D,$C133,'[1]Segunda etapa'!$A:$A,U$2),"")</f>
        <v>0.80230230230230226</v>
      </c>
      <c r="V133" s="5">
        <f>IFERROR(_xlfn.MAXIFS('[1]Segunda etapa'!$H:$H,'[1]Segunda etapa'!$B:$B,$A133,'[1]Segunda etapa'!$D:$D,$C133,'[1]Segunda etapa'!$A:$A,V$2),"")</f>
        <v>0.8238238238238238</v>
      </c>
      <c r="W133" s="5">
        <f>IFERROR(_xlfn.MAXIFS('[1]Segunda etapa'!$H:$H,'[1]Segunda etapa'!$B:$B,$A133,'[1]Segunda etapa'!$D:$D,$C133,'[1]Segunda etapa'!$A:$A,W$2),"")</f>
        <v>0.84034034034034033</v>
      </c>
      <c r="X133" s="5">
        <f>IFERROR(_xlfn.MAXIFS('[1]Segunda etapa'!$H:$H,'[1]Segunda etapa'!$B:$B,$A133,'[1]Segunda etapa'!$D:$D,$C133,'[1]Segunda etapa'!$A:$A,X$2),"")</f>
        <v>0.84934934934934936</v>
      </c>
      <c r="Y133" s="5">
        <f>IFERROR(_xlfn.MAXIFS('[1]Segunda etapa'!$H:$H,'[1]Segunda etapa'!$B:$B,$A133,'[1]Segunda etapa'!$D:$D,$C133,'[1]Segunda etapa'!$A:$A,Y$2),"")</f>
        <v>0.86886886886886883</v>
      </c>
      <c r="Z133" s="5">
        <f>IFERROR(_xlfn.MAXIFS('[1]Segunda etapa'!$H:$H,'[1]Segunda etapa'!$B:$B,$A133,'[1]Segunda etapa'!$D:$D,$C133,'[1]Segunda etapa'!$A:$A,Z$2),"")</f>
        <v>0.88563563563563563</v>
      </c>
      <c r="AA133" s="5">
        <f>IFERROR(_xlfn.MAXIFS('[1]Segunda etapa'!$H:$H,'[1]Segunda etapa'!$B:$B,$A133,'[1]Segunda etapa'!$D:$D,$C133,'[1]Segunda etapa'!$A:$A,AA$2),"")</f>
        <v>0.89564564564564564</v>
      </c>
      <c r="AB133" s="5">
        <f>IFERROR(_xlfn.MAXIFS('[1]Segunda etapa'!$H:$H,'[1]Segunda etapa'!$B:$B,$A133,'[1]Segunda etapa'!$D:$D,$C133,'[1]Segunda etapa'!$A:$A,AB$2),"")</f>
        <v>0.90815815815815815</v>
      </c>
      <c r="AC133" s="5">
        <f>IFERROR(_xlfn.MAXIFS('[1]Segunda etapa'!$H:$H,'[1]Segunda etapa'!$B:$B,$A133,'[1]Segunda etapa'!$D:$D,$C133,'[1]Segunda etapa'!$A:$A,AC$2),"")</f>
        <v>0.92317317317317316</v>
      </c>
      <c r="AD133" s="5">
        <f>IFERROR(_xlfn.MAXIFS('[1]Segunda etapa'!$H:$H,'[1]Segunda etapa'!$B:$B,$A133,'[1]Segunda etapa'!$D:$D,$C133,'[1]Segunda etapa'!$A:$A,AD$2),"")</f>
        <v>0.93393393393393398</v>
      </c>
      <c r="AE133" s="5">
        <f>IFERROR(_xlfn.MAXIFS('[1]Segunda etapa'!$H:$H,'[1]Segunda etapa'!$B:$B,$A133,'[1]Segunda etapa'!$D:$D,$C133,'[1]Segunda etapa'!$A:$A,AE$2),"")</f>
        <v>0.94094094094094094</v>
      </c>
      <c r="AF133" s="5">
        <f>IFERROR(_xlfn.MAXIFS('[1]Segunda etapa'!$H:$H,'[1]Segunda etapa'!$B:$B,$A133,'[1]Segunda etapa'!$D:$D,$C133,'[1]Segunda etapa'!$A:$A,AF$2),"")</f>
        <v>0.95195195195195192</v>
      </c>
      <c r="AG133" s="5">
        <f>IFERROR(_xlfn.MAXIFS('[1]Segunda etapa'!$H:$H,'[1]Segunda etapa'!$B:$B,$A133,'[1]Segunda etapa'!$D:$D,$C133,'[1]Segunda etapa'!$A:$A,AG$2),"")</f>
        <v>0.96021021021021025</v>
      </c>
      <c r="AH133" s="5">
        <f>IFERROR(_xlfn.MAXIFS('[1]Segunda etapa'!$H:$H,'[1]Segunda etapa'!$B:$B,$A133,'[1]Segunda etapa'!$D:$D,$C133,'[1]Segunda etapa'!$A:$A,AH$2),"")</f>
        <v>0.96596596596596596</v>
      </c>
      <c r="AI133" s="5">
        <f>IFERROR(_xlfn.MAXIFS('[1]Segunda etapa'!$H:$H,'[1]Segunda etapa'!$B:$B,$A133,'[1]Segunda etapa'!$D:$D,$C133,'[1]Segunda etapa'!$A:$A,AI$2),"")</f>
        <v>0.9714714714714715</v>
      </c>
      <c r="AJ133" s="5">
        <f>IFERROR(_xlfn.MAXIFS('[1]Segunda etapa'!$H:$H,'[1]Segunda etapa'!$B:$B,$A133,'[1]Segunda etapa'!$D:$D,$C133,'[1]Segunda etapa'!$A:$A,AJ$2),"")</f>
        <v>0.97447447447447444</v>
      </c>
      <c r="AK133" s="5">
        <f>IFERROR(_xlfn.MAXIFS('[1]Segunda etapa'!$H:$H,'[1]Segunda etapa'!$B:$B,$A133,'[1]Segunda etapa'!$D:$D,$C133,'[1]Segunda etapa'!$A:$A,AK$2),"")</f>
        <v>0.97697697697697694</v>
      </c>
      <c r="AL133" s="5">
        <f>IFERROR(_xlfn.MAXIFS('[1]Segunda etapa'!$H:$H,'[1]Segunda etapa'!$B:$B,$A133,'[1]Segunda etapa'!$D:$D,$C133,'[1]Segunda etapa'!$A:$A,AL$2),"")</f>
        <v>0.98048048048048053</v>
      </c>
      <c r="AM133" s="5">
        <f>IFERROR(_xlfn.MAXIFS('[1]Segunda etapa'!$H:$H,'[1]Segunda etapa'!$B:$B,$A133,'[1]Segunda etapa'!$D:$D,$C133,'[1]Segunda etapa'!$A:$A,AM$2),"")</f>
        <v>0.98398398398398401</v>
      </c>
      <c r="AN133" s="5">
        <f>IFERROR(_xlfn.MAXIFS('[1]Segunda etapa'!$H:$H,'[1]Segunda etapa'!$B:$B,$A133,'[1]Segunda etapa'!$D:$D,$C133,'[1]Segunda etapa'!$A:$A,AN$2),"")</f>
        <v>0.98448448448448445</v>
      </c>
      <c r="AO133" s="5">
        <f>IFERROR(_xlfn.MAXIFS('[1]Segunda etapa'!$H:$H,'[1]Segunda etapa'!$B:$B,$A133,'[1]Segunda etapa'!$D:$D,$C133,'[1]Segunda etapa'!$A:$A,AO$2),"")</f>
        <v>0.98473473473473472</v>
      </c>
      <c r="AP133" s="5">
        <f>IFERROR(_xlfn.MAXIFS('[1]Segunda etapa'!$H:$H,'[1]Segunda etapa'!$B:$B,$A133,'[1]Segunda etapa'!$D:$D,$C133,'[1]Segunda etapa'!$A:$A,AP$2),"")</f>
        <v>0.98548548548548554</v>
      </c>
      <c r="AQ133" s="5">
        <f>IFERROR(_xlfn.MAXIFS('[1]Segunda etapa'!$H:$H,'[1]Segunda etapa'!$B:$B,$A133,'[1]Segunda etapa'!$D:$D,$C133,'[1]Segunda etapa'!$A:$A,AQ$2),"")</f>
        <v>0.98673673673673679</v>
      </c>
      <c r="AR133" s="5">
        <f>IFERROR(_xlfn.MAXIFS('[1]Segunda etapa'!$H:$H,'[1]Segunda etapa'!$B:$B,$A133,'[1]Segunda etapa'!$D:$D,$C133,'[1]Segunda etapa'!$A:$A,AR$2),"")</f>
        <v>0.98673673673673679</v>
      </c>
      <c r="AS133" s="5">
        <f>IFERROR(_xlfn.MAXIFS('[1]Segunda etapa'!$H:$H,'[1]Segunda etapa'!$B:$B,$A133,'[1]Segunda etapa'!$D:$D,$C133,'[1]Segunda etapa'!$A:$A,AS$2),"")</f>
        <v>0.98898898898898902</v>
      </c>
      <c r="AT133" s="5">
        <f>IFERROR(_xlfn.MAXIFS('[1]Segunda etapa'!$H:$H,'[1]Segunda etapa'!$B:$B,$A133,'[1]Segunda etapa'!$D:$D,$C133,'[1]Segunda etapa'!$A:$A,AT$2),"")</f>
        <v>0.99149149149149152</v>
      </c>
      <c r="AU133" s="5">
        <f>IFERROR(_xlfn.MAXIFS('[1]Segunda etapa'!$H:$H,'[1]Segunda etapa'!$B:$B,$A133,'[1]Segunda etapa'!$D:$D,$C133,'[1]Segunda etapa'!$A:$A,AU$2),"")</f>
        <v>0.9924924924924925</v>
      </c>
      <c r="AV133" s="5">
        <f>IFERROR(_xlfn.MAXIFS('[1]Segunda etapa'!$H:$H,'[1]Segunda etapa'!$B:$B,$A133,'[1]Segunda etapa'!$D:$D,$C133,'[1]Segunda etapa'!$A:$A,AV$2),"")</f>
        <v>0.9932432432432432</v>
      </c>
      <c r="AW133" s="5">
        <f>IFERROR(_xlfn.MAXIFS('[1]Segunda etapa'!$H:$H,'[1]Segunda etapa'!$B:$B,$A133,'[1]Segunda etapa'!$D:$D,$C133,'[1]Segunda etapa'!$A:$A,AW$2),"")</f>
        <v>0.99399399399399402</v>
      </c>
      <c r="AX133" s="5">
        <f>IFERROR(_xlfn.MAXIFS('[1]Segunda etapa'!$H:$H,'[1]Segunda etapa'!$B:$B,$A133,'[1]Segunda etapa'!$D:$D,$C133,'[1]Segunda etapa'!$A:$A,AX$2),"")</f>
        <v>0.99624624624624625</v>
      </c>
      <c r="AY133" s="5">
        <f>IFERROR(_xlfn.MAXIFS('[1]Segunda etapa'!$H:$H,'[1]Segunda etapa'!$B:$B,$A133,'[1]Segunda etapa'!$D:$D,$C133,'[1]Segunda etapa'!$A:$A,AY$2),"")</f>
        <v>0.99674674674674679</v>
      </c>
      <c r="AZ133" s="5">
        <f>IFERROR(_xlfn.MAXIFS('[1]Segunda etapa'!$H:$H,'[1]Segunda etapa'!$B:$B,$A133,'[1]Segunda etapa'!$D:$D,$C133,'[1]Segunda etapa'!$A:$A,AZ$2),"")</f>
        <v>0.99724724724724723</v>
      </c>
      <c r="BA133" s="5">
        <f>IFERROR(_xlfn.MAXIFS('[1]Segunda etapa'!$H:$H,'[1]Segunda etapa'!$B:$B,$A133,'[1]Segunda etapa'!$D:$D,$C133,'[1]Segunda etapa'!$A:$A,BA$2),"")</f>
        <v>0.9982482482482482</v>
      </c>
      <c r="BB133" s="5">
        <f>IFERROR(_xlfn.MAXIFS('[1]Segunda etapa'!$H:$H,'[1]Segunda etapa'!$B:$B,$A133,'[1]Segunda etapa'!$D:$D,$C133,'[1]Segunda etapa'!$A:$A,BB$2),"")</f>
        <v>0.99924924924924929</v>
      </c>
      <c r="BC133" s="5">
        <f>IFERROR(_xlfn.MAXIFS('[1]Segunda etapa'!$H:$H,'[1]Segunda etapa'!$B:$B,$A133,'[1]Segunda etapa'!$D:$D,$C133,'[1]Segunda etapa'!$A:$A,BC$2),"")</f>
        <v>0.99974974974974973</v>
      </c>
      <c r="BD133" s="5">
        <f>IFERROR(_xlfn.MAXIFS('[1]Segunda etapa'!$H:$H,'[1]Segunda etapa'!$B:$B,$A133,'[1]Segunda etapa'!$D:$D,$C133,'[1]Segunda etapa'!$A:$A,BD$2),"")</f>
        <v>1</v>
      </c>
      <c r="BE133" s="5">
        <f>IFERROR(_xlfn.MAXIFS('[1]Segunda etapa'!$H:$H,'[1]Segunda etapa'!$B:$B,$A133,'[1]Segunda etapa'!$D:$D,$C133,'[1]Segunda etapa'!$A:$A,BE$2),"")</f>
        <v>1</v>
      </c>
    </row>
    <row r="134" spans="1:57" x14ac:dyDescent="0.25">
      <c r="A134" s="1">
        <v>15</v>
      </c>
      <c r="B134" s="2" t="s">
        <v>309</v>
      </c>
      <c r="C134" s="1">
        <v>6</v>
      </c>
      <c r="D134" s="1" t="s">
        <v>158</v>
      </c>
      <c r="E134" s="5">
        <f>IFERROR(_xlfn.MAXIFS('[1]Segunda etapa'!$H:$H,'[1]Segunda etapa'!$B:$B,$A134,'[1]Segunda etapa'!$D:$D,$C134,'[1]Segunda etapa'!$A:$A,E$2),"")</f>
        <v>9.9033816425120776E-3</v>
      </c>
      <c r="F134" s="5">
        <f>IFERROR(_xlfn.MAXIFS('[1]Segunda etapa'!$H:$H,'[1]Segunda etapa'!$B:$B,$A134,'[1]Segunda etapa'!$D:$D,$C134,'[1]Segunda etapa'!$A:$A,F$2),"")</f>
        <v>3.792270531400966E-2</v>
      </c>
      <c r="G134" s="5">
        <f>IFERROR(_xlfn.MAXIFS('[1]Segunda etapa'!$H:$H,'[1]Segunda etapa'!$B:$B,$A134,'[1]Segunda etapa'!$D:$D,$C134,'[1]Segunda etapa'!$A:$A,G$2),"")</f>
        <v>9.7826086956521743E-2</v>
      </c>
      <c r="H134" s="5">
        <f>IFERROR(_xlfn.MAXIFS('[1]Segunda etapa'!$H:$H,'[1]Segunda etapa'!$B:$B,$A134,'[1]Segunda etapa'!$D:$D,$C134,'[1]Segunda etapa'!$A:$A,H$2),"")</f>
        <v>0.17657004830917875</v>
      </c>
      <c r="I134" s="5">
        <f>IFERROR(_xlfn.MAXIFS('[1]Segunda etapa'!$H:$H,'[1]Segunda etapa'!$B:$B,$A134,'[1]Segunda etapa'!$D:$D,$C134,'[1]Segunda etapa'!$A:$A,I$2),"")</f>
        <v>0.25990338164251209</v>
      </c>
      <c r="J134" s="5">
        <f>IFERROR(_xlfn.MAXIFS('[1]Segunda etapa'!$H:$H,'[1]Segunda etapa'!$B:$B,$A134,'[1]Segunda etapa'!$D:$D,$C134,'[1]Segunda etapa'!$A:$A,J$2),"")</f>
        <v>0.33478260869565218</v>
      </c>
      <c r="K134" s="5">
        <f>IFERROR(_xlfn.MAXIFS('[1]Segunda etapa'!$H:$H,'[1]Segunda etapa'!$B:$B,$A134,'[1]Segunda etapa'!$D:$D,$C134,'[1]Segunda etapa'!$A:$A,K$2),"")</f>
        <v>0.38671497584541065</v>
      </c>
      <c r="L134" s="5">
        <f>IFERROR(_xlfn.MAXIFS('[1]Segunda etapa'!$H:$H,'[1]Segunda etapa'!$B:$B,$A134,'[1]Segunda etapa'!$D:$D,$C134,'[1]Segunda etapa'!$A:$A,L$2),"")</f>
        <v>0.44420289855072465</v>
      </c>
      <c r="M134" s="5">
        <f>IFERROR(_xlfn.MAXIFS('[1]Segunda etapa'!$H:$H,'[1]Segunda etapa'!$B:$B,$A134,'[1]Segunda etapa'!$D:$D,$C134,'[1]Segunda etapa'!$A:$A,M$2),"")</f>
        <v>0.48743961352657006</v>
      </c>
      <c r="N134" s="5">
        <f>IFERROR(_xlfn.MAXIFS('[1]Segunda etapa'!$H:$H,'[1]Segunda etapa'!$B:$B,$A134,'[1]Segunda etapa'!$D:$D,$C134,'[1]Segunda etapa'!$A:$A,N$2),"")</f>
        <v>0.52342995169082129</v>
      </c>
      <c r="O134" s="5">
        <f>IFERROR(_xlfn.MAXIFS('[1]Segunda etapa'!$H:$H,'[1]Segunda etapa'!$B:$B,$A134,'[1]Segunda etapa'!$D:$D,$C134,'[1]Segunda etapa'!$A:$A,O$2),"")</f>
        <v>0.56352657004830919</v>
      </c>
      <c r="P134" s="5">
        <f>IFERROR(_xlfn.MAXIFS('[1]Segunda etapa'!$H:$H,'[1]Segunda etapa'!$B:$B,$A134,'[1]Segunda etapa'!$D:$D,$C134,'[1]Segunda etapa'!$A:$A,P$2),"")</f>
        <v>0.60748792270531404</v>
      </c>
      <c r="Q134" s="5">
        <f>IFERROR(_xlfn.MAXIFS('[1]Segunda etapa'!$H:$H,'[1]Segunda etapa'!$B:$B,$A134,'[1]Segunda etapa'!$D:$D,$C134,'[1]Segunda etapa'!$A:$A,Q$2),"")</f>
        <v>0.63792270531400963</v>
      </c>
      <c r="R134" s="5">
        <f>IFERROR(_xlfn.MAXIFS('[1]Segunda etapa'!$H:$H,'[1]Segunda etapa'!$B:$B,$A134,'[1]Segunda etapa'!$D:$D,$C134,'[1]Segunda etapa'!$A:$A,R$2),"")</f>
        <v>0.66304347826086951</v>
      </c>
      <c r="S134" s="5">
        <f>IFERROR(_xlfn.MAXIFS('[1]Segunda etapa'!$H:$H,'[1]Segunda etapa'!$B:$B,$A134,'[1]Segunda etapa'!$D:$D,$C134,'[1]Segunda etapa'!$A:$A,S$2),"")</f>
        <v>0.69347826086956521</v>
      </c>
      <c r="T134" s="5">
        <f>IFERROR(_xlfn.MAXIFS('[1]Segunda etapa'!$H:$H,'[1]Segunda etapa'!$B:$B,$A134,'[1]Segunda etapa'!$D:$D,$C134,'[1]Segunda etapa'!$A:$A,T$2),"")</f>
        <v>0.72222222222222221</v>
      </c>
      <c r="U134" s="5">
        <f>IFERROR(_xlfn.MAXIFS('[1]Segunda etapa'!$H:$H,'[1]Segunda etapa'!$B:$B,$A134,'[1]Segunda etapa'!$D:$D,$C134,'[1]Segunda etapa'!$A:$A,U$2),"")</f>
        <v>0.74106280193236718</v>
      </c>
      <c r="V134" s="5">
        <f>IFERROR(_xlfn.MAXIFS('[1]Segunda etapa'!$H:$H,'[1]Segunda etapa'!$B:$B,$A134,'[1]Segunda etapa'!$D:$D,$C134,'[1]Segunda etapa'!$A:$A,V$2),"")</f>
        <v>0.76763285024154593</v>
      </c>
      <c r="W134" s="5">
        <f>IFERROR(_xlfn.MAXIFS('[1]Segunda etapa'!$H:$H,'[1]Segunda etapa'!$B:$B,$A134,'[1]Segunda etapa'!$D:$D,$C134,'[1]Segunda etapa'!$A:$A,W$2),"")</f>
        <v>0.7847826086956522</v>
      </c>
      <c r="X134" s="5">
        <f>IFERROR(_xlfn.MAXIFS('[1]Segunda etapa'!$H:$H,'[1]Segunda etapa'!$B:$B,$A134,'[1]Segunda etapa'!$D:$D,$C134,'[1]Segunda etapa'!$A:$A,X$2),"")</f>
        <v>0.79830917874396135</v>
      </c>
      <c r="Y134" s="5">
        <f>IFERROR(_xlfn.MAXIFS('[1]Segunda etapa'!$H:$H,'[1]Segunda etapa'!$B:$B,$A134,'[1]Segunda etapa'!$D:$D,$C134,'[1]Segunda etapa'!$A:$A,Y$2),"")</f>
        <v>0.8161835748792271</v>
      </c>
      <c r="Z134" s="5">
        <f>IFERROR(_xlfn.MAXIFS('[1]Segunda etapa'!$H:$H,'[1]Segunda etapa'!$B:$B,$A134,'[1]Segunda etapa'!$D:$D,$C134,'[1]Segunda etapa'!$A:$A,Z$2),"")</f>
        <v>0.82826086956521738</v>
      </c>
      <c r="AA134" s="5">
        <f>IFERROR(_xlfn.MAXIFS('[1]Segunda etapa'!$H:$H,'[1]Segunda etapa'!$B:$B,$A134,'[1]Segunda etapa'!$D:$D,$C134,'[1]Segunda etapa'!$A:$A,AA$2),"")</f>
        <v>0.84033816425120778</v>
      </c>
      <c r="AB134" s="5">
        <f>IFERROR(_xlfn.MAXIFS('[1]Segunda etapa'!$H:$H,'[1]Segunda etapa'!$B:$B,$A134,'[1]Segunda etapa'!$D:$D,$C134,'[1]Segunda etapa'!$A:$A,AB$2),"")</f>
        <v>0.84782608695652173</v>
      </c>
      <c r="AC134" s="5">
        <f>IFERROR(_xlfn.MAXIFS('[1]Segunda etapa'!$H:$H,'[1]Segunda etapa'!$B:$B,$A134,'[1]Segunda etapa'!$D:$D,$C134,'[1]Segunda etapa'!$A:$A,AC$2),"")</f>
        <v>0.85869565217391308</v>
      </c>
      <c r="AD134" s="5">
        <f>IFERROR(_xlfn.MAXIFS('[1]Segunda etapa'!$H:$H,'[1]Segunda etapa'!$B:$B,$A134,'[1]Segunda etapa'!$D:$D,$C134,'[1]Segunda etapa'!$A:$A,AD$2),"")</f>
        <v>0.86714975845410625</v>
      </c>
      <c r="AE134" s="5">
        <f>IFERROR(_xlfn.MAXIFS('[1]Segunda etapa'!$H:$H,'[1]Segunda etapa'!$B:$B,$A134,'[1]Segunda etapa'!$D:$D,$C134,'[1]Segunda etapa'!$A:$A,AE$2),"")</f>
        <v>0.87536231884057969</v>
      </c>
      <c r="AF134" s="5">
        <f>IFERROR(_xlfn.MAXIFS('[1]Segunda etapa'!$H:$H,'[1]Segunda etapa'!$B:$B,$A134,'[1]Segunda etapa'!$D:$D,$C134,'[1]Segunda etapa'!$A:$A,AF$2),"")</f>
        <v>0.885024154589372</v>
      </c>
      <c r="AG134" s="5">
        <f>IFERROR(_xlfn.MAXIFS('[1]Segunda etapa'!$H:$H,'[1]Segunda etapa'!$B:$B,$A134,'[1]Segunda etapa'!$D:$D,$C134,'[1]Segunda etapa'!$A:$A,AG$2),"")</f>
        <v>0.8954106280193237</v>
      </c>
      <c r="AH134" s="5">
        <f>IFERROR(_xlfn.MAXIFS('[1]Segunda etapa'!$H:$H,'[1]Segunda etapa'!$B:$B,$A134,'[1]Segunda etapa'!$D:$D,$C134,'[1]Segunda etapa'!$A:$A,AH$2),"")</f>
        <v>0.90144927536231889</v>
      </c>
      <c r="AI134" s="5">
        <f>IFERROR(_xlfn.MAXIFS('[1]Segunda etapa'!$H:$H,'[1]Segunda etapa'!$B:$B,$A134,'[1]Segunda etapa'!$D:$D,$C134,'[1]Segunda etapa'!$A:$A,AI$2),"")</f>
        <v>0.90700483091787443</v>
      </c>
      <c r="AJ134" s="5">
        <f>IFERROR(_xlfn.MAXIFS('[1]Segunda etapa'!$H:$H,'[1]Segunda etapa'!$B:$B,$A134,'[1]Segunda etapa'!$D:$D,$C134,'[1]Segunda etapa'!$A:$A,AJ$2),"")</f>
        <v>0.91352657004830917</v>
      </c>
      <c r="AK134" s="5">
        <f>IFERROR(_xlfn.MAXIFS('[1]Segunda etapa'!$H:$H,'[1]Segunda etapa'!$B:$B,$A134,'[1]Segunda etapa'!$D:$D,$C134,'[1]Segunda etapa'!$A:$A,AK$2),"")</f>
        <v>0.92318840579710149</v>
      </c>
      <c r="AL134" s="5">
        <f>IFERROR(_xlfn.MAXIFS('[1]Segunda etapa'!$H:$H,'[1]Segunda etapa'!$B:$B,$A134,'[1]Segunda etapa'!$D:$D,$C134,'[1]Segunda etapa'!$A:$A,AL$2),"")</f>
        <v>0.93019323671497589</v>
      </c>
      <c r="AM134" s="5">
        <f>IFERROR(_xlfn.MAXIFS('[1]Segunda etapa'!$H:$H,'[1]Segunda etapa'!$B:$B,$A134,'[1]Segunda etapa'!$D:$D,$C134,'[1]Segunda etapa'!$A:$A,AM$2),"")</f>
        <v>0.94130434782608696</v>
      </c>
      <c r="AN134" s="5">
        <f>IFERROR(_xlfn.MAXIFS('[1]Segunda etapa'!$H:$H,'[1]Segunda etapa'!$B:$B,$A134,'[1]Segunda etapa'!$D:$D,$C134,'[1]Segunda etapa'!$A:$A,AN$2),"")</f>
        <v>0.95362318840579707</v>
      </c>
      <c r="AO134" s="5">
        <f>IFERROR(_xlfn.MAXIFS('[1]Segunda etapa'!$H:$H,'[1]Segunda etapa'!$B:$B,$A134,'[1]Segunda etapa'!$D:$D,$C134,'[1]Segunda etapa'!$A:$A,AO$2),"")</f>
        <v>0.95917874396135261</v>
      </c>
      <c r="AP134" s="5">
        <f>IFERROR(_xlfn.MAXIFS('[1]Segunda etapa'!$H:$H,'[1]Segunda etapa'!$B:$B,$A134,'[1]Segunda etapa'!$D:$D,$C134,'[1]Segunda etapa'!$A:$A,AP$2),"")</f>
        <v>0.9625603864734299</v>
      </c>
      <c r="AQ134" s="5">
        <f>IFERROR(_xlfn.MAXIFS('[1]Segunda etapa'!$H:$H,'[1]Segunda etapa'!$B:$B,$A134,'[1]Segunda etapa'!$D:$D,$C134,'[1]Segunda etapa'!$A:$A,AQ$2),"")</f>
        <v>0.96787439613526571</v>
      </c>
      <c r="AR134" s="5">
        <f>IFERROR(_xlfn.MAXIFS('[1]Segunda etapa'!$H:$H,'[1]Segunda etapa'!$B:$B,$A134,'[1]Segunda etapa'!$D:$D,$C134,'[1]Segunda etapa'!$A:$A,AR$2),"")</f>
        <v>0.97077294685990334</v>
      </c>
      <c r="AS134" s="5">
        <f>IFERROR(_xlfn.MAXIFS('[1]Segunda etapa'!$H:$H,'[1]Segunda etapa'!$B:$B,$A134,'[1]Segunda etapa'!$D:$D,$C134,'[1]Segunda etapa'!$A:$A,AS$2),"")</f>
        <v>0.97246376811594204</v>
      </c>
      <c r="AT134" s="5">
        <f>IFERROR(_xlfn.MAXIFS('[1]Segunda etapa'!$H:$H,'[1]Segunda etapa'!$B:$B,$A134,'[1]Segunda etapa'!$D:$D,$C134,'[1]Segunda etapa'!$A:$A,AT$2),"")</f>
        <v>0.97657004830917871</v>
      </c>
      <c r="AU134" s="5">
        <f>IFERROR(_xlfn.MAXIFS('[1]Segunda etapa'!$H:$H,'[1]Segunda etapa'!$B:$B,$A134,'[1]Segunda etapa'!$D:$D,$C134,'[1]Segunda etapa'!$A:$A,AU$2),"")</f>
        <v>0.97995169082125599</v>
      </c>
      <c r="AV134" s="5">
        <f>IFERROR(_xlfn.MAXIFS('[1]Segunda etapa'!$H:$H,'[1]Segunda etapa'!$B:$B,$A134,'[1]Segunda etapa'!$D:$D,$C134,'[1]Segunda etapa'!$A:$A,AV$2),"")</f>
        <v>0.98188405797101452</v>
      </c>
      <c r="AW134" s="5">
        <f>IFERROR(_xlfn.MAXIFS('[1]Segunda etapa'!$H:$H,'[1]Segunda etapa'!$B:$B,$A134,'[1]Segunda etapa'!$D:$D,$C134,'[1]Segunda etapa'!$A:$A,AW$2),"")</f>
        <v>0.98550724637681164</v>
      </c>
      <c r="AX134" s="5">
        <f>IFERROR(_xlfn.MAXIFS('[1]Segunda etapa'!$H:$H,'[1]Segunda etapa'!$B:$B,$A134,'[1]Segunda etapa'!$D:$D,$C134,'[1]Segunda etapa'!$A:$A,AX$2),"")</f>
        <v>0.98816425120772944</v>
      </c>
      <c r="AY134" s="5">
        <f>IFERROR(_xlfn.MAXIFS('[1]Segunda etapa'!$H:$H,'[1]Segunda etapa'!$B:$B,$A134,'[1]Segunda etapa'!$D:$D,$C134,'[1]Segunda etapa'!$A:$A,AY$2),"")</f>
        <v>0.98937198067632848</v>
      </c>
      <c r="AZ134" s="5">
        <f>IFERROR(_xlfn.MAXIFS('[1]Segunda etapa'!$H:$H,'[1]Segunda etapa'!$B:$B,$A134,'[1]Segunda etapa'!$D:$D,$C134,'[1]Segunda etapa'!$A:$A,AZ$2),"")</f>
        <v>0.99371980676328497</v>
      </c>
      <c r="BA134" s="5">
        <f>IFERROR(_xlfn.MAXIFS('[1]Segunda etapa'!$H:$H,'[1]Segunda etapa'!$B:$B,$A134,'[1]Segunda etapa'!$D:$D,$C134,'[1]Segunda etapa'!$A:$A,BA$2),"")</f>
        <v>0.9956521739130435</v>
      </c>
      <c r="BB134" s="5">
        <f>IFERROR(_xlfn.MAXIFS('[1]Segunda etapa'!$H:$H,'[1]Segunda etapa'!$B:$B,$A134,'[1]Segunda etapa'!$D:$D,$C134,'[1]Segunda etapa'!$A:$A,BB$2),"")</f>
        <v>0.99782608695652175</v>
      </c>
      <c r="BC134" s="5">
        <f>IFERROR(_xlfn.MAXIFS('[1]Segunda etapa'!$H:$H,'[1]Segunda etapa'!$B:$B,$A134,'[1]Segunda etapa'!$D:$D,$C134,'[1]Segunda etapa'!$A:$A,BC$2),"")</f>
        <v>0.9983091787439613</v>
      </c>
      <c r="BD134" s="5">
        <f>IFERROR(_xlfn.MAXIFS('[1]Segunda etapa'!$H:$H,'[1]Segunda etapa'!$B:$B,$A134,'[1]Segunda etapa'!$D:$D,$C134,'[1]Segunda etapa'!$A:$A,BD$2),"")</f>
        <v>1</v>
      </c>
      <c r="BE134" s="5">
        <f>IFERROR(_xlfn.MAXIFS('[1]Segunda etapa'!$H:$H,'[1]Segunda etapa'!$B:$B,$A134,'[1]Segunda etapa'!$D:$D,$C134,'[1]Segunda etapa'!$A:$A,BE$2),"")</f>
        <v>1</v>
      </c>
    </row>
    <row r="135" spans="1:57" x14ac:dyDescent="0.25">
      <c r="A135" s="2">
        <v>15</v>
      </c>
      <c r="B135" s="2" t="s">
        <v>309</v>
      </c>
      <c r="C135" s="2">
        <v>7</v>
      </c>
      <c r="D135" s="2" t="s">
        <v>159</v>
      </c>
      <c r="E135" s="5">
        <f>IFERROR(_xlfn.MAXIFS('[1]Segunda etapa'!$H:$H,'[1]Segunda etapa'!$B:$B,$A135,'[1]Segunda etapa'!$D:$D,$C135,'[1]Segunda etapa'!$A:$A,E$2),"")</f>
        <v>2.2311468094600624E-4</v>
      </c>
      <c r="F135" s="5">
        <f>IFERROR(_xlfn.MAXIFS('[1]Segunda etapa'!$H:$H,'[1]Segunda etapa'!$B:$B,$A135,'[1]Segunda etapa'!$D:$D,$C135,'[1]Segunda etapa'!$A:$A,F$2),"")</f>
        <v>8.9245872378402495E-4</v>
      </c>
      <c r="G135" s="5">
        <f>IFERROR(_xlfn.MAXIFS('[1]Segunda etapa'!$H:$H,'[1]Segunda etapa'!$B:$B,$A135,'[1]Segunda etapa'!$D:$D,$C135,'[1]Segunda etapa'!$A:$A,G$2),"")</f>
        <v>1.3609995537706381E-2</v>
      </c>
      <c r="H135" s="5">
        <f>IFERROR(_xlfn.MAXIFS('[1]Segunda etapa'!$H:$H,'[1]Segunda etapa'!$B:$B,$A135,'[1]Segunda etapa'!$D:$D,$C135,'[1]Segunda etapa'!$A:$A,H$2),"")</f>
        <v>5.2208835341365459E-2</v>
      </c>
      <c r="I135" s="5">
        <f>IFERROR(_xlfn.MAXIFS('[1]Segunda etapa'!$H:$H,'[1]Segunda etapa'!$B:$B,$A135,'[1]Segunda etapa'!$D:$D,$C135,'[1]Segunda etapa'!$A:$A,I$2),"")</f>
        <v>0.107318161535029</v>
      </c>
      <c r="J135" s="5">
        <f>IFERROR(_xlfn.MAXIFS('[1]Segunda etapa'!$H:$H,'[1]Segunda etapa'!$B:$B,$A135,'[1]Segunda etapa'!$D:$D,$C135,'[1]Segunda etapa'!$A:$A,J$2),"")</f>
        <v>0.16220437304774654</v>
      </c>
      <c r="K135" s="5">
        <f>IFERROR(_xlfn.MAXIFS('[1]Segunda etapa'!$H:$H,'[1]Segunda etapa'!$B:$B,$A135,'[1]Segunda etapa'!$D:$D,$C135,'[1]Segunda etapa'!$A:$A,K$2),"")</f>
        <v>0.214190093708166</v>
      </c>
      <c r="L135" s="5">
        <f>IFERROR(_xlfn.MAXIFS('[1]Segunda etapa'!$H:$H,'[1]Segunda etapa'!$B:$B,$A135,'[1]Segunda etapa'!$D:$D,$C135,'[1]Segunda etapa'!$A:$A,L$2),"")</f>
        <v>0.27219991075412764</v>
      </c>
      <c r="M135" s="5">
        <f>IFERROR(_xlfn.MAXIFS('[1]Segunda etapa'!$H:$H,'[1]Segunda etapa'!$B:$B,$A135,'[1]Segunda etapa'!$D:$D,$C135,'[1]Segunda etapa'!$A:$A,M$2),"")</f>
        <v>0.31659973226238286</v>
      </c>
      <c r="N135" s="5">
        <f>IFERROR(_xlfn.MAXIFS('[1]Segunda etapa'!$H:$H,'[1]Segunda etapa'!$B:$B,$A135,'[1]Segunda etapa'!$D:$D,$C135,'[1]Segunda etapa'!$A:$A,N$2),"")</f>
        <v>0.35296742525658187</v>
      </c>
      <c r="O135" s="5">
        <f>IFERROR(_xlfn.MAXIFS('[1]Segunda etapa'!$H:$H,'[1]Segunda etapa'!$B:$B,$A135,'[1]Segunda etapa'!$D:$D,$C135,'[1]Segunda etapa'!$A:$A,O$2),"")</f>
        <v>0.40740740740740738</v>
      </c>
      <c r="P135" s="5">
        <f>IFERROR(_xlfn.MAXIFS('[1]Segunda etapa'!$H:$H,'[1]Segunda etapa'!$B:$B,$A135,'[1]Segunda etapa'!$D:$D,$C135,'[1]Segunda etapa'!$A:$A,P$2),"")</f>
        <v>0.45515394912985274</v>
      </c>
      <c r="Q135" s="5">
        <f>IFERROR(_xlfn.MAXIFS('[1]Segunda etapa'!$H:$H,'[1]Segunda etapa'!$B:$B,$A135,'[1]Segunda etapa'!$D:$D,$C135,'[1]Segunda etapa'!$A:$A,Q$2),"")</f>
        <v>0.4917447568049978</v>
      </c>
      <c r="R135" s="5">
        <f>IFERROR(_xlfn.MAXIFS('[1]Segunda etapa'!$H:$H,'[1]Segunda etapa'!$B:$B,$A135,'[1]Segunda etapa'!$D:$D,$C135,'[1]Segunda etapa'!$A:$A,R$2),"")</f>
        <v>0.53302097278000893</v>
      </c>
      <c r="S135" s="5">
        <f>IFERROR(_xlfn.MAXIFS('[1]Segunda etapa'!$H:$H,'[1]Segunda etapa'!$B:$B,$A135,'[1]Segunda etapa'!$D:$D,$C135,'[1]Segunda etapa'!$A:$A,S$2),"")</f>
        <v>0.5689424364123159</v>
      </c>
      <c r="T135" s="5">
        <f>IFERROR(_xlfn.MAXIFS('[1]Segunda etapa'!$H:$H,'[1]Segunda etapa'!$B:$B,$A135,'[1]Segunda etapa'!$D:$D,$C135,'[1]Segunda etapa'!$A:$A,T$2),"")</f>
        <v>0.59906291834002678</v>
      </c>
      <c r="U135" s="5">
        <f>IFERROR(_xlfn.MAXIFS('[1]Segunda etapa'!$H:$H,'[1]Segunda etapa'!$B:$B,$A135,'[1]Segunda etapa'!$D:$D,$C135,'[1]Segunda etapa'!$A:$A,U$2),"")</f>
        <v>0.62539045069165555</v>
      </c>
      <c r="V135" s="5">
        <f>IFERROR(_xlfn.MAXIFS('[1]Segunda etapa'!$H:$H,'[1]Segunda etapa'!$B:$B,$A135,'[1]Segunda etapa'!$D:$D,$C135,'[1]Segunda etapa'!$A:$A,V$2),"")</f>
        <v>0.64970995091477024</v>
      </c>
      <c r="W135" s="5">
        <f>IFERROR(_xlfn.MAXIFS('[1]Segunda etapa'!$H:$H,'[1]Segunda etapa'!$B:$B,$A135,'[1]Segunda etapa'!$D:$D,$C135,'[1]Segunda etapa'!$A:$A,W$2),"")</f>
        <v>0.67692994199018297</v>
      </c>
      <c r="X135" s="5">
        <f>IFERROR(_xlfn.MAXIFS('[1]Segunda etapa'!$H:$H,'[1]Segunda etapa'!$B:$B,$A135,'[1]Segunda etapa'!$D:$D,$C135,'[1]Segunda etapa'!$A:$A,X$2),"")</f>
        <v>0.70459616242748768</v>
      </c>
      <c r="Y135" s="5">
        <f>IFERROR(_xlfn.MAXIFS('[1]Segunda etapa'!$H:$H,'[1]Segunda etapa'!$B:$B,$A135,'[1]Segunda etapa'!$D:$D,$C135,'[1]Segunda etapa'!$A:$A,Y$2),"")</f>
        <v>0.73471664435519857</v>
      </c>
      <c r="Z135" s="5">
        <f>IFERROR(_xlfn.MAXIFS('[1]Segunda etapa'!$H:$H,'[1]Segunda etapa'!$B:$B,$A135,'[1]Segunda etapa'!$D:$D,$C135,'[1]Segunda etapa'!$A:$A,Z$2),"")</f>
        <v>0.75122713074520309</v>
      </c>
      <c r="AA135" s="5">
        <f>IFERROR(_xlfn.MAXIFS('[1]Segunda etapa'!$H:$H,'[1]Segunda etapa'!$B:$B,$A135,'[1]Segunda etapa'!$D:$D,$C135,'[1]Segunda etapa'!$A:$A,AA$2),"")</f>
        <v>0.76639892904953144</v>
      </c>
      <c r="AB135" s="5">
        <f>IFERROR(_xlfn.MAXIFS('[1]Segunda etapa'!$H:$H,'[1]Segunda etapa'!$B:$B,$A135,'[1]Segunda etapa'!$D:$D,$C135,'[1]Segunda etapa'!$A:$A,AB$2),"")</f>
        <v>0.77844712182061582</v>
      </c>
      <c r="AC135" s="5">
        <f>IFERROR(_xlfn.MAXIFS('[1]Segunda etapa'!$H:$H,'[1]Segunda etapa'!$B:$B,$A135,'[1]Segunda etapa'!$D:$D,$C135,'[1]Segunda etapa'!$A:$A,AC$2),"")</f>
        <v>0.79272646140116021</v>
      </c>
      <c r="AD135" s="5">
        <f>IFERROR(_xlfn.MAXIFS('[1]Segunda etapa'!$H:$H,'[1]Segunda etapa'!$B:$B,$A135,'[1]Segunda etapa'!$D:$D,$C135,'[1]Segunda etapa'!$A:$A,AD$2),"")</f>
        <v>0.81035252119589474</v>
      </c>
      <c r="AE135" s="5">
        <f>IFERROR(_xlfn.MAXIFS('[1]Segunda etapa'!$H:$H,'[1]Segunda etapa'!$B:$B,$A135,'[1]Segunda etapa'!$D:$D,$C135,'[1]Segunda etapa'!$A:$A,AE$2),"")</f>
        <v>0.81860776439089689</v>
      </c>
      <c r="AF135" s="5">
        <f>IFERROR(_xlfn.MAXIFS('[1]Segunda etapa'!$H:$H,'[1]Segunda etapa'!$B:$B,$A135,'[1]Segunda etapa'!$D:$D,$C135,'[1]Segunda etapa'!$A:$A,AF$2),"")</f>
        <v>0.83154841588576534</v>
      </c>
      <c r="AG135" s="5">
        <f>IFERROR(_xlfn.MAXIFS('[1]Segunda etapa'!$H:$H,'[1]Segunda etapa'!$B:$B,$A135,'[1]Segunda etapa'!$D:$D,$C135,'[1]Segunda etapa'!$A:$A,AG$2),"")</f>
        <v>0.85051316376617581</v>
      </c>
      <c r="AH135" s="5">
        <f>IFERROR(_xlfn.MAXIFS('[1]Segunda etapa'!$H:$H,'[1]Segunda etapa'!$B:$B,$A135,'[1]Segunda etapa'!$D:$D,$C135,'[1]Segunda etapa'!$A:$A,AH$2),"")</f>
        <v>0.86680053547523428</v>
      </c>
      <c r="AI135" s="5">
        <f>IFERROR(_xlfn.MAXIFS('[1]Segunda etapa'!$H:$H,'[1]Segunda etapa'!$B:$B,$A135,'[1]Segunda etapa'!$D:$D,$C135,'[1]Segunda etapa'!$A:$A,AI$2),"")</f>
        <v>0.8775100401606426</v>
      </c>
      <c r="AJ135" s="5">
        <f>IFERROR(_xlfn.MAXIFS('[1]Segunda etapa'!$H:$H,'[1]Segunda etapa'!$B:$B,$A135,'[1]Segunda etapa'!$D:$D,$C135,'[1]Segunda etapa'!$A:$A,AJ$2),"")</f>
        <v>0.89223560910307897</v>
      </c>
      <c r="AK135" s="5">
        <f>IFERROR(_xlfn.MAXIFS('[1]Segunda etapa'!$H:$H,'[1]Segunda etapa'!$B:$B,$A135,'[1]Segunda etapa'!$D:$D,$C135,'[1]Segunda etapa'!$A:$A,AK$2),"")</f>
        <v>0.90383757251227126</v>
      </c>
      <c r="AL135" s="5">
        <f>IFERROR(_xlfn.MAXIFS('[1]Segunda etapa'!$H:$H,'[1]Segunda etapa'!$B:$B,$A135,'[1]Segunda etapa'!$D:$D,$C135,'[1]Segunda etapa'!$A:$A,AL$2),"")</f>
        <v>0.91633199464524762</v>
      </c>
      <c r="AM135" s="5">
        <f>IFERROR(_xlfn.MAXIFS('[1]Segunda etapa'!$H:$H,'[1]Segunda etapa'!$B:$B,$A135,'[1]Segunda etapa'!$D:$D,$C135,'[1]Segunda etapa'!$A:$A,AM$2),"")</f>
        <v>0.93708165997322623</v>
      </c>
      <c r="AN135" s="5">
        <f>IFERROR(_xlfn.MAXIFS('[1]Segunda etapa'!$H:$H,'[1]Segunda etapa'!$B:$B,$A135,'[1]Segunda etapa'!$D:$D,$C135,'[1]Segunda etapa'!$A:$A,AN$2),"")</f>
        <v>0.95180722891566261</v>
      </c>
      <c r="AO135" s="5">
        <f>IFERROR(_xlfn.MAXIFS('[1]Segunda etapa'!$H:$H,'[1]Segunda etapa'!$B:$B,$A135,'[1]Segunda etapa'!$D:$D,$C135,'[1]Segunda etapa'!$A:$A,AO$2),"")</f>
        <v>0.96318607764390896</v>
      </c>
      <c r="AP135" s="5">
        <f>IFERROR(_xlfn.MAXIFS('[1]Segunda etapa'!$H:$H,'[1]Segunda etapa'!$B:$B,$A135,'[1]Segunda etapa'!$D:$D,$C135,'[1]Segunda etapa'!$A:$A,AP$2),"")</f>
        <v>0.97099509147701923</v>
      </c>
      <c r="AQ135" s="5">
        <f>IFERROR(_xlfn.MAXIFS('[1]Segunda etapa'!$H:$H,'[1]Segunda etapa'!$B:$B,$A135,'[1]Segunda etapa'!$D:$D,$C135,'[1]Segunda etapa'!$A:$A,AQ$2),"")</f>
        <v>0.97545738509593927</v>
      </c>
      <c r="AR135" s="5">
        <f>IFERROR(_xlfn.MAXIFS('[1]Segunda etapa'!$H:$H,'[1]Segunda etapa'!$B:$B,$A135,'[1]Segunda etapa'!$D:$D,$C135,'[1]Segunda etapa'!$A:$A,AR$2),"")</f>
        <v>0.97902721999107545</v>
      </c>
      <c r="AS135" s="5">
        <f>IFERROR(_xlfn.MAXIFS('[1]Segunda etapa'!$H:$H,'[1]Segunda etapa'!$B:$B,$A135,'[1]Segunda etapa'!$D:$D,$C135,'[1]Segunda etapa'!$A:$A,AS$2),"")</f>
        <v>0.98393574297188757</v>
      </c>
      <c r="AT135" s="5">
        <f>IFERROR(_xlfn.MAXIFS('[1]Segunda etapa'!$H:$H,'[1]Segunda etapa'!$B:$B,$A135,'[1]Segunda etapa'!$D:$D,$C135,'[1]Segunda etapa'!$A:$A,AT$2),"")</f>
        <v>0.98995983935742971</v>
      </c>
      <c r="AU135" s="5">
        <f>IFERROR(_xlfn.MAXIFS('[1]Segunda etapa'!$H:$H,'[1]Segunda etapa'!$B:$B,$A135,'[1]Segunda etapa'!$D:$D,$C135,'[1]Segunda etapa'!$A:$A,AU$2),"")</f>
        <v>0.99464524765729589</v>
      </c>
      <c r="AV135" s="5">
        <f>IFERROR(_xlfn.MAXIFS('[1]Segunda etapa'!$H:$H,'[1]Segunda etapa'!$B:$B,$A135,'[1]Segunda etapa'!$D:$D,$C135,'[1]Segunda etapa'!$A:$A,AV$2),"")</f>
        <v>0.99665327978580986</v>
      </c>
      <c r="AW135" s="5">
        <f>IFERROR(_xlfn.MAXIFS('[1]Segunda etapa'!$H:$H,'[1]Segunda etapa'!$B:$B,$A135,'[1]Segunda etapa'!$D:$D,$C135,'[1]Segunda etapa'!$A:$A,AW$2),"")</f>
        <v>0.99776885319053998</v>
      </c>
      <c r="AX135" s="5">
        <f>IFERROR(_xlfn.MAXIFS('[1]Segunda etapa'!$H:$H,'[1]Segunda etapa'!$B:$B,$A135,'[1]Segunda etapa'!$D:$D,$C135,'[1]Segunda etapa'!$A:$A,AX$2),"")</f>
        <v>0.99776885319053998</v>
      </c>
      <c r="AY135" s="5">
        <f>IFERROR(_xlfn.MAXIFS('[1]Segunda etapa'!$H:$H,'[1]Segunda etapa'!$B:$B,$A135,'[1]Segunda etapa'!$D:$D,$C135,'[1]Segunda etapa'!$A:$A,AY$2),"")</f>
        <v>0.99799196787148592</v>
      </c>
      <c r="AZ135" s="5">
        <f>IFERROR(_xlfn.MAXIFS('[1]Segunda etapa'!$H:$H,'[1]Segunda etapa'!$B:$B,$A135,'[1]Segunda etapa'!$D:$D,$C135,'[1]Segunda etapa'!$A:$A,AZ$2),"")</f>
        <v>0.99866131191432395</v>
      </c>
      <c r="BA135" s="5">
        <f>IFERROR(_xlfn.MAXIFS('[1]Segunda etapa'!$H:$H,'[1]Segunda etapa'!$B:$B,$A135,'[1]Segunda etapa'!$D:$D,$C135,'[1]Segunda etapa'!$A:$A,BA$2),"")</f>
        <v>0.99910754127621593</v>
      </c>
      <c r="BB135" s="5">
        <f>IFERROR(_xlfn.MAXIFS('[1]Segunda etapa'!$H:$H,'[1]Segunda etapa'!$B:$B,$A135,'[1]Segunda etapa'!$D:$D,$C135,'[1]Segunda etapa'!$A:$A,BB$2),"")</f>
        <v>0.99933065595716197</v>
      </c>
      <c r="BC135" s="5">
        <f>IFERROR(_xlfn.MAXIFS('[1]Segunda etapa'!$H:$H,'[1]Segunda etapa'!$B:$B,$A135,'[1]Segunda etapa'!$D:$D,$C135,'[1]Segunda etapa'!$A:$A,BC$2),"")</f>
        <v>0.99977688531905395</v>
      </c>
      <c r="BD135" s="5">
        <f>IFERROR(_xlfn.MAXIFS('[1]Segunda etapa'!$H:$H,'[1]Segunda etapa'!$B:$B,$A135,'[1]Segunda etapa'!$D:$D,$C135,'[1]Segunda etapa'!$A:$A,BD$2),"")</f>
        <v>0.99977688531905395</v>
      </c>
      <c r="BE135" s="5">
        <f>IFERROR(_xlfn.MAXIFS('[1]Segunda etapa'!$H:$H,'[1]Segunda etapa'!$B:$B,$A135,'[1]Segunda etapa'!$D:$D,$C135,'[1]Segunda etapa'!$A:$A,BE$2),"")</f>
        <v>1</v>
      </c>
    </row>
    <row r="136" spans="1:57" x14ac:dyDescent="0.25">
      <c r="A136" s="1">
        <v>15</v>
      </c>
      <c r="B136" s="2" t="s">
        <v>309</v>
      </c>
      <c r="C136" s="1">
        <v>8</v>
      </c>
      <c r="D136" s="1" t="s">
        <v>160</v>
      </c>
      <c r="E136" s="5">
        <f>IFERROR(_xlfn.MAXIFS('[1]Segunda etapa'!$H:$H,'[1]Segunda etapa'!$B:$B,$A136,'[1]Segunda etapa'!$D:$D,$C136,'[1]Segunda etapa'!$A:$A,E$2),"")</f>
        <v>5.5694792536897797E-4</v>
      </c>
      <c r="F136" s="5">
        <f>IFERROR(_xlfn.MAXIFS('[1]Segunda etapa'!$H:$H,'[1]Segunda etapa'!$B:$B,$A136,'[1]Segunda etapa'!$D:$D,$C136,'[1]Segunda etapa'!$A:$A,F$2),"")</f>
        <v>1.3923698134224449E-3</v>
      </c>
      <c r="G136" s="5">
        <f>IFERROR(_xlfn.MAXIFS('[1]Segunda etapa'!$H:$H,'[1]Segunda etapa'!$B:$B,$A136,'[1]Segunda etapa'!$D:$D,$C136,'[1]Segunda etapa'!$A:$A,G$2),"")</f>
        <v>1.5594541910331383E-2</v>
      </c>
      <c r="H136" s="5">
        <f>IFERROR(_xlfn.MAXIFS('[1]Segunda etapa'!$H:$H,'[1]Segunda etapa'!$B:$B,$A136,'[1]Segunda etapa'!$D:$D,$C136,'[1]Segunda etapa'!$A:$A,H$2),"")</f>
        <v>5.8758006126427176E-2</v>
      </c>
      <c r="I136" s="5">
        <f>IFERROR(_xlfn.MAXIFS('[1]Segunda etapa'!$H:$H,'[1]Segunda etapa'!$B:$B,$A136,'[1]Segunda etapa'!$D:$D,$C136,'[1]Segunda etapa'!$A:$A,I$2),"")</f>
        <v>0.12865497076023391</v>
      </c>
      <c r="J136" s="5">
        <f>IFERROR(_xlfn.MAXIFS('[1]Segunda etapa'!$H:$H,'[1]Segunda etapa'!$B:$B,$A136,'[1]Segunda etapa'!$D:$D,$C136,'[1]Segunda etapa'!$A:$A,J$2),"")</f>
        <v>0.18017265385686437</v>
      </c>
      <c r="K136" s="5">
        <f>IFERROR(_xlfn.MAXIFS('[1]Segunda etapa'!$H:$H,'[1]Segunda etapa'!$B:$B,$A136,'[1]Segunda etapa'!$D:$D,$C136,'[1]Segunda etapa'!$A:$A,K$2),"")</f>
        <v>0.21470342522974101</v>
      </c>
      <c r="L136" s="5">
        <f>IFERROR(_xlfn.MAXIFS('[1]Segunda etapa'!$H:$H,'[1]Segunda etapa'!$B:$B,$A136,'[1]Segunda etapa'!$D:$D,$C136,'[1]Segunda etapa'!$A:$A,L$2),"")</f>
        <v>0.26594263436368698</v>
      </c>
      <c r="M136" s="5">
        <f>IFERROR(_xlfn.MAXIFS('[1]Segunda etapa'!$H:$H,'[1]Segunda etapa'!$B:$B,$A136,'[1]Segunda etapa'!$D:$D,$C136,'[1]Segunda etapa'!$A:$A,M$2),"")</f>
        <v>0.30632135895293788</v>
      </c>
      <c r="N136" s="5">
        <f>IFERROR(_xlfn.MAXIFS('[1]Segunda etapa'!$H:$H,'[1]Segunda etapa'!$B:$B,$A136,'[1]Segunda etapa'!$D:$D,$C136,'[1]Segunda etapa'!$A:$A,N$2),"")</f>
        <v>0.33834586466165412</v>
      </c>
      <c r="O136" s="5">
        <f>IFERROR(_xlfn.MAXIFS('[1]Segunda etapa'!$H:$H,'[1]Segunda etapa'!$B:$B,$A136,'[1]Segunda etapa'!$D:$D,$C136,'[1]Segunda etapa'!$A:$A,O$2),"")</f>
        <v>0.38123085491506542</v>
      </c>
      <c r="P136" s="5">
        <f>IFERROR(_xlfn.MAXIFS('[1]Segunda etapa'!$H:$H,'[1]Segunda etapa'!$B:$B,$A136,'[1]Segunda etapa'!$D:$D,$C136,'[1]Segunda etapa'!$A:$A,P$2),"")</f>
        <v>0.42690058479532161</v>
      </c>
      <c r="Q136" s="5">
        <f>IFERROR(_xlfn.MAXIFS('[1]Segunda etapa'!$H:$H,'[1]Segunda etapa'!$B:$B,$A136,'[1]Segunda etapa'!$D:$D,$C136,'[1]Segunda etapa'!$A:$A,Q$2),"")</f>
        <v>0.45363408521303256</v>
      </c>
      <c r="R136" s="5">
        <f>IFERROR(_xlfn.MAXIFS('[1]Segunda etapa'!$H:$H,'[1]Segunda etapa'!$B:$B,$A136,'[1]Segunda etapa'!$D:$D,$C136,'[1]Segunda etapa'!$A:$A,R$2),"")</f>
        <v>0.48343079922027288</v>
      </c>
      <c r="S136" s="5">
        <f>IFERROR(_xlfn.MAXIFS('[1]Segunda etapa'!$H:$H,'[1]Segunda etapa'!$B:$B,$A136,'[1]Segunda etapa'!$D:$D,$C136,'[1]Segunda etapa'!$A:$A,S$2),"")</f>
        <v>0.51935394040657201</v>
      </c>
      <c r="T136" s="5">
        <f>IFERROR(_xlfn.MAXIFS('[1]Segunda etapa'!$H:$H,'[1]Segunda etapa'!$B:$B,$A136,'[1]Segunda etapa'!$D:$D,$C136,'[1]Segunda etapa'!$A:$A,T$2),"")</f>
        <v>0.55889724310776945</v>
      </c>
      <c r="U136" s="5">
        <f>IFERROR(_xlfn.MAXIFS('[1]Segunda etapa'!$H:$H,'[1]Segunda etapa'!$B:$B,$A136,'[1]Segunda etapa'!$D:$D,$C136,'[1]Segunda etapa'!$A:$A,U$2),"")</f>
        <v>0.58368142578668891</v>
      </c>
      <c r="V136" s="5">
        <f>IFERROR(_xlfn.MAXIFS('[1]Segunda etapa'!$H:$H,'[1]Segunda etapa'!$B:$B,$A136,'[1]Segunda etapa'!$D:$D,$C136,'[1]Segunda etapa'!$A:$A,V$2),"")</f>
        <v>0.61319966583124474</v>
      </c>
      <c r="W136" s="5">
        <f>IFERROR(_xlfn.MAXIFS('[1]Segunda etapa'!$H:$H,'[1]Segunda etapa'!$B:$B,$A136,'[1]Segunda etapa'!$D:$D,$C136,'[1]Segunda etapa'!$A:$A,W$2),"")</f>
        <v>0.64800891116680592</v>
      </c>
      <c r="X136" s="5">
        <f>IFERROR(_xlfn.MAXIFS('[1]Segunda etapa'!$H:$H,'[1]Segunda etapa'!$B:$B,$A136,'[1]Segunda etapa'!$D:$D,$C136,'[1]Segunda etapa'!$A:$A,X$2),"")</f>
        <v>0.67697020328599278</v>
      </c>
      <c r="Y136" s="5">
        <f>IFERROR(_xlfn.MAXIFS('[1]Segunda etapa'!$H:$H,'[1]Segunda etapa'!$B:$B,$A136,'[1]Segunda etapa'!$D:$D,$C136,'[1]Segunda etapa'!$A:$A,Y$2),"")</f>
        <v>0.69813422445001394</v>
      </c>
      <c r="Z136" s="5">
        <f>IFERROR(_xlfn.MAXIFS('[1]Segunda etapa'!$H:$H,'[1]Segunda etapa'!$B:$B,$A136,'[1]Segunda etapa'!$D:$D,$C136,'[1]Segunda etapa'!$A:$A,Z$2),"")</f>
        <v>0.70899470899470896</v>
      </c>
      <c r="AA136" s="5">
        <f>IFERROR(_xlfn.MAXIFS('[1]Segunda etapa'!$H:$H,'[1]Segunda etapa'!$B:$B,$A136,'[1]Segunda etapa'!$D:$D,$C136,'[1]Segunda etapa'!$A:$A,AA$2),"")</f>
        <v>0.72626009468114727</v>
      </c>
      <c r="AB136" s="5">
        <f>IFERROR(_xlfn.MAXIFS('[1]Segunda etapa'!$H:$H,'[1]Segunda etapa'!$B:$B,$A136,'[1]Segunda etapa'!$D:$D,$C136,'[1]Segunda etapa'!$A:$A,AB$2),"")</f>
        <v>0.74658869395711502</v>
      </c>
      <c r="AC136" s="5">
        <f>IFERROR(_xlfn.MAXIFS('[1]Segunda etapa'!$H:$H,'[1]Segunda etapa'!$B:$B,$A136,'[1]Segunda etapa'!$D:$D,$C136,'[1]Segunda etapa'!$A:$A,AC$2),"")</f>
        <v>0.77638540796435529</v>
      </c>
      <c r="AD136" s="5">
        <f>IFERROR(_xlfn.MAXIFS('[1]Segunda etapa'!$H:$H,'[1]Segunda etapa'!$B:$B,$A136,'[1]Segunda etapa'!$D:$D,$C136,'[1]Segunda etapa'!$A:$A,AD$2),"")</f>
        <v>0.79894179894179895</v>
      </c>
      <c r="AE136" s="5">
        <f>IFERROR(_xlfn.MAXIFS('[1]Segunda etapa'!$H:$H,'[1]Segunda etapa'!$B:$B,$A136,'[1]Segunda etapa'!$D:$D,$C136,'[1]Segunda etapa'!$A:$A,AE$2),"")</f>
        <v>0.81509328877749931</v>
      </c>
      <c r="AF136" s="5">
        <f>IFERROR(_xlfn.MAXIFS('[1]Segunda etapa'!$H:$H,'[1]Segunda etapa'!$B:$B,$A136,'[1]Segunda etapa'!$D:$D,$C136,'[1]Segunda etapa'!$A:$A,AF$2),"")</f>
        <v>0.84043441938178776</v>
      </c>
      <c r="AG136" s="5">
        <f>IFERROR(_xlfn.MAXIFS('[1]Segunda etapa'!$H:$H,'[1]Segunda etapa'!$B:$B,$A136,'[1]Segunda etapa'!$D:$D,$C136,'[1]Segunda etapa'!$A:$A,AG$2),"")</f>
        <v>0.87440824282929541</v>
      </c>
      <c r="AH136" s="5">
        <f>IFERROR(_xlfn.MAXIFS('[1]Segunda etapa'!$H:$H,'[1]Segunda etapa'!$B:$B,$A136,'[1]Segunda etapa'!$D:$D,$C136,'[1]Segunda etapa'!$A:$A,AH$2),"")</f>
        <v>0.8964076858813701</v>
      </c>
      <c r="AI136" s="5">
        <f>IFERROR(_xlfn.MAXIFS('[1]Segunda etapa'!$H:$H,'[1]Segunda etapa'!$B:$B,$A136,'[1]Segunda etapa'!$D:$D,$C136,'[1]Segunda etapa'!$A:$A,AI$2),"")</f>
        <v>0.90949596212754102</v>
      </c>
      <c r="AJ136" s="5">
        <f>IFERROR(_xlfn.MAXIFS('[1]Segunda etapa'!$H:$H,'[1]Segunda etapa'!$B:$B,$A136,'[1]Segunda etapa'!$D:$D,$C136,'[1]Segunda etapa'!$A:$A,AJ$2),"")</f>
        <v>0.92119186856028956</v>
      </c>
      <c r="AK136" s="5">
        <f>IFERROR(_xlfn.MAXIFS('[1]Segunda etapa'!$H:$H,'[1]Segunda etapa'!$B:$B,$A136,'[1]Segunda etapa'!$D:$D,$C136,'[1]Segunda etapa'!$A:$A,AK$2),"")</f>
        <v>0.93817878028404345</v>
      </c>
      <c r="AL136" s="5">
        <f>IFERROR(_xlfn.MAXIFS('[1]Segunda etapa'!$H:$H,'[1]Segunda etapa'!$B:$B,$A136,'[1]Segunda etapa'!$D:$D,$C136,'[1]Segunda etapa'!$A:$A,AL$2),"")</f>
        <v>0.94736842105263153</v>
      </c>
      <c r="AM136" s="5">
        <f>IFERROR(_xlfn.MAXIFS('[1]Segunda etapa'!$H:$H,'[1]Segunda etapa'!$B:$B,$A136,'[1]Segunda etapa'!$D:$D,$C136,'[1]Segunda etapa'!$A:$A,AM$2),"")</f>
        <v>0.96296296296296291</v>
      </c>
      <c r="AN136" s="5">
        <f>IFERROR(_xlfn.MAXIFS('[1]Segunda etapa'!$H:$H,'[1]Segunda etapa'!$B:$B,$A136,'[1]Segunda etapa'!$D:$D,$C136,'[1]Segunda etapa'!$A:$A,AN$2),"")</f>
        <v>0.97298802561960451</v>
      </c>
      <c r="AO136" s="5">
        <f>IFERROR(_xlfn.MAXIFS('[1]Segunda etapa'!$H:$H,'[1]Segunda etapa'!$B:$B,$A136,'[1]Segunda etapa'!$D:$D,$C136,'[1]Segunda etapa'!$A:$A,AO$2),"")</f>
        <v>0.99136730715678079</v>
      </c>
      <c r="AP136" s="5">
        <f>IFERROR(_xlfn.MAXIFS('[1]Segunda etapa'!$H:$H,'[1]Segunda etapa'!$B:$B,$A136,'[1]Segunda etapa'!$D:$D,$C136,'[1]Segunda etapa'!$A:$A,AP$2),"")</f>
        <v>0.99387357282094124</v>
      </c>
      <c r="AQ136" s="5">
        <f>IFERROR(_xlfn.MAXIFS('[1]Segunda etapa'!$H:$H,'[1]Segunda etapa'!$B:$B,$A136,'[1]Segunda etapa'!$D:$D,$C136,'[1]Segunda etapa'!$A:$A,AQ$2),"")</f>
        <v>0.9949874686716792</v>
      </c>
      <c r="AR136" s="5">
        <f>IFERROR(_xlfn.MAXIFS('[1]Segunda etapa'!$H:$H,'[1]Segunda etapa'!$B:$B,$A136,'[1]Segunda etapa'!$D:$D,$C136,'[1]Segunda etapa'!$A:$A,AR$2),"")</f>
        <v>0.9949874686716792</v>
      </c>
      <c r="AS136" s="5">
        <f>IFERROR(_xlfn.MAXIFS('[1]Segunda etapa'!$H:$H,'[1]Segunda etapa'!$B:$B,$A136,'[1]Segunda etapa'!$D:$D,$C136,'[1]Segunda etapa'!$A:$A,AS$2),"")</f>
        <v>0.99582289055973261</v>
      </c>
      <c r="AT136" s="5">
        <f>IFERROR(_xlfn.MAXIFS('[1]Segunda etapa'!$H:$H,'[1]Segunda etapa'!$B:$B,$A136,'[1]Segunda etapa'!$D:$D,$C136,'[1]Segunda etapa'!$A:$A,AT$2),"")</f>
        <v>0.99582289055973261</v>
      </c>
      <c r="AU136" s="5">
        <f>IFERROR(_xlfn.MAXIFS('[1]Segunda etapa'!$H:$H,'[1]Segunda etapa'!$B:$B,$A136,'[1]Segunda etapa'!$D:$D,$C136,'[1]Segunda etapa'!$A:$A,AU$2),"")</f>
        <v>0.99610136452241715</v>
      </c>
      <c r="AV136" s="5">
        <f>IFERROR(_xlfn.MAXIFS('[1]Segunda etapa'!$H:$H,'[1]Segunda etapa'!$B:$B,$A136,'[1]Segunda etapa'!$D:$D,$C136,'[1]Segunda etapa'!$A:$A,AV$2),"")</f>
        <v>0.99610136452241715</v>
      </c>
      <c r="AW136" s="5">
        <f>IFERROR(_xlfn.MAXIFS('[1]Segunda etapa'!$H:$H,'[1]Segunda etapa'!$B:$B,$A136,'[1]Segunda etapa'!$D:$D,$C136,'[1]Segunda etapa'!$A:$A,AW$2),"")</f>
        <v>0.99665831244778613</v>
      </c>
      <c r="AX136" s="5">
        <f>IFERROR(_xlfn.MAXIFS('[1]Segunda etapa'!$H:$H,'[1]Segunda etapa'!$B:$B,$A136,'[1]Segunda etapa'!$D:$D,$C136,'[1]Segunda etapa'!$A:$A,AX$2),"")</f>
        <v>0.99693678641047057</v>
      </c>
      <c r="AY136" s="5">
        <f>IFERROR(_xlfn.MAXIFS('[1]Segunda etapa'!$H:$H,'[1]Segunda etapa'!$B:$B,$A136,'[1]Segunda etapa'!$D:$D,$C136,'[1]Segunda etapa'!$A:$A,AY$2),"")</f>
        <v>0.99721526037315511</v>
      </c>
      <c r="AZ136" s="5">
        <f>IFERROR(_xlfn.MAXIFS('[1]Segunda etapa'!$H:$H,'[1]Segunda etapa'!$B:$B,$A136,'[1]Segunda etapa'!$D:$D,$C136,'[1]Segunda etapa'!$A:$A,AZ$2),"")</f>
        <v>0.99721526037315511</v>
      </c>
      <c r="BA136" s="5">
        <f>IFERROR(_xlfn.MAXIFS('[1]Segunda etapa'!$H:$H,'[1]Segunda etapa'!$B:$B,$A136,'[1]Segunda etapa'!$D:$D,$C136,'[1]Segunda etapa'!$A:$A,BA$2),"")</f>
        <v>0.99749373433583954</v>
      </c>
      <c r="BB136" s="5">
        <f>IFERROR(_xlfn.MAXIFS('[1]Segunda etapa'!$H:$H,'[1]Segunda etapa'!$B:$B,$A136,'[1]Segunda etapa'!$D:$D,$C136,'[1]Segunda etapa'!$A:$A,BB$2),"")</f>
        <v>0.99972152603731557</v>
      </c>
      <c r="BC136" s="5">
        <f>IFERROR(_xlfn.MAXIFS('[1]Segunda etapa'!$H:$H,'[1]Segunda etapa'!$B:$B,$A136,'[1]Segunda etapa'!$D:$D,$C136,'[1]Segunda etapa'!$A:$A,BC$2),"")</f>
        <v>1</v>
      </c>
      <c r="BD136" s="5">
        <f>IFERROR(_xlfn.MAXIFS('[1]Segunda etapa'!$H:$H,'[1]Segunda etapa'!$B:$B,$A136,'[1]Segunda etapa'!$D:$D,$C136,'[1]Segunda etapa'!$A:$A,BD$2),"")</f>
        <v>1</v>
      </c>
      <c r="BE136" s="5">
        <f>IFERROR(_xlfn.MAXIFS('[1]Segunda etapa'!$H:$H,'[1]Segunda etapa'!$B:$B,$A136,'[1]Segunda etapa'!$D:$D,$C136,'[1]Segunda etapa'!$A:$A,BE$2),"")</f>
        <v>1</v>
      </c>
    </row>
    <row r="137" spans="1:57" x14ac:dyDescent="0.25">
      <c r="A137" s="2">
        <v>15</v>
      </c>
      <c r="B137" s="2" t="s">
        <v>309</v>
      </c>
      <c r="C137" s="2">
        <v>9</v>
      </c>
      <c r="D137" s="2" t="s">
        <v>161</v>
      </c>
      <c r="E137" s="5">
        <f>IFERROR(_xlfn.MAXIFS('[1]Segunda etapa'!$H:$H,'[1]Segunda etapa'!$B:$B,$A137,'[1]Segunda etapa'!$D:$D,$C137,'[1]Segunda etapa'!$A:$A,E$2),"")</f>
        <v>1.855717930874507E-3</v>
      </c>
      <c r="F137" s="5">
        <f>IFERROR(_xlfn.MAXIFS('[1]Segunda etapa'!$H:$H,'[1]Segunda etapa'!$B:$B,$A137,'[1]Segunda etapa'!$D:$D,$C137,'[1]Segunda etapa'!$A:$A,F$2),"")</f>
        <v>1.4149849222918117E-2</v>
      </c>
      <c r="G137" s="5">
        <f>IFERROR(_xlfn.MAXIFS('[1]Segunda etapa'!$H:$H,'[1]Segunda etapa'!$B:$B,$A137,'[1]Segunda etapa'!$D:$D,$C137,'[1]Segunda etapa'!$A:$A,G$2),"")</f>
        <v>6.541405706332637E-2</v>
      </c>
      <c r="H137" s="5">
        <f>IFERROR(_xlfn.MAXIFS('[1]Segunda etapa'!$H:$H,'[1]Segunda etapa'!$B:$B,$A137,'[1]Segunda etapa'!$D:$D,$C137,'[1]Segunda etapa'!$A:$A,H$2),"")</f>
        <v>0.13801902110879147</v>
      </c>
      <c r="I137" s="5">
        <f>IFERROR(_xlfn.MAXIFS('[1]Segunda etapa'!$H:$H,'[1]Segunda etapa'!$B:$B,$A137,'[1]Segunda etapa'!$D:$D,$C137,'[1]Segunda etapa'!$A:$A,I$2),"")</f>
        <v>0.21271166782649037</v>
      </c>
      <c r="J137" s="5">
        <f>IFERROR(_xlfn.MAXIFS('[1]Segunda etapa'!$H:$H,'[1]Segunda etapa'!$B:$B,$A137,'[1]Segunda etapa'!$D:$D,$C137,'[1]Segunda etapa'!$A:$A,J$2),"")</f>
        <v>0.27534214799350498</v>
      </c>
      <c r="K137" s="5">
        <f>IFERROR(_xlfn.MAXIFS('[1]Segunda etapa'!$H:$H,'[1]Segunda etapa'!$B:$B,$A137,'[1]Segunda etapa'!$D:$D,$C137,'[1]Segunda etapa'!$A:$A,K$2),"")</f>
        <v>0.30480167014613779</v>
      </c>
      <c r="L137" s="5">
        <f>IFERROR(_xlfn.MAXIFS('[1]Segunda etapa'!$H:$H,'[1]Segunda etapa'!$B:$B,$A137,'[1]Segunda etapa'!$D:$D,$C137,'[1]Segunda etapa'!$A:$A,L$2),"")</f>
        <v>0.36905590350266759</v>
      </c>
      <c r="M137" s="5">
        <f>IFERROR(_xlfn.MAXIFS('[1]Segunda etapa'!$H:$H,'[1]Segunda etapa'!$B:$B,$A137,'[1]Segunda etapa'!$D:$D,$C137,'[1]Segunda etapa'!$A:$A,M$2),"")</f>
        <v>0.42472744142890279</v>
      </c>
      <c r="N137" s="5">
        <f>IFERROR(_xlfn.MAXIFS('[1]Segunda etapa'!$H:$H,'[1]Segunda etapa'!$B:$B,$A137,'[1]Segunda etapa'!$D:$D,$C137,'[1]Segunda etapa'!$A:$A,N$2),"")</f>
        <v>0.47483182556251452</v>
      </c>
      <c r="O137" s="5">
        <f>IFERROR(_xlfn.MAXIFS('[1]Segunda etapa'!$H:$H,'[1]Segunda etapa'!$B:$B,$A137,'[1]Segunda etapa'!$D:$D,$C137,'[1]Segunda etapa'!$A:$A,O$2),"")</f>
        <v>0.53189515193690562</v>
      </c>
      <c r="P137" s="5">
        <f>IFERROR(_xlfn.MAXIFS('[1]Segunda etapa'!$H:$H,'[1]Segunda etapa'!$B:$B,$A137,'[1]Segunda etapa'!$D:$D,$C137,'[1]Segunda etapa'!$A:$A,P$2),"")</f>
        <v>0.59382973787984228</v>
      </c>
      <c r="Q137" s="5">
        <f>IFERROR(_xlfn.MAXIFS('[1]Segunda etapa'!$H:$H,'[1]Segunda etapa'!$B:$B,$A137,'[1]Segunda etapa'!$D:$D,$C137,'[1]Segunda etapa'!$A:$A,Q$2),"")</f>
        <v>0.62375318951519365</v>
      </c>
      <c r="R137" s="5">
        <f>IFERROR(_xlfn.MAXIFS('[1]Segunda etapa'!$H:$H,'[1]Segunda etapa'!$B:$B,$A137,'[1]Segunda etapa'!$D:$D,$C137,'[1]Segunda etapa'!$A:$A,R$2),"")</f>
        <v>0.66249130132219902</v>
      </c>
      <c r="S137" s="5">
        <f>IFERROR(_xlfn.MAXIFS('[1]Segunda etapa'!$H:$H,'[1]Segunda etapa'!$B:$B,$A137,'[1]Segunda etapa'!$D:$D,$C137,'[1]Segunda etapa'!$A:$A,S$2),"")</f>
        <v>0.6938065414057063</v>
      </c>
      <c r="T137" s="5">
        <f>IFERROR(_xlfn.MAXIFS('[1]Segunda etapa'!$H:$H,'[1]Segunda etapa'!$B:$B,$A137,'[1]Segunda etapa'!$D:$D,$C137,'[1]Segunda etapa'!$A:$A,T$2),"")</f>
        <v>0.72697749942008816</v>
      </c>
      <c r="U137" s="5">
        <f>IFERROR(_xlfn.MAXIFS('[1]Segunda etapa'!$H:$H,'[1]Segunda etapa'!$B:$B,$A137,'[1]Segunda etapa'!$D:$D,$C137,'[1]Segunda etapa'!$A:$A,U$2),"")</f>
        <v>0.75272558571097192</v>
      </c>
      <c r="V137" s="5">
        <f>IFERROR(_xlfn.MAXIFS('[1]Segunda etapa'!$H:$H,'[1]Segunda etapa'!$B:$B,$A137,'[1]Segunda etapa'!$D:$D,$C137,'[1]Segunda etapa'!$A:$A,V$2),"")</f>
        <v>0.79146369751797729</v>
      </c>
      <c r="W137" s="5">
        <f>IFERROR(_xlfn.MAXIFS('[1]Segunda etapa'!$H:$H,'[1]Segunda etapa'!$B:$B,$A137,'[1]Segunda etapa'!$D:$D,$C137,'[1]Segunda etapa'!$A:$A,W$2),"")</f>
        <v>0.83228949199721647</v>
      </c>
      <c r="X137" s="5">
        <f>IFERROR(_xlfn.MAXIFS('[1]Segunda etapa'!$H:$H,'[1]Segunda etapa'!$B:$B,$A137,'[1]Segunda etapa'!$D:$D,$C137,'[1]Segunda etapa'!$A:$A,X$2),"")</f>
        <v>0.848295059151009</v>
      </c>
      <c r="Y137" s="5">
        <f>IFERROR(_xlfn.MAXIFS('[1]Segunda etapa'!$H:$H,'[1]Segunda etapa'!$B:$B,$A137,'[1]Segunda etapa'!$D:$D,$C137,'[1]Segunda etapa'!$A:$A,Y$2),"")</f>
        <v>0.87172349802829974</v>
      </c>
      <c r="Z137" s="5">
        <f>IFERROR(_xlfn.MAXIFS('[1]Segunda etapa'!$H:$H,'[1]Segunda etapa'!$B:$B,$A137,'[1]Segunda etapa'!$D:$D,$C137,'[1]Segunda etapa'!$A:$A,Z$2),"")</f>
        <v>0.88123405242403152</v>
      </c>
      <c r="AA137" s="5">
        <f>IFERROR(_xlfn.MAXIFS('[1]Segunda etapa'!$H:$H,'[1]Segunda etapa'!$B:$B,$A137,'[1]Segunda etapa'!$D:$D,$C137,'[1]Segunda etapa'!$A:$A,AA$2),"")</f>
        <v>0.89468800742287169</v>
      </c>
      <c r="AB137" s="5">
        <f>IFERROR(_xlfn.MAXIFS('[1]Segunda etapa'!$H:$H,'[1]Segunda etapa'!$B:$B,$A137,'[1]Segunda etapa'!$D:$D,$C137,'[1]Segunda etapa'!$A:$A,AB$2),"")</f>
        <v>0.90280677337044768</v>
      </c>
      <c r="AC137" s="5">
        <f>IFERROR(_xlfn.MAXIFS('[1]Segunda etapa'!$H:$H,'[1]Segunda etapa'!$B:$B,$A137,'[1]Segunda etapa'!$D:$D,$C137,'[1]Segunda etapa'!$A:$A,AC$2),"")</f>
        <v>0.92368360009278594</v>
      </c>
      <c r="AD137" s="5">
        <f>IFERROR(_xlfn.MAXIFS('[1]Segunda etapa'!$H:$H,'[1]Segunda etapa'!$B:$B,$A137,'[1]Segunda etapa'!$D:$D,$C137,'[1]Segunda etapa'!$A:$A,AD$2),"")</f>
        <v>0.94919972164231037</v>
      </c>
      <c r="AE137" s="5">
        <f>IFERROR(_xlfn.MAXIFS('[1]Segunda etapa'!$H:$H,'[1]Segunda etapa'!$B:$B,$A137,'[1]Segunda etapa'!$D:$D,$C137,'[1]Segunda etapa'!$A:$A,AE$2),"")</f>
        <v>0.95755045233124569</v>
      </c>
      <c r="AF137" s="5">
        <f>IFERROR(_xlfn.MAXIFS('[1]Segunda etapa'!$H:$H,'[1]Segunda etapa'!$B:$B,$A137,'[1]Segunda etapa'!$D:$D,$C137,'[1]Segunda etapa'!$A:$A,AF$2),"")</f>
        <v>0.96868475991649272</v>
      </c>
      <c r="AG137" s="5">
        <f>IFERROR(_xlfn.MAXIFS('[1]Segunda etapa'!$H:$H,'[1]Segunda etapa'!$B:$B,$A137,'[1]Segunda etapa'!$D:$D,$C137,'[1]Segunda etapa'!$A:$A,AG$2),"")</f>
        <v>0.97749942008814661</v>
      </c>
      <c r="AH137" s="5">
        <f>IFERROR(_xlfn.MAXIFS('[1]Segunda etapa'!$H:$H,'[1]Segunda etapa'!$B:$B,$A137,'[1]Segunda etapa'!$D:$D,$C137,'[1]Segunda etapa'!$A:$A,AH$2),"")</f>
        <v>0.98051496172581765</v>
      </c>
      <c r="AI137" s="5">
        <f>IFERROR(_xlfn.MAXIFS('[1]Segunda etapa'!$H:$H,'[1]Segunda etapa'!$B:$B,$A137,'[1]Segunda etapa'!$D:$D,$C137,'[1]Segunda etapa'!$A:$A,AI$2),"")</f>
        <v>0.98167478543261422</v>
      </c>
      <c r="AJ137" s="5">
        <f>IFERROR(_xlfn.MAXIFS('[1]Segunda etapa'!$H:$H,'[1]Segunda etapa'!$B:$B,$A137,'[1]Segunda etapa'!$D:$D,$C137,'[1]Segunda etapa'!$A:$A,AJ$2),"")</f>
        <v>0.98167478543261422</v>
      </c>
      <c r="AK137" s="5">
        <f>IFERROR(_xlfn.MAXIFS('[1]Segunda etapa'!$H:$H,'[1]Segunda etapa'!$B:$B,$A137,'[1]Segunda etapa'!$D:$D,$C137,'[1]Segunda etapa'!$A:$A,AK$2),"")</f>
        <v>0.98213871491533289</v>
      </c>
      <c r="AL137" s="5">
        <f>IFERROR(_xlfn.MAXIFS('[1]Segunda etapa'!$H:$H,'[1]Segunda etapa'!$B:$B,$A137,'[1]Segunda etapa'!$D:$D,$C137,'[1]Segunda etapa'!$A:$A,AL$2),"")</f>
        <v>0.98283460913941079</v>
      </c>
      <c r="AM137" s="5">
        <f>IFERROR(_xlfn.MAXIFS('[1]Segunda etapa'!$H:$H,'[1]Segunda etapa'!$B:$B,$A137,'[1]Segunda etapa'!$D:$D,$C137,'[1]Segunda etapa'!$A:$A,AM$2),"")</f>
        <v>0.98306657388077012</v>
      </c>
      <c r="AN137" s="5">
        <f>IFERROR(_xlfn.MAXIFS('[1]Segunda etapa'!$H:$H,'[1]Segunda etapa'!$B:$B,$A137,'[1]Segunda etapa'!$D:$D,$C137,'[1]Segunda etapa'!$A:$A,AN$2),"")</f>
        <v>0.98306657388077012</v>
      </c>
      <c r="AO137" s="5">
        <f>IFERROR(_xlfn.MAXIFS('[1]Segunda etapa'!$H:$H,'[1]Segunda etapa'!$B:$B,$A137,'[1]Segunda etapa'!$D:$D,$C137,'[1]Segunda etapa'!$A:$A,AO$2),"")</f>
        <v>0.98306657388077012</v>
      </c>
      <c r="AP137" s="5">
        <f>IFERROR(_xlfn.MAXIFS('[1]Segunda etapa'!$H:$H,'[1]Segunda etapa'!$B:$B,$A137,'[1]Segunda etapa'!$D:$D,$C137,'[1]Segunda etapa'!$A:$A,AP$2),"")</f>
        <v>0.98329853862212946</v>
      </c>
      <c r="AQ137" s="5">
        <f>IFERROR(_xlfn.MAXIFS('[1]Segunda etapa'!$H:$H,'[1]Segunda etapa'!$B:$B,$A137,'[1]Segunda etapa'!$D:$D,$C137,'[1]Segunda etapa'!$A:$A,AQ$2),"")</f>
        <v>0.98422639758756669</v>
      </c>
      <c r="AR137" s="5">
        <f>IFERROR(_xlfn.MAXIFS('[1]Segunda etapa'!$H:$H,'[1]Segunda etapa'!$B:$B,$A137,'[1]Segunda etapa'!$D:$D,$C137,'[1]Segunda etapa'!$A:$A,AR$2),"")</f>
        <v>0.98445836232892603</v>
      </c>
      <c r="AS137" s="5">
        <f>IFERROR(_xlfn.MAXIFS('[1]Segunda etapa'!$H:$H,'[1]Segunda etapa'!$B:$B,$A137,'[1]Segunda etapa'!$D:$D,$C137,'[1]Segunda etapa'!$A:$A,AS$2),"")</f>
        <v>0.98515425655300393</v>
      </c>
      <c r="AT137" s="5">
        <f>IFERROR(_xlfn.MAXIFS('[1]Segunda etapa'!$H:$H,'[1]Segunda etapa'!$B:$B,$A137,'[1]Segunda etapa'!$D:$D,$C137,'[1]Segunda etapa'!$A:$A,AT$2),"")</f>
        <v>0.9870099744838785</v>
      </c>
      <c r="AU137" s="5">
        <f>IFERROR(_xlfn.MAXIFS('[1]Segunda etapa'!$H:$H,'[1]Segunda etapa'!$B:$B,$A137,'[1]Segunda etapa'!$D:$D,$C137,'[1]Segunda etapa'!$A:$A,AU$2),"")</f>
        <v>0.98816979819067496</v>
      </c>
      <c r="AV137" s="5">
        <f>IFERROR(_xlfn.MAXIFS('[1]Segunda etapa'!$H:$H,'[1]Segunda etapa'!$B:$B,$A137,'[1]Segunda etapa'!$D:$D,$C137,'[1]Segunda etapa'!$A:$A,AV$2),"")</f>
        <v>0.98886569241475297</v>
      </c>
      <c r="AW137" s="5">
        <f>IFERROR(_xlfn.MAXIFS('[1]Segunda etapa'!$H:$H,'[1]Segunda etapa'!$B:$B,$A137,'[1]Segunda etapa'!$D:$D,$C137,'[1]Segunda etapa'!$A:$A,AW$2),"")</f>
        <v>0.98932962189747153</v>
      </c>
      <c r="AX137" s="5">
        <f>IFERROR(_xlfn.MAXIFS('[1]Segunda etapa'!$H:$H,'[1]Segunda etapa'!$B:$B,$A137,'[1]Segunda etapa'!$D:$D,$C137,'[1]Segunda etapa'!$A:$A,AX$2),"")</f>
        <v>0.98956158663883087</v>
      </c>
      <c r="AY137" s="5">
        <f>IFERROR(_xlfn.MAXIFS('[1]Segunda etapa'!$H:$H,'[1]Segunda etapa'!$B:$B,$A137,'[1]Segunda etapa'!$D:$D,$C137,'[1]Segunda etapa'!$A:$A,AY$2),"")</f>
        <v>0.99489677569009516</v>
      </c>
      <c r="AZ137" s="5">
        <f>IFERROR(_xlfn.MAXIFS('[1]Segunda etapa'!$H:$H,'[1]Segunda etapa'!$B:$B,$A137,'[1]Segunda etapa'!$D:$D,$C137,'[1]Segunda etapa'!$A:$A,AZ$2),"")</f>
        <v>0.99536070517281372</v>
      </c>
      <c r="BA137" s="5">
        <f>IFERROR(_xlfn.MAXIFS('[1]Segunda etapa'!$H:$H,'[1]Segunda etapa'!$B:$B,$A137,'[1]Segunda etapa'!$D:$D,$C137,'[1]Segunda etapa'!$A:$A,BA$2),"")</f>
        <v>0.99536070517281372</v>
      </c>
      <c r="BB137" s="5">
        <f>IFERROR(_xlfn.MAXIFS('[1]Segunda etapa'!$H:$H,'[1]Segunda etapa'!$B:$B,$A137,'[1]Segunda etapa'!$D:$D,$C137,'[1]Segunda etapa'!$A:$A,BB$2),"")</f>
        <v>0.99698445836232896</v>
      </c>
      <c r="BC137" s="5">
        <f>IFERROR(_xlfn.MAXIFS('[1]Segunda etapa'!$H:$H,'[1]Segunda etapa'!$B:$B,$A137,'[1]Segunda etapa'!$D:$D,$C137,'[1]Segunda etapa'!$A:$A,BC$2),"")</f>
        <v>0.99907214103456277</v>
      </c>
      <c r="BD137" s="5">
        <f>IFERROR(_xlfn.MAXIFS('[1]Segunda etapa'!$H:$H,'[1]Segunda etapa'!$B:$B,$A137,'[1]Segunda etapa'!$D:$D,$C137,'[1]Segunda etapa'!$A:$A,BD$2),"")</f>
        <v>1</v>
      </c>
      <c r="BE137" s="5">
        <f>IFERROR(_xlfn.MAXIFS('[1]Segunda etapa'!$H:$H,'[1]Segunda etapa'!$B:$B,$A137,'[1]Segunda etapa'!$D:$D,$C137,'[1]Segunda etapa'!$A:$A,BE$2),"")</f>
        <v>1</v>
      </c>
    </row>
    <row r="138" spans="1:57" x14ac:dyDescent="0.25">
      <c r="A138" s="1">
        <v>15</v>
      </c>
      <c r="B138" s="2" t="s">
        <v>309</v>
      </c>
      <c r="C138" s="1">
        <v>10</v>
      </c>
      <c r="D138" s="1" t="s">
        <v>162</v>
      </c>
      <c r="E138" s="5">
        <f>IFERROR(_xlfn.MAXIFS('[1]Segunda etapa'!$H:$H,'[1]Segunda etapa'!$B:$B,$A138,'[1]Segunda etapa'!$D:$D,$C138,'[1]Segunda etapa'!$A:$A,E$2),"")</f>
        <v>4.7732696897374704E-3</v>
      </c>
      <c r="F138" s="5">
        <f>IFERROR(_xlfn.MAXIFS('[1]Segunda etapa'!$H:$H,'[1]Segunda etapa'!$B:$B,$A138,'[1]Segunda etapa'!$D:$D,$C138,'[1]Segunda etapa'!$A:$A,F$2),"")</f>
        <v>3.0761071333863698E-2</v>
      </c>
      <c r="G138" s="5">
        <f>IFERROR(_xlfn.MAXIFS('[1]Segunda etapa'!$H:$H,'[1]Segunda etapa'!$B:$B,$A138,'[1]Segunda etapa'!$D:$D,$C138,'[1]Segunda etapa'!$A:$A,G$2),"")</f>
        <v>7.3190135242641216E-2</v>
      </c>
      <c r="H138" s="5">
        <f>IFERROR(_xlfn.MAXIFS('[1]Segunda etapa'!$H:$H,'[1]Segunda etapa'!$B:$B,$A138,'[1]Segunda etapa'!$D:$D,$C138,'[1]Segunda etapa'!$A:$A,H$2),"")</f>
        <v>0.13444709626093873</v>
      </c>
      <c r="I138" s="5">
        <f>IFERROR(_xlfn.MAXIFS('[1]Segunda etapa'!$H:$H,'[1]Segunda etapa'!$B:$B,$A138,'[1]Segunda etapa'!$D:$D,$C138,'[1]Segunda etapa'!$A:$A,I$2),"")</f>
        <v>0.1975603288252453</v>
      </c>
      <c r="J138" s="5">
        <f>IFERROR(_xlfn.MAXIFS('[1]Segunda etapa'!$H:$H,'[1]Segunda etapa'!$B:$B,$A138,'[1]Segunda etapa'!$D:$D,$C138,'[1]Segunda etapa'!$A:$A,J$2),"")</f>
        <v>0.25033147706178732</v>
      </c>
      <c r="K138" s="5">
        <f>IFERROR(_xlfn.MAXIFS('[1]Segunda etapa'!$H:$H,'[1]Segunda etapa'!$B:$B,$A138,'[1]Segunda etapa'!$D:$D,$C138,'[1]Segunda etapa'!$A:$A,K$2),"")</f>
        <v>0.27711482365420315</v>
      </c>
      <c r="L138" s="5">
        <f>IFERROR(_xlfn.MAXIFS('[1]Segunda etapa'!$H:$H,'[1]Segunda etapa'!$B:$B,$A138,'[1]Segunda etapa'!$D:$D,$C138,'[1]Segunda etapa'!$A:$A,L$2),"")</f>
        <v>0.31264916467780429</v>
      </c>
      <c r="M138" s="5">
        <f>IFERROR(_xlfn.MAXIFS('[1]Segunda etapa'!$H:$H,'[1]Segunda etapa'!$B:$B,$A138,'[1]Segunda etapa'!$D:$D,$C138,'[1]Segunda etapa'!$A:$A,M$2),"")</f>
        <v>0.35295677539114295</v>
      </c>
      <c r="N138" s="5">
        <f>IFERROR(_xlfn.MAXIFS('[1]Segunda etapa'!$H:$H,'[1]Segunda etapa'!$B:$B,$A138,'[1]Segunda etapa'!$D:$D,$C138,'[1]Segunda etapa'!$A:$A,N$2),"")</f>
        <v>0.38424821002386633</v>
      </c>
      <c r="O138" s="5">
        <f>IFERROR(_xlfn.MAXIFS('[1]Segunda etapa'!$H:$H,'[1]Segunda etapa'!$B:$B,$A138,'[1]Segunda etapa'!$D:$D,$C138,'[1]Segunda etapa'!$A:$A,O$2),"")</f>
        <v>0.42057809599575707</v>
      </c>
      <c r="P138" s="5">
        <f>IFERROR(_xlfn.MAXIFS('[1]Segunda etapa'!$H:$H,'[1]Segunda etapa'!$B:$B,$A138,'[1]Segunda etapa'!$D:$D,$C138,'[1]Segunda etapa'!$A:$A,P$2),"")</f>
        <v>0.46884115619199151</v>
      </c>
      <c r="Q138" s="5">
        <f>IFERROR(_xlfn.MAXIFS('[1]Segunda etapa'!$H:$H,'[1]Segunda etapa'!$B:$B,$A138,'[1]Segunda etapa'!$D:$D,$C138,'[1]Segunda etapa'!$A:$A,Q$2),"")</f>
        <v>0.49827631927870591</v>
      </c>
      <c r="R138" s="5">
        <f>IFERROR(_xlfn.MAXIFS('[1]Segunda etapa'!$H:$H,'[1]Segunda etapa'!$B:$B,$A138,'[1]Segunda etapa'!$D:$D,$C138,'[1]Segunda etapa'!$A:$A,R$2),"")</f>
        <v>0.52240784937682316</v>
      </c>
      <c r="S138" s="5">
        <f>IFERROR(_xlfn.MAXIFS('[1]Segunda etapa'!$H:$H,'[1]Segunda etapa'!$B:$B,$A138,'[1]Segunda etapa'!$D:$D,$C138,'[1]Segunda etapa'!$A:$A,S$2),"")</f>
        <v>0.54547865287722086</v>
      </c>
      <c r="T138" s="5">
        <f>IFERROR(_xlfn.MAXIFS('[1]Segunda etapa'!$H:$H,'[1]Segunda etapa'!$B:$B,$A138,'[1]Segunda etapa'!$D:$D,$C138,'[1]Segunda etapa'!$A:$A,T$2),"")</f>
        <v>0.5645717316361708</v>
      </c>
      <c r="U138" s="5">
        <f>IFERROR(_xlfn.MAXIFS('[1]Segunda etapa'!$H:$H,'[1]Segunda etapa'!$B:$B,$A138,'[1]Segunda etapa'!$D:$D,$C138,'[1]Segunda etapa'!$A:$A,U$2),"")</f>
        <v>0.58313444709626094</v>
      </c>
      <c r="V138" s="5">
        <f>IFERROR(_xlfn.MAXIFS('[1]Segunda etapa'!$H:$H,'[1]Segunda etapa'!$B:$B,$A138,'[1]Segunda etapa'!$D:$D,$C138,'[1]Segunda etapa'!$A:$A,V$2),"")</f>
        <v>0.61495624502784407</v>
      </c>
      <c r="W138" s="5">
        <f>IFERROR(_xlfn.MAXIFS('[1]Segunda etapa'!$H:$H,'[1]Segunda etapa'!$B:$B,$A138,'[1]Segunda etapa'!$D:$D,$C138,'[1]Segunda etapa'!$A:$A,W$2),"")</f>
        <v>0.64810395120657649</v>
      </c>
      <c r="X138" s="5">
        <f>IFERROR(_xlfn.MAXIFS('[1]Segunda etapa'!$H:$H,'[1]Segunda etapa'!$B:$B,$A138,'[1]Segunda etapa'!$D:$D,$C138,'[1]Segunda etapa'!$A:$A,X$2),"")</f>
        <v>0.66693184831609653</v>
      </c>
      <c r="Y138" s="5">
        <f>IFERROR(_xlfn.MAXIFS('[1]Segunda etapa'!$H:$H,'[1]Segunda etapa'!$B:$B,$A138,'[1]Segunda etapa'!$D:$D,$C138,'[1]Segunda etapa'!$A:$A,Y$2),"")</f>
        <v>0.68841156191991515</v>
      </c>
      <c r="Z138" s="5">
        <f>IFERROR(_xlfn.MAXIFS('[1]Segunda etapa'!$H:$H,'[1]Segunda etapa'!$B:$B,$A138,'[1]Segunda etapa'!$D:$D,$C138,'[1]Segunda etapa'!$A:$A,Z$2),"")</f>
        <v>0.705648369132856</v>
      </c>
      <c r="AA138" s="5">
        <f>IFERROR(_xlfn.MAXIFS('[1]Segunda etapa'!$H:$H,'[1]Segunda etapa'!$B:$B,$A138,'[1]Segunda etapa'!$D:$D,$C138,'[1]Segunda etapa'!$A:$A,AA$2),"")</f>
        <v>0.72792362768496421</v>
      </c>
      <c r="AB138" s="5">
        <f>IFERROR(_xlfn.MAXIFS('[1]Segunda etapa'!$H:$H,'[1]Segunda etapa'!$B:$B,$A138,'[1]Segunda etapa'!$D:$D,$C138,'[1]Segunda etapa'!$A:$A,AB$2),"")</f>
        <v>0.74622116149562445</v>
      </c>
      <c r="AC138" s="5">
        <f>IFERROR(_xlfn.MAXIFS('[1]Segunda etapa'!$H:$H,'[1]Segunda etapa'!$B:$B,$A138,'[1]Segunda etapa'!$D:$D,$C138,'[1]Segunda etapa'!$A:$A,AC$2),"")</f>
        <v>0.7647838769557147</v>
      </c>
      <c r="AD138" s="5">
        <f>IFERROR(_xlfn.MAXIFS('[1]Segunda etapa'!$H:$H,'[1]Segunda etapa'!$B:$B,$A138,'[1]Segunda etapa'!$D:$D,$C138,'[1]Segunda etapa'!$A:$A,AD$2),"")</f>
        <v>0.78334659241580484</v>
      </c>
      <c r="AE138" s="5">
        <f>IFERROR(_xlfn.MAXIFS('[1]Segunda etapa'!$H:$H,'[1]Segunda etapa'!$B:$B,$A138,'[1]Segunda etapa'!$D:$D,$C138,'[1]Segunda etapa'!$A:$A,AE$2),"")</f>
        <v>0.80827366746221163</v>
      </c>
      <c r="AF138" s="5">
        <f>IFERROR(_xlfn.MAXIFS('[1]Segunda etapa'!$H:$H,'[1]Segunda etapa'!$B:$B,$A138,'[1]Segunda etapa'!$D:$D,$C138,'[1]Segunda etapa'!$A:$A,AF$2),"")</f>
        <v>0.83081410766374963</v>
      </c>
      <c r="AG138" s="5">
        <f>IFERROR(_xlfn.MAXIFS('[1]Segunda etapa'!$H:$H,'[1]Segunda etapa'!$B:$B,$A138,'[1]Segunda etapa'!$D:$D,$C138,'[1]Segunda etapa'!$A:$A,AG$2),"")</f>
        <v>0.85149827631927866</v>
      </c>
      <c r="AH138" s="5">
        <f>IFERROR(_xlfn.MAXIFS('[1]Segunda etapa'!$H:$H,'[1]Segunda etapa'!$B:$B,$A138,'[1]Segunda etapa'!$D:$D,$C138,'[1]Segunda etapa'!$A:$A,AH$2),"")</f>
        <v>0.87934234950941392</v>
      </c>
      <c r="AI138" s="5">
        <f>IFERROR(_xlfn.MAXIFS('[1]Segunda etapa'!$H:$H,'[1]Segunda etapa'!$B:$B,$A138,'[1]Segunda etapa'!$D:$D,$C138,'[1]Segunda etapa'!$A:$A,AI$2),"")</f>
        <v>0.89578361177406518</v>
      </c>
      <c r="AJ138" s="5">
        <f>IFERROR(_xlfn.MAXIFS('[1]Segunda etapa'!$H:$H,'[1]Segunda etapa'!$B:$B,$A138,'[1]Segunda etapa'!$D:$D,$C138,'[1]Segunda etapa'!$A:$A,AJ$2),"")</f>
        <v>0.91249005568814634</v>
      </c>
      <c r="AK138" s="5">
        <f>IFERROR(_xlfn.MAXIFS('[1]Segunda etapa'!$H:$H,'[1]Segunda etapa'!$B:$B,$A138,'[1]Segunda etapa'!$D:$D,$C138,'[1]Segunda etapa'!$A:$A,AK$2),"")</f>
        <v>0.9294616812516574</v>
      </c>
      <c r="AL138" s="5">
        <f>IFERROR(_xlfn.MAXIFS('[1]Segunda etapa'!$H:$H,'[1]Segunda etapa'!$B:$B,$A138,'[1]Segunda etapa'!$D:$D,$C138,'[1]Segunda etapa'!$A:$A,AL$2),"")</f>
        <v>0.94351630867143998</v>
      </c>
      <c r="AM138" s="5">
        <f>IFERROR(_xlfn.MAXIFS('[1]Segunda etapa'!$H:$H,'[1]Segunda etapa'!$B:$B,$A138,'[1]Segunda etapa'!$D:$D,$C138,'[1]Segunda etapa'!$A:$A,AM$2),"")</f>
        <v>0.95518430124635378</v>
      </c>
      <c r="AN138" s="5">
        <f>IFERROR(_xlfn.MAXIFS('[1]Segunda etapa'!$H:$H,'[1]Segunda etapa'!$B:$B,$A138,'[1]Segunda etapa'!$D:$D,$C138,'[1]Segunda etapa'!$A:$A,AN$2),"")</f>
        <v>0.96738265712012728</v>
      </c>
      <c r="AO138" s="5">
        <f>IFERROR(_xlfn.MAXIFS('[1]Segunda etapa'!$H:$H,'[1]Segunda etapa'!$B:$B,$A138,'[1]Segunda etapa'!$D:$D,$C138,'[1]Segunda etapa'!$A:$A,AO$2),"")</f>
        <v>0.9763988332007425</v>
      </c>
      <c r="AP138" s="5">
        <f>IFERROR(_xlfn.MAXIFS('[1]Segunda etapa'!$H:$H,'[1]Segunda etapa'!$B:$B,$A138,'[1]Segunda etapa'!$D:$D,$C138,'[1]Segunda etapa'!$A:$A,AP$2),"")</f>
        <v>0.97958101299390077</v>
      </c>
      <c r="AQ138" s="5">
        <f>IFERROR(_xlfn.MAXIFS('[1]Segunda etapa'!$H:$H,'[1]Segunda etapa'!$B:$B,$A138,'[1]Segunda etapa'!$D:$D,$C138,'[1]Segunda etapa'!$A:$A,AQ$2),"")</f>
        <v>0.98249801113762925</v>
      </c>
      <c r="AR138" s="5">
        <f>IFERROR(_xlfn.MAXIFS('[1]Segunda etapa'!$H:$H,'[1]Segunda etapa'!$B:$B,$A138,'[1]Segunda etapa'!$D:$D,$C138,'[1]Segunda etapa'!$A:$A,AR$2),"")</f>
        <v>0.98621055422964732</v>
      </c>
      <c r="AS138" s="5">
        <f>IFERROR(_xlfn.MAXIFS('[1]Segunda etapa'!$H:$H,'[1]Segunda etapa'!$B:$B,$A138,'[1]Segunda etapa'!$D:$D,$C138,'[1]Segunda etapa'!$A:$A,AS$2),"")</f>
        <v>0.99071864226995487</v>
      </c>
      <c r="AT138" s="5">
        <f>IFERROR(_xlfn.MAXIFS('[1]Segunda etapa'!$H:$H,'[1]Segunda etapa'!$B:$B,$A138,'[1]Segunda etapa'!$D:$D,$C138,'[1]Segunda etapa'!$A:$A,AT$2),"")</f>
        <v>0.99151418721824447</v>
      </c>
      <c r="AU138" s="5">
        <f>IFERROR(_xlfn.MAXIFS('[1]Segunda etapa'!$H:$H,'[1]Segunda etapa'!$B:$B,$A138,'[1]Segunda etapa'!$D:$D,$C138,'[1]Segunda etapa'!$A:$A,AU$2),"")</f>
        <v>0.99230973216653406</v>
      </c>
      <c r="AV138" s="5">
        <f>IFERROR(_xlfn.MAXIFS('[1]Segunda etapa'!$H:$H,'[1]Segunda etapa'!$B:$B,$A138,'[1]Segunda etapa'!$D:$D,$C138,'[1]Segunda etapa'!$A:$A,AV$2),"")</f>
        <v>0.99337045876425356</v>
      </c>
      <c r="AW138" s="5">
        <f>IFERROR(_xlfn.MAXIFS('[1]Segunda etapa'!$H:$H,'[1]Segunda etapa'!$B:$B,$A138,'[1]Segunda etapa'!$D:$D,$C138,'[1]Segunda etapa'!$A:$A,AW$2),"")</f>
        <v>0.99416600371254304</v>
      </c>
      <c r="AX138" s="5">
        <f>IFERROR(_xlfn.MAXIFS('[1]Segunda etapa'!$H:$H,'[1]Segunda etapa'!$B:$B,$A138,'[1]Segunda etapa'!$D:$D,$C138,'[1]Segunda etapa'!$A:$A,AX$2),"")</f>
        <v>0.99416600371254304</v>
      </c>
      <c r="AY138" s="5">
        <f>IFERROR(_xlfn.MAXIFS('[1]Segunda etapa'!$H:$H,'[1]Segunda etapa'!$B:$B,$A138,'[1]Segunda etapa'!$D:$D,$C138,'[1]Segunda etapa'!$A:$A,AY$2),"")</f>
        <v>0.99549191195969244</v>
      </c>
      <c r="AZ138" s="5">
        <f>IFERROR(_xlfn.MAXIFS('[1]Segunda etapa'!$H:$H,'[1]Segunda etapa'!$B:$B,$A138,'[1]Segunda etapa'!$D:$D,$C138,'[1]Segunda etapa'!$A:$A,AZ$2),"")</f>
        <v>0.99655263855741183</v>
      </c>
      <c r="BA138" s="5">
        <f>IFERROR(_xlfn.MAXIFS('[1]Segunda etapa'!$H:$H,'[1]Segunda etapa'!$B:$B,$A138,'[1]Segunda etapa'!$D:$D,$C138,'[1]Segunda etapa'!$A:$A,BA$2),"")</f>
        <v>0.99708300185627152</v>
      </c>
      <c r="BB138" s="5">
        <f>IFERROR(_xlfn.MAXIFS('[1]Segunda etapa'!$H:$H,'[1]Segunda etapa'!$B:$B,$A138,'[1]Segunda etapa'!$D:$D,$C138,'[1]Segunda etapa'!$A:$A,BB$2),"")</f>
        <v>0.99893927340228061</v>
      </c>
      <c r="BC138" s="5">
        <f>IFERROR(_xlfn.MAXIFS('[1]Segunda etapa'!$H:$H,'[1]Segunda etapa'!$B:$B,$A138,'[1]Segunda etapa'!$D:$D,$C138,'[1]Segunda etapa'!$A:$A,BC$2),"")</f>
        <v>0.9997348183505701</v>
      </c>
      <c r="BD138" s="5">
        <f>IFERROR(_xlfn.MAXIFS('[1]Segunda etapa'!$H:$H,'[1]Segunda etapa'!$B:$B,$A138,'[1]Segunda etapa'!$D:$D,$C138,'[1]Segunda etapa'!$A:$A,BD$2),"")</f>
        <v>1</v>
      </c>
      <c r="BE138" s="5">
        <f>IFERROR(_xlfn.MAXIFS('[1]Segunda etapa'!$H:$H,'[1]Segunda etapa'!$B:$B,$A138,'[1]Segunda etapa'!$D:$D,$C138,'[1]Segunda etapa'!$A:$A,BE$2),"")</f>
        <v>1</v>
      </c>
    </row>
    <row r="139" spans="1:57" x14ac:dyDescent="0.25">
      <c r="A139" s="2">
        <v>15</v>
      </c>
      <c r="B139" s="2" t="s">
        <v>309</v>
      </c>
      <c r="C139" s="2">
        <v>11</v>
      </c>
      <c r="D139" s="2" t="s">
        <v>162</v>
      </c>
      <c r="E139" s="5">
        <f>IFERROR(_xlfn.MAXIFS('[1]Segunda etapa'!$H:$H,'[1]Segunda etapa'!$B:$B,$A139,'[1]Segunda etapa'!$D:$D,$C139,'[1]Segunda etapa'!$A:$A,E$2),"")</f>
        <v>1.4481897627965043E-2</v>
      </c>
      <c r="F139" s="5">
        <f>IFERROR(_xlfn.MAXIFS('[1]Segunda etapa'!$H:$H,'[1]Segunda etapa'!$B:$B,$A139,'[1]Segunda etapa'!$D:$D,$C139,'[1]Segunda etapa'!$A:$A,F$2),"")</f>
        <v>6.3171036204744069E-2</v>
      </c>
      <c r="G139" s="5">
        <f>IFERROR(_xlfn.MAXIFS('[1]Segunda etapa'!$H:$H,'[1]Segunda etapa'!$B:$B,$A139,'[1]Segunda etapa'!$D:$D,$C139,'[1]Segunda etapa'!$A:$A,G$2),"")</f>
        <v>0.13807740324594256</v>
      </c>
      <c r="H139" s="5">
        <f>IFERROR(_xlfn.MAXIFS('[1]Segunda etapa'!$H:$H,'[1]Segunda etapa'!$B:$B,$A139,'[1]Segunda etapa'!$D:$D,$C139,'[1]Segunda etapa'!$A:$A,H$2),"")</f>
        <v>0.21498127340823969</v>
      </c>
      <c r="I139" s="5">
        <f>IFERROR(_xlfn.MAXIFS('[1]Segunda etapa'!$H:$H,'[1]Segunda etapa'!$B:$B,$A139,'[1]Segunda etapa'!$D:$D,$C139,'[1]Segunda etapa'!$A:$A,I$2),"")</f>
        <v>0.29488139825218479</v>
      </c>
      <c r="J139" s="5">
        <f>IFERROR(_xlfn.MAXIFS('[1]Segunda etapa'!$H:$H,'[1]Segunda etapa'!$B:$B,$A139,'[1]Segunda etapa'!$D:$D,$C139,'[1]Segunda etapa'!$A:$A,J$2),"")</f>
        <v>0.34057428214731583</v>
      </c>
      <c r="K139" s="5">
        <f>IFERROR(_xlfn.MAXIFS('[1]Segunda etapa'!$H:$H,'[1]Segunda etapa'!$B:$B,$A139,'[1]Segunda etapa'!$D:$D,$C139,'[1]Segunda etapa'!$A:$A,K$2),"")</f>
        <v>0.3822721598002497</v>
      </c>
      <c r="L139" s="5">
        <f>IFERROR(_xlfn.MAXIFS('[1]Segunda etapa'!$H:$H,'[1]Segunda etapa'!$B:$B,$A139,'[1]Segunda etapa'!$D:$D,$C139,'[1]Segunda etapa'!$A:$A,L$2),"")</f>
        <v>0.41647940074906364</v>
      </c>
      <c r="M139" s="5">
        <f>IFERROR(_xlfn.MAXIFS('[1]Segunda etapa'!$H:$H,'[1]Segunda etapa'!$B:$B,$A139,'[1]Segunda etapa'!$D:$D,$C139,'[1]Segunda etapa'!$A:$A,M$2),"")</f>
        <v>0.44144818976279648</v>
      </c>
      <c r="N139" s="5">
        <f>IFERROR(_xlfn.MAXIFS('[1]Segunda etapa'!$H:$H,'[1]Segunda etapa'!$B:$B,$A139,'[1]Segunda etapa'!$D:$D,$C139,'[1]Segunda etapa'!$A:$A,N$2),"")</f>
        <v>0.46616729088639203</v>
      </c>
      <c r="O139" s="5">
        <f>IFERROR(_xlfn.MAXIFS('[1]Segunda etapa'!$H:$H,'[1]Segunda etapa'!$B:$B,$A139,'[1]Segunda etapa'!$D:$D,$C139,'[1]Segunda etapa'!$A:$A,O$2),"")</f>
        <v>0.50012484394506862</v>
      </c>
      <c r="P139" s="5">
        <f>IFERROR(_xlfn.MAXIFS('[1]Segunda etapa'!$H:$H,'[1]Segunda etapa'!$B:$B,$A139,'[1]Segunda etapa'!$D:$D,$C139,'[1]Segunda etapa'!$A:$A,P$2),"")</f>
        <v>0.53283395755305862</v>
      </c>
      <c r="Q139" s="5">
        <f>IFERROR(_xlfn.MAXIFS('[1]Segunda etapa'!$H:$H,'[1]Segunda etapa'!$B:$B,$A139,'[1]Segunda etapa'!$D:$D,$C139,'[1]Segunda etapa'!$A:$A,Q$2),"")</f>
        <v>0.56204744069912604</v>
      </c>
      <c r="R139" s="5">
        <f>IFERROR(_xlfn.MAXIFS('[1]Segunda etapa'!$H:$H,'[1]Segunda etapa'!$B:$B,$A139,'[1]Segunda etapa'!$D:$D,$C139,'[1]Segunda etapa'!$A:$A,R$2),"")</f>
        <v>0.59525593008739075</v>
      </c>
      <c r="S139" s="5">
        <f>IFERROR(_xlfn.MAXIFS('[1]Segunda etapa'!$H:$H,'[1]Segunda etapa'!$B:$B,$A139,'[1]Segunda etapa'!$D:$D,$C139,'[1]Segunda etapa'!$A:$A,S$2),"")</f>
        <v>0.62097378277153559</v>
      </c>
      <c r="T139" s="5">
        <f>IFERROR(_xlfn.MAXIFS('[1]Segunda etapa'!$H:$H,'[1]Segunda etapa'!$B:$B,$A139,'[1]Segunda etapa'!$D:$D,$C139,'[1]Segunda etapa'!$A:$A,T$2),"")</f>
        <v>0.64294631710362049</v>
      </c>
      <c r="U139" s="5">
        <f>IFERROR(_xlfn.MAXIFS('[1]Segunda etapa'!$H:$H,'[1]Segunda etapa'!$B:$B,$A139,'[1]Segunda etapa'!$D:$D,$C139,'[1]Segunda etapa'!$A:$A,U$2),"")</f>
        <v>0.66017478152309617</v>
      </c>
      <c r="V139" s="5">
        <f>IFERROR(_xlfn.MAXIFS('[1]Segunda etapa'!$H:$H,'[1]Segunda etapa'!$B:$B,$A139,'[1]Segunda etapa'!$D:$D,$C139,'[1]Segunda etapa'!$A:$A,V$2),"")</f>
        <v>0.6731585518102372</v>
      </c>
      <c r="W139" s="5">
        <f>IFERROR(_xlfn.MAXIFS('[1]Segunda etapa'!$H:$H,'[1]Segunda etapa'!$B:$B,$A139,'[1]Segunda etapa'!$D:$D,$C139,'[1]Segunda etapa'!$A:$A,W$2),"")</f>
        <v>0.68614232209737824</v>
      </c>
      <c r="X139" s="5">
        <f>IFERROR(_xlfn.MAXIFS('[1]Segunda etapa'!$H:$H,'[1]Segunda etapa'!$B:$B,$A139,'[1]Segunda etapa'!$D:$D,$C139,'[1]Segunda etapa'!$A:$A,X$2),"")</f>
        <v>0.70262172284644198</v>
      </c>
      <c r="Y139" s="5">
        <f>IFERROR(_xlfn.MAXIFS('[1]Segunda etapa'!$H:$H,'[1]Segunda etapa'!$B:$B,$A139,'[1]Segunda etapa'!$D:$D,$C139,'[1]Segunda etapa'!$A:$A,Y$2),"")</f>
        <v>0.71460674157303372</v>
      </c>
      <c r="Z139" s="5">
        <f>IFERROR(_xlfn.MAXIFS('[1]Segunda etapa'!$H:$H,'[1]Segunda etapa'!$B:$B,$A139,'[1]Segunda etapa'!$D:$D,$C139,'[1]Segunda etapa'!$A:$A,Z$2),"")</f>
        <v>0.7308364544319601</v>
      </c>
      <c r="AA139" s="5">
        <f>IFERROR(_xlfn.MAXIFS('[1]Segunda etapa'!$H:$H,'[1]Segunda etapa'!$B:$B,$A139,'[1]Segunda etapa'!$D:$D,$C139,'[1]Segunda etapa'!$A:$A,AA$2),"")</f>
        <v>0.74406991260923849</v>
      </c>
      <c r="AB139" s="5">
        <f>IFERROR(_xlfn.MAXIFS('[1]Segunda etapa'!$H:$H,'[1]Segunda etapa'!$B:$B,$A139,'[1]Segunda etapa'!$D:$D,$C139,'[1]Segunda etapa'!$A:$A,AB$2),"")</f>
        <v>0.75755305867665423</v>
      </c>
      <c r="AC139" s="5">
        <f>IFERROR(_xlfn.MAXIFS('[1]Segunda etapa'!$H:$H,'[1]Segunda etapa'!$B:$B,$A139,'[1]Segunda etapa'!$D:$D,$C139,'[1]Segunda etapa'!$A:$A,AC$2),"")</f>
        <v>0.77103620474406986</v>
      </c>
      <c r="AD139" s="5">
        <f>IFERROR(_xlfn.MAXIFS('[1]Segunda etapa'!$H:$H,'[1]Segunda etapa'!$B:$B,$A139,'[1]Segunda etapa'!$D:$D,$C139,'[1]Segunda etapa'!$A:$A,AD$2),"")</f>
        <v>0.78052434456928843</v>
      </c>
      <c r="AE139" s="5">
        <f>IFERROR(_xlfn.MAXIFS('[1]Segunda etapa'!$H:$H,'[1]Segunda etapa'!$B:$B,$A139,'[1]Segunda etapa'!$D:$D,$C139,'[1]Segunda etapa'!$A:$A,AE$2),"")</f>
        <v>0.79950062421972534</v>
      </c>
      <c r="AF139" s="5">
        <f>IFERROR(_xlfn.MAXIFS('[1]Segunda etapa'!$H:$H,'[1]Segunda etapa'!$B:$B,$A139,'[1]Segunda etapa'!$D:$D,$C139,'[1]Segunda etapa'!$A:$A,AF$2),"")</f>
        <v>0.82421972534332089</v>
      </c>
      <c r="AG139" s="5">
        <f>IFERROR(_xlfn.MAXIFS('[1]Segunda etapa'!$H:$H,'[1]Segunda etapa'!$B:$B,$A139,'[1]Segunda etapa'!$D:$D,$C139,'[1]Segunda etapa'!$A:$A,AG$2),"")</f>
        <v>0.84519350811485638</v>
      </c>
      <c r="AH139" s="5">
        <f>IFERROR(_xlfn.MAXIFS('[1]Segunda etapa'!$H:$H,'[1]Segunda etapa'!$B:$B,$A139,'[1]Segunda etapa'!$D:$D,$C139,'[1]Segunda etapa'!$A:$A,AH$2),"")</f>
        <v>0.86242197253433206</v>
      </c>
      <c r="AI139" s="5">
        <f>IFERROR(_xlfn.MAXIFS('[1]Segunda etapa'!$H:$H,'[1]Segunda etapa'!$B:$B,$A139,'[1]Segunda etapa'!$D:$D,$C139,'[1]Segunda etapa'!$A:$A,AI$2),"")</f>
        <v>0.88439450686641696</v>
      </c>
      <c r="AJ139" s="5">
        <f>IFERROR(_xlfn.MAXIFS('[1]Segunda etapa'!$H:$H,'[1]Segunda etapa'!$B:$B,$A139,'[1]Segunda etapa'!$D:$D,$C139,'[1]Segunda etapa'!$A:$A,AJ$2),"")</f>
        <v>0.90012484394506864</v>
      </c>
      <c r="AK139" s="5">
        <f>IFERROR(_xlfn.MAXIFS('[1]Segunda etapa'!$H:$H,'[1]Segunda etapa'!$B:$B,$A139,'[1]Segunda etapa'!$D:$D,$C139,'[1]Segunda etapa'!$A:$A,AK$2),"")</f>
        <v>0.91410736579275909</v>
      </c>
      <c r="AL139" s="5">
        <f>IFERROR(_xlfn.MAXIFS('[1]Segunda etapa'!$H:$H,'[1]Segunda etapa'!$B:$B,$A139,'[1]Segunda etapa'!$D:$D,$C139,'[1]Segunda etapa'!$A:$A,AL$2),"")</f>
        <v>0.93383270911360794</v>
      </c>
      <c r="AM139" s="5">
        <f>IFERROR(_xlfn.MAXIFS('[1]Segunda etapa'!$H:$H,'[1]Segunda etapa'!$B:$B,$A139,'[1]Segunda etapa'!$D:$D,$C139,'[1]Segunda etapa'!$A:$A,AM$2),"")</f>
        <v>0.95255930087390761</v>
      </c>
      <c r="AN139" s="5">
        <f>IFERROR(_xlfn.MAXIFS('[1]Segunda etapa'!$H:$H,'[1]Segunda etapa'!$B:$B,$A139,'[1]Segunda etapa'!$D:$D,$C139,'[1]Segunda etapa'!$A:$A,AN$2),"")</f>
        <v>0.97003745318352064</v>
      </c>
      <c r="AO139" s="5">
        <f>IFERROR(_xlfn.MAXIFS('[1]Segunda etapa'!$H:$H,'[1]Segunda etapa'!$B:$B,$A139,'[1]Segunda etapa'!$D:$D,$C139,'[1]Segunda etapa'!$A:$A,AO$2),"")</f>
        <v>0.97902621722846439</v>
      </c>
      <c r="AP139" s="5">
        <f>IFERROR(_xlfn.MAXIFS('[1]Segunda etapa'!$H:$H,'[1]Segunda etapa'!$B:$B,$A139,'[1]Segunda etapa'!$D:$D,$C139,'[1]Segunda etapa'!$A:$A,AP$2),"")</f>
        <v>0.98177278401997503</v>
      </c>
      <c r="AQ139" s="5">
        <f>IFERROR(_xlfn.MAXIFS('[1]Segunda etapa'!$H:$H,'[1]Segunda etapa'!$B:$B,$A139,'[1]Segunda etapa'!$D:$D,$C139,'[1]Segunda etapa'!$A:$A,AQ$2),"")</f>
        <v>0.98401997503121097</v>
      </c>
      <c r="AR139" s="5">
        <f>IFERROR(_xlfn.MAXIFS('[1]Segunda etapa'!$H:$H,'[1]Segunda etapa'!$B:$B,$A139,'[1]Segunda etapa'!$D:$D,$C139,'[1]Segunda etapa'!$A:$A,AR$2),"")</f>
        <v>0.98426966292134832</v>
      </c>
      <c r="AS139" s="5">
        <f>IFERROR(_xlfn.MAXIFS('[1]Segunda etapa'!$H:$H,'[1]Segunda etapa'!$B:$B,$A139,'[1]Segunda etapa'!$D:$D,$C139,'[1]Segunda etapa'!$A:$A,AS$2),"")</f>
        <v>0.98451935081148567</v>
      </c>
      <c r="AT139" s="5">
        <f>IFERROR(_xlfn.MAXIFS('[1]Segunda etapa'!$H:$H,'[1]Segunda etapa'!$B:$B,$A139,'[1]Segunda etapa'!$D:$D,$C139,'[1]Segunda etapa'!$A:$A,AT$2),"")</f>
        <v>0.98476903870162302</v>
      </c>
      <c r="AU139" s="5">
        <f>IFERROR(_xlfn.MAXIFS('[1]Segunda etapa'!$H:$H,'[1]Segunda etapa'!$B:$B,$A139,'[1]Segunda etapa'!$D:$D,$C139,'[1]Segunda etapa'!$A:$A,AU$2),"")</f>
        <v>0.98526841448189761</v>
      </c>
      <c r="AV139" s="5">
        <f>IFERROR(_xlfn.MAXIFS('[1]Segunda etapa'!$H:$H,'[1]Segunda etapa'!$B:$B,$A139,'[1]Segunda etapa'!$D:$D,$C139,'[1]Segunda etapa'!$A:$A,AV$2),"")</f>
        <v>0.98526841448189761</v>
      </c>
      <c r="AW139" s="5">
        <f>IFERROR(_xlfn.MAXIFS('[1]Segunda etapa'!$H:$H,'[1]Segunda etapa'!$B:$B,$A139,'[1]Segunda etapa'!$D:$D,$C139,'[1]Segunda etapa'!$A:$A,AW$2),"")</f>
        <v>0.98626716604244691</v>
      </c>
      <c r="AX139" s="5">
        <f>IFERROR(_xlfn.MAXIFS('[1]Segunda etapa'!$H:$H,'[1]Segunda etapa'!$B:$B,$A139,'[1]Segunda etapa'!$D:$D,$C139,'[1]Segunda etapa'!$A:$A,AX$2),"")</f>
        <v>0.98676654182272161</v>
      </c>
      <c r="AY139" s="5">
        <f>IFERROR(_xlfn.MAXIFS('[1]Segunda etapa'!$H:$H,'[1]Segunda etapa'!$B:$B,$A139,'[1]Segunda etapa'!$D:$D,$C139,'[1]Segunda etapa'!$A:$A,AY$2),"")</f>
        <v>0.9872659176029962</v>
      </c>
      <c r="AZ139" s="5">
        <f>IFERROR(_xlfn.MAXIFS('[1]Segunda etapa'!$H:$H,'[1]Segunda etapa'!$B:$B,$A139,'[1]Segunda etapa'!$D:$D,$C139,'[1]Segunda etapa'!$A:$A,AZ$2),"")</f>
        <v>0.9892634207240949</v>
      </c>
      <c r="BA139" s="5">
        <f>IFERROR(_xlfn.MAXIFS('[1]Segunda etapa'!$H:$H,'[1]Segunda etapa'!$B:$B,$A139,'[1]Segunda etapa'!$D:$D,$C139,'[1]Segunda etapa'!$A:$A,BA$2),"")</f>
        <v>0.9907615480649189</v>
      </c>
      <c r="BB139" s="5">
        <f>IFERROR(_xlfn.MAXIFS('[1]Segunda etapa'!$H:$H,'[1]Segunda etapa'!$B:$B,$A139,'[1]Segunda etapa'!$D:$D,$C139,'[1]Segunda etapa'!$A:$A,BB$2),"")</f>
        <v>0.99375780274656678</v>
      </c>
      <c r="BC139" s="5">
        <f>IFERROR(_xlfn.MAXIFS('[1]Segunda etapa'!$H:$H,'[1]Segunda etapa'!$B:$B,$A139,'[1]Segunda etapa'!$D:$D,$C139,'[1]Segunda etapa'!$A:$A,BC$2),"")</f>
        <v>0.99525593008739077</v>
      </c>
      <c r="BD139" s="5">
        <f>IFERROR(_xlfn.MAXIFS('[1]Segunda etapa'!$H:$H,'[1]Segunda etapa'!$B:$B,$A139,'[1]Segunda etapa'!$D:$D,$C139,'[1]Segunda etapa'!$A:$A,BD$2),"")</f>
        <v>1</v>
      </c>
      <c r="BE139" s="5">
        <f>IFERROR(_xlfn.MAXIFS('[1]Segunda etapa'!$H:$H,'[1]Segunda etapa'!$B:$B,$A139,'[1]Segunda etapa'!$D:$D,$C139,'[1]Segunda etapa'!$A:$A,BE$2),"")</f>
        <v>1</v>
      </c>
    </row>
    <row r="140" spans="1:57" x14ac:dyDescent="0.25">
      <c r="A140" s="1">
        <v>15</v>
      </c>
      <c r="B140" s="2" t="s">
        <v>309</v>
      </c>
      <c r="C140" s="1">
        <v>12</v>
      </c>
      <c r="D140" s="1" t="s">
        <v>163</v>
      </c>
      <c r="E140" s="5">
        <f>IFERROR(_xlfn.MAXIFS('[1]Segunda etapa'!$H:$H,'[1]Segunda etapa'!$B:$B,$A140,'[1]Segunda etapa'!$D:$D,$C140,'[1]Segunda etapa'!$A:$A,E$2),"")</f>
        <v>0</v>
      </c>
      <c r="F140" s="5">
        <f>IFERROR(_xlfn.MAXIFS('[1]Segunda etapa'!$H:$H,'[1]Segunda etapa'!$B:$B,$A140,'[1]Segunda etapa'!$D:$D,$C140,'[1]Segunda etapa'!$A:$A,F$2),"")</f>
        <v>1.5210105697344677E-2</v>
      </c>
      <c r="G140" s="5">
        <f>IFERROR(_xlfn.MAXIFS('[1]Segunda etapa'!$H:$H,'[1]Segunda etapa'!$B:$B,$A140,'[1]Segunda etapa'!$D:$D,$C140,'[1]Segunda etapa'!$A:$A,G$2),"")</f>
        <v>5.0012889920082494E-2</v>
      </c>
      <c r="H140" s="5">
        <f>IFERROR(_xlfn.MAXIFS('[1]Segunda etapa'!$H:$H,'[1]Segunda etapa'!$B:$B,$A140,'[1]Segunda etapa'!$D:$D,$C140,'[1]Segunda etapa'!$A:$A,H$2),"")</f>
        <v>9.2291827790667691E-2</v>
      </c>
      <c r="I140" s="5">
        <f>IFERROR(_xlfn.MAXIFS('[1]Segunda etapa'!$H:$H,'[1]Segunda etapa'!$B:$B,$A140,'[1]Segunda etapa'!$D:$D,$C140,'[1]Segunda etapa'!$A:$A,I$2),"")</f>
        <v>0.13972673369425109</v>
      </c>
      <c r="J140" s="5">
        <f>IFERROR(_xlfn.MAXIFS('[1]Segunda etapa'!$H:$H,'[1]Segunda etapa'!$B:$B,$A140,'[1]Segunda etapa'!$D:$D,$C140,'[1]Segunda etapa'!$A:$A,J$2),"")</f>
        <v>0.18741943799948441</v>
      </c>
      <c r="K140" s="5">
        <f>IFERROR(_xlfn.MAXIFS('[1]Segunda etapa'!$H:$H,'[1]Segunda etapa'!$B:$B,$A140,'[1]Segunda etapa'!$D:$D,$C140,'[1]Segunda etapa'!$A:$A,K$2),"")</f>
        <v>0.22454240783707141</v>
      </c>
      <c r="L140" s="5">
        <f>IFERROR(_xlfn.MAXIFS('[1]Segunda etapa'!$H:$H,'[1]Segunda etapa'!$B:$B,$A140,'[1]Segunda etapa'!$D:$D,$C140,'[1]Segunda etapa'!$A:$A,L$2),"")</f>
        <v>0.25960299046145913</v>
      </c>
      <c r="M140" s="5">
        <f>IFERROR(_xlfn.MAXIFS('[1]Segunda etapa'!$H:$H,'[1]Segunda etapa'!$B:$B,$A140,'[1]Segunda etapa'!$D:$D,$C140,'[1]Segunda etapa'!$A:$A,M$2),"")</f>
        <v>0.28254704820830112</v>
      </c>
      <c r="N140" s="5">
        <f>IFERROR(_xlfn.MAXIFS('[1]Segunda etapa'!$H:$H,'[1]Segunda etapa'!$B:$B,$A140,'[1]Segunda etapa'!$D:$D,$C140,'[1]Segunda etapa'!$A:$A,N$2),"")</f>
        <v>0.30574890435679297</v>
      </c>
      <c r="O140" s="5">
        <f>IFERROR(_xlfn.MAXIFS('[1]Segunda etapa'!$H:$H,'[1]Segunda etapa'!$B:$B,$A140,'[1]Segunda etapa'!$D:$D,$C140,'[1]Segunda etapa'!$A:$A,O$2),"")</f>
        <v>0.34777004382572829</v>
      </c>
      <c r="P140" s="5">
        <f>IFERROR(_xlfn.MAXIFS('[1]Segunda etapa'!$H:$H,'[1]Segunda etapa'!$B:$B,$A140,'[1]Segunda etapa'!$D:$D,$C140,'[1]Segunda etapa'!$A:$A,P$2),"")</f>
        <v>0.38515081206496521</v>
      </c>
      <c r="Q140" s="5">
        <f>IFERROR(_xlfn.MAXIFS('[1]Segunda etapa'!$H:$H,'[1]Segunda etapa'!$B:$B,$A140,'[1]Segunda etapa'!$D:$D,$C140,'[1]Segunda etapa'!$A:$A,Q$2),"")</f>
        <v>0.41479762825470484</v>
      </c>
      <c r="R140" s="5">
        <f>IFERROR(_xlfn.MAXIFS('[1]Segunda etapa'!$H:$H,'[1]Segunda etapa'!$B:$B,$A140,'[1]Segunda etapa'!$D:$D,$C140,'[1]Segunda etapa'!$A:$A,R$2),"")</f>
        <v>0.45114720288734211</v>
      </c>
      <c r="S140" s="5">
        <f>IFERROR(_xlfn.MAXIFS('[1]Segunda etapa'!$H:$H,'[1]Segunda etapa'!$B:$B,$A140,'[1]Segunda etapa'!$D:$D,$C140,'[1]Segunda etapa'!$A:$A,S$2),"")</f>
        <v>0.49574632637277649</v>
      </c>
      <c r="T140" s="5">
        <f>IFERROR(_xlfn.MAXIFS('[1]Segunda etapa'!$H:$H,'[1]Segunda etapa'!$B:$B,$A140,'[1]Segunda etapa'!$D:$D,$C140,'[1]Segunda etapa'!$A:$A,T$2),"")</f>
        <v>0.5328692962103635</v>
      </c>
      <c r="U140" s="5">
        <f>IFERROR(_xlfn.MAXIFS('[1]Segunda etapa'!$H:$H,'[1]Segunda etapa'!$B:$B,$A140,'[1]Segunda etapa'!$D:$D,$C140,'[1]Segunda etapa'!$A:$A,U$2),"")</f>
        <v>0.55993812838360402</v>
      </c>
      <c r="V140" s="5">
        <f>IFERROR(_xlfn.MAXIFS('[1]Segunda etapa'!$H:$H,'[1]Segunda etapa'!$B:$B,$A140,'[1]Segunda etapa'!$D:$D,$C140,'[1]Segunda etapa'!$A:$A,V$2),"")</f>
        <v>0.59138953338489297</v>
      </c>
      <c r="W140" s="5">
        <f>IFERROR(_xlfn.MAXIFS('[1]Segunda etapa'!$H:$H,'[1]Segunda etapa'!$B:$B,$A140,'[1]Segunda etapa'!$D:$D,$C140,'[1]Segunda etapa'!$A:$A,W$2),"")</f>
        <v>0.6230987367878319</v>
      </c>
      <c r="X140" s="5">
        <f>IFERROR(_xlfn.MAXIFS('[1]Segunda etapa'!$H:$H,'[1]Segunda etapa'!$B:$B,$A140,'[1]Segunda etapa'!$D:$D,$C140,'[1]Segunda etapa'!$A:$A,X$2),"")</f>
        <v>0.6416602217066254</v>
      </c>
      <c r="Y140" s="5">
        <f>IFERROR(_xlfn.MAXIFS('[1]Segunda etapa'!$H:$H,'[1]Segunda etapa'!$B:$B,$A140,'[1]Segunda etapa'!$D:$D,$C140,'[1]Segunda etapa'!$A:$A,Y$2),"")</f>
        <v>0.67001804588811553</v>
      </c>
      <c r="Z140" s="5">
        <f>IFERROR(_xlfn.MAXIFS('[1]Segunda etapa'!$H:$H,'[1]Segunda etapa'!$B:$B,$A140,'[1]Segunda etapa'!$D:$D,$C140,'[1]Segunda etapa'!$A:$A,Z$2),"")</f>
        <v>0.69554008765145658</v>
      </c>
      <c r="AA140" s="5">
        <f>IFERROR(_xlfn.MAXIFS('[1]Segunda etapa'!$H:$H,'[1]Segunda etapa'!$B:$B,$A140,'[1]Segunda etapa'!$D:$D,$C140,'[1]Segunda etapa'!$A:$A,AA$2),"")</f>
        <v>0.72157772621809746</v>
      </c>
      <c r="AB140" s="5">
        <f>IFERROR(_xlfn.MAXIFS('[1]Segunda etapa'!$H:$H,'[1]Segunda etapa'!$B:$B,$A140,'[1]Segunda etapa'!$D:$D,$C140,'[1]Segunda etapa'!$A:$A,AB$2),"")</f>
        <v>0.73781902552204182</v>
      </c>
      <c r="AC140" s="5">
        <f>IFERROR(_xlfn.MAXIFS('[1]Segunda etapa'!$H:$H,'[1]Segunda etapa'!$B:$B,$A140,'[1]Segunda etapa'!$D:$D,$C140,'[1]Segunda etapa'!$A:$A,AC$2),"")</f>
        <v>0.76927043052333077</v>
      </c>
      <c r="AD140" s="5">
        <f>IFERROR(_xlfn.MAXIFS('[1]Segunda etapa'!$H:$H,'[1]Segunda etapa'!$B:$B,$A140,'[1]Segunda etapa'!$D:$D,$C140,'[1]Segunda etapa'!$A:$A,AD$2),"")</f>
        <v>0.78602732663057484</v>
      </c>
      <c r="AE140" s="5">
        <f>IFERROR(_xlfn.MAXIFS('[1]Segunda etapa'!$H:$H,'[1]Segunda etapa'!$B:$B,$A140,'[1]Segunda etapa'!$D:$D,$C140,'[1]Segunda etapa'!$A:$A,AE$2),"")</f>
        <v>0.80536220675431813</v>
      </c>
      <c r="AF140" s="5">
        <f>IFERROR(_xlfn.MAXIFS('[1]Segunda etapa'!$H:$H,'[1]Segunda etapa'!$B:$B,$A140,'[1]Segunda etapa'!$D:$D,$C140,'[1]Segunda etapa'!$A:$A,AF$2),"")</f>
        <v>0.82572828048466096</v>
      </c>
      <c r="AG140" s="5">
        <f>IFERROR(_xlfn.MAXIFS('[1]Segunda etapa'!$H:$H,'[1]Segunda etapa'!$B:$B,$A140,'[1]Segunda etapa'!$D:$D,$C140,'[1]Segunda etapa'!$A:$A,AG$2),"")</f>
        <v>0.85485949987110077</v>
      </c>
      <c r="AH140" s="5">
        <f>IFERROR(_xlfn.MAXIFS('[1]Segunda etapa'!$H:$H,'[1]Segunda etapa'!$B:$B,$A140,'[1]Segunda etapa'!$D:$D,$C140,'[1]Segunda etapa'!$A:$A,AH$2),"")</f>
        <v>0.88218613044599126</v>
      </c>
      <c r="AI140" s="5">
        <f>IFERROR(_xlfn.MAXIFS('[1]Segunda etapa'!$H:$H,'[1]Segunda etapa'!$B:$B,$A140,'[1]Segunda etapa'!$D:$D,$C140,'[1]Segunda etapa'!$A:$A,AI$2),"")</f>
        <v>0.91312193864398039</v>
      </c>
      <c r="AJ140" s="5">
        <f>IFERROR(_xlfn.MAXIFS('[1]Segunda etapa'!$H:$H,'[1]Segunda etapa'!$B:$B,$A140,'[1]Segunda etapa'!$D:$D,$C140,'[1]Segunda etapa'!$A:$A,AJ$2),"")</f>
        <v>0.93890177880897141</v>
      </c>
      <c r="AK140" s="5">
        <f>IFERROR(_xlfn.MAXIFS('[1]Segunda etapa'!$H:$H,'[1]Segunda etapa'!$B:$B,$A140,'[1]Segunda etapa'!$D:$D,$C140,'[1]Segunda etapa'!$A:$A,AK$2),"")</f>
        <v>0.96339262696571282</v>
      </c>
      <c r="AL140" s="5">
        <f>IFERROR(_xlfn.MAXIFS('[1]Segunda etapa'!$H:$H,'[1]Segunda etapa'!$B:$B,$A140,'[1]Segunda etapa'!$D:$D,$C140,'[1]Segunda etapa'!$A:$A,AL$2),"")</f>
        <v>0.97164217581850998</v>
      </c>
      <c r="AM140" s="5">
        <f>IFERROR(_xlfn.MAXIFS('[1]Segunda etapa'!$H:$H,'[1]Segunda etapa'!$B:$B,$A140,'[1]Segunda etapa'!$D:$D,$C140,'[1]Segunda etapa'!$A:$A,AM$2),"")</f>
        <v>0.97911832946635735</v>
      </c>
      <c r="AN140" s="5">
        <f>IFERROR(_xlfn.MAXIFS('[1]Segunda etapa'!$H:$H,'[1]Segunda etapa'!$B:$B,$A140,'[1]Segunda etapa'!$D:$D,$C140,'[1]Segunda etapa'!$A:$A,AN$2),"")</f>
        <v>0.98375870069605564</v>
      </c>
      <c r="AO140" s="5">
        <f>IFERROR(_xlfn.MAXIFS('[1]Segunda etapa'!$H:$H,'[1]Segunda etapa'!$B:$B,$A140,'[1]Segunda etapa'!$D:$D,$C140,'[1]Segunda etapa'!$A:$A,AO$2),"")</f>
        <v>0.98633668471255476</v>
      </c>
      <c r="AP140" s="5">
        <f>IFERROR(_xlfn.MAXIFS('[1]Segunda etapa'!$H:$H,'[1]Segunda etapa'!$B:$B,$A140,'[1]Segunda etapa'!$D:$D,$C140,'[1]Segunda etapa'!$A:$A,AP$2),"")</f>
        <v>0.98865687032740401</v>
      </c>
      <c r="AQ140" s="5">
        <f>IFERROR(_xlfn.MAXIFS('[1]Segunda etapa'!$H:$H,'[1]Segunda etapa'!$B:$B,$A140,'[1]Segunda etapa'!$D:$D,$C140,'[1]Segunda etapa'!$A:$A,AQ$2),"")</f>
        <v>0.98943026553235369</v>
      </c>
      <c r="AR140" s="5">
        <f>IFERROR(_xlfn.MAXIFS('[1]Segunda etapa'!$H:$H,'[1]Segunda etapa'!$B:$B,$A140,'[1]Segunda etapa'!$D:$D,$C140,'[1]Segunda etapa'!$A:$A,AR$2),"")</f>
        <v>0.98968806393400366</v>
      </c>
      <c r="AS140" s="5">
        <f>IFERROR(_xlfn.MAXIFS('[1]Segunda etapa'!$H:$H,'[1]Segunda etapa'!$B:$B,$A140,'[1]Segunda etapa'!$D:$D,$C140,'[1]Segunda etapa'!$A:$A,AS$2),"")</f>
        <v>0.99097705594225316</v>
      </c>
      <c r="AT140" s="5">
        <f>IFERROR(_xlfn.MAXIFS('[1]Segunda etapa'!$H:$H,'[1]Segunda etapa'!$B:$B,$A140,'[1]Segunda etapa'!$D:$D,$C140,'[1]Segunda etapa'!$A:$A,AT$2),"")</f>
        <v>0.99175045114720284</v>
      </c>
      <c r="AU140" s="5">
        <f>IFERROR(_xlfn.MAXIFS('[1]Segunda etapa'!$H:$H,'[1]Segunda etapa'!$B:$B,$A140,'[1]Segunda etapa'!$D:$D,$C140,'[1]Segunda etapa'!$A:$A,AU$2),"")</f>
        <v>0.99252384635215263</v>
      </c>
      <c r="AV140" s="5">
        <f>IFERROR(_xlfn.MAXIFS('[1]Segunda etapa'!$H:$H,'[1]Segunda etapa'!$B:$B,$A140,'[1]Segunda etapa'!$D:$D,$C140,'[1]Segunda etapa'!$A:$A,AV$2),"")</f>
        <v>0.9940706367620521</v>
      </c>
      <c r="AW140" s="5">
        <f>IFERROR(_xlfn.MAXIFS('[1]Segunda etapa'!$H:$H,'[1]Segunda etapa'!$B:$B,$A140,'[1]Segunda etapa'!$D:$D,$C140,'[1]Segunda etapa'!$A:$A,AW$2),"")</f>
        <v>0.99458623356535192</v>
      </c>
      <c r="AX140" s="5">
        <f>IFERROR(_xlfn.MAXIFS('[1]Segunda etapa'!$H:$H,'[1]Segunda etapa'!$B:$B,$A140,'[1]Segunda etapa'!$D:$D,$C140,'[1]Segunda etapa'!$A:$A,AX$2),"")</f>
        <v>0.99458623356535192</v>
      </c>
      <c r="AY140" s="5">
        <f>IFERROR(_xlfn.MAXIFS('[1]Segunda etapa'!$H:$H,'[1]Segunda etapa'!$B:$B,$A140,'[1]Segunda etapa'!$D:$D,$C140,'[1]Segunda etapa'!$A:$A,AY$2),"")</f>
        <v>0.99484403196700177</v>
      </c>
      <c r="AZ140" s="5">
        <f>IFERROR(_xlfn.MAXIFS('[1]Segunda etapa'!$H:$H,'[1]Segunda etapa'!$B:$B,$A140,'[1]Segunda etapa'!$D:$D,$C140,'[1]Segunda etapa'!$A:$A,AZ$2),"")</f>
        <v>0.99561742717195156</v>
      </c>
      <c r="BA140" s="5">
        <f>IFERROR(_xlfn.MAXIFS('[1]Segunda etapa'!$H:$H,'[1]Segunda etapa'!$B:$B,$A140,'[1]Segunda etapa'!$D:$D,$C140,'[1]Segunda etapa'!$A:$A,BA$2),"")</f>
        <v>0.99639082237690124</v>
      </c>
      <c r="BB140" s="5">
        <f>IFERROR(_xlfn.MAXIFS('[1]Segunda etapa'!$H:$H,'[1]Segunda etapa'!$B:$B,$A140,'[1]Segunda etapa'!$D:$D,$C140,'[1]Segunda etapa'!$A:$A,BB$2),"")</f>
        <v>0.99742201598350089</v>
      </c>
      <c r="BC140" s="5">
        <f>IFERROR(_xlfn.MAXIFS('[1]Segunda etapa'!$H:$H,'[1]Segunda etapa'!$B:$B,$A140,'[1]Segunda etapa'!$D:$D,$C140,'[1]Segunda etapa'!$A:$A,BC$2),"")</f>
        <v>0.99793761278680071</v>
      </c>
      <c r="BD140" s="5">
        <f>IFERROR(_xlfn.MAXIFS('[1]Segunda etapa'!$H:$H,'[1]Segunda etapa'!$B:$B,$A140,'[1]Segunda etapa'!$D:$D,$C140,'[1]Segunda etapa'!$A:$A,BD$2),"")</f>
        <v>1</v>
      </c>
      <c r="BE140" s="5">
        <f>IFERROR(_xlfn.MAXIFS('[1]Segunda etapa'!$H:$H,'[1]Segunda etapa'!$B:$B,$A140,'[1]Segunda etapa'!$D:$D,$C140,'[1]Segunda etapa'!$A:$A,BE$2),"")</f>
        <v>1</v>
      </c>
    </row>
    <row r="141" spans="1:57" x14ac:dyDescent="0.25">
      <c r="A141" s="2">
        <v>15</v>
      </c>
      <c r="B141" s="2" t="s">
        <v>309</v>
      </c>
      <c r="C141" s="2">
        <v>13</v>
      </c>
      <c r="D141" s="2" t="s">
        <v>162</v>
      </c>
      <c r="E141" s="5">
        <f>IFERROR(_xlfn.MAXIFS('[1]Segunda etapa'!$H:$H,'[1]Segunda etapa'!$B:$B,$A141,'[1]Segunda etapa'!$D:$D,$C141,'[1]Segunda etapa'!$A:$A,E$2),"")</f>
        <v>4.9382716049382717E-4</v>
      </c>
      <c r="F141" s="5">
        <f>IFERROR(_xlfn.MAXIFS('[1]Segunda etapa'!$H:$H,'[1]Segunda etapa'!$B:$B,$A141,'[1]Segunda etapa'!$D:$D,$C141,'[1]Segunda etapa'!$A:$A,F$2),"")</f>
        <v>2.1975308641975309E-2</v>
      </c>
      <c r="G141" s="5">
        <f>IFERROR(_xlfn.MAXIFS('[1]Segunda etapa'!$H:$H,'[1]Segunda etapa'!$B:$B,$A141,'[1]Segunda etapa'!$D:$D,$C141,'[1]Segunda etapa'!$A:$A,G$2),"")</f>
        <v>7.6543209876543214E-2</v>
      </c>
      <c r="H141" s="5">
        <f>IFERROR(_xlfn.MAXIFS('[1]Segunda etapa'!$H:$H,'[1]Segunda etapa'!$B:$B,$A141,'[1]Segunda etapa'!$D:$D,$C141,'[1]Segunda etapa'!$A:$A,H$2),"")</f>
        <v>0.14592592592592593</v>
      </c>
      <c r="I141" s="5">
        <f>IFERROR(_xlfn.MAXIFS('[1]Segunda etapa'!$H:$H,'[1]Segunda etapa'!$B:$B,$A141,'[1]Segunda etapa'!$D:$D,$C141,'[1]Segunda etapa'!$A:$A,I$2),"")</f>
        <v>0.21728395061728395</v>
      </c>
      <c r="J141" s="5">
        <f>IFERROR(_xlfn.MAXIFS('[1]Segunda etapa'!$H:$H,'[1]Segunda etapa'!$B:$B,$A141,'[1]Segunda etapa'!$D:$D,$C141,'[1]Segunda etapa'!$A:$A,J$2),"")</f>
        <v>0.27259259259259261</v>
      </c>
      <c r="K141" s="5">
        <f>IFERROR(_xlfn.MAXIFS('[1]Segunda etapa'!$H:$H,'[1]Segunda etapa'!$B:$B,$A141,'[1]Segunda etapa'!$D:$D,$C141,'[1]Segunda etapa'!$A:$A,K$2),"")</f>
        <v>0.31160493827160496</v>
      </c>
      <c r="L141" s="5">
        <f>IFERROR(_xlfn.MAXIFS('[1]Segunda etapa'!$H:$H,'[1]Segunda etapa'!$B:$B,$A141,'[1]Segunda etapa'!$D:$D,$C141,'[1]Segunda etapa'!$A:$A,L$2),"")</f>
        <v>0.35160493827160494</v>
      </c>
      <c r="M141" s="5">
        <f>IFERROR(_xlfn.MAXIFS('[1]Segunda etapa'!$H:$H,'[1]Segunda etapa'!$B:$B,$A141,'[1]Segunda etapa'!$D:$D,$C141,'[1]Segunda etapa'!$A:$A,M$2),"")</f>
        <v>0.38814814814814813</v>
      </c>
      <c r="N141" s="5">
        <f>IFERROR(_xlfn.MAXIFS('[1]Segunda etapa'!$H:$H,'[1]Segunda etapa'!$B:$B,$A141,'[1]Segunda etapa'!$D:$D,$C141,'[1]Segunda etapa'!$A:$A,N$2),"")</f>
        <v>0.41580246913580249</v>
      </c>
      <c r="O141" s="5">
        <f>IFERROR(_xlfn.MAXIFS('[1]Segunda etapa'!$H:$H,'[1]Segunda etapa'!$B:$B,$A141,'[1]Segunda etapa'!$D:$D,$C141,'[1]Segunda etapa'!$A:$A,O$2),"")</f>
        <v>0.45037037037037037</v>
      </c>
      <c r="P141" s="5">
        <f>IFERROR(_xlfn.MAXIFS('[1]Segunda etapa'!$H:$H,'[1]Segunda etapa'!$B:$B,$A141,'[1]Segunda etapa'!$D:$D,$C141,'[1]Segunda etapa'!$A:$A,P$2),"")</f>
        <v>0.49728395061728398</v>
      </c>
      <c r="Q141" s="5">
        <f>IFERROR(_xlfn.MAXIFS('[1]Segunda etapa'!$H:$H,'[1]Segunda etapa'!$B:$B,$A141,'[1]Segunda etapa'!$D:$D,$C141,'[1]Segunda etapa'!$A:$A,Q$2),"")</f>
        <v>0.53086419753086422</v>
      </c>
      <c r="R141" s="5">
        <f>IFERROR(_xlfn.MAXIFS('[1]Segunda etapa'!$H:$H,'[1]Segunda etapa'!$B:$B,$A141,'[1]Segunda etapa'!$D:$D,$C141,'[1]Segunda etapa'!$A:$A,R$2),"")</f>
        <v>0.56592592592592594</v>
      </c>
      <c r="S141" s="5">
        <f>IFERROR(_xlfn.MAXIFS('[1]Segunda etapa'!$H:$H,'[1]Segunda etapa'!$B:$B,$A141,'[1]Segunda etapa'!$D:$D,$C141,'[1]Segunda etapa'!$A:$A,S$2),"")</f>
        <v>0.59506172839506177</v>
      </c>
      <c r="T141" s="5">
        <f>IFERROR(_xlfn.MAXIFS('[1]Segunda etapa'!$H:$H,'[1]Segunda etapa'!$B:$B,$A141,'[1]Segunda etapa'!$D:$D,$C141,'[1]Segunda etapa'!$A:$A,T$2),"")</f>
        <v>0.62888888888888894</v>
      </c>
      <c r="U141" s="5">
        <f>IFERROR(_xlfn.MAXIFS('[1]Segunda etapa'!$H:$H,'[1]Segunda etapa'!$B:$B,$A141,'[1]Segunda etapa'!$D:$D,$C141,'[1]Segunda etapa'!$A:$A,U$2),"")</f>
        <v>0.64814814814814814</v>
      </c>
      <c r="V141" s="5">
        <f>IFERROR(_xlfn.MAXIFS('[1]Segunda etapa'!$H:$H,'[1]Segunda etapa'!$B:$B,$A141,'[1]Segunda etapa'!$D:$D,$C141,'[1]Segunda etapa'!$A:$A,V$2),"")</f>
        <v>0.66814814814814816</v>
      </c>
      <c r="W141" s="5">
        <f>IFERROR(_xlfn.MAXIFS('[1]Segunda etapa'!$H:$H,'[1]Segunda etapa'!$B:$B,$A141,'[1]Segunda etapa'!$D:$D,$C141,'[1]Segunda etapa'!$A:$A,W$2),"")</f>
        <v>0.68888888888888888</v>
      </c>
      <c r="X141" s="5">
        <f>IFERROR(_xlfn.MAXIFS('[1]Segunda etapa'!$H:$H,'[1]Segunda etapa'!$B:$B,$A141,'[1]Segunda etapa'!$D:$D,$C141,'[1]Segunda etapa'!$A:$A,X$2),"")</f>
        <v>0.71086419753086416</v>
      </c>
      <c r="Y141" s="5">
        <f>IFERROR(_xlfn.MAXIFS('[1]Segunda etapa'!$H:$H,'[1]Segunda etapa'!$B:$B,$A141,'[1]Segunda etapa'!$D:$D,$C141,'[1]Segunda etapa'!$A:$A,Y$2),"")</f>
        <v>0.72913580246913579</v>
      </c>
      <c r="Z141" s="5">
        <f>IFERROR(_xlfn.MAXIFS('[1]Segunda etapa'!$H:$H,'[1]Segunda etapa'!$B:$B,$A141,'[1]Segunda etapa'!$D:$D,$C141,'[1]Segunda etapa'!$A:$A,Z$2),"")</f>
        <v>0.74419753086419749</v>
      </c>
      <c r="AA141" s="5">
        <f>IFERROR(_xlfn.MAXIFS('[1]Segunda etapa'!$H:$H,'[1]Segunda etapa'!$B:$B,$A141,'[1]Segunda etapa'!$D:$D,$C141,'[1]Segunda etapa'!$A:$A,AA$2),"")</f>
        <v>0.75580246913580251</v>
      </c>
      <c r="AB141" s="5">
        <f>IFERROR(_xlfn.MAXIFS('[1]Segunda etapa'!$H:$H,'[1]Segunda etapa'!$B:$B,$A141,'[1]Segunda etapa'!$D:$D,$C141,'[1]Segunda etapa'!$A:$A,AB$2),"")</f>
        <v>0.76518518518518519</v>
      </c>
      <c r="AC141" s="5">
        <f>IFERROR(_xlfn.MAXIFS('[1]Segunda etapa'!$H:$H,'[1]Segunda etapa'!$B:$B,$A141,'[1]Segunda etapa'!$D:$D,$C141,'[1]Segunda etapa'!$A:$A,AC$2),"")</f>
        <v>0.77876543209876548</v>
      </c>
      <c r="AD141" s="5">
        <f>IFERROR(_xlfn.MAXIFS('[1]Segunda etapa'!$H:$H,'[1]Segunda etapa'!$B:$B,$A141,'[1]Segunda etapa'!$D:$D,$C141,'[1]Segunda etapa'!$A:$A,AD$2),"")</f>
        <v>0.7935802469135802</v>
      </c>
      <c r="AE141" s="5">
        <f>IFERROR(_xlfn.MAXIFS('[1]Segunda etapa'!$H:$H,'[1]Segunda etapa'!$B:$B,$A141,'[1]Segunda etapa'!$D:$D,$C141,'[1]Segunda etapa'!$A:$A,AE$2),"")</f>
        <v>0.81012345679012343</v>
      </c>
      <c r="AF141" s="5">
        <f>IFERROR(_xlfn.MAXIFS('[1]Segunda etapa'!$H:$H,'[1]Segunda etapa'!$B:$B,$A141,'[1]Segunda etapa'!$D:$D,$C141,'[1]Segunda etapa'!$A:$A,AF$2),"")</f>
        <v>0.82740740740740737</v>
      </c>
      <c r="AG141" s="5">
        <f>IFERROR(_xlfn.MAXIFS('[1]Segunda etapa'!$H:$H,'[1]Segunda etapa'!$B:$B,$A141,'[1]Segunda etapa'!$D:$D,$C141,'[1]Segunda etapa'!$A:$A,AG$2),"")</f>
        <v>0.84419753086419758</v>
      </c>
      <c r="AH141" s="5">
        <f>IFERROR(_xlfn.MAXIFS('[1]Segunda etapa'!$H:$H,'[1]Segunda etapa'!$B:$B,$A141,'[1]Segunda etapa'!$D:$D,$C141,'[1]Segunda etapa'!$A:$A,AH$2),"")</f>
        <v>0.85580246913580249</v>
      </c>
      <c r="AI141" s="5">
        <f>IFERROR(_xlfn.MAXIFS('[1]Segunda etapa'!$H:$H,'[1]Segunda etapa'!$B:$B,$A141,'[1]Segunda etapa'!$D:$D,$C141,'[1]Segunda etapa'!$A:$A,AI$2),"")</f>
        <v>0.87111111111111106</v>
      </c>
      <c r="AJ141" s="5">
        <f>IFERROR(_xlfn.MAXIFS('[1]Segunda etapa'!$H:$H,'[1]Segunda etapa'!$B:$B,$A141,'[1]Segunda etapa'!$D:$D,$C141,'[1]Segunda etapa'!$A:$A,AJ$2),"")</f>
        <v>0.8901234567901235</v>
      </c>
      <c r="AK141" s="5">
        <f>IFERROR(_xlfn.MAXIFS('[1]Segunda etapa'!$H:$H,'[1]Segunda etapa'!$B:$B,$A141,'[1]Segunda etapa'!$D:$D,$C141,'[1]Segunda etapa'!$A:$A,AK$2),"")</f>
        <v>0.91061728395061725</v>
      </c>
      <c r="AL141" s="5">
        <f>IFERROR(_xlfn.MAXIFS('[1]Segunda etapa'!$H:$H,'[1]Segunda etapa'!$B:$B,$A141,'[1]Segunda etapa'!$D:$D,$C141,'[1]Segunda etapa'!$A:$A,AL$2),"")</f>
        <v>0.92370370370370369</v>
      </c>
      <c r="AM141" s="5">
        <f>IFERROR(_xlfn.MAXIFS('[1]Segunda etapa'!$H:$H,'[1]Segunda etapa'!$B:$B,$A141,'[1]Segunda etapa'!$D:$D,$C141,'[1]Segunda etapa'!$A:$A,AM$2),"")</f>
        <v>0.93629629629629629</v>
      </c>
      <c r="AN141" s="5">
        <f>IFERROR(_xlfn.MAXIFS('[1]Segunda etapa'!$H:$H,'[1]Segunda etapa'!$B:$B,$A141,'[1]Segunda etapa'!$D:$D,$C141,'[1]Segunda etapa'!$A:$A,AN$2),"")</f>
        <v>0.94765432098765434</v>
      </c>
      <c r="AO141" s="5">
        <f>IFERROR(_xlfn.MAXIFS('[1]Segunda etapa'!$H:$H,'[1]Segunda etapa'!$B:$B,$A141,'[1]Segunda etapa'!$D:$D,$C141,'[1]Segunda etapa'!$A:$A,AO$2),"")</f>
        <v>0.95358024691358023</v>
      </c>
      <c r="AP141" s="5">
        <f>IFERROR(_xlfn.MAXIFS('[1]Segunda etapa'!$H:$H,'[1]Segunda etapa'!$B:$B,$A141,'[1]Segunda etapa'!$D:$D,$C141,'[1]Segunda etapa'!$A:$A,AP$2),"")</f>
        <v>0.95679012345679015</v>
      </c>
      <c r="AQ141" s="5">
        <f>IFERROR(_xlfn.MAXIFS('[1]Segunda etapa'!$H:$H,'[1]Segunda etapa'!$B:$B,$A141,'[1]Segunda etapa'!$D:$D,$C141,'[1]Segunda etapa'!$A:$A,AQ$2),"")</f>
        <v>0.96148148148148149</v>
      </c>
      <c r="AR141" s="5">
        <f>IFERROR(_xlfn.MAXIFS('[1]Segunda etapa'!$H:$H,'[1]Segunda etapa'!$B:$B,$A141,'[1]Segunda etapa'!$D:$D,$C141,'[1]Segunda etapa'!$A:$A,AR$2),"")</f>
        <v>0.96419753086419757</v>
      </c>
      <c r="AS141" s="5">
        <f>IFERROR(_xlfn.MAXIFS('[1]Segunda etapa'!$H:$H,'[1]Segunda etapa'!$B:$B,$A141,'[1]Segunda etapa'!$D:$D,$C141,'[1]Segunda etapa'!$A:$A,AS$2),"")</f>
        <v>0.96617283950617283</v>
      </c>
      <c r="AT141" s="5">
        <f>IFERROR(_xlfn.MAXIFS('[1]Segunda etapa'!$H:$H,'[1]Segunda etapa'!$B:$B,$A141,'[1]Segunda etapa'!$D:$D,$C141,'[1]Segunda etapa'!$A:$A,AT$2),"")</f>
        <v>0.97185185185185186</v>
      </c>
      <c r="AU141" s="5">
        <f>IFERROR(_xlfn.MAXIFS('[1]Segunda etapa'!$H:$H,'[1]Segunda etapa'!$B:$B,$A141,'[1]Segunda etapa'!$D:$D,$C141,'[1]Segunda etapa'!$A:$A,AU$2),"")</f>
        <v>0.97555555555555551</v>
      </c>
      <c r="AV141" s="5">
        <f>IFERROR(_xlfn.MAXIFS('[1]Segunda etapa'!$H:$H,'[1]Segunda etapa'!$B:$B,$A141,'[1]Segunda etapa'!$D:$D,$C141,'[1]Segunda etapa'!$A:$A,AV$2),"")</f>
        <v>0.97777777777777775</v>
      </c>
      <c r="AW141" s="5">
        <f>IFERROR(_xlfn.MAXIFS('[1]Segunda etapa'!$H:$H,'[1]Segunda etapa'!$B:$B,$A141,'[1]Segunda etapa'!$D:$D,$C141,'[1]Segunda etapa'!$A:$A,AW$2),"")</f>
        <v>0.98024691358024696</v>
      </c>
      <c r="AX141" s="5">
        <f>IFERROR(_xlfn.MAXIFS('[1]Segunda etapa'!$H:$H,'[1]Segunda etapa'!$B:$B,$A141,'[1]Segunda etapa'!$D:$D,$C141,'[1]Segunda etapa'!$A:$A,AX$2),"")</f>
        <v>0.98197530864197535</v>
      </c>
      <c r="AY141" s="5">
        <f>IFERROR(_xlfn.MAXIFS('[1]Segunda etapa'!$H:$H,'[1]Segunda etapa'!$B:$B,$A141,'[1]Segunda etapa'!$D:$D,$C141,'[1]Segunda etapa'!$A:$A,AY$2),"")</f>
        <v>0.9832098765432099</v>
      </c>
      <c r="AZ141" s="5">
        <f>IFERROR(_xlfn.MAXIFS('[1]Segunda etapa'!$H:$H,'[1]Segunda etapa'!$B:$B,$A141,'[1]Segunda etapa'!$D:$D,$C141,'[1]Segunda etapa'!$A:$A,AZ$2),"")</f>
        <v>0.98814814814814811</v>
      </c>
      <c r="BA141" s="5">
        <f>IFERROR(_xlfn.MAXIFS('[1]Segunda etapa'!$H:$H,'[1]Segunda etapa'!$B:$B,$A141,'[1]Segunda etapa'!$D:$D,$C141,'[1]Segunda etapa'!$A:$A,BA$2),"")</f>
        <v>0.99530864197530866</v>
      </c>
      <c r="BB141" s="5">
        <f>IFERROR(_xlfn.MAXIFS('[1]Segunda etapa'!$H:$H,'[1]Segunda etapa'!$B:$B,$A141,'[1]Segunda etapa'!$D:$D,$C141,'[1]Segunda etapa'!$A:$A,BB$2),"")</f>
        <v>0.99901234567901231</v>
      </c>
      <c r="BC141" s="5">
        <f>IFERROR(_xlfn.MAXIFS('[1]Segunda etapa'!$H:$H,'[1]Segunda etapa'!$B:$B,$A141,'[1]Segunda etapa'!$D:$D,$C141,'[1]Segunda etapa'!$A:$A,BC$2),"")</f>
        <v>0.99950617283950616</v>
      </c>
      <c r="BD141" s="5">
        <f>IFERROR(_xlfn.MAXIFS('[1]Segunda etapa'!$H:$H,'[1]Segunda etapa'!$B:$B,$A141,'[1]Segunda etapa'!$D:$D,$C141,'[1]Segunda etapa'!$A:$A,BD$2),"")</f>
        <v>1</v>
      </c>
      <c r="BE141" s="5">
        <f>IFERROR(_xlfn.MAXIFS('[1]Segunda etapa'!$H:$H,'[1]Segunda etapa'!$B:$B,$A141,'[1]Segunda etapa'!$D:$D,$C141,'[1]Segunda etapa'!$A:$A,BE$2),"")</f>
        <v>1</v>
      </c>
    </row>
    <row r="142" spans="1:57" x14ac:dyDescent="0.25">
      <c r="A142" s="1">
        <v>15</v>
      </c>
      <c r="B142" s="2" t="s">
        <v>309</v>
      </c>
      <c r="C142" s="1">
        <v>14</v>
      </c>
      <c r="D142" s="1" t="s">
        <v>164</v>
      </c>
      <c r="E142" s="5">
        <f>IFERROR(_xlfn.MAXIFS('[1]Segunda etapa'!$H:$H,'[1]Segunda etapa'!$B:$B,$A142,'[1]Segunda etapa'!$D:$D,$C142,'[1]Segunda etapa'!$A:$A,E$2),"")</f>
        <v>4.591368227731864E-4</v>
      </c>
      <c r="F142" s="5">
        <f>IFERROR(_xlfn.MAXIFS('[1]Segunda etapa'!$H:$H,'[1]Segunda etapa'!$B:$B,$A142,'[1]Segunda etapa'!$D:$D,$C142,'[1]Segunda etapa'!$A:$A,F$2),"")</f>
        <v>3.9026629935720843E-3</v>
      </c>
      <c r="G142" s="5">
        <f>IFERROR(_xlfn.MAXIFS('[1]Segunda etapa'!$H:$H,'[1]Segunda etapa'!$B:$B,$A142,'[1]Segunda etapa'!$D:$D,$C142,'[1]Segunda etapa'!$A:$A,G$2),"")</f>
        <v>1.5381083562901745E-2</v>
      </c>
      <c r="H142" s="5">
        <f>IFERROR(_xlfn.MAXIFS('[1]Segunda etapa'!$H:$H,'[1]Segunda etapa'!$B:$B,$A142,'[1]Segunda etapa'!$D:$D,$C142,'[1]Segunda etapa'!$A:$A,H$2),"")</f>
        <v>4.0633608815426998E-2</v>
      </c>
      <c r="I142" s="5">
        <f>IFERROR(_xlfn.MAXIFS('[1]Segunda etapa'!$H:$H,'[1]Segunda etapa'!$B:$B,$A142,'[1]Segunda etapa'!$D:$D,$C142,'[1]Segunda etapa'!$A:$A,I$2),"")</f>
        <v>7.897153351698806E-2</v>
      </c>
      <c r="J142" s="5">
        <f>IFERROR(_xlfn.MAXIFS('[1]Segunda etapa'!$H:$H,'[1]Segunda etapa'!$B:$B,$A142,'[1]Segunda etapa'!$D:$D,$C142,'[1]Segunda etapa'!$A:$A,J$2),"")</f>
        <v>0.11868686868686869</v>
      </c>
      <c r="K142" s="5">
        <f>IFERROR(_xlfn.MAXIFS('[1]Segunda etapa'!$H:$H,'[1]Segunda etapa'!$B:$B,$A142,'[1]Segunda etapa'!$D:$D,$C142,'[1]Segunda etapa'!$A:$A,K$2),"")</f>
        <v>0.15013774104683195</v>
      </c>
      <c r="L142" s="5">
        <f>IFERROR(_xlfn.MAXIFS('[1]Segunda etapa'!$H:$H,'[1]Segunda etapa'!$B:$B,$A142,'[1]Segunda etapa'!$D:$D,$C142,'[1]Segunda etapa'!$A:$A,L$2),"")</f>
        <v>0.18916437098255279</v>
      </c>
      <c r="M142" s="5">
        <f>IFERROR(_xlfn.MAXIFS('[1]Segunda etapa'!$H:$H,'[1]Segunda etapa'!$B:$B,$A142,'[1]Segunda etapa'!$D:$D,$C142,'[1]Segunda etapa'!$A:$A,M$2),"")</f>
        <v>0.22038567493112948</v>
      </c>
      <c r="N142" s="5">
        <f>IFERROR(_xlfn.MAXIFS('[1]Segunda etapa'!$H:$H,'[1]Segunda etapa'!$B:$B,$A142,'[1]Segunda etapa'!$D:$D,$C142,'[1]Segunda etapa'!$A:$A,N$2),"")</f>
        <v>0.24793388429752067</v>
      </c>
      <c r="O142" s="5">
        <f>IFERROR(_xlfn.MAXIFS('[1]Segunda etapa'!$H:$H,'[1]Segunda etapa'!$B:$B,$A142,'[1]Segunda etapa'!$D:$D,$C142,'[1]Segunda etapa'!$A:$A,O$2),"")</f>
        <v>0.28719008264462809</v>
      </c>
      <c r="P142" s="5">
        <f>IFERROR(_xlfn.MAXIFS('[1]Segunda etapa'!$H:$H,'[1]Segunda etapa'!$B:$B,$A142,'[1]Segunda etapa'!$D:$D,$C142,'[1]Segunda etapa'!$A:$A,P$2),"")</f>
        <v>0.32208448117539029</v>
      </c>
      <c r="Q142" s="5">
        <f>IFERROR(_xlfn.MAXIFS('[1]Segunda etapa'!$H:$H,'[1]Segunda etapa'!$B:$B,$A142,'[1]Segunda etapa'!$D:$D,$C142,'[1]Segunda etapa'!$A:$A,Q$2),"")</f>
        <v>0.35422405876951329</v>
      </c>
      <c r="R142" s="5">
        <f>IFERROR(_xlfn.MAXIFS('[1]Segunda etapa'!$H:$H,'[1]Segunda etapa'!$B:$B,$A142,'[1]Segunda etapa'!$D:$D,$C142,'[1]Segunda etapa'!$A:$A,R$2),"")</f>
        <v>0.39485766758494029</v>
      </c>
      <c r="S142" s="5">
        <f>IFERROR(_xlfn.MAXIFS('[1]Segunda etapa'!$H:$H,'[1]Segunda etapa'!$B:$B,$A142,'[1]Segunda etapa'!$D:$D,$C142,'[1]Segunda etapa'!$A:$A,S$2),"")</f>
        <v>0.42768595041322316</v>
      </c>
      <c r="T142" s="5">
        <f>IFERROR(_xlfn.MAXIFS('[1]Segunda etapa'!$H:$H,'[1]Segunda etapa'!$B:$B,$A142,'[1]Segunda etapa'!$D:$D,$C142,'[1]Segunda etapa'!$A:$A,T$2),"")</f>
        <v>0.46074380165289258</v>
      </c>
      <c r="U142" s="5">
        <f>IFERROR(_xlfn.MAXIFS('[1]Segunda etapa'!$H:$H,'[1]Segunda etapa'!$B:$B,$A142,'[1]Segunda etapa'!$D:$D,$C142,'[1]Segunda etapa'!$A:$A,U$2),"")</f>
        <v>0.48921028466483013</v>
      </c>
      <c r="V142" s="5">
        <f>IFERROR(_xlfn.MAXIFS('[1]Segunda etapa'!$H:$H,'[1]Segunda etapa'!$B:$B,$A142,'[1]Segunda etapa'!$D:$D,$C142,'[1]Segunda etapa'!$A:$A,V$2),"")</f>
        <v>0.52662993572084482</v>
      </c>
      <c r="W142" s="5">
        <f>IFERROR(_xlfn.MAXIFS('[1]Segunda etapa'!$H:$H,'[1]Segunda etapa'!$B:$B,$A142,'[1]Segunda etapa'!$D:$D,$C142,'[1]Segunda etapa'!$A:$A,W$2),"")</f>
        <v>0.57185491276400369</v>
      </c>
      <c r="X142" s="5">
        <f>IFERROR(_xlfn.MAXIFS('[1]Segunda etapa'!$H:$H,'[1]Segunda etapa'!$B:$B,$A142,'[1]Segunda etapa'!$D:$D,$C142,'[1]Segunda etapa'!$A:$A,X$2),"")</f>
        <v>0.59940312213039482</v>
      </c>
      <c r="Y142" s="5">
        <f>IFERROR(_xlfn.MAXIFS('[1]Segunda etapa'!$H:$H,'[1]Segunda etapa'!$B:$B,$A142,'[1]Segunda etapa'!$D:$D,$C142,'[1]Segunda etapa'!$A:$A,Y$2),"")</f>
        <v>0.62098255280073467</v>
      </c>
      <c r="Z142" s="5">
        <f>IFERROR(_xlfn.MAXIFS('[1]Segunda etapa'!$H:$H,'[1]Segunda etapa'!$B:$B,$A142,'[1]Segunda etapa'!$D:$D,$C142,'[1]Segunda etapa'!$A:$A,Z$2),"")</f>
        <v>0.63751147842056932</v>
      </c>
      <c r="AA142" s="5">
        <f>IFERROR(_xlfn.MAXIFS('[1]Segunda etapa'!$H:$H,'[1]Segunda etapa'!$B:$B,$A142,'[1]Segunda etapa'!$D:$D,$C142,'[1]Segunda etapa'!$A:$A,AA$2),"")</f>
        <v>0.65174471992653815</v>
      </c>
      <c r="AB142" s="5">
        <f>IFERROR(_xlfn.MAXIFS('[1]Segunda etapa'!$H:$H,'[1]Segunda etapa'!$B:$B,$A142,'[1]Segunda etapa'!$D:$D,$C142,'[1]Segunda etapa'!$A:$A,AB$2),"")</f>
        <v>0.66551882460973366</v>
      </c>
      <c r="AC142" s="5">
        <f>IFERROR(_xlfn.MAXIFS('[1]Segunda etapa'!$H:$H,'[1]Segunda etapa'!$B:$B,$A142,'[1]Segunda etapa'!$D:$D,$C142,'[1]Segunda etapa'!$A:$A,AC$2),"")</f>
        <v>0.68227731864095498</v>
      </c>
      <c r="AD142" s="5">
        <f>IFERROR(_xlfn.MAXIFS('[1]Segunda etapa'!$H:$H,'[1]Segunda etapa'!$B:$B,$A142,'[1]Segunda etapa'!$D:$D,$C142,'[1]Segunda etapa'!$A:$A,AD$2),"")</f>
        <v>0.70087235996326902</v>
      </c>
      <c r="AE142" s="5">
        <f>IFERROR(_xlfn.MAXIFS('[1]Segunda etapa'!$H:$H,'[1]Segunda etapa'!$B:$B,$A142,'[1]Segunda etapa'!$D:$D,$C142,'[1]Segunda etapa'!$A:$A,AE$2),"")</f>
        <v>0.71923783287419651</v>
      </c>
      <c r="AF142" s="5">
        <f>IFERROR(_xlfn.MAXIFS('[1]Segunda etapa'!$H:$H,'[1]Segunda etapa'!$B:$B,$A142,'[1]Segunda etapa'!$D:$D,$C142,'[1]Segunda etapa'!$A:$A,AF$2),"")</f>
        <v>0.73783287419651056</v>
      </c>
      <c r="AG142" s="5">
        <f>IFERROR(_xlfn.MAXIFS('[1]Segunda etapa'!$H:$H,'[1]Segunda etapa'!$B:$B,$A142,'[1]Segunda etapa'!$D:$D,$C142,'[1]Segunda etapa'!$A:$A,AG$2),"")</f>
        <v>0.75734618916437102</v>
      </c>
      <c r="AH142" s="5">
        <f>IFERROR(_xlfn.MAXIFS('[1]Segunda etapa'!$H:$H,'[1]Segunda etapa'!$B:$B,$A142,'[1]Segunda etapa'!$D:$D,$C142,'[1]Segunda etapa'!$A:$A,AH$2),"")</f>
        <v>0.76836547291092749</v>
      </c>
      <c r="AI142" s="5">
        <f>IFERROR(_xlfn.MAXIFS('[1]Segunda etapa'!$H:$H,'[1]Segunda etapa'!$B:$B,$A142,'[1]Segunda etapa'!$D:$D,$C142,'[1]Segunda etapa'!$A:$A,AI$2),"")</f>
        <v>0.78282828282828287</v>
      </c>
      <c r="AJ142" s="5">
        <f>IFERROR(_xlfn.MAXIFS('[1]Segunda etapa'!$H:$H,'[1]Segunda etapa'!$B:$B,$A142,'[1]Segunda etapa'!$D:$D,$C142,'[1]Segunda etapa'!$A:$A,AJ$2),"")</f>
        <v>0.80509641873278237</v>
      </c>
      <c r="AK142" s="5">
        <f>IFERROR(_xlfn.MAXIFS('[1]Segunda etapa'!$H:$H,'[1]Segunda etapa'!$B:$B,$A142,'[1]Segunda etapa'!$D:$D,$C142,'[1]Segunda etapa'!$A:$A,AK$2),"")</f>
        <v>0.8262167125803489</v>
      </c>
      <c r="AL142" s="5">
        <f>IFERROR(_xlfn.MAXIFS('[1]Segunda etapa'!$H:$H,'[1]Segunda etapa'!$B:$B,$A142,'[1]Segunda etapa'!$D:$D,$C142,'[1]Segunda etapa'!$A:$A,AL$2),"")</f>
        <v>0.84618916437098257</v>
      </c>
      <c r="AM142" s="5">
        <f>IFERROR(_xlfn.MAXIFS('[1]Segunda etapa'!$H:$H,'[1]Segunda etapa'!$B:$B,$A142,'[1]Segunda etapa'!$D:$D,$C142,'[1]Segunda etapa'!$A:$A,AM$2),"")</f>
        <v>0.86248852157943068</v>
      </c>
      <c r="AN142" s="5">
        <f>IFERROR(_xlfn.MAXIFS('[1]Segunda etapa'!$H:$H,'[1]Segunda etapa'!$B:$B,$A142,'[1]Segunda etapa'!$D:$D,$C142,'[1]Segunda etapa'!$A:$A,AN$2),"")</f>
        <v>0.8801652892561983</v>
      </c>
      <c r="AO142" s="5">
        <f>IFERROR(_xlfn.MAXIFS('[1]Segunda etapa'!$H:$H,'[1]Segunda etapa'!$B:$B,$A142,'[1]Segunda etapa'!$D:$D,$C142,'[1]Segunda etapa'!$A:$A,AO$2),"")</f>
        <v>0.89164370982552799</v>
      </c>
      <c r="AP142" s="5">
        <f>IFERROR(_xlfn.MAXIFS('[1]Segunda etapa'!$H:$H,'[1]Segunda etapa'!$B:$B,$A142,'[1]Segunda etapa'!$D:$D,$C142,'[1]Segunda etapa'!$A:$A,AP$2),"")</f>
        <v>0.89600550964187331</v>
      </c>
      <c r="AQ142" s="5">
        <f>IFERROR(_xlfn.MAXIFS('[1]Segunda etapa'!$H:$H,'[1]Segunda etapa'!$B:$B,$A142,'[1]Segunda etapa'!$D:$D,$C142,'[1]Segunda etapa'!$A:$A,AQ$2),"")</f>
        <v>0.90404040404040409</v>
      </c>
      <c r="AR142" s="5">
        <f>IFERROR(_xlfn.MAXIFS('[1]Segunda etapa'!$H:$H,'[1]Segunda etapa'!$B:$B,$A142,'[1]Segunda etapa'!$D:$D,$C142,'[1]Segunda etapa'!$A:$A,AR$2),"")</f>
        <v>0.91069788797061524</v>
      </c>
      <c r="AS142" s="5">
        <f>IFERROR(_xlfn.MAXIFS('[1]Segunda etapa'!$H:$H,'[1]Segunda etapa'!$B:$B,$A142,'[1]Segunda etapa'!$D:$D,$C142,'[1]Segunda etapa'!$A:$A,AS$2),"")</f>
        <v>0.91505968778696056</v>
      </c>
      <c r="AT142" s="5">
        <f>IFERROR(_xlfn.MAXIFS('[1]Segunda etapa'!$H:$H,'[1]Segunda etapa'!$B:$B,$A142,'[1]Segunda etapa'!$D:$D,$C142,'[1]Segunda etapa'!$A:$A,AT$2),"")</f>
        <v>0.92263544536271813</v>
      </c>
      <c r="AU142" s="5">
        <f>IFERROR(_xlfn.MAXIFS('[1]Segunda etapa'!$H:$H,'[1]Segunda etapa'!$B:$B,$A142,'[1]Segunda etapa'!$D:$D,$C142,'[1]Segunda etapa'!$A:$A,AU$2),"")</f>
        <v>0.93342516069788795</v>
      </c>
      <c r="AV142" s="5">
        <f>IFERROR(_xlfn.MAXIFS('[1]Segunda etapa'!$H:$H,'[1]Segunda etapa'!$B:$B,$A142,'[1]Segunda etapa'!$D:$D,$C142,'[1]Segunda etapa'!$A:$A,AV$2),"")</f>
        <v>0.94559228650137739</v>
      </c>
      <c r="AW142" s="5">
        <f>IFERROR(_xlfn.MAXIFS('[1]Segunda etapa'!$H:$H,'[1]Segunda etapa'!$B:$B,$A142,'[1]Segunda etapa'!$D:$D,$C142,'[1]Segunda etapa'!$A:$A,AW$2),"")</f>
        <v>0.95293847566574841</v>
      </c>
      <c r="AX142" s="5">
        <f>IFERROR(_xlfn.MAXIFS('[1]Segunda etapa'!$H:$H,'[1]Segunda etapa'!$B:$B,$A142,'[1]Segunda etapa'!$D:$D,$C142,'[1]Segunda etapa'!$A:$A,AX$2),"")</f>
        <v>0.96120293847566574</v>
      </c>
      <c r="AY142" s="5">
        <f>IFERROR(_xlfn.MAXIFS('[1]Segunda etapa'!$H:$H,'[1]Segunda etapa'!$B:$B,$A142,'[1]Segunda etapa'!$D:$D,$C142,'[1]Segunda etapa'!$A:$A,AY$2),"")</f>
        <v>0.97497704315886136</v>
      </c>
      <c r="AZ142" s="5">
        <f>IFERROR(_xlfn.MAXIFS('[1]Segunda etapa'!$H:$H,'[1]Segunda etapa'!$B:$B,$A142,'[1]Segunda etapa'!$D:$D,$C142,'[1]Segunda etapa'!$A:$A,AZ$2),"")</f>
        <v>0.98048668503213954</v>
      </c>
      <c r="BA142" s="5">
        <f>IFERROR(_xlfn.MAXIFS('[1]Segunda etapa'!$H:$H,'[1]Segunda etapa'!$B:$B,$A142,'[1]Segunda etapa'!$D:$D,$C142,'[1]Segunda etapa'!$A:$A,BA$2),"")</f>
        <v>0.98875114784205698</v>
      </c>
      <c r="BB142" s="5">
        <f>IFERROR(_xlfn.MAXIFS('[1]Segunda etapa'!$H:$H,'[1]Segunda etapa'!$B:$B,$A142,'[1]Segunda etapa'!$D:$D,$C142,'[1]Segunda etapa'!$A:$A,BB$2),"")</f>
        <v>0.99586776859504134</v>
      </c>
      <c r="BC142" s="5">
        <f>IFERROR(_xlfn.MAXIFS('[1]Segunda etapa'!$H:$H,'[1]Segunda etapa'!$B:$B,$A142,'[1]Segunda etapa'!$D:$D,$C142,'[1]Segunda etapa'!$A:$A,BC$2),"")</f>
        <v>0.99862258953168048</v>
      </c>
      <c r="BD142" s="5">
        <f>IFERROR(_xlfn.MAXIFS('[1]Segunda etapa'!$H:$H,'[1]Segunda etapa'!$B:$B,$A142,'[1]Segunda etapa'!$D:$D,$C142,'[1]Segunda etapa'!$A:$A,BD$2),"")</f>
        <v>1</v>
      </c>
      <c r="BE142" s="5">
        <f>IFERROR(_xlfn.MAXIFS('[1]Segunda etapa'!$H:$H,'[1]Segunda etapa'!$B:$B,$A142,'[1]Segunda etapa'!$D:$D,$C142,'[1]Segunda etapa'!$A:$A,BE$2),"")</f>
        <v>1</v>
      </c>
    </row>
    <row r="143" spans="1:57" x14ac:dyDescent="0.25">
      <c r="A143" s="2">
        <v>15</v>
      </c>
      <c r="B143" s="2" t="s">
        <v>309</v>
      </c>
      <c r="C143" s="2">
        <v>15</v>
      </c>
      <c r="D143" s="2" t="s">
        <v>164</v>
      </c>
      <c r="E143" s="5">
        <f>IFERROR(_xlfn.MAXIFS('[1]Segunda etapa'!$H:$H,'[1]Segunda etapa'!$B:$B,$A143,'[1]Segunda etapa'!$D:$D,$C143,'[1]Segunda etapa'!$A:$A,E$2),"")</f>
        <v>8.1242532855436075E-3</v>
      </c>
      <c r="F143" s="5">
        <f>IFERROR(_xlfn.MAXIFS('[1]Segunda etapa'!$H:$H,'[1]Segunda etapa'!$B:$B,$A143,'[1]Segunda etapa'!$D:$D,$C143,'[1]Segunda etapa'!$A:$A,F$2),"")</f>
        <v>2.6762246117084828E-2</v>
      </c>
      <c r="G143" s="5">
        <f>IFERROR(_xlfn.MAXIFS('[1]Segunda etapa'!$H:$H,'[1]Segunda etapa'!$B:$B,$A143,'[1]Segunda etapa'!$D:$D,$C143,'[1]Segunda etapa'!$A:$A,G$2),"")</f>
        <v>6.4277180406212664E-2</v>
      </c>
      <c r="H143" s="5">
        <f>IFERROR(_xlfn.MAXIFS('[1]Segunda etapa'!$H:$H,'[1]Segunda etapa'!$B:$B,$A143,'[1]Segunda etapa'!$D:$D,$C143,'[1]Segunda etapa'!$A:$A,H$2),"")</f>
        <v>0.12043010752688173</v>
      </c>
      <c r="I143" s="5">
        <f>IFERROR(_xlfn.MAXIFS('[1]Segunda etapa'!$H:$H,'[1]Segunda etapa'!$B:$B,$A143,'[1]Segunda etapa'!$D:$D,$C143,'[1]Segunda etapa'!$A:$A,I$2),"")</f>
        <v>0.17538829151732377</v>
      </c>
      <c r="J143" s="5">
        <f>IFERROR(_xlfn.MAXIFS('[1]Segunda etapa'!$H:$H,'[1]Segunda etapa'!$B:$B,$A143,'[1]Segunda etapa'!$D:$D,$C143,'[1]Segunda etapa'!$A:$A,J$2),"")</f>
        <v>0.22007168458781362</v>
      </c>
      <c r="K143" s="5">
        <f>IFERROR(_xlfn.MAXIFS('[1]Segunda etapa'!$H:$H,'[1]Segunda etapa'!$B:$B,$A143,'[1]Segunda etapa'!$D:$D,$C143,'[1]Segunda etapa'!$A:$A,K$2),"")</f>
        <v>0.24922341696535244</v>
      </c>
      <c r="L143" s="5">
        <f>IFERROR(_xlfn.MAXIFS('[1]Segunda etapa'!$H:$H,'[1]Segunda etapa'!$B:$B,$A143,'[1]Segunda etapa'!$D:$D,$C143,'[1]Segunda etapa'!$A:$A,L$2),"")</f>
        <v>0.28649940262843487</v>
      </c>
      <c r="M143" s="5">
        <f>IFERROR(_xlfn.MAXIFS('[1]Segunda etapa'!$H:$H,'[1]Segunda etapa'!$B:$B,$A143,'[1]Segunda etapa'!$D:$D,$C143,'[1]Segunda etapa'!$A:$A,M$2),"")</f>
        <v>0.32186379928315412</v>
      </c>
      <c r="N143" s="5">
        <f>IFERROR(_xlfn.MAXIFS('[1]Segunda etapa'!$H:$H,'[1]Segunda etapa'!$B:$B,$A143,'[1]Segunda etapa'!$D:$D,$C143,'[1]Segunda etapa'!$A:$A,N$2),"")</f>
        <v>0.34862604540023895</v>
      </c>
      <c r="O143" s="5">
        <f>IFERROR(_xlfn.MAXIFS('[1]Segunda etapa'!$H:$H,'[1]Segunda etapa'!$B:$B,$A143,'[1]Segunda etapa'!$D:$D,$C143,'[1]Segunda etapa'!$A:$A,O$2),"")</f>
        <v>0.38470728793309439</v>
      </c>
      <c r="P143" s="5">
        <f>IFERROR(_xlfn.MAXIFS('[1]Segunda etapa'!$H:$H,'[1]Segunda etapa'!$B:$B,$A143,'[1]Segunda etapa'!$D:$D,$C143,'[1]Segunda etapa'!$A:$A,P$2),"")</f>
        <v>0.42126642771804063</v>
      </c>
      <c r="Q143" s="5">
        <f>IFERROR(_xlfn.MAXIFS('[1]Segunda etapa'!$H:$H,'[1]Segunda etapa'!$B:$B,$A143,'[1]Segunda etapa'!$D:$D,$C143,'[1]Segunda etapa'!$A:$A,Q$2),"")</f>
        <v>0.44874551971326165</v>
      </c>
      <c r="R143" s="5">
        <f>IFERROR(_xlfn.MAXIFS('[1]Segunda etapa'!$H:$H,'[1]Segunda etapa'!$B:$B,$A143,'[1]Segunda etapa'!$D:$D,$C143,'[1]Segunda etapa'!$A:$A,R$2),"")</f>
        <v>0.47861409796893667</v>
      </c>
      <c r="S143" s="5">
        <f>IFERROR(_xlfn.MAXIFS('[1]Segunda etapa'!$H:$H,'[1]Segunda etapa'!$B:$B,$A143,'[1]Segunda etapa'!$D:$D,$C143,'[1]Segunda etapa'!$A:$A,S$2),"")</f>
        <v>0.5048984468339307</v>
      </c>
      <c r="T143" s="5">
        <f>IFERROR(_xlfn.MAXIFS('[1]Segunda etapa'!$H:$H,'[1]Segunda etapa'!$B:$B,$A143,'[1]Segunda etapa'!$D:$D,$C143,'[1]Segunda etapa'!$A:$A,T$2),"")</f>
        <v>0.52807646356033455</v>
      </c>
      <c r="U143" s="5">
        <f>IFERROR(_xlfn.MAXIFS('[1]Segunda etapa'!$H:$H,'[1]Segunda etapa'!$B:$B,$A143,'[1]Segunda etapa'!$D:$D,$C143,'[1]Segunda etapa'!$A:$A,U$2),"")</f>
        <v>0.54599761051373952</v>
      </c>
      <c r="V143" s="5">
        <f>IFERROR(_xlfn.MAXIFS('[1]Segunda etapa'!$H:$H,'[1]Segunda etapa'!$B:$B,$A143,'[1]Segunda etapa'!$D:$D,$C143,'[1]Segunda etapa'!$A:$A,V$2),"")</f>
        <v>0.56702508960573472</v>
      </c>
      <c r="W143" s="5">
        <f>IFERROR(_xlfn.MAXIFS('[1]Segunda etapa'!$H:$H,'[1]Segunda etapa'!$B:$B,$A143,'[1]Segunda etapa'!$D:$D,$C143,'[1]Segunda etapa'!$A:$A,W$2),"")</f>
        <v>0.58972520908004777</v>
      </c>
      <c r="X143" s="5">
        <f>IFERROR(_xlfn.MAXIFS('[1]Segunda etapa'!$H:$H,'[1]Segunda etapa'!$B:$B,$A143,'[1]Segunda etapa'!$D:$D,$C143,'[1]Segunda etapa'!$A:$A,X$2),"")</f>
        <v>0.60812425328554365</v>
      </c>
      <c r="Y143" s="5">
        <f>IFERROR(_xlfn.MAXIFS('[1]Segunda etapa'!$H:$H,'[1]Segunda etapa'!$B:$B,$A143,'[1]Segunda etapa'!$D:$D,$C143,'[1]Segunda etapa'!$A:$A,Y$2),"")</f>
        <v>0.62556750298685782</v>
      </c>
      <c r="Z143" s="5">
        <f>IFERROR(_xlfn.MAXIFS('[1]Segunda etapa'!$H:$H,'[1]Segunda etapa'!$B:$B,$A143,'[1]Segunda etapa'!$D:$D,$C143,'[1]Segunda etapa'!$A:$A,Z$2),"")</f>
        <v>0.63464755077658308</v>
      </c>
      <c r="AA143" s="5">
        <f>IFERROR(_xlfn.MAXIFS('[1]Segunda etapa'!$H:$H,'[1]Segunda etapa'!$B:$B,$A143,'[1]Segunda etapa'!$D:$D,$C143,'[1]Segunda etapa'!$A:$A,AA$2),"")</f>
        <v>0.64540023894862608</v>
      </c>
      <c r="AB143" s="5">
        <f>IFERROR(_xlfn.MAXIFS('[1]Segunda etapa'!$H:$H,'[1]Segunda etapa'!$B:$B,$A143,'[1]Segunda etapa'!$D:$D,$C143,'[1]Segunda etapa'!$A:$A,AB$2),"")</f>
        <v>0.65448028673835124</v>
      </c>
      <c r="AC143" s="5">
        <f>IFERROR(_xlfn.MAXIFS('[1]Segunda etapa'!$H:$H,'[1]Segunda etapa'!$B:$B,$A143,'[1]Segunda etapa'!$D:$D,$C143,'[1]Segunda etapa'!$A:$A,AC$2),"")</f>
        <v>0.66905615292712062</v>
      </c>
      <c r="AD143" s="5">
        <f>IFERROR(_xlfn.MAXIFS('[1]Segunda etapa'!$H:$H,'[1]Segunda etapa'!$B:$B,$A143,'[1]Segunda etapa'!$D:$D,$C143,'[1]Segunda etapa'!$A:$A,AD$2),"")</f>
        <v>0.68315412186379931</v>
      </c>
      <c r="AE143" s="5">
        <f>IFERROR(_xlfn.MAXIFS('[1]Segunda etapa'!$H:$H,'[1]Segunda etapa'!$B:$B,$A143,'[1]Segunda etapa'!$D:$D,$C143,'[1]Segunda etapa'!$A:$A,AE$2),"")</f>
        <v>0.70059737156511348</v>
      </c>
      <c r="AF143" s="5">
        <f>IFERROR(_xlfn.MAXIFS('[1]Segunda etapa'!$H:$H,'[1]Segunda etapa'!$B:$B,$A143,'[1]Segunda etapa'!$D:$D,$C143,'[1]Segunda etapa'!$A:$A,AF$2),"")</f>
        <v>0.72138590203106334</v>
      </c>
      <c r="AG143" s="5">
        <f>IFERROR(_xlfn.MAXIFS('[1]Segunda etapa'!$H:$H,'[1]Segunda etapa'!$B:$B,$A143,'[1]Segunda etapa'!$D:$D,$C143,'[1]Segunda etapa'!$A:$A,AG$2),"")</f>
        <v>0.73906810035842296</v>
      </c>
      <c r="AH143" s="5">
        <f>IFERROR(_xlfn.MAXIFS('[1]Segunda etapa'!$H:$H,'[1]Segunda etapa'!$B:$B,$A143,'[1]Segunda etapa'!$D:$D,$C143,'[1]Segunda etapa'!$A:$A,AH$2),"")</f>
        <v>0.76129032258064511</v>
      </c>
      <c r="AI143" s="5">
        <f>IFERROR(_xlfn.MAXIFS('[1]Segunda etapa'!$H:$H,'[1]Segunda etapa'!$B:$B,$A143,'[1]Segunda etapa'!$D:$D,$C143,'[1]Segunda etapa'!$A:$A,AI$2),"")</f>
        <v>0.77514934289127835</v>
      </c>
      <c r="AJ143" s="5">
        <f>IFERROR(_xlfn.MAXIFS('[1]Segunda etapa'!$H:$H,'[1]Segunda etapa'!$B:$B,$A143,'[1]Segunda etapa'!$D:$D,$C143,'[1]Segunda etapa'!$A:$A,AJ$2),"")</f>
        <v>0.8086021505376344</v>
      </c>
      <c r="AK143" s="5">
        <f>IFERROR(_xlfn.MAXIFS('[1]Segunda etapa'!$H:$H,'[1]Segunda etapa'!$B:$B,$A143,'[1]Segunda etapa'!$D:$D,$C143,'[1]Segunda etapa'!$A:$A,AK$2),"")</f>
        <v>0.8301075268817204</v>
      </c>
      <c r="AL143" s="5">
        <f>IFERROR(_xlfn.MAXIFS('[1]Segunda etapa'!$H:$H,'[1]Segunda etapa'!$B:$B,$A143,'[1]Segunda etapa'!$D:$D,$C143,'[1]Segunda etapa'!$A:$A,AL$2),"")</f>
        <v>0.84922341696535242</v>
      </c>
      <c r="AM143" s="5">
        <f>IFERROR(_xlfn.MAXIFS('[1]Segunda etapa'!$H:$H,'[1]Segunda etapa'!$B:$B,$A143,'[1]Segunda etapa'!$D:$D,$C143,'[1]Segunda etapa'!$A:$A,AM$2),"")</f>
        <v>0.86738351254480284</v>
      </c>
      <c r="AN143" s="5">
        <f>IFERROR(_xlfn.MAXIFS('[1]Segunda etapa'!$H:$H,'[1]Segunda etapa'!$B:$B,$A143,'[1]Segunda etapa'!$D:$D,$C143,'[1]Segunda etapa'!$A:$A,AN$2),"")</f>
        <v>0.8876941457586619</v>
      </c>
      <c r="AO143" s="5">
        <f>IFERROR(_xlfn.MAXIFS('[1]Segunda etapa'!$H:$H,'[1]Segunda etapa'!$B:$B,$A143,'[1]Segunda etapa'!$D:$D,$C143,'[1]Segunda etapa'!$A:$A,AO$2),"")</f>
        <v>0.90250896057347674</v>
      </c>
      <c r="AP143" s="5">
        <f>IFERROR(_xlfn.MAXIFS('[1]Segunda etapa'!$H:$H,'[1]Segunda etapa'!$B:$B,$A143,'[1]Segunda etapa'!$D:$D,$C143,'[1]Segunda etapa'!$A:$A,AP$2),"")</f>
        <v>0.91087216248506575</v>
      </c>
      <c r="AQ143" s="5">
        <f>IFERROR(_xlfn.MAXIFS('[1]Segunda etapa'!$H:$H,'[1]Segunda etapa'!$B:$B,$A143,'[1]Segunda etapa'!$D:$D,$C143,'[1]Segunda etapa'!$A:$A,AQ$2),"")</f>
        <v>0.92066905615292716</v>
      </c>
      <c r="AR143" s="5">
        <f>IFERROR(_xlfn.MAXIFS('[1]Segunda etapa'!$H:$H,'[1]Segunda etapa'!$B:$B,$A143,'[1]Segunda etapa'!$D:$D,$C143,'[1]Segunda etapa'!$A:$A,AR$2),"")</f>
        <v>0.93189964157706096</v>
      </c>
      <c r="AS143" s="5">
        <f>IFERROR(_xlfn.MAXIFS('[1]Segunda etapa'!$H:$H,'[1]Segunda etapa'!$B:$B,$A143,'[1]Segunda etapa'!$D:$D,$C143,'[1]Segunda etapa'!$A:$A,AS$2),"")</f>
        <v>0.93906810035842292</v>
      </c>
      <c r="AT143" s="5">
        <f>IFERROR(_xlfn.MAXIFS('[1]Segunda etapa'!$H:$H,'[1]Segunda etapa'!$B:$B,$A143,'[1]Segunda etapa'!$D:$D,$C143,'[1]Segunda etapa'!$A:$A,AT$2),"")</f>
        <v>0.94671445639187579</v>
      </c>
      <c r="AU143" s="5">
        <f>IFERROR(_xlfn.MAXIFS('[1]Segunda etapa'!$H:$H,'[1]Segunda etapa'!$B:$B,$A143,'[1]Segunda etapa'!$D:$D,$C143,'[1]Segunda etapa'!$A:$A,AU$2),"")</f>
        <v>0.95459976105137401</v>
      </c>
      <c r="AV143" s="5">
        <f>IFERROR(_xlfn.MAXIFS('[1]Segunda etapa'!$H:$H,'[1]Segunda etapa'!$B:$B,$A143,'[1]Segunda etapa'!$D:$D,$C143,'[1]Segunda etapa'!$A:$A,AV$2),"")</f>
        <v>0.95866188769414573</v>
      </c>
      <c r="AW143" s="5">
        <f>IFERROR(_xlfn.MAXIFS('[1]Segunda etapa'!$H:$H,'[1]Segunda etapa'!$B:$B,$A143,'[1]Segunda etapa'!$D:$D,$C143,'[1]Segunda etapa'!$A:$A,AW$2),"")</f>
        <v>0.96559139784946235</v>
      </c>
      <c r="AX143" s="5">
        <f>IFERROR(_xlfn.MAXIFS('[1]Segunda etapa'!$H:$H,'[1]Segunda etapa'!$B:$B,$A143,'[1]Segunda etapa'!$D:$D,$C143,'[1]Segunda etapa'!$A:$A,AX$2),"")</f>
        <v>0.97228195937873352</v>
      </c>
      <c r="AY143" s="5">
        <f>IFERROR(_xlfn.MAXIFS('[1]Segunda etapa'!$H:$H,'[1]Segunda etapa'!$B:$B,$A143,'[1]Segunda etapa'!$D:$D,$C143,'[1]Segunda etapa'!$A:$A,AY$2),"")</f>
        <v>0.98040621266427719</v>
      </c>
      <c r="AZ143" s="5">
        <f>IFERROR(_xlfn.MAXIFS('[1]Segunda etapa'!$H:$H,'[1]Segunda etapa'!$B:$B,$A143,'[1]Segunda etapa'!$D:$D,$C143,'[1]Segunda etapa'!$A:$A,AZ$2),"")</f>
        <v>0.98590203106332142</v>
      </c>
      <c r="BA143" s="5">
        <f>IFERROR(_xlfn.MAXIFS('[1]Segunda etapa'!$H:$H,'[1]Segunda etapa'!$B:$B,$A143,'[1]Segunda etapa'!$D:$D,$C143,'[1]Segunda etapa'!$A:$A,BA$2),"")</f>
        <v>0.9882915173237754</v>
      </c>
      <c r="BB143" s="5">
        <f>IFERROR(_xlfn.MAXIFS('[1]Segunda etapa'!$H:$H,'[1]Segunda etapa'!$B:$B,$A143,'[1]Segunda etapa'!$D:$D,$C143,'[1]Segunda etapa'!$A:$A,BB$2),"")</f>
        <v>0.99307048984468338</v>
      </c>
      <c r="BC143" s="5">
        <f>IFERROR(_xlfn.MAXIFS('[1]Segunda etapa'!$H:$H,'[1]Segunda etapa'!$B:$B,$A143,'[1]Segunda etapa'!$D:$D,$C143,'[1]Segunda etapa'!$A:$A,BC$2),"")</f>
        <v>0.99593787335722817</v>
      </c>
      <c r="BD143" s="5">
        <f>IFERROR(_xlfn.MAXIFS('[1]Segunda etapa'!$H:$H,'[1]Segunda etapa'!$B:$B,$A143,'[1]Segunda etapa'!$D:$D,$C143,'[1]Segunda etapa'!$A:$A,BD$2),"")</f>
        <v>1</v>
      </c>
      <c r="BE143" s="5">
        <f>IFERROR(_xlfn.MAXIFS('[1]Segunda etapa'!$H:$H,'[1]Segunda etapa'!$B:$B,$A143,'[1]Segunda etapa'!$D:$D,$C143,'[1]Segunda etapa'!$A:$A,BE$2),"")</f>
        <v>1</v>
      </c>
    </row>
    <row r="144" spans="1:57" x14ac:dyDescent="0.25">
      <c r="A144" s="1">
        <v>15</v>
      </c>
      <c r="B144" s="2" t="s">
        <v>309</v>
      </c>
      <c r="C144" s="1">
        <v>16</v>
      </c>
      <c r="D144" s="1" t="s">
        <v>162</v>
      </c>
      <c r="E144" s="5">
        <f>IFERROR(_xlfn.MAXIFS('[1]Segunda etapa'!$H:$H,'[1]Segunda etapa'!$B:$B,$A144,'[1]Segunda etapa'!$D:$D,$C144,'[1]Segunda etapa'!$A:$A,E$2),"")</f>
        <v>1.4398848092152627E-3</v>
      </c>
      <c r="F144" s="5">
        <f>IFERROR(_xlfn.MAXIFS('[1]Segunda etapa'!$H:$H,'[1]Segunda etapa'!$B:$B,$A144,'[1]Segunda etapa'!$D:$D,$C144,'[1]Segunda etapa'!$A:$A,F$2),"")</f>
        <v>2.759779217662587E-2</v>
      </c>
      <c r="G144" s="5">
        <f>IFERROR(_xlfn.MAXIFS('[1]Segunda etapa'!$H:$H,'[1]Segunda etapa'!$B:$B,$A144,'[1]Segunda etapa'!$D:$D,$C144,'[1]Segunda etapa'!$A:$A,G$2),"")</f>
        <v>8.8312934965202788E-2</v>
      </c>
      <c r="H144" s="5">
        <f>IFERROR(_xlfn.MAXIFS('[1]Segunda etapa'!$H:$H,'[1]Segunda etapa'!$B:$B,$A144,'[1]Segunda etapa'!$D:$D,$C144,'[1]Segunda etapa'!$A:$A,H$2),"")</f>
        <v>0.17254619630429566</v>
      </c>
      <c r="I144" s="5">
        <f>IFERROR(_xlfn.MAXIFS('[1]Segunda etapa'!$H:$H,'[1]Segunda etapa'!$B:$B,$A144,'[1]Segunda etapa'!$D:$D,$C144,'[1]Segunda etapa'!$A:$A,I$2),"")</f>
        <v>0.25845932325413967</v>
      </c>
      <c r="J144" s="5">
        <f>IFERROR(_xlfn.MAXIFS('[1]Segunda etapa'!$H:$H,'[1]Segunda etapa'!$B:$B,$A144,'[1]Segunda etapa'!$D:$D,$C144,'[1]Segunda etapa'!$A:$A,J$2),"")</f>
        <v>0.3198944084473242</v>
      </c>
      <c r="K144" s="5">
        <f>IFERROR(_xlfn.MAXIFS('[1]Segunda etapa'!$H:$H,'[1]Segunda etapa'!$B:$B,$A144,'[1]Segunda etapa'!$D:$D,$C144,'[1]Segunda etapa'!$A:$A,K$2),"")</f>
        <v>0.36597072234221262</v>
      </c>
      <c r="L144" s="5">
        <f>IFERROR(_xlfn.MAXIFS('[1]Segunda etapa'!$H:$H,'[1]Segunda etapa'!$B:$B,$A144,'[1]Segunda etapa'!$D:$D,$C144,'[1]Segunda etapa'!$A:$A,L$2),"")</f>
        <v>0.41084713222942165</v>
      </c>
      <c r="M144" s="5">
        <f>IFERROR(_xlfn.MAXIFS('[1]Segunda etapa'!$H:$H,'[1]Segunda etapa'!$B:$B,$A144,'[1]Segunda etapa'!$D:$D,$C144,'[1]Segunda etapa'!$A:$A,M$2),"")</f>
        <v>0.45404367650587951</v>
      </c>
      <c r="N144" s="5">
        <f>IFERROR(_xlfn.MAXIFS('[1]Segunda etapa'!$H:$H,'[1]Segunda etapa'!$B:$B,$A144,'[1]Segunda etapa'!$D:$D,$C144,'[1]Segunda etapa'!$A:$A,N$2),"")</f>
        <v>0.48620110391168708</v>
      </c>
      <c r="O144" s="5">
        <f>IFERROR(_xlfn.MAXIFS('[1]Segunda etapa'!$H:$H,'[1]Segunda etapa'!$B:$B,$A144,'[1]Segunda etapa'!$D:$D,$C144,'[1]Segunda etapa'!$A:$A,O$2),"")</f>
        <v>0.52531797456203499</v>
      </c>
      <c r="P144" s="5">
        <f>IFERROR(_xlfn.MAXIFS('[1]Segunda etapa'!$H:$H,'[1]Segunda etapa'!$B:$B,$A144,'[1]Segunda etapa'!$D:$D,$C144,'[1]Segunda etapa'!$A:$A,P$2),"")</f>
        <v>0.5745140388768899</v>
      </c>
      <c r="Q144" s="5">
        <f>IFERROR(_xlfn.MAXIFS('[1]Segunda etapa'!$H:$H,'[1]Segunda etapa'!$B:$B,$A144,'[1]Segunda etapa'!$D:$D,$C144,'[1]Segunda etapa'!$A:$A,Q$2),"")</f>
        <v>0.59707223422126232</v>
      </c>
      <c r="R144" s="5">
        <f>IFERROR(_xlfn.MAXIFS('[1]Segunda etapa'!$H:$H,'[1]Segunda etapa'!$B:$B,$A144,'[1]Segunda etapa'!$D:$D,$C144,'[1]Segunda etapa'!$A:$A,R$2),"")</f>
        <v>0.62395008399328056</v>
      </c>
      <c r="S144" s="5">
        <f>IFERROR(_xlfn.MAXIFS('[1]Segunda etapa'!$H:$H,'[1]Segunda etapa'!$B:$B,$A144,'[1]Segunda etapa'!$D:$D,$C144,'[1]Segunda etapa'!$A:$A,S$2),"")</f>
        <v>0.65058795296376293</v>
      </c>
      <c r="T144" s="5">
        <f>IFERROR(_xlfn.MAXIFS('[1]Segunda etapa'!$H:$H,'[1]Segunda etapa'!$B:$B,$A144,'[1]Segunda etapa'!$D:$D,$C144,'[1]Segunda etapa'!$A:$A,T$2),"")</f>
        <v>0.67506599472042239</v>
      </c>
      <c r="U144" s="5">
        <f>IFERROR(_xlfn.MAXIFS('[1]Segunda etapa'!$H:$H,'[1]Segunda etapa'!$B:$B,$A144,'[1]Segunda etapa'!$D:$D,$C144,'[1]Segunda etapa'!$A:$A,U$2),"")</f>
        <v>0.68754499640028799</v>
      </c>
      <c r="V144" s="5">
        <f>IFERROR(_xlfn.MAXIFS('[1]Segunda etapa'!$H:$H,'[1]Segunda etapa'!$B:$B,$A144,'[1]Segunda etapa'!$D:$D,$C144,'[1]Segunda etapa'!$A:$A,V$2),"")</f>
        <v>0.71730261579073673</v>
      </c>
      <c r="W144" s="5">
        <f>IFERROR(_xlfn.MAXIFS('[1]Segunda etapa'!$H:$H,'[1]Segunda etapa'!$B:$B,$A144,'[1]Segunda etapa'!$D:$D,$C144,'[1]Segunda etapa'!$A:$A,W$2),"")</f>
        <v>0.7432205423566115</v>
      </c>
      <c r="X144" s="5">
        <f>IFERROR(_xlfn.MAXIFS('[1]Segunda etapa'!$H:$H,'[1]Segunda etapa'!$B:$B,$A144,'[1]Segunda etapa'!$D:$D,$C144,'[1]Segunda etapa'!$A:$A,X$2),"")</f>
        <v>0.76001919846412291</v>
      </c>
      <c r="Y144" s="5">
        <f>IFERROR(_xlfn.MAXIFS('[1]Segunda etapa'!$H:$H,'[1]Segunda etapa'!$B:$B,$A144,'[1]Segunda etapa'!$D:$D,$C144,'[1]Segunda etapa'!$A:$A,Y$2),"")</f>
        <v>0.77825773938084952</v>
      </c>
      <c r="Z144" s="5">
        <f>IFERROR(_xlfn.MAXIFS('[1]Segunda etapa'!$H:$H,'[1]Segunda etapa'!$B:$B,$A144,'[1]Segunda etapa'!$D:$D,$C144,'[1]Segunda etapa'!$A:$A,Z$2),"")</f>
        <v>0.79145668346532272</v>
      </c>
      <c r="AA144" s="5">
        <f>IFERROR(_xlfn.MAXIFS('[1]Segunda etapa'!$H:$H,'[1]Segunda etapa'!$B:$B,$A144,'[1]Segunda etapa'!$D:$D,$C144,'[1]Segunda etapa'!$A:$A,AA$2),"")</f>
        <v>0.81113510919126475</v>
      </c>
      <c r="AB144" s="5">
        <f>IFERROR(_xlfn.MAXIFS('[1]Segunda etapa'!$H:$H,'[1]Segunda etapa'!$B:$B,$A144,'[1]Segunda etapa'!$D:$D,$C144,'[1]Segunda etapa'!$A:$A,AB$2),"")</f>
        <v>0.82097432205423571</v>
      </c>
      <c r="AC144" s="5">
        <f>IFERROR(_xlfn.MAXIFS('[1]Segunda etapa'!$H:$H,'[1]Segunda etapa'!$B:$B,$A144,'[1]Segunda etapa'!$D:$D,$C144,'[1]Segunda etapa'!$A:$A,AC$2),"")</f>
        <v>0.83609311255099594</v>
      </c>
      <c r="AD144" s="5">
        <f>IFERROR(_xlfn.MAXIFS('[1]Segunda etapa'!$H:$H,'[1]Segunda etapa'!$B:$B,$A144,'[1]Segunda etapa'!$D:$D,$C144,'[1]Segunda etapa'!$A:$A,AD$2),"")</f>
        <v>0.84953203743700501</v>
      </c>
      <c r="AE144" s="5">
        <f>IFERROR(_xlfn.MAXIFS('[1]Segunda etapa'!$H:$H,'[1]Segunda etapa'!$B:$B,$A144,'[1]Segunda etapa'!$D:$D,$C144,'[1]Segunda etapa'!$A:$A,AE$2),"")</f>
        <v>0.86249100071994245</v>
      </c>
      <c r="AF144" s="5">
        <f>IFERROR(_xlfn.MAXIFS('[1]Segunda etapa'!$H:$H,'[1]Segunda etapa'!$B:$B,$A144,'[1]Segunda etapa'!$D:$D,$C144,'[1]Segunda etapa'!$A:$A,AF$2),"")</f>
        <v>0.87425005999520033</v>
      </c>
      <c r="AG144" s="5">
        <f>IFERROR(_xlfn.MAXIFS('[1]Segunda etapa'!$H:$H,'[1]Segunda etapa'!$B:$B,$A144,'[1]Segunda etapa'!$D:$D,$C144,'[1]Segunda etapa'!$A:$A,AG$2),"")</f>
        <v>0.88840892728581711</v>
      </c>
      <c r="AH144" s="5">
        <f>IFERROR(_xlfn.MAXIFS('[1]Segunda etapa'!$H:$H,'[1]Segunda etapa'!$B:$B,$A144,'[1]Segunda etapa'!$D:$D,$C144,'[1]Segunda etapa'!$A:$A,AH$2),"")</f>
        <v>0.90496760259179265</v>
      </c>
      <c r="AI144" s="5">
        <f>IFERROR(_xlfn.MAXIFS('[1]Segunda etapa'!$H:$H,'[1]Segunda etapa'!$B:$B,$A144,'[1]Segunda etapa'!$D:$D,$C144,'[1]Segunda etapa'!$A:$A,AI$2),"")</f>
        <v>0.91456683465322774</v>
      </c>
      <c r="AJ144" s="5">
        <f>IFERROR(_xlfn.MAXIFS('[1]Segunda etapa'!$H:$H,'[1]Segunda etapa'!$B:$B,$A144,'[1]Segunda etapa'!$D:$D,$C144,'[1]Segunda etapa'!$A:$A,AJ$2),"")</f>
        <v>0.9251259899208063</v>
      </c>
      <c r="AK144" s="5">
        <f>IFERROR(_xlfn.MAXIFS('[1]Segunda etapa'!$H:$H,'[1]Segunda etapa'!$B:$B,$A144,'[1]Segunda etapa'!$D:$D,$C144,'[1]Segunda etapa'!$A:$A,AK$2),"")</f>
        <v>0.93304535637149033</v>
      </c>
      <c r="AL144" s="5">
        <f>IFERROR(_xlfn.MAXIFS('[1]Segunda etapa'!$H:$H,'[1]Segunda etapa'!$B:$B,$A144,'[1]Segunda etapa'!$D:$D,$C144,'[1]Segunda etapa'!$A:$A,AL$2),"")</f>
        <v>0.94024478041756665</v>
      </c>
      <c r="AM144" s="5">
        <f>IFERROR(_xlfn.MAXIFS('[1]Segunda etapa'!$H:$H,'[1]Segunda etapa'!$B:$B,$A144,'[1]Segunda etapa'!$D:$D,$C144,'[1]Segunda etapa'!$A:$A,AM$2),"")</f>
        <v>0.94744420446364286</v>
      </c>
      <c r="AN144" s="5">
        <f>IFERROR(_xlfn.MAXIFS('[1]Segunda etapa'!$H:$H,'[1]Segunda etapa'!$B:$B,$A144,'[1]Segunda etapa'!$D:$D,$C144,'[1]Segunda etapa'!$A:$A,AN$2),"")</f>
        <v>0.95104391648668107</v>
      </c>
      <c r="AO144" s="5">
        <f>IFERROR(_xlfn.MAXIFS('[1]Segunda etapa'!$H:$H,'[1]Segunda etapa'!$B:$B,$A144,'[1]Segunda etapa'!$D:$D,$C144,'[1]Segunda etapa'!$A:$A,AO$2),"")</f>
        <v>0.95536357091432689</v>
      </c>
      <c r="AP144" s="5">
        <f>IFERROR(_xlfn.MAXIFS('[1]Segunda etapa'!$H:$H,'[1]Segunda etapa'!$B:$B,$A144,'[1]Segunda etapa'!$D:$D,$C144,'[1]Segunda etapa'!$A:$A,AP$2),"")</f>
        <v>0.96232301415886734</v>
      </c>
      <c r="AQ144" s="5">
        <f>IFERROR(_xlfn.MAXIFS('[1]Segunda etapa'!$H:$H,'[1]Segunda etapa'!$B:$B,$A144,'[1]Segunda etapa'!$D:$D,$C144,'[1]Segunda etapa'!$A:$A,AQ$2),"")</f>
        <v>0.96520278377729785</v>
      </c>
      <c r="AR144" s="5">
        <f>IFERROR(_xlfn.MAXIFS('[1]Segunda etapa'!$H:$H,'[1]Segunda etapa'!$B:$B,$A144,'[1]Segunda etapa'!$D:$D,$C144,'[1]Segunda etapa'!$A:$A,AR$2),"")</f>
        <v>0.96760259179265662</v>
      </c>
      <c r="AS144" s="5">
        <f>IFERROR(_xlfn.MAXIFS('[1]Segunda etapa'!$H:$H,'[1]Segunda etapa'!$B:$B,$A144,'[1]Segunda etapa'!$D:$D,$C144,'[1]Segunda etapa'!$A:$A,AS$2),"")</f>
        <v>0.96856251499880008</v>
      </c>
      <c r="AT144" s="5">
        <f>IFERROR(_xlfn.MAXIFS('[1]Segunda etapa'!$H:$H,'[1]Segunda etapa'!$B:$B,$A144,'[1]Segunda etapa'!$D:$D,$C144,'[1]Segunda etapa'!$A:$A,AT$2),"")</f>
        <v>0.9721622270218383</v>
      </c>
      <c r="AU144" s="5">
        <f>IFERROR(_xlfn.MAXIFS('[1]Segunda etapa'!$H:$H,'[1]Segunda etapa'!$B:$B,$A144,'[1]Segunda etapa'!$D:$D,$C144,'[1]Segunda etapa'!$A:$A,AU$2),"")</f>
        <v>0.97840172786177104</v>
      </c>
      <c r="AV144" s="5">
        <f>IFERROR(_xlfn.MAXIFS('[1]Segunda etapa'!$H:$H,'[1]Segunda etapa'!$B:$B,$A144,'[1]Segunda etapa'!$D:$D,$C144,'[1]Segunda etapa'!$A:$A,AV$2),"")</f>
        <v>0.98128149748020155</v>
      </c>
      <c r="AW144" s="5">
        <f>IFERROR(_xlfn.MAXIFS('[1]Segunda etapa'!$H:$H,'[1]Segunda etapa'!$B:$B,$A144,'[1]Segunda etapa'!$D:$D,$C144,'[1]Segunda etapa'!$A:$A,AW$2),"")</f>
        <v>0.98440124790016803</v>
      </c>
      <c r="AX144" s="5">
        <f>IFERROR(_xlfn.MAXIFS('[1]Segunda etapa'!$H:$H,'[1]Segunda etapa'!$B:$B,$A144,'[1]Segunda etapa'!$D:$D,$C144,'[1]Segunda etapa'!$A:$A,AX$2),"")</f>
        <v>0.9868010559155268</v>
      </c>
      <c r="AY144" s="5">
        <f>IFERROR(_xlfn.MAXIFS('[1]Segunda etapa'!$H:$H,'[1]Segunda etapa'!$B:$B,$A144,'[1]Segunda etapa'!$D:$D,$C144,'[1]Segunda etapa'!$A:$A,AY$2),"")</f>
        <v>0.98848092152627787</v>
      </c>
      <c r="AZ144" s="5">
        <f>IFERROR(_xlfn.MAXIFS('[1]Segunda etapa'!$H:$H,'[1]Segunda etapa'!$B:$B,$A144,'[1]Segunda etapa'!$D:$D,$C144,'[1]Segunda etapa'!$A:$A,AZ$2),"")</f>
        <v>0.98968082553395731</v>
      </c>
      <c r="BA144" s="5">
        <f>IFERROR(_xlfn.MAXIFS('[1]Segunda etapa'!$H:$H,'[1]Segunda etapa'!$B:$B,$A144,'[1]Segunda etapa'!$D:$D,$C144,'[1]Segunda etapa'!$A:$A,BA$2),"")</f>
        <v>0.99088072954163664</v>
      </c>
      <c r="BB144" s="5">
        <f>IFERROR(_xlfn.MAXIFS('[1]Segunda etapa'!$H:$H,'[1]Segunda etapa'!$B:$B,$A144,'[1]Segunda etapa'!$D:$D,$C144,'[1]Segunda etapa'!$A:$A,BB$2),"")</f>
        <v>0.99568034557235419</v>
      </c>
      <c r="BC144" s="5">
        <f>IFERROR(_xlfn.MAXIFS('[1]Segunda etapa'!$H:$H,'[1]Segunda etapa'!$B:$B,$A144,'[1]Segunda etapa'!$D:$D,$C144,'[1]Segunda etapa'!$A:$A,BC$2),"")</f>
        <v>0.99688024958003363</v>
      </c>
      <c r="BD144" s="5">
        <f>IFERROR(_xlfn.MAXIFS('[1]Segunda etapa'!$H:$H,'[1]Segunda etapa'!$B:$B,$A144,'[1]Segunda etapa'!$D:$D,$C144,'[1]Segunda etapa'!$A:$A,BD$2),"")</f>
        <v>1</v>
      </c>
      <c r="BE144" s="5">
        <f>IFERROR(_xlfn.MAXIFS('[1]Segunda etapa'!$H:$H,'[1]Segunda etapa'!$B:$B,$A144,'[1]Segunda etapa'!$D:$D,$C144,'[1]Segunda etapa'!$A:$A,BE$2),"")</f>
        <v>1</v>
      </c>
    </row>
    <row r="145" spans="1:57" x14ac:dyDescent="0.25">
      <c r="A145" s="2">
        <v>15</v>
      </c>
      <c r="B145" s="2" t="s">
        <v>309</v>
      </c>
      <c r="C145" s="2">
        <v>17</v>
      </c>
      <c r="D145" s="2" t="s">
        <v>162</v>
      </c>
      <c r="E145" s="5">
        <f>IFERROR(_xlfn.MAXIFS('[1]Segunda etapa'!$H:$H,'[1]Segunda etapa'!$B:$B,$A145,'[1]Segunda etapa'!$D:$D,$C145,'[1]Segunda etapa'!$A:$A,E$2),"")</f>
        <v>5.1800051800051797E-3</v>
      </c>
      <c r="F145" s="5">
        <f>IFERROR(_xlfn.MAXIFS('[1]Segunda etapa'!$H:$H,'[1]Segunda etapa'!$B:$B,$A145,'[1]Segunda etapa'!$D:$D,$C145,'[1]Segunda etapa'!$A:$A,F$2),"")</f>
        <v>4.2994042994042997E-2</v>
      </c>
      <c r="G145" s="5">
        <f>IFERROR(_xlfn.MAXIFS('[1]Segunda etapa'!$H:$H,'[1]Segunda etapa'!$B:$B,$A145,'[1]Segunda etapa'!$D:$D,$C145,'[1]Segunda etapa'!$A:$A,G$2),"")</f>
        <v>0.1036001036001036</v>
      </c>
      <c r="H145" s="5">
        <f>IFERROR(_xlfn.MAXIFS('[1]Segunda etapa'!$H:$H,'[1]Segunda etapa'!$B:$B,$A145,'[1]Segunda etapa'!$D:$D,$C145,'[1]Segunda etapa'!$A:$A,H$2),"")</f>
        <v>0.17275317275317276</v>
      </c>
      <c r="I145" s="5">
        <f>IFERROR(_xlfn.MAXIFS('[1]Segunda etapa'!$H:$H,'[1]Segunda etapa'!$B:$B,$A145,'[1]Segunda etapa'!$D:$D,$C145,'[1]Segunda etapa'!$A:$A,I$2),"")</f>
        <v>0.24682724682724683</v>
      </c>
      <c r="J145" s="5">
        <f>IFERROR(_xlfn.MAXIFS('[1]Segunda etapa'!$H:$H,'[1]Segunda etapa'!$B:$B,$A145,'[1]Segunda etapa'!$D:$D,$C145,'[1]Segunda etapa'!$A:$A,J$2),"")</f>
        <v>0.3014763014763015</v>
      </c>
      <c r="K145" s="5">
        <f>IFERROR(_xlfn.MAXIFS('[1]Segunda etapa'!$H:$H,'[1]Segunda etapa'!$B:$B,$A145,'[1]Segunda etapa'!$D:$D,$C145,'[1]Segunda etapa'!$A:$A,K$2),"")</f>
        <v>0.34447034447034447</v>
      </c>
      <c r="L145" s="5">
        <f>IFERROR(_xlfn.MAXIFS('[1]Segunda etapa'!$H:$H,'[1]Segunda etapa'!$B:$B,$A145,'[1]Segunda etapa'!$D:$D,$C145,'[1]Segunda etapa'!$A:$A,L$2),"")</f>
        <v>0.39782439782439782</v>
      </c>
      <c r="M145" s="5">
        <f>IFERROR(_xlfn.MAXIFS('[1]Segunda etapa'!$H:$H,'[1]Segunda etapa'!$B:$B,$A145,'[1]Segunda etapa'!$D:$D,$C145,'[1]Segunda etapa'!$A:$A,M$2),"")</f>
        <v>0.42916342916342914</v>
      </c>
      <c r="N145" s="5">
        <f>IFERROR(_xlfn.MAXIFS('[1]Segunda etapa'!$H:$H,'[1]Segunda etapa'!$B:$B,$A145,'[1]Segunda etapa'!$D:$D,$C145,'[1]Segunda etapa'!$A:$A,N$2),"")</f>
        <v>0.46645946645946645</v>
      </c>
      <c r="O145" s="5">
        <f>IFERROR(_xlfn.MAXIFS('[1]Segunda etapa'!$H:$H,'[1]Segunda etapa'!$B:$B,$A145,'[1]Segunda etapa'!$D:$D,$C145,'[1]Segunda etapa'!$A:$A,O$2),"")</f>
        <v>0.51489251489251486</v>
      </c>
      <c r="P145" s="5">
        <f>IFERROR(_xlfn.MAXIFS('[1]Segunda etapa'!$H:$H,'[1]Segunda etapa'!$B:$B,$A145,'[1]Segunda etapa'!$D:$D,$C145,'[1]Segunda etapa'!$A:$A,P$2),"")</f>
        <v>0.56721056721056717</v>
      </c>
      <c r="Q145" s="5">
        <f>IFERROR(_xlfn.MAXIFS('[1]Segunda etapa'!$H:$H,'[1]Segunda etapa'!$B:$B,$A145,'[1]Segunda etapa'!$D:$D,$C145,'[1]Segunda etapa'!$A:$A,Q$2),"")</f>
        <v>0.59647759647759646</v>
      </c>
      <c r="R145" s="5">
        <f>IFERROR(_xlfn.MAXIFS('[1]Segunda etapa'!$H:$H,'[1]Segunda etapa'!$B:$B,$A145,'[1]Segunda etapa'!$D:$D,$C145,'[1]Segunda etapa'!$A:$A,R$2),"")</f>
        <v>0.62781662781662784</v>
      </c>
      <c r="S145" s="5">
        <f>IFERROR(_xlfn.MAXIFS('[1]Segunda etapa'!$H:$H,'[1]Segunda etapa'!$B:$B,$A145,'[1]Segunda etapa'!$D:$D,$C145,'[1]Segunda etapa'!$A:$A,S$2),"")</f>
        <v>0.6534576534576535</v>
      </c>
      <c r="T145" s="5">
        <f>IFERROR(_xlfn.MAXIFS('[1]Segunda etapa'!$H:$H,'[1]Segunda etapa'!$B:$B,$A145,'[1]Segunda etapa'!$D:$D,$C145,'[1]Segunda etapa'!$A:$A,T$2),"")</f>
        <v>0.67132867132867136</v>
      </c>
      <c r="U145" s="5">
        <f>IFERROR(_xlfn.MAXIFS('[1]Segunda etapa'!$H:$H,'[1]Segunda etapa'!$B:$B,$A145,'[1]Segunda etapa'!$D:$D,$C145,'[1]Segunda etapa'!$A:$A,U$2),"")</f>
        <v>0.69153069153069158</v>
      </c>
      <c r="V145" s="5">
        <f>IFERROR(_xlfn.MAXIFS('[1]Segunda etapa'!$H:$H,'[1]Segunda etapa'!$B:$B,$A145,'[1]Segunda etapa'!$D:$D,$C145,'[1]Segunda etapa'!$A:$A,V$2),"")</f>
        <v>0.71665371665371669</v>
      </c>
      <c r="W145" s="5">
        <f>IFERROR(_xlfn.MAXIFS('[1]Segunda etapa'!$H:$H,'[1]Segunda etapa'!$B:$B,$A145,'[1]Segunda etapa'!$D:$D,$C145,'[1]Segunda etapa'!$A:$A,W$2),"")</f>
        <v>0.74125874125874125</v>
      </c>
      <c r="X145" s="5">
        <f>IFERROR(_xlfn.MAXIFS('[1]Segunda etapa'!$H:$H,'[1]Segunda etapa'!$B:$B,$A145,'[1]Segunda etapa'!$D:$D,$C145,'[1]Segunda etapa'!$A:$A,X$2),"")</f>
        <v>0.75653975653975658</v>
      </c>
      <c r="Y145" s="5">
        <f>IFERROR(_xlfn.MAXIFS('[1]Segunda etapa'!$H:$H,'[1]Segunda etapa'!$B:$B,$A145,'[1]Segunda etapa'!$D:$D,$C145,'[1]Segunda etapa'!$A:$A,Y$2),"")</f>
        <v>0.76456876456876455</v>
      </c>
      <c r="Z145" s="5">
        <f>IFERROR(_xlfn.MAXIFS('[1]Segunda etapa'!$H:$H,'[1]Segunda etapa'!$B:$B,$A145,'[1]Segunda etapa'!$D:$D,$C145,'[1]Segunda etapa'!$A:$A,Z$2),"")</f>
        <v>0.77311577311577306</v>
      </c>
      <c r="AA145" s="5">
        <f>IFERROR(_xlfn.MAXIFS('[1]Segunda etapa'!$H:$H,'[1]Segunda etapa'!$B:$B,$A145,'[1]Segunda etapa'!$D:$D,$C145,'[1]Segunda etapa'!$A:$A,AA$2),"")</f>
        <v>0.78502978502978504</v>
      </c>
      <c r="AB145" s="5">
        <f>IFERROR(_xlfn.MAXIFS('[1]Segunda etapa'!$H:$H,'[1]Segunda etapa'!$B:$B,$A145,'[1]Segunda etapa'!$D:$D,$C145,'[1]Segunda etapa'!$A:$A,AB$2),"")</f>
        <v>0.79072779072779076</v>
      </c>
      <c r="AC145" s="5">
        <f>IFERROR(_xlfn.MAXIFS('[1]Segunda etapa'!$H:$H,'[1]Segunda etapa'!$B:$B,$A145,'[1]Segunda etapa'!$D:$D,$C145,'[1]Segunda etapa'!$A:$A,AC$2),"")</f>
        <v>0.8067858067858068</v>
      </c>
      <c r="AD145" s="5">
        <f>IFERROR(_xlfn.MAXIFS('[1]Segunda etapa'!$H:$H,'[1]Segunda etapa'!$B:$B,$A145,'[1]Segunda etapa'!$D:$D,$C145,'[1]Segunda etapa'!$A:$A,AD$2),"")</f>
        <v>0.81610981610981614</v>
      </c>
      <c r="AE145" s="5">
        <f>IFERROR(_xlfn.MAXIFS('[1]Segunda etapa'!$H:$H,'[1]Segunda etapa'!$B:$B,$A145,'[1]Segunda etapa'!$D:$D,$C145,'[1]Segunda etapa'!$A:$A,AE$2),"")</f>
        <v>0.82569282569282565</v>
      </c>
      <c r="AF145" s="5">
        <f>IFERROR(_xlfn.MAXIFS('[1]Segunda etapa'!$H:$H,'[1]Segunda etapa'!$B:$B,$A145,'[1]Segunda etapa'!$D:$D,$C145,'[1]Segunda etapa'!$A:$A,AF$2),"")</f>
        <v>0.83967883967883972</v>
      </c>
      <c r="AG145" s="5">
        <f>IFERROR(_xlfn.MAXIFS('[1]Segunda etapa'!$H:$H,'[1]Segunda etapa'!$B:$B,$A145,'[1]Segunda etapa'!$D:$D,$C145,'[1]Segunda etapa'!$A:$A,AG$2),"")</f>
        <v>0.85392385392385395</v>
      </c>
      <c r="AH145" s="5">
        <f>IFERROR(_xlfn.MAXIFS('[1]Segunda etapa'!$H:$H,'[1]Segunda etapa'!$B:$B,$A145,'[1]Segunda etapa'!$D:$D,$C145,'[1]Segunda etapa'!$A:$A,AH$2),"")</f>
        <v>0.86946386946386944</v>
      </c>
      <c r="AI145" s="5">
        <f>IFERROR(_xlfn.MAXIFS('[1]Segunda etapa'!$H:$H,'[1]Segunda etapa'!$B:$B,$A145,'[1]Segunda etapa'!$D:$D,$C145,'[1]Segunda etapa'!$A:$A,AI$2),"")</f>
        <v>0.88215488215488214</v>
      </c>
      <c r="AJ145" s="5">
        <f>IFERROR(_xlfn.MAXIFS('[1]Segunda etapa'!$H:$H,'[1]Segunda etapa'!$B:$B,$A145,'[1]Segunda etapa'!$D:$D,$C145,'[1]Segunda etapa'!$A:$A,AJ$2),"")</f>
        <v>0.89251489251489247</v>
      </c>
      <c r="AK145" s="5">
        <f>IFERROR(_xlfn.MAXIFS('[1]Segunda etapa'!$H:$H,'[1]Segunda etapa'!$B:$B,$A145,'[1]Segunda etapa'!$D:$D,$C145,'[1]Segunda etapa'!$A:$A,AK$2),"")</f>
        <v>0.90546490546490543</v>
      </c>
      <c r="AL145" s="5">
        <f>IFERROR(_xlfn.MAXIFS('[1]Segunda etapa'!$H:$H,'[1]Segunda etapa'!$B:$B,$A145,'[1]Segunda etapa'!$D:$D,$C145,'[1]Segunda etapa'!$A:$A,AL$2),"")</f>
        <v>0.91608391608391604</v>
      </c>
      <c r="AM145" s="5">
        <f>IFERROR(_xlfn.MAXIFS('[1]Segunda etapa'!$H:$H,'[1]Segunda etapa'!$B:$B,$A145,'[1]Segunda etapa'!$D:$D,$C145,'[1]Segunda etapa'!$A:$A,AM$2),"")</f>
        <v>0.92799792799792802</v>
      </c>
      <c r="AN145" s="5">
        <f>IFERROR(_xlfn.MAXIFS('[1]Segunda etapa'!$H:$H,'[1]Segunda etapa'!$B:$B,$A145,'[1]Segunda etapa'!$D:$D,$C145,'[1]Segunda etapa'!$A:$A,AN$2),"")</f>
        <v>0.93602693602693599</v>
      </c>
      <c r="AO145" s="5">
        <f>IFERROR(_xlfn.MAXIFS('[1]Segunda etapa'!$H:$H,'[1]Segunda etapa'!$B:$B,$A145,'[1]Segunda etapa'!$D:$D,$C145,'[1]Segunda etapa'!$A:$A,AO$2),"")</f>
        <v>0.94716394716394714</v>
      </c>
      <c r="AP145" s="5">
        <f>IFERROR(_xlfn.MAXIFS('[1]Segunda etapa'!$H:$H,'[1]Segunda etapa'!$B:$B,$A145,'[1]Segunda etapa'!$D:$D,$C145,'[1]Segunda etapa'!$A:$A,AP$2),"")</f>
        <v>0.95959595959595956</v>
      </c>
      <c r="AQ145" s="5">
        <f>IFERROR(_xlfn.MAXIFS('[1]Segunda etapa'!$H:$H,'[1]Segunda etapa'!$B:$B,$A145,'[1]Segunda etapa'!$D:$D,$C145,'[1]Segunda etapa'!$A:$A,AQ$2),"")</f>
        <v>0.96840196840196835</v>
      </c>
      <c r="AR145" s="5">
        <f>IFERROR(_xlfn.MAXIFS('[1]Segunda etapa'!$H:$H,'[1]Segunda etapa'!$B:$B,$A145,'[1]Segunda etapa'!$D:$D,$C145,'[1]Segunda etapa'!$A:$A,AR$2),"")</f>
        <v>0.97358197358197363</v>
      </c>
      <c r="AS145" s="5">
        <f>IFERROR(_xlfn.MAXIFS('[1]Segunda etapa'!$H:$H,'[1]Segunda etapa'!$B:$B,$A145,'[1]Segunda etapa'!$D:$D,$C145,'[1]Segunda etapa'!$A:$A,AS$2),"")</f>
        <v>0.98186998186998187</v>
      </c>
      <c r="AT145" s="5">
        <f>IFERROR(_xlfn.MAXIFS('[1]Segunda etapa'!$H:$H,'[1]Segunda etapa'!$B:$B,$A145,'[1]Segunda etapa'!$D:$D,$C145,'[1]Segunda etapa'!$A:$A,AT$2),"")</f>
        <v>0.98808598808598813</v>
      </c>
      <c r="AU145" s="5">
        <f>IFERROR(_xlfn.MAXIFS('[1]Segunda etapa'!$H:$H,'[1]Segunda etapa'!$B:$B,$A145,'[1]Segunda etapa'!$D:$D,$C145,'[1]Segunda etapa'!$A:$A,AU$2),"")</f>
        <v>0.98808598808598813</v>
      </c>
      <c r="AV145" s="5">
        <f>IFERROR(_xlfn.MAXIFS('[1]Segunda etapa'!$H:$H,'[1]Segunda etapa'!$B:$B,$A145,'[1]Segunda etapa'!$D:$D,$C145,'[1]Segunda etapa'!$A:$A,AV$2),"")</f>
        <v>0.98808598808598813</v>
      </c>
      <c r="AW145" s="5">
        <f>IFERROR(_xlfn.MAXIFS('[1]Segunda etapa'!$H:$H,'[1]Segunda etapa'!$B:$B,$A145,'[1]Segunda etapa'!$D:$D,$C145,'[1]Segunda etapa'!$A:$A,AW$2),"")</f>
        <v>0.9893809893809894</v>
      </c>
      <c r="AX145" s="5">
        <f>IFERROR(_xlfn.MAXIFS('[1]Segunda etapa'!$H:$H,'[1]Segunda etapa'!$B:$B,$A145,'[1]Segunda etapa'!$D:$D,$C145,'[1]Segunda etapa'!$A:$A,AX$2),"")</f>
        <v>0.98963998963998967</v>
      </c>
      <c r="AY145" s="5">
        <f>IFERROR(_xlfn.MAXIFS('[1]Segunda etapa'!$H:$H,'[1]Segunda etapa'!$B:$B,$A145,'[1]Segunda etapa'!$D:$D,$C145,'[1]Segunda etapa'!$A:$A,AY$2),"")</f>
        <v>0.99015799015799011</v>
      </c>
      <c r="AZ145" s="5">
        <f>IFERROR(_xlfn.MAXIFS('[1]Segunda etapa'!$H:$H,'[1]Segunda etapa'!$B:$B,$A145,'[1]Segunda etapa'!$D:$D,$C145,'[1]Segunda etapa'!$A:$A,AZ$2),"")</f>
        <v>0.99093499093499093</v>
      </c>
      <c r="BA145" s="5">
        <f>IFERROR(_xlfn.MAXIFS('[1]Segunda etapa'!$H:$H,'[1]Segunda etapa'!$B:$B,$A145,'[1]Segunda etapa'!$D:$D,$C145,'[1]Segunda etapa'!$A:$A,BA$2),"")</f>
        <v>0.99404299404299401</v>
      </c>
      <c r="BB145" s="5">
        <f>IFERROR(_xlfn.MAXIFS('[1]Segunda etapa'!$H:$H,'[1]Segunda etapa'!$B:$B,$A145,'[1]Segunda etapa'!$D:$D,$C145,'[1]Segunda etapa'!$A:$A,BB$2),"")</f>
        <v>0.99637399637399637</v>
      </c>
      <c r="BC145" s="5">
        <f>IFERROR(_xlfn.MAXIFS('[1]Segunda etapa'!$H:$H,'[1]Segunda etapa'!$B:$B,$A145,'[1]Segunda etapa'!$D:$D,$C145,'[1]Segunda etapa'!$A:$A,BC$2),"")</f>
        <v>0.99844599844599846</v>
      </c>
      <c r="BD145" s="5">
        <f>IFERROR(_xlfn.MAXIFS('[1]Segunda etapa'!$H:$H,'[1]Segunda etapa'!$B:$B,$A145,'[1]Segunda etapa'!$D:$D,$C145,'[1]Segunda etapa'!$A:$A,BD$2),"")</f>
        <v>1</v>
      </c>
      <c r="BE145" s="5">
        <f>IFERROR(_xlfn.MAXIFS('[1]Segunda etapa'!$H:$H,'[1]Segunda etapa'!$B:$B,$A145,'[1]Segunda etapa'!$D:$D,$C145,'[1]Segunda etapa'!$A:$A,BE$2),"")</f>
        <v>1</v>
      </c>
    </row>
    <row r="146" spans="1:57" x14ac:dyDescent="0.25">
      <c r="A146" s="1">
        <v>15</v>
      </c>
      <c r="B146" s="2" t="s">
        <v>309</v>
      </c>
      <c r="C146" s="1">
        <v>18</v>
      </c>
      <c r="D146" s="1" t="s">
        <v>165</v>
      </c>
      <c r="E146" s="5">
        <f>IFERROR(_xlfn.MAXIFS('[1]Segunda etapa'!$H:$H,'[1]Segunda etapa'!$B:$B,$A146,'[1]Segunda etapa'!$D:$D,$C146,'[1]Segunda etapa'!$A:$A,E$2),"")</f>
        <v>1.2345679012345678E-2</v>
      </c>
      <c r="F146" s="5">
        <f>IFERROR(_xlfn.MAXIFS('[1]Segunda etapa'!$H:$H,'[1]Segunda etapa'!$B:$B,$A146,'[1]Segunda etapa'!$D:$D,$C146,'[1]Segunda etapa'!$A:$A,F$2),"")</f>
        <v>6.2440645773979106E-2</v>
      </c>
      <c r="G146" s="5">
        <f>IFERROR(_xlfn.MAXIFS('[1]Segunda etapa'!$H:$H,'[1]Segunda etapa'!$B:$B,$A146,'[1]Segunda etapa'!$D:$D,$C146,'[1]Segunda etapa'!$A:$A,G$2),"")</f>
        <v>0.14791073124406456</v>
      </c>
      <c r="H146" s="5">
        <f>IFERROR(_xlfn.MAXIFS('[1]Segunda etapa'!$H:$H,'[1]Segunda etapa'!$B:$B,$A146,'[1]Segunda etapa'!$D:$D,$C146,'[1]Segunda etapa'!$A:$A,H$2),"")</f>
        <v>0.2492877492877493</v>
      </c>
      <c r="I146" s="5">
        <f>IFERROR(_xlfn.MAXIFS('[1]Segunda etapa'!$H:$H,'[1]Segunda etapa'!$B:$B,$A146,'[1]Segunda etapa'!$D:$D,$C146,'[1]Segunda etapa'!$A:$A,I$2),"")</f>
        <v>0.3670465337132004</v>
      </c>
      <c r="J146" s="5">
        <f>IFERROR(_xlfn.MAXIFS('[1]Segunda etapa'!$H:$H,'[1]Segunda etapa'!$B:$B,$A146,'[1]Segunda etapa'!$D:$D,$C146,'[1]Segunda etapa'!$A:$A,J$2),"")</f>
        <v>0.4470560303893637</v>
      </c>
      <c r="K146" s="5">
        <f>IFERROR(_xlfn.MAXIFS('[1]Segunda etapa'!$H:$H,'[1]Segunda etapa'!$B:$B,$A146,'[1]Segunda etapa'!$D:$D,$C146,'[1]Segunda etapa'!$A:$A,K$2),"")</f>
        <v>0.49453941120607786</v>
      </c>
      <c r="L146" s="5">
        <f>IFERROR(_xlfn.MAXIFS('[1]Segunda etapa'!$H:$H,'[1]Segunda etapa'!$B:$B,$A146,'[1]Segunda etapa'!$D:$D,$C146,'[1]Segunda etapa'!$A:$A,L$2),"")</f>
        <v>0.54487179487179482</v>
      </c>
      <c r="M146" s="5">
        <f>IFERROR(_xlfn.MAXIFS('[1]Segunda etapa'!$H:$H,'[1]Segunda etapa'!$B:$B,$A146,'[1]Segunda etapa'!$D:$D,$C146,'[1]Segunda etapa'!$A:$A,M$2),"")</f>
        <v>0.58309591642924974</v>
      </c>
      <c r="N146" s="5">
        <f>IFERROR(_xlfn.MAXIFS('[1]Segunda etapa'!$H:$H,'[1]Segunda etapa'!$B:$B,$A146,'[1]Segunda etapa'!$D:$D,$C146,'[1]Segunda etapa'!$A:$A,N$2),"")</f>
        <v>0.61728395061728392</v>
      </c>
      <c r="O146" s="5">
        <f>IFERROR(_xlfn.MAXIFS('[1]Segunda etapa'!$H:$H,'[1]Segunda etapa'!$B:$B,$A146,'[1]Segunda etapa'!$D:$D,$C146,'[1]Segunda etapa'!$A:$A,O$2),"")</f>
        <v>0.6533713200379867</v>
      </c>
      <c r="P146" s="5">
        <f>IFERROR(_xlfn.MAXIFS('[1]Segunda etapa'!$H:$H,'[1]Segunda etapa'!$B:$B,$A146,'[1]Segunda etapa'!$D:$D,$C146,'[1]Segunda etapa'!$A:$A,P$2),"")</f>
        <v>0.68376068376068377</v>
      </c>
      <c r="Q146" s="5">
        <f>IFERROR(_xlfn.MAXIFS('[1]Segunda etapa'!$H:$H,'[1]Segunda etapa'!$B:$B,$A146,'[1]Segunda etapa'!$D:$D,$C146,'[1]Segunda etapa'!$A:$A,Q$2),"")</f>
        <v>0.70963912630579296</v>
      </c>
      <c r="R146" s="5">
        <f>IFERROR(_xlfn.MAXIFS('[1]Segunda etapa'!$H:$H,'[1]Segunda etapa'!$B:$B,$A146,'[1]Segunda etapa'!$D:$D,$C146,'[1]Segunda etapa'!$A:$A,R$2),"")</f>
        <v>0.73195631528964866</v>
      </c>
      <c r="S146" s="5">
        <f>IFERROR(_xlfn.MAXIFS('[1]Segunda etapa'!$H:$H,'[1]Segunda etapa'!$B:$B,$A146,'[1]Segunda etapa'!$D:$D,$C146,'[1]Segunda etapa'!$A:$A,S$2),"")</f>
        <v>0.76092117758784428</v>
      </c>
      <c r="T146" s="5">
        <f>IFERROR(_xlfn.MAXIFS('[1]Segunda etapa'!$H:$H,'[1]Segunda etapa'!$B:$B,$A146,'[1]Segunda etapa'!$D:$D,$C146,'[1]Segunda etapa'!$A:$A,T$2),"")</f>
        <v>0.77492877492877488</v>
      </c>
      <c r="U146" s="5">
        <f>IFERROR(_xlfn.MAXIFS('[1]Segunda etapa'!$H:$H,'[1]Segunda etapa'!$B:$B,$A146,'[1]Segunda etapa'!$D:$D,$C146,'[1]Segunda etapa'!$A:$A,U$2),"")</f>
        <v>0.78822412155745492</v>
      </c>
      <c r="V146" s="5">
        <f>IFERROR(_xlfn.MAXIFS('[1]Segunda etapa'!$H:$H,'[1]Segunda etapa'!$B:$B,$A146,'[1]Segunda etapa'!$D:$D,$C146,'[1]Segunda etapa'!$A:$A,V$2),"")</f>
        <v>0.80603038936372273</v>
      </c>
      <c r="W146" s="5">
        <f>IFERROR(_xlfn.MAXIFS('[1]Segunda etapa'!$H:$H,'[1]Segunda etapa'!$B:$B,$A146,'[1]Segunda etapa'!$D:$D,$C146,'[1]Segunda etapa'!$A:$A,W$2),"")</f>
        <v>0.82431149097815759</v>
      </c>
      <c r="X146" s="5">
        <f>IFERROR(_xlfn.MAXIFS('[1]Segunda etapa'!$H:$H,'[1]Segunda etapa'!$B:$B,$A146,'[1]Segunda etapa'!$D:$D,$C146,'[1]Segunda etapa'!$A:$A,X$2),"")</f>
        <v>0.83618233618233617</v>
      </c>
      <c r="Y146" s="5">
        <f>IFERROR(_xlfn.MAXIFS('[1]Segunda etapa'!$H:$H,'[1]Segunda etapa'!$B:$B,$A146,'[1]Segunda etapa'!$D:$D,$C146,'[1]Segunda etapa'!$A:$A,Y$2),"")</f>
        <v>0.85422602089268751</v>
      </c>
      <c r="Z146" s="5">
        <f>IFERROR(_xlfn.MAXIFS('[1]Segunda etapa'!$H:$H,'[1]Segunda etapa'!$B:$B,$A146,'[1]Segunda etapa'!$D:$D,$C146,'[1]Segunda etapa'!$A:$A,Z$2),"")</f>
        <v>0.86301044634377966</v>
      </c>
      <c r="AA146" s="5">
        <f>IFERROR(_xlfn.MAXIFS('[1]Segunda etapa'!$H:$H,'[1]Segunda etapa'!$B:$B,$A146,'[1]Segunda etapa'!$D:$D,$C146,'[1]Segunda etapa'!$A:$A,AA$2),"")</f>
        <v>0.87488129154795824</v>
      </c>
      <c r="AB146" s="5">
        <f>IFERROR(_xlfn.MAXIFS('[1]Segunda etapa'!$H:$H,'[1]Segunda etapa'!$B:$B,$A146,'[1]Segunda etapa'!$D:$D,$C146,'[1]Segunda etapa'!$A:$A,AB$2),"")</f>
        <v>0.8922127255460589</v>
      </c>
      <c r="AC146" s="5">
        <f>IFERROR(_xlfn.MAXIFS('[1]Segunda etapa'!$H:$H,'[1]Segunda etapa'!$B:$B,$A146,'[1]Segunda etapa'!$D:$D,$C146,'[1]Segunda etapa'!$A:$A,AC$2),"")</f>
        <v>0.90479582146248816</v>
      </c>
      <c r="AD146" s="5">
        <f>IFERROR(_xlfn.MAXIFS('[1]Segunda etapa'!$H:$H,'[1]Segunda etapa'!$B:$B,$A146,'[1]Segunda etapa'!$D:$D,$C146,'[1]Segunda etapa'!$A:$A,AD$2),"")</f>
        <v>0.92331433998100665</v>
      </c>
      <c r="AE146" s="5">
        <f>IFERROR(_xlfn.MAXIFS('[1]Segunda etapa'!$H:$H,'[1]Segunda etapa'!$B:$B,$A146,'[1]Segunda etapa'!$D:$D,$C146,'[1]Segunda etapa'!$A:$A,AE$2),"")</f>
        <v>0.93352326685660014</v>
      </c>
      <c r="AF146" s="5">
        <f>IFERROR(_xlfn.MAXIFS('[1]Segunda etapa'!$H:$H,'[1]Segunda etapa'!$B:$B,$A146,'[1]Segunda etapa'!$D:$D,$C146,'[1]Segunda etapa'!$A:$A,AF$2),"")</f>
        <v>0.94729344729344733</v>
      </c>
      <c r="AG146" s="5">
        <f>IFERROR(_xlfn.MAXIFS('[1]Segunda etapa'!$H:$H,'[1]Segunda etapa'!$B:$B,$A146,'[1]Segunda etapa'!$D:$D,$C146,'[1]Segunda etapa'!$A:$A,AG$2),"")</f>
        <v>0.95773979107312446</v>
      </c>
      <c r="AH146" s="5">
        <f>IFERROR(_xlfn.MAXIFS('[1]Segunda etapa'!$H:$H,'[1]Segunda etapa'!$B:$B,$A146,'[1]Segunda etapa'!$D:$D,$C146,'[1]Segunda etapa'!$A:$A,AH$2),"")</f>
        <v>0.96533713200379867</v>
      </c>
      <c r="AI146" s="5">
        <f>IFERROR(_xlfn.MAXIFS('[1]Segunda etapa'!$H:$H,'[1]Segunda etapa'!$B:$B,$A146,'[1]Segunda etapa'!$D:$D,$C146,'[1]Segunda etapa'!$A:$A,AI$2),"")</f>
        <v>0.97150997150997154</v>
      </c>
      <c r="AJ146" s="5">
        <f>IFERROR(_xlfn.MAXIFS('[1]Segunda etapa'!$H:$H,'[1]Segunda etapa'!$B:$B,$A146,'[1]Segunda etapa'!$D:$D,$C146,'[1]Segunda etapa'!$A:$A,AJ$2),"")</f>
        <v>0.98076923076923073</v>
      </c>
      <c r="AK146" s="5">
        <f>IFERROR(_xlfn.MAXIFS('[1]Segunda etapa'!$H:$H,'[1]Segunda etapa'!$B:$B,$A146,'[1]Segunda etapa'!$D:$D,$C146,'[1]Segunda etapa'!$A:$A,AK$2),"")</f>
        <v>0.98575498575498577</v>
      </c>
      <c r="AL146" s="5">
        <f>IFERROR(_xlfn.MAXIFS('[1]Segunda etapa'!$H:$H,'[1]Segunda etapa'!$B:$B,$A146,'[1]Segunda etapa'!$D:$D,$C146,'[1]Segunda etapa'!$A:$A,AL$2),"")</f>
        <v>0.98599240265906929</v>
      </c>
      <c r="AM146" s="5">
        <f>IFERROR(_xlfn.MAXIFS('[1]Segunda etapa'!$H:$H,'[1]Segunda etapa'!$B:$B,$A146,'[1]Segunda etapa'!$D:$D,$C146,'[1]Segunda etapa'!$A:$A,AM$2),"")</f>
        <v>0.98812915479582142</v>
      </c>
      <c r="AN146" s="5">
        <f>IFERROR(_xlfn.MAXIFS('[1]Segunda etapa'!$H:$H,'[1]Segunda etapa'!$B:$B,$A146,'[1]Segunda etapa'!$D:$D,$C146,'[1]Segunda etapa'!$A:$A,AN$2),"")</f>
        <v>0.9888414055080722</v>
      </c>
      <c r="AO146" s="5">
        <f>IFERROR(_xlfn.MAXIFS('[1]Segunda etapa'!$H:$H,'[1]Segunda etapa'!$B:$B,$A146,'[1]Segunda etapa'!$D:$D,$C146,'[1]Segunda etapa'!$A:$A,AO$2),"")</f>
        <v>0.98979107312440651</v>
      </c>
      <c r="AP146" s="5">
        <f>IFERROR(_xlfn.MAXIFS('[1]Segunda etapa'!$H:$H,'[1]Segunda etapa'!$B:$B,$A146,'[1]Segunda etapa'!$D:$D,$C146,'[1]Segunda etapa'!$A:$A,AP$2),"")</f>
        <v>0.99002849002849003</v>
      </c>
      <c r="AQ146" s="5">
        <f>IFERROR(_xlfn.MAXIFS('[1]Segunda etapa'!$H:$H,'[1]Segunda etapa'!$B:$B,$A146,'[1]Segunda etapa'!$D:$D,$C146,'[1]Segunda etapa'!$A:$A,AQ$2),"")</f>
        <v>0.99002849002849003</v>
      </c>
      <c r="AR146" s="5">
        <f>IFERROR(_xlfn.MAXIFS('[1]Segunda etapa'!$H:$H,'[1]Segunda etapa'!$B:$B,$A146,'[1]Segunda etapa'!$D:$D,$C146,'[1]Segunda etapa'!$A:$A,AR$2),"")</f>
        <v>0.99097815764482433</v>
      </c>
      <c r="AS146" s="5">
        <f>IFERROR(_xlfn.MAXIFS('[1]Segunda etapa'!$H:$H,'[1]Segunda etapa'!$B:$B,$A146,'[1]Segunda etapa'!$D:$D,$C146,'[1]Segunda etapa'!$A:$A,AS$2),"")</f>
        <v>0.99145299145299148</v>
      </c>
      <c r="AT146" s="5">
        <f>IFERROR(_xlfn.MAXIFS('[1]Segunda etapa'!$H:$H,'[1]Segunda etapa'!$B:$B,$A146,'[1]Segunda etapa'!$D:$D,$C146,'[1]Segunda etapa'!$A:$A,AT$2),"")</f>
        <v>0.99145299145299148</v>
      </c>
      <c r="AU146" s="5">
        <f>IFERROR(_xlfn.MAXIFS('[1]Segunda etapa'!$H:$H,'[1]Segunda etapa'!$B:$B,$A146,'[1]Segunda etapa'!$D:$D,$C146,'[1]Segunda etapa'!$A:$A,AU$2),"")</f>
        <v>0.991690408357075</v>
      </c>
      <c r="AV146" s="5">
        <f>IFERROR(_xlfn.MAXIFS('[1]Segunda etapa'!$H:$H,'[1]Segunda etapa'!$B:$B,$A146,'[1]Segunda etapa'!$D:$D,$C146,'[1]Segunda etapa'!$A:$A,AV$2),"")</f>
        <v>0.99240265906932579</v>
      </c>
      <c r="AW146" s="5">
        <f>IFERROR(_xlfn.MAXIFS('[1]Segunda etapa'!$H:$H,'[1]Segunda etapa'!$B:$B,$A146,'[1]Segunda etapa'!$D:$D,$C146,'[1]Segunda etapa'!$A:$A,AW$2),"")</f>
        <v>0.99382716049382713</v>
      </c>
      <c r="AX146" s="5">
        <f>IFERROR(_xlfn.MAXIFS('[1]Segunda etapa'!$H:$H,'[1]Segunda etapa'!$B:$B,$A146,'[1]Segunda etapa'!$D:$D,$C146,'[1]Segunda etapa'!$A:$A,AX$2),"")</f>
        <v>0.99453941120607792</v>
      </c>
      <c r="AY146" s="5">
        <f>IFERROR(_xlfn.MAXIFS('[1]Segunda etapa'!$H:$H,'[1]Segunda etapa'!$B:$B,$A146,'[1]Segunda etapa'!$D:$D,$C146,'[1]Segunda etapa'!$A:$A,AY$2),"")</f>
        <v>0.99501424501424507</v>
      </c>
      <c r="AZ146" s="5">
        <f>IFERROR(_xlfn.MAXIFS('[1]Segunda etapa'!$H:$H,'[1]Segunda etapa'!$B:$B,$A146,'[1]Segunda etapa'!$D:$D,$C146,'[1]Segunda etapa'!$A:$A,AZ$2),"")</f>
        <v>0.99691358024691357</v>
      </c>
      <c r="BA146" s="5">
        <f>IFERROR(_xlfn.MAXIFS('[1]Segunda etapa'!$H:$H,'[1]Segunda etapa'!$B:$B,$A146,'[1]Segunda etapa'!$D:$D,$C146,'[1]Segunda etapa'!$A:$A,BA$2),"")</f>
        <v>0.99786324786324787</v>
      </c>
      <c r="BB146" s="5">
        <f>IFERROR(_xlfn.MAXIFS('[1]Segunda etapa'!$H:$H,'[1]Segunda etapa'!$B:$B,$A146,'[1]Segunda etapa'!$D:$D,$C146,'[1]Segunda etapa'!$A:$A,BB$2),"")</f>
        <v>0.99881291547958218</v>
      </c>
      <c r="BC146" s="5">
        <f>IFERROR(_xlfn.MAXIFS('[1]Segunda etapa'!$H:$H,'[1]Segunda etapa'!$B:$B,$A146,'[1]Segunda etapa'!$D:$D,$C146,'[1]Segunda etapa'!$A:$A,BC$2),"")</f>
        <v>0.99928774928774933</v>
      </c>
      <c r="BD146" s="5">
        <f>IFERROR(_xlfn.MAXIFS('[1]Segunda etapa'!$H:$H,'[1]Segunda etapa'!$B:$B,$A146,'[1]Segunda etapa'!$D:$D,$C146,'[1]Segunda etapa'!$A:$A,BD$2),"")</f>
        <v>1</v>
      </c>
      <c r="BE146" s="5">
        <f>IFERROR(_xlfn.MAXIFS('[1]Segunda etapa'!$H:$H,'[1]Segunda etapa'!$B:$B,$A146,'[1]Segunda etapa'!$D:$D,$C146,'[1]Segunda etapa'!$A:$A,BE$2),"")</f>
        <v>1</v>
      </c>
    </row>
    <row r="147" spans="1:57" x14ac:dyDescent="0.25">
      <c r="A147" s="2">
        <v>15</v>
      </c>
      <c r="B147" s="2" t="s">
        <v>309</v>
      </c>
      <c r="C147" s="2">
        <v>19</v>
      </c>
      <c r="D147" s="2" t="s">
        <v>166</v>
      </c>
      <c r="E147" s="5">
        <f>IFERROR(_xlfn.MAXIFS('[1]Segunda etapa'!$H:$H,'[1]Segunda etapa'!$B:$B,$A147,'[1]Segunda etapa'!$D:$D,$C147,'[1]Segunda etapa'!$A:$A,E$2),"")</f>
        <v>2.8129395218002813E-3</v>
      </c>
      <c r="F147" s="5">
        <f>IFERROR(_xlfn.MAXIFS('[1]Segunda etapa'!$H:$H,'[1]Segunda etapa'!$B:$B,$A147,'[1]Segunda etapa'!$D:$D,$C147,'[1]Segunda etapa'!$A:$A,F$2),"")</f>
        <v>1.5471167369901548E-2</v>
      </c>
      <c r="G147" s="5">
        <f>IFERROR(_xlfn.MAXIFS('[1]Segunda etapa'!$H:$H,'[1]Segunda etapa'!$B:$B,$A147,'[1]Segunda etapa'!$D:$D,$C147,'[1]Segunda etapa'!$A:$A,G$2),"")</f>
        <v>5.9674502712477394E-2</v>
      </c>
      <c r="H147" s="5">
        <f>IFERROR(_xlfn.MAXIFS('[1]Segunda etapa'!$H:$H,'[1]Segunda etapa'!$B:$B,$A147,'[1]Segunda etapa'!$D:$D,$C147,'[1]Segunda etapa'!$A:$A,H$2),"")</f>
        <v>0.12176009644364075</v>
      </c>
      <c r="I147" s="5">
        <f>IFERROR(_xlfn.MAXIFS('[1]Segunda etapa'!$H:$H,'[1]Segunda etapa'!$B:$B,$A147,'[1]Segunda etapa'!$D:$D,$C147,'[1]Segunda etapa'!$A:$A,I$2),"")</f>
        <v>0.1822382961623468</v>
      </c>
      <c r="J147" s="5">
        <f>IFERROR(_xlfn.MAXIFS('[1]Segunda etapa'!$H:$H,'[1]Segunda etapa'!$B:$B,$A147,'[1]Segunda etapa'!$D:$D,$C147,'[1]Segunda etapa'!$A:$A,J$2),"")</f>
        <v>0.24512758689973879</v>
      </c>
      <c r="K147" s="5">
        <f>IFERROR(_xlfn.MAXIFS('[1]Segunda etapa'!$H:$H,'[1]Segunda etapa'!$B:$B,$A147,'[1]Segunda etapa'!$D:$D,$C147,'[1]Segunda etapa'!$A:$A,K$2),"")</f>
        <v>0.2891299979907575</v>
      </c>
      <c r="L147" s="5">
        <f>IFERROR(_xlfn.MAXIFS('[1]Segunda etapa'!$H:$H,'[1]Segunda etapa'!$B:$B,$A147,'[1]Segunda etapa'!$D:$D,$C147,'[1]Segunda etapa'!$A:$A,L$2),"")</f>
        <v>0.33674904560980512</v>
      </c>
      <c r="M147" s="5">
        <f>IFERROR(_xlfn.MAXIFS('[1]Segunda etapa'!$H:$H,'[1]Segunda etapa'!$B:$B,$A147,'[1]Segunda etapa'!$D:$D,$C147,'[1]Segunda etapa'!$A:$A,M$2),"")</f>
        <v>0.37251356238698013</v>
      </c>
      <c r="N147" s="5">
        <f>IFERROR(_xlfn.MAXIFS('[1]Segunda etapa'!$H:$H,'[1]Segunda etapa'!$B:$B,$A147,'[1]Segunda etapa'!$D:$D,$C147,'[1]Segunda etapa'!$A:$A,N$2),"")</f>
        <v>0.41229656419529837</v>
      </c>
      <c r="O147" s="5">
        <f>IFERROR(_xlfn.MAXIFS('[1]Segunda etapa'!$H:$H,'[1]Segunda etapa'!$B:$B,$A147,'[1]Segunda etapa'!$D:$D,$C147,'[1]Segunda etapa'!$A:$A,O$2),"")</f>
        <v>0.45649989953787423</v>
      </c>
      <c r="P147" s="5">
        <f>IFERROR(_xlfn.MAXIFS('[1]Segunda etapa'!$H:$H,'[1]Segunda etapa'!$B:$B,$A147,'[1]Segunda etapa'!$D:$D,$C147,'[1]Segunda etapa'!$A:$A,P$2),"")</f>
        <v>0.49326903757283502</v>
      </c>
      <c r="Q147" s="5">
        <f>IFERROR(_xlfn.MAXIFS('[1]Segunda etapa'!$H:$H,'[1]Segunda etapa'!$B:$B,$A147,'[1]Segunda etapa'!$D:$D,$C147,'[1]Segunda etapa'!$A:$A,Q$2),"")</f>
        <v>0.52059473578460924</v>
      </c>
      <c r="R147" s="5">
        <f>IFERROR(_xlfn.MAXIFS('[1]Segunda etapa'!$H:$H,'[1]Segunda etapa'!$B:$B,$A147,'[1]Segunda etapa'!$D:$D,$C147,'[1]Segunda etapa'!$A:$A,R$2),"")</f>
        <v>0.55414908579465538</v>
      </c>
      <c r="S147" s="5">
        <f>IFERROR(_xlfn.MAXIFS('[1]Segunda etapa'!$H:$H,'[1]Segunda etapa'!$B:$B,$A147,'[1]Segunda etapa'!$D:$D,$C147,'[1]Segunda etapa'!$A:$A,S$2),"")</f>
        <v>0.58348402652200115</v>
      </c>
      <c r="T147" s="5">
        <f>IFERROR(_xlfn.MAXIFS('[1]Segunda etapa'!$H:$H,'[1]Segunda etapa'!$B:$B,$A147,'[1]Segunda etapa'!$D:$D,$C147,'[1]Segunda etapa'!$A:$A,T$2),"")</f>
        <v>0.60659031545107489</v>
      </c>
      <c r="U147" s="5">
        <f>IFERROR(_xlfn.MAXIFS('[1]Segunda etapa'!$H:$H,'[1]Segunda etapa'!$B:$B,$A147,'[1]Segunda etapa'!$D:$D,$C147,'[1]Segunda etapa'!$A:$A,U$2),"")</f>
        <v>0.62186055856941935</v>
      </c>
      <c r="V147" s="5">
        <f>IFERROR(_xlfn.MAXIFS('[1]Segunda etapa'!$H:$H,'[1]Segunda etapa'!$B:$B,$A147,'[1]Segunda etapa'!$D:$D,$C147,'[1]Segunda etapa'!$A:$A,V$2),"")</f>
        <v>0.64135021097046419</v>
      </c>
      <c r="W147" s="5">
        <f>IFERROR(_xlfn.MAXIFS('[1]Segunda etapa'!$H:$H,'[1]Segunda etapa'!$B:$B,$A147,'[1]Segunda etapa'!$D:$D,$C147,'[1]Segunda etapa'!$A:$A,W$2),"")</f>
        <v>0.65903154510749451</v>
      </c>
      <c r="X147" s="5">
        <f>IFERROR(_xlfn.MAXIFS('[1]Segunda etapa'!$H:$H,'[1]Segunda etapa'!$B:$B,$A147,'[1]Segunda etapa'!$D:$D,$C147,'[1]Segunda etapa'!$A:$A,X$2),"")</f>
        <v>0.67771750050231061</v>
      </c>
      <c r="Y147" s="5">
        <f>IFERROR(_xlfn.MAXIFS('[1]Segunda etapa'!$H:$H,'[1]Segunda etapa'!$B:$B,$A147,'[1]Segunda etapa'!$D:$D,$C147,'[1]Segunda etapa'!$A:$A,Y$2),"")</f>
        <v>0.69298774362065496</v>
      </c>
      <c r="Z147" s="5">
        <f>IFERROR(_xlfn.MAXIFS('[1]Segunda etapa'!$H:$H,'[1]Segunda etapa'!$B:$B,$A147,'[1]Segunda etapa'!$D:$D,$C147,'[1]Segunda etapa'!$A:$A,Z$2),"")</f>
        <v>0.70202933494072739</v>
      </c>
      <c r="AA147" s="5">
        <f>IFERROR(_xlfn.MAXIFS('[1]Segunda etapa'!$H:$H,'[1]Segunda etapa'!$B:$B,$A147,'[1]Segunda etapa'!$D:$D,$C147,'[1]Segunda etapa'!$A:$A,AA$2),"")</f>
        <v>0.71247739602169979</v>
      </c>
      <c r="AB147" s="5">
        <f>IFERROR(_xlfn.MAXIFS('[1]Segunda etapa'!$H:$H,'[1]Segunda etapa'!$B:$B,$A147,'[1]Segunda etapa'!$D:$D,$C147,'[1]Segunda etapa'!$A:$A,AB$2),"")</f>
        <v>0.722523608599558</v>
      </c>
      <c r="AC147" s="5">
        <f>IFERROR(_xlfn.MAXIFS('[1]Segunda etapa'!$H:$H,'[1]Segunda etapa'!$B:$B,$A147,'[1]Segunda etapa'!$D:$D,$C147,'[1]Segunda etapa'!$A:$A,AC$2),"")</f>
        <v>0.73538276069921638</v>
      </c>
      <c r="AD147" s="5">
        <f>IFERROR(_xlfn.MAXIFS('[1]Segunda etapa'!$H:$H,'[1]Segunda etapa'!$B:$B,$A147,'[1]Segunda etapa'!$D:$D,$C147,'[1]Segunda etapa'!$A:$A,AD$2),"")</f>
        <v>0.74382157926461723</v>
      </c>
      <c r="AE147" s="5">
        <f>IFERROR(_xlfn.MAXIFS('[1]Segunda etapa'!$H:$H,'[1]Segunda etapa'!$B:$B,$A147,'[1]Segunda etapa'!$D:$D,$C147,'[1]Segunda etapa'!$A:$A,AE$2),"")</f>
        <v>0.75708257986739003</v>
      </c>
      <c r="AF147" s="5">
        <f>IFERROR(_xlfn.MAXIFS('[1]Segunda etapa'!$H:$H,'[1]Segunda etapa'!$B:$B,$A147,'[1]Segunda etapa'!$D:$D,$C147,'[1]Segunda etapa'!$A:$A,AF$2),"")</f>
        <v>0.77255374723729153</v>
      </c>
      <c r="AG147" s="5">
        <f>IFERROR(_xlfn.MAXIFS('[1]Segunda etapa'!$H:$H,'[1]Segunda etapa'!$B:$B,$A147,'[1]Segunda etapa'!$D:$D,$C147,'[1]Segunda etapa'!$A:$A,AG$2),"")</f>
        <v>0.78782399035563588</v>
      </c>
      <c r="AH147" s="5">
        <f>IFERROR(_xlfn.MAXIFS('[1]Segunda etapa'!$H:$H,'[1]Segunda etapa'!$B:$B,$A147,'[1]Segunda etapa'!$D:$D,$C147,'[1]Segunda etapa'!$A:$A,AH$2),"")</f>
        <v>0.80168776371308015</v>
      </c>
      <c r="AI147" s="5">
        <f>IFERROR(_xlfn.MAXIFS('[1]Segunda etapa'!$H:$H,'[1]Segunda etapa'!$B:$B,$A147,'[1]Segunda etapa'!$D:$D,$C147,'[1]Segunda etapa'!$A:$A,AI$2),"")</f>
        <v>0.81293952180028128</v>
      </c>
      <c r="AJ147" s="5">
        <f>IFERROR(_xlfn.MAXIFS('[1]Segunda etapa'!$H:$H,'[1]Segunda etapa'!$B:$B,$A147,'[1]Segunda etapa'!$D:$D,$C147,'[1]Segunda etapa'!$A:$A,AJ$2),"")</f>
        <v>0.82358850713281095</v>
      </c>
      <c r="AK147" s="5">
        <f>IFERROR(_xlfn.MAXIFS('[1]Segunda etapa'!$H:$H,'[1]Segunda etapa'!$B:$B,$A147,'[1]Segunda etapa'!$D:$D,$C147,'[1]Segunda etapa'!$A:$A,AK$2),"")</f>
        <v>0.83564396222624071</v>
      </c>
      <c r="AL147" s="5">
        <f>IFERROR(_xlfn.MAXIFS('[1]Segunda etapa'!$H:$H,'[1]Segunda etapa'!$B:$B,$A147,'[1]Segunda etapa'!$D:$D,$C147,'[1]Segunda etapa'!$A:$A,AL$2),"")</f>
        <v>0.84729756881655616</v>
      </c>
      <c r="AM147" s="5">
        <f>IFERROR(_xlfn.MAXIFS('[1]Segunda etapa'!$H:$H,'[1]Segunda etapa'!$B:$B,$A147,'[1]Segunda etapa'!$D:$D,$C147,'[1]Segunda etapa'!$A:$A,AM$2),"")</f>
        <v>0.8621659634317862</v>
      </c>
      <c r="AN147" s="5">
        <f>IFERROR(_xlfn.MAXIFS('[1]Segunda etapa'!$H:$H,'[1]Segunda etapa'!$B:$B,$A147,'[1]Segunda etapa'!$D:$D,$C147,'[1]Segunda etapa'!$A:$A,AN$2),"")</f>
        <v>0.87683343379545908</v>
      </c>
      <c r="AO147" s="5">
        <f>IFERROR(_xlfn.MAXIFS('[1]Segunda etapa'!$H:$H,'[1]Segunda etapa'!$B:$B,$A147,'[1]Segunda etapa'!$D:$D,$C147,'[1]Segunda etapa'!$A:$A,AO$2),"")</f>
        <v>0.88888888888888884</v>
      </c>
      <c r="AP147" s="5">
        <f>IFERROR(_xlfn.MAXIFS('[1]Segunda etapa'!$H:$H,'[1]Segunda etapa'!$B:$B,$A147,'[1]Segunda etapa'!$D:$D,$C147,'[1]Segunda etapa'!$A:$A,AP$2),"")</f>
        <v>0.89672493469961823</v>
      </c>
      <c r="AQ147" s="5">
        <f>IFERROR(_xlfn.MAXIFS('[1]Segunda etapa'!$H:$H,'[1]Segunda etapa'!$B:$B,$A147,'[1]Segunda etapa'!$D:$D,$C147,'[1]Segunda etapa'!$A:$A,AQ$2),"")</f>
        <v>0.90516375326501908</v>
      </c>
      <c r="AR147" s="5">
        <f>IFERROR(_xlfn.MAXIFS('[1]Segunda etapa'!$H:$H,'[1]Segunda etapa'!$B:$B,$A147,'[1]Segunda etapa'!$D:$D,$C147,'[1]Segunda etapa'!$A:$A,AR$2),"")</f>
        <v>0.90978501105083387</v>
      </c>
      <c r="AS147" s="5">
        <f>IFERROR(_xlfn.MAXIFS('[1]Segunda etapa'!$H:$H,'[1]Segunda etapa'!$B:$B,$A147,'[1]Segunda etapa'!$D:$D,$C147,'[1]Segunda etapa'!$A:$A,AS$2),"")</f>
        <v>0.92485432991762107</v>
      </c>
      <c r="AT147" s="5">
        <f>IFERROR(_xlfn.MAXIFS('[1]Segunda etapa'!$H:$H,'[1]Segunda etapa'!$B:$B,$A147,'[1]Segunda etapa'!$D:$D,$C147,'[1]Segunda etapa'!$A:$A,AT$2),"")</f>
        <v>0.93690978501105082</v>
      </c>
      <c r="AU147" s="5">
        <f>IFERROR(_xlfn.MAXIFS('[1]Segunda etapa'!$H:$H,'[1]Segunda etapa'!$B:$B,$A147,'[1]Segunda etapa'!$D:$D,$C147,'[1]Segunda etapa'!$A:$A,AU$2),"")</f>
        <v>0.94816154309825196</v>
      </c>
      <c r="AV147" s="5">
        <f>IFERROR(_xlfn.MAXIFS('[1]Segunda etapa'!$H:$H,'[1]Segunda etapa'!$B:$B,$A147,'[1]Segunda etapa'!$D:$D,$C147,'[1]Segunda etapa'!$A:$A,AV$2),"")</f>
        <v>0.9580068314245529</v>
      </c>
      <c r="AW147" s="5">
        <f>IFERROR(_xlfn.MAXIFS('[1]Segunda etapa'!$H:$H,'[1]Segunda etapa'!$B:$B,$A147,'[1]Segunda etapa'!$D:$D,$C147,'[1]Segunda etapa'!$A:$A,AW$2),"")</f>
        <v>0.96363271046815346</v>
      </c>
      <c r="AX147" s="5">
        <f>IFERROR(_xlfn.MAXIFS('[1]Segunda etapa'!$H:$H,'[1]Segunda etapa'!$B:$B,$A147,'[1]Segunda etapa'!$D:$D,$C147,'[1]Segunda etapa'!$A:$A,AX$2),"")</f>
        <v>0.96845489250552541</v>
      </c>
      <c r="AY147" s="5">
        <f>IFERROR(_xlfn.MAXIFS('[1]Segunda etapa'!$H:$H,'[1]Segunda etapa'!$B:$B,$A147,'[1]Segunda etapa'!$D:$D,$C147,'[1]Segunda etapa'!$A:$A,AY$2),"")</f>
        <v>0.97146875627888285</v>
      </c>
      <c r="AZ147" s="5">
        <f>IFERROR(_xlfn.MAXIFS('[1]Segunda etapa'!$H:$H,'[1]Segunda etapa'!$B:$B,$A147,'[1]Segunda etapa'!$D:$D,$C147,'[1]Segunda etapa'!$A:$A,AZ$2),"")</f>
        <v>0.97910387783805508</v>
      </c>
      <c r="BA147" s="5">
        <f>IFERROR(_xlfn.MAXIFS('[1]Segunda etapa'!$H:$H,'[1]Segunda etapa'!$B:$B,$A147,'[1]Segunda etapa'!$D:$D,$C147,'[1]Segunda etapa'!$A:$A,BA$2),"")</f>
        <v>0.98432790837854134</v>
      </c>
      <c r="BB147" s="5">
        <f>IFERROR(_xlfn.MAXIFS('[1]Segunda etapa'!$H:$H,'[1]Segunda etapa'!$B:$B,$A147,'[1]Segunda etapa'!$D:$D,$C147,'[1]Segunda etapa'!$A:$A,BB$2),"")</f>
        <v>0.9917621056861563</v>
      </c>
      <c r="BC147" s="5">
        <f>IFERROR(_xlfn.MAXIFS('[1]Segunda etapa'!$H:$H,'[1]Segunda etapa'!$B:$B,$A147,'[1]Segunda etapa'!$D:$D,$C147,'[1]Segunda etapa'!$A:$A,BC$2),"")</f>
        <v>0.99738798472975687</v>
      </c>
      <c r="BD147" s="5">
        <f>IFERROR(_xlfn.MAXIFS('[1]Segunda etapa'!$H:$H,'[1]Segunda etapa'!$B:$B,$A147,'[1]Segunda etapa'!$D:$D,$C147,'[1]Segunda etapa'!$A:$A,BD$2),"")</f>
        <v>1</v>
      </c>
      <c r="BE147" s="5">
        <f>IFERROR(_xlfn.MAXIFS('[1]Segunda etapa'!$H:$H,'[1]Segunda etapa'!$B:$B,$A147,'[1]Segunda etapa'!$D:$D,$C147,'[1]Segunda etapa'!$A:$A,BE$2),"")</f>
        <v>1</v>
      </c>
    </row>
    <row r="148" spans="1:57" x14ac:dyDescent="0.25">
      <c r="A148" s="1">
        <v>15</v>
      </c>
      <c r="B148" s="2" t="s">
        <v>309</v>
      </c>
      <c r="C148" s="1">
        <v>20</v>
      </c>
      <c r="D148" s="1" t="s">
        <v>167</v>
      </c>
      <c r="E148" s="5">
        <f>IFERROR(_xlfn.MAXIFS('[1]Segunda etapa'!$H:$H,'[1]Segunda etapa'!$B:$B,$A148,'[1]Segunda etapa'!$D:$D,$C148,'[1]Segunda etapa'!$A:$A,E$2),"")</f>
        <v>9.2592592592592596E-4</v>
      </c>
      <c r="F148" s="5">
        <f>IFERROR(_xlfn.MAXIFS('[1]Segunda etapa'!$H:$H,'[1]Segunda etapa'!$B:$B,$A148,'[1]Segunda etapa'!$D:$D,$C148,'[1]Segunda etapa'!$A:$A,F$2),"")</f>
        <v>5.092592592592593E-3</v>
      </c>
      <c r="G148" s="5">
        <f>IFERROR(_xlfn.MAXIFS('[1]Segunda etapa'!$H:$H,'[1]Segunda etapa'!$B:$B,$A148,'[1]Segunda etapa'!$D:$D,$C148,'[1]Segunda etapa'!$A:$A,G$2),"")</f>
        <v>2.5000000000000001E-2</v>
      </c>
      <c r="H148" s="5">
        <f>IFERROR(_xlfn.MAXIFS('[1]Segunda etapa'!$H:$H,'[1]Segunda etapa'!$B:$B,$A148,'[1]Segunda etapa'!$D:$D,$C148,'[1]Segunda etapa'!$A:$A,H$2),"")</f>
        <v>5.8564814814814813E-2</v>
      </c>
      <c r="I148" s="5">
        <f>IFERROR(_xlfn.MAXIFS('[1]Segunda etapa'!$H:$H,'[1]Segunda etapa'!$B:$B,$A148,'[1]Segunda etapa'!$D:$D,$C148,'[1]Segunda etapa'!$A:$A,I$2),"")</f>
        <v>0.12013888888888889</v>
      </c>
      <c r="J148" s="5">
        <f>IFERROR(_xlfn.MAXIFS('[1]Segunda etapa'!$H:$H,'[1]Segunda etapa'!$B:$B,$A148,'[1]Segunda etapa'!$D:$D,$C148,'[1]Segunda etapa'!$A:$A,J$2),"")</f>
        <v>0.1673611111111111</v>
      </c>
      <c r="K148" s="5">
        <f>IFERROR(_xlfn.MAXIFS('[1]Segunda etapa'!$H:$H,'[1]Segunda etapa'!$B:$B,$A148,'[1]Segunda etapa'!$D:$D,$C148,'[1]Segunda etapa'!$A:$A,K$2),"")</f>
        <v>0.20439814814814813</v>
      </c>
      <c r="L148" s="5">
        <f>IFERROR(_xlfn.MAXIFS('[1]Segunda etapa'!$H:$H,'[1]Segunda etapa'!$B:$B,$A148,'[1]Segunda etapa'!$D:$D,$C148,'[1]Segunda etapa'!$A:$A,L$2),"")</f>
        <v>0.24791666666666667</v>
      </c>
      <c r="M148" s="5">
        <f>IFERROR(_xlfn.MAXIFS('[1]Segunda etapa'!$H:$H,'[1]Segunda etapa'!$B:$B,$A148,'[1]Segunda etapa'!$D:$D,$C148,'[1]Segunda etapa'!$A:$A,M$2),"")</f>
        <v>0.28611111111111109</v>
      </c>
      <c r="N148" s="5">
        <f>IFERROR(_xlfn.MAXIFS('[1]Segunda etapa'!$H:$H,'[1]Segunda etapa'!$B:$B,$A148,'[1]Segunda etapa'!$D:$D,$C148,'[1]Segunda etapa'!$A:$A,N$2),"")</f>
        <v>0.30208333333333331</v>
      </c>
      <c r="O148" s="5">
        <f>IFERROR(_xlfn.MAXIFS('[1]Segunda etapa'!$H:$H,'[1]Segunda etapa'!$B:$B,$A148,'[1]Segunda etapa'!$D:$D,$C148,'[1]Segunda etapa'!$A:$A,O$2),"")</f>
        <v>0.33888888888888891</v>
      </c>
      <c r="P148" s="5">
        <f>IFERROR(_xlfn.MAXIFS('[1]Segunda etapa'!$H:$H,'[1]Segunda etapa'!$B:$B,$A148,'[1]Segunda etapa'!$D:$D,$C148,'[1]Segunda etapa'!$A:$A,P$2),"")</f>
        <v>0.37916666666666665</v>
      </c>
      <c r="Q148" s="5">
        <f>IFERROR(_xlfn.MAXIFS('[1]Segunda etapa'!$H:$H,'[1]Segunda etapa'!$B:$B,$A148,'[1]Segunda etapa'!$D:$D,$C148,'[1]Segunda etapa'!$A:$A,Q$2),"")</f>
        <v>0.41203703703703703</v>
      </c>
      <c r="R148" s="5">
        <f>IFERROR(_xlfn.MAXIFS('[1]Segunda etapa'!$H:$H,'[1]Segunda etapa'!$B:$B,$A148,'[1]Segunda etapa'!$D:$D,$C148,'[1]Segunda etapa'!$A:$A,R$2),"")</f>
        <v>0.44212962962962965</v>
      </c>
      <c r="S148" s="5">
        <f>IFERROR(_xlfn.MAXIFS('[1]Segunda etapa'!$H:$H,'[1]Segunda etapa'!$B:$B,$A148,'[1]Segunda etapa'!$D:$D,$C148,'[1]Segunda etapa'!$A:$A,S$2),"")</f>
        <v>0.4685185185185185</v>
      </c>
      <c r="T148" s="5">
        <f>IFERROR(_xlfn.MAXIFS('[1]Segunda etapa'!$H:$H,'[1]Segunda etapa'!$B:$B,$A148,'[1]Segunda etapa'!$D:$D,$C148,'[1]Segunda etapa'!$A:$A,T$2),"")</f>
        <v>0.49351851851851852</v>
      </c>
      <c r="U148" s="5">
        <f>IFERROR(_xlfn.MAXIFS('[1]Segunda etapa'!$H:$H,'[1]Segunda etapa'!$B:$B,$A148,'[1]Segunda etapa'!$D:$D,$C148,'[1]Segunda etapa'!$A:$A,U$2),"")</f>
        <v>0.51388888888888884</v>
      </c>
      <c r="V148" s="5">
        <f>IFERROR(_xlfn.MAXIFS('[1]Segunda etapa'!$H:$H,'[1]Segunda etapa'!$B:$B,$A148,'[1]Segunda etapa'!$D:$D,$C148,'[1]Segunda etapa'!$A:$A,V$2),"")</f>
        <v>0.53587962962962965</v>
      </c>
      <c r="W148" s="5">
        <f>IFERROR(_xlfn.MAXIFS('[1]Segunda etapa'!$H:$H,'[1]Segunda etapa'!$B:$B,$A148,'[1]Segunda etapa'!$D:$D,$C148,'[1]Segunda etapa'!$A:$A,W$2),"")</f>
        <v>0.56550925925925921</v>
      </c>
      <c r="X148" s="5">
        <f>IFERROR(_xlfn.MAXIFS('[1]Segunda etapa'!$H:$H,'[1]Segunda etapa'!$B:$B,$A148,'[1]Segunda etapa'!$D:$D,$C148,'[1]Segunda etapa'!$A:$A,X$2),"")</f>
        <v>0.58587962962962958</v>
      </c>
      <c r="Y148" s="5">
        <f>IFERROR(_xlfn.MAXIFS('[1]Segunda etapa'!$H:$H,'[1]Segunda etapa'!$B:$B,$A148,'[1]Segunda etapa'!$D:$D,$C148,'[1]Segunda etapa'!$A:$A,Y$2),"")</f>
        <v>0.6030092592592593</v>
      </c>
      <c r="Z148" s="5">
        <f>IFERROR(_xlfn.MAXIFS('[1]Segunda etapa'!$H:$H,'[1]Segunda etapa'!$B:$B,$A148,'[1]Segunda etapa'!$D:$D,$C148,'[1]Segunda etapa'!$A:$A,Z$2),"")</f>
        <v>0.61921296296296291</v>
      </c>
      <c r="AA148" s="5">
        <f>IFERROR(_xlfn.MAXIFS('[1]Segunda etapa'!$H:$H,'[1]Segunda etapa'!$B:$B,$A148,'[1]Segunda etapa'!$D:$D,$C148,'[1]Segunda etapa'!$A:$A,AA$2),"")</f>
        <v>0.6386574074074074</v>
      </c>
      <c r="AB148" s="5">
        <f>IFERROR(_xlfn.MAXIFS('[1]Segunda etapa'!$H:$H,'[1]Segunda etapa'!$B:$B,$A148,'[1]Segunda etapa'!$D:$D,$C148,'[1]Segunda etapa'!$A:$A,AB$2),"")</f>
        <v>0.65254629629629635</v>
      </c>
      <c r="AC148" s="5">
        <f>IFERROR(_xlfn.MAXIFS('[1]Segunda etapa'!$H:$H,'[1]Segunda etapa'!$B:$B,$A148,'[1]Segunda etapa'!$D:$D,$C148,'[1]Segunda etapa'!$A:$A,AC$2),"")</f>
        <v>0.67361111111111116</v>
      </c>
      <c r="AD148" s="5">
        <f>IFERROR(_xlfn.MAXIFS('[1]Segunda etapa'!$H:$H,'[1]Segunda etapa'!$B:$B,$A148,'[1]Segunda etapa'!$D:$D,$C148,'[1]Segunda etapa'!$A:$A,AD$2),"")</f>
        <v>0.69097222222222221</v>
      </c>
      <c r="AE148" s="5">
        <f>IFERROR(_xlfn.MAXIFS('[1]Segunda etapa'!$H:$H,'[1]Segunda etapa'!$B:$B,$A148,'[1]Segunda etapa'!$D:$D,$C148,'[1]Segunda etapa'!$A:$A,AE$2),"")</f>
        <v>0.70925925925925926</v>
      </c>
      <c r="AF148" s="5">
        <f>IFERROR(_xlfn.MAXIFS('[1]Segunda etapa'!$H:$H,'[1]Segunda etapa'!$B:$B,$A148,'[1]Segunda etapa'!$D:$D,$C148,'[1]Segunda etapa'!$A:$A,AF$2),"")</f>
        <v>0.73287037037037039</v>
      </c>
      <c r="AG148" s="5">
        <f>IFERROR(_xlfn.MAXIFS('[1]Segunda etapa'!$H:$H,'[1]Segunda etapa'!$B:$B,$A148,'[1]Segunda etapa'!$D:$D,$C148,'[1]Segunda etapa'!$A:$A,AG$2),"")</f>
        <v>0.74907407407407411</v>
      </c>
      <c r="AH148" s="5">
        <f>IFERROR(_xlfn.MAXIFS('[1]Segunda etapa'!$H:$H,'[1]Segunda etapa'!$B:$B,$A148,'[1]Segunda etapa'!$D:$D,$C148,'[1]Segunda etapa'!$A:$A,AH$2),"")</f>
        <v>0.77222222222222225</v>
      </c>
      <c r="AI148" s="5">
        <f>IFERROR(_xlfn.MAXIFS('[1]Segunda etapa'!$H:$H,'[1]Segunda etapa'!$B:$B,$A148,'[1]Segunda etapa'!$D:$D,$C148,'[1]Segunda etapa'!$A:$A,AI$2),"")</f>
        <v>0.79166666666666663</v>
      </c>
      <c r="AJ148" s="5">
        <f>IFERROR(_xlfn.MAXIFS('[1]Segunda etapa'!$H:$H,'[1]Segunda etapa'!$B:$B,$A148,'[1]Segunda etapa'!$D:$D,$C148,'[1]Segunda etapa'!$A:$A,AJ$2),"")</f>
        <v>0.80995370370370368</v>
      </c>
      <c r="AK148" s="5">
        <f>IFERROR(_xlfn.MAXIFS('[1]Segunda etapa'!$H:$H,'[1]Segunda etapa'!$B:$B,$A148,'[1]Segunda etapa'!$D:$D,$C148,'[1]Segunda etapa'!$A:$A,AK$2),"")</f>
        <v>0.82870370370370372</v>
      </c>
      <c r="AL148" s="5">
        <f>IFERROR(_xlfn.MAXIFS('[1]Segunda etapa'!$H:$H,'[1]Segunda etapa'!$B:$B,$A148,'[1]Segunda etapa'!$D:$D,$C148,'[1]Segunda etapa'!$A:$A,AL$2),"")</f>
        <v>0.8481481481481481</v>
      </c>
      <c r="AM148" s="5">
        <f>IFERROR(_xlfn.MAXIFS('[1]Segunda etapa'!$H:$H,'[1]Segunda etapa'!$B:$B,$A148,'[1]Segunda etapa'!$D:$D,$C148,'[1]Segunda etapa'!$A:$A,AM$2),"")</f>
        <v>0.86921296296296291</v>
      </c>
      <c r="AN148" s="5">
        <f>IFERROR(_xlfn.MAXIFS('[1]Segunda etapa'!$H:$H,'[1]Segunda etapa'!$B:$B,$A148,'[1]Segunda etapa'!$D:$D,$C148,'[1]Segunda etapa'!$A:$A,AN$2),"")</f>
        <v>0.8833333333333333</v>
      </c>
      <c r="AO148" s="5">
        <f>IFERROR(_xlfn.MAXIFS('[1]Segunda etapa'!$H:$H,'[1]Segunda etapa'!$B:$B,$A148,'[1]Segunda etapa'!$D:$D,$C148,'[1]Segunda etapa'!$A:$A,AO$2),"")</f>
        <v>0.90092592592592591</v>
      </c>
      <c r="AP148" s="5">
        <f>IFERROR(_xlfn.MAXIFS('[1]Segunda etapa'!$H:$H,'[1]Segunda etapa'!$B:$B,$A148,'[1]Segunda etapa'!$D:$D,$C148,'[1]Segunda etapa'!$A:$A,AP$2),"")</f>
        <v>0.90740740740740744</v>
      </c>
      <c r="AQ148" s="5">
        <f>IFERROR(_xlfn.MAXIFS('[1]Segunda etapa'!$H:$H,'[1]Segunda etapa'!$B:$B,$A148,'[1]Segunda etapa'!$D:$D,$C148,'[1]Segunda etapa'!$A:$A,AQ$2),"")</f>
        <v>0.91643518518518519</v>
      </c>
      <c r="AR148" s="5">
        <f>IFERROR(_xlfn.MAXIFS('[1]Segunda etapa'!$H:$H,'[1]Segunda etapa'!$B:$B,$A148,'[1]Segunda etapa'!$D:$D,$C148,'[1]Segunda etapa'!$A:$A,AR$2),"")</f>
        <v>0.92800925925925926</v>
      </c>
      <c r="AS148" s="5">
        <f>IFERROR(_xlfn.MAXIFS('[1]Segunda etapa'!$H:$H,'[1]Segunda etapa'!$B:$B,$A148,'[1]Segunda etapa'!$D:$D,$C148,'[1]Segunda etapa'!$A:$A,AS$2),"")</f>
        <v>0.93981481481481477</v>
      </c>
      <c r="AT148" s="5">
        <f>IFERROR(_xlfn.MAXIFS('[1]Segunda etapa'!$H:$H,'[1]Segunda etapa'!$B:$B,$A148,'[1]Segunda etapa'!$D:$D,$C148,'[1]Segunda etapa'!$A:$A,AT$2),"")</f>
        <v>0.94953703703703707</v>
      </c>
      <c r="AU148" s="5">
        <f>IFERROR(_xlfn.MAXIFS('[1]Segunda etapa'!$H:$H,'[1]Segunda etapa'!$B:$B,$A148,'[1]Segunda etapa'!$D:$D,$C148,'[1]Segunda etapa'!$A:$A,AU$2),"")</f>
        <v>0.9643518518518519</v>
      </c>
      <c r="AV148" s="5">
        <f>IFERROR(_xlfn.MAXIFS('[1]Segunda etapa'!$H:$H,'[1]Segunda etapa'!$B:$B,$A148,'[1]Segunda etapa'!$D:$D,$C148,'[1]Segunda etapa'!$A:$A,AV$2),"")</f>
        <v>0.97662037037037042</v>
      </c>
      <c r="AW148" s="5">
        <f>IFERROR(_xlfn.MAXIFS('[1]Segunda etapa'!$H:$H,'[1]Segunda etapa'!$B:$B,$A148,'[1]Segunda etapa'!$D:$D,$C148,'[1]Segunda etapa'!$A:$A,AW$2),"")</f>
        <v>0.98495370370370372</v>
      </c>
      <c r="AX148" s="5">
        <f>IFERROR(_xlfn.MAXIFS('[1]Segunda etapa'!$H:$H,'[1]Segunda etapa'!$B:$B,$A148,'[1]Segunda etapa'!$D:$D,$C148,'[1]Segunda etapa'!$A:$A,AX$2),"")</f>
        <v>0.99143518518518514</v>
      </c>
      <c r="AY148" s="5">
        <f>IFERROR(_xlfn.MAXIFS('[1]Segunda etapa'!$H:$H,'[1]Segunda etapa'!$B:$B,$A148,'[1]Segunda etapa'!$D:$D,$C148,'[1]Segunda etapa'!$A:$A,AY$2),"")</f>
        <v>0.99537037037037035</v>
      </c>
      <c r="AZ148" s="5">
        <f>IFERROR(_xlfn.MAXIFS('[1]Segunda etapa'!$H:$H,'[1]Segunda etapa'!$B:$B,$A148,'[1]Segunda etapa'!$D:$D,$C148,'[1]Segunda etapa'!$A:$A,AZ$2),"")</f>
        <v>0.99837962962962967</v>
      </c>
      <c r="BA148" s="5">
        <f>IFERROR(_xlfn.MAXIFS('[1]Segunda etapa'!$H:$H,'[1]Segunda etapa'!$B:$B,$A148,'[1]Segunda etapa'!$D:$D,$C148,'[1]Segunda etapa'!$A:$A,BA$2),"")</f>
        <v>0.99976851851851856</v>
      </c>
      <c r="BB148" s="5">
        <f>IFERROR(_xlfn.MAXIFS('[1]Segunda etapa'!$H:$H,'[1]Segunda etapa'!$B:$B,$A148,'[1]Segunda etapa'!$D:$D,$C148,'[1]Segunda etapa'!$A:$A,BB$2),"")</f>
        <v>0.99976851851851856</v>
      </c>
      <c r="BC148" s="5">
        <f>IFERROR(_xlfn.MAXIFS('[1]Segunda etapa'!$H:$H,'[1]Segunda etapa'!$B:$B,$A148,'[1]Segunda etapa'!$D:$D,$C148,'[1]Segunda etapa'!$A:$A,BC$2),"")</f>
        <v>1</v>
      </c>
      <c r="BD148" s="5">
        <f>IFERROR(_xlfn.MAXIFS('[1]Segunda etapa'!$H:$H,'[1]Segunda etapa'!$B:$B,$A148,'[1]Segunda etapa'!$D:$D,$C148,'[1]Segunda etapa'!$A:$A,BD$2),"")</f>
        <v>1</v>
      </c>
      <c r="BE148" s="5">
        <f>IFERROR(_xlfn.MAXIFS('[1]Segunda etapa'!$H:$H,'[1]Segunda etapa'!$B:$B,$A148,'[1]Segunda etapa'!$D:$D,$C148,'[1]Segunda etapa'!$A:$A,BE$2),"")</f>
        <v>1</v>
      </c>
    </row>
    <row r="149" spans="1:57" x14ac:dyDescent="0.25">
      <c r="A149" s="2">
        <v>15</v>
      </c>
      <c r="B149" s="2" t="s">
        <v>309</v>
      </c>
      <c r="C149" s="2">
        <v>21</v>
      </c>
      <c r="D149" s="2" t="s">
        <v>168</v>
      </c>
      <c r="E149" s="5">
        <f>IFERROR(_xlfn.MAXIFS('[1]Segunda etapa'!$H:$H,'[1]Segunda etapa'!$B:$B,$A149,'[1]Segunda etapa'!$D:$D,$C149,'[1]Segunda etapa'!$A:$A,E$2),"")</f>
        <v>2.1013921723141583E-3</v>
      </c>
      <c r="F149" s="5">
        <f>IFERROR(_xlfn.MAXIFS('[1]Segunda etapa'!$H:$H,'[1]Segunda etapa'!$B:$B,$A149,'[1]Segunda etapa'!$D:$D,$C149,'[1]Segunda etapa'!$A:$A,F$2),"")</f>
        <v>1.8649855529288155E-2</v>
      </c>
      <c r="G149" s="5">
        <f>IFERROR(_xlfn.MAXIFS('[1]Segunda etapa'!$H:$H,'[1]Segunda etapa'!$B:$B,$A149,'[1]Segunda etapa'!$D:$D,$C149,'[1]Segunda etapa'!$A:$A,G$2),"")</f>
        <v>7.6700814289466776E-2</v>
      </c>
      <c r="H149" s="5">
        <f>IFERROR(_xlfn.MAXIFS('[1]Segunda etapa'!$H:$H,'[1]Segunda etapa'!$B:$B,$A149,'[1]Segunda etapa'!$D:$D,$C149,'[1]Segunda etapa'!$A:$A,H$2),"")</f>
        <v>0.14630942999737326</v>
      </c>
      <c r="I149" s="5">
        <f>IFERROR(_xlfn.MAXIFS('[1]Segunda etapa'!$H:$H,'[1]Segunda etapa'!$B:$B,$A149,'[1]Segunda etapa'!$D:$D,$C149,'[1]Segunda etapa'!$A:$A,I$2),"")</f>
        <v>0.21696874179143683</v>
      </c>
      <c r="J149" s="5">
        <f>IFERROR(_xlfn.MAXIFS('[1]Segunda etapa'!$H:$H,'[1]Segunda etapa'!$B:$B,$A149,'[1]Segunda etapa'!$D:$D,$C149,'[1]Segunda etapa'!$A:$A,J$2),"")</f>
        <v>0.29235618597320723</v>
      </c>
      <c r="K149" s="5">
        <f>IFERROR(_xlfn.MAXIFS('[1]Segunda etapa'!$H:$H,'[1]Segunda etapa'!$B:$B,$A149,'[1]Segunda etapa'!$D:$D,$C149,'[1]Segunda etapa'!$A:$A,K$2),"")</f>
        <v>0.32755450485946941</v>
      </c>
      <c r="L149" s="5">
        <f>IFERROR(_xlfn.MAXIFS('[1]Segunda etapa'!$H:$H,'[1]Segunda etapa'!$B:$B,$A149,'[1]Segunda etapa'!$D:$D,$C149,'[1]Segunda etapa'!$A:$A,L$2),"")</f>
        <v>0.38613081166272656</v>
      </c>
      <c r="M149" s="5">
        <f>IFERROR(_xlfn.MAXIFS('[1]Segunda etapa'!$H:$H,'[1]Segunda etapa'!$B:$B,$A149,'[1]Segunda etapa'!$D:$D,$C149,'[1]Segunda etapa'!$A:$A,M$2),"")</f>
        <v>0.42631993695823484</v>
      </c>
      <c r="N149" s="5">
        <f>IFERROR(_xlfn.MAXIFS('[1]Segunda etapa'!$H:$H,'[1]Segunda etapa'!$B:$B,$A149,'[1]Segunda etapa'!$D:$D,$C149,'[1]Segunda etapa'!$A:$A,N$2),"")</f>
        <v>0.46020488573680063</v>
      </c>
      <c r="O149" s="5">
        <f>IFERROR(_xlfn.MAXIFS('[1]Segunda etapa'!$H:$H,'[1]Segunda etapa'!$B:$B,$A149,'[1]Segunda etapa'!$D:$D,$C149,'[1]Segunda etapa'!$A:$A,O$2),"")</f>
        <v>0.50275807722616228</v>
      </c>
      <c r="P149" s="5">
        <f>IFERROR(_xlfn.MAXIFS('[1]Segunda etapa'!$H:$H,'[1]Segunda etapa'!$B:$B,$A149,'[1]Segunda etapa'!$D:$D,$C149,'[1]Segunda etapa'!$A:$A,P$2),"")</f>
        <v>0.55476753349093777</v>
      </c>
      <c r="Q149" s="5">
        <f>IFERROR(_xlfn.MAXIFS('[1]Segunda etapa'!$H:$H,'[1]Segunda etapa'!$B:$B,$A149,'[1]Segunda etapa'!$D:$D,$C149,'[1]Segunda etapa'!$A:$A,Q$2),"")</f>
        <v>0.59548200682952457</v>
      </c>
      <c r="R149" s="5">
        <f>IFERROR(_xlfn.MAXIFS('[1]Segunda etapa'!$H:$H,'[1]Segunda etapa'!$B:$B,$A149,'[1]Segunda etapa'!$D:$D,$C149,'[1]Segunda etapa'!$A:$A,R$2),"")</f>
        <v>0.63672182821118994</v>
      </c>
      <c r="S149" s="5">
        <f>IFERROR(_xlfn.MAXIFS('[1]Segunda etapa'!$H:$H,'[1]Segunda etapa'!$B:$B,$A149,'[1]Segunda etapa'!$D:$D,$C149,'[1]Segunda etapa'!$A:$A,S$2),"")</f>
        <v>0.68295245600210142</v>
      </c>
      <c r="T149" s="5">
        <f>IFERROR(_xlfn.MAXIFS('[1]Segunda etapa'!$H:$H,'[1]Segunda etapa'!$B:$B,$A149,'[1]Segunda etapa'!$D:$D,$C149,'[1]Segunda etapa'!$A:$A,T$2),"")</f>
        <v>0.71079590228526401</v>
      </c>
      <c r="U149" s="5">
        <f>IFERROR(_xlfn.MAXIFS('[1]Segunda etapa'!$H:$H,'[1]Segunda etapa'!$B:$B,$A149,'[1]Segunda etapa'!$D:$D,$C149,'[1]Segunda etapa'!$A:$A,U$2),"")</f>
        <v>0.73732597846073022</v>
      </c>
      <c r="V149" s="5">
        <f>IFERROR(_xlfn.MAXIFS('[1]Segunda etapa'!$H:$H,'[1]Segunda etapa'!$B:$B,$A149,'[1]Segunda etapa'!$D:$D,$C149,'[1]Segunda etapa'!$A:$A,V$2),"")</f>
        <v>0.76805883898082483</v>
      </c>
      <c r="W149" s="5">
        <f>IFERROR(_xlfn.MAXIFS('[1]Segunda etapa'!$H:$H,'[1]Segunda etapa'!$B:$B,$A149,'[1]Segunda etapa'!$D:$D,$C149,'[1]Segunda etapa'!$A:$A,W$2),"")</f>
        <v>0.79800367743630152</v>
      </c>
      <c r="X149" s="5">
        <f>IFERROR(_xlfn.MAXIFS('[1]Segunda etapa'!$H:$H,'[1]Segunda etapa'!$B:$B,$A149,'[1]Segunda etapa'!$D:$D,$C149,'[1]Segunda etapa'!$A:$A,X$2),"")</f>
        <v>0.82059364328867879</v>
      </c>
      <c r="Y149" s="5">
        <f>IFERROR(_xlfn.MAXIFS('[1]Segunda etapa'!$H:$H,'[1]Segunda etapa'!$B:$B,$A149,'[1]Segunda etapa'!$D:$D,$C149,'[1]Segunda etapa'!$A:$A,Y$2),"")</f>
        <v>0.84318360914105595</v>
      </c>
      <c r="Z149" s="5">
        <f>IFERROR(_xlfn.MAXIFS('[1]Segunda etapa'!$H:$H,'[1]Segunda etapa'!$B:$B,$A149,'[1]Segunda etapa'!$D:$D,$C149,'[1]Segunda etapa'!$A:$A,Z$2),"")</f>
        <v>0.86052009456264777</v>
      </c>
      <c r="AA149" s="5">
        <f>IFERROR(_xlfn.MAXIFS('[1]Segunda etapa'!$H:$H,'[1]Segunda etapa'!$B:$B,$A149,'[1]Segunda etapa'!$D:$D,$C149,'[1]Segunda etapa'!$A:$A,AA$2),"")</f>
        <v>0.87943262411347523</v>
      </c>
      <c r="AB149" s="5">
        <f>IFERROR(_xlfn.MAXIFS('[1]Segunda etapa'!$H:$H,'[1]Segunda etapa'!$B:$B,$A149,'[1]Segunda etapa'!$D:$D,$C149,'[1]Segunda etapa'!$A:$A,AB$2),"")</f>
        <v>0.89676910953506694</v>
      </c>
      <c r="AC149" s="5">
        <f>IFERROR(_xlfn.MAXIFS('[1]Segunda etapa'!$H:$H,'[1]Segunda etapa'!$B:$B,$A149,'[1]Segunda etapa'!$D:$D,$C149,'[1]Segunda etapa'!$A:$A,AC$2),"")</f>
        <v>0.91752035723666925</v>
      </c>
      <c r="AD149" s="5">
        <f>IFERROR(_xlfn.MAXIFS('[1]Segunda etapa'!$H:$H,'[1]Segunda etapa'!$B:$B,$A149,'[1]Segunda etapa'!$D:$D,$C149,'[1]Segunda etapa'!$A:$A,AD$2),"")</f>
        <v>0.93485684265826108</v>
      </c>
      <c r="AE149" s="5">
        <f>IFERROR(_xlfn.MAXIFS('[1]Segunda etapa'!$H:$H,'[1]Segunda etapa'!$B:$B,$A149,'[1]Segunda etapa'!$D:$D,$C149,'[1]Segunda etapa'!$A:$A,AE$2),"")</f>
        <v>0.9514053060152351</v>
      </c>
      <c r="AF149" s="5">
        <f>IFERROR(_xlfn.MAXIFS('[1]Segunda etapa'!$H:$H,'[1]Segunda etapa'!$B:$B,$A149,'[1]Segunda etapa'!$D:$D,$C149,'[1]Segunda etapa'!$A:$A,AF$2),"")</f>
        <v>0.95639611242448119</v>
      </c>
      <c r="AG149" s="5">
        <f>IFERROR(_xlfn.MAXIFS('[1]Segunda etapa'!$H:$H,'[1]Segunda etapa'!$B:$B,$A149,'[1]Segunda etapa'!$D:$D,$C149,'[1]Segunda etapa'!$A:$A,AG$2),"")</f>
        <v>0.96086157079064882</v>
      </c>
      <c r="AH149" s="5">
        <f>IFERROR(_xlfn.MAXIFS('[1]Segunda etapa'!$H:$H,'[1]Segunda etapa'!$B:$B,$A149,'[1]Segunda etapa'!$D:$D,$C149,'[1]Segunda etapa'!$A:$A,AH$2),"")</f>
        <v>0.96401365904912006</v>
      </c>
      <c r="AI149" s="5">
        <f>IFERROR(_xlfn.MAXIFS('[1]Segunda etapa'!$H:$H,'[1]Segunda etapa'!$B:$B,$A149,'[1]Segunda etapa'!$D:$D,$C149,'[1]Segunda etapa'!$A:$A,AI$2),"")</f>
        <v>0.96716574730759131</v>
      </c>
      <c r="AJ149" s="5">
        <f>IFERROR(_xlfn.MAXIFS('[1]Segunda etapa'!$H:$H,'[1]Segunda etapa'!$B:$B,$A149,'[1]Segunda etapa'!$D:$D,$C149,'[1]Segunda etapa'!$A:$A,AJ$2),"")</f>
        <v>0.97241922773837663</v>
      </c>
      <c r="AK149" s="5">
        <f>IFERROR(_xlfn.MAXIFS('[1]Segunda etapa'!$H:$H,'[1]Segunda etapa'!$B:$B,$A149,'[1]Segunda etapa'!$D:$D,$C149,'[1]Segunda etapa'!$A:$A,AK$2),"")</f>
        <v>0.97583399001838722</v>
      </c>
      <c r="AL149" s="5">
        <f>IFERROR(_xlfn.MAXIFS('[1]Segunda etapa'!$H:$H,'[1]Segunda etapa'!$B:$B,$A149,'[1]Segunda etapa'!$D:$D,$C149,'[1]Segunda etapa'!$A:$A,AL$2),"")</f>
        <v>0.97741003414762284</v>
      </c>
      <c r="AM149" s="5">
        <f>IFERROR(_xlfn.MAXIFS('[1]Segunda etapa'!$H:$H,'[1]Segunda etapa'!$B:$B,$A149,'[1]Segunda etapa'!$D:$D,$C149,'[1]Segunda etapa'!$A:$A,AM$2),"")</f>
        <v>0.98108747044917255</v>
      </c>
      <c r="AN149" s="5">
        <f>IFERROR(_xlfn.MAXIFS('[1]Segunda etapa'!$H:$H,'[1]Segunda etapa'!$B:$B,$A149,'[1]Segunda etapa'!$D:$D,$C149,'[1]Segunda etapa'!$A:$A,AN$2),"")</f>
        <v>0.9850275807722616</v>
      </c>
      <c r="AO149" s="5">
        <f>IFERROR(_xlfn.MAXIFS('[1]Segunda etapa'!$H:$H,'[1]Segunda etapa'!$B:$B,$A149,'[1]Segunda etapa'!$D:$D,$C149,'[1]Segunda etapa'!$A:$A,AO$2),"")</f>
        <v>0.98739164696611503</v>
      </c>
      <c r="AP149" s="5">
        <f>IFERROR(_xlfn.MAXIFS('[1]Segunda etapa'!$H:$H,'[1]Segunda etapa'!$B:$B,$A149,'[1]Segunda etapa'!$D:$D,$C149,'[1]Segunda etapa'!$A:$A,AP$2),"")</f>
        <v>0.98739164696611503</v>
      </c>
      <c r="AQ149" s="5">
        <f>IFERROR(_xlfn.MAXIFS('[1]Segunda etapa'!$H:$H,'[1]Segunda etapa'!$B:$B,$A149,'[1]Segunda etapa'!$D:$D,$C149,'[1]Segunda etapa'!$A:$A,AQ$2),"")</f>
        <v>0.98791699500919361</v>
      </c>
      <c r="AR149" s="5">
        <f>IFERROR(_xlfn.MAXIFS('[1]Segunda etapa'!$H:$H,'[1]Segunda etapa'!$B:$B,$A149,'[1]Segunda etapa'!$D:$D,$C149,'[1]Segunda etapa'!$A:$A,AR$2),"")</f>
        <v>0.98791699500919361</v>
      </c>
      <c r="AS149" s="5">
        <f>IFERROR(_xlfn.MAXIFS('[1]Segunda etapa'!$H:$H,'[1]Segunda etapa'!$B:$B,$A149,'[1]Segunda etapa'!$D:$D,$C149,'[1]Segunda etapa'!$A:$A,AS$2),"")</f>
        <v>0.98844234305227208</v>
      </c>
      <c r="AT149" s="5">
        <f>IFERROR(_xlfn.MAXIFS('[1]Segunda etapa'!$H:$H,'[1]Segunda etapa'!$B:$B,$A149,'[1]Segunda etapa'!$D:$D,$C149,'[1]Segunda etapa'!$A:$A,AT$2),"")</f>
        <v>0.98923036511688989</v>
      </c>
      <c r="AU149" s="5">
        <f>IFERROR(_xlfn.MAXIFS('[1]Segunda etapa'!$H:$H,'[1]Segunda etapa'!$B:$B,$A149,'[1]Segunda etapa'!$D:$D,$C149,'[1]Segunda etapa'!$A:$A,AU$2),"")</f>
        <v>0.99159443131074332</v>
      </c>
      <c r="AV149" s="5">
        <f>IFERROR(_xlfn.MAXIFS('[1]Segunda etapa'!$H:$H,'[1]Segunda etapa'!$B:$B,$A149,'[1]Segunda etapa'!$D:$D,$C149,'[1]Segunda etapa'!$A:$A,AV$2),"")</f>
        <v>0.9921197793538219</v>
      </c>
      <c r="AW149" s="5">
        <f>IFERROR(_xlfn.MAXIFS('[1]Segunda etapa'!$H:$H,'[1]Segunda etapa'!$B:$B,$A149,'[1]Segunda etapa'!$D:$D,$C149,'[1]Segunda etapa'!$A:$A,AW$2),"")</f>
        <v>0.99238245337536113</v>
      </c>
      <c r="AX149" s="5">
        <f>IFERROR(_xlfn.MAXIFS('[1]Segunda etapa'!$H:$H,'[1]Segunda etapa'!$B:$B,$A149,'[1]Segunda etapa'!$D:$D,$C149,'[1]Segunda etapa'!$A:$A,AX$2),"")</f>
        <v>0.99264512739690047</v>
      </c>
      <c r="AY149" s="5">
        <f>IFERROR(_xlfn.MAXIFS('[1]Segunda etapa'!$H:$H,'[1]Segunda etapa'!$B:$B,$A149,'[1]Segunda etapa'!$D:$D,$C149,'[1]Segunda etapa'!$A:$A,AY$2),"")</f>
        <v>0.99264512739690047</v>
      </c>
      <c r="AZ149" s="5">
        <f>IFERROR(_xlfn.MAXIFS('[1]Segunda etapa'!$H:$H,'[1]Segunda etapa'!$B:$B,$A149,'[1]Segunda etapa'!$D:$D,$C149,'[1]Segunda etapa'!$A:$A,AZ$2),"")</f>
        <v>0.99422117152613609</v>
      </c>
      <c r="BA149" s="5">
        <f>IFERROR(_xlfn.MAXIFS('[1]Segunda etapa'!$H:$H,'[1]Segunda etapa'!$B:$B,$A149,'[1]Segunda etapa'!$D:$D,$C149,'[1]Segunda etapa'!$A:$A,BA$2),"")</f>
        <v>0.9950091935907539</v>
      </c>
      <c r="BB149" s="5">
        <f>IFERROR(_xlfn.MAXIFS('[1]Segunda etapa'!$H:$H,'[1]Segunda etapa'!$B:$B,$A149,'[1]Segunda etapa'!$D:$D,$C149,'[1]Segunda etapa'!$A:$A,BB$2),"")</f>
        <v>0.99868662989230361</v>
      </c>
      <c r="BC149" s="5">
        <f>IFERROR(_xlfn.MAXIFS('[1]Segunda etapa'!$H:$H,'[1]Segunda etapa'!$B:$B,$A149,'[1]Segunda etapa'!$D:$D,$C149,'[1]Segunda etapa'!$A:$A,BC$2),"")</f>
        <v>0.99921197793538219</v>
      </c>
      <c r="BD149" s="5">
        <f>IFERROR(_xlfn.MAXIFS('[1]Segunda etapa'!$H:$H,'[1]Segunda etapa'!$B:$B,$A149,'[1]Segunda etapa'!$D:$D,$C149,'[1]Segunda etapa'!$A:$A,BD$2),"")</f>
        <v>1</v>
      </c>
      <c r="BE149" s="5">
        <f>IFERROR(_xlfn.MAXIFS('[1]Segunda etapa'!$H:$H,'[1]Segunda etapa'!$B:$B,$A149,'[1]Segunda etapa'!$D:$D,$C149,'[1]Segunda etapa'!$A:$A,BE$2),"")</f>
        <v>1</v>
      </c>
    </row>
    <row r="150" spans="1:57" x14ac:dyDescent="0.25">
      <c r="A150" s="1">
        <v>15</v>
      </c>
      <c r="B150" s="2" t="s">
        <v>309</v>
      </c>
      <c r="C150" s="1">
        <v>22</v>
      </c>
      <c r="D150" s="1" t="s">
        <v>169</v>
      </c>
      <c r="E150" s="5">
        <f>IFERROR(_xlfn.MAXIFS('[1]Segunda etapa'!$H:$H,'[1]Segunda etapa'!$B:$B,$A150,'[1]Segunda etapa'!$D:$D,$C150,'[1]Segunda etapa'!$A:$A,E$2),"")</f>
        <v>2.2831050228310501E-3</v>
      </c>
      <c r="F150" s="5">
        <f>IFERROR(_xlfn.MAXIFS('[1]Segunda etapa'!$H:$H,'[1]Segunda etapa'!$B:$B,$A150,'[1]Segunda etapa'!$D:$D,$C150,'[1]Segunda etapa'!$A:$A,F$2),"")</f>
        <v>3.6910197869101977E-2</v>
      </c>
      <c r="G150" s="5">
        <f>IFERROR(_xlfn.MAXIFS('[1]Segunda etapa'!$H:$H,'[1]Segunda etapa'!$B:$B,$A150,'[1]Segunda etapa'!$D:$D,$C150,'[1]Segunda etapa'!$A:$A,G$2),"")</f>
        <v>0.11967275494672755</v>
      </c>
      <c r="H150" s="5">
        <f>IFERROR(_xlfn.MAXIFS('[1]Segunda etapa'!$H:$H,'[1]Segunda etapa'!$B:$B,$A150,'[1]Segunda etapa'!$D:$D,$C150,'[1]Segunda etapa'!$A:$A,H$2),"")</f>
        <v>0.20928462709284626</v>
      </c>
      <c r="I150" s="5">
        <f>IFERROR(_xlfn.MAXIFS('[1]Segunda etapa'!$H:$H,'[1]Segunda etapa'!$B:$B,$A150,'[1]Segunda etapa'!$D:$D,$C150,'[1]Segunda etapa'!$A:$A,I$2),"")</f>
        <v>0.30840943683409439</v>
      </c>
      <c r="J150" s="5">
        <f>IFERROR(_xlfn.MAXIFS('[1]Segunda etapa'!$H:$H,'[1]Segunda etapa'!$B:$B,$A150,'[1]Segunda etapa'!$D:$D,$C150,'[1]Segunda etapa'!$A:$A,J$2),"")</f>
        <v>0.3719558599695586</v>
      </c>
      <c r="K150" s="5">
        <f>IFERROR(_xlfn.MAXIFS('[1]Segunda etapa'!$H:$H,'[1]Segunda etapa'!$B:$B,$A150,'[1]Segunda etapa'!$D:$D,$C150,'[1]Segunda etapa'!$A:$A,K$2),"")</f>
        <v>0.405441400304414</v>
      </c>
      <c r="L150" s="5">
        <f>IFERROR(_xlfn.MAXIFS('[1]Segunda etapa'!$H:$H,'[1]Segunda etapa'!$B:$B,$A150,'[1]Segunda etapa'!$D:$D,$C150,'[1]Segunda etapa'!$A:$A,L$2),"")</f>
        <v>0.44843987823439879</v>
      </c>
      <c r="M150" s="5">
        <f>IFERROR(_xlfn.MAXIFS('[1]Segunda etapa'!$H:$H,'[1]Segunda etapa'!$B:$B,$A150,'[1]Segunda etapa'!$D:$D,$C150,'[1]Segunda etapa'!$A:$A,M$2),"")</f>
        <v>0.47754946727549469</v>
      </c>
      <c r="N150" s="5">
        <f>IFERROR(_xlfn.MAXIFS('[1]Segunda etapa'!$H:$H,'[1]Segunda etapa'!$B:$B,$A150,'[1]Segunda etapa'!$D:$D,$C150,'[1]Segunda etapa'!$A:$A,N$2),"")</f>
        <v>0.50418569254185697</v>
      </c>
      <c r="O150" s="5">
        <f>IFERROR(_xlfn.MAXIFS('[1]Segunda etapa'!$H:$H,'[1]Segunda etapa'!$B:$B,$A150,'[1]Segunda etapa'!$D:$D,$C150,'[1]Segunda etapa'!$A:$A,O$2),"")</f>
        <v>0.53710045662100458</v>
      </c>
      <c r="P150" s="5">
        <f>IFERROR(_xlfn.MAXIFS('[1]Segunda etapa'!$H:$H,'[1]Segunda etapa'!$B:$B,$A150,'[1]Segunda etapa'!$D:$D,$C150,'[1]Segunda etapa'!$A:$A,P$2),"")</f>
        <v>0.56525875190258756</v>
      </c>
      <c r="Q150" s="5">
        <f>IFERROR(_xlfn.MAXIFS('[1]Segunda etapa'!$H:$H,'[1]Segunda etapa'!$B:$B,$A150,'[1]Segunda etapa'!$D:$D,$C150,'[1]Segunda etapa'!$A:$A,Q$2),"")</f>
        <v>0.57838660578386603</v>
      </c>
      <c r="R150" s="5">
        <f>IFERROR(_xlfn.MAXIFS('[1]Segunda etapa'!$H:$H,'[1]Segunda etapa'!$B:$B,$A150,'[1]Segunda etapa'!$D:$D,$C150,'[1]Segunda etapa'!$A:$A,R$2),"")</f>
        <v>0.5974124809741248</v>
      </c>
      <c r="S150" s="5">
        <f>IFERROR(_xlfn.MAXIFS('[1]Segunda etapa'!$H:$H,'[1]Segunda etapa'!$B:$B,$A150,'[1]Segunda etapa'!$D:$D,$C150,'[1]Segunda etapa'!$A:$A,S$2),"")</f>
        <v>0.61206240487062402</v>
      </c>
      <c r="T150" s="5">
        <f>IFERROR(_xlfn.MAXIFS('[1]Segunda etapa'!$H:$H,'[1]Segunda etapa'!$B:$B,$A150,'[1]Segunda etapa'!$D:$D,$C150,'[1]Segunda etapa'!$A:$A,T$2),"")</f>
        <v>0.62861491628614918</v>
      </c>
      <c r="U150" s="5">
        <f>IFERROR(_xlfn.MAXIFS('[1]Segunda etapa'!$H:$H,'[1]Segunda etapa'!$B:$B,$A150,'[1]Segunda etapa'!$D:$D,$C150,'[1]Segunda etapa'!$A:$A,U$2),"")</f>
        <v>0.64288432267884321</v>
      </c>
      <c r="V150" s="5">
        <f>IFERROR(_xlfn.MAXIFS('[1]Segunda etapa'!$H:$H,'[1]Segunda etapa'!$B:$B,$A150,'[1]Segunda etapa'!$D:$D,$C150,'[1]Segunda etapa'!$A:$A,V$2),"")</f>
        <v>0.6617199391171994</v>
      </c>
      <c r="W150" s="5">
        <f>IFERROR(_xlfn.MAXIFS('[1]Segunda etapa'!$H:$H,'[1]Segunda etapa'!$B:$B,$A150,'[1]Segunda etapa'!$D:$D,$C150,'[1]Segunda etapa'!$A:$A,W$2),"")</f>
        <v>0.67865296803652964</v>
      </c>
      <c r="X150" s="5">
        <f>IFERROR(_xlfn.MAXIFS('[1]Segunda etapa'!$H:$H,'[1]Segunda etapa'!$B:$B,$A150,'[1]Segunda etapa'!$D:$D,$C150,'[1]Segunda etapa'!$A:$A,X$2),"")</f>
        <v>0.6889269406392694</v>
      </c>
      <c r="Y150" s="5">
        <f>IFERROR(_xlfn.MAXIFS('[1]Segunda etapa'!$H:$H,'[1]Segunda etapa'!$B:$B,$A150,'[1]Segunda etapa'!$D:$D,$C150,'[1]Segunda etapa'!$A:$A,Y$2),"")</f>
        <v>0.69901065449010658</v>
      </c>
      <c r="Z150" s="5">
        <f>IFERROR(_xlfn.MAXIFS('[1]Segunda etapa'!$H:$H,'[1]Segunda etapa'!$B:$B,$A150,'[1]Segunda etapa'!$D:$D,$C150,'[1]Segunda etapa'!$A:$A,Z$2),"")</f>
        <v>0.70985540334855401</v>
      </c>
      <c r="AA150" s="5">
        <f>IFERROR(_xlfn.MAXIFS('[1]Segunda etapa'!$H:$H,'[1]Segunda etapa'!$B:$B,$A150,'[1]Segunda etapa'!$D:$D,$C150,'[1]Segunda etapa'!$A:$A,AA$2),"")</f>
        <v>0.71689497716894979</v>
      </c>
      <c r="AB150" s="5">
        <f>IFERROR(_xlfn.MAXIFS('[1]Segunda etapa'!$H:$H,'[1]Segunda etapa'!$B:$B,$A150,'[1]Segunda etapa'!$D:$D,$C150,'[1]Segunda etapa'!$A:$A,AB$2),"")</f>
        <v>0.72450532724505323</v>
      </c>
      <c r="AC150" s="5">
        <f>IFERROR(_xlfn.MAXIFS('[1]Segunda etapa'!$H:$H,'[1]Segunda etapa'!$B:$B,$A150,'[1]Segunda etapa'!$D:$D,$C150,'[1]Segunda etapa'!$A:$A,AC$2),"")</f>
        <v>0.73668188736681883</v>
      </c>
      <c r="AD150" s="5">
        <f>IFERROR(_xlfn.MAXIFS('[1]Segunda etapa'!$H:$H,'[1]Segunda etapa'!$B:$B,$A150,'[1]Segunda etapa'!$D:$D,$C150,'[1]Segunda etapa'!$A:$A,AD$2),"")</f>
        <v>0.74448249619482498</v>
      </c>
      <c r="AE150" s="5">
        <f>IFERROR(_xlfn.MAXIFS('[1]Segunda etapa'!$H:$H,'[1]Segunda etapa'!$B:$B,$A150,'[1]Segunda etapa'!$D:$D,$C150,'[1]Segunda etapa'!$A:$A,AE$2),"")</f>
        <v>0.75228310502283102</v>
      </c>
      <c r="AF150" s="5">
        <f>IFERROR(_xlfn.MAXIFS('[1]Segunda etapa'!$H:$H,'[1]Segunda etapa'!$B:$B,$A150,'[1]Segunda etapa'!$D:$D,$C150,'[1]Segunda etapa'!$A:$A,AF$2),"")</f>
        <v>0.76445966514459662</v>
      </c>
      <c r="AG150" s="5">
        <f>IFERROR(_xlfn.MAXIFS('[1]Segunda etapa'!$H:$H,'[1]Segunda etapa'!$B:$B,$A150,'[1]Segunda etapa'!$D:$D,$C150,'[1]Segunda etapa'!$A:$A,AG$2),"")</f>
        <v>0.77511415525114158</v>
      </c>
      <c r="AH150" s="5">
        <f>IFERROR(_xlfn.MAXIFS('[1]Segunda etapa'!$H:$H,'[1]Segunda etapa'!$B:$B,$A150,'[1]Segunda etapa'!$D:$D,$C150,'[1]Segunda etapa'!$A:$A,AH$2),"")</f>
        <v>0.7865296803652968</v>
      </c>
      <c r="AI150" s="5">
        <f>IFERROR(_xlfn.MAXIFS('[1]Segunda etapa'!$H:$H,'[1]Segunda etapa'!$B:$B,$A150,'[1]Segunda etapa'!$D:$D,$C150,'[1]Segunda etapa'!$A:$A,AI$2),"")</f>
        <v>0.79794520547945202</v>
      </c>
      <c r="AJ150" s="5">
        <f>IFERROR(_xlfn.MAXIFS('[1]Segunda etapa'!$H:$H,'[1]Segunda etapa'!$B:$B,$A150,'[1]Segunda etapa'!$D:$D,$C150,'[1]Segunda etapa'!$A:$A,AJ$2),"")</f>
        <v>0.81735159817351599</v>
      </c>
      <c r="AK150" s="5">
        <f>IFERROR(_xlfn.MAXIFS('[1]Segunda etapa'!$H:$H,'[1]Segunda etapa'!$B:$B,$A150,'[1]Segunda etapa'!$D:$D,$C150,'[1]Segunda etapa'!$A:$A,AK$2),"")</f>
        <v>0.83162100456621002</v>
      </c>
      <c r="AL150" s="5">
        <f>IFERROR(_xlfn.MAXIFS('[1]Segunda etapa'!$H:$H,'[1]Segunda etapa'!$B:$B,$A150,'[1]Segunda etapa'!$D:$D,$C150,'[1]Segunda etapa'!$A:$A,AL$2),"")</f>
        <v>0.84018264840182644</v>
      </c>
      <c r="AM150" s="5">
        <f>IFERROR(_xlfn.MAXIFS('[1]Segunda etapa'!$H:$H,'[1]Segunda etapa'!$B:$B,$A150,'[1]Segunda etapa'!$D:$D,$C150,'[1]Segunda etapa'!$A:$A,AM$2),"")</f>
        <v>0.85388127853881279</v>
      </c>
      <c r="AN150" s="5">
        <f>IFERROR(_xlfn.MAXIFS('[1]Segunda etapa'!$H:$H,'[1]Segunda etapa'!$B:$B,$A150,'[1]Segunda etapa'!$D:$D,$C150,'[1]Segunda etapa'!$A:$A,AN$2),"")</f>
        <v>0.86910197869101979</v>
      </c>
      <c r="AO150" s="5">
        <f>IFERROR(_xlfn.MAXIFS('[1]Segunda etapa'!$H:$H,'[1]Segunda etapa'!$B:$B,$A150,'[1]Segunda etapa'!$D:$D,$C150,'[1]Segunda etapa'!$A:$A,AO$2),"")</f>
        <v>0.88070776255707761</v>
      </c>
      <c r="AP150" s="5">
        <f>IFERROR(_xlfn.MAXIFS('[1]Segunda etapa'!$H:$H,'[1]Segunda etapa'!$B:$B,$A150,'[1]Segunda etapa'!$D:$D,$C150,'[1]Segunda etapa'!$A:$A,AP$2),"")</f>
        <v>0.88660578386605782</v>
      </c>
      <c r="AQ150" s="5">
        <f>IFERROR(_xlfn.MAXIFS('[1]Segunda etapa'!$H:$H,'[1]Segunda etapa'!$B:$B,$A150,'[1]Segunda etapa'!$D:$D,$C150,'[1]Segunda etapa'!$A:$A,AQ$2),"")</f>
        <v>0.9023972602739726</v>
      </c>
      <c r="AR150" s="5">
        <f>IFERROR(_xlfn.MAXIFS('[1]Segunda etapa'!$H:$H,'[1]Segunda etapa'!$B:$B,$A150,'[1]Segunda etapa'!$D:$D,$C150,'[1]Segunda etapa'!$A:$A,AR$2),"")</f>
        <v>0.90924657534246578</v>
      </c>
      <c r="AS150" s="5">
        <f>IFERROR(_xlfn.MAXIFS('[1]Segunda etapa'!$H:$H,'[1]Segunda etapa'!$B:$B,$A150,'[1]Segunda etapa'!$D:$D,$C150,'[1]Segunda etapa'!$A:$A,AS$2),"")</f>
        <v>0.9176179604261796</v>
      </c>
      <c r="AT150" s="5">
        <f>IFERROR(_xlfn.MAXIFS('[1]Segunda etapa'!$H:$H,'[1]Segunda etapa'!$B:$B,$A150,'[1]Segunda etapa'!$D:$D,$C150,'[1]Segunda etapa'!$A:$A,AT$2),"")</f>
        <v>0.92770167427701677</v>
      </c>
      <c r="AU150" s="5">
        <f>IFERROR(_xlfn.MAXIFS('[1]Segunda etapa'!$H:$H,'[1]Segunda etapa'!$B:$B,$A150,'[1]Segunda etapa'!$D:$D,$C150,'[1]Segunda etapa'!$A:$A,AU$2),"")</f>
        <v>0.94006849315068497</v>
      </c>
      <c r="AV150" s="5">
        <f>IFERROR(_xlfn.MAXIFS('[1]Segunda etapa'!$H:$H,'[1]Segunda etapa'!$B:$B,$A150,'[1]Segunda etapa'!$D:$D,$C150,'[1]Segunda etapa'!$A:$A,AV$2),"")</f>
        <v>0.94996194824961944</v>
      </c>
      <c r="AW150" s="5">
        <f>IFERROR(_xlfn.MAXIFS('[1]Segunda etapa'!$H:$H,'[1]Segunda etapa'!$B:$B,$A150,'[1]Segunda etapa'!$D:$D,$C150,'[1]Segunda etapa'!$A:$A,AW$2),"")</f>
        <v>0.95605022831050224</v>
      </c>
      <c r="AX150" s="5">
        <f>IFERROR(_xlfn.MAXIFS('[1]Segunda etapa'!$H:$H,'[1]Segunda etapa'!$B:$B,$A150,'[1]Segunda etapa'!$D:$D,$C150,'[1]Segunda etapa'!$A:$A,AX$2),"")</f>
        <v>0.96194824961948244</v>
      </c>
      <c r="AY150" s="5">
        <f>IFERROR(_xlfn.MAXIFS('[1]Segunda etapa'!$H:$H,'[1]Segunda etapa'!$B:$B,$A150,'[1]Segunda etapa'!$D:$D,$C150,'[1]Segunda etapa'!$A:$A,AY$2),"")</f>
        <v>0.969558599695586</v>
      </c>
      <c r="AZ150" s="5">
        <f>IFERROR(_xlfn.MAXIFS('[1]Segunda etapa'!$H:$H,'[1]Segunda etapa'!$B:$B,$A150,'[1]Segunda etapa'!$D:$D,$C150,'[1]Segunda etapa'!$A:$A,AZ$2),"")</f>
        <v>0.97602739726027399</v>
      </c>
      <c r="BA150" s="5">
        <f>IFERROR(_xlfn.MAXIFS('[1]Segunda etapa'!$H:$H,'[1]Segunda etapa'!$B:$B,$A150,'[1]Segunda etapa'!$D:$D,$C150,'[1]Segunda etapa'!$A:$A,BA$2),"")</f>
        <v>0.98420852359208522</v>
      </c>
      <c r="BB150" s="5">
        <f>IFERROR(_xlfn.MAXIFS('[1]Segunda etapa'!$H:$H,'[1]Segunda etapa'!$B:$B,$A150,'[1]Segunda etapa'!$D:$D,$C150,'[1]Segunda etapa'!$A:$A,BB$2),"")</f>
        <v>0.99143835616438358</v>
      </c>
      <c r="BC150" s="5">
        <f>IFERROR(_xlfn.MAXIFS('[1]Segunda etapa'!$H:$H,'[1]Segunda etapa'!$B:$B,$A150,'[1]Segunda etapa'!$D:$D,$C150,'[1]Segunda etapa'!$A:$A,BC$2),"")</f>
        <v>0.99809741248097417</v>
      </c>
      <c r="BD150" s="5">
        <f>IFERROR(_xlfn.MAXIFS('[1]Segunda etapa'!$H:$H,'[1]Segunda etapa'!$B:$B,$A150,'[1]Segunda etapa'!$D:$D,$C150,'[1]Segunda etapa'!$A:$A,BD$2),"")</f>
        <v>1</v>
      </c>
      <c r="BE150" s="5">
        <f>IFERROR(_xlfn.MAXIFS('[1]Segunda etapa'!$H:$H,'[1]Segunda etapa'!$B:$B,$A150,'[1]Segunda etapa'!$D:$D,$C150,'[1]Segunda etapa'!$A:$A,BE$2),"")</f>
        <v>1</v>
      </c>
    </row>
    <row r="151" spans="1:57" x14ac:dyDescent="0.25">
      <c r="A151" s="2">
        <v>15</v>
      </c>
      <c r="B151" s="2" t="s">
        <v>309</v>
      </c>
      <c r="C151" s="2">
        <v>23</v>
      </c>
      <c r="D151" s="2" t="s">
        <v>170</v>
      </c>
      <c r="E151" s="5">
        <f>IFERROR(_xlfn.MAXIFS('[1]Segunda etapa'!$H:$H,'[1]Segunda etapa'!$B:$B,$A151,'[1]Segunda etapa'!$D:$D,$C151,'[1]Segunda etapa'!$A:$A,E$2),"")</f>
        <v>4.0018832391713749E-3</v>
      </c>
      <c r="F151" s="5">
        <f>IFERROR(_xlfn.MAXIFS('[1]Segunda etapa'!$H:$H,'[1]Segunda etapa'!$B:$B,$A151,'[1]Segunda etapa'!$D:$D,$C151,'[1]Segunda etapa'!$A:$A,F$2),"")</f>
        <v>3.2956685499058377E-2</v>
      </c>
      <c r="G151" s="5">
        <f>IFERROR(_xlfn.MAXIFS('[1]Segunda etapa'!$H:$H,'[1]Segunda etapa'!$B:$B,$A151,'[1]Segunda etapa'!$D:$D,$C151,'[1]Segunda etapa'!$A:$A,G$2),"")</f>
        <v>8.1214689265536724E-2</v>
      </c>
      <c r="H151" s="5">
        <f>IFERROR(_xlfn.MAXIFS('[1]Segunda etapa'!$H:$H,'[1]Segunda etapa'!$B:$B,$A151,'[1]Segunda etapa'!$D:$D,$C151,'[1]Segunda etapa'!$A:$A,H$2),"")</f>
        <v>0.14218455743879474</v>
      </c>
      <c r="I151" s="5">
        <f>IFERROR(_xlfn.MAXIFS('[1]Segunda etapa'!$H:$H,'[1]Segunda etapa'!$B:$B,$A151,'[1]Segunda etapa'!$D:$D,$C151,'[1]Segunda etapa'!$A:$A,I$2),"")</f>
        <v>0.1942090395480226</v>
      </c>
      <c r="J151" s="5">
        <f>IFERROR(_xlfn.MAXIFS('[1]Segunda etapa'!$H:$H,'[1]Segunda etapa'!$B:$B,$A151,'[1]Segunda etapa'!$D:$D,$C151,'[1]Segunda etapa'!$A:$A,J$2),"")</f>
        <v>0.25918079096045199</v>
      </c>
      <c r="K151" s="5">
        <f>IFERROR(_xlfn.MAXIFS('[1]Segunda etapa'!$H:$H,'[1]Segunda etapa'!$B:$B,$A151,'[1]Segunda etapa'!$D:$D,$C151,'[1]Segunda etapa'!$A:$A,K$2),"")</f>
        <v>0.29731638418079098</v>
      </c>
      <c r="L151" s="5">
        <f>IFERROR(_xlfn.MAXIFS('[1]Segunda etapa'!$H:$H,'[1]Segunda etapa'!$B:$B,$A151,'[1]Segunda etapa'!$D:$D,$C151,'[1]Segunda etapa'!$A:$A,L$2),"")</f>
        <v>0.34204331450094161</v>
      </c>
      <c r="M151" s="5">
        <f>IFERROR(_xlfn.MAXIFS('[1]Segunda etapa'!$H:$H,'[1]Segunda etapa'!$B:$B,$A151,'[1]Segunda etapa'!$D:$D,$C151,'[1]Segunda etapa'!$A:$A,M$2),"")</f>
        <v>0.3806497175141243</v>
      </c>
      <c r="N151" s="5">
        <f>IFERROR(_xlfn.MAXIFS('[1]Segunda etapa'!$H:$H,'[1]Segunda etapa'!$B:$B,$A151,'[1]Segunda etapa'!$D:$D,$C151,'[1]Segunda etapa'!$A:$A,N$2),"")</f>
        <v>0.41548964218455742</v>
      </c>
      <c r="O151" s="5">
        <f>IFERROR(_xlfn.MAXIFS('[1]Segunda etapa'!$H:$H,'[1]Segunda etapa'!$B:$B,$A151,'[1]Segunda etapa'!$D:$D,$C151,'[1]Segunda etapa'!$A:$A,O$2),"")</f>
        <v>0.4606873822975518</v>
      </c>
      <c r="P151" s="5">
        <f>IFERROR(_xlfn.MAXIFS('[1]Segunda etapa'!$H:$H,'[1]Segunda etapa'!$B:$B,$A151,'[1]Segunda etapa'!$D:$D,$C151,'[1]Segunda etapa'!$A:$A,P$2),"")</f>
        <v>0.50965160075329563</v>
      </c>
      <c r="Q151" s="5">
        <f>IFERROR(_xlfn.MAXIFS('[1]Segunda etapa'!$H:$H,'[1]Segunda etapa'!$B:$B,$A151,'[1]Segunda etapa'!$D:$D,$C151,'[1]Segunda etapa'!$A:$A,Q$2),"")</f>
        <v>0.54519774011299438</v>
      </c>
      <c r="R151" s="5">
        <f>IFERROR(_xlfn.MAXIFS('[1]Segunda etapa'!$H:$H,'[1]Segunda etapa'!$B:$B,$A151,'[1]Segunda etapa'!$D:$D,$C151,'[1]Segunda etapa'!$A:$A,R$2),"")</f>
        <v>0.5743879472693032</v>
      </c>
      <c r="S151" s="5">
        <f>IFERROR(_xlfn.MAXIFS('[1]Segunda etapa'!$H:$H,'[1]Segunda etapa'!$B:$B,$A151,'[1]Segunda etapa'!$D:$D,$C151,'[1]Segunda etapa'!$A:$A,S$2),"")</f>
        <v>0.61205273069679844</v>
      </c>
      <c r="T151" s="5">
        <f>IFERROR(_xlfn.MAXIFS('[1]Segunda etapa'!$H:$H,'[1]Segunda etapa'!$B:$B,$A151,'[1]Segunda etapa'!$D:$D,$C151,'[1]Segunda etapa'!$A:$A,T$2),"")</f>
        <v>0.64736346516007537</v>
      </c>
      <c r="U151" s="5">
        <f>IFERROR(_xlfn.MAXIFS('[1]Segunda etapa'!$H:$H,'[1]Segunda etapa'!$B:$B,$A151,'[1]Segunda etapa'!$D:$D,$C151,'[1]Segunda etapa'!$A:$A,U$2),"")</f>
        <v>0.67937853107344637</v>
      </c>
      <c r="V151" s="5">
        <f>IFERROR(_xlfn.MAXIFS('[1]Segunda etapa'!$H:$H,'[1]Segunda etapa'!$B:$B,$A151,'[1]Segunda etapa'!$D:$D,$C151,'[1]Segunda etapa'!$A:$A,V$2),"")</f>
        <v>0.71398305084745761</v>
      </c>
      <c r="W151" s="5">
        <f>IFERROR(_xlfn.MAXIFS('[1]Segunda etapa'!$H:$H,'[1]Segunda etapa'!$B:$B,$A151,'[1]Segunda etapa'!$D:$D,$C151,'[1]Segunda etapa'!$A:$A,W$2),"")</f>
        <v>0.7417608286252354</v>
      </c>
      <c r="X151" s="5">
        <f>IFERROR(_xlfn.MAXIFS('[1]Segunda etapa'!$H:$H,'[1]Segunda etapa'!$B:$B,$A151,'[1]Segunda etapa'!$D:$D,$C151,'[1]Segunda etapa'!$A:$A,X$2),"")</f>
        <v>0.7737758945386064</v>
      </c>
      <c r="Y151" s="5">
        <f>IFERROR(_xlfn.MAXIFS('[1]Segunda etapa'!$H:$H,'[1]Segunda etapa'!$B:$B,$A151,'[1]Segunda etapa'!$D:$D,$C151,'[1]Segunda etapa'!$A:$A,Y$2),"")</f>
        <v>0.80343691148775898</v>
      </c>
      <c r="Z151" s="5">
        <f>IFERROR(_xlfn.MAXIFS('[1]Segunda etapa'!$H:$H,'[1]Segunda etapa'!$B:$B,$A151,'[1]Segunda etapa'!$D:$D,$C151,'[1]Segunda etapa'!$A:$A,Z$2),"")</f>
        <v>0.82015065913370999</v>
      </c>
      <c r="AA151" s="5">
        <f>IFERROR(_xlfn.MAXIFS('[1]Segunda etapa'!$H:$H,'[1]Segunda etapa'!$B:$B,$A151,'[1]Segunda etapa'!$D:$D,$C151,'[1]Segunda etapa'!$A:$A,AA$2),"")</f>
        <v>0.83498116760828622</v>
      </c>
      <c r="AB151" s="5">
        <f>IFERROR(_xlfn.MAXIFS('[1]Segunda etapa'!$H:$H,'[1]Segunda etapa'!$B:$B,$A151,'[1]Segunda etapa'!$D:$D,$C151,'[1]Segunda etapa'!$A:$A,AB$2),"")</f>
        <v>0.84792843691148778</v>
      </c>
      <c r="AC151" s="5">
        <f>IFERROR(_xlfn.MAXIFS('[1]Segunda etapa'!$H:$H,'[1]Segunda etapa'!$B:$B,$A151,'[1]Segunda etapa'!$D:$D,$C151,'[1]Segunda etapa'!$A:$A,AC$2),"")</f>
        <v>0.86228813559322037</v>
      </c>
      <c r="AD151" s="5">
        <f>IFERROR(_xlfn.MAXIFS('[1]Segunda etapa'!$H:$H,'[1]Segunda etapa'!$B:$B,$A151,'[1]Segunda etapa'!$D:$D,$C151,'[1]Segunda etapa'!$A:$A,AD$2),"")</f>
        <v>0.87664783427495296</v>
      </c>
      <c r="AE151" s="5">
        <f>IFERROR(_xlfn.MAXIFS('[1]Segunda etapa'!$H:$H,'[1]Segunda etapa'!$B:$B,$A151,'[1]Segunda etapa'!$D:$D,$C151,'[1]Segunda etapa'!$A:$A,AE$2),"")</f>
        <v>0.88724105461393599</v>
      </c>
      <c r="AF151" s="5">
        <f>IFERROR(_xlfn.MAXIFS('[1]Segunda etapa'!$H:$H,'[1]Segunda etapa'!$B:$B,$A151,'[1]Segunda etapa'!$D:$D,$C151,'[1]Segunda etapa'!$A:$A,AF$2),"")</f>
        <v>0.90112994350282483</v>
      </c>
      <c r="AG151" s="5">
        <f>IFERROR(_xlfn.MAXIFS('[1]Segunda etapa'!$H:$H,'[1]Segunda etapa'!$B:$B,$A151,'[1]Segunda etapa'!$D:$D,$C151,'[1]Segunda etapa'!$A:$A,AG$2),"")</f>
        <v>0.91360640301318263</v>
      </c>
      <c r="AH151" s="5">
        <f>IFERROR(_xlfn.MAXIFS('[1]Segunda etapa'!$H:$H,'[1]Segunda etapa'!$B:$B,$A151,'[1]Segunda etapa'!$D:$D,$C151,'[1]Segunda etapa'!$A:$A,AH$2),"")</f>
        <v>0.92443502824858759</v>
      </c>
      <c r="AI151" s="5">
        <f>IFERROR(_xlfn.MAXIFS('[1]Segunda etapa'!$H:$H,'[1]Segunda etapa'!$B:$B,$A151,'[1]Segunda etapa'!$D:$D,$C151,'[1]Segunda etapa'!$A:$A,AI$2),"")</f>
        <v>0.93761770244821097</v>
      </c>
      <c r="AJ151" s="5">
        <f>IFERROR(_xlfn.MAXIFS('[1]Segunda etapa'!$H:$H,'[1]Segunda etapa'!$B:$B,$A151,'[1]Segunda etapa'!$D:$D,$C151,'[1]Segunda etapa'!$A:$A,AJ$2),"")</f>
        <v>0.94491525423728817</v>
      </c>
      <c r="AK151" s="5">
        <f>IFERROR(_xlfn.MAXIFS('[1]Segunda etapa'!$H:$H,'[1]Segunda etapa'!$B:$B,$A151,'[1]Segunda etapa'!$D:$D,$C151,'[1]Segunda etapa'!$A:$A,AK$2),"")</f>
        <v>0.9524482109227872</v>
      </c>
      <c r="AL151" s="5">
        <f>IFERROR(_xlfn.MAXIFS('[1]Segunda etapa'!$H:$H,'[1]Segunda etapa'!$B:$B,$A151,'[1]Segunda etapa'!$D:$D,$C151,'[1]Segunda etapa'!$A:$A,AL$2),"")</f>
        <v>0.95739171374764598</v>
      </c>
      <c r="AM151" s="5">
        <f>IFERROR(_xlfn.MAXIFS('[1]Segunda etapa'!$H:$H,'[1]Segunda etapa'!$B:$B,$A151,'[1]Segunda etapa'!$D:$D,$C151,'[1]Segunda etapa'!$A:$A,AM$2),"")</f>
        <v>0.96727871939736343</v>
      </c>
      <c r="AN151" s="5">
        <f>IFERROR(_xlfn.MAXIFS('[1]Segunda etapa'!$H:$H,'[1]Segunda etapa'!$B:$B,$A151,'[1]Segunda etapa'!$D:$D,$C151,'[1]Segunda etapa'!$A:$A,AN$2),"")</f>
        <v>0.97669491525423724</v>
      </c>
      <c r="AO151" s="5">
        <f>IFERROR(_xlfn.MAXIFS('[1]Segunda etapa'!$H:$H,'[1]Segunda etapa'!$B:$B,$A151,'[1]Segunda etapa'!$D:$D,$C151,'[1]Segunda etapa'!$A:$A,AO$2),"")</f>
        <v>0.98093220338983056</v>
      </c>
      <c r="AP151" s="5">
        <f>IFERROR(_xlfn.MAXIFS('[1]Segunda etapa'!$H:$H,'[1]Segunda etapa'!$B:$B,$A151,'[1]Segunda etapa'!$D:$D,$C151,'[1]Segunda etapa'!$A:$A,AP$2),"")</f>
        <v>0.98305084745762716</v>
      </c>
      <c r="AQ151" s="5">
        <f>IFERROR(_xlfn.MAXIFS('[1]Segunda etapa'!$H:$H,'[1]Segunda etapa'!$B:$B,$A151,'[1]Segunda etapa'!$D:$D,$C151,'[1]Segunda etapa'!$A:$A,AQ$2),"")</f>
        <v>0.98681732580037662</v>
      </c>
      <c r="AR151" s="5">
        <f>IFERROR(_xlfn.MAXIFS('[1]Segunda etapa'!$H:$H,'[1]Segunda etapa'!$B:$B,$A151,'[1]Segunda etapa'!$D:$D,$C151,'[1]Segunda etapa'!$A:$A,AR$2),"")</f>
        <v>0.99105461393596983</v>
      </c>
      <c r="AS151" s="5">
        <f>IFERROR(_xlfn.MAXIFS('[1]Segunda etapa'!$H:$H,'[1]Segunda etapa'!$B:$B,$A151,'[1]Segunda etapa'!$D:$D,$C151,'[1]Segunda etapa'!$A:$A,AS$2),"")</f>
        <v>0.99223163841807904</v>
      </c>
      <c r="AT151" s="5">
        <f>IFERROR(_xlfn.MAXIFS('[1]Segunda etapa'!$H:$H,'[1]Segunda etapa'!$B:$B,$A151,'[1]Segunda etapa'!$D:$D,$C151,'[1]Segunda etapa'!$A:$A,AT$2),"")</f>
        <v>0.99340866290018837</v>
      </c>
      <c r="AU151" s="5">
        <f>IFERROR(_xlfn.MAXIFS('[1]Segunda etapa'!$H:$H,'[1]Segunda etapa'!$B:$B,$A151,'[1]Segunda etapa'!$D:$D,$C151,'[1]Segunda etapa'!$A:$A,AU$2),"")</f>
        <v>0.99340866290018837</v>
      </c>
      <c r="AV151" s="5">
        <f>IFERROR(_xlfn.MAXIFS('[1]Segunda etapa'!$H:$H,'[1]Segunda etapa'!$B:$B,$A151,'[1]Segunda etapa'!$D:$D,$C151,'[1]Segunda etapa'!$A:$A,AV$2),"")</f>
        <v>0.99364406779661019</v>
      </c>
      <c r="AW151" s="5">
        <f>IFERROR(_xlfn.MAXIFS('[1]Segunda etapa'!$H:$H,'[1]Segunda etapa'!$B:$B,$A151,'[1]Segunda etapa'!$D:$D,$C151,'[1]Segunda etapa'!$A:$A,AW$2),"")</f>
        <v>0.99364406779661019</v>
      </c>
      <c r="AX151" s="5">
        <f>IFERROR(_xlfn.MAXIFS('[1]Segunda etapa'!$H:$H,'[1]Segunda etapa'!$B:$B,$A151,'[1]Segunda etapa'!$D:$D,$C151,'[1]Segunda etapa'!$A:$A,AX$2),"")</f>
        <v>0.99552730696798497</v>
      </c>
      <c r="AY151" s="5">
        <f>IFERROR(_xlfn.MAXIFS('[1]Segunda etapa'!$H:$H,'[1]Segunda etapa'!$B:$B,$A151,'[1]Segunda etapa'!$D:$D,$C151,'[1]Segunda etapa'!$A:$A,AY$2),"")</f>
        <v>0.99646892655367236</v>
      </c>
      <c r="AZ151" s="5">
        <f>IFERROR(_xlfn.MAXIFS('[1]Segunda etapa'!$H:$H,'[1]Segunda etapa'!$B:$B,$A151,'[1]Segunda etapa'!$D:$D,$C151,'[1]Segunda etapa'!$A:$A,AZ$2),"")</f>
        <v>0.99741054613935964</v>
      </c>
      <c r="BA151" s="5">
        <f>IFERROR(_xlfn.MAXIFS('[1]Segunda etapa'!$H:$H,'[1]Segunda etapa'!$B:$B,$A151,'[1]Segunda etapa'!$D:$D,$C151,'[1]Segunda etapa'!$A:$A,BA$2),"")</f>
        <v>0.99764595103578158</v>
      </c>
      <c r="BB151" s="5">
        <f>IFERROR(_xlfn.MAXIFS('[1]Segunda etapa'!$H:$H,'[1]Segunda etapa'!$B:$B,$A151,'[1]Segunda etapa'!$D:$D,$C151,'[1]Segunda etapa'!$A:$A,BB$2),"")</f>
        <v>0.99952919020715636</v>
      </c>
      <c r="BC151" s="5">
        <f>IFERROR(_xlfn.MAXIFS('[1]Segunda etapa'!$H:$H,'[1]Segunda etapa'!$B:$B,$A151,'[1]Segunda etapa'!$D:$D,$C151,'[1]Segunda etapa'!$A:$A,BC$2),"")</f>
        <v>0.99976459510357818</v>
      </c>
      <c r="BD151" s="5">
        <f>IFERROR(_xlfn.MAXIFS('[1]Segunda etapa'!$H:$H,'[1]Segunda etapa'!$B:$B,$A151,'[1]Segunda etapa'!$D:$D,$C151,'[1]Segunda etapa'!$A:$A,BD$2),"")</f>
        <v>1</v>
      </c>
      <c r="BE151" s="5">
        <f>IFERROR(_xlfn.MAXIFS('[1]Segunda etapa'!$H:$H,'[1]Segunda etapa'!$B:$B,$A151,'[1]Segunda etapa'!$D:$D,$C151,'[1]Segunda etapa'!$A:$A,BE$2),"")</f>
        <v>1</v>
      </c>
    </row>
    <row r="152" spans="1:57" x14ac:dyDescent="0.25">
      <c r="A152" s="1">
        <v>15</v>
      </c>
      <c r="B152" s="2" t="s">
        <v>309</v>
      </c>
      <c r="C152" s="1">
        <v>24</v>
      </c>
      <c r="D152" s="1" t="s">
        <v>169</v>
      </c>
      <c r="E152" s="5">
        <f>IFERROR(_xlfn.MAXIFS('[1]Segunda etapa'!$H:$H,'[1]Segunda etapa'!$B:$B,$A152,'[1]Segunda etapa'!$D:$D,$C152,'[1]Segunda etapa'!$A:$A,E$2),"")</f>
        <v>7.7294685990338162E-4</v>
      </c>
      <c r="F152" s="5">
        <f>IFERROR(_xlfn.MAXIFS('[1]Segunda etapa'!$H:$H,'[1]Segunda etapa'!$B:$B,$A152,'[1]Segunda etapa'!$D:$D,$C152,'[1]Segunda etapa'!$A:$A,F$2),"")</f>
        <v>5.2173913043478265E-3</v>
      </c>
      <c r="G152" s="5">
        <f>IFERROR(_xlfn.MAXIFS('[1]Segunda etapa'!$H:$H,'[1]Segunda etapa'!$B:$B,$A152,'[1]Segunda etapa'!$D:$D,$C152,'[1]Segunda etapa'!$A:$A,G$2),"")</f>
        <v>3.207729468599034E-2</v>
      </c>
      <c r="H152" s="5">
        <f>IFERROR(_xlfn.MAXIFS('[1]Segunda etapa'!$H:$H,'[1]Segunda etapa'!$B:$B,$A152,'[1]Segunda etapa'!$D:$D,$C152,'[1]Segunda etapa'!$A:$A,H$2),"")</f>
        <v>8.3091787439613526E-2</v>
      </c>
      <c r="I152" s="5">
        <f>IFERROR(_xlfn.MAXIFS('[1]Segunda etapa'!$H:$H,'[1]Segunda etapa'!$B:$B,$A152,'[1]Segunda etapa'!$D:$D,$C152,'[1]Segunda etapa'!$A:$A,I$2),"")</f>
        <v>0.13951690821256038</v>
      </c>
      <c r="J152" s="5">
        <f>IFERROR(_xlfn.MAXIFS('[1]Segunda etapa'!$H:$H,'[1]Segunda etapa'!$B:$B,$A152,'[1]Segunda etapa'!$D:$D,$C152,'[1]Segunda etapa'!$A:$A,J$2),"")</f>
        <v>0.18415458937198068</v>
      </c>
      <c r="K152" s="5">
        <f>IFERROR(_xlfn.MAXIFS('[1]Segunda etapa'!$H:$H,'[1]Segunda etapa'!$B:$B,$A152,'[1]Segunda etapa'!$D:$D,$C152,'[1]Segunda etapa'!$A:$A,K$2),"")</f>
        <v>0.20869565217391303</v>
      </c>
      <c r="L152" s="5">
        <f>IFERROR(_xlfn.MAXIFS('[1]Segunda etapa'!$H:$H,'[1]Segunda etapa'!$B:$B,$A152,'[1]Segunda etapa'!$D:$D,$C152,'[1]Segunda etapa'!$A:$A,L$2),"")</f>
        <v>0.23826086956521739</v>
      </c>
      <c r="M152" s="5">
        <f>IFERROR(_xlfn.MAXIFS('[1]Segunda etapa'!$H:$H,'[1]Segunda etapa'!$B:$B,$A152,'[1]Segunda etapa'!$D:$D,$C152,'[1]Segunda etapa'!$A:$A,M$2),"")</f>
        <v>0.26376811594202898</v>
      </c>
      <c r="N152" s="5">
        <f>IFERROR(_xlfn.MAXIFS('[1]Segunda etapa'!$H:$H,'[1]Segunda etapa'!$B:$B,$A152,'[1]Segunda etapa'!$D:$D,$C152,'[1]Segunda etapa'!$A:$A,N$2),"")</f>
        <v>0.28657004830917876</v>
      </c>
      <c r="O152" s="5">
        <f>IFERROR(_xlfn.MAXIFS('[1]Segunda etapa'!$H:$H,'[1]Segunda etapa'!$B:$B,$A152,'[1]Segunda etapa'!$D:$D,$C152,'[1]Segunda etapa'!$A:$A,O$2),"")</f>
        <v>0.32753623188405795</v>
      </c>
      <c r="P152" s="5">
        <f>IFERROR(_xlfn.MAXIFS('[1]Segunda etapa'!$H:$H,'[1]Segunda etapa'!$B:$B,$A152,'[1]Segunda etapa'!$D:$D,$C152,'[1]Segunda etapa'!$A:$A,P$2),"")</f>
        <v>0.36850241545893719</v>
      </c>
      <c r="Q152" s="5">
        <f>IFERROR(_xlfn.MAXIFS('[1]Segunda etapa'!$H:$H,'[1]Segunda etapa'!$B:$B,$A152,'[1]Segunda etapa'!$D:$D,$C152,'[1]Segunda etapa'!$A:$A,Q$2),"")</f>
        <v>0.39400966183574881</v>
      </c>
      <c r="R152" s="5">
        <f>IFERROR(_xlfn.MAXIFS('[1]Segunda etapa'!$H:$H,'[1]Segunda etapa'!$B:$B,$A152,'[1]Segunda etapa'!$D:$D,$C152,'[1]Segunda etapa'!$A:$A,R$2),"")</f>
        <v>0.42144927536231885</v>
      </c>
      <c r="S152" s="5">
        <f>IFERROR(_xlfn.MAXIFS('[1]Segunda etapa'!$H:$H,'[1]Segunda etapa'!$B:$B,$A152,'[1]Segunda etapa'!$D:$D,$C152,'[1]Segunda etapa'!$A:$A,S$2),"")</f>
        <v>0.4548792270531401</v>
      </c>
      <c r="T152" s="5">
        <f>IFERROR(_xlfn.MAXIFS('[1]Segunda etapa'!$H:$H,'[1]Segunda etapa'!$B:$B,$A152,'[1]Segunda etapa'!$D:$D,$C152,'[1]Segunda etapa'!$A:$A,T$2),"")</f>
        <v>0.48753623188405798</v>
      </c>
      <c r="U152" s="5">
        <f>IFERROR(_xlfn.MAXIFS('[1]Segunda etapa'!$H:$H,'[1]Segunda etapa'!$B:$B,$A152,'[1]Segunda etapa'!$D:$D,$C152,'[1]Segunda etapa'!$A:$A,U$2),"")</f>
        <v>0.51265700483091792</v>
      </c>
      <c r="V152" s="5">
        <f>IFERROR(_xlfn.MAXIFS('[1]Segunda etapa'!$H:$H,'[1]Segunda etapa'!$B:$B,$A152,'[1]Segunda etapa'!$D:$D,$C152,'[1]Segunda etapa'!$A:$A,V$2),"")</f>
        <v>0.53642512077294691</v>
      </c>
      <c r="W152" s="5">
        <f>IFERROR(_xlfn.MAXIFS('[1]Segunda etapa'!$H:$H,'[1]Segunda etapa'!$B:$B,$A152,'[1]Segunda etapa'!$D:$D,$C152,'[1]Segunda etapa'!$A:$A,W$2),"")</f>
        <v>0.57024154589371978</v>
      </c>
      <c r="X152" s="5">
        <f>IFERROR(_xlfn.MAXIFS('[1]Segunda etapa'!$H:$H,'[1]Segunda etapa'!$B:$B,$A152,'[1]Segunda etapa'!$D:$D,$C152,'[1]Segunda etapa'!$A:$A,X$2),"")</f>
        <v>0.58415458937198073</v>
      </c>
      <c r="Y152" s="5">
        <f>IFERROR(_xlfn.MAXIFS('[1]Segunda etapa'!$H:$H,'[1]Segunda etapa'!$B:$B,$A152,'[1]Segunda etapa'!$D:$D,$C152,'[1]Segunda etapa'!$A:$A,Y$2),"")</f>
        <v>0.60309178743961356</v>
      </c>
      <c r="Z152" s="5">
        <f>IFERROR(_xlfn.MAXIFS('[1]Segunda etapa'!$H:$H,'[1]Segunda etapa'!$B:$B,$A152,'[1]Segunda etapa'!$D:$D,$C152,'[1]Segunda etapa'!$A:$A,Z$2),"")</f>
        <v>0.62028985507246381</v>
      </c>
      <c r="AA152" s="5">
        <f>IFERROR(_xlfn.MAXIFS('[1]Segunda etapa'!$H:$H,'[1]Segunda etapa'!$B:$B,$A152,'[1]Segunda etapa'!$D:$D,$C152,'[1]Segunda etapa'!$A:$A,AA$2),"")</f>
        <v>0.63207729468599039</v>
      </c>
      <c r="AB152" s="5">
        <f>IFERROR(_xlfn.MAXIFS('[1]Segunda etapa'!$H:$H,'[1]Segunda etapa'!$B:$B,$A152,'[1]Segunda etapa'!$D:$D,$C152,'[1]Segunda etapa'!$A:$A,AB$2),"")</f>
        <v>0.64888888888888885</v>
      </c>
      <c r="AC152" s="5">
        <f>IFERROR(_xlfn.MAXIFS('[1]Segunda etapa'!$H:$H,'[1]Segunda etapa'!$B:$B,$A152,'[1]Segunda etapa'!$D:$D,$C152,'[1]Segunda etapa'!$A:$A,AC$2),"")</f>
        <v>0.67014492753623189</v>
      </c>
      <c r="AD152" s="5">
        <f>IFERROR(_xlfn.MAXIFS('[1]Segunda etapa'!$H:$H,'[1]Segunda etapa'!$B:$B,$A152,'[1]Segunda etapa'!$D:$D,$C152,'[1]Segunda etapa'!$A:$A,AD$2),"")</f>
        <v>0.68753623188405799</v>
      </c>
      <c r="AE152" s="5">
        <f>IFERROR(_xlfn.MAXIFS('[1]Segunda etapa'!$H:$H,'[1]Segunda etapa'!$B:$B,$A152,'[1]Segunda etapa'!$D:$D,$C152,'[1]Segunda etapa'!$A:$A,AE$2),"")</f>
        <v>0.70434782608695656</v>
      </c>
      <c r="AF152" s="5">
        <f>IFERROR(_xlfn.MAXIFS('[1]Segunda etapa'!$H:$H,'[1]Segunda etapa'!$B:$B,$A152,'[1]Segunda etapa'!$D:$D,$C152,'[1]Segunda etapa'!$A:$A,AF$2),"")</f>
        <v>0.72579710144927534</v>
      </c>
      <c r="AG152" s="5">
        <f>IFERROR(_xlfn.MAXIFS('[1]Segunda etapa'!$H:$H,'[1]Segunda etapa'!$B:$B,$A152,'[1]Segunda etapa'!$D:$D,$C152,'[1]Segunda etapa'!$A:$A,AG$2),"")</f>
        <v>0.74685990338164254</v>
      </c>
      <c r="AH152" s="5">
        <f>IFERROR(_xlfn.MAXIFS('[1]Segunda etapa'!$H:$H,'[1]Segunda etapa'!$B:$B,$A152,'[1]Segunda etapa'!$D:$D,$C152,'[1]Segunda etapa'!$A:$A,AH$2),"")</f>
        <v>0.76772946859903379</v>
      </c>
      <c r="AI152" s="5">
        <f>IFERROR(_xlfn.MAXIFS('[1]Segunda etapa'!$H:$H,'[1]Segunda etapa'!$B:$B,$A152,'[1]Segunda etapa'!$D:$D,$C152,'[1]Segunda etapa'!$A:$A,AI$2),"")</f>
        <v>0.78299516908212563</v>
      </c>
      <c r="AJ152" s="5">
        <f>IFERROR(_xlfn.MAXIFS('[1]Segunda etapa'!$H:$H,'[1]Segunda etapa'!$B:$B,$A152,'[1]Segunda etapa'!$D:$D,$C152,'[1]Segunda etapa'!$A:$A,AJ$2),"")</f>
        <v>0.80425120772946856</v>
      </c>
      <c r="AK152" s="5">
        <f>IFERROR(_xlfn.MAXIFS('[1]Segunda etapa'!$H:$H,'[1]Segunda etapa'!$B:$B,$A152,'[1]Segunda etapa'!$D:$D,$C152,'[1]Segunda etapa'!$A:$A,AK$2),"")</f>
        <v>0.82396135265700488</v>
      </c>
      <c r="AL152" s="5">
        <f>IFERROR(_xlfn.MAXIFS('[1]Segunda etapa'!$H:$H,'[1]Segunda etapa'!$B:$B,$A152,'[1]Segunda etapa'!$D:$D,$C152,'[1]Segunda etapa'!$A:$A,AL$2),"")</f>
        <v>0.84328502415458939</v>
      </c>
      <c r="AM152" s="5">
        <f>IFERROR(_xlfn.MAXIFS('[1]Segunda etapa'!$H:$H,'[1]Segunda etapa'!$B:$B,$A152,'[1]Segunda etapa'!$D:$D,$C152,'[1]Segunda etapa'!$A:$A,AM$2),"")</f>
        <v>0.86763285024154591</v>
      </c>
      <c r="AN152" s="5">
        <f>IFERROR(_xlfn.MAXIFS('[1]Segunda etapa'!$H:$H,'[1]Segunda etapa'!$B:$B,$A152,'[1]Segunda etapa'!$D:$D,$C152,'[1]Segunda etapa'!$A:$A,AN$2),"")</f>
        <v>0.88772946859903379</v>
      </c>
      <c r="AO152" s="5">
        <f>IFERROR(_xlfn.MAXIFS('[1]Segunda etapa'!$H:$H,'[1]Segunda etapa'!$B:$B,$A152,'[1]Segunda etapa'!$D:$D,$C152,'[1]Segunda etapa'!$A:$A,AO$2),"")</f>
        <v>0.90415458937198068</v>
      </c>
      <c r="AP152" s="5">
        <f>IFERROR(_xlfn.MAXIFS('[1]Segunda etapa'!$H:$H,'[1]Segunda etapa'!$B:$B,$A152,'[1]Segunda etapa'!$D:$D,$C152,'[1]Segunda etapa'!$A:$A,AP$2),"")</f>
        <v>0.91903381642512072</v>
      </c>
      <c r="AQ152" s="5">
        <f>IFERROR(_xlfn.MAXIFS('[1]Segunda etapa'!$H:$H,'[1]Segunda etapa'!$B:$B,$A152,'[1]Segunda etapa'!$D:$D,$C152,'[1]Segunda etapa'!$A:$A,AQ$2),"")</f>
        <v>0.93739130434782614</v>
      </c>
      <c r="AR152" s="5">
        <f>IFERROR(_xlfn.MAXIFS('[1]Segunda etapa'!$H:$H,'[1]Segunda etapa'!$B:$B,$A152,'[1]Segunda etapa'!$D:$D,$C152,'[1]Segunda etapa'!$A:$A,AR$2),"")</f>
        <v>0.96038647342995165</v>
      </c>
      <c r="AS152" s="5">
        <f>IFERROR(_xlfn.MAXIFS('[1]Segunda etapa'!$H:$H,'[1]Segunda etapa'!$B:$B,$A152,'[1]Segunda etapa'!$D:$D,$C152,'[1]Segunda etapa'!$A:$A,AS$2),"")</f>
        <v>0.96985507246376812</v>
      </c>
      <c r="AT152" s="5">
        <f>IFERROR(_xlfn.MAXIFS('[1]Segunda etapa'!$H:$H,'[1]Segunda etapa'!$B:$B,$A152,'[1]Segunda etapa'!$D:$D,$C152,'[1]Segunda etapa'!$A:$A,AT$2),"")</f>
        <v>0.98202898550724638</v>
      </c>
      <c r="AU152" s="5">
        <f>IFERROR(_xlfn.MAXIFS('[1]Segunda etapa'!$H:$H,'[1]Segunda etapa'!$B:$B,$A152,'[1]Segunda etapa'!$D:$D,$C152,'[1]Segunda etapa'!$A:$A,AU$2),"")</f>
        <v>0.98821256038647343</v>
      </c>
      <c r="AV152" s="5">
        <f>IFERROR(_xlfn.MAXIFS('[1]Segunda etapa'!$H:$H,'[1]Segunda etapa'!$B:$B,$A152,'[1]Segunda etapa'!$D:$D,$C152,'[1]Segunda etapa'!$A:$A,AV$2),"")</f>
        <v>0.99130434782608701</v>
      </c>
      <c r="AW152" s="5">
        <f>IFERROR(_xlfn.MAXIFS('[1]Segunda etapa'!$H:$H,'[1]Segunda etapa'!$B:$B,$A152,'[1]Segunda etapa'!$D:$D,$C152,'[1]Segunda etapa'!$A:$A,AW$2),"")</f>
        <v>0.99420289855072463</v>
      </c>
      <c r="AX152" s="5">
        <f>IFERROR(_xlfn.MAXIFS('[1]Segunda etapa'!$H:$H,'[1]Segunda etapa'!$B:$B,$A152,'[1]Segunda etapa'!$D:$D,$C152,'[1]Segunda etapa'!$A:$A,AX$2),"")</f>
        <v>0.99594202898550721</v>
      </c>
      <c r="AY152" s="5">
        <f>IFERROR(_xlfn.MAXIFS('[1]Segunda etapa'!$H:$H,'[1]Segunda etapa'!$B:$B,$A152,'[1]Segunda etapa'!$D:$D,$C152,'[1]Segunda etapa'!$A:$A,AY$2),"")</f>
        <v>0.99594202898550721</v>
      </c>
      <c r="AZ152" s="5">
        <f>IFERROR(_xlfn.MAXIFS('[1]Segunda etapa'!$H:$H,'[1]Segunda etapa'!$B:$B,$A152,'[1]Segunda etapa'!$D:$D,$C152,'[1]Segunda etapa'!$A:$A,AZ$2),"")</f>
        <v>0.99652173913043474</v>
      </c>
      <c r="BA152" s="5">
        <f>IFERROR(_xlfn.MAXIFS('[1]Segunda etapa'!$H:$H,'[1]Segunda etapa'!$B:$B,$A152,'[1]Segunda etapa'!$D:$D,$C152,'[1]Segunda etapa'!$A:$A,BA$2),"")</f>
        <v>0.9976811594202899</v>
      </c>
      <c r="BB152" s="5">
        <f>IFERROR(_xlfn.MAXIFS('[1]Segunda etapa'!$H:$H,'[1]Segunda etapa'!$B:$B,$A152,'[1]Segunda etapa'!$D:$D,$C152,'[1]Segunda etapa'!$A:$A,BB$2),"")</f>
        <v>0.99864734299516911</v>
      </c>
      <c r="BC152" s="5">
        <f>IFERROR(_xlfn.MAXIFS('[1]Segunda etapa'!$H:$H,'[1]Segunda etapa'!$B:$B,$A152,'[1]Segunda etapa'!$D:$D,$C152,'[1]Segunda etapa'!$A:$A,BC$2),"")</f>
        <v>0.99980676328502416</v>
      </c>
      <c r="BD152" s="5">
        <f>IFERROR(_xlfn.MAXIFS('[1]Segunda etapa'!$H:$H,'[1]Segunda etapa'!$B:$B,$A152,'[1]Segunda etapa'!$D:$D,$C152,'[1]Segunda etapa'!$A:$A,BD$2),"")</f>
        <v>1</v>
      </c>
      <c r="BE152" s="5">
        <f>IFERROR(_xlfn.MAXIFS('[1]Segunda etapa'!$H:$H,'[1]Segunda etapa'!$B:$B,$A152,'[1]Segunda etapa'!$D:$D,$C152,'[1]Segunda etapa'!$A:$A,BE$2),"")</f>
        <v>1</v>
      </c>
    </row>
    <row r="153" spans="1:57" x14ac:dyDescent="0.25">
      <c r="A153" s="2">
        <v>15</v>
      </c>
      <c r="B153" s="2" t="s">
        <v>309</v>
      </c>
      <c r="C153" s="2">
        <v>25</v>
      </c>
      <c r="D153" s="2" t="s">
        <v>171</v>
      </c>
      <c r="E153" s="5">
        <f>IFERROR(_xlfn.MAXIFS('[1]Segunda etapa'!$H:$H,'[1]Segunda etapa'!$B:$B,$A153,'[1]Segunda etapa'!$D:$D,$C153,'[1]Segunda etapa'!$A:$A,E$2),"")</f>
        <v>0</v>
      </c>
      <c r="F153" s="5">
        <f>IFERROR(_xlfn.MAXIFS('[1]Segunda etapa'!$H:$H,'[1]Segunda etapa'!$B:$B,$A153,'[1]Segunda etapa'!$D:$D,$C153,'[1]Segunda etapa'!$A:$A,F$2),"")</f>
        <v>1.3379872018615475E-2</v>
      </c>
      <c r="G153" s="5">
        <f>IFERROR(_xlfn.MAXIFS('[1]Segunda etapa'!$H:$H,'[1]Segunda etapa'!$B:$B,$A153,'[1]Segunda etapa'!$D:$D,$C153,'[1]Segunda etapa'!$A:$A,G$2),"")</f>
        <v>7.0680628272251314E-2</v>
      </c>
      <c r="H153" s="5">
        <f>IFERROR(_xlfn.MAXIFS('[1]Segunda etapa'!$H:$H,'[1]Segunda etapa'!$B:$B,$A153,'[1]Segunda etapa'!$D:$D,$C153,'[1]Segunda etapa'!$A:$A,H$2),"")</f>
        <v>0.16259453170447935</v>
      </c>
      <c r="I153" s="5">
        <f>IFERROR(_xlfn.MAXIFS('[1]Segunda etapa'!$H:$H,'[1]Segunda etapa'!$B:$B,$A153,'[1]Segunda etapa'!$D:$D,$C153,'[1]Segunda etapa'!$A:$A,I$2),"")</f>
        <v>0.26265270506108201</v>
      </c>
      <c r="J153" s="5">
        <f>IFERROR(_xlfn.MAXIFS('[1]Segunda etapa'!$H:$H,'[1]Segunda etapa'!$B:$B,$A153,'[1]Segunda etapa'!$D:$D,$C153,'[1]Segunda etapa'!$A:$A,J$2),"")</f>
        <v>0.33885980221058754</v>
      </c>
      <c r="K153" s="5">
        <f>IFERROR(_xlfn.MAXIFS('[1]Segunda etapa'!$H:$H,'[1]Segunda etapa'!$B:$B,$A153,'[1]Segunda etapa'!$D:$D,$C153,'[1]Segunda etapa'!$A:$A,K$2),"")</f>
        <v>0.38976148923792903</v>
      </c>
      <c r="L153" s="5">
        <f>IFERROR(_xlfn.MAXIFS('[1]Segunda etapa'!$H:$H,'[1]Segunda etapa'!$B:$B,$A153,'[1]Segunda etapa'!$D:$D,$C153,'[1]Segunda etapa'!$A:$A,L$2),"")</f>
        <v>0.43746364165212331</v>
      </c>
      <c r="M153" s="5">
        <f>IFERROR(_xlfn.MAXIFS('[1]Segunda etapa'!$H:$H,'[1]Segunda etapa'!$B:$B,$A153,'[1]Segunda etapa'!$D:$D,$C153,'[1]Segunda etapa'!$A:$A,M$2),"")</f>
        <v>0.48371146015125072</v>
      </c>
      <c r="N153" s="5">
        <f>IFERROR(_xlfn.MAXIFS('[1]Segunda etapa'!$H:$H,'[1]Segunda etapa'!$B:$B,$A153,'[1]Segunda etapa'!$D:$D,$C153,'[1]Segunda etapa'!$A:$A,N$2),"")</f>
        <v>0.52414194299011052</v>
      </c>
      <c r="O153" s="5">
        <f>IFERROR(_xlfn.MAXIFS('[1]Segunda etapa'!$H:$H,'[1]Segunda etapa'!$B:$B,$A153,'[1]Segunda etapa'!$D:$D,$C153,'[1]Segunda etapa'!$A:$A,O$2),"")</f>
        <v>0.56544502617801051</v>
      </c>
      <c r="P153" s="5">
        <f>IFERROR(_xlfn.MAXIFS('[1]Segunda etapa'!$H:$H,'[1]Segunda etapa'!$B:$B,$A153,'[1]Segunda etapa'!$D:$D,$C153,'[1]Segunda etapa'!$A:$A,P$2),"")</f>
        <v>0.61983711460151247</v>
      </c>
      <c r="Q153" s="5">
        <f>IFERROR(_xlfn.MAXIFS('[1]Segunda etapa'!$H:$H,'[1]Segunda etapa'!$B:$B,$A153,'[1]Segunda etapa'!$D:$D,$C153,'[1]Segunda etapa'!$A:$A,Q$2),"")</f>
        <v>0.65212332751599766</v>
      </c>
      <c r="R153" s="5">
        <f>IFERROR(_xlfn.MAXIFS('[1]Segunda etapa'!$H:$H,'[1]Segunda etapa'!$B:$B,$A153,'[1]Segunda etapa'!$D:$D,$C153,'[1]Segunda etapa'!$A:$A,R$2),"")</f>
        <v>0.67975567190226871</v>
      </c>
      <c r="S153" s="5">
        <f>IFERROR(_xlfn.MAXIFS('[1]Segunda etapa'!$H:$H,'[1]Segunda etapa'!$B:$B,$A153,'[1]Segunda etapa'!$D:$D,$C153,'[1]Segunda etapa'!$A:$A,S$2),"")</f>
        <v>0.70622454915648636</v>
      </c>
      <c r="T153" s="5">
        <f>IFERROR(_xlfn.MAXIFS('[1]Segunda etapa'!$H:$H,'[1]Segunda etapa'!$B:$B,$A153,'[1]Segunda etapa'!$D:$D,$C153,'[1]Segunda etapa'!$A:$A,T$2),"")</f>
        <v>0.72280395578824896</v>
      </c>
      <c r="U153" s="5">
        <f>IFERROR(_xlfn.MAXIFS('[1]Segunda etapa'!$H:$H,'[1]Segunda etapa'!$B:$B,$A153,'[1]Segunda etapa'!$D:$D,$C153,'[1]Segunda etapa'!$A:$A,U$2),"")</f>
        <v>0.73676556137289118</v>
      </c>
      <c r="V153" s="5">
        <f>IFERROR(_xlfn.MAXIFS('[1]Segunda etapa'!$H:$H,'[1]Segunda etapa'!$B:$B,$A153,'[1]Segunda etapa'!$D:$D,$C153,'[1]Segunda etapa'!$A:$A,V$2),"")</f>
        <v>0.75043630017452012</v>
      </c>
      <c r="W153" s="5">
        <f>IFERROR(_xlfn.MAXIFS('[1]Segunda etapa'!$H:$H,'[1]Segunda etapa'!$B:$B,$A153,'[1]Segunda etapa'!$D:$D,$C153,'[1]Segunda etapa'!$A:$A,W$2),"")</f>
        <v>0.76701570680628273</v>
      </c>
      <c r="X153" s="5">
        <f>IFERROR(_xlfn.MAXIFS('[1]Segunda etapa'!$H:$H,'[1]Segunda etapa'!$B:$B,$A153,'[1]Segunda etapa'!$D:$D,$C153,'[1]Segunda etapa'!$A:$A,X$2),"")</f>
        <v>0.7763234438627109</v>
      </c>
      <c r="Y153" s="5">
        <f>IFERROR(_xlfn.MAXIFS('[1]Segunda etapa'!$H:$H,'[1]Segunda etapa'!$B:$B,$A153,'[1]Segunda etapa'!$D:$D,$C153,'[1]Segunda etapa'!$A:$A,Y$2),"")</f>
        <v>0.79144851657940662</v>
      </c>
      <c r="Z153" s="5">
        <f>IFERROR(_xlfn.MAXIFS('[1]Segunda etapa'!$H:$H,'[1]Segunda etapa'!$B:$B,$A153,'[1]Segunda etapa'!$D:$D,$C153,'[1]Segunda etapa'!$A:$A,Z$2),"")</f>
        <v>0.79901105293775454</v>
      </c>
      <c r="AA153" s="5">
        <f>IFERROR(_xlfn.MAXIFS('[1]Segunda etapa'!$H:$H,'[1]Segunda etapa'!$B:$B,$A153,'[1]Segunda etapa'!$D:$D,$C153,'[1]Segunda etapa'!$A:$A,AA$2),"")</f>
        <v>0.81413612565445026</v>
      </c>
      <c r="AB153" s="5">
        <f>IFERROR(_xlfn.MAXIFS('[1]Segunda etapa'!$H:$H,'[1]Segunda etapa'!$B:$B,$A153,'[1]Segunda etapa'!$D:$D,$C153,'[1]Segunda etapa'!$A:$A,AB$2),"")</f>
        <v>0.81995346131471791</v>
      </c>
      <c r="AC153" s="5">
        <f>IFERROR(_xlfn.MAXIFS('[1]Segunda etapa'!$H:$H,'[1]Segunda etapa'!$B:$B,$A153,'[1]Segunda etapa'!$D:$D,$C153,'[1]Segunda etapa'!$A:$A,AC$2),"")</f>
        <v>0.83071553228621287</v>
      </c>
      <c r="AD153" s="5">
        <f>IFERROR(_xlfn.MAXIFS('[1]Segunda etapa'!$H:$H,'[1]Segunda etapa'!$B:$B,$A153,'[1]Segunda etapa'!$D:$D,$C153,'[1]Segunda etapa'!$A:$A,AD$2),"")</f>
        <v>0.84904013961605584</v>
      </c>
      <c r="AE153" s="5">
        <f>IFERROR(_xlfn.MAXIFS('[1]Segunda etapa'!$H:$H,'[1]Segunda etapa'!$B:$B,$A153,'[1]Segunda etapa'!$D:$D,$C153,'[1]Segunda etapa'!$A:$A,AE$2),"")</f>
        <v>0.86009307737056429</v>
      </c>
      <c r="AF153" s="5">
        <f>IFERROR(_xlfn.MAXIFS('[1]Segunda etapa'!$H:$H,'[1]Segunda etapa'!$B:$B,$A153,'[1]Segunda etapa'!$D:$D,$C153,'[1]Segunda etapa'!$A:$A,AF$2),"")</f>
        <v>0.86852821407795233</v>
      </c>
      <c r="AG153" s="5">
        <f>IFERROR(_xlfn.MAXIFS('[1]Segunda etapa'!$H:$H,'[1]Segunda etapa'!$B:$B,$A153,'[1]Segunda etapa'!$D:$D,$C153,'[1]Segunda etapa'!$A:$A,AG$2),"")</f>
        <v>0.87958115183246077</v>
      </c>
      <c r="AH153" s="5">
        <f>IFERROR(_xlfn.MAXIFS('[1]Segunda etapa'!$H:$H,'[1]Segunda etapa'!$B:$B,$A153,'[1]Segunda etapa'!$D:$D,$C153,'[1]Segunda etapa'!$A:$A,AH$2),"")</f>
        <v>0.89296102385107623</v>
      </c>
      <c r="AI153" s="5">
        <f>IFERROR(_xlfn.MAXIFS('[1]Segunda etapa'!$H:$H,'[1]Segunda etapa'!$B:$B,$A153,'[1]Segunda etapa'!$D:$D,$C153,'[1]Segunda etapa'!$A:$A,AI$2),"")</f>
        <v>0.90983129726585221</v>
      </c>
      <c r="AJ153" s="5">
        <f>IFERROR(_xlfn.MAXIFS('[1]Segunda etapa'!$H:$H,'[1]Segunda etapa'!$B:$B,$A153,'[1]Segunda etapa'!$D:$D,$C153,'[1]Segunda etapa'!$A:$A,AJ$2),"")</f>
        <v>0.92815590459569519</v>
      </c>
      <c r="AK153" s="5">
        <f>IFERROR(_xlfn.MAXIFS('[1]Segunda etapa'!$H:$H,'[1]Segunda etapa'!$B:$B,$A153,'[1]Segunda etapa'!$D:$D,$C153,'[1]Segunda etapa'!$A:$A,AK$2),"")</f>
        <v>0.94269924374636416</v>
      </c>
      <c r="AL153" s="5">
        <f>IFERROR(_xlfn.MAXIFS('[1]Segunda etapa'!$H:$H,'[1]Segunda etapa'!$B:$B,$A153,'[1]Segunda etapa'!$D:$D,$C153,'[1]Segunda etapa'!$A:$A,AL$2),"")</f>
        <v>0.95317044793484584</v>
      </c>
      <c r="AM153" s="5">
        <f>IFERROR(_xlfn.MAXIFS('[1]Segunda etapa'!$H:$H,'[1]Segunda etapa'!$B:$B,$A153,'[1]Segunda etapa'!$D:$D,$C153,'[1]Segunda etapa'!$A:$A,AM$2),"")</f>
        <v>0.96887725421756832</v>
      </c>
      <c r="AN153" s="5">
        <f>IFERROR(_xlfn.MAXIFS('[1]Segunda etapa'!$H:$H,'[1]Segunda etapa'!$B:$B,$A153,'[1]Segunda etapa'!$D:$D,$C153,'[1]Segunda etapa'!$A:$A,AN$2),"")</f>
        <v>0.97789412449098312</v>
      </c>
      <c r="AO153" s="5">
        <f>IFERROR(_xlfn.MAXIFS('[1]Segunda etapa'!$H:$H,'[1]Segunda etapa'!$B:$B,$A153,'[1]Segunda etapa'!$D:$D,$C153,'[1]Segunda etapa'!$A:$A,AO$2),"")</f>
        <v>0.98400232693426415</v>
      </c>
      <c r="AP153" s="5">
        <f>IFERROR(_xlfn.MAXIFS('[1]Segunda etapa'!$H:$H,'[1]Segunda etapa'!$B:$B,$A153,'[1]Segunda etapa'!$D:$D,$C153,'[1]Segunda etapa'!$A:$A,AP$2),"")</f>
        <v>0.98487492728330428</v>
      </c>
      <c r="AQ153" s="5">
        <f>IFERROR(_xlfn.MAXIFS('[1]Segunda etapa'!$H:$H,'[1]Segunda etapa'!$B:$B,$A153,'[1]Segunda etapa'!$D:$D,$C153,'[1]Segunda etapa'!$A:$A,AQ$2),"")</f>
        <v>0.98778359511343805</v>
      </c>
      <c r="AR153" s="5">
        <f>IFERROR(_xlfn.MAXIFS('[1]Segunda etapa'!$H:$H,'[1]Segunda etapa'!$B:$B,$A153,'[1]Segunda etapa'!$D:$D,$C153,'[1]Segunda etapa'!$A:$A,AR$2),"")</f>
        <v>0.98981966259453169</v>
      </c>
      <c r="AS153" s="5">
        <f>IFERROR(_xlfn.MAXIFS('[1]Segunda etapa'!$H:$H,'[1]Segunda etapa'!$B:$B,$A153,'[1]Segunda etapa'!$D:$D,$C153,'[1]Segunda etapa'!$A:$A,AS$2),"")</f>
        <v>0.9909831297265852</v>
      </c>
      <c r="AT153" s="5">
        <f>IFERROR(_xlfn.MAXIFS('[1]Segunda etapa'!$H:$H,'[1]Segunda etapa'!$B:$B,$A153,'[1]Segunda etapa'!$D:$D,$C153,'[1]Segunda etapa'!$A:$A,AT$2),"")</f>
        <v>0.99389179755671897</v>
      </c>
      <c r="AU153" s="5">
        <f>IFERROR(_xlfn.MAXIFS('[1]Segunda etapa'!$H:$H,'[1]Segunda etapa'!$B:$B,$A153,'[1]Segunda etapa'!$D:$D,$C153,'[1]Segunda etapa'!$A:$A,AU$2),"")</f>
        <v>0.99680046538685285</v>
      </c>
      <c r="AV153" s="5">
        <f>IFERROR(_xlfn.MAXIFS('[1]Segunda etapa'!$H:$H,'[1]Segunda etapa'!$B:$B,$A153,'[1]Segunda etapa'!$D:$D,$C153,'[1]Segunda etapa'!$A:$A,AV$2),"")</f>
        <v>0.99680046538685285</v>
      </c>
      <c r="AW153" s="5">
        <f>IFERROR(_xlfn.MAXIFS('[1]Segunda etapa'!$H:$H,'[1]Segunda etapa'!$B:$B,$A153,'[1]Segunda etapa'!$D:$D,$C153,'[1]Segunda etapa'!$A:$A,AW$2),"")</f>
        <v>0.99709133216986623</v>
      </c>
      <c r="AX153" s="5">
        <f>IFERROR(_xlfn.MAXIFS('[1]Segunda etapa'!$H:$H,'[1]Segunda etapa'!$B:$B,$A153,'[1]Segunda etapa'!$D:$D,$C153,'[1]Segunda etapa'!$A:$A,AX$2),"")</f>
        <v>0.99767306573589298</v>
      </c>
      <c r="AY153" s="5">
        <f>IFERROR(_xlfn.MAXIFS('[1]Segunda etapa'!$H:$H,'[1]Segunda etapa'!$B:$B,$A153,'[1]Segunda etapa'!$D:$D,$C153,'[1]Segunda etapa'!$A:$A,AY$2),"")</f>
        <v>0.99767306573589298</v>
      </c>
      <c r="AZ153" s="5">
        <f>IFERROR(_xlfn.MAXIFS('[1]Segunda etapa'!$H:$H,'[1]Segunda etapa'!$B:$B,$A153,'[1]Segunda etapa'!$D:$D,$C153,'[1]Segunda etapa'!$A:$A,AZ$2),"")</f>
        <v>0.99796393251890636</v>
      </c>
      <c r="BA153" s="5">
        <f>IFERROR(_xlfn.MAXIFS('[1]Segunda etapa'!$H:$H,'[1]Segunda etapa'!$B:$B,$A153,'[1]Segunda etapa'!$D:$D,$C153,'[1]Segunda etapa'!$A:$A,BA$2),"")</f>
        <v>0.99883653286794649</v>
      </c>
      <c r="BB153" s="5">
        <f>IFERROR(_xlfn.MAXIFS('[1]Segunda etapa'!$H:$H,'[1]Segunda etapa'!$B:$B,$A153,'[1]Segunda etapa'!$D:$D,$C153,'[1]Segunda etapa'!$A:$A,BB$2),"")</f>
        <v>0.99912739965095987</v>
      </c>
      <c r="BC153" s="5">
        <f>IFERROR(_xlfn.MAXIFS('[1]Segunda etapa'!$H:$H,'[1]Segunda etapa'!$B:$B,$A153,'[1]Segunda etapa'!$D:$D,$C153,'[1]Segunda etapa'!$A:$A,BC$2),"")</f>
        <v>0.99941826643397325</v>
      </c>
      <c r="BD153" s="5">
        <f>IFERROR(_xlfn.MAXIFS('[1]Segunda etapa'!$H:$H,'[1]Segunda etapa'!$B:$B,$A153,'[1]Segunda etapa'!$D:$D,$C153,'[1]Segunda etapa'!$A:$A,BD$2),"")</f>
        <v>1</v>
      </c>
      <c r="BE153" s="5">
        <f>IFERROR(_xlfn.MAXIFS('[1]Segunda etapa'!$H:$H,'[1]Segunda etapa'!$B:$B,$A153,'[1]Segunda etapa'!$D:$D,$C153,'[1]Segunda etapa'!$A:$A,BE$2),"")</f>
        <v>1</v>
      </c>
    </row>
    <row r="154" spans="1:57" x14ac:dyDescent="0.25">
      <c r="A154" s="1">
        <v>15</v>
      </c>
      <c r="B154" s="2" t="s">
        <v>309</v>
      </c>
      <c r="C154" s="1">
        <v>26</v>
      </c>
      <c r="D154" s="1" t="s">
        <v>172</v>
      </c>
      <c r="E154" s="5">
        <f>IFERROR(_xlfn.MAXIFS('[1]Segunda etapa'!$H:$H,'[1]Segunda etapa'!$B:$B,$A154,'[1]Segunda etapa'!$D:$D,$C154,'[1]Segunda etapa'!$A:$A,E$2),"")</f>
        <v>7.8540078540078537E-3</v>
      </c>
      <c r="F154" s="5">
        <f>IFERROR(_xlfn.MAXIFS('[1]Segunda etapa'!$H:$H,'[1]Segunda etapa'!$B:$B,$A154,'[1]Segunda etapa'!$D:$D,$C154,'[1]Segunda etapa'!$A:$A,F$2),"")</f>
        <v>7.4151074151074151E-2</v>
      </c>
      <c r="G154" s="5">
        <f>IFERROR(_xlfn.MAXIFS('[1]Segunda etapa'!$H:$H,'[1]Segunda etapa'!$B:$B,$A154,'[1]Segunda etapa'!$D:$D,$C154,'[1]Segunda etapa'!$A:$A,G$2),"")</f>
        <v>0.15892815892815892</v>
      </c>
      <c r="H154" s="5">
        <f>IFERROR(_xlfn.MAXIFS('[1]Segunda etapa'!$H:$H,'[1]Segunda etapa'!$B:$B,$A154,'[1]Segunda etapa'!$D:$D,$C154,'[1]Segunda etapa'!$A:$A,H$2),"")</f>
        <v>0.25872025872025872</v>
      </c>
      <c r="I154" s="5">
        <f>IFERROR(_xlfn.MAXIFS('[1]Segunda etapa'!$H:$H,'[1]Segunda etapa'!$B:$B,$A154,'[1]Segunda etapa'!$D:$D,$C154,'[1]Segunda etapa'!$A:$A,I$2),"")</f>
        <v>0.33056133056133058</v>
      </c>
      <c r="J154" s="5">
        <f>IFERROR(_xlfn.MAXIFS('[1]Segunda etapa'!$H:$H,'[1]Segunda etapa'!$B:$B,$A154,'[1]Segunda etapa'!$D:$D,$C154,'[1]Segunda etapa'!$A:$A,J$2),"")</f>
        <v>0.4000924000924001</v>
      </c>
      <c r="K154" s="5">
        <f>IFERROR(_xlfn.MAXIFS('[1]Segunda etapa'!$H:$H,'[1]Segunda etapa'!$B:$B,$A154,'[1]Segunda etapa'!$D:$D,$C154,'[1]Segunda etapa'!$A:$A,K$2),"")</f>
        <v>0.44883344883344883</v>
      </c>
      <c r="L154" s="5">
        <f>IFERROR(_xlfn.MAXIFS('[1]Segunda etapa'!$H:$H,'[1]Segunda etapa'!$B:$B,$A154,'[1]Segunda etapa'!$D:$D,$C154,'[1]Segunda etapa'!$A:$A,L$2),"")</f>
        <v>0.50427350427350426</v>
      </c>
      <c r="M154" s="5">
        <f>IFERROR(_xlfn.MAXIFS('[1]Segunda etapa'!$H:$H,'[1]Segunda etapa'!$B:$B,$A154,'[1]Segunda etapa'!$D:$D,$C154,'[1]Segunda etapa'!$A:$A,M$2),"")</f>
        <v>0.55671055671055669</v>
      </c>
      <c r="N154" s="5">
        <f>IFERROR(_xlfn.MAXIFS('[1]Segunda etapa'!$H:$H,'[1]Segunda etapa'!$B:$B,$A154,'[1]Segunda etapa'!$D:$D,$C154,'[1]Segunda etapa'!$A:$A,N$2),"")</f>
        <v>0.58881958881958885</v>
      </c>
      <c r="O154" s="5">
        <f>IFERROR(_xlfn.MAXIFS('[1]Segunda etapa'!$H:$H,'[1]Segunda etapa'!$B:$B,$A154,'[1]Segunda etapa'!$D:$D,$C154,'[1]Segunda etapa'!$A:$A,O$2),"")</f>
        <v>0.6211596211596212</v>
      </c>
      <c r="P154" s="5">
        <f>IFERROR(_xlfn.MAXIFS('[1]Segunda etapa'!$H:$H,'[1]Segunda etapa'!$B:$B,$A154,'[1]Segunda etapa'!$D:$D,$C154,'[1]Segunda etapa'!$A:$A,P$2),"")</f>
        <v>0.65927465927465922</v>
      </c>
      <c r="Q154" s="5">
        <f>IFERROR(_xlfn.MAXIFS('[1]Segunda etapa'!$H:$H,'[1]Segunda etapa'!$B:$B,$A154,'[1]Segunda etapa'!$D:$D,$C154,'[1]Segunda etapa'!$A:$A,Q$2),"")</f>
        <v>0.68907368907368904</v>
      </c>
      <c r="R154" s="5">
        <f>IFERROR(_xlfn.MAXIFS('[1]Segunda etapa'!$H:$H,'[1]Segunda etapa'!$B:$B,$A154,'[1]Segunda etapa'!$D:$D,$C154,'[1]Segunda etapa'!$A:$A,R$2),"")</f>
        <v>0.71979671979671977</v>
      </c>
      <c r="S154" s="5">
        <f>IFERROR(_xlfn.MAXIFS('[1]Segunda etapa'!$H:$H,'[1]Segunda etapa'!$B:$B,$A154,'[1]Segunda etapa'!$D:$D,$C154,'[1]Segunda etapa'!$A:$A,S$2),"")</f>
        <v>0.75352275352275355</v>
      </c>
      <c r="T154" s="5">
        <f>IFERROR(_xlfn.MAXIFS('[1]Segunda etapa'!$H:$H,'[1]Segunda etapa'!$B:$B,$A154,'[1]Segunda etapa'!$D:$D,$C154,'[1]Segunda etapa'!$A:$A,T$2),"")</f>
        <v>0.77939477939477941</v>
      </c>
      <c r="U154" s="5">
        <f>IFERROR(_xlfn.MAXIFS('[1]Segunda etapa'!$H:$H,'[1]Segunda etapa'!$B:$B,$A154,'[1]Segunda etapa'!$D:$D,$C154,'[1]Segunda etapa'!$A:$A,U$2),"")</f>
        <v>0.8001848001848002</v>
      </c>
      <c r="V154" s="5">
        <f>IFERROR(_xlfn.MAXIFS('[1]Segunda etapa'!$H:$H,'[1]Segunda etapa'!$B:$B,$A154,'[1]Segunda etapa'!$D:$D,$C154,'[1]Segunda etapa'!$A:$A,V$2),"")</f>
        <v>0.82744282744282749</v>
      </c>
      <c r="W154" s="5">
        <f>IFERROR(_xlfn.MAXIFS('[1]Segunda etapa'!$H:$H,'[1]Segunda etapa'!$B:$B,$A154,'[1]Segunda etapa'!$D:$D,$C154,'[1]Segunda etapa'!$A:$A,W$2),"")</f>
        <v>0.84915684915684919</v>
      </c>
      <c r="X154" s="5">
        <f>IFERROR(_xlfn.MAXIFS('[1]Segunda etapa'!$H:$H,'[1]Segunda etapa'!$B:$B,$A154,'[1]Segunda etapa'!$D:$D,$C154,'[1]Segunda etapa'!$A:$A,X$2),"")</f>
        <v>0.87017787017787018</v>
      </c>
      <c r="Y154" s="5">
        <f>IFERROR(_xlfn.MAXIFS('[1]Segunda etapa'!$H:$H,'[1]Segunda etapa'!$B:$B,$A154,'[1]Segunda etapa'!$D:$D,$C154,'[1]Segunda etapa'!$A:$A,Y$2),"")</f>
        <v>0.88727188727188733</v>
      </c>
      <c r="Z154" s="5">
        <f>IFERROR(_xlfn.MAXIFS('[1]Segunda etapa'!$H:$H,'[1]Segunda etapa'!$B:$B,$A154,'[1]Segunda etapa'!$D:$D,$C154,'[1]Segunda etapa'!$A:$A,Z$2),"")</f>
        <v>0.90274890274890274</v>
      </c>
      <c r="AA154" s="5">
        <f>IFERROR(_xlfn.MAXIFS('[1]Segunda etapa'!$H:$H,'[1]Segunda etapa'!$B:$B,$A154,'[1]Segunda etapa'!$D:$D,$C154,'[1]Segunda etapa'!$A:$A,AA$2),"")</f>
        <v>0.92053592053592048</v>
      </c>
      <c r="AB154" s="5">
        <f>IFERROR(_xlfn.MAXIFS('[1]Segunda etapa'!$H:$H,'[1]Segunda etapa'!$B:$B,$A154,'[1]Segunda etapa'!$D:$D,$C154,'[1]Segunda etapa'!$A:$A,AB$2),"")</f>
        <v>0.9362439362439362</v>
      </c>
      <c r="AC154" s="5">
        <f>IFERROR(_xlfn.MAXIFS('[1]Segunda etapa'!$H:$H,'[1]Segunda etapa'!$B:$B,$A154,'[1]Segunda etapa'!$D:$D,$C154,'[1]Segunda etapa'!$A:$A,AC$2),"")</f>
        <v>0.94409794409794412</v>
      </c>
      <c r="AD154" s="5">
        <f>IFERROR(_xlfn.MAXIFS('[1]Segunda etapa'!$H:$H,'[1]Segunda etapa'!$B:$B,$A154,'[1]Segunda etapa'!$D:$D,$C154,'[1]Segunda etapa'!$A:$A,AD$2),"")</f>
        <v>0.95148995148995152</v>
      </c>
      <c r="AE154" s="5">
        <f>IFERROR(_xlfn.MAXIFS('[1]Segunda etapa'!$H:$H,'[1]Segunda etapa'!$B:$B,$A154,'[1]Segunda etapa'!$D:$D,$C154,'[1]Segunda etapa'!$A:$A,AE$2),"")</f>
        <v>0.96026796026796024</v>
      </c>
      <c r="AF154" s="5">
        <f>IFERROR(_xlfn.MAXIFS('[1]Segunda etapa'!$H:$H,'[1]Segunda etapa'!$B:$B,$A154,'[1]Segunda etapa'!$D:$D,$C154,'[1]Segunda etapa'!$A:$A,AF$2),"")</f>
        <v>0.96581196581196582</v>
      </c>
      <c r="AG154" s="5">
        <f>IFERROR(_xlfn.MAXIFS('[1]Segunda etapa'!$H:$H,'[1]Segunda etapa'!$B:$B,$A154,'[1]Segunda etapa'!$D:$D,$C154,'[1]Segunda etapa'!$A:$A,AG$2),"")</f>
        <v>0.97528297528297525</v>
      </c>
      <c r="AH154" s="5">
        <f>IFERROR(_xlfn.MAXIFS('[1]Segunda etapa'!$H:$H,'[1]Segunda etapa'!$B:$B,$A154,'[1]Segunda etapa'!$D:$D,$C154,'[1]Segunda etapa'!$A:$A,AH$2),"")</f>
        <v>0.97967197967197972</v>
      </c>
      <c r="AI154" s="5">
        <f>IFERROR(_xlfn.MAXIFS('[1]Segunda etapa'!$H:$H,'[1]Segunda etapa'!$B:$B,$A154,'[1]Segunda etapa'!$D:$D,$C154,'[1]Segunda etapa'!$A:$A,AI$2),"")</f>
        <v>0.98244398244398246</v>
      </c>
      <c r="AJ154" s="5">
        <f>IFERROR(_xlfn.MAXIFS('[1]Segunda etapa'!$H:$H,'[1]Segunda etapa'!$B:$B,$A154,'[1]Segunda etapa'!$D:$D,$C154,'[1]Segunda etapa'!$A:$A,AJ$2),"")</f>
        <v>0.98359898359898357</v>
      </c>
      <c r="AK154" s="5">
        <f>IFERROR(_xlfn.MAXIFS('[1]Segunda etapa'!$H:$H,'[1]Segunda etapa'!$B:$B,$A154,'[1]Segunda etapa'!$D:$D,$C154,'[1]Segunda etapa'!$A:$A,AK$2),"")</f>
        <v>0.98729498729498733</v>
      </c>
      <c r="AL154" s="5">
        <f>IFERROR(_xlfn.MAXIFS('[1]Segunda etapa'!$H:$H,'[1]Segunda etapa'!$B:$B,$A154,'[1]Segunda etapa'!$D:$D,$C154,'[1]Segunda etapa'!$A:$A,AL$2),"")</f>
        <v>0.98729498729498733</v>
      </c>
      <c r="AM154" s="5">
        <f>IFERROR(_xlfn.MAXIFS('[1]Segunda etapa'!$H:$H,'[1]Segunda etapa'!$B:$B,$A154,'[1]Segunda etapa'!$D:$D,$C154,'[1]Segunda etapa'!$A:$A,AM$2),"")</f>
        <v>0.98844998844998844</v>
      </c>
      <c r="AN154" s="5">
        <f>IFERROR(_xlfn.MAXIFS('[1]Segunda etapa'!$H:$H,'[1]Segunda etapa'!$B:$B,$A154,'[1]Segunda etapa'!$D:$D,$C154,'[1]Segunda etapa'!$A:$A,AN$2),"")</f>
        <v>0.98868098868098864</v>
      </c>
      <c r="AO154" s="5">
        <f>IFERROR(_xlfn.MAXIFS('[1]Segunda etapa'!$H:$H,'[1]Segunda etapa'!$B:$B,$A154,'[1]Segunda etapa'!$D:$D,$C154,'[1]Segunda etapa'!$A:$A,AO$2),"")</f>
        <v>0.98868098868098864</v>
      </c>
      <c r="AP154" s="5">
        <f>IFERROR(_xlfn.MAXIFS('[1]Segunda etapa'!$H:$H,'[1]Segunda etapa'!$B:$B,$A154,'[1]Segunda etapa'!$D:$D,$C154,'[1]Segunda etapa'!$A:$A,AP$2),"")</f>
        <v>0.98868098868098864</v>
      </c>
      <c r="AQ154" s="5">
        <f>IFERROR(_xlfn.MAXIFS('[1]Segunda etapa'!$H:$H,'[1]Segunda etapa'!$B:$B,$A154,'[1]Segunda etapa'!$D:$D,$C154,'[1]Segunda etapa'!$A:$A,AQ$2),"")</f>
        <v>0.98914298914298915</v>
      </c>
      <c r="AR154" s="5">
        <f>IFERROR(_xlfn.MAXIFS('[1]Segunda etapa'!$H:$H,'[1]Segunda etapa'!$B:$B,$A154,'[1]Segunda etapa'!$D:$D,$C154,'[1]Segunda etapa'!$A:$A,AR$2),"")</f>
        <v>0.98914298914298915</v>
      </c>
      <c r="AS154" s="5">
        <f>IFERROR(_xlfn.MAXIFS('[1]Segunda etapa'!$H:$H,'[1]Segunda etapa'!$B:$B,$A154,'[1]Segunda etapa'!$D:$D,$C154,'[1]Segunda etapa'!$A:$A,AS$2),"")</f>
        <v>0.98983598983598986</v>
      </c>
      <c r="AT154" s="5">
        <f>IFERROR(_xlfn.MAXIFS('[1]Segunda etapa'!$H:$H,'[1]Segunda etapa'!$B:$B,$A154,'[1]Segunda etapa'!$D:$D,$C154,'[1]Segunda etapa'!$A:$A,AT$2),"")</f>
        <v>0.98983598983598986</v>
      </c>
      <c r="AU154" s="5">
        <f>IFERROR(_xlfn.MAXIFS('[1]Segunda etapa'!$H:$H,'[1]Segunda etapa'!$B:$B,$A154,'[1]Segunda etapa'!$D:$D,$C154,'[1]Segunda etapa'!$A:$A,AU$2),"")</f>
        <v>0.99099099099099097</v>
      </c>
      <c r="AV154" s="5">
        <f>IFERROR(_xlfn.MAXIFS('[1]Segunda etapa'!$H:$H,'[1]Segunda etapa'!$B:$B,$A154,'[1]Segunda etapa'!$D:$D,$C154,'[1]Segunda etapa'!$A:$A,AV$2),"")</f>
        <v>0.99399399399399402</v>
      </c>
      <c r="AW154" s="5">
        <f>IFERROR(_xlfn.MAXIFS('[1]Segunda etapa'!$H:$H,'[1]Segunda etapa'!$B:$B,$A154,'[1]Segunda etapa'!$D:$D,$C154,'[1]Segunda etapa'!$A:$A,AW$2),"")</f>
        <v>0.99537999537999533</v>
      </c>
      <c r="AX154" s="5">
        <f>IFERROR(_xlfn.MAXIFS('[1]Segunda etapa'!$H:$H,'[1]Segunda etapa'!$B:$B,$A154,'[1]Segunda etapa'!$D:$D,$C154,'[1]Segunda etapa'!$A:$A,AX$2),"")</f>
        <v>0.99653499653499655</v>
      </c>
      <c r="AY154" s="5">
        <f>IFERROR(_xlfn.MAXIFS('[1]Segunda etapa'!$H:$H,'[1]Segunda etapa'!$B:$B,$A154,'[1]Segunda etapa'!$D:$D,$C154,'[1]Segunda etapa'!$A:$A,AY$2),"")</f>
        <v>0.99676599676599675</v>
      </c>
      <c r="AZ154" s="5">
        <f>IFERROR(_xlfn.MAXIFS('[1]Segunda etapa'!$H:$H,'[1]Segunda etapa'!$B:$B,$A154,'[1]Segunda etapa'!$D:$D,$C154,'[1]Segunda etapa'!$A:$A,AZ$2),"")</f>
        <v>0.99745899745899747</v>
      </c>
      <c r="BA154" s="5">
        <f>IFERROR(_xlfn.MAXIFS('[1]Segunda etapa'!$H:$H,'[1]Segunda etapa'!$B:$B,$A154,'[1]Segunda etapa'!$D:$D,$C154,'[1]Segunda etapa'!$A:$A,BA$2),"")</f>
        <v>0.99838299838299838</v>
      </c>
      <c r="BB154" s="5">
        <f>IFERROR(_xlfn.MAXIFS('[1]Segunda etapa'!$H:$H,'[1]Segunda etapa'!$B:$B,$A154,'[1]Segunda etapa'!$D:$D,$C154,'[1]Segunda etapa'!$A:$A,BB$2),"")</f>
        <v>0.99884499884499889</v>
      </c>
      <c r="BC154" s="5">
        <f>IFERROR(_xlfn.MAXIFS('[1]Segunda etapa'!$H:$H,'[1]Segunda etapa'!$B:$B,$A154,'[1]Segunda etapa'!$D:$D,$C154,'[1]Segunda etapa'!$A:$A,BC$2),"")</f>
        <v>0.99930699930699929</v>
      </c>
      <c r="BD154" s="5">
        <f>IFERROR(_xlfn.MAXIFS('[1]Segunda etapa'!$H:$H,'[1]Segunda etapa'!$B:$B,$A154,'[1]Segunda etapa'!$D:$D,$C154,'[1]Segunda etapa'!$A:$A,BD$2),"")</f>
        <v>1</v>
      </c>
      <c r="BE154" s="5">
        <f>IFERROR(_xlfn.MAXIFS('[1]Segunda etapa'!$H:$H,'[1]Segunda etapa'!$B:$B,$A154,'[1]Segunda etapa'!$D:$D,$C154,'[1]Segunda etapa'!$A:$A,BE$2),"")</f>
        <v>1</v>
      </c>
    </row>
    <row r="155" spans="1:57" x14ac:dyDescent="0.25">
      <c r="A155" s="2">
        <v>15</v>
      </c>
      <c r="B155" s="2" t="s">
        <v>309</v>
      </c>
      <c r="C155" s="2">
        <v>27</v>
      </c>
      <c r="D155" s="2" t="s">
        <v>173</v>
      </c>
      <c r="E155" s="5">
        <f>IFERROR(_xlfn.MAXIFS('[1]Segunda etapa'!$H:$H,'[1]Segunda etapa'!$B:$B,$A155,'[1]Segunda etapa'!$D:$D,$C155,'[1]Segunda etapa'!$A:$A,E$2),"")</f>
        <v>8.2135523613963042E-3</v>
      </c>
      <c r="F155" s="5">
        <f>IFERROR(_xlfn.MAXIFS('[1]Segunda etapa'!$H:$H,'[1]Segunda etapa'!$B:$B,$A155,'[1]Segunda etapa'!$D:$D,$C155,'[1]Segunda etapa'!$A:$A,F$2),"")</f>
        <v>3.2169746748802193E-2</v>
      </c>
      <c r="G155" s="5">
        <f>IFERROR(_xlfn.MAXIFS('[1]Segunda etapa'!$H:$H,'[1]Segunda etapa'!$B:$B,$A155,'[1]Segunda etapa'!$D:$D,$C155,'[1]Segunda etapa'!$A:$A,G$2),"")</f>
        <v>7.2781200091261697E-2</v>
      </c>
      <c r="H155" s="5">
        <f>IFERROR(_xlfn.MAXIFS('[1]Segunda etapa'!$H:$H,'[1]Segunda etapa'!$B:$B,$A155,'[1]Segunda etapa'!$D:$D,$C155,'[1]Segunda etapa'!$A:$A,H$2),"")</f>
        <v>0.15286333561487567</v>
      </c>
      <c r="I155" s="5">
        <f>IFERROR(_xlfn.MAXIFS('[1]Segunda etapa'!$H:$H,'[1]Segunda etapa'!$B:$B,$A155,'[1]Segunda etapa'!$D:$D,$C155,'[1]Segunda etapa'!$A:$A,I$2),"")</f>
        <v>0.22541638147387635</v>
      </c>
      <c r="J155" s="5">
        <f>IFERROR(_xlfn.MAXIFS('[1]Segunda etapa'!$H:$H,'[1]Segunda etapa'!$B:$B,$A155,'[1]Segunda etapa'!$D:$D,$C155,'[1]Segunda etapa'!$A:$A,J$2),"")</f>
        <v>0.29614419347478893</v>
      </c>
      <c r="K155" s="5">
        <f>IFERROR(_xlfn.MAXIFS('[1]Segunda etapa'!$H:$H,'[1]Segunda etapa'!$B:$B,$A155,'[1]Segunda etapa'!$D:$D,$C155,'[1]Segunda etapa'!$A:$A,K$2),"")</f>
        <v>0.31941592516541184</v>
      </c>
      <c r="L155" s="5">
        <f>IFERROR(_xlfn.MAXIFS('[1]Segunda etapa'!$H:$H,'[1]Segunda etapa'!$B:$B,$A155,'[1]Segunda etapa'!$D:$D,$C155,'[1]Segunda etapa'!$A:$A,L$2),"")</f>
        <v>0.38466803559206025</v>
      </c>
      <c r="M155" s="5">
        <f>IFERROR(_xlfn.MAXIFS('[1]Segunda etapa'!$H:$H,'[1]Segunda etapa'!$B:$B,$A155,'[1]Segunda etapa'!$D:$D,$C155,'[1]Segunda etapa'!$A:$A,M$2),"")</f>
        <v>0.42527948893451972</v>
      </c>
      <c r="N155" s="5">
        <f>IFERROR(_xlfn.MAXIFS('[1]Segunda etapa'!$H:$H,'[1]Segunda etapa'!$B:$B,$A155,'[1]Segunda etapa'!$D:$D,$C155,'[1]Segunda etapa'!$A:$A,N$2),"")</f>
        <v>0.46725986767054528</v>
      </c>
      <c r="O155" s="5">
        <f>IFERROR(_xlfn.MAXIFS('[1]Segunda etapa'!$H:$H,'[1]Segunda etapa'!$B:$B,$A155,'[1]Segunda etapa'!$D:$D,$C155,'[1]Segunda etapa'!$A:$A,O$2),"")</f>
        <v>0.49760438056125939</v>
      </c>
      <c r="P155" s="5">
        <f>IFERROR(_xlfn.MAXIFS('[1]Segunda etapa'!$H:$H,'[1]Segunda etapa'!$B:$B,$A155,'[1]Segunda etapa'!$D:$D,$C155,'[1]Segunda etapa'!$A:$A,P$2),"")</f>
        <v>0.52863335614875651</v>
      </c>
      <c r="Q155" s="5">
        <f>IFERROR(_xlfn.MAXIFS('[1]Segunda etapa'!$H:$H,'[1]Segunda etapa'!$B:$B,$A155,'[1]Segunda etapa'!$D:$D,$C155,'[1]Segunda etapa'!$A:$A,Q$2),"")</f>
        <v>0.56080310289755875</v>
      </c>
      <c r="R155" s="5">
        <f>IFERROR(_xlfn.MAXIFS('[1]Segunda etapa'!$H:$H,'[1]Segunda etapa'!$B:$B,$A155,'[1]Segunda etapa'!$D:$D,$C155,'[1]Segunda etapa'!$A:$A,R$2),"")</f>
        <v>0.58840976500114073</v>
      </c>
      <c r="S155" s="5">
        <f>IFERROR(_xlfn.MAXIFS('[1]Segunda etapa'!$H:$H,'[1]Segunda etapa'!$B:$B,$A155,'[1]Segunda etapa'!$D:$D,$C155,'[1]Segunda etapa'!$A:$A,S$2),"")</f>
        <v>0.6169290440337668</v>
      </c>
      <c r="T155" s="5">
        <f>IFERROR(_xlfn.MAXIFS('[1]Segunda etapa'!$H:$H,'[1]Segunda etapa'!$B:$B,$A155,'[1]Segunda etapa'!$D:$D,$C155,'[1]Segunda etapa'!$A:$A,T$2),"")</f>
        <v>0.64293862651152178</v>
      </c>
      <c r="U155" s="5">
        <f>IFERROR(_xlfn.MAXIFS('[1]Segunda etapa'!$H:$H,'[1]Segunda etapa'!$B:$B,$A155,'[1]Segunda etapa'!$D:$D,$C155,'[1]Segunda etapa'!$A:$A,U$2),"")</f>
        <v>0.66119096509240249</v>
      </c>
      <c r="V155" s="5">
        <f>IFERROR(_xlfn.MAXIFS('[1]Segunda etapa'!$H:$H,'[1]Segunda etapa'!$B:$B,$A155,'[1]Segunda etapa'!$D:$D,$C155,'[1]Segunda etapa'!$A:$A,V$2),"")</f>
        <v>0.68126853753137118</v>
      </c>
      <c r="W155" s="5">
        <f>IFERROR(_xlfn.MAXIFS('[1]Segunda etapa'!$H:$H,'[1]Segunda etapa'!$B:$B,$A155,'[1]Segunda etapa'!$D:$D,$C155,'[1]Segunda etapa'!$A:$A,W$2),"")</f>
        <v>0.69723933378964176</v>
      </c>
      <c r="X155" s="5">
        <f>IFERROR(_xlfn.MAXIFS('[1]Segunda etapa'!$H:$H,'[1]Segunda etapa'!$B:$B,$A155,'[1]Segunda etapa'!$D:$D,$C155,'[1]Segunda etapa'!$A:$A,X$2),"")</f>
        <v>0.71663244353182753</v>
      </c>
      <c r="Y155" s="5">
        <f>IFERROR(_xlfn.MAXIFS('[1]Segunda etapa'!$H:$H,'[1]Segunda etapa'!$B:$B,$A155,'[1]Segunda etapa'!$D:$D,$C155,'[1]Segunda etapa'!$A:$A,Y$2),"")</f>
        <v>0.7335158567191421</v>
      </c>
      <c r="Z155" s="5">
        <f>IFERROR(_xlfn.MAXIFS('[1]Segunda etapa'!$H:$H,'[1]Segunda etapa'!$B:$B,$A155,'[1]Segunda etapa'!$D:$D,$C155,'[1]Segunda etapa'!$A:$A,Z$2),"")</f>
        <v>0.74537987679671458</v>
      </c>
      <c r="AA155" s="5">
        <f>IFERROR(_xlfn.MAXIFS('[1]Segunda etapa'!$H:$H,'[1]Segunda etapa'!$B:$B,$A155,'[1]Segunda etapa'!$D:$D,$C155,'[1]Segunda etapa'!$A:$A,AA$2),"")</f>
        <v>0.75587497148072091</v>
      </c>
      <c r="AB155" s="5">
        <f>IFERROR(_xlfn.MAXIFS('[1]Segunda etapa'!$H:$H,'[1]Segunda etapa'!$B:$B,$A155,'[1]Segunda etapa'!$D:$D,$C155,'[1]Segunda etapa'!$A:$A,AB$2),"")</f>
        <v>0.76637006616472736</v>
      </c>
      <c r="AC155" s="5">
        <f>IFERROR(_xlfn.MAXIFS('[1]Segunda etapa'!$H:$H,'[1]Segunda etapa'!$B:$B,$A155,'[1]Segunda etapa'!$D:$D,$C155,'[1]Segunda etapa'!$A:$A,AC$2),"")</f>
        <v>0.77869039470682178</v>
      </c>
      <c r="AD155" s="5">
        <f>IFERROR(_xlfn.MAXIFS('[1]Segunda etapa'!$H:$H,'[1]Segunda etapa'!$B:$B,$A155,'[1]Segunda etapa'!$D:$D,$C155,'[1]Segunda etapa'!$A:$A,AD$2),"")</f>
        <v>0.78986995208761124</v>
      </c>
      <c r="AE155" s="5">
        <f>IFERROR(_xlfn.MAXIFS('[1]Segunda etapa'!$H:$H,'[1]Segunda etapa'!$B:$B,$A155,'[1]Segunda etapa'!$D:$D,$C155,'[1]Segunda etapa'!$A:$A,AE$2),"")</f>
        <v>0.80059320100387865</v>
      </c>
      <c r="AF155" s="5">
        <f>IFERROR(_xlfn.MAXIFS('[1]Segunda etapa'!$H:$H,'[1]Segunda etapa'!$B:$B,$A155,'[1]Segunda etapa'!$D:$D,$C155,'[1]Segunda etapa'!$A:$A,AF$2),"")</f>
        <v>0.8177047684234543</v>
      </c>
      <c r="AG155" s="5">
        <f>IFERROR(_xlfn.MAXIFS('[1]Segunda etapa'!$H:$H,'[1]Segunda etapa'!$B:$B,$A155,'[1]Segunda etapa'!$D:$D,$C155,'[1]Segunda etapa'!$A:$A,AG$2),"")</f>
        <v>0.8309377138945927</v>
      </c>
      <c r="AH155" s="5">
        <f>IFERROR(_xlfn.MAXIFS('[1]Segunda etapa'!$H:$H,'[1]Segunda etapa'!$B:$B,$A155,'[1]Segunda etapa'!$D:$D,$C155,'[1]Segunda etapa'!$A:$A,AH$2),"")</f>
        <v>0.84622404745608026</v>
      </c>
      <c r="AI155" s="5">
        <f>IFERROR(_xlfn.MAXIFS('[1]Segunda etapa'!$H:$H,'[1]Segunda etapa'!$B:$B,$A155,'[1]Segunda etapa'!$D:$D,$C155,'[1]Segunda etapa'!$A:$A,AI$2),"")</f>
        <v>0.85991330139174083</v>
      </c>
      <c r="AJ155" s="5">
        <f>IFERROR(_xlfn.MAXIFS('[1]Segunda etapa'!$H:$H,'[1]Segunda etapa'!$B:$B,$A155,'[1]Segunda etapa'!$D:$D,$C155,'[1]Segunda etapa'!$A:$A,AJ$2),"")</f>
        <v>0.87040839607574716</v>
      </c>
      <c r="AK155" s="5">
        <f>IFERROR(_xlfn.MAXIFS('[1]Segunda etapa'!$H:$H,'[1]Segunda etapa'!$B:$B,$A155,'[1]Segunda etapa'!$D:$D,$C155,'[1]Segunda etapa'!$A:$A,AK$2),"")</f>
        <v>0.87748117727583852</v>
      </c>
      <c r="AL155" s="5">
        <f>IFERROR(_xlfn.MAXIFS('[1]Segunda etapa'!$H:$H,'[1]Segunda etapa'!$B:$B,$A155,'[1]Segunda etapa'!$D:$D,$C155,'[1]Segunda etapa'!$A:$A,AL$2),"")</f>
        <v>0.88820442619210582</v>
      </c>
      <c r="AM155" s="5">
        <f>IFERROR(_xlfn.MAXIFS('[1]Segunda etapa'!$H:$H,'[1]Segunda etapa'!$B:$B,$A155,'[1]Segunda etapa'!$D:$D,$C155,'[1]Segunda etapa'!$A:$A,AM$2),"")</f>
        <v>0.9050878393794205</v>
      </c>
      <c r="AN155" s="5">
        <f>IFERROR(_xlfn.MAXIFS('[1]Segunda etapa'!$H:$H,'[1]Segunda etapa'!$B:$B,$A155,'[1]Segunda etapa'!$D:$D,$C155,'[1]Segunda etapa'!$A:$A,AN$2),"")</f>
        <v>0.91695185945699298</v>
      </c>
      <c r="AO155" s="5">
        <f>IFERROR(_xlfn.MAXIFS('[1]Segunda etapa'!$H:$H,'[1]Segunda etapa'!$B:$B,$A155,'[1]Segunda etapa'!$D:$D,$C155,'[1]Segunda etapa'!$A:$A,AO$2),"")</f>
        <v>0.93201003878621946</v>
      </c>
      <c r="AP155" s="5">
        <f>IFERROR(_xlfn.MAXIFS('[1]Segunda etapa'!$H:$H,'[1]Segunda etapa'!$B:$B,$A155,'[1]Segunda etapa'!$D:$D,$C155,'[1]Segunda etapa'!$A:$A,AP$2),"")</f>
        <v>0.9383983572895277</v>
      </c>
      <c r="AQ155" s="5">
        <f>IFERROR(_xlfn.MAXIFS('[1]Segunda etapa'!$H:$H,'[1]Segunda etapa'!$B:$B,$A155,'[1]Segunda etapa'!$D:$D,$C155,'[1]Segunda etapa'!$A:$A,AQ$2),"")</f>
        <v>0.94592744695414099</v>
      </c>
      <c r="AR155" s="5">
        <f>IFERROR(_xlfn.MAXIFS('[1]Segunda etapa'!$H:$H,'[1]Segunda etapa'!$B:$B,$A155,'[1]Segunda etapa'!$D:$D,$C155,'[1]Segunda etapa'!$A:$A,AR$2),"")</f>
        <v>0.95049053159936114</v>
      </c>
      <c r="AS155" s="5">
        <f>IFERROR(_xlfn.MAXIFS('[1]Segunda etapa'!$H:$H,'[1]Segunda etapa'!$B:$B,$A155,'[1]Segunda etapa'!$D:$D,$C155,'[1]Segunda etapa'!$A:$A,AS$2),"")</f>
        <v>0.95824777549623541</v>
      </c>
      <c r="AT155" s="5">
        <f>IFERROR(_xlfn.MAXIFS('[1]Segunda etapa'!$H:$H,'[1]Segunda etapa'!$B:$B,$A155,'[1]Segunda etapa'!$D:$D,$C155,'[1]Segunda etapa'!$A:$A,AT$2),"")</f>
        <v>0.96942733287702487</v>
      </c>
      <c r="AU155" s="5">
        <f>IFERROR(_xlfn.MAXIFS('[1]Segunda etapa'!$H:$H,'[1]Segunda etapa'!$B:$B,$A155,'[1]Segunda etapa'!$D:$D,$C155,'[1]Segunda etapa'!$A:$A,AU$2),"")</f>
        <v>0.98380104950946845</v>
      </c>
      <c r="AV155" s="5">
        <f>IFERROR(_xlfn.MAXIFS('[1]Segunda etapa'!$H:$H,'[1]Segunda etapa'!$B:$B,$A155,'[1]Segunda etapa'!$D:$D,$C155,'[1]Segunda etapa'!$A:$A,AV$2),"")</f>
        <v>0.98631074606433944</v>
      </c>
      <c r="AW155" s="5">
        <f>IFERROR(_xlfn.MAXIFS('[1]Segunda etapa'!$H:$H,'[1]Segunda etapa'!$B:$B,$A155,'[1]Segunda etapa'!$D:$D,$C155,'[1]Segunda etapa'!$A:$A,AW$2),"")</f>
        <v>0.99201460187086465</v>
      </c>
      <c r="AX155" s="5">
        <f>IFERROR(_xlfn.MAXIFS('[1]Segunda etapa'!$H:$H,'[1]Segunda etapa'!$B:$B,$A155,'[1]Segunda etapa'!$D:$D,$C155,'[1]Segunda etapa'!$A:$A,AX$2),"")</f>
        <v>0.99475245265799683</v>
      </c>
      <c r="AY155" s="5">
        <f>IFERROR(_xlfn.MAXIFS('[1]Segunda etapa'!$H:$H,'[1]Segunda etapa'!$B:$B,$A155,'[1]Segunda etapa'!$D:$D,$C155,'[1]Segunda etapa'!$A:$A,AY$2),"")</f>
        <v>0.99726214921286793</v>
      </c>
      <c r="AZ155" s="5">
        <f>IFERROR(_xlfn.MAXIFS('[1]Segunda etapa'!$H:$H,'[1]Segunda etapa'!$B:$B,$A155,'[1]Segunda etapa'!$D:$D,$C155,'[1]Segunda etapa'!$A:$A,AZ$2),"")</f>
        <v>0.99771845767738987</v>
      </c>
      <c r="BA155" s="5">
        <f>IFERROR(_xlfn.MAXIFS('[1]Segunda etapa'!$H:$H,'[1]Segunda etapa'!$B:$B,$A155,'[1]Segunda etapa'!$D:$D,$C155,'[1]Segunda etapa'!$A:$A,BA$2),"")</f>
        <v>0.99863107460643397</v>
      </c>
      <c r="BB155" s="5">
        <f>IFERROR(_xlfn.MAXIFS('[1]Segunda etapa'!$H:$H,'[1]Segunda etapa'!$B:$B,$A155,'[1]Segunda etapa'!$D:$D,$C155,'[1]Segunda etapa'!$A:$A,BB$2),"")</f>
        <v>0.99954369153547795</v>
      </c>
      <c r="BC155" s="5">
        <f>IFERROR(_xlfn.MAXIFS('[1]Segunda etapa'!$H:$H,'[1]Segunda etapa'!$B:$B,$A155,'[1]Segunda etapa'!$D:$D,$C155,'[1]Segunda etapa'!$A:$A,BC$2),"")</f>
        <v>0.99977184576773903</v>
      </c>
      <c r="BD155" s="5">
        <f>IFERROR(_xlfn.MAXIFS('[1]Segunda etapa'!$H:$H,'[1]Segunda etapa'!$B:$B,$A155,'[1]Segunda etapa'!$D:$D,$C155,'[1]Segunda etapa'!$A:$A,BD$2),"")</f>
        <v>0.99977184576773903</v>
      </c>
      <c r="BE155" s="5">
        <f>IFERROR(_xlfn.MAXIFS('[1]Segunda etapa'!$H:$H,'[1]Segunda etapa'!$B:$B,$A155,'[1]Segunda etapa'!$D:$D,$C155,'[1]Segunda etapa'!$A:$A,BE$2),"")</f>
        <v>1</v>
      </c>
    </row>
    <row r="156" spans="1:57" x14ac:dyDescent="0.25">
      <c r="A156" s="1">
        <v>15</v>
      </c>
      <c r="B156" s="2" t="s">
        <v>309</v>
      </c>
      <c r="C156" s="1">
        <v>28</v>
      </c>
      <c r="D156" s="1" t="s">
        <v>174</v>
      </c>
      <c r="E156" s="5">
        <f>IFERROR(_xlfn.MAXIFS('[1]Segunda etapa'!$H:$H,'[1]Segunda etapa'!$B:$B,$A156,'[1]Segunda etapa'!$D:$D,$C156,'[1]Segunda etapa'!$A:$A,E$2),"")</f>
        <v>0</v>
      </c>
      <c r="F156" s="5">
        <f>IFERROR(_xlfn.MAXIFS('[1]Segunda etapa'!$H:$H,'[1]Segunda etapa'!$B:$B,$A156,'[1]Segunda etapa'!$D:$D,$C156,'[1]Segunda etapa'!$A:$A,F$2),"")</f>
        <v>3.0965391621129327E-2</v>
      </c>
      <c r="G156" s="5">
        <f>IFERROR(_xlfn.MAXIFS('[1]Segunda etapa'!$H:$H,'[1]Segunda etapa'!$B:$B,$A156,'[1]Segunda etapa'!$D:$D,$C156,'[1]Segunda etapa'!$A:$A,G$2),"")</f>
        <v>8.1739526411657562E-2</v>
      </c>
      <c r="H156" s="5">
        <f>IFERROR(_xlfn.MAXIFS('[1]Segunda etapa'!$H:$H,'[1]Segunda etapa'!$B:$B,$A156,'[1]Segunda etapa'!$D:$D,$C156,'[1]Segunda etapa'!$A:$A,H$2),"")</f>
        <v>0.1325136612021858</v>
      </c>
      <c r="I156" s="5">
        <f>IFERROR(_xlfn.MAXIFS('[1]Segunda etapa'!$H:$H,'[1]Segunda etapa'!$B:$B,$A156,'[1]Segunda etapa'!$D:$D,$C156,'[1]Segunda etapa'!$A:$A,I$2),"")</f>
        <v>0.1871584699453552</v>
      </c>
      <c r="J156" s="5">
        <f>IFERROR(_xlfn.MAXIFS('[1]Segunda etapa'!$H:$H,'[1]Segunda etapa'!$B:$B,$A156,'[1]Segunda etapa'!$D:$D,$C156,'[1]Segunda etapa'!$A:$A,J$2),"")</f>
        <v>0.23383424408014572</v>
      </c>
      <c r="K156" s="5">
        <f>IFERROR(_xlfn.MAXIFS('[1]Segunda etapa'!$H:$H,'[1]Segunda etapa'!$B:$B,$A156,'[1]Segunda etapa'!$D:$D,$C156,'[1]Segunda etapa'!$A:$A,K$2),"")</f>
        <v>0.25910746812386154</v>
      </c>
      <c r="L156" s="5">
        <f>IFERROR(_xlfn.MAXIFS('[1]Segunda etapa'!$H:$H,'[1]Segunda etapa'!$B:$B,$A156,'[1]Segunda etapa'!$D:$D,$C156,'[1]Segunda etapa'!$A:$A,L$2),"")</f>
        <v>0.30327868852459017</v>
      </c>
      <c r="M156" s="5">
        <f>IFERROR(_xlfn.MAXIFS('[1]Segunda etapa'!$H:$H,'[1]Segunda etapa'!$B:$B,$A156,'[1]Segunda etapa'!$D:$D,$C156,'[1]Segunda etapa'!$A:$A,M$2),"")</f>
        <v>0.33811475409836067</v>
      </c>
      <c r="N156" s="5">
        <f>IFERROR(_xlfn.MAXIFS('[1]Segunda etapa'!$H:$H,'[1]Segunda etapa'!$B:$B,$A156,'[1]Segunda etapa'!$D:$D,$C156,'[1]Segunda etapa'!$A:$A,N$2),"")</f>
        <v>0.35109289617486339</v>
      </c>
      <c r="O156" s="5">
        <f>IFERROR(_xlfn.MAXIFS('[1]Segunda etapa'!$H:$H,'[1]Segunda etapa'!$B:$B,$A156,'[1]Segunda etapa'!$D:$D,$C156,'[1]Segunda etapa'!$A:$A,O$2),"")</f>
        <v>0.38114754098360654</v>
      </c>
      <c r="P156" s="5">
        <f>IFERROR(_xlfn.MAXIFS('[1]Segunda etapa'!$H:$H,'[1]Segunda etapa'!$B:$B,$A156,'[1]Segunda etapa'!$D:$D,$C156,'[1]Segunda etapa'!$A:$A,P$2),"")</f>
        <v>0.41484517304189433</v>
      </c>
      <c r="Q156" s="5">
        <f>IFERROR(_xlfn.MAXIFS('[1]Segunda etapa'!$H:$H,'[1]Segunda etapa'!$B:$B,$A156,'[1]Segunda etapa'!$D:$D,$C156,'[1]Segunda etapa'!$A:$A,Q$2),"")</f>
        <v>0.45423497267759561</v>
      </c>
      <c r="R156" s="5">
        <f>IFERROR(_xlfn.MAXIFS('[1]Segunda etapa'!$H:$H,'[1]Segunda etapa'!$B:$B,$A156,'[1]Segunda etapa'!$D:$D,$C156,'[1]Segunda etapa'!$A:$A,R$2),"")</f>
        <v>0.48383424408014569</v>
      </c>
      <c r="S156" s="5">
        <f>IFERROR(_xlfn.MAXIFS('[1]Segunda etapa'!$H:$H,'[1]Segunda etapa'!$B:$B,$A156,'[1]Segunda etapa'!$D:$D,$C156,'[1]Segunda etapa'!$A:$A,S$2),"")</f>
        <v>0.51616575591985425</v>
      </c>
      <c r="T156" s="5">
        <f>IFERROR(_xlfn.MAXIFS('[1]Segunda etapa'!$H:$H,'[1]Segunda etapa'!$B:$B,$A156,'[1]Segunda etapa'!$D:$D,$C156,'[1]Segunda etapa'!$A:$A,T$2),"")</f>
        <v>0.54143897996357016</v>
      </c>
      <c r="U156" s="5">
        <f>IFERROR(_xlfn.MAXIFS('[1]Segunda etapa'!$H:$H,'[1]Segunda etapa'!$B:$B,$A156,'[1]Segunda etapa'!$D:$D,$C156,'[1]Segunda etapa'!$A:$A,U$2),"")</f>
        <v>0.56625683060109289</v>
      </c>
      <c r="V156" s="5">
        <f>IFERROR(_xlfn.MAXIFS('[1]Segunda etapa'!$H:$H,'[1]Segunda etapa'!$B:$B,$A156,'[1]Segunda etapa'!$D:$D,$C156,'[1]Segunda etapa'!$A:$A,V$2),"")</f>
        <v>0.58879781420765032</v>
      </c>
      <c r="W156" s="5">
        <f>IFERROR(_xlfn.MAXIFS('[1]Segunda etapa'!$H:$H,'[1]Segunda etapa'!$B:$B,$A156,'[1]Segunda etapa'!$D:$D,$C156,'[1]Segunda etapa'!$A:$A,W$2),"")</f>
        <v>0.61498178506375223</v>
      </c>
      <c r="X156" s="5">
        <f>IFERROR(_xlfn.MAXIFS('[1]Segunda etapa'!$H:$H,'[1]Segunda etapa'!$B:$B,$A156,'[1]Segunda etapa'!$D:$D,$C156,'[1]Segunda etapa'!$A:$A,X$2),"")</f>
        <v>0.63547358834244083</v>
      </c>
      <c r="Y156" s="5">
        <f>IFERROR(_xlfn.MAXIFS('[1]Segunda etapa'!$H:$H,'[1]Segunda etapa'!$B:$B,$A156,'[1]Segunda etapa'!$D:$D,$C156,'[1]Segunda etapa'!$A:$A,Y$2),"")</f>
        <v>0.64867941712204003</v>
      </c>
      <c r="Z156" s="5">
        <f>IFERROR(_xlfn.MAXIFS('[1]Segunda etapa'!$H:$H,'[1]Segunda etapa'!$B:$B,$A156,'[1]Segunda etapa'!$D:$D,$C156,'[1]Segunda etapa'!$A:$A,Z$2),"")</f>
        <v>0.66029143897996356</v>
      </c>
      <c r="AA156" s="5">
        <f>IFERROR(_xlfn.MAXIFS('[1]Segunda etapa'!$H:$H,'[1]Segunda etapa'!$B:$B,$A156,'[1]Segunda etapa'!$D:$D,$C156,'[1]Segunda etapa'!$A:$A,AA$2),"")</f>
        <v>0.66643897996357016</v>
      </c>
      <c r="AB156" s="5">
        <f>IFERROR(_xlfn.MAXIFS('[1]Segunda etapa'!$H:$H,'[1]Segunda etapa'!$B:$B,$A156,'[1]Segunda etapa'!$D:$D,$C156,'[1]Segunda etapa'!$A:$A,AB$2),"")</f>
        <v>0.67714025500910746</v>
      </c>
      <c r="AC156" s="5">
        <f>IFERROR(_xlfn.MAXIFS('[1]Segunda etapa'!$H:$H,'[1]Segunda etapa'!$B:$B,$A156,'[1]Segunda etapa'!$D:$D,$C156,'[1]Segunda etapa'!$A:$A,AC$2),"")</f>
        <v>0.69216757741347901</v>
      </c>
      <c r="AD156" s="5">
        <f>IFERROR(_xlfn.MAXIFS('[1]Segunda etapa'!$H:$H,'[1]Segunda etapa'!$B:$B,$A156,'[1]Segunda etapa'!$D:$D,$C156,'[1]Segunda etapa'!$A:$A,AD$2),"")</f>
        <v>0.70491803278688525</v>
      </c>
      <c r="AE156" s="5">
        <f>IFERROR(_xlfn.MAXIFS('[1]Segunda etapa'!$H:$H,'[1]Segunda etapa'!$B:$B,$A156,'[1]Segunda etapa'!$D:$D,$C156,'[1]Segunda etapa'!$A:$A,AE$2),"")</f>
        <v>0.72131147540983609</v>
      </c>
      <c r="AF156" s="5">
        <f>IFERROR(_xlfn.MAXIFS('[1]Segunda etapa'!$H:$H,'[1]Segunda etapa'!$B:$B,$A156,'[1]Segunda etapa'!$D:$D,$C156,'[1]Segunda etapa'!$A:$A,AF$2),"")</f>
        <v>0.73724954462659376</v>
      </c>
      <c r="AG156" s="5">
        <f>IFERROR(_xlfn.MAXIFS('[1]Segunda etapa'!$H:$H,'[1]Segunda etapa'!$B:$B,$A156,'[1]Segunda etapa'!$D:$D,$C156,'[1]Segunda etapa'!$A:$A,AG$2),"")</f>
        <v>0.75250455373406189</v>
      </c>
      <c r="AH156" s="5">
        <f>IFERROR(_xlfn.MAXIFS('[1]Segunda etapa'!$H:$H,'[1]Segunda etapa'!$B:$B,$A156,'[1]Segunda etapa'!$D:$D,$C156,'[1]Segunda etapa'!$A:$A,AH$2),"")</f>
        <v>0.76958105646630237</v>
      </c>
      <c r="AI156" s="5">
        <f>IFERROR(_xlfn.MAXIFS('[1]Segunda etapa'!$H:$H,'[1]Segunda etapa'!$B:$B,$A156,'[1]Segunda etapa'!$D:$D,$C156,'[1]Segunda etapa'!$A:$A,AI$2),"")</f>
        <v>0.79485428051001816</v>
      </c>
      <c r="AJ156" s="5">
        <f>IFERROR(_xlfn.MAXIFS('[1]Segunda etapa'!$H:$H,'[1]Segunda etapa'!$B:$B,$A156,'[1]Segunda etapa'!$D:$D,$C156,'[1]Segunda etapa'!$A:$A,AJ$2),"")</f>
        <v>0.81648451730418947</v>
      </c>
      <c r="AK156" s="5">
        <f>IFERROR(_xlfn.MAXIFS('[1]Segunda etapa'!$H:$H,'[1]Segunda etapa'!$B:$B,$A156,'[1]Segunda etapa'!$D:$D,$C156,'[1]Segunda etapa'!$A:$A,AK$2),"")</f>
        <v>0.83424408014571949</v>
      </c>
      <c r="AL156" s="5">
        <f>IFERROR(_xlfn.MAXIFS('[1]Segunda etapa'!$H:$H,'[1]Segunda etapa'!$B:$B,$A156,'[1]Segunda etapa'!$D:$D,$C156,'[1]Segunda etapa'!$A:$A,AL$2),"")</f>
        <v>0.85655737704918034</v>
      </c>
      <c r="AM156" s="5">
        <f>IFERROR(_xlfn.MAXIFS('[1]Segunda etapa'!$H:$H,'[1]Segunda etapa'!$B:$B,$A156,'[1]Segunda etapa'!$D:$D,$C156,'[1]Segunda etapa'!$A:$A,AM$2),"")</f>
        <v>0.88911657559198543</v>
      </c>
      <c r="AN156" s="5">
        <f>IFERROR(_xlfn.MAXIFS('[1]Segunda etapa'!$H:$H,'[1]Segunda etapa'!$B:$B,$A156,'[1]Segunda etapa'!$D:$D,$C156,'[1]Segunda etapa'!$A:$A,AN$2),"")</f>
        <v>0.91848816029143898</v>
      </c>
      <c r="AO156" s="5">
        <f>IFERROR(_xlfn.MAXIFS('[1]Segunda etapa'!$H:$H,'[1]Segunda etapa'!$B:$B,$A156,'[1]Segunda etapa'!$D:$D,$C156,'[1]Segunda etapa'!$A:$A,AO$2),"")</f>
        <v>0.94603825136612019</v>
      </c>
      <c r="AP156" s="5">
        <f>IFERROR(_xlfn.MAXIFS('[1]Segunda etapa'!$H:$H,'[1]Segunda etapa'!$B:$B,$A156,'[1]Segunda etapa'!$D:$D,$C156,'[1]Segunda etapa'!$A:$A,AP$2),"")</f>
        <v>0.9530965391621129</v>
      </c>
      <c r="AQ156" s="5">
        <f>IFERROR(_xlfn.MAXIFS('[1]Segunda etapa'!$H:$H,'[1]Segunda etapa'!$B:$B,$A156,'[1]Segunda etapa'!$D:$D,$C156,'[1]Segunda etapa'!$A:$A,AQ$2),"")</f>
        <v>0.96174863387978138</v>
      </c>
      <c r="AR156" s="5">
        <f>IFERROR(_xlfn.MAXIFS('[1]Segunda etapa'!$H:$H,'[1]Segunda etapa'!$B:$B,$A156,'[1]Segunda etapa'!$D:$D,$C156,'[1]Segunda etapa'!$A:$A,AR$2),"")</f>
        <v>0.97495446265938068</v>
      </c>
      <c r="AS156" s="5">
        <f>IFERROR(_xlfn.MAXIFS('[1]Segunda etapa'!$H:$H,'[1]Segunda etapa'!$B:$B,$A156,'[1]Segunda etapa'!$D:$D,$C156,'[1]Segunda etapa'!$A:$A,AS$2),"")</f>
        <v>0.98178506375227692</v>
      </c>
      <c r="AT156" s="5">
        <f>IFERROR(_xlfn.MAXIFS('[1]Segunda etapa'!$H:$H,'[1]Segunda etapa'!$B:$B,$A156,'[1]Segunda etapa'!$D:$D,$C156,'[1]Segunda etapa'!$A:$A,AT$2),"")</f>
        <v>0.98520036429872493</v>
      </c>
      <c r="AU156" s="5">
        <f>IFERROR(_xlfn.MAXIFS('[1]Segunda etapa'!$H:$H,'[1]Segunda etapa'!$B:$B,$A156,'[1]Segunda etapa'!$D:$D,$C156,'[1]Segunda etapa'!$A:$A,AU$2),"")</f>
        <v>0.98975409836065575</v>
      </c>
      <c r="AV156" s="5">
        <f>IFERROR(_xlfn.MAXIFS('[1]Segunda etapa'!$H:$H,'[1]Segunda etapa'!$B:$B,$A156,'[1]Segunda etapa'!$D:$D,$C156,'[1]Segunda etapa'!$A:$A,AV$2),"")</f>
        <v>0.99203096539162117</v>
      </c>
      <c r="AW156" s="5">
        <f>IFERROR(_xlfn.MAXIFS('[1]Segunda etapa'!$H:$H,'[1]Segunda etapa'!$B:$B,$A156,'[1]Segunda etapa'!$D:$D,$C156,'[1]Segunda etapa'!$A:$A,AW$2),"")</f>
        <v>0.99430783242258647</v>
      </c>
      <c r="AX156" s="5">
        <f>IFERROR(_xlfn.MAXIFS('[1]Segunda etapa'!$H:$H,'[1]Segunda etapa'!$B:$B,$A156,'[1]Segunda etapa'!$D:$D,$C156,'[1]Segunda etapa'!$A:$A,AX$2),"")</f>
        <v>0.99567395264116576</v>
      </c>
      <c r="AY156" s="5">
        <f>IFERROR(_xlfn.MAXIFS('[1]Segunda etapa'!$H:$H,'[1]Segunda etapa'!$B:$B,$A156,'[1]Segunda etapa'!$D:$D,$C156,'[1]Segunda etapa'!$A:$A,AY$2),"")</f>
        <v>0.99681238615664847</v>
      </c>
      <c r="AZ156" s="5">
        <f>IFERROR(_xlfn.MAXIFS('[1]Segunda etapa'!$H:$H,'[1]Segunda etapa'!$B:$B,$A156,'[1]Segunda etapa'!$D:$D,$C156,'[1]Segunda etapa'!$A:$A,AZ$2),"")</f>
        <v>0.99840619307832423</v>
      </c>
      <c r="BA156" s="5">
        <f>IFERROR(_xlfn.MAXIFS('[1]Segunda etapa'!$H:$H,'[1]Segunda etapa'!$B:$B,$A156,'[1]Segunda etapa'!$D:$D,$C156,'[1]Segunda etapa'!$A:$A,BA$2),"")</f>
        <v>0.99863387978142082</v>
      </c>
      <c r="BB156" s="5">
        <f>IFERROR(_xlfn.MAXIFS('[1]Segunda etapa'!$H:$H,'[1]Segunda etapa'!$B:$B,$A156,'[1]Segunda etapa'!$D:$D,$C156,'[1]Segunda etapa'!$A:$A,BB$2),"")</f>
        <v>0.99931693989071035</v>
      </c>
      <c r="BC156" s="5">
        <f>IFERROR(_xlfn.MAXIFS('[1]Segunda etapa'!$H:$H,'[1]Segunda etapa'!$B:$B,$A156,'[1]Segunda etapa'!$D:$D,$C156,'[1]Segunda etapa'!$A:$A,BC$2),"")</f>
        <v>0.99954462659380694</v>
      </c>
      <c r="BD156" s="5">
        <f>IFERROR(_xlfn.MAXIFS('[1]Segunda etapa'!$H:$H,'[1]Segunda etapa'!$B:$B,$A156,'[1]Segunda etapa'!$D:$D,$C156,'[1]Segunda etapa'!$A:$A,BD$2),"")</f>
        <v>1</v>
      </c>
      <c r="BE156" s="5">
        <f>IFERROR(_xlfn.MAXIFS('[1]Segunda etapa'!$H:$H,'[1]Segunda etapa'!$B:$B,$A156,'[1]Segunda etapa'!$D:$D,$C156,'[1]Segunda etapa'!$A:$A,BE$2),"")</f>
        <v>1</v>
      </c>
    </row>
    <row r="157" spans="1:57" x14ac:dyDescent="0.25">
      <c r="A157" s="2">
        <v>15</v>
      </c>
      <c r="B157" s="2" t="s">
        <v>309</v>
      </c>
      <c r="C157" s="2">
        <v>29</v>
      </c>
      <c r="D157" s="2" t="s">
        <v>167</v>
      </c>
      <c r="E157" s="5">
        <f>IFERROR(_xlfn.MAXIFS('[1]Segunda etapa'!$H:$H,'[1]Segunda etapa'!$B:$B,$A157,'[1]Segunda etapa'!$D:$D,$C157,'[1]Segunda etapa'!$A:$A,E$2),"")</f>
        <v>0</v>
      </c>
      <c r="F157" s="5">
        <f>IFERROR(_xlfn.MAXIFS('[1]Segunda etapa'!$H:$H,'[1]Segunda etapa'!$B:$B,$A157,'[1]Segunda etapa'!$D:$D,$C157,'[1]Segunda etapa'!$A:$A,F$2),"")</f>
        <v>1.2746972594008922E-3</v>
      </c>
      <c r="G157" s="5">
        <f>IFERROR(_xlfn.MAXIFS('[1]Segunda etapa'!$H:$H,'[1]Segunda etapa'!$B:$B,$A157,'[1]Segunda etapa'!$D:$D,$C157,'[1]Segunda etapa'!$A:$A,G$2),"")</f>
        <v>9.7726789887401747E-3</v>
      </c>
      <c r="H157" s="5">
        <f>IFERROR(_xlfn.MAXIFS('[1]Segunda etapa'!$H:$H,'[1]Segunda etapa'!$B:$B,$A157,'[1]Segunda etapa'!$D:$D,$C157,'[1]Segunda etapa'!$A:$A,H$2),"")</f>
        <v>3.6541321436158909E-2</v>
      </c>
      <c r="I157" s="5">
        <f>IFERROR(_xlfn.MAXIFS('[1]Segunda etapa'!$H:$H,'[1]Segunda etapa'!$B:$B,$A157,'[1]Segunda etapa'!$D:$D,$C157,'[1]Segunda etapa'!$A:$A,I$2),"")</f>
        <v>7.7756532823454433E-2</v>
      </c>
      <c r="J157" s="5">
        <f>IFERROR(_xlfn.MAXIFS('[1]Segunda etapa'!$H:$H,'[1]Segunda etapa'!$B:$B,$A157,'[1]Segunda etapa'!$D:$D,$C157,'[1]Segunda etapa'!$A:$A,J$2),"")</f>
        <v>0.12130868918631825</v>
      </c>
      <c r="K157" s="5">
        <f>IFERROR(_xlfn.MAXIFS('[1]Segunda etapa'!$H:$H,'[1]Segunda etapa'!$B:$B,$A157,'[1]Segunda etapa'!$D:$D,$C157,'[1]Segunda etapa'!$A:$A,K$2),"")</f>
        <v>0.16422349691948163</v>
      </c>
      <c r="L157" s="5">
        <f>IFERROR(_xlfn.MAXIFS('[1]Segunda etapa'!$H:$H,'[1]Segunda etapa'!$B:$B,$A157,'[1]Segunda etapa'!$D:$D,$C157,'[1]Segunda etapa'!$A:$A,L$2),"")</f>
        <v>0.20820055236881241</v>
      </c>
      <c r="M157" s="5">
        <f>IFERROR(_xlfn.MAXIFS('[1]Segunda etapa'!$H:$H,'[1]Segunda etapa'!$B:$B,$A157,'[1]Segunda etapa'!$D:$D,$C157,'[1]Segunda etapa'!$A:$A,M$2),"")</f>
        <v>0.24537922243467178</v>
      </c>
      <c r="N157" s="5">
        <f>IFERROR(_xlfn.MAXIFS('[1]Segunda etapa'!$H:$H,'[1]Segunda etapa'!$B:$B,$A157,'[1]Segunda etapa'!$D:$D,$C157,'[1]Segunda etapa'!$A:$A,N$2),"")</f>
        <v>0.27682175483322713</v>
      </c>
      <c r="O157" s="5">
        <f>IFERROR(_xlfn.MAXIFS('[1]Segunda etapa'!$H:$H,'[1]Segunda etapa'!$B:$B,$A157,'[1]Segunda etapa'!$D:$D,$C157,'[1]Segunda etapa'!$A:$A,O$2),"")</f>
        <v>0.32802209475249627</v>
      </c>
      <c r="P157" s="5">
        <f>IFERROR(_xlfn.MAXIFS('[1]Segunda etapa'!$H:$H,'[1]Segunda etapa'!$B:$B,$A157,'[1]Segunda etapa'!$D:$D,$C157,'[1]Segunda etapa'!$A:$A,P$2),"")</f>
        <v>0.37391119609092838</v>
      </c>
      <c r="Q157" s="5">
        <f>IFERROR(_xlfn.MAXIFS('[1]Segunda etapa'!$H:$H,'[1]Segunda etapa'!$B:$B,$A157,'[1]Segunda etapa'!$D:$D,$C157,'[1]Segunda etapa'!$A:$A,Q$2),"")</f>
        <v>0.41363926067558954</v>
      </c>
      <c r="R157" s="5">
        <f>IFERROR(_xlfn.MAXIFS('[1]Segunda etapa'!$H:$H,'[1]Segunda etapa'!$B:$B,$A157,'[1]Segunda etapa'!$D:$D,$C157,'[1]Segunda etapa'!$A:$A,R$2),"")</f>
        <v>0.44316974718504354</v>
      </c>
      <c r="S157" s="5">
        <f>IFERROR(_xlfn.MAXIFS('[1]Segunda etapa'!$H:$H,'[1]Segunda etapa'!$B:$B,$A157,'[1]Segunda etapa'!$D:$D,$C157,'[1]Segunda etapa'!$A:$A,S$2),"")</f>
        <v>0.4805608667941364</v>
      </c>
      <c r="T157" s="5">
        <f>IFERROR(_xlfn.MAXIFS('[1]Segunda etapa'!$H:$H,'[1]Segunda etapa'!$B:$B,$A157,'[1]Segunda etapa'!$D:$D,$C157,'[1]Segunda etapa'!$A:$A,T$2),"")</f>
        <v>0.50796685787125562</v>
      </c>
      <c r="U157" s="5">
        <f>IFERROR(_xlfn.MAXIFS('[1]Segunda etapa'!$H:$H,'[1]Segunda etapa'!$B:$B,$A157,'[1]Segunda etapa'!$D:$D,$C157,'[1]Segunda etapa'!$A:$A,U$2),"")</f>
        <v>0.53494794986190775</v>
      </c>
      <c r="V157" s="5">
        <f>IFERROR(_xlfn.MAXIFS('[1]Segunda etapa'!$H:$H,'[1]Segunda etapa'!$B:$B,$A157,'[1]Segunda etapa'!$D:$D,$C157,'[1]Segunda etapa'!$A:$A,V$2),"")</f>
        <v>0.57403866581686847</v>
      </c>
      <c r="W157" s="5">
        <f>IFERROR(_xlfn.MAXIFS('[1]Segunda etapa'!$H:$H,'[1]Segunda etapa'!$B:$B,$A157,'[1]Segunda etapa'!$D:$D,$C157,'[1]Segunda etapa'!$A:$A,W$2),"")</f>
        <v>0.61397917994476314</v>
      </c>
      <c r="X157" s="5">
        <f>IFERROR(_xlfn.MAXIFS('[1]Segunda etapa'!$H:$H,'[1]Segunda etapa'!$B:$B,$A157,'[1]Segunda etapa'!$D:$D,$C157,'[1]Segunda etapa'!$A:$A,X$2),"")</f>
        <v>0.64011047376248142</v>
      </c>
      <c r="Y157" s="5">
        <f>IFERROR(_xlfn.MAXIFS('[1]Segunda etapa'!$H:$H,'[1]Segunda etapa'!$B:$B,$A157,'[1]Segunda etapa'!$D:$D,$C157,'[1]Segunda etapa'!$A:$A,Y$2),"")</f>
        <v>0.66645421712343322</v>
      </c>
      <c r="Z157" s="5">
        <f>IFERROR(_xlfn.MAXIFS('[1]Segunda etapa'!$H:$H,'[1]Segunda etapa'!$B:$B,$A157,'[1]Segunda etapa'!$D:$D,$C157,'[1]Segunda etapa'!$A:$A,Z$2),"")</f>
        <v>0.68599957510091358</v>
      </c>
      <c r="AA157" s="5">
        <f>IFERROR(_xlfn.MAXIFS('[1]Segunda etapa'!$H:$H,'[1]Segunda etapa'!$B:$B,$A157,'[1]Segunda etapa'!$D:$D,$C157,'[1]Segunda etapa'!$A:$A,AA$2),"")</f>
        <v>0.70278308901635866</v>
      </c>
      <c r="AB157" s="5">
        <f>IFERROR(_xlfn.MAXIFS('[1]Segunda etapa'!$H:$H,'[1]Segunda etapa'!$B:$B,$A157,'[1]Segunda etapa'!$D:$D,$C157,'[1]Segunda etapa'!$A:$A,AB$2),"")</f>
        <v>0.71829190567240275</v>
      </c>
      <c r="AC157" s="5">
        <f>IFERROR(_xlfn.MAXIFS('[1]Segunda etapa'!$H:$H,'[1]Segunda etapa'!$B:$B,$A157,'[1]Segunda etapa'!$D:$D,$C157,'[1]Segunda etapa'!$A:$A,AC$2),"")</f>
        <v>0.74548544720628851</v>
      </c>
      <c r="AD157" s="5">
        <f>IFERROR(_xlfn.MAXIFS('[1]Segunda etapa'!$H:$H,'[1]Segunda etapa'!$B:$B,$A157,'[1]Segunda etapa'!$D:$D,$C157,'[1]Segunda etapa'!$A:$A,AD$2),"")</f>
        <v>0.76694285107287019</v>
      </c>
      <c r="AE157" s="5">
        <f>IFERROR(_xlfn.MAXIFS('[1]Segunda etapa'!$H:$H,'[1]Segunda etapa'!$B:$B,$A157,'[1]Segunda etapa'!$D:$D,$C157,'[1]Segunda etapa'!$A:$A,AE$2),"")</f>
        <v>0.7934990439770554</v>
      </c>
      <c r="AF157" s="5">
        <f>IFERROR(_xlfn.MAXIFS('[1]Segunda etapa'!$H:$H,'[1]Segunda etapa'!$B:$B,$A157,'[1]Segunda etapa'!$D:$D,$C157,'[1]Segunda etapa'!$A:$A,AF$2),"")</f>
        <v>0.81750584236243895</v>
      </c>
      <c r="AG157" s="5">
        <f>IFERROR(_xlfn.MAXIFS('[1]Segunda etapa'!$H:$H,'[1]Segunda etapa'!$B:$B,$A157,'[1]Segunda etapa'!$D:$D,$C157,'[1]Segunda etapa'!$A:$A,AG$2),"")</f>
        <v>0.84278733800722327</v>
      </c>
      <c r="AH157" s="5">
        <f>IFERROR(_xlfn.MAXIFS('[1]Segunda etapa'!$H:$H,'[1]Segunda etapa'!$B:$B,$A157,'[1]Segunda etapa'!$D:$D,$C157,'[1]Segunda etapa'!$A:$A,AH$2),"")</f>
        <v>0.86849373273847463</v>
      </c>
      <c r="AI157" s="5">
        <f>IFERROR(_xlfn.MAXIFS('[1]Segunda etapa'!$H:$H,'[1]Segunda etapa'!$B:$B,$A157,'[1]Segunda etapa'!$D:$D,$C157,'[1]Segunda etapa'!$A:$A,AI$2),"")</f>
        <v>0.8912258338644572</v>
      </c>
      <c r="AJ157" s="5">
        <f>IFERROR(_xlfn.MAXIFS('[1]Segunda etapa'!$H:$H,'[1]Segunda etapa'!$B:$B,$A157,'[1]Segunda etapa'!$D:$D,$C157,'[1]Segunda etapa'!$A:$A,AJ$2),"")</f>
        <v>0.91841937539834284</v>
      </c>
      <c r="AK157" s="5">
        <f>IFERROR(_xlfn.MAXIFS('[1]Segunda etapa'!$H:$H,'[1]Segunda etapa'!$B:$B,$A157,'[1]Segunda etapa'!$D:$D,$C157,'[1]Segunda etapa'!$A:$A,AK$2),"")</f>
        <v>0.93753983428935628</v>
      </c>
      <c r="AL157" s="5">
        <f>IFERROR(_xlfn.MAXIFS('[1]Segunda etapa'!$H:$H,'[1]Segunda etapa'!$B:$B,$A157,'[1]Segunda etapa'!$D:$D,$C157,'[1]Segunda etapa'!$A:$A,AL$2),"")</f>
        <v>0.95389844911833443</v>
      </c>
      <c r="AM157" s="5">
        <f>IFERROR(_xlfn.MAXIFS('[1]Segunda etapa'!$H:$H,'[1]Segunda etapa'!$B:$B,$A157,'[1]Segunda etapa'!$D:$D,$C157,'[1]Segunda etapa'!$A:$A,AM$2),"")</f>
        <v>0.9674952198852772</v>
      </c>
      <c r="AN157" s="5">
        <f>IFERROR(_xlfn.MAXIFS('[1]Segunda etapa'!$H:$H,'[1]Segunda etapa'!$B:$B,$A157,'[1]Segunda etapa'!$D:$D,$C157,'[1]Segunda etapa'!$A:$A,AN$2),"")</f>
        <v>0.9781176970469514</v>
      </c>
      <c r="AO157" s="5">
        <f>IFERROR(_xlfn.MAXIFS('[1]Segunda etapa'!$H:$H,'[1]Segunda etapa'!$B:$B,$A157,'[1]Segunda etapa'!$D:$D,$C157,'[1]Segunda etapa'!$A:$A,AO$2),"")</f>
        <v>0.98406628425748888</v>
      </c>
      <c r="AP157" s="5">
        <f>IFERROR(_xlfn.MAXIFS('[1]Segunda etapa'!$H:$H,'[1]Segunda etapa'!$B:$B,$A157,'[1]Segunda etapa'!$D:$D,$C157,'[1]Segunda etapa'!$A:$A,AP$2),"")</f>
        <v>0.98725302740599108</v>
      </c>
      <c r="AQ157" s="5">
        <f>IFERROR(_xlfn.MAXIFS('[1]Segunda etapa'!$H:$H,'[1]Segunda etapa'!$B:$B,$A157,'[1]Segunda etapa'!$D:$D,$C157,'[1]Segunda etapa'!$A:$A,AQ$2),"")</f>
        <v>0.98937752283832592</v>
      </c>
      <c r="AR157" s="5">
        <f>IFERROR(_xlfn.MAXIFS('[1]Segunda etapa'!$H:$H,'[1]Segunda etapa'!$B:$B,$A157,'[1]Segunda etapa'!$D:$D,$C157,'[1]Segunda etapa'!$A:$A,AR$2),"")</f>
        <v>0.99192691735712768</v>
      </c>
      <c r="AS157" s="5">
        <f>IFERROR(_xlfn.MAXIFS('[1]Segunda etapa'!$H:$H,'[1]Segunda etapa'!$B:$B,$A157,'[1]Segunda etapa'!$D:$D,$C157,'[1]Segunda etapa'!$A:$A,AS$2),"")</f>
        <v>0.99426386233269604</v>
      </c>
      <c r="AT157" s="5">
        <f>IFERROR(_xlfn.MAXIFS('[1]Segunda etapa'!$H:$H,'[1]Segunda etapa'!$B:$B,$A157,'[1]Segunda etapa'!$D:$D,$C157,'[1]Segunda etapa'!$A:$A,AT$2),"")</f>
        <v>0.99468876141916296</v>
      </c>
      <c r="AU157" s="5">
        <f>IFERROR(_xlfn.MAXIFS('[1]Segunda etapa'!$H:$H,'[1]Segunda etapa'!$B:$B,$A157,'[1]Segunda etapa'!$D:$D,$C157,'[1]Segunda etapa'!$A:$A,AU$2),"")</f>
        <v>0.99511366050562988</v>
      </c>
      <c r="AV157" s="5">
        <f>IFERROR(_xlfn.MAXIFS('[1]Segunda etapa'!$H:$H,'[1]Segunda etapa'!$B:$B,$A157,'[1]Segunda etapa'!$D:$D,$C157,'[1]Segunda etapa'!$A:$A,AV$2),"")</f>
        <v>0.99596345867856384</v>
      </c>
      <c r="AW157" s="5">
        <f>IFERROR(_xlfn.MAXIFS('[1]Segunda etapa'!$H:$H,'[1]Segunda etapa'!$B:$B,$A157,'[1]Segunda etapa'!$D:$D,$C157,'[1]Segunda etapa'!$A:$A,AW$2),"")</f>
        <v>0.99638835776503076</v>
      </c>
      <c r="AX157" s="5">
        <f>IFERROR(_xlfn.MAXIFS('[1]Segunda etapa'!$H:$H,'[1]Segunda etapa'!$B:$B,$A157,'[1]Segunda etapa'!$D:$D,$C157,'[1]Segunda etapa'!$A:$A,AX$2),"")</f>
        <v>0.9968132568514978</v>
      </c>
      <c r="AY157" s="5">
        <f>IFERROR(_xlfn.MAXIFS('[1]Segunda etapa'!$H:$H,'[1]Segunda etapa'!$B:$B,$A157,'[1]Segunda etapa'!$D:$D,$C157,'[1]Segunda etapa'!$A:$A,AY$2),"")</f>
        <v>0.99723815593796472</v>
      </c>
      <c r="AZ157" s="5">
        <f>IFERROR(_xlfn.MAXIFS('[1]Segunda etapa'!$H:$H,'[1]Segunda etapa'!$B:$B,$A157,'[1]Segunda etapa'!$D:$D,$C157,'[1]Segunda etapa'!$A:$A,AZ$2),"")</f>
        <v>0.99745060548119824</v>
      </c>
      <c r="BA157" s="5">
        <f>IFERROR(_xlfn.MAXIFS('[1]Segunda etapa'!$H:$H,'[1]Segunda etapa'!$B:$B,$A157,'[1]Segunda etapa'!$D:$D,$C157,'[1]Segunda etapa'!$A:$A,BA$2),"")</f>
        <v>0.99808795411089868</v>
      </c>
      <c r="BB157" s="5">
        <f>IFERROR(_xlfn.MAXIFS('[1]Segunda etapa'!$H:$H,'[1]Segunda etapa'!$B:$B,$A157,'[1]Segunda etapa'!$D:$D,$C157,'[1]Segunda etapa'!$A:$A,BB$2),"")</f>
        <v>0.99936265137029956</v>
      </c>
      <c r="BC157" s="5">
        <f>IFERROR(_xlfn.MAXIFS('[1]Segunda etapa'!$H:$H,'[1]Segunda etapa'!$B:$B,$A157,'[1]Segunda etapa'!$D:$D,$C157,'[1]Segunda etapa'!$A:$A,BC$2),"")</f>
        <v>0.99978755045676648</v>
      </c>
      <c r="BD157" s="5">
        <f>IFERROR(_xlfn.MAXIFS('[1]Segunda etapa'!$H:$H,'[1]Segunda etapa'!$B:$B,$A157,'[1]Segunda etapa'!$D:$D,$C157,'[1]Segunda etapa'!$A:$A,BD$2),"")</f>
        <v>1</v>
      </c>
      <c r="BE157" s="5">
        <f>IFERROR(_xlfn.MAXIFS('[1]Segunda etapa'!$H:$H,'[1]Segunda etapa'!$B:$B,$A157,'[1]Segunda etapa'!$D:$D,$C157,'[1]Segunda etapa'!$A:$A,BE$2),"")</f>
        <v>1</v>
      </c>
    </row>
    <row r="158" spans="1:57" x14ac:dyDescent="0.25">
      <c r="A158" s="1">
        <v>15</v>
      </c>
      <c r="B158" s="2" t="s">
        <v>309</v>
      </c>
      <c r="C158" s="1">
        <v>30</v>
      </c>
      <c r="D158" s="1" t="s">
        <v>171</v>
      </c>
      <c r="E158" s="5">
        <f>IFERROR(_xlfn.MAXIFS('[1]Segunda etapa'!$H:$H,'[1]Segunda etapa'!$B:$B,$A158,'[1]Segunda etapa'!$D:$D,$C158,'[1]Segunda etapa'!$A:$A,E$2),"")</f>
        <v>1.0973936899862826E-3</v>
      </c>
      <c r="F158" s="5">
        <f>IFERROR(_xlfn.MAXIFS('[1]Segunda etapa'!$H:$H,'[1]Segunda etapa'!$B:$B,$A158,'[1]Segunda etapa'!$D:$D,$C158,'[1]Segunda etapa'!$A:$A,F$2),"")</f>
        <v>2.2222222222222223E-2</v>
      </c>
      <c r="G158" s="5">
        <f>IFERROR(_xlfn.MAXIFS('[1]Segunda etapa'!$H:$H,'[1]Segunda etapa'!$B:$B,$A158,'[1]Segunda etapa'!$D:$D,$C158,'[1]Segunda etapa'!$A:$A,G$2),"")</f>
        <v>9.0260631001371744E-2</v>
      </c>
      <c r="H158" s="5">
        <f>IFERROR(_xlfn.MAXIFS('[1]Segunda etapa'!$H:$H,'[1]Segunda etapa'!$B:$B,$A158,'[1]Segunda etapa'!$D:$D,$C158,'[1]Segunda etapa'!$A:$A,H$2),"")</f>
        <v>0.17750342935528121</v>
      </c>
      <c r="I158" s="5">
        <f>IFERROR(_xlfn.MAXIFS('[1]Segunda etapa'!$H:$H,'[1]Segunda etapa'!$B:$B,$A158,'[1]Segunda etapa'!$D:$D,$C158,'[1]Segunda etapa'!$A:$A,I$2),"")</f>
        <v>0.27901234567901234</v>
      </c>
      <c r="J158" s="5">
        <f>IFERROR(_xlfn.MAXIFS('[1]Segunda etapa'!$H:$H,'[1]Segunda etapa'!$B:$B,$A158,'[1]Segunda etapa'!$D:$D,$C158,'[1]Segunda etapa'!$A:$A,J$2),"")</f>
        <v>0.33470507544581618</v>
      </c>
      <c r="K158" s="5">
        <f>IFERROR(_xlfn.MAXIFS('[1]Segunda etapa'!$H:$H,'[1]Segunda etapa'!$B:$B,$A158,'[1]Segunda etapa'!$D:$D,$C158,'[1]Segunda etapa'!$A:$A,K$2),"")</f>
        <v>0.37366255144032923</v>
      </c>
      <c r="L158" s="5">
        <f>IFERROR(_xlfn.MAXIFS('[1]Segunda etapa'!$H:$H,'[1]Segunda etapa'!$B:$B,$A158,'[1]Segunda etapa'!$D:$D,$C158,'[1]Segunda etapa'!$A:$A,L$2),"")</f>
        <v>0.42853223593964335</v>
      </c>
      <c r="M158" s="5">
        <f>IFERROR(_xlfn.MAXIFS('[1]Segunda etapa'!$H:$H,'[1]Segunda etapa'!$B:$B,$A158,'[1]Segunda etapa'!$D:$D,$C158,'[1]Segunda etapa'!$A:$A,M$2),"")</f>
        <v>0.47023319615912207</v>
      </c>
      <c r="N158" s="5">
        <f>IFERROR(_xlfn.MAXIFS('[1]Segunda etapa'!$H:$H,'[1]Segunda etapa'!$B:$B,$A158,'[1]Segunda etapa'!$D:$D,$C158,'[1]Segunda etapa'!$A:$A,N$2),"")</f>
        <v>0.48916323731138545</v>
      </c>
      <c r="O158" s="5">
        <f>IFERROR(_xlfn.MAXIFS('[1]Segunda etapa'!$H:$H,'[1]Segunda etapa'!$B:$B,$A158,'[1]Segunda etapa'!$D:$D,$C158,'[1]Segunda etapa'!$A:$A,O$2),"")</f>
        <v>0.52373113854595332</v>
      </c>
      <c r="P158" s="5">
        <f>IFERROR(_xlfn.MAXIFS('[1]Segunda etapa'!$H:$H,'[1]Segunda etapa'!$B:$B,$A158,'[1]Segunda etapa'!$D:$D,$C158,'[1]Segunda etapa'!$A:$A,P$2),"")</f>
        <v>0.55802469135802468</v>
      </c>
      <c r="Q158" s="5">
        <f>IFERROR(_xlfn.MAXIFS('[1]Segunda etapa'!$H:$H,'[1]Segunda etapa'!$B:$B,$A158,'[1]Segunda etapa'!$D:$D,$C158,'[1]Segunda etapa'!$A:$A,Q$2),"")</f>
        <v>0.59368998628257885</v>
      </c>
      <c r="R158" s="5">
        <f>IFERROR(_xlfn.MAXIFS('[1]Segunda etapa'!$H:$H,'[1]Segunda etapa'!$B:$B,$A158,'[1]Segunda etapa'!$D:$D,$C158,'[1]Segunda etapa'!$A:$A,R$2),"")</f>
        <v>0.62716049382716055</v>
      </c>
      <c r="S158" s="5">
        <f>IFERROR(_xlfn.MAXIFS('[1]Segunda etapa'!$H:$H,'[1]Segunda etapa'!$B:$B,$A158,'[1]Segunda etapa'!$D:$D,$C158,'[1]Segunda etapa'!$A:$A,S$2),"")</f>
        <v>0.66063100137174213</v>
      </c>
      <c r="T158" s="5">
        <f>IFERROR(_xlfn.MAXIFS('[1]Segunda etapa'!$H:$H,'[1]Segunda etapa'!$B:$B,$A158,'[1]Segunda etapa'!$D:$D,$C158,'[1]Segunda etapa'!$A:$A,T$2),"")</f>
        <v>0.68395061728395057</v>
      </c>
      <c r="U158" s="5">
        <f>IFERROR(_xlfn.MAXIFS('[1]Segunda etapa'!$H:$H,'[1]Segunda etapa'!$B:$B,$A158,'[1]Segunda etapa'!$D:$D,$C158,'[1]Segunda etapa'!$A:$A,U$2),"")</f>
        <v>0.70836762688614541</v>
      </c>
      <c r="V158" s="5">
        <f>IFERROR(_xlfn.MAXIFS('[1]Segunda etapa'!$H:$H,'[1]Segunda etapa'!$B:$B,$A158,'[1]Segunda etapa'!$D:$D,$C158,'[1]Segunda etapa'!$A:$A,V$2),"")</f>
        <v>0.73004115226337452</v>
      </c>
      <c r="W158" s="5">
        <f>IFERROR(_xlfn.MAXIFS('[1]Segunda etapa'!$H:$H,'[1]Segunda etapa'!$B:$B,$A158,'[1]Segunda etapa'!$D:$D,$C158,'[1]Segunda etapa'!$A:$A,W$2),"")</f>
        <v>0.75171467764060351</v>
      </c>
      <c r="X158" s="5">
        <f>IFERROR(_xlfn.MAXIFS('[1]Segunda etapa'!$H:$H,'[1]Segunda etapa'!$B:$B,$A158,'[1]Segunda etapa'!$D:$D,$C158,'[1]Segunda etapa'!$A:$A,X$2),"")</f>
        <v>0.77229080932784633</v>
      </c>
      <c r="Y158" s="5">
        <f>IFERROR(_xlfn.MAXIFS('[1]Segunda etapa'!$H:$H,'[1]Segunda etapa'!$B:$B,$A158,'[1]Segunda etapa'!$D:$D,$C158,'[1]Segunda etapa'!$A:$A,Y$2),"")</f>
        <v>0.79561042524005487</v>
      </c>
      <c r="Z158" s="5">
        <f>IFERROR(_xlfn.MAXIFS('[1]Segunda etapa'!$H:$H,'[1]Segunda etapa'!$B:$B,$A158,'[1]Segunda etapa'!$D:$D,$C158,'[1]Segunda etapa'!$A:$A,Z$2),"")</f>
        <v>0.80603566529492454</v>
      </c>
      <c r="AA158" s="5">
        <f>IFERROR(_xlfn.MAXIFS('[1]Segunda etapa'!$H:$H,'[1]Segunda etapa'!$B:$B,$A158,'[1]Segunda etapa'!$D:$D,$C158,'[1]Segunda etapa'!$A:$A,AA$2),"")</f>
        <v>0.82331961591220848</v>
      </c>
      <c r="AB158" s="5">
        <f>IFERROR(_xlfn.MAXIFS('[1]Segunda etapa'!$H:$H,'[1]Segunda etapa'!$B:$B,$A158,'[1]Segunda etapa'!$D:$D,$C158,'[1]Segunda etapa'!$A:$A,AB$2),"")</f>
        <v>0.84252400548696849</v>
      </c>
      <c r="AC158" s="5">
        <f>IFERROR(_xlfn.MAXIFS('[1]Segunda etapa'!$H:$H,'[1]Segunda etapa'!$B:$B,$A158,'[1]Segunda etapa'!$D:$D,$C158,'[1]Segunda etapa'!$A:$A,AC$2),"")</f>
        <v>0.85679012345679018</v>
      </c>
      <c r="AD158" s="5">
        <f>IFERROR(_xlfn.MAXIFS('[1]Segunda etapa'!$H:$H,'[1]Segunda etapa'!$B:$B,$A158,'[1]Segunda etapa'!$D:$D,$C158,'[1]Segunda etapa'!$A:$A,AD$2),"")</f>
        <v>0.87297668038408782</v>
      </c>
      <c r="AE158" s="5">
        <f>IFERROR(_xlfn.MAXIFS('[1]Segunda etapa'!$H:$H,'[1]Segunda etapa'!$B:$B,$A158,'[1]Segunda etapa'!$D:$D,$C158,'[1]Segunda etapa'!$A:$A,AE$2),"")</f>
        <v>0.88834019204389569</v>
      </c>
      <c r="AF158" s="5">
        <f>IFERROR(_xlfn.MAXIFS('[1]Segunda etapa'!$H:$H,'[1]Segunda etapa'!$B:$B,$A158,'[1]Segunda etapa'!$D:$D,$C158,'[1]Segunda etapa'!$A:$A,AF$2),"")</f>
        <v>0.90562414266117974</v>
      </c>
      <c r="AG158" s="5">
        <f>IFERROR(_xlfn.MAXIFS('[1]Segunda etapa'!$H:$H,'[1]Segunda etapa'!$B:$B,$A158,'[1]Segunda etapa'!$D:$D,$C158,'[1]Segunda etapa'!$A:$A,AG$2),"")</f>
        <v>0.92016460905349795</v>
      </c>
      <c r="AH158" s="5">
        <f>IFERROR(_xlfn.MAXIFS('[1]Segunda etapa'!$H:$H,'[1]Segunda etapa'!$B:$B,$A158,'[1]Segunda etapa'!$D:$D,$C158,'[1]Segunda etapa'!$A:$A,AH$2),"")</f>
        <v>0.93333333333333335</v>
      </c>
      <c r="AI158" s="5">
        <f>IFERROR(_xlfn.MAXIFS('[1]Segunda etapa'!$H:$H,'[1]Segunda etapa'!$B:$B,$A158,'[1]Segunda etapa'!$D:$D,$C158,'[1]Segunda etapa'!$A:$A,AI$2),"")</f>
        <v>0.94403292181069964</v>
      </c>
      <c r="AJ158" s="5">
        <f>IFERROR(_xlfn.MAXIFS('[1]Segunda etapa'!$H:$H,'[1]Segunda etapa'!$B:$B,$A158,'[1]Segunda etapa'!$D:$D,$C158,'[1]Segunda etapa'!$A:$A,AJ$2),"")</f>
        <v>0.95116598079561043</v>
      </c>
      <c r="AK158" s="5">
        <f>IFERROR(_xlfn.MAXIFS('[1]Segunda etapa'!$H:$H,'[1]Segunda etapa'!$B:$B,$A158,'[1]Segunda etapa'!$D:$D,$C158,'[1]Segunda etapa'!$A:$A,AK$2),"")</f>
        <v>0.95994513031550066</v>
      </c>
      <c r="AL158" s="5">
        <f>IFERROR(_xlfn.MAXIFS('[1]Segunda etapa'!$H:$H,'[1]Segunda etapa'!$B:$B,$A158,'[1]Segunda etapa'!$D:$D,$C158,'[1]Segunda etapa'!$A:$A,AL$2),"")</f>
        <v>0.97201646090534977</v>
      </c>
      <c r="AM158" s="5">
        <f>IFERROR(_xlfn.MAXIFS('[1]Segunda etapa'!$H:$H,'[1]Segunda etapa'!$B:$B,$A158,'[1]Segunda etapa'!$D:$D,$C158,'[1]Segunda etapa'!$A:$A,AM$2),"")</f>
        <v>0.98189300411522629</v>
      </c>
      <c r="AN158" s="5">
        <f>IFERROR(_xlfn.MAXIFS('[1]Segunda etapa'!$H:$H,'[1]Segunda etapa'!$B:$B,$A158,'[1]Segunda etapa'!$D:$D,$C158,'[1]Segunda etapa'!$A:$A,AN$2),"")</f>
        <v>0.99039780521262</v>
      </c>
      <c r="AO158" s="5">
        <f>IFERROR(_xlfn.MAXIFS('[1]Segunda etapa'!$H:$H,'[1]Segunda etapa'!$B:$B,$A158,'[1]Segunda etapa'!$D:$D,$C158,'[1]Segunda etapa'!$A:$A,AO$2),"")</f>
        <v>0.99176954732510292</v>
      </c>
      <c r="AP158" s="5">
        <f>IFERROR(_xlfn.MAXIFS('[1]Segunda etapa'!$H:$H,'[1]Segunda etapa'!$B:$B,$A158,'[1]Segunda etapa'!$D:$D,$C158,'[1]Segunda etapa'!$A:$A,AP$2),"")</f>
        <v>0.99176954732510292</v>
      </c>
      <c r="AQ158" s="5">
        <f>IFERROR(_xlfn.MAXIFS('[1]Segunda etapa'!$H:$H,'[1]Segunda etapa'!$B:$B,$A158,'[1]Segunda etapa'!$D:$D,$C158,'[1]Segunda etapa'!$A:$A,AQ$2),"")</f>
        <v>0.99176954732510292</v>
      </c>
      <c r="AR158" s="5">
        <f>IFERROR(_xlfn.MAXIFS('[1]Segunda etapa'!$H:$H,'[1]Segunda etapa'!$B:$B,$A158,'[1]Segunda etapa'!$D:$D,$C158,'[1]Segunda etapa'!$A:$A,AR$2),"")</f>
        <v>0.99176954732510292</v>
      </c>
      <c r="AS158" s="5">
        <f>IFERROR(_xlfn.MAXIFS('[1]Segunda etapa'!$H:$H,'[1]Segunda etapa'!$B:$B,$A158,'[1]Segunda etapa'!$D:$D,$C158,'[1]Segunda etapa'!$A:$A,AS$2),"")</f>
        <v>0.99204389574759944</v>
      </c>
      <c r="AT158" s="5">
        <f>IFERROR(_xlfn.MAXIFS('[1]Segunda etapa'!$H:$H,'[1]Segunda etapa'!$B:$B,$A158,'[1]Segunda etapa'!$D:$D,$C158,'[1]Segunda etapa'!$A:$A,AT$2),"")</f>
        <v>0.99231824417009606</v>
      </c>
      <c r="AU158" s="5">
        <f>IFERROR(_xlfn.MAXIFS('[1]Segunda etapa'!$H:$H,'[1]Segunda etapa'!$B:$B,$A158,'[1]Segunda etapa'!$D:$D,$C158,'[1]Segunda etapa'!$A:$A,AU$2),"")</f>
        <v>0.99231824417009606</v>
      </c>
      <c r="AV158" s="5">
        <f>IFERROR(_xlfn.MAXIFS('[1]Segunda etapa'!$H:$H,'[1]Segunda etapa'!$B:$B,$A158,'[1]Segunda etapa'!$D:$D,$C158,'[1]Segunda etapa'!$A:$A,AV$2),"")</f>
        <v>0.99341563786008236</v>
      </c>
      <c r="AW158" s="5">
        <f>IFERROR(_xlfn.MAXIFS('[1]Segunda etapa'!$H:$H,'[1]Segunda etapa'!$B:$B,$A158,'[1]Segunda etapa'!$D:$D,$C158,'[1]Segunda etapa'!$A:$A,AW$2),"")</f>
        <v>0.99451303155006854</v>
      </c>
      <c r="AX158" s="5">
        <f>IFERROR(_xlfn.MAXIFS('[1]Segunda etapa'!$H:$H,'[1]Segunda etapa'!$B:$B,$A158,'[1]Segunda etapa'!$D:$D,$C158,'[1]Segunda etapa'!$A:$A,AX$2),"")</f>
        <v>0.99561042524005483</v>
      </c>
      <c r="AY158" s="5">
        <f>IFERROR(_xlfn.MAXIFS('[1]Segunda etapa'!$H:$H,'[1]Segunda etapa'!$B:$B,$A158,'[1]Segunda etapa'!$D:$D,$C158,'[1]Segunda etapa'!$A:$A,AY$2),"")</f>
        <v>0.99561042524005483</v>
      </c>
      <c r="AZ158" s="5">
        <f>IFERROR(_xlfn.MAXIFS('[1]Segunda etapa'!$H:$H,'[1]Segunda etapa'!$B:$B,$A158,'[1]Segunda etapa'!$D:$D,$C158,'[1]Segunda etapa'!$A:$A,AZ$2),"")</f>
        <v>0.99670781893004112</v>
      </c>
      <c r="BA158" s="5">
        <f>IFERROR(_xlfn.MAXIFS('[1]Segunda etapa'!$H:$H,'[1]Segunda etapa'!$B:$B,$A158,'[1]Segunda etapa'!$D:$D,$C158,'[1]Segunda etapa'!$A:$A,BA$2),"")</f>
        <v>0.99862825788751719</v>
      </c>
      <c r="BB158" s="5">
        <f>IFERROR(_xlfn.MAXIFS('[1]Segunda etapa'!$H:$H,'[1]Segunda etapa'!$B:$B,$A158,'[1]Segunda etapa'!$D:$D,$C158,'[1]Segunda etapa'!$A:$A,BB$2),"")</f>
        <v>0.99917695473251034</v>
      </c>
      <c r="BC158" s="5">
        <f>IFERROR(_xlfn.MAXIFS('[1]Segunda etapa'!$H:$H,'[1]Segunda etapa'!$B:$B,$A158,'[1]Segunda etapa'!$D:$D,$C158,'[1]Segunda etapa'!$A:$A,BC$2),"")</f>
        <v>1</v>
      </c>
      <c r="BD158" s="5">
        <f>IFERROR(_xlfn.MAXIFS('[1]Segunda etapa'!$H:$H,'[1]Segunda etapa'!$B:$B,$A158,'[1]Segunda etapa'!$D:$D,$C158,'[1]Segunda etapa'!$A:$A,BD$2),"")</f>
        <v>1</v>
      </c>
      <c r="BE158" s="5">
        <f>IFERROR(_xlfn.MAXIFS('[1]Segunda etapa'!$H:$H,'[1]Segunda etapa'!$B:$B,$A158,'[1]Segunda etapa'!$D:$D,$C158,'[1]Segunda etapa'!$A:$A,BE$2),"")</f>
        <v>1</v>
      </c>
    </row>
    <row r="159" spans="1:57" x14ac:dyDescent="0.25">
      <c r="A159" s="2">
        <v>15</v>
      </c>
      <c r="B159" s="2" t="s">
        <v>309</v>
      </c>
      <c r="C159" s="2">
        <v>31</v>
      </c>
      <c r="D159" s="2" t="s">
        <v>167</v>
      </c>
      <c r="E159" s="5">
        <f>IFERROR(_xlfn.MAXIFS('[1]Segunda etapa'!$H:$H,'[1]Segunda etapa'!$B:$B,$A159,'[1]Segunda etapa'!$D:$D,$C159,'[1]Segunda etapa'!$A:$A,E$2),"")</f>
        <v>1.3123359580052493E-3</v>
      </c>
      <c r="F159" s="5">
        <f>IFERROR(_xlfn.MAXIFS('[1]Segunda etapa'!$H:$H,'[1]Segunda etapa'!$B:$B,$A159,'[1]Segunda etapa'!$D:$D,$C159,'[1]Segunda etapa'!$A:$A,F$2),"")</f>
        <v>2.2309711286089239E-2</v>
      </c>
      <c r="G159" s="5">
        <f>IFERROR(_xlfn.MAXIFS('[1]Segunda etapa'!$H:$H,'[1]Segunda etapa'!$B:$B,$A159,'[1]Segunda etapa'!$D:$D,$C159,'[1]Segunda etapa'!$A:$A,G$2),"")</f>
        <v>7.5240594925634299E-2</v>
      </c>
      <c r="H159" s="5">
        <f>IFERROR(_xlfn.MAXIFS('[1]Segunda etapa'!$H:$H,'[1]Segunda etapa'!$B:$B,$A159,'[1]Segunda etapa'!$D:$D,$C159,'[1]Segunda etapa'!$A:$A,H$2),"")</f>
        <v>0.13976377952755906</v>
      </c>
      <c r="I159" s="5">
        <f>IFERROR(_xlfn.MAXIFS('[1]Segunda etapa'!$H:$H,'[1]Segunda etapa'!$B:$B,$A159,'[1]Segunda etapa'!$D:$D,$C159,'[1]Segunda etapa'!$A:$A,I$2),"")</f>
        <v>0.20734908136482941</v>
      </c>
      <c r="J159" s="5">
        <f>IFERROR(_xlfn.MAXIFS('[1]Segunda etapa'!$H:$H,'[1]Segunda etapa'!$B:$B,$A159,'[1]Segunda etapa'!$D:$D,$C159,'[1]Segunda etapa'!$A:$A,J$2),"")</f>
        <v>0.26815398075240593</v>
      </c>
      <c r="K159" s="5">
        <f>IFERROR(_xlfn.MAXIFS('[1]Segunda etapa'!$H:$H,'[1]Segunda etapa'!$B:$B,$A159,'[1]Segunda etapa'!$D:$D,$C159,'[1]Segunda etapa'!$A:$A,K$2),"")</f>
        <v>0.32152230971128609</v>
      </c>
      <c r="L159" s="5">
        <f>IFERROR(_xlfn.MAXIFS('[1]Segunda etapa'!$H:$H,'[1]Segunda etapa'!$B:$B,$A159,'[1]Segunda etapa'!$D:$D,$C159,'[1]Segunda etapa'!$A:$A,L$2),"")</f>
        <v>0.37335958005249342</v>
      </c>
      <c r="M159" s="5">
        <f>IFERROR(_xlfn.MAXIFS('[1]Segunda etapa'!$H:$H,'[1]Segunda etapa'!$B:$B,$A159,'[1]Segunda etapa'!$D:$D,$C159,'[1]Segunda etapa'!$A:$A,M$2),"")</f>
        <v>0.41338582677165353</v>
      </c>
      <c r="N159" s="5">
        <f>IFERROR(_xlfn.MAXIFS('[1]Segunda etapa'!$H:$H,'[1]Segunda etapa'!$B:$B,$A159,'[1]Segunda etapa'!$D:$D,$C159,'[1]Segunda etapa'!$A:$A,N$2),"")</f>
        <v>0.44160104986876642</v>
      </c>
      <c r="O159" s="5">
        <f>IFERROR(_xlfn.MAXIFS('[1]Segunda etapa'!$H:$H,'[1]Segunda etapa'!$B:$B,$A159,'[1]Segunda etapa'!$D:$D,$C159,'[1]Segunda etapa'!$A:$A,O$2),"")</f>
        <v>0.48578302712160981</v>
      </c>
      <c r="P159" s="5">
        <f>IFERROR(_xlfn.MAXIFS('[1]Segunda etapa'!$H:$H,'[1]Segunda etapa'!$B:$B,$A159,'[1]Segunda etapa'!$D:$D,$C159,'[1]Segunda etapa'!$A:$A,P$2),"")</f>
        <v>0.53083989501312334</v>
      </c>
      <c r="Q159" s="5">
        <f>IFERROR(_xlfn.MAXIFS('[1]Segunda etapa'!$H:$H,'[1]Segunda etapa'!$B:$B,$A159,'[1]Segunda etapa'!$D:$D,$C159,'[1]Segunda etapa'!$A:$A,Q$2),"")</f>
        <v>0.5675853018372703</v>
      </c>
      <c r="R159" s="5">
        <f>IFERROR(_xlfn.MAXIFS('[1]Segunda etapa'!$H:$H,'[1]Segunda etapa'!$B:$B,$A159,'[1]Segunda etapa'!$D:$D,$C159,'[1]Segunda etapa'!$A:$A,R$2),"")</f>
        <v>0.59951881014873143</v>
      </c>
      <c r="S159" s="5">
        <f>IFERROR(_xlfn.MAXIFS('[1]Segunda etapa'!$H:$H,'[1]Segunda etapa'!$B:$B,$A159,'[1]Segunda etapa'!$D:$D,$C159,'[1]Segunda etapa'!$A:$A,S$2),"")</f>
        <v>0.64063867016622922</v>
      </c>
      <c r="T159" s="5">
        <f>IFERROR(_xlfn.MAXIFS('[1]Segunda etapa'!$H:$H,'[1]Segunda etapa'!$B:$B,$A159,'[1]Segunda etapa'!$D:$D,$C159,'[1]Segunda etapa'!$A:$A,T$2),"")</f>
        <v>0.67191601049868765</v>
      </c>
      <c r="U159" s="5">
        <f>IFERROR(_xlfn.MAXIFS('[1]Segunda etapa'!$H:$H,'[1]Segunda etapa'!$B:$B,$A159,'[1]Segunda etapa'!$D:$D,$C159,'[1]Segunda etapa'!$A:$A,U$2),"")</f>
        <v>0.69444444444444442</v>
      </c>
      <c r="V159" s="5">
        <f>IFERROR(_xlfn.MAXIFS('[1]Segunda etapa'!$H:$H,'[1]Segunda etapa'!$B:$B,$A159,'[1]Segunda etapa'!$D:$D,$C159,'[1]Segunda etapa'!$A:$A,V$2),"")</f>
        <v>0.72550306211723536</v>
      </c>
      <c r="W159" s="5">
        <f>IFERROR(_xlfn.MAXIFS('[1]Segunda etapa'!$H:$H,'[1]Segunda etapa'!$B:$B,$A159,'[1]Segunda etapa'!$D:$D,$C159,'[1]Segunda etapa'!$A:$A,W$2),"")</f>
        <v>0.75918635170603677</v>
      </c>
      <c r="X159" s="5">
        <f>IFERROR(_xlfn.MAXIFS('[1]Segunda etapa'!$H:$H,'[1]Segunda etapa'!$B:$B,$A159,'[1]Segunda etapa'!$D:$D,$C159,'[1]Segunda etapa'!$A:$A,X$2),"")</f>
        <v>0.78608923884514437</v>
      </c>
      <c r="Y159" s="5">
        <f>IFERROR(_xlfn.MAXIFS('[1]Segunda etapa'!$H:$H,'[1]Segunda etapa'!$B:$B,$A159,'[1]Segunda etapa'!$D:$D,$C159,'[1]Segunda etapa'!$A:$A,Y$2),"")</f>
        <v>0.81408573928258965</v>
      </c>
      <c r="Z159" s="5">
        <f>IFERROR(_xlfn.MAXIFS('[1]Segunda etapa'!$H:$H,'[1]Segunda etapa'!$B:$B,$A159,'[1]Segunda etapa'!$D:$D,$C159,'[1]Segunda etapa'!$A:$A,Z$2),"")</f>
        <v>0.83661417322834641</v>
      </c>
      <c r="AA159" s="5">
        <f>IFERROR(_xlfn.MAXIFS('[1]Segunda etapa'!$H:$H,'[1]Segunda etapa'!$B:$B,$A159,'[1]Segunda etapa'!$D:$D,$C159,'[1]Segunda etapa'!$A:$A,AA$2),"")</f>
        <v>0.84645669291338588</v>
      </c>
      <c r="AB159" s="5">
        <f>IFERROR(_xlfn.MAXIFS('[1]Segunda etapa'!$H:$H,'[1]Segunda etapa'!$B:$B,$A159,'[1]Segunda etapa'!$D:$D,$C159,'[1]Segunda etapa'!$A:$A,AB$2),"")</f>
        <v>0.85892388451443569</v>
      </c>
      <c r="AC159" s="5">
        <f>IFERROR(_xlfn.MAXIFS('[1]Segunda etapa'!$H:$H,'[1]Segunda etapa'!$B:$B,$A159,'[1]Segunda etapa'!$D:$D,$C159,'[1]Segunda etapa'!$A:$A,AC$2),"")</f>
        <v>0.86767279090113736</v>
      </c>
      <c r="AD159" s="5">
        <f>IFERROR(_xlfn.MAXIFS('[1]Segunda etapa'!$H:$H,'[1]Segunda etapa'!$B:$B,$A159,'[1]Segunda etapa'!$D:$D,$C159,'[1]Segunda etapa'!$A:$A,AD$2),"")</f>
        <v>0.87620297462817143</v>
      </c>
      <c r="AE159" s="5">
        <f>IFERROR(_xlfn.MAXIFS('[1]Segunda etapa'!$H:$H,'[1]Segunda etapa'!$B:$B,$A159,'[1]Segunda etapa'!$D:$D,$C159,'[1]Segunda etapa'!$A:$A,AE$2),"")</f>
        <v>0.88910761154855644</v>
      </c>
      <c r="AF159" s="5">
        <f>IFERROR(_xlfn.MAXIFS('[1]Segunda etapa'!$H:$H,'[1]Segunda etapa'!$B:$B,$A159,'[1]Segunda etapa'!$D:$D,$C159,'[1]Segunda etapa'!$A:$A,AF$2),"")</f>
        <v>0.90310586176727914</v>
      </c>
      <c r="AG159" s="5">
        <f>IFERROR(_xlfn.MAXIFS('[1]Segunda etapa'!$H:$H,'[1]Segunda etapa'!$B:$B,$A159,'[1]Segunda etapa'!$D:$D,$C159,'[1]Segunda etapa'!$A:$A,AG$2),"")</f>
        <v>0.91994750656167978</v>
      </c>
      <c r="AH159" s="5">
        <f>IFERROR(_xlfn.MAXIFS('[1]Segunda etapa'!$H:$H,'[1]Segunda etapa'!$B:$B,$A159,'[1]Segunda etapa'!$D:$D,$C159,'[1]Segunda etapa'!$A:$A,AH$2),"")</f>
        <v>0.9321959755030621</v>
      </c>
      <c r="AI159" s="5">
        <f>IFERROR(_xlfn.MAXIFS('[1]Segunda etapa'!$H:$H,'[1]Segunda etapa'!$B:$B,$A159,'[1]Segunda etapa'!$D:$D,$C159,'[1]Segunda etapa'!$A:$A,AI$2),"")</f>
        <v>0.94050743657042868</v>
      </c>
      <c r="AJ159" s="5">
        <f>IFERROR(_xlfn.MAXIFS('[1]Segunda etapa'!$H:$H,'[1]Segunda etapa'!$B:$B,$A159,'[1]Segunda etapa'!$D:$D,$C159,'[1]Segunda etapa'!$A:$A,AJ$2),"")</f>
        <v>0.9459755030621172</v>
      </c>
      <c r="AK159" s="5">
        <f>IFERROR(_xlfn.MAXIFS('[1]Segunda etapa'!$H:$H,'[1]Segunda etapa'!$B:$B,$A159,'[1]Segunda etapa'!$D:$D,$C159,'[1]Segunda etapa'!$A:$A,AK$2),"")</f>
        <v>0.95100612423447073</v>
      </c>
      <c r="AL159" s="5">
        <f>IFERROR(_xlfn.MAXIFS('[1]Segunda etapa'!$H:$H,'[1]Segunda etapa'!$B:$B,$A159,'[1]Segunda etapa'!$D:$D,$C159,'[1]Segunda etapa'!$A:$A,AL$2),"")</f>
        <v>0.95538057742782156</v>
      </c>
      <c r="AM159" s="5">
        <f>IFERROR(_xlfn.MAXIFS('[1]Segunda etapa'!$H:$H,'[1]Segunda etapa'!$B:$B,$A159,'[1]Segunda etapa'!$D:$D,$C159,'[1]Segunda etapa'!$A:$A,AM$2),"")</f>
        <v>0.96172353455818027</v>
      </c>
      <c r="AN159" s="5">
        <f>IFERROR(_xlfn.MAXIFS('[1]Segunda etapa'!$H:$H,'[1]Segunda etapa'!$B:$B,$A159,'[1]Segunda etapa'!$D:$D,$C159,'[1]Segunda etapa'!$A:$A,AN$2),"")</f>
        <v>0.96719160104986879</v>
      </c>
      <c r="AO159" s="5">
        <f>IFERROR(_xlfn.MAXIFS('[1]Segunda etapa'!$H:$H,'[1]Segunda etapa'!$B:$B,$A159,'[1]Segunda etapa'!$D:$D,$C159,'[1]Segunda etapa'!$A:$A,AO$2),"")</f>
        <v>0.97156605424321962</v>
      </c>
      <c r="AP159" s="5">
        <f>IFERROR(_xlfn.MAXIFS('[1]Segunda etapa'!$H:$H,'[1]Segunda etapa'!$B:$B,$A159,'[1]Segunda etapa'!$D:$D,$C159,'[1]Segunda etapa'!$A:$A,AP$2),"")</f>
        <v>0.97440944881889768</v>
      </c>
      <c r="AQ159" s="5">
        <f>IFERROR(_xlfn.MAXIFS('[1]Segunda etapa'!$H:$H,'[1]Segunda etapa'!$B:$B,$A159,'[1]Segunda etapa'!$D:$D,$C159,'[1]Segunda etapa'!$A:$A,AQ$2),"")</f>
        <v>0.9792213473315835</v>
      </c>
      <c r="AR159" s="5">
        <f>IFERROR(_xlfn.MAXIFS('[1]Segunda etapa'!$H:$H,'[1]Segunda etapa'!$B:$B,$A159,'[1]Segunda etapa'!$D:$D,$C159,'[1]Segunda etapa'!$A:$A,AR$2),"")</f>
        <v>0.98403324584426943</v>
      </c>
      <c r="AS159" s="5">
        <f>IFERROR(_xlfn.MAXIFS('[1]Segunda etapa'!$H:$H,'[1]Segunda etapa'!$B:$B,$A159,'[1]Segunda etapa'!$D:$D,$C159,'[1]Segunda etapa'!$A:$A,AS$2),"")</f>
        <v>0.99081364829396323</v>
      </c>
      <c r="AT159" s="5">
        <f>IFERROR(_xlfn.MAXIFS('[1]Segunda etapa'!$H:$H,'[1]Segunda etapa'!$B:$B,$A159,'[1]Segunda etapa'!$D:$D,$C159,'[1]Segunda etapa'!$A:$A,AT$2),"")</f>
        <v>0.99671916010498685</v>
      </c>
      <c r="AU159" s="5">
        <f>IFERROR(_xlfn.MAXIFS('[1]Segunda etapa'!$H:$H,'[1]Segunda etapa'!$B:$B,$A159,'[1]Segunda etapa'!$D:$D,$C159,'[1]Segunda etapa'!$A:$A,AU$2),"")</f>
        <v>0.99737532808398954</v>
      </c>
      <c r="AV159" s="5">
        <f>IFERROR(_xlfn.MAXIFS('[1]Segunda etapa'!$H:$H,'[1]Segunda etapa'!$B:$B,$A159,'[1]Segunda etapa'!$D:$D,$C159,'[1]Segunda etapa'!$A:$A,AV$2),"")</f>
        <v>0.99737532808398954</v>
      </c>
      <c r="AW159" s="5">
        <f>IFERROR(_xlfn.MAXIFS('[1]Segunda etapa'!$H:$H,'[1]Segunda etapa'!$B:$B,$A159,'[1]Segunda etapa'!$D:$D,$C159,'[1]Segunda etapa'!$A:$A,AW$2),"")</f>
        <v>0.99803149606299213</v>
      </c>
      <c r="AX159" s="5">
        <f>IFERROR(_xlfn.MAXIFS('[1]Segunda etapa'!$H:$H,'[1]Segunda etapa'!$B:$B,$A159,'[1]Segunda etapa'!$D:$D,$C159,'[1]Segunda etapa'!$A:$A,AX$2),"")</f>
        <v>0.99825021872265962</v>
      </c>
      <c r="AY159" s="5">
        <f>IFERROR(_xlfn.MAXIFS('[1]Segunda etapa'!$H:$H,'[1]Segunda etapa'!$B:$B,$A159,'[1]Segunda etapa'!$D:$D,$C159,'[1]Segunda etapa'!$A:$A,AY$2),"")</f>
        <v>0.99846894138232722</v>
      </c>
      <c r="AZ159" s="5">
        <f>IFERROR(_xlfn.MAXIFS('[1]Segunda etapa'!$H:$H,'[1]Segunda etapa'!$B:$B,$A159,'[1]Segunda etapa'!$D:$D,$C159,'[1]Segunda etapa'!$A:$A,AZ$2),"")</f>
        <v>0.99846894138232722</v>
      </c>
      <c r="BA159" s="5">
        <f>IFERROR(_xlfn.MAXIFS('[1]Segunda etapa'!$H:$H,'[1]Segunda etapa'!$B:$B,$A159,'[1]Segunda etapa'!$D:$D,$C159,'[1]Segunda etapa'!$A:$A,BA$2),"")</f>
        <v>0.99868766404199472</v>
      </c>
      <c r="BB159" s="5">
        <f>IFERROR(_xlfn.MAXIFS('[1]Segunda etapa'!$H:$H,'[1]Segunda etapa'!$B:$B,$A159,'[1]Segunda etapa'!$D:$D,$C159,'[1]Segunda etapa'!$A:$A,BB$2),"")</f>
        <v>0.99868766404199472</v>
      </c>
      <c r="BC159" s="5">
        <f>IFERROR(_xlfn.MAXIFS('[1]Segunda etapa'!$H:$H,'[1]Segunda etapa'!$B:$B,$A159,'[1]Segunda etapa'!$D:$D,$C159,'[1]Segunda etapa'!$A:$A,BC$2),"")</f>
        <v>0.99978127734033251</v>
      </c>
      <c r="BD159" s="5">
        <f>IFERROR(_xlfn.MAXIFS('[1]Segunda etapa'!$H:$H,'[1]Segunda etapa'!$B:$B,$A159,'[1]Segunda etapa'!$D:$D,$C159,'[1]Segunda etapa'!$A:$A,BD$2),"")</f>
        <v>1</v>
      </c>
      <c r="BE159" s="5">
        <f>IFERROR(_xlfn.MAXIFS('[1]Segunda etapa'!$H:$H,'[1]Segunda etapa'!$B:$B,$A159,'[1]Segunda etapa'!$D:$D,$C159,'[1]Segunda etapa'!$A:$A,BE$2),"")</f>
        <v>1</v>
      </c>
    </row>
    <row r="160" spans="1:57" x14ac:dyDescent="0.25">
      <c r="A160" s="1">
        <v>15</v>
      </c>
      <c r="B160" s="2" t="s">
        <v>309</v>
      </c>
      <c r="C160" s="1">
        <v>32</v>
      </c>
      <c r="D160" s="1" t="s">
        <v>175</v>
      </c>
      <c r="E160" s="5">
        <f>IFERROR(_xlfn.MAXIFS('[1]Segunda etapa'!$H:$H,'[1]Segunda etapa'!$B:$B,$A160,'[1]Segunda etapa'!$D:$D,$C160,'[1]Segunda etapa'!$A:$A,E$2),"")</f>
        <v>4.4004400440044002E-3</v>
      </c>
      <c r="F160" s="5">
        <f>IFERROR(_xlfn.MAXIFS('[1]Segunda etapa'!$H:$H,'[1]Segunda etapa'!$B:$B,$A160,'[1]Segunda etapa'!$D:$D,$C160,'[1]Segunda etapa'!$A:$A,F$2),"")</f>
        <v>3.1078107810781078E-2</v>
      </c>
      <c r="G160" s="5">
        <f>IFERROR(_xlfn.MAXIFS('[1]Segunda etapa'!$H:$H,'[1]Segunda etapa'!$B:$B,$A160,'[1]Segunda etapa'!$D:$D,$C160,'[1]Segunda etapa'!$A:$A,G$2),"")</f>
        <v>8.2783278327832777E-2</v>
      </c>
      <c r="H160" s="5">
        <f>IFERROR(_xlfn.MAXIFS('[1]Segunda etapa'!$H:$H,'[1]Segunda etapa'!$B:$B,$A160,'[1]Segunda etapa'!$D:$D,$C160,'[1]Segunda etapa'!$A:$A,H$2),"")</f>
        <v>0.14163916391639164</v>
      </c>
      <c r="I160" s="5">
        <f>IFERROR(_xlfn.MAXIFS('[1]Segunda etapa'!$H:$H,'[1]Segunda etapa'!$B:$B,$A160,'[1]Segunda etapa'!$D:$D,$C160,'[1]Segunda etapa'!$A:$A,I$2),"")</f>
        <v>0.20434543454345436</v>
      </c>
      <c r="J160" s="5">
        <f>IFERROR(_xlfn.MAXIFS('[1]Segunda etapa'!$H:$H,'[1]Segunda etapa'!$B:$B,$A160,'[1]Segunda etapa'!$D:$D,$C160,'[1]Segunda etapa'!$A:$A,J$2),"")</f>
        <v>0.25467546754675469</v>
      </c>
      <c r="K160" s="5">
        <f>IFERROR(_xlfn.MAXIFS('[1]Segunda etapa'!$H:$H,'[1]Segunda etapa'!$B:$B,$A160,'[1]Segunda etapa'!$D:$D,$C160,'[1]Segunda etapa'!$A:$A,K$2),"")</f>
        <v>0.29702970297029702</v>
      </c>
      <c r="L160" s="5">
        <f>IFERROR(_xlfn.MAXIFS('[1]Segunda etapa'!$H:$H,'[1]Segunda etapa'!$B:$B,$A160,'[1]Segunda etapa'!$D:$D,$C160,'[1]Segunda etapa'!$A:$A,L$2),"")</f>
        <v>0.34515951595159516</v>
      </c>
      <c r="M160" s="5">
        <f>IFERROR(_xlfn.MAXIFS('[1]Segunda etapa'!$H:$H,'[1]Segunda etapa'!$B:$B,$A160,'[1]Segunda etapa'!$D:$D,$C160,'[1]Segunda etapa'!$A:$A,M$2),"")</f>
        <v>0.38778877887788776</v>
      </c>
      <c r="N160" s="5">
        <f>IFERROR(_xlfn.MAXIFS('[1]Segunda etapa'!$H:$H,'[1]Segunda etapa'!$B:$B,$A160,'[1]Segunda etapa'!$D:$D,$C160,'[1]Segunda etapa'!$A:$A,N$2),"")</f>
        <v>0.41529152915291528</v>
      </c>
      <c r="O160" s="5">
        <f>IFERROR(_xlfn.MAXIFS('[1]Segunda etapa'!$H:$H,'[1]Segunda etapa'!$B:$B,$A160,'[1]Segunda etapa'!$D:$D,$C160,'[1]Segunda etapa'!$A:$A,O$2),"")</f>
        <v>0.44361936193619361</v>
      </c>
      <c r="P160" s="5">
        <f>IFERROR(_xlfn.MAXIFS('[1]Segunda etapa'!$H:$H,'[1]Segunda etapa'!$B:$B,$A160,'[1]Segunda etapa'!$D:$D,$C160,'[1]Segunda etapa'!$A:$A,P$2),"")</f>
        <v>0.47744774477447743</v>
      </c>
      <c r="Q160" s="5">
        <f>IFERROR(_xlfn.MAXIFS('[1]Segunda etapa'!$H:$H,'[1]Segunda etapa'!$B:$B,$A160,'[1]Segunda etapa'!$D:$D,$C160,'[1]Segunda etapa'!$A:$A,Q$2),"")</f>
        <v>0.51045104510451045</v>
      </c>
      <c r="R160" s="5">
        <f>IFERROR(_xlfn.MAXIFS('[1]Segunda etapa'!$H:$H,'[1]Segunda etapa'!$B:$B,$A160,'[1]Segunda etapa'!$D:$D,$C160,'[1]Segunda etapa'!$A:$A,R$2),"")</f>
        <v>0.53520352035203522</v>
      </c>
      <c r="S160" s="5">
        <f>IFERROR(_xlfn.MAXIFS('[1]Segunda etapa'!$H:$H,'[1]Segunda etapa'!$B:$B,$A160,'[1]Segunda etapa'!$D:$D,$C160,'[1]Segunda etapa'!$A:$A,S$2),"")</f>
        <v>0.5712321232123212</v>
      </c>
      <c r="T160" s="5">
        <f>IFERROR(_xlfn.MAXIFS('[1]Segunda etapa'!$H:$H,'[1]Segunda etapa'!$B:$B,$A160,'[1]Segunda etapa'!$D:$D,$C160,'[1]Segunda etapa'!$A:$A,T$2),"")</f>
        <v>0.59515951595159511</v>
      </c>
      <c r="U160" s="5">
        <f>IFERROR(_xlfn.MAXIFS('[1]Segunda etapa'!$H:$H,'[1]Segunda etapa'!$B:$B,$A160,'[1]Segunda etapa'!$D:$D,$C160,'[1]Segunda etapa'!$A:$A,U$2),"")</f>
        <v>0.61193619361936191</v>
      </c>
      <c r="V160" s="5">
        <f>IFERROR(_xlfn.MAXIFS('[1]Segunda etapa'!$H:$H,'[1]Segunda etapa'!$B:$B,$A160,'[1]Segunda etapa'!$D:$D,$C160,'[1]Segunda etapa'!$A:$A,V$2),"")</f>
        <v>0.63558855885588561</v>
      </c>
      <c r="W160" s="5">
        <f>IFERROR(_xlfn.MAXIFS('[1]Segunda etapa'!$H:$H,'[1]Segunda etapa'!$B:$B,$A160,'[1]Segunda etapa'!$D:$D,$C160,'[1]Segunda etapa'!$A:$A,W$2),"")</f>
        <v>0.65786578657865791</v>
      </c>
      <c r="X160" s="5">
        <f>IFERROR(_xlfn.MAXIFS('[1]Segunda etapa'!$H:$H,'[1]Segunda etapa'!$B:$B,$A160,'[1]Segunda etapa'!$D:$D,$C160,'[1]Segunda etapa'!$A:$A,X$2),"")</f>
        <v>0.67546754675467546</v>
      </c>
      <c r="Y160" s="5">
        <f>IFERROR(_xlfn.MAXIFS('[1]Segunda etapa'!$H:$H,'[1]Segunda etapa'!$B:$B,$A160,'[1]Segunda etapa'!$D:$D,$C160,'[1]Segunda etapa'!$A:$A,Y$2),"")</f>
        <v>0.69334433443344334</v>
      </c>
      <c r="Z160" s="5">
        <f>IFERROR(_xlfn.MAXIFS('[1]Segunda etapa'!$H:$H,'[1]Segunda etapa'!$B:$B,$A160,'[1]Segunda etapa'!$D:$D,$C160,'[1]Segunda etapa'!$A:$A,Z$2),"")</f>
        <v>0.71039603960396036</v>
      </c>
      <c r="AA160" s="5">
        <f>IFERROR(_xlfn.MAXIFS('[1]Segunda etapa'!$H:$H,'[1]Segunda etapa'!$B:$B,$A160,'[1]Segunda etapa'!$D:$D,$C160,'[1]Segunda etapa'!$A:$A,AA$2),"")</f>
        <v>0.73019801980198018</v>
      </c>
      <c r="AB160" s="5">
        <f>IFERROR(_xlfn.MAXIFS('[1]Segunda etapa'!$H:$H,'[1]Segunda etapa'!$B:$B,$A160,'[1]Segunda etapa'!$D:$D,$C160,'[1]Segunda etapa'!$A:$A,AB$2),"")</f>
        <v>0.75192519251925194</v>
      </c>
      <c r="AC160" s="5">
        <f>IFERROR(_xlfn.MAXIFS('[1]Segunda etapa'!$H:$H,'[1]Segunda etapa'!$B:$B,$A160,'[1]Segunda etapa'!$D:$D,$C160,'[1]Segunda etapa'!$A:$A,AC$2),"")</f>
        <v>0.7667766776677668</v>
      </c>
      <c r="AD160" s="5">
        <f>IFERROR(_xlfn.MAXIFS('[1]Segunda etapa'!$H:$H,'[1]Segunda etapa'!$B:$B,$A160,'[1]Segunda etapa'!$D:$D,$C160,'[1]Segunda etapa'!$A:$A,AD$2),"")</f>
        <v>0.79152915291529158</v>
      </c>
      <c r="AE160" s="5">
        <f>IFERROR(_xlfn.MAXIFS('[1]Segunda etapa'!$H:$H,'[1]Segunda etapa'!$B:$B,$A160,'[1]Segunda etapa'!$D:$D,$C160,'[1]Segunda etapa'!$A:$A,AE$2),"")</f>
        <v>0.81738173817381743</v>
      </c>
      <c r="AF160" s="5">
        <f>IFERROR(_xlfn.MAXIFS('[1]Segunda etapa'!$H:$H,'[1]Segunda etapa'!$B:$B,$A160,'[1]Segunda etapa'!$D:$D,$C160,'[1]Segunda etapa'!$A:$A,AF$2),"")</f>
        <v>0.84928492849284931</v>
      </c>
      <c r="AG160" s="5">
        <f>IFERROR(_xlfn.MAXIFS('[1]Segunda etapa'!$H:$H,'[1]Segunda etapa'!$B:$B,$A160,'[1]Segunda etapa'!$D:$D,$C160,'[1]Segunda etapa'!$A:$A,AG$2),"")</f>
        <v>0.88503850385038507</v>
      </c>
      <c r="AH160" s="5">
        <f>IFERROR(_xlfn.MAXIFS('[1]Segunda etapa'!$H:$H,'[1]Segunda etapa'!$B:$B,$A160,'[1]Segunda etapa'!$D:$D,$C160,'[1]Segunda etapa'!$A:$A,AH$2),"")</f>
        <v>0.92326732673267331</v>
      </c>
      <c r="AI160" s="5">
        <f>IFERROR(_xlfn.MAXIFS('[1]Segunda etapa'!$H:$H,'[1]Segunda etapa'!$B:$B,$A160,'[1]Segunda etapa'!$D:$D,$C160,'[1]Segunda etapa'!$A:$A,AI$2),"")</f>
        <v>0.94306930693069302</v>
      </c>
      <c r="AJ160" s="5">
        <f>IFERROR(_xlfn.MAXIFS('[1]Segunda etapa'!$H:$H,'[1]Segunda etapa'!$B:$B,$A160,'[1]Segunda etapa'!$D:$D,$C160,'[1]Segunda etapa'!$A:$A,AJ$2),"")</f>
        <v>0.95159515951595164</v>
      </c>
      <c r="AK160" s="5">
        <f>IFERROR(_xlfn.MAXIFS('[1]Segunda etapa'!$H:$H,'[1]Segunda etapa'!$B:$B,$A160,'[1]Segunda etapa'!$D:$D,$C160,'[1]Segunda etapa'!$A:$A,AK$2),"")</f>
        <v>0.96699669966996704</v>
      </c>
      <c r="AL160" s="5">
        <f>IFERROR(_xlfn.MAXIFS('[1]Segunda etapa'!$H:$H,'[1]Segunda etapa'!$B:$B,$A160,'[1]Segunda etapa'!$D:$D,$C160,'[1]Segunda etapa'!$A:$A,AL$2),"")</f>
        <v>0.9705720572057206</v>
      </c>
      <c r="AM160" s="5">
        <f>IFERROR(_xlfn.MAXIFS('[1]Segunda etapa'!$H:$H,'[1]Segunda etapa'!$B:$B,$A160,'[1]Segunda etapa'!$D:$D,$C160,'[1]Segunda etapa'!$A:$A,AM$2),"")</f>
        <v>0.97579757975797576</v>
      </c>
      <c r="AN160" s="5">
        <f>IFERROR(_xlfn.MAXIFS('[1]Segunda etapa'!$H:$H,'[1]Segunda etapa'!$B:$B,$A160,'[1]Segunda etapa'!$D:$D,$C160,'[1]Segunda etapa'!$A:$A,AN$2),"")</f>
        <v>0.97854785478547857</v>
      </c>
      <c r="AO160" s="5">
        <f>IFERROR(_xlfn.MAXIFS('[1]Segunda etapa'!$H:$H,'[1]Segunda etapa'!$B:$B,$A160,'[1]Segunda etapa'!$D:$D,$C160,'[1]Segunda etapa'!$A:$A,AO$2),"")</f>
        <v>0.9790979097909791</v>
      </c>
      <c r="AP160" s="5">
        <f>IFERROR(_xlfn.MAXIFS('[1]Segunda etapa'!$H:$H,'[1]Segunda etapa'!$B:$B,$A160,'[1]Segunda etapa'!$D:$D,$C160,'[1]Segunda etapa'!$A:$A,AP$2),"")</f>
        <v>0.9790979097909791</v>
      </c>
      <c r="AQ160" s="5">
        <f>IFERROR(_xlfn.MAXIFS('[1]Segunda etapa'!$H:$H,'[1]Segunda etapa'!$B:$B,$A160,'[1]Segunda etapa'!$D:$D,$C160,'[1]Segunda etapa'!$A:$A,AQ$2),"")</f>
        <v>0.9790979097909791</v>
      </c>
      <c r="AR160" s="5">
        <f>IFERROR(_xlfn.MAXIFS('[1]Segunda etapa'!$H:$H,'[1]Segunda etapa'!$B:$B,$A160,'[1]Segunda etapa'!$D:$D,$C160,'[1]Segunda etapa'!$A:$A,AR$2),"")</f>
        <v>0.9790979097909791</v>
      </c>
      <c r="AS160" s="5">
        <f>IFERROR(_xlfn.MAXIFS('[1]Segunda etapa'!$H:$H,'[1]Segunda etapa'!$B:$B,$A160,'[1]Segunda etapa'!$D:$D,$C160,'[1]Segunda etapa'!$A:$A,AS$2),"")</f>
        <v>0.97992299229922997</v>
      </c>
      <c r="AT160" s="5">
        <f>IFERROR(_xlfn.MAXIFS('[1]Segunda etapa'!$H:$H,'[1]Segunda etapa'!$B:$B,$A160,'[1]Segunda etapa'!$D:$D,$C160,'[1]Segunda etapa'!$A:$A,AT$2),"")</f>
        <v>0.98267326732673266</v>
      </c>
      <c r="AU160" s="5">
        <f>IFERROR(_xlfn.MAXIFS('[1]Segunda etapa'!$H:$H,'[1]Segunda etapa'!$B:$B,$A160,'[1]Segunda etapa'!$D:$D,$C160,'[1]Segunda etapa'!$A:$A,AU$2),"")</f>
        <v>0.98487348734873492</v>
      </c>
      <c r="AV160" s="5">
        <f>IFERROR(_xlfn.MAXIFS('[1]Segunda etapa'!$H:$H,'[1]Segunda etapa'!$B:$B,$A160,'[1]Segunda etapa'!$D:$D,$C160,'[1]Segunda etapa'!$A:$A,AV$2),"")</f>
        <v>0.98679867986798675</v>
      </c>
      <c r="AW160" s="5">
        <f>IFERROR(_xlfn.MAXIFS('[1]Segunda etapa'!$H:$H,'[1]Segunda etapa'!$B:$B,$A160,'[1]Segunda etapa'!$D:$D,$C160,'[1]Segunda etapa'!$A:$A,AW$2),"")</f>
        <v>0.98817381738173815</v>
      </c>
      <c r="AX160" s="5">
        <f>IFERROR(_xlfn.MAXIFS('[1]Segunda etapa'!$H:$H,'[1]Segunda etapa'!$B:$B,$A160,'[1]Segunda etapa'!$D:$D,$C160,'[1]Segunda etapa'!$A:$A,AX$2),"")</f>
        <v>0.98899889988998901</v>
      </c>
      <c r="AY160" s="5">
        <f>IFERROR(_xlfn.MAXIFS('[1]Segunda etapa'!$H:$H,'[1]Segunda etapa'!$B:$B,$A160,'[1]Segunda etapa'!$D:$D,$C160,'[1]Segunda etapa'!$A:$A,AY$2),"")</f>
        <v>0.99119911991199117</v>
      </c>
      <c r="AZ160" s="5">
        <f>IFERROR(_xlfn.MAXIFS('[1]Segunda etapa'!$H:$H,'[1]Segunda etapa'!$B:$B,$A160,'[1]Segunda etapa'!$D:$D,$C160,'[1]Segunda etapa'!$A:$A,AZ$2),"")</f>
        <v>0.99339933993399343</v>
      </c>
      <c r="BA160" s="5">
        <f>IFERROR(_xlfn.MAXIFS('[1]Segunda etapa'!$H:$H,'[1]Segunda etapa'!$B:$B,$A160,'[1]Segunda etapa'!$D:$D,$C160,'[1]Segunda etapa'!$A:$A,BA$2),"")</f>
        <v>0.99587458745874591</v>
      </c>
      <c r="BB160" s="5">
        <f>IFERROR(_xlfn.MAXIFS('[1]Segunda etapa'!$H:$H,'[1]Segunda etapa'!$B:$B,$A160,'[1]Segunda etapa'!$D:$D,$C160,'[1]Segunda etapa'!$A:$A,BB$2),"")</f>
        <v>0.99697469746974698</v>
      </c>
      <c r="BC160" s="5">
        <f>IFERROR(_xlfn.MAXIFS('[1]Segunda etapa'!$H:$H,'[1]Segunda etapa'!$B:$B,$A160,'[1]Segunda etapa'!$D:$D,$C160,'[1]Segunda etapa'!$A:$A,BC$2),"")</f>
        <v>0.99807480748074806</v>
      </c>
      <c r="BD160" s="5">
        <f>IFERROR(_xlfn.MAXIFS('[1]Segunda etapa'!$H:$H,'[1]Segunda etapa'!$B:$B,$A160,'[1]Segunda etapa'!$D:$D,$C160,'[1]Segunda etapa'!$A:$A,BD$2),"")</f>
        <v>0.99834983498349839</v>
      </c>
      <c r="BE160" s="5">
        <f>IFERROR(_xlfn.MAXIFS('[1]Segunda etapa'!$H:$H,'[1]Segunda etapa'!$B:$B,$A160,'[1]Segunda etapa'!$D:$D,$C160,'[1]Segunda etapa'!$A:$A,BE$2),"")</f>
        <v>1</v>
      </c>
    </row>
    <row r="161" spans="1:57" x14ac:dyDescent="0.25">
      <c r="A161" s="2">
        <v>15</v>
      </c>
      <c r="B161" s="2" t="s">
        <v>309</v>
      </c>
      <c r="C161" s="2">
        <v>33</v>
      </c>
      <c r="D161" s="2" t="s">
        <v>176</v>
      </c>
      <c r="E161" s="5">
        <f>IFERROR(_xlfn.MAXIFS('[1]Segunda etapa'!$H:$H,'[1]Segunda etapa'!$B:$B,$A161,'[1]Segunda etapa'!$D:$D,$C161,'[1]Segunda etapa'!$A:$A,E$2),"")</f>
        <v>1.6852327906312484E-2</v>
      </c>
      <c r="F161" s="5">
        <f>IFERROR(_xlfn.MAXIFS('[1]Segunda etapa'!$H:$H,'[1]Segunda etapa'!$B:$B,$A161,'[1]Segunda etapa'!$D:$D,$C161,'[1]Segunda etapa'!$A:$A,F$2),"")</f>
        <v>4.5986860896886604E-2</v>
      </c>
      <c r="G161" s="5">
        <f>IFERROR(_xlfn.MAXIFS('[1]Segunda etapa'!$H:$H,'[1]Segunda etapa'!$B:$B,$A161,'[1]Segunda etapa'!$D:$D,$C161,'[1]Segunda etapa'!$A:$A,G$2),"")</f>
        <v>8.8831762353613258E-2</v>
      </c>
      <c r="H161" s="5">
        <f>IFERROR(_xlfn.MAXIFS('[1]Segunda etapa'!$H:$H,'[1]Segunda etapa'!$B:$B,$A161,'[1]Segunda etapa'!$D:$D,$C161,'[1]Segunda etapa'!$A:$A,H$2),"")</f>
        <v>0.14167380748357611</v>
      </c>
      <c r="I161" s="5">
        <f>IFERROR(_xlfn.MAXIFS('[1]Segunda etapa'!$H:$H,'[1]Segunda etapa'!$B:$B,$A161,'[1]Segunda etapa'!$D:$D,$C161,'[1]Segunda etapa'!$A:$A,I$2),"")</f>
        <v>0.20222793487574978</v>
      </c>
      <c r="J161" s="5">
        <f>IFERROR(_xlfn.MAXIFS('[1]Segunda etapa'!$H:$H,'[1]Segunda etapa'!$B:$B,$A161,'[1]Segunda etapa'!$D:$D,$C161,'[1]Segunda etapa'!$A:$A,J$2),"")</f>
        <v>0.2573550414167381</v>
      </c>
      <c r="K161" s="5">
        <f>IFERROR(_xlfn.MAXIFS('[1]Segunda etapa'!$H:$H,'[1]Segunda etapa'!$B:$B,$A161,'[1]Segunda etapa'!$D:$D,$C161,'[1]Segunda etapa'!$A:$A,K$2),"")</f>
        <v>0.29620108540417023</v>
      </c>
      <c r="L161" s="5">
        <f>IFERROR(_xlfn.MAXIFS('[1]Segunda etapa'!$H:$H,'[1]Segunda etapa'!$B:$B,$A161,'[1]Segunda etapa'!$D:$D,$C161,'[1]Segunda etapa'!$A:$A,L$2),"")</f>
        <v>0.33933161953727509</v>
      </c>
      <c r="M161" s="5">
        <f>IFERROR(_xlfn.MAXIFS('[1]Segunda etapa'!$H:$H,'[1]Segunda etapa'!$B:$B,$A161,'[1]Segunda etapa'!$D:$D,$C161,'[1]Segunda etapa'!$A:$A,M$2),"")</f>
        <v>0.37246500999714366</v>
      </c>
      <c r="N161" s="5">
        <f>IFERROR(_xlfn.MAXIFS('[1]Segunda etapa'!$H:$H,'[1]Segunda etapa'!$B:$B,$A161,'[1]Segunda etapa'!$D:$D,$C161,'[1]Segunda etapa'!$A:$A,N$2),"")</f>
        <v>0.40559840045701229</v>
      </c>
      <c r="O161" s="5">
        <f>IFERROR(_xlfn.MAXIFS('[1]Segunda etapa'!$H:$H,'[1]Segunda etapa'!$B:$B,$A161,'[1]Segunda etapa'!$D:$D,$C161,'[1]Segunda etapa'!$A:$A,O$2),"")</f>
        <v>0.44587260782633531</v>
      </c>
      <c r="P161" s="5">
        <f>IFERROR(_xlfn.MAXIFS('[1]Segunda etapa'!$H:$H,'[1]Segunda etapa'!$B:$B,$A161,'[1]Segunda etapa'!$D:$D,$C161,'[1]Segunda etapa'!$A:$A,P$2),"")</f>
        <v>0.49385889745786921</v>
      </c>
      <c r="Q161" s="5">
        <f>IFERROR(_xlfn.MAXIFS('[1]Segunda etapa'!$H:$H,'[1]Segunda etapa'!$B:$B,$A161,'[1]Segunda etapa'!$D:$D,$C161,'[1]Segunda etapa'!$A:$A,Q$2),"")</f>
        <v>0.52442159383033415</v>
      </c>
      <c r="R161" s="5">
        <f>IFERROR(_xlfn.MAXIFS('[1]Segunda etapa'!$H:$H,'[1]Segunda etapa'!$B:$B,$A161,'[1]Segunda etapa'!$D:$D,$C161,'[1]Segunda etapa'!$A:$A,R$2),"")</f>
        <v>0.55041416738074833</v>
      </c>
      <c r="S161" s="5">
        <f>IFERROR(_xlfn.MAXIFS('[1]Segunda etapa'!$H:$H,'[1]Segunda etapa'!$B:$B,$A161,'[1]Segunda etapa'!$D:$D,$C161,'[1]Segunda etapa'!$A:$A,S$2),"")</f>
        <v>0.57526421022564977</v>
      </c>
      <c r="T161" s="5">
        <f>IFERROR(_xlfn.MAXIFS('[1]Segunda etapa'!$H:$H,'[1]Segunda etapa'!$B:$B,$A161,'[1]Segunda etapa'!$D:$D,$C161,'[1]Segunda etapa'!$A:$A,T$2),"")</f>
        <v>0.59668666095401313</v>
      </c>
      <c r="U161" s="5">
        <f>IFERROR(_xlfn.MAXIFS('[1]Segunda etapa'!$H:$H,'[1]Segunda etapa'!$B:$B,$A161,'[1]Segunda etapa'!$D:$D,$C161,'[1]Segunda etapa'!$A:$A,U$2),"")</f>
        <v>0.61268209083119107</v>
      </c>
      <c r="V161" s="5">
        <f>IFERROR(_xlfn.MAXIFS('[1]Segunda etapa'!$H:$H,'[1]Segunda etapa'!$B:$B,$A161,'[1]Segunda etapa'!$D:$D,$C161,'[1]Segunda etapa'!$A:$A,V$2),"")</f>
        <v>0.63467580691231074</v>
      </c>
      <c r="W161" s="5">
        <f>IFERROR(_xlfn.MAXIFS('[1]Segunda etapa'!$H:$H,'[1]Segunda etapa'!$B:$B,$A161,'[1]Segunda etapa'!$D:$D,$C161,'[1]Segunda etapa'!$A:$A,W$2),"")</f>
        <v>0.652670665524136</v>
      </c>
      <c r="X161" s="5">
        <f>IFERROR(_xlfn.MAXIFS('[1]Segunda etapa'!$H:$H,'[1]Segunda etapa'!$B:$B,$A161,'[1]Segunda etapa'!$D:$D,$C161,'[1]Segunda etapa'!$A:$A,X$2),"")</f>
        <v>0.67323621822336477</v>
      </c>
      <c r="Y161" s="5">
        <f>IFERROR(_xlfn.MAXIFS('[1]Segunda etapa'!$H:$H,'[1]Segunda etapa'!$B:$B,$A161,'[1]Segunda etapa'!$D:$D,$C161,'[1]Segunda etapa'!$A:$A,Y$2),"")</f>
        <v>0.69123107683518992</v>
      </c>
      <c r="Z161" s="5">
        <f>IFERROR(_xlfn.MAXIFS('[1]Segunda etapa'!$H:$H,'[1]Segunda etapa'!$B:$B,$A161,'[1]Segunda etapa'!$D:$D,$C161,'[1]Segunda etapa'!$A:$A,Z$2),"")</f>
        <v>0.70408454727220793</v>
      </c>
      <c r="AA161" s="5">
        <f>IFERROR(_xlfn.MAXIFS('[1]Segunda etapa'!$H:$H,'[1]Segunda etapa'!$B:$B,$A161,'[1]Segunda etapa'!$D:$D,$C161,'[1]Segunda etapa'!$A:$A,AA$2),"")</f>
        <v>0.71465295629820047</v>
      </c>
      <c r="AB161" s="5">
        <f>IFERROR(_xlfn.MAXIFS('[1]Segunda etapa'!$H:$H,'[1]Segunda etapa'!$B:$B,$A161,'[1]Segunda etapa'!$D:$D,$C161,'[1]Segunda etapa'!$A:$A,AB$2),"")</f>
        <v>0.72379320194230223</v>
      </c>
      <c r="AC161" s="5">
        <f>IFERROR(_xlfn.MAXIFS('[1]Segunda etapa'!$H:$H,'[1]Segunda etapa'!$B:$B,$A161,'[1]Segunda etapa'!$D:$D,$C161,'[1]Segunda etapa'!$A:$A,AC$2),"")</f>
        <v>0.74121679520137107</v>
      </c>
      <c r="AD161" s="5">
        <f>IFERROR(_xlfn.MAXIFS('[1]Segunda etapa'!$H:$H,'[1]Segunda etapa'!$B:$B,$A161,'[1]Segunda etapa'!$D:$D,$C161,'[1]Segunda etapa'!$A:$A,AD$2),"")</f>
        <v>0.76292487860611258</v>
      </c>
      <c r="AE161" s="5">
        <f>IFERROR(_xlfn.MAXIFS('[1]Segunda etapa'!$H:$H,'[1]Segunda etapa'!$B:$B,$A161,'[1]Segunda etapa'!$D:$D,$C161,'[1]Segunda etapa'!$A:$A,AE$2),"")</f>
        <v>0.7763496143958869</v>
      </c>
      <c r="AF161" s="5">
        <f>IFERROR(_xlfn.MAXIFS('[1]Segunda etapa'!$H:$H,'[1]Segunda etapa'!$B:$B,$A161,'[1]Segunda etapa'!$D:$D,$C161,'[1]Segunda etapa'!$A:$A,AF$2),"")</f>
        <v>0.792630676949443</v>
      </c>
      <c r="AG161" s="5">
        <f>IFERROR(_xlfn.MAXIFS('[1]Segunda etapa'!$H:$H,'[1]Segunda etapa'!$B:$B,$A161,'[1]Segunda etapa'!$D:$D,$C161,'[1]Segunda etapa'!$A:$A,AG$2),"")</f>
        <v>0.81033990288489</v>
      </c>
      <c r="AH161" s="5">
        <f>IFERROR(_xlfn.MAXIFS('[1]Segunda etapa'!$H:$H,'[1]Segunda etapa'!$B:$B,$A161,'[1]Segunda etapa'!$D:$D,$C161,'[1]Segunda etapa'!$A:$A,AH$2),"")</f>
        <v>0.82662096543844621</v>
      </c>
      <c r="AI161" s="5">
        <f>IFERROR(_xlfn.MAXIFS('[1]Segunda etapa'!$H:$H,'[1]Segunda etapa'!$B:$B,$A161,'[1]Segunda etapa'!$D:$D,$C161,'[1]Segunda etapa'!$A:$A,AI$2),"")</f>
        <v>0.84747215081405314</v>
      </c>
      <c r="AJ161" s="5">
        <f>IFERROR(_xlfn.MAXIFS('[1]Segunda etapa'!$H:$H,'[1]Segunda etapa'!$B:$B,$A161,'[1]Segunda etapa'!$D:$D,$C161,'[1]Segunda etapa'!$A:$A,AJ$2),"")</f>
        <v>0.86518137674950013</v>
      </c>
      <c r="AK161" s="5">
        <f>IFERROR(_xlfn.MAXIFS('[1]Segunda etapa'!$H:$H,'[1]Segunda etapa'!$B:$B,$A161,'[1]Segunda etapa'!$D:$D,$C161,'[1]Segunda etapa'!$A:$A,AK$2),"")</f>
        <v>0.87774921451013999</v>
      </c>
      <c r="AL161" s="5">
        <f>IFERROR(_xlfn.MAXIFS('[1]Segunda etapa'!$H:$H,'[1]Segunda etapa'!$B:$B,$A161,'[1]Segunda etapa'!$D:$D,$C161,'[1]Segunda etapa'!$A:$A,AL$2),"")</f>
        <v>0.89374464438731793</v>
      </c>
      <c r="AM161" s="5">
        <f>IFERROR(_xlfn.MAXIFS('[1]Segunda etapa'!$H:$H,'[1]Segunda etapa'!$B:$B,$A161,'[1]Segunda etapa'!$D:$D,$C161,'[1]Segunda etapa'!$A:$A,AM$2),"")</f>
        <v>0.91288203370465582</v>
      </c>
      <c r="AN161" s="5">
        <f>IFERROR(_xlfn.MAXIFS('[1]Segunda etapa'!$H:$H,'[1]Segunda etapa'!$B:$B,$A161,'[1]Segunda etapa'!$D:$D,$C161,'[1]Segunda etapa'!$A:$A,AN$2),"")</f>
        <v>0.92430734075978294</v>
      </c>
      <c r="AO161" s="5">
        <f>IFERROR(_xlfn.MAXIFS('[1]Segunda etapa'!$H:$H,'[1]Segunda etapa'!$B:$B,$A161,'[1]Segunda etapa'!$D:$D,$C161,'[1]Segunda etapa'!$A:$A,AO$2),"")</f>
        <v>0.93516138246215363</v>
      </c>
      <c r="AP161" s="5">
        <f>IFERROR(_xlfn.MAXIFS('[1]Segunda etapa'!$H:$H,'[1]Segunda etapa'!$B:$B,$A161,'[1]Segunda etapa'!$D:$D,$C161,'[1]Segunda etapa'!$A:$A,AP$2),"")</f>
        <v>0.94887175092830622</v>
      </c>
      <c r="AQ161" s="5">
        <f>IFERROR(_xlfn.MAXIFS('[1]Segunda etapa'!$H:$H,'[1]Segunda etapa'!$B:$B,$A161,'[1]Segunda etapa'!$D:$D,$C161,'[1]Segunda etapa'!$A:$A,AQ$2),"")</f>
        <v>0.95629820051413883</v>
      </c>
      <c r="AR161" s="5">
        <f>IFERROR(_xlfn.MAXIFS('[1]Segunda etapa'!$H:$H,'[1]Segunda etapa'!$B:$B,$A161,'[1]Segunda etapa'!$D:$D,$C161,'[1]Segunda etapa'!$A:$A,AR$2),"")</f>
        <v>0.96172522136532423</v>
      </c>
      <c r="AS161" s="5">
        <f>IFERROR(_xlfn.MAXIFS('[1]Segunda etapa'!$H:$H,'[1]Segunda etapa'!$B:$B,$A161,'[1]Segunda etapa'!$D:$D,$C161,'[1]Segunda etapa'!$A:$A,AS$2),"")</f>
        <v>0.97315052842045136</v>
      </c>
      <c r="AT161" s="5">
        <f>IFERROR(_xlfn.MAXIFS('[1]Segunda etapa'!$H:$H,'[1]Segunda etapa'!$B:$B,$A161,'[1]Segunda etapa'!$D:$D,$C161,'[1]Segunda etapa'!$A:$A,AT$2),"")</f>
        <v>0.97857754927163665</v>
      </c>
      <c r="AU161" s="5">
        <f>IFERROR(_xlfn.MAXIFS('[1]Segunda etapa'!$H:$H,'[1]Segunda etapa'!$B:$B,$A161,'[1]Segunda etapa'!$D:$D,$C161,'[1]Segunda etapa'!$A:$A,AU$2),"")</f>
        <v>0.98429020279920021</v>
      </c>
      <c r="AV161" s="5">
        <f>IFERROR(_xlfn.MAXIFS('[1]Segunda etapa'!$H:$H,'[1]Segunda etapa'!$B:$B,$A161,'[1]Segunda etapa'!$D:$D,$C161,'[1]Segunda etapa'!$A:$A,AV$2),"")</f>
        <v>0.98828906026849472</v>
      </c>
      <c r="AW161" s="5">
        <f>IFERROR(_xlfn.MAXIFS('[1]Segunda etapa'!$H:$H,'[1]Segunda etapa'!$B:$B,$A161,'[1]Segunda etapa'!$D:$D,$C161,'[1]Segunda etapa'!$A:$A,AW$2),"")</f>
        <v>0.9911453870322765</v>
      </c>
      <c r="AX161" s="5">
        <f>IFERROR(_xlfn.MAXIFS('[1]Segunda etapa'!$H:$H,'[1]Segunda etapa'!$B:$B,$A161,'[1]Segunda etapa'!$D:$D,$C161,'[1]Segunda etapa'!$A:$A,AX$2),"")</f>
        <v>0.99171665238503282</v>
      </c>
      <c r="AY161" s="5">
        <f>IFERROR(_xlfn.MAXIFS('[1]Segunda etapa'!$H:$H,'[1]Segunda etapa'!$B:$B,$A161,'[1]Segunda etapa'!$D:$D,$C161,'[1]Segunda etapa'!$A:$A,AY$2),"")</f>
        <v>0.99257355041416739</v>
      </c>
      <c r="AZ161" s="5">
        <f>IFERROR(_xlfn.MAXIFS('[1]Segunda etapa'!$H:$H,'[1]Segunda etapa'!$B:$B,$A161,'[1]Segunda etapa'!$D:$D,$C161,'[1]Segunda etapa'!$A:$A,AZ$2),"")</f>
        <v>0.99428734647243644</v>
      </c>
      <c r="BA161" s="5">
        <f>IFERROR(_xlfn.MAXIFS('[1]Segunda etapa'!$H:$H,'[1]Segunda etapa'!$B:$B,$A161,'[1]Segunda etapa'!$D:$D,$C161,'[1]Segunda etapa'!$A:$A,BA$2),"")</f>
        <v>0.99600114253070549</v>
      </c>
      <c r="BB161" s="5">
        <f>IFERROR(_xlfn.MAXIFS('[1]Segunda etapa'!$H:$H,'[1]Segunda etapa'!$B:$B,$A161,'[1]Segunda etapa'!$D:$D,$C161,'[1]Segunda etapa'!$A:$A,BB$2),"")</f>
        <v>0.9980005712653528</v>
      </c>
      <c r="BC161" s="5">
        <f>IFERROR(_xlfn.MAXIFS('[1]Segunda etapa'!$H:$H,'[1]Segunda etapa'!$B:$B,$A161,'[1]Segunda etapa'!$D:$D,$C161,'[1]Segunda etapa'!$A:$A,BC$2),"")</f>
        <v>0.99857183661810911</v>
      </c>
      <c r="BD161" s="5">
        <f>IFERROR(_xlfn.MAXIFS('[1]Segunda etapa'!$H:$H,'[1]Segunda etapa'!$B:$B,$A161,'[1]Segunda etapa'!$D:$D,$C161,'[1]Segunda etapa'!$A:$A,BD$2),"")</f>
        <v>1</v>
      </c>
      <c r="BE161" s="5">
        <f>IFERROR(_xlfn.MAXIFS('[1]Segunda etapa'!$H:$H,'[1]Segunda etapa'!$B:$B,$A161,'[1]Segunda etapa'!$D:$D,$C161,'[1]Segunda etapa'!$A:$A,BE$2),"")</f>
        <v>1</v>
      </c>
    </row>
    <row r="162" spans="1:57" x14ac:dyDescent="0.25">
      <c r="A162" s="1">
        <v>15</v>
      </c>
      <c r="B162" s="2" t="s">
        <v>309</v>
      </c>
      <c r="C162" s="1">
        <v>34</v>
      </c>
      <c r="D162" s="1" t="s">
        <v>172</v>
      </c>
      <c r="E162" s="5">
        <f>IFERROR(_xlfn.MAXIFS('[1]Segunda etapa'!$H:$H,'[1]Segunda etapa'!$B:$B,$A162,'[1]Segunda etapa'!$D:$D,$C162,'[1]Segunda etapa'!$A:$A,E$2),"")</f>
        <v>6.3251106894370653E-4</v>
      </c>
      <c r="F162" s="5">
        <f>IFERROR(_xlfn.MAXIFS('[1]Segunda etapa'!$H:$H,'[1]Segunda etapa'!$B:$B,$A162,'[1]Segunda etapa'!$D:$D,$C162,'[1]Segunda etapa'!$A:$A,F$2),"")</f>
        <v>2.8041324056504321E-2</v>
      </c>
      <c r="G162" s="5">
        <f>IFERROR(_xlfn.MAXIFS('[1]Segunda etapa'!$H:$H,'[1]Segunda etapa'!$B:$B,$A162,'[1]Segunda etapa'!$D:$D,$C162,'[1]Segunda etapa'!$A:$A,G$2),"")</f>
        <v>8.1593927893738136E-2</v>
      </c>
      <c r="H162" s="5">
        <f>IFERROR(_xlfn.MAXIFS('[1]Segunda etapa'!$H:$H,'[1]Segunda etapa'!$B:$B,$A162,'[1]Segunda etapa'!$D:$D,$C162,'[1]Segunda etapa'!$A:$A,H$2),"")</f>
        <v>0.14737507906388361</v>
      </c>
      <c r="I162" s="5">
        <f>IFERROR(_xlfn.MAXIFS('[1]Segunda etapa'!$H:$H,'[1]Segunda etapa'!$B:$B,$A162,'[1]Segunda etapa'!$D:$D,$C162,'[1]Segunda etapa'!$A:$A,I$2),"")</f>
        <v>0.20915032679738563</v>
      </c>
      <c r="J162" s="5">
        <f>IFERROR(_xlfn.MAXIFS('[1]Segunda etapa'!$H:$H,'[1]Segunda etapa'!$B:$B,$A162,'[1]Segunda etapa'!$D:$D,$C162,'[1]Segunda etapa'!$A:$A,J$2),"")</f>
        <v>0.27598566308243727</v>
      </c>
      <c r="K162" s="5">
        <f>IFERROR(_xlfn.MAXIFS('[1]Segunda etapa'!$H:$H,'[1]Segunda etapa'!$B:$B,$A162,'[1]Segunda etapa'!$D:$D,$C162,'[1]Segunda etapa'!$A:$A,K$2),"")</f>
        <v>0.32974910394265233</v>
      </c>
      <c r="L162" s="5">
        <f>IFERROR(_xlfn.MAXIFS('[1]Segunda etapa'!$H:$H,'[1]Segunda etapa'!$B:$B,$A162,'[1]Segunda etapa'!$D:$D,$C162,'[1]Segunda etapa'!$A:$A,L$2),"")</f>
        <v>0.37803078220535524</v>
      </c>
      <c r="M162" s="5">
        <f>IFERROR(_xlfn.MAXIFS('[1]Segunda etapa'!$H:$H,'[1]Segunda etapa'!$B:$B,$A162,'[1]Segunda etapa'!$D:$D,$C162,'[1]Segunda etapa'!$A:$A,M$2),"")</f>
        <v>0.42083069787054606</v>
      </c>
      <c r="N162" s="5">
        <f>IFERROR(_xlfn.MAXIFS('[1]Segunda etapa'!$H:$H,'[1]Segunda etapa'!$B:$B,$A162,'[1]Segunda etapa'!$D:$D,$C162,'[1]Segunda etapa'!$A:$A,N$2),"")</f>
        <v>0.46067889521399957</v>
      </c>
      <c r="O162" s="5">
        <f>IFERROR(_xlfn.MAXIFS('[1]Segunda etapa'!$H:$H,'[1]Segunda etapa'!$B:$B,$A162,'[1]Segunda etapa'!$D:$D,$C162,'[1]Segunda etapa'!$A:$A,O$2),"")</f>
        <v>0.50368964790217163</v>
      </c>
      <c r="P162" s="5">
        <f>IFERROR(_xlfn.MAXIFS('[1]Segunda etapa'!$H:$H,'[1]Segunda etapa'!$B:$B,$A162,'[1]Segunda etapa'!$D:$D,$C162,'[1]Segunda etapa'!$A:$A,P$2),"")</f>
        <v>0.53510436432637576</v>
      </c>
      <c r="Q162" s="5">
        <f>IFERROR(_xlfn.MAXIFS('[1]Segunda etapa'!$H:$H,'[1]Segunda etapa'!$B:$B,$A162,'[1]Segunda etapa'!$D:$D,$C162,'[1]Segunda etapa'!$A:$A,Q$2),"")</f>
        <v>0.56883828800337344</v>
      </c>
      <c r="R162" s="5">
        <f>IFERROR(_xlfn.MAXIFS('[1]Segunda etapa'!$H:$H,'[1]Segunda etapa'!$B:$B,$A162,'[1]Segunda etapa'!$D:$D,$C162,'[1]Segunda etapa'!$A:$A,R$2),"")</f>
        <v>0.59856630824372759</v>
      </c>
      <c r="S162" s="5">
        <f>IFERROR(_xlfn.MAXIFS('[1]Segunda etapa'!$H:$H,'[1]Segunda etapa'!$B:$B,$A162,'[1]Segunda etapa'!$D:$D,$C162,'[1]Segunda etapa'!$A:$A,S$2),"")</f>
        <v>0.63251106894370657</v>
      </c>
      <c r="T162" s="5">
        <f>IFERROR(_xlfn.MAXIFS('[1]Segunda etapa'!$H:$H,'[1]Segunda etapa'!$B:$B,$A162,'[1]Segunda etapa'!$D:$D,$C162,'[1]Segunda etapa'!$A:$A,T$2),"")</f>
        <v>0.65928737086232347</v>
      </c>
      <c r="U162" s="5">
        <f>IFERROR(_xlfn.MAXIFS('[1]Segunda etapa'!$H:$H,'[1]Segunda etapa'!$B:$B,$A162,'[1]Segunda etapa'!$D:$D,$C162,'[1]Segunda etapa'!$A:$A,U$2),"")</f>
        <v>0.67826270293063462</v>
      </c>
      <c r="V162" s="5">
        <f>IFERROR(_xlfn.MAXIFS('[1]Segunda etapa'!$H:$H,'[1]Segunda etapa'!$B:$B,$A162,'[1]Segunda etapa'!$D:$D,$C162,'[1]Segunda etapa'!$A:$A,V$2),"")</f>
        <v>0.69702719797596457</v>
      </c>
      <c r="W162" s="5">
        <f>IFERROR(_xlfn.MAXIFS('[1]Segunda etapa'!$H:$H,'[1]Segunda etapa'!$B:$B,$A162,'[1]Segunda etapa'!$D:$D,$C162,'[1]Segunda etapa'!$A:$A,W$2),"")</f>
        <v>0.7119966266076323</v>
      </c>
      <c r="X162" s="5">
        <f>IFERROR(_xlfn.MAXIFS('[1]Segunda etapa'!$H:$H,'[1]Segunda etapa'!$B:$B,$A162,'[1]Segunda etapa'!$D:$D,$C162,'[1]Segunda etapa'!$A:$A,X$2),"")</f>
        <v>0.72802024035420621</v>
      </c>
      <c r="Y162" s="5">
        <f>IFERROR(_xlfn.MAXIFS('[1]Segunda etapa'!$H:$H,'[1]Segunda etapa'!$B:$B,$A162,'[1]Segunda etapa'!$D:$D,$C162,'[1]Segunda etapa'!$A:$A,Y$2),"")</f>
        <v>0.7442546911237613</v>
      </c>
      <c r="Z162" s="5">
        <f>IFERROR(_xlfn.MAXIFS('[1]Segunda etapa'!$H:$H,'[1]Segunda etapa'!$B:$B,$A162,'[1]Segunda etapa'!$D:$D,$C162,'[1]Segunda etapa'!$A:$A,Z$2),"")</f>
        <v>0.75880244570946653</v>
      </c>
      <c r="AA162" s="5">
        <f>IFERROR(_xlfn.MAXIFS('[1]Segunda etapa'!$H:$H,'[1]Segunda etapa'!$B:$B,$A162,'[1]Segunda etapa'!$D:$D,$C162,'[1]Segunda etapa'!$A:$A,AA$2),"")</f>
        <v>0.76807927472064097</v>
      </c>
      <c r="AB162" s="5">
        <f>IFERROR(_xlfn.MAXIFS('[1]Segunda etapa'!$H:$H,'[1]Segunda etapa'!$B:$B,$A162,'[1]Segunda etapa'!$D:$D,$C162,'[1]Segunda etapa'!$A:$A,AB$2),"")</f>
        <v>0.77777777777777779</v>
      </c>
      <c r="AC162" s="5">
        <f>IFERROR(_xlfn.MAXIFS('[1]Segunda etapa'!$H:$H,'[1]Segunda etapa'!$B:$B,$A162,'[1]Segunda etapa'!$D:$D,$C162,'[1]Segunda etapa'!$A:$A,AC$2),"")</f>
        <v>0.78452456251317726</v>
      </c>
      <c r="AD162" s="5">
        <f>IFERROR(_xlfn.MAXIFS('[1]Segunda etapa'!$H:$H,'[1]Segunda etapa'!$B:$B,$A162,'[1]Segunda etapa'!$D:$D,$C162,'[1]Segunda etapa'!$A:$A,AD$2),"")</f>
        <v>0.79506641366223907</v>
      </c>
      <c r="AE162" s="5">
        <f>IFERROR(_xlfn.MAXIFS('[1]Segunda etapa'!$H:$H,'[1]Segunda etapa'!$B:$B,$A162,'[1]Segunda etapa'!$D:$D,$C162,'[1]Segunda etapa'!$A:$A,AE$2),"")</f>
        <v>0.80497575374235719</v>
      </c>
      <c r="AF162" s="5">
        <f>IFERROR(_xlfn.MAXIFS('[1]Segunda etapa'!$H:$H,'[1]Segunda etapa'!$B:$B,$A162,'[1]Segunda etapa'!$D:$D,$C162,'[1]Segunda etapa'!$A:$A,AF$2),"")</f>
        <v>0.81931267130508112</v>
      </c>
      <c r="AG162" s="5">
        <f>IFERROR(_xlfn.MAXIFS('[1]Segunda etapa'!$H:$H,'[1]Segunda etapa'!$B:$B,$A162,'[1]Segunda etapa'!$D:$D,$C162,'[1]Segunda etapa'!$A:$A,AG$2),"")</f>
        <v>0.83280624077588028</v>
      </c>
      <c r="AH162" s="5">
        <f>IFERROR(_xlfn.MAXIFS('[1]Segunda etapa'!$H:$H,'[1]Segunda etapa'!$B:$B,$A162,'[1]Segunda etapa'!$D:$D,$C162,'[1]Segunda etapa'!$A:$A,AH$2),"")</f>
        <v>0.84925152856841657</v>
      </c>
      <c r="AI162" s="5">
        <f>IFERROR(_xlfn.MAXIFS('[1]Segunda etapa'!$H:$H,'[1]Segunda etapa'!$B:$B,$A162,'[1]Segunda etapa'!$D:$D,$C162,'[1]Segunda etapa'!$A:$A,AI$2),"")</f>
        <v>0.86485346826902809</v>
      </c>
      <c r="AJ162" s="5">
        <f>IFERROR(_xlfn.MAXIFS('[1]Segunda etapa'!$H:$H,'[1]Segunda etapa'!$B:$B,$A162,'[1]Segunda etapa'!$D:$D,$C162,'[1]Segunda etapa'!$A:$A,AJ$2),"")</f>
        <v>0.87708201560193966</v>
      </c>
      <c r="AK162" s="5">
        <f>IFERROR(_xlfn.MAXIFS('[1]Segunda etapa'!$H:$H,'[1]Segunda etapa'!$B:$B,$A162,'[1]Segunda etapa'!$D:$D,$C162,'[1]Segunda etapa'!$A:$A,AK$2),"")</f>
        <v>0.88720219270503897</v>
      </c>
      <c r="AL162" s="5">
        <f>IFERROR(_xlfn.MAXIFS('[1]Segunda etapa'!$H:$H,'[1]Segunda etapa'!$B:$B,$A162,'[1]Segunda etapa'!$D:$D,$C162,'[1]Segunda etapa'!$A:$A,AL$2),"")</f>
        <v>0.9017499472907442</v>
      </c>
      <c r="AM162" s="5">
        <f>IFERROR(_xlfn.MAXIFS('[1]Segunda etapa'!$H:$H,'[1]Segunda etapa'!$B:$B,$A162,'[1]Segunda etapa'!$D:$D,$C162,'[1]Segunda etapa'!$A:$A,AM$2),"")</f>
        <v>0.91946025722116809</v>
      </c>
      <c r="AN162" s="5">
        <f>IFERROR(_xlfn.MAXIFS('[1]Segunda etapa'!$H:$H,'[1]Segunda etapa'!$B:$B,$A162,'[1]Segunda etapa'!$D:$D,$C162,'[1]Segunda etapa'!$A:$A,AN$2),"")</f>
        <v>0.92852624920936111</v>
      </c>
      <c r="AO162" s="5">
        <f>IFERROR(_xlfn.MAXIFS('[1]Segunda etapa'!$H:$H,'[1]Segunda etapa'!$B:$B,$A162,'[1]Segunda etapa'!$D:$D,$C162,'[1]Segunda etapa'!$A:$A,AO$2),"")</f>
        <v>0.94054395951929159</v>
      </c>
      <c r="AP162" s="5">
        <f>IFERROR(_xlfn.MAXIFS('[1]Segunda etapa'!$H:$H,'[1]Segunda etapa'!$B:$B,$A162,'[1]Segunda etapa'!$D:$D,$C162,'[1]Segunda etapa'!$A:$A,AP$2),"")</f>
        <v>0.94497153700189751</v>
      </c>
      <c r="AQ162" s="5">
        <f>IFERROR(_xlfn.MAXIFS('[1]Segunda etapa'!$H:$H,'[1]Segunda etapa'!$B:$B,$A162,'[1]Segunda etapa'!$D:$D,$C162,'[1]Segunda etapa'!$A:$A,AQ$2),"")</f>
        <v>0.94855576639257855</v>
      </c>
      <c r="AR162" s="5">
        <f>IFERROR(_xlfn.MAXIFS('[1]Segunda etapa'!$H:$H,'[1]Segunda etapa'!$B:$B,$A162,'[1]Segunda etapa'!$D:$D,$C162,'[1]Segunda etapa'!$A:$A,AR$2),"")</f>
        <v>0.95298334387518446</v>
      </c>
      <c r="AS162" s="5">
        <f>IFERROR(_xlfn.MAXIFS('[1]Segunda etapa'!$H:$H,'[1]Segunda etapa'!$B:$B,$A162,'[1]Segunda etapa'!$D:$D,$C162,'[1]Segunda etapa'!$A:$A,AS$2),"")</f>
        <v>0.95572422517394051</v>
      </c>
      <c r="AT162" s="5">
        <f>IFERROR(_xlfn.MAXIFS('[1]Segunda etapa'!$H:$H,'[1]Segunda etapa'!$B:$B,$A162,'[1]Segunda etapa'!$D:$D,$C162,'[1]Segunda etapa'!$A:$A,AT$2),"")</f>
        <v>0.9620493358633776</v>
      </c>
      <c r="AU162" s="5">
        <f>IFERROR(_xlfn.MAXIFS('[1]Segunda etapa'!$H:$H,'[1]Segunda etapa'!$B:$B,$A162,'[1]Segunda etapa'!$D:$D,$C162,'[1]Segunda etapa'!$A:$A,AU$2),"")</f>
        <v>0.97195867594349572</v>
      </c>
      <c r="AV162" s="5">
        <f>IFERROR(_xlfn.MAXIFS('[1]Segunda etapa'!$H:$H,'[1]Segunda etapa'!$B:$B,$A162,'[1]Segunda etapa'!$D:$D,$C162,'[1]Segunda etapa'!$A:$A,AV$2),"")</f>
        <v>0.97975964579380137</v>
      </c>
      <c r="AW162" s="5">
        <f>IFERROR(_xlfn.MAXIFS('[1]Segunda etapa'!$H:$H,'[1]Segunda etapa'!$B:$B,$A162,'[1]Segunda etapa'!$D:$D,$C162,'[1]Segunda etapa'!$A:$A,AW$2),"")</f>
        <v>0.98629559350621965</v>
      </c>
      <c r="AX162" s="5">
        <f>IFERROR(_xlfn.MAXIFS('[1]Segunda etapa'!$H:$H,'[1]Segunda etapa'!$B:$B,$A162,'[1]Segunda etapa'!$D:$D,$C162,'[1]Segunda etapa'!$A:$A,AX$2),"")</f>
        <v>0.989247311827957</v>
      </c>
      <c r="AY162" s="5">
        <f>IFERROR(_xlfn.MAXIFS('[1]Segunda etapa'!$H:$H,'[1]Segunda etapa'!$B:$B,$A162,'[1]Segunda etapa'!$D:$D,$C162,'[1]Segunda etapa'!$A:$A,AY$2),"")</f>
        <v>0.99346405228758172</v>
      </c>
      <c r="AZ162" s="5">
        <f>IFERROR(_xlfn.MAXIFS('[1]Segunda etapa'!$H:$H,'[1]Segunda etapa'!$B:$B,$A162,'[1]Segunda etapa'!$D:$D,$C162,'[1]Segunda etapa'!$A:$A,AZ$2),"")</f>
        <v>0.9949399114484504</v>
      </c>
      <c r="BA162" s="5">
        <f>IFERROR(_xlfn.MAXIFS('[1]Segunda etapa'!$H:$H,'[1]Segunda etapa'!$B:$B,$A162,'[1]Segunda etapa'!$D:$D,$C162,'[1]Segunda etapa'!$A:$A,BA$2),"")</f>
        <v>0.99704828167826265</v>
      </c>
      <c r="BB162" s="5">
        <f>IFERROR(_xlfn.MAXIFS('[1]Segunda etapa'!$H:$H,'[1]Segunda etapa'!$B:$B,$A162,'[1]Segunda etapa'!$D:$D,$C162,'[1]Segunda etapa'!$A:$A,BB$2),"")</f>
        <v>0.99936748893105631</v>
      </c>
      <c r="BC162" s="5">
        <f>IFERROR(_xlfn.MAXIFS('[1]Segunda etapa'!$H:$H,'[1]Segunda etapa'!$B:$B,$A162,'[1]Segunda etapa'!$D:$D,$C162,'[1]Segunda etapa'!$A:$A,BC$2),"")</f>
        <v>1</v>
      </c>
      <c r="BD162" s="5">
        <f>IFERROR(_xlfn.MAXIFS('[1]Segunda etapa'!$H:$H,'[1]Segunda etapa'!$B:$B,$A162,'[1]Segunda etapa'!$D:$D,$C162,'[1]Segunda etapa'!$A:$A,BD$2),"")</f>
        <v>1</v>
      </c>
      <c r="BE162" s="5">
        <f>IFERROR(_xlfn.MAXIFS('[1]Segunda etapa'!$H:$H,'[1]Segunda etapa'!$B:$B,$A162,'[1]Segunda etapa'!$D:$D,$C162,'[1]Segunda etapa'!$A:$A,BE$2),"")</f>
        <v>1</v>
      </c>
    </row>
    <row r="163" spans="1:57" x14ac:dyDescent="0.25">
      <c r="A163" s="2">
        <v>15</v>
      </c>
      <c r="B163" s="2" t="s">
        <v>309</v>
      </c>
      <c r="C163" s="2">
        <v>35</v>
      </c>
      <c r="D163" s="2" t="s">
        <v>177</v>
      </c>
      <c r="E163" s="5">
        <f>IFERROR(_xlfn.MAXIFS('[1]Segunda etapa'!$H:$H,'[1]Segunda etapa'!$B:$B,$A163,'[1]Segunda etapa'!$D:$D,$C163,'[1]Segunda etapa'!$A:$A,E$2),"")</f>
        <v>6.9444444444444447E-4</v>
      </c>
      <c r="F163" s="5">
        <f>IFERROR(_xlfn.MAXIFS('[1]Segunda etapa'!$H:$H,'[1]Segunda etapa'!$B:$B,$A163,'[1]Segunda etapa'!$D:$D,$C163,'[1]Segunda etapa'!$A:$A,F$2),"")</f>
        <v>1.2962962962962963E-2</v>
      </c>
      <c r="G163" s="5">
        <f>IFERROR(_xlfn.MAXIFS('[1]Segunda etapa'!$H:$H,'[1]Segunda etapa'!$B:$B,$A163,'[1]Segunda etapa'!$D:$D,$C163,'[1]Segunda etapa'!$A:$A,G$2),"")</f>
        <v>4.8148148148148148E-2</v>
      </c>
      <c r="H163" s="5">
        <f>IFERROR(_xlfn.MAXIFS('[1]Segunda etapa'!$H:$H,'[1]Segunda etapa'!$B:$B,$A163,'[1]Segunda etapa'!$D:$D,$C163,'[1]Segunda etapa'!$A:$A,H$2),"")</f>
        <v>0.10324074074074074</v>
      </c>
      <c r="I163" s="5">
        <f>IFERROR(_xlfn.MAXIFS('[1]Segunda etapa'!$H:$H,'[1]Segunda etapa'!$B:$B,$A163,'[1]Segunda etapa'!$D:$D,$C163,'[1]Segunda etapa'!$A:$A,I$2),"")</f>
        <v>0.16250000000000001</v>
      </c>
      <c r="J163" s="5">
        <f>IFERROR(_xlfn.MAXIFS('[1]Segunda etapa'!$H:$H,'[1]Segunda etapa'!$B:$B,$A163,'[1]Segunda etapa'!$D:$D,$C163,'[1]Segunda etapa'!$A:$A,J$2),"")</f>
        <v>0.22361111111111112</v>
      </c>
      <c r="K163" s="5">
        <f>IFERROR(_xlfn.MAXIFS('[1]Segunda etapa'!$H:$H,'[1]Segunda etapa'!$B:$B,$A163,'[1]Segunda etapa'!$D:$D,$C163,'[1]Segunda etapa'!$A:$A,K$2),"")</f>
        <v>0.27013888888888887</v>
      </c>
      <c r="L163" s="5">
        <f>IFERROR(_xlfn.MAXIFS('[1]Segunda etapa'!$H:$H,'[1]Segunda etapa'!$B:$B,$A163,'[1]Segunda etapa'!$D:$D,$C163,'[1]Segunda etapa'!$A:$A,L$2),"")</f>
        <v>0.34004629629629629</v>
      </c>
      <c r="M163" s="5">
        <f>IFERROR(_xlfn.MAXIFS('[1]Segunda etapa'!$H:$H,'[1]Segunda etapa'!$B:$B,$A163,'[1]Segunda etapa'!$D:$D,$C163,'[1]Segunda etapa'!$A:$A,M$2),"")</f>
        <v>0.39444444444444443</v>
      </c>
      <c r="N163" s="5">
        <f>IFERROR(_xlfn.MAXIFS('[1]Segunda etapa'!$H:$H,'[1]Segunda etapa'!$B:$B,$A163,'[1]Segunda etapa'!$D:$D,$C163,'[1]Segunda etapa'!$A:$A,N$2),"")</f>
        <v>0.44050925925925927</v>
      </c>
      <c r="O163" s="5">
        <f>IFERROR(_xlfn.MAXIFS('[1]Segunda etapa'!$H:$H,'[1]Segunda etapa'!$B:$B,$A163,'[1]Segunda etapa'!$D:$D,$C163,'[1]Segunda etapa'!$A:$A,O$2),"")</f>
        <v>0.48287037037037039</v>
      </c>
      <c r="P163" s="5">
        <f>IFERROR(_xlfn.MAXIFS('[1]Segunda etapa'!$H:$H,'[1]Segunda etapa'!$B:$B,$A163,'[1]Segunda etapa'!$D:$D,$C163,'[1]Segunda etapa'!$A:$A,P$2),"")</f>
        <v>0.52222222222222225</v>
      </c>
      <c r="Q163" s="5">
        <f>IFERROR(_xlfn.MAXIFS('[1]Segunda etapa'!$H:$H,'[1]Segunda etapa'!$B:$B,$A163,'[1]Segunda etapa'!$D:$D,$C163,'[1]Segunda etapa'!$A:$A,Q$2),"")</f>
        <v>0.5537037037037037</v>
      </c>
      <c r="R163" s="5">
        <f>IFERROR(_xlfn.MAXIFS('[1]Segunda etapa'!$H:$H,'[1]Segunda etapa'!$B:$B,$A163,'[1]Segunda etapa'!$D:$D,$C163,'[1]Segunda etapa'!$A:$A,R$2),"")</f>
        <v>0.59189814814814812</v>
      </c>
      <c r="S163" s="5">
        <f>IFERROR(_xlfn.MAXIFS('[1]Segunda etapa'!$H:$H,'[1]Segunda etapa'!$B:$B,$A163,'[1]Segunda etapa'!$D:$D,$C163,'[1]Segunda etapa'!$A:$A,S$2),"")</f>
        <v>0.625</v>
      </c>
      <c r="T163" s="5">
        <f>IFERROR(_xlfn.MAXIFS('[1]Segunda etapa'!$H:$H,'[1]Segunda etapa'!$B:$B,$A163,'[1]Segunda etapa'!$D:$D,$C163,'[1]Segunda etapa'!$A:$A,T$2),"")</f>
        <v>0.65486111111111112</v>
      </c>
      <c r="U163" s="5">
        <f>IFERROR(_xlfn.MAXIFS('[1]Segunda etapa'!$H:$H,'[1]Segunda etapa'!$B:$B,$A163,'[1]Segunda etapa'!$D:$D,$C163,'[1]Segunda etapa'!$A:$A,U$2),"")</f>
        <v>0.68287037037037035</v>
      </c>
      <c r="V163" s="5">
        <f>IFERROR(_xlfn.MAXIFS('[1]Segunda etapa'!$H:$H,'[1]Segunda etapa'!$B:$B,$A163,'[1]Segunda etapa'!$D:$D,$C163,'[1]Segunda etapa'!$A:$A,V$2),"")</f>
        <v>0.71365740740740746</v>
      </c>
      <c r="W163" s="5">
        <f>IFERROR(_xlfn.MAXIFS('[1]Segunda etapa'!$H:$H,'[1]Segunda etapa'!$B:$B,$A163,'[1]Segunda etapa'!$D:$D,$C163,'[1]Segunda etapa'!$A:$A,W$2),"")</f>
        <v>0.74097222222222225</v>
      </c>
      <c r="X163" s="5">
        <f>IFERROR(_xlfn.MAXIFS('[1]Segunda etapa'!$H:$H,'[1]Segunda etapa'!$B:$B,$A163,'[1]Segunda etapa'!$D:$D,$C163,'[1]Segunda etapa'!$A:$A,X$2),"")</f>
        <v>0.76851851851851849</v>
      </c>
      <c r="Y163" s="5">
        <f>IFERROR(_xlfn.MAXIFS('[1]Segunda etapa'!$H:$H,'[1]Segunda etapa'!$B:$B,$A163,'[1]Segunda etapa'!$D:$D,$C163,'[1]Segunda etapa'!$A:$A,Y$2),"")</f>
        <v>0.79305555555555551</v>
      </c>
      <c r="Z163" s="5">
        <f>IFERROR(_xlfn.MAXIFS('[1]Segunda etapa'!$H:$H,'[1]Segunda etapa'!$B:$B,$A163,'[1]Segunda etapa'!$D:$D,$C163,'[1]Segunda etapa'!$A:$A,Z$2),"")</f>
        <v>0.81527777777777777</v>
      </c>
      <c r="AA163" s="5">
        <f>IFERROR(_xlfn.MAXIFS('[1]Segunda etapa'!$H:$H,'[1]Segunda etapa'!$B:$B,$A163,'[1]Segunda etapa'!$D:$D,$C163,'[1]Segunda etapa'!$A:$A,AA$2),"")</f>
        <v>0.8217592592592593</v>
      </c>
      <c r="AB163" s="5">
        <f>IFERROR(_xlfn.MAXIFS('[1]Segunda etapa'!$H:$H,'[1]Segunda etapa'!$B:$B,$A163,'[1]Segunda etapa'!$D:$D,$C163,'[1]Segunda etapa'!$A:$A,AB$2),"")</f>
        <v>0.83333333333333337</v>
      </c>
      <c r="AC163" s="5">
        <f>IFERROR(_xlfn.MAXIFS('[1]Segunda etapa'!$H:$H,'[1]Segunda etapa'!$B:$B,$A163,'[1]Segunda etapa'!$D:$D,$C163,'[1]Segunda etapa'!$A:$A,AC$2),"")</f>
        <v>0.84351851851851856</v>
      </c>
      <c r="AD163" s="5">
        <f>IFERROR(_xlfn.MAXIFS('[1]Segunda etapa'!$H:$H,'[1]Segunda etapa'!$B:$B,$A163,'[1]Segunda etapa'!$D:$D,$C163,'[1]Segunda etapa'!$A:$A,AD$2),"")</f>
        <v>0.85578703703703707</v>
      </c>
      <c r="AE163" s="5">
        <f>IFERROR(_xlfn.MAXIFS('[1]Segunda etapa'!$H:$H,'[1]Segunda etapa'!$B:$B,$A163,'[1]Segunda etapa'!$D:$D,$C163,'[1]Segunda etapa'!$A:$A,AE$2),"")</f>
        <v>0.87129629629629635</v>
      </c>
      <c r="AF163" s="5">
        <f>IFERROR(_xlfn.MAXIFS('[1]Segunda etapa'!$H:$H,'[1]Segunda etapa'!$B:$B,$A163,'[1]Segunda etapa'!$D:$D,$C163,'[1]Segunda etapa'!$A:$A,AF$2),"")</f>
        <v>0.88472222222222219</v>
      </c>
      <c r="AG163" s="5">
        <f>IFERROR(_xlfn.MAXIFS('[1]Segunda etapa'!$H:$H,'[1]Segunda etapa'!$B:$B,$A163,'[1]Segunda etapa'!$D:$D,$C163,'[1]Segunda etapa'!$A:$A,AG$2),"")</f>
        <v>0.90115740740740746</v>
      </c>
      <c r="AH163" s="5">
        <f>IFERROR(_xlfn.MAXIFS('[1]Segunda etapa'!$H:$H,'[1]Segunda etapa'!$B:$B,$A163,'[1]Segunda etapa'!$D:$D,$C163,'[1]Segunda etapa'!$A:$A,AH$2),"")</f>
        <v>0.91342592592592597</v>
      </c>
      <c r="AI163" s="5">
        <f>IFERROR(_xlfn.MAXIFS('[1]Segunda etapa'!$H:$H,'[1]Segunda etapa'!$B:$B,$A163,'[1]Segunda etapa'!$D:$D,$C163,'[1]Segunda etapa'!$A:$A,AI$2),"")</f>
        <v>0.92800925925925926</v>
      </c>
      <c r="AJ163" s="5">
        <f>IFERROR(_xlfn.MAXIFS('[1]Segunda etapa'!$H:$H,'[1]Segunda etapa'!$B:$B,$A163,'[1]Segunda etapa'!$D:$D,$C163,'[1]Segunda etapa'!$A:$A,AJ$2),"")</f>
        <v>0.95092592592592595</v>
      </c>
      <c r="AK163" s="5">
        <f>IFERROR(_xlfn.MAXIFS('[1]Segunda etapa'!$H:$H,'[1]Segunda etapa'!$B:$B,$A163,'[1]Segunda etapa'!$D:$D,$C163,'[1]Segunda etapa'!$A:$A,AK$2),"")</f>
        <v>0.96944444444444444</v>
      </c>
      <c r="AL163" s="5">
        <f>IFERROR(_xlfn.MAXIFS('[1]Segunda etapa'!$H:$H,'[1]Segunda etapa'!$B:$B,$A163,'[1]Segunda etapa'!$D:$D,$C163,'[1]Segunda etapa'!$A:$A,AL$2),"")</f>
        <v>0.97685185185185186</v>
      </c>
      <c r="AM163" s="5">
        <f>IFERROR(_xlfn.MAXIFS('[1]Segunda etapa'!$H:$H,'[1]Segunda etapa'!$B:$B,$A163,'[1]Segunda etapa'!$D:$D,$C163,'[1]Segunda etapa'!$A:$A,AM$2),"")</f>
        <v>0.9775462962962963</v>
      </c>
      <c r="AN163" s="5">
        <f>IFERROR(_xlfn.MAXIFS('[1]Segunda etapa'!$H:$H,'[1]Segunda etapa'!$B:$B,$A163,'[1]Segunda etapa'!$D:$D,$C163,'[1]Segunda etapa'!$A:$A,AN$2),"")</f>
        <v>0.97939814814814818</v>
      </c>
      <c r="AO163" s="5">
        <f>IFERROR(_xlfn.MAXIFS('[1]Segunda etapa'!$H:$H,'[1]Segunda etapa'!$B:$B,$A163,'[1]Segunda etapa'!$D:$D,$C163,'[1]Segunda etapa'!$A:$A,AO$2),"")</f>
        <v>0.98009259259259263</v>
      </c>
      <c r="AP163" s="5">
        <f>IFERROR(_xlfn.MAXIFS('[1]Segunda etapa'!$H:$H,'[1]Segunda etapa'!$B:$B,$A163,'[1]Segunda etapa'!$D:$D,$C163,'[1]Segunda etapa'!$A:$A,AP$2),"")</f>
        <v>0.98310185185185184</v>
      </c>
      <c r="AQ163" s="5">
        <f>IFERROR(_xlfn.MAXIFS('[1]Segunda etapa'!$H:$H,'[1]Segunda etapa'!$B:$B,$A163,'[1]Segunda etapa'!$D:$D,$C163,'[1]Segunda etapa'!$A:$A,AQ$2),"")</f>
        <v>0.98333333333333328</v>
      </c>
      <c r="AR163" s="5">
        <f>IFERROR(_xlfn.MAXIFS('[1]Segunda etapa'!$H:$H,'[1]Segunda etapa'!$B:$B,$A163,'[1]Segunda etapa'!$D:$D,$C163,'[1]Segunda etapa'!$A:$A,AR$2),"")</f>
        <v>0.98402777777777772</v>
      </c>
      <c r="AS163" s="5">
        <f>IFERROR(_xlfn.MAXIFS('[1]Segunda etapa'!$H:$H,'[1]Segunda etapa'!$B:$B,$A163,'[1]Segunda etapa'!$D:$D,$C163,'[1]Segunda etapa'!$A:$A,AS$2),"")</f>
        <v>0.98449074074074072</v>
      </c>
      <c r="AT163" s="5">
        <f>IFERROR(_xlfn.MAXIFS('[1]Segunda etapa'!$H:$H,'[1]Segunda etapa'!$B:$B,$A163,'[1]Segunda etapa'!$D:$D,$C163,'[1]Segunda etapa'!$A:$A,AT$2),"")</f>
        <v>0.9868055555555556</v>
      </c>
      <c r="AU163" s="5">
        <f>IFERROR(_xlfn.MAXIFS('[1]Segunda etapa'!$H:$H,'[1]Segunda etapa'!$B:$B,$A163,'[1]Segunda etapa'!$D:$D,$C163,'[1]Segunda etapa'!$A:$A,AU$2),"")</f>
        <v>0.98819444444444449</v>
      </c>
      <c r="AV163" s="5">
        <f>IFERROR(_xlfn.MAXIFS('[1]Segunda etapa'!$H:$H,'[1]Segunda etapa'!$B:$B,$A163,'[1]Segunda etapa'!$D:$D,$C163,'[1]Segunda etapa'!$A:$A,AV$2),"")</f>
        <v>0.99004629629629626</v>
      </c>
      <c r="AW163" s="5">
        <f>IFERROR(_xlfn.MAXIFS('[1]Segunda etapa'!$H:$H,'[1]Segunda etapa'!$B:$B,$A163,'[1]Segunda etapa'!$D:$D,$C163,'[1]Segunda etapa'!$A:$A,AW$2),"")</f>
        <v>0.99189814814814814</v>
      </c>
      <c r="AX163" s="5">
        <f>IFERROR(_xlfn.MAXIFS('[1]Segunda etapa'!$H:$H,'[1]Segunda etapa'!$B:$B,$A163,'[1]Segunda etapa'!$D:$D,$C163,'[1]Segunda etapa'!$A:$A,AX$2),"")</f>
        <v>0.99305555555555558</v>
      </c>
      <c r="AY163" s="5">
        <f>IFERROR(_xlfn.MAXIFS('[1]Segunda etapa'!$H:$H,'[1]Segunda etapa'!$B:$B,$A163,'[1]Segunda etapa'!$D:$D,$C163,'[1]Segunda etapa'!$A:$A,AY$2),"")</f>
        <v>0.99421296296296291</v>
      </c>
      <c r="AZ163" s="5">
        <f>IFERROR(_xlfn.MAXIFS('[1]Segunda etapa'!$H:$H,'[1]Segunda etapa'!$B:$B,$A163,'[1]Segunda etapa'!$D:$D,$C163,'[1]Segunda etapa'!$A:$A,AZ$2),"")</f>
        <v>0.99629629629629635</v>
      </c>
      <c r="BA163" s="5">
        <f>IFERROR(_xlfn.MAXIFS('[1]Segunda etapa'!$H:$H,'[1]Segunda etapa'!$B:$B,$A163,'[1]Segunda etapa'!$D:$D,$C163,'[1]Segunda etapa'!$A:$A,BA$2),"")</f>
        <v>0.99722222222222223</v>
      </c>
      <c r="BB163" s="5">
        <f>IFERROR(_xlfn.MAXIFS('[1]Segunda etapa'!$H:$H,'[1]Segunda etapa'!$B:$B,$A163,'[1]Segunda etapa'!$D:$D,$C163,'[1]Segunda etapa'!$A:$A,BB$2),"")</f>
        <v>0.99791666666666667</v>
      </c>
      <c r="BC163" s="5">
        <f>IFERROR(_xlfn.MAXIFS('[1]Segunda etapa'!$H:$H,'[1]Segunda etapa'!$B:$B,$A163,'[1]Segunda etapa'!$D:$D,$C163,'[1]Segunda etapa'!$A:$A,BC$2),"")</f>
        <v>0.99837962962962967</v>
      </c>
      <c r="BD163" s="5">
        <f>IFERROR(_xlfn.MAXIFS('[1]Segunda etapa'!$H:$H,'[1]Segunda etapa'!$B:$B,$A163,'[1]Segunda etapa'!$D:$D,$C163,'[1]Segunda etapa'!$A:$A,BD$2),"")</f>
        <v>0.99976851851851856</v>
      </c>
      <c r="BE163" s="5">
        <f>IFERROR(_xlfn.MAXIFS('[1]Segunda etapa'!$H:$H,'[1]Segunda etapa'!$B:$B,$A163,'[1]Segunda etapa'!$D:$D,$C163,'[1]Segunda etapa'!$A:$A,BE$2),"")</f>
        <v>1</v>
      </c>
    </row>
    <row r="164" spans="1:57" x14ac:dyDescent="0.25">
      <c r="A164" s="1">
        <v>15</v>
      </c>
      <c r="B164" s="2" t="s">
        <v>309</v>
      </c>
      <c r="C164" s="1">
        <v>36</v>
      </c>
      <c r="D164" s="1" t="s">
        <v>178</v>
      </c>
      <c r="E164" s="5">
        <f>IFERROR(_xlfn.MAXIFS('[1]Segunda etapa'!$H:$H,'[1]Segunda etapa'!$B:$B,$A164,'[1]Segunda etapa'!$D:$D,$C164,'[1]Segunda etapa'!$A:$A,E$2),"")</f>
        <v>4.7892720306513406E-3</v>
      </c>
      <c r="F164" s="5">
        <f>IFERROR(_xlfn.MAXIFS('[1]Segunda etapa'!$H:$H,'[1]Segunda etapa'!$B:$B,$A164,'[1]Segunda etapa'!$D:$D,$C164,'[1]Segunda etapa'!$A:$A,F$2),"")</f>
        <v>4.2337164750957855E-2</v>
      </c>
      <c r="G164" s="5">
        <f>IFERROR(_xlfn.MAXIFS('[1]Segunda etapa'!$H:$H,'[1]Segunda etapa'!$B:$B,$A164,'[1]Segunda etapa'!$D:$D,$C164,'[1]Segunda etapa'!$A:$A,G$2),"")</f>
        <v>0.10402298850574712</v>
      </c>
      <c r="H164" s="5">
        <f>IFERROR(_xlfn.MAXIFS('[1]Segunda etapa'!$H:$H,'[1]Segunda etapa'!$B:$B,$A164,'[1]Segunda etapa'!$D:$D,$C164,'[1]Segunda etapa'!$A:$A,H$2),"")</f>
        <v>0.1735632183908046</v>
      </c>
      <c r="I164" s="5">
        <f>IFERROR(_xlfn.MAXIFS('[1]Segunda etapa'!$H:$H,'[1]Segunda etapa'!$B:$B,$A164,'[1]Segunda etapa'!$D:$D,$C164,'[1]Segunda etapa'!$A:$A,I$2),"")</f>
        <v>0.25</v>
      </c>
      <c r="J164" s="5">
        <f>IFERROR(_xlfn.MAXIFS('[1]Segunda etapa'!$H:$H,'[1]Segunda etapa'!$B:$B,$A164,'[1]Segunda etapa'!$D:$D,$C164,'[1]Segunda etapa'!$A:$A,J$2),"")</f>
        <v>0.31015325670498084</v>
      </c>
      <c r="K164" s="5">
        <f>IFERROR(_xlfn.MAXIFS('[1]Segunda etapa'!$H:$H,'[1]Segunda etapa'!$B:$B,$A164,'[1]Segunda etapa'!$D:$D,$C164,'[1]Segunda etapa'!$A:$A,K$2),"")</f>
        <v>0.35459770114942529</v>
      </c>
      <c r="L164" s="5">
        <f>IFERROR(_xlfn.MAXIFS('[1]Segunda etapa'!$H:$H,'[1]Segunda etapa'!$B:$B,$A164,'[1]Segunda etapa'!$D:$D,$C164,'[1]Segunda etapa'!$A:$A,L$2),"")</f>
        <v>0.42279693486590036</v>
      </c>
      <c r="M164" s="5">
        <f>IFERROR(_xlfn.MAXIFS('[1]Segunda etapa'!$H:$H,'[1]Segunda etapa'!$B:$B,$A164,'[1]Segunda etapa'!$D:$D,$C164,'[1]Segunda etapa'!$A:$A,M$2),"")</f>
        <v>0.48524904214559389</v>
      </c>
      <c r="N164" s="5">
        <f>IFERROR(_xlfn.MAXIFS('[1]Segunda etapa'!$H:$H,'[1]Segunda etapa'!$B:$B,$A164,'[1]Segunda etapa'!$D:$D,$C164,'[1]Segunda etapa'!$A:$A,N$2),"")</f>
        <v>0.53505747126436787</v>
      </c>
      <c r="O164" s="5">
        <f>IFERROR(_xlfn.MAXIFS('[1]Segunda etapa'!$H:$H,'[1]Segunda etapa'!$B:$B,$A164,'[1]Segunda etapa'!$D:$D,$C164,'[1]Segunda etapa'!$A:$A,O$2),"")</f>
        <v>0.58352490421455938</v>
      </c>
      <c r="P164" s="5">
        <f>IFERROR(_xlfn.MAXIFS('[1]Segunda etapa'!$H:$H,'[1]Segunda etapa'!$B:$B,$A164,'[1]Segunda etapa'!$D:$D,$C164,'[1]Segunda etapa'!$A:$A,P$2),"")</f>
        <v>0.62452107279693492</v>
      </c>
      <c r="Q164" s="5">
        <f>IFERROR(_xlfn.MAXIFS('[1]Segunda etapa'!$H:$H,'[1]Segunda etapa'!$B:$B,$A164,'[1]Segunda etapa'!$D:$D,$C164,'[1]Segunda etapa'!$A:$A,Q$2),"")</f>
        <v>0.66091954022988508</v>
      </c>
      <c r="R164" s="5">
        <f>IFERROR(_xlfn.MAXIFS('[1]Segunda etapa'!$H:$H,'[1]Segunda etapa'!$B:$B,$A164,'[1]Segunda etapa'!$D:$D,$C164,'[1]Segunda etapa'!$A:$A,R$2),"")</f>
        <v>0.69597701149425284</v>
      </c>
      <c r="S164" s="5">
        <f>IFERROR(_xlfn.MAXIFS('[1]Segunda etapa'!$H:$H,'[1]Segunda etapa'!$B:$B,$A164,'[1]Segunda etapa'!$D:$D,$C164,'[1]Segunda etapa'!$A:$A,S$2),"")</f>
        <v>0.72701149425287359</v>
      </c>
      <c r="T164" s="5">
        <f>IFERROR(_xlfn.MAXIFS('[1]Segunda etapa'!$H:$H,'[1]Segunda etapa'!$B:$B,$A164,'[1]Segunda etapa'!$D:$D,$C164,'[1]Segunda etapa'!$A:$A,T$2),"")</f>
        <v>0.76226053639846747</v>
      </c>
      <c r="U164" s="5">
        <f>IFERROR(_xlfn.MAXIFS('[1]Segunda etapa'!$H:$H,'[1]Segunda etapa'!$B:$B,$A164,'[1]Segunda etapa'!$D:$D,$C164,'[1]Segunda etapa'!$A:$A,U$2),"")</f>
        <v>0.78965517241379313</v>
      </c>
      <c r="V164" s="5">
        <f>IFERROR(_xlfn.MAXIFS('[1]Segunda etapa'!$H:$H,'[1]Segunda etapa'!$B:$B,$A164,'[1]Segunda etapa'!$D:$D,$C164,'[1]Segunda etapa'!$A:$A,V$2),"")</f>
        <v>0.81360153256704981</v>
      </c>
      <c r="W164" s="5">
        <f>IFERROR(_xlfn.MAXIFS('[1]Segunda etapa'!$H:$H,'[1]Segunda etapa'!$B:$B,$A164,'[1]Segunda etapa'!$D:$D,$C164,'[1]Segunda etapa'!$A:$A,W$2),"")</f>
        <v>0.83390804597701151</v>
      </c>
      <c r="X164" s="5">
        <f>IFERROR(_xlfn.MAXIFS('[1]Segunda etapa'!$H:$H,'[1]Segunda etapa'!$B:$B,$A164,'[1]Segunda etapa'!$D:$D,$C164,'[1]Segunda etapa'!$A:$A,X$2),"")</f>
        <v>0.85</v>
      </c>
      <c r="Y164" s="5">
        <f>IFERROR(_xlfn.MAXIFS('[1]Segunda etapa'!$H:$H,'[1]Segunda etapa'!$B:$B,$A164,'[1]Segunda etapa'!$D:$D,$C164,'[1]Segunda etapa'!$A:$A,Y$2),"")</f>
        <v>0.87049808429118769</v>
      </c>
      <c r="Z164" s="5">
        <f>IFERROR(_xlfn.MAXIFS('[1]Segunda etapa'!$H:$H,'[1]Segunda etapa'!$B:$B,$A164,'[1]Segunda etapa'!$D:$D,$C164,'[1]Segunda etapa'!$A:$A,Z$2),"")</f>
        <v>0.88735632183908042</v>
      </c>
      <c r="AA164" s="5">
        <f>IFERROR(_xlfn.MAXIFS('[1]Segunda etapa'!$H:$H,'[1]Segunda etapa'!$B:$B,$A164,'[1]Segunda etapa'!$D:$D,$C164,'[1]Segunda etapa'!$A:$A,AA$2),"")</f>
        <v>0.89904214559386975</v>
      </c>
      <c r="AB164" s="5">
        <f>IFERROR(_xlfn.MAXIFS('[1]Segunda etapa'!$H:$H,'[1]Segunda etapa'!$B:$B,$A164,'[1]Segunda etapa'!$D:$D,$C164,'[1]Segunda etapa'!$A:$A,AB$2),"")</f>
        <v>0.90842911877394639</v>
      </c>
      <c r="AC164" s="5">
        <f>IFERROR(_xlfn.MAXIFS('[1]Segunda etapa'!$H:$H,'[1]Segunda etapa'!$B:$B,$A164,'[1]Segunda etapa'!$D:$D,$C164,'[1]Segunda etapa'!$A:$A,AC$2),"")</f>
        <v>0.91858237547892718</v>
      </c>
      <c r="AD164" s="5">
        <f>IFERROR(_xlfn.MAXIFS('[1]Segunda etapa'!$H:$H,'[1]Segunda etapa'!$B:$B,$A164,'[1]Segunda etapa'!$D:$D,$C164,'[1]Segunda etapa'!$A:$A,AD$2),"")</f>
        <v>0.92605363984674327</v>
      </c>
      <c r="AE164" s="5">
        <f>IFERROR(_xlfn.MAXIFS('[1]Segunda etapa'!$H:$H,'[1]Segunda etapa'!$B:$B,$A164,'[1]Segunda etapa'!$D:$D,$C164,'[1]Segunda etapa'!$A:$A,AE$2),"")</f>
        <v>0.93467432950191576</v>
      </c>
      <c r="AF164" s="5">
        <f>IFERROR(_xlfn.MAXIFS('[1]Segunda etapa'!$H:$H,'[1]Segunda etapa'!$B:$B,$A164,'[1]Segunda etapa'!$D:$D,$C164,'[1]Segunda etapa'!$A:$A,AF$2),"")</f>
        <v>0.94214559386973185</v>
      </c>
      <c r="AG164" s="5">
        <f>IFERROR(_xlfn.MAXIFS('[1]Segunda etapa'!$H:$H,'[1]Segunda etapa'!$B:$B,$A164,'[1]Segunda etapa'!$D:$D,$C164,'[1]Segunda etapa'!$A:$A,AG$2),"")</f>
        <v>0.94808429118773951</v>
      </c>
      <c r="AH164" s="5">
        <f>IFERROR(_xlfn.MAXIFS('[1]Segunda etapa'!$H:$H,'[1]Segunda etapa'!$B:$B,$A164,'[1]Segunda etapa'!$D:$D,$C164,'[1]Segunda etapa'!$A:$A,AH$2),"")</f>
        <v>0.95747126436781604</v>
      </c>
      <c r="AI164" s="5">
        <f>IFERROR(_xlfn.MAXIFS('[1]Segunda etapa'!$H:$H,'[1]Segunda etapa'!$B:$B,$A164,'[1]Segunda etapa'!$D:$D,$C164,'[1]Segunda etapa'!$A:$A,AI$2),"")</f>
        <v>0.96302681992337169</v>
      </c>
      <c r="AJ164" s="5">
        <f>IFERROR(_xlfn.MAXIFS('[1]Segunda etapa'!$H:$H,'[1]Segunda etapa'!$B:$B,$A164,'[1]Segunda etapa'!$D:$D,$C164,'[1]Segunda etapa'!$A:$A,AJ$2),"")</f>
        <v>0.96992337164750952</v>
      </c>
      <c r="AK164" s="5">
        <f>IFERROR(_xlfn.MAXIFS('[1]Segunda etapa'!$H:$H,'[1]Segunda etapa'!$B:$B,$A164,'[1]Segunda etapa'!$D:$D,$C164,'[1]Segunda etapa'!$A:$A,AK$2),"")</f>
        <v>0.97490421455938703</v>
      </c>
      <c r="AL164" s="5">
        <f>IFERROR(_xlfn.MAXIFS('[1]Segunda etapa'!$H:$H,'[1]Segunda etapa'!$B:$B,$A164,'[1]Segunda etapa'!$D:$D,$C164,'[1]Segunda etapa'!$A:$A,AL$2),"")</f>
        <v>0.97758620689655173</v>
      </c>
      <c r="AM164" s="5">
        <f>IFERROR(_xlfn.MAXIFS('[1]Segunda etapa'!$H:$H,'[1]Segunda etapa'!$B:$B,$A164,'[1]Segunda etapa'!$D:$D,$C164,'[1]Segunda etapa'!$A:$A,AM$2),"")</f>
        <v>0.98390804597701154</v>
      </c>
      <c r="AN164" s="5">
        <f>IFERROR(_xlfn.MAXIFS('[1]Segunda etapa'!$H:$H,'[1]Segunda etapa'!$B:$B,$A164,'[1]Segunda etapa'!$D:$D,$C164,'[1]Segunda etapa'!$A:$A,AN$2),"")</f>
        <v>0.98620689655172411</v>
      </c>
      <c r="AO164" s="5">
        <f>IFERROR(_xlfn.MAXIFS('[1]Segunda etapa'!$H:$H,'[1]Segunda etapa'!$B:$B,$A164,'[1]Segunda etapa'!$D:$D,$C164,'[1]Segunda etapa'!$A:$A,AO$2),"")</f>
        <v>0.98659003831417624</v>
      </c>
      <c r="AP164" s="5">
        <f>IFERROR(_xlfn.MAXIFS('[1]Segunda etapa'!$H:$H,'[1]Segunda etapa'!$B:$B,$A164,'[1]Segunda etapa'!$D:$D,$C164,'[1]Segunda etapa'!$A:$A,AP$2),"")</f>
        <v>0.98716475095785439</v>
      </c>
      <c r="AQ164" s="5">
        <f>IFERROR(_xlfn.MAXIFS('[1]Segunda etapa'!$H:$H,'[1]Segunda etapa'!$B:$B,$A164,'[1]Segunda etapa'!$D:$D,$C164,'[1]Segunda etapa'!$A:$A,AQ$2),"")</f>
        <v>0.98773946360153253</v>
      </c>
      <c r="AR164" s="5">
        <f>IFERROR(_xlfn.MAXIFS('[1]Segunda etapa'!$H:$H,'[1]Segunda etapa'!$B:$B,$A164,'[1]Segunda etapa'!$D:$D,$C164,'[1]Segunda etapa'!$A:$A,AR$2),"")</f>
        <v>0.98793103448275865</v>
      </c>
      <c r="AS164" s="5">
        <f>IFERROR(_xlfn.MAXIFS('[1]Segunda etapa'!$H:$H,'[1]Segunda etapa'!$B:$B,$A164,'[1]Segunda etapa'!$D:$D,$C164,'[1]Segunda etapa'!$A:$A,AS$2),"")</f>
        <v>0.98869731800766281</v>
      </c>
      <c r="AT164" s="5">
        <f>IFERROR(_xlfn.MAXIFS('[1]Segunda etapa'!$H:$H,'[1]Segunda etapa'!$B:$B,$A164,'[1]Segunda etapa'!$D:$D,$C164,'[1]Segunda etapa'!$A:$A,AT$2),"")</f>
        <v>0.98908045977011494</v>
      </c>
      <c r="AU164" s="5">
        <f>IFERROR(_xlfn.MAXIFS('[1]Segunda etapa'!$H:$H,'[1]Segunda etapa'!$B:$B,$A164,'[1]Segunda etapa'!$D:$D,$C164,'[1]Segunda etapa'!$A:$A,AU$2),"")</f>
        <v>0.99061302681992336</v>
      </c>
      <c r="AV164" s="5">
        <f>IFERROR(_xlfn.MAXIFS('[1]Segunda etapa'!$H:$H,'[1]Segunda etapa'!$B:$B,$A164,'[1]Segunda etapa'!$D:$D,$C164,'[1]Segunda etapa'!$A:$A,AV$2),"")</f>
        <v>0.99080459770114937</v>
      </c>
      <c r="AW164" s="5">
        <f>IFERROR(_xlfn.MAXIFS('[1]Segunda etapa'!$H:$H,'[1]Segunda etapa'!$B:$B,$A164,'[1]Segunda etapa'!$D:$D,$C164,'[1]Segunda etapa'!$A:$A,AW$2),"")</f>
        <v>0.99348659003831419</v>
      </c>
      <c r="AX164" s="5">
        <f>IFERROR(_xlfn.MAXIFS('[1]Segunda etapa'!$H:$H,'[1]Segunda etapa'!$B:$B,$A164,'[1]Segunda etapa'!$D:$D,$C164,'[1]Segunda etapa'!$A:$A,AX$2),"")</f>
        <v>0.99425287356321834</v>
      </c>
      <c r="AY164" s="5">
        <f>IFERROR(_xlfn.MAXIFS('[1]Segunda etapa'!$H:$H,'[1]Segunda etapa'!$B:$B,$A164,'[1]Segunda etapa'!$D:$D,$C164,'[1]Segunda etapa'!$A:$A,AY$2),"")</f>
        <v>0.9948275862068966</v>
      </c>
      <c r="AZ164" s="5">
        <f>IFERROR(_xlfn.MAXIFS('[1]Segunda etapa'!$H:$H,'[1]Segunda etapa'!$B:$B,$A164,'[1]Segunda etapa'!$D:$D,$C164,'[1]Segunda etapa'!$A:$A,AZ$2),"")</f>
        <v>0.99616858237547889</v>
      </c>
      <c r="BA164" s="5">
        <f>IFERROR(_xlfn.MAXIFS('[1]Segunda etapa'!$H:$H,'[1]Segunda etapa'!$B:$B,$A164,'[1]Segunda etapa'!$D:$D,$C164,'[1]Segunda etapa'!$A:$A,BA$2),"")</f>
        <v>0.99655172413793103</v>
      </c>
      <c r="BB164" s="5">
        <f>IFERROR(_xlfn.MAXIFS('[1]Segunda etapa'!$H:$H,'[1]Segunda etapa'!$B:$B,$A164,'[1]Segunda etapa'!$D:$D,$C164,'[1]Segunda etapa'!$A:$A,BB$2),"")</f>
        <v>0.99693486590038316</v>
      </c>
      <c r="BC164" s="5">
        <f>IFERROR(_xlfn.MAXIFS('[1]Segunda etapa'!$H:$H,'[1]Segunda etapa'!$B:$B,$A164,'[1]Segunda etapa'!$D:$D,$C164,'[1]Segunda etapa'!$A:$A,BC$2),"")</f>
        <v>0.9975095785440613</v>
      </c>
      <c r="BD164" s="5">
        <f>IFERROR(_xlfn.MAXIFS('[1]Segunda etapa'!$H:$H,'[1]Segunda etapa'!$B:$B,$A164,'[1]Segunda etapa'!$D:$D,$C164,'[1]Segunda etapa'!$A:$A,BD$2),"")</f>
        <v>1</v>
      </c>
      <c r="BE164" s="5">
        <f>IFERROR(_xlfn.MAXIFS('[1]Segunda etapa'!$H:$H,'[1]Segunda etapa'!$B:$B,$A164,'[1]Segunda etapa'!$D:$D,$C164,'[1]Segunda etapa'!$A:$A,BE$2),"")</f>
        <v>1</v>
      </c>
    </row>
    <row r="165" spans="1:57" x14ac:dyDescent="0.25">
      <c r="A165" s="2">
        <v>15</v>
      </c>
      <c r="B165" s="2" t="s">
        <v>309</v>
      </c>
      <c r="C165" s="2">
        <v>37</v>
      </c>
      <c r="D165" s="2" t="s">
        <v>179</v>
      </c>
      <c r="E165" s="5">
        <f>IFERROR(_xlfn.MAXIFS('[1]Segunda etapa'!$H:$H,'[1]Segunda etapa'!$B:$B,$A165,'[1]Segunda etapa'!$D:$D,$C165,'[1]Segunda etapa'!$A:$A,E$2),"")</f>
        <v>4.0868454661558114E-3</v>
      </c>
      <c r="F165" s="5">
        <f>IFERROR(_xlfn.MAXIFS('[1]Segunda etapa'!$H:$H,'[1]Segunda etapa'!$B:$B,$A165,'[1]Segunda etapa'!$D:$D,$C165,'[1]Segunda etapa'!$A:$A,F$2),"")</f>
        <v>3.2439335887611748E-2</v>
      </c>
      <c r="G165" s="5">
        <f>IFERROR(_xlfn.MAXIFS('[1]Segunda etapa'!$H:$H,'[1]Segunda etapa'!$B:$B,$A165,'[1]Segunda etapa'!$D:$D,$C165,'[1]Segunda etapa'!$A:$A,G$2),"")</f>
        <v>7.7139208173690937E-2</v>
      </c>
      <c r="H165" s="5">
        <f>IFERROR(_xlfn.MAXIFS('[1]Segunda etapa'!$H:$H,'[1]Segunda etapa'!$B:$B,$A165,'[1]Segunda etapa'!$D:$D,$C165,'[1]Segunda etapa'!$A:$A,H$2),"")</f>
        <v>0.14048531289910601</v>
      </c>
      <c r="I165" s="5">
        <f>IFERROR(_xlfn.MAXIFS('[1]Segunda etapa'!$H:$H,'[1]Segunda etapa'!$B:$B,$A165,'[1]Segunda etapa'!$D:$D,$C165,'[1]Segunda etapa'!$A:$A,I$2),"")</f>
        <v>0.2127713920817369</v>
      </c>
      <c r="J165" s="5">
        <f>IFERROR(_xlfn.MAXIFS('[1]Segunda etapa'!$H:$H,'[1]Segunda etapa'!$B:$B,$A165,'[1]Segunda etapa'!$D:$D,$C165,'[1]Segunda etapa'!$A:$A,J$2),"")</f>
        <v>0.27254150702426566</v>
      </c>
      <c r="K165" s="5">
        <f>IFERROR(_xlfn.MAXIFS('[1]Segunda etapa'!$H:$H,'[1]Segunda etapa'!$B:$B,$A165,'[1]Segunda etapa'!$D:$D,$C165,'[1]Segunda etapa'!$A:$A,K$2),"")</f>
        <v>0.30217113665389528</v>
      </c>
      <c r="L165" s="5">
        <f>IFERROR(_xlfn.MAXIFS('[1]Segunda etapa'!$H:$H,'[1]Segunda etapa'!$B:$B,$A165,'[1]Segunda etapa'!$D:$D,$C165,'[1]Segunda etapa'!$A:$A,L$2),"")</f>
        <v>0.34814814814814815</v>
      </c>
      <c r="M165" s="5">
        <f>IFERROR(_xlfn.MAXIFS('[1]Segunda etapa'!$H:$H,'[1]Segunda etapa'!$B:$B,$A165,'[1]Segunda etapa'!$D:$D,$C165,'[1]Segunda etapa'!$A:$A,M$2),"")</f>
        <v>0.39157088122605366</v>
      </c>
      <c r="N165" s="5">
        <f>IFERROR(_xlfn.MAXIFS('[1]Segunda etapa'!$H:$H,'[1]Segunda etapa'!$B:$B,$A165,'[1]Segunda etapa'!$D:$D,$C165,'[1]Segunda etapa'!$A:$A,N$2),"")</f>
        <v>0.42630906768837801</v>
      </c>
      <c r="O165" s="5">
        <f>IFERROR(_xlfn.MAXIFS('[1]Segunda etapa'!$H:$H,'[1]Segunda etapa'!$B:$B,$A165,'[1]Segunda etapa'!$D:$D,$C165,'[1]Segunda etapa'!$A:$A,O$2),"")</f>
        <v>0.4661558109833972</v>
      </c>
      <c r="P165" s="5">
        <f>IFERROR(_xlfn.MAXIFS('[1]Segunda etapa'!$H:$H,'[1]Segunda etapa'!$B:$B,$A165,'[1]Segunda etapa'!$D:$D,$C165,'[1]Segunda etapa'!$A:$A,P$2),"")</f>
        <v>0.51340996168582376</v>
      </c>
      <c r="Q165" s="5">
        <f>IFERROR(_xlfn.MAXIFS('[1]Segunda etapa'!$H:$H,'[1]Segunda etapa'!$B:$B,$A165,'[1]Segunda etapa'!$D:$D,$C165,'[1]Segunda etapa'!$A:$A,Q$2),"")</f>
        <v>0.54891443167305232</v>
      </c>
      <c r="R165" s="5">
        <f>IFERROR(_xlfn.MAXIFS('[1]Segunda etapa'!$H:$H,'[1]Segunda etapa'!$B:$B,$A165,'[1]Segunda etapa'!$D:$D,$C165,'[1]Segunda etapa'!$A:$A,R$2),"")</f>
        <v>0.56781609195402294</v>
      </c>
      <c r="S165" s="5">
        <f>IFERROR(_xlfn.MAXIFS('[1]Segunda etapa'!$H:$H,'[1]Segunda etapa'!$B:$B,$A165,'[1]Segunda etapa'!$D:$D,$C165,'[1]Segunda etapa'!$A:$A,S$2),"")</f>
        <v>0.59591315453384419</v>
      </c>
      <c r="T165" s="5">
        <f>IFERROR(_xlfn.MAXIFS('[1]Segunda etapa'!$H:$H,'[1]Segunda etapa'!$B:$B,$A165,'[1]Segunda etapa'!$D:$D,$C165,'[1]Segunda etapa'!$A:$A,T$2),"")</f>
        <v>0.62375478927203065</v>
      </c>
      <c r="U165" s="5">
        <f>IFERROR(_xlfn.MAXIFS('[1]Segunda etapa'!$H:$H,'[1]Segunda etapa'!$B:$B,$A165,'[1]Segunda etapa'!$D:$D,$C165,'[1]Segunda etapa'!$A:$A,U$2),"")</f>
        <v>0.64495530012771396</v>
      </c>
      <c r="V165" s="5">
        <f>IFERROR(_xlfn.MAXIFS('[1]Segunda etapa'!$H:$H,'[1]Segunda etapa'!$B:$B,$A165,'[1]Segunda etapa'!$D:$D,$C165,'[1]Segunda etapa'!$A:$A,V$2),"")</f>
        <v>0.66436781609195406</v>
      </c>
      <c r="W165" s="5">
        <f>IFERROR(_xlfn.MAXIFS('[1]Segunda etapa'!$H:$H,'[1]Segunda etapa'!$B:$B,$A165,'[1]Segunda etapa'!$D:$D,$C165,'[1]Segunda etapa'!$A:$A,W$2),"")</f>
        <v>0.68761174968071515</v>
      </c>
      <c r="X165" s="5">
        <f>IFERROR(_xlfn.MAXIFS('[1]Segunda etapa'!$H:$H,'[1]Segunda etapa'!$B:$B,$A165,'[1]Segunda etapa'!$D:$D,$C165,'[1]Segunda etapa'!$A:$A,X$2),"")</f>
        <v>0.70523627075351214</v>
      </c>
      <c r="Y165" s="5">
        <f>IFERROR(_xlfn.MAXIFS('[1]Segunda etapa'!$H:$H,'[1]Segunda etapa'!$B:$B,$A165,'[1]Segunda etapa'!$D:$D,$C165,'[1]Segunda etapa'!$A:$A,Y$2),"")</f>
        <v>0.72030651340996166</v>
      </c>
      <c r="Z165" s="5">
        <f>IFERROR(_xlfn.MAXIFS('[1]Segunda etapa'!$H:$H,'[1]Segunda etapa'!$B:$B,$A165,'[1]Segunda etapa'!$D:$D,$C165,'[1]Segunda etapa'!$A:$A,Z$2),"")</f>
        <v>0.73537675606641129</v>
      </c>
      <c r="AA165" s="5">
        <f>IFERROR(_xlfn.MAXIFS('[1]Segunda etapa'!$H:$H,'[1]Segunda etapa'!$B:$B,$A165,'[1]Segunda etapa'!$D:$D,$C165,'[1]Segunda etapa'!$A:$A,AA$2),"")</f>
        <v>0.75172413793103443</v>
      </c>
      <c r="AB165" s="5">
        <f>IFERROR(_xlfn.MAXIFS('[1]Segunda etapa'!$H:$H,'[1]Segunda etapa'!$B:$B,$A165,'[1]Segunda etapa'!$D:$D,$C165,'[1]Segunda etapa'!$A:$A,AB$2),"")</f>
        <v>0.7601532567049808</v>
      </c>
      <c r="AC165" s="5">
        <f>IFERROR(_xlfn.MAXIFS('[1]Segunda etapa'!$H:$H,'[1]Segunda etapa'!$B:$B,$A165,'[1]Segunda etapa'!$D:$D,$C165,'[1]Segunda etapa'!$A:$A,AC$2),"")</f>
        <v>0.777522349936143</v>
      </c>
      <c r="AD165" s="5">
        <f>IFERROR(_xlfn.MAXIFS('[1]Segunda etapa'!$H:$H,'[1]Segunda etapa'!$B:$B,$A165,'[1]Segunda etapa'!$D:$D,$C165,'[1]Segunda etapa'!$A:$A,AD$2),"")</f>
        <v>0.79540229885057467</v>
      </c>
      <c r="AE165" s="5">
        <f>IFERROR(_xlfn.MAXIFS('[1]Segunda etapa'!$H:$H,'[1]Segunda etapa'!$B:$B,$A165,'[1]Segunda etapa'!$D:$D,$C165,'[1]Segunda etapa'!$A:$A,AE$2),"")</f>
        <v>0.8045977011494253</v>
      </c>
      <c r="AF165" s="5">
        <f>IFERROR(_xlfn.MAXIFS('[1]Segunda etapa'!$H:$H,'[1]Segunda etapa'!$B:$B,$A165,'[1]Segunda etapa'!$D:$D,$C165,'[1]Segunda etapa'!$A:$A,AF$2),"")</f>
        <v>0.82503192848020435</v>
      </c>
      <c r="AG165" s="5">
        <f>IFERROR(_xlfn.MAXIFS('[1]Segunda etapa'!$H:$H,'[1]Segunda etapa'!$B:$B,$A165,'[1]Segunda etapa'!$D:$D,$C165,'[1]Segunda etapa'!$A:$A,AG$2),"")</f>
        <v>0.84189016602809708</v>
      </c>
      <c r="AH165" s="5">
        <f>IFERROR(_xlfn.MAXIFS('[1]Segunda etapa'!$H:$H,'[1]Segunda etapa'!$B:$B,$A165,'[1]Segunda etapa'!$D:$D,$C165,'[1]Segunda etapa'!$A:$A,AH$2),"")</f>
        <v>0.86053639846743291</v>
      </c>
      <c r="AI165" s="5">
        <f>IFERROR(_xlfn.MAXIFS('[1]Segunda etapa'!$H:$H,'[1]Segunda etapa'!$B:$B,$A165,'[1]Segunda etapa'!$D:$D,$C165,'[1]Segunda etapa'!$A:$A,AI$2),"")</f>
        <v>0.87407407407407411</v>
      </c>
      <c r="AJ165" s="5">
        <f>IFERROR(_xlfn.MAXIFS('[1]Segunda etapa'!$H:$H,'[1]Segunda etapa'!$B:$B,$A165,'[1]Segunda etapa'!$D:$D,$C165,'[1]Segunda etapa'!$A:$A,AJ$2),"")</f>
        <v>0.88429118773946358</v>
      </c>
      <c r="AK165" s="5">
        <f>IFERROR(_xlfn.MAXIFS('[1]Segunda etapa'!$H:$H,'[1]Segunda etapa'!$B:$B,$A165,'[1]Segunda etapa'!$D:$D,$C165,'[1]Segunda etapa'!$A:$A,AK$2),"")</f>
        <v>0.89501915708812263</v>
      </c>
      <c r="AL165" s="5">
        <f>IFERROR(_xlfn.MAXIFS('[1]Segunda etapa'!$H:$H,'[1]Segunda etapa'!$B:$B,$A165,'[1]Segunda etapa'!$D:$D,$C165,'[1]Segunda etapa'!$A:$A,AL$2),"")</f>
        <v>0.90089399744572163</v>
      </c>
      <c r="AM165" s="5">
        <f>IFERROR(_xlfn.MAXIFS('[1]Segunda etapa'!$H:$H,'[1]Segunda etapa'!$B:$B,$A165,'[1]Segunda etapa'!$D:$D,$C165,'[1]Segunda etapa'!$A:$A,AM$2),"")</f>
        <v>0.90983397190293747</v>
      </c>
      <c r="AN165" s="5">
        <f>IFERROR(_xlfn.MAXIFS('[1]Segunda etapa'!$H:$H,'[1]Segunda etapa'!$B:$B,$A165,'[1]Segunda etapa'!$D:$D,$C165,'[1]Segunda etapa'!$A:$A,AN$2),"")</f>
        <v>0.92311621966794377</v>
      </c>
      <c r="AO165" s="5">
        <f>IFERROR(_xlfn.MAXIFS('[1]Segunda etapa'!$H:$H,'[1]Segunda etapa'!$B:$B,$A165,'[1]Segunda etapa'!$D:$D,$C165,'[1]Segunda etapa'!$A:$A,AO$2),"")</f>
        <v>0.93563218390804592</v>
      </c>
      <c r="AP165" s="5">
        <f>IFERROR(_xlfn.MAXIFS('[1]Segunda etapa'!$H:$H,'[1]Segunda etapa'!$B:$B,$A165,'[1]Segunda etapa'!$D:$D,$C165,'[1]Segunda etapa'!$A:$A,AP$2),"")</f>
        <v>0.94380587484035761</v>
      </c>
      <c r="AQ165" s="5">
        <f>IFERROR(_xlfn.MAXIFS('[1]Segunda etapa'!$H:$H,'[1]Segunda etapa'!$B:$B,$A165,'[1]Segunda etapa'!$D:$D,$C165,'[1]Segunda etapa'!$A:$A,AQ$2),"")</f>
        <v>0.94763729246487871</v>
      </c>
      <c r="AR165" s="5">
        <f>IFERROR(_xlfn.MAXIFS('[1]Segunda etapa'!$H:$H,'[1]Segunda etapa'!$B:$B,$A165,'[1]Segunda etapa'!$D:$D,$C165,'[1]Segunda etapa'!$A:$A,AR$2),"")</f>
        <v>0.95376756066411239</v>
      </c>
      <c r="AS165" s="5">
        <f>IFERROR(_xlfn.MAXIFS('[1]Segunda etapa'!$H:$H,'[1]Segunda etapa'!$B:$B,$A165,'[1]Segunda etapa'!$D:$D,$C165,'[1]Segunda etapa'!$A:$A,AS$2),"")</f>
        <v>0.96117496807151981</v>
      </c>
      <c r="AT165" s="5">
        <f>IFERROR(_xlfn.MAXIFS('[1]Segunda etapa'!$H:$H,'[1]Segunda etapa'!$B:$B,$A165,'[1]Segunda etapa'!$D:$D,$C165,'[1]Segunda etapa'!$A:$A,AT$2),"")</f>
        <v>0.96807151979565775</v>
      </c>
      <c r="AU165" s="5">
        <f>IFERROR(_xlfn.MAXIFS('[1]Segunda etapa'!$H:$H,'[1]Segunda etapa'!$B:$B,$A165,'[1]Segunda etapa'!$D:$D,$C165,'[1]Segunda etapa'!$A:$A,AU$2),"")</f>
        <v>0.97573435504469985</v>
      </c>
      <c r="AV165" s="5">
        <f>IFERROR(_xlfn.MAXIFS('[1]Segunda etapa'!$H:$H,'[1]Segunda etapa'!$B:$B,$A165,'[1]Segunda etapa'!$D:$D,$C165,'[1]Segunda etapa'!$A:$A,AV$2),"")</f>
        <v>0.98416347381864622</v>
      </c>
      <c r="AW165" s="5">
        <f>IFERROR(_xlfn.MAXIFS('[1]Segunda etapa'!$H:$H,'[1]Segunda etapa'!$B:$B,$A165,'[1]Segunda etapa'!$D:$D,$C165,'[1]Segunda etapa'!$A:$A,AW$2),"")</f>
        <v>0.98722860791826306</v>
      </c>
      <c r="AX165" s="5">
        <f>IFERROR(_xlfn.MAXIFS('[1]Segunda etapa'!$H:$H,'[1]Segunda etapa'!$B:$B,$A165,'[1]Segunda etapa'!$D:$D,$C165,'[1]Segunda etapa'!$A:$A,AX$2),"")</f>
        <v>0.98927203065134095</v>
      </c>
      <c r="AY165" s="5">
        <f>IFERROR(_xlfn.MAXIFS('[1]Segunda etapa'!$H:$H,'[1]Segunda etapa'!$B:$B,$A165,'[1]Segunda etapa'!$D:$D,$C165,'[1]Segunda etapa'!$A:$A,AY$2),"")</f>
        <v>0.99131545338441895</v>
      </c>
      <c r="AZ165" s="5">
        <f>IFERROR(_xlfn.MAXIFS('[1]Segunda etapa'!$H:$H,'[1]Segunda etapa'!$B:$B,$A165,'[1]Segunda etapa'!$D:$D,$C165,'[1]Segunda etapa'!$A:$A,AZ$2),"")</f>
        <v>0.99335887611749685</v>
      </c>
      <c r="BA165" s="5">
        <f>IFERROR(_xlfn.MAXIFS('[1]Segunda etapa'!$H:$H,'[1]Segunda etapa'!$B:$B,$A165,'[1]Segunda etapa'!$D:$D,$C165,'[1]Segunda etapa'!$A:$A,BA$2),"")</f>
        <v>0.99642401021711369</v>
      </c>
      <c r="BB165" s="5">
        <f>IFERROR(_xlfn.MAXIFS('[1]Segunda etapa'!$H:$H,'[1]Segunda etapa'!$B:$B,$A165,'[1]Segunda etapa'!$D:$D,$C165,'[1]Segunda etapa'!$A:$A,BB$2),"")</f>
        <v>0.99821200510855679</v>
      </c>
      <c r="BC165" s="5">
        <f>IFERROR(_xlfn.MAXIFS('[1]Segunda etapa'!$H:$H,'[1]Segunda etapa'!$B:$B,$A165,'[1]Segunda etapa'!$D:$D,$C165,'[1]Segunda etapa'!$A:$A,BC$2),"")</f>
        <v>0.99923371647509573</v>
      </c>
      <c r="BD165" s="5">
        <f>IFERROR(_xlfn.MAXIFS('[1]Segunda etapa'!$H:$H,'[1]Segunda etapa'!$B:$B,$A165,'[1]Segunda etapa'!$D:$D,$C165,'[1]Segunda etapa'!$A:$A,BD$2),"")</f>
        <v>1</v>
      </c>
      <c r="BE165" s="5">
        <f>IFERROR(_xlfn.MAXIFS('[1]Segunda etapa'!$H:$H,'[1]Segunda etapa'!$B:$B,$A165,'[1]Segunda etapa'!$D:$D,$C165,'[1]Segunda etapa'!$A:$A,BE$2),"")</f>
        <v>1</v>
      </c>
    </row>
    <row r="166" spans="1:57" x14ac:dyDescent="0.25">
      <c r="A166" s="1">
        <v>15</v>
      </c>
      <c r="B166" s="2" t="s">
        <v>309</v>
      </c>
      <c r="C166" s="1">
        <v>38</v>
      </c>
      <c r="D166" s="1" t="s">
        <v>180</v>
      </c>
      <c r="E166" s="5">
        <f>IFERROR(_xlfn.MAXIFS('[1]Segunda etapa'!$H:$H,'[1]Segunda etapa'!$B:$B,$A166,'[1]Segunda etapa'!$D:$D,$C166,'[1]Segunda etapa'!$A:$A,E$2),"")</f>
        <v>2.3365647526721354E-2</v>
      </c>
      <c r="F166" s="5">
        <f>IFERROR(_xlfn.MAXIFS('[1]Segunda etapa'!$H:$H,'[1]Segunda etapa'!$B:$B,$A166,'[1]Segunda etapa'!$D:$D,$C166,'[1]Segunda etapa'!$A:$A,F$2),"")</f>
        <v>6.7362664678100925E-2</v>
      </c>
      <c r="G166" s="5">
        <f>IFERROR(_xlfn.MAXIFS('[1]Segunda etapa'!$H:$H,'[1]Segunda etapa'!$B:$B,$A166,'[1]Segunda etapa'!$D:$D,$C166,'[1]Segunda etapa'!$A:$A,G$2),"")</f>
        <v>0.12925677355207557</v>
      </c>
      <c r="H166" s="5">
        <f>IFERROR(_xlfn.MAXIFS('[1]Segunda etapa'!$H:$H,'[1]Segunda etapa'!$B:$B,$A166,'[1]Segunda etapa'!$D:$D,$C166,'[1]Segunda etapa'!$A:$A,H$2),"")</f>
        <v>0.19388516032811334</v>
      </c>
      <c r="I166" s="5">
        <f>IFERROR(_xlfn.MAXIFS('[1]Segunda etapa'!$H:$H,'[1]Segunda etapa'!$B:$B,$A166,'[1]Segunda etapa'!$D:$D,$C166,'[1]Segunda etapa'!$A:$A,I$2),"")</f>
        <v>0.25677355207556551</v>
      </c>
      <c r="J166" s="5">
        <f>IFERROR(_xlfn.MAXIFS('[1]Segunda etapa'!$H:$H,'[1]Segunda etapa'!$B:$B,$A166,'[1]Segunda etapa'!$D:$D,$C166,'[1]Segunda etapa'!$A:$A,J$2),"")</f>
        <v>0.31145911011682825</v>
      </c>
      <c r="K166" s="5">
        <f>IFERROR(_xlfn.MAXIFS('[1]Segunda etapa'!$H:$H,'[1]Segunda etapa'!$B:$B,$A166,'[1]Segunda etapa'!$D:$D,$C166,'[1]Segunda etapa'!$A:$A,K$2),"")</f>
        <v>0.35048471290082028</v>
      </c>
      <c r="L166" s="5">
        <f>IFERROR(_xlfn.MAXIFS('[1]Segunda etapa'!$H:$H,'[1]Segunda etapa'!$B:$B,$A166,'[1]Segunda etapa'!$D:$D,$C166,'[1]Segunda etapa'!$A:$A,L$2),"")</f>
        <v>0.4021874223216505</v>
      </c>
      <c r="M166" s="5">
        <f>IFERROR(_xlfn.MAXIFS('[1]Segunda etapa'!$H:$H,'[1]Segunda etapa'!$B:$B,$A166,'[1]Segunda etapa'!$D:$D,$C166,'[1]Segunda etapa'!$A:$A,M$2),"")</f>
        <v>0.44245587869748942</v>
      </c>
      <c r="N166" s="5">
        <f>IFERROR(_xlfn.MAXIFS('[1]Segunda etapa'!$H:$H,'[1]Segunda etapa'!$B:$B,$A166,'[1]Segunda etapa'!$D:$D,$C166,'[1]Segunda etapa'!$A:$A,N$2),"")</f>
        <v>0.47377578921203084</v>
      </c>
      <c r="O166" s="5">
        <f>IFERROR(_xlfn.MAXIFS('[1]Segunda etapa'!$H:$H,'[1]Segunda etapa'!$B:$B,$A166,'[1]Segunda etapa'!$D:$D,$C166,'[1]Segunda etapa'!$A:$A,O$2),"")</f>
        <v>0.50534427044494157</v>
      </c>
      <c r="P166" s="5">
        <f>IFERROR(_xlfn.MAXIFS('[1]Segunda etapa'!$H:$H,'[1]Segunda etapa'!$B:$B,$A166,'[1]Segunda etapa'!$D:$D,$C166,'[1]Segunda etapa'!$A:$A,P$2),"")</f>
        <v>0.53865274670643803</v>
      </c>
      <c r="Q166" s="5">
        <f>IFERROR(_xlfn.MAXIFS('[1]Segunda etapa'!$H:$H,'[1]Segunda etapa'!$B:$B,$A166,'[1]Segunda etapa'!$D:$D,$C166,'[1]Segunda etapa'!$A:$A,Q$2),"")</f>
        <v>0.56773552075565503</v>
      </c>
      <c r="R166" s="5">
        <f>IFERROR(_xlfn.MAXIFS('[1]Segunda etapa'!$H:$H,'[1]Segunda etapa'!$B:$B,$A166,'[1]Segunda etapa'!$D:$D,$C166,'[1]Segunda etapa'!$A:$A,R$2),"")</f>
        <v>0.59308973402933129</v>
      </c>
      <c r="S166" s="5">
        <f>IFERROR(_xlfn.MAXIFS('[1]Segunda etapa'!$H:$H,'[1]Segunda etapa'!$B:$B,$A166,'[1]Segunda etapa'!$D:$D,$C166,'[1]Segunda etapa'!$A:$A,S$2),"")</f>
        <v>0.61372110365398957</v>
      </c>
      <c r="T166" s="5">
        <f>IFERROR(_xlfn.MAXIFS('[1]Segunda etapa'!$H:$H,'[1]Segunda etapa'!$B:$B,$A166,'[1]Segunda etapa'!$D:$D,$C166,'[1]Segunda etapa'!$A:$A,T$2),"")</f>
        <v>0.63136962465821522</v>
      </c>
      <c r="U166" s="5">
        <f>IFERROR(_xlfn.MAXIFS('[1]Segunda etapa'!$H:$H,'[1]Segunda etapa'!$B:$B,$A166,'[1]Segunda etapa'!$D:$D,$C166,'[1]Segunda etapa'!$A:$A,U$2),"")</f>
        <v>0.64802386278896351</v>
      </c>
      <c r="V166" s="5">
        <f>IFERROR(_xlfn.MAXIFS('[1]Segunda etapa'!$H:$H,'[1]Segunda etapa'!$B:$B,$A166,'[1]Segunda etapa'!$D:$D,$C166,'[1]Segunda etapa'!$A:$A,V$2),"")</f>
        <v>0.66418095948297295</v>
      </c>
      <c r="W166" s="5">
        <f>IFERROR(_xlfn.MAXIFS('[1]Segunda etapa'!$H:$H,'[1]Segunda etapa'!$B:$B,$A166,'[1]Segunda etapa'!$D:$D,$C166,'[1]Segunda etapa'!$A:$A,W$2),"")</f>
        <v>0.67959234402187418</v>
      </c>
      <c r="X166" s="5">
        <f>IFERROR(_xlfn.MAXIFS('[1]Segunda etapa'!$H:$H,'[1]Segunda etapa'!$B:$B,$A166,'[1]Segunda etapa'!$D:$D,$C166,'[1]Segunda etapa'!$A:$A,X$2),"")</f>
        <v>0.69674372358936121</v>
      </c>
      <c r="Y166" s="5">
        <f>IFERROR(_xlfn.MAXIFS('[1]Segunda etapa'!$H:$H,'[1]Segunda etapa'!$B:$B,$A166,'[1]Segunda etapa'!$D:$D,$C166,'[1]Segunda etapa'!$A:$A,Y$2),"")</f>
        <v>0.71638081034054191</v>
      </c>
      <c r="Z166" s="5">
        <f>IFERROR(_xlfn.MAXIFS('[1]Segunda etapa'!$H:$H,'[1]Segunda etapa'!$B:$B,$A166,'[1]Segunda etapa'!$D:$D,$C166,'[1]Segunda etapa'!$A:$A,Z$2),"")</f>
        <v>0.73303504847129008</v>
      </c>
      <c r="AA166" s="5">
        <f>IFERROR(_xlfn.MAXIFS('[1]Segunda etapa'!$H:$H,'[1]Segunda etapa'!$B:$B,$A166,'[1]Segunda etapa'!$D:$D,$C166,'[1]Segunda etapa'!$A:$A,AA$2),"")</f>
        <v>0.74794929157345269</v>
      </c>
      <c r="AB166" s="5">
        <f>IFERROR(_xlfn.MAXIFS('[1]Segunda etapa'!$H:$H,'[1]Segunda etapa'!$B:$B,$A166,'[1]Segunda etapa'!$D:$D,$C166,'[1]Segunda etapa'!$A:$A,AB$2),"")</f>
        <v>0.77056922694506591</v>
      </c>
      <c r="AC166" s="5">
        <f>IFERROR(_xlfn.MAXIFS('[1]Segunda etapa'!$H:$H,'[1]Segunda etapa'!$B:$B,$A166,'[1]Segunda etapa'!$D:$D,$C166,'[1]Segunda etapa'!$A:$A,AC$2),"")</f>
        <v>0.78896346010439966</v>
      </c>
      <c r="AD166" s="5">
        <f>IFERROR(_xlfn.MAXIFS('[1]Segunda etapa'!$H:$H,'[1]Segunda etapa'!$B:$B,$A166,'[1]Segunda etapa'!$D:$D,$C166,'[1]Segunda etapa'!$A:$A,AD$2),"")</f>
        <v>0.81332339050459856</v>
      </c>
      <c r="AE166" s="5">
        <f>IFERROR(_xlfn.MAXIFS('[1]Segunda etapa'!$H:$H,'[1]Segunda etapa'!$B:$B,$A166,'[1]Segunda etapa'!$D:$D,$C166,'[1]Segunda etapa'!$A:$A,AE$2),"")</f>
        <v>0.84166045239870746</v>
      </c>
      <c r="AF166" s="5">
        <f>IFERROR(_xlfn.MAXIFS('[1]Segunda etapa'!$H:$H,'[1]Segunda etapa'!$B:$B,$A166,'[1]Segunda etapa'!$D:$D,$C166,'[1]Segunda etapa'!$A:$A,AF$2),"")</f>
        <v>0.86303753417847373</v>
      </c>
      <c r="AG166" s="5">
        <f>IFERROR(_xlfn.MAXIFS('[1]Segunda etapa'!$H:$H,'[1]Segunda etapa'!$B:$B,$A166,'[1]Segunda etapa'!$D:$D,$C166,'[1]Segunda etapa'!$A:$A,AG$2),"")</f>
        <v>0.8861546109868258</v>
      </c>
      <c r="AH166" s="5">
        <f>IFERROR(_xlfn.MAXIFS('[1]Segunda etapa'!$H:$H,'[1]Segunda etapa'!$B:$B,$A166,'[1]Segunda etapa'!$D:$D,$C166,'[1]Segunda etapa'!$A:$A,AH$2),"")</f>
        <v>0.90479741486452891</v>
      </c>
      <c r="AI166" s="5">
        <f>IFERROR(_xlfn.MAXIFS('[1]Segunda etapa'!$H:$H,'[1]Segunda etapa'!$B:$B,$A166,'[1]Segunda etapa'!$D:$D,$C166,'[1]Segunda etapa'!$A:$A,AI$2),"")</f>
        <v>0.92045737012179962</v>
      </c>
      <c r="AJ166" s="5">
        <f>IFERROR(_xlfn.MAXIFS('[1]Segunda etapa'!$H:$H,'[1]Segunda etapa'!$B:$B,$A166,'[1]Segunda etapa'!$D:$D,$C166,'[1]Segunda etapa'!$A:$A,AJ$2),"")</f>
        <v>0.93487447178722349</v>
      </c>
      <c r="AK166" s="5">
        <f>IFERROR(_xlfn.MAXIFS('[1]Segunda etapa'!$H:$H,'[1]Segunda etapa'!$B:$B,$A166,'[1]Segunda etapa'!$D:$D,$C166,'[1]Segunda etapa'!$A:$A,AK$2),"")</f>
        <v>0.94531444195873726</v>
      </c>
      <c r="AL166" s="5">
        <f>IFERROR(_xlfn.MAXIFS('[1]Segunda etapa'!$H:$H,'[1]Segunda etapa'!$B:$B,$A166,'[1]Segunda etapa'!$D:$D,$C166,'[1]Segunda etapa'!$A:$A,AL$2),"")</f>
        <v>0.95500869997514293</v>
      </c>
      <c r="AM166" s="5">
        <f>IFERROR(_xlfn.MAXIFS('[1]Segunda etapa'!$H:$H,'[1]Segunda etapa'!$B:$B,$A166,'[1]Segunda etapa'!$D:$D,$C166,'[1]Segunda etapa'!$A:$A,AM$2),"")</f>
        <v>0.9614715386527467</v>
      </c>
      <c r="AN166" s="5">
        <f>IFERROR(_xlfn.MAXIFS('[1]Segunda etapa'!$H:$H,'[1]Segunda etapa'!$B:$B,$A166,'[1]Segunda etapa'!$D:$D,$C166,'[1]Segunda etapa'!$A:$A,AN$2),"")</f>
        <v>0.96694009445687301</v>
      </c>
      <c r="AO166" s="5">
        <f>IFERROR(_xlfn.MAXIFS('[1]Segunda etapa'!$H:$H,'[1]Segunda etapa'!$B:$B,$A166,'[1]Segunda etapa'!$D:$D,$C166,'[1]Segunda etapa'!$A:$A,AO$2),"")</f>
        <v>0.97290579169773805</v>
      </c>
      <c r="AP166" s="5">
        <f>IFERROR(_xlfn.MAXIFS('[1]Segunda etapa'!$H:$H,'[1]Segunda etapa'!$B:$B,$A166,'[1]Segunda etapa'!$D:$D,$C166,'[1]Segunda etapa'!$A:$A,AP$2),"")</f>
        <v>0.97638578175490931</v>
      </c>
      <c r="AQ166" s="5">
        <f>IFERROR(_xlfn.MAXIFS('[1]Segunda etapa'!$H:$H,'[1]Segunda etapa'!$B:$B,$A166,'[1]Segunda etapa'!$D:$D,$C166,'[1]Segunda etapa'!$A:$A,AQ$2),"")</f>
        <v>0.97986577181208057</v>
      </c>
      <c r="AR166" s="5">
        <f>IFERROR(_xlfn.MAXIFS('[1]Segunda etapa'!$H:$H,'[1]Segunda etapa'!$B:$B,$A166,'[1]Segunda etapa'!$D:$D,$C166,'[1]Segunda etapa'!$A:$A,AR$2),"")</f>
        <v>0.98384290330599056</v>
      </c>
      <c r="AS166" s="5">
        <f>IFERROR(_xlfn.MAXIFS('[1]Segunda etapa'!$H:$H,'[1]Segunda etapa'!$B:$B,$A166,'[1]Segunda etapa'!$D:$D,$C166,'[1]Segunda etapa'!$A:$A,AS$2),"")</f>
        <v>0.98707432264479245</v>
      </c>
      <c r="AT166" s="5">
        <f>IFERROR(_xlfn.MAXIFS('[1]Segunda etapa'!$H:$H,'[1]Segunda etapa'!$B:$B,$A166,'[1]Segunda etapa'!$D:$D,$C166,'[1]Segunda etapa'!$A:$A,AT$2),"")</f>
        <v>0.9898086005468556</v>
      </c>
      <c r="AU166" s="5">
        <f>IFERROR(_xlfn.MAXIFS('[1]Segunda etapa'!$H:$H,'[1]Segunda etapa'!$B:$B,$A166,'[1]Segunda etapa'!$D:$D,$C166,'[1]Segunda etapa'!$A:$A,AU$2),"")</f>
        <v>0.99154859557544117</v>
      </c>
      <c r="AV166" s="5">
        <f>IFERROR(_xlfn.MAXIFS('[1]Segunda etapa'!$H:$H,'[1]Segunda etapa'!$B:$B,$A166,'[1]Segunda etapa'!$D:$D,$C166,'[1]Segunda etapa'!$A:$A,AV$2),"")</f>
        <v>0.99279144916728812</v>
      </c>
      <c r="AW166" s="5">
        <f>IFERROR(_xlfn.MAXIFS('[1]Segunda etapa'!$H:$H,'[1]Segunda etapa'!$B:$B,$A166,'[1]Segunda etapa'!$D:$D,$C166,'[1]Segunda etapa'!$A:$A,AW$2),"")</f>
        <v>0.99279144916728812</v>
      </c>
      <c r="AX166" s="5">
        <f>IFERROR(_xlfn.MAXIFS('[1]Segunda etapa'!$H:$H,'[1]Segunda etapa'!$B:$B,$A166,'[1]Segunda etapa'!$D:$D,$C166,'[1]Segunda etapa'!$A:$A,AX$2),"")</f>
        <v>0.99304001988565749</v>
      </c>
      <c r="AY166" s="5">
        <f>IFERROR(_xlfn.MAXIFS('[1]Segunda etapa'!$H:$H,'[1]Segunda etapa'!$B:$B,$A166,'[1]Segunda etapa'!$D:$D,$C166,'[1]Segunda etapa'!$A:$A,AY$2),"")</f>
        <v>0.99328859060402686</v>
      </c>
      <c r="AZ166" s="5">
        <f>IFERROR(_xlfn.MAXIFS('[1]Segunda etapa'!$H:$H,'[1]Segunda etapa'!$B:$B,$A166,'[1]Segunda etapa'!$D:$D,$C166,'[1]Segunda etapa'!$A:$A,AZ$2),"")</f>
        <v>0.99378573204076559</v>
      </c>
      <c r="BA166" s="5">
        <f>IFERROR(_xlfn.MAXIFS('[1]Segunda etapa'!$H:$H,'[1]Segunda etapa'!$B:$B,$A166,'[1]Segunda etapa'!$D:$D,$C166,'[1]Segunda etapa'!$A:$A,BA$2),"")</f>
        <v>0.99453144419587369</v>
      </c>
      <c r="BB166" s="5">
        <f>IFERROR(_xlfn.MAXIFS('[1]Segunda etapa'!$H:$H,'[1]Segunda etapa'!$B:$B,$A166,'[1]Segunda etapa'!$D:$D,$C166,'[1]Segunda etapa'!$A:$A,BB$2),"")</f>
        <v>0.99602286850609001</v>
      </c>
      <c r="BC166" s="5">
        <f>IFERROR(_xlfn.MAXIFS('[1]Segunda etapa'!$H:$H,'[1]Segunda etapa'!$B:$B,$A166,'[1]Segunda etapa'!$D:$D,$C166,'[1]Segunda etapa'!$A:$A,BC$2),"")</f>
        <v>0.99826000497141432</v>
      </c>
      <c r="BD166" s="5">
        <f>IFERROR(_xlfn.MAXIFS('[1]Segunda etapa'!$H:$H,'[1]Segunda etapa'!$B:$B,$A166,'[1]Segunda etapa'!$D:$D,$C166,'[1]Segunda etapa'!$A:$A,BD$2),"")</f>
        <v>0.99975142928163063</v>
      </c>
      <c r="BE166" s="5">
        <f>IFERROR(_xlfn.MAXIFS('[1]Segunda etapa'!$H:$H,'[1]Segunda etapa'!$B:$B,$A166,'[1]Segunda etapa'!$D:$D,$C166,'[1]Segunda etapa'!$A:$A,BE$2),"")</f>
        <v>1</v>
      </c>
    </row>
    <row r="167" spans="1:57" x14ac:dyDescent="0.25">
      <c r="A167" s="2">
        <v>15</v>
      </c>
      <c r="B167" s="2" t="s">
        <v>309</v>
      </c>
      <c r="C167" s="2">
        <v>39</v>
      </c>
      <c r="D167" s="2" t="s">
        <v>181</v>
      </c>
      <c r="E167" s="5">
        <f>IFERROR(_xlfn.MAXIFS('[1]Segunda etapa'!$H:$H,'[1]Segunda etapa'!$B:$B,$A167,'[1]Segunda etapa'!$D:$D,$C167,'[1]Segunda etapa'!$A:$A,E$2),"")</f>
        <v>2.6079869600651995E-2</v>
      </c>
      <c r="F167" s="5">
        <f>IFERROR(_xlfn.MAXIFS('[1]Segunda etapa'!$H:$H,'[1]Segunda etapa'!$B:$B,$A167,'[1]Segunda etapa'!$D:$D,$C167,'[1]Segunda etapa'!$A:$A,F$2),"")</f>
        <v>4.1293126867698995E-2</v>
      </c>
      <c r="G167" s="5">
        <f>IFERROR(_xlfn.MAXIFS('[1]Segunda etapa'!$H:$H,'[1]Segunda etapa'!$B:$B,$A167,'[1]Segunda etapa'!$D:$D,$C167,'[1]Segunda etapa'!$A:$A,G$2),"")</f>
        <v>0.10214615593588698</v>
      </c>
      <c r="H167" s="5">
        <f>IFERROR(_xlfn.MAXIFS('[1]Segunda etapa'!$H:$H,'[1]Segunda etapa'!$B:$B,$A167,'[1]Segunda etapa'!$D:$D,$C167,'[1]Segunda etapa'!$A:$A,H$2),"")</f>
        <v>0.20565063841347461</v>
      </c>
      <c r="I167" s="5">
        <f>IFERROR(_xlfn.MAXIFS('[1]Segunda etapa'!$H:$H,'[1]Segunda etapa'!$B:$B,$A167,'[1]Segunda etapa'!$D:$D,$C167,'[1]Segunda etapa'!$A:$A,I$2),"")</f>
        <v>0.31350176582450423</v>
      </c>
      <c r="J167" s="5">
        <f>IFERROR(_xlfn.MAXIFS('[1]Segunda etapa'!$H:$H,'[1]Segunda etapa'!$B:$B,$A167,'[1]Segunda etapa'!$D:$D,$C167,'[1]Segunda etapa'!$A:$A,J$2),"")</f>
        <v>0.38440641130127684</v>
      </c>
      <c r="K167" s="5">
        <f>IFERROR(_xlfn.MAXIFS('[1]Segunda etapa'!$H:$H,'[1]Segunda etapa'!$B:$B,$A167,'[1]Segunda etapa'!$D:$D,$C167,'[1]Segunda etapa'!$A:$A,K$2),"")</f>
        <v>0.41945123607715296</v>
      </c>
      <c r="L167" s="5">
        <f>IFERROR(_xlfn.MAXIFS('[1]Segunda etapa'!$H:$H,'[1]Segunda etapa'!$B:$B,$A167,'[1]Segunda etapa'!$D:$D,$C167,'[1]Segunda etapa'!$A:$A,L$2),"")</f>
        <v>0.47568595490355881</v>
      </c>
      <c r="M167" s="5">
        <f>IFERROR(_xlfn.MAXIFS('[1]Segunda etapa'!$H:$H,'[1]Segunda etapa'!$B:$B,$A167,'[1]Segunda etapa'!$D:$D,$C167,'[1]Segunda etapa'!$A:$A,M$2),"")</f>
        <v>0.50312415104591146</v>
      </c>
      <c r="N167" s="5">
        <f>IFERROR(_xlfn.MAXIFS('[1]Segunda etapa'!$H:$H,'[1]Segunda etapa'!$B:$B,$A167,'[1]Segunda etapa'!$D:$D,$C167,'[1]Segunda etapa'!$A:$A,N$2),"")</f>
        <v>0.53137734311328444</v>
      </c>
      <c r="O167" s="5">
        <f>IFERROR(_xlfn.MAXIFS('[1]Segunda etapa'!$H:$H,'[1]Segunda etapa'!$B:$B,$A167,'[1]Segunda etapa'!$D:$D,$C167,'[1]Segunda etapa'!$A:$A,O$2),"")</f>
        <v>0.56126052703069818</v>
      </c>
      <c r="P167" s="5">
        <f>IFERROR(_xlfn.MAXIFS('[1]Segunda etapa'!$H:$H,'[1]Segunda etapa'!$B:$B,$A167,'[1]Segunda etapa'!$D:$D,$C167,'[1]Segunda etapa'!$A:$A,P$2),"")</f>
        <v>0.59521869057321375</v>
      </c>
      <c r="Q167" s="5">
        <f>IFERROR(_xlfn.MAXIFS('[1]Segunda etapa'!$H:$H,'[1]Segunda etapa'!$B:$B,$A167,'[1]Segunda etapa'!$D:$D,$C167,'[1]Segunda etapa'!$A:$A,Q$2),"")</f>
        <v>0.62211355609888619</v>
      </c>
      <c r="R167" s="5">
        <f>IFERROR(_xlfn.MAXIFS('[1]Segunda etapa'!$H:$H,'[1]Segunda etapa'!$B:$B,$A167,'[1]Segunda etapa'!$D:$D,$C167,'[1]Segunda etapa'!$A:$A,R$2),"")</f>
        <v>0.64520510730779679</v>
      </c>
      <c r="S167" s="5">
        <f>IFERROR(_xlfn.MAXIFS('[1]Segunda etapa'!$H:$H,'[1]Segunda etapa'!$B:$B,$A167,'[1]Segunda etapa'!$D:$D,$C167,'[1]Segunda etapa'!$A:$A,S$2),"")</f>
        <v>0.66449334419994566</v>
      </c>
      <c r="T167" s="5">
        <f>IFERROR(_xlfn.MAXIFS('[1]Segunda etapa'!$H:$H,'[1]Segunda etapa'!$B:$B,$A167,'[1]Segunda etapa'!$D:$D,$C167,'[1]Segunda etapa'!$A:$A,T$2),"")</f>
        <v>0.68432491170877474</v>
      </c>
      <c r="U167" s="5">
        <f>IFERROR(_xlfn.MAXIFS('[1]Segunda etapa'!$H:$H,'[1]Segunda etapa'!$B:$B,$A167,'[1]Segunda etapa'!$D:$D,$C167,'[1]Segunda etapa'!$A:$A,U$2),"")</f>
        <v>0.69926650366748166</v>
      </c>
      <c r="V167" s="5">
        <f>IFERROR(_xlfn.MAXIFS('[1]Segunda etapa'!$H:$H,'[1]Segunda etapa'!$B:$B,$A167,'[1]Segunda etapa'!$D:$D,$C167,'[1]Segunda etapa'!$A:$A,V$2),"")</f>
        <v>0.71638141809290956</v>
      </c>
      <c r="W167" s="5">
        <f>IFERROR(_xlfn.MAXIFS('[1]Segunda etapa'!$H:$H,'[1]Segunda etapa'!$B:$B,$A167,'[1]Segunda etapa'!$D:$D,$C167,'[1]Segunda etapa'!$A:$A,W$2),"")</f>
        <v>0.73077967943493616</v>
      </c>
      <c r="X167" s="5">
        <f>IFERROR(_xlfn.MAXIFS('[1]Segunda etapa'!$H:$H,'[1]Segunda etapa'!$B:$B,$A167,'[1]Segunda etapa'!$D:$D,$C167,'[1]Segunda etapa'!$A:$A,X$2),"")</f>
        <v>0.73892963868513994</v>
      </c>
      <c r="Y167" s="5">
        <f>IFERROR(_xlfn.MAXIFS('[1]Segunda etapa'!$H:$H,'[1]Segunda etapa'!$B:$B,$A167,'[1]Segunda etapa'!$D:$D,$C167,'[1]Segunda etapa'!$A:$A,Y$2),"")</f>
        <v>0.74898125509372449</v>
      </c>
      <c r="Z167" s="5">
        <f>IFERROR(_xlfn.MAXIFS('[1]Segunda etapa'!$H:$H,'[1]Segunda etapa'!$B:$B,$A167,'[1]Segunda etapa'!$D:$D,$C167,'[1]Segunda etapa'!$A:$A,Z$2),"")</f>
        <v>0.75821787557728881</v>
      </c>
      <c r="AA167" s="5">
        <f>IFERROR(_xlfn.MAXIFS('[1]Segunda etapa'!$H:$H,'[1]Segunda etapa'!$B:$B,$A167,'[1]Segunda etapa'!$D:$D,$C167,'[1]Segunda etapa'!$A:$A,AA$2),"")</f>
        <v>0.76392284705243141</v>
      </c>
      <c r="AB167" s="5">
        <f>IFERROR(_xlfn.MAXIFS('[1]Segunda etapa'!$H:$H,'[1]Segunda etapa'!$B:$B,$A167,'[1]Segunda etapa'!$D:$D,$C167,'[1]Segunda etapa'!$A:$A,AB$2),"")</f>
        <v>0.7807660961695192</v>
      </c>
      <c r="AC167" s="5">
        <f>IFERROR(_xlfn.MAXIFS('[1]Segunda etapa'!$H:$H,'[1]Segunda etapa'!$B:$B,$A167,'[1]Segunda etapa'!$D:$D,$C167,'[1]Segunda etapa'!$A:$A,AC$2),"")</f>
        <v>0.79978266775332785</v>
      </c>
      <c r="AD167" s="5">
        <f>IFERROR(_xlfn.MAXIFS('[1]Segunda etapa'!$H:$H,'[1]Segunda etapa'!$B:$B,$A167,'[1]Segunda etapa'!$D:$D,$C167,'[1]Segunda etapa'!$A:$A,AD$2),"")</f>
        <v>0.81879923933713661</v>
      </c>
      <c r="AE167" s="5">
        <f>IFERROR(_xlfn.MAXIFS('[1]Segunda etapa'!$H:$H,'[1]Segunda etapa'!$B:$B,$A167,'[1]Segunda etapa'!$D:$D,$C167,'[1]Segunda etapa'!$A:$A,AE$2),"")</f>
        <v>0.83509915783754418</v>
      </c>
      <c r="AF167" s="5">
        <f>IFERROR(_xlfn.MAXIFS('[1]Segunda etapa'!$H:$H,'[1]Segunda etapa'!$B:$B,$A167,'[1]Segunda etapa'!$D:$D,$C167,'[1]Segunda etapa'!$A:$A,AF$2),"")</f>
        <v>0.84786742732953002</v>
      </c>
      <c r="AG167" s="5">
        <f>IFERROR(_xlfn.MAXIFS('[1]Segunda etapa'!$H:$H,'[1]Segunda etapa'!$B:$B,$A167,'[1]Segunda etapa'!$D:$D,$C167,'[1]Segunda etapa'!$A:$A,AG$2),"")</f>
        <v>0.85465906003803316</v>
      </c>
      <c r="AH167" s="5">
        <f>IFERROR(_xlfn.MAXIFS('[1]Segunda etapa'!$H:$H,'[1]Segunda etapa'!$B:$B,$A167,'[1]Segunda etapa'!$D:$D,$C167,'[1]Segunda etapa'!$A:$A,AH$2),"")</f>
        <v>0.86987231730508019</v>
      </c>
      <c r="AI167" s="5">
        <f>IFERROR(_xlfn.MAXIFS('[1]Segunda etapa'!$H:$H,'[1]Segunda etapa'!$B:$B,$A167,'[1]Segunda etapa'!$D:$D,$C167,'[1]Segunda etapa'!$A:$A,AI$2),"")</f>
        <v>0.88508557457212711</v>
      </c>
      <c r="AJ167" s="5">
        <f>IFERROR(_xlfn.MAXIFS('[1]Segunda etapa'!$H:$H,'[1]Segunda etapa'!$B:$B,$A167,'[1]Segunda etapa'!$D:$D,$C167,'[1]Segunda etapa'!$A:$A,AJ$2),"")</f>
        <v>0.90763379516435749</v>
      </c>
      <c r="AK167" s="5">
        <f>IFERROR(_xlfn.MAXIFS('[1]Segunda etapa'!$H:$H,'[1]Segunda etapa'!$B:$B,$A167,'[1]Segunda etapa'!$D:$D,$C167,'[1]Segunda etapa'!$A:$A,AK$2),"")</f>
        <v>0.92067372996468355</v>
      </c>
      <c r="AL167" s="5">
        <f>IFERROR(_xlfn.MAXIFS('[1]Segunda etapa'!$H:$H,'[1]Segunda etapa'!$B:$B,$A167,'[1]Segunda etapa'!$D:$D,$C167,'[1]Segunda etapa'!$A:$A,AL$2),"")</f>
        <v>0.92963868513990766</v>
      </c>
      <c r="AM167" s="5">
        <f>IFERROR(_xlfn.MAXIFS('[1]Segunda etapa'!$H:$H,'[1]Segunda etapa'!$B:$B,$A167,'[1]Segunda etapa'!$D:$D,$C167,'[1]Segunda etapa'!$A:$A,AM$2),"")</f>
        <v>0.93724531377343112</v>
      </c>
      <c r="AN167" s="5">
        <f>IFERROR(_xlfn.MAXIFS('[1]Segunda etapa'!$H:$H,'[1]Segunda etapa'!$B:$B,$A167,'[1]Segunda etapa'!$D:$D,$C167,'[1]Segunda etapa'!$A:$A,AN$2),"")</f>
        <v>0.94458027709861447</v>
      </c>
      <c r="AO167" s="5">
        <f>IFERROR(_xlfn.MAXIFS('[1]Segunda etapa'!$H:$H,'[1]Segunda etapa'!$B:$B,$A167,'[1]Segunda etapa'!$D:$D,$C167,'[1]Segunda etapa'!$A:$A,AO$2),"")</f>
        <v>0.94892692203205653</v>
      </c>
      <c r="AP167" s="5">
        <f>IFERROR(_xlfn.MAXIFS('[1]Segunda etapa'!$H:$H,'[1]Segunda etapa'!$B:$B,$A167,'[1]Segunda etapa'!$D:$D,$C167,'[1]Segunda etapa'!$A:$A,AP$2),"")</f>
        <v>0.95273023634881826</v>
      </c>
      <c r="AQ167" s="5">
        <f>IFERROR(_xlfn.MAXIFS('[1]Segunda etapa'!$H:$H,'[1]Segunda etapa'!$B:$B,$A167,'[1]Segunda etapa'!$D:$D,$C167,'[1]Segunda etapa'!$A:$A,AQ$2),"")</f>
        <v>0.9568052159739201</v>
      </c>
      <c r="AR167" s="5">
        <f>IFERROR(_xlfn.MAXIFS('[1]Segunda etapa'!$H:$H,'[1]Segunda etapa'!$B:$B,$A167,'[1]Segunda etapa'!$D:$D,$C167,'[1]Segunda etapa'!$A:$A,AR$2),"")</f>
        <v>0.96359684868242323</v>
      </c>
      <c r="AS167" s="5">
        <f>IFERROR(_xlfn.MAXIFS('[1]Segunda etapa'!$H:$H,'[1]Segunda etapa'!$B:$B,$A167,'[1]Segunda etapa'!$D:$D,$C167,'[1]Segunda etapa'!$A:$A,AS$2),"")</f>
        <v>0.96712849769084486</v>
      </c>
      <c r="AT167" s="5">
        <f>IFERROR(_xlfn.MAXIFS('[1]Segunda etapa'!$H:$H,'[1]Segunda etapa'!$B:$B,$A167,'[1]Segunda etapa'!$D:$D,$C167,'[1]Segunda etapa'!$A:$A,AT$2),"")</f>
        <v>0.97392013039934799</v>
      </c>
      <c r="AU167" s="5">
        <f>IFERROR(_xlfn.MAXIFS('[1]Segunda etapa'!$H:$H,'[1]Segunda etapa'!$B:$B,$A167,'[1]Segunda etapa'!$D:$D,$C167,'[1]Segunda etapa'!$A:$A,AU$2),"")</f>
        <v>0.97826677533279005</v>
      </c>
      <c r="AV167" s="5">
        <f>IFERROR(_xlfn.MAXIFS('[1]Segunda etapa'!$H:$H,'[1]Segunda etapa'!$B:$B,$A167,'[1]Segunda etapa'!$D:$D,$C167,'[1]Segunda etapa'!$A:$A,AV$2),"")</f>
        <v>0.98424341211627275</v>
      </c>
      <c r="AW167" s="5">
        <f>IFERROR(_xlfn.MAXIFS('[1]Segunda etapa'!$H:$H,'[1]Segunda etapa'!$B:$B,$A167,'[1]Segunda etapa'!$D:$D,$C167,'[1]Segunda etapa'!$A:$A,AW$2),"")</f>
        <v>0.98668839989133383</v>
      </c>
      <c r="AX167" s="5">
        <f>IFERROR(_xlfn.MAXIFS('[1]Segunda etapa'!$H:$H,'[1]Segunda etapa'!$B:$B,$A167,'[1]Segunda etapa'!$D:$D,$C167,'[1]Segunda etapa'!$A:$A,AX$2),"")</f>
        <v>0.98750339581635427</v>
      </c>
      <c r="AY167" s="5">
        <f>IFERROR(_xlfn.MAXIFS('[1]Segunda etapa'!$H:$H,'[1]Segunda etapa'!$B:$B,$A167,'[1]Segunda etapa'!$D:$D,$C167,'[1]Segunda etapa'!$A:$A,AY$2),"")</f>
        <v>0.98831839174137459</v>
      </c>
      <c r="AZ167" s="5">
        <f>IFERROR(_xlfn.MAXIFS('[1]Segunda etapa'!$H:$H,'[1]Segunda etapa'!$B:$B,$A167,'[1]Segunda etapa'!$D:$D,$C167,'[1]Segunda etapa'!$A:$A,AZ$2),"")</f>
        <v>0.98940505297473513</v>
      </c>
      <c r="BA167" s="5">
        <f>IFERROR(_xlfn.MAXIFS('[1]Segunda etapa'!$H:$H,'[1]Segunda etapa'!$B:$B,$A167,'[1]Segunda etapa'!$D:$D,$C167,'[1]Segunda etapa'!$A:$A,BA$2),"")</f>
        <v>0.99157837544145611</v>
      </c>
      <c r="BB167" s="5">
        <f>IFERROR(_xlfn.MAXIFS('[1]Segunda etapa'!$H:$H,'[1]Segunda etapa'!$B:$B,$A167,'[1]Segunda etapa'!$D:$D,$C167,'[1]Segunda etapa'!$A:$A,BB$2),"")</f>
        <v>0.99592502037489816</v>
      </c>
      <c r="BC167" s="5">
        <f>IFERROR(_xlfn.MAXIFS('[1]Segunda etapa'!$H:$H,'[1]Segunda etapa'!$B:$B,$A167,'[1]Segunda etapa'!$D:$D,$C167,'[1]Segunda etapa'!$A:$A,BC$2),"")</f>
        <v>0.99755501222493892</v>
      </c>
      <c r="BD167" s="5">
        <f>IFERROR(_xlfn.MAXIFS('[1]Segunda etapa'!$H:$H,'[1]Segunda etapa'!$B:$B,$A167,'[1]Segunda etapa'!$D:$D,$C167,'[1]Segunda etapa'!$A:$A,BD$2),"")</f>
        <v>1</v>
      </c>
      <c r="BE167" s="5">
        <f>IFERROR(_xlfn.MAXIFS('[1]Segunda etapa'!$H:$H,'[1]Segunda etapa'!$B:$B,$A167,'[1]Segunda etapa'!$D:$D,$C167,'[1]Segunda etapa'!$A:$A,BE$2),"")</f>
        <v>1</v>
      </c>
    </row>
    <row r="168" spans="1:57" x14ac:dyDescent="0.25">
      <c r="A168" s="1">
        <v>15</v>
      </c>
      <c r="B168" s="2" t="s">
        <v>309</v>
      </c>
      <c r="C168" s="1">
        <v>40</v>
      </c>
      <c r="D168" s="1" t="s">
        <v>182</v>
      </c>
      <c r="E168" s="5">
        <f>IFERROR(_xlfn.MAXIFS('[1]Segunda etapa'!$H:$H,'[1]Segunda etapa'!$B:$B,$A168,'[1]Segunda etapa'!$D:$D,$C168,'[1]Segunda etapa'!$A:$A,E$2),"")</f>
        <v>2.2815423226100844E-4</v>
      </c>
      <c r="F168" s="5">
        <f>IFERROR(_xlfn.MAXIFS('[1]Segunda etapa'!$H:$H,'[1]Segunda etapa'!$B:$B,$A168,'[1]Segunda etapa'!$D:$D,$C168,'[1]Segunda etapa'!$A:$A,F$2),"")</f>
        <v>6.8446269678302531E-4</v>
      </c>
      <c r="G168" s="5">
        <f>IFERROR(_xlfn.MAXIFS('[1]Segunda etapa'!$H:$H,'[1]Segunda etapa'!$B:$B,$A168,'[1]Segunda etapa'!$D:$D,$C168,'[1]Segunda etapa'!$A:$A,G$2),"")</f>
        <v>3.1941592516541183E-2</v>
      </c>
      <c r="H168" s="5">
        <f>IFERROR(_xlfn.MAXIFS('[1]Segunda etapa'!$H:$H,'[1]Segunda etapa'!$B:$B,$A168,'[1]Segunda etapa'!$D:$D,$C168,'[1]Segunda etapa'!$A:$A,H$2),"")</f>
        <v>0.10472279260780287</v>
      </c>
      <c r="I168" s="5">
        <f>IFERROR(_xlfn.MAXIFS('[1]Segunda etapa'!$H:$H,'[1]Segunda etapa'!$B:$B,$A168,'[1]Segunda etapa'!$D:$D,$C168,'[1]Segunda etapa'!$A:$A,I$2),"")</f>
        <v>0.21195528177047684</v>
      </c>
      <c r="J168" s="5">
        <f>IFERROR(_xlfn.MAXIFS('[1]Segunda etapa'!$H:$H,'[1]Segunda etapa'!$B:$B,$A168,'[1]Segunda etapa'!$D:$D,$C168,'[1]Segunda etapa'!$A:$A,J$2),"")</f>
        <v>0.27994524298425738</v>
      </c>
      <c r="K168" s="5">
        <f>IFERROR(_xlfn.MAXIFS('[1]Segunda etapa'!$H:$H,'[1]Segunda etapa'!$B:$B,$A168,'[1]Segunda etapa'!$D:$D,$C168,'[1]Segunda etapa'!$A:$A,K$2),"")</f>
        <v>0.3326488706365503</v>
      </c>
      <c r="L168" s="5">
        <f>IFERROR(_xlfn.MAXIFS('[1]Segunda etapa'!$H:$H,'[1]Segunda etapa'!$B:$B,$A168,'[1]Segunda etapa'!$D:$D,$C168,'[1]Segunda etapa'!$A:$A,L$2),"")</f>
        <v>0.39721651836641569</v>
      </c>
      <c r="M168" s="5">
        <f>IFERROR(_xlfn.MAXIFS('[1]Segunda etapa'!$H:$H,'[1]Segunda etapa'!$B:$B,$A168,'[1]Segunda etapa'!$D:$D,$C168,'[1]Segunda etapa'!$A:$A,M$2),"")</f>
        <v>0.44718229523157654</v>
      </c>
      <c r="N168" s="5">
        <f>IFERROR(_xlfn.MAXIFS('[1]Segunda etapa'!$H:$H,'[1]Segunda etapa'!$B:$B,$A168,'[1]Segunda etapa'!$D:$D,$C168,'[1]Segunda etapa'!$A:$A,N$2),"")</f>
        <v>0.486652977412731</v>
      </c>
      <c r="O168" s="5">
        <f>IFERROR(_xlfn.MAXIFS('[1]Segunda etapa'!$H:$H,'[1]Segunda etapa'!$B:$B,$A168,'[1]Segunda etapa'!$D:$D,$C168,'[1]Segunda etapa'!$A:$A,O$2),"")</f>
        <v>0.54414784394250515</v>
      </c>
      <c r="P168" s="5">
        <f>IFERROR(_xlfn.MAXIFS('[1]Segunda etapa'!$H:$H,'[1]Segunda etapa'!$B:$B,$A168,'[1]Segunda etapa'!$D:$D,$C168,'[1]Segunda etapa'!$A:$A,P$2),"")</f>
        <v>0.60255532740132334</v>
      </c>
      <c r="Q168" s="5">
        <f>IFERROR(_xlfn.MAXIFS('[1]Segunda etapa'!$H:$H,'[1]Segunda etapa'!$B:$B,$A168,'[1]Segunda etapa'!$D:$D,$C168,'[1]Segunda etapa'!$A:$A,Q$2),"")</f>
        <v>0.6395163130276067</v>
      </c>
      <c r="R168" s="5">
        <f>IFERROR(_xlfn.MAXIFS('[1]Segunda etapa'!$H:$H,'[1]Segunda etapa'!$B:$B,$A168,'[1]Segunda etapa'!$D:$D,$C168,'[1]Segunda etapa'!$A:$A,R$2),"")</f>
        <v>0.67602099018936801</v>
      </c>
      <c r="S168" s="5">
        <f>IFERROR(_xlfn.MAXIFS('[1]Segunda etapa'!$H:$H,'[1]Segunda etapa'!$B:$B,$A168,'[1]Segunda etapa'!$D:$D,$C168,'[1]Segunda etapa'!$A:$A,S$2),"")</f>
        <v>0.71138489618982437</v>
      </c>
      <c r="T168" s="5">
        <f>IFERROR(_xlfn.MAXIFS('[1]Segunda etapa'!$H:$H,'[1]Segunda etapa'!$B:$B,$A168,'[1]Segunda etapa'!$D:$D,$C168,'[1]Segunda etapa'!$A:$A,T$2),"")</f>
        <v>0.7385352498288843</v>
      </c>
      <c r="U168" s="5">
        <f>IFERROR(_xlfn.MAXIFS('[1]Segunda etapa'!$H:$H,'[1]Segunda etapa'!$B:$B,$A168,'[1]Segunda etapa'!$D:$D,$C168,'[1]Segunda etapa'!$A:$A,U$2),"")</f>
        <v>0.76089436459046311</v>
      </c>
      <c r="V168" s="5">
        <f>IFERROR(_xlfn.MAXIFS('[1]Segunda etapa'!$H:$H,'[1]Segunda etapa'!$B:$B,$A168,'[1]Segunda etapa'!$D:$D,$C168,'[1]Segunda etapa'!$A:$A,V$2),"")</f>
        <v>0.79899612137805154</v>
      </c>
      <c r="W168" s="5">
        <f>IFERROR(_xlfn.MAXIFS('[1]Segunda etapa'!$H:$H,'[1]Segunda etapa'!$B:$B,$A168,'[1]Segunda etapa'!$D:$D,$C168,'[1]Segunda etapa'!$A:$A,W$2),"")</f>
        <v>0.83162217659137572</v>
      </c>
      <c r="X168" s="5">
        <f>IFERROR(_xlfn.MAXIFS('[1]Segunda etapa'!$H:$H,'[1]Segunda etapa'!$B:$B,$A168,'[1]Segunda etapa'!$D:$D,$C168,'[1]Segunda etapa'!$A:$A,X$2),"")</f>
        <v>0.84804928131416835</v>
      </c>
      <c r="Y168" s="5">
        <f>IFERROR(_xlfn.MAXIFS('[1]Segunda etapa'!$H:$H,'[1]Segunda etapa'!$B:$B,$A168,'[1]Segunda etapa'!$D:$D,$C168,'[1]Segunda etapa'!$A:$A,Y$2),"")</f>
        <v>0.85968514715947986</v>
      </c>
      <c r="Z168" s="5">
        <f>IFERROR(_xlfn.MAXIFS('[1]Segunda etapa'!$H:$H,'[1]Segunda etapa'!$B:$B,$A168,'[1]Segunda etapa'!$D:$D,$C168,'[1]Segunda etapa'!$A:$A,Z$2),"")</f>
        <v>0.86835500798539811</v>
      </c>
      <c r="AA168" s="5">
        <f>IFERROR(_xlfn.MAXIFS('[1]Segunda etapa'!$H:$H,'[1]Segunda etapa'!$B:$B,$A168,'[1]Segunda etapa'!$D:$D,$C168,'[1]Segunda etapa'!$A:$A,AA$2),"")</f>
        <v>0.87907825690166552</v>
      </c>
      <c r="AB168" s="5">
        <f>IFERROR(_xlfn.MAXIFS('[1]Segunda etapa'!$H:$H,'[1]Segunda etapa'!$B:$B,$A168,'[1]Segunda etapa'!$D:$D,$C168,'[1]Segunda etapa'!$A:$A,AB$2),"")</f>
        <v>0.88820442619210582</v>
      </c>
      <c r="AC168" s="5">
        <f>IFERROR(_xlfn.MAXIFS('[1]Segunda etapa'!$H:$H,'[1]Segunda etapa'!$B:$B,$A168,'[1]Segunda etapa'!$D:$D,$C168,'[1]Segunda etapa'!$A:$A,AC$2),"")</f>
        <v>0.9000684462696783</v>
      </c>
      <c r="AD168" s="5">
        <f>IFERROR(_xlfn.MAXIFS('[1]Segunda etapa'!$H:$H,'[1]Segunda etapa'!$B:$B,$A168,'[1]Segunda etapa'!$D:$D,$C168,'[1]Segunda etapa'!$A:$A,AD$2),"")</f>
        <v>0.91900524754734203</v>
      </c>
      <c r="AE168" s="5">
        <f>IFERROR(_xlfn.MAXIFS('[1]Segunda etapa'!$H:$H,'[1]Segunda etapa'!$B:$B,$A168,'[1]Segunda etapa'!$D:$D,$C168,'[1]Segunda etapa'!$A:$A,AE$2),"")</f>
        <v>0.9242527948893452</v>
      </c>
      <c r="AF168" s="5">
        <f>IFERROR(_xlfn.MAXIFS('[1]Segunda etapa'!$H:$H,'[1]Segunda etapa'!$B:$B,$A168,'[1]Segunda etapa'!$D:$D,$C168,'[1]Segunda etapa'!$A:$A,AF$2),"")</f>
        <v>0.9333789641797855</v>
      </c>
      <c r="AG168" s="5">
        <f>IFERROR(_xlfn.MAXIFS('[1]Segunda etapa'!$H:$H,'[1]Segunda etapa'!$B:$B,$A168,'[1]Segunda etapa'!$D:$D,$C168,'[1]Segunda etapa'!$A:$A,AG$2),"")</f>
        <v>0.94318959616700893</v>
      </c>
      <c r="AH168" s="5">
        <f>IFERROR(_xlfn.MAXIFS('[1]Segunda etapa'!$H:$H,'[1]Segunda etapa'!$B:$B,$A168,'[1]Segunda etapa'!$D:$D,$C168,'[1]Segunda etapa'!$A:$A,AH$2),"")</f>
        <v>0.95687885010266938</v>
      </c>
      <c r="AI168" s="5">
        <f>IFERROR(_xlfn.MAXIFS('[1]Segunda etapa'!$H:$H,'[1]Segunda etapa'!$B:$B,$A168,'[1]Segunda etapa'!$D:$D,$C168,'[1]Segunda etapa'!$A:$A,AI$2),"")</f>
        <v>0.96212639744467265</v>
      </c>
      <c r="AJ168" s="5">
        <f>IFERROR(_xlfn.MAXIFS('[1]Segunda etapa'!$H:$H,'[1]Segunda etapa'!$B:$B,$A168,'[1]Segunda etapa'!$D:$D,$C168,'[1]Segunda etapa'!$A:$A,AJ$2),"")</f>
        <v>0.97079625827059091</v>
      </c>
      <c r="AK168" s="5">
        <f>IFERROR(_xlfn.MAXIFS('[1]Segunda etapa'!$H:$H,'[1]Segunda etapa'!$B:$B,$A168,'[1]Segunda etapa'!$D:$D,$C168,'[1]Segunda etapa'!$A:$A,AK$2),"")</f>
        <v>0.97946611909650927</v>
      </c>
      <c r="AL168" s="5">
        <f>IFERROR(_xlfn.MAXIFS('[1]Segunda etapa'!$H:$H,'[1]Segunda etapa'!$B:$B,$A168,'[1]Segunda etapa'!$D:$D,$C168,'[1]Segunda etapa'!$A:$A,AL$2),"")</f>
        <v>0.98402920374172942</v>
      </c>
      <c r="AM168" s="5">
        <f>IFERROR(_xlfn.MAXIFS('[1]Segunda etapa'!$H:$H,'[1]Segunda etapa'!$B:$B,$A168,'[1]Segunda etapa'!$D:$D,$C168,'[1]Segunda etapa'!$A:$A,AM$2),"")</f>
        <v>0.9858544375998175</v>
      </c>
      <c r="AN168" s="5">
        <f>IFERROR(_xlfn.MAXIFS('[1]Segunda etapa'!$H:$H,'[1]Segunda etapa'!$B:$B,$A168,'[1]Segunda etapa'!$D:$D,$C168,'[1]Segunda etapa'!$A:$A,AN$2),"")</f>
        <v>0.98790782569016655</v>
      </c>
      <c r="AO168" s="5">
        <f>IFERROR(_xlfn.MAXIFS('[1]Segunda etapa'!$H:$H,'[1]Segunda etapa'!$B:$B,$A168,'[1]Segunda etapa'!$D:$D,$C168,'[1]Segunda etapa'!$A:$A,AO$2),"")</f>
        <v>0.99110198494182067</v>
      </c>
      <c r="AP168" s="5">
        <f>IFERROR(_xlfn.MAXIFS('[1]Segunda etapa'!$H:$H,'[1]Segunda etapa'!$B:$B,$A168,'[1]Segunda etapa'!$D:$D,$C168,'[1]Segunda etapa'!$A:$A,AP$2),"")</f>
        <v>0.99224275610312573</v>
      </c>
      <c r="AQ168" s="5">
        <f>IFERROR(_xlfn.MAXIFS('[1]Segunda etapa'!$H:$H,'[1]Segunda etapa'!$B:$B,$A168,'[1]Segunda etapa'!$D:$D,$C168,'[1]Segunda etapa'!$A:$A,AQ$2),"")</f>
        <v>0.9924709103353867</v>
      </c>
      <c r="AR168" s="5">
        <f>IFERROR(_xlfn.MAXIFS('[1]Segunda etapa'!$H:$H,'[1]Segunda etapa'!$B:$B,$A168,'[1]Segunda etapa'!$D:$D,$C168,'[1]Segunda etapa'!$A:$A,AR$2),"")</f>
        <v>0.9949806068902578</v>
      </c>
      <c r="AS168" s="5">
        <f>IFERROR(_xlfn.MAXIFS('[1]Segunda etapa'!$H:$H,'[1]Segunda etapa'!$B:$B,$A168,'[1]Segunda etapa'!$D:$D,$C168,'[1]Segunda etapa'!$A:$A,AS$2),"")</f>
        <v>0.99566506958704082</v>
      </c>
      <c r="AT168" s="5">
        <f>IFERROR(_xlfn.MAXIFS('[1]Segunda etapa'!$H:$H,'[1]Segunda etapa'!$B:$B,$A168,'[1]Segunda etapa'!$D:$D,$C168,'[1]Segunda etapa'!$A:$A,AT$2),"")</f>
        <v>0.99771845767738987</v>
      </c>
      <c r="AU168" s="5">
        <f>IFERROR(_xlfn.MAXIFS('[1]Segunda etapa'!$H:$H,'[1]Segunda etapa'!$B:$B,$A168,'[1]Segunda etapa'!$D:$D,$C168,'[1]Segunda etapa'!$A:$A,AU$2),"")</f>
        <v>0.99794661190965095</v>
      </c>
      <c r="AV168" s="5">
        <f>IFERROR(_xlfn.MAXIFS('[1]Segunda etapa'!$H:$H,'[1]Segunda etapa'!$B:$B,$A168,'[1]Segunda etapa'!$D:$D,$C168,'[1]Segunda etapa'!$A:$A,AV$2),"")</f>
        <v>0.99840292037417289</v>
      </c>
      <c r="AW168" s="5">
        <f>IFERROR(_xlfn.MAXIFS('[1]Segunda etapa'!$H:$H,'[1]Segunda etapa'!$B:$B,$A168,'[1]Segunda etapa'!$D:$D,$C168,'[1]Segunda etapa'!$A:$A,AW$2),"")</f>
        <v>0.99931553730321698</v>
      </c>
      <c r="AX168" s="5">
        <f>IFERROR(_xlfn.MAXIFS('[1]Segunda etapa'!$H:$H,'[1]Segunda etapa'!$B:$B,$A168,'[1]Segunda etapa'!$D:$D,$C168,'[1]Segunda etapa'!$A:$A,AX$2),"")</f>
        <v>0.99977184576773903</v>
      </c>
      <c r="AY168" s="5">
        <f>IFERROR(_xlfn.MAXIFS('[1]Segunda etapa'!$H:$H,'[1]Segunda etapa'!$B:$B,$A168,'[1]Segunda etapa'!$D:$D,$C168,'[1]Segunda etapa'!$A:$A,AY$2),"")</f>
        <v>0.99977184576773903</v>
      </c>
      <c r="AZ168" s="5">
        <f>IFERROR(_xlfn.MAXIFS('[1]Segunda etapa'!$H:$H,'[1]Segunda etapa'!$B:$B,$A168,'[1]Segunda etapa'!$D:$D,$C168,'[1]Segunda etapa'!$A:$A,AZ$2),"")</f>
        <v>1</v>
      </c>
      <c r="BA168" s="5">
        <f>IFERROR(_xlfn.MAXIFS('[1]Segunda etapa'!$H:$H,'[1]Segunda etapa'!$B:$B,$A168,'[1]Segunda etapa'!$D:$D,$C168,'[1]Segunda etapa'!$A:$A,BA$2),"")</f>
        <v>1</v>
      </c>
      <c r="BB168" s="5">
        <f>IFERROR(_xlfn.MAXIFS('[1]Segunda etapa'!$H:$H,'[1]Segunda etapa'!$B:$B,$A168,'[1]Segunda etapa'!$D:$D,$C168,'[1]Segunda etapa'!$A:$A,BB$2),"")</f>
        <v>1</v>
      </c>
      <c r="BC168" s="5">
        <f>IFERROR(_xlfn.MAXIFS('[1]Segunda etapa'!$H:$H,'[1]Segunda etapa'!$B:$B,$A168,'[1]Segunda etapa'!$D:$D,$C168,'[1]Segunda etapa'!$A:$A,BC$2),"")</f>
        <v>1</v>
      </c>
      <c r="BD168" s="5">
        <f>IFERROR(_xlfn.MAXIFS('[1]Segunda etapa'!$H:$H,'[1]Segunda etapa'!$B:$B,$A168,'[1]Segunda etapa'!$D:$D,$C168,'[1]Segunda etapa'!$A:$A,BD$2),"")</f>
        <v>1</v>
      </c>
      <c r="BE168" s="5">
        <f>IFERROR(_xlfn.MAXIFS('[1]Segunda etapa'!$H:$H,'[1]Segunda etapa'!$B:$B,$A168,'[1]Segunda etapa'!$D:$D,$C168,'[1]Segunda etapa'!$A:$A,BE$2),"")</f>
        <v>1</v>
      </c>
    </row>
    <row r="169" spans="1:57" x14ac:dyDescent="0.25">
      <c r="A169" s="2">
        <v>15</v>
      </c>
      <c r="B169" s="2" t="s">
        <v>309</v>
      </c>
      <c r="C169" s="2">
        <v>41</v>
      </c>
      <c r="D169" s="2" t="s">
        <v>183</v>
      </c>
      <c r="E169" s="5">
        <f>IFERROR(_xlfn.MAXIFS('[1]Segunda etapa'!$H:$H,'[1]Segunda etapa'!$B:$B,$A169,'[1]Segunda etapa'!$D:$D,$C169,'[1]Segunda etapa'!$A:$A,E$2),"")</f>
        <v>4.4091710758377423E-4</v>
      </c>
      <c r="F169" s="5">
        <f>IFERROR(_xlfn.MAXIFS('[1]Segunda etapa'!$H:$H,'[1]Segunda etapa'!$B:$B,$A169,'[1]Segunda etapa'!$D:$D,$C169,'[1]Segunda etapa'!$A:$A,F$2),"")</f>
        <v>6.8342151675485005E-3</v>
      </c>
      <c r="G169" s="5">
        <f>IFERROR(_xlfn.MAXIFS('[1]Segunda etapa'!$H:$H,'[1]Segunda etapa'!$B:$B,$A169,'[1]Segunda etapa'!$D:$D,$C169,'[1]Segunda etapa'!$A:$A,G$2),"")</f>
        <v>3.0423280423280422E-2</v>
      </c>
      <c r="H169" s="5">
        <f>IFERROR(_xlfn.MAXIFS('[1]Segunda etapa'!$H:$H,'[1]Segunda etapa'!$B:$B,$A169,'[1]Segunda etapa'!$D:$D,$C169,'[1]Segunda etapa'!$A:$A,H$2),"")</f>
        <v>7.5617283950617287E-2</v>
      </c>
      <c r="I169" s="5">
        <f>IFERROR(_xlfn.MAXIFS('[1]Segunda etapa'!$H:$H,'[1]Segunda etapa'!$B:$B,$A169,'[1]Segunda etapa'!$D:$D,$C169,'[1]Segunda etapa'!$A:$A,I$2),"")</f>
        <v>0.11838624338624339</v>
      </c>
      <c r="J169" s="5">
        <f>IFERROR(_xlfn.MAXIFS('[1]Segunda etapa'!$H:$H,'[1]Segunda etapa'!$B:$B,$A169,'[1]Segunda etapa'!$D:$D,$C169,'[1]Segunda etapa'!$A:$A,J$2),"")</f>
        <v>0.15189594356261024</v>
      </c>
      <c r="K169" s="5">
        <f>IFERROR(_xlfn.MAXIFS('[1]Segunda etapa'!$H:$H,'[1]Segunda etapa'!$B:$B,$A169,'[1]Segunda etapa'!$D:$D,$C169,'[1]Segunda etapa'!$A:$A,K$2),"")</f>
        <v>0.17504409171075838</v>
      </c>
      <c r="L169" s="5">
        <f>IFERROR(_xlfn.MAXIFS('[1]Segunda etapa'!$H:$H,'[1]Segunda etapa'!$B:$B,$A169,'[1]Segunda etapa'!$D:$D,$C169,'[1]Segunda etapa'!$A:$A,L$2),"")</f>
        <v>0.195326278659612</v>
      </c>
      <c r="M169" s="5">
        <f>IFERROR(_xlfn.MAXIFS('[1]Segunda etapa'!$H:$H,'[1]Segunda etapa'!$B:$B,$A169,'[1]Segunda etapa'!$D:$D,$C169,'[1]Segunda etapa'!$A:$A,M$2),"")</f>
        <v>0.22949735449735451</v>
      </c>
      <c r="N169" s="5">
        <f>IFERROR(_xlfn.MAXIFS('[1]Segunda etapa'!$H:$H,'[1]Segunda etapa'!$B:$B,$A169,'[1]Segunda etapa'!$D:$D,$C169,'[1]Segunda etapa'!$A:$A,N$2),"")</f>
        <v>0.25485008818342153</v>
      </c>
      <c r="O169" s="5">
        <f>IFERROR(_xlfn.MAXIFS('[1]Segunda etapa'!$H:$H,'[1]Segunda etapa'!$B:$B,$A169,'[1]Segunda etapa'!$D:$D,$C169,'[1]Segunda etapa'!$A:$A,O$2),"")</f>
        <v>0.29717813051146386</v>
      </c>
      <c r="P169" s="5">
        <f>IFERROR(_xlfn.MAXIFS('[1]Segunda etapa'!$H:$H,'[1]Segunda etapa'!$B:$B,$A169,'[1]Segunda etapa'!$D:$D,$C169,'[1]Segunda etapa'!$A:$A,P$2),"")</f>
        <v>0.34126984126984128</v>
      </c>
      <c r="Q169" s="5">
        <f>IFERROR(_xlfn.MAXIFS('[1]Segunda etapa'!$H:$H,'[1]Segunda etapa'!$B:$B,$A169,'[1]Segunda etapa'!$D:$D,$C169,'[1]Segunda etapa'!$A:$A,Q$2),"")</f>
        <v>0.37896825396825395</v>
      </c>
      <c r="R169" s="5">
        <f>IFERROR(_xlfn.MAXIFS('[1]Segunda etapa'!$H:$H,'[1]Segunda etapa'!$B:$B,$A169,'[1]Segunda etapa'!$D:$D,$C169,'[1]Segunda etapa'!$A:$A,R$2),"")</f>
        <v>0.41909171075837742</v>
      </c>
      <c r="S169" s="5">
        <f>IFERROR(_xlfn.MAXIFS('[1]Segunda etapa'!$H:$H,'[1]Segunda etapa'!$B:$B,$A169,'[1]Segunda etapa'!$D:$D,$C169,'[1]Segunda etapa'!$A:$A,S$2),"")</f>
        <v>0.47134038800705469</v>
      </c>
      <c r="T169" s="5">
        <f>IFERROR(_xlfn.MAXIFS('[1]Segunda etapa'!$H:$H,'[1]Segunda etapa'!$B:$B,$A169,'[1]Segunda etapa'!$D:$D,$C169,'[1]Segunda etapa'!$A:$A,T$2),"")</f>
        <v>0.51719576719576721</v>
      </c>
      <c r="U169" s="5">
        <f>IFERROR(_xlfn.MAXIFS('[1]Segunda etapa'!$H:$H,'[1]Segunda etapa'!$B:$B,$A169,'[1]Segunda etapa'!$D:$D,$C169,'[1]Segunda etapa'!$A:$A,U$2),"")</f>
        <v>0.55599647266313934</v>
      </c>
      <c r="V169" s="5">
        <f>IFERROR(_xlfn.MAXIFS('[1]Segunda etapa'!$H:$H,'[1]Segunda etapa'!$B:$B,$A169,'[1]Segunda etapa'!$D:$D,$C169,'[1]Segunda etapa'!$A:$A,V$2),"")</f>
        <v>0.60383597883597884</v>
      </c>
      <c r="W169" s="5">
        <f>IFERROR(_xlfn.MAXIFS('[1]Segunda etapa'!$H:$H,'[1]Segunda etapa'!$B:$B,$A169,'[1]Segunda etapa'!$D:$D,$C169,'[1]Segunda etapa'!$A:$A,W$2),"")</f>
        <v>0.64021164021164023</v>
      </c>
      <c r="X169" s="5">
        <f>IFERROR(_xlfn.MAXIFS('[1]Segunda etapa'!$H:$H,'[1]Segunda etapa'!$B:$B,$A169,'[1]Segunda etapa'!$D:$D,$C169,'[1]Segunda etapa'!$A:$A,X$2),"")</f>
        <v>0.66666666666666663</v>
      </c>
      <c r="Y169" s="5">
        <f>IFERROR(_xlfn.MAXIFS('[1]Segunda etapa'!$H:$H,'[1]Segunda etapa'!$B:$B,$A169,'[1]Segunda etapa'!$D:$D,$C169,'[1]Segunda etapa'!$A:$A,Y$2),"")</f>
        <v>0.69378306878306883</v>
      </c>
      <c r="Z169" s="5">
        <f>IFERROR(_xlfn.MAXIFS('[1]Segunda etapa'!$H:$H,'[1]Segunda etapa'!$B:$B,$A169,'[1]Segunda etapa'!$D:$D,$C169,'[1]Segunda etapa'!$A:$A,Z$2),"")</f>
        <v>0.71340388007054678</v>
      </c>
      <c r="AA169" s="5">
        <f>IFERROR(_xlfn.MAXIFS('[1]Segunda etapa'!$H:$H,'[1]Segunda etapa'!$B:$B,$A169,'[1]Segunda etapa'!$D:$D,$C169,'[1]Segunda etapa'!$A:$A,AA$2),"")</f>
        <v>0.73104056437389775</v>
      </c>
      <c r="AB169" s="5">
        <f>IFERROR(_xlfn.MAXIFS('[1]Segunda etapa'!$H:$H,'[1]Segunda etapa'!$B:$B,$A169,'[1]Segunda etapa'!$D:$D,$C169,'[1]Segunda etapa'!$A:$A,AB$2),"")</f>
        <v>0.74625220458553787</v>
      </c>
      <c r="AC169" s="5">
        <f>IFERROR(_xlfn.MAXIFS('[1]Segunda etapa'!$H:$H,'[1]Segunda etapa'!$B:$B,$A169,'[1]Segunda etapa'!$D:$D,$C169,'[1]Segunda etapa'!$A:$A,AC$2),"")</f>
        <v>0.76455026455026454</v>
      </c>
      <c r="AD169" s="5">
        <f>IFERROR(_xlfn.MAXIFS('[1]Segunda etapa'!$H:$H,'[1]Segunda etapa'!$B:$B,$A169,'[1]Segunda etapa'!$D:$D,$C169,'[1]Segunda etapa'!$A:$A,AD$2),"")</f>
        <v>0.78108465608465605</v>
      </c>
      <c r="AE169" s="5">
        <f>IFERROR(_xlfn.MAXIFS('[1]Segunda etapa'!$H:$H,'[1]Segunda etapa'!$B:$B,$A169,'[1]Segunda etapa'!$D:$D,$C169,'[1]Segunda etapa'!$A:$A,AE$2),"")</f>
        <v>0.79695767195767198</v>
      </c>
      <c r="AF169" s="5">
        <f>IFERROR(_xlfn.MAXIFS('[1]Segunda etapa'!$H:$H,'[1]Segunda etapa'!$B:$B,$A169,'[1]Segunda etapa'!$D:$D,$C169,'[1]Segunda etapa'!$A:$A,AF$2),"")</f>
        <v>0.82032627865961194</v>
      </c>
      <c r="AG169" s="5">
        <f>IFERROR(_xlfn.MAXIFS('[1]Segunda etapa'!$H:$H,'[1]Segunda etapa'!$B:$B,$A169,'[1]Segunda etapa'!$D:$D,$C169,'[1]Segunda etapa'!$A:$A,AG$2),"")</f>
        <v>0.83509700176366841</v>
      </c>
      <c r="AH169" s="5">
        <f>IFERROR(_xlfn.MAXIFS('[1]Segunda etapa'!$H:$H,'[1]Segunda etapa'!$B:$B,$A169,'[1]Segunda etapa'!$D:$D,$C169,'[1]Segunda etapa'!$A:$A,AH$2),"")</f>
        <v>0.84634038800705469</v>
      </c>
      <c r="AI169" s="5">
        <f>IFERROR(_xlfn.MAXIFS('[1]Segunda etapa'!$H:$H,'[1]Segunda etapa'!$B:$B,$A169,'[1]Segunda etapa'!$D:$D,$C169,'[1]Segunda etapa'!$A:$A,AI$2),"")</f>
        <v>0.86133156966490299</v>
      </c>
      <c r="AJ169" s="5">
        <f>IFERROR(_xlfn.MAXIFS('[1]Segunda etapa'!$H:$H,'[1]Segunda etapa'!$B:$B,$A169,'[1]Segunda etapa'!$D:$D,$C169,'[1]Segunda etapa'!$A:$A,AJ$2),"")</f>
        <v>0.875</v>
      </c>
      <c r="AK169" s="5">
        <f>IFERROR(_xlfn.MAXIFS('[1]Segunda etapa'!$H:$H,'[1]Segunda etapa'!$B:$B,$A169,'[1]Segunda etapa'!$D:$D,$C169,'[1]Segunda etapa'!$A:$A,AK$2),"")</f>
        <v>0.88822751322751325</v>
      </c>
      <c r="AL169" s="5">
        <f>IFERROR(_xlfn.MAXIFS('[1]Segunda etapa'!$H:$H,'[1]Segunda etapa'!$B:$B,$A169,'[1]Segunda etapa'!$D:$D,$C169,'[1]Segunda etapa'!$A:$A,AL$2),"")</f>
        <v>0.90277777777777779</v>
      </c>
      <c r="AM169" s="5">
        <f>IFERROR(_xlfn.MAXIFS('[1]Segunda etapa'!$H:$H,'[1]Segunda etapa'!$B:$B,$A169,'[1]Segunda etapa'!$D:$D,$C169,'[1]Segunda etapa'!$A:$A,AM$2),"")</f>
        <v>0.92151675485008822</v>
      </c>
      <c r="AN169" s="5">
        <f>IFERROR(_xlfn.MAXIFS('[1]Segunda etapa'!$H:$H,'[1]Segunda etapa'!$B:$B,$A169,'[1]Segunda etapa'!$D:$D,$C169,'[1]Segunda etapa'!$A:$A,AN$2),"")</f>
        <v>0.93672839506172845</v>
      </c>
      <c r="AO169" s="5">
        <f>IFERROR(_xlfn.MAXIFS('[1]Segunda etapa'!$H:$H,'[1]Segunda etapa'!$B:$B,$A169,'[1]Segunda etapa'!$D:$D,$C169,'[1]Segunda etapa'!$A:$A,AO$2),"")</f>
        <v>0.95105820105820105</v>
      </c>
      <c r="AP169" s="5">
        <f>IFERROR(_xlfn.MAXIFS('[1]Segunda etapa'!$H:$H,'[1]Segunda etapa'!$B:$B,$A169,'[1]Segunda etapa'!$D:$D,$C169,'[1]Segunda etapa'!$A:$A,AP$2),"")</f>
        <v>0.95260141093474426</v>
      </c>
      <c r="AQ169" s="5">
        <f>IFERROR(_xlfn.MAXIFS('[1]Segunda etapa'!$H:$H,'[1]Segunda etapa'!$B:$B,$A169,'[1]Segunda etapa'!$D:$D,$C169,'[1]Segunda etapa'!$A:$A,AQ$2),"")</f>
        <v>0.95546737213403876</v>
      </c>
      <c r="AR169" s="5">
        <f>IFERROR(_xlfn.MAXIFS('[1]Segunda etapa'!$H:$H,'[1]Segunda etapa'!$B:$B,$A169,'[1]Segunda etapa'!$D:$D,$C169,'[1]Segunda etapa'!$A:$A,AR$2),"")</f>
        <v>0.9585537918871252</v>
      </c>
      <c r="AS169" s="5">
        <f>IFERROR(_xlfn.MAXIFS('[1]Segunda etapa'!$H:$H,'[1]Segunda etapa'!$B:$B,$A169,'[1]Segunda etapa'!$D:$D,$C169,'[1]Segunda etapa'!$A:$A,AS$2),"")</f>
        <v>0.96538800705467376</v>
      </c>
      <c r="AT169" s="5">
        <f>IFERROR(_xlfn.MAXIFS('[1]Segunda etapa'!$H:$H,'[1]Segunda etapa'!$B:$B,$A169,'[1]Segunda etapa'!$D:$D,$C169,'[1]Segunda etapa'!$A:$A,AT$2),"")</f>
        <v>0.96979717813051147</v>
      </c>
      <c r="AU169" s="5">
        <f>IFERROR(_xlfn.MAXIFS('[1]Segunda etapa'!$H:$H,'[1]Segunda etapa'!$B:$B,$A169,'[1]Segunda etapa'!$D:$D,$C169,'[1]Segunda etapa'!$A:$A,AU$2),"")</f>
        <v>0.97597001763668434</v>
      </c>
      <c r="AV169" s="5">
        <f>IFERROR(_xlfn.MAXIFS('[1]Segunda etapa'!$H:$H,'[1]Segunda etapa'!$B:$B,$A169,'[1]Segunda etapa'!$D:$D,$C169,'[1]Segunda etapa'!$A:$A,AV$2),"")</f>
        <v>0.98082010582010581</v>
      </c>
      <c r="AW169" s="5">
        <f>IFERROR(_xlfn.MAXIFS('[1]Segunda etapa'!$H:$H,'[1]Segunda etapa'!$B:$B,$A169,'[1]Segunda etapa'!$D:$D,$C169,'[1]Segunda etapa'!$A:$A,AW$2),"")</f>
        <v>0.98280423280423279</v>
      </c>
      <c r="AX169" s="5">
        <f>IFERROR(_xlfn.MAXIFS('[1]Segunda etapa'!$H:$H,'[1]Segunda etapa'!$B:$B,$A169,'[1]Segunda etapa'!$D:$D,$C169,'[1]Segunda etapa'!$A:$A,AX$2),"")</f>
        <v>0.98589065255731922</v>
      </c>
      <c r="AY169" s="5">
        <f>IFERROR(_xlfn.MAXIFS('[1]Segunda etapa'!$H:$H,'[1]Segunda etapa'!$B:$B,$A169,'[1]Segunda etapa'!$D:$D,$C169,'[1]Segunda etapa'!$A:$A,AY$2),"")</f>
        <v>0.98875661375661372</v>
      </c>
      <c r="AZ169" s="5">
        <f>IFERROR(_xlfn.MAXIFS('[1]Segunda etapa'!$H:$H,'[1]Segunda etapa'!$B:$B,$A169,'[1]Segunda etapa'!$D:$D,$C169,'[1]Segunda etapa'!$A:$A,AZ$2),"")</f>
        <v>0.99096119929453264</v>
      </c>
      <c r="BA169" s="5">
        <f>IFERROR(_xlfn.MAXIFS('[1]Segunda etapa'!$H:$H,'[1]Segunda etapa'!$B:$B,$A169,'[1]Segunda etapa'!$D:$D,$C169,'[1]Segunda etapa'!$A:$A,BA$2),"")</f>
        <v>0.99514991181657853</v>
      </c>
      <c r="BB169" s="5">
        <f>IFERROR(_xlfn.MAXIFS('[1]Segunda etapa'!$H:$H,'[1]Segunda etapa'!$B:$B,$A169,'[1]Segunda etapa'!$D:$D,$C169,'[1]Segunda etapa'!$A:$A,BB$2),"")</f>
        <v>0.99691358024691357</v>
      </c>
      <c r="BC169" s="5">
        <f>IFERROR(_xlfn.MAXIFS('[1]Segunda etapa'!$H:$H,'[1]Segunda etapa'!$B:$B,$A169,'[1]Segunda etapa'!$D:$D,$C169,'[1]Segunda etapa'!$A:$A,BC$2),"")</f>
        <v>0.99867724867724872</v>
      </c>
      <c r="BD169" s="5">
        <f>IFERROR(_xlfn.MAXIFS('[1]Segunda etapa'!$H:$H,'[1]Segunda etapa'!$B:$B,$A169,'[1]Segunda etapa'!$D:$D,$C169,'[1]Segunda etapa'!$A:$A,BD$2),"")</f>
        <v>1</v>
      </c>
      <c r="BE169" s="5">
        <f>IFERROR(_xlfn.MAXIFS('[1]Segunda etapa'!$H:$H,'[1]Segunda etapa'!$B:$B,$A169,'[1]Segunda etapa'!$D:$D,$C169,'[1]Segunda etapa'!$A:$A,BE$2),"")</f>
        <v>1</v>
      </c>
    </row>
    <row r="170" spans="1:57" x14ac:dyDescent="0.25">
      <c r="A170" s="1">
        <v>16</v>
      </c>
      <c r="B170" s="1" t="s">
        <v>310</v>
      </c>
      <c r="C170" s="1">
        <v>1</v>
      </c>
      <c r="D170" s="1" t="s">
        <v>184</v>
      </c>
      <c r="E170" s="5">
        <f>IFERROR(_xlfn.MAXIFS('[1]Segunda etapa'!$H:$H,'[1]Segunda etapa'!$B:$B,$A170,'[1]Segunda etapa'!$D:$D,$C170,'[1]Segunda etapa'!$A:$A,E$2),"")</f>
        <v>2.3441162681669012E-4</v>
      </c>
      <c r="F170" s="5">
        <f>IFERROR(_xlfn.MAXIFS('[1]Segunda etapa'!$H:$H,'[1]Segunda etapa'!$B:$B,$A170,'[1]Segunda etapa'!$D:$D,$C170,'[1]Segunda etapa'!$A:$A,F$2),"")</f>
        <v>2.3441162681669012E-4</v>
      </c>
      <c r="G170" s="5">
        <f>IFERROR(_xlfn.MAXIFS('[1]Segunda etapa'!$H:$H,'[1]Segunda etapa'!$B:$B,$A170,'[1]Segunda etapa'!$D:$D,$C170,'[1]Segunda etapa'!$A:$A,G$2),"")</f>
        <v>2.5785278949835913E-3</v>
      </c>
      <c r="H170" s="5">
        <f>IFERROR(_xlfn.MAXIFS('[1]Segunda etapa'!$H:$H,'[1]Segunda etapa'!$B:$B,$A170,'[1]Segunda etapa'!$D:$D,$C170,'[1]Segunda etapa'!$A:$A,H$2),"")</f>
        <v>3.9615564932020626E-2</v>
      </c>
      <c r="I170" s="5">
        <f>IFERROR(_xlfn.MAXIFS('[1]Segunda etapa'!$H:$H,'[1]Segunda etapa'!$B:$B,$A170,'[1]Segunda etapa'!$D:$D,$C170,'[1]Segunda etapa'!$A:$A,I$2),"")</f>
        <v>9.1889357712142516E-2</v>
      </c>
      <c r="J170" s="5">
        <f>IFERROR(_xlfn.MAXIFS('[1]Segunda etapa'!$H:$H,'[1]Segunda etapa'!$B:$B,$A170,'[1]Segunda etapa'!$D:$D,$C170,'[1]Segunda etapa'!$A:$A,J$2),"")</f>
        <v>0.16643225503984999</v>
      </c>
      <c r="K170" s="5">
        <f>IFERROR(_xlfn.MAXIFS('[1]Segunda etapa'!$H:$H,'[1]Segunda etapa'!$B:$B,$A170,'[1]Segunda etapa'!$D:$D,$C170,'[1]Segunda etapa'!$A:$A,K$2),"")</f>
        <v>0.21143928738865447</v>
      </c>
      <c r="L170" s="5">
        <f>IFERROR(_xlfn.MAXIFS('[1]Segunda etapa'!$H:$H,'[1]Segunda etapa'!$B:$B,$A170,'[1]Segunda etapa'!$D:$D,$C170,'[1]Segunda etapa'!$A:$A,L$2),"")</f>
        <v>0.30895452414439756</v>
      </c>
      <c r="M170" s="5">
        <f>IFERROR(_xlfn.MAXIFS('[1]Segunda etapa'!$H:$H,'[1]Segunda etapa'!$B:$B,$A170,'[1]Segunda etapa'!$D:$D,$C170,'[1]Segunda etapa'!$A:$A,M$2),"")</f>
        <v>0.41326769807782465</v>
      </c>
      <c r="N170" s="5">
        <f>IFERROR(_xlfn.MAXIFS('[1]Segunda etapa'!$H:$H,'[1]Segunda etapa'!$B:$B,$A170,'[1]Segunda etapa'!$D:$D,$C170,'[1]Segunda etapa'!$A:$A,N$2),"")</f>
        <v>0.49601500234411627</v>
      </c>
      <c r="O170" s="5">
        <f>IFERROR(_xlfn.MAXIFS('[1]Segunda etapa'!$H:$H,'[1]Segunda etapa'!$B:$B,$A170,'[1]Segunda etapa'!$D:$D,$C170,'[1]Segunda etapa'!$A:$A,O$2),"")</f>
        <v>0.57524613220815757</v>
      </c>
      <c r="P170" s="5">
        <f>IFERROR(_xlfn.MAXIFS('[1]Segunda etapa'!$H:$H,'[1]Segunda etapa'!$B:$B,$A170,'[1]Segunda etapa'!$D:$D,$C170,'[1]Segunda etapa'!$A:$A,P$2),"")</f>
        <v>0.63033286451007975</v>
      </c>
      <c r="Q170" s="5">
        <f>IFERROR(_xlfn.MAXIFS('[1]Segunda etapa'!$H:$H,'[1]Segunda etapa'!$B:$B,$A170,'[1]Segunda etapa'!$D:$D,$C170,'[1]Segunda etapa'!$A:$A,Q$2),"")</f>
        <v>0.68354430379746833</v>
      </c>
      <c r="R170" s="5">
        <f>IFERROR(_xlfn.MAXIFS('[1]Segunda etapa'!$H:$H,'[1]Segunda etapa'!$B:$B,$A170,'[1]Segunda etapa'!$D:$D,$C170,'[1]Segunda etapa'!$A:$A,R$2),"")</f>
        <v>0.72058134083450542</v>
      </c>
      <c r="S170" s="5">
        <f>IFERROR(_xlfn.MAXIFS('[1]Segunda etapa'!$H:$H,'[1]Segunda etapa'!$B:$B,$A170,'[1]Segunda etapa'!$D:$D,$C170,'[1]Segunda etapa'!$A:$A,S$2),"")</f>
        <v>0.75410220346929213</v>
      </c>
      <c r="T170" s="5">
        <f>IFERROR(_xlfn.MAXIFS('[1]Segunda etapa'!$H:$H,'[1]Segunda etapa'!$B:$B,$A170,'[1]Segunda etapa'!$D:$D,$C170,'[1]Segunda etapa'!$A:$A,T$2),"")</f>
        <v>0.78293483356774496</v>
      </c>
      <c r="U170" s="5">
        <f>IFERROR(_xlfn.MAXIFS('[1]Segunda etapa'!$H:$H,'[1]Segunda etapa'!$B:$B,$A170,'[1]Segunda etapa'!$D:$D,$C170,'[1]Segunda etapa'!$A:$A,U$2),"")</f>
        <v>0.79910923581809656</v>
      </c>
      <c r="V170" s="5">
        <f>IFERROR(_xlfn.MAXIFS('[1]Segunda etapa'!$H:$H,'[1]Segunda etapa'!$B:$B,$A170,'[1]Segunda etapa'!$D:$D,$C170,'[1]Segunda etapa'!$A:$A,V$2),"")</f>
        <v>0.81340834505391468</v>
      </c>
      <c r="W170" s="5">
        <f>IFERROR(_xlfn.MAXIFS('[1]Segunda etapa'!$H:$H,'[1]Segunda etapa'!$B:$B,$A170,'[1]Segunda etapa'!$D:$D,$C170,'[1]Segunda etapa'!$A:$A,W$2),"")</f>
        <v>0.8281762775433662</v>
      </c>
      <c r="X170" s="5">
        <f>IFERROR(_xlfn.MAXIFS('[1]Segunda etapa'!$H:$H,'[1]Segunda etapa'!$B:$B,$A170,'[1]Segunda etapa'!$D:$D,$C170,'[1]Segunda etapa'!$A:$A,X$2),"")</f>
        <v>0.83872480075011724</v>
      </c>
      <c r="Y170" s="5">
        <f>IFERROR(_xlfn.MAXIFS('[1]Segunda etapa'!$H:$H,'[1]Segunda etapa'!$B:$B,$A170,'[1]Segunda etapa'!$D:$D,$C170,'[1]Segunda etapa'!$A:$A,Y$2),"")</f>
        <v>0.85091420534458506</v>
      </c>
      <c r="Z170" s="5">
        <f>IFERROR(_xlfn.MAXIFS('[1]Segunda etapa'!$H:$H,'[1]Segunda etapa'!$B:$B,$A170,'[1]Segunda etapa'!$D:$D,$C170,'[1]Segunda etapa'!$A:$A,Z$2),"")</f>
        <v>0.85864978902953581</v>
      </c>
      <c r="AA170" s="5">
        <f>IFERROR(_xlfn.MAXIFS('[1]Segunda etapa'!$H:$H,'[1]Segunda etapa'!$B:$B,$A170,'[1]Segunda etapa'!$D:$D,$C170,'[1]Segunda etapa'!$A:$A,AA$2),"")</f>
        <v>0.86497890295358648</v>
      </c>
      <c r="AB170" s="5">
        <f>IFERROR(_xlfn.MAXIFS('[1]Segunda etapa'!$H:$H,'[1]Segunda etapa'!$B:$B,$A170,'[1]Segunda etapa'!$D:$D,$C170,'[1]Segunda etapa'!$A:$A,AB$2),"")</f>
        <v>0.87294889826535393</v>
      </c>
      <c r="AC170" s="5">
        <f>IFERROR(_xlfn.MAXIFS('[1]Segunda etapa'!$H:$H,'[1]Segunda etapa'!$B:$B,$A170,'[1]Segunda etapa'!$D:$D,$C170,'[1]Segunda etapa'!$A:$A,AC$2),"")</f>
        <v>0.88068448195030469</v>
      </c>
      <c r="AD170" s="5">
        <f>IFERROR(_xlfn.MAXIFS('[1]Segunda etapa'!$H:$H,'[1]Segunda etapa'!$B:$B,$A170,'[1]Segunda etapa'!$D:$D,$C170,'[1]Segunda etapa'!$A:$A,AD$2),"")</f>
        <v>0.88724800750117205</v>
      </c>
      <c r="AE170" s="5">
        <f>IFERROR(_xlfn.MAXIFS('[1]Segunda etapa'!$H:$H,'[1]Segunda etapa'!$B:$B,$A170,'[1]Segunda etapa'!$D:$D,$C170,'[1]Segunda etapa'!$A:$A,AE$2),"")</f>
        <v>0.8966244725738397</v>
      </c>
      <c r="AF170" s="5">
        <f>IFERROR(_xlfn.MAXIFS('[1]Segunda etapa'!$H:$H,'[1]Segunda etapa'!$B:$B,$A170,'[1]Segunda etapa'!$D:$D,$C170,'[1]Segunda etapa'!$A:$A,AF$2),"")</f>
        <v>0.90529770276605714</v>
      </c>
      <c r="AG170" s="5">
        <f>IFERROR(_xlfn.MAXIFS('[1]Segunda etapa'!$H:$H,'[1]Segunda etapa'!$B:$B,$A170,'[1]Segunda etapa'!$D:$D,$C170,'[1]Segunda etapa'!$A:$A,AG$2),"")</f>
        <v>0.9135021097046413</v>
      </c>
      <c r="AH170" s="5">
        <f>IFERROR(_xlfn.MAXIFS('[1]Segunda etapa'!$H:$H,'[1]Segunda etapa'!$B:$B,$A170,'[1]Segunda etapa'!$D:$D,$C170,'[1]Segunda etapa'!$A:$A,AH$2),"")</f>
        <v>0.92006563525550866</v>
      </c>
      <c r="AI170" s="5">
        <f>IFERROR(_xlfn.MAXIFS('[1]Segunda etapa'!$H:$H,'[1]Segunda etapa'!$B:$B,$A170,'[1]Segunda etapa'!$D:$D,$C170,'[1]Segunda etapa'!$A:$A,AI$2),"")</f>
        <v>0.92287857477730895</v>
      </c>
      <c r="AJ170" s="5">
        <f>IFERROR(_xlfn.MAXIFS('[1]Segunda etapa'!$H:$H,'[1]Segunda etapa'!$B:$B,$A170,'[1]Segunda etapa'!$D:$D,$C170,'[1]Segunda etapa'!$A:$A,AJ$2),"")</f>
        <v>0.92522269104547583</v>
      </c>
      <c r="AK170" s="5">
        <f>IFERROR(_xlfn.MAXIFS('[1]Segunda etapa'!$H:$H,'[1]Segunda etapa'!$B:$B,$A170,'[1]Segunda etapa'!$D:$D,$C170,'[1]Segunda etapa'!$A:$A,AK$2),"")</f>
        <v>0.92920768870135961</v>
      </c>
      <c r="AL170" s="5">
        <f>IFERROR(_xlfn.MAXIFS('[1]Segunda etapa'!$H:$H,'[1]Segunda etapa'!$B:$B,$A170,'[1]Segunda etapa'!$D:$D,$C170,'[1]Segunda etapa'!$A:$A,AL$2),"")</f>
        <v>0.9324894514767933</v>
      </c>
      <c r="AM170" s="5">
        <f>IFERROR(_xlfn.MAXIFS('[1]Segunda etapa'!$H:$H,'[1]Segunda etapa'!$B:$B,$A170,'[1]Segunda etapa'!$D:$D,$C170,'[1]Segunda etapa'!$A:$A,AM$2),"")</f>
        <v>0.93670886075949367</v>
      </c>
      <c r="AN170" s="5">
        <f>IFERROR(_xlfn.MAXIFS('[1]Segunda etapa'!$H:$H,'[1]Segunda etapa'!$B:$B,$A170,'[1]Segunda etapa'!$D:$D,$C170,'[1]Segunda etapa'!$A:$A,AN$2),"")</f>
        <v>0.94116268166901074</v>
      </c>
      <c r="AO170" s="5">
        <f>IFERROR(_xlfn.MAXIFS('[1]Segunda etapa'!$H:$H,'[1]Segunda etapa'!$B:$B,$A170,'[1]Segunda etapa'!$D:$D,$C170,'[1]Segunda etapa'!$A:$A,AO$2),"")</f>
        <v>0.94444444444444442</v>
      </c>
      <c r="AP170" s="5">
        <f>IFERROR(_xlfn.MAXIFS('[1]Segunda etapa'!$H:$H,'[1]Segunda etapa'!$B:$B,$A170,'[1]Segunda etapa'!$D:$D,$C170,'[1]Segunda etapa'!$A:$A,AP$2),"")</f>
        <v>0.947022972339428</v>
      </c>
      <c r="AQ170" s="5">
        <f>IFERROR(_xlfn.MAXIFS('[1]Segunda etapa'!$H:$H,'[1]Segunda etapa'!$B:$B,$A170,'[1]Segunda etapa'!$D:$D,$C170,'[1]Segunda etapa'!$A:$A,AQ$2),"")</f>
        <v>0.9486638537271449</v>
      </c>
      <c r="AR170" s="5">
        <f>IFERROR(_xlfn.MAXIFS('[1]Segunda etapa'!$H:$H,'[1]Segunda etapa'!$B:$B,$A170,'[1]Segunda etapa'!$D:$D,$C170,'[1]Segunda etapa'!$A:$A,AR$2),"")</f>
        <v>0.95007032348804499</v>
      </c>
      <c r="AS170" s="5">
        <f>IFERROR(_xlfn.MAXIFS('[1]Segunda etapa'!$H:$H,'[1]Segunda etapa'!$B:$B,$A170,'[1]Segunda etapa'!$D:$D,$C170,'[1]Segunda etapa'!$A:$A,AS$2),"")</f>
        <v>0.95311767463666197</v>
      </c>
      <c r="AT170" s="5">
        <f>IFERROR(_xlfn.MAXIFS('[1]Segunda etapa'!$H:$H,'[1]Segunda etapa'!$B:$B,$A170,'[1]Segunda etapa'!$D:$D,$C170,'[1]Segunda etapa'!$A:$A,AT$2),"")</f>
        <v>0.95499296765119546</v>
      </c>
      <c r="AU170" s="5">
        <f>IFERROR(_xlfn.MAXIFS('[1]Segunda etapa'!$H:$H,'[1]Segunda etapa'!$B:$B,$A170,'[1]Segunda etapa'!$D:$D,$C170,'[1]Segunda etapa'!$A:$A,AU$2),"")</f>
        <v>0.95944678856071264</v>
      </c>
      <c r="AV170" s="5">
        <f>IFERROR(_xlfn.MAXIFS('[1]Segunda etapa'!$H:$H,'[1]Segunda etapa'!$B:$B,$A170,'[1]Segunda etapa'!$D:$D,$C170,'[1]Segunda etapa'!$A:$A,AV$2),"")</f>
        <v>0.96272855133614632</v>
      </c>
      <c r="AW170" s="5">
        <f>IFERROR(_xlfn.MAXIFS('[1]Segunda etapa'!$H:$H,'[1]Segunda etapa'!$B:$B,$A170,'[1]Segunda etapa'!$D:$D,$C170,'[1]Segunda etapa'!$A:$A,AW$2),"")</f>
        <v>0.96694796061884669</v>
      </c>
      <c r="AX170" s="5">
        <f>IFERROR(_xlfn.MAXIFS('[1]Segunda etapa'!$H:$H,'[1]Segunda etapa'!$B:$B,$A170,'[1]Segunda etapa'!$D:$D,$C170,'[1]Segunda etapa'!$A:$A,AX$2),"")</f>
        <v>0.96999531176746367</v>
      </c>
      <c r="AY170" s="5">
        <f>IFERROR(_xlfn.MAXIFS('[1]Segunda etapa'!$H:$H,'[1]Segunda etapa'!$B:$B,$A170,'[1]Segunda etapa'!$D:$D,$C170,'[1]Segunda etapa'!$A:$A,AY$2),"")</f>
        <v>0.97210501640881386</v>
      </c>
      <c r="AZ170" s="5">
        <f>IFERROR(_xlfn.MAXIFS('[1]Segunda etapa'!$H:$H,'[1]Segunda etapa'!$B:$B,$A170,'[1]Segunda etapa'!$D:$D,$C170,'[1]Segunda etapa'!$A:$A,AZ$2),"")</f>
        <v>0.97515236755743084</v>
      </c>
      <c r="BA170" s="5">
        <f>IFERROR(_xlfn.MAXIFS('[1]Segunda etapa'!$H:$H,'[1]Segunda etapa'!$B:$B,$A170,'[1]Segunda etapa'!$D:$D,$C170,'[1]Segunda etapa'!$A:$A,BA$2),"")</f>
        <v>0.98077824660103141</v>
      </c>
      <c r="BB170" s="5">
        <f>IFERROR(_xlfn.MAXIFS('[1]Segunda etapa'!$H:$H,'[1]Segunda etapa'!$B:$B,$A170,'[1]Segunda etapa'!$D:$D,$C170,'[1]Segunda etapa'!$A:$A,BB$2),"")</f>
        <v>0.98499765588373178</v>
      </c>
      <c r="BC170" s="5">
        <f>IFERROR(_xlfn.MAXIFS('[1]Segunda etapa'!$H:$H,'[1]Segunda etapa'!$B:$B,$A170,'[1]Segunda etapa'!$D:$D,$C170,'[1]Segunda etapa'!$A:$A,BC$2),"")</f>
        <v>0.98898265353961556</v>
      </c>
      <c r="BD170" s="5">
        <f>IFERROR(_xlfn.MAXIFS('[1]Segunda etapa'!$H:$H,'[1]Segunda etapa'!$B:$B,$A170,'[1]Segunda etapa'!$D:$D,$C170,'[1]Segunda etapa'!$A:$A,BD$2),"")</f>
        <v>0.99413970932958273</v>
      </c>
      <c r="BE170" s="5">
        <f>IFERROR(_xlfn.MAXIFS('[1]Segunda etapa'!$H:$H,'[1]Segunda etapa'!$B:$B,$A170,'[1]Segunda etapa'!$D:$D,$C170,'[1]Segunda etapa'!$A:$A,BE$2),"")</f>
        <v>0.99624941397093292</v>
      </c>
    </row>
    <row r="171" spans="1:57" x14ac:dyDescent="0.25">
      <c r="A171" s="2">
        <v>16</v>
      </c>
      <c r="B171" s="1" t="s">
        <v>310</v>
      </c>
      <c r="C171" s="2">
        <v>2</v>
      </c>
      <c r="D171" s="2" t="s">
        <v>185</v>
      </c>
      <c r="E171" s="5">
        <f>IFERROR(_xlfn.MAXIFS('[1]Segunda etapa'!$H:$H,'[1]Segunda etapa'!$B:$B,$A171,'[1]Segunda etapa'!$D:$D,$C171,'[1]Segunda etapa'!$A:$A,E$2),"")</f>
        <v>5.4676820933411445E-3</v>
      </c>
      <c r="F171" s="5">
        <f>IFERROR(_xlfn.MAXIFS('[1]Segunda etapa'!$H:$H,'[1]Segunda etapa'!$B:$B,$A171,'[1]Segunda etapa'!$D:$D,$C171,'[1]Segunda etapa'!$A:$A,F$2),"")</f>
        <v>1.4255028314782269E-2</v>
      </c>
      <c r="G171" s="5">
        <f>IFERROR(_xlfn.MAXIFS('[1]Segunda etapa'!$H:$H,'[1]Segunda etapa'!$B:$B,$A171,'[1]Segunda etapa'!$D:$D,$C171,'[1]Segunda etapa'!$A:$A,G$2),"")</f>
        <v>8.240578012107011E-2</v>
      </c>
      <c r="H171" s="5">
        <f>IFERROR(_xlfn.MAXIFS('[1]Segunda etapa'!$H:$H,'[1]Segunda etapa'!$B:$B,$A171,'[1]Segunda etapa'!$D:$D,$C171,'[1]Segunda etapa'!$A:$A,H$2),"")</f>
        <v>0.1681312243702402</v>
      </c>
      <c r="I171" s="5">
        <f>IFERROR(_xlfn.MAXIFS('[1]Segunda etapa'!$H:$H,'[1]Segunda etapa'!$B:$B,$A171,'[1]Segunda etapa'!$D:$D,$C171,'[1]Segunda etapa'!$A:$A,I$2),"")</f>
        <v>0.24096856082796328</v>
      </c>
      <c r="J171" s="5">
        <f>IFERROR(_xlfn.MAXIFS('[1]Segunda etapa'!$H:$H,'[1]Segunda etapa'!$B:$B,$A171,'[1]Segunda etapa'!$D:$D,$C171,'[1]Segunda etapa'!$A:$A,J$2),"")</f>
        <v>0.31653973833235693</v>
      </c>
      <c r="K171" s="5">
        <f>IFERROR(_xlfn.MAXIFS('[1]Segunda etapa'!$H:$H,'[1]Segunda etapa'!$B:$B,$A171,'[1]Segunda etapa'!$D:$D,$C171,'[1]Segunda etapa'!$A:$A,K$2),"")</f>
        <v>0.36672524897480963</v>
      </c>
      <c r="L171" s="5">
        <f>IFERROR(_xlfn.MAXIFS('[1]Segunda etapa'!$H:$H,'[1]Segunda etapa'!$B:$B,$A171,'[1]Segunda etapa'!$D:$D,$C171,'[1]Segunda etapa'!$A:$A,L$2),"")</f>
        <v>0.42296426479203281</v>
      </c>
      <c r="M171" s="5">
        <f>IFERROR(_xlfn.MAXIFS('[1]Segunda etapa'!$H:$H,'[1]Segunda etapa'!$B:$B,$A171,'[1]Segunda etapa'!$D:$D,$C171,'[1]Segunda etapa'!$A:$A,M$2),"")</f>
        <v>0.4741261472368678</v>
      </c>
      <c r="N171" s="5">
        <f>IFERROR(_xlfn.MAXIFS('[1]Segunda etapa'!$H:$H,'[1]Segunda etapa'!$B:$B,$A171,'[1]Segunda etapa'!$D:$D,$C171,'[1]Segunda etapa'!$A:$A,N$2),"")</f>
        <v>0.50986135520406173</v>
      </c>
      <c r="O171" s="5">
        <f>IFERROR(_xlfn.MAXIFS('[1]Segunda etapa'!$H:$H,'[1]Segunda etapa'!$B:$B,$A171,'[1]Segunda etapa'!$D:$D,$C171,'[1]Segunda etapa'!$A:$A,O$2),"")</f>
        <v>0.53973833235696156</v>
      </c>
      <c r="P171" s="5">
        <f>IFERROR(_xlfn.MAXIFS('[1]Segunda etapa'!$H:$H,'[1]Segunda etapa'!$B:$B,$A171,'[1]Segunda etapa'!$D:$D,$C171,'[1]Segunda etapa'!$A:$A,P$2),"")</f>
        <v>0.56453817613747315</v>
      </c>
      <c r="Q171" s="5">
        <f>IFERROR(_xlfn.MAXIFS('[1]Segunda etapa'!$H:$H,'[1]Segunda etapa'!$B:$B,$A171,'[1]Segunda etapa'!$D:$D,$C171,'[1]Segunda etapa'!$A:$A,Q$2),"")</f>
        <v>0.59461042765084948</v>
      </c>
      <c r="R171" s="5">
        <f>IFERROR(_xlfn.MAXIFS('[1]Segunda etapa'!$H:$H,'[1]Segunda etapa'!$B:$B,$A171,'[1]Segunda etapa'!$D:$D,$C171,'[1]Segunda etapa'!$A:$A,R$2),"")</f>
        <v>0.61862917398945516</v>
      </c>
      <c r="S171" s="5">
        <f>IFERROR(_xlfn.MAXIFS('[1]Segunda etapa'!$H:$H,'[1]Segunda etapa'!$B:$B,$A171,'[1]Segunda etapa'!$D:$D,$C171,'[1]Segunda etapa'!$A:$A,S$2),"")</f>
        <v>0.63991407928139032</v>
      </c>
      <c r="T171" s="5">
        <f>IFERROR(_xlfn.MAXIFS('[1]Segunda etapa'!$H:$H,'[1]Segunda etapa'!$B:$B,$A171,'[1]Segunda etapa'!$D:$D,$C171,'[1]Segunda etapa'!$A:$A,T$2),"")</f>
        <v>0.65358328451474323</v>
      </c>
      <c r="U171" s="5">
        <f>IFERROR(_xlfn.MAXIFS('[1]Segunda etapa'!$H:$H,'[1]Segunda etapa'!$B:$B,$A171,'[1]Segunda etapa'!$D:$D,$C171,'[1]Segunda etapa'!$A:$A,U$2),"")</f>
        <v>0.66315172817809021</v>
      </c>
      <c r="V171" s="5">
        <f>IFERROR(_xlfn.MAXIFS('[1]Segunda etapa'!$H:$H,'[1]Segunda etapa'!$B:$B,$A171,'[1]Segunda etapa'!$D:$D,$C171,'[1]Segunda etapa'!$A:$A,V$2),"")</f>
        <v>0.6750634641671549</v>
      </c>
      <c r="W171" s="5">
        <f>IFERROR(_xlfn.MAXIFS('[1]Segunda etapa'!$H:$H,'[1]Segunda etapa'!$B:$B,$A171,'[1]Segunda etapa'!$D:$D,$C171,'[1]Segunda etapa'!$A:$A,W$2),"")</f>
        <v>0.68502245655145477</v>
      </c>
      <c r="X171" s="5">
        <f>IFERROR(_xlfn.MAXIFS('[1]Segunda etapa'!$H:$H,'[1]Segunda etapa'!$B:$B,$A171,'[1]Segunda etapa'!$D:$D,$C171,'[1]Segunda etapa'!$A:$A,X$2),"")</f>
        <v>0.69615309509861356</v>
      </c>
      <c r="Y171" s="5">
        <f>IFERROR(_xlfn.MAXIFS('[1]Segunda etapa'!$H:$H,'[1]Segunda etapa'!$B:$B,$A171,'[1]Segunda etapa'!$D:$D,$C171,'[1]Segunda etapa'!$A:$A,Y$2),"")</f>
        <v>0.70708845928529585</v>
      </c>
      <c r="Z171" s="5">
        <f>IFERROR(_xlfn.MAXIFS('[1]Segunda etapa'!$H:$H,'[1]Segunda etapa'!$B:$B,$A171,'[1]Segunda etapa'!$D:$D,$C171,'[1]Segunda etapa'!$A:$A,Z$2),"")</f>
        <v>0.71665690294864282</v>
      </c>
      <c r="AA171" s="5">
        <f>IFERROR(_xlfn.MAXIFS('[1]Segunda etapa'!$H:$H,'[1]Segunda etapa'!$B:$B,$A171,'[1]Segunda etapa'!$D:$D,$C171,'[1]Segunda etapa'!$A:$A,AA$2),"")</f>
        <v>0.72368677992579578</v>
      </c>
      <c r="AB171" s="5">
        <f>IFERROR(_xlfn.MAXIFS('[1]Segunda etapa'!$H:$H,'[1]Segunda etapa'!$B:$B,$A171,'[1]Segunda etapa'!$D:$D,$C171,'[1]Segunda etapa'!$A:$A,AB$2),"")</f>
        <v>0.73266940050771334</v>
      </c>
      <c r="AC171" s="5">
        <f>IFERROR(_xlfn.MAXIFS('[1]Segunda etapa'!$H:$H,'[1]Segunda etapa'!$B:$B,$A171,'[1]Segunda etapa'!$D:$D,$C171,'[1]Segunda etapa'!$A:$A,AC$2),"")</f>
        <v>0.73716071079867218</v>
      </c>
      <c r="AD171" s="5">
        <f>IFERROR(_xlfn.MAXIFS('[1]Segunda etapa'!$H:$H,'[1]Segunda etapa'!$B:$B,$A171,'[1]Segunda etapa'!$D:$D,$C171,'[1]Segunda etapa'!$A:$A,AD$2),"")</f>
        <v>0.74594805702011324</v>
      </c>
      <c r="AE171" s="5">
        <f>IFERROR(_xlfn.MAXIFS('[1]Segunda etapa'!$H:$H,'[1]Segunda etapa'!$B:$B,$A171,'[1]Segunda etapa'!$D:$D,$C171,'[1]Segunda etapa'!$A:$A,AE$2),"")</f>
        <v>0.75610232376488962</v>
      </c>
      <c r="AF171" s="5">
        <f>IFERROR(_xlfn.MAXIFS('[1]Segunda etapa'!$H:$H,'[1]Segunda etapa'!$B:$B,$A171,'[1]Segunda etapa'!$D:$D,$C171,'[1]Segunda etapa'!$A:$A,AF$2),"")</f>
        <v>0.76117945713727786</v>
      </c>
      <c r="AG171" s="5">
        <f>IFERROR(_xlfn.MAXIFS('[1]Segunda etapa'!$H:$H,'[1]Segunda etapa'!$B:$B,$A171,'[1]Segunda etapa'!$D:$D,$C171,'[1]Segunda etapa'!$A:$A,AG$2),"")</f>
        <v>0.76899043155633662</v>
      </c>
      <c r="AH171" s="5">
        <f>IFERROR(_xlfn.MAXIFS('[1]Segunda etapa'!$H:$H,'[1]Segunda etapa'!$B:$B,$A171,'[1]Segunda etapa'!$D:$D,$C171,'[1]Segunda etapa'!$A:$A,AH$2),"")</f>
        <v>0.77660613161491898</v>
      </c>
      <c r="AI171" s="5">
        <f>IFERROR(_xlfn.MAXIFS('[1]Segunda etapa'!$H:$H,'[1]Segunda etapa'!$B:$B,$A171,'[1]Segunda etapa'!$D:$D,$C171,'[1]Segunda etapa'!$A:$A,AI$2),"")</f>
        <v>0.78597930091778945</v>
      </c>
      <c r="AJ171" s="5">
        <f>IFERROR(_xlfn.MAXIFS('[1]Segunda etapa'!$H:$H,'[1]Segunda etapa'!$B:$B,$A171,'[1]Segunda etapa'!$D:$D,$C171,'[1]Segunda etapa'!$A:$A,AJ$2),"")</f>
        <v>0.79418082405780122</v>
      </c>
      <c r="AK171" s="5">
        <f>IFERROR(_xlfn.MAXIFS('[1]Segunda etapa'!$H:$H,'[1]Segunda etapa'!$B:$B,$A171,'[1]Segunda etapa'!$D:$D,$C171,'[1]Segunda etapa'!$A:$A,AK$2),"")</f>
        <v>0.80179652411638347</v>
      </c>
      <c r="AL171" s="5">
        <f>IFERROR(_xlfn.MAXIFS('[1]Segunda etapa'!$H:$H,'[1]Segunda etapa'!$B:$B,$A171,'[1]Segunda etapa'!$D:$D,$C171,'[1]Segunda etapa'!$A:$A,AL$2),"")</f>
        <v>0.81019332161687174</v>
      </c>
      <c r="AM171" s="5">
        <f>IFERROR(_xlfn.MAXIFS('[1]Segunda etapa'!$H:$H,'[1]Segunda etapa'!$B:$B,$A171,'[1]Segunda etapa'!$D:$D,$C171,'[1]Segunda etapa'!$A:$A,AM$2),"")</f>
        <v>0.81722319859402459</v>
      </c>
      <c r="AN171" s="5">
        <f>IFERROR(_xlfn.MAXIFS('[1]Segunda etapa'!$H:$H,'[1]Segunda etapa'!$B:$B,$A171,'[1]Segunda etapa'!$D:$D,$C171,'[1]Segunda etapa'!$A:$A,AN$2),"")</f>
        <v>0.82601054481546576</v>
      </c>
      <c r="AO171" s="5">
        <f>IFERROR(_xlfn.MAXIFS('[1]Segunda etapa'!$H:$H,'[1]Segunda etapa'!$B:$B,$A171,'[1]Segunda etapa'!$D:$D,$C171,'[1]Segunda etapa'!$A:$A,AO$2),"")</f>
        <v>0.83967975004881856</v>
      </c>
      <c r="AP171" s="5">
        <f>IFERROR(_xlfn.MAXIFS('[1]Segunda etapa'!$H:$H,'[1]Segunda etapa'!$B:$B,$A171,'[1]Segunda etapa'!$D:$D,$C171,'[1]Segunda etapa'!$A:$A,AP$2),"")</f>
        <v>0.84944346807264204</v>
      </c>
      <c r="AQ171" s="5">
        <f>IFERROR(_xlfn.MAXIFS('[1]Segunda etapa'!$H:$H,'[1]Segunda etapa'!$B:$B,$A171,'[1]Segunda etapa'!$D:$D,$C171,'[1]Segunda etapa'!$A:$A,AQ$2),"")</f>
        <v>0.85803553993360671</v>
      </c>
      <c r="AR171" s="5">
        <f>IFERROR(_xlfn.MAXIFS('[1]Segunda etapa'!$H:$H,'[1]Segunda etapa'!$B:$B,$A171,'[1]Segunda etapa'!$D:$D,$C171,'[1]Segunda etapa'!$A:$A,AR$2),"")</f>
        <v>0.86721343487600078</v>
      </c>
      <c r="AS171" s="5">
        <f>IFERROR(_xlfn.MAXIFS('[1]Segunda etapa'!$H:$H,'[1]Segunda etapa'!$B:$B,$A171,'[1]Segunda etapa'!$D:$D,$C171,'[1]Segunda etapa'!$A:$A,AS$2),"")</f>
        <v>0.87932044522554187</v>
      </c>
      <c r="AT171" s="5">
        <f>IFERROR(_xlfn.MAXIFS('[1]Segunda etapa'!$H:$H,'[1]Segunda etapa'!$B:$B,$A171,'[1]Segunda etapa'!$D:$D,$C171,'[1]Segunda etapa'!$A:$A,AT$2),"")</f>
        <v>0.88830306580745944</v>
      </c>
      <c r="AU171" s="5">
        <f>IFERROR(_xlfn.MAXIFS('[1]Segunda etapa'!$H:$H,'[1]Segunda etapa'!$B:$B,$A171,'[1]Segunda etapa'!$D:$D,$C171,'[1]Segunda etapa'!$A:$A,AU$2),"")</f>
        <v>0.9091974223784417</v>
      </c>
      <c r="AV171" s="5">
        <f>IFERROR(_xlfn.MAXIFS('[1]Segunda etapa'!$H:$H,'[1]Segunda etapa'!$B:$B,$A171,'[1]Segunda etapa'!$D:$D,$C171,'[1]Segunda etapa'!$A:$A,AV$2),"")</f>
        <v>0.92599101737941814</v>
      </c>
      <c r="AW171" s="5">
        <f>IFERROR(_xlfn.MAXIFS('[1]Segunda etapa'!$H:$H,'[1]Segunda etapa'!$B:$B,$A171,'[1]Segunda etapa'!$D:$D,$C171,'[1]Segunda etapa'!$A:$A,AW$2),"")</f>
        <v>0.94571372778754148</v>
      </c>
      <c r="AX171" s="5">
        <f>IFERROR(_xlfn.MAXIFS('[1]Segunda etapa'!$H:$H,'[1]Segunda etapa'!$B:$B,$A171,'[1]Segunda etapa'!$D:$D,$C171,'[1]Segunda etapa'!$A:$A,AX$2),"")</f>
        <v>0.95762546377660618</v>
      </c>
      <c r="AY171" s="5">
        <f>IFERROR(_xlfn.MAXIFS('[1]Segunda etapa'!$H:$H,'[1]Segunda etapa'!$B:$B,$A171,'[1]Segunda etapa'!$D:$D,$C171,'[1]Segunda etapa'!$A:$A,AY$2),"")</f>
        <v>0.96485061511423553</v>
      </c>
      <c r="AZ171" s="5">
        <f>IFERROR(_xlfn.MAXIFS('[1]Segunda etapa'!$H:$H,'[1]Segunda etapa'!$B:$B,$A171,'[1]Segunda etapa'!$D:$D,$C171,'[1]Segunda etapa'!$A:$A,AZ$2),"")</f>
        <v>0.97148994337043548</v>
      </c>
      <c r="BA171" s="5">
        <f>IFERROR(_xlfn.MAXIFS('[1]Segunda etapa'!$H:$H,'[1]Segunda etapa'!$B:$B,$A171,'[1]Segunda etapa'!$D:$D,$C171,'[1]Segunda etapa'!$A:$A,BA$2),"")</f>
        <v>0.98301113063854717</v>
      </c>
      <c r="BB171" s="5">
        <f>IFERROR(_xlfn.MAXIFS('[1]Segunda etapa'!$H:$H,'[1]Segunda etapa'!$B:$B,$A171,'[1]Segunda etapa'!$D:$D,$C171,'[1]Segunda etapa'!$A:$A,BB$2),"")</f>
        <v>0.99238429994141775</v>
      </c>
      <c r="BC171" s="5">
        <f>IFERROR(_xlfn.MAXIFS('[1]Segunda etapa'!$H:$H,'[1]Segunda etapa'!$B:$B,$A171,'[1]Segunda etapa'!$D:$D,$C171,'[1]Segunda etapa'!$A:$A,BC$2),"")</f>
        <v>0.99863307947666469</v>
      </c>
      <c r="BD171" s="5">
        <f>IFERROR(_xlfn.MAXIFS('[1]Segunda etapa'!$H:$H,'[1]Segunda etapa'!$B:$B,$A171,'[1]Segunda etapa'!$D:$D,$C171,'[1]Segunda etapa'!$A:$A,BD$2),"")</f>
        <v>0.9994141769185706</v>
      </c>
      <c r="BE171" s="5">
        <f>IFERROR(_xlfn.MAXIFS('[1]Segunda etapa'!$H:$H,'[1]Segunda etapa'!$B:$B,$A171,'[1]Segunda etapa'!$D:$D,$C171,'[1]Segunda etapa'!$A:$A,BE$2),"")</f>
        <v>1</v>
      </c>
    </row>
    <row r="172" spans="1:57" x14ac:dyDescent="0.25">
      <c r="A172" s="1">
        <v>16</v>
      </c>
      <c r="B172" s="1" t="s">
        <v>310</v>
      </c>
      <c r="C172" s="1">
        <v>3</v>
      </c>
      <c r="D172" s="1" t="s">
        <v>186</v>
      </c>
      <c r="E172" s="5">
        <f>IFERROR(_xlfn.MAXIFS('[1]Segunda etapa'!$H:$H,'[1]Segunda etapa'!$B:$B,$A172,'[1]Segunda etapa'!$D:$D,$C172,'[1]Segunda etapa'!$A:$A,E$2),"")</f>
        <v>6.6006600660066007E-4</v>
      </c>
      <c r="F172" s="5">
        <f>IFERROR(_xlfn.MAXIFS('[1]Segunda etapa'!$H:$H,'[1]Segunda etapa'!$B:$B,$A172,'[1]Segunda etapa'!$D:$D,$C172,'[1]Segunda etapa'!$A:$A,F$2),"")</f>
        <v>3.9603960396039604E-3</v>
      </c>
      <c r="G172" s="5">
        <f>IFERROR(_xlfn.MAXIFS('[1]Segunda etapa'!$H:$H,'[1]Segunda etapa'!$B:$B,$A172,'[1]Segunda etapa'!$D:$D,$C172,'[1]Segunda etapa'!$A:$A,G$2),"")</f>
        <v>3.3223322332233227E-2</v>
      </c>
      <c r="H172" s="5">
        <f>IFERROR(_xlfn.MAXIFS('[1]Segunda etapa'!$H:$H,'[1]Segunda etapa'!$B:$B,$A172,'[1]Segunda etapa'!$D:$D,$C172,'[1]Segunda etapa'!$A:$A,H$2),"")</f>
        <v>8.9988998899889983E-2</v>
      </c>
      <c r="I172" s="5">
        <f>IFERROR(_xlfn.MAXIFS('[1]Segunda etapa'!$H:$H,'[1]Segunda etapa'!$B:$B,$A172,'[1]Segunda etapa'!$D:$D,$C172,'[1]Segunda etapa'!$A:$A,I$2),"")</f>
        <v>0.15467546754675468</v>
      </c>
      <c r="J172" s="5">
        <f>IFERROR(_xlfn.MAXIFS('[1]Segunda etapa'!$H:$H,'[1]Segunda etapa'!$B:$B,$A172,'[1]Segunda etapa'!$D:$D,$C172,'[1]Segunda etapa'!$A:$A,J$2),"")</f>
        <v>0.23564356435643563</v>
      </c>
      <c r="K172" s="5">
        <f>IFERROR(_xlfn.MAXIFS('[1]Segunda etapa'!$H:$H,'[1]Segunda etapa'!$B:$B,$A172,'[1]Segunda etapa'!$D:$D,$C172,'[1]Segunda etapa'!$A:$A,K$2),"")</f>
        <v>0.29328932893289328</v>
      </c>
      <c r="L172" s="5">
        <f>IFERROR(_xlfn.MAXIFS('[1]Segunda etapa'!$H:$H,'[1]Segunda etapa'!$B:$B,$A172,'[1]Segunda etapa'!$D:$D,$C172,'[1]Segunda etapa'!$A:$A,L$2),"")</f>
        <v>0.34785478547854787</v>
      </c>
      <c r="M172" s="5">
        <f>IFERROR(_xlfn.MAXIFS('[1]Segunda etapa'!$H:$H,'[1]Segunda etapa'!$B:$B,$A172,'[1]Segunda etapa'!$D:$D,$C172,'[1]Segunda etapa'!$A:$A,M$2),"")</f>
        <v>0.40462046204620461</v>
      </c>
      <c r="N172" s="5">
        <f>IFERROR(_xlfn.MAXIFS('[1]Segunda etapa'!$H:$H,'[1]Segunda etapa'!$B:$B,$A172,'[1]Segunda etapa'!$D:$D,$C172,'[1]Segunda etapa'!$A:$A,N$2),"")</f>
        <v>0.44994499449944997</v>
      </c>
      <c r="O172" s="5">
        <f>IFERROR(_xlfn.MAXIFS('[1]Segunda etapa'!$H:$H,'[1]Segunda etapa'!$B:$B,$A172,'[1]Segunda etapa'!$D:$D,$C172,'[1]Segunda etapa'!$A:$A,O$2),"")</f>
        <v>0.48954895489548955</v>
      </c>
      <c r="P172" s="5">
        <f>IFERROR(_xlfn.MAXIFS('[1]Segunda etapa'!$H:$H,'[1]Segunda etapa'!$B:$B,$A172,'[1]Segunda etapa'!$D:$D,$C172,'[1]Segunda etapa'!$A:$A,P$2),"")</f>
        <v>0.53047304730473044</v>
      </c>
      <c r="Q172" s="5">
        <f>IFERROR(_xlfn.MAXIFS('[1]Segunda etapa'!$H:$H,'[1]Segunda etapa'!$B:$B,$A172,'[1]Segunda etapa'!$D:$D,$C172,'[1]Segunda etapa'!$A:$A,Q$2),"")</f>
        <v>0.56699669966996702</v>
      </c>
      <c r="R172" s="5">
        <f>IFERROR(_xlfn.MAXIFS('[1]Segunda etapa'!$H:$H,'[1]Segunda etapa'!$B:$B,$A172,'[1]Segunda etapa'!$D:$D,$C172,'[1]Segunda etapa'!$A:$A,R$2),"")</f>
        <v>0.59867986798679873</v>
      </c>
      <c r="S172" s="5">
        <f>IFERROR(_xlfn.MAXIFS('[1]Segunda etapa'!$H:$H,'[1]Segunda etapa'!$B:$B,$A172,'[1]Segunda etapa'!$D:$D,$C172,'[1]Segunda etapa'!$A:$A,S$2),"")</f>
        <v>0.63124312431243124</v>
      </c>
      <c r="T172" s="5">
        <f>IFERROR(_xlfn.MAXIFS('[1]Segunda etapa'!$H:$H,'[1]Segunda etapa'!$B:$B,$A172,'[1]Segunda etapa'!$D:$D,$C172,'[1]Segunda etapa'!$A:$A,T$2),"")</f>
        <v>0.66028602860286023</v>
      </c>
      <c r="U172" s="5">
        <f>IFERROR(_xlfn.MAXIFS('[1]Segunda etapa'!$H:$H,'[1]Segunda etapa'!$B:$B,$A172,'[1]Segunda etapa'!$D:$D,$C172,'[1]Segunda etapa'!$A:$A,U$2),"")</f>
        <v>0.68008800880088005</v>
      </c>
      <c r="V172" s="5">
        <f>IFERROR(_xlfn.MAXIFS('[1]Segunda etapa'!$H:$H,'[1]Segunda etapa'!$B:$B,$A172,'[1]Segunda etapa'!$D:$D,$C172,'[1]Segunda etapa'!$A:$A,V$2),"")</f>
        <v>0.7023102310231023</v>
      </c>
      <c r="W172" s="5">
        <f>IFERROR(_xlfn.MAXIFS('[1]Segunda etapa'!$H:$H,'[1]Segunda etapa'!$B:$B,$A172,'[1]Segunda etapa'!$D:$D,$C172,'[1]Segunda etapa'!$A:$A,W$2),"")</f>
        <v>0.72937293729372932</v>
      </c>
      <c r="X172" s="5">
        <f>IFERROR(_xlfn.MAXIFS('[1]Segunda etapa'!$H:$H,'[1]Segunda etapa'!$B:$B,$A172,'[1]Segunda etapa'!$D:$D,$C172,'[1]Segunda etapa'!$A:$A,X$2),"")</f>
        <v>0.75159515951595157</v>
      </c>
      <c r="Y172" s="5">
        <f>IFERROR(_xlfn.MAXIFS('[1]Segunda etapa'!$H:$H,'[1]Segunda etapa'!$B:$B,$A172,'[1]Segunda etapa'!$D:$D,$C172,'[1]Segunda etapa'!$A:$A,Y$2),"")</f>
        <v>0.77513751375137518</v>
      </c>
      <c r="Z172" s="5">
        <f>IFERROR(_xlfn.MAXIFS('[1]Segunda etapa'!$H:$H,'[1]Segunda etapa'!$B:$B,$A172,'[1]Segunda etapa'!$D:$D,$C172,'[1]Segunda etapa'!$A:$A,Z$2),"")</f>
        <v>0.80506050605060508</v>
      </c>
      <c r="AA172" s="5">
        <f>IFERROR(_xlfn.MAXIFS('[1]Segunda etapa'!$H:$H,'[1]Segunda etapa'!$B:$B,$A172,'[1]Segunda etapa'!$D:$D,$C172,'[1]Segunda etapa'!$A:$A,AA$2),"")</f>
        <v>0.81672167216721669</v>
      </c>
      <c r="AB172" s="5">
        <f>IFERROR(_xlfn.MAXIFS('[1]Segunda etapa'!$H:$H,'[1]Segunda etapa'!$B:$B,$A172,'[1]Segunda etapa'!$D:$D,$C172,'[1]Segunda etapa'!$A:$A,AB$2),"")</f>
        <v>0.82310231023102309</v>
      </c>
      <c r="AC172" s="5">
        <f>IFERROR(_xlfn.MAXIFS('[1]Segunda etapa'!$H:$H,'[1]Segunda etapa'!$B:$B,$A172,'[1]Segunda etapa'!$D:$D,$C172,'[1]Segunda etapa'!$A:$A,AC$2),"")</f>
        <v>0.83146314631463147</v>
      </c>
      <c r="AD172" s="5">
        <f>IFERROR(_xlfn.MAXIFS('[1]Segunda etapa'!$H:$H,'[1]Segunda etapa'!$B:$B,$A172,'[1]Segunda etapa'!$D:$D,$C172,'[1]Segunda etapa'!$A:$A,AD$2),"")</f>
        <v>0.84378437843784382</v>
      </c>
      <c r="AE172" s="5">
        <f>IFERROR(_xlfn.MAXIFS('[1]Segunda etapa'!$H:$H,'[1]Segunda etapa'!$B:$B,$A172,'[1]Segunda etapa'!$D:$D,$C172,'[1]Segunda etapa'!$A:$A,AE$2),"")</f>
        <v>0.85588558855885588</v>
      </c>
      <c r="AF172" s="5">
        <f>IFERROR(_xlfn.MAXIFS('[1]Segunda etapa'!$H:$H,'[1]Segunda etapa'!$B:$B,$A172,'[1]Segunda etapa'!$D:$D,$C172,'[1]Segunda etapa'!$A:$A,AF$2),"")</f>
        <v>0.86776677667766777</v>
      </c>
      <c r="AG172" s="5">
        <f>IFERROR(_xlfn.MAXIFS('[1]Segunda etapa'!$H:$H,'[1]Segunda etapa'!$B:$B,$A172,'[1]Segunda etapa'!$D:$D,$C172,'[1]Segunda etapa'!$A:$A,AG$2),"")</f>
        <v>0.87304730473047309</v>
      </c>
      <c r="AH172" s="5">
        <f>IFERROR(_xlfn.MAXIFS('[1]Segunda etapa'!$H:$H,'[1]Segunda etapa'!$B:$B,$A172,'[1]Segunda etapa'!$D:$D,$C172,'[1]Segunda etapa'!$A:$A,AH$2),"")</f>
        <v>0.88492849284928488</v>
      </c>
      <c r="AI172" s="5">
        <f>IFERROR(_xlfn.MAXIFS('[1]Segunda etapa'!$H:$H,'[1]Segunda etapa'!$B:$B,$A172,'[1]Segunda etapa'!$D:$D,$C172,'[1]Segunda etapa'!$A:$A,AI$2),"")</f>
        <v>0.89504950495049507</v>
      </c>
      <c r="AJ172" s="5">
        <f>IFERROR(_xlfn.MAXIFS('[1]Segunda etapa'!$H:$H,'[1]Segunda etapa'!$B:$B,$A172,'[1]Segunda etapa'!$D:$D,$C172,'[1]Segunda etapa'!$A:$A,AJ$2),"")</f>
        <v>0.90121012101210118</v>
      </c>
      <c r="AK172" s="5">
        <f>IFERROR(_xlfn.MAXIFS('[1]Segunda etapa'!$H:$H,'[1]Segunda etapa'!$B:$B,$A172,'[1]Segunda etapa'!$D:$D,$C172,'[1]Segunda etapa'!$A:$A,AK$2),"")</f>
        <v>0.90671067106710668</v>
      </c>
      <c r="AL172" s="5">
        <f>IFERROR(_xlfn.MAXIFS('[1]Segunda etapa'!$H:$H,'[1]Segunda etapa'!$B:$B,$A172,'[1]Segunda etapa'!$D:$D,$C172,'[1]Segunda etapa'!$A:$A,AL$2),"")</f>
        <v>0.91089108910891092</v>
      </c>
      <c r="AM172" s="5">
        <f>IFERROR(_xlfn.MAXIFS('[1]Segunda etapa'!$H:$H,'[1]Segunda etapa'!$B:$B,$A172,'[1]Segunda etapa'!$D:$D,$C172,'[1]Segunda etapa'!$A:$A,AM$2),"")</f>
        <v>0.91815181518151812</v>
      </c>
      <c r="AN172" s="5">
        <f>IFERROR(_xlfn.MAXIFS('[1]Segunda etapa'!$H:$H,'[1]Segunda etapa'!$B:$B,$A172,'[1]Segunda etapa'!$D:$D,$C172,'[1]Segunda etapa'!$A:$A,AN$2),"")</f>
        <v>0.93113311331133108</v>
      </c>
      <c r="AO172" s="5">
        <f>IFERROR(_xlfn.MAXIFS('[1]Segunda etapa'!$H:$H,'[1]Segunda etapa'!$B:$B,$A172,'[1]Segunda etapa'!$D:$D,$C172,'[1]Segunda etapa'!$A:$A,AO$2),"")</f>
        <v>0.94037403740374037</v>
      </c>
      <c r="AP172" s="5">
        <f>IFERROR(_xlfn.MAXIFS('[1]Segunda etapa'!$H:$H,'[1]Segunda etapa'!$B:$B,$A172,'[1]Segunda etapa'!$D:$D,$C172,'[1]Segunda etapa'!$A:$A,AP$2),"")</f>
        <v>0.94807480748074813</v>
      </c>
      <c r="AQ172" s="5">
        <f>IFERROR(_xlfn.MAXIFS('[1]Segunda etapa'!$H:$H,'[1]Segunda etapa'!$B:$B,$A172,'[1]Segunda etapa'!$D:$D,$C172,'[1]Segunda etapa'!$A:$A,AQ$2),"")</f>
        <v>0.95313531353135317</v>
      </c>
      <c r="AR172" s="5">
        <f>IFERROR(_xlfn.MAXIFS('[1]Segunda etapa'!$H:$H,'[1]Segunda etapa'!$B:$B,$A172,'[1]Segunda etapa'!$D:$D,$C172,'[1]Segunda etapa'!$A:$A,AR$2),"")</f>
        <v>0.95621562156215623</v>
      </c>
      <c r="AS172" s="5">
        <f>IFERROR(_xlfn.MAXIFS('[1]Segunda etapa'!$H:$H,'[1]Segunda etapa'!$B:$B,$A172,'[1]Segunda etapa'!$D:$D,$C172,'[1]Segunda etapa'!$A:$A,AS$2),"")</f>
        <v>0.95819581958195821</v>
      </c>
      <c r="AT172" s="5">
        <f>IFERROR(_xlfn.MAXIFS('[1]Segunda etapa'!$H:$H,'[1]Segunda etapa'!$B:$B,$A172,'[1]Segunda etapa'!$D:$D,$C172,'[1]Segunda etapa'!$A:$A,AT$2),"")</f>
        <v>0.96391639163916387</v>
      </c>
      <c r="AU172" s="5">
        <f>IFERROR(_xlfn.MAXIFS('[1]Segunda etapa'!$H:$H,'[1]Segunda etapa'!$B:$B,$A172,'[1]Segunda etapa'!$D:$D,$C172,'[1]Segunda etapa'!$A:$A,AU$2),"")</f>
        <v>0.97425742574257423</v>
      </c>
      <c r="AV172" s="5">
        <f>IFERROR(_xlfn.MAXIFS('[1]Segunda etapa'!$H:$H,'[1]Segunda etapa'!$B:$B,$A172,'[1]Segunda etapa'!$D:$D,$C172,'[1]Segunda etapa'!$A:$A,AV$2),"")</f>
        <v>0.97689768976897695</v>
      </c>
      <c r="AW172" s="5">
        <f>IFERROR(_xlfn.MAXIFS('[1]Segunda etapa'!$H:$H,'[1]Segunda etapa'!$B:$B,$A172,'[1]Segunda etapa'!$D:$D,$C172,'[1]Segunda etapa'!$A:$A,AW$2),"")</f>
        <v>0.98107810781078109</v>
      </c>
      <c r="AX172" s="5">
        <f>IFERROR(_xlfn.MAXIFS('[1]Segunda etapa'!$H:$H,'[1]Segunda etapa'!$B:$B,$A172,'[1]Segunda etapa'!$D:$D,$C172,'[1]Segunda etapa'!$A:$A,AX$2),"")</f>
        <v>0.9845984598459846</v>
      </c>
      <c r="AY172" s="5">
        <f>IFERROR(_xlfn.MAXIFS('[1]Segunda etapa'!$H:$H,'[1]Segunda etapa'!$B:$B,$A172,'[1]Segunda etapa'!$D:$D,$C172,'[1]Segunda etapa'!$A:$A,AY$2),"")</f>
        <v>0.98701870187018703</v>
      </c>
      <c r="AZ172" s="5">
        <f>IFERROR(_xlfn.MAXIFS('[1]Segunda etapa'!$H:$H,'[1]Segunda etapa'!$B:$B,$A172,'[1]Segunda etapa'!$D:$D,$C172,'[1]Segunda etapa'!$A:$A,AZ$2),"")</f>
        <v>0.99031903190319037</v>
      </c>
      <c r="BA172" s="5">
        <f>IFERROR(_xlfn.MAXIFS('[1]Segunda etapa'!$H:$H,'[1]Segunda etapa'!$B:$B,$A172,'[1]Segunda etapa'!$D:$D,$C172,'[1]Segunda etapa'!$A:$A,BA$2),"")</f>
        <v>0.99229922992299235</v>
      </c>
      <c r="BB172" s="5">
        <f>IFERROR(_xlfn.MAXIFS('[1]Segunda etapa'!$H:$H,'[1]Segunda etapa'!$B:$B,$A172,'[1]Segunda etapa'!$D:$D,$C172,'[1]Segunda etapa'!$A:$A,BB$2),"")</f>
        <v>0.9936193619361936</v>
      </c>
      <c r="BC172" s="5">
        <f>IFERROR(_xlfn.MAXIFS('[1]Segunda etapa'!$H:$H,'[1]Segunda etapa'!$B:$B,$A172,'[1]Segunda etapa'!$D:$D,$C172,'[1]Segunda etapa'!$A:$A,BC$2),"")</f>
        <v>0.99691969196919694</v>
      </c>
      <c r="BD172" s="5">
        <f>IFERROR(_xlfn.MAXIFS('[1]Segunda etapa'!$H:$H,'[1]Segunda etapa'!$B:$B,$A172,'[1]Segunda etapa'!$D:$D,$C172,'[1]Segunda etapa'!$A:$A,BD$2),"")</f>
        <v>0.99977997799779983</v>
      </c>
      <c r="BE172" s="5">
        <f>IFERROR(_xlfn.MAXIFS('[1]Segunda etapa'!$H:$H,'[1]Segunda etapa'!$B:$B,$A172,'[1]Segunda etapa'!$D:$D,$C172,'[1]Segunda etapa'!$A:$A,BE$2),"")</f>
        <v>1</v>
      </c>
    </row>
    <row r="173" spans="1:57" x14ac:dyDescent="0.25">
      <c r="A173" s="2">
        <v>16</v>
      </c>
      <c r="B173" s="1" t="s">
        <v>310</v>
      </c>
      <c r="C173" s="2">
        <v>4</v>
      </c>
      <c r="D173" s="2" t="s">
        <v>187</v>
      </c>
      <c r="E173" s="5">
        <f>IFERROR(_xlfn.MAXIFS('[1]Segunda etapa'!$H:$H,'[1]Segunda etapa'!$B:$B,$A173,'[1]Segunda etapa'!$D:$D,$C173,'[1]Segunda etapa'!$A:$A,E$2),"")</f>
        <v>3.1689443454149336E-3</v>
      </c>
      <c r="F173" s="5">
        <f>IFERROR(_xlfn.MAXIFS('[1]Segunda etapa'!$H:$H,'[1]Segunda etapa'!$B:$B,$A173,'[1]Segunda etapa'!$D:$D,$C173,'[1]Segunda etapa'!$A:$A,F$2),"")</f>
        <v>4.3374925727866907E-2</v>
      </c>
      <c r="G173" s="5">
        <f>IFERROR(_xlfn.MAXIFS('[1]Segunda etapa'!$H:$H,'[1]Segunda etapa'!$B:$B,$A173,'[1]Segunda etapa'!$D:$D,$C173,'[1]Segunda etapa'!$A:$A,G$2),"")</f>
        <v>0.15785304020598137</v>
      </c>
      <c r="H173" s="5">
        <f>IFERROR(_xlfn.MAXIFS('[1]Segunda etapa'!$H:$H,'[1]Segunda etapa'!$B:$B,$A173,'[1]Segunda etapa'!$D:$D,$C173,'[1]Segunda etapa'!$A:$A,H$2),"")</f>
        <v>0.27629233511586454</v>
      </c>
      <c r="I173" s="5">
        <f>IFERROR(_xlfn.MAXIFS('[1]Segunda etapa'!$H:$H,'[1]Segunda etapa'!$B:$B,$A173,'[1]Segunda etapa'!$D:$D,$C173,'[1]Segunda etapa'!$A:$A,I$2),"")</f>
        <v>0.37809467221231929</v>
      </c>
      <c r="J173" s="5">
        <f>IFERROR(_xlfn.MAXIFS('[1]Segunda etapa'!$H:$H,'[1]Segunda etapa'!$B:$B,$A173,'[1]Segunda etapa'!$D:$D,$C173,'[1]Segunda etapa'!$A:$A,J$2),"")</f>
        <v>0.50722915428797777</v>
      </c>
      <c r="K173" s="5">
        <f>IFERROR(_xlfn.MAXIFS('[1]Segunda etapa'!$H:$H,'[1]Segunda etapa'!$B:$B,$A173,'[1]Segunda etapa'!$D:$D,$C173,'[1]Segunda etapa'!$A:$A,K$2),"")</f>
        <v>0.59794018617548028</v>
      </c>
      <c r="L173" s="5">
        <f>IFERROR(_xlfn.MAXIFS('[1]Segunda etapa'!$H:$H,'[1]Segunda etapa'!$B:$B,$A173,'[1]Segunda etapa'!$D:$D,$C173,'[1]Segunda etapa'!$A:$A,L$2),"")</f>
        <v>0.66844919786096257</v>
      </c>
      <c r="M173" s="5">
        <f>IFERROR(_xlfn.MAXIFS('[1]Segunda etapa'!$H:$H,'[1]Segunda etapa'!$B:$B,$A173,'[1]Segunda etapa'!$D:$D,$C173,'[1]Segunda etapa'!$A:$A,M$2),"")</f>
        <v>0.7132105367399485</v>
      </c>
      <c r="N173" s="5">
        <f>IFERROR(_xlfn.MAXIFS('[1]Segunda etapa'!$H:$H,'[1]Segunda etapa'!$B:$B,$A173,'[1]Segunda etapa'!$D:$D,$C173,'[1]Segunda etapa'!$A:$A,N$2),"")</f>
        <v>0.73242226183402659</v>
      </c>
      <c r="O173" s="5">
        <f>IFERROR(_xlfn.MAXIFS('[1]Segunda etapa'!$H:$H,'[1]Segunda etapa'!$B:$B,$A173,'[1]Segunda etapa'!$D:$D,$C173,'[1]Segunda etapa'!$A:$A,O$2),"")</f>
        <v>0.74589027530204</v>
      </c>
      <c r="P173" s="5">
        <f>IFERROR(_xlfn.MAXIFS('[1]Segunda etapa'!$H:$H,'[1]Segunda etapa'!$B:$B,$A173,'[1]Segunda etapa'!$D:$D,$C173,'[1]Segunda etapa'!$A:$A,P$2),"")</f>
        <v>0.75460487225193107</v>
      </c>
      <c r="Q173" s="5">
        <f>IFERROR(_xlfn.MAXIFS('[1]Segunda etapa'!$H:$H,'[1]Segunda etapa'!$B:$B,$A173,'[1]Segunda etapa'!$D:$D,$C173,'[1]Segunda etapa'!$A:$A,Q$2),"")</f>
        <v>0.76906318082788672</v>
      </c>
      <c r="R173" s="5">
        <f>IFERROR(_xlfn.MAXIFS('[1]Segunda etapa'!$H:$H,'[1]Segunda etapa'!$B:$B,$A173,'[1]Segunda etapa'!$D:$D,$C173,'[1]Segunda etapa'!$A:$A,R$2),"")</f>
        <v>0.77817389582095464</v>
      </c>
      <c r="S173" s="5">
        <f>IFERROR(_xlfn.MAXIFS('[1]Segunda etapa'!$H:$H,'[1]Segunda etapa'!$B:$B,$A173,'[1]Segunda etapa'!$D:$D,$C173,'[1]Segunda etapa'!$A:$A,S$2),"")</f>
        <v>0.7882749059219647</v>
      </c>
      <c r="T173" s="5">
        <f>IFERROR(_xlfn.MAXIFS('[1]Segunda etapa'!$H:$H,'[1]Segunda etapa'!$B:$B,$A173,'[1]Segunda etapa'!$D:$D,$C173,'[1]Segunda etapa'!$A:$A,T$2),"")</f>
        <v>0.79441473559120623</v>
      </c>
      <c r="U173" s="5">
        <f>IFERROR(_xlfn.MAXIFS('[1]Segunda etapa'!$H:$H,'[1]Segunda etapa'!$B:$B,$A173,'[1]Segunda etapa'!$D:$D,$C173,'[1]Segunda etapa'!$A:$A,U$2),"")</f>
        <v>0.80233709645474349</v>
      </c>
      <c r="V173" s="5">
        <f>IFERROR(_xlfn.MAXIFS('[1]Segunda etapa'!$H:$H,'[1]Segunda etapa'!$B:$B,$A173,'[1]Segunda etapa'!$D:$D,$C173,'[1]Segunda etapa'!$A:$A,V$2),"")</f>
        <v>0.80827886710239649</v>
      </c>
      <c r="W173" s="5">
        <f>IFERROR(_xlfn.MAXIFS('[1]Segunda etapa'!$H:$H,'[1]Segunda etapa'!$B:$B,$A173,'[1]Segunda etapa'!$D:$D,$C173,'[1]Segunda etapa'!$A:$A,W$2),"")</f>
        <v>0.81382451970687264</v>
      </c>
      <c r="X173" s="5">
        <f>IFERROR(_xlfn.MAXIFS('[1]Segunda etapa'!$H:$H,'[1]Segunda etapa'!$B:$B,$A173,'[1]Segunda etapa'!$D:$D,$C173,'[1]Segunda etapa'!$A:$A,X$2),"")</f>
        <v>0.82115270350564473</v>
      </c>
      <c r="Y173" s="5">
        <f>IFERROR(_xlfn.MAXIFS('[1]Segunda etapa'!$H:$H,'[1]Segunda etapa'!$B:$B,$A173,'[1]Segunda etapa'!$D:$D,$C173,'[1]Segunda etapa'!$A:$A,Y$2),"")</f>
        <v>0.82788671023965144</v>
      </c>
      <c r="Z173" s="5">
        <f>IFERROR(_xlfn.MAXIFS('[1]Segunda etapa'!$H:$H,'[1]Segunda etapa'!$B:$B,$A173,'[1]Segunda etapa'!$D:$D,$C173,'[1]Segunda etapa'!$A:$A,Z$2),"")</f>
        <v>0.83501683501683499</v>
      </c>
      <c r="AA173" s="5">
        <f>IFERROR(_xlfn.MAXIFS('[1]Segunda etapa'!$H:$H,'[1]Segunda etapa'!$B:$B,$A173,'[1]Segunda etapa'!$D:$D,$C173,'[1]Segunda etapa'!$A:$A,AA$2),"")</f>
        <v>0.84234501881560708</v>
      </c>
      <c r="AB173" s="5">
        <f>IFERROR(_xlfn.MAXIFS('[1]Segunda etapa'!$H:$H,'[1]Segunda etapa'!$B:$B,$A173,'[1]Segunda etapa'!$D:$D,$C173,'[1]Segunda etapa'!$A:$A,AB$2),"")</f>
        <v>0.84749455337690627</v>
      </c>
      <c r="AC173" s="5">
        <f>IFERROR(_xlfn.MAXIFS('[1]Segunda etapa'!$H:$H,'[1]Segunda etapa'!$B:$B,$A173,'[1]Segunda etapa'!$D:$D,$C173,'[1]Segunda etapa'!$A:$A,AC$2),"")</f>
        <v>0.85125767478708658</v>
      </c>
      <c r="AD173" s="5">
        <f>IFERROR(_xlfn.MAXIFS('[1]Segunda etapa'!$H:$H,'[1]Segunda etapa'!$B:$B,$A173,'[1]Segunda etapa'!$D:$D,$C173,'[1]Segunda etapa'!$A:$A,AD$2),"")</f>
        <v>0.85541691424044364</v>
      </c>
      <c r="AE173" s="5">
        <f>IFERROR(_xlfn.MAXIFS('[1]Segunda etapa'!$H:$H,'[1]Segunda etapa'!$B:$B,$A173,'[1]Segunda etapa'!$D:$D,$C173,'[1]Segunda etapa'!$A:$A,AE$2),"")</f>
        <v>0.85997227173697766</v>
      </c>
      <c r="AF173" s="5">
        <f>IFERROR(_xlfn.MAXIFS('[1]Segunda etapa'!$H:$H,'[1]Segunda etapa'!$B:$B,$A173,'[1]Segunda etapa'!$D:$D,$C173,'[1]Segunda etapa'!$A:$A,AF$2),"")</f>
        <v>0.86928104575163401</v>
      </c>
      <c r="AG173" s="5">
        <f>IFERROR(_xlfn.MAXIFS('[1]Segunda etapa'!$H:$H,'[1]Segunda etapa'!$B:$B,$A173,'[1]Segunda etapa'!$D:$D,$C173,'[1]Segunda etapa'!$A:$A,AG$2),"")</f>
        <v>0.87561893444246386</v>
      </c>
      <c r="AH173" s="5">
        <f>IFERROR(_xlfn.MAXIFS('[1]Segunda etapa'!$H:$H,'[1]Segunda etapa'!$B:$B,$A173,'[1]Segunda etapa'!$D:$D,$C173,'[1]Segunda etapa'!$A:$A,AH$2),"")</f>
        <v>0.88314517726282438</v>
      </c>
      <c r="AI173" s="5">
        <f>IFERROR(_xlfn.MAXIFS('[1]Segunda etapa'!$H:$H,'[1]Segunda etapa'!$B:$B,$A173,'[1]Segunda etapa'!$D:$D,$C173,'[1]Segunda etapa'!$A:$A,AI$2),"")</f>
        <v>0.88750247573776986</v>
      </c>
      <c r="AJ173" s="5">
        <f>IFERROR(_xlfn.MAXIFS('[1]Segunda etapa'!$H:$H,'[1]Segunda etapa'!$B:$B,$A173,'[1]Segunda etapa'!$D:$D,$C173,'[1]Segunda etapa'!$A:$A,AJ$2),"")</f>
        <v>0.89106753812636164</v>
      </c>
      <c r="AK173" s="5">
        <f>IFERROR(_xlfn.MAXIFS('[1]Segunda etapa'!$H:$H,'[1]Segunda etapa'!$B:$B,$A173,'[1]Segunda etapa'!$D:$D,$C173,'[1]Segunda etapa'!$A:$A,AK$2),"")</f>
        <v>0.89582095464448408</v>
      </c>
      <c r="AL173" s="5">
        <f>IFERROR(_xlfn.MAXIFS('[1]Segunda etapa'!$H:$H,'[1]Segunda etapa'!$B:$B,$A173,'[1]Segunda etapa'!$D:$D,$C173,'[1]Segunda etapa'!$A:$A,AL$2),"")</f>
        <v>0.90235690235690236</v>
      </c>
      <c r="AM173" s="5">
        <f>IFERROR(_xlfn.MAXIFS('[1]Segunda etapa'!$H:$H,'[1]Segunda etapa'!$B:$B,$A173,'[1]Segunda etapa'!$D:$D,$C173,'[1]Segunda etapa'!$A:$A,AM$2),"")</f>
        <v>0.91285403050108938</v>
      </c>
      <c r="AN173" s="5">
        <f>IFERROR(_xlfn.MAXIFS('[1]Segunda etapa'!$H:$H,'[1]Segunda etapa'!$B:$B,$A173,'[1]Segunda etapa'!$D:$D,$C173,'[1]Segunda etapa'!$A:$A,AN$2),"")</f>
        <v>0.91780550604080013</v>
      </c>
      <c r="AO173" s="5">
        <f>IFERROR(_xlfn.MAXIFS('[1]Segunda etapa'!$H:$H,'[1]Segunda etapa'!$B:$B,$A173,'[1]Segunda etapa'!$D:$D,$C173,'[1]Segunda etapa'!$A:$A,AO$2),"")</f>
        <v>0.9257278669043375</v>
      </c>
      <c r="AP173" s="5">
        <f>IFERROR(_xlfn.MAXIFS('[1]Segunda etapa'!$H:$H,'[1]Segunda etapa'!$B:$B,$A173,'[1]Segunda etapa'!$D:$D,$C173,'[1]Segunda etapa'!$A:$A,AP$2),"")</f>
        <v>0.9308774014656368</v>
      </c>
      <c r="AQ173" s="5">
        <f>IFERROR(_xlfn.MAXIFS('[1]Segunda etapa'!$H:$H,'[1]Segunda etapa'!$B:$B,$A173,'[1]Segunda etapa'!$D:$D,$C173,'[1]Segunda etapa'!$A:$A,AQ$2),"")</f>
        <v>0.93503664091899386</v>
      </c>
      <c r="AR173" s="5">
        <f>IFERROR(_xlfn.MAXIFS('[1]Segunda etapa'!$H:$H,'[1]Segunda etapa'!$B:$B,$A173,'[1]Segunda etapa'!$D:$D,$C173,'[1]Segunda etapa'!$A:$A,AR$2),"")</f>
        <v>0.9376114081996435</v>
      </c>
      <c r="AS173" s="5">
        <f>IFERROR(_xlfn.MAXIFS('[1]Segunda etapa'!$H:$H,'[1]Segunda etapa'!$B:$B,$A173,'[1]Segunda etapa'!$D:$D,$C173,'[1]Segunda etapa'!$A:$A,AS$2),"")</f>
        <v>0.94216676569617741</v>
      </c>
      <c r="AT173" s="5">
        <f>IFERROR(_xlfn.MAXIFS('[1]Segunda etapa'!$H:$H,'[1]Segunda etapa'!$B:$B,$A173,'[1]Segunda etapa'!$D:$D,$C173,'[1]Segunda etapa'!$A:$A,AT$2),"")</f>
        <v>0.94989106753812635</v>
      </c>
      <c r="AU173" s="5">
        <f>IFERROR(_xlfn.MAXIFS('[1]Segunda etapa'!$H:$H,'[1]Segunda etapa'!$B:$B,$A173,'[1]Segunda etapa'!$D:$D,$C173,'[1]Segunda etapa'!$A:$A,AU$2),"")</f>
        <v>0.9546444840562488</v>
      </c>
      <c r="AV173" s="5">
        <f>IFERROR(_xlfn.MAXIFS('[1]Segunda etapa'!$H:$H,'[1]Segunda etapa'!$B:$B,$A173,'[1]Segunda etapa'!$D:$D,$C173,'[1]Segunda etapa'!$A:$A,AV$2),"")</f>
        <v>0.96019013666072495</v>
      </c>
      <c r="AW173" s="5">
        <f>IFERROR(_xlfn.MAXIFS('[1]Segunda etapa'!$H:$H,'[1]Segunda etapa'!$B:$B,$A173,'[1]Segunda etapa'!$D:$D,$C173,'[1]Segunda etapa'!$A:$A,AW$2),"")</f>
        <v>0.96672608437314322</v>
      </c>
      <c r="AX173" s="5">
        <f>IFERROR(_xlfn.MAXIFS('[1]Segunda etapa'!$H:$H,'[1]Segunda etapa'!$B:$B,$A173,'[1]Segunda etapa'!$D:$D,$C173,'[1]Segunda etapa'!$A:$A,AX$2),"")</f>
        <v>0.96969696969696972</v>
      </c>
      <c r="AY173" s="5">
        <f>IFERROR(_xlfn.MAXIFS('[1]Segunda etapa'!$H:$H,'[1]Segunda etapa'!$B:$B,$A173,'[1]Segunda etapa'!$D:$D,$C173,'[1]Segunda etapa'!$A:$A,AY$2),"")</f>
        <v>0.97306397306397308</v>
      </c>
      <c r="AZ173" s="5">
        <f>IFERROR(_xlfn.MAXIFS('[1]Segunda etapa'!$H:$H,'[1]Segunda etapa'!$B:$B,$A173,'[1]Segunda etapa'!$D:$D,$C173,'[1]Segunda etapa'!$A:$A,AZ$2),"")</f>
        <v>0.98158051099227572</v>
      </c>
      <c r="BA173" s="5">
        <f>IFERROR(_xlfn.MAXIFS('[1]Segunda etapa'!$H:$H,'[1]Segunda etapa'!$B:$B,$A173,'[1]Segunda etapa'!$D:$D,$C173,'[1]Segunda etapa'!$A:$A,BA$2),"")</f>
        <v>0.98791839968310557</v>
      </c>
      <c r="BB173" s="5">
        <f>IFERROR(_xlfn.MAXIFS('[1]Segunda etapa'!$H:$H,'[1]Segunda etapa'!$B:$B,$A173,'[1]Segunda etapa'!$D:$D,$C173,'[1]Segunda etapa'!$A:$A,BB$2),"")</f>
        <v>0.99128540305010893</v>
      </c>
      <c r="BC173" s="5">
        <f>IFERROR(_xlfn.MAXIFS('[1]Segunda etapa'!$H:$H,'[1]Segunda etapa'!$B:$B,$A173,'[1]Segunda etapa'!$D:$D,$C173,'[1]Segunda etapa'!$A:$A,BC$2),"")</f>
        <v>0.99445434739552385</v>
      </c>
      <c r="BD173" s="5">
        <f>IFERROR(_xlfn.MAXIFS('[1]Segunda etapa'!$H:$H,'[1]Segunda etapa'!$B:$B,$A173,'[1]Segunda etapa'!$D:$D,$C173,'[1]Segunda etapa'!$A:$A,BD$2),"")</f>
        <v>0.99881164587046944</v>
      </c>
      <c r="BE173" s="5">
        <f>IFERROR(_xlfn.MAXIFS('[1]Segunda etapa'!$H:$H,'[1]Segunda etapa'!$B:$B,$A173,'[1]Segunda etapa'!$D:$D,$C173,'[1]Segunda etapa'!$A:$A,BE$2),"")</f>
        <v>0.99881164587046944</v>
      </c>
    </row>
    <row r="174" spans="1:57" x14ac:dyDescent="0.25">
      <c r="A174" s="1">
        <v>16</v>
      </c>
      <c r="B174" s="1" t="s">
        <v>310</v>
      </c>
      <c r="C174" s="1">
        <v>5</v>
      </c>
      <c r="D174" s="1" t="s">
        <v>188</v>
      </c>
      <c r="E174" s="5">
        <f>IFERROR(_xlfn.MAXIFS('[1]Segunda etapa'!$H:$H,'[1]Segunda etapa'!$B:$B,$A174,'[1]Segunda etapa'!$D:$D,$C174,'[1]Segunda etapa'!$A:$A,E$2),"")</f>
        <v>4.224757076468103E-4</v>
      </c>
      <c r="F174" s="5">
        <f>IFERROR(_xlfn.MAXIFS('[1]Segunda etapa'!$H:$H,'[1]Segunda etapa'!$B:$B,$A174,'[1]Segunda etapa'!$D:$D,$C174,'[1]Segunda etapa'!$A:$A,F$2),"")</f>
        <v>8.660752006759611E-3</v>
      </c>
      <c r="G174" s="5">
        <f>IFERROR(_xlfn.MAXIFS('[1]Segunda etapa'!$H:$H,'[1]Segunda etapa'!$B:$B,$A174,'[1]Segunda etapa'!$D:$D,$C174,'[1]Segunda etapa'!$A:$A,G$2),"")</f>
        <v>5.9780312632023658E-2</v>
      </c>
      <c r="H174" s="5">
        <f>IFERROR(_xlfn.MAXIFS('[1]Segunda etapa'!$H:$H,'[1]Segunda etapa'!$B:$B,$A174,'[1]Segunda etapa'!$D:$D,$C174,'[1]Segunda etapa'!$A:$A,H$2),"")</f>
        <v>0.13160118293198142</v>
      </c>
      <c r="I174" s="5">
        <f>IFERROR(_xlfn.MAXIFS('[1]Segunda etapa'!$H:$H,'[1]Segunda etapa'!$B:$B,$A174,'[1]Segunda etapa'!$D:$D,$C174,'[1]Segunda etapa'!$A:$A,I$2),"")</f>
        <v>0.1810308407266582</v>
      </c>
      <c r="J174" s="5">
        <f>IFERROR(_xlfn.MAXIFS('[1]Segunda etapa'!$H:$H,'[1]Segunda etapa'!$B:$B,$A174,'[1]Segunda etapa'!$D:$D,$C174,'[1]Segunda etapa'!$A:$A,J$2),"")</f>
        <v>0.2585551330798479</v>
      </c>
      <c r="K174" s="5">
        <f>IFERROR(_xlfn.MAXIFS('[1]Segunda etapa'!$H:$H,'[1]Segunda etapa'!$B:$B,$A174,'[1]Segunda etapa'!$D:$D,$C174,'[1]Segunda etapa'!$A:$A,K$2),"")</f>
        <v>0.30946345585128854</v>
      </c>
      <c r="L174" s="5">
        <f>IFERROR(_xlfn.MAXIFS('[1]Segunda etapa'!$H:$H,'[1]Segunda etapa'!$B:$B,$A174,'[1]Segunda etapa'!$D:$D,$C174,'[1]Segunda etapa'!$A:$A,L$2),"")</f>
        <v>0.3717786227291931</v>
      </c>
      <c r="M174" s="5">
        <f>IFERROR(_xlfn.MAXIFS('[1]Segunda etapa'!$H:$H,'[1]Segunda etapa'!$B:$B,$A174,'[1]Segunda etapa'!$D:$D,$C174,'[1]Segunda etapa'!$A:$A,M$2),"")</f>
        <v>0.42015209125475284</v>
      </c>
      <c r="N174" s="5">
        <f>IFERROR(_xlfn.MAXIFS('[1]Segunda etapa'!$H:$H,'[1]Segunda etapa'!$B:$B,$A174,'[1]Segunda etapa'!$D:$D,$C174,'[1]Segunda etapa'!$A:$A,N$2),"")</f>
        <v>0.46852555978031263</v>
      </c>
      <c r="O174" s="5">
        <f>IFERROR(_xlfn.MAXIFS('[1]Segunda etapa'!$H:$H,'[1]Segunda etapa'!$B:$B,$A174,'[1]Segunda etapa'!$D:$D,$C174,'[1]Segunda etapa'!$A:$A,O$2),"")</f>
        <v>0.50908322771440639</v>
      </c>
      <c r="P174" s="5">
        <f>IFERROR(_xlfn.MAXIFS('[1]Segunda etapa'!$H:$H,'[1]Segunda etapa'!$B:$B,$A174,'[1]Segunda etapa'!$D:$D,$C174,'[1]Segunda etapa'!$A:$A,P$2),"")</f>
        <v>0.5462610899873257</v>
      </c>
      <c r="Q174" s="5">
        <f>IFERROR(_xlfn.MAXIFS('[1]Segunda etapa'!$H:$H,'[1]Segunda etapa'!$B:$B,$A174,'[1]Segunda etapa'!$D:$D,$C174,'[1]Segunda etapa'!$A:$A,Q$2),"")</f>
        <v>0.58724123362906633</v>
      </c>
      <c r="R174" s="5">
        <f>IFERROR(_xlfn.MAXIFS('[1]Segunda etapa'!$H:$H,'[1]Segunda etapa'!$B:$B,$A174,'[1]Segunda etapa'!$D:$D,$C174,'[1]Segunda etapa'!$A:$A,R$2),"")</f>
        <v>0.62737642585551334</v>
      </c>
      <c r="S174" s="5">
        <f>IFERROR(_xlfn.MAXIFS('[1]Segunda etapa'!$H:$H,'[1]Segunda etapa'!$B:$B,$A174,'[1]Segunda etapa'!$D:$D,$C174,'[1]Segunda etapa'!$A:$A,S$2),"")</f>
        <v>0.66032953105196446</v>
      </c>
      <c r="T174" s="5">
        <f>IFERROR(_xlfn.MAXIFS('[1]Segunda etapa'!$H:$H,'[1]Segunda etapa'!$B:$B,$A174,'[1]Segunda etapa'!$D:$D,$C174,'[1]Segunda etapa'!$A:$A,T$2),"")</f>
        <v>0.69729615547106039</v>
      </c>
      <c r="U174" s="5">
        <f>IFERROR(_xlfn.MAXIFS('[1]Segunda etapa'!$H:$H,'[1]Segunda etapa'!$B:$B,$A174,'[1]Segunda etapa'!$D:$D,$C174,'[1]Segunda etapa'!$A:$A,U$2),"")</f>
        <v>0.72496831432192654</v>
      </c>
      <c r="V174" s="5">
        <f>IFERROR(_xlfn.MAXIFS('[1]Segunda etapa'!$H:$H,'[1]Segunda etapa'!$B:$B,$A174,'[1]Segunda etapa'!$D:$D,$C174,'[1]Segunda etapa'!$A:$A,V$2),"")</f>
        <v>0.74989438107308826</v>
      </c>
      <c r="W174" s="5">
        <f>IFERROR(_xlfn.MAXIFS('[1]Segunda etapa'!$H:$H,'[1]Segunda etapa'!$B:$B,$A174,'[1]Segunda etapa'!$D:$D,$C174,'[1]Segunda etapa'!$A:$A,W$2),"")</f>
        <v>0.76446979298690321</v>
      </c>
      <c r="X174" s="5">
        <f>IFERROR(_xlfn.MAXIFS('[1]Segunda etapa'!$H:$H,'[1]Segunda etapa'!$B:$B,$A174,'[1]Segunda etapa'!$D:$D,$C174,'[1]Segunda etapa'!$A:$A,X$2),"")</f>
        <v>0.78031263202365864</v>
      </c>
      <c r="Y174" s="5">
        <f>IFERROR(_xlfn.MAXIFS('[1]Segunda etapa'!$H:$H,'[1]Segunda etapa'!$B:$B,$A174,'[1]Segunda etapa'!$D:$D,$C174,'[1]Segunda etapa'!$A:$A,Y$2),"")</f>
        <v>0.79362061681453322</v>
      </c>
      <c r="Z174" s="5">
        <f>IFERROR(_xlfn.MAXIFS('[1]Segunda etapa'!$H:$H,'[1]Segunda etapa'!$B:$B,$A174,'[1]Segunda etapa'!$D:$D,$C174,'[1]Segunda etapa'!$A:$A,Z$2),"")</f>
        <v>0.81495564005069709</v>
      </c>
      <c r="AA174" s="5">
        <f>IFERROR(_xlfn.MAXIFS('[1]Segunda etapa'!$H:$H,'[1]Segunda etapa'!$B:$B,$A174,'[1]Segunda etapa'!$D:$D,$C174,'[1]Segunda etapa'!$A:$A,AA$2),"")</f>
        <v>0.82931981411068867</v>
      </c>
      <c r="AB174" s="5">
        <f>IFERROR(_xlfn.MAXIFS('[1]Segunda etapa'!$H:$H,'[1]Segunda etapa'!$B:$B,$A174,'[1]Segunda etapa'!$D:$D,$C174,'[1]Segunda etapa'!$A:$A,AB$2),"")</f>
        <v>0.84262779890156314</v>
      </c>
      <c r="AC174" s="5">
        <f>IFERROR(_xlfn.MAXIFS('[1]Segunda etapa'!$H:$H,'[1]Segunda etapa'!$B:$B,$A174,'[1]Segunda etapa'!$D:$D,$C174,'[1]Segunda etapa'!$A:$A,AC$2),"")</f>
        <v>0.84896493451626531</v>
      </c>
      <c r="AD174" s="5">
        <f>IFERROR(_xlfn.MAXIFS('[1]Segunda etapa'!$H:$H,'[1]Segunda etapa'!$B:$B,$A174,'[1]Segunda etapa'!$D:$D,$C174,'[1]Segunda etapa'!$A:$A,AD$2),"")</f>
        <v>0.85297845373891001</v>
      </c>
      <c r="AE174" s="5">
        <f>IFERROR(_xlfn.MAXIFS('[1]Segunda etapa'!$H:$H,'[1]Segunda etapa'!$B:$B,$A174,'[1]Segunda etapa'!$D:$D,$C174,'[1]Segunda etapa'!$A:$A,AE$2),"")</f>
        <v>0.86375158428390364</v>
      </c>
      <c r="AF174" s="5">
        <f>IFERROR(_xlfn.MAXIFS('[1]Segunda etapa'!$H:$H,'[1]Segunda etapa'!$B:$B,$A174,'[1]Segunda etapa'!$D:$D,$C174,'[1]Segunda etapa'!$A:$A,AF$2),"")</f>
        <v>0.87473595268272075</v>
      </c>
      <c r="AG174" s="5">
        <f>IFERROR(_xlfn.MAXIFS('[1]Segunda etapa'!$H:$H,'[1]Segunda etapa'!$B:$B,$A174,'[1]Segunda etapa'!$D:$D,$C174,'[1]Segunda etapa'!$A:$A,AG$2),"")</f>
        <v>0.88381918039712715</v>
      </c>
      <c r="AH174" s="5">
        <f>IFERROR(_xlfn.MAXIFS('[1]Segunda etapa'!$H:$H,'[1]Segunda etapa'!$B:$B,$A174,'[1]Segunda etapa'!$D:$D,$C174,'[1]Segunda etapa'!$A:$A,AH$2),"")</f>
        <v>0.88762146176594847</v>
      </c>
      <c r="AI174" s="5">
        <f>IFERROR(_xlfn.MAXIFS('[1]Segunda etapa'!$H:$H,'[1]Segunda etapa'!$B:$B,$A174,'[1]Segunda etapa'!$D:$D,$C174,'[1]Segunda etapa'!$A:$A,AI$2),"")</f>
        <v>0.89628221377270811</v>
      </c>
      <c r="AJ174" s="5">
        <f>IFERROR(_xlfn.MAXIFS('[1]Segunda etapa'!$H:$H,'[1]Segunda etapa'!$B:$B,$A174,'[1]Segunda etapa'!$D:$D,$C174,'[1]Segunda etapa'!$A:$A,AJ$2),"")</f>
        <v>0.90029573299535282</v>
      </c>
      <c r="AK174" s="5">
        <f>IFERROR(_xlfn.MAXIFS('[1]Segunda etapa'!$H:$H,'[1]Segunda etapa'!$B:$B,$A174,'[1]Segunda etapa'!$D:$D,$C174,'[1]Segunda etapa'!$A:$A,AK$2),"")</f>
        <v>0.90430925221799752</v>
      </c>
      <c r="AL174" s="5">
        <f>IFERROR(_xlfn.MAXIFS('[1]Segunda etapa'!$H:$H,'[1]Segunda etapa'!$B:$B,$A174,'[1]Segunda etapa'!$D:$D,$C174,'[1]Segunda etapa'!$A:$A,AL$2),"")</f>
        <v>0.90959019856358259</v>
      </c>
      <c r="AM174" s="5">
        <f>IFERROR(_xlfn.MAXIFS('[1]Segunda etapa'!$H:$H,'[1]Segunda etapa'!$B:$B,$A174,'[1]Segunda etapa'!$D:$D,$C174,'[1]Segunda etapa'!$A:$A,AM$2),"")</f>
        <v>0.91719476130122513</v>
      </c>
      <c r="AN174" s="5">
        <f>IFERROR(_xlfn.MAXIFS('[1]Segunda etapa'!$H:$H,'[1]Segunda etapa'!$B:$B,$A174,'[1]Segunda etapa'!$D:$D,$C174,'[1]Segunda etapa'!$A:$A,AN$2),"")</f>
        <v>0.92332065906210392</v>
      </c>
      <c r="AO174" s="5">
        <f>IFERROR(_xlfn.MAXIFS('[1]Segunda etapa'!$H:$H,'[1]Segunda etapa'!$B:$B,$A174,'[1]Segunda etapa'!$D:$D,$C174,'[1]Segunda etapa'!$A:$A,AO$2),"")</f>
        <v>0.92839036755386561</v>
      </c>
      <c r="AP174" s="5">
        <f>IFERROR(_xlfn.MAXIFS('[1]Segunda etapa'!$H:$H,'[1]Segunda etapa'!$B:$B,$A174,'[1]Segunda etapa'!$D:$D,$C174,'[1]Segunda etapa'!$A:$A,AP$2),"")</f>
        <v>0.93303760033798055</v>
      </c>
      <c r="AQ174" s="5">
        <f>IFERROR(_xlfn.MAXIFS('[1]Segunda etapa'!$H:$H,'[1]Segunda etapa'!$B:$B,$A174,'[1]Segunda etapa'!$D:$D,$C174,'[1]Segunda etapa'!$A:$A,AQ$2),"")</f>
        <v>0.93683988170680188</v>
      </c>
      <c r="AR174" s="5">
        <f>IFERROR(_xlfn.MAXIFS('[1]Segunda etapa'!$H:$H,'[1]Segunda etapa'!$B:$B,$A174,'[1]Segunda etapa'!$D:$D,$C174,'[1]Segunda etapa'!$A:$A,AR$2),"")</f>
        <v>0.93916349809885935</v>
      </c>
      <c r="AS174" s="5">
        <f>IFERROR(_xlfn.MAXIFS('[1]Segunda etapa'!$H:$H,'[1]Segunda etapa'!$B:$B,$A174,'[1]Segunda etapa'!$D:$D,$C174,'[1]Segunda etapa'!$A:$A,AS$2),"")</f>
        <v>0.94402196873679767</v>
      </c>
      <c r="AT174" s="5">
        <f>IFERROR(_xlfn.MAXIFS('[1]Segunda etapa'!$H:$H,'[1]Segunda etapa'!$B:$B,$A174,'[1]Segunda etapa'!$D:$D,$C174,'[1]Segunda etapa'!$A:$A,AT$2),"")</f>
        <v>0.95226024503591045</v>
      </c>
      <c r="AU174" s="5">
        <f>IFERROR(_xlfn.MAXIFS('[1]Segunda etapa'!$H:$H,'[1]Segunda etapa'!$B:$B,$A174,'[1]Segunda etapa'!$D:$D,$C174,'[1]Segunda etapa'!$A:$A,AU$2),"")</f>
        <v>0.96092099704267009</v>
      </c>
      <c r="AV174" s="5">
        <f>IFERROR(_xlfn.MAXIFS('[1]Segunda etapa'!$H:$H,'[1]Segunda etapa'!$B:$B,$A174,'[1]Segunda etapa'!$D:$D,$C174,'[1]Segunda etapa'!$A:$A,AV$2),"")</f>
        <v>0.96577946768060841</v>
      </c>
      <c r="AW174" s="5">
        <f>IFERROR(_xlfn.MAXIFS('[1]Segunda etapa'!$H:$H,'[1]Segunda etapa'!$B:$B,$A174,'[1]Segunda etapa'!$D:$D,$C174,'[1]Segunda etapa'!$A:$A,AW$2),"")</f>
        <v>0.97106041402619347</v>
      </c>
      <c r="AX174" s="5">
        <f>IFERROR(_xlfn.MAXIFS('[1]Segunda etapa'!$H:$H,'[1]Segunda etapa'!$B:$B,$A174,'[1]Segunda etapa'!$D:$D,$C174,'[1]Segunda etapa'!$A:$A,AX$2),"")</f>
        <v>0.97422898183354456</v>
      </c>
      <c r="AY174" s="5">
        <f>IFERROR(_xlfn.MAXIFS('[1]Segunda etapa'!$H:$H,'[1]Segunda etapa'!$B:$B,$A174,'[1]Segunda etapa'!$D:$D,$C174,'[1]Segunda etapa'!$A:$A,AY$2),"")</f>
        <v>0.97676383607942541</v>
      </c>
      <c r="AZ174" s="5">
        <f>IFERROR(_xlfn.MAXIFS('[1]Segunda etapa'!$H:$H,'[1]Segunda etapa'!$B:$B,$A174,'[1]Segunda etapa'!$D:$D,$C174,'[1]Segunda etapa'!$A:$A,AZ$2),"")</f>
        <v>0.9788762146176595</v>
      </c>
      <c r="BA174" s="5">
        <f>IFERROR(_xlfn.MAXIFS('[1]Segunda etapa'!$H:$H,'[1]Segunda etapa'!$B:$B,$A174,'[1]Segunda etapa'!$D:$D,$C174,'[1]Segunda etapa'!$A:$A,BA$2),"")</f>
        <v>0.98162230671736372</v>
      </c>
      <c r="BB174" s="5">
        <f>IFERROR(_xlfn.MAXIFS('[1]Segunda etapa'!$H:$H,'[1]Segunda etapa'!$B:$B,$A174,'[1]Segunda etapa'!$D:$D,$C174,'[1]Segunda etapa'!$A:$A,BB$2),"")</f>
        <v>0.98563582594000843</v>
      </c>
      <c r="BC174" s="5">
        <f>IFERROR(_xlfn.MAXIFS('[1]Segunda etapa'!$H:$H,'[1]Segunda etapa'!$B:$B,$A174,'[1]Segunda etapa'!$D:$D,$C174,'[1]Segunda etapa'!$A:$A,BC$2),"")</f>
        <v>0.98817068018588927</v>
      </c>
      <c r="BD174" s="5">
        <f>IFERROR(_xlfn.MAXIFS('[1]Segunda etapa'!$H:$H,'[1]Segunda etapa'!$B:$B,$A174,'[1]Segunda etapa'!$D:$D,$C174,'[1]Segunda etapa'!$A:$A,BD$2),"")</f>
        <v>0.99852133502323615</v>
      </c>
      <c r="BE174" s="5">
        <f>IFERROR(_xlfn.MAXIFS('[1]Segunda etapa'!$H:$H,'[1]Segunda etapa'!$B:$B,$A174,'[1]Segunda etapa'!$D:$D,$C174,'[1]Segunda etapa'!$A:$A,BE$2),"")</f>
        <v>1</v>
      </c>
    </row>
    <row r="175" spans="1:57" x14ac:dyDescent="0.25">
      <c r="A175" s="2">
        <v>16</v>
      </c>
      <c r="B175" s="1" t="s">
        <v>310</v>
      </c>
      <c r="C175" s="2">
        <v>6</v>
      </c>
      <c r="D175" s="2" t="s">
        <v>189</v>
      </c>
      <c r="E175" s="5">
        <f>IFERROR(_xlfn.MAXIFS('[1]Segunda etapa'!$H:$H,'[1]Segunda etapa'!$B:$B,$A175,'[1]Segunda etapa'!$D:$D,$C175,'[1]Segunda etapa'!$A:$A,E$2),"")</f>
        <v>2.8831226436016855E-3</v>
      </c>
      <c r="F175" s="5">
        <f>IFERROR(_xlfn.MAXIFS('[1]Segunda etapa'!$H:$H,'[1]Segunda etapa'!$B:$B,$A175,'[1]Segunda etapa'!$D:$D,$C175,'[1]Segunda etapa'!$A:$A,F$2),"")</f>
        <v>1.5302727877578177E-2</v>
      </c>
      <c r="G175" s="5">
        <f>IFERROR(_xlfn.MAXIFS('[1]Segunda etapa'!$H:$H,'[1]Segunda etapa'!$B:$B,$A175,'[1]Segunda etapa'!$D:$D,$C175,'[1]Segunda etapa'!$A:$A,G$2),"")</f>
        <v>7.8731426036815252E-2</v>
      </c>
      <c r="H175" s="5">
        <f>IFERROR(_xlfn.MAXIFS('[1]Segunda etapa'!$H:$H,'[1]Segunda etapa'!$B:$B,$A175,'[1]Segunda etapa'!$D:$D,$C175,'[1]Segunda etapa'!$A:$A,H$2),"")</f>
        <v>0.16056775338212464</v>
      </c>
      <c r="I175" s="5">
        <f>IFERROR(_xlfn.MAXIFS('[1]Segunda etapa'!$H:$H,'[1]Segunda etapa'!$B:$B,$A175,'[1]Segunda etapa'!$D:$D,$C175,'[1]Segunda etapa'!$A:$A,I$2),"")</f>
        <v>0.21579064094034153</v>
      </c>
      <c r="J175" s="5">
        <f>IFERROR(_xlfn.MAXIFS('[1]Segunda etapa'!$H:$H,'[1]Segunda etapa'!$B:$B,$A175,'[1]Segunda etapa'!$D:$D,$C175,'[1]Segunda etapa'!$A:$A,J$2),"")</f>
        <v>0.30849412286538036</v>
      </c>
      <c r="K175" s="5">
        <f>IFERROR(_xlfn.MAXIFS('[1]Segunda etapa'!$H:$H,'[1]Segunda etapa'!$B:$B,$A175,'[1]Segunda etapa'!$D:$D,$C175,'[1]Segunda etapa'!$A:$A,K$2),"")</f>
        <v>0.35551119982257706</v>
      </c>
      <c r="L175" s="5">
        <f>IFERROR(_xlfn.MAXIFS('[1]Segunda etapa'!$H:$H,'[1]Segunda etapa'!$B:$B,$A175,'[1]Segunda etapa'!$D:$D,$C175,'[1]Segunda etapa'!$A:$A,L$2),"")</f>
        <v>0.43335551119982257</v>
      </c>
      <c r="M175" s="5">
        <f>IFERROR(_xlfn.MAXIFS('[1]Segunda etapa'!$H:$H,'[1]Segunda etapa'!$B:$B,$A175,'[1]Segunda etapa'!$D:$D,$C175,'[1]Segunda etapa'!$A:$A,M$2),"")</f>
        <v>0.49212685739631845</v>
      </c>
      <c r="N175" s="5">
        <f>IFERROR(_xlfn.MAXIFS('[1]Segunda etapa'!$H:$H,'[1]Segunda etapa'!$B:$B,$A175,'[1]Segunda etapa'!$D:$D,$C175,'[1]Segunda etapa'!$A:$A,N$2),"")</f>
        <v>0.55333776890663122</v>
      </c>
      <c r="O175" s="5">
        <f>IFERROR(_xlfn.MAXIFS('[1]Segunda etapa'!$H:$H,'[1]Segunda etapa'!$B:$B,$A175,'[1]Segunda etapa'!$D:$D,$C175,'[1]Segunda etapa'!$A:$A,O$2),"")</f>
        <v>0.60944777112441784</v>
      </c>
      <c r="P175" s="5">
        <f>IFERROR(_xlfn.MAXIFS('[1]Segunda etapa'!$H:$H,'[1]Segunda etapa'!$B:$B,$A175,'[1]Segunda etapa'!$D:$D,$C175,'[1]Segunda etapa'!$A:$A,P$2),"")</f>
        <v>0.64182745619871373</v>
      </c>
      <c r="Q175" s="5">
        <f>IFERROR(_xlfn.MAXIFS('[1]Segunda etapa'!$H:$H,'[1]Segunda etapa'!$B:$B,$A175,'[1]Segunda etapa'!$D:$D,$C175,'[1]Segunda etapa'!$A:$A,Q$2),"")</f>
        <v>0.66067864271457089</v>
      </c>
      <c r="R175" s="5">
        <f>IFERROR(_xlfn.MAXIFS('[1]Segunda etapa'!$H:$H,'[1]Segunda etapa'!$B:$B,$A175,'[1]Segunda etapa'!$D:$D,$C175,'[1]Segunda etapa'!$A:$A,R$2),"")</f>
        <v>0.70680860501219778</v>
      </c>
      <c r="S175" s="5">
        <f>IFERROR(_xlfn.MAXIFS('[1]Segunda etapa'!$H:$H,'[1]Segunda etapa'!$B:$B,$A175,'[1]Segunda etapa'!$D:$D,$C175,'[1]Segunda etapa'!$A:$A,S$2),"")</f>
        <v>0.74406742071412735</v>
      </c>
      <c r="T175" s="5">
        <f>IFERROR(_xlfn.MAXIFS('[1]Segunda etapa'!$H:$H,'[1]Segunda etapa'!$B:$B,$A175,'[1]Segunda etapa'!$D:$D,$C175,'[1]Segunda etapa'!$A:$A,T$2),"")</f>
        <v>0.77001552450654243</v>
      </c>
      <c r="U175" s="5">
        <f>IFERROR(_xlfn.MAXIFS('[1]Segunda etapa'!$H:$H,'[1]Segunda etapa'!$B:$B,$A175,'[1]Segunda etapa'!$D:$D,$C175,'[1]Segunda etapa'!$A:$A,U$2),"")</f>
        <v>0.79330228432024841</v>
      </c>
      <c r="V175" s="5">
        <f>IFERROR(_xlfn.MAXIFS('[1]Segunda etapa'!$H:$H,'[1]Segunda etapa'!$B:$B,$A175,'[1]Segunda etapa'!$D:$D,$C175,'[1]Segunda etapa'!$A:$A,V$2),"")</f>
        <v>0.8081614548680417</v>
      </c>
      <c r="W175" s="5">
        <f>IFERROR(_xlfn.MAXIFS('[1]Segunda etapa'!$H:$H,'[1]Segunda etapa'!$B:$B,$A175,'[1]Segunda etapa'!$D:$D,$C175,'[1]Segunda etapa'!$A:$A,W$2),"")</f>
        <v>0.82102461743180311</v>
      </c>
      <c r="X175" s="5">
        <f>IFERROR(_xlfn.MAXIFS('[1]Segunda etapa'!$H:$H,'[1]Segunda etapa'!$B:$B,$A175,'[1]Segunda etapa'!$D:$D,$C175,'[1]Segunda etapa'!$A:$A,X$2),"")</f>
        <v>0.83255710800620986</v>
      </c>
      <c r="Y175" s="5">
        <f>IFERROR(_xlfn.MAXIFS('[1]Segunda etapa'!$H:$H,'[1]Segunda etapa'!$B:$B,$A175,'[1]Segunda etapa'!$D:$D,$C175,'[1]Segunda etapa'!$A:$A,Y$2),"")</f>
        <v>0.84785983588378799</v>
      </c>
      <c r="Z175" s="5">
        <f>IFERROR(_xlfn.MAXIFS('[1]Segunda etapa'!$H:$H,'[1]Segunda etapa'!$B:$B,$A175,'[1]Segunda etapa'!$D:$D,$C175,'[1]Segunda etapa'!$A:$A,Z$2),"")</f>
        <v>0.85739631847416276</v>
      </c>
      <c r="AA175" s="5">
        <f>IFERROR(_xlfn.MAXIFS('[1]Segunda etapa'!$H:$H,'[1]Segunda etapa'!$B:$B,$A175,'[1]Segunda etapa'!$D:$D,$C175,'[1]Segunda etapa'!$A:$A,AA$2),"")</f>
        <v>0.87425149700598803</v>
      </c>
      <c r="AB175" s="5">
        <f>IFERROR(_xlfn.MAXIFS('[1]Segunda etapa'!$H:$H,'[1]Segunda etapa'!$B:$B,$A175,'[1]Segunda etapa'!$D:$D,$C175,'[1]Segunda etapa'!$A:$A,AB$2),"")</f>
        <v>0.8855622089155023</v>
      </c>
      <c r="AC175" s="5">
        <f>IFERROR(_xlfn.MAXIFS('[1]Segunda etapa'!$H:$H,'[1]Segunda etapa'!$B:$B,$A175,'[1]Segunda etapa'!$D:$D,$C175,'[1]Segunda etapa'!$A:$A,AC$2),"")</f>
        <v>0.89509869150587718</v>
      </c>
      <c r="AD175" s="5">
        <f>IFERROR(_xlfn.MAXIFS('[1]Segunda etapa'!$H:$H,'[1]Segunda etapa'!$B:$B,$A175,'[1]Segunda etapa'!$D:$D,$C175,'[1]Segunda etapa'!$A:$A,AD$2),"")</f>
        <v>0.90286094477711243</v>
      </c>
      <c r="AE175" s="5">
        <f>IFERROR(_xlfn.MAXIFS('[1]Segunda etapa'!$H:$H,'[1]Segunda etapa'!$B:$B,$A175,'[1]Segunda etapa'!$D:$D,$C175,'[1]Segunda etapa'!$A:$A,AE$2),"")</f>
        <v>0.90907074739410065</v>
      </c>
      <c r="AF175" s="5">
        <f>IFERROR(_xlfn.MAXIFS('[1]Segunda etapa'!$H:$H,'[1]Segunda etapa'!$B:$B,$A175,'[1]Segunda etapa'!$D:$D,$C175,'[1]Segunda etapa'!$A:$A,AF$2),"")</f>
        <v>0.91261920603237967</v>
      </c>
      <c r="AG175" s="5">
        <f>IFERROR(_xlfn.MAXIFS('[1]Segunda etapa'!$H:$H,'[1]Segunda etapa'!$B:$B,$A175,'[1]Segunda etapa'!$D:$D,$C175,'[1]Segunda etapa'!$A:$A,AG$2),"")</f>
        <v>0.92237746728764691</v>
      </c>
      <c r="AH175" s="5">
        <f>IFERROR(_xlfn.MAXIFS('[1]Segunda etapa'!$H:$H,'[1]Segunda etapa'!$B:$B,$A175,'[1]Segunda etapa'!$D:$D,$C175,'[1]Segunda etapa'!$A:$A,AH$2),"")</f>
        <v>0.93147039254823683</v>
      </c>
      <c r="AI175" s="5">
        <f>IFERROR(_xlfn.MAXIFS('[1]Segunda etapa'!$H:$H,'[1]Segunda etapa'!$B:$B,$A175,'[1]Segunda etapa'!$D:$D,$C175,'[1]Segunda etapa'!$A:$A,AI$2),"")</f>
        <v>0.94145043246839655</v>
      </c>
      <c r="AJ175" s="5">
        <f>IFERROR(_xlfn.MAXIFS('[1]Segunda etapa'!$H:$H,'[1]Segunda etapa'!$B:$B,$A175,'[1]Segunda etapa'!$D:$D,$C175,'[1]Segunda etapa'!$A:$A,AJ$2),"")</f>
        <v>0.94699489909070744</v>
      </c>
      <c r="AK175" s="5">
        <f>IFERROR(_xlfn.MAXIFS('[1]Segunda etapa'!$H:$H,'[1]Segunda etapa'!$B:$B,$A175,'[1]Segunda etapa'!$D:$D,$C175,'[1]Segunda etapa'!$A:$A,AK$2),"")</f>
        <v>0.953870037702373</v>
      </c>
      <c r="AL175" s="5">
        <f>IFERROR(_xlfn.MAXIFS('[1]Segunda etapa'!$H:$H,'[1]Segunda etapa'!$B:$B,$A175,'[1]Segunda etapa'!$D:$D,$C175,'[1]Segunda etapa'!$A:$A,AL$2),"")</f>
        <v>0.959414504324684</v>
      </c>
      <c r="AM175" s="5">
        <f>IFERROR(_xlfn.MAXIFS('[1]Segunda etapa'!$H:$H,'[1]Segunda etapa'!$B:$B,$A175,'[1]Segunda etapa'!$D:$D,$C175,'[1]Segunda etapa'!$A:$A,AM$2),"")</f>
        <v>0.96762031492570411</v>
      </c>
      <c r="AN175" s="5">
        <f>IFERROR(_xlfn.MAXIFS('[1]Segunda etapa'!$H:$H,'[1]Segunda etapa'!$B:$B,$A175,'[1]Segunda etapa'!$D:$D,$C175,'[1]Segunda etapa'!$A:$A,AN$2),"")</f>
        <v>0.97870924817032601</v>
      </c>
      <c r="AO175" s="5">
        <f>IFERROR(_xlfn.MAXIFS('[1]Segunda etapa'!$H:$H,'[1]Segunda etapa'!$B:$B,$A175,'[1]Segunda etapa'!$D:$D,$C175,'[1]Segunda etapa'!$A:$A,AO$2),"")</f>
        <v>0.98292304280328235</v>
      </c>
      <c r="AP175" s="5">
        <f>IFERROR(_xlfn.MAXIFS('[1]Segunda etapa'!$H:$H,'[1]Segunda etapa'!$B:$B,$A175,'[1]Segunda etapa'!$D:$D,$C175,'[1]Segunda etapa'!$A:$A,AP$2),"")</f>
        <v>0.98469727212242186</v>
      </c>
      <c r="AQ175" s="5">
        <f>IFERROR(_xlfn.MAXIFS('[1]Segunda etapa'!$H:$H,'[1]Segunda etapa'!$B:$B,$A175,'[1]Segunda etapa'!$D:$D,$C175,'[1]Segunda etapa'!$A:$A,AQ$2),"")</f>
        <v>0.98647150144156137</v>
      </c>
      <c r="AR175" s="5">
        <f>IFERROR(_xlfn.MAXIFS('[1]Segunda etapa'!$H:$H,'[1]Segunda etapa'!$B:$B,$A175,'[1]Segunda etapa'!$D:$D,$C175,'[1]Segunda etapa'!$A:$A,AR$2),"")</f>
        <v>0.98735861610113107</v>
      </c>
      <c r="AS175" s="5">
        <f>IFERROR(_xlfn.MAXIFS('[1]Segunda etapa'!$H:$H,'[1]Segunda etapa'!$B:$B,$A175,'[1]Segunda etapa'!$D:$D,$C175,'[1]Segunda etapa'!$A:$A,AS$2),"")</f>
        <v>0.98824573076070077</v>
      </c>
      <c r="AT175" s="5">
        <f>IFERROR(_xlfn.MAXIFS('[1]Segunda etapa'!$H:$H,'[1]Segunda etapa'!$B:$B,$A175,'[1]Segunda etapa'!$D:$D,$C175,'[1]Segunda etapa'!$A:$A,AT$2),"")</f>
        <v>0.98913284542027058</v>
      </c>
      <c r="AU175" s="5">
        <f>IFERROR(_xlfn.MAXIFS('[1]Segunda etapa'!$H:$H,'[1]Segunda etapa'!$B:$B,$A175,'[1]Segunda etapa'!$D:$D,$C175,'[1]Segunda etapa'!$A:$A,AU$2),"")</f>
        <v>0.99068529607451761</v>
      </c>
      <c r="AV175" s="5">
        <f>IFERROR(_xlfn.MAXIFS('[1]Segunda etapa'!$H:$H,'[1]Segunda etapa'!$B:$B,$A175,'[1]Segunda etapa'!$D:$D,$C175,'[1]Segunda etapa'!$A:$A,AV$2),"")</f>
        <v>0.99245952539365712</v>
      </c>
      <c r="AW175" s="5">
        <f>IFERROR(_xlfn.MAXIFS('[1]Segunda etapa'!$H:$H,'[1]Segunda etapa'!$B:$B,$A175,'[1]Segunda etapa'!$D:$D,$C175,'[1]Segunda etapa'!$A:$A,AW$2),"")</f>
        <v>0.99423375471279662</v>
      </c>
      <c r="AX175" s="5">
        <f>IFERROR(_xlfn.MAXIFS('[1]Segunda etapa'!$H:$H,'[1]Segunda etapa'!$B:$B,$A175,'[1]Segunda etapa'!$D:$D,$C175,'[1]Segunda etapa'!$A:$A,AX$2),"")</f>
        <v>0.99512086937236632</v>
      </c>
      <c r="AY175" s="5">
        <f>IFERROR(_xlfn.MAXIFS('[1]Segunda etapa'!$H:$H,'[1]Segunda etapa'!$B:$B,$A175,'[1]Segunda etapa'!$D:$D,$C175,'[1]Segunda etapa'!$A:$A,AY$2),"")</f>
        <v>0.99645154136172098</v>
      </c>
      <c r="AZ175" s="5">
        <f>IFERROR(_xlfn.MAXIFS('[1]Segunda etapa'!$H:$H,'[1]Segunda etapa'!$B:$B,$A175,'[1]Segunda etapa'!$D:$D,$C175,'[1]Segunda etapa'!$A:$A,AZ$2),"")</f>
        <v>0.99800399201596801</v>
      </c>
      <c r="BA175" s="5">
        <f>IFERROR(_xlfn.MAXIFS('[1]Segunda etapa'!$H:$H,'[1]Segunda etapa'!$B:$B,$A175,'[1]Segunda etapa'!$D:$D,$C175,'[1]Segunda etapa'!$A:$A,BA$2),"")</f>
        <v>0.99844754934575297</v>
      </c>
      <c r="BB175" s="5">
        <f>IFERROR(_xlfn.MAXIFS('[1]Segunda etapa'!$H:$H,'[1]Segunda etapa'!$B:$B,$A175,'[1]Segunda etapa'!$D:$D,$C175,'[1]Segunda etapa'!$A:$A,BB$2),"")</f>
        <v>1</v>
      </c>
      <c r="BC175" s="5">
        <f>IFERROR(_xlfn.MAXIFS('[1]Segunda etapa'!$H:$H,'[1]Segunda etapa'!$B:$B,$A175,'[1]Segunda etapa'!$D:$D,$C175,'[1]Segunda etapa'!$A:$A,BC$2),"")</f>
        <v>1</v>
      </c>
      <c r="BD175" s="5">
        <f>IFERROR(_xlfn.MAXIFS('[1]Segunda etapa'!$H:$H,'[1]Segunda etapa'!$B:$B,$A175,'[1]Segunda etapa'!$D:$D,$C175,'[1]Segunda etapa'!$A:$A,BD$2),"")</f>
        <v>1</v>
      </c>
      <c r="BE175" s="5">
        <f>IFERROR(_xlfn.MAXIFS('[1]Segunda etapa'!$H:$H,'[1]Segunda etapa'!$B:$B,$A175,'[1]Segunda etapa'!$D:$D,$C175,'[1]Segunda etapa'!$A:$A,BE$2),"")</f>
        <v>1</v>
      </c>
    </row>
    <row r="176" spans="1:57" x14ac:dyDescent="0.25">
      <c r="A176" s="1">
        <v>16</v>
      </c>
      <c r="B176" s="1" t="s">
        <v>310</v>
      </c>
      <c r="C176" s="1">
        <v>7</v>
      </c>
      <c r="D176" s="1" t="s">
        <v>190</v>
      </c>
      <c r="E176" s="5">
        <f>IFERROR(_xlfn.MAXIFS('[1]Segunda etapa'!$H:$H,'[1]Segunda etapa'!$B:$B,$A176,'[1]Segunda etapa'!$D:$D,$C176,'[1]Segunda etapa'!$A:$A,E$2),"")</f>
        <v>0</v>
      </c>
      <c r="F176" s="5">
        <f>IFERROR(_xlfn.MAXIFS('[1]Segunda etapa'!$H:$H,'[1]Segunda etapa'!$B:$B,$A176,'[1]Segunda etapa'!$D:$D,$C176,'[1]Segunda etapa'!$A:$A,F$2),"")</f>
        <v>9.3370681605975728E-4</v>
      </c>
      <c r="G176" s="5">
        <f>IFERROR(_xlfn.MAXIFS('[1]Segunda etapa'!$H:$H,'[1]Segunda etapa'!$B:$B,$A176,'[1]Segunda etapa'!$D:$D,$C176,'[1]Segunda etapa'!$A:$A,G$2),"")</f>
        <v>4.6685340802987861E-3</v>
      </c>
      <c r="H176" s="5">
        <f>IFERROR(_xlfn.MAXIFS('[1]Segunda etapa'!$H:$H,'[1]Segunda etapa'!$B:$B,$A176,'[1]Segunda etapa'!$D:$D,$C176,'[1]Segunda etapa'!$A:$A,H$2),"")</f>
        <v>3.8048552754435104E-2</v>
      </c>
      <c r="I176" s="5">
        <f>IFERROR(_xlfn.MAXIFS('[1]Segunda etapa'!$H:$H,'[1]Segunda etapa'!$B:$B,$A176,'[1]Segunda etapa'!$D:$D,$C176,'[1]Segunda etapa'!$A:$A,I$2),"")</f>
        <v>7.9131652661064422E-2</v>
      </c>
      <c r="J176" s="5">
        <f>IFERROR(_xlfn.MAXIFS('[1]Segunda etapa'!$H:$H,'[1]Segunda etapa'!$B:$B,$A176,'[1]Segunda etapa'!$D:$D,$C176,'[1]Segunda etapa'!$A:$A,J$2),"")</f>
        <v>0.15242763772175538</v>
      </c>
      <c r="K176" s="5">
        <f>IFERROR(_xlfn.MAXIFS('[1]Segunda etapa'!$H:$H,'[1]Segunda etapa'!$B:$B,$A176,'[1]Segunda etapa'!$D:$D,$C176,'[1]Segunda etapa'!$A:$A,K$2),"")</f>
        <v>0.23412698412698413</v>
      </c>
      <c r="L176" s="5">
        <f>IFERROR(_xlfn.MAXIFS('[1]Segunda etapa'!$H:$H,'[1]Segunda etapa'!$B:$B,$A176,'[1]Segunda etapa'!$D:$D,$C176,'[1]Segunda etapa'!$A:$A,L$2),"")</f>
        <v>0.31185807656395892</v>
      </c>
      <c r="M176" s="5">
        <f>IFERROR(_xlfn.MAXIFS('[1]Segunda etapa'!$H:$H,'[1]Segunda etapa'!$B:$B,$A176,'[1]Segunda etapa'!$D:$D,$C176,'[1]Segunda etapa'!$A:$A,M$2),"")</f>
        <v>0.38422035480859013</v>
      </c>
      <c r="N176" s="5">
        <f>IFERROR(_xlfn.MAXIFS('[1]Segunda etapa'!$H:$H,'[1]Segunda etapa'!$B:$B,$A176,'[1]Segunda etapa'!$D:$D,$C176,'[1]Segunda etapa'!$A:$A,N$2),"")</f>
        <v>0.4470121381886088</v>
      </c>
      <c r="O176" s="5">
        <f>IFERROR(_xlfn.MAXIFS('[1]Segunda etapa'!$H:$H,'[1]Segunda etapa'!$B:$B,$A176,'[1]Segunda etapa'!$D:$D,$C176,'[1]Segunda etapa'!$A:$A,O$2),"")</f>
        <v>0.49346405228758172</v>
      </c>
      <c r="P176" s="5">
        <f>IFERROR(_xlfn.MAXIFS('[1]Segunda etapa'!$H:$H,'[1]Segunda etapa'!$B:$B,$A176,'[1]Segunda etapa'!$D:$D,$C176,'[1]Segunda etapa'!$A:$A,P$2),"")</f>
        <v>0.52310924369747902</v>
      </c>
      <c r="Q176" s="5">
        <f>IFERROR(_xlfn.MAXIFS('[1]Segunda etapa'!$H:$H,'[1]Segunda etapa'!$B:$B,$A176,'[1]Segunda etapa'!$D:$D,$C176,'[1]Segunda etapa'!$A:$A,Q$2),"")</f>
        <v>0.5623249299719888</v>
      </c>
      <c r="R176" s="5">
        <f>IFERROR(_xlfn.MAXIFS('[1]Segunda etapa'!$H:$H,'[1]Segunda etapa'!$B:$B,$A176,'[1]Segunda etapa'!$D:$D,$C176,'[1]Segunda etapa'!$A:$A,R$2),"")</f>
        <v>0.59360410830999066</v>
      </c>
      <c r="S176" s="5">
        <f>IFERROR(_xlfn.MAXIFS('[1]Segunda etapa'!$H:$H,'[1]Segunda etapa'!$B:$B,$A176,'[1]Segunda etapa'!$D:$D,$C176,'[1]Segunda etapa'!$A:$A,S$2),"")</f>
        <v>0.62908496732026142</v>
      </c>
      <c r="T176" s="5">
        <f>IFERROR(_xlfn.MAXIFS('[1]Segunda etapa'!$H:$H,'[1]Segunda etapa'!$B:$B,$A176,'[1]Segunda etapa'!$D:$D,$C176,'[1]Segunda etapa'!$A:$A,T$2),"")</f>
        <v>0.66036414565826329</v>
      </c>
      <c r="U176" s="5">
        <f>IFERROR(_xlfn.MAXIFS('[1]Segunda etapa'!$H:$H,'[1]Segunda etapa'!$B:$B,$A176,'[1]Segunda etapa'!$D:$D,$C176,'[1]Segunda etapa'!$A:$A,U$2),"")</f>
        <v>0.6827731092436975</v>
      </c>
      <c r="V176" s="5">
        <f>IFERROR(_xlfn.MAXIFS('[1]Segunda etapa'!$H:$H,'[1]Segunda etapa'!$B:$B,$A176,'[1]Segunda etapa'!$D:$D,$C176,'[1]Segunda etapa'!$A:$A,V$2),"")</f>
        <v>0.69771241830065356</v>
      </c>
      <c r="W176" s="5">
        <f>IFERROR(_xlfn.MAXIFS('[1]Segunda etapa'!$H:$H,'[1]Segunda etapa'!$B:$B,$A176,'[1]Segunda etapa'!$D:$D,$C176,'[1]Segunda etapa'!$A:$A,W$2),"")</f>
        <v>0.71218487394957986</v>
      </c>
      <c r="X176" s="5">
        <f>IFERROR(_xlfn.MAXIFS('[1]Segunda etapa'!$H:$H,'[1]Segunda etapa'!$B:$B,$A176,'[1]Segunda etapa'!$D:$D,$C176,'[1]Segunda etapa'!$A:$A,X$2),"")</f>
        <v>0.72502334267040147</v>
      </c>
      <c r="Y176" s="5">
        <f>IFERROR(_xlfn.MAXIFS('[1]Segunda etapa'!$H:$H,'[1]Segunda etapa'!$B:$B,$A176,'[1]Segunda etapa'!$D:$D,$C176,'[1]Segunda etapa'!$A:$A,Y$2),"")</f>
        <v>0.74159663865546221</v>
      </c>
      <c r="Z176" s="5">
        <f>IFERROR(_xlfn.MAXIFS('[1]Segunda etapa'!$H:$H,'[1]Segunda etapa'!$B:$B,$A176,'[1]Segunda etapa'!$D:$D,$C176,'[1]Segunda etapa'!$A:$A,Z$2),"")</f>
        <v>0.75490196078431371</v>
      </c>
      <c r="AA176" s="5">
        <f>IFERROR(_xlfn.MAXIFS('[1]Segunda etapa'!$H:$H,'[1]Segunda etapa'!$B:$B,$A176,'[1]Segunda etapa'!$D:$D,$C176,'[1]Segunda etapa'!$A:$A,AA$2),"")</f>
        <v>0.76727357609710556</v>
      </c>
      <c r="AB176" s="5">
        <f>IFERROR(_xlfn.MAXIFS('[1]Segunda etapa'!$H:$H,'[1]Segunda etapa'!$B:$B,$A176,'[1]Segunda etapa'!$D:$D,$C176,'[1]Segunda etapa'!$A:$A,AB$2),"")</f>
        <v>0.7796451914098973</v>
      </c>
      <c r="AC176" s="5">
        <f>IFERROR(_xlfn.MAXIFS('[1]Segunda etapa'!$H:$H,'[1]Segunda etapa'!$B:$B,$A176,'[1]Segunda etapa'!$D:$D,$C176,'[1]Segunda etapa'!$A:$A,AC$2),"")</f>
        <v>0.79014939309056953</v>
      </c>
      <c r="AD176" s="5">
        <f>IFERROR(_xlfn.MAXIFS('[1]Segunda etapa'!$H:$H,'[1]Segunda etapa'!$B:$B,$A176,'[1]Segunda etapa'!$D:$D,$C176,'[1]Segunda etapa'!$A:$A,AD$2),"")</f>
        <v>0.80252100840336138</v>
      </c>
      <c r="AE176" s="5">
        <f>IFERROR(_xlfn.MAXIFS('[1]Segunda etapa'!$H:$H,'[1]Segunda etapa'!$B:$B,$A176,'[1]Segunda etapa'!$D:$D,$C176,'[1]Segunda etapa'!$A:$A,AE$2),"")</f>
        <v>0.81629318394024275</v>
      </c>
      <c r="AF176" s="5">
        <f>IFERROR(_xlfn.MAXIFS('[1]Segunda etapa'!$H:$H,'[1]Segunda etapa'!$B:$B,$A176,'[1]Segunda etapa'!$D:$D,$C176,'[1]Segunda etapa'!$A:$A,AF$2),"")</f>
        <v>0.82983193277310929</v>
      </c>
      <c r="AG176" s="5">
        <f>IFERROR(_xlfn.MAXIFS('[1]Segunda etapa'!$H:$H,'[1]Segunda etapa'!$B:$B,$A176,'[1]Segunda etapa'!$D:$D,$C176,'[1]Segunda etapa'!$A:$A,AG$2),"")</f>
        <v>0.834733893557423</v>
      </c>
      <c r="AH176" s="5">
        <f>IFERROR(_xlfn.MAXIFS('[1]Segunda etapa'!$H:$H,'[1]Segunda etapa'!$B:$B,$A176,'[1]Segunda etapa'!$D:$D,$C176,'[1]Segunda etapa'!$A:$A,AH$2),"")</f>
        <v>0.83870214752567696</v>
      </c>
      <c r="AI176" s="5">
        <f>IFERROR(_xlfn.MAXIFS('[1]Segunda etapa'!$H:$H,'[1]Segunda etapa'!$B:$B,$A176,'[1]Segunda etapa'!$D:$D,$C176,'[1]Segunda etapa'!$A:$A,AI$2),"")</f>
        <v>0.84897292250233425</v>
      </c>
      <c r="AJ176" s="5">
        <f>IFERROR(_xlfn.MAXIFS('[1]Segunda etapa'!$H:$H,'[1]Segunda etapa'!$B:$B,$A176,'[1]Segunda etapa'!$D:$D,$C176,'[1]Segunda etapa'!$A:$A,AJ$2),"")</f>
        <v>0.85784313725490191</v>
      </c>
      <c r="AK176" s="5">
        <f>IFERROR(_xlfn.MAXIFS('[1]Segunda etapa'!$H:$H,'[1]Segunda etapa'!$B:$B,$A176,'[1]Segunda etapa'!$D:$D,$C176,'[1]Segunda etapa'!$A:$A,AK$2),"")</f>
        <v>0.86414565826330536</v>
      </c>
      <c r="AL176" s="5">
        <f>IFERROR(_xlfn.MAXIFS('[1]Segunda etapa'!$H:$H,'[1]Segunda etapa'!$B:$B,$A176,'[1]Segunda etapa'!$D:$D,$C176,'[1]Segunda etapa'!$A:$A,AL$2),"")</f>
        <v>0.87745098039215685</v>
      </c>
      <c r="AM176" s="5">
        <f>IFERROR(_xlfn.MAXIFS('[1]Segunda etapa'!$H:$H,'[1]Segunda etapa'!$B:$B,$A176,'[1]Segunda etapa'!$D:$D,$C176,'[1]Segunda etapa'!$A:$A,AM$2),"")</f>
        <v>0.88515406162464982</v>
      </c>
      <c r="AN176" s="5">
        <f>IFERROR(_xlfn.MAXIFS('[1]Segunda etapa'!$H:$H,'[1]Segunda etapa'!$B:$B,$A176,'[1]Segunda etapa'!$D:$D,$C176,'[1]Segunda etapa'!$A:$A,AN$2),"")</f>
        <v>0.89495798319327735</v>
      </c>
      <c r="AO176" s="5">
        <f>IFERROR(_xlfn.MAXIFS('[1]Segunda etapa'!$H:$H,'[1]Segunda etapa'!$B:$B,$A176,'[1]Segunda etapa'!$D:$D,$C176,'[1]Segunda etapa'!$A:$A,AO$2),"")</f>
        <v>0.90266106442577032</v>
      </c>
      <c r="AP176" s="5">
        <f>IFERROR(_xlfn.MAXIFS('[1]Segunda etapa'!$H:$H,'[1]Segunda etapa'!$B:$B,$A176,'[1]Segunda etapa'!$D:$D,$C176,'[1]Segunda etapa'!$A:$A,AP$2),"")</f>
        <v>0.91269841269841268</v>
      </c>
      <c r="AQ176" s="5">
        <f>IFERROR(_xlfn.MAXIFS('[1]Segunda etapa'!$H:$H,'[1]Segunda etapa'!$B:$B,$A176,'[1]Segunda etapa'!$D:$D,$C176,'[1]Segunda etapa'!$A:$A,AQ$2),"")</f>
        <v>0.91876750700280108</v>
      </c>
      <c r="AR176" s="5">
        <f>IFERROR(_xlfn.MAXIFS('[1]Segunda etapa'!$H:$H,'[1]Segunda etapa'!$B:$B,$A176,'[1]Segunda etapa'!$D:$D,$C176,'[1]Segunda etapa'!$A:$A,AR$2),"")</f>
        <v>0.92343604108309996</v>
      </c>
      <c r="AS176" s="5">
        <f>IFERROR(_xlfn.MAXIFS('[1]Segunda etapa'!$H:$H,'[1]Segunda etapa'!$B:$B,$A176,'[1]Segunda etapa'!$D:$D,$C176,'[1]Segunda etapa'!$A:$A,AS$2),"")</f>
        <v>0.93440709617180207</v>
      </c>
      <c r="AT176" s="5">
        <f>IFERROR(_xlfn.MAXIFS('[1]Segunda etapa'!$H:$H,'[1]Segunda etapa'!$B:$B,$A176,'[1]Segunda etapa'!$D:$D,$C176,'[1]Segunda etapa'!$A:$A,AT$2),"")</f>
        <v>0.94537815126050417</v>
      </c>
      <c r="AU176" s="5">
        <f>IFERROR(_xlfn.MAXIFS('[1]Segunda etapa'!$H:$H,'[1]Segunda etapa'!$B:$B,$A176,'[1]Segunda etapa'!$D:$D,$C176,'[1]Segunda etapa'!$A:$A,AU$2),"")</f>
        <v>0.96031746031746035</v>
      </c>
      <c r="AV176" s="5">
        <f>IFERROR(_xlfn.MAXIFS('[1]Segunda etapa'!$H:$H,'[1]Segunda etapa'!$B:$B,$A176,'[1]Segunda etapa'!$D:$D,$C176,'[1]Segunda etapa'!$A:$A,AV$2),"")</f>
        <v>0.97058823529411764</v>
      </c>
      <c r="AW176" s="5">
        <f>IFERROR(_xlfn.MAXIFS('[1]Segunda etapa'!$H:$H,'[1]Segunda etapa'!$B:$B,$A176,'[1]Segunda etapa'!$D:$D,$C176,'[1]Segunda etapa'!$A:$A,AW$2),"")</f>
        <v>0.9764239028944911</v>
      </c>
      <c r="AX176" s="5">
        <f>IFERROR(_xlfn.MAXIFS('[1]Segunda etapa'!$H:$H,'[1]Segunda etapa'!$B:$B,$A176,'[1]Segunda etapa'!$D:$D,$C176,'[1]Segunda etapa'!$A:$A,AX$2),"")</f>
        <v>0.98295985060690938</v>
      </c>
      <c r="AY176" s="5">
        <f>IFERROR(_xlfn.MAXIFS('[1]Segunda etapa'!$H:$H,'[1]Segunda etapa'!$B:$B,$A176,'[1]Segunda etapa'!$D:$D,$C176,'[1]Segunda etapa'!$A:$A,AY$2),"")</f>
        <v>0.98716153127917838</v>
      </c>
      <c r="AZ176" s="5">
        <f>IFERROR(_xlfn.MAXIFS('[1]Segunda etapa'!$H:$H,'[1]Segunda etapa'!$B:$B,$A176,'[1]Segunda etapa'!$D:$D,$C176,'[1]Segunda etapa'!$A:$A,AZ$2),"")</f>
        <v>0.98926237161531283</v>
      </c>
      <c r="BA176" s="5">
        <f>IFERROR(_xlfn.MAXIFS('[1]Segunda etapa'!$H:$H,'[1]Segunda etapa'!$B:$B,$A176,'[1]Segunda etapa'!$D:$D,$C176,'[1]Segunda etapa'!$A:$A,BA$2),"")</f>
        <v>0.99276377217553691</v>
      </c>
      <c r="BB176" s="5">
        <f>IFERROR(_xlfn.MAXIFS('[1]Segunda etapa'!$H:$H,'[1]Segunda etapa'!$B:$B,$A176,'[1]Segunda etapa'!$D:$D,$C176,'[1]Segunda etapa'!$A:$A,BB$2),"")</f>
        <v>0.99463118580765641</v>
      </c>
      <c r="BC176" s="5">
        <f>IFERROR(_xlfn.MAXIFS('[1]Segunda etapa'!$H:$H,'[1]Segunda etapa'!$B:$B,$A176,'[1]Segunda etapa'!$D:$D,$C176,'[1]Segunda etapa'!$A:$A,BC$2),"")</f>
        <v>0.99766573295985062</v>
      </c>
      <c r="BD176" s="5">
        <f>IFERROR(_xlfn.MAXIFS('[1]Segunda etapa'!$H:$H,'[1]Segunda etapa'!$B:$B,$A176,'[1]Segunda etapa'!$D:$D,$C176,'[1]Segunda etapa'!$A:$A,BD$2),"")</f>
        <v>1</v>
      </c>
      <c r="BE176" s="5">
        <f>IFERROR(_xlfn.MAXIFS('[1]Segunda etapa'!$H:$H,'[1]Segunda etapa'!$B:$B,$A176,'[1]Segunda etapa'!$D:$D,$C176,'[1]Segunda etapa'!$A:$A,BE$2),"")</f>
        <v>1</v>
      </c>
    </row>
    <row r="177" spans="1:57" x14ac:dyDescent="0.25">
      <c r="A177" s="2">
        <v>16</v>
      </c>
      <c r="B177" s="1" t="s">
        <v>310</v>
      </c>
      <c r="C177" s="2">
        <v>8</v>
      </c>
      <c r="D177" s="2" t="s">
        <v>191</v>
      </c>
      <c r="E177" s="5">
        <f>IFERROR(_xlfn.MAXIFS('[1]Segunda etapa'!$H:$H,'[1]Segunda etapa'!$B:$B,$A177,'[1]Segunda etapa'!$D:$D,$C177,'[1]Segunda etapa'!$A:$A,E$2),"")</f>
        <v>4.7483380816714152E-4</v>
      </c>
      <c r="F177" s="5">
        <f>IFERROR(_xlfn.MAXIFS('[1]Segunda etapa'!$H:$H,'[1]Segunda etapa'!$B:$B,$A177,'[1]Segunda etapa'!$D:$D,$C177,'[1]Segunda etapa'!$A:$A,F$2),"")</f>
        <v>4.7483380816714148E-3</v>
      </c>
      <c r="G177" s="5">
        <f>IFERROR(_xlfn.MAXIFS('[1]Segunda etapa'!$H:$H,'[1]Segunda etapa'!$B:$B,$A177,'[1]Segunda etapa'!$D:$D,$C177,'[1]Segunda etapa'!$A:$A,G$2),"")</f>
        <v>1.5194681861348529E-2</v>
      </c>
      <c r="H177" s="5">
        <f>IFERROR(_xlfn.MAXIFS('[1]Segunda etapa'!$H:$H,'[1]Segunda etapa'!$B:$B,$A177,'[1]Segunda etapa'!$D:$D,$C177,'[1]Segunda etapa'!$A:$A,H$2),"")</f>
        <v>4.1073124406457738E-2</v>
      </c>
      <c r="I177" s="5">
        <f>IFERROR(_xlfn.MAXIFS('[1]Segunda etapa'!$H:$H,'[1]Segunda etapa'!$B:$B,$A177,'[1]Segunda etapa'!$D:$D,$C177,'[1]Segunda etapa'!$A:$A,I$2),"")</f>
        <v>7.8822412155745494E-2</v>
      </c>
      <c r="J177" s="5">
        <f>IFERROR(_xlfn.MAXIFS('[1]Segunda etapa'!$H:$H,'[1]Segunda etapa'!$B:$B,$A177,'[1]Segunda etapa'!$D:$D,$C177,'[1]Segunda etapa'!$A:$A,J$2),"")</f>
        <v>0.1241690408357075</v>
      </c>
      <c r="K177" s="5">
        <f>IFERROR(_xlfn.MAXIFS('[1]Segunda etapa'!$H:$H,'[1]Segunda etapa'!$B:$B,$A177,'[1]Segunda etapa'!$D:$D,$C177,'[1]Segunda etapa'!$A:$A,K$2),"")</f>
        <v>0.16666666666666666</v>
      </c>
      <c r="L177" s="5">
        <f>IFERROR(_xlfn.MAXIFS('[1]Segunda etapa'!$H:$H,'[1]Segunda etapa'!$B:$B,$A177,'[1]Segunda etapa'!$D:$D,$C177,'[1]Segunda etapa'!$A:$A,L$2),"")</f>
        <v>0.21225071225071226</v>
      </c>
      <c r="M177" s="5">
        <f>IFERROR(_xlfn.MAXIFS('[1]Segunda etapa'!$H:$H,'[1]Segunda etapa'!$B:$B,$A177,'[1]Segunda etapa'!$D:$D,$C177,'[1]Segunda etapa'!$A:$A,M$2),"")</f>
        <v>0.24976258309591642</v>
      </c>
      <c r="N177" s="5">
        <f>IFERROR(_xlfn.MAXIFS('[1]Segunda etapa'!$H:$H,'[1]Segunda etapa'!$B:$B,$A177,'[1]Segunda etapa'!$D:$D,$C177,'[1]Segunda etapa'!$A:$A,N$2),"")</f>
        <v>0.29107312440645772</v>
      </c>
      <c r="O177" s="5">
        <f>IFERROR(_xlfn.MAXIFS('[1]Segunda etapa'!$H:$H,'[1]Segunda etapa'!$B:$B,$A177,'[1]Segunda etapa'!$D:$D,$C177,'[1]Segunda etapa'!$A:$A,O$2),"")</f>
        <v>0.33238366571699907</v>
      </c>
      <c r="P177" s="5">
        <f>IFERROR(_xlfn.MAXIFS('[1]Segunda etapa'!$H:$H,'[1]Segunda etapa'!$B:$B,$A177,'[1]Segunda etapa'!$D:$D,$C177,'[1]Segunda etapa'!$A:$A,P$2),"")</f>
        <v>0.36087369420702753</v>
      </c>
      <c r="Q177" s="5">
        <f>IFERROR(_xlfn.MAXIFS('[1]Segunda etapa'!$H:$H,'[1]Segunda etapa'!$B:$B,$A177,'[1]Segunda etapa'!$D:$D,$C177,'[1]Segunda etapa'!$A:$A,Q$2),"")</f>
        <v>0.39981006647673312</v>
      </c>
      <c r="R177" s="5">
        <f>IFERROR(_xlfn.MAXIFS('[1]Segunda etapa'!$H:$H,'[1]Segunda etapa'!$B:$B,$A177,'[1]Segunda etapa'!$D:$D,$C177,'[1]Segunda etapa'!$A:$A,R$2),"")</f>
        <v>0.43281101614434947</v>
      </c>
      <c r="S177" s="5">
        <f>IFERROR(_xlfn.MAXIFS('[1]Segunda etapa'!$H:$H,'[1]Segunda etapa'!$B:$B,$A177,'[1]Segunda etapa'!$D:$D,$C177,'[1]Segunda etapa'!$A:$A,S$2),"")</f>
        <v>0.46320037986704654</v>
      </c>
      <c r="T177" s="5">
        <f>IFERROR(_xlfn.MAXIFS('[1]Segunda etapa'!$H:$H,'[1]Segunda etapa'!$B:$B,$A177,'[1]Segunda etapa'!$D:$D,$C177,'[1]Segunda etapa'!$A:$A,T$2),"")</f>
        <v>0.49810066476733145</v>
      </c>
      <c r="U177" s="5">
        <f>IFERROR(_xlfn.MAXIFS('[1]Segunda etapa'!$H:$H,'[1]Segunda etapa'!$B:$B,$A177,'[1]Segunda etapa'!$D:$D,$C177,'[1]Segunda etapa'!$A:$A,U$2),"")</f>
        <v>0.52089268755935425</v>
      </c>
      <c r="V177" s="5">
        <f>IFERROR(_xlfn.MAXIFS('[1]Segunda etapa'!$H:$H,'[1]Segunda etapa'!$B:$B,$A177,'[1]Segunda etapa'!$D:$D,$C177,'[1]Segunda etapa'!$A:$A,V$2),"")</f>
        <v>0.54914529914529919</v>
      </c>
      <c r="W177" s="5">
        <f>IFERROR(_xlfn.MAXIFS('[1]Segunda etapa'!$H:$H,'[1]Segunda etapa'!$B:$B,$A177,'[1]Segunda etapa'!$D:$D,$C177,'[1]Segunda etapa'!$A:$A,W$2),"")</f>
        <v>0.57431149097815759</v>
      </c>
      <c r="X177" s="5">
        <f>IFERROR(_xlfn.MAXIFS('[1]Segunda etapa'!$H:$H,'[1]Segunda etapa'!$B:$B,$A177,'[1]Segunda etapa'!$D:$D,$C177,'[1]Segunda etapa'!$A:$A,X$2),"")</f>
        <v>0.59829059829059827</v>
      </c>
      <c r="Y177" s="5">
        <f>IFERROR(_xlfn.MAXIFS('[1]Segunda etapa'!$H:$H,'[1]Segunda etapa'!$B:$B,$A177,'[1]Segunda etapa'!$D:$D,$C177,'[1]Segunda etapa'!$A:$A,Y$2),"")</f>
        <v>0.62369420702754041</v>
      </c>
      <c r="Z177" s="5">
        <f>IFERROR(_xlfn.MAXIFS('[1]Segunda etapa'!$H:$H,'[1]Segunda etapa'!$B:$B,$A177,'[1]Segunda etapa'!$D:$D,$C177,'[1]Segunda etapa'!$A:$A,Z$2),"")</f>
        <v>0.64482431149097819</v>
      </c>
      <c r="AA177" s="5">
        <f>IFERROR(_xlfn.MAXIFS('[1]Segunda etapa'!$H:$H,'[1]Segunda etapa'!$B:$B,$A177,'[1]Segunda etapa'!$D:$D,$C177,'[1]Segunda etapa'!$A:$A,AA$2),"")</f>
        <v>0.67188983855650519</v>
      </c>
      <c r="AB177" s="5">
        <f>IFERROR(_xlfn.MAXIFS('[1]Segunda etapa'!$H:$H,'[1]Segunda etapa'!$B:$B,$A177,'[1]Segunda etapa'!$D:$D,$C177,'[1]Segunda etapa'!$A:$A,AB$2),"")</f>
        <v>0.69135802469135799</v>
      </c>
      <c r="AC177" s="5">
        <f>IFERROR(_xlfn.MAXIFS('[1]Segunda etapa'!$H:$H,'[1]Segunda etapa'!$B:$B,$A177,'[1]Segunda etapa'!$D:$D,$C177,'[1]Segunda etapa'!$A:$A,AC$2),"")</f>
        <v>0.71415004748338085</v>
      </c>
      <c r="AD177" s="5">
        <f>IFERROR(_xlfn.MAXIFS('[1]Segunda etapa'!$H:$H,'[1]Segunda etapa'!$B:$B,$A177,'[1]Segunda etapa'!$D:$D,$C177,'[1]Segunda etapa'!$A:$A,AD$2),"")</f>
        <v>0.7276828110161444</v>
      </c>
      <c r="AE177" s="5">
        <f>IFERROR(_xlfn.MAXIFS('[1]Segunda etapa'!$H:$H,'[1]Segunda etapa'!$B:$B,$A177,'[1]Segunda etapa'!$D:$D,$C177,'[1]Segunda etapa'!$A:$A,AE$2),"")</f>
        <v>0.74976258309591648</v>
      </c>
      <c r="AF177" s="5">
        <f>IFERROR(_xlfn.MAXIFS('[1]Segunda etapa'!$H:$H,'[1]Segunda etapa'!$B:$B,$A177,'[1]Segunda etapa'!$D:$D,$C177,'[1]Segunda etapa'!$A:$A,AF$2),"")</f>
        <v>0.7732668566001899</v>
      </c>
      <c r="AG177" s="5">
        <f>IFERROR(_xlfn.MAXIFS('[1]Segunda etapa'!$H:$H,'[1]Segunda etapa'!$B:$B,$A177,'[1]Segunda etapa'!$D:$D,$C177,'[1]Segunda etapa'!$A:$A,AG$2),"")</f>
        <v>0.78442545109211781</v>
      </c>
      <c r="AH177" s="5">
        <f>IFERROR(_xlfn.MAXIFS('[1]Segunda etapa'!$H:$H,'[1]Segunda etapa'!$B:$B,$A177,'[1]Segunda etapa'!$D:$D,$C177,'[1]Segunda etapa'!$A:$A,AH$2),"")</f>
        <v>0.79962013295346623</v>
      </c>
      <c r="AI177" s="5">
        <f>IFERROR(_xlfn.MAXIFS('[1]Segunda etapa'!$H:$H,'[1]Segunda etapa'!$B:$B,$A177,'[1]Segunda etapa'!$D:$D,$C177,'[1]Segunda etapa'!$A:$A,AI$2),"")</f>
        <v>0.81742640075973405</v>
      </c>
      <c r="AJ177" s="5">
        <f>IFERROR(_xlfn.MAXIFS('[1]Segunda etapa'!$H:$H,'[1]Segunda etapa'!$B:$B,$A177,'[1]Segunda etapa'!$D:$D,$C177,'[1]Segunda etapa'!$A:$A,AJ$2),"")</f>
        <v>0.83357075023741689</v>
      </c>
      <c r="AK177" s="5">
        <f>IFERROR(_xlfn.MAXIFS('[1]Segunda etapa'!$H:$H,'[1]Segunda etapa'!$B:$B,$A177,'[1]Segunda etapa'!$D:$D,$C177,'[1]Segunda etapa'!$A:$A,AK$2),"")</f>
        <v>0.8494776828110161</v>
      </c>
      <c r="AL177" s="5">
        <f>IFERROR(_xlfn.MAXIFS('[1]Segunda etapa'!$H:$H,'[1]Segunda etapa'!$B:$B,$A177,'[1]Segunda etapa'!$D:$D,$C177,'[1]Segunda etapa'!$A:$A,AL$2),"")</f>
        <v>0.86443494776828111</v>
      </c>
      <c r="AM177" s="5">
        <f>IFERROR(_xlfn.MAXIFS('[1]Segunda etapa'!$H:$H,'[1]Segunda etapa'!$B:$B,$A177,'[1]Segunda etapa'!$D:$D,$C177,'[1]Segunda etapa'!$A:$A,AM$2),"")</f>
        <v>0.8801044634377968</v>
      </c>
      <c r="AN177" s="5">
        <f>IFERROR(_xlfn.MAXIFS('[1]Segunda etapa'!$H:$H,'[1]Segunda etapa'!$B:$B,$A177,'[1]Segunda etapa'!$D:$D,$C177,'[1]Segunda etapa'!$A:$A,AN$2),"")</f>
        <v>0.89506172839506171</v>
      </c>
      <c r="AO177" s="5">
        <f>IFERROR(_xlfn.MAXIFS('[1]Segunda etapa'!$H:$H,'[1]Segunda etapa'!$B:$B,$A177,'[1]Segunda etapa'!$D:$D,$C177,'[1]Segunda etapa'!$A:$A,AO$2),"")</f>
        <v>0.90479582146248816</v>
      </c>
      <c r="AP177" s="5">
        <f>IFERROR(_xlfn.MAXIFS('[1]Segunda etapa'!$H:$H,'[1]Segunda etapa'!$B:$B,$A177,'[1]Segunda etapa'!$D:$D,$C177,'[1]Segunda etapa'!$A:$A,AP$2),"")</f>
        <v>0.91714150047483378</v>
      </c>
      <c r="AQ177" s="5">
        <f>IFERROR(_xlfn.MAXIFS('[1]Segunda etapa'!$H:$H,'[1]Segunda etapa'!$B:$B,$A177,'[1]Segunda etapa'!$D:$D,$C177,'[1]Segunda etapa'!$A:$A,AQ$2),"")</f>
        <v>0.92331433998100665</v>
      </c>
      <c r="AR177" s="5">
        <f>IFERROR(_xlfn.MAXIFS('[1]Segunda etapa'!$H:$H,'[1]Segunda etapa'!$B:$B,$A177,'[1]Segunda etapa'!$D:$D,$C177,'[1]Segunda etapa'!$A:$A,AR$2),"")</f>
        <v>0.92782526115859454</v>
      </c>
      <c r="AS177" s="5">
        <f>IFERROR(_xlfn.MAXIFS('[1]Segunda etapa'!$H:$H,'[1]Segunda etapa'!$B:$B,$A177,'[1]Segunda etapa'!$D:$D,$C177,'[1]Segunda etapa'!$A:$A,AS$2),"")</f>
        <v>0.93755935422602088</v>
      </c>
      <c r="AT177" s="5">
        <f>IFERROR(_xlfn.MAXIFS('[1]Segunda etapa'!$H:$H,'[1]Segunda etapa'!$B:$B,$A177,'[1]Segunda etapa'!$D:$D,$C177,'[1]Segunda etapa'!$A:$A,AT$2),"")</f>
        <v>0.94681861348528018</v>
      </c>
      <c r="AU177" s="5">
        <f>IFERROR(_xlfn.MAXIFS('[1]Segunda etapa'!$H:$H,'[1]Segunda etapa'!$B:$B,$A177,'[1]Segunda etapa'!$D:$D,$C177,'[1]Segunda etapa'!$A:$A,AU$2),"")</f>
        <v>0.95750237416904083</v>
      </c>
      <c r="AV177" s="5">
        <f>IFERROR(_xlfn.MAXIFS('[1]Segunda etapa'!$H:$H,'[1]Segunda etapa'!$B:$B,$A177,'[1]Segunda etapa'!$D:$D,$C177,'[1]Segunda etapa'!$A:$A,AV$2),"")</f>
        <v>0.96699905033238365</v>
      </c>
      <c r="AW177" s="5">
        <f>IFERROR(_xlfn.MAXIFS('[1]Segunda etapa'!$H:$H,'[1]Segunda etapa'!$B:$B,$A177,'[1]Segunda etapa'!$D:$D,$C177,'[1]Segunda etapa'!$A:$A,AW$2),"")</f>
        <v>0.97459639126305797</v>
      </c>
      <c r="AX177" s="5">
        <f>IFERROR(_xlfn.MAXIFS('[1]Segunda etapa'!$H:$H,'[1]Segunda etapa'!$B:$B,$A177,'[1]Segunda etapa'!$D:$D,$C177,'[1]Segunda etapa'!$A:$A,AX$2),"")</f>
        <v>0.9767331433998101</v>
      </c>
      <c r="AY177" s="5">
        <f>IFERROR(_xlfn.MAXIFS('[1]Segunda etapa'!$H:$H,'[1]Segunda etapa'!$B:$B,$A177,'[1]Segunda etapa'!$D:$D,$C177,'[1]Segunda etapa'!$A:$A,AY$2),"")</f>
        <v>0.97934472934472938</v>
      </c>
      <c r="AZ177" s="5">
        <f>IFERROR(_xlfn.MAXIFS('[1]Segunda etapa'!$H:$H,'[1]Segunda etapa'!$B:$B,$A177,'[1]Segunda etapa'!$D:$D,$C177,'[1]Segunda etapa'!$A:$A,AZ$2),"")</f>
        <v>0.98670465337132007</v>
      </c>
      <c r="BA177" s="5">
        <f>IFERROR(_xlfn.MAXIFS('[1]Segunda etapa'!$H:$H,'[1]Segunda etapa'!$B:$B,$A177,'[1]Segunda etapa'!$D:$D,$C177,'[1]Segunda etapa'!$A:$A,BA$2),"")</f>
        <v>0.9907407407407407</v>
      </c>
      <c r="BB177" s="5">
        <f>IFERROR(_xlfn.MAXIFS('[1]Segunda etapa'!$H:$H,'[1]Segunda etapa'!$B:$B,$A177,'[1]Segunda etapa'!$D:$D,$C177,'[1]Segunda etapa'!$A:$A,BB$2),"")</f>
        <v>0.99501424501424507</v>
      </c>
      <c r="BC177" s="5">
        <f>IFERROR(_xlfn.MAXIFS('[1]Segunda etapa'!$H:$H,'[1]Segunda etapa'!$B:$B,$A177,'[1]Segunda etapa'!$D:$D,$C177,'[1]Segunda etapa'!$A:$A,BC$2),"")</f>
        <v>0.99786324786324787</v>
      </c>
      <c r="BD177" s="5">
        <f>IFERROR(_xlfn.MAXIFS('[1]Segunda etapa'!$H:$H,'[1]Segunda etapa'!$B:$B,$A177,'[1]Segunda etapa'!$D:$D,$C177,'[1]Segunda etapa'!$A:$A,BD$2),"")</f>
        <v>1</v>
      </c>
      <c r="BE177" s="5">
        <f>IFERROR(_xlfn.MAXIFS('[1]Segunda etapa'!$H:$H,'[1]Segunda etapa'!$B:$B,$A177,'[1]Segunda etapa'!$D:$D,$C177,'[1]Segunda etapa'!$A:$A,BE$2),"")</f>
        <v>1</v>
      </c>
    </row>
    <row r="178" spans="1:57" x14ac:dyDescent="0.25">
      <c r="A178" s="1">
        <v>16</v>
      </c>
      <c r="B178" s="1" t="s">
        <v>310</v>
      </c>
      <c r="C178" s="1">
        <v>9</v>
      </c>
      <c r="D178" s="1" t="s">
        <v>192</v>
      </c>
      <c r="E178" s="5">
        <f>IFERROR(_xlfn.MAXIFS('[1]Segunda etapa'!$H:$H,'[1]Segunda etapa'!$B:$B,$A178,'[1]Segunda etapa'!$D:$D,$C178,'[1]Segunda etapa'!$A:$A,E$2),"")</f>
        <v>1.658374792703151E-3</v>
      </c>
      <c r="F178" s="5">
        <f>IFERROR(_xlfn.MAXIFS('[1]Segunda etapa'!$H:$H,'[1]Segunda etapa'!$B:$B,$A178,'[1]Segunda etapa'!$D:$D,$C178,'[1]Segunda etapa'!$A:$A,F$2),"")</f>
        <v>1.6307352128247649E-2</v>
      </c>
      <c r="G178" s="5">
        <f>IFERROR(_xlfn.MAXIFS('[1]Segunda etapa'!$H:$H,'[1]Segunda etapa'!$B:$B,$A178,'[1]Segunda etapa'!$D:$D,$C178,'[1]Segunda etapa'!$A:$A,G$2),"")</f>
        <v>5.1962410171365395E-2</v>
      </c>
      <c r="H178" s="5">
        <f>IFERROR(_xlfn.MAXIFS('[1]Segunda etapa'!$H:$H,'[1]Segunda etapa'!$B:$B,$A178,'[1]Segunda etapa'!$D:$D,$C178,'[1]Segunda etapa'!$A:$A,H$2),"")</f>
        <v>9.8673300165837474E-2</v>
      </c>
      <c r="I178" s="5">
        <f>IFERROR(_xlfn.MAXIFS('[1]Segunda etapa'!$H:$H,'[1]Segunda etapa'!$B:$B,$A178,'[1]Segunda etapa'!$D:$D,$C178,'[1]Segunda etapa'!$A:$A,I$2),"")</f>
        <v>0.14538419016030957</v>
      </c>
      <c r="J178" s="5">
        <f>IFERROR(_xlfn.MAXIFS('[1]Segunda etapa'!$H:$H,'[1]Segunda etapa'!$B:$B,$A178,'[1]Segunda etapa'!$D:$D,$C178,'[1]Segunda etapa'!$A:$A,J$2),"")</f>
        <v>0.20895522388059701</v>
      </c>
      <c r="K178" s="5">
        <f>IFERROR(_xlfn.MAXIFS('[1]Segunda etapa'!$H:$H,'[1]Segunda etapa'!$B:$B,$A178,'[1]Segunda etapa'!$D:$D,$C178,'[1]Segunda etapa'!$A:$A,K$2),"")</f>
        <v>0.2614704256495301</v>
      </c>
      <c r="L178" s="5">
        <f>IFERROR(_xlfn.MAXIFS('[1]Segunda etapa'!$H:$H,'[1]Segunda etapa'!$B:$B,$A178,'[1]Segunda etapa'!$D:$D,$C178,'[1]Segunda etapa'!$A:$A,L$2),"")</f>
        <v>0.33001658374792703</v>
      </c>
      <c r="M178" s="5">
        <f>IFERROR(_xlfn.MAXIFS('[1]Segunda etapa'!$H:$H,'[1]Segunda etapa'!$B:$B,$A178,'[1]Segunda etapa'!$D:$D,$C178,'[1]Segunda etapa'!$A:$A,M$2),"")</f>
        <v>0.39137645107794361</v>
      </c>
      <c r="N178" s="5">
        <f>IFERROR(_xlfn.MAXIFS('[1]Segunda etapa'!$H:$H,'[1]Segunda etapa'!$B:$B,$A178,'[1]Segunda etapa'!$D:$D,$C178,'[1]Segunda etapa'!$A:$A,N$2),"")</f>
        <v>0.43559977888336099</v>
      </c>
      <c r="O178" s="5">
        <f>IFERROR(_xlfn.MAXIFS('[1]Segunda etapa'!$H:$H,'[1]Segunda etapa'!$B:$B,$A178,'[1]Segunda etapa'!$D:$D,$C178,'[1]Segunda etapa'!$A:$A,O$2),"")</f>
        <v>0.48231066887783308</v>
      </c>
      <c r="P178" s="5">
        <f>IFERROR(_xlfn.MAXIFS('[1]Segunda etapa'!$H:$H,'[1]Segunda etapa'!$B:$B,$A178,'[1]Segunda etapa'!$D:$D,$C178,'[1]Segunda etapa'!$A:$A,P$2),"")</f>
        <v>0.52017689331122163</v>
      </c>
      <c r="Q178" s="5">
        <f>IFERROR(_xlfn.MAXIFS('[1]Segunda etapa'!$H:$H,'[1]Segunda etapa'!$B:$B,$A178,'[1]Segunda etapa'!$D:$D,$C178,'[1]Segunda etapa'!$A:$A,Q$2),"")</f>
        <v>0.57545605306799341</v>
      </c>
      <c r="R178" s="5">
        <f>IFERROR(_xlfn.MAXIFS('[1]Segunda etapa'!$H:$H,'[1]Segunda etapa'!$B:$B,$A178,'[1]Segunda etapa'!$D:$D,$C178,'[1]Segunda etapa'!$A:$A,R$2),"")</f>
        <v>0.64787175234936434</v>
      </c>
      <c r="S178" s="5">
        <f>IFERROR(_xlfn.MAXIFS('[1]Segunda etapa'!$H:$H,'[1]Segunda etapa'!$B:$B,$A178,'[1]Segunda etapa'!$D:$D,$C178,'[1]Segunda etapa'!$A:$A,S$2),"")</f>
        <v>0.70480928689883915</v>
      </c>
      <c r="T178" s="5">
        <f>IFERROR(_xlfn.MAXIFS('[1]Segunda etapa'!$H:$H,'[1]Segunda etapa'!$B:$B,$A178,'[1]Segunda etapa'!$D:$D,$C178,'[1]Segunda etapa'!$A:$A,T$2),"")</f>
        <v>0.75621890547263682</v>
      </c>
      <c r="U178" s="5">
        <f>IFERROR(_xlfn.MAXIFS('[1]Segunda etapa'!$H:$H,'[1]Segunda etapa'!$B:$B,$A178,'[1]Segunda etapa'!$D:$D,$C178,'[1]Segunda etapa'!$A:$A,U$2),"")</f>
        <v>0.78330569375345493</v>
      </c>
      <c r="V178" s="5">
        <f>IFERROR(_xlfn.MAXIFS('[1]Segunda etapa'!$H:$H,'[1]Segunda etapa'!$B:$B,$A178,'[1]Segunda etapa'!$D:$D,$C178,'[1]Segunda etapa'!$A:$A,V$2),"")</f>
        <v>0.80016583747927028</v>
      </c>
      <c r="W178" s="5">
        <f>IFERROR(_xlfn.MAXIFS('[1]Segunda etapa'!$H:$H,'[1]Segunda etapa'!$B:$B,$A178,'[1]Segunda etapa'!$D:$D,$C178,'[1]Segunda etapa'!$A:$A,W$2),"")</f>
        <v>0.81370923161967934</v>
      </c>
      <c r="X178" s="5">
        <f>IFERROR(_xlfn.MAXIFS('[1]Segunda etapa'!$H:$H,'[1]Segunda etapa'!$B:$B,$A178,'[1]Segunda etapa'!$D:$D,$C178,'[1]Segunda etapa'!$A:$A,X$2),"")</f>
        <v>0.82863460475400774</v>
      </c>
      <c r="Y178" s="5">
        <f>IFERROR(_xlfn.MAXIFS('[1]Segunda etapa'!$H:$H,'[1]Segunda etapa'!$B:$B,$A178,'[1]Segunda etapa'!$D:$D,$C178,'[1]Segunda etapa'!$A:$A,Y$2),"")</f>
        <v>0.83969043670536203</v>
      </c>
      <c r="Z178" s="5">
        <f>IFERROR(_xlfn.MAXIFS('[1]Segunda etapa'!$H:$H,'[1]Segunda etapa'!$B:$B,$A178,'[1]Segunda etapa'!$D:$D,$C178,'[1]Segunda etapa'!$A:$A,Z$2),"")</f>
        <v>0.85406301824212272</v>
      </c>
      <c r="AA178" s="5">
        <f>IFERROR(_xlfn.MAXIFS('[1]Segunda etapa'!$H:$H,'[1]Segunda etapa'!$B:$B,$A178,'[1]Segunda etapa'!$D:$D,$C178,'[1]Segunda etapa'!$A:$A,AA$2),"")</f>
        <v>0.86428966279712549</v>
      </c>
      <c r="AB178" s="5">
        <f>IFERROR(_xlfn.MAXIFS('[1]Segunda etapa'!$H:$H,'[1]Segunda etapa'!$B:$B,$A178,'[1]Segunda etapa'!$D:$D,$C178,'[1]Segunda etapa'!$A:$A,AB$2),"")</f>
        <v>0.87423991155334435</v>
      </c>
      <c r="AC178" s="5">
        <f>IFERROR(_xlfn.MAXIFS('[1]Segunda etapa'!$H:$H,'[1]Segunda etapa'!$B:$B,$A178,'[1]Segunda etapa'!$D:$D,$C178,'[1]Segunda etapa'!$A:$A,AC$2),"")</f>
        <v>0.8833609729132117</v>
      </c>
      <c r="AD178" s="5">
        <f>IFERROR(_xlfn.MAXIFS('[1]Segunda etapa'!$H:$H,'[1]Segunda etapa'!$B:$B,$A178,'[1]Segunda etapa'!$D:$D,$C178,'[1]Segunda etapa'!$A:$A,AD$2),"")</f>
        <v>0.88944168048645655</v>
      </c>
      <c r="AE178" s="5">
        <f>IFERROR(_xlfn.MAXIFS('[1]Segunda etapa'!$H:$H,'[1]Segunda etapa'!$B:$B,$A178,'[1]Segunda etapa'!$D:$D,$C178,'[1]Segunda etapa'!$A:$A,AE$2),"")</f>
        <v>0.89883913764510781</v>
      </c>
      <c r="AF178" s="5">
        <f>IFERROR(_xlfn.MAXIFS('[1]Segunda etapa'!$H:$H,'[1]Segunda etapa'!$B:$B,$A178,'[1]Segunda etapa'!$D:$D,$C178,'[1]Segunda etapa'!$A:$A,AF$2),"")</f>
        <v>0.90934217799889439</v>
      </c>
      <c r="AG178" s="5">
        <f>IFERROR(_xlfn.MAXIFS('[1]Segunda etapa'!$H:$H,'[1]Segunda etapa'!$B:$B,$A178,'[1]Segunda etapa'!$D:$D,$C178,'[1]Segunda etapa'!$A:$A,AG$2),"")</f>
        <v>0.91791044776119401</v>
      </c>
      <c r="AH178" s="5">
        <f>IFERROR(_xlfn.MAXIFS('[1]Segunda etapa'!$H:$H,'[1]Segunda etapa'!$B:$B,$A178,'[1]Segunda etapa'!$D:$D,$C178,'[1]Segunda etapa'!$A:$A,AH$2),"")</f>
        <v>0.92343836373687116</v>
      </c>
      <c r="AI178" s="5">
        <f>IFERROR(_xlfn.MAXIFS('[1]Segunda etapa'!$H:$H,'[1]Segunda etapa'!$B:$B,$A178,'[1]Segunda etapa'!$D:$D,$C178,'[1]Segunda etapa'!$A:$A,AI$2),"")</f>
        <v>0.92813709231619679</v>
      </c>
      <c r="AJ178" s="5">
        <f>IFERROR(_xlfn.MAXIFS('[1]Segunda etapa'!$H:$H,'[1]Segunda etapa'!$B:$B,$A178,'[1]Segunda etapa'!$D:$D,$C178,'[1]Segunda etapa'!$A:$A,AJ$2),"")</f>
        <v>0.93145384190160307</v>
      </c>
      <c r="AK178" s="5">
        <f>IFERROR(_xlfn.MAXIFS('[1]Segunda etapa'!$H:$H,'[1]Segunda etapa'!$B:$B,$A178,'[1]Segunda etapa'!$D:$D,$C178,'[1]Segunda etapa'!$A:$A,AK$2),"")</f>
        <v>0.93532338308457708</v>
      </c>
      <c r="AL178" s="5">
        <f>IFERROR(_xlfn.MAXIFS('[1]Segunda etapa'!$H:$H,'[1]Segunda etapa'!$B:$B,$A178,'[1]Segunda etapa'!$D:$D,$C178,'[1]Segunda etapa'!$A:$A,AL$2),"")</f>
        <v>0.94112769485903813</v>
      </c>
      <c r="AM178" s="5">
        <f>IFERROR(_xlfn.MAXIFS('[1]Segunda etapa'!$H:$H,'[1]Segunda etapa'!$B:$B,$A178,'[1]Segunda etapa'!$D:$D,$C178,'[1]Segunda etapa'!$A:$A,AM$2),"")</f>
        <v>0.94886677722498614</v>
      </c>
      <c r="AN178" s="5">
        <f>IFERROR(_xlfn.MAXIFS('[1]Segunda etapa'!$H:$H,'[1]Segunda etapa'!$B:$B,$A178,'[1]Segunda etapa'!$D:$D,$C178,'[1]Segunda etapa'!$A:$A,AN$2),"")</f>
        <v>0.95245992260917633</v>
      </c>
      <c r="AO178" s="5">
        <f>IFERROR(_xlfn.MAXIFS('[1]Segunda etapa'!$H:$H,'[1]Segunda etapa'!$B:$B,$A178,'[1]Segunda etapa'!$D:$D,$C178,'[1]Segunda etapa'!$A:$A,AO$2),"")</f>
        <v>0.95715865118850196</v>
      </c>
      <c r="AP178" s="5">
        <f>IFERROR(_xlfn.MAXIFS('[1]Segunda etapa'!$H:$H,'[1]Segunda etapa'!$B:$B,$A178,'[1]Segunda etapa'!$D:$D,$C178,'[1]Segunda etapa'!$A:$A,AP$2),"")</f>
        <v>0.9624101713653952</v>
      </c>
      <c r="AQ178" s="5">
        <f>IFERROR(_xlfn.MAXIFS('[1]Segunda etapa'!$H:$H,'[1]Segunda etapa'!$B:$B,$A178,'[1]Segunda etapa'!$D:$D,$C178,'[1]Segunda etapa'!$A:$A,AQ$2),"")</f>
        <v>0.96462133775566616</v>
      </c>
      <c r="AR178" s="5">
        <f>IFERROR(_xlfn.MAXIFS('[1]Segunda etapa'!$H:$H,'[1]Segunda etapa'!$B:$B,$A178,'[1]Segunda etapa'!$D:$D,$C178,'[1]Segunda etapa'!$A:$A,AR$2),"")</f>
        <v>0.96627971254836931</v>
      </c>
      <c r="AS178" s="5">
        <f>IFERROR(_xlfn.MAXIFS('[1]Segunda etapa'!$H:$H,'[1]Segunda etapa'!$B:$B,$A178,'[1]Segunda etapa'!$D:$D,$C178,'[1]Segunda etapa'!$A:$A,AS$2),"")</f>
        <v>0.96932006633499168</v>
      </c>
      <c r="AT178" s="5">
        <f>IFERROR(_xlfn.MAXIFS('[1]Segunda etapa'!$H:$H,'[1]Segunda etapa'!$B:$B,$A178,'[1]Segunda etapa'!$D:$D,$C178,'[1]Segunda etapa'!$A:$A,AT$2),"")</f>
        <v>0.9737423991155334</v>
      </c>
      <c r="AU178" s="5">
        <f>IFERROR(_xlfn.MAXIFS('[1]Segunda etapa'!$H:$H,'[1]Segunda etapa'!$B:$B,$A178,'[1]Segunda etapa'!$D:$D,$C178,'[1]Segunda etapa'!$A:$A,AU$2),"")</f>
        <v>0.9773355444997236</v>
      </c>
      <c r="AV178" s="5">
        <f>IFERROR(_xlfn.MAXIFS('[1]Segunda etapa'!$H:$H,'[1]Segunda etapa'!$B:$B,$A178,'[1]Segunda etapa'!$D:$D,$C178,'[1]Segunda etapa'!$A:$A,AV$2),"")</f>
        <v>0.98313985627418465</v>
      </c>
      <c r="AW178" s="5">
        <f>IFERROR(_xlfn.MAXIFS('[1]Segunda etapa'!$H:$H,'[1]Segunda etapa'!$B:$B,$A178,'[1]Segunda etapa'!$D:$D,$C178,'[1]Segunda etapa'!$A:$A,AW$2),"")</f>
        <v>0.9850746268656716</v>
      </c>
      <c r="AX178" s="5">
        <f>IFERROR(_xlfn.MAXIFS('[1]Segunda etapa'!$H:$H,'[1]Segunda etapa'!$B:$B,$A178,'[1]Segunda etapa'!$D:$D,$C178,'[1]Segunda etapa'!$A:$A,AX$2),"")</f>
        <v>0.98618021006080703</v>
      </c>
      <c r="AY178" s="5">
        <f>IFERROR(_xlfn.MAXIFS('[1]Segunda etapa'!$H:$H,'[1]Segunda etapa'!$B:$B,$A178,'[1]Segunda etapa'!$D:$D,$C178,'[1]Segunda etapa'!$A:$A,AY$2),"")</f>
        <v>0.98811498065229408</v>
      </c>
      <c r="AZ178" s="5">
        <f>IFERROR(_xlfn.MAXIFS('[1]Segunda etapa'!$H:$H,'[1]Segunda etapa'!$B:$B,$A178,'[1]Segunda etapa'!$D:$D,$C178,'[1]Segunda etapa'!$A:$A,AZ$2),"")</f>
        <v>0.99115533443891657</v>
      </c>
      <c r="BA178" s="5">
        <f>IFERROR(_xlfn.MAXIFS('[1]Segunda etapa'!$H:$H,'[1]Segunda etapa'!$B:$B,$A178,'[1]Segunda etapa'!$D:$D,$C178,'[1]Segunda etapa'!$A:$A,BA$2),"")</f>
        <v>0.99281370923161971</v>
      </c>
      <c r="BB178" s="5">
        <f>IFERROR(_xlfn.MAXIFS('[1]Segunda etapa'!$H:$H,'[1]Segunda etapa'!$B:$B,$A178,'[1]Segunda etapa'!$D:$D,$C178,'[1]Segunda etapa'!$A:$A,BB$2),"")</f>
        <v>0.99447208402432286</v>
      </c>
      <c r="BC178" s="5">
        <f>IFERROR(_xlfn.MAXIFS('[1]Segunda etapa'!$H:$H,'[1]Segunda etapa'!$B:$B,$A178,'[1]Segunda etapa'!$D:$D,$C178,'[1]Segunda etapa'!$A:$A,BC$2),"")</f>
        <v>0.99585406301824209</v>
      </c>
      <c r="BD178" s="5">
        <f>IFERROR(_xlfn.MAXIFS('[1]Segunda etapa'!$H:$H,'[1]Segunda etapa'!$B:$B,$A178,'[1]Segunda etapa'!$D:$D,$C178,'[1]Segunda etapa'!$A:$A,BD$2),"")</f>
        <v>0.99834162520729686</v>
      </c>
      <c r="BE178" s="5">
        <f>IFERROR(_xlfn.MAXIFS('[1]Segunda etapa'!$H:$H,'[1]Segunda etapa'!$B:$B,$A178,'[1]Segunda etapa'!$D:$D,$C178,'[1]Segunda etapa'!$A:$A,BE$2),"")</f>
        <v>0.99944720840243229</v>
      </c>
    </row>
    <row r="179" spans="1:57" x14ac:dyDescent="0.25">
      <c r="A179" s="2">
        <v>16</v>
      </c>
      <c r="B179" s="1" t="s">
        <v>310</v>
      </c>
      <c r="C179" s="2">
        <v>10</v>
      </c>
      <c r="D179" s="2" t="s">
        <v>191</v>
      </c>
      <c r="E179" s="5">
        <f>IFERROR(_xlfn.MAXIFS('[1]Segunda etapa'!$H:$H,'[1]Segunda etapa'!$B:$B,$A179,'[1]Segunda etapa'!$D:$D,$C179,'[1]Segunda etapa'!$A:$A,E$2),"")</f>
        <v>8.3699518727767318E-4</v>
      </c>
      <c r="F179" s="5">
        <f>IFERROR(_xlfn.MAXIFS('[1]Segunda etapa'!$H:$H,'[1]Segunda etapa'!$B:$B,$A179,'[1]Segunda etapa'!$D:$D,$C179,'[1]Segunda etapa'!$A:$A,F$2),"")</f>
        <v>1.3810420590081607E-2</v>
      </c>
      <c r="G179" s="5">
        <f>IFERROR(_xlfn.MAXIFS('[1]Segunda etapa'!$H:$H,'[1]Segunda etapa'!$B:$B,$A179,'[1]Segunda etapa'!$D:$D,$C179,'[1]Segunda etapa'!$A:$A,G$2),"")</f>
        <v>7.3864825277254659E-2</v>
      </c>
      <c r="H179" s="5">
        <f>IFERROR(_xlfn.MAXIFS('[1]Segunda etapa'!$H:$H,'[1]Segunda etapa'!$B:$B,$A179,'[1]Segunda etapa'!$D:$D,$C179,'[1]Segunda etapa'!$A:$A,H$2),"")</f>
        <v>0.17179326218874241</v>
      </c>
      <c r="I179" s="5">
        <f>IFERROR(_xlfn.MAXIFS('[1]Segunda etapa'!$H:$H,'[1]Segunda etapa'!$B:$B,$A179,'[1]Segunda etapa'!$D:$D,$C179,'[1]Segunda etapa'!$A:$A,I$2),"")</f>
        <v>0.27934714375392339</v>
      </c>
      <c r="J179" s="5">
        <f>IFERROR(_xlfn.MAXIFS('[1]Segunda etapa'!$H:$H,'[1]Segunda etapa'!$B:$B,$A179,'[1]Segunda etapa'!$D:$D,$C179,'[1]Segunda etapa'!$A:$A,J$2),"")</f>
        <v>0.40615191462649092</v>
      </c>
      <c r="K179" s="5">
        <f>IFERROR(_xlfn.MAXIFS('[1]Segunda etapa'!$H:$H,'[1]Segunda etapa'!$B:$B,$A179,'[1]Segunda etapa'!$D:$D,$C179,'[1]Segunda etapa'!$A:$A,K$2),"")</f>
        <v>0.48357396944967568</v>
      </c>
      <c r="L179" s="5">
        <f>IFERROR(_xlfn.MAXIFS('[1]Segunda etapa'!$H:$H,'[1]Segunda etapa'!$B:$B,$A179,'[1]Segunda etapa'!$D:$D,$C179,'[1]Segunda etapa'!$A:$A,L$2),"")</f>
        <v>0.55932203389830504</v>
      </c>
      <c r="M179" s="5">
        <f>IFERROR(_xlfn.MAXIFS('[1]Segunda etapa'!$H:$H,'[1]Segunda etapa'!$B:$B,$A179,'[1]Segunda etapa'!$D:$D,$C179,'[1]Segunda etapa'!$A:$A,M$2),"")</f>
        <v>0.61330822347771496</v>
      </c>
      <c r="N179" s="5">
        <f>IFERROR(_xlfn.MAXIFS('[1]Segunda etapa'!$H:$H,'[1]Segunda etapa'!$B:$B,$A179,'[1]Segunda etapa'!$D:$D,$C179,'[1]Segunda etapa'!$A:$A,N$2),"")</f>
        <v>0.63967357187696172</v>
      </c>
      <c r="O179" s="5">
        <f>IFERROR(_xlfn.MAXIFS('[1]Segunda etapa'!$H:$H,'[1]Segunda etapa'!$B:$B,$A179,'[1]Segunda etapa'!$D:$D,$C179,'[1]Segunda etapa'!$A:$A,O$2),"")</f>
        <v>0.65578572923205691</v>
      </c>
      <c r="P179" s="5">
        <f>IFERROR(_xlfn.MAXIFS('[1]Segunda etapa'!$H:$H,'[1]Segunda etapa'!$B:$B,$A179,'[1]Segunda etapa'!$D:$D,$C179,'[1]Segunda etapa'!$A:$A,P$2),"")</f>
        <v>0.66541117388575011</v>
      </c>
      <c r="Q179" s="5">
        <f>IFERROR(_xlfn.MAXIFS('[1]Segunda etapa'!$H:$H,'[1]Segunda etapa'!$B:$B,$A179,'[1]Segunda etapa'!$D:$D,$C179,'[1]Segunda etapa'!$A:$A,Q$2),"")</f>
        <v>0.68173258003766479</v>
      </c>
      <c r="R179" s="5">
        <f>IFERROR(_xlfn.MAXIFS('[1]Segunda etapa'!$H:$H,'[1]Segunda etapa'!$B:$B,$A179,'[1]Segunda etapa'!$D:$D,$C179,'[1]Segunda etapa'!$A:$A,R$2),"")</f>
        <v>0.69533375183092694</v>
      </c>
      <c r="S179" s="5">
        <f>IFERROR(_xlfn.MAXIFS('[1]Segunda etapa'!$H:$H,'[1]Segunda etapa'!$B:$B,$A179,'[1]Segunda etapa'!$D:$D,$C179,'[1]Segunda etapa'!$A:$A,S$2),"")</f>
        <v>0.71102741159238336</v>
      </c>
      <c r="T179" s="5">
        <f>IFERROR(_xlfn.MAXIFS('[1]Segunda etapa'!$H:$H,'[1]Segunda etapa'!$B:$B,$A179,'[1]Segunda etapa'!$D:$D,$C179,'[1]Segunda etapa'!$A:$A,T$2),"")</f>
        <v>0.72232684662063196</v>
      </c>
      <c r="U179" s="5">
        <f>IFERROR(_xlfn.MAXIFS('[1]Segunda etapa'!$H:$H,'[1]Segunda etapa'!$B:$B,$A179,'[1]Segunda etapa'!$D:$D,$C179,'[1]Segunda etapa'!$A:$A,U$2),"")</f>
        <v>0.72923205691567272</v>
      </c>
      <c r="V179" s="5">
        <f>IFERROR(_xlfn.MAXIFS('[1]Segunda etapa'!$H:$H,'[1]Segunda etapa'!$B:$B,$A179,'[1]Segunda etapa'!$D:$D,$C179,'[1]Segunda etapa'!$A:$A,V$2),"")</f>
        <v>0.73739275999163001</v>
      </c>
      <c r="W179" s="5">
        <f>IFERROR(_xlfn.MAXIFS('[1]Segunda etapa'!$H:$H,'[1]Segunda etapa'!$B:$B,$A179,'[1]Segunda etapa'!$D:$D,$C179,'[1]Segunda etapa'!$A:$A,W$2),"")</f>
        <v>0.7424147311152961</v>
      </c>
      <c r="X179" s="5">
        <f>IFERROR(_xlfn.MAXIFS('[1]Segunda etapa'!$H:$H,'[1]Segunda etapa'!$B:$B,$A179,'[1]Segunda etapa'!$D:$D,$C179,'[1]Segunda etapa'!$A:$A,X$2),"")</f>
        <v>0.75015693659761451</v>
      </c>
      <c r="Y179" s="5">
        <f>IFERROR(_xlfn.MAXIFS('[1]Segunda etapa'!$H:$H,'[1]Segunda etapa'!$B:$B,$A179,'[1]Segunda etapa'!$D:$D,$C179,'[1]Segunda etapa'!$A:$A,Y$2),"")</f>
        <v>0.75915463486084955</v>
      </c>
      <c r="Z179" s="5">
        <f>IFERROR(_xlfn.MAXIFS('[1]Segunda etapa'!$H:$H,'[1]Segunda etapa'!$B:$B,$A179,'[1]Segunda etapa'!$D:$D,$C179,'[1]Segunda etapa'!$A:$A,Z$2),"")</f>
        <v>0.76815233312408449</v>
      </c>
      <c r="AA179" s="5">
        <f>IFERROR(_xlfn.MAXIFS('[1]Segunda etapa'!$H:$H,'[1]Segunda etapa'!$B:$B,$A179,'[1]Segunda etapa'!$D:$D,$C179,'[1]Segunda etapa'!$A:$A,AA$2),"")</f>
        <v>0.77547604101276413</v>
      </c>
      <c r="AB179" s="5">
        <f>IFERROR(_xlfn.MAXIFS('[1]Segunda etapa'!$H:$H,'[1]Segunda etapa'!$B:$B,$A179,'[1]Segunda etapa'!$D:$D,$C179,'[1]Segunda etapa'!$A:$A,AB$2),"")</f>
        <v>0.78384599288554091</v>
      </c>
      <c r="AC179" s="5">
        <f>IFERROR(_xlfn.MAXIFS('[1]Segunda etapa'!$H:$H,'[1]Segunda etapa'!$B:$B,$A179,'[1]Segunda etapa'!$D:$D,$C179,'[1]Segunda etapa'!$A:$A,AC$2),"")</f>
        <v>0.788867964009207</v>
      </c>
      <c r="AD179" s="5">
        <f>IFERROR(_xlfn.MAXIFS('[1]Segunda etapa'!$H:$H,'[1]Segunda etapa'!$B:$B,$A179,'[1]Segunda etapa'!$D:$D,$C179,'[1]Segunda etapa'!$A:$A,AD$2),"")</f>
        <v>0.79326218874241472</v>
      </c>
      <c r="AE179" s="5">
        <f>IFERROR(_xlfn.MAXIFS('[1]Segunda etapa'!$H:$H,'[1]Segunda etapa'!$B:$B,$A179,'[1]Segunda etapa'!$D:$D,$C179,'[1]Segunda etapa'!$A:$A,AE$2),"")</f>
        <v>0.79953965264699733</v>
      </c>
      <c r="AF179" s="5">
        <f>IFERROR(_xlfn.MAXIFS('[1]Segunda etapa'!$H:$H,'[1]Segunda etapa'!$B:$B,$A179,'[1]Segunda etapa'!$D:$D,$C179,'[1]Segunda etapa'!$A:$A,AF$2),"")</f>
        <v>0.80142289181837201</v>
      </c>
      <c r="AG179" s="5">
        <f>IFERROR(_xlfn.MAXIFS('[1]Segunda etapa'!$H:$H,'[1]Segunda etapa'!$B:$B,$A179,'[1]Segunda etapa'!$D:$D,$C179,'[1]Segunda etapa'!$A:$A,AG$2),"")</f>
        <v>0.80288763339610802</v>
      </c>
      <c r="AH179" s="5">
        <f>IFERROR(_xlfn.MAXIFS('[1]Segunda etapa'!$H:$H,'[1]Segunda etapa'!$B:$B,$A179,'[1]Segunda etapa'!$D:$D,$C179,'[1]Segunda etapa'!$A:$A,AH$2),"")</f>
        <v>0.80728185812931574</v>
      </c>
      <c r="AI179" s="5">
        <f>IFERROR(_xlfn.MAXIFS('[1]Segunda etapa'!$H:$H,'[1]Segunda etapa'!$B:$B,$A179,'[1]Segunda etapa'!$D:$D,$C179,'[1]Segunda etapa'!$A:$A,AI$2),"")</f>
        <v>0.81355932203389836</v>
      </c>
      <c r="AJ179" s="5">
        <f>IFERROR(_xlfn.MAXIFS('[1]Segunda etapa'!$H:$H,'[1]Segunda etapa'!$B:$B,$A179,'[1]Segunda etapa'!$D:$D,$C179,'[1]Segunda etapa'!$A:$A,AJ$2),"")</f>
        <v>0.81627955639255079</v>
      </c>
      <c r="AK179" s="5">
        <f>IFERROR(_xlfn.MAXIFS('[1]Segunda etapa'!$H:$H,'[1]Segunda etapa'!$B:$B,$A179,'[1]Segunda etapa'!$D:$D,$C179,'[1]Segunda etapa'!$A:$A,AK$2),"")</f>
        <v>0.82025528353211974</v>
      </c>
      <c r="AL179" s="5">
        <f>IFERROR(_xlfn.MAXIFS('[1]Segunda etapa'!$H:$H,'[1]Segunda etapa'!$B:$B,$A179,'[1]Segunda etapa'!$D:$D,$C179,'[1]Segunda etapa'!$A:$A,AL$2),"")</f>
        <v>0.82841598660807703</v>
      </c>
      <c r="AM179" s="5">
        <f>IFERROR(_xlfn.MAXIFS('[1]Segunda etapa'!$H:$H,'[1]Segunda etapa'!$B:$B,$A179,'[1]Segunda etapa'!$D:$D,$C179,'[1]Segunda etapa'!$A:$A,AM$2),"")</f>
        <v>0.83804143126177022</v>
      </c>
      <c r="AN179" s="5">
        <f>IFERROR(_xlfn.MAXIFS('[1]Segunda etapa'!$H:$H,'[1]Segunda etapa'!$B:$B,$A179,'[1]Segunda etapa'!$D:$D,$C179,'[1]Segunda etapa'!$A:$A,AN$2),"")</f>
        <v>0.84871311989956055</v>
      </c>
      <c r="AO179" s="5">
        <f>IFERROR(_xlfn.MAXIFS('[1]Segunda etapa'!$H:$H,'[1]Segunda etapa'!$B:$B,$A179,'[1]Segunda etapa'!$D:$D,$C179,'[1]Segunda etapa'!$A:$A,AO$2),"")</f>
        <v>0.85875706214689262</v>
      </c>
      <c r="AP179" s="5">
        <f>IFERROR(_xlfn.MAXIFS('[1]Segunda etapa'!$H:$H,'[1]Segunda etapa'!$B:$B,$A179,'[1]Segunda etapa'!$D:$D,$C179,'[1]Segunda etapa'!$A:$A,AP$2),"")</f>
        <v>0.86629001883239176</v>
      </c>
      <c r="AQ179" s="5">
        <f>IFERROR(_xlfn.MAXIFS('[1]Segunda etapa'!$H:$H,'[1]Segunda etapa'!$B:$B,$A179,'[1]Segunda etapa'!$D:$D,$C179,'[1]Segunda etapa'!$A:$A,AQ$2),"")</f>
        <v>0.87068424356559948</v>
      </c>
      <c r="AR179" s="5">
        <f>IFERROR(_xlfn.MAXIFS('[1]Segunda etapa'!$H:$H,'[1]Segunda etapa'!$B:$B,$A179,'[1]Segunda etapa'!$D:$D,$C179,'[1]Segunda etapa'!$A:$A,AR$2),"")</f>
        <v>0.8736137267210714</v>
      </c>
      <c r="AS179" s="5">
        <f>IFERROR(_xlfn.MAXIFS('[1]Segunda etapa'!$H:$H,'[1]Segunda etapa'!$B:$B,$A179,'[1]Segunda etapa'!$D:$D,$C179,'[1]Segunda etapa'!$A:$A,AS$2),"")</f>
        <v>0.88114668340657043</v>
      </c>
      <c r="AT179" s="5">
        <f>IFERROR(_xlfn.MAXIFS('[1]Segunda etapa'!$H:$H,'[1]Segunda etapa'!$B:$B,$A179,'[1]Segunda etapa'!$D:$D,$C179,'[1]Segunda etapa'!$A:$A,AT$2),"")</f>
        <v>0.89328311362209667</v>
      </c>
      <c r="AU179" s="5">
        <f>IFERROR(_xlfn.MAXIFS('[1]Segunda etapa'!$H:$H,'[1]Segunda etapa'!$B:$B,$A179,'[1]Segunda etapa'!$D:$D,$C179,'[1]Segunda etapa'!$A:$A,AU$2),"")</f>
        <v>0.90688428541535882</v>
      </c>
      <c r="AV179" s="5">
        <f>IFERROR(_xlfn.MAXIFS('[1]Segunda etapa'!$H:$H,'[1]Segunda etapa'!$B:$B,$A179,'[1]Segunda etapa'!$D:$D,$C179,'[1]Segunda etapa'!$A:$A,AV$2),"")</f>
        <v>0.91818372044360741</v>
      </c>
      <c r="AW179" s="5">
        <f>IFERROR(_xlfn.MAXIFS('[1]Segunda etapa'!$H:$H,'[1]Segunda etapa'!$B:$B,$A179,'[1]Segunda etapa'!$D:$D,$C179,'[1]Segunda etapa'!$A:$A,AW$2),"")</f>
        <v>0.929483155471856</v>
      </c>
      <c r="AX179" s="5">
        <f>IFERROR(_xlfn.MAXIFS('[1]Segunda etapa'!$H:$H,'[1]Segunda etapa'!$B:$B,$A179,'[1]Segunda etapa'!$D:$D,$C179,'[1]Segunda etapa'!$A:$A,AX$2),"")</f>
        <v>0.94287507846829877</v>
      </c>
      <c r="AY179" s="5">
        <f>IFERROR(_xlfn.MAXIFS('[1]Segunda etapa'!$H:$H,'[1]Segunda etapa'!$B:$B,$A179,'[1]Segunda etapa'!$D:$D,$C179,'[1]Segunda etapa'!$A:$A,AY$2),"")</f>
        <v>0.96589244611843483</v>
      </c>
      <c r="AZ179" s="5">
        <f>IFERROR(_xlfn.MAXIFS('[1]Segunda etapa'!$H:$H,'[1]Segunda etapa'!$B:$B,$A179,'[1]Segunda etapa'!$D:$D,$C179,'[1]Segunda etapa'!$A:$A,AZ$2),"")</f>
        <v>0.98116760828625238</v>
      </c>
      <c r="BA179" s="5">
        <f>IFERROR(_xlfn.MAXIFS('[1]Segunda etapa'!$H:$H,'[1]Segunda etapa'!$B:$B,$A179,'[1]Segunda etapa'!$D:$D,$C179,'[1]Segunda etapa'!$A:$A,BA$2),"")</f>
        <v>0.9920485457208621</v>
      </c>
      <c r="BB179" s="5">
        <f>IFERROR(_xlfn.MAXIFS('[1]Segunda etapa'!$H:$H,'[1]Segunda etapa'!$B:$B,$A179,'[1]Segunda etapa'!$D:$D,$C179,'[1]Segunda etapa'!$A:$A,BB$2),"")</f>
        <v>0.99686126804770869</v>
      </c>
      <c r="BC179" s="5">
        <f>IFERROR(_xlfn.MAXIFS('[1]Segunda etapa'!$H:$H,'[1]Segunda etapa'!$B:$B,$A179,'[1]Segunda etapa'!$D:$D,$C179,'[1]Segunda etapa'!$A:$A,BC$2),"")</f>
        <v>0.99748901443816695</v>
      </c>
      <c r="BD179" s="5">
        <f>IFERROR(_xlfn.MAXIFS('[1]Segunda etapa'!$H:$H,'[1]Segunda etapa'!$B:$B,$A179,'[1]Segunda etapa'!$D:$D,$C179,'[1]Segunda etapa'!$A:$A,BD$2),"")</f>
        <v>1</v>
      </c>
      <c r="BE179" s="5">
        <f>IFERROR(_xlfn.MAXIFS('[1]Segunda etapa'!$H:$H,'[1]Segunda etapa'!$B:$B,$A179,'[1]Segunda etapa'!$D:$D,$C179,'[1]Segunda etapa'!$A:$A,BE$2),"")</f>
        <v>1</v>
      </c>
    </row>
    <row r="180" spans="1:57" x14ac:dyDescent="0.25">
      <c r="A180" s="1">
        <v>16</v>
      </c>
      <c r="B180" s="1" t="s">
        <v>310</v>
      </c>
      <c r="C180" s="1">
        <v>11</v>
      </c>
      <c r="D180" s="1" t="s">
        <v>193</v>
      </c>
      <c r="E180" s="5">
        <f>IFERROR(_xlfn.MAXIFS('[1]Segunda etapa'!$H:$H,'[1]Segunda etapa'!$B:$B,$A180,'[1]Segunda etapa'!$D:$D,$C180,'[1]Segunda etapa'!$A:$A,E$2),"")</f>
        <v>1.0061242344706912E-2</v>
      </c>
      <c r="F180" s="5">
        <f>IFERROR(_xlfn.MAXIFS('[1]Segunda etapa'!$H:$H,'[1]Segunda etapa'!$B:$B,$A180,'[1]Segunda etapa'!$D:$D,$C180,'[1]Segunda etapa'!$A:$A,F$2),"")</f>
        <v>3.1714785651793524E-2</v>
      </c>
      <c r="G180" s="5">
        <f>IFERROR(_xlfn.MAXIFS('[1]Segunda etapa'!$H:$H,'[1]Segunda etapa'!$B:$B,$A180,'[1]Segunda etapa'!$D:$D,$C180,'[1]Segunda etapa'!$A:$A,G$2),"")</f>
        <v>9.3394575678040243E-2</v>
      </c>
      <c r="H180" s="5">
        <f>IFERROR(_xlfn.MAXIFS('[1]Segunda etapa'!$H:$H,'[1]Segunda etapa'!$B:$B,$A180,'[1]Segunda etapa'!$D:$D,$C180,'[1]Segunda etapa'!$A:$A,H$2),"")</f>
        <v>0.16622922134733159</v>
      </c>
      <c r="I180" s="5">
        <f>IFERROR(_xlfn.MAXIFS('[1]Segunda etapa'!$H:$H,'[1]Segunda etapa'!$B:$B,$A180,'[1]Segunda etapa'!$D:$D,$C180,'[1]Segunda etapa'!$A:$A,I$2),"")</f>
        <v>0.23490813648293962</v>
      </c>
      <c r="J180" s="5">
        <f>IFERROR(_xlfn.MAXIFS('[1]Segunda etapa'!$H:$H,'[1]Segunda etapa'!$B:$B,$A180,'[1]Segunda etapa'!$D:$D,$C180,'[1]Segunda etapa'!$A:$A,J$2),"")</f>
        <v>0.3311461067366579</v>
      </c>
      <c r="K180" s="5">
        <f>IFERROR(_xlfn.MAXIFS('[1]Segunda etapa'!$H:$H,'[1]Segunda etapa'!$B:$B,$A180,'[1]Segunda etapa'!$D:$D,$C180,'[1]Segunda etapa'!$A:$A,K$2),"")</f>
        <v>0.38342082239720032</v>
      </c>
      <c r="L180" s="5">
        <f>IFERROR(_xlfn.MAXIFS('[1]Segunda etapa'!$H:$H,'[1]Segunda etapa'!$B:$B,$A180,'[1]Segunda etapa'!$D:$D,$C180,'[1]Segunda etapa'!$A:$A,L$2),"")</f>
        <v>0.4763779527559055</v>
      </c>
      <c r="M180" s="5">
        <f>IFERROR(_xlfn.MAXIFS('[1]Segunda etapa'!$H:$H,'[1]Segunda etapa'!$B:$B,$A180,'[1]Segunda etapa'!$D:$D,$C180,'[1]Segunda etapa'!$A:$A,M$2),"")</f>
        <v>0.5544619422572179</v>
      </c>
      <c r="N180" s="5">
        <f>IFERROR(_xlfn.MAXIFS('[1]Segunda etapa'!$H:$H,'[1]Segunda etapa'!$B:$B,$A180,'[1]Segunda etapa'!$D:$D,$C180,'[1]Segunda etapa'!$A:$A,N$2),"")</f>
        <v>0.61001749781277337</v>
      </c>
      <c r="O180" s="5">
        <f>IFERROR(_xlfn.MAXIFS('[1]Segunda etapa'!$H:$H,'[1]Segunda etapa'!$B:$B,$A180,'[1]Segunda etapa'!$D:$D,$C180,'[1]Segunda etapa'!$A:$A,O$2),"")</f>
        <v>0.65376202974628173</v>
      </c>
      <c r="P180" s="5">
        <f>IFERROR(_xlfn.MAXIFS('[1]Segunda etapa'!$H:$H,'[1]Segunda etapa'!$B:$B,$A180,'[1]Segunda etapa'!$D:$D,$C180,'[1]Segunda etapa'!$A:$A,P$2),"")</f>
        <v>0.69094488188976377</v>
      </c>
      <c r="Q180" s="5">
        <f>IFERROR(_xlfn.MAXIFS('[1]Segunda etapa'!$H:$H,'[1]Segunda etapa'!$B:$B,$A180,'[1]Segunda etapa'!$D:$D,$C180,'[1]Segunda etapa'!$A:$A,Q$2),"")</f>
        <v>0.72397200349956259</v>
      </c>
      <c r="R180" s="5">
        <f>IFERROR(_xlfn.MAXIFS('[1]Segunda etapa'!$H:$H,'[1]Segunda etapa'!$B:$B,$A180,'[1]Segunda etapa'!$D:$D,$C180,'[1]Segunda etapa'!$A:$A,R$2),"")</f>
        <v>0.75787401574803148</v>
      </c>
      <c r="S180" s="5">
        <f>IFERROR(_xlfn.MAXIFS('[1]Segunda etapa'!$H:$H,'[1]Segunda etapa'!$B:$B,$A180,'[1]Segunda etapa'!$D:$D,$C180,'[1]Segunda etapa'!$A:$A,S$2),"")</f>
        <v>0.78980752405949262</v>
      </c>
      <c r="T180" s="5">
        <f>IFERROR(_xlfn.MAXIFS('[1]Segunda etapa'!$H:$H,'[1]Segunda etapa'!$B:$B,$A180,'[1]Segunda etapa'!$D:$D,$C180,'[1]Segunda etapa'!$A:$A,T$2),"")</f>
        <v>0.80686789151356075</v>
      </c>
      <c r="U180" s="5">
        <f>IFERROR(_xlfn.MAXIFS('[1]Segunda etapa'!$H:$H,'[1]Segunda etapa'!$B:$B,$A180,'[1]Segunda etapa'!$D:$D,$C180,'[1]Segunda etapa'!$A:$A,U$2),"")</f>
        <v>0.82633420822397197</v>
      </c>
      <c r="V180" s="5">
        <f>IFERROR(_xlfn.MAXIFS('[1]Segunda etapa'!$H:$H,'[1]Segunda etapa'!$B:$B,$A180,'[1]Segunda etapa'!$D:$D,$C180,'[1]Segunda etapa'!$A:$A,V$2),"")</f>
        <v>0.8374890638670166</v>
      </c>
      <c r="W180" s="5">
        <f>IFERROR(_xlfn.MAXIFS('[1]Segunda etapa'!$H:$H,'[1]Segunda etapa'!$B:$B,$A180,'[1]Segunda etapa'!$D:$D,$C180,'[1]Segunda etapa'!$A:$A,W$2),"")</f>
        <v>0.84798775153105865</v>
      </c>
      <c r="X180" s="5">
        <f>IFERROR(_xlfn.MAXIFS('[1]Segunda etapa'!$H:$H,'[1]Segunda etapa'!$B:$B,$A180,'[1]Segunda etapa'!$D:$D,$C180,'[1]Segunda etapa'!$A:$A,X$2),"")</f>
        <v>0.86111111111111116</v>
      </c>
      <c r="Y180" s="5">
        <f>IFERROR(_xlfn.MAXIFS('[1]Segunda etapa'!$H:$H,'[1]Segunda etapa'!$B:$B,$A180,'[1]Segunda etapa'!$D:$D,$C180,'[1]Segunda etapa'!$A:$A,Y$2),"")</f>
        <v>0.87226596675415569</v>
      </c>
      <c r="Z180" s="5">
        <f>IFERROR(_xlfn.MAXIFS('[1]Segunda etapa'!$H:$H,'[1]Segunda etapa'!$B:$B,$A180,'[1]Segunda etapa'!$D:$D,$C180,'[1]Segunda etapa'!$A:$A,Z$2),"")</f>
        <v>0.87992125984251968</v>
      </c>
      <c r="AA180" s="5">
        <f>IFERROR(_xlfn.MAXIFS('[1]Segunda etapa'!$H:$H,'[1]Segunda etapa'!$B:$B,$A180,'[1]Segunda etapa'!$D:$D,$C180,'[1]Segunda etapa'!$A:$A,AA$2),"")</f>
        <v>0.884514435695538</v>
      </c>
      <c r="AB180" s="5">
        <f>IFERROR(_xlfn.MAXIFS('[1]Segunda etapa'!$H:$H,'[1]Segunda etapa'!$B:$B,$A180,'[1]Segunda etapa'!$D:$D,$C180,'[1]Segunda etapa'!$A:$A,AB$2),"")</f>
        <v>0.89304461942257218</v>
      </c>
      <c r="AC180" s="5">
        <f>IFERROR(_xlfn.MAXIFS('[1]Segunda etapa'!$H:$H,'[1]Segunda etapa'!$B:$B,$A180,'[1]Segunda etapa'!$D:$D,$C180,'[1]Segunda etapa'!$A:$A,AC$2),"")</f>
        <v>0.90091863517060367</v>
      </c>
      <c r="AD180" s="5">
        <f>IFERROR(_xlfn.MAXIFS('[1]Segunda etapa'!$H:$H,'[1]Segunda etapa'!$B:$B,$A180,'[1]Segunda etapa'!$D:$D,$C180,'[1]Segunda etapa'!$A:$A,AD$2),"")</f>
        <v>0.90485564304461941</v>
      </c>
      <c r="AE180" s="5">
        <f>IFERROR(_xlfn.MAXIFS('[1]Segunda etapa'!$H:$H,'[1]Segunda etapa'!$B:$B,$A180,'[1]Segunda etapa'!$D:$D,$C180,'[1]Segunda etapa'!$A:$A,AE$2),"")</f>
        <v>0.91163604549431321</v>
      </c>
      <c r="AF180" s="5">
        <f>IFERROR(_xlfn.MAXIFS('[1]Segunda etapa'!$H:$H,'[1]Segunda etapa'!$B:$B,$A180,'[1]Segunda etapa'!$D:$D,$C180,'[1]Segunda etapa'!$A:$A,AF$2),"")</f>
        <v>0.91841644794400701</v>
      </c>
      <c r="AG180" s="5">
        <f>IFERROR(_xlfn.MAXIFS('[1]Segunda etapa'!$H:$H,'[1]Segunda etapa'!$B:$B,$A180,'[1]Segunda etapa'!$D:$D,$C180,'[1]Segunda etapa'!$A:$A,AG$2),"")</f>
        <v>0.92454068241469811</v>
      </c>
      <c r="AH180" s="5">
        <f>IFERROR(_xlfn.MAXIFS('[1]Segunda etapa'!$H:$H,'[1]Segunda etapa'!$B:$B,$A180,'[1]Segunda etapa'!$D:$D,$C180,'[1]Segunda etapa'!$A:$A,AH$2),"")</f>
        <v>0.93460192475940507</v>
      </c>
      <c r="AI180" s="5">
        <f>IFERROR(_xlfn.MAXIFS('[1]Segunda etapa'!$H:$H,'[1]Segunda etapa'!$B:$B,$A180,'[1]Segunda etapa'!$D:$D,$C180,'[1]Segunda etapa'!$A:$A,AI$2),"")</f>
        <v>0.93963254593175849</v>
      </c>
      <c r="AJ180" s="5">
        <f>IFERROR(_xlfn.MAXIFS('[1]Segunda etapa'!$H:$H,'[1]Segunda etapa'!$B:$B,$A180,'[1]Segunda etapa'!$D:$D,$C180,'[1]Segunda etapa'!$A:$A,AJ$2),"")</f>
        <v>0.94291338582677164</v>
      </c>
      <c r="AK180" s="5">
        <f>IFERROR(_xlfn.MAXIFS('[1]Segunda etapa'!$H:$H,'[1]Segunda etapa'!$B:$B,$A180,'[1]Segunda etapa'!$D:$D,$C180,'[1]Segunda etapa'!$A:$A,AK$2),"")</f>
        <v>0.94400699912510933</v>
      </c>
      <c r="AL180" s="5">
        <f>IFERROR(_xlfn.MAXIFS('[1]Segunda etapa'!$H:$H,'[1]Segunda etapa'!$B:$B,$A180,'[1]Segunda etapa'!$D:$D,$C180,'[1]Segunda etapa'!$A:$A,AL$2),"")</f>
        <v>0.9529746281714786</v>
      </c>
      <c r="AM180" s="5">
        <f>IFERROR(_xlfn.MAXIFS('[1]Segunda etapa'!$H:$H,'[1]Segunda etapa'!$B:$B,$A180,'[1]Segunda etapa'!$D:$D,$C180,'[1]Segunda etapa'!$A:$A,AM$2),"")</f>
        <v>0.9597550306211724</v>
      </c>
      <c r="AN180" s="5">
        <f>IFERROR(_xlfn.MAXIFS('[1]Segunda etapa'!$H:$H,'[1]Segunda etapa'!$B:$B,$A180,'[1]Segunda etapa'!$D:$D,$C180,'[1]Segunda etapa'!$A:$A,AN$2),"")</f>
        <v>0.96412948381452324</v>
      </c>
      <c r="AO180" s="5">
        <f>IFERROR(_xlfn.MAXIFS('[1]Segunda etapa'!$H:$H,'[1]Segunda etapa'!$B:$B,$A180,'[1]Segunda etapa'!$D:$D,$C180,'[1]Segunda etapa'!$A:$A,AO$2),"")</f>
        <v>0.96894138232720906</v>
      </c>
      <c r="AP180" s="5">
        <f>IFERROR(_xlfn.MAXIFS('[1]Segunda etapa'!$H:$H,'[1]Segunda etapa'!$B:$B,$A180,'[1]Segunda etapa'!$D:$D,$C180,'[1]Segunda etapa'!$A:$A,AP$2),"")</f>
        <v>0.9726596675415573</v>
      </c>
      <c r="AQ180" s="5">
        <f>IFERROR(_xlfn.MAXIFS('[1]Segunda etapa'!$H:$H,'[1]Segunda etapa'!$B:$B,$A180,'[1]Segunda etapa'!$D:$D,$C180,'[1]Segunda etapa'!$A:$A,AQ$2),"")</f>
        <v>0.97703412073490814</v>
      </c>
      <c r="AR180" s="5">
        <f>IFERROR(_xlfn.MAXIFS('[1]Segunda etapa'!$H:$H,'[1]Segunda etapa'!$B:$B,$A180,'[1]Segunda etapa'!$D:$D,$C180,'[1]Segunda etapa'!$A:$A,AR$2),"")</f>
        <v>0.98053368328958879</v>
      </c>
      <c r="AS180" s="5">
        <f>IFERROR(_xlfn.MAXIFS('[1]Segunda etapa'!$H:$H,'[1]Segunda etapa'!$B:$B,$A180,'[1]Segunda etapa'!$D:$D,$C180,'[1]Segunda etapa'!$A:$A,AS$2),"")</f>
        <v>0.98250218722659666</v>
      </c>
      <c r="AT180" s="5">
        <f>IFERROR(_xlfn.MAXIFS('[1]Segunda etapa'!$H:$H,'[1]Segunda etapa'!$B:$B,$A180,'[1]Segunda etapa'!$D:$D,$C180,'[1]Segunda etapa'!$A:$A,AT$2),"")</f>
        <v>0.98534558180227472</v>
      </c>
      <c r="AU180" s="5">
        <f>IFERROR(_xlfn.MAXIFS('[1]Segunda etapa'!$H:$H,'[1]Segunda etapa'!$B:$B,$A180,'[1]Segunda etapa'!$D:$D,$C180,'[1]Segunda etapa'!$A:$A,AU$2),"")</f>
        <v>0.98753280839895008</v>
      </c>
      <c r="AV180" s="5">
        <f>IFERROR(_xlfn.MAXIFS('[1]Segunda etapa'!$H:$H,'[1]Segunda etapa'!$B:$B,$A180,'[1]Segunda etapa'!$D:$D,$C180,'[1]Segunda etapa'!$A:$A,AV$2),"")</f>
        <v>0.99146981627296593</v>
      </c>
      <c r="AW180" s="5">
        <f>IFERROR(_xlfn.MAXIFS('[1]Segunda etapa'!$H:$H,'[1]Segunda etapa'!$B:$B,$A180,'[1]Segunda etapa'!$D:$D,$C180,'[1]Segunda etapa'!$A:$A,AW$2),"")</f>
        <v>0.99365704286964129</v>
      </c>
      <c r="AX180" s="5">
        <f>IFERROR(_xlfn.MAXIFS('[1]Segunda etapa'!$H:$H,'[1]Segunda etapa'!$B:$B,$A180,'[1]Segunda etapa'!$D:$D,$C180,'[1]Segunda etapa'!$A:$A,AX$2),"")</f>
        <v>0.99475065616797897</v>
      </c>
      <c r="AY180" s="5">
        <f>IFERROR(_xlfn.MAXIFS('[1]Segunda etapa'!$H:$H,'[1]Segunda etapa'!$B:$B,$A180,'[1]Segunda etapa'!$D:$D,$C180,'[1]Segunda etapa'!$A:$A,AY$2),"")</f>
        <v>0.99540682414698167</v>
      </c>
      <c r="AZ180" s="5">
        <f>IFERROR(_xlfn.MAXIFS('[1]Segunda etapa'!$H:$H,'[1]Segunda etapa'!$B:$B,$A180,'[1]Segunda etapa'!$D:$D,$C180,'[1]Segunda etapa'!$A:$A,AZ$2),"")</f>
        <v>0.99715660542432194</v>
      </c>
      <c r="BA180" s="5">
        <f>IFERROR(_xlfn.MAXIFS('[1]Segunda etapa'!$H:$H,'[1]Segunda etapa'!$B:$B,$A180,'[1]Segunda etapa'!$D:$D,$C180,'[1]Segunda etapa'!$A:$A,BA$2),"")</f>
        <v>0.99781277340332464</v>
      </c>
      <c r="BB180" s="5">
        <f>IFERROR(_xlfn.MAXIFS('[1]Segunda etapa'!$H:$H,'[1]Segunda etapa'!$B:$B,$A180,'[1]Segunda etapa'!$D:$D,$C180,'[1]Segunda etapa'!$A:$A,BB$2),"")</f>
        <v>0.99846894138232722</v>
      </c>
      <c r="BC180" s="5">
        <f>IFERROR(_xlfn.MAXIFS('[1]Segunda etapa'!$H:$H,'[1]Segunda etapa'!$B:$B,$A180,'[1]Segunda etapa'!$D:$D,$C180,'[1]Segunda etapa'!$A:$A,BC$2),"")</f>
        <v>0.99956255468066491</v>
      </c>
      <c r="BD180" s="5">
        <f>IFERROR(_xlfn.MAXIFS('[1]Segunda etapa'!$H:$H,'[1]Segunda etapa'!$B:$B,$A180,'[1]Segunda etapa'!$D:$D,$C180,'[1]Segunda etapa'!$A:$A,BD$2),"")</f>
        <v>1</v>
      </c>
      <c r="BE180" s="5">
        <f>IFERROR(_xlfn.MAXIFS('[1]Segunda etapa'!$H:$H,'[1]Segunda etapa'!$B:$B,$A180,'[1]Segunda etapa'!$D:$D,$C180,'[1]Segunda etapa'!$A:$A,BE$2),"")</f>
        <v>1</v>
      </c>
    </row>
    <row r="181" spans="1:57" x14ac:dyDescent="0.25">
      <c r="A181" s="2">
        <v>16</v>
      </c>
      <c r="B181" s="1" t="s">
        <v>310</v>
      </c>
      <c r="C181" s="2">
        <v>12</v>
      </c>
      <c r="D181" s="2" t="s">
        <v>194</v>
      </c>
      <c r="E181" s="5">
        <f>IFERROR(_xlfn.MAXIFS('[1]Segunda etapa'!$H:$H,'[1]Segunda etapa'!$B:$B,$A181,'[1]Segunda etapa'!$D:$D,$C181,'[1]Segunda etapa'!$A:$A,E$2),"")</f>
        <v>2.4366471734892786E-4</v>
      </c>
      <c r="F181" s="5">
        <f>IFERROR(_xlfn.MAXIFS('[1]Segunda etapa'!$H:$H,'[1]Segunda etapa'!$B:$B,$A181,'[1]Segunda etapa'!$D:$D,$C181,'[1]Segunda etapa'!$A:$A,F$2),"")</f>
        <v>1.145224171539961E-2</v>
      </c>
      <c r="G181" s="5">
        <f>IFERROR(_xlfn.MAXIFS('[1]Segunda etapa'!$H:$H,'[1]Segunda etapa'!$B:$B,$A181,'[1]Segunda etapa'!$D:$D,$C181,'[1]Segunda etapa'!$A:$A,G$2),"")</f>
        <v>4.9707602339181284E-2</v>
      </c>
      <c r="H181" s="5">
        <f>IFERROR(_xlfn.MAXIFS('[1]Segunda etapa'!$H:$H,'[1]Segunda etapa'!$B:$B,$A181,'[1]Segunda etapa'!$D:$D,$C181,'[1]Segunda etapa'!$A:$A,H$2),"")</f>
        <v>0.10526315789473684</v>
      </c>
      <c r="I181" s="5">
        <f>IFERROR(_xlfn.MAXIFS('[1]Segunda etapa'!$H:$H,'[1]Segunda etapa'!$B:$B,$A181,'[1]Segunda etapa'!$D:$D,$C181,'[1]Segunda etapa'!$A:$A,I$2),"")</f>
        <v>0.15667641325536064</v>
      </c>
      <c r="J181" s="5">
        <f>IFERROR(_xlfn.MAXIFS('[1]Segunda etapa'!$H:$H,'[1]Segunda etapa'!$B:$B,$A181,'[1]Segunda etapa'!$D:$D,$C181,'[1]Segunda etapa'!$A:$A,J$2),"")</f>
        <v>0.23391812865497075</v>
      </c>
      <c r="K181" s="5">
        <f>IFERROR(_xlfn.MAXIFS('[1]Segunda etapa'!$H:$H,'[1]Segunda etapa'!$B:$B,$A181,'[1]Segunda etapa'!$D:$D,$C181,'[1]Segunda etapa'!$A:$A,K$2),"")</f>
        <v>0.29678362573099415</v>
      </c>
      <c r="L181" s="5">
        <f>IFERROR(_xlfn.MAXIFS('[1]Segunda etapa'!$H:$H,'[1]Segunda etapa'!$B:$B,$A181,'[1]Segunda etapa'!$D:$D,$C181,'[1]Segunda etapa'!$A:$A,L$2),"")</f>
        <v>0.36159844054580897</v>
      </c>
      <c r="M181" s="5">
        <f>IFERROR(_xlfn.MAXIFS('[1]Segunda etapa'!$H:$H,'[1]Segunda etapa'!$B:$B,$A181,'[1]Segunda etapa'!$D:$D,$C181,'[1]Segunda etapa'!$A:$A,M$2),"")</f>
        <v>0.43567251461988304</v>
      </c>
      <c r="N181" s="5">
        <f>IFERROR(_xlfn.MAXIFS('[1]Segunda etapa'!$H:$H,'[1]Segunda etapa'!$B:$B,$A181,'[1]Segunda etapa'!$D:$D,$C181,'[1]Segunda etapa'!$A:$A,N$2),"")</f>
        <v>0.49731968810916177</v>
      </c>
      <c r="O181" s="5">
        <f>IFERROR(_xlfn.MAXIFS('[1]Segunda etapa'!$H:$H,'[1]Segunda etapa'!$B:$B,$A181,'[1]Segunda etapa'!$D:$D,$C181,'[1]Segunda etapa'!$A:$A,O$2),"")</f>
        <v>0.53947368421052633</v>
      </c>
      <c r="P181" s="5">
        <f>IFERROR(_xlfn.MAXIFS('[1]Segunda etapa'!$H:$H,'[1]Segunda etapa'!$B:$B,$A181,'[1]Segunda etapa'!$D:$D,$C181,'[1]Segunda etapa'!$A:$A,P$2),"")</f>
        <v>0.56700779727095518</v>
      </c>
      <c r="Q181" s="5">
        <f>IFERROR(_xlfn.MAXIFS('[1]Segunda etapa'!$H:$H,'[1]Segunda etapa'!$B:$B,$A181,'[1]Segunda etapa'!$D:$D,$C181,'[1]Segunda etapa'!$A:$A,Q$2),"")</f>
        <v>0.59697855750487328</v>
      </c>
      <c r="R181" s="5">
        <f>IFERROR(_xlfn.MAXIFS('[1]Segunda etapa'!$H:$H,'[1]Segunda etapa'!$B:$B,$A181,'[1]Segunda etapa'!$D:$D,$C181,'[1]Segunda etapa'!$A:$A,R$2),"")</f>
        <v>0.6357212475633528</v>
      </c>
      <c r="S181" s="5">
        <f>IFERROR(_xlfn.MAXIFS('[1]Segunda etapa'!$H:$H,'[1]Segunda etapa'!$B:$B,$A181,'[1]Segunda etapa'!$D:$D,$C181,'[1]Segunda etapa'!$A:$A,S$2),"")</f>
        <v>0.67251461988304095</v>
      </c>
      <c r="T181" s="5">
        <f>IFERROR(_xlfn.MAXIFS('[1]Segunda etapa'!$H:$H,'[1]Segunda etapa'!$B:$B,$A181,'[1]Segunda etapa'!$D:$D,$C181,'[1]Segunda etapa'!$A:$A,T$2),"")</f>
        <v>0.70151072124756331</v>
      </c>
      <c r="U181" s="5">
        <f>IFERROR(_xlfn.MAXIFS('[1]Segunda etapa'!$H:$H,'[1]Segunda etapa'!$B:$B,$A181,'[1]Segunda etapa'!$D:$D,$C181,'[1]Segunda etapa'!$A:$A,U$2),"")</f>
        <v>0.72660818713450293</v>
      </c>
      <c r="V181" s="5">
        <f>IFERROR(_xlfn.MAXIFS('[1]Segunda etapa'!$H:$H,'[1]Segunda etapa'!$B:$B,$A181,'[1]Segunda etapa'!$D:$D,$C181,'[1]Segunda etapa'!$A:$A,V$2),"")</f>
        <v>0.74366471734892792</v>
      </c>
      <c r="W181" s="5">
        <f>IFERROR(_xlfn.MAXIFS('[1]Segunda etapa'!$H:$H,'[1]Segunda etapa'!$B:$B,$A181,'[1]Segunda etapa'!$D:$D,$C181,'[1]Segunda etapa'!$A:$A,W$2),"")</f>
        <v>0.7585282651072125</v>
      </c>
      <c r="X181" s="5">
        <f>IFERROR(_xlfn.MAXIFS('[1]Segunda etapa'!$H:$H,'[1]Segunda etapa'!$B:$B,$A181,'[1]Segunda etapa'!$D:$D,$C181,'[1]Segunda etapa'!$A:$A,X$2),"")</f>
        <v>0.77704678362573099</v>
      </c>
      <c r="Y181" s="5">
        <f>IFERROR(_xlfn.MAXIFS('[1]Segunda etapa'!$H:$H,'[1]Segunda etapa'!$B:$B,$A181,'[1]Segunda etapa'!$D:$D,$C181,'[1]Segunda etapa'!$A:$A,Y$2),"")</f>
        <v>0.79653996101364521</v>
      </c>
      <c r="Z181" s="5">
        <f>IFERROR(_xlfn.MAXIFS('[1]Segunda etapa'!$H:$H,'[1]Segunda etapa'!$B:$B,$A181,'[1]Segunda etapa'!$D:$D,$C181,'[1]Segunda etapa'!$A:$A,Z$2),"")</f>
        <v>0.81237816764132553</v>
      </c>
      <c r="AA181" s="5">
        <f>IFERROR(_xlfn.MAXIFS('[1]Segunda etapa'!$H:$H,'[1]Segunda etapa'!$B:$B,$A181,'[1]Segunda etapa'!$D:$D,$C181,'[1]Segunda etapa'!$A:$A,AA$2),"")</f>
        <v>0.81944444444444442</v>
      </c>
      <c r="AB181" s="5">
        <f>IFERROR(_xlfn.MAXIFS('[1]Segunda etapa'!$H:$H,'[1]Segunda etapa'!$B:$B,$A181,'[1]Segunda etapa'!$D:$D,$C181,'[1]Segunda etapa'!$A:$A,AB$2),"")</f>
        <v>0.82626705653021437</v>
      </c>
      <c r="AC181" s="5">
        <f>IFERROR(_xlfn.MAXIFS('[1]Segunda etapa'!$H:$H,'[1]Segunda etapa'!$B:$B,$A181,'[1]Segunda etapa'!$D:$D,$C181,'[1]Segunda etapa'!$A:$A,AC$2),"")</f>
        <v>0.84015594541910332</v>
      </c>
      <c r="AD181" s="5">
        <f>IFERROR(_xlfn.MAXIFS('[1]Segunda etapa'!$H:$H,'[1]Segunda etapa'!$B:$B,$A181,'[1]Segunda etapa'!$D:$D,$C181,'[1]Segunda etapa'!$A:$A,AD$2),"")</f>
        <v>0.85550682261208577</v>
      </c>
      <c r="AE181" s="5">
        <f>IFERROR(_xlfn.MAXIFS('[1]Segunda etapa'!$H:$H,'[1]Segunda etapa'!$B:$B,$A181,'[1]Segunda etapa'!$D:$D,$C181,'[1]Segunda etapa'!$A:$A,AE$2),"")</f>
        <v>0.87914230019493178</v>
      </c>
      <c r="AF181" s="5">
        <f>IFERROR(_xlfn.MAXIFS('[1]Segunda etapa'!$H:$H,'[1]Segunda etapa'!$B:$B,$A181,'[1]Segunda etapa'!$D:$D,$C181,'[1]Segunda etapa'!$A:$A,AF$2),"")</f>
        <v>0.90375243664717353</v>
      </c>
      <c r="AG181" s="5">
        <f>IFERROR(_xlfn.MAXIFS('[1]Segunda etapa'!$H:$H,'[1]Segunda etapa'!$B:$B,$A181,'[1]Segunda etapa'!$D:$D,$C181,'[1]Segunda etapa'!$A:$A,AG$2),"")</f>
        <v>0.90789473684210531</v>
      </c>
      <c r="AH181" s="5">
        <f>IFERROR(_xlfn.MAXIFS('[1]Segunda etapa'!$H:$H,'[1]Segunda etapa'!$B:$B,$A181,'[1]Segunda etapa'!$D:$D,$C181,'[1]Segunda etapa'!$A:$A,AH$2),"")</f>
        <v>0.91739766081871343</v>
      </c>
      <c r="AI181" s="5">
        <f>IFERROR(_xlfn.MAXIFS('[1]Segunda etapa'!$H:$H,'[1]Segunda etapa'!$B:$B,$A181,'[1]Segunda etapa'!$D:$D,$C181,'[1]Segunda etapa'!$A:$A,AI$2),"")</f>
        <v>0.93274853801169588</v>
      </c>
      <c r="AJ181" s="5">
        <f>IFERROR(_xlfn.MAXIFS('[1]Segunda etapa'!$H:$H,'[1]Segunda etapa'!$B:$B,$A181,'[1]Segunda etapa'!$D:$D,$C181,'[1]Segunda etapa'!$A:$A,AJ$2),"")</f>
        <v>0.93981481481481477</v>
      </c>
      <c r="AK181" s="5">
        <f>IFERROR(_xlfn.MAXIFS('[1]Segunda etapa'!$H:$H,'[1]Segunda etapa'!$B:$B,$A181,'[1]Segunda etapa'!$D:$D,$C181,'[1]Segunda etapa'!$A:$A,AK$2),"")</f>
        <v>0.94541910331384016</v>
      </c>
      <c r="AL181" s="5">
        <f>IFERROR(_xlfn.MAXIFS('[1]Segunda etapa'!$H:$H,'[1]Segunda etapa'!$B:$B,$A181,'[1]Segunda etapa'!$D:$D,$C181,'[1]Segunda etapa'!$A:$A,AL$2),"")</f>
        <v>0.96052631578947367</v>
      </c>
      <c r="AM181" s="5">
        <f>IFERROR(_xlfn.MAXIFS('[1]Segunda etapa'!$H:$H,'[1]Segunda etapa'!$B:$B,$A181,'[1]Segunda etapa'!$D:$D,$C181,'[1]Segunda etapa'!$A:$A,AM$2),"")</f>
        <v>0.97270955165692008</v>
      </c>
      <c r="AN181" s="5">
        <f>IFERROR(_xlfn.MAXIFS('[1]Segunda etapa'!$H:$H,'[1]Segunda etapa'!$B:$B,$A181,'[1]Segunda etapa'!$D:$D,$C181,'[1]Segunda etapa'!$A:$A,AN$2),"")</f>
        <v>0.97807017543859653</v>
      </c>
      <c r="AO181" s="5">
        <f>IFERROR(_xlfn.MAXIFS('[1]Segunda etapa'!$H:$H,'[1]Segunda etapa'!$B:$B,$A181,'[1]Segunda etapa'!$D:$D,$C181,'[1]Segunda etapa'!$A:$A,AO$2),"")</f>
        <v>0.98294346978557501</v>
      </c>
      <c r="AP181" s="5">
        <f>IFERROR(_xlfn.MAXIFS('[1]Segunda etapa'!$H:$H,'[1]Segunda etapa'!$B:$B,$A181,'[1]Segunda etapa'!$D:$D,$C181,'[1]Segunda etapa'!$A:$A,AP$2),"")</f>
        <v>0.98611111111111116</v>
      </c>
      <c r="AQ181" s="5">
        <f>IFERROR(_xlfn.MAXIFS('[1]Segunda etapa'!$H:$H,'[1]Segunda etapa'!$B:$B,$A181,'[1]Segunda etapa'!$D:$D,$C181,'[1]Segunda etapa'!$A:$A,AQ$2),"")</f>
        <v>0.98684210526315785</v>
      </c>
      <c r="AR181" s="5">
        <f>IFERROR(_xlfn.MAXIFS('[1]Segunda etapa'!$H:$H,'[1]Segunda etapa'!$B:$B,$A181,'[1]Segunda etapa'!$D:$D,$C181,'[1]Segunda etapa'!$A:$A,AR$2),"")</f>
        <v>0.98684210526315785</v>
      </c>
      <c r="AS181" s="5">
        <f>IFERROR(_xlfn.MAXIFS('[1]Segunda etapa'!$H:$H,'[1]Segunda etapa'!$B:$B,$A181,'[1]Segunda etapa'!$D:$D,$C181,'[1]Segunda etapa'!$A:$A,AS$2),"")</f>
        <v>0.98781676413255359</v>
      </c>
      <c r="AT181" s="5">
        <f>IFERROR(_xlfn.MAXIFS('[1]Segunda etapa'!$H:$H,'[1]Segunda etapa'!$B:$B,$A181,'[1]Segunda etapa'!$D:$D,$C181,'[1]Segunda etapa'!$A:$A,AT$2),"")</f>
        <v>0.98806042884990253</v>
      </c>
      <c r="AU181" s="5">
        <f>IFERROR(_xlfn.MAXIFS('[1]Segunda etapa'!$H:$H,'[1]Segunda etapa'!$B:$B,$A181,'[1]Segunda etapa'!$D:$D,$C181,'[1]Segunda etapa'!$A:$A,AU$2),"")</f>
        <v>0.9892787524366472</v>
      </c>
      <c r="AV181" s="5">
        <f>IFERROR(_xlfn.MAXIFS('[1]Segunda etapa'!$H:$H,'[1]Segunda etapa'!$B:$B,$A181,'[1]Segunda etapa'!$D:$D,$C181,'[1]Segunda etapa'!$A:$A,AV$2),"")</f>
        <v>0.98976608187134507</v>
      </c>
      <c r="AW181" s="5">
        <f>IFERROR(_xlfn.MAXIFS('[1]Segunda etapa'!$H:$H,'[1]Segunda etapa'!$B:$B,$A181,'[1]Segunda etapa'!$D:$D,$C181,'[1]Segunda etapa'!$A:$A,AW$2),"")</f>
        <v>0.9907407407407407</v>
      </c>
      <c r="AX181" s="5">
        <f>IFERROR(_xlfn.MAXIFS('[1]Segunda etapa'!$H:$H,'[1]Segunda etapa'!$B:$B,$A181,'[1]Segunda etapa'!$D:$D,$C181,'[1]Segunda etapa'!$A:$A,AX$2),"")</f>
        <v>0.99342105263157898</v>
      </c>
      <c r="AY181" s="5">
        <f>IFERROR(_xlfn.MAXIFS('[1]Segunda etapa'!$H:$H,'[1]Segunda etapa'!$B:$B,$A181,'[1]Segunda etapa'!$D:$D,$C181,'[1]Segunda etapa'!$A:$A,AY$2),"")</f>
        <v>0.99390838206627685</v>
      </c>
      <c r="AZ181" s="5">
        <f>IFERROR(_xlfn.MAXIFS('[1]Segunda etapa'!$H:$H,'[1]Segunda etapa'!$B:$B,$A181,'[1]Segunda etapa'!$D:$D,$C181,'[1]Segunda etapa'!$A:$A,AZ$2),"")</f>
        <v>0.99610136452241715</v>
      </c>
      <c r="BA181" s="5">
        <f>IFERROR(_xlfn.MAXIFS('[1]Segunda etapa'!$H:$H,'[1]Segunda etapa'!$B:$B,$A181,'[1]Segunda etapa'!$D:$D,$C181,'[1]Segunda etapa'!$A:$A,BA$2),"")</f>
        <v>0.99707602339181289</v>
      </c>
      <c r="BB181" s="5">
        <f>IFERROR(_xlfn.MAXIFS('[1]Segunda etapa'!$H:$H,'[1]Segunda etapa'!$B:$B,$A181,'[1]Segunda etapa'!$D:$D,$C181,'[1]Segunda etapa'!$A:$A,BB$2),"")</f>
        <v>0.99878167641325533</v>
      </c>
      <c r="BC181" s="5">
        <f>IFERROR(_xlfn.MAXIFS('[1]Segunda etapa'!$H:$H,'[1]Segunda etapa'!$B:$B,$A181,'[1]Segunda etapa'!$D:$D,$C181,'[1]Segunda etapa'!$A:$A,BC$2),"")</f>
        <v>1</v>
      </c>
      <c r="BD181" s="5">
        <f>IFERROR(_xlfn.MAXIFS('[1]Segunda etapa'!$H:$H,'[1]Segunda etapa'!$B:$B,$A181,'[1]Segunda etapa'!$D:$D,$C181,'[1]Segunda etapa'!$A:$A,BD$2),"")</f>
        <v>1</v>
      </c>
      <c r="BE181" s="5">
        <f>IFERROR(_xlfn.MAXIFS('[1]Segunda etapa'!$H:$H,'[1]Segunda etapa'!$B:$B,$A181,'[1]Segunda etapa'!$D:$D,$C181,'[1]Segunda etapa'!$A:$A,BE$2),"")</f>
        <v>1</v>
      </c>
    </row>
    <row r="182" spans="1:57" x14ac:dyDescent="0.25">
      <c r="A182" s="1">
        <v>17</v>
      </c>
      <c r="B182" s="1" t="s">
        <v>195</v>
      </c>
      <c r="C182" s="1">
        <v>1</v>
      </c>
      <c r="D182" s="1" t="s">
        <v>196</v>
      </c>
      <c r="E182" s="5">
        <f>IFERROR(_xlfn.MAXIFS('[1]Segunda etapa'!$H:$H,'[1]Segunda etapa'!$B:$B,$A182,'[1]Segunda etapa'!$D:$D,$C182,'[1]Segunda etapa'!$A:$A,E$2),"")</f>
        <v>4.7372954349698534E-3</v>
      </c>
      <c r="F182" s="5">
        <f>IFERROR(_xlfn.MAXIFS('[1]Segunda etapa'!$H:$H,'[1]Segunda etapa'!$B:$B,$A182,'[1]Segunda etapa'!$D:$D,$C182,'[1]Segunda etapa'!$A:$A,F$2),"")</f>
        <v>3.6821705426356592E-2</v>
      </c>
      <c r="G182" s="5">
        <f>IFERROR(_xlfn.MAXIFS('[1]Segunda etapa'!$H:$H,'[1]Segunda etapa'!$B:$B,$A182,'[1]Segunda etapa'!$D:$D,$C182,'[1]Segunda etapa'!$A:$A,G$2),"")</f>
        <v>9.0439276485788117E-2</v>
      </c>
      <c r="H182" s="5">
        <f>IFERROR(_xlfn.MAXIFS('[1]Segunda etapa'!$H:$H,'[1]Segunda etapa'!$B:$B,$A182,'[1]Segunda etapa'!$D:$D,$C182,'[1]Segunda etapa'!$A:$A,H$2),"")</f>
        <v>0.13975021533161069</v>
      </c>
      <c r="I182" s="5">
        <f>IFERROR(_xlfn.MAXIFS('[1]Segunda etapa'!$H:$H,'[1]Segunda etapa'!$B:$B,$A182,'[1]Segunda etapa'!$D:$D,$C182,'[1]Segunda etapa'!$A:$A,I$2),"")</f>
        <v>0.19595176571920758</v>
      </c>
      <c r="J182" s="5">
        <f>IFERROR(_xlfn.MAXIFS('[1]Segunda etapa'!$H:$H,'[1]Segunda etapa'!$B:$B,$A182,'[1]Segunda etapa'!$D:$D,$C182,'[1]Segunda etapa'!$A:$A,J$2),"")</f>
        <v>0.25947459086993968</v>
      </c>
      <c r="K182" s="5">
        <f>IFERROR(_xlfn.MAXIFS('[1]Segunda etapa'!$H:$H,'[1]Segunda etapa'!$B:$B,$A182,'[1]Segunda etapa'!$D:$D,$C182,'[1]Segunda etapa'!$A:$A,K$2),"")</f>
        <v>0.30490956072351422</v>
      </c>
      <c r="L182" s="5">
        <f>IFERROR(_xlfn.MAXIFS('[1]Segunda etapa'!$H:$H,'[1]Segunda etapa'!$B:$B,$A182,'[1]Segunda etapa'!$D:$D,$C182,'[1]Segunda etapa'!$A:$A,L$2),"")</f>
        <v>0.35228251507321273</v>
      </c>
      <c r="M182" s="5">
        <f>IFERROR(_xlfn.MAXIFS('[1]Segunda etapa'!$H:$H,'[1]Segunda etapa'!$B:$B,$A182,'[1]Segunda etapa'!$D:$D,$C182,'[1]Segunda etapa'!$A:$A,M$2),"")</f>
        <v>0.39427217915590007</v>
      </c>
      <c r="N182" s="5">
        <f>IFERROR(_xlfn.MAXIFS('[1]Segunda etapa'!$H:$H,'[1]Segunda etapa'!$B:$B,$A182,'[1]Segunda etapa'!$D:$D,$C182,'[1]Segunda etapa'!$A:$A,N$2),"")</f>
        <v>0.42786391042204996</v>
      </c>
      <c r="O182" s="5">
        <f>IFERROR(_xlfn.MAXIFS('[1]Segunda etapa'!$H:$H,'[1]Segunda etapa'!$B:$B,$A182,'[1]Segunda etapa'!$D:$D,$C182,'[1]Segunda etapa'!$A:$A,O$2),"")</f>
        <v>0.46080964685615849</v>
      </c>
      <c r="P182" s="5">
        <f>IFERROR(_xlfn.MAXIFS('[1]Segunda etapa'!$H:$H,'[1]Segunda etapa'!$B:$B,$A182,'[1]Segunda etapa'!$D:$D,$C182,'[1]Segunda etapa'!$A:$A,P$2),"")</f>
        <v>0.49310938845822566</v>
      </c>
      <c r="Q182" s="5">
        <f>IFERROR(_xlfn.MAXIFS('[1]Segunda etapa'!$H:$H,'[1]Segunda etapa'!$B:$B,$A182,'[1]Segunda etapa'!$D:$D,$C182,'[1]Segunda etapa'!$A:$A,Q$2),"")</f>
        <v>0.53100775193798455</v>
      </c>
      <c r="R182" s="5">
        <f>IFERROR(_xlfn.MAXIFS('[1]Segunda etapa'!$H:$H,'[1]Segunda etapa'!$B:$B,$A182,'[1]Segunda etapa'!$D:$D,$C182,'[1]Segunda etapa'!$A:$A,R$2),"")</f>
        <v>0.56739879414298022</v>
      </c>
      <c r="S182" s="5">
        <f>IFERROR(_xlfn.MAXIFS('[1]Segunda etapa'!$H:$H,'[1]Segunda etapa'!$B:$B,$A182,'[1]Segunda etapa'!$D:$D,$C182,'[1]Segunda etapa'!$A:$A,S$2),"")</f>
        <v>0.60400516795865633</v>
      </c>
      <c r="T182" s="5">
        <f>IFERROR(_xlfn.MAXIFS('[1]Segunda etapa'!$H:$H,'[1]Segunda etapa'!$B:$B,$A182,'[1]Segunda etapa'!$D:$D,$C182,'[1]Segunda etapa'!$A:$A,T$2),"")</f>
        <v>0.63415159345391903</v>
      </c>
      <c r="U182" s="5">
        <f>IFERROR(_xlfn.MAXIFS('[1]Segunda etapa'!$H:$H,'[1]Segunda etapa'!$B:$B,$A182,'[1]Segunda etapa'!$D:$D,$C182,'[1]Segunda etapa'!$A:$A,U$2),"")</f>
        <v>0.65740740740740744</v>
      </c>
      <c r="V182" s="5">
        <f>IFERROR(_xlfn.MAXIFS('[1]Segunda etapa'!$H:$H,'[1]Segunda etapa'!$B:$B,$A182,'[1]Segunda etapa'!$D:$D,$C182,'[1]Segunda etapa'!$A:$A,V$2),"")</f>
        <v>0.67506459948320419</v>
      </c>
      <c r="W182" s="5">
        <f>IFERROR(_xlfn.MAXIFS('[1]Segunda etapa'!$H:$H,'[1]Segunda etapa'!$B:$B,$A182,'[1]Segunda etapa'!$D:$D,$C182,'[1]Segunda etapa'!$A:$A,W$2),"")</f>
        <v>0.68884582256675275</v>
      </c>
      <c r="X182" s="5">
        <f>IFERROR(_xlfn.MAXIFS('[1]Segunda etapa'!$H:$H,'[1]Segunda etapa'!$B:$B,$A182,'[1]Segunda etapa'!$D:$D,$C182,'[1]Segunda etapa'!$A:$A,X$2),"")</f>
        <v>0.70671834625322993</v>
      </c>
      <c r="Y182" s="5">
        <f>IFERROR(_xlfn.MAXIFS('[1]Segunda etapa'!$H:$H,'[1]Segunda etapa'!$B:$B,$A182,'[1]Segunda etapa'!$D:$D,$C182,'[1]Segunda etapa'!$A:$A,Y$2),"")</f>
        <v>0.72179155900086134</v>
      </c>
      <c r="Z182" s="5">
        <f>IFERROR(_xlfn.MAXIFS('[1]Segunda etapa'!$H:$H,'[1]Segunda etapa'!$B:$B,$A182,'[1]Segunda etapa'!$D:$D,$C182,'[1]Segunda etapa'!$A:$A,Z$2),"")</f>
        <v>0.73557278208441002</v>
      </c>
      <c r="AA182" s="5">
        <f>IFERROR(_xlfn.MAXIFS('[1]Segunda etapa'!$H:$H,'[1]Segunda etapa'!$B:$B,$A182,'[1]Segunda etapa'!$D:$D,$C182,'[1]Segunda etapa'!$A:$A,AA$2),"")</f>
        <v>0.74612403100775193</v>
      </c>
      <c r="AB182" s="5">
        <f>IFERROR(_xlfn.MAXIFS('[1]Segunda etapa'!$H:$H,'[1]Segunda etapa'!$B:$B,$A182,'[1]Segunda etapa'!$D:$D,$C182,'[1]Segunda etapa'!$A:$A,AB$2),"")</f>
        <v>0.75473729543496981</v>
      </c>
      <c r="AC182" s="5">
        <f>IFERROR(_xlfn.MAXIFS('[1]Segunda etapa'!$H:$H,'[1]Segunda etapa'!$B:$B,$A182,'[1]Segunda etapa'!$D:$D,$C182,'[1]Segunda etapa'!$A:$A,AC$2),"")</f>
        <v>0.76378122308354868</v>
      </c>
      <c r="AD182" s="5">
        <f>IFERROR(_xlfn.MAXIFS('[1]Segunda etapa'!$H:$H,'[1]Segunda etapa'!$B:$B,$A182,'[1]Segunda etapa'!$D:$D,$C182,'[1]Segunda etapa'!$A:$A,AD$2),"")</f>
        <v>0.77282515073212743</v>
      </c>
      <c r="AE182" s="5">
        <f>IFERROR(_xlfn.MAXIFS('[1]Segunda etapa'!$H:$H,'[1]Segunda etapa'!$B:$B,$A182,'[1]Segunda etapa'!$D:$D,$C182,'[1]Segunda etapa'!$A:$A,AE$2),"")</f>
        <v>0.78359173126614989</v>
      </c>
      <c r="AF182" s="5">
        <f>IFERROR(_xlfn.MAXIFS('[1]Segunda etapa'!$H:$H,'[1]Segunda etapa'!$B:$B,$A182,'[1]Segunda etapa'!$D:$D,$C182,'[1]Segunda etapa'!$A:$A,AF$2),"")</f>
        <v>0.79543496985357454</v>
      </c>
      <c r="AG182" s="5">
        <f>IFERROR(_xlfn.MAXIFS('[1]Segunda etapa'!$H:$H,'[1]Segunda etapa'!$B:$B,$A182,'[1]Segunda etapa'!$D:$D,$C182,'[1]Segunda etapa'!$A:$A,AG$2),"")</f>
        <v>0.80943152454780365</v>
      </c>
      <c r="AH182" s="5">
        <f>IFERROR(_xlfn.MAXIFS('[1]Segunda etapa'!$H:$H,'[1]Segunda etapa'!$B:$B,$A182,'[1]Segunda etapa'!$D:$D,$C182,'[1]Segunda etapa'!$A:$A,AH$2),"")</f>
        <v>0.8260120585701981</v>
      </c>
      <c r="AI182" s="5">
        <f>IFERROR(_xlfn.MAXIFS('[1]Segunda etapa'!$H:$H,'[1]Segunda etapa'!$B:$B,$A182,'[1]Segunda etapa'!$D:$D,$C182,'[1]Segunda etapa'!$A:$A,AI$2),"")</f>
        <v>0.83742463393626188</v>
      </c>
      <c r="AJ182" s="5">
        <f>IFERROR(_xlfn.MAXIFS('[1]Segunda etapa'!$H:$H,'[1]Segunda etapa'!$B:$B,$A182,'[1]Segunda etapa'!$D:$D,$C182,'[1]Segunda etapa'!$A:$A,AJ$2),"")</f>
        <v>0.84496124031007747</v>
      </c>
      <c r="AK182" s="5">
        <f>IFERROR(_xlfn.MAXIFS('[1]Segunda etapa'!$H:$H,'[1]Segunda etapa'!$B:$B,$A182,'[1]Segunda etapa'!$D:$D,$C182,'[1]Segunda etapa'!$A:$A,AK$2),"")</f>
        <v>0.8527131782945736</v>
      </c>
      <c r="AL182" s="5">
        <f>IFERROR(_xlfn.MAXIFS('[1]Segunda etapa'!$H:$H,'[1]Segunda etapa'!$B:$B,$A182,'[1]Segunda etapa'!$D:$D,$C182,'[1]Segunda etapa'!$A:$A,AL$2),"")</f>
        <v>0.86455641688199825</v>
      </c>
      <c r="AM182" s="5">
        <f>IFERROR(_xlfn.MAXIFS('[1]Segunda etapa'!$H:$H,'[1]Segunda etapa'!$B:$B,$A182,'[1]Segunda etapa'!$D:$D,$C182,'[1]Segunda etapa'!$A:$A,AM$2),"")</f>
        <v>0.87316968130921624</v>
      </c>
      <c r="AN182" s="5">
        <f>IFERROR(_xlfn.MAXIFS('[1]Segunda etapa'!$H:$H,'[1]Segunda etapa'!$B:$B,$A182,'[1]Segunda etapa'!$D:$D,$C182,'[1]Segunda etapa'!$A:$A,AN$2),"")</f>
        <v>0.8787683031869078</v>
      </c>
      <c r="AO182" s="5">
        <f>IFERROR(_xlfn.MAXIFS('[1]Segunda etapa'!$H:$H,'[1]Segunda etapa'!$B:$B,$A182,'[1]Segunda etapa'!$D:$D,$C182,'[1]Segunda etapa'!$A:$A,AO$2),"")</f>
        <v>0.88587424633936263</v>
      </c>
      <c r="AP182" s="5">
        <f>IFERROR(_xlfn.MAXIFS('[1]Segunda etapa'!$H:$H,'[1]Segunda etapa'!$B:$B,$A182,'[1]Segunda etapa'!$D:$D,$C182,'[1]Segunda etapa'!$A:$A,AP$2),"")</f>
        <v>0.88931955211024982</v>
      </c>
      <c r="AQ182" s="5">
        <f>IFERROR(_xlfn.MAXIFS('[1]Segunda etapa'!$H:$H,'[1]Segunda etapa'!$B:$B,$A182,'[1]Segunda etapa'!$D:$D,$C182,'[1]Segunda etapa'!$A:$A,AQ$2),"")</f>
        <v>0.89319552110249789</v>
      </c>
      <c r="AR182" s="5">
        <f>IFERROR(_xlfn.MAXIFS('[1]Segunda etapa'!$H:$H,'[1]Segunda etapa'!$B:$B,$A182,'[1]Segunda etapa'!$D:$D,$C182,'[1]Segunda etapa'!$A:$A,AR$2),"")</f>
        <v>0.89599483204134367</v>
      </c>
      <c r="AS182" s="5">
        <f>IFERROR(_xlfn.MAXIFS('[1]Segunda etapa'!$H:$H,'[1]Segunda etapa'!$B:$B,$A182,'[1]Segunda etapa'!$D:$D,$C182,'[1]Segunda etapa'!$A:$A,AS$2),"")</f>
        <v>0.90159345391903534</v>
      </c>
      <c r="AT182" s="5">
        <f>IFERROR(_xlfn.MAXIFS('[1]Segunda etapa'!$H:$H,'[1]Segunda etapa'!$B:$B,$A182,'[1]Segunda etapa'!$D:$D,$C182,'[1]Segunda etapa'!$A:$A,AT$2),"")</f>
        <v>0.90999138673557278</v>
      </c>
      <c r="AU182" s="5">
        <f>IFERROR(_xlfn.MAXIFS('[1]Segunda etapa'!$H:$H,'[1]Segunda etapa'!$B:$B,$A182,'[1]Segunda etapa'!$D:$D,$C182,'[1]Segunda etapa'!$A:$A,AU$2),"")</f>
        <v>0.91968130921619295</v>
      </c>
      <c r="AV182" s="5">
        <f>IFERROR(_xlfn.MAXIFS('[1]Segunda etapa'!$H:$H,'[1]Segunda etapa'!$B:$B,$A182,'[1]Segunda etapa'!$D:$D,$C182,'[1]Segunda etapa'!$A:$A,AV$2),"")</f>
        <v>0.92872523686477171</v>
      </c>
      <c r="AW182" s="5">
        <f>IFERROR(_xlfn.MAXIFS('[1]Segunda etapa'!$H:$H,'[1]Segunda etapa'!$B:$B,$A182,'[1]Segunda etapa'!$D:$D,$C182,'[1]Segunda etapa'!$A:$A,AW$2),"")</f>
        <v>0.93884582256675275</v>
      </c>
      <c r="AX182" s="5">
        <f>IFERROR(_xlfn.MAXIFS('[1]Segunda etapa'!$H:$H,'[1]Segunda etapa'!$B:$B,$A182,'[1]Segunda etapa'!$D:$D,$C182,'[1]Segunda etapa'!$A:$A,AX$2),"")</f>
        <v>0.94229112833763995</v>
      </c>
      <c r="AY182" s="5">
        <f>IFERROR(_xlfn.MAXIFS('[1]Segunda etapa'!$H:$H,'[1]Segunda etapa'!$B:$B,$A182,'[1]Segunda etapa'!$D:$D,$C182,'[1]Segunda etapa'!$A:$A,AY$2),"")</f>
        <v>0.94659776055124889</v>
      </c>
      <c r="AZ182" s="5">
        <f>IFERROR(_xlfn.MAXIFS('[1]Segunda etapa'!$H:$H,'[1]Segunda etapa'!$B:$B,$A182,'[1]Segunda etapa'!$D:$D,$C182,'[1]Segunda etapa'!$A:$A,AZ$2),"")</f>
        <v>0.95241171403962099</v>
      </c>
      <c r="BA182" s="5">
        <f>IFERROR(_xlfn.MAXIFS('[1]Segunda etapa'!$H:$H,'[1]Segunda etapa'!$B:$B,$A182,'[1]Segunda etapa'!$D:$D,$C182,'[1]Segunda etapa'!$A:$A,BA$2),"")</f>
        <v>0.9565030146425495</v>
      </c>
      <c r="BB182" s="5">
        <f>IFERROR(_xlfn.MAXIFS('[1]Segunda etapa'!$H:$H,'[1]Segunda etapa'!$B:$B,$A182,'[1]Segunda etapa'!$D:$D,$C182,'[1]Segunda etapa'!$A:$A,BB$2),"")</f>
        <v>0.96274763135228247</v>
      </c>
      <c r="BC182" s="5">
        <f>IFERROR(_xlfn.MAXIFS('[1]Segunda etapa'!$H:$H,'[1]Segunda etapa'!$B:$B,$A182,'[1]Segunda etapa'!$D:$D,$C182,'[1]Segunda etapa'!$A:$A,BC$2),"")</f>
        <v>0.9698535745047373</v>
      </c>
      <c r="BD182" s="5">
        <f>IFERROR(_xlfn.MAXIFS('[1]Segunda etapa'!$H:$H,'[1]Segunda etapa'!$B:$B,$A182,'[1]Segunda etapa'!$D:$D,$C182,'[1]Segunda etapa'!$A:$A,BD$2),"")</f>
        <v>0.98341946597760554</v>
      </c>
      <c r="BE182" s="5">
        <f>IFERROR(_xlfn.MAXIFS('[1]Segunda etapa'!$H:$H,'[1]Segunda etapa'!$B:$B,$A182,'[1]Segunda etapa'!$D:$D,$C182,'[1]Segunda etapa'!$A:$A,BE$2),"")</f>
        <v>0.98600344530577089</v>
      </c>
    </row>
    <row r="183" spans="1:57" x14ac:dyDescent="0.25">
      <c r="A183" s="2">
        <v>17</v>
      </c>
      <c r="B183" s="2" t="s">
        <v>195</v>
      </c>
      <c r="C183" s="2">
        <v>2</v>
      </c>
      <c r="D183" s="2" t="s">
        <v>197</v>
      </c>
      <c r="E183" s="5">
        <f>IFERROR(_xlfn.MAXIFS('[1]Segunda etapa'!$H:$H,'[1]Segunda etapa'!$B:$B,$A183,'[1]Segunda etapa'!$D:$D,$C183,'[1]Segunda etapa'!$A:$A,E$2),"")</f>
        <v>2.4912805181863477E-4</v>
      </c>
      <c r="F183" s="5">
        <f>IFERROR(_xlfn.MAXIFS('[1]Segunda etapa'!$H:$H,'[1]Segunda etapa'!$B:$B,$A183,'[1]Segunda etapa'!$D:$D,$C183,'[1]Segunda etapa'!$A:$A,F$2),"")</f>
        <v>2.4912805181863478E-3</v>
      </c>
      <c r="G183" s="5">
        <f>IFERROR(_xlfn.MAXIFS('[1]Segunda etapa'!$H:$H,'[1]Segunda etapa'!$B:$B,$A183,'[1]Segunda etapa'!$D:$D,$C183,'[1]Segunda etapa'!$A:$A,G$2),"")</f>
        <v>1.4200298953662182E-2</v>
      </c>
      <c r="H183" s="5">
        <f>IFERROR(_xlfn.MAXIFS('[1]Segunda etapa'!$H:$H,'[1]Segunda etapa'!$B:$B,$A183,'[1]Segunda etapa'!$D:$D,$C183,'[1]Segunda etapa'!$A:$A,H$2),"")</f>
        <v>4.0358744394618833E-2</v>
      </c>
      <c r="I183" s="5">
        <f>IFERROR(_xlfn.MAXIFS('[1]Segunda etapa'!$H:$H,'[1]Segunda etapa'!$B:$B,$A183,'[1]Segunda etapa'!$D:$D,$C183,'[1]Segunda etapa'!$A:$A,I$2),"")</f>
        <v>8.0468360737419031E-2</v>
      </c>
      <c r="J183" s="5">
        <f>IFERROR(_xlfn.MAXIFS('[1]Segunda etapa'!$H:$H,'[1]Segunda etapa'!$B:$B,$A183,'[1]Segunda etapa'!$D:$D,$C183,'[1]Segunda etapa'!$A:$A,J$2),"")</f>
        <v>0.12207274539113104</v>
      </c>
      <c r="K183" s="5">
        <f>IFERROR(_xlfn.MAXIFS('[1]Segunda etapa'!$H:$H,'[1]Segunda etapa'!$B:$B,$A183,'[1]Segunda etapa'!$D:$D,$C183,'[1]Segunda etapa'!$A:$A,K$2),"")</f>
        <v>0.16791230692575984</v>
      </c>
      <c r="L183" s="5">
        <f>IFERROR(_xlfn.MAXIFS('[1]Segunda etapa'!$H:$H,'[1]Segunda etapa'!$B:$B,$A183,'[1]Segunda etapa'!$D:$D,$C183,'[1]Segunda etapa'!$A:$A,L$2),"")</f>
        <v>0.23243647234678624</v>
      </c>
      <c r="M183" s="5">
        <f>IFERROR(_xlfn.MAXIFS('[1]Segunda etapa'!$H:$H,'[1]Segunda etapa'!$B:$B,$A183,'[1]Segunda etapa'!$D:$D,$C183,'[1]Segunda etapa'!$A:$A,M$2),"")</f>
        <v>0.29646238166417538</v>
      </c>
      <c r="N183" s="5">
        <f>IFERROR(_xlfn.MAXIFS('[1]Segunda etapa'!$H:$H,'[1]Segunda etapa'!$B:$B,$A183,'[1]Segunda etapa'!$D:$D,$C183,'[1]Segunda etapa'!$A:$A,N$2),"")</f>
        <v>0.36023916292974589</v>
      </c>
      <c r="O183" s="5">
        <f>IFERROR(_xlfn.MAXIFS('[1]Segunda etapa'!$H:$H,'[1]Segunda etapa'!$B:$B,$A183,'[1]Segunda etapa'!$D:$D,$C183,'[1]Segunda etapa'!$A:$A,O$2),"")</f>
        <v>0.42027902341803686</v>
      </c>
      <c r="P183" s="5">
        <f>IFERROR(_xlfn.MAXIFS('[1]Segunda etapa'!$H:$H,'[1]Segunda etapa'!$B:$B,$A183,'[1]Segunda etapa'!$D:$D,$C183,'[1]Segunda etapa'!$A:$A,P$2),"")</f>
        <v>0.48006975585450923</v>
      </c>
      <c r="Q183" s="5">
        <f>IFERROR(_xlfn.MAXIFS('[1]Segunda etapa'!$H:$H,'[1]Segunda etapa'!$B:$B,$A183,'[1]Segunda etapa'!$D:$D,$C183,'[1]Segunda etapa'!$A:$A,Q$2),"")</f>
        <v>0.5139511709018435</v>
      </c>
      <c r="R183" s="5">
        <f>IFERROR(_xlfn.MAXIFS('[1]Segunda etapa'!$H:$H,'[1]Segunda etapa'!$B:$B,$A183,'[1]Segunda etapa'!$D:$D,$C183,'[1]Segunda etapa'!$A:$A,R$2),"")</f>
        <v>0.55007473841554555</v>
      </c>
      <c r="S183" s="5">
        <f>IFERROR(_xlfn.MAXIFS('[1]Segunda etapa'!$H:$H,'[1]Segunda etapa'!$B:$B,$A183,'[1]Segunda etapa'!$D:$D,$C183,'[1]Segunda etapa'!$A:$A,S$2),"")</f>
        <v>0.58395615346287988</v>
      </c>
      <c r="T183" s="5">
        <f>IFERROR(_xlfn.MAXIFS('[1]Segunda etapa'!$H:$H,'[1]Segunda etapa'!$B:$B,$A183,'[1]Segunda etapa'!$D:$D,$C183,'[1]Segunda etapa'!$A:$A,T$2),"")</f>
        <v>0.60737419033383155</v>
      </c>
      <c r="U183" s="5">
        <f>IFERROR(_xlfn.MAXIFS('[1]Segunda etapa'!$H:$H,'[1]Segunda etapa'!$B:$B,$A183,'[1]Segunda etapa'!$D:$D,$C183,'[1]Segunda etapa'!$A:$A,U$2),"")</f>
        <v>0.62381664175386153</v>
      </c>
      <c r="V183" s="5">
        <f>IFERROR(_xlfn.MAXIFS('[1]Segunda etapa'!$H:$H,'[1]Segunda etapa'!$B:$B,$A183,'[1]Segunda etapa'!$D:$D,$C183,'[1]Segunda etapa'!$A:$A,V$2),"")</f>
        <v>0.64524165421026403</v>
      </c>
      <c r="W183" s="5">
        <f>IFERROR(_xlfn.MAXIFS('[1]Segunda etapa'!$H:$H,'[1]Segunda etapa'!$B:$B,$A183,'[1]Segunda etapa'!$D:$D,$C183,'[1]Segunda etapa'!$A:$A,W$2),"")</f>
        <v>0.66442451420029891</v>
      </c>
      <c r="X183" s="5">
        <f>IFERROR(_xlfn.MAXIFS('[1]Segunda etapa'!$H:$H,'[1]Segunda etapa'!$B:$B,$A183,'[1]Segunda etapa'!$D:$D,$C183,'[1]Segunda etapa'!$A:$A,X$2),"")</f>
        <v>0.68136522172396607</v>
      </c>
      <c r="Y183" s="5">
        <f>IFERROR(_xlfn.MAXIFS('[1]Segunda etapa'!$H:$H,'[1]Segunda etapa'!$B:$B,$A183,'[1]Segunda etapa'!$D:$D,$C183,'[1]Segunda etapa'!$A:$A,Y$2),"")</f>
        <v>0.70154459392127555</v>
      </c>
      <c r="Z183" s="5">
        <f>IFERROR(_xlfn.MAXIFS('[1]Segunda etapa'!$H:$H,'[1]Segunda etapa'!$B:$B,$A183,'[1]Segunda etapa'!$D:$D,$C183,'[1]Segunda etapa'!$A:$A,Z$2),"")</f>
        <v>0.71674140508221229</v>
      </c>
      <c r="AA183" s="5">
        <f>IFERROR(_xlfn.MAXIFS('[1]Segunda etapa'!$H:$H,'[1]Segunda etapa'!$B:$B,$A183,'[1]Segunda etapa'!$D:$D,$C183,'[1]Segunda etapa'!$A:$A,AA$2),"")</f>
        <v>0.72969606377678131</v>
      </c>
      <c r="AB183" s="5">
        <f>IFERROR(_xlfn.MAXIFS('[1]Segunda etapa'!$H:$H,'[1]Segunda etapa'!$B:$B,$A183,'[1]Segunda etapa'!$D:$D,$C183,'[1]Segunda etapa'!$A:$A,AB$2),"")</f>
        <v>0.74364723467862481</v>
      </c>
      <c r="AC183" s="5">
        <f>IFERROR(_xlfn.MAXIFS('[1]Segunda etapa'!$H:$H,'[1]Segunda etapa'!$B:$B,$A183,'[1]Segunda etapa'!$D:$D,$C183,'[1]Segunda etapa'!$A:$A,AC$2),"")</f>
        <v>0.75734927752864978</v>
      </c>
      <c r="AD183" s="5">
        <f>IFERROR(_xlfn.MAXIFS('[1]Segunda etapa'!$H:$H,'[1]Segunda etapa'!$B:$B,$A183,'[1]Segunda etapa'!$D:$D,$C183,'[1]Segunda etapa'!$A:$A,AD$2),"")</f>
        <v>0.77154957648231193</v>
      </c>
      <c r="AE183" s="5">
        <f>IFERROR(_xlfn.MAXIFS('[1]Segunda etapa'!$H:$H,'[1]Segunda etapa'!$B:$B,$A183,'[1]Segunda etapa'!$D:$D,$C183,'[1]Segunda etapa'!$A:$A,AE$2),"")</f>
        <v>0.7842551071250623</v>
      </c>
      <c r="AF183" s="5">
        <f>IFERROR(_xlfn.MAXIFS('[1]Segunda etapa'!$H:$H,'[1]Segunda etapa'!$B:$B,$A183,'[1]Segunda etapa'!$D:$D,$C183,'[1]Segunda etapa'!$A:$A,AF$2),"")</f>
        <v>0.79845540607872445</v>
      </c>
      <c r="AG183" s="5">
        <f>IFERROR(_xlfn.MAXIFS('[1]Segunda etapa'!$H:$H,'[1]Segunda etapa'!$B:$B,$A183,'[1]Segunda etapa'!$D:$D,$C183,'[1]Segunda etapa'!$A:$A,AG$2),"")</f>
        <v>0.8099152964623817</v>
      </c>
      <c r="AH183" s="5">
        <f>IFERROR(_xlfn.MAXIFS('[1]Segunda etapa'!$H:$H,'[1]Segunda etapa'!$B:$B,$A183,'[1]Segunda etapa'!$D:$D,$C183,'[1]Segunda etapa'!$A:$A,AH$2),"")</f>
        <v>0.82536123567513697</v>
      </c>
      <c r="AI183" s="5">
        <f>IFERROR(_xlfn.MAXIFS('[1]Segunda etapa'!$H:$H,'[1]Segunda etapa'!$B:$B,$A183,'[1]Segunda etapa'!$D:$D,$C183,'[1]Segunda etapa'!$A:$A,AI$2),"")</f>
        <v>0.84030891878425507</v>
      </c>
      <c r="AJ183" s="5">
        <f>IFERROR(_xlfn.MAXIFS('[1]Segunda etapa'!$H:$H,'[1]Segunda etapa'!$B:$B,$A183,'[1]Segunda etapa'!$D:$D,$C183,'[1]Segunda etapa'!$A:$A,AJ$2),"")</f>
        <v>0.85052316890881918</v>
      </c>
      <c r="AK183" s="5">
        <f>IFERROR(_xlfn.MAXIFS('[1]Segunda etapa'!$H:$H,'[1]Segunda etapa'!$B:$B,$A183,'[1]Segunda etapa'!$D:$D,$C183,'[1]Segunda etapa'!$A:$A,AK$2),"")</f>
        <v>0.86447433981066268</v>
      </c>
      <c r="AL183" s="5">
        <f>IFERROR(_xlfn.MAXIFS('[1]Segunda etapa'!$H:$H,'[1]Segunda etapa'!$B:$B,$A183,'[1]Segunda etapa'!$D:$D,$C183,'[1]Segunda etapa'!$A:$A,AL$2),"")</f>
        <v>0.87942202291978078</v>
      </c>
      <c r="AM183" s="5">
        <f>IFERROR(_xlfn.MAXIFS('[1]Segunda etapa'!$H:$H,'[1]Segunda etapa'!$B:$B,$A183,'[1]Segunda etapa'!$D:$D,$C183,'[1]Segunda etapa'!$A:$A,AM$2),"")</f>
        <v>0.89038365719980073</v>
      </c>
      <c r="AN183" s="5">
        <f>IFERROR(_xlfn.MAXIFS('[1]Segunda etapa'!$H:$H,'[1]Segunda etapa'!$B:$B,$A183,'[1]Segunda etapa'!$D:$D,$C183,'[1]Segunda etapa'!$A:$A,AN$2),"")</f>
        <v>0.9030891878425511</v>
      </c>
      <c r="AO183" s="5">
        <f>IFERROR(_xlfn.MAXIFS('[1]Segunda etapa'!$H:$H,'[1]Segunda etapa'!$B:$B,$A183,'[1]Segunda etapa'!$D:$D,$C183,'[1]Segunda etapa'!$A:$A,AO$2),"")</f>
        <v>0.91654210264075731</v>
      </c>
      <c r="AP183" s="5">
        <f>IFERROR(_xlfn.MAXIFS('[1]Segunda etapa'!$H:$H,'[1]Segunda etapa'!$B:$B,$A183,'[1]Segunda etapa'!$D:$D,$C183,'[1]Segunda etapa'!$A:$A,AP$2),"")</f>
        <v>0.92476332835077235</v>
      </c>
      <c r="AQ183" s="5">
        <f>IFERROR(_xlfn.MAXIFS('[1]Segunda etapa'!$H:$H,'[1]Segunda etapa'!$B:$B,$A183,'[1]Segunda etapa'!$D:$D,$C183,'[1]Segunda etapa'!$A:$A,AQ$2),"")</f>
        <v>0.93348281016442447</v>
      </c>
      <c r="AR183" s="5">
        <f>IFERROR(_xlfn.MAXIFS('[1]Segunda etapa'!$H:$H,'[1]Segunda etapa'!$B:$B,$A183,'[1]Segunda etapa'!$D:$D,$C183,'[1]Segunda etapa'!$A:$A,AR$2),"")</f>
        <v>0.93921275535625315</v>
      </c>
      <c r="AS183" s="5">
        <f>IFERROR(_xlfn.MAXIFS('[1]Segunda etapa'!$H:$H,'[1]Segunda etapa'!$B:$B,$A183,'[1]Segunda etapa'!$D:$D,$C183,'[1]Segunda etapa'!$A:$A,AS$2),"")</f>
        <v>0.94718485301444943</v>
      </c>
      <c r="AT183" s="5">
        <f>IFERROR(_xlfn.MAXIFS('[1]Segunda etapa'!$H:$H,'[1]Segunda etapa'!$B:$B,$A183,'[1]Segunda etapa'!$D:$D,$C183,'[1]Segunda etapa'!$A:$A,AT$2),"")</f>
        <v>0.9646238166417539</v>
      </c>
      <c r="AU183" s="5">
        <f>IFERROR(_xlfn.MAXIFS('[1]Segunda etapa'!$H:$H,'[1]Segunda etapa'!$B:$B,$A183,'[1]Segunda etapa'!$D:$D,$C183,'[1]Segunda etapa'!$A:$A,AU$2),"")</f>
        <v>0.9785749875435974</v>
      </c>
      <c r="AV183" s="5">
        <f>IFERROR(_xlfn.MAXIFS('[1]Segunda etapa'!$H:$H,'[1]Segunda etapa'!$B:$B,$A183,'[1]Segunda etapa'!$D:$D,$C183,'[1]Segunda etapa'!$A:$A,AV$2),"")</f>
        <v>0.98281016442451419</v>
      </c>
      <c r="AW183" s="5">
        <f>IFERROR(_xlfn.MAXIFS('[1]Segunda etapa'!$H:$H,'[1]Segunda etapa'!$B:$B,$A183,'[1]Segunda etapa'!$D:$D,$C183,'[1]Segunda etapa'!$A:$A,AW$2),"")</f>
        <v>0.98829098156452422</v>
      </c>
      <c r="AX183" s="5">
        <f>IFERROR(_xlfn.MAXIFS('[1]Segunda etapa'!$H:$H,'[1]Segunda etapa'!$B:$B,$A183,'[1]Segunda etapa'!$D:$D,$C183,'[1]Segunda etapa'!$A:$A,AX$2),"")</f>
        <v>0.99053313403089183</v>
      </c>
      <c r="AY183" s="5">
        <f>IFERROR(_xlfn.MAXIFS('[1]Segunda etapa'!$H:$H,'[1]Segunda etapa'!$B:$B,$A183,'[1]Segunda etapa'!$D:$D,$C183,'[1]Segunda etapa'!$A:$A,AY$2),"")</f>
        <v>0.99750871948181363</v>
      </c>
      <c r="AZ183" s="5">
        <f>IFERROR(_xlfn.MAXIFS('[1]Segunda etapa'!$H:$H,'[1]Segunda etapa'!$B:$B,$A183,'[1]Segunda etapa'!$D:$D,$C183,'[1]Segunda etapa'!$A:$A,AZ$2),"")</f>
        <v>0.99875435974090687</v>
      </c>
      <c r="BA183" s="5">
        <f>IFERROR(_xlfn.MAXIFS('[1]Segunda etapa'!$H:$H,'[1]Segunda etapa'!$B:$B,$A183,'[1]Segunda etapa'!$D:$D,$C183,'[1]Segunda etapa'!$A:$A,BA$2),"")</f>
        <v>0.99975087194818135</v>
      </c>
      <c r="BB183" s="5">
        <f>IFERROR(_xlfn.MAXIFS('[1]Segunda etapa'!$H:$H,'[1]Segunda etapa'!$B:$B,$A183,'[1]Segunda etapa'!$D:$D,$C183,'[1]Segunda etapa'!$A:$A,BB$2),"")</f>
        <v>0.99975087194818135</v>
      </c>
      <c r="BC183" s="5">
        <f>IFERROR(_xlfn.MAXIFS('[1]Segunda etapa'!$H:$H,'[1]Segunda etapa'!$B:$B,$A183,'[1]Segunda etapa'!$D:$D,$C183,'[1]Segunda etapa'!$A:$A,BC$2),"")</f>
        <v>0.99975087194818135</v>
      </c>
      <c r="BD183" s="5">
        <f>IFERROR(_xlfn.MAXIFS('[1]Segunda etapa'!$H:$H,'[1]Segunda etapa'!$B:$B,$A183,'[1]Segunda etapa'!$D:$D,$C183,'[1]Segunda etapa'!$A:$A,BD$2),"")</f>
        <v>1</v>
      </c>
      <c r="BE183" s="5">
        <f>IFERROR(_xlfn.MAXIFS('[1]Segunda etapa'!$H:$H,'[1]Segunda etapa'!$B:$B,$A183,'[1]Segunda etapa'!$D:$D,$C183,'[1]Segunda etapa'!$A:$A,BE$2),"")</f>
        <v>1</v>
      </c>
    </row>
    <row r="184" spans="1:57" x14ac:dyDescent="0.25">
      <c r="A184" s="1">
        <v>17</v>
      </c>
      <c r="B184" s="1" t="s">
        <v>195</v>
      </c>
      <c r="C184" s="1">
        <v>3</v>
      </c>
      <c r="D184" s="1" t="s">
        <v>198</v>
      </c>
      <c r="E184" s="5">
        <f>IFERROR(_xlfn.MAXIFS('[1]Segunda etapa'!$H:$H,'[1]Segunda etapa'!$B:$B,$A184,'[1]Segunda etapa'!$D:$D,$C184,'[1]Segunda etapa'!$A:$A,E$2),"")</f>
        <v>1.366120218579235E-3</v>
      </c>
      <c r="F184" s="5">
        <f>IFERROR(_xlfn.MAXIFS('[1]Segunda etapa'!$H:$H,'[1]Segunda etapa'!$B:$B,$A184,'[1]Segunda etapa'!$D:$D,$C184,'[1]Segunda etapa'!$A:$A,F$2),"")</f>
        <v>1.3888888888888888E-2</v>
      </c>
      <c r="G184" s="5">
        <f>IFERROR(_xlfn.MAXIFS('[1]Segunda etapa'!$H:$H,'[1]Segunda etapa'!$B:$B,$A184,'[1]Segunda etapa'!$D:$D,$C184,'[1]Segunda etapa'!$A:$A,G$2),"")</f>
        <v>5.7832422586520944E-2</v>
      </c>
      <c r="H184" s="5">
        <f>IFERROR(_xlfn.MAXIFS('[1]Segunda etapa'!$H:$H,'[1]Segunda etapa'!$B:$B,$A184,'[1]Segunda etapa'!$D:$D,$C184,'[1]Segunda etapa'!$A:$A,H$2),"")</f>
        <v>0.12431693989071038</v>
      </c>
      <c r="I184" s="5">
        <f>IFERROR(_xlfn.MAXIFS('[1]Segunda etapa'!$H:$H,'[1]Segunda etapa'!$B:$B,$A184,'[1]Segunda etapa'!$D:$D,$C184,'[1]Segunda etapa'!$A:$A,I$2),"")</f>
        <v>0.20377959927140255</v>
      </c>
      <c r="J184" s="5">
        <f>IFERROR(_xlfn.MAXIFS('[1]Segunda etapa'!$H:$H,'[1]Segunda etapa'!$B:$B,$A184,'[1]Segunda etapa'!$D:$D,$C184,'[1]Segunda etapa'!$A:$A,J$2),"")</f>
        <v>0.27777777777777779</v>
      </c>
      <c r="K184" s="5">
        <f>IFERROR(_xlfn.MAXIFS('[1]Segunda etapa'!$H:$H,'[1]Segunda etapa'!$B:$B,$A184,'[1]Segunda etapa'!$D:$D,$C184,'[1]Segunda etapa'!$A:$A,K$2),"")</f>
        <v>0.32354280510018213</v>
      </c>
      <c r="L184" s="5">
        <f>IFERROR(_xlfn.MAXIFS('[1]Segunda etapa'!$H:$H,'[1]Segunda etapa'!$B:$B,$A184,'[1]Segunda etapa'!$D:$D,$C184,'[1]Segunda etapa'!$A:$A,L$2),"")</f>
        <v>0.3918488160291439</v>
      </c>
      <c r="M184" s="5">
        <f>IFERROR(_xlfn.MAXIFS('[1]Segunda etapa'!$H:$H,'[1]Segunda etapa'!$B:$B,$A184,'[1]Segunda etapa'!$D:$D,$C184,'[1]Segunda etapa'!$A:$A,M$2),"")</f>
        <v>0.4405737704918033</v>
      </c>
      <c r="N184" s="5">
        <f>IFERROR(_xlfn.MAXIFS('[1]Segunda etapa'!$H:$H,'[1]Segunda etapa'!$B:$B,$A184,'[1]Segunda etapa'!$D:$D,$C184,'[1]Segunda etapa'!$A:$A,N$2),"")</f>
        <v>0.49863387978142076</v>
      </c>
      <c r="O184" s="5">
        <f>IFERROR(_xlfn.MAXIFS('[1]Segunda etapa'!$H:$H,'[1]Segunda etapa'!$B:$B,$A184,'[1]Segunda etapa'!$D:$D,$C184,'[1]Segunda etapa'!$A:$A,O$2),"")</f>
        <v>0.54849726775956287</v>
      </c>
      <c r="P184" s="5">
        <f>IFERROR(_xlfn.MAXIFS('[1]Segunda etapa'!$H:$H,'[1]Segunda etapa'!$B:$B,$A184,'[1]Segunda etapa'!$D:$D,$C184,'[1]Segunda etapa'!$A:$A,P$2),"")</f>
        <v>0.58811475409836067</v>
      </c>
      <c r="Q184" s="5">
        <f>IFERROR(_xlfn.MAXIFS('[1]Segunda etapa'!$H:$H,'[1]Segunda etapa'!$B:$B,$A184,'[1]Segunda etapa'!$D:$D,$C184,'[1]Segunda etapa'!$A:$A,Q$2),"")</f>
        <v>0.6154371584699454</v>
      </c>
      <c r="R184" s="5">
        <f>IFERROR(_xlfn.MAXIFS('[1]Segunda etapa'!$H:$H,'[1]Segunda etapa'!$B:$B,$A184,'[1]Segunda etapa'!$D:$D,$C184,'[1]Segunda etapa'!$A:$A,R$2),"")</f>
        <v>0.64025500910746813</v>
      </c>
      <c r="S184" s="5">
        <f>IFERROR(_xlfn.MAXIFS('[1]Segunda etapa'!$H:$H,'[1]Segunda etapa'!$B:$B,$A184,'[1]Segunda etapa'!$D:$D,$C184,'[1]Segunda etapa'!$A:$A,S$2),"")</f>
        <v>0.66712204007285969</v>
      </c>
      <c r="T184" s="5">
        <f>IFERROR(_xlfn.MAXIFS('[1]Segunda etapa'!$H:$H,'[1]Segunda etapa'!$B:$B,$A184,'[1]Segunda etapa'!$D:$D,$C184,'[1]Segunda etapa'!$A:$A,T$2),"")</f>
        <v>0.686247723132969</v>
      </c>
      <c r="U184" s="5">
        <f>IFERROR(_xlfn.MAXIFS('[1]Segunda etapa'!$H:$H,'[1]Segunda etapa'!$B:$B,$A184,'[1]Segunda etapa'!$D:$D,$C184,'[1]Segunda etapa'!$A:$A,U$2),"")</f>
        <v>0.70992714025500914</v>
      </c>
      <c r="V184" s="5">
        <f>IFERROR(_xlfn.MAXIFS('[1]Segunda etapa'!$H:$H,'[1]Segunda etapa'!$B:$B,$A184,'[1]Segunda etapa'!$D:$D,$C184,'[1]Segunda etapa'!$A:$A,V$2),"")</f>
        <v>0.7272313296903461</v>
      </c>
      <c r="W184" s="5">
        <f>IFERROR(_xlfn.MAXIFS('[1]Segunda etapa'!$H:$H,'[1]Segunda etapa'!$B:$B,$A184,'[1]Segunda etapa'!$D:$D,$C184,'[1]Segunda etapa'!$A:$A,W$2),"")</f>
        <v>0.74704007285974494</v>
      </c>
      <c r="X184" s="5">
        <f>IFERROR(_xlfn.MAXIFS('[1]Segunda etapa'!$H:$H,'[1]Segunda etapa'!$B:$B,$A184,'[1]Segunda etapa'!$D:$D,$C184,'[1]Segunda etapa'!$A:$A,X$2),"")</f>
        <v>0.7595628415300546</v>
      </c>
      <c r="Y184" s="5">
        <f>IFERROR(_xlfn.MAXIFS('[1]Segunda etapa'!$H:$H,'[1]Segunda etapa'!$B:$B,$A184,'[1]Segunda etapa'!$D:$D,$C184,'[1]Segunda etapa'!$A:$A,Y$2),"")</f>
        <v>0.77094717668488155</v>
      </c>
      <c r="Z184" s="5">
        <f>IFERROR(_xlfn.MAXIFS('[1]Segunda etapa'!$H:$H,'[1]Segunda etapa'!$B:$B,$A184,'[1]Segunda etapa'!$D:$D,$C184,'[1]Segunda etapa'!$A:$A,Z$2),"")</f>
        <v>0.77504553734061932</v>
      </c>
      <c r="AA184" s="5">
        <f>IFERROR(_xlfn.MAXIFS('[1]Segunda etapa'!$H:$H,'[1]Segunda etapa'!$B:$B,$A184,'[1]Segunda etapa'!$D:$D,$C184,'[1]Segunda etapa'!$A:$A,AA$2),"")</f>
        <v>0.78506375227686698</v>
      </c>
      <c r="AB184" s="5">
        <f>IFERROR(_xlfn.MAXIFS('[1]Segunda etapa'!$H:$H,'[1]Segunda etapa'!$B:$B,$A184,'[1]Segunda etapa'!$D:$D,$C184,'[1]Segunda etapa'!$A:$A,AB$2),"")</f>
        <v>0.79394353369763204</v>
      </c>
      <c r="AC184" s="5">
        <f>IFERROR(_xlfn.MAXIFS('[1]Segunda etapa'!$H:$H,'[1]Segunda etapa'!$B:$B,$A184,'[1]Segunda etapa'!$D:$D,$C184,'[1]Segunda etapa'!$A:$A,AC$2),"")</f>
        <v>0.80145719489981782</v>
      </c>
      <c r="AD184" s="5">
        <f>IFERROR(_xlfn.MAXIFS('[1]Segunda etapa'!$H:$H,'[1]Segunda etapa'!$B:$B,$A184,'[1]Segunda etapa'!$D:$D,$C184,'[1]Segunda etapa'!$A:$A,AD$2),"")</f>
        <v>0.80942622950819676</v>
      </c>
      <c r="AE184" s="5">
        <f>IFERROR(_xlfn.MAXIFS('[1]Segunda etapa'!$H:$H,'[1]Segunda etapa'!$B:$B,$A184,'[1]Segunda etapa'!$D:$D,$C184,'[1]Segunda etapa'!$A:$A,AE$2),"")</f>
        <v>0.81648451730418947</v>
      </c>
      <c r="AF184" s="5">
        <f>IFERROR(_xlfn.MAXIFS('[1]Segunda etapa'!$H:$H,'[1]Segunda etapa'!$B:$B,$A184,'[1]Segunda etapa'!$D:$D,$C184,'[1]Segunda etapa'!$A:$A,AF$2),"")</f>
        <v>0.82377049180327866</v>
      </c>
      <c r="AG184" s="5">
        <f>IFERROR(_xlfn.MAXIFS('[1]Segunda etapa'!$H:$H,'[1]Segunda etapa'!$B:$B,$A184,'[1]Segunda etapa'!$D:$D,$C184,'[1]Segunda etapa'!$A:$A,AG$2),"")</f>
        <v>0.83265027322404372</v>
      </c>
      <c r="AH184" s="5">
        <f>IFERROR(_xlfn.MAXIFS('[1]Segunda etapa'!$H:$H,'[1]Segunda etapa'!$B:$B,$A184,'[1]Segunda etapa'!$D:$D,$C184,'[1]Segunda etapa'!$A:$A,AH$2),"")</f>
        <v>0.83879781420765032</v>
      </c>
      <c r="AI184" s="5">
        <f>IFERROR(_xlfn.MAXIFS('[1]Segunda etapa'!$H:$H,'[1]Segunda etapa'!$B:$B,$A184,'[1]Segunda etapa'!$D:$D,$C184,'[1]Segunda etapa'!$A:$A,AI$2),"")</f>
        <v>0.84927140255009104</v>
      </c>
      <c r="AJ184" s="5">
        <f>IFERROR(_xlfn.MAXIFS('[1]Segunda etapa'!$H:$H,'[1]Segunda etapa'!$B:$B,$A184,'[1]Segunda etapa'!$D:$D,$C184,'[1]Segunda etapa'!$A:$A,AJ$2),"")</f>
        <v>0.86088342440801457</v>
      </c>
      <c r="AK184" s="5">
        <f>IFERROR(_xlfn.MAXIFS('[1]Segunda etapa'!$H:$H,'[1]Segunda etapa'!$B:$B,$A184,'[1]Segunda etapa'!$D:$D,$C184,'[1]Segunda etapa'!$A:$A,AK$2),"")</f>
        <v>0.86976320582877964</v>
      </c>
      <c r="AL184" s="5">
        <f>IFERROR(_xlfn.MAXIFS('[1]Segunda etapa'!$H:$H,'[1]Segunda etapa'!$B:$B,$A184,'[1]Segunda etapa'!$D:$D,$C184,'[1]Segunda etapa'!$A:$A,AL$2),"")</f>
        <v>0.87477231329690341</v>
      </c>
      <c r="AM184" s="5">
        <f>IFERROR(_xlfn.MAXIFS('[1]Segunda etapa'!$H:$H,'[1]Segunda etapa'!$B:$B,$A184,'[1]Segunda etapa'!$D:$D,$C184,'[1]Segunda etapa'!$A:$A,AM$2),"")</f>
        <v>0.88000910746812389</v>
      </c>
      <c r="AN184" s="5">
        <f>IFERROR(_xlfn.MAXIFS('[1]Segunda etapa'!$H:$H,'[1]Segunda etapa'!$B:$B,$A184,'[1]Segunda etapa'!$D:$D,$C184,'[1]Segunda etapa'!$A:$A,AN$2),"")</f>
        <v>0.88683970856102001</v>
      </c>
      <c r="AO184" s="5">
        <f>IFERROR(_xlfn.MAXIFS('[1]Segunda etapa'!$H:$H,'[1]Segunda etapa'!$B:$B,$A184,'[1]Segunda etapa'!$D:$D,$C184,'[1]Segunda etapa'!$A:$A,AO$2),"")</f>
        <v>0.89731329690346084</v>
      </c>
      <c r="AP184" s="5">
        <f>IFERROR(_xlfn.MAXIFS('[1]Segunda etapa'!$H:$H,'[1]Segunda etapa'!$B:$B,$A184,'[1]Segunda etapa'!$D:$D,$C184,'[1]Segunda etapa'!$A:$A,AP$2),"")</f>
        <v>0.90482695810564662</v>
      </c>
      <c r="AQ184" s="5">
        <f>IFERROR(_xlfn.MAXIFS('[1]Segunda etapa'!$H:$H,'[1]Segunda etapa'!$B:$B,$A184,'[1]Segunda etapa'!$D:$D,$C184,'[1]Segunda etapa'!$A:$A,AQ$2),"")</f>
        <v>0.91393442622950816</v>
      </c>
      <c r="AR184" s="5">
        <f>IFERROR(_xlfn.MAXIFS('[1]Segunda etapa'!$H:$H,'[1]Segunda etapa'!$B:$B,$A184,'[1]Segunda etapa'!$D:$D,$C184,'[1]Segunda etapa'!$A:$A,AR$2),"")</f>
        <v>0.9219034608378871</v>
      </c>
      <c r="AS184" s="5">
        <f>IFERROR(_xlfn.MAXIFS('[1]Segunda etapa'!$H:$H,'[1]Segunda etapa'!$B:$B,$A184,'[1]Segunda etapa'!$D:$D,$C184,'[1]Segunda etapa'!$A:$A,AS$2),"")</f>
        <v>0.93328779599271405</v>
      </c>
      <c r="AT184" s="5">
        <f>IFERROR(_xlfn.MAXIFS('[1]Segunda etapa'!$H:$H,'[1]Segunda etapa'!$B:$B,$A184,'[1]Segunda etapa'!$D:$D,$C184,'[1]Segunda etapa'!$A:$A,AT$2),"")</f>
        <v>0.94376138433515477</v>
      </c>
      <c r="AU184" s="5">
        <f>IFERROR(_xlfn.MAXIFS('[1]Segunda etapa'!$H:$H,'[1]Segunda etapa'!$B:$B,$A184,'[1]Segunda etapa'!$D:$D,$C184,'[1]Segunda etapa'!$A:$A,AU$2),"")</f>
        <v>0.95469034608378867</v>
      </c>
      <c r="AV184" s="5">
        <f>IFERROR(_xlfn.MAXIFS('[1]Segunda etapa'!$H:$H,'[1]Segunda etapa'!$B:$B,$A184,'[1]Segunda etapa'!$D:$D,$C184,'[1]Segunda etapa'!$A:$A,AV$2),"")</f>
        <v>0.96220400728597455</v>
      </c>
      <c r="AW184" s="5">
        <f>IFERROR(_xlfn.MAXIFS('[1]Segunda etapa'!$H:$H,'[1]Segunda etapa'!$B:$B,$A184,'[1]Segunda etapa'!$D:$D,$C184,'[1]Segunda etapa'!$A:$A,AW$2),"")</f>
        <v>0.96835154826958103</v>
      </c>
      <c r="AX184" s="5">
        <f>IFERROR(_xlfn.MAXIFS('[1]Segunda etapa'!$H:$H,'[1]Segunda etapa'!$B:$B,$A184,'[1]Segunda etapa'!$D:$D,$C184,'[1]Segunda etapa'!$A:$A,AX$2),"")</f>
        <v>0.97290528233151186</v>
      </c>
      <c r="AY184" s="5">
        <f>IFERROR(_xlfn.MAXIFS('[1]Segunda etapa'!$H:$H,'[1]Segunda etapa'!$B:$B,$A184,'[1]Segunda etapa'!$D:$D,$C184,'[1]Segunda etapa'!$A:$A,AY$2),"")</f>
        <v>0.97632058287795997</v>
      </c>
      <c r="AZ184" s="5">
        <f>IFERROR(_xlfn.MAXIFS('[1]Segunda etapa'!$H:$H,'[1]Segunda etapa'!$B:$B,$A184,'[1]Segunda etapa'!$D:$D,$C184,'[1]Segunda etapa'!$A:$A,AZ$2),"")</f>
        <v>0.98155737704918034</v>
      </c>
      <c r="BA184" s="5">
        <f>IFERROR(_xlfn.MAXIFS('[1]Segunda etapa'!$H:$H,'[1]Segunda etapa'!$B:$B,$A184,'[1]Segunda etapa'!$D:$D,$C184,'[1]Segunda etapa'!$A:$A,BA$2),"")</f>
        <v>0.98520036429872493</v>
      </c>
      <c r="BB184" s="5">
        <f>IFERROR(_xlfn.MAXIFS('[1]Segunda etapa'!$H:$H,'[1]Segunda etapa'!$B:$B,$A184,'[1]Segunda etapa'!$D:$D,$C184,'[1]Segunda etapa'!$A:$A,BB$2),"")</f>
        <v>0.9904371584699454</v>
      </c>
      <c r="BC184" s="5">
        <f>IFERROR(_xlfn.MAXIFS('[1]Segunda etapa'!$H:$H,'[1]Segunda etapa'!$B:$B,$A184,'[1]Segunda etapa'!$D:$D,$C184,'[1]Segunda etapa'!$A:$A,BC$2),"")</f>
        <v>0.9952185792349727</v>
      </c>
      <c r="BD184" s="5">
        <f>IFERROR(_xlfn.MAXIFS('[1]Segunda etapa'!$H:$H,'[1]Segunda etapa'!$B:$B,$A184,'[1]Segunda etapa'!$D:$D,$C184,'[1]Segunda etapa'!$A:$A,BD$2),"")</f>
        <v>0.99612932604735882</v>
      </c>
      <c r="BE184" s="5">
        <f>IFERROR(_xlfn.MAXIFS('[1]Segunda etapa'!$H:$H,'[1]Segunda etapa'!$B:$B,$A184,'[1]Segunda etapa'!$D:$D,$C184,'[1]Segunda etapa'!$A:$A,BE$2),"")</f>
        <v>0.99977231329690341</v>
      </c>
    </row>
    <row r="185" spans="1:57" x14ac:dyDescent="0.25">
      <c r="A185" s="2">
        <v>17</v>
      </c>
      <c r="B185" s="2" t="s">
        <v>195</v>
      </c>
      <c r="C185" s="2">
        <v>4</v>
      </c>
      <c r="D185" s="2" t="s">
        <v>199</v>
      </c>
      <c r="E185" s="5">
        <f>IFERROR(_xlfn.MAXIFS('[1]Segunda etapa'!$H:$H,'[1]Segunda etapa'!$B:$B,$A185,'[1]Segunda etapa'!$D:$D,$C185,'[1]Segunda etapa'!$A:$A,E$2),"")</f>
        <v>0</v>
      </c>
      <c r="F185" s="5">
        <f>IFERROR(_xlfn.MAXIFS('[1]Segunda etapa'!$H:$H,'[1]Segunda etapa'!$B:$B,$A185,'[1]Segunda etapa'!$D:$D,$C185,'[1]Segunda etapa'!$A:$A,F$2),"")</f>
        <v>1.4654418197725285E-2</v>
      </c>
      <c r="G185" s="5">
        <f>IFERROR(_xlfn.MAXIFS('[1]Segunda etapa'!$H:$H,'[1]Segunda etapa'!$B:$B,$A185,'[1]Segunda etapa'!$D:$D,$C185,'[1]Segunda etapa'!$A:$A,G$2),"")</f>
        <v>6.0367454068241469E-2</v>
      </c>
      <c r="H185" s="5">
        <f>IFERROR(_xlfn.MAXIFS('[1]Segunda etapa'!$H:$H,'[1]Segunda etapa'!$B:$B,$A185,'[1]Segunda etapa'!$D:$D,$C185,'[1]Segunda etapa'!$A:$A,H$2),"")</f>
        <v>8.7926509186351712E-2</v>
      </c>
      <c r="I185" s="5">
        <f>IFERROR(_xlfn.MAXIFS('[1]Segunda etapa'!$H:$H,'[1]Segunda etapa'!$B:$B,$A185,'[1]Segunda etapa'!$D:$D,$C185,'[1]Segunda etapa'!$A:$A,I$2),"")</f>
        <v>0.13582677165354332</v>
      </c>
      <c r="J185" s="5">
        <f>IFERROR(_xlfn.MAXIFS('[1]Segunda etapa'!$H:$H,'[1]Segunda etapa'!$B:$B,$A185,'[1]Segunda etapa'!$D:$D,$C185,'[1]Segunda etapa'!$A:$A,J$2),"")</f>
        <v>0.19750656167979003</v>
      </c>
      <c r="K185" s="5">
        <f>IFERROR(_xlfn.MAXIFS('[1]Segunda etapa'!$H:$H,'[1]Segunda etapa'!$B:$B,$A185,'[1]Segunda etapa'!$D:$D,$C185,'[1]Segunda etapa'!$A:$A,K$2),"")</f>
        <v>0.23643919510061243</v>
      </c>
      <c r="L185" s="5">
        <f>IFERROR(_xlfn.MAXIFS('[1]Segunda etapa'!$H:$H,'[1]Segunda etapa'!$B:$B,$A185,'[1]Segunda etapa'!$D:$D,$C185,'[1]Segunda etapa'!$A:$A,L$2),"")</f>
        <v>0.28937007874015747</v>
      </c>
      <c r="M185" s="5">
        <f>IFERROR(_xlfn.MAXIFS('[1]Segunda etapa'!$H:$H,'[1]Segunda etapa'!$B:$B,$A185,'[1]Segunda etapa'!$D:$D,$C185,'[1]Segunda etapa'!$A:$A,M$2),"")</f>
        <v>0.34580052493438318</v>
      </c>
      <c r="N185" s="5">
        <f>IFERROR(_xlfn.MAXIFS('[1]Segunda etapa'!$H:$H,'[1]Segunda etapa'!$B:$B,$A185,'[1]Segunda etapa'!$D:$D,$C185,'[1]Segunda etapa'!$A:$A,N$2),"")</f>
        <v>0.39326334208223973</v>
      </c>
      <c r="O185" s="5">
        <f>IFERROR(_xlfn.MAXIFS('[1]Segunda etapa'!$H:$H,'[1]Segunda etapa'!$B:$B,$A185,'[1]Segunda etapa'!$D:$D,$C185,'[1]Segunda etapa'!$A:$A,O$2),"")</f>
        <v>0.43635170603674539</v>
      </c>
      <c r="P185" s="5">
        <f>IFERROR(_xlfn.MAXIFS('[1]Segunda etapa'!$H:$H,'[1]Segunda etapa'!$B:$B,$A185,'[1]Segunda etapa'!$D:$D,$C185,'[1]Segunda etapa'!$A:$A,P$2),"")</f>
        <v>0.47615923009623795</v>
      </c>
      <c r="Q185" s="5">
        <f>IFERROR(_xlfn.MAXIFS('[1]Segunda etapa'!$H:$H,'[1]Segunda etapa'!$B:$B,$A185,'[1]Segunda etapa'!$D:$D,$C185,'[1]Segunda etapa'!$A:$A,Q$2),"")</f>
        <v>0.51181102362204722</v>
      </c>
      <c r="R185" s="5">
        <f>IFERROR(_xlfn.MAXIFS('[1]Segunda etapa'!$H:$H,'[1]Segunda etapa'!$B:$B,$A185,'[1]Segunda etapa'!$D:$D,$C185,'[1]Segunda etapa'!$A:$A,R$2),"")</f>
        <v>0.5470253718285214</v>
      </c>
      <c r="S185" s="5">
        <f>IFERROR(_xlfn.MAXIFS('[1]Segunda etapa'!$H:$H,'[1]Segunda etapa'!$B:$B,$A185,'[1]Segunda etapa'!$D:$D,$C185,'[1]Segunda etapa'!$A:$A,S$2),"")</f>
        <v>0.58486439195100615</v>
      </c>
      <c r="T185" s="5">
        <f>IFERROR(_xlfn.MAXIFS('[1]Segunda etapa'!$H:$H,'[1]Segunda etapa'!$B:$B,$A185,'[1]Segunda etapa'!$D:$D,$C185,'[1]Segunda etapa'!$A:$A,T$2),"")</f>
        <v>0.61001749781277337</v>
      </c>
      <c r="U185" s="5">
        <f>IFERROR(_xlfn.MAXIFS('[1]Segunda etapa'!$H:$H,'[1]Segunda etapa'!$B:$B,$A185,'[1]Segunda etapa'!$D:$D,$C185,'[1]Segunda etapa'!$A:$A,U$2),"")</f>
        <v>0.63407699037620302</v>
      </c>
      <c r="V185" s="5">
        <f>IFERROR(_xlfn.MAXIFS('[1]Segunda etapa'!$H:$H,'[1]Segunda etapa'!$B:$B,$A185,'[1]Segunda etapa'!$D:$D,$C185,'[1]Segunda etapa'!$A:$A,V$2),"")</f>
        <v>0.65726159230096237</v>
      </c>
      <c r="W185" s="5">
        <f>IFERROR(_xlfn.MAXIFS('[1]Segunda etapa'!$H:$H,'[1]Segunda etapa'!$B:$B,$A185,'[1]Segunda etapa'!$D:$D,$C185,'[1]Segunda etapa'!$A:$A,W$2),"")</f>
        <v>0.67935258092738404</v>
      </c>
      <c r="X185" s="5">
        <f>IFERROR(_xlfn.MAXIFS('[1]Segunda etapa'!$H:$H,'[1]Segunda etapa'!$B:$B,$A185,'[1]Segunda etapa'!$D:$D,$C185,'[1]Segunda etapa'!$A:$A,X$2),"")</f>
        <v>0.69728783902012248</v>
      </c>
      <c r="Y185" s="5">
        <f>IFERROR(_xlfn.MAXIFS('[1]Segunda etapa'!$H:$H,'[1]Segunda etapa'!$B:$B,$A185,'[1]Segunda etapa'!$D:$D,$C185,'[1]Segunda etapa'!$A:$A,Y$2),"")</f>
        <v>0.71478565179352582</v>
      </c>
      <c r="Z185" s="5">
        <f>IFERROR(_xlfn.MAXIFS('[1]Segunda etapa'!$H:$H,'[1]Segunda etapa'!$B:$B,$A185,'[1]Segunda etapa'!$D:$D,$C185,'[1]Segunda etapa'!$A:$A,Z$2),"")</f>
        <v>0.72484689413823267</v>
      </c>
      <c r="AA185" s="5">
        <f>IFERROR(_xlfn.MAXIFS('[1]Segunda etapa'!$H:$H,'[1]Segunda etapa'!$B:$B,$A185,'[1]Segunda etapa'!$D:$D,$C185,'[1]Segunda etapa'!$A:$A,AA$2),"")</f>
        <v>0.74037620297462814</v>
      </c>
      <c r="AB185" s="5">
        <f>IFERROR(_xlfn.MAXIFS('[1]Segunda etapa'!$H:$H,'[1]Segunda etapa'!$B:$B,$A185,'[1]Segunda etapa'!$D:$D,$C185,'[1]Segunda etapa'!$A:$A,AB$2),"")</f>
        <v>0.75240594925634297</v>
      </c>
      <c r="AC185" s="5">
        <f>IFERROR(_xlfn.MAXIFS('[1]Segunda etapa'!$H:$H,'[1]Segunda etapa'!$B:$B,$A185,'[1]Segunda etapa'!$D:$D,$C185,'[1]Segunda etapa'!$A:$A,AC$2),"")</f>
        <v>0.7635608048993876</v>
      </c>
      <c r="AD185" s="5">
        <f>IFERROR(_xlfn.MAXIFS('[1]Segunda etapa'!$H:$H,'[1]Segunda etapa'!$B:$B,$A185,'[1]Segunda etapa'!$D:$D,$C185,'[1]Segunda etapa'!$A:$A,AD$2),"")</f>
        <v>0.77274715660542437</v>
      </c>
      <c r="AE185" s="5">
        <f>IFERROR(_xlfn.MAXIFS('[1]Segunda etapa'!$H:$H,'[1]Segunda etapa'!$B:$B,$A185,'[1]Segunda etapa'!$D:$D,$C185,'[1]Segunda etapa'!$A:$A,AE$2),"")</f>
        <v>0.78608923884514437</v>
      </c>
      <c r="AF185" s="5">
        <f>IFERROR(_xlfn.MAXIFS('[1]Segunda etapa'!$H:$H,'[1]Segunda etapa'!$B:$B,$A185,'[1]Segunda etapa'!$D:$D,$C185,'[1]Segunda etapa'!$A:$A,AF$2),"")</f>
        <v>0.79811898512685919</v>
      </c>
      <c r="AG185" s="5">
        <f>IFERROR(_xlfn.MAXIFS('[1]Segunda etapa'!$H:$H,'[1]Segunda etapa'!$B:$B,$A185,'[1]Segunda etapa'!$D:$D,$C185,'[1]Segunda etapa'!$A:$A,AG$2),"")</f>
        <v>0.81299212598425197</v>
      </c>
      <c r="AH185" s="5">
        <f>IFERROR(_xlfn.MAXIFS('[1]Segunda etapa'!$H:$H,'[1]Segunda etapa'!$B:$B,$A185,'[1]Segunda etapa'!$D:$D,$C185,'[1]Segunda etapa'!$A:$A,AH$2),"")</f>
        <v>0.82852143482064744</v>
      </c>
      <c r="AI185" s="5">
        <f>IFERROR(_xlfn.MAXIFS('[1]Segunda etapa'!$H:$H,'[1]Segunda etapa'!$B:$B,$A185,'[1]Segunda etapa'!$D:$D,$C185,'[1]Segunda etapa'!$A:$A,AI$2),"")</f>
        <v>0.84011373578302717</v>
      </c>
      <c r="AJ185" s="5">
        <f>IFERROR(_xlfn.MAXIFS('[1]Segunda etapa'!$H:$H,'[1]Segunda etapa'!$B:$B,$A185,'[1]Segunda etapa'!$D:$D,$C185,'[1]Segunda etapa'!$A:$A,AJ$2),"")</f>
        <v>0.85258092738407698</v>
      </c>
      <c r="AK185" s="5">
        <f>IFERROR(_xlfn.MAXIFS('[1]Segunda etapa'!$H:$H,'[1]Segunda etapa'!$B:$B,$A185,'[1]Segunda etapa'!$D:$D,$C185,'[1]Segunda etapa'!$A:$A,AK$2),"")</f>
        <v>0.86526684164479439</v>
      </c>
      <c r="AL185" s="5">
        <f>IFERROR(_xlfn.MAXIFS('[1]Segunda etapa'!$H:$H,'[1]Segunda etapa'!$B:$B,$A185,'[1]Segunda etapa'!$D:$D,$C185,'[1]Segunda etapa'!$A:$A,AL$2),"")</f>
        <v>0.88013998250218728</v>
      </c>
      <c r="AM185" s="5">
        <f>IFERROR(_xlfn.MAXIFS('[1]Segunda etapa'!$H:$H,'[1]Segunda etapa'!$B:$B,$A185,'[1]Segunda etapa'!$D:$D,$C185,'[1]Segunda etapa'!$A:$A,AM$2),"")</f>
        <v>0.88713910761154857</v>
      </c>
      <c r="AN185" s="5">
        <f>IFERROR(_xlfn.MAXIFS('[1]Segunda etapa'!$H:$H,'[1]Segunda etapa'!$B:$B,$A185,'[1]Segunda etapa'!$D:$D,$C185,'[1]Segunda etapa'!$A:$A,AN$2),"")</f>
        <v>0.88801399825021876</v>
      </c>
      <c r="AO185" s="5">
        <f>IFERROR(_xlfn.MAXIFS('[1]Segunda etapa'!$H:$H,'[1]Segunda etapa'!$B:$B,$A185,'[1]Segunda etapa'!$D:$D,$C185,'[1]Segunda etapa'!$A:$A,AO$2),"")</f>
        <v>0.88867016622922135</v>
      </c>
      <c r="AP185" s="5">
        <f>IFERROR(_xlfn.MAXIFS('[1]Segunda etapa'!$H:$H,'[1]Segunda etapa'!$B:$B,$A185,'[1]Segunda etapa'!$D:$D,$C185,'[1]Segunda etapa'!$A:$A,AP$2),"")</f>
        <v>0.89457567804024496</v>
      </c>
      <c r="AQ185" s="5">
        <f>IFERROR(_xlfn.MAXIFS('[1]Segunda etapa'!$H:$H,'[1]Segunda etapa'!$B:$B,$A185,'[1]Segunda etapa'!$D:$D,$C185,'[1]Segunda etapa'!$A:$A,AQ$2),"")</f>
        <v>0.9052930883639545</v>
      </c>
      <c r="AR185" s="5">
        <f>IFERROR(_xlfn.MAXIFS('[1]Segunda etapa'!$H:$H,'[1]Segunda etapa'!$B:$B,$A185,'[1]Segunda etapa'!$D:$D,$C185,'[1]Segunda etapa'!$A:$A,AR$2),"")</f>
        <v>0.91644794400699914</v>
      </c>
      <c r="AS185" s="5">
        <f>IFERROR(_xlfn.MAXIFS('[1]Segunda etapa'!$H:$H,'[1]Segunda etapa'!$B:$B,$A185,'[1]Segunda etapa'!$D:$D,$C185,'[1]Segunda etapa'!$A:$A,AS$2),"")</f>
        <v>0.92760279965004377</v>
      </c>
      <c r="AT185" s="5">
        <f>IFERROR(_xlfn.MAXIFS('[1]Segunda etapa'!$H:$H,'[1]Segunda etapa'!$B:$B,$A185,'[1]Segunda etapa'!$D:$D,$C185,'[1]Segunda etapa'!$A:$A,AT$2),"")</f>
        <v>0.94028871391076119</v>
      </c>
      <c r="AU185" s="5">
        <f>IFERROR(_xlfn.MAXIFS('[1]Segunda etapa'!$H:$H,'[1]Segunda etapa'!$B:$B,$A185,'[1]Segunda etapa'!$D:$D,$C185,'[1]Segunda etapa'!$A:$A,AU$2),"")</f>
        <v>0.94969378827646544</v>
      </c>
      <c r="AV185" s="5">
        <f>IFERROR(_xlfn.MAXIFS('[1]Segunda etapa'!$H:$H,'[1]Segunda etapa'!$B:$B,$A185,'[1]Segunda etapa'!$D:$D,$C185,'[1]Segunda etapa'!$A:$A,AV$2),"")</f>
        <v>0.95494313210848647</v>
      </c>
      <c r="AW185" s="5">
        <f>IFERROR(_xlfn.MAXIFS('[1]Segunda etapa'!$H:$H,'[1]Segunda etapa'!$B:$B,$A185,'[1]Segunda etapa'!$D:$D,$C185,'[1]Segunda etapa'!$A:$A,AW$2),"")</f>
        <v>0.96172353455818027</v>
      </c>
      <c r="AX185" s="5">
        <f>IFERROR(_xlfn.MAXIFS('[1]Segunda etapa'!$H:$H,'[1]Segunda etapa'!$B:$B,$A185,'[1]Segunda etapa'!$D:$D,$C185,'[1]Segunda etapa'!$A:$A,AX$2),"")</f>
        <v>0.96675415573053369</v>
      </c>
      <c r="AY185" s="5">
        <f>IFERROR(_xlfn.MAXIFS('[1]Segunda etapa'!$H:$H,'[1]Segunda etapa'!$B:$B,$A185,'[1]Segunda etapa'!$D:$D,$C185,'[1]Segunda etapa'!$A:$A,AY$2),"")</f>
        <v>0.97134733158355202</v>
      </c>
      <c r="AZ185" s="5">
        <f>IFERROR(_xlfn.MAXIFS('[1]Segunda etapa'!$H:$H,'[1]Segunda etapa'!$B:$B,$A185,'[1]Segunda etapa'!$D:$D,$C185,'[1]Segunda etapa'!$A:$A,AZ$2),"")</f>
        <v>0.97462817147856518</v>
      </c>
      <c r="BA185" s="5">
        <f>IFERROR(_xlfn.MAXIFS('[1]Segunda etapa'!$H:$H,'[1]Segunda etapa'!$B:$B,$A185,'[1]Segunda etapa'!$D:$D,$C185,'[1]Segunda etapa'!$A:$A,BA$2),"")</f>
        <v>0.98250218722659666</v>
      </c>
      <c r="BB185" s="5">
        <f>IFERROR(_xlfn.MAXIFS('[1]Segunda etapa'!$H:$H,'[1]Segunda etapa'!$B:$B,$A185,'[1]Segunda etapa'!$D:$D,$C185,'[1]Segunda etapa'!$A:$A,BB$2),"")</f>
        <v>0.98665791776028</v>
      </c>
      <c r="BC185" s="5">
        <f>IFERROR(_xlfn.MAXIFS('[1]Segunda etapa'!$H:$H,'[1]Segunda etapa'!$B:$B,$A185,'[1]Segunda etapa'!$D:$D,$C185,'[1]Segunda etapa'!$A:$A,BC$2),"")</f>
        <v>0.99475065616797897</v>
      </c>
      <c r="BD185" s="5">
        <f>IFERROR(_xlfn.MAXIFS('[1]Segunda etapa'!$H:$H,'[1]Segunda etapa'!$B:$B,$A185,'[1]Segunda etapa'!$D:$D,$C185,'[1]Segunda etapa'!$A:$A,BD$2),"")</f>
        <v>0.99978127734033251</v>
      </c>
      <c r="BE185" s="5">
        <f>IFERROR(_xlfn.MAXIFS('[1]Segunda etapa'!$H:$H,'[1]Segunda etapa'!$B:$B,$A185,'[1]Segunda etapa'!$D:$D,$C185,'[1]Segunda etapa'!$A:$A,BE$2),"")</f>
        <v>1</v>
      </c>
    </row>
    <row r="186" spans="1:57" x14ac:dyDescent="0.25">
      <c r="A186" s="1">
        <v>17</v>
      </c>
      <c r="B186" s="1" t="s">
        <v>195</v>
      </c>
      <c r="C186" s="1">
        <v>5</v>
      </c>
      <c r="D186" s="1" t="s">
        <v>200</v>
      </c>
      <c r="E186" s="5">
        <f>IFERROR(_xlfn.MAXIFS('[1]Segunda etapa'!$H:$H,'[1]Segunda etapa'!$B:$B,$A186,'[1]Segunda etapa'!$D:$D,$C186,'[1]Segunda etapa'!$A:$A,E$2),"")</f>
        <v>1.67986561075114E-3</v>
      </c>
      <c r="F186" s="5">
        <f>IFERROR(_xlfn.MAXIFS('[1]Segunda etapa'!$H:$H,'[1]Segunda etapa'!$B:$B,$A186,'[1]Segunda etapa'!$D:$D,$C186,'[1]Segunda etapa'!$A:$A,F$2),"")</f>
        <v>2.8797696184305254E-3</v>
      </c>
      <c r="G186" s="5">
        <f>IFERROR(_xlfn.MAXIFS('[1]Segunda etapa'!$H:$H,'[1]Segunda etapa'!$B:$B,$A186,'[1]Segunda etapa'!$D:$D,$C186,'[1]Segunda etapa'!$A:$A,G$2),"")</f>
        <v>6.6474682025437964E-2</v>
      </c>
      <c r="H186" s="5">
        <f>IFERROR(_xlfn.MAXIFS('[1]Segunda etapa'!$H:$H,'[1]Segunda etapa'!$B:$B,$A186,'[1]Segunda etapa'!$D:$D,$C186,'[1]Segunda etapa'!$A:$A,H$2),"")</f>
        <v>0.14494840412766979</v>
      </c>
      <c r="I186" s="5">
        <f>IFERROR(_xlfn.MAXIFS('[1]Segunda etapa'!$H:$H,'[1]Segunda etapa'!$B:$B,$A186,'[1]Segunda etapa'!$D:$D,$C186,'[1]Segunda etapa'!$A:$A,I$2),"")</f>
        <v>0.22894168466522677</v>
      </c>
      <c r="J186" s="5">
        <f>IFERROR(_xlfn.MAXIFS('[1]Segunda etapa'!$H:$H,'[1]Segunda etapa'!$B:$B,$A186,'[1]Segunda etapa'!$D:$D,$C186,'[1]Segunda etapa'!$A:$A,J$2),"")</f>
        <v>0.29589632829373652</v>
      </c>
      <c r="K186" s="5">
        <f>IFERROR(_xlfn.MAXIFS('[1]Segunda etapa'!$H:$H,'[1]Segunda etapa'!$B:$B,$A186,'[1]Segunda etapa'!$D:$D,$C186,'[1]Segunda etapa'!$A:$A,K$2),"")</f>
        <v>0.355411567074634</v>
      </c>
      <c r="L186" s="5">
        <f>IFERROR(_xlfn.MAXIFS('[1]Segunda etapa'!$H:$H,'[1]Segunda etapa'!$B:$B,$A186,'[1]Segunda etapa'!$D:$D,$C186,'[1]Segunda etapa'!$A:$A,L$2),"")</f>
        <v>0.42572594192464602</v>
      </c>
      <c r="M186" s="5">
        <f>IFERROR(_xlfn.MAXIFS('[1]Segunda etapa'!$H:$H,'[1]Segunda etapa'!$B:$B,$A186,'[1]Segunda etapa'!$D:$D,$C186,'[1]Segunda etapa'!$A:$A,M$2),"")</f>
        <v>0.48812095032397407</v>
      </c>
      <c r="N186" s="5">
        <f>IFERROR(_xlfn.MAXIFS('[1]Segunda etapa'!$H:$H,'[1]Segunda etapa'!$B:$B,$A186,'[1]Segunda etapa'!$D:$D,$C186,'[1]Segunda etapa'!$A:$A,N$2),"")</f>
        <v>0.5392368610511159</v>
      </c>
      <c r="O186" s="5">
        <f>IFERROR(_xlfn.MAXIFS('[1]Segunda etapa'!$H:$H,'[1]Segunda etapa'!$B:$B,$A186,'[1]Segunda etapa'!$D:$D,$C186,'[1]Segunda etapa'!$A:$A,O$2),"")</f>
        <v>0.58027357811375091</v>
      </c>
      <c r="P186" s="5">
        <f>IFERROR(_xlfn.MAXIFS('[1]Segunda etapa'!$H:$H,'[1]Segunda etapa'!$B:$B,$A186,'[1]Segunda etapa'!$D:$D,$C186,'[1]Segunda etapa'!$A:$A,P$2),"")</f>
        <v>0.61003119750419965</v>
      </c>
      <c r="Q186" s="5">
        <f>IFERROR(_xlfn.MAXIFS('[1]Segunda etapa'!$H:$H,'[1]Segunda etapa'!$B:$B,$A186,'[1]Segunda etapa'!$D:$D,$C186,'[1]Segunda etapa'!$A:$A,Q$2),"")</f>
        <v>0.65466762658987276</v>
      </c>
      <c r="R186" s="5">
        <f>IFERROR(_xlfn.MAXIFS('[1]Segunda etapa'!$H:$H,'[1]Segunda etapa'!$B:$B,$A186,'[1]Segunda etapa'!$D:$D,$C186,'[1]Segunda etapa'!$A:$A,R$2),"")</f>
        <v>0.69474442044636431</v>
      </c>
      <c r="S186" s="5">
        <f>IFERROR(_xlfn.MAXIFS('[1]Segunda etapa'!$H:$H,'[1]Segunda etapa'!$B:$B,$A186,'[1]Segunda etapa'!$D:$D,$C186,'[1]Segunda etapa'!$A:$A,S$2),"")</f>
        <v>0.73818094552435809</v>
      </c>
      <c r="T186" s="5">
        <f>IFERROR(_xlfn.MAXIFS('[1]Segunda etapa'!$H:$H,'[1]Segunda etapa'!$B:$B,$A186,'[1]Segunda etapa'!$D:$D,$C186,'[1]Segunda etapa'!$A:$A,T$2),"")</f>
        <v>0.76721862251019923</v>
      </c>
      <c r="U186" s="5">
        <f>IFERROR(_xlfn.MAXIFS('[1]Segunda etapa'!$H:$H,'[1]Segunda etapa'!$B:$B,$A186,'[1]Segunda etapa'!$D:$D,$C186,'[1]Segunda etapa'!$A:$A,U$2),"")</f>
        <v>0.79121670266378685</v>
      </c>
      <c r="V186" s="5">
        <f>IFERROR(_xlfn.MAXIFS('[1]Segunda etapa'!$H:$H,'[1]Segunda etapa'!$B:$B,$A186,'[1]Segunda etapa'!$D:$D,$C186,'[1]Segunda etapa'!$A:$A,V$2),"")</f>
        <v>0.81665466762658989</v>
      </c>
      <c r="W186" s="5">
        <f>IFERROR(_xlfn.MAXIFS('[1]Segunda etapa'!$H:$H,'[1]Segunda etapa'!$B:$B,$A186,'[1]Segunda etapa'!$D:$D,$C186,'[1]Segunda etapa'!$A:$A,W$2),"")</f>
        <v>0.83921286297096231</v>
      </c>
      <c r="X186" s="5">
        <f>IFERROR(_xlfn.MAXIFS('[1]Segunda etapa'!$H:$H,'[1]Segunda etapa'!$B:$B,$A186,'[1]Segunda etapa'!$D:$D,$C186,'[1]Segunda etapa'!$A:$A,X$2),"")</f>
        <v>0.86681065514758815</v>
      </c>
      <c r="Y186" s="5">
        <f>IFERROR(_xlfn.MAXIFS('[1]Segunda etapa'!$H:$H,'[1]Segunda etapa'!$B:$B,$A186,'[1]Segunda etapa'!$D:$D,$C186,'[1]Segunda etapa'!$A:$A,Y$2),"")</f>
        <v>0.89632829373650103</v>
      </c>
      <c r="Z186" s="5">
        <f>IFERROR(_xlfn.MAXIFS('[1]Segunda etapa'!$H:$H,'[1]Segunda etapa'!$B:$B,$A186,'[1]Segunda etapa'!$D:$D,$C186,'[1]Segunda etapa'!$A:$A,Z$2),"")</f>
        <v>0.91408687305015601</v>
      </c>
      <c r="AA186" s="5">
        <f>IFERROR(_xlfn.MAXIFS('[1]Segunda etapa'!$H:$H,'[1]Segunda etapa'!$B:$B,$A186,'[1]Segunda etapa'!$D:$D,$C186,'[1]Segunda etapa'!$A:$A,AA$2),"")</f>
        <v>0.92848572114230865</v>
      </c>
      <c r="AB186" s="5">
        <f>IFERROR(_xlfn.MAXIFS('[1]Segunda etapa'!$H:$H,'[1]Segunda etapa'!$B:$B,$A186,'[1]Segunda etapa'!$D:$D,$C186,'[1]Segunda etapa'!$A:$A,AB$2),"")</f>
        <v>0.94072474202063838</v>
      </c>
      <c r="AC186" s="5">
        <f>IFERROR(_xlfn.MAXIFS('[1]Segunda etapa'!$H:$H,'[1]Segunda etapa'!$B:$B,$A186,'[1]Segunda etapa'!$D:$D,$C186,'[1]Segunda etapa'!$A:$A,AC$2),"")</f>
        <v>0.94840412766978643</v>
      </c>
      <c r="AD186" s="5">
        <f>IFERROR(_xlfn.MAXIFS('[1]Segunda etapa'!$H:$H,'[1]Segunda etapa'!$B:$B,$A186,'[1]Segunda etapa'!$D:$D,$C186,'[1]Segunda etapa'!$A:$A,AD$2),"")</f>
        <v>0.95512359011279102</v>
      </c>
      <c r="AE186" s="5">
        <f>IFERROR(_xlfn.MAXIFS('[1]Segunda etapa'!$H:$H,'[1]Segunda etapa'!$B:$B,$A186,'[1]Segunda etapa'!$D:$D,$C186,'[1]Segunda etapa'!$A:$A,AE$2),"")</f>
        <v>0.9604031677465803</v>
      </c>
      <c r="AF186" s="5">
        <f>IFERROR(_xlfn.MAXIFS('[1]Segunda etapa'!$H:$H,'[1]Segunda etapa'!$B:$B,$A186,'[1]Segunda etapa'!$D:$D,$C186,'[1]Segunda etapa'!$A:$A,AF$2),"")</f>
        <v>0.9640028797696184</v>
      </c>
      <c r="AG186" s="5">
        <f>IFERROR(_xlfn.MAXIFS('[1]Segunda etapa'!$H:$H,'[1]Segunda etapa'!$B:$B,$A186,'[1]Segunda etapa'!$D:$D,$C186,'[1]Segunda etapa'!$A:$A,AG$2),"")</f>
        <v>0.96856251499880008</v>
      </c>
      <c r="AH186" s="5">
        <f>IFERROR(_xlfn.MAXIFS('[1]Segunda etapa'!$H:$H,'[1]Segunda etapa'!$B:$B,$A186,'[1]Segunda etapa'!$D:$D,$C186,'[1]Segunda etapa'!$A:$A,AH$2),"")</f>
        <v>0.96952243820494366</v>
      </c>
      <c r="AI186" s="5">
        <f>IFERROR(_xlfn.MAXIFS('[1]Segunda etapa'!$H:$H,'[1]Segunda etapa'!$B:$B,$A186,'[1]Segunda etapa'!$D:$D,$C186,'[1]Segunda etapa'!$A:$A,AI$2),"")</f>
        <v>0.96976241900647953</v>
      </c>
      <c r="AJ186" s="5">
        <f>IFERROR(_xlfn.MAXIFS('[1]Segunda etapa'!$H:$H,'[1]Segunda etapa'!$B:$B,$A186,'[1]Segunda etapa'!$D:$D,$C186,'[1]Segunda etapa'!$A:$A,AJ$2),"")</f>
        <v>0.97144228461723059</v>
      </c>
      <c r="AK186" s="5">
        <f>IFERROR(_xlfn.MAXIFS('[1]Segunda etapa'!$H:$H,'[1]Segunda etapa'!$B:$B,$A186,'[1]Segunda etapa'!$D:$D,$C186,'[1]Segunda etapa'!$A:$A,AK$2),"")</f>
        <v>0.97336213102951763</v>
      </c>
      <c r="AL186" s="5">
        <f>IFERROR(_xlfn.MAXIFS('[1]Segunda etapa'!$H:$H,'[1]Segunda etapa'!$B:$B,$A186,'[1]Segunda etapa'!$D:$D,$C186,'[1]Segunda etapa'!$A:$A,AL$2),"")</f>
        <v>0.97552195824334054</v>
      </c>
      <c r="AM186" s="5">
        <f>IFERROR(_xlfn.MAXIFS('[1]Segunda etapa'!$H:$H,'[1]Segunda etapa'!$B:$B,$A186,'[1]Segunda etapa'!$D:$D,$C186,'[1]Segunda etapa'!$A:$A,AM$2),"")</f>
        <v>0.97768178545716344</v>
      </c>
      <c r="AN186" s="5">
        <f>IFERROR(_xlfn.MAXIFS('[1]Segunda etapa'!$H:$H,'[1]Segunda etapa'!$B:$B,$A186,'[1]Segunda etapa'!$D:$D,$C186,'[1]Segunda etapa'!$A:$A,AN$2),"")</f>
        <v>0.97864170866330691</v>
      </c>
      <c r="AO186" s="5">
        <f>IFERROR(_xlfn.MAXIFS('[1]Segunda etapa'!$H:$H,'[1]Segunda etapa'!$B:$B,$A186,'[1]Segunda etapa'!$D:$D,$C186,'[1]Segunda etapa'!$A:$A,AO$2),"")</f>
        <v>0.97912167026637864</v>
      </c>
      <c r="AP186" s="5">
        <f>IFERROR(_xlfn.MAXIFS('[1]Segunda etapa'!$H:$H,'[1]Segunda etapa'!$B:$B,$A186,'[1]Segunda etapa'!$D:$D,$C186,'[1]Segunda etapa'!$A:$A,AP$2),"")</f>
        <v>0.98128149748020155</v>
      </c>
      <c r="AQ186" s="5">
        <f>IFERROR(_xlfn.MAXIFS('[1]Segunda etapa'!$H:$H,'[1]Segunda etapa'!$B:$B,$A186,'[1]Segunda etapa'!$D:$D,$C186,'[1]Segunda etapa'!$A:$A,AQ$2),"")</f>
        <v>0.98272138228941686</v>
      </c>
      <c r="AR186" s="5">
        <f>IFERROR(_xlfn.MAXIFS('[1]Segunda etapa'!$H:$H,'[1]Segunda etapa'!$B:$B,$A186,'[1]Segunda etapa'!$D:$D,$C186,'[1]Segunda etapa'!$A:$A,AR$2),"")</f>
        <v>0.98392128629709619</v>
      </c>
      <c r="AS186" s="5">
        <f>IFERROR(_xlfn.MAXIFS('[1]Segunda etapa'!$H:$H,'[1]Segunda etapa'!$B:$B,$A186,'[1]Segunda etapa'!$D:$D,$C186,'[1]Segunda etapa'!$A:$A,AS$2),"")</f>
        <v>0.9853611711063115</v>
      </c>
      <c r="AT186" s="5">
        <f>IFERROR(_xlfn.MAXIFS('[1]Segunda etapa'!$H:$H,'[1]Segunda etapa'!$B:$B,$A186,'[1]Segunda etapa'!$D:$D,$C186,'[1]Segunda etapa'!$A:$A,AT$2),"")</f>
        <v>0.98800095992320613</v>
      </c>
      <c r="AU186" s="5">
        <f>IFERROR(_xlfn.MAXIFS('[1]Segunda etapa'!$H:$H,'[1]Segunda etapa'!$B:$B,$A186,'[1]Segunda etapa'!$D:$D,$C186,'[1]Segunda etapa'!$A:$A,AU$2),"")</f>
        <v>0.99016078713702904</v>
      </c>
      <c r="AV186" s="5">
        <f>IFERROR(_xlfn.MAXIFS('[1]Segunda etapa'!$H:$H,'[1]Segunda etapa'!$B:$B,$A186,'[1]Segunda etapa'!$D:$D,$C186,'[1]Segunda etapa'!$A:$A,AV$2),"")</f>
        <v>0.99352051835853128</v>
      </c>
      <c r="AW186" s="5">
        <f>IFERROR(_xlfn.MAXIFS('[1]Segunda etapa'!$H:$H,'[1]Segunda etapa'!$B:$B,$A186,'[1]Segunda etapa'!$D:$D,$C186,'[1]Segunda etapa'!$A:$A,AW$2),"")</f>
        <v>0.99424046076313899</v>
      </c>
      <c r="AX186" s="5">
        <f>IFERROR(_xlfn.MAXIFS('[1]Segunda etapa'!$H:$H,'[1]Segunda etapa'!$B:$B,$A186,'[1]Segunda etapa'!$D:$D,$C186,'[1]Segunda etapa'!$A:$A,AX$2),"")</f>
        <v>0.99616030717542592</v>
      </c>
      <c r="AY186" s="5">
        <f>IFERROR(_xlfn.MAXIFS('[1]Segunda etapa'!$H:$H,'[1]Segunda etapa'!$B:$B,$A186,'[1]Segunda etapa'!$D:$D,$C186,'[1]Segunda etapa'!$A:$A,AY$2),"")</f>
        <v>0.99712023038156949</v>
      </c>
      <c r="AZ186" s="5">
        <f>IFERROR(_xlfn.MAXIFS('[1]Segunda etapa'!$H:$H,'[1]Segunda etapa'!$B:$B,$A186,'[1]Segunda etapa'!$D:$D,$C186,'[1]Segunda etapa'!$A:$A,AZ$2),"")</f>
        <v>0.99856011519078469</v>
      </c>
      <c r="BA186" s="5">
        <f>IFERROR(_xlfn.MAXIFS('[1]Segunda etapa'!$H:$H,'[1]Segunda etapa'!$B:$B,$A186,'[1]Segunda etapa'!$D:$D,$C186,'[1]Segunda etapa'!$A:$A,BA$2),"")</f>
        <v>0.99880009599232067</v>
      </c>
      <c r="BB186" s="5">
        <f>IFERROR(_xlfn.MAXIFS('[1]Segunda etapa'!$H:$H,'[1]Segunda etapa'!$B:$B,$A186,'[1]Segunda etapa'!$D:$D,$C186,'[1]Segunda etapa'!$A:$A,BB$2),"")</f>
        <v>0.9992800575953924</v>
      </c>
      <c r="BC186" s="5">
        <f>IFERROR(_xlfn.MAXIFS('[1]Segunda etapa'!$H:$H,'[1]Segunda etapa'!$B:$B,$A186,'[1]Segunda etapa'!$D:$D,$C186,'[1]Segunda etapa'!$A:$A,BC$2),"")</f>
        <v>0.99976001919846413</v>
      </c>
      <c r="BD186" s="5">
        <f>IFERROR(_xlfn.MAXIFS('[1]Segunda etapa'!$H:$H,'[1]Segunda etapa'!$B:$B,$A186,'[1]Segunda etapa'!$D:$D,$C186,'[1]Segunda etapa'!$A:$A,BD$2),"")</f>
        <v>1</v>
      </c>
      <c r="BE186" s="5">
        <f>IFERROR(_xlfn.MAXIFS('[1]Segunda etapa'!$H:$H,'[1]Segunda etapa'!$B:$B,$A186,'[1]Segunda etapa'!$D:$D,$C186,'[1]Segunda etapa'!$A:$A,BE$2),"")</f>
        <v>1</v>
      </c>
    </row>
    <row r="187" spans="1:57" x14ac:dyDescent="0.25">
      <c r="A187" s="2">
        <v>18</v>
      </c>
      <c r="B187" s="2" t="s">
        <v>201</v>
      </c>
      <c r="C187" s="2">
        <v>1</v>
      </c>
      <c r="D187" s="2" t="s">
        <v>202</v>
      </c>
      <c r="E187" s="5">
        <f>IFERROR(_xlfn.MAXIFS('[1]Segunda etapa'!$H:$H,'[1]Segunda etapa'!$B:$B,$A187,'[1]Segunda etapa'!$D:$D,$C187,'[1]Segunda etapa'!$A:$A,E$2),"")</f>
        <v>4.96031746031746E-4</v>
      </c>
      <c r="F187" s="5">
        <f>IFERROR(_xlfn.MAXIFS('[1]Segunda etapa'!$H:$H,'[1]Segunda etapa'!$B:$B,$A187,'[1]Segunda etapa'!$D:$D,$C187,'[1]Segunda etapa'!$A:$A,F$2),"")</f>
        <v>1.984126984126984E-3</v>
      </c>
      <c r="G187" s="5">
        <f>IFERROR(_xlfn.MAXIFS('[1]Segunda etapa'!$H:$H,'[1]Segunda etapa'!$B:$B,$A187,'[1]Segunda etapa'!$D:$D,$C187,'[1]Segunda etapa'!$A:$A,G$2),"")</f>
        <v>8.2589285714285712E-2</v>
      </c>
      <c r="H187" s="5">
        <f>IFERROR(_xlfn.MAXIFS('[1]Segunda etapa'!$H:$H,'[1]Segunda etapa'!$B:$B,$A187,'[1]Segunda etapa'!$D:$D,$C187,'[1]Segunda etapa'!$A:$A,H$2),"")</f>
        <v>0.19692460317460317</v>
      </c>
      <c r="I187" s="5">
        <f>IFERROR(_xlfn.MAXIFS('[1]Segunda etapa'!$H:$H,'[1]Segunda etapa'!$B:$B,$A187,'[1]Segunda etapa'!$D:$D,$C187,'[1]Segunda etapa'!$A:$A,I$2),"")</f>
        <v>0.2750496031746032</v>
      </c>
      <c r="J187" s="5">
        <f>IFERROR(_xlfn.MAXIFS('[1]Segunda etapa'!$H:$H,'[1]Segunda etapa'!$B:$B,$A187,'[1]Segunda etapa'!$D:$D,$C187,'[1]Segunda etapa'!$A:$A,J$2),"")</f>
        <v>0.36830357142857145</v>
      </c>
      <c r="K187" s="5">
        <f>IFERROR(_xlfn.MAXIFS('[1]Segunda etapa'!$H:$H,'[1]Segunda etapa'!$B:$B,$A187,'[1]Segunda etapa'!$D:$D,$C187,'[1]Segunda etapa'!$A:$A,K$2),"")</f>
        <v>0.44915674603174605</v>
      </c>
      <c r="L187" s="5">
        <f>IFERROR(_xlfn.MAXIFS('[1]Segunda etapa'!$H:$H,'[1]Segunda etapa'!$B:$B,$A187,'[1]Segunda etapa'!$D:$D,$C187,'[1]Segunda etapa'!$A:$A,L$2),"")</f>
        <v>0.5133928571428571</v>
      </c>
      <c r="M187" s="5">
        <f>IFERROR(_xlfn.MAXIFS('[1]Segunda etapa'!$H:$H,'[1]Segunda etapa'!$B:$B,$A187,'[1]Segunda etapa'!$D:$D,$C187,'[1]Segunda etapa'!$A:$A,M$2),"")</f>
        <v>0.58358134920634919</v>
      </c>
      <c r="N187" s="5">
        <f>IFERROR(_xlfn.MAXIFS('[1]Segunda etapa'!$H:$H,'[1]Segunda etapa'!$B:$B,$A187,'[1]Segunda etapa'!$D:$D,$C187,'[1]Segunda etapa'!$A:$A,N$2),"")</f>
        <v>0.62227182539682535</v>
      </c>
      <c r="O187" s="5">
        <f>IFERROR(_xlfn.MAXIFS('[1]Segunda etapa'!$H:$H,'[1]Segunda etapa'!$B:$B,$A187,'[1]Segunda etapa'!$D:$D,$C187,'[1]Segunda etapa'!$A:$A,O$2),"")</f>
        <v>0.65302579365079361</v>
      </c>
      <c r="P187" s="5">
        <f>IFERROR(_xlfn.MAXIFS('[1]Segunda etapa'!$H:$H,'[1]Segunda etapa'!$B:$B,$A187,'[1]Segunda etapa'!$D:$D,$C187,'[1]Segunda etapa'!$A:$A,P$2),"")</f>
        <v>0.6919642857142857</v>
      </c>
      <c r="Q187" s="5">
        <f>IFERROR(_xlfn.MAXIFS('[1]Segunda etapa'!$H:$H,'[1]Segunda etapa'!$B:$B,$A187,'[1]Segunda etapa'!$D:$D,$C187,'[1]Segunda etapa'!$A:$A,Q$2),"")</f>
        <v>0.7276785714285714</v>
      </c>
      <c r="R187" s="5">
        <f>IFERROR(_xlfn.MAXIFS('[1]Segunda etapa'!$H:$H,'[1]Segunda etapa'!$B:$B,$A187,'[1]Segunda etapa'!$D:$D,$C187,'[1]Segunda etapa'!$A:$A,R$2),"")</f>
        <v>0.75992063492063489</v>
      </c>
      <c r="S187" s="5">
        <f>IFERROR(_xlfn.MAXIFS('[1]Segunda etapa'!$H:$H,'[1]Segunda etapa'!$B:$B,$A187,'[1]Segunda etapa'!$D:$D,$C187,'[1]Segunda etapa'!$A:$A,S$2),"")</f>
        <v>0.78075396825396826</v>
      </c>
      <c r="T187" s="5">
        <f>IFERROR(_xlfn.MAXIFS('[1]Segunda etapa'!$H:$H,'[1]Segunda etapa'!$B:$B,$A187,'[1]Segunda etapa'!$D:$D,$C187,'[1]Segunda etapa'!$A:$A,T$2),"")</f>
        <v>0.79489087301587302</v>
      </c>
      <c r="U187" s="5">
        <f>IFERROR(_xlfn.MAXIFS('[1]Segunda etapa'!$H:$H,'[1]Segunda etapa'!$B:$B,$A187,'[1]Segunda etapa'!$D:$D,$C187,'[1]Segunda etapa'!$A:$A,U$2),"")</f>
        <v>0.80952380952380953</v>
      </c>
      <c r="V187" s="5">
        <f>IFERROR(_xlfn.MAXIFS('[1]Segunda etapa'!$H:$H,'[1]Segunda etapa'!$B:$B,$A187,'[1]Segunda etapa'!$D:$D,$C187,'[1]Segunda etapa'!$A:$A,V$2),"")</f>
        <v>0.82018849206349209</v>
      </c>
      <c r="W187" s="5">
        <f>IFERROR(_xlfn.MAXIFS('[1]Segunda etapa'!$H:$H,'[1]Segunda etapa'!$B:$B,$A187,'[1]Segunda etapa'!$D:$D,$C187,'[1]Segunda etapa'!$A:$A,W$2),"")</f>
        <v>0.83556547619047616</v>
      </c>
      <c r="X187" s="5">
        <f>IFERROR(_xlfn.MAXIFS('[1]Segunda etapa'!$H:$H,'[1]Segunda etapa'!$B:$B,$A187,'[1]Segunda etapa'!$D:$D,$C187,'[1]Segunda etapa'!$A:$A,X$2),"")</f>
        <v>0.84697420634920639</v>
      </c>
      <c r="Y187" s="5">
        <f>IFERROR(_xlfn.MAXIFS('[1]Segunda etapa'!$H:$H,'[1]Segunda etapa'!$B:$B,$A187,'[1]Segunda etapa'!$D:$D,$C187,'[1]Segunda etapa'!$A:$A,Y$2),"")</f>
        <v>0.85912698412698407</v>
      </c>
      <c r="Z187" s="5">
        <f>IFERROR(_xlfn.MAXIFS('[1]Segunda etapa'!$H:$H,'[1]Segunda etapa'!$B:$B,$A187,'[1]Segunda etapa'!$D:$D,$C187,'[1]Segunda etapa'!$A:$A,Z$2),"")</f>
        <v>0.86805555555555558</v>
      </c>
      <c r="AA187" s="5">
        <f>IFERROR(_xlfn.MAXIFS('[1]Segunda etapa'!$H:$H,'[1]Segunda etapa'!$B:$B,$A187,'[1]Segunda etapa'!$D:$D,$C187,'[1]Segunda etapa'!$A:$A,AA$2),"")</f>
        <v>0.87698412698412698</v>
      </c>
      <c r="AB187" s="5">
        <f>IFERROR(_xlfn.MAXIFS('[1]Segunda etapa'!$H:$H,'[1]Segunda etapa'!$B:$B,$A187,'[1]Segunda etapa'!$D:$D,$C187,'[1]Segunda etapa'!$A:$A,AB$2),"")</f>
        <v>0.88268849206349209</v>
      </c>
      <c r="AC187" s="5">
        <f>IFERROR(_xlfn.MAXIFS('[1]Segunda etapa'!$H:$H,'[1]Segunda etapa'!$B:$B,$A187,'[1]Segunda etapa'!$D:$D,$C187,'[1]Segunda etapa'!$A:$A,AC$2),"")</f>
        <v>0.88715277777777779</v>
      </c>
      <c r="AD187" s="5">
        <f>IFERROR(_xlfn.MAXIFS('[1]Segunda etapa'!$H:$H,'[1]Segunda etapa'!$B:$B,$A187,'[1]Segunda etapa'!$D:$D,$C187,'[1]Segunda etapa'!$A:$A,AD$2),"")</f>
        <v>0.89310515873015872</v>
      </c>
      <c r="AE187" s="5">
        <f>IFERROR(_xlfn.MAXIFS('[1]Segunda etapa'!$H:$H,'[1]Segunda etapa'!$B:$B,$A187,'[1]Segunda etapa'!$D:$D,$C187,'[1]Segunda etapa'!$A:$A,AE$2),"")</f>
        <v>0.8973214285714286</v>
      </c>
      <c r="AF187" s="5">
        <f>IFERROR(_xlfn.MAXIFS('[1]Segunda etapa'!$H:$H,'[1]Segunda etapa'!$B:$B,$A187,'[1]Segunda etapa'!$D:$D,$C187,'[1]Segunda etapa'!$A:$A,AF$2),"")</f>
        <v>0.90500992063492058</v>
      </c>
      <c r="AG187" s="5">
        <f>IFERROR(_xlfn.MAXIFS('[1]Segunda etapa'!$H:$H,'[1]Segunda etapa'!$B:$B,$A187,'[1]Segunda etapa'!$D:$D,$C187,'[1]Segunda etapa'!$A:$A,AG$2),"")</f>
        <v>0.9107142857142857</v>
      </c>
      <c r="AH187" s="5">
        <f>IFERROR(_xlfn.MAXIFS('[1]Segunda etapa'!$H:$H,'[1]Segunda etapa'!$B:$B,$A187,'[1]Segunda etapa'!$D:$D,$C187,'[1]Segunda etapa'!$A:$A,AH$2),"")</f>
        <v>0.91716269841269837</v>
      </c>
      <c r="AI187" s="5">
        <f>IFERROR(_xlfn.MAXIFS('[1]Segunda etapa'!$H:$H,'[1]Segunda etapa'!$B:$B,$A187,'[1]Segunda etapa'!$D:$D,$C187,'[1]Segunda etapa'!$A:$A,AI$2),"")</f>
        <v>0.92038690476190477</v>
      </c>
      <c r="AJ187" s="5">
        <f>IFERROR(_xlfn.MAXIFS('[1]Segunda etapa'!$H:$H,'[1]Segunda etapa'!$B:$B,$A187,'[1]Segunda etapa'!$D:$D,$C187,'[1]Segunda etapa'!$A:$A,AJ$2),"")</f>
        <v>0.9263392857142857</v>
      </c>
      <c r="AK187" s="5">
        <f>IFERROR(_xlfn.MAXIFS('[1]Segunda etapa'!$H:$H,'[1]Segunda etapa'!$B:$B,$A187,'[1]Segunda etapa'!$D:$D,$C187,'[1]Segunda etapa'!$A:$A,AK$2),"")</f>
        <v>0.93204365079365081</v>
      </c>
      <c r="AL187" s="5">
        <f>IFERROR(_xlfn.MAXIFS('[1]Segunda etapa'!$H:$H,'[1]Segunda etapa'!$B:$B,$A187,'[1]Segunda etapa'!$D:$D,$C187,'[1]Segunda etapa'!$A:$A,AL$2),"")</f>
        <v>0.93725198412698407</v>
      </c>
      <c r="AM187" s="5">
        <f>IFERROR(_xlfn.MAXIFS('[1]Segunda etapa'!$H:$H,'[1]Segunda etapa'!$B:$B,$A187,'[1]Segunda etapa'!$D:$D,$C187,'[1]Segunda etapa'!$A:$A,AM$2),"")</f>
        <v>0.94221230158730163</v>
      </c>
      <c r="AN187" s="5">
        <f>IFERROR(_xlfn.MAXIFS('[1]Segunda etapa'!$H:$H,'[1]Segunda etapa'!$B:$B,$A187,'[1]Segunda etapa'!$D:$D,$C187,'[1]Segunda etapa'!$A:$A,AN$2),"")</f>
        <v>0.94890873015873012</v>
      </c>
      <c r="AO187" s="5">
        <f>IFERROR(_xlfn.MAXIFS('[1]Segunda etapa'!$H:$H,'[1]Segunda etapa'!$B:$B,$A187,'[1]Segunda etapa'!$D:$D,$C187,'[1]Segunda etapa'!$A:$A,AO$2),"")</f>
        <v>0.9553571428571429</v>
      </c>
      <c r="AP187" s="5">
        <f>IFERROR(_xlfn.MAXIFS('[1]Segunda etapa'!$H:$H,'[1]Segunda etapa'!$B:$B,$A187,'[1]Segunda etapa'!$D:$D,$C187,'[1]Segunda etapa'!$A:$A,AP$2),"")</f>
        <v>0.95957341269841268</v>
      </c>
      <c r="AQ187" s="5">
        <f>IFERROR(_xlfn.MAXIFS('[1]Segunda etapa'!$H:$H,'[1]Segunda etapa'!$B:$B,$A187,'[1]Segunda etapa'!$D:$D,$C187,'[1]Segunda etapa'!$A:$A,AQ$2),"")</f>
        <v>0.96230158730158732</v>
      </c>
      <c r="AR187" s="5">
        <f>IFERROR(_xlfn.MAXIFS('[1]Segunda etapa'!$H:$H,'[1]Segunda etapa'!$B:$B,$A187,'[1]Segunda etapa'!$D:$D,$C187,'[1]Segunda etapa'!$A:$A,AR$2),"")</f>
        <v>0.96502976190476186</v>
      </c>
      <c r="AS187" s="5">
        <f>IFERROR(_xlfn.MAXIFS('[1]Segunda etapa'!$H:$H,'[1]Segunda etapa'!$B:$B,$A187,'[1]Segunda etapa'!$D:$D,$C187,'[1]Segunda etapa'!$A:$A,AS$2),"")</f>
        <v>0.97023809523809523</v>
      </c>
      <c r="AT187" s="5">
        <f>IFERROR(_xlfn.MAXIFS('[1]Segunda etapa'!$H:$H,'[1]Segunda etapa'!$B:$B,$A187,'[1]Segunda etapa'!$D:$D,$C187,'[1]Segunda etapa'!$A:$A,AT$2),"")</f>
        <v>0.97395833333333337</v>
      </c>
      <c r="AU187" s="5">
        <f>IFERROR(_xlfn.MAXIFS('[1]Segunda etapa'!$H:$H,'[1]Segunda etapa'!$B:$B,$A187,'[1]Segunda etapa'!$D:$D,$C187,'[1]Segunda etapa'!$A:$A,AU$2),"")</f>
        <v>0.97842261904761907</v>
      </c>
      <c r="AV187" s="5">
        <f>IFERROR(_xlfn.MAXIFS('[1]Segunda etapa'!$H:$H,'[1]Segunda etapa'!$B:$B,$A187,'[1]Segunda etapa'!$D:$D,$C187,'[1]Segunda etapa'!$A:$A,AV$2),"")</f>
        <v>0.98263888888888884</v>
      </c>
      <c r="AW187" s="5">
        <f>IFERROR(_xlfn.MAXIFS('[1]Segunda etapa'!$H:$H,'[1]Segunda etapa'!$B:$B,$A187,'[1]Segunda etapa'!$D:$D,$C187,'[1]Segunda etapa'!$A:$A,AW$2),"")</f>
        <v>0.98338293650793651</v>
      </c>
      <c r="AX187" s="5">
        <f>IFERROR(_xlfn.MAXIFS('[1]Segunda etapa'!$H:$H,'[1]Segunda etapa'!$B:$B,$A187,'[1]Segunda etapa'!$D:$D,$C187,'[1]Segunda etapa'!$A:$A,AX$2),"")</f>
        <v>0.98561507936507942</v>
      </c>
      <c r="AY187" s="5">
        <f>IFERROR(_xlfn.MAXIFS('[1]Segunda etapa'!$H:$H,'[1]Segunda etapa'!$B:$B,$A187,'[1]Segunda etapa'!$D:$D,$C187,'[1]Segunda etapa'!$A:$A,AY$2),"")</f>
        <v>0.98735119047619047</v>
      </c>
      <c r="AZ187" s="5">
        <f>IFERROR(_xlfn.MAXIFS('[1]Segunda etapa'!$H:$H,'[1]Segunda etapa'!$B:$B,$A187,'[1]Segunda etapa'!$D:$D,$C187,'[1]Segunda etapa'!$A:$A,AZ$2),"")</f>
        <v>0.98908730158730163</v>
      </c>
      <c r="BA187" s="5">
        <f>IFERROR(_xlfn.MAXIFS('[1]Segunda etapa'!$H:$H,'[1]Segunda etapa'!$B:$B,$A187,'[1]Segunda etapa'!$D:$D,$C187,'[1]Segunda etapa'!$A:$A,BA$2),"")</f>
        <v>0.99305555555555558</v>
      </c>
      <c r="BB187" s="5">
        <f>IFERROR(_xlfn.MAXIFS('[1]Segunda etapa'!$H:$H,'[1]Segunda etapa'!$B:$B,$A187,'[1]Segunda etapa'!$D:$D,$C187,'[1]Segunda etapa'!$A:$A,BB$2),"")</f>
        <v>0.99603174603174605</v>
      </c>
      <c r="BC187" s="5">
        <f>IFERROR(_xlfn.MAXIFS('[1]Segunda etapa'!$H:$H,'[1]Segunda etapa'!$B:$B,$A187,'[1]Segunda etapa'!$D:$D,$C187,'[1]Segunda etapa'!$A:$A,BC$2),"")</f>
        <v>0.99727182539682535</v>
      </c>
      <c r="BD187" s="5">
        <f>IFERROR(_xlfn.MAXIFS('[1]Segunda etapa'!$H:$H,'[1]Segunda etapa'!$B:$B,$A187,'[1]Segunda etapa'!$D:$D,$C187,'[1]Segunda etapa'!$A:$A,BD$2),"")</f>
        <v>0.99900793650793651</v>
      </c>
      <c r="BE187" s="5">
        <f>IFERROR(_xlfn.MAXIFS('[1]Segunda etapa'!$H:$H,'[1]Segunda etapa'!$B:$B,$A187,'[1]Segunda etapa'!$D:$D,$C187,'[1]Segunda etapa'!$A:$A,BE$2),"")</f>
        <v>1</v>
      </c>
    </row>
    <row r="188" spans="1:57" x14ac:dyDescent="0.25">
      <c r="A188" s="1">
        <v>18</v>
      </c>
      <c r="B188" s="1" t="s">
        <v>201</v>
      </c>
      <c r="C188" s="1">
        <v>2</v>
      </c>
      <c r="D188" s="1" t="s">
        <v>203</v>
      </c>
      <c r="E188" s="5">
        <f>IFERROR(_xlfn.MAXIFS('[1]Segunda etapa'!$H:$H,'[1]Segunda etapa'!$B:$B,$A188,'[1]Segunda etapa'!$D:$D,$C188,'[1]Segunda etapa'!$A:$A,E$2),"")</f>
        <v>6.2023385866802234E-2</v>
      </c>
      <c r="F188" s="5">
        <f>IFERROR(_xlfn.MAXIFS('[1]Segunda etapa'!$H:$H,'[1]Segunda etapa'!$B:$B,$A188,'[1]Segunda etapa'!$D:$D,$C188,'[1]Segunda etapa'!$A:$A,F$2),"")</f>
        <v>8.5663446873411292E-2</v>
      </c>
      <c r="G188" s="5">
        <f>IFERROR(_xlfn.MAXIFS('[1]Segunda etapa'!$H:$H,'[1]Segunda etapa'!$B:$B,$A188,'[1]Segunda etapa'!$D:$D,$C188,'[1]Segunda etapa'!$A:$A,G$2),"")</f>
        <v>0.1715810879511947</v>
      </c>
      <c r="H188" s="5">
        <f>IFERROR(_xlfn.MAXIFS('[1]Segunda etapa'!$H:$H,'[1]Segunda etapa'!$B:$B,$A188,'[1]Segunda etapa'!$D:$D,$C188,'[1]Segunda etapa'!$A:$A,H$2),"")</f>
        <v>0.24580579562785967</v>
      </c>
      <c r="I188" s="5">
        <f>IFERROR(_xlfn.MAXIFS('[1]Segunda etapa'!$H:$H,'[1]Segunda etapa'!$B:$B,$A188,'[1]Segunda etapa'!$D:$D,$C188,'[1]Segunda etapa'!$A:$A,I$2),"")</f>
        <v>0.31011692933401119</v>
      </c>
      <c r="J188" s="5">
        <f>IFERROR(_xlfn.MAXIFS('[1]Segunda etapa'!$H:$H,'[1]Segunda etapa'!$B:$B,$A188,'[1]Segunda etapa'!$D:$D,$C188,'[1]Segunda etapa'!$A:$A,J$2),"")</f>
        <v>0.36298932384341637</v>
      </c>
      <c r="K188" s="5">
        <f>IFERROR(_xlfn.MAXIFS('[1]Segunda etapa'!$H:$H,'[1]Segunda etapa'!$B:$B,$A188,'[1]Segunda etapa'!$D:$D,$C188,'[1]Segunda etapa'!$A:$A,K$2),"")</f>
        <v>0.40569395017793597</v>
      </c>
      <c r="L188" s="5">
        <f>IFERROR(_xlfn.MAXIFS('[1]Segunda etapa'!$H:$H,'[1]Segunda etapa'!$B:$B,$A188,'[1]Segunda etapa'!$D:$D,$C188,'[1]Segunda etapa'!$A:$A,L$2),"")</f>
        <v>0.45500762582613119</v>
      </c>
      <c r="M188" s="5">
        <f>IFERROR(_xlfn.MAXIFS('[1]Segunda etapa'!$H:$H,'[1]Segunda etapa'!$B:$B,$A188,'[1]Segunda etapa'!$D:$D,$C188,'[1]Segunda etapa'!$A:$A,M$2),"")</f>
        <v>0.49135739705134723</v>
      </c>
      <c r="N188" s="5">
        <f>IFERROR(_xlfn.MAXIFS('[1]Segunda etapa'!$H:$H,'[1]Segunda etapa'!$B:$B,$A188,'[1]Segunda etapa'!$D:$D,$C188,'[1]Segunda etapa'!$A:$A,N$2),"")</f>
        <v>0.53101169293340111</v>
      </c>
      <c r="O188" s="5">
        <f>IFERROR(_xlfn.MAXIFS('[1]Segunda etapa'!$H:$H,'[1]Segunda etapa'!$B:$B,$A188,'[1]Segunda etapa'!$D:$D,$C188,'[1]Segunda etapa'!$A:$A,O$2),"")</f>
        <v>0.5658362989323843</v>
      </c>
      <c r="P188" s="5">
        <f>IFERROR(_xlfn.MAXIFS('[1]Segunda etapa'!$H:$H,'[1]Segunda etapa'!$B:$B,$A188,'[1]Segunda etapa'!$D:$D,$C188,'[1]Segunda etapa'!$A:$A,P$2),"")</f>
        <v>0.59710218607015764</v>
      </c>
      <c r="Q188" s="5">
        <f>IFERROR(_xlfn.MAXIFS('[1]Segunda etapa'!$H:$H,'[1]Segunda etapa'!$B:$B,$A188,'[1]Segunda etapa'!$D:$D,$C188,'[1]Segunda etapa'!$A:$A,Q$2),"")</f>
        <v>0.62836807320793087</v>
      </c>
      <c r="R188" s="5">
        <f>IFERROR(_xlfn.MAXIFS('[1]Segunda etapa'!$H:$H,'[1]Segunda etapa'!$B:$B,$A188,'[1]Segunda etapa'!$D:$D,$C188,'[1]Segunda etapa'!$A:$A,R$2),"")</f>
        <v>0.66039654295882055</v>
      </c>
      <c r="S188" s="5">
        <f>IFERROR(_xlfn.MAXIFS('[1]Segunda etapa'!$H:$H,'[1]Segunda etapa'!$B:$B,$A188,'[1]Segunda etapa'!$D:$D,$C188,'[1]Segunda etapa'!$A:$A,S$2),"")</f>
        <v>0.70055922724961872</v>
      </c>
      <c r="T188" s="5">
        <f>IFERROR(_xlfn.MAXIFS('[1]Segunda etapa'!$H:$H,'[1]Segunda etapa'!$B:$B,$A188,'[1]Segunda etapa'!$D:$D,$C188,'[1]Segunda etapa'!$A:$A,T$2),"")</f>
        <v>0.73207930859176407</v>
      </c>
      <c r="U188" s="5">
        <f>IFERROR(_xlfn.MAXIFS('[1]Segunda etapa'!$H:$H,'[1]Segunda etapa'!$B:$B,$A188,'[1]Segunda etapa'!$D:$D,$C188,'[1]Segunda etapa'!$A:$A,U$2),"")</f>
        <v>0.75165226232841886</v>
      </c>
      <c r="V188" s="5">
        <f>IFERROR(_xlfn.MAXIFS('[1]Segunda etapa'!$H:$H,'[1]Segunda etapa'!$B:$B,$A188,'[1]Segunda etapa'!$D:$D,$C188,'[1]Segunda etapa'!$A:$A,V$2),"")</f>
        <v>0.77351296390442303</v>
      </c>
      <c r="W188" s="5">
        <f>IFERROR(_xlfn.MAXIFS('[1]Segunda etapa'!$H:$H,'[1]Segunda etapa'!$B:$B,$A188,'[1]Segunda etapa'!$D:$D,$C188,'[1]Segunda etapa'!$A:$A,W$2),"")</f>
        <v>0.78520589730554147</v>
      </c>
      <c r="X188" s="5">
        <f>IFERROR(_xlfn.MAXIFS('[1]Segunda etapa'!$H:$H,'[1]Segunda etapa'!$B:$B,$A188,'[1]Segunda etapa'!$D:$D,$C188,'[1]Segunda etapa'!$A:$A,X$2),"")</f>
        <v>0.80427046263345192</v>
      </c>
      <c r="Y188" s="5">
        <f>IFERROR(_xlfn.MAXIFS('[1]Segunda etapa'!$H:$H,'[1]Segunda etapa'!$B:$B,$A188,'[1]Segunda etapa'!$D:$D,$C188,'[1]Segunda etapa'!$A:$A,Y$2),"")</f>
        <v>0.82079308591764111</v>
      </c>
      <c r="Z188" s="5">
        <f>IFERROR(_xlfn.MAXIFS('[1]Segunda etapa'!$H:$H,'[1]Segunda etapa'!$B:$B,$A188,'[1]Segunda etapa'!$D:$D,$C188,'[1]Segunda etapa'!$A:$A,Z$2),"")</f>
        <v>0.83528215556685304</v>
      </c>
      <c r="AA188" s="5">
        <f>IFERROR(_xlfn.MAXIFS('[1]Segunda etapa'!$H:$H,'[1]Segunda etapa'!$B:$B,$A188,'[1]Segunda etapa'!$D:$D,$C188,'[1]Segunda etapa'!$A:$A,AA$2),"")</f>
        <v>0.85078800203355365</v>
      </c>
      <c r="AB188" s="5">
        <f>IFERROR(_xlfn.MAXIFS('[1]Segunda etapa'!$H:$H,'[1]Segunda etapa'!$B:$B,$A188,'[1]Segunda etapa'!$D:$D,$C188,'[1]Segunda etapa'!$A:$A,AB$2),"")</f>
        <v>0.86603965429588203</v>
      </c>
      <c r="AC188" s="5">
        <f>IFERROR(_xlfn.MAXIFS('[1]Segunda etapa'!$H:$H,'[1]Segunda etapa'!$B:$B,$A188,'[1]Segunda etapa'!$D:$D,$C188,'[1]Segunda etapa'!$A:$A,AC$2),"")</f>
        <v>0.87569903406202343</v>
      </c>
      <c r="AD188" s="5">
        <f>IFERROR(_xlfn.MAXIFS('[1]Segunda etapa'!$H:$H,'[1]Segunda etapa'!$B:$B,$A188,'[1]Segunda etapa'!$D:$D,$C188,'[1]Segunda etapa'!$A:$A,AD$2),"")</f>
        <v>0.88230808337569899</v>
      </c>
      <c r="AE188" s="5">
        <f>IFERROR(_xlfn.MAXIFS('[1]Segunda etapa'!$H:$H,'[1]Segunda etapa'!$B:$B,$A188,'[1]Segunda etapa'!$D:$D,$C188,'[1]Segunda etapa'!$A:$A,AE$2),"")</f>
        <v>0.89171326893746827</v>
      </c>
      <c r="AF188" s="5">
        <f>IFERROR(_xlfn.MAXIFS('[1]Segunda etapa'!$H:$H,'[1]Segunda etapa'!$B:$B,$A188,'[1]Segunda etapa'!$D:$D,$C188,'[1]Segunda etapa'!$A:$A,AF$2),"")</f>
        <v>0.90493136756481951</v>
      </c>
      <c r="AG188" s="5">
        <f>IFERROR(_xlfn.MAXIFS('[1]Segunda etapa'!$H:$H,'[1]Segunda etapa'!$B:$B,$A188,'[1]Segunda etapa'!$D:$D,$C188,'[1]Segunda etapa'!$A:$A,AG$2),"")</f>
        <v>0.91509913573970514</v>
      </c>
      <c r="AH188" s="5">
        <f>IFERROR(_xlfn.MAXIFS('[1]Segunda etapa'!$H:$H,'[1]Segunda etapa'!$B:$B,$A188,'[1]Segunda etapa'!$D:$D,$C188,'[1]Segunda etapa'!$A:$A,AH$2),"")</f>
        <v>0.92348754448398573</v>
      </c>
      <c r="AI188" s="5">
        <f>IFERROR(_xlfn.MAXIFS('[1]Segunda etapa'!$H:$H,'[1]Segunda etapa'!$B:$B,$A188,'[1]Segunda etapa'!$D:$D,$C188,'[1]Segunda etapa'!$A:$A,AI$2),"")</f>
        <v>0.92679206914082357</v>
      </c>
      <c r="AJ188" s="5">
        <f>IFERROR(_xlfn.MAXIFS('[1]Segunda etapa'!$H:$H,'[1]Segunda etapa'!$B:$B,$A188,'[1]Segunda etapa'!$D:$D,$C188,'[1]Segunda etapa'!$A:$A,AJ$2),"")</f>
        <v>0.9313675648195221</v>
      </c>
      <c r="AK188" s="5">
        <f>IFERROR(_xlfn.MAXIFS('[1]Segunda etapa'!$H:$H,'[1]Segunda etapa'!$B:$B,$A188,'[1]Segunda etapa'!$D:$D,$C188,'[1]Segunda etapa'!$A:$A,AK$2),"")</f>
        <v>0.93721403152008131</v>
      </c>
      <c r="AL188" s="5">
        <f>IFERROR(_xlfn.MAXIFS('[1]Segunda etapa'!$H:$H,'[1]Segunda etapa'!$B:$B,$A188,'[1]Segunda etapa'!$D:$D,$C188,'[1]Segunda etapa'!$A:$A,AL$2),"")</f>
        <v>0.94204372140315196</v>
      </c>
      <c r="AM188" s="5">
        <f>IFERROR(_xlfn.MAXIFS('[1]Segunda etapa'!$H:$H,'[1]Segunda etapa'!$B:$B,$A188,'[1]Segunda etapa'!$D:$D,$C188,'[1]Segunda etapa'!$A:$A,AM$2),"")</f>
        <v>0.94763599389933906</v>
      </c>
      <c r="AN188" s="5">
        <f>IFERROR(_xlfn.MAXIFS('[1]Segunda etapa'!$H:$H,'[1]Segunda etapa'!$B:$B,$A188,'[1]Segunda etapa'!$D:$D,$C188,'[1]Segunda etapa'!$A:$A,AN$2),"")</f>
        <v>0.95526182003050331</v>
      </c>
      <c r="AO188" s="5">
        <f>IFERROR(_xlfn.MAXIFS('[1]Segunda etapa'!$H:$H,'[1]Segunda etapa'!$B:$B,$A188,'[1]Segunda etapa'!$D:$D,$C188,'[1]Segunda etapa'!$A:$A,AO$2),"")</f>
        <v>0.96314184036603967</v>
      </c>
      <c r="AP188" s="5">
        <f>IFERROR(_xlfn.MAXIFS('[1]Segunda etapa'!$H:$H,'[1]Segunda etapa'!$B:$B,$A188,'[1]Segunda etapa'!$D:$D,$C188,'[1]Segunda etapa'!$A:$A,AP$2),"")</f>
        <v>0.96797153024911031</v>
      </c>
      <c r="AQ188" s="5">
        <f>IFERROR(_xlfn.MAXIFS('[1]Segunda etapa'!$H:$H,'[1]Segunda etapa'!$B:$B,$A188,'[1]Segunda etapa'!$D:$D,$C188,'[1]Segunda etapa'!$A:$A,AQ$2),"")</f>
        <v>0.97102186070157603</v>
      </c>
      <c r="AR188" s="5">
        <f>IFERROR(_xlfn.MAXIFS('[1]Segunda etapa'!$H:$H,'[1]Segunda etapa'!$B:$B,$A188,'[1]Segunda etapa'!$D:$D,$C188,'[1]Segunda etapa'!$A:$A,AR$2),"")</f>
        <v>0.97178444331469238</v>
      </c>
      <c r="AS188" s="5">
        <f>IFERROR(_xlfn.MAXIFS('[1]Segunda etapa'!$H:$H,'[1]Segunda etapa'!$B:$B,$A188,'[1]Segunda etapa'!$D:$D,$C188,'[1]Segunda etapa'!$A:$A,AS$2),"")</f>
        <v>0.97356380274529741</v>
      </c>
      <c r="AT188" s="5">
        <f>IFERROR(_xlfn.MAXIFS('[1]Segunda etapa'!$H:$H,'[1]Segunda etapa'!$B:$B,$A188,'[1]Segunda etapa'!$D:$D,$C188,'[1]Segunda etapa'!$A:$A,AT$2),"")</f>
        <v>0.97508896797153022</v>
      </c>
      <c r="AU188" s="5">
        <f>IFERROR(_xlfn.MAXIFS('[1]Segunda etapa'!$H:$H,'[1]Segunda etapa'!$B:$B,$A188,'[1]Segunda etapa'!$D:$D,$C188,'[1]Segunda etapa'!$A:$A,AU$2),"")</f>
        <v>0.97813929842399594</v>
      </c>
      <c r="AV188" s="5">
        <f>IFERROR(_xlfn.MAXIFS('[1]Segunda etapa'!$H:$H,'[1]Segunda etapa'!$B:$B,$A188,'[1]Segunda etapa'!$D:$D,$C188,'[1]Segunda etapa'!$A:$A,AV$2),"")</f>
        <v>0.98017285205897309</v>
      </c>
      <c r="AW188" s="5">
        <f>IFERROR(_xlfn.MAXIFS('[1]Segunda etapa'!$H:$H,'[1]Segunda etapa'!$B:$B,$A188,'[1]Segunda etapa'!$D:$D,$C188,'[1]Segunda etapa'!$A:$A,AW$2),"")</f>
        <v>0.98347737671581092</v>
      </c>
      <c r="AX188" s="5">
        <f>IFERROR(_xlfn.MAXIFS('[1]Segunda etapa'!$H:$H,'[1]Segunda etapa'!$B:$B,$A188,'[1]Segunda etapa'!$D:$D,$C188,'[1]Segunda etapa'!$A:$A,AX$2),"")</f>
        <v>0.98525673614641585</v>
      </c>
      <c r="AY188" s="5">
        <f>IFERROR(_xlfn.MAXIFS('[1]Segunda etapa'!$H:$H,'[1]Segunda etapa'!$B:$B,$A188,'[1]Segunda etapa'!$D:$D,$C188,'[1]Segunda etapa'!$A:$A,AY$2),"")</f>
        <v>0.98678190137264865</v>
      </c>
      <c r="AZ188" s="5">
        <f>IFERROR(_xlfn.MAXIFS('[1]Segunda etapa'!$H:$H,'[1]Segunda etapa'!$B:$B,$A188,'[1]Segunda etapa'!$D:$D,$C188,'[1]Segunda etapa'!$A:$A,AZ$2),"")</f>
        <v>0.98983223182511437</v>
      </c>
      <c r="BA188" s="5">
        <f>IFERROR(_xlfn.MAXIFS('[1]Segunda etapa'!$H:$H,'[1]Segunda etapa'!$B:$B,$A188,'[1]Segunda etapa'!$D:$D,$C188,'[1]Segunda etapa'!$A:$A,BA$2),"")</f>
        <v>0.99084900864260295</v>
      </c>
      <c r="BB188" s="5">
        <f>IFERROR(_xlfn.MAXIFS('[1]Segunda etapa'!$H:$H,'[1]Segunda etapa'!$B:$B,$A188,'[1]Segunda etapa'!$D:$D,$C188,'[1]Segunda etapa'!$A:$A,BB$2),"")</f>
        <v>0.99313675648195221</v>
      </c>
      <c r="BC188" s="5">
        <f>IFERROR(_xlfn.MAXIFS('[1]Segunda etapa'!$H:$H,'[1]Segunda etapa'!$B:$B,$A188,'[1]Segunda etapa'!$D:$D,$C188,'[1]Segunda etapa'!$A:$A,BC$2),"")</f>
        <v>0.99517031011692936</v>
      </c>
      <c r="BD188" s="5">
        <f>IFERROR(_xlfn.MAXIFS('[1]Segunda etapa'!$H:$H,'[1]Segunda etapa'!$B:$B,$A188,'[1]Segunda etapa'!$D:$D,$C188,'[1]Segunda etapa'!$A:$A,BD$2),"")</f>
        <v>0.99949161159125577</v>
      </c>
      <c r="BE188" s="5">
        <f>IFERROR(_xlfn.MAXIFS('[1]Segunda etapa'!$H:$H,'[1]Segunda etapa'!$B:$B,$A188,'[1]Segunda etapa'!$D:$D,$C188,'[1]Segunda etapa'!$A:$A,BE$2),"")</f>
        <v>1</v>
      </c>
    </row>
    <row r="189" spans="1:57" x14ac:dyDescent="0.25">
      <c r="A189" s="2">
        <v>18</v>
      </c>
      <c r="B189" s="2" t="s">
        <v>201</v>
      </c>
      <c r="C189" s="2">
        <v>3</v>
      </c>
      <c r="D189" s="2" t="s">
        <v>204</v>
      </c>
      <c r="E189" s="5">
        <f>IFERROR(_xlfn.MAXIFS('[1]Segunda etapa'!$H:$H,'[1]Segunda etapa'!$B:$B,$A189,'[1]Segunda etapa'!$D:$D,$C189,'[1]Segunda etapa'!$A:$A,E$2),"")</f>
        <v>1.6172506738544475E-3</v>
      </c>
      <c r="F189" s="5">
        <f>IFERROR(_xlfn.MAXIFS('[1]Segunda etapa'!$H:$H,'[1]Segunda etapa'!$B:$B,$A189,'[1]Segunda etapa'!$D:$D,$C189,'[1]Segunda etapa'!$A:$A,F$2),"")</f>
        <v>7.2776280323450133E-3</v>
      </c>
      <c r="G189" s="5">
        <f>IFERROR(_xlfn.MAXIFS('[1]Segunda etapa'!$H:$H,'[1]Segunda etapa'!$B:$B,$A189,'[1]Segunda etapa'!$D:$D,$C189,'[1]Segunda etapa'!$A:$A,G$2),"")</f>
        <v>5.498652291105121E-2</v>
      </c>
      <c r="H189" s="5">
        <f>IFERROR(_xlfn.MAXIFS('[1]Segunda etapa'!$H:$H,'[1]Segunda etapa'!$B:$B,$A189,'[1]Segunda etapa'!$D:$D,$C189,'[1]Segunda etapa'!$A:$A,H$2),"")</f>
        <v>0.12695417789757413</v>
      </c>
      <c r="I189" s="5">
        <f>IFERROR(_xlfn.MAXIFS('[1]Segunda etapa'!$H:$H,'[1]Segunda etapa'!$B:$B,$A189,'[1]Segunda etapa'!$D:$D,$C189,'[1]Segunda etapa'!$A:$A,I$2),"")</f>
        <v>0.18598382749326145</v>
      </c>
      <c r="J189" s="5">
        <f>IFERROR(_xlfn.MAXIFS('[1]Segunda etapa'!$H:$H,'[1]Segunda etapa'!$B:$B,$A189,'[1]Segunda etapa'!$D:$D,$C189,'[1]Segunda etapa'!$A:$A,J$2),"")</f>
        <v>0.26657681940700806</v>
      </c>
      <c r="K189" s="5">
        <f>IFERROR(_xlfn.MAXIFS('[1]Segunda etapa'!$H:$H,'[1]Segunda etapa'!$B:$B,$A189,'[1]Segunda etapa'!$D:$D,$C189,'[1]Segunda etapa'!$A:$A,K$2),"")</f>
        <v>0.30485175202156334</v>
      </c>
      <c r="L189" s="5">
        <f>IFERROR(_xlfn.MAXIFS('[1]Segunda etapa'!$H:$H,'[1]Segunda etapa'!$B:$B,$A189,'[1]Segunda etapa'!$D:$D,$C189,'[1]Segunda etapa'!$A:$A,L$2),"")</f>
        <v>0.35687331536388139</v>
      </c>
      <c r="M189" s="5">
        <f>IFERROR(_xlfn.MAXIFS('[1]Segunda etapa'!$H:$H,'[1]Segunda etapa'!$B:$B,$A189,'[1]Segunda etapa'!$D:$D,$C189,'[1]Segunda etapa'!$A:$A,M$2),"")</f>
        <v>0.41078167115902964</v>
      </c>
      <c r="N189" s="5">
        <f>IFERROR(_xlfn.MAXIFS('[1]Segunda etapa'!$H:$H,'[1]Segunda etapa'!$B:$B,$A189,'[1]Segunda etapa'!$D:$D,$C189,'[1]Segunda etapa'!$A:$A,N$2),"")</f>
        <v>0.47331536388140161</v>
      </c>
      <c r="O189" s="5">
        <f>IFERROR(_xlfn.MAXIFS('[1]Segunda etapa'!$H:$H,'[1]Segunda etapa'!$B:$B,$A189,'[1]Segunda etapa'!$D:$D,$C189,'[1]Segunda etapa'!$A:$A,O$2),"")</f>
        <v>0.53099730458221028</v>
      </c>
      <c r="P189" s="5">
        <f>IFERROR(_xlfn.MAXIFS('[1]Segunda etapa'!$H:$H,'[1]Segunda etapa'!$B:$B,$A189,'[1]Segunda etapa'!$D:$D,$C189,'[1]Segunda etapa'!$A:$A,P$2),"")</f>
        <v>0.56846361185983829</v>
      </c>
      <c r="Q189" s="5">
        <f>IFERROR(_xlfn.MAXIFS('[1]Segunda etapa'!$H:$H,'[1]Segunda etapa'!$B:$B,$A189,'[1]Segunda etapa'!$D:$D,$C189,'[1]Segunda etapa'!$A:$A,Q$2),"")</f>
        <v>0.61239892183288414</v>
      </c>
      <c r="R189" s="5">
        <f>IFERROR(_xlfn.MAXIFS('[1]Segunda etapa'!$H:$H,'[1]Segunda etapa'!$B:$B,$A189,'[1]Segunda etapa'!$D:$D,$C189,'[1]Segunda etapa'!$A:$A,R$2),"")</f>
        <v>0.64555256064690025</v>
      </c>
      <c r="S189" s="5">
        <f>IFERROR(_xlfn.MAXIFS('[1]Segunda etapa'!$H:$H,'[1]Segunda etapa'!$B:$B,$A189,'[1]Segunda etapa'!$D:$D,$C189,'[1]Segunda etapa'!$A:$A,S$2),"")</f>
        <v>0.68409703504043129</v>
      </c>
      <c r="T189" s="5">
        <f>IFERROR(_xlfn.MAXIFS('[1]Segunda etapa'!$H:$H,'[1]Segunda etapa'!$B:$B,$A189,'[1]Segunda etapa'!$D:$D,$C189,'[1]Segunda etapa'!$A:$A,T$2),"")</f>
        <v>0.72183288409703505</v>
      </c>
      <c r="U189" s="5">
        <f>IFERROR(_xlfn.MAXIFS('[1]Segunda etapa'!$H:$H,'[1]Segunda etapa'!$B:$B,$A189,'[1]Segunda etapa'!$D:$D,$C189,'[1]Segunda etapa'!$A:$A,U$2),"")</f>
        <v>0.75013477088948788</v>
      </c>
      <c r="V189" s="5">
        <f>IFERROR(_xlfn.MAXIFS('[1]Segunda etapa'!$H:$H,'[1]Segunda etapa'!$B:$B,$A189,'[1]Segunda etapa'!$D:$D,$C189,'[1]Segunda etapa'!$A:$A,V$2),"")</f>
        <v>0.77061994609164419</v>
      </c>
      <c r="W189" s="5">
        <f>IFERROR(_xlfn.MAXIFS('[1]Segunda etapa'!$H:$H,'[1]Segunda etapa'!$B:$B,$A189,'[1]Segunda etapa'!$D:$D,$C189,'[1]Segunda etapa'!$A:$A,W$2),"")</f>
        <v>0.78706199460916437</v>
      </c>
      <c r="X189" s="5">
        <f>IFERROR(_xlfn.MAXIFS('[1]Segunda etapa'!$H:$H,'[1]Segunda etapa'!$B:$B,$A189,'[1]Segunda etapa'!$D:$D,$C189,'[1]Segunda etapa'!$A:$A,X$2),"")</f>
        <v>0.80781671159029644</v>
      </c>
      <c r="Y189" s="5">
        <f>IFERROR(_xlfn.MAXIFS('[1]Segunda etapa'!$H:$H,'[1]Segunda etapa'!$B:$B,$A189,'[1]Segunda etapa'!$D:$D,$C189,'[1]Segunda etapa'!$A:$A,Y$2),"")</f>
        <v>0.82318059299191371</v>
      </c>
      <c r="Z189" s="5">
        <f>IFERROR(_xlfn.MAXIFS('[1]Segunda etapa'!$H:$H,'[1]Segunda etapa'!$B:$B,$A189,'[1]Segunda etapa'!$D:$D,$C189,'[1]Segunda etapa'!$A:$A,Z$2),"")</f>
        <v>0.83126684636118597</v>
      </c>
      <c r="AA189" s="5">
        <f>IFERROR(_xlfn.MAXIFS('[1]Segunda etapa'!$H:$H,'[1]Segunda etapa'!$B:$B,$A189,'[1]Segunda etapa'!$D:$D,$C189,'[1]Segunda etapa'!$A:$A,AA$2),"")</f>
        <v>0.8401617250673854</v>
      </c>
      <c r="AB189" s="5">
        <f>IFERROR(_xlfn.MAXIFS('[1]Segunda etapa'!$H:$H,'[1]Segunda etapa'!$B:$B,$A189,'[1]Segunda etapa'!$D:$D,$C189,'[1]Segunda etapa'!$A:$A,AB$2),"")</f>
        <v>0.85148247978436653</v>
      </c>
      <c r="AC189" s="5">
        <f>IFERROR(_xlfn.MAXIFS('[1]Segunda etapa'!$H:$H,'[1]Segunda etapa'!$B:$B,$A189,'[1]Segunda etapa'!$D:$D,$C189,'[1]Segunda etapa'!$A:$A,AC$2),"")</f>
        <v>0.86334231805929917</v>
      </c>
      <c r="AD189" s="5">
        <f>IFERROR(_xlfn.MAXIFS('[1]Segunda etapa'!$H:$H,'[1]Segunda etapa'!$B:$B,$A189,'[1]Segunda etapa'!$D:$D,$C189,'[1]Segunda etapa'!$A:$A,AD$2),"")</f>
        <v>0.87115902964959568</v>
      </c>
      <c r="AE189" s="5">
        <f>IFERROR(_xlfn.MAXIFS('[1]Segunda etapa'!$H:$H,'[1]Segunda etapa'!$B:$B,$A189,'[1]Segunda etapa'!$D:$D,$C189,'[1]Segunda etapa'!$A:$A,AE$2),"")</f>
        <v>0.88301886792452833</v>
      </c>
      <c r="AF189" s="5">
        <f>IFERROR(_xlfn.MAXIFS('[1]Segunda etapa'!$H:$H,'[1]Segunda etapa'!$B:$B,$A189,'[1]Segunda etapa'!$D:$D,$C189,'[1]Segunda etapa'!$A:$A,AF$2),"")</f>
        <v>0.89326145552560643</v>
      </c>
      <c r="AG189" s="5">
        <f>IFERROR(_xlfn.MAXIFS('[1]Segunda etapa'!$H:$H,'[1]Segunda etapa'!$B:$B,$A189,'[1]Segunda etapa'!$D:$D,$C189,'[1]Segunda etapa'!$A:$A,AG$2),"")</f>
        <v>0.90269541778975737</v>
      </c>
      <c r="AH189" s="5">
        <f>IFERROR(_xlfn.MAXIFS('[1]Segunda etapa'!$H:$H,'[1]Segunda etapa'!$B:$B,$A189,'[1]Segunda etapa'!$D:$D,$C189,'[1]Segunda etapa'!$A:$A,AH$2),"")</f>
        <v>0.91617250673854445</v>
      </c>
      <c r="AI189" s="5">
        <f>IFERROR(_xlfn.MAXIFS('[1]Segunda etapa'!$H:$H,'[1]Segunda etapa'!$B:$B,$A189,'[1]Segunda etapa'!$D:$D,$C189,'[1]Segunda etapa'!$A:$A,AI$2),"")</f>
        <v>0.91805929919137463</v>
      </c>
      <c r="AJ189" s="5">
        <f>IFERROR(_xlfn.MAXIFS('[1]Segunda etapa'!$H:$H,'[1]Segunda etapa'!$B:$B,$A189,'[1]Segunda etapa'!$D:$D,$C189,'[1]Segunda etapa'!$A:$A,AJ$2),"")</f>
        <v>0.92587601078167114</v>
      </c>
      <c r="AK189" s="5">
        <f>IFERROR(_xlfn.MAXIFS('[1]Segunda etapa'!$H:$H,'[1]Segunda etapa'!$B:$B,$A189,'[1]Segunda etapa'!$D:$D,$C189,'[1]Segunda etapa'!$A:$A,AK$2),"")</f>
        <v>0.93099730458221019</v>
      </c>
      <c r="AL189" s="5">
        <f>IFERROR(_xlfn.MAXIFS('[1]Segunda etapa'!$H:$H,'[1]Segunda etapa'!$B:$B,$A189,'[1]Segunda etapa'!$D:$D,$C189,'[1]Segunda etapa'!$A:$A,AL$2),"")</f>
        <v>0.93692722371967652</v>
      </c>
      <c r="AM189" s="5">
        <f>IFERROR(_xlfn.MAXIFS('[1]Segunda etapa'!$H:$H,'[1]Segunda etapa'!$B:$B,$A189,'[1]Segunda etapa'!$D:$D,$C189,'[1]Segunda etapa'!$A:$A,AM$2),"")</f>
        <v>0.94123989218328841</v>
      </c>
      <c r="AN189" s="5">
        <f>IFERROR(_xlfn.MAXIFS('[1]Segunda etapa'!$H:$H,'[1]Segunda etapa'!$B:$B,$A189,'[1]Segunda etapa'!$D:$D,$C189,'[1]Segunda etapa'!$A:$A,AN$2),"")</f>
        <v>0.94663072776280321</v>
      </c>
      <c r="AO189" s="5">
        <f>IFERROR(_xlfn.MAXIFS('[1]Segunda etapa'!$H:$H,'[1]Segunda etapa'!$B:$B,$A189,'[1]Segunda etapa'!$D:$D,$C189,'[1]Segunda etapa'!$A:$A,AO$2),"")</f>
        <v>0.95148247978436662</v>
      </c>
      <c r="AP189" s="5">
        <f>IFERROR(_xlfn.MAXIFS('[1]Segunda etapa'!$H:$H,'[1]Segunda etapa'!$B:$B,$A189,'[1]Segunda etapa'!$D:$D,$C189,'[1]Segunda etapa'!$A:$A,AP$2),"")</f>
        <v>0.95336927223719681</v>
      </c>
      <c r="AQ189" s="5">
        <f>IFERROR(_xlfn.MAXIFS('[1]Segunda etapa'!$H:$H,'[1]Segunda etapa'!$B:$B,$A189,'[1]Segunda etapa'!$D:$D,$C189,'[1]Segunda etapa'!$A:$A,AQ$2),"")</f>
        <v>0.95714285714285718</v>
      </c>
      <c r="AR189" s="5">
        <f>IFERROR(_xlfn.MAXIFS('[1]Segunda etapa'!$H:$H,'[1]Segunda etapa'!$B:$B,$A189,'[1]Segunda etapa'!$D:$D,$C189,'[1]Segunda etapa'!$A:$A,AR$2),"")</f>
        <v>0.95876010781671162</v>
      </c>
      <c r="AS189" s="5">
        <f>IFERROR(_xlfn.MAXIFS('[1]Segunda etapa'!$H:$H,'[1]Segunda etapa'!$B:$B,$A189,'[1]Segunda etapa'!$D:$D,$C189,'[1]Segunda etapa'!$A:$A,AS$2),"")</f>
        <v>0.96226415094339623</v>
      </c>
      <c r="AT189" s="5">
        <f>IFERROR(_xlfn.MAXIFS('[1]Segunda etapa'!$H:$H,'[1]Segunda etapa'!$B:$B,$A189,'[1]Segunda etapa'!$D:$D,$C189,'[1]Segunda etapa'!$A:$A,AT$2),"")</f>
        <v>0.96522911051212934</v>
      </c>
      <c r="AU189" s="5">
        <f>IFERROR(_xlfn.MAXIFS('[1]Segunda etapa'!$H:$H,'[1]Segunda etapa'!$B:$B,$A189,'[1]Segunda etapa'!$D:$D,$C189,'[1]Segunda etapa'!$A:$A,AU$2),"")</f>
        <v>0.96819407008086256</v>
      </c>
      <c r="AV189" s="5">
        <f>IFERROR(_xlfn.MAXIFS('[1]Segunda etapa'!$H:$H,'[1]Segunda etapa'!$B:$B,$A189,'[1]Segunda etapa'!$D:$D,$C189,'[1]Segunda etapa'!$A:$A,AV$2),"")</f>
        <v>0.97061994609164426</v>
      </c>
      <c r="AW189" s="5">
        <f>IFERROR(_xlfn.MAXIFS('[1]Segunda etapa'!$H:$H,'[1]Segunda etapa'!$B:$B,$A189,'[1]Segunda etapa'!$D:$D,$C189,'[1]Segunda etapa'!$A:$A,AW$2),"")</f>
        <v>0.97735849056603774</v>
      </c>
      <c r="AX189" s="5">
        <f>IFERROR(_xlfn.MAXIFS('[1]Segunda etapa'!$H:$H,'[1]Segunda etapa'!$B:$B,$A189,'[1]Segunda etapa'!$D:$D,$C189,'[1]Segunda etapa'!$A:$A,AX$2),"")</f>
        <v>0.98032345013477085</v>
      </c>
      <c r="AY189" s="5">
        <f>IFERROR(_xlfn.MAXIFS('[1]Segunda etapa'!$H:$H,'[1]Segunda etapa'!$B:$B,$A189,'[1]Segunda etapa'!$D:$D,$C189,'[1]Segunda etapa'!$A:$A,AY$2),"")</f>
        <v>0.98167115902964963</v>
      </c>
      <c r="AZ189" s="5">
        <f>IFERROR(_xlfn.MAXIFS('[1]Segunda etapa'!$H:$H,'[1]Segunda etapa'!$B:$B,$A189,'[1]Segunda etapa'!$D:$D,$C189,'[1]Segunda etapa'!$A:$A,AZ$2),"")</f>
        <v>0.99137466307277633</v>
      </c>
      <c r="BA189" s="5">
        <f>IFERROR(_xlfn.MAXIFS('[1]Segunda etapa'!$H:$H,'[1]Segunda etapa'!$B:$B,$A189,'[1]Segunda etapa'!$D:$D,$C189,'[1]Segunda etapa'!$A:$A,BA$2),"")</f>
        <v>0.99703504043126689</v>
      </c>
      <c r="BB189" s="5">
        <f>IFERROR(_xlfn.MAXIFS('[1]Segunda etapa'!$H:$H,'[1]Segunda etapa'!$B:$B,$A189,'[1]Segunda etapa'!$D:$D,$C189,'[1]Segunda etapa'!$A:$A,BB$2),"")</f>
        <v>0.99865229110512133</v>
      </c>
      <c r="BC189" s="5">
        <f>IFERROR(_xlfn.MAXIFS('[1]Segunda etapa'!$H:$H,'[1]Segunda etapa'!$B:$B,$A189,'[1]Segunda etapa'!$D:$D,$C189,'[1]Segunda etapa'!$A:$A,BC$2),"")</f>
        <v>0.99919137466307273</v>
      </c>
      <c r="BD189" s="5">
        <f>IFERROR(_xlfn.MAXIFS('[1]Segunda etapa'!$H:$H,'[1]Segunda etapa'!$B:$B,$A189,'[1]Segunda etapa'!$D:$D,$C189,'[1]Segunda etapa'!$A:$A,BD$2),"")</f>
        <v>1</v>
      </c>
      <c r="BE189" s="5">
        <f>IFERROR(_xlfn.MAXIFS('[1]Segunda etapa'!$H:$H,'[1]Segunda etapa'!$B:$B,$A189,'[1]Segunda etapa'!$D:$D,$C189,'[1]Segunda etapa'!$A:$A,BE$2),"")</f>
        <v>1</v>
      </c>
    </row>
    <row r="190" spans="1:57" x14ac:dyDescent="0.25">
      <c r="A190" s="1">
        <v>19</v>
      </c>
      <c r="B190" s="1" t="s">
        <v>311</v>
      </c>
      <c r="C190" s="1">
        <v>1</v>
      </c>
      <c r="D190" s="1" t="s">
        <v>205</v>
      </c>
      <c r="E190" s="5">
        <f>IFERROR(_xlfn.MAXIFS('[1]Segunda etapa'!$H:$H,'[1]Segunda etapa'!$B:$B,$A190,'[1]Segunda etapa'!$D:$D,$C190,'[1]Segunda etapa'!$A:$A,E$2),"")</f>
        <v>4.3830813061582295E-4</v>
      </c>
      <c r="F190" s="5">
        <f>IFERROR(_xlfn.MAXIFS('[1]Segunda etapa'!$H:$H,'[1]Segunda etapa'!$B:$B,$A190,'[1]Segunda etapa'!$D:$D,$C190,'[1]Segunda etapa'!$A:$A,F$2),"")</f>
        <v>4.3830813061582295E-4</v>
      </c>
      <c r="G190" s="5">
        <f>IFERROR(_xlfn.MAXIFS('[1]Segunda etapa'!$H:$H,'[1]Segunda etapa'!$B:$B,$A190,'[1]Segunda etapa'!$D:$D,$C190,'[1]Segunda etapa'!$A:$A,G$2),"")</f>
        <v>3.9447731755424065E-3</v>
      </c>
      <c r="H190" s="5">
        <f>IFERROR(_xlfn.MAXIFS('[1]Segunda etapa'!$H:$H,'[1]Segunda etapa'!$B:$B,$A190,'[1]Segunda etapa'!$D:$D,$C190,'[1]Segunda etapa'!$A:$A,H$2),"")</f>
        <v>2.3668639053254437E-2</v>
      </c>
      <c r="I190" s="5">
        <f>IFERROR(_xlfn.MAXIFS('[1]Segunda etapa'!$H:$H,'[1]Segunda etapa'!$B:$B,$A190,'[1]Segunda etapa'!$D:$D,$C190,'[1]Segunda etapa'!$A:$A,I$2),"")</f>
        <v>5.8514135437212358E-2</v>
      </c>
      <c r="J190" s="5">
        <f>IFERROR(_xlfn.MAXIFS('[1]Segunda etapa'!$H:$H,'[1]Segunda etapa'!$B:$B,$A190,'[1]Segunda etapa'!$D:$D,$C190,'[1]Segunda etapa'!$A:$A,J$2),"")</f>
        <v>9.3140477755862372E-2</v>
      </c>
      <c r="K190" s="5">
        <f>IFERROR(_xlfn.MAXIFS('[1]Segunda etapa'!$H:$H,'[1]Segunda etapa'!$B:$B,$A190,'[1]Segunda etapa'!$D:$D,$C190,'[1]Segunda etapa'!$A:$A,K$2),"")</f>
        <v>0.14770984001753232</v>
      </c>
      <c r="L190" s="5">
        <f>IFERROR(_xlfn.MAXIFS('[1]Segunda etapa'!$H:$H,'[1]Segunda etapa'!$B:$B,$A190,'[1]Segunda etapa'!$D:$D,$C190,'[1]Segunda etapa'!$A:$A,L$2),"")</f>
        <v>0.23646723646723647</v>
      </c>
      <c r="M190" s="5">
        <f>IFERROR(_xlfn.MAXIFS('[1]Segunda etapa'!$H:$H,'[1]Segunda etapa'!$B:$B,$A190,'[1]Segunda etapa'!$D:$D,$C190,'[1]Segunda etapa'!$A:$A,M$2),"")</f>
        <v>0.30330922638614949</v>
      </c>
      <c r="N190" s="5">
        <f>IFERROR(_xlfn.MAXIFS('[1]Segunda etapa'!$H:$H,'[1]Segunda etapa'!$B:$B,$A190,'[1]Segunda etapa'!$D:$D,$C190,'[1]Segunda etapa'!$A:$A,N$2),"")</f>
        <v>0.35568704799474032</v>
      </c>
      <c r="O190" s="5">
        <f>IFERROR(_xlfn.MAXIFS('[1]Segunda etapa'!$H:$H,'[1]Segunda etapa'!$B:$B,$A190,'[1]Segunda etapa'!$D:$D,$C190,'[1]Segunda etapa'!$A:$A,O$2),"")</f>
        <v>0.40916063992987067</v>
      </c>
      <c r="P190" s="5">
        <f>IFERROR(_xlfn.MAXIFS('[1]Segunda etapa'!$H:$H,'[1]Segunda etapa'!$B:$B,$A190,'[1]Segunda etapa'!$D:$D,$C190,'[1]Segunda etapa'!$A:$A,P$2),"")</f>
        <v>0.46394915625684857</v>
      </c>
      <c r="Q190" s="5">
        <f>IFERROR(_xlfn.MAXIFS('[1]Segunda etapa'!$H:$H,'[1]Segunda etapa'!$B:$B,$A190,'[1]Segunda etapa'!$D:$D,$C190,'[1]Segunda etapa'!$A:$A,Q$2),"")</f>
        <v>0.51939513477975019</v>
      </c>
      <c r="R190" s="5">
        <f>IFERROR(_xlfn.MAXIFS('[1]Segunda etapa'!$H:$H,'[1]Segunda etapa'!$B:$B,$A190,'[1]Segunda etapa'!$D:$D,$C190,'[1]Segunda etapa'!$A:$A,R$2),"")</f>
        <v>0.56826649134341445</v>
      </c>
      <c r="S190" s="5">
        <f>IFERROR(_xlfn.MAXIFS('[1]Segunda etapa'!$H:$H,'[1]Segunda etapa'!$B:$B,$A190,'[1]Segunda etapa'!$D:$D,$C190,'[1]Segunda etapa'!$A:$A,S$2),"")</f>
        <v>0.60705676090291472</v>
      </c>
      <c r="T190" s="5">
        <f>IFERROR(_xlfn.MAXIFS('[1]Segunda etapa'!$H:$H,'[1]Segunda etapa'!$B:$B,$A190,'[1]Segunda etapa'!$D:$D,$C190,'[1]Segunda etapa'!$A:$A,T$2),"")</f>
        <v>0.62743808897655051</v>
      </c>
      <c r="U190" s="5">
        <f>IFERROR(_xlfn.MAXIFS('[1]Segunda etapa'!$H:$H,'[1]Segunda etapa'!$B:$B,$A190,'[1]Segunda etapa'!$D:$D,$C190,'[1]Segunda etapa'!$A:$A,U$2),"")</f>
        <v>0.64387464387464388</v>
      </c>
      <c r="V190" s="5">
        <f>IFERROR(_xlfn.MAXIFS('[1]Segunda etapa'!$H:$H,'[1]Segunda etapa'!$B:$B,$A190,'[1]Segunda etapa'!$D:$D,$C190,'[1]Segunda etapa'!$A:$A,V$2),"")</f>
        <v>0.65483234714003946</v>
      </c>
      <c r="W190" s="5">
        <f>IFERROR(_xlfn.MAXIFS('[1]Segunda etapa'!$H:$H,'[1]Segunda etapa'!$B:$B,$A190,'[1]Segunda etapa'!$D:$D,$C190,'[1]Segunda etapa'!$A:$A,W$2),"")</f>
        <v>0.66425597194827968</v>
      </c>
      <c r="X190" s="5">
        <f>IFERROR(_xlfn.MAXIFS('[1]Segunda etapa'!$H:$H,'[1]Segunda etapa'!$B:$B,$A190,'[1]Segunda etapa'!$D:$D,$C190,'[1]Segunda etapa'!$A:$A,X$2),"")</f>
        <v>0.68134998904229671</v>
      </c>
      <c r="Y190" s="5">
        <f>IFERROR(_xlfn.MAXIFS('[1]Segunda etapa'!$H:$H,'[1]Segunda etapa'!$B:$B,$A190,'[1]Segunda etapa'!$D:$D,$C190,'[1]Segunda etapa'!$A:$A,Y$2),"")</f>
        <v>0.69230769230769229</v>
      </c>
      <c r="Z190" s="5">
        <f>IFERROR(_xlfn.MAXIFS('[1]Segunda etapa'!$H:$H,'[1]Segunda etapa'!$B:$B,$A190,'[1]Segunda etapa'!$D:$D,$C190,'[1]Segunda etapa'!$A:$A,Z$2),"")</f>
        <v>0.70392285776901165</v>
      </c>
      <c r="AA190" s="5">
        <f>IFERROR(_xlfn.MAXIFS('[1]Segunda etapa'!$H:$H,'[1]Segunda etapa'!$B:$B,$A190,'[1]Segunda etapa'!$D:$D,$C190,'[1]Segunda etapa'!$A:$A,AA$2),"")</f>
        <v>0.7175104098181021</v>
      </c>
      <c r="AB190" s="5">
        <f>IFERROR(_xlfn.MAXIFS('[1]Segunda etapa'!$H:$H,'[1]Segunda etapa'!$B:$B,$A190,'[1]Segunda etapa'!$D:$D,$C190,'[1]Segunda etapa'!$A:$A,AB$2),"")</f>
        <v>0.72364672364672367</v>
      </c>
      <c r="AC190" s="5">
        <f>IFERROR(_xlfn.MAXIFS('[1]Segunda etapa'!$H:$H,'[1]Segunda etapa'!$B:$B,$A190,'[1]Segunda etapa'!$D:$D,$C190,'[1]Segunda etapa'!$A:$A,AC$2),"")</f>
        <v>0.73044049967126889</v>
      </c>
      <c r="AD190" s="5">
        <f>IFERROR(_xlfn.MAXIFS('[1]Segunda etapa'!$H:$H,'[1]Segunda etapa'!$B:$B,$A190,'[1]Segunda etapa'!$D:$D,$C190,'[1]Segunda etapa'!$A:$A,AD$2),"")</f>
        <v>0.73723427569581412</v>
      </c>
      <c r="AE190" s="5">
        <f>IFERROR(_xlfn.MAXIFS('[1]Segunda etapa'!$H:$H,'[1]Segunda etapa'!$B:$B,$A190,'[1]Segunda etapa'!$D:$D,$C190,'[1]Segunda etapa'!$A:$A,AE$2),"")</f>
        <v>0.74556213017751483</v>
      </c>
      <c r="AF190" s="5">
        <f>IFERROR(_xlfn.MAXIFS('[1]Segunda etapa'!$H:$H,'[1]Segunda etapa'!$B:$B,$A190,'[1]Segunda etapa'!$D:$D,$C190,'[1]Segunda etapa'!$A:$A,AF$2),"")</f>
        <v>0.75367083059390749</v>
      </c>
      <c r="AG190" s="5">
        <f>IFERROR(_xlfn.MAXIFS('[1]Segunda etapa'!$H:$H,'[1]Segunda etapa'!$B:$B,$A190,'[1]Segunda etapa'!$D:$D,$C190,'[1]Segunda etapa'!$A:$A,AG$2),"")</f>
        <v>0.764847687924611</v>
      </c>
      <c r="AH190" s="5">
        <f>IFERROR(_xlfn.MAXIFS('[1]Segunda etapa'!$H:$H,'[1]Segunda etapa'!$B:$B,$A190,'[1]Segunda etapa'!$D:$D,$C190,'[1]Segunda etapa'!$A:$A,AH$2),"")</f>
        <v>0.77405215866754329</v>
      </c>
      <c r="AI190" s="5">
        <f>IFERROR(_xlfn.MAXIFS('[1]Segunda etapa'!$H:$H,'[1]Segunda etapa'!$B:$B,$A190,'[1]Segunda etapa'!$D:$D,$C190,'[1]Segunda etapa'!$A:$A,AI$2),"")</f>
        <v>0.78435239973701509</v>
      </c>
      <c r="AJ190" s="5">
        <f>IFERROR(_xlfn.MAXIFS('[1]Segunda etapa'!$H:$H,'[1]Segunda etapa'!$B:$B,$A190,'[1]Segunda etapa'!$D:$D,$C190,'[1]Segunda etapa'!$A:$A,AJ$2),"")</f>
        <v>0.79048871356563666</v>
      </c>
      <c r="AK190" s="5">
        <f>IFERROR(_xlfn.MAXIFS('[1]Segunda etapa'!$H:$H,'[1]Segunda etapa'!$B:$B,$A190,'[1]Segunda etapa'!$D:$D,$C190,'[1]Segunda etapa'!$A:$A,AK$2),"")</f>
        <v>0.79662502739425811</v>
      </c>
      <c r="AL190" s="5">
        <f>IFERROR(_xlfn.MAXIFS('[1]Segunda etapa'!$H:$H,'[1]Segunda etapa'!$B:$B,$A190,'[1]Segunda etapa'!$D:$D,$C190,'[1]Segunda etapa'!$A:$A,AL$2),"")</f>
        <v>0.80363795748411138</v>
      </c>
      <c r="AM190" s="5">
        <f>IFERROR(_xlfn.MAXIFS('[1]Segunda etapa'!$H:$H,'[1]Segunda etapa'!$B:$B,$A190,'[1]Segunda etapa'!$D:$D,$C190,'[1]Segunda etapa'!$A:$A,AM$2),"")</f>
        <v>0.81437650668419903</v>
      </c>
      <c r="AN190" s="5">
        <f>IFERROR(_xlfn.MAXIFS('[1]Segunda etapa'!$H:$H,'[1]Segunda etapa'!$B:$B,$A190,'[1]Segunda etapa'!$D:$D,$C190,'[1]Segunda etapa'!$A:$A,AN$2),"")</f>
        <v>0.81810212579443353</v>
      </c>
      <c r="AO190" s="5">
        <f>IFERROR(_xlfn.MAXIFS('[1]Segunda etapa'!$H:$H,'[1]Segunda etapa'!$B:$B,$A190,'[1]Segunda etapa'!$D:$D,$C190,'[1]Segunda etapa'!$A:$A,AO$2),"")</f>
        <v>0.82555336401490242</v>
      </c>
      <c r="AP190" s="5">
        <f>IFERROR(_xlfn.MAXIFS('[1]Segunda etapa'!$H:$H,'[1]Segunda etapa'!$B:$B,$A190,'[1]Segunda etapa'!$D:$D,$C190,'[1]Segunda etapa'!$A:$A,AP$2),"")</f>
        <v>0.83125136971290814</v>
      </c>
      <c r="AQ190" s="5">
        <f>IFERROR(_xlfn.MAXIFS('[1]Segunda etapa'!$H:$H,'[1]Segunda etapa'!$B:$B,$A190,'[1]Segunda etapa'!$D:$D,$C190,'[1]Segunda etapa'!$A:$A,AQ$2),"")</f>
        <v>0.83563445101906642</v>
      </c>
      <c r="AR190" s="5">
        <f>IFERROR(_xlfn.MAXIFS('[1]Segunda etapa'!$H:$H,'[1]Segunda etapa'!$B:$B,$A190,'[1]Segunda etapa'!$D:$D,$C190,'[1]Segunda etapa'!$A:$A,AR$2),"")</f>
        <v>0.83848345386806922</v>
      </c>
      <c r="AS190" s="5">
        <f>IFERROR(_xlfn.MAXIFS('[1]Segunda etapa'!$H:$H,'[1]Segunda etapa'!$B:$B,$A190,'[1]Segunda etapa'!$D:$D,$C190,'[1]Segunda etapa'!$A:$A,AS$2),"")</f>
        <v>0.8503177733946965</v>
      </c>
      <c r="AT190" s="5">
        <f>IFERROR(_xlfn.MAXIFS('[1]Segunda etapa'!$H:$H,'[1]Segunda etapa'!$B:$B,$A190,'[1]Segunda etapa'!$D:$D,$C190,'[1]Segunda etapa'!$A:$A,AT$2),"")</f>
        <v>0.86543940390094232</v>
      </c>
      <c r="AU190" s="5">
        <f>IFERROR(_xlfn.MAXIFS('[1]Segunda etapa'!$H:$H,'[1]Segunda etapa'!$B:$B,$A190,'[1]Segunda etapa'!$D:$D,$C190,'[1]Segunda etapa'!$A:$A,AU$2),"")</f>
        <v>0.8801227262765724</v>
      </c>
      <c r="AV190" s="5">
        <f>IFERROR(_xlfn.MAXIFS('[1]Segunda etapa'!$H:$H,'[1]Segunda etapa'!$B:$B,$A190,'[1]Segunda etapa'!$D:$D,$C190,'[1]Segunda etapa'!$A:$A,AV$2),"")</f>
        <v>0.89064212141135213</v>
      </c>
      <c r="AW190" s="5">
        <f>IFERROR(_xlfn.MAXIFS('[1]Segunda etapa'!$H:$H,'[1]Segunda etapa'!$B:$B,$A190,'[1]Segunda etapa'!$D:$D,$C190,'[1]Segunda etapa'!$A:$A,AW$2),"")</f>
        <v>0.903353057199211</v>
      </c>
      <c r="AX190" s="5">
        <f>IFERROR(_xlfn.MAXIFS('[1]Segunda etapa'!$H:$H,'[1]Segunda etapa'!$B:$B,$A190,'[1]Segunda etapa'!$D:$D,$C190,'[1]Segunda etapa'!$A:$A,AX$2),"")</f>
        <v>0.91365329826868291</v>
      </c>
      <c r="AY190" s="5">
        <f>IFERROR(_xlfn.MAXIFS('[1]Segunda etapa'!$H:$H,'[1]Segunda etapa'!$B:$B,$A190,'[1]Segunda etapa'!$D:$D,$C190,'[1]Segunda etapa'!$A:$A,AY$2),"")</f>
        <v>0.9228577690116152</v>
      </c>
      <c r="AZ190" s="5">
        <f>IFERROR(_xlfn.MAXIFS('[1]Segunda etapa'!$H:$H,'[1]Segunda etapa'!$B:$B,$A190,'[1]Segunda etapa'!$D:$D,$C190,'[1]Segunda etapa'!$A:$A,AZ$2),"")</f>
        <v>0.93556870479947407</v>
      </c>
      <c r="BA190" s="5">
        <f>IFERROR(_xlfn.MAXIFS('[1]Segunda etapa'!$H:$H,'[1]Segunda etapa'!$B:$B,$A190,'[1]Segunda etapa'!$D:$D,$C190,'[1]Segunda etapa'!$A:$A,BA$2),"")</f>
        <v>0.95551172474249402</v>
      </c>
      <c r="BB190" s="5">
        <f>IFERROR(_xlfn.MAXIFS('[1]Segunda etapa'!$H:$H,'[1]Segunda etapa'!$B:$B,$A190,'[1]Segunda etapa'!$D:$D,$C190,'[1]Segunda etapa'!$A:$A,BB$2),"")</f>
        <v>0.96822266053035289</v>
      </c>
      <c r="BC190" s="5">
        <f>IFERROR(_xlfn.MAXIFS('[1]Segunda etapa'!$H:$H,'[1]Segunda etapa'!$B:$B,$A190,'[1]Segunda etapa'!$D:$D,$C190,'[1]Segunda etapa'!$A:$A,BC$2),"")</f>
        <v>0.98378259916721456</v>
      </c>
      <c r="BD190" s="5">
        <f>IFERROR(_xlfn.MAXIFS('[1]Segunda etapa'!$H:$H,'[1]Segunda etapa'!$B:$B,$A190,'[1]Segunda etapa'!$D:$D,$C190,'[1]Segunda etapa'!$A:$A,BD$2),"")</f>
        <v>0.99276791584483892</v>
      </c>
      <c r="BE190" s="5">
        <f>IFERROR(_xlfn.MAXIFS('[1]Segunda etapa'!$H:$H,'[1]Segunda etapa'!$B:$B,$A190,'[1]Segunda etapa'!$D:$D,$C190,'[1]Segunda etapa'!$A:$A,BE$2),"")</f>
        <v>0.99671268902038135</v>
      </c>
    </row>
    <row r="191" spans="1:57" x14ac:dyDescent="0.25">
      <c r="A191" s="2">
        <v>19</v>
      </c>
      <c r="B191" s="1" t="s">
        <v>311</v>
      </c>
      <c r="C191" s="2">
        <v>2</v>
      </c>
      <c r="D191" s="2" t="s">
        <v>206</v>
      </c>
      <c r="E191" s="5">
        <f>IFERROR(_xlfn.MAXIFS('[1]Segunda etapa'!$H:$H,'[1]Segunda etapa'!$B:$B,$A191,'[1]Segunda etapa'!$D:$D,$C191,'[1]Segunda etapa'!$A:$A,E$2),"")</f>
        <v>8.0080080080080084E-4</v>
      </c>
      <c r="F191" s="5">
        <f>IFERROR(_xlfn.MAXIFS('[1]Segunda etapa'!$H:$H,'[1]Segunda etapa'!$B:$B,$A191,'[1]Segunda etapa'!$D:$D,$C191,'[1]Segunda etapa'!$A:$A,F$2),"")</f>
        <v>1.2012012012012011E-3</v>
      </c>
      <c r="G191" s="5">
        <f>IFERROR(_xlfn.MAXIFS('[1]Segunda etapa'!$H:$H,'[1]Segunda etapa'!$B:$B,$A191,'[1]Segunda etapa'!$D:$D,$C191,'[1]Segunda etapa'!$A:$A,G$2),"")</f>
        <v>1.4014014014014014E-2</v>
      </c>
      <c r="H191" s="5">
        <f>IFERROR(_xlfn.MAXIFS('[1]Segunda etapa'!$H:$H,'[1]Segunda etapa'!$B:$B,$A191,'[1]Segunda etapa'!$D:$D,$C191,'[1]Segunda etapa'!$A:$A,H$2),"")</f>
        <v>6.6866866866866867E-2</v>
      </c>
      <c r="I191" s="5">
        <f>IFERROR(_xlfn.MAXIFS('[1]Segunda etapa'!$H:$H,'[1]Segunda etapa'!$B:$B,$A191,'[1]Segunda etapa'!$D:$D,$C191,'[1]Segunda etapa'!$A:$A,I$2),"")</f>
        <v>0.14514514514514515</v>
      </c>
      <c r="J191" s="5">
        <f>IFERROR(_xlfn.MAXIFS('[1]Segunda etapa'!$H:$H,'[1]Segunda etapa'!$B:$B,$A191,'[1]Segunda etapa'!$D:$D,$C191,'[1]Segunda etapa'!$A:$A,J$2),"")</f>
        <v>0.20820820820820821</v>
      </c>
      <c r="K191" s="5">
        <f>IFERROR(_xlfn.MAXIFS('[1]Segunda etapa'!$H:$H,'[1]Segunda etapa'!$B:$B,$A191,'[1]Segunda etapa'!$D:$D,$C191,'[1]Segunda etapa'!$A:$A,K$2),"")</f>
        <v>0.23663663663663664</v>
      </c>
      <c r="L191" s="5">
        <f>IFERROR(_xlfn.MAXIFS('[1]Segunda etapa'!$H:$H,'[1]Segunda etapa'!$B:$B,$A191,'[1]Segunda etapa'!$D:$D,$C191,'[1]Segunda etapa'!$A:$A,L$2),"")</f>
        <v>0.27247247247247247</v>
      </c>
      <c r="M191" s="5">
        <f>IFERROR(_xlfn.MAXIFS('[1]Segunda etapa'!$H:$H,'[1]Segunda etapa'!$B:$B,$A191,'[1]Segunda etapa'!$D:$D,$C191,'[1]Segunda etapa'!$A:$A,M$2),"")</f>
        <v>0.3179179179179179</v>
      </c>
      <c r="N191" s="5">
        <f>IFERROR(_xlfn.MAXIFS('[1]Segunda etapa'!$H:$H,'[1]Segunda etapa'!$B:$B,$A191,'[1]Segunda etapa'!$D:$D,$C191,'[1]Segunda etapa'!$A:$A,N$2),"")</f>
        <v>0.35155155155155154</v>
      </c>
      <c r="O191" s="5">
        <f>IFERROR(_xlfn.MAXIFS('[1]Segunda etapa'!$H:$H,'[1]Segunda etapa'!$B:$B,$A191,'[1]Segunda etapa'!$D:$D,$C191,'[1]Segunda etapa'!$A:$A,O$2),"")</f>
        <v>0.38938938938938938</v>
      </c>
      <c r="P191" s="5">
        <f>IFERROR(_xlfn.MAXIFS('[1]Segunda etapa'!$H:$H,'[1]Segunda etapa'!$B:$B,$A191,'[1]Segunda etapa'!$D:$D,$C191,'[1]Segunda etapa'!$A:$A,P$2),"")</f>
        <v>0.42482482482482481</v>
      </c>
      <c r="Q191" s="5">
        <f>IFERROR(_xlfn.MAXIFS('[1]Segunda etapa'!$H:$H,'[1]Segunda etapa'!$B:$B,$A191,'[1]Segunda etapa'!$D:$D,$C191,'[1]Segunda etapa'!$A:$A,Q$2),"")</f>
        <v>0.45405405405405408</v>
      </c>
      <c r="R191" s="5">
        <f>IFERROR(_xlfn.MAXIFS('[1]Segunda etapa'!$H:$H,'[1]Segunda etapa'!$B:$B,$A191,'[1]Segunda etapa'!$D:$D,$C191,'[1]Segunda etapa'!$A:$A,R$2),"")</f>
        <v>0.47267267267267266</v>
      </c>
      <c r="S191" s="5">
        <f>IFERROR(_xlfn.MAXIFS('[1]Segunda etapa'!$H:$H,'[1]Segunda etapa'!$B:$B,$A191,'[1]Segunda etapa'!$D:$D,$C191,'[1]Segunda etapa'!$A:$A,S$2),"")</f>
        <v>0.50030030030030026</v>
      </c>
      <c r="T191" s="5">
        <f>IFERROR(_xlfn.MAXIFS('[1]Segunda etapa'!$H:$H,'[1]Segunda etapa'!$B:$B,$A191,'[1]Segunda etapa'!$D:$D,$C191,'[1]Segunda etapa'!$A:$A,T$2),"")</f>
        <v>0.52532532532532528</v>
      </c>
      <c r="U191" s="5">
        <f>IFERROR(_xlfn.MAXIFS('[1]Segunda etapa'!$H:$H,'[1]Segunda etapa'!$B:$B,$A191,'[1]Segunda etapa'!$D:$D,$C191,'[1]Segunda etapa'!$A:$A,U$2),"")</f>
        <v>0.54014014014014011</v>
      </c>
      <c r="V191" s="5">
        <f>IFERROR(_xlfn.MAXIFS('[1]Segunda etapa'!$H:$H,'[1]Segunda etapa'!$B:$B,$A191,'[1]Segunda etapa'!$D:$D,$C191,'[1]Segunda etapa'!$A:$A,V$2),"")</f>
        <v>0.56156156156156156</v>
      </c>
      <c r="W191" s="5">
        <f>IFERROR(_xlfn.MAXIFS('[1]Segunda etapa'!$H:$H,'[1]Segunda etapa'!$B:$B,$A191,'[1]Segunda etapa'!$D:$D,$C191,'[1]Segunda etapa'!$A:$A,W$2),"")</f>
        <v>0.58298298298298301</v>
      </c>
      <c r="X191" s="5">
        <f>IFERROR(_xlfn.MAXIFS('[1]Segunda etapa'!$H:$H,'[1]Segunda etapa'!$B:$B,$A191,'[1]Segunda etapa'!$D:$D,$C191,'[1]Segunda etapa'!$A:$A,X$2),"")</f>
        <v>0.60100100100100096</v>
      </c>
      <c r="Y191" s="5">
        <f>IFERROR(_xlfn.MAXIFS('[1]Segunda etapa'!$H:$H,'[1]Segunda etapa'!$B:$B,$A191,'[1]Segunda etapa'!$D:$D,$C191,'[1]Segunda etapa'!$A:$A,Y$2),"")</f>
        <v>0.62262262262262258</v>
      </c>
      <c r="Z191" s="5">
        <f>IFERROR(_xlfn.MAXIFS('[1]Segunda etapa'!$H:$H,'[1]Segunda etapa'!$B:$B,$A191,'[1]Segunda etapa'!$D:$D,$C191,'[1]Segunda etapa'!$A:$A,Z$2),"")</f>
        <v>0.64304304304304305</v>
      </c>
      <c r="AA191" s="5">
        <f>IFERROR(_xlfn.MAXIFS('[1]Segunda etapa'!$H:$H,'[1]Segunda etapa'!$B:$B,$A191,'[1]Segunda etapa'!$D:$D,$C191,'[1]Segunda etapa'!$A:$A,AA$2),"")</f>
        <v>0.65665665665665662</v>
      </c>
      <c r="AB191" s="5">
        <f>IFERROR(_xlfn.MAXIFS('[1]Segunda etapa'!$H:$H,'[1]Segunda etapa'!$B:$B,$A191,'[1]Segunda etapa'!$D:$D,$C191,'[1]Segunda etapa'!$A:$A,AB$2),"")</f>
        <v>0.66646646646646646</v>
      </c>
      <c r="AC191" s="5">
        <f>IFERROR(_xlfn.MAXIFS('[1]Segunda etapa'!$H:$H,'[1]Segunda etapa'!$B:$B,$A191,'[1]Segunda etapa'!$D:$D,$C191,'[1]Segunda etapa'!$A:$A,AC$2),"")</f>
        <v>0.68408408408408405</v>
      </c>
      <c r="AD191" s="5">
        <f>IFERROR(_xlfn.MAXIFS('[1]Segunda etapa'!$H:$H,'[1]Segunda etapa'!$B:$B,$A191,'[1]Segunda etapa'!$D:$D,$C191,'[1]Segunda etapa'!$A:$A,AD$2),"")</f>
        <v>0.69829829829829826</v>
      </c>
      <c r="AE191" s="5">
        <f>IFERROR(_xlfn.MAXIFS('[1]Segunda etapa'!$H:$H,'[1]Segunda etapa'!$B:$B,$A191,'[1]Segunda etapa'!$D:$D,$C191,'[1]Segunda etapa'!$A:$A,AE$2),"")</f>
        <v>0.71071071071071068</v>
      </c>
      <c r="AF191" s="5">
        <f>IFERROR(_xlfn.MAXIFS('[1]Segunda etapa'!$H:$H,'[1]Segunda etapa'!$B:$B,$A191,'[1]Segunda etapa'!$D:$D,$C191,'[1]Segunda etapa'!$A:$A,AF$2),"")</f>
        <v>0.72912912912912908</v>
      </c>
      <c r="AG191" s="5">
        <f>IFERROR(_xlfn.MAXIFS('[1]Segunda etapa'!$H:$H,'[1]Segunda etapa'!$B:$B,$A191,'[1]Segunda etapa'!$D:$D,$C191,'[1]Segunda etapa'!$A:$A,AG$2),"")</f>
        <v>0.74554554554554553</v>
      </c>
      <c r="AH191" s="5">
        <f>IFERROR(_xlfn.MAXIFS('[1]Segunda etapa'!$H:$H,'[1]Segunda etapa'!$B:$B,$A191,'[1]Segunda etapa'!$D:$D,$C191,'[1]Segunda etapa'!$A:$A,AH$2),"")</f>
        <v>0.75895895895895893</v>
      </c>
      <c r="AI191" s="5">
        <f>IFERROR(_xlfn.MAXIFS('[1]Segunda etapa'!$H:$H,'[1]Segunda etapa'!$B:$B,$A191,'[1]Segunda etapa'!$D:$D,$C191,'[1]Segunda etapa'!$A:$A,AI$2),"")</f>
        <v>0.76796796796796796</v>
      </c>
      <c r="AJ191" s="5">
        <f>IFERROR(_xlfn.MAXIFS('[1]Segunda etapa'!$H:$H,'[1]Segunda etapa'!$B:$B,$A191,'[1]Segunda etapa'!$D:$D,$C191,'[1]Segunda etapa'!$A:$A,AJ$2),"")</f>
        <v>0.78158158158158153</v>
      </c>
      <c r="AK191" s="5">
        <f>IFERROR(_xlfn.MAXIFS('[1]Segunda etapa'!$H:$H,'[1]Segunda etapa'!$B:$B,$A191,'[1]Segunda etapa'!$D:$D,$C191,'[1]Segunda etapa'!$A:$A,AK$2),"")</f>
        <v>0.78998998998999004</v>
      </c>
      <c r="AL191" s="5">
        <f>IFERROR(_xlfn.MAXIFS('[1]Segunda etapa'!$H:$H,'[1]Segunda etapa'!$B:$B,$A191,'[1]Segunda etapa'!$D:$D,$C191,'[1]Segunda etapa'!$A:$A,AL$2),"")</f>
        <v>0.79899899899899895</v>
      </c>
      <c r="AM191" s="5">
        <f>IFERROR(_xlfn.MAXIFS('[1]Segunda etapa'!$H:$H,'[1]Segunda etapa'!$B:$B,$A191,'[1]Segunda etapa'!$D:$D,$C191,'[1]Segunda etapa'!$A:$A,AM$2),"")</f>
        <v>0.80640640640640637</v>
      </c>
      <c r="AN191" s="5">
        <f>IFERROR(_xlfn.MAXIFS('[1]Segunda etapa'!$H:$H,'[1]Segunda etapa'!$B:$B,$A191,'[1]Segunda etapa'!$D:$D,$C191,'[1]Segunda etapa'!$A:$A,AN$2),"")</f>
        <v>0.82062062062062058</v>
      </c>
      <c r="AO191" s="5">
        <f>IFERROR(_xlfn.MAXIFS('[1]Segunda etapa'!$H:$H,'[1]Segunda etapa'!$B:$B,$A191,'[1]Segunda etapa'!$D:$D,$C191,'[1]Segunda etapa'!$A:$A,AO$2),"")</f>
        <v>0.83523523523523524</v>
      </c>
      <c r="AP191" s="5">
        <f>IFERROR(_xlfn.MAXIFS('[1]Segunda etapa'!$H:$H,'[1]Segunda etapa'!$B:$B,$A191,'[1]Segunda etapa'!$D:$D,$C191,'[1]Segunda etapa'!$A:$A,AP$2),"")</f>
        <v>0.84564564564564559</v>
      </c>
      <c r="AQ191" s="5">
        <f>IFERROR(_xlfn.MAXIFS('[1]Segunda etapa'!$H:$H,'[1]Segunda etapa'!$B:$B,$A191,'[1]Segunda etapa'!$D:$D,$C191,'[1]Segunda etapa'!$A:$A,AQ$2),"")</f>
        <v>0.85885885885885882</v>
      </c>
      <c r="AR191" s="5">
        <f>IFERROR(_xlfn.MAXIFS('[1]Segunda etapa'!$H:$H,'[1]Segunda etapa'!$B:$B,$A191,'[1]Segunda etapa'!$D:$D,$C191,'[1]Segunda etapa'!$A:$A,AR$2),"")</f>
        <v>0.86306306306306302</v>
      </c>
      <c r="AS191" s="5">
        <f>IFERROR(_xlfn.MAXIFS('[1]Segunda etapa'!$H:$H,'[1]Segunda etapa'!$B:$B,$A191,'[1]Segunda etapa'!$D:$D,$C191,'[1]Segunda etapa'!$A:$A,AS$2),"")</f>
        <v>0.87887887887887883</v>
      </c>
      <c r="AT191" s="5">
        <f>IFERROR(_xlfn.MAXIFS('[1]Segunda etapa'!$H:$H,'[1]Segunda etapa'!$B:$B,$A191,'[1]Segunda etapa'!$D:$D,$C191,'[1]Segunda etapa'!$A:$A,AT$2),"")</f>
        <v>0.89309309309309304</v>
      </c>
      <c r="AU191" s="5">
        <f>IFERROR(_xlfn.MAXIFS('[1]Segunda etapa'!$H:$H,'[1]Segunda etapa'!$B:$B,$A191,'[1]Segunda etapa'!$D:$D,$C191,'[1]Segunda etapa'!$A:$A,AU$2),"")</f>
        <v>0.91051051051051046</v>
      </c>
      <c r="AV191" s="5">
        <f>IFERROR(_xlfn.MAXIFS('[1]Segunda etapa'!$H:$H,'[1]Segunda etapa'!$B:$B,$A191,'[1]Segunda etapa'!$D:$D,$C191,'[1]Segunda etapa'!$A:$A,AV$2),"")</f>
        <v>0.91771771771771771</v>
      </c>
      <c r="AW191" s="5">
        <f>IFERROR(_xlfn.MAXIFS('[1]Segunda etapa'!$H:$H,'[1]Segunda etapa'!$B:$B,$A191,'[1]Segunda etapa'!$D:$D,$C191,'[1]Segunda etapa'!$A:$A,AW$2),"")</f>
        <v>0.93433433433433433</v>
      </c>
      <c r="AX191" s="5">
        <f>IFERROR(_xlfn.MAXIFS('[1]Segunda etapa'!$H:$H,'[1]Segunda etapa'!$B:$B,$A191,'[1]Segunda etapa'!$D:$D,$C191,'[1]Segunda etapa'!$A:$A,AX$2),"")</f>
        <v>0.94694694694694692</v>
      </c>
      <c r="AY191" s="5">
        <f>IFERROR(_xlfn.MAXIFS('[1]Segunda etapa'!$H:$H,'[1]Segunda etapa'!$B:$B,$A191,'[1]Segunda etapa'!$D:$D,$C191,'[1]Segunda etapa'!$A:$A,AY$2),"")</f>
        <v>0.963963963963964</v>
      </c>
      <c r="AZ191" s="5">
        <f>IFERROR(_xlfn.MAXIFS('[1]Segunda etapa'!$H:$H,'[1]Segunda etapa'!$B:$B,$A191,'[1]Segunda etapa'!$D:$D,$C191,'[1]Segunda etapa'!$A:$A,AZ$2),"")</f>
        <v>0.97117117117117113</v>
      </c>
      <c r="BA191" s="5">
        <f>IFERROR(_xlfn.MAXIFS('[1]Segunda etapa'!$H:$H,'[1]Segunda etapa'!$B:$B,$A191,'[1]Segunda etapa'!$D:$D,$C191,'[1]Segunda etapa'!$A:$A,BA$2),"")</f>
        <v>0.97677677677677677</v>
      </c>
      <c r="BB191" s="5">
        <f>IFERROR(_xlfn.MAXIFS('[1]Segunda etapa'!$H:$H,'[1]Segunda etapa'!$B:$B,$A191,'[1]Segunda etapa'!$D:$D,$C191,'[1]Segunda etapa'!$A:$A,BB$2),"")</f>
        <v>0.98298298298298303</v>
      </c>
      <c r="BC191" s="5">
        <f>IFERROR(_xlfn.MAXIFS('[1]Segunda etapa'!$H:$H,'[1]Segunda etapa'!$B:$B,$A191,'[1]Segunda etapa'!$D:$D,$C191,'[1]Segunda etapa'!$A:$A,BC$2),"")</f>
        <v>0.99179179179179178</v>
      </c>
      <c r="BD191" s="5">
        <f>IFERROR(_xlfn.MAXIFS('[1]Segunda etapa'!$H:$H,'[1]Segunda etapa'!$B:$B,$A191,'[1]Segunda etapa'!$D:$D,$C191,'[1]Segunda etapa'!$A:$A,BD$2),"")</f>
        <v>0.99799799799799804</v>
      </c>
      <c r="BE191" s="5">
        <f>IFERROR(_xlfn.MAXIFS('[1]Segunda etapa'!$H:$H,'[1]Segunda etapa'!$B:$B,$A191,'[1]Segunda etapa'!$D:$D,$C191,'[1]Segunda etapa'!$A:$A,BE$2),"")</f>
        <v>0.99839839839839839</v>
      </c>
    </row>
    <row r="192" spans="1:57" x14ac:dyDescent="0.25">
      <c r="A192" s="1">
        <v>19</v>
      </c>
      <c r="B192" s="1" t="s">
        <v>311</v>
      </c>
      <c r="C192" s="1">
        <v>3</v>
      </c>
      <c r="D192" s="1" t="s">
        <v>207</v>
      </c>
      <c r="E192" s="5">
        <f>IFERROR(_xlfn.MAXIFS('[1]Segunda etapa'!$H:$H,'[1]Segunda etapa'!$B:$B,$A192,'[1]Segunda etapa'!$D:$D,$C192,'[1]Segunda etapa'!$A:$A,E$2),"")</f>
        <v>7.246376811594203E-4</v>
      </c>
      <c r="F192" s="5">
        <f>IFERROR(_xlfn.MAXIFS('[1]Segunda etapa'!$H:$H,'[1]Segunda etapa'!$B:$B,$A192,'[1]Segunda etapa'!$D:$D,$C192,'[1]Segunda etapa'!$A:$A,F$2),"")</f>
        <v>2.4154589371980675E-3</v>
      </c>
      <c r="G192" s="5">
        <f>IFERROR(_xlfn.MAXIFS('[1]Segunda etapa'!$H:$H,'[1]Segunda etapa'!$B:$B,$A192,'[1]Segunda etapa'!$D:$D,$C192,'[1]Segunda etapa'!$A:$A,G$2),"")</f>
        <v>4.0096618357487922E-2</v>
      </c>
      <c r="H192" s="5">
        <f>IFERROR(_xlfn.MAXIFS('[1]Segunda etapa'!$H:$H,'[1]Segunda etapa'!$B:$B,$A192,'[1]Segunda etapa'!$D:$D,$C192,'[1]Segunda etapa'!$A:$A,H$2),"")</f>
        <v>0.10555555555555556</v>
      </c>
      <c r="I192" s="5">
        <f>IFERROR(_xlfn.MAXIFS('[1]Segunda etapa'!$H:$H,'[1]Segunda etapa'!$B:$B,$A192,'[1]Segunda etapa'!$D:$D,$C192,'[1]Segunda etapa'!$A:$A,I$2),"")</f>
        <v>0.20096618357487922</v>
      </c>
      <c r="J192" s="5">
        <f>IFERROR(_xlfn.MAXIFS('[1]Segunda etapa'!$H:$H,'[1]Segunda etapa'!$B:$B,$A192,'[1]Segunda etapa'!$D:$D,$C192,'[1]Segunda etapa'!$A:$A,J$2),"")</f>
        <v>0.27560386473429954</v>
      </c>
      <c r="K192" s="5">
        <f>IFERROR(_xlfn.MAXIFS('[1]Segunda etapa'!$H:$H,'[1]Segunda etapa'!$B:$B,$A192,'[1]Segunda etapa'!$D:$D,$C192,'[1]Segunda etapa'!$A:$A,K$2),"")</f>
        <v>0.32995169082125603</v>
      </c>
      <c r="L192" s="5">
        <f>IFERROR(_xlfn.MAXIFS('[1]Segunda etapa'!$H:$H,'[1]Segunda etapa'!$B:$B,$A192,'[1]Segunda etapa'!$D:$D,$C192,'[1]Segunda etapa'!$A:$A,L$2),"")</f>
        <v>0.39661835748792268</v>
      </c>
      <c r="M192" s="5">
        <f>IFERROR(_xlfn.MAXIFS('[1]Segunda etapa'!$H:$H,'[1]Segunda etapa'!$B:$B,$A192,'[1]Segunda etapa'!$D:$D,$C192,'[1]Segunda etapa'!$A:$A,M$2),"")</f>
        <v>0.44855072463768114</v>
      </c>
      <c r="N192" s="5">
        <f>IFERROR(_xlfn.MAXIFS('[1]Segunda etapa'!$H:$H,'[1]Segunda etapa'!$B:$B,$A192,'[1]Segunda etapa'!$D:$D,$C192,'[1]Segunda etapa'!$A:$A,N$2),"")</f>
        <v>0.48140096618357486</v>
      </c>
      <c r="O192" s="5">
        <f>IFERROR(_xlfn.MAXIFS('[1]Segunda etapa'!$H:$H,'[1]Segunda etapa'!$B:$B,$A192,'[1]Segunda etapa'!$D:$D,$C192,'[1]Segunda etapa'!$A:$A,O$2),"")</f>
        <v>0.52608695652173909</v>
      </c>
      <c r="P192" s="5">
        <f>IFERROR(_xlfn.MAXIFS('[1]Segunda etapa'!$H:$H,'[1]Segunda etapa'!$B:$B,$A192,'[1]Segunda etapa'!$D:$D,$C192,'[1]Segunda etapa'!$A:$A,P$2),"")</f>
        <v>0.56038647342995174</v>
      </c>
      <c r="Q192" s="5">
        <f>IFERROR(_xlfn.MAXIFS('[1]Segunda etapa'!$H:$H,'[1]Segunda etapa'!$B:$B,$A192,'[1]Segunda etapa'!$D:$D,$C192,'[1]Segunda etapa'!$A:$A,Q$2),"")</f>
        <v>0.59734299516908218</v>
      </c>
      <c r="R192" s="5">
        <f>IFERROR(_xlfn.MAXIFS('[1]Segunda etapa'!$H:$H,'[1]Segunda etapa'!$B:$B,$A192,'[1]Segunda etapa'!$D:$D,$C192,'[1]Segunda etapa'!$A:$A,R$2),"")</f>
        <v>0.6280193236714976</v>
      </c>
      <c r="S192" s="5">
        <f>IFERROR(_xlfn.MAXIFS('[1]Segunda etapa'!$H:$H,'[1]Segunda etapa'!$B:$B,$A192,'[1]Segunda etapa'!$D:$D,$C192,'[1]Segunda etapa'!$A:$A,S$2),"")</f>
        <v>0.66618357487922708</v>
      </c>
      <c r="T192" s="5">
        <f>IFERROR(_xlfn.MAXIFS('[1]Segunda etapa'!$H:$H,'[1]Segunda etapa'!$B:$B,$A192,'[1]Segunda etapa'!$D:$D,$C192,'[1]Segunda etapa'!$A:$A,T$2),"")</f>
        <v>0.69516908212560391</v>
      </c>
      <c r="U192" s="5">
        <f>IFERROR(_xlfn.MAXIFS('[1]Segunda etapa'!$H:$H,'[1]Segunda etapa'!$B:$B,$A192,'[1]Segunda etapa'!$D:$D,$C192,'[1]Segunda etapa'!$A:$A,U$2),"")</f>
        <v>0.71376811594202894</v>
      </c>
      <c r="V192" s="5">
        <f>IFERROR(_xlfn.MAXIFS('[1]Segunda etapa'!$H:$H,'[1]Segunda etapa'!$B:$B,$A192,'[1]Segunda etapa'!$D:$D,$C192,'[1]Segunda etapa'!$A:$A,V$2),"")</f>
        <v>0.7326086956521739</v>
      </c>
      <c r="W192" s="5">
        <f>IFERROR(_xlfn.MAXIFS('[1]Segunda etapa'!$H:$H,'[1]Segunda etapa'!$B:$B,$A192,'[1]Segunda etapa'!$D:$D,$C192,'[1]Segunda etapa'!$A:$A,W$2),"")</f>
        <v>0.75193236714975842</v>
      </c>
      <c r="X192" s="5">
        <f>IFERROR(_xlfn.MAXIFS('[1]Segunda etapa'!$H:$H,'[1]Segunda etapa'!$B:$B,$A192,'[1]Segunda etapa'!$D:$D,$C192,'[1]Segunda etapa'!$A:$A,X$2),"")</f>
        <v>0.76763285024154593</v>
      </c>
      <c r="Y192" s="5">
        <f>IFERROR(_xlfn.MAXIFS('[1]Segunda etapa'!$H:$H,'[1]Segunda etapa'!$B:$B,$A192,'[1]Segunda etapa'!$D:$D,$C192,'[1]Segunda etapa'!$A:$A,Y$2),"")</f>
        <v>0.79589371980676327</v>
      </c>
      <c r="Z192" s="5">
        <f>IFERROR(_xlfn.MAXIFS('[1]Segunda etapa'!$H:$H,'[1]Segunda etapa'!$B:$B,$A192,'[1]Segunda etapa'!$D:$D,$C192,'[1]Segunda etapa'!$A:$A,Z$2),"")</f>
        <v>0.80724637681159417</v>
      </c>
      <c r="AA192" s="5">
        <f>IFERROR(_xlfn.MAXIFS('[1]Segunda etapa'!$H:$H,'[1]Segunda etapa'!$B:$B,$A192,'[1]Segunda etapa'!$D:$D,$C192,'[1]Segunda etapa'!$A:$A,AA$2),"")</f>
        <v>0.81521739130434778</v>
      </c>
      <c r="AB192" s="5">
        <f>IFERROR(_xlfn.MAXIFS('[1]Segunda etapa'!$H:$H,'[1]Segunda etapa'!$B:$B,$A192,'[1]Segunda etapa'!$D:$D,$C192,'[1]Segunda etapa'!$A:$A,AB$2),"")</f>
        <v>0.82246376811594202</v>
      </c>
      <c r="AC192" s="5">
        <f>IFERROR(_xlfn.MAXIFS('[1]Segunda etapa'!$H:$H,'[1]Segunda etapa'!$B:$B,$A192,'[1]Segunda etapa'!$D:$D,$C192,'[1]Segunda etapa'!$A:$A,AC$2),"")</f>
        <v>0.83212560386473433</v>
      </c>
      <c r="AD192" s="5">
        <f>IFERROR(_xlfn.MAXIFS('[1]Segunda etapa'!$H:$H,'[1]Segunda etapa'!$B:$B,$A192,'[1]Segunda etapa'!$D:$D,$C192,'[1]Segunda etapa'!$A:$A,AD$2),"")</f>
        <v>0.83816425120772942</v>
      </c>
      <c r="AE192" s="5">
        <f>IFERROR(_xlfn.MAXIFS('[1]Segunda etapa'!$H:$H,'[1]Segunda etapa'!$B:$B,$A192,'[1]Segunda etapa'!$D:$D,$C192,'[1]Segunda etapa'!$A:$A,AE$2),"")</f>
        <v>0.84251207729468602</v>
      </c>
      <c r="AF192" s="5">
        <f>IFERROR(_xlfn.MAXIFS('[1]Segunda etapa'!$H:$H,'[1]Segunda etapa'!$B:$B,$A192,'[1]Segunda etapa'!$D:$D,$C192,'[1]Segunda etapa'!$A:$A,AF$2),"")</f>
        <v>0.8545893719806763</v>
      </c>
      <c r="AG192" s="5">
        <f>IFERROR(_xlfn.MAXIFS('[1]Segunda etapa'!$H:$H,'[1]Segunda etapa'!$B:$B,$A192,'[1]Segunda etapa'!$D:$D,$C192,'[1]Segunda etapa'!$A:$A,AG$2),"")</f>
        <v>0.86594202898550721</v>
      </c>
      <c r="AH192" s="5">
        <f>IFERROR(_xlfn.MAXIFS('[1]Segunda etapa'!$H:$H,'[1]Segunda etapa'!$B:$B,$A192,'[1]Segunda etapa'!$D:$D,$C192,'[1]Segunda etapa'!$A:$A,AH$2),"")</f>
        <v>0.87608695652173918</v>
      </c>
      <c r="AI192" s="5">
        <f>IFERROR(_xlfn.MAXIFS('[1]Segunda etapa'!$H:$H,'[1]Segunda etapa'!$B:$B,$A192,'[1]Segunda etapa'!$D:$D,$C192,'[1]Segunda etapa'!$A:$A,AI$2),"")</f>
        <v>0.88212560386473426</v>
      </c>
      <c r="AJ192" s="5">
        <f>IFERROR(_xlfn.MAXIFS('[1]Segunda etapa'!$H:$H,'[1]Segunda etapa'!$B:$B,$A192,'[1]Segunda etapa'!$D:$D,$C192,'[1]Segunda etapa'!$A:$A,AJ$2),"")</f>
        <v>0.89033816425120771</v>
      </c>
      <c r="AK192" s="5">
        <f>IFERROR(_xlfn.MAXIFS('[1]Segunda etapa'!$H:$H,'[1]Segunda etapa'!$B:$B,$A192,'[1]Segunda etapa'!$D:$D,$C192,'[1]Segunda etapa'!$A:$A,AK$2),"")</f>
        <v>0.89782608695652177</v>
      </c>
      <c r="AL192" s="5">
        <f>IFERROR(_xlfn.MAXIFS('[1]Segunda etapa'!$H:$H,'[1]Segunda etapa'!$B:$B,$A192,'[1]Segunda etapa'!$D:$D,$C192,'[1]Segunda etapa'!$A:$A,AL$2),"")</f>
        <v>0.90338164251207731</v>
      </c>
      <c r="AM192" s="5">
        <f>IFERROR(_xlfn.MAXIFS('[1]Segunda etapa'!$H:$H,'[1]Segunda etapa'!$B:$B,$A192,'[1]Segunda etapa'!$D:$D,$C192,'[1]Segunda etapa'!$A:$A,AM$2),"")</f>
        <v>0.90555555555555556</v>
      </c>
      <c r="AN192" s="5">
        <f>IFERROR(_xlfn.MAXIFS('[1]Segunda etapa'!$H:$H,'[1]Segunda etapa'!$B:$B,$A192,'[1]Segunda etapa'!$D:$D,$C192,'[1]Segunda etapa'!$A:$A,AN$2),"")</f>
        <v>0.90990338164251205</v>
      </c>
      <c r="AO192" s="5">
        <f>IFERROR(_xlfn.MAXIFS('[1]Segunda etapa'!$H:$H,'[1]Segunda etapa'!$B:$B,$A192,'[1]Segunda etapa'!$D:$D,$C192,'[1]Segunda etapa'!$A:$A,AO$2),"")</f>
        <v>0.91763285024154584</v>
      </c>
      <c r="AP192" s="5">
        <f>IFERROR(_xlfn.MAXIFS('[1]Segunda etapa'!$H:$H,'[1]Segunda etapa'!$B:$B,$A192,'[1]Segunda etapa'!$D:$D,$C192,'[1]Segunda etapa'!$A:$A,AP$2),"")</f>
        <v>0.9234299516908212</v>
      </c>
      <c r="AQ192" s="5">
        <f>IFERROR(_xlfn.MAXIFS('[1]Segunda etapa'!$H:$H,'[1]Segunda etapa'!$B:$B,$A192,'[1]Segunda etapa'!$D:$D,$C192,'[1]Segunda etapa'!$A:$A,AQ$2),"")</f>
        <v>0.9268115942028986</v>
      </c>
      <c r="AR192" s="5">
        <f>IFERROR(_xlfn.MAXIFS('[1]Segunda etapa'!$H:$H,'[1]Segunda etapa'!$B:$B,$A192,'[1]Segunda etapa'!$D:$D,$C192,'[1]Segunda etapa'!$A:$A,AR$2),"")</f>
        <v>0.93140096618357493</v>
      </c>
      <c r="AS192" s="5">
        <f>IFERROR(_xlfn.MAXIFS('[1]Segunda etapa'!$H:$H,'[1]Segunda etapa'!$B:$B,$A192,'[1]Segunda etapa'!$D:$D,$C192,'[1]Segunda etapa'!$A:$A,AS$2),"")</f>
        <v>0.93792270531400967</v>
      </c>
      <c r="AT192" s="5">
        <f>IFERROR(_xlfn.MAXIFS('[1]Segunda etapa'!$H:$H,'[1]Segunda etapa'!$B:$B,$A192,'[1]Segunda etapa'!$D:$D,$C192,'[1]Segunda etapa'!$A:$A,AT$2),"")</f>
        <v>0.94468599033816425</v>
      </c>
      <c r="AU192" s="5">
        <f>IFERROR(_xlfn.MAXIFS('[1]Segunda etapa'!$H:$H,'[1]Segunda etapa'!$B:$B,$A192,'[1]Segunda etapa'!$D:$D,$C192,'[1]Segunda etapa'!$A:$A,AU$2),"")</f>
        <v>0.95169082125603865</v>
      </c>
      <c r="AV192" s="5">
        <f>IFERROR(_xlfn.MAXIFS('[1]Segunda etapa'!$H:$H,'[1]Segunda etapa'!$B:$B,$A192,'[1]Segunda etapa'!$D:$D,$C192,'[1]Segunda etapa'!$A:$A,AV$2),"")</f>
        <v>0.9538647342995169</v>
      </c>
      <c r="AW192" s="5">
        <f>IFERROR(_xlfn.MAXIFS('[1]Segunda etapa'!$H:$H,'[1]Segunda etapa'!$B:$B,$A192,'[1]Segunda etapa'!$D:$D,$C192,'[1]Segunda etapa'!$A:$A,AW$2),"")</f>
        <v>0.96014492753623193</v>
      </c>
      <c r="AX192" s="5">
        <f>IFERROR(_xlfn.MAXIFS('[1]Segunda etapa'!$H:$H,'[1]Segunda etapa'!$B:$B,$A192,'[1]Segunda etapa'!$D:$D,$C192,'[1]Segunda etapa'!$A:$A,AX$2),"")</f>
        <v>0.9652173913043478</v>
      </c>
      <c r="AY192" s="5">
        <f>IFERROR(_xlfn.MAXIFS('[1]Segunda etapa'!$H:$H,'[1]Segunda etapa'!$B:$B,$A192,'[1]Segunda etapa'!$D:$D,$C192,'[1]Segunda etapa'!$A:$A,AY$2),"")</f>
        <v>0.97391304347826091</v>
      </c>
      <c r="AZ192" s="5">
        <f>IFERROR(_xlfn.MAXIFS('[1]Segunda etapa'!$H:$H,'[1]Segunda etapa'!$B:$B,$A192,'[1]Segunda etapa'!$D:$D,$C192,'[1]Segunda etapa'!$A:$A,AZ$2),"")</f>
        <v>0.98236714975845407</v>
      </c>
      <c r="BA192" s="5">
        <f>IFERROR(_xlfn.MAXIFS('[1]Segunda etapa'!$H:$H,'[1]Segunda etapa'!$B:$B,$A192,'[1]Segunda etapa'!$D:$D,$C192,'[1]Segunda etapa'!$A:$A,BA$2),"")</f>
        <v>0.9886473429951691</v>
      </c>
      <c r="BB192" s="5">
        <f>IFERROR(_xlfn.MAXIFS('[1]Segunda etapa'!$H:$H,'[1]Segunda etapa'!$B:$B,$A192,'[1]Segunda etapa'!$D:$D,$C192,'[1]Segunda etapa'!$A:$A,BB$2),"")</f>
        <v>0.99468599033816429</v>
      </c>
      <c r="BC192" s="5">
        <f>IFERROR(_xlfn.MAXIFS('[1]Segunda etapa'!$H:$H,'[1]Segunda etapa'!$B:$B,$A192,'[1]Segunda etapa'!$D:$D,$C192,'[1]Segunda etapa'!$A:$A,BC$2),"")</f>
        <v>0.99758454106280192</v>
      </c>
      <c r="BD192" s="5">
        <f>IFERROR(_xlfn.MAXIFS('[1]Segunda etapa'!$H:$H,'[1]Segunda etapa'!$B:$B,$A192,'[1]Segunda etapa'!$D:$D,$C192,'[1]Segunda etapa'!$A:$A,BD$2),"")</f>
        <v>1</v>
      </c>
      <c r="BE192" s="5">
        <f>IFERROR(_xlfn.MAXIFS('[1]Segunda etapa'!$H:$H,'[1]Segunda etapa'!$B:$B,$A192,'[1]Segunda etapa'!$D:$D,$C192,'[1]Segunda etapa'!$A:$A,BE$2),"")</f>
        <v>1</v>
      </c>
    </row>
    <row r="193" spans="1:57" x14ac:dyDescent="0.25">
      <c r="A193" s="2">
        <v>19</v>
      </c>
      <c r="B193" s="1" t="s">
        <v>311</v>
      </c>
      <c r="C193" s="2">
        <v>4</v>
      </c>
      <c r="D193" s="2" t="s">
        <v>208</v>
      </c>
      <c r="E193" s="5">
        <f>IFERROR(_xlfn.MAXIFS('[1]Segunda etapa'!$H:$H,'[1]Segunda etapa'!$B:$B,$A193,'[1]Segunda etapa'!$D:$D,$C193,'[1]Segunda etapa'!$A:$A,E$2),"")</f>
        <v>5.4112554112554113E-4</v>
      </c>
      <c r="F193" s="5">
        <f>IFERROR(_xlfn.MAXIFS('[1]Segunda etapa'!$H:$H,'[1]Segunda etapa'!$B:$B,$A193,'[1]Segunda etapa'!$D:$D,$C193,'[1]Segunda etapa'!$A:$A,F$2),"")</f>
        <v>5.591630591630592E-3</v>
      </c>
      <c r="G193" s="5">
        <f>IFERROR(_xlfn.MAXIFS('[1]Segunda etapa'!$H:$H,'[1]Segunda etapa'!$B:$B,$A193,'[1]Segunda etapa'!$D:$D,$C193,'[1]Segunda etapa'!$A:$A,G$2),"")</f>
        <v>2.3268398268398268E-2</v>
      </c>
      <c r="H193" s="5">
        <f>IFERROR(_xlfn.MAXIFS('[1]Segunda etapa'!$H:$H,'[1]Segunda etapa'!$B:$B,$A193,'[1]Segunda etapa'!$D:$D,$C193,'[1]Segunda etapa'!$A:$A,H$2),"")</f>
        <v>5.6457431457431456E-2</v>
      </c>
      <c r="I193" s="5">
        <f>IFERROR(_xlfn.MAXIFS('[1]Segunda etapa'!$H:$H,'[1]Segunda etapa'!$B:$B,$A193,'[1]Segunda etapa'!$D:$D,$C193,'[1]Segunda etapa'!$A:$A,I$2),"")</f>
        <v>0.11038961038961038</v>
      </c>
      <c r="J193" s="5">
        <f>IFERROR(_xlfn.MAXIFS('[1]Segunda etapa'!$H:$H,'[1]Segunda etapa'!$B:$B,$A193,'[1]Segunda etapa'!$D:$D,$C193,'[1]Segunda etapa'!$A:$A,J$2),"")</f>
        <v>0.18759018759018758</v>
      </c>
      <c r="K193" s="5">
        <f>IFERROR(_xlfn.MAXIFS('[1]Segunda etapa'!$H:$H,'[1]Segunda etapa'!$B:$B,$A193,'[1]Segunda etapa'!$D:$D,$C193,'[1]Segunda etapa'!$A:$A,K$2),"")</f>
        <v>0.25847763347763347</v>
      </c>
      <c r="L193" s="5">
        <f>IFERROR(_xlfn.MAXIFS('[1]Segunda etapa'!$H:$H,'[1]Segunda etapa'!$B:$B,$A193,'[1]Segunda etapa'!$D:$D,$C193,'[1]Segunda etapa'!$A:$A,L$2),"")</f>
        <v>0.34018759018759021</v>
      </c>
      <c r="M193" s="5">
        <f>IFERROR(_xlfn.MAXIFS('[1]Segunda etapa'!$H:$H,'[1]Segunda etapa'!$B:$B,$A193,'[1]Segunda etapa'!$D:$D,$C193,'[1]Segunda etapa'!$A:$A,M$2),"")</f>
        <v>0.40205627705627706</v>
      </c>
      <c r="N193" s="5">
        <f>IFERROR(_xlfn.MAXIFS('[1]Segunda etapa'!$H:$H,'[1]Segunda etapa'!$B:$B,$A193,'[1]Segunda etapa'!$D:$D,$C193,'[1]Segunda etapa'!$A:$A,N$2),"")</f>
        <v>0.45328282828282829</v>
      </c>
      <c r="O193" s="5">
        <f>IFERROR(_xlfn.MAXIFS('[1]Segunda etapa'!$H:$H,'[1]Segunda etapa'!$B:$B,$A193,'[1]Segunda etapa'!$D:$D,$C193,'[1]Segunda etapa'!$A:$A,O$2),"")</f>
        <v>0.50252525252525249</v>
      </c>
      <c r="P193" s="5">
        <f>IFERROR(_xlfn.MAXIFS('[1]Segunda etapa'!$H:$H,'[1]Segunda etapa'!$B:$B,$A193,'[1]Segunda etapa'!$D:$D,$C193,'[1]Segunda etapa'!$A:$A,P$2),"")</f>
        <v>0.54906204906204903</v>
      </c>
      <c r="Q193" s="5">
        <f>IFERROR(_xlfn.MAXIFS('[1]Segunda etapa'!$H:$H,'[1]Segunda etapa'!$B:$B,$A193,'[1]Segunda etapa'!$D:$D,$C193,'[1]Segunda etapa'!$A:$A,Q$2),"")</f>
        <v>0.58513708513708518</v>
      </c>
      <c r="R193" s="5">
        <f>IFERROR(_xlfn.MAXIFS('[1]Segunda etapa'!$H:$H,'[1]Segunda etapa'!$B:$B,$A193,'[1]Segunda etapa'!$D:$D,$C193,'[1]Segunda etapa'!$A:$A,R$2),"")</f>
        <v>0.60227272727272729</v>
      </c>
      <c r="S193" s="5">
        <f>IFERROR(_xlfn.MAXIFS('[1]Segunda etapa'!$H:$H,'[1]Segunda etapa'!$B:$B,$A193,'[1]Segunda etapa'!$D:$D,$C193,'[1]Segunda etapa'!$A:$A,S$2),"")</f>
        <v>0.62337662337662336</v>
      </c>
      <c r="T193" s="5">
        <f>IFERROR(_xlfn.MAXIFS('[1]Segunda etapa'!$H:$H,'[1]Segunda etapa'!$B:$B,$A193,'[1]Segunda etapa'!$D:$D,$C193,'[1]Segunda etapa'!$A:$A,T$2),"")</f>
        <v>0.63600288600288601</v>
      </c>
      <c r="U193" s="5">
        <f>IFERROR(_xlfn.MAXIFS('[1]Segunda etapa'!$H:$H,'[1]Segunda etapa'!$B:$B,$A193,'[1]Segunda etapa'!$D:$D,$C193,'[1]Segunda etapa'!$A:$A,U$2),"")</f>
        <v>0.64628427128427124</v>
      </c>
      <c r="V193" s="5">
        <f>IFERROR(_xlfn.MAXIFS('[1]Segunda etapa'!$H:$H,'[1]Segunda etapa'!$B:$B,$A193,'[1]Segunda etapa'!$D:$D,$C193,'[1]Segunda etapa'!$A:$A,V$2),"")</f>
        <v>0.65548340548340545</v>
      </c>
      <c r="W193" s="5">
        <f>IFERROR(_xlfn.MAXIFS('[1]Segunda etapa'!$H:$H,'[1]Segunda etapa'!$B:$B,$A193,'[1]Segunda etapa'!$D:$D,$C193,'[1]Segunda etapa'!$A:$A,W$2),"")</f>
        <v>0.66269841269841268</v>
      </c>
      <c r="X193" s="5">
        <f>IFERROR(_xlfn.MAXIFS('[1]Segunda etapa'!$H:$H,'[1]Segunda etapa'!$B:$B,$A193,'[1]Segunda etapa'!$D:$D,$C193,'[1]Segunda etapa'!$A:$A,X$2),"")</f>
        <v>0.67334054834054835</v>
      </c>
      <c r="Y193" s="5">
        <f>IFERROR(_xlfn.MAXIFS('[1]Segunda etapa'!$H:$H,'[1]Segunda etapa'!$B:$B,$A193,'[1]Segunda etapa'!$D:$D,$C193,'[1]Segunda etapa'!$A:$A,Y$2),"")</f>
        <v>0.68686868686868685</v>
      </c>
      <c r="Z193" s="5">
        <f>IFERROR(_xlfn.MAXIFS('[1]Segunda etapa'!$H:$H,'[1]Segunda etapa'!$B:$B,$A193,'[1]Segunda etapa'!$D:$D,$C193,'[1]Segunda etapa'!$A:$A,Z$2),"")</f>
        <v>0.69696969696969702</v>
      </c>
      <c r="AA193" s="5">
        <f>IFERROR(_xlfn.MAXIFS('[1]Segunda etapa'!$H:$H,'[1]Segunda etapa'!$B:$B,$A193,'[1]Segunda etapa'!$D:$D,$C193,'[1]Segunda etapa'!$A:$A,AA$2),"")</f>
        <v>0.70508658008658009</v>
      </c>
      <c r="AB193" s="5">
        <f>IFERROR(_xlfn.MAXIFS('[1]Segunda etapa'!$H:$H,'[1]Segunda etapa'!$B:$B,$A193,'[1]Segunda etapa'!$D:$D,$C193,'[1]Segunda etapa'!$A:$A,AB$2),"")</f>
        <v>0.71194083694083699</v>
      </c>
      <c r="AC193" s="5">
        <f>IFERROR(_xlfn.MAXIFS('[1]Segunda etapa'!$H:$H,'[1]Segunda etapa'!$B:$B,$A193,'[1]Segunda etapa'!$D:$D,$C193,'[1]Segunda etapa'!$A:$A,AC$2),"")</f>
        <v>0.71951659451659455</v>
      </c>
      <c r="AD193" s="5">
        <f>IFERROR(_xlfn.MAXIFS('[1]Segunda etapa'!$H:$H,'[1]Segunda etapa'!$B:$B,$A193,'[1]Segunda etapa'!$D:$D,$C193,'[1]Segunda etapa'!$A:$A,AD$2),"")</f>
        <v>0.72546897546897549</v>
      </c>
      <c r="AE193" s="5">
        <f>IFERROR(_xlfn.MAXIFS('[1]Segunda etapa'!$H:$H,'[1]Segunda etapa'!$B:$B,$A193,'[1]Segunda etapa'!$D:$D,$C193,'[1]Segunda etapa'!$A:$A,AE$2),"")</f>
        <v>0.73448773448773452</v>
      </c>
      <c r="AF193" s="5">
        <f>IFERROR(_xlfn.MAXIFS('[1]Segunda etapa'!$H:$H,'[1]Segunda etapa'!$B:$B,$A193,'[1]Segunda etapa'!$D:$D,$C193,'[1]Segunda etapa'!$A:$A,AF$2),"")</f>
        <v>0.74657287157287155</v>
      </c>
      <c r="AG193" s="5">
        <f>IFERROR(_xlfn.MAXIFS('[1]Segunda etapa'!$H:$H,'[1]Segunda etapa'!$B:$B,$A193,'[1]Segunda etapa'!$D:$D,$C193,'[1]Segunda etapa'!$A:$A,AG$2),"")</f>
        <v>0.75775613275613274</v>
      </c>
      <c r="AH193" s="5">
        <f>IFERROR(_xlfn.MAXIFS('[1]Segunda etapa'!$H:$H,'[1]Segunda etapa'!$B:$B,$A193,'[1]Segunda etapa'!$D:$D,$C193,'[1]Segunda etapa'!$A:$A,AH$2),"")</f>
        <v>0.77326839826839822</v>
      </c>
      <c r="AI193" s="5">
        <f>IFERROR(_xlfn.MAXIFS('[1]Segunda etapa'!$H:$H,'[1]Segunda etapa'!$B:$B,$A193,'[1]Segunda etapa'!$D:$D,$C193,'[1]Segunda etapa'!$A:$A,AI$2),"")</f>
        <v>0.78535353535353536</v>
      </c>
      <c r="AJ193" s="5">
        <f>IFERROR(_xlfn.MAXIFS('[1]Segunda etapa'!$H:$H,'[1]Segunda etapa'!$B:$B,$A193,'[1]Segunda etapa'!$D:$D,$C193,'[1]Segunda etapa'!$A:$A,AJ$2),"")</f>
        <v>0.79419191919191923</v>
      </c>
      <c r="AK193" s="5">
        <f>IFERROR(_xlfn.MAXIFS('[1]Segunda etapa'!$H:$H,'[1]Segunda etapa'!$B:$B,$A193,'[1]Segunda etapa'!$D:$D,$C193,'[1]Segunda etapa'!$A:$A,AK$2),"")</f>
        <v>0.80158730158730163</v>
      </c>
      <c r="AL193" s="5">
        <f>IFERROR(_xlfn.MAXIFS('[1]Segunda etapa'!$H:$H,'[1]Segunda etapa'!$B:$B,$A193,'[1]Segunda etapa'!$D:$D,$C193,'[1]Segunda etapa'!$A:$A,AL$2),"")</f>
        <v>0.81259018759018764</v>
      </c>
      <c r="AM193" s="5">
        <f>IFERROR(_xlfn.MAXIFS('[1]Segunda etapa'!$H:$H,'[1]Segunda etapa'!$B:$B,$A193,'[1]Segunda etapa'!$D:$D,$C193,'[1]Segunda etapa'!$A:$A,AM$2),"")</f>
        <v>0.82233044733044736</v>
      </c>
      <c r="AN193" s="5">
        <f>IFERROR(_xlfn.MAXIFS('[1]Segunda etapa'!$H:$H,'[1]Segunda etapa'!$B:$B,$A193,'[1]Segunda etapa'!$D:$D,$C193,'[1]Segunda etapa'!$A:$A,AN$2),"")</f>
        <v>0.82792207792207795</v>
      </c>
      <c r="AO193" s="5">
        <f>IFERROR(_xlfn.MAXIFS('[1]Segunda etapa'!$H:$H,'[1]Segunda etapa'!$B:$B,$A193,'[1]Segunda etapa'!$D:$D,$C193,'[1]Segunda etapa'!$A:$A,AO$2),"")</f>
        <v>0.83748196248196249</v>
      </c>
      <c r="AP193" s="5">
        <f>IFERROR(_xlfn.MAXIFS('[1]Segunda etapa'!$H:$H,'[1]Segunda etapa'!$B:$B,$A193,'[1]Segunda etapa'!$D:$D,$C193,'[1]Segunda etapa'!$A:$A,AP$2),"")</f>
        <v>0.84632034632034636</v>
      </c>
      <c r="AQ193" s="5">
        <f>IFERROR(_xlfn.MAXIFS('[1]Segunda etapa'!$H:$H,'[1]Segunda etapa'!$B:$B,$A193,'[1]Segunda etapa'!$D:$D,$C193,'[1]Segunda etapa'!$A:$A,AQ$2),"")</f>
        <v>0.85443722943722944</v>
      </c>
      <c r="AR193" s="5">
        <f>IFERROR(_xlfn.MAXIFS('[1]Segunda etapa'!$H:$H,'[1]Segunda etapa'!$B:$B,$A193,'[1]Segunda etapa'!$D:$D,$C193,'[1]Segunda etapa'!$A:$A,AR$2),"")</f>
        <v>0.85858585858585856</v>
      </c>
      <c r="AS193" s="5">
        <f>IFERROR(_xlfn.MAXIFS('[1]Segunda etapa'!$H:$H,'[1]Segunda etapa'!$B:$B,$A193,'[1]Segunda etapa'!$D:$D,$C193,'[1]Segunda etapa'!$A:$A,AS$2),"")</f>
        <v>0.87734487734487732</v>
      </c>
      <c r="AT193" s="5">
        <f>IFERROR(_xlfn.MAXIFS('[1]Segunda etapa'!$H:$H,'[1]Segunda etapa'!$B:$B,$A193,'[1]Segunda etapa'!$D:$D,$C193,'[1]Segunda etapa'!$A:$A,AT$2),"")</f>
        <v>0.89484126984126988</v>
      </c>
      <c r="AU193" s="5">
        <f>IFERROR(_xlfn.MAXIFS('[1]Segunda etapa'!$H:$H,'[1]Segunda etapa'!$B:$B,$A193,'[1]Segunda etapa'!$D:$D,$C193,'[1]Segunda etapa'!$A:$A,AU$2),"")</f>
        <v>0.91125541125541121</v>
      </c>
      <c r="AV193" s="5">
        <f>IFERROR(_xlfn.MAXIFS('[1]Segunda etapa'!$H:$H,'[1]Segunda etapa'!$B:$B,$A193,'[1]Segunda etapa'!$D:$D,$C193,'[1]Segunda etapa'!$A:$A,AV$2),"")</f>
        <v>0.92027417027417024</v>
      </c>
      <c r="AW193" s="5">
        <f>IFERROR(_xlfn.MAXIFS('[1]Segunda etapa'!$H:$H,'[1]Segunda etapa'!$B:$B,$A193,'[1]Segunda etapa'!$D:$D,$C193,'[1]Segunda etapa'!$A:$A,AW$2),"")</f>
        <v>0.93650793650793651</v>
      </c>
      <c r="AX193" s="5">
        <f>IFERROR(_xlfn.MAXIFS('[1]Segunda etapa'!$H:$H,'[1]Segunda etapa'!$B:$B,$A193,'[1]Segunda etapa'!$D:$D,$C193,'[1]Segunda etapa'!$A:$A,AX$2),"")</f>
        <v>0.95003607503607501</v>
      </c>
      <c r="AY193" s="5">
        <f>IFERROR(_xlfn.MAXIFS('[1]Segunda etapa'!$H:$H,'[1]Segunda etapa'!$B:$B,$A193,'[1]Segunda etapa'!$D:$D,$C193,'[1]Segunda etapa'!$A:$A,AY$2),"")</f>
        <v>0.96103896103896103</v>
      </c>
      <c r="AZ193" s="5">
        <f>IFERROR(_xlfn.MAXIFS('[1]Segunda etapa'!$H:$H,'[1]Segunda etapa'!$B:$B,$A193,'[1]Segunda etapa'!$D:$D,$C193,'[1]Segunda etapa'!$A:$A,AZ$2),"")</f>
        <v>0.97005772005772006</v>
      </c>
      <c r="BA193" s="5">
        <f>IFERROR(_xlfn.MAXIFS('[1]Segunda etapa'!$H:$H,'[1]Segunda etapa'!$B:$B,$A193,'[1]Segunda etapa'!$D:$D,$C193,'[1]Segunda etapa'!$A:$A,BA$2),"")</f>
        <v>0.97582972582972582</v>
      </c>
      <c r="BB193" s="5">
        <f>IFERROR(_xlfn.MAXIFS('[1]Segunda etapa'!$H:$H,'[1]Segunda etapa'!$B:$B,$A193,'[1]Segunda etapa'!$D:$D,$C193,'[1]Segunda etapa'!$A:$A,BB$2),"")</f>
        <v>0.98466810966810969</v>
      </c>
      <c r="BC193" s="5">
        <f>IFERROR(_xlfn.MAXIFS('[1]Segunda etapa'!$H:$H,'[1]Segunda etapa'!$B:$B,$A193,'[1]Segunda etapa'!$D:$D,$C193,'[1]Segunda etapa'!$A:$A,BC$2),"")</f>
        <v>0.99332611832611828</v>
      </c>
      <c r="BD193" s="5">
        <f>IFERROR(_xlfn.MAXIFS('[1]Segunda etapa'!$H:$H,'[1]Segunda etapa'!$B:$B,$A193,'[1]Segunda etapa'!$D:$D,$C193,'[1]Segunda etapa'!$A:$A,BD$2),"")</f>
        <v>0.99981962481962483</v>
      </c>
      <c r="BE193" s="5">
        <f>IFERROR(_xlfn.MAXIFS('[1]Segunda etapa'!$H:$H,'[1]Segunda etapa'!$B:$B,$A193,'[1]Segunda etapa'!$D:$D,$C193,'[1]Segunda etapa'!$A:$A,BE$2),"")</f>
        <v>1</v>
      </c>
    </row>
    <row r="194" spans="1:57" x14ac:dyDescent="0.25">
      <c r="A194" s="1">
        <v>19</v>
      </c>
      <c r="B194" s="1" t="s">
        <v>311</v>
      </c>
      <c r="C194" s="1">
        <v>5</v>
      </c>
      <c r="D194" s="1" t="s">
        <v>209</v>
      </c>
      <c r="E194" s="5">
        <f>IFERROR(_xlfn.MAXIFS('[1]Segunda etapa'!$H:$H,'[1]Segunda etapa'!$B:$B,$A194,'[1]Segunda etapa'!$D:$D,$C194,'[1]Segunda etapa'!$A:$A,E$2),"")</f>
        <v>1.1366865586814436E-3</v>
      </c>
      <c r="F194" s="5">
        <f>IFERROR(_xlfn.MAXIFS('[1]Segunda etapa'!$H:$H,'[1]Segunda etapa'!$B:$B,$A194,'[1]Segunda etapa'!$D:$D,$C194,'[1]Segunda etapa'!$A:$A,F$2),"")</f>
        <v>4.2625745950554137E-3</v>
      </c>
      <c r="G194" s="5">
        <f>IFERROR(_xlfn.MAXIFS('[1]Segunda etapa'!$H:$H,'[1]Segunda etapa'!$B:$B,$A194,'[1]Segunda etapa'!$D:$D,$C194,'[1]Segunda etapa'!$A:$A,G$2),"")</f>
        <v>1.3640238704177323E-2</v>
      </c>
      <c r="H194" s="5">
        <f>IFERROR(_xlfn.MAXIFS('[1]Segunda etapa'!$H:$H,'[1]Segunda etapa'!$B:$B,$A194,'[1]Segunda etapa'!$D:$D,$C194,'[1]Segunda etapa'!$A:$A,H$2),"")</f>
        <v>3.7226484796817276E-2</v>
      </c>
      <c r="I194" s="5">
        <f>IFERROR(_xlfn.MAXIFS('[1]Segunda etapa'!$H:$H,'[1]Segunda etapa'!$B:$B,$A194,'[1]Segunda etapa'!$D:$D,$C194,'[1]Segunda etapa'!$A:$A,I$2),"")</f>
        <v>6.7632850241545889E-2</v>
      </c>
      <c r="J194" s="5">
        <f>IFERROR(_xlfn.MAXIFS('[1]Segunda etapa'!$H:$H,'[1]Segunda etapa'!$B:$B,$A194,'[1]Segunda etapa'!$D:$D,$C194,'[1]Segunda etapa'!$A:$A,J$2),"")</f>
        <v>9.3492469451548738E-2</v>
      </c>
      <c r="K194" s="5">
        <f>IFERROR(_xlfn.MAXIFS('[1]Segunda etapa'!$H:$H,'[1]Segunda etapa'!$B:$B,$A194,'[1]Segunda etapa'!$D:$D,$C194,'[1]Segunda etapa'!$A:$A,K$2),"")</f>
        <v>0.12475134981528843</v>
      </c>
      <c r="L194" s="5">
        <f>IFERROR(_xlfn.MAXIFS('[1]Segunda etapa'!$H:$H,'[1]Segunda etapa'!$B:$B,$A194,'[1]Segunda etapa'!$D:$D,$C194,'[1]Segunda etapa'!$A:$A,L$2),"")</f>
        <v>0.17732310315430519</v>
      </c>
      <c r="M194" s="5">
        <f>IFERROR(_xlfn.MAXIFS('[1]Segunda etapa'!$H:$H,'[1]Segunda etapa'!$B:$B,$A194,'[1]Segunda etapa'!$D:$D,$C194,'[1]Segunda etapa'!$A:$A,M$2),"")</f>
        <v>0.21710713270815574</v>
      </c>
      <c r="N194" s="5">
        <f>IFERROR(_xlfn.MAXIFS('[1]Segunda etapa'!$H:$H,'[1]Segunda etapa'!$B:$B,$A194,'[1]Segunda etapa'!$D:$D,$C194,'[1]Segunda etapa'!$A:$A,N$2),"")</f>
        <v>0.26854219948849106</v>
      </c>
      <c r="O194" s="5">
        <f>IFERROR(_xlfn.MAXIFS('[1]Segunda etapa'!$H:$H,'[1]Segunda etapa'!$B:$B,$A194,'[1]Segunda etapa'!$D:$D,$C194,'[1]Segunda etapa'!$A:$A,O$2),"")</f>
        <v>0.32622904234157429</v>
      </c>
      <c r="P194" s="5">
        <f>IFERROR(_xlfn.MAXIFS('[1]Segunda etapa'!$H:$H,'[1]Segunda etapa'!$B:$B,$A194,'[1]Segunda etapa'!$D:$D,$C194,'[1]Segunda etapa'!$A:$A,P$2),"")</f>
        <v>0.37993748223927254</v>
      </c>
      <c r="Q194" s="5">
        <f>IFERROR(_xlfn.MAXIFS('[1]Segunda etapa'!$H:$H,'[1]Segunda etapa'!$B:$B,$A194,'[1]Segunda etapa'!$D:$D,$C194,'[1]Segunda etapa'!$A:$A,Q$2),"")</f>
        <v>0.42654163114521171</v>
      </c>
      <c r="R194" s="5">
        <f>IFERROR(_xlfn.MAXIFS('[1]Segunda etapa'!$H:$H,'[1]Segunda etapa'!$B:$B,$A194,'[1]Segunda etapa'!$D:$D,$C194,'[1]Segunda etapa'!$A:$A,R$2),"")</f>
        <v>0.48081841432225064</v>
      </c>
      <c r="S194" s="5">
        <f>IFERROR(_xlfn.MAXIFS('[1]Segunda etapa'!$H:$H,'[1]Segunda etapa'!$B:$B,$A194,'[1]Segunda etapa'!$D:$D,$C194,'[1]Segunda etapa'!$A:$A,S$2),"")</f>
        <v>0.51861324239840867</v>
      </c>
      <c r="T194" s="5">
        <f>IFERROR(_xlfn.MAXIFS('[1]Segunda etapa'!$H:$H,'[1]Segunda etapa'!$B:$B,$A194,'[1]Segunda etapa'!$D:$D,$C194,'[1]Segunda etapa'!$A:$A,T$2),"")</f>
        <v>0.55129298096050017</v>
      </c>
      <c r="U194" s="5">
        <f>IFERROR(_xlfn.MAXIFS('[1]Segunda etapa'!$H:$H,'[1]Segunda etapa'!$B:$B,$A194,'[1]Segunda etapa'!$D:$D,$C194,'[1]Segunda etapa'!$A:$A,U$2),"")</f>
        <v>0.570900824097755</v>
      </c>
      <c r="V194" s="5">
        <f>IFERROR(_xlfn.MAXIFS('[1]Segunda etapa'!$H:$H,'[1]Segunda etapa'!$B:$B,$A194,'[1]Segunda etapa'!$D:$D,$C194,'[1]Segunda etapa'!$A:$A,V$2),"")</f>
        <v>0.59505541346973567</v>
      </c>
      <c r="W194" s="5">
        <f>IFERROR(_xlfn.MAXIFS('[1]Segunda etapa'!$H:$H,'[1]Segunda etapa'!$B:$B,$A194,'[1]Segunda etapa'!$D:$D,$C194,'[1]Segunda etapa'!$A:$A,W$2),"")</f>
        <v>0.6157999431656721</v>
      </c>
      <c r="X194" s="5">
        <f>IFERROR(_xlfn.MAXIFS('[1]Segunda etapa'!$H:$H,'[1]Segunda etapa'!$B:$B,$A194,'[1]Segunda etapa'!$D:$D,$C194,'[1]Segunda etapa'!$A:$A,X$2),"")</f>
        <v>0.64364876385336744</v>
      </c>
      <c r="Y194" s="5">
        <f>IFERROR(_xlfn.MAXIFS('[1]Segunda etapa'!$H:$H,'[1]Segunda etapa'!$B:$B,$A194,'[1]Segunda etapa'!$D:$D,$C194,'[1]Segunda etapa'!$A:$A,Y$2),"")</f>
        <v>0.67149758454106279</v>
      </c>
      <c r="Z194" s="5">
        <f>IFERROR(_xlfn.MAXIFS('[1]Segunda etapa'!$H:$H,'[1]Segunda etapa'!$B:$B,$A194,'[1]Segunda etapa'!$D:$D,$C194,'[1]Segunda etapa'!$A:$A,Z$2),"")</f>
        <v>0.69138959931798805</v>
      </c>
      <c r="AA194" s="5">
        <f>IFERROR(_xlfn.MAXIFS('[1]Segunda etapa'!$H:$H,'[1]Segunda etapa'!$B:$B,$A194,'[1]Segunda etapa'!$D:$D,$C194,'[1]Segunda etapa'!$A:$A,AA$2),"")</f>
        <v>0.71014492753623193</v>
      </c>
      <c r="AB194" s="5">
        <f>IFERROR(_xlfn.MAXIFS('[1]Segunda etapa'!$H:$H,'[1]Segunda etapa'!$B:$B,$A194,'[1]Segunda etapa'!$D:$D,$C194,'[1]Segunda etapa'!$A:$A,AB$2),"")</f>
        <v>0.72776356919579421</v>
      </c>
      <c r="AC194" s="5">
        <f>IFERROR(_xlfn.MAXIFS('[1]Segunda etapa'!$H:$H,'[1]Segunda etapa'!$B:$B,$A194,'[1]Segunda etapa'!$D:$D,$C194,'[1]Segunda etapa'!$A:$A,AC$2),"")</f>
        <v>0.74310883773799374</v>
      </c>
      <c r="AD194" s="5">
        <f>IFERROR(_xlfn.MAXIFS('[1]Segunda etapa'!$H:$H,'[1]Segunda etapa'!$B:$B,$A194,'[1]Segunda etapa'!$D:$D,$C194,'[1]Segunda etapa'!$A:$A,AD$2),"")</f>
        <v>0.75248650184711563</v>
      </c>
      <c r="AE194" s="5">
        <f>IFERROR(_xlfn.MAXIFS('[1]Segunda etapa'!$H:$H,'[1]Segunda etapa'!$B:$B,$A194,'[1]Segunda etapa'!$D:$D,$C194,'[1]Segunda etapa'!$A:$A,AE$2),"")</f>
        <v>0.77209434498437057</v>
      </c>
      <c r="AF194" s="5">
        <f>IFERROR(_xlfn.MAXIFS('[1]Segunda etapa'!$H:$H,'[1]Segunda etapa'!$B:$B,$A194,'[1]Segunda etapa'!$D:$D,$C194,'[1]Segunda etapa'!$A:$A,AF$2),"")</f>
        <v>0.79539641943734019</v>
      </c>
      <c r="AG194" s="5">
        <f>IFERROR(_xlfn.MAXIFS('[1]Segunda etapa'!$H:$H,'[1]Segunda etapa'!$B:$B,$A194,'[1]Segunda etapa'!$D:$D,$C194,'[1]Segunda etapa'!$A:$A,AG$2),"")</f>
        <v>0.81898266552998011</v>
      </c>
      <c r="AH194" s="5">
        <f>IFERROR(_xlfn.MAXIFS('[1]Segunda etapa'!$H:$H,'[1]Segunda etapa'!$B:$B,$A194,'[1]Segunda etapa'!$D:$D,$C194,'[1]Segunda etapa'!$A:$A,AH$2),"")</f>
        <v>0.84086388178459792</v>
      </c>
      <c r="AI194" s="5">
        <f>IFERROR(_xlfn.MAXIFS('[1]Segunda etapa'!$H:$H,'[1]Segunda etapa'!$B:$B,$A194,'[1]Segunda etapa'!$D:$D,$C194,'[1]Segunda etapa'!$A:$A,AI$2),"")</f>
        <v>0.86899687411196358</v>
      </c>
      <c r="AJ194" s="5">
        <f>IFERROR(_xlfn.MAXIFS('[1]Segunda etapa'!$H:$H,'[1]Segunda etapa'!$B:$B,$A194,'[1]Segunda etapa'!$D:$D,$C194,'[1]Segunda etapa'!$A:$A,AJ$2),"")</f>
        <v>0.88917306052855927</v>
      </c>
      <c r="AK194" s="5">
        <f>IFERROR(_xlfn.MAXIFS('[1]Segunda etapa'!$H:$H,'[1]Segunda etapa'!$B:$B,$A194,'[1]Segunda etapa'!$D:$D,$C194,'[1]Segunda etapa'!$A:$A,AK$2),"")</f>
        <v>0.89968741119636264</v>
      </c>
      <c r="AL194" s="5">
        <f>IFERROR(_xlfn.MAXIFS('[1]Segunda etapa'!$H:$H,'[1]Segunda etapa'!$B:$B,$A194,'[1]Segunda etapa'!$D:$D,$C194,'[1]Segunda etapa'!$A:$A,AL$2),"")</f>
        <v>0.91304347826086951</v>
      </c>
      <c r="AM194" s="5">
        <f>IFERROR(_xlfn.MAXIFS('[1]Segunda etapa'!$H:$H,'[1]Segunda etapa'!$B:$B,$A194,'[1]Segunda etapa'!$D:$D,$C194,'[1]Segunda etapa'!$A:$A,AM$2),"")</f>
        <v>0.92270531400966183</v>
      </c>
      <c r="AN194" s="5">
        <f>IFERROR(_xlfn.MAXIFS('[1]Segunda etapa'!$H:$H,'[1]Segunda etapa'!$B:$B,$A194,'[1]Segunda etapa'!$D:$D,$C194,'[1]Segunda etapa'!$A:$A,AN$2),"")</f>
        <v>0.9371980676328503</v>
      </c>
      <c r="AO194" s="5">
        <f>IFERROR(_xlfn.MAXIFS('[1]Segunda etapa'!$H:$H,'[1]Segunda etapa'!$B:$B,$A194,'[1]Segunda etapa'!$D:$D,$C194,'[1]Segunda etapa'!$A:$A,AO$2),"")</f>
        <v>0.9468599033816425</v>
      </c>
      <c r="AP194" s="5">
        <f>IFERROR(_xlfn.MAXIFS('[1]Segunda etapa'!$H:$H,'[1]Segunda etapa'!$B:$B,$A194,'[1]Segunda etapa'!$D:$D,$C194,'[1]Segunda etapa'!$A:$A,AP$2),"")</f>
        <v>0.95282750781472014</v>
      </c>
      <c r="AQ194" s="5">
        <f>IFERROR(_xlfn.MAXIFS('[1]Segunda etapa'!$H:$H,'[1]Segunda etapa'!$B:$B,$A194,'[1]Segunda etapa'!$D:$D,$C194,'[1]Segunda etapa'!$A:$A,AQ$2),"")</f>
        <v>0.95709008240977556</v>
      </c>
      <c r="AR194" s="5">
        <f>IFERROR(_xlfn.MAXIFS('[1]Segunda etapa'!$H:$H,'[1]Segunda etapa'!$B:$B,$A194,'[1]Segunda etapa'!$D:$D,$C194,'[1]Segunda etapa'!$A:$A,AR$2),"")</f>
        <v>0.96021597044614948</v>
      </c>
      <c r="AS194" s="5">
        <f>IFERROR(_xlfn.MAXIFS('[1]Segunda etapa'!$H:$H,'[1]Segunda etapa'!$B:$B,$A194,'[1]Segunda etapa'!$D:$D,$C194,'[1]Segunda etapa'!$A:$A,AS$2),"")</f>
        <v>0.96675191815856776</v>
      </c>
      <c r="AT194" s="5">
        <f>IFERROR(_xlfn.MAXIFS('[1]Segunda etapa'!$H:$H,'[1]Segunda etapa'!$B:$B,$A194,'[1]Segunda etapa'!$D:$D,$C194,'[1]Segunda etapa'!$A:$A,AT$2),"")</f>
        <v>0.97698209718670082</v>
      </c>
      <c r="AU194" s="5">
        <f>IFERROR(_xlfn.MAXIFS('[1]Segunda etapa'!$H:$H,'[1]Segunda etapa'!$B:$B,$A194,'[1]Segunda etapa'!$D:$D,$C194,'[1]Segunda etapa'!$A:$A,AU$2),"")</f>
        <v>0.98380221653878941</v>
      </c>
      <c r="AV194" s="5">
        <f>IFERROR(_xlfn.MAXIFS('[1]Segunda etapa'!$H:$H,'[1]Segunda etapa'!$B:$B,$A194,'[1]Segunda etapa'!$D:$D,$C194,'[1]Segunda etapa'!$A:$A,AV$2),"")</f>
        <v>0.98863313441318557</v>
      </c>
      <c r="AW194" s="5">
        <f>IFERROR(_xlfn.MAXIFS('[1]Segunda etapa'!$H:$H,'[1]Segunda etapa'!$B:$B,$A194,'[1]Segunda etapa'!$D:$D,$C194,'[1]Segunda etapa'!$A:$A,AW$2),"")</f>
        <v>0.99062233589087811</v>
      </c>
      <c r="AX194" s="5">
        <f>IFERROR(_xlfn.MAXIFS('[1]Segunda etapa'!$H:$H,'[1]Segunda etapa'!$B:$B,$A194,'[1]Segunda etapa'!$D:$D,$C194,'[1]Segunda etapa'!$A:$A,AX$2),"")</f>
        <v>0.99090650753054843</v>
      </c>
      <c r="AY194" s="5">
        <f>IFERROR(_xlfn.MAXIFS('[1]Segunda etapa'!$H:$H,'[1]Segunda etapa'!$B:$B,$A194,'[1]Segunda etapa'!$D:$D,$C194,'[1]Segunda etapa'!$A:$A,AY$2),"")</f>
        <v>0.99204319408922992</v>
      </c>
      <c r="AZ194" s="5">
        <f>IFERROR(_xlfn.MAXIFS('[1]Segunda etapa'!$H:$H,'[1]Segunda etapa'!$B:$B,$A194,'[1]Segunda etapa'!$D:$D,$C194,'[1]Segunda etapa'!$A:$A,AZ$2),"")</f>
        <v>0.99374822392725204</v>
      </c>
      <c r="BA194" s="5">
        <f>IFERROR(_xlfn.MAXIFS('[1]Segunda etapa'!$H:$H,'[1]Segunda etapa'!$B:$B,$A194,'[1]Segunda etapa'!$D:$D,$C194,'[1]Segunda etapa'!$A:$A,BA$2),"")</f>
        <v>0.99744245524296671</v>
      </c>
      <c r="BB194" s="5">
        <f>IFERROR(_xlfn.MAXIFS('[1]Segunda etapa'!$H:$H,'[1]Segunda etapa'!$B:$B,$A194,'[1]Segunda etapa'!$D:$D,$C194,'[1]Segunda etapa'!$A:$A,BB$2),"")</f>
        <v>0.9985791418016482</v>
      </c>
      <c r="BC194" s="5">
        <f>IFERROR(_xlfn.MAXIFS('[1]Segunda etapa'!$H:$H,'[1]Segunda etapa'!$B:$B,$A194,'[1]Segunda etapa'!$D:$D,$C194,'[1]Segunda etapa'!$A:$A,BC$2),"")</f>
        <v>0.99971582836032968</v>
      </c>
      <c r="BD194" s="5">
        <f>IFERROR(_xlfn.MAXIFS('[1]Segunda etapa'!$H:$H,'[1]Segunda etapa'!$B:$B,$A194,'[1]Segunda etapa'!$D:$D,$C194,'[1]Segunda etapa'!$A:$A,BD$2),"")</f>
        <v>1</v>
      </c>
      <c r="BE194" s="5">
        <f>IFERROR(_xlfn.MAXIFS('[1]Segunda etapa'!$H:$H,'[1]Segunda etapa'!$B:$B,$A194,'[1]Segunda etapa'!$D:$D,$C194,'[1]Segunda etapa'!$A:$A,BE$2),"")</f>
        <v>1</v>
      </c>
    </row>
    <row r="195" spans="1:57" x14ac:dyDescent="0.25">
      <c r="A195" s="2">
        <v>19</v>
      </c>
      <c r="B195" s="1" t="s">
        <v>311</v>
      </c>
      <c r="C195" s="2">
        <v>6</v>
      </c>
      <c r="D195" s="2" t="s">
        <v>209</v>
      </c>
      <c r="E195" s="5">
        <f>IFERROR(_xlfn.MAXIFS('[1]Segunda etapa'!$H:$H,'[1]Segunda etapa'!$B:$B,$A195,'[1]Segunda etapa'!$D:$D,$C195,'[1]Segunda etapa'!$A:$A,E$2),"")</f>
        <v>9.1827364554637281E-4</v>
      </c>
      <c r="F195" s="5">
        <f>IFERROR(_xlfn.MAXIFS('[1]Segunda etapa'!$H:$H,'[1]Segunda etapa'!$B:$B,$A195,'[1]Segunda etapa'!$D:$D,$C195,'[1]Segunda etapa'!$A:$A,F$2),"")</f>
        <v>1.1019283746556473E-3</v>
      </c>
      <c r="G195" s="5">
        <f>IFERROR(_xlfn.MAXIFS('[1]Segunda etapa'!$H:$H,'[1]Segunda etapa'!$B:$B,$A195,'[1]Segunda etapa'!$D:$D,$C195,'[1]Segunda etapa'!$A:$A,G$2),"")</f>
        <v>1.2672176308539946E-2</v>
      </c>
      <c r="H195" s="5">
        <f>IFERROR(_xlfn.MAXIFS('[1]Segunda etapa'!$H:$H,'[1]Segunda etapa'!$B:$B,$A195,'[1]Segunda etapa'!$D:$D,$C195,'[1]Segunda etapa'!$A:$A,H$2),"")</f>
        <v>6.3728191000918269E-2</v>
      </c>
      <c r="I195" s="5">
        <f>IFERROR(_xlfn.MAXIFS('[1]Segunda etapa'!$H:$H,'[1]Segunda etapa'!$B:$B,$A195,'[1]Segunda etapa'!$D:$D,$C195,'[1]Segunda etapa'!$A:$A,I$2),"")</f>
        <v>0.1133149678604224</v>
      </c>
      <c r="J195" s="5">
        <f>IFERROR(_xlfn.MAXIFS('[1]Segunda etapa'!$H:$H,'[1]Segunda etapa'!$B:$B,$A195,'[1]Segunda etapa'!$D:$D,$C195,'[1]Segunda etapa'!$A:$A,J$2),"")</f>
        <v>0.1660238751147842</v>
      </c>
      <c r="K195" s="5">
        <f>IFERROR(_xlfn.MAXIFS('[1]Segunda etapa'!$H:$H,'[1]Segunda etapa'!$B:$B,$A195,'[1]Segunda etapa'!$D:$D,$C195,'[1]Segunda etapa'!$A:$A,K$2),"")</f>
        <v>0.20844811753902662</v>
      </c>
      <c r="L195" s="5">
        <f>IFERROR(_xlfn.MAXIFS('[1]Segunda etapa'!$H:$H,'[1]Segunda etapa'!$B:$B,$A195,'[1]Segunda etapa'!$D:$D,$C195,'[1]Segunda etapa'!$A:$A,L$2),"")</f>
        <v>0.27768595041322314</v>
      </c>
      <c r="M195" s="5">
        <f>IFERROR(_xlfn.MAXIFS('[1]Segunda etapa'!$H:$H,'[1]Segunda etapa'!$B:$B,$A195,'[1]Segunda etapa'!$D:$D,$C195,'[1]Segunda etapa'!$A:$A,M$2),"")</f>
        <v>0.33425160697887968</v>
      </c>
      <c r="N195" s="5">
        <f>IFERROR(_xlfn.MAXIFS('[1]Segunda etapa'!$H:$H,'[1]Segunda etapa'!$B:$B,$A195,'[1]Segunda etapa'!$D:$D,$C195,'[1]Segunda etapa'!$A:$A,N$2),"")</f>
        <v>0.37924701561065199</v>
      </c>
      <c r="O195" s="5">
        <f>IFERROR(_xlfn.MAXIFS('[1]Segunda etapa'!$H:$H,'[1]Segunda etapa'!$B:$B,$A195,'[1]Segunda etapa'!$D:$D,$C195,'[1]Segunda etapa'!$A:$A,O$2),"")</f>
        <v>0.43085399449035811</v>
      </c>
      <c r="P195" s="5">
        <f>IFERROR(_xlfn.MAXIFS('[1]Segunda etapa'!$H:$H,'[1]Segunda etapa'!$B:$B,$A195,'[1]Segunda etapa'!$D:$D,$C195,'[1]Segunda etapa'!$A:$A,P$2),"")</f>
        <v>0.47731864095500459</v>
      </c>
      <c r="Q195" s="5">
        <f>IFERROR(_xlfn.MAXIFS('[1]Segunda etapa'!$H:$H,'[1]Segunda etapa'!$B:$B,$A195,'[1]Segunda etapa'!$D:$D,$C195,'[1]Segunda etapa'!$A:$A,Q$2),"")</f>
        <v>0.52249770431588616</v>
      </c>
      <c r="R195" s="5">
        <f>IFERROR(_xlfn.MAXIFS('[1]Segunda etapa'!$H:$H,'[1]Segunda etapa'!$B:$B,$A195,'[1]Segunda etapa'!$D:$D,$C195,'[1]Segunda etapa'!$A:$A,R$2),"")</f>
        <v>0.56841138659320478</v>
      </c>
      <c r="S195" s="5">
        <f>IFERROR(_xlfn.MAXIFS('[1]Segunda etapa'!$H:$H,'[1]Segunda etapa'!$B:$B,$A195,'[1]Segunda etapa'!$D:$D,$C195,'[1]Segunda etapa'!$A:$A,S$2),"")</f>
        <v>0.60404040404040404</v>
      </c>
      <c r="T195" s="5">
        <f>IFERROR(_xlfn.MAXIFS('[1]Segunda etapa'!$H:$H,'[1]Segunda etapa'!$B:$B,$A195,'[1]Segunda etapa'!$D:$D,$C195,'[1]Segunda etapa'!$A:$A,T$2),"")</f>
        <v>0.63232323232323229</v>
      </c>
      <c r="U195" s="5">
        <f>IFERROR(_xlfn.MAXIFS('[1]Segunda etapa'!$H:$H,'[1]Segunda etapa'!$B:$B,$A195,'[1]Segunda etapa'!$D:$D,$C195,'[1]Segunda etapa'!$A:$A,U$2),"")</f>
        <v>0.65050505050505047</v>
      </c>
      <c r="V195" s="5">
        <f>IFERROR(_xlfn.MAXIFS('[1]Segunda etapa'!$H:$H,'[1]Segunda etapa'!$B:$B,$A195,'[1]Segunda etapa'!$D:$D,$C195,'[1]Segunda etapa'!$A:$A,V$2),"")</f>
        <v>0.67089072543618</v>
      </c>
      <c r="W195" s="5">
        <f>IFERROR(_xlfn.MAXIFS('[1]Segunda etapa'!$H:$H,'[1]Segunda etapa'!$B:$B,$A195,'[1]Segunda etapa'!$D:$D,$C195,'[1]Segunda etapa'!$A:$A,W$2),"")</f>
        <v>0.68117539026629936</v>
      </c>
      <c r="X195" s="5">
        <f>IFERROR(_xlfn.MAXIFS('[1]Segunda etapa'!$H:$H,'[1]Segunda etapa'!$B:$B,$A195,'[1]Segunda etapa'!$D:$D,$C195,'[1]Segunda etapa'!$A:$A,X$2),"")</f>
        <v>0.69219467401285584</v>
      </c>
      <c r="Y195" s="5">
        <f>IFERROR(_xlfn.MAXIFS('[1]Segunda etapa'!$H:$H,'[1]Segunda etapa'!$B:$B,$A195,'[1]Segunda etapa'!$D:$D,$C195,'[1]Segunda etapa'!$A:$A,Y$2),"")</f>
        <v>0.70633608815426996</v>
      </c>
      <c r="Z195" s="5">
        <f>IFERROR(_xlfn.MAXIFS('[1]Segunda etapa'!$H:$H,'[1]Segunda etapa'!$B:$B,$A195,'[1]Segunda etapa'!$D:$D,$C195,'[1]Segunda etapa'!$A:$A,Z$2),"")</f>
        <v>0.72084481175390269</v>
      </c>
      <c r="AA195" s="5">
        <f>IFERROR(_xlfn.MAXIFS('[1]Segunda etapa'!$H:$H,'[1]Segunda etapa'!$B:$B,$A195,'[1]Segunda etapa'!$D:$D,$C195,'[1]Segunda etapa'!$A:$A,AA$2),"")</f>
        <v>0.73039485766758494</v>
      </c>
      <c r="AB195" s="5">
        <f>IFERROR(_xlfn.MAXIFS('[1]Segunda etapa'!$H:$H,'[1]Segunda etapa'!$B:$B,$A195,'[1]Segunda etapa'!$D:$D,$C195,'[1]Segunda etapa'!$A:$A,AB$2),"")</f>
        <v>0.74306703397612484</v>
      </c>
      <c r="AC195" s="5">
        <f>IFERROR(_xlfn.MAXIFS('[1]Segunda etapa'!$H:$H,'[1]Segunda etapa'!$B:$B,$A195,'[1]Segunda etapa'!$D:$D,$C195,'[1]Segunda etapa'!$A:$A,AC$2),"")</f>
        <v>0.75867768595041318</v>
      </c>
      <c r="AD195" s="5">
        <f>IFERROR(_xlfn.MAXIFS('[1]Segunda etapa'!$H:$H,'[1]Segunda etapa'!$B:$B,$A195,'[1]Segunda etapa'!$D:$D,$C195,'[1]Segunda etapa'!$A:$A,AD$2),"")</f>
        <v>0.76253443526170794</v>
      </c>
      <c r="AE195" s="5">
        <f>IFERROR(_xlfn.MAXIFS('[1]Segunda etapa'!$H:$H,'[1]Segunda etapa'!$B:$B,$A195,'[1]Segunda etapa'!$D:$D,$C195,'[1]Segunda etapa'!$A:$A,AE$2),"")</f>
        <v>0.77116620752984388</v>
      </c>
      <c r="AF195" s="5">
        <f>IFERROR(_xlfn.MAXIFS('[1]Segunda etapa'!$H:$H,'[1]Segunda etapa'!$B:$B,$A195,'[1]Segunda etapa'!$D:$D,$C195,'[1]Segunda etapa'!$A:$A,AF$2),"")</f>
        <v>0.7783287419651056</v>
      </c>
      <c r="AG195" s="5">
        <f>IFERROR(_xlfn.MAXIFS('[1]Segunda etapa'!$H:$H,'[1]Segunda etapa'!$B:$B,$A195,'[1]Segunda etapa'!$D:$D,$C195,'[1]Segunda etapa'!$A:$A,AG$2),"")</f>
        <v>0.78512396694214881</v>
      </c>
      <c r="AH195" s="5">
        <f>IFERROR(_xlfn.MAXIFS('[1]Segunda etapa'!$H:$H,'[1]Segunda etapa'!$B:$B,$A195,'[1]Segunda etapa'!$D:$D,$C195,'[1]Segunda etapa'!$A:$A,AH$2),"")</f>
        <v>0.79449035812672175</v>
      </c>
      <c r="AI195" s="5">
        <f>IFERROR(_xlfn.MAXIFS('[1]Segunda etapa'!$H:$H,'[1]Segunda etapa'!$B:$B,$A195,'[1]Segunda etapa'!$D:$D,$C195,'[1]Segunda etapa'!$A:$A,AI$2),"")</f>
        <v>0.80073461891643705</v>
      </c>
      <c r="AJ195" s="5">
        <f>IFERROR(_xlfn.MAXIFS('[1]Segunda etapa'!$H:$H,'[1]Segunda etapa'!$B:$B,$A195,'[1]Segunda etapa'!$D:$D,$C195,'[1]Segunda etapa'!$A:$A,AJ$2),"")</f>
        <v>0.80661157024793384</v>
      </c>
      <c r="AK195" s="5">
        <f>IFERROR(_xlfn.MAXIFS('[1]Segunda etapa'!$H:$H,'[1]Segunda etapa'!$B:$B,$A195,'[1]Segunda etapa'!$D:$D,$C195,'[1]Segunda etapa'!$A:$A,AK$2),"")</f>
        <v>0.81120293847566571</v>
      </c>
      <c r="AL195" s="5">
        <f>IFERROR(_xlfn.MAXIFS('[1]Segunda etapa'!$H:$H,'[1]Segunda etapa'!$B:$B,$A195,'[1]Segunda etapa'!$D:$D,$C195,'[1]Segunda etapa'!$A:$A,AL$2),"")</f>
        <v>0.81744719926538112</v>
      </c>
      <c r="AM195" s="5">
        <f>IFERROR(_xlfn.MAXIFS('[1]Segunda etapa'!$H:$H,'[1]Segunda etapa'!$B:$B,$A195,'[1]Segunda etapa'!$D:$D,$C195,'[1]Segunda etapa'!$A:$A,AM$2),"")</f>
        <v>0.82809917355371898</v>
      </c>
      <c r="AN195" s="5">
        <f>IFERROR(_xlfn.MAXIFS('[1]Segunda etapa'!$H:$H,'[1]Segunda etapa'!$B:$B,$A195,'[1]Segunda etapa'!$D:$D,$C195,'[1]Segunda etapa'!$A:$A,AN$2),"")</f>
        <v>0.83067033976124882</v>
      </c>
      <c r="AO195" s="5">
        <f>IFERROR(_xlfn.MAXIFS('[1]Segunda etapa'!$H:$H,'[1]Segunda etapa'!$B:$B,$A195,'[1]Segunda etapa'!$D:$D,$C195,'[1]Segunda etapa'!$A:$A,AO$2),"")</f>
        <v>0.83783287419651054</v>
      </c>
      <c r="AP195" s="5">
        <f>IFERROR(_xlfn.MAXIFS('[1]Segunda etapa'!$H:$H,'[1]Segunda etapa'!$B:$B,$A195,'[1]Segunda etapa'!$D:$D,$C195,'[1]Segunda etapa'!$A:$A,AP$2),"")</f>
        <v>0.84279155188246102</v>
      </c>
      <c r="AQ195" s="5">
        <f>IFERROR(_xlfn.MAXIFS('[1]Segunda etapa'!$H:$H,'[1]Segunda etapa'!$B:$B,$A195,'[1]Segunda etapa'!$D:$D,$C195,'[1]Segunda etapa'!$A:$A,AQ$2),"")</f>
        <v>0.84628099173553717</v>
      </c>
      <c r="AR195" s="5">
        <f>IFERROR(_xlfn.MAXIFS('[1]Segunda etapa'!$H:$H,'[1]Segunda etapa'!$B:$B,$A195,'[1]Segunda etapa'!$D:$D,$C195,'[1]Segunda etapa'!$A:$A,AR$2),"")</f>
        <v>0.84903581267217632</v>
      </c>
      <c r="AS195" s="5">
        <f>IFERROR(_xlfn.MAXIFS('[1]Segunda etapa'!$H:$H,'[1]Segunda etapa'!$B:$B,$A195,'[1]Segunda etapa'!$D:$D,$C195,'[1]Segunda etapa'!$A:$A,AS$2),"")</f>
        <v>0.85913682277318637</v>
      </c>
      <c r="AT195" s="5">
        <f>IFERROR(_xlfn.MAXIFS('[1]Segunda etapa'!$H:$H,'[1]Segunda etapa'!$B:$B,$A195,'[1]Segunda etapa'!$D:$D,$C195,'[1]Segunda etapa'!$A:$A,AT$2),"")</f>
        <v>0.86942148760330573</v>
      </c>
      <c r="AU195" s="5">
        <f>IFERROR(_xlfn.MAXIFS('[1]Segunda etapa'!$H:$H,'[1]Segunda etapa'!$B:$B,$A195,'[1]Segunda etapa'!$D:$D,$C195,'[1]Segunda etapa'!$A:$A,AU$2),"")</f>
        <v>0.88374655647382916</v>
      </c>
      <c r="AV195" s="5">
        <f>IFERROR(_xlfn.MAXIFS('[1]Segunda etapa'!$H:$H,'[1]Segunda etapa'!$B:$B,$A195,'[1]Segunda etapa'!$D:$D,$C195,'[1]Segunda etapa'!$A:$A,AV$2),"")</f>
        <v>0.89329660238751152</v>
      </c>
      <c r="AW195" s="5">
        <f>IFERROR(_xlfn.MAXIFS('[1]Segunda etapa'!$H:$H,'[1]Segunda etapa'!$B:$B,$A195,'[1]Segunda etapa'!$D:$D,$C195,'[1]Segunda etapa'!$A:$A,AW$2),"")</f>
        <v>0.90945821854912767</v>
      </c>
      <c r="AX195" s="5">
        <f>IFERROR(_xlfn.MAXIFS('[1]Segunda etapa'!$H:$H,'[1]Segunda etapa'!$B:$B,$A195,'[1]Segunda etapa'!$D:$D,$C195,'[1]Segunda etapa'!$A:$A,AX$2),"")</f>
        <v>0.91864095500459142</v>
      </c>
      <c r="AY195" s="5">
        <f>IFERROR(_xlfn.MAXIFS('[1]Segunda etapa'!$H:$H,'[1]Segunda etapa'!$B:$B,$A195,'[1]Segunda etapa'!$D:$D,$C195,'[1]Segunda etapa'!$A:$A,AY$2),"")</f>
        <v>0.92653810835629014</v>
      </c>
      <c r="AZ195" s="5">
        <f>IFERROR(_xlfn.MAXIFS('[1]Segunda etapa'!$H:$H,'[1]Segunda etapa'!$B:$B,$A195,'[1]Segunda etapa'!$D:$D,$C195,'[1]Segunda etapa'!$A:$A,AZ$2),"")</f>
        <v>0.93388429752066116</v>
      </c>
      <c r="BA195" s="5">
        <f>IFERROR(_xlfn.MAXIFS('[1]Segunda etapa'!$H:$H,'[1]Segunda etapa'!$B:$B,$A195,'[1]Segunda etapa'!$D:$D,$C195,'[1]Segunda etapa'!$A:$A,BA$2),"")</f>
        <v>0.94380165289256202</v>
      </c>
      <c r="BB195" s="5">
        <f>IFERROR(_xlfn.MAXIFS('[1]Segunda etapa'!$H:$H,'[1]Segunda etapa'!$B:$B,$A195,'[1]Segunda etapa'!$D:$D,$C195,'[1]Segunda etapa'!$A:$A,BB$2),"")</f>
        <v>0.95812672176308544</v>
      </c>
      <c r="BC195" s="5">
        <f>IFERROR(_xlfn.MAXIFS('[1]Segunda etapa'!$H:$H,'[1]Segunda etapa'!$B:$B,$A195,'[1]Segunda etapa'!$D:$D,$C195,'[1]Segunda etapa'!$A:$A,BC$2),"")</f>
        <v>0.97043158861340684</v>
      </c>
      <c r="BD195" s="5">
        <f>IFERROR(_xlfn.MAXIFS('[1]Segunda etapa'!$H:$H,'[1]Segunda etapa'!$B:$B,$A195,'[1]Segunda etapa'!$D:$D,$C195,'[1]Segunda etapa'!$A:$A,BD$2),"")</f>
        <v>0.98879706152433422</v>
      </c>
      <c r="BE195" s="5">
        <f>IFERROR(_xlfn.MAXIFS('[1]Segunda etapa'!$H:$H,'[1]Segunda etapa'!$B:$B,$A195,'[1]Segunda etapa'!$D:$D,$C195,'[1]Segunda etapa'!$A:$A,BE$2),"")</f>
        <v>0.99981634527089069</v>
      </c>
    </row>
    <row r="196" spans="1:57" x14ac:dyDescent="0.25">
      <c r="A196" s="1">
        <v>19</v>
      </c>
      <c r="B196" s="1" t="s">
        <v>311</v>
      </c>
      <c r="C196" s="1">
        <v>7</v>
      </c>
      <c r="D196" s="1" t="s">
        <v>210</v>
      </c>
      <c r="E196" s="5">
        <f>IFERROR(_xlfn.MAXIFS('[1]Segunda etapa'!$H:$H,'[1]Segunda etapa'!$B:$B,$A196,'[1]Segunda etapa'!$D:$D,$C196,'[1]Segunda etapa'!$A:$A,E$2),"")</f>
        <v>1.7470300489168413E-4</v>
      </c>
      <c r="F196" s="5">
        <f>IFERROR(_xlfn.MAXIFS('[1]Segunda etapa'!$H:$H,'[1]Segunda etapa'!$B:$B,$A196,'[1]Segunda etapa'!$D:$D,$C196,'[1]Segunda etapa'!$A:$A,F$2),"")</f>
        <v>1.222921034241789E-3</v>
      </c>
      <c r="G196" s="5">
        <f>IFERROR(_xlfn.MAXIFS('[1]Segunda etapa'!$H:$H,'[1]Segunda etapa'!$B:$B,$A196,'[1]Segunda etapa'!$D:$D,$C196,'[1]Segunda etapa'!$A:$A,G$2),"")</f>
        <v>2.6030747728860937E-2</v>
      </c>
      <c r="H196" s="5">
        <f>IFERROR(_xlfn.MAXIFS('[1]Segunda etapa'!$H:$H,'[1]Segunda etapa'!$B:$B,$A196,'[1]Segunda etapa'!$D:$D,$C196,'[1]Segunda etapa'!$A:$A,H$2),"")</f>
        <v>7.7742837176799445E-2</v>
      </c>
      <c r="I196" s="5">
        <f>IFERROR(_xlfn.MAXIFS('[1]Segunda etapa'!$H:$H,'[1]Segunda etapa'!$B:$B,$A196,'[1]Segunda etapa'!$D:$D,$C196,'[1]Segunda etapa'!$A:$A,I$2),"")</f>
        <v>0.17016072676450034</v>
      </c>
      <c r="J196" s="5">
        <f>IFERROR(_xlfn.MAXIFS('[1]Segunda etapa'!$H:$H,'[1]Segunda etapa'!$B:$B,$A196,'[1]Segunda etapa'!$D:$D,$C196,'[1]Segunda etapa'!$A:$A,J$2),"")</f>
        <v>0.23934311670160727</v>
      </c>
      <c r="K196" s="5">
        <f>IFERROR(_xlfn.MAXIFS('[1]Segunda etapa'!$H:$H,'[1]Segunda etapa'!$B:$B,$A196,'[1]Segunda etapa'!$D:$D,$C196,'[1]Segunda etapa'!$A:$A,K$2),"")</f>
        <v>0.27882599580712786</v>
      </c>
      <c r="L196" s="5">
        <f>IFERROR(_xlfn.MAXIFS('[1]Segunda etapa'!$H:$H,'[1]Segunda etapa'!$B:$B,$A196,'[1]Segunda etapa'!$D:$D,$C196,'[1]Segunda etapa'!$A:$A,L$2),"")</f>
        <v>0.33717679944095036</v>
      </c>
      <c r="M196" s="5">
        <f>IFERROR(_xlfn.MAXIFS('[1]Segunda etapa'!$H:$H,'[1]Segunda etapa'!$B:$B,$A196,'[1]Segunda etapa'!$D:$D,$C196,'[1]Segunda etapa'!$A:$A,M$2),"")</f>
        <v>0.39238294898672255</v>
      </c>
      <c r="N196" s="5">
        <f>IFERROR(_xlfn.MAXIFS('[1]Segunda etapa'!$H:$H,'[1]Segunda etapa'!$B:$B,$A196,'[1]Segunda etapa'!$D:$D,$C196,'[1]Segunda etapa'!$A:$A,N$2),"")</f>
        <v>0.45387840670859536</v>
      </c>
      <c r="O196" s="5">
        <f>IFERROR(_xlfn.MAXIFS('[1]Segunda etapa'!$H:$H,'[1]Segunda etapa'!$B:$B,$A196,'[1]Segunda etapa'!$D:$D,$C196,'[1]Segunda etapa'!$A:$A,O$2),"")</f>
        <v>0.5127533193570929</v>
      </c>
      <c r="P196" s="5">
        <f>IFERROR(_xlfn.MAXIFS('[1]Segunda etapa'!$H:$H,'[1]Segunda etapa'!$B:$B,$A196,'[1]Segunda etapa'!$D:$D,$C196,'[1]Segunda etapa'!$A:$A,P$2),"")</f>
        <v>0.57599580712788256</v>
      </c>
      <c r="Q196" s="5">
        <f>IFERROR(_xlfn.MAXIFS('[1]Segunda etapa'!$H:$H,'[1]Segunda etapa'!$B:$B,$A196,'[1]Segunda etapa'!$D:$D,$C196,'[1]Segunda etapa'!$A:$A,Q$2),"")</f>
        <v>0.60883997204751916</v>
      </c>
      <c r="R196" s="5">
        <f>IFERROR(_xlfn.MAXIFS('[1]Segunda etapa'!$H:$H,'[1]Segunda etapa'!$B:$B,$A196,'[1]Segunda etapa'!$D:$D,$C196,'[1]Segunda etapa'!$A:$A,R$2),"")</f>
        <v>0.63312368972746336</v>
      </c>
      <c r="S196" s="5">
        <f>IFERROR(_xlfn.MAXIFS('[1]Segunda etapa'!$H:$H,'[1]Segunda etapa'!$B:$B,$A196,'[1]Segunda etapa'!$D:$D,$C196,'[1]Segunda etapa'!$A:$A,S$2),"")</f>
        <v>0.65513626834381555</v>
      </c>
      <c r="T196" s="5">
        <f>IFERROR(_xlfn.MAXIFS('[1]Segunda etapa'!$H:$H,'[1]Segunda etapa'!$B:$B,$A196,'[1]Segunda etapa'!$D:$D,$C196,'[1]Segunda etapa'!$A:$A,T$2),"")</f>
        <v>0.67575122292103429</v>
      </c>
      <c r="U196" s="5">
        <f>IFERROR(_xlfn.MAXIFS('[1]Segunda etapa'!$H:$H,'[1]Segunda etapa'!$B:$B,$A196,'[1]Segunda etapa'!$D:$D,$C196,'[1]Segunda etapa'!$A:$A,U$2),"")</f>
        <v>0.69199860237596089</v>
      </c>
      <c r="V196" s="5">
        <f>IFERROR(_xlfn.MAXIFS('[1]Segunda etapa'!$H:$H,'[1]Segunda etapa'!$B:$B,$A196,'[1]Segunda etapa'!$D:$D,$C196,'[1]Segunda etapa'!$A:$A,V$2),"")</f>
        <v>0.7117400419287212</v>
      </c>
      <c r="W196" s="5">
        <f>IFERROR(_xlfn.MAXIFS('[1]Segunda etapa'!$H:$H,'[1]Segunda etapa'!$B:$B,$A196,'[1]Segunda etapa'!$D:$D,$C196,'[1]Segunda etapa'!$A:$A,W$2),"")</f>
        <v>0.72676450034940598</v>
      </c>
      <c r="X196" s="5">
        <f>IFERROR(_xlfn.MAXIFS('[1]Segunda etapa'!$H:$H,'[1]Segunda etapa'!$B:$B,$A196,'[1]Segunda etapa'!$D:$D,$C196,'[1]Segunda etapa'!$A:$A,X$2),"")</f>
        <v>0.74423480083857441</v>
      </c>
      <c r="Y196" s="5">
        <f>IFERROR(_xlfn.MAXIFS('[1]Segunda etapa'!$H:$H,'[1]Segunda etapa'!$B:$B,$A196,'[1]Segunda etapa'!$D:$D,$C196,'[1]Segunda etapa'!$A:$A,Y$2),"")</f>
        <v>0.75314465408805031</v>
      </c>
      <c r="Z196" s="5">
        <f>IFERROR(_xlfn.MAXIFS('[1]Segunda etapa'!$H:$H,'[1]Segunda etapa'!$B:$B,$A196,'[1]Segunda etapa'!$D:$D,$C196,'[1]Segunda etapa'!$A:$A,Z$2),"")</f>
        <v>0.76135569531795944</v>
      </c>
      <c r="AA196" s="5">
        <f>IFERROR(_xlfn.MAXIFS('[1]Segunda etapa'!$H:$H,'[1]Segunda etapa'!$B:$B,$A196,'[1]Segunda etapa'!$D:$D,$C196,'[1]Segunda etapa'!$A:$A,AA$2),"")</f>
        <v>0.76834381551362685</v>
      </c>
      <c r="AB196" s="5">
        <f>IFERROR(_xlfn.MAXIFS('[1]Segunda etapa'!$H:$H,'[1]Segunda etapa'!$B:$B,$A196,'[1]Segunda etapa'!$D:$D,$C196,'[1]Segunda etapa'!$A:$A,AB$2),"")</f>
        <v>0.77830188679245282</v>
      </c>
      <c r="AC196" s="5">
        <f>IFERROR(_xlfn.MAXIFS('[1]Segunda etapa'!$H:$H,'[1]Segunda etapa'!$B:$B,$A196,'[1]Segunda etapa'!$D:$D,$C196,'[1]Segunda etapa'!$A:$A,AC$2),"")</f>
        <v>0.78948287910552062</v>
      </c>
      <c r="AD196" s="5">
        <f>IFERROR(_xlfn.MAXIFS('[1]Segunda etapa'!$H:$H,'[1]Segunda etapa'!$B:$B,$A196,'[1]Segunda etapa'!$D:$D,$C196,'[1]Segunda etapa'!$A:$A,AD$2),"")</f>
        <v>0.80538085255066383</v>
      </c>
      <c r="AE196" s="5">
        <f>IFERROR(_xlfn.MAXIFS('[1]Segunda etapa'!$H:$H,'[1]Segunda etapa'!$B:$B,$A196,'[1]Segunda etapa'!$D:$D,$C196,'[1]Segunda etapa'!$A:$A,AE$2),"")</f>
        <v>0.82354996505939904</v>
      </c>
      <c r="AF196" s="5">
        <f>IFERROR(_xlfn.MAXIFS('[1]Segunda etapa'!$H:$H,'[1]Segunda etapa'!$B:$B,$A196,'[1]Segunda etapa'!$D:$D,$C196,'[1]Segunda etapa'!$A:$A,AF$2),"")</f>
        <v>0.83438155136268344</v>
      </c>
      <c r="AG196" s="5">
        <f>IFERROR(_xlfn.MAXIFS('[1]Segunda etapa'!$H:$H,'[1]Segunda etapa'!$B:$B,$A196,'[1]Segunda etapa'!$D:$D,$C196,'[1]Segunda etapa'!$A:$A,AG$2),"")</f>
        <v>0.84329140461215935</v>
      </c>
      <c r="AH196" s="5">
        <f>IFERROR(_xlfn.MAXIFS('[1]Segunda etapa'!$H:$H,'[1]Segunda etapa'!$B:$B,$A196,'[1]Segunda etapa'!$D:$D,$C196,'[1]Segunda etapa'!$A:$A,AH$2),"")</f>
        <v>0.85185185185185186</v>
      </c>
      <c r="AI196" s="5">
        <f>IFERROR(_xlfn.MAXIFS('[1]Segunda etapa'!$H:$H,'[1]Segunda etapa'!$B:$B,$A196,'[1]Segunda etapa'!$D:$D,$C196,'[1]Segunda etapa'!$A:$A,AI$2),"")</f>
        <v>0.85849056603773588</v>
      </c>
      <c r="AJ196" s="5">
        <f>IFERROR(_xlfn.MAXIFS('[1]Segunda etapa'!$H:$H,'[1]Segunda etapa'!$B:$B,$A196,'[1]Segunda etapa'!$D:$D,$C196,'[1]Segunda etapa'!$A:$A,AJ$2),"")</f>
        <v>0.87037037037037035</v>
      </c>
      <c r="AK196" s="5">
        <f>IFERROR(_xlfn.MAXIFS('[1]Segunda etapa'!$H:$H,'[1]Segunda etapa'!$B:$B,$A196,'[1]Segunda etapa'!$D:$D,$C196,'[1]Segunda etapa'!$A:$A,AK$2),"")</f>
        <v>0.88417190775681342</v>
      </c>
      <c r="AL196" s="5">
        <f>IFERROR(_xlfn.MAXIFS('[1]Segunda etapa'!$H:$H,'[1]Segunda etapa'!$B:$B,$A196,'[1]Segunda etapa'!$D:$D,$C196,'[1]Segunda etapa'!$A:$A,AL$2),"")</f>
        <v>0.90443745632424877</v>
      </c>
      <c r="AM196" s="5">
        <f>IFERROR(_xlfn.MAXIFS('[1]Segunda etapa'!$H:$H,'[1]Segunda etapa'!$B:$B,$A196,'[1]Segunda etapa'!$D:$D,$C196,'[1]Segunda etapa'!$A:$A,AM$2),"")</f>
        <v>0.91369671558350807</v>
      </c>
      <c r="AN196" s="5">
        <f>IFERROR(_xlfn.MAXIFS('[1]Segunda etapa'!$H:$H,'[1]Segunda etapa'!$B:$B,$A196,'[1]Segunda etapa'!$D:$D,$C196,'[1]Segunda etapa'!$A:$A,AN$2),"")</f>
        <v>0.92714884696016775</v>
      </c>
      <c r="AO196" s="5">
        <f>IFERROR(_xlfn.MAXIFS('[1]Segunda etapa'!$H:$H,'[1]Segunda etapa'!$B:$B,$A196,'[1]Segunda etapa'!$D:$D,$C196,'[1]Segunda etapa'!$A:$A,AO$2),"")</f>
        <v>0.95300489168413693</v>
      </c>
      <c r="AP196" s="5">
        <f>IFERROR(_xlfn.MAXIFS('[1]Segunda etapa'!$H:$H,'[1]Segunda etapa'!$B:$B,$A196,'[1]Segunda etapa'!$D:$D,$C196,'[1]Segunda etapa'!$A:$A,AP$2),"")</f>
        <v>0.96156533892382945</v>
      </c>
      <c r="AQ196" s="5">
        <f>IFERROR(_xlfn.MAXIFS('[1]Segunda etapa'!$H:$H,'[1]Segunda etapa'!$B:$B,$A196,'[1]Segunda etapa'!$D:$D,$C196,'[1]Segunda etapa'!$A:$A,AQ$2),"")</f>
        <v>0.97134870719776378</v>
      </c>
      <c r="AR196" s="5">
        <f>IFERROR(_xlfn.MAXIFS('[1]Segunda etapa'!$H:$H,'[1]Segunda etapa'!$B:$B,$A196,'[1]Segunda etapa'!$D:$D,$C196,'[1]Segunda etapa'!$A:$A,AR$2),"")</f>
        <v>0.97816212438853944</v>
      </c>
      <c r="AS196" s="5">
        <f>IFERROR(_xlfn.MAXIFS('[1]Segunda etapa'!$H:$H,'[1]Segunda etapa'!$B:$B,$A196,'[1]Segunda etapa'!$D:$D,$C196,'[1]Segunda etapa'!$A:$A,AS$2),"")</f>
        <v>0.98881900768693221</v>
      </c>
      <c r="AT196" s="5">
        <f>IFERROR(_xlfn.MAXIFS('[1]Segunda etapa'!$H:$H,'[1]Segunda etapa'!$B:$B,$A196,'[1]Segunda etapa'!$D:$D,$C196,'[1]Segunda etapa'!$A:$A,AT$2),"")</f>
        <v>0.99318658280922434</v>
      </c>
      <c r="AU196" s="5">
        <f>IFERROR(_xlfn.MAXIFS('[1]Segunda etapa'!$H:$H,'[1]Segunda etapa'!$B:$B,$A196,'[1]Segunda etapa'!$D:$D,$C196,'[1]Segunda etapa'!$A:$A,AU$2),"")</f>
        <v>0.99807826694619151</v>
      </c>
      <c r="AV196" s="5">
        <f>IFERROR(_xlfn.MAXIFS('[1]Segunda etapa'!$H:$H,'[1]Segunda etapa'!$B:$B,$A196,'[1]Segunda etapa'!$D:$D,$C196,'[1]Segunda etapa'!$A:$A,AV$2),"")</f>
        <v>1</v>
      </c>
      <c r="AW196" s="5">
        <f>IFERROR(_xlfn.MAXIFS('[1]Segunda etapa'!$H:$H,'[1]Segunda etapa'!$B:$B,$A196,'[1]Segunda etapa'!$D:$D,$C196,'[1]Segunda etapa'!$A:$A,AW$2),"")</f>
        <v>1</v>
      </c>
      <c r="AX196" s="5">
        <f>IFERROR(_xlfn.MAXIFS('[1]Segunda etapa'!$H:$H,'[1]Segunda etapa'!$B:$B,$A196,'[1]Segunda etapa'!$D:$D,$C196,'[1]Segunda etapa'!$A:$A,AX$2),"")</f>
        <v>1</v>
      </c>
      <c r="AY196" s="5">
        <f>IFERROR(_xlfn.MAXIFS('[1]Segunda etapa'!$H:$H,'[1]Segunda etapa'!$B:$B,$A196,'[1]Segunda etapa'!$D:$D,$C196,'[1]Segunda etapa'!$A:$A,AY$2),"")</f>
        <v>1</v>
      </c>
      <c r="AZ196" s="5">
        <f>IFERROR(_xlfn.MAXIFS('[1]Segunda etapa'!$H:$H,'[1]Segunda etapa'!$B:$B,$A196,'[1]Segunda etapa'!$D:$D,$C196,'[1]Segunda etapa'!$A:$A,AZ$2),"")</f>
        <v>1</v>
      </c>
      <c r="BA196" s="5">
        <f>IFERROR(_xlfn.MAXIFS('[1]Segunda etapa'!$H:$H,'[1]Segunda etapa'!$B:$B,$A196,'[1]Segunda etapa'!$D:$D,$C196,'[1]Segunda etapa'!$A:$A,BA$2),"")</f>
        <v>1</v>
      </c>
      <c r="BB196" s="5">
        <f>IFERROR(_xlfn.MAXIFS('[1]Segunda etapa'!$H:$H,'[1]Segunda etapa'!$B:$B,$A196,'[1]Segunda etapa'!$D:$D,$C196,'[1]Segunda etapa'!$A:$A,BB$2),"")</f>
        <v>1</v>
      </c>
      <c r="BC196" s="5">
        <f>IFERROR(_xlfn.MAXIFS('[1]Segunda etapa'!$H:$H,'[1]Segunda etapa'!$B:$B,$A196,'[1]Segunda etapa'!$D:$D,$C196,'[1]Segunda etapa'!$A:$A,BC$2),"")</f>
        <v>1</v>
      </c>
      <c r="BD196" s="5">
        <f>IFERROR(_xlfn.MAXIFS('[1]Segunda etapa'!$H:$H,'[1]Segunda etapa'!$B:$B,$A196,'[1]Segunda etapa'!$D:$D,$C196,'[1]Segunda etapa'!$A:$A,BD$2),"")</f>
        <v>1</v>
      </c>
      <c r="BE196" s="5">
        <f>IFERROR(_xlfn.MAXIFS('[1]Segunda etapa'!$H:$H,'[1]Segunda etapa'!$B:$B,$A196,'[1]Segunda etapa'!$D:$D,$C196,'[1]Segunda etapa'!$A:$A,BE$2),"")</f>
        <v>1</v>
      </c>
    </row>
    <row r="197" spans="1:57" x14ac:dyDescent="0.25">
      <c r="A197" s="2">
        <v>19</v>
      </c>
      <c r="B197" s="1" t="s">
        <v>311</v>
      </c>
      <c r="C197" s="2">
        <v>8</v>
      </c>
      <c r="D197" s="2" t="s">
        <v>211</v>
      </c>
      <c r="E197" s="5">
        <f>IFERROR(_xlfn.MAXIFS('[1]Segunda etapa'!$H:$H,'[1]Segunda etapa'!$B:$B,$A197,'[1]Segunda etapa'!$D:$D,$C197,'[1]Segunda etapa'!$A:$A,E$2),"")</f>
        <v>0</v>
      </c>
      <c r="F197" s="5">
        <f>IFERROR(_xlfn.MAXIFS('[1]Segunda etapa'!$H:$H,'[1]Segunda etapa'!$B:$B,$A197,'[1]Segunda etapa'!$D:$D,$C197,'[1]Segunda etapa'!$A:$A,F$2),"")</f>
        <v>0</v>
      </c>
      <c r="G197" s="5">
        <f>IFERROR(_xlfn.MAXIFS('[1]Segunda etapa'!$H:$H,'[1]Segunda etapa'!$B:$B,$A197,'[1]Segunda etapa'!$D:$D,$C197,'[1]Segunda etapa'!$A:$A,G$2),"")</f>
        <v>2.4439918533604887E-2</v>
      </c>
      <c r="H197" s="5">
        <f>IFERROR(_xlfn.MAXIFS('[1]Segunda etapa'!$H:$H,'[1]Segunda etapa'!$B:$B,$A197,'[1]Segunda etapa'!$D:$D,$C197,'[1]Segunda etapa'!$A:$A,H$2),"")</f>
        <v>7.5582711020592899E-2</v>
      </c>
      <c r="I197" s="5">
        <f>IFERROR(_xlfn.MAXIFS('[1]Segunda etapa'!$H:$H,'[1]Segunda etapa'!$B:$B,$A197,'[1]Segunda etapa'!$D:$D,$C197,'[1]Segunda etapa'!$A:$A,I$2),"")</f>
        <v>0.14777098891151844</v>
      </c>
      <c r="J197" s="5">
        <f>IFERROR(_xlfn.MAXIFS('[1]Segunda etapa'!$H:$H,'[1]Segunda etapa'!$B:$B,$A197,'[1]Segunda etapa'!$D:$D,$C197,'[1]Segunda etapa'!$A:$A,J$2),"")</f>
        <v>0.14844987553745193</v>
      </c>
      <c r="K197" s="5">
        <f>IFERROR(_xlfn.MAXIFS('[1]Segunda etapa'!$H:$H,'[1]Segunda etapa'!$B:$B,$A197,'[1]Segunda etapa'!$D:$D,$C197,'[1]Segunda etapa'!$A:$A,K$2),"")</f>
        <v>0.14980764878931885</v>
      </c>
      <c r="L197" s="5">
        <f>IFERROR(_xlfn.MAXIFS('[1]Segunda etapa'!$H:$H,'[1]Segunda etapa'!$B:$B,$A197,'[1]Segunda etapa'!$D:$D,$C197,'[1]Segunda etapa'!$A:$A,L$2),"")</f>
        <v>0.15139171758316361</v>
      </c>
      <c r="M197" s="5">
        <f>IFERROR(_xlfn.MAXIFS('[1]Segunda etapa'!$H:$H,'[1]Segunda etapa'!$B:$B,$A197,'[1]Segunda etapa'!$D:$D,$C197,'[1]Segunda etapa'!$A:$A,M$2),"")</f>
        <v>0.16066983480425437</v>
      </c>
      <c r="N197" s="5">
        <f>IFERROR(_xlfn.MAXIFS('[1]Segunda etapa'!$H:$H,'[1]Segunda etapa'!$B:$B,$A197,'[1]Segunda etapa'!$D:$D,$C197,'[1]Segunda etapa'!$A:$A,N$2),"")</f>
        <v>0.17718940936863545</v>
      </c>
      <c r="O197" s="5">
        <f>IFERROR(_xlfn.MAXIFS('[1]Segunda etapa'!$H:$H,'[1]Segunda etapa'!$B:$B,$A197,'[1]Segunda etapa'!$D:$D,$C197,'[1]Segunda etapa'!$A:$A,O$2),"")</f>
        <v>0.21475446933695405</v>
      </c>
      <c r="P197" s="5">
        <f>IFERROR(_xlfn.MAXIFS('[1]Segunda etapa'!$H:$H,'[1]Segunda etapa'!$B:$B,$A197,'[1]Segunda etapa'!$D:$D,$C197,'[1]Segunda etapa'!$A:$A,P$2),"")</f>
        <v>0.25956098664856303</v>
      </c>
      <c r="Q197" s="5">
        <f>IFERROR(_xlfn.MAXIFS('[1]Segunda etapa'!$H:$H,'[1]Segunda etapa'!$B:$B,$A197,'[1]Segunda etapa'!$D:$D,$C197,'[1]Segunda etapa'!$A:$A,Q$2),"")</f>
        <v>0.26091875990042995</v>
      </c>
      <c r="R197" s="5">
        <f>IFERROR(_xlfn.MAXIFS('[1]Segunda etapa'!$H:$H,'[1]Segunda etapa'!$B:$B,$A197,'[1]Segunda etapa'!$D:$D,$C197,'[1]Segunda etapa'!$A:$A,R$2),"")</f>
        <v>0.26770762615976468</v>
      </c>
      <c r="S197" s="5">
        <f>IFERROR(_xlfn.MAXIFS('[1]Segunda etapa'!$H:$H,'[1]Segunda etapa'!$B:$B,$A197,'[1]Segunda etapa'!$D:$D,$C197,'[1]Segunda etapa'!$A:$A,S$2),"")</f>
        <v>0.27834351663272233</v>
      </c>
      <c r="T197" s="5">
        <f>IFERROR(_xlfn.MAXIFS('[1]Segunda etapa'!$H:$H,'[1]Segunda etapa'!$B:$B,$A197,'[1]Segunda etapa'!$D:$D,$C197,'[1]Segunda etapa'!$A:$A,T$2),"")</f>
        <v>0.29848381986874861</v>
      </c>
      <c r="U197" s="5">
        <f>IFERROR(_xlfn.MAXIFS('[1]Segunda etapa'!$H:$H,'[1]Segunda etapa'!$B:$B,$A197,'[1]Segunda etapa'!$D:$D,$C197,'[1]Segunda etapa'!$A:$A,U$2),"")</f>
        <v>0.31047748359357319</v>
      </c>
      <c r="V197" s="5">
        <f>IFERROR(_xlfn.MAXIFS('[1]Segunda etapa'!$H:$H,'[1]Segunda etapa'!$B:$B,$A197,'[1]Segunda etapa'!$D:$D,$C197,'[1]Segunda etapa'!$A:$A,V$2),"")</f>
        <v>0.34826883910386963</v>
      </c>
      <c r="W197" s="5">
        <f>IFERROR(_xlfn.MAXIFS('[1]Segunda etapa'!$H:$H,'[1]Segunda etapa'!$B:$B,$A197,'[1]Segunda etapa'!$D:$D,$C197,'[1]Segunda etapa'!$A:$A,W$2),"")</f>
        <v>0.39126499207965604</v>
      </c>
      <c r="X197" s="5">
        <f>IFERROR(_xlfn.MAXIFS('[1]Segunda etapa'!$H:$H,'[1]Segunda etapa'!$B:$B,$A197,'[1]Segunda etapa'!$D:$D,$C197,'[1]Segunda etapa'!$A:$A,X$2),"")</f>
        <v>0.41298936410952702</v>
      </c>
      <c r="Y197" s="5">
        <f>IFERROR(_xlfn.MAXIFS('[1]Segunda etapa'!$H:$H,'[1]Segunda etapa'!$B:$B,$A197,'[1]Segunda etapa'!$D:$D,$C197,'[1]Segunda etapa'!$A:$A,Y$2),"")</f>
        <v>0.43765557818510975</v>
      </c>
      <c r="Z197" s="5">
        <f>IFERROR(_xlfn.MAXIFS('[1]Segunda etapa'!$H:$H,'[1]Segunda etapa'!$B:$B,$A197,'[1]Segunda etapa'!$D:$D,$C197,'[1]Segunda etapa'!$A:$A,Z$2),"")</f>
        <v>0.45960624575695858</v>
      </c>
      <c r="AA197" s="5">
        <f>IFERROR(_xlfn.MAXIFS('[1]Segunda etapa'!$H:$H,'[1]Segunda etapa'!$B:$B,$A197,'[1]Segunda etapa'!$D:$D,$C197,'[1]Segunda etapa'!$A:$A,AA$2),"")</f>
        <v>0.48563023308440822</v>
      </c>
      <c r="AB197" s="5">
        <f>IFERROR(_xlfn.MAXIFS('[1]Segunda etapa'!$H:$H,'[1]Segunda etapa'!$B:$B,$A197,'[1]Segunda etapa'!$D:$D,$C197,'[1]Segunda etapa'!$A:$A,AB$2),"")</f>
        <v>0.50803349174021273</v>
      </c>
      <c r="AC197" s="5">
        <f>IFERROR(_xlfn.MAXIFS('[1]Segunda etapa'!$H:$H,'[1]Segunda etapa'!$B:$B,$A197,'[1]Segunda etapa'!$D:$D,$C197,'[1]Segunda etapa'!$A:$A,AC$2),"")</f>
        <v>0.52885268160217247</v>
      </c>
      <c r="AD197" s="5">
        <f>IFERROR(_xlfn.MAXIFS('[1]Segunda etapa'!$H:$H,'[1]Segunda etapa'!$B:$B,$A197,'[1]Segunda etapa'!$D:$D,$C197,'[1]Segunda etapa'!$A:$A,AD$2),"")</f>
        <v>0.54605114279248701</v>
      </c>
      <c r="AE197" s="5">
        <f>IFERROR(_xlfn.MAXIFS('[1]Segunda etapa'!$H:$H,'[1]Segunda etapa'!$B:$B,$A197,'[1]Segunda etapa'!$D:$D,$C197,'[1]Segunda etapa'!$A:$A,AE$2),"")</f>
        <v>0.56324960398280155</v>
      </c>
      <c r="AF197" s="5">
        <f>IFERROR(_xlfn.MAXIFS('[1]Segunda etapa'!$H:$H,'[1]Segunda etapa'!$B:$B,$A197,'[1]Segunda etapa'!$D:$D,$C197,'[1]Segunda etapa'!$A:$A,AF$2),"")</f>
        <v>0.58225842950893869</v>
      </c>
      <c r="AG197" s="5">
        <f>IFERROR(_xlfn.MAXIFS('[1]Segunda etapa'!$H:$H,'[1]Segunda etapa'!$B:$B,$A197,'[1]Segunda etapa'!$D:$D,$C197,'[1]Segunda etapa'!$A:$A,AG$2),"")</f>
        <v>0.60375650599683184</v>
      </c>
      <c r="AH197" s="5">
        <f>IFERROR(_xlfn.MAXIFS('[1]Segunda etapa'!$H:$H,'[1]Segunda etapa'!$B:$B,$A197,'[1]Segunda etapa'!$D:$D,$C197,'[1]Segunda etapa'!$A:$A,AH$2),"")</f>
        <v>0.62729124236252543</v>
      </c>
      <c r="AI197" s="5">
        <f>IFERROR(_xlfn.MAXIFS('[1]Segunda etapa'!$H:$H,'[1]Segunda etapa'!$B:$B,$A197,'[1]Segunda etapa'!$D:$D,$C197,'[1]Segunda etapa'!$A:$A,AI$2),"")</f>
        <v>0.64381081692690656</v>
      </c>
      <c r="AJ197" s="5">
        <f>IFERROR(_xlfn.MAXIFS('[1]Segunda etapa'!$H:$H,'[1]Segunda etapa'!$B:$B,$A197,'[1]Segunda etapa'!$D:$D,$C197,'[1]Segunda etapa'!$A:$A,AJ$2),"")</f>
        <v>0.65942520932337634</v>
      </c>
      <c r="AK197" s="5">
        <f>IFERROR(_xlfn.MAXIFS('[1]Segunda etapa'!$H:$H,'[1]Segunda etapa'!$B:$B,$A197,'[1]Segunda etapa'!$D:$D,$C197,'[1]Segunda etapa'!$A:$A,AK$2),"")</f>
        <v>0.68295994568906992</v>
      </c>
      <c r="AL197" s="5">
        <f>IFERROR(_xlfn.MAXIFS('[1]Segunda etapa'!$H:$H,'[1]Segunda etapa'!$B:$B,$A197,'[1]Segunda etapa'!$D:$D,$C197,'[1]Segunda etapa'!$A:$A,AL$2),"")</f>
        <v>0.70649468205476351</v>
      </c>
      <c r="AM197" s="5">
        <f>IFERROR(_xlfn.MAXIFS('[1]Segunda etapa'!$H:$H,'[1]Segunda etapa'!$B:$B,$A197,'[1]Segunda etapa'!$D:$D,$C197,'[1]Segunda etapa'!$A:$A,AM$2),"")</f>
        <v>0.72324055216112237</v>
      </c>
      <c r="AN197" s="5">
        <f>IFERROR(_xlfn.MAXIFS('[1]Segunda etapa'!$H:$H,'[1]Segunda etapa'!$B:$B,$A197,'[1]Segunda etapa'!$D:$D,$C197,'[1]Segunda etapa'!$A:$A,AN$2),"")</f>
        <v>0.75130119936637252</v>
      </c>
      <c r="AO197" s="5">
        <f>IFERROR(_xlfn.MAXIFS('[1]Segunda etapa'!$H:$H,'[1]Segunda etapa'!$B:$B,$A197,'[1]Segunda etapa'!$D:$D,$C197,'[1]Segunda etapa'!$A:$A,AO$2),"")</f>
        <v>0.79927585426567094</v>
      </c>
      <c r="AP197" s="5">
        <f>IFERROR(_xlfn.MAXIFS('[1]Segunda etapa'!$H:$H,'[1]Segunda etapa'!$B:$B,$A197,'[1]Segunda etapa'!$D:$D,$C197,'[1]Segunda etapa'!$A:$A,AP$2),"")</f>
        <v>0.83638832315003397</v>
      </c>
      <c r="AQ197" s="5">
        <f>IFERROR(_xlfn.MAXIFS('[1]Segunda etapa'!$H:$H,'[1]Segunda etapa'!$B:$B,$A197,'[1]Segunda etapa'!$D:$D,$C197,'[1]Segunda etapa'!$A:$A,AQ$2),"")</f>
        <v>0.88345779588142115</v>
      </c>
      <c r="AR197" s="5">
        <f>IFERROR(_xlfn.MAXIFS('[1]Segunda etapa'!$H:$H,'[1]Segunda etapa'!$B:$B,$A197,'[1]Segunda etapa'!$D:$D,$C197,'[1]Segunda etapa'!$A:$A,AR$2),"")</f>
        <v>0.91061326091875994</v>
      </c>
      <c r="AS197" s="5">
        <f>IFERROR(_xlfn.MAXIFS('[1]Segunda etapa'!$H:$H,'[1]Segunda etapa'!$B:$B,$A197,'[1]Segunda etapa'!$D:$D,$C197,'[1]Segunda etapa'!$A:$A,AS$2),"")</f>
        <v>0.93708983933016521</v>
      </c>
      <c r="AT197" s="5">
        <f>IFERROR(_xlfn.MAXIFS('[1]Segunda etapa'!$H:$H,'[1]Segunda etapa'!$B:$B,$A197,'[1]Segunda etapa'!$D:$D,$C197,'[1]Segunda etapa'!$A:$A,AT$2),"")</f>
        <v>0.96401900882552616</v>
      </c>
      <c r="AU197" s="5">
        <f>IFERROR(_xlfn.MAXIFS('[1]Segunda etapa'!$H:$H,'[1]Segunda etapa'!$B:$B,$A197,'[1]Segunda etapa'!$D:$D,$C197,'[1]Segunda etapa'!$A:$A,AU$2),"")</f>
        <v>0.9794071056800181</v>
      </c>
      <c r="AV197" s="5">
        <f>IFERROR(_xlfn.MAXIFS('[1]Segunda etapa'!$H:$H,'[1]Segunda etapa'!$B:$B,$A197,'[1]Segunda etapa'!$D:$D,$C197,'[1]Segunda etapa'!$A:$A,AV$2),"")</f>
        <v>0.99049558723693143</v>
      </c>
      <c r="AW197" s="5">
        <f>IFERROR(_xlfn.MAXIFS('[1]Segunda etapa'!$H:$H,'[1]Segunda etapa'!$B:$B,$A197,'[1]Segunda etapa'!$D:$D,$C197,'[1]Segunda etapa'!$A:$A,AW$2),"")</f>
        <v>0.99524779361846571</v>
      </c>
      <c r="AX197" s="5">
        <f>IFERROR(_xlfn.MAXIFS('[1]Segunda etapa'!$H:$H,'[1]Segunda etapa'!$B:$B,$A197,'[1]Segunda etapa'!$D:$D,$C197,'[1]Segunda etapa'!$A:$A,AX$2),"")</f>
        <v>0.99728445349626615</v>
      </c>
      <c r="AY197" s="5">
        <f>IFERROR(_xlfn.MAXIFS('[1]Segunda etapa'!$H:$H,'[1]Segunda etapa'!$B:$B,$A197,'[1]Segunda etapa'!$D:$D,$C197,'[1]Segunda etapa'!$A:$A,AY$2),"")</f>
        <v>0.9981896356641774</v>
      </c>
      <c r="AZ197" s="5">
        <f>IFERROR(_xlfn.MAXIFS('[1]Segunda etapa'!$H:$H,'[1]Segunda etapa'!$B:$B,$A197,'[1]Segunda etapa'!$D:$D,$C197,'[1]Segunda etapa'!$A:$A,AZ$2),"")</f>
        <v>0.99864222674813308</v>
      </c>
      <c r="BA197" s="5">
        <f>IFERROR(_xlfn.MAXIFS('[1]Segunda etapa'!$H:$H,'[1]Segunda etapa'!$B:$B,$A197,'[1]Segunda etapa'!$D:$D,$C197,'[1]Segunda etapa'!$A:$A,BA$2),"")</f>
        <v>0.99909481783208876</v>
      </c>
      <c r="BB197" s="5">
        <f>IFERROR(_xlfn.MAXIFS('[1]Segunda etapa'!$H:$H,'[1]Segunda etapa'!$B:$B,$A197,'[1]Segunda etapa'!$D:$D,$C197,'[1]Segunda etapa'!$A:$A,BB$2),"")</f>
        <v>0.99909481783208876</v>
      </c>
      <c r="BC197" s="5">
        <f>IFERROR(_xlfn.MAXIFS('[1]Segunda etapa'!$H:$H,'[1]Segunda etapa'!$B:$B,$A197,'[1]Segunda etapa'!$D:$D,$C197,'[1]Segunda etapa'!$A:$A,BC$2),"")</f>
        <v>0.99932111337406648</v>
      </c>
      <c r="BD197" s="5">
        <f>IFERROR(_xlfn.MAXIFS('[1]Segunda etapa'!$H:$H,'[1]Segunda etapa'!$B:$B,$A197,'[1]Segunda etapa'!$D:$D,$C197,'[1]Segunda etapa'!$A:$A,BD$2),"")</f>
        <v>1</v>
      </c>
      <c r="BE197" s="5">
        <f>IFERROR(_xlfn.MAXIFS('[1]Segunda etapa'!$H:$H,'[1]Segunda etapa'!$B:$B,$A197,'[1]Segunda etapa'!$D:$D,$C197,'[1]Segunda etapa'!$A:$A,BE$2),"")</f>
        <v>1</v>
      </c>
    </row>
    <row r="198" spans="1:57" x14ac:dyDescent="0.25">
      <c r="A198" s="1">
        <v>19</v>
      </c>
      <c r="B198" s="1" t="s">
        <v>311</v>
      </c>
      <c r="C198" s="1">
        <v>9</v>
      </c>
      <c r="D198" s="1" t="s">
        <v>212</v>
      </c>
      <c r="E198" s="5">
        <f>IFERROR(_xlfn.MAXIFS('[1]Segunda etapa'!$H:$H,'[1]Segunda etapa'!$B:$B,$A198,'[1]Segunda etapa'!$D:$D,$C198,'[1]Segunda etapa'!$A:$A,E$2),"")</f>
        <v>1.8096272167933405E-3</v>
      </c>
      <c r="F198" s="5">
        <f>IFERROR(_xlfn.MAXIFS('[1]Segunda etapa'!$H:$H,'[1]Segunda etapa'!$B:$B,$A198,'[1]Segunda etapa'!$D:$D,$C198,'[1]Segunda etapa'!$A:$A,F$2),"")</f>
        <v>3.076366268548679E-3</v>
      </c>
      <c r="G198" s="5">
        <f>IFERROR(_xlfn.MAXIFS('[1]Segunda etapa'!$H:$H,'[1]Segunda etapa'!$B:$B,$A198,'[1]Segunda etapa'!$D:$D,$C198,'[1]Segunda etapa'!$A:$A,G$2),"")</f>
        <v>1.1219688744118711E-2</v>
      </c>
      <c r="H198" s="5">
        <f>IFERROR(_xlfn.MAXIFS('[1]Segunda etapa'!$H:$H,'[1]Segunda etapa'!$B:$B,$A198,'[1]Segunda etapa'!$D:$D,$C198,'[1]Segunda etapa'!$A:$A,H$2),"")</f>
        <v>5.0488599348534204E-2</v>
      </c>
      <c r="I198" s="5">
        <f>IFERROR(_xlfn.MAXIFS('[1]Segunda etapa'!$H:$H,'[1]Segunda etapa'!$B:$B,$A198,'[1]Segunda etapa'!$D:$D,$C198,'[1]Segunda etapa'!$A:$A,I$2),"")</f>
        <v>0.11436844010133912</v>
      </c>
      <c r="J198" s="5">
        <f>IFERROR(_xlfn.MAXIFS('[1]Segunda etapa'!$H:$H,'[1]Segunda etapa'!$B:$B,$A198,'[1]Segunda etapa'!$D:$D,$C198,'[1]Segunda etapa'!$A:$A,J$2),"")</f>
        <v>0.19091567137169743</v>
      </c>
      <c r="K198" s="5">
        <f>IFERROR(_xlfn.MAXIFS('[1]Segunda etapa'!$H:$H,'[1]Segunda etapa'!$B:$B,$A198,'[1]Segunda etapa'!$D:$D,$C198,'[1]Segunda etapa'!$A:$A,K$2),"")</f>
        <v>0.25570032573289903</v>
      </c>
      <c r="L198" s="5">
        <f>IFERROR(_xlfn.MAXIFS('[1]Segunda etapa'!$H:$H,'[1]Segunda etapa'!$B:$B,$A198,'[1]Segunda etapa'!$D:$D,$C198,'[1]Segunda etapa'!$A:$A,L$2),"")</f>
        <v>0.31107491856677527</v>
      </c>
      <c r="M198" s="5">
        <f>IFERROR(_xlfn.MAXIFS('[1]Segunda etapa'!$H:$H,'[1]Segunda etapa'!$B:$B,$A198,'[1]Segunda etapa'!$D:$D,$C198,'[1]Segunda etapa'!$A:$A,M$2),"")</f>
        <v>0.37151646760767282</v>
      </c>
      <c r="N198" s="5">
        <f>IFERROR(_xlfn.MAXIFS('[1]Segunda etapa'!$H:$H,'[1]Segunda etapa'!$B:$B,$A198,'[1]Segunda etapa'!$D:$D,$C198,'[1]Segunda etapa'!$A:$A,N$2),"")</f>
        <v>0.42616720955483173</v>
      </c>
      <c r="O198" s="5">
        <f>IFERROR(_xlfn.MAXIFS('[1]Segunda etapa'!$H:$H,'[1]Segunda etapa'!$B:$B,$A198,'[1]Segunda etapa'!$D:$D,$C198,'[1]Segunda etapa'!$A:$A,O$2),"")</f>
        <v>0.48588490770901194</v>
      </c>
      <c r="P198" s="5">
        <f>IFERROR(_xlfn.MAXIFS('[1]Segunda etapa'!$H:$H,'[1]Segunda etapa'!$B:$B,$A198,'[1]Segunda etapa'!$D:$D,$C198,'[1]Segunda etapa'!$A:$A,P$2),"")</f>
        <v>0.54524068041983353</v>
      </c>
      <c r="Q198" s="5">
        <f>IFERROR(_xlfn.MAXIFS('[1]Segunda etapa'!$H:$H,'[1]Segunda etapa'!$B:$B,$A198,'[1]Segunda etapa'!$D:$D,$C198,'[1]Segunda etapa'!$A:$A,Q$2),"")</f>
        <v>0.58342381469417304</v>
      </c>
      <c r="R198" s="5">
        <f>IFERROR(_xlfn.MAXIFS('[1]Segunda etapa'!$H:$H,'[1]Segunda etapa'!$B:$B,$A198,'[1]Segunda etapa'!$D:$D,$C198,'[1]Segunda etapa'!$A:$A,R$2),"")</f>
        <v>0.61726384364820852</v>
      </c>
      <c r="S198" s="5">
        <f>IFERROR(_xlfn.MAXIFS('[1]Segunda etapa'!$H:$H,'[1]Segunda etapa'!$B:$B,$A198,'[1]Segunda etapa'!$D:$D,$C198,'[1]Segunda etapa'!$A:$A,S$2),"")</f>
        <v>0.64332247557003253</v>
      </c>
      <c r="T198" s="5">
        <f>IFERROR(_xlfn.MAXIFS('[1]Segunda etapa'!$H:$H,'[1]Segunda etapa'!$B:$B,$A198,'[1]Segunda etapa'!$D:$D,$C198,'[1]Segunda etapa'!$A:$A,T$2),"")</f>
        <v>0.66413318856315595</v>
      </c>
      <c r="U198" s="5">
        <f>IFERROR(_xlfn.MAXIFS('[1]Segunda etapa'!$H:$H,'[1]Segunda etapa'!$B:$B,$A198,'[1]Segunda etapa'!$D:$D,$C198,'[1]Segunda etapa'!$A:$A,U$2),"")</f>
        <v>0.67517191458559533</v>
      </c>
      <c r="V198" s="5">
        <f>IFERROR(_xlfn.MAXIFS('[1]Segunda etapa'!$H:$H,'[1]Segunda etapa'!$B:$B,$A198,'[1]Segunda etapa'!$D:$D,$C198,'[1]Segunda etapa'!$A:$A,V$2),"")</f>
        <v>0.69453492580528409</v>
      </c>
      <c r="W198" s="5">
        <f>IFERROR(_xlfn.MAXIFS('[1]Segunda etapa'!$H:$H,'[1]Segunda etapa'!$B:$B,$A198,'[1]Segunda etapa'!$D:$D,$C198,'[1]Segunda etapa'!$A:$A,W$2),"")</f>
        <v>0.71064060803474483</v>
      </c>
      <c r="X198" s="5">
        <f>IFERROR(_xlfn.MAXIFS('[1]Segunda etapa'!$H:$H,'[1]Segunda etapa'!$B:$B,$A198,'[1]Segunda etapa'!$D:$D,$C198,'[1]Segunda etapa'!$A:$A,X$2),"")</f>
        <v>0.72584147665580889</v>
      </c>
      <c r="Y198" s="5">
        <f>IFERROR(_xlfn.MAXIFS('[1]Segunda etapa'!$H:$H,'[1]Segunda etapa'!$B:$B,$A198,'[1]Segunda etapa'!$D:$D,$C198,'[1]Segunda etapa'!$A:$A,Y$2),"")</f>
        <v>0.74068041983351429</v>
      </c>
      <c r="Z198" s="5">
        <f>IFERROR(_xlfn.MAXIFS('[1]Segunda etapa'!$H:$H,'[1]Segunda etapa'!$B:$B,$A198,'[1]Segunda etapa'!$D:$D,$C198,'[1]Segunda etapa'!$A:$A,Z$2),"")</f>
        <v>0.75226203402099168</v>
      </c>
      <c r="AA198" s="5">
        <f>IFERROR(_xlfn.MAXIFS('[1]Segunda etapa'!$H:$H,'[1]Segunda etapa'!$B:$B,$A198,'[1]Segunda etapa'!$D:$D,$C198,'[1]Segunda etapa'!$A:$A,AA$2),"")</f>
        <v>0.75877669200144771</v>
      </c>
      <c r="AB198" s="5">
        <f>IFERROR(_xlfn.MAXIFS('[1]Segunda etapa'!$H:$H,'[1]Segunda etapa'!$B:$B,$A198,'[1]Segunda etapa'!$D:$D,$C198,'[1]Segunda etapa'!$A:$A,AB$2),"")</f>
        <v>0.76927252985884909</v>
      </c>
      <c r="AC198" s="5">
        <f>IFERROR(_xlfn.MAXIFS('[1]Segunda etapa'!$H:$H,'[1]Segunda etapa'!$B:$B,$A198,'[1]Segunda etapa'!$D:$D,$C198,'[1]Segunda etapa'!$A:$A,AC$2),"")</f>
        <v>0.78809265291349984</v>
      </c>
      <c r="AD198" s="5">
        <f>IFERROR(_xlfn.MAXIFS('[1]Segunda etapa'!$H:$H,'[1]Segunda etapa'!$B:$B,$A198,'[1]Segunda etapa'!$D:$D,$C198,'[1]Segunda etapa'!$A:$A,AD$2),"")</f>
        <v>0.79985522982265655</v>
      </c>
      <c r="AE198" s="5">
        <f>IFERROR(_xlfn.MAXIFS('[1]Segunda etapa'!$H:$H,'[1]Segunda etapa'!$B:$B,$A198,'[1]Segunda etapa'!$D:$D,$C198,'[1]Segunda etapa'!$A:$A,AE$2),"")</f>
        <v>0.81559898660875862</v>
      </c>
      <c r="AF198" s="5">
        <f>IFERROR(_xlfn.MAXIFS('[1]Segunda etapa'!$H:$H,'[1]Segunda etapa'!$B:$B,$A198,'[1]Segunda etapa'!$D:$D,$C198,'[1]Segunda etapa'!$A:$A,AF$2),"")</f>
        <v>0.83134274339486069</v>
      </c>
      <c r="AG198" s="5">
        <f>IFERROR(_xlfn.MAXIFS('[1]Segunda etapa'!$H:$H,'[1]Segunda etapa'!$B:$B,$A198,'[1]Segunda etapa'!$D:$D,$C198,'[1]Segunda etapa'!$A:$A,AG$2),"")</f>
        <v>0.84165761853058274</v>
      </c>
      <c r="AH198" s="5">
        <f>IFERROR(_xlfn.MAXIFS('[1]Segunda etapa'!$H:$H,'[1]Segunda etapa'!$B:$B,$A198,'[1]Segunda etapa'!$D:$D,$C198,'[1]Segunda etapa'!$A:$A,AH$2),"")</f>
        <v>0.85088671733622878</v>
      </c>
      <c r="AI198" s="5">
        <f>IFERROR(_xlfn.MAXIFS('[1]Segunda etapa'!$H:$H,'[1]Segunda etapa'!$B:$B,$A198,'[1]Segunda etapa'!$D:$D,$C198,'[1]Segunda etapa'!$A:$A,AI$2),"")</f>
        <v>0.85758233803836414</v>
      </c>
      <c r="AJ198" s="5">
        <f>IFERROR(_xlfn.MAXIFS('[1]Segunda etapa'!$H:$H,'[1]Segunda etapa'!$B:$B,$A198,'[1]Segunda etapa'!$D:$D,$C198,'[1]Segunda etapa'!$A:$A,AJ$2),"")</f>
        <v>0.86626854867897218</v>
      </c>
      <c r="AK198" s="5">
        <f>IFERROR(_xlfn.MAXIFS('[1]Segunda etapa'!$H:$H,'[1]Segunda etapa'!$B:$B,$A198,'[1]Segunda etapa'!$D:$D,$C198,'[1]Segunda etapa'!$A:$A,AK$2),"")</f>
        <v>0.87205935577271088</v>
      </c>
      <c r="AL198" s="5">
        <f>IFERROR(_xlfn.MAXIFS('[1]Segunda etapa'!$H:$H,'[1]Segunda etapa'!$B:$B,$A198,'[1]Segunda etapa'!$D:$D,$C198,'[1]Segunda etapa'!$A:$A,AL$2),"")</f>
        <v>0.8791169019182048</v>
      </c>
      <c r="AM198" s="5">
        <f>IFERROR(_xlfn.MAXIFS('[1]Segunda etapa'!$H:$H,'[1]Segunda etapa'!$B:$B,$A198,'[1]Segunda etapa'!$D:$D,$C198,'[1]Segunda etapa'!$A:$A,AM$2),"")</f>
        <v>0.88834600072385084</v>
      </c>
      <c r="AN198" s="5">
        <f>IFERROR(_xlfn.MAXIFS('[1]Segunda etapa'!$H:$H,'[1]Segunda etapa'!$B:$B,$A198,'[1]Segunda etapa'!$D:$D,$C198,'[1]Segunda etapa'!$A:$A,AN$2),"")</f>
        <v>0.89305103148751352</v>
      </c>
      <c r="AO198" s="5">
        <f>IFERROR(_xlfn.MAXIFS('[1]Segunda etapa'!$H:$H,'[1]Segunda etapa'!$B:$B,$A198,'[1]Segunda etapa'!$D:$D,$C198,'[1]Segunda etapa'!$A:$A,AO$2),"")</f>
        <v>0.89992761491132822</v>
      </c>
      <c r="AP198" s="5">
        <f>IFERROR(_xlfn.MAXIFS('[1]Segunda etapa'!$H:$H,'[1]Segunda etapa'!$B:$B,$A198,'[1]Segunda etapa'!$D:$D,$C198,'[1]Segunda etapa'!$A:$A,AP$2),"")</f>
        <v>0.90481360839667024</v>
      </c>
      <c r="AQ198" s="5">
        <f>IFERROR(_xlfn.MAXIFS('[1]Segunda etapa'!$H:$H,'[1]Segunda etapa'!$B:$B,$A198,'[1]Segunda etapa'!$D:$D,$C198,'[1]Segunda etapa'!$A:$A,AQ$2),"")</f>
        <v>0.91024249004705027</v>
      </c>
      <c r="AR198" s="5">
        <f>IFERROR(_xlfn.MAXIFS('[1]Segunda etapa'!$H:$H,'[1]Segunda etapa'!$B:$B,$A198,'[1]Segunda etapa'!$D:$D,$C198,'[1]Segunda etapa'!$A:$A,AR$2),"")</f>
        <v>0.91512848353239229</v>
      </c>
      <c r="AS198" s="5">
        <f>IFERROR(_xlfn.MAXIFS('[1]Segunda etapa'!$H:$H,'[1]Segunda etapa'!$B:$B,$A198,'[1]Segunda etapa'!$D:$D,$C198,'[1]Segunda etapa'!$A:$A,AS$2),"")</f>
        <v>0.92272891784292432</v>
      </c>
      <c r="AT198" s="5">
        <f>IFERROR(_xlfn.MAXIFS('[1]Segunda etapa'!$H:$H,'[1]Segunda etapa'!$B:$B,$A198,'[1]Segunda etapa'!$D:$D,$C198,'[1]Segunda etapa'!$A:$A,AT$2),"")</f>
        <v>0.92942453854505969</v>
      </c>
      <c r="AU198" s="5">
        <f>IFERROR(_xlfn.MAXIFS('[1]Segunda etapa'!$H:$H,'[1]Segunda etapa'!$B:$B,$A198,'[1]Segunda etapa'!$D:$D,$C198,'[1]Segunda etapa'!$A:$A,AU$2),"")</f>
        <v>0.93973941368078173</v>
      </c>
      <c r="AV198" s="5">
        <f>IFERROR(_xlfn.MAXIFS('[1]Segunda etapa'!$H:$H,'[1]Segunda etapa'!$B:$B,$A198,'[1]Segunda etapa'!$D:$D,$C198,'[1]Segunda etapa'!$A:$A,AV$2),"")</f>
        <v>0.94317770539268908</v>
      </c>
      <c r="AW198" s="5">
        <f>IFERROR(_xlfn.MAXIFS('[1]Segunda etapa'!$H:$H,'[1]Segunda etapa'!$B:$B,$A198,'[1]Segunda etapa'!$D:$D,$C198,'[1]Segunda etapa'!$A:$A,AW$2),"")</f>
        <v>0.9554831704668838</v>
      </c>
      <c r="AX198" s="5">
        <f>IFERROR(_xlfn.MAXIFS('[1]Segunda etapa'!$H:$H,'[1]Segunda etapa'!$B:$B,$A198,'[1]Segunda etapa'!$D:$D,$C198,'[1]Segunda etapa'!$A:$A,AX$2),"")</f>
        <v>0.96543612015924718</v>
      </c>
      <c r="AY198" s="5">
        <f>IFERROR(_xlfn.MAXIFS('[1]Segunda etapa'!$H:$H,'[1]Segunda etapa'!$B:$B,$A198,'[1]Segunda etapa'!$D:$D,$C198,'[1]Segunda etapa'!$A:$A,AY$2),"")</f>
        <v>0.98117987694534925</v>
      </c>
      <c r="AZ198" s="5">
        <f>IFERROR(_xlfn.MAXIFS('[1]Segunda etapa'!$H:$H,'[1]Segunda etapa'!$B:$B,$A198,'[1]Segunda etapa'!$D:$D,$C198,'[1]Segunda etapa'!$A:$A,AZ$2),"")</f>
        <v>0.99095186391603329</v>
      </c>
      <c r="BA198" s="5">
        <f>IFERROR(_xlfn.MAXIFS('[1]Segunda etapa'!$H:$H,'[1]Segunda etapa'!$B:$B,$A198,'[1]Segunda etapa'!$D:$D,$C198,'[1]Segunda etapa'!$A:$A,BA$2),"")</f>
        <v>0.99493304379297864</v>
      </c>
      <c r="BB198" s="5">
        <f>IFERROR(_xlfn.MAXIFS('[1]Segunda etapa'!$H:$H,'[1]Segunda etapa'!$B:$B,$A198,'[1]Segunda etapa'!$D:$D,$C198,'[1]Segunda etapa'!$A:$A,BB$2),"")</f>
        <v>0.998914223669924</v>
      </c>
      <c r="BC198" s="5">
        <f>IFERROR(_xlfn.MAXIFS('[1]Segunda etapa'!$H:$H,'[1]Segunda etapa'!$B:$B,$A198,'[1]Segunda etapa'!$D:$D,$C198,'[1]Segunda etapa'!$A:$A,BC$2),"")</f>
        <v>0.999457111834962</v>
      </c>
      <c r="BD198" s="5">
        <f>IFERROR(_xlfn.MAXIFS('[1]Segunda etapa'!$H:$H,'[1]Segunda etapa'!$B:$B,$A198,'[1]Segunda etapa'!$D:$D,$C198,'[1]Segunda etapa'!$A:$A,BD$2),"")</f>
        <v>1</v>
      </c>
      <c r="BE198" s="5">
        <f>IFERROR(_xlfn.MAXIFS('[1]Segunda etapa'!$H:$H,'[1]Segunda etapa'!$B:$B,$A198,'[1]Segunda etapa'!$D:$D,$C198,'[1]Segunda etapa'!$A:$A,BE$2),"")</f>
        <v>1</v>
      </c>
    </row>
    <row r="199" spans="1:57" x14ac:dyDescent="0.25">
      <c r="A199" s="2">
        <v>19</v>
      </c>
      <c r="B199" s="1" t="s">
        <v>311</v>
      </c>
      <c r="C199" s="2">
        <v>10</v>
      </c>
      <c r="D199" s="2" t="s">
        <v>209</v>
      </c>
      <c r="E199" s="5">
        <f>IFERROR(_xlfn.MAXIFS('[1]Segunda etapa'!$H:$H,'[1]Segunda etapa'!$B:$B,$A199,'[1]Segunda etapa'!$D:$D,$C199,'[1]Segunda etapa'!$A:$A,E$2),"")</f>
        <v>3.4894398530762169E-3</v>
      </c>
      <c r="F199" s="5">
        <f>IFERROR(_xlfn.MAXIFS('[1]Segunda etapa'!$H:$H,'[1]Segunda etapa'!$B:$B,$A199,'[1]Segunda etapa'!$D:$D,$C199,'[1]Segunda etapa'!$A:$A,F$2),"")</f>
        <v>1.0651974288337925E-2</v>
      </c>
      <c r="G199" s="5">
        <f>IFERROR(_xlfn.MAXIFS('[1]Segunda etapa'!$H:$H,'[1]Segunda etapa'!$B:$B,$A199,'[1]Segunda etapa'!$D:$D,$C199,'[1]Segunda etapa'!$A:$A,G$2),"")</f>
        <v>4.5546372819100095E-2</v>
      </c>
      <c r="H199" s="5">
        <f>IFERROR(_xlfn.MAXIFS('[1]Segunda etapa'!$H:$H,'[1]Segunda etapa'!$B:$B,$A199,'[1]Segunda etapa'!$D:$D,$C199,'[1]Segunda etapa'!$A:$A,H$2),"")</f>
        <v>0.10339761248852158</v>
      </c>
      <c r="I199" s="5">
        <f>IFERROR(_xlfn.MAXIFS('[1]Segunda etapa'!$H:$H,'[1]Segunda etapa'!$B:$B,$A199,'[1]Segunda etapa'!$D:$D,$C199,'[1]Segunda etapa'!$A:$A,I$2),"")</f>
        <v>0.16822773186409551</v>
      </c>
      <c r="J199" s="5">
        <f>IFERROR(_xlfn.MAXIFS('[1]Segunda etapa'!$H:$H,'[1]Segunda etapa'!$B:$B,$A199,'[1]Segunda etapa'!$D:$D,$C199,'[1]Segunda etapa'!$A:$A,J$2),"")</f>
        <v>0.24756657483930211</v>
      </c>
      <c r="K199" s="5">
        <f>IFERROR(_xlfn.MAXIFS('[1]Segunda etapa'!$H:$H,'[1]Segunda etapa'!$B:$B,$A199,'[1]Segunda etapa'!$D:$D,$C199,'[1]Segunda etapa'!$A:$A,K$2),"")</f>
        <v>0.30798898071625347</v>
      </c>
      <c r="L199" s="5">
        <f>IFERROR(_xlfn.MAXIFS('[1]Segunda etapa'!$H:$H,'[1]Segunda etapa'!$B:$B,$A199,'[1]Segunda etapa'!$D:$D,$C199,'[1]Segunda etapa'!$A:$A,L$2),"")</f>
        <v>0.36896235078053258</v>
      </c>
      <c r="M199" s="5">
        <f>IFERROR(_xlfn.MAXIFS('[1]Segunda etapa'!$H:$H,'[1]Segunda etapa'!$B:$B,$A199,'[1]Segunda etapa'!$D:$D,$C199,'[1]Segunda etapa'!$A:$A,M$2),"")</f>
        <v>0.42112029384756655</v>
      </c>
      <c r="N199" s="5">
        <f>IFERROR(_xlfn.MAXIFS('[1]Segunda etapa'!$H:$H,'[1]Segunda etapa'!$B:$B,$A199,'[1]Segunda etapa'!$D:$D,$C199,'[1]Segunda etapa'!$A:$A,N$2),"")</f>
        <v>0.46317722681359047</v>
      </c>
      <c r="O199" s="5">
        <f>IFERROR(_xlfn.MAXIFS('[1]Segunda etapa'!$H:$H,'[1]Segunda etapa'!$B:$B,$A199,'[1]Segunda etapa'!$D:$D,$C199,'[1]Segunda etapa'!$A:$A,O$2),"")</f>
        <v>0.51092745638200188</v>
      </c>
      <c r="P199" s="5">
        <f>IFERROR(_xlfn.MAXIFS('[1]Segunda etapa'!$H:$H,'[1]Segunda etapa'!$B:$B,$A199,'[1]Segunda etapa'!$D:$D,$C199,'[1]Segunda etapa'!$A:$A,P$2),"")</f>
        <v>0.54306703397612488</v>
      </c>
      <c r="Q199" s="5">
        <f>IFERROR(_xlfn.MAXIFS('[1]Segunda etapa'!$H:$H,'[1]Segunda etapa'!$B:$B,$A199,'[1]Segunda etapa'!$D:$D,$C199,'[1]Segunda etapa'!$A:$A,Q$2),"")</f>
        <v>0.58108356290174468</v>
      </c>
      <c r="R199" s="5">
        <f>IFERROR(_xlfn.MAXIFS('[1]Segunda etapa'!$H:$H,'[1]Segunda etapa'!$B:$B,$A199,'[1]Segunda etapa'!$D:$D,$C199,'[1]Segunda etapa'!$A:$A,R$2),"")</f>
        <v>0.60936639118457303</v>
      </c>
      <c r="S199" s="5">
        <f>IFERROR(_xlfn.MAXIFS('[1]Segunda etapa'!$H:$H,'[1]Segunda etapa'!$B:$B,$A199,'[1]Segunda etapa'!$D:$D,$C199,'[1]Segunda etapa'!$A:$A,S$2),"")</f>
        <v>0.63709825528007347</v>
      </c>
      <c r="T199" s="5">
        <f>IFERROR(_xlfn.MAXIFS('[1]Segunda etapa'!$H:$H,'[1]Segunda etapa'!$B:$B,$A199,'[1]Segunda etapa'!$D:$D,$C199,'[1]Segunda etapa'!$A:$A,T$2),"")</f>
        <v>0.66134067952249775</v>
      </c>
      <c r="U199" s="5">
        <f>IFERROR(_xlfn.MAXIFS('[1]Segunda etapa'!$H:$H,'[1]Segunda etapa'!$B:$B,$A199,'[1]Segunda etapa'!$D:$D,$C199,'[1]Segunda etapa'!$A:$A,U$2),"")</f>
        <v>0.6835629017447199</v>
      </c>
      <c r="V199" s="5">
        <f>IFERROR(_xlfn.MAXIFS('[1]Segunda etapa'!$H:$H,'[1]Segunda etapa'!$B:$B,$A199,'[1]Segunda etapa'!$D:$D,$C199,'[1]Segunda etapa'!$A:$A,V$2),"")</f>
        <v>0.70358126721763081</v>
      </c>
      <c r="W199" s="5">
        <f>IFERROR(_xlfn.MAXIFS('[1]Segunda etapa'!$H:$H,'[1]Segunda etapa'!$B:$B,$A199,'[1]Segunda etapa'!$D:$D,$C199,'[1]Segunda etapa'!$A:$A,W$2),"")</f>
        <v>0.71680440771349863</v>
      </c>
      <c r="X199" s="5">
        <f>IFERROR(_xlfn.MAXIFS('[1]Segunda etapa'!$H:$H,'[1]Segunda etapa'!$B:$B,$A199,'[1]Segunda etapa'!$D:$D,$C199,'[1]Segunda etapa'!$A:$A,X$2),"")</f>
        <v>0.73480257116620751</v>
      </c>
      <c r="Y199" s="5">
        <f>IFERROR(_xlfn.MAXIFS('[1]Segunda etapa'!$H:$H,'[1]Segunda etapa'!$B:$B,$A199,'[1]Segunda etapa'!$D:$D,$C199,'[1]Segunda etapa'!$A:$A,Y$2),"")</f>
        <v>0.753168044077135</v>
      </c>
      <c r="Z199" s="5">
        <f>IFERROR(_xlfn.MAXIFS('[1]Segunda etapa'!$H:$H,'[1]Segunda etapa'!$B:$B,$A199,'[1]Segunda etapa'!$D:$D,$C199,'[1]Segunda etapa'!$A:$A,Z$2),"")</f>
        <v>0.76620752984389351</v>
      </c>
      <c r="AA199" s="5">
        <f>IFERROR(_xlfn.MAXIFS('[1]Segunda etapa'!$H:$H,'[1]Segunda etapa'!$B:$B,$A199,'[1]Segunda etapa'!$D:$D,$C199,'[1]Segunda etapa'!$A:$A,AA$2),"")</f>
        <v>0.77998163452708902</v>
      </c>
      <c r="AB199" s="5">
        <f>IFERROR(_xlfn.MAXIFS('[1]Segunda etapa'!$H:$H,'[1]Segunda etapa'!$B:$B,$A199,'[1]Segunda etapa'!$D:$D,$C199,'[1]Segunda etapa'!$A:$A,AB$2),"")</f>
        <v>0.79155188246097341</v>
      </c>
      <c r="AC199" s="5">
        <f>IFERROR(_xlfn.MAXIFS('[1]Segunda etapa'!$H:$H,'[1]Segunda etapa'!$B:$B,$A199,'[1]Segunda etapa'!$D:$D,$C199,'[1]Segunda etapa'!$A:$A,AC$2),"")</f>
        <v>0.80257116620752988</v>
      </c>
      <c r="AD199" s="5">
        <f>IFERROR(_xlfn.MAXIFS('[1]Segunda etapa'!$H:$H,'[1]Segunda etapa'!$B:$B,$A199,'[1]Segunda etapa'!$D:$D,$C199,'[1]Segunda etapa'!$A:$A,AD$2),"")</f>
        <v>0.81065197428833791</v>
      </c>
      <c r="AE199" s="5">
        <f>IFERROR(_xlfn.MAXIFS('[1]Segunda etapa'!$H:$H,'[1]Segunda etapa'!$B:$B,$A199,'[1]Segunda etapa'!$D:$D,$C199,'[1]Segunda etapa'!$A:$A,AE$2),"")</f>
        <v>0.81781450872359962</v>
      </c>
      <c r="AF199" s="5">
        <f>IFERROR(_xlfn.MAXIFS('[1]Segunda etapa'!$H:$H,'[1]Segunda etapa'!$B:$B,$A199,'[1]Segunda etapa'!$D:$D,$C199,'[1]Segunda etapa'!$A:$A,AF$2),"")</f>
        <v>0.82699724517906337</v>
      </c>
      <c r="AG199" s="5">
        <f>IFERROR(_xlfn.MAXIFS('[1]Segunda etapa'!$H:$H,'[1]Segunda etapa'!$B:$B,$A199,'[1]Segunda etapa'!$D:$D,$C199,'[1]Segunda etapa'!$A:$A,AG$2),"")</f>
        <v>0.83911845730027546</v>
      </c>
      <c r="AH199" s="5">
        <f>IFERROR(_xlfn.MAXIFS('[1]Segunda etapa'!$H:$H,'[1]Segunda etapa'!$B:$B,$A199,'[1]Segunda etapa'!$D:$D,$C199,'[1]Segunda etapa'!$A:$A,AH$2),"")</f>
        <v>0.84866850321395781</v>
      </c>
      <c r="AI199" s="5">
        <f>IFERROR(_xlfn.MAXIFS('[1]Segunda etapa'!$H:$H,'[1]Segunda etapa'!$B:$B,$A199,'[1]Segunda etapa'!$D:$D,$C199,'[1]Segunda etapa'!$A:$A,AI$2),"")</f>
        <v>0.8611570247933884</v>
      </c>
      <c r="AJ199" s="5">
        <f>IFERROR(_xlfn.MAXIFS('[1]Segunda etapa'!$H:$H,'[1]Segunda etapa'!$B:$B,$A199,'[1]Segunda etapa'!$D:$D,$C199,'[1]Segunda etapa'!$A:$A,AJ$2),"")</f>
        <v>0.86887052341597792</v>
      </c>
      <c r="AK199" s="5">
        <f>IFERROR(_xlfn.MAXIFS('[1]Segunda etapa'!$H:$H,'[1]Segunda etapa'!$B:$B,$A199,'[1]Segunda etapa'!$D:$D,$C199,'[1]Segunda etapa'!$A:$A,AK$2),"")</f>
        <v>0.87456382001836552</v>
      </c>
      <c r="AL199" s="5">
        <f>IFERROR(_xlfn.MAXIFS('[1]Segunda etapa'!$H:$H,'[1]Segunda etapa'!$B:$B,$A199,'[1]Segunda etapa'!$D:$D,$C199,'[1]Segunda etapa'!$A:$A,AL$2),"")</f>
        <v>0.88062442607897151</v>
      </c>
      <c r="AM199" s="5">
        <f>IFERROR(_xlfn.MAXIFS('[1]Segunda etapa'!$H:$H,'[1]Segunda etapa'!$B:$B,$A199,'[1]Segunda etapa'!$D:$D,$C199,'[1]Segunda etapa'!$A:$A,AM$2),"")</f>
        <v>0.88943985307621676</v>
      </c>
      <c r="AN199" s="5">
        <f>IFERROR(_xlfn.MAXIFS('[1]Segunda etapa'!$H:$H,'[1]Segunda etapa'!$B:$B,$A199,'[1]Segunda etapa'!$D:$D,$C199,'[1]Segunda etapa'!$A:$A,AN$2),"")</f>
        <v>0.90082644628099173</v>
      </c>
      <c r="AO199" s="5">
        <f>IFERROR(_xlfn.MAXIFS('[1]Segunda etapa'!$H:$H,'[1]Segunda etapa'!$B:$B,$A199,'[1]Segunda etapa'!$D:$D,$C199,'[1]Segunda etapa'!$A:$A,AO$2),"")</f>
        <v>0.91037649219467398</v>
      </c>
      <c r="AP199" s="5">
        <f>IFERROR(_xlfn.MAXIFS('[1]Segunda etapa'!$H:$H,'[1]Segunda etapa'!$B:$B,$A199,'[1]Segunda etapa'!$D:$D,$C199,'[1]Segunda etapa'!$A:$A,AP$2),"")</f>
        <v>0.91570247933884297</v>
      </c>
      <c r="AQ199" s="5">
        <f>IFERROR(_xlfn.MAXIFS('[1]Segunda etapa'!$H:$H,'[1]Segunda etapa'!$B:$B,$A199,'[1]Segunda etapa'!$D:$D,$C199,'[1]Segunda etapa'!$A:$A,AQ$2),"")</f>
        <v>0.9237832874196511</v>
      </c>
      <c r="AR199" s="5">
        <f>IFERROR(_xlfn.MAXIFS('[1]Segunda etapa'!$H:$H,'[1]Segunda etapa'!$B:$B,$A199,'[1]Segunda etapa'!$D:$D,$C199,'[1]Segunda etapa'!$A:$A,AR$2),"")</f>
        <v>0.92764003673094586</v>
      </c>
      <c r="AS199" s="5">
        <f>IFERROR(_xlfn.MAXIFS('[1]Segunda etapa'!$H:$H,'[1]Segunda etapa'!$B:$B,$A199,'[1]Segunda etapa'!$D:$D,$C199,'[1]Segunda etapa'!$A:$A,AS$2),"")</f>
        <v>0.93443526170798896</v>
      </c>
      <c r="AT199" s="5">
        <f>IFERROR(_xlfn.MAXIFS('[1]Segunda etapa'!$H:$H,'[1]Segunda etapa'!$B:$B,$A199,'[1]Segunda etapa'!$D:$D,$C199,'[1]Segunda etapa'!$A:$A,AT$2),"")</f>
        <v>0.93939393939393945</v>
      </c>
      <c r="AU199" s="5">
        <f>IFERROR(_xlfn.MAXIFS('[1]Segunda etapa'!$H:$H,'[1]Segunda etapa'!$B:$B,$A199,'[1]Segunda etapa'!$D:$D,$C199,'[1]Segunda etapa'!$A:$A,AU$2),"")</f>
        <v>0.94674012855831036</v>
      </c>
      <c r="AV199" s="5">
        <f>IFERROR(_xlfn.MAXIFS('[1]Segunda etapa'!$H:$H,'[1]Segunda etapa'!$B:$B,$A199,'[1]Segunda etapa'!$D:$D,$C199,'[1]Segunda etapa'!$A:$A,AV$2),"")</f>
        <v>0.95316804407713496</v>
      </c>
      <c r="AW199" s="5">
        <f>IFERROR(_xlfn.MAXIFS('[1]Segunda etapa'!$H:$H,'[1]Segunda etapa'!$B:$B,$A199,'[1]Segunda etapa'!$D:$D,$C199,'[1]Segunda etapa'!$A:$A,AW$2),"")</f>
        <v>0.95886134067952244</v>
      </c>
      <c r="AX199" s="5">
        <f>IFERROR(_xlfn.MAXIFS('[1]Segunda etapa'!$H:$H,'[1]Segunda etapa'!$B:$B,$A199,'[1]Segunda etapa'!$D:$D,$C199,'[1]Segunda etapa'!$A:$A,AX$2),"")</f>
        <v>0.96418732782369143</v>
      </c>
      <c r="AY199" s="5">
        <f>IFERROR(_xlfn.MAXIFS('[1]Segunda etapa'!$H:$H,'[1]Segunda etapa'!$B:$B,$A199,'[1]Segunda etapa'!$D:$D,$C199,'[1]Segunda etapa'!$A:$A,AY$2),"")</f>
        <v>0.96914600550964192</v>
      </c>
      <c r="AZ199" s="5">
        <f>IFERROR(_xlfn.MAXIFS('[1]Segunda etapa'!$H:$H,'[1]Segunda etapa'!$B:$B,$A199,'[1]Segunda etapa'!$D:$D,$C199,'[1]Segunda etapa'!$A:$A,AZ$2),"")</f>
        <v>0.97392102846648299</v>
      </c>
      <c r="BA199" s="5">
        <f>IFERROR(_xlfn.MAXIFS('[1]Segunda etapa'!$H:$H,'[1]Segunda etapa'!$B:$B,$A199,'[1]Segunda etapa'!$D:$D,$C199,'[1]Segunda etapa'!$A:$A,BA$2),"")</f>
        <v>0.97979797979797978</v>
      </c>
      <c r="BB199" s="5">
        <f>IFERROR(_xlfn.MAXIFS('[1]Segunda etapa'!$H:$H,'[1]Segunda etapa'!$B:$B,$A199,'[1]Segunda etapa'!$D:$D,$C199,'[1]Segunda etapa'!$A:$A,BB$2),"")</f>
        <v>0.98475665748393026</v>
      </c>
      <c r="BC199" s="5">
        <f>IFERROR(_xlfn.MAXIFS('[1]Segunda etapa'!$H:$H,'[1]Segunda etapa'!$B:$B,$A199,'[1]Segunda etapa'!$D:$D,$C199,'[1]Segunda etapa'!$A:$A,BC$2),"")</f>
        <v>0.99338842975206609</v>
      </c>
      <c r="BD199" s="5">
        <f>IFERROR(_xlfn.MAXIFS('[1]Segunda etapa'!$H:$H,'[1]Segunda etapa'!$B:$B,$A199,'[1]Segunda etapa'!$D:$D,$C199,'[1]Segunda etapa'!$A:$A,BD$2),"")</f>
        <v>0.99889807162534439</v>
      </c>
      <c r="BE199" s="5">
        <f>IFERROR(_xlfn.MAXIFS('[1]Segunda etapa'!$H:$H,'[1]Segunda etapa'!$B:$B,$A199,'[1]Segunda etapa'!$D:$D,$C199,'[1]Segunda etapa'!$A:$A,BE$2),"")</f>
        <v>1</v>
      </c>
    </row>
    <row r="200" spans="1:57" x14ac:dyDescent="0.25">
      <c r="A200" s="1">
        <v>19</v>
      </c>
      <c r="B200" s="1" t="s">
        <v>311</v>
      </c>
      <c r="C200" s="1">
        <v>11</v>
      </c>
      <c r="D200" s="1" t="s">
        <v>211</v>
      </c>
      <c r="E200" s="5">
        <f>IFERROR(_xlfn.MAXIFS('[1]Segunda etapa'!$H:$H,'[1]Segunda etapa'!$B:$B,$A200,'[1]Segunda etapa'!$D:$D,$C200,'[1]Segunda etapa'!$A:$A,E$2),"")</f>
        <v>6.2854825628548255E-3</v>
      </c>
      <c r="F200" s="5">
        <f>IFERROR(_xlfn.MAXIFS('[1]Segunda etapa'!$H:$H,'[1]Segunda etapa'!$B:$B,$A200,'[1]Segunda etapa'!$D:$D,$C200,'[1]Segunda etapa'!$A:$A,F$2),"")</f>
        <v>4.7445255474452552E-2</v>
      </c>
      <c r="G200" s="5">
        <f>IFERROR(_xlfn.MAXIFS('[1]Segunda etapa'!$H:$H,'[1]Segunda etapa'!$B:$B,$A200,'[1]Segunda etapa'!$D:$D,$C200,'[1]Segunda etapa'!$A:$A,G$2),"")</f>
        <v>0.14152473641524738</v>
      </c>
      <c r="H200" s="5">
        <f>IFERROR(_xlfn.MAXIFS('[1]Segunda etapa'!$H:$H,'[1]Segunda etapa'!$B:$B,$A200,'[1]Segunda etapa'!$D:$D,$C200,'[1]Segunda etapa'!$A:$A,H$2),"")</f>
        <v>0.24695863746958638</v>
      </c>
      <c r="I200" s="5">
        <f>IFERROR(_xlfn.MAXIFS('[1]Segunda etapa'!$H:$H,'[1]Segunda etapa'!$B:$B,$A200,'[1]Segunda etapa'!$D:$D,$C200,'[1]Segunda etapa'!$A:$A,I$2),"")</f>
        <v>0.34509326845093269</v>
      </c>
      <c r="J200" s="5">
        <f>IFERROR(_xlfn.MAXIFS('[1]Segunda etapa'!$H:$H,'[1]Segunda etapa'!$B:$B,$A200,'[1]Segunda etapa'!$D:$D,$C200,'[1]Segunda etapa'!$A:$A,J$2),"")</f>
        <v>0.45052716950527172</v>
      </c>
      <c r="K200" s="5">
        <f>IFERROR(_xlfn.MAXIFS('[1]Segunda etapa'!$H:$H,'[1]Segunda etapa'!$B:$B,$A200,'[1]Segunda etapa'!$D:$D,$C200,'[1]Segunda etapa'!$A:$A,K$2),"")</f>
        <v>0.52108678021086785</v>
      </c>
      <c r="L200" s="5">
        <f>IFERROR(_xlfn.MAXIFS('[1]Segunda etapa'!$H:$H,'[1]Segunda etapa'!$B:$B,$A200,'[1]Segunda etapa'!$D:$D,$C200,'[1]Segunda etapa'!$A:$A,L$2),"")</f>
        <v>0.5817112733171127</v>
      </c>
      <c r="M200" s="5">
        <f>IFERROR(_xlfn.MAXIFS('[1]Segunda etapa'!$H:$H,'[1]Segunda etapa'!$B:$B,$A200,'[1]Segunda etapa'!$D:$D,$C200,'[1]Segunda etapa'!$A:$A,M$2),"")</f>
        <v>0.62510137875101379</v>
      </c>
      <c r="N200" s="5">
        <f>IFERROR(_xlfn.MAXIFS('[1]Segunda etapa'!$H:$H,'[1]Segunda etapa'!$B:$B,$A200,'[1]Segunda etapa'!$D:$D,$C200,'[1]Segunda etapa'!$A:$A,N$2),"")</f>
        <v>0.64760746147607462</v>
      </c>
      <c r="O200" s="5">
        <f>IFERROR(_xlfn.MAXIFS('[1]Segunda etapa'!$H:$H,'[1]Segunda etapa'!$B:$B,$A200,'[1]Segunda etapa'!$D:$D,$C200,'[1]Segunda etapa'!$A:$A,O$2),"")</f>
        <v>0.66605839416058399</v>
      </c>
      <c r="P200" s="5">
        <f>IFERROR(_xlfn.MAXIFS('[1]Segunda etapa'!$H:$H,'[1]Segunda etapa'!$B:$B,$A200,'[1]Segunda etapa'!$D:$D,$C200,'[1]Segunda etapa'!$A:$A,P$2),"")</f>
        <v>0.68633414436334139</v>
      </c>
      <c r="Q200" s="5">
        <f>IFERROR(_xlfn.MAXIFS('[1]Segunda etapa'!$H:$H,'[1]Segunda etapa'!$B:$B,$A200,'[1]Segunda etapa'!$D:$D,$C200,'[1]Segunda etapa'!$A:$A,Q$2),"")</f>
        <v>0.70012165450121655</v>
      </c>
      <c r="R200" s="5">
        <f>IFERROR(_xlfn.MAXIFS('[1]Segunda etapa'!$H:$H,'[1]Segunda etapa'!$B:$B,$A200,'[1]Segunda etapa'!$D:$D,$C200,'[1]Segunda etapa'!$A:$A,R$2),"")</f>
        <v>0.71532846715328469</v>
      </c>
      <c r="S200" s="5">
        <f>IFERROR(_xlfn.MAXIFS('[1]Segunda etapa'!$H:$H,'[1]Segunda etapa'!$B:$B,$A200,'[1]Segunda etapa'!$D:$D,$C200,'[1]Segunda etapa'!$A:$A,S$2),"")</f>
        <v>0.72769667477696676</v>
      </c>
      <c r="T200" s="5">
        <f>IFERROR(_xlfn.MAXIFS('[1]Segunda etapa'!$H:$H,'[1]Segunda etapa'!$B:$B,$A200,'[1]Segunda etapa'!$D:$D,$C200,'[1]Segunda etapa'!$A:$A,T$2),"")</f>
        <v>0.74209245742092456</v>
      </c>
      <c r="U200" s="5">
        <f>IFERROR(_xlfn.MAXIFS('[1]Segunda etapa'!$H:$H,'[1]Segunda etapa'!$B:$B,$A200,'[1]Segunda etapa'!$D:$D,$C200,'[1]Segunda etapa'!$A:$A,U$2),"")</f>
        <v>0.75263584752635848</v>
      </c>
      <c r="V200" s="5">
        <f>IFERROR(_xlfn.MAXIFS('[1]Segunda etapa'!$H:$H,'[1]Segunda etapa'!$B:$B,$A200,'[1]Segunda etapa'!$D:$D,$C200,'[1]Segunda etapa'!$A:$A,V$2),"")</f>
        <v>0.75912408759124084</v>
      </c>
      <c r="W200" s="5">
        <f>IFERROR(_xlfn.MAXIFS('[1]Segunda etapa'!$H:$H,'[1]Segunda etapa'!$B:$B,$A200,'[1]Segunda etapa'!$D:$D,$C200,'[1]Segunda etapa'!$A:$A,W$2),"")</f>
        <v>0.76905920519059201</v>
      </c>
      <c r="X200" s="5">
        <f>IFERROR(_xlfn.MAXIFS('[1]Segunda etapa'!$H:$H,'[1]Segunda etapa'!$B:$B,$A200,'[1]Segunda etapa'!$D:$D,$C200,'[1]Segunda etapa'!$A:$A,X$2),"")</f>
        <v>0.77696674776966745</v>
      </c>
      <c r="Y200" s="5">
        <f>IFERROR(_xlfn.MAXIFS('[1]Segunda etapa'!$H:$H,'[1]Segunda etapa'!$B:$B,$A200,'[1]Segunda etapa'!$D:$D,$C200,'[1]Segunda etapa'!$A:$A,Y$2),"")</f>
        <v>0.78791565287915655</v>
      </c>
      <c r="Z200" s="5">
        <f>IFERROR(_xlfn.MAXIFS('[1]Segunda etapa'!$H:$H,'[1]Segunda etapa'!$B:$B,$A200,'[1]Segunda etapa'!$D:$D,$C200,'[1]Segunda etapa'!$A:$A,Z$2),"")</f>
        <v>0.79582319545823199</v>
      </c>
      <c r="AA200" s="5">
        <f>IFERROR(_xlfn.MAXIFS('[1]Segunda etapa'!$H:$H,'[1]Segunda etapa'!$B:$B,$A200,'[1]Segunda etapa'!$D:$D,$C200,'[1]Segunda etapa'!$A:$A,AA$2),"")</f>
        <v>0.80474452554744524</v>
      </c>
      <c r="AB200" s="5">
        <f>IFERROR(_xlfn.MAXIFS('[1]Segunda etapa'!$H:$H,'[1]Segunda etapa'!$B:$B,$A200,'[1]Segunda etapa'!$D:$D,$C200,'[1]Segunda etapa'!$A:$A,AB$2),"")</f>
        <v>0.81042173560421737</v>
      </c>
      <c r="AC200" s="5">
        <f>IFERROR(_xlfn.MAXIFS('[1]Segunda etapa'!$H:$H,'[1]Segunda etapa'!$B:$B,$A200,'[1]Segunda etapa'!$D:$D,$C200,'[1]Segunda etapa'!$A:$A,AC$2),"")</f>
        <v>0.81549067315490675</v>
      </c>
      <c r="AD200" s="5">
        <f>IFERROR(_xlfn.MAXIFS('[1]Segunda etapa'!$H:$H,'[1]Segunda etapa'!$B:$B,$A200,'[1]Segunda etapa'!$D:$D,$C200,'[1]Segunda etapa'!$A:$A,AD$2),"")</f>
        <v>0.81832927818329282</v>
      </c>
      <c r="AE200" s="5">
        <f>IFERROR(_xlfn.MAXIFS('[1]Segunda etapa'!$H:$H,'[1]Segunda etapa'!$B:$B,$A200,'[1]Segunda etapa'!$D:$D,$C200,'[1]Segunda etapa'!$A:$A,AE$2),"")</f>
        <v>0.82420924574209242</v>
      </c>
      <c r="AF200" s="5">
        <f>IFERROR(_xlfn.MAXIFS('[1]Segunda etapa'!$H:$H,'[1]Segunda etapa'!$B:$B,$A200,'[1]Segunda etapa'!$D:$D,$C200,'[1]Segunda etapa'!$A:$A,AF$2),"")</f>
        <v>0.83008921330089214</v>
      </c>
      <c r="AG200" s="5">
        <f>IFERROR(_xlfn.MAXIFS('[1]Segunda etapa'!$H:$H,'[1]Segunda etapa'!$B:$B,$A200,'[1]Segunda etapa'!$D:$D,$C200,'[1]Segunda etapa'!$A:$A,AG$2),"")</f>
        <v>0.84002433090024331</v>
      </c>
      <c r="AH200" s="5">
        <f>IFERROR(_xlfn.MAXIFS('[1]Segunda etapa'!$H:$H,'[1]Segunda etapa'!$B:$B,$A200,'[1]Segunda etapa'!$D:$D,$C200,'[1]Segunda etapa'!$A:$A,AH$2),"")</f>
        <v>0.84874290348742909</v>
      </c>
      <c r="AI200" s="5">
        <f>IFERROR(_xlfn.MAXIFS('[1]Segunda etapa'!$H:$H,'[1]Segunda etapa'!$B:$B,$A200,'[1]Segunda etapa'!$D:$D,$C200,'[1]Segunda etapa'!$A:$A,AI$2),"")</f>
        <v>0.85604217356042178</v>
      </c>
      <c r="AJ200" s="5">
        <f>IFERROR(_xlfn.MAXIFS('[1]Segunda etapa'!$H:$H,'[1]Segunda etapa'!$B:$B,$A200,'[1]Segunda etapa'!$D:$D,$C200,'[1]Segunda etapa'!$A:$A,AJ$2),"")</f>
        <v>0.8592862935928629</v>
      </c>
      <c r="AK200" s="5">
        <f>IFERROR(_xlfn.MAXIFS('[1]Segunda etapa'!$H:$H,'[1]Segunda etapa'!$B:$B,$A200,'[1]Segunda etapa'!$D:$D,$C200,'[1]Segunda etapa'!$A:$A,AK$2),"")</f>
        <v>0.86212489862124897</v>
      </c>
      <c r="AL200" s="5">
        <f>IFERROR(_xlfn.MAXIFS('[1]Segunda etapa'!$H:$H,'[1]Segunda etapa'!$B:$B,$A200,'[1]Segunda etapa'!$D:$D,$C200,'[1]Segunda etapa'!$A:$A,AL$2),"")</f>
        <v>0.86719383617193835</v>
      </c>
      <c r="AM200" s="5">
        <f>IFERROR(_xlfn.MAXIFS('[1]Segunda etapa'!$H:$H,'[1]Segunda etapa'!$B:$B,$A200,'[1]Segunda etapa'!$D:$D,$C200,'[1]Segunda etapa'!$A:$A,AM$2),"")</f>
        <v>0.870235198702352</v>
      </c>
      <c r="AN200" s="5">
        <f>IFERROR(_xlfn.MAXIFS('[1]Segunda etapa'!$H:$H,'[1]Segunda etapa'!$B:$B,$A200,'[1]Segunda etapa'!$D:$D,$C200,'[1]Segunda etapa'!$A:$A,AN$2),"")</f>
        <v>0.87469586374695862</v>
      </c>
      <c r="AO200" s="5">
        <f>IFERROR(_xlfn.MAXIFS('[1]Segunda etapa'!$H:$H,'[1]Segunda etapa'!$B:$B,$A200,'[1]Segunda etapa'!$D:$D,$C200,'[1]Segunda etapa'!$A:$A,AO$2),"")</f>
        <v>0.88017031630170317</v>
      </c>
      <c r="AP200" s="5">
        <f>IFERROR(_xlfn.MAXIFS('[1]Segunda etapa'!$H:$H,'[1]Segunda etapa'!$B:$B,$A200,'[1]Segunda etapa'!$D:$D,$C200,'[1]Segunda etapa'!$A:$A,AP$2),"")</f>
        <v>0.88726682887266828</v>
      </c>
      <c r="AQ200" s="5">
        <f>IFERROR(_xlfn.MAXIFS('[1]Segunda etapa'!$H:$H,'[1]Segunda etapa'!$B:$B,$A200,'[1]Segunda etapa'!$D:$D,$C200,'[1]Segunda etapa'!$A:$A,AQ$2),"")</f>
        <v>0.89111922141119226</v>
      </c>
      <c r="AR200" s="5">
        <f>IFERROR(_xlfn.MAXIFS('[1]Segunda etapa'!$H:$H,'[1]Segunda etapa'!$B:$B,$A200,'[1]Segunda etapa'!$D:$D,$C200,'[1]Segunda etapa'!$A:$A,AR$2),"")</f>
        <v>0.89193025141930249</v>
      </c>
      <c r="AS200" s="5">
        <f>IFERROR(_xlfn.MAXIFS('[1]Segunda etapa'!$H:$H,'[1]Segunda etapa'!$B:$B,$A200,'[1]Segunda etapa'!$D:$D,$C200,'[1]Segunda etapa'!$A:$A,AS$2),"")</f>
        <v>0.89841849148418496</v>
      </c>
      <c r="AT200" s="5">
        <f>IFERROR(_xlfn.MAXIFS('[1]Segunda etapa'!$H:$H,'[1]Segunda etapa'!$B:$B,$A200,'[1]Segunda etapa'!$D:$D,$C200,'[1]Segunda etapa'!$A:$A,AT$2),"")</f>
        <v>0.90389294403892939</v>
      </c>
      <c r="AU200" s="5">
        <f>IFERROR(_xlfn.MAXIFS('[1]Segunda etapa'!$H:$H,'[1]Segunda etapa'!$B:$B,$A200,'[1]Segunda etapa'!$D:$D,$C200,'[1]Segunda etapa'!$A:$A,AU$2),"")</f>
        <v>0.91382806163828056</v>
      </c>
      <c r="AV200" s="5">
        <f>IFERROR(_xlfn.MAXIFS('[1]Segunda etapa'!$H:$H,'[1]Segunda etapa'!$B:$B,$A200,'[1]Segunda etapa'!$D:$D,$C200,'[1]Segunda etapa'!$A:$A,AV$2),"")</f>
        <v>0.92193836171938359</v>
      </c>
      <c r="AW200" s="5">
        <f>IFERROR(_xlfn.MAXIFS('[1]Segunda etapa'!$H:$H,'[1]Segunda etapa'!$B:$B,$A200,'[1]Segunda etapa'!$D:$D,$C200,'[1]Segunda etapa'!$A:$A,AW$2),"")</f>
        <v>0.92984590429845904</v>
      </c>
      <c r="AX200" s="5">
        <f>IFERROR(_xlfn.MAXIFS('[1]Segunda etapa'!$H:$H,'[1]Segunda etapa'!$B:$B,$A200,'[1]Segunda etapa'!$D:$D,$C200,'[1]Segunda etapa'!$A:$A,AX$2),"")</f>
        <v>0.93836171938361723</v>
      </c>
      <c r="AY200" s="5">
        <f>IFERROR(_xlfn.MAXIFS('[1]Segunda etapa'!$H:$H,'[1]Segunda etapa'!$B:$B,$A200,'[1]Segunda etapa'!$D:$D,$C200,'[1]Segunda etapa'!$A:$A,AY$2),"")</f>
        <v>0.94403892944038925</v>
      </c>
      <c r="AZ200" s="5">
        <f>IFERROR(_xlfn.MAXIFS('[1]Segunda etapa'!$H:$H,'[1]Segunda etapa'!$B:$B,$A200,'[1]Segunda etapa'!$D:$D,$C200,'[1]Segunda etapa'!$A:$A,AZ$2),"")</f>
        <v>0.95214922952149228</v>
      </c>
      <c r="BA200" s="5">
        <f>IFERROR(_xlfn.MAXIFS('[1]Segunda etapa'!$H:$H,'[1]Segunda etapa'!$B:$B,$A200,'[1]Segunda etapa'!$D:$D,$C200,'[1]Segunda etapa'!$A:$A,BA$2),"")</f>
        <v>0.96958637469586373</v>
      </c>
      <c r="BB200" s="5">
        <f>IFERROR(_xlfn.MAXIFS('[1]Segunda etapa'!$H:$H,'[1]Segunda etapa'!$B:$B,$A200,'[1]Segunda etapa'!$D:$D,$C200,'[1]Segunda etapa'!$A:$A,BB$2),"")</f>
        <v>0.98154906731549063</v>
      </c>
      <c r="BC200" s="5">
        <f>IFERROR(_xlfn.MAXIFS('[1]Segunda etapa'!$H:$H,'[1]Segunda etapa'!$B:$B,$A200,'[1]Segunda etapa'!$D:$D,$C200,'[1]Segunda etapa'!$A:$A,BC$2),"")</f>
        <v>0.99107866991078675</v>
      </c>
      <c r="BD200" s="5">
        <f>IFERROR(_xlfn.MAXIFS('[1]Segunda etapa'!$H:$H,'[1]Segunda etapa'!$B:$B,$A200,'[1]Segunda etapa'!$D:$D,$C200,'[1]Segunda etapa'!$A:$A,BD$2),"")</f>
        <v>1</v>
      </c>
      <c r="BE200" s="5">
        <f>IFERROR(_xlfn.MAXIFS('[1]Segunda etapa'!$H:$H,'[1]Segunda etapa'!$B:$B,$A200,'[1]Segunda etapa'!$D:$D,$C200,'[1]Segunda etapa'!$A:$A,BE$2),"")</f>
        <v>1</v>
      </c>
    </row>
    <row r="201" spans="1:57" x14ac:dyDescent="0.25">
      <c r="A201" s="2">
        <v>19</v>
      </c>
      <c r="B201" s="1" t="s">
        <v>311</v>
      </c>
      <c r="C201" s="2">
        <v>12</v>
      </c>
      <c r="D201" s="2" t="s">
        <v>103</v>
      </c>
      <c r="E201" s="5">
        <f>IFERROR(_xlfn.MAXIFS('[1]Segunda etapa'!$H:$H,'[1]Segunda etapa'!$B:$B,$A201,'[1]Segunda etapa'!$D:$D,$C201,'[1]Segunda etapa'!$A:$A,E$2),"")</f>
        <v>9.9740674246957903E-4</v>
      </c>
      <c r="F201" s="5">
        <f>IFERROR(_xlfn.MAXIFS('[1]Segunda etapa'!$H:$H,'[1]Segunda etapa'!$B:$B,$A201,'[1]Segunda etapa'!$D:$D,$C201,'[1]Segunda etapa'!$A:$A,F$2),"")</f>
        <v>1.9948134849391581E-3</v>
      </c>
      <c r="G201" s="5">
        <f>IFERROR(_xlfn.MAXIFS('[1]Segunda etapa'!$H:$H,'[1]Segunda etapa'!$B:$B,$A201,'[1]Segunda etapa'!$D:$D,$C201,'[1]Segunda etapa'!$A:$A,G$2),"")</f>
        <v>3.3911829243965688E-3</v>
      </c>
      <c r="H201" s="5">
        <f>IFERROR(_xlfn.MAXIFS('[1]Segunda etapa'!$H:$H,'[1]Segunda etapa'!$B:$B,$A201,'[1]Segunda etapa'!$D:$D,$C201,'[1]Segunda etapa'!$A:$A,H$2),"")</f>
        <v>3.1119090365050867E-2</v>
      </c>
      <c r="I201" s="5">
        <f>IFERROR(_xlfn.MAXIFS('[1]Segunda etapa'!$H:$H,'[1]Segunda etapa'!$B:$B,$A201,'[1]Segunda etapa'!$D:$D,$C201,'[1]Segunda etapa'!$A:$A,I$2),"")</f>
        <v>0.14661879114302812</v>
      </c>
      <c r="J201" s="5">
        <f>IFERROR(_xlfn.MAXIFS('[1]Segunda etapa'!$H:$H,'[1]Segunda etapa'!$B:$B,$A201,'[1]Segunda etapa'!$D:$D,$C201,'[1]Segunda etapa'!$A:$A,J$2),"")</f>
        <v>0.23439058448035108</v>
      </c>
      <c r="K201" s="5">
        <f>IFERROR(_xlfn.MAXIFS('[1]Segunda etapa'!$H:$H,'[1]Segunda etapa'!$B:$B,$A201,'[1]Segunda etapa'!$D:$D,$C201,'[1]Segunda etapa'!$A:$A,K$2),"")</f>
        <v>0.2978256533014163</v>
      </c>
      <c r="L201" s="5">
        <f>IFERROR(_xlfn.MAXIFS('[1]Segunda etapa'!$H:$H,'[1]Segunda etapa'!$B:$B,$A201,'[1]Segunda etapa'!$D:$D,$C201,'[1]Segunda etapa'!$A:$A,L$2),"")</f>
        <v>0.37263115898663474</v>
      </c>
      <c r="M201" s="5">
        <f>IFERROR(_xlfn.MAXIFS('[1]Segunda etapa'!$H:$H,'[1]Segunda etapa'!$B:$B,$A201,'[1]Segunda etapa'!$D:$D,$C201,'[1]Segunda etapa'!$A:$A,M$2),"")</f>
        <v>0.43646519050468779</v>
      </c>
      <c r="N201" s="5">
        <f>IFERROR(_xlfn.MAXIFS('[1]Segunda etapa'!$H:$H,'[1]Segunda etapa'!$B:$B,$A201,'[1]Segunda etapa'!$D:$D,$C201,'[1]Segunda etapa'!$A:$A,N$2),"")</f>
        <v>0.48194693796130061</v>
      </c>
      <c r="O201" s="5">
        <f>IFERROR(_xlfn.MAXIFS('[1]Segunda etapa'!$H:$H,'[1]Segunda etapa'!$B:$B,$A201,'[1]Segunda etapa'!$D:$D,$C201,'[1]Segunda etapa'!$A:$A,O$2),"")</f>
        <v>0.52343905844803507</v>
      </c>
      <c r="P201" s="5">
        <f>IFERROR(_xlfn.MAXIFS('[1]Segunda etapa'!$H:$H,'[1]Segunda etapa'!$B:$B,$A201,'[1]Segunda etapa'!$D:$D,$C201,'[1]Segunda etapa'!$A:$A,P$2),"")</f>
        <v>0.56533014163175743</v>
      </c>
      <c r="Q201" s="5">
        <f>IFERROR(_xlfn.MAXIFS('[1]Segunda etapa'!$H:$H,'[1]Segunda etapa'!$B:$B,$A201,'[1]Segunda etapa'!$D:$D,$C201,'[1]Segunda etapa'!$A:$A,Q$2),"")</f>
        <v>0.59265908637542386</v>
      </c>
      <c r="R201" s="5">
        <f>IFERROR(_xlfn.MAXIFS('[1]Segunda etapa'!$H:$H,'[1]Segunda etapa'!$B:$B,$A201,'[1]Segunda etapa'!$D:$D,$C201,'[1]Segunda etapa'!$A:$A,R$2),"")</f>
        <v>0.61739477358866945</v>
      </c>
      <c r="S201" s="5">
        <f>IFERROR(_xlfn.MAXIFS('[1]Segunda etapa'!$H:$H,'[1]Segunda etapa'!$B:$B,$A201,'[1]Segunda etapa'!$D:$D,$C201,'[1]Segunda etapa'!$A:$A,S$2),"")</f>
        <v>0.6393377219230002</v>
      </c>
      <c r="T201" s="5">
        <f>IFERROR(_xlfn.MAXIFS('[1]Segunda etapa'!$H:$H,'[1]Segunda etapa'!$B:$B,$A201,'[1]Segunda etapa'!$D:$D,$C201,'[1]Segunda etapa'!$A:$A,T$2),"")</f>
        <v>0.65868741272691</v>
      </c>
      <c r="U201" s="5">
        <f>IFERROR(_xlfn.MAXIFS('[1]Segunda etapa'!$H:$H,'[1]Segunda etapa'!$B:$B,$A201,'[1]Segunda etapa'!$D:$D,$C201,'[1]Segunda etapa'!$A:$A,U$2),"")</f>
        <v>0.67005784959106318</v>
      </c>
      <c r="V201" s="5">
        <f>IFERROR(_xlfn.MAXIFS('[1]Segunda etapa'!$H:$H,'[1]Segunda etapa'!$B:$B,$A201,'[1]Segunda etapa'!$D:$D,$C201,'[1]Segunda etapa'!$A:$A,V$2),"")</f>
        <v>0.67943347297027723</v>
      </c>
      <c r="W201" s="5">
        <f>IFERROR(_xlfn.MAXIFS('[1]Segunda etapa'!$H:$H,'[1]Segunda etapa'!$B:$B,$A201,'[1]Segunda etapa'!$D:$D,$C201,'[1]Segunda etapa'!$A:$A,W$2),"")</f>
        <v>0.69100339118292442</v>
      </c>
      <c r="X201" s="5">
        <f>IFERROR(_xlfn.MAXIFS('[1]Segunda etapa'!$H:$H,'[1]Segunda etapa'!$B:$B,$A201,'[1]Segunda etapa'!$D:$D,$C201,'[1]Segunda etapa'!$A:$A,X$2),"")</f>
        <v>0.69878316377418714</v>
      </c>
      <c r="Y201" s="5">
        <f>IFERROR(_xlfn.MAXIFS('[1]Segunda etapa'!$H:$H,'[1]Segunda etapa'!$B:$B,$A201,'[1]Segunda etapa'!$D:$D,$C201,'[1]Segunda etapa'!$A:$A,Y$2),"")</f>
        <v>0.7089567125473768</v>
      </c>
      <c r="Z201" s="5">
        <f>IFERROR(_xlfn.MAXIFS('[1]Segunda etapa'!$H:$H,'[1]Segunda etapa'!$B:$B,$A201,'[1]Segunda etapa'!$D:$D,$C201,'[1]Segunda etapa'!$A:$A,Z$2),"")</f>
        <v>0.71214841412327945</v>
      </c>
      <c r="AA201" s="5">
        <f>IFERROR(_xlfn.MAXIFS('[1]Segunda etapa'!$H:$H,'[1]Segunda etapa'!$B:$B,$A201,'[1]Segunda etapa'!$D:$D,$C201,'[1]Segunda etapa'!$A:$A,AA$2),"")</f>
        <v>0.71613804109315782</v>
      </c>
      <c r="AB201" s="5">
        <f>IFERROR(_xlfn.MAXIFS('[1]Segunda etapa'!$H:$H,'[1]Segunda etapa'!$B:$B,$A201,'[1]Segunda etapa'!$D:$D,$C201,'[1]Segunda etapa'!$A:$A,AB$2),"")</f>
        <v>0.71972870536604827</v>
      </c>
      <c r="AC201" s="5">
        <f>IFERROR(_xlfn.MAXIFS('[1]Segunda etapa'!$H:$H,'[1]Segunda etapa'!$B:$B,$A201,'[1]Segunda etapa'!$D:$D,$C201,'[1]Segunda etapa'!$A:$A,AC$2),"")</f>
        <v>0.72292040694195092</v>
      </c>
      <c r="AD201" s="5">
        <f>IFERROR(_xlfn.MAXIFS('[1]Segunda etapa'!$H:$H,'[1]Segunda etapa'!$B:$B,$A201,'[1]Segunda etapa'!$D:$D,$C201,'[1]Segunda etapa'!$A:$A,AD$2),"")</f>
        <v>0.72571314582086577</v>
      </c>
      <c r="AE201" s="5">
        <f>IFERROR(_xlfn.MAXIFS('[1]Segunda etapa'!$H:$H,'[1]Segunda etapa'!$B:$B,$A201,'[1]Segunda etapa'!$D:$D,$C201,'[1]Segunda etapa'!$A:$A,AE$2),"")</f>
        <v>0.72930381009375622</v>
      </c>
      <c r="AF201" s="5">
        <f>IFERROR(_xlfn.MAXIFS('[1]Segunda etapa'!$H:$H,'[1]Segunda etapa'!$B:$B,$A201,'[1]Segunda etapa'!$D:$D,$C201,'[1]Segunda etapa'!$A:$A,AF$2),"")</f>
        <v>0.73847995212447637</v>
      </c>
      <c r="AG201" s="5">
        <f>IFERROR(_xlfn.MAXIFS('[1]Segunda etapa'!$H:$H,'[1]Segunda etapa'!$B:$B,$A201,'[1]Segunda etapa'!$D:$D,$C201,'[1]Segunda etapa'!$A:$A,AG$2),"")</f>
        <v>0.75463794135248352</v>
      </c>
      <c r="AH201" s="5">
        <f>IFERROR(_xlfn.MAXIFS('[1]Segunda etapa'!$H:$H,'[1]Segunda etapa'!$B:$B,$A201,'[1]Segunda etapa'!$D:$D,$C201,'[1]Segunda etapa'!$A:$A,AH$2),"")</f>
        <v>0.76900059844404545</v>
      </c>
      <c r="AI201" s="5">
        <f>IFERROR(_xlfn.MAXIFS('[1]Segunda etapa'!$H:$H,'[1]Segunda etapa'!$B:$B,$A201,'[1]Segunda etapa'!$D:$D,$C201,'[1]Segunda etapa'!$A:$A,AI$2),"")</f>
        <v>0.78575703171753442</v>
      </c>
      <c r="AJ201" s="5">
        <f>IFERROR(_xlfn.MAXIFS('[1]Segunda etapa'!$H:$H,'[1]Segunda etapa'!$B:$B,$A201,'[1]Segunda etapa'!$D:$D,$C201,'[1]Segunda etapa'!$A:$A,AJ$2),"")</f>
        <v>0.80750049870337126</v>
      </c>
      <c r="AK201" s="5">
        <f>IFERROR(_xlfn.MAXIFS('[1]Segunda etapa'!$H:$H,'[1]Segunda etapa'!$B:$B,$A201,'[1]Segunda etapa'!$D:$D,$C201,'[1]Segunda etapa'!$A:$A,AK$2),"")</f>
        <v>0.83044085378017152</v>
      </c>
      <c r="AL201" s="5">
        <f>IFERROR(_xlfn.MAXIFS('[1]Segunda etapa'!$H:$H,'[1]Segunda etapa'!$B:$B,$A201,'[1]Segunda etapa'!$D:$D,$C201,'[1]Segunda etapa'!$A:$A,AL$2),"")</f>
        <v>0.84659884300817878</v>
      </c>
      <c r="AM201" s="5">
        <f>IFERROR(_xlfn.MAXIFS('[1]Segunda etapa'!$H:$H,'[1]Segunda etapa'!$B:$B,$A201,'[1]Segunda etapa'!$D:$D,$C201,'[1]Segunda etapa'!$A:$A,AM$2),"")</f>
        <v>0.85757031717534415</v>
      </c>
      <c r="AN201" s="5">
        <f>IFERROR(_xlfn.MAXIFS('[1]Segunda etapa'!$H:$H,'[1]Segunda etapa'!$B:$B,$A201,'[1]Segunda etapa'!$D:$D,$C201,'[1]Segunda etapa'!$A:$A,AN$2),"")</f>
        <v>0.87093556752443646</v>
      </c>
      <c r="AO201" s="5">
        <f>IFERROR(_xlfn.MAXIFS('[1]Segunda etapa'!$H:$H,'[1]Segunda etapa'!$B:$B,$A201,'[1]Segunda etapa'!$D:$D,$C201,'[1]Segunda etapa'!$A:$A,AO$2),"")</f>
        <v>0.88809096349491323</v>
      </c>
      <c r="AP201" s="5">
        <f>IFERROR(_xlfn.MAXIFS('[1]Segunda etapa'!$H:$H,'[1]Segunda etapa'!$B:$B,$A201,'[1]Segunda etapa'!$D:$D,$C201,'[1]Segunda etapa'!$A:$A,AP$2),"")</f>
        <v>0.90025932575304213</v>
      </c>
      <c r="AQ201" s="5">
        <f>IFERROR(_xlfn.MAXIFS('[1]Segunda etapa'!$H:$H,'[1]Segunda etapa'!$B:$B,$A201,'[1]Segunda etapa'!$D:$D,$C201,'[1]Segunda etapa'!$A:$A,AQ$2),"")</f>
        <v>0.90843806104129265</v>
      </c>
      <c r="AR201" s="5">
        <f>IFERROR(_xlfn.MAXIFS('[1]Segunda etapa'!$H:$H,'[1]Segunda etapa'!$B:$B,$A201,'[1]Segunda etapa'!$D:$D,$C201,'[1]Segunda etapa'!$A:$A,AR$2),"")</f>
        <v>0.91581887093556757</v>
      </c>
      <c r="AS201" s="5">
        <f>IFERROR(_xlfn.MAXIFS('[1]Segunda etapa'!$H:$H,'[1]Segunda etapa'!$B:$B,$A201,'[1]Segunda etapa'!$D:$D,$C201,'[1]Segunda etapa'!$A:$A,AS$2),"")</f>
        <v>0.93417115499700776</v>
      </c>
      <c r="AT201" s="5">
        <f>IFERROR(_xlfn.MAXIFS('[1]Segunda etapa'!$H:$H,'[1]Segunda etapa'!$B:$B,$A201,'[1]Segunda etapa'!$D:$D,$C201,'[1]Segunda etapa'!$A:$A,AT$2),"")</f>
        <v>0.94733692399760627</v>
      </c>
      <c r="AU201" s="5">
        <f>IFERROR(_xlfn.MAXIFS('[1]Segunda etapa'!$H:$H,'[1]Segunda etapa'!$B:$B,$A201,'[1]Segunda etapa'!$D:$D,$C201,'[1]Segunda etapa'!$A:$A,AU$2),"")</f>
        <v>0.95770995411928983</v>
      </c>
      <c r="AV201" s="5">
        <f>IFERROR(_xlfn.MAXIFS('[1]Segunda etapa'!$H:$H,'[1]Segunda etapa'!$B:$B,$A201,'[1]Segunda etapa'!$D:$D,$C201,'[1]Segunda etapa'!$A:$A,AV$2),"")</f>
        <v>0.9622980251346499</v>
      </c>
      <c r="AW201" s="5">
        <f>IFERROR(_xlfn.MAXIFS('[1]Segunda etapa'!$H:$H,'[1]Segunda etapa'!$B:$B,$A201,'[1]Segunda etapa'!$D:$D,$C201,'[1]Segunda etapa'!$A:$A,AW$2),"")</f>
        <v>0.9680829842409735</v>
      </c>
      <c r="AX201" s="5">
        <f>IFERROR(_xlfn.MAXIFS('[1]Segunda etapa'!$H:$H,'[1]Segunda etapa'!$B:$B,$A201,'[1]Segunda etapa'!$D:$D,$C201,'[1]Segunda etapa'!$A:$A,AX$2),"")</f>
        <v>0.96987831637741873</v>
      </c>
      <c r="AY201" s="5">
        <f>IFERROR(_xlfn.MAXIFS('[1]Segunda etapa'!$H:$H,'[1]Segunda etapa'!$B:$B,$A201,'[1]Segunda etapa'!$D:$D,$C201,'[1]Segunda etapa'!$A:$A,AY$2),"")</f>
        <v>0.97267105525633357</v>
      </c>
      <c r="AZ201" s="5">
        <f>IFERROR(_xlfn.MAXIFS('[1]Segunda etapa'!$H:$H,'[1]Segunda etapa'!$B:$B,$A201,'[1]Segunda etapa'!$D:$D,$C201,'[1]Segunda etapa'!$A:$A,AZ$2),"")</f>
        <v>0.97526431278675441</v>
      </c>
      <c r="BA201" s="5">
        <f>IFERROR(_xlfn.MAXIFS('[1]Segunda etapa'!$H:$H,'[1]Segunda etapa'!$B:$B,$A201,'[1]Segunda etapa'!$D:$D,$C201,'[1]Segunda etapa'!$A:$A,BA$2),"")</f>
        <v>0.9814482345900658</v>
      </c>
      <c r="BB201" s="5">
        <f>IFERROR(_xlfn.MAXIFS('[1]Segunda etapa'!$H:$H,'[1]Segunda etapa'!$B:$B,$A201,'[1]Segunda etapa'!$D:$D,$C201,'[1]Segunda etapa'!$A:$A,BB$2),"")</f>
        <v>0.98623578695391978</v>
      </c>
      <c r="BC201" s="5">
        <f>IFERROR(_xlfn.MAXIFS('[1]Segunda etapa'!$H:$H,'[1]Segunda etapa'!$B:$B,$A201,'[1]Segunda etapa'!$D:$D,$C201,'[1]Segunda etapa'!$A:$A,BC$2),"")</f>
        <v>0.99521244763614602</v>
      </c>
      <c r="BD201" s="5">
        <f>IFERROR(_xlfn.MAXIFS('[1]Segunda etapa'!$H:$H,'[1]Segunda etapa'!$B:$B,$A201,'[1]Segunda etapa'!$D:$D,$C201,'[1]Segunda etapa'!$A:$A,BD$2),"")</f>
        <v>1</v>
      </c>
      <c r="BE201" s="5">
        <f>IFERROR(_xlfn.MAXIFS('[1]Segunda etapa'!$H:$H,'[1]Segunda etapa'!$B:$B,$A201,'[1]Segunda etapa'!$D:$D,$C201,'[1]Segunda etapa'!$A:$A,BE$2),"")</f>
        <v>1</v>
      </c>
    </row>
    <row r="202" spans="1:57" x14ac:dyDescent="0.25">
      <c r="A202" s="1">
        <v>20</v>
      </c>
      <c r="B202" s="1" t="s">
        <v>213</v>
      </c>
      <c r="C202" s="1">
        <v>1</v>
      </c>
      <c r="D202" s="1" t="s">
        <v>214</v>
      </c>
      <c r="E202" s="5">
        <f>IFERROR(_xlfn.MAXIFS('[1]Segunda etapa'!$H:$H,'[1]Segunda etapa'!$B:$B,$A202,'[1]Segunda etapa'!$D:$D,$C202,'[1]Segunda etapa'!$A:$A,E$2),"")</f>
        <v>3.6891508404278545E-2</v>
      </c>
      <c r="F202" s="5">
        <f>IFERROR(_xlfn.MAXIFS('[1]Segunda etapa'!$H:$H,'[1]Segunda etapa'!$B:$B,$A202,'[1]Segunda etapa'!$D:$D,$C202,'[1]Segunda etapa'!$A:$A,F$2),"")</f>
        <v>0.16852215673433749</v>
      </c>
      <c r="G202" s="5">
        <f>IFERROR(_xlfn.MAXIFS('[1]Segunda etapa'!$H:$H,'[1]Segunda etapa'!$B:$B,$A202,'[1]Segunda etapa'!$D:$D,$C202,'[1]Segunda etapa'!$A:$A,G$2),"")</f>
        <v>0.33355162628247109</v>
      </c>
      <c r="H202" s="5">
        <f>IFERROR(_xlfn.MAXIFS('[1]Segunda etapa'!$H:$H,'[1]Segunda etapa'!$B:$B,$A202,'[1]Segunda etapa'!$D:$D,$C202,'[1]Segunda etapa'!$A:$A,H$2),"")</f>
        <v>0.49487011569526307</v>
      </c>
      <c r="I202" s="5">
        <f>IFERROR(_xlfn.MAXIFS('[1]Segunda etapa'!$H:$H,'[1]Segunda etapa'!$B:$B,$A202,'[1]Segunda etapa'!$D:$D,$C202,'[1]Segunda etapa'!$A:$A,I$2),"")</f>
        <v>0.59484828640034926</v>
      </c>
      <c r="J202" s="5">
        <f>IFERROR(_xlfn.MAXIFS('[1]Segunda etapa'!$H:$H,'[1]Segunda etapa'!$B:$B,$A202,'[1]Segunda etapa'!$D:$D,$C202,'[1]Segunda etapa'!$A:$A,J$2),"")</f>
        <v>0.71949356035800038</v>
      </c>
      <c r="K202" s="5">
        <f>IFERROR(_xlfn.MAXIFS('[1]Segunda etapa'!$H:$H,'[1]Segunda etapa'!$B:$B,$A202,'[1]Segunda etapa'!$D:$D,$C202,'[1]Segunda etapa'!$A:$A,K$2),"")</f>
        <v>0.76948264571054359</v>
      </c>
      <c r="L202" s="5">
        <f>IFERROR(_xlfn.MAXIFS('[1]Segunda etapa'!$H:$H,'[1]Segunda etapa'!$B:$B,$A202,'[1]Segunda etapa'!$D:$D,$C202,'[1]Segunda etapa'!$A:$A,L$2),"")</f>
        <v>0.8201266099104999</v>
      </c>
      <c r="M202" s="5">
        <f>IFERROR(_xlfn.MAXIFS('[1]Segunda etapa'!$H:$H,'[1]Segunda etapa'!$B:$B,$A202,'[1]Segunda etapa'!$D:$D,$C202,'[1]Segunda etapa'!$A:$A,M$2),"")</f>
        <v>0.86072909845012002</v>
      </c>
      <c r="N202" s="5">
        <f>IFERROR(_xlfn.MAXIFS('[1]Segunda etapa'!$H:$H,'[1]Segunda etapa'!$B:$B,$A202,'[1]Segunda etapa'!$D:$D,$C202,'[1]Segunda etapa'!$A:$A,N$2),"")</f>
        <v>0.8925998690242305</v>
      </c>
      <c r="O202" s="5">
        <f>IFERROR(_xlfn.MAXIFS('[1]Segunda etapa'!$H:$H,'[1]Segunda etapa'!$B:$B,$A202,'[1]Segunda etapa'!$D:$D,$C202,'[1]Segunda etapa'!$A:$A,O$2),"")</f>
        <v>0.90744378956559701</v>
      </c>
      <c r="P202" s="5">
        <f>IFERROR(_xlfn.MAXIFS('[1]Segunda etapa'!$H:$H,'[1]Segunda etapa'!$B:$B,$A202,'[1]Segunda etapa'!$D:$D,$C202,'[1]Segunda etapa'!$A:$A,P$2),"")</f>
        <v>0.92316088190351453</v>
      </c>
      <c r="Q202" s="5">
        <f>IFERROR(_xlfn.MAXIFS('[1]Segunda etapa'!$H:$H,'[1]Segunda etapa'!$B:$B,$A202,'[1]Segunda etapa'!$D:$D,$C202,'[1]Segunda etapa'!$A:$A,Q$2),"")</f>
        <v>0.92730844793713163</v>
      </c>
      <c r="R202" s="5">
        <f>IFERROR(_xlfn.MAXIFS('[1]Segunda etapa'!$H:$H,'[1]Segunda etapa'!$B:$B,$A202,'[1]Segunda etapa'!$D:$D,$C202,'[1]Segunda etapa'!$A:$A,R$2),"")</f>
        <v>0.93145601397074873</v>
      </c>
      <c r="S202" s="5">
        <f>IFERROR(_xlfn.MAXIFS('[1]Segunda etapa'!$H:$H,'[1]Segunda etapa'!$B:$B,$A202,'[1]Segunda etapa'!$D:$D,$C202,'[1]Segunda etapa'!$A:$A,S$2),"")</f>
        <v>0.93342065051298839</v>
      </c>
      <c r="T202" s="5">
        <f>IFERROR(_xlfn.MAXIFS('[1]Segunda etapa'!$H:$H,'[1]Segunda etapa'!$B:$B,$A202,'[1]Segunda etapa'!$D:$D,$C202,'[1]Segunda etapa'!$A:$A,T$2),"")</f>
        <v>0.93647675180091683</v>
      </c>
      <c r="U202" s="5">
        <f>IFERROR(_xlfn.MAXIFS('[1]Segunda etapa'!$H:$H,'[1]Segunda etapa'!$B:$B,$A202,'[1]Segunda etapa'!$D:$D,$C202,'[1]Segunda etapa'!$A:$A,U$2),"")</f>
        <v>0.94280724732591137</v>
      </c>
      <c r="V202" s="5">
        <f>IFERROR(_xlfn.MAXIFS('[1]Segunda etapa'!$H:$H,'[1]Segunda etapa'!$B:$B,$A202,'[1]Segunda etapa'!$D:$D,$C202,'[1]Segunda etapa'!$A:$A,V$2),"")</f>
        <v>0.94673652041039069</v>
      </c>
      <c r="W202" s="5">
        <f>IFERROR(_xlfn.MAXIFS('[1]Segunda etapa'!$H:$H,'[1]Segunda etapa'!$B:$B,$A202,'[1]Segunda etapa'!$D:$D,$C202,'[1]Segunda etapa'!$A:$A,W$2),"")</f>
        <v>0.95175725824055879</v>
      </c>
      <c r="X202" s="5">
        <f>IFERROR(_xlfn.MAXIFS('[1]Segunda etapa'!$H:$H,'[1]Segunda etapa'!$B:$B,$A202,'[1]Segunda etapa'!$D:$D,$C202,'[1]Segunda etapa'!$A:$A,X$2),"")</f>
        <v>0.95394018773193623</v>
      </c>
      <c r="Y202" s="5">
        <f>IFERROR(_xlfn.MAXIFS('[1]Segunda etapa'!$H:$H,'[1]Segunda etapa'!$B:$B,$A202,'[1]Segunda etapa'!$D:$D,$C202,'[1]Segunda etapa'!$A:$A,Y$2),"")</f>
        <v>0.95721458196900244</v>
      </c>
      <c r="Z202" s="5">
        <f>IFERROR(_xlfn.MAXIFS('[1]Segunda etapa'!$H:$H,'[1]Segunda etapa'!$B:$B,$A202,'[1]Segunda etapa'!$D:$D,$C202,'[1]Segunda etapa'!$A:$A,Z$2),"")</f>
        <v>0.96048897620606855</v>
      </c>
      <c r="AA202" s="5">
        <f>IFERROR(_xlfn.MAXIFS('[1]Segunda etapa'!$H:$H,'[1]Segunda etapa'!$B:$B,$A202,'[1]Segunda etapa'!$D:$D,$C202,'[1]Segunda etapa'!$A:$A,AA$2),"")</f>
        <v>0.96289019864658376</v>
      </c>
      <c r="AB202" s="5">
        <f>IFERROR(_xlfn.MAXIFS('[1]Segunda etapa'!$H:$H,'[1]Segunda etapa'!$B:$B,$A202,'[1]Segunda etapa'!$D:$D,$C202,'[1]Segunda etapa'!$A:$A,AB$2),"")</f>
        <v>0.96485483518882342</v>
      </c>
      <c r="AC202" s="5">
        <f>IFERROR(_xlfn.MAXIFS('[1]Segunda etapa'!$H:$H,'[1]Segunda etapa'!$B:$B,$A202,'[1]Segunda etapa'!$D:$D,$C202,'[1]Segunda etapa'!$A:$A,AC$2),"")</f>
        <v>0.97053045186640474</v>
      </c>
      <c r="AD202" s="5">
        <f>IFERROR(_xlfn.MAXIFS('[1]Segunda etapa'!$H:$H,'[1]Segunda etapa'!$B:$B,$A202,'[1]Segunda etapa'!$D:$D,$C202,'[1]Segunda etapa'!$A:$A,AD$2),"")</f>
        <v>0.97140362366295574</v>
      </c>
      <c r="AE202" s="5">
        <f>IFERROR(_xlfn.MAXIFS('[1]Segunda etapa'!$H:$H,'[1]Segunda etapa'!$B:$B,$A202,'[1]Segunda etapa'!$D:$D,$C202,'[1]Segunda etapa'!$A:$A,AE$2),"")</f>
        <v>0.97227679545950663</v>
      </c>
      <c r="AF202" s="5">
        <f>IFERROR(_xlfn.MAXIFS('[1]Segunda etapa'!$H:$H,'[1]Segunda etapa'!$B:$B,$A202,'[1]Segunda etapa'!$D:$D,$C202,'[1]Segunda etapa'!$A:$A,AF$2),"")</f>
        <v>0.97576948264571051</v>
      </c>
      <c r="AG202" s="5">
        <f>IFERROR(_xlfn.MAXIFS('[1]Segunda etapa'!$H:$H,'[1]Segunda etapa'!$B:$B,$A202,'[1]Segunda etapa'!$D:$D,$C202,'[1]Segunda etapa'!$A:$A,AG$2),"")</f>
        <v>0.97795241213708795</v>
      </c>
      <c r="AH202" s="5">
        <f>IFERROR(_xlfn.MAXIFS('[1]Segunda etapa'!$H:$H,'[1]Segunda etapa'!$B:$B,$A202,'[1]Segunda etapa'!$D:$D,$C202,'[1]Segunda etapa'!$A:$A,AH$2),"")</f>
        <v>0.97882558393363894</v>
      </c>
      <c r="AI202" s="5">
        <f>IFERROR(_xlfn.MAXIFS('[1]Segunda etapa'!$H:$H,'[1]Segunda etapa'!$B:$B,$A202,'[1]Segunda etapa'!$D:$D,$C202,'[1]Segunda etapa'!$A:$A,AI$2),"")</f>
        <v>0.98057192752674094</v>
      </c>
      <c r="AJ202" s="5">
        <f>IFERROR(_xlfn.MAXIFS('[1]Segunda etapa'!$H:$H,'[1]Segunda etapa'!$B:$B,$A202,'[1]Segunda etapa'!$D:$D,$C202,'[1]Segunda etapa'!$A:$A,AJ$2),"")</f>
        <v>0.98231827111984282</v>
      </c>
      <c r="AK202" s="5">
        <f>IFERROR(_xlfn.MAXIFS('[1]Segunda etapa'!$H:$H,'[1]Segunda etapa'!$B:$B,$A202,'[1]Segunda etapa'!$D:$D,$C202,'[1]Segunda etapa'!$A:$A,AK$2),"")</f>
        <v>0.9825365640689806</v>
      </c>
      <c r="AL202" s="5">
        <f>IFERROR(_xlfn.MAXIFS('[1]Segunda etapa'!$H:$H,'[1]Segunda etapa'!$B:$B,$A202,'[1]Segunda etapa'!$D:$D,$C202,'[1]Segunda etapa'!$A:$A,AL$2),"")</f>
        <v>0.98384632176380704</v>
      </c>
      <c r="AM202" s="5">
        <f>IFERROR(_xlfn.MAXIFS('[1]Segunda etapa'!$H:$H,'[1]Segunda etapa'!$B:$B,$A202,'[1]Segunda etapa'!$D:$D,$C202,'[1]Segunda etapa'!$A:$A,AM$2),"")</f>
        <v>0.98646583715345992</v>
      </c>
      <c r="AN202" s="5">
        <f>IFERROR(_xlfn.MAXIFS('[1]Segunda etapa'!$H:$H,'[1]Segunda etapa'!$B:$B,$A202,'[1]Segunda etapa'!$D:$D,$C202,'[1]Segunda etapa'!$A:$A,AN$2),"")</f>
        <v>0.98974023139052614</v>
      </c>
      <c r="AO202" s="5">
        <f>IFERROR(_xlfn.MAXIFS('[1]Segunda etapa'!$H:$H,'[1]Segunda etapa'!$B:$B,$A202,'[1]Segunda etapa'!$D:$D,$C202,'[1]Segunda etapa'!$A:$A,AO$2),"")</f>
        <v>0.99017681728880158</v>
      </c>
      <c r="AP202" s="5">
        <f>IFERROR(_xlfn.MAXIFS('[1]Segunda etapa'!$H:$H,'[1]Segunda etapa'!$B:$B,$A202,'[1]Segunda etapa'!$D:$D,$C202,'[1]Segunda etapa'!$A:$A,AP$2),"")</f>
        <v>0.99039511023793936</v>
      </c>
      <c r="AQ202" s="5">
        <f>IFERROR(_xlfn.MAXIFS('[1]Segunda etapa'!$H:$H,'[1]Segunda etapa'!$B:$B,$A202,'[1]Segunda etapa'!$D:$D,$C202,'[1]Segunda etapa'!$A:$A,AQ$2),"")</f>
        <v>0.99214145383104124</v>
      </c>
      <c r="AR202" s="5">
        <f>IFERROR(_xlfn.MAXIFS('[1]Segunda etapa'!$H:$H,'[1]Segunda etapa'!$B:$B,$A202,'[1]Segunda etapa'!$D:$D,$C202,'[1]Segunda etapa'!$A:$A,AR$2),"")</f>
        <v>0.99279633267845446</v>
      </c>
      <c r="AS202" s="5">
        <f>IFERROR(_xlfn.MAXIFS('[1]Segunda etapa'!$H:$H,'[1]Segunda etapa'!$B:$B,$A202,'[1]Segunda etapa'!$D:$D,$C202,'[1]Segunda etapa'!$A:$A,AS$2),"")</f>
        <v>0.99301462562759224</v>
      </c>
      <c r="AT202" s="5">
        <f>IFERROR(_xlfn.MAXIFS('[1]Segunda etapa'!$H:$H,'[1]Segunda etapa'!$B:$B,$A202,'[1]Segunda etapa'!$D:$D,$C202,'[1]Segunda etapa'!$A:$A,AT$2),"")</f>
        <v>0.99366950447500546</v>
      </c>
      <c r="AU202" s="5">
        <f>IFERROR(_xlfn.MAXIFS('[1]Segunda etapa'!$H:$H,'[1]Segunda etapa'!$B:$B,$A202,'[1]Segunda etapa'!$D:$D,$C202,'[1]Segunda etapa'!$A:$A,AU$2),"")</f>
        <v>0.99607072691552068</v>
      </c>
      <c r="AV202" s="5">
        <f>IFERROR(_xlfn.MAXIFS('[1]Segunda etapa'!$H:$H,'[1]Segunda etapa'!$B:$B,$A202,'[1]Segunda etapa'!$D:$D,$C202,'[1]Segunda etapa'!$A:$A,AV$2),"")</f>
        <v>0.99694389871207156</v>
      </c>
      <c r="AW202" s="5">
        <f>IFERROR(_xlfn.MAXIFS('[1]Segunda etapa'!$H:$H,'[1]Segunda etapa'!$B:$B,$A202,'[1]Segunda etapa'!$D:$D,$C202,'[1]Segunda etapa'!$A:$A,AW$2),"")</f>
        <v>0.99803536345776034</v>
      </c>
      <c r="AX202" s="5">
        <f>IFERROR(_xlfn.MAXIFS('[1]Segunda etapa'!$H:$H,'[1]Segunda etapa'!$B:$B,$A202,'[1]Segunda etapa'!$D:$D,$C202,'[1]Segunda etapa'!$A:$A,AX$2),"")</f>
        <v>0.999126828203449</v>
      </c>
      <c r="AY202" s="5">
        <f>IFERROR(_xlfn.MAXIFS('[1]Segunda etapa'!$H:$H,'[1]Segunda etapa'!$B:$B,$A202,'[1]Segunda etapa'!$D:$D,$C202,'[1]Segunda etapa'!$A:$A,AY$2),"")</f>
        <v>0.99956341410172456</v>
      </c>
      <c r="AZ202" s="5">
        <f>IFERROR(_xlfn.MAXIFS('[1]Segunda etapa'!$H:$H,'[1]Segunda etapa'!$B:$B,$A202,'[1]Segunda etapa'!$D:$D,$C202,'[1]Segunda etapa'!$A:$A,AZ$2),"")</f>
        <v>0.99956341410172456</v>
      </c>
      <c r="BA202" s="5">
        <f>IFERROR(_xlfn.MAXIFS('[1]Segunda etapa'!$H:$H,'[1]Segunda etapa'!$B:$B,$A202,'[1]Segunda etapa'!$D:$D,$C202,'[1]Segunda etapa'!$A:$A,BA$2),"")</f>
        <v>0.99978170705086222</v>
      </c>
      <c r="BB202" s="5">
        <f>IFERROR(_xlfn.MAXIFS('[1]Segunda etapa'!$H:$H,'[1]Segunda etapa'!$B:$B,$A202,'[1]Segunda etapa'!$D:$D,$C202,'[1]Segunda etapa'!$A:$A,BB$2),"")</f>
        <v>0.99978170705086222</v>
      </c>
      <c r="BC202" s="5">
        <f>IFERROR(_xlfn.MAXIFS('[1]Segunda etapa'!$H:$H,'[1]Segunda etapa'!$B:$B,$A202,'[1]Segunda etapa'!$D:$D,$C202,'[1]Segunda etapa'!$A:$A,BC$2),"")</f>
        <v>1</v>
      </c>
      <c r="BD202" s="5">
        <f>IFERROR(_xlfn.MAXIFS('[1]Segunda etapa'!$H:$H,'[1]Segunda etapa'!$B:$B,$A202,'[1]Segunda etapa'!$D:$D,$C202,'[1]Segunda etapa'!$A:$A,BD$2),"")</f>
        <v>1</v>
      </c>
      <c r="BE202" s="5">
        <f>IFERROR(_xlfn.MAXIFS('[1]Segunda etapa'!$H:$H,'[1]Segunda etapa'!$B:$B,$A202,'[1]Segunda etapa'!$D:$D,$C202,'[1]Segunda etapa'!$A:$A,BE$2),"")</f>
        <v>1</v>
      </c>
    </row>
    <row r="203" spans="1:57" x14ac:dyDescent="0.25">
      <c r="A203" s="2">
        <v>20</v>
      </c>
      <c r="B203" s="2" t="s">
        <v>213</v>
      </c>
      <c r="C203" s="2">
        <v>2</v>
      </c>
      <c r="D203" s="2" t="s">
        <v>215</v>
      </c>
      <c r="E203" s="5">
        <f>IFERROR(_xlfn.MAXIFS('[1]Segunda etapa'!$H:$H,'[1]Segunda etapa'!$B:$B,$A203,'[1]Segunda etapa'!$D:$D,$C203,'[1]Segunda etapa'!$A:$A,E$2),"")</f>
        <v>2.0691082143596108E-3</v>
      </c>
      <c r="F203" s="5">
        <f>IFERROR(_xlfn.MAXIFS('[1]Segunda etapa'!$H:$H,'[1]Segunda etapa'!$B:$B,$A203,'[1]Segunda etapa'!$D:$D,$C203,'[1]Segunda etapa'!$A:$A,F$2),"")</f>
        <v>2.5656941858059175E-2</v>
      </c>
      <c r="G203" s="5">
        <f>IFERROR(_xlfn.MAXIFS('[1]Segunda etapa'!$H:$H,'[1]Segunda etapa'!$B:$B,$A203,'[1]Segunda etapa'!$D:$D,$C203,'[1]Segunda etapa'!$A:$A,G$2),"")</f>
        <v>9.435133457479826E-2</v>
      </c>
      <c r="H203" s="5">
        <f>IFERROR(_xlfn.MAXIFS('[1]Segunda etapa'!$H:$H,'[1]Segunda etapa'!$B:$B,$A203,'[1]Segunda etapa'!$D:$D,$C203,'[1]Segunda etapa'!$A:$A,H$2),"")</f>
        <v>0.16532174632733293</v>
      </c>
      <c r="I203" s="5">
        <f>IFERROR(_xlfn.MAXIFS('[1]Segunda etapa'!$H:$H,'[1]Segunda etapa'!$B:$B,$A203,'[1]Segunda etapa'!$D:$D,$C203,'[1]Segunda etapa'!$A:$A,I$2),"")</f>
        <v>0.22615352782950549</v>
      </c>
      <c r="J203" s="5">
        <f>IFERROR(_xlfn.MAXIFS('[1]Segunda etapa'!$H:$H,'[1]Segunda etapa'!$B:$B,$A203,'[1]Segunda etapa'!$D:$D,$C203,'[1]Segunda etapa'!$A:$A,J$2),"")</f>
        <v>0.27705358990275192</v>
      </c>
      <c r="K203" s="5">
        <f>IFERROR(_xlfn.MAXIFS('[1]Segunda etapa'!$H:$H,'[1]Segunda etapa'!$B:$B,$A203,'[1]Segunda etapa'!$D:$D,$C203,'[1]Segunda etapa'!$A:$A,K$2),"")</f>
        <v>0.29650320711773226</v>
      </c>
      <c r="L203" s="5">
        <f>IFERROR(_xlfn.MAXIFS('[1]Segunda etapa'!$H:$H,'[1]Segunda etapa'!$B:$B,$A203,'[1]Segunda etapa'!$D:$D,$C203,'[1]Segunda etapa'!$A:$A,L$2),"")</f>
        <v>0.36312849162011174</v>
      </c>
      <c r="M203" s="5">
        <f>IFERROR(_xlfn.MAXIFS('[1]Segunda etapa'!$H:$H,'[1]Segunda etapa'!$B:$B,$A203,'[1]Segunda etapa'!$D:$D,$C203,'[1]Segunda etapa'!$A:$A,M$2),"")</f>
        <v>0.45147941237326711</v>
      </c>
      <c r="N203" s="5">
        <f>IFERROR(_xlfn.MAXIFS('[1]Segunda etapa'!$H:$H,'[1]Segunda etapa'!$B:$B,$A203,'[1]Segunda etapa'!$D:$D,$C203,'[1]Segunda etapa'!$A:$A,N$2),"")</f>
        <v>0.52803641630457276</v>
      </c>
      <c r="O203" s="5">
        <f>IFERROR(_xlfn.MAXIFS('[1]Segunda etapa'!$H:$H,'[1]Segunda etapa'!$B:$B,$A203,'[1]Segunda etapa'!$D:$D,$C203,'[1]Segunda etapa'!$A:$A,O$2),"")</f>
        <v>0.59383405752120832</v>
      </c>
      <c r="P203" s="5">
        <f>IFERROR(_xlfn.MAXIFS('[1]Segunda etapa'!$H:$H,'[1]Segunda etapa'!$B:$B,$A203,'[1]Segunda etapa'!$D:$D,$C203,'[1]Segunda etapa'!$A:$A,P$2),"")</f>
        <v>0.65321746327332919</v>
      </c>
      <c r="Q203" s="5">
        <f>IFERROR(_xlfn.MAXIFS('[1]Segunda etapa'!$H:$H,'[1]Segunda etapa'!$B:$B,$A203,'[1]Segunda etapa'!$D:$D,$C203,'[1]Segunda etapa'!$A:$A,Q$2),"")</f>
        <v>0.70142768466790817</v>
      </c>
      <c r="R203" s="5">
        <f>IFERROR(_xlfn.MAXIFS('[1]Segunda etapa'!$H:$H,'[1]Segunda etapa'!$B:$B,$A203,'[1]Segunda etapa'!$D:$D,$C203,'[1]Segunda etapa'!$A:$A,R$2),"")</f>
        <v>0.7407407407407407</v>
      </c>
      <c r="S203" s="5">
        <f>IFERROR(_xlfn.MAXIFS('[1]Segunda etapa'!$H:$H,'[1]Segunda etapa'!$B:$B,$A203,'[1]Segunda etapa'!$D:$D,$C203,'[1]Segunda etapa'!$A:$A,S$2),"")</f>
        <v>0.77343265052762256</v>
      </c>
      <c r="T203" s="5">
        <f>IFERROR(_xlfn.MAXIFS('[1]Segunda etapa'!$H:$H,'[1]Segunda etapa'!$B:$B,$A203,'[1]Segunda etapa'!$D:$D,$C203,'[1]Segunda etapa'!$A:$A,T$2),"")</f>
        <v>0.80488309538588865</v>
      </c>
      <c r="U203" s="5">
        <f>IFERROR(_xlfn.MAXIFS('[1]Segunda etapa'!$H:$H,'[1]Segunda etapa'!$B:$B,$A203,'[1]Segunda etapa'!$D:$D,$C203,'[1]Segunda etapa'!$A:$A,U$2),"")</f>
        <v>0.82764328574384438</v>
      </c>
      <c r="V203" s="5">
        <f>IFERROR(_xlfn.MAXIFS('[1]Segunda etapa'!$H:$H,'[1]Segunda etapa'!$B:$B,$A203,'[1]Segunda etapa'!$D:$D,$C203,'[1]Segunda etapa'!$A:$A,V$2),"")</f>
        <v>0.85661080074487894</v>
      </c>
      <c r="W203" s="5">
        <f>IFERROR(_xlfn.MAXIFS('[1]Segunda etapa'!$H:$H,'[1]Segunda etapa'!$B:$B,$A203,'[1]Segunda etapa'!$D:$D,$C203,'[1]Segunda etapa'!$A:$A,W$2),"")</f>
        <v>0.88081936685288642</v>
      </c>
      <c r="X203" s="5">
        <f>IFERROR(_xlfn.MAXIFS('[1]Segunda etapa'!$H:$H,'[1]Segunda etapa'!$B:$B,$A203,'[1]Segunda etapa'!$D:$D,$C203,'[1]Segunda etapa'!$A:$A,X$2),"")</f>
        <v>0.90275191392509824</v>
      </c>
      <c r="Y203" s="5">
        <f>IFERROR(_xlfn.MAXIFS('[1]Segunda etapa'!$H:$H,'[1]Segunda etapa'!$B:$B,$A203,'[1]Segunda etapa'!$D:$D,$C203,'[1]Segunda etapa'!$A:$A,Y$2),"")</f>
        <v>0.9234429960686944</v>
      </c>
      <c r="Z203" s="5">
        <f>IFERROR(_xlfn.MAXIFS('[1]Segunda etapa'!$H:$H,'[1]Segunda etapa'!$B:$B,$A203,'[1]Segunda etapa'!$D:$D,$C203,'[1]Segunda etapa'!$A:$A,Z$2),"")</f>
        <v>0.93647837781915999</v>
      </c>
      <c r="AA203" s="5">
        <f>IFERROR(_xlfn.MAXIFS('[1]Segunda etapa'!$H:$H,'[1]Segunda etapa'!$B:$B,$A203,'[1]Segunda etapa'!$D:$D,$C203,'[1]Segunda etapa'!$A:$A,AA$2),"")</f>
        <v>0.94268570246223882</v>
      </c>
      <c r="AB203" s="5">
        <f>IFERROR(_xlfn.MAXIFS('[1]Segunda etapa'!$H:$H,'[1]Segunda etapa'!$B:$B,$A203,'[1]Segunda etapa'!$D:$D,$C203,'[1]Segunda etapa'!$A:$A,AB$2),"")</f>
        <v>0.95034140285536939</v>
      </c>
      <c r="AC203" s="5">
        <f>IFERROR(_xlfn.MAXIFS('[1]Segunda etapa'!$H:$H,'[1]Segunda etapa'!$B:$B,$A203,'[1]Segunda etapa'!$D:$D,$C203,'[1]Segunda etapa'!$A:$A,AC$2),"")</f>
        <v>0.9613076763914753</v>
      </c>
      <c r="AD203" s="5">
        <f>IFERROR(_xlfn.MAXIFS('[1]Segunda etapa'!$H:$H,'[1]Segunda etapa'!$B:$B,$A203,'[1]Segunda etapa'!$D:$D,$C203,'[1]Segunda etapa'!$A:$A,AD$2),"")</f>
        <v>0.97041175253465761</v>
      </c>
      <c r="AE203" s="5">
        <f>IFERROR(_xlfn.MAXIFS('[1]Segunda etapa'!$H:$H,'[1]Segunda etapa'!$B:$B,$A203,'[1]Segunda etapa'!$D:$D,$C203,'[1]Segunda etapa'!$A:$A,AE$2),"")</f>
        <v>0.97868818539209601</v>
      </c>
      <c r="AF203" s="5">
        <f>IFERROR(_xlfn.MAXIFS('[1]Segunda etapa'!$H:$H,'[1]Segunda etapa'!$B:$B,$A203,'[1]Segunda etapa'!$D:$D,$C203,'[1]Segunda etapa'!$A:$A,AF$2),"")</f>
        <v>0.98303331264225124</v>
      </c>
      <c r="AG203" s="5">
        <f>IFERROR(_xlfn.MAXIFS('[1]Segunda etapa'!$H:$H,'[1]Segunda etapa'!$B:$B,$A203,'[1]Segunda etapa'!$D:$D,$C203,'[1]Segunda etapa'!$A:$A,AG$2),"")</f>
        <v>0.98551624249948278</v>
      </c>
      <c r="AH203" s="5">
        <f>IFERROR(_xlfn.MAXIFS('[1]Segunda etapa'!$H:$H,'[1]Segunda etapa'!$B:$B,$A203,'[1]Segunda etapa'!$D:$D,$C203,'[1]Segunda etapa'!$A:$A,AH$2),"")</f>
        <v>0.98779226153527833</v>
      </c>
      <c r="AI203" s="5">
        <f>IFERROR(_xlfn.MAXIFS('[1]Segunda etapa'!$H:$H,'[1]Segunda etapa'!$B:$B,$A203,'[1]Segunda etapa'!$D:$D,$C203,'[1]Segunda etapa'!$A:$A,AI$2),"")</f>
        <v>0.98882681564245811</v>
      </c>
      <c r="AJ203" s="5">
        <f>IFERROR(_xlfn.MAXIFS('[1]Segunda etapa'!$H:$H,'[1]Segunda etapa'!$B:$B,$A203,'[1]Segunda etapa'!$D:$D,$C203,'[1]Segunda etapa'!$A:$A,AJ$2),"")</f>
        <v>0.99110283467825366</v>
      </c>
      <c r="AK203" s="5">
        <f>IFERROR(_xlfn.MAXIFS('[1]Segunda etapa'!$H:$H,'[1]Segunda etapa'!$B:$B,$A203,'[1]Segunda etapa'!$D:$D,$C203,'[1]Segunda etapa'!$A:$A,AK$2),"")</f>
        <v>0.99275812124974139</v>
      </c>
      <c r="AL203" s="5">
        <f>IFERROR(_xlfn.MAXIFS('[1]Segunda etapa'!$H:$H,'[1]Segunda etapa'!$B:$B,$A203,'[1]Segunda etapa'!$D:$D,$C203,'[1]Segunda etapa'!$A:$A,AL$2),"")</f>
        <v>0.99399958617835715</v>
      </c>
      <c r="AM203" s="5">
        <f>IFERROR(_xlfn.MAXIFS('[1]Segunda etapa'!$H:$H,'[1]Segunda etapa'!$B:$B,$A203,'[1]Segunda etapa'!$D:$D,$C203,'[1]Segunda etapa'!$A:$A,AM$2),"")</f>
        <v>0.99503414028553694</v>
      </c>
      <c r="AN203" s="5">
        <f>IFERROR(_xlfn.MAXIFS('[1]Segunda etapa'!$H:$H,'[1]Segunda etapa'!$B:$B,$A203,'[1]Segunda etapa'!$D:$D,$C203,'[1]Segunda etapa'!$A:$A,AN$2),"")</f>
        <v>0.99648251603558868</v>
      </c>
      <c r="AO203" s="5">
        <f>IFERROR(_xlfn.MAXIFS('[1]Segunda etapa'!$H:$H,'[1]Segunda etapa'!$B:$B,$A203,'[1]Segunda etapa'!$D:$D,$C203,'[1]Segunda etapa'!$A:$A,AO$2),"")</f>
        <v>0.99793089178564043</v>
      </c>
      <c r="AP203" s="5">
        <f>IFERROR(_xlfn.MAXIFS('[1]Segunda etapa'!$H:$H,'[1]Segunda etapa'!$B:$B,$A203,'[1]Segunda etapa'!$D:$D,$C203,'[1]Segunda etapa'!$A:$A,AP$2),"")</f>
        <v>0.99793089178564043</v>
      </c>
      <c r="AQ203" s="5">
        <f>IFERROR(_xlfn.MAXIFS('[1]Segunda etapa'!$H:$H,'[1]Segunda etapa'!$B:$B,$A203,'[1]Segunda etapa'!$D:$D,$C203,'[1]Segunda etapa'!$A:$A,AQ$2),"")</f>
        <v>0.99793089178564043</v>
      </c>
      <c r="AR203" s="5">
        <f>IFERROR(_xlfn.MAXIFS('[1]Segunda etapa'!$H:$H,'[1]Segunda etapa'!$B:$B,$A203,'[1]Segunda etapa'!$D:$D,$C203,'[1]Segunda etapa'!$A:$A,AR$2),"")</f>
        <v>0.99793089178564043</v>
      </c>
      <c r="AS203" s="5">
        <f>IFERROR(_xlfn.MAXIFS('[1]Segunda etapa'!$H:$H,'[1]Segunda etapa'!$B:$B,$A203,'[1]Segunda etapa'!$D:$D,$C203,'[1]Segunda etapa'!$A:$A,AS$2),"")</f>
        <v>0.99793089178564043</v>
      </c>
      <c r="AT203" s="5">
        <f>IFERROR(_xlfn.MAXIFS('[1]Segunda etapa'!$H:$H,'[1]Segunda etapa'!$B:$B,$A203,'[1]Segunda etapa'!$D:$D,$C203,'[1]Segunda etapa'!$A:$A,AT$2),"")</f>
        <v>0.99793089178564043</v>
      </c>
      <c r="AU203" s="5">
        <f>IFERROR(_xlfn.MAXIFS('[1]Segunda etapa'!$H:$H,'[1]Segunda etapa'!$B:$B,$A203,'[1]Segunda etapa'!$D:$D,$C203,'[1]Segunda etapa'!$A:$A,AU$2),"")</f>
        <v>0.99793089178564043</v>
      </c>
      <c r="AV203" s="5">
        <f>IFERROR(_xlfn.MAXIFS('[1]Segunda etapa'!$H:$H,'[1]Segunda etapa'!$B:$B,$A203,'[1]Segunda etapa'!$D:$D,$C203,'[1]Segunda etapa'!$A:$A,AV$2),"")</f>
        <v>0.99875853507138423</v>
      </c>
      <c r="AW203" s="5">
        <f>IFERROR(_xlfn.MAXIFS('[1]Segunda etapa'!$H:$H,'[1]Segunda etapa'!$B:$B,$A203,'[1]Segunda etapa'!$D:$D,$C203,'[1]Segunda etapa'!$A:$A,AW$2),"")</f>
        <v>0.99875853507138423</v>
      </c>
      <c r="AX203" s="5">
        <f>IFERROR(_xlfn.MAXIFS('[1]Segunda etapa'!$H:$H,'[1]Segunda etapa'!$B:$B,$A203,'[1]Segunda etapa'!$D:$D,$C203,'[1]Segunda etapa'!$A:$A,AX$2),"")</f>
        <v>0.99896544589282021</v>
      </c>
      <c r="AY203" s="5">
        <f>IFERROR(_xlfn.MAXIFS('[1]Segunda etapa'!$H:$H,'[1]Segunda etapa'!$B:$B,$A203,'[1]Segunda etapa'!$D:$D,$C203,'[1]Segunda etapa'!$A:$A,AY$2),"")</f>
        <v>0.99896544589282021</v>
      </c>
      <c r="AZ203" s="5">
        <f>IFERROR(_xlfn.MAXIFS('[1]Segunda etapa'!$H:$H,'[1]Segunda etapa'!$B:$B,$A203,'[1]Segunda etapa'!$D:$D,$C203,'[1]Segunda etapa'!$A:$A,AZ$2),"")</f>
        <v>0.99979308917856402</v>
      </c>
      <c r="BA203" s="5">
        <f>IFERROR(_xlfn.MAXIFS('[1]Segunda etapa'!$H:$H,'[1]Segunda etapa'!$B:$B,$A203,'[1]Segunda etapa'!$D:$D,$C203,'[1]Segunda etapa'!$A:$A,BA$2),"")</f>
        <v>1</v>
      </c>
      <c r="BB203" s="5">
        <f>IFERROR(_xlfn.MAXIFS('[1]Segunda etapa'!$H:$H,'[1]Segunda etapa'!$B:$B,$A203,'[1]Segunda etapa'!$D:$D,$C203,'[1]Segunda etapa'!$A:$A,BB$2),"")</f>
        <v>1</v>
      </c>
      <c r="BC203" s="5">
        <f>IFERROR(_xlfn.MAXIFS('[1]Segunda etapa'!$H:$H,'[1]Segunda etapa'!$B:$B,$A203,'[1]Segunda etapa'!$D:$D,$C203,'[1]Segunda etapa'!$A:$A,BC$2),"")</f>
        <v>1</v>
      </c>
      <c r="BD203" s="5">
        <f>IFERROR(_xlfn.MAXIFS('[1]Segunda etapa'!$H:$H,'[1]Segunda etapa'!$B:$B,$A203,'[1]Segunda etapa'!$D:$D,$C203,'[1]Segunda etapa'!$A:$A,BD$2),"")</f>
        <v>1</v>
      </c>
      <c r="BE203" s="5">
        <f>IFERROR(_xlfn.MAXIFS('[1]Segunda etapa'!$H:$H,'[1]Segunda etapa'!$B:$B,$A203,'[1]Segunda etapa'!$D:$D,$C203,'[1]Segunda etapa'!$A:$A,BE$2),"")</f>
        <v>1</v>
      </c>
    </row>
    <row r="204" spans="1:57" x14ac:dyDescent="0.25">
      <c r="A204" s="1">
        <v>20</v>
      </c>
      <c r="B204" s="1" t="s">
        <v>213</v>
      </c>
      <c r="C204" s="1">
        <v>3</v>
      </c>
      <c r="D204" s="1" t="s">
        <v>216</v>
      </c>
      <c r="E204" s="5">
        <f>IFERROR(_xlfn.MAXIFS('[1]Segunda etapa'!$H:$H,'[1]Segunda etapa'!$B:$B,$A204,'[1]Segunda etapa'!$D:$D,$C204,'[1]Segunda etapa'!$A:$A,E$2),"")</f>
        <v>3.9331366764995085E-4</v>
      </c>
      <c r="F204" s="5">
        <f>IFERROR(_xlfn.MAXIFS('[1]Segunda etapa'!$H:$H,'[1]Segunda etapa'!$B:$B,$A204,'[1]Segunda etapa'!$D:$D,$C204,'[1]Segunda etapa'!$A:$A,F$2),"")</f>
        <v>1.0816125860373648E-2</v>
      </c>
      <c r="G204" s="5">
        <f>IFERROR(_xlfn.MAXIFS('[1]Segunda etapa'!$H:$H,'[1]Segunda etapa'!$B:$B,$A204,'[1]Segunda etapa'!$D:$D,$C204,'[1]Segunda etapa'!$A:$A,G$2),"")</f>
        <v>4.4641101278269417E-2</v>
      </c>
      <c r="H204" s="5">
        <f>IFERROR(_xlfn.MAXIFS('[1]Segunda etapa'!$H:$H,'[1]Segunda etapa'!$B:$B,$A204,'[1]Segunda etapa'!$D:$D,$C204,'[1]Segunda etapa'!$A:$A,H$2),"")</f>
        <v>9.459193706981317E-2</v>
      </c>
      <c r="I204" s="5">
        <f>IFERROR(_xlfn.MAXIFS('[1]Segunda etapa'!$H:$H,'[1]Segunda etapa'!$B:$B,$A204,'[1]Segunda etapa'!$D:$D,$C204,'[1]Segunda etapa'!$A:$A,I$2),"")</f>
        <v>0.14768928220255653</v>
      </c>
      <c r="J204" s="5">
        <f>IFERROR(_xlfn.MAXIFS('[1]Segunda etapa'!$H:$H,'[1]Segunda etapa'!$B:$B,$A204,'[1]Segunda etapa'!$D:$D,$C204,'[1]Segunda etapa'!$A:$A,J$2),"")</f>
        <v>0.22694198623402162</v>
      </c>
      <c r="K204" s="5">
        <f>IFERROR(_xlfn.MAXIFS('[1]Segunda etapa'!$H:$H,'[1]Segunda etapa'!$B:$B,$A204,'[1]Segunda etapa'!$D:$D,$C204,'[1]Segunda etapa'!$A:$A,K$2),"")</f>
        <v>0.30363815142576206</v>
      </c>
      <c r="L204" s="5">
        <f>IFERROR(_xlfn.MAXIFS('[1]Segunda etapa'!$H:$H,'[1]Segunda etapa'!$B:$B,$A204,'[1]Segunda etapa'!$D:$D,$C204,'[1]Segunda etapa'!$A:$A,L$2),"")</f>
        <v>0.37974434611602753</v>
      </c>
      <c r="M204" s="5">
        <f>IFERROR(_xlfn.MAXIFS('[1]Segunda etapa'!$H:$H,'[1]Segunda etapa'!$B:$B,$A204,'[1]Segunda etapa'!$D:$D,$C204,'[1]Segunda etapa'!$A:$A,M$2),"")</f>
        <v>0.44129793510324483</v>
      </c>
      <c r="N204" s="5">
        <f>IFERROR(_xlfn.MAXIFS('[1]Segunda etapa'!$H:$H,'[1]Segunda etapa'!$B:$B,$A204,'[1]Segunda etapa'!$D:$D,$C204,'[1]Segunda etapa'!$A:$A,N$2),"")</f>
        <v>0.50914454277286136</v>
      </c>
      <c r="O204" s="5">
        <f>IFERROR(_xlfn.MAXIFS('[1]Segunda etapa'!$H:$H,'[1]Segunda etapa'!$B:$B,$A204,'[1]Segunda etapa'!$D:$D,$C204,'[1]Segunda etapa'!$A:$A,O$2),"")</f>
        <v>0.56715830875122908</v>
      </c>
      <c r="P204" s="5">
        <f>IFERROR(_xlfn.MAXIFS('[1]Segunda etapa'!$H:$H,'[1]Segunda etapa'!$B:$B,$A204,'[1]Segunda etapa'!$D:$D,$C204,'[1]Segunda etapa'!$A:$A,P$2),"")</f>
        <v>0.61828908554572271</v>
      </c>
      <c r="Q204" s="5">
        <f>IFERROR(_xlfn.MAXIFS('[1]Segunda etapa'!$H:$H,'[1]Segunda etapa'!$B:$B,$A204,'[1]Segunda etapa'!$D:$D,$C204,'[1]Segunda etapa'!$A:$A,Q$2),"")</f>
        <v>0.65860373647984272</v>
      </c>
      <c r="R204" s="5">
        <f>IFERROR(_xlfn.MAXIFS('[1]Segunda etapa'!$H:$H,'[1]Segunda etapa'!$B:$B,$A204,'[1]Segunda etapa'!$D:$D,$C204,'[1]Segunda etapa'!$A:$A,R$2),"")</f>
        <v>0.696361848574238</v>
      </c>
      <c r="S204" s="5">
        <f>IFERROR(_xlfn.MAXIFS('[1]Segunda etapa'!$H:$H,'[1]Segunda etapa'!$B:$B,$A204,'[1]Segunda etapa'!$D:$D,$C204,'[1]Segunda etapa'!$A:$A,S$2),"")</f>
        <v>0.72802359882005896</v>
      </c>
      <c r="T204" s="5">
        <f>IFERROR(_xlfn.MAXIFS('[1]Segunda etapa'!$H:$H,'[1]Segunda etapa'!$B:$B,$A204,'[1]Segunda etapa'!$D:$D,$C204,'[1]Segunda etapa'!$A:$A,T$2),"")</f>
        <v>0.75870206489675518</v>
      </c>
      <c r="U204" s="5">
        <f>IFERROR(_xlfn.MAXIFS('[1]Segunda etapa'!$H:$H,'[1]Segunda etapa'!$B:$B,$A204,'[1]Segunda etapa'!$D:$D,$C204,'[1]Segunda etapa'!$A:$A,U$2),"")</f>
        <v>0.78072763028515246</v>
      </c>
      <c r="V204" s="5">
        <f>IFERROR(_xlfn.MAXIFS('[1]Segunda etapa'!$H:$H,'[1]Segunda etapa'!$B:$B,$A204,'[1]Segunda etapa'!$D:$D,$C204,'[1]Segunda etapa'!$A:$A,V$2),"")</f>
        <v>0.79842674532940017</v>
      </c>
      <c r="W204" s="5">
        <f>IFERROR(_xlfn.MAXIFS('[1]Segunda etapa'!$H:$H,'[1]Segunda etapa'!$B:$B,$A204,'[1]Segunda etapa'!$D:$D,$C204,'[1]Segunda etapa'!$A:$A,W$2),"")</f>
        <v>0.81809242871189769</v>
      </c>
      <c r="X204" s="5">
        <f>IFERROR(_xlfn.MAXIFS('[1]Segunda etapa'!$H:$H,'[1]Segunda etapa'!$B:$B,$A204,'[1]Segunda etapa'!$D:$D,$C204,'[1]Segunda etapa'!$A:$A,X$2),"")</f>
        <v>0.83618485742379545</v>
      </c>
      <c r="Y204" s="5">
        <f>IFERROR(_xlfn.MAXIFS('[1]Segunda etapa'!$H:$H,'[1]Segunda etapa'!$B:$B,$A204,'[1]Segunda etapa'!$D:$D,$C204,'[1]Segunda etapa'!$A:$A,Y$2),"")</f>
        <v>0.84975417895771876</v>
      </c>
      <c r="Z204" s="5">
        <f>IFERROR(_xlfn.MAXIFS('[1]Segunda etapa'!$H:$H,'[1]Segunda etapa'!$B:$B,$A204,'[1]Segunda etapa'!$D:$D,$C204,'[1]Segunda etapa'!$A:$A,Z$2),"")</f>
        <v>0.86076696165191735</v>
      </c>
      <c r="AA204" s="5">
        <f>IFERROR(_xlfn.MAXIFS('[1]Segunda etapa'!$H:$H,'[1]Segunda etapa'!$B:$B,$A204,'[1]Segunda etapa'!$D:$D,$C204,'[1]Segunda etapa'!$A:$A,AA$2),"")</f>
        <v>0.86784660766961652</v>
      </c>
      <c r="AB204" s="5">
        <f>IFERROR(_xlfn.MAXIFS('[1]Segunda etapa'!$H:$H,'[1]Segunda etapa'!$B:$B,$A204,'[1]Segunda etapa'!$D:$D,$C204,'[1]Segunda etapa'!$A:$A,AB$2),"")</f>
        <v>0.87925270403146505</v>
      </c>
      <c r="AC204" s="5">
        <f>IFERROR(_xlfn.MAXIFS('[1]Segunda etapa'!$H:$H,'[1]Segunda etapa'!$B:$B,$A204,'[1]Segunda etapa'!$D:$D,$C204,'[1]Segunda etapa'!$A:$A,AC$2),"")</f>
        <v>0.88888888888888884</v>
      </c>
      <c r="AD204" s="5">
        <f>IFERROR(_xlfn.MAXIFS('[1]Segunda etapa'!$H:$H,'[1]Segunda etapa'!$B:$B,$A204,'[1]Segunda etapa'!$D:$D,$C204,'[1]Segunda etapa'!$A:$A,AD$2),"")</f>
        <v>0.8953785644051131</v>
      </c>
      <c r="AE204" s="5">
        <f>IFERROR(_xlfn.MAXIFS('[1]Segunda etapa'!$H:$H,'[1]Segunda etapa'!$B:$B,$A204,'[1]Segunda etapa'!$D:$D,$C204,'[1]Segunda etapa'!$A:$A,AE$2),"")</f>
        <v>0.90580137659783677</v>
      </c>
      <c r="AF204" s="5">
        <f>IFERROR(_xlfn.MAXIFS('[1]Segunda etapa'!$H:$H,'[1]Segunda etapa'!$B:$B,$A204,'[1]Segunda etapa'!$D:$D,$C204,'[1]Segunda etapa'!$A:$A,AF$2),"")</f>
        <v>0.91484759095378565</v>
      </c>
      <c r="AG204" s="5">
        <f>IFERROR(_xlfn.MAXIFS('[1]Segunda etapa'!$H:$H,'[1]Segunda etapa'!$B:$B,$A204,'[1]Segunda etapa'!$D:$D,$C204,'[1]Segunda etapa'!$A:$A,AG$2),"")</f>
        <v>0.9227138643067847</v>
      </c>
      <c r="AH204" s="5">
        <f>IFERROR(_xlfn.MAXIFS('[1]Segunda etapa'!$H:$H,'[1]Segunda etapa'!$B:$B,$A204,'[1]Segunda etapa'!$D:$D,$C204,'[1]Segunda etapa'!$A:$A,AH$2),"")</f>
        <v>0.92605703048180921</v>
      </c>
      <c r="AI204" s="5">
        <f>IFERROR(_xlfn.MAXIFS('[1]Segunda etapa'!$H:$H,'[1]Segunda etapa'!$B:$B,$A204,'[1]Segunda etapa'!$D:$D,$C204,'[1]Segunda etapa'!$A:$A,AI$2),"")</f>
        <v>0.92940019665683382</v>
      </c>
      <c r="AJ204" s="5">
        <f>IFERROR(_xlfn.MAXIFS('[1]Segunda etapa'!$H:$H,'[1]Segunda etapa'!$B:$B,$A204,'[1]Segunda etapa'!$D:$D,$C204,'[1]Segunda etapa'!$A:$A,AJ$2),"")</f>
        <v>0.93392330383480826</v>
      </c>
      <c r="AK204" s="5">
        <f>IFERROR(_xlfn.MAXIFS('[1]Segunda etapa'!$H:$H,'[1]Segunda etapa'!$B:$B,$A204,'[1]Segunda etapa'!$D:$D,$C204,'[1]Segunda etapa'!$A:$A,AK$2),"")</f>
        <v>0.94100294985250732</v>
      </c>
      <c r="AL204" s="5">
        <f>IFERROR(_xlfn.MAXIFS('[1]Segunda etapa'!$H:$H,'[1]Segunda etapa'!$B:$B,$A204,'[1]Segunda etapa'!$D:$D,$C204,'[1]Segunda etapa'!$A:$A,AL$2),"")</f>
        <v>0.94690265486725667</v>
      </c>
      <c r="AM204" s="5">
        <f>IFERROR(_xlfn.MAXIFS('[1]Segunda etapa'!$H:$H,'[1]Segunda etapa'!$B:$B,$A204,'[1]Segunda etapa'!$D:$D,$C204,'[1]Segunda etapa'!$A:$A,AM$2),"")</f>
        <v>0.95221238938053099</v>
      </c>
      <c r="AN204" s="5">
        <f>IFERROR(_xlfn.MAXIFS('[1]Segunda etapa'!$H:$H,'[1]Segunda etapa'!$B:$B,$A204,'[1]Segunda etapa'!$D:$D,$C204,'[1]Segunda etapa'!$A:$A,AN$2),"")</f>
        <v>0.95653883972468046</v>
      </c>
      <c r="AO204" s="5">
        <f>IFERROR(_xlfn.MAXIFS('[1]Segunda etapa'!$H:$H,'[1]Segunda etapa'!$B:$B,$A204,'[1]Segunda etapa'!$D:$D,$C204,'[1]Segunda etapa'!$A:$A,AO$2),"")</f>
        <v>0.96263520157325466</v>
      </c>
      <c r="AP204" s="5">
        <f>IFERROR(_xlfn.MAXIFS('[1]Segunda etapa'!$H:$H,'[1]Segunda etapa'!$B:$B,$A204,'[1]Segunda etapa'!$D:$D,$C204,'[1]Segunda etapa'!$A:$A,AP$2),"")</f>
        <v>0.96873156342182887</v>
      </c>
      <c r="AQ204" s="5">
        <f>IFERROR(_xlfn.MAXIFS('[1]Segunda etapa'!$H:$H,'[1]Segunda etapa'!$B:$B,$A204,'[1]Segunda etapa'!$D:$D,$C204,'[1]Segunda etapa'!$A:$A,AQ$2),"")</f>
        <v>0.97364798426745325</v>
      </c>
      <c r="AR204" s="5">
        <f>IFERROR(_xlfn.MAXIFS('[1]Segunda etapa'!$H:$H,'[1]Segunda etapa'!$B:$B,$A204,'[1]Segunda etapa'!$D:$D,$C204,'[1]Segunda etapa'!$A:$A,AR$2),"")</f>
        <v>0.97699115044247786</v>
      </c>
      <c r="AS204" s="5">
        <f>IFERROR(_xlfn.MAXIFS('[1]Segunda etapa'!$H:$H,'[1]Segunda etapa'!$B:$B,$A204,'[1]Segunda etapa'!$D:$D,$C204,'[1]Segunda etapa'!$A:$A,AS$2),"")</f>
        <v>0.98210422812192721</v>
      </c>
      <c r="AT204" s="5">
        <f>IFERROR(_xlfn.MAXIFS('[1]Segunda etapa'!$H:$H,'[1]Segunda etapa'!$B:$B,$A204,'[1]Segunda etapa'!$D:$D,$C204,'[1]Segunda etapa'!$A:$A,AT$2),"")</f>
        <v>0.98603736479842674</v>
      </c>
      <c r="AU204" s="5">
        <f>IFERROR(_xlfn.MAXIFS('[1]Segunda etapa'!$H:$H,'[1]Segunda etapa'!$B:$B,$A204,'[1]Segunda etapa'!$D:$D,$C204,'[1]Segunda etapa'!$A:$A,AU$2),"")</f>
        <v>0.99134709931170106</v>
      </c>
      <c r="AV204" s="5">
        <f>IFERROR(_xlfn.MAXIFS('[1]Segunda etapa'!$H:$H,'[1]Segunda etapa'!$B:$B,$A204,'[1]Segunda etapa'!$D:$D,$C204,'[1]Segunda etapa'!$A:$A,AV$2),"")</f>
        <v>0.99331366764995088</v>
      </c>
      <c r="AW204" s="5">
        <f>IFERROR(_xlfn.MAXIFS('[1]Segunda etapa'!$H:$H,'[1]Segunda etapa'!$B:$B,$A204,'[1]Segunda etapa'!$D:$D,$C204,'[1]Segunda etapa'!$A:$A,AW$2),"")</f>
        <v>0.99626352015732544</v>
      </c>
      <c r="AX204" s="5">
        <f>IFERROR(_xlfn.MAXIFS('[1]Segunda etapa'!$H:$H,'[1]Segunda etapa'!$B:$B,$A204,'[1]Segunda etapa'!$D:$D,$C204,'[1]Segunda etapa'!$A:$A,AX$2),"")</f>
        <v>0.99744346116027527</v>
      </c>
      <c r="AY204" s="5">
        <f>IFERROR(_xlfn.MAXIFS('[1]Segunda etapa'!$H:$H,'[1]Segunda etapa'!$B:$B,$A204,'[1]Segunda etapa'!$D:$D,$C204,'[1]Segunda etapa'!$A:$A,AY$2),"")</f>
        <v>0.99744346116027527</v>
      </c>
      <c r="AZ204" s="5">
        <f>IFERROR(_xlfn.MAXIFS('[1]Segunda etapa'!$H:$H,'[1]Segunda etapa'!$B:$B,$A204,'[1]Segunda etapa'!$D:$D,$C204,'[1]Segunda etapa'!$A:$A,AZ$2),"")</f>
        <v>0.99744346116027527</v>
      </c>
      <c r="BA204" s="5">
        <f>IFERROR(_xlfn.MAXIFS('[1]Segunda etapa'!$H:$H,'[1]Segunda etapa'!$B:$B,$A204,'[1]Segunda etapa'!$D:$D,$C204,'[1]Segunda etapa'!$A:$A,BA$2),"")</f>
        <v>0.99842674532940023</v>
      </c>
      <c r="BB204" s="5">
        <f>IFERROR(_xlfn.MAXIFS('[1]Segunda etapa'!$H:$H,'[1]Segunda etapa'!$B:$B,$A204,'[1]Segunda etapa'!$D:$D,$C204,'[1]Segunda etapa'!$A:$A,BB$2),"")</f>
        <v>0.99921337266470012</v>
      </c>
      <c r="BC204" s="5">
        <f>IFERROR(_xlfn.MAXIFS('[1]Segunda etapa'!$H:$H,'[1]Segunda etapa'!$B:$B,$A204,'[1]Segunda etapa'!$D:$D,$C204,'[1]Segunda etapa'!$A:$A,BC$2),"")</f>
        <v>0.99941002949852509</v>
      </c>
      <c r="BD204" s="5">
        <f>IFERROR(_xlfn.MAXIFS('[1]Segunda etapa'!$H:$H,'[1]Segunda etapa'!$B:$B,$A204,'[1]Segunda etapa'!$D:$D,$C204,'[1]Segunda etapa'!$A:$A,BD$2),"")</f>
        <v>0.99980334316617503</v>
      </c>
      <c r="BE204" s="5">
        <f>IFERROR(_xlfn.MAXIFS('[1]Segunda etapa'!$H:$H,'[1]Segunda etapa'!$B:$B,$A204,'[1]Segunda etapa'!$D:$D,$C204,'[1]Segunda etapa'!$A:$A,BE$2),"")</f>
        <v>1</v>
      </c>
    </row>
    <row r="205" spans="1:57" x14ac:dyDescent="0.25">
      <c r="A205" s="2">
        <v>20</v>
      </c>
      <c r="B205" s="2" t="s">
        <v>213</v>
      </c>
      <c r="C205" s="2">
        <v>4</v>
      </c>
      <c r="D205" s="2" t="s">
        <v>217</v>
      </c>
      <c r="E205" s="5">
        <f>IFERROR(_xlfn.MAXIFS('[1]Segunda etapa'!$H:$H,'[1]Segunda etapa'!$B:$B,$A205,'[1]Segunda etapa'!$D:$D,$C205,'[1]Segunda etapa'!$A:$A,E$2),"")</f>
        <v>0</v>
      </c>
      <c r="F205" s="5">
        <f>IFERROR(_xlfn.MAXIFS('[1]Segunda etapa'!$H:$H,'[1]Segunda etapa'!$B:$B,$A205,'[1]Segunda etapa'!$D:$D,$C205,'[1]Segunda etapa'!$A:$A,F$2),"")</f>
        <v>2.45014245014245E-2</v>
      </c>
      <c r="G205" s="5">
        <f>IFERROR(_xlfn.MAXIFS('[1]Segunda etapa'!$H:$H,'[1]Segunda etapa'!$B:$B,$A205,'[1]Segunda etapa'!$D:$D,$C205,'[1]Segunda etapa'!$A:$A,G$2),"")</f>
        <v>0.12668566001899334</v>
      </c>
      <c r="H205" s="5">
        <f>IFERROR(_xlfn.MAXIFS('[1]Segunda etapa'!$H:$H,'[1]Segunda etapa'!$B:$B,$A205,'[1]Segunda etapa'!$D:$D,$C205,'[1]Segunda etapa'!$A:$A,H$2),"")</f>
        <v>0.25375118708452044</v>
      </c>
      <c r="I205" s="5">
        <f>IFERROR(_xlfn.MAXIFS('[1]Segunda etapa'!$H:$H,'[1]Segunda etapa'!$B:$B,$A205,'[1]Segunda etapa'!$D:$D,$C205,'[1]Segunda etapa'!$A:$A,I$2),"")</f>
        <v>0.36163342830009498</v>
      </c>
      <c r="J205" s="5">
        <f>IFERROR(_xlfn.MAXIFS('[1]Segunda etapa'!$H:$H,'[1]Segunda etapa'!$B:$B,$A205,'[1]Segunda etapa'!$D:$D,$C205,'[1]Segunda etapa'!$A:$A,J$2),"")</f>
        <v>0.45982905982905981</v>
      </c>
      <c r="K205" s="5">
        <f>IFERROR(_xlfn.MAXIFS('[1]Segunda etapa'!$H:$H,'[1]Segunda etapa'!$B:$B,$A205,'[1]Segunda etapa'!$D:$D,$C205,'[1]Segunda etapa'!$A:$A,K$2),"")</f>
        <v>0.5223171889838556</v>
      </c>
      <c r="L205" s="5">
        <f>IFERROR(_xlfn.MAXIFS('[1]Segunda etapa'!$H:$H,'[1]Segunda etapa'!$B:$B,$A205,'[1]Segunda etapa'!$D:$D,$C205,'[1]Segunda etapa'!$A:$A,L$2),"")</f>
        <v>0.53333333333333333</v>
      </c>
      <c r="M205" s="5">
        <f>IFERROR(_xlfn.MAXIFS('[1]Segunda etapa'!$H:$H,'[1]Segunda etapa'!$B:$B,$A205,'[1]Segunda etapa'!$D:$D,$C205,'[1]Segunda etapa'!$A:$A,M$2),"")</f>
        <v>0.58119658119658124</v>
      </c>
      <c r="N205" s="5">
        <f>IFERROR(_xlfn.MAXIFS('[1]Segunda etapa'!$H:$H,'[1]Segunda etapa'!$B:$B,$A205,'[1]Segunda etapa'!$D:$D,$C205,'[1]Segunda etapa'!$A:$A,N$2),"")</f>
        <v>0.62905982905982905</v>
      </c>
      <c r="O205" s="5">
        <f>IFERROR(_xlfn.MAXIFS('[1]Segunda etapa'!$H:$H,'[1]Segunda etapa'!$B:$B,$A205,'[1]Segunda etapa'!$D:$D,$C205,'[1]Segunda etapa'!$A:$A,O$2),"")</f>
        <v>0.66438746438746443</v>
      </c>
      <c r="P205" s="5">
        <f>IFERROR(_xlfn.MAXIFS('[1]Segunda etapa'!$H:$H,'[1]Segunda etapa'!$B:$B,$A205,'[1]Segunda etapa'!$D:$D,$C205,'[1]Segunda etapa'!$A:$A,P$2),"")</f>
        <v>0.69401709401709399</v>
      </c>
      <c r="Q205" s="5">
        <f>IFERROR(_xlfn.MAXIFS('[1]Segunda etapa'!$H:$H,'[1]Segunda etapa'!$B:$B,$A205,'[1]Segunda etapa'!$D:$D,$C205,'[1]Segunda etapa'!$A:$A,Q$2),"")</f>
        <v>0.71263057929724594</v>
      </c>
      <c r="R205" s="5">
        <f>IFERROR(_xlfn.MAXIFS('[1]Segunda etapa'!$H:$H,'[1]Segunda etapa'!$B:$B,$A205,'[1]Segunda etapa'!$D:$D,$C205,'[1]Segunda etapa'!$A:$A,R$2),"")</f>
        <v>0.73561253561253559</v>
      </c>
      <c r="S205" s="5">
        <f>IFERROR(_xlfn.MAXIFS('[1]Segunda etapa'!$H:$H,'[1]Segunda etapa'!$B:$B,$A205,'[1]Segunda etapa'!$D:$D,$C205,'[1]Segunda etapa'!$A:$A,S$2),"")</f>
        <v>0.75479582146248814</v>
      </c>
      <c r="T205" s="5">
        <f>IFERROR(_xlfn.MAXIFS('[1]Segunda etapa'!$H:$H,'[1]Segunda etapa'!$B:$B,$A205,'[1]Segunda etapa'!$D:$D,$C205,'[1]Segunda etapa'!$A:$A,T$2),"")</f>
        <v>0.77568850902184239</v>
      </c>
      <c r="U205" s="5">
        <f>IFERROR(_xlfn.MAXIFS('[1]Segunda etapa'!$H:$H,'[1]Segunda etapa'!$B:$B,$A205,'[1]Segunda etapa'!$D:$D,$C205,'[1]Segunda etapa'!$A:$A,U$2),"")</f>
        <v>0.79639126305792973</v>
      </c>
      <c r="V205" s="5">
        <f>IFERROR(_xlfn.MAXIFS('[1]Segunda etapa'!$H:$H,'[1]Segunda etapa'!$B:$B,$A205,'[1]Segunda etapa'!$D:$D,$C205,'[1]Segunda etapa'!$A:$A,V$2),"")</f>
        <v>0.81386514719848058</v>
      </c>
      <c r="W205" s="5">
        <f>IFERROR(_xlfn.MAXIFS('[1]Segunda etapa'!$H:$H,'[1]Segunda etapa'!$B:$B,$A205,'[1]Segunda etapa'!$D:$D,$C205,'[1]Segunda etapa'!$A:$A,W$2),"")</f>
        <v>0.83152896486229821</v>
      </c>
      <c r="X205" s="5">
        <f>IFERROR(_xlfn.MAXIFS('[1]Segunda etapa'!$H:$H,'[1]Segunda etapa'!$B:$B,$A205,'[1]Segunda etapa'!$D:$D,$C205,'[1]Segunda etapa'!$A:$A,X$2),"")</f>
        <v>0.84140550807217473</v>
      </c>
      <c r="Y205" s="5">
        <f>IFERROR(_xlfn.MAXIFS('[1]Segunda etapa'!$H:$H,'[1]Segunda etapa'!$B:$B,$A205,'[1]Segunda etapa'!$D:$D,$C205,'[1]Segunda etapa'!$A:$A,Y$2),"")</f>
        <v>0.84919278252611585</v>
      </c>
      <c r="Z205" s="5">
        <f>IFERROR(_xlfn.MAXIFS('[1]Segunda etapa'!$H:$H,'[1]Segunda etapa'!$B:$B,$A205,'[1]Segunda etapa'!$D:$D,$C205,'[1]Segunda etapa'!$A:$A,Z$2),"")</f>
        <v>0.85584045584045587</v>
      </c>
      <c r="AA205" s="5">
        <f>IFERROR(_xlfn.MAXIFS('[1]Segunda etapa'!$H:$H,'[1]Segunda etapa'!$B:$B,$A205,'[1]Segunda etapa'!$D:$D,$C205,'[1]Segunda etapa'!$A:$A,AA$2),"")</f>
        <v>0.86495726495726499</v>
      </c>
      <c r="AB205" s="5">
        <f>IFERROR(_xlfn.MAXIFS('[1]Segunda etapa'!$H:$H,'[1]Segunda etapa'!$B:$B,$A205,'[1]Segunda etapa'!$D:$D,$C205,'[1]Segunda etapa'!$A:$A,AB$2),"")</f>
        <v>0.8704653371320038</v>
      </c>
      <c r="AC205" s="5">
        <f>IFERROR(_xlfn.MAXIFS('[1]Segunda etapa'!$H:$H,'[1]Segunda etapa'!$B:$B,$A205,'[1]Segunda etapa'!$D:$D,$C205,'[1]Segunda etapa'!$A:$A,AC$2),"")</f>
        <v>0.88679962013295344</v>
      </c>
      <c r="AD205" s="5">
        <f>IFERROR(_xlfn.MAXIFS('[1]Segunda etapa'!$H:$H,'[1]Segunda etapa'!$B:$B,$A205,'[1]Segunda etapa'!$D:$D,$C205,'[1]Segunda etapa'!$A:$A,AD$2),"")</f>
        <v>0.89857549857549857</v>
      </c>
      <c r="AE205" s="5">
        <f>IFERROR(_xlfn.MAXIFS('[1]Segunda etapa'!$H:$H,'[1]Segunda etapa'!$B:$B,$A205,'[1]Segunda etapa'!$D:$D,$C205,'[1]Segunda etapa'!$A:$A,AE$2),"")</f>
        <v>0.90769230769230769</v>
      </c>
      <c r="AF205" s="5">
        <f>IFERROR(_xlfn.MAXIFS('[1]Segunda etapa'!$H:$H,'[1]Segunda etapa'!$B:$B,$A205,'[1]Segunda etapa'!$D:$D,$C205,'[1]Segunda etapa'!$A:$A,AF$2),"")</f>
        <v>0.91699905033238371</v>
      </c>
      <c r="AG205" s="5">
        <f>IFERROR(_xlfn.MAXIFS('[1]Segunda etapa'!$H:$H,'[1]Segunda etapa'!$B:$B,$A205,'[1]Segunda etapa'!$D:$D,$C205,'[1]Segunda etapa'!$A:$A,AG$2),"")</f>
        <v>0.92497625830959163</v>
      </c>
      <c r="AH205" s="5">
        <f>IFERROR(_xlfn.MAXIFS('[1]Segunda etapa'!$H:$H,'[1]Segunda etapa'!$B:$B,$A205,'[1]Segunda etapa'!$D:$D,$C205,'[1]Segunda etapa'!$A:$A,AH$2),"")</f>
        <v>0.93523266856600185</v>
      </c>
      <c r="AI205" s="5">
        <f>IFERROR(_xlfn.MAXIFS('[1]Segunda etapa'!$H:$H,'[1]Segunda etapa'!$B:$B,$A205,'[1]Segunda etapa'!$D:$D,$C205,'[1]Segunda etapa'!$A:$A,AI$2),"")</f>
        <v>0.94738841405508067</v>
      </c>
      <c r="AJ205" s="5">
        <f>IFERROR(_xlfn.MAXIFS('[1]Segunda etapa'!$H:$H,'[1]Segunda etapa'!$B:$B,$A205,'[1]Segunda etapa'!$D:$D,$C205,'[1]Segunda etapa'!$A:$A,AJ$2),"")</f>
        <v>0.94966761633428298</v>
      </c>
      <c r="AK205" s="5">
        <f>IFERROR(_xlfn.MAXIFS('[1]Segunda etapa'!$H:$H,'[1]Segunda etapa'!$B:$B,$A205,'[1]Segunda etapa'!$D:$D,$C205,'[1]Segunda etapa'!$A:$A,AK$2),"")</f>
        <v>0.9561253561253561</v>
      </c>
      <c r="AL205" s="5">
        <f>IFERROR(_xlfn.MAXIFS('[1]Segunda etapa'!$H:$H,'[1]Segunda etapa'!$B:$B,$A205,'[1]Segunda etapa'!$D:$D,$C205,'[1]Segunda etapa'!$A:$A,AL$2),"")</f>
        <v>0.9580246913580247</v>
      </c>
      <c r="AM205" s="5">
        <f>IFERROR(_xlfn.MAXIFS('[1]Segunda etapa'!$H:$H,'[1]Segunda etapa'!$B:$B,$A205,'[1]Segunda etapa'!$D:$D,$C205,'[1]Segunda etapa'!$A:$A,AM$2),"")</f>
        <v>0.96068376068376071</v>
      </c>
      <c r="AN205" s="5">
        <f>IFERROR(_xlfn.MAXIFS('[1]Segunda etapa'!$H:$H,'[1]Segunda etapa'!$B:$B,$A205,'[1]Segunda etapa'!$D:$D,$C205,'[1]Segunda etapa'!$A:$A,AN$2),"")</f>
        <v>0.96258309591642921</v>
      </c>
      <c r="AO205" s="5">
        <f>IFERROR(_xlfn.MAXIFS('[1]Segunda etapa'!$H:$H,'[1]Segunda etapa'!$B:$B,$A205,'[1]Segunda etapa'!$D:$D,$C205,'[1]Segunda etapa'!$A:$A,AO$2),"")</f>
        <v>0.96505223171889842</v>
      </c>
      <c r="AP205" s="5">
        <f>IFERROR(_xlfn.MAXIFS('[1]Segunda etapa'!$H:$H,'[1]Segunda etapa'!$B:$B,$A205,'[1]Segunda etapa'!$D:$D,$C205,'[1]Segunda etapa'!$A:$A,AP$2),"")</f>
        <v>0.96695156695156692</v>
      </c>
      <c r="AQ205" s="5">
        <f>IFERROR(_xlfn.MAXIFS('[1]Segunda etapa'!$H:$H,'[1]Segunda etapa'!$B:$B,$A205,'[1]Segunda etapa'!$D:$D,$C205,'[1]Segunda etapa'!$A:$A,AQ$2),"")</f>
        <v>0.97245963912630584</v>
      </c>
      <c r="AR205" s="5">
        <f>IFERROR(_xlfn.MAXIFS('[1]Segunda etapa'!$H:$H,'[1]Segunda etapa'!$B:$B,$A205,'[1]Segunda etapa'!$D:$D,$C205,'[1]Segunda etapa'!$A:$A,AR$2),"")</f>
        <v>0.97587844254510925</v>
      </c>
      <c r="AS205" s="5">
        <f>IFERROR(_xlfn.MAXIFS('[1]Segunda etapa'!$H:$H,'[1]Segunda etapa'!$B:$B,$A205,'[1]Segunda etapa'!$D:$D,$C205,'[1]Segunda etapa'!$A:$A,AS$2),"")</f>
        <v>0.97777777777777775</v>
      </c>
      <c r="AT205" s="5">
        <f>IFERROR(_xlfn.MAXIFS('[1]Segunda etapa'!$H:$H,'[1]Segunda etapa'!$B:$B,$A205,'[1]Segunda etapa'!$D:$D,$C205,'[1]Segunda etapa'!$A:$A,AT$2),"")</f>
        <v>0.98043684710351375</v>
      </c>
      <c r="AU205" s="5">
        <f>IFERROR(_xlfn.MAXIFS('[1]Segunda etapa'!$H:$H,'[1]Segunda etapa'!$B:$B,$A205,'[1]Segunda etapa'!$D:$D,$C205,'[1]Segunda etapa'!$A:$A,AU$2),"")</f>
        <v>0.98328584995251667</v>
      </c>
      <c r="AV205" s="5">
        <f>IFERROR(_xlfn.MAXIFS('[1]Segunda etapa'!$H:$H,'[1]Segunda etapa'!$B:$B,$A205,'[1]Segunda etapa'!$D:$D,$C205,'[1]Segunda etapa'!$A:$A,AV$2),"")</f>
        <v>0.98727445394112057</v>
      </c>
      <c r="AW205" s="5">
        <f>IFERROR(_xlfn.MAXIFS('[1]Segunda etapa'!$H:$H,'[1]Segunda etapa'!$B:$B,$A205,'[1]Segunda etapa'!$D:$D,$C205,'[1]Segunda etapa'!$A:$A,AW$2),"")</f>
        <v>0.99411206077872749</v>
      </c>
      <c r="AX205" s="5">
        <f>IFERROR(_xlfn.MAXIFS('[1]Segunda etapa'!$H:$H,'[1]Segunda etapa'!$B:$B,$A205,'[1]Segunda etapa'!$D:$D,$C205,'[1]Segunda etapa'!$A:$A,AX$2),"")</f>
        <v>0.99582146248812919</v>
      </c>
      <c r="AY205" s="5">
        <f>IFERROR(_xlfn.MAXIFS('[1]Segunda etapa'!$H:$H,'[1]Segunda etapa'!$B:$B,$A205,'[1]Segunda etapa'!$D:$D,$C205,'[1]Segunda etapa'!$A:$A,AY$2),"")</f>
        <v>0.9988603988603989</v>
      </c>
      <c r="AZ205" s="5">
        <f>IFERROR(_xlfn.MAXIFS('[1]Segunda etapa'!$H:$H,'[1]Segunda etapa'!$B:$B,$A205,'[1]Segunda etapa'!$D:$D,$C205,'[1]Segunda etapa'!$A:$A,AZ$2),"")</f>
        <v>0.99981006647673309</v>
      </c>
      <c r="BA205" s="5">
        <f>IFERROR(_xlfn.MAXIFS('[1]Segunda etapa'!$H:$H,'[1]Segunda etapa'!$B:$B,$A205,'[1]Segunda etapa'!$D:$D,$C205,'[1]Segunda etapa'!$A:$A,BA$2),"")</f>
        <v>1</v>
      </c>
      <c r="BB205" s="5">
        <f>IFERROR(_xlfn.MAXIFS('[1]Segunda etapa'!$H:$H,'[1]Segunda etapa'!$B:$B,$A205,'[1]Segunda etapa'!$D:$D,$C205,'[1]Segunda etapa'!$A:$A,BB$2),"")</f>
        <v>1</v>
      </c>
      <c r="BC205" s="5">
        <f>IFERROR(_xlfn.MAXIFS('[1]Segunda etapa'!$H:$H,'[1]Segunda etapa'!$B:$B,$A205,'[1]Segunda etapa'!$D:$D,$C205,'[1]Segunda etapa'!$A:$A,BC$2),"")</f>
        <v>1</v>
      </c>
      <c r="BD205" s="5">
        <f>IFERROR(_xlfn.MAXIFS('[1]Segunda etapa'!$H:$H,'[1]Segunda etapa'!$B:$B,$A205,'[1]Segunda etapa'!$D:$D,$C205,'[1]Segunda etapa'!$A:$A,BD$2),"")</f>
        <v>1</v>
      </c>
      <c r="BE205" s="5">
        <f>IFERROR(_xlfn.MAXIFS('[1]Segunda etapa'!$H:$H,'[1]Segunda etapa'!$B:$B,$A205,'[1]Segunda etapa'!$D:$D,$C205,'[1]Segunda etapa'!$A:$A,BE$2),"")</f>
        <v>1</v>
      </c>
    </row>
    <row r="206" spans="1:57" x14ac:dyDescent="0.25">
      <c r="A206" s="1">
        <v>20</v>
      </c>
      <c r="B206" s="1" t="s">
        <v>213</v>
      </c>
      <c r="C206" s="1">
        <v>5</v>
      </c>
      <c r="D206" s="1" t="s">
        <v>218</v>
      </c>
      <c r="E206" s="5">
        <f>IFERROR(_xlfn.MAXIFS('[1]Segunda etapa'!$H:$H,'[1]Segunda etapa'!$B:$B,$A206,'[1]Segunda etapa'!$D:$D,$C206,'[1]Segunda etapa'!$A:$A,E$2),"")</f>
        <v>2.1829294913774285E-4</v>
      </c>
      <c r="F206" s="5">
        <f>IFERROR(_xlfn.MAXIFS('[1]Segunda etapa'!$H:$H,'[1]Segunda etapa'!$B:$B,$A206,'[1]Segunda etapa'!$D:$D,$C206,'[1]Segunda etapa'!$A:$A,F$2),"")</f>
        <v>4.365858982754857E-4</v>
      </c>
      <c r="G206" s="5">
        <f>IFERROR(_xlfn.MAXIFS('[1]Segunda etapa'!$H:$H,'[1]Segunda etapa'!$B:$B,$A206,'[1]Segunda etapa'!$D:$D,$C206,'[1]Segunda etapa'!$A:$A,G$2),"")</f>
        <v>4.3876882776686311E-2</v>
      </c>
      <c r="H206" s="5">
        <f>IFERROR(_xlfn.MAXIFS('[1]Segunda etapa'!$H:$H,'[1]Segunda etapa'!$B:$B,$A206,'[1]Segunda etapa'!$D:$D,$C206,'[1]Segunda etapa'!$A:$A,H$2),"")</f>
        <v>0.1294477188386815</v>
      </c>
      <c r="I206" s="5">
        <f>IFERROR(_xlfn.MAXIFS('[1]Segunda etapa'!$H:$H,'[1]Segunda etapa'!$B:$B,$A206,'[1]Segunda etapa'!$D:$D,$C206,'[1]Segunda etapa'!$A:$A,I$2),"")</f>
        <v>0.21370879720585026</v>
      </c>
      <c r="J206" s="5">
        <f>IFERROR(_xlfn.MAXIFS('[1]Segunda etapa'!$H:$H,'[1]Segunda etapa'!$B:$B,$A206,'[1]Segunda etapa'!$D:$D,$C206,'[1]Segunda etapa'!$A:$A,J$2),"")</f>
        <v>0.29535036018336608</v>
      </c>
      <c r="K206" s="5">
        <f>IFERROR(_xlfn.MAXIFS('[1]Segunda etapa'!$H:$H,'[1]Segunda etapa'!$B:$B,$A206,'[1]Segunda etapa'!$D:$D,$C206,'[1]Segunda etapa'!$A:$A,K$2),"")</f>
        <v>0.32853088845230299</v>
      </c>
      <c r="L206" s="5">
        <f>IFERROR(_xlfn.MAXIFS('[1]Segunda etapa'!$H:$H,'[1]Segunda etapa'!$B:$B,$A206,'[1]Segunda etapa'!$D:$D,$C206,'[1]Segunda etapa'!$A:$A,L$2),"")</f>
        <v>0.39511023793931455</v>
      </c>
      <c r="M206" s="5">
        <f>IFERROR(_xlfn.MAXIFS('[1]Segunda etapa'!$H:$H,'[1]Segunda etapa'!$B:$B,$A206,'[1]Segunda etapa'!$D:$D,$C206,'[1]Segunda etapa'!$A:$A,M$2),"")</f>
        <v>0.45776031434184677</v>
      </c>
      <c r="N206" s="5">
        <f>IFERROR(_xlfn.MAXIFS('[1]Segunda etapa'!$H:$H,'[1]Segunda etapa'!$B:$B,$A206,'[1]Segunda etapa'!$D:$D,$C206,'[1]Segunda etapa'!$A:$A,N$2),"")</f>
        <v>0.52302990613403189</v>
      </c>
      <c r="O206" s="5">
        <f>IFERROR(_xlfn.MAXIFS('[1]Segunda etapa'!$H:$H,'[1]Segunda etapa'!$B:$B,$A206,'[1]Segunda etapa'!$D:$D,$C206,'[1]Segunda etapa'!$A:$A,O$2),"")</f>
        <v>0.59593975114603803</v>
      </c>
      <c r="P206" s="5">
        <f>IFERROR(_xlfn.MAXIFS('[1]Segunda etapa'!$H:$H,'[1]Segunda etapa'!$B:$B,$A206,'[1]Segunda etapa'!$D:$D,$C206,'[1]Segunda etapa'!$A:$A,P$2),"")</f>
        <v>0.64418249290547913</v>
      </c>
      <c r="Q206" s="5">
        <f>IFERROR(_xlfn.MAXIFS('[1]Segunda etapa'!$H:$H,'[1]Segunda etapa'!$B:$B,$A206,'[1]Segunda etapa'!$D:$D,$C206,'[1]Segunda etapa'!$A:$A,Q$2),"")</f>
        <v>0.68238375900458415</v>
      </c>
      <c r="R206" s="5">
        <f>IFERROR(_xlfn.MAXIFS('[1]Segunda etapa'!$H:$H,'[1]Segunda etapa'!$B:$B,$A206,'[1]Segunda etapa'!$D:$D,$C206,'[1]Segunda etapa'!$A:$A,R$2),"")</f>
        <v>0.71883868151058716</v>
      </c>
      <c r="S206" s="5">
        <f>IFERROR(_xlfn.MAXIFS('[1]Segunda etapa'!$H:$H,'[1]Segunda etapa'!$B:$B,$A206,'[1]Segunda etapa'!$D:$D,$C206,'[1]Segunda etapa'!$A:$A,S$2),"")</f>
        <v>0.74285090591573888</v>
      </c>
      <c r="T206" s="5">
        <f>IFERROR(_xlfn.MAXIFS('[1]Segunda etapa'!$H:$H,'[1]Segunda etapa'!$B:$B,$A206,'[1]Segunda etapa'!$D:$D,$C206,'[1]Segunda etapa'!$A:$A,T$2),"")</f>
        <v>0.76315215018554905</v>
      </c>
      <c r="U206" s="5">
        <f>IFERROR(_xlfn.MAXIFS('[1]Segunda etapa'!$H:$H,'[1]Segunda etapa'!$B:$B,$A206,'[1]Segunda etapa'!$D:$D,$C206,'[1]Segunda etapa'!$A:$A,U$2),"")</f>
        <v>0.78105217201484389</v>
      </c>
      <c r="V206" s="5">
        <f>IFERROR(_xlfn.MAXIFS('[1]Segunda etapa'!$H:$H,'[1]Segunda etapa'!$B:$B,$A206,'[1]Segunda etapa'!$D:$D,$C206,'[1]Segunda etapa'!$A:$A,V$2),"")</f>
        <v>0.80637415411482205</v>
      </c>
      <c r="W206" s="5">
        <f>IFERROR(_xlfn.MAXIFS('[1]Segunda etapa'!$H:$H,'[1]Segunda etapa'!$B:$B,$A206,'[1]Segunda etapa'!$D:$D,$C206,'[1]Segunda etapa'!$A:$A,W$2),"")</f>
        <v>0.82536564068980567</v>
      </c>
      <c r="X206" s="5">
        <f>IFERROR(_xlfn.MAXIFS('[1]Segunda etapa'!$H:$H,'[1]Segunda etapa'!$B:$B,$A206,'[1]Segunda etapa'!$D:$D,$C206,'[1]Segunda etapa'!$A:$A,X$2),"")</f>
        <v>0.84020956123117219</v>
      </c>
      <c r="Y206" s="5">
        <f>IFERROR(_xlfn.MAXIFS('[1]Segunda etapa'!$H:$H,'[1]Segunda etapa'!$B:$B,$A206,'[1]Segunda etapa'!$D:$D,$C206,'[1]Segunda etapa'!$A:$A,Y$2),"")</f>
        <v>0.85527177472167648</v>
      </c>
      <c r="Z206" s="5">
        <f>IFERROR(_xlfn.MAXIFS('[1]Segunda etapa'!$H:$H,'[1]Segunda etapa'!$B:$B,$A206,'[1]Segunda etapa'!$D:$D,$C206,'[1]Segunda etapa'!$A:$A,Z$2),"")</f>
        <v>0.86313032089063524</v>
      </c>
      <c r="AA206" s="5">
        <f>IFERROR(_xlfn.MAXIFS('[1]Segunda etapa'!$H:$H,'[1]Segunda etapa'!$B:$B,$A206,'[1]Segunda etapa'!$D:$D,$C206,'[1]Segunda etapa'!$A:$A,AA$2),"")</f>
        <v>0.86705959397511456</v>
      </c>
      <c r="AB206" s="5">
        <f>IFERROR(_xlfn.MAXIFS('[1]Segunda etapa'!$H:$H,'[1]Segunda etapa'!$B:$B,$A206,'[1]Segunda etapa'!$D:$D,$C206,'[1]Segunda etapa'!$A:$A,AB$2),"")</f>
        <v>0.87906570617769042</v>
      </c>
      <c r="AC206" s="5">
        <f>IFERROR(_xlfn.MAXIFS('[1]Segunda etapa'!$H:$H,'[1]Segunda etapa'!$B:$B,$A206,'[1]Segunda etapa'!$D:$D,$C206,'[1]Segunda etapa'!$A:$A,AC$2),"")</f>
        <v>0.8917266972276795</v>
      </c>
      <c r="AD206" s="5">
        <f>IFERROR(_xlfn.MAXIFS('[1]Segunda etapa'!$H:$H,'[1]Segunda etapa'!$B:$B,$A206,'[1]Segunda etapa'!$D:$D,$C206,'[1]Segunda etapa'!$A:$A,AD$2),"")</f>
        <v>0.89893036454922504</v>
      </c>
      <c r="AE206" s="5">
        <f>IFERROR(_xlfn.MAXIFS('[1]Segunda etapa'!$H:$H,'[1]Segunda etapa'!$B:$B,$A206,'[1]Segunda etapa'!$D:$D,$C206,'[1]Segunda etapa'!$A:$A,AE$2),"")</f>
        <v>0.90984501200611223</v>
      </c>
      <c r="AF206" s="5">
        <f>IFERROR(_xlfn.MAXIFS('[1]Segunda etapa'!$H:$H,'[1]Segunda etapa'!$B:$B,$A206,'[1]Segunda etapa'!$D:$D,$C206,'[1]Segunda etapa'!$A:$A,AF$2),"")</f>
        <v>0.91857672997162187</v>
      </c>
      <c r="AG206" s="5">
        <f>IFERROR(_xlfn.MAXIFS('[1]Segunda etapa'!$H:$H,'[1]Segunda etapa'!$B:$B,$A206,'[1]Segunda etapa'!$D:$D,$C206,'[1]Segunda etapa'!$A:$A,AG$2),"")</f>
        <v>0.92556210434402963</v>
      </c>
      <c r="AH206" s="5">
        <f>IFERROR(_xlfn.MAXIFS('[1]Segunda etapa'!$H:$H,'[1]Segunda etapa'!$B:$B,$A206,'[1]Segunda etapa'!$D:$D,$C206,'[1]Segunda etapa'!$A:$A,AH$2),"")</f>
        <v>0.93429382230953939</v>
      </c>
      <c r="AI206" s="5">
        <f>IFERROR(_xlfn.MAXIFS('[1]Segunda etapa'!$H:$H,'[1]Segunda etapa'!$B:$B,$A206,'[1]Segunda etapa'!$D:$D,$C206,'[1]Segunda etapa'!$A:$A,AI$2),"")</f>
        <v>0.94062431783453393</v>
      </c>
      <c r="AJ206" s="5">
        <f>IFERROR(_xlfn.MAXIFS('[1]Segunda etapa'!$H:$H,'[1]Segunda etapa'!$B:$B,$A206,'[1]Segunda etapa'!$D:$D,$C206,'[1]Segunda etapa'!$A:$A,AJ$2),"")</f>
        <v>0.94717310630866625</v>
      </c>
      <c r="AK206" s="5">
        <f>IFERROR(_xlfn.MAXIFS('[1]Segunda etapa'!$H:$H,'[1]Segunda etapa'!$B:$B,$A206,'[1]Segunda etapa'!$D:$D,$C206,'[1]Segunda etapa'!$A:$A,AK$2),"")</f>
        <v>0.95066579349487013</v>
      </c>
      <c r="AL206" s="5">
        <f>IFERROR(_xlfn.MAXIFS('[1]Segunda etapa'!$H:$H,'[1]Segunda etapa'!$B:$B,$A206,'[1]Segunda etapa'!$D:$D,$C206,'[1]Segunda etapa'!$A:$A,AL$2),"")</f>
        <v>0.95328530888452301</v>
      </c>
      <c r="AM206" s="5">
        <f>IFERROR(_xlfn.MAXIFS('[1]Segunda etapa'!$H:$H,'[1]Segunda etapa'!$B:$B,$A206,'[1]Segunda etapa'!$D:$D,$C206,'[1]Segunda etapa'!$A:$A,AM$2),"")</f>
        <v>0.95874263261296655</v>
      </c>
      <c r="AN206" s="5">
        <f>IFERROR(_xlfn.MAXIFS('[1]Segunda etapa'!$H:$H,'[1]Segunda etapa'!$B:$B,$A206,'[1]Segunda etapa'!$D:$D,$C206,'[1]Segunda etapa'!$A:$A,AN$2),"")</f>
        <v>0.96179873390089499</v>
      </c>
      <c r="AO206" s="5">
        <f>IFERROR(_xlfn.MAXIFS('[1]Segunda etapa'!$H:$H,'[1]Segunda etapa'!$B:$B,$A206,'[1]Segunda etapa'!$D:$D,$C206,'[1]Segunda etapa'!$A:$A,AO$2),"")</f>
        <v>0.96529142108709887</v>
      </c>
      <c r="AP206" s="5">
        <f>IFERROR(_xlfn.MAXIFS('[1]Segunda etapa'!$H:$H,'[1]Segunda etapa'!$B:$B,$A206,'[1]Segunda etapa'!$D:$D,$C206,'[1]Segunda etapa'!$A:$A,AP$2),"")</f>
        <v>0.97031215891726696</v>
      </c>
      <c r="AQ206" s="5">
        <f>IFERROR(_xlfn.MAXIFS('[1]Segunda etapa'!$H:$H,'[1]Segunda etapa'!$B:$B,$A206,'[1]Segunda etapa'!$D:$D,$C206,'[1]Segunda etapa'!$A:$A,AQ$2),"")</f>
        <v>0.97424143200174629</v>
      </c>
      <c r="AR206" s="5">
        <f>IFERROR(_xlfn.MAXIFS('[1]Segunda etapa'!$H:$H,'[1]Segunda etapa'!$B:$B,$A206,'[1]Segunda etapa'!$D:$D,$C206,'[1]Segunda etapa'!$A:$A,AR$2),"")</f>
        <v>0.97795241213708795</v>
      </c>
      <c r="AS206" s="5">
        <f>IFERROR(_xlfn.MAXIFS('[1]Segunda etapa'!$H:$H,'[1]Segunda etapa'!$B:$B,$A206,'[1]Segunda etapa'!$D:$D,$C206,'[1]Segunda etapa'!$A:$A,AS$2),"")</f>
        <v>0.9825365640689806</v>
      </c>
      <c r="AT206" s="5">
        <f>IFERROR(_xlfn.MAXIFS('[1]Segunda etapa'!$H:$H,'[1]Segunda etapa'!$B:$B,$A206,'[1]Segunda etapa'!$D:$D,$C206,'[1]Segunda etapa'!$A:$A,AT$2),"")</f>
        <v>0.98384632176380704</v>
      </c>
      <c r="AU206" s="5">
        <f>IFERROR(_xlfn.MAXIFS('[1]Segunda etapa'!$H:$H,'[1]Segunda etapa'!$B:$B,$A206,'[1]Segunda etapa'!$D:$D,$C206,'[1]Segunda etapa'!$A:$A,AU$2),"")</f>
        <v>0.98843047369569959</v>
      </c>
      <c r="AV206" s="5">
        <f>IFERROR(_xlfn.MAXIFS('[1]Segunda etapa'!$H:$H,'[1]Segunda etapa'!$B:$B,$A206,'[1]Segunda etapa'!$D:$D,$C206,'[1]Segunda etapa'!$A:$A,AV$2),"")</f>
        <v>0.99148657498362802</v>
      </c>
      <c r="AW206" s="5">
        <f>IFERROR(_xlfn.MAXIFS('[1]Segunda etapa'!$H:$H,'[1]Segunda etapa'!$B:$B,$A206,'[1]Segunda etapa'!$D:$D,$C206,'[1]Segunda etapa'!$A:$A,AW$2),"")</f>
        <v>0.99214145383104124</v>
      </c>
      <c r="AX206" s="5">
        <f>IFERROR(_xlfn.MAXIFS('[1]Segunda etapa'!$H:$H,'[1]Segunda etapa'!$B:$B,$A206,'[1]Segunda etapa'!$D:$D,$C206,'[1]Segunda etapa'!$A:$A,AX$2),"")</f>
        <v>0.99476096922069412</v>
      </c>
      <c r="AY206" s="5">
        <f>IFERROR(_xlfn.MAXIFS('[1]Segunda etapa'!$H:$H,'[1]Segunda etapa'!$B:$B,$A206,'[1]Segunda etapa'!$D:$D,$C206,'[1]Segunda etapa'!$A:$A,AY$2),"")</f>
        <v>0.99650731281379612</v>
      </c>
      <c r="AZ206" s="5">
        <f>IFERROR(_xlfn.MAXIFS('[1]Segunda etapa'!$H:$H,'[1]Segunda etapa'!$B:$B,$A206,'[1]Segunda etapa'!$D:$D,$C206,'[1]Segunda etapa'!$A:$A,AZ$2),"")</f>
        <v>0.99694389871207156</v>
      </c>
      <c r="BA206" s="5">
        <f>IFERROR(_xlfn.MAXIFS('[1]Segunda etapa'!$H:$H,'[1]Segunda etapa'!$B:$B,$A206,'[1]Segunda etapa'!$D:$D,$C206,'[1]Segunda etapa'!$A:$A,BA$2),"")</f>
        <v>0.998253656406898</v>
      </c>
      <c r="BB206" s="5">
        <f>IFERROR(_xlfn.MAXIFS('[1]Segunda etapa'!$H:$H,'[1]Segunda etapa'!$B:$B,$A206,'[1]Segunda etapa'!$D:$D,$C206,'[1]Segunda etapa'!$A:$A,BB$2),"")</f>
        <v>1</v>
      </c>
      <c r="BC206" s="5">
        <f>IFERROR(_xlfn.MAXIFS('[1]Segunda etapa'!$H:$H,'[1]Segunda etapa'!$B:$B,$A206,'[1]Segunda etapa'!$D:$D,$C206,'[1]Segunda etapa'!$A:$A,BC$2),"")</f>
        <v>1</v>
      </c>
      <c r="BD206" s="5">
        <f>IFERROR(_xlfn.MAXIFS('[1]Segunda etapa'!$H:$H,'[1]Segunda etapa'!$B:$B,$A206,'[1]Segunda etapa'!$D:$D,$C206,'[1]Segunda etapa'!$A:$A,BD$2),"")</f>
        <v>1</v>
      </c>
      <c r="BE206" s="5">
        <f>IFERROR(_xlfn.MAXIFS('[1]Segunda etapa'!$H:$H,'[1]Segunda etapa'!$B:$B,$A206,'[1]Segunda etapa'!$D:$D,$C206,'[1]Segunda etapa'!$A:$A,BE$2),"")</f>
        <v>1</v>
      </c>
    </row>
    <row r="207" spans="1:57" x14ac:dyDescent="0.25">
      <c r="A207" s="2">
        <v>20</v>
      </c>
      <c r="B207" s="2" t="s">
        <v>213</v>
      </c>
      <c r="C207" s="2">
        <v>6</v>
      </c>
      <c r="D207" s="2" t="s">
        <v>219</v>
      </c>
      <c r="E207" s="5">
        <f>IFERROR(_xlfn.MAXIFS('[1]Segunda etapa'!$H:$H,'[1]Segunda etapa'!$B:$B,$A207,'[1]Segunda etapa'!$D:$D,$C207,'[1]Segunda etapa'!$A:$A,E$2),"")</f>
        <v>2.3557126030624262E-3</v>
      </c>
      <c r="F207" s="5">
        <f>IFERROR(_xlfn.MAXIFS('[1]Segunda etapa'!$H:$H,'[1]Segunda etapa'!$B:$B,$A207,'[1]Segunda etapa'!$D:$D,$C207,'[1]Segunda etapa'!$A:$A,F$2),"")</f>
        <v>3.6513545347467612E-2</v>
      </c>
      <c r="G207" s="5">
        <f>IFERROR(_xlfn.MAXIFS('[1]Segunda etapa'!$H:$H,'[1]Segunda etapa'!$B:$B,$A207,'[1]Segunda etapa'!$D:$D,$C207,'[1]Segunda etapa'!$A:$A,G$2),"")</f>
        <v>0.12190812720848057</v>
      </c>
      <c r="H207" s="5">
        <f>IFERROR(_xlfn.MAXIFS('[1]Segunda etapa'!$H:$H,'[1]Segunda etapa'!$B:$B,$A207,'[1]Segunda etapa'!$D:$D,$C207,'[1]Segunda etapa'!$A:$A,H$2),"")</f>
        <v>0.21554770318021202</v>
      </c>
      <c r="I207" s="5">
        <f>IFERROR(_xlfn.MAXIFS('[1]Segunda etapa'!$H:$H,'[1]Segunda etapa'!$B:$B,$A207,'[1]Segunda etapa'!$D:$D,$C207,'[1]Segunda etapa'!$A:$A,I$2),"")</f>
        <v>0.29996073812328228</v>
      </c>
      <c r="J207" s="5">
        <f>IFERROR(_xlfn.MAXIFS('[1]Segunda etapa'!$H:$H,'[1]Segunda etapa'!$B:$B,$A207,'[1]Segunda etapa'!$D:$D,$C207,'[1]Segunda etapa'!$A:$A,J$2),"")</f>
        <v>0.3979191205339615</v>
      </c>
      <c r="K207" s="5">
        <f>IFERROR(_xlfn.MAXIFS('[1]Segunda etapa'!$H:$H,'[1]Segunda etapa'!$B:$B,$A207,'[1]Segunda etapa'!$D:$D,$C207,'[1]Segunda etapa'!$A:$A,K$2),"")</f>
        <v>0.43659206910090304</v>
      </c>
      <c r="L207" s="5">
        <f>IFERROR(_xlfn.MAXIFS('[1]Segunda etapa'!$H:$H,'[1]Segunda etapa'!$B:$B,$A207,'[1]Segunda etapa'!$D:$D,$C207,'[1]Segunda etapa'!$A:$A,L$2),"")</f>
        <v>0.52453867294856693</v>
      </c>
      <c r="M207" s="5">
        <f>IFERROR(_xlfn.MAXIFS('[1]Segunda etapa'!$H:$H,'[1]Segunda etapa'!$B:$B,$A207,'[1]Segunda etapa'!$D:$D,$C207,'[1]Segunda etapa'!$A:$A,M$2),"")</f>
        <v>0.61444837063211621</v>
      </c>
      <c r="N207" s="5">
        <f>IFERROR(_xlfn.MAXIFS('[1]Segunda etapa'!$H:$H,'[1]Segunda etapa'!$B:$B,$A207,'[1]Segunda etapa'!$D:$D,$C207,'[1]Segunda etapa'!$A:$A,N$2),"")</f>
        <v>0.69277581468394189</v>
      </c>
      <c r="O207" s="5">
        <f>IFERROR(_xlfn.MAXIFS('[1]Segunda etapa'!$H:$H,'[1]Segunda etapa'!$B:$B,$A207,'[1]Segunda etapa'!$D:$D,$C207,'[1]Segunda etapa'!$A:$A,O$2),"")</f>
        <v>0.75323910482921086</v>
      </c>
      <c r="P207" s="5">
        <f>IFERROR(_xlfn.MAXIFS('[1]Segunda etapa'!$H:$H,'[1]Segunda etapa'!$B:$B,$A207,'[1]Segunda etapa'!$D:$D,$C207,'[1]Segunda etapa'!$A:$A,P$2),"")</f>
        <v>0.79387514723203767</v>
      </c>
      <c r="Q207" s="5">
        <f>IFERROR(_xlfn.MAXIFS('[1]Segunda etapa'!$H:$H,'[1]Segunda etapa'!$B:$B,$A207,'[1]Segunda etapa'!$D:$D,$C207,'[1]Segunda etapa'!$A:$A,Q$2),"")</f>
        <v>0.80820573223400083</v>
      </c>
      <c r="R207" s="5">
        <f>IFERROR(_xlfn.MAXIFS('[1]Segunda etapa'!$H:$H,'[1]Segunda etapa'!$B:$B,$A207,'[1]Segunda etapa'!$D:$D,$C207,'[1]Segunda etapa'!$A:$A,R$2),"")</f>
        <v>0.83294071456615626</v>
      </c>
      <c r="S207" s="5">
        <f>IFERROR(_xlfn.MAXIFS('[1]Segunda etapa'!$H:$H,'[1]Segunda etapa'!$B:$B,$A207,'[1]Segunda etapa'!$D:$D,$C207,'[1]Segunda etapa'!$A:$A,S$2),"")</f>
        <v>0.85414212799371814</v>
      </c>
      <c r="T207" s="5">
        <f>IFERROR(_xlfn.MAXIFS('[1]Segunda etapa'!$H:$H,'[1]Segunda etapa'!$B:$B,$A207,'[1]Segunda etapa'!$D:$D,$C207,'[1]Segunda etapa'!$A:$A,T$2),"")</f>
        <v>0.86925795053003529</v>
      </c>
      <c r="U207" s="5">
        <f>IFERROR(_xlfn.MAXIFS('[1]Segunda etapa'!$H:$H,'[1]Segunda etapa'!$B:$B,$A207,'[1]Segunda etapa'!$D:$D,$C207,'[1]Segunda etapa'!$A:$A,U$2),"")</f>
        <v>0.88182175107970162</v>
      </c>
      <c r="V207" s="5">
        <f>IFERROR(_xlfn.MAXIFS('[1]Segunda etapa'!$H:$H,'[1]Segunda etapa'!$B:$B,$A207,'[1]Segunda etapa'!$D:$D,$C207,'[1]Segunda etapa'!$A:$A,V$2),"")</f>
        <v>0.89693757361601889</v>
      </c>
      <c r="W207" s="5">
        <f>IFERROR(_xlfn.MAXIFS('[1]Segunda etapa'!$H:$H,'[1]Segunda etapa'!$B:$B,$A207,'[1]Segunda etapa'!$D:$D,$C207,'[1]Segunda etapa'!$A:$A,W$2),"")</f>
        <v>0.92481350608559088</v>
      </c>
      <c r="X207" s="5">
        <f>IFERROR(_xlfn.MAXIFS('[1]Segunda etapa'!$H:$H,'[1]Segunda etapa'!$B:$B,$A207,'[1]Segunda etapa'!$D:$D,$C207,'[1]Segunda etapa'!$A:$A,X$2),"")</f>
        <v>0.93580683156654887</v>
      </c>
      <c r="Y207" s="5">
        <f>IFERROR(_xlfn.MAXIFS('[1]Segunda etapa'!$H:$H,'[1]Segunda etapa'!$B:$B,$A207,'[1]Segunda etapa'!$D:$D,$C207,'[1]Segunda etapa'!$A:$A,Y$2),"")</f>
        <v>0.94208873184138198</v>
      </c>
      <c r="Z207" s="5">
        <f>IFERROR(_xlfn.MAXIFS('[1]Segunda etapa'!$H:$H,'[1]Segunda etapa'!$B:$B,$A207,'[1]Segunda etapa'!$D:$D,$C207,'[1]Segunda etapa'!$A:$A,Z$2),"")</f>
        <v>0.94640753828032975</v>
      </c>
      <c r="AA207" s="5">
        <f>IFERROR(_xlfn.MAXIFS('[1]Segunda etapa'!$H:$H,'[1]Segunda etapa'!$B:$B,$A207,'[1]Segunda etapa'!$D:$D,$C207,'[1]Segunda etapa'!$A:$A,AA$2),"")</f>
        <v>0.95406360424028269</v>
      </c>
      <c r="AB207" s="5">
        <f>IFERROR(_xlfn.MAXIFS('[1]Segunda etapa'!$H:$H,'[1]Segunda etapa'!$B:$B,$A207,'[1]Segunda etapa'!$D:$D,$C207,'[1]Segunda etapa'!$A:$A,AB$2),"")</f>
        <v>0.96525323910482919</v>
      </c>
      <c r="AC207" s="5">
        <f>IFERROR(_xlfn.MAXIFS('[1]Segunda etapa'!$H:$H,'[1]Segunda etapa'!$B:$B,$A207,'[1]Segunda etapa'!$D:$D,$C207,'[1]Segunda etapa'!$A:$A,AC$2),"")</f>
        <v>0.97035728307813118</v>
      </c>
      <c r="AD207" s="5">
        <f>IFERROR(_xlfn.MAXIFS('[1]Segunda etapa'!$H:$H,'[1]Segunda etapa'!$B:$B,$A207,'[1]Segunda etapa'!$D:$D,$C207,'[1]Segunda etapa'!$A:$A,AD$2),"")</f>
        <v>0.97408716136631335</v>
      </c>
      <c r="AE207" s="5">
        <f>IFERROR(_xlfn.MAXIFS('[1]Segunda etapa'!$H:$H,'[1]Segunda etapa'!$B:$B,$A207,'[1]Segunda etapa'!$D:$D,$C207,'[1]Segunda etapa'!$A:$A,AE$2),"")</f>
        <v>0.97605025520219868</v>
      </c>
      <c r="AF207" s="5">
        <f>IFERROR(_xlfn.MAXIFS('[1]Segunda etapa'!$H:$H,'[1]Segunda etapa'!$B:$B,$A207,'[1]Segunda etapa'!$D:$D,$C207,'[1]Segunda etapa'!$A:$A,AF$2),"")</f>
        <v>0.97938751472320373</v>
      </c>
      <c r="AG207" s="5">
        <f>IFERROR(_xlfn.MAXIFS('[1]Segunda etapa'!$H:$H,'[1]Segunda etapa'!$B:$B,$A207,'[1]Segunda etapa'!$D:$D,$C207,'[1]Segunda etapa'!$A:$A,AG$2),"")</f>
        <v>0.98135060855908918</v>
      </c>
      <c r="AH207" s="5">
        <f>IFERROR(_xlfn.MAXIFS('[1]Segunda etapa'!$H:$H,'[1]Segunda etapa'!$B:$B,$A207,'[1]Segunda etapa'!$D:$D,$C207,'[1]Segunda etapa'!$A:$A,AH$2),"")</f>
        <v>0.9831173930113859</v>
      </c>
      <c r="AI207" s="5">
        <f>IFERROR(_xlfn.MAXIFS('[1]Segunda etapa'!$H:$H,'[1]Segunda etapa'!$B:$B,$A207,'[1]Segunda etapa'!$D:$D,$C207,'[1]Segunda etapa'!$A:$A,AI$2),"")</f>
        <v>0.98508048684727134</v>
      </c>
      <c r="AJ207" s="5">
        <f>IFERROR(_xlfn.MAXIFS('[1]Segunda etapa'!$H:$H,'[1]Segunda etapa'!$B:$B,$A207,'[1]Segunda etapa'!$D:$D,$C207,'[1]Segunda etapa'!$A:$A,AJ$2),"")</f>
        <v>0.98704358068315667</v>
      </c>
      <c r="AK207" s="5">
        <f>IFERROR(_xlfn.MAXIFS('[1]Segunda etapa'!$H:$H,'[1]Segunda etapa'!$B:$B,$A207,'[1]Segunda etapa'!$D:$D,$C207,'[1]Segunda etapa'!$A:$A,AK$2),"")</f>
        <v>0.9882214369846879</v>
      </c>
      <c r="AL207" s="5">
        <f>IFERROR(_xlfn.MAXIFS('[1]Segunda etapa'!$H:$H,'[1]Segunda etapa'!$B:$B,$A207,'[1]Segunda etapa'!$D:$D,$C207,'[1]Segunda etapa'!$A:$A,AL$2),"")</f>
        <v>0.98920298390263051</v>
      </c>
      <c r="AM207" s="5">
        <f>IFERROR(_xlfn.MAXIFS('[1]Segunda etapa'!$H:$H,'[1]Segunda etapa'!$B:$B,$A207,'[1]Segunda etapa'!$D:$D,$C207,'[1]Segunda etapa'!$A:$A,AM$2),"")</f>
        <v>0.98959560266980762</v>
      </c>
      <c r="AN207" s="5">
        <f>IFERROR(_xlfn.MAXIFS('[1]Segunda etapa'!$H:$H,'[1]Segunda etapa'!$B:$B,$A207,'[1]Segunda etapa'!$D:$D,$C207,'[1]Segunda etapa'!$A:$A,AN$2),"")</f>
        <v>0.99018453082057323</v>
      </c>
      <c r="AO207" s="5">
        <f>IFERROR(_xlfn.MAXIFS('[1]Segunda etapa'!$H:$H,'[1]Segunda etapa'!$B:$B,$A207,'[1]Segunda etapa'!$D:$D,$C207,'[1]Segunda etapa'!$A:$A,AO$2),"")</f>
        <v>0.99057714958775034</v>
      </c>
      <c r="AP207" s="5">
        <f>IFERROR(_xlfn.MAXIFS('[1]Segunda etapa'!$H:$H,'[1]Segunda etapa'!$B:$B,$A207,'[1]Segunda etapa'!$D:$D,$C207,'[1]Segunda etapa'!$A:$A,AP$2),"")</f>
        <v>0.99136238712210445</v>
      </c>
      <c r="AQ207" s="5">
        <f>IFERROR(_xlfn.MAXIFS('[1]Segunda etapa'!$H:$H,'[1]Segunda etapa'!$B:$B,$A207,'[1]Segunda etapa'!$D:$D,$C207,'[1]Segunda etapa'!$A:$A,AQ$2),"")</f>
        <v>0.99155869650569295</v>
      </c>
      <c r="AR207" s="5">
        <f>IFERROR(_xlfn.MAXIFS('[1]Segunda etapa'!$H:$H,'[1]Segunda etapa'!$B:$B,$A207,'[1]Segunda etapa'!$D:$D,$C207,'[1]Segunda etapa'!$A:$A,AR$2),"")</f>
        <v>0.99214762465645856</v>
      </c>
      <c r="AS207" s="5">
        <f>IFERROR(_xlfn.MAXIFS('[1]Segunda etapa'!$H:$H,'[1]Segunda etapa'!$B:$B,$A207,'[1]Segunda etapa'!$D:$D,$C207,'[1]Segunda etapa'!$A:$A,AS$2),"")</f>
        <v>0.99293286219081267</v>
      </c>
      <c r="AT207" s="5">
        <f>IFERROR(_xlfn.MAXIFS('[1]Segunda etapa'!$H:$H,'[1]Segunda etapa'!$B:$B,$A207,'[1]Segunda etapa'!$D:$D,$C207,'[1]Segunda etapa'!$A:$A,AT$2),"")</f>
        <v>0.99411071849234389</v>
      </c>
      <c r="AU207" s="5">
        <f>IFERROR(_xlfn.MAXIFS('[1]Segunda etapa'!$H:$H,'[1]Segunda etapa'!$B:$B,$A207,'[1]Segunda etapa'!$D:$D,$C207,'[1]Segunda etapa'!$A:$A,AU$2),"")</f>
        <v>0.994503337259521</v>
      </c>
      <c r="AV207" s="5">
        <f>IFERROR(_xlfn.MAXIFS('[1]Segunda etapa'!$H:$H,'[1]Segunda etapa'!$B:$B,$A207,'[1]Segunda etapa'!$D:$D,$C207,'[1]Segunda etapa'!$A:$A,AV$2),"")</f>
        <v>0.99528857479387511</v>
      </c>
      <c r="AW207" s="5">
        <f>IFERROR(_xlfn.MAXIFS('[1]Segunda etapa'!$H:$H,'[1]Segunda etapa'!$B:$B,$A207,'[1]Segunda etapa'!$D:$D,$C207,'[1]Segunda etapa'!$A:$A,AW$2),"")</f>
        <v>0.99568119356105222</v>
      </c>
      <c r="AX207" s="5">
        <f>IFERROR(_xlfn.MAXIFS('[1]Segunda etapa'!$H:$H,'[1]Segunda etapa'!$B:$B,$A207,'[1]Segunda etapa'!$D:$D,$C207,'[1]Segunda etapa'!$A:$A,AX$2),"")</f>
        <v>0.99705535924617195</v>
      </c>
      <c r="AY207" s="5">
        <f>IFERROR(_xlfn.MAXIFS('[1]Segunda etapa'!$H:$H,'[1]Segunda etapa'!$B:$B,$A207,'[1]Segunda etapa'!$D:$D,$C207,'[1]Segunda etapa'!$A:$A,AY$2),"")</f>
        <v>0.99784059678052606</v>
      </c>
      <c r="AZ207" s="5">
        <f>IFERROR(_xlfn.MAXIFS('[1]Segunda etapa'!$H:$H,'[1]Segunda etapa'!$B:$B,$A207,'[1]Segunda etapa'!$D:$D,$C207,'[1]Segunda etapa'!$A:$A,AZ$2),"")</f>
        <v>0.99862583431488028</v>
      </c>
      <c r="BA207" s="5">
        <f>IFERROR(_xlfn.MAXIFS('[1]Segunda etapa'!$H:$H,'[1]Segunda etapa'!$B:$B,$A207,'[1]Segunda etapa'!$D:$D,$C207,'[1]Segunda etapa'!$A:$A,BA$2),"")</f>
        <v>0.99882214369846878</v>
      </c>
      <c r="BB207" s="5">
        <f>IFERROR(_xlfn.MAXIFS('[1]Segunda etapa'!$H:$H,'[1]Segunda etapa'!$B:$B,$A207,'[1]Segunda etapa'!$D:$D,$C207,'[1]Segunda etapa'!$A:$A,BB$2),"")</f>
        <v>0.99901845308205728</v>
      </c>
      <c r="BC207" s="5">
        <f>IFERROR(_xlfn.MAXIFS('[1]Segunda etapa'!$H:$H,'[1]Segunda etapa'!$B:$B,$A207,'[1]Segunda etapa'!$D:$D,$C207,'[1]Segunda etapa'!$A:$A,BC$2),"")</f>
        <v>1</v>
      </c>
      <c r="BD207" s="5">
        <f>IFERROR(_xlfn.MAXIFS('[1]Segunda etapa'!$H:$H,'[1]Segunda etapa'!$B:$B,$A207,'[1]Segunda etapa'!$D:$D,$C207,'[1]Segunda etapa'!$A:$A,BD$2),"")</f>
        <v>1</v>
      </c>
      <c r="BE207" s="5">
        <f>IFERROR(_xlfn.MAXIFS('[1]Segunda etapa'!$H:$H,'[1]Segunda etapa'!$B:$B,$A207,'[1]Segunda etapa'!$D:$D,$C207,'[1]Segunda etapa'!$A:$A,BE$2),"")</f>
        <v>1</v>
      </c>
    </row>
    <row r="208" spans="1:57" x14ac:dyDescent="0.25">
      <c r="A208" s="1">
        <v>20</v>
      </c>
      <c r="B208" s="1" t="s">
        <v>213</v>
      </c>
      <c r="C208" s="1">
        <v>7</v>
      </c>
      <c r="D208" s="1" t="s">
        <v>220</v>
      </c>
      <c r="E208" s="5">
        <f>IFERROR(_xlfn.MAXIFS('[1]Segunda etapa'!$H:$H,'[1]Segunda etapa'!$B:$B,$A208,'[1]Segunda etapa'!$D:$D,$C208,'[1]Segunda etapa'!$A:$A,E$2),"")</f>
        <v>0</v>
      </c>
      <c r="F208" s="5">
        <f>IFERROR(_xlfn.MAXIFS('[1]Segunda etapa'!$H:$H,'[1]Segunda etapa'!$B:$B,$A208,'[1]Segunda etapa'!$D:$D,$C208,'[1]Segunda etapa'!$A:$A,F$2),"")</f>
        <v>1.2412412412412413E-2</v>
      </c>
      <c r="G208" s="5">
        <f>IFERROR(_xlfn.MAXIFS('[1]Segunda etapa'!$H:$H,'[1]Segunda etapa'!$B:$B,$A208,'[1]Segunda etapa'!$D:$D,$C208,'[1]Segunda etapa'!$A:$A,G$2),"")</f>
        <v>7.2472472472472474E-2</v>
      </c>
      <c r="H208" s="5">
        <f>IFERROR(_xlfn.MAXIFS('[1]Segunda etapa'!$H:$H,'[1]Segunda etapa'!$B:$B,$A208,'[1]Segunda etapa'!$D:$D,$C208,'[1]Segunda etapa'!$A:$A,H$2),"")</f>
        <v>0.15215215215215216</v>
      </c>
      <c r="I208" s="5">
        <f>IFERROR(_xlfn.MAXIFS('[1]Segunda etapa'!$H:$H,'[1]Segunda etapa'!$B:$B,$A208,'[1]Segunda etapa'!$D:$D,$C208,'[1]Segunda etapa'!$A:$A,I$2),"")</f>
        <v>0.22262262262262261</v>
      </c>
      <c r="J208" s="5">
        <f>IFERROR(_xlfn.MAXIFS('[1]Segunda etapa'!$H:$H,'[1]Segunda etapa'!$B:$B,$A208,'[1]Segunda etapa'!$D:$D,$C208,'[1]Segunda etapa'!$A:$A,J$2),"")</f>
        <v>0.27347347347347345</v>
      </c>
      <c r="K208" s="5">
        <f>IFERROR(_xlfn.MAXIFS('[1]Segunda etapa'!$H:$H,'[1]Segunda etapa'!$B:$B,$A208,'[1]Segunda etapa'!$D:$D,$C208,'[1]Segunda etapa'!$A:$A,K$2),"")</f>
        <v>0.3079079079079079</v>
      </c>
      <c r="L208" s="5">
        <f>IFERROR(_xlfn.MAXIFS('[1]Segunda etapa'!$H:$H,'[1]Segunda etapa'!$B:$B,$A208,'[1]Segunda etapa'!$D:$D,$C208,'[1]Segunda etapa'!$A:$A,L$2),"")</f>
        <v>0.38538538538538536</v>
      </c>
      <c r="M208" s="5">
        <f>IFERROR(_xlfn.MAXIFS('[1]Segunda etapa'!$H:$H,'[1]Segunda etapa'!$B:$B,$A208,'[1]Segunda etapa'!$D:$D,$C208,'[1]Segunda etapa'!$A:$A,M$2),"")</f>
        <v>0.45505505505505506</v>
      </c>
      <c r="N208" s="5">
        <f>IFERROR(_xlfn.MAXIFS('[1]Segunda etapa'!$H:$H,'[1]Segunda etapa'!$B:$B,$A208,'[1]Segunda etapa'!$D:$D,$C208,'[1]Segunda etapa'!$A:$A,N$2),"")</f>
        <v>0.51391391391391394</v>
      </c>
      <c r="O208" s="5">
        <f>IFERROR(_xlfn.MAXIFS('[1]Segunda etapa'!$H:$H,'[1]Segunda etapa'!$B:$B,$A208,'[1]Segunda etapa'!$D:$D,$C208,'[1]Segunda etapa'!$A:$A,O$2),"")</f>
        <v>0.56036036036036041</v>
      </c>
      <c r="P208" s="5">
        <f>IFERROR(_xlfn.MAXIFS('[1]Segunda etapa'!$H:$H,'[1]Segunda etapa'!$B:$B,$A208,'[1]Segunda etapa'!$D:$D,$C208,'[1]Segunda etapa'!$A:$A,P$2),"")</f>
        <v>0.59359359359359354</v>
      </c>
      <c r="Q208" s="5">
        <f>IFERROR(_xlfn.MAXIFS('[1]Segunda etapa'!$H:$H,'[1]Segunda etapa'!$B:$B,$A208,'[1]Segunda etapa'!$D:$D,$C208,'[1]Segunda etapa'!$A:$A,Q$2),"")</f>
        <v>0.62682682682682678</v>
      </c>
      <c r="R208" s="5">
        <f>IFERROR(_xlfn.MAXIFS('[1]Segunda etapa'!$H:$H,'[1]Segunda etapa'!$B:$B,$A208,'[1]Segunda etapa'!$D:$D,$C208,'[1]Segunda etapa'!$A:$A,R$2),"")</f>
        <v>0.65745745745745743</v>
      </c>
      <c r="S208" s="5">
        <f>IFERROR(_xlfn.MAXIFS('[1]Segunda etapa'!$H:$H,'[1]Segunda etapa'!$B:$B,$A208,'[1]Segunda etapa'!$D:$D,$C208,'[1]Segunda etapa'!$A:$A,S$2),"")</f>
        <v>0.68088088088088083</v>
      </c>
      <c r="T208" s="5">
        <f>IFERROR(_xlfn.MAXIFS('[1]Segunda etapa'!$H:$H,'[1]Segunda etapa'!$B:$B,$A208,'[1]Segunda etapa'!$D:$D,$C208,'[1]Segunda etapa'!$A:$A,T$2),"")</f>
        <v>0.7005005005005005</v>
      </c>
      <c r="U208" s="5">
        <f>IFERROR(_xlfn.MAXIFS('[1]Segunda etapa'!$H:$H,'[1]Segunda etapa'!$B:$B,$A208,'[1]Segunda etapa'!$D:$D,$C208,'[1]Segunda etapa'!$A:$A,U$2),"")</f>
        <v>0.71511511511511516</v>
      </c>
      <c r="V208" s="5">
        <f>IFERROR(_xlfn.MAXIFS('[1]Segunda etapa'!$H:$H,'[1]Segunda etapa'!$B:$B,$A208,'[1]Segunda etapa'!$D:$D,$C208,'[1]Segunda etapa'!$A:$A,V$2),"")</f>
        <v>0.73213213213213213</v>
      </c>
      <c r="W208" s="5">
        <f>IFERROR(_xlfn.MAXIFS('[1]Segunda etapa'!$H:$H,'[1]Segunda etapa'!$B:$B,$A208,'[1]Segunda etapa'!$D:$D,$C208,'[1]Segunda etapa'!$A:$A,W$2),"")</f>
        <v>0.74354354354354357</v>
      </c>
      <c r="X208" s="5">
        <f>IFERROR(_xlfn.MAXIFS('[1]Segunda etapa'!$H:$H,'[1]Segunda etapa'!$B:$B,$A208,'[1]Segunda etapa'!$D:$D,$C208,'[1]Segunda etapa'!$A:$A,X$2),"")</f>
        <v>0.76416416416416422</v>
      </c>
      <c r="Y208" s="5">
        <f>IFERROR(_xlfn.MAXIFS('[1]Segunda etapa'!$H:$H,'[1]Segunda etapa'!$B:$B,$A208,'[1]Segunda etapa'!$D:$D,$C208,'[1]Segunda etapa'!$A:$A,Y$2),"")</f>
        <v>0.78038038038038038</v>
      </c>
      <c r="Z208" s="5">
        <f>IFERROR(_xlfn.MAXIFS('[1]Segunda etapa'!$H:$H,'[1]Segunda etapa'!$B:$B,$A208,'[1]Segunda etapa'!$D:$D,$C208,'[1]Segunda etapa'!$A:$A,Z$2),"")</f>
        <v>0.78678678678678682</v>
      </c>
      <c r="AA208" s="5">
        <f>IFERROR(_xlfn.MAXIFS('[1]Segunda etapa'!$H:$H,'[1]Segunda etapa'!$B:$B,$A208,'[1]Segunda etapa'!$D:$D,$C208,'[1]Segunda etapa'!$A:$A,AA$2),"")</f>
        <v>0.79299299299299297</v>
      </c>
      <c r="AB208" s="5">
        <f>IFERROR(_xlfn.MAXIFS('[1]Segunda etapa'!$H:$H,'[1]Segunda etapa'!$B:$B,$A208,'[1]Segunda etapa'!$D:$D,$C208,'[1]Segunda etapa'!$A:$A,AB$2),"")</f>
        <v>0.8</v>
      </c>
      <c r="AC208" s="5">
        <f>IFERROR(_xlfn.MAXIFS('[1]Segunda etapa'!$H:$H,'[1]Segunda etapa'!$B:$B,$A208,'[1]Segunda etapa'!$D:$D,$C208,'[1]Segunda etapa'!$A:$A,AC$2),"")</f>
        <v>0.80600600600600603</v>
      </c>
      <c r="AD208" s="5">
        <f>IFERROR(_xlfn.MAXIFS('[1]Segunda etapa'!$H:$H,'[1]Segunda etapa'!$B:$B,$A208,'[1]Segunda etapa'!$D:$D,$C208,'[1]Segunda etapa'!$A:$A,AD$2),"")</f>
        <v>0.81141141141141138</v>
      </c>
      <c r="AE208" s="5">
        <f>IFERROR(_xlfn.MAXIFS('[1]Segunda etapa'!$H:$H,'[1]Segunda etapa'!$B:$B,$A208,'[1]Segunda etapa'!$D:$D,$C208,'[1]Segunda etapa'!$A:$A,AE$2),"")</f>
        <v>0.81901901901901897</v>
      </c>
      <c r="AF208" s="5">
        <f>IFERROR(_xlfn.MAXIFS('[1]Segunda etapa'!$H:$H,'[1]Segunda etapa'!$B:$B,$A208,'[1]Segunda etapa'!$D:$D,$C208,'[1]Segunda etapa'!$A:$A,AF$2),"")</f>
        <v>0.82722722722722719</v>
      </c>
      <c r="AG208" s="5">
        <f>IFERROR(_xlfn.MAXIFS('[1]Segunda etapa'!$H:$H,'[1]Segunda etapa'!$B:$B,$A208,'[1]Segunda etapa'!$D:$D,$C208,'[1]Segunda etapa'!$A:$A,AG$2),"")</f>
        <v>0.83583583583583587</v>
      </c>
      <c r="AH208" s="5">
        <f>IFERROR(_xlfn.MAXIFS('[1]Segunda etapa'!$H:$H,'[1]Segunda etapa'!$B:$B,$A208,'[1]Segunda etapa'!$D:$D,$C208,'[1]Segunda etapa'!$A:$A,AH$2),"")</f>
        <v>0.84264264264264266</v>
      </c>
      <c r="AI208" s="5">
        <f>IFERROR(_xlfn.MAXIFS('[1]Segunda etapa'!$H:$H,'[1]Segunda etapa'!$B:$B,$A208,'[1]Segunda etapa'!$D:$D,$C208,'[1]Segunda etapa'!$A:$A,AI$2),"")</f>
        <v>0.85045045045045042</v>
      </c>
      <c r="AJ208" s="5">
        <f>IFERROR(_xlfn.MAXIFS('[1]Segunda etapa'!$H:$H,'[1]Segunda etapa'!$B:$B,$A208,'[1]Segunda etapa'!$D:$D,$C208,'[1]Segunda etapa'!$A:$A,AJ$2),"")</f>
        <v>0.85445445445445445</v>
      </c>
      <c r="AK208" s="5">
        <f>IFERROR(_xlfn.MAXIFS('[1]Segunda etapa'!$H:$H,'[1]Segunda etapa'!$B:$B,$A208,'[1]Segunda etapa'!$D:$D,$C208,'[1]Segunda etapa'!$A:$A,AK$2),"")</f>
        <v>0.86206206206206204</v>
      </c>
      <c r="AL208" s="5">
        <f>IFERROR(_xlfn.MAXIFS('[1]Segunda etapa'!$H:$H,'[1]Segunda etapa'!$B:$B,$A208,'[1]Segunda etapa'!$D:$D,$C208,'[1]Segunda etapa'!$A:$A,AL$2),"")</f>
        <v>0.86426426426426428</v>
      </c>
      <c r="AM208" s="5">
        <f>IFERROR(_xlfn.MAXIFS('[1]Segunda etapa'!$H:$H,'[1]Segunda etapa'!$B:$B,$A208,'[1]Segunda etapa'!$D:$D,$C208,'[1]Segunda etapa'!$A:$A,AM$2),"")</f>
        <v>0.86586586586586589</v>
      </c>
      <c r="AN208" s="5">
        <f>IFERROR(_xlfn.MAXIFS('[1]Segunda etapa'!$H:$H,'[1]Segunda etapa'!$B:$B,$A208,'[1]Segunda etapa'!$D:$D,$C208,'[1]Segunda etapa'!$A:$A,AN$2),"")</f>
        <v>0.87327327327327331</v>
      </c>
      <c r="AO208" s="5">
        <f>IFERROR(_xlfn.MAXIFS('[1]Segunda etapa'!$H:$H,'[1]Segunda etapa'!$B:$B,$A208,'[1]Segunda etapa'!$D:$D,$C208,'[1]Segunda etapa'!$A:$A,AO$2),"")</f>
        <v>0.8858858858858859</v>
      </c>
      <c r="AP208" s="5">
        <f>IFERROR(_xlfn.MAXIFS('[1]Segunda etapa'!$H:$H,'[1]Segunda etapa'!$B:$B,$A208,'[1]Segunda etapa'!$D:$D,$C208,'[1]Segunda etapa'!$A:$A,AP$2),"")</f>
        <v>0.88788788788788786</v>
      </c>
      <c r="AQ208" s="5">
        <f>IFERROR(_xlfn.MAXIFS('[1]Segunda etapa'!$H:$H,'[1]Segunda etapa'!$B:$B,$A208,'[1]Segunda etapa'!$D:$D,$C208,'[1]Segunda etapa'!$A:$A,AQ$2),"")</f>
        <v>0.89669669669669672</v>
      </c>
      <c r="AR208" s="5">
        <f>IFERROR(_xlfn.MAXIFS('[1]Segunda etapa'!$H:$H,'[1]Segunda etapa'!$B:$B,$A208,'[1]Segunda etapa'!$D:$D,$C208,'[1]Segunda etapa'!$A:$A,AR$2),"")</f>
        <v>0.90230230230230235</v>
      </c>
      <c r="AS208" s="5">
        <f>IFERROR(_xlfn.MAXIFS('[1]Segunda etapa'!$H:$H,'[1]Segunda etapa'!$B:$B,$A208,'[1]Segunda etapa'!$D:$D,$C208,'[1]Segunda etapa'!$A:$A,AS$2),"")</f>
        <v>0.91291291291291288</v>
      </c>
      <c r="AT208" s="5">
        <f>IFERROR(_xlfn.MAXIFS('[1]Segunda etapa'!$H:$H,'[1]Segunda etapa'!$B:$B,$A208,'[1]Segunda etapa'!$D:$D,$C208,'[1]Segunda etapa'!$A:$A,AT$2),"")</f>
        <v>0.92252252252252254</v>
      </c>
      <c r="AU208" s="5">
        <f>IFERROR(_xlfn.MAXIFS('[1]Segunda etapa'!$H:$H,'[1]Segunda etapa'!$B:$B,$A208,'[1]Segunda etapa'!$D:$D,$C208,'[1]Segunda etapa'!$A:$A,AU$2),"")</f>
        <v>0.93833833833833835</v>
      </c>
      <c r="AV208" s="5">
        <f>IFERROR(_xlfn.MAXIFS('[1]Segunda etapa'!$H:$H,'[1]Segunda etapa'!$B:$B,$A208,'[1]Segunda etapa'!$D:$D,$C208,'[1]Segunda etapa'!$A:$A,AV$2),"")</f>
        <v>0.95035035035035031</v>
      </c>
      <c r="AW208" s="5">
        <f>IFERROR(_xlfn.MAXIFS('[1]Segunda etapa'!$H:$H,'[1]Segunda etapa'!$B:$B,$A208,'[1]Segunda etapa'!$D:$D,$C208,'[1]Segunda etapa'!$A:$A,AW$2),"")</f>
        <v>0.96536536536536532</v>
      </c>
      <c r="AX208" s="5">
        <f>IFERROR(_xlfn.MAXIFS('[1]Segunda etapa'!$H:$H,'[1]Segunda etapa'!$B:$B,$A208,'[1]Segunda etapa'!$D:$D,$C208,'[1]Segunda etapa'!$A:$A,AX$2),"")</f>
        <v>0.96856856856856854</v>
      </c>
      <c r="AY208" s="5">
        <f>IFERROR(_xlfn.MAXIFS('[1]Segunda etapa'!$H:$H,'[1]Segunda etapa'!$B:$B,$A208,'[1]Segunda etapa'!$D:$D,$C208,'[1]Segunda etapa'!$A:$A,AY$2),"")</f>
        <v>0.97277277277277274</v>
      </c>
      <c r="AZ208" s="5">
        <f>IFERROR(_xlfn.MAXIFS('[1]Segunda etapa'!$H:$H,'[1]Segunda etapa'!$B:$B,$A208,'[1]Segunda etapa'!$D:$D,$C208,'[1]Segunda etapa'!$A:$A,AZ$2),"")</f>
        <v>0.97537537537537533</v>
      </c>
      <c r="BA208" s="5">
        <f>IFERROR(_xlfn.MAXIFS('[1]Segunda etapa'!$H:$H,'[1]Segunda etapa'!$B:$B,$A208,'[1]Segunda etapa'!$D:$D,$C208,'[1]Segunda etapa'!$A:$A,BA$2),"")</f>
        <v>0.97857857857857855</v>
      </c>
      <c r="BB208" s="5">
        <f>IFERROR(_xlfn.MAXIFS('[1]Segunda etapa'!$H:$H,'[1]Segunda etapa'!$B:$B,$A208,'[1]Segunda etapa'!$D:$D,$C208,'[1]Segunda etapa'!$A:$A,BB$2),"")</f>
        <v>0.98198198198198194</v>
      </c>
      <c r="BC208" s="5">
        <f>IFERROR(_xlfn.MAXIFS('[1]Segunda etapa'!$H:$H,'[1]Segunda etapa'!$B:$B,$A208,'[1]Segunda etapa'!$D:$D,$C208,'[1]Segunda etapa'!$A:$A,BC$2),"")</f>
        <v>0.98498498498498499</v>
      </c>
      <c r="BD208" s="5">
        <f>IFERROR(_xlfn.MAXIFS('[1]Segunda etapa'!$H:$H,'[1]Segunda etapa'!$B:$B,$A208,'[1]Segunda etapa'!$D:$D,$C208,'[1]Segunda etapa'!$A:$A,BD$2),"")</f>
        <v>0.98798798798798804</v>
      </c>
      <c r="BE208" s="5">
        <f>IFERROR(_xlfn.MAXIFS('[1]Segunda etapa'!$H:$H,'[1]Segunda etapa'!$B:$B,$A208,'[1]Segunda etapa'!$D:$D,$C208,'[1]Segunda etapa'!$A:$A,BE$2),"")</f>
        <v>1</v>
      </c>
    </row>
    <row r="209" spans="1:57" x14ac:dyDescent="0.25">
      <c r="A209" s="2">
        <v>20</v>
      </c>
      <c r="B209" s="2" t="s">
        <v>213</v>
      </c>
      <c r="C209" s="2">
        <v>8</v>
      </c>
      <c r="D209" s="2" t="s">
        <v>221</v>
      </c>
      <c r="E209" s="5">
        <f>IFERROR(_xlfn.MAXIFS('[1]Segunda etapa'!$H:$H,'[1]Segunda etapa'!$B:$B,$A209,'[1]Segunda etapa'!$D:$D,$C209,'[1]Segunda etapa'!$A:$A,E$2),"")</f>
        <v>1.2554927809165098E-3</v>
      </c>
      <c r="F209" s="5">
        <f>IFERROR(_xlfn.MAXIFS('[1]Segunda etapa'!$H:$H,'[1]Segunda etapa'!$B:$B,$A209,'[1]Segunda etapa'!$D:$D,$C209,'[1]Segunda etapa'!$A:$A,F$2),"")</f>
        <v>2.7411592383343796E-2</v>
      </c>
      <c r="G209" s="5">
        <f>IFERROR(_xlfn.MAXIFS('[1]Segunda etapa'!$H:$H,'[1]Segunda etapa'!$B:$B,$A209,'[1]Segunda etapa'!$D:$D,$C209,'[1]Segunda etapa'!$A:$A,G$2),"")</f>
        <v>8.6419753086419748E-2</v>
      </c>
      <c r="H209" s="5">
        <f>IFERROR(_xlfn.MAXIFS('[1]Segunda etapa'!$H:$H,'[1]Segunda etapa'!$B:$B,$A209,'[1]Segunda etapa'!$D:$D,$C209,'[1]Segunda etapa'!$A:$A,H$2),"")</f>
        <v>0.17074701820464533</v>
      </c>
      <c r="I209" s="5">
        <f>IFERROR(_xlfn.MAXIFS('[1]Segunda etapa'!$H:$H,'[1]Segunda etapa'!$B:$B,$A209,'[1]Segunda etapa'!$D:$D,$C209,'[1]Segunda etapa'!$A:$A,I$2),"")</f>
        <v>0.23875287717095628</v>
      </c>
      <c r="J209" s="5">
        <f>IFERROR(_xlfn.MAXIFS('[1]Segunda etapa'!$H:$H,'[1]Segunda etapa'!$B:$B,$A209,'[1]Segunda etapa'!$D:$D,$C209,'[1]Segunda etapa'!$A:$A,J$2),"")</f>
        <v>0.31261770244821091</v>
      </c>
      <c r="K209" s="5">
        <f>IFERROR(_xlfn.MAXIFS('[1]Segunda etapa'!$H:$H,'[1]Segunda etapa'!$B:$B,$A209,'[1]Segunda etapa'!$D:$D,$C209,'[1]Segunda etapa'!$A:$A,K$2),"")</f>
        <v>0.37811257585268887</v>
      </c>
      <c r="L209" s="5">
        <f>IFERROR(_xlfn.MAXIFS('[1]Segunda etapa'!$H:$H,'[1]Segunda etapa'!$B:$B,$A209,'[1]Segunda etapa'!$D:$D,$C209,'[1]Segunda etapa'!$A:$A,L$2),"")</f>
        <v>0.4448629420380833</v>
      </c>
      <c r="M209" s="5">
        <f>IFERROR(_xlfn.MAXIFS('[1]Segunda etapa'!$H:$H,'[1]Segunda etapa'!$B:$B,$A209,'[1]Segunda etapa'!$D:$D,$C209,'[1]Segunda etapa'!$A:$A,M$2),"")</f>
        <v>0.49131617493199414</v>
      </c>
      <c r="N209" s="5">
        <f>IFERROR(_xlfn.MAXIFS('[1]Segunda etapa'!$H:$H,'[1]Segunda etapa'!$B:$B,$A209,'[1]Segunda etapa'!$D:$D,$C209,'[1]Segunda etapa'!$A:$A,N$2),"")</f>
        <v>0.53630466624816908</v>
      </c>
      <c r="O209" s="5">
        <f>IFERROR(_xlfn.MAXIFS('[1]Segunda etapa'!$H:$H,'[1]Segunda etapa'!$B:$B,$A209,'[1]Segunda etapa'!$D:$D,$C209,'[1]Segunda etapa'!$A:$A,O$2),"")</f>
        <v>0.59070935342121778</v>
      </c>
      <c r="P209" s="5">
        <f>IFERROR(_xlfn.MAXIFS('[1]Segunda etapa'!$H:$H,'[1]Segunda etapa'!$B:$B,$A209,'[1]Segunda etapa'!$D:$D,$C209,'[1]Segunda etapa'!$A:$A,P$2),"")</f>
        <v>0.63402385436283737</v>
      </c>
      <c r="Q209" s="5">
        <f>IFERROR(_xlfn.MAXIFS('[1]Segunda etapa'!$H:$H,'[1]Segunda etapa'!$B:$B,$A209,'[1]Segunda etapa'!$D:$D,$C209,'[1]Segunda etapa'!$A:$A,Q$2),"")</f>
        <v>0.67064239380623558</v>
      </c>
      <c r="R209" s="5">
        <f>IFERROR(_xlfn.MAXIFS('[1]Segunda etapa'!$H:$H,'[1]Segunda etapa'!$B:$B,$A209,'[1]Segunda etapa'!$D:$D,$C209,'[1]Segunda etapa'!$A:$A,R$2),"")</f>
        <v>0.69303201506591339</v>
      </c>
      <c r="S209" s="5">
        <f>IFERROR(_xlfn.MAXIFS('[1]Segunda etapa'!$H:$H,'[1]Segunda etapa'!$B:$B,$A209,'[1]Segunda etapa'!$D:$D,$C209,'[1]Segunda etapa'!$A:$A,S$2),"")</f>
        <v>0.72274534421427072</v>
      </c>
      <c r="T209" s="5">
        <f>IFERROR(_xlfn.MAXIFS('[1]Segunda etapa'!$H:$H,'[1]Segunda etapa'!$B:$B,$A209,'[1]Segunda etapa'!$D:$D,$C209,'[1]Segunda etapa'!$A:$A,T$2),"")</f>
        <v>0.74492571667712915</v>
      </c>
      <c r="U209" s="5">
        <f>IFERROR(_xlfn.MAXIFS('[1]Segunda etapa'!$H:$H,'[1]Segunda etapa'!$B:$B,$A209,'[1]Segunda etapa'!$D:$D,$C209,'[1]Segunda etapa'!$A:$A,U$2),"")</f>
        <v>0.76041012764176608</v>
      </c>
      <c r="V209" s="5">
        <f>IFERROR(_xlfn.MAXIFS('[1]Segunda etapa'!$H:$H,'[1]Segunda etapa'!$B:$B,$A209,'[1]Segunda etapa'!$D:$D,$C209,'[1]Segunda etapa'!$A:$A,V$2),"")</f>
        <v>0.78175350491734674</v>
      </c>
      <c r="W209" s="5">
        <f>IFERROR(_xlfn.MAXIFS('[1]Segunda etapa'!$H:$H,'[1]Segunda etapa'!$B:$B,$A209,'[1]Segunda etapa'!$D:$D,$C209,'[1]Segunda etapa'!$A:$A,W$2),"")</f>
        <v>0.80246913580246915</v>
      </c>
      <c r="X209" s="5">
        <f>IFERROR(_xlfn.MAXIFS('[1]Segunda etapa'!$H:$H,'[1]Segunda etapa'!$B:$B,$A209,'[1]Segunda etapa'!$D:$D,$C209,'[1]Segunda etapa'!$A:$A,X$2),"")</f>
        <v>0.82109227871939738</v>
      </c>
      <c r="Y209" s="5">
        <f>IFERROR(_xlfn.MAXIFS('[1]Segunda etapa'!$H:$H,'[1]Segunda etapa'!$B:$B,$A209,'[1]Segunda etapa'!$D:$D,$C209,'[1]Segunda etapa'!$A:$A,Y$2),"")</f>
        <v>0.83908767524586736</v>
      </c>
      <c r="Z209" s="5">
        <f>IFERROR(_xlfn.MAXIFS('[1]Segunda etapa'!$H:$H,'[1]Segunda etapa'!$B:$B,$A209,'[1]Segunda etapa'!$D:$D,$C209,'[1]Segunda etapa'!$A:$A,Z$2),"")</f>
        <v>0.86022180372462853</v>
      </c>
      <c r="AA209" s="5">
        <f>IFERROR(_xlfn.MAXIFS('[1]Segunda etapa'!$H:$H,'[1]Segunda etapa'!$B:$B,$A209,'[1]Segunda etapa'!$D:$D,$C209,'[1]Segunda etapa'!$A:$A,AA$2),"")</f>
        <v>0.87110274115923836</v>
      </c>
      <c r="AB209" s="5">
        <f>IFERROR(_xlfn.MAXIFS('[1]Segunda etapa'!$H:$H,'[1]Segunda etapa'!$B:$B,$A209,'[1]Segunda etapa'!$D:$D,$C209,'[1]Segunda etapa'!$A:$A,AB$2),"")</f>
        <v>0.8847039129525005</v>
      </c>
      <c r="AC209" s="5">
        <f>IFERROR(_xlfn.MAXIFS('[1]Segunda etapa'!$H:$H,'[1]Segunda etapa'!$B:$B,$A209,'[1]Segunda etapa'!$D:$D,$C209,'[1]Segunda etapa'!$A:$A,AC$2),"")</f>
        <v>0.89495710399665207</v>
      </c>
      <c r="AD209" s="5">
        <f>IFERROR(_xlfn.MAXIFS('[1]Segunda etapa'!$H:$H,'[1]Segunda etapa'!$B:$B,$A209,'[1]Segunda etapa'!$D:$D,$C209,'[1]Segunda etapa'!$A:$A,AD$2),"")</f>
        <v>0.90353630466624812</v>
      </c>
      <c r="AE209" s="5">
        <f>IFERROR(_xlfn.MAXIFS('[1]Segunda etapa'!$H:$H,'[1]Segunda etapa'!$B:$B,$A209,'[1]Segunda etapa'!$D:$D,$C209,'[1]Segunda etapa'!$A:$A,AE$2),"")</f>
        <v>0.91462649089767734</v>
      </c>
      <c r="AF209" s="5">
        <f>IFERROR(_xlfn.MAXIFS('[1]Segunda etapa'!$H:$H,'[1]Segunda etapa'!$B:$B,$A209,'[1]Segunda etapa'!$D:$D,$C209,'[1]Segunda etapa'!$A:$A,AF$2),"")</f>
        <v>0.92467043314500941</v>
      </c>
      <c r="AG209" s="5">
        <f>IFERROR(_xlfn.MAXIFS('[1]Segunda etapa'!$H:$H,'[1]Segunda etapa'!$B:$B,$A209,'[1]Segunda etapa'!$D:$D,$C209,'[1]Segunda etapa'!$A:$A,AG$2),"")</f>
        <v>0.93429587779870271</v>
      </c>
      <c r="AH209" s="5">
        <f>IFERROR(_xlfn.MAXIFS('[1]Segunda etapa'!$H:$H,'[1]Segunda etapa'!$B:$B,$A209,'[1]Segunda etapa'!$D:$D,$C209,'[1]Segunda etapa'!$A:$A,AH$2),"")</f>
        <v>0.94287507846829877</v>
      </c>
      <c r="AI209" s="5">
        <f>IFERROR(_xlfn.MAXIFS('[1]Segunda etapa'!$H:$H,'[1]Segunda etapa'!$B:$B,$A209,'[1]Segunda etapa'!$D:$D,$C209,'[1]Segunda etapa'!$A:$A,AI$2),"")</f>
        <v>0.95019878635697841</v>
      </c>
      <c r="AJ209" s="5">
        <f>IFERROR(_xlfn.MAXIFS('[1]Segunda etapa'!$H:$H,'[1]Segunda etapa'!$B:$B,$A209,'[1]Segunda etapa'!$D:$D,$C209,'[1]Segunda etapa'!$A:$A,AJ$2),"")</f>
        <v>0.95480225988700562</v>
      </c>
      <c r="AK209" s="5">
        <f>IFERROR(_xlfn.MAXIFS('[1]Segunda etapa'!$H:$H,'[1]Segunda etapa'!$B:$B,$A209,'[1]Segunda etapa'!$D:$D,$C209,'[1]Segunda etapa'!$A:$A,AK$2),"")</f>
        <v>0.95835948943293581</v>
      </c>
      <c r="AL209" s="5">
        <f>IFERROR(_xlfn.MAXIFS('[1]Segunda etapa'!$H:$H,'[1]Segunda etapa'!$B:$B,$A209,'[1]Segunda etapa'!$D:$D,$C209,'[1]Segunda etapa'!$A:$A,AL$2),"")</f>
        <v>0.96338146055660179</v>
      </c>
      <c r="AM209" s="5">
        <f>IFERROR(_xlfn.MAXIFS('[1]Segunda etapa'!$H:$H,'[1]Segunda etapa'!$B:$B,$A209,'[1]Segunda etapa'!$D:$D,$C209,'[1]Segunda etapa'!$A:$A,AM$2),"")</f>
        <v>0.96903117807072614</v>
      </c>
      <c r="AN209" s="5">
        <f>IFERROR(_xlfn.MAXIFS('[1]Segunda etapa'!$H:$H,'[1]Segunda etapa'!$B:$B,$A209,'[1]Segunda etapa'!$D:$D,$C209,'[1]Segunda etapa'!$A:$A,AN$2),"")</f>
        <v>0.9727976564134756</v>
      </c>
      <c r="AO209" s="5">
        <f>IFERROR(_xlfn.MAXIFS('[1]Segunda etapa'!$H:$H,'[1]Segunda etapa'!$B:$B,$A209,'[1]Segunda etapa'!$D:$D,$C209,'[1]Segunda etapa'!$A:$A,AO$2),"")</f>
        <v>0.9792843691148776</v>
      </c>
      <c r="AP209" s="5">
        <f>IFERROR(_xlfn.MAXIFS('[1]Segunda etapa'!$H:$H,'[1]Segunda etapa'!$B:$B,$A209,'[1]Segunda etapa'!$D:$D,$C209,'[1]Segunda etapa'!$A:$A,AP$2),"")</f>
        <v>0.98221385227034941</v>
      </c>
      <c r="AQ209" s="5">
        <f>IFERROR(_xlfn.MAXIFS('[1]Segunda etapa'!$H:$H,'[1]Segunda etapa'!$B:$B,$A209,'[1]Segunda etapa'!$D:$D,$C209,'[1]Segunda etapa'!$A:$A,AQ$2),"")</f>
        <v>0.98535258422264071</v>
      </c>
      <c r="AR209" s="5">
        <f>IFERROR(_xlfn.MAXIFS('[1]Segunda etapa'!$H:$H,'[1]Segunda etapa'!$B:$B,$A209,'[1]Segunda etapa'!$D:$D,$C209,'[1]Segunda etapa'!$A:$A,AR$2),"")</f>
        <v>0.98702657459719612</v>
      </c>
      <c r="AS209" s="5">
        <f>IFERROR(_xlfn.MAXIFS('[1]Segunda etapa'!$H:$H,'[1]Segunda etapa'!$B:$B,$A209,'[1]Segunda etapa'!$D:$D,$C209,'[1]Segunda etapa'!$A:$A,AS$2),"")</f>
        <v>0.98932831136220967</v>
      </c>
      <c r="AT209" s="5">
        <f>IFERROR(_xlfn.MAXIFS('[1]Segunda etapa'!$H:$H,'[1]Segunda etapa'!$B:$B,$A209,'[1]Segunda etapa'!$D:$D,$C209,'[1]Segunda etapa'!$A:$A,AT$2),"")</f>
        <v>0.99288554090813974</v>
      </c>
      <c r="AU209" s="5">
        <f>IFERROR(_xlfn.MAXIFS('[1]Segunda etapa'!$H:$H,'[1]Segunda etapa'!$B:$B,$A209,'[1]Segunda etapa'!$D:$D,$C209,'[1]Segunda etapa'!$A:$A,AU$2),"")</f>
        <v>0.99455953128269514</v>
      </c>
      <c r="AV209" s="5">
        <f>IFERROR(_xlfn.MAXIFS('[1]Segunda etapa'!$H:$H,'[1]Segunda etapa'!$B:$B,$A209,'[1]Segunda etapa'!$D:$D,$C209,'[1]Segunda etapa'!$A:$A,AV$2),"")</f>
        <v>0.99623352165725043</v>
      </c>
      <c r="AW209" s="5">
        <f>IFERROR(_xlfn.MAXIFS('[1]Segunda etapa'!$H:$H,'[1]Segunda etapa'!$B:$B,$A209,'[1]Segunda etapa'!$D:$D,$C209,'[1]Segunda etapa'!$A:$A,AW$2),"")</f>
        <v>0.99769826323498645</v>
      </c>
      <c r="AX209" s="5">
        <f>IFERROR(_xlfn.MAXIFS('[1]Segunda etapa'!$H:$H,'[1]Segunda etapa'!$B:$B,$A209,'[1]Segunda etapa'!$D:$D,$C209,'[1]Segunda etapa'!$A:$A,AX$2),"")</f>
        <v>0.9983260096254446</v>
      </c>
      <c r="AY209" s="5">
        <f>IFERROR(_xlfn.MAXIFS('[1]Segunda etapa'!$H:$H,'[1]Segunda etapa'!$B:$B,$A209,'[1]Segunda etapa'!$D:$D,$C209,'[1]Segunda etapa'!$A:$A,AY$2),"")</f>
        <v>0.99895375601590286</v>
      </c>
      <c r="AZ209" s="5">
        <f>IFERROR(_xlfn.MAXIFS('[1]Segunda etapa'!$H:$H,'[1]Segunda etapa'!$B:$B,$A209,'[1]Segunda etapa'!$D:$D,$C209,'[1]Segunda etapa'!$A:$A,AZ$2),"")</f>
        <v>0.99937225360954174</v>
      </c>
      <c r="BA209" s="5">
        <f>IFERROR(_xlfn.MAXIFS('[1]Segunda etapa'!$H:$H,'[1]Segunda etapa'!$B:$B,$A209,'[1]Segunda etapa'!$D:$D,$C209,'[1]Segunda etapa'!$A:$A,BA$2),"")</f>
        <v>0.99937225360954174</v>
      </c>
      <c r="BB209" s="5">
        <f>IFERROR(_xlfn.MAXIFS('[1]Segunda etapa'!$H:$H,'[1]Segunda etapa'!$B:$B,$A209,'[1]Segunda etapa'!$D:$D,$C209,'[1]Segunda etapa'!$A:$A,BB$2),"")</f>
        <v>0.99979075120318062</v>
      </c>
      <c r="BC209" s="5">
        <f>IFERROR(_xlfn.MAXIFS('[1]Segunda etapa'!$H:$H,'[1]Segunda etapa'!$B:$B,$A209,'[1]Segunda etapa'!$D:$D,$C209,'[1]Segunda etapa'!$A:$A,BC$2),"")</f>
        <v>0.99979075120318062</v>
      </c>
      <c r="BD209" s="5">
        <f>IFERROR(_xlfn.MAXIFS('[1]Segunda etapa'!$H:$H,'[1]Segunda etapa'!$B:$B,$A209,'[1]Segunda etapa'!$D:$D,$C209,'[1]Segunda etapa'!$A:$A,BD$2),"")</f>
        <v>1</v>
      </c>
      <c r="BE209" s="5">
        <f>IFERROR(_xlfn.MAXIFS('[1]Segunda etapa'!$H:$H,'[1]Segunda etapa'!$B:$B,$A209,'[1]Segunda etapa'!$D:$D,$C209,'[1]Segunda etapa'!$A:$A,BE$2),"")</f>
        <v>1</v>
      </c>
    </row>
    <row r="210" spans="1:57" x14ac:dyDescent="0.25">
      <c r="A210" s="1">
        <v>20</v>
      </c>
      <c r="B210" s="1" t="s">
        <v>213</v>
      </c>
      <c r="C210" s="1">
        <v>9</v>
      </c>
      <c r="D210" s="1" t="s">
        <v>222</v>
      </c>
      <c r="E210" s="5">
        <f>IFERROR(_xlfn.MAXIFS('[1]Segunda etapa'!$H:$H,'[1]Segunda etapa'!$B:$B,$A210,'[1]Segunda etapa'!$D:$D,$C210,'[1]Segunda etapa'!$A:$A,E$2),"")</f>
        <v>0</v>
      </c>
      <c r="F210" s="5">
        <f>IFERROR(_xlfn.MAXIFS('[1]Segunda etapa'!$H:$H,'[1]Segunda etapa'!$B:$B,$A210,'[1]Segunda etapa'!$D:$D,$C210,'[1]Segunda etapa'!$A:$A,F$2),"")</f>
        <v>4.9683830171635048E-3</v>
      </c>
      <c r="G210" s="5">
        <f>IFERROR(_xlfn.MAXIFS('[1]Segunda etapa'!$H:$H,'[1]Segunda etapa'!$B:$B,$A210,'[1]Segunda etapa'!$D:$D,$C210,'[1]Segunda etapa'!$A:$A,G$2),"")</f>
        <v>3.6359530261969288E-2</v>
      </c>
      <c r="H210" s="5">
        <f>IFERROR(_xlfn.MAXIFS('[1]Segunda etapa'!$H:$H,'[1]Segunda etapa'!$B:$B,$A210,'[1]Segunda etapa'!$D:$D,$C210,'[1]Segunda etapa'!$A:$A,H$2),"")</f>
        <v>0.11065943992773261</v>
      </c>
      <c r="I210" s="5">
        <f>IFERROR(_xlfn.MAXIFS('[1]Segunda etapa'!$H:$H,'[1]Segunda etapa'!$B:$B,$A210,'[1]Segunda etapa'!$D:$D,$C210,'[1]Segunda etapa'!$A:$A,I$2),"")</f>
        <v>0.19308943089430894</v>
      </c>
      <c r="J210" s="5">
        <f>IFERROR(_xlfn.MAXIFS('[1]Segunda etapa'!$H:$H,'[1]Segunda etapa'!$B:$B,$A210,'[1]Segunda etapa'!$D:$D,$C210,'[1]Segunda etapa'!$A:$A,J$2),"")</f>
        <v>0.22764227642276422</v>
      </c>
      <c r="K210" s="5">
        <f>IFERROR(_xlfn.MAXIFS('[1]Segunda etapa'!$H:$H,'[1]Segunda etapa'!$B:$B,$A210,'[1]Segunda etapa'!$D:$D,$C210,'[1]Segunda etapa'!$A:$A,K$2),"")</f>
        <v>0.26467931345980128</v>
      </c>
      <c r="L210" s="5">
        <f>IFERROR(_xlfn.MAXIFS('[1]Segunda etapa'!$H:$H,'[1]Segunda etapa'!$B:$B,$A210,'[1]Segunda etapa'!$D:$D,$C210,'[1]Segunda etapa'!$A:$A,L$2),"")</f>
        <v>0.3222673893405601</v>
      </c>
      <c r="M210" s="5">
        <f>IFERROR(_xlfn.MAXIFS('[1]Segunda etapa'!$H:$H,'[1]Segunda etapa'!$B:$B,$A210,'[1]Segunda etapa'!$D:$D,$C210,'[1]Segunda etapa'!$A:$A,M$2),"")</f>
        <v>0.39046973803071366</v>
      </c>
      <c r="N210" s="5">
        <f>IFERROR(_xlfn.MAXIFS('[1]Segunda etapa'!$H:$H,'[1]Segunda etapa'!$B:$B,$A210,'[1]Segunda etapa'!$D:$D,$C210,'[1]Segunda etapa'!$A:$A,N$2),"")</f>
        <v>0.45483288166214997</v>
      </c>
      <c r="O210" s="5">
        <f>IFERROR(_xlfn.MAXIFS('[1]Segunda etapa'!$H:$H,'[1]Segunda etapa'!$B:$B,$A210,'[1]Segunda etapa'!$D:$D,$C210,'[1]Segunda etapa'!$A:$A,O$2),"")</f>
        <v>0.50767841011743453</v>
      </c>
      <c r="P210" s="5">
        <f>IFERROR(_xlfn.MAXIFS('[1]Segunda etapa'!$H:$H,'[1]Segunda etapa'!$B:$B,$A210,'[1]Segunda etapa'!$D:$D,$C210,'[1]Segunda etapa'!$A:$A,P$2),"")</f>
        <v>0.57068654019873533</v>
      </c>
      <c r="Q210" s="5">
        <f>IFERROR(_xlfn.MAXIFS('[1]Segunda etapa'!$H:$H,'[1]Segunda etapa'!$B:$B,$A210,'[1]Segunda etapa'!$D:$D,$C210,'[1]Segunda etapa'!$A:$A,Q$2),"")</f>
        <v>0.61856368563685638</v>
      </c>
      <c r="R210" s="5">
        <f>IFERROR(_xlfn.MAXIFS('[1]Segunda etapa'!$H:$H,'[1]Segunda etapa'!$B:$B,$A210,'[1]Segunda etapa'!$D:$D,$C210,'[1]Segunda etapa'!$A:$A,R$2),"")</f>
        <v>0.66802168021680219</v>
      </c>
      <c r="S210" s="5">
        <f>IFERROR(_xlfn.MAXIFS('[1]Segunda etapa'!$H:$H,'[1]Segunda etapa'!$B:$B,$A210,'[1]Segunda etapa'!$D:$D,$C210,'[1]Segunda etapa'!$A:$A,S$2),"")</f>
        <v>0.72515808491418243</v>
      </c>
      <c r="T210" s="5">
        <f>IFERROR(_xlfn.MAXIFS('[1]Segunda etapa'!$H:$H,'[1]Segunda etapa'!$B:$B,$A210,'[1]Segunda etapa'!$D:$D,$C210,'[1]Segunda etapa'!$A:$A,T$2),"")</f>
        <v>0.78432700993676607</v>
      </c>
      <c r="U210" s="5">
        <f>IFERROR(_xlfn.MAXIFS('[1]Segunda etapa'!$H:$H,'[1]Segunda etapa'!$B:$B,$A210,'[1]Segunda etapa'!$D:$D,$C210,'[1]Segunda etapa'!$A:$A,U$2),"")</f>
        <v>0.81504065040650409</v>
      </c>
      <c r="V210" s="5">
        <f>IFERROR(_xlfn.MAXIFS('[1]Segunda etapa'!$H:$H,'[1]Segunda etapa'!$B:$B,$A210,'[1]Segunda etapa'!$D:$D,$C210,'[1]Segunda etapa'!$A:$A,V$2),"")</f>
        <v>0.83310749774164405</v>
      </c>
      <c r="W210" s="5">
        <f>IFERROR(_xlfn.MAXIFS('[1]Segunda etapa'!$H:$H,'[1]Segunda etapa'!$B:$B,$A210,'[1]Segunda etapa'!$D:$D,$C210,'[1]Segunda etapa'!$A:$A,W$2),"")</f>
        <v>0.84891598915989164</v>
      </c>
      <c r="X210" s="5">
        <f>IFERROR(_xlfn.MAXIFS('[1]Segunda etapa'!$H:$H,'[1]Segunda etapa'!$B:$B,$A210,'[1]Segunda etapa'!$D:$D,$C210,'[1]Segunda etapa'!$A:$A,X$2),"")</f>
        <v>0.85953026196928639</v>
      </c>
      <c r="Y210" s="5">
        <f>IFERROR(_xlfn.MAXIFS('[1]Segunda etapa'!$H:$H,'[1]Segunda etapa'!$B:$B,$A210,'[1]Segunda etapa'!$D:$D,$C210,'[1]Segunda etapa'!$A:$A,Y$2),"")</f>
        <v>0.87195121951219512</v>
      </c>
      <c r="Z210" s="5">
        <f>IFERROR(_xlfn.MAXIFS('[1]Segunda etapa'!$H:$H,'[1]Segunda etapa'!$B:$B,$A210,'[1]Segunda etapa'!$D:$D,$C210,'[1]Segunda etapa'!$A:$A,Z$2),"")</f>
        <v>0.87895212285456192</v>
      </c>
      <c r="AA210" s="5">
        <f>IFERROR(_xlfn.MAXIFS('[1]Segunda etapa'!$H:$H,'[1]Segunda etapa'!$B:$B,$A210,'[1]Segunda etapa'!$D:$D,$C210,'[1]Segunda etapa'!$A:$A,AA$2),"")</f>
        <v>0.88685636856368566</v>
      </c>
      <c r="AB210" s="5">
        <f>IFERROR(_xlfn.MAXIFS('[1]Segunda etapa'!$H:$H,'[1]Segunda etapa'!$B:$B,$A210,'[1]Segunda etapa'!$D:$D,$C210,'[1]Segunda etapa'!$A:$A,AB$2),"")</f>
        <v>0.88911472448057816</v>
      </c>
      <c r="AC210" s="5">
        <f>IFERROR(_xlfn.MAXIFS('[1]Segunda etapa'!$H:$H,'[1]Segunda etapa'!$B:$B,$A210,'[1]Segunda etapa'!$D:$D,$C210,'[1]Segunda etapa'!$A:$A,AC$2),"")</f>
        <v>0.89792231255645893</v>
      </c>
      <c r="AD210" s="5">
        <f>IFERROR(_xlfn.MAXIFS('[1]Segunda etapa'!$H:$H,'[1]Segunda etapa'!$B:$B,$A210,'[1]Segunda etapa'!$D:$D,$C210,'[1]Segunda etapa'!$A:$A,AD$2),"")</f>
        <v>0.90785907859078596</v>
      </c>
      <c r="AE210" s="5">
        <f>IFERROR(_xlfn.MAXIFS('[1]Segunda etapa'!$H:$H,'[1]Segunda etapa'!$B:$B,$A210,'[1]Segunda etapa'!$D:$D,$C210,'[1]Segunda etapa'!$A:$A,AE$2),"")</f>
        <v>0.91734417344173447</v>
      </c>
      <c r="AF210" s="5">
        <f>IFERROR(_xlfn.MAXIFS('[1]Segunda etapa'!$H:$H,'[1]Segunda etapa'!$B:$B,$A210,'[1]Segunda etapa'!$D:$D,$C210,'[1]Segunda etapa'!$A:$A,AF$2),"")</f>
        <v>0.92344173441734423</v>
      </c>
      <c r="AG210" s="5">
        <f>IFERROR(_xlfn.MAXIFS('[1]Segunda etapa'!$H:$H,'[1]Segunda etapa'!$B:$B,$A210,'[1]Segunda etapa'!$D:$D,$C210,'[1]Segunda etapa'!$A:$A,AG$2),"")</f>
        <v>0.93337850045167114</v>
      </c>
      <c r="AH210" s="5">
        <f>IFERROR(_xlfn.MAXIFS('[1]Segunda etapa'!$H:$H,'[1]Segunda etapa'!$B:$B,$A210,'[1]Segunda etapa'!$D:$D,$C210,'[1]Segunda etapa'!$A:$A,AH$2),"")</f>
        <v>0.94037940379403795</v>
      </c>
      <c r="AI210" s="5">
        <f>IFERROR(_xlfn.MAXIFS('[1]Segunda etapa'!$H:$H,'[1]Segunda etapa'!$B:$B,$A210,'[1]Segunda etapa'!$D:$D,$C210,'[1]Segunda etapa'!$A:$A,AI$2),"")</f>
        <v>0.9439927732610659</v>
      </c>
      <c r="AJ210" s="5">
        <f>IFERROR(_xlfn.MAXIFS('[1]Segunda etapa'!$H:$H,'[1]Segunda etapa'!$B:$B,$A210,'[1]Segunda etapa'!$D:$D,$C210,'[1]Segunda etapa'!$A:$A,AJ$2),"")</f>
        <v>0.94647696476964771</v>
      </c>
      <c r="AK210" s="5">
        <f>IFERROR(_xlfn.MAXIFS('[1]Segunda etapa'!$H:$H,'[1]Segunda etapa'!$B:$B,$A210,'[1]Segunda etapa'!$D:$D,$C210,'[1]Segunda etapa'!$A:$A,AK$2),"")</f>
        <v>0.94873532068654021</v>
      </c>
      <c r="AL210" s="5">
        <f>IFERROR(_xlfn.MAXIFS('[1]Segunda etapa'!$H:$H,'[1]Segunda etapa'!$B:$B,$A210,'[1]Segunda etapa'!$D:$D,$C210,'[1]Segunda etapa'!$A:$A,AL$2),"")</f>
        <v>0.9509936766034327</v>
      </c>
      <c r="AM210" s="5">
        <f>IFERROR(_xlfn.MAXIFS('[1]Segunda etapa'!$H:$H,'[1]Segunda etapa'!$B:$B,$A210,'[1]Segunda etapa'!$D:$D,$C210,'[1]Segunda etapa'!$A:$A,AM$2),"")</f>
        <v>0.95596205962059622</v>
      </c>
      <c r="AN210" s="5">
        <f>IFERROR(_xlfn.MAXIFS('[1]Segunda etapa'!$H:$H,'[1]Segunda etapa'!$B:$B,$A210,'[1]Segunda etapa'!$D:$D,$C210,'[1]Segunda etapa'!$A:$A,AN$2),"")</f>
        <v>0.96070460704607041</v>
      </c>
      <c r="AO210" s="5">
        <f>IFERROR(_xlfn.MAXIFS('[1]Segunda etapa'!$H:$H,'[1]Segunda etapa'!$B:$B,$A210,'[1]Segunda etapa'!$D:$D,$C210,'[1]Segunda etapa'!$A:$A,AO$2),"")</f>
        <v>0.96454381210478768</v>
      </c>
      <c r="AP210" s="5">
        <f>IFERROR(_xlfn.MAXIFS('[1]Segunda etapa'!$H:$H,'[1]Segunda etapa'!$B:$B,$A210,'[1]Segunda etapa'!$D:$D,$C210,'[1]Segunda etapa'!$A:$A,AP$2),"")</f>
        <v>0.9649954832881662</v>
      </c>
      <c r="AQ210" s="5">
        <f>IFERROR(_xlfn.MAXIFS('[1]Segunda etapa'!$H:$H,'[1]Segunda etapa'!$B:$B,$A210,'[1]Segunda etapa'!$D:$D,$C210,'[1]Segunda etapa'!$A:$A,AQ$2),"")</f>
        <v>0.96860885275519426</v>
      </c>
      <c r="AR210" s="5">
        <f>IFERROR(_xlfn.MAXIFS('[1]Segunda etapa'!$H:$H,'[1]Segunda etapa'!$B:$B,$A210,'[1]Segunda etapa'!$D:$D,$C210,'[1]Segunda etapa'!$A:$A,AR$2),"")</f>
        <v>0.97244805781391153</v>
      </c>
      <c r="AS210" s="5">
        <f>IFERROR(_xlfn.MAXIFS('[1]Segunda etapa'!$H:$H,'[1]Segunda etapa'!$B:$B,$A210,'[1]Segunda etapa'!$D:$D,$C210,'[1]Segunda etapa'!$A:$A,AS$2),"")</f>
        <v>0.9767389340560072</v>
      </c>
      <c r="AT210" s="5">
        <f>IFERROR(_xlfn.MAXIFS('[1]Segunda etapa'!$H:$H,'[1]Segunda etapa'!$B:$B,$A210,'[1]Segunda etapa'!$D:$D,$C210,'[1]Segunda etapa'!$A:$A,AT$2),"")</f>
        <v>0.98238482384823844</v>
      </c>
      <c r="AU210" s="5">
        <f>IFERROR(_xlfn.MAXIFS('[1]Segunda etapa'!$H:$H,'[1]Segunda etapa'!$B:$B,$A210,'[1]Segunda etapa'!$D:$D,$C210,'[1]Segunda etapa'!$A:$A,AU$2),"")</f>
        <v>0.9859981933152665</v>
      </c>
      <c r="AV210" s="5">
        <f>IFERROR(_xlfn.MAXIFS('[1]Segunda etapa'!$H:$H,'[1]Segunda etapa'!$B:$B,$A210,'[1]Segunda etapa'!$D:$D,$C210,'[1]Segunda etapa'!$A:$A,AV$2),"")</f>
        <v>0.98938572719060525</v>
      </c>
      <c r="AW210" s="5">
        <f>IFERROR(_xlfn.MAXIFS('[1]Segunda etapa'!$H:$H,'[1]Segunda etapa'!$B:$B,$A210,'[1]Segunda etapa'!$D:$D,$C210,'[1]Segunda etapa'!$A:$A,AW$2),"")</f>
        <v>0.99141824751580854</v>
      </c>
      <c r="AX210" s="5">
        <f>IFERROR(_xlfn.MAXIFS('[1]Segunda etapa'!$H:$H,'[1]Segunda etapa'!$B:$B,$A210,'[1]Segunda etapa'!$D:$D,$C210,'[1]Segunda etapa'!$A:$A,AX$2),"")</f>
        <v>0.99345076784101172</v>
      </c>
      <c r="AY210" s="5">
        <f>IFERROR(_xlfn.MAXIFS('[1]Segunda etapa'!$H:$H,'[1]Segunda etapa'!$B:$B,$A210,'[1]Segunda etapa'!$D:$D,$C210,'[1]Segunda etapa'!$A:$A,AY$2),"")</f>
        <v>0.99435411020776876</v>
      </c>
      <c r="AZ210" s="5">
        <f>IFERROR(_xlfn.MAXIFS('[1]Segunda etapa'!$H:$H,'[1]Segunda etapa'!$B:$B,$A210,'[1]Segunda etapa'!$D:$D,$C210,'[1]Segunda etapa'!$A:$A,AZ$2),"")</f>
        <v>0.99457994579945797</v>
      </c>
      <c r="BA210" s="5">
        <f>IFERROR(_xlfn.MAXIFS('[1]Segunda etapa'!$H:$H,'[1]Segunda etapa'!$B:$B,$A210,'[1]Segunda etapa'!$D:$D,$C210,'[1]Segunda etapa'!$A:$A,BA$2),"")</f>
        <v>0.99480578139114728</v>
      </c>
      <c r="BB210" s="5">
        <f>IFERROR(_xlfn.MAXIFS('[1]Segunda etapa'!$H:$H,'[1]Segunda etapa'!$B:$B,$A210,'[1]Segunda etapa'!$D:$D,$C210,'[1]Segunda etapa'!$A:$A,BB$2),"")</f>
        <v>0.99593495934959353</v>
      </c>
      <c r="BC210" s="5">
        <f>IFERROR(_xlfn.MAXIFS('[1]Segunda etapa'!$H:$H,'[1]Segunda etapa'!$B:$B,$A210,'[1]Segunda etapa'!$D:$D,$C210,'[1]Segunda etapa'!$A:$A,BC$2),"")</f>
        <v>0.99661246612466126</v>
      </c>
      <c r="BD210" s="5">
        <f>IFERROR(_xlfn.MAXIFS('[1]Segunda etapa'!$H:$H,'[1]Segunda etapa'!$B:$B,$A210,'[1]Segunda etapa'!$D:$D,$C210,'[1]Segunda etapa'!$A:$A,BD$2),"")</f>
        <v>0.99683830171635046</v>
      </c>
      <c r="BE210" s="5">
        <f>IFERROR(_xlfn.MAXIFS('[1]Segunda etapa'!$H:$H,'[1]Segunda etapa'!$B:$B,$A210,'[1]Segunda etapa'!$D:$D,$C210,'[1]Segunda etapa'!$A:$A,BE$2),"")</f>
        <v>0.99683830171635046</v>
      </c>
    </row>
    <row r="211" spans="1:57" x14ac:dyDescent="0.25">
      <c r="A211" s="2">
        <v>20</v>
      </c>
      <c r="B211" s="2" t="s">
        <v>213</v>
      </c>
      <c r="C211" s="2">
        <v>10</v>
      </c>
      <c r="D211" s="2" t="s">
        <v>223</v>
      </c>
      <c r="E211" s="5">
        <f>IFERROR(_xlfn.MAXIFS('[1]Segunda etapa'!$H:$H,'[1]Segunda etapa'!$B:$B,$A211,'[1]Segunda etapa'!$D:$D,$C211,'[1]Segunda etapa'!$A:$A,E$2),"")</f>
        <v>6.6745190420102081E-3</v>
      </c>
      <c r="F211" s="5">
        <f>IFERROR(_xlfn.MAXIFS('[1]Segunda etapa'!$H:$H,'[1]Segunda etapa'!$B:$B,$A211,'[1]Segunda etapa'!$D:$D,$C211,'[1]Segunda etapa'!$A:$A,F$2),"")</f>
        <v>4.8488417746368279E-2</v>
      </c>
      <c r="G211" s="5">
        <f>IFERROR(_xlfn.MAXIFS('[1]Segunda etapa'!$H:$H,'[1]Segunda etapa'!$B:$B,$A211,'[1]Segunda etapa'!$D:$D,$C211,'[1]Segunda etapa'!$A:$A,G$2),"")</f>
        <v>0.14350215940321948</v>
      </c>
      <c r="H211" s="5">
        <f>IFERROR(_xlfn.MAXIFS('[1]Segunda etapa'!$H:$H,'[1]Segunda etapa'!$B:$B,$A211,'[1]Segunda etapa'!$D:$D,$C211,'[1]Segunda etapa'!$A:$A,H$2),"")</f>
        <v>0.24204946996466431</v>
      </c>
      <c r="I211" s="5">
        <f>IFERROR(_xlfn.MAXIFS('[1]Segunda etapa'!$H:$H,'[1]Segunda etapa'!$B:$B,$A211,'[1]Segunda etapa'!$D:$D,$C211,'[1]Segunda etapa'!$A:$A,I$2),"")</f>
        <v>0.32685512367491165</v>
      </c>
      <c r="J211" s="5">
        <f>IFERROR(_xlfn.MAXIFS('[1]Segunda etapa'!$H:$H,'[1]Segunda etapa'!$B:$B,$A211,'[1]Segunda etapa'!$D:$D,$C211,'[1]Segunda etapa'!$A:$A,J$2),"")</f>
        <v>0.39634864546525322</v>
      </c>
      <c r="K211" s="5">
        <f>IFERROR(_xlfn.MAXIFS('[1]Segunda etapa'!$H:$H,'[1]Segunda etapa'!$B:$B,$A211,'[1]Segunda etapa'!$D:$D,$C211,'[1]Segunda etapa'!$A:$A,K$2),"")</f>
        <v>0.43619945033372598</v>
      </c>
      <c r="L211" s="5">
        <f>IFERROR(_xlfn.MAXIFS('[1]Segunda etapa'!$H:$H,'[1]Segunda etapa'!$B:$B,$A211,'[1]Segunda etapa'!$D:$D,$C211,'[1]Segunda etapa'!$A:$A,L$2),"")</f>
        <v>0.50490773458971339</v>
      </c>
      <c r="M211" s="5">
        <f>IFERROR(_xlfn.MAXIFS('[1]Segunda etapa'!$H:$H,'[1]Segunda etapa'!$B:$B,$A211,'[1]Segunda etapa'!$D:$D,$C211,'[1]Segunda etapa'!$A:$A,M$2),"")</f>
        <v>0.57165292500981546</v>
      </c>
      <c r="N211" s="5">
        <f>IFERROR(_xlfn.MAXIFS('[1]Segunda etapa'!$H:$H,'[1]Segunda etapa'!$B:$B,$A211,'[1]Segunda etapa'!$D:$D,$C211,'[1]Segunda etapa'!$A:$A,N$2),"")</f>
        <v>0.63761287789556342</v>
      </c>
      <c r="O211" s="5">
        <f>IFERROR(_xlfn.MAXIFS('[1]Segunda etapa'!$H:$H,'[1]Segunda etapa'!$B:$B,$A211,'[1]Segunda etapa'!$D:$D,$C211,'[1]Segunda etapa'!$A:$A,O$2),"")</f>
        <v>0.69513152728700434</v>
      </c>
      <c r="P211" s="5">
        <f>IFERROR(_xlfn.MAXIFS('[1]Segunda etapa'!$H:$H,'[1]Segunda etapa'!$B:$B,$A211,'[1]Segunda etapa'!$D:$D,$C211,'[1]Segunda etapa'!$A:$A,P$2),"")</f>
        <v>0.7332155477031802</v>
      </c>
      <c r="Q211" s="5">
        <f>IFERROR(_xlfn.MAXIFS('[1]Segunda etapa'!$H:$H,'[1]Segunda etapa'!$B:$B,$A211,'[1]Segunda etapa'!$D:$D,$C211,'[1]Segunda etapa'!$A:$A,Q$2),"")</f>
        <v>0.76835492736552802</v>
      </c>
      <c r="R211" s="5">
        <f>IFERROR(_xlfn.MAXIFS('[1]Segunda etapa'!$H:$H,'[1]Segunda etapa'!$B:$B,$A211,'[1]Segunda etapa'!$D:$D,$C211,'[1]Segunda etapa'!$A:$A,R$2),"")</f>
        <v>0.80212014134275622</v>
      </c>
      <c r="S211" s="5">
        <f>IFERROR(_xlfn.MAXIFS('[1]Segunda etapa'!$H:$H,'[1]Segunda etapa'!$B:$B,$A211,'[1]Segunda etapa'!$D:$D,$C211,'[1]Segunda etapa'!$A:$A,S$2),"")</f>
        <v>0.82999607381232821</v>
      </c>
      <c r="T211" s="5">
        <f>IFERROR(_xlfn.MAXIFS('[1]Segunda etapa'!$H:$H,'[1]Segunda etapa'!$B:$B,$A211,'[1]Segunda etapa'!$D:$D,$C211,'[1]Segunda etapa'!$A:$A,T$2),"")</f>
        <v>0.85198272477424419</v>
      </c>
      <c r="U211" s="5">
        <f>IFERROR(_xlfn.MAXIFS('[1]Segunda etapa'!$H:$H,'[1]Segunda etapa'!$B:$B,$A211,'[1]Segunda etapa'!$D:$D,$C211,'[1]Segunda etapa'!$A:$A,U$2),"")</f>
        <v>0.87200628190027485</v>
      </c>
      <c r="V211" s="5">
        <f>IFERROR(_xlfn.MAXIFS('[1]Segunda etapa'!$H:$H,'[1]Segunda etapa'!$B:$B,$A211,'[1]Segunda etapa'!$D:$D,$C211,'[1]Segunda etapa'!$A:$A,V$2),"")</f>
        <v>0.88692579505300351</v>
      </c>
      <c r="W211" s="5">
        <f>IFERROR(_xlfn.MAXIFS('[1]Segunda etapa'!$H:$H,'[1]Segunda etapa'!$B:$B,$A211,'[1]Segunda etapa'!$D:$D,$C211,'[1]Segunda etapa'!$A:$A,W$2),"")</f>
        <v>0.90047114252061244</v>
      </c>
      <c r="X211" s="5">
        <f>IFERROR(_xlfn.MAXIFS('[1]Segunda etapa'!$H:$H,'[1]Segunda etapa'!$B:$B,$A211,'[1]Segunda etapa'!$D:$D,$C211,'[1]Segunda etapa'!$A:$A,X$2),"")</f>
        <v>0.91067923046721633</v>
      </c>
      <c r="Y211" s="5">
        <f>IFERROR(_xlfn.MAXIFS('[1]Segunda etapa'!$H:$H,'[1]Segunda etapa'!$B:$B,$A211,'[1]Segunda etapa'!$D:$D,$C211,'[1]Segunda etapa'!$A:$A,Y$2),"")</f>
        <v>0.92343934040047115</v>
      </c>
      <c r="Z211" s="5">
        <f>IFERROR(_xlfn.MAXIFS('[1]Segunda etapa'!$H:$H,'[1]Segunda etapa'!$B:$B,$A211,'[1]Segunda etapa'!$D:$D,$C211,'[1]Segunda etapa'!$A:$A,Z$2),"")</f>
        <v>0.9320769532783667</v>
      </c>
      <c r="AA211" s="5">
        <f>IFERROR(_xlfn.MAXIFS('[1]Segunda etapa'!$H:$H,'[1]Segunda etapa'!$B:$B,$A211,'[1]Segunda etapa'!$D:$D,$C211,'[1]Segunda etapa'!$A:$A,AA$2),"")</f>
        <v>0.94091087553985076</v>
      </c>
      <c r="AB211" s="5">
        <f>IFERROR(_xlfn.MAXIFS('[1]Segunda etapa'!$H:$H,'[1]Segunda etapa'!$B:$B,$A211,'[1]Segunda etapa'!$D:$D,$C211,'[1]Segunda etapa'!$A:$A,AB$2),"")</f>
        <v>0.94405182567726742</v>
      </c>
      <c r="AC211" s="5">
        <f>IFERROR(_xlfn.MAXIFS('[1]Segunda etapa'!$H:$H,'[1]Segunda etapa'!$B:$B,$A211,'[1]Segunda etapa'!$D:$D,$C211,'[1]Segunda etapa'!$A:$A,AC$2),"")</f>
        <v>0.94954848841774642</v>
      </c>
      <c r="AD211" s="5">
        <f>IFERROR(_xlfn.MAXIFS('[1]Segunda etapa'!$H:$H,'[1]Segunda etapa'!$B:$B,$A211,'[1]Segunda etapa'!$D:$D,$C211,'[1]Segunda etapa'!$A:$A,AD$2),"")</f>
        <v>0.95622300745975652</v>
      </c>
      <c r="AE211" s="5">
        <f>IFERROR(_xlfn.MAXIFS('[1]Segunda etapa'!$H:$H,'[1]Segunda etapa'!$B:$B,$A211,'[1]Segunda etapa'!$D:$D,$C211,'[1]Segunda etapa'!$A:$A,AE$2),"")</f>
        <v>0.95956026698076169</v>
      </c>
      <c r="AF211" s="5">
        <f>IFERROR(_xlfn.MAXIFS('[1]Segunda etapa'!$H:$H,'[1]Segunda etapa'!$B:$B,$A211,'[1]Segunda etapa'!$D:$D,$C211,'[1]Segunda etapa'!$A:$A,AF$2),"")</f>
        <v>0.96407538280329796</v>
      </c>
      <c r="AG211" s="5">
        <f>IFERROR(_xlfn.MAXIFS('[1]Segunda etapa'!$H:$H,'[1]Segunda etapa'!$B:$B,$A211,'[1]Segunda etapa'!$D:$D,$C211,'[1]Segunda etapa'!$A:$A,AG$2),"")</f>
        <v>0.96819787985865724</v>
      </c>
      <c r="AH211" s="5">
        <f>IFERROR(_xlfn.MAXIFS('[1]Segunda etapa'!$H:$H,'[1]Segunda etapa'!$B:$B,$A211,'[1]Segunda etapa'!$D:$D,$C211,'[1]Segunda etapa'!$A:$A,AH$2),"")</f>
        <v>0.97428347074990185</v>
      </c>
      <c r="AI211" s="5">
        <f>IFERROR(_xlfn.MAXIFS('[1]Segunda etapa'!$H:$H,'[1]Segunda etapa'!$B:$B,$A211,'[1]Segunda etapa'!$D:$D,$C211,'[1]Segunda etapa'!$A:$A,AI$2),"")</f>
        <v>0.9776207302709069</v>
      </c>
      <c r="AJ211" s="5">
        <f>IFERROR(_xlfn.MAXIFS('[1]Segunda etapa'!$H:$H,'[1]Segunda etapa'!$B:$B,$A211,'[1]Segunda etapa'!$D:$D,$C211,'[1]Segunda etapa'!$A:$A,AJ$2),"")</f>
        <v>0.97860227718884962</v>
      </c>
      <c r="AK211" s="5">
        <f>IFERROR(_xlfn.MAXIFS('[1]Segunda etapa'!$H:$H,'[1]Segunda etapa'!$B:$B,$A211,'[1]Segunda etapa'!$D:$D,$C211,'[1]Segunda etapa'!$A:$A,AK$2),"")</f>
        <v>0.98036906164114646</v>
      </c>
      <c r="AL211" s="5">
        <f>IFERROR(_xlfn.MAXIFS('[1]Segunda etapa'!$H:$H,'[1]Segunda etapa'!$B:$B,$A211,'[1]Segunda etapa'!$D:$D,$C211,'[1]Segunda etapa'!$A:$A,AL$2),"")</f>
        <v>0.98135060855908918</v>
      </c>
      <c r="AM211" s="5">
        <f>IFERROR(_xlfn.MAXIFS('[1]Segunda etapa'!$H:$H,'[1]Segunda etapa'!$B:$B,$A211,'[1]Segunda etapa'!$D:$D,$C211,'[1]Segunda etapa'!$A:$A,AM$2),"")</f>
        <v>0.9829210836277974</v>
      </c>
      <c r="AN211" s="5">
        <f>IFERROR(_xlfn.MAXIFS('[1]Segunda etapa'!$H:$H,'[1]Segunda etapa'!$B:$B,$A211,'[1]Segunda etapa'!$D:$D,$C211,'[1]Segunda etapa'!$A:$A,AN$2),"")</f>
        <v>0.98508048684727134</v>
      </c>
      <c r="AO211" s="5">
        <f>IFERROR(_xlfn.MAXIFS('[1]Segunda etapa'!$H:$H,'[1]Segunda etapa'!$B:$B,$A211,'[1]Segunda etapa'!$D:$D,$C211,'[1]Segunda etapa'!$A:$A,AO$2),"")</f>
        <v>0.98625834314880256</v>
      </c>
      <c r="AP211" s="5">
        <f>IFERROR(_xlfn.MAXIFS('[1]Segunda etapa'!$H:$H,'[1]Segunda etapa'!$B:$B,$A211,'[1]Segunda etapa'!$D:$D,$C211,'[1]Segunda etapa'!$A:$A,AP$2),"")</f>
        <v>0.98684727129956817</v>
      </c>
      <c r="AQ211" s="5">
        <f>IFERROR(_xlfn.MAXIFS('[1]Segunda etapa'!$H:$H,'[1]Segunda etapa'!$B:$B,$A211,'[1]Segunda etapa'!$D:$D,$C211,'[1]Segunda etapa'!$A:$A,AQ$2),"")</f>
        <v>0.9886140557518649</v>
      </c>
      <c r="AR211" s="5">
        <f>IFERROR(_xlfn.MAXIFS('[1]Segunda etapa'!$H:$H,'[1]Segunda etapa'!$B:$B,$A211,'[1]Segunda etapa'!$D:$D,$C211,'[1]Segunda etapa'!$A:$A,AR$2),"")</f>
        <v>0.98959560266980762</v>
      </c>
      <c r="AS211" s="5">
        <f>IFERROR(_xlfn.MAXIFS('[1]Segunda etapa'!$H:$H,'[1]Segunda etapa'!$B:$B,$A211,'[1]Segunda etapa'!$D:$D,$C211,'[1]Segunda etapa'!$A:$A,AS$2),"")</f>
        <v>0.99175500588928156</v>
      </c>
      <c r="AT211" s="5">
        <f>IFERROR(_xlfn.MAXIFS('[1]Segunda etapa'!$H:$H,'[1]Segunda etapa'!$B:$B,$A211,'[1]Segunda etapa'!$D:$D,$C211,'[1]Segunda etapa'!$A:$A,AT$2),"")</f>
        <v>0.99411071849234389</v>
      </c>
      <c r="AU211" s="5">
        <f>IFERROR(_xlfn.MAXIFS('[1]Segunda etapa'!$H:$H,'[1]Segunda etapa'!$B:$B,$A211,'[1]Segunda etapa'!$D:$D,$C211,'[1]Segunda etapa'!$A:$A,AU$2),"")</f>
        <v>0.99509226541028661</v>
      </c>
      <c r="AV211" s="5">
        <f>IFERROR(_xlfn.MAXIFS('[1]Segunda etapa'!$H:$H,'[1]Segunda etapa'!$B:$B,$A211,'[1]Segunda etapa'!$D:$D,$C211,'[1]Segunda etapa'!$A:$A,AV$2),"")</f>
        <v>0.99666274047899495</v>
      </c>
      <c r="AW211" s="5">
        <f>IFERROR(_xlfn.MAXIFS('[1]Segunda etapa'!$H:$H,'[1]Segunda etapa'!$B:$B,$A211,'[1]Segunda etapa'!$D:$D,$C211,'[1]Segunda etapa'!$A:$A,AW$2),"")</f>
        <v>0.99705535924617195</v>
      </c>
      <c r="AX211" s="5">
        <f>IFERROR(_xlfn.MAXIFS('[1]Segunda etapa'!$H:$H,'[1]Segunda etapa'!$B:$B,$A211,'[1]Segunda etapa'!$D:$D,$C211,'[1]Segunda etapa'!$A:$A,AX$2),"")</f>
        <v>0.99823321554770317</v>
      </c>
      <c r="AY211" s="5">
        <f>IFERROR(_xlfn.MAXIFS('[1]Segunda etapa'!$H:$H,'[1]Segunda etapa'!$B:$B,$A211,'[1]Segunda etapa'!$D:$D,$C211,'[1]Segunda etapa'!$A:$A,AY$2),"")</f>
        <v>0.99921476246564589</v>
      </c>
      <c r="AZ211" s="5">
        <f>IFERROR(_xlfn.MAXIFS('[1]Segunda etapa'!$H:$H,'[1]Segunda etapa'!$B:$B,$A211,'[1]Segunda etapa'!$D:$D,$C211,'[1]Segunda etapa'!$A:$A,AZ$2),"")</f>
        <v>0.9998036906164115</v>
      </c>
      <c r="BA211" s="5">
        <f>IFERROR(_xlfn.MAXIFS('[1]Segunda etapa'!$H:$H,'[1]Segunda etapa'!$B:$B,$A211,'[1]Segunda etapa'!$D:$D,$C211,'[1]Segunda etapa'!$A:$A,BA$2),"")</f>
        <v>0.9998036906164115</v>
      </c>
      <c r="BB211" s="5">
        <f>IFERROR(_xlfn.MAXIFS('[1]Segunda etapa'!$H:$H,'[1]Segunda etapa'!$B:$B,$A211,'[1]Segunda etapa'!$D:$D,$C211,'[1]Segunda etapa'!$A:$A,BB$2),"")</f>
        <v>0.9998036906164115</v>
      </c>
      <c r="BC211" s="5">
        <f>IFERROR(_xlfn.MAXIFS('[1]Segunda etapa'!$H:$H,'[1]Segunda etapa'!$B:$B,$A211,'[1]Segunda etapa'!$D:$D,$C211,'[1]Segunda etapa'!$A:$A,BC$2),"")</f>
        <v>1</v>
      </c>
      <c r="BD211" s="5">
        <f>IFERROR(_xlfn.MAXIFS('[1]Segunda etapa'!$H:$H,'[1]Segunda etapa'!$B:$B,$A211,'[1]Segunda etapa'!$D:$D,$C211,'[1]Segunda etapa'!$A:$A,BD$2),"")</f>
        <v>1</v>
      </c>
      <c r="BE211" s="5">
        <f>IFERROR(_xlfn.MAXIFS('[1]Segunda etapa'!$H:$H,'[1]Segunda etapa'!$B:$B,$A211,'[1]Segunda etapa'!$D:$D,$C211,'[1]Segunda etapa'!$A:$A,BE$2),"")</f>
        <v>1</v>
      </c>
    </row>
    <row r="212" spans="1:57" x14ac:dyDescent="0.25">
      <c r="A212" s="1">
        <v>21</v>
      </c>
      <c r="B212" s="1" t="s">
        <v>224</v>
      </c>
      <c r="C212" s="1">
        <v>1</v>
      </c>
      <c r="D212" s="1" t="s">
        <v>225</v>
      </c>
      <c r="E212" s="5">
        <f>IFERROR(_xlfn.MAXIFS('[1]Segunda etapa'!$H:$H,'[1]Segunda etapa'!$B:$B,$A212,'[1]Segunda etapa'!$D:$D,$C212,'[1]Segunda etapa'!$A:$A,E$2),"")</f>
        <v>4.5841519318926003E-3</v>
      </c>
      <c r="F212" s="5">
        <f>IFERROR(_xlfn.MAXIFS('[1]Segunda etapa'!$H:$H,'[1]Segunda etapa'!$B:$B,$A212,'[1]Segunda etapa'!$D:$D,$C212,'[1]Segunda etapa'!$A:$A,F$2),"")</f>
        <v>7.0508622571490945E-2</v>
      </c>
      <c r="G212" s="5">
        <f>IFERROR(_xlfn.MAXIFS('[1]Segunda etapa'!$H:$H,'[1]Segunda etapa'!$B:$B,$A212,'[1]Segunda etapa'!$D:$D,$C212,'[1]Segunda etapa'!$A:$A,G$2),"")</f>
        <v>0.16262824710761842</v>
      </c>
      <c r="H212" s="5">
        <f>IFERROR(_xlfn.MAXIFS('[1]Segunda etapa'!$H:$H,'[1]Segunda etapa'!$B:$B,$A212,'[1]Segunda etapa'!$D:$D,$C212,'[1]Segunda etapa'!$A:$A,H$2),"")</f>
        <v>0.25889543767736301</v>
      </c>
      <c r="I212" s="5">
        <f>IFERROR(_xlfn.MAXIFS('[1]Segunda etapa'!$H:$H,'[1]Segunda etapa'!$B:$B,$A212,'[1]Segunda etapa'!$D:$D,$C212,'[1]Segunda etapa'!$A:$A,I$2),"")</f>
        <v>0.35101506221349049</v>
      </c>
      <c r="J212" s="5">
        <f>IFERROR(_xlfn.MAXIFS('[1]Segunda etapa'!$H:$H,'[1]Segunda etapa'!$B:$B,$A212,'[1]Segunda etapa'!$D:$D,$C212,'[1]Segunda etapa'!$A:$A,J$2),"")</f>
        <v>0.43309321108928184</v>
      </c>
      <c r="K212" s="5">
        <f>IFERROR(_xlfn.MAXIFS('[1]Segunda etapa'!$H:$H,'[1]Segunda etapa'!$B:$B,$A212,'[1]Segunda etapa'!$D:$D,$C212,'[1]Segunda etapa'!$A:$A,K$2),"")</f>
        <v>0.47304082078148874</v>
      </c>
      <c r="L212" s="5">
        <f>IFERROR(_xlfn.MAXIFS('[1]Segunda etapa'!$H:$H,'[1]Segunda etapa'!$B:$B,$A212,'[1]Segunda etapa'!$D:$D,$C212,'[1]Segunda etapa'!$A:$A,L$2),"")</f>
        <v>0.56472385941934078</v>
      </c>
      <c r="M212" s="5">
        <f>IFERROR(_xlfn.MAXIFS('[1]Segunda etapa'!$H:$H,'[1]Segunda etapa'!$B:$B,$A212,'[1]Segunda etapa'!$D:$D,$C212,'[1]Segunda etapa'!$A:$A,M$2),"")</f>
        <v>0.64811176598995857</v>
      </c>
      <c r="N212" s="5">
        <f>IFERROR(_xlfn.MAXIFS('[1]Segunda etapa'!$H:$H,'[1]Segunda etapa'!$B:$B,$A212,'[1]Segunda etapa'!$D:$D,$C212,'[1]Segunda etapa'!$A:$A,N$2),"")</f>
        <v>0.71840209561231172</v>
      </c>
      <c r="O212" s="5">
        <f>IFERROR(_xlfn.MAXIFS('[1]Segunda etapa'!$H:$H,'[1]Segunda etapa'!$B:$B,$A212,'[1]Segunda etapa'!$D:$D,$C212,'[1]Segunda etapa'!$A:$A,O$2),"")</f>
        <v>0.76620825147347738</v>
      </c>
      <c r="P212" s="5">
        <f>IFERROR(_xlfn.MAXIFS('[1]Segunda etapa'!$H:$H,'[1]Segunda etapa'!$B:$B,$A212,'[1]Segunda etapa'!$D:$D,$C212,'[1]Segunda etapa'!$A:$A,P$2),"")</f>
        <v>0.79414974896310853</v>
      </c>
      <c r="Q212" s="5">
        <f>IFERROR(_xlfn.MAXIFS('[1]Segunda etapa'!$H:$H,'[1]Segunda etapa'!$B:$B,$A212,'[1]Segunda etapa'!$D:$D,$C212,'[1]Segunda etapa'!$A:$A,Q$2),"")</f>
        <v>0.81772538746998469</v>
      </c>
      <c r="R212" s="5">
        <f>IFERROR(_xlfn.MAXIFS('[1]Segunda etapa'!$H:$H,'[1]Segunda etapa'!$B:$B,$A212,'[1]Segunda etapa'!$D:$D,$C212,'[1]Segunda etapa'!$A:$A,R$2),"")</f>
        <v>0.84239249072254963</v>
      </c>
      <c r="S212" s="5">
        <f>IFERROR(_xlfn.MAXIFS('[1]Segunda etapa'!$H:$H,'[1]Segunda etapa'!$B:$B,$A212,'[1]Segunda etapa'!$D:$D,$C212,'[1]Segunda etapa'!$A:$A,S$2),"")</f>
        <v>0.8642217856363239</v>
      </c>
      <c r="T212" s="5">
        <f>IFERROR(_xlfn.MAXIFS('[1]Segunda etapa'!$H:$H,'[1]Segunda etapa'!$B:$B,$A212,'[1]Segunda etapa'!$D:$D,$C212,'[1]Segunda etapa'!$A:$A,T$2),"")</f>
        <v>0.88583278760096051</v>
      </c>
      <c r="U212" s="5">
        <f>IFERROR(_xlfn.MAXIFS('[1]Segunda etapa'!$H:$H,'[1]Segunda etapa'!$B:$B,$A212,'[1]Segunda etapa'!$D:$D,$C212,'[1]Segunda etapa'!$A:$A,U$2),"")</f>
        <v>0.89849377865094959</v>
      </c>
      <c r="V212" s="5">
        <f>IFERROR(_xlfn.MAXIFS('[1]Segunda etapa'!$H:$H,'[1]Segunda etapa'!$B:$B,$A212,'[1]Segunda etapa'!$D:$D,$C212,'[1]Segunda etapa'!$A:$A,V$2),"")</f>
        <v>0.90788037546387257</v>
      </c>
      <c r="W212" s="5">
        <f>IFERROR(_xlfn.MAXIFS('[1]Segunda etapa'!$H:$H,'[1]Segunda etapa'!$B:$B,$A212,'[1]Segunda etapa'!$D:$D,$C212,'[1]Segunda etapa'!$A:$A,W$2),"")</f>
        <v>0.91355599214145378</v>
      </c>
      <c r="X212" s="5">
        <f>IFERROR(_xlfn.MAXIFS('[1]Segunda etapa'!$H:$H,'[1]Segunda etapa'!$B:$B,$A212,'[1]Segunda etapa'!$D:$D,$C212,'[1]Segunda etapa'!$A:$A,X$2),"")</f>
        <v>0.92010478061558609</v>
      </c>
      <c r="Y212" s="5">
        <f>IFERROR(_xlfn.MAXIFS('[1]Segunda etapa'!$H:$H,'[1]Segunda etapa'!$B:$B,$A212,'[1]Segunda etapa'!$D:$D,$C212,'[1]Segunda etapa'!$A:$A,Y$2),"")</f>
        <v>0.92665356908971841</v>
      </c>
      <c r="Z212" s="5">
        <f>IFERROR(_xlfn.MAXIFS('[1]Segunda etapa'!$H:$H,'[1]Segunda etapa'!$B:$B,$A212,'[1]Segunda etapa'!$D:$D,$C212,'[1]Segunda etapa'!$A:$A,Z$2),"")</f>
        <v>0.92883649858109585</v>
      </c>
      <c r="AA212" s="5">
        <f>IFERROR(_xlfn.MAXIFS('[1]Segunda etapa'!$H:$H,'[1]Segunda etapa'!$B:$B,$A212,'[1]Segunda etapa'!$D:$D,$C212,'[1]Segunda etapa'!$A:$A,AA$2),"")</f>
        <v>0.93647675180091683</v>
      </c>
      <c r="AB212" s="5">
        <f>IFERROR(_xlfn.MAXIFS('[1]Segunda etapa'!$H:$H,'[1]Segunda etapa'!$B:$B,$A212,'[1]Segunda etapa'!$D:$D,$C212,'[1]Segunda etapa'!$A:$A,AB$2),"")</f>
        <v>0.94302554027504915</v>
      </c>
      <c r="AC212" s="5">
        <f>IFERROR(_xlfn.MAXIFS('[1]Segunda etapa'!$H:$H,'[1]Segunda etapa'!$B:$B,$A212,'[1]Segunda etapa'!$D:$D,$C212,'[1]Segunda etapa'!$A:$A,AC$2),"")</f>
        <v>0.94695481335952847</v>
      </c>
      <c r="AD212" s="5">
        <f>IFERROR(_xlfn.MAXIFS('[1]Segunda etapa'!$H:$H,'[1]Segunda etapa'!$B:$B,$A212,'[1]Segunda etapa'!$D:$D,$C212,'[1]Segunda etapa'!$A:$A,AD$2),"")</f>
        <v>0.94782798515607947</v>
      </c>
      <c r="AE212" s="5">
        <f>IFERROR(_xlfn.MAXIFS('[1]Segunda etapa'!$H:$H,'[1]Segunda etapa'!$B:$B,$A212,'[1]Segunda etapa'!$D:$D,$C212,'[1]Segunda etapa'!$A:$A,AE$2),"")</f>
        <v>0.95219384413883434</v>
      </c>
      <c r="AF212" s="5">
        <f>IFERROR(_xlfn.MAXIFS('[1]Segunda etapa'!$H:$H,'[1]Segunda etapa'!$B:$B,$A212,'[1]Segunda etapa'!$D:$D,$C212,'[1]Segunda etapa'!$A:$A,AF$2),"")</f>
        <v>0.95677799607072689</v>
      </c>
      <c r="AG212" s="5">
        <f>IFERROR(_xlfn.MAXIFS('[1]Segunda etapa'!$H:$H,'[1]Segunda etapa'!$B:$B,$A212,'[1]Segunda etapa'!$D:$D,$C212,'[1]Segunda etapa'!$A:$A,AG$2),"")</f>
        <v>0.9600523903077931</v>
      </c>
      <c r="AH212" s="5">
        <f>IFERROR(_xlfn.MAXIFS('[1]Segunda etapa'!$H:$H,'[1]Segunda etapa'!$B:$B,$A212,'[1]Segunda etapa'!$D:$D,$C212,'[1]Segunda etapa'!$A:$A,AH$2),"")</f>
        <v>0.96223531979917054</v>
      </c>
      <c r="AI212" s="5">
        <f>IFERROR(_xlfn.MAXIFS('[1]Segunda etapa'!$H:$H,'[1]Segunda etapa'!$B:$B,$A212,'[1]Segunda etapa'!$D:$D,$C212,'[1]Segunda etapa'!$A:$A,AI$2),"")</f>
        <v>0.96463654223968565</v>
      </c>
      <c r="AJ212" s="5">
        <f>IFERROR(_xlfn.MAXIFS('[1]Segunda etapa'!$H:$H,'[1]Segunda etapa'!$B:$B,$A212,'[1]Segunda etapa'!$D:$D,$C212,'[1]Segunda etapa'!$A:$A,AJ$2),"")</f>
        <v>0.96769264352761408</v>
      </c>
      <c r="AK212" s="5">
        <f>IFERROR(_xlfn.MAXIFS('[1]Segunda etapa'!$H:$H,'[1]Segunda etapa'!$B:$B,$A212,'[1]Segunda etapa'!$D:$D,$C212,'[1]Segunda etapa'!$A:$A,AK$2),"")</f>
        <v>0.96987557301899152</v>
      </c>
      <c r="AL212" s="5">
        <f>IFERROR(_xlfn.MAXIFS('[1]Segunda etapa'!$H:$H,'[1]Segunda etapa'!$B:$B,$A212,'[1]Segunda etapa'!$D:$D,$C212,'[1]Segunda etapa'!$A:$A,AL$2),"")</f>
        <v>0.97467801790002184</v>
      </c>
      <c r="AM212" s="5">
        <f>IFERROR(_xlfn.MAXIFS('[1]Segunda etapa'!$H:$H,'[1]Segunda etapa'!$B:$B,$A212,'[1]Segunda etapa'!$D:$D,$C212,'[1]Segunda etapa'!$A:$A,AM$2),"")</f>
        <v>0.97707924034053695</v>
      </c>
      <c r="AN212" s="5">
        <f>IFERROR(_xlfn.MAXIFS('[1]Segunda etapa'!$H:$H,'[1]Segunda etapa'!$B:$B,$A212,'[1]Segunda etapa'!$D:$D,$C212,'[1]Segunda etapa'!$A:$A,AN$2),"")</f>
        <v>0.98013534162846538</v>
      </c>
      <c r="AO212" s="5">
        <f>IFERROR(_xlfn.MAXIFS('[1]Segunda etapa'!$H:$H,'[1]Segunda etapa'!$B:$B,$A212,'[1]Segunda etapa'!$D:$D,$C212,'[1]Segunda etapa'!$A:$A,AO$2),"")</f>
        <v>0.98209997817070505</v>
      </c>
      <c r="AP212" s="5">
        <f>IFERROR(_xlfn.MAXIFS('[1]Segunda etapa'!$H:$H,'[1]Segunda etapa'!$B:$B,$A212,'[1]Segunda etapa'!$D:$D,$C212,'[1]Segunda etapa'!$A:$A,AP$2),"")</f>
        <v>0.98362802881466926</v>
      </c>
      <c r="AQ212" s="5">
        <f>IFERROR(_xlfn.MAXIFS('[1]Segunda etapa'!$H:$H,'[1]Segunda etapa'!$B:$B,$A212,'[1]Segunda etapa'!$D:$D,$C212,'[1]Segunda etapa'!$A:$A,AQ$2),"")</f>
        <v>0.98690242305173548</v>
      </c>
      <c r="AR212" s="5">
        <f>IFERROR(_xlfn.MAXIFS('[1]Segunda etapa'!$H:$H,'[1]Segunda etapa'!$B:$B,$A212,'[1]Segunda etapa'!$D:$D,$C212,'[1]Segunda etapa'!$A:$A,AR$2),"")</f>
        <v>0.98777559484828636</v>
      </c>
      <c r="AS212" s="5">
        <f>IFERROR(_xlfn.MAXIFS('[1]Segunda etapa'!$H:$H,'[1]Segunda etapa'!$B:$B,$A212,'[1]Segunda etapa'!$D:$D,$C212,'[1]Segunda etapa'!$A:$A,AS$2),"")</f>
        <v>0.98864876664483736</v>
      </c>
      <c r="AT212" s="5">
        <f>IFERROR(_xlfn.MAXIFS('[1]Segunda etapa'!$H:$H,'[1]Segunda etapa'!$B:$B,$A212,'[1]Segunda etapa'!$D:$D,$C212,'[1]Segunda etapa'!$A:$A,AT$2),"")</f>
        <v>0.99192316088190347</v>
      </c>
      <c r="AU212" s="5">
        <f>IFERROR(_xlfn.MAXIFS('[1]Segunda etapa'!$H:$H,'[1]Segunda etapa'!$B:$B,$A212,'[1]Segunda etapa'!$D:$D,$C212,'[1]Segunda etapa'!$A:$A,AU$2),"")</f>
        <v>0.99454267627155646</v>
      </c>
      <c r="AV212" s="5">
        <f>IFERROR(_xlfn.MAXIFS('[1]Segunda etapa'!$H:$H,'[1]Segunda etapa'!$B:$B,$A212,'[1]Segunda etapa'!$D:$D,$C212,'[1]Segunda etapa'!$A:$A,AV$2),"")</f>
        <v>0.99716219166120934</v>
      </c>
      <c r="AW212" s="5">
        <f>IFERROR(_xlfn.MAXIFS('[1]Segunda etapa'!$H:$H,'[1]Segunda etapa'!$B:$B,$A212,'[1]Segunda etapa'!$D:$D,$C212,'[1]Segunda etapa'!$A:$A,AW$2),"")</f>
        <v>0.99738048461034712</v>
      </c>
      <c r="AX212" s="5">
        <f>IFERROR(_xlfn.MAXIFS('[1]Segunda etapa'!$H:$H,'[1]Segunda etapa'!$B:$B,$A212,'[1]Segunda etapa'!$D:$D,$C212,'[1]Segunda etapa'!$A:$A,AX$2),"")</f>
        <v>0.99781707050862256</v>
      </c>
      <c r="AY212" s="5">
        <f>IFERROR(_xlfn.MAXIFS('[1]Segunda etapa'!$H:$H,'[1]Segunda etapa'!$B:$B,$A212,'[1]Segunda etapa'!$D:$D,$C212,'[1]Segunda etapa'!$A:$A,AY$2),"")</f>
        <v>0.99803536345776034</v>
      </c>
      <c r="AZ212" s="5">
        <f>IFERROR(_xlfn.MAXIFS('[1]Segunda etapa'!$H:$H,'[1]Segunda etapa'!$B:$B,$A212,'[1]Segunda etapa'!$D:$D,$C212,'[1]Segunda etapa'!$A:$A,AZ$2),"")</f>
        <v>0.99803536345776034</v>
      </c>
      <c r="BA212" s="5">
        <f>IFERROR(_xlfn.MAXIFS('[1]Segunda etapa'!$H:$H,'[1]Segunda etapa'!$B:$B,$A212,'[1]Segunda etapa'!$D:$D,$C212,'[1]Segunda etapa'!$A:$A,BA$2),"")</f>
        <v>0.99847194935603578</v>
      </c>
      <c r="BB212" s="5">
        <f>IFERROR(_xlfn.MAXIFS('[1]Segunda etapa'!$H:$H,'[1]Segunda etapa'!$B:$B,$A212,'[1]Segunda etapa'!$D:$D,$C212,'[1]Segunda etapa'!$A:$A,BB$2),"")</f>
        <v>0.999126828203449</v>
      </c>
      <c r="BC212" s="5">
        <f>IFERROR(_xlfn.MAXIFS('[1]Segunda etapa'!$H:$H,'[1]Segunda etapa'!$B:$B,$A212,'[1]Segunda etapa'!$D:$D,$C212,'[1]Segunda etapa'!$A:$A,BC$2),"")</f>
        <v>0.99934512115258678</v>
      </c>
      <c r="BD212" s="5">
        <f>IFERROR(_xlfn.MAXIFS('[1]Segunda etapa'!$H:$H,'[1]Segunda etapa'!$B:$B,$A212,'[1]Segunda etapa'!$D:$D,$C212,'[1]Segunda etapa'!$A:$A,BD$2),"")</f>
        <v>0.99978170705086222</v>
      </c>
      <c r="BE212" s="5">
        <f>IFERROR(_xlfn.MAXIFS('[1]Segunda etapa'!$H:$H,'[1]Segunda etapa'!$B:$B,$A212,'[1]Segunda etapa'!$D:$D,$C212,'[1]Segunda etapa'!$A:$A,BE$2),"")</f>
        <v>0.99978170705086222</v>
      </c>
    </row>
    <row r="213" spans="1:57" x14ac:dyDescent="0.25">
      <c r="A213" s="2">
        <v>21</v>
      </c>
      <c r="B213" s="2" t="s">
        <v>224</v>
      </c>
      <c r="C213" s="2">
        <v>2</v>
      </c>
      <c r="D213" s="2" t="s">
        <v>226</v>
      </c>
      <c r="E213" s="5">
        <f>IFERROR(_xlfn.MAXIFS('[1]Segunda etapa'!$H:$H,'[1]Segunda etapa'!$B:$B,$A213,'[1]Segunda etapa'!$D:$D,$C213,'[1]Segunda etapa'!$A:$A,E$2),"")</f>
        <v>8.124725516029864E-3</v>
      </c>
      <c r="F213" s="5">
        <f>IFERROR(_xlfn.MAXIFS('[1]Segunda etapa'!$H:$H,'[1]Segunda etapa'!$B:$B,$A213,'[1]Segunda etapa'!$D:$D,$C213,'[1]Segunda etapa'!$A:$A,F$2),"")</f>
        <v>4.5234958278436536E-2</v>
      </c>
      <c r="G213" s="5">
        <f>IFERROR(_xlfn.MAXIFS('[1]Segunda etapa'!$H:$H,'[1]Segunda etapa'!$B:$B,$A213,'[1]Segunda etapa'!$D:$D,$C213,'[1]Segunda etapa'!$A:$A,G$2),"")</f>
        <v>0.11176987263943786</v>
      </c>
      <c r="H213" s="5">
        <f>IFERROR(_xlfn.MAXIFS('[1]Segunda etapa'!$H:$H,'[1]Segunda etapa'!$B:$B,$A213,'[1]Segunda etapa'!$D:$D,$C213,'[1]Segunda etapa'!$A:$A,H$2),"")</f>
        <v>0.18247694334650857</v>
      </c>
      <c r="I213" s="5">
        <f>IFERROR(_xlfn.MAXIFS('[1]Segunda etapa'!$H:$H,'[1]Segunda etapa'!$B:$B,$A213,'[1]Segunda etapa'!$D:$D,$C213,'[1]Segunda etapa'!$A:$A,I$2),"")</f>
        <v>0.25450153711023277</v>
      </c>
      <c r="J213" s="5">
        <f>IFERROR(_xlfn.MAXIFS('[1]Segunda etapa'!$H:$H,'[1]Segunda etapa'!$B:$B,$A213,'[1]Segunda etapa'!$D:$D,$C213,'[1]Segunda etapa'!$A:$A,J$2),"")</f>
        <v>0.32059727711901626</v>
      </c>
      <c r="K213" s="5">
        <f>IFERROR(_xlfn.MAXIFS('[1]Segunda etapa'!$H:$H,'[1]Segunda etapa'!$B:$B,$A213,'[1]Segunda etapa'!$D:$D,$C213,'[1]Segunda etapa'!$A:$A,K$2),"")</f>
        <v>0.3645147123407993</v>
      </c>
      <c r="L213" s="5">
        <f>IFERROR(_xlfn.MAXIFS('[1]Segunda etapa'!$H:$H,'[1]Segunda etapa'!$B:$B,$A213,'[1]Segunda etapa'!$D:$D,$C213,'[1]Segunda etapa'!$A:$A,L$2),"")</f>
        <v>0.39262187088274042</v>
      </c>
      <c r="M213" s="5">
        <f>IFERROR(_xlfn.MAXIFS('[1]Segunda etapa'!$H:$H,'[1]Segunda etapa'!$B:$B,$A213,'[1]Segunda etapa'!$D:$D,$C213,'[1]Segunda etapa'!$A:$A,M$2),"")</f>
        <v>0.44905577514273165</v>
      </c>
      <c r="N213" s="5">
        <f>IFERROR(_xlfn.MAXIFS('[1]Segunda etapa'!$H:$H,'[1]Segunda etapa'!$B:$B,$A213,'[1]Segunda etapa'!$D:$D,$C213,'[1]Segunda etapa'!$A:$A,N$2),"")</f>
        <v>0.50636802810715853</v>
      </c>
      <c r="O213" s="5">
        <f>IFERROR(_xlfn.MAXIFS('[1]Segunda etapa'!$H:$H,'[1]Segunda etapa'!$B:$B,$A213,'[1]Segunda etapa'!$D:$D,$C213,'[1]Segunda etapa'!$A:$A,O$2),"")</f>
        <v>0.55621431708388225</v>
      </c>
      <c r="P213" s="5">
        <f>IFERROR(_xlfn.MAXIFS('[1]Segunda etapa'!$H:$H,'[1]Segunda etapa'!$B:$B,$A213,'[1]Segunda etapa'!$D:$D,$C213,'[1]Segunda etapa'!$A:$A,P$2),"")</f>
        <v>0.59398331137461569</v>
      </c>
      <c r="Q213" s="5">
        <f>IFERROR(_xlfn.MAXIFS('[1]Segunda etapa'!$H:$H,'[1]Segunda etapa'!$B:$B,$A213,'[1]Segunda etapa'!$D:$D,$C213,'[1]Segunda etapa'!$A:$A,Q$2),"")</f>
        <v>0.63263065436978483</v>
      </c>
      <c r="R213" s="5">
        <f>IFERROR(_xlfn.MAXIFS('[1]Segunda etapa'!$H:$H,'[1]Segunda etapa'!$B:$B,$A213,'[1]Segunda etapa'!$D:$D,$C213,'[1]Segunda etapa'!$A:$A,R$2),"")</f>
        <v>0.67018006148440934</v>
      </c>
      <c r="S213" s="5">
        <f>IFERROR(_xlfn.MAXIFS('[1]Segunda etapa'!$H:$H,'[1]Segunda etapa'!$B:$B,$A213,'[1]Segunda etapa'!$D:$D,$C213,'[1]Segunda etapa'!$A:$A,S$2),"")</f>
        <v>0.70597277119016244</v>
      </c>
      <c r="T213" s="5">
        <f>IFERROR(_xlfn.MAXIFS('[1]Segunda etapa'!$H:$H,'[1]Segunda etapa'!$B:$B,$A213,'[1]Segunda etapa'!$D:$D,$C213,'[1]Segunda etapa'!$A:$A,T$2),"")</f>
        <v>0.7378129117259552</v>
      </c>
      <c r="U213" s="5">
        <f>IFERROR(_xlfn.MAXIFS('[1]Segunda etapa'!$H:$H,'[1]Segunda etapa'!$B:$B,$A213,'[1]Segunda etapa'!$D:$D,$C213,'[1]Segunda etapa'!$A:$A,U$2),"")</f>
        <v>0.76284584980237158</v>
      </c>
      <c r="V213" s="5">
        <f>IFERROR(_xlfn.MAXIFS('[1]Segunda etapa'!$H:$H,'[1]Segunda etapa'!$B:$B,$A213,'[1]Segunda etapa'!$D:$D,$C213,'[1]Segunda etapa'!$A:$A,V$2),"")</f>
        <v>0.78546332894158977</v>
      </c>
      <c r="W213" s="5">
        <f>IFERROR(_xlfn.MAXIFS('[1]Segunda etapa'!$H:$H,'[1]Segunda etapa'!$B:$B,$A213,'[1]Segunda etapa'!$D:$D,$C213,'[1]Segunda etapa'!$A:$A,W$2),"")</f>
        <v>0.80544576196750106</v>
      </c>
      <c r="X213" s="5">
        <f>IFERROR(_xlfn.MAXIFS('[1]Segunda etapa'!$H:$H,'[1]Segunda etapa'!$B:$B,$A213,'[1]Segunda etapa'!$D:$D,$C213,'[1]Segunda etapa'!$A:$A,X$2),"")</f>
        <v>0.81862099253403597</v>
      </c>
      <c r="Y213" s="5">
        <f>IFERROR(_xlfn.MAXIFS('[1]Segunda etapa'!$H:$H,'[1]Segunda etapa'!$B:$B,$A213,'[1]Segunda etapa'!$D:$D,$C213,'[1]Segunda etapa'!$A:$A,Y$2),"")</f>
        <v>0.83157663592446196</v>
      </c>
      <c r="Z213" s="5">
        <f>IFERROR(_xlfn.MAXIFS('[1]Segunda etapa'!$H:$H,'[1]Segunda etapa'!$B:$B,$A213,'[1]Segunda etapa'!$D:$D,$C213,'[1]Segunda etapa'!$A:$A,Z$2),"")</f>
        <v>0.84211682037768998</v>
      </c>
      <c r="AA213" s="5">
        <f>IFERROR(_xlfn.MAXIFS('[1]Segunda etapa'!$H:$H,'[1]Segunda etapa'!$B:$B,$A213,'[1]Segunda etapa'!$D:$D,$C213,'[1]Segunda etapa'!$A:$A,AA$2),"")</f>
        <v>0.85046113306982873</v>
      </c>
      <c r="AB213" s="5">
        <f>IFERROR(_xlfn.MAXIFS('[1]Segunda etapa'!$H:$H,'[1]Segunda etapa'!$B:$B,$A213,'[1]Segunda etapa'!$D:$D,$C213,'[1]Segunda etapa'!$A:$A,AB$2),"")</f>
        <v>0.86539306104523495</v>
      </c>
      <c r="AC213" s="5">
        <f>IFERROR(_xlfn.MAXIFS('[1]Segunda etapa'!$H:$H,'[1]Segunda etapa'!$B:$B,$A213,'[1]Segunda etapa'!$D:$D,$C213,'[1]Segunda etapa'!$A:$A,AC$2),"")</f>
        <v>0.87461572244180941</v>
      </c>
      <c r="AD213" s="5">
        <f>IFERROR(_xlfn.MAXIFS('[1]Segunda etapa'!$H:$H,'[1]Segunda etapa'!$B:$B,$A213,'[1]Segunda etapa'!$D:$D,$C213,'[1]Segunda etapa'!$A:$A,AD$2),"")</f>
        <v>0.88515590689503731</v>
      </c>
      <c r="AE213" s="5">
        <f>IFERROR(_xlfn.MAXIFS('[1]Segunda etapa'!$H:$H,'[1]Segunda etapa'!$B:$B,$A213,'[1]Segunda etapa'!$D:$D,$C213,'[1]Segunda etapa'!$A:$A,AE$2),"")</f>
        <v>0.89942907334211686</v>
      </c>
      <c r="AF213" s="5">
        <f>IFERROR(_xlfn.MAXIFS('[1]Segunda etapa'!$H:$H,'[1]Segunda etapa'!$B:$B,$A213,'[1]Segunda etapa'!$D:$D,$C213,'[1]Segunda etapa'!$A:$A,AF$2),"")</f>
        <v>0.90843214756258239</v>
      </c>
      <c r="AG213" s="5">
        <f>IFERROR(_xlfn.MAXIFS('[1]Segunda etapa'!$H:$H,'[1]Segunda etapa'!$B:$B,$A213,'[1]Segunda etapa'!$D:$D,$C213,'[1]Segunda etapa'!$A:$A,AG$2),"")</f>
        <v>0.91523935002195866</v>
      </c>
      <c r="AH213" s="5">
        <f>IFERROR(_xlfn.MAXIFS('[1]Segunda etapa'!$H:$H,'[1]Segunda etapa'!$B:$B,$A213,'[1]Segunda etapa'!$D:$D,$C213,'[1]Segunda etapa'!$A:$A,AH$2),"")</f>
        <v>0.9242424242424242</v>
      </c>
      <c r="AI213" s="5">
        <f>IFERROR(_xlfn.MAXIFS('[1]Segunda etapa'!$H:$H,'[1]Segunda etapa'!$B:$B,$A213,'[1]Segunda etapa'!$D:$D,$C213,'[1]Segunda etapa'!$A:$A,AI$2),"")</f>
        <v>0.93083003952569165</v>
      </c>
      <c r="AJ213" s="5">
        <f>IFERROR(_xlfn.MAXIFS('[1]Segunda etapa'!$H:$H,'[1]Segunda etapa'!$B:$B,$A213,'[1]Segunda etapa'!$D:$D,$C213,'[1]Segunda etapa'!$A:$A,AJ$2),"")</f>
        <v>0.9371980676328503</v>
      </c>
      <c r="AK213" s="5">
        <f>IFERROR(_xlfn.MAXIFS('[1]Segunda etapa'!$H:$H,'[1]Segunda etapa'!$B:$B,$A213,'[1]Segunda etapa'!$D:$D,$C213,'[1]Segunda etapa'!$A:$A,AK$2),"")</f>
        <v>0.9415898111550286</v>
      </c>
      <c r="AL213" s="5">
        <f>IFERROR(_xlfn.MAXIFS('[1]Segunda etapa'!$H:$H,'[1]Segunda etapa'!$B:$B,$A213,'[1]Segunda etapa'!$D:$D,$C213,'[1]Segunda etapa'!$A:$A,AL$2),"")</f>
        <v>0.94620114185331572</v>
      </c>
      <c r="AM213" s="5">
        <f>IFERROR(_xlfn.MAXIFS('[1]Segunda etapa'!$H:$H,'[1]Segunda etapa'!$B:$B,$A213,'[1]Segunda etapa'!$D:$D,$C213,'[1]Segunda etapa'!$A:$A,AM$2),"")</f>
        <v>0.94927536231884058</v>
      </c>
      <c r="AN213" s="5">
        <f>IFERROR(_xlfn.MAXIFS('[1]Segunda etapa'!$H:$H,'[1]Segunda etapa'!$B:$B,$A213,'[1]Segunda etapa'!$D:$D,$C213,'[1]Segunda etapa'!$A:$A,AN$2),"")</f>
        <v>0.95278875713658318</v>
      </c>
      <c r="AO213" s="5">
        <f>IFERROR(_xlfn.MAXIFS('[1]Segunda etapa'!$H:$H,'[1]Segunda etapa'!$B:$B,$A213,'[1]Segunda etapa'!$D:$D,$C213,'[1]Segunda etapa'!$A:$A,AO$2),"")</f>
        <v>0.96003513394817741</v>
      </c>
      <c r="AP213" s="5">
        <f>IFERROR(_xlfn.MAXIFS('[1]Segunda etapa'!$H:$H,'[1]Segunda etapa'!$B:$B,$A213,'[1]Segunda etapa'!$D:$D,$C213,'[1]Segunda etapa'!$A:$A,AP$2),"")</f>
        <v>0.96223100570926656</v>
      </c>
      <c r="AQ213" s="5">
        <f>IFERROR(_xlfn.MAXIFS('[1]Segunda etapa'!$H:$H,'[1]Segunda etapa'!$B:$B,$A213,'[1]Segunda etapa'!$D:$D,$C213,'[1]Segunda etapa'!$A:$A,AQ$2),"")</f>
        <v>0.96684233640755379</v>
      </c>
      <c r="AR213" s="5">
        <f>IFERROR(_xlfn.MAXIFS('[1]Segunda etapa'!$H:$H,'[1]Segunda etapa'!$B:$B,$A213,'[1]Segunda etapa'!$D:$D,$C213,'[1]Segunda etapa'!$A:$A,AR$2),"")</f>
        <v>0.97035573122529639</v>
      </c>
      <c r="AS213" s="5">
        <f>IFERROR(_xlfn.MAXIFS('[1]Segunda etapa'!$H:$H,'[1]Segunda etapa'!$B:$B,$A213,'[1]Segunda etapa'!$D:$D,$C213,'[1]Segunda etapa'!$A:$A,AS$2),"")</f>
        <v>0.97408871321914803</v>
      </c>
      <c r="AT213" s="5">
        <f>IFERROR(_xlfn.MAXIFS('[1]Segunda etapa'!$H:$H,'[1]Segunda etapa'!$B:$B,$A213,'[1]Segunda etapa'!$D:$D,$C213,'[1]Segunda etapa'!$A:$A,AT$2),"")</f>
        <v>0.9773825208607817</v>
      </c>
      <c r="AU213" s="5">
        <f>IFERROR(_xlfn.MAXIFS('[1]Segunda etapa'!$H:$H,'[1]Segunda etapa'!$B:$B,$A213,'[1]Segunda etapa'!$D:$D,$C213,'[1]Segunda etapa'!$A:$A,AU$2),"")</f>
        <v>0.98177426438296</v>
      </c>
      <c r="AV213" s="5">
        <f>IFERROR(_xlfn.MAXIFS('[1]Segunda etapa'!$H:$H,'[1]Segunda etapa'!$B:$B,$A213,'[1]Segunda etapa'!$D:$D,$C213,'[1]Segunda etapa'!$A:$A,AV$2),"")</f>
        <v>0.98638559508124724</v>
      </c>
      <c r="AW213" s="5">
        <f>IFERROR(_xlfn.MAXIFS('[1]Segunda etapa'!$H:$H,'[1]Segunda etapa'!$B:$B,$A213,'[1]Segunda etapa'!$D:$D,$C213,'[1]Segunda etapa'!$A:$A,AW$2),"")</f>
        <v>0.99121651295564339</v>
      </c>
      <c r="AX213" s="5">
        <f>IFERROR(_xlfn.MAXIFS('[1]Segunda etapa'!$H:$H,'[1]Segunda etapa'!$B:$B,$A213,'[1]Segunda etapa'!$D:$D,$C213,'[1]Segunda etapa'!$A:$A,AX$2),"")</f>
        <v>0.99516908212560384</v>
      </c>
      <c r="AY213" s="5">
        <f>IFERROR(_xlfn.MAXIFS('[1]Segunda etapa'!$H:$H,'[1]Segunda etapa'!$B:$B,$A213,'[1]Segunda etapa'!$D:$D,$C213,'[1]Segunda etapa'!$A:$A,AY$2),"")</f>
        <v>0.99714536671058407</v>
      </c>
      <c r="AZ213" s="5">
        <f>IFERROR(_xlfn.MAXIFS('[1]Segunda etapa'!$H:$H,'[1]Segunda etapa'!$B:$B,$A213,'[1]Segunda etapa'!$D:$D,$C213,'[1]Segunda etapa'!$A:$A,AZ$2),"")</f>
        <v>0.9982433025911287</v>
      </c>
      <c r="BA213" s="5">
        <f>IFERROR(_xlfn.MAXIFS('[1]Segunda etapa'!$H:$H,'[1]Segunda etapa'!$B:$B,$A213,'[1]Segunda etapa'!$D:$D,$C213,'[1]Segunda etapa'!$A:$A,BA$2),"")</f>
        <v>0.99934123847167322</v>
      </c>
      <c r="BB213" s="5">
        <f>IFERROR(_xlfn.MAXIFS('[1]Segunda etapa'!$H:$H,'[1]Segunda etapa'!$B:$B,$A213,'[1]Segunda etapa'!$D:$D,$C213,'[1]Segunda etapa'!$A:$A,BB$2),"")</f>
        <v>1</v>
      </c>
      <c r="BC213" s="5">
        <f>IFERROR(_xlfn.MAXIFS('[1]Segunda etapa'!$H:$H,'[1]Segunda etapa'!$B:$B,$A213,'[1]Segunda etapa'!$D:$D,$C213,'[1]Segunda etapa'!$A:$A,BC$2),"")</f>
        <v>1</v>
      </c>
      <c r="BD213" s="5">
        <f>IFERROR(_xlfn.MAXIFS('[1]Segunda etapa'!$H:$H,'[1]Segunda etapa'!$B:$B,$A213,'[1]Segunda etapa'!$D:$D,$C213,'[1]Segunda etapa'!$A:$A,BD$2),"")</f>
        <v>1</v>
      </c>
      <c r="BE213" s="5">
        <f>IFERROR(_xlfn.MAXIFS('[1]Segunda etapa'!$H:$H,'[1]Segunda etapa'!$B:$B,$A213,'[1]Segunda etapa'!$D:$D,$C213,'[1]Segunda etapa'!$A:$A,BE$2),"")</f>
        <v>1</v>
      </c>
    </row>
    <row r="214" spans="1:57" x14ac:dyDescent="0.25">
      <c r="A214" s="1">
        <v>21</v>
      </c>
      <c r="B214" s="1" t="s">
        <v>224</v>
      </c>
      <c r="C214" s="1">
        <v>3</v>
      </c>
      <c r="D214" s="1" t="s">
        <v>227</v>
      </c>
      <c r="E214" s="5">
        <f>IFERROR(_xlfn.MAXIFS('[1]Segunda etapa'!$H:$H,'[1]Segunda etapa'!$B:$B,$A214,'[1]Segunda etapa'!$D:$D,$C214,'[1]Segunda etapa'!$A:$A,E$2),"")</f>
        <v>9.4123048668503222E-3</v>
      </c>
      <c r="F214" s="5">
        <f>IFERROR(_xlfn.MAXIFS('[1]Segunda etapa'!$H:$H,'[1]Segunda etapa'!$B:$B,$A214,'[1]Segunda etapa'!$D:$D,$C214,'[1]Segunda etapa'!$A:$A,F$2),"")</f>
        <v>2.869605142332415E-2</v>
      </c>
      <c r="G214" s="5">
        <f>IFERROR(_xlfn.MAXIFS('[1]Segunda etapa'!$H:$H,'[1]Segunda etapa'!$B:$B,$A214,'[1]Segunda etapa'!$D:$D,$C214,'[1]Segunda etapa'!$A:$A,G$2),"")</f>
        <v>7.736455463728191E-2</v>
      </c>
      <c r="H214" s="5">
        <f>IFERROR(_xlfn.MAXIFS('[1]Segunda etapa'!$H:$H,'[1]Segunda etapa'!$B:$B,$A214,'[1]Segunda etapa'!$D:$D,$C214,'[1]Segunda etapa'!$A:$A,H$2),"")</f>
        <v>0.16322314049586778</v>
      </c>
      <c r="I214" s="5">
        <f>IFERROR(_xlfn.MAXIFS('[1]Segunda etapa'!$H:$H,'[1]Segunda etapa'!$B:$B,$A214,'[1]Segunda etapa'!$D:$D,$C214,'[1]Segunda etapa'!$A:$A,I$2),"")</f>
        <v>0.28007346189164373</v>
      </c>
      <c r="J214" s="5">
        <f>IFERROR(_xlfn.MAXIFS('[1]Segunda etapa'!$H:$H,'[1]Segunda etapa'!$B:$B,$A214,'[1]Segunda etapa'!$D:$D,$C214,'[1]Segunda etapa'!$A:$A,J$2),"")</f>
        <v>0.37855831037649218</v>
      </c>
      <c r="K214" s="5">
        <f>IFERROR(_xlfn.MAXIFS('[1]Segunda etapa'!$H:$H,'[1]Segunda etapa'!$B:$B,$A214,'[1]Segunda etapa'!$D:$D,$C214,'[1]Segunda etapa'!$A:$A,K$2),"")</f>
        <v>0.43480257116620752</v>
      </c>
      <c r="L214" s="5">
        <f>IFERROR(_xlfn.MAXIFS('[1]Segunda etapa'!$H:$H,'[1]Segunda etapa'!$B:$B,$A214,'[1]Segunda etapa'!$D:$D,$C214,'[1]Segunda etapa'!$A:$A,L$2),"")</f>
        <v>0.53191000918273645</v>
      </c>
      <c r="M214" s="5">
        <f>IFERROR(_xlfn.MAXIFS('[1]Segunda etapa'!$H:$H,'[1]Segunda etapa'!$B:$B,$A214,'[1]Segunda etapa'!$D:$D,$C214,'[1]Segunda etapa'!$A:$A,M$2),"")</f>
        <v>0.61914600550964183</v>
      </c>
      <c r="N214" s="5">
        <f>IFERROR(_xlfn.MAXIFS('[1]Segunda etapa'!$H:$H,'[1]Segunda etapa'!$B:$B,$A214,'[1]Segunda etapa'!$D:$D,$C214,'[1]Segunda etapa'!$A:$A,N$2),"")</f>
        <v>0.69628099173553715</v>
      </c>
      <c r="O214" s="5">
        <f>IFERROR(_xlfn.MAXIFS('[1]Segunda etapa'!$H:$H,'[1]Segunda etapa'!$B:$B,$A214,'[1]Segunda etapa'!$D:$D,$C214,'[1]Segunda etapa'!$A:$A,O$2),"")</f>
        <v>0.75918273645546375</v>
      </c>
      <c r="P214" s="5">
        <f>IFERROR(_xlfn.MAXIFS('[1]Segunda etapa'!$H:$H,'[1]Segunda etapa'!$B:$B,$A214,'[1]Segunda etapa'!$D:$D,$C214,'[1]Segunda etapa'!$A:$A,P$2),"")</f>
        <v>0.81726354453627181</v>
      </c>
      <c r="Q214" s="5">
        <f>IFERROR(_xlfn.MAXIFS('[1]Segunda etapa'!$H:$H,'[1]Segunda etapa'!$B:$B,$A214,'[1]Segunda etapa'!$D:$D,$C214,'[1]Segunda etapa'!$A:$A,Q$2),"")</f>
        <v>0.83838383838383834</v>
      </c>
      <c r="R214" s="5">
        <f>IFERROR(_xlfn.MAXIFS('[1]Segunda etapa'!$H:$H,'[1]Segunda etapa'!$B:$B,$A214,'[1]Segunda etapa'!$D:$D,$C214,'[1]Segunda etapa'!$A:$A,R$2),"")</f>
        <v>0.85996326905417819</v>
      </c>
      <c r="S214" s="5">
        <f>IFERROR(_xlfn.MAXIFS('[1]Segunda etapa'!$H:$H,'[1]Segunda etapa'!$B:$B,$A214,'[1]Segunda etapa'!$D:$D,$C214,'[1]Segunda etapa'!$A:$A,S$2),"")</f>
        <v>0.87258953168044073</v>
      </c>
      <c r="T214" s="5">
        <f>IFERROR(_xlfn.MAXIFS('[1]Segunda etapa'!$H:$H,'[1]Segunda etapa'!$B:$B,$A214,'[1]Segunda etapa'!$D:$D,$C214,'[1]Segunda etapa'!$A:$A,T$2),"")</f>
        <v>0.88636363636363635</v>
      </c>
      <c r="U214" s="5">
        <f>IFERROR(_xlfn.MAXIFS('[1]Segunda etapa'!$H:$H,'[1]Segunda etapa'!$B:$B,$A214,'[1]Segunda etapa'!$D:$D,$C214,'[1]Segunda etapa'!$A:$A,U$2),"")</f>
        <v>0.89393939393939392</v>
      </c>
      <c r="V214" s="5">
        <f>IFERROR(_xlfn.MAXIFS('[1]Segunda etapa'!$H:$H,'[1]Segunda etapa'!$B:$B,$A214,'[1]Segunda etapa'!$D:$D,$C214,'[1]Segunda etapa'!$A:$A,V$2),"")</f>
        <v>0.90289256198347112</v>
      </c>
      <c r="W214" s="5">
        <f>IFERROR(_xlfn.MAXIFS('[1]Segunda etapa'!$H:$H,'[1]Segunda etapa'!$B:$B,$A214,'[1]Segunda etapa'!$D:$D,$C214,'[1]Segunda etapa'!$A:$A,W$2),"")</f>
        <v>0.90955004591368227</v>
      </c>
      <c r="X214" s="5">
        <f>IFERROR(_xlfn.MAXIFS('[1]Segunda etapa'!$H:$H,'[1]Segunda etapa'!$B:$B,$A214,'[1]Segunda etapa'!$D:$D,$C214,'[1]Segunda etapa'!$A:$A,X$2),"")</f>
        <v>0.91551882460973366</v>
      </c>
      <c r="Y214" s="5">
        <f>IFERROR(_xlfn.MAXIFS('[1]Segunda etapa'!$H:$H,'[1]Segunda etapa'!$B:$B,$A214,'[1]Segunda etapa'!$D:$D,$C214,'[1]Segunda etapa'!$A:$A,Y$2),"")</f>
        <v>0.92240587695133147</v>
      </c>
      <c r="Z214" s="5">
        <f>IFERROR(_xlfn.MAXIFS('[1]Segunda etapa'!$H:$H,'[1]Segunda etapa'!$B:$B,$A214,'[1]Segunda etapa'!$D:$D,$C214,'[1]Segunda etapa'!$A:$A,Z$2),"")</f>
        <v>0.9267676767676768</v>
      </c>
      <c r="AA214" s="5">
        <f>IFERROR(_xlfn.MAXIFS('[1]Segunda etapa'!$H:$H,'[1]Segunda etapa'!$B:$B,$A214,'[1]Segunda etapa'!$D:$D,$C214,'[1]Segunda etapa'!$A:$A,AA$2),"")</f>
        <v>0.9306703397612488</v>
      </c>
      <c r="AB214" s="5">
        <f>IFERROR(_xlfn.MAXIFS('[1]Segunda etapa'!$H:$H,'[1]Segunda etapa'!$B:$B,$A214,'[1]Segunda etapa'!$D:$D,$C214,'[1]Segunda etapa'!$A:$A,AB$2),"")</f>
        <v>0.9341138659320477</v>
      </c>
      <c r="AC214" s="5">
        <f>IFERROR(_xlfn.MAXIFS('[1]Segunda etapa'!$H:$H,'[1]Segunda etapa'!$B:$B,$A214,'[1]Segunda etapa'!$D:$D,$C214,'[1]Segunda etapa'!$A:$A,AC$2),"")</f>
        <v>0.93640955004591364</v>
      </c>
      <c r="AD214" s="5">
        <f>IFERROR(_xlfn.MAXIFS('[1]Segunda etapa'!$H:$H,'[1]Segunda etapa'!$B:$B,$A214,'[1]Segunda etapa'!$D:$D,$C214,'[1]Segunda etapa'!$A:$A,AD$2),"")</f>
        <v>0.94054178145087231</v>
      </c>
      <c r="AE214" s="5">
        <f>IFERROR(_xlfn.MAXIFS('[1]Segunda etapa'!$H:$H,'[1]Segunda etapa'!$B:$B,$A214,'[1]Segunda etapa'!$D:$D,$C214,'[1]Segunda etapa'!$A:$A,AE$2),"")</f>
        <v>0.94329660238751145</v>
      </c>
      <c r="AF214" s="5">
        <f>IFERROR(_xlfn.MAXIFS('[1]Segunda etapa'!$H:$H,'[1]Segunda etapa'!$B:$B,$A214,'[1]Segunda etapa'!$D:$D,$C214,'[1]Segunda etapa'!$A:$A,AF$2),"")</f>
        <v>0.94628099173553715</v>
      </c>
      <c r="AG214" s="5">
        <f>IFERROR(_xlfn.MAXIFS('[1]Segunda etapa'!$H:$H,'[1]Segunda etapa'!$B:$B,$A214,'[1]Segunda etapa'!$D:$D,$C214,'[1]Segunda etapa'!$A:$A,AG$2),"")</f>
        <v>0.94903581267217629</v>
      </c>
      <c r="AH214" s="5">
        <f>IFERROR(_xlfn.MAXIFS('[1]Segunda etapa'!$H:$H,'[1]Segunda etapa'!$B:$B,$A214,'[1]Segunda etapa'!$D:$D,$C214,'[1]Segunda etapa'!$A:$A,AH$2),"")</f>
        <v>0.95362718089990817</v>
      </c>
      <c r="AI214" s="5">
        <f>IFERROR(_xlfn.MAXIFS('[1]Segunda etapa'!$H:$H,'[1]Segunda etapa'!$B:$B,$A214,'[1]Segunda etapa'!$D:$D,$C214,'[1]Segunda etapa'!$A:$A,AI$2),"")</f>
        <v>0.95684113865932052</v>
      </c>
      <c r="AJ214" s="5">
        <f>IFERROR(_xlfn.MAXIFS('[1]Segunda etapa'!$H:$H,'[1]Segunda etapa'!$B:$B,$A214,'[1]Segunda etapa'!$D:$D,$C214,'[1]Segunda etapa'!$A:$A,AJ$2),"")</f>
        <v>0.95959595959595956</v>
      </c>
      <c r="AK214" s="5">
        <f>IFERROR(_xlfn.MAXIFS('[1]Segunda etapa'!$H:$H,'[1]Segunda etapa'!$B:$B,$A214,'[1]Segunda etapa'!$D:$D,$C214,'[1]Segunda etapa'!$A:$A,AK$2),"")</f>
        <v>0.96258034894398525</v>
      </c>
      <c r="AL214" s="5">
        <f>IFERROR(_xlfn.MAXIFS('[1]Segunda etapa'!$H:$H,'[1]Segunda etapa'!$B:$B,$A214,'[1]Segunda etapa'!$D:$D,$C214,'[1]Segunda etapa'!$A:$A,AL$2),"")</f>
        <v>0.96441689623507809</v>
      </c>
      <c r="AM214" s="5">
        <f>IFERROR(_xlfn.MAXIFS('[1]Segunda etapa'!$H:$H,'[1]Segunda etapa'!$B:$B,$A214,'[1]Segunda etapa'!$D:$D,$C214,'[1]Segunda etapa'!$A:$A,AM$2),"")</f>
        <v>0.96556473829201106</v>
      </c>
      <c r="AN214" s="5">
        <f>IFERROR(_xlfn.MAXIFS('[1]Segunda etapa'!$H:$H,'[1]Segunda etapa'!$B:$B,$A214,'[1]Segunda etapa'!$D:$D,$C214,'[1]Segunda etapa'!$A:$A,AN$2),"")</f>
        <v>0.96625344352617082</v>
      </c>
      <c r="AO214" s="5">
        <f>IFERROR(_xlfn.MAXIFS('[1]Segunda etapa'!$H:$H,'[1]Segunda etapa'!$B:$B,$A214,'[1]Segunda etapa'!$D:$D,$C214,'[1]Segunda etapa'!$A:$A,AO$2),"")</f>
        <v>0.96923783287419651</v>
      </c>
      <c r="AP214" s="5">
        <f>IFERROR(_xlfn.MAXIFS('[1]Segunda etapa'!$H:$H,'[1]Segunda etapa'!$B:$B,$A214,'[1]Segunda etapa'!$D:$D,$C214,'[1]Segunda etapa'!$A:$A,AP$2),"")</f>
        <v>0.97015610651974293</v>
      </c>
      <c r="AQ214" s="5">
        <f>IFERROR(_xlfn.MAXIFS('[1]Segunda etapa'!$H:$H,'[1]Segunda etapa'!$B:$B,$A214,'[1]Segunda etapa'!$D:$D,$C214,'[1]Segunda etapa'!$A:$A,AQ$2),"")</f>
        <v>0.97245179063360887</v>
      </c>
      <c r="AR214" s="5">
        <f>IFERROR(_xlfn.MAXIFS('[1]Segunda etapa'!$H:$H,'[1]Segunda etapa'!$B:$B,$A214,'[1]Segunda etapa'!$D:$D,$C214,'[1]Segunda etapa'!$A:$A,AR$2),"")</f>
        <v>0.9742883379247016</v>
      </c>
      <c r="AS214" s="5">
        <f>IFERROR(_xlfn.MAXIFS('[1]Segunda etapa'!$H:$H,'[1]Segunda etapa'!$B:$B,$A214,'[1]Segunda etapa'!$D:$D,$C214,'[1]Segunda etapa'!$A:$A,AS$2),"")</f>
        <v>0.97589531680440766</v>
      </c>
      <c r="AT214" s="5">
        <f>IFERROR(_xlfn.MAXIFS('[1]Segunda etapa'!$H:$H,'[1]Segunda etapa'!$B:$B,$A214,'[1]Segunda etapa'!$D:$D,$C214,'[1]Segunda etapa'!$A:$A,AT$2),"")</f>
        <v>0.97750229568411384</v>
      </c>
      <c r="AU214" s="5">
        <f>IFERROR(_xlfn.MAXIFS('[1]Segunda etapa'!$H:$H,'[1]Segunda etapa'!$B:$B,$A214,'[1]Segunda etapa'!$D:$D,$C214,'[1]Segunda etapa'!$A:$A,AU$2),"")</f>
        <v>0.97796143250688705</v>
      </c>
      <c r="AV214" s="5">
        <f>IFERROR(_xlfn.MAXIFS('[1]Segunda etapa'!$H:$H,'[1]Segunda etapa'!$B:$B,$A214,'[1]Segunda etapa'!$D:$D,$C214,'[1]Segunda etapa'!$A:$A,AV$2),"")</f>
        <v>0.97956841138659323</v>
      </c>
      <c r="AW214" s="5">
        <f>IFERROR(_xlfn.MAXIFS('[1]Segunda etapa'!$H:$H,'[1]Segunda etapa'!$B:$B,$A214,'[1]Segunda etapa'!$D:$D,$C214,'[1]Segunda etapa'!$A:$A,AW$2),"")</f>
        <v>0.98232323232323238</v>
      </c>
      <c r="AX214" s="5">
        <f>IFERROR(_xlfn.MAXIFS('[1]Segunda etapa'!$H:$H,'[1]Segunda etapa'!$B:$B,$A214,'[1]Segunda etapa'!$D:$D,$C214,'[1]Segunda etapa'!$A:$A,AX$2),"")</f>
        <v>0.98553719008264462</v>
      </c>
      <c r="AY214" s="5">
        <f>IFERROR(_xlfn.MAXIFS('[1]Segunda etapa'!$H:$H,'[1]Segunda etapa'!$B:$B,$A214,'[1]Segunda etapa'!$D:$D,$C214,'[1]Segunda etapa'!$A:$A,AY$2),"")</f>
        <v>0.98783287419651056</v>
      </c>
      <c r="AZ214" s="5">
        <f>IFERROR(_xlfn.MAXIFS('[1]Segunda etapa'!$H:$H,'[1]Segunda etapa'!$B:$B,$A214,'[1]Segunda etapa'!$D:$D,$C214,'[1]Segunda etapa'!$A:$A,AZ$2),"")</f>
        <v>0.9905876951331497</v>
      </c>
      <c r="BA214" s="5">
        <f>IFERROR(_xlfn.MAXIFS('[1]Segunda etapa'!$H:$H,'[1]Segunda etapa'!$B:$B,$A214,'[1]Segunda etapa'!$D:$D,$C214,'[1]Segunda etapa'!$A:$A,BA$2),"")</f>
        <v>0.99242424242424243</v>
      </c>
      <c r="BB214" s="5">
        <f>IFERROR(_xlfn.MAXIFS('[1]Segunda etapa'!$H:$H,'[1]Segunda etapa'!$B:$B,$A214,'[1]Segunda etapa'!$D:$D,$C214,'[1]Segunda etapa'!$A:$A,BB$2),"")</f>
        <v>0.99517906336088158</v>
      </c>
      <c r="BC214" s="5">
        <f>IFERROR(_xlfn.MAXIFS('[1]Segunda etapa'!$H:$H,'[1]Segunda etapa'!$B:$B,$A214,'[1]Segunda etapa'!$D:$D,$C214,'[1]Segunda etapa'!$A:$A,BC$2),"")</f>
        <v>0.99885215794306703</v>
      </c>
      <c r="BD214" s="5">
        <f>IFERROR(_xlfn.MAXIFS('[1]Segunda etapa'!$H:$H,'[1]Segunda etapa'!$B:$B,$A214,'[1]Segunda etapa'!$D:$D,$C214,'[1]Segunda etapa'!$A:$A,BD$2),"")</f>
        <v>0.99954086317722679</v>
      </c>
      <c r="BE214" s="5">
        <f>IFERROR(_xlfn.MAXIFS('[1]Segunda etapa'!$H:$H,'[1]Segunda etapa'!$B:$B,$A214,'[1]Segunda etapa'!$D:$D,$C214,'[1]Segunda etapa'!$A:$A,BE$2),"")</f>
        <v>1</v>
      </c>
    </row>
    <row r="215" spans="1:57" x14ac:dyDescent="0.25">
      <c r="A215" s="2">
        <v>21</v>
      </c>
      <c r="B215" s="2" t="s">
        <v>224</v>
      </c>
      <c r="C215" s="2">
        <v>4</v>
      </c>
      <c r="D215" s="2" t="s">
        <v>228</v>
      </c>
      <c r="E215" s="5">
        <f>IFERROR(_xlfn.MAXIFS('[1]Segunda etapa'!$H:$H,'[1]Segunda etapa'!$B:$B,$A215,'[1]Segunda etapa'!$D:$D,$C215,'[1]Segunda etapa'!$A:$A,E$2),"")</f>
        <v>1.397624039133473E-3</v>
      </c>
      <c r="F215" s="5">
        <f>IFERROR(_xlfn.MAXIFS('[1]Segunda etapa'!$H:$H,'[1]Segunda etapa'!$B:$B,$A215,'[1]Segunda etapa'!$D:$D,$C215,'[1]Segunda etapa'!$A:$A,F$2),"")</f>
        <v>0.14605171208944795</v>
      </c>
      <c r="G215" s="5">
        <f>IFERROR(_xlfn.MAXIFS('[1]Segunda etapa'!$H:$H,'[1]Segunda etapa'!$B:$B,$A215,'[1]Segunda etapa'!$D:$D,$C215,'[1]Segunda etapa'!$A:$A,G$2),"")</f>
        <v>0.32285115303983231</v>
      </c>
      <c r="H215" s="5">
        <f>IFERROR(_xlfn.MAXIFS('[1]Segunda etapa'!$H:$H,'[1]Segunda etapa'!$B:$B,$A215,'[1]Segunda etapa'!$D:$D,$C215,'[1]Segunda etapa'!$A:$A,H$2),"")</f>
        <v>0.49359422315397156</v>
      </c>
      <c r="I215" s="5">
        <f>IFERROR(_xlfn.MAXIFS('[1]Segunda etapa'!$H:$H,'[1]Segunda etapa'!$B:$B,$A215,'[1]Segunda etapa'!$D:$D,$C215,'[1]Segunda etapa'!$A:$A,I$2),"")</f>
        <v>0.63731656184486374</v>
      </c>
      <c r="J215" s="5">
        <f>IFERROR(_xlfn.MAXIFS('[1]Segunda etapa'!$H:$H,'[1]Segunda etapa'!$B:$B,$A215,'[1]Segunda etapa'!$D:$D,$C215,'[1]Segunda etapa'!$A:$A,J$2),"")</f>
        <v>0.73095737246680648</v>
      </c>
      <c r="K215" s="5">
        <f>IFERROR(_xlfn.MAXIFS('[1]Segunda etapa'!$H:$H,'[1]Segunda etapa'!$B:$B,$A215,'[1]Segunda etapa'!$D:$D,$C215,'[1]Segunda etapa'!$A:$A,K$2),"")</f>
        <v>0.77451665501979972</v>
      </c>
      <c r="L215" s="5">
        <f>IFERROR(_xlfn.MAXIFS('[1]Segunda etapa'!$H:$H,'[1]Segunda etapa'!$B:$B,$A215,'[1]Segunda etapa'!$D:$D,$C215,'[1]Segunda etapa'!$A:$A,L$2),"")</f>
        <v>0.8211041229909154</v>
      </c>
      <c r="M215" s="5">
        <f>IFERROR(_xlfn.MAXIFS('[1]Segunda etapa'!$H:$H,'[1]Segunda etapa'!$B:$B,$A215,'[1]Segunda etapa'!$D:$D,$C215,'[1]Segunda etapa'!$A:$A,M$2),"")</f>
        <v>0.85394828791055211</v>
      </c>
      <c r="N215" s="5">
        <f>IFERROR(_xlfn.MAXIFS('[1]Segunda etapa'!$H:$H,'[1]Segunda etapa'!$B:$B,$A215,'[1]Segunda etapa'!$D:$D,$C215,'[1]Segunda etapa'!$A:$A,N$2),"")</f>
        <v>0.87584439785697643</v>
      </c>
      <c r="O215" s="5">
        <f>IFERROR(_xlfn.MAXIFS('[1]Segunda etapa'!$H:$H,'[1]Segunda etapa'!$B:$B,$A215,'[1]Segunda etapa'!$D:$D,$C215,'[1]Segunda etapa'!$A:$A,O$2),"")</f>
        <v>0.89051945026787793</v>
      </c>
      <c r="P215" s="5">
        <f>IFERROR(_xlfn.MAXIFS('[1]Segunda etapa'!$H:$H,'[1]Segunda etapa'!$B:$B,$A215,'[1]Segunda etapa'!$D:$D,$C215,'[1]Segunda etapa'!$A:$A,P$2),"")</f>
        <v>0.90402981597950149</v>
      </c>
      <c r="Q215" s="5">
        <f>IFERROR(_xlfn.MAXIFS('[1]Segunda etapa'!$H:$H,'[1]Segunda etapa'!$B:$B,$A215,'[1]Segunda etapa'!$D:$D,$C215,'[1]Segunda etapa'!$A:$A,Q$2),"")</f>
        <v>0.91334730957372467</v>
      </c>
      <c r="R215" s="5">
        <f>IFERROR(_xlfn.MAXIFS('[1]Segunda etapa'!$H:$H,'[1]Segunda etapa'!$B:$B,$A215,'[1]Segunda etapa'!$D:$D,$C215,'[1]Segunda etapa'!$A:$A,R$2),"")</f>
        <v>0.918704868390403</v>
      </c>
      <c r="S215" s="5">
        <f>IFERROR(_xlfn.MAXIFS('[1]Segunda etapa'!$H:$H,'[1]Segunda etapa'!$B:$B,$A215,'[1]Segunda etapa'!$D:$D,$C215,'[1]Segunda etapa'!$A:$A,S$2),"")</f>
        <v>0.92592592592592593</v>
      </c>
      <c r="T215" s="5">
        <f>IFERROR(_xlfn.MAXIFS('[1]Segunda etapa'!$H:$H,'[1]Segunda etapa'!$B:$B,$A215,'[1]Segunda etapa'!$D:$D,$C215,'[1]Segunda etapa'!$A:$A,T$2),"")</f>
        <v>0.92965292336361516</v>
      </c>
      <c r="U215" s="5">
        <f>IFERROR(_xlfn.MAXIFS('[1]Segunda etapa'!$H:$H,'[1]Segunda etapa'!$B:$B,$A215,'[1]Segunda etapa'!$D:$D,$C215,'[1]Segunda etapa'!$A:$A,U$2),"")</f>
        <v>0.93407873282087117</v>
      </c>
      <c r="V215" s="5">
        <f>IFERROR(_xlfn.MAXIFS('[1]Segunda etapa'!$H:$H,'[1]Segunda etapa'!$B:$B,$A215,'[1]Segunda etapa'!$D:$D,$C215,'[1]Segunda etapa'!$A:$A,V$2),"")</f>
        <v>0.94013510365711628</v>
      </c>
      <c r="W215" s="5">
        <f>IFERROR(_xlfn.MAXIFS('[1]Segunda etapa'!$H:$H,'[1]Segunda etapa'!$B:$B,$A215,'[1]Segunda etapa'!$D:$D,$C215,'[1]Segunda etapa'!$A:$A,W$2),"")</f>
        <v>0.94199860237596089</v>
      </c>
      <c r="X215" s="5">
        <f>IFERROR(_xlfn.MAXIFS('[1]Segunda etapa'!$H:$H,'[1]Segunda etapa'!$B:$B,$A215,'[1]Segunda etapa'!$D:$D,$C215,'[1]Segunda etapa'!$A:$A,X$2),"")</f>
        <v>0.94362916375494987</v>
      </c>
      <c r="Y215" s="5">
        <f>IFERROR(_xlfn.MAXIFS('[1]Segunda etapa'!$H:$H,'[1]Segunda etapa'!$B:$B,$A215,'[1]Segunda etapa'!$D:$D,$C215,'[1]Segunda etapa'!$A:$A,Y$2),"")</f>
        <v>0.94712322385278358</v>
      </c>
      <c r="Z215" s="5">
        <f>IFERROR(_xlfn.MAXIFS('[1]Segunda etapa'!$H:$H,'[1]Segunda etapa'!$B:$B,$A215,'[1]Segunda etapa'!$D:$D,$C215,'[1]Segunda etapa'!$A:$A,Z$2),"")</f>
        <v>0.95015140927090613</v>
      </c>
      <c r="AA215" s="5">
        <f>IFERROR(_xlfn.MAXIFS('[1]Segunda etapa'!$H:$H,'[1]Segunda etapa'!$B:$B,$A215,'[1]Segunda etapa'!$D:$D,$C215,'[1]Segunda etapa'!$A:$A,AA$2),"")</f>
        <v>0.95317959468902869</v>
      </c>
      <c r="AB215" s="5">
        <f>IFERROR(_xlfn.MAXIFS('[1]Segunda etapa'!$H:$H,'[1]Segunda etapa'!$B:$B,$A215,'[1]Segunda etapa'!$D:$D,$C215,'[1]Segunda etapa'!$A:$A,AB$2),"")</f>
        <v>0.95597484276729561</v>
      </c>
      <c r="AC215" s="5">
        <f>IFERROR(_xlfn.MAXIFS('[1]Segunda etapa'!$H:$H,'[1]Segunda etapa'!$B:$B,$A215,'[1]Segunda etapa'!$D:$D,$C215,'[1]Segunda etapa'!$A:$A,AC$2),"")</f>
        <v>0.95923596552527368</v>
      </c>
      <c r="AD215" s="5">
        <f>IFERROR(_xlfn.MAXIFS('[1]Segunda etapa'!$H:$H,'[1]Segunda etapa'!$B:$B,$A215,'[1]Segunda etapa'!$D:$D,$C215,'[1]Segunda etapa'!$A:$A,AD$2),"")</f>
        <v>0.96086652690426277</v>
      </c>
      <c r="AE215" s="5">
        <f>IFERROR(_xlfn.MAXIFS('[1]Segunda etapa'!$H:$H,'[1]Segunda etapa'!$B:$B,$A215,'[1]Segunda etapa'!$D:$D,$C215,'[1]Segunda etapa'!$A:$A,AE$2),"")</f>
        <v>0.96249708828325176</v>
      </c>
      <c r="AF215" s="5">
        <f>IFERROR(_xlfn.MAXIFS('[1]Segunda etapa'!$H:$H,'[1]Segunda etapa'!$B:$B,$A215,'[1]Segunda etapa'!$D:$D,$C215,'[1]Segunda etapa'!$A:$A,AF$2),"")</f>
        <v>0.96552527370137431</v>
      </c>
      <c r="AG215" s="5">
        <f>IFERROR(_xlfn.MAXIFS('[1]Segunda etapa'!$H:$H,'[1]Segunda etapa'!$B:$B,$A215,'[1]Segunda etapa'!$D:$D,$C215,'[1]Segunda etapa'!$A:$A,AG$2),"")</f>
        <v>0.96832052177964123</v>
      </c>
      <c r="AH215" s="5">
        <f>IFERROR(_xlfn.MAXIFS('[1]Segunda etapa'!$H:$H,'[1]Segunda etapa'!$B:$B,$A215,'[1]Segunda etapa'!$D:$D,$C215,'[1]Segunda etapa'!$A:$A,AH$2),"")</f>
        <v>0.97134870719776378</v>
      </c>
      <c r="AI215" s="5">
        <f>IFERROR(_xlfn.MAXIFS('[1]Segunda etapa'!$H:$H,'[1]Segunda etapa'!$B:$B,$A215,'[1]Segunda etapa'!$D:$D,$C215,'[1]Segunda etapa'!$A:$A,AI$2),"")</f>
        <v>0.97228045655718609</v>
      </c>
      <c r="AJ215" s="5">
        <f>IFERROR(_xlfn.MAXIFS('[1]Segunda etapa'!$H:$H,'[1]Segunda etapa'!$B:$B,$A215,'[1]Segunda etapa'!$D:$D,$C215,'[1]Segunda etapa'!$A:$A,AJ$2),"")</f>
        <v>0.97391101793617518</v>
      </c>
      <c r="AK215" s="5">
        <f>IFERROR(_xlfn.MAXIFS('[1]Segunda etapa'!$H:$H,'[1]Segunda etapa'!$B:$B,$A215,'[1]Segunda etapa'!$D:$D,$C215,'[1]Segunda etapa'!$A:$A,AK$2),"")</f>
        <v>0.9757745166550198</v>
      </c>
      <c r="AL215" s="5">
        <f>IFERROR(_xlfn.MAXIFS('[1]Segunda etapa'!$H:$H,'[1]Segunda etapa'!$B:$B,$A215,'[1]Segunda etapa'!$D:$D,$C215,'[1]Segunda etapa'!$A:$A,AL$2),"")</f>
        <v>0.9767062660144421</v>
      </c>
      <c r="AM215" s="5">
        <f>IFERROR(_xlfn.MAXIFS('[1]Segunda etapa'!$H:$H,'[1]Segunda etapa'!$B:$B,$A215,'[1]Segunda etapa'!$D:$D,$C215,'[1]Segunda etapa'!$A:$A,AM$2),"")</f>
        <v>0.97810389005357556</v>
      </c>
      <c r="AN215" s="5">
        <f>IFERROR(_xlfn.MAXIFS('[1]Segunda etapa'!$H:$H,'[1]Segunda etapa'!$B:$B,$A215,'[1]Segunda etapa'!$D:$D,$C215,'[1]Segunda etapa'!$A:$A,AN$2),"")</f>
        <v>0.98159795015140927</v>
      </c>
      <c r="AO215" s="5">
        <f>IFERROR(_xlfn.MAXIFS('[1]Segunda etapa'!$H:$H,'[1]Segunda etapa'!$B:$B,$A215,'[1]Segunda etapa'!$D:$D,$C215,'[1]Segunda etapa'!$A:$A,AO$2),"")</f>
        <v>0.98252969951083158</v>
      </c>
      <c r="AP215" s="5">
        <f>IFERROR(_xlfn.MAXIFS('[1]Segunda etapa'!$H:$H,'[1]Segunda etapa'!$B:$B,$A215,'[1]Segunda etapa'!$D:$D,$C215,'[1]Segunda etapa'!$A:$A,AP$2),"")</f>
        <v>0.98276263685068721</v>
      </c>
      <c r="AQ215" s="5">
        <f>IFERROR(_xlfn.MAXIFS('[1]Segunda etapa'!$H:$H,'[1]Segunda etapa'!$B:$B,$A215,'[1]Segunda etapa'!$D:$D,$C215,'[1]Segunda etapa'!$A:$A,AQ$2),"")</f>
        <v>0.98439319822967619</v>
      </c>
      <c r="AR215" s="5">
        <f>IFERROR(_xlfn.MAXIFS('[1]Segunda etapa'!$H:$H,'[1]Segunda etapa'!$B:$B,$A215,'[1]Segunda etapa'!$D:$D,$C215,'[1]Segunda etapa'!$A:$A,AR$2),"")</f>
        <v>0.9853249475890985</v>
      </c>
      <c r="AS215" s="5">
        <f>IFERROR(_xlfn.MAXIFS('[1]Segunda etapa'!$H:$H,'[1]Segunda etapa'!$B:$B,$A215,'[1]Segunda etapa'!$D:$D,$C215,'[1]Segunda etapa'!$A:$A,AS$2),"")</f>
        <v>0.98602375960866528</v>
      </c>
      <c r="AT215" s="5">
        <f>IFERROR(_xlfn.MAXIFS('[1]Segunda etapa'!$H:$H,'[1]Segunda etapa'!$B:$B,$A215,'[1]Segunda etapa'!$D:$D,$C215,'[1]Segunda etapa'!$A:$A,AT$2),"")</f>
        <v>0.98672257162823196</v>
      </c>
      <c r="AU215" s="5">
        <f>IFERROR(_xlfn.MAXIFS('[1]Segunda etapa'!$H:$H,'[1]Segunda etapa'!$B:$B,$A215,'[1]Segunda etapa'!$D:$D,$C215,'[1]Segunda etapa'!$A:$A,AU$2),"")</f>
        <v>0.9878872583275099</v>
      </c>
      <c r="AV215" s="5">
        <f>IFERROR(_xlfn.MAXIFS('[1]Segunda etapa'!$H:$H,'[1]Segunda etapa'!$B:$B,$A215,'[1]Segunda etapa'!$D:$D,$C215,'[1]Segunda etapa'!$A:$A,AV$2),"")</f>
        <v>0.98858607034707668</v>
      </c>
      <c r="AW215" s="5">
        <f>IFERROR(_xlfn.MAXIFS('[1]Segunda etapa'!$H:$H,'[1]Segunda etapa'!$B:$B,$A215,'[1]Segunda etapa'!$D:$D,$C215,'[1]Segunda etapa'!$A:$A,AW$2),"")</f>
        <v>0.99114838108548797</v>
      </c>
      <c r="AX215" s="5">
        <f>IFERROR(_xlfn.MAXIFS('[1]Segunda etapa'!$H:$H,'[1]Segunda etapa'!$B:$B,$A215,'[1]Segunda etapa'!$D:$D,$C215,'[1]Segunda etapa'!$A:$A,AX$2),"")</f>
        <v>0.99208013044491028</v>
      </c>
      <c r="AY215" s="5">
        <f>IFERROR(_xlfn.MAXIFS('[1]Segunda etapa'!$H:$H,'[1]Segunda etapa'!$B:$B,$A215,'[1]Segunda etapa'!$D:$D,$C215,'[1]Segunda etapa'!$A:$A,AY$2),"")</f>
        <v>0.99277894246447707</v>
      </c>
      <c r="AZ215" s="5">
        <f>IFERROR(_xlfn.MAXIFS('[1]Segunda etapa'!$H:$H,'[1]Segunda etapa'!$B:$B,$A215,'[1]Segunda etapa'!$D:$D,$C215,'[1]Segunda etapa'!$A:$A,AZ$2),"")</f>
        <v>0.99277894246447707</v>
      </c>
      <c r="BA215" s="5">
        <f>IFERROR(_xlfn.MAXIFS('[1]Segunda etapa'!$H:$H,'[1]Segunda etapa'!$B:$B,$A215,'[1]Segunda etapa'!$D:$D,$C215,'[1]Segunda etapa'!$A:$A,BA$2),"")</f>
        <v>0.99627300256231077</v>
      </c>
      <c r="BB215" s="5">
        <f>IFERROR(_xlfn.MAXIFS('[1]Segunda etapa'!$H:$H,'[1]Segunda etapa'!$B:$B,$A215,'[1]Segunda etapa'!$D:$D,$C215,'[1]Segunda etapa'!$A:$A,BB$2),"")</f>
        <v>0.99790356394129975</v>
      </c>
      <c r="BC215" s="5">
        <f>IFERROR(_xlfn.MAXIFS('[1]Segunda etapa'!$H:$H,'[1]Segunda etapa'!$B:$B,$A215,'[1]Segunda etapa'!$D:$D,$C215,'[1]Segunda etapa'!$A:$A,BC$2),"")</f>
        <v>0.99860237596086654</v>
      </c>
      <c r="BD215" s="5">
        <f>IFERROR(_xlfn.MAXIFS('[1]Segunda etapa'!$H:$H,'[1]Segunda etapa'!$B:$B,$A215,'[1]Segunda etapa'!$D:$D,$C215,'[1]Segunda etapa'!$A:$A,BD$2),"")</f>
        <v>1</v>
      </c>
      <c r="BE215" s="5">
        <f>IFERROR(_xlfn.MAXIFS('[1]Segunda etapa'!$H:$H,'[1]Segunda etapa'!$B:$B,$A215,'[1]Segunda etapa'!$D:$D,$C215,'[1]Segunda etapa'!$A:$A,BE$2),"")</f>
        <v>1</v>
      </c>
    </row>
    <row r="216" spans="1:57" x14ac:dyDescent="0.25">
      <c r="A216" s="1">
        <v>21</v>
      </c>
      <c r="B216" s="1" t="s">
        <v>224</v>
      </c>
      <c r="C216" s="1">
        <v>5</v>
      </c>
      <c r="D216" s="1" t="s">
        <v>229</v>
      </c>
      <c r="E216" s="5">
        <f>IFERROR(_xlfn.MAXIFS('[1]Segunda etapa'!$H:$H,'[1]Segunda etapa'!$B:$B,$A216,'[1]Segunda etapa'!$D:$D,$C216,'[1]Segunda etapa'!$A:$A,E$2),"")</f>
        <v>1.0615711252653927E-2</v>
      </c>
      <c r="F216" s="5">
        <f>IFERROR(_xlfn.MAXIFS('[1]Segunda etapa'!$H:$H,'[1]Segunda etapa'!$B:$B,$A216,'[1]Segunda etapa'!$D:$D,$C216,'[1]Segunda etapa'!$A:$A,F$2),"")</f>
        <v>4.529370134465676E-2</v>
      </c>
      <c r="G216" s="5">
        <f>IFERROR(_xlfn.MAXIFS('[1]Segunda etapa'!$H:$H,'[1]Segunda etapa'!$B:$B,$A216,'[1]Segunda etapa'!$D:$D,$C216,'[1]Segunda etapa'!$A:$A,G$2),"")</f>
        <v>0.11748053786270347</v>
      </c>
      <c r="H216" s="5">
        <f>IFERROR(_xlfn.MAXIFS('[1]Segunda etapa'!$H:$H,'[1]Segunda etapa'!$B:$B,$A216,'[1]Segunda etapa'!$D:$D,$C216,'[1]Segunda etapa'!$A:$A,H$2),"")</f>
        <v>0.19108280254777071</v>
      </c>
      <c r="I216" s="5">
        <f>IFERROR(_xlfn.MAXIFS('[1]Segunda etapa'!$H:$H,'[1]Segunda etapa'!$B:$B,$A216,'[1]Segunda etapa'!$D:$D,$C216,'[1]Segunda etapa'!$A:$A,I$2),"")</f>
        <v>0.27246992215145083</v>
      </c>
      <c r="J216" s="5">
        <f>IFERROR(_xlfn.MAXIFS('[1]Segunda etapa'!$H:$H,'[1]Segunda etapa'!$B:$B,$A216,'[1]Segunda etapa'!$D:$D,$C216,'[1]Segunda etapa'!$A:$A,J$2),"")</f>
        <v>0.33946685539042226</v>
      </c>
      <c r="K216" s="5">
        <f>IFERROR(_xlfn.MAXIFS('[1]Segunda etapa'!$H:$H,'[1]Segunda etapa'!$B:$B,$A216,'[1]Segunda etapa'!$D:$D,$C216,'[1]Segunda etapa'!$A:$A,K$2),"")</f>
        <v>0.38287331917905165</v>
      </c>
      <c r="L216" s="5">
        <f>IFERROR(_xlfn.MAXIFS('[1]Segunda etapa'!$H:$H,'[1]Segunda etapa'!$B:$B,$A216,'[1]Segunda etapa'!$D:$D,$C216,'[1]Segunda etapa'!$A:$A,L$2),"")</f>
        <v>0.42510025949516395</v>
      </c>
      <c r="M216" s="5">
        <f>IFERROR(_xlfn.MAXIFS('[1]Segunda etapa'!$H:$H,'[1]Segunda etapa'!$B:$B,$A216,'[1]Segunda etapa'!$D:$D,$C216,'[1]Segunda etapa'!$A:$A,M$2),"")</f>
        <v>0.46378862939372495</v>
      </c>
      <c r="N216" s="5">
        <f>IFERROR(_xlfn.MAXIFS('[1]Segunda etapa'!$H:$H,'[1]Segunda etapa'!$B:$B,$A216,'[1]Segunda etapa'!$D:$D,$C216,'[1]Segunda etapa'!$A:$A,N$2),"")</f>
        <v>0.49445623967916963</v>
      </c>
      <c r="O216" s="5">
        <f>IFERROR(_xlfn.MAXIFS('[1]Segunda etapa'!$H:$H,'[1]Segunda etapa'!$B:$B,$A216,'[1]Segunda etapa'!$D:$D,$C216,'[1]Segunda etapa'!$A:$A,O$2),"")</f>
        <v>0.52937013446567582</v>
      </c>
      <c r="P216" s="5">
        <f>IFERROR(_xlfn.MAXIFS('[1]Segunda etapa'!$H:$H,'[1]Segunda etapa'!$B:$B,$A216,'[1]Segunda etapa'!$D:$D,$C216,'[1]Segunda etapa'!$A:$A,P$2),"")</f>
        <v>0.56168907761264453</v>
      </c>
      <c r="Q216" s="5">
        <f>IFERROR(_xlfn.MAXIFS('[1]Segunda etapa'!$H:$H,'[1]Segunda etapa'!$B:$B,$A216,'[1]Segunda etapa'!$D:$D,$C216,'[1]Segunda etapa'!$A:$A,Q$2),"")</f>
        <v>0.59707478178815754</v>
      </c>
      <c r="R216" s="5">
        <f>IFERROR(_xlfn.MAXIFS('[1]Segunda etapa'!$H:$H,'[1]Segunda etapa'!$B:$B,$A216,'[1]Segunda etapa'!$D:$D,$C216,'[1]Segunda etapa'!$A:$A,R$2),"")</f>
        <v>0.63812219863175279</v>
      </c>
      <c r="S216" s="5">
        <f>IFERROR(_xlfn.MAXIFS('[1]Segunda etapa'!$H:$H,'[1]Segunda etapa'!$B:$B,$A216,'[1]Segunda etapa'!$D:$D,$C216,'[1]Segunda etapa'!$A:$A,S$2),"")</f>
        <v>0.67114885586223161</v>
      </c>
      <c r="T216" s="5">
        <f>IFERROR(_xlfn.MAXIFS('[1]Segunda etapa'!$H:$H,'[1]Segunda etapa'!$B:$B,$A216,'[1]Segunda etapa'!$D:$D,$C216,'[1]Segunda etapa'!$A:$A,T$2),"")</f>
        <v>0.70205237084217975</v>
      </c>
      <c r="U216" s="5">
        <f>IFERROR(_xlfn.MAXIFS('[1]Segunda etapa'!$H:$H,'[1]Segunda etapa'!$B:$B,$A216,'[1]Segunda etapa'!$D:$D,$C216,'[1]Segunda etapa'!$A:$A,U$2),"")</f>
        <v>0.72658645907053554</v>
      </c>
      <c r="V216" s="5">
        <f>IFERROR(_xlfn.MAXIFS('[1]Segunda etapa'!$H:$H,'[1]Segunda etapa'!$B:$B,$A216,'[1]Segunda etapa'!$D:$D,$C216,'[1]Segunda etapa'!$A:$A,V$2),"")</f>
        <v>0.74451521585279545</v>
      </c>
      <c r="W216" s="5">
        <f>IFERROR(_xlfn.MAXIFS('[1]Segunda etapa'!$H:$H,'[1]Segunda etapa'!$B:$B,$A216,'[1]Segunda etapa'!$D:$D,$C216,'[1]Segunda etapa'!$A:$A,W$2),"")</f>
        <v>0.75748997405048357</v>
      </c>
      <c r="X216" s="5">
        <f>IFERROR(_xlfn.MAXIFS('[1]Segunda etapa'!$H:$H,'[1]Segunda etapa'!$B:$B,$A216,'[1]Segunda etapa'!$D:$D,$C216,'[1]Segunda etapa'!$A:$A,X$2),"")</f>
        <v>0.77494692144373678</v>
      </c>
      <c r="Y216" s="5">
        <f>IFERROR(_xlfn.MAXIFS('[1]Segunda etapa'!$H:$H,'[1]Segunda etapa'!$B:$B,$A216,'[1]Segunda etapa'!$D:$D,$C216,'[1]Segunda etapa'!$A:$A,Y$2),"")</f>
        <v>0.7957065345600377</v>
      </c>
      <c r="Z216" s="5">
        <f>IFERROR(_xlfn.MAXIFS('[1]Segunda etapa'!$H:$H,'[1]Segunda etapa'!$B:$B,$A216,'[1]Segunda etapa'!$D:$D,$C216,'[1]Segunda etapa'!$A:$A,Z$2),"")</f>
        <v>0.80891719745222934</v>
      </c>
      <c r="AA216" s="5">
        <f>IFERROR(_xlfn.MAXIFS('[1]Segunda etapa'!$H:$H,'[1]Segunda etapa'!$B:$B,$A216,'[1]Segunda etapa'!$D:$D,$C216,'[1]Segunda etapa'!$A:$A,AA$2),"")</f>
        <v>0.82566643076197221</v>
      </c>
      <c r="AB216" s="5">
        <f>IFERROR(_xlfn.MAXIFS('[1]Segunda etapa'!$H:$H,'[1]Segunda etapa'!$B:$B,$A216,'[1]Segunda etapa'!$D:$D,$C216,'[1]Segunda etapa'!$A:$A,AB$2),"")</f>
        <v>0.83250766690257139</v>
      </c>
      <c r="AC216" s="5">
        <f>IFERROR(_xlfn.MAXIFS('[1]Segunda etapa'!$H:$H,'[1]Segunda etapa'!$B:$B,$A216,'[1]Segunda etapa'!$D:$D,$C216,'[1]Segunda etapa'!$A:$A,AC$2),"")</f>
        <v>0.84689785326728007</v>
      </c>
      <c r="AD216" s="5">
        <f>IFERROR(_xlfn.MAXIFS('[1]Segunda etapa'!$H:$H,'[1]Segunda etapa'!$B:$B,$A216,'[1]Segunda etapa'!$D:$D,$C216,'[1]Segunda etapa'!$A:$A,AD$2),"")</f>
        <v>0.85798537390894081</v>
      </c>
      <c r="AE216" s="5">
        <f>IFERROR(_xlfn.MAXIFS('[1]Segunda etapa'!$H:$H,'[1]Segunda etapa'!$B:$B,$A216,'[1]Segunda etapa'!$D:$D,$C216,'[1]Segunda etapa'!$A:$A,AE$2),"")</f>
        <v>0.86883698985609814</v>
      </c>
      <c r="AF216" s="5">
        <f>IFERROR(_xlfn.MAXIFS('[1]Segunda etapa'!$H:$H,'[1]Segunda etapa'!$B:$B,$A216,'[1]Segunda etapa'!$D:$D,$C216,'[1]Segunda etapa'!$A:$A,AF$2),"")</f>
        <v>0.88133993866477944</v>
      </c>
      <c r="AG216" s="5">
        <f>IFERROR(_xlfn.MAXIFS('[1]Segunda etapa'!$H:$H,'[1]Segunda etapa'!$B:$B,$A216,'[1]Segunda etapa'!$D:$D,$C216,'[1]Segunda etapa'!$A:$A,AG$2),"")</f>
        <v>0.89266336400094359</v>
      </c>
      <c r="AH216" s="5">
        <f>IFERROR(_xlfn.MAXIFS('[1]Segunda etapa'!$H:$H,'[1]Segunda etapa'!$B:$B,$A216,'[1]Segunda etapa'!$D:$D,$C216,'[1]Segunda etapa'!$A:$A,AH$2),"")</f>
        <v>0.89478650625147438</v>
      </c>
      <c r="AI216" s="5">
        <f>IFERROR(_xlfn.MAXIFS('[1]Segunda etapa'!$H:$H,'[1]Segunda etapa'!$B:$B,$A216,'[1]Segunda etapa'!$D:$D,$C216,'[1]Segunda etapa'!$A:$A,AI$2),"")</f>
        <v>0.89808917197452232</v>
      </c>
      <c r="AJ216" s="5">
        <f>IFERROR(_xlfn.MAXIFS('[1]Segunda etapa'!$H:$H,'[1]Segunda etapa'!$B:$B,$A216,'[1]Segunda etapa'!$D:$D,$C216,'[1]Segunda etapa'!$A:$A,AJ$2),"")</f>
        <v>0.9051663128096249</v>
      </c>
      <c r="AK216" s="5">
        <f>IFERROR(_xlfn.MAXIFS('[1]Segunda etapa'!$H:$H,'[1]Segunda etapa'!$B:$B,$A216,'[1]Segunda etapa'!$D:$D,$C216,'[1]Segunda etapa'!$A:$A,AK$2),"")</f>
        <v>0.91082802547770703</v>
      </c>
      <c r="AL216" s="5">
        <f>IFERROR(_xlfn.MAXIFS('[1]Segunda etapa'!$H:$H,'[1]Segunda etapa'!$B:$B,$A216,'[1]Segunda etapa'!$D:$D,$C216,'[1]Segunda etapa'!$A:$A,AL$2),"")</f>
        <v>0.91790516631280961</v>
      </c>
      <c r="AM216" s="5">
        <f>IFERROR(_xlfn.MAXIFS('[1]Segunda etapa'!$H:$H,'[1]Segunda etapa'!$B:$B,$A216,'[1]Segunda etapa'!$D:$D,$C216,'[1]Segunda etapa'!$A:$A,AM$2),"")</f>
        <v>0.92734135409294649</v>
      </c>
      <c r="AN216" s="5">
        <f>IFERROR(_xlfn.MAXIFS('[1]Segunda etapa'!$H:$H,'[1]Segunda etapa'!$B:$B,$A216,'[1]Segunda etapa'!$D:$D,$C216,'[1]Segunda etapa'!$A:$A,AN$2),"")</f>
        <v>0.93465439962255248</v>
      </c>
      <c r="AO216" s="5">
        <f>IFERROR(_xlfn.MAXIFS('[1]Segunda etapa'!$H:$H,'[1]Segunda etapa'!$B:$B,$A216,'[1]Segunda etapa'!$D:$D,$C216,'[1]Segunda etapa'!$A:$A,AO$2),"")</f>
        <v>0.94196744515215858</v>
      </c>
      <c r="AP216" s="5">
        <f>IFERROR(_xlfn.MAXIFS('[1]Segunda etapa'!$H:$H,'[1]Segunda etapa'!$B:$B,$A216,'[1]Segunda etapa'!$D:$D,$C216,'[1]Segunda etapa'!$A:$A,AP$2),"")</f>
        <v>0.94644963434772356</v>
      </c>
      <c r="AQ216" s="5">
        <f>IFERROR(_xlfn.MAXIFS('[1]Segunda etapa'!$H:$H,'[1]Segunda etapa'!$B:$B,$A216,'[1]Segunda etapa'!$D:$D,$C216,'[1]Segunda etapa'!$A:$A,AQ$2),"")</f>
        <v>0.95281906109931591</v>
      </c>
      <c r="AR216" s="5">
        <f>IFERROR(_xlfn.MAXIFS('[1]Segunda etapa'!$H:$H,'[1]Segunda etapa'!$B:$B,$A216,'[1]Segunda etapa'!$D:$D,$C216,'[1]Segunda etapa'!$A:$A,AR$2),"")</f>
        <v>0.95800896437839111</v>
      </c>
      <c r="AS216" s="5">
        <f>IFERROR(_xlfn.MAXIFS('[1]Segunda etapa'!$H:$H,'[1]Segunda etapa'!$B:$B,$A216,'[1]Segunda etapa'!$D:$D,$C216,'[1]Segunda etapa'!$A:$A,AS$2),"")</f>
        <v>0.96083982071243212</v>
      </c>
      <c r="AT216" s="5">
        <f>IFERROR(_xlfn.MAXIFS('[1]Segunda etapa'!$H:$H,'[1]Segunda etapa'!$B:$B,$A216,'[1]Segunda etapa'!$D:$D,$C216,'[1]Segunda etapa'!$A:$A,AT$2),"")</f>
        <v>0.96886058032554845</v>
      </c>
      <c r="AU216" s="5">
        <f>IFERROR(_xlfn.MAXIFS('[1]Segunda etapa'!$H:$H,'[1]Segunda etapa'!$B:$B,$A216,'[1]Segunda etapa'!$D:$D,$C216,'[1]Segunda etapa'!$A:$A,AU$2),"")</f>
        <v>0.97688133993866477</v>
      </c>
      <c r="AV216" s="5">
        <f>IFERROR(_xlfn.MAXIFS('[1]Segunda etapa'!$H:$H,'[1]Segunda etapa'!$B:$B,$A216,'[1]Segunda etapa'!$D:$D,$C216,'[1]Segunda etapa'!$A:$A,AV$2),"")</f>
        <v>0.98301486199575372</v>
      </c>
      <c r="AW216" s="5">
        <f>IFERROR(_xlfn.MAXIFS('[1]Segunda etapa'!$H:$H,'[1]Segunda etapa'!$B:$B,$A216,'[1]Segunda etapa'!$D:$D,$C216,'[1]Segunda etapa'!$A:$A,AW$2),"")</f>
        <v>0.98537390894078791</v>
      </c>
      <c r="AX216" s="5">
        <f>IFERROR(_xlfn.MAXIFS('[1]Segunda etapa'!$H:$H,'[1]Segunda etapa'!$B:$B,$A216,'[1]Segunda etapa'!$D:$D,$C216,'[1]Segunda etapa'!$A:$A,AX$2),"")</f>
        <v>0.98844066996933244</v>
      </c>
      <c r="AY216" s="5">
        <f>IFERROR(_xlfn.MAXIFS('[1]Segunda etapa'!$H:$H,'[1]Segunda etapa'!$B:$B,$A216,'[1]Segunda etapa'!$D:$D,$C216,'[1]Segunda etapa'!$A:$A,AY$2),"")</f>
        <v>0.9900920028308563</v>
      </c>
      <c r="AZ216" s="5">
        <f>IFERROR(_xlfn.MAXIFS('[1]Segunda etapa'!$H:$H,'[1]Segunda etapa'!$B:$B,$A216,'[1]Segunda etapa'!$D:$D,$C216,'[1]Segunda etapa'!$A:$A,AZ$2),"")</f>
        <v>0.99103562160887004</v>
      </c>
      <c r="BA216" s="5">
        <f>IFERROR(_xlfn.MAXIFS('[1]Segunda etapa'!$H:$H,'[1]Segunda etapa'!$B:$B,$A216,'[1]Segunda etapa'!$D:$D,$C216,'[1]Segunda etapa'!$A:$A,BA$2),"")</f>
        <v>0.99268695447039401</v>
      </c>
      <c r="BB216" s="5">
        <f>IFERROR(_xlfn.MAXIFS('[1]Segunda etapa'!$H:$H,'[1]Segunda etapa'!$B:$B,$A216,'[1]Segunda etapa'!$D:$D,$C216,'[1]Segunda etapa'!$A:$A,BB$2),"")</f>
        <v>0.99528190610993161</v>
      </c>
      <c r="BC216" s="5">
        <f>IFERROR(_xlfn.MAXIFS('[1]Segunda etapa'!$H:$H,'[1]Segunda etapa'!$B:$B,$A216,'[1]Segunda etapa'!$D:$D,$C216,'[1]Segunda etapa'!$A:$A,BC$2),"")</f>
        <v>0.9974050483604624</v>
      </c>
      <c r="BD216" s="5">
        <f>IFERROR(_xlfn.MAXIFS('[1]Segunda etapa'!$H:$H,'[1]Segunda etapa'!$B:$B,$A216,'[1]Segunda etapa'!$D:$D,$C216,'[1]Segunda etapa'!$A:$A,BD$2),"")</f>
        <v>0.99952819061099318</v>
      </c>
      <c r="BE216" s="5">
        <f>IFERROR(_xlfn.MAXIFS('[1]Segunda etapa'!$H:$H,'[1]Segunda etapa'!$B:$B,$A216,'[1]Segunda etapa'!$D:$D,$C216,'[1]Segunda etapa'!$A:$A,BE$2),"")</f>
        <v>1</v>
      </c>
    </row>
    <row r="217" spans="1:57" x14ac:dyDescent="0.25">
      <c r="A217" s="2">
        <v>21</v>
      </c>
      <c r="B217" s="2" t="s">
        <v>224</v>
      </c>
      <c r="C217" s="2">
        <v>6</v>
      </c>
      <c r="D217" s="2" t="s">
        <v>230</v>
      </c>
      <c r="E217" s="5">
        <f>IFERROR(_xlfn.MAXIFS('[1]Segunda etapa'!$H:$H,'[1]Segunda etapa'!$B:$B,$A217,'[1]Segunda etapa'!$D:$D,$C217,'[1]Segunda etapa'!$A:$A,E$2),"")</f>
        <v>3.2611227579781039E-3</v>
      </c>
      <c r="F217" s="5">
        <f>IFERROR(_xlfn.MAXIFS('[1]Segunda etapa'!$H:$H,'[1]Segunda etapa'!$B:$B,$A217,'[1]Segunda etapa'!$D:$D,$C217,'[1]Segunda etapa'!$A:$A,F$2),"")</f>
        <v>1.3277428371767994E-2</v>
      </c>
      <c r="G217" s="5">
        <f>IFERROR(_xlfn.MAXIFS('[1]Segunda etapa'!$H:$H,'[1]Segunda etapa'!$B:$B,$A217,'[1]Segunda etapa'!$D:$D,$C217,'[1]Segunda etapa'!$A:$A,G$2),"")</f>
        <v>7.8266946191474493E-2</v>
      </c>
      <c r="H217" s="5">
        <f>IFERROR(_xlfn.MAXIFS('[1]Segunda etapa'!$H:$H,'[1]Segunda etapa'!$B:$B,$A217,'[1]Segunda etapa'!$D:$D,$C217,'[1]Segunda etapa'!$A:$A,H$2),"")</f>
        <v>0.18634987188446309</v>
      </c>
      <c r="I217" s="5">
        <f>IFERROR(_xlfn.MAXIFS('[1]Segunda etapa'!$H:$H,'[1]Segunda etapa'!$B:$B,$A217,'[1]Segunda etapa'!$D:$D,$C217,'[1]Segunda etapa'!$A:$A,I$2),"")</f>
        <v>0.31469834614488701</v>
      </c>
      <c r="J217" s="5">
        <f>IFERROR(_xlfn.MAXIFS('[1]Segunda etapa'!$H:$H,'[1]Segunda etapa'!$B:$B,$A217,'[1]Segunda etapa'!$D:$D,$C217,'[1]Segunda etapa'!$A:$A,J$2),"")</f>
        <v>0.4239459585371535</v>
      </c>
      <c r="K217" s="5">
        <f>IFERROR(_xlfn.MAXIFS('[1]Segunda etapa'!$H:$H,'[1]Segunda etapa'!$B:$B,$A217,'[1]Segunda etapa'!$D:$D,$C217,'[1]Segunda etapa'!$A:$A,K$2),"")</f>
        <v>0.49545772187281623</v>
      </c>
      <c r="L217" s="5">
        <f>IFERROR(_xlfn.MAXIFS('[1]Segunda etapa'!$H:$H,'[1]Segunda etapa'!$B:$B,$A217,'[1]Segunda etapa'!$D:$D,$C217,'[1]Segunda etapa'!$A:$A,L$2),"")</f>
        <v>0.55974842767295596</v>
      </c>
      <c r="M217" s="5">
        <f>IFERROR(_xlfn.MAXIFS('[1]Segunda etapa'!$H:$H,'[1]Segunda etapa'!$B:$B,$A217,'[1]Segunda etapa'!$D:$D,$C217,'[1]Segunda etapa'!$A:$A,M$2),"")</f>
        <v>0.60144421150710459</v>
      </c>
      <c r="N217" s="5">
        <f>IFERROR(_xlfn.MAXIFS('[1]Segunda etapa'!$H:$H,'[1]Segunda etapa'!$B:$B,$A217,'[1]Segunda etapa'!$D:$D,$C217,'[1]Segunda etapa'!$A:$A,N$2),"")</f>
        <v>0.63824831120428605</v>
      </c>
      <c r="O217" s="5">
        <f>IFERROR(_xlfn.MAXIFS('[1]Segunda etapa'!$H:$H,'[1]Segunda etapa'!$B:$B,$A217,'[1]Segunda etapa'!$D:$D,$C217,'[1]Segunda etapa'!$A:$A,O$2),"")</f>
        <v>0.65432098765432101</v>
      </c>
      <c r="P217" s="5">
        <f>IFERROR(_xlfn.MAXIFS('[1]Segunda etapa'!$H:$H,'[1]Segunda etapa'!$B:$B,$A217,'[1]Segunda etapa'!$D:$D,$C217,'[1]Segunda etapa'!$A:$A,P$2),"")</f>
        <v>0.67598416026088981</v>
      </c>
      <c r="Q217" s="5">
        <f>IFERROR(_xlfn.MAXIFS('[1]Segunda etapa'!$H:$H,'[1]Segunda etapa'!$B:$B,$A217,'[1]Segunda etapa'!$D:$D,$C217,'[1]Segunda etapa'!$A:$A,Q$2),"")</f>
        <v>0.68996040065222453</v>
      </c>
      <c r="R217" s="5">
        <f>IFERROR(_xlfn.MAXIFS('[1]Segunda etapa'!$H:$H,'[1]Segunda etapa'!$B:$B,$A217,'[1]Segunda etapa'!$D:$D,$C217,'[1]Segunda etapa'!$A:$A,R$2),"")</f>
        <v>0.69951083158630334</v>
      </c>
      <c r="S217" s="5">
        <f>IFERROR(_xlfn.MAXIFS('[1]Segunda etapa'!$H:$H,'[1]Segunda etapa'!$B:$B,$A217,'[1]Segunda etapa'!$D:$D,$C217,'[1]Segunda etapa'!$A:$A,S$2),"")</f>
        <v>0.71232238527836012</v>
      </c>
      <c r="T217" s="5">
        <f>IFERROR(_xlfn.MAXIFS('[1]Segunda etapa'!$H:$H,'[1]Segunda etapa'!$B:$B,$A217,'[1]Segunda etapa'!$D:$D,$C217,'[1]Segunda etapa'!$A:$A,T$2),"")</f>
        <v>0.7200093174935942</v>
      </c>
      <c r="U217" s="5">
        <f>IFERROR(_xlfn.MAXIFS('[1]Segunda etapa'!$H:$H,'[1]Segunda etapa'!$B:$B,$A217,'[1]Segunda etapa'!$D:$D,$C217,'[1]Segunda etapa'!$A:$A,U$2),"")</f>
        <v>0.7321220591660843</v>
      </c>
      <c r="V217" s="5">
        <f>IFERROR(_xlfn.MAXIFS('[1]Segunda etapa'!$H:$H,'[1]Segunda etapa'!$B:$B,$A217,'[1]Segunda etapa'!$D:$D,$C217,'[1]Segunda etapa'!$A:$A,V$2),"")</f>
        <v>0.74935942231539721</v>
      </c>
      <c r="W217" s="5">
        <f>IFERROR(_xlfn.MAXIFS('[1]Segunda etapa'!$H:$H,'[1]Segunda etapa'!$B:$B,$A217,'[1]Segunda etapa'!$D:$D,$C217,'[1]Segunda etapa'!$A:$A,W$2),"")</f>
        <v>0.76217097600745398</v>
      </c>
      <c r="X217" s="5">
        <f>IFERROR(_xlfn.MAXIFS('[1]Segunda etapa'!$H:$H,'[1]Segunda etapa'!$B:$B,$A217,'[1]Segunda etapa'!$D:$D,$C217,'[1]Segunda etapa'!$A:$A,X$2),"")</f>
        <v>0.77777777777777779</v>
      </c>
      <c r="Y217" s="5">
        <f>IFERROR(_xlfn.MAXIFS('[1]Segunda etapa'!$H:$H,'[1]Segunda etapa'!$B:$B,$A217,'[1]Segunda etapa'!$D:$D,$C217,'[1]Segunda etapa'!$A:$A,Y$2),"")</f>
        <v>0.78709527137200097</v>
      </c>
      <c r="Z217" s="5">
        <f>IFERROR(_xlfn.MAXIFS('[1]Segunda etapa'!$H:$H,'[1]Segunda etapa'!$B:$B,$A217,'[1]Segunda etapa'!$D:$D,$C217,'[1]Segunda etapa'!$A:$A,Z$2),"")</f>
        <v>0.80386675984160261</v>
      </c>
      <c r="AA217" s="5">
        <f>IFERROR(_xlfn.MAXIFS('[1]Segunda etapa'!$H:$H,'[1]Segunda etapa'!$B:$B,$A217,'[1]Segunda etapa'!$D:$D,$C217,'[1]Segunda etapa'!$A:$A,AA$2),"")</f>
        <v>0.82320055904961564</v>
      </c>
      <c r="AB217" s="5">
        <f>IFERROR(_xlfn.MAXIFS('[1]Segunda etapa'!$H:$H,'[1]Segunda etapa'!$B:$B,$A217,'[1]Segunda etapa'!$D:$D,$C217,'[1]Segunda etapa'!$A:$A,AB$2),"")</f>
        <v>0.83857442348008382</v>
      </c>
      <c r="AC217" s="5">
        <f>IFERROR(_xlfn.MAXIFS('[1]Segunda etapa'!$H:$H,'[1]Segunda etapa'!$B:$B,$A217,'[1]Segunda etapa'!$D:$D,$C217,'[1]Segunda etapa'!$A:$A,AC$2),"")</f>
        <v>0.84882366643372931</v>
      </c>
      <c r="AD217" s="5">
        <f>IFERROR(_xlfn.MAXIFS('[1]Segunda etapa'!$H:$H,'[1]Segunda etapa'!$B:$B,$A217,'[1]Segunda etapa'!$D:$D,$C217,'[1]Segunda etapa'!$A:$A,AD$2),"")</f>
        <v>0.85627766130910787</v>
      </c>
      <c r="AE217" s="5">
        <f>IFERROR(_xlfn.MAXIFS('[1]Segunda etapa'!$H:$H,'[1]Segunda etapa'!$B:$B,$A217,'[1]Segunda etapa'!$D:$D,$C217,'[1]Segunda etapa'!$A:$A,AE$2),"")</f>
        <v>0.86443046820405312</v>
      </c>
      <c r="AF217" s="5">
        <f>IFERROR(_xlfn.MAXIFS('[1]Segunda etapa'!$H:$H,'[1]Segunda etapa'!$B:$B,$A217,'[1]Segunda etapa'!$D:$D,$C217,'[1]Segunda etapa'!$A:$A,AF$2),"")</f>
        <v>0.87607733519683206</v>
      </c>
      <c r="AG217" s="5">
        <f>IFERROR(_xlfn.MAXIFS('[1]Segunda etapa'!$H:$H,'[1]Segunda etapa'!$B:$B,$A217,'[1]Segunda etapa'!$D:$D,$C217,'[1]Segunda etapa'!$A:$A,AG$2),"")</f>
        <v>0.8867924528301887</v>
      </c>
      <c r="AH217" s="5">
        <f>IFERROR(_xlfn.MAXIFS('[1]Segunda etapa'!$H:$H,'[1]Segunda etapa'!$B:$B,$A217,'[1]Segunda etapa'!$D:$D,$C217,'[1]Segunda etapa'!$A:$A,AH$2),"")</f>
        <v>0.89028651292802241</v>
      </c>
      <c r="AI217" s="5">
        <f>IFERROR(_xlfn.MAXIFS('[1]Segunda etapa'!$H:$H,'[1]Segunda etapa'!$B:$B,$A217,'[1]Segunda etapa'!$D:$D,$C217,'[1]Segunda etapa'!$A:$A,AI$2),"")</f>
        <v>0.89424644770556716</v>
      </c>
      <c r="AJ217" s="5">
        <f>IFERROR(_xlfn.MAXIFS('[1]Segunda etapa'!$H:$H,'[1]Segunda etapa'!$B:$B,$A217,'[1]Segunda etapa'!$D:$D,$C217,'[1]Segunda etapa'!$A:$A,AJ$2),"")</f>
        <v>0.90006988120195663</v>
      </c>
      <c r="AK217" s="5">
        <f>IFERROR(_xlfn.MAXIFS('[1]Segunda etapa'!$H:$H,'[1]Segunda etapa'!$B:$B,$A217,'[1]Segunda etapa'!$D:$D,$C217,'[1]Segunda etapa'!$A:$A,AK$2),"")</f>
        <v>0.90356394129979034</v>
      </c>
      <c r="AL217" s="5">
        <f>IFERROR(_xlfn.MAXIFS('[1]Segunda etapa'!$H:$H,'[1]Segunda etapa'!$B:$B,$A217,'[1]Segunda etapa'!$D:$D,$C217,'[1]Segunda etapa'!$A:$A,AL$2),"")</f>
        <v>0.90915443745632429</v>
      </c>
      <c r="AM217" s="5">
        <f>IFERROR(_xlfn.MAXIFS('[1]Segunda etapa'!$H:$H,'[1]Segunda etapa'!$B:$B,$A217,'[1]Segunda etapa'!$D:$D,$C217,'[1]Segunda etapa'!$A:$A,AM$2),"")</f>
        <v>0.918704868390403</v>
      </c>
      <c r="AN217" s="5">
        <f>IFERROR(_xlfn.MAXIFS('[1]Segunda etapa'!$H:$H,'[1]Segunda etapa'!$B:$B,$A217,'[1]Segunda etapa'!$D:$D,$C217,'[1]Segunda etapa'!$A:$A,AN$2),"")</f>
        <v>0.93268110878173771</v>
      </c>
      <c r="AO217" s="5">
        <f>IFERROR(_xlfn.MAXIFS('[1]Segunda etapa'!$H:$H,'[1]Segunda etapa'!$B:$B,$A217,'[1]Segunda etapa'!$D:$D,$C217,'[1]Segunda etapa'!$A:$A,AO$2),"")</f>
        <v>0.94502678779408344</v>
      </c>
      <c r="AP217" s="5">
        <f>IFERROR(_xlfn.MAXIFS('[1]Segunda etapa'!$H:$H,'[1]Segunda etapa'!$B:$B,$A217,'[1]Segunda etapa'!$D:$D,$C217,'[1]Segunda etapa'!$A:$A,AP$2),"")</f>
        <v>0.95201490798975075</v>
      </c>
      <c r="AQ217" s="5">
        <f>IFERROR(_xlfn.MAXIFS('[1]Segunda etapa'!$H:$H,'[1]Segunda etapa'!$B:$B,$A217,'[1]Segunda etapa'!$D:$D,$C217,'[1]Segunda etapa'!$A:$A,AQ$2),"")</f>
        <v>0.95597484276729561</v>
      </c>
      <c r="AR217" s="5">
        <f>IFERROR(_xlfn.MAXIFS('[1]Segunda etapa'!$H:$H,'[1]Segunda etapa'!$B:$B,$A217,'[1]Segunda etapa'!$D:$D,$C217,'[1]Segunda etapa'!$A:$A,AR$2),"")</f>
        <v>0.95783834148614022</v>
      </c>
      <c r="AS217" s="5">
        <f>IFERROR(_xlfn.MAXIFS('[1]Segunda etapa'!$H:$H,'[1]Segunda etapa'!$B:$B,$A217,'[1]Segunda etapa'!$D:$D,$C217,'[1]Segunda etapa'!$A:$A,AS$2),"")</f>
        <v>0.96529233636151879</v>
      </c>
      <c r="AT217" s="5">
        <f>IFERROR(_xlfn.MAXIFS('[1]Segunda etapa'!$H:$H,'[1]Segunda etapa'!$B:$B,$A217,'[1]Segunda etapa'!$D:$D,$C217,'[1]Segunda etapa'!$A:$A,AT$2),"")</f>
        <v>0.97484276729559749</v>
      </c>
      <c r="AU217" s="5">
        <f>IFERROR(_xlfn.MAXIFS('[1]Segunda etapa'!$H:$H,'[1]Segunda etapa'!$B:$B,$A217,'[1]Segunda etapa'!$D:$D,$C217,'[1]Segunda etapa'!$A:$A,AU$2),"")</f>
        <v>0.98252969951083158</v>
      </c>
      <c r="AV217" s="5">
        <f>IFERROR(_xlfn.MAXIFS('[1]Segunda etapa'!$H:$H,'[1]Segunda etapa'!$B:$B,$A217,'[1]Segunda etapa'!$D:$D,$C217,'[1]Segunda etapa'!$A:$A,AV$2),"")</f>
        <v>0.98905194502678784</v>
      </c>
      <c r="AW217" s="5">
        <f>IFERROR(_xlfn.MAXIFS('[1]Segunda etapa'!$H:$H,'[1]Segunda etapa'!$B:$B,$A217,'[1]Segunda etapa'!$D:$D,$C217,'[1]Segunda etapa'!$A:$A,AW$2),"")</f>
        <v>0.99231306778476591</v>
      </c>
      <c r="AX217" s="5">
        <f>IFERROR(_xlfn.MAXIFS('[1]Segunda etapa'!$H:$H,'[1]Segunda etapa'!$B:$B,$A217,'[1]Segunda etapa'!$D:$D,$C217,'[1]Segunda etapa'!$A:$A,AX$2),"")</f>
        <v>0.99417656650361053</v>
      </c>
      <c r="AY217" s="5">
        <f>IFERROR(_xlfn.MAXIFS('[1]Segunda etapa'!$H:$H,'[1]Segunda etapa'!$B:$B,$A217,'[1]Segunda etapa'!$D:$D,$C217,'[1]Segunda etapa'!$A:$A,AY$2),"")</f>
        <v>0.99510831586303283</v>
      </c>
      <c r="AZ217" s="5">
        <f>IFERROR(_xlfn.MAXIFS('[1]Segunda etapa'!$H:$H,'[1]Segunda etapa'!$B:$B,$A217,'[1]Segunda etapa'!$D:$D,$C217,'[1]Segunda etapa'!$A:$A,AZ$2),"")</f>
        <v>0.99627300256231077</v>
      </c>
      <c r="BA217" s="5">
        <f>IFERROR(_xlfn.MAXIFS('[1]Segunda etapa'!$H:$H,'[1]Segunda etapa'!$B:$B,$A217,'[1]Segunda etapa'!$D:$D,$C217,'[1]Segunda etapa'!$A:$A,BA$2),"")</f>
        <v>0.99790356394129975</v>
      </c>
      <c r="BB217" s="5">
        <f>IFERROR(_xlfn.MAXIFS('[1]Segunda etapa'!$H:$H,'[1]Segunda etapa'!$B:$B,$A217,'[1]Segunda etapa'!$D:$D,$C217,'[1]Segunda etapa'!$A:$A,BB$2),"")</f>
        <v>0.99930118798043321</v>
      </c>
      <c r="BC217" s="5">
        <f>IFERROR(_xlfn.MAXIFS('[1]Segunda etapa'!$H:$H,'[1]Segunda etapa'!$B:$B,$A217,'[1]Segunda etapa'!$D:$D,$C217,'[1]Segunda etapa'!$A:$A,BC$2),"")</f>
        <v>0.99976706266014437</v>
      </c>
      <c r="BD217" s="5">
        <f>IFERROR(_xlfn.MAXIFS('[1]Segunda etapa'!$H:$H,'[1]Segunda etapa'!$B:$B,$A217,'[1]Segunda etapa'!$D:$D,$C217,'[1]Segunda etapa'!$A:$A,BD$2),"")</f>
        <v>1</v>
      </c>
      <c r="BE217" s="5">
        <f>IFERROR(_xlfn.MAXIFS('[1]Segunda etapa'!$H:$H,'[1]Segunda etapa'!$B:$B,$A217,'[1]Segunda etapa'!$D:$D,$C217,'[1]Segunda etapa'!$A:$A,BE$2),"")</f>
        <v>1</v>
      </c>
    </row>
    <row r="218" spans="1:57" x14ac:dyDescent="0.25">
      <c r="A218" s="1">
        <v>21</v>
      </c>
      <c r="B218" s="1" t="s">
        <v>224</v>
      </c>
      <c r="C218" s="1">
        <v>7</v>
      </c>
      <c r="D218" s="1" t="s">
        <v>231</v>
      </c>
      <c r="E218" s="5">
        <f>IFERROR(_xlfn.MAXIFS('[1]Segunda etapa'!$H:$H,'[1]Segunda etapa'!$B:$B,$A218,'[1]Segunda etapa'!$D:$D,$C218,'[1]Segunda etapa'!$A:$A,E$2),"")</f>
        <v>3.8816108685104317E-3</v>
      </c>
      <c r="F218" s="5">
        <f>IFERROR(_xlfn.MAXIFS('[1]Segunda etapa'!$H:$H,'[1]Segunda etapa'!$B:$B,$A218,'[1]Segunda etapa'!$D:$D,$C218,'[1]Segunda etapa'!$A:$A,F$2),"")</f>
        <v>1.9408054342552158E-2</v>
      </c>
      <c r="G218" s="5">
        <f>IFERROR(_xlfn.MAXIFS('[1]Segunda etapa'!$H:$H,'[1]Segunda etapa'!$B:$B,$A218,'[1]Segunda etapa'!$D:$D,$C218,'[1]Segunda etapa'!$A:$A,G$2),"")</f>
        <v>4.7064531780688985E-2</v>
      </c>
      <c r="H218" s="5">
        <f>IFERROR(_xlfn.MAXIFS('[1]Segunda etapa'!$H:$H,'[1]Segunda etapa'!$B:$B,$A218,'[1]Segunda etapa'!$D:$D,$C218,'[1]Segunda etapa'!$A:$A,H$2),"")</f>
        <v>0.10722950024260068</v>
      </c>
      <c r="I218" s="5">
        <f>IFERROR(_xlfn.MAXIFS('[1]Segunda etapa'!$H:$H,'[1]Segunda etapa'!$B:$B,$A218,'[1]Segunda etapa'!$D:$D,$C218,'[1]Segunda etapa'!$A:$A,I$2),"")</f>
        <v>0.19626394953905871</v>
      </c>
      <c r="J218" s="5">
        <f>IFERROR(_xlfn.MAXIFS('[1]Segunda etapa'!$H:$H,'[1]Segunda etapa'!$B:$B,$A218,'[1]Segunda etapa'!$D:$D,$C218,'[1]Segunda etapa'!$A:$A,J$2),"")</f>
        <v>0.25982532751091703</v>
      </c>
      <c r="K218" s="5">
        <f>IFERROR(_xlfn.MAXIFS('[1]Segunda etapa'!$H:$H,'[1]Segunda etapa'!$B:$B,$A218,'[1]Segunda etapa'!$D:$D,$C218,'[1]Segunda etapa'!$A:$A,K$2),"")</f>
        <v>0.31538088306647261</v>
      </c>
      <c r="L218" s="5">
        <f>IFERROR(_xlfn.MAXIFS('[1]Segunda etapa'!$H:$H,'[1]Segunda etapa'!$B:$B,$A218,'[1]Segunda etapa'!$D:$D,$C218,'[1]Segunda etapa'!$A:$A,L$2),"")</f>
        <v>0.37506065016982049</v>
      </c>
      <c r="M218" s="5">
        <f>IFERROR(_xlfn.MAXIFS('[1]Segunda etapa'!$H:$H,'[1]Segunda etapa'!$B:$B,$A218,'[1]Segunda etapa'!$D:$D,$C218,'[1]Segunda etapa'!$A:$A,M$2),"")</f>
        <v>0.43449781659388648</v>
      </c>
      <c r="N218" s="5">
        <f>IFERROR(_xlfn.MAXIFS('[1]Segunda etapa'!$H:$H,'[1]Segunda etapa'!$B:$B,$A218,'[1]Segunda etapa'!$D:$D,$C218,'[1]Segunda etapa'!$A:$A,N$2),"")</f>
        <v>0.48617176128093159</v>
      </c>
      <c r="O218" s="5">
        <f>IFERROR(_xlfn.MAXIFS('[1]Segunda etapa'!$H:$H,'[1]Segunda etapa'!$B:$B,$A218,'[1]Segunda etapa'!$D:$D,$C218,'[1]Segunda etapa'!$A:$A,O$2),"")</f>
        <v>0.54779233381853465</v>
      </c>
      <c r="P218" s="5">
        <f>IFERROR(_xlfn.MAXIFS('[1]Segunda etapa'!$H:$H,'[1]Segunda etapa'!$B:$B,$A218,'[1]Segunda etapa'!$D:$D,$C218,'[1]Segunda etapa'!$A:$A,P$2),"")</f>
        <v>0.58879184861717615</v>
      </c>
      <c r="Q218" s="5">
        <f>IFERROR(_xlfn.MAXIFS('[1]Segunda etapa'!$H:$H,'[1]Segunda etapa'!$B:$B,$A218,'[1]Segunda etapa'!$D:$D,$C218,'[1]Segunda etapa'!$A:$A,Q$2),"")</f>
        <v>0.62493934983017951</v>
      </c>
      <c r="R218" s="5">
        <f>IFERROR(_xlfn.MAXIFS('[1]Segunda etapa'!$H:$H,'[1]Segunda etapa'!$B:$B,$A218,'[1]Segunda etapa'!$D:$D,$C218,'[1]Segunda etapa'!$A:$A,R$2),"")</f>
        <v>0.65720524017467252</v>
      </c>
      <c r="S218" s="5">
        <f>IFERROR(_xlfn.MAXIFS('[1]Segunda etapa'!$H:$H,'[1]Segunda etapa'!$B:$B,$A218,'[1]Segunda etapa'!$D:$D,$C218,'[1]Segunda etapa'!$A:$A,S$2),"")</f>
        <v>0.68292091217855411</v>
      </c>
      <c r="T218" s="5">
        <f>IFERROR(_xlfn.MAXIFS('[1]Segunda etapa'!$H:$H,'[1]Segunda etapa'!$B:$B,$A218,'[1]Segunda etapa'!$D:$D,$C218,'[1]Segunda etapa'!$A:$A,T$2),"")</f>
        <v>0.7069383794274624</v>
      </c>
      <c r="U218" s="5">
        <f>IFERROR(_xlfn.MAXIFS('[1]Segunda etapa'!$H:$H,'[1]Segunda etapa'!$B:$B,$A218,'[1]Segunda etapa'!$D:$D,$C218,'[1]Segunda etapa'!$A:$A,U$2),"")</f>
        <v>0.73265405143134399</v>
      </c>
      <c r="V218" s="5">
        <f>IFERROR(_xlfn.MAXIFS('[1]Segunda etapa'!$H:$H,'[1]Segunda etapa'!$B:$B,$A218,'[1]Segunda etapa'!$D:$D,$C218,'[1]Segunda etapa'!$A:$A,V$2),"")</f>
        <v>0.7590975254730713</v>
      </c>
      <c r="W218" s="5">
        <f>IFERROR(_xlfn.MAXIFS('[1]Segunda etapa'!$H:$H,'[1]Segunda etapa'!$B:$B,$A218,'[1]Segunda etapa'!$D:$D,$C218,'[1]Segunda etapa'!$A:$A,W$2),"")</f>
        <v>0.77802037845705962</v>
      </c>
      <c r="X218" s="5">
        <f>IFERROR(_xlfn.MAXIFS('[1]Segunda etapa'!$H:$H,'[1]Segunda etapa'!$B:$B,$A218,'[1]Segunda etapa'!$D:$D,$C218,'[1]Segunda etapa'!$A:$A,X$2),"")</f>
        <v>0.79694323144104806</v>
      </c>
      <c r="Y218" s="5">
        <f>IFERROR(_xlfn.MAXIFS('[1]Segunda etapa'!$H:$H,'[1]Segunda etapa'!$B:$B,$A218,'[1]Segunda etapa'!$D:$D,$C218,'[1]Segunda etapa'!$A:$A,Y$2),"")</f>
        <v>0.80907326540514313</v>
      </c>
      <c r="Z218" s="5">
        <f>IFERROR(_xlfn.MAXIFS('[1]Segunda etapa'!$H:$H,'[1]Segunda etapa'!$B:$B,$A218,'[1]Segunda etapa'!$D:$D,$C218,'[1]Segunda etapa'!$A:$A,Z$2),"")</f>
        <v>0.8241145075206211</v>
      </c>
      <c r="AA218" s="5">
        <f>IFERROR(_xlfn.MAXIFS('[1]Segunda etapa'!$H:$H,'[1]Segunda etapa'!$B:$B,$A218,'[1]Segunda etapa'!$D:$D,$C218,'[1]Segunda etapa'!$A:$A,AA$2),"")</f>
        <v>0.83406113537117899</v>
      </c>
      <c r="AB218" s="5">
        <f>IFERROR(_xlfn.MAXIFS('[1]Segunda etapa'!$H:$H,'[1]Segunda etapa'!$B:$B,$A218,'[1]Segunda etapa'!$D:$D,$C218,'[1]Segunda etapa'!$A:$A,AB$2),"")</f>
        <v>0.84910237748665696</v>
      </c>
      <c r="AC218" s="5">
        <f>IFERROR(_xlfn.MAXIFS('[1]Segunda etapa'!$H:$H,'[1]Segunda etapa'!$B:$B,$A218,'[1]Segunda etapa'!$D:$D,$C218,'[1]Segunda etapa'!$A:$A,AC$2),"")</f>
        <v>0.85953420669577874</v>
      </c>
      <c r="AD218" s="5">
        <f>IFERROR(_xlfn.MAXIFS('[1]Segunda etapa'!$H:$H,'[1]Segunda etapa'!$B:$B,$A218,'[1]Segunda etapa'!$D:$D,$C218,'[1]Segunda etapa'!$A:$A,AD$2),"")</f>
        <v>0.86705482775351772</v>
      </c>
      <c r="AE218" s="5">
        <f>IFERROR(_xlfn.MAXIFS('[1]Segunda etapa'!$H:$H,'[1]Segunda etapa'!$B:$B,$A218,'[1]Segunda etapa'!$D:$D,$C218,'[1]Segunda etapa'!$A:$A,AE$2),"")</f>
        <v>0.87360504609412903</v>
      </c>
      <c r="AF218" s="5">
        <f>IFERROR(_xlfn.MAXIFS('[1]Segunda etapa'!$H:$H,'[1]Segunda etapa'!$B:$B,$A218,'[1]Segunda etapa'!$D:$D,$C218,'[1]Segunda etapa'!$A:$A,AF$2),"")</f>
        <v>0.88403687530325081</v>
      </c>
      <c r="AG218" s="5">
        <f>IFERROR(_xlfn.MAXIFS('[1]Segunda etapa'!$H:$H,'[1]Segunda etapa'!$B:$B,$A218,'[1]Segunda etapa'!$D:$D,$C218,'[1]Segunda etapa'!$A:$A,AG$2),"")</f>
        <v>0.89616690926734599</v>
      </c>
      <c r="AH218" s="5">
        <f>IFERROR(_xlfn.MAXIFS('[1]Segunda etapa'!$H:$H,'[1]Segunda etapa'!$B:$B,$A218,'[1]Segunda etapa'!$D:$D,$C218,'[1]Segunda etapa'!$A:$A,AH$2),"")</f>
        <v>0.9015041242115478</v>
      </c>
      <c r="AI218" s="5">
        <f>IFERROR(_xlfn.MAXIFS('[1]Segunda etapa'!$H:$H,'[1]Segunda etapa'!$B:$B,$A218,'[1]Segunda etapa'!$D:$D,$C218,'[1]Segunda etapa'!$A:$A,AI$2),"")</f>
        <v>0.90659873847646777</v>
      </c>
      <c r="AJ218" s="5">
        <f>IFERROR(_xlfn.MAXIFS('[1]Segunda etapa'!$H:$H,'[1]Segunda etapa'!$B:$B,$A218,'[1]Segunda etapa'!$D:$D,$C218,'[1]Segunda etapa'!$A:$A,AJ$2),"")</f>
        <v>0.92358078602620086</v>
      </c>
      <c r="AK218" s="5">
        <f>IFERROR(_xlfn.MAXIFS('[1]Segunda etapa'!$H:$H,'[1]Segunda etapa'!$B:$B,$A218,'[1]Segunda etapa'!$D:$D,$C218,'[1]Segunda etapa'!$A:$A,AK$2),"")</f>
        <v>0.93182920912178557</v>
      </c>
      <c r="AL218" s="5">
        <f>IFERROR(_xlfn.MAXIFS('[1]Segunda etapa'!$H:$H,'[1]Segunda etapa'!$B:$B,$A218,'[1]Segunda etapa'!$D:$D,$C218,'[1]Segunda etapa'!$A:$A,AL$2),"")</f>
        <v>0.93983503153808834</v>
      </c>
      <c r="AM218" s="5">
        <f>IFERROR(_xlfn.MAXIFS('[1]Segunda etapa'!$H:$H,'[1]Segunda etapa'!$B:$B,$A218,'[1]Segunda etapa'!$D:$D,$C218,'[1]Segunda etapa'!$A:$A,AM$2),"")</f>
        <v>0.9478408539543911</v>
      </c>
      <c r="AN218" s="5">
        <f>IFERROR(_xlfn.MAXIFS('[1]Segunda etapa'!$H:$H,'[1]Segunda etapa'!$B:$B,$A218,'[1]Segunda etapa'!$D:$D,$C218,'[1]Segunda etapa'!$A:$A,AN$2),"")</f>
        <v>0.95803008248423094</v>
      </c>
      <c r="AO218" s="5">
        <f>IFERROR(_xlfn.MAXIFS('[1]Segunda etapa'!$H:$H,'[1]Segunda etapa'!$B:$B,$A218,'[1]Segunda etapa'!$D:$D,$C218,'[1]Segunda etapa'!$A:$A,AO$2),"")</f>
        <v>0.96846191169335272</v>
      </c>
      <c r="AP218" s="5">
        <f>IFERROR(_xlfn.MAXIFS('[1]Segunda etapa'!$H:$H,'[1]Segunda etapa'!$B:$B,$A218,'[1]Segunda etapa'!$D:$D,$C218,'[1]Segunda etapa'!$A:$A,AP$2),"")</f>
        <v>0.97671033478893743</v>
      </c>
      <c r="AQ218" s="5">
        <f>IFERROR(_xlfn.MAXIFS('[1]Segunda etapa'!$H:$H,'[1]Segunda etapa'!$B:$B,$A218,'[1]Segunda etapa'!$D:$D,$C218,'[1]Segunda etapa'!$A:$A,AQ$2),"")</f>
        <v>0.98034934497816595</v>
      </c>
      <c r="AR218" s="5">
        <f>IFERROR(_xlfn.MAXIFS('[1]Segunda etapa'!$H:$H,'[1]Segunda etapa'!$B:$B,$A218,'[1]Segunda etapa'!$D:$D,$C218,'[1]Segunda etapa'!$A:$A,AR$2),"")</f>
        <v>0.98301795245026691</v>
      </c>
      <c r="AS218" s="5">
        <f>IFERROR(_xlfn.MAXIFS('[1]Segunda etapa'!$H:$H,'[1]Segunda etapa'!$B:$B,$A218,'[1]Segunda etapa'!$D:$D,$C218,'[1]Segunda etapa'!$A:$A,AS$2),"")</f>
        <v>0.98495875788452203</v>
      </c>
      <c r="AT218" s="5">
        <f>IFERROR(_xlfn.MAXIFS('[1]Segunda etapa'!$H:$H,'[1]Segunda etapa'!$B:$B,$A218,'[1]Segunda etapa'!$D:$D,$C218,'[1]Segunda etapa'!$A:$A,AT$2),"")</f>
        <v>0.98859776807375066</v>
      </c>
      <c r="AU218" s="5">
        <f>IFERROR(_xlfn.MAXIFS('[1]Segunda etapa'!$H:$H,'[1]Segunda etapa'!$B:$B,$A218,'[1]Segunda etapa'!$D:$D,$C218,'[1]Segunda etapa'!$A:$A,AU$2),"")</f>
        <v>0.99053857350800578</v>
      </c>
      <c r="AV218" s="5">
        <f>IFERROR(_xlfn.MAXIFS('[1]Segunda etapa'!$H:$H,'[1]Segunda etapa'!$B:$B,$A218,'[1]Segunda etapa'!$D:$D,$C218,'[1]Segunda etapa'!$A:$A,AV$2),"")</f>
        <v>0.99272197962154296</v>
      </c>
      <c r="AW218" s="5">
        <f>IFERROR(_xlfn.MAXIFS('[1]Segunda etapa'!$H:$H,'[1]Segunda etapa'!$B:$B,$A218,'[1]Segunda etapa'!$D:$D,$C218,'[1]Segunda etapa'!$A:$A,AW$2),"")</f>
        <v>0.99393498301795247</v>
      </c>
      <c r="AX218" s="5">
        <f>IFERROR(_xlfn.MAXIFS('[1]Segunda etapa'!$H:$H,'[1]Segunda etapa'!$B:$B,$A218,'[1]Segunda etapa'!$D:$D,$C218,'[1]Segunda etapa'!$A:$A,AX$2),"")</f>
        <v>0.9941775836972343</v>
      </c>
      <c r="AY218" s="5">
        <f>IFERROR(_xlfn.MAXIFS('[1]Segunda etapa'!$H:$H,'[1]Segunda etapa'!$B:$B,$A218,'[1]Segunda etapa'!$D:$D,$C218,'[1]Segunda etapa'!$A:$A,AY$2),"")</f>
        <v>0.9941775836972343</v>
      </c>
      <c r="AZ218" s="5">
        <f>IFERROR(_xlfn.MAXIFS('[1]Segunda etapa'!$H:$H,'[1]Segunda etapa'!$B:$B,$A218,'[1]Segunda etapa'!$D:$D,$C218,'[1]Segunda etapa'!$A:$A,AZ$2),"")</f>
        <v>0.99563318777292575</v>
      </c>
      <c r="BA218" s="5">
        <f>IFERROR(_xlfn.MAXIFS('[1]Segunda etapa'!$H:$H,'[1]Segunda etapa'!$B:$B,$A218,'[1]Segunda etapa'!$D:$D,$C218,'[1]Segunda etapa'!$A:$A,BA$2),"")</f>
        <v>0.99636098981077148</v>
      </c>
      <c r="BB218" s="5">
        <f>IFERROR(_xlfn.MAXIFS('[1]Segunda etapa'!$H:$H,'[1]Segunda etapa'!$B:$B,$A218,'[1]Segunda etapa'!$D:$D,$C218,'[1]Segunda etapa'!$A:$A,BB$2),"")</f>
        <v>0.99781659388646293</v>
      </c>
      <c r="BC218" s="5">
        <f>IFERROR(_xlfn.MAXIFS('[1]Segunda etapa'!$H:$H,'[1]Segunda etapa'!$B:$B,$A218,'[1]Segunda etapa'!$D:$D,$C218,'[1]Segunda etapa'!$A:$A,BC$2),"")</f>
        <v>0.99854439592430855</v>
      </c>
      <c r="BD218" s="5">
        <f>IFERROR(_xlfn.MAXIFS('[1]Segunda etapa'!$H:$H,'[1]Segunda etapa'!$B:$B,$A218,'[1]Segunda etapa'!$D:$D,$C218,'[1]Segunda etapa'!$A:$A,BD$2),"")</f>
        <v>0.99878699660359049</v>
      </c>
      <c r="BE218" s="5">
        <f>IFERROR(_xlfn.MAXIFS('[1]Segunda etapa'!$H:$H,'[1]Segunda etapa'!$B:$B,$A218,'[1]Segunda etapa'!$D:$D,$C218,'[1]Segunda etapa'!$A:$A,BE$2),"")</f>
        <v>0.99878699660359049</v>
      </c>
    </row>
    <row r="219" spans="1:57" x14ac:dyDescent="0.25">
      <c r="A219" s="2">
        <v>21</v>
      </c>
      <c r="B219" s="2" t="s">
        <v>224</v>
      </c>
      <c r="C219" s="2">
        <v>8</v>
      </c>
      <c r="D219" s="2" t="s">
        <v>232</v>
      </c>
      <c r="E219" s="5">
        <f>IFERROR(_xlfn.MAXIFS('[1]Segunda etapa'!$H:$H,'[1]Segunda etapa'!$B:$B,$A219,'[1]Segunda etapa'!$D:$D,$C219,'[1]Segunda etapa'!$A:$A,E$2),"")</f>
        <v>7.7304964539007093E-2</v>
      </c>
      <c r="F219" s="5">
        <f>IFERROR(_xlfn.MAXIFS('[1]Segunda etapa'!$H:$H,'[1]Segunda etapa'!$B:$B,$A219,'[1]Segunda etapa'!$D:$D,$C219,'[1]Segunda etapa'!$A:$A,F$2),"")</f>
        <v>0.16477541371158391</v>
      </c>
      <c r="G219" s="5">
        <f>IFERROR(_xlfn.MAXIFS('[1]Segunda etapa'!$H:$H,'[1]Segunda etapa'!$B:$B,$A219,'[1]Segunda etapa'!$D:$D,$C219,'[1]Segunda etapa'!$A:$A,G$2),"")</f>
        <v>0.25484633569739951</v>
      </c>
      <c r="H219" s="5">
        <f>IFERROR(_xlfn.MAXIFS('[1]Segunda etapa'!$H:$H,'[1]Segunda etapa'!$B:$B,$A219,'[1]Segunda etapa'!$D:$D,$C219,'[1]Segunda etapa'!$A:$A,H$2),"")</f>
        <v>0.38936170212765958</v>
      </c>
      <c r="I219" s="5">
        <f>IFERROR(_xlfn.MAXIFS('[1]Segunda etapa'!$H:$H,'[1]Segunda etapa'!$B:$B,$A219,'[1]Segunda etapa'!$D:$D,$C219,'[1]Segunda etapa'!$A:$A,I$2),"")</f>
        <v>0.52813238770685578</v>
      </c>
      <c r="J219" s="5">
        <f>IFERROR(_xlfn.MAXIFS('[1]Segunda etapa'!$H:$H,'[1]Segunda etapa'!$B:$B,$A219,'[1]Segunda etapa'!$D:$D,$C219,'[1]Segunda etapa'!$A:$A,J$2),"")</f>
        <v>0.61914893617021272</v>
      </c>
      <c r="K219" s="5">
        <f>IFERROR(_xlfn.MAXIFS('[1]Segunda etapa'!$H:$H,'[1]Segunda etapa'!$B:$B,$A219,'[1]Segunda etapa'!$D:$D,$C219,'[1]Segunda etapa'!$A:$A,K$2),"")</f>
        <v>0.63522458628841605</v>
      </c>
      <c r="L219" s="5">
        <f>IFERROR(_xlfn.MAXIFS('[1]Segunda etapa'!$H:$H,'[1]Segunda etapa'!$B:$B,$A219,'[1]Segunda etapa'!$D:$D,$C219,'[1]Segunda etapa'!$A:$A,L$2),"")</f>
        <v>0.67635933806146575</v>
      </c>
      <c r="M219" s="5">
        <f>IFERROR(_xlfn.MAXIFS('[1]Segunda etapa'!$H:$H,'[1]Segunda etapa'!$B:$B,$A219,'[1]Segunda etapa'!$D:$D,$C219,'[1]Segunda etapa'!$A:$A,M$2),"")</f>
        <v>0.71607565011820329</v>
      </c>
      <c r="N219" s="5">
        <f>IFERROR(_xlfn.MAXIFS('[1]Segunda etapa'!$H:$H,'[1]Segunda etapa'!$B:$B,$A219,'[1]Segunda etapa'!$D:$D,$C219,'[1]Segunda etapa'!$A:$A,N$2),"")</f>
        <v>0.74113475177304966</v>
      </c>
      <c r="O219" s="5">
        <f>IFERROR(_xlfn.MAXIFS('[1]Segunda etapa'!$H:$H,'[1]Segunda etapa'!$B:$B,$A219,'[1]Segunda etapa'!$D:$D,$C219,'[1]Segunda etapa'!$A:$A,O$2),"")</f>
        <v>0.76643026004728132</v>
      </c>
      <c r="P219" s="5">
        <f>IFERROR(_xlfn.MAXIFS('[1]Segunda etapa'!$H:$H,'[1]Segunda etapa'!$B:$B,$A219,'[1]Segunda etapa'!$D:$D,$C219,'[1]Segunda etapa'!$A:$A,P$2),"")</f>
        <v>0.7981087470449173</v>
      </c>
      <c r="Q219" s="5">
        <f>IFERROR(_xlfn.MAXIFS('[1]Segunda etapa'!$H:$H,'[1]Segunda etapa'!$B:$B,$A219,'[1]Segunda etapa'!$D:$D,$C219,'[1]Segunda etapa'!$A:$A,Q$2),"")</f>
        <v>0.81276595744680846</v>
      </c>
      <c r="R219" s="5">
        <f>IFERROR(_xlfn.MAXIFS('[1]Segunda etapa'!$H:$H,'[1]Segunda etapa'!$B:$B,$A219,'[1]Segunda etapa'!$D:$D,$C219,'[1]Segunda etapa'!$A:$A,R$2),"")</f>
        <v>0.8252955082742317</v>
      </c>
      <c r="S219" s="5">
        <f>IFERROR(_xlfn.MAXIFS('[1]Segunda etapa'!$H:$H,'[1]Segunda etapa'!$B:$B,$A219,'[1]Segunda etapa'!$D:$D,$C219,'[1]Segunda etapa'!$A:$A,S$2),"")</f>
        <v>0.83711583924349886</v>
      </c>
      <c r="T219" s="5">
        <f>IFERROR(_xlfn.MAXIFS('[1]Segunda etapa'!$H:$H,'[1]Segunda etapa'!$B:$B,$A219,'[1]Segunda etapa'!$D:$D,$C219,'[1]Segunda etapa'!$A:$A,T$2),"")</f>
        <v>0.84799054373522453</v>
      </c>
      <c r="U219" s="5">
        <f>IFERROR(_xlfn.MAXIFS('[1]Segunda etapa'!$H:$H,'[1]Segunda etapa'!$B:$B,$A219,'[1]Segunda etapa'!$D:$D,$C219,'[1]Segunda etapa'!$A:$A,U$2),"")</f>
        <v>0.85437352245862885</v>
      </c>
      <c r="V219" s="5">
        <f>IFERROR(_xlfn.MAXIFS('[1]Segunda etapa'!$H:$H,'[1]Segunda etapa'!$B:$B,$A219,'[1]Segunda etapa'!$D:$D,$C219,'[1]Segunda etapa'!$A:$A,V$2),"")</f>
        <v>0.86288416075650121</v>
      </c>
      <c r="W219" s="5">
        <f>IFERROR(_xlfn.MAXIFS('[1]Segunda etapa'!$H:$H,'[1]Segunda etapa'!$B:$B,$A219,'[1]Segunda etapa'!$D:$D,$C219,'[1]Segunda etapa'!$A:$A,W$2),"")</f>
        <v>0.86595744680851061</v>
      </c>
      <c r="X219" s="5">
        <f>IFERROR(_xlfn.MAXIFS('[1]Segunda etapa'!$H:$H,'[1]Segunda etapa'!$B:$B,$A219,'[1]Segunda etapa'!$D:$D,$C219,'[1]Segunda etapa'!$A:$A,X$2),"")</f>
        <v>0.87730496453900708</v>
      </c>
      <c r="Y219" s="5">
        <f>IFERROR(_xlfn.MAXIFS('[1]Segunda etapa'!$H:$H,'[1]Segunda etapa'!$B:$B,$A219,'[1]Segunda etapa'!$D:$D,$C219,'[1]Segunda etapa'!$A:$A,Y$2),"")</f>
        <v>0.89290780141843973</v>
      </c>
      <c r="Z219" s="5">
        <f>IFERROR(_xlfn.MAXIFS('[1]Segunda etapa'!$H:$H,'[1]Segunda etapa'!$B:$B,$A219,'[1]Segunda etapa'!$D:$D,$C219,'[1]Segunda etapa'!$A:$A,Z$2),"")</f>
        <v>0.89669030732860522</v>
      </c>
      <c r="AA219" s="5">
        <f>IFERROR(_xlfn.MAXIFS('[1]Segunda etapa'!$H:$H,'[1]Segunda etapa'!$B:$B,$A219,'[1]Segunda etapa'!$D:$D,$C219,'[1]Segunda etapa'!$A:$A,AA$2),"")</f>
        <v>0.90543735224586286</v>
      </c>
      <c r="AB219" s="5">
        <f>IFERROR(_xlfn.MAXIFS('[1]Segunda etapa'!$H:$H,'[1]Segunda etapa'!$B:$B,$A219,'[1]Segunda etapa'!$D:$D,$C219,'[1]Segunda etapa'!$A:$A,AB$2),"")</f>
        <v>0.91513002364066198</v>
      </c>
      <c r="AC219" s="5">
        <f>IFERROR(_xlfn.MAXIFS('[1]Segunda etapa'!$H:$H,'[1]Segunda etapa'!$B:$B,$A219,'[1]Segunda etapa'!$D:$D,$C219,'[1]Segunda etapa'!$A:$A,AC$2),"")</f>
        <v>0.9212765957446809</v>
      </c>
      <c r="AD219" s="5">
        <f>IFERROR(_xlfn.MAXIFS('[1]Segunda etapa'!$H:$H,'[1]Segunda etapa'!$B:$B,$A219,'[1]Segunda etapa'!$D:$D,$C219,'[1]Segunda etapa'!$A:$A,AD$2),"")</f>
        <v>0.92624113475177305</v>
      </c>
      <c r="AE219" s="5">
        <f>IFERROR(_xlfn.MAXIFS('[1]Segunda etapa'!$H:$H,'[1]Segunda etapa'!$B:$B,$A219,'[1]Segunda etapa'!$D:$D,$C219,'[1]Segunda etapa'!$A:$A,AE$2),"")</f>
        <v>0.92955082742316786</v>
      </c>
      <c r="AF219" s="5">
        <f>IFERROR(_xlfn.MAXIFS('[1]Segunda etapa'!$H:$H,'[1]Segunda etapa'!$B:$B,$A219,'[1]Segunda etapa'!$D:$D,$C219,'[1]Segunda etapa'!$A:$A,AF$2),"")</f>
        <v>0.93475177304964541</v>
      </c>
      <c r="AG219" s="5">
        <f>IFERROR(_xlfn.MAXIFS('[1]Segunda etapa'!$H:$H,'[1]Segunda etapa'!$B:$B,$A219,'[1]Segunda etapa'!$D:$D,$C219,'[1]Segunda etapa'!$A:$A,AG$2),"")</f>
        <v>0.94231678486997639</v>
      </c>
      <c r="AH219" s="5">
        <f>IFERROR(_xlfn.MAXIFS('[1]Segunda etapa'!$H:$H,'[1]Segunda etapa'!$B:$B,$A219,'[1]Segunda etapa'!$D:$D,$C219,'[1]Segunda etapa'!$A:$A,AH$2),"")</f>
        <v>0.9451536643026005</v>
      </c>
      <c r="AI219" s="5">
        <f>IFERROR(_xlfn.MAXIFS('[1]Segunda etapa'!$H:$H,'[1]Segunda etapa'!$B:$B,$A219,'[1]Segunda etapa'!$D:$D,$C219,'[1]Segunda etapa'!$A:$A,AI$2),"")</f>
        <v>0.94799054373522462</v>
      </c>
      <c r="AJ219" s="5">
        <f>IFERROR(_xlfn.MAXIFS('[1]Segunda etapa'!$H:$H,'[1]Segunda etapa'!$B:$B,$A219,'[1]Segunda etapa'!$D:$D,$C219,'[1]Segunda etapa'!$A:$A,AJ$2),"")</f>
        <v>0.9522458628841608</v>
      </c>
      <c r="AK219" s="5">
        <f>IFERROR(_xlfn.MAXIFS('[1]Segunda etapa'!$H:$H,'[1]Segunda etapa'!$B:$B,$A219,'[1]Segunda etapa'!$D:$D,$C219,'[1]Segunda etapa'!$A:$A,AK$2),"")</f>
        <v>0.95721040189125295</v>
      </c>
      <c r="AL219" s="5">
        <f>IFERROR(_xlfn.MAXIFS('[1]Segunda etapa'!$H:$H,'[1]Segunda etapa'!$B:$B,$A219,'[1]Segunda etapa'!$D:$D,$C219,'[1]Segunda etapa'!$A:$A,AL$2),"")</f>
        <v>0.96028368794326247</v>
      </c>
      <c r="AM219" s="5">
        <f>IFERROR(_xlfn.MAXIFS('[1]Segunda etapa'!$H:$H,'[1]Segunda etapa'!$B:$B,$A219,'[1]Segunda etapa'!$D:$D,$C219,'[1]Segunda etapa'!$A:$A,AM$2),"")</f>
        <v>0.96288416075650118</v>
      </c>
      <c r="AN219" s="5">
        <f>IFERROR(_xlfn.MAXIFS('[1]Segunda etapa'!$H:$H,'[1]Segunda etapa'!$B:$B,$A219,'[1]Segunda etapa'!$D:$D,$C219,'[1]Segunda etapa'!$A:$A,AN$2),"")</f>
        <v>0.96453900709219853</v>
      </c>
      <c r="AO219" s="5">
        <f>IFERROR(_xlfn.MAXIFS('[1]Segunda etapa'!$H:$H,'[1]Segunda etapa'!$B:$B,$A219,'[1]Segunda etapa'!$D:$D,$C219,'[1]Segunda etapa'!$A:$A,AO$2),"")</f>
        <v>0.97044917257683216</v>
      </c>
      <c r="AP219" s="5">
        <f>IFERROR(_xlfn.MAXIFS('[1]Segunda etapa'!$H:$H,'[1]Segunda etapa'!$B:$B,$A219,'[1]Segunda etapa'!$D:$D,$C219,'[1]Segunda etapa'!$A:$A,AP$2),"")</f>
        <v>0.97139479905437354</v>
      </c>
      <c r="AQ219" s="5">
        <f>IFERROR(_xlfn.MAXIFS('[1]Segunda etapa'!$H:$H,'[1]Segunda etapa'!$B:$B,$A219,'[1]Segunda etapa'!$D:$D,$C219,'[1]Segunda etapa'!$A:$A,AQ$2),"")</f>
        <v>0.97399527186761226</v>
      </c>
      <c r="AR219" s="5">
        <f>IFERROR(_xlfn.MAXIFS('[1]Segunda etapa'!$H:$H,'[1]Segunda etapa'!$B:$B,$A219,'[1]Segunda etapa'!$D:$D,$C219,'[1]Segunda etapa'!$A:$A,AR$2),"")</f>
        <v>0.97754137115839246</v>
      </c>
      <c r="AS219" s="5">
        <f>IFERROR(_xlfn.MAXIFS('[1]Segunda etapa'!$H:$H,'[1]Segunda etapa'!$B:$B,$A219,'[1]Segunda etapa'!$D:$D,$C219,'[1]Segunda etapa'!$A:$A,AS$2),"")</f>
        <v>0.98014184397163118</v>
      </c>
      <c r="AT219" s="5">
        <f>IFERROR(_xlfn.MAXIFS('[1]Segunda etapa'!$H:$H,'[1]Segunda etapa'!$B:$B,$A219,'[1]Segunda etapa'!$D:$D,$C219,'[1]Segunda etapa'!$A:$A,AT$2),"")</f>
        <v>0.98321513002364069</v>
      </c>
      <c r="AU219" s="5">
        <f>IFERROR(_xlfn.MAXIFS('[1]Segunda etapa'!$H:$H,'[1]Segunda etapa'!$B:$B,$A219,'[1]Segunda etapa'!$D:$D,$C219,'[1]Segunda etapa'!$A:$A,AU$2),"")</f>
        <v>0.98723404255319147</v>
      </c>
      <c r="AV219" s="5">
        <f>IFERROR(_xlfn.MAXIFS('[1]Segunda etapa'!$H:$H,'[1]Segunda etapa'!$B:$B,$A219,'[1]Segunda etapa'!$D:$D,$C219,'[1]Segunda etapa'!$A:$A,AV$2),"")</f>
        <v>0.99172576832151305</v>
      </c>
      <c r="AW219" s="5">
        <f>IFERROR(_xlfn.MAXIFS('[1]Segunda etapa'!$H:$H,'[1]Segunda etapa'!$B:$B,$A219,'[1]Segunda etapa'!$D:$D,$C219,'[1]Segunda etapa'!$A:$A,AW$2),"")</f>
        <v>0.9931442080378251</v>
      </c>
      <c r="AX219" s="5">
        <f>IFERROR(_xlfn.MAXIFS('[1]Segunda etapa'!$H:$H,'[1]Segunda etapa'!$B:$B,$A219,'[1]Segunda etapa'!$D:$D,$C219,'[1]Segunda etapa'!$A:$A,AX$2),"")</f>
        <v>0.99527186761229314</v>
      </c>
      <c r="AY219" s="5">
        <f>IFERROR(_xlfn.MAXIFS('[1]Segunda etapa'!$H:$H,'[1]Segunda etapa'!$B:$B,$A219,'[1]Segunda etapa'!$D:$D,$C219,'[1]Segunda etapa'!$A:$A,AY$2),"")</f>
        <v>0.9966903073286052</v>
      </c>
      <c r="AZ219" s="5">
        <f>IFERROR(_xlfn.MAXIFS('[1]Segunda etapa'!$H:$H,'[1]Segunda etapa'!$B:$B,$A219,'[1]Segunda etapa'!$D:$D,$C219,'[1]Segunda etapa'!$A:$A,AZ$2),"")</f>
        <v>0.99739952718676128</v>
      </c>
      <c r="BA219" s="5">
        <f>IFERROR(_xlfn.MAXIFS('[1]Segunda etapa'!$H:$H,'[1]Segunda etapa'!$B:$B,$A219,'[1]Segunda etapa'!$D:$D,$C219,'[1]Segunda etapa'!$A:$A,BA$2),"")</f>
        <v>0.99787234042553197</v>
      </c>
      <c r="BB219" s="5">
        <f>IFERROR(_xlfn.MAXIFS('[1]Segunda etapa'!$H:$H,'[1]Segunda etapa'!$B:$B,$A219,'[1]Segunda etapa'!$D:$D,$C219,'[1]Segunda etapa'!$A:$A,BB$2),"")</f>
        <v>0.99881796690307334</v>
      </c>
      <c r="BC219" s="5">
        <f>IFERROR(_xlfn.MAXIFS('[1]Segunda etapa'!$H:$H,'[1]Segunda etapa'!$B:$B,$A219,'[1]Segunda etapa'!$D:$D,$C219,'[1]Segunda etapa'!$A:$A,BC$2),"")</f>
        <v>0.99929078014184403</v>
      </c>
      <c r="BD219" s="5">
        <f>IFERROR(_xlfn.MAXIFS('[1]Segunda etapa'!$H:$H,'[1]Segunda etapa'!$B:$B,$A219,'[1]Segunda etapa'!$D:$D,$C219,'[1]Segunda etapa'!$A:$A,BD$2),"")</f>
        <v>0.99952718676122931</v>
      </c>
      <c r="BE219" s="5">
        <f>IFERROR(_xlfn.MAXIFS('[1]Segunda etapa'!$H:$H,'[1]Segunda etapa'!$B:$B,$A219,'[1]Segunda etapa'!$D:$D,$C219,'[1]Segunda etapa'!$A:$A,BE$2),"")</f>
        <v>0.99952718676122931</v>
      </c>
    </row>
    <row r="220" spans="1:57" x14ac:dyDescent="0.25">
      <c r="A220" s="1">
        <v>21</v>
      </c>
      <c r="B220" s="1" t="s">
        <v>224</v>
      </c>
      <c r="C220" s="1">
        <v>9</v>
      </c>
      <c r="D220" s="1" t="s">
        <v>230</v>
      </c>
      <c r="E220" s="5">
        <f>IFERROR(_xlfn.MAXIFS('[1]Segunda etapa'!$H:$H,'[1]Segunda etapa'!$B:$B,$A220,'[1]Segunda etapa'!$D:$D,$C220,'[1]Segunda etapa'!$A:$A,E$2),"")</f>
        <v>2.2303325223033254E-3</v>
      </c>
      <c r="F220" s="5">
        <f>IFERROR(_xlfn.MAXIFS('[1]Segunda etapa'!$H:$H,'[1]Segunda etapa'!$B:$B,$A220,'[1]Segunda etapa'!$D:$D,$C220,'[1]Segunda etapa'!$A:$A,F$2),"")</f>
        <v>1.1962692619626927E-2</v>
      </c>
      <c r="G220" s="5">
        <f>IFERROR(_xlfn.MAXIFS('[1]Segunda etapa'!$H:$H,'[1]Segunda etapa'!$B:$B,$A220,'[1]Segunda etapa'!$D:$D,$C220,'[1]Segunda etapa'!$A:$A,G$2),"")</f>
        <v>3.4671532846715328E-2</v>
      </c>
      <c r="H220" s="5">
        <f>IFERROR(_xlfn.MAXIFS('[1]Segunda etapa'!$H:$H,'[1]Segunda etapa'!$B:$B,$A220,'[1]Segunda etapa'!$D:$D,$C220,'[1]Segunda etapa'!$A:$A,H$2),"")</f>
        <v>6.589618815896188E-2</v>
      </c>
      <c r="I220" s="5">
        <f>IFERROR(_xlfn.MAXIFS('[1]Segunda etapa'!$H:$H,'[1]Segunda etapa'!$B:$B,$A220,'[1]Segunda etapa'!$D:$D,$C220,'[1]Segunda etapa'!$A:$A,I$2),"")</f>
        <v>0.10279805352798053</v>
      </c>
      <c r="J220" s="5">
        <f>IFERROR(_xlfn.MAXIFS('[1]Segunda etapa'!$H:$H,'[1]Segunda etapa'!$B:$B,$A220,'[1]Segunda etapa'!$D:$D,$C220,'[1]Segunda etapa'!$A:$A,J$2),"")</f>
        <v>0.14841849148418493</v>
      </c>
      <c r="K220" s="5">
        <f>IFERROR(_xlfn.MAXIFS('[1]Segunda etapa'!$H:$H,'[1]Segunda etapa'!$B:$B,$A220,'[1]Segunda etapa'!$D:$D,$C220,'[1]Segunda etapa'!$A:$A,K$2),"")</f>
        <v>0.17903487429034876</v>
      </c>
      <c r="L220" s="5">
        <f>IFERROR(_xlfn.MAXIFS('[1]Segunda etapa'!$H:$H,'[1]Segunda etapa'!$B:$B,$A220,'[1]Segunda etapa'!$D:$D,$C220,'[1]Segunda etapa'!$A:$A,L$2),"")</f>
        <v>0.21695052716950528</v>
      </c>
      <c r="M220" s="5">
        <f>IFERROR(_xlfn.MAXIFS('[1]Segunda etapa'!$H:$H,'[1]Segunda etapa'!$B:$B,$A220,'[1]Segunda etapa'!$D:$D,$C220,'[1]Segunda etapa'!$A:$A,M$2),"")</f>
        <v>0.25527169505271696</v>
      </c>
      <c r="N220" s="5">
        <f>IFERROR(_xlfn.MAXIFS('[1]Segunda etapa'!$H:$H,'[1]Segunda etapa'!$B:$B,$A220,'[1]Segunda etapa'!$D:$D,$C220,'[1]Segunda etapa'!$A:$A,N$2),"")</f>
        <v>0.29257907542579076</v>
      </c>
      <c r="O220" s="5">
        <f>IFERROR(_xlfn.MAXIFS('[1]Segunda etapa'!$H:$H,'[1]Segunda etapa'!$B:$B,$A220,'[1]Segunda etapa'!$D:$D,$C220,'[1]Segunda etapa'!$A:$A,O$2),"")</f>
        <v>0.33008921330089214</v>
      </c>
      <c r="P220" s="5">
        <f>IFERROR(_xlfn.MAXIFS('[1]Segunda etapa'!$H:$H,'[1]Segunda etapa'!$B:$B,$A220,'[1]Segunda etapa'!$D:$D,$C220,'[1]Segunda etapa'!$A:$A,P$2),"")</f>
        <v>0.36476074614760745</v>
      </c>
      <c r="Q220" s="5">
        <f>IFERROR(_xlfn.MAXIFS('[1]Segunda etapa'!$H:$H,'[1]Segunda etapa'!$B:$B,$A220,'[1]Segunda etapa'!$D:$D,$C220,'[1]Segunda etapa'!$A:$A,Q$2),"")</f>
        <v>0.40490673154906731</v>
      </c>
      <c r="R220" s="5">
        <f>IFERROR(_xlfn.MAXIFS('[1]Segunda etapa'!$H:$H,'[1]Segunda etapa'!$B:$B,$A220,'[1]Segunda etapa'!$D:$D,$C220,'[1]Segunda etapa'!$A:$A,R$2),"")</f>
        <v>0.44302514193025144</v>
      </c>
      <c r="S220" s="5">
        <f>IFERROR(_xlfn.MAXIFS('[1]Segunda etapa'!$H:$H,'[1]Segunda etapa'!$B:$B,$A220,'[1]Segunda etapa'!$D:$D,$C220,'[1]Segunda etapa'!$A:$A,S$2),"")</f>
        <v>0.47769667477696676</v>
      </c>
      <c r="T220" s="5">
        <f>IFERROR(_xlfn.MAXIFS('[1]Segunda etapa'!$H:$H,'[1]Segunda etapa'!$B:$B,$A220,'[1]Segunda etapa'!$D:$D,$C220,'[1]Segunda etapa'!$A:$A,T$2),"")</f>
        <v>0.51074614760746151</v>
      </c>
      <c r="U220" s="5">
        <f>IFERROR(_xlfn.MAXIFS('[1]Segunda etapa'!$H:$H,'[1]Segunda etapa'!$B:$B,$A220,'[1]Segunda etapa'!$D:$D,$C220,'[1]Segunda etapa'!$A:$A,U$2),"")</f>
        <v>0.53832116788321172</v>
      </c>
      <c r="V220" s="5">
        <f>IFERROR(_xlfn.MAXIFS('[1]Segunda etapa'!$H:$H,'[1]Segunda etapa'!$B:$B,$A220,'[1]Segunda etapa'!$D:$D,$C220,'[1]Segunda etapa'!$A:$A,V$2),"")</f>
        <v>0.56447688564476883</v>
      </c>
      <c r="W220" s="5">
        <f>IFERROR(_xlfn.MAXIFS('[1]Segunda etapa'!$H:$H,'[1]Segunda etapa'!$B:$B,$A220,'[1]Segunda etapa'!$D:$D,$C220,'[1]Segunda etapa'!$A:$A,W$2),"")</f>
        <v>0.59184914841849146</v>
      </c>
      <c r="X220" s="5">
        <f>IFERROR(_xlfn.MAXIFS('[1]Segunda etapa'!$H:$H,'[1]Segunda etapa'!$B:$B,$A220,'[1]Segunda etapa'!$D:$D,$C220,'[1]Segunda etapa'!$A:$A,X$2),"")</f>
        <v>0.61922141119221408</v>
      </c>
      <c r="Y220" s="5">
        <f>IFERROR(_xlfn.MAXIFS('[1]Segunda etapa'!$H:$H,'[1]Segunda etapa'!$B:$B,$A220,'[1]Segunda etapa'!$D:$D,$C220,'[1]Segunda etapa'!$A:$A,Y$2),"")</f>
        <v>0.64679643146796428</v>
      </c>
      <c r="Z220" s="5">
        <f>IFERROR(_xlfn.MAXIFS('[1]Segunda etapa'!$H:$H,'[1]Segunda etapa'!$B:$B,$A220,'[1]Segunda etapa'!$D:$D,$C220,'[1]Segunda etapa'!$A:$A,Z$2),"")</f>
        <v>0.66666666666666663</v>
      </c>
      <c r="AA220" s="5">
        <f>IFERROR(_xlfn.MAXIFS('[1]Segunda etapa'!$H:$H,'[1]Segunda etapa'!$B:$B,$A220,'[1]Segunda etapa'!$D:$D,$C220,'[1]Segunda etapa'!$A:$A,AA$2),"")</f>
        <v>0.68390105433901049</v>
      </c>
      <c r="AB220" s="5">
        <f>IFERROR(_xlfn.MAXIFS('[1]Segunda etapa'!$H:$H,'[1]Segunda etapa'!$B:$B,$A220,'[1]Segunda etapa'!$D:$D,$C220,'[1]Segunda etapa'!$A:$A,AB$2),"")</f>
        <v>0.70113544201135447</v>
      </c>
      <c r="AC220" s="5">
        <f>IFERROR(_xlfn.MAXIFS('[1]Segunda etapa'!$H:$H,'[1]Segunda etapa'!$B:$B,$A220,'[1]Segunda etapa'!$D:$D,$C220,'[1]Segunda etapa'!$A:$A,AC$2),"")</f>
        <v>0.72222222222222221</v>
      </c>
      <c r="AD220" s="5">
        <f>IFERROR(_xlfn.MAXIFS('[1]Segunda etapa'!$H:$H,'[1]Segunda etapa'!$B:$B,$A220,'[1]Segunda etapa'!$D:$D,$C220,'[1]Segunda etapa'!$A:$A,AD$2),"")</f>
        <v>0.73357664233576647</v>
      </c>
      <c r="AE220" s="5">
        <f>IFERROR(_xlfn.MAXIFS('[1]Segunda etapa'!$H:$H,'[1]Segunda etapa'!$B:$B,$A220,'[1]Segunda etapa'!$D:$D,$C220,'[1]Segunda etapa'!$A:$A,AE$2),"")</f>
        <v>0.75182481751824815</v>
      </c>
      <c r="AF220" s="5">
        <f>IFERROR(_xlfn.MAXIFS('[1]Segunda etapa'!$H:$H,'[1]Segunda etapa'!$B:$B,$A220,'[1]Segunda etapa'!$D:$D,$C220,'[1]Segunda etapa'!$A:$A,AF$2),"")</f>
        <v>0.76966747769667476</v>
      </c>
      <c r="AG220" s="5">
        <f>IFERROR(_xlfn.MAXIFS('[1]Segunda etapa'!$H:$H,'[1]Segunda etapa'!$B:$B,$A220,'[1]Segunda etapa'!$D:$D,$C220,'[1]Segunda etapa'!$A:$A,AG$2),"")</f>
        <v>0.79257907542579076</v>
      </c>
      <c r="AH220" s="5">
        <f>IFERROR(_xlfn.MAXIFS('[1]Segunda etapa'!$H:$H,'[1]Segunda etapa'!$B:$B,$A220,'[1]Segunda etapa'!$D:$D,$C220,'[1]Segunda etapa'!$A:$A,AH$2),"")</f>
        <v>0.80798864557988648</v>
      </c>
      <c r="AI220" s="5">
        <f>IFERROR(_xlfn.MAXIFS('[1]Segunda etapa'!$H:$H,'[1]Segunda etapa'!$B:$B,$A220,'[1]Segunda etapa'!$D:$D,$C220,'[1]Segunda etapa'!$A:$A,AI$2),"")</f>
        <v>0.81995133819951338</v>
      </c>
      <c r="AJ220" s="5">
        <f>IFERROR(_xlfn.MAXIFS('[1]Segunda etapa'!$H:$H,'[1]Segunda etapa'!$B:$B,$A220,'[1]Segunda etapa'!$D:$D,$C220,'[1]Segunda etapa'!$A:$A,AJ$2),"")</f>
        <v>0.83860502838605033</v>
      </c>
      <c r="AK220" s="5">
        <f>IFERROR(_xlfn.MAXIFS('[1]Segunda etapa'!$H:$H,'[1]Segunda etapa'!$B:$B,$A220,'[1]Segunda etapa'!$D:$D,$C220,'[1]Segunda etapa'!$A:$A,AK$2),"")</f>
        <v>0.85279805352798055</v>
      </c>
      <c r="AL220" s="5">
        <f>IFERROR(_xlfn.MAXIFS('[1]Segunda etapa'!$H:$H,'[1]Segunda etapa'!$B:$B,$A220,'[1]Segunda etapa'!$D:$D,$C220,'[1]Segunda etapa'!$A:$A,AL$2),"")</f>
        <v>0.86759935117599352</v>
      </c>
      <c r="AM220" s="5">
        <f>IFERROR(_xlfn.MAXIFS('[1]Segunda etapa'!$H:$H,'[1]Segunda etapa'!$B:$B,$A220,'[1]Segunda etapa'!$D:$D,$C220,'[1]Segunda etapa'!$A:$A,AM$2),"")</f>
        <v>0.88199513381995132</v>
      </c>
      <c r="AN220" s="5">
        <f>IFERROR(_xlfn.MAXIFS('[1]Segunda etapa'!$H:$H,'[1]Segunda etapa'!$B:$B,$A220,'[1]Segunda etapa'!$D:$D,$C220,'[1]Segunda etapa'!$A:$A,AN$2),"")</f>
        <v>0.8965936739659367</v>
      </c>
      <c r="AO220" s="5">
        <f>IFERROR(_xlfn.MAXIFS('[1]Segunda etapa'!$H:$H,'[1]Segunda etapa'!$B:$B,$A220,'[1]Segunda etapa'!$D:$D,$C220,'[1]Segunda etapa'!$A:$A,AO$2),"")</f>
        <v>0.91017842660178427</v>
      </c>
      <c r="AP220" s="5">
        <f>IFERROR(_xlfn.MAXIFS('[1]Segunda etapa'!$H:$H,'[1]Segunda etapa'!$B:$B,$A220,'[1]Segunda etapa'!$D:$D,$C220,'[1]Segunda etapa'!$A:$A,AP$2),"")</f>
        <v>0.91768045417680455</v>
      </c>
      <c r="AQ220" s="5">
        <f>IFERROR(_xlfn.MAXIFS('[1]Segunda etapa'!$H:$H,'[1]Segunda etapa'!$B:$B,$A220,'[1]Segunda etapa'!$D:$D,$C220,'[1]Segunda etapa'!$A:$A,AQ$2),"")</f>
        <v>0.92518248175182483</v>
      </c>
      <c r="AR220" s="5">
        <f>IFERROR(_xlfn.MAXIFS('[1]Segunda etapa'!$H:$H,'[1]Segunda etapa'!$B:$B,$A220,'[1]Segunda etapa'!$D:$D,$C220,'[1]Segunda etapa'!$A:$A,AR$2),"")</f>
        <v>0.93085969180859696</v>
      </c>
      <c r="AS220" s="5">
        <f>IFERROR(_xlfn.MAXIFS('[1]Segunda etapa'!$H:$H,'[1]Segunda etapa'!$B:$B,$A220,'[1]Segunda etapa'!$D:$D,$C220,'[1]Segunda etapa'!$A:$A,AS$2),"")</f>
        <v>0.94160583941605835</v>
      </c>
      <c r="AT220" s="5">
        <f>IFERROR(_xlfn.MAXIFS('[1]Segunda etapa'!$H:$H,'[1]Segunda etapa'!$B:$B,$A220,'[1]Segunda etapa'!$D:$D,$C220,'[1]Segunda etapa'!$A:$A,AT$2),"")</f>
        <v>0.95275750202757503</v>
      </c>
      <c r="AU220" s="5">
        <f>IFERROR(_xlfn.MAXIFS('[1]Segunda etapa'!$H:$H,'[1]Segunda etapa'!$B:$B,$A220,'[1]Segunda etapa'!$D:$D,$C220,'[1]Segunda etapa'!$A:$A,AU$2),"")</f>
        <v>0.96532846715328469</v>
      </c>
      <c r="AV220" s="5">
        <f>IFERROR(_xlfn.MAXIFS('[1]Segunda etapa'!$H:$H,'[1]Segunda etapa'!$B:$B,$A220,'[1]Segunda etapa'!$D:$D,$C220,'[1]Segunda etapa'!$A:$A,AV$2),"")</f>
        <v>0.97424979724249794</v>
      </c>
      <c r="AW220" s="5">
        <f>IFERROR(_xlfn.MAXIFS('[1]Segunda etapa'!$H:$H,'[1]Segunda etapa'!$B:$B,$A220,'[1]Segunda etapa'!$D:$D,$C220,'[1]Segunda etapa'!$A:$A,AW$2),"")</f>
        <v>0.97871046228710468</v>
      </c>
      <c r="AX220" s="5">
        <f>IFERROR(_xlfn.MAXIFS('[1]Segunda etapa'!$H:$H,'[1]Segunda etapa'!$B:$B,$A220,'[1]Segunda etapa'!$D:$D,$C220,'[1]Segunda etapa'!$A:$A,AX$2),"")</f>
        <v>0.98236009732360097</v>
      </c>
      <c r="AY220" s="5">
        <f>IFERROR(_xlfn.MAXIFS('[1]Segunda etapa'!$H:$H,'[1]Segunda etapa'!$B:$B,$A220,'[1]Segunda etapa'!$D:$D,$C220,'[1]Segunda etapa'!$A:$A,AY$2),"")</f>
        <v>0.98499594484995945</v>
      </c>
      <c r="AZ220" s="5">
        <f>IFERROR(_xlfn.MAXIFS('[1]Segunda etapa'!$H:$H,'[1]Segunda etapa'!$B:$B,$A220,'[1]Segunda etapa'!$D:$D,$C220,'[1]Segunda etapa'!$A:$A,AZ$2),"")</f>
        <v>0.98965936739659366</v>
      </c>
      <c r="BA220" s="5">
        <f>IFERROR(_xlfn.MAXIFS('[1]Segunda etapa'!$H:$H,'[1]Segunda etapa'!$B:$B,$A220,'[1]Segunda etapa'!$D:$D,$C220,'[1]Segunda etapa'!$A:$A,BA$2),"")</f>
        <v>0.99290348742903489</v>
      </c>
      <c r="BB220" s="5">
        <f>IFERROR(_xlfn.MAXIFS('[1]Segunda etapa'!$H:$H,'[1]Segunda etapa'!$B:$B,$A220,'[1]Segunda etapa'!$D:$D,$C220,'[1]Segunda etapa'!$A:$A,BB$2),"")</f>
        <v>0.99675587996755877</v>
      </c>
      <c r="BC220" s="5">
        <f>IFERROR(_xlfn.MAXIFS('[1]Segunda etapa'!$H:$H,'[1]Segunda etapa'!$B:$B,$A220,'[1]Segunda etapa'!$D:$D,$C220,'[1]Segunda etapa'!$A:$A,BC$2),"")</f>
        <v>0.99918896999188966</v>
      </c>
      <c r="BD220" s="5">
        <f>IFERROR(_xlfn.MAXIFS('[1]Segunda etapa'!$H:$H,'[1]Segunda etapa'!$B:$B,$A220,'[1]Segunda etapa'!$D:$D,$C220,'[1]Segunda etapa'!$A:$A,BD$2),"")</f>
        <v>1</v>
      </c>
      <c r="BE220" s="5">
        <f>IFERROR(_xlfn.MAXIFS('[1]Segunda etapa'!$H:$H,'[1]Segunda etapa'!$B:$B,$A220,'[1]Segunda etapa'!$D:$D,$C220,'[1]Segunda etapa'!$A:$A,BE$2),"")</f>
        <v>1</v>
      </c>
    </row>
    <row r="221" spans="1:57" x14ac:dyDescent="0.25">
      <c r="A221" s="2">
        <v>21</v>
      </c>
      <c r="B221" s="2" t="s">
        <v>224</v>
      </c>
      <c r="C221" s="2">
        <v>10</v>
      </c>
      <c r="D221" s="2" t="s">
        <v>233</v>
      </c>
      <c r="E221" s="5">
        <f>IFERROR(_xlfn.MAXIFS('[1]Segunda etapa'!$H:$H,'[1]Segunda etapa'!$B:$B,$A221,'[1]Segunda etapa'!$D:$D,$C221,'[1]Segunda etapa'!$A:$A,E$2),"")</f>
        <v>0</v>
      </c>
      <c r="F221" s="5">
        <f>IFERROR(_xlfn.MAXIFS('[1]Segunda etapa'!$H:$H,'[1]Segunda etapa'!$B:$B,$A221,'[1]Segunda etapa'!$D:$D,$C221,'[1]Segunda etapa'!$A:$A,F$2),"")</f>
        <v>1.3201320132013201E-3</v>
      </c>
      <c r="G221" s="5">
        <f>IFERROR(_xlfn.MAXIFS('[1]Segunda etapa'!$H:$H,'[1]Segunda etapa'!$B:$B,$A221,'[1]Segunda etapa'!$D:$D,$C221,'[1]Segunda etapa'!$A:$A,G$2),"")</f>
        <v>1.4521452145214522E-2</v>
      </c>
      <c r="H221" s="5">
        <f>IFERROR(_xlfn.MAXIFS('[1]Segunda etapa'!$H:$H,'[1]Segunda etapa'!$B:$B,$A221,'[1]Segunda etapa'!$D:$D,$C221,'[1]Segunda etapa'!$A:$A,H$2),"")</f>
        <v>4.5104510451045104E-2</v>
      </c>
      <c r="I221" s="5">
        <f>IFERROR(_xlfn.MAXIFS('[1]Segunda etapa'!$H:$H,'[1]Segunda etapa'!$B:$B,$A221,'[1]Segunda etapa'!$D:$D,$C221,'[1]Segunda etapa'!$A:$A,I$2),"")</f>
        <v>8.9548954895489544E-2</v>
      </c>
      <c r="J221" s="5">
        <f>IFERROR(_xlfn.MAXIFS('[1]Segunda etapa'!$H:$H,'[1]Segunda etapa'!$B:$B,$A221,'[1]Segunda etapa'!$D:$D,$C221,'[1]Segunda etapa'!$A:$A,J$2),"")</f>
        <v>0.13223322332233223</v>
      </c>
      <c r="K221" s="5">
        <f>IFERROR(_xlfn.MAXIFS('[1]Segunda etapa'!$H:$H,'[1]Segunda etapa'!$B:$B,$A221,'[1]Segunda etapa'!$D:$D,$C221,'[1]Segunda etapa'!$A:$A,K$2),"")</f>
        <v>0.16963696369636963</v>
      </c>
      <c r="L221" s="5">
        <f>IFERROR(_xlfn.MAXIFS('[1]Segunda etapa'!$H:$H,'[1]Segunda etapa'!$B:$B,$A221,'[1]Segunda etapa'!$D:$D,$C221,'[1]Segunda etapa'!$A:$A,L$2),"")</f>
        <v>0.21408140814081408</v>
      </c>
      <c r="M221" s="5">
        <f>IFERROR(_xlfn.MAXIFS('[1]Segunda etapa'!$H:$H,'[1]Segunda etapa'!$B:$B,$A221,'[1]Segunda etapa'!$D:$D,$C221,'[1]Segunda etapa'!$A:$A,M$2),"")</f>
        <v>0.25962596259625964</v>
      </c>
      <c r="N221" s="5">
        <f>IFERROR(_xlfn.MAXIFS('[1]Segunda etapa'!$H:$H,'[1]Segunda etapa'!$B:$B,$A221,'[1]Segunda etapa'!$D:$D,$C221,'[1]Segunda etapa'!$A:$A,N$2),"")</f>
        <v>0.30165016501650166</v>
      </c>
      <c r="O221" s="5">
        <f>IFERROR(_xlfn.MAXIFS('[1]Segunda etapa'!$H:$H,'[1]Segunda etapa'!$B:$B,$A221,'[1]Segunda etapa'!$D:$D,$C221,'[1]Segunda etapa'!$A:$A,O$2),"")</f>
        <v>0.34895489548954894</v>
      </c>
      <c r="P221" s="5">
        <f>IFERROR(_xlfn.MAXIFS('[1]Segunda etapa'!$H:$H,'[1]Segunda etapa'!$B:$B,$A221,'[1]Segunda etapa'!$D:$D,$C221,'[1]Segunda etapa'!$A:$A,P$2),"")</f>
        <v>0.39207920792079209</v>
      </c>
      <c r="Q221" s="5">
        <f>IFERROR(_xlfn.MAXIFS('[1]Segunda etapa'!$H:$H,'[1]Segunda etapa'!$B:$B,$A221,'[1]Segunda etapa'!$D:$D,$C221,'[1]Segunda etapa'!$A:$A,Q$2),"")</f>
        <v>0.43234323432343236</v>
      </c>
      <c r="R221" s="5">
        <f>IFERROR(_xlfn.MAXIFS('[1]Segunda etapa'!$H:$H,'[1]Segunda etapa'!$B:$B,$A221,'[1]Segunda etapa'!$D:$D,$C221,'[1]Segunda etapa'!$A:$A,R$2),"")</f>
        <v>0.46600660066006599</v>
      </c>
      <c r="S221" s="5">
        <f>IFERROR(_xlfn.MAXIFS('[1]Segunda etapa'!$H:$H,'[1]Segunda etapa'!$B:$B,$A221,'[1]Segunda etapa'!$D:$D,$C221,'[1]Segunda etapa'!$A:$A,S$2),"")</f>
        <v>0.50759075907590756</v>
      </c>
      <c r="T221" s="5">
        <f>IFERROR(_xlfn.MAXIFS('[1]Segunda etapa'!$H:$H,'[1]Segunda etapa'!$B:$B,$A221,'[1]Segunda etapa'!$D:$D,$C221,'[1]Segunda etapa'!$A:$A,T$2),"")</f>
        <v>0.54367436743674369</v>
      </c>
      <c r="U221" s="5">
        <f>IFERROR(_xlfn.MAXIFS('[1]Segunda etapa'!$H:$H,'[1]Segunda etapa'!$B:$B,$A221,'[1]Segunda etapa'!$D:$D,$C221,'[1]Segunda etapa'!$A:$A,U$2),"")</f>
        <v>0.57007700770077008</v>
      </c>
      <c r="V221" s="5">
        <f>IFERROR(_xlfn.MAXIFS('[1]Segunda etapa'!$H:$H,'[1]Segunda etapa'!$B:$B,$A221,'[1]Segunda etapa'!$D:$D,$C221,'[1]Segunda etapa'!$A:$A,V$2),"")</f>
        <v>0.59735973597359737</v>
      </c>
      <c r="W221" s="5">
        <f>IFERROR(_xlfn.MAXIFS('[1]Segunda etapa'!$H:$H,'[1]Segunda etapa'!$B:$B,$A221,'[1]Segunda etapa'!$D:$D,$C221,'[1]Segunda etapa'!$A:$A,W$2),"")</f>
        <v>0.62002200220021997</v>
      </c>
      <c r="X221" s="5">
        <f>IFERROR(_xlfn.MAXIFS('[1]Segunda etapa'!$H:$H,'[1]Segunda etapa'!$B:$B,$A221,'[1]Segunda etapa'!$D:$D,$C221,'[1]Segunda etapa'!$A:$A,X$2),"")</f>
        <v>0.64664466446644664</v>
      </c>
      <c r="Y221" s="5">
        <f>IFERROR(_xlfn.MAXIFS('[1]Segunda etapa'!$H:$H,'[1]Segunda etapa'!$B:$B,$A221,'[1]Segunda etapa'!$D:$D,$C221,'[1]Segunda etapa'!$A:$A,Y$2),"")</f>
        <v>0.67854785478547852</v>
      </c>
      <c r="Z221" s="5">
        <f>IFERROR(_xlfn.MAXIFS('[1]Segunda etapa'!$H:$H,'[1]Segunda etapa'!$B:$B,$A221,'[1]Segunda etapa'!$D:$D,$C221,'[1]Segunda etapa'!$A:$A,Z$2),"")</f>
        <v>0.69680968096809681</v>
      </c>
      <c r="AA221" s="5">
        <f>IFERROR(_xlfn.MAXIFS('[1]Segunda etapa'!$H:$H,'[1]Segunda etapa'!$B:$B,$A221,'[1]Segunda etapa'!$D:$D,$C221,'[1]Segunda etapa'!$A:$A,AA$2),"")</f>
        <v>0.71551155115511555</v>
      </c>
      <c r="AB221" s="5">
        <f>IFERROR(_xlfn.MAXIFS('[1]Segunda etapa'!$H:$H,'[1]Segunda etapa'!$B:$B,$A221,'[1]Segunda etapa'!$D:$D,$C221,'[1]Segunda etapa'!$A:$A,AB$2),"")</f>
        <v>0.73729372937293725</v>
      </c>
      <c r="AC221" s="5">
        <f>IFERROR(_xlfn.MAXIFS('[1]Segunda etapa'!$H:$H,'[1]Segunda etapa'!$B:$B,$A221,'[1]Segunda etapa'!$D:$D,$C221,'[1]Segunda etapa'!$A:$A,AC$2),"")</f>
        <v>0.76237623762376239</v>
      </c>
      <c r="AD221" s="5">
        <f>IFERROR(_xlfn.MAXIFS('[1]Segunda etapa'!$H:$H,'[1]Segunda etapa'!$B:$B,$A221,'[1]Segunda etapa'!$D:$D,$C221,'[1]Segunda etapa'!$A:$A,AD$2),"")</f>
        <v>0.77843784378437841</v>
      </c>
      <c r="AE221" s="5">
        <f>IFERROR(_xlfn.MAXIFS('[1]Segunda etapa'!$H:$H,'[1]Segunda etapa'!$B:$B,$A221,'[1]Segunda etapa'!$D:$D,$C221,'[1]Segunda etapa'!$A:$A,AE$2),"")</f>
        <v>0.79955995599559959</v>
      </c>
      <c r="AF221" s="5">
        <f>IFERROR(_xlfn.MAXIFS('[1]Segunda etapa'!$H:$H,'[1]Segunda etapa'!$B:$B,$A221,'[1]Segunda etapa'!$D:$D,$C221,'[1]Segunda etapa'!$A:$A,AF$2),"")</f>
        <v>0.83102310231023102</v>
      </c>
      <c r="AG221" s="5">
        <f>IFERROR(_xlfn.MAXIFS('[1]Segunda etapa'!$H:$H,'[1]Segunda etapa'!$B:$B,$A221,'[1]Segunda etapa'!$D:$D,$C221,'[1]Segunda etapa'!$A:$A,AG$2),"")</f>
        <v>0.85698569856985696</v>
      </c>
      <c r="AH221" s="5">
        <f>IFERROR(_xlfn.MAXIFS('[1]Segunda etapa'!$H:$H,'[1]Segunda etapa'!$B:$B,$A221,'[1]Segunda etapa'!$D:$D,$C221,'[1]Segunda etapa'!$A:$A,AH$2),"")</f>
        <v>0.86952695269526947</v>
      </c>
      <c r="AI221" s="5">
        <f>IFERROR(_xlfn.MAXIFS('[1]Segunda etapa'!$H:$H,'[1]Segunda etapa'!$B:$B,$A221,'[1]Segunda etapa'!$D:$D,$C221,'[1]Segunda etapa'!$A:$A,AI$2),"")</f>
        <v>0.8820682068206821</v>
      </c>
      <c r="AJ221" s="5">
        <f>IFERROR(_xlfn.MAXIFS('[1]Segunda etapa'!$H:$H,'[1]Segunda etapa'!$B:$B,$A221,'[1]Segunda etapa'!$D:$D,$C221,'[1]Segunda etapa'!$A:$A,AJ$2),"")</f>
        <v>0.90099009900990101</v>
      </c>
      <c r="AK221" s="5">
        <f>IFERROR(_xlfn.MAXIFS('[1]Segunda etapa'!$H:$H,'[1]Segunda etapa'!$B:$B,$A221,'[1]Segunda etapa'!$D:$D,$C221,'[1]Segunda etapa'!$A:$A,AK$2),"")</f>
        <v>0.911991199119912</v>
      </c>
      <c r="AL221" s="5">
        <f>IFERROR(_xlfn.MAXIFS('[1]Segunda etapa'!$H:$H,'[1]Segunda etapa'!$B:$B,$A221,'[1]Segunda etapa'!$D:$D,$C221,'[1]Segunda etapa'!$A:$A,AL$2),"")</f>
        <v>0.92937293729372938</v>
      </c>
      <c r="AM221" s="5">
        <f>IFERROR(_xlfn.MAXIFS('[1]Segunda etapa'!$H:$H,'[1]Segunda etapa'!$B:$B,$A221,'[1]Segunda etapa'!$D:$D,$C221,'[1]Segunda etapa'!$A:$A,AM$2),"")</f>
        <v>0.94697469746974694</v>
      </c>
      <c r="AN221" s="5">
        <f>IFERROR(_xlfn.MAXIFS('[1]Segunda etapa'!$H:$H,'[1]Segunda etapa'!$B:$B,$A221,'[1]Segunda etapa'!$D:$D,$C221,'[1]Segunda etapa'!$A:$A,AN$2),"")</f>
        <v>0.95863586358635866</v>
      </c>
      <c r="AO221" s="5">
        <f>IFERROR(_xlfn.MAXIFS('[1]Segunda etapa'!$H:$H,'[1]Segunda etapa'!$B:$B,$A221,'[1]Segunda etapa'!$D:$D,$C221,'[1]Segunda etapa'!$A:$A,AO$2),"")</f>
        <v>0.96699669966996704</v>
      </c>
      <c r="AP221" s="5">
        <f>IFERROR(_xlfn.MAXIFS('[1]Segunda etapa'!$H:$H,'[1]Segunda etapa'!$B:$B,$A221,'[1]Segunda etapa'!$D:$D,$C221,'[1]Segunda etapa'!$A:$A,AP$2),"")</f>
        <v>0.97227722772277225</v>
      </c>
      <c r="AQ221" s="5">
        <f>IFERROR(_xlfn.MAXIFS('[1]Segunda etapa'!$H:$H,'[1]Segunda etapa'!$B:$B,$A221,'[1]Segunda etapa'!$D:$D,$C221,'[1]Segunda etapa'!$A:$A,AQ$2),"")</f>
        <v>0.97623762376237622</v>
      </c>
      <c r="AR221" s="5">
        <f>IFERROR(_xlfn.MAXIFS('[1]Segunda etapa'!$H:$H,'[1]Segunda etapa'!$B:$B,$A221,'[1]Segunda etapa'!$D:$D,$C221,'[1]Segunda etapa'!$A:$A,AR$2),"")</f>
        <v>0.97953795379537956</v>
      </c>
      <c r="AS221" s="5">
        <f>IFERROR(_xlfn.MAXIFS('[1]Segunda etapa'!$H:$H,'[1]Segunda etapa'!$B:$B,$A221,'[1]Segunda etapa'!$D:$D,$C221,'[1]Segunda etapa'!$A:$A,AS$2),"")</f>
        <v>0.98525852585258522</v>
      </c>
      <c r="AT221" s="5">
        <f>IFERROR(_xlfn.MAXIFS('[1]Segunda etapa'!$H:$H,'[1]Segunda etapa'!$B:$B,$A221,'[1]Segunda etapa'!$D:$D,$C221,'[1]Segunda etapa'!$A:$A,AT$2),"")</f>
        <v>0.990979097909791</v>
      </c>
      <c r="AU221" s="5">
        <f>IFERROR(_xlfn.MAXIFS('[1]Segunda etapa'!$H:$H,'[1]Segunda etapa'!$B:$B,$A221,'[1]Segunda etapa'!$D:$D,$C221,'[1]Segunda etapa'!$A:$A,AU$2),"")</f>
        <v>0.99207920792079207</v>
      </c>
      <c r="AV221" s="5">
        <f>IFERROR(_xlfn.MAXIFS('[1]Segunda etapa'!$H:$H,'[1]Segunda etapa'!$B:$B,$A221,'[1]Segunda etapa'!$D:$D,$C221,'[1]Segunda etapa'!$A:$A,AV$2),"")</f>
        <v>0.99295929592959298</v>
      </c>
      <c r="AW221" s="5">
        <f>IFERROR(_xlfn.MAXIFS('[1]Segunda etapa'!$H:$H,'[1]Segunda etapa'!$B:$B,$A221,'[1]Segunda etapa'!$D:$D,$C221,'[1]Segunda etapa'!$A:$A,AW$2),"")</f>
        <v>0.9936193619361936</v>
      </c>
      <c r="AX221" s="5">
        <f>IFERROR(_xlfn.MAXIFS('[1]Segunda etapa'!$H:$H,'[1]Segunda etapa'!$B:$B,$A221,'[1]Segunda etapa'!$D:$D,$C221,'[1]Segunda etapa'!$A:$A,AX$2),"")</f>
        <v>0.99427942794279423</v>
      </c>
      <c r="AY221" s="5">
        <f>IFERROR(_xlfn.MAXIFS('[1]Segunda etapa'!$H:$H,'[1]Segunda etapa'!$B:$B,$A221,'[1]Segunda etapa'!$D:$D,$C221,'[1]Segunda etapa'!$A:$A,AY$2),"")</f>
        <v>0.99471947194719468</v>
      </c>
      <c r="AZ221" s="5">
        <f>IFERROR(_xlfn.MAXIFS('[1]Segunda etapa'!$H:$H,'[1]Segunda etapa'!$B:$B,$A221,'[1]Segunda etapa'!$D:$D,$C221,'[1]Segunda etapa'!$A:$A,AZ$2),"")</f>
        <v>0.99581958195819587</v>
      </c>
      <c r="BA221" s="5">
        <f>IFERROR(_xlfn.MAXIFS('[1]Segunda etapa'!$H:$H,'[1]Segunda etapa'!$B:$B,$A221,'[1]Segunda etapa'!$D:$D,$C221,'[1]Segunda etapa'!$A:$A,BA$2),"")</f>
        <v>0.99669966996699666</v>
      </c>
      <c r="BB221" s="5">
        <f>IFERROR(_xlfn.MAXIFS('[1]Segunda etapa'!$H:$H,'[1]Segunda etapa'!$B:$B,$A221,'[1]Segunda etapa'!$D:$D,$C221,'[1]Segunda etapa'!$A:$A,BB$2),"")</f>
        <v>0.99779977997799785</v>
      </c>
      <c r="BC221" s="5">
        <f>IFERROR(_xlfn.MAXIFS('[1]Segunda etapa'!$H:$H,'[1]Segunda etapa'!$B:$B,$A221,'[1]Segunda etapa'!$D:$D,$C221,'[1]Segunda etapa'!$A:$A,BC$2),"")</f>
        <v>0.99955995599559955</v>
      </c>
      <c r="BD221" s="5">
        <f>IFERROR(_xlfn.MAXIFS('[1]Segunda etapa'!$H:$H,'[1]Segunda etapa'!$B:$B,$A221,'[1]Segunda etapa'!$D:$D,$C221,'[1]Segunda etapa'!$A:$A,BD$2),"")</f>
        <v>1</v>
      </c>
      <c r="BE221" s="5">
        <f>IFERROR(_xlfn.MAXIFS('[1]Segunda etapa'!$H:$H,'[1]Segunda etapa'!$B:$B,$A221,'[1]Segunda etapa'!$D:$D,$C221,'[1]Segunda etapa'!$A:$A,BE$2),"")</f>
        <v>1</v>
      </c>
    </row>
    <row r="222" spans="1:57" x14ac:dyDescent="0.25">
      <c r="A222" s="1">
        <v>21</v>
      </c>
      <c r="B222" s="1" t="s">
        <v>224</v>
      </c>
      <c r="C222" s="1">
        <v>11</v>
      </c>
      <c r="D222" s="1" t="s">
        <v>230</v>
      </c>
      <c r="E222" s="5">
        <f>IFERROR(_xlfn.MAXIFS('[1]Segunda etapa'!$H:$H,'[1]Segunda etapa'!$B:$B,$A222,'[1]Segunda etapa'!$D:$D,$C222,'[1]Segunda etapa'!$A:$A,E$2),"")</f>
        <v>3.4794711203897009E-3</v>
      </c>
      <c r="F222" s="5">
        <f>IFERROR(_xlfn.MAXIFS('[1]Segunda etapa'!$H:$H,'[1]Segunda etapa'!$B:$B,$A222,'[1]Segunda etapa'!$D:$D,$C222,'[1]Segunda etapa'!$A:$A,F$2),"")</f>
        <v>3.2011134307585246E-2</v>
      </c>
      <c r="G222" s="5">
        <f>IFERROR(_xlfn.MAXIFS('[1]Segunda etapa'!$H:$H,'[1]Segunda etapa'!$B:$B,$A222,'[1]Segunda etapa'!$D:$D,$C222,'[1]Segunda etapa'!$A:$A,G$2),"")</f>
        <v>7.7708188355369981E-2</v>
      </c>
      <c r="H222" s="5">
        <f>IFERROR(_xlfn.MAXIFS('[1]Segunda etapa'!$H:$H,'[1]Segunda etapa'!$B:$B,$A222,'[1]Segunda etapa'!$D:$D,$C222,'[1]Segunda etapa'!$A:$A,H$2),"")</f>
        <v>0.14358617490141498</v>
      </c>
      <c r="I222" s="5">
        <f>IFERROR(_xlfn.MAXIFS('[1]Segunda etapa'!$H:$H,'[1]Segunda etapa'!$B:$B,$A222,'[1]Segunda etapa'!$D:$D,$C222,'[1]Segunda etapa'!$A:$A,I$2),"")</f>
        <v>0.22338204592901878</v>
      </c>
      <c r="J222" s="5">
        <f>IFERROR(_xlfn.MAXIFS('[1]Segunda etapa'!$H:$H,'[1]Segunda etapa'!$B:$B,$A222,'[1]Segunda etapa'!$D:$D,$C222,'[1]Segunda etapa'!$A:$A,J$2),"")</f>
        <v>0.26954302945952213</v>
      </c>
      <c r="K222" s="5">
        <f>IFERROR(_xlfn.MAXIFS('[1]Segunda etapa'!$H:$H,'[1]Segunda etapa'!$B:$B,$A222,'[1]Segunda etapa'!$D:$D,$C222,'[1]Segunda etapa'!$A:$A,K$2),"")</f>
        <v>0.30155416376710742</v>
      </c>
      <c r="L222" s="5">
        <f>IFERROR(_xlfn.MAXIFS('[1]Segunda etapa'!$H:$H,'[1]Segunda etapa'!$B:$B,$A222,'[1]Segunda etapa'!$D:$D,$C222,'[1]Segunda etapa'!$A:$A,L$2),"")</f>
        <v>0.33379726281605199</v>
      </c>
      <c r="M222" s="5">
        <f>IFERROR(_xlfn.MAXIFS('[1]Segunda etapa'!$H:$H,'[1]Segunda etapa'!$B:$B,$A222,'[1]Segunda etapa'!$D:$D,$C222,'[1]Segunda etapa'!$A:$A,M$2),"")</f>
        <v>0.37369519832985387</v>
      </c>
      <c r="N222" s="5">
        <f>IFERROR(_xlfn.MAXIFS('[1]Segunda etapa'!$H:$H,'[1]Segunda etapa'!$B:$B,$A222,'[1]Segunda etapa'!$D:$D,$C222,'[1]Segunda etapa'!$A:$A,N$2),"")</f>
        <v>0.40663419160287634</v>
      </c>
      <c r="O222" s="5">
        <f>IFERROR(_xlfn.MAXIFS('[1]Segunda etapa'!$H:$H,'[1]Segunda etapa'!$B:$B,$A222,'[1]Segunda etapa'!$D:$D,$C222,'[1]Segunda etapa'!$A:$A,O$2),"")</f>
        <v>0.44444444444444442</v>
      </c>
      <c r="P222" s="5">
        <f>IFERROR(_xlfn.MAXIFS('[1]Segunda etapa'!$H:$H,'[1]Segunda etapa'!$B:$B,$A222,'[1]Segunda etapa'!$D:$D,$C222,'[1]Segunda etapa'!$A:$A,P$2),"")</f>
        <v>0.48805381581999535</v>
      </c>
      <c r="Q222" s="5">
        <f>IFERROR(_xlfn.MAXIFS('[1]Segunda etapa'!$H:$H,'[1]Segunda etapa'!$B:$B,$A222,'[1]Segunda etapa'!$D:$D,$C222,'[1]Segunda etapa'!$A:$A,Q$2),"")</f>
        <v>0.51635351426583165</v>
      </c>
      <c r="R222" s="5">
        <f>IFERROR(_xlfn.MAXIFS('[1]Segunda etapa'!$H:$H,'[1]Segunda etapa'!$B:$B,$A222,'[1]Segunda etapa'!$D:$D,$C222,'[1]Segunda etapa'!$A:$A,R$2),"")</f>
        <v>0.55625144977963348</v>
      </c>
      <c r="S222" s="5">
        <f>IFERROR(_xlfn.MAXIFS('[1]Segunda etapa'!$H:$H,'[1]Segunda etapa'!$B:$B,$A222,'[1]Segunda etapa'!$D:$D,$C222,'[1]Segunda etapa'!$A:$A,S$2),"")</f>
        <v>0.59174205520760847</v>
      </c>
      <c r="T222" s="5">
        <f>IFERROR(_xlfn.MAXIFS('[1]Segunda etapa'!$H:$H,'[1]Segunda etapa'!$B:$B,$A222,'[1]Segunda etapa'!$D:$D,$C222,'[1]Segunda etapa'!$A:$A,T$2),"")</f>
        <v>0.62862444908373927</v>
      </c>
      <c r="U222" s="5">
        <f>IFERROR(_xlfn.MAXIFS('[1]Segunda etapa'!$H:$H,'[1]Segunda etapa'!$B:$B,$A222,'[1]Segunda etapa'!$D:$D,$C222,'[1]Segunda etapa'!$A:$A,U$2),"")</f>
        <v>0.64903734632335885</v>
      </c>
      <c r="V222" s="5">
        <f>IFERROR(_xlfn.MAXIFS('[1]Segunda etapa'!$H:$H,'[1]Segunda etapa'!$B:$B,$A222,'[1]Segunda etapa'!$D:$D,$C222,'[1]Segunda etapa'!$A:$A,V$2),"")</f>
        <v>0.6664347019253074</v>
      </c>
      <c r="W222" s="5">
        <f>IFERROR(_xlfn.MAXIFS('[1]Segunda etapa'!$H:$H,'[1]Segunda etapa'!$B:$B,$A222,'[1]Segunda etapa'!$D:$D,$C222,'[1]Segunda etapa'!$A:$A,W$2),"")</f>
        <v>0.6931106471816284</v>
      </c>
      <c r="X222" s="5">
        <f>IFERROR(_xlfn.MAXIFS('[1]Segunda etapa'!$H:$H,'[1]Segunda etapa'!$B:$B,$A222,'[1]Segunda etapa'!$D:$D,$C222,'[1]Segunda etapa'!$A:$A,X$2),"")</f>
        <v>0.71537926235212246</v>
      </c>
      <c r="Y222" s="5">
        <f>IFERROR(_xlfn.MAXIFS('[1]Segunda etapa'!$H:$H,'[1]Segunda etapa'!$B:$B,$A222,'[1]Segunda etapa'!$D:$D,$C222,'[1]Segunda etapa'!$A:$A,Y$2),"")</f>
        <v>0.73370447691950824</v>
      </c>
      <c r="Z222" s="5">
        <f>IFERROR(_xlfn.MAXIFS('[1]Segunda etapa'!$H:$H,'[1]Segunda etapa'!$B:$B,$A222,'[1]Segunda etapa'!$D:$D,$C222,'[1]Segunda etapa'!$A:$A,Z$2),"")</f>
        <v>0.74251913709116213</v>
      </c>
      <c r="AA222" s="5">
        <f>IFERROR(_xlfn.MAXIFS('[1]Segunda etapa'!$H:$H,'[1]Segunda etapa'!$B:$B,$A222,'[1]Segunda etapa'!$D:$D,$C222,'[1]Segunda etapa'!$A:$A,AA$2),"")</f>
        <v>0.75550916260728374</v>
      </c>
      <c r="AB222" s="5">
        <f>IFERROR(_xlfn.MAXIFS('[1]Segunda etapa'!$H:$H,'[1]Segunda etapa'!$B:$B,$A222,'[1]Segunda etapa'!$D:$D,$C222,'[1]Segunda etapa'!$A:$A,AB$2),"")</f>
        <v>0.77244258872651361</v>
      </c>
      <c r="AC222" s="5">
        <f>IFERROR(_xlfn.MAXIFS('[1]Segunda etapa'!$H:$H,'[1]Segunda etapa'!$B:$B,$A222,'[1]Segunda etapa'!$D:$D,$C222,'[1]Segunda etapa'!$A:$A,AC$2),"")</f>
        <v>0.78914405010438415</v>
      </c>
      <c r="AD222" s="5">
        <f>IFERROR(_xlfn.MAXIFS('[1]Segunda etapa'!$H:$H,'[1]Segunda etapa'!$B:$B,$A222,'[1]Segunda etapa'!$D:$D,$C222,'[1]Segunda etapa'!$A:$A,AD$2),"")</f>
        <v>0.80004639294827185</v>
      </c>
      <c r="AE222" s="5">
        <f>IFERROR(_xlfn.MAXIFS('[1]Segunda etapa'!$H:$H,'[1]Segunda etapa'!$B:$B,$A222,'[1]Segunda etapa'!$D:$D,$C222,'[1]Segunda etapa'!$A:$A,AE$2),"")</f>
        <v>0.81303641846439345</v>
      </c>
      <c r="AF222" s="5">
        <f>IFERROR(_xlfn.MAXIFS('[1]Segunda etapa'!$H:$H,'[1]Segunda etapa'!$B:$B,$A222,'[1]Segunda etapa'!$D:$D,$C222,'[1]Segunda etapa'!$A:$A,AF$2),"")</f>
        <v>0.8332173509626537</v>
      </c>
      <c r="AG222" s="5">
        <f>IFERROR(_xlfn.MAXIFS('[1]Segunda etapa'!$H:$H,'[1]Segunda etapa'!$B:$B,$A222,'[1]Segunda etapa'!$D:$D,$C222,'[1]Segunda etapa'!$A:$A,AG$2),"")</f>
        <v>0.85363024820227329</v>
      </c>
      <c r="AH222" s="5">
        <f>IFERROR(_xlfn.MAXIFS('[1]Segunda etapa'!$H:$H,'[1]Segunda etapa'!$B:$B,$A222,'[1]Segunda etapa'!$D:$D,$C222,'[1]Segunda etapa'!$A:$A,AH$2),"")</f>
        <v>0.86569241475295755</v>
      </c>
      <c r="AI222" s="5">
        <f>IFERROR(_xlfn.MAXIFS('[1]Segunda etapa'!$H:$H,'[1]Segunda etapa'!$B:$B,$A222,'[1]Segunda etapa'!$D:$D,$C222,'[1]Segunda etapa'!$A:$A,AI$2),"")</f>
        <v>0.87473903966597077</v>
      </c>
      <c r="AJ222" s="5">
        <f>IFERROR(_xlfn.MAXIFS('[1]Segunda etapa'!$H:$H,'[1]Segunda etapa'!$B:$B,$A222,'[1]Segunda etapa'!$D:$D,$C222,'[1]Segunda etapa'!$A:$A,AJ$2),"")</f>
        <v>0.88749710044073304</v>
      </c>
      <c r="AK222" s="5">
        <f>IFERROR(_xlfn.MAXIFS('[1]Segunda etapa'!$H:$H,'[1]Segunda etapa'!$B:$B,$A222,'[1]Segunda etapa'!$D:$D,$C222,'[1]Segunda etapa'!$A:$A,AK$2),"")</f>
        <v>0.90164694966365111</v>
      </c>
      <c r="AL222" s="5">
        <f>IFERROR(_xlfn.MAXIFS('[1]Segunda etapa'!$H:$H,'[1]Segunda etapa'!$B:$B,$A222,'[1]Segunda etapa'!$D:$D,$C222,'[1]Segunda etapa'!$A:$A,AL$2),"")</f>
        <v>0.91370911621433537</v>
      </c>
      <c r="AM222" s="5">
        <f>IFERROR(_xlfn.MAXIFS('[1]Segunda etapa'!$H:$H,'[1]Segunda etapa'!$B:$B,$A222,'[1]Segunda etapa'!$D:$D,$C222,'[1]Segunda etapa'!$A:$A,AM$2),"")</f>
        <v>0.92600324750637908</v>
      </c>
      <c r="AN222" s="5">
        <f>IFERROR(_xlfn.MAXIFS('[1]Segunda etapa'!$H:$H,'[1]Segunda etapa'!$B:$B,$A222,'[1]Segunda etapa'!$D:$D,$C222,'[1]Segunda etapa'!$A:$A,AN$2),"")</f>
        <v>0.93435397819531429</v>
      </c>
      <c r="AO222" s="5">
        <f>IFERROR(_xlfn.MAXIFS('[1]Segunda etapa'!$H:$H,'[1]Segunda etapa'!$B:$B,$A222,'[1]Segunda etapa'!$D:$D,$C222,'[1]Segunda etapa'!$A:$A,AO$2),"")</f>
        <v>0.94548828578056132</v>
      </c>
      <c r="AP222" s="5">
        <f>IFERROR(_xlfn.MAXIFS('[1]Segunda etapa'!$H:$H,'[1]Segunda etapa'!$B:$B,$A222,'[1]Segunda etapa'!$D:$D,$C222,'[1]Segunda etapa'!$A:$A,AP$2),"")</f>
        <v>0.95128740431454417</v>
      </c>
      <c r="AQ222" s="5">
        <f>IFERROR(_xlfn.MAXIFS('[1]Segunda etapa'!$H:$H,'[1]Segunda etapa'!$B:$B,$A222,'[1]Segunda etapa'!$D:$D,$C222,'[1]Segunda etapa'!$A:$A,AQ$2),"")</f>
        <v>0.95685455810716769</v>
      </c>
      <c r="AR222" s="5">
        <f>IFERROR(_xlfn.MAXIFS('[1]Segunda etapa'!$H:$H,'[1]Segunda etapa'!$B:$B,$A222,'[1]Segunda etapa'!$D:$D,$C222,'[1]Segunda etapa'!$A:$A,AR$2),"")</f>
        <v>0.96358153560658777</v>
      </c>
      <c r="AS222" s="5">
        <f>IFERROR(_xlfn.MAXIFS('[1]Segunda etapa'!$H:$H,'[1]Segunda etapa'!$B:$B,$A222,'[1]Segunda etapa'!$D:$D,$C222,'[1]Segunda etapa'!$A:$A,AS$2),"")</f>
        <v>0.97077244258872653</v>
      </c>
      <c r="AT222" s="5">
        <f>IFERROR(_xlfn.MAXIFS('[1]Segunda etapa'!$H:$H,'[1]Segunda etapa'!$B:$B,$A222,'[1]Segunda etapa'!$D:$D,$C222,'[1]Segunda etapa'!$A:$A,AT$2),"")</f>
        <v>0.97633959638135004</v>
      </c>
      <c r="AU222" s="5">
        <f>IFERROR(_xlfn.MAXIFS('[1]Segunda etapa'!$H:$H,'[1]Segunda etapa'!$B:$B,$A222,'[1]Segunda etapa'!$D:$D,$C222,'[1]Segunda etapa'!$A:$A,AU$2),"")</f>
        <v>0.98074692646717698</v>
      </c>
      <c r="AV222" s="5">
        <f>IFERROR(_xlfn.MAXIFS('[1]Segunda etapa'!$H:$H,'[1]Segunda etapa'!$B:$B,$A222,'[1]Segunda etapa'!$D:$D,$C222,'[1]Segunda etapa'!$A:$A,AV$2),"")</f>
        <v>0.98422639758756669</v>
      </c>
      <c r="AW222" s="5">
        <f>IFERROR(_xlfn.MAXIFS('[1]Segunda etapa'!$H:$H,'[1]Segunda etapa'!$B:$B,$A222,'[1]Segunda etapa'!$D:$D,$C222,'[1]Segunda etapa'!$A:$A,AW$2),"")</f>
        <v>0.98793783344931574</v>
      </c>
      <c r="AX222" s="5">
        <f>IFERROR(_xlfn.MAXIFS('[1]Segunda etapa'!$H:$H,'[1]Segunda etapa'!$B:$B,$A222,'[1]Segunda etapa'!$D:$D,$C222,'[1]Segunda etapa'!$A:$A,AX$2),"")</f>
        <v>0.98816979819067496</v>
      </c>
      <c r="AY222" s="5">
        <f>IFERROR(_xlfn.MAXIFS('[1]Segunda etapa'!$H:$H,'[1]Segunda etapa'!$B:$B,$A222,'[1]Segunda etapa'!$D:$D,$C222,'[1]Segunda etapa'!$A:$A,AY$2),"")</f>
        <v>0.98979355138019021</v>
      </c>
      <c r="AZ222" s="5">
        <f>IFERROR(_xlfn.MAXIFS('[1]Segunda etapa'!$H:$H,'[1]Segunda etapa'!$B:$B,$A222,'[1]Segunda etapa'!$D:$D,$C222,'[1]Segunda etapa'!$A:$A,AZ$2),"")</f>
        <v>0.99095337508698678</v>
      </c>
      <c r="BA222" s="5">
        <f>IFERROR(_xlfn.MAXIFS('[1]Segunda etapa'!$H:$H,'[1]Segunda etapa'!$B:$B,$A222,'[1]Segunda etapa'!$D:$D,$C222,'[1]Segunda etapa'!$A:$A,BA$2),"")</f>
        <v>0.99396891672465781</v>
      </c>
      <c r="BB222" s="5">
        <f>IFERROR(_xlfn.MAXIFS('[1]Segunda etapa'!$H:$H,'[1]Segunda etapa'!$B:$B,$A222,'[1]Segunda etapa'!$D:$D,$C222,'[1]Segunda etapa'!$A:$A,BB$2),"")</f>
        <v>0.9979123173277662</v>
      </c>
      <c r="BC222" s="5">
        <f>IFERROR(_xlfn.MAXIFS('[1]Segunda etapa'!$H:$H,'[1]Segunda etapa'!$B:$B,$A222,'[1]Segunda etapa'!$D:$D,$C222,'[1]Segunda etapa'!$A:$A,BC$2),"")</f>
        <v>0.99953607051728133</v>
      </c>
      <c r="BD222" s="5">
        <f>IFERROR(_xlfn.MAXIFS('[1]Segunda etapa'!$H:$H,'[1]Segunda etapa'!$B:$B,$A222,'[1]Segunda etapa'!$D:$D,$C222,'[1]Segunda etapa'!$A:$A,BD$2),"")</f>
        <v>1</v>
      </c>
      <c r="BE222" s="5">
        <f>IFERROR(_xlfn.MAXIFS('[1]Segunda etapa'!$H:$H,'[1]Segunda etapa'!$B:$B,$A222,'[1]Segunda etapa'!$D:$D,$C222,'[1]Segunda etapa'!$A:$A,BE$2),"")</f>
        <v>1</v>
      </c>
    </row>
    <row r="223" spans="1:57" x14ac:dyDescent="0.25">
      <c r="A223" s="2">
        <v>21</v>
      </c>
      <c r="B223" s="2" t="s">
        <v>224</v>
      </c>
      <c r="C223" s="2">
        <v>12</v>
      </c>
      <c r="D223" s="2" t="s">
        <v>230</v>
      </c>
      <c r="E223" s="5">
        <f>IFERROR(_xlfn.MAXIFS('[1]Segunda etapa'!$H:$H,'[1]Segunda etapa'!$B:$B,$A223,'[1]Segunda etapa'!$D:$D,$C223,'[1]Segunda etapa'!$A:$A,E$2),"")</f>
        <v>3.7223152801042249E-4</v>
      </c>
      <c r="F223" s="5">
        <f>IFERROR(_xlfn.MAXIFS('[1]Segunda etapa'!$H:$H,'[1]Segunda etapa'!$B:$B,$A223,'[1]Segunda etapa'!$D:$D,$C223,'[1]Segunda etapa'!$A:$A,F$2),"")</f>
        <v>6.3279359761771823E-3</v>
      </c>
      <c r="G223" s="5">
        <f>IFERROR(_xlfn.MAXIFS('[1]Segunda etapa'!$H:$H,'[1]Segunda etapa'!$B:$B,$A223,'[1]Segunda etapa'!$D:$D,$C223,'[1]Segunda etapa'!$A:$A,G$2),"")</f>
        <v>3.2011911408896331E-2</v>
      </c>
      <c r="H223" s="5">
        <f>IFERROR(_xlfn.MAXIFS('[1]Segunda etapa'!$H:$H,'[1]Segunda etapa'!$B:$B,$A223,'[1]Segunda etapa'!$D:$D,$C223,'[1]Segunda etapa'!$A:$A,H$2),"")</f>
        <v>9.082449283454308E-2</v>
      </c>
      <c r="I223" s="5">
        <f>IFERROR(_xlfn.MAXIFS('[1]Segunda etapa'!$H:$H,'[1]Segunda etapa'!$B:$B,$A223,'[1]Segunda etapa'!$D:$D,$C223,'[1]Segunda etapa'!$A:$A,I$2),"")</f>
        <v>0.1490787269681742</v>
      </c>
      <c r="J223" s="5">
        <f>IFERROR(_xlfn.MAXIFS('[1]Segunda etapa'!$H:$H,'[1]Segunda etapa'!$B:$B,$A223,'[1]Segunda etapa'!$D:$D,$C223,'[1]Segunda etapa'!$A:$A,J$2),"")</f>
        <v>0.21701098083007631</v>
      </c>
      <c r="K223" s="5">
        <f>IFERROR(_xlfn.MAXIFS('[1]Segunda etapa'!$H:$H,'[1]Segunda etapa'!$B:$B,$A223,'[1]Segunda etapa'!$D:$D,$C223,'[1]Segunda etapa'!$A:$A,K$2),"")</f>
        <v>0.28364042434394193</v>
      </c>
      <c r="L223" s="5">
        <f>IFERROR(_xlfn.MAXIFS('[1]Segunda etapa'!$H:$H,'[1]Segunda etapa'!$B:$B,$A223,'[1]Segunda etapa'!$D:$D,$C223,'[1]Segunda etapa'!$A:$A,L$2),"")</f>
        <v>0.36050623487809419</v>
      </c>
      <c r="M223" s="5">
        <f>IFERROR(_xlfn.MAXIFS('[1]Segunda etapa'!$H:$H,'[1]Segunda etapa'!$B:$B,$A223,'[1]Segunda etapa'!$D:$D,$C223,'[1]Segunda etapa'!$A:$A,M$2),"")</f>
        <v>0.42769402568397541</v>
      </c>
      <c r="N223" s="5">
        <f>IFERROR(_xlfn.MAXIFS('[1]Segunda etapa'!$H:$H,'[1]Segunda etapa'!$B:$B,$A223,'[1]Segunda etapa'!$D:$D,$C223,'[1]Segunda etapa'!$A:$A,N$2),"")</f>
        <v>0.49376512190582544</v>
      </c>
      <c r="O223" s="5">
        <f>IFERROR(_xlfn.MAXIFS('[1]Segunda etapa'!$H:$H,'[1]Segunda etapa'!$B:$B,$A223,'[1]Segunda etapa'!$D:$D,$C223,'[1]Segunda etapa'!$A:$A,O$2),"")</f>
        <v>0.55592778708356594</v>
      </c>
      <c r="P223" s="5">
        <f>IFERROR(_xlfn.MAXIFS('[1]Segunda etapa'!$H:$H,'[1]Segunda etapa'!$B:$B,$A223,'[1]Segunda etapa'!$D:$D,$C223,'[1]Segunda etapa'!$A:$A,P$2),"")</f>
        <v>0.61529871580122841</v>
      </c>
      <c r="Q223" s="5">
        <f>IFERROR(_xlfn.MAXIFS('[1]Segunda etapa'!$H:$H,'[1]Segunda etapa'!$B:$B,$A223,'[1]Segunda etapa'!$D:$D,$C223,'[1]Segunda etapa'!$A:$A,Q$2),"")</f>
        <v>0.64507723804206218</v>
      </c>
      <c r="R223" s="5">
        <f>IFERROR(_xlfn.MAXIFS('[1]Segunda etapa'!$H:$H,'[1]Segunda etapa'!$B:$B,$A223,'[1]Segunda etapa'!$D:$D,$C223,'[1]Segunda etapa'!$A:$A,R$2),"")</f>
        <v>0.67150567653080218</v>
      </c>
      <c r="S223" s="5">
        <f>IFERROR(_xlfn.MAXIFS('[1]Segunda etapa'!$H:$H,'[1]Segunda etapa'!$B:$B,$A223,'[1]Segunda etapa'!$D:$D,$C223,'[1]Segunda etapa'!$A:$A,S$2),"")</f>
        <v>0.69458403126744839</v>
      </c>
      <c r="T223" s="5">
        <f>IFERROR(_xlfn.MAXIFS('[1]Segunda etapa'!$H:$H,'[1]Segunda etapa'!$B:$B,$A223,'[1]Segunda etapa'!$D:$D,$C223,'[1]Segunda etapa'!$A:$A,T$2),"")</f>
        <v>0.71152056579192258</v>
      </c>
      <c r="U223" s="5">
        <f>IFERROR(_xlfn.MAXIFS('[1]Segunda etapa'!$H:$H,'[1]Segunda etapa'!$B:$B,$A223,'[1]Segunda etapa'!$D:$D,$C223,'[1]Segunda etapa'!$A:$A,U$2),"")</f>
        <v>0.72492090080029781</v>
      </c>
      <c r="V223" s="5">
        <f>IFERROR(_xlfn.MAXIFS('[1]Segunda etapa'!$H:$H,'[1]Segunda etapa'!$B:$B,$A223,'[1]Segunda etapa'!$D:$D,$C223,'[1]Segunda etapa'!$A:$A,V$2),"")</f>
        <v>0.73646007816862091</v>
      </c>
      <c r="W223" s="5">
        <f>IFERROR(_xlfn.MAXIFS('[1]Segunda etapa'!$H:$H,'[1]Segunda etapa'!$B:$B,$A223,'[1]Segunda etapa'!$D:$D,$C223,'[1]Segunda etapa'!$A:$A,W$2),"")</f>
        <v>0.75358272845710028</v>
      </c>
      <c r="X223" s="5">
        <f>IFERROR(_xlfn.MAXIFS('[1]Segunda etapa'!$H:$H,'[1]Segunda etapa'!$B:$B,$A223,'[1]Segunda etapa'!$D:$D,$C223,'[1]Segunda etapa'!$A:$A,X$2),"")</f>
        <v>0.76642471617345986</v>
      </c>
      <c r="Y223" s="5">
        <f>IFERROR(_xlfn.MAXIFS('[1]Segunda etapa'!$H:$H,'[1]Segunda etapa'!$B:$B,$A223,'[1]Segunda etapa'!$D:$D,$C223,'[1]Segunda etapa'!$A:$A,Y$2),"")</f>
        <v>0.77498604131769966</v>
      </c>
      <c r="Z223" s="5">
        <f>IFERROR(_xlfn.MAXIFS('[1]Segunda etapa'!$H:$H,'[1]Segunda etapa'!$B:$B,$A223,'[1]Segunda etapa'!$D:$D,$C223,'[1]Segunda etapa'!$A:$A,Z$2),"")</f>
        <v>0.78001116694584027</v>
      </c>
      <c r="AA223" s="5">
        <f>IFERROR(_xlfn.MAXIFS('[1]Segunda etapa'!$H:$H,'[1]Segunda etapa'!$B:$B,$A223,'[1]Segunda etapa'!$D:$D,$C223,'[1]Segunda etapa'!$A:$A,AA$2),"")</f>
        <v>0.78261678764191323</v>
      </c>
      <c r="AB223" s="5">
        <f>IFERROR(_xlfn.MAXIFS('[1]Segunda etapa'!$H:$H,'[1]Segunda etapa'!$B:$B,$A223,'[1]Segunda etapa'!$D:$D,$C223,'[1]Segunda etapa'!$A:$A,AB$2),"")</f>
        <v>0.78466406104597064</v>
      </c>
      <c r="AC223" s="5">
        <f>IFERROR(_xlfn.MAXIFS('[1]Segunda etapa'!$H:$H,'[1]Segunda etapa'!$B:$B,$A223,'[1]Segunda etapa'!$D:$D,$C223,'[1]Segunda etapa'!$A:$A,AC$2),"")</f>
        <v>0.78745579750604877</v>
      </c>
      <c r="AD223" s="5">
        <f>IFERROR(_xlfn.MAXIFS('[1]Segunda etapa'!$H:$H,'[1]Segunda etapa'!$B:$B,$A223,'[1]Segunda etapa'!$D:$D,$C223,'[1]Segunda etapa'!$A:$A,AD$2),"")</f>
        <v>0.79117811278615302</v>
      </c>
      <c r="AE223" s="5">
        <f>IFERROR(_xlfn.MAXIFS('[1]Segunda etapa'!$H:$H,'[1]Segunda etapa'!$B:$B,$A223,'[1]Segunda etapa'!$D:$D,$C223,'[1]Segunda etapa'!$A:$A,AE$2),"")</f>
        <v>0.79731993299832493</v>
      </c>
      <c r="AF223" s="5">
        <f>IFERROR(_xlfn.MAXIFS('[1]Segunda etapa'!$H:$H,'[1]Segunda etapa'!$B:$B,$A223,'[1]Segunda etapa'!$D:$D,$C223,'[1]Segunda etapa'!$A:$A,AF$2),"")</f>
        <v>0.80271729015447613</v>
      </c>
      <c r="AG223" s="5">
        <f>IFERROR(_xlfn.MAXIFS('[1]Segunda etapa'!$H:$H,'[1]Segunda etapa'!$B:$B,$A223,'[1]Segunda etapa'!$D:$D,$C223,'[1]Segunda etapa'!$A:$A,AG$2),"")</f>
        <v>0.80774241578261674</v>
      </c>
      <c r="AH223" s="5">
        <f>IFERROR(_xlfn.MAXIFS('[1]Segunda etapa'!$H:$H,'[1]Segunda etapa'!$B:$B,$A223,'[1]Segunda etapa'!$D:$D,$C223,'[1]Segunda etapa'!$A:$A,AH$2),"")</f>
        <v>0.81258142564675229</v>
      </c>
      <c r="AI223" s="5">
        <f>IFERROR(_xlfn.MAXIFS('[1]Segunda etapa'!$H:$H,'[1]Segunda etapa'!$B:$B,$A223,'[1]Segunda etapa'!$D:$D,$C223,'[1]Segunda etapa'!$A:$A,AI$2),"")</f>
        <v>0.81593150939884607</v>
      </c>
      <c r="AJ223" s="5">
        <f>IFERROR(_xlfn.MAXIFS('[1]Segunda etapa'!$H:$H,'[1]Segunda etapa'!$B:$B,$A223,'[1]Segunda etapa'!$D:$D,$C223,'[1]Segunda etapa'!$A:$A,AJ$2),"")</f>
        <v>0.82077051926298161</v>
      </c>
      <c r="AK223" s="5">
        <f>IFERROR(_xlfn.MAXIFS('[1]Segunda etapa'!$H:$H,'[1]Segunda etapa'!$B:$B,$A223,'[1]Segunda etapa'!$D:$D,$C223,'[1]Segunda etapa'!$A:$A,AK$2),"")</f>
        <v>0.82579564489112223</v>
      </c>
      <c r="AL223" s="5">
        <f>IFERROR(_xlfn.MAXIFS('[1]Segunda etapa'!$H:$H,'[1]Segunda etapa'!$B:$B,$A223,'[1]Segunda etapa'!$D:$D,$C223,'[1]Segunda etapa'!$A:$A,AL$2),"")</f>
        <v>0.83286804392332026</v>
      </c>
      <c r="AM223" s="5">
        <f>IFERROR(_xlfn.MAXIFS('[1]Segunda etapa'!$H:$H,'[1]Segunda etapa'!$B:$B,$A223,'[1]Segunda etapa'!$D:$D,$C223,'[1]Segunda etapa'!$A:$A,AM$2),"")</f>
        <v>0.84384887399962771</v>
      </c>
      <c r="AN223" s="5">
        <f>IFERROR(_xlfn.MAXIFS('[1]Segunda etapa'!$H:$H,'[1]Segunda etapa'!$B:$B,$A223,'[1]Segunda etapa'!$D:$D,$C223,'[1]Segunda etapa'!$A:$A,AN$2),"")</f>
        <v>0.84980457844779456</v>
      </c>
      <c r="AO223" s="5">
        <f>IFERROR(_xlfn.MAXIFS('[1]Segunda etapa'!$H:$H,'[1]Segunda etapa'!$B:$B,$A223,'[1]Segunda etapa'!$D:$D,$C223,'[1]Segunda etapa'!$A:$A,AO$2),"")</f>
        <v>0.85836590359203424</v>
      </c>
      <c r="AP223" s="5">
        <f>IFERROR(_xlfn.MAXIFS('[1]Segunda etapa'!$H:$H,'[1]Segunda etapa'!$B:$B,$A223,'[1]Segunda etapa'!$D:$D,$C223,'[1]Segunda etapa'!$A:$A,AP$2),"")</f>
        <v>0.86562441838823745</v>
      </c>
      <c r="AQ223" s="5">
        <f>IFERROR(_xlfn.MAXIFS('[1]Segunda etapa'!$H:$H,'[1]Segunda etapa'!$B:$B,$A223,'[1]Segunda etapa'!$D:$D,$C223,'[1]Segunda etapa'!$A:$A,AQ$2),"")</f>
        <v>0.87306904894844595</v>
      </c>
      <c r="AR223" s="5">
        <f>IFERROR(_xlfn.MAXIFS('[1]Segunda etapa'!$H:$H,'[1]Segunda etapa'!$B:$B,$A223,'[1]Segunda etapa'!$D:$D,$C223,'[1]Segunda etapa'!$A:$A,AR$2),"")</f>
        <v>0.8808859110366648</v>
      </c>
      <c r="AS223" s="5">
        <f>IFERROR(_xlfn.MAXIFS('[1]Segunda etapa'!$H:$H,'[1]Segunda etapa'!$B:$B,$A223,'[1]Segunda etapa'!$D:$D,$C223,'[1]Segunda etapa'!$A:$A,AS$2),"")</f>
        <v>0.89261120416899309</v>
      </c>
      <c r="AT223" s="5">
        <f>IFERROR(_xlfn.MAXIFS('[1]Segunda etapa'!$H:$H,'[1]Segunda etapa'!$B:$B,$A223,'[1]Segunda etapa'!$D:$D,$C223,'[1]Segunda etapa'!$A:$A,AT$2),"")</f>
        <v>0.90880327563744645</v>
      </c>
      <c r="AU223" s="5">
        <f>IFERROR(_xlfn.MAXIFS('[1]Segunda etapa'!$H:$H,'[1]Segunda etapa'!$B:$B,$A223,'[1]Segunda etapa'!$D:$D,$C223,'[1]Segunda etapa'!$A:$A,AU$2),"")</f>
        <v>0.92332030522985298</v>
      </c>
      <c r="AV223" s="5">
        <f>IFERROR(_xlfn.MAXIFS('[1]Segunda etapa'!$H:$H,'[1]Segunda etapa'!$B:$B,$A223,'[1]Segunda etapa'!$D:$D,$C223,'[1]Segunda etapa'!$A:$A,AV$2),"")</f>
        <v>0.93579006141820209</v>
      </c>
      <c r="AW223" s="5">
        <f>IFERROR(_xlfn.MAXIFS('[1]Segunda etapa'!$H:$H,'[1]Segunda etapa'!$B:$B,$A223,'[1]Segunda etapa'!$D:$D,$C223,'[1]Segunda etapa'!$A:$A,AW$2),"")</f>
        <v>0.94490973385445742</v>
      </c>
      <c r="AX223" s="5">
        <f>IFERROR(_xlfn.MAXIFS('[1]Segunda etapa'!$H:$H,'[1]Segunda etapa'!$B:$B,$A223,'[1]Segunda etapa'!$D:$D,$C223,'[1]Segunda etapa'!$A:$A,AX$2),"")</f>
        <v>0.95402940629071287</v>
      </c>
      <c r="AY223" s="5">
        <f>IFERROR(_xlfn.MAXIFS('[1]Segunda etapa'!$H:$H,'[1]Segunda etapa'!$B:$B,$A223,'[1]Segunda etapa'!$D:$D,$C223,'[1]Segunda etapa'!$A:$A,AY$2),"")</f>
        <v>0.96668527824306716</v>
      </c>
      <c r="AZ223" s="5">
        <f>IFERROR(_xlfn.MAXIFS('[1]Segunda etapa'!$H:$H,'[1]Segunda etapa'!$B:$B,$A223,'[1]Segunda etapa'!$D:$D,$C223,'[1]Segunda etapa'!$A:$A,AZ$2),"")</f>
        <v>0.97524660338730695</v>
      </c>
      <c r="BA223" s="5">
        <f>IFERROR(_xlfn.MAXIFS('[1]Segunda etapa'!$H:$H,'[1]Segunda etapa'!$B:$B,$A223,'[1]Segunda etapa'!$D:$D,$C223,'[1]Segunda etapa'!$A:$A,BA$2),"")</f>
        <v>0.98176065512748933</v>
      </c>
      <c r="BB223" s="5">
        <f>IFERROR(_xlfn.MAXIFS('[1]Segunda etapa'!$H:$H,'[1]Segunda etapa'!$B:$B,$A223,'[1]Segunda etapa'!$D:$D,$C223,'[1]Segunda etapa'!$A:$A,BB$2),"")</f>
        <v>0.99181090638377067</v>
      </c>
      <c r="BC223" s="5">
        <f>IFERROR(_xlfn.MAXIFS('[1]Segunda etapa'!$H:$H,'[1]Segunda etapa'!$B:$B,$A223,'[1]Segunda etapa'!$D:$D,$C223,'[1]Segunda etapa'!$A:$A,BC$2),"")</f>
        <v>0.99739437930392705</v>
      </c>
      <c r="BD223" s="5">
        <f>IFERROR(_xlfn.MAXIFS('[1]Segunda etapa'!$H:$H,'[1]Segunda etapa'!$B:$B,$A223,'[1]Segunda etapa'!$D:$D,$C223,'[1]Segunda etapa'!$A:$A,BD$2),"")</f>
        <v>1</v>
      </c>
      <c r="BE223" s="5">
        <f>IFERROR(_xlfn.MAXIFS('[1]Segunda etapa'!$H:$H,'[1]Segunda etapa'!$B:$B,$A223,'[1]Segunda etapa'!$D:$D,$C223,'[1]Segunda etapa'!$A:$A,BE$2),"")</f>
        <v>1</v>
      </c>
    </row>
    <row r="224" spans="1:57" x14ac:dyDescent="0.25">
      <c r="A224" s="1">
        <v>21</v>
      </c>
      <c r="B224" s="1" t="s">
        <v>224</v>
      </c>
      <c r="C224" s="1">
        <v>13</v>
      </c>
      <c r="D224" s="1" t="s">
        <v>234</v>
      </c>
      <c r="E224" s="5">
        <f>IFERROR(_xlfn.MAXIFS('[1]Segunda etapa'!$H:$H,'[1]Segunda etapa'!$B:$B,$A224,'[1]Segunda etapa'!$D:$D,$C224,'[1]Segunda etapa'!$A:$A,E$2),"")</f>
        <v>4.1076196344218524E-4</v>
      </c>
      <c r="F224" s="5">
        <f>IFERROR(_xlfn.MAXIFS('[1]Segunda etapa'!$H:$H,'[1]Segunda etapa'!$B:$B,$A224,'[1]Segunda etapa'!$D:$D,$C224,'[1]Segunda etapa'!$A:$A,F$2),"")</f>
        <v>6.9829533785171491E-3</v>
      </c>
      <c r="G224" s="5">
        <f>IFERROR(_xlfn.MAXIFS('[1]Segunda etapa'!$H:$H,'[1]Segunda etapa'!$B:$B,$A224,'[1]Segunda etapa'!$D:$D,$C224,'[1]Segunda etapa'!$A:$A,G$2),"")</f>
        <v>4.5183815978640379E-2</v>
      </c>
      <c r="H224" s="5">
        <f>IFERROR(_xlfn.MAXIFS('[1]Segunda etapa'!$H:$H,'[1]Segunda etapa'!$B:$B,$A224,'[1]Segunda etapa'!$D:$D,$C224,'[1]Segunda etapa'!$A:$A,H$2),"")</f>
        <v>0.1002259190798932</v>
      </c>
      <c r="I224" s="5">
        <f>IFERROR(_xlfn.MAXIFS('[1]Segunda etapa'!$H:$H,'[1]Segunda etapa'!$B:$B,$A224,'[1]Segunda etapa'!$D:$D,$C224,'[1]Segunda etapa'!$A:$A,I$2),"")</f>
        <v>0.17498459642637093</v>
      </c>
      <c r="J224" s="5">
        <f>IFERROR(_xlfn.MAXIFS('[1]Segunda etapa'!$H:$H,'[1]Segunda etapa'!$B:$B,$A224,'[1]Segunda etapa'!$D:$D,$C224,'[1]Segunda etapa'!$A:$A,J$2),"")</f>
        <v>0.23454508112548778</v>
      </c>
      <c r="K224" s="5">
        <f>IFERROR(_xlfn.MAXIFS('[1]Segunda etapa'!$H:$H,'[1]Segunda etapa'!$B:$B,$A224,'[1]Segunda etapa'!$D:$D,$C224,'[1]Segunda etapa'!$A:$A,K$2),"")</f>
        <v>0.26206613267611417</v>
      </c>
      <c r="L224" s="5">
        <f>IFERROR(_xlfn.MAXIFS('[1]Segunda etapa'!$H:$H,'[1]Segunda etapa'!$B:$B,$A224,'[1]Segunda etapa'!$D:$D,$C224,'[1]Segunda etapa'!$A:$A,L$2),"")</f>
        <v>0.33210104744300678</v>
      </c>
      <c r="M224" s="5">
        <f>IFERROR(_xlfn.MAXIFS('[1]Segunda etapa'!$H:$H,'[1]Segunda etapa'!$B:$B,$A224,'[1]Segunda etapa'!$D:$D,$C224,'[1]Segunda etapa'!$A:$A,M$2),"")</f>
        <v>0.38591086465393304</v>
      </c>
      <c r="N224" s="5">
        <f>IFERROR(_xlfn.MAXIFS('[1]Segunda etapa'!$H:$H,'[1]Segunda etapa'!$B:$B,$A224,'[1]Segunda etapa'!$D:$D,$C224,'[1]Segunda etapa'!$A:$A,N$2),"")</f>
        <v>0.43581844321215857</v>
      </c>
      <c r="O224" s="5">
        <f>IFERROR(_xlfn.MAXIFS('[1]Segunda etapa'!$H:$H,'[1]Segunda etapa'!$B:$B,$A224,'[1]Segunda etapa'!$D:$D,$C224,'[1]Segunda etapa'!$A:$A,O$2),"")</f>
        <v>0.48100225919079892</v>
      </c>
      <c r="P224" s="5">
        <f>IFERROR(_xlfn.MAXIFS('[1]Segunda etapa'!$H:$H,'[1]Segunda etapa'!$B:$B,$A224,'[1]Segunda etapa'!$D:$D,$C224,'[1]Segunda etapa'!$A:$A,P$2),"")</f>
        <v>0.53008831382214006</v>
      </c>
      <c r="Q224" s="5">
        <f>IFERROR(_xlfn.MAXIFS('[1]Segunda etapa'!$H:$H,'[1]Segunda etapa'!$B:$B,$A224,'[1]Segunda etapa'!$D:$D,$C224,'[1]Segunda etapa'!$A:$A,Q$2),"")</f>
        <v>0.56993222427603207</v>
      </c>
      <c r="R224" s="5">
        <f>IFERROR(_xlfn.MAXIFS('[1]Segunda etapa'!$H:$H,'[1]Segunda etapa'!$B:$B,$A224,'[1]Segunda etapa'!$D:$D,$C224,'[1]Segunda etapa'!$A:$A,R$2),"")</f>
        <v>0.61326761141918262</v>
      </c>
      <c r="S224" s="5">
        <f>IFERROR(_xlfn.MAXIFS('[1]Segunda etapa'!$H:$H,'[1]Segunda etapa'!$B:$B,$A224,'[1]Segunda etapa'!$D:$D,$C224,'[1]Segunda etapa'!$A:$A,S$2),"")</f>
        <v>0.66029985623331278</v>
      </c>
      <c r="T224" s="5">
        <f>IFERROR(_xlfn.MAXIFS('[1]Segunda etapa'!$H:$H,'[1]Segunda etapa'!$B:$B,$A224,'[1]Segunda etapa'!$D:$D,$C224,'[1]Segunda etapa'!$A:$A,T$2),"")</f>
        <v>0.70342986239474226</v>
      </c>
      <c r="U224" s="5">
        <f>IFERROR(_xlfn.MAXIFS('[1]Segunda etapa'!$H:$H,'[1]Segunda etapa'!$B:$B,$A224,'[1]Segunda etapa'!$D:$D,$C224,'[1]Segunda etapa'!$A:$A,U$2),"")</f>
        <v>0.74142534401314442</v>
      </c>
      <c r="V224" s="5">
        <f>IFERROR(_xlfn.MAXIFS('[1]Segunda etapa'!$H:$H,'[1]Segunda etapa'!$B:$B,$A224,'[1]Segunda etapa'!$D:$D,$C224,'[1]Segunda etapa'!$A:$A,V$2),"")</f>
        <v>0.77387553912507701</v>
      </c>
      <c r="W224" s="5">
        <f>IFERROR(_xlfn.MAXIFS('[1]Segunda etapa'!$H:$H,'[1]Segunda etapa'!$B:$B,$A224,'[1]Segunda etapa'!$D:$D,$C224,'[1]Segunda etapa'!$A:$A,W$2),"")</f>
        <v>0.80447730540151985</v>
      </c>
      <c r="X224" s="5">
        <f>IFERROR(_xlfn.MAXIFS('[1]Segunda etapa'!$H:$H,'[1]Segunda etapa'!$B:$B,$A224,'[1]Segunda etapa'!$D:$D,$C224,'[1]Segunda etapa'!$A:$A,X$2),"")</f>
        <v>0.8356952146231259</v>
      </c>
      <c r="Y224" s="5">
        <f>IFERROR(_xlfn.MAXIFS('[1]Segunda etapa'!$H:$H,'[1]Segunda etapa'!$B:$B,$A224,'[1]Segunda etapa'!$D:$D,$C224,'[1]Segunda etapa'!$A:$A,Y$2),"")</f>
        <v>0.86260012322858903</v>
      </c>
      <c r="Z224" s="5">
        <f>IFERROR(_xlfn.MAXIFS('[1]Segunda etapa'!$H:$H,'[1]Segunda etapa'!$B:$B,$A224,'[1]Segunda etapa'!$D:$D,$C224,'[1]Segunda etapa'!$A:$A,Z$2),"")</f>
        <v>0.87985212569316085</v>
      </c>
      <c r="AA224" s="5">
        <f>IFERROR(_xlfn.MAXIFS('[1]Segunda etapa'!$H:$H,'[1]Segunda etapa'!$B:$B,$A224,'[1]Segunda etapa'!$D:$D,$C224,'[1]Segunda etapa'!$A:$A,AA$2),"")</f>
        <v>0.89689874717601148</v>
      </c>
      <c r="AB224" s="5">
        <f>IFERROR(_xlfn.MAXIFS('[1]Segunda etapa'!$H:$H,'[1]Segunda etapa'!$B:$B,$A224,'[1]Segunda etapa'!$D:$D,$C224,'[1]Segunda etapa'!$A:$A,AB$2),"")</f>
        <v>0.90798932018895051</v>
      </c>
      <c r="AC224" s="5">
        <f>IFERROR(_xlfn.MAXIFS('[1]Segunda etapa'!$H:$H,'[1]Segunda etapa'!$B:$B,$A224,'[1]Segunda etapa'!$D:$D,$C224,'[1]Segunda etapa'!$A:$A,AC$2),"")</f>
        <v>0.91702608338467861</v>
      </c>
      <c r="AD224" s="5">
        <f>IFERROR(_xlfn.MAXIFS('[1]Segunda etapa'!$H:$H,'[1]Segunda etapa'!$B:$B,$A224,'[1]Segunda etapa'!$D:$D,$C224,'[1]Segunda etapa'!$A:$A,AD$2),"")</f>
        <v>0.92298213185459022</v>
      </c>
      <c r="AE224" s="5">
        <f>IFERROR(_xlfn.MAXIFS('[1]Segunda etapa'!$H:$H,'[1]Segunda etapa'!$B:$B,$A224,'[1]Segunda etapa'!$D:$D,$C224,'[1]Segunda etapa'!$A:$A,AE$2),"")</f>
        <v>0.93201889505031832</v>
      </c>
      <c r="AF224" s="5">
        <f>IFERROR(_xlfn.MAXIFS('[1]Segunda etapa'!$H:$H,'[1]Segunda etapa'!$B:$B,$A224,'[1]Segunda etapa'!$D:$D,$C224,'[1]Segunda etapa'!$A:$A,AF$2),"")</f>
        <v>0.93961799137399882</v>
      </c>
      <c r="AG224" s="5">
        <f>IFERROR(_xlfn.MAXIFS('[1]Segunda etapa'!$H:$H,'[1]Segunda etapa'!$B:$B,$A224,'[1]Segunda etapa'!$D:$D,$C224,'[1]Segunda etapa'!$A:$A,AG$2),"")</f>
        <v>0.94331484904497842</v>
      </c>
      <c r="AH224" s="5">
        <f>IFERROR(_xlfn.MAXIFS('[1]Segunda etapa'!$H:$H,'[1]Segunda etapa'!$B:$B,$A224,'[1]Segunda etapa'!$D:$D,$C224,'[1]Segunda etapa'!$A:$A,AH$2),"")</f>
        <v>0.94639556377079481</v>
      </c>
      <c r="AI224" s="5">
        <f>IFERROR(_xlfn.MAXIFS('[1]Segunda etapa'!$H:$H,'[1]Segunda etapa'!$B:$B,$A224,'[1]Segunda etapa'!$D:$D,$C224,'[1]Segunda etapa'!$A:$A,AI$2),"")</f>
        <v>0.94762784966112135</v>
      </c>
      <c r="AJ224" s="5">
        <f>IFERROR(_xlfn.MAXIFS('[1]Segunda etapa'!$H:$H,'[1]Segunda etapa'!$B:$B,$A224,'[1]Segunda etapa'!$D:$D,$C224,'[1]Segunda etapa'!$A:$A,AJ$2),"")</f>
        <v>0.95009242144177453</v>
      </c>
      <c r="AK224" s="5">
        <f>IFERROR(_xlfn.MAXIFS('[1]Segunda etapa'!$H:$H,'[1]Segunda etapa'!$B:$B,$A224,'[1]Segunda etapa'!$D:$D,$C224,'[1]Segunda etapa'!$A:$A,AK$2),"")</f>
        <v>0.9517354692955432</v>
      </c>
      <c r="AL224" s="5">
        <f>IFERROR(_xlfn.MAXIFS('[1]Segunda etapa'!$H:$H,'[1]Segunda etapa'!$B:$B,$A224,'[1]Segunda etapa'!$D:$D,$C224,'[1]Segunda etapa'!$A:$A,AL$2),"")</f>
        <v>0.95296775518586974</v>
      </c>
      <c r="AM224" s="5">
        <f>IFERROR(_xlfn.MAXIFS('[1]Segunda etapa'!$H:$H,'[1]Segunda etapa'!$B:$B,$A224,'[1]Segunda etapa'!$D:$D,$C224,'[1]Segunda etapa'!$A:$A,AM$2),"")</f>
        <v>0.95563770794824399</v>
      </c>
      <c r="AN224" s="5">
        <f>IFERROR(_xlfn.MAXIFS('[1]Segunda etapa'!$H:$H,'[1]Segunda etapa'!$B:$B,$A224,'[1]Segunda etapa'!$D:$D,$C224,'[1]Segunda etapa'!$A:$A,AN$2),"")</f>
        <v>0.95892380365578145</v>
      </c>
      <c r="AO224" s="5">
        <f>IFERROR(_xlfn.MAXIFS('[1]Segunda etapa'!$H:$H,'[1]Segunda etapa'!$B:$B,$A224,'[1]Segunda etapa'!$D:$D,$C224,'[1]Segunda etapa'!$A:$A,AO$2),"")</f>
        <v>0.96241528034504009</v>
      </c>
      <c r="AP224" s="5">
        <f>IFERROR(_xlfn.MAXIFS('[1]Segunda etapa'!$H:$H,'[1]Segunda etapa'!$B:$B,$A224,'[1]Segunda etapa'!$D:$D,$C224,'[1]Segunda etapa'!$A:$A,AP$2),"")</f>
        <v>0.96487985212569316</v>
      </c>
      <c r="AQ224" s="5">
        <f>IFERROR(_xlfn.MAXIFS('[1]Segunda etapa'!$H:$H,'[1]Segunda etapa'!$B:$B,$A224,'[1]Segunda etapa'!$D:$D,$C224,'[1]Segunda etapa'!$A:$A,AQ$2),"")</f>
        <v>0.96898747176011502</v>
      </c>
      <c r="AR224" s="5">
        <f>IFERROR(_xlfn.MAXIFS('[1]Segunda etapa'!$H:$H,'[1]Segunda etapa'!$B:$B,$A224,'[1]Segunda etapa'!$D:$D,$C224,'[1]Segunda etapa'!$A:$A,AR$2),"")</f>
        <v>0.97083590059560487</v>
      </c>
      <c r="AS224" s="5">
        <f>IFERROR(_xlfn.MAXIFS('[1]Segunda etapa'!$H:$H,'[1]Segunda etapa'!$B:$B,$A224,'[1]Segunda etapa'!$D:$D,$C224,'[1]Segunda etapa'!$A:$A,AS$2),"")</f>
        <v>0.97555966317518994</v>
      </c>
      <c r="AT224" s="5">
        <f>IFERROR(_xlfn.MAXIFS('[1]Segunda etapa'!$H:$H,'[1]Segunda etapa'!$B:$B,$A224,'[1]Segunda etapa'!$D:$D,$C224,'[1]Segunda etapa'!$A:$A,AT$2),"")</f>
        <v>0.97843499691928526</v>
      </c>
      <c r="AU224" s="5">
        <f>IFERROR(_xlfn.MAXIFS('[1]Segunda etapa'!$H:$H,'[1]Segunda etapa'!$B:$B,$A224,'[1]Segunda etapa'!$D:$D,$C224,'[1]Segunda etapa'!$A:$A,AU$2),"")</f>
        <v>0.98069418771821726</v>
      </c>
      <c r="AV224" s="5">
        <f>IFERROR(_xlfn.MAXIFS('[1]Segunda etapa'!$H:$H,'[1]Segunda etapa'!$B:$B,$A224,'[1]Segunda etapa'!$D:$D,$C224,'[1]Segunda etapa'!$A:$A,AV$2),"")</f>
        <v>0.98213185459026497</v>
      </c>
      <c r="AW224" s="5">
        <f>IFERROR(_xlfn.MAXIFS('[1]Segunda etapa'!$H:$H,'[1]Segunda etapa'!$B:$B,$A224,'[1]Segunda etapa'!$D:$D,$C224,'[1]Segunda etapa'!$A:$A,AW$2),"")</f>
        <v>0.98500718833436018</v>
      </c>
      <c r="AX224" s="5">
        <f>IFERROR(_xlfn.MAXIFS('[1]Segunda etapa'!$H:$H,'[1]Segunda etapa'!$B:$B,$A224,'[1]Segunda etapa'!$D:$D,$C224,'[1]Segunda etapa'!$A:$A,AX$2),"")</f>
        <v>0.98665023618812897</v>
      </c>
      <c r="AY224" s="5">
        <f>IFERROR(_xlfn.MAXIFS('[1]Segunda etapa'!$H:$H,'[1]Segunda etapa'!$B:$B,$A224,'[1]Segunda etapa'!$D:$D,$C224,'[1]Segunda etapa'!$A:$A,AY$2),"")</f>
        <v>0.98808790306017658</v>
      </c>
      <c r="AZ224" s="5">
        <f>IFERROR(_xlfn.MAXIFS('[1]Segunda etapa'!$H:$H,'[1]Segunda etapa'!$B:$B,$A224,'[1]Segunda etapa'!$D:$D,$C224,'[1]Segunda etapa'!$A:$A,AZ$2),"")</f>
        <v>0.99116861778599297</v>
      </c>
      <c r="BA224" s="5">
        <f>IFERROR(_xlfn.MAXIFS('[1]Segunda etapa'!$H:$H,'[1]Segunda etapa'!$B:$B,$A224,'[1]Segunda etapa'!$D:$D,$C224,'[1]Segunda etapa'!$A:$A,BA$2),"")</f>
        <v>0.99281166563976175</v>
      </c>
      <c r="BB224" s="5">
        <f>IFERROR(_xlfn.MAXIFS('[1]Segunda etapa'!$H:$H,'[1]Segunda etapa'!$B:$B,$A224,'[1]Segunda etapa'!$D:$D,$C224,'[1]Segunda etapa'!$A:$A,BB$2),"")</f>
        <v>0.99794619018278907</v>
      </c>
      <c r="BC224" s="5">
        <f>IFERROR(_xlfn.MAXIFS('[1]Segunda etapa'!$H:$H,'[1]Segunda etapa'!$B:$B,$A224,'[1]Segunda etapa'!$D:$D,$C224,'[1]Segunda etapa'!$A:$A,BC$2),"")</f>
        <v>0.99979461901827893</v>
      </c>
      <c r="BD224" s="5">
        <f>IFERROR(_xlfn.MAXIFS('[1]Segunda etapa'!$H:$H,'[1]Segunda etapa'!$B:$B,$A224,'[1]Segunda etapa'!$D:$D,$C224,'[1]Segunda etapa'!$A:$A,BD$2),"")</f>
        <v>1</v>
      </c>
      <c r="BE224" s="5">
        <f>IFERROR(_xlfn.MAXIFS('[1]Segunda etapa'!$H:$H,'[1]Segunda etapa'!$B:$B,$A224,'[1]Segunda etapa'!$D:$D,$C224,'[1]Segunda etapa'!$A:$A,BE$2),"")</f>
        <v>1</v>
      </c>
    </row>
    <row r="225" spans="1:57" x14ac:dyDescent="0.25">
      <c r="A225" s="2">
        <v>21</v>
      </c>
      <c r="B225" s="2" t="s">
        <v>224</v>
      </c>
      <c r="C225" s="2">
        <v>14</v>
      </c>
      <c r="D225" s="2" t="s">
        <v>235</v>
      </c>
      <c r="E225" s="5">
        <f>IFERROR(_xlfn.MAXIFS('[1]Segunda etapa'!$H:$H,'[1]Segunda etapa'!$B:$B,$A225,'[1]Segunda etapa'!$D:$D,$C225,'[1]Segunda etapa'!$A:$A,E$2),"")</f>
        <v>3.9753528125621148E-4</v>
      </c>
      <c r="F225" s="5">
        <f>IFERROR(_xlfn.MAXIFS('[1]Segunda etapa'!$H:$H,'[1]Segunda etapa'!$B:$B,$A225,'[1]Segunda etapa'!$D:$D,$C225,'[1]Segunda etapa'!$A:$A,F$2),"")</f>
        <v>9.5408467501490752E-3</v>
      </c>
      <c r="G225" s="5">
        <f>IFERROR(_xlfn.MAXIFS('[1]Segunda etapa'!$H:$H,'[1]Segunda etapa'!$B:$B,$A225,'[1]Segunda etapa'!$D:$D,$C225,'[1]Segunda etapa'!$A:$A,G$2),"")</f>
        <v>4.2337507453786526E-2</v>
      </c>
      <c r="H225" s="5">
        <f>IFERROR(_xlfn.MAXIFS('[1]Segunda etapa'!$H:$H,'[1]Segunda etapa'!$B:$B,$A225,'[1]Segunda etapa'!$D:$D,$C225,'[1]Segunda etapa'!$A:$A,H$2),"")</f>
        <v>0.10236533492347445</v>
      </c>
      <c r="I225" s="5">
        <f>IFERROR(_xlfn.MAXIFS('[1]Segunda etapa'!$H:$H,'[1]Segunda etapa'!$B:$B,$A225,'[1]Segunda etapa'!$D:$D,$C225,'[1]Segunda etapa'!$A:$A,I$2),"")</f>
        <v>0.17054263565891473</v>
      </c>
      <c r="J225" s="5">
        <f>IFERROR(_xlfn.MAXIFS('[1]Segunda etapa'!$H:$H,'[1]Segunda etapa'!$B:$B,$A225,'[1]Segunda etapa'!$D:$D,$C225,'[1]Segunda etapa'!$A:$A,J$2),"")</f>
        <v>0.23017292784734644</v>
      </c>
      <c r="K225" s="5">
        <f>IFERROR(_xlfn.MAXIFS('[1]Segunda etapa'!$H:$H,'[1]Segunda etapa'!$B:$B,$A225,'[1]Segunda etapa'!$D:$D,$C225,'[1]Segunda etapa'!$A:$A,K$2),"")</f>
        <v>0.25362750944146295</v>
      </c>
      <c r="L225" s="5">
        <f>IFERROR(_xlfn.MAXIFS('[1]Segunda etapa'!$H:$H,'[1]Segunda etapa'!$B:$B,$A225,'[1]Segunda etapa'!$D:$D,$C225,'[1]Segunda etapa'!$A:$A,L$2),"")</f>
        <v>0.30471079308288612</v>
      </c>
      <c r="M225" s="5">
        <f>IFERROR(_xlfn.MAXIFS('[1]Segunda etapa'!$H:$H,'[1]Segunda etapa'!$B:$B,$A225,'[1]Segunda etapa'!$D:$D,$C225,'[1]Segunda etapa'!$A:$A,M$2),"")</f>
        <v>0.3699065792089048</v>
      </c>
      <c r="N225" s="5">
        <f>IFERROR(_xlfn.MAXIFS('[1]Segunda etapa'!$H:$H,'[1]Segunda etapa'!$B:$B,$A225,'[1]Segunda etapa'!$D:$D,$C225,'[1]Segunda etapa'!$A:$A,N$2),"")</f>
        <v>0.42456768038163389</v>
      </c>
      <c r="O225" s="5">
        <f>IFERROR(_xlfn.MAXIFS('[1]Segunda etapa'!$H:$H,'[1]Segunda etapa'!$B:$B,$A225,'[1]Segunda etapa'!$D:$D,$C225,'[1]Segunda etapa'!$A:$A,O$2),"")</f>
        <v>0.48161399324190024</v>
      </c>
      <c r="P225" s="5">
        <f>IFERROR(_xlfn.MAXIFS('[1]Segunda etapa'!$H:$H,'[1]Segunda etapa'!$B:$B,$A225,'[1]Segunda etapa'!$D:$D,$C225,'[1]Segunda etapa'!$A:$A,P$2),"")</f>
        <v>0.55615185847743986</v>
      </c>
      <c r="Q225" s="5">
        <f>IFERROR(_xlfn.MAXIFS('[1]Segunda etapa'!$H:$H,'[1]Segunda etapa'!$B:$B,$A225,'[1]Segunda etapa'!$D:$D,$C225,'[1]Segunda etapa'!$A:$A,Q$2),"")</f>
        <v>0.6066388391969787</v>
      </c>
      <c r="R225" s="5">
        <f>IFERROR(_xlfn.MAXIFS('[1]Segunda etapa'!$H:$H,'[1]Segunda etapa'!$B:$B,$A225,'[1]Segunda etapa'!$D:$D,$C225,'[1]Segunda etapa'!$A:$A,R$2),"")</f>
        <v>0.64619359968197176</v>
      </c>
      <c r="S225" s="5">
        <f>IFERROR(_xlfn.MAXIFS('[1]Segunda etapa'!$H:$H,'[1]Segunda etapa'!$B:$B,$A225,'[1]Segunda etapa'!$D:$D,$C225,'[1]Segunda etapa'!$A:$A,S$2),"")</f>
        <v>0.68773603657324589</v>
      </c>
      <c r="T225" s="5">
        <f>IFERROR(_xlfn.MAXIFS('[1]Segunda etapa'!$H:$H,'[1]Segunda etapa'!$B:$B,$A225,'[1]Segunda etapa'!$D:$D,$C225,'[1]Segunda etapa'!$A:$A,T$2),"")</f>
        <v>0.72570065593321409</v>
      </c>
      <c r="U225" s="5">
        <f>IFERROR(_xlfn.MAXIFS('[1]Segunda etapa'!$H:$H,'[1]Segunda etapa'!$B:$B,$A225,'[1]Segunda etapa'!$D:$D,$C225,'[1]Segunda etapa'!$A:$A,U$2),"")</f>
        <v>0.75869608427747959</v>
      </c>
      <c r="V225" s="5">
        <f>IFERROR(_xlfn.MAXIFS('[1]Segunda etapa'!$H:$H,'[1]Segunda etapa'!$B:$B,$A225,'[1]Segunda etapa'!$D:$D,$C225,'[1]Segunda etapa'!$A:$A,V$2),"")</f>
        <v>0.78771615980918308</v>
      </c>
      <c r="W225" s="5">
        <f>IFERROR(_xlfn.MAXIFS('[1]Segunda etapa'!$H:$H,'[1]Segunda etapa'!$B:$B,$A225,'[1]Segunda etapa'!$D:$D,$C225,'[1]Segunda etapa'!$A:$A,W$2),"")</f>
        <v>0.81315841780958065</v>
      </c>
      <c r="X225" s="5">
        <f>IFERROR(_xlfn.MAXIFS('[1]Segunda etapa'!$H:$H,'[1]Segunda etapa'!$B:$B,$A225,'[1]Segunda etapa'!$D:$D,$C225,'[1]Segunda etapa'!$A:$A,X$2),"")</f>
        <v>0.83204134366925064</v>
      </c>
      <c r="Y225" s="5">
        <f>IFERROR(_xlfn.MAXIFS('[1]Segunda etapa'!$H:$H,'[1]Segunda etapa'!$B:$B,$A225,'[1]Segunda etapa'!$D:$D,$C225,'[1]Segunda etapa'!$A:$A,Y$2),"")</f>
        <v>0.85132180481017694</v>
      </c>
      <c r="Z225" s="5">
        <f>IFERROR(_xlfn.MAXIFS('[1]Segunda etapa'!$H:$H,'[1]Segunda etapa'!$B:$B,$A225,'[1]Segunda etapa'!$D:$D,$C225,'[1]Segunda etapa'!$A:$A,Z$2),"")</f>
        <v>0.87020473066984694</v>
      </c>
      <c r="AA225" s="5">
        <f>IFERROR(_xlfn.MAXIFS('[1]Segunda etapa'!$H:$H,'[1]Segunda etapa'!$B:$B,$A225,'[1]Segunda etapa'!$D:$D,$C225,'[1]Segunda etapa'!$A:$A,AA$2),"")</f>
        <v>0.87378254820115286</v>
      </c>
      <c r="AB225" s="5">
        <f>IFERROR(_xlfn.MAXIFS('[1]Segunda etapa'!$H:$H,'[1]Segunda etapa'!$B:$B,$A225,'[1]Segunda etapa'!$D:$D,$C225,'[1]Segunda etapa'!$A:$A,AB$2),"")</f>
        <v>0.88232955674816138</v>
      </c>
      <c r="AC225" s="5">
        <f>IFERROR(_xlfn.MAXIFS('[1]Segunda etapa'!$H:$H,'[1]Segunda etapa'!$B:$B,$A225,'[1]Segunda etapa'!$D:$D,$C225,'[1]Segunda etapa'!$A:$A,AC$2),"")</f>
        <v>0.89524945338898831</v>
      </c>
      <c r="AD225" s="5">
        <f>IFERROR(_xlfn.MAXIFS('[1]Segunda etapa'!$H:$H,'[1]Segunda etapa'!$B:$B,$A225,'[1]Segunda etapa'!$D:$D,$C225,'[1]Segunda etapa'!$A:$A,AD$2),"")</f>
        <v>0.90518783542039361</v>
      </c>
      <c r="AE225" s="5">
        <f>IFERROR(_xlfn.MAXIFS('[1]Segunda etapa'!$H:$H,'[1]Segunda etapa'!$B:$B,$A225,'[1]Segunda etapa'!$D:$D,$C225,'[1]Segunda etapa'!$A:$A,AE$2),"")</f>
        <v>0.91373484396740212</v>
      </c>
      <c r="AF225" s="5">
        <f>IFERROR(_xlfn.MAXIFS('[1]Segunda etapa'!$H:$H,'[1]Segunda etapa'!$B:$B,$A225,'[1]Segunda etapa'!$D:$D,$C225,'[1]Segunda etapa'!$A:$A,AF$2),"")</f>
        <v>0.92009540846750149</v>
      </c>
      <c r="AG225" s="5">
        <f>IFERROR(_xlfn.MAXIFS('[1]Segunda etapa'!$H:$H,'[1]Segunda etapa'!$B:$B,$A225,'[1]Segunda etapa'!$D:$D,$C225,'[1]Segunda etapa'!$A:$A,AG$2),"")</f>
        <v>0.92963625521765059</v>
      </c>
      <c r="AH225" s="5">
        <f>IFERROR(_xlfn.MAXIFS('[1]Segunda etapa'!$H:$H,'[1]Segunda etapa'!$B:$B,$A225,'[1]Segunda etapa'!$D:$D,$C225,'[1]Segunda etapa'!$A:$A,AH$2),"")</f>
        <v>0.93500298151460948</v>
      </c>
      <c r="AI225" s="5">
        <f>IFERROR(_xlfn.MAXIFS('[1]Segunda etapa'!$H:$H,'[1]Segunda etapa'!$B:$B,$A225,'[1]Segunda etapa'!$D:$D,$C225,'[1]Segunda etapa'!$A:$A,AI$2),"")</f>
        <v>0.93877956668654339</v>
      </c>
      <c r="AJ225" s="5">
        <f>IFERROR(_xlfn.MAXIFS('[1]Segunda etapa'!$H:$H,'[1]Segunda etapa'!$B:$B,$A225,'[1]Segunda etapa'!$D:$D,$C225,'[1]Segunda etapa'!$A:$A,AJ$2),"")</f>
        <v>0.94514013118664286</v>
      </c>
      <c r="AK225" s="5">
        <f>IFERROR(_xlfn.MAXIFS('[1]Segunda etapa'!$H:$H,'[1]Segunda etapa'!$B:$B,$A225,'[1]Segunda etapa'!$D:$D,$C225,'[1]Segunda etapa'!$A:$A,AK$2),"")</f>
        <v>0.95348837209302328</v>
      </c>
      <c r="AL225" s="5">
        <f>IFERROR(_xlfn.MAXIFS('[1]Segunda etapa'!$H:$H,'[1]Segunda etapa'!$B:$B,$A225,'[1]Segunda etapa'!$D:$D,$C225,'[1]Segunda etapa'!$A:$A,AL$2),"")</f>
        <v>0.96143907771814752</v>
      </c>
      <c r="AM225" s="5">
        <f>IFERROR(_xlfn.MAXIFS('[1]Segunda etapa'!$H:$H,'[1]Segunda etapa'!$B:$B,$A225,'[1]Segunda etapa'!$D:$D,$C225,'[1]Segunda etapa'!$A:$A,AM$2),"")</f>
        <v>0.9668058040151063</v>
      </c>
      <c r="AN225" s="5">
        <f>IFERROR(_xlfn.MAXIFS('[1]Segunda etapa'!$H:$H,'[1]Segunda etapa'!$B:$B,$A225,'[1]Segunda etapa'!$D:$D,$C225,'[1]Segunda etapa'!$A:$A,AN$2),"")</f>
        <v>0.97376267143709005</v>
      </c>
      <c r="AO225" s="5">
        <f>IFERROR(_xlfn.MAXIFS('[1]Segunda etapa'!$H:$H,'[1]Segunda etapa'!$B:$B,$A225,'[1]Segunda etapa'!$D:$D,$C225,'[1]Segunda etapa'!$A:$A,AO$2),"")</f>
        <v>0.97992446829656132</v>
      </c>
      <c r="AP225" s="5">
        <f>IFERROR(_xlfn.MAXIFS('[1]Segunda etapa'!$H:$H,'[1]Segunda etapa'!$B:$B,$A225,'[1]Segunda etapa'!$D:$D,$C225,'[1]Segunda etapa'!$A:$A,AP$2),"")</f>
        <v>0.9813158417809581</v>
      </c>
      <c r="AQ225" s="5">
        <f>IFERROR(_xlfn.MAXIFS('[1]Segunda etapa'!$H:$H,'[1]Segunda etapa'!$B:$B,$A225,'[1]Segunda etapa'!$D:$D,$C225,'[1]Segunda etapa'!$A:$A,AQ$2),"")</f>
        <v>0.98389982110912344</v>
      </c>
      <c r="AR225" s="5">
        <f>IFERROR(_xlfn.MAXIFS('[1]Segunda etapa'!$H:$H,'[1]Segunda etapa'!$B:$B,$A225,'[1]Segunda etapa'!$D:$D,$C225,'[1]Segunda etapa'!$A:$A,AR$2),"")</f>
        <v>0.98986285032796661</v>
      </c>
      <c r="AS225" s="5">
        <f>IFERROR(_xlfn.MAXIFS('[1]Segunda etapa'!$H:$H,'[1]Segunda etapa'!$B:$B,$A225,'[1]Segunda etapa'!$D:$D,$C225,'[1]Segunda etapa'!$A:$A,AS$2),"")</f>
        <v>0.99085668853110709</v>
      </c>
      <c r="AT225" s="5">
        <f>IFERROR(_xlfn.MAXIFS('[1]Segunda etapa'!$H:$H,'[1]Segunda etapa'!$B:$B,$A225,'[1]Segunda etapa'!$D:$D,$C225,'[1]Segunda etapa'!$A:$A,AT$2),"")</f>
        <v>0.99224806201550386</v>
      </c>
      <c r="AU225" s="5">
        <f>IFERROR(_xlfn.MAXIFS('[1]Segunda etapa'!$H:$H,'[1]Segunda etapa'!$B:$B,$A225,'[1]Segunda etapa'!$D:$D,$C225,'[1]Segunda etapa'!$A:$A,AU$2),"")</f>
        <v>0.99264559729676005</v>
      </c>
      <c r="AV225" s="5">
        <f>IFERROR(_xlfn.MAXIFS('[1]Segunda etapa'!$H:$H,'[1]Segunda etapa'!$B:$B,$A225,'[1]Segunda etapa'!$D:$D,$C225,'[1]Segunda etapa'!$A:$A,AV$2),"")</f>
        <v>0.99344066785927254</v>
      </c>
      <c r="AW225" s="5">
        <f>IFERROR(_xlfn.MAXIFS('[1]Segunda etapa'!$H:$H,'[1]Segunda etapa'!$B:$B,$A225,'[1]Segunda etapa'!$D:$D,$C225,'[1]Segunda etapa'!$A:$A,AW$2),"")</f>
        <v>0.99443450606241302</v>
      </c>
      <c r="AX225" s="5">
        <f>IFERROR(_xlfn.MAXIFS('[1]Segunda etapa'!$H:$H,'[1]Segunda etapa'!$B:$B,$A225,'[1]Segunda etapa'!$D:$D,$C225,'[1]Segunda etapa'!$A:$A,AX$2),"")</f>
        <v>0.99622341482806598</v>
      </c>
      <c r="AY225" s="5">
        <f>IFERROR(_xlfn.MAXIFS('[1]Segunda etapa'!$H:$H,'[1]Segunda etapa'!$B:$B,$A225,'[1]Segunda etapa'!$D:$D,$C225,'[1]Segunda etapa'!$A:$A,AY$2),"")</f>
        <v>0.99741602067183466</v>
      </c>
      <c r="AZ225" s="5">
        <f>IFERROR(_xlfn.MAXIFS('[1]Segunda etapa'!$H:$H,'[1]Segunda etapa'!$B:$B,$A225,'[1]Segunda etapa'!$D:$D,$C225,'[1]Segunda etapa'!$A:$A,AZ$2),"")</f>
        <v>0.99781355595309085</v>
      </c>
      <c r="BA225" s="5">
        <f>IFERROR(_xlfn.MAXIFS('[1]Segunda etapa'!$H:$H,'[1]Segunda etapa'!$B:$B,$A225,'[1]Segunda etapa'!$D:$D,$C225,'[1]Segunda etapa'!$A:$A,BA$2),"")</f>
        <v>0.99860862651560323</v>
      </c>
      <c r="BB225" s="5">
        <f>IFERROR(_xlfn.MAXIFS('[1]Segunda etapa'!$H:$H,'[1]Segunda etapa'!$B:$B,$A225,'[1]Segunda etapa'!$D:$D,$C225,'[1]Segunda etapa'!$A:$A,BB$2),"")</f>
        <v>0.99940369707811572</v>
      </c>
      <c r="BC225" s="5">
        <f>IFERROR(_xlfn.MAXIFS('[1]Segunda etapa'!$H:$H,'[1]Segunda etapa'!$B:$B,$A225,'[1]Segunda etapa'!$D:$D,$C225,'[1]Segunda etapa'!$A:$A,BC$2),"")</f>
        <v>1</v>
      </c>
      <c r="BD225" s="5">
        <f>IFERROR(_xlfn.MAXIFS('[1]Segunda etapa'!$H:$H,'[1]Segunda etapa'!$B:$B,$A225,'[1]Segunda etapa'!$D:$D,$C225,'[1]Segunda etapa'!$A:$A,BD$2),"")</f>
        <v>1</v>
      </c>
      <c r="BE225" s="5">
        <f>IFERROR(_xlfn.MAXIFS('[1]Segunda etapa'!$H:$H,'[1]Segunda etapa'!$B:$B,$A225,'[1]Segunda etapa'!$D:$D,$C225,'[1]Segunda etapa'!$A:$A,BE$2),"")</f>
        <v>1</v>
      </c>
    </row>
    <row r="226" spans="1:57" x14ac:dyDescent="0.25">
      <c r="A226" s="1">
        <v>21</v>
      </c>
      <c r="B226" s="1" t="s">
        <v>224</v>
      </c>
      <c r="C226" s="1">
        <v>15</v>
      </c>
      <c r="D226" s="1" t="s">
        <v>236</v>
      </c>
      <c r="E226" s="5">
        <f>IFERROR(_xlfn.MAXIFS('[1]Segunda etapa'!$H:$H,'[1]Segunda etapa'!$B:$B,$A226,'[1]Segunda etapa'!$D:$D,$C226,'[1]Segunda etapa'!$A:$A,E$2),"")</f>
        <v>4.7687172150691462E-4</v>
      </c>
      <c r="F226" s="5">
        <f>IFERROR(_xlfn.MAXIFS('[1]Segunda etapa'!$H:$H,'[1]Segunda etapa'!$B:$B,$A226,'[1]Segunda etapa'!$D:$D,$C226,'[1]Segunda etapa'!$A:$A,F$2),"")</f>
        <v>1.335240820219361E-2</v>
      </c>
      <c r="G226" s="5">
        <f>IFERROR(_xlfn.MAXIFS('[1]Segunda etapa'!$H:$H,'[1]Segunda etapa'!$B:$B,$A226,'[1]Segunda etapa'!$D:$D,$C226,'[1]Segunda etapa'!$A:$A,G$2),"")</f>
        <v>4.5064377682403435E-2</v>
      </c>
      <c r="H226" s="5">
        <f>IFERROR(_xlfn.MAXIFS('[1]Segunda etapa'!$H:$H,'[1]Segunda etapa'!$B:$B,$A226,'[1]Segunda etapa'!$D:$D,$C226,'[1]Segunda etapa'!$A:$A,H$2),"")</f>
        <v>9.1082498807820697E-2</v>
      </c>
      <c r="I226" s="5">
        <f>IFERROR(_xlfn.MAXIFS('[1]Segunda etapa'!$H:$H,'[1]Segunda etapa'!$B:$B,$A226,'[1]Segunda etapa'!$D:$D,$C226,'[1]Segunda etapa'!$A:$A,I$2),"")</f>
        <v>0.14759179780639009</v>
      </c>
      <c r="J226" s="5">
        <f>IFERROR(_xlfn.MAXIFS('[1]Segunda etapa'!$H:$H,'[1]Segunda etapa'!$B:$B,$A226,'[1]Segunda etapa'!$D:$D,$C226,'[1]Segunda etapa'!$A:$A,J$2),"")</f>
        <v>0.21149260848831664</v>
      </c>
      <c r="K226" s="5">
        <f>IFERROR(_xlfn.MAXIFS('[1]Segunda etapa'!$H:$H,'[1]Segunda etapa'!$B:$B,$A226,'[1]Segunda etapa'!$D:$D,$C226,'[1]Segunda etapa'!$A:$A,K$2),"")</f>
        <v>0.25965665236051499</v>
      </c>
      <c r="L226" s="5">
        <f>IFERROR(_xlfn.MAXIFS('[1]Segunda etapa'!$H:$H,'[1]Segunda etapa'!$B:$B,$A226,'[1]Segunda etapa'!$D:$D,$C226,'[1]Segunda etapa'!$A:$A,L$2),"")</f>
        <v>0.31449690033381023</v>
      </c>
      <c r="M226" s="5">
        <f>IFERROR(_xlfn.MAXIFS('[1]Segunda etapa'!$H:$H,'[1]Segunda etapa'!$B:$B,$A226,'[1]Segunda etapa'!$D:$D,$C226,'[1]Segunda etapa'!$A:$A,M$2),"")</f>
        <v>0.35956127801621363</v>
      </c>
      <c r="N226" s="5">
        <f>IFERROR(_xlfn.MAXIFS('[1]Segunda etapa'!$H:$H,'[1]Segunda etapa'!$B:$B,$A226,'[1]Segunda etapa'!$D:$D,$C226,'[1]Segunda etapa'!$A:$A,N$2),"")</f>
        <v>0.40939437291368624</v>
      </c>
      <c r="O226" s="5">
        <f>IFERROR(_xlfn.MAXIFS('[1]Segunda etapa'!$H:$H,'[1]Segunda etapa'!$B:$B,$A226,'[1]Segunda etapa'!$D:$D,$C226,'[1]Segunda etapa'!$A:$A,O$2),"")</f>
        <v>0.46137339055793991</v>
      </c>
      <c r="P226" s="5">
        <f>IFERROR(_xlfn.MAXIFS('[1]Segunda etapa'!$H:$H,'[1]Segunda etapa'!$B:$B,$A226,'[1]Segunda etapa'!$D:$D,$C226,'[1]Segunda etapa'!$A:$A,P$2),"")</f>
        <v>0.52908917501192176</v>
      </c>
      <c r="Q226" s="5">
        <f>IFERROR(_xlfn.MAXIFS('[1]Segunda etapa'!$H:$H,'[1]Segunda etapa'!$B:$B,$A226,'[1]Segunda etapa'!$D:$D,$C226,'[1]Segunda etapa'!$A:$A,Q$2),"")</f>
        <v>0.58226037195994274</v>
      </c>
      <c r="R226" s="5">
        <f>IFERROR(_xlfn.MAXIFS('[1]Segunda etapa'!$H:$H,'[1]Segunda etapa'!$B:$B,$A226,'[1]Segunda etapa'!$D:$D,$C226,'[1]Segunda etapa'!$A:$A,R$2),"")</f>
        <v>0.63304721030042921</v>
      </c>
      <c r="S226" s="5">
        <f>IFERROR(_xlfn.MAXIFS('[1]Segunda etapa'!$H:$H,'[1]Segunda etapa'!$B:$B,$A226,'[1]Segunda etapa'!$D:$D,$C226,'[1]Segunda etapa'!$A:$A,S$2),"")</f>
        <v>0.67334287076776345</v>
      </c>
      <c r="T226" s="5">
        <f>IFERROR(_xlfn.MAXIFS('[1]Segunda etapa'!$H:$H,'[1]Segunda etapa'!$B:$B,$A226,'[1]Segunda etapa'!$D:$D,$C226,'[1]Segunda etapa'!$A:$A,T$2),"")</f>
        <v>0.69551740581783505</v>
      </c>
      <c r="U226" s="5">
        <f>IFERROR(_xlfn.MAXIFS('[1]Segunda etapa'!$H:$H,'[1]Segunda etapa'!$B:$B,$A226,'[1]Segunda etapa'!$D:$D,$C226,'[1]Segunda etapa'!$A:$A,U$2),"")</f>
        <v>0.72079160705770151</v>
      </c>
      <c r="V226" s="5">
        <f>IFERROR(_xlfn.MAXIFS('[1]Segunda etapa'!$H:$H,'[1]Segunda etapa'!$B:$B,$A226,'[1]Segunda etapa'!$D:$D,$C226,'[1]Segunda etapa'!$A:$A,V$2),"")</f>
        <v>0.74320457796852646</v>
      </c>
      <c r="W226" s="5">
        <f>IFERROR(_xlfn.MAXIFS('[1]Segunda etapa'!$H:$H,'[1]Segunda etapa'!$B:$B,$A226,'[1]Segunda etapa'!$D:$D,$C226,'[1]Segunda etapa'!$A:$A,W$2),"")</f>
        <v>0.76442536957558416</v>
      </c>
      <c r="X226" s="5">
        <f>IFERROR(_xlfn.MAXIFS('[1]Segunda etapa'!$H:$H,'[1]Segunda etapa'!$B:$B,$A226,'[1]Segunda etapa'!$D:$D,$C226,'[1]Segunda etapa'!$A:$A,X$2),"")</f>
        <v>0.77396280400572248</v>
      </c>
      <c r="Y226" s="5">
        <f>IFERROR(_xlfn.MAXIFS('[1]Segunda etapa'!$H:$H,'[1]Segunda etapa'!$B:$B,$A226,'[1]Segunda etapa'!$D:$D,$C226,'[1]Segunda etapa'!$A:$A,Y$2),"")</f>
        <v>0.78350023843586081</v>
      </c>
      <c r="Z226" s="5">
        <f>IFERROR(_xlfn.MAXIFS('[1]Segunda etapa'!$H:$H,'[1]Segunda etapa'!$B:$B,$A226,'[1]Segunda etapa'!$D:$D,$C226,'[1]Segunda etapa'!$A:$A,Z$2),"")</f>
        <v>0.79470672389127328</v>
      </c>
      <c r="AA226" s="5">
        <f>IFERROR(_xlfn.MAXIFS('[1]Segunda etapa'!$H:$H,'[1]Segunda etapa'!$B:$B,$A226,'[1]Segunda etapa'!$D:$D,$C226,'[1]Segunda etapa'!$A:$A,AA$2),"")</f>
        <v>0.80495946590367196</v>
      </c>
      <c r="AB226" s="5">
        <f>IFERROR(_xlfn.MAXIFS('[1]Segunda etapa'!$H:$H,'[1]Segunda etapa'!$B:$B,$A226,'[1]Segunda etapa'!$D:$D,$C226,'[1]Segunda etapa'!$A:$A,AB$2),"")</f>
        <v>0.81235097758702912</v>
      </c>
      <c r="AC226" s="5">
        <f>IFERROR(_xlfn.MAXIFS('[1]Segunda etapa'!$H:$H,'[1]Segunda etapa'!$B:$B,$A226,'[1]Segunda etapa'!$D:$D,$C226,'[1]Segunda etapa'!$A:$A,AC$2),"")</f>
        <v>0.82021936099189319</v>
      </c>
      <c r="AD226" s="5">
        <f>IFERROR(_xlfn.MAXIFS('[1]Segunda etapa'!$H:$H,'[1]Segunda etapa'!$B:$B,$A226,'[1]Segunda etapa'!$D:$D,$C226,'[1]Segunda etapa'!$A:$A,AD$2),"")</f>
        <v>0.82546494992846919</v>
      </c>
      <c r="AE226" s="5">
        <f>IFERROR(_xlfn.MAXIFS('[1]Segunda etapa'!$H:$H,'[1]Segunda etapa'!$B:$B,$A226,'[1]Segunda etapa'!$D:$D,$C226,'[1]Segunda etapa'!$A:$A,AE$2),"")</f>
        <v>0.83023366714353841</v>
      </c>
      <c r="AF226" s="5">
        <f>IFERROR(_xlfn.MAXIFS('[1]Segunda etapa'!$H:$H,'[1]Segunda etapa'!$B:$B,$A226,'[1]Segunda etapa'!$D:$D,$C226,'[1]Segunda etapa'!$A:$A,AF$2),"")</f>
        <v>0.83834048640915593</v>
      </c>
      <c r="AG226" s="5">
        <f>IFERROR(_xlfn.MAXIFS('[1]Segunda etapa'!$H:$H,'[1]Segunda etapa'!$B:$B,$A226,'[1]Segunda etapa'!$D:$D,$C226,'[1]Segunda etapa'!$A:$A,AG$2),"")</f>
        <v>0.84477825464949929</v>
      </c>
      <c r="AH226" s="5">
        <f>IFERROR(_xlfn.MAXIFS('[1]Segunda etapa'!$H:$H,'[1]Segunda etapa'!$B:$B,$A226,'[1]Segunda etapa'!$D:$D,$C226,'[1]Segunda etapa'!$A:$A,AH$2),"")</f>
        <v>0.85050071530758231</v>
      </c>
      <c r="AI226" s="5">
        <f>IFERROR(_xlfn.MAXIFS('[1]Segunda etapa'!$H:$H,'[1]Segunda etapa'!$B:$B,$A226,'[1]Segunda etapa'!$D:$D,$C226,'[1]Segunda etapa'!$A:$A,AI$2),"")</f>
        <v>0.85336194563662371</v>
      </c>
      <c r="AJ226" s="5">
        <f>IFERROR(_xlfn.MAXIFS('[1]Segunda etapa'!$H:$H,'[1]Segunda etapa'!$B:$B,$A226,'[1]Segunda etapa'!$D:$D,$C226,'[1]Segunda etapa'!$A:$A,AJ$2),"")</f>
        <v>0.85979971387696708</v>
      </c>
      <c r="AK226" s="5">
        <f>IFERROR(_xlfn.MAXIFS('[1]Segunda etapa'!$H:$H,'[1]Segunda etapa'!$B:$B,$A226,'[1]Segunda etapa'!$D:$D,$C226,'[1]Segunda etapa'!$A:$A,AK$2),"")</f>
        <v>0.86552217453505009</v>
      </c>
      <c r="AL226" s="5">
        <f>IFERROR(_xlfn.MAXIFS('[1]Segunda etapa'!$H:$H,'[1]Segunda etapa'!$B:$B,$A226,'[1]Segunda etapa'!$D:$D,$C226,'[1]Segunda etapa'!$A:$A,AL$2),"")</f>
        <v>0.87339055793991416</v>
      </c>
      <c r="AM226" s="5">
        <f>IFERROR(_xlfn.MAXIFS('[1]Segunda etapa'!$H:$H,'[1]Segunda etapa'!$B:$B,$A226,'[1]Segunda etapa'!$D:$D,$C226,'[1]Segunda etapa'!$A:$A,AM$2),"")</f>
        <v>0.88388173581306628</v>
      </c>
      <c r="AN226" s="5">
        <f>IFERROR(_xlfn.MAXIFS('[1]Segunda etapa'!$H:$H,'[1]Segunda etapa'!$B:$B,$A226,'[1]Segunda etapa'!$D:$D,$C226,'[1]Segunda etapa'!$A:$A,AN$2),"")</f>
        <v>0.90057224606580832</v>
      </c>
      <c r="AO226" s="5">
        <f>IFERROR(_xlfn.MAXIFS('[1]Segunda etapa'!$H:$H,'[1]Segunda etapa'!$B:$B,$A226,'[1]Segunda etapa'!$D:$D,$C226,'[1]Segunda etapa'!$A:$A,AO$2),"")</f>
        <v>0.91344778254649495</v>
      </c>
      <c r="AP226" s="5">
        <f>IFERROR(_xlfn.MAXIFS('[1]Segunda etapa'!$H:$H,'[1]Segunda etapa'!$B:$B,$A226,'[1]Segunda etapa'!$D:$D,$C226,'[1]Segunda etapa'!$A:$A,AP$2),"")</f>
        <v>0.91940867906533141</v>
      </c>
      <c r="AQ226" s="5">
        <f>IFERROR(_xlfn.MAXIFS('[1]Segunda etapa'!$H:$H,'[1]Segunda etapa'!$B:$B,$A226,'[1]Segunda etapa'!$D:$D,$C226,'[1]Segunda etapa'!$A:$A,AQ$2),"")</f>
        <v>0.92656175488793513</v>
      </c>
      <c r="AR226" s="5">
        <f>IFERROR(_xlfn.MAXIFS('[1]Segunda etapa'!$H:$H,'[1]Segunda etapa'!$B:$B,$A226,'[1]Segunda etapa'!$D:$D,$C226,'[1]Segunda etapa'!$A:$A,AR$2),"")</f>
        <v>0.93061516452074389</v>
      </c>
      <c r="AS226" s="5">
        <f>IFERROR(_xlfn.MAXIFS('[1]Segunda etapa'!$H:$H,'[1]Segunda etapa'!$B:$B,$A226,'[1]Segunda etapa'!$D:$D,$C226,'[1]Segunda etapa'!$A:$A,AS$2),"")</f>
        <v>0.93848354792560806</v>
      </c>
      <c r="AT226" s="5">
        <f>IFERROR(_xlfn.MAXIFS('[1]Segunda etapa'!$H:$H,'[1]Segunda etapa'!$B:$B,$A226,'[1]Segunda etapa'!$D:$D,$C226,'[1]Segunda etapa'!$A:$A,AT$2),"")</f>
        <v>0.95064377682403434</v>
      </c>
      <c r="AU226" s="5">
        <f>IFERROR(_xlfn.MAXIFS('[1]Segunda etapa'!$H:$H,'[1]Segunda etapa'!$B:$B,$A226,'[1]Segunda etapa'!$D:$D,$C226,'[1]Segunda etapa'!$A:$A,AU$2),"")</f>
        <v>0.96065808297567956</v>
      </c>
      <c r="AV226" s="5">
        <f>IFERROR(_xlfn.MAXIFS('[1]Segunda etapa'!$H:$H,'[1]Segunda etapa'!$B:$B,$A226,'[1]Segunda etapa'!$D:$D,$C226,'[1]Segunda etapa'!$A:$A,AV$2),"")</f>
        <v>0.96423462088698142</v>
      </c>
      <c r="AW226" s="5">
        <f>IFERROR(_xlfn.MAXIFS('[1]Segunda etapa'!$H:$H,'[1]Segunda etapa'!$B:$B,$A226,'[1]Segunda etapa'!$D:$D,$C226,'[1]Segunda etapa'!$A:$A,AW$2),"")</f>
        <v>0.97281831187410583</v>
      </c>
      <c r="AX226" s="5">
        <f>IFERROR(_xlfn.MAXIFS('[1]Segunda etapa'!$H:$H,'[1]Segunda etapa'!$B:$B,$A226,'[1]Segunda etapa'!$D:$D,$C226,'[1]Segunda etapa'!$A:$A,AX$2),"")</f>
        <v>0.98044825941821645</v>
      </c>
      <c r="AY226" s="5">
        <f>IFERROR(_xlfn.MAXIFS('[1]Segunda etapa'!$H:$H,'[1]Segunda etapa'!$B:$B,$A226,'[1]Segunda etapa'!$D:$D,$C226,'[1]Segunda etapa'!$A:$A,AY$2),"")</f>
        <v>0.98831664282308063</v>
      </c>
      <c r="AZ226" s="5">
        <f>IFERROR(_xlfn.MAXIFS('[1]Segunda etapa'!$H:$H,'[1]Segunda etapa'!$B:$B,$A226,'[1]Segunda etapa'!$D:$D,$C226,'[1]Segunda etapa'!$A:$A,AZ$2),"")</f>
        <v>0.99141630901287559</v>
      </c>
      <c r="BA226" s="5">
        <f>IFERROR(_xlfn.MAXIFS('[1]Segunda etapa'!$H:$H,'[1]Segunda etapa'!$B:$B,$A226,'[1]Segunda etapa'!$D:$D,$C226,'[1]Segunda etapa'!$A:$A,BA$2),"")</f>
        <v>0.99666189794945159</v>
      </c>
      <c r="BB226" s="5">
        <f>IFERROR(_xlfn.MAXIFS('[1]Segunda etapa'!$H:$H,'[1]Segunda etapa'!$B:$B,$A226,'[1]Segunda etapa'!$D:$D,$C226,'[1]Segunda etapa'!$A:$A,BB$2),"")</f>
        <v>0.99833094897472585</v>
      </c>
      <c r="BC226" s="5">
        <f>IFERROR(_xlfn.MAXIFS('[1]Segunda etapa'!$H:$H,'[1]Segunda etapa'!$B:$B,$A226,'[1]Segunda etapa'!$D:$D,$C226,'[1]Segunda etapa'!$A:$A,BC$2),"")</f>
        <v>1</v>
      </c>
      <c r="BD226" s="5">
        <f>IFERROR(_xlfn.MAXIFS('[1]Segunda etapa'!$H:$H,'[1]Segunda etapa'!$B:$B,$A226,'[1]Segunda etapa'!$D:$D,$C226,'[1]Segunda etapa'!$A:$A,BD$2),"")</f>
        <v>1</v>
      </c>
      <c r="BE226" s="5">
        <f>IFERROR(_xlfn.MAXIFS('[1]Segunda etapa'!$H:$H,'[1]Segunda etapa'!$B:$B,$A226,'[1]Segunda etapa'!$D:$D,$C226,'[1]Segunda etapa'!$A:$A,BE$2),"")</f>
        <v>1</v>
      </c>
    </row>
    <row r="227" spans="1:57" x14ac:dyDescent="0.25">
      <c r="A227" s="2">
        <v>22</v>
      </c>
      <c r="B227" s="2" t="s">
        <v>312</v>
      </c>
      <c r="C227" s="2">
        <v>1</v>
      </c>
      <c r="D227" s="2" t="s">
        <v>237</v>
      </c>
      <c r="E227" s="5">
        <f>IFERROR(_xlfn.MAXIFS('[1]Segunda etapa'!$H:$H,'[1]Segunda etapa'!$B:$B,$A227,'[1]Segunda etapa'!$D:$D,$C227,'[1]Segunda etapa'!$A:$A,E$2),"")</f>
        <v>3.3743070619426368E-3</v>
      </c>
      <c r="F227" s="5">
        <f>IFERROR(_xlfn.MAXIFS('[1]Segunda etapa'!$H:$H,'[1]Segunda etapa'!$B:$B,$A227,'[1]Segunda etapa'!$D:$D,$C227,'[1]Segunda etapa'!$A:$A,F$2),"")</f>
        <v>2.7717522294528802E-2</v>
      </c>
      <c r="G227" s="5">
        <f>IFERROR(_xlfn.MAXIFS('[1]Segunda etapa'!$H:$H,'[1]Segunda etapa'!$B:$B,$A227,'[1]Segunda etapa'!$D:$D,$C227,'[1]Segunda etapa'!$A:$A,G$2),"")</f>
        <v>0.10701373825018076</v>
      </c>
      <c r="H227" s="5">
        <f>IFERROR(_xlfn.MAXIFS('[1]Segunda etapa'!$H:$H,'[1]Segunda etapa'!$B:$B,$A227,'[1]Segunda etapa'!$D:$D,$C227,'[1]Segunda etapa'!$A:$A,H$2),"")</f>
        <v>0.20920703784044348</v>
      </c>
      <c r="I227" s="5">
        <f>IFERROR(_xlfn.MAXIFS('[1]Segunda etapa'!$H:$H,'[1]Segunda etapa'!$B:$B,$A227,'[1]Segunda etapa'!$D:$D,$C227,'[1]Segunda etapa'!$A:$A,I$2),"")</f>
        <v>0.30151843817787416</v>
      </c>
      <c r="J227" s="5">
        <f>IFERROR(_xlfn.MAXIFS('[1]Segunda etapa'!$H:$H,'[1]Segunda etapa'!$B:$B,$A227,'[1]Segunda etapa'!$D:$D,$C227,'[1]Segunda etapa'!$A:$A,J$2),"")</f>
        <v>0.39455290431429257</v>
      </c>
      <c r="K227" s="5">
        <f>IFERROR(_xlfn.MAXIFS('[1]Segunda etapa'!$H:$H,'[1]Segunda etapa'!$B:$B,$A227,'[1]Segunda etapa'!$D:$D,$C227,'[1]Segunda etapa'!$A:$A,K$2),"")</f>
        <v>0.44058809351651002</v>
      </c>
      <c r="L227" s="5">
        <f>IFERROR(_xlfn.MAXIFS('[1]Segunda etapa'!$H:$H,'[1]Segunda etapa'!$B:$B,$A227,'[1]Segunda etapa'!$D:$D,$C227,'[1]Segunda etapa'!$A:$A,L$2),"")</f>
        <v>0.5341046035189202</v>
      </c>
      <c r="M227" s="5">
        <f>IFERROR(_xlfn.MAXIFS('[1]Segunda etapa'!$H:$H,'[1]Segunda etapa'!$B:$B,$A227,'[1]Segunda etapa'!$D:$D,$C227,'[1]Segunda etapa'!$A:$A,M$2),"")</f>
        <v>0.62280067486141244</v>
      </c>
      <c r="N227" s="5">
        <f>IFERROR(_xlfn.MAXIFS('[1]Segunda etapa'!$H:$H,'[1]Segunda etapa'!$B:$B,$A227,'[1]Segunda etapa'!$D:$D,$C227,'[1]Segunda etapa'!$A:$A,N$2),"")</f>
        <v>0.668353820197638</v>
      </c>
      <c r="O227" s="5">
        <f>IFERROR(_xlfn.MAXIFS('[1]Segunda etapa'!$H:$H,'[1]Segunda etapa'!$B:$B,$A227,'[1]Segunda etapa'!$D:$D,$C227,'[1]Segunda etapa'!$A:$A,O$2),"")</f>
        <v>0.71438900939985539</v>
      </c>
      <c r="P227" s="5">
        <f>IFERROR(_xlfn.MAXIFS('[1]Segunda etapa'!$H:$H,'[1]Segunda etapa'!$B:$B,$A227,'[1]Segunda etapa'!$D:$D,$C227,'[1]Segunda etapa'!$A:$A,P$2),"")</f>
        <v>0.75921908893709322</v>
      </c>
      <c r="Q227" s="5">
        <f>IFERROR(_xlfn.MAXIFS('[1]Segunda etapa'!$H:$H,'[1]Segunda etapa'!$B:$B,$A227,'[1]Segunda etapa'!$D:$D,$C227,'[1]Segunda etapa'!$A:$A,Q$2),"")</f>
        <v>0.79344420342251143</v>
      </c>
      <c r="R227" s="5">
        <f>IFERROR(_xlfn.MAXIFS('[1]Segunda etapa'!$H:$H,'[1]Segunda etapa'!$B:$B,$A227,'[1]Segunda etapa'!$D:$D,$C227,'[1]Segunda etapa'!$A:$A,R$2),"")</f>
        <v>0.82477705471197882</v>
      </c>
      <c r="S227" s="5">
        <f>IFERROR(_xlfn.MAXIFS('[1]Segunda etapa'!$H:$H,'[1]Segunda etapa'!$B:$B,$A227,'[1]Segunda etapa'!$D:$D,$C227,'[1]Segunda etapa'!$A:$A,S$2),"")</f>
        <v>0.83465895396481082</v>
      </c>
      <c r="T227" s="5">
        <f>IFERROR(_xlfn.MAXIFS('[1]Segunda etapa'!$H:$H,'[1]Segunda etapa'!$B:$B,$A227,'[1]Segunda etapa'!$D:$D,$C227,'[1]Segunda etapa'!$A:$A,T$2),"")</f>
        <v>0.84454085321764283</v>
      </c>
      <c r="U227" s="5">
        <f>IFERROR(_xlfn.MAXIFS('[1]Segunda etapa'!$H:$H,'[1]Segunda etapa'!$B:$B,$A227,'[1]Segunda etapa'!$D:$D,$C227,'[1]Segunda etapa'!$A:$A,U$2),"")</f>
        <v>0.85225355507351164</v>
      </c>
      <c r="V227" s="5">
        <f>IFERROR(_xlfn.MAXIFS('[1]Segunda etapa'!$H:$H,'[1]Segunda etapa'!$B:$B,$A227,'[1]Segunda etapa'!$D:$D,$C227,'[1]Segunda etapa'!$A:$A,V$2),"")</f>
        <v>0.86767895878524948</v>
      </c>
      <c r="W227" s="5">
        <f>IFERROR(_xlfn.MAXIFS('[1]Segunda etapa'!$H:$H,'[1]Segunda etapa'!$B:$B,$A227,'[1]Segunda etapa'!$D:$D,$C227,'[1]Segunda etapa'!$A:$A,W$2),"")</f>
        <v>0.87900698963605683</v>
      </c>
      <c r="X227" s="5">
        <f>IFERROR(_xlfn.MAXIFS('[1]Segunda etapa'!$H:$H,'[1]Segunda etapa'!$B:$B,$A227,'[1]Segunda etapa'!$D:$D,$C227,'[1]Segunda etapa'!$A:$A,X$2),"")</f>
        <v>0.88840684502289713</v>
      </c>
      <c r="Y227" s="5">
        <f>IFERROR(_xlfn.MAXIFS('[1]Segunda etapa'!$H:$H,'[1]Segunda etapa'!$B:$B,$A227,'[1]Segunda etapa'!$D:$D,$C227,'[1]Segunda etapa'!$A:$A,Y$2),"")</f>
        <v>0.89515545914678241</v>
      </c>
      <c r="Z227" s="5">
        <f>IFERROR(_xlfn.MAXIFS('[1]Segunda etapa'!$H:$H,'[1]Segunda etapa'!$B:$B,$A227,'[1]Segunda etapa'!$D:$D,$C227,'[1]Segunda etapa'!$A:$A,Z$2),"")</f>
        <v>0.89973487587370449</v>
      </c>
      <c r="AA227" s="5">
        <f>IFERROR(_xlfn.MAXIFS('[1]Segunda etapa'!$H:$H,'[1]Segunda etapa'!$B:$B,$A227,'[1]Segunda etapa'!$D:$D,$C227,'[1]Segunda etapa'!$A:$A,AA$2),"")</f>
        <v>0.90527838033261032</v>
      </c>
      <c r="AB227" s="5">
        <f>IFERROR(_xlfn.MAXIFS('[1]Segunda etapa'!$H:$H,'[1]Segunda etapa'!$B:$B,$A227,'[1]Segunda etapa'!$D:$D,$C227,'[1]Segunda etapa'!$A:$A,AB$2),"")</f>
        <v>0.91106290672451196</v>
      </c>
      <c r="AC227" s="5">
        <f>IFERROR(_xlfn.MAXIFS('[1]Segunda etapa'!$H:$H,'[1]Segunda etapa'!$B:$B,$A227,'[1]Segunda etapa'!$D:$D,$C227,'[1]Segunda etapa'!$A:$A,AC$2),"")</f>
        <v>0.9170884550494095</v>
      </c>
      <c r="AD227" s="5">
        <f>IFERROR(_xlfn.MAXIFS('[1]Segunda etapa'!$H:$H,'[1]Segunda etapa'!$B:$B,$A227,'[1]Segunda etapa'!$D:$D,$C227,'[1]Segunda etapa'!$A:$A,AD$2),"")</f>
        <v>0.92383706917329478</v>
      </c>
      <c r="AE227" s="5">
        <f>IFERROR(_xlfn.MAXIFS('[1]Segunda etapa'!$H:$H,'[1]Segunda etapa'!$B:$B,$A227,'[1]Segunda etapa'!$D:$D,$C227,'[1]Segunda etapa'!$A:$A,AE$2),"")</f>
        <v>0.92841648590021697</v>
      </c>
      <c r="AF227" s="5">
        <f>IFERROR(_xlfn.MAXIFS('[1]Segunda etapa'!$H:$H,'[1]Segunda etapa'!$B:$B,$A227,'[1]Segunda etapa'!$D:$D,$C227,'[1]Segunda etapa'!$A:$A,AF$2),"")</f>
        <v>0.93468305615811043</v>
      </c>
      <c r="AG227" s="5">
        <f>IFERROR(_xlfn.MAXIFS('[1]Segunda etapa'!$H:$H,'[1]Segunda etapa'!$B:$B,$A227,'[1]Segunda etapa'!$D:$D,$C227,'[1]Segunda etapa'!$A:$A,AG$2),"")</f>
        <v>0.93853940708604477</v>
      </c>
      <c r="AH227" s="5">
        <f>IFERROR(_xlfn.MAXIFS('[1]Segunda etapa'!$H:$H,'[1]Segunda etapa'!$B:$B,$A227,'[1]Segunda etapa'!$D:$D,$C227,'[1]Segunda etapa'!$A:$A,AH$2),"")</f>
        <v>0.94432393347794652</v>
      </c>
      <c r="AI227" s="5">
        <f>IFERROR(_xlfn.MAXIFS('[1]Segunda etapa'!$H:$H,'[1]Segunda etapa'!$B:$B,$A227,'[1]Segunda etapa'!$D:$D,$C227,'[1]Segunda etapa'!$A:$A,AI$2),"")</f>
        <v>0.95179561340081953</v>
      </c>
      <c r="AJ227" s="5">
        <f>IFERROR(_xlfn.MAXIFS('[1]Segunda etapa'!$H:$H,'[1]Segunda etapa'!$B:$B,$A227,'[1]Segunda etapa'!$D:$D,$C227,'[1]Segunda etapa'!$A:$A,AJ$2),"")</f>
        <v>0.95926729332369243</v>
      </c>
      <c r="AK227" s="5">
        <f>IFERROR(_xlfn.MAXIFS('[1]Segunda etapa'!$H:$H,'[1]Segunda etapa'!$B:$B,$A227,'[1]Segunda etapa'!$D:$D,$C227,'[1]Segunda etapa'!$A:$A,AK$2),"")</f>
        <v>0.96553386358158588</v>
      </c>
      <c r="AL227" s="5">
        <f>IFERROR(_xlfn.MAXIFS('[1]Segunda etapa'!$H:$H,'[1]Segunda etapa'!$B:$B,$A227,'[1]Segunda etapa'!$D:$D,$C227,'[1]Segunda etapa'!$A:$A,AL$2),"")</f>
        <v>0.97107736804049172</v>
      </c>
      <c r="AM227" s="5">
        <f>IFERROR(_xlfn.MAXIFS('[1]Segunda etapa'!$H:$H,'[1]Segunda etapa'!$B:$B,$A227,'[1]Segunda etapa'!$D:$D,$C227,'[1]Segunda etapa'!$A:$A,AM$2),"")</f>
        <v>0.98023620149433599</v>
      </c>
      <c r="AN227" s="5">
        <f>IFERROR(_xlfn.MAXIFS('[1]Segunda etapa'!$H:$H,'[1]Segunda etapa'!$B:$B,$A227,'[1]Segunda etapa'!$D:$D,$C227,'[1]Segunda etapa'!$A:$A,AN$2),"")</f>
        <v>0.98120028922631963</v>
      </c>
      <c r="AO227" s="5">
        <f>IFERROR(_xlfn.MAXIFS('[1]Segunda etapa'!$H:$H,'[1]Segunda etapa'!$B:$B,$A227,'[1]Segunda etapa'!$D:$D,$C227,'[1]Segunda etapa'!$A:$A,AO$2),"")</f>
        <v>0.98746685948421309</v>
      </c>
      <c r="AP227" s="5">
        <f>IFERROR(_xlfn.MAXIFS('[1]Segunda etapa'!$H:$H,'[1]Segunda etapa'!$B:$B,$A227,'[1]Segunda etapa'!$D:$D,$C227,'[1]Segunda etapa'!$A:$A,AP$2),"")</f>
        <v>0.99060014461315982</v>
      </c>
      <c r="AQ227" s="5">
        <f>IFERROR(_xlfn.MAXIFS('[1]Segunda etapa'!$H:$H,'[1]Segunda etapa'!$B:$B,$A227,'[1]Segunda etapa'!$D:$D,$C227,'[1]Segunda etapa'!$A:$A,AQ$2),"")</f>
        <v>0.9927693420101229</v>
      </c>
      <c r="AR227" s="5">
        <f>IFERROR(_xlfn.MAXIFS('[1]Segunda etapa'!$H:$H,'[1]Segunda etapa'!$B:$B,$A227,'[1]Segunda etapa'!$D:$D,$C227,'[1]Segunda etapa'!$A:$A,AR$2),"")</f>
        <v>0.9951795613400819</v>
      </c>
      <c r="AS227" s="5">
        <f>IFERROR(_xlfn.MAXIFS('[1]Segunda etapa'!$H:$H,'[1]Segunda etapa'!$B:$B,$A227,'[1]Segunda etapa'!$D:$D,$C227,'[1]Segunda etapa'!$A:$A,AS$2),"")</f>
        <v>0.99686671487105327</v>
      </c>
      <c r="AT227" s="5">
        <f>IFERROR(_xlfn.MAXIFS('[1]Segunda etapa'!$H:$H,'[1]Segunda etapa'!$B:$B,$A227,'[1]Segunda etapa'!$D:$D,$C227,'[1]Segunda etapa'!$A:$A,AT$2),"")</f>
        <v>0.99734875873704509</v>
      </c>
      <c r="AU227" s="5">
        <f>IFERROR(_xlfn.MAXIFS('[1]Segunda etapa'!$H:$H,'[1]Segunda etapa'!$B:$B,$A227,'[1]Segunda etapa'!$D:$D,$C227,'[1]Segunda etapa'!$A:$A,AU$2),"")</f>
        <v>0.99831284646902874</v>
      </c>
      <c r="AV227" s="5">
        <f>IFERROR(_xlfn.MAXIFS('[1]Segunda etapa'!$H:$H,'[1]Segunda etapa'!$B:$B,$A227,'[1]Segunda etapa'!$D:$D,$C227,'[1]Segunda etapa'!$A:$A,AV$2),"")</f>
        <v>0.99855386840202454</v>
      </c>
      <c r="AW227" s="5">
        <f>IFERROR(_xlfn.MAXIFS('[1]Segunda etapa'!$H:$H,'[1]Segunda etapa'!$B:$B,$A227,'[1]Segunda etapa'!$D:$D,$C227,'[1]Segunda etapa'!$A:$A,AW$2),"")</f>
        <v>0.99879489033502045</v>
      </c>
      <c r="AX227" s="5">
        <f>IFERROR(_xlfn.MAXIFS('[1]Segunda etapa'!$H:$H,'[1]Segunda etapa'!$B:$B,$A227,'[1]Segunda etapa'!$D:$D,$C227,'[1]Segunda etapa'!$A:$A,AX$2),"")</f>
        <v>0.99879489033502045</v>
      </c>
      <c r="AY227" s="5">
        <f>IFERROR(_xlfn.MAXIFS('[1]Segunda etapa'!$H:$H,'[1]Segunda etapa'!$B:$B,$A227,'[1]Segunda etapa'!$D:$D,$C227,'[1]Segunda etapa'!$A:$A,AY$2),"")</f>
        <v>0.99903591226801636</v>
      </c>
      <c r="AZ227" s="5">
        <f>IFERROR(_xlfn.MAXIFS('[1]Segunda etapa'!$H:$H,'[1]Segunda etapa'!$B:$B,$A227,'[1]Segunda etapa'!$D:$D,$C227,'[1]Segunda etapa'!$A:$A,AZ$2),"")</f>
        <v>0.99927693420101227</v>
      </c>
      <c r="BA227" s="5">
        <f>IFERROR(_xlfn.MAXIFS('[1]Segunda etapa'!$H:$H,'[1]Segunda etapa'!$B:$B,$A227,'[1]Segunda etapa'!$D:$D,$C227,'[1]Segunda etapa'!$A:$A,BA$2),"")</f>
        <v>0.99927693420101227</v>
      </c>
      <c r="BB227" s="5">
        <f>IFERROR(_xlfn.MAXIFS('[1]Segunda etapa'!$H:$H,'[1]Segunda etapa'!$B:$B,$A227,'[1]Segunda etapa'!$D:$D,$C227,'[1]Segunda etapa'!$A:$A,BB$2),"")</f>
        <v>0.99951795613400818</v>
      </c>
      <c r="BC227" s="5">
        <f>IFERROR(_xlfn.MAXIFS('[1]Segunda etapa'!$H:$H,'[1]Segunda etapa'!$B:$B,$A227,'[1]Segunda etapa'!$D:$D,$C227,'[1]Segunda etapa'!$A:$A,BC$2),"")</f>
        <v>0.99975897806700409</v>
      </c>
      <c r="BD227" s="5">
        <f>IFERROR(_xlfn.MAXIFS('[1]Segunda etapa'!$H:$H,'[1]Segunda etapa'!$B:$B,$A227,'[1]Segunda etapa'!$D:$D,$C227,'[1]Segunda etapa'!$A:$A,BD$2),"")</f>
        <v>1</v>
      </c>
      <c r="BE227" s="5">
        <f>IFERROR(_xlfn.MAXIFS('[1]Segunda etapa'!$H:$H,'[1]Segunda etapa'!$B:$B,$A227,'[1]Segunda etapa'!$D:$D,$C227,'[1]Segunda etapa'!$A:$A,BE$2),"")</f>
        <v>1</v>
      </c>
    </row>
    <row r="228" spans="1:57" x14ac:dyDescent="0.25">
      <c r="A228" s="1">
        <v>22</v>
      </c>
      <c r="B228" s="2" t="s">
        <v>312</v>
      </c>
      <c r="C228" s="1">
        <v>2</v>
      </c>
      <c r="D228" s="1" t="s">
        <v>238</v>
      </c>
      <c r="E228" s="5">
        <f>IFERROR(_xlfn.MAXIFS('[1]Segunda etapa'!$H:$H,'[1]Segunda etapa'!$B:$B,$A228,'[1]Segunda etapa'!$D:$D,$C228,'[1]Segunda etapa'!$A:$A,E$2),"")</f>
        <v>2.3391812865497077E-4</v>
      </c>
      <c r="F228" s="5">
        <f>IFERROR(_xlfn.MAXIFS('[1]Segunda etapa'!$H:$H,'[1]Segunda etapa'!$B:$B,$A228,'[1]Segunda etapa'!$D:$D,$C228,'[1]Segunda etapa'!$A:$A,F$2),"")</f>
        <v>2.3859649122807018E-2</v>
      </c>
      <c r="G228" s="5">
        <f>IFERROR(_xlfn.MAXIFS('[1]Segunda etapa'!$H:$H,'[1]Segunda etapa'!$B:$B,$A228,'[1]Segunda etapa'!$D:$D,$C228,'[1]Segunda etapa'!$A:$A,G$2),"")</f>
        <v>0.11649122807017544</v>
      </c>
      <c r="H228" s="5">
        <f>IFERROR(_xlfn.MAXIFS('[1]Segunda etapa'!$H:$H,'[1]Segunda etapa'!$B:$B,$A228,'[1]Segunda etapa'!$D:$D,$C228,'[1]Segunda etapa'!$A:$A,H$2),"")</f>
        <v>0.24865497076023391</v>
      </c>
      <c r="I228" s="5">
        <f>IFERROR(_xlfn.MAXIFS('[1]Segunda etapa'!$H:$H,'[1]Segunda etapa'!$B:$B,$A228,'[1]Segunda etapa'!$D:$D,$C228,'[1]Segunda etapa'!$A:$A,I$2),"")</f>
        <v>0.35461988304093567</v>
      </c>
      <c r="J228" s="5">
        <f>IFERROR(_xlfn.MAXIFS('[1]Segunda etapa'!$H:$H,'[1]Segunda etapa'!$B:$B,$A228,'[1]Segunda etapa'!$D:$D,$C228,'[1]Segunda etapa'!$A:$A,J$2),"")</f>
        <v>0.43368421052631578</v>
      </c>
      <c r="K228" s="5">
        <f>IFERROR(_xlfn.MAXIFS('[1]Segunda etapa'!$H:$H,'[1]Segunda etapa'!$B:$B,$A228,'[1]Segunda etapa'!$D:$D,$C228,'[1]Segunda etapa'!$A:$A,K$2),"")</f>
        <v>0.49403508771929827</v>
      </c>
      <c r="L228" s="5">
        <f>IFERROR(_xlfn.MAXIFS('[1]Segunda etapa'!$H:$H,'[1]Segunda etapa'!$B:$B,$A228,'[1]Segunda etapa'!$D:$D,$C228,'[1]Segunda etapa'!$A:$A,L$2),"")</f>
        <v>0.54432748538011699</v>
      </c>
      <c r="M228" s="5">
        <f>IFERROR(_xlfn.MAXIFS('[1]Segunda etapa'!$H:$H,'[1]Segunda etapa'!$B:$B,$A228,'[1]Segunda etapa'!$D:$D,$C228,'[1]Segunda etapa'!$A:$A,M$2),"")</f>
        <v>0.59391812865497073</v>
      </c>
      <c r="N228" s="5">
        <f>IFERROR(_xlfn.MAXIFS('[1]Segunda etapa'!$H:$H,'[1]Segunda etapa'!$B:$B,$A228,'[1]Segunda etapa'!$D:$D,$C228,'[1]Segunda etapa'!$A:$A,N$2),"")</f>
        <v>0.62970760233918133</v>
      </c>
      <c r="O228" s="5">
        <f>IFERROR(_xlfn.MAXIFS('[1]Segunda etapa'!$H:$H,'[1]Segunda etapa'!$B:$B,$A228,'[1]Segunda etapa'!$D:$D,$C228,'[1]Segunda etapa'!$A:$A,O$2),"")</f>
        <v>0.66456140350877191</v>
      </c>
      <c r="P228" s="5">
        <f>IFERROR(_xlfn.MAXIFS('[1]Segunda etapa'!$H:$H,'[1]Segunda etapa'!$B:$B,$A228,'[1]Segunda etapa'!$D:$D,$C228,'[1]Segunda etapa'!$A:$A,P$2),"")</f>
        <v>0.69403508771929823</v>
      </c>
      <c r="Q228" s="5">
        <f>IFERROR(_xlfn.MAXIFS('[1]Segunda etapa'!$H:$H,'[1]Segunda etapa'!$B:$B,$A228,'[1]Segunda etapa'!$D:$D,$C228,'[1]Segunda etapa'!$A:$A,Q$2),"")</f>
        <v>0.70736842105263154</v>
      </c>
      <c r="R228" s="5">
        <f>IFERROR(_xlfn.MAXIFS('[1]Segunda etapa'!$H:$H,'[1]Segunda etapa'!$B:$B,$A228,'[1]Segunda etapa'!$D:$D,$C228,'[1]Segunda etapa'!$A:$A,R$2),"")</f>
        <v>0.72421052631578953</v>
      </c>
      <c r="S228" s="5">
        <f>IFERROR(_xlfn.MAXIFS('[1]Segunda etapa'!$H:$H,'[1]Segunda etapa'!$B:$B,$A228,'[1]Segunda etapa'!$D:$D,$C228,'[1]Segunda etapa'!$A:$A,S$2),"")</f>
        <v>0.74105263157894741</v>
      </c>
      <c r="T228" s="5">
        <f>IFERROR(_xlfn.MAXIFS('[1]Segunda etapa'!$H:$H,'[1]Segunda etapa'!$B:$B,$A228,'[1]Segunda etapa'!$D:$D,$C228,'[1]Segunda etapa'!$A:$A,T$2),"")</f>
        <v>0.75695906432748539</v>
      </c>
      <c r="U228" s="5">
        <f>IFERROR(_xlfn.MAXIFS('[1]Segunda etapa'!$H:$H,'[1]Segunda etapa'!$B:$B,$A228,'[1]Segunda etapa'!$D:$D,$C228,'[1]Segunda etapa'!$A:$A,U$2),"")</f>
        <v>0.77637426900584794</v>
      </c>
      <c r="V228" s="5">
        <f>IFERROR(_xlfn.MAXIFS('[1]Segunda etapa'!$H:$H,'[1]Segunda etapa'!$B:$B,$A228,'[1]Segunda etapa'!$D:$D,$C228,'[1]Segunda etapa'!$A:$A,V$2),"")</f>
        <v>0.79602339181286552</v>
      </c>
      <c r="W228" s="5">
        <f>IFERROR(_xlfn.MAXIFS('[1]Segunda etapa'!$H:$H,'[1]Segunda etapa'!$B:$B,$A228,'[1]Segunda etapa'!$D:$D,$C228,'[1]Segunda etapa'!$A:$A,W$2),"")</f>
        <v>0.80725146198830411</v>
      </c>
      <c r="X228" s="5">
        <f>IFERROR(_xlfn.MAXIFS('[1]Segunda etapa'!$H:$H,'[1]Segunda etapa'!$B:$B,$A228,'[1]Segunda etapa'!$D:$D,$C228,'[1]Segunda etapa'!$A:$A,X$2),"")</f>
        <v>0.81871345029239762</v>
      </c>
      <c r="Y228" s="5">
        <f>IFERROR(_xlfn.MAXIFS('[1]Segunda etapa'!$H:$H,'[1]Segunda etapa'!$B:$B,$A228,'[1]Segunda etapa'!$D:$D,$C228,'[1]Segunda etapa'!$A:$A,Y$2),"")</f>
        <v>0.83111111111111113</v>
      </c>
      <c r="Z228" s="5">
        <f>IFERROR(_xlfn.MAXIFS('[1]Segunda etapa'!$H:$H,'[1]Segunda etapa'!$B:$B,$A228,'[1]Segunda etapa'!$D:$D,$C228,'[1]Segunda etapa'!$A:$A,Z$2),"")</f>
        <v>0.84538011695906434</v>
      </c>
      <c r="AA228" s="5">
        <f>IFERROR(_xlfn.MAXIFS('[1]Segunda etapa'!$H:$H,'[1]Segunda etapa'!$B:$B,$A228,'[1]Segunda etapa'!$D:$D,$C228,'[1]Segunda etapa'!$A:$A,AA$2),"")</f>
        <v>0.85941520467836252</v>
      </c>
      <c r="AB228" s="5">
        <f>IFERROR(_xlfn.MAXIFS('[1]Segunda etapa'!$H:$H,'[1]Segunda etapa'!$B:$B,$A228,'[1]Segunda etapa'!$D:$D,$C228,'[1]Segunda etapa'!$A:$A,AB$2),"")</f>
        <v>0.87228070175438599</v>
      </c>
      <c r="AC228" s="5">
        <f>IFERROR(_xlfn.MAXIFS('[1]Segunda etapa'!$H:$H,'[1]Segunda etapa'!$B:$B,$A228,'[1]Segunda etapa'!$D:$D,$C228,'[1]Segunda etapa'!$A:$A,AC$2),"")</f>
        <v>0.88397660818713453</v>
      </c>
      <c r="AD228" s="5">
        <f>IFERROR(_xlfn.MAXIFS('[1]Segunda etapa'!$H:$H,'[1]Segunda etapa'!$B:$B,$A228,'[1]Segunda etapa'!$D:$D,$C228,'[1]Segunda etapa'!$A:$A,AD$2),"")</f>
        <v>0.89169590643274854</v>
      </c>
      <c r="AE228" s="5">
        <f>IFERROR(_xlfn.MAXIFS('[1]Segunda etapa'!$H:$H,'[1]Segunda etapa'!$B:$B,$A228,'[1]Segunda etapa'!$D:$D,$C228,'[1]Segunda etapa'!$A:$A,AE$2),"")</f>
        <v>0.90175438596491231</v>
      </c>
      <c r="AF228" s="5">
        <f>IFERROR(_xlfn.MAXIFS('[1]Segunda etapa'!$H:$H,'[1]Segunda etapa'!$B:$B,$A228,'[1]Segunda etapa'!$D:$D,$C228,'[1]Segunda etapa'!$A:$A,AF$2),"")</f>
        <v>0.91578947368421049</v>
      </c>
      <c r="AG228" s="5">
        <f>IFERROR(_xlfn.MAXIFS('[1]Segunda etapa'!$H:$H,'[1]Segunda etapa'!$B:$B,$A228,'[1]Segunda etapa'!$D:$D,$C228,'[1]Segunda etapa'!$A:$A,AG$2),"")</f>
        <v>0.92327485380116958</v>
      </c>
      <c r="AH228" s="5">
        <f>IFERROR(_xlfn.MAXIFS('[1]Segunda etapa'!$H:$H,'[1]Segunda etapa'!$B:$B,$A228,'[1]Segunda etapa'!$D:$D,$C228,'[1]Segunda etapa'!$A:$A,AH$2),"")</f>
        <v>0.93122807017543863</v>
      </c>
      <c r="AI228" s="5">
        <f>IFERROR(_xlfn.MAXIFS('[1]Segunda etapa'!$H:$H,'[1]Segunda etapa'!$B:$B,$A228,'[1]Segunda etapa'!$D:$D,$C228,'[1]Segunda etapa'!$A:$A,AI$2),"")</f>
        <v>0.93964912280701751</v>
      </c>
      <c r="AJ228" s="5">
        <f>IFERROR(_xlfn.MAXIFS('[1]Segunda etapa'!$H:$H,'[1]Segunda etapa'!$B:$B,$A228,'[1]Segunda etapa'!$D:$D,$C228,'[1]Segunda etapa'!$A:$A,AJ$2),"")</f>
        <v>0.94526315789473681</v>
      </c>
      <c r="AK228" s="5">
        <f>IFERROR(_xlfn.MAXIFS('[1]Segunda etapa'!$H:$H,'[1]Segunda etapa'!$B:$B,$A228,'[1]Segunda etapa'!$D:$D,$C228,'[1]Segunda etapa'!$A:$A,AK$2),"")</f>
        <v>0.95040935672514615</v>
      </c>
      <c r="AL228" s="5">
        <f>IFERROR(_xlfn.MAXIFS('[1]Segunda etapa'!$H:$H,'[1]Segunda etapa'!$B:$B,$A228,'[1]Segunda etapa'!$D:$D,$C228,'[1]Segunda etapa'!$A:$A,AL$2),"")</f>
        <v>0.95672514619883042</v>
      </c>
      <c r="AM228" s="5">
        <f>IFERROR(_xlfn.MAXIFS('[1]Segunda etapa'!$H:$H,'[1]Segunda etapa'!$B:$B,$A228,'[1]Segunda etapa'!$D:$D,$C228,'[1]Segunda etapa'!$A:$A,AM$2),"")</f>
        <v>0.96070175438596495</v>
      </c>
      <c r="AN228" s="5">
        <f>IFERROR(_xlfn.MAXIFS('[1]Segunda etapa'!$H:$H,'[1]Segunda etapa'!$B:$B,$A228,'[1]Segunda etapa'!$D:$D,$C228,'[1]Segunda etapa'!$A:$A,AN$2),"")</f>
        <v>0.96280701754385967</v>
      </c>
      <c r="AO228" s="5">
        <f>IFERROR(_xlfn.MAXIFS('[1]Segunda etapa'!$H:$H,'[1]Segunda etapa'!$B:$B,$A228,'[1]Segunda etapa'!$D:$D,$C228,'[1]Segunda etapa'!$A:$A,AO$2),"")</f>
        <v>0.96678362573099419</v>
      </c>
      <c r="AP228" s="5">
        <f>IFERROR(_xlfn.MAXIFS('[1]Segunda etapa'!$H:$H,'[1]Segunda etapa'!$B:$B,$A228,'[1]Segunda etapa'!$D:$D,$C228,'[1]Segunda etapa'!$A:$A,AP$2),"")</f>
        <v>0.96818713450292393</v>
      </c>
      <c r="AQ228" s="5">
        <f>IFERROR(_xlfn.MAXIFS('[1]Segunda etapa'!$H:$H,'[1]Segunda etapa'!$B:$B,$A228,'[1]Segunda etapa'!$D:$D,$C228,'[1]Segunda etapa'!$A:$A,AQ$2),"")</f>
        <v>0.97099415204678363</v>
      </c>
      <c r="AR228" s="5">
        <f>IFERROR(_xlfn.MAXIFS('[1]Segunda etapa'!$H:$H,'[1]Segunda etapa'!$B:$B,$A228,'[1]Segunda etapa'!$D:$D,$C228,'[1]Segunda etapa'!$A:$A,AR$2),"")</f>
        <v>0.97380116959064322</v>
      </c>
      <c r="AS228" s="5">
        <f>IFERROR(_xlfn.MAXIFS('[1]Segunda etapa'!$H:$H,'[1]Segunda etapa'!$B:$B,$A228,'[1]Segunda etapa'!$D:$D,$C228,'[1]Segunda etapa'!$A:$A,AS$2),"")</f>
        <v>0.9754385964912281</v>
      </c>
      <c r="AT228" s="5">
        <f>IFERROR(_xlfn.MAXIFS('[1]Segunda etapa'!$H:$H,'[1]Segunda etapa'!$B:$B,$A228,'[1]Segunda etapa'!$D:$D,$C228,'[1]Segunda etapa'!$A:$A,AT$2),"")</f>
        <v>0.98058479532163745</v>
      </c>
      <c r="AU228" s="5">
        <f>IFERROR(_xlfn.MAXIFS('[1]Segunda etapa'!$H:$H,'[1]Segunda etapa'!$B:$B,$A228,'[1]Segunda etapa'!$D:$D,$C228,'[1]Segunda etapa'!$A:$A,AU$2),"")</f>
        <v>0.98409356725146202</v>
      </c>
      <c r="AV228" s="5">
        <f>IFERROR(_xlfn.MAXIFS('[1]Segunda etapa'!$H:$H,'[1]Segunda etapa'!$B:$B,$A228,'[1]Segunda etapa'!$D:$D,$C228,'[1]Segunda etapa'!$A:$A,AV$2),"")</f>
        <v>0.98783625730994151</v>
      </c>
      <c r="AW228" s="5">
        <f>IFERROR(_xlfn.MAXIFS('[1]Segunda etapa'!$H:$H,'[1]Segunda etapa'!$B:$B,$A228,'[1]Segunda etapa'!$D:$D,$C228,'[1]Segunda etapa'!$A:$A,AW$2),"")</f>
        <v>0.98994152046783623</v>
      </c>
      <c r="AX228" s="5">
        <f>IFERROR(_xlfn.MAXIFS('[1]Segunda etapa'!$H:$H,'[1]Segunda etapa'!$B:$B,$A228,'[1]Segunda etapa'!$D:$D,$C228,'[1]Segunda etapa'!$A:$A,AX$2),"")</f>
        <v>0.99087719298245613</v>
      </c>
      <c r="AY228" s="5">
        <f>IFERROR(_xlfn.MAXIFS('[1]Segunda etapa'!$H:$H,'[1]Segunda etapa'!$B:$B,$A228,'[1]Segunda etapa'!$D:$D,$C228,'[1]Segunda etapa'!$A:$A,AY$2),"")</f>
        <v>0.99251461988304091</v>
      </c>
      <c r="AZ228" s="5">
        <f>IFERROR(_xlfn.MAXIFS('[1]Segunda etapa'!$H:$H,'[1]Segunda etapa'!$B:$B,$A228,'[1]Segunda etapa'!$D:$D,$C228,'[1]Segunda etapa'!$A:$A,AZ$2),"")</f>
        <v>0.99345029239766081</v>
      </c>
      <c r="BA228" s="5">
        <f>IFERROR(_xlfn.MAXIFS('[1]Segunda etapa'!$H:$H,'[1]Segunda etapa'!$B:$B,$A228,'[1]Segunda etapa'!$D:$D,$C228,'[1]Segunda etapa'!$A:$A,BA$2),"")</f>
        <v>0.99578947368421056</v>
      </c>
      <c r="BB228" s="5">
        <f>IFERROR(_xlfn.MAXIFS('[1]Segunda etapa'!$H:$H,'[1]Segunda etapa'!$B:$B,$A228,'[1]Segunda etapa'!$D:$D,$C228,'[1]Segunda etapa'!$A:$A,BB$2),"")</f>
        <v>0.99836257309941523</v>
      </c>
      <c r="BC228" s="5">
        <f>IFERROR(_xlfn.MAXIFS('[1]Segunda etapa'!$H:$H,'[1]Segunda etapa'!$B:$B,$A228,'[1]Segunda etapa'!$D:$D,$C228,'[1]Segunda etapa'!$A:$A,BC$2),"")</f>
        <v>0.99976608187134508</v>
      </c>
      <c r="BD228" s="5">
        <f>IFERROR(_xlfn.MAXIFS('[1]Segunda etapa'!$H:$H,'[1]Segunda etapa'!$B:$B,$A228,'[1]Segunda etapa'!$D:$D,$C228,'[1]Segunda etapa'!$A:$A,BD$2),"")</f>
        <v>1</v>
      </c>
      <c r="BE228" s="5">
        <f>IFERROR(_xlfn.MAXIFS('[1]Segunda etapa'!$H:$H,'[1]Segunda etapa'!$B:$B,$A228,'[1]Segunda etapa'!$D:$D,$C228,'[1]Segunda etapa'!$A:$A,BE$2),"")</f>
        <v>1</v>
      </c>
    </row>
    <row r="229" spans="1:57" x14ac:dyDescent="0.25">
      <c r="A229" s="2">
        <v>22</v>
      </c>
      <c r="B229" s="2" t="s">
        <v>312</v>
      </c>
      <c r="C229" s="2">
        <v>3</v>
      </c>
      <c r="D229" s="2" t="s">
        <v>239</v>
      </c>
      <c r="E229" s="5">
        <f>IFERROR(_xlfn.MAXIFS('[1]Segunda etapa'!$H:$H,'[1]Segunda etapa'!$B:$B,$A229,'[1]Segunda etapa'!$D:$D,$C229,'[1]Segunda etapa'!$A:$A,E$2),"")</f>
        <v>0</v>
      </c>
      <c r="F229" s="5">
        <f>IFERROR(_xlfn.MAXIFS('[1]Segunda etapa'!$H:$H,'[1]Segunda etapa'!$B:$B,$A229,'[1]Segunda etapa'!$D:$D,$C229,'[1]Segunda etapa'!$A:$A,F$2),"")</f>
        <v>1.3205055649877383E-3</v>
      </c>
      <c r="G229" s="5">
        <f>IFERROR(_xlfn.MAXIFS('[1]Segunda etapa'!$H:$H,'[1]Segunda etapa'!$B:$B,$A229,'[1]Segunda etapa'!$D:$D,$C229,'[1]Segunda etapa'!$A:$A,G$2),"")</f>
        <v>1.6977928692699491E-2</v>
      </c>
      <c r="H229" s="5">
        <f>IFERROR(_xlfn.MAXIFS('[1]Segunda etapa'!$H:$H,'[1]Segunda etapa'!$B:$B,$A229,'[1]Segunda etapa'!$D:$D,$C229,'[1]Segunda etapa'!$A:$A,H$2),"")</f>
        <v>5.7536313903037165E-2</v>
      </c>
      <c r="I229" s="5">
        <f>IFERROR(_xlfn.MAXIFS('[1]Segunda etapa'!$H:$H,'[1]Segunda etapa'!$B:$B,$A229,'[1]Segunda etapa'!$D:$D,$C229,'[1]Segunda etapa'!$A:$A,I$2),"")</f>
        <v>9.639690624410488E-2</v>
      </c>
      <c r="J229" s="5">
        <f>IFERROR(_xlfn.MAXIFS('[1]Segunda etapa'!$H:$H,'[1]Segunda etapa'!$B:$B,$A229,'[1]Segunda etapa'!$D:$D,$C229,'[1]Segunda etapa'!$A:$A,J$2),"")</f>
        <v>0.14261460101867574</v>
      </c>
      <c r="K229" s="5">
        <f>IFERROR(_xlfn.MAXIFS('[1]Segunda etapa'!$H:$H,'[1]Segunda etapa'!$B:$B,$A229,'[1]Segunda etapa'!$D:$D,$C229,'[1]Segunda etapa'!$A:$A,K$2),"")</f>
        <v>0.17902282588190907</v>
      </c>
      <c r="L229" s="5">
        <f>IFERROR(_xlfn.MAXIFS('[1]Segunda etapa'!$H:$H,'[1]Segunda etapa'!$B:$B,$A229,'[1]Segunda etapa'!$D:$D,$C229,'[1]Segunda etapa'!$A:$A,L$2),"")</f>
        <v>0.23127711752499527</v>
      </c>
      <c r="M229" s="5">
        <f>IFERROR(_xlfn.MAXIFS('[1]Segunda etapa'!$H:$H,'[1]Segunda etapa'!$B:$B,$A229,'[1]Segunda etapa'!$D:$D,$C229,'[1]Segunda etapa'!$A:$A,M$2),"")</f>
        <v>0.27391058290888509</v>
      </c>
      <c r="N229" s="5">
        <f>IFERROR(_xlfn.MAXIFS('[1]Segunda etapa'!$H:$H,'[1]Segunda etapa'!$B:$B,$A229,'[1]Segunda etapa'!$D:$D,$C229,'[1]Segunda etapa'!$A:$A,N$2),"")</f>
        <v>0.3180531975099038</v>
      </c>
      <c r="O229" s="5">
        <f>IFERROR(_xlfn.MAXIFS('[1]Segunda etapa'!$H:$H,'[1]Segunda etapa'!$B:$B,$A229,'[1]Segunda etapa'!$D:$D,$C229,'[1]Segunda etapa'!$A:$A,O$2),"")</f>
        <v>0.37502358045651762</v>
      </c>
      <c r="P229" s="5">
        <f>IFERROR(_xlfn.MAXIFS('[1]Segunda etapa'!$H:$H,'[1]Segunda etapa'!$B:$B,$A229,'[1]Segunda etapa'!$D:$D,$C229,'[1]Segunda etapa'!$A:$A,P$2),"")</f>
        <v>0.44029428409734012</v>
      </c>
      <c r="Q229" s="5">
        <f>IFERROR(_xlfn.MAXIFS('[1]Segunda etapa'!$H:$H,'[1]Segunda etapa'!$B:$B,$A229,'[1]Segunda etapa'!$D:$D,$C229,'[1]Segunda etapa'!$A:$A,Q$2),"")</f>
        <v>0.50311262026032821</v>
      </c>
      <c r="R229" s="5">
        <f>IFERROR(_xlfn.MAXIFS('[1]Segunda etapa'!$H:$H,'[1]Segunda etapa'!$B:$B,$A229,'[1]Segunda etapa'!$D:$D,$C229,'[1]Segunda etapa'!$A:$A,R$2),"")</f>
        <v>0.5481984531220524</v>
      </c>
      <c r="S229" s="5">
        <f>IFERROR(_xlfn.MAXIFS('[1]Segunda etapa'!$H:$H,'[1]Segunda etapa'!$B:$B,$A229,'[1]Segunda etapa'!$D:$D,$C229,'[1]Segunda etapa'!$A:$A,S$2),"")</f>
        <v>0.58102244859460483</v>
      </c>
      <c r="T229" s="5">
        <f>IFERROR(_xlfn.MAXIFS('[1]Segunda etapa'!$H:$H,'[1]Segunda etapa'!$B:$B,$A229,'[1]Segunda etapa'!$D:$D,$C229,'[1]Segunda etapa'!$A:$A,T$2),"")</f>
        <v>0.60592341067723066</v>
      </c>
      <c r="U229" s="5">
        <f>IFERROR(_xlfn.MAXIFS('[1]Segunda etapa'!$H:$H,'[1]Segunda etapa'!$B:$B,$A229,'[1]Segunda etapa'!$D:$D,$C229,'[1]Segunda etapa'!$A:$A,U$2),"")</f>
        <v>0.6230899830220713</v>
      </c>
      <c r="V229" s="5">
        <f>IFERROR(_xlfn.MAXIFS('[1]Segunda etapa'!$H:$H,'[1]Segunda etapa'!$B:$B,$A229,'[1]Segunda etapa'!$D:$D,$C229,'[1]Segunda etapa'!$A:$A,V$2),"")</f>
        <v>0.64138841727975848</v>
      </c>
      <c r="W229" s="5">
        <f>IFERROR(_xlfn.MAXIFS('[1]Segunda etapa'!$H:$H,'[1]Segunda etapa'!$B:$B,$A229,'[1]Segunda etapa'!$D:$D,$C229,'[1]Segunda etapa'!$A:$A,W$2),"")</f>
        <v>0.66251650631956238</v>
      </c>
      <c r="X229" s="5">
        <f>IFERROR(_xlfn.MAXIFS('[1]Segunda etapa'!$H:$H,'[1]Segunda etapa'!$B:$B,$A229,'[1]Segunda etapa'!$D:$D,$C229,'[1]Segunda etapa'!$A:$A,X$2),"")</f>
        <v>0.6793057913601207</v>
      </c>
      <c r="Y229" s="5">
        <f>IFERROR(_xlfn.MAXIFS('[1]Segunda etapa'!$H:$H,'[1]Segunda etapa'!$B:$B,$A229,'[1]Segunda etapa'!$D:$D,$C229,'[1]Segunda etapa'!$A:$A,Y$2),"")</f>
        <v>0.69364270892284474</v>
      </c>
      <c r="Z229" s="5">
        <f>IFERROR(_xlfn.MAXIFS('[1]Segunda etapa'!$H:$H,'[1]Segunda etapa'!$B:$B,$A229,'[1]Segunda etapa'!$D:$D,$C229,'[1]Segunda etapa'!$A:$A,Z$2),"")</f>
        <v>0.70458404074702885</v>
      </c>
      <c r="AA229" s="5">
        <f>IFERROR(_xlfn.MAXIFS('[1]Segunda etapa'!$H:$H,'[1]Segunda etapa'!$B:$B,$A229,'[1]Segunda etapa'!$D:$D,$C229,'[1]Segunda etapa'!$A:$A,AA$2),"")</f>
        <v>0.72137332578758728</v>
      </c>
      <c r="AB229" s="5">
        <f>IFERROR(_xlfn.MAXIFS('[1]Segunda etapa'!$H:$H,'[1]Segunda etapa'!$B:$B,$A229,'[1]Segunda etapa'!$D:$D,$C229,'[1]Segunda etapa'!$A:$A,AB$2),"")</f>
        <v>0.73420109413318246</v>
      </c>
      <c r="AC229" s="5">
        <f>IFERROR(_xlfn.MAXIFS('[1]Segunda etapa'!$H:$H,'[1]Segunda etapa'!$B:$B,$A229,'[1]Segunda etapa'!$D:$D,$C229,'[1]Segunda etapa'!$A:$A,AC$2),"")</f>
        <v>0.74627428787021322</v>
      </c>
      <c r="AD229" s="5">
        <f>IFERROR(_xlfn.MAXIFS('[1]Segunda etapa'!$H:$H,'[1]Segunda etapa'!$B:$B,$A229,'[1]Segunda etapa'!$D:$D,$C229,'[1]Segunda etapa'!$A:$A,AD$2),"")</f>
        <v>0.75891341256366718</v>
      </c>
      <c r="AE229" s="5">
        <f>IFERROR(_xlfn.MAXIFS('[1]Segunda etapa'!$H:$H,'[1]Segunda etapa'!$B:$B,$A229,'[1]Segunda etapa'!$D:$D,$C229,'[1]Segunda etapa'!$A:$A,AE$2),"")</f>
        <v>0.77174118090926236</v>
      </c>
      <c r="AF229" s="5">
        <f>IFERROR(_xlfn.MAXIFS('[1]Segunda etapa'!$H:$H,'[1]Segunda etapa'!$B:$B,$A229,'[1]Segunda etapa'!$D:$D,$C229,'[1]Segunda etapa'!$A:$A,AF$2),"")</f>
        <v>0.7887191096019619</v>
      </c>
      <c r="AG229" s="5">
        <f>IFERROR(_xlfn.MAXIFS('[1]Segunda etapa'!$H:$H,'[1]Segunda etapa'!$B:$B,$A229,'[1]Segunda etapa'!$D:$D,$C229,'[1]Segunda etapa'!$A:$A,AG$2),"")</f>
        <v>0.80343331446896815</v>
      </c>
      <c r="AH229" s="5">
        <f>IFERROR(_xlfn.MAXIFS('[1]Segunda etapa'!$H:$H,'[1]Segunda etapa'!$B:$B,$A229,'[1]Segunda etapa'!$D:$D,$C229,'[1]Segunda etapa'!$A:$A,AH$2),"")</f>
        <v>0.81777023203169208</v>
      </c>
      <c r="AI229" s="5">
        <f>IFERROR(_xlfn.MAXIFS('[1]Segunda etapa'!$H:$H,'[1]Segunda etapa'!$B:$B,$A229,'[1]Segunda etapa'!$D:$D,$C229,'[1]Segunda etapa'!$A:$A,AI$2),"")</f>
        <v>0.83059800037728726</v>
      </c>
      <c r="AJ229" s="5">
        <f>IFERROR(_xlfn.MAXIFS('[1]Segunda etapa'!$H:$H,'[1]Segunda etapa'!$B:$B,$A229,'[1]Segunda etapa'!$D:$D,$C229,'[1]Segunda etapa'!$A:$A,AJ$2),"")</f>
        <v>0.83833239011507266</v>
      </c>
      <c r="AK229" s="5">
        <f>IFERROR(_xlfn.MAXIFS('[1]Segunda etapa'!$H:$H,'[1]Segunda etapa'!$B:$B,$A229,'[1]Segunda etapa'!$D:$D,$C229,'[1]Segunda etapa'!$A:$A,AK$2),"")</f>
        <v>0.84738728541784569</v>
      </c>
      <c r="AL229" s="5">
        <f>IFERROR(_xlfn.MAXIFS('[1]Segunda etapa'!$H:$H,'[1]Segunda etapa'!$B:$B,$A229,'[1]Segunda etapa'!$D:$D,$C229,'[1]Segunda etapa'!$A:$A,AL$2),"")</f>
        <v>0.85681946802490094</v>
      </c>
      <c r="AM229" s="5">
        <f>IFERROR(_xlfn.MAXIFS('[1]Segunda etapa'!$H:$H,'[1]Segunda etapa'!$B:$B,$A229,'[1]Segunda etapa'!$D:$D,$C229,'[1]Segunda etapa'!$A:$A,AM$2),"")</f>
        <v>0.86247877758913416</v>
      </c>
      <c r="AN229" s="5">
        <f>IFERROR(_xlfn.MAXIFS('[1]Segunda etapa'!$H:$H,'[1]Segunda etapa'!$B:$B,$A229,'[1]Segunda etapa'!$D:$D,$C229,'[1]Segunda etapa'!$A:$A,AN$2),"")</f>
        <v>0.86870401810979059</v>
      </c>
      <c r="AO229" s="5">
        <f>IFERROR(_xlfn.MAXIFS('[1]Segunda etapa'!$H:$H,'[1]Segunda etapa'!$B:$B,$A229,'[1]Segunda etapa'!$D:$D,$C229,'[1]Segunda etapa'!$A:$A,AO$2),"")</f>
        <v>0.87624976419543488</v>
      </c>
      <c r="AP229" s="5">
        <f>IFERROR(_xlfn.MAXIFS('[1]Segunda etapa'!$H:$H,'[1]Segunda etapa'!$B:$B,$A229,'[1]Segunda etapa'!$D:$D,$C229,'[1]Segunda etapa'!$A:$A,AP$2),"")</f>
        <v>0.88341822297679684</v>
      </c>
      <c r="AQ229" s="5">
        <f>IFERROR(_xlfn.MAXIFS('[1]Segunda etapa'!$H:$H,'[1]Segunda etapa'!$B:$B,$A229,'[1]Segunda etapa'!$D:$D,$C229,'[1]Segunda etapa'!$A:$A,AQ$2),"")</f>
        <v>0.89285040558385209</v>
      </c>
      <c r="AR229" s="5">
        <f>IFERROR(_xlfn.MAXIFS('[1]Segunda etapa'!$H:$H,'[1]Segunda etapa'!$B:$B,$A229,'[1]Segunda etapa'!$D:$D,$C229,'[1]Segunda etapa'!$A:$A,AR$2),"")</f>
        <v>0.89869835880022642</v>
      </c>
      <c r="AS229" s="5">
        <f>IFERROR(_xlfn.MAXIFS('[1]Segunda etapa'!$H:$H,'[1]Segunda etapa'!$B:$B,$A229,'[1]Segunda etapa'!$D:$D,$C229,'[1]Segunda etapa'!$A:$A,AS$2),"")</f>
        <v>0.9088851160158461</v>
      </c>
      <c r="AT229" s="5">
        <f>IFERROR(_xlfn.MAXIFS('[1]Segunda etapa'!$H:$H,'[1]Segunda etapa'!$B:$B,$A229,'[1]Segunda etapa'!$D:$D,$C229,'[1]Segunda etapa'!$A:$A,AT$2),"")</f>
        <v>0.92209017166572349</v>
      </c>
      <c r="AU229" s="5">
        <f>IFERROR(_xlfn.MAXIFS('[1]Segunda etapa'!$H:$H,'[1]Segunda etapa'!$B:$B,$A229,'[1]Segunda etapa'!$D:$D,$C229,'[1]Segunda etapa'!$A:$A,AU$2),"")</f>
        <v>0.93529522731560077</v>
      </c>
      <c r="AV229" s="5">
        <f>IFERROR(_xlfn.MAXIFS('[1]Segunda etapa'!$H:$H,'[1]Segunda etapa'!$B:$B,$A229,'[1]Segunda etapa'!$D:$D,$C229,'[1]Segunda etapa'!$A:$A,AV$2),"")</f>
        <v>0.94397283531409171</v>
      </c>
      <c r="AW229" s="5">
        <f>IFERROR(_xlfn.MAXIFS('[1]Segunda etapa'!$H:$H,'[1]Segunda etapa'!$B:$B,$A229,'[1]Segunda etapa'!$D:$D,$C229,'[1]Segunda etapa'!$A:$A,AW$2),"")</f>
        <v>0.95397094887757028</v>
      </c>
      <c r="AX229" s="5">
        <f>IFERROR(_xlfn.MAXIFS('[1]Segunda etapa'!$H:$H,'[1]Segunda etapa'!$B:$B,$A229,'[1]Segunda etapa'!$D:$D,$C229,'[1]Segunda etapa'!$A:$A,AX$2),"")</f>
        <v>0.95944161478966228</v>
      </c>
      <c r="AY229" s="5">
        <f>IFERROR(_xlfn.MAXIFS('[1]Segunda etapa'!$H:$H,'[1]Segunda etapa'!$B:$B,$A229,'[1]Segunda etapa'!$D:$D,$C229,'[1]Segunda etapa'!$A:$A,AY$2),"")</f>
        <v>0.97434446330880964</v>
      </c>
      <c r="AZ229" s="5">
        <f>IFERROR(_xlfn.MAXIFS('[1]Segunda etapa'!$H:$H,'[1]Segunda etapa'!$B:$B,$A229,'[1]Segunda etapa'!$D:$D,$C229,'[1]Segunda etapa'!$A:$A,AZ$2),"")</f>
        <v>0.98132427843803061</v>
      </c>
      <c r="BA229" s="5">
        <f>IFERROR(_xlfn.MAXIFS('[1]Segunda etapa'!$H:$H,'[1]Segunda etapa'!$B:$B,$A229,'[1]Segunda etapa'!$D:$D,$C229,'[1]Segunda etapa'!$A:$A,BA$2),"")</f>
        <v>0.98962459913223921</v>
      </c>
      <c r="BB229" s="5">
        <f>IFERROR(_xlfn.MAXIFS('[1]Segunda etapa'!$H:$H,'[1]Segunda etapa'!$B:$B,$A229,'[1]Segunda etapa'!$D:$D,$C229,'[1]Segunda etapa'!$A:$A,BB$2),"")</f>
        <v>0.99264289756649693</v>
      </c>
      <c r="BC229" s="5">
        <f>IFERROR(_xlfn.MAXIFS('[1]Segunda etapa'!$H:$H,'[1]Segunda etapa'!$B:$B,$A229,'[1]Segunda etapa'!$D:$D,$C229,'[1]Segunda etapa'!$A:$A,BC$2),"")</f>
        <v>0.99811356347858893</v>
      </c>
      <c r="BD229" s="5">
        <f>IFERROR(_xlfn.MAXIFS('[1]Segunda etapa'!$H:$H,'[1]Segunda etapa'!$B:$B,$A229,'[1]Segunda etapa'!$D:$D,$C229,'[1]Segunda etapa'!$A:$A,BD$2),"")</f>
        <v>1</v>
      </c>
      <c r="BE229" s="5">
        <f>IFERROR(_xlfn.MAXIFS('[1]Segunda etapa'!$H:$H,'[1]Segunda etapa'!$B:$B,$A229,'[1]Segunda etapa'!$D:$D,$C229,'[1]Segunda etapa'!$A:$A,BE$2),"")</f>
        <v>1</v>
      </c>
    </row>
    <row r="230" spans="1:57" x14ac:dyDescent="0.25">
      <c r="A230" s="1">
        <v>22</v>
      </c>
      <c r="B230" s="2" t="s">
        <v>312</v>
      </c>
      <c r="C230" s="1">
        <v>4</v>
      </c>
      <c r="D230" s="1" t="s">
        <v>239</v>
      </c>
      <c r="E230" s="5">
        <f>IFERROR(_xlfn.MAXIFS('[1]Segunda etapa'!$H:$H,'[1]Segunda etapa'!$B:$B,$A230,'[1]Segunda etapa'!$D:$D,$C230,'[1]Segunda etapa'!$A:$A,E$2),"")</f>
        <v>5.602240896358543E-4</v>
      </c>
      <c r="F230" s="5">
        <f>IFERROR(_xlfn.MAXIFS('[1]Segunda etapa'!$H:$H,'[1]Segunda etapa'!$B:$B,$A230,'[1]Segunda etapa'!$D:$D,$C230,'[1]Segunda etapa'!$A:$A,F$2),"")</f>
        <v>8.7768440709617181E-3</v>
      </c>
      <c r="G230" s="5">
        <f>IFERROR(_xlfn.MAXIFS('[1]Segunda etapa'!$H:$H,'[1]Segunda etapa'!$B:$B,$A230,'[1]Segunda etapa'!$D:$D,$C230,'[1]Segunda etapa'!$A:$A,G$2),"")</f>
        <v>5.4528478057889823E-2</v>
      </c>
      <c r="H230" s="5">
        <f>IFERROR(_xlfn.MAXIFS('[1]Segunda etapa'!$H:$H,'[1]Segunda etapa'!$B:$B,$A230,'[1]Segunda etapa'!$D:$D,$C230,'[1]Segunda etapa'!$A:$A,H$2),"")</f>
        <v>0.12997198879551822</v>
      </c>
      <c r="I230" s="5">
        <f>IFERROR(_xlfn.MAXIFS('[1]Segunda etapa'!$H:$H,'[1]Segunda etapa'!$B:$B,$A230,'[1]Segunda etapa'!$D:$D,$C230,'[1]Segunda etapa'!$A:$A,I$2),"")</f>
        <v>0.21942110177404295</v>
      </c>
      <c r="J230" s="5">
        <f>IFERROR(_xlfn.MAXIFS('[1]Segunda etapa'!$H:$H,'[1]Segunda etapa'!$B:$B,$A230,'[1]Segunda etapa'!$D:$D,$C230,'[1]Segunda etapa'!$A:$A,J$2),"")</f>
        <v>0.30364145658263303</v>
      </c>
      <c r="K230" s="5">
        <f>IFERROR(_xlfn.MAXIFS('[1]Segunda etapa'!$H:$H,'[1]Segunda etapa'!$B:$B,$A230,'[1]Segunda etapa'!$D:$D,$C230,'[1]Segunda etapa'!$A:$A,K$2),"")</f>
        <v>0.37833800186741362</v>
      </c>
      <c r="L230" s="5">
        <f>IFERROR(_xlfn.MAXIFS('[1]Segunda etapa'!$H:$H,'[1]Segunda etapa'!$B:$B,$A230,'[1]Segunda etapa'!$D:$D,$C230,'[1]Segunda etapa'!$A:$A,L$2),"")</f>
        <v>0.44500466853408027</v>
      </c>
      <c r="M230" s="5">
        <f>IFERROR(_xlfn.MAXIFS('[1]Segunda etapa'!$H:$H,'[1]Segunda etapa'!$B:$B,$A230,'[1]Segunda etapa'!$D:$D,$C230,'[1]Segunda etapa'!$A:$A,M$2),"")</f>
        <v>0.49766573295985062</v>
      </c>
      <c r="N230" s="5">
        <f>IFERROR(_xlfn.MAXIFS('[1]Segunda etapa'!$H:$H,'[1]Segunda etapa'!$B:$B,$A230,'[1]Segunda etapa'!$D:$D,$C230,'[1]Segunda etapa'!$A:$A,N$2),"")</f>
        <v>0.53165266106442577</v>
      </c>
      <c r="O230" s="5">
        <f>IFERROR(_xlfn.MAXIFS('[1]Segunda etapa'!$H:$H,'[1]Segunda etapa'!$B:$B,$A230,'[1]Segunda etapa'!$D:$D,$C230,'[1]Segunda etapa'!$A:$A,O$2),"")</f>
        <v>0.55891690009337069</v>
      </c>
      <c r="P230" s="5">
        <f>IFERROR(_xlfn.MAXIFS('[1]Segunda etapa'!$H:$H,'[1]Segunda etapa'!$B:$B,$A230,'[1]Segunda etapa'!$D:$D,$C230,'[1]Segunda etapa'!$A:$A,P$2),"")</f>
        <v>0.58450046685340806</v>
      </c>
      <c r="Q230" s="5">
        <f>IFERROR(_xlfn.MAXIFS('[1]Segunda etapa'!$H:$H,'[1]Segunda etapa'!$B:$B,$A230,'[1]Segunda etapa'!$D:$D,$C230,'[1]Segunda etapa'!$A:$A,Q$2),"")</f>
        <v>0.60859010270774971</v>
      </c>
      <c r="R230" s="5">
        <f>IFERROR(_xlfn.MAXIFS('[1]Segunda etapa'!$H:$H,'[1]Segunda etapa'!$B:$B,$A230,'[1]Segunda etapa'!$D:$D,$C230,'[1]Segunda etapa'!$A:$A,R$2),"")</f>
        <v>0.62782446311858076</v>
      </c>
      <c r="S230" s="5">
        <f>IFERROR(_xlfn.MAXIFS('[1]Segunda etapa'!$H:$H,'[1]Segunda etapa'!$B:$B,$A230,'[1]Segunda etapa'!$D:$D,$C230,'[1]Segunda etapa'!$A:$A,S$2),"")</f>
        <v>0.64444444444444449</v>
      </c>
      <c r="T230" s="5">
        <f>IFERROR(_xlfn.MAXIFS('[1]Segunda etapa'!$H:$H,'[1]Segunda etapa'!$B:$B,$A230,'[1]Segunda etapa'!$D:$D,$C230,'[1]Segunda etapa'!$A:$A,T$2),"")</f>
        <v>0.65826330532212884</v>
      </c>
      <c r="U230" s="5">
        <f>IFERROR(_xlfn.MAXIFS('[1]Segunda etapa'!$H:$H,'[1]Segunda etapa'!$B:$B,$A230,'[1]Segunda etapa'!$D:$D,$C230,'[1]Segunda etapa'!$A:$A,U$2),"")</f>
        <v>0.66816059757236224</v>
      </c>
      <c r="V230" s="5">
        <f>IFERROR(_xlfn.MAXIFS('[1]Segunda etapa'!$H:$H,'[1]Segunda etapa'!$B:$B,$A230,'[1]Segunda etapa'!$D:$D,$C230,'[1]Segunda etapa'!$A:$A,V$2),"")</f>
        <v>0.67600373482726428</v>
      </c>
      <c r="W230" s="5">
        <f>IFERROR(_xlfn.MAXIFS('[1]Segunda etapa'!$H:$H,'[1]Segunda etapa'!$B:$B,$A230,'[1]Segunda etapa'!$D:$D,$C230,'[1]Segunda etapa'!$A:$A,W$2),"")</f>
        <v>0.68534080298786182</v>
      </c>
      <c r="X230" s="5">
        <f>IFERROR(_xlfn.MAXIFS('[1]Segunda etapa'!$H:$H,'[1]Segunda etapa'!$B:$B,$A230,'[1]Segunda etapa'!$D:$D,$C230,'[1]Segunda etapa'!$A:$A,X$2),"")</f>
        <v>0.69691876750700277</v>
      </c>
      <c r="Y230" s="5">
        <f>IFERROR(_xlfn.MAXIFS('[1]Segunda etapa'!$H:$H,'[1]Segunda etapa'!$B:$B,$A230,'[1]Segunda etapa'!$D:$D,$C230,'[1]Segunda etapa'!$A:$A,Y$2),"")</f>
        <v>0.70532212885154066</v>
      </c>
      <c r="Z230" s="5">
        <f>IFERROR(_xlfn.MAXIFS('[1]Segunda etapa'!$H:$H,'[1]Segunda etapa'!$B:$B,$A230,'[1]Segunda etapa'!$D:$D,$C230,'[1]Segunda etapa'!$A:$A,Z$2),"")</f>
        <v>0.71204481792717089</v>
      </c>
      <c r="AA230" s="5">
        <f>IFERROR(_xlfn.MAXIFS('[1]Segunda etapa'!$H:$H,'[1]Segunda etapa'!$B:$B,$A230,'[1]Segunda etapa'!$D:$D,$C230,'[1]Segunda etapa'!$A:$A,AA$2),"")</f>
        <v>0.71839402427637722</v>
      </c>
      <c r="AB230" s="5">
        <f>IFERROR(_xlfn.MAXIFS('[1]Segunda etapa'!$H:$H,'[1]Segunda etapa'!$B:$B,$A230,'[1]Segunda etapa'!$D:$D,$C230,'[1]Segunda etapa'!$A:$A,AB$2),"")</f>
        <v>0.72436974789915964</v>
      </c>
      <c r="AC230" s="5">
        <f>IFERROR(_xlfn.MAXIFS('[1]Segunda etapa'!$H:$H,'[1]Segunda etapa'!$B:$B,$A230,'[1]Segunda etapa'!$D:$D,$C230,'[1]Segunda etapa'!$A:$A,AC$2),"")</f>
        <v>0.73146591970121377</v>
      </c>
      <c r="AD230" s="5">
        <f>IFERROR(_xlfn.MAXIFS('[1]Segunda etapa'!$H:$H,'[1]Segunda etapa'!$B:$B,$A230,'[1]Segunda etapa'!$D:$D,$C230,'[1]Segunda etapa'!$A:$A,AD$2),"")</f>
        <v>0.73576097105508875</v>
      </c>
      <c r="AE230" s="5">
        <f>IFERROR(_xlfn.MAXIFS('[1]Segunda etapa'!$H:$H,'[1]Segunda etapa'!$B:$B,$A230,'[1]Segunda etapa'!$D:$D,$C230,'[1]Segunda etapa'!$A:$A,AE$2),"")</f>
        <v>0.75126050420168067</v>
      </c>
      <c r="AF230" s="5">
        <f>IFERROR(_xlfn.MAXIFS('[1]Segunda etapa'!$H:$H,'[1]Segunda etapa'!$B:$B,$A230,'[1]Segunda etapa'!$D:$D,$C230,'[1]Segunda etapa'!$A:$A,AF$2),"")</f>
        <v>0.76433239962651722</v>
      </c>
      <c r="AG230" s="5">
        <f>IFERROR(_xlfn.MAXIFS('[1]Segunda etapa'!$H:$H,'[1]Segunda etapa'!$B:$B,$A230,'[1]Segunda etapa'!$D:$D,$C230,'[1]Segunda etapa'!$A:$A,AG$2),"")</f>
        <v>0.77852474323062559</v>
      </c>
      <c r="AH230" s="5">
        <f>IFERROR(_xlfn.MAXIFS('[1]Segunda etapa'!$H:$H,'[1]Segunda etapa'!$B:$B,$A230,'[1]Segunda etapa'!$D:$D,$C230,'[1]Segunda etapa'!$A:$A,AH$2),"")</f>
        <v>0.7929038281979458</v>
      </c>
      <c r="AI230" s="5">
        <f>IFERROR(_xlfn.MAXIFS('[1]Segunda etapa'!$H:$H,'[1]Segunda etapa'!$B:$B,$A230,'[1]Segunda etapa'!$D:$D,$C230,'[1]Segunda etapa'!$A:$A,AI$2),"")</f>
        <v>0.80224089635854345</v>
      </c>
      <c r="AJ230" s="5">
        <f>IFERROR(_xlfn.MAXIFS('[1]Segunda etapa'!$H:$H,'[1]Segunda etapa'!$B:$B,$A230,'[1]Segunda etapa'!$D:$D,$C230,'[1]Segunda etapa'!$A:$A,AJ$2),"")</f>
        <v>0.81139122315592904</v>
      </c>
      <c r="AK230" s="5">
        <f>IFERROR(_xlfn.MAXIFS('[1]Segunda etapa'!$H:$H,'[1]Segunda etapa'!$B:$B,$A230,'[1]Segunda etapa'!$D:$D,$C230,'[1]Segunda etapa'!$A:$A,AK$2),"")</f>
        <v>0.81979458450046683</v>
      </c>
      <c r="AL230" s="5">
        <f>IFERROR(_xlfn.MAXIFS('[1]Segunda etapa'!$H:$H,'[1]Segunda etapa'!$B:$B,$A230,'[1]Segunda etapa'!$D:$D,$C230,'[1]Segunda etapa'!$A:$A,AL$2),"")</f>
        <v>0.82894491129785253</v>
      </c>
      <c r="AM230" s="5">
        <f>IFERROR(_xlfn.MAXIFS('[1]Segunda etapa'!$H:$H,'[1]Segunda etapa'!$B:$B,$A230,'[1]Segunda etapa'!$D:$D,$C230,'[1]Segunda etapa'!$A:$A,AM$2),"")</f>
        <v>0.84183006535947713</v>
      </c>
      <c r="AN230" s="5">
        <f>IFERROR(_xlfn.MAXIFS('[1]Segunda etapa'!$H:$H,'[1]Segunda etapa'!$B:$B,$A230,'[1]Segunda etapa'!$D:$D,$C230,'[1]Segunda etapa'!$A:$A,AN$2),"")</f>
        <v>0.84873949579831931</v>
      </c>
      <c r="AO230" s="5">
        <f>IFERROR(_xlfn.MAXIFS('[1]Segunda etapa'!$H:$H,'[1]Segunda etapa'!$B:$B,$A230,'[1]Segunda etapa'!$D:$D,$C230,'[1]Segunda etapa'!$A:$A,AO$2),"")</f>
        <v>0.857516339869281</v>
      </c>
      <c r="AP230" s="5">
        <f>IFERROR(_xlfn.MAXIFS('[1]Segunda etapa'!$H:$H,'[1]Segunda etapa'!$B:$B,$A230,'[1]Segunda etapa'!$D:$D,$C230,'[1]Segunda etapa'!$A:$A,AP$2),"")</f>
        <v>0.86722689075630255</v>
      </c>
      <c r="AQ230" s="5">
        <f>IFERROR(_xlfn.MAXIFS('[1]Segunda etapa'!$H:$H,'[1]Segunda etapa'!$B:$B,$A230,'[1]Segunda etapa'!$D:$D,$C230,'[1]Segunda etapa'!$A:$A,AQ$2),"")</f>
        <v>0.87544351073762838</v>
      </c>
      <c r="AR230" s="5">
        <f>IFERROR(_xlfn.MAXIFS('[1]Segunda etapa'!$H:$H,'[1]Segunda etapa'!$B:$B,$A230,'[1]Segunda etapa'!$D:$D,$C230,'[1]Segunda etapa'!$A:$A,AR$2),"")</f>
        <v>0.88048552754435105</v>
      </c>
      <c r="AS230" s="5">
        <f>IFERROR(_xlfn.MAXIFS('[1]Segunda etapa'!$H:$H,'[1]Segunda etapa'!$B:$B,$A230,'[1]Segunda etapa'!$D:$D,$C230,'[1]Segunda etapa'!$A:$A,AS$2),"")</f>
        <v>0.89225023342670406</v>
      </c>
      <c r="AT230" s="5">
        <f>IFERROR(_xlfn.MAXIFS('[1]Segunda etapa'!$H:$H,'[1]Segunda etapa'!$B:$B,$A230,'[1]Segunda etapa'!$D:$D,$C230,'[1]Segunda etapa'!$A:$A,AT$2),"")</f>
        <v>0.90438842203548087</v>
      </c>
      <c r="AU230" s="5">
        <f>IFERROR(_xlfn.MAXIFS('[1]Segunda etapa'!$H:$H,'[1]Segunda etapa'!$B:$B,$A230,'[1]Segunda etapa'!$D:$D,$C230,'[1]Segunda etapa'!$A:$A,AU$2),"")</f>
        <v>0.91839402427637717</v>
      </c>
      <c r="AV230" s="5">
        <f>IFERROR(_xlfn.MAXIFS('[1]Segunda etapa'!$H:$H,'[1]Segunda etapa'!$B:$B,$A230,'[1]Segunda etapa'!$D:$D,$C230,'[1]Segunda etapa'!$A:$A,AV$2),"")</f>
        <v>0.93015873015873018</v>
      </c>
      <c r="AW230" s="5">
        <f>IFERROR(_xlfn.MAXIFS('[1]Segunda etapa'!$H:$H,'[1]Segunda etapa'!$B:$B,$A230,'[1]Segunda etapa'!$D:$D,$C230,'[1]Segunda etapa'!$A:$A,AW$2),"")</f>
        <v>0.94154995331465918</v>
      </c>
      <c r="AX230" s="5">
        <f>IFERROR(_xlfn.MAXIFS('[1]Segunda etapa'!$H:$H,'[1]Segunda etapa'!$B:$B,$A230,'[1]Segunda etapa'!$D:$D,$C230,'[1]Segunda etapa'!$A:$A,AX$2),"")</f>
        <v>0.94995331465919697</v>
      </c>
      <c r="AY230" s="5">
        <f>IFERROR(_xlfn.MAXIFS('[1]Segunda etapa'!$H:$H,'[1]Segunda etapa'!$B:$B,$A230,'[1]Segunda etapa'!$D:$D,$C230,'[1]Segunda etapa'!$A:$A,AY$2),"")</f>
        <v>0.9559290382819795</v>
      </c>
      <c r="AZ230" s="5">
        <f>IFERROR(_xlfn.MAXIFS('[1]Segunda etapa'!$H:$H,'[1]Segunda etapa'!$B:$B,$A230,'[1]Segunda etapa'!$D:$D,$C230,'[1]Segunda etapa'!$A:$A,AZ$2),"")</f>
        <v>0.96545284780578899</v>
      </c>
      <c r="BA230" s="5">
        <f>IFERROR(_xlfn.MAXIFS('[1]Segunda etapa'!$H:$H,'[1]Segunda etapa'!$B:$B,$A230,'[1]Segunda etapa'!$D:$D,$C230,'[1]Segunda etapa'!$A:$A,BA$2),"")</f>
        <v>0.97460317460317458</v>
      </c>
      <c r="BB230" s="5">
        <f>IFERROR(_xlfn.MAXIFS('[1]Segunda etapa'!$H:$H,'[1]Segunda etapa'!$B:$B,$A230,'[1]Segunda etapa'!$D:$D,$C230,'[1]Segunda etapa'!$A:$A,BB$2),"")</f>
        <v>0.98562091503267979</v>
      </c>
      <c r="BC230" s="5">
        <f>IFERROR(_xlfn.MAXIFS('[1]Segunda etapa'!$H:$H,'[1]Segunda etapa'!$B:$B,$A230,'[1]Segunda etapa'!$D:$D,$C230,'[1]Segunda etapa'!$A:$A,BC$2),"")</f>
        <v>0.99327731092436977</v>
      </c>
      <c r="BD230" s="5">
        <f>IFERROR(_xlfn.MAXIFS('[1]Segunda etapa'!$H:$H,'[1]Segunda etapa'!$B:$B,$A230,'[1]Segunda etapa'!$D:$D,$C230,'[1]Segunda etapa'!$A:$A,BD$2),"")</f>
        <v>0.99981325863678805</v>
      </c>
      <c r="BE230" s="5">
        <f>IFERROR(_xlfn.MAXIFS('[1]Segunda etapa'!$H:$H,'[1]Segunda etapa'!$B:$B,$A230,'[1]Segunda etapa'!$D:$D,$C230,'[1]Segunda etapa'!$A:$A,BE$2),"")</f>
        <v>1</v>
      </c>
    </row>
    <row r="231" spans="1:57" x14ac:dyDescent="0.25">
      <c r="A231" s="2">
        <v>22</v>
      </c>
      <c r="B231" s="2" t="s">
        <v>312</v>
      </c>
      <c r="C231" s="2">
        <v>5</v>
      </c>
      <c r="D231" s="2" t="s">
        <v>240</v>
      </c>
      <c r="E231" s="5">
        <f>IFERROR(_xlfn.MAXIFS('[1]Segunda etapa'!$H:$H,'[1]Segunda etapa'!$B:$B,$A231,'[1]Segunda etapa'!$D:$D,$C231,'[1]Segunda etapa'!$A:$A,E$2),"")</f>
        <v>2.1043771043771043E-4</v>
      </c>
      <c r="F231" s="5">
        <f>IFERROR(_xlfn.MAXIFS('[1]Segunda etapa'!$H:$H,'[1]Segunda etapa'!$B:$B,$A231,'[1]Segunda etapa'!$D:$D,$C231,'[1]Segunda etapa'!$A:$A,F$2),"")</f>
        <v>2.1043771043771043E-4</v>
      </c>
      <c r="G231" s="5">
        <f>IFERROR(_xlfn.MAXIFS('[1]Segunda etapa'!$H:$H,'[1]Segunda etapa'!$B:$B,$A231,'[1]Segunda etapa'!$D:$D,$C231,'[1]Segunda etapa'!$A:$A,G$2),"")</f>
        <v>2.462121212121212E-2</v>
      </c>
      <c r="H231" s="5">
        <f>IFERROR(_xlfn.MAXIFS('[1]Segunda etapa'!$H:$H,'[1]Segunda etapa'!$B:$B,$A231,'[1]Segunda etapa'!$D:$D,$C231,'[1]Segunda etapa'!$A:$A,H$2),"")</f>
        <v>7.1548821548821542E-2</v>
      </c>
      <c r="I231" s="5">
        <f>IFERROR(_xlfn.MAXIFS('[1]Segunda etapa'!$H:$H,'[1]Segunda etapa'!$B:$B,$A231,'[1]Segunda etapa'!$D:$D,$C231,'[1]Segunda etapa'!$A:$A,I$2),"")</f>
        <v>0.12773569023569023</v>
      </c>
      <c r="J231" s="5">
        <f>IFERROR(_xlfn.MAXIFS('[1]Segunda etapa'!$H:$H,'[1]Segunda etapa'!$B:$B,$A231,'[1]Segunda etapa'!$D:$D,$C231,'[1]Segunda etapa'!$A:$A,J$2),"")</f>
        <v>0.17908249158249159</v>
      </c>
      <c r="K231" s="5">
        <f>IFERROR(_xlfn.MAXIFS('[1]Segunda etapa'!$H:$H,'[1]Segunda etapa'!$B:$B,$A231,'[1]Segunda etapa'!$D:$D,$C231,'[1]Segunda etapa'!$A:$A,K$2),"")</f>
        <v>0.22979797979797981</v>
      </c>
      <c r="L231" s="5">
        <f>IFERROR(_xlfn.MAXIFS('[1]Segunda etapa'!$H:$H,'[1]Segunda etapa'!$B:$B,$A231,'[1]Segunda etapa'!$D:$D,$C231,'[1]Segunda etapa'!$A:$A,L$2),"")</f>
        <v>0.30281986531986532</v>
      </c>
      <c r="M231" s="5">
        <f>IFERROR(_xlfn.MAXIFS('[1]Segunda etapa'!$H:$H,'[1]Segunda etapa'!$B:$B,$A231,'[1]Segunda etapa'!$D:$D,$C231,'[1]Segunda etapa'!$A:$A,M$2),"")</f>
        <v>0.37015993265993263</v>
      </c>
      <c r="N231" s="5">
        <f>IFERROR(_xlfn.MAXIFS('[1]Segunda etapa'!$H:$H,'[1]Segunda etapa'!$B:$B,$A231,'[1]Segunda etapa'!$D:$D,$C231,'[1]Segunda etapa'!$A:$A,N$2),"")</f>
        <v>0.43434343434343436</v>
      </c>
      <c r="O231" s="5">
        <f>IFERROR(_xlfn.MAXIFS('[1]Segunda etapa'!$H:$H,'[1]Segunda etapa'!$B:$B,$A231,'[1]Segunda etapa'!$D:$D,$C231,'[1]Segunda etapa'!$A:$A,O$2),"")</f>
        <v>0.51452020202020199</v>
      </c>
      <c r="P231" s="5">
        <f>IFERROR(_xlfn.MAXIFS('[1]Segunda etapa'!$H:$H,'[1]Segunda etapa'!$B:$B,$A231,'[1]Segunda etapa'!$D:$D,$C231,'[1]Segunda etapa'!$A:$A,P$2),"")</f>
        <v>0.58164983164983164</v>
      </c>
      <c r="Q231" s="5">
        <f>IFERROR(_xlfn.MAXIFS('[1]Segunda etapa'!$H:$H,'[1]Segunda etapa'!$B:$B,$A231,'[1]Segunda etapa'!$D:$D,$C231,'[1]Segunda etapa'!$A:$A,Q$2),"")</f>
        <v>0.61889730639730645</v>
      </c>
      <c r="R231" s="5">
        <f>IFERROR(_xlfn.MAXIFS('[1]Segunda etapa'!$H:$H,'[1]Segunda etapa'!$B:$B,$A231,'[1]Segunda etapa'!$D:$D,$C231,'[1]Segunda etapa'!$A:$A,R$2),"")</f>
        <v>0.65193602693602692</v>
      </c>
      <c r="S231" s="5">
        <f>IFERROR(_xlfn.MAXIFS('[1]Segunda etapa'!$H:$H,'[1]Segunda etapa'!$B:$B,$A231,'[1]Segunda etapa'!$D:$D,$C231,'[1]Segunda etapa'!$A:$A,S$2),"")</f>
        <v>0.67634680134680136</v>
      </c>
      <c r="T231" s="5">
        <f>IFERROR(_xlfn.MAXIFS('[1]Segunda etapa'!$H:$H,'[1]Segunda etapa'!$B:$B,$A231,'[1]Segunda etapa'!$D:$D,$C231,'[1]Segunda etapa'!$A:$A,T$2),"")</f>
        <v>0.70454545454545459</v>
      </c>
      <c r="U231" s="5">
        <f>IFERROR(_xlfn.MAXIFS('[1]Segunda etapa'!$H:$H,'[1]Segunda etapa'!$B:$B,$A231,'[1]Segunda etapa'!$D:$D,$C231,'[1]Segunda etapa'!$A:$A,U$2),"")</f>
        <v>0.72369528619528622</v>
      </c>
      <c r="V231" s="5">
        <f>IFERROR(_xlfn.MAXIFS('[1]Segunda etapa'!$H:$H,'[1]Segunda etapa'!$B:$B,$A231,'[1]Segunda etapa'!$D:$D,$C231,'[1]Segunda etapa'!$A:$A,V$2),"")</f>
        <v>0.74263468013468015</v>
      </c>
      <c r="W231" s="5">
        <f>IFERROR(_xlfn.MAXIFS('[1]Segunda etapa'!$H:$H,'[1]Segunda etapa'!$B:$B,$A231,'[1]Segunda etapa'!$D:$D,$C231,'[1]Segunda etapa'!$A:$A,W$2),"")</f>
        <v>0.76494107744107742</v>
      </c>
      <c r="X231" s="5">
        <f>IFERROR(_xlfn.MAXIFS('[1]Segunda etapa'!$H:$H,'[1]Segunda etapa'!$B:$B,$A231,'[1]Segunda etapa'!$D:$D,$C231,'[1]Segunda etapa'!$A:$A,X$2),"")</f>
        <v>0.77777777777777779</v>
      </c>
      <c r="Y231" s="5">
        <f>IFERROR(_xlfn.MAXIFS('[1]Segunda etapa'!$H:$H,'[1]Segunda etapa'!$B:$B,$A231,'[1]Segunda etapa'!$D:$D,$C231,'[1]Segunda etapa'!$A:$A,Y$2),"")</f>
        <v>0.79166666666666663</v>
      </c>
      <c r="Z231" s="5">
        <f>IFERROR(_xlfn.MAXIFS('[1]Segunda etapa'!$H:$H,'[1]Segunda etapa'!$B:$B,$A231,'[1]Segunda etapa'!$D:$D,$C231,'[1]Segunda etapa'!$A:$A,Z$2),"")</f>
        <v>0.8032407407407407</v>
      </c>
      <c r="AA231" s="5">
        <f>IFERROR(_xlfn.MAXIFS('[1]Segunda etapa'!$H:$H,'[1]Segunda etapa'!$B:$B,$A231,'[1]Segunda etapa'!$D:$D,$C231,'[1]Segunda etapa'!$A:$A,AA$2),"")</f>
        <v>0.81334175084175087</v>
      </c>
      <c r="AB231" s="5">
        <f>IFERROR(_xlfn.MAXIFS('[1]Segunda etapa'!$H:$H,'[1]Segunda etapa'!$B:$B,$A231,'[1]Segunda etapa'!$D:$D,$C231,'[1]Segunda etapa'!$A:$A,AB$2),"")</f>
        <v>0.82512626262626265</v>
      </c>
      <c r="AC231" s="5">
        <f>IFERROR(_xlfn.MAXIFS('[1]Segunda etapa'!$H:$H,'[1]Segunda etapa'!$B:$B,$A231,'[1]Segunda etapa'!$D:$D,$C231,'[1]Segunda etapa'!$A:$A,AC$2),"")</f>
        <v>0.83543771043771042</v>
      </c>
      <c r="AD231" s="5">
        <f>IFERROR(_xlfn.MAXIFS('[1]Segunda etapa'!$H:$H,'[1]Segunda etapa'!$B:$B,$A231,'[1]Segunda etapa'!$D:$D,$C231,'[1]Segunda etapa'!$A:$A,AD$2),"")</f>
        <v>0.84427609427609429</v>
      </c>
      <c r="AE231" s="5">
        <f>IFERROR(_xlfn.MAXIFS('[1]Segunda etapa'!$H:$H,'[1]Segunda etapa'!$B:$B,$A231,'[1]Segunda etapa'!$D:$D,$C231,'[1]Segunda etapa'!$A:$A,AE$2),"")</f>
        <v>0.85227272727272729</v>
      </c>
      <c r="AF231" s="5">
        <f>IFERROR(_xlfn.MAXIFS('[1]Segunda etapa'!$H:$H,'[1]Segunda etapa'!$B:$B,$A231,'[1]Segunda etapa'!$D:$D,$C231,'[1]Segunda etapa'!$A:$A,AF$2),"")</f>
        <v>0.8642676767676768</v>
      </c>
      <c r="AG231" s="5">
        <f>IFERROR(_xlfn.MAXIFS('[1]Segunda etapa'!$H:$H,'[1]Segunda etapa'!$B:$B,$A231,'[1]Segunda etapa'!$D:$D,$C231,'[1]Segunda etapa'!$A:$A,AG$2),"")</f>
        <v>0.87815656565656564</v>
      </c>
      <c r="AH231" s="5">
        <f>IFERROR(_xlfn.MAXIFS('[1]Segunda etapa'!$H:$H,'[1]Segunda etapa'!$B:$B,$A231,'[1]Segunda etapa'!$D:$D,$C231,'[1]Segunda etapa'!$A:$A,AH$2),"")</f>
        <v>0.88909932659932656</v>
      </c>
      <c r="AI231" s="5">
        <f>IFERROR(_xlfn.MAXIFS('[1]Segunda etapa'!$H:$H,'[1]Segunda etapa'!$B:$B,$A231,'[1]Segunda etapa'!$D:$D,$C231,'[1]Segunda etapa'!$A:$A,AI$2),"")</f>
        <v>0.89330808080808077</v>
      </c>
      <c r="AJ231" s="5">
        <f>IFERROR(_xlfn.MAXIFS('[1]Segunda etapa'!$H:$H,'[1]Segunda etapa'!$B:$B,$A231,'[1]Segunda etapa'!$D:$D,$C231,'[1]Segunda etapa'!$A:$A,AJ$2),"")</f>
        <v>0.89814814814814814</v>
      </c>
      <c r="AK231" s="5">
        <f>IFERROR(_xlfn.MAXIFS('[1]Segunda etapa'!$H:$H,'[1]Segunda etapa'!$B:$B,$A231,'[1]Segunda etapa'!$D:$D,$C231,'[1]Segunda etapa'!$A:$A,AK$2),"")</f>
        <v>0.90067340067340063</v>
      </c>
      <c r="AL231" s="5">
        <f>IFERROR(_xlfn.MAXIFS('[1]Segunda etapa'!$H:$H,'[1]Segunda etapa'!$B:$B,$A231,'[1]Segunda etapa'!$D:$D,$C231,'[1]Segunda etapa'!$A:$A,AL$2),"")</f>
        <v>0.90404040404040409</v>
      </c>
      <c r="AM231" s="5">
        <f>IFERROR(_xlfn.MAXIFS('[1]Segunda etapa'!$H:$H,'[1]Segunda etapa'!$B:$B,$A231,'[1]Segunda etapa'!$D:$D,$C231,'[1]Segunda etapa'!$A:$A,AM$2),"")</f>
        <v>0.90930134680134678</v>
      </c>
      <c r="AN231" s="5">
        <f>IFERROR(_xlfn.MAXIFS('[1]Segunda etapa'!$H:$H,'[1]Segunda etapa'!$B:$B,$A231,'[1]Segunda etapa'!$D:$D,$C231,'[1]Segunda etapa'!$A:$A,AN$2),"")</f>
        <v>0.91308922558922556</v>
      </c>
      <c r="AO231" s="5">
        <f>IFERROR(_xlfn.MAXIFS('[1]Segunda etapa'!$H:$H,'[1]Segunda etapa'!$B:$B,$A231,'[1]Segunda etapa'!$D:$D,$C231,'[1]Segunda etapa'!$A:$A,AO$2),"")</f>
        <v>0.91835016835016836</v>
      </c>
      <c r="AP231" s="5">
        <f>IFERROR(_xlfn.MAXIFS('[1]Segunda etapa'!$H:$H,'[1]Segunda etapa'!$B:$B,$A231,'[1]Segunda etapa'!$D:$D,$C231,'[1]Segunda etapa'!$A:$A,AP$2),"")</f>
        <v>0.92466329966329963</v>
      </c>
      <c r="AQ231" s="5">
        <f>IFERROR(_xlfn.MAXIFS('[1]Segunda etapa'!$H:$H,'[1]Segunda etapa'!$B:$B,$A231,'[1]Segunda etapa'!$D:$D,$C231,'[1]Segunda etapa'!$A:$A,AQ$2),"")</f>
        <v>0.93055555555555558</v>
      </c>
      <c r="AR231" s="5">
        <f>IFERROR(_xlfn.MAXIFS('[1]Segunda etapa'!$H:$H,'[1]Segunda etapa'!$B:$B,$A231,'[1]Segunda etapa'!$D:$D,$C231,'[1]Segunda etapa'!$A:$A,AR$2),"")</f>
        <v>0.93329124579124578</v>
      </c>
      <c r="AS231" s="5">
        <f>IFERROR(_xlfn.MAXIFS('[1]Segunda etapa'!$H:$H,'[1]Segunda etapa'!$B:$B,$A231,'[1]Segunda etapa'!$D:$D,$C231,'[1]Segunda etapa'!$A:$A,AS$2),"")</f>
        <v>0.94065656565656564</v>
      </c>
      <c r="AT231" s="5">
        <f>IFERROR(_xlfn.MAXIFS('[1]Segunda etapa'!$H:$H,'[1]Segunda etapa'!$B:$B,$A231,'[1]Segunda etapa'!$D:$D,$C231,'[1]Segunda etapa'!$A:$A,AT$2),"")</f>
        <v>0.9482323232323232</v>
      </c>
      <c r="AU231" s="5">
        <f>IFERROR(_xlfn.MAXIFS('[1]Segunda etapa'!$H:$H,'[1]Segunda etapa'!$B:$B,$A231,'[1]Segunda etapa'!$D:$D,$C231,'[1]Segunda etapa'!$A:$A,AU$2),"")</f>
        <v>0.95538720538720534</v>
      </c>
      <c r="AV231" s="5">
        <f>IFERROR(_xlfn.MAXIFS('[1]Segunda etapa'!$H:$H,'[1]Segunda etapa'!$B:$B,$A231,'[1]Segunda etapa'!$D:$D,$C231,'[1]Segunda etapa'!$A:$A,AV$2),"")</f>
        <v>0.96317340067340063</v>
      </c>
      <c r="AW231" s="5">
        <f>IFERROR(_xlfn.MAXIFS('[1]Segunda etapa'!$H:$H,'[1]Segunda etapa'!$B:$B,$A231,'[1]Segunda etapa'!$D:$D,$C231,'[1]Segunda etapa'!$A:$A,AW$2),"")</f>
        <v>0.96717171717171713</v>
      </c>
      <c r="AX231" s="5">
        <f>IFERROR(_xlfn.MAXIFS('[1]Segunda etapa'!$H:$H,'[1]Segunda etapa'!$B:$B,$A231,'[1]Segunda etapa'!$D:$D,$C231,'[1]Segunda etapa'!$A:$A,AX$2),"")</f>
        <v>0.97074915824915819</v>
      </c>
      <c r="AY231" s="5">
        <f>IFERROR(_xlfn.MAXIFS('[1]Segunda etapa'!$H:$H,'[1]Segunda etapa'!$B:$B,$A231,'[1]Segunda etapa'!$D:$D,$C231,'[1]Segunda etapa'!$A:$A,AY$2),"")</f>
        <v>0.97727272727272729</v>
      </c>
      <c r="AZ231" s="5">
        <f>IFERROR(_xlfn.MAXIFS('[1]Segunda etapa'!$H:$H,'[1]Segunda etapa'!$B:$B,$A231,'[1]Segunda etapa'!$D:$D,$C231,'[1]Segunda etapa'!$A:$A,AZ$2),"")</f>
        <v>0.98316498316498313</v>
      </c>
      <c r="BA231" s="5">
        <f>IFERROR(_xlfn.MAXIFS('[1]Segunda etapa'!$H:$H,'[1]Segunda etapa'!$B:$B,$A231,'[1]Segunda etapa'!$D:$D,$C231,'[1]Segunda etapa'!$A:$A,BA$2),"")</f>
        <v>0.98737373737373735</v>
      </c>
      <c r="BB231" s="5">
        <f>IFERROR(_xlfn.MAXIFS('[1]Segunda etapa'!$H:$H,'[1]Segunda etapa'!$B:$B,$A231,'[1]Segunda etapa'!$D:$D,$C231,'[1]Segunda etapa'!$A:$A,BB$2),"")</f>
        <v>0.99116161616161613</v>
      </c>
      <c r="BC231" s="5">
        <f>IFERROR(_xlfn.MAXIFS('[1]Segunda etapa'!$H:$H,'[1]Segunda etapa'!$B:$B,$A231,'[1]Segunda etapa'!$D:$D,$C231,'[1]Segunda etapa'!$A:$A,BC$2),"")</f>
        <v>0.99705387205387208</v>
      </c>
      <c r="BD231" s="5">
        <f>IFERROR(_xlfn.MAXIFS('[1]Segunda etapa'!$H:$H,'[1]Segunda etapa'!$B:$B,$A231,'[1]Segunda etapa'!$D:$D,$C231,'[1]Segunda etapa'!$A:$A,BD$2),"")</f>
        <v>0.99978956228956228</v>
      </c>
      <c r="BE231" s="5">
        <f>IFERROR(_xlfn.MAXIFS('[1]Segunda etapa'!$H:$H,'[1]Segunda etapa'!$B:$B,$A231,'[1]Segunda etapa'!$D:$D,$C231,'[1]Segunda etapa'!$A:$A,BE$2),"")</f>
        <v>1</v>
      </c>
    </row>
    <row r="232" spans="1:57" x14ac:dyDescent="0.25">
      <c r="A232" s="1">
        <v>23</v>
      </c>
      <c r="B232" s="1" t="s">
        <v>241</v>
      </c>
      <c r="C232" s="1">
        <v>1</v>
      </c>
      <c r="D232" s="1" t="s">
        <v>242</v>
      </c>
      <c r="E232" s="5">
        <f>IFERROR(_xlfn.MAXIFS('[1]Segunda etapa'!$H:$H,'[1]Segunda etapa'!$B:$B,$A232,'[1]Segunda etapa'!$D:$D,$C232,'[1]Segunda etapa'!$A:$A,E$2),"")</f>
        <v>9.6116878123798542E-4</v>
      </c>
      <c r="F232" s="5">
        <f>IFERROR(_xlfn.MAXIFS('[1]Segunda etapa'!$H:$H,'[1]Segunda etapa'!$B:$B,$A232,'[1]Segunda etapa'!$D:$D,$C232,'[1]Segunda etapa'!$A:$A,F$2),"")</f>
        <v>1.768550557477893E-2</v>
      </c>
      <c r="G232" s="5">
        <f>IFERROR(_xlfn.MAXIFS('[1]Segunda etapa'!$H:$H,'[1]Segunda etapa'!$B:$B,$A232,'[1]Segunda etapa'!$D:$D,$C232,'[1]Segunda etapa'!$A:$A,G$2),"")</f>
        <v>6.2091503267973858E-2</v>
      </c>
      <c r="H232" s="5">
        <f>IFERROR(_xlfn.MAXIFS('[1]Segunda etapa'!$H:$H,'[1]Segunda etapa'!$B:$B,$A232,'[1]Segunda etapa'!$D:$D,$C232,'[1]Segunda etapa'!$A:$A,H$2),"")</f>
        <v>0.11072664359861592</v>
      </c>
      <c r="I232" s="5">
        <f>IFERROR(_xlfn.MAXIFS('[1]Segunda etapa'!$H:$H,'[1]Segunda etapa'!$B:$B,$A232,'[1]Segunda etapa'!$D:$D,$C232,'[1]Segunda etapa'!$A:$A,I$2),"")</f>
        <v>0.15993848519800077</v>
      </c>
      <c r="J232" s="5">
        <f>IFERROR(_xlfn.MAXIFS('[1]Segunda etapa'!$H:$H,'[1]Segunda etapa'!$B:$B,$A232,'[1]Segunda etapa'!$D:$D,$C232,'[1]Segunda etapa'!$A:$A,J$2),"")</f>
        <v>0.21664744329104191</v>
      </c>
      <c r="K232" s="5">
        <f>IFERROR(_xlfn.MAXIFS('[1]Segunda etapa'!$H:$H,'[1]Segunda etapa'!$B:$B,$A232,'[1]Segunda etapa'!$D:$D,$C232,'[1]Segunda etapa'!$A:$A,K$2),"")</f>
        <v>0.26124567474048443</v>
      </c>
      <c r="L232" s="5">
        <f>IFERROR(_xlfn.MAXIFS('[1]Segunda etapa'!$H:$H,'[1]Segunda etapa'!$B:$B,$A232,'[1]Segunda etapa'!$D:$D,$C232,'[1]Segunda etapa'!$A:$A,L$2),"")</f>
        <v>0.32487504805843909</v>
      </c>
      <c r="M232" s="5">
        <f>IFERROR(_xlfn.MAXIFS('[1]Segunda etapa'!$H:$H,'[1]Segunda etapa'!$B:$B,$A232,'[1]Segunda etapa'!$D:$D,$C232,'[1]Segunda etapa'!$A:$A,M$2),"")</f>
        <v>0.3762014609765475</v>
      </c>
      <c r="N232" s="5">
        <f>IFERROR(_xlfn.MAXIFS('[1]Segunda etapa'!$H:$H,'[1]Segunda etapa'!$B:$B,$A232,'[1]Segunda etapa'!$D:$D,$C232,'[1]Segunda etapa'!$A:$A,N$2),"")</f>
        <v>0.42541330257593235</v>
      </c>
      <c r="O232" s="5">
        <f>IFERROR(_xlfn.MAXIFS('[1]Segunda etapa'!$H:$H,'[1]Segunda etapa'!$B:$B,$A232,'[1]Segunda etapa'!$D:$D,$C232,'[1]Segunda etapa'!$A:$A,O$2),"")</f>
        <v>0.46578239138792771</v>
      </c>
      <c r="P232" s="5">
        <f>IFERROR(_xlfn.MAXIFS('[1]Segunda etapa'!$H:$H,'[1]Segunda etapa'!$B:$B,$A232,'[1]Segunda etapa'!$D:$D,$C232,'[1]Segunda etapa'!$A:$A,P$2),"")</f>
        <v>0.50442137639369478</v>
      </c>
      <c r="Q232" s="5">
        <f>IFERROR(_xlfn.MAXIFS('[1]Segunda etapa'!$H:$H,'[1]Segunda etapa'!$B:$B,$A232,'[1]Segunda etapa'!$D:$D,$C232,'[1]Segunda etapa'!$A:$A,Q$2),"")</f>
        <v>0.5417147251057286</v>
      </c>
      <c r="R232" s="5">
        <f>IFERROR(_xlfn.MAXIFS('[1]Segunda etapa'!$H:$H,'[1]Segunda etapa'!$B:$B,$A232,'[1]Segunda etapa'!$D:$D,$C232,'[1]Segunda etapa'!$A:$A,R$2),"")</f>
        <v>0.57035755478662054</v>
      </c>
      <c r="S232" s="5">
        <f>IFERROR(_xlfn.MAXIFS('[1]Segunda etapa'!$H:$H,'[1]Segunda etapa'!$B:$B,$A232,'[1]Segunda etapa'!$D:$D,$C232,'[1]Segunda etapa'!$A:$A,S$2),"")</f>
        <v>0.59938485198000768</v>
      </c>
      <c r="T232" s="5">
        <f>IFERROR(_xlfn.MAXIFS('[1]Segunda etapa'!$H:$H,'[1]Segunda etapa'!$B:$B,$A232,'[1]Segunda etapa'!$D:$D,$C232,'[1]Segunda etapa'!$A:$A,T$2),"")</f>
        <v>0.62072279892349091</v>
      </c>
      <c r="U232" s="5">
        <f>IFERROR(_xlfn.MAXIFS('[1]Segunda etapa'!$H:$H,'[1]Segunda etapa'!$B:$B,$A232,'[1]Segunda etapa'!$D:$D,$C232,'[1]Segunda etapa'!$A:$A,U$2),"")</f>
        <v>0.64282968089196468</v>
      </c>
      <c r="V232" s="5">
        <f>IFERROR(_xlfn.MAXIFS('[1]Segunda etapa'!$H:$H,'[1]Segunda etapa'!$B:$B,$A232,'[1]Segunda etapa'!$D:$D,$C232,'[1]Segunda etapa'!$A:$A,V$2),"")</f>
        <v>0.66512879661668589</v>
      </c>
      <c r="W232" s="5">
        <f>IFERROR(_xlfn.MAXIFS('[1]Segunda etapa'!$H:$H,'[1]Segunda etapa'!$B:$B,$A232,'[1]Segunda etapa'!$D:$D,$C232,'[1]Segunda etapa'!$A:$A,W$2),"")</f>
        <v>0.68339100346020765</v>
      </c>
      <c r="X232" s="5">
        <f>IFERROR(_xlfn.MAXIFS('[1]Segunda etapa'!$H:$H,'[1]Segunda etapa'!$B:$B,$A232,'[1]Segunda etapa'!$D:$D,$C232,'[1]Segunda etapa'!$A:$A,X$2),"")</f>
        <v>0.70165321030372929</v>
      </c>
      <c r="Y232" s="5">
        <f>IFERROR(_xlfn.MAXIFS('[1]Segunda etapa'!$H:$H,'[1]Segunda etapa'!$B:$B,$A232,'[1]Segunda etapa'!$D:$D,$C232,'[1]Segunda etapa'!$A:$A,Y$2),"")</f>
        <v>0.72279892349096497</v>
      </c>
      <c r="Z232" s="5">
        <f>IFERROR(_xlfn.MAXIFS('[1]Segunda etapa'!$H:$H,'[1]Segunda etapa'!$B:$B,$A232,'[1]Segunda etapa'!$D:$D,$C232,'[1]Segunda etapa'!$A:$A,Z$2),"")</f>
        <v>0.7420222991157247</v>
      </c>
      <c r="AA232" s="5">
        <f>IFERROR(_xlfn.MAXIFS('[1]Segunda etapa'!$H:$H,'[1]Segunda etapa'!$B:$B,$A232,'[1]Segunda etapa'!$D:$D,$C232,'[1]Segunda etapa'!$A:$A,AA$2),"")</f>
        <v>0.75317185697808531</v>
      </c>
      <c r="AB232" s="5">
        <f>IFERROR(_xlfn.MAXIFS('[1]Segunda etapa'!$H:$H,'[1]Segunda etapa'!$B:$B,$A232,'[1]Segunda etapa'!$D:$D,$C232,'[1]Segunda etapa'!$A:$A,AB$2),"")</f>
        <v>0.76585928489042676</v>
      </c>
      <c r="AC232" s="5">
        <f>IFERROR(_xlfn.MAXIFS('[1]Segunda etapa'!$H:$H,'[1]Segunda etapa'!$B:$B,$A232,'[1]Segunda etapa'!$D:$D,$C232,'[1]Segunda etapa'!$A:$A,AC$2),"")</f>
        <v>0.77489427143406386</v>
      </c>
      <c r="AD232" s="5">
        <f>IFERROR(_xlfn.MAXIFS('[1]Segunda etapa'!$H:$H,'[1]Segunda etapa'!$B:$B,$A232,'[1]Segunda etapa'!$D:$D,$C232,'[1]Segunda etapa'!$A:$A,AD$2),"")</f>
        <v>0.78354479046520564</v>
      </c>
      <c r="AE232" s="5">
        <f>IFERROR(_xlfn.MAXIFS('[1]Segunda etapa'!$H:$H,'[1]Segunda etapa'!$B:$B,$A232,'[1]Segunda etapa'!$D:$D,$C232,'[1]Segunda etapa'!$A:$A,AE$2),"")</f>
        <v>0.79700115340253752</v>
      </c>
      <c r="AF232" s="5">
        <f>IFERROR(_xlfn.MAXIFS('[1]Segunda etapa'!$H:$H,'[1]Segunda etapa'!$B:$B,$A232,'[1]Segunda etapa'!$D:$D,$C232,'[1]Segunda etapa'!$A:$A,AF$2),"")</f>
        <v>0.80603613994617451</v>
      </c>
      <c r="AG232" s="5">
        <f>IFERROR(_xlfn.MAXIFS('[1]Segunda etapa'!$H:$H,'[1]Segunda etapa'!$B:$B,$A232,'[1]Segunda etapa'!$D:$D,$C232,'[1]Segunda etapa'!$A:$A,AG$2),"")</f>
        <v>0.8125720876585929</v>
      </c>
      <c r="AH232" s="5">
        <f>IFERROR(_xlfn.MAXIFS('[1]Segunda etapa'!$H:$H,'[1]Segunda etapa'!$B:$B,$A232,'[1]Segunda etapa'!$D:$D,$C232,'[1]Segunda etapa'!$A:$A,AH$2),"")</f>
        <v>0.82083813917723958</v>
      </c>
      <c r="AI232" s="5">
        <f>IFERROR(_xlfn.MAXIFS('[1]Segunda etapa'!$H:$H,'[1]Segunda etapa'!$B:$B,$A232,'[1]Segunda etapa'!$D:$D,$C232,'[1]Segunda etapa'!$A:$A,AI$2),"")</f>
        <v>0.83083429450211455</v>
      </c>
      <c r="AJ232" s="5">
        <f>IFERROR(_xlfn.MAXIFS('[1]Segunda etapa'!$H:$H,'[1]Segunda etapa'!$B:$B,$A232,'[1]Segunda etapa'!$D:$D,$C232,'[1]Segunda etapa'!$A:$A,AJ$2),"")</f>
        <v>0.83737024221453282</v>
      </c>
      <c r="AK232" s="5">
        <f>IFERROR(_xlfn.MAXIFS('[1]Segunda etapa'!$H:$H,'[1]Segunda etapa'!$B:$B,$A232,'[1]Segunda etapa'!$D:$D,$C232,'[1]Segunda etapa'!$A:$A,AK$2),"")</f>
        <v>0.8452518262206844</v>
      </c>
      <c r="AL232" s="5">
        <f>IFERROR(_xlfn.MAXIFS('[1]Segunda etapa'!$H:$H,'[1]Segunda etapa'!$B:$B,$A232,'[1]Segunda etapa'!$D:$D,$C232,'[1]Segunda etapa'!$A:$A,AL$2),"")</f>
        <v>0.85986159169550169</v>
      </c>
      <c r="AM232" s="5">
        <f>IFERROR(_xlfn.MAXIFS('[1]Segunda etapa'!$H:$H,'[1]Segunda etapa'!$B:$B,$A232,'[1]Segunda etapa'!$D:$D,$C232,'[1]Segunda etapa'!$A:$A,AM$2),"")</f>
        <v>0.87081891580161475</v>
      </c>
      <c r="AN232" s="5">
        <f>IFERROR(_xlfn.MAXIFS('[1]Segunda etapa'!$H:$H,'[1]Segunda etapa'!$B:$B,$A232,'[1]Segunda etapa'!$D:$D,$C232,'[1]Segunda etapa'!$A:$A,AN$2),"")</f>
        <v>0.878316032295271</v>
      </c>
      <c r="AO232" s="5">
        <f>IFERROR(_xlfn.MAXIFS('[1]Segunda etapa'!$H:$H,'[1]Segunda etapa'!$B:$B,$A232,'[1]Segunda etapa'!$D:$D,$C232,'[1]Segunda etapa'!$A:$A,AO$2),"")</f>
        <v>0.89177239523260288</v>
      </c>
      <c r="AP232" s="5">
        <f>IFERROR(_xlfn.MAXIFS('[1]Segunda etapa'!$H:$H,'[1]Segunda etapa'!$B:$B,$A232,'[1]Segunda etapa'!$D:$D,$C232,'[1]Segunda etapa'!$A:$A,AP$2),"")</f>
        <v>0.89792387543252594</v>
      </c>
      <c r="AQ232" s="5">
        <f>IFERROR(_xlfn.MAXIFS('[1]Segunda etapa'!$H:$H,'[1]Segunda etapa'!$B:$B,$A232,'[1]Segunda etapa'!$D:$D,$C232,'[1]Segunda etapa'!$A:$A,AQ$2),"")</f>
        <v>0.90868896578239133</v>
      </c>
      <c r="AR232" s="5">
        <f>IFERROR(_xlfn.MAXIFS('[1]Segunda etapa'!$H:$H,'[1]Segunda etapa'!$B:$B,$A232,'[1]Segunda etapa'!$D:$D,$C232,'[1]Segunda etapa'!$A:$A,AR$2),"")</f>
        <v>0.91599384851980004</v>
      </c>
      <c r="AS232" s="5">
        <f>IFERROR(_xlfn.MAXIFS('[1]Segunda etapa'!$H:$H,'[1]Segunda etapa'!$B:$B,$A232,'[1]Segunda etapa'!$D:$D,$C232,'[1]Segunda etapa'!$A:$A,AS$2),"")</f>
        <v>0.9311803152633602</v>
      </c>
      <c r="AT232" s="5">
        <f>IFERROR(_xlfn.MAXIFS('[1]Segunda etapa'!$H:$H,'[1]Segunda etapa'!$B:$B,$A232,'[1]Segunda etapa'!$D:$D,$C232,'[1]Segunda etapa'!$A:$A,AT$2),"")</f>
        <v>0.94598231449442527</v>
      </c>
      <c r="AU232" s="5">
        <f>IFERROR(_xlfn.MAXIFS('[1]Segunda etapa'!$H:$H,'[1]Segunda etapa'!$B:$B,$A232,'[1]Segunda etapa'!$D:$D,$C232,'[1]Segunda etapa'!$A:$A,AU$2),"")</f>
        <v>0.95924644367550937</v>
      </c>
      <c r="AV232" s="5">
        <f>IFERROR(_xlfn.MAXIFS('[1]Segunda etapa'!$H:$H,'[1]Segunda etapa'!$B:$B,$A232,'[1]Segunda etapa'!$D:$D,$C232,'[1]Segunda etapa'!$A:$A,AV$2),"")</f>
        <v>0.97327950788158402</v>
      </c>
      <c r="AW232" s="5">
        <f>IFERROR(_xlfn.MAXIFS('[1]Segunda etapa'!$H:$H,'[1]Segunda etapa'!$B:$B,$A232,'[1]Segunda etapa'!$D:$D,$C232,'[1]Segunda etapa'!$A:$A,AW$2),"")</f>
        <v>0.98135332564398303</v>
      </c>
      <c r="AX232" s="5">
        <f>IFERROR(_xlfn.MAXIFS('[1]Segunda etapa'!$H:$H,'[1]Segunda etapa'!$B:$B,$A232,'[1]Segunda etapa'!$D:$D,$C232,'[1]Segunda etapa'!$A:$A,AX$2),"")</f>
        <v>0.98615916955017302</v>
      </c>
      <c r="AY232" s="5">
        <f>IFERROR(_xlfn.MAXIFS('[1]Segunda etapa'!$H:$H,'[1]Segunda etapa'!$B:$B,$A232,'[1]Segunda etapa'!$D:$D,$C232,'[1]Segunda etapa'!$A:$A,AY$2),"")</f>
        <v>0.98750480584390621</v>
      </c>
      <c r="AZ232" s="5">
        <f>IFERROR(_xlfn.MAXIFS('[1]Segunda etapa'!$H:$H,'[1]Segunda etapa'!$B:$B,$A232,'[1]Segunda etapa'!$D:$D,$C232,'[1]Segunda etapa'!$A:$A,AZ$2),"")</f>
        <v>0.99173394848135332</v>
      </c>
      <c r="BA232" s="5">
        <f>IFERROR(_xlfn.MAXIFS('[1]Segunda etapa'!$H:$H,'[1]Segunda etapa'!$B:$B,$A232,'[1]Segunda etapa'!$D:$D,$C232,'[1]Segunda etapa'!$A:$A,BA$2),"")</f>
        <v>0.99365628604382927</v>
      </c>
      <c r="BB232" s="5">
        <f>IFERROR(_xlfn.MAXIFS('[1]Segunda etapa'!$H:$H,'[1]Segunda etapa'!$B:$B,$A232,'[1]Segunda etapa'!$D:$D,$C232,'[1]Segunda etapa'!$A:$A,BB$2),"")</f>
        <v>0.99461745482506725</v>
      </c>
      <c r="BC232" s="5">
        <f>IFERROR(_xlfn.MAXIFS('[1]Segunda etapa'!$H:$H,'[1]Segunda etapa'!$B:$B,$A232,'[1]Segunda etapa'!$D:$D,$C232,'[1]Segunda etapa'!$A:$A,BC$2),"")</f>
        <v>0.99730872741253362</v>
      </c>
      <c r="BD232" s="5">
        <f>IFERROR(_xlfn.MAXIFS('[1]Segunda etapa'!$H:$H,'[1]Segunda etapa'!$B:$B,$A232,'[1]Segunda etapa'!$D:$D,$C232,'[1]Segunda etapa'!$A:$A,BD$2),"")</f>
        <v>0.99884659746251436</v>
      </c>
      <c r="BE232" s="5">
        <f>IFERROR(_xlfn.MAXIFS('[1]Segunda etapa'!$H:$H,'[1]Segunda etapa'!$B:$B,$A232,'[1]Segunda etapa'!$D:$D,$C232,'[1]Segunda etapa'!$A:$A,BE$2),"")</f>
        <v>1</v>
      </c>
    </row>
    <row r="233" spans="1:57" x14ac:dyDescent="0.25">
      <c r="A233" s="2">
        <v>23</v>
      </c>
      <c r="B233" s="2" t="s">
        <v>241</v>
      </c>
      <c r="C233" s="2">
        <v>2</v>
      </c>
      <c r="D233" s="2" t="s">
        <v>243</v>
      </c>
      <c r="E233" s="5">
        <f>IFERROR(_xlfn.MAXIFS('[1]Segunda etapa'!$H:$H,'[1]Segunda etapa'!$B:$B,$A233,'[1]Segunda etapa'!$D:$D,$C233,'[1]Segunda etapa'!$A:$A,E$2),"")</f>
        <v>2.2311468094600624E-4</v>
      </c>
      <c r="F233" s="5">
        <f>IFERROR(_xlfn.MAXIFS('[1]Segunda etapa'!$H:$H,'[1]Segunda etapa'!$B:$B,$A233,'[1]Segunda etapa'!$D:$D,$C233,'[1]Segunda etapa'!$A:$A,F$2),"")</f>
        <v>1.3386880856760374E-3</v>
      </c>
      <c r="G233" s="5">
        <f>IFERROR(_xlfn.MAXIFS('[1]Segunda etapa'!$H:$H,'[1]Segunda etapa'!$B:$B,$A233,'[1]Segunda etapa'!$D:$D,$C233,'[1]Segunda etapa'!$A:$A,G$2),"")</f>
        <v>7.4743418116912097E-2</v>
      </c>
      <c r="H233" s="5">
        <f>IFERROR(_xlfn.MAXIFS('[1]Segunda etapa'!$H:$H,'[1]Segunda etapa'!$B:$B,$A233,'[1]Segunda etapa'!$D:$D,$C233,'[1]Segunda etapa'!$A:$A,H$2),"")</f>
        <v>0.15729585006693442</v>
      </c>
      <c r="I233" s="5">
        <f>IFERROR(_xlfn.MAXIFS('[1]Segunda etapa'!$H:$H,'[1]Segunda etapa'!$B:$B,$A233,'[1]Segunda etapa'!$D:$D,$C233,'[1]Segunda etapa'!$A:$A,I$2),"")</f>
        <v>0.24341811691209281</v>
      </c>
      <c r="J233" s="5">
        <f>IFERROR(_xlfn.MAXIFS('[1]Segunda etapa'!$H:$H,'[1]Segunda etapa'!$B:$B,$A233,'[1]Segunda etapa'!$D:$D,$C233,'[1]Segunda etapa'!$A:$A,J$2),"")</f>
        <v>0.31369924141008476</v>
      </c>
      <c r="K233" s="5">
        <f>IFERROR(_xlfn.MAXIFS('[1]Segunda etapa'!$H:$H,'[1]Segunda etapa'!$B:$B,$A233,'[1]Segunda etapa'!$D:$D,$C233,'[1]Segunda etapa'!$A:$A,K$2),"")</f>
        <v>0.33958054439982149</v>
      </c>
      <c r="L233" s="5">
        <f>IFERROR(_xlfn.MAXIFS('[1]Segunda etapa'!$H:$H,'[1]Segunda etapa'!$B:$B,$A233,'[1]Segunda etapa'!$D:$D,$C233,'[1]Segunda etapa'!$A:$A,L$2),"")</f>
        <v>0.38442659526996875</v>
      </c>
      <c r="M233" s="5">
        <f>IFERROR(_xlfn.MAXIFS('[1]Segunda etapa'!$H:$H,'[1]Segunda etapa'!$B:$B,$A233,'[1]Segunda etapa'!$D:$D,$C233,'[1]Segunda etapa'!$A:$A,M$2),"")</f>
        <v>0.42481035252119592</v>
      </c>
      <c r="N233" s="5">
        <f>IFERROR(_xlfn.MAXIFS('[1]Segunda etapa'!$H:$H,'[1]Segunda etapa'!$B:$B,$A233,'[1]Segunda etapa'!$D:$D,$C233,'[1]Segunda etapa'!$A:$A,N$2),"")</f>
        <v>0.46028558679161091</v>
      </c>
      <c r="O233" s="5">
        <f>IFERROR(_xlfn.MAXIFS('[1]Segunda etapa'!$H:$H,'[1]Segunda etapa'!$B:$B,$A233,'[1]Segunda etapa'!$D:$D,$C233,'[1]Segunda etapa'!$A:$A,O$2),"")</f>
        <v>0.49843819723337796</v>
      </c>
      <c r="P233" s="5">
        <f>IFERROR(_xlfn.MAXIFS('[1]Segunda etapa'!$H:$H,'[1]Segunda etapa'!$B:$B,$A233,'[1]Segunda etapa'!$D:$D,$C233,'[1]Segunda etapa'!$A:$A,P$2),"")</f>
        <v>0.52855867916108878</v>
      </c>
      <c r="Q233" s="5">
        <f>IFERROR(_xlfn.MAXIFS('[1]Segunda etapa'!$H:$H,'[1]Segunda etapa'!$B:$B,$A233,'[1]Segunda etapa'!$D:$D,$C233,'[1]Segunda etapa'!$A:$A,Q$2),"")</f>
        <v>0.55399375278893348</v>
      </c>
      <c r="R233" s="5">
        <f>IFERROR(_xlfn.MAXIFS('[1]Segunda etapa'!$H:$H,'[1]Segunda etapa'!$B:$B,$A233,'[1]Segunda etapa'!$D:$D,$C233,'[1]Segunda etapa'!$A:$A,R$2),"")</f>
        <v>0.5800981704596162</v>
      </c>
      <c r="S233" s="5">
        <f>IFERROR(_xlfn.MAXIFS('[1]Segunda etapa'!$H:$H,'[1]Segunda etapa'!$B:$B,$A233,'[1]Segunda etapa'!$D:$D,$C233,'[1]Segunda etapa'!$A:$A,S$2),"")</f>
        <v>0.59504685408299862</v>
      </c>
      <c r="T233" s="5">
        <f>IFERROR(_xlfn.MAXIFS('[1]Segunda etapa'!$H:$H,'[1]Segunda etapa'!$B:$B,$A233,'[1]Segunda etapa'!$D:$D,$C233,'[1]Segunda etapa'!$A:$A,T$2),"")</f>
        <v>0.61601963409192328</v>
      </c>
      <c r="U233" s="5">
        <f>IFERROR(_xlfn.MAXIFS('[1]Segunda etapa'!$H:$H,'[1]Segunda etapa'!$B:$B,$A233,'[1]Segunda etapa'!$D:$D,$C233,'[1]Segunda etapa'!$A:$A,U$2),"")</f>
        <v>0.63900044622936192</v>
      </c>
      <c r="V233" s="5">
        <f>IFERROR(_xlfn.MAXIFS('[1]Segunda etapa'!$H:$H,'[1]Segunda etapa'!$B:$B,$A233,'[1]Segunda etapa'!$D:$D,$C233,'[1]Segunda etapa'!$A:$A,V$2),"")</f>
        <v>0.64948683623382419</v>
      </c>
      <c r="W233" s="5">
        <f>IFERROR(_xlfn.MAXIFS('[1]Segunda etapa'!$H:$H,'[1]Segunda etapa'!$B:$B,$A233,'[1]Segunda etapa'!$D:$D,$C233,'[1]Segunda etapa'!$A:$A,W$2),"")</f>
        <v>0.65885765283355646</v>
      </c>
      <c r="X233" s="5">
        <f>IFERROR(_xlfn.MAXIFS('[1]Segunda etapa'!$H:$H,'[1]Segunda etapa'!$B:$B,$A233,'[1]Segunda etapa'!$D:$D,$C233,'[1]Segunda etapa'!$A:$A,X$2),"")</f>
        <v>0.67514502454261494</v>
      </c>
      <c r="Y233" s="5">
        <f>IFERROR(_xlfn.MAXIFS('[1]Segunda etapa'!$H:$H,'[1]Segunda etapa'!$B:$B,$A233,'[1]Segunda etapa'!$D:$D,$C233,'[1]Segunda etapa'!$A:$A,Y$2),"")</f>
        <v>0.68652387327086117</v>
      </c>
      <c r="Z233" s="5">
        <f>IFERROR(_xlfn.MAXIFS('[1]Segunda etapa'!$H:$H,'[1]Segunda etapa'!$B:$B,$A233,'[1]Segunda etapa'!$D:$D,$C233,'[1]Segunda etapa'!$A:$A,Z$2),"")</f>
        <v>0.69187862561356539</v>
      </c>
      <c r="AA233" s="5">
        <f>IFERROR(_xlfn.MAXIFS('[1]Segunda etapa'!$H:$H,'[1]Segunda etapa'!$B:$B,$A233,'[1]Segunda etapa'!$D:$D,$C233,'[1]Segunda etapa'!$A:$A,AA$2),"")</f>
        <v>0.69656403391343147</v>
      </c>
      <c r="AB233" s="5">
        <f>IFERROR(_xlfn.MAXIFS('[1]Segunda etapa'!$H:$H,'[1]Segunda etapa'!$B:$B,$A233,'[1]Segunda etapa'!$D:$D,$C233,'[1]Segunda etapa'!$A:$A,AB$2),"")</f>
        <v>0.7041499330655957</v>
      </c>
      <c r="AC233" s="5">
        <f>IFERROR(_xlfn.MAXIFS('[1]Segunda etapa'!$H:$H,'[1]Segunda etapa'!$B:$B,$A233,'[1]Segunda etapa'!$D:$D,$C233,'[1]Segunda etapa'!$A:$A,AC$2),"")</f>
        <v>0.71106648817492191</v>
      </c>
      <c r="AD233" s="5">
        <f>IFERROR(_xlfn.MAXIFS('[1]Segunda etapa'!$H:$H,'[1]Segunda etapa'!$B:$B,$A233,'[1]Segunda etapa'!$D:$D,$C233,'[1]Segunda etapa'!$A:$A,AD$2),"")</f>
        <v>0.71842927264614009</v>
      </c>
      <c r="AE233" s="5">
        <f>IFERROR(_xlfn.MAXIFS('[1]Segunda etapa'!$H:$H,'[1]Segunda etapa'!$B:$B,$A233,'[1]Segunda etapa'!$D:$D,$C233,'[1]Segunda etapa'!$A:$A,AE$2),"")</f>
        <v>0.72646140116019631</v>
      </c>
      <c r="AF233" s="5">
        <f>IFERROR(_xlfn.MAXIFS('[1]Segunda etapa'!$H:$H,'[1]Segunda etapa'!$B:$B,$A233,'[1]Segunda etapa'!$D:$D,$C233,'[1]Segunda etapa'!$A:$A,AF$2),"")</f>
        <v>0.73940205265506476</v>
      </c>
      <c r="AG233" s="5">
        <f>IFERROR(_xlfn.MAXIFS('[1]Segunda etapa'!$H:$H,'[1]Segunda etapa'!$B:$B,$A233,'[1]Segunda etapa'!$D:$D,$C233,'[1]Segunda etapa'!$A:$A,AG$2),"")</f>
        <v>0.74854975457385098</v>
      </c>
      <c r="AH233" s="5">
        <f>IFERROR(_xlfn.MAXIFS('[1]Segunda etapa'!$H:$H,'[1]Segunda etapa'!$B:$B,$A233,'[1]Segunda etapa'!$D:$D,$C233,'[1]Segunda etapa'!$A:$A,AH$2),"")</f>
        <v>0.75323516287371706</v>
      </c>
      <c r="AI233" s="5">
        <f>IFERROR(_xlfn.MAXIFS('[1]Segunda etapa'!$H:$H,'[1]Segunda etapa'!$B:$B,$A233,'[1]Segunda etapa'!$D:$D,$C233,'[1]Segunda etapa'!$A:$A,AI$2),"")</f>
        <v>0.76015171798304326</v>
      </c>
      <c r="AJ233" s="5">
        <f>IFERROR(_xlfn.MAXIFS('[1]Segunda etapa'!$H:$H,'[1]Segunda etapa'!$B:$B,$A233,'[1]Segunda etapa'!$D:$D,$C233,'[1]Segunda etapa'!$A:$A,AJ$2),"")</f>
        <v>0.76617581436858551</v>
      </c>
      <c r="AK233" s="5">
        <f>IFERROR(_xlfn.MAXIFS('[1]Segunda etapa'!$H:$H,'[1]Segunda etapa'!$B:$B,$A233,'[1]Segunda etapa'!$D:$D,$C233,'[1]Segunda etapa'!$A:$A,AK$2),"")</f>
        <v>0.7730923694779116</v>
      </c>
      <c r="AL233" s="5">
        <f>IFERROR(_xlfn.MAXIFS('[1]Segunda etapa'!$H:$H,'[1]Segunda etapa'!$B:$B,$A233,'[1]Segunda etapa'!$D:$D,$C233,'[1]Segunda etapa'!$A:$A,AL$2),"")</f>
        <v>0.78558679161088796</v>
      </c>
      <c r="AM233" s="5">
        <f>IFERROR(_xlfn.MAXIFS('[1]Segunda etapa'!$H:$H,'[1]Segunda etapa'!$B:$B,$A233,'[1]Segunda etapa'!$D:$D,$C233,'[1]Segunda etapa'!$A:$A,AM$2),"")</f>
        <v>0.79919678714859432</v>
      </c>
      <c r="AN233" s="5">
        <f>IFERROR(_xlfn.MAXIFS('[1]Segunda etapa'!$H:$H,'[1]Segunda etapa'!$B:$B,$A233,'[1]Segunda etapa'!$D:$D,$C233,'[1]Segunda etapa'!$A:$A,AN$2),"")</f>
        <v>0.81236055332440871</v>
      </c>
      <c r="AO233" s="5">
        <f>IFERROR(_xlfn.MAXIFS('[1]Segunda etapa'!$H:$H,'[1]Segunda etapa'!$B:$B,$A233,'[1]Segunda etapa'!$D:$D,$C233,'[1]Segunda etapa'!$A:$A,AO$2),"")</f>
        <v>0.82530120481927716</v>
      </c>
      <c r="AP233" s="5">
        <f>IFERROR(_xlfn.MAXIFS('[1]Segunda etapa'!$H:$H,'[1]Segunda etapa'!$B:$B,$A233,'[1]Segunda etapa'!$D:$D,$C233,'[1]Segunda etapa'!$A:$A,AP$2),"")</f>
        <v>0.83132530120481929</v>
      </c>
      <c r="AQ233" s="5">
        <f>IFERROR(_xlfn.MAXIFS('[1]Segunda etapa'!$H:$H,'[1]Segunda etapa'!$B:$B,$A233,'[1]Segunda etapa'!$D:$D,$C233,'[1]Segunda etapa'!$A:$A,AQ$2),"")</f>
        <v>0.83846497099509143</v>
      </c>
      <c r="AR233" s="5">
        <f>IFERROR(_xlfn.MAXIFS('[1]Segunda etapa'!$H:$H,'[1]Segunda etapa'!$B:$B,$A233,'[1]Segunda etapa'!$D:$D,$C233,'[1]Segunda etapa'!$A:$A,AR$2),"")</f>
        <v>0.84805890227576974</v>
      </c>
      <c r="AS233" s="5">
        <f>IFERROR(_xlfn.MAXIFS('[1]Segunda etapa'!$H:$H,'[1]Segunda etapa'!$B:$B,$A233,'[1]Segunda etapa'!$D:$D,$C233,'[1]Segunda etapa'!$A:$A,AS$2),"")</f>
        <v>0.86434627398482822</v>
      </c>
      <c r="AT233" s="5">
        <f>IFERROR(_xlfn.MAXIFS('[1]Segunda etapa'!$H:$H,'[1]Segunda etapa'!$B:$B,$A233,'[1]Segunda etapa'!$D:$D,$C233,'[1]Segunda etapa'!$A:$A,AT$2),"")</f>
        <v>0.88464970995091474</v>
      </c>
      <c r="AU233" s="5">
        <f>IFERROR(_xlfn.MAXIFS('[1]Segunda etapa'!$H:$H,'[1]Segunda etapa'!$B:$B,$A233,'[1]Segunda etapa'!$D:$D,$C233,'[1]Segunda etapa'!$A:$A,AU$2),"")</f>
        <v>0.90696117804551535</v>
      </c>
      <c r="AV233" s="5">
        <f>IFERROR(_xlfn.MAXIFS('[1]Segunda etapa'!$H:$H,'[1]Segunda etapa'!$B:$B,$A233,'[1]Segunda etapa'!$D:$D,$C233,'[1]Segunda etapa'!$A:$A,AV$2),"")</f>
        <v>0.92614904060687198</v>
      </c>
      <c r="AW233" s="5">
        <f>IFERROR(_xlfn.MAXIFS('[1]Segunda etapa'!$H:$H,'[1]Segunda etapa'!$B:$B,$A233,'[1]Segunda etapa'!$D:$D,$C233,'[1]Segunda etapa'!$A:$A,AW$2),"")</f>
        <v>0.94801427933958049</v>
      </c>
      <c r="AX233" s="5">
        <f>IFERROR(_xlfn.MAXIFS('[1]Segunda etapa'!$H:$H,'[1]Segunda etapa'!$B:$B,$A233,'[1]Segunda etapa'!$D:$D,$C233,'[1]Segunda etapa'!$A:$A,AX$2),"")</f>
        <v>0.9591700133868809</v>
      </c>
      <c r="AY233" s="5">
        <f>IFERROR(_xlfn.MAXIFS('[1]Segunda etapa'!$H:$H,'[1]Segunda etapa'!$B:$B,$A233,'[1]Segunda etapa'!$D:$D,$C233,'[1]Segunda etapa'!$A:$A,AY$2),"")</f>
        <v>0.97010263275323516</v>
      </c>
      <c r="AZ233" s="5">
        <f>IFERROR(_xlfn.MAXIFS('[1]Segunda etapa'!$H:$H,'[1]Segunda etapa'!$B:$B,$A233,'[1]Segunda etapa'!$D:$D,$C233,'[1]Segunda etapa'!$A:$A,AZ$2),"")</f>
        <v>0.97501115573404729</v>
      </c>
      <c r="BA233" s="5">
        <f>IFERROR(_xlfn.MAXIFS('[1]Segunda etapa'!$H:$H,'[1]Segunda etapa'!$B:$B,$A233,'[1]Segunda etapa'!$D:$D,$C233,'[1]Segunda etapa'!$A:$A,BA$2),"")</f>
        <v>0.98438197233377955</v>
      </c>
      <c r="BB233" s="5">
        <f>IFERROR(_xlfn.MAXIFS('[1]Segunda etapa'!$H:$H,'[1]Segunda etapa'!$B:$B,$A233,'[1]Segunda etapa'!$D:$D,$C233,'[1]Segunda etapa'!$A:$A,BB$2),"")</f>
        <v>0.99263721552878181</v>
      </c>
      <c r="BC233" s="5">
        <f>IFERROR(_xlfn.MAXIFS('[1]Segunda etapa'!$H:$H,'[1]Segunda etapa'!$B:$B,$A233,'[1]Segunda etapa'!$D:$D,$C233,'[1]Segunda etapa'!$A:$A,BC$2),"")</f>
        <v>0.99910754127621593</v>
      </c>
      <c r="BD233" s="5">
        <f>IFERROR(_xlfn.MAXIFS('[1]Segunda etapa'!$H:$H,'[1]Segunda etapa'!$B:$B,$A233,'[1]Segunda etapa'!$D:$D,$C233,'[1]Segunda etapa'!$A:$A,BD$2),"")</f>
        <v>1</v>
      </c>
      <c r="BE233" s="5">
        <f>IFERROR(_xlfn.MAXIFS('[1]Segunda etapa'!$H:$H,'[1]Segunda etapa'!$B:$B,$A233,'[1]Segunda etapa'!$D:$D,$C233,'[1]Segunda etapa'!$A:$A,BE$2),"")</f>
        <v>1</v>
      </c>
    </row>
    <row r="234" spans="1:57" x14ac:dyDescent="0.25">
      <c r="A234" s="1">
        <v>23</v>
      </c>
      <c r="B234" s="1" t="s">
        <v>241</v>
      </c>
      <c r="C234" s="1">
        <v>3</v>
      </c>
      <c r="D234" s="1" t="s">
        <v>244</v>
      </c>
      <c r="E234" s="5">
        <f>IFERROR(_xlfn.MAXIFS('[1]Segunda etapa'!$H:$H,'[1]Segunda etapa'!$B:$B,$A234,'[1]Segunda etapa'!$D:$D,$C234,'[1]Segunda etapa'!$A:$A,E$2),"")</f>
        <v>7.0175438596491223E-4</v>
      </c>
      <c r="F234" s="5">
        <f>IFERROR(_xlfn.MAXIFS('[1]Segunda etapa'!$H:$H,'[1]Segunda etapa'!$B:$B,$A234,'[1]Segunda etapa'!$D:$D,$C234,'[1]Segunda etapa'!$A:$A,F$2),"")</f>
        <v>1.1461988304093567E-2</v>
      </c>
      <c r="G234" s="5">
        <f>IFERROR(_xlfn.MAXIFS('[1]Segunda etapa'!$H:$H,'[1]Segunda etapa'!$B:$B,$A234,'[1]Segunda etapa'!$D:$D,$C234,'[1]Segunda etapa'!$A:$A,G$2),"")</f>
        <v>4.3742690058479534E-2</v>
      </c>
      <c r="H234" s="5">
        <f>IFERROR(_xlfn.MAXIFS('[1]Segunda etapa'!$H:$H,'[1]Segunda etapa'!$B:$B,$A234,'[1]Segunda etapa'!$D:$D,$C234,'[1]Segunda etapa'!$A:$A,H$2),"")</f>
        <v>8.6315789473684207E-2</v>
      </c>
      <c r="I234" s="5">
        <f>IFERROR(_xlfn.MAXIFS('[1]Segunda etapa'!$H:$H,'[1]Segunda etapa'!$B:$B,$A234,'[1]Segunda etapa'!$D:$D,$C234,'[1]Segunda etapa'!$A:$A,I$2),"")</f>
        <v>0.14760233918128654</v>
      </c>
      <c r="J234" s="5">
        <f>IFERROR(_xlfn.MAXIFS('[1]Segunda etapa'!$H:$H,'[1]Segunda etapa'!$B:$B,$A234,'[1]Segunda etapa'!$D:$D,$C234,'[1]Segunda etapa'!$A:$A,J$2),"")</f>
        <v>0.20116959064327486</v>
      </c>
      <c r="K234" s="5">
        <f>IFERROR(_xlfn.MAXIFS('[1]Segunda etapa'!$H:$H,'[1]Segunda etapa'!$B:$B,$A234,'[1]Segunda etapa'!$D:$D,$C234,'[1]Segunda etapa'!$A:$A,K$2),"")</f>
        <v>0.23134502923976608</v>
      </c>
      <c r="L234" s="5">
        <f>IFERROR(_xlfn.MAXIFS('[1]Segunda etapa'!$H:$H,'[1]Segunda etapa'!$B:$B,$A234,'[1]Segunda etapa'!$D:$D,$C234,'[1]Segunda etapa'!$A:$A,L$2),"")</f>
        <v>0.27906432748538013</v>
      </c>
      <c r="M234" s="5">
        <f>IFERROR(_xlfn.MAXIFS('[1]Segunda etapa'!$H:$H,'[1]Segunda etapa'!$B:$B,$A234,'[1]Segunda etapa'!$D:$D,$C234,'[1]Segunda etapa'!$A:$A,M$2),"")</f>
        <v>0.32093567251461991</v>
      </c>
      <c r="N234" s="5">
        <f>IFERROR(_xlfn.MAXIFS('[1]Segunda etapa'!$H:$H,'[1]Segunda etapa'!$B:$B,$A234,'[1]Segunda etapa'!$D:$D,$C234,'[1]Segunda etapa'!$A:$A,N$2),"")</f>
        <v>0.35578947368421054</v>
      </c>
      <c r="O234" s="5">
        <f>IFERROR(_xlfn.MAXIFS('[1]Segunda etapa'!$H:$H,'[1]Segunda etapa'!$B:$B,$A234,'[1]Segunda etapa'!$D:$D,$C234,'[1]Segunda etapa'!$A:$A,O$2),"")</f>
        <v>0.38690058479532163</v>
      </c>
      <c r="P234" s="5">
        <f>IFERROR(_xlfn.MAXIFS('[1]Segunda etapa'!$H:$H,'[1]Segunda etapa'!$B:$B,$A234,'[1]Segunda etapa'!$D:$D,$C234,'[1]Segunda etapa'!$A:$A,P$2),"")</f>
        <v>0.41052631578947368</v>
      </c>
      <c r="Q234" s="5">
        <f>IFERROR(_xlfn.MAXIFS('[1]Segunda etapa'!$H:$H,'[1]Segunda etapa'!$B:$B,$A234,'[1]Segunda etapa'!$D:$D,$C234,'[1]Segunda etapa'!$A:$A,Q$2),"")</f>
        <v>0.44163742690058477</v>
      </c>
      <c r="R234" s="5">
        <f>IFERROR(_xlfn.MAXIFS('[1]Segunda etapa'!$H:$H,'[1]Segunda etapa'!$B:$B,$A234,'[1]Segunda etapa'!$D:$D,$C234,'[1]Segunda etapa'!$A:$A,R$2),"")</f>
        <v>0.45918128654970758</v>
      </c>
      <c r="S234" s="5">
        <f>IFERROR(_xlfn.MAXIFS('[1]Segunda etapa'!$H:$H,'[1]Segunda etapa'!$B:$B,$A234,'[1]Segunda etapa'!$D:$D,$C234,'[1]Segunda etapa'!$A:$A,S$2),"")</f>
        <v>0.48140350877192983</v>
      </c>
      <c r="T234" s="5">
        <f>IFERROR(_xlfn.MAXIFS('[1]Segunda etapa'!$H:$H,'[1]Segunda etapa'!$B:$B,$A234,'[1]Segunda etapa'!$D:$D,$C234,'[1]Segunda etapa'!$A:$A,T$2),"")</f>
        <v>0.50081871345029239</v>
      </c>
      <c r="U234" s="5">
        <f>IFERROR(_xlfn.MAXIFS('[1]Segunda etapa'!$H:$H,'[1]Segunda etapa'!$B:$B,$A234,'[1]Segunda etapa'!$D:$D,$C234,'[1]Segunda etapa'!$A:$A,U$2),"")</f>
        <v>0.51625730994152041</v>
      </c>
      <c r="V234" s="5">
        <f>IFERROR(_xlfn.MAXIFS('[1]Segunda etapa'!$H:$H,'[1]Segunda etapa'!$B:$B,$A234,'[1]Segunda etapa'!$D:$D,$C234,'[1]Segunda etapa'!$A:$A,V$2),"")</f>
        <v>0.53567251461988308</v>
      </c>
      <c r="W234" s="5">
        <f>IFERROR(_xlfn.MAXIFS('[1]Segunda etapa'!$H:$H,'[1]Segunda etapa'!$B:$B,$A234,'[1]Segunda etapa'!$D:$D,$C234,'[1]Segunda etapa'!$A:$A,W$2),"")</f>
        <v>0.55040935672514624</v>
      </c>
      <c r="X234" s="5">
        <f>IFERROR(_xlfn.MAXIFS('[1]Segunda etapa'!$H:$H,'[1]Segunda etapa'!$B:$B,$A234,'[1]Segunda etapa'!$D:$D,$C234,'[1]Segunda etapa'!$A:$A,X$2),"")</f>
        <v>0.56350877192982451</v>
      </c>
      <c r="Y234" s="5">
        <f>IFERROR(_xlfn.MAXIFS('[1]Segunda etapa'!$H:$H,'[1]Segunda etapa'!$B:$B,$A234,'[1]Segunda etapa'!$D:$D,$C234,'[1]Segunda etapa'!$A:$A,Y$2),"")</f>
        <v>0.57894736842105265</v>
      </c>
      <c r="Z234" s="5">
        <f>IFERROR(_xlfn.MAXIFS('[1]Segunda etapa'!$H:$H,'[1]Segunda etapa'!$B:$B,$A234,'[1]Segunda etapa'!$D:$D,$C234,'[1]Segunda etapa'!$A:$A,Z$2),"")</f>
        <v>0.5859649122807018</v>
      </c>
      <c r="AA234" s="5">
        <f>IFERROR(_xlfn.MAXIFS('[1]Segunda etapa'!$H:$H,'[1]Segunda etapa'!$B:$B,$A234,'[1]Segunda etapa'!$D:$D,$C234,'[1]Segunda etapa'!$A:$A,AA$2),"")</f>
        <v>0.5955555555555555</v>
      </c>
      <c r="AB234" s="5">
        <f>IFERROR(_xlfn.MAXIFS('[1]Segunda etapa'!$H:$H,'[1]Segunda etapa'!$B:$B,$A234,'[1]Segunda etapa'!$D:$D,$C234,'[1]Segunda etapa'!$A:$A,AB$2),"")</f>
        <v>0.60631578947368425</v>
      </c>
      <c r="AC234" s="5">
        <f>IFERROR(_xlfn.MAXIFS('[1]Segunda etapa'!$H:$H,'[1]Segunda etapa'!$B:$B,$A234,'[1]Segunda etapa'!$D:$D,$C234,'[1]Segunda etapa'!$A:$A,AC$2),"")</f>
        <v>0.61426900584795319</v>
      </c>
      <c r="AD234" s="5">
        <f>IFERROR(_xlfn.MAXIFS('[1]Segunda etapa'!$H:$H,'[1]Segunda etapa'!$B:$B,$A234,'[1]Segunda etapa'!$D:$D,$C234,'[1]Segunda etapa'!$A:$A,AD$2),"")</f>
        <v>0.6219883040935672</v>
      </c>
      <c r="AE234" s="5">
        <f>IFERROR(_xlfn.MAXIFS('[1]Segunda etapa'!$H:$H,'[1]Segunda etapa'!$B:$B,$A234,'[1]Segunda etapa'!$D:$D,$C234,'[1]Segunda etapa'!$A:$A,AE$2),"")</f>
        <v>0.63508771929824559</v>
      </c>
      <c r="AF234" s="5">
        <f>IFERROR(_xlfn.MAXIFS('[1]Segunda etapa'!$H:$H,'[1]Segunda etapa'!$B:$B,$A234,'[1]Segunda etapa'!$D:$D,$C234,'[1]Segunda etapa'!$A:$A,AF$2),"")</f>
        <v>0.64748538011695911</v>
      </c>
      <c r="AG234" s="5">
        <f>IFERROR(_xlfn.MAXIFS('[1]Segunda etapa'!$H:$H,'[1]Segunda etapa'!$B:$B,$A234,'[1]Segunda etapa'!$D:$D,$C234,'[1]Segunda etapa'!$A:$A,AG$2),"")</f>
        <v>0.65801169590643271</v>
      </c>
      <c r="AH234" s="5">
        <f>IFERROR(_xlfn.MAXIFS('[1]Segunda etapa'!$H:$H,'[1]Segunda etapa'!$B:$B,$A234,'[1]Segunda etapa'!$D:$D,$C234,'[1]Segunda etapa'!$A:$A,AH$2),"")</f>
        <v>0.67181286549707597</v>
      </c>
      <c r="AI234" s="5">
        <f>IFERROR(_xlfn.MAXIFS('[1]Segunda etapa'!$H:$H,'[1]Segunda etapa'!$B:$B,$A234,'[1]Segunda etapa'!$D:$D,$C234,'[1]Segunda etapa'!$A:$A,AI$2),"")</f>
        <v>0.68608187134502929</v>
      </c>
      <c r="AJ234" s="5">
        <f>IFERROR(_xlfn.MAXIFS('[1]Segunda etapa'!$H:$H,'[1]Segunda etapa'!$B:$B,$A234,'[1]Segunda etapa'!$D:$D,$C234,'[1]Segunda etapa'!$A:$A,AJ$2),"")</f>
        <v>0.69894736842105265</v>
      </c>
      <c r="AK234" s="5">
        <f>IFERROR(_xlfn.MAXIFS('[1]Segunda etapa'!$H:$H,'[1]Segunda etapa'!$B:$B,$A234,'[1]Segunda etapa'!$D:$D,$C234,'[1]Segunda etapa'!$A:$A,AK$2),"")</f>
        <v>0.71064327485380119</v>
      </c>
      <c r="AL234" s="5">
        <f>IFERROR(_xlfn.MAXIFS('[1]Segunda etapa'!$H:$H,'[1]Segunda etapa'!$B:$B,$A234,'[1]Segunda etapa'!$D:$D,$C234,'[1]Segunda etapa'!$A:$A,AL$2),"")</f>
        <v>0.73005847953216374</v>
      </c>
      <c r="AM234" s="5">
        <f>IFERROR(_xlfn.MAXIFS('[1]Segunda etapa'!$H:$H,'[1]Segunda etapa'!$B:$B,$A234,'[1]Segunda etapa'!$D:$D,$C234,'[1]Segunda etapa'!$A:$A,AM$2),"")</f>
        <v>0.74549707602339177</v>
      </c>
      <c r="AN234" s="5">
        <f>IFERROR(_xlfn.MAXIFS('[1]Segunda etapa'!$H:$H,'[1]Segunda etapa'!$B:$B,$A234,'[1]Segunda etapa'!$D:$D,$C234,'[1]Segunda etapa'!$A:$A,AN$2),"")</f>
        <v>0.76023391812865493</v>
      </c>
      <c r="AO234" s="5">
        <f>IFERROR(_xlfn.MAXIFS('[1]Segunda etapa'!$H:$H,'[1]Segunda etapa'!$B:$B,$A234,'[1]Segunda etapa'!$D:$D,$C234,'[1]Segunda etapa'!$A:$A,AO$2),"")</f>
        <v>0.78994152046783628</v>
      </c>
      <c r="AP234" s="5">
        <f>IFERROR(_xlfn.MAXIFS('[1]Segunda etapa'!$H:$H,'[1]Segunda etapa'!$B:$B,$A234,'[1]Segunda etapa'!$D:$D,$C234,'[1]Segunda etapa'!$A:$A,AP$2),"")</f>
        <v>0.80046783625730999</v>
      </c>
      <c r="AQ234" s="5">
        <f>IFERROR(_xlfn.MAXIFS('[1]Segunda etapa'!$H:$H,'[1]Segunda etapa'!$B:$B,$A234,'[1]Segunda etapa'!$D:$D,$C234,'[1]Segunda etapa'!$A:$A,AQ$2),"")</f>
        <v>0.81309941520467832</v>
      </c>
      <c r="AR234" s="5">
        <f>IFERROR(_xlfn.MAXIFS('[1]Segunda etapa'!$H:$H,'[1]Segunda etapa'!$B:$B,$A234,'[1]Segunda etapa'!$D:$D,$C234,'[1]Segunda etapa'!$A:$A,AR$2),"")</f>
        <v>0.82105263157894737</v>
      </c>
      <c r="AS234" s="5">
        <f>IFERROR(_xlfn.MAXIFS('[1]Segunda etapa'!$H:$H,'[1]Segunda etapa'!$B:$B,$A234,'[1]Segunda etapa'!$D:$D,$C234,'[1]Segunda etapa'!$A:$A,AS$2),"")</f>
        <v>0.84608187134502921</v>
      </c>
      <c r="AT234" s="5">
        <f>IFERROR(_xlfn.MAXIFS('[1]Segunda etapa'!$H:$H,'[1]Segunda etapa'!$B:$B,$A234,'[1]Segunda etapa'!$D:$D,$C234,'[1]Segunda etapa'!$A:$A,AT$2),"")</f>
        <v>0.87087719298245614</v>
      </c>
      <c r="AU234" s="5">
        <f>IFERROR(_xlfn.MAXIFS('[1]Segunda etapa'!$H:$H,'[1]Segunda etapa'!$B:$B,$A234,'[1]Segunda etapa'!$D:$D,$C234,'[1]Segunda etapa'!$A:$A,AU$2),"")</f>
        <v>0.89918128654970764</v>
      </c>
      <c r="AV234" s="5">
        <f>IFERROR(_xlfn.MAXIFS('[1]Segunda etapa'!$H:$H,'[1]Segunda etapa'!$B:$B,$A234,'[1]Segunda etapa'!$D:$D,$C234,'[1]Segunda etapa'!$A:$A,AV$2),"")</f>
        <v>0.92280701754385963</v>
      </c>
      <c r="AW234" s="5">
        <f>IFERROR(_xlfn.MAXIFS('[1]Segunda etapa'!$H:$H,'[1]Segunda etapa'!$B:$B,$A234,'[1]Segunda etapa'!$D:$D,$C234,'[1]Segunda etapa'!$A:$A,AW$2),"")</f>
        <v>0.94292397660818716</v>
      </c>
      <c r="AX234" s="5">
        <f>IFERROR(_xlfn.MAXIFS('[1]Segunda etapa'!$H:$H,'[1]Segunda etapa'!$B:$B,$A234,'[1]Segunda etapa'!$D:$D,$C234,'[1]Segunda etapa'!$A:$A,AX$2),"")</f>
        <v>0.95719298245614037</v>
      </c>
      <c r="AY234" s="5">
        <f>IFERROR(_xlfn.MAXIFS('[1]Segunda etapa'!$H:$H,'[1]Segunda etapa'!$B:$B,$A234,'[1]Segunda etapa'!$D:$D,$C234,'[1]Segunda etapa'!$A:$A,AY$2),"")</f>
        <v>0.96654970760233916</v>
      </c>
      <c r="AZ234" s="5">
        <f>IFERROR(_xlfn.MAXIFS('[1]Segunda etapa'!$H:$H,'[1]Segunda etapa'!$B:$B,$A234,'[1]Segunda etapa'!$D:$D,$C234,'[1]Segunda etapa'!$A:$A,AZ$2),"")</f>
        <v>0.97403508771929825</v>
      </c>
      <c r="BA234" s="5">
        <f>IFERROR(_xlfn.MAXIFS('[1]Segunda etapa'!$H:$H,'[1]Segunda etapa'!$B:$B,$A234,'[1]Segunda etapa'!$D:$D,$C234,'[1]Segunda etapa'!$A:$A,BA$2),"")</f>
        <v>0.98385964912280699</v>
      </c>
      <c r="BB234" s="5">
        <f>IFERROR(_xlfn.MAXIFS('[1]Segunda etapa'!$H:$H,'[1]Segunda etapa'!$B:$B,$A234,'[1]Segunda etapa'!$D:$D,$C234,'[1]Segunda etapa'!$A:$A,BB$2),"")</f>
        <v>0.99017543859649126</v>
      </c>
      <c r="BC234" s="5">
        <f>IFERROR(_xlfn.MAXIFS('[1]Segunda etapa'!$H:$H,'[1]Segunda etapa'!$B:$B,$A234,'[1]Segunda etapa'!$D:$D,$C234,'[1]Segunda etapa'!$A:$A,BC$2),"")</f>
        <v>0.99555555555555553</v>
      </c>
      <c r="BD234" s="5">
        <f>IFERROR(_xlfn.MAXIFS('[1]Segunda etapa'!$H:$H,'[1]Segunda etapa'!$B:$B,$A234,'[1]Segunda etapa'!$D:$D,$C234,'[1]Segunda etapa'!$A:$A,BD$2),"")</f>
        <v>0.99953216374269005</v>
      </c>
      <c r="BE234" s="5">
        <f>IFERROR(_xlfn.MAXIFS('[1]Segunda etapa'!$H:$H,'[1]Segunda etapa'!$B:$B,$A234,'[1]Segunda etapa'!$D:$D,$C234,'[1]Segunda etapa'!$A:$A,BE$2),"")</f>
        <v>1</v>
      </c>
    </row>
    <row r="235" spans="1:57" x14ac:dyDescent="0.25">
      <c r="A235" s="2">
        <v>23</v>
      </c>
      <c r="B235" s="2" t="s">
        <v>241</v>
      </c>
      <c r="C235" s="2">
        <v>4</v>
      </c>
      <c r="D235" s="2" t="s">
        <v>244</v>
      </c>
      <c r="E235" s="5">
        <f>IFERROR(_xlfn.MAXIFS('[1]Segunda etapa'!$H:$H,'[1]Segunda etapa'!$B:$B,$A235,'[1]Segunda etapa'!$D:$D,$C235,'[1]Segunda etapa'!$A:$A,E$2),"")</f>
        <v>1.0156408693885843E-3</v>
      </c>
      <c r="F235" s="5">
        <f>IFERROR(_xlfn.MAXIFS('[1]Segunda etapa'!$H:$H,'[1]Segunda etapa'!$B:$B,$A235,'[1]Segunda etapa'!$D:$D,$C235,'[1]Segunda etapa'!$A:$A,F$2),"")</f>
        <v>5.8907170424537881E-3</v>
      </c>
      <c r="G235" s="5">
        <f>IFERROR(_xlfn.MAXIFS('[1]Segunda etapa'!$H:$H,'[1]Segunda etapa'!$B:$B,$A235,'[1]Segunda etapa'!$D:$D,$C235,'[1]Segunda etapa'!$A:$A,G$2),"")</f>
        <v>2.2750355474304287E-2</v>
      </c>
      <c r="H235" s="5">
        <f>IFERROR(_xlfn.MAXIFS('[1]Segunda etapa'!$H:$H,'[1]Segunda etapa'!$B:$B,$A235,'[1]Segunda etapa'!$D:$D,$C235,'[1]Segunda etapa'!$A:$A,H$2),"")</f>
        <v>5.464147877310583E-2</v>
      </c>
      <c r="I235" s="5">
        <f>IFERROR(_xlfn.MAXIFS('[1]Segunda etapa'!$H:$H,'[1]Segunda etapa'!$B:$B,$A235,'[1]Segunda etapa'!$D:$D,$C235,'[1]Segunda etapa'!$A:$A,I$2),"")</f>
        <v>9.0392037375583989E-2</v>
      </c>
      <c r="J235" s="5">
        <f>IFERROR(_xlfn.MAXIFS('[1]Segunda etapa'!$H:$H,'[1]Segunda etapa'!$B:$B,$A235,'[1]Segunda etapa'!$D:$D,$C235,'[1]Segunda etapa'!$A:$A,J$2),"")</f>
        <v>0.13487710745480397</v>
      </c>
      <c r="K235" s="5">
        <f>IFERROR(_xlfn.MAXIFS('[1]Segunda etapa'!$H:$H,'[1]Segunda etapa'!$B:$B,$A235,'[1]Segunda etapa'!$D:$D,$C235,'[1]Segunda etapa'!$A:$A,K$2),"")</f>
        <v>0.17042453788340442</v>
      </c>
      <c r="L235" s="5">
        <f>IFERROR(_xlfn.MAXIFS('[1]Segunda etapa'!$H:$H,'[1]Segunda etapa'!$B:$B,$A235,'[1]Segunda etapa'!$D:$D,$C235,'[1]Segunda etapa'!$A:$A,L$2),"")</f>
        <v>0.20719073735527119</v>
      </c>
      <c r="M235" s="5">
        <f>IFERROR(_xlfn.MAXIFS('[1]Segunda etapa'!$H:$H,'[1]Segunda etapa'!$B:$B,$A235,'[1]Segunda etapa'!$D:$D,$C235,'[1]Segunda etapa'!$A:$A,M$2),"")</f>
        <v>0.23380052813325208</v>
      </c>
      <c r="N235" s="5">
        <f>IFERROR(_xlfn.MAXIFS('[1]Segunda etapa'!$H:$H,'[1]Segunda etapa'!$B:$B,$A235,'[1]Segunda etapa'!$D:$D,$C235,'[1]Segunda etapa'!$A:$A,N$2),"")</f>
        <v>0.26122283160674387</v>
      </c>
      <c r="O235" s="5">
        <f>IFERROR(_xlfn.MAXIFS('[1]Segunda etapa'!$H:$H,'[1]Segunda etapa'!$B:$B,$A235,'[1]Segunda etapa'!$D:$D,$C235,'[1]Segunda etapa'!$A:$A,O$2),"")</f>
        <v>0.2916920576884014</v>
      </c>
      <c r="P235" s="5">
        <f>IFERROR(_xlfn.MAXIFS('[1]Segunda etapa'!$H:$H,'[1]Segunda etapa'!$B:$B,$A235,'[1]Segunda etapa'!$D:$D,$C235,'[1]Segunda etapa'!$A:$A,P$2),"")</f>
        <v>0.32094251472679258</v>
      </c>
      <c r="Q235" s="5">
        <f>IFERROR(_xlfn.MAXIFS('[1]Segunda etapa'!$H:$H,'[1]Segunda etapa'!$B:$B,$A235,'[1]Segunda etapa'!$D:$D,$C235,'[1]Segunda etapa'!$A:$A,Q$2),"")</f>
        <v>0.35059922811293925</v>
      </c>
      <c r="R235" s="5">
        <f>IFERROR(_xlfn.MAXIFS('[1]Segunda etapa'!$H:$H,'[1]Segunda etapa'!$B:$B,$A235,'[1]Segunda etapa'!$D:$D,$C235,'[1]Segunda etapa'!$A:$A,R$2),"")</f>
        <v>0.38106845419459678</v>
      </c>
      <c r="S235" s="5">
        <f>IFERROR(_xlfn.MAXIFS('[1]Segunda etapa'!$H:$H,'[1]Segunda etapa'!$B:$B,$A235,'[1]Segunda etapa'!$D:$D,$C235,'[1]Segunda etapa'!$A:$A,S$2),"")</f>
        <v>0.41214706479788749</v>
      </c>
      <c r="T235" s="5">
        <f>IFERROR(_xlfn.MAXIFS('[1]Segunda etapa'!$H:$H,'[1]Segunda etapa'!$B:$B,$A235,'[1]Segunda etapa'!$D:$D,$C235,'[1]Segunda etapa'!$A:$A,T$2),"")</f>
        <v>0.43550680479382492</v>
      </c>
      <c r="U235" s="5">
        <f>IFERROR(_xlfn.MAXIFS('[1]Segunda etapa'!$H:$H,'[1]Segunda etapa'!$B:$B,$A235,'[1]Segunda etapa'!$D:$D,$C235,'[1]Segunda etapa'!$A:$A,U$2),"")</f>
        <v>0.45703839122486289</v>
      </c>
      <c r="V235" s="5">
        <f>IFERROR(_xlfn.MAXIFS('[1]Segunda etapa'!$H:$H,'[1]Segunda etapa'!$B:$B,$A235,'[1]Segunda etapa'!$D:$D,$C235,'[1]Segunda etapa'!$A:$A,V$2),"")</f>
        <v>0.48080438756855576</v>
      </c>
      <c r="W235" s="5">
        <f>IFERROR(_xlfn.MAXIFS('[1]Segunda etapa'!$H:$H,'[1]Segunda etapa'!$B:$B,$A235,'[1]Segunda etapa'!$D:$D,$C235,'[1]Segunda etapa'!$A:$A,W$2),"")</f>
        <v>0.49725776965265084</v>
      </c>
      <c r="X235" s="5">
        <f>IFERROR(_xlfn.MAXIFS('[1]Segunda etapa'!$H:$H,'[1]Segunda etapa'!$B:$B,$A235,'[1]Segunda etapa'!$D:$D,$C235,'[1]Segunda etapa'!$A:$A,X$2),"")</f>
        <v>0.52386756043063176</v>
      </c>
      <c r="Y235" s="5">
        <f>IFERROR(_xlfn.MAXIFS('[1]Segunda etapa'!$H:$H,'[1]Segunda etapa'!$B:$B,$A235,'[1]Segunda etapa'!$D:$D,$C235,'[1]Segunda etapa'!$A:$A,Y$2),"")</f>
        <v>0.55474304286004472</v>
      </c>
      <c r="Z235" s="5">
        <f>IFERROR(_xlfn.MAXIFS('[1]Segunda etapa'!$H:$H,'[1]Segunda etapa'!$B:$B,$A235,'[1]Segunda etapa'!$D:$D,$C235,'[1]Segunda etapa'!$A:$A,Z$2),"")</f>
        <v>0.57424334755230555</v>
      </c>
      <c r="AA235" s="5">
        <f>IFERROR(_xlfn.MAXIFS('[1]Segunda etapa'!$H:$H,'[1]Segunda etapa'!$B:$B,$A235,'[1]Segunda etapa'!$D:$D,$C235,'[1]Segunda etapa'!$A:$A,AA$2),"")</f>
        <v>0.59252488320130003</v>
      </c>
      <c r="AB235" s="5">
        <f>IFERROR(_xlfn.MAXIFS('[1]Segunda etapa'!$H:$H,'[1]Segunda etapa'!$B:$B,$A235,'[1]Segunda etapa'!$D:$D,$C235,'[1]Segunda etapa'!$A:$A,AB$2),"")</f>
        <v>0.61344708511070489</v>
      </c>
      <c r="AC235" s="5">
        <f>IFERROR(_xlfn.MAXIFS('[1]Segunda etapa'!$H:$H,'[1]Segunda etapa'!$B:$B,$A235,'[1]Segunda etapa'!$D:$D,$C235,'[1]Segunda etapa'!$A:$A,AC$2),"")</f>
        <v>0.62807231362990046</v>
      </c>
      <c r="AD235" s="5">
        <f>IFERROR(_xlfn.MAXIFS('[1]Segunda etapa'!$H:$H,'[1]Segunda etapa'!$B:$B,$A235,'[1]Segunda etapa'!$D:$D,$C235,'[1]Segunda etapa'!$A:$A,AD$2),"")</f>
        <v>0.64005687588868576</v>
      </c>
      <c r="AE235" s="5">
        <f>IFERROR(_xlfn.MAXIFS('[1]Segunda etapa'!$H:$H,'[1]Segunda etapa'!$B:$B,$A235,'[1]Segunda etapa'!$D:$D,$C235,'[1]Segunda etapa'!$A:$A,AE$2),"")</f>
        <v>0.66138533414584599</v>
      </c>
      <c r="AF235" s="5">
        <f>IFERROR(_xlfn.MAXIFS('[1]Segunda etapa'!$H:$H,'[1]Segunda etapa'!$B:$B,$A235,'[1]Segunda etapa'!$D:$D,$C235,'[1]Segunda etapa'!$A:$A,AF$2),"")</f>
        <v>0.6754011781434085</v>
      </c>
      <c r="AG235" s="5">
        <f>IFERROR(_xlfn.MAXIFS('[1]Segunda etapa'!$H:$H,'[1]Segunda etapa'!$B:$B,$A235,'[1]Segunda etapa'!$D:$D,$C235,'[1]Segunda etapa'!$A:$A,AG$2),"")</f>
        <v>0.68454194596790574</v>
      </c>
      <c r="AH235" s="5">
        <f>IFERROR(_xlfn.MAXIFS('[1]Segunda etapa'!$H:$H,'[1]Segunda etapa'!$B:$B,$A235,'[1]Segunda etapa'!$D:$D,$C235,'[1]Segunda etapa'!$A:$A,AH$2),"")</f>
        <v>0.69977655900873448</v>
      </c>
      <c r="AI235" s="5">
        <f>IFERROR(_xlfn.MAXIFS('[1]Segunda etapa'!$H:$H,'[1]Segunda etapa'!$B:$B,$A235,'[1]Segunda etapa'!$D:$D,$C235,'[1]Segunda etapa'!$A:$A,AI$2),"")</f>
        <v>0.72049563274426165</v>
      </c>
      <c r="AJ235" s="5">
        <f>IFERROR(_xlfn.MAXIFS('[1]Segunda etapa'!$H:$H,'[1]Segunda etapa'!$B:$B,$A235,'[1]Segunda etapa'!$D:$D,$C235,'[1]Segunda etapa'!$A:$A,AJ$2),"")</f>
        <v>0.73755839934998979</v>
      </c>
      <c r="AK235" s="5">
        <f>IFERROR(_xlfn.MAXIFS('[1]Segunda etapa'!$H:$H,'[1]Segunda etapa'!$B:$B,$A235,'[1]Segunda etapa'!$D:$D,$C235,'[1]Segunda etapa'!$A:$A,AK$2),"")</f>
        <v>0.74893357708714203</v>
      </c>
      <c r="AL235" s="5">
        <f>IFERROR(_xlfn.MAXIFS('[1]Segunda etapa'!$H:$H,'[1]Segunda etapa'!$B:$B,$A235,'[1]Segunda etapa'!$D:$D,$C235,'[1]Segunda etapa'!$A:$A,AL$2),"")</f>
        <v>0.75888685760715013</v>
      </c>
      <c r="AM235" s="5">
        <f>IFERROR(_xlfn.MAXIFS('[1]Segunda etapa'!$H:$H,'[1]Segunda etapa'!$B:$B,$A235,'[1]Segunda etapa'!$D:$D,$C235,'[1]Segunda etapa'!$A:$A,AM$2),"")</f>
        <v>0.77534023969124521</v>
      </c>
      <c r="AN235" s="5">
        <f>IFERROR(_xlfn.MAXIFS('[1]Segunda etapa'!$H:$H,'[1]Segunda etapa'!$B:$B,$A235,'[1]Segunda etapa'!$D:$D,$C235,'[1]Segunda etapa'!$A:$A,AN$2),"")</f>
        <v>0.79098110907982933</v>
      </c>
      <c r="AO235" s="5">
        <f>IFERROR(_xlfn.MAXIFS('[1]Segunda etapa'!$H:$H,'[1]Segunda etapa'!$B:$B,$A235,'[1]Segunda etapa'!$D:$D,$C235,'[1]Segunda etapa'!$A:$A,AO$2),"")</f>
        <v>0.81007515742433478</v>
      </c>
      <c r="AP235" s="5">
        <f>IFERROR(_xlfn.MAXIFS('[1]Segunda etapa'!$H:$H,'[1]Segunda etapa'!$B:$B,$A235,'[1]Segunda etapa'!$D:$D,$C235,'[1]Segunda etapa'!$A:$A,AP$2),"")</f>
        <v>0.82205971968312008</v>
      </c>
      <c r="AQ235" s="5">
        <f>IFERROR(_xlfn.MAXIFS('[1]Segunda etapa'!$H:$H,'[1]Segunda etapa'!$B:$B,$A235,'[1]Segunda etapa'!$D:$D,$C235,'[1]Segunda etapa'!$A:$A,AQ$2),"")</f>
        <v>0.83038797481210647</v>
      </c>
      <c r="AR235" s="5">
        <f>IFERROR(_xlfn.MAXIFS('[1]Segunda etapa'!$H:$H,'[1]Segunda etapa'!$B:$B,$A235,'[1]Segunda etapa'!$D:$D,$C235,'[1]Segunda etapa'!$A:$A,AR$2),"")</f>
        <v>0.83830997359333737</v>
      </c>
      <c r="AS235" s="5">
        <f>IFERROR(_xlfn.MAXIFS('[1]Segunda etapa'!$H:$H,'[1]Segunda etapa'!$B:$B,$A235,'[1]Segunda etapa'!$D:$D,$C235,'[1]Segunda etapa'!$A:$A,AS$2),"")</f>
        <v>0.85882591915498685</v>
      </c>
      <c r="AT235" s="5">
        <f>IFERROR(_xlfn.MAXIFS('[1]Segunda etapa'!$H:$H,'[1]Segunda etapa'!$B:$B,$A235,'[1]Segunda etapa'!$D:$D,$C235,'[1]Segunda etapa'!$A:$A,AT$2),"")</f>
        <v>0.87852935202112536</v>
      </c>
      <c r="AU235" s="5">
        <f>IFERROR(_xlfn.MAXIFS('[1]Segunda etapa'!$H:$H,'[1]Segunda etapa'!$B:$B,$A235,'[1]Segunda etapa'!$D:$D,$C235,'[1]Segunda etapa'!$A:$A,AU$2),"")</f>
        <v>0.90656104001625026</v>
      </c>
      <c r="AV235" s="5">
        <f>IFERROR(_xlfn.MAXIFS('[1]Segunda etapa'!$H:$H,'[1]Segunda etapa'!$B:$B,$A235,'[1]Segunda etapa'!$D:$D,$C235,'[1]Segunda etapa'!$A:$A,AV$2),"")</f>
        <v>0.92768637009953281</v>
      </c>
      <c r="AW235" s="5">
        <f>IFERROR(_xlfn.MAXIFS('[1]Segunda etapa'!$H:$H,'[1]Segunda etapa'!$B:$B,$A235,'[1]Segunda etapa'!$D:$D,$C235,'[1]Segunda etapa'!$A:$A,AW$2),"")</f>
        <v>0.94759293113954901</v>
      </c>
      <c r="AX235" s="5">
        <f>IFERROR(_xlfn.MAXIFS('[1]Segunda etapa'!$H:$H,'[1]Segunda etapa'!$B:$B,$A235,'[1]Segunda etapa'!$D:$D,$C235,'[1]Segunda etapa'!$A:$A,AX$2),"")</f>
        <v>0.95693682713792405</v>
      </c>
      <c r="AY235" s="5">
        <f>IFERROR(_xlfn.MAXIFS('[1]Segunda etapa'!$H:$H,'[1]Segunda etapa'!$B:$B,$A235,'[1]Segunda etapa'!$D:$D,$C235,'[1]Segunda etapa'!$A:$A,AY$2),"")</f>
        <v>0.96506195409303275</v>
      </c>
      <c r="AZ235" s="5">
        <f>IFERROR(_xlfn.MAXIFS('[1]Segunda etapa'!$H:$H,'[1]Segunda etapa'!$B:$B,$A235,'[1]Segunda etapa'!$D:$D,$C235,'[1]Segunda etapa'!$A:$A,AZ$2),"")</f>
        <v>0.97460897826528536</v>
      </c>
      <c r="BA235" s="5">
        <f>IFERROR(_xlfn.MAXIFS('[1]Segunda etapa'!$H:$H,'[1]Segunda etapa'!$B:$B,$A235,'[1]Segunda etapa'!$D:$D,$C235,'[1]Segunda etapa'!$A:$A,BA$2),"")</f>
        <v>0.98049969530773917</v>
      </c>
      <c r="BB235" s="5">
        <f>IFERROR(_xlfn.MAXIFS('[1]Segunda etapa'!$H:$H,'[1]Segunda etapa'!$B:$B,$A235,'[1]Segunda etapa'!$D:$D,$C235,'[1]Segunda etapa'!$A:$A,BB$2),"")</f>
        <v>0.98578102782855981</v>
      </c>
      <c r="BC235" s="5">
        <f>IFERROR(_xlfn.MAXIFS('[1]Segunda etapa'!$H:$H,'[1]Segunda etapa'!$B:$B,$A235,'[1]Segunda etapa'!$D:$D,$C235,'[1]Segunda etapa'!$A:$A,BC$2),"")</f>
        <v>0.99065610400162507</v>
      </c>
      <c r="BD235" s="5">
        <f>IFERROR(_xlfn.MAXIFS('[1]Segunda etapa'!$H:$H,'[1]Segunda etapa'!$B:$B,$A235,'[1]Segunda etapa'!$D:$D,$C235,'[1]Segunda etapa'!$A:$A,BD$2),"")</f>
        <v>0.99349989843591302</v>
      </c>
      <c r="BE235" s="5">
        <f>IFERROR(_xlfn.MAXIFS('[1]Segunda etapa'!$H:$H,'[1]Segunda etapa'!$B:$B,$A235,'[1]Segunda etapa'!$D:$D,$C235,'[1]Segunda etapa'!$A:$A,BE$2),"")</f>
        <v>0.99593743652244571</v>
      </c>
    </row>
    <row r="236" spans="1:57" x14ac:dyDescent="0.25">
      <c r="A236" s="1">
        <v>24</v>
      </c>
      <c r="B236" s="1" t="s">
        <v>313</v>
      </c>
      <c r="C236" s="1">
        <v>1</v>
      </c>
      <c r="D236" s="1" t="s">
        <v>245</v>
      </c>
      <c r="E236" s="5">
        <f>IFERROR(_xlfn.MAXIFS('[1]Segunda etapa'!$H:$H,'[1]Segunda etapa'!$B:$B,$A236,'[1]Segunda etapa'!$D:$D,$C236,'[1]Segunda etapa'!$A:$A,E$2),"")</f>
        <v>1.0139416983523447E-2</v>
      </c>
      <c r="F236" s="5">
        <f>IFERROR(_xlfn.MAXIFS('[1]Segunda etapa'!$H:$H,'[1]Segunda etapa'!$B:$B,$A236,'[1]Segunda etapa'!$D:$D,$C236,'[1]Segunda etapa'!$A:$A,F$2),"")</f>
        <v>7.0764681030840729E-2</v>
      </c>
      <c r="G236" s="5">
        <f>IFERROR(_xlfn.MAXIFS('[1]Segunda etapa'!$H:$H,'[1]Segunda etapa'!$B:$B,$A236,'[1]Segunda etapa'!$D:$D,$C236,'[1]Segunda etapa'!$A:$A,G$2),"")</f>
        <v>0.21292775665399238</v>
      </c>
      <c r="H236" s="5">
        <f>IFERROR(_xlfn.MAXIFS('[1]Segunda etapa'!$H:$H,'[1]Segunda etapa'!$B:$B,$A236,'[1]Segunda etapa'!$D:$D,$C236,'[1]Segunda etapa'!$A:$A,H$2),"")</f>
        <v>0.34706379383185465</v>
      </c>
      <c r="I236" s="5">
        <f>IFERROR(_xlfn.MAXIFS('[1]Segunda etapa'!$H:$H,'[1]Segunda etapa'!$B:$B,$A236,'[1]Segunda etapa'!$D:$D,$C236,'[1]Segunda etapa'!$A:$A,I$2),"")</f>
        <v>0.46387832699619774</v>
      </c>
      <c r="J236" s="5">
        <f>IFERROR(_xlfn.MAXIFS('[1]Segunda etapa'!$H:$H,'[1]Segunda etapa'!$B:$B,$A236,'[1]Segunda etapa'!$D:$D,$C236,'[1]Segunda etapa'!$A:$A,J$2),"")</f>
        <v>0.56168145331643426</v>
      </c>
      <c r="K236" s="5">
        <f>IFERROR(_xlfn.MAXIFS('[1]Segunda etapa'!$H:$H,'[1]Segunda etapa'!$B:$B,$A236,'[1]Segunda etapa'!$D:$D,$C236,'[1]Segunda etapa'!$A:$A,K$2),"")</f>
        <v>0.62167300380228141</v>
      </c>
      <c r="L236" s="5">
        <f>IFERROR(_xlfn.MAXIFS('[1]Segunda etapa'!$H:$H,'[1]Segunda etapa'!$B:$B,$A236,'[1]Segunda etapa'!$D:$D,$C236,'[1]Segunda etapa'!$A:$A,L$2),"")</f>
        <v>0.67490494296577952</v>
      </c>
      <c r="M236" s="5">
        <f>IFERROR(_xlfn.MAXIFS('[1]Segunda etapa'!$H:$H,'[1]Segunda etapa'!$B:$B,$A236,'[1]Segunda etapa'!$D:$D,$C236,'[1]Segunda etapa'!$A:$A,M$2),"")</f>
        <v>0.71820870299957751</v>
      </c>
      <c r="N236" s="5">
        <f>IFERROR(_xlfn.MAXIFS('[1]Segunda etapa'!$H:$H,'[1]Segunda etapa'!$B:$B,$A236,'[1]Segunda etapa'!$D:$D,$C236,'[1]Segunda etapa'!$A:$A,N$2),"")</f>
        <v>0.74059991550485849</v>
      </c>
      <c r="O236" s="5">
        <f>IFERROR(_xlfn.MAXIFS('[1]Segunda etapa'!$H:$H,'[1]Segunda etapa'!$B:$B,$A236,'[1]Segunda etapa'!$D:$D,$C236,'[1]Segunda etapa'!$A:$A,O$2),"")</f>
        <v>0.75834389522602452</v>
      </c>
      <c r="P236" s="5">
        <f>IFERROR(_xlfn.MAXIFS('[1]Segunda etapa'!$H:$H,'[1]Segunda etapa'!$B:$B,$A236,'[1]Segunda etapa'!$D:$D,$C236,'[1]Segunda etapa'!$A:$A,P$2),"")</f>
        <v>0.78221377270806924</v>
      </c>
      <c r="Q236" s="5">
        <f>IFERROR(_xlfn.MAXIFS('[1]Segunda etapa'!$H:$H,'[1]Segunda etapa'!$B:$B,$A236,'[1]Segunda etapa'!$D:$D,$C236,'[1]Segunda etapa'!$A:$A,Q$2),"")</f>
        <v>0.79531051964512045</v>
      </c>
      <c r="R236" s="5">
        <f>IFERROR(_xlfn.MAXIFS('[1]Segunda etapa'!$H:$H,'[1]Segunda etapa'!$B:$B,$A236,'[1]Segunda etapa'!$D:$D,$C236,'[1]Segunda etapa'!$A:$A,R$2),"")</f>
        <v>0.80671736375158432</v>
      </c>
      <c r="S236" s="5">
        <f>IFERROR(_xlfn.MAXIFS('[1]Segunda etapa'!$H:$H,'[1]Segunda etapa'!$B:$B,$A236,'[1]Segunda etapa'!$D:$D,$C236,'[1]Segunda etapa'!$A:$A,S$2),"")</f>
        <v>0.81812420785804818</v>
      </c>
      <c r="T236" s="5">
        <f>IFERROR(_xlfn.MAXIFS('[1]Segunda etapa'!$H:$H,'[1]Segunda etapa'!$B:$B,$A236,'[1]Segunda etapa'!$D:$D,$C236,'[1]Segunda etapa'!$A:$A,T$2),"")</f>
        <v>0.83143219264892265</v>
      </c>
      <c r="U236" s="5">
        <f>IFERROR(_xlfn.MAXIFS('[1]Segunda etapa'!$H:$H,'[1]Segunda etapa'!$B:$B,$A236,'[1]Segunda etapa'!$D:$D,$C236,'[1]Segunda etapa'!$A:$A,U$2),"")</f>
        <v>0.84431770173215037</v>
      </c>
      <c r="V236" s="5">
        <f>IFERROR(_xlfn.MAXIFS('[1]Segunda etapa'!$H:$H,'[1]Segunda etapa'!$B:$B,$A236,'[1]Segunda etapa'!$D:$D,$C236,'[1]Segunda etapa'!$A:$A,V$2),"")</f>
        <v>0.85086607520067592</v>
      </c>
      <c r="W236" s="5">
        <f>IFERROR(_xlfn.MAXIFS('[1]Segunda etapa'!$H:$H,'[1]Segunda etapa'!$B:$B,$A236,'[1]Segunda etapa'!$D:$D,$C236,'[1]Segunda etapa'!$A:$A,W$2),"")</f>
        <v>0.85973806506125894</v>
      </c>
      <c r="X236" s="5">
        <f>IFERROR(_xlfn.MAXIFS('[1]Segunda etapa'!$H:$H,'[1]Segunda etapa'!$B:$B,$A236,'[1]Segunda etapa'!$D:$D,$C236,'[1]Segunda etapa'!$A:$A,X$2),"")</f>
        <v>0.87156738487536967</v>
      </c>
      <c r="Y236" s="5">
        <f>IFERROR(_xlfn.MAXIFS('[1]Segunda etapa'!$H:$H,'[1]Segunda etapa'!$B:$B,$A236,'[1]Segunda etapa'!$D:$D,$C236,'[1]Segunda etapa'!$A:$A,Y$2),"")</f>
        <v>0.88065061258977606</v>
      </c>
      <c r="Z236" s="5">
        <f>IFERROR(_xlfn.MAXIFS('[1]Segunda etapa'!$H:$H,'[1]Segunda etapa'!$B:$B,$A236,'[1]Segunda etapa'!$D:$D,$C236,'[1]Segunda etapa'!$A:$A,Z$2),"")</f>
        <v>0.88508660752006763</v>
      </c>
      <c r="AA236" s="5">
        <f>IFERROR(_xlfn.MAXIFS('[1]Segunda etapa'!$H:$H,'[1]Segunda etapa'!$B:$B,$A236,'[1]Segunda etapa'!$D:$D,$C236,'[1]Segunda etapa'!$A:$A,AA$2),"")</f>
        <v>0.8893113645965357</v>
      </c>
      <c r="AB236" s="5">
        <f>IFERROR(_xlfn.MAXIFS('[1]Segunda etapa'!$H:$H,'[1]Segunda etapa'!$B:$B,$A236,'[1]Segunda etapa'!$D:$D,$C236,'[1]Segunda etapa'!$A:$A,AB$2),"")</f>
        <v>0.89733840304182511</v>
      </c>
      <c r="AC236" s="5">
        <f>IFERROR(_xlfn.MAXIFS('[1]Segunda etapa'!$H:$H,'[1]Segunda etapa'!$B:$B,$A236,'[1]Segunda etapa'!$D:$D,$C236,'[1]Segunda etapa'!$A:$A,AC$2),"")</f>
        <v>0.90430925221799752</v>
      </c>
      <c r="AD236" s="5">
        <f>IFERROR(_xlfn.MAXIFS('[1]Segunda etapa'!$H:$H,'[1]Segunda etapa'!$B:$B,$A236,'[1]Segunda etapa'!$D:$D,$C236,'[1]Segunda etapa'!$A:$A,AD$2),"")</f>
        <v>0.91001267427122945</v>
      </c>
      <c r="AE236" s="5">
        <f>IFERROR(_xlfn.MAXIFS('[1]Segunda etapa'!$H:$H,'[1]Segunda etapa'!$B:$B,$A236,'[1]Segunda etapa'!$D:$D,$C236,'[1]Segunda etapa'!$A:$A,AE$2),"")</f>
        <v>0.91571609632446138</v>
      </c>
      <c r="AF236" s="5">
        <f>IFERROR(_xlfn.MAXIFS('[1]Segunda etapa'!$H:$H,'[1]Segunda etapa'!$B:$B,$A236,'[1]Segunda etapa'!$D:$D,$C236,'[1]Segunda etapa'!$A:$A,AF$2),"")</f>
        <v>0.91888466413181247</v>
      </c>
      <c r="AG236" s="5">
        <f>IFERROR(_xlfn.MAXIFS('[1]Segunda etapa'!$H:$H,'[1]Segunda etapa'!$B:$B,$A236,'[1]Segunda etapa'!$D:$D,$C236,'[1]Segunda etapa'!$A:$A,AG$2),"")</f>
        <v>0.92205323193916355</v>
      </c>
      <c r="AH236" s="5">
        <f>IFERROR(_xlfn.MAXIFS('[1]Segunda etapa'!$H:$H,'[1]Segunda etapa'!$B:$B,$A236,'[1]Segunda etapa'!$D:$D,$C236,'[1]Segunda etapa'!$A:$A,AH$2),"")</f>
        <v>0.92522179974651453</v>
      </c>
      <c r="AI236" s="5">
        <f>IFERROR(_xlfn.MAXIFS('[1]Segunda etapa'!$H:$H,'[1]Segunda etapa'!$B:$B,$A236,'[1]Segunda etapa'!$D:$D,$C236,'[1]Segunda etapa'!$A:$A,AI$2),"")</f>
        <v>0.93050274609209971</v>
      </c>
      <c r="AJ236" s="5">
        <f>IFERROR(_xlfn.MAXIFS('[1]Segunda etapa'!$H:$H,'[1]Segunda etapa'!$B:$B,$A236,'[1]Segunda etapa'!$D:$D,$C236,'[1]Segunda etapa'!$A:$A,AJ$2),"")</f>
        <v>0.93874102239121249</v>
      </c>
      <c r="AK236" s="5">
        <f>IFERROR(_xlfn.MAXIFS('[1]Segunda etapa'!$H:$H,'[1]Segunda etapa'!$B:$B,$A236,'[1]Segunda etapa'!$D:$D,$C236,'[1]Segunda etapa'!$A:$A,AK$2),"")</f>
        <v>0.94655682298267851</v>
      </c>
      <c r="AL236" s="5">
        <f>IFERROR(_xlfn.MAXIFS('[1]Segunda etapa'!$H:$H,'[1]Segunda etapa'!$B:$B,$A236,'[1]Segunda etapa'!$D:$D,$C236,'[1]Segunda etapa'!$A:$A,AL$2),"")</f>
        <v>0.95564005069708491</v>
      </c>
      <c r="AM236" s="5">
        <f>IFERROR(_xlfn.MAXIFS('[1]Segunda etapa'!$H:$H,'[1]Segunda etapa'!$B:$B,$A236,'[1]Segunda etapa'!$D:$D,$C236,'[1]Segunda etapa'!$A:$A,AM$2),"")</f>
        <v>0.96049852133502323</v>
      </c>
      <c r="AN236" s="5">
        <f>IFERROR(_xlfn.MAXIFS('[1]Segunda etapa'!$H:$H,'[1]Segunda etapa'!$B:$B,$A236,'[1]Segunda etapa'!$D:$D,$C236,'[1]Segunda etapa'!$A:$A,AN$2),"")</f>
        <v>0.96831432192648925</v>
      </c>
      <c r="AO236" s="5">
        <f>IFERROR(_xlfn.MAXIFS('[1]Segunda etapa'!$H:$H,'[1]Segunda etapa'!$B:$B,$A236,'[1]Segunda etapa'!$D:$D,$C236,'[1]Segunda etapa'!$A:$A,AO$2),"")</f>
        <v>0.97739754964089565</v>
      </c>
      <c r="AP236" s="5">
        <f>IFERROR(_xlfn.MAXIFS('[1]Segunda etapa'!$H:$H,'[1]Segunda etapa'!$B:$B,$A236,'[1]Segunda etapa'!$D:$D,$C236,'[1]Segunda etapa'!$A:$A,AP$2),"")</f>
        <v>0.98077735530207011</v>
      </c>
      <c r="AQ236" s="5">
        <f>IFERROR(_xlfn.MAXIFS('[1]Segunda etapa'!$H:$H,'[1]Segunda etapa'!$B:$B,$A236,'[1]Segunda etapa'!$D:$D,$C236,'[1]Segunda etapa'!$A:$A,AQ$2),"")</f>
        <v>0.98394592310942119</v>
      </c>
      <c r="AR236" s="5">
        <f>IFERROR(_xlfn.MAXIFS('[1]Segunda etapa'!$H:$H,'[1]Segunda etapa'!$B:$B,$A236,'[1]Segunda etapa'!$D:$D,$C236,'[1]Segunda etapa'!$A:$A,AR$2),"")</f>
        <v>0.98626953950147866</v>
      </c>
      <c r="AS236" s="5">
        <f>IFERROR(_xlfn.MAXIFS('[1]Segunda etapa'!$H:$H,'[1]Segunda etapa'!$B:$B,$A236,'[1]Segunda etapa'!$D:$D,$C236,'[1]Segunda etapa'!$A:$A,AS$2),"")</f>
        <v>0.98859315589353614</v>
      </c>
      <c r="AT236" s="5">
        <f>IFERROR(_xlfn.MAXIFS('[1]Segunda etapa'!$H:$H,'[1]Segunda etapa'!$B:$B,$A236,'[1]Segunda etapa'!$D:$D,$C236,'[1]Segunda etapa'!$A:$A,AT$2),"")</f>
        <v>0.99155048584706384</v>
      </c>
      <c r="AU236" s="5">
        <f>IFERROR(_xlfn.MAXIFS('[1]Segunda etapa'!$H:$H,'[1]Segunda etapa'!$B:$B,$A236,'[1]Segunda etapa'!$D:$D,$C236,'[1]Segunda etapa'!$A:$A,AU$2),"")</f>
        <v>0.99260667511618084</v>
      </c>
      <c r="AV236" s="5">
        <f>IFERROR(_xlfn.MAXIFS('[1]Segunda etapa'!$H:$H,'[1]Segunda etapa'!$B:$B,$A236,'[1]Segunda etapa'!$D:$D,$C236,'[1]Segunda etapa'!$A:$A,AV$2),"")</f>
        <v>0.99450781580059144</v>
      </c>
      <c r="AW236" s="5">
        <f>IFERROR(_xlfn.MAXIFS('[1]Segunda etapa'!$H:$H,'[1]Segunda etapa'!$B:$B,$A236,'[1]Segunda etapa'!$D:$D,$C236,'[1]Segunda etapa'!$A:$A,AW$2),"")</f>
        <v>0.99535276721588506</v>
      </c>
      <c r="AX236" s="5">
        <f>IFERROR(_xlfn.MAXIFS('[1]Segunda etapa'!$H:$H,'[1]Segunda etapa'!$B:$B,$A236,'[1]Segunda etapa'!$D:$D,$C236,'[1]Segunda etapa'!$A:$A,AX$2),"")</f>
        <v>0.99619771863117867</v>
      </c>
      <c r="AY236" s="5">
        <f>IFERROR(_xlfn.MAXIFS('[1]Segunda etapa'!$H:$H,'[1]Segunda etapa'!$B:$B,$A236,'[1]Segunda etapa'!$D:$D,$C236,'[1]Segunda etapa'!$A:$A,AY$2),"")</f>
        <v>0.99725390790029578</v>
      </c>
      <c r="AZ236" s="5">
        <f>IFERROR(_xlfn.MAXIFS('[1]Segunda etapa'!$H:$H,'[1]Segunda etapa'!$B:$B,$A236,'[1]Segunda etapa'!$D:$D,$C236,'[1]Segunda etapa'!$A:$A,AZ$2),"")</f>
        <v>0.99788762146176591</v>
      </c>
      <c r="BA236" s="5">
        <f>IFERROR(_xlfn.MAXIFS('[1]Segunda etapa'!$H:$H,'[1]Segunda etapa'!$B:$B,$A236,'[1]Segunda etapa'!$D:$D,$C236,'[1]Segunda etapa'!$A:$A,BA$2),"")</f>
        <v>0.99873257287705952</v>
      </c>
      <c r="BB236" s="5">
        <f>IFERROR(_xlfn.MAXIFS('[1]Segunda etapa'!$H:$H,'[1]Segunda etapa'!$B:$B,$A236,'[1]Segunda etapa'!$D:$D,$C236,'[1]Segunda etapa'!$A:$A,BB$2),"")</f>
        <v>0.99936628643852976</v>
      </c>
      <c r="BC236" s="5">
        <f>IFERROR(_xlfn.MAXIFS('[1]Segunda etapa'!$H:$H,'[1]Segunda etapa'!$B:$B,$A236,'[1]Segunda etapa'!$D:$D,$C236,'[1]Segunda etapa'!$A:$A,BC$2),"")</f>
        <v>0.99978876214617662</v>
      </c>
      <c r="BD236" s="5">
        <f>IFERROR(_xlfn.MAXIFS('[1]Segunda etapa'!$H:$H,'[1]Segunda etapa'!$B:$B,$A236,'[1]Segunda etapa'!$D:$D,$C236,'[1]Segunda etapa'!$A:$A,BD$2),"")</f>
        <v>1</v>
      </c>
      <c r="BE236" s="5">
        <f>IFERROR(_xlfn.MAXIFS('[1]Segunda etapa'!$H:$H,'[1]Segunda etapa'!$B:$B,$A236,'[1]Segunda etapa'!$D:$D,$C236,'[1]Segunda etapa'!$A:$A,BE$2),"")</f>
        <v>1</v>
      </c>
    </row>
    <row r="237" spans="1:57" x14ac:dyDescent="0.25">
      <c r="A237" s="2">
        <v>24</v>
      </c>
      <c r="B237" s="1" t="s">
        <v>313</v>
      </c>
      <c r="C237" s="2">
        <v>2</v>
      </c>
      <c r="D237" s="2" t="s">
        <v>246</v>
      </c>
      <c r="E237" s="5">
        <f>IFERROR(_xlfn.MAXIFS('[1]Segunda etapa'!$H:$H,'[1]Segunda etapa'!$B:$B,$A237,'[1]Segunda etapa'!$D:$D,$C237,'[1]Segunda etapa'!$A:$A,E$2),"")</f>
        <v>4.0924902803355842E-4</v>
      </c>
      <c r="F237" s="5">
        <f>IFERROR(_xlfn.MAXIFS('[1]Segunda etapa'!$H:$H,'[1]Segunda etapa'!$B:$B,$A237,'[1]Segunda etapa'!$D:$D,$C237,'[1]Segunda etapa'!$A:$A,F$2),"")</f>
        <v>4.2971147943523637E-3</v>
      </c>
      <c r="G237" s="5">
        <f>IFERROR(_xlfn.MAXIFS('[1]Segunda etapa'!$H:$H,'[1]Segunda etapa'!$B:$B,$A237,'[1]Segunda etapa'!$D:$D,$C237,'[1]Segunda etapa'!$A:$A,G$2),"")</f>
        <v>3.294454675670145E-2</v>
      </c>
      <c r="H237" s="5">
        <f>IFERROR(_xlfn.MAXIFS('[1]Segunda etapa'!$H:$H,'[1]Segunda etapa'!$B:$B,$A237,'[1]Segunda etapa'!$D:$D,$C237,'[1]Segunda etapa'!$A:$A,H$2),"")</f>
        <v>9.740126867198691E-2</v>
      </c>
      <c r="I237" s="5">
        <f>IFERROR(_xlfn.MAXIFS('[1]Segunda etapa'!$H:$H,'[1]Segunda etapa'!$B:$B,$A237,'[1]Segunda etapa'!$D:$D,$C237,'[1]Segunda etapa'!$A:$A,I$2),"")</f>
        <v>0.1860036832412523</v>
      </c>
      <c r="J237" s="5">
        <f>IFERROR(_xlfn.MAXIFS('[1]Segunda etapa'!$H:$H,'[1]Segunda etapa'!$B:$B,$A237,'[1]Segunda etapa'!$D:$D,$C237,'[1]Segunda etapa'!$A:$A,J$2),"")</f>
        <v>0.26989973398813177</v>
      </c>
      <c r="K237" s="5">
        <f>IFERROR(_xlfn.MAXIFS('[1]Segunda etapa'!$H:$H,'[1]Segunda etapa'!$B:$B,$A237,'[1]Segunda etapa'!$D:$D,$C237,'[1]Segunda etapa'!$A:$A,K$2),"")</f>
        <v>0.34274606097810517</v>
      </c>
      <c r="L237" s="5">
        <f>IFERROR(_xlfn.MAXIFS('[1]Segunda etapa'!$H:$H,'[1]Segunda etapa'!$B:$B,$A237,'[1]Segunda etapa'!$D:$D,$C237,'[1]Segunda etapa'!$A:$A,L$2),"")</f>
        <v>0.43830570902394106</v>
      </c>
      <c r="M237" s="5">
        <f>IFERROR(_xlfn.MAXIFS('[1]Segunda etapa'!$H:$H,'[1]Segunda etapa'!$B:$B,$A237,'[1]Segunda etapa'!$D:$D,$C237,'[1]Segunda etapa'!$A:$A,M$2),"")</f>
        <v>0.52342950685492118</v>
      </c>
      <c r="N237" s="5">
        <f>IFERROR(_xlfn.MAXIFS('[1]Segunda etapa'!$H:$H,'[1]Segunda etapa'!$B:$B,$A237,'[1]Segunda etapa'!$D:$D,$C237,'[1]Segunda etapa'!$A:$A,N$2),"")</f>
        <v>0.59034172293840803</v>
      </c>
      <c r="O237" s="5">
        <f>IFERROR(_xlfn.MAXIFS('[1]Segunda etapa'!$H:$H,'[1]Segunda etapa'!$B:$B,$A237,'[1]Segunda etapa'!$D:$D,$C237,'[1]Segunda etapa'!$A:$A,O$2),"")</f>
        <v>0.63883773276038469</v>
      </c>
      <c r="P237" s="5">
        <f>IFERROR(_xlfn.MAXIFS('[1]Segunda etapa'!$H:$H,'[1]Segunda etapa'!$B:$B,$A237,'[1]Segunda etapa'!$D:$D,$C237,'[1]Segunda etapa'!$A:$A,P$2),"")</f>
        <v>0.69244935543278086</v>
      </c>
      <c r="Q237" s="5">
        <f>IFERROR(_xlfn.MAXIFS('[1]Segunda etapa'!$H:$H,'[1]Segunda etapa'!$B:$B,$A237,'[1]Segunda etapa'!$D:$D,$C237,'[1]Segunda etapa'!$A:$A,Q$2),"")</f>
        <v>0.73603437691835483</v>
      </c>
      <c r="R237" s="5">
        <f>IFERROR(_xlfn.MAXIFS('[1]Segunda etapa'!$H:$H,'[1]Segunda etapa'!$B:$B,$A237,'[1]Segunda etapa'!$D:$D,$C237,'[1]Segunda etapa'!$A:$A,R$2),"")</f>
        <v>0.77552690812359326</v>
      </c>
      <c r="S237" s="5">
        <f>IFERROR(_xlfn.MAXIFS('[1]Segunda etapa'!$H:$H,'[1]Segunda etapa'!$B:$B,$A237,'[1]Segunda etapa'!$D:$D,$C237,'[1]Segunda etapa'!$A:$A,S$2),"")</f>
        <v>0.79946797626355637</v>
      </c>
      <c r="T237" s="5">
        <f>IFERROR(_xlfn.MAXIFS('[1]Segunda etapa'!$H:$H,'[1]Segunda etapa'!$B:$B,$A237,'[1]Segunda etapa'!$D:$D,$C237,'[1]Segunda etapa'!$A:$A,T$2),"")</f>
        <v>0.82177204829138528</v>
      </c>
      <c r="U237" s="5">
        <f>IFERROR(_xlfn.MAXIFS('[1]Segunda etapa'!$H:$H,'[1]Segunda etapa'!$B:$B,$A237,'[1]Segunda etapa'!$D:$D,$C237,'[1]Segunda etapa'!$A:$A,U$2),"")</f>
        <v>0.83855125844076117</v>
      </c>
      <c r="V237" s="5">
        <f>IFERROR(_xlfn.MAXIFS('[1]Segunda etapa'!$H:$H,'[1]Segunda etapa'!$B:$B,$A237,'[1]Segunda etapa'!$D:$D,$C237,'[1]Segunda etapa'!$A:$A,V$2),"")</f>
        <v>0.85369347247800287</v>
      </c>
      <c r="W237" s="5">
        <f>IFERROR(_xlfn.MAXIFS('[1]Segunda etapa'!$H:$H,'[1]Segunda etapa'!$B:$B,$A237,'[1]Segunda etapa'!$D:$D,$C237,'[1]Segunda etapa'!$A:$A,W$2),"")</f>
        <v>0.86822181297319423</v>
      </c>
      <c r="X237" s="5">
        <f>IFERROR(_xlfn.MAXIFS('[1]Segunda etapa'!$H:$H,'[1]Segunda etapa'!$B:$B,$A237,'[1]Segunda etapa'!$D:$D,$C237,'[1]Segunda etapa'!$A:$A,X$2),"")</f>
        <v>0.87988541027215061</v>
      </c>
      <c r="Y237" s="5">
        <f>IFERROR(_xlfn.MAXIFS('[1]Segunda etapa'!$H:$H,'[1]Segunda etapa'!$B:$B,$A237,'[1]Segunda etapa'!$D:$D,$C237,'[1]Segunda etapa'!$A:$A,Y$2),"")</f>
        <v>0.88909351340290566</v>
      </c>
      <c r="Z237" s="5">
        <f>IFERROR(_xlfn.MAXIFS('[1]Segunda etapa'!$H:$H,'[1]Segunda etapa'!$B:$B,$A237,'[1]Segunda etapa'!$D:$D,$C237,'[1]Segunda etapa'!$A:$A,Z$2),"")</f>
        <v>0.8966646204215265</v>
      </c>
      <c r="AA237" s="5">
        <f>IFERROR(_xlfn.MAXIFS('[1]Segunda etapa'!$H:$H,'[1]Segunda etapa'!$B:$B,$A237,'[1]Segunda etapa'!$D:$D,$C237,'[1]Segunda etapa'!$A:$A,AA$2),"")</f>
        <v>0.90034786167382852</v>
      </c>
      <c r="AB237" s="5">
        <f>IFERROR(_xlfn.MAXIFS('[1]Segunda etapa'!$H:$H,'[1]Segunda etapa'!$B:$B,$A237,'[1]Segunda etapa'!$D:$D,$C237,'[1]Segunda etapa'!$A:$A,AB$2),"")</f>
        <v>0.90730509515039903</v>
      </c>
      <c r="AC237" s="5">
        <f>IFERROR(_xlfn.MAXIFS('[1]Segunda etapa'!$H:$H,'[1]Segunda etapa'!$B:$B,$A237,'[1]Segunda etapa'!$D:$D,$C237,'[1]Segunda etapa'!$A:$A,AC$2),"")</f>
        <v>0.91242070800081854</v>
      </c>
      <c r="AD237" s="5">
        <f>IFERROR(_xlfn.MAXIFS('[1]Segunda etapa'!$H:$H,'[1]Segunda etapa'!$B:$B,$A237,'[1]Segunda etapa'!$D:$D,$C237,'[1]Segunda etapa'!$A:$A,AD$2),"")</f>
        <v>0.91733169633722123</v>
      </c>
      <c r="AE237" s="5">
        <f>IFERROR(_xlfn.MAXIFS('[1]Segunda etapa'!$H:$H,'[1]Segunda etapa'!$B:$B,$A237,'[1]Segunda etapa'!$D:$D,$C237,'[1]Segunda etapa'!$A:$A,AE$2),"")</f>
        <v>0.92040106404747291</v>
      </c>
      <c r="AF237" s="5">
        <f>IFERROR(_xlfn.MAXIFS('[1]Segunda etapa'!$H:$H,'[1]Segunda etapa'!$B:$B,$A237,'[1]Segunda etapa'!$D:$D,$C237,'[1]Segunda etapa'!$A:$A,AF$2),"")</f>
        <v>0.92408430529977492</v>
      </c>
      <c r="AG237" s="5">
        <f>IFERROR(_xlfn.MAXIFS('[1]Segunda etapa'!$H:$H,'[1]Segunda etapa'!$B:$B,$A237,'[1]Segunda etapa'!$D:$D,$C237,'[1]Segunda etapa'!$A:$A,AG$2),"")</f>
        <v>0.92797217106609375</v>
      </c>
      <c r="AH237" s="5">
        <f>IFERROR(_xlfn.MAXIFS('[1]Segunda etapa'!$H:$H,'[1]Segunda etapa'!$B:$B,$A237,'[1]Segunda etapa'!$D:$D,$C237,'[1]Segunda etapa'!$A:$A,AH$2),"")</f>
        <v>0.93186003683241247</v>
      </c>
      <c r="AI237" s="5">
        <f>IFERROR(_xlfn.MAXIFS('[1]Segunda etapa'!$H:$H,'[1]Segunda etapa'!$B:$B,$A237,'[1]Segunda etapa'!$D:$D,$C237,'[1]Segunda etapa'!$A:$A,AI$2),"")</f>
        <v>0.93452015551463063</v>
      </c>
      <c r="AJ237" s="5">
        <f>IFERROR(_xlfn.MAXIFS('[1]Segunda etapa'!$H:$H,'[1]Segunda etapa'!$B:$B,$A237,'[1]Segunda etapa'!$D:$D,$C237,'[1]Segunda etapa'!$A:$A,AJ$2),"")</f>
        <v>0.93677102516881527</v>
      </c>
      <c r="AK237" s="5">
        <f>IFERROR(_xlfn.MAXIFS('[1]Segunda etapa'!$H:$H,'[1]Segunda etapa'!$B:$B,$A237,'[1]Segunda etapa'!$D:$D,$C237,'[1]Segunda etapa'!$A:$A,AK$2),"")</f>
        <v>0.940658890935134</v>
      </c>
      <c r="AL237" s="5">
        <f>IFERROR(_xlfn.MAXIFS('[1]Segunda etapa'!$H:$H,'[1]Segunda etapa'!$B:$B,$A237,'[1]Segunda etapa'!$D:$D,$C237,'[1]Segunda etapa'!$A:$A,AL$2),"")</f>
        <v>0.94434213218743601</v>
      </c>
      <c r="AM237" s="5">
        <f>IFERROR(_xlfn.MAXIFS('[1]Segunda etapa'!$H:$H,'[1]Segunda etapa'!$B:$B,$A237,'[1]Segunda etapa'!$D:$D,$C237,'[1]Segunda etapa'!$A:$A,AM$2),"")</f>
        <v>0.94802537343973803</v>
      </c>
      <c r="AN237" s="5">
        <f>IFERROR(_xlfn.MAXIFS('[1]Segunda etapa'!$H:$H,'[1]Segunda etapa'!$B:$B,$A237,'[1]Segunda etapa'!$D:$D,$C237,'[1]Segunda etapa'!$A:$A,AN$2),"")</f>
        <v>0.95232248823409049</v>
      </c>
      <c r="AO237" s="5">
        <f>IFERROR(_xlfn.MAXIFS('[1]Segunda etapa'!$H:$H,'[1]Segunda etapa'!$B:$B,$A237,'[1]Segunda etapa'!$D:$D,$C237,'[1]Segunda etapa'!$A:$A,AO$2),"")</f>
        <v>0.95927972171066089</v>
      </c>
      <c r="AP237" s="5">
        <f>IFERROR(_xlfn.MAXIFS('[1]Segunda etapa'!$H:$H,'[1]Segunda etapa'!$B:$B,$A237,'[1]Segunda etapa'!$D:$D,$C237,'[1]Segunda etapa'!$A:$A,AP$2),"")</f>
        <v>0.96296296296296291</v>
      </c>
      <c r="AQ237" s="5">
        <f>IFERROR(_xlfn.MAXIFS('[1]Segunda etapa'!$H:$H,'[1]Segunda etapa'!$B:$B,$A237,'[1]Segunda etapa'!$D:$D,$C237,'[1]Segunda etapa'!$A:$A,AQ$2),"")</f>
        <v>0.9660323306732147</v>
      </c>
      <c r="AR237" s="5">
        <f>IFERROR(_xlfn.MAXIFS('[1]Segunda etapa'!$H:$H,'[1]Segunda etapa'!$B:$B,$A237,'[1]Segunda etapa'!$D:$D,$C237,'[1]Segunda etapa'!$A:$A,AR$2),"")</f>
        <v>0.96971557192551672</v>
      </c>
      <c r="AS237" s="5">
        <f>IFERROR(_xlfn.MAXIFS('[1]Segunda etapa'!$H:$H,'[1]Segunda etapa'!$B:$B,$A237,'[1]Segunda etapa'!$D:$D,$C237,'[1]Segunda etapa'!$A:$A,AS$2),"")</f>
        <v>0.97544505831798645</v>
      </c>
      <c r="AT237" s="5">
        <f>IFERROR(_xlfn.MAXIFS('[1]Segunda etapa'!$H:$H,'[1]Segunda etapa'!$B:$B,$A237,'[1]Segunda etapa'!$D:$D,$C237,'[1]Segunda etapa'!$A:$A,AT$2),"")</f>
        <v>0.97953754859832209</v>
      </c>
      <c r="AU237" s="5">
        <f>IFERROR(_xlfn.MAXIFS('[1]Segunda etapa'!$H:$H,'[1]Segunda etapa'!$B:$B,$A237,'[1]Segunda etapa'!$D:$D,$C237,'[1]Segunda etapa'!$A:$A,AU$2),"")</f>
        <v>0.98506241047677512</v>
      </c>
      <c r="AV237" s="5">
        <f>IFERROR(_xlfn.MAXIFS('[1]Segunda etapa'!$H:$H,'[1]Segunda etapa'!$B:$B,$A237,'[1]Segunda etapa'!$D:$D,$C237,'[1]Segunda etapa'!$A:$A,AV$2),"")</f>
        <v>0.99099652138326166</v>
      </c>
      <c r="AW237" s="5">
        <f>IFERROR(_xlfn.MAXIFS('[1]Segunda etapa'!$H:$H,'[1]Segunda etapa'!$B:$B,$A237,'[1]Segunda etapa'!$D:$D,$C237,'[1]Segunda etapa'!$A:$A,AW$2),"")</f>
        <v>0.99508901166359731</v>
      </c>
      <c r="AX237" s="5">
        <f>IFERROR(_xlfn.MAXIFS('[1]Segunda etapa'!$H:$H,'[1]Segunda etapa'!$B:$B,$A237,'[1]Segunda etapa'!$D:$D,$C237,'[1]Segunda etapa'!$A:$A,AX$2),"")</f>
        <v>0.99631675874769798</v>
      </c>
      <c r="AY237" s="5">
        <f>IFERROR(_xlfn.MAXIFS('[1]Segunda etapa'!$H:$H,'[1]Segunda etapa'!$B:$B,$A237,'[1]Segunda etapa'!$D:$D,$C237,'[1]Segunda etapa'!$A:$A,AY$2),"")</f>
        <v>0.99959075097196648</v>
      </c>
      <c r="AZ237" s="5">
        <f>IFERROR(_xlfn.MAXIFS('[1]Segunda etapa'!$H:$H,'[1]Segunda etapa'!$B:$B,$A237,'[1]Segunda etapa'!$D:$D,$C237,'[1]Segunda etapa'!$A:$A,AZ$2),"")</f>
        <v>0.99979537548598318</v>
      </c>
      <c r="BA237" s="5">
        <f>IFERROR(_xlfn.MAXIFS('[1]Segunda etapa'!$H:$H,'[1]Segunda etapa'!$B:$B,$A237,'[1]Segunda etapa'!$D:$D,$C237,'[1]Segunda etapa'!$A:$A,BA$2),"")</f>
        <v>0.99979537548598318</v>
      </c>
      <c r="BB237" s="5">
        <f>IFERROR(_xlfn.MAXIFS('[1]Segunda etapa'!$H:$H,'[1]Segunda etapa'!$B:$B,$A237,'[1]Segunda etapa'!$D:$D,$C237,'[1]Segunda etapa'!$A:$A,BB$2),"")</f>
        <v>0.99979537548598318</v>
      </c>
      <c r="BC237" s="5">
        <f>IFERROR(_xlfn.MAXIFS('[1]Segunda etapa'!$H:$H,'[1]Segunda etapa'!$B:$B,$A237,'[1]Segunda etapa'!$D:$D,$C237,'[1]Segunda etapa'!$A:$A,BC$2),"")</f>
        <v>1</v>
      </c>
      <c r="BD237" s="5">
        <f>IFERROR(_xlfn.MAXIFS('[1]Segunda etapa'!$H:$H,'[1]Segunda etapa'!$B:$B,$A237,'[1]Segunda etapa'!$D:$D,$C237,'[1]Segunda etapa'!$A:$A,BD$2),"")</f>
        <v>1</v>
      </c>
      <c r="BE237" s="5">
        <f>IFERROR(_xlfn.MAXIFS('[1]Segunda etapa'!$H:$H,'[1]Segunda etapa'!$B:$B,$A237,'[1]Segunda etapa'!$D:$D,$C237,'[1]Segunda etapa'!$A:$A,BE$2),"")</f>
        <v>1</v>
      </c>
    </row>
    <row r="238" spans="1:57" x14ac:dyDescent="0.25">
      <c r="A238" s="1">
        <v>24</v>
      </c>
      <c r="B238" s="1" t="s">
        <v>313</v>
      </c>
      <c r="C238" s="1">
        <v>3</v>
      </c>
      <c r="D238" s="1" t="s">
        <v>247</v>
      </c>
      <c r="E238" s="5">
        <f>IFERROR(_xlfn.MAXIFS('[1]Segunda etapa'!$H:$H,'[1]Segunda etapa'!$B:$B,$A238,'[1]Segunda etapa'!$D:$D,$C238,'[1]Segunda etapa'!$A:$A,E$2),"")</f>
        <v>5.3191489361702126E-3</v>
      </c>
      <c r="F238" s="5">
        <f>IFERROR(_xlfn.MAXIFS('[1]Segunda etapa'!$H:$H,'[1]Segunda etapa'!$B:$B,$A238,'[1]Segunda etapa'!$D:$D,$C238,'[1]Segunda etapa'!$A:$A,F$2),"")</f>
        <v>0.11643026004728133</v>
      </c>
      <c r="G238" s="5">
        <f>IFERROR(_xlfn.MAXIFS('[1]Segunda etapa'!$H:$H,'[1]Segunda etapa'!$B:$B,$A238,'[1]Segunda etapa'!$D:$D,$C238,'[1]Segunda etapa'!$A:$A,G$2),"")</f>
        <v>0.40543735224586286</v>
      </c>
      <c r="H238" s="5">
        <f>IFERROR(_xlfn.MAXIFS('[1]Segunda etapa'!$H:$H,'[1]Segunda etapa'!$B:$B,$A238,'[1]Segunda etapa'!$D:$D,$C238,'[1]Segunda etapa'!$A:$A,H$2),"")</f>
        <v>0.66607565011820336</v>
      </c>
      <c r="I238" s="5">
        <f>IFERROR(_xlfn.MAXIFS('[1]Segunda etapa'!$H:$H,'[1]Segunda etapa'!$B:$B,$A238,'[1]Segunda etapa'!$D:$D,$C238,'[1]Segunda etapa'!$A:$A,I$2),"")</f>
        <v>0.78230890464933023</v>
      </c>
      <c r="J238" s="5">
        <f>IFERROR(_xlfn.MAXIFS('[1]Segunda etapa'!$H:$H,'[1]Segunda etapa'!$B:$B,$A238,'[1]Segunda etapa'!$D:$D,$C238,'[1]Segunda etapa'!$A:$A,J$2),"")</f>
        <v>0.83609141055949565</v>
      </c>
      <c r="K238" s="5">
        <f>IFERROR(_xlfn.MAXIFS('[1]Segunda etapa'!$H:$H,'[1]Segunda etapa'!$B:$B,$A238,'[1]Segunda etapa'!$D:$D,$C238,'[1]Segunda etapa'!$A:$A,K$2),"")</f>
        <v>0.85598896769109534</v>
      </c>
      <c r="L238" s="5">
        <f>IFERROR(_xlfn.MAXIFS('[1]Segunda etapa'!$H:$H,'[1]Segunda etapa'!$B:$B,$A238,'[1]Segunda etapa'!$D:$D,$C238,'[1]Segunda etapa'!$A:$A,L$2),"")</f>
        <v>0.87706855791962179</v>
      </c>
      <c r="M238" s="5">
        <f>IFERROR(_xlfn.MAXIFS('[1]Segunda etapa'!$H:$H,'[1]Segunda etapa'!$B:$B,$A238,'[1]Segunda etapa'!$D:$D,$C238,'[1]Segunda etapa'!$A:$A,M$2),"")</f>
        <v>0.88455476753349094</v>
      </c>
      <c r="N238" s="5">
        <f>IFERROR(_xlfn.MAXIFS('[1]Segunda etapa'!$H:$H,'[1]Segunda etapa'!$B:$B,$A238,'[1]Segunda etapa'!$D:$D,$C238,'[1]Segunda etapa'!$A:$A,N$2),"")</f>
        <v>0.89007092198581561</v>
      </c>
      <c r="O238" s="5">
        <f>IFERROR(_xlfn.MAXIFS('[1]Segunda etapa'!$H:$H,'[1]Segunda etapa'!$B:$B,$A238,'[1]Segunda etapa'!$D:$D,$C238,'[1]Segunda etapa'!$A:$A,O$2),"")</f>
        <v>0.89401103230890466</v>
      </c>
      <c r="P238" s="5">
        <f>IFERROR(_xlfn.MAXIFS('[1]Segunda etapa'!$H:$H,'[1]Segunda etapa'!$B:$B,$A238,'[1]Segunda etapa'!$D:$D,$C238,'[1]Segunda etapa'!$A:$A,P$2),"")</f>
        <v>0.89637509850275809</v>
      </c>
      <c r="Q238" s="5">
        <f>IFERROR(_xlfn.MAXIFS('[1]Segunda etapa'!$H:$H,'[1]Segunda etapa'!$B:$B,$A238,'[1]Segunda etapa'!$D:$D,$C238,'[1]Segunda etapa'!$A:$A,Q$2),"")</f>
        <v>0.90090622537431053</v>
      </c>
      <c r="R238" s="5">
        <f>IFERROR(_xlfn.MAXIFS('[1]Segunda etapa'!$H:$H,'[1]Segunda etapa'!$B:$B,$A238,'[1]Segunda etapa'!$D:$D,$C238,'[1]Segunda etapa'!$A:$A,R$2),"")</f>
        <v>0.90504334121355401</v>
      </c>
      <c r="S238" s="5">
        <f>IFERROR(_xlfn.MAXIFS('[1]Segunda etapa'!$H:$H,'[1]Segunda etapa'!$B:$B,$A238,'[1]Segunda etapa'!$D:$D,$C238,'[1]Segunda etapa'!$A:$A,S$2),"")</f>
        <v>0.9143026004728132</v>
      </c>
      <c r="T238" s="5">
        <f>IFERROR(_xlfn.MAXIFS('[1]Segunda etapa'!$H:$H,'[1]Segunda etapa'!$B:$B,$A238,'[1]Segunda etapa'!$D:$D,$C238,'[1]Segunda etapa'!$A:$A,T$2),"")</f>
        <v>0.92612293144208035</v>
      </c>
      <c r="U238" s="5">
        <f>IFERROR(_xlfn.MAXIFS('[1]Segunda etapa'!$H:$H,'[1]Segunda etapa'!$B:$B,$A238,'[1]Segunda etapa'!$D:$D,$C238,'[1]Segunda etapa'!$A:$A,U$2),"")</f>
        <v>0.94464144996059884</v>
      </c>
      <c r="V238" s="5">
        <f>IFERROR(_xlfn.MAXIFS('[1]Segunda etapa'!$H:$H,'[1]Segunda etapa'!$B:$B,$A238,'[1]Segunda etapa'!$D:$D,$C238,'[1]Segunda etapa'!$A:$A,V$2),"")</f>
        <v>0.95724980299448381</v>
      </c>
      <c r="W238" s="5">
        <f>IFERROR(_xlfn.MAXIFS('[1]Segunda etapa'!$H:$H,'[1]Segunda etapa'!$B:$B,$A238,'[1]Segunda etapa'!$D:$D,$C238,'[1]Segunda etapa'!$A:$A,W$2),"")</f>
        <v>0.9635539795114263</v>
      </c>
      <c r="X238" s="5">
        <f>IFERROR(_xlfn.MAXIFS('[1]Segunda etapa'!$H:$H,'[1]Segunda etapa'!$B:$B,$A238,'[1]Segunda etapa'!$D:$D,$C238,'[1]Segunda etapa'!$A:$A,X$2),"")</f>
        <v>0.96887312844759654</v>
      </c>
      <c r="Y238" s="5">
        <f>IFERROR(_xlfn.MAXIFS('[1]Segunda etapa'!$H:$H,'[1]Segunda etapa'!$B:$B,$A238,'[1]Segunda etapa'!$D:$D,$C238,'[1]Segunda etapa'!$A:$A,Y$2),"")</f>
        <v>0.97419227738376679</v>
      </c>
      <c r="Z238" s="5">
        <f>IFERROR(_xlfn.MAXIFS('[1]Segunda etapa'!$H:$H,'[1]Segunda etapa'!$B:$B,$A238,'[1]Segunda etapa'!$D:$D,$C238,'[1]Segunda etapa'!$A:$A,Z$2),"")</f>
        <v>0.97793538219070131</v>
      </c>
      <c r="AA238" s="5">
        <f>IFERROR(_xlfn.MAXIFS('[1]Segunda etapa'!$H:$H,'[1]Segunda etapa'!$B:$B,$A238,'[1]Segunda etapa'!$D:$D,$C238,'[1]Segunda etapa'!$A:$A,AA$2),"")</f>
        <v>0.97951142631993693</v>
      </c>
      <c r="AB238" s="5">
        <f>IFERROR(_xlfn.MAXIFS('[1]Segunda etapa'!$H:$H,'[1]Segunda etapa'!$B:$B,$A238,'[1]Segunda etapa'!$D:$D,$C238,'[1]Segunda etapa'!$A:$A,AB$2),"")</f>
        <v>0.98148148148148151</v>
      </c>
      <c r="AC238" s="5">
        <f>IFERROR(_xlfn.MAXIFS('[1]Segunda etapa'!$H:$H,'[1]Segunda etapa'!$B:$B,$A238,'[1]Segunda etapa'!$D:$D,$C238,'[1]Segunda etapa'!$A:$A,AC$2),"")</f>
        <v>0.9828605200945626</v>
      </c>
      <c r="AD238" s="5">
        <f>IFERROR(_xlfn.MAXIFS('[1]Segunda etapa'!$H:$H,'[1]Segunda etapa'!$B:$B,$A238,'[1]Segunda etapa'!$D:$D,$C238,'[1]Segunda etapa'!$A:$A,AD$2),"")</f>
        <v>0.98423955870764379</v>
      </c>
      <c r="AE238" s="5">
        <f>IFERROR(_xlfn.MAXIFS('[1]Segunda etapa'!$H:$H,'[1]Segunda etapa'!$B:$B,$A238,'[1]Segunda etapa'!$D:$D,$C238,'[1]Segunda etapa'!$A:$A,AE$2),"")</f>
        <v>0.98483057525610718</v>
      </c>
      <c r="AF238" s="5">
        <f>IFERROR(_xlfn.MAXIFS('[1]Segunda etapa'!$H:$H,'[1]Segunda etapa'!$B:$B,$A238,'[1]Segunda etapa'!$D:$D,$C238,'[1]Segunda etapa'!$A:$A,AF$2),"")</f>
        <v>0.98620961386918837</v>
      </c>
      <c r="AG238" s="5">
        <f>IFERROR(_xlfn.MAXIFS('[1]Segunda etapa'!$H:$H,'[1]Segunda etapa'!$B:$B,$A238,'[1]Segunda etapa'!$D:$D,$C238,'[1]Segunda etapa'!$A:$A,AG$2),"")</f>
        <v>0.98837667454688727</v>
      </c>
      <c r="AH238" s="5">
        <f>IFERROR(_xlfn.MAXIFS('[1]Segunda etapa'!$H:$H,'[1]Segunda etapa'!$B:$B,$A238,'[1]Segunda etapa'!$D:$D,$C238,'[1]Segunda etapa'!$A:$A,AH$2),"")</f>
        <v>0.98877068557919623</v>
      </c>
      <c r="AI238" s="5">
        <f>IFERROR(_xlfn.MAXIFS('[1]Segunda etapa'!$H:$H,'[1]Segunda etapa'!$B:$B,$A238,'[1]Segunda etapa'!$D:$D,$C238,'[1]Segunda etapa'!$A:$A,AI$2),"")</f>
        <v>0.98975571315996846</v>
      </c>
      <c r="AJ238" s="5">
        <f>IFERROR(_xlfn.MAXIFS('[1]Segunda etapa'!$H:$H,'[1]Segunda etapa'!$B:$B,$A238,'[1]Segunda etapa'!$D:$D,$C238,'[1]Segunda etapa'!$A:$A,AJ$2),"")</f>
        <v>0.99014972419227743</v>
      </c>
      <c r="AK238" s="5">
        <f>IFERROR(_xlfn.MAXIFS('[1]Segunda etapa'!$H:$H,'[1]Segunda etapa'!$B:$B,$A238,'[1]Segunda etapa'!$D:$D,$C238,'[1]Segunda etapa'!$A:$A,AK$2),"")</f>
        <v>0.99054373522458627</v>
      </c>
      <c r="AL238" s="5">
        <f>IFERROR(_xlfn.MAXIFS('[1]Segunda etapa'!$H:$H,'[1]Segunda etapa'!$B:$B,$A238,'[1]Segunda etapa'!$D:$D,$C238,'[1]Segunda etapa'!$A:$A,AL$2),"")</f>
        <v>0.99133175728920409</v>
      </c>
      <c r="AM238" s="5">
        <f>IFERROR(_xlfn.MAXIFS('[1]Segunda etapa'!$H:$H,'[1]Segunda etapa'!$B:$B,$A238,'[1]Segunda etapa'!$D:$D,$C238,'[1]Segunda etapa'!$A:$A,AM$2),"")</f>
        <v>0.99192277383766747</v>
      </c>
      <c r="AN238" s="5">
        <f>IFERROR(_xlfn.MAXIFS('[1]Segunda etapa'!$H:$H,'[1]Segunda etapa'!$B:$B,$A238,'[1]Segunda etapa'!$D:$D,$C238,'[1]Segunda etapa'!$A:$A,AN$2),"")</f>
        <v>0.99251379038613086</v>
      </c>
      <c r="AO238" s="5">
        <f>IFERROR(_xlfn.MAXIFS('[1]Segunda etapa'!$H:$H,'[1]Segunda etapa'!$B:$B,$A238,'[1]Segunda etapa'!$D:$D,$C238,'[1]Segunda etapa'!$A:$A,AO$2),"")</f>
        <v>0.99310480693459413</v>
      </c>
      <c r="AP238" s="5">
        <f>IFERROR(_xlfn.MAXIFS('[1]Segunda etapa'!$H:$H,'[1]Segunda etapa'!$B:$B,$A238,'[1]Segunda etapa'!$D:$D,$C238,'[1]Segunda etapa'!$A:$A,AP$2),"")</f>
        <v>0.99349881796690309</v>
      </c>
      <c r="AQ238" s="5">
        <f>IFERROR(_xlfn.MAXIFS('[1]Segunda etapa'!$H:$H,'[1]Segunda etapa'!$B:$B,$A238,'[1]Segunda etapa'!$D:$D,$C238,'[1]Segunda etapa'!$A:$A,AQ$2),"")</f>
        <v>0.99389282899921194</v>
      </c>
      <c r="AR238" s="5">
        <f>IFERROR(_xlfn.MAXIFS('[1]Segunda etapa'!$H:$H,'[1]Segunda etapa'!$B:$B,$A238,'[1]Segunda etapa'!$D:$D,$C238,'[1]Segunda etapa'!$A:$A,AR$2),"")</f>
        <v>0.99408983451536648</v>
      </c>
      <c r="AS238" s="5">
        <f>IFERROR(_xlfn.MAXIFS('[1]Segunda etapa'!$H:$H,'[1]Segunda etapa'!$B:$B,$A238,'[1]Segunda etapa'!$D:$D,$C238,'[1]Segunda etapa'!$A:$A,AS$2),"")</f>
        <v>0.99527186761229314</v>
      </c>
      <c r="AT238" s="5">
        <f>IFERROR(_xlfn.MAXIFS('[1]Segunda etapa'!$H:$H,'[1]Segunda etapa'!$B:$B,$A238,'[1]Segunda etapa'!$D:$D,$C238,'[1]Segunda etapa'!$A:$A,AT$2),"")</f>
        <v>0.99527186761229314</v>
      </c>
      <c r="AU238" s="5">
        <f>IFERROR(_xlfn.MAXIFS('[1]Segunda etapa'!$H:$H,'[1]Segunda etapa'!$B:$B,$A238,'[1]Segunda etapa'!$D:$D,$C238,'[1]Segunda etapa'!$A:$A,AU$2),"")</f>
        <v>0.99527186761229314</v>
      </c>
      <c r="AV238" s="5">
        <f>IFERROR(_xlfn.MAXIFS('[1]Segunda etapa'!$H:$H,'[1]Segunda etapa'!$B:$B,$A238,'[1]Segunda etapa'!$D:$D,$C238,'[1]Segunda etapa'!$A:$A,AV$2),"")</f>
        <v>0.99605988967691095</v>
      </c>
      <c r="AW238" s="5">
        <f>IFERROR(_xlfn.MAXIFS('[1]Segunda etapa'!$H:$H,'[1]Segunda etapa'!$B:$B,$A238,'[1]Segunda etapa'!$D:$D,$C238,'[1]Segunda etapa'!$A:$A,AW$2),"")</f>
        <v>0.99645390070921991</v>
      </c>
      <c r="AX238" s="5">
        <f>IFERROR(_xlfn.MAXIFS('[1]Segunda etapa'!$H:$H,'[1]Segunda etapa'!$B:$B,$A238,'[1]Segunda etapa'!$D:$D,$C238,'[1]Segunda etapa'!$A:$A,AX$2),"")</f>
        <v>0.99724192277383772</v>
      </c>
      <c r="AY238" s="5">
        <f>IFERROR(_xlfn.MAXIFS('[1]Segunda etapa'!$H:$H,'[1]Segunda etapa'!$B:$B,$A238,'[1]Segunda etapa'!$D:$D,$C238,'[1]Segunda etapa'!$A:$A,AY$2),"")</f>
        <v>0.99743892828999214</v>
      </c>
      <c r="AZ238" s="5">
        <f>IFERROR(_xlfn.MAXIFS('[1]Segunda etapa'!$H:$H,'[1]Segunda etapa'!$B:$B,$A238,'[1]Segunda etapa'!$D:$D,$C238,'[1]Segunda etapa'!$A:$A,AZ$2),"")</f>
        <v>0.99842395587076438</v>
      </c>
      <c r="BA238" s="5">
        <f>IFERROR(_xlfn.MAXIFS('[1]Segunda etapa'!$H:$H,'[1]Segunda etapa'!$B:$B,$A238,'[1]Segunda etapa'!$D:$D,$C238,'[1]Segunda etapa'!$A:$A,BA$2),"")</f>
        <v>0.99901497241922776</v>
      </c>
      <c r="BB238" s="5">
        <f>IFERROR(_xlfn.MAXIFS('[1]Segunda etapa'!$H:$H,'[1]Segunda etapa'!$B:$B,$A238,'[1]Segunda etapa'!$D:$D,$C238,'[1]Segunda etapa'!$A:$A,BB$2),"")</f>
        <v>0.99921197793538219</v>
      </c>
      <c r="BC238" s="5">
        <f>IFERROR(_xlfn.MAXIFS('[1]Segunda etapa'!$H:$H,'[1]Segunda etapa'!$B:$B,$A238,'[1]Segunda etapa'!$D:$D,$C238,'[1]Segunda etapa'!$A:$A,BC$2),"")</f>
        <v>0.99960598896769115</v>
      </c>
      <c r="BD238" s="5">
        <f>IFERROR(_xlfn.MAXIFS('[1]Segunda etapa'!$H:$H,'[1]Segunda etapa'!$B:$B,$A238,'[1]Segunda etapa'!$D:$D,$C238,'[1]Segunda etapa'!$A:$A,BD$2),"")</f>
        <v>1</v>
      </c>
      <c r="BE238" s="5">
        <f>IFERROR(_xlfn.MAXIFS('[1]Segunda etapa'!$H:$H,'[1]Segunda etapa'!$B:$B,$A238,'[1]Segunda etapa'!$D:$D,$C238,'[1]Segunda etapa'!$A:$A,BE$2),"")</f>
        <v>1</v>
      </c>
    </row>
    <row r="239" spans="1:57" x14ac:dyDescent="0.25">
      <c r="A239" s="2">
        <v>24</v>
      </c>
      <c r="B239" s="1" t="s">
        <v>313</v>
      </c>
      <c r="C239" s="2">
        <v>4</v>
      </c>
      <c r="D239" s="2" t="s">
        <v>248</v>
      </c>
      <c r="E239" s="5">
        <f>IFERROR(_xlfn.MAXIFS('[1]Segunda etapa'!$H:$H,'[1]Segunda etapa'!$B:$B,$A239,'[1]Segunda etapa'!$D:$D,$C239,'[1]Segunda etapa'!$A:$A,E$2),"")</f>
        <v>0</v>
      </c>
      <c r="F239" s="5">
        <f>IFERROR(_xlfn.MAXIFS('[1]Segunda etapa'!$H:$H,'[1]Segunda etapa'!$B:$B,$A239,'[1]Segunda etapa'!$D:$D,$C239,'[1]Segunda etapa'!$A:$A,F$2),"")</f>
        <v>7.4906367041198505E-4</v>
      </c>
      <c r="G239" s="5">
        <f>IFERROR(_xlfn.MAXIFS('[1]Segunda etapa'!$H:$H,'[1]Segunda etapa'!$B:$B,$A239,'[1]Segunda etapa'!$D:$D,$C239,'[1]Segunda etapa'!$A:$A,G$2),"")</f>
        <v>9.8377028714107362E-2</v>
      </c>
      <c r="H239" s="5">
        <f>IFERROR(_xlfn.MAXIFS('[1]Segunda etapa'!$H:$H,'[1]Segunda etapa'!$B:$B,$A239,'[1]Segunda etapa'!$D:$D,$C239,'[1]Segunda etapa'!$A:$A,H$2),"")</f>
        <v>0.21697877652933834</v>
      </c>
      <c r="I239" s="5">
        <f>IFERROR(_xlfn.MAXIFS('[1]Segunda etapa'!$H:$H,'[1]Segunda etapa'!$B:$B,$A239,'[1]Segunda etapa'!$D:$D,$C239,'[1]Segunda etapa'!$A:$A,I$2),"")</f>
        <v>0.34606741573033706</v>
      </c>
      <c r="J239" s="5">
        <f>IFERROR(_xlfn.MAXIFS('[1]Segunda etapa'!$H:$H,'[1]Segunda etapa'!$B:$B,$A239,'[1]Segunda etapa'!$D:$D,$C239,'[1]Segunda etapa'!$A:$A,J$2),"")</f>
        <v>0.4372034956304619</v>
      </c>
      <c r="K239" s="5">
        <f>IFERROR(_xlfn.MAXIFS('[1]Segunda etapa'!$H:$H,'[1]Segunda etapa'!$B:$B,$A239,'[1]Segunda etapa'!$D:$D,$C239,'[1]Segunda etapa'!$A:$A,K$2),"")</f>
        <v>0.49113607990012487</v>
      </c>
      <c r="L239" s="5">
        <f>IFERROR(_xlfn.MAXIFS('[1]Segunda etapa'!$H:$H,'[1]Segunda etapa'!$B:$B,$A239,'[1]Segunda etapa'!$D:$D,$C239,'[1]Segunda etapa'!$A:$A,L$2),"")</f>
        <v>0.55405742821473158</v>
      </c>
      <c r="M239" s="5">
        <f>IFERROR(_xlfn.MAXIFS('[1]Segunda etapa'!$H:$H,'[1]Segunda etapa'!$B:$B,$A239,'[1]Segunda etapa'!$D:$D,$C239,'[1]Segunda etapa'!$A:$A,M$2),"")</f>
        <v>0.60399500624219726</v>
      </c>
      <c r="N239" s="5">
        <f>IFERROR(_xlfn.MAXIFS('[1]Segunda etapa'!$H:$H,'[1]Segunda etapa'!$B:$B,$A239,'[1]Segunda etapa'!$D:$D,$C239,'[1]Segunda etapa'!$A:$A,N$2),"")</f>
        <v>0.64669163545568042</v>
      </c>
      <c r="O239" s="5">
        <f>IFERROR(_xlfn.MAXIFS('[1]Segunda etapa'!$H:$H,'[1]Segunda etapa'!$B:$B,$A239,'[1]Segunda etapa'!$D:$D,$C239,'[1]Segunda etapa'!$A:$A,O$2),"")</f>
        <v>0.69113607990012482</v>
      </c>
      <c r="P239" s="5">
        <f>IFERROR(_xlfn.MAXIFS('[1]Segunda etapa'!$H:$H,'[1]Segunda etapa'!$B:$B,$A239,'[1]Segunda etapa'!$D:$D,$C239,'[1]Segunda etapa'!$A:$A,P$2),"")</f>
        <v>0.74456928838951308</v>
      </c>
      <c r="Q239" s="5">
        <f>IFERROR(_xlfn.MAXIFS('[1]Segunda etapa'!$H:$H,'[1]Segunda etapa'!$B:$B,$A239,'[1]Segunda etapa'!$D:$D,$C239,'[1]Segunda etapa'!$A:$A,Q$2),"")</f>
        <v>0.77103620474406986</v>
      </c>
      <c r="R239" s="5">
        <f>IFERROR(_xlfn.MAXIFS('[1]Segunda etapa'!$H:$H,'[1]Segunda etapa'!$B:$B,$A239,'[1]Segunda etapa'!$D:$D,$C239,'[1]Segunda etapa'!$A:$A,R$2),"")</f>
        <v>0.80848938826466921</v>
      </c>
      <c r="S239" s="5">
        <f>IFERROR(_xlfn.MAXIFS('[1]Segunda etapa'!$H:$H,'[1]Segunda etapa'!$B:$B,$A239,'[1]Segunda etapa'!$D:$D,$C239,'[1]Segunda etapa'!$A:$A,S$2),"")</f>
        <v>0.8314606741573034</v>
      </c>
      <c r="T239" s="5">
        <f>IFERROR(_xlfn.MAXIFS('[1]Segunda etapa'!$H:$H,'[1]Segunda etapa'!$B:$B,$A239,'[1]Segunda etapa'!$D:$D,$C239,'[1]Segunda etapa'!$A:$A,T$2),"")</f>
        <v>0.85193508114856431</v>
      </c>
      <c r="U239" s="5">
        <f>IFERROR(_xlfn.MAXIFS('[1]Segunda etapa'!$H:$H,'[1]Segunda etapa'!$B:$B,$A239,'[1]Segunda etapa'!$D:$D,$C239,'[1]Segunda etapa'!$A:$A,U$2),"")</f>
        <v>0.86017478152309612</v>
      </c>
      <c r="V239" s="5">
        <f>IFERROR(_xlfn.MAXIFS('[1]Segunda etapa'!$H:$H,'[1]Segunda etapa'!$B:$B,$A239,'[1]Segunda etapa'!$D:$D,$C239,'[1]Segunda etapa'!$A:$A,V$2),"")</f>
        <v>0.87141073657927592</v>
      </c>
      <c r="W239" s="5">
        <f>IFERROR(_xlfn.MAXIFS('[1]Segunda etapa'!$H:$H,'[1]Segunda etapa'!$B:$B,$A239,'[1]Segunda etapa'!$D:$D,$C239,'[1]Segunda etapa'!$A:$A,W$2),"")</f>
        <v>0.88689138576779025</v>
      </c>
      <c r="X239" s="5">
        <f>IFERROR(_xlfn.MAXIFS('[1]Segunda etapa'!$H:$H,'[1]Segunda etapa'!$B:$B,$A239,'[1]Segunda etapa'!$D:$D,$C239,'[1]Segunda etapa'!$A:$A,X$2),"")</f>
        <v>0.89538077403245941</v>
      </c>
      <c r="Y239" s="5">
        <f>IFERROR(_xlfn.MAXIFS('[1]Segunda etapa'!$H:$H,'[1]Segunda etapa'!$B:$B,$A239,'[1]Segunda etapa'!$D:$D,$C239,'[1]Segunda etapa'!$A:$A,Y$2),"")</f>
        <v>0.90212234706616734</v>
      </c>
      <c r="Z239" s="5">
        <f>IFERROR(_xlfn.MAXIFS('[1]Segunda etapa'!$H:$H,'[1]Segunda etapa'!$B:$B,$A239,'[1]Segunda etapa'!$D:$D,$C239,'[1]Segunda etapa'!$A:$A,Z$2),"")</f>
        <v>0.90936329588014986</v>
      </c>
      <c r="AA239" s="5">
        <f>IFERROR(_xlfn.MAXIFS('[1]Segunda etapa'!$H:$H,'[1]Segunda etapa'!$B:$B,$A239,'[1]Segunda etapa'!$D:$D,$C239,'[1]Segunda etapa'!$A:$A,AA$2),"")</f>
        <v>0.91285892634207244</v>
      </c>
      <c r="AB239" s="5">
        <f>IFERROR(_xlfn.MAXIFS('[1]Segunda etapa'!$H:$H,'[1]Segunda etapa'!$B:$B,$A239,'[1]Segunda etapa'!$D:$D,$C239,'[1]Segunda etapa'!$A:$A,AB$2),"")</f>
        <v>0.91810237203495626</v>
      </c>
      <c r="AC239" s="5">
        <f>IFERROR(_xlfn.MAXIFS('[1]Segunda etapa'!$H:$H,'[1]Segunda etapa'!$B:$B,$A239,'[1]Segunda etapa'!$D:$D,$C239,'[1]Segunda etapa'!$A:$A,AC$2),"")</f>
        <v>0.92434456928838948</v>
      </c>
      <c r="AD239" s="5">
        <f>IFERROR(_xlfn.MAXIFS('[1]Segunda etapa'!$H:$H,'[1]Segunda etapa'!$B:$B,$A239,'[1]Segunda etapa'!$D:$D,$C239,'[1]Segunda etapa'!$A:$A,AD$2),"")</f>
        <v>0.92958801498127341</v>
      </c>
      <c r="AE239" s="5">
        <f>IFERROR(_xlfn.MAXIFS('[1]Segunda etapa'!$H:$H,'[1]Segunda etapa'!$B:$B,$A239,'[1]Segunda etapa'!$D:$D,$C239,'[1]Segunda etapa'!$A:$A,AE$2),"")</f>
        <v>0.93333333333333335</v>
      </c>
      <c r="AF239" s="5">
        <f>IFERROR(_xlfn.MAXIFS('[1]Segunda etapa'!$H:$H,'[1]Segunda etapa'!$B:$B,$A239,'[1]Segunda etapa'!$D:$D,$C239,'[1]Segunda etapa'!$A:$A,AF$2),"")</f>
        <v>0.93782771535580522</v>
      </c>
      <c r="AG239" s="5">
        <f>IFERROR(_xlfn.MAXIFS('[1]Segunda etapa'!$H:$H,'[1]Segunda etapa'!$B:$B,$A239,'[1]Segunda etapa'!$D:$D,$C239,'[1]Segunda etapa'!$A:$A,AG$2),"")</f>
        <v>0.94007490636704116</v>
      </c>
      <c r="AH239" s="5">
        <f>IFERROR(_xlfn.MAXIFS('[1]Segunda etapa'!$H:$H,'[1]Segunda etapa'!$B:$B,$A239,'[1]Segunda etapa'!$D:$D,$C239,'[1]Segunda etapa'!$A:$A,AH$2),"")</f>
        <v>0.94257178526841445</v>
      </c>
      <c r="AI239" s="5">
        <f>IFERROR(_xlfn.MAXIFS('[1]Segunda etapa'!$H:$H,'[1]Segunda etapa'!$B:$B,$A239,'[1]Segunda etapa'!$D:$D,$C239,'[1]Segunda etapa'!$A:$A,AI$2),"")</f>
        <v>0.94631710362047439</v>
      </c>
      <c r="AJ239" s="5">
        <f>IFERROR(_xlfn.MAXIFS('[1]Segunda etapa'!$H:$H,'[1]Segunda etapa'!$B:$B,$A239,'[1]Segunda etapa'!$D:$D,$C239,'[1]Segunda etapa'!$A:$A,AJ$2),"")</f>
        <v>0.94956304619225973</v>
      </c>
      <c r="AK239" s="5">
        <f>IFERROR(_xlfn.MAXIFS('[1]Segunda etapa'!$H:$H,'[1]Segunda etapa'!$B:$B,$A239,'[1]Segunda etapa'!$D:$D,$C239,'[1]Segunda etapa'!$A:$A,AK$2),"")</f>
        <v>0.9555555555555556</v>
      </c>
      <c r="AL239" s="5">
        <f>IFERROR(_xlfn.MAXIFS('[1]Segunda etapa'!$H:$H,'[1]Segunda etapa'!$B:$B,$A239,'[1]Segunda etapa'!$D:$D,$C239,'[1]Segunda etapa'!$A:$A,AL$2),"")</f>
        <v>0.96054931335830207</v>
      </c>
      <c r="AM239" s="5">
        <f>IFERROR(_xlfn.MAXIFS('[1]Segunda etapa'!$H:$H,'[1]Segunda etapa'!$B:$B,$A239,'[1]Segunda etapa'!$D:$D,$C239,'[1]Segunda etapa'!$A:$A,AM$2),"")</f>
        <v>0.96354556803995006</v>
      </c>
      <c r="AN239" s="5">
        <f>IFERROR(_xlfn.MAXIFS('[1]Segunda etapa'!$H:$H,'[1]Segunda etapa'!$B:$B,$A239,'[1]Segunda etapa'!$D:$D,$C239,'[1]Segunda etapa'!$A:$A,AN$2),"")</f>
        <v>0.96679151061173529</v>
      </c>
      <c r="AO239" s="5">
        <f>IFERROR(_xlfn.MAXIFS('[1]Segunda etapa'!$H:$H,'[1]Segunda etapa'!$B:$B,$A239,'[1]Segunda etapa'!$D:$D,$C239,'[1]Segunda etapa'!$A:$A,AO$2),"")</f>
        <v>0.97178526841448187</v>
      </c>
      <c r="AP239" s="5">
        <f>IFERROR(_xlfn.MAXIFS('[1]Segunda etapa'!$H:$H,'[1]Segunda etapa'!$B:$B,$A239,'[1]Segunda etapa'!$D:$D,$C239,'[1]Segunda etapa'!$A:$A,AP$2),"")</f>
        <v>0.97528089887640446</v>
      </c>
      <c r="AQ239" s="5">
        <f>IFERROR(_xlfn.MAXIFS('[1]Segunda etapa'!$H:$H,'[1]Segunda etapa'!$B:$B,$A239,'[1]Segunda etapa'!$D:$D,$C239,'[1]Segunda etapa'!$A:$A,AQ$2),"")</f>
        <v>0.9765293383270911</v>
      </c>
      <c r="AR239" s="5">
        <f>IFERROR(_xlfn.MAXIFS('[1]Segunda etapa'!$H:$H,'[1]Segunda etapa'!$B:$B,$A239,'[1]Segunda etapa'!$D:$D,$C239,'[1]Segunda etapa'!$A:$A,AR$2),"")</f>
        <v>0.9785268414481898</v>
      </c>
      <c r="AS239" s="5">
        <f>IFERROR(_xlfn.MAXIFS('[1]Segunda etapa'!$H:$H,'[1]Segunda etapa'!$B:$B,$A239,'[1]Segunda etapa'!$D:$D,$C239,'[1]Segunda etapa'!$A:$A,AS$2),"")</f>
        <v>0.98102372034956309</v>
      </c>
      <c r="AT239" s="5">
        <f>IFERROR(_xlfn.MAXIFS('[1]Segunda etapa'!$H:$H,'[1]Segunda etapa'!$B:$B,$A239,'[1]Segunda etapa'!$D:$D,$C239,'[1]Segunda etapa'!$A:$A,AT$2),"")</f>
        <v>0.98551810237203497</v>
      </c>
      <c r="AU239" s="5">
        <f>IFERROR(_xlfn.MAXIFS('[1]Segunda etapa'!$H:$H,'[1]Segunda etapa'!$B:$B,$A239,'[1]Segunda etapa'!$D:$D,$C239,'[1]Segunda etapa'!$A:$A,AU$2),"")</f>
        <v>0.98801498127340825</v>
      </c>
      <c r="AV239" s="5">
        <f>IFERROR(_xlfn.MAXIFS('[1]Segunda etapa'!$H:$H,'[1]Segunda etapa'!$B:$B,$A239,'[1]Segunda etapa'!$D:$D,$C239,'[1]Segunda etapa'!$A:$A,AV$2),"")</f>
        <v>0.99176029962546819</v>
      </c>
      <c r="AW239" s="5">
        <f>IFERROR(_xlfn.MAXIFS('[1]Segunda etapa'!$H:$H,'[1]Segunda etapa'!$B:$B,$A239,'[1]Segunda etapa'!$D:$D,$C239,'[1]Segunda etapa'!$A:$A,AW$2),"")</f>
        <v>0.99250936329588013</v>
      </c>
      <c r="AX239" s="5">
        <f>IFERROR(_xlfn.MAXIFS('[1]Segunda etapa'!$H:$H,'[1]Segunda etapa'!$B:$B,$A239,'[1]Segunda etapa'!$D:$D,$C239,'[1]Segunda etapa'!$A:$A,AX$2),"")</f>
        <v>0.99425717852684148</v>
      </c>
      <c r="AY239" s="5">
        <f>IFERROR(_xlfn.MAXIFS('[1]Segunda etapa'!$H:$H,'[1]Segunda etapa'!$B:$B,$A239,'[1]Segunda etapa'!$D:$D,$C239,'[1]Segunda etapa'!$A:$A,AY$2),"")</f>
        <v>0.99475655430711607</v>
      </c>
      <c r="AZ239" s="5">
        <f>IFERROR(_xlfn.MAXIFS('[1]Segunda etapa'!$H:$H,'[1]Segunda etapa'!$B:$B,$A239,'[1]Segunda etapa'!$D:$D,$C239,'[1]Segunda etapa'!$A:$A,AZ$2),"")</f>
        <v>0.99800249687890141</v>
      </c>
      <c r="BA239" s="5">
        <f>IFERROR(_xlfn.MAXIFS('[1]Segunda etapa'!$H:$H,'[1]Segunda etapa'!$B:$B,$A239,'[1]Segunda etapa'!$D:$D,$C239,'[1]Segunda etapa'!$A:$A,BA$2),"")</f>
        <v>0.99900124843945071</v>
      </c>
      <c r="BB239" s="5">
        <f>IFERROR(_xlfn.MAXIFS('[1]Segunda etapa'!$H:$H,'[1]Segunda etapa'!$B:$B,$A239,'[1]Segunda etapa'!$D:$D,$C239,'[1]Segunda etapa'!$A:$A,BB$2),"")</f>
        <v>0.9995006242197253</v>
      </c>
      <c r="BC239" s="5">
        <f>IFERROR(_xlfn.MAXIFS('[1]Segunda etapa'!$H:$H,'[1]Segunda etapa'!$B:$B,$A239,'[1]Segunda etapa'!$D:$D,$C239,'[1]Segunda etapa'!$A:$A,BC$2),"")</f>
        <v>1</v>
      </c>
      <c r="BD239" s="5">
        <f>IFERROR(_xlfn.MAXIFS('[1]Segunda etapa'!$H:$H,'[1]Segunda etapa'!$B:$B,$A239,'[1]Segunda etapa'!$D:$D,$C239,'[1]Segunda etapa'!$A:$A,BD$2),"")</f>
        <v>1</v>
      </c>
      <c r="BE239" s="5">
        <f>IFERROR(_xlfn.MAXIFS('[1]Segunda etapa'!$H:$H,'[1]Segunda etapa'!$B:$B,$A239,'[1]Segunda etapa'!$D:$D,$C239,'[1]Segunda etapa'!$A:$A,BE$2),"")</f>
        <v>1</v>
      </c>
    </row>
    <row r="240" spans="1:57" x14ac:dyDescent="0.25">
      <c r="A240" s="1">
        <v>24</v>
      </c>
      <c r="B240" s="1" t="s">
        <v>313</v>
      </c>
      <c r="C240" s="1">
        <v>5</v>
      </c>
      <c r="D240" s="1" t="s">
        <v>249</v>
      </c>
      <c r="E240" s="5">
        <f>IFERROR(_xlfn.MAXIFS('[1]Segunda etapa'!$H:$H,'[1]Segunda etapa'!$B:$B,$A240,'[1]Segunda etapa'!$D:$D,$C240,'[1]Segunda etapa'!$A:$A,E$2),"")</f>
        <v>0</v>
      </c>
      <c r="F240" s="5">
        <f>IFERROR(_xlfn.MAXIFS('[1]Segunda etapa'!$H:$H,'[1]Segunda etapa'!$B:$B,$A240,'[1]Segunda etapa'!$D:$D,$C240,'[1]Segunda etapa'!$A:$A,F$2),"")</f>
        <v>1.053084031807436E-2</v>
      </c>
      <c r="G240" s="5">
        <f>IFERROR(_xlfn.MAXIFS('[1]Segunda etapa'!$H:$H,'[1]Segunda etapa'!$B:$B,$A240,'[1]Segunda etapa'!$D:$D,$C240,'[1]Segunda etapa'!$A:$A,G$2),"")</f>
        <v>6.2325381474317647E-2</v>
      </c>
      <c r="H240" s="5">
        <f>IFERROR(_xlfn.MAXIFS('[1]Segunda etapa'!$H:$H,'[1]Segunda etapa'!$B:$B,$A240,'[1]Segunda etapa'!$D:$D,$C240,'[1]Segunda etapa'!$A:$A,H$2),"")</f>
        <v>0.14442295293359123</v>
      </c>
      <c r="I240" s="5">
        <f>IFERROR(_xlfn.MAXIFS('[1]Segunda etapa'!$H:$H,'[1]Segunda etapa'!$B:$B,$A240,'[1]Segunda etapa'!$D:$D,$C240,'[1]Segunda etapa'!$A:$A,I$2),"")</f>
        <v>0.22974425102084678</v>
      </c>
      <c r="J240" s="5">
        <f>IFERROR(_xlfn.MAXIFS('[1]Segunda etapa'!$H:$H,'[1]Segunda etapa'!$B:$B,$A240,'[1]Segunda etapa'!$D:$D,$C240,'[1]Segunda etapa'!$A:$A,J$2),"")</f>
        <v>0.30560928433268858</v>
      </c>
      <c r="K240" s="5">
        <f>IFERROR(_xlfn.MAXIFS('[1]Segunda etapa'!$H:$H,'[1]Segunda etapa'!$B:$B,$A240,'[1]Segunda etapa'!$D:$D,$C240,'[1]Segunda etapa'!$A:$A,K$2),"")</f>
        <v>0.37782076079948418</v>
      </c>
      <c r="L240" s="5">
        <f>IFERROR(_xlfn.MAXIFS('[1]Segunda etapa'!$H:$H,'[1]Segunda etapa'!$B:$B,$A240,'[1]Segunda etapa'!$D:$D,$C240,'[1]Segunda etapa'!$A:$A,L$2),"")</f>
        <v>0.4521813883516011</v>
      </c>
      <c r="M240" s="5">
        <f>IFERROR(_xlfn.MAXIFS('[1]Segunda etapa'!$H:$H,'[1]Segunda etapa'!$B:$B,$A240,'[1]Segunda etapa'!$D:$D,$C240,'[1]Segunda etapa'!$A:$A,M$2),"")</f>
        <v>0.50870406189555128</v>
      </c>
      <c r="N240" s="5">
        <f>IFERROR(_xlfn.MAXIFS('[1]Segunda etapa'!$H:$H,'[1]Segunda etapa'!$B:$B,$A240,'[1]Segunda etapa'!$D:$D,$C240,'[1]Segunda etapa'!$A:$A,N$2),"")</f>
        <v>0.56694605630775841</v>
      </c>
      <c r="O240" s="5">
        <f>IFERROR(_xlfn.MAXIFS('[1]Segunda etapa'!$H:$H,'[1]Segunda etapa'!$B:$B,$A240,'[1]Segunda etapa'!$D:$D,$C240,'[1]Segunda etapa'!$A:$A,O$2),"")</f>
        <v>0.6226090694175801</v>
      </c>
      <c r="P240" s="5">
        <f>IFERROR(_xlfn.MAXIFS('[1]Segunda etapa'!$H:$H,'[1]Segunda etapa'!$B:$B,$A240,'[1]Segunda etapa'!$D:$D,$C240,'[1]Segunda etapa'!$A:$A,P$2),"")</f>
        <v>0.68471953578336553</v>
      </c>
      <c r="Q240" s="5">
        <f>IFERROR(_xlfn.MAXIFS('[1]Segunda etapa'!$H:$H,'[1]Segunda etapa'!$B:$B,$A240,'[1]Segunda etapa'!$D:$D,$C240,'[1]Segunda etapa'!$A:$A,Q$2),"")</f>
        <v>0.73264560498603049</v>
      </c>
      <c r="R240" s="5">
        <f>IFERROR(_xlfn.MAXIFS('[1]Segunda etapa'!$H:$H,'[1]Segunda etapa'!$B:$B,$A240,'[1]Segunda etapa'!$D:$D,$C240,'[1]Segunda etapa'!$A:$A,R$2),"")</f>
        <v>0.77519879647539225</v>
      </c>
      <c r="S240" s="5">
        <f>IFERROR(_xlfn.MAXIFS('[1]Segunda etapa'!$H:$H,'[1]Segunda etapa'!$B:$B,$A240,'[1]Segunda etapa'!$D:$D,$C240,'[1]Segunda etapa'!$A:$A,S$2),"")</f>
        <v>0.83150655491081027</v>
      </c>
      <c r="T240" s="5">
        <f>IFERROR(_xlfn.MAXIFS('[1]Segunda etapa'!$H:$H,'[1]Segunda etapa'!$B:$B,$A240,'[1]Segunda etapa'!$D:$D,$C240,'[1]Segunda etapa'!$A:$A,T$2),"")</f>
        <v>0.87685364281108957</v>
      </c>
      <c r="U240" s="5">
        <f>IFERROR(_xlfn.MAXIFS('[1]Segunda etapa'!$H:$H,'[1]Segunda etapa'!$B:$B,$A240,'[1]Segunda etapa'!$D:$D,$C240,'[1]Segunda etapa'!$A:$A,U$2),"")</f>
        <v>0.9116698903932946</v>
      </c>
      <c r="V240" s="5">
        <f>IFERROR(_xlfn.MAXIFS('[1]Segunda etapa'!$H:$H,'[1]Segunda etapa'!$B:$B,$A240,'[1]Segunda etapa'!$D:$D,$C240,'[1]Segunda etapa'!$A:$A,V$2),"")</f>
        <v>0.92628411777347952</v>
      </c>
      <c r="W240" s="5">
        <f>IFERROR(_xlfn.MAXIFS('[1]Segunda etapa'!$H:$H,'[1]Segunda etapa'!$B:$B,$A240,'[1]Segunda etapa'!$D:$D,$C240,'[1]Segunda etapa'!$A:$A,W$2),"")</f>
        <v>0.93574038254889313</v>
      </c>
      <c r="X240" s="5">
        <f>IFERROR(_xlfn.MAXIFS('[1]Segunda etapa'!$H:$H,'[1]Segunda etapa'!$B:$B,$A240,'[1]Segunda etapa'!$D:$D,$C240,'[1]Segunda etapa'!$A:$A,X$2),"")</f>
        <v>0.9458413926499033</v>
      </c>
      <c r="Y240" s="5">
        <f>IFERROR(_xlfn.MAXIFS('[1]Segunda etapa'!$H:$H,'[1]Segunda etapa'!$B:$B,$A240,'[1]Segunda etapa'!$D:$D,$C240,'[1]Segunda etapa'!$A:$A,Y$2),"")</f>
        <v>0.95013969482054583</v>
      </c>
      <c r="Z240" s="5">
        <f>IFERROR(_xlfn.MAXIFS('[1]Segunda etapa'!$H:$H,'[1]Segunda etapa'!$B:$B,$A240,'[1]Segunda etapa'!$D:$D,$C240,'[1]Segunda etapa'!$A:$A,Z$2),"")</f>
        <v>0.9548678272082527</v>
      </c>
      <c r="AA240" s="5">
        <f>IFERROR(_xlfn.MAXIFS('[1]Segunda etapa'!$H:$H,'[1]Segunda etapa'!$B:$B,$A240,'[1]Segunda etapa'!$D:$D,$C240,'[1]Segunda etapa'!$A:$A,AA$2),"")</f>
        <v>0.95787663872770257</v>
      </c>
      <c r="AB240" s="5">
        <f>IFERROR(_xlfn.MAXIFS('[1]Segunda etapa'!$H:$H,'[1]Segunda etapa'!$B:$B,$A240,'[1]Segunda etapa'!$D:$D,$C240,'[1]Segunda etapa'!$A:$A,AB$2),"")</f>
        <v>0.9585213840532989</v>
      </c>
      <c r="AC240" s="5">
        <f>IFERROR(_xlfn.MAXIFS('[1]Segunda etapa'!$H:$H,'[1]Segunda etapa'!$B:$B,$A240,'[1]Segunda etapa'!$D:$D,$C240,'[1]Segunda etapa'!$A:$A,AC$2),"")</f>
        <v>0.95916612937889534</v>
      </c>
      <c r="AD240" s="5">
        <f>IFERROR(_xlfn.MAXIFS('[1]Segunda etapa'!$H:$H,'[1]Segunda etapa'!$B:$B,$A240,'[1]Segunda etapa'!$D:$D,$C240,'[1]Segunda etapa'!$A:$A,AD$2),"")</f>
        <v>0.95938104448742745</v>
      </c>
      <c r="AE240" s="5">
        <f>IFERROR(_xlfn.MAXIFS('[1]Segunda etapa'!$H:$H,'[1]Segunda etapa'!$B:$B,$A240,'[1]Segunda etapa'!$D:$D,$C240,'[1]Segunda etapa'!$A:$A,AE$2),"")</f>
        <v>0.96045562003008811</v>
      </c>
      <c r="AF240" s="5">
        <f>IFERROR(_xlfn.MAXIFS('[1]Segunda etapa'!$H:$H,'[1]Segunda etapa'!$B:$B,$A240,'[1]Segunda etapa'!$D:$D,$C240,'[1]Segunda etapa'!$A:$A,AF$2),"")</f>
        <v>0.96196002578981299</v>
      </c>
      <c r="AG240" s="5">
        <f>IFERROR(_xlfn.MAXIFS('[1]Segunda etapa'!$H:$H,'[1]Segunda etapa'!$B:$B,$A240,'[1]Segunda etapa'!$D:$D,$C240,'[1]Segunda etapa'!$A:$A,AG$2),"")</f>
        <v>0.96367934665807009</v>
      </c>
      <c r="AH240" s="5">
        <f>IFERROR(_xlfn.MAXIFS('[1]Segunda etapa'!$H:$H,'[1]Segunda etapa'!$B:$B,$A240,'[1]Segunda etapa'!$D:$D,$C240,'[1]Segunda etapa'!$A:$A,AH$2),"")</f>
        <v>0.96711798839458418</v>
      </c>
      <c r="AI240" s="5">
        <f>IFERROR(_xlfn.MAXIFS('[1]Segunda etapa'!$H:$H,'[1]Segunda etapa'!$B:$B,$A240,'[1]Segunda etapa'!$D:$D,$C240,'[1]Segunda etapa'!$A:$A,AI$2),"")</f>
        <v>0.96862239415430906</v>
      </c>
      <c r="AJ240" s="5">
        <f>IFERROR(_xlfn.MAXIFS('[1]Segunda etapa'!$H:$H,'[1]Segunda etapa'!$B:$B,$A240,'[1]Segunda etapa'!$D:$D,$C240,'[1]Segunda etapa'!$A:$A,AJ$2),"")</f>
        <v>0.96926713947990539</v>
      </c>
      <c r="AK240" s="5">
        <f>IFERROR(_xlfn.MAXIFS('[1]Segunda etapa'!$H:$H,'[1]Segunda etapa'!$B:$B,$A240,'[1]Segunda etapa'!$D:$D,$C240,'[1]Segunda etapa'!$A:$A,AK$2),"")</f>
        <v>0.96991188480550183</v>
      </c>
      <c r="AL240" s="5">
        <f>IFERROR(_xlfn.MAXIFS('[1]Segunda etapa'!$H:$H,'[1]Segunda etapa'!$B:$B,$A240,'[1]Segunda etapa'!$D:$D,$C240,'[1]Segunda etapa'!$A:$A,AL$2),"")</f>
        <v>0.9712013754566946</v>
      </c>
      <c r="AM240" s="5">
        <f>IFERROR(_xlfn.MAXIFS('[1]Segunda etapa'!$H:$H,'[1]Segunda etapa'!$B:$B,$A240,'[1]Segunda etapa'!$D:$D,$C240,'[1]Segunda etapa'!$A:$A,AM$2),"")</f>
        <v>0.97335052654201593</v>
      </c>
      <c r="AN240" s="5">
        <f>IFERROR(_xlfn.MAXIFS('[1]Segunda etapa'!$H:$H,'[1]Segunda etapa'!$B:$B,$A240,'[1]Segunda etapa'!$D:$D,$C240,'[1]Segunda etapa'!$A:$A,AN$2),"")</f>
        <v>0.97528476251880503</v>
      </c>
      <c r="AO240" s="5">
        <f>IFERROR(_xlfn.MAXIFS('[1]Segunda etapa'!$H:$H,'[1]Segunda etapa'!$B:$B,$A240,'[1]Segunda etapa'!$D:$D,$C240,'[1]Segunda etapa'!$A:$A,AO$2),"")</f>
        <v>0.97764882871265846</v>
      </c>
      <c r="AP240" s="5">
        <f>IFERROR(_xlfn.MAXIFS('[1]Segunda etapa'!$H:$H,'[1]Segunda etapa'!$B:$B,$A240,'[1]Segunda etapa'!$D:$D,$C240,'[1]Segunda etapa'!$A:$A,AP$2),"")</f>
        <v>0.97850848914678701</v>
      </c>
      <c r="AQ240" s="5">
        <f>IFERROR(_xlfn.MAXIFS('[1]Segunda etapa'!$H:$H,'[1]Segunda etapa'!$B:$B,$A240,'[1]Segunda etapa'!$D:$D,$C240,'[1]Segunda etapa'!$A:$A,AQ$2),"")</f>
        <v>0.97936814958091556</v>
      </c>
      <c r="AR240" s="5">
        <f>IFERROR(_xlfn.MAXIFS('[1]Segunda etapa'!$H:$H,'[1]Segunda etapa'!$B:$B,$A240,'[1]Segunda etapa'!$D:$D,$C240,'[1]Segunda etapa'!$A:$A,AR$2),"")</f>
        <v>0.97958306468944767</v>
      </c>
      <c r="AS240" s="5">
        <f>IFERROR(_xlfn.MAXIFS('[1]Segunda etapa'!$H:$H,'[1]Segunda etapa'!$B:$B,$A240,'[1]Segunda etapa'!$D:$D,$C240,'[1]Segunda etapa'!$A:$A,AS$2),"")</f>
        <v>0.98022781001504411</v>
      </c>
      <c r="AT240" s="5">
        <f>IFERROR(_xlfn.MAXIFS('[1]Segunda etapa'!$H:$H,'[1]Segunda etapa'!$B:$B,$A240,'[1]Segunda etapa'!$D:$D,$C240,'[1]Segunda etapa'!$A:$A,AT$2),"")</f>
        <v>0.98259187620889743</v>
      </c>
      <c r="AU240" s="5">
        <f>IFERROR(_xlfn.MAXIFS('[1]Segunda etapa'!$H:$H,'[1]Segunda etapa'!$B:$B,$A240,'[1]Segunda etapa'!$D:$D,$C240,'[1]Segunda etapa'!$A:$A,AU$2),"")</f>
        <v>0.98882441435632928</v>
      </c>
      <c r="AV240" s="5">
        <f>IFERROR(_xlfn.MAXIFS('[1]Segunda etapa'!$H:$H,'[1]Segunda etapa'!$B:$B,$A240,'[1]Segunda etapa'!$D:$D,$C240,'[1]Segunda etapa'!$A:$A,AV$2),"")</f>
        <v>0.99290780141843971</v>
      </c>
      <c r="AW240" s="5">
        <f>IFERROR(_xlfn.MAXIFS('[1]Segunda etapa'!$H:$H,'[1]Segunda etapa'!$B:$B,$A240,'[1]Segunda etapa'!$D:$D,$C240,'[1]Segunda etapa'!$A:$A,AW$2),"")</f>
        <v>0.99484203739522892</v>
      </c>
      <c r="AX240" s="5">
        <f>IFERROR(_xlfn.MAXIFS('[1]Segunda etapa'!$H:$H,'[1]Segunda etapa'!$B:$B,$A240,'[1]Segunda etapa'!$D:$D,$C240,'[1]Segunda etapa'!$A:$A,AX$2),"")</f>
        <v>0.99505695250376103</v>
      </c>
      <c r="AY240" s="5">
        <f>IFERROR(_xlfn.MAXIFS('[1]Segunda etapa'!$H:$H,'[1]Segunda etapa'!$B:$B,$A240,'[1]Segunda etapa'!$D:$D,$C240,'[1]Segunda etapa'!$A:$A,AY$2),"")</f>
        <v>0.99527186761229314</v>
      </c>
      <c r="AZ240" s="5">
        <f>IFERROR(_xlfn.MAXIFS('[1]Segunda etapa'!$H:$H,'[1]Segunda etapa'!$B:$B,$A240,'[1]Segunda etapa'!$D:$D,$C240,'[1]Segunda etapa'!$A:$A,AZ$2),"")</f>
        <v>0.99763593380614657</v>
      </c>
      <c r="BA240" s="5">
        <f>IFERROR(_xlfn.MAXIFS('[1]Segunda etapa'!$H:$H,'[1]Segunda etapa'!$B:$B,$A240,'[1]Segunda etapa'!$D:$D,$C240,'[1]Segunda etapa'!$A:$A,BA$2),"")</f>
        <v>0.99871050934880723</v>
      </c>
      <c r="BB240" s="5">
        <f>IFERROR(_xlfn.MAXIFS('[1]Segunda etapa'!$H:$H,'[1]Segunda etapa'!$B:$B,$A240,'[1]Segunda etapa'!$D:$D,$C240,'[1]Segunda etapa'!$A:$A,BB$2),"")</f>
        <v>0.99914033956587145</v>
      </c>
      <c r="BC240" s="5">
        <f>IFERROR(_xlfn.MAXIFS('[1]Segunda etapa'!$H:$H,'[1]Segunda etapa'!$B:$B,$A240,'[1]Segunda etapa'!$D:$D,$C240,'[1]Segunda etapa'!$A:$A,BC$2),"")</f>
        <v>0.99957016978293578</v>
      </c>
      <c r="BD240" s="5">
        <f>IFERROR(_xlfn.MAXIFS('[1]Segunda etapa'!$H:$H,'[1]Segunda etapa'!$B:$B,$A240,'[1]Segunda etapa'!$D:$D,$C240,'[1]Segunda etapa'!$A:$A,BD$2),"")</f>
        <v>1</v>
      </c>
      <c r="BE240" s="5">
        <f>IFERROR(_xlfn.MAXIFS('[1]Segunda etapa'!$H:$H,'[1]Segunda etapa'!$B:$B,$A240,'[1]Segunda etapa'!$D:$D,$C240,'[1]Segunda etapa'!$A:$A,BE$2),"")</f>
        <v>1</v>
      </c>
    </row>
    <row r="241" spans="1:57" x14ac:dyDescent="0.25">
      <c r="A241" s="2">
        <v>24</v>
      </c>
      <c r="B241" s="1" t="s">
        <v>313</v>
      </c>
      <c r="C241" s="2">
        <v>6</v>
      </c>
      <c r="D241" s="2" t="s">
        <v>249</v>
      </c>
      <c r="E241" s="5">
        <f>IFERROR(_xlfn.MAXIFS('[1]Segunda etapa'!$H:$H,'[1]Segunda etapa'!$B:$B,$A241,'[1]Segunda etapa'!$D:$D,$C241,'[1]Segunda etapa'!$A:$A,E$2),"")</f>
        <v>0</v>
      </c>
      <c r="F241" s="5">
        <f>IFERROR(_xlfn.MAXIFS('[1]Segunda etapa'!$H:$H,'[1]Segunda etapa'!$B:$B,$A241,'[1]Segunda etapa'!$D:$D,$C241,'[1]Segunda etapa'!$A:$A,F$2),"")</f>
        <v>2.2002200220022001E-3</v>
      </c>
      <c r="G241" s="5">
        <f>IFERROR(_xlfn.MAXIFS('[1]Segunda etapa'!$H:$H,'[1]Segunda etapa'!$B:$B,$A241,'[1]Segunda etapa'!$D:$D,$C241,'[1]Segunda etapa'!$A:$A,G$2),"")</f>
        <v>9.9009900990099011E-3</v>
      </c>
      <c r="H241" s="5">
        <f>IFERROR(_xlfn.MAXIFS('[1]Segunda etapa'!$H:$H,'[1]Segunda etapa'!$B:$B,$A241,'[1]Segunda etapa'!$D:$D,$C241,'[1]Segunda etapa'!$A:$A,H$2),"")</f>
        <v>2.9042904290429043E-2</v>
      </c>
      <c r="I241" s="5">
        <f>IFERROR(_xlfn.MAXIFS('[1]Segunda etapa'!$H:$H,'[1]Segunda etapa'!$B:$B,$A241,'[1]Segunda etapa'!$D:$D,$C241,'[1]Segunda etapa'!$A:$A,I$2),"")</f>
        <v>5.1705170517051702E-2</v>
      </c>
      <c r="J241" s="5">
        <f>IFERROR(_xlfn.MAXIFS('[1]Segunda etapa'!$H:$H,'[1]Segunda etapa'!$B:$B,$A241,'[1]Segunda etapa'!$D:$D,$C241,'[1]Segunda etapa'!$A:$A,J$2),"")</f>
        <v>8.9108910891089105E-2</v>
      </c>
      <c r="K241" s="5">
        <f>IFERROR(_xlfn.MAXIFS('[1]Segunda etapa'!$H:$H,'[1]Segunda etapa'!$B:$B,$A241,'[1]Segunda etapa'!$D:$D,$C241,'[1]Segunda etapa'!$A:$A,K$2),"")</f>
        <v>0.12915291529152914</v>
      </c>
      <c r="L241" s="5">
        <f>IFERROR(_xlfn.MAXIFS('[1]Segunda etapa'!$H:$H,'[1]Segunda etapa'!$B:$B,$A241,'[1]Segunda etapa'!$D:$D,$C241,'[1]Segunda etapa'!$A:$A,L$2),"")</f>
        <v>0.18041804180418042</v>
      </c>
      <c r="M241" s="5">
        <f>IFERROR(_xlfn.MAXIFS('[1]Segunda etapa'!$H:$H,'[1]Segunda etapa'!$B:$B,$A241,'[1]Segunda etapa'!$D:$D,$C241,'[1]Segunda etapa'!$A:$A,M$2),"")</f>
        <v>0.22442244224422442</v>
      </c>
      <c r="N241" s="5">
        <f>IFERROR(_xlfn.MAXIFS('[1]Segunda etapa'!$H:$H,'[1]Segunda etapa'!$B:$B,$A241,'[1]Segunda etapa'!$D:$D,$C241,'[1]Segunda etapa'!$A:$A,N$2),"")</f>
        <v>0.26556655665566559</v>
      </c>
      <c r="O241" s="5">
        <f>IFERROR(_xlfn.MAXIFS('[1]Segunda etapa'!$H:$H,'[1]Segunda etapa'!$B:$B,$A241,'[1]Segunda etapa'!$D:$D,$C241,'[1]Segunda etapa'!$A:$A,O$2),"")</f>
        <v>0.31067106710671066</v>
      </c>
      <c r="P241" s="5">
        <f>IFERROR(_xlfn.MAXIFS('[1]Segunda etapa'!$H:$H,'[1]Segunda etapa'!$B:$B,$A241,'[1]Segunda etapa'!$D:$D,$C241,'[1]Segunda etapa'!$A:$A,P$2),"")</f>
        <v>0.35951595159515953</v>
      </c>
      <c r="Q241" s="5">
        <f>IFERROR(_xlfn.MAXIFS('[1]Segunda etapa'!$H:$H,'[1]Segunda etapa'!$B:$B,$A241,'[1]Segunda etapa'!$D:$D,$C241,'[1]Segunda etapa'!$A:$A,Q$2),"")</f>
        <v>0.40968096809680971</v>
      </c>
      <c r="R241" s="5">
        <f>IFERROR(_xlfn.MAXIFS('[1]Segunda etapa'!$H:$H,'[1]Segunda etapa'!$B:$B,$A241,'[1]Segunda etapa'!$D:$D,$C241,'[1]Segunda etapa'!$A:$A,R$2),"")</f>
        <v>0.46864686468646866</v>
      </c>
      <c r="S241" s="5">
        <f>IFERROR(_xlfn.MAXIFS('[1]Segunda etapa'!$H:$H,'[1]Segunda etapa'!$B:$B,$A241,'[1]Segunda etapa'!$D:$D,$C241,'[1]Segunda etapa'!$A:$A,S$2),"")</f>
        <v>0.54279427942794278</v>
      </c>
      <c r="T241" s="5">
        <f>IFERROR(_xlfn.MAXIFS('[1]Segunda etapa'!$H:$H,'[1]Segunda etapa'!$B:$B,$A241,'[1]Segunda etapa'!$D:$D,$C241,'[1]Segunda etapa'!$A:$A,T$2),"")</f>
        <v>0.61958195819581963</v>
      </c>
      <c r="U241" s="5">
        <f>IFERROR(_xlfn.MAXIFS('[1]Segunda etapa'!$H:$H,'[1]Segunda etapa'!$B:$B,$A241,'[1]Segunda etapa'!$D:$D,$C241,'[1]Segunda etapa'!$A:$A,U$2),"")</f>
        <v>0.66600660066006601</v>
      </c>
      <c r="V241" s="5">
        <f>IFERROR(_xlfn.MAXIFS('[1]Segunda etapa'!$H:$H,'[1]Segunda etapa'!$B:$B,$A241,'[1]Segunda etapa'!$D:$D,$C241,'[1]Segunda etapa'!$A:$A,V$2),"")</f>
        <v>0.68558855885588554</v>
      </c>
      <c r="W241" s="5">
        <f>IFERROR(_xlfn.MAXIFS('[1]Segunda etapa'!$H:$H,'[1]Segunda etapa'!$B:$B,$A241,'[1]Segunda etapa'!$D:$D,$C241,'[1]Segunda etapa'!$A:$A,W$2),"")</f>
        <v>0.70187018701870185</v>
      </c>
      <c r="X241" s="5">
        <f>IFERROR(_xlfn.MAXIFS('[1]Segunda etapa'!$H:$H,'[1]Segunda etapa'!$B:$B,$A241,'[1]Segunda etapa'!$D:$D,$C241,'[1]Segunda etapa'!$A:$A,X$2),"")</f>
        <v>0.7223322332233223</v>
      </c>
      <c r="Y241" s="5">
        <f>IFERROR(_xlfn.MAXIFS('[1]Segunda etapa'!$H:$H,'[1]Segunda etapa'!$B:$B,$A241,'[1]Segunda etapa'!$D:$D,$C241,'[1]Segunda etapa'!$A:$A,Y$2),"")</f>
        <v>0.7368536853685369</v>
      </c>
      <c r="Z241" s="5">
        <f>IFERROR(_xlfn.MAXIFS('[1]Segunda etapa'!$H:$H,'[1]Segunda etapa'!$B:$B,$A241,'[1]Segunda etapa'!$D:$D,$C241,'[1]Segunda etapa'!$A:$A,Z$2),"")</f>
        <v>0.75159515951595157</v>
      </c>
      <c r="AA241" s="5">
        <f>IFERROR(_xlfn.MAXIFS('[1]Segunda etapa'!$H:$H,'[1]Segunda etapa'!$B:$B,$A241,'[1]Segunda etapa'!$D:$D,$C241,'[1]Segunda etapa'!$A:$A,AA$2),"")</f>
        <v>0.76171617161716176</v>
      </c>
      <c r="AB241" s="5">
        <f>IFERROR(_xlfn.MAXIFS('[1]Segunda etapa'!$H:$H,'[1]Segunda etapa'!$B:$B,$A241,'[1]Segunda etapa'!$D:$D,$C241,'[1]Segunda etapa'!$A:$A,AB$2),"")</f>
        <v>0.77667766776677671</v>
      </c>
      <c r="AC241" s="5">
        <f>IFERROR(_xlfn.MAXIFS('[1]Segunda etapa'!$H:$H,'[1]Segunda etapa'!$B:$B,$A241,'[1]Segunda etapa'!$D:$D,$C241,'[1]Segunda etapa'!$A:$A,AC$2),"")</f>
        <v>0.78965896589658968</v>
      </c>
      <c r="AD241" s="5">
        <f>IFERROR(_xlfn.MAXIFS('[1]Segunda etapa'!$H:$H,'[1]Segunda etapa'!$B:$B,$A241,'[1]Segunda etapa'!$D:$D,$C241,'[1]Segunda etapa'!$A:$A,AD$2),"")</f>
        <v>0.79845984598459852</v>
      </c>
      <c r="AE241" s="5">
        <f>IFERROR(_xlfn.MAXIFS('[1]Segunda etapa'!$H:$H,'[1]Segunda etapa'!$B:$B,$A241,'[1]Segunda etapa'!$D:$D,$C241,'[1]Segunda etapa'!$A:$A,AE$2),"")</f>
        <v>0.81276127612761273</v>
      </c>
      <c r="AF241" s="5">
        <f>IFERROR(_xlfn.MAXIFS('[1]Segunda etapa'!$H:$H,'[1]Segunda etapa'!$B:$B,$A241,'[1]Segunda etapa'!$D:$D,$C241,'[1]Segunda etapa'!$A:$A,AF$2),"")</f>
        <v>0.82706270627062706</v>
      </c>
      <c r="AG241" s="5">
        <f>IFERROR(_xlfn.MAXIFS('[1]Segunda etapa'!$H:$H,'[1]Segunda etapa'!$B:$B,$A241,'[1]Segunda etapa'!$D:$D,$C241,'[1]Segunda etapa'!$A:$A,AG$2),"")</f>
        <v>0.84202420242024201</v>
      </c>
      <c r="AH241" s="5">
        <f>IFERROR(_xlfn.MAXIFS('[1]Segunda etapa'!$H:$H,'[1]Segunda etapa'!$B:$B,$A241,'[1]Segunda etapa'!$D:$D,$C241,'[1]Segunda etapa'!$A:$A,AH$2),"")</f>
        <v>0.85698569856985696</v>
      </c>
      <c r="AI241" s="5">
        <f>IFERROR(_xlfn.MAXIFS('[1]Segunda etapa'!$H:$H,'[1]Segunda etapa'!$B:$B,$A241,'[1]Segunda etapa'!$D:$D,$C241,'[1]Segunda etapa'!$A:$A,AI$2),"")</f>
        <v>0.86864686468646868</v>
      </c>
      <c r="AJ241" s="5">
        <f>IFERROR(_xlfn.MAXIFS('[1]Segunda etapa'!$H:$H,'[1]Segunda etapa'!$B:$B,$A241,'[1]Segunda etapa'!$D:$D,$C241,'[1]Segunda etapa'!$A:$A,AJ$2),"")</f>
        <v>0.87282728272827281</v>
      </c>
      <c r="AK241" s="5">
        <f>IFERROR(_xlfn.MAXIFS('[1]Segunda etapa'!$H:$H,'[1]Segunda etapa'!$B:$B,$A241,'[1]Segunda etapa'!$D:$D,$C241,'[1]Segunda etapa'!$A:$A,AK$2),"")</f>
        <v>0.87590759075907587</v>
      </c>
      <c r="AL241" s="5">
        <f>IFERROR(_xlfn.MAXIFS('[1]Segunda etapa'!$H:$H,'[1]Segunda etapa'!$B:$B,$A241,'[1]Segunda etapa'!$D:$D,$C241,'[1]Segunda etapa'!$A:$A,AL$2),"")</f>
        <v>0.88360836083608363</v>
      </c>
      <c r="AM241" s="5">
        <f>IFERROR(_xlfn.MAXIFS('[1]Segunda etapa'!$H:$H,'[1]Segunda etapa'!$B:$B,$A241,'[1]Segunda etapa'!$D:$D,$C241,'[1]Segunda etapa'!$A:$A,AM$2),"")</f>
        <v>0.89130913091309127</v>
      </c>
      <c r="AN241" s="5">
        <f>IFERROR(_xlfn.MAXIFS('[1]Segunda etapa'!$H:$H,'[1]Segunda etapa'!$B:$B,$A241,'[1]Segunda etapa'!$D:$D,$C241,'[1]Segunda etapa'!$A:$A,AN$2),"")</f>
        <v>0.90099009900990101</v>
      </c>
      <c r="AO241" s="5">
        <f>IFERROR(_xlfn.MAXIFS('[1]Segunda etapa'!$H:$H,'[1]Segunda etapa'!$B:$B,$A241,'[1]Segunda etapa'!$D:$D,$C241,'[1]Segunda etapa'!$A:$A,AO$2),"")</f>
        <v>0.90847084708470849</v>
      </c>
      <c r="AP241" s="5">
        <f>IFERROR(_xlfn.MAXIFS('[1]Segunda etapa'!$H:$H,'[1]Segunda etapa'!$B:$B,$A241,'[1]Segunda etapa'!$D:$D,$C241,'[1]Segunda etapa'!$A:$A,AP$2),"")</f>
        <v>0.91529152915291534</v>
      </c>
      <c r="AQ241" s="5">
        <f>IFERROR(_xlfn.MAXIFS('[1]Segunda etapa'!$H:$H,'[1]Segunda etapa'!$B:$B,$A241,'[1]Segunda etapa'!$D:$D,$C241,'[1]Segunda etapa'!$A:$A,AQ$2),"")</f>
        <v>0.91859185918591857</v>
      </c>
      <c r="AR241" s="5">
        <f>IFERROR(_xlfn.MAXIFS('[1]Segunda etapa'!$H:$H,'[1]Segunda etapa'!$B:$B,$A241,'[1]Segunda etapa'!$D:$D,$C241,'[1]Segunda etapa'!$A:$A,AR$2),"")</f>
        <v>0.92299229922992299</v>
      </c>
      <c r="AS241" s="5">
        <f>IFERROR(_xlfn.MAXIFS('[1]Segunda etapa'!$H:$H,'[1]Segunda etapa'!$B:$B,$A241,'[1]Segunda etapa'!$D:$D,$C241,'[1]Segunda etapa'!$A:$A,AS$2),"")</f>
        <v>0.93223322332233227</v>
      </c>
      <c r="AT241" s="5">
        <f>IFERROR(_xlfn.MAXIFS('[1]Segunda etapa'!$H:$H,'[1]Segunda etapa'!$B:$B,$A241,'[1]Segunda etapa'!$D:$D,$C241,'[1]Segunda etapa'!$A:$A,AT$2),"")</f>
        <v>0.94477447744774479</v>
      </c>
      <c r="AU241" s="5">
        <f>IFERROR(_xlfn.MAXIFS('[1]Segunda etapa'!$H:$H,'[1]Segunda etapa'!$B:$B,$A241,'[1]Segunda etapa'!$D:$D,$C241,'[1]Segunda etapa'!$A:$A,AU$2),"")</f>
        <v>0.95445544554455441</v>
      </c>
      <c r="AV241" s="5">
        <f>IFERROR(_xlfn.MAXIFS('[1]Segunda etapa'!$H:$H,'[1]Segunda etapa'!$B:$B,$A241,'[1]Segunda etapa'!$D:$D,$C241,'[1]Segunda etapa'!$A:$A,AV$2),"")</f>
        <v>0.9654565456545654</v>
      </c>
      <c r="AW241" s="5">
        <f>IFERROR(_xlfn.MAXIFS('[1]Segunda etapa'!$H:$H,'[1]Segunda etapa'!$B:$B,$A241,'[1]Segunda etapa'!$D:$D,$C241,'[1]Segunda etapa'!$A:$A,AW$2),"")</f>
        <v>0.97711771177117712</v>
      </c>
      <c r="AX241" s="5">
        <f>IFERROR(_xlfn.MAXIFS('[1]Segunda etapa'!$H:$H,'[1]Segunda etapa'!$B:$B,$A241,'[1]Segunda etapa'!$D:$D,$C241,'[1]Segunda etapa'!$A:$A,AX$2),"")</f>
        <v>0.98041804180418046</v>
      </c>
      <c r="AY241" s="5">
        <f>IFERROR(_xlfn.MAXIFS('[1]Segunda etapa'!$H:$H,'[1]Segunda etapa'!$B:$B,$A241,'[1]Segunda etapa'!$D:$D,$C241,'[1]Segunda etapa'!$A:$A,AY$2),"")</f>
        <v>0.98195819581958199</v>
      </c>
      <c r="AZ241" s="5">
        <f>IFERROR(_xlfn.MAXIFS('[1]Segunda etapa'!$H:$H,'[1]Segunda etapa'!$B:$B,$A241,'[1]Segunda etapa'!$D:$D,$C241,'[1]Segunda etapa'!$A:$A,AZ$2),"")</f>
        <v>0.98921892189218918</v>
      </c>
      <c r="BA241" s="5">
        <f>IFERROR(_xlfn.MAXIFS('[1]Segunda etapa'!$H:$H,'[1]Segunda etapa'!$B:$B,$A241,'[1]Segunda etapa'!$D:$D,$C241,'[1]Segunda etapa'!$A:$A,BA$2),"")</f>
        <v>0.99339933993399343</v>
      </c>
      <c r="BB241" s="5">
        <f>IFERROR(_xlfn.MAXIFS('[1]Segunda etapa'!$H:$H,'[1]Segunda etapa'!$B:$B,$A241,'[1]Segunda etapa'!$D:$D,$C241,'[1]Segunda etapa'!$A:$A,BB$2),"")</f>
        <v>0.99735973597359739</v>
      </c>
      <c r="BC241" s="5">
        <f>IFERROR(_xlfn.MAXIFS('[1]Segunda etapa'!$H:$H,'[1]Segunda etapa'!$B:$B,$A241,'[1]Segunda etapa'!$D:$D,$C241,'[1]Segunda etapa'!$A:$A,BC$2),"")</f>
        <v>0.99889988998899892</v>
      </c>
      <c r="BD241" s="5">
        <f>IFERROR(_xlfn.MAXIFS('[1]Segunda etapa'!$H:$H,'[1]Segunda etapa'!$B:$B,$A241,'[1]Segunda etapa'!$D:$D,$C241,'[1]Segunda etapa'!$A:$A,BD$2),"")</f>
        <v>1</v>
      </c>
      <c r="BE241" s="5">
        <f>IFERROR(_xlfn.MAXIFS('[1]Segunda etapa'!$H:$H,'[1]Segunda etapa'!$B:$B,$A241,'[1]Segunda etapa'!$D:$D,$C241,'[1]Segunda etapa'!$A:$A,BE$2),"")</f>
        <v>1</v>
      </c>
    </row>
    <row r="242" spans="1:57" x14ac:dyDescent="0.25">
      <c r="A242" s="1">
        <v>24</v>
      </c>
      <c r="B242" s="1" t="s">
        <v>313</v>
      </c>
      <c r="C242" s="1">
        <v>7</v>
      </c>
      <c r="D242" s="1" t="s">
        <v>250</v>
      </c>
      <c r="E242" s="5">
        <f>IFERROR(_xlfn.MAXIFS('[1]Segunda etapa'!$H:$H,'[1]Segunda etapa'!$B:$B,$A242,'[1]Segunda etapa'!$D:$D,$C242,'[1]Segunda etapa'!$A:$A,E$2),"")</f>
        <v>1.0602205258693808E-3</v>
      </c>
      <c r="F242" s="5">
        <f>IFERROR(_xlfn.MAXIFS('[1]Segunda etapa'!$H:$H,'[1]Segunda etapa'!$B:$B,$A242,'[1]Segunda etapa'!$D:$D,$C242,'[1]Segunda etapa'!$A:$A,F$2),"")</f>
        <v>3.0110262934690414E-2</v>
      </c>
      <c r="G242" s="5">
        <f>IFERROR(_xlfn.MAXIFS('[1]Segunda etapa'!$H:$H,'[1]Segunda etapa'!$B:$B,$A242,'[1]Segunda etapa'!$D:$D,$C242,'[1]Segunda etapa'!$A:$A,G$2),"")</f>
        <v>0.13634435962680239</v>
      </c>
      <c r="H242" s="5">
        <f>IFERROR(_xlfn.MAXIFS('[1]Segunda etapa'!$H:$H,'[1]Segunda etapa'!$B:$B,$A242,'[1]Segunda etapa'!$D:$D,$C242,'[1]Segunda etapa'!$A:$A,H$2),"")</f>
        <v>0.25742154368108566</v>
      </c>
      <c r="I242" s="5">
        <f>IFERROR(_xlfn.MAXIFS('[1]Segunda etapa'!$H:$H,'[1]Segunda etapa'!$B:$B,$A242,'[1]Segunda etapa'!$D:$D,$C242,'[1]Segunda etapa'!$A:$A,I$2),"")</f>
        <v>0.36704834605597964</v>
      </c>
      <c r="J242" s="5">
        <f>IFERROR(_xlfn.MAXIFS('[1]Segunda etapa'!$H:$H,'[1]Segunda etapa'!$B:$B,$A242,'[1]Segunda etapa'!$D:$D,$C242,'[1]Segunda etapa'!$A:$A,J$2),"")</f>
        <v>0.46331636980491941</v>
      </c>
      <c r="K242" s="5">
        <f>IFERROR(_xlfn.MAXIFS('[1]Segunda etapa'!$H:$H,'[1]Segunda etapa'!$B:$B,$A242,'[1]Segunda etapa'!$D:$D,$C242,'[1]Segunda etapa'!$A:$A,K$2),"")</f>
        <v>0.4913061916878711</v>
      </c>
      <c r="L242" s="5">
        <f>IFERROR(_xlfn.MAXIFS('[1]Segunda etapa'!$H:$H,'[1]Segunda etapa'!$B:$B,$A242,'[1]Segunda etapa'!$D:$D,$C242,'[1]Segunda etapa'!$A:$A,L$2),"")</f>
        <v>0.56424936386768443</v>
      </c>
      <c r="M242" s="5">
        <f>IFERROR(_xlfn.MAXIFS('[1]Segunda etapa'!$H:$H,'[1]Segunda etapa'!$B:$B,$A242,'[1]Segunda etapa'!$D:$D,$C242,'[1]Segunda etapa'!$A:$A,M$2),"")</f>
        <v>0.62955894826123837</v>
      </c>
      <c r="N242" s="5">
        <f>IFERROR(_xlfn.MAXIFS('[1]Segunda etapa'!$H:$H,'[1]Segunda etapa'!$B:$B,$A242,'[1]Segunda etapa'!$D:$D,$C242,'[1]Segunda etapa'!$A:$A,N$2),"")</f>
        <v>0.67684478371501278</v>
      </c>
      <c r="O242" s="5">
        <f>IFERROR(_xlfn.MAXIFS('[1]Segunda etapa'!$H:$H,'[1]Segunda etapa'!$B:$B,$A242,'[1]Segunda etapa'!$D:$D,$C242,'[1]Segunda etapa'!$A:$A,O$2),"")</f>
        <v>0.71904156064461411</v>
      </c>
      <c r="P242" s="5">
        <f>IFERROR(_xlfn.MAXIFS('[1]Segunda etapa'!$H:$H,'[1]Segunda etapa'!$B:$B,$A242,'[1]Segunda etapa'!$D:$D,$C242,'[1]Segunda etapa'!$A:$A,P$2),"")</f>
        <v>0.75826972010178118</v>
      </c>
      <c r="Q242" s="5">
        <f>IFERROR(_xlfn.MAXIFS('[1]Segunda etapa'!$H:$H,'[1]Segunda etapa'!$B:$B,$A242,'[1]Segunda etapa'!$D:$D,$C242,'[1]Segunda etapa'!$A:$A,Q$2),"")</f>
        <v>0.78117048346055984</v>
      </c>
      <c r="R242" s="5">
        <f>IFERROR(_xlfn.MAXIFS('[1]Segunda etapa'!$H:$H,'[1]Segunda etapa'!$B:$B,$A242,'[1]Segunda etapa'!$D:$D,$C242,'[1]Segunda etapa'!$A:$A,R$2),"")</f>
        <v>0.81721798134011869</v>
      </c>
      <c r="S242" s="5">
        <f>IFERROR(_xlfn.MAXIFS('[1]Segunda etapa'!$H:$H,'[1]Segunda etapa'!$B:$B,$A242,'[1]Segunda etapa'!$D:$D,$C242,'[1]Segunda etapa'!$A:$A,S$2),"")</f>
        <v>0.84351145038167941</v>
      </c>
      <c r="T242" s="5">
        <f>IFERROR(_xlfn.MAXIFS('[1]Segunda etapa'!$H:$H,'[1]Segunda etapa'!$B:$B,$A242,'[1]Segunda etapa'!$D:$D,$C242,'[1]Segunda etapa'!$A:$A,T$2),"")</f>
        <v>0.8623833757421544</v>
      </c>
      <c r="U242" s="5">
        <f>IFERROR(_xlfn.MAXIFS('[1]Segunda etapa'!$H:$H,'[1]Segunda etapa'!$B:$B,$A242,'[1]Segunda etapa'!$D:$D,$C242,'[1]Segunda etapa'!$A:$A,U$2),"")</f>
        <v>0.87637828668363016</v>
      </c>
      <c r="V242" s="5">
        <f>IFERROR(_xlfn.MAXIFS('[1]Segunda etapa'!$H:$H,'[1]Segunda etapa'!$B:$B,$A242,'[1]Segunda etapa'!$D:$D,$C242,'[1]Segunda etapa'!$A:$A,V$2),"")</f>
        <v>0.88825275657336722</v>
      </c>
      <c r="W242" s="5">
        <f>IFERROR(_xlfn.MAXIFS('[1]Segunda etapa'!$H:$H,'[1]Segunda etapa'!$B:$B,$A242,'[1]Segunda etapa'!$D:$D,$C242,'[1]Segunda etapa'!$A:$A,W$2),"")</f>
        <v>0.8986429177268872</v>
      </c>
      <c r="X242" s="5">
        <f>IFERROR(_xlfn.MAXIFS('[1]Segunda etapa'!$H:$H,'[1]Segunda etapa'!$B:$B,$A242,'[1]Segunda etapa'!$D:$D,$C242,'[1]Segunda etapa'!$A:$A,X$2),"")</f>
        <v>0.90754877014419</v>
      </c>
      <c r="Y242" s="5">
        <f>IFERROR(_xlfn.MAXIFS('[1]Segunda etapa'!$H:$H,'[1]Segunda etapa'!$B:$B,$A242,'[1]Segunda etapa'!$D:$D,$C242,'[1]Segunda etapa'!$A:$A,Y$2),"")</f>
        <v>0.92154368108566587</v>
      </c>
      <c r="Z242" s="5">
        <f>IFERROR(_xlfn.MAXIFS('[1]Segunda etapa'!$H:$H,'[1]Segunda etapa'!$B:$B,$A242,'[1]Segunda etapa'!$D:$D,$C242,'[1]Segunda etapa'!$A:$A,Z$2),"")</f>
        <v>0.92790500424088207</v>
      </c>
      <c r="AA242" s="5">
        <f>IFERROR(_xlfn.MAXIFS('[1]Segunda etapa'!$H:$H,'[1]Segunda etapa'!$B:$B,$A242,'[1]Segunda etapa'!$D:$D,$C242,'[1]Segunda etapa'!$A:$A,AA$2),"")</f>
        <v>0.93405428329092455</v>
      </c>
      <c r="AB242" s="5">
        <f>IFERROR(_xlfn.MAXIFS('[1]Segunda etapa'!$H:$H,'[1]Segunda etapa'!$B:$B,$A242,'[1]Segunda etapa'!$D:$D,$C242,'[1]Segunda etapa'!$A:$A,AB$2),"")</f>
        <v>0.94083969465648853</v>
      </c>
      <c r="AC242" s="5">
        <f>IFERROR(_xlfn.MAXIFS('[1]Segunda etapa'!$H:$H,'[1]Segunda etapa'!$B:$B,$A242,'[1]Segunda etapa'!$D:$D,$C242,'[1]Segunda etapa'!$A:$A,AC$2),"")</f>
        <v>0.94571670907548766</v>
      </c>
      <c r="AD242" s="5">
        <f>IFERROR(_xlfn.MAXIFS('[1]Segunda etapa'!$H:$H,'[1]Segunda etapa'!$B:$B,$A242,'[1]Segunda etapa'!$D:$D,$C242,'[1]Segunda etapa'!$A:$A,AD$2),"")</f>
        <v>0.95038167938931295</v>
      </c>
      <c r="AE242" s="5">
        <f>IFERROR(_xlfn.MAXIFS('[1]Segunda etapa'!$H:$H,'[1]Segunda etapa'!$B:$B,$A242,'[1]Segunda etapa'!$D:$D,$C242,'[1]Segunda etapa'!$A:$A,AE$2),"")</f>
        <v>0.95356234096692116</v>
      </c>
      <c r="AF242" s="5">
        <f>IFERROR(_xlfn.MAXIFS('[1]Segunda etapa'!$H:$H,'[1]Segunda etapa'!$B:$B,$A242,'[1]Segunda etapa'!$D:$D,$C242,'[1]Segunda etapa'!$A:$A,AF$2),"")</f>
        <v>0.95759117896522472</v>
      </c>
      <c r="AG242" s="5">
        <f>IFERROR(_xlfn.MAXIFS('[1]Segunda etapa'!$H:$H,'[1]Segunda etapa'!$B:$B,$A242,'[1]Segunda etapa'!$D:$D,$C242,'[1]Segunda etapa'!$A:$A,AG$2),"")</f>
        <v>0.96268023748939779</v>
      </c>
      <c r="AH242" s="5">
        <f>IFERROR(_xlfn.MAXIFS('[1]Segunda etapa'!$H:$H,'[1]Segunda etapa'!$B:$B,$A242,'[1]Segunda etapa'!$D:$D,$C242,'[1]Segunda etapa'!$A:$A,AH$2),"")</f>
        <v>0.96501272264631044</v>
      </c>
      <c r="AI242" s="5">
        <f>IFERROR(_xlfn.MAXIFS('[1]Segunda etapa'!$H:$H,'[1]Segunda etapa'!$B:$B,$A242,'[1]Segunda etapa'!$D:$D,$C242,'[1]Segunda etapa'!$A:$A,AI$2),"")</f>
        <v>0.96840542832909249</v>
      </c>
      <c r="AJ242" s="5">
        <f>IFERROR(_xlfn.MAXIFS('[1]Segunda etapa'!$H:$H,'[1]Segunda etapa'!$B:$B,$A242,'[1]Segunda etapa'!$D:$D,$C242,'[1]Segunda etapa'!$A:$A,AJ$2),"")</f>
        <v>0.97073791348600513</v>
      </c>
      <c r="AK242" s="5">
        <f>IFERROR(_xlfn.MAXIFS('[1]Segunda etapa'!$H:$H,'[1]Segunda etapa'!$B:$B,$A242,'[1]Segunda etapa'!$D:$D,$C242,'[1]Segunda etapa'!$A:$A,AK$2),"")</f>
        <v>0.9737065309584394</v>
      </c>
      <c r="AL242" s="5">
        <f>IFERROR(_xlfn.MAXIFS('[1]Segunda etapa'!$H:$H,'[1]Segunda etapa'!$B:$B,$A242,'[1]Segunda etapa'!$D:$D,$C242,'[1]Segunda etapa'!$A:$A,AL$2),"")</f>
        <v>0.97540288379983031</v>
      </c>
      <c r="AM242" s="5">
        <f>IFERROR(_xlfn.MAXIFS('[1]Segunda etapa'!$H:$H,'[1]Segunda etapa'!$B:$B,$A242,'[1]Segunda etapa'!$D:$D,$C242,'[1]Segunda etapa'!$A:$A,AM$2),"")</f>
        <v>0.97625106022052588</v>
      </c>
      <c r="AN242" s="5">
        <f>IFERROR(_xlfn.MAXIFS('[1]Segunda etapa'!$H:$H,'[1]Segunda etapa'!$B:$B,$A242,'[1]Segunda etapa'!$D:$D,$C242,'[1]Segunda etapa'!$A:$A,AN$2),"")</f>
        <v>0.97709923664122134</v>
      </c>
      <c r="AO242" s="5">
        <f>IFERROR(_xlfn.MAXIFS('[1]Segunda etapa'!$H:$H,'[1]Segunda etapa'!$B:$B,$A242,'[1]Segunda etapa'!$D:$D,$C242,'[1]Segunda etapa'!$A:$A,AO$2),"")</f>
        <v>0.97900763358778631</v>
      </c>
      <c r="AP242" s="5">
        <f>IFERROR(_xlfn.MAXIFS('[1]Segunda etapa'!$H:$H,'[1]Segunda etapa'!$B:$B,$A242,'[1]Segunda etapa'!$D:$D,$C242,'[1]Segunda etapa'!$A:$A,AP$2),"")</f>
        <v>0.97985581000848176</v>
      </c>
      <c r="AQ242" s="5">
        <f>IFERROR(_xlfn.MAXIFS('[1]Segunda etapa'!$H:$H,'[1]Segunda etapa'!$B:$B,$A242,'[1]Segunda etapa'!$D:$D,$C242,'[1]Segunda etapa'!$A:$A,AQ$2),"")</f>
        <v>0.98112807463952501</v>
      </c>
      <c r="AR242" s="5">
        <f>IFERROR(_xlfn.MAXIFS('[1]Segunda etapa'!$H:$H,'[1]Segunda etapa'!$B:$B,$A242,'[1]Segunda etapa'!$D:$D,$C242,'[1]Segunda etapa'!$A:$A,AR$2),"")</f>
        <v>0.98197625106022057</v>
      </c>
      <c r="AS242" s="5">
        <f>IFERROR(_xlfn.MAXIFS('[1]Segunda etapa'!$H:$H,'[1]Segunda etapa'!$B:$B,$A242,'[1]Segunda etapa'!$D:$D,$C242,'[1]Segunda etapa'!$A:$A,AS$2),"")</f>
        <v>0.98324851569126381</v>
      </c>
      <c r="AT242" s="5">
        <f>IFERROR(_xlfn.MAXIFS('[1]Segunda etapa'!$H:$H,'[1]Segunda etapa'!$B:$B,$A242,'[1]Segunda etapa'!$D:$D,$C242,'[1]Segunda etapa'!$A:$A,AT$2),"")</f>
        <v>0.98515691263782867</v>
      </c>
      <c r="AU242" s="5">
        <f>IFERROR(_xlfn.MAXIFS('[1]Segunda etapa'!$H:$H,'[1]Segunda etapa'!$B:$B,$A242,'[1]Segunda etapa'!$D:$D,$C242,'[1]Segunda etapa'!$A:$A,AU$2),"")</f>
        <v>0.98770144189991516</v>
      </c>
      <c r="AV242" s="5">
        <f>IFERROR(_xlfn.MAXIFS('[1]Segunda etapa'!$H:$H,'[1]Segunda etapa'!$B:$B,$A242,'[1]Segunda etapa'!$D:$D,$C242,'[1]Segunda etapa'!$A:$A,AV$2),"")</f>
        <v>0.98918575063613234</v>
      </c>
      <c r="AW242" s="5">
        <f>IFERROR(_xlfn.MAXIFS('[1]Segunda etapa'!$H:$H,'[1]Segunda etapa'!$B:$B,$A242,'[1]Segunda etapa'!$D:$D,$C242,'[1]Segunda etapa'!$A:$A,AW$2),"")</f>
        <v>0.99088210347752337</v>
      </c>
      <c r="AX242" s="5">
        <f>IFERROR(_xlfn.MAXIFS('[1]Segunda etapa'!$H:$H,'[1]Segunda etapa'!$B:$B,$A242,'[1]Segunda etapa'!$D:$D,$C242,'[1]Segunda etapa'!$A:$A,AX$2),"")</f>
        <v>0.99215436810856661</v>
      </c>
      <c r="AY242" s="5">
        <f>IFERROR(_xlfn.MAXIFS('[1]Segunda etapa'!$H:$H,'[1]Segunda etapa'!$B:$B,$A242,'[1]Segunda etapa'!$D:$D,$C242,'[1]Segunda etapa'!$A:$A,AY$2),"")</f>
        <v>0.99257845631891428</v>
      </c>
      <c r="AZ242" s="5">
        <f>IFERROR(_xlfn.MAXIFS('[1]Segunda etapa'!$H:$H,'[1]Segunda etapa'!$B:$B,$A242,'[1]Segunda etapa'!$D:$D,$C242,'[1]Segunda etapa'!$A:$A,AZ$2),"")</f>
        <v>0.99491094147582693</v>
      </c>
      <c r="BA242" s="5">
        <f>IFERROR(_xlfn.MAXIFS('[1]Segunda etapa'!$H:$H,'[1]Segunda etapa'!$B:$B,$A242,'[1]Segunda etapa'!$D:$D,$C242,'[1]Segunda etapa'!$A:$A,BA$2),"")</f>
        <v>0.99575911789652249</v>
      </c>
      <c r="BB242" s="5">
        <f>IFERROR(_xlfn.MAXIFS('[1]Segunda etapa'!$H:$H,'[1]Segunda etapa'!$B:$B,$A242,'[1]Segunda etapa'!$D:$D,$C242,'[1]Segunda etapa'!$A:$A,BB$2),"")</f>
        <v>0.99809160305343514</v>
      </c>
      <c r="BC242" s="5">
        <f>IFERROR(_xlfn.MAXIFS('[1]Segunda etapa'!$H:$H,'[1]Segunda etapa'!$B:$B,$A242,'[1]Segunda etapa'!$D:$D,$C242,'[1]Segunda etapa'!$A:$A,BC$2),"")</f>
        <v>0.99978795589482616</v>
      </c>
      <c r="BD242" s="5">
        <f>IFERROR(_xlfn.MAXIFS('[1]Segunda etapa'!$H:$H,'[1]Segunda etapa'!$B:$B,$A242,'[1]Segunda etapa'!$D:$D,$C242,'[1]Segunda etapa'!$A:$A,BD$2),"")</f>
        <v>1</v>
      </c>
      <c r="BE242" s="5">
        <f>IFERROR(_xlfn.MAXIFS('[1]Segunda etapa'!$H:$H,'[1]Segunda etapa'!$B:$B,$A242,'[1]Segunda etapa'!$D:$D,$C242,'[1]Segunda etapa'!$A:$A,BE$2),"")</f>
        <v>1</v>
      </c>
    </row>
    <row r="243" spans="1:57" x14ac:dyDescent="0.25">
      <c r="A243" s="2">
        <v>25</v>
      </c>
      <c r="B243" s="2" t="s">
        <v>251</v>
      </c>
      <c r="C243" s="2">
        <v>1</v>
      </c>
      <c r="D243" s="2" t="s">
        <v>252</v>
      </c>
      <c r="E243" s="5">
        <f>IFERROR(_xlfn.MAXIFS('[1]Segunda etapa'!$H:$H,'[1]Segunda etapa'!$B:$B,$A243,'[1]Segunda etapa'!$D:$D,$C243,'[1]Segunda etapa'!$A:$A,E$2),"")</f>
        <v>2.2620340209916757E-2</v>
      </c>
      <c r="F243" s="5">
        <f>IFERROR(_xlfn.MAXIFS('[1]Segunda etapa'!$H:$H,'[1]Segunda etapa'!$B:$B,$A243,'[1]Segunda etapa'!$D:$D,$C243,'[1]Segunda etapa'!$A:$A,F$2),"")</f>
        <v>9.5729279768367717E-2</v>
      </c>
      <c r="G243" s="5">
        <f>IFERROR(_xlfn.MAXIFS('[1]Segunda etapa'!$H:$H,'[1]Segunda etapa'!$B:$B,$A243,'[1]Segunda etapa'!$D:$D,$C243,'[1]Segunda etapa'!$A:$A,G$2),"")</f>
        <v>0.23507057546145493</v>
      </c>
      <c r="H243" s="5">
        <f>IFERROR(_xlfn.MAXIFS('[1]Segunda etapa'!$H:$H,'[1]Segunda etapa'!$B:$B,$A243,'[1]Segunda etapa'!$D:$D,$C243,'[1]Segunda etapa'!$A:$A,H$2),"")</f>
        <v>0.33423814694172999</v>
      </c>
      <c r="I243" s="5">
        <f>IFERROR(_xlfn.MAXIFS('[1]Segunda etapa'!$H:$H,'[1]Segunda etapa'!$B:$B,$A243,'[1]Segunda etapa'!$D:$D,$C243,'[1]Segunda etapa'!$A:$A,I$2),"")</f>
        <v>0.44154904089757507</v>
      </c>
      <c r="J243" s="5">
        <f>IFERROR(_xlfn.MAXIFS('[1]Segunda etapa'!$H:$H,'[1]Segunda etapa'!$B:$B,$A243,'[1]Segunda etapa'!$D:$D,$C243,'[1]Segunda etapa'!$A:$A,J$2),"")</f>
        <v>0.50886717336228737</v>
      </c>
      <c r="K243" s="5">
        <f>IFERROR(_xlfn.MAXIFS('[1]Segunda etapa'!$H:$H,'[1]Segunda etapa'!$B:$B,$A243,'[1]Segunda etapa'!$D:$D,$C243,'[1]Segunda etapa'!$A:$A,K$2),"")</f>
        <v>0.55211726384364823</v>
      </c>
      <c r="L243" s="5">
        <f>IFERROR(_xlfn.MAXIFS('[1]Segunda etapa'!$H:$H,'[1]Segunda etapa'!$B:$B,$A243,'[1]Segunda etapa'!$D:$D,$C243,'[1]Segunda etapa'!$A:$A,L$2),"")</f>
        <v>0.59826275787187844</v>
      </c>
      <c r="M243" s="5">
        <f>IFERROR(_xlfn.MAXIFS('[1]Segunda etapa'!$H:$H,'[1]Segunda etapa'!$B:$B,$A243,'[1]Segunda etapa'!$D:$D,$C243,'[1]Segunda etapa'!$A:$A,M$2),"")</f>
        <v>0.64115092290988052</v>
      </c>
      <c r="N243" s="5">
        <f>IFERROR(_xlfn.MAXIFS('[1]Segunda etapa'!$H:$H,'[1]Segunda etapa'!$B:$B,$A243,'[1]Segunda etapa'!$D:$D,$C243,'[1]Segunda etapa'!$A:$A,N$2),"")</f>
        <v>0.66630474122330796</v>
      </c>
      <c r="O243" s="5">
        <f>IFERROR(_xlfn.MAXIFS('[1]Segunda etapa'!$H:$H,'[1]Segunda etapa'!$B:$B,$A243,'[1]Segunda etapa'!$D:$D,$C243,'[1]Segunda etapa'!$A:$A,O$2),"")</f>
        <v>0.69344914947520808</v>
      </c>
      <c r="P243" s="5">
        <f>IFERROR(_xlfn.MAXIFS('[1]Segunda etapa'!$H:$H,'[1]Segunda etapa'!$B:$B,$A243,'[1]Segunda etapa'!$D:$D,$C243,'[1]Segunda etapa'!$A:$A,P$2),"")</f>
        <v>0.71353601158161417</v>
      </c>
      <c r="Q243" s="5">
        <f>IFERROR(_xlfn.MAXIFS('[1]Segunda etapa'!$H:$H,'[1]Segunda etapa'!$B:$B,$A243,'[1]Segunda etapa'!$D:$D,$C243,'[1]Segunda etapa'!$A:$A,Q$2),"")</f>
        <v>0.73145132102786825</v>
      </c>
      <c r="R243" s="5">
        <f>IFERROR(_xlfn.MAXIFS('[1]Segunda etapa'!$H:$H,'[1]Segunda etapa'!$B:$B,$A243,'[1]Segunda etapa'!$D:$D,$C243,'[1]Segunda etapa'!$A:$A,R$2),"")</f>
        <v>0.74809989142236699</v>
      </c>
      <c r="S243" s="5">
        <f>IFERROR(_xlfn.MAXIFS('[1]Segunda etapa'!$H:$H,'[1]Segunda etapa'!$B:$B,$A243,'[1]Segunda etapa'!$D:$D,$C243,'[1]Segunda etapa'!$A:$A,S$2),"")</f>
        <v>0.75841476655808904</v>
      </c>
      <c r="T243" s="5">
        <f>IFERROR(_xlfn.MAXIFS('[1]Segunda etapa'!$H:$H,'[1]Segunda etapa'!$B:$B,$A243,'[1]Segunda etapa'!$D:$D,$C243,'[1]Segunda etapa'!$A:$A,T$2),"")</f>
        <v>0.76492942453854507</v>
      </c>
      <c r="U243" s="5">
        <f>IFERROR(_xlfn.MAXIFS('[1]Segunda etapa'!$H:$H,'[1]Segunda etapa'!$B:$B,$A243,'[1]Segunda etapa'!$D:$D,$C243,'[1]Segunda etapa'!$A:$A,U$2),"")</f>
        <v>0.7714440825190011</v>
      </c>
      <c r="V243" s="5">
        <f>IFERROR(_xlfn.MAXIFS('[1]Segunda etapa'!$H:$H,'[1]Segunda etapa'!$B:$B,$A243,'[1]Segunda etapa'!$D:$D,$C243,'[1]Segunda etapa'!$A:$A,V$2),"")</f>
        <v>0.7799493304379298</v>
      </c>
      <c r="W243" s="5">
        <f>IFERROR(_xlfn.MAXIFS('[1]Segunda etapa'!$H:$H,'[1]Segunda etapa'!$B:$B,$A243,'[1]Segunda etapa'!$D:$D,$C243,'[1]Segunda etapa'!$A:$A,W$2),"")</f>
        <v>0.78447339847991315</v>
      </c>
      <c r="X243" s="5">
        <f>IFERROR(_xlfn.MAXIFS('[1]Segunda etapa'!$H:$H,'[1]Segunda etapa'!$B:$B,$A243,'[1]Segunda etapa'!$D:$D,$C243,'[1]Segunda etapa'!$A:$A,X$2),"")</f>
        <v>0.78954035468693451</v>
      </c>
      <c r="Y243" s="5">
        <f>IFERROR(_xlfn.MAXIFS('[1]Segunda etapa'!$H:$H,'[1]Segunda etapa'!$B:$B,$A243,'[1]Segunda etapa'!$D:$D,$C243,'[1]Segunda etapa'!$A:$A,Y$2),"")</f>
        <v>0.79460731089395586</v>
      </c>
      <c r="Z243" s="5">
        <f>IFERROR(_xlfn.MAXIFS('[1]Segunda etapa'!$H:$H,'[1]Segunda etapa'!$B:$B,$A243,'[1]Segunda etapa'!$D:$D,$C243,'[1]Segunda etapa'!$A:$A,Z$2),"")</f>
        <v>0.80021715526601522</v>
      </c>
      <c r="AA243" s="5">
        <f>IFERROR(_xlfn.MAXIFS('[1]Segunda etapa'!$H:$H,'[1]Segunda etapa'!$B:$B,$A243,'[1]Segunda etapa'!$D:$D,$C243,'[1]Segunda etapa'!$A:$A,AA$2),"")</f>
        <v>0.80383640969960191</v>
      </c>
      <c r="AB243" s="5">
        <f>IFERROR(_xlfn.MAXIFS('[1]Segunda etapa'!$H:$H,'[1]Segunda etapa'!$B:$B,$A243,'[1]Segunda etapa'!$D:$D,$C243,'[1]Segunda etapa'!$A:$A,AB$2),"")</f>
        <v>0.80926529134998193</v>
      </c>
      <c r="AC243" s="5">
        <f>IFERROR(_xlfn.MAXIFS('[1]Segunda etapa'!$H:$H,'[1]Segunda etapa'!$B:$B,$A243,'[1]Segunda etapa'!$D:$D,$C243,'[1]Segunda etapa'!$A:$A,AC$2),"")</f>
        <v>0.81342743394860662</v>
      </c>
      <c r="AD243" s="5">
        <f>IFERROR(_xlfn.MAXIFS('[1]Segunda etapa'!$H:$H,'[1]Segunda etapa'!$B:$B,$A243,'[1]Segunda etapa'!$D:$D,$C243,'[1]Segunda etapa'!$A:$A,AD$2),"")</f>
        <v>0.81559898660875862</v>
      </c>
      <c r="AE243" s="5">
        <f>IFERROR(_xlfn.MAXIFS('[1]Segunda etapa'!$H:$H,'[1]Segunda etapa'!$B:$B,$A243,'[1]Segunda etapa'!$D:$D,$C243,'[1]Segunda etapa'!$A:$A,AE$2),"")</f>
        <v>0.82301845819761132</v>
      </c>
      <c r="AF243" s="5">
        <f>IFERROR(_xlfn.MAXIFS('[1]Segunda etapa'!$H:$H,'[1]Segunda etapa'!$B:$B,$A243,'[1]Segunda etapa'!$D:$D,$C243,'[1]Segunda etapa'!$A:$A,AF$2),"")</f>
        <v>0.82917119073470869</v>
      </c>
      <c r="AG243" s="5">
        <f>IFERROR(_xlfn.MAXIFS('[1]Segunda etapa'!$H:$H,'[1]Segunda etapa'!$B:$B,$A243,'[1]Segunda etapa'!$D:$D,$C243,'[1]Segunda etapa'!$A:$A,AG$2),"")</f>
        <v>0.83460007238508871</v>
      </c>
      <c r="AH243" s="5">
        <f>IFERROR(_xlfn.MAXIFS('[1]Segunda etapa'!$H:$H,'[1]Segunda etapa'!$B:$B,$A243,'[1]Segunda etapa'!$D:$D,$C243,'[1]Segunda etapa'!$A:$A,AH$2),"")</f>
        <v>0.84238146941730008</v>
      </c>
      <c r="AI243" s="5">
        <f>IFERROR(_xlfn.MAXIFS('[1]Segunda etapa'!$H:$H,'[1]Segunda etapa'!$B:$B,$A243,'[1]Segunda etapa'!$D:$D,$C243,'[1]Segunda etapa'!$A:$A,AI$2),"")</f>
        <v>0.85179153094462545</v>
      </c>
      <c r="AJ243" s="5">
        <f>IFERROR(_xlfn.MAXIFS('[1]Segunda etapa'!$H:$H,'[1]Segunda etapa'!$B:$B,$A243,'[1]Segunda etapa'!$D:$D,$C243,'[1]Segunda etapa'!$A:$A,AJ$2),"")</f>
        <v>0.86192544335866816</v>
      </c>
      <c r="AK243" s="5">
        <f>IFERROR(_xlfn.MAXIFS('[1]Segunda etapa'!$H:$H,'[1]Segunda etapa'!$B:$B,$A243,'[1]Segunda etapa'!$D:$D,$C243,'[1]Segunda etapa'!$A:$A,AK$2),"")</f>
        <v>0.87549764748461811</v>
      </c>
      <c r="AL243" s="5">
        <f>IFERROR(_xlfn.MAXIFS('[1]Segunda etapa'!$H:$H,'[1]Segunda etapa'!$B:$B,$A243,'[1]Segunda etapa'!$D:$D,$C243,'[1]Segunda etapa'!$A:$A,AL$2),"")</f>
        <v>0.89214621787911685</v>
      </c>
      <c r="AM243" s="5">
        <f>IFERROR(_xlfn.MAXIFS('[1]Segunda etapa'!$H:$H,'[1]Segunda etapa'!$B:$B,$A243,'[1]Segunda etapa'!$D:$D,$C243,'[1]Segunda etapa'!$A:$A,AM$2),"")</f>
        <v>0.90318494390155624</v>
      </c>
      <c r="AN243" s="5">
        <f>IFERROR(_xlfn.MAXIFS('[1]Segunda etapa'!$H:$H,'[1]Segunda etapa'!$B:$B,$A243,'[1]Segunda etapa'!$D:$D,$C243,'[1]Segunda etapa'!$A:$A,AN$2),"")</f>
        <v>0.91386174448063695</v>
      </c>
      <c r="AO243" s="5">
        <f>IFERROR(_xlfn.MAXIFS('[1]Segunda etapa'!$H:$H,'[1]Segunda etapa'!$B:$B,$A243,'[1]Segunda etapa'!$D:$D,$C243,'[1]Segunda etapa'!$A:$A,AO$2),"")</f>
        <v>0.924719507781397</v>
      </c>
      <c r="AP243" s="5">
        <f>IFERROR(_xlfn.MAXIFS('[1]Segunda etapa'!$H:$H,'[1]Segunda etapa'!$B:$B,$A243,'[1]Segunda etapa'!$D:$D,$C243,'[1]Segunda etapa'!$A:$A,AP$2),"")</f>
        <v>0.93105320304017369</v>
      </c>
      <c r="AQ243" s="5">
        <f>IFERROR(_xlfn.MAXIFS('[1]Segunda etapa'!$H:$H,'[1]Segunda etapa'!$B:$B,$A243,'[1]Segunda etapa'!$D:$D,$C243,'[1]Segunda etapa'!$A:$A,AQ$2),"")</f>
        <v>0.93811074918566772</v>
      </c>
      <c r="AR243" s="5">
        <f>IFERROR(_xlfn.MAXIFS('[1]Segunda etapa'!$H:$H,'[1]Segunda etapa'!$B:$B,$A243,'[1]Segunda etapa'!$D:$D,$C243,'[1]Segunda etapa'!$A:$A,AR$2),"")</f>
        <v>0.94100615273253707</v>
      </c>
      <c r="AS243" s="5">
        <f>IFERROR(_xlfn.MAXIFS('[1]Segunda etapa'!$H:$H,'[1]Segunda etapa'!$B:$B,$A243,'[1]Segunda etapa'!$D:$D,$C243,'[1]Segunda etapa'!$A:$A,AS$2),"")</f>
        <v>0.94987332609482444</v>
      </c>
      <c r="AT243" s="5">
        <f>IFERROR(_xlfn.MAXIFS('[1]Segunda etapa'!$H:$H,'[1]Segunda etapa'!$B:$B,$A243,'[1]Segunda etapa'!$D:$D,$C243,'[1]Segunda etapa'!$A:$A,AT$2),"")</f>
        <v>0.96435034382917117</v>
      </c>
      <c r="AU243" s="5">
        <f>IFERROR(_xlfn.MAXIFS('[1]Segunda etapa'!$H:$H,'[1]Segunda etapa'!$B:$B,$A243,'[1]Segunda etapa'!$D:$D,$C243,'[1]Segunda etapa'!$A:$A,AU$2),"")</f>
        <v>0.97520810712993122</v>
      </c>
      <c r="AV243" s="5">
        <f>IFERROR(_xlfn.MAXIFS('[1]Segunda etapa'!$H:$H,'[1]Segunda etapa'!$B:$B,$A243,'[1]Segunda etapa'!$D:$D,$C243,'[1]Segunda etapa'!$A:$A,AV$2),"")</f>
        <v>0.98045602605863191</v>
      </c>
      <c r="AW243" s="5">
        <f>IFERROR(_xlfn.MAXIFS('[1]Segunda etapa'!$H:$H,'[1]Segunda etapa'!$B:$B,$A243,'[1]Segunda etapa'!$D:$D,$C243,'[1]Segunda etapa'!$A:$A,AW$2),"")</f>
        <v>0.98298950416214259</v>
      </c>
      <c r="AX243" s="5">
        <f>IFERROR(_xlfn.MAXIFS('[1]Segunda etapa'!$H:$H,'[1]Segunda etapa'!$B:$B,$A243,'[1]Segunda etapa'!$D:$D,$C243,'[1]Segunda etapa'!$A:$A,AX$2),"")</f>
        <v>0.9840752804922186</v>
      </c>
      <c r="AY243" s="5">
        <f>IFERROR(_xlfn.MAXIFS('[1]Segunda etapa'!$H:$H,'[1]Segunda etapa'!$B:$B,$A243,'[1]Segunda etapa'!$D:$D,$C243,'[1]Segunda etapa'!$A:$A,AY$2),"")</f>
        <v>0.9857039449873326</v>
      </c>
      <c r="AZ243" s="5">
        <f>IFERROR(_xlfn.MAXIFS('[1]Segunda etapa'!$H:$H,'[1]Segunda etapa'!$B:$B,$A243,'[1]Segunda etapa'!$D:$D,$C243,'[1]Segunda etapa'!$A:$A,AZ$2),"")</f>
        <v>0.98859934853420195</v>
      </c>
      <c r="BA243" s="5">
        <f>IFERROR(_xlfn.MAXIFS('[1]Segunda etapa'!$H:$H,'[1]Segunda etapa'!$B:$B,$A243,'[1]Segunda etapa'!$D:$D,$C243,'[1]Segunda etapa'!$A:$A,BA$2),"")</f>
        <v>0.99058993847267462</v>
      </c>
      <c r="BB243" s="5">
        <f>IFERROR(_xlfn.MAXIFS('[1]Segunda etapa'!$H:$H,'[1]Segunda etapa'!$B:$B,$A243,'[1]Segunda etapa'!$D:$D,$C243,'[1]Segunda etapa'!$A:$A,BB$2),"")</f>
        <v>0.99276149113282663</v>
      </c>
      <c r="BC243" s="5">
        <f>IFERROR(_xlfn.MAXIFS('[1]Segunda etapa'!$H:$H,'[1]Segunda etapa'!$B:$B,$A243,'[1]Segunda etapa'!$D:$D,$C243,'[1]Segunda etapa'!$A:$A,BC$2),"")</f>
        <v>0.99475208107129931</v>
      </c>
      <c r="BD243" s="5">
        <f>IFERROR(_xlfn.MAXIFS('[1]Segunda etapa'!$H:$H,'[1]Segunda etapa'!$B:$B,$A243,'[1]Segunda etapa'!$D:$D,$C243,'[1]Segunda etapa'!$A:$A,BD$2),"")</f>
        <v>1</v>
      </c>
      <c r="BE243" s="5">
        <f>IFERROR(_xlfn.MAXIFS('[1]Segunda etapa'!$H:$H,'[1]Segunda etapa'!$B:$B,$A243,'[1]Segunda etapa'!$D:$D,$C243,'[1]Segunda etapa'!$A:$A,BE$2),"")</f>
        <v>1</v>
      </c>
    </row>
    <row r="244" spans="1:57" x14ac:dyDescent="0.25">
      <c r="A244" s="1">
        <v>25</v>
      </c>
      <c r="B244" s="1" t="s">
        <v>251</v>
      </c>
      <c r="C244" s="1">
        <v>2</v>
      </c>
      <c r="D244" s="1" t="s">
        <v>253</v>
      </c>
      <c r="E244" s="5">
        <f>IFERROR(_xlfn.MAXIFS('[1]Segunda etapa'!$H:$H,'[1]Segunda etapa'!$B:$B,$A244,'[1]Segunda etapa'!$D:$D,$C244,'[1]Segunda etapa'!$A:$A,E$2),"")</f>
        <v>2.4912805181863478E-3</v>
      </c>
      <c r="F244" s="5">
        <f>IFERROR(_xlfn.MAXIFS('[1]Segunda etapa'!$H:$H,'[1]Segunda etapa'!$B:$B,$A244,'[1]Segunda etapa'!$D:$D,$C244,'[1]Segunda etapa'!$A:$A,F$2),"")</f>
        <v>2.2089353927918949E-2</v>
      </c>
      <c r="G244" s="5">
        <f>IFERROR(_xlfn.MAXIFS('[1]Segunda etapa'!$H:$H,'[1]Segunda etapa'!$B:$B,$A244,'[1]Segunda etapa'!$D:$D,$C244,'[1]Segunda etapa'!$A:$A,G$2),"")</f>
        <v>0.10712506228201295</v>
      </c>
      <c r="H244" s="5">
        <f>IFERROR(_xlfn.MAXIFS('[1]Segunda etapa'!$H:$H,'[1]Segunda etapa'!$B:$B,$A244,'[1]Segunda etapa'!$D:$D,$C244,'[1]Segunda etapa'!$A:$A,H$2),"")</f>
        <v>0.19764158777611693</v>
      </c>
      <c r="I244" s="5">
        <f>IFERROR(_xlfn.MAXIFS('[1]Segunda etapa'!$H:$H,'[1]Segunda etapa'!$B:$B,$A244,'[1]Segunda etapa'!$D:$D,$C244,'[1]Segunda etapa'!$A:$A,I$2),"")</f>
        <v>0.28932071084537453</v>
      </c>
      <c r="J244" s="5">
        <f>IFERROR(_xlfn.MAXIFS('[1]Segunda etapa'!$H:$H,'[1]Segunda etapa'!$B:$B,$A244,'[1]Segunda etapa'!$D:$D,$C244,'[1]Segunda etapa'!$A:$A,J$2),"")</f>
        <v>0.38349111443281847</v>
      </c>
      <c r="K244" s="5">
        <f>IFERROR(_xlfn.MAXIFS('[1]Segunda etapa'!$H:$H,'[1]Segunda etapa'!$B:$B,$A244,'[1]Segunda etapa'!$D:$D,$C244,'[1]Segunda etapa'!$A:$A,K$2),"")</f>
        <v>0.45391131041355259</v>
      </c>
      <c r="L244" s="5">
        <f>IFERROR(_xlfn.MAXIFS('[1]Segunda etapa'!$H:$H,'[1]Segunda etapa'!$B:$B,$A244,'[1]Segunda etapa'!$D:$D,$C244,'[1]Segunda etapa'!$A:$A,L$2),"")</f>
        <v>0.53994353097492109</v>
      </c>
      <c r="M244" s="5">
        <f>IFERROR(_xlfn.MAXIFS('[1]Segunda etapa'!$H:$H,'[1]Segunda etapa'!$B:$B,$A244,'[1]Segunda etapa'!$D:$D,$C244,'[1]Segunda etapa'!$A:$A,M$2),"")</f>
        <v>0.58960305597076901</v>
      </c>
      <c r="N244" s="5">
        <f>IFERROR(_xlfn.MAXIFS('[1]Segunda etapa'!$H:$H,'[1]Segunda etapa'!$B:$B,$A244,'[1]Segunda etapa'!$D:$D,$C244,'[1]Segunda etapa'!$A:$A,N$2),"")</f>
        <v>0.64374688589935225</v>
      </c>
      <c r="O244" s="5">
        <f>IFERROR(_xlfn.MAXIFS('[1]Segunda etapa'!$H:$H,'[1]Segunda etapa'!$B:$B,$A244,'[1]Segunda etapa'!$D:$D,$C244,'[1]Segunda etapa'!$A:$A,O$2),"")</f>
        <v>0.67779438631456568</v>
      </c>
      <c r="P244" s="5">
        <f>IFERROR(_xlfn.MAXIFS('[1]Segunda etapa'!$H:$H,'[1]Segunda etapa'!$B:$B,$A244,'[1]Segunda etapa'!$D:$D,$C244,'[1]Segunda etapa'!$A:$A,P$2),"")</f>
        <v>0.70420195980734102</v>
      </c>
      <c r="Q244" s="5">
        <f>IFERROR(_xlfn.MAXIFS('[1]Segunda etapa'!$H:$H,'[1]Segunda etapa'!$B:$B,$A244,'[1]Segunda etapa'!$D:$D,$C244,'[1]Segunda etapa'!$A:$A,Q$2),"")</f>
        <v>0.7262913137352599</v>
      </c>
      <c r="R244" s="5">
        <f>IFERROR(_xlfn.MAXIFS('[1]Segunda etapa'!$H:$H,'[1]Segunda etapa'!$B:$B,$A244,'[1]Segunda etapa'!$D:$D,$C244,'[1]Segunda etapa'!$A:$A,R$2),"")</f>
        <v>0.74921109450257428</v>
      </c>
      <c r="S244" s="5">
        <f>IFERROR(_xlfn.MAXIFS('[1]Segunda etapa'!$H:$H,'[1]Segunda etapa'!$B:$B,$A244,'[1]Segunda etapa'!$D:$D,$C244,'[1]Segunda etapa'!$A:$A,S$2),"")</f>
        <v>0.77229696063776776</v>
      </c>
      <c r="T244" s="5">
        <f>IFERROR(_xlfn.MAXIFS('[1]Segunda etapa'!$H:$H,'[1]Segunda etapa'!$B:$B,$A244,'[1]Segunda etapa'!$D:$D,$C244,'[1]Segunda etapa'!$A:$A,T$2),"")</f>
        <v>0.78973592426507222</v>
      </c>
      <c r="U244" s="5">
        <f>IFERROR(_xlfn.MAXIFS('[1]Segunda etapa'!$H:$H,'[1]Segunda etapa'!$B:$B,$A244,'[1]Segunda etapa'!$D:$D,$C244,'[1]Segunda etapa'!$A:$A,U$2),"")</f>
        <v>0.80534794884570671</v>
      </c>
      <c r="V244" s="5">
        <f>IFERROR(_xlfn.MAXIFS('[1]Segunda etapa'!$H:$H,'[1]Segunda etapa'!$B:$B,$A244,'[1]Segunda etapa'!$D:$D,$C244,'[1]Segunda etapa'!$A:$A,V$2),"")</f>
        <v>0.81880086364391302</v>
      </c>
      <c r="W244" s="5">
        <f>IFERROR(_xlfn.MAXIFS('[1]Segunda etapa'!$H:$H,'[1]Segunda etapa'!$B:$B,$A244,'[1]Segunda etapa'!$D:$D,$C244,'[1]Segunda etapa'!$A:$A,W$2),"")</f>
        <v>0.82976249792393286</v>
      </c>
      <c r="X244" s="5">
        <f>IFERROR(_xlfn.MAXIFS('[1]Segunda etapa'!$H:$H,'[1]Segunda etapa'!$B:$B,$A244,'[1]Segunda etapa'!$D:$D,$C244,'[1]Segunda etapa'!$A:$A,X$2),"")</f>
        <v>0.84321541272213918</v>
      </c>
      <c r="Y244" s="5">
        <f>IFERROR(_xlfn.MAXIFS('[1]Segunda etapa'!$H:$H,'[1]Segunda etapa'!$B:$B,$A244,'[1]Segunda etapa'!$D:$D,$C244,'[1]Segunda etapa'!$A:$A,Y$2),"")</f>
        <v>0.86165088855671812</v>
      </c>
      <c r="Z244" s="5">
        <f>IFERROR(_xlfn.MAXIFS('[1]Segunda etapa'!$H:$H,'[1]Segunda etapa'!$B:$B,$A244,'[1]Segunda etapa'!$D:$D,$C244,'[1]Segunda etapa'!$A:$A,Z$2),"")</f>
        <v>0.87394120577977075</v>
      </c>
      <c r="AA244" s="5">
        <f>IFERROR(_xlfn.MAXIFS('[1]Segunda etapa'!$H:$H,'[1]Segunda etapa'!$B:$B,$A244,'[1]Segunda etapa'!$D:$D,$C244,'[1]Segunda etapa'!$A:$A,AA$2),"")</f>
        <v>0.88423849858827441</v>
      </c>
      <c r="AB244" s="5">
        <f>IFERROR(_xlfn.MAXIFS('[1]Segunda etapa'!$H:$H,'[1]Segunda etapa'!$B:$B,$A244,'[1]Segunda etapa'!$D:$D,$C244,'[1]Segunda etapa'!$A:$A,AB$2),"")</f>
        <v>0.89353927918950338</v>
      </c>
      <c r="AC244" s="5">
        <f>IFERROR(_xlfn.MAXIFS('[1]Segunda etapa'!$H:$H,'[1]Segunda etapa'!$B:$B,$A244,'[1]Segunda etapa'!$D:$D,$C244,'[1]Segunda etapa'!$A:$A,AC$2),"")</f>
        <v>0.89951835243315059</v>
      </c>
      <c r="AD244" s="5">
        <f>IFERROR(_xlfn.MAXIFS('[1]Segunda etapa'!$H:$H,'[1]Segunda etapa'!$B:$B,$A244,'[1]Segunda etapa'!$D:$D,$C244,'[1]Segunda etapa'!$A:$A,AD$2),"")</f>
        <v>0.90284005979073245</v>
      </c>
      <c r="AE244" s="5">
        <f>IFERROR(_xlfn.MAXIFS('[1]Segunda etapa'!$H:$H,'[1]Segunda etapa'!$B:$B,$A244,'[1]Segunda etapa'!$D:$D,$C244,'[1]Segunda etapa'!$A:$A,AE$2),"")</f>
        <v>0.90865304766650057</v>
      </c>
      <c r="AF244" s="5">
        <f>IFERROR(_xlfn.MAXIFS('[1]Segunda etapa'!$H:$H,'[1]Segunda etapa'!$B:$B,$A244,'[1]Segunda etapa'!$D:$D,$C244,'[1]Segunda etapa'!$A:$A,AF$2),"")</f>
        <v>0.91463212091014778</v>
      </c>
      <c r="AG244" s="5">
        <f>IFERROR(_xlfn.MAXIFS('[1]Segunda etapa'!$H:$H,'[1]Segunda etapa'!$B:$B,$A244,'[1]Segunda etapa'!$D:$D,$C244,'[1]Segunda etapa'!$A:$A,AG$2),"")</f>
        <v>0.91928251121076232</v>
      </c>
      <c r="AH244" s="5">
        <f>IFERROR(_xlfn.MAXIFS('[1]Segunda etapa'!$H:$H,'[1]Segunda etapa'!$B:$B,$A244,'[1]Segunda etapa'!$D:$D,$C244,'[1]Segunda etapa'!$A:$A,AH$2),"")</f>
        <v>0.92260421856834418</v>
      </c>
      <c r="AI244" s="5">
        <f>IFERROR(_xlfn.MAXIFS('[1]Segunda etapa'!$H:$H,'[1]Segunda etapa'!$B:$B,$A244,'[1]Segunda etapa'!$D:$D,$C244,'[1]Segunda etapa'!$A:$A,AI$2),"")</f>
        <v>0.92675635276532142</v>
      </c>
      <c r="AJ244" s="5">
        <f>IFERROR(_xlfn.MAXIFS('[1]Segunda etapa'!$H:$H,'[1]Segunda etapa'!$B:$B,$A244,'[1]Segunda etapa'!$D:$D,$C244,'[1]Segunda etapa'!$A:$A,AJ$2),"")</f>
        <v>0.92908154791562858</v>
      </c>
      <c r="AK244" s="5">
        <f>IFERROR(_xlfn.MAXIFS('[1]Segunda etapa'!$H:$H,'[1]Segunda etapa'!$B:$B,$A244,'[1]Segunda etapa'!$D:$D,$C244,'[1]Segunda etapa'!$A:$A,AK$2),"")</f>
        <v>0.93190499916957314</v>
      </c>
      <c r="AL244" s="5">
        <f>IFERROR(_xlfn.MAXIFS('[1]Segunda etapa'!$H:$H,'[1]Segunda etapa'!$B:$B,$A244,'[1]Segunda etapa'!$D:$D,$C244,'[1]Segunda etapa'!$A:$A,AL$2),"")</f>
        <v>0.93555887726291309</v>
      </c>
      <c r="AM244" s="5">
        <f>IFERROR(_xlfn.MAXIFS('[1]Segunda etapa'!$H:$H,'[1]Segunda etapa'!$B:$B,$A244,'[1]Segunda etapa'!$D:$D,$C244,'[1]Segunda etapa'!$A:$A,AM$2),"")</f>
        <v>0.94004318219564853</v>
      </c>
      <c r="AN244" s="5">
        <f>IFERROR(_xlfn.MAXIFS('[1]Segunda etapa'!$H:$H,'[1]Segunda etapa'!$B:$B,$A244,'[1]Segunda etapa'!$D:$D,$C244,'[1]Segunda etapa'!$A:$A,AN$2),"")</f>
        <v>0.94718485301444943</v>
      </c>
      <c r="AO244" s="5">
        <f>IFERROR(_xlfn.MAXIFS('[1]Segunda etapa'!$H:$H,'[1]Segunda etapa'!$B:$B,$A244,'[1]Segunda etapa'!$D:$D,$C244,'[1]Segunda etapa'!$A:$A,AO$2),"")</f>
        <v>0.95299784089021755</v>
      </c>
      <c r="AP244" s="5">
        <f>IFERROR(_xlfn.MAXIFS('[1]Segunda etapa'!$H:$H,'[1]Segunda etapa'!$B:$B,$A244,'[1]Segunda etapa'!$D:$D,$C244,'[1]Segunda etapa'!$A:$A,AP$2),"")</f>
        <v>0.95648563361567851</v>
      </c>
      <c r="AQ244" s="5">
        <f>IFERROR(_xlfn.MAXIFS('[1]Segunda etapa'!$H:$H,'[1]Segunda etapa'!$B:$B,$A244,'[1]Segunda etapa'!$D:$D,$C244,'[1]Segunda etapa'!$A:$A,AQ$2),"")</f>
        <v>0.96063776781265575</v>
      </c>
      <c r="AR244" s="5">
        <f>IFERROR(_xlfn.MAXIFS('[1]Segunda etapa'!$H:$H,'[1]Segunda etapa'!$B:$B,$A244,'[1]Segunda etapa'!$D:$D,$C244,'[1]Segunda etapa'!$A:$A,AR$2),"")</f>
        <v>0.96229862149144663</v>
      </c>
      <c r="AS244" s="5">
        <f>IFERROR(_xlfn.MAXIFS('[1]Segunda etapa'!$H:$H,'[1]Segunda etapa'!$B:$B,$A244,'[1]Segunda etapa'!$D:$D,$C244,'[1]Segunda etapa'!$A:$A,AS$2),"")</f>
        <v>0.96495598737751209</v>
      </c>
      <c r="AT244" s="5">
        <f>IFERROR(_xlfn.MAXIFS('[1]Segunda etapa'!$H:$H,'[1]Segunda etapa'!$B:$B,$A244,'[1]Segunda etapa'!$D:$D,$C244,'[1]Segunda etapa'!$A:$A,AT$2),"")</f>
        <v>0.96927420694236843</v>
      </c>
      <c r="AU244" s="5">
        <f>IFERROR(_xlfn.MAXIFS('[1]Segunda etapa'!$H:$H,'[1]Segunda etapa'!$B:$B,$A244,'[1]Segunda etapa'!$D:$D,$C244,'[1]Segunda etapa'!$A:$A,AU$2),"")</f>
        <v>0.97907324364723469</v>
      </c>
      <c r="AV244" s="5">
        <f>IFERROR(_xlfn.MAXIFS('[1]Segunda etapa'!$H:$H,'[1]Segunda etapa'!$B:$B,$A244,'[1]Segunda etapa'!$D:$D,$C244,'[1]Segunda etapa'!$A:$A,AV$2),"")</f>
        <v>0.99086530476665002</v>
      </c>
      <c r="AW244" s="5">
        <f>IFERROR(_xlfn.MAXIFS('[1]Segunda etapa'!$H:$H,'[1]Segunda etapa'!$B:$B,$A244,'[1]Segunda etapa'!$D:$D,$C244,'[1]Segunda etapa'!$A:$A,AW$2),"")</f>
        <v>0.99485135359574817</v>
      </c>
      <c r="AX244" s="5">
        <f>IFERROR(_xlfn.MAXIFS('[1]Segunda etapa'!$H:$H,'[1]Segunda etapa'!$B:$B,$A244,'[1]Segunda etapa'!$D:$D,$C244,'[1]Segunda etapa'!$A:$A,AX$2),"")</f>
        <v>0.99651220727453915</v>
      </c>
      <c r="AY244" s="5">
        <f>IFERROR(_xlfn.MAXIFS('[1]Segunda etapa'!$H:$H,'[1]Segunda etapa'!$B:$B,$A244,'[1]Segunda etapa'!$D:$D,$C244,'[1]Segunda etapa'!$A:$A,AY$2),"")</f>
        <v>0.99701046337817634</v>
      </c>
      <c r="AZ244" s="5">
        <f>IFERROR(_xlfn.MAXIFS('[1]Segunda etapa'!$H:$H,'[1]Segunda etapa'!$B:$B,$A244,'[1]Segunda etapa'!$D:$D,$C244,'[1]Segunda etapa'!$A:$A,AZ$2),"")</f>
        <v>0.99734263411393453</v>
      </c>
      <c r="BA244" s="5">
        <f>IFERROR(_xlfn.MAXIFS('[1]Segunda etapa'!$H:$H,'[1]Segunda etapa'!$B:$B,$A244,'[1]Segunda etapa'!$D:$D,$C244,'[1]Segunda etapa'!$A:$A,BA$2),"")</f>
        <v>0.99850523168908822</v>
      </c>
      <c r="BB244" s="5">
        <f>IFERROR(_xlfn.MAXIFS('[1]Segunda etapa'!$H:$H,'[1]Segunda etapa'!$B:$B,$A244,'[1]Segunda etapa'!$D:$D,$C244,'[1]Segunda etapa'!$A:$A,BB$2),"")</f>
        <v>1</v>
      </c>
      <c r="BC244" s="5">
        <f>IFERROR(_xlfn.MAXIFS('[1]Segunda etapa'!$H:$H,'[1]Segunda etapa'!$B:$B,$A244,'[1]Segunda etapa'!$D:$D,$C244,'[1]Segunda etapa'!$A:$A,BC$2),"")</f>
        <v>1</v>
      </c>
      <c r="BD244" s="5">
        <f>IFERROR(_xlfn.MAXIFS('[1]Segunda etapa'!$H:$H,'[1]Segunda etapa'!$B:$B,$A244,'[1]Segunda etapa'!$D:$D,$C244,'[1]Segunda etapa'!$A:$A,BD$2),"")</f>
        <v>1</v>
      </c>
      <c r="BE244" s="5">
        <f>IFERROR(_xlfn.MAXIFS('[1]Segunda etapa'!$H:$H,'[1]Segunda etapa'!$B:$B,$A244,'[1]Segunda etapa'!$D:$D,$C244,'[1]Segunda etapa'!$A:$A,BE$2),"")</f>
        <v>1</v>
      </c>
    </row>
    <row r="245" spans="1:57" x14ac:dyDescent="0.25">
      <c r="A245" s="2">
        <v>25</v>
      </c>
      <c r="B245" s="2" t="s">
        <v>251</v>
      </c>
      <c r="C245" s="2">
        <v>3</v>
      </c>
      <c r="D245" s="2" t="s">
        <v>254</v>
      </c>
      <c r="E245" s="5">
        <f>IFERROR(_xlfn.MAXIFS('[1]Segunda etapa'!$H:$H,'[1]Segunda etapa'!$B:$B,$A245,'[1]Segunda etapa'!$D:$D,$C245,'[1]Segunda etapa'!$A:$A,E$2),"")</f>
        <v>3.0581039755351682E-3</v>
      </c>
      <c r="F245" s="5">
        <f>IFERROR(_xlfn.MAXIFS('[1]Segunda etapa'!$H:$H,'[1]Segunda etapa'!$B:$B,$A245,'[1]Segunda etapa'!$D:$D,$C245,'[1]Segunda etapa'!$A:$A,F$2),"")</f>
        <v>2.3318042813455658E-2</v>
      </c>
      <c r="G245" s="5">
        <f>IFERROR(_xlfn.MAXIFS('[1]Segunda etapa'!$H:$H,'[1]Segunda etapa'!$B:$B,$A245,'[1]Segunda etapa'!$D:$D,$C245,'[1]Segunda etapa'!$A:$A,G$2),"")</f>
        <v>9.0596330275229356E-2</v>
      </c>
      <c r="H245" s="5">
        <f>IFERROR(_xlfn.MAXIFS('[1]Segunda etapa'!$H:$H,'[1]Segunda etapa'!$B:$B,$A245,'[1]Segunda etapa'!$D:$D,$C245,'[1]Segunda etapa'!$A:$A,H$2),"")</f>
        <v>0.17622324159021407</v>
      </c>
      <c r="I245" s="5">
        <f>IFERROR(_xlfn.MAXIFS('[1]Segunda etapa'!$H:$H,'[1]Segunda etapa'!$B:$B,$A245,'[1]Segunda etapa'!$D:$D,$C245,'[1]Segunda etapa'!$A:$A,I$2),"")</f>
        <v>0.25407747196738023</v>
      </c>
      <c r="J245" s="5">
        <f>IFERROR(_xlfn.MAXIFS('[1]Segunda etapa'!$H:$H,'[1]Segunda etapa'!$B:$B,$A245,'[1]Segunda etapa'!$D:$D,$C245,'[1]Segunda etapa'!$A:$A,J$2),"")</f>
        <v>0.32122833843017329</v>
      </c>
      <c r="K245" s="5">
        <f>IFERROR(_xlfn.MAXIFS('[1]Segunda etapa'!$H:$H,'[1]Segunda etapa'!$B:$B,$A245,'[1]Segunda etapa'!$D:$D,$C245,'[1]Segunda etapa'!$A:$A,K$2),"")</f>
        <v>0.36926605504587157</v>
      </c>
      <c r="L245" s="5">
        <f>IFERROR(_xlfn.MAXIFS('[1]Segunda etapa'!$H:$H,'[1]Segunda etapa'!$B:$B,$A245,'[1]Segunda etapa'!$D:$D,$C245,'[1]Segunda etapa'!$A:$A,L$2),"")</f>
        <v>0.4286442405708461</v>
      </c>
      <c r="M245" s="5">
        <f>IFERROR(_xlfn.MAXIFS('[1]Segunda etapa'!$H:$H,'[1]Segunda etapa'!$B:$B,$A245,'[1]Segunda etapa'!$D:$D,$C245,'[1]Segunda etapa'!$A:$A,M$2),"")</f>
        <v>0.48126911314984711</v>
      </c>
      <c r="N245" s="5">
        <f>IFERROR(_xlfn.MAXIFS('[1]Segunda etapa'!$H:$H,'[1]Segunda etapa'!$B:$B,$A245,'[1]Segunda etapa'!$D:$D,$C245,'[1]Segunda etapa'!$A:$A,N$2),"")</f>
        <v>0.5220438328236493</v>
      </c>
      <c r="O245" s="5">
        <f>IFERROR(_xlfn.MAXIFS('[1]Segunda etapa'!$H:$H,'[1]Segunda etapa'!$B:$B,$A245,'[1]Segunda etapa'!$D:$D,$C245,'[1]Segunda etapa'!$A:$A,O$2),"")</f>
        <v>0.55784913353720689</v>
      </c>
      <c r="P245" s="5">
        <f>IFERROR(_xlfn.MAXIFS('[1]Segunda etapa'!$H:$H,'[1]Segunda etapa'!$B:$B,$A245,'[1]Segunda etapa'!$D:$D,$C245,'[1]Segunda etapa'!$A:$A,P$2),"")</f>
        <v>0.59607543323139656</v>
      </c>
      <c r="Q245" s="5">
        <f>IFERROR(_xlfn.MAXIFS('[1]Segunda etapa'!$H:$H,'[1]Segunda etapa'!$B:$B,$A245,'[1]Segunda etapa'!$D:$D,$C245,'[1]Segunda etapa'!$A:$A,Q$2),"")</f>
        <v>0.63124362895005093</v>
      </c>
      <c r="R245" s="5">
        <f>IFERROR(_xlfn.MAXIFS('[1]Segunda etapa'!$H:$H,'[1]Segunda etapa'!$B:$B,$A245,'[1]Segunda etapa'!$D:$D,$C245,'[1]Segunda etapa'!$A:$A,R$2),"")</f>
        <v>0.66424566768603466</v>
      </c>
      <c r="S245" s="5">
        <f>IFERROR(_xlfn.MAXIFS('[1]Segunda etapa'!$H:$H,'[1]Segunda etapa'!$B:$B,$A245,'[1]Segunda etapa'!$D:$D,$C245,'[1]Segunda etapa'!$A:$A,S$2),"")</f>
        <v>0.69176860346585112</v>
      </c>
      <c r="T245" s="5">
        <f>IFERROR(_xlfn.MAXIFS('[1]Segunda etapa'!$H:$H,'[1]Segunda etapa'!$B:$B,$A245,'[1]Segunda etapa'!$D:$D,$C245,'[1]Segunda etapa'!$A:$A,T$2),"")</f>
        <v>0.71712538226299694</v>
      </c>
      <c r="U245" s="5">
        <f>IFERROR(_xlfn.MAXIFS('[1]Segunda etapa'!$H:$H,'[1]Segunda etapa'!$B:$B,$A245,'[1]Segunda etapa'!$D:$D,$C245,'[1]Segunda etapa'!$A:$A,U$2),"")</f>
        <v>0.73560142711518861</v>
      </c>
      <c r="V245" s="5">
        <f>IFERROR(_xlfn.MAXIFS('[1]Segunda etapa'!$H:$H,'[1]Segunda etapa'!$B:$B,$A245,'[1]Segunda etapa'!$D:$D,$C245,'[1]Segunda etapa'!$A:$A,V$2),"")</f>
        <v>0.75637104994903159</v>
      </c>
      <c r="W245" s="5">
        <f>IFERROR(_xlfn.MAXIFS('[1]Segunda etapa'!$H:$H,'[1]Segunda etapa'!$B:$B,$A245,'[1]Segunda etapa'!$D:$D,$C245,'[1]Segunda etapa'!$A:$A,W$2),"")</f>
        <v>0.77663098878695214</v>
      </c>
      <c r="X245" s="5">
        <f>IFERROR(_xlfn.MAXIFS('[1]Segunda etapa'!$H:$H,'[1]Segunda etapa'!$B:$B,$A245,'[1]Segunda etapa'!$D:$D,$C245,'[1]Segunda etapa'!$A:$A,X$2),"")</f>
        <v>0.79166666666666663</v>
      </c>
      <c r="Y245" s="5">
        <f>IFERROR(_xlfn.MAXIFS('[1]Segunda etapa'!$H:$H,'[1]Segunda etapa'!$B:$B,$A245,'[1]Segunda etapa'!$D:$D,$C245,'[1]Segunda etapa'!$A:$A,Y$2),"")</f>
        <v>0.80784913353720689</v>
      </c>
      <c r="Z245" s="5">
        <f>IFERROR(_xlfn.MAXIFS('[1]Segunda etapa'!$H:$H,'[1]Segunda etapa'!$B:$B,$A245,'[1]Segunda etapa'!$D:$D,$C245,'[1]Segunda etapa'!$A:$A,Z$2),"")</f>
        <v>0.82428644240570847</v>
      </c>
      <c r="AA245" s="5">
        <f>IFERROR(_xlfn.MAXIFS('[1]Segunda etapa'!$H:$H,'[1]Segunda etapa'!$B:$B,$A245,'[1]Segunda etapa'!$D:$D,$C245,'[1]Segunda etapa'!$A:$A,AA$2),"")</f>
        <v>0.8385575942915392</v>
      </c>
      <c r="AB245" s="5">
        <f>IFERROR(_xlfn.MAXIFS('[1]Segunda etapa'!$H:$H,'[1]Segunda etapa'!$B:$B,$A245,'[1]Segunda etapa'!$D:$D,$C245,'[1]Segunda etapa'!$A:$A,AB$2),"")</f>
        <v>0.85079001019367995</v>
      </c>
      <c r="AC245" s="5">
        <f>IFERROR(_xlfn.MAXIFS('[1]Segunda etapa'!$H:$H,'[1]Segunda etapa'!$B:$B,$A245,'[1]Segunda etapa'!$D:$D,$C245,'[1]Segunda etapa'!$A:$A,AC$2),"")</f>
        <v>0.86200305810397548</v>
      </c>
      <c r="AD245" s="5">
        <f>IFERROR(_xlfn.MAXIFS('[1]Segunda etapa'!$H:$H,'[1]Segunda etapa'!$B:$B,$A245,'[1]Segunda etapa'!$D:$D,$C245,'[1]Segunda etapa'!$A:$A,AD$2),"")</f>
        <v>0.87143221202854226</v>
      </c>
      <c r="AE245" s="5">
        <f>IFERROR(_xlfn.MAXIFS('[1]Segunda etapa'!$H:$H,'[1]Segunda etapa'!$B:$B,$A245,'[1]Segunda etapa'!$D:$D,$C245,'[1]Segunda etapa'!$A:$A,AE$2),"")</f>
        <v>0.87805810397553519</v>
      </c>
      <c r="AF245" s="5">
        <f>IFERROR(_xlfn.MAXIFS('[1]Segunda etapa'!$H:$H,'[1]Segunda etapa'!$B:$B,$A245,'[1]Segunda etapa'!$D:$D,$C245,'[1]Segunda etapa'!$A:$A,AF$2),"")</f>
        <v>0.88990825688073394</v>
      </c>
      <c r="AG245" s="5">
        <f>IFERROR(_xlfn.MAXIFS('[1]Segunda etapa'!$H:$H,'[1]Segunda etapa'!$B:$B,$A245,'[1]Segunda etapa'!$D:$D,$C245,'[1]Segunda etapa'!$A:$A,AG$2),"")</f>
        <v>0.89768093781855252</v>
      </c>
      <c r="AH245" s="5">
        <f>IFERROR(_xlfn.MAXIFS('[1]Segunda etapa'!$H:$H,'[1]Segunda etapa'!$B:$B,$A245,'[1]Segunda etapa'!$D:$D,$C245,'[1]Segunda etapa'!$A:$A,AH$2),"")</f>
        <v>0.9077471967380224</v>
      </c>
      <c r="AI245" s="5">
        <f>IFERROR(_xlfn.MAXIFS('[1]Segunda etapa'!$H:$H,'[1]Segunda etapa'!$B:$B,$A245,'[1]Segunda etapa'!$D:$D,$C245,'[1]Segunda etapa'!$A:$A,AI$2),"")</f>
        <v>0.91781345565749239</v>
      </c>
      <c r="AJ245" s="5">
        <f>IFERROR(_xlfn.MAXIFS('[1]Segunda etapa'!$H:$H,'[1]Segunda etapa'!$B:$B,$A245,'[1]Segunda etapa'!$D:$D,$C245,'[1]Segunda etapa'!$A:$A,AJ$2),"")</f>
        <v>0.92571355759429153</v>
      </c>
      <c r="AK245" s="5">
        <f>IFERROR(_xlfn.MAXIFS('[1]Segunda etapa'!$H:$H,'[1]Segunda etapa'!$B:$B,$A245,'[1]Segunda etapa'!$D:$D,$C245,'[1]Segunda etapa'!$A:$A,AK$2),"")</f>
        <v>0.93565239551478085</v>
      </c>
      <c r="AL245" s="5">
        <f>IFERROR(_xlfn.MAXIFS('[1]Segunda etapa'!$H:$H,'[1]Segunda etapa'!$B:$B,$A245,'[1]Segunda etapa'!$D:$D,$C245,'[1]Segunda etapa'!$A:$A,AL$2),"")</f>
        <v>0.94240570846075433</v>
      </c>
      <c r="AM245" s="5">
        <f>IFERROR(_xlfn.MAXIFS('[1]Segunda etapa'!$H:$H,'[1]Segunda etapa'!$B:$B,$A245,'[1]Segunda etapa'!$D:$D,$C245,'[1]Segunda etapa'!$A:$A,AM$2),"")</f>
        <v>0.95068807339449546</v>
      </c>
      <c r="AN245" s="5">
        <f>IFERROR(_xlfn.MAXIFS('[1]Segunda etapa'!$H:$H,'[1]Segunda etapa'!$B:$B,$A245,'[1]Segunda etapa'!$D:$D,$C245,'[1]Segunda etapa'!$A:$A,AN$2),"")</f>
        <v>0.95871559633027525</v>
      </c>
      <c r="AO245" s="5">
        <f>IFERROR(_xlfn.MAXIFS('[1]Segunda etapa'!$H:$H,'[1]Segunda etapa'!$B:$B,$A245,'[1]Segunda etapa'!$D:$D,$C245,'[1]Segunda etapa'!$A:$A,AO$2),"")</f>
        <v>0.96534148827726807</v>
      </c>
      <c r="AP245" s="5">
        <f>IFERROR(_xlfn.MAXIFS('[1]Segunda etapa'!$H:$H,'[1]Segunda etapa'!$B:$B,$A245,'[1]Segunda etapa'!$D:$D,$C245,'[1]Segunda etapa'!$A:$A,AP$2),"")</f>
        <v>0.96916411824668702</v>
      </c>
      <c r="AQ245" s="5">
        <f>IFERROR(_xlfn.MAXIFS('[1]Segunda etapa'!$H:$H,'[1]Segunda etapa'!$B:$B,$A245,'[1]Segunda etapa'!$D:$D,$C245,'[1]Segunda etapa'!$A:$A,AQ$2),"")</f>
        <v>0.97324159021406731</v>
      </c>
      <c r="AR245" s="5">
        <f>IFERROR(_xlfn.MAXIFS('[1]Segunda etapa'!$H:$H,'[1]Segunda etapa'!$B:$B,$A245,'[1]Segunda etapa'!$D:$D,$C245,'[1]Segunda etapa'!$A:$A,AR$2),"")</f>
        <v>0.97515290519877673</v>
      </c>
      <c r="AS245" s="5">
        <f>IFERROR(_xlfn.MAXIFS('[1]Segunda etapa'!$H:$H,'[1]Segunda etapa'!$B:$B,$A245,'[1]Segunda etapa'!$D:$D,$C245,'[1]Segunda etapa'!$A:$A,AS$2),"")</f>
        <v>0.97821100917431192</v>
      </c>
      <c r="AT245" s="5">
        <f>IFERROR(_xlfn.MAXIFS('[1]Segunda etapa'!$H:$H,'[1]Segunda etapa'!$B:$B,$A245,'[1]Segunda etapa'!$D:$D,$C245,'[1]Segunda etapa'!$A:$A,AT$2),"")</f>
        <v>0.98216106014271154</v>
      </c>
      <c r="AU245" s="5">
        <f>IFERROR(_xlfn.MAXIFS('[1]Segunda etapa'!$H:$H,'[1]Segunda etapa'!$B:$B,$A245,'[1]Segunda etapa'!$D:$D,$C245,'[1]Segunda etapa'!$A:$A,AU$2),"")</f>
        <v>0.98611111111111116</v>
      </c>
      <c r="AV245" s="5">
        <f>IFERROR(_xlfn.MAXIFS('[1]Segunda etapa'!$H:$H,'[1]Segunda etapa'!$B:$B,$A245,'[1]Segunda etapa'!$D:$D,$C245,'[1]Segunda etapa'!$A:$A,AV$2),"")</f>
        <v>0.98738532110091748</v>
      </c>
      <c r="AW245" s="5">
        <f>IFERROR(_xlfn.MAXIFS('[1]Segunda etapa'!$H:$H,'[1]Segunda etapa'!$B:$B,$A245,'[1]Segunda etapa'!$D:$D,$C245,'[1]Segunda etapa'!$A:$A,AW$2),"")</f>
        <v>0.99069826707441389</v>
      </c>
      <c r="AX245" s="5">
        <f>IFERROR(_xlfn.MAXIFS('[1]Segunda etapa'!$H:$H,'[1]Segunda etapa'!$B:$B,$A245,'[1]Segunda etapa'!$D:$D,$C245,'[1]Segunda etapa'!$A:$A,AX$2),"")</f>
        <v>0.99464831804281351</v>
      </c>
      <c r="AY245" s="5">
        <f>IFERROR(_xlfn.MAXIFS('[1]Segunda etapa'!$H:$H,'[1]Segunda etapa'!$B:$B,$A245,'[1]Segunda etapa'!$D:$D,$C245,'[1]Segunda etapa'!$A:$A,AY$2),"")</f>
        <v>0.99706931702344548</v>
      </c>
      <c r="AZ245" s="5">
        <f>IFERROR(_xlfn.MAXIFS('[1]Segunda etapa'!$H:$H,'[1]Segunda etapa'!$B:$B,$A245,'[1]Segunda etapa'!$D:$D,$C245,'[1]Segunda etapa'!$A:$A,AZ$2),"")</f>
        <v>0.99847094801223246</v>
      </c>
      <c r="BA245" s="5">
        <f>IFERROR(_xlfn.MAXIFS('[1]Segunda etapa'!$H:$H,'[1]Segunda etapa'!$B:$B,$A245,'[1]Segunda etapa'!$D:$D,$C245,'[1]Segunda etapa'!$A:$A,BA$2),"")</f>
        <v>0.9989806320081549</v>
      </c>
      <c r="BB245" s="5">
        <f>IFERROR(_xlfn.MAXIFS('[1]Segunda etapa'!$H:$H,'[1]Segunda etapa'!$B:$B,$A245,'[1]Segunda etapa'!$D:$D,$C245,'[1]Segunda etapa'!$A:$A,BB$2),"")</f>
        <v>1</v>
      </c>
      <c r="BC245" s="5">
        <f>IFERROR(_xlfn.MAXIFS('[1]Segunda etapa'!$H:$H,'[1]Segunda etapa'!$B:$B,$A245,'[1]Segunda etapa'!$D:$D,$C245,'[1]Segunda etapa'!$A:$A,BC$2),"")</f>
        <v>1</v>
      </c>
      <c r="BD245" s="5">
        <f>IFERROR(_xlfn.MAXIFS('[1]Segunda etapa'!$H:$H,'[1]Segunda etapa'!$B:$B,$A245,'[1]Segunda etapa'!$D:$D,$C245,'[1]Segunda etapa'!$A:$A,BD$2),"")</f>
        <v>1</v>
      </c>
      <c r="BE245" s="5">
        <f>IFERROR(_xlfn.MAXIFS('[1]Segunda etapa'!$H:$H,'[1]Segunda etapa'!$B:$B,$A245,'[1]Segunda etapa'!$D:$D,$C245,'[1]Segunda etapa'!$A:$A,BE$2),"")</f>
        <v>1</v>
      </c>
    </row>
    <row r="246" spans="1:57" x14ac:dyDescent="0.25">
      <c r="A246" s="1">
        <v>25</v>
      </c>
      <c r="B246" s="1" t="s">
        <v>251</v>
      </c>
      <c r="C246" s="1">
        <v>4</v>
      </c>
      <c r="D246" s="1" t="s">
        <v>255</v>
      </c>
      <c r="E246" s="5">
        <f>IFERROR(_xlfn.MAXIFS('[1]Segunda etapa'!$H:$H,'[1]Segunda etapa'!$B:$B,$A246,'[1]Segunda etapa'!$D:$D,$C246,'[1]Segunda etapa'!$A:$A,E$2),"")</f>
        <v>6.8894752272060976E-3</v>
      </c>
      <c r="F246" s="5">
        <f>IFERROR(_xlfn.MAXIFS('[1]Segunda etapa'!$H:$H,'[1]Segunda etapa'!$B:$B,$A246,'[1]Segunda etapa'!$D:$D,$C246,'[1]Segunda etapa'!$A:$A,F$2),"")</f>
        <v>5.4382878921137495E-2</v>
      </c>
      <c r="G246" s="5">
        <f>IFERROR(_xlfn.MAXIFS('[1]Segunda etapa'!$H:$H,'[1]Segunda etapa'!$B:$B,$A246,'[1]Segunda etapa'!$D:$D,$C246,'[1]Segunda etapa'!$A:$A,G$2),"")</f>
        <v>0.20712401055408972</v>
      </c>
      <c r="H246" s="5">
        <f>IFERROR(_xlfn.MAXIFS('[1]Segunda etapa'!$H:$H,'[1]Segunda etapa'!$B:$B,$A246,'[1]Segunda etapa'!$D:$D,$C246,'[1]Segunda etapa'!$A:$A,H$2),"")</f>
        <v>0.34124890061565522</v>
      </c>
      <c r="I246" s="5">
        <f>IFERROR(_xlfn.MAXIFS('[1]Segunda etapa'!$H:$H,'[1]Segunda etapa'!$B:$B,$A246,'[1]Segunda etapa'!$D:$D,$C246,'[1]Segunda etapa'!$A:$A,I$2),"")</f>
        <v>0.45646437994722955</v>
      </c>
      <c r="J246" s="5">
        <f>IFERROR(_xlfn.MAXIFS('[1]Segunda etapa'!$H:$H,'[1]Segunda etapa'!$B:$B,$A246,'[1]Segunda etapa'!$D:$D,$C246,'[1]Segunda etapa'!$A:$A,J$2),"")</f>
        <v>0.54031075930812078</v>
      </c>
      <c r="K246" s="5">
        <f>IFERROR(_xlfn.MAXIFS('[1]Segunda etapa'!$H:$H,'[1]Segunda etapa'!$B:$B,$A246,'[1]Segunda etapa'!$D:$D,$C246,'[1]Segunda etapa'!$A:$A,K$2),"")</f>
        <v>0.58120785693345056</v>
      </c>
      <c r="L246" s="5">
        <f>IFERROR(_xlfn.MAXIFS('[1]Segunda etapa'!$H:$H,'[1]Segunda etapa'!$B:$B,$A246,'[1]Segunda etapa'!$D:$D,$C246,'[1]Segunda etapa'!$A:$A,L$2),"")</f>
        <v>0.63632365875109942</v>
      </c>
      <c r="M246" s="5">
        <f>IFERROR(_xlfn.MAXIFS('[1]Segunda etapa'!$H:$H,'[1]Segunda etapa'!$B:$B,$A246,'[1]Segunda etapa'!$D:$D,$C246,'[1]Segunda etapa'!$A:$A,M$2),"")</f>
        <v>0.67590149516270892</v>
      </c>
      <c r="N246" s="5">
        <f>IFERROR(_xlfn.MAXIFS('[1]Segunda etapa'!$H:$H,'[1]Segunda etapa'!$B:$B,$A246,'[1]Segunda etapa'!$D:$D,$C246,'[1]Segunda etapa'!$A:$A,N$2),"")</f>
        <v>0.70404573438874229</v>
      </c>
      <c r="O246" s="5">
        <f>IFERROR(_xlfn.MAXIFS('[1]Segunda etapa'!$H:$H,'[1]Segunda etapa'!$B:$B,$A246,'[1]Segunda etapa'!$D:$D,$C246,'[1]Segunda etapa'!$A:$A,O$2),"")</f>
        <v>0.72442099091175605</v>
      </c>
      <c r="P246" s="5">
        <f>IFERROR(_xlfn.MAXIFS('[1]Segunda etapa'!$H:$H,'[1]Segunda etapa'!$B:$B,$A246,'[1]Segunda etapa'!$D:$D,$C246,'[1]Segunda etapa'!$A:$A,P$2),"")</f>
        <v>0.74333040164174724</v>
      </c>
      <c r="Q246" s="5">
        <f>IFERROR(_xlfn.MAXIFS('[1]Segunda etapa'!$H:$H,'[1]Segunda etapa'!$B:$B,$A246,'[1]Segunda etapa'!$D:$D,$C246,'[1]Segunda etapa'!$A:$A,Q$2),"")</f>
        <v>0.76253298153034299</v>
      </c>
      <c r="R246" s="5">
        <f>IFERROR(_xlfn.MAXIFS('[1]Segunda etapa'!$H:$H,'[1]Segunda etapa'!$B:$B,$A246,'[1]Segunda etapa'!$D:$D,$C246,'[1]Segunda etapa'!$A:$A,R$2),"")</f>
        <v>0.77440633245382584</v>
      </c>
      <c r="S246" s="5">
        <f>IFERROR(_xlfn.MAXIFS('[1]Segunda etapa'!$H:$H,'[1]Segunda etapa'!$B:$B,$A246,'[1]Segunda etapa'!$D:$D,$C246,'[1]Segunda etapa'!$A:$A,S$2),"")</f>
        <v>0.78422749926707713</v>
      </c>
      <c r="T246" s="5">
        <f>IFERROR(_xlfn.MAXIFS('[1]Segunda etapa'!$H:$H,'[1]Segunda etapa'!$B:$B,$A246,'[1]Segunda etapa'!$D:$D,$C246,'[1]Segunda etapa'!$A:$A,T$2),"")</f>
        <v>0.79023746701846964</v>
      </c>
      <c r="U246" s="5">
        <f>IFERROR(_xlfn.MAXIFS('[1]Segunda etapa'!$H:$H,'[1]Segunda etapa'!$B:$B,$A246,'[1]Segunda etapa'!$D:$D,$C246,'[1]Segunda etapa'!$A:$A,U$2),"")</f>
        <v>0.79727352682497798</v>
      </c>
      <c r="V246" s="5">
        <f>IFERROR(_xlfn.MAXIFS('[1]Segunda etapa'!$H:$H,'[1]Segunda etapa'!$B:$B,$A246,'[1]Segunda etapa'!$D:$D,$C246,'[1]Segunda etapa'!$A:$A,V$2),"")</f>
        <v>0.80386983289357961</v>
      </c>
      <c r="W246" s="5">
        <f>IFERROR(_xlfn.MAXIFS('[1]Segunda etapa'!$H:$H,'[1]Segunda etapa'!$B:$B,$A246,'[1]Segunda etapa'!$D:$D,$C246,'[1]Segunda etapa'!$A:$A,W$2),"")</f>
        <v>0.80944004690706539</v>
      </c>
      <c r="X246" s="5">
        <f>IFERROR(_xlfn.MAXIFS('[1]Segunda etapa'!$H:$H,'[1]Segunda etapa'!$B:$B,$A246,'[1]Segunda etapa'!$D:$D,$C246,'[1]Segunda etapa'!$A:$A,X$2),"")</f>
        <v>0.81676927587217829</v>
      </c>
      <c r="Y246" s="5">
        <f>IFERROR(_xlfn.MAXIFS('[1]Segunda etapa'!$H:$H,'[1]Segunda etapa'!$B:$B,$A246,'[1]Segunda etapa'!$D:$D,$C246,'[1]Segunda etapa'!$A:$A,Y$2),"")</f>
        <v>0.82424508941659336</v>
      </c>
      <c r="Z246" s="5">
        <f>IFERROR(_xlfn.MAXIFS('[1]Segunda etapa'!$H:$H,'[1]Segunda etapa'!$B:$B,$A246,'[1]Segunda etapa'!$D:$D,$C246,'[1]Segunda etapa'!$A:$A,Z$2),"")</f>
        <v>0.82937554969217242</v>
      </c>
      <c r="AA246" s="5">
        <f>IFERROR(_xlfn.MAXIFS('[1]Segunda etapa'!$H:$H,'[1]Segunda etapa'!$B:$B,$A246,'[1]Segunda etapa'!$D:$D,$C246,'[1]Segunda etapa'!$A:$A,AA$2),"")</f>
        <v>0.83377308707124009</v>
      </c>
      <c r="AB246" s="5">
        <f>IFERROR(_xlfn.MAXIFS('[1]Segunda etapa'!$H:$H,'[1]Segunda etapa'!$B:$B,$A246,'[1]Segunda etapa'!$D:$D,$C246,'[1]Segunda etapa'!$A:$A,AB$2),"")</f>
        <v>0.84256816182937555</v>
      </c>
      <c r="AC246" s="5">
        <f>IFERROR(_xlfn.MAXIFS('[1]Segunda etapa'!$H:$H,'[1]Segunda etapa'!$B:$B,$A246,'[1]Segunda etapa'!$D:$D,$C246,'[1]Segunda etapa'!$A:$A,AC$2),"")</f>
        <v>0.85429492817355612</v>
      </c>
      <c r="AD246" s="5">
        <f>IFERROR(_xlfn.MAXIFS('[1]Segunda etapa'!$H:$H,'[1]Segunda etapa'!$B:$B,$A246,'[1]Segunda etapa'!$D:$D,$C246,'[1]Segunda etapa'!$A:$A,AD$2),"")</f>
        <v>0.86367634124890058</v>
      </c>
      <c r="AE246" s="5">
        <f>IFERROR(_xlfn.MAXIFS('[1]Segunda etapa'!$H:$H,'[1]Segunda etapa'!$B:$B,$A246,'[1]Segunda etapa'!$D:$D,$C246,'[1]Segunda etapa'!$A:$A,AE$2),"")</f>
        <v>0.87701553796540599</v>
      </c>
      <c r="AF246" s="5">
        <f>IFERROR(_xlfn.MAXIFS('[1]Segunda etapa'!$H:$H,'[1]Segunda etapa'!$B:$B,$A246,'[1]Segunda etapa'!$D:$D,$C246,'[1]Segunda etapa'!$A:$A,AF$2),"")</f>
        <v>0.89138082673702723</v>
      </c>
      <c r="AG246" s="5">
        <f>IFERROR(_xlfn.MAXIFS('[1]Segunda etapa'!$H:$H,'[1]Segunda etapa'!$B:$B,$A246,'[1]Segunda etapa'!$D:$D,$C246,'[1]Segunda etapa'!$A:$A,AG$2),"")</f>
        <v>0.90340076223981236</v>
      </c>
      <c r="AH246" s="5">
        <f>IFERROR(_xlfn.MAXIFS('[1]Segunda etapa'!$H:$H,'[1]Segunda etapa'!$B:$B,$A246,'[1]Segunda etapa'!$D:$D,$C246,'[1]Segunda etapa'!$A:$A,AH$2),"")</f>
        <v>0.91498094400469066</v>
      </c>
      <c r="AI246" s="5">
        <f>IFERROR(_xlfn.MAXIFS('[1]Segunda etapa'!$H:$H,'[1]Segunda etapa'!$B:$B,$A246,'[1]Segunda etapa'!$D:$D,$C246,'[1]Segunda etapa'!$A:$A,AI$2),"")</f>
        <v>0.92245675754910583</v>
      </c>
      <c r="AJ246" s="5">
        <f>IFERROR(_xlfn.MAXIFS('[1]Segunda etapa'!$H:$H,'[1]Segunda etapa'!$B:$B,$A246,'[1]Segunda etapa'!$D:$D,$C246,'[1]Segunda etapa'!$A:$A,AJ$2),"")</f>
        <v>0.93476986221049541</v>
      </c>
      <c r="AK246" s="5">
        <f>IFERROR(_xlfn.MAXIFS('[1]Segunda etapa'!$H:$H,'[1]Segunda etapa'!$B:$B,$A246,'[1]Segunda etapa'!$D:$D,$C246,'[1]Segunda etapa'!$A:$A,AK$2),"")</f>
        <v>0.94532395192025798</v>
      </c>
      <c r="AL246" s="5">
        <f>IFERROR(_xlfn.MAXIFS('[1]Segunda etapa'!$H:$H,'[1]Segunda etapa'!$B:$B,$A246,'[1]Segunda etapa'!$D:$D,$C246,'[1]Segunda etapa'!$A:$A,AL$2),"")</f>
        <v>0.95060099677513921</v>
      </c>
      <c r="AM246" s="5">
        <f>IFERROR(_xlfn.MAXIFS('[1]Segunda etapa'!$H:$H,'[1]Segunda etapa'!$B:$B,$A246,'[1]Segunda etapa'!$D:$D,$C246,'[1]Segunda etapa'!$A:$A,AM$2),"")</f>
        <v>0.95851656405746111</v>
      </c>
      <c r="AN246" s="5">
        <f>IFERROR(_xlfn.MAXIFS('[1]Segunda etapa'!$H:$H,'[1]Segunda etapa'!$B:$B,$A246,'[1]Segunda etapa'!$D:$D,$C246,'[1]Segunda etapa'!$A:$A,AN$2),"")</f>
        <v>0.96657871591908529</v>
      </c>
      <c r="AO246" s="5">
        <f>IFERROR(_xlfn.MAXIFS('[1]Segunda etapa'!$H:$H,'[1]Segunda etapa'!$B:$B,$A246,'[1]Segunda etapa'!$D:$D,$C246,'[1]Segunda etapa'!$A:$A,AO$2),"")</f>
        <v>0.97317502198768691</v>
      </c>
      <c r="AP246" s="5">
        <f>IFERROR(_xlfn.MAXIFS('[1]Segunda etapa'!$H:$H,'[1]Segunda etapa'!$B:$B,$A246,'[1]Segunda etapa'!$D:$D,$C246,'[1]Segunda etapa'!$A:$A,AP$2),"")</f>
        <v>0.97596012899442974</v>
      </c>
      <c r="AQ246" s="5">
        <f>IFERROR(_xlfn.MAXIFS('[1]Segunda etapa'!$H:$H,'[1]Segunda etapa'!$B:$B,$A246,'[1]Segunda etapa'!$D:$D,$C246,'[1]Segunda etapa'!$A:$A,AQ$2),"")</f>
        <v>0.98065083553210197</v>
      </c>
      <c r="AR246" s="5">
        <f>IFERROR(_xlfn.MAXIFS('[1]Segunda etapa'!$H:$H,'[1]Segunda etapa'!$B:$B,$A246,'[1]Segunda etapa'!$D:$D,$C246,'[1]Segunda etapa'!$A:$A,AR$2),"")</f>
        <v>0.98343594253884492</v>
      </c>
      <c r="AS246" s="5">
        <f>IFERROR(_xlfn.MAXIFS('[1]Segunda etapa'!$H:$H,'[1]Segunda etapa'!$B:$B,$A246,'[1]Segunda etapa'!$D:$D,$C246,'[1]Segunda etapa'!$A:$A,AS$2),"")</f>
        <v>0.98827323365581943</v>
      </c>
      <c r="AT246" s="5">
        <f>IFERROR(_xlfn.MAXIFS('[1]Segunda etapa'!$H:$H,'[1]Segunda etapa'!$B:$B,$A246,'[1]Segunda etapa'!$D:$D,$C246,'[1]Segunda etapa'!$A:$A,AT$2),"")</f>
        <v>0.99164467897977138</v>
      </c>
      <c r="AU246" s="5">
        <f>IFERROR(_xlfn.MAXIFS('[1]Segunda etapa'!$H:$H,'[1]Segunda etapa'!$B:$B,$A246,'[1]Segunda etapa'!$D:$D,$C246,'[1]Segunda etapa'!$A:$A,AU$2),"")</f>
        <v>0.99545587804163005</v>
      </c>
      <c r="AV246" s="5">
        <f>IFERROR(_xlfn.MAXIFS('[1]Segunda etapa'!$H:$H,'[1]Segunda etapa'!$B:$B,$A246,'[1]Segunda etapa'!$D:$D,$C246,'[1]Segunda etapa'!$A:$A,AV$2),"")</f>
        <v>0.99706830841395488</v>
      </c>
      <c r="AW246" s="5">
        <f>IFERROR(_xlfn.MAXIFS('[1]Segunda etapa'!$H:$H,'[1]Segunda etapa'!$B:$B,$A246,'[1]Segunda etapa'!$D:$D,$C246,'[1]Segunda etapa'!$A:$A,AW$2),"")</f>
        <v>0.99809440046907061</v>
      </c>
      <c r="AX246" s="5">
        <f>IFERROR(_xlfn.MAXIFS('[1]Segunda etapa'!$H:$H,'[1]Segunda etapa'!$B:$B,$A246,'[1]Segunda etapa'!$D:$D,$C246,'[1]Segunda etapa'!$A:$A,AX$2),"")</f>
        <v>0.99853415420697744</v>
      </c>
      <c r="AY246" s="5">
        <f>IFERROR(_xlfn.MAXIFS('[1]Segunda etapa'!$H:$H,'[1]Segunda etapa'!$B:$B,$A246,'[1]Segunda etapa'!$D:$D,$C246,'[1]Segunda etapa'!$A:$A,AY$2),"")</f>
        <v>0.99868073878627972</v>
      </c>
      <c r="AZ246" s="5">
        <f>IFERROR(_xlfn.MAXIFS('[1]Segunda etapa'!$H:$H,'[1]Segunda etapa'!$B:$B,$A246,'[1]Segunda etapa'!$D:$D,$C246,'[1]Segunda etapa'!$A:$A,AZ$2),"")</f>
        <v>0.99912049252418644</v>
      </c>
      <c r="BA246" s="5">
        <f>IFERROR(_xlfn.MAXIFS('[1]Segunda etapa'!$H:$H,'[1]Segunda etapa'!$B:$B,$A246,'[1]Segunda etapa'!$D:$D,$C246,'[1]Segunda etapa'!$A:$A,BA$2),"")</f>
        <v>0.99956024626209328</v>
      </c>
      <c r="BB246" s="5">
        <f>IFERROR(_xlfn.MAXIFS('[1]Segunda etapa'!$H:$H,'[1]Segunda etapa'!$B:$B,$A246,'[1]Segunda etapa'!$D:$D,$C246,'[1]Segunda etapa'!$A:$A,BB$2),"")</f>
        <v>0.99985341542069772</v>
      </c>
      <c r="BC246" s="5">
        <f>IFERROR(_xlfn.MAXIFS('[1]Segunda etapa'!$H:$H,'[1]Segunda etapa'!$B:$B,$A246,'[1]Segunda etapa'!$D:$D,$C246,'[1]Segunda etapa'!$A:$A,BC$2),"")</f>
        <v>0.99985341542069772</v>
      </c>
      <c r="BD246" s="5">
        <f>IFERROR(_xlfn.MAXIFS('[1]Segunda etapa'!$H:$H,'[1]Segunda etapa'!$B:$B,$A246,'[1]Segunda etapa'!$D:$D,$C246,'[1]Segunda etapa'!$A:$A,BD$2),"")</f>
        <v>1</v>
      </c>
      <c r="BE246" s="5">
        <f>IFERROR(_xlfn.MAXIFS('[1]Segunda etapa'!$H:$H,'[1]Segunda etapa'!$B:$B,$A246,'[1]Segunda etapa'!$D:$D,$C246,'[1]Segunda etapa'!$A:$A,BE$2),"")</f>
        <v>1</v>
      </c>
    </row>
    <row r="247" spans="1:57" x14ac:dyDescent="0.25">
      <c r="A247" s="2">
        <v>25</v>
      </c>
      <c r="B247" s="2" t="s">
        <v>251</v>
      </c>
      <c r="C247" s="2">
        <v>5</v>
      </c>
      <c r="D247" s="2" t="s">
        <v>256</v>
      </c>
      <c r="E247" s="5">
        <f>IFERROR(_xlfn.MAXIFS('[1]Segunda etapa'!$H:$H,'[1]Segunda etapa'!$B:$B,$A247,'[1]Segunda etapa'!$D:$D,$C247,'[1]Segunda etapa'!$A:$A,E$2),"")</f>
        <v>2.448210922787194E-3</v>
      </c>
      <c r="F247" s="5">
        <f>IFERROR(_xlfn.MAXIFS('[1]Segunda etapa'!$H:$H,'[1]Segunda etapa'!$B:$B,$A247,'[1]Segunda etapa'!$D:$D,$C247,'[1]Segunda etapa'!$A:$A,F$2),"")</f>
        <v>7.9096045197740109E-3</v>
      </c>
      <c r="G247" s="5">
        <f>IFERROR(_xlfn.MAXIFS('[1]Segunda etapa'!$H:$H,'[1]Segunda etapa'!$B:$B,$A247,'[1]Segunda etapa'!$D:$D,$C247,'[1]Segunda etapa'!$A:$A,G$2),"")</f>
        <v>3.6346516007532956E-2</v>
      </c>
      <c r="H247" s="5">
        <f>IFERROR(_xlfn.MAXIFS('[1]Segunda etapa'!$H:$H,'[1]Segunda etapa'!$B:$B,$A247,'[1]Segunda etapa'!$D:$D,$C247,'[1]Segunda etapa'!$A:$A,H$2),"")</f>
        <v>9.152542372881356E-2</v>
      </c>
      <c r="I247" s="5">
        <f>IFERROR(_xlfn.MAXIFS('[1]Segunda etapa'!$H:$H,'[1]Segunda etapa'!$B:$B,$A247,'[1]Segunda etapa'!$D:$D,$C247,'[1]Segunda etapa'!$A:$A,I$2),"")</f>
        <v>0.14199623352165724</v>
      </c>
      <c r="J247" s="5">
        <f>IFERROR(_xlfn.MAXIFS('[1]Segunda etapa'!$H:$H,'[1]Segunda etapa'!$B:$B,$A247,'[1]Segunda etapa'!$D:$D,$C247,'[1]Segunda etapa'!$A:$A,J$2),"")</f>
        <v>0.19642184557438794</v>
      </c>
      <c r="K247" s="5">
        <f>IFERROR(_xlfn.MAXIFS('[1]Segunda etapa'!$H:$H,'[1]Segunda etapa'!$B:$B,$A247,'[1]Segunda etapa'!$D:$D,$C247,'[1]Segunda etapa'!$A:$A,K$2),"")</f>
        <v>0.23540489642184556</v>
      </c>
      <c r="L247" s="5">
        <f>IFERROR(_xlfn.MAXIFS('[1]Segunda etapa'!$H:$H,'[1]Segunda etapa'!$B:$B,$A247,'[1]Segunda etapa'!$D:$D,$C247,'[1]Segunda etapa'!$A:$A,L$2),"")</f>
        <v>0.28229755178907723</v>
      </c>
      <c r="M247" s="5">
        <f>IFERROR(_xlfn.MAXIFS('[1]Segunda etapa'!$H:$H,'[1]Segunda etapa'!$B:$B,$A247,'[1]Segunda etapa'!$D:$D,$C247,'[1]Segunda etapa'!$A:$A,M$2),"")</f>
        <v>0.33013182674199626</v>
      </c>
      <c r="N247" s="5">
        <f>IFERROR(_xlfn.MAXIFS('[1]Segunda etapa'!$H:$H,'[1]Segunda etapa'!$B:$B,$A247,'[1]Segunda etapa'!$D:$D,$C247,'[1]Segunda etapa'!$A:$A,N$2),"")</f>
        <v>0.371939736346516</v>
      </c>
      <c r="O247" s="5">
        <f>IFERROR(_xlfn.MAXIFS('[1]Segunda etapa'!$H:$H,'[1]Segunda etapa'!$B:$B,$A247,'[1]Segunda etapa'!$D:$D,$C247,'[1]Segunda etapa'!$A:$A,O$2),"")</f>
        <v>0.41167608286252355</v>
      </c>
      <c r="P247" s="5">
        <f>IFERROR(_xlfn.MAXIFS('[1]Segunda etapa'!$H:$H,'[1]Segunda etapa'!$B:$B,$A247,'[1]Segunda etapa'!$D:$D,$C247,'[1]Segunda etapa'!$A:$A,P$2),"")</f>
        <v>0.44670433145009414</v>
      </c>
      <c r="Q247" s="5">
        <f>IFERROR(_xlfn.MAXIFS('[1]Segunda etapa'!$H:$H,'[1]Segunda etapa'!$B:$B,$A247,'[1]Segunda etapa'!$D:$D,$C247,'[1]Segunda etapa'!$A:$A,Q$2),"")</f>
        <v>0.49114877589453859</v>
      </c>
      <c r="R247" s="5">
        <f>IFERROR(_xlfn.MAXIFS('[1]Segunda etapa'!$H:$H,'[1]Segunda etapa'!$B:$B,$A247,'[1]Segunda etapa'!$D:$D,$C247,'[1]Segunda etapa'!$A:$A,R$2),"")</f>
        <v>0.532015065913371</v>
      </c>
      <c r="S247" s="5">
        <f>IFERROR(_xlfn.MAXIFS('[1]Segunda etapa'!$H:$H,'[1]Segunda etapa'!$B:$B,$A247,'[1]Segunda etapa'!$D:$D,$C247,'[1]Segunda etapa'!$A:$A,S$2),"")</f>
        <v>0.56873822975517896</v>
      </c>
      <c r="T247" s="5">
        <f>IFERROR(_xlfn.MAXIFS('[1]Segunda etapa'!$H:$H,'[1]Segunda etapa'!$B:$B,$A247,'[1]Segunda etapa'!$D:$D,$C247,'[1]Segunda etapa'!$A:$A,T$2),"")</f>
        <v>0.59830508474576272</v>
      </c>
      <c r="U247" s="5">
        <f>IFERROR(_xlfn.MAXIFS('[1]Segunda etapa'!$H:$H,'[1]Segunda etapa'!$B:$B,$A247,'[1]Segunda etapa'!$D:$D,$C247,'[1]Segunda etapa'!$A:$A,U$2),"")</f>
        <v>0.62448210922787195</v>
      </c>
      <c r="V247" s="5">
        <f>IFERROR(_xlfn.MAXIFS('[1]Segunda etapa'!$H:$H,'[1]Segunda etapa'!$B:$B,$A247,'[1]Segunda etapa'!$D:$D,$C247,'[1]Segunda etapa'!$A:$A,V$2),"")</f>
        <v>0.64538606403013188</v>
      </c>
      <c r="W247" s="5">
        <f>IFERROR(_xlfn.MAXIFS('[1]Segunda etapa'!$H:$H,'[1]Segunda etapa'!$B:$B,$A247,'[1]Segunda etapa'!$D:$D,$C247,'[1]Segunda etapa'!$A:$A,W$2),"")</f>
        <v>0.66290018832391717</v>
      </c>
      <c r="X247" s="5">
        <f>IFERROR(_xlfn.MAXIFS('[1]Segunda etapa'!$H:$H,'[1]Segunda etapa'!$B:$B,$A247,'[1]Segunda etapa'!$D:$D,$C247,'[1]Segunda etapa'!$A:$A,X$2),"")</f>
        <v>0.68662900188323917</v>
      </c>
      <c r="Y247" s="5">
        <f>IFERROR(_xlfn.MAXIFS('[1]Segunda etapa'!$H:$H,'[1]Segunda etapa'!$B:$B,$A247,'[1]Segunda etapa'!$D:$D,$C247,'[1]Segunda etapa'!$A:$A,Y$2),"")</f>
        <v>0.70790960451977403</v>
      </c>
      <c r="Z247" s="5">
        <f>IFERROR(_xlfn.MAXIFS('[1]Segunda etapa'!$H:$H,'[1]Segunda etapa'!$B:$B,$A247,'[1]Segunda etapa'!$D:$D,$C247,'[1]Segunda etapa'!$A:$A,Z$2),"")</f>
        <v>0.72768361581920904</v>
      </c>
      <c r="AA247" s="5">
        <f>IFERROR(_xlfn.MAXIFS('[1]Segunda etapa'!$H:$H,'[1]Segunda etapa'!$B:$B,$A247,'[1]Segunda etapa'!$D:$D,$C247,'[1]Segunda etapa'!$A:$A,AA$2),"")</f>
        <v>0.74143126177024488</v>
      </c>
      <c r="AB247" s="5">
        <f>IFERROR(_xlfn.MAXIFS('[1]Segunda etapa'!$H:$H,'[1]Segunda etapa'!$B:$B,$A247,'[1]Segunda etapa'!$D:$D,$C247,'[1]Segunda etapa'!$A:$A,AB$2),"")</f>
        <v>0.75706214689265539</v>
      </c>
      <c r="AC247" s="5">
        <f>IFERROR(_xlfn.MAXIFS('[1]Segunda etapa'!$H:$H,'[1]Segunda etapa'!$B:$B,$A247,'[1]Segunda etapa'!$D:$D,$C247,'[1]Segunda etapa'!$A:$A,AC$2),"")</f>
        <v>0.767608286252354</v>
      </c>
      <c r="AD247" s="5">
        <f>IFERROR(_xlfn.MAXIFS('[1]Segunda etapa'!$H:$H,'[1]Segunda etapa'!$B:$B,$A247,'[1]Segunda etapa'!$D:$D,$C247,'[1]Segunda etapa'!$A:$A,AD$2),"")</f>
        <v>0.77401129943502822</v>
      </c>
      <c r="AE247" s="5">
        <f>IFERROR(_xlfn.MAXIFS('[1]Segunda etapa'!$H:$H,'[1]Segunda etapa'!$B:$B,$A247,'[1]Segunda etapa'!$D:$D,$C247,'[1]Segunda etapa'!$A:$A,AE$2),"")</f>
        <v>0.79209039548022597</v>
      </c>
      <c r="AF247" s="5">
        <f>IFERROR(_xlfn.MAXIFS('[1]Segunda etapa'!$H:$H,'[1]Segunda etapa'!$B:$B,$A247,'[1]Segunda etapa'!$D:$D,$C247,'[1]Segunda etapa'!$A:$A,AF$2),"")</f>
        <v>0.81261770244821097</v>
      </c>
      <c r="AG247" s="5">
        <f>IFERROR(_xlfn.MAXIFS('[1]Segunda etapa'!$H:$H,'[1]Segunda etapa'!$B:$B,$A247,'[1]Segunda etapa'!$D:$D,$C247,'[1]Segunda etapa'!$A:$A,AG$2),"")</f>
        <v>0.83427495291902076</v>
      </c>
      <c r="AH247" s="5">
        <f>IFERROR(_xlfn.MAXIFS('[1]Segunda etapa'!$H:$H,'[1]Segunda etapa'!$B:$B,$A247,'[1]Segunda etapa'!$D:$D,$C247,'[1]Segunda etapa'!$A:$A,AH$2),"")</f>
        <v>0.84934086629001881</v>
      </c>
      <c r="AI247" s="5">
        <f>IFERROR(_xlfn.MAXIFS('[1]Segunda etapa'!$H:$H,'[1]Segunda etapa'!$B:$B,$A247,'[1]Segunda etapa'!$D:$D,$C247,'[1]Segunda etapa'!$A:$A,AI$2),"")</f>
        <v>0.86101694915254234</v>
      </c>
      <c r="AJ247" s="5">
        <f>IFERROR(_xlfn.MAXIFS('[1]Segunda etapa'!$H:$H,'[1]Segunda etapa'!$B:$B,$A247,'[1]Segunda etapa'!$D:$D,$C247,'[1]Segunda etapa'!$A:$A,AJ$2),"")</f>
        <v>0.87608286252354051</v>
      </c>
      <c r="AK247" s="5">
        <f>IFERROR(_xlfn.MAXIFS('[1]Segunda etapa'!$H:$H,'[1]Segunda etapa'!$B:$B,$A247,'[1]Segunda etapa'!$D:$D,$C247,'[1]Segunda etapa'!$A:$A,AK$2),"")</f>
        <v>0.88531073446327679</v>
      </c>
      <c r="AL247" s="5">
        <f>IFERROR(_xlfn.MAXIFS('[1]Segunda etapa'!$H:$H,'[1]Segunda etapa'!$B:$B,$A247,'[1]Segunda etapa'!$D:$D,$C247,'[1]Segunda etapa'!$A:$A,AL$2),"")</f>
        <v>0.89604519774011304</v>
      </c>
      <c r="AM247" s="5">
        <f>IFERROR(_xlfn.MAXIFS('[1]Segunda etapa'!$H:$H,'[1]Segunda etapa'!$B:$B,$A247,'[1]Segunda etapa'!$D:$D,$C247,'[1]Segunda etapa'!$A:$A,AM$2),"")</f>
        <v>0.91242937853107342</v>
      </c>
      <c r="AN247" s="5">
        <f>IFERROR(_xlfn.MAXIFS('[1]Segunda etapa'!$H:$H,'[1]Segunda etapa'!$B:$B,$A247,'[1]Segunda etapa'!$D:$D,$C247,'[1]Segunda etapa'!$A:$A,AN$2),"")</f>
        <v>0.92598870056497173</v>
      </c>
      <c r="AO247" s="5">
        <f>IFERROR(_xlfn.MAXIFS('[1]Segunda etapa'!$H:$H,'[1]Segunda etapa'!$B:$B,$A247,'[1]Segunda etapa'!$D:$D,$C247,'[1]Segunda etapa'!$A:$A,AO$2),"")</f>
        <v>0.93559322033898307</v>
      </c>
      <c r="AP247" s="5">
        <f>IFERROR(_xlfn.MAXIFS('[1]Segunda etapa'!$H:$H,'[1]Segunda etapa'!$B:$B,$A247,'[1]Segunda etapa'!$D:$D,$C247,'[1]Segunda etapa'!$A:$A,AP$2),"")</f>
        <v>0.94180790960451977</v>
      </c>
      <c r="AQ247" s="5">
        <f>IFERROR(_xlfn.MAXIFS('[1]Segunda etapa'!$H:$H,'[1]Segunda etapa'!$B:$B,$A247,'[1]Segunda etapa'!$D:$D,$C247,'[1]Segunda etapa'!$A:$A,AQ$2),"")</f>
        <v>0.9472693032015066</v>
      </c>
      <c r="AR247" s="5">
        <f>IFERROR(_xlfn.MAXIFS('[1]Segunda etapa'!$H:$H,'[1]Segunda etapa'!$B:$B,$A247,'[1]Segunda etapa'!$D:$D,$C247,'[1]Segunda etapa'!$A:$A,AR$2),"")</f>
        <v>0.9483992467043314</v>
      </c>
      <c r="AS247" s="5">
        <f>IFERROR(_xlfn.MAXIFS('[1]Segunda etapa'!$H:$H,'[1]Segunda etapa'!$B:$B,$A247,'[1]Segunda etapa'!$D:$D,$C247,'[1]Segunda etapa'!$A:$A,AS$2),"")</f>
        <v>0.95329566854990588</v>
      </c>
      <c r="AT247" s="5">
        <f>IFERROR(_xlfn.MAXIFS('[1]Segunda etapa'!$H:$H,'[1]Segunda etapa'!$B:$B,$A247,'[1]Segunda etapa'!$D:$D,$C247,'[1]Segunda etapa'!$A:$A,AT$2),"")</f>
        <v>0.96045197740112997</v>
      </c>
      <c r="AU247" s="5">
        <f>IFERROR(_xlfn.MAXIFS('[1]Segunda etapa'!$H:$H,'[1]Segunda etapa'!$B:$B,$A247,'[1]Segunda etapa'!$D:$D,$C247,'[1]Segunda etapa'!$A:$A,AU$2),"")</f>
        <v>0.967984934086629</v>
      </c>
      <c r="AV247" s="5">
        <f>IFERROR(_xlfn.MAXIFS('[1]Segunda etapa'!$H:$H,'[1]Segunda etapa'!$B:$B,$A247,'[1]Segunda etapa'!$D:$D,$C247,'[1]Segunda etapa'!$A:$A,AV$2),"")</f>
        <v>0.97344632768361583</v>
      </c>
      <c r="AW247" s="5">
        <f>IFERROR(_xlfn.MAXIFS('[1]Segunda etapa'!$H:$H,'[1]Segunda etapa'!$B:$B,$A247,'[1]Segunda etapa'!$D:$D,$C247,'[1]Segunda etapa'!$A:$A,AW$2),"")</f>
        <v>0.98192090395480225</v>
      </c>
      <c r="AX247" s="5">
        <f>IFERROR(_xlfn.MAXIFS('[1]Segunda etapa'!$H:$H,'[1]Segunda etapa'!$B:$B,$A247,'[1]Segunda etapa'!$D:$D,$C247,'[1]Segunda etapa'!$A:$A,AX$2),"")</f>
        <v>0.98738229755178908</v>
      </c>
      <c r="AY247" s="5">
        <f>IFERROR(_xlfn.MAXIFS('[1]Segunda etapa'!$H:$H,'[1]Segunda etapa'!$B:$B,$A247,'[1]Segunda etapa'!$D:$D,$C247,'[1]Segunda etapa'!$A:$A,AY$2),"")</f>
        <v>0.99020715630885126</v>
      </c>
      <c r="AZ247" s="5">
        <f>IFERROR(_xlfn.MAXIFS('[1]Segunda etapa'!$H:$H,'[1]Segunda etapa'!$B:$B,$A247,'[1]Segunda etapa'!$D:$D,$C247,'[1]Segunda etapa'!$A:$A,AZ$2),"")</f>
        <v>0.99303201506591332</v>
      </c>
      <c r="BA247" s="5">
        <f>IFERROR(_xlfn.MAXIFS('[1]Segunda etapa'!$H:$H,'[1]Segunda etapa'!$B:$B,$A247,'[1]Segunda etapa'!$D:$D,$C247,'[1]Segunda etapa'!$A:$A,BA$2),"")</f>
        <v>0.99548022598870056</v>
      </c>
      <c r="BB247" s="5">
        <f>IFERROR(_xlfn.MAXIFS('[1]Segunda etapa'!$H:$H,'[1]Segunda etapa'!$B:$B,$A247,'[1]Segunda etapa'!$D:$D,$C247,'[1]Segunda etapa'!$A:$A,BB$2),"")</f>
        <v>0.99698681732580041</v>
      </c>
      <c r="BC247" s="5">
        <f>IFERROR(_xlfn.MAXIFS('[1]Segunda etapa'!$H:$H,'[1]Segunda etapa'!$B:$B,$A247,'[1]Segunda etapa'!$D:$D,$C247,'[1]Segunda etapa'!$A:$A,BC$2),"")</f>
        <v>0.99830508474576274</v>
      </c>
      <c r="BD247" s="5">
        <f>IFERROR(_xlfn.MAXIFS('[1]Segunda etapa'!$H:$H,'[1]Segunda etapa'!$B:$B,$A247,'[1]Segunda etapa'!$D:$D,$C247,'[1]Segunda etapa'!$A:$A,BD$2),"")</f>
        <v>1</v>
      </c>
      <c r="BE247" s="5">
        <f>IFERROR(_xlfn.MAXIFS('[1]Segunda etapa'!$H:$H,'[1]Segunda etapa'!$B:$B,$A247,'[1]Segunda etapa'!$D:$D,$C247,'[1]Segunda etapa'!$A:$A,BE$2),"")</f>
        <v>1</v>
      </c>
    </row>
    <row r="248" spans="1:57" x14ac:dyDescent="0.25">
      <c r="A248" s="1">
        <v>25</v>
      </c>
      <c r="B248" s="1" t="s">
        <v>251</v>
      </c>
      <c r="C248" s="1">
        <v>6</v>
      </c>
      <c r="D248" s="1" t="s">
        <v>252</v>
      </c>
      <c r="E248" s="5">
        <f>IFERROR(_xlfn.MAXIFS('[1]Segunda etapa'!$H:$H,'[1]Segunda etapa'!$B:$B,$A248,'[1]Segunda etapa'!$D:$D,$C248,'[1]Segunda etapa'!$A:$A,E$2),"")</f>
        <v>0</v>
      </c>
      <c r="F248" s="5">
        <f>IFERROR(_xlfn.MAXIFS('[1]Segunda etapa'!$H:$H,'[1]Segunda etapa'!$B:$B,$A248,'[1]Segunda etapa'!$D:$D,$C248,'[1]Segunda etapa'!$A:$A,F$2),"")</f>
        <v>1.1522633744855968E-3</v>
      </c>
      <c r="G248" s="5">
        <f>IFERROR(_xlfn.MAXIFS('[1]Segunda etapa'!$H:$H,'[1]Segunda etapa'!$B:$B,$A248,'[1]Segunda etapa'!$D:$D,$C248,'[1]Segunda etapa'!$A:$A,G$2),"")</f>
        <v>2.8806584362139918E-2</v>
      </c>
      <c r="H248" s="5">
        <f>IFERROR(_xlfn.MAXIFS('[1]Segunda etapa'!$H:$H,'[1]Segunda etapa'!$B:$B,$A248,'[1]Segunda etapa'!$D:$D,$C248,'[1]Segunda etapa'!$A:$A,H$2),"")</f>
        <v>7.9670781893004111E-2</v>
      </c>
      <c r="I248" s="5">
        <f>IFERROR(_xlfn.MAXIFS('[1]Segunda etapa'!$H:$H,'[1]Segunda etapa'!$B:$B,$A248,'[1]Segunda etapa'!$D:$D,$C248,'[1]Segunda etapa'!$A:$A,I$2),"")</f>
        <v>0.13991769547325103</v>
      </c>
      <c r="J248" s="5">
        <f>IFERROR(_xlfn.MAXIFS('[1]Segunda etapa'!$H:$H,'[1]Segunda etapa'!$B:$B,$A248,'[1]Segunda etapa'!$D:$D,$C248,'[1]Segunda etapa'!$A:$A,J$2),"")</f>
        <v>0.194238683127572</v>
      </c>
      <c r="K248" s="5">
        <f>IFERROR(_xlfn.MAXIFS('[1]Segunda etapa'!$H:$H,'[1]Segunda etapa'!$B:$B,$A248,'[1]Segunda etapa'!$D:$D,$C248,'[1]Segunda etapa'!$A:$A,K$2),"")</f>
        <v>0.22584362139917696</v>
      </c>
      <c r="L248" s="5">
        <f>IFERROR(_xlfn.MAXIFS('[1]Segunda etapa'!$H:$H,'[1]Segunda etapa'!$B:$B,$A248,'[1]Segunda etapa'!$D:$D,$C248,'[1]Segunda etapa'!$A:$A,L$2),"")</f>
        <v>0.2826337448559671</v>
      </c>
      <c r="M248" s="5">
        <f>IFERROR(_xlfn.MAXIFS('[1]Segunda etapa'!$H:$H,'[1]Segunda etapa'!$B:$B,$A248,'[1]Segunda etapa'!$D:$D,$C248,'[1]Segunda etapa'!$A:$A,M$2),"")</f>
        <v>0.34765432098765431</v>
      </c>
      <c r="N248" s="5">
        <f>IFERROR(_xlfn.MAXIFS('[1]Segunda etapa'!$H:$H,'[1]Segunda etapa'!$B:$B,$A248,'[1]Segunda etapa'!$D:$D,$C248,'[1]Segunda etapa'!$A:$A,N$2),"")</f>
        <v>0.39851851851851849</v>
      </c>
      <c r="O248" s="5">
        <f>IFERROR(_xlfn.MAXIFS('[1]Segunda etapa'!$H:$H,'[1]Segunda etapa'!$B:$B,$A248,'[1]Segunda etapa'!$D:$D,$C248,'[1]Segunda etapa'!$A:$A,O$2),"")</f>
        <v>0.44592592592592595</v>
      </c>
      <c r="P248" s="5">
        <f>IFERROR(_xlfn.MAXIFS('[1]Segunda etapa'!$H:$H,'[1]Segunda etapa'!$B:$B,$A248,'[1]Segunda etapa'!$D:$D,$C248,'[1]Segunda etapa'!$A:$A,P$2),"")</f>
        <v>0.48790123456790124</v>
      </c>
      <c r="Q248" s="5">
        <f>IFERROR(_xlfn.MAXIFS('[1]Segunda etapa'!$H:$H,'[1]Segunda etapa'!$B:$B,$A248,'[1]Segunda etapa'!$D:$D,$C248,'[1]Segunda etapa'!$A:$A,Q$2),"")</f>
        <v>0.53399176954732508</v>
      </c>
      <c r="R248" s="5">
        <f>IFERROR(_xlfn.MAXIFS('[1]Segunda etapa'!$H:$H,'[1]Segunda etapa'!$B:$B,$A248,'[1]Segunda etapa'!$D:$D,$C248,'[1]Segunda etapa'!$A:$A,R$2),"")</f>
        <v>0.57695473251028806</v>
      </c>
      <c r="S248" s="5">
        <f>IFERROR(_xlfn.MAXIFS('[1]Segunda etapa'!$H:$H,'[1]Segunda etapa'!$B:$B,$A248,'[1]Segunda etapa'!$D:$D,$C248,'[1]Segunda etapa'!$A:$A,S$2),"")</f>
        <v>0.61185185185185187</v>
      </c>
      <c r="T248" s="5">
        <f>IFERROR(_xlfn.MAXIFS('[1]Segunda etapa'!$H:$H,'[1]Segunda etapa'!$B:$B,$A248,'[1]Segunda etapa'!$D:$D,$C248,'[1]Segunda etapa'!$A:$A,T$2),"")</f>
        <v>0.64049382716049386</v>
      </c>
      <c r="U248" s="5">
        <f>IFERROR(_xlfn.MAXIFS('[1]Segunda etapa'!$H:$H,'[1]Segunda etapa'!$B:$B,$A248,'[1]Segunda etapa'!$D:$D,$C248,'[1]Segunda etapa'!$A:$A,U$2),"")</f>
        <v>0.66666666666666663</v>
      </c>
      <c r="V248" s="5">
        <f>IFERROR(_xlfn.MAXIFS('[1]Segunda etapa'!$H:$H,'[1]Segunda etapa'!$B:$B,$A248,'[1]Segunda etapa'!$D:$D,$C248,'[1]Segunda etapa'!$A:$A,V$2),"")</f>
        <v>0.68938271604938273</v>
      </c>
      <c r="W248" s="5">
        <f>IFERROR(_xlfn.MAXIFS('[1]Segunda etapa'!$H:$H,'[1]Segunda etapa'!$B:$B,$A248,'[1]Segunda etapa'!$D:$D,$C248,'[1]Segunda etapa'!$A:$A,W$2),"")</f>
        <v>0.70452674897119338</v>
      </c>
      <c r="X248" s="5">
        <f>IFERROR(_xlfn.MAXIFS('[1]Segunda etapa'!$H:$H,'[1]Segunda etapa'!$B:$B,$A248,'[1]Segunda etapa'!$D:$D,$C248,'[1]Segunda etapa'!$A:$A,X$2),"")</f>
        <v>0.72954732510288067</v>
      </c>
      <c r="Y248" s="5">
        <f>IFERROR(_xlfn.MAXIFS('[1]Segunda etapa'!$H:$H,'[1]Segunda etapa'!$B:$B,$A248,'[1]Segunda etapa'!$D:$D,$C248,'[1]Segunda etapa'!$A:$A,Y$2),"")</f>
        <v>0.75786008230452673</v>
      </c>
      <c r="Z248" s="5">
        <f>IFERROR(_xlfn.MAXIFS('[1]Segunda etapa'!$H:$H,'[1]Segunda etapa'!$B:$B,$A248,'[1]Segunda etapa'!$D:$D,$C248,'[1]Segunda etapa'!$A:$A,Z$2),"")</f>
        <v>0.7730041152263375</v>
      </c>
      <c r="AA248" s="5">
        <f>IFERROR(_xlfn.MAXIFS('[1]Segunda etapa'!$H:$H,'[1]Segunda etapa'!$B:$B,$A248,'[1]Segunda etapa'!$D:$D,$C248,'[1]Segunda etapa'!$A:$A,AA$2),"")</f>
        <v>0.78699588477366256</v>
      </c>
      <c r="AB248" s="5">
        <f>IFERROR(_xlfn.MAXIFS('[1]Segunda etapa'!$H:$H,'[1]Segunda etapa'!$B:$B,$A248,'[1]Segunda etapa'!$D:$D,$C248,'[1]Segunda etapa'!$A:$A,AB$2),"")</f>
        <v>0.79654320987654326</v>
      </c>
      <c r="AC248" s="5">
        <f>IFERROR(_xlfn.MAXIFS('[1]Segunda etapa'!$H:$H,'[1]Segunda etapa'!$B:$B,$A248,'[1]Segunda etapa'!$D:$D,$C248,'[1]Segunda etapa'!$A:$A,AC$2),"")</f>
        <v>0.80954732510288063</v>
      </c>
      <c r="AD248" s="5">
        <f>IFERROR(_xlfn.MAXIFS('[1]Segunda etapa'!$H:$H,'[1]Segunda etapa'!$B:$B,$A248,'[1]Segunda etapa'!$D:$D,$C248,'[1]Segunda etapa'!$A:$A,AD$2),"")</f>
        <v>0.82041152263374484</v>
      </c>
      <c r="AE248" s="5">
        <f>IFERROR(_xlfn.MAXIFS('[1]Segunda etapa'!$H:$H,'[1]Segunda etapa'!$B:$B,$A248,'[1]Segunda etapa'!$D:$D,$C248,'[1]Segunda etapa'!$A:$A,AE$2),"")</f>
        <v>0.8319341563786008</v>
      </c>
      <c r="AF248" s="5">
        <f>IFERROR(_xlfn.MAXIFS('[1]Segunda etapa'!$H:$H,'[1]Segunda etapa'!$B:$B,$A248,'[1]Segunda etapa'!$D:$D,$C248,'[1]Segunda etapa'!$A:$A,AF$2),"")</f>
        <v>0.84658436213991772</v>
      </c>
      <c r="AG248" s="5">
        <f>IFERROR(_xlfn.MAXIFS('[1]Segunda etapa'!$H:$H,'[1]Segunda etapa'!$B:$B,$A248,'[1]Segunda etapa'!$D:$D,$C248,'[1]Segunda etapa'!$A:$A,AG$2),"")</f>
        <v>0.86041152263374487</v>
      </c>
      <c r="AH248" s="5">
        <f>IFERROR(_xlfn.MAXIFS('[1]Segunda etapa'!$H:$H,'[1]Segunda etapa'!$B:$B,$A248,'[1]Segunda etapa'!$D:$D,$C248,'[1]Segunda etapa'!$A:$A,AH$2),"")</f>
        <v>0.87308641975308643</v>
      </c>
      <c r="AI248" s="5">
        <f>IFERROR(_xlfn.MAXIFS('[1]Segunda etapa'!$H:$H,'[1]Segunda etapa'!$B:$B,$A248,'[1]Segunda etapa'!$D:$D,$C248,'[1]Segunda etapa'!$A:$A,AI$2),"")</f>
        <v>0.88296296296296295</v>
      </c>
      <c r="AJ248" s="5">
        <f>IFERROR(_xlfn.MAXIFS('[1]Segunda etapa'!$H:$H,'[1]Segunda etapa'!$B:$B,$A248,'[1]Segunda etapa'!$D:$D,$C248,'[1]Segunda etapa'!$A:$A,AJ$2),"")</f>
        <v>0.89201646090534981</v>
      </c>
      <c r="AK248" s="5">
        <f>IFERROR(_xlfn.MAXIFS('[1]Segunda etapa'!$H:$H,'[1]Segunda etapa'!$B:$B,$A248,'[1]Segunda etapa'!$D:$D,$C248,'[1]Segunda etapa'!$A:$A,AK$2),"")</f>
        <v>0.89942386831275722</v>
      </c>
      <c r="AL248" s="5">
        <f>IFERROR(_xlfn.MAXIFS('[1]Segunda etapa'!$H:$H,'[1]Segunda etapa'!$B:$B,$A248,'[1]Segunda etapa'!$D:$D,$C248,'[1]Segunda etapa'!$A:$A,AL$2),"")</f>
        <v>0.90600823045267487</v>
      </c>
      <c r="AM248" s="5">
        <f>IFERROR(_xlfn.MAXIFS('[1]Segunda etapa'!$H:$H,'[1]Segunda etapa'!$B:$B,$A248,'[1]Segunda etapa'!$D:$D,$C248,'[1]Segunda etapa'!$A:$A,AM$2),"")</f>
        <v>0.91308641975308646</v>
      </c>
      <c r="AN248" s="5">
        <f>IFERROR(_xlfn.MAXIFS('[1]Segunda etapa'!$H:$H,'[1]Segunda etapa'!$B:$B,$A248,'[1]Segunda etapa'!$D:$D,$C248,'[1]Segunda etapa'!$A:$A,AN$2),"")</f>
        <v>0.9219753086419753</v>
      </c>
      <c r="AO248" s="5">
        <f>IFERROR(_xlfn.MAXIFS('[1]Segunda etapa'!$H:$H,'[1]Segunda etapa'!$B:$B,$A248,'[1]Segunda etapa'!$D:$D,$C248,'[1]Segunda etapa'!$A:$A,AO$2),"")</f>
        <v>0.93185185185185182</v>
      </c>
      <c r="AP248" s="5">
        <f>IFERROR(_xlfn.MAXIFS('[1]Segunda etapa'!$H:$H,'[1]Segunda etapa'!$B:$B,$A248,'[1]Segunda etapa'!$D:$D,$C248,'[1]Segunda etapa'!$A:$A,AP$2),"")</f>
        <v>0.93629629629629629</v>
      </c>
      <c r="AQ248" s="5">
        <f>IFERROR(_xlfn.MAXIFS('[1]Segunda etapa'!$H:$H,'[1]Segunda etapa'!$B:$B,$A248,'[1]Segunda etapa'!$D:$D,$C248,'[1]Segunda etapa'!$A:$A,AQ$2),"")</f>
        <v>0.94337448559670778</v>
      </c>
      <c r="AR248" s="5">
        <f>IFERROR(_xlfn.MAXIFS('[1]Segunda etapa'!$H:$H,'[1]Segunda etapa'!$B:$B,$A248,'[1]Segunda etapa'!$D:$D,$C248,'[1]Segunda etapa'!$A:$A,AR$2),"")</f>
        <v>0.94683127572016457</v>
      </c>
      <c r="AS248" s="5">
        <f>IFERROR(_xlfn.MAXIFS('[1]Segunda etapa'!$H:$H,'[1]Segunda etapa'!$B:$B,$A248,'[1]Segunda etapa'!$D:$D,$C248,'[1]Segunda etapa'!$A:$A,AS$2),"")</f>
        <v>0.95193415637860079</v>
      </c>
      <c r="AT248" s="5">
        <f>IFERROR(_xlfn.MAXIFS('[1]Segunda etapa'!$H:$H,'[1]Segunda etapa'!$B:$B,$A248,'[1]Segunda etapa'!$D:$D,$C248,'[1]Segunda etapa'!$A:$A,AT$2),"")</f>
        <v>0.95604938271604933</v>
      </c>
      <c r="AU248" s="5">
        <f>IFERROR(_xlfn.MAXIFS('[1]Segunda etapa'!$H:$H,'[1]Segunda etapa'!$B:$B,$A248,'[1]Segunda etapa'!$D:$D,$C248,'[1]Segunda etapa'!$A:$A,AU$2),"")</f>
        <v>0.96329218106995884</v>
      </c>
      <c r="AV248" s="5">
        <f>IFERROR(_xlfn.MAXIFS('[1]Segunda etapa'!$H:$H,'[1]Segunda etapa'!$B:$B,$A248,'[1]Segunda etapa'!$D:$D,$C248,'[1]Segunda etapa'!$A:$A,AV$2),"")</f>
        <v>0.97069958847736626</v>
      </c>
      <c r="AW248" s="5">
        <f>IFERROR(_xlfn.MAXIFS('[1]Segunda etapa'!$H:$H,'[1]Segunda etapa'!$B:$B,$A248,'[1]Segunda etapa'!$D:$D,$C248,'[1]Segunda etapa'!$A:$A,AW$2),"")</f>
        <v>0.97547325102880655</v>
      </c>
      <c r="AX248" s="5">
        <f>IFERROR(_xlfn.MAXIFS('[1]Segunda etapa'!$H:$H,'[1]Segunda etapa'!$B:$B,$A248,'[1]Segunda etapa'!$D:$D,$C248,'[1]Segunda etapa'!$A:$A,AX$2),"")</f>
        <v>0.98106995884773662</v>
      </c>
      <c r="AY248" s="5">
        <f>IFERROR(_xlfn.MAXIFS('[1]Segunda etapa'!$H:$H,'[1]Segunda etapa'!$B:$B,$A248,'[1]Segunda etapa'!$D:$D,$C248,'[1]Segunda etapa'!$A:$A,AY$2),"")</f>
        <v>0.98617283950617285</v>
      </c>
      <c r="AZ248" s="5">
        <f>IFERROR(_xlfn.MAXIFS('[1]Segunda etapa'!$H:$H,'[1]Segunda etapa'!$B:$B,$A248,'[1]Segunda etapa'!$D:$D,$C248,'[1]Segunda etapa'!$A:$A,AZ$2),"")</f>
        <v>0.99127572016460908</v>
      </c>
      <c r="BA248" s="5">
        <f>IFERROR(_xlfn.MAXIFS('[1]Segunda etapa'!$H:$H,'[1]Segunda etapa'!$B:$B,$A248,'[1]Segunda etapa'!$D:$D,$C248,'[1]Segunda etapa'!$A:$A,BA$2),"")</f>
        <v>0.99670781893004112</v>
      </c>
      <c r="BB248" s="5">
        <f>IFERROR(_xlfn.MAXIFS('[1]Segunda etapa'!$H:$H,'[1]Segunda etapa'!$B:$B,$A248,'[1]Segunda etapa'!$D:$D,$C248,'[1]Segunda etapa'!$A:$A,BB$2),"")</f>
        <v>0.99802469135802474</v>
      </c>
      <c r="BC248" s="5">
        <f>IFERROR(_xlfn.MAXIFS('[1]Segunda etapa'!$H:$H,'[1]Segunda etapa'!$B:$B,$A248,'[1]Segunda etapa'!$D:$D,$C248,'[1]Segunda etapa'!$A:$A,BC$2),"")</f>
        <v>0.99983539094650209</v>
      </c>
      <c r="BD248" s="5">
        <f>IFERROR(_xlfn.MAXIFS('[1]Segunda etapa'!$H:$H,'[1]Segunda etapa'!$B:$B,$A248,'[1]Segunda etapa'!$D:$D,$C248,'[1]Segunda etapa'!$A:$A,BD$2),"")</f>
        <v>1</v>
      </c>
      <c r="BE248" s="5">
        <f>IFERROR(_xlfn.MAXIFS('[1]Segunda etapa'!$H:$H,'[1]Segunda etapa'!$B:$B,$A248,'[1]Segunda etapa'!$D:$D,$C248,'[1]Segunda etapa'!$A:$A,BE$2),"")</f>
        <v>1</v>
      </c>
    </row>
    <row r="249" spans="1:57" x14ac:dyDescent="0.25">
      <c r="A249" s="2">
        <v>25</v>
      </c>
      <c r="B249" s="2" t="s">
        <v>251</v>
      </c>
      <c r="C249" s="2">
        <v>7</v>
      </c>
      <c r="D249" s="2" t="s">
        <v>256</v>
      </c>
      <c r="E249" s="5">
        <f>IFERROR(_xlfn.MAXIFS('[1]Segunda etapa'!$H:$H,'[1]Segunda etapa'!$B:$B,$A249,'[1]Segunda etapa'!$D:$D,$C249,'[1]Segunda etapa'!$A:$A,E$2),"")</f>
        <v>8.7145969498910684E-3</v>
      </c>
      <c r="F249" s="5">
        <f>IFERROR(_xlfn.MAXIFS('[1]Segunda etapa'!$H:$H,'[1]Segunda etapa'!$B:$B,$A249,'[1]Segunda etapa'!$D:$D,$C249,'[1]Segunda etapa'!$A:$A,F$2),"")</f>
        <v>2.3127199597787834E-2</v>
      </c>
      <c r="G249" s="5">
        <f>IFERROR(_xlfn.MAXIFS('[1]Segunda etapa'!$H:$H,'[1]Segunda etapa'!$B:$B,$A249,'[1]Segunda etapa'!$D:$D,$C249,'[1]Segunda etapa'!$A:$A,G$2),"")</f>
        <v>7.2230601642366346E-2</v>
      </c>
      <c r="H249" s="5">
        <f>IFERROR(_xlfn.MAXIFS('[1]Segunda etapa'!$H:$H,'[1]Segunda etapa'!$B:$B,$A249,'[1]Segunda etapa'!$D:$D,$C249,'[1]Segunda etapa'!$A:$A,H$2),"")</f>
        <v>0.13088654265124852</v>
      </c>
      <c r="I249" s="5">
        <f>IFERROR(_xlfn.MAXIFS('[1]Segunda etapa'!$H:$H,'[1]Segunda etapa'!$B:$B,$A249,'[1]Segunda etapa'!$D:$D,$C249,'[1]Segunda etapa'!$A:$A,I$2),"")</f>
        <v>0.19071560248030836</v>
      </c>
      <c r="J249" s="5">
        <f>IFERROR(_xlfn.MAXIFS('[1]Segunda etapa'!$H:$H,'[1]Segunda etapa'!$B:$B,$A249,'[1]Segunda etapa'!$D:$D,$C249,'[1]Segunda etapa'!$A:$A,J$2),"")</f>
        <v>0.27467739232445115</v>
      </c>
      <c r="K249" s="5">
        <f>IFERROR(_xlfn.MAXIFS('[1]Segunda etapa'!$H:$H,'[1]Segunda etapa'!$B:$B,$A249,'[1]Segunda etapa'!$D:$D,$C249,'[1]Segunda etapa'!$A:$A,K$2),"")</f>
        <v>0.32897603485838778</v>
      </c>
      <c r="L249" s="5">
        <f>IFERROR(_xlfn.MAXIFS('[1]Segunda etapa'!$H:$H,'[1]Segunda etapa'!$B:$B,$A249,'[1]Segunda etapa'!$D:$D,$C249,'[1]Segunda etapa'!$A:$A,L$2),"")</f>
        <v>0.38344226579520696</v>
      </c>
      <c r="M249" s="5">
        <f>IFERROR(_xlfn.MAXIFS('[1]Segunda etapa'!$H:$H,'[1]Segunda etapa'!$B:$B,$A249,'[1]Segunda etapa'!$D:$D,$C249,'[1]Segunda etapa'!$A:$A,M$2),"")</f>
        <v>0.42718283894754483</v>
      </c>
      <c r="N249" s="5">
        <f>IFERROR(_xlfn.MAXIFS('[1]Segunda etapa'!$H:$H,'[1]Segunda etapa'!$B:$B,$A249,'[1]Segunda etapa'!$D:$D,$C249,'[1]Segunda etapa'!$A:$A,N$2),"")</f>
        <v>0.46639852522205466</v>
      </c>
      <c r="O249" s="5">
        <f>IFERROR(_xlfn.MAXIFS('[1]Segunda etapa'!$H:$H,'[1]Segunda etapa'!$B:$B,$A249,'[1]Segunda etapa'!$D:$D,$C249,'[1]Segunda etapa'!$A:$A,O$2),"")</f>
        <v>0.50561421149656449</v>
      </c>
      <c r="P249" s="5">
        <f>IFERROR(_xlfn.MAXIFS('[1]Segunda etapa'!$H:$H,'[1]Segunda etapa'!$B:$B,$A249,'[1]Segunda etapa'!$D:$D,$C249,'[1]Segunda etapa'!$A:$A,P$2),"")</f>
        <v>0.54834925423160719</v>
      </c>
      <c r="Q249" s="5">
        <f>IFERROR(_xlfn.MAXIFS('[1]Segunda etapa'!$H:$H,'[1]Segunda etapa'!$B:$B,$A249,'[1]Segunda etapa'!$D:$D,$C249,'[1]Segunda etapa'!$A:$A,Q$2),"")</f>
        <v>0.57901793195910845</v>
      </c>
      <c r="R249" s="5">
        <f>IFERROR(_xlfn.MAXIFS('[1]Segunda etapa'!$H:$H,'[1]Segunda etapa'!$B:$B,$A249,'[1]Segunda etapa'!$D:$D,$C249,'[1]Segunda etapa'!$A:$A,R$2),"")</f>
        <v>0.61069214010390482</v>
      </c>
      <c r="S249" s="5">
        <f>IFERROR(_xlfn.MAXIFS('[1]Segunda etapa'!$H:$H,'[1]Segunda etapa'!$B:$B,$A249,'[1]Segunda etapa'!$D:$D,$C249,'[1]Segunda etapa'!$A:$A,S$2),"")</f>
        <v>0.63549522373051781</v>
      </c>
      <c r="T249" s="5">
        <f>IFERROR(_xlfn.MAXIFS('[1]Segunda etapa'!$H:$H,'[1]Segunda etapa'!$B:$B,$A249,'[1]Segunda etapa'!$D:$D,$C249,'[1]Segunda etapa'!$A:$A,T$2),"")</f>
        <v>0.65879001173118823</v>
      </c>
      <c r="U249" s="5">
        <f>IFERROR(_xlfn.MAXIFS('[1]Segunda etapa'!$H:$H,'[1]Segunda etapa'!$B:$B,$A249,'[1]Segunda etapa'!$D:$D,$C249,'[1]Segunda etapa'!$A:$A,U$2),"")</f>
        <v>0.6800737388972683</v>
      </c>
      <c r="V249" s="5">
        <f>IFERROR(_xlfn.MAXIFS('[1]Segunda etapa'!$H:$H,'[1]Segunda etapa'!$B:$B,$A249,'[1]Segunda etapa'!$D:$D,$C249,'[1]Segunda etapa'!$A:$A,V$2),"")</f>
        <v>0.69783810960281545</v>
      </c>
      <c r="W249" s="5">
        <f>IFERROR(_xlfn.MAXIFS('[1]Segunda etapa'!$H:$H,'[1]Segunda etapa'!$B:$B,$A249,'[1]Segunda etapa'!$D:$D,$C249,'[1]Segunda etapa'!$A:$A,W$2),"")</f>
        <v>0.71241830065359479</v>
      </c>
      <c r="X249" s="5">
        <f>IFERROR(_xlfn.MAXIFS('[1]Segunda etapa'!$H:$H,'[1]Segunda etapa'!$B:$B,$A249,'[1]Segunda etapa'!$D:$D,$C249,'[1]Segunda etapa'!$A:$A,X$2),"")</f>
        <v>0.72833919892743426</v>
      </c>
      <c r="Y249" s="5">
        <f>IFERROR(_xlfn.MAXIFS('[1]Segunda etapa'!$H:$H,'[1]Segunda etapa'!$B:$B,$A249,'[1]Segunda etapa'!$D:$D,$C249,'[1]Segunda etapa'!$A:$A,Y$2),"")</f>
        <v>0.74777945366180665</v>
      </c>
      <c r="Z249" s="5">
        <f>IFERROR(_xlfn.MAXIFS('[1]Segunda etapa'!$H:$H,'[1]Segunda etapa'!$B:$B,$A249,'[1]Segunda etapa'!$D:$D,$C249,'[1]Segunda etapa'!$A:$A,Z$2),"")</f>
        <v>0.75967823026646553</v>
      </c>
      <c r="AA249" s="5">
        <f>IFERROR(_xlfn.MAXIFS('[1]Segunda etapa'!$H:$H,'[1]Segunda etapa'!$B:$B,$A249,'[1]Segunda etapa'!$D:$D,$C249,'[1]Segunda etapa'!$A:$A,AA$2),"")</f>
        <v>0.76956594603653428</v>
      </c>
      <c r="AB249" s="5">
        <f>IFERROR(_xlfn.MAXIFS('[1]Segunda etapa'!$H:$H,'[1]Segunda etapa'!$B:$B,$A249,'[1]Segunda etapa'!$D:$D,$C249,'[1]Segunda etapa'!$A:$A,AB$2),"")</f>
        <v>0.78146472264119327</v>
      </c>
      <c r="AC249" s="5">
        <f>IFERROR(_xlfn.MAXIFS('[1]Segunda etapa'!$H:$H,'[1]Segunda etapa'!$B:$B,$A249,'[1]Segunda etapa'!$D:$D,$C249,'[1]Segunda etapa'!$A:$A,AC$2),"")</f>
        <v>0.7913524384112619</v>
      </c>
      <c r="AD249" s="5">
        <f>IFERROR(_xlfn.MAXIFS('[1]Segunda etapa'!$H:$H,'[1]Segunda etapa'!$B:$B,$A249,'[1]Segunda etapa'!$D:$D,$C249,'[1]Segunda etapa'!$A:$A,AD$2),"")</f>
        <v>0.7985587397352103</v>
      </c>
      <c r="AE249" s="5">
        <f>IFERROR(_xlfn.MAXIFS('[1]Segunda etapa'!$H:$H,'[1]Segunda etapa'!$B:$B,$A249,'[1]Segunda etapa'!$D:$D,$C249,'[1]Segunda etapa'!$A:$A,AE$2),"")</f>
        <v>0.80961957432545673</v>
      </c>
      <c r="AF249" s="5">
        <f>IFERROR(_xlfn.MAXIFS('[1]Segunda etapa'!$H:$H,'[1]Segunda etapa'!$B:$B,$A249,'[1]Segunda etapa'!$D:$D,$C249,'[1]Segunda etapa'!$A:$A,AF$2),"")</f>
        <v>0.82135076252723316</v>
      </c>
      <c r="AG249" s="5">
        <f>IFERROR(_xlfn.MAXIFS('[1]Segunda etapa'!$H:$H,'[1]Segunda etapa'!$B:$B,$A249,'[1]Segunda etapa'!$D:$D,$C249,'[1]Segunda etapa'!$A:$A,AG$2),"")</f>
        <v>0.83442265795206971</v>
      </c>
      <c r="AH249" s="5">
        <f>IFERROR(_xlfn.MAXIFS('[1]Segunda etapa'!$H:$H,'[1]Segunda etapa'!$B:$B,$A249,'[1]Segunda etapa'!$D:$D,$C249,'[1]Segunda etapa'!$A:$A,AH$2),"")</f>
        <v>0.84330484330484334</v>
      </c>
      <c r="AI249" s="5">
        <f>IFERROR(_xlfn.MAXIFS('[1]Segunda etapa'!$H:$H,'[1]Segunda etapa'!$B:$B,$A249,'[1]Segunda etapa'!$D:$D,$C249,'[1]Segunda etapa'!$A:$A,AI$2),"")</f>
        <v>0.8560415619239149</v>
      </c>
      <c r="AJ249" s="5">
        <f>IFERROR(_xlfn.MAXIFS('[1]Segunda etapa'!$H:$H,'[1]Segunda etapa'!$B:$B,$A249,'[1]Segunda etapa'!$D:$D,$C249,'[1]Segunda etapa'!$A:$A,AJ$2),"")</f>
        <v>0.86492374727668841</v>
      </c>
      <c r="AK249" s="5">
        <f>IFERROR(_xlfn.MAXIFS('[1]Segunda etapa'!$H:$H,'[1]Segunda etapa'!$B:$B,$A249,'[1]Segunda etapa'!$D:$D,$C249,'[1]Segunda etapa'!$A:$A,AK$2),"")</f>
        <v>0.87430869783810961</v>
      </c>
      <c r="AL249" s="5">
        <f>IFERROR(_xlfn.MAXIFS('[1]Segunda etapa'!$H:$H,'[1]Segunda etapa'!$B:$B,$A249,'[1]Segunda etapa'!$D:$D,$C249,'[1]Segunda etapa'!$A:$A,AL$2),"")</f>
        <v>0.88235294117647056</v>
      </c>
      <c r="AM249" s="5">
        <f>IFERROR(_xlfn.MAXIFS('[1]Segunda etapa'!$H:$H,'[1]Segunda etapa'!$B:$B,$A249,'[1]Segunda etapa'!$D:$D,$C249,'[1]Segunda etapa'!$A:$A,AM$2),"")</f>
        <v>0.89508965979554211</v>
      </c>
      <c r="AN249" s="5">
        <f>IFERROR(_xlfn.MAXIFS('[1]Segunda etapa'!$H:$H,'[1]Segunda etapa'!$B:$B,$A249,'[1]Segunda etapa'!$D:$D,$C249,'[1]Segunda etapa'!$A:$A,AN$2),"")</f>
        <v>0.90397184514831574</v>
      </c>
      <c r="AO249" s="5">
        <f>IFERROR(_xlfn.MAXIFS('[1]Segunda etapa'!$H:$H,'[1]Segunda etapa'!$B:$B,$A249,'[1]Segunda etapa'!$D:$D,$C249,'[1]Segunda etapa'!$A:$A,AO$2),"")</f>
        <v>0.91754650578179986</v>
      </c>
      <c r="AP249" s="5">
        <f>IFERROR(_xlfn.MAXIFS('[1]Segunda etapa'!$H:$H,'[1]Segunda etapa'!$B:$B,$A249,'[1]Segunda etapa'!$D:$D,$C249,'[1]Segunda etapa'!$A:$A,AP$2),"")</f>
        <v>0.92575833752304337</v>
      </c>
      <c r="AQ249" s="5">
        <f>IFERROR(_xlfn.MAXIFS('[1]Segunda etapa'!$H:$H,'[1]Segunda etapa'!$B:$B,$A249,'[1]Segunda etapa'!$D:$D,$C249,'[1]Segunda etapa'!$A:$A,AQ$2),"")</f>
        <v>0.93514328808446456</v>
      </c>
      <c r="AR249" s="5">
        <f>IFERROR(_xlfn.MAXIFS('[1]Segunda etapa'!$H:$H,'[1]Segunda etapa'!$B:$B,$A249,'[1]Segunda etapa'!$D:$D,$C249,'[1]Segunda etapa'!$A:$A,AR$2),"")</f>
        <v>0.9400033517680576</v>
      </c>
      <c r="AS249" s="5">
        <f>IFERROR(_xlfn.MAXIFS('[1]Segunda etapa'!$H:$H,'[1]Segunda etapa'!$B:$B,$A249,'[1]Segunda etapa'!$D:$D,$C249,'[1]Segunda etapa'!$A:$A,AS$2),"")</f>
        <v>0.94989106753812635</v>
      </c>
      <c r="AT249" s="5">
        <f>IFERROR(_xlfn.MAXIFS('[1]Segunda etapa'!$H:$H,'[1]Segunda etapa'!$B:$B,$A249,'[1]Segunda etapa'!$D:$D,$C249,'[1]Segunda etapa'!$A:$A,AT$2),"")</f>
        <v>0.95776772247360487</v>
      </c>
      <c r="AU249" s="5">
        <f>IFERROR(_xlfn.MAXIFS('[1]Segunda etapa'!$H:$H,'[1]Segunda etapa'!$B:$B,$A249,'[1]Segunda etapa'!$D:$D,$C249,'[1]Segunda etapa'!$A:$A,AU$2),"")</f>
        <v>0.96547678900620082</v>
      </c>
      <c r="AV249" s="5">
        <f>IFERROR(_xlfn.MAXIFS('[1]Segunda etapa'!$H:$H,'[1]Segunda etapa'!$B:$B,$A249,'[1]Segunda etapa'!$D:$D,$C249,'[1]Segunda etapa'!$A:$A,AV$2),"")</f>
        <v>0.97335344394167922</v>
      </c>
      <c r="AW249" s="5">
        <f>IFERROR(_xlfn.MAXIFS('[1]Segunda etapa'!$H:$H,'[1]Segunda etapa'!$B:$B,$A249,'[1]Segunda etapa'!$D:$D,$C249,'[1]Segunda etapa'!$A:$A,AW$2),"")</f>
        <v>0.98173286408580529</v>
      </c>
      <c r="AX249" s="5">
        <f>IFERROR(_xlfn.MAXIFS('[1]Segunda etapa'!$H:$H,'[1]Segunda etapa'!$B:$B,$A249,'[1]Segunda etapa'!$D:$D,$C249,'[1]Segunda etapa'!$A:$A,AX$2),"")</f>
        <v>0.98692810457516345</v>
      </c>
      <c r="AY249" s="5">
        <f>IFERROR(_xlfn.MAXIFS('[1]Segunda etapa'!$H:$H,'[1]Segunda etapa'!$B:$B,$A249,'[1]Segunda etapa'!$D:$D,$C249,'[1]Segunda etapa'!$A:$A,AY$2),"")</f>
        <v>0.99430199430199429</v>
      </c>
      <c r="AZ249" s="5">
        <f>IFERROR(_xlfn.MAXIFS('[1]Segunda etapa'!$H:$H,'[1]Segunda etapa'!$B:$B,$A249,'[1]Segunda etapa'!$D:$D,$C249,'[1]Segunda etapa'!$A:$A,AZ$2),"")</f>
        <v>0.99648064353946708</v>
      </c>
      <c r="BA249" s="5">
        <f>IFERROR(_xlfn.MAXIFS('[1]Segunda etapa'!$H:$H,'[1]Segunda etapa'!$B:$B,$A249,'[1]Segunda etapa'!$D:$D,$C249,'[1]Segunda etapa'!$A:$A,BA$2),"")</f>
        <v>0.9978213507625272</v>
      </c>
      <c r="BB249" s="5">
        <f>IFERROR(_xlfn.MAXIFS('[1]Segunda etapa'!$H:$H,'[1]Segunda etapa'!$B:$B,$A249,'[1]Segunda etapa'!$D:$D,$C249,'[1]Segunda etapa'!$A:$A,BB$2),"")</f>
        <v>0.99865929277693988</v>
      </c>
      <c r="BC249" s="5">
        <f>IFERROR(_xlfn.MAXIFS('[1]Segunda etapa'!$H:$H,'[1]Segunda etapa'!$B:$B,$A249,'[1]Segunda etapa'!$D:$D,$C249,'[1]Segunda etapa'!$A:$A,BC$2),"")</f>
        <v>0.99949723479135244</v>
      </c>
      <c r="BD249" s="5">
        <f>IFERROR(_xlfn.MAXIFS('[1]Segunda etapa'!$H:$H,'[1]Segunda etapa'!$B:$B,$A249,'[1]Segunda etapa'!$D:$D,$C249,'[1]Segunda etapa'!$A:$A,BD$2),"")</f>
        <v>1</v>
      </c>
      <c r="BE249" s="5">
        <f>IFERROR(_xlfn.MAXIFS('[1]Segunda etapa'!$H:$H,'[1]Segunda etapa'!$B:$B,$A249,'[1]Segunda etapa'!$D:$D,$C249,'[1]Segunda etapa'!$A:$A,BE$2),"")</f>
        <v>1</v>
      </c>
    </row>
    <row r="250" spans="1:57" x14ac:dyDescent="0.25">
      <c r="A250" s="1">
        <v>26</v>
      </c>
      <c r="B250" s="1" t="s">
        <v>257</v>
      </c>
      <c r="C250" s="1">
        <v>1</v>
      </c>
      <c r="D250" s="1" t="s">
        <v>258</v>
      </c>
      <c r="E250" s="5">
        <f>IFERROR(_xlfn.MAXIFS('[1]Segunda etapa'!$H:$H,'[1]Segunda etapa'!$B:$B,$A250,'[1]Segunda etapa'!$D:$D,$C250,'[1]Segunda etapa'!$A:$A,E$2),"")</f>
        <v>4.4802867383512545E-4</v>
      </c>
      <c r="F250" s="5">
        <f>IFERROR(_xlfn.MAXIFS('[1]Segunda etapa'!$H:$H,'[1]Segunda etapa'!$B:$B,$A250,'[1]Segunda etapa'!$D:$D,$C250,'[1]Segunda etapa'!$A:$A,F$2),"")</f>
        <v>2.0161290322580645E-3</v>
      </c>
      <c r="G250" s="5">
        <f>IFERROR(_xlfn.MAXIFS('[1]Segunda etapa'!$H:$H,'[1]Segunda etapa'!$B:$B,$A250,'[1]Segunda etapa'!$D:$D,$C250,'[1]Segunda etapa'!$A:$A,G$2),"")</f>
        <v>1.9937275985663083E-2</v>
      </c>
      <c r="H250" s="5">
        <f>IFERROR(_xlfn.MAXIFS('[1]Segunda etapa'!$H:$H,'[1]Segunda etapa'!$B:$B,$A250,'[1]Segunda etapa'!$D:$D,$C250,'[1]Segunda etapa'!$A:$A,H$2),"")</f>
        <v>6.0707885304659495E-2</v>
      </c>
      <c r="I250" s="5">
        <f>IFERROR(_xlfn.MAXIFS('[1]Segunda etapa'!$H:$H,'[1]Segunda etapa'!$B:$B,$A250,'[1]Segunda etapa'!$D:$D,$C250,'[1]Segunda etapa'!$A:$A,I$2),"")</f>
        <v>9.7670250896057353E-2</v>
      </c>
      <c r="J250" s="5">
        <f>IFERROR(_xlfn.MAXIFS('[1]Segunda etapa'!$H:$H,'[1]Segunda etapa'!$B:$B,$A250,'[1]Segunda etapa'!$D:$D,$C250,'[1]Segunda etapa'!$A:$A,J$2),"")</f>
        <v>0.14829749103942652</v>
      </c>
      <c r="K250" s="5">
        <f>IFERROR(_xlfn.MAXIFS('[1]Segunda etapa'!$H:$H,'[1]Segunda etapa'!$B:$B,$A250,'[1]Segunda etapa'!$D:$D,$C250,'[1]Segunda etapa'!$A:$A,K$2),"")</f>
        <v>0.20049283154121864</v>
      </c>
      <c r="L250" s="5">
        <f>IFERROR(_xlfn.MAXIFS('[1]Segunda etapa'!$H:$H,'[1]Segunda etapa'!$B:$B,$A250,'[1]Segunda etapa'!$D:$D,$C250,'[1]Segunda etapa'!$A:$A,L$2),"")</f>
        <v>0.26411290322580644</v>
      </c>
      <c r="M250" s="5">
        <f>IFERROR(_xlfn.MAXIFS('[1]Segunda etapa'!$H:$H,'[1]Segunda etapa'!$B:$B,$A250,'[1]Segunda etapa'!$D:$D,$C250,'[1]Segunda etapa'!$A:$A,M$2),"")</f>
        <v>0.31451612903225806</v>
      </c>
      <c r="N250" s="5">
        <f>IFERROR(_xlfn.MAXIFS('[1]Segunda etapa'!$H:$H,'[1]Segunda etapa'!$B:$B,$A250,'[1]Segunda etapa'!$D:$D,$C250,'[1]Segunda etapa'!$A:$A,N$2),"")</f>
        <v>0.36626344086021506</v>
      </c>
      <c r="O250" s="5">
        <f>IFERROR(_xlfn.MAXIFS('[1]Segunda etapa'!$H:$H,'[1]Segunda etapa'!$B:$B,$A250,'[1]Segunda etapa'!$D:$D,$C250,'[1]Segunda etapa'!$A:$A,O$2),"")</f>
        <v>0.42853942652329752</v>
      </c>
      <c r="P250" s="5">
        <f>IFERROR(_xlfn.MAXIFS('[1]Segunda etapa'!$H:$H,'[1]Segunda etapa'!$B:$B,$A250,'[1]Segunda etapa'!$D:$D,$C250,'[1]Segunda etapa'!$A:$A,P$2),"")</f>
        <v>0.46572580645161288</v>
      </c>
      <c r="Q250" s="5">
        <f>IFERROR(_xlfn.MAXIFS('[1]Segunda etapa'!$H:$H,'[1]Segunda etapa'!$B:$B,$A250,'[1]Segunda etapa'!$D:$D,$C250,'[1]Segunda etapa'!$A:$A,Q$2),"")</f>
        <v>0.51568100358422941</v>
      </c>
      <c r="R250" s="5">
        <f>IFERROR(_xlfn.MAXIFS('[1]Segunda etapa'!$H:$H,'[1]Segunda etapa'!$B:$B,$A250,'[1]Segunda etapa'!$D:$D,$C250,'[1]Segunda etapa'!$A:$A,R$2),"")</f>
        <v>0.56518817204301075</v>
      </c>
      <c r="S250" s="5">
        <f>IFERROR(_xlfn.MAXIFS('[1]Segunda etapa'!$H:$H,'[1]Segunda etapa'!$B:$B,$A250,'[1]Segunda etapa'!$D:$D,$C250,'[1]Segunda etapa'!$A:$A,S$2),"")</f>
        <v>0.61312724014336917</v>
      </c>
      <c r="T250" s="5">
        <f>IFERROR(_xlfn.MAXIFS('[1]Segunda etapa'!$H:$H,'[1]Segunda etapa'!$B:$B,$A250,'[1]Segunda etapa'!$D:$D,$C250,'[1]Segunda etapa'!$A:$A,T$2),"")</f>
        <v>0.66218637992831542</v>
      </c>
      <c r="U250" s="5">
        <f>IFERROR(_xlfn.MAXIFS('[1]Segunda etapa'!$H:$H,'[1]Segunda etapa'!$B:$B,$A250,'[1]Segunda etapa'!$D:$D,$C250,'[1]Segunda etapa'!$A:$A,U$2),"")</f>
        <v>0.69668458781362008</v>
      </c>
      <c r="V250" s="5">
        <f>IFERROR(_xlfn.MAXIFS('[1]Segunda etapa'!$H:$H,'[1]Segunda etapa'!$B:$B,$A250,'[1]Segunda etapa'!$D:$D,$C250,'[1]Segunda etapa'!$A:$A,V$2),"")</f>
        <v>0.72177419354838712</v>
      </c>
      <c r="W250" s="5">
        <f>IFERROR(_xlfn.MAXIFS('[1]Segunda etapa'!$H:$H,'[1]Segunda etapa'!$B:$B,$A250,'[1]Segunda etapa'!$D:$D,$C250,'[1]Segunda etapa'!$A:$A,W$2),"")</f>
        <v>0.74955197132616491</v>
      </c>
      <c r="X250" s="5">
        <f>IFERROR(_xlfn.MAXIFS('[1]Segunda etapa'!$H:$H,'[1]Segunda etapa'!$B:$B,$A250,'[1]Segunda etapa'!$D:$D,$C250,'[1]Segunda etapa'!$A:$A,X$2),"")</f>
        <v>0.77620967741935487</v>
      </c>
      <c r="Y250" s="5">
        <f>IFERROR(_xlfn.MAXIFS('[1]Segunda etapa'!$H:$H,'[1]Segunda etapa'!$B:$B,$A250,'[1]Segunda etapa'!$D:$D,$C250,'[1]Segunda etapa'!$A:$A,Y$2),"")</f>
        <v>0.79547491039426521</v>
      </c>
      <c r="Z250" s="5">
        <f>IFERROR(_xlfn.MAXIFS('[1]Segunda etapa'!$H:$H,'[1]Segunda etapa'!$B:$B,$A250,'[1]Segunda etapa'!$D:$D,$C250,'[1]Segunda etapa'!$A:$A,Z$2),"")</f>
        <v>0.81003584229390679</v>
      </c>
      <c r="AA250" s="5">
        <f>IFERROR(_xlfn.MAXIFS('[1]Segunda etapa'!$H:$H,'[1]Segunda etapa'!$B:$B,$A250,'[1]Segunda etapa'!$D:$D,$C250,'[1]Segunda etapa'!$A:$A,AA$2),"")</f>
        <v>0.82302867383512546</v>
      </c>
      <c r="AB250" s="5">
        <f>IFERROR(_xlfn.MAXIFS('[1]Segunda etapa'!$H:$H,'[1]Segunda etapa'!$B:$B,$A250,'[1]Segunda etapa'!$D:$D,$C250,'[1]Segunda etapa'!$A:$A,AB$2),"")</f>
        <v>0.83131720430107525</v>
      </c>
      <c r="AC250" s="5">
        <f>IFERROR(_xlfn.MAXIFS('[1]Segunda etapa'!$H:$H,'[1]Segunda etapa'!$B:$B,$A250,'[1]Segunda etapa'!$D:$D,$C250,'[1]Segunda etapa'!$A:$A,AC$2),"")</f>
        <v>0.84318996415770608</v>
      </c>
      <c r="AD250" s="5">
        <f>IFERROR(_xlfn.MAXIFS('[1]Segunda etapa'!$H:$H,'[1]Segunda etapa'!$B:$B,$A250,'[1]Segunda etapa'!$D:$D,$C250,'[1]Segunda etapa'!$A:$A,AD$2),"")</f>
        <v>0.8501344086021505</v>
      </c>
      <c r="AE250" s="5">
        <f>IFERROR(_xlfn.MAXIFS('[1]Segunda etapa'!$H:$H,'[1]Segunda etapa'!$B:$B,$A250,'[1]Segunda etapa'!$D:$D,$C250,'[1]Segunda etapa'!$A:$A,AE$2),"")</f>
        <v>0.86066308243727596</v>
      </c>
      <c r="AF250" s="5">
        <f>IFERROR(_xlfn.MAXIFS('[1]Segunda etapa'!$H:$H,'[1]Segunda etapa'!$B:$B,$A250,'[1]Segunda etapa'!$D:$D,$C250,'[1]Segunda etapa'!$A:$A,AF$2),"")</f>
        <v>0.875</v>
      </c>
      <c r="AG250" s="5">
        <f>IFERROR(_xlfn.MAXIFS('[1]Segunda etapa'!$H:$H,'[1]Segunda etapa'!$B:$B,$A250,'[1]Segunda etapa'!$D:$D,$C250,'[1]Segunda etapa'!$A:$A,AG$2),"")</f>
        <v>0.88485663082437271</v>
      </c>
      <c r="AH250" s="5">
        <f>IFERROR(_xlfn.MAXIFS('[1]Segunda etapa'!$H:$H,'[1]Segunda etapa'!$B:$B,$A250,'[1]Segunda etapa'!$D:$D,$C250,'[1]Segunda etapa'!$A:$A,AH$2),"")</f>
        <v>0.8969534050179212</v>
      </c>
      <c r="AI250" s="5">
        <f>IFERROR(_xlfn.MAXIFS('[1]Segunda etapa'!$H:$H,'[1]Segunda etapa'!$B:$B,$A250,'[1]Segunda etapa'!$D:$D,$C250,'[1]Segunda etapa'!$A:$A,AI$2),"")</f>
        <v>0.9077060931899642</v>
      </c>
      <c r="AJ250" s="5">
        <f>IFERROR(_xlfn.MAXIFS('[1]Segunda etapa'!$H:$H,'[1]Segunda etapa'!$B:$B,$A250,'[1]Segunda etapa'!$D:$D,$C250,'[1]Segunda etapa'!$A:$A,AJ$2),"")</f>
        <v>0.91689068100358428</v>
      </c>
      <c r="AK250" s="5">
        <f>IFERROR(_xlfn.MAXIFS('[1]Segunda etapa'!$H:$H,'[1]Segunda etapa'!$B:$B,$A250,'[1]Segunda etapa'!$D:$D,$C250,'[1]Segunda etapa'!$A:$A,AK$2),"")</f>
        <v>0.92898745519713266</v>
      </c>
      <c r="AL250" s="5">
        <f>IFERROR(_xlfn.MAXIFS('[1]Segunda etapa'!$H:$H,'[1]Segunda etapa'!$B:$B,$A250,'[1]Segunda etapa'!$D:$D,$C250,'[1]Segunda etapa'!$A:$A,AL$2),"")</f>
        <v>0.93884408602150538</v>
      </c>
      <c r="AM250" s="5">
        <f>IFERROR(_xlfn.MAXIFS('[1]Segunda etapa'!$H:$H,'[1]Segunda etapa'!$B:$B,$A250,'[1]Segunda etapa'!$D:$D,$C250,'[1]Segunda etapa'!$A:$A,AM$2),"")</f>
        <v>0.94601254480286734</v>
      </c>
      <c r="AN250" s="5">
        <f>IFERROR(_xlfn.MAXIFS('[1]Segunda etapa'!$H:$H,'[1]Segunda etapa'!$B:$B,$A250,'[1]Segunda etapa'!$D:$D,$C250,'[1]Segunda etapa'!$A:$A,AN$2),"")</f>
        <v>0.95542114695340496</v>
      </c>
      <c r="AO250" s="5">
        <f>IFERROR(_xlfn.MAXIFS('[1]Segunda etapa'!$H:$H,'[1]Segunda etapa'!$B:$B,$A250,'[1]Segunda etapa'!$D:$D,$C250,'[1]Segunda etapa'!$A:$A,AO$2),"")</f>
        <v>0.96102150537634412</v>
      </c>
      <c r="AP250" s="5">
        <f>IFERROR(_xlfn.MAXIFS('[1]Segunda etapa'!$H:$H,'[1]Segunda etapa'!$B:$B,$A250,'[1]Segunda etapa'!$D:$D,$C250,'[1]Segunda etapa'!$A:$A,AP$2),"")</f>
        <v>0.96639784946236562</v>
      </c>
      <c r="AQ250" s="5">
        <f>IFERROR(_xlfn.MAXIFS('[1]Segunda etapa'!$H:$H,'[1]Segunda etapa'!$B:$B,$A250,'[1]Segunda etapa'!$D:$D,$C250,'[1]Segunda etapa'!$A:$A,AQ$2),"")</f>
        <v>0.97199820788530467</v>
      </c>
      <c r="AR250" s="5">
        <f>IFERROR(_xlfn.MAXIFS('[1]Segunda etapa'!$H:$H,'[1]Segunda etapa'!$B:$B,$A250,'[1]Segunda etapa'!$D:$D,$C250,'[1]Segunda etapa'!$A:$A,AR$2),"")</f>
        <v>0.97379032258064513</v>
      </c>
      <c r="AS250" s="5">
        <f>IFERROR(_xlfn.MAXIFS('[1]Segunda etapa'!$H:$H,'[1]Segunda etapa'!$B:$B,$A250,'[1]Segunda etapa'!$D:$D,$C250,'[1]Segunda etapa'!$A:$A,AS$2),"")</f>
        <v>0.978494623655914</v>
      </c>
      <c r="AT250" s="5">
        <f>IFERROR(_xlfn.MAXIFS('[1]Segunda etapa'!$H:$H,'[1]Segunda etapa'!$B:$B,$A250,'[1]Segunda etapa'!$D:$D,$C250,'[1]Segunda etapa'!$A:$A,AT$2),"")</f>
        <v>0.98252688172043012</v>
      </c>
      <c r="AU250" s="5">
        <f>IFERROR(_xlfn.MAXIFS('[1]Segunda etapa'!$H:$H,'[1]Segunda etapa'!$B:$B,$A250,'[1]Segunda etapa'!$D:$D,$C250,'[1]Segunda etapa'!$A:$A,AU$2),"")</f>
        <v>0.98499103942652333</v>
      </c>
      <c r="AV250" s="5">
        <f>IFERROR(_xlfn.MAXIFS('[1]Segunda etapa'!$H:$H,'[1]Segunda etapa'!$B:$B,$A250,'[1]Segunda etapa'!$D:$D,$C250,'[1]Segunda etapa'!$A:$A,AV$2),"")</f>
        <v>0.9863351254480287</v>
      </c>
      <c r="AW250" s="5">
        <f>IFERROR(_xlfn.MAXIFS('[1]Segunda etapa'!$H:$H,'[1]Segunda etapa'!$B:$B,$A250,'[1]Segunda etapa'!$D:$D,$C250,'[1]Segunda etapa'!$A:$A,AW$2),"")</f>
        <v>0.98678315412186379</v>
      </c>
      <c r="AX250" s="5">
        <f>IFERROR(_xlfn.MAXIFS('[1]Segunda etapa'!$H:$H,'[1]Segunda etapa'!$B:$B,$A250,'[1]Segunda etapa'!$D:$D,$C250,'[1]Segunda etapa'!$A:$A,AX$2),"")</f>
        <v>0.98700716845878134</v>
      </c>
      <c r="AY250" s="5">
        <f>IFERROR(_xlfn.MAXIFS('[1]Segunda etapa'!$H:$H,'[1]Segunda etapa'!$B:$B,$A250,'[1]Segunda etapa'!$D:$D,$C250,'[1]Segunda etapa'!$A:$A,AY$2),"")</f>
        <v>0.98812724014336917</v>
      </c>
      <c r="AZ250" s="5">
        <f>IFERROR(_xlfn.MAXIFS('[1]Segunda etapa'!$H:$H,'[1]Segunda etapa'!$B:$B,$A250,'[1]Segunda etapa'!$D:$D,$C250,'[1]Segunda etapa'!$A:$A,AZ$2),"")</f>
        <v>0.98969534050179209</v>
      </c>
      <c r="BA250" s="5">
        <f>IFERROR(_xlfn.MAXIFS('[1]Segunda etapa'!$H:$H,'[1]Segunda etapa'!$B:$B,$A250,'[1]Segunda etapa'!$D:$D,$C250,'[1]Segunda etapa'!$A:$A,BA$2),"")</f>
        <v>0.99036738351254483</v>
      </c>
      <c r="BB250" s="5">
        <f>IFERROR(_xlfn.MAXIFS('[1]Segunda etapa'!$H:$H,'[1]Segunda etapa'!$B:$B,$A250,'[1]Segunda etapa'!$D:$D,$C250,'[1]Segunda etapa'!$A:$A,BB$2),"")</f>
        <v>0.99171146953405021</v>
      </c>
      <c r="BC250" s="5">
        <f>IFERROR(_xlfn.MAXIFS('[1]Segunda etapa'!$H:$H,'[1]Segunda etapa'!$B:$B,$A250,'[1]Segunda etapa'!$D:$D,$C250,'[1]Segunda etapa'!$A:$A,BC$2),"")</f>
        <v>0.99305555555555558</v>
      </c>
      <c r="BD250" s="5">
        <f>IFERROR(_xlfn.MAXIFS('[1]Segunda etapa'!$H:$H,'[1]Segunda etapa'!$B:$B,$A250,'[1]Segunda etapa'!$D:$D,$C250,'[1]Segunda etapa'!$A:$A,BD$2),"")</f>
        <v>1</v>
      </c>
      <c r="BE250" s="5">
        <f>IFERROR(_xlfn.MAXIFS('[1]Segunda etapa'!$H:$H,'[1]Segunda etapa'!$B:$B,$A250,'[1]Segunda etapa'!$D:$D,$C250,'[1]Segunda etapa'!$A:$A,BE$2),"")</f>
        <v>1</v>
      </c>
    </row>
    <row r="251" spans="1:57" x14ac:dyDescent="0.25">
      <c r="A251" s="2">
        <v>26</v>
      </c>
      <c r="B251" s="2" t="s">
        <v>257</v>
      </c>
      <c r="C251" s="2">
        <v>2</v>
      </c>
      <c r="D251" s="2" t="s">
        <v>259</v>
      </c>
      <c r="E251" s="5">
        <f>IFERROR(_xlfn.MAXIFS('[1]Segunda etapa'!$H:$H,'[1]Segunda etapa'!$B:$B,$A251,'[1]Segunda etapa'!$D:$D,$C251,'[1]Segunda etapa'!$A:$A,E$2),"")</f>
        <v>3.9471087428458656E-4</v>
      </c>
      <c r="F251" s="5">
        <f>IFERROR(_xlfn.MAXIFS('[1]Segunda etapa'!$H:$H,'[1]Segunda etapa'!$B:$B,$A251,'[1]Segunda etapa'!$D:$D,$C251,'[1]Segunda etapa'!$A:$A,F$2),"")</f>
        <v>4.341819617130452E-3</v>
      </c>
      <c r="G251" s="5">
        <f>IFERROR(_xlfn.MAXIFS('[1]Segunda etapa'!$H:$H,'[1]Segunda etapa'!$B:$B,$A251,'[1]Segunda etapa'!$D:$D,$C251,'[1]Segunda etapa'!$A:$A,G$2),"")</f>
        <v>4.7167949477008093E-2</v>
      </c>
      <c r="H251" s="5">
        <f>IFERROR(_xlfn.MAXIFS('[1]Segunda etapa'!$H:$H,'[1]Segunda etapa'!$B:$B,$A251,'[1]Segunda etapa'!$D:$D,$C251,'[1]Segunda etapa'!$A:$A,H$2),"")</f>
        <v>0.12847838957963292</v>
      </c>
      <c r="I251" s="5">
        <f>IFERROR(_xlfn.MAXIFS('[1]Segunda etapa'!$H:$H,'[1]Segunda etapa'!$B:$B,$A251,'[1]Segunda etapa'!$D:$D,$C251,'[1]Segunda etapa'!$A:$A,I$2),"")</f>
        <v>0.22143280047365305</v>
      </c>
      <c r="J251" s="5">
        <f>IFERROR(_xlfn.MAXIFS('[1]Segunda etapa'!$H:$H,'[1]Segunda etapa'!$B:$B,$A251,'[1]Segunda etapa'!$D:$D,$C251,'[1]Segunda etapa'!$A:$A,J$2),"")</f>
        <v>0.31695283205052299</v>
      </c>
      <c r="K251" s="5">
        <f>IFERROR(_xlfn.MAXIFS('[1]Segunda etapa'!$H:$H,'[1]Segunda etapa'!$B:$B,$A251,'[1]Segunda etapa'!$D:$D,$C251,'[1]Segunda etapa'!$A:$A,K$2),"")</f>
        <v>0.39313203078744818</v>
      </c>
      <c r="L251" s="5">
        <f>IFERROR(_xlfn.MAXIFS('[1]Segunda etapa'!$H:$H,'[1]Segunda etapa'!$B:$B,$A251,'[1]Segunda etapa'!$D:$D,$C251,'[1]Segunda etapa'!$A:$A,L$2),"")</f>
        <v>0.47345569370436158</v>
      </c>
      <c r="M251" s="5">
        <f>IFERROR(_xlfn.MAXIFS('[1]Segunda etapa'!$H:$H,'[1]Segunda etapa'!$B:$B,$A251,'[1]Segunda etapa'!$D:$D,$C251,'[1]Segunda etapa'!$A:$A,M$2),"")</f>
        <v>0.54292480757844874</v>
      </c>
      <c r="N251" s="5">
        <f>IFERROR(_xlfn.MAXIFS('[1]Segunda etapa'!$H:$H,'[1]Segunda etapa'!$B:$B,$A251,'[1]Segunda etapa'!$D:$D,$C251,'[1]Segunda etapa'!$A:$A,N$2),"")</f>
        <v>0.61515689757252812</v>
      </c>
      <c r="O251" s="5">
        <f>IFERROR(_xlfn.MAXIFS('[1]Segunda etapa'!$H:$H,'[1]Segunda etapa'!$B:$B,$A251,'[1]Segunda etapa'!$D:$D,$C251,'[1]Segunda etapa'!$A:$A,O$2),"")</f>
        <v>0.64969409907242948</v>
      </c>
      <c r="P251" s="5">
        <f>IFERROR(_xlfn.MAXIFS('[1]Segunda etapa'!$H:$H,'[1]Segunda etapa'!$B:$B,$A251,'[1]Segunda etapa'!$D:$D,$C251,'[1]Segunda etapa'!$A:$A,P$2),"")</f>
        <v>0.67969212551805802</v>
      </c>
      <c r="Q251" s="5">
        <f>IFERROR(_xlfn.MAXIFS('[1]Segunda etapa'!$H:$H,'[1]Segunda etapa'!$B:$B,$A251,'[1]Segunda etapa'!$D:$D,$C251,'[1]Segunda etapa'!$A:$A,Q$2),"")</f>
        <v>0.70495362147227159</v>
      </c>
      <c r="R251" s="5">
        <f>IFERROR(_xlfn.MAXIFS('[1]Segunda etapa'!$H:$H,'[1]Segunda etapa'!$B:$B,$A251,'[1]Segunda etapa'!$D:$D,$C251,'[1]Segunda etapa'!$A:$A,R$2),"")</f>
        <v>0.72646536412078155</v>
      </c>
      <c r="S251" s="5">
        <f>IFERROR(_xlfn.MAXIFS('[1]Segunda etapa'!$H:$H,'[1]Segunda etapa'!$B:$B,$A251,'[1]Segunda etapa'!$D:$D,$C251,'[1]Segunda etapa'!$A:$A,S$2),"")</f>
        <v>0.74876652851786063</v>
      </c>
      <c r="T251" s="5">
        <f>IFERROR(_xlfn.MAXIFS('[1]Segunda etapa'!$H:$H,'[1]Segunda etapa'!$B:$B,$A251,'[1]Segunda etapa'!$D:$D,$C251,'[1]Segunda etapa'!$A:$A,T$2),"")</f>
        <v>0.7619893428063943</v>
      </c>
      <c r="U251" s="5">
        <f>IFERROR(_xlfn.MAXIFS('[1]Segunda etapa'!$H:$H,'[1]Segunda etapa'!$B:$B,$A251,'[1]Segunda etapa'!$D:$D,$C251,'[1]Segunda etapa'!$A:$A,U$2),"")</f>
        <v>0.77718571146635085</v>
      </c>
      <c r="V251" s="5">
        <f>IFERROR(_xlfn.MAXIFS('[1]Segunda etapa'!$H:$H,'[1]Segunda etapa'!$B:$B,$A251,'[1]Segunda etapa'!$D:$D,$C251,'[1]Segunda etapa'!$A:$A,V$2),"")</f>
        <v>0.78882968225774619</v>
      </c>
      <c r="W251" s="5">
        <f>IFERROR(_xlfn.MAXIFS('[1]Segunda etapa'!$H:$H,'[1]Segunda etapa'!$B:$B,$A251,'[1]Segunda etapa'!$D:$D,$C251,'[1]Segunda etapa'!$A:$A,W$2),"")</f>
        <v>0.79751332149200715</v>
      </c>
      <c r="X251" s="5">
        <f>IFERROR(_xlfn.MAXIFS('[1]Segunda etapa'!$H:$H,'[1]Segunda etapa'!$B:$B,$A251,'[1]Segunda etapa'!$D:$D,$C251,'[1]Segunda etapa'!$A:$A,X$2),"")</f>
        <v>0.80817051509769089</v>
      </c>
      <c r="Y251" s="5">
        <f>IFERROR(_xlfn.MAXIFS('[1]Segunda etapa'!$H:$H,'[1]Segunda etapa'!$B:$B,$A251,'[1]Segunda etapa'!$D:$D,$C251,'[1]Segunda etapa'!$A:$A,Y$2),"")</f>
        <v>0.81863035326623246</v>
      </c>
      <c r="Z251" s="5">
        <f>IFERROR(_xlfn.MAXIFS('[1]Segunda etapa'!$H:$H,'[1]Segunda etapa'!$B:$B,$A251,'[1]Segunda etapa'!$D:$D,$C251,'[1]Segunda etapa'!$A:$A,Z$2),"")</f>
        <v>0.8265245707519242</v>
      </c>
      <c r="AA251" s="5">
        <f>IFERROR(_xlfn.MAXIFS('[1]Segunda etapa'!$H:$H,'[1]Segunda etapa'!$B:$B,$A251,'[1]Segunda etapa'!$D:$D,$C251,'[1]Segunda etapa'!$A:$A,AA$2),"")</f>
        <v>0.83264258930333535</v>
      </c>
      <c r="AB251" s="5">
        <f>IFERROR(_xlfn.MAXIFS('[1]Segunda etapa'!$H:$H,'[1]Segunda etapa'!$B:$B,$A251,'[1]Segunda etapa'!$D:$D,$C251,'[1]Segunda etapa'!$A:$A,AB$2),"")</f>
        <v>0.83797118610617727</v>
      </c>
      <c r="AC251" s="5">
        <f>IFERROR(_xlfn.MAXIFS('[1]Segunda etapa'!$H:$H,'[1]Segunda etapa'!$B:$B,$A251,'[1]Segunda etapa'!$D:$D,$C251,'[1]Segunda etapa'!$A:$A,AC$2),"")</f>
        <v>0.84191829484902314</v>
      </c>
      <c r="AD251" s="5">
        <f>IFERROR(_xlfn.MAXIFS('[1]Segunda etapa'!$H:$H,'[1]Segunda etapa'!$B:$B,$A251,'[1]Segunda etapa'!$D:$D,$C251,'[1]Segunda etapa'!$A:$A,AD$2),"")</f>
        <v>0.84547069271758435</v>
      </c>
      <c r="AE251" s="5">
        <f>IFERROR(_xlfn.MAXIFS('[1]Segunda etapa'!$H:$H,'[1]Segunda etapa'!$B:$B,$A251,'[1]Segunda etapa'!$D:$D,$C251,'[1]Segunda etapa'!$A:$A,AE$2),"")</f>
        <v>0.8523781330175646</v>
      </c>
      <c r="AF251" s="5">
        <f>IFERROR(_xlfn.MAXIFS('[1]Segunda etapa'!$H:$H,'[1]Segunda etapa'!$B:$B,$A251,'[1]Segunda etapa'!$D:$D,$C251,'[1]Segunda etapa'!$A:$A,AF$2),"")</f>
        <v>0.85968028419182951</v>
      </c>
      <c r="AG251" s="5">
        <f>IFERROR(_xlfn.MAXIFS('[1]Segunda etapa'!$H:$H,'[1]Segunda etapa'!$B:$B,$A251,'[1]Segunda etapa'!$D:$D,$C251,'[1]Segunda etapa'!$A:$A,AG$2),"")</f>
        <v>0.86717979080323659</v>
      </c>
      <c r="AH251" s="5">
        <f>IFERROR(_xlfn.MAXIFS('[1]Segunda etapa'!$H:$H,'[1]Segunda etapa'!$B:$B,$A251,'[1]Segunda etapa'!$D:$D,$C251,'[1]Segunda etapa'!$A:$A,AH$2),"")</f>
        <v>0.87191632129465169</v>
      </c>
      <c r="AI251" s="5">
        <f>IFERROR(_xlfn.MAXIFS('[1]Segunda etapa'!$H:$H,'[1]Segunda etapa'!$B:$B,$A251,'[1]Segunda etapa'!$D:$D,$C251,'[1]Segunda etapa'!$A:$A,AI$2),"")</f>
        <v>0.87724491809749361</v>
      </c>
      <c r="AJ251" s="5">
        <f>IFERROR(_xlfn.MAXIFS('[1]Segunda etapa'!$H:$H,'[1]Segunda etapa'!$B:$B,$A251,'[1]Segunda etapa'!$D:$D,$C251,'[1]Segunda etapa'!$A:$A,AJ$2),"")</f>
        <v>0.88079731596605482</v>
      </c>
      <c r="AK251" s="5">
        <f>IFERROR(_xlfn.MAXIFS('[1]Segunda etapa'!$H:$H,'[1]Segunda etapa'!$B:$B,$A251,'[1]Segunda etapa'!$D:$D,$C251,'[1]Segunda etapa'!$A:$A,AK$2),"")</f>
        <v>0.88415235839747386</v>
      </c>
      <c r="AL251" s="5">
        <f>IFERROR(_xlfn.MAXIFS('[1]Segunda etapa'!$H:$H,'[1]Segunda etapa'!$B:$B,$A251,'[1]Segunda etapa'!$D:$D,$C251,'[1]Segunda etapa'!$A:$A,AL$2),"")</f>
        <v>0.88711268995460824</v>
      </c>
      <c r="AM251" s="5">
        <f>IFERROR(_xlfn.MAXIFS('[1]Segunda etapa'!$H:$H,'[1]Segunda etapa'!$B:$B,$A251,'[1]Segunda etapa'!$D:$D,$C251,'[1]Segunda etapa'!$A:$A,AM$2),"")</f>
        <v>0.89066508782316955</v>
      </c>
      <c r="AN251" s="5">
        <f>IFERROR(_xlfn.MAXIFS('[1]Segunda etapa'!$H:$H,'[1]Segunda etapa'!$B:$B,$A251,'[1]Segunda etapa'!$D:$D,$C251,'[1]Segunda etapa'!$A:$A,AN$2),"")</f>
        <v>0.89796723899743436</v>
      </c>
      <c r="AO251" s="5">
        <f>IFERROR(_xlfn.MAXIFS('[1]Segunda etapa'!$H:$H,'[1]Segunda etapa'!$B:$B,$A251,'[1]Segunda etapa'!$D:$D,$C251,'[1]Segunda etapa'!$A:$A,AO$2),"")</f>
        <v>0.903098480363134</v>
      </c>
      <c r="AP251" s="5">
        <f>IFERROR(_xlfn.MAXIFS('[1]Segunda etapa'!$H:$H,'[1]Segunda etapa'!$B:$B,$A251,'[1]Segunda etapa'!$D:$D,$C251,'[1]Segunda etapa'!$A:$A,AP$2),"")</f>
        <v>0.90842707716597593</v>
      </c>
      <c r="AQ251" s="5">
        <f>IFERROR(_xlfn.MAXIFS('[1]Segunda etapa'!$H:$H,'[1]Segunda etapa'!$B:$B,$A251,'[1]Segunda etapa'!$D:$D,$C251,'[1]Segunda etapa'!$A:$A,AQ$2),"")</f>
        <v>0.91375567396881785</v>
      </c>
      <c r="AR251" s="5">
        <f>IFERROR(_xlfn.MAXIFS('[1]Segunda etapa'!$H:$H,'[1]Segunda etapa'!$B:$B,$A251,'[1]Segunda etapa'!$D:$D,$C251,'[1]Segunda etapa'!$A:$A,AR$2),"")</f>
        <v>0.91553187290309845</v>
      </c>
      <c r="AS251" s="5">
        <f>IFERROR(_xlfn.MAXIFS('[1]Segunda etapa'!$H:$H,'[1]Segunda etapa'!$B:$B,$A251,'[1]Segunda etapa'!$D:$D,$C251,'[1]Segunda etapa'!$A:$A,AS$2),"")</f>
        <v>0.91809749358594828</v>
      </c>
      <c r="AT251" s="5">
        <f>IFERROR(_xlfn.MAXIFS('[1]Segunda etapa'!$H:$H,'[1]Segunda etapa'!$B:$B,$A251,'[1]Segunda etapa'!$D:$D,$C251,'[1]Segunda etapa'!$A:$A,AT$2),"")</f>
        <v>0.92204460232879415</v>
      </c>
      <c r="AU251" s="5">
        <f>IFERROR(_xlfn.MAXIFS('[1]Segunda etapa'!$H:$H,'[1]Segunda etapa'!$B:$B,$A251,'[1]Segunda etapa'!$D:$D,$C251,'[1]Segunda etapa'!$A:$A,AU$2),"")</f>
        <v>0.93210972962305116</v>
      </c>
      <c r="AV251" s="5">
        <f>IFERROR(_xlfn.MAXIFS('[1]Segunda etapa'!$H:$H,'[1]Segunda etapa'!$B:$B,$A251,'[1]Segunda etapa'!$D:$D,$C251,'[1]Segunda etapa'!$A:$A,AV$2),"")</f>
        <v>0.9400039471087428</v>
      </c>
      <c r="AW251" s="5">
        <f>IFERROR(_xlfn.MAXIFS('[1]Segunda etapa'!$H:$H,'[1]Segunda etapa'!$B:$B,$A251,'[1]Segunda etapa'!$D:$D,$C251,'[1]Segunda etapa'!$A:$A,AW$2),"")</f>
        <v>0.94829287546871921</v>
      </c>
      <c r="AX251" s="5">
        <f>IFERROR(_xlfn.MAXIFS('[1]Segunda etapa'!$H:$H,'[1]Segunda etapa'!$B:$B,$A251,'[1]Segunda etapa'!$D:$D,$C251,'[1]Segunda etapa'!$A:$A,AX$2),"")</f>
        <v>0.95756858101440689</v>
      </c>
      <c r="AY251" s="5">
        <f>IFERROR(_xlfn.MAXIFS('[1]Segunda etapa'!$H:$H,'[1]Segunda etapa'!$B:$B,$A251,'[1]Segunda etapa'!$D:$D,$C251,'[1]Segunda etapa'!$A:$A,AY$2),"")</f>
        <v>0.97079139530294056</v>
      </c>
      <c r="AZ251" s="5">
        <f>IFERROR(_xlfn.MAXIFS('[1]Segunda etapa'!$H:$H,'[1]Segunda etapa'!$B:$B,$A251,'[1]Segunda etapa'!$D:$D,$C251,'[1]Segunda etapa'!$A:$A,AZ$2),"")</f>
        <v>0.97809354647720548</v>
      </c>
      <c r="BA251" s="5">
        <f>IFERROR(_xlfn.MAXIFS('[1]Segunda etapa'!$H:$H,'[1]Segunda etapa'!$B:$B,$A251,'[1]Segunda etapa'!$D:$D,$C251,'[1]Segunda etapa'!$A:$A,BA$2),"")</f>
        <v>0.98263272153147818</v>
      </c>
      <c r="BB251" s="5">
        <f>IFERROR(_xlfn.MAXIFS('[1]Segunda etapa'!$H:$H,'[1]Segunda etapa'!$B:$B,$A251,'[1]Segunda etapa'!$D:$D,$C251,'[1]Segunda etapa'!$A:$A,BB$2),"")</f>
        <v>0.98717189658575089</v>
      </c>
      <c r="BC251" s="5">
        <f>IFERROR(_xlfn.MAXIFS('[1]Segunda etapa'!$H:$H,'[1]Segunda etapa'!$B:$B,$A251,'[1]Segunda etapa'!$D:$D,$C251,'[1]Segunda etapa'!$A:$A,BC$2),"")</f>
        <v>0.99111900532859676</v>
      </c>
      <c r="BD251" s="5">
        <f>IFERROR(_xlfn.MAXIFS('[1]Segunda etapa'!$H:$H,'[1]Segunda etapa'!$B:$B,$A251,'[1]Segunda etapa'!$D:$D,$C251,'[1]Segunda etapa'!$A:$A,BD$2),"")</f>
        <v>1</v>
      </c>
      <c r="BE251" s="5">
        <f>IFERROR(_xlfn.MAXIFS('[1]Segunda etapa'!$H:$H,'[1]Segunda etapa'!$B:$B,$A251,'[1]Segunda etapa'!$D:$D,$C251,'[1]Segunda etapa'!$A:$A,BE$2),"")</f>
        <v>1</v>
      </c>
    </row>
    <row r="252" spans="1:57" x14ac:dyDescent="0.25">
      <c r="A252" s="1">
        <v>26</v>
      </c>
      <c r="B252" s="1" t="s">
        <v>257</v>
      </c>
      <c r="C252" s="1">
        <v>3</v>
      </c>
      <c r="D252" s="1" t="s">
        <v>260</v>
      </c>
      <c r="E252" s="5">
        <f>IFERROR(_xlfn.MAXIFS('[1]Segunda etapa'!$H:$H,'[1]Segunda etapa'!$B:$B,$A252,'[1]Segunda etapa'!$D:$D,$C252,'[1]Segunda etapa'!$A:$A,E$2),"")</f>
        <v>2.032250938811575E-2</v>
      </c>
      <c r="F252" s="5">
        <f>IFERROR(_xlfn.MAXIFS('[1]Segunda etapa'!$H:$H,'[1]Segunda etapa'!$B:$B,$A252,'[1]Segunda etapa'!$D:$D,$C252,'[1]Segunda etapa'!$A:$A,F$2),"")</f>
        <v>6.0967528164347251E-2</v>
      </c>
      <c r="G252" s="5">
        <f>IFERROR(_xlfn.MAXIFS('[1]Segunda etapa'!$H:$H,'[1]Segunda etapa'!$B:$B,$A252,'[1]Segunda etapa'!$D:$D,$C252,'[1]Segunda etapa'!$A:$A,G$2),"")</f>
        <v>0.15816213828142259</v>
      </c>
      <c r="H252" s="5">
        <f>IFERROR(_xlfn.MAXIFS('[1]Segunda etapa'!$H:$H,'[1]Segunda etapa'!$B:$B,$A252,'[1]Segunda etapa'!$D:$D,$C252,'[1]Segunda etapa'!$A:$A,H$2),"")</f>
        <v>0.25226419262204552</v>
      </c>
      <c r="I252" s="5">
        <f>IFERROR(_xlfn.MAXIFS('[1]Segunda etapa'!$H:$H,'[1]Segunda etapa'!$B:$B,$A252,'[1]Segunda etapa'!$D:$D,$C252,'[1]Segunda etapa'!$A:$A,I$2),"")</f>
        <v>0.3282527059863044</v>
      </c>
      <c r="J252" s="5">
        <f>IFERROR(_xlfn.MAXIFS('[1]Segunda etapa'!$H:$H,'[1]Segunda etapa'!$B:$B,$A252,'[1]Segunda etapa'!$D:$D,$C252,'[1]Segunda etapa'!$A:$A,J$2),"")</f>
        <v>0.4157278550916722</v>
      </c>
      <c r="K252" s="5">
        <f>IFERROR(_xlfn.MAXIFS('[1]Segunda etapa'!$H:$H,'[1]Segunda etapa'!$B:$B,$A252,'[1]Segunda etapa'!$D:$D,$C252,'[1]Segunda etapa'!$A:$A,K$2),"")</f>
        <v>0.47625358957366909</v>
      </c>
      <c r="L252" s="5">
        <f>IFERROR(_xlfn.MAXIFS('[1]Segunda etapa'!$H:$H,'[1]Segunda etapa'!$B:$B,$A252,'[1]Segunda etapa'!$D:$D,$C252,'[1]Segunda etapa'!$A:$A,L$2),"")</f>
        <v>0.53943008614976806</v>
      </c>
      <c r="M252" s="5">
        <f>IFERROR(_xlfn.MAXIFS('[1]Segunda etapa'!$H:$H,'[1]Segunda etapa'!$B:$B,$A252,'[1]Segunda etapa'!$D:$D,$C252,'[1]Segunda etapa'!$A:$A,M$2),"")</f>
        <v>0.5906781533024078</v>
      </c>
      <c r="N252" s="5">
        <f>IFERROR(_xlfn.MAXIFS('[1]Segunda etapa'!$H:$H,'[1]Segunda etapa'!$B:$B,$A252,'[1]Segunda etapa'!$D:$D,$C252,'[1]Segunda etapa'!$A:$A,N$2),"")</f>
        <v>0.63397393417274128</v>
      </c>
      <c r="O252" s="5">
        <f>IFERROR(_xlfn.MAXIFS('[1]Segunda etapa'!$H:$H,'[1]Segunda etapa'!$B:$B,$A252,'[1]Segunda etapa'!$D:$D,$C252,'[1]Segunda etapa'!$A:$A,O$2),"")</f>
        <v>0.66931742876076872</v>
      </c>
      <c r="P252" s="5">
        <f>IFERROR(_xlfn.MAXIFS('[1]Segunda etapa'!$H:$H,'[1]Segunda etapa'!$B:$B,$A252,'[1]Segunda etapa'!$D:$D,$C252,'[1]Segunda etapa'!$A:$A,P$2),"")</f>
        <v>0.69604594654296448</v>
      </c>
      <c r="Q252" s="5">
        <f>IFERROR(_xlfn.MAXIFS('[1]Segunda etapa'!$H:$H,'[1]Segunda etapa'!$B:$B,$A252,'[1]Segunda etapa'!$D:$D,$C252,'[1]Segunda etapa'!$A:$A,Q$2),"")</f>
        <v>0.72012370223105815</v>
      </c>
      <c r="R252" s="5">
        <f>IFERROR(_xlfn.MAXIFS('[1]Segunda etapa'!$H:$H,'[1]Segunda etapa'!$B:$B,$A252,'[1]Segunda etapa'!$D:$D,$C252,'[1]Segunda etapa'!$A:$A,R$2),"")</f>
        <v>0.7437596642368014</v>
      </c>
      <c r="S252" s="5">
        <f>IFERROR(_xlfn.MAXIFS('[1]Segunda etapa'!$H:$H,'[1]Segunda etapa'!$B:$B,$A252,'[1]Segunda etapa'!$D:$D,$C252,'[1]Segunda etapa'!$A:$A,S$2),"")</f>
        <v>0.76673293571901924</v>
      </c>
      <c r="T252" s="5">
        <f>IFERROR(_xlfn.MAXIFS('[1]Segunda etapa'!$H:$H,'[1]Segunda etapa'!$B:$B,$A252,'[1]Segunda etapa'!$D:$D,$C252,'[1]Segunda etapa'!$A:$A,T$2),"")</f>
        <v>0.77711508725425227</v>
      </c>
      <c r="U252" s="5">
        <f>IFERROR(_xlfn.MAXIFS('[1]Segunda etapa'!$H:$H,'[1]Segunda etapa'!$B:$B,$A252,'[1]Segunda etapa'!$D:$D,$C252,'[1]Segunda etapa'!$A:$A,U$2),"")</f>
        <v>0.79081069140711291</v>
      </c>
      <c r="V252" s="5">
        <f>IFERROR(_xlfn.MAXIFS('[1]Segunda etapa'!$H:$H,'[1]Segunda etapa'!$B:$B,$A252,'[1]Segunda etapa'!$D:$D,$C252,'[1]Segunda etapa'!$A:$A,V$2),"")</f>
        <v>0.80163463662469625</v>
      </c>
      <c r="W252" s="5">
        <f>IFERROR(_xlfn.MAXIFS('[1]Segunda etapa'!$H:$H,'[1]Segunda etapa'!$B:$B,$A252,'[1]Segunda etapa'!$D:$D,$C252,'[1]Segunda etapa'!$A:$A,W$2),"")</f>
        <v>0.81113320079522866</v>
      </c>
      <c r="X252" s="5">
        <f>IFERROR(_xlfn.MAXIFS('[1]Segunda etapa'!$H:$H,'[1]Segunda etapa'!$B:$B,$A252,'[1]Segunda etapa'!$D:$D,$C252,'[1]Segunda etapa'!$A:$A,X$2),"")</f>
        <v>0.82239893969516231</v>
      </c>
      <c r="Y252" s="5">
        <f>IFERROR(_xlfn.MAXIFS('[1]Segunda etapa'!$H:$H,'[1]Segunda etapa'!$B:$B,$A252,'[1]Segunda etapa'!$D:$D,$C252,'[1]Segunda etapa'!$A:$A,Y$2),"")</f>
        <v>0.83697813121272369</v>
      </c>
      <c r="Z252" s="5">
        <f>IFERROR(_xlfn.MAXIFS('[1]Segunda etapa'!$H:$H,'[1]Segunda etapa'!$B:$B,$A252,'[1]Segunda etapa'!$D:$D,$C252,'[1]Segunda etapa'!$A:$A,Z$2),"")</f>
        <v>0.84559310801855536</v>
      </c>
      <c r="AA252" s="5">
        <f>IFERROR(_xlfn.MAXIFS('[1]Segunda etapa'!$H:$H,'[1]Segunda etapa'!$B:$B,$A252,'[1]Segunda etapa'!$D:$D,$C252,'[1]Segunda etapa'!$A:$A,AA$2),"")</f>
        <v>0.8533244974596863</v>
      </c>
      <c r="AB252" s="5">
        <f>IFERROR(_xlfn.MAXIFS('[1]Segunda etapa'!$H:$H,'[1]Segunda etapa'!$B:$B,$A252,'[1]Segunda etapa'!$D:$D,$C252,'[1]Segunda etapa'!$A:$A,AB$2),"")</f>
        <v>0.8564170532361387</v>
      </c>
      <c r="AC252" s="5">
        <f>IFERROR(_xlfn.MAXIFS('[1]Segunda etapa'!$H:$H,'[1]Segunda etapa'!$B:$B,$A252,'[1]Segunda etapa'!$D:$D,$C252,'[1]Segunda etapa'!$A:$A,AC$2),"")</f>
        <v>0.86149768058316767</v>
      </c>
      <c r="AD252" s="5">
        <f>IFERROR(_xlfn.MAXIFS('[1]Segunda etapa'!$H:$H,'[1]Segunda etapa'!$B:$B,$A252,'[1]Segunda etapa'!$D:$D,$C252,'[1]Segunda etapa'!$A:$A,AD$2),"")</f>
        <v>0.86481113320079528</v>
      </c>
      <c r="AE252" s="5">
        <f>IFERROR(_xlfn.MAXIFS('[1]Segunda etapa'!$H:$H,'[1]Segunda etapa'!$B:$B,$A252,'[1]Segunda etapa'!$D:$D,$C252,'[1]Segunda etapa'!$A:$A,AE$2),"")</f>
        <v>0.87033355423017456</v>
      </c>
      <c r="AF252" s="5">
        <f>IFERROR(_xlfn.MAXIFS('[1]Segunda etapa'!$H:$H,'[1]Segunda etapa'!$B:$B,$A252,'[1]Segunda etapa'!$D:$D,$C252,'[1]Segunda etapa'!$A:$A,AF$2),"")</f>
        <v>0.87364700684780205</v>
      </c>
      <c r="AG252" s="5">
        <f>IFERROR(_xlfn.MAXIFS('[1]Segunda etapa'!$H:$H,'[1]Segunda etapa'!$B:$B,$A252,'[1]Segunda etapa'!$D:$D,$C252,'[1]Segunda etapa'!$A:$A,AG$2),"")</f>
        <v>0.88137839628893311</v>
      </c>
      <c r="AH252" s="5">
        <f>IFERROR(_xlfn.MAXIFS('[1]Segunda etapa'!$H:$H,'[1]Segunda etapa'!$B:$B,$A252,'[1]Segunda etapa'!$D:$D,$C252,'[1]Segunda etapa'!$A:$A,AH$2),"")</f>
        <v>0.88977247625358957</v>
      </c>
      <c r="AI252" s="5">
        <f>IFERROR(_xlfn.MAXIFS('[1]Segunda etapa'!$H:$H,'[1]Segunda etapa'!$B:$B,$A252,'[1]Segunda etapa'!$D:$D,$C252,'[1]Segunda etapa'!$A:$A,AI$2),"")</f>
        <v>0.89463220675944333</v>
      </c>
      <c r="AJ252" s="5">
        <f>IFERROR(_xlfn.MAXIFS('[1]Segunda etapa'!$H:$H,'[1]Segunda etapa'!$B:$B,$A252,'[1]Segunda etapa'!$D:$D,$C252,'[1]Segunda etapa'!$A:$A,AJ$2),"")</f>
        <v>0.89927104042412198</v>
      </c>
      <c r="AK252" s="5">
        <f>IFERROR(_xlfn.MAXIFS('[1]Segunda etapa'!$H:$H,'[1]Segunda etapa'!$B:$B,$A252,'[1]Segunda etapa'!$D:$D,$C252,'[1]Segunda etapa'!$A:$A,AK$2),"")</f>
        <v>0.90081731831234813</v>
      </c>
      <c r="AL252" s="5">
        <f>IFERROR(_xlfn.MAXIFS('[1]Segunda etapa'!$H:$H,'[1]Segunda etapa'!$B:$B,$A252,'[1]Segunda etapa'!$D:$D,$C252,'[1]Segunda etapa'!$A:$A,AL$2),"")</f>
        <v>0.9063397393417274</v>
      </c>
      <c r="AM252" s="5">
        <f>IFERROR(_xlfn.MAXIFS('[1]Segunda etapa'!$H:$H,'[1]Segunda etapa'!$B:$B,$A252,'[1]Segunda etapa'!$D:$D,$C252,'[1]Segunda etapa'!$A:$A,AM$2),"")</f>
        <v>0.91230395405345699</v>
      </c>
      <c r="AN252" s="5">
        <f>IFERROR(_xlfn.MAXIFS('[1]Segunda etapa'!$H:$H,'[1]Segunda etapa'!$B:$B,$A252,'[1]Segunda etapa'!$D:$D,$C252,'[1]Segunda etapa'!$A:$A,AN$2),"")</f>
        <v>0.91539650982990939</v>
      </c>
      <c r="AO252" s="5">
        <f>IFERROR(_xlfn.MAXIFS('[1]Segunda etapa'!$H:$H,'[1]Segunda etapa'!$B:$B,$A252,'[1]Segunda etapa'!$D:$D,$C252,'[1]Segunda etapa'!$A:$A,AO$2),"")</f>
        <v>0.91959354981223773</v>
      </c>
      <c r="AP252" s="5">
        <f>IFERROR(_xlfn.MAXIFS('[1]Segunda etapa'!$H:$H,'[1]Segunda etapa'!$B:$B,$A252,'[1]Segunda etapa'!$D:$D,$C252,'[1]Segunda etapa'!$A:$A,AP$2),"")</f>
        <v>0.92268610558869013</v>
      </c>
      <c r="AQ252" s="5">
        <f>IFERROR(_xlfn.MAXIFS('[1]Segunda etapa'!$H:$H,'[1]Segunda etapa'!$B:$B,$A252,'[1]Segunda etapa'!$D:$D,$C252,'[1]Segunda etapa'!$A:$A,AQ$2),"")</f>
        <v>0.92511597084161701</v>
      </c>
      <c r="AR252" s="5">
        <f>IFERROR(_xlfn.MAXIFS('[1]Segunda etapa'!$H:$H,'[1]Segunda etapa'!$B:$B,$A252,'[1]Segunda etapa'!$D:$D,$C252,'[1]Segunda etapa'!$A:$A,AR$2),"")</f>
        <v>0.92732493925336867</v>
      </c>
      <c r="AS252" s="5">
        <f>IFERROR(_xlfn.MAXIFS('[1]Segunda etapa'!$H:$H,'[1]Segunda etapa'!$B:$B,$A252,'[1]Segunda etapa'!$D:$D,$C252,'[1]Segunda etapa'!$A:$A,AS$2),"")</f>
        <v>0.9310801855533466</v>
      </c>
      <c r="AT252" s="5">
        <f>IFERROR(_xlfn.MAXIFS('[1]Segunda etapa'!$H:$H,'[1]Segunda etapa'!$B:$B,$A252,'[1]Segunda etapa'!$D:$D,$C252,'[1]Segunda etapa'!$A:$A,AT$2),"")</f>
        <v>0.93527722553567483</v>
      </c>
      <c r="AU252" s="5">
        <f>IFERROR(_xlfn.MAXIFS('[1]Segunda etapa'!$H:$H,'[1]Segunda etapa'!$B:$B,$A252,'[1]Segunda etapa'!$D:$D,$C252,'[1]Segunda etapa'!$A:$A,AU$2),"")</f>
        <v>0.94300861497680588</v>
      </c>
      <c r="AV252" s="5">
        <f>IFERROR(_xlfn.MAXIFS('[1]Segunda etapa'!$H:$H,'[1]Segunda etapa'!$B:$B,$A252,'[1]Segunda etapa'!$D:$D,$C252,'[1]Segunda etapa'!$A:$A,AV$2),"")</f>
        <v>0.94786834548265964</v>
      </c>
      <c r="AW252" s="5">
        <f>IFERROR(_xlfn.MAXIFS('[1]Segunda etapa'!$H:$H,'[1]Segunda etapa'!$B:$B,$A252,'[1]Segunda etapa'!$D:$D,$C252,'[1]Segunda etapa'!$A:$A,AW$2),"")</f>
        <v>0.95162359178263756</v>
      </c>
      <c r="AX252" s="5">
        <f>IFERROR(_xlfn.MAXIFS('[1]Segunda etapa'!$H:$H,'[1]Segunda etapa'!$B:$B,$A252,'[1]Segunda etapa'!$D:$D,$C252,'[1]Segunda etapa'!$A:$A,AX$2),"")</f>
        <v>0.95582063176496579</v>
      </c>
      <c r="AY252" s="5">
        <f>IFERROR(_xlfn.MAXIFS('[1]Segunda etapa'!$H:$H,'[1]Segunda etapa'!$B:$B,$A252,'[1]Segunda etapa'!$D:$D,$C252,'[1]Segunda etapa'!$A:$A,AY$2),"")</f>
        <v>0.95825049701789267</v>
      </c>
      <c r="AZ252" s="5">
        <f>IFERROR(_xlfn.MAXIFS('[1]Segunda etapa'!$H:$H,'[1]Segunda etapa'!$B:$B,$A252,'[1]Segunda etapa'!$D:$D,$C252,'[1]Segunda etapa'!$A:$A,AZ$2),"")</f>
        <v>0.96288933068257121</v>
      </c>
      <c r="BA252" s="5">
        <f>IFERROR(_xlfn.MAXIFS('[1]Segunda etapa'!$H:$H,'[1]Segunda etapa'!$B:$B,$A252,'[1]Segunda etapa'!$D:$D,$C252,'[1]Segunda etapa'!$A:$A,BA$2),"")</f>
        <v>0.9717252043295781</v>
      </c>
      <c r="BB252" s="5">
        <f>IFERROR(_xlfn.MAXIFS('[1]Segunda etapa'!$H:$H,'[1]Segunda etapa'!$B:$B,$A252,'[1]Segunda etapa'!$D:$D,$C252,'[1]Segunda etapa'!$A:$A,BB$2),"")</f>
        <v>0.98034018113540977</v>
      </c>
      <c r="BC252" s="5">
        <f>IFERROR(_xlfn.MAXIFS('[1]Segunda etapa'!$H:$H,'[1]Segunda etapa'!$B:$B,$A252,'[1]Segunda etapa'!$D:$D,$C252,'[1]Segunda etapa'!$A:$A,BC$2),"")</f>
        <v>0.98608349900596426</v>
      </c>
      <c r="BD252" s="5">
        <f>IFERROR(_xlfn.MAXIFS('[1]Segunda etapa'!$H:$H,'[1]Segunda etapa'!$B:$B,$A252,'[1]Segunda etapa'!$D:$D,$C252,'[1]Segunda etapa'!$A:$A,BD$2),"")</f>
        <v>1</v>
      </c>
      <c r="BE252" s="5">
        <f>IFERROR(_xlfn.MAXIFS('[1]Segunda etapa'!$H:$H,'[1]Segunda etapa'!$B:$B,$A252,'[1]Segunda etapa'!$D:$D,$C252,'[1]Segunda etapa'!$A:$A,BE$2),"")</f>
        <v>1</v>
      </c>
    </row>
    <row r="253" spans="1:57" x14ac:dyDescent="0.25">
      <c r="A253" s="2">
        <v>26</v>
      </c>
      <c r="B253" s="2" t="s">
        <v>257</v>
      </c>
      <c r="C253" s="2">
        <v>4</v>
      </c>
      <c r="D253" s="2" t="s">
        <v>261</v>
      </c>
      <c r="E253" s="5">
        <f>IFERROR(_xlfn.MAXIFS('[1]Segunda etapa'!$H:$H,'[1]Segunda etapa'!$B:$B,$A253,'[1]Segunda etapa'!$D:$D,$C253,'[1]Segunda etapa'!$A:$A,E$2),"")</f>
        <v>0</v>
      </c>
      <c r="F253" s="5">
        <f>IFERROR(_xlfn.MAXIFS('[1]Segunda etapa'!$H:$H,'[1]Segunda etapa'!$B:$B,$A253,'[1]Segunda etapa'!$D:$D,$C253,'[1]Segunda etapa'!$A:$A,F$2),"")</f>
        <v>4.0625634775543368E-4</v>
      </c>
      <c r="G253" s="5">
        <f>IFERROR(_xlfn.MAXIFS('[1]Segunda etapa'!$H:$H,'[1]Segunda etapa'!$B:$B,$A253,'[1]Segunda etapa'!$D:$D,$C253,'[1]Segunda etapa'!$A:$A,G$2),"")</f>
        <v>6.0938452163315053E-3</v>
      </c>
      <c r="H253" s="5">
        <f>IFERROR(_xlfn.MAXIFS('[1]Segunda etapa'!$H:$H,'[1]Segunda etapa'!$B:$B,$A253,'[1]Segunda etapa'!$D:$D,$C253,'[1]Segunda etapa'!$A:$A,H$2),"")</f>
        <v>6.9063579118423729E-2</v>
      </c>
      <c r="I253" s="5">
        <f>IFERROR(_xlfn.MAXIFS('[1]Segunda etapa'!$H:$H,'[1]Segunda etapa'!$B:$B,$A253,'[1]Segunda etapa'!$D:$D,$C253,'[1]Segunda etapa'!$A:$A,I$2),"")</f>
        <v>0.15498679666869794</v>
      </c>
      <c r="J253" s="5">
        <f>IFERROR(_xlfn.MAXIFS('[1]Segunda etapa'!$H:$H,'[1]Segunda etapa'!$B:$B,$A253,'[1]Segunda etapa'!$D:$D,$C253,'[1]Segunda etapa'!$A:$A,J$2),"")</f>
        <v>0.27300426569165143</v>
      </c>
      <c r="K253" s="5">
        <f>IFERROR(_xlfn.MAXIFS('[1]Segunda etapa'!$H:$H,'[1]Segunda etapa'!$B:$B,$A253,'[1]Segunda etapa'!$D:$D,$C253,'[1]Segunda etapa'!$A:$A,K$2),"")</f>
        <v>0.37070891732683325</v>
      </c>
      <c r="L253" s="5">
        <f>IFERROR(_xlfn.MAXIFS('[1]Segunda etapa'!$H:$H,'[1]Segunda etapa'!$B:$B,$A253,'[1]Segunda etapa'!$D:$D,$C253,'[1]Segunda etapa'!$A:$A,L$2),"")</f>
        <v>0.46881982530977045</v>
      </c>
      <c r="M253" s="5">
        <f>IFERROR(_xlfn.MAXIFS('[1]Segunda etapa'!$H:$H,'[1]Segunda etapa'!$B:$B,$A253,'[1]Segunda etapa'!$D:$D,$C253,'[1]Segunda etapa'!$A:$A,M$2),"")</f>
        <v>0.56611822059719685</v>
      </c>
      <c r="N253" s="5">
        <f>IFERROR(_xlfn.MAXIFS('[1]Segunda etapa'!$H:$H,'[1]Segunda etapa'!$B:$B,$A253,'[1]Segunda etapa'!$D:$D,$C253,'[1]Segunda etapa'!$A:$A,N$2),"")</f>
        <v>0.63944749136705259</v>
      </c>
      <c r="O253" s="5">
        <f>IFERROR(_xlfn.MAXIFS('[1]Segunda etapa'!$H:$H,'[1]Segunda etapa'!$B:$B,$A253,'[1]Segunda etapa'!$D:$D,$C253,'[1]Segunda etapa'!$A:$A,O$2),"")</f>
        <v>0.69266707292301444</v>
      </c>
      <c r="P253" s="5">
        <f>IFERROR(_xlfn.MAXIFS('[1]Segunda etapa'!$H:$H,'[1]Segunda etapa'!$B:$B,$A253,'[1]Segunda etapa'!$D:$D,$C253,'[1]Segunda etapa'!$A:$A,P$2),"")</f>
        <v>0.72110501726589482</v>
      </c>
      <c r="Q253" s="5">
        <f>IFERROR(_xlfn.MAXIFS('[1]Segunda etapa'!$H:$H,'[1]Segunda etapa'!$B:$B,$A253,'[1]Segunda etapa'!$D:$D,$C253,'[1]Segunda etapa'!$A:$A,Q$2),"")</f>
        <v>0.75827747308551696</v>
      </c>
      <c r="R253" s="5">
        <f>IFERROR(_xlfn.MAXIFS('[1]Segunda etapa'!$H:$H,'[1]Segunda etapa'!$B:$B,$A253,'[1]Segunda etapa'!$D:$D,$C253,'[1]Segunda etapa'!$A:$A,R$2),"")</f>
        <v>0.78326223847247611</v>
      </c>
      <c r="S253" s="5">
        <f>IFERROR(_xlfn.MAXIFS('[1]Segunda etapa'!$H:$H,'[1]Segunda etapa'!$B:$B,$A253,'[1]Segunda etapa'!$D:$D,$C253,'[1]Segunda etapa'!$A:$A,S$2),"")</f>
        <v>0.80520008125126952</v>
      </c>
      <c r="T253" s="5">
        <f>IFERROR(_xlfn.MAXIFS('[1]Segunda etapa'!$H:$H,'[1]Segunda etapa'!$B:$B,$A253,'[1]Segunda etapa'!$D:$D,$C253,'[1]Segunda etapa'!$A:$A,T$2),"")</f>
        <v>0.82023156611822057</v>
      </c>
      <c r="U253" s="5">
        <f>IFERROR(_xlfn.MAXIFS('[1]Segunda etapa'!$H:$H,'[1]Segunda etapa'!$B:$B,$A253,'[1]Segunda etapa'!$D:$D,$C253,'[1]Segunda etapa'!$A:$A,U$2),"")</f>
        <v>0.82876294942108475</v>
      </c>
      <c r="V253" s="5">
        <f>IFERROR(_xlfn.MAXIFS('[1]Segunda etapa'!$H:$H,'[1]Segunda etapa'!$B:$B,$A253,'[1]Segunda etapa'!$D:$D,$C253,'[1]Segunda etapa'!$A:$A,V$2),"")</f>
        <v>0.83668494820231565</v>
      </c>
      <c r="W253" s="5">
        <f>IFERROR(_xlfn.MAXIFS('[1]Segunda etapa'!$H:$H,'[1]Segunda etapa'!$B:$B,$A253,'[1]Segunda etapa'!$D:$D,$C253,'[1]Segunda etapa'!$A:$A,W$2),"")</f>
        <v>0.84643510054844606</v>
      </c>
      <c r="X253" s="5">
        <f>IFERROR(_xlfn.MAXIFS('[1]Segunda etapa'!$H:$H,'[1]Segunda etapa'!$B:$B,$A253,'[1]Segunda etapa'!$D:$D,$C253,'[1]Segunda etapa'!$A:$A,X$2),"")</f>
        <v>0.85699776559008733</v>
      </c>
      <c r="Y253" s="5">
        <f>IFERROR(_xlfn.MAXIFS('[1]Segunda etapa'!$H:$H,'[1]Segunda etapa'!$B:$B,$A253,'[1]Segunda etapa'!$D:$D,$C253,'[1]Segunda etapa'!$A:$A,Y$2),"")</f>
        <v>0.86491976437131834</v>
      </c>
      <c r="Z253" s="5">
        <f>IFERROR(_xlfn.MAXIFS('[1]Segunda etapa'!$H:$H,'[1]Segunda etapa'!$B:$B,$A253,'[1]Segunda etapa'!$D:$D,$C253,'[1]Segunda etapa'!$A:$A,Z$2),"")</f>
        <v>0.87141986593540521</v>
      </c>
      <c r="AA253" s="5">
        <f>IFERROR(_xlfn.MAXIFS('[1]Segunda etapa'!$H:$H,'[1]Segunda etapa'!$B:$B,$A253,'[1]Segunda etapa'!$D:$D,$C253,'[1]Segunda etapa'!$A:$A,AA$2),"")</f>
        <v>0.87670119845622585</v>
      </c>
      <c r="AB253" s="5">
        <f>IFERROR(_xlfn.MAXIFS('[1]Segunda etapa'!$H:$H,'[1]Segunda etapa'!$B:$B,$A253,'[1]Segunda etapa'!$D:$D,$C253,'[1]Segunda etapa'!$A:$A,AB$2),"")</f>
        <v>0.88035750558602477</v>
      </c>
      <c r="AC253" s="5">
        <f>IFERROR(_xlfn.MAXIFS('[1]Segunda etapa'!$H:$H,'[1]Segunda etapa'!$B:$B,$A253,'[1]Segunda etapa'!$D:$D,$C253,'[1]Segunda etapa'!$A:$A,AC$2),"")</f>
        <v>0.88320130002031283</v>
      </c>
      <c r="AD253" s="5">
        <f>IFERROR(_xlfn.MAXIFS('[1]Segunda etapa'!$H:$H,'[1]Segunda etapa'!$B:$B,$A253,'[1]Segunda etapa'!$D:$D,$C253,'[1]Segunda etapa'!$A:$A,AD$2),"")</f>
        <v>0.88543570993296772</v>
      </c>
      <c r="AE253" s="5">
        <f>IFERROR(_xlfn.MAXIFS('[1]Segunda etapa'!$H:$H,'[1]Segunda etapa'!$B:$B,$A253,'[1]Segunda etapa'!$D:$D,$C253,'[1]Segunda etapa'!$A:$A,AE$2),"")</f>
        <v>0.88787324801950029</v>
      </c>
      <c r="AF253" s="5">
        <f>IFERROR(_xlfn.MAXIFS('[1]Segunda etapa'!$H:$H,'[1]Segunda etapa'!$B:$B,$A253,'[1]Segunda etapa'!$D:$D,$C253,'[1]Segunda etapa'!$A:$A,AF$2),"")</f>
        <v>0.89620150314848668</v>
      </c>
      <c r="AG253" s="5">
        <f>IFERROR(_xlfn.MAXIFS('[1]Segunda etapa'!$H:$H,'[1]Segunda etapa'!$B:$B,$A253,'[1]Segunda etapa'!$D:$D,$C253,'[1]Segunda etapa'!$A:$A,AG$2),"")</f>
        <v>0.90127970749542963</v>
      </c>
      <c r="AH253" s="5">
        <f>IFERROR(_xlfn.MAXIFS('[1]Segunda etapa'!$H:$H,'[1]Segunda etapa'!$B:$B,$A253,'[1]Segunda etapa'!$D:$D,$C253,'[1]Segunda etapa'!$A:$A,AH$2),"")</f>
        <v>0.90452975827747306</v>
      </c>
      <c r="AI253" s="5">
        <f>IFERROR(_xlfn.MAXIFS('[1]Segunda etapa'!$H:$H,'[1]Segunda etapa'!$B:$B,$A253,'[1]Segunda etapa'!$D:$D,$C253,'[1]Segunda etapa'!$A:$A,AI$2),"")</f>
        <v>0.90940483445053832</v>
      </c>
      <c r="AJ253" s="5">
        <f>IFERROR(_xlfn.MAXIFS('[1]Segunda etapa'!$H:$H,'[1]Segunda etapa'!$B:$B,$A253,'[1]Segunda etapa'!$D:$D,$C253,'[1]Segunda etapa'!$A:$A,AJ$2),"")</f>
        <v>0.9136705261019703</v>
      </c>
      <c r="AK253" s="5">
        <f>IFERROR(_xlfn.MAXIFS('[1]Segunda etapa'!$H:$H,'[1]Segunda etapa'!$B:$B,$A253,'[1]Segunda etapa'!$D:$D,$C253,'[1]Segunda etapa'!$A:$A,AK$2),"")</f>
        <v>0.91590493601462519</v>
      </c>
      <c r="AL253" s="5">
        <f>IFERROR(_xlfn.MAXIFS('[1]Segunda etapa'!$H:$H,'[1]Segunda etapa'!$B:$B,$A253,'[1]Segunda etapa'!$D:$D,$C253,'[1]Segunda etapa'!$A:$A,AL$2),"")</f>
        <v>0.921795653057079</v>
      </c>
      <c r="AM253" s="5">
        <f>IFERROR(_xlfn.MAXIFS('[1]Segunda etapa'!$H:$H,'[1]Segunda etapa'!$B:$B,$A253,'[1]Segunda etapa'!$D:$D,$C253,'[1]Segunda etapa'!$A:$A,AM$2),"")</f>
        <v>0.9278894982734105</v>
      </c>
      <c r="AN253" s="5">
        <f>IFERROR(_xlfn.MAXIFS('[1]Segunda etapa'!$H:$H,'[1]Segunda etapa'!$B:$B,$A253,'[1]Segunda etapa'!$D:$D,$C253,'[1]Segunda etapa'!$A:$A,AN$2),"")</f>
        <v>0.93520211253300833</v>
      </c>
      <c r="AO253" s="5">
        <f>IFERROR(_xlfn.MAXIFS('[1]Segunda etapa'!$H:$H,'[1]Segunda etapa'!$B:$B,$A253,'[1]Segunda etapa'!$D:$D,$C253,'[1]Segunda etapa'!$A:$A,AO$2),"")</f>
        <v>0.94149908592321752</v>
      </c>
      <c r="AP253" s="5">
        <f>IFERROR(_xlfn.MAXIFS('[1]Segunda etapa'!$H:$H,'[1]Segunda etapa'!$B:$B,$A253,'[1]Segunda etapa'!$D:$D,$C253,'[1]Segunda etapa'!$A:$A,AP$2),"")</f>
        <v>0.94678041844403815</v>
      </c>
      <c r="AQ253" s="5">
        <f>IFERROR(_xlfn.MAXIFS('[1]Segunda etapa'!$H:$H,'[1]Segunda etapa'!$B:$B,$A253,'[1]Segunda etapa'!$D:$D,$C253,'[1]Segunda etapa'!$A:$A,AQ$2),"")</f>
        <v>0.95165549461710341</v>
      </c>
      <c r="AR253" s="5">
        <f>IFERROR(_xlfn.MAXIFS('[1]Segunda etapa'!$H:$H,'[1]Segunda etapa'!$B:$B,$A253,'[1]Segunda etapa'!$D:$D,$C253,'[1]Segunda etapa'!$A:$A,AR$2),"")</f>
        <v>0.9538899045297583</v>
      </c>
      <c r="AS253" s="5">
        <f>IFERROR(_xlfn.MAXIFS('[1]Segunda etapa'!$H:$H,'[1]Segunda etapa'!$B:$B,$A253,'[1]Segunda etapa'!$D:$D,$C253,'[1]Segunda etapa'!$A:$A,AS$2),"")</f>
        <v>0.95774933983343491</v>
      </c>
      <c r="AT253" s="5">
        <f>IFERROR(_xlfn.MAXIFS('[1]Segunda etapa'!$H:$H,'[1]Segunda etapa'!$B:$B,$A253,'[1]Segunda etapa'!$D:$D,$C253,'[1]Segunda etapa'!$A:$A,AT$2),"")</f>
        <v>0.96282754418037786</v>
      </c>
      <c r="AU253" s="5">
        <f>IFERROR(_xlfn.MAXIFS('[1]Segunda etapa'!$H:$H,'[1]Segunda etapa'!$B:$B,$A253,'[1]Segunda etapa'!$D:$D,$C253,'[1]Segunda etapa'!$A:$A,AU$2),"")</f>
        <v>0.96831200487507618</v>
      </c>
      <c r="AV253" s="5">
        <f>IFERROR(_xlfn.MAXIFS('[1]Segunda etapa'!$H:$H,'[1]Segunda etapa'!$B:$B,$A253,'[1]Segunda etapa'!$D:$D,$C253,'[1]Segunda etapa'!$A:$A,AV$2),"")</f>
        <v>0.97765590087345111</v>
      </c>
      <c r="AW253" s="5">
        <f>IFERROR(_xlfn.MAXIFS('[1]Segunda etapa'!$H:$H,'[1]Segunda etapa'!$B:$B,$A253,'[1]Segunda etapa'!$D:$D,$C253,'[1]Segunda etapa'!$A:$A,AW$2),"")</f>
        <v>0.98964046313223641</v>
      </c>
      <c r="AX253" s="5">
        <f>IFERROR(_xlfn.MAXIFS('[1]Segunda etapa'!$H:$H,'[1]Segunda etapa'!$B:$B,$A253,'[1]Segunda etapa'!$D:$D,$C253,'[1]Segunda etapa'!$A:$A,AX$2),"")</f>
        <v>0.99228112939264679</v>
      </c>
      <c r="AY253" s="5">
        <f>IFERROR(_xlfn.MAXIFS('[1]Segunda etapa'!$H:$H,'[1]Segunda etapa'!$B:$B,$A253,'[1]Segunda etapa'!$D:$D,$C253,'[1]Segunda etapa'!$A:$A,AY$2),"")</f>
        <v>0.99289051391427996</v>
      </c>
      <c r="AZ253" s="5">
        <f>IFERROR(_xlfn.MAXIFS('[1]Segunda etapa'!$H:$H,'[1]Segunda etapa'!$B:$B,$A253,'[1]Segunda etapa'!$D:$D,$C253,'[1]Segunda etapa'!$A:$A,AZ$2),"")</f>
        <v>0.99349989843591302</v>
      </c>
      <c r="BA253" s="5">
        <f>IFERROR(_xlfn.MAXIFS('[1]Segunda etapa'!$H:$H,'[1]Segunda etapa'!$B:$B,$A253,'[1]Segunda etapa'!$D:$D,$C253,'[1]Segunda etapa'!$A:$A,BA$2),"")</f>
        <v>0.99471866747917936</v>
      </c>
      <c r="BB253" s="5">
        <f>IFERROR(_xlfn.MAXIFS('[1]Segunda etapa'!$H:$H,'[1]Segunda etapa'!$B:$B,$A253,'[1]Segunda etapa'!$D:$D,$C253,'[1]Segunda etapa'!$A:$A,BB$2),"")</f>
        <v>0.99573430834856791</v>
      </c>
      <c r="BC253" s="5">
        <f>IFERROR(_xlfn.MAXIFS('[1]Segunda etapa'!$H:$H,'[1]Segunda etapa'!$B:$B,$A253,'[1]Segunda etapa'!$D:$D,$C253,'[1]Segunda etapa'!$A:$A,BC$2),"")</f>
        <v>0.99614056469632339</v>
      </c>
      <c r="BD253" s="5">
        <f>IFERROR(_xlfn.MAXIFS('[1]Segunda etapa'!$H:$H,'[1]Segunda etapa'!$B:$B,$A253,'[1]Segunda etapa'!$D:$D,$C253,'[1]Segunda etapa'!$A:$A,BD$2),"")</f>
        <v>0.99939061547836683</v>
      </c>
      <c r="BE253" s="5">
        <f>IFERROR(_xlfn.MAXIFS('[1]Segunda etapa'!$H:$H,'[1]Segunda etapa'!$B:$B,$A253,'[1]Segunda etapa'!$D:$D,$C253,'[1]Segunda etapa'!$A:$A,BE$2),"")</f>
        <v>1</v>
      </c>
    </row>
    <row r="254" spans="1:57" x14ac:dyDescent="0.25">
      <c r="A254" s="1">
        <v>26</v>
      </c>
      <c r="B254" s="1" t="s">
        <v>257</v>
      </c>
      <c r="C254" s="1">
        <v>5</v>
      </c>
      <c r="D254" s="1" t="s">
        <v>260</v>
      </c>
      <c r="E254" s="5">
        <f>IFERROR(_xlfn.MAXIFS('[1]Segunda etapa'!$H:$H,'[1]Segunda etapa'!$B:$B,$A254,'[1]Segunda etapa'!$D:$D,$C254,'[1]Segunda etapa'!$A:$A,E$2),"")</f>
        <v>2.2177866489243733E-4</v>
      </c>
      <c r="F254" s="5">
        <f>IFERROR(_xlfn.MAXIFS('[1]Segunda etapa'!$H:$H,'[1]Segunda etapa'!$B:$B,$A254,'[1]Segunda etapa'!$D:$D,$C254,'[1]Segunda etapa'!$A:$A,F$2),"")</f>
        <v>7.0969172765579947E-3</v>
      </c>
      <c r="G254" s="5">
        <f>IFERROR(_xlfn.MAXIFS('[1]Segunda etapa'!$H:$H,'[1]Segunda etapa'!$B:$B,$A254,'[1]Segunda etapa'!$D:$D,$C254,'[1]Segunda etapa'!$A:$A,G$2),"")</f>
        <v>6.65335994677312E-2</v>
      </c>
      <c r="H254" s="5">
        <f>IFERROR(_xlfn.MAXIFS('[1]Segunda etapa'!$H:$H,'[1]Segunda etapa'!$B:$B,$A254,'[1]Segunda etapa'!$D:$D,$C254,'[1]Segunda etapa'!$A:$A,H$2),"")</f>
        <v>0.162785540031049</v>
      </c>
      <c r="I254" s="5">
        <f>IFERROR(_xlfn.MAXIFS('[1]Segunda etapa'!$H:$H,'[1]Segunda etapa'!$B:$B,$A254,'[1]Segunda etapa'!$D:$D,$C254,'[1]Segunda etapa'!$A:$A,I$2),"")</f>
        <v>0.24905744067420715</v>
      </c>
      <c r="J254" s="5">
        <f>IFERROR(_xlfn.MAXIFS('[1]Segunda etapa'!$H:$H,'[1]Segunda etapa'!$B:$B,$A254,'[1]Segunda etapa'!$D:$D,$C254,'[1]Segunda etapa'!$A:$A,J$2),"")</f>
        <v>0.33776890663118209</v>
      </c>
      <c r="K254" s="5">
        <f>IFERROR(_xlfn.MAXIFS('[1]Segunda etapa'!$H:$H,'[1]Segunda etapa'!$B:$B,$A254,'[1]Segunda etapa'!$D:$D,$C254,'[1]Segunda etapa'!$A:$A,K$2),"")</f>
        <v>0.40984697272122422</v>
      </c>
      <c r="L254" s="5">
        <f>IFERROR(_xlfn.MAXIFS('[1]Segunda etapa'!$H:$H,'[1]Segunda etapa'!$B:$B,$A254,'[1]Segunda etapa'!$D:$D,$C254,'[1]Segunda etapa'!$A:$A,L$2),"")</f>
        <v>0.48680416943889998</v>
      </c>
      <c r="M254" s="5">
        <f>IFERROR(_xlfn.MAXIFS('[1]Segunda etapa'!$H:$H,'[1]Segunda etapa'!$B:$B,$A254,'[1]Segunda etapa'!$D:$D,$C254,'[1]Segunda etapa'!$A:$A,M$2),"")</f>
        <v>0.54734974495453537</v>
      </c>
      <c r="N254" s="5">
        <f>IFERROR(_xlfn.MAXIFS('[1]Segunda etapa'!$H:$H,'[1]Segunda etapa'!$B:$B,$A254,'[1]Segunda etapa'!$D:$D,$C254,'[1]Segunda etapa'!$A:$A,N$2),"")</f>
        <v>0.5903748059436682</v>
      </c>
      <c r="O254" s="5">
        <f>IFERROR(_xlfn.MAXIFS('[1]Segunda etapa'!$H:$H,'[1]Segunda etapa'!$B:$B,$A254,'[1]Segunda etapa'!$D:$D,$C254,'[1]Segunda etapa'!$A:$A,O$2),"")</f>
        <v>0.63118208028387668</v>
      </c>
      <c r="P254" s="5">
        <f>IFERROR(_xlfn.MAXIFS('[1]Segunda etapa'!$H:$H,'[1]Segunda etapa'!$B:$B,$A254,'[1]Segunda etapa'!$D:$D,$C254,'[1]Segunda etapa'!$A:$A,P$2),"")</f>
        <v>0.66067864271457089</v>
      </c>
      <c r="Q254" s="5">
        <f>IFERROR(_xlfn.MAXIFS('[1]Segunda etapa'!$H:$H,'[1]Segunda etapa'!$B:$B,$A254,'[1]Segunda etapa'!$D:$D,$C254,'[1]Segunda etapa'!$A:$A,Q$2),"")</f>
        <v>0.68263473053892221</v>
      </c>
      <c r="R254" s="5">
        <f>IFERROR(_xlfn.MAXIFS('[1]Segunda etapa'!$H:$H,'[1]Segunda etapa'!$B:$B,$A254,'[1]Segunda etapa'!$D:$D,$C254,'[1]Segunda etapa'!$A:$A,R$2),"")</f>
        <v>0.69727212242182302</v>
      </c>
      <c r="S254" s="5">
        <f>IFERROR(_xlfn.MAXIFS('[1]Segunda etapa'!$H:$H,'[1]Segunda etapa'!$B:$B,$A254,'[1]Segunda etapa'!$D:$D,$C254,'[1]Segunda etapa'!$A:$A,S$2),"")</f>
        <v>0.70370370370370372</v>
      </c>
      <c r="T254" s="5">
        <f>IFERROR(_xlfn.MAXIFS('[1]Segunda etapa'!$H:$H,'[1]Segunda etapa'!$B:$B,$A254,'[1]Segunda etapa'!$D:$D,$C254,'[1]Segunda etapa'!$A:$A,T$2),"")</f>
        <v>0.70725216234198274</v>
      </c>
      <c r="U254" s="5">
        <f>IFERROR(_xlfn.MAXIFS('[1]Segunda etapa'!$H:$H,'[1]Segunda etapa'!$B:$B,$A254,'[1]Segunda etapa'!$D:$D,$C254,'[1]Segunda etapa'!$A:$A,U$2),"")</f>
        <v>0.71301840762918611</v>
      </c>
      <c r="V254" s="5">
        <f>IFERROR(_xlfn.MAXIFS('[1]Segunda etapa'!$H:$H,'[1]Segunda etapa'!$B:$B,$A254,'[1]Segunda etapa'!$D:$D,$C254,'[1]Segunda etapa'!$A:$A,V$2),"")</f>
        <v>0.71856287425149701</v>
      </c>
      <c r="W254" s="5">
        <f>IFERROR(_xlfn.MAXIFS('[1]Segunda etapa'!$H:$H,'[1]Segunda etapa'!$B:$B,$A254,'[1]Segunda etapa'!$D:$D,$C254,'[1]Segunda etapa'!$A:$A,W$2),"")</f>
        <v>0.71944998891106671</v>
      </c>
      <c r="X254" s="5">
        <f>IFERROR(_xlfn.MAXIFS('[1]Segunda etapa'!$H:$H,'[1]Segunda etapa'!$B:$B,$A254,'[1]Segunda etapa'!$D:$D,$C254,'[1]Segunda etapa'!$A:$A,X$2),"")</f>
        <v>0.72344200487913057</v>
      </c>
      <c r="Y254" s="5">
        <f>IFERROR(_xlfn.MAXIFS('[1]Segunda etapa'!$H:$H,'[1]Segunda etapa'!$B:$B,$A254,'[1]Segunda etapa'!$D:$D,$C254,'[1]Segunda etapa'!$A:$A,Y$2),"")</f>
        <v>0.72610334885783989</v>
      </c>
      <c r="Z254" s="5">
        <f>IFERROR(_xlfn.MAXIFS('[1]Segunda etapa'!$H:$H,'[1]Segunda etapa'!$B:$B,$A254,'[1]Segunda etapa'!$D:$D,$C254,'[1]Segunda etapa'!$A:$A,Z$2),"")</f>
        <v>0.7334220447992903</v>
      </c>
      <c r="AA254" s="5">
        <f>IFERROR(_xlfn.MAXIFS('[1]Segunda etapa'!$H:$H,'[1]Segunda etapa'!$B:$B,$A254,'[1]Segunda etapa'!$D:$D,$C254,'[1]Segunda etapa'!$A:$A,AA$2),"")</f>
        <v>0.73652694610778446</v>
      </c>
      <c r="AB254" s="5">
        <f>IFERROR(_xlfn.MAXIFS('[1]Segunda etapa'!$H:$H,'[1]Segunda etapa'!$B:$B,$A254,'[1]Segunda etapa'!$D:$D,$C254,'[1]Segunda etapa'!$A:$A,AB$2),"")</f>
        <v>0.73963184741627852</v>
      </c>
      <c r="AC254" s="5">
        <f>IFERROR(_xlfn.MAXIFS('[1]Segunda etapa'!$H:$H,'[1]Segunda etapa'!$B:$B,$A254,'[1]Segunda etapa'!$D:$D,$C254,'[1]Segunda etapa'!$A:$A,AC$2),"")</f>
        <v>0.74406742071412735</v>
      </c>
      <c r="AD254" s="5">
        <f>IFERROR(_xlfn.MAXIFS('[1]Segunda etapa'!$H:$H,'[1]Segunda etapa'!$B:$B,$A254,'[1]Segunda etapa'!$D:$D,$C254,'[1]Segunda etapa'!$A:$A,AD$2),"")</f>
        <v>0.74650698602794407</v>
      </c>
      <c r="AE254" s="5">
        <f>IFERROR(_xlfn.MAXIFS('[1]Segunda etapa'!$H:$H,'[1]Segunda etapa'!$B:$B,$A254,'[1]Segunda etapa'!$D:$D,$C254,'[1]Segunda etapa'!$A:$A,AE$2),"")</f>
        <v>0.75005544466622309</v>
      </c>
      <c r="AF254" s="5">
        <f>IFERROR(_xlfn.MAXIFS('[1]Segunda etapa'!$H:$H,'[1]Segunda etapa'!$B:$B,$A254,'[1]Segunda etapa'!$D:$D,$C254,'[1]Segunda etapa'!$A:$A,AF$2),"")</f>
        <v>0.75515635395874914</v>
      </c>
      <c r="AG254" s="5">
        <f>IFERROR(_xlfn.MAXIFS('[1]Segunda etapa'!$H:$H,'[1]Segunda etapa'!$B:$B,$A254,'[1]Segunda etapa'!$D:$D,$C254,'[1]Segunda etapa'!$A:$A,AG$2),"")</f>
        <v>0.76824129518740292</v>
      </c>
      <c r="AH254" s="5">
        <f>IFERROR(_xlfn.MAXIFS('[1]Segunda etapa'!$H:$H,'[1]Segunda etapa'!$B:$B,$A254,'[1]Segunda etapa'!$D:$D,$C254,'[1]Segunda etapa'!$A:$A,AH$2),"")</f>
        <v>0.7795520070969173</v>
      </c>
      <c r="AI254" s="5">
        <f>IFERROR(_xlfn.MAXIFS('[1]Segunda etapa'!$H:$H,'[1]Segunda etapa'!$B:$B,$A254,'[1]Segunda etapa'!$D:$D,$C254,'[1]Segunda etapa'!$A:$A,AI$2),"")</f>
        <v>0.78775781769793751</v>
      </c>
      <c r="AJ254" s="5">
        <f>IFERROR(_xlfn.MAXIFS('[1]Segunda etapa'!$H:$H,'[1]Segunda etapa'!$B:$B,$A254,'[1]Segunda etapa'!$D:$D,$C254,'[1]Segunda etapa'!$A:$A,AJ$2),"")</f>
        <v>0.79418939897981811</v>
      </c>
      <c r="AK254" s="5">
        <f>IFERROR(_xlfn.MAXIFS('[1]Segunda etapa'!$H:$H,'[1]Segunda etapa'!$B:$B,$A254,'[1]Segunda etapa'!$D:$D,$C254,'[1]Segunda etapa'!$A:$A,AK$2),"")</f>
        <v>0.79729430028831227</v>
      </c>
      <c r="AL254" s="5">
        <f>IFERROR(_xlfn.MAXIFS('[1]Segunda etapa'!$H:$H,'[1]Segunda etapa'!$B:$B,$A254,'[1]Segunda etapa'!$D:$D,$C254,'[1]Segunda etapa'!$A:$A,AL$2),"")</f>
        <v>0.80749611887336437</v>
      </c>
      <c r="AM254" s="5">
        <f>IFERROR(_xlfn.MAXIFS('[1]Segunda etapa'!$H:$H,'[1]Segunda etapa'!$B:$B,$A254,'[1]Segunda etapa'!$D:$D,$C254,'[1]Segunda etapa'!$A:$A,AM$2),"")</f>
        <v>0.81747615879352409</v>
      </c>
      <c r="AN254" s="5">
        <f>IFERROR(_xlfn.MAXIFS('[1]Segunda etapa'!$H:$H,'[1]Segunda etapa'!$B:$B,$A254,'[1]Segunda etapa'!$D:$D,$C254,'[1]Segunda etapa'!$A:$A,AN$2),"")</f>
        <v>0.826569084054114</v>
      </c>
      <c r="AO254" s="5">
        <f>IFERROR(_xlfn.MAXIFS('[1]Segunda etapa'!$H:$H,'[1]Segunda etapa'!$B:$B,$A254,'[1]Segunda etapa'!$D:$D,$C254,'[1]Segunda etapa'!$A:$A,AO$2),"")</f>
        <v>0.83455311599024173</v>
      </c>
      <c r="AP254" s="5">
        <f>IFERROR(_xlfn.MAXIFS('[1]Segunda etapa'!$H:$H,'[1]Segunda etapa'!$B:$B,$A254,'[1]Segunda etapa'!$D:$D,$C254,'[1]Segunda etapa'!$A:$A,AP$2),"")</f>
        <v>0.84253714792636947</v>
      </c>
      <c r="AQ254" s="5">
        <f>IFERROR(_xlfn.MAXIFS('[1]Segunda etapa'!$H:$H,'[1]Segunda etapa'!$B:$B,$A254,'[1]Segunda etapa'!$D:$D,$C254,'[1]Segunda etapa'!$A:$A,AQ$2),"")</f>
        <v>0.84830339321357284</v>
      </c>
      <c r="AR254" s="5">
        <f>IFERROR(_xlfn.MAXIFS('[1]Segunda etapa'!$H:$H,'[1]Segunda etapa'!$B:$B,$A254,'[1]Segunda etapa'!$D:$D,$C254,'[1]Segunda etapa'!$A:$A,AR$2),"")</f>
        <v>0.85029940119760483</v>
      </c>
      <c r="AS254" s="5">
        <f>IFERROR(_xlfn.MAXIFS('[1]Segunda etapa'!$H:$H,'[1]Segunda etapa'!$B:$B,$A254,'[1]Segunda etapa'!$D:$D,$C254,'[1]Segunda etapa'!$A:$A,AS$2),"")</f>
        <v>0.86005766245287207</v>
      </c>
      <c r="AT254" s="5">
        <f>IFERROR(_xlfn.MAXIFS('[1]Segunda etapa'!$H:$H,'[1]Segunda etapa'!$B:$B,$A254,'[1]Segunda etapa'!$D:$D,$C254,'[1]Segunda etapa'!$A:$A,AT$2),"")</f>
        <v>0.87159015302727882</v>
      </c>
      <c r="AU254" s="5">
        <f>IFERROR(_xlfn.MAXIFS('[1]Segunda etapa'!$H:$H,'[1]Segunda etapa'!$B:$B,$A254,'[1]Segunda etapa'!$D:$D,$C254,'[1]Segunda etapa'!$A:$A,AU$2),"")</f>
        <v>0.88511865158571745</v>
      </c>
      <c r="AV254" s="5">
        <f>IFERROR(_xlfn.MAXIFS('[1]Segunda etapa'!$H:$H,'[1]Segunda etapa'!$B:$B,$A254,'[1]Segunda etapa'!$D:$D,$C254,'[1]Segunda etapa'!$A:$A,AV$2),"")</f>
        <v>0.89820359281437123</v>
      </c>
      <c r="AW254" s="5">
        <f>IFERROR(_xlfn.MAXIFS('[1]Segunda etapa'!$H:$H,'[1]Segunda etapa'!$B:$B,$A254,'[1]Segunda etapa'!$D:$D,$C254,'[1]Segunda etapa'!$A:$A,AW$2),"")</f>
        <v>0.90840541139942332</v>
      </c>
      <c r="AX254" s="5">
        <f>IFERROR(_xlfn.MAXIFS('[1]Segunda etapa'!$H:$H,'[1]Segunda etapa'!$B:$B,$A254,'[1]Segunda etapa'!$D:$D,$C254,'[1]Segunda etapa'!$A:$A,AX$2),"")</f>
        <v>0.92459525393657127</v>
      </c>
      <c r="AY254" s="5">
        <f>IFERROR(_xlfn.MAXIFS('[1]Segunda etapa'!$H:$H,'[1]Segunda etapa'!$B:$B,$A254,'[1]Segunda etapa'!$D:$D,$C254,'[1]Segunda etapa'!$A:$A,AY$2),"")</f>
        <v>0.93479707252162347</v>
      </c>
      <c r="AZ254" s="5">
        <f>IFERROR(_xlfn.MAXIFS('[1]Segunda etapa'!$H:$H,'[1]Segunda etapa'!$B:$B,$A254,'[1]Segunda etapa'!$D:$D,$C254,'[1]Segunda etapa'!$A:$A,AZ$2),"")</f>
        <v>0.94788201375027725</v>
      </c>
      <c r="BA254" s="5">
        <f>IFERROR(_xlfn.MAXIFS('[1]Segunda etapa'!$H:$H,'[1]Segunda etapa'!$B:$B,$A254,'[1]Segunda etapa'!$D:$D,$C254,'[1]Segunda etapa'!$A:$A,BA$2),"")</f>
        <v>0.96429363495231757</v>
      </c>
      <c r="BB254" s="5">
        <f>IFERROR(_xlfn.MAXIFS('[1]Segunda etapa'!$H:$H,'[1]Segunda etapa'!$B:$B,$A254,'[1]Segunda etapa'!$D:$D,$C254,'[1]Segunda etapa'!$A:$A,BB$2),"")</f>
        <v>0.97626968285650917</v>
      </c>
      <c r="BC254" s="5">
        <f>IFERROR(_xlfn.MAXIFS('[1]Segunda etapa'!$H:$H,'[1]Segunda etapa'!$B:$B,$A254,'[1]Segunda etapa'!$D:$D,$C254,'[1]Segunda etapa'!$A:$A,BC$2),"")</f>
        <v>0.99024173874473276</v>
      </c>
      <c r="BD254" s="5">
        <f>IFERROR(_xlfn.MAXIFS('[1]Segunda etapa'!$H:$H,'[1]Segunda etapa'!$B:$B,$A254,'[1]Segunda etapa'!$D:$D,$C254,'[1]Segunda etapa'!$A:$A,BD$2),"")</f>
        <v>0.9991128853404303</v>
      </c>
      <c r="BE254" s="5">
        <f>IFERROR(_xlfn.MAXIFS('[1]Segunda etapa'!$H:$H,'[1]Segunda etapa'!$B:$B,$A254,'[1]Segunda etapa'!$D:$D,$C254,'[1]Segunda etapa'!$A:$A,BE$2),"")</f>
        <v>1</v>
      </c>
    </row>
    <row r="255" spans="1:57" x14ac:dyDescent="0.25">
      <c r="A255" s="2">
        <v>26</v>
      </c>
      <c r="B255" s="2" t="s">
        <v>257</v>
      </c>
      <c r="C255" s="2">
        <v>6</v>
      </c>
      <c r="D255" s="2" t="s">
        <v>262</v>
      </c>
      <c r="E255" s="5">
        <f>IFERROR(_xlfn.MAXIFS('[1]Segunda etapa'!$H:$H,'[1]Segunda etapa'!$B:$B,$A255,'[1]Segunda etapa'!$D:$D,$C255,'[1]Segunda etapa'!$A:$A,E$2),"")</f>
        <v>5.2334943639291464E-3</v>
      </c>
      <c r="F255" s="5">
        <f>IFERROR(_xlfn.MAXIFS('[1]Segunda etapa'!$H:$H,'[1]Segunda etapa'!$B:$B,$A255,'[1]Segunda etapa'!$D:$D,$C255,'[1]Segunda etapa'!$A:$A,F$2),"")</f>
        <v>2.0732689210950079E-2</v>
      </c>
      <c r="G255" s="5">
        <f>IFERROR(_xlfn.MAXIFS('[1]Segunda etapa'!$H:$H,'[1]Segunda etapa'!$B:$B,$A255,'[1]Segunda etapa'!$D:$D,$C255,'[1]Segunda etapa'!$A:$A,G$2),"")</f>
        <v>9.1384863123993562E-2</v>
      </c>
      <c r="H255" s="5">
        <f>IFERROR(_xlfn.MAXIFS('[1]Segunda etapa'!$H:$H,'[1]Segunda etapa'!$B:$B,$A255,'[1]Segunda etapa'!$D:$D,$C255,'[1]Segunda etapa'!$A:$A,H$2),"")</f>
        <v>0.19444444444444445</v>
      </c>
      <c r="I255" s="5">
        <f>IFERROR(_xlfn.MAXIFS('[1]Segunda etapa'!$H:$H,'[1]Segunda etapa'!$B:$B,$A255,'[1]Segunda etapa'!$D:$D,$C255,'[1]Segunda etapa'!$A:$A,I$2),"")</f>
        <v>0.30575684380032209</v>
      </c>
      <c r="J255" s="5">
        <f>IFERROR(_xlfn.MAXIFS('[1]Segunda etapa'!$H:$H,'[1]Segunda etapa'!$B:$B,$A255,'[1]Segunda etapa'!$D:$D,$C255,'[1]Segunda etapa'!$A:$A,J$2),"")</f>
        <v>0.43619162640901771</v>
      </c>
      <c r="K255" s="5">
        <f>IFERROR(_xlfn.MAXIFS('[1]Segunda etapa'!$H:$H,'[1]Segunda etapa'!$B:$B,$A255,'[1]Segunda etapa'!$D:$D,$C255,'[1]Segunda etapa'!$A:$A,K$2),"")</f>
        <v>0.5249597423510467</v>
      </c>
      <c r="L255" s="5">
        <f>IFERROR(_xlfn.MAXIFS('[1]Segunda etapa'!$H:$H,'[1]Segunda etapa'!$B:$B,$A255,'[1]Segunda etapa'!$D:$D,$C255,'[1]Segunda etapa'!$A:$A,L$2),"")</f>
        <v>0.62238325281803542</v>
      </c>
      <c r="M255" s="5">
        <f>IFERROR(_xlfn.MAXIFS('[1]Segunda etapa'!$H:$H,'[1]Segunda etapa'!$B:$B,$A255,'[1]Segunda etapa'!$D:$D,$C255,'[1]Segunda etapa'!$A:$A,M$2),"")</f>
        <v>0.70430756843800324</v>
      </c>
      <c r="N255" s="5">
        <f>IFERROR(_xlfn.MAXIFS('[1]Segunda etapa'!$H:$H,'[1]Segunda etapa'!$B:$B,$A255,'[1]Segunda etapa'!$D:$D,$C255,'[1]Segunda etapa'!$A:$A,N$2),"")</f>
        <v>0.75342190016103061</v>
      </c>
      <c r="O255" s="5">
        <f>IFERROR(_xlfn.MAXIFS('[1]Segunda etapa'!$H:$H,'[1]Segunda etapa'!$B:$B,$A255,'[1]Segunda etapa'!$D:$D,$C255,'[1]Segunda etapa'!$A:$A,O$2),"")</f>
        <v>0.78039452495974238</v>
      </c>
      <c r="P255" s="5">
        <f>IFERROR(_xlfn.MAXIFS('[1]Segunda etapa'!$H:$H,'[1]Segunda etapa'!$B:$B,$A255,'[1]Segunda etapa'!$D:$D,$C255,'[1]Segunda etapa'!$A:$A,P$2),"")</f>
        <v>0.79911433172302737</v>
      </c>
      <c r="Q255" s="5">
        <f>IFERROR(_xlfn.MAXIFS('[1]Segunda etapa'!$H:$H,'[1]Segunda etapa'!$B:$B,$A255,'[1]Segunda etapa'!$D:$D,$C255,'[1]Segunda etapa'!$A:$A,Q$2),"")</f>
        <v>0.81763285024154586</v>
      </c>
      <c r="R255" s="5">
        <f>IFERROR(_xlfn.MAXIFS('[1]Segunda etapa'!$H:$H,'[1]Segunda etapa'!$B:$B,$A255,'[1]Segunda etapa'!$D:$D,$C255,'[1]Segunda etapa'!$A:$A,R$2),"")</f>
        <v>0.82608695652173914</v>
      </c>
      <c r="S255" s="5">
        <f>IFERROR(_xlfn.MAXIFS('[1]Segunda etapa'!$H:$H,'[1]Segunda etapa'!$B:$B,$A255,'[1]Segunda etapa'!$D:$D,$C255,'[1]Segunda etapa'!$A:$A,S$2),"")</f>
        <v>0.84098228663446051</v>
      </c>
      <c r="T255" s="5">
        <f>IFERROR(_xlfn.MAXIFS('[1]Segunda etapa'!$H:$H,'[1]Segunda etapa'!$B:$B,$A255,'[1]Segunda etapa'!$D:$D,$C255,'[1]Segunda etapa'!$A:$A,T$2),"")</f>
        <v>0.84762479871175522</v>
      </c>
      <c r="U255" s="5">
        <f>IFERROR(_xlfn.MAXIFS('[1]Segunda etapa'!$H:$H,'[1]Segunda etapa'!$B:$B,$A255,'[1]Segunda etapa'!$D:$D,$C255,'[1]Segunda etapa'!$A:$A,U$2),"")</f>
        <v>0.85406602254428343</v>
      </c>
      <c r="V255" s="5">
        <f>IFERROR(_xlfn.MAXIFS('[1]Segunda etapa'!$H:$H,'[1]Segunda etapa'!$B:$B,$A255,'[1]Segunda etapa'!$D:$D,$C255,'[1]Segunda etapa'!$A:$A,V$2),"")</f>
        <v>0.86211755233494369</v>
      </c>
      <c r="W255" s="5">
        <f>IFERROR(_xlfn.MAXIFS('[1]Segunda etapa'!$H:$H,'[1]Segunda etapa'!$B:$B,$A255,'[1]Segunda etapa'!$D:$D,$C255,'[1]Segunda etapa'!$A:$A,W$2),"")</f>
        <v>0.8657407407407407</v>
      </c>
      <c r="X255" s="5">
        <f>IFERROR(_xlfn.MAXIFS('[1]Segunda etapa'!$H:$H,'[1]Segunda etapa'!$B:$B,$A255,'[1]Segunda etapa'!$D:$D,$C255,'[1]Segunda etapa'!$A:$A,X$2),"")</f>
        <v>0.87077294685990336</v>
      </c>
      <c r="Y255" s="5">
        <f>IFERROR(_xlfn.MAXIFS('[1]Segunda etapa'!$H:$H,'[1]Segunda etapa'!$B:$B,$A255,'[1]Segunda etapa'!$D:$D,$C255,'[1]Segunda etapa'!$A:$A,Y$2),"")</f>
        <v>0.87701288244766507</v>
      </c>
      <c r="Z255" s="5">
        <f>IFERROR(_xlfn.MAXIFS('[1]Segunda etapa'!$H:$H,'[1]Segunda etapa'!$B:$B,$A255,'[1]Segunda etapa'!$D:$D,$C255,'[1]Segunda etapa'!$A:$A,Z$2),"")</f>
        <v>0.88365539452495978</v>
      </c>
      <c r="AA255" s="5">
        <f>IFERROR(_xlfn.MAXIFS('[1]Segunda etapa'!$H:$H,'[1]Segunda etapa'!$B:$B,$A255,'[1]Segunda etapa'!$D:$D,$C255,'[1]Segunda etapa'!$A:$A,AA$2),"")</f>
        <v>0.8907004830917874</v>
      </c>
      <c r="AB255" s="5">
        <f>IFERROR(_xlfn.MAXIFS('[1]Segunda etapa'!$H:$H,'[1]Segunda etapa'!$B:$B,$A255,'[1]Segunda etapa'!$D:$D,$C255,'[1]Segunda etapa'!$A:$A,AB$2),"")</f>
        <v>0.89573268921095006</v>
      </c>
      <c r="AC255" s="5">
        <f>IFERROR(_xlfn.MAXIFS('[1]Segunda etapa'!$H:$H,'[1]Segunda etapa'!$B:$B,$A255,'[1]Segunda etapa'!$D:$D,$C255,'[1]Segunda etapa'!$A:$A,AC$2),"")</f>
        <v>0.89975845410628019</v>
      </c>
      <c r="AD255" s="5">
        <f>IFERROR(_xlfn.MAXIFS('[1]Segunda etapa'!$H:$H,'[1]Segunda etapa'!$B:$B,$A255,'[1]Segunda etapa'!$D:$D,$C255,'[1]Segunda etapa'!$A:$A,AD$2),"")</f>
        <v>0.90096618357487923</v>
      </c>
      <c r="AE255" s="5">
        <f>IFERROR(_xlfn.MAXIFS('[1]Segunda etapa'!$H:$H,'[1]Segunda etapa'!$B:$B,$A255,'[1]Segunda etapa'!$D:$D,$C255,'[1]Segunda etapa'!$A:$A,AE$2),"")</f>
        <v>0.90640096618357491</v>
      </c>
      <c r="AF255" s="5">
        <f>IFERROR(_xlfn.MAXIFS('[1]Segunda etapa'!$H:$H,'[1]Segunda etapa'!$B:$B,$A255,'[1]Segunda etapa'!$D:$D,$C255,'[1]Segunda etapa'!$A:$A,AF$2),"")</f>
        <v>0.91163446054750408</v>
      </c>
      <c r="AG255" s="5">
        <f>IFERROR(_xlfn.MAXIFS('[1]Segunda etapa'!$H:$H,'[1]Segunda etapa'!$B:$B,$A255,'[1]Segunda etapa'!$D:$D,$C255,'[1]Segunda etapa'!$A:$A,AG$2),"")</f>
        <v>0.91646537842190012</v>
      </c>
      <c r="AH255" s="5">
        <f>IFERROR(_xlfn.MAXIFS('[1]Segunda etapa'!$H:$H,'[1]Segunda etapa'!$B:$B,$A255,'[1]Segunda etapa'!$D:$D,$C255,'[1]Segunda etapa'!$A:$A,AH$2),"")</f>
        <v>0.91827697262479868</v>
      </c>
      <c r="AI255" s="5">
        <f>IFERROR(_xlfn.MAXIFS('[1]Segunda etapa'!$H:$H,'[1]Segunda etapa'!$B:$B,$A255,'[1]Segunda etapa'!$D:$D,$C255,'[1]Segunda etapa'!$A:$A,AI$2),"")</f>
        <v>0.92109500805152977</v>
      </c>
      <c r="AJ255" s="5">
        <f>IFERROR(_xlfn.MAXIFS('[1]Segunda etapa'!$H:$H,'[1]Segunda etapa'!$B:$B,$A255,'[1]Segunda etapa'!$D:$D,$C255,'[1]Segunda etapa'!$A:$A,AJ$2),"")</f>
        <v>0.92431561996779388</v>
      </c>
      <c r="AK255" s="5">
        <f>IFERROR(_xlfn.MAXIFS('[1]Segunda etapa'!$H:$H,'[1]Segunda etapa'!$B:$B,$A255,'[1]Segunda etapa'!$D:$D,$C255,'[1]Segunda etapa'!$A:$A,AK$2),"")</f>
        <v>0.92652979066022545</v>
      </c>
      <c r="AL255" s="5">
        <f>IFERROR(_xlfn.MAXIFS('[1]Segunda etapa'!$H:$H,'[1]Segunda etapa'!$B:$B,$A255,'[1]Segunda etapa'!$D:$D,$C255,'[1]Segunda etapa'!$A:$A,AL$2),"")</f>
        <v>0.92934782608695654</v>
      </c>
      <c r="AM255" s="5">
        <f>IFERROR(_xlfn.MAXIFS('[1]Segunda etapa'!$H:$H,'[1]Segunda etapa'!$B:$B,$A255,'[1]Segunda etapa'!$D:$D,$C255,'[1]Segunda etapa'!$A:$A,AM$2),"")</f>
        <v>0.93558776167471824</v>
      </c>
      <c r="AN255" s="5">
        <f>IFERROR(_xlfn.MAXIFS('[1]Segunda etapa'!$H:$H,'[1]Segunda etapa'!$B:$B,$A255,'[1]Segunda etapa'!$D:$D,$C255,'[1]Segunda etapa'!$A:$A,AN$2),"")</f>
        <v>0.94182769726247983</v>
      </c>
      <c r="AO255" s="5">
        <f>IFERROR(_xlfn.MAXIFS('[1]Segunda etapa'!$H:$H,'[1]Segunda etapa'!$B:$B,$A255,'[1]Segunda etapa'!$D:$D,$C255,'[1]Segunda etapa'!$A:$A,AO$2),"")</f>
        <v>0.94766505636070852</v>
      </c>
      <c r="AP255" s="5">
        <f>IFERROR(_xlfn.MAXIFS('[1]Segunda etapa'!$H:$H,'[1]Segunda etapa'!$B:$B,$A255,'[1]Segunda etapa'!$D:$D,$C255,'[1]Segunda etapa'!$A:$A,AP$2),"")</f>
        <v>0.95189210950080516</v>
      </c>
      <c r="AQ255" s="5">
        <f>IFERROR(_xlfn.MAXIFS('[1]Segunda etapa'!$H:$H,'[1]Segunda etapa'!$B:$B,$A255,'[1]Segunda etapa'!$D:$D,$C255,'[1]Segunda etapa'!$A:$A,AQ$2),"")</f>
        <v>0.95672302737520132</v>
      </c>
      <c r="AR255" s="5">
        <f>IFERROR(_xlfn.MAXIFS('[1]Segunda etapa'!$H:$H,'[1]Segunda etapa'!$B:$B,$A255,'[1]Segunda etapa'!$D:$D,$C255,'[1]Segunda etapa'!$A:$A,AR$2),"")</f>
        <v>0.9591384863123994</v>
      </c>
      <c r="AS255" s="5">
        <f>IFERROR(_xlfn.MAXIFS('[1]Segunda etapa'!$H:$H,'[1]Segunda etapa'!$B:$B,$A255,'[1]Segunda etapa'!$D:$D,$C255,'[1]Segunda etapa'!$A:$A,AS$2),"")</f>
        <v>0.965780998389694</v>
      </c>
      <c r="AT255" s="5">
        <f>IFERROR(_xlfn.MAXIFS('[1]Segunda etapa'!$H:$H,'[1]Segunda etapa'!$B:$B,$A255,'[1]Segunda etapa'!$D:$D,$C255,'[1]Segunda etapa'!$A:$A,AT$2),"")</f>
        <v>0.96900161030595811</v>
      </c>
      <c r="AU255" s="5">
        <f>IFERROR(_xlfn.MAXIFS('[1]Segunda etapa'!$H:$H,'[1]Segunda etapa'!$B:$B,$A255,'[1]Segunda etapa'!$D:$D,$C255,'[1]Segunda etapa'!$A:$A,AU$2),"")</f>
        <v>0.97685185185185186</v>
      </c>
      <c r="AV255" s="5">
        <f>IFERROR(_xlfn.MAXIFS('[1]Segunda etapa'!$H:$H,'[1]Segunda etapa'!$B:$B,$A255,'[1]Segunda etapa'!$D:$D,$C255,'[1]Segunda etapa'!$A:$A,AV$2),"")</f>
        <v>0.98248792270531404</v>
      </c>
      <c r="AW255" s="5">
        <f>IFERROR(_xlfn.MAXIFS('[1]Segunda etapa'!$H:$H,'[1]Segunda etapa'!$B:$B,$A255,'[1]Segunda etapa'!$D:$D,$C255,'[1]Segunda etapa'!$A:$A,AW$2),"")</f>
        <v>0.98590982286634465</v>
      </c>
      <c r="AX255" s="5">
        <f>IFERROR(_xlfn.MAXIFS('[1]Segunda etapa'!$H:$H,'[1]Segunda etapa'!$B:$B,$A255,'[1]Segunda etapa'!$D:$D,$C255,'[1]Segunda etapa'!$A:$A,AX$2),"")</f>
        <v>0.99053945249597419</v>
      </c>
      <c r="AY255" s="5">
        <f>IFERROR(_xlfn.MAXIFS('[1]Segunda etapa'!$H:$H,'[1]Segunda etapa'!$B:$B,$A255,'[1]Segunda etapa'!$D:$D,$C255,'[1]Segunda etapa'!$A:$A,AY$2),"")</f>
        <v>0.99154589371980673</v>
      </c>
      <c r="AZ255" s="5">
        <f>IFERROR(_xlfn.MAXIFS('[1]Segunda etapa'!$H:$H,'[1]Segunda etapa'!$B:$B,$A255,'[1]Segunda etapa'!$D:$D,$C255,'[1]Segunda etapa'!$A:$A,AZ$2),"")</f>
        <v>0.9939613526570048</v>
      </c>
      <c r="BA255" s="5">
        <f>IFERROR(_xlfn.MAXIFS('[1]Segunda etapa'!$H:$H,'[1]Segunda etapa'!$B:$B,$A255,'[1]Segunda etapa'!$D:$D,$C255,'[1]Segunda etapa'!$A:$A,BA$2),"")</f>
        <v>0.99617552334943638</v>
      </c>
      <c r="BB255" s="5">
        <f>IFERROR(_xlfn.MAXIFS('[1]Segunda etapa'!$H:$H,'[1]Segunda etapa'!$B:$B,$A255,'[1]Segunda etapa'!$D:$D,$C255,'[1]Segunda etapa'!$A:$A,BB$2),"")</f>
        <v>0.99798711755233493</v>
      </c>
      <c r="BC255" s="5">
        <f>IFERROR(_xlfn.MAXIFS('[1]Segunda etapa'!$H:$H,'[1]Segunda etapa'!$B:$B,$A255,'[1]Segunda etapa'!$D:$D,$C255,'[1]Segunda etapa'!$A:$A,BC$2),"")</f>
        <v>0.99939613526570048</v>
      </c>
      <c r="BD255" s="5">
        <f>IFERROR(_xlfn.MAXIFS('[1]Segunda etapa'!$H:$H,'[1]Segunda etapa'!$B:$B,$A255,'[1]Segunda etapa'!$D:$D,$C255,'[1]Segunda etapa'!$A:$A,BD$2),"")</f>
        <v>1</v>
      </c>
      <c r="BE255" s="5">
        <f>IFERROR(_xlfn.MAXIFS('[1]Segunda etapa'!$H:$H,'[1]Segunda etapa'!$B:$B,$A255,'[1]Segunda etapa'!$D:$D,$C255,'[1]Segunda etapa'!$A:$A,BE$2),"")</f>
        <v>1</v>
      </c>
    </row>
    <row r="256" spans="1:57" x14ac:dyDescent="0.25">
      <c r="A256" s="1">
        <v>26</v>
      </c>
      <c r="B256" s="1" t="s">
        <v>257</v>
      </c>
      <c r="C256" s="1">
        <v>7</v>
      </c>
      <c r="D256" s="1" t="s">
        <v>263</v>
      </c>
      <c r="E256" s="5">
        <f>IFERROR(_xlfn.MAXIFS('[1]Segunda etapa'!$H:$H,'[1]Segunda etapa'!$B:$B,$A256,'[1]Segunda etapa'!$D:$D,$C256,'[1]Segunda etapa'!$A:$A,E$2),"")</f>
        <v>3.5161744022503515E-3</v>
      </c>
      <c r="F256" s="5">
        <f>IFERROR(_xlfn.MAXIFS('[1]Segunda etapa'!$H:$H,'[1]Segunda etapa'!$B:$B,$A256,'[1]Segunda etapa'!$D:$D,$C256,'[1]Segunda etapa'!$A:$A,F$2),"")</f>
        <v>8.9076418190342233E-3</v>
      </c>
      <c r="G256" s="5">
        <f>IFERROR(_xlfn.MAXIFS('[1]Segunda etapa'!$H:$H,'[1]Segunda etapa'!$B:$B,$A256,'[1]Segunda etapa'!$D:$D,$C256,'[1]Segunda etapa'!$A:$A,G$2),"")</f>
        <v>6.0478199718706049E-2</v>
      </c>
      <c r="H256" s="5">
        <f>IFERROR(_xlfn.MAXIFS('[1]Segunda etapa'!$H:$H,'[1]Segunda etapa'!$B:$B,$A256,'[1]Segunda etapa'!$D:$D,$C256,'[1]Segunda etapa'!$A:$A,H$2),"")</f>
        <v>0.13900609470229724</v>
      </c>
      <c r="I256" s="5">
        <f>IFERROR(_xlfn.MAXIFS('[1]Segunda etapa'!$H:$H,'[1]Segunda etapa'!$B:$B,$A256,'[1]Segunda etapa'!$D:$D,$C256,'[1]Segunda etapa'!$A:$A,I$2),"")</f>
        <v>0.21378340365682139</v>
      </c>
      <c r="J256" s="5">
        <f>IFERROR(_xlfn.MAXIFS('[1]Segunda etapa'!$H:$H,'[1]Segunda etapa'!$B:$B,$A256,'[1]Segunda etapa'!$D:$D,$C256,'[1]Segunda etapa'!$A:$A,J$2),"")</f>
        <v>0.2679324894514768</v>
      </c>
      <c r="K256" s="5">
        <f>IFERROR(_xlfn.MAXIFS('[1]Segunda etapa'!$H:$H,'[1]Segunda etapa'!$B:$B,$A256,'[1]Segunda etapa'!$D:$D,$C256,'[1]Segunda etapa'!$A:$A,K$2),"")</f>
        <v>0.29723394280356308</v>
      </c>
      <c r="L256" s="5">
        <f>IFERROR(_xlfn.MAXIFS('[1]Segunda etapa'!$H:$H,'[1]Segunda etapa'!$B:$B,$A256,'[1]Segunda etapa'!$D:$D,$C256,'[1]Segunda etapa'!$A:$A,L$2),"")</f>
        <v>0.36779184247538677</v>
      </c>
      <c r="M256" s="5">
        <f>IFERROR(_xlfn.MAXIFS('[1]Segunda etapa'!$H:$H,'[1]Segunda etapa'!$B:$B,$A256,'[1]Segunda etapa'!$D:$D,$C256,'[1]Segunda etapa'!$A:$A,M$2),"")</f>
        <v>0.41443975621190809</v>
      </c>
      <c r="N256" s="5">
        <f>IFERROR(_xlfn.MAXIFS('[1]Segunda etapa'!$H:$H,'[1]Segunda etapa'!$B:$B,$A256,'[1]Segunda etapa'!$D:$D,$C256,'[1]Segunda etapa'!$A:$A,N$2),"")</f>
        <v>0.47468354430379744</v>
      </c>
      <c r="O256" s="5">
        <f>IFERROR(_xlfn.MAXIFS('[1]Segunda etapa'!$H:$H,'[1]Segunda etapa'!$B:$B,$A256,'[1]Segunda etapa'!$D:$D,$C256,'[1]Segunda etapa'!$A:$A,O$2),"")</f>
        <v>0.52672292545710264</v>
      </c>
      <c r="P256" s="5">
        <f>IFERROR(_xlfn.MAXIFS('[1]Segunda etapa'!$H:$H,'[1]Segunda etapa'!$B:$B,$A256,'[1]Segunda etapa'!$D:$D,$C256,'[1]Segunda etapa'!$A:$A,P$2),"")</f>
        <v>0.58321612751992502</v>
      </c>
      <c r="Q256" s="5">
        <f>IFERROR(_xlfn.MAXIFS('[1]Segunda etapa'!$H:$H,'[1]Segunda etapa'!$B:$B,$A256,'[1]Segunda etapa'!$D:$D,$C256,'[1]Segunda etapa'!$A:$A,Q$2),"")</f>
        <v>0.61837787154242851</v>
      </c>
      <c r="R256" s="5">
        <f>IFERROR(_xlfn.MAXIFS('[1]Segunda etapa'!$H:$H,'[1]Segunda etapa'!$B:$B,$A256,'[1]Segunda etapa'!$D:$D,$C256,'[1]Segunda etapa'!$A:$A,R$2),"")</f>
        <v>0.64885138302859824</v>
      </c>
      <c r="S256" s="5">
        <f>IFERROR(_xlfn.MAXIFS('[1]Segunda etapa'!$H:$H,'[1]Segunda etapa'!$B:$B,$A256,'[1]Segunda etapa'!$D:$D,$C256,'[1]Segunda etapa'!$A:$A,S$2),"")</f>
        <v>0.67674636661978438</v>
      </c>
      <c r="T256" s="5">
        <f>IFERROR(_xlfn.MAXIFS('[1]Segunda etapa'!$H:$H,'[1]Segunda etapa'!$B:$B,$A256,'[1]Segunda etapa'!$D:$D,$C256,'[1]Segunda etapa'!$A:$A,T$2),"")</f>
        <v>0.70065635255508674</v>
      </c>
      <c r="U256" s="5">
        <f>IFERROR(_xlfn.MAXIFS('[1]Segunda etapa'!$H:$H,'[1]Segunda etapa'!$B:$B,$A256,'[1]Segunda etapa'!$D:$D,$C256,'[1]Segunda etapa'!$A:$A,U$2),"")</f>
        <v>0.72667604313173928</v>
      </c>
      <c r="V256" s="5">
        <f>IFERROR(_xlfn.MAXIFS('[1]Segunda etapa'!$H:$H,'[1]Segunda etapa'!$B:$B,$A256,'[1]Segunda etapa'!$D:$D,$C256,'[1]Segunda etapa'!$A:$A,V$2),"")</f>
        <v>0.75222691045475853</v>
      </c>
      <c r="W256" s="5">
        <f>IFERROR(_xlfn.MAXIFS('[1]Segunda etapa'!$H:$H,'[1]Segunda etapa'!$B:$B,$A256,'[1]Segunda etapa'!$D:$D,$C256,'[1]Segunda etapa'!$A:$A,W$2),"")</f>
        <v>0.77262072198781062</v>
      </c>
      <c r="X256" s="5">
        <f>IFERROR(_xlfn.MAXIFS('[1]Segunda etapa'!$H:$H,'[1]Segunda etapa'!$B:$B,$A256,'[1]Segunda etapa'!$D:$D,$C256,'[1]Segunda etapa'!$A:$A,X$2),"")</f>
        <v>0.79184247538677921</v>
      </c>
      <c r="Y256" s="5">
        <f>IFERROR(_xlfn.MAXIFS('[1]Segunda etapa'!$H:$H,'[1]Segunda etapa'!$B:$B,$A256,'[1]Segunda etapa'!$D:$D,$C256,'[1]Segunda etapa'!$A:$A,Y$2),"")</f>
        <v>0.81575246132208157</v>
      </c>
      <c r="Z256" s="5">
        <f>IFERROR(_xlfn.MAXIFS('[1]Segunda etapa'!$H:$H,'[1]Segunda etapa'!$B:$B,$A256,'[1]Segunda etapa'!$D:$D,$C256,'[1]Segunda etapa'!$A:$A,Z$2),"")</f>
        <v>0.83052039381153309</v>
      </c>
      <c r="AA256" s="5">
        <f>IFERROR(_xlfn.MAXIFS('[1]Segunda etapa'!$H:$H,'[1]Segunda etapa'!$B:$B,$A256,'[1]Segunda etapa'!$D:$D,$C256,'[1]Segunda etapa'!$A:$A,AA$2),"")</f>
        <v>0.84435067979371781</v>
      </c>
      <c r="AB256" s="5">
        <f>IFERROR(_xlfn.MAXIFS('[1]Segunda etapa'!$H:$H,'[1]Segunda etapa'!$B:$B,$A256,'[1]Segunda etapa'!$D:$D,$C256,'[1]Segunda etapa'!$A:$A,AB$2),"")</f>
        <v>0.85700890764181903</v>
      </c>
      <c r="AC256" s="5">
        <f>IFERROR(_xlfn.MAXIFS('[1]Segunda etapa'!$H:$H,'[1]Segunda etapa'!$B:$B,$A256,'[1]Segunda etapa'!$D:$D,$C256,'[1]Segunda etapa'!$A:$A,AC$2),"")</f>
        <v>0.86779184247538677</v>
      </c>
      <c r="AD256" s="5">
        <f>IFERROR(_xlfn.MAXIFS('[1]Segunda etapa'!$H:$H,'[1]Segunda etapa'!$B:$B,$A256,'[1]Segunda etapa'!$D:$D,$C256,'[1]Segunda etapa'!$A:$A,AD$2),"")</f>
        <v>0.87623066104078762</v>
      </c>
      <c r="AE256" s="5">
        <f>IFERROR(_xlfn.MAXIFS('[1]Segunda etapa'!$H:$H,'[1]Segunda etapa'!$B:$B,$A256,'[1]Segunda etapa'!$D:$D,$C256,'[1]Segunda etapa'!$A:$A,AE$2),"")</f>
        <v>0.88443506797937177</v>
      </c>
      <c r="AF256" s="5">
        <f>IFERROR(_xlfn.MAXIFS('[1]Segunda etapa'!$H:$H,'[1]Segunda etapa'!$B:$B,$A256,'[1]Segunda etapa'!$D:$D,$C256,'[1]Segunda etapa'!$A:$A,AF$2),"")</f>
        <v>0.89732770745428969</v>
      </c>
      <c r="AG256" s="5">
        <f>IFERROR(_xlfn.MAXIFS('[1]Segunda etapa'!$H:$H,'[1]Segunda etapa'!$B:$B,$A256,'[1]Segunda etapa'!$D:$D,$C256,'[1]Segunda etapa'!$A:$A,AG$2),"")</f>
        <v>0.90600093764650724</v>
      </c>
      <c r="AH256" s="5">
        <f>IFERROR(_xlfn.MAXIFS('[1]Segunda etapa'!$H:$H,'[1]Segunda etapa'!$B:$B,$A256,'[1]Segunda etapa'!$D:$D,$C256,'[1]Segunda etapa'!$A:$A,AH$2),"")</f>
        <v>0.91584622597280829</v>
      </c>
      <c r="AI256" s="5">
        <f>IFERROR(_xlfn.MAXIFS('[1]Segunda etapa'!$H:$H,'[1]Segunda etapa'!$B:$B,$A256,'[1]Segunda etapa'!$D:$D,$C256,'[1]Segunda etapa'!$A:$A,AI$2),"")</f>
        <v>0.92287857477730895</v>
      </c>
      <c r="AJ256" s="5">
        <f>IFERROR(_xlfn.MAXIFS('[1]Segunda etapa'!$H:$H,'[1]Segunda etapa'!$B:$B,$A256,'[1]Segunda etapa'!$D:$D,$C256,'[1]Segunda etapa'!$A:$A,AJ$2),"")</f>
        <v>0.9322550398499766</v>
      </c>
      <c r="AK256" s="5">
        <f>IFERROR(_xlfn.MAXIFS('[1]Segunda etapa'!$H:$H,'[1]Segunda etapa'!$B:$B,$A256,'[1]Segunda etapa'!$D:$D,$C256,'[1]Segunda etapa'!$A:$A,AK$2),"")</f>
        <v>0.93764650726676046</v>
      </c>
      <c r="AL256" s="5">
        <f>IFERROR(_xlfn.MAXIFS('[1]Segunda etapa'!$H:$H,'[1]Segunda etapa'!$B:$B,$A256,'[1]Segunda etapa'!$D:$D,$C256,'[1]Segunda etapa'!$A:$A,AL$2),"")</f>
        <v>0.94303797468354433</v>
      </c>
      <c r="AM256" s="5">
        <f>IFERROR(_xlfn.MAXIFS('[1]Segunda etapa'!$H:$H,'[1]Segunda etapa'!$B:$B,$A256,'[1]Segunda etapa'!$D:$D,$C256,'[1]Segunda etapa'!$A:$A,AM$2),"")</f>
        <v>0.94936708860759489</v>
      </c>
      <c r="AN256" s="5">
        <f>IFERROR(_xlfn.MAXIFS('[1]Segunda etapa'!$H:$H,'[1]Segunda etapa'!$B:$B,$A256,'[1]Segunda etapa'!$D:$D,$C256,'[1]Segunda etapa'!$A:$A,AN$2),"")</f>
        <v>0.95616502578527895</v>
      </c>
      <c r="AO256" s="5">
        <f>IFERROR(_xlfn.MAXIFS('[1]Segunda etapa'!$H:$H,'[1]Segunda etapa'!$B:$B,$A256,'[1]Segunda etapa'!$D:$D,$C256,'[1]Segunda etapa'!$A:$A,AO$2),"")</f>
        <v>0.95921237693389594</v>
      </c>
      <c r="AP256" s="5">
        <f>IFERROR(_xlfn.MAXIFS('[1]Segunda etapa'!$H:$H,'[1]Segunda etapa'!$B:$B,$A256,'[1]Segunda etapa'!$D:$D,$C256,'[1]Segunda etapa'!$A:$A,AP$2),"")</f>
        <v>0.96225972808251292</v>
      </c>
      <c r="AQ256" s="5">
        <f>IFERROR(_xlfn.MAXIFS('[1]Segunda etapa'!$H:$H,'[1]Segunda etapa'!$B:$B,$A256,'[1]Segunda etapa'!$D:$D,$C256,'[1]Segunda etapa'!$A:$A,AQ$2),"")</f>
        <v>0.96577590248476319</v>
      </c>
      <c r="AR256" s="5">
        <f>IFERROR(_xlfn.MAXIFS('[1]Segunda etapa'!$H:$H,'[1]Segunda etapa'!$B:$B,$A256,'[1]Segunda etapa'!$D:$D,$C256,'[1]Segunda etapa'!$A:$A,AR$2),"")</f>
        <v>0.96718237224566339</v>
      </c>
      <c r="AS256" s="5">
        <f>IFERROR(_xlfn.MAXIFS('[1]Segunda etapa'!$H:$H,'[1]Segunda etapa'!$B:$B,$A256,'[1]Segunda etapa'!$D:$D,$C256,'[1]Segunda etapa'!$A:$A,AS$2),"")</f>
        <v>0.97069854664791377</v>
      </c>
      <c r="AT256" s="5">
        <f>IFERROR(_xlfn.MAXIFS('[1]Segunda etapa'!$H:$H,'[1]Segunda etapa'!$B:$B,$A256,'[1]Segunda etapa'!$D:$D,$C256,'[1]Segunda etapa'!$A:$A,AT$2),"")</f>
        <v>0.97468354430379744</v>
      </c>
      <c r="AU256" s="5">
        <f>IFERROR(_xlfn.MAXIFS('[1]Segunda etapa'!$H:$H,'[1]Segunda etapa'!$B:$B,$A256,'[1]Segunda etapa'!$D:$D,$C256,'[1]Segunda etapa'!$A:$A,AU$2),"")</f>
        <v>0.97796530707923113</v>
      </c>
      <c r="AV256" s="5">
        <f>IFERROR(_xlfn.MAXIFS('[1]Segunda etapa'!$H:$H,'[1]Segunda etapa'!$B:$B,$A256,'[1]Segunda etapa'!$D:$D,$C256,'[1]Segunda etapa'!$A:$A,AV$2),"")</f>
        <v>0.9821847163619315</v>
      </c>
      <c r="AW256" s="5">
        <f>IFERROR(_xlfn.MAXIFS('[1]Segunda etapa'!$H:$H,'[1]Segunda etapa'!$B:$B,$A256,'[1]Segunda etapa'!$D:$D,$C256,'[1]Segunda etapa'!$A:$A,AW$2),"")</f>
        <v>0.9838255977496484</v>
      </c>
      <c r="AX256" s="5">
        <f>IFERROR(_xlfn.MAXIFS('[1]Segunda etapa'!$H:$H,'[1]Segunda etapa'!$B:$B,$A256,'[1]Segunda etapa'!$D:$D,$C256,'[1]Segunda etapa'!$A:$A,AX$2),"")</f>
        <v>0.98593530239099858</v>
      </c>
      <c r="AY256" s="5">
        <f>IFERROR(_xlfn.MAXIFS('[1]Segunda etapa'!$H:$H,'[1]Segunda etapa'!$B:$B,$A256,'[1]Segunda etapa'!$D:$D,$C256,'[1]Segunda etapa'!$A:$A,AY$2),"")</f>
        <v>0.99390529770276603</v>
      </c>
      <c r="AZ256" s="5">
        <f>IFERROR(_xlfn.MAXIFS('[1]Segunda etapa'!$H:$H,'[1]Segunda etapa'!$B:$B,$A256,'[1]Segunda etapa'!$D:$D,$C256,'[1]Segunda etapa'!$A:$A,AZ$2),"")</f>
        <v>0.99413970932958273</v>
      </c>
      <c r="BA256" s="5">
        <f>IFERROR(_xlfn.MAXIFS('[1]Segunda etapa'!$H:$H,'[1]Segunda etapa'!$B:$B,$A256,'[1]Segunda etapa'!$D:$D,$C256,'[1]Segunda etapa'!$A:$A,BA$2),"")</f>
        <v>0.99460853258321613</v>
      </c>
      <c r="BB256" s="5">
        <f>IFERROR(_xlfn.MAXIFS('[1]Segunda etapa'!$H:$H,'[1]Segunda etapa'!$B:$B,$A256,'[1]Segunda etapa'!$D:$D,$C256,'[1]Segunda etapa'!$A:$A,BB$2),"")</f>
        <v>0.99624941397093292</v>
      </c>
      <c r="BC256" s="5">
        <f>IFERROR(_xlfn.MAXIFS('[1]Segunda etapa'!$H:$H,'[1]Segunda etapa'!$B:$B,$A256,'[1]Segunda etapa'!$D:$D,$C256,'[1]Segunda etapa'!$A:$A,BC$2),"")</f>
        <v>0.9995311767463666</v>
      </c>
      <c r="BD256" s="5">
        <f>IFERROR(_xlfn.MAXIFS('[1]Segunda etapa'!$H:$H,'[1]Segunda etapa'!$B:$B,$A256,'[1]Segunda etapa'!$D:$D,$C256,'[1]Segunda etapa'!$A:$A,BD$2),"")</f>
        <v>1</v>
      </c>
      <c r="BE256" s="5">
        <f>IFERROR(_xlfn.MAXIFS('[1]Segunda etapa'!$H:$H,'[1]Segunda etapa'!$B:$B,$A256,'[1]Segunda etapa'!$D:$D,$C256,'[1]Segunda etapa'!$A:$A,BE$2),"")</f>
        <v>1</v>
      </c>
    </row>
    <row r="257" spans="1:57" x14ac:dyDescent="0.25">
      <c r="A257" s="2">
        <v>27</v>
      </c>
      <c r="B257" s="2" t="s">
        <v>264</v>
      </c>
      <c r="C257" s="2">
        <v>1</v>
      </c>
      <c r="D257" s="2" t="s">
        <v>265</v>
      </c>
      <c r="E257" s="5">
        <f>IFERROR(_xlfn.MAXIFS('[1]Segunda etapa'!$H:$H,'[1]Segunda etapa'!$B:$B,$A257,'[1]Segunda etapa'!$D:$D,$C257,'[1]Segunda etapa'!$A:$A,E$2),"")</f>
        <v>2.4527839097375519E-4</v>
      </c>
      <c r="F257" s="5">
        <f>IFERROR(_xlfn.MAXIFS('[1]Segunda etapa'!$H:$H,'[1]Segunda etapa'!$B:$B,$A257,'[1]Segunda etapa'!$D:$D,$C257,'[1]Segunda etapa'!$A:$A,F$2),"")</f>
        <v>4.9055678194751045E-3</v>
      </c>
      <c r="G257" s="5">
        <f>IFERROR(_xlfn.MAXIFS('[1]Segunda etapa'!$H:$H,'[1]Segunda etapa'!$B:$B,$A257,'[1]Segunda etapa'!$D:$D,$C257,'[1]Segunda etapa'!$A:$A,G$2),"")</f>
        <v>8.5602158449840565E-2</v>
      </c>
      <c r="H257" s="5">
        <f>IFERROR(_xlfn.MAXIFS('[1]Segunda etapa'!$H:$H,'[1]Segunda etapa'!$B:$B,$A257,'[1]Segunda etapa'!$D:$D,$C257,'[1]Segunda etapa'!$A:$A,H$2),"")</f>
        <v>0.20529801324503311</v>
      </c>
      <c r="I257" s="5">
        <f>IFERROR(_xlfn.MAXIFS('[1]Segunda etapa'!$H:$H,'[1]Segunda etapa'!$B:$B,$A257,'[1]Segunda etapa'!$D:$D,$C257,'[1]Segunda etapa'!$A:$A,I$2),"")</f>
        <v>0.32622025999509441</v>
      </c>
      <c r="J257" s="5">
        <f>IFERROR(_xlfn.MAXIFS('[1]Segunda etapa'!$H:$H,'[1]Segunda etapa'!$B:$B,$A257,'[1]Segunda etapa'!$D:$D,$C257,'[1]Segunda etapa'!$A:$A,J$2),"")</f>
        <v>0.41476575913662006</v>
      </c>
      <c r="K257" s="5">
        <f>IFERROR(_xlfn.MAXIFS('[1]Segunda etapa'!$H:$H,'[1]Segunda etapa'!$B:$B,$A257,'[1]Segunda etapa'!$D:$D,$C257,'[1]Segunda etapa'!$A:$A,K$2),"")</f>
        <v>0.44885945548197204</v>
      </c>
      <c r="L257" s="5">
        <f>IFERROR(_xlfn.MAXIFS('[1]Segunda etapa'!$H:$H,'[1]Segunda etapa'!$B:$B,$A257,'[1]Segunda etapa'!$D:$D,$C257,'[1]Segunda etapa'!$A:$A,L$2),"")</f>
        <v>0.53176355163110134</v>
      </c>
      <c r="M257" s="5">
        <f>IFERROR(_xlfn.MAXIFS('[1]Segunda etapa'!$H:$H,'[1]Segunda etapa'!$B:$B,$A257,'[1]Segunda etapa'!$D:$D,$C257,'[1]Segunda etapa'!$A:$A,M$2),"")</f>
        <v>0.58891341672798625</v>
      </c>
      <c r="N257" s="5">
        <f>IFERROR(_xlfn.MAXIFS('[1]Segunda etapa'!$H:$H,'[1]Segunda etapa'!$B:$B,$A257,'[1]Segunda etapa'!$D:$D,$C257,'[1]Segunda etapa'!$A:$A,N$2),"")</f>
        <v>0.63355408388520973</v>
      </c>
      <c r="O257" s="5">
        <f>IFERROR(_xlfn.MAXIFS('[1]Segunda etapa'!$H:$H,'[1]Segunda etapa'!$B:$B,$A257,'[1]Segunda etapa'!$D:$D,$C257,'[1]Segunda etapa'!$A:$A,O$2),"")</f>
        <v>0.67402501839587936</v>
      </c>
      <c r="P257" s="5">
        <f>IFERROR(_xlfn.MAXIFS('[1]Segunda etapa'!$H:$H,'[1]Segunda etapa'!$B:$B,$A257,'[1]Segunda etapa'!$D:$D,$C257,'[1]Segunda etapa'!$A:$A,P$2),"")</f>
        <v>0.71228844738778518</v>
      </c>
      <c r="Q257" s="5">
        <f>IFERROR(_xlfn.MAXIFS('[1]Segunda etapa'!$H:$H,'[1]Segunda etapa'!$B:$B,$A257,'[1]Segunda etapa'!$D:$D,$C257,'[1]Segunda etapa'!$A:$A,Q$2),"")</f>
        <v>0.75006131959774347</v>
      </c>
      <c r="R257" s="5">
        <f>IFERROR(_xlfn.MAXIFS('[1]Segunda etapa'!$H:$H,'[1]Segunda etapa'!$B:$B,$A257,'[1]Segunda etapa'!$D:$D,$C257,'[1]Segunda etapa'!$A:$A,R$2),"")</f>
        <v>0.78758891341672799</v>
      </c>
      <c r="S257" s="5">
        <f>IFERROR(_xlfn.MAXIFS('[1]Segunda etapa'!$H:$H,'[1]Segunda etapa'!$B:$B,$A257,'[1]Segunda etapa'!$D:$D,$C257,'[1]Segunda etapa'!$A:$A,S$2),"")</f>
        <v>0.82438067206279131</v>
      </c>
      <c r="T257" s="5">
        <f>IFERROR(_xlfn.MAXIFS('[1]Segunda etapa'!$H:$H,'[1]Segunda etapa'!$B:$B,$A257,'[1]Segunda etapa'!$D:$D,$C257,'[1]Segunda etapa'!$A:$A,T$2),"")</f>
        <v>0.84915378955114051</v>
      </c>
      <c r="U257" s="5">
        <f>IFERROR(_xlfn.MAXIFS('[1]Segunda etapa'!$H:$H,'[1]Segunda etapa'!$B:$B,$A257,'[1]Segunda etapa'!$D:$D,$C257,'[1]Segunda etapa'!$A:$A,U$2),"")</f>
        <v>0.86828550404709348</v>
      </c>
      <c r="V257" s="5">
        <f>IFERROR(_xlfn.MAXIFS('[1]Segunda etapa'!$H:$H,'[1]Segunda etapa'!$B:$B,$A257,'[1]Segunda etapa'!$D:$D,$C257,'[1]Segunda etapa'!$A:$A,V$2),"")</f>
        <v>0.88005886681383372</v>
      </c>
      <c r="W257" s="5">
        <f>IFERROR(_xlfn.MAXIFS('[1]Segunda etapa'!$H:$H,'[1]Segunda etapa'!$B:$B,$A257,'[1]Segunda etapa'!$D:$D,$C257,'[1]Segunda etapa'!$A:$A,W$2),"")</f>
        <v>0.89232278636252149</v>
      </c>
      <c r="X257" s="5">
        <f>IFERROR(_xlfn.MAXIFS('[1]Segunda etapa'!$H:$H,'[1]Segunda etapa'!$B:$B,$A257,'[1]Segunda etapa'!$D:$D,$C257,'[1]Segunda etapa'!$A:$A,X$2),"")</f>
        <v>0.89796418935491784</v>
      </c>
      <c r="Y257" s="5">
        <f>IFERROR(_xlfn.MAXIFS('[1]Segunda etapa'!$H:$H,'[1]Segunda etapa'!$B:$B,$A257,'[1]Segunda etapa'!$D:$D,$C257,'[1]Segunda etapa'!$A:$A,Y$2),"")</f>
        <v>0.9043414275202355</v>
      </c>
      <c r="Z257" s="5">
        <f>IFERROR(_xlfn.MAXIFS('[1]Segunda etapa'!$H:$H,'[1]Segunda etapa'!$B:$B,$A257,'[1]Segunda etapa'!$D:$D,$C257,'[1]Segunda etapa'!$A:$A,Z$2),"")</f>
        <v>0.91022810890360561</v>
      </c>
      <c r="AA257" s="5">
        <f>IFERROR(_xlfn.MAXIFS('[1]Segunda etapa'!$H:$H,'[1]Segunda etapa'!$B:$B,$A257,'[1]Segunda etapa'!$D:$D,$C257,'[1]Segunda etapa'!$A:$A,AA$2),"")</f>
        <v>0.92028452293352958</v>
      </c>
      <c r="AB257" s="5">
        <f>IFERROR(_xlfn.MAXIFS('[1]Segunda etapa'!$H:$H,'[1]Segunda etapa'!$B:$B,$A257,'[1]Segunda etapa'!$D:$D,$C257,'[1]Segunda etapa'!$A:$A,AB$2),"")</f>
        <v>0.92862398822663728</v>
      </c>
      <c r="AC257" s="5">
        <f>IFERROR(_xlfn.MAXIFS('[1]Segunda etapa'!$H:$H,'[1]Segunda etapa'!$B:$B,$A257,'[1]Segunda etapa'!$D:$D,$C257,'[1]Segunda etapa'!$A:$A,AC$2),"")</f>
        <v>0.93426539121903363</v>
      </c>
      <c r="AD257" s="5">
        <f>IFERROR(_xlfn.MAXIFS('[1]Segunda etapa'!$H:$H,'[1]Segunda etapa'!$B:$B,$A257,'[1]Segunda etapa'!$D:$D,$C257,'[1]Segunda etapa'!$A:$A,AD$2),"")</f>
        <v>0.9381898454746137</v>
      </c>
      <c r="AE257" s="5">
        <f>IFERROR(_xlfn.MAXIFS('[1]Segunda etapa'!$H:$H,'[1]Segunda etapa'!$B:$B,$A257,'[1]Segunda etapa'!$D:$D,$C257,'[1]Segunda etapa'!$A:$A,AE$2),"")</f>
        <v>0.93868040225656124</v>
      </c>
      <c r="AF257" s="5">
        <f>IFERROR(_xlfn.MAXIFS('[1]Segunda etapa'!$H:$H,'[1]Segunda etapa'!$B:$B,$A257,'[1]Segunda etapa'!$D:$D,$C257,'[1]Segunda etapa'!$A:$A,AF$2),"")</f>
        <v>0.94088790777532494</v>
      </c>
      <c r="AG257" s="5">
        <f>IFERROR(_xlfn.MAXIFS('[1]Segunda etapa'!$H:$H,'[1]Segunda etapa'!$B:$B,$A257,'[1]Segunda etapa'!$D:$D,$C257,'[1]Segunda etapa'!$A:$A,AG$2),"")</f>
        <v>0.94701986754966883</v>
      </c>
      <c r="AH257" s="5">
        <f>IFERROR(_xlfn.MAXIFS('[1]Segunda etapa'!$H:$H,'[1]Segunda etapa'!$B:$B,$A257,'[1]Segunda etapa'!$D:$D,$C257,'[1]Segunda etapa'!$A:$A,AH$2),"")</f>
        <v>0.95486877606082909</v>
      </c>
      <c r="AI257" s="5">
        <f>IFERROR(_xlfn.MAXIFS('[1]Segunda etapa'!$H:$H,'[1]Segunda etapa'!$B:$B,$A257,'[1]Segunda etapa'!$D:$D,$C257,'[1]Segunda etapa'!$A:$A,AI$2),"")</f>
        <v>0.9592837870983566</v>
      </c>
      <c r="AJ257" s="5">
        <f>IFERROR(_xlfn.MAXIFS('[1]Segunda etapa'!$H:$H,'[1]Segunda etapa'!$B:$B,$A257,'[1]Segunda etapa'!$D:$D,$C257,'[1]Segunda etapa'!$A:$A,AJ$2),"")</f>
        <v>0.96149129261712041</v>
      </c>
      <c r="AK257" s="5">
        <f>IFERROR(_xlfn.MAXIFS('[1]Segunda etapa'!$H:$H,'[1]Segunda etapa'!$B:$B,$A257,'[1]Segunda etapa'!$D:$D,$C257,'[1]Segunda etapa'!$A:$A,AK$2),"")</f>
        <v>0.96492519009075306</v>
      </c>
      <c r="AL257" s="5">
        <f>IFERROR(_xlfn.MAXIFS('[1]Segunda etapa'!$H:$H,'[1]Segunda etapa'!$B:$B,$A257,'[1]Segunda etapa'!$D:$D,$C257,'[1]Segunda etapa'!$A:$A,AL$2),"")</f>
        <v>0.9683590875643856</v>
      </c>
      <c r="AM257" s="5">
        <f>IFERROR(_xlfn.MAXIFS('[1]Segunda etapa'!$H:$H,'[1]Segunda etapa'!$B:$B,$A257,'[1]Segunda etapa'!$D:$D,$C257,'[1]Segunda etapa'!$A:$A,AM$2),"")</f>
        <v>0.97277409860191322</v>
      </c>
      <c r="AN257" s="5">
        <f>IFERROR(_xlfn.MAXIFS('[1]Segunda etapa'!$H:$H,'[1]Segunda etapa'!$B:$B,$A257,'[1]Segunda etapa'!$D:$D,$C257,'[1]Segunda etapa'!$A:$A,AN$2),"")</f>
        <v>0.97645327446651953</v>
      </c>
      <c r="AO257" s="5">
        <f>IFERROR(_xlfn.MAXIFS('[1]Segunda etapa'!$H:$H,'[1]Segunda etapa'!$B:$B,$A257,'[1]Segunda etapa'!$D:$D,$C257,'[1]Segunda etapa'!$A:$A,AO$2),"")</f>
        <v>0.98013245033112584</v>
      </c>
      <c r="AP257" s="5">
        <f>IFERROR(_xlfn.MAXIFS('[1]Segunda etapa'!$H:$H,'[1]Segunda etapa'!$B:$B,$A257,'[1]Segunda etapa'!$D:$D,$C257,'[1]Segunda etapa'!$A:$A,AP$2),"")</f>
        <v>0.98307579102281084</v>
      </c>
      <c r="AQ257" s="5">
        <f>IFERROR(_xlfn.MAXIFS('[1]Segunda etapa'!$H:$H,'[1]Segunda etapa'!$B:$B,$A257,'[1]Segunda etapa'!$D:$D,$C257,'[1]Segunda etapa'!$A:$A,AQ$2),"")</f>
        <v>0.98700024527839092</v>
      </c>
      <c r="AR257" s="5">
        <f>IFERROR(_xlfn.MAXIFS('[1]Segunda etapa'!$H:$H,'[1]Segunda etapa'!$B:$B,$A257,'[1]Segunda etapa'!$D:$D,$C257,'[1]Segunda etapa'!$A:$A,AR$2),"")</f>
        <v>0.9887171940152073</v>
      </c>
      <c r="AS257" s="5">
        <f>IFERROR(_xlfn.MAXIFS('[1]Segunda etapa'!$H:$H,'[1]Segunda etapa'!$B:$B,$A257,'[1]Segunda etapa'!$D:$D,$C257,'[1]Segunda etapa'!$A:$A,AS$2),"")</f>
        <v>0.99141525631591854</v>
      </c>
      <c r="AT257" s="5">
        <f>IFERROR(_xlfn.MAXIFS('[1]Segunda etapa'!$H:$H,'[1]Segunda etapa'!$B:$B,$A257,'[1]Segunda etapa'!$D:$D,$C257,'[1]Segunda etapa'!$A:$A,AT$2),"")</f>
        <v>0.99386804022565611</v>
      </c>
      <c r="AU257" s="5">
        <f>IFERROR(_xlfn.MAXIFS('[1]Segunda etapa'!$H:$H,'[1]Segunda etapa'!$B:$B,$A257,'[1]Segunda etapa'!$D:$D,$C257,'[1]Segunda etapa'!$A:$A,AU$2),"")</f>
        <v>0.99435859700760365</v>
      </c>
      <c r="AV257" s="5">
        <f>IFERROR(_xlfn.MAXIFS('[1]Segunda etapa'!$H:$H,'[1]Segunda etapa'!$B:$B,$A257,'[1]Segunda etapa'!$D:$D,$C257,'[1]Segunda etapa'!$A:$A,AV$2),"")</f>
        <v>0.99558498896247238</v>
      </c>
      <c r="AW257" s="5">
        <f>IFERROR(_xlfn.MAXIFS('[1]Segunda etapa'!$H:$H,'[1]Segunda etapa'!$B:$B,$A257,'[1]Segunda etapa'!$D:$D,$C257,'[1]Segunda etapa'!$A:$A,AW$2),"")</f>
        <v>0.99632082413539369</v>
      </c>
      <c r="AX257" s="5">
        <f>IFERROR(_xlfn.MAXIFS('[1]Segunda etapa'!$H:$H,'[1]Segunda etapa'!$B:$B,$A257,'[1]Segunda etapa'!$D:$D,$C257,'[1]Segunda etapa'!$A:$A,AX$2),"")</f>
        <v>0.99656610252636746</v>
      </c>
      <c r="AY257" s="5">
        <f>IFERROR(_xlfn.MAXIFS('[1]Segunda etapa'!$H:$H,'[1]Segunda etapa'!$B:$B,$A257,'[1]Segunda etapa'!$D:$D,$C257,'[1]Segunda etapa'!$A:$A,AY$2),"")</f>
        <v>0.99656610252636746</v>
      </c>
      <c r="AZ257" s="5">
        <f>IFERROR(_xlfn.MAXIFS('[1]Segunda etapa'!$H:$H,'[1]Segunda etapa'!$B:$B,$A257,'[1]Segunda etapa'!$D:$D,$C257,'[1]Segunda etapa'!$A:$A,AZ$2),"")</f>
        <v>0.99754721609026242</v>
      </c>
      <c r="BA257" s="5">
        <f>IFERROR(_xlfn.MAXIFS('[1]Segunda etapa'!$H:$H,'[1]Segunda etapa'!$B:$B,$A257,'[1]Segunda etapa'!$D:$D,$C257,'[1]Segunda etapa'!$A:$A,BA$2),"")</f>
        <v>0.9985283296541575</v>
      </c>
      <c r="BB257" s="5">
        <f>IFERROR(_xlfn.MAXIFS('[1]Segunda etapa'!$H:$H,'[1]Segunda etapa'!$B:$B,$A257,'[1]Segunda etapa'!$D:$D,$C257,'[1]Segunda etapa'!$A:$A,BB$2),"")</f>
        <v>0.99877360804513127</v>
      </c>
      <c r="BC257" s="5">
        <f>IFERROR(_xlfn.MAXIFS('[1]Segunda etapa'!$H:$H,'[1]Segunda etapa'!$B:$B,$A257,'[1]Segunda etapa'!$D:$D,$C257,'[1]Segunda etapa'!$A:$A,BC$2),"")</f>
        <v>0.99950944321805246</v>
      </c>
      <c r="BD257" s="5">
        <f>IFERROR(_xlfn.MAXIFS('[1]Segunda etapa'!$H:$H,'[1]Segunda etapa'!$B:$B,$A257,'[1]Segunda etapa'!$D:$D,$C257,'[1]Segunda etapa'!$A:$A,BD$2),"")</f>
        <v>0.99975472160902623</v>
      </c>
      <c r="BE257" s="5">
        <f>IFERROR(_xlfn.MAXIFS('[1]Segunda etapa'!$H:$H,'[1]Segunda etapa'!$B:$B,$A257,'[1]Segunda etapa'!$D:$D,$C257,'[1]Segunda etapa'!$A:$A,BE$2),"")</f>
        <v>1</v>
      </c>
    </row>
    <row r="258" spans="1:57" x14ac:dyDescent="0.25">
      <c r="A258" s="1">
        <v>27</v>
      </c>
      <c r="B258" s="1" t="s">
        <v>264</v>
      </c>
      <c r="C258" s="1">
        <v>2</v>
      </c>
      <c r="D258" s="1" t="s">
        <v>266</v>
      </c>
      <c r="E258" s="5">
        <f>IFERROR(_xlfn.MAXIFS('[1]Segunda etapa'!$H:$H,'[1]Segunda etapa'!$B:$B,$A258,'[1]Segunda etapa'!$D:$D,$C258,'[1]Segunda etapa'!$A:$A,E$2),"")</f>
        <v>1.440329218106996E-3</v>
      </c>
      <c r="F258" s="5">
        <f>IFERROR(_xlfn.MAXIFS('[1]Segunda etapa'!$H:$H,'[1]Segunda etapa'!$B:$B,$A258,'[1]Segunda etapa'!$D:$D,$C258,'[1]Segunda etapa'!$A:$A,F$2),"")</f>
        <v>5.0823045267489715E-2</v>
      </c>
      <c r="G258" s="5">
        <f>IFERROR(_xlfn.MAXIFS('[1]Segunda etapa'!$H:$H,'[1]Segunda etapa'!$B:$B,$A258,'[1]Segunda etapa'!$D:$D,$C258,'[1]Segunda etapa'!$A:$A,G$2),"")</f>
        <v>0.16234567901234567</v>
      </c>
      <c r="H258" s="5">
        <f>IFERROR(_xlfn.MAXIFS('[1]Segunda etapa'!$H:$H,'[1]Segunda etapa'!$B:$B,$A258,'[1]Segunda etapa'!$D:$D,$C258,'[1]Segunda etapa'!$A:$A,H$2),"")</f>
        <v>0.27572016460905352</v>
      </c>
      <c r="I258" s="5">
        <f>IFERROR(_xlfn.MAXIFS('[1]Segunda etapa'!$H:$H,'[1]Segunda etapa'!$B:$B,$A258,'[1]Segunda etapa'!$D:$D,$C258,'[1]Segunda etapa'!$A:$A,I$2),"")</f>
        <v>0.36872427983539097</v>
      </c>
      <c r="J258" s="5">
        <f>IFERROR(_xlfn.MAXIFS('[1]Segunda etapa'!$H:$H,'[1]Segunda etapa'!$B:$B,$A258,'[1]Segunda etapa'!$D:$D,$C258,'[1]Segunda etapa'!$A:$A,J$2),"")</f>
        <v>0.47592592592592592</v>
      </c>
      <c r="K258" s="5">
        <f>IFERROR(_xlfn.MAXIFS('[1]Segunda etapa'!$H:$H,'[1]Segunda etapa'!$B:$B,$A258,'[1]Segunda etapa'!$D:$D,$C258,'[1]Segunda etapa'!$A:$A,K$2),"")</f>
        <v>0.52695473251028802</v>
      </c>
      <c r="L258" s="5">
        <f>IFERROR(_xlfn.MAXIFS('[1]Segunda etapa'!$H:$H,'[1]Segunda etapa'!$B:$B,$A258,'[1]Segunda etapa'!$D:$D,$C258,'[1]Segunda etapa'!$A:$A,L$2),"")</f>
        <v>0.60185185185185186</v>
      </c>
      <c r="M258" s="5">
        <f>IFERROR(_xlfn.MAXIFS('[1]Segunda etapa'!$H:$H,'[1]Segunda etapa'!$B:$B,$A258,'[1]Segunda etapa'!$D:$D,$C258,'[1]Segunda etapa'!$A:$A,M$2),"")</f>
        <v>0.66563786008230452</v>
      </c>
      <c r="N258" s="5">
        <f>IFERROR(_xlfn.MAXIFS('[1]Segunda etapa'!$H:$H,'[1]Segunda etapa'!$B:$B,$A258,'[1]Segunda etapa'!$D:$D,$C258,'[1]Segunda etapa'!$A:$A,N$2),"")</f>
        <v>0.71748971193415634</v>
      </c>
      <c r="O258" s="5">
        <f>IFERROR(_xlfn.MAXIFS('[1]Segunda etapa'!$H:$H,'[1]Segunda etapa'!$B:$B,$A258,'[1]Segunda etapa'!$D:$D,$C258,'[1]Segunda etapa'!$A:$A,O$2),"")</f>
        <v>0.74691358024691357</v>
      </c>
      <c r="P258" s="5">
        <f>IFERROR(_xlfn.MAXIFS('[1]Segunda etapa'!$H:$H,'[1]Segunda etapa'!$B:$B,$A258,'[1]Segunda etapa'!$D:$D,$C258,'[1]Segunda etapa'!$A:$A,P$2),"")</f>
        <v>0.77798353909465023</v>
      </c>
      <c r="Q258" s="5">
        <f>IFERROR(_xlfn.MAXIFS('[1]Segunda etapa'!$H:$H,'[1]Segunda etapa'!$B:$B,$A258,'[1]Segunda etapa'!$D:$D,$C258,'[1]Segunda etapa'!$A:$A,Q$2),"")</f>
        <v>0.79876543209876538</v>
      </c>
      <c r="R258" s="5">
        <f>IFERROR(_xlfn.MAXIFS('[1]Segunda etapa'!$H:$H,'[1]Segunda etapa'!$B:$B,$A258,'[1]Segunda etapa'!$D:$D,$C258,'[1]Segunda etapa'!$A:$A,R$2),"")</f>
        <v>0.83477366255144037</v>
      </c>
      <c r="S258" s="5">
        <f>IFERROR(_xlfn.MAXIFS('[1]Segunda etapa'!$H:$H,'[1]Segunda etapa'!$B:$B,$A258,'[1]Segunda etapa'!$D:$D,$C258,'[1]Segunda etapa'!$A:$A,S$2),"")</f>
        <v>0.85411522633744852</v>
      </c>
      <c r="T258" s="5">
        <f>IFERROR(_xlfn.MAXIFS('[1]Segunda etapa'!$H:$H,'[1]Segunda etapa'!$B:$B,$A258,'[1]Segunda etapa'!$D:$D,$C258,'[1]Segunda etapa'!$A:$A,T$2),"")</f>
        <v>0.87119341563786012</v>
      </c>
      <c r="U258" s="5">
        <f>IFERROR(_xlfn.MAXIFS('[1]Segunda etapa'!$H:$H,'[1]Segunda etapa'!$B:$B,$A258,'[1]Segunda etapa'!$D:$D,$C258,'[1]Segunda etapa'!$A:$A,U$2),"")</f>
        <v>0.88395061728395063</v>
      </c>
      <c r="V258" s="5">
        <f>IFERROR(_xlfn.MAXIFS('[1]Segunda etapa'!$H:$H,'[1]Segunda etapa'!$B:$B,$A258,'[1]Segunda etapa'!$D:$D,$C258,'[1]Segunda etapa'!$A:$A,V$2),"")</f>
        <v>0.89465020576131682</v>
      </c>
      <c r="W258" s="5">
        <f>IFERROR(_xlfn.MAXIFS('[1]Segunda etapa'!$H:$H,'[1]Segunda etapa'!$B:$B,$A258,'[1]Segunda etapa'!$D:$D,$C258,'[1]Segunda etapa'!$A:$A,W$2),"")</f>
        <v>0.90349794238683123</v>
      </c>
      <c r="X258" s="5">
        <f>IFERROR(_xlfn.MAXIFS('[1]Segunda etapa'!$H:$H,'[1]Segunda etapa'!$B:$B,$A258,'[1]Segunda etapa'!$D:$D,$C258,'[1]Segunda etapa'!$A:$A,X$2),"")</f>
        <v>0.91481481481481486</v>
      </c>
      <c r="Y258" s="5">
        <f>IFERROR(_xlfn.MAXIFS('[1]Segunda etapa'!$H:$H,'[1]Segunda etapa'!$B:$B,$A258,'[1]Segunda etapa'!$D:$D,$C258,'[1]Segunda etapa'!$A:$A,Y$2),"")</f>
        <v>0.9306584362139918</v>
      </c>
      <c r="Z258" s="5">
        <f>IFERROR(_xlfn.MAXIFS('[1]Segunda etapa'!$H:$H,'[1]Segunda etapa'!$B:$B,$A258,'[1]Segunda etapa'!$D:$D,$C258,'[1]Segunda etapa'!$A:$A,Z$2),"")</f>
        <v>0.93827160493827155</v>
      </c>
      <c r="AA258" s="5">
        <f>IFERROR(_xlfn.MAXIFS('[1]Segunda etapa'!$H:$H,'[1]Segunda etapa'!$B:$B,$A258,'[1]Segunda etapa'!$D:$D,$C258,'[1]Segunda etapa'!$A:$A,AA$2),"")</f>
        <v>0.94547325102880664</v>
      </c>
      <c r="AB258" s="5">
        <f>IFERROR(_xlfn.MAXIFS('[1]Segunda etapa'!$H:$H,'[1]Segunda etapa'!$B:$B,$A258,'[1]Segunda etapa'!$D:$D,$C258,'[1]Segunda etapa'!$A:$A,AB$2),"")</f>
        <v>0.95123456790123462</v>
      </c>
      <c r="AC258" s="5">
        <f>IFERROR(_xlfn.MAXIFS('[1]Segunda etapa'!$H:$H,'[1]Segunda etapa'!$B:$B,$A258,'[1]Segunda etapa'!$D:$D,$C258,'[1]Segunda etapa'!$A:$A,AC$2),"")</f>
        <v>0.95411522633744861</v>
      </c>
      <c r="AD258" s="5">
        <f>IFERROR(_xlfn.MAXIFS('[1]Segunda etapa'!$H:$H,'[1]Segunda etapa'!$B:$B,$A258,'[1]Segunda etapa'!$D:$D,$C258,'[1]Segunda etapa'!$A:$A,AD$2),"")</f>
        <v>0.95596707818930038</v>
      </c>
      <c r="AE258" s="5">
        <f>IFERROR(_xlfn.MAXIFS('[1]Segunda etapa'!$H:$H,'[1]Segunda etapa'!$B:$B,$A258,'[1]Segunda etapa'!$D:$D,$C258,'[1]Segunda etapa'!$A:$A,AE$2),"")</f>
        <v>0.95905349794238681</v>
      </c>
      <c r="AF258" s="5">
        <f>IFERROR(_xlfn.MAXIFS('[1]Segunda etapa'!$H:$H,'[1]Segunda etapa'!$B:$B,$A258,'[1]Segunda etapa'!$D:$D,$C258,'[1]Segunda etapa'!$A:$A,AF$2),"")</f>
        <v>0.95987654320987659</v>
      </c>
      <c r="AG258" s="5">
        <f>IFERROR(_xlfn.MAXIFS('[1]Segunda etapa'!$H:$H,'[1]Segunda etapa'!$B:$B,$A258,'[1]Segunda etapa'!$D:$D,$C258,'[1]Segunda etapa'!$A:$A,AG$2),"")</f>
        <v>0.96234567901234569</v>
      </c>
      <c r="AH258" s="5">
        <f>IFERROR(_xlfn.MAXIFS('[1]Segunda etapa'!$H:$H,'[1]Segunda etapa'!$B:$B,$A258,'[1]Segunda etapa'!$D:$D,$C258,'[1]Segunda etapa'!$A:$A,AH$2),"")</f>
        <v>0.96769547325102878</v>
      </c>
      <c r="AI258" s="5">
        <f>IFERROR(_xlfn.MAXIFS('[1]Segunda etapa'!$H:$H,'[1]Segunda etapa'!$B:$B,$A258,'[1]Segunda etapa'!$D:$D,$C258,'[1]Segunda etapa'!$A:$A,AI$2),"")</f>
        <v>0.97016460905349799</v>
      </c>
      <c r="AJ258" s="5">
        <f>IFERROR(_xlfn.MAXIFS('[1]Segunda etapa'!$H:$H,'[1]Segunda etapa'!$B:$B,$A258,'[1]Segunda etapa'!$D:$D,$C258,'[1]Segunda etapa'!$A:$A,AJ$2),"")</f>
        <v>0.97242798353909465</v>
      </c>
      <c r="AK258" s="5">
        <f>IFERROR(_xlfn.MAXIFS('[1]Segunda etapa'!$H:$H,'[1]Segunda etapa'!$B:$B,$A258,'[1]Segunda etapa'!$D:$D,$C258,'[1]Segunda etapa'!$A:$A,AK$2),"")</f>
        <v>0.97345679012345676</v>
      </c>
      <c r="AL258" s="5">
        <f>IFERROR(_xlfn.MAXIFS('[1]Segunda etapa'!$H:$H,'[1]Segunda etapa'!$B:$B,$A258,'[1]Segunda etapa'!$D:$D,$C258,'[1]Segunda etapa'!$A:$A,AL$2),"")</f>
        <v>0.97551440329218109</v>
      </c>
      <c r="AM258" s="5">
        <f>IFERROR(_xlfn.MAXIFS('[1]Segunda etapa'!$H:$H,'[1]Segunda etapa'!$B:$B,$A258,'[1]Segunda etapa'!$D:$D,$C258,'[1]Segunda etapa'!$A:$A,AM$2),"")</f>
        <v>0.97942386831275718</v>
      </c>
      <c r="AN258" s="5">
        <f>IFERROR(_xlfn.MAXIFS('[1]Segunda etapa'!$H:$H,'[1]Segunda etapa'!$B:$B,$A258,'[1]Segunda etapa'!$D:$D,$C258,'[1]Segunda etapa'!$A:$A,AN$2),"")</f>
        <v>0.98312757201646095</v>
      </c>
      <c r="AO258" s="5">
        <f>IFERROR(_xlfn.MAXIFS('[1]Segunda etapa'!$H:$H,'[1]Segunda etapa'!$B:$B,$A258,'[1]Segunda etapa'!$D:$D,$C258,'[1]Segunda etapa'!$A:$A,AO$2),"")</f>
        <v>0.98641975308641971</v>
      </c>
      <c r="AP258" s="5">
        <f>IFERROR(_xlfn.MAXIFS('[1]Segunda etapa'!$H:$H,'[1]Segunda etapa'!$B:$B,$A258,'[1]Segunda etapa'!$D:$D,$C258,'[1]Segunda etapa'!$A:$A,AP$2),"")</f>
        <v>0.98662551440329216</v>
      </c>
      <c r="AQ258" s="5">
        <f>IFERROR(_xlfn.MAXIFS('[1]Segunda etapa'!$H:$H,'[1]Segunda etapa'!$B:$B,$A258,'[1]Segunda etapa'!$D:$D,$C258,'[1]Segunda etapa'!$A:$A,AQ$2),"")</f>
        <v>0.98847736625514404</v>
      </c>
      <c r="AR258" s="5">
        <f>IFERROR(_xlfn.MAXIFS('[1]Segunda etapa'!$H:$H,'[1]Segunda etapa'!$B:$B,$A258,'[1]Segunda etapa'!$D:$D,$C258,'[1]Segunda etapa'!$A:$A,AR$2),"")</f>
        <v>0.98868312757201648</v>
      </c>
      <c r="AS258" s="5">
        <f>IFERROR(_xlfn.MAXIFS('[1]Segunda etapa'!$H:$H,'[1]Segunda etapa'!$B:$B,$A258,'[1]Segunda etapa'!$D:$D,$C258,'[1]Segunda etapa'!$A:$A,AS$2),"")</f>
        <v>0.99135802469135803</v>
      </c>
      <c r="AT258" s="5">
        <f>IFERROR(_xlfn.MAXIFS('[1]Segunda etapa'!$H:$H,'[1]Segunda etapa'!$B:$B,$A258,'[1]Segunda etapa'!$D:$D,$C258,'[1]Segunda etapa'!$A:$A,AT$2),"")</f>
        <v>0.99320987654320991</v>
      </c>
      <c r="AU258" s="5">
        <f>IFERROR(_xlfn.MAXIFS('[1]Segunda etapa'!$H:$H,'[1]Segunda etapa'!$B:$B,$A258,'[1]Segunda etapa'!$D:$D,$C258,'[1]Segunda etapa'!$A:$A,AU$2),"")</f>
        <v>0.99547325102880657</v>
      </c>
      <c r="AV258" s="5">
        <f>IFERROR(_xlfn.MAXIFS('[1]Segunda etapa'!$H:$H,'[1]Segunda etapa'!$B:$B,$A258,'[1]Segunda etapa'!$D:$D,$C258,'[1]Segunda etapa'!$A:$A,AV$2),"")</f>
        <v>0.99670781893004112</v>
      </c>
      <c r="AW258" s="5">
        <f>IFERROR(_xlfn.MAXIFS('[1]Segunda etapa'!$H:$H,'[1]Segunda etapa'!$B:$B,$A258,'[1]Segunda etapa'!$D:$D,$C258,'[1]Segunda etapa'!$A:$A,AW$2),"")</f>
        <v>0.99691358024691357</v>
      </c>
      <c r="AX258" s="5">
        <f>IFERROR(_xlfn.MAXIFS('[1]Segunda etapa'!$H:$H,'[1]Segunda etapa'!$B:$B,$A258,'[1]Segunda etapa'!$D:$D,$C258,'[1]Segunda etapa'!$A:$A,AX$2),"")</f>
        <v>0.9975308641975309</v>
      </c>
      <c r="AY258" s="5">
        <f>IFERROR(_xlfn.MAXIFS('[1]Segunda etapa'!$H:$H,'[1]Segunda etapa'!$B:$B,$A258,'[1]Segunda etapa'!$D:$D,$C258,'[1]Segunda etapa'!$A:$A,AY$2),"")</f>
        <v>0.99814814814814812</v>
      </c>
      <c r="AZ258" s="5">
        <f>IFERROR(_xlfn.MAXIFS('[1]Segunda etapa'!$H:$H,'[1]Segunda etapa'!$B:$B,$A258,'[1]Segunda etapa'!$D:$D,$C258,'[1]Segunda etapa'!$A:$A,AZ$2),"")</f>
        <v>0.99835390946502056</v>
      </c>
      <c r="BA258" s="5">
        <f>IFERROR(_xlfn.MAXIFS('[1]Segunda etapa'!$H:$H,'[1]Segunda etapa'!$B:$B,$A258,'[1]Segunda etapa'!$D:$D,$C258,'[1]Segunda etapa'!$A:$A,BA$2),"")</f>
        <v>0.99897119341563789</v>
      </c>
      <c r="BB258" s="5">
        <f>IFERROR(_xlfn.MAXIFS('[1]Segunda etapa'!$H:$H,'[1]Segunda etapa'!$B:$B,$A258,'[1]Segunda etapa'!$D:$D,$C258,'[1]Segunda etapa'!$A:$A,BB$2),"")</f>
        <v>0.99938271604938267</v>
      </c>
      <c r="BC258" s="5">
        <f>IFERROR(_xlfn.MAXIFS('[1]Segunda etapa'!$H:$H,'[1]Segunda etapa'!$B:$B,$A258,'[1]Segunda etapa'!$D:$D,$C258,'[1]Segunda etapa'!$A:$A,BC$2),"")</f>
        <v>1</v>
      </c>
      <c r="BD258" s="5">
        <f>IFERROR(_xlfn.MAXIFS('[1]Segunda etapa'!$H:$H,'[1]Segunda etapa'!$B:$B,$A258,'[1]Segunda etapa'!$D:$D,$C258,'[1]Segunda etapa'!$A:$A,BD$2),"")</f>
        <v>1</v>
      </c>
      <c r="BE258" s="5">
        <f>IFERROR(_xlfn.MAXIFS('[1]Segunda etapa'!$H:$H,'[1]Segunda etapa'!$B:$B,$A258,'[1]Segunda etapa'!$D:$D,$C258,'[1]Segunda etapa'!$A:$A,BE$2),"")</f>
        <v>1</v>
      </c>
    </row>
    <row r="259" spans="1:57" x14ac:dyDescent="0.25">
      <c r="A259" s="2">
        <v>27</v>
      </c>
      <c r="B259" s="2" t="s">
        <v>264</v>
      </c>
      <c r="C259" s="2">
        <v>3</v>
      </c>
      <c r="D259" s="2" t="s">
        <v>267</v>
      </c>
      <c r="E259" s="5">
        <f>IFERROR(_xlfn.MAXIFS('[1]Segunda etapa'!$H:$H,'[1]Segunda etapa'!$B:$B,$A259,'[1]Segunda etapa'!$D:$D,$C259,'[1]Segunda etapa'!$A:$A,E$2),"")</f>
        <v>5.3806833467850415E-4</v>
      </c>
      <c r="F259" s="5">
        <f>IFERROR(_xlfn.MAXIFS('[1]Segunda etapa'!$H:$H,'[1]Segunda etapa'!$B:$B,$A259,'[1]Segunda etapa'!$D:$D,$C259,'[1]Segunda etapa'!$A:$A,F$2),"")</f>
        <v>3.5243475921442023E-2</v>
      </c>
      <c r="G259" s="5">
        <f>IFERROR(_xlfn.MAXIFS('[1]Segunda etapa'!$H:$H,'[1]Segunda etapa'!$B:$B,$A259,'[1]Segunda etapa'!$D:$D,$C259,'[1]Segunda etapa'!$A:$A,G$2),"")</f>
        <v>0.12563895614743073</v>
      </c>
      <c r="H259" s="5">
        <f>IFERROR(_xlfn.MAXIFS('[1]Segunda etapa'!$H:$H,'[1]Segunda etapa'!$B:$B,$A259,'[1]Segunda etapa'!$D:$D,$C259,'[1]Segunda etapa'!$A:$A,H$2),"")</f>
        <v>0.23621199892386333</v>
      </c>
      <c r="I259" s="5">
        <f>IFERROR(_xlfn.MAXIFS('[1]Segunda etapa'!$H:$H,'[1]Segunda etapa'!$B:$B,$A259,'[1]Segunda etapa'!$D:$D,$C259,'[1]Segunda etapa'!$A:$A,I$2),"")</f>
        <v>0.31934355663169223</v>
      </c>
      <c r="J259" s="5">
        <f>IFERROR(_xlfn.MAXIFS('[1]Segunda etapa'!$H:$H,'[1]Segunda etapa'!$B:$B,$A259,'[1]Segunda etapa'!$D:$D,$C259,'[1]Segunda etapa'!$A:$A,J$2),"")</f>
        <v>0.38444982512779124</v>
      </c>
      <c r="K259" s="5">
        <f>IFERROR(_xlfn.MAXIFS('[1]Segunda etapa'!$H:$H,'[1]Segunda etapa'!$B:$B,$A259,'[1]Segunda etapa'!$D:$D,$C259,'[1]Segunda etapa'!$A:$A,K$2),"")</f>
        <v>0.43960182943233789</v>
      </c>
      <c r="L259" s="5">
        <f>IFERROR(_xlfn.MAXIFS('[1]Segunda etapa'!$H:$H,'[1]Segunda etapa'!$B:$B,$A259,'[1]Segunda etapa'!$D:$D,$C259,'[1]Segunda etapa'!$A:$A,L$2),"")</f>
        <v>0.53188054882970137</v>
      </c>
      <c r="M259" s="5">
        <f>IFERROR(_xlfn.MAXIFS('[1]Segunda etapa'!$H:$H,'[1]Segunda etapa'!$B:$B,$A259,'[1]Segunda etapa'!$D:$D,$C259,'[1]Segunda etapa'!$A:$A,M$2),"")</f>
        <v>0.6004842615012107</v>
      </c>
      <c r="N259" s="5">
        <f>IFERROR(_xlfn.MAXIFS('[1]Segunda etapa'!$H:$H,'[1]Segunda etapa'!$B:$B,$A259,'[1]Segunda etapa'!$D:$D,$C259,'[1]Segunda etapa'!$A:$A,N$2),"")</f>
        <v>0.6359967715899919</v>
      </c>
      <c r="O259" s="5">
        <f>IFERROR(_xlfn.MAXIFS('[1]Segunda etapa'!$H:$H,'[1]Segunda etapa'!$B:$B,$A259,'[1]Segunda etapa'!$D:$D,$C259,'[1]Segunda etapa'!$A:$A,O$2),"")</f>
        <v>0.68280871670702181</v>
      </c>
      <c r="P259" s="5">
        <f>IFERROR(_xlfn.MAXIFS('[1]Segunda etapa'!$H:$H,'[1]Segunda etapa'!$B:$B,$A259,'[1]Segunda etapa'!$D:$D,$C259,'[1]Segunda etapa'!$A:$A,P$2),"")</f>
        <v>0.71105730427764324</v>
      </c>
      <c r="Q259" s="5">
        <f>IFERROR(_xlfn.MAXIFS('[1]Segunda etapa'!$H:$H,'[1]Segunda etapa'!$B:$B,$A259,'[1]Segunda etapa'!$D:$D,$C259,'[1]Segunda etapa'!$A:$A,Q$2),"")</f>
        <v>0.72746838848533768</v>
      </c>
      <c r="R259" s="5">
        <f>IFERROR(_xlfn.MAXIFS('[1]Segunda etapa'!$H:$H,'[1]Segunda etapa'!$B:$B,$A259,'[1]Segunda etapa'!$D:$D,$C259,'[1]Segunda etapa'!$A:$A,R$2),"")</f>
        <v>0.74549367769706754</v>
      </c>
      <c r="S259" s="5">
        <f>IFERROR(_xlfn.MAXIFS('[1]Segunda etapa'!$H:$H,'[1]Segunda etapa'!$B:$B,$A259,'[1]Segunda etapa'!$D:$D,$C259,'[1]Segunda etapa'!$A:$A,S$2),"")</f>
        <v>0.77401129943502822</v>
      </c>
      <c r="T259" s="5">
        <f>IFERROR(_xlfn.MAXIFS('[1]Segunda etapa'!$H:$H,'[1]Segunda etapa'!$B:$B,$A259,'[1]Segunda etapa'!$D:$D,$C259,'[1]Segunda etapa'!$A:$A,T$2),"")</f>
        <v>0.79983857949959647</v>
      </c>
      <c r="U259" s="5">
        <f>IFERROR(_xlfn.MAXIFS('[1]Segunda etapa'!$H:$H,'[1]Segunda etapa'!$B:$B,$A259,'[1]Segunda etapa'!$D:$D,$C259,'[1]Segunda etapa'!$A:$A,U$2),"")</f>
        <v>0.81113801452784506</v>
      </c>
      <c r="V259" s="5">
        <f>IFERROR(_xlfn.MAXIFS('[1]Segunda etapa'!$H:$H,'[1]Segunda etapa'!$B:$B,$A259,'[1]Segunda etapa'!$D:$D,$C259,'[1]Segunda etapa'!$A:$A,V$2),"")</f>
        <v>0.82270648372343291</v>
      </c>
      <c r="W259" s="5">
        <f>IFERROR(_xlfn.MAXIFS('[1]Segunda etapa'!$H:$H,'[1]Segunda etapa'!$B:$B,$A259,'[1]Segunda etapa'!$D:$D,$C259,'[1]Segunda etapa'!$A:$A,W$2),"")</f>
        <v>0.833467850417003</v>
      </c>
      <c r="X259" s="5">
        <f>IFERROR(_xlfn.MAXIFS('[1]Segunda etapa'!$H:$H,'[1]Segunda etapa'!$B:$B,$A259,'[1]Segunda etapa'!$D:$D,$C259,'[1]Segunda etapa'!$A:$A,X$2),"")</f>
        <v>0.84073177293516277</v>
      </c>
      <c r="Y259" s="5">
        <f>IFERROR(_xlfn.MAXIFS('[1]Segunda etapa'!$H:$H,'[1]Segunda etapa'!$B:$B,$A259,'[1]Segunda etapa'!$D:$D,$C259,'[1]Segunda etapa'!$A:$A,Y$2),"")</f>
        <v>0.86225450632230294</v>
      </c>
      <c r="Z259" s="5">
        <f>IFERROR(_xlfn.MAXIFS('[1]Segunda etapa'!$H:$H,'[1]Segunda etapa'!$B:$B,$A259,'[1]Segunda etapa'!$D:$D,$C259,'[1]Segunda etapa'!$A:$A,Z$2),"")</f>
        <v>0.87247780468119451</v>
      </c>
      <c r="AA259" s="5">
        <f>IFERROR(_xlfn.MAXIFS('[1]Segunda etapa'!$H:$H,'[1]Segunda etapa'!$B:$B,$A259,'[1]Segunda etapa'!$D:$D,$C259,'[1]Segunda etapa'!$A:$A,AA$2),"")</f>
        <v>0.89023405972558511</v>
      </c>
      <c r="AB259" s="5">
        <f>IFERROR(_xlfn.MAXIFS('[1]Segunda etapa'!$H:$H,'[1]Segunda etapa'!$B:$B,$A259,'[1]Segunda etapa'!$D:$D,$C259,'[1]Segunda etapa'!$A:$A,AB$2),"")</f>
        <v>0.90126446058649445</v>
      </c>
      <c r="AC259" s="5">
        <f>IFERROR(_xlfn.MAXIFS('[1]Segunda etapa'!$H:$H,'[1]Segunda etapa'!$B:$B,$A259,'[1]Segunda etapa'!$D:$D,$C259,'[1]Segunda etapa'!$A:$A,AC$2),"")</f>
        <v>0.91337099811676081</v>
      </c>
      <c r="AD259" s="5">
        <f>IFERROR(_xlfn.MAXIFS('[1]Segunda etapa'!$H:$H,'[1]Segunda etapa'!$B:$B,$A259,'[1]Segunda etapa'!$D:$D,$C259,'[1]Segunda etapa'!$A:$A,AD$2),"")</f>
        <v>0.91902071563088517</v>
      </c>
      <c r="AE259" s="5">
        <f>IFERROR(_xlfn.MAXIFS('[1]Segunda etapa'!$H:$H,'[1]Segunda etapa'!$B:$B,$A259,'[1]Segunda etapa'!$D:$D,$C259,'[1]Segunda etapa'!$A:$A,AE$2),"")</f>
        <v>0.92198009147161686</v>
      </c>
      <c r="AF259" s="5">
        <f>IFERROR(_xlfn.MAXIFS('[1]Segunda etapa'!$H:$H,'[1]Segunda etapa'!$B:$B,$A259,'[1]Segunda etapa'!$D:$D,$C259,'[1]Segunda etapa'!$A:$A,AF$2),"")</f>
        <v>0.93085821899381216</v>
      </c>
      <c r="AG259" s="5">
        <f>IFERROR(_xlfn.MAXIFS('[1]Segunda etapa'!$H:$H,'[1]Segunda etapa'!$B:$B,$A259,'[1]Segunda etapa'!$D:$D,$C259,'[1]Segunda etapa'!$A:$A,AG$2),"")</f>
        <v>0.93731503900995428</v>
      </c>
      <c r="AH259" s="5">
        <f>IFERROR(_xlfn.MAXIFS('[1]Segunda etapa'!$H:$H,'[1]Segunda etapa'!$B:$B,$A259,'[1]Segunda etapa'!$D:$D,$C259,'[1]Segunda etapa'!$A:$A,AH$2),"")</f>
        <v>0.94511702986279256</v>
      </c>
      <c r="AI259" s="5">
        <f>IFERROR(_xlfn.MAXIFS('[1]Segunda etapa'!$H:$H,'[1]Segunda etapa'!$B:$B,$A259,'[1]Segunda etapa'!$D:$D,$C259,'[1]Segunda etapa'!$A:$A,AI$2),"")</f>
        <v>0.95184288404627393</v>
      </c>
      <c r="AJ259" s="5">
        <f>IFERROR(_xlfn.MAXIFS('[1]Segunda etapa'!$H:$H,'[1]Segunda etapa'!$B:$B,$A259,'[1]Segunda etapa'!$D:$D,$C259,'[1]Segunda etapa'!$A:$A,AJ$2),"")</f>
        <v>0.95722356739305892</v>
      </c>
      <c r="AK259" s="5">
        <f>IFERROR(_xlfn.MAXIFS('[1]Segunda etapa'!$H:$H,'[1]Segunda etapa'!$B:$B,$A259,'[1]Segunda etapa'!$D:$D,$C259,'[1]Segunda etapa'!$A:$A,AK$2),"")</f>
        <v>0.9620661824051655</v>
      </c>
      <c r="AL259" s="5">
        <f>IFERROR(_xlfn.MAXIFS('[1]Segunda etapa'!$H:$H,'[1]Segunda etapa'!$B:$B,$A259,'[1]Segunda etapa'!$D:$D,$C259,'[1]Segunda etapa'!$A:$A,AL$2),"")</f>
        <v>0.96583266074791496</v>
      </c>
      <c r="AM259" s="5">
        <f>IFERROR(_xlfn.MAXIFS('[1]Segunda etapa'!$H:$H,'[1]Segunda etapa'!$B:$B,$A259,'[1]Segunda etapa'!$D:$D,$C259,'[1]Segunda etapa'!$A:$A,AM$2),"")</f>
        <v>0.97040624159268229</v>
      </c>
      <c r="AN259" s="5">
        <f>IFERROR(_xlfn.MAXIFS('[1]Segunda etapa'!$H:$H,'[1]Segunda etapa'!$B:$B,$A259,'[1]Segunda etapa'!$D:$D,$C259,'[1]Segunda etapa'!$A:$A,AN$2),"")</f>
        <v>0.9733656174334141</v>
      </c>
      <c r="AO259" s="5">
        <f>IFERROR(_xlfn.MAXIFS('[1]Segunda etapa'!$H:$H,'[1]Segunda etapa'!$B:$B,$A259,'[1]Segunda etapa'!$D:$D,$C259,'[1]Segunda etapa'!$A:$A,AO$2),"")</f>
        <v>0.97497982243744952</v>
      </c>
      <c r="AP259" s="5">
        <f>IFERROR(_xlfn.MAXIFS('[1]Segunda etapa'!$H:$H,'[1]Segunda etapa'!$B:$B,$A259,'[1]Segunda etapa'!$D:$D,$C259,'[1]Segunda etapa'!$A:$A,AP$2),"")</f>
        <v>0.97632499327414579</v>
      </c>
      <c r="AQ259" s="5">
        <f>IFERROR(_xlfn.MAXIFS('[1]Segunda etapa'!$H:$H,'[1]Segunda etapa'!$B:$B,$A259,'[1]Segunda etapa'!$D:$D,$C259,'[1]Segunda etapa'!$A:$A,AQ$2),"")</f>
        <v>0.97874630078019909</v>
      </c>
      <c r="AR259" s="5">
        <f>IFERROR(_xlfn.MAXIFS('[1]Segunda etapa'!$H:$H,'[1]Segunda etapa'!$B:$B,$A259,'[1]Segunda etapa'!$D:$D,$C259,'[1]Segunda etapa'!$A:$A,AR$2),"")</f>
        <v>0.98009147161689536</v>
      </c>
      <c r="AS259" s="5">
        <f>IFERROR(_xlfn.MAXIFS('[1]Segunda etapa'!$H:$H,'[1]Segunda etapa'!$B:$B,$A259,'[1]Segunda etapa'!$D:$D,$C259,'[1]Segunda etapa'!$A:$A,AS$2),"")</f>
        <v>0.98197471078827014</v>
      </c>
      <c r="AT259" s="5">
        <f>IFERROR(_xlfn.MAXIFS('[1]Segunda etapa'!$H:$H,'[1]Segunda etapa'!$B:$B,$A259,'[1]Segunda etapa'!$D:$D,$C259,'[1]Segunda etapa'!$A:$A,AT$2),"")</f>
        <v>0.98358891579230567</v>
      </c>
      <c r="AU259" s="5">
        <f>IFERROR(_xlfn.MAXIFS('[1]Segunda etapa'!$H:$H,'[1]Segunda etapa'!$B:$B,$A259,'[1]Segunda etapa'!$D:$D,$C259,'[1]Segunda etapa'!$A:$A,AU$2),"")</f>
        <v>0.98843153080441215</v>
      </c>
      <c r="AV259" s="5">
        <f>IFERROR(_xlfn.MAXIFS('[1]Segunda etapa'!$H:$H,'[1]Segunda etapa'!$B:$B,$A259,'[1]Segunda etapa'!$D:$D,$C259,'[1]Segunda etapa'!$A:$A,AV$2),"")</f>
        <v>0.9911218724778047</v>
      </c>
      <c r="AW259" s="5">
        <f>IFERROR(_xlfn.MAXIFS('[1]Segunda etapa'!$H:$H,'[1]Segunda etapa'!$B:$B,$A259,'[1]Segunda etapa'!$D:$D,$C259,'[1]Segunda etapa'!$A:$A,AW$2),"")</f>
        <v>0.99354317998385799</v>
      </c>
      <c r="AX259" s="5">
        <f>IFERROR(_xlfn.MAXIFS('[1]Segunda etapa'!$H:$H,'[1]Segunda etapa'!$B:$B,$A259,'[1]Segunda etapa'!$D:$D,$C259,'[1]Segunda etapa'!$A:$A,AX$2),"")</f>
        <v>0.9940812483185365</v>
      </c>
      <c r="AY259" s="5">
        <f>IFERROR(_xlfn.MAXIFS('[1]Segunda etapa'!$H:$H,'[1]Segunda etapa'!$B:$B,$A259,'[1]Segunda etapa'!$D:$D,$C259,'[1]Segunda etapa'!$A:$A,AY$2),"")</f>
        <v>0.99542641915523267</v>
      </c>
      <c r="AZ259" s="5">
        <f>IFERROR(_xlfn.MAXIFS('[1]Segunda etapa'!$H:$H,'[1]Segunda etapa'!$B:$B,$A259,'[1]Segunda etapa'!$D:$D,$C259,'[1]Segunda etapa'!$A:$A,AZ$2),"")</f>
        <v>0.99757869249394671</v>
      </c>
      <c r="BA259" s="5">
        <f>IFERROR(_xlfn.MAXIFS('[1]Segunda etapa'!$H:$H,'[1]Segunda etapa'!$B:$B,$A259,'[1]Segunda etapa'!$D:$D,$C259,'[1]Segunda etapa'!$A:$A,BA$2),"")</f>
        <v>0.99838579499596447</v>
      </c>
      <c r="BB259" s="5">
        <f>IFERROR(_xlfn.MAXIFS('[1]Segunda etapa'!$H:$H,'[1]Segunda etapa'!$B:$B,$A259,'[1]Segunda etapa'!$D:$D,$C259,'[1]Segunda etapa'!$A:$A,BB$2),"")</f>
        <v>0.99865482916330373</v>
      </c>
      <c r="BC259" s="5">
        <f>IFERROR(_xlfn.MAXIFS('[1]Segunda etapa'!$H:$H,'[1]Segunda etapa'!$B:$B,$A259,'[1]Segunda etapa'!$D:$D,$C259,'[1]Segunda etapa'!$A:$A,BC$2),"")</f>
        <v>0.99919289749798224</v>
      </c>
      <c r="BD259" s="5">
        <f>IFERROR(_xlfn.MAXIFS('[1]Segunda etapa'!$H:$H,'[1]Segunda etapa'!$B:$B,$A259,'[1]Segunda etapa'!$D:$D,$C259,'[1]Segunda etapa'!$A:$A,BD$2),"")</f>
        <v>0.99946193166532149</v>
      </c>
      <c r="BE259" s="5">
        <f>IFERROR(_xlfn.MAXIFS('[1]Segunda etapa'!$H:$H,'[1]Segunda etapa'!$B:$B,$A259,'[1]Segunda etapa'!$D:$D,$C259,'[1]Segunda etapa'!$A:$A,BE$2),"")</f>
        <v>1</v>
      </c>
    </row>
    <row r="260" spans="1:57" x14ac:dyDescent="0.25">
      <c r="A260" s="1">
        <v>27</v>
      </c>
      <c r="B260" s="1" t="s">
        <v>264</v>
      </c>
      <c r="C260" s="1">
        <v>4</v>
      </c>
      <c r="D260" s="1" t="s">
        <v>268</v>
      </c>
      <c r="E260" s="5">
        <f>IFERROR(_xlfn.MAXIFS('[1]Segunda etapa'!$H:$H,'[1]Segunda etapa'!$B:$B,$A260,'[1]Segunda etapa'!$D:$D,$C260,'[1]Segunda etapa'!$A:$A,E$2),"")</f>
        <v>4.1928721174004195E-3</v>
      </c>
      <c r="F260" s="5">
        <f>IFERROR(_xlfn.MAXIFS('[1]Segunda etapa'!$H:$H,'[1]Segunda etapa'!$B:$B,$A260,'[1]Segunda etapa'!$D:$D,$C260,'[1]Segunda etapa'!$A:$A,F$2),"")</f>
        <v>4.0251572327044023E-2</v>
      </c>
      <c r="G260" s="5">
        <f>IFERROR(_xlfn.MAXIFS('[1]Segunda etapa'!$H:$H,'[1]Segunda etapa'!$B:$B,$A260,'[1]Segunda etapa'!$D:$D,$C260,'[1]Segunda etapa'!$A:$A,G$2),"")</f>
        <v>0.17064989517819706</v>
      </c>
      <c r="H260" s="5">
        <f>IFERROR(_xlfn.MAXIFS('[1]Segunda etapa'!$H:$H,'[1]Segunda etapa'!$B:$B,$A260,'[1]Segunda etapa'!$D:$D,$C260,'[1]Segunda etapa'!$A:$A,H$2),"")</f>
        <v>0.33920335429769394</v>
      </c>
      <c r="I260" s="5">
        <f>IFERROR(_xlfn.MAXIFS('[1]Segunda etapa'!$H:$H,'[1]Segunda etapa'!$B:$B,$A260,'[1]Segunda etapa'!$D:$D,$C260,'[1]Segunda etapa'!$A:$A,I$2),"")</f>
        <v>0.46436058700209643</v>
      </c>
      <c r="J260" s="5">
        <f>IFERROR(_xlfn.MAXIFS('[1]Segunda etapa'!$H:$H,'[1]Segunda etapa'!$B:$B,$A260,'[1]Segunda etapa'!$D:$D,$C260,'[1]Segunda etapa'!$A:$A,J$2),"")</f>
        <v>0.59161425576519922</v>
      </c>
      <c r="K260" s="5">
        <f>IFERROR(_xlfn.MAXIFS('[1]Segunda etapa'!$H:$H,'[1]Segunda etapa'!$B:$B,$A260,'[1]Segunda etapa'!$D:$D,$C260,'[1]Segunda etapa'!$A:$A,K$2),"")</f>
        <v>0.66100628930817606</v>
      </c>
      <c r="L260" s="5">
        <f>IFERROR(_xlfn.MAXIFS('[1]Segunda etapa'!$H:$H,'[1]Segunda etapa'!$B:$B,$A260,'[1]Segunda etapa'!$D:$D,$C260,'[1]Segunda etapa'!$A:$A,L$2),"")</f>
        <v>0.71278825995807127</v>
      </c>
      <c r="M260" s="5">
        <f>IFERROR(_xlfn.MAXIFS('[1]Segunda etapa'!$H:$H,'[1]Segunda etapa'!$B:$B,$A260,'[1]Segunda etapa'!$D:$D,$C260,'[1]Segunda etapa'!$A:$A,M$2),"")</f>
        <v>0.74989517819706497</v>
      </c>
      <c r="N260" s="5">
        <f>IFERROR(_xlfn.MAXIFS('[1]Segunda etapa'!$H:$H,'[1]Segunda etapa'!$B:$B,$A260,'[1]Segunda etapa'!$D:$D,$C260,'[1]Segunda etapa'!$A:$A,N$2),"")</f>
        <v>0.77714884696016773</v>
      </c>
      <c r="O260" s="5">
        <f>IFERROR(_xlfn.MAXIFS('[1]Segunda etapa'!$H:$H,'[1]Segunda etapa'!$B:$B,$A260,'[1]Segunda etapa'!$D:$D,$C260,'[1]Segunda etapa'!$A:$A,O$2),"")</f>
        <v>0.80104821802935011</v>
      </c>
      <c r="P260" s="5">
        <f>IFERROR(_xlfn.MAXIFS('[1]Segunda etapa'!$H:$H,'[1]Segunda etapa'!$B:$B,$A260,'[1]Segunda etapa'!$D:$D,$C260,'[1]Segunda etapa'!$A:$A,P$2),"")</f>
        <v>0.82368972746331237</v>
      </c>
      <c r="Q260" s="5">
        <f>IFERROR(_xlfn.MAXIFS('[1]Segunda etapa'!$H:$H,'[1]Segunda etapa'!$B:$B,$A260,'[1]Segunda etapa'!$D:$D,$C260,'[1]Segunda etapa'!$A:$A,Q$2),"")</f>
        <v>0.84863731656184482</v>
      </c>
      <c r="R260" s="5">
        <f>IFERROR(_xlfn.MAXIFS('[1]Segunda etapa'!$H:$H,'[1]Segunda etapa'!$B:$B,$A260,'[1]Segunda etapa'!$D:$D,$C260,'[1]Segunda etapa'!$A:$A,R$2),"")</f>
        <v>0.86645702306079664</v>
      </c>
      <c r="S260" s="5">
        <f>IFERROR(_xlfn.MAXIFS('[1]Segunda etapa'!$H:$H,'[1]Segunda etapa'!$B:$B,$A260,'[1]Segunda etapa'!$D:$D,$C260,'[1]Segunda etapa'!$A:$A,S$2),"")</f>
        <v>0.88197064989517815</v>
      </c>
      <c r="T260" s="5">
        <f>IFERROR(_xlfn.MAXIFS('[1]Segunda etapa'!$H:$H,'[1]Segunda etapa'!$B:$B,$A260,'[1]Segunda etapa'!$D:$D,$C260,'[1]Segunda etapa'!$A:$A,T$2),"")</f>
        <v>0.89433962264150946</v>
      </c>
      <c r="U260" s="5">
        <f>IFERROR(_xlfn.MAXIFS('[1]Segunda etapa'!$H:$H,'[1]Segunda etapa'!$B:$B,$A260,'[1]Segunda etapa'!$D:$D,$C260,'[1]Segunda etapa'!$A:$A,U$2),"")</f>
        <v>0.90628930817610065</v>
      </c>
      <c r="V260" s="5">
        <f>IFERROR(_xlfn.MAXIFS('[1]Segunda etapa'!$H:$H,'[1]Segunda etapa'!$B:$B,$A260,'[1]Segunda etapa'!$D:$D,$C260,'[1]Segunda etapa'!$A:$A,V$2),"")</f>
        <v>0.91446540880503147</v>
      </c>
      <c r="W260" s="5">
        <f>IFERROR(_xlfn.MAXIFS('[1]Segunda etapa'!$H:$H,'[1]Segunda etapa'!$B:$B,$A260,'[1]Segunda etapa'!$D:$D,$C260,'[1]Segunda etapa'!$A:$A,W$2),"")</f>
        <v>0.91991614255765197</v>
      </c>
      <c r="X260" s="5">
        <f>IFERROR(_xlfn.MAXIFS('[1]Segunda etapa'!$H:$H,'[1]Segunda etapa'!$B:$B,$A260,'[1]Segunda etapa'!$D:$D,$C260,'[1]Segunda etapa'!$A:$A,X$2),"")</f>
        <v>0.93018867924528303</v>
      </c>
      <c r="Y260" s="5">
        <f>IFERROR(_xlfn.MAXIFS('[1]Segunda etapa'!$H:$H,'[1]Segunda etapa'!$B:$B,$A260,'[1]Segunda etapa'!$D:$D,$C260,'[1]Segunda etapa'!$A:$A,Y$2),"")</f>
        <v>0.93962264150943398</v>
      </c>
      <c r="Z260" s="5">
        <f>IFERROR(_xlfn.MAXIFS('[1]Segunda etapa'!$H:$H,'[1]Segunda etapa'!$B:$B,$A260,'[1]Segunda etapa'!$D:$D,$C260,'[1]Segunda etapa'!$A:$A,Z$2),"")</f>
        <v>0.94444444444444442</v>
      </c>
      <c r="AA260" s="5">
        <f>IFERROR(_xlfn.MAXIFS('[1]Segunda etapa'!$H:$H,'[1]Segunda etapa'!$B:$B,$A260,'[1]Segunda etapa'!$D:$D,$C260,'[1]Segunda etapa'!$A:$A,AA$2),"")</f>
        <v>0.94716981132075473</v>
      </c>
      <c r="AB260" s="5">
        <f>IFERROR(_xlfn.MAXIFS('[1]Segunda etapa'!$H:$H,'[1]Segunda etapa'!$B:$B,$A260,'[1]Segunda etapa'!$D:$D,$C260,'[1]Segunda etapa'!$A:$A,AB$2),"")</f>
        <v>0.95115303983228516</v>
      </c>
      <c r="AC260" s="5">
        <f>IFERROR(_xlfn.MAXIFS('[1]Segunda etapa'!$H:$H,'[1]Segunda etapa'!$B:$B,$A260,'[1]Segunda etapa'!$D:$D,$C260,'[1]Segunda etapa'!$A:$A,AC$2),"")</f>
        <v>0.95450733752620542</v>
      </c>
      <c r="AD260" s="5">
        <f>IFERROR(_xlfn.MAXIFS('[1]Segunda etapa'!$H:$H,'[1]Segunda etapa'!$B:$B,$A260,'[1]Segunda etapa'!$D:$D,$C260,'[1]Segunda etapa'!$A:$A,AD$2),"")</f>
        <v>0.95681341719077573</v>
      </c>
      <c r="AE260" s="5">
        <f>IFERROR(_xlfn.MAXIFS('[1]Segunda etapa'!$H:$H,'[1]Segunda etapa'!$B:$B,$A260,'[1]Segunda etapa'!$D:$D,$C260,'[1]Segunda etapa'!$A:$A,AE$2),"")</f>
        <v>0.95807127882599585</v>
      </c>
      <c r="AF260" s="5">
        <f>IFERROR(_xlfn.MAXIFS('[1]Segunda etapa'!$H:$H,'[1]Segunda etapa'!$B:$B,$A260,'[1]Segunda etapa'!$D:$D,$C260,'[1]Segunda etapa'!$A:$A,AF$2),"")</f>
        <v>0.95911949685534592</v>
      </c>
      <c r="AG260" s="5">
        <f>IFERROR(_xlfn.MAXIFS('[1]Segunda etapa'!$H:$H,'[1]Segunda etapa'!$B:$B,$A260,'[1]Segunda etapa'!$D:$D,$C260,'[1]Segunda etapa'!$A:$A,AG$2),"")</f>
        <v>0.96100628930817611</v>
      </c>
      <c r="AH260" s="5">
        <f>IFERROR(_xlfn.MAXIFS('[1]Segunda etapa'!$H:$H,'[1]Segunda etapa'!$B:$B,$A260,'[1]Segunda etapa'!$D:$D,$C260,'[1]Segunda etapa'!$A:$A,AH$2),"")</f>
        <v>0.96268343815513624</v>
      </c>
      <c r="AI260" s="5">
        <f>IFERROR(_xlfn.MAXIFS('[1]Segunda etapa'!$H:$H,'[1]Segunda etapa'!$B:$B,$A260,'[1]Segunda etapa'!$D:$D,$C260,'[1]Segunda etapa'!$A:$A,AI$2),"")</f>
        <v>0.96561844863731661</v>
      </c>
      <c r="AJ260" s="5">
        <f>IFERROR(_xlfn.MAXIFS('[1]Segunda etapa'!$H:$H,'[1]Segunda etapa'!$B:$B,$A260,'[1]Segunda etapa'!$D:$D,$C260,'[1]Segunda etapa'!$A:$A,AJ$2),"")</f>
        <v>0.96708595387840668</v>
      </c>
      <c r="AK260" s="5">
        <f>IFERROR(_xlfn.MAXIFS('[1]Segunda etapa'!$H:$H,'[1]Segunda etapa'!$B:$B,$A260,'[1]Segunda etapa'!$D:$D,$C260,'[1]Segunda etapa'!$A:$A,AK$2),"")</f>
        <v>0.9683438155136268</v>
      </c>
      <c r="AL260" s="5">
        <f>IFERROR(_xlfn.MAXIFS('[1]Segunda etapa'!$H:$H,'[1]Segunda etapa'!$B:$B,$A260,'[1]Segunda etapa'!$D:$D,$C260,'[1]Segunda etapa'!$A:$A,AL$2),"")</f>
        <v>0.97169811320754718</v>
      </c>
      <c r="AM260" s="5">
        <f>IFERROR(_xlfn.MAXIFS('[1]Segunda etapa'!$H:$H,'[1]Segunda etapa'!$B:$B,$A260,'[1]Segunda etapa'!$D:$D,$C260,'[1]Segunda etapa'!$A:$A,AM$2),"")</f>
        <v>0.97463312368972743</v>
      </c>
      <c r="AN260" s="5">
        <f>IFERROR(_xlfn.MAXIFS('[1]Segunda etapa'!$H:$H,'[1]Segunda etapa'!$B:$B,$A260,'[1]Segunda etapa'!$D:$D,$C260,'[1]Segunda etapa'!$A:$A,AN$2),"")</f>
        <v>0.97631027253668767</v>
      </c>
      <c r="AO260" s="5">
        <f>IFERROR(_xlfn.MAXIFS('[1]Segunda etapa'!$H:$H,'[1]Segunda etapa'!$B:$B,$A260,'[1]Segunda etapa'!$D:$D,$C260,'[1]Segunda etapa'!$A:$A,AO$2),"")</f>
        <v>0.98238993710691824</v>
      </c>
      <c r="AP260" s="5">
        <f>IFERROR(_xlfn.MAXIFS('[1]Segunda etapa'!$H:$H,'[1]Segunda etapa'!$B:$B,$A260,'[1]Segunda etapa'!$D:$D,$C260,'[1]Segunda etapa'!$A:$A,AP$2),"")</f>
        <v>0.98322851153039836</v>
      </c>
      <c r="AQ260" s="5">
        <f>IFERROR(_xlfn.MAXIFS('[1]Segunda etapa'!$H:$H,'[1]Segunda etapa'!$B:$B,$A260,'[1]Segunda etapa'!$D:$D,$C260,'[1]Segunda etapa'!$A:$A,AQ$2),"")</f>
        <v>0.98490566037735849</v>
      </c>
      <c r="AR260" s="5">
        <f>IFERROR(_xlfn.MAXIFS('[1]Segunda etapa'!$H:$H,'[1]Segunda etapa'!$B:$B,$A260,'[1]Segunda etapa'!$D:$D,$C260,'[1]Segunda etapa'!$A:$A,AR$2),"")</f>
        <v>0.98490566037735849</v>
      </c>
      <c r="AS260" s="5">
        <f>IFERROR(_xlfn.MAXIFS('[1]Segunda etapa'!$H:$H,'[1]Segunda etapa'!$B:$B,$A260,'[1]Segunda etapa'!$D:$D,$C260,'[1]Segunda etapa'!$A:$A,AS$2),"")</f>
        <v>0.98679245283018868</v>
      </c>
      <c r="AT260" s="5">
        <f>IFERROR(_xlfn.MAXIFS('[1]Segunda etapa'!$H:$H,'[1]Segunda etapa'!$B:$B,$A260,'[1]Segunda etapa'!$D:$D,$C260,'[1]Segunda etapa'!$A:$A,AT$2),"")</f>
        <v>0.98825995807127887</v>
      </c>
      <c r="AU260" s="5">
        <f>IFERROR(_xlfn.MAXIFS('[1]Segunda etapa'!$H:$H,'[1]Segunda etapa'!$B:$B,$A260,'[1]Segunda etapa'!$D:$D,$C260,'[1]Segunda etapa'!$A:$A,AU$2),"")</f>
        <v>0.99014675052410905</v>
      </c>
      <c r="AV260" s="5">
        <f>IFERROR(_xlfn.MAXIFS('[1]Segunda etapa'!$H:$H,'[1]Segunda etapa'!$B:$B,$A260,'[1]Segunda etapa'!$D:$D,$C260,'[1]Segunda etapa'!$A:$A,AV$2),"")</f>
        <v>0.99119496855345912</v>
      </c>
      <c r="AW260" s="5">
        <f>IFERROR(_xlfn.MAXIFS('[1]Segunda etapa'!$H:$H,'[1]Segunda etapa'!$B:$B,$A260,'[1]Segunda etapa'!$D:$D,$C260,'[1]Segunda etapa'!$A:$A,AW$2),"")</f>
        <v>0.9926624737945493</v>
      </c>
      <c r="AX260" s="5">
        <f>IFERROR(_xlfn.MAXIFS('[1]Segunda etapa'!$H:$H,'[1]Segunda etapa'!$B:$B,$A260,'[1]Segunda etapa'!$D:$D,$C260,'[1]Segunda etapa'!$A:$A,AX$2),"")</f>
        <v>0.99308176100628931</v>
      </c>
      <c r="AY260" s="5">
        <f>IFERROR(_xlfn.MAXIFS('[1]Segunda etapa'!$H:$H,'[1]Segunda etapa'!$B:$B,$A260,'[1]Segunda etapa'!$D:$D,$C260,'[1]Segunda etapa'!$A:$A,AY$2),"")</f>
        <v>0.99475890985324944</v>
      </c>
      <c r="AZ260" s="5">
        <f>IFERROR(_xlfn.MAXIFS('[1]Segunda etapa'!$H:$H,'[1]Segunda etapa'!$B:$B,$A260,'[1]Segunda etapa'!$D:$D,$C260,'[1]Segunda etapa'!$A:$A,AZ$2),"")</f>
        <v>0.99601677148846957</v>
      </c>
      <c r="BA260" s="5">
        <f>IFERROR(_xlfn.MAXIFS('[1]Segunda etapa'!$H:$H,'[1]Segunda etapa'!$B:$B,$A260,'[1]Segunda etapa'!$D:$D,$C260,'[1]Segunda etapa'!$A:$A,BA$2),"")</f>
        <v>0.99748427672955975</v>
      </c>
      <c r="BB260" s="5">
        <f>IFERROR(_xlfn.MAXIFS('[1]Segunda etapa'!$H:$H,'[1]Segunda etapa'!$B:$B,$A260,'[1]Segunda etapa'!$D:$D,$C260,'[1]Segunda etapa'!$A:$A,BB$2),"")</f>
        <v>0.99790356394129975</v>
      </c>
      <c r="BC260" s="5">
        <f>IFERROR(_xlfn.MAXIFS('[1]Segunda etapa'!$H:$H,'[1]Segunda etapa'!$B:$B,$A260,'[1]Segunda etapa'!$D:$D,$C260,'[1]Segunda etapa'!$A:$A,BC$2),"")</f>
        <v>0.99916142557651988</v>
      </c>
      <c r="BD260" s="5">
        <f>IFERROR(_xlfn.MAXIFS('[1]Segunda etapa'!$H:$H,'[1]Segunda etapa'!$B:$B,$A260,'[1]Segunda etapa'!$D:$D,$C260,'[1]Segunda etapa'!$A:$A,BD$2),"")</f>
        <v>1</v>
      </c>
      <c r="BE260" s="5">
        <f>IFERROR(_xlfn.MAXIFS('[1]Segunda etapa'!$H:$H,'[1]Segunda etapa'!$B:$B,$A260,'[1]Segunda etapa'!$D:$D,$C260,'[1]Segunda etapa'!$A:$A,BE$2),"")</f>
        <v>1</v>
      </c>
    </row>
    <row r="261" spans="1:57" x14ac:dyDescent="0.25">
      <c r="A261" s="2">
        <v>27</v>
      </c>
      <c r="B261" s="2" t="s">
        <v>264</v>
      </c>
      <c r="C261" s="2">
        <v>5</v>
      </c>
      <c r="D261" s="2" t="s">
        <v>269</v>
      </c>
      <c r="E261" s="5">
        <f>IFERROR(_xlfn.MAXIFS('[1]Segunda etapa'!$H:$H,'[1]Segunda etapa'!$B:$B,$A261,'[1]Segunda etapa'!$D:$D,$C261,'[1]Segunda etapa'!$A:$A,E$2),"")</f>
        <v>1.3664874551971327E-2</v>
      </c>
      <c r="F261" s="5">
        <f>IFERROR(_xlfn.MAXIFS('[1]Segunda etapa'!$H:$H,'[1]Segunda etapa'!$B:$B,$A261,'[1]Segunda etapa'!$D:$D,$C261,'[1]Segunda etapa'!$A:$A,F$2),"")</f>
        <v>5.6899641577060935E-2</v>
      </c>
      <c r="G261" s="5">
        <f>IFERROR(_xlfn.MAXIFS('[1]Segunda etapa'!$H:$H,'[1]Segunda etapa'!$B:$B,$A261,'[1]Segunda etapa'!$D:$D,$C261,'[1]Segunda etapa'!$A:$A,G$2),"")</f>
        <v>0.13754480286738352</v>
      </c>
      <c r="H261" s="5">
        <f>IFERROR(_xlfn.MAXIFS('[1]Segunda etapa'!$H:$H,'[1]Segunda etapa'!$B:$B,$A261,'[1]Segunda etapa'!$D:$D,$C261,'[1]Segunda etapa'!$A:$A,H$2),"")</f>
        <v>0.24865591397849462</v>
      </c>
      <c r="I261" s="5">
        <f>IFERROR(_xlfn.MAXIFS('[1]Segunda etapa'!$H:$H,'[1]Segunda etapa'!$B:$B,$A261,'[1]Segunda etapa'!$D:$D,$C261,'[1]Segunda etapa'!$A:$A,I$2),"")</f>
        <v>0.34229390681003585</v>
      </c>
      <c r="J261" s="5">
        <f>IFERROR(_xlfn.MAXIFS('[1]Segunda etapa'!$H:$H,'[1]Segunda etapa'!$B:$B,$A261,'[1]Segunda etapa'!$D:$D,$C261,'[1]Segunda etapa'!$A:$A,J$2),"")</f>
        <v>0.42898745519713261</v>
      </c>
      <c r="K261" s="5">
        <f>IFERROR(_xlfn.MAXIFS('[1]Segunda etapa'!$H:$H,'[1]Segunda etapa'!$B:$B,$A261,'[1]Segunda etapa'!$D:$D,$C261,'[1]Segunda etapa'!$A:$A,K$2),"")</f>
        <v>0.4699820788530466</v>
      </c>
      <c r="L261" s="5">
        <f>IFERROR(_xlfn.MAXIFS('[1]Segunda etapa'!$H:$H,'[1]Segunda etapa'!$B:$B,$A261,'[1]Segunda etapa'!$D:$D,$C261,'[1]Segunda etapa'!$A:$A,L$2),"")</f>
        <v>0.54009856630824371</v>
      </c>
      <c r="M261" s="5">
        <f>IFERROR(_xlfn.MAXIFS('[1]Segunda etapa'!$H:$H,'[1]Segunda etapa'!$B:$B,$A261,'[1]Segunda etapa'!$D:$D,$C261,'[1]Segunda etapa'!$A:$A,M$2),"")</f>
        <v>0.60461469534050183</v>
      </c>
      <c r="N261" s="5">
        <f>IFERROR(_xlfn.MAXIFS('[1]Segunda etapa'!$H:$H,'[1]Segunda etapa'!$B:$B,$A261,'[1]Segunda etapa'!$D:$D,$C261,'[1]Segunda etapa'!$A:$A,N$2),"")</f>
        <v>0.65008960573476704</v>
      </c>
      <c r="O261" s="5">
        <f>IFERROR(_xlfn.MAXIFS('[1]Segunda etapa'!$H:$H,'[1]Segunda etapa'!$B:$B,$A261,'[1]Segunda etapa'!$D:$D,$C261,'[1]Segunda etapa'!$A:$A,O$2),"")</f>
        <v>0.69422043010752688</v>
      </c>
      <c r="P261" s="5">
        <f>IFERROR(_xlfn.MAXIFS('[1]Segunda etapa'!$H:$H,'[1]Segunda etapa'!$B:$B,$A261,'[1]Segunda etapa'!$D:$D,$C261,'[1]Segunda etapa'!$A:$A,P$2),"")</f>
        <v>0.73476702508960579</v>
      </c>
      <c r="Q261" s="5">
        <f>IFERROR(_xlfn.MAXIFS('[1]Segunda etapa'!$H:$H,'[1]Segunda etapa'!$B:$B,$A261,'[1]Segunda etapa'!$D:$D,$C261,'[1]Segunda etapa'!$A:$A,Q$2),"")</f>
        <v>0.76792114695340496</v>
      </c>
      <c r="R261" s="5">
        <f>IFERROR(_xlfn.MAXIFS('[1]Segunda etapa'!$H:$H,'[1]Segunda etapa'!$B:$B,$A261,'[1]Segunda etapa'!$D:$D,$C261,'[1]Segunda etapa'!$A:$A,R$2),"")</f>
        <v>0.80779569892473113</v>
      </c>
      <c r="S261" s="5">
        <f>IFERROR(_xlfn.MAXIFS('[1]Segunda etapa'!$H:$H,'[1]Segunda etapa'!$B:$B,$A261,'[1]Segunda etapa'!$D:$D,$C261,'[1]Segunda etapa'!$A:$A,S$2),"")</f>
        <v>0.83669354838709675</v>
      </c>
      <c r="T261" s="5">
        <f>IFERROR(_xlfn.MAXIFS('[1]Segunda etapa'!$H:$H,'[1]Segunda etapa'!$B:$B,$A261,'[1]Segunda etapa'!$D:$D,$C261,'[1]Segunda etapa'!$A:$A,T$2),"")</f>
        <v>0.85685483870967738</v>
      </c>
      <c r="U261" s="5">
        <f>IFERROR(_xlfn.MAXIFS('[1]Segunda etapa'!$H:$H,'[1]Segunda etapa'!$B:$B,$A261,'[1]Segunda etapa'!$D:$D,$C261,'[1]Segunda etapa'!$A:$A,U$2),"")</f>
        <v>0.87343189964157708</v>
      </c>
      <c r="V261" s="5">
        <f>IFERROR(_xlfn.MAXIFS('[1]Segunda etapa'!$H:$H,'[1]Segunda etapa'!$B:$B,$A261,'[1]Segunda etapa'!$D:$D,$C261,'[1]Segunda etapa'!$A:$A,V$2),"")</f>
        <v>0.8911290322580645</v>
      </c>
      <c r="W261" s="5">
        <f>IFERROR(_xlfn.MAXIFS('[1]Segunda etapa'!$H:$H,'[1]Segunda etapa'!$B:$B,$A261,'[1]Segunda etapa'!$D:$D,$C261,'[1]Segunda etapa'!$A:$A,W$2),"")</f>
        <v>0.90165770609318996</v>
      </c>
      <c r="X261" s="5">
        <f>IFERROR(_xlfn.MAXIFS('[1]Segunda etapa'!$H:$H,'[1]Segunda etapa'!$B:$B,$A261,'[1]Segunda etapa'!$D:$D,$C261,'[1]Segunda etapa'!$A:$A,X$2),"")</f>
        <v>0.90860215053763438</v>
      </c>
      <c r="Y261" s="5">
        <f>IFERROR(_xlfn.MAXIFS('[1]Segunda etapa'!$H:$H,'[1]Segunda etapa'!$B:$B,$A261,'[1]Segunda etapa'!$D:$D,$C261,'[1]Segunda etapa'!$A:$A,Y$2),"")</f>
        <v>0.91913082437275984</v>
      </c>
      <c r="Z261" s="5">
        <f>IFERROR(_xlfn.MAXIFS('[1]Segunda etapa'!$H:$H,'[1]Segunda etapa'!$B:$B,$A261,'[1]Segunda etapa'!$D:$D,$C261,'[1]Segunda etapa'!$A:$A,Z$2),"")</f>
        <v>0.926747311827957</v>
      </c>
      <c r="AA261" s="5">
        <f>IFERROR(_xlfn.MAXIFS('[1]Segunda etapa'!$H:$H,'[1]Segunda etapa'!$B:$B,$A261,'[1]Segunda etapa'!$D:$D,$C261,'[1]Segunda etapa'!$A:$A,AA$2),"")</f>
        <v>0.93189964157706096</v>
      </c>
      <c r="AB261" s="5">
        <f>IFERROR(_xlfn.MAXIFS('[1]Segunda etapa'!$H:$H,'[1]Segunda etapa'!$B:$B,$A261,'[1]Segunda etapa'!$D:$D,$C261,'[1]Segunda etapa'!$A:$A,AB$2),"")</f>
        <v>0.93884408602150538</v>
      </c>
      <c r="AC261" s="5">
        <f>IFERROR(_xlfn.MAXIFS('[1]Segunda etapa'!$H:$H,'[1]Segunda etapa'!$B:$B,$A261,'[1]Segunda etapa'!$D:$D,$C261,'[1]Segunda etapa'!$A:$A,AC$2),"")</f>
        <v>0.94534050179211471</v>
      </c>
      <c r="AD261" s="5">
        <f>IFERROR(_xlfn.MAXIFS('[1]Segunda etapa'!$H:$H,'[1]Segunda etapa'!$B:$B,$A261,'[1]Segunda etapa'!$D:$D,$C261,'[1]Segunda etapa'!$A:$A,AD$2),"")</f>
        <v>0.95004480286738346</v>
      </c>
      <c r="AE261" s="5">
        <f>IFERROR(_xlfn.MAXIFS('[1]Segunda etapa'!$H:$H,'[1]Segunda etapa'!$B:$B,$A261,'[1]Segunda etapa'!$D:$D,$C261,'[1]Segunda etapa'!$A:$A,AE$2),"")</f>
        <v>0.95228494623655913</v>
      </c>
      <c r="AF261" s="5">
        <f>IFERROR(_xlfn.MAXIFS('[1]Segunda etapa'!$H:$H,'[1]Segunda etapa'!$B:$B,$A261,'[1]Segunda etapa'!$D:$D,$C261,'[1]Segunda etapa'!$A:$A,AF$2),"")</f>
        <v>0.95407706093189959</v>
      </c>
      <c r="AG261" s="5">
        <f>IFERROR(_xlfn.MAXIFS('[1]Segunda etapa'!$H:$H,'[1]Segunda etapa'!$B:$B,$A261,'[1]Segunda etapa'!$D:$D,$C261,'[1]Segunda etapa'!$A:$A,AG$2),"")</f>
        <v>0.95743727598566308</v>
      </c>
      <c r="AH261" s="5">
        <f>IFERROR(_xlfn.MAXIFS('[1]Segunda etapa'!$H:$H,'[1]Segunda etapa'!$B:$B,$A261,'[1]Segunda etapa'!$D:$D,$C261,'[1]Segunda etapa'!$A:$A,AH$2),"")</f>
        <v>0.95922939068100355</v>
      </c>
      <c r="AI261" s="5">
        <f>IFERROR(_xlfn.MAXIFS('[1]Segunda etapa'!$H:$H,'[1]Segunda etapa'!$B:$B,$A261,'[1]Segunda etapa'!$D:$D,$C261,'[1]Segunda etapa'!$A:$A,AI$2),"")</f>
        <v>0.96102150537634412</v>
      </c>
      <c r="AJ261" s="5">
        <f>IFERROR(_xlfn.MAXIFS('[1]Segunda etapa'!$H:$H,'[1]Segunda etapa'!$B:$B,$A261,'[1]Segunda etapa'!$D:$D,$C261,'[1]Segunda etapa'!$A:$A,AJ$2),"")</f>
        <v>0.96550179211469533</v>
      </c>
      <c r="AK261" s="5">
        <f>IFERROR(_xlfn.MAXIFS('[1]Segunda etapa'!$H:$H,'[1]Segunda etapa'!$B:$B,$A261,'[1]Segunda etapa'!$D:$D,$C261,'[1]Segunda etapa'!$A:$A,AK$2),"")</f>
        <v>0.96796594982078854</v>
      </c>
      <c r="AL261" s="5">
        <f>IFERROR(_xlfn.MAXIFS('[1]Segunda etapa'!$H:$H,'[1]Segunda etapa'!$B:$B,$A261,'[1]Segunda etapa'!$D:$D,$C261,'[1]Segunda etapa'!$A:$A,AL$2),"")</f>
        <v>0.97155017921146958</v>
      </c>
      <c r="AM261" s="5">
        <f>IFERROR(_xlfn.MAXIFS('[1]Segunda etapa'!$H:$H,'[1]Segunda etapa'!$B:$B,$A261,'[1]Segunda etapa'!$D:$D,$C261,'[1]Segunda etapa'!$A:$A,AM$2),"")</f>
        <v>0.9755824372759857</v>
      </c>
      <c r="AN261" s="5">
        <f>IFERROR(_xlfn.MAXIFS('[1]Segunda etapa'!$H:$H,'[1]Segunda etapa'!$B:$B,$A261,'[1]Segunda etapa'!$D:$D,$C261,'[1]Segunda etapa'!$A:$A,AN$2),"")</f>
        <v>0.97625448028673834</v>
      </c>
      <c r="AO261" s="5">
        <f>IFERROR(_xlfn.MAXIFS('[1]Segunda etapa'!$H:$H,'[1]Segunda etapa'!$B:$B,$A261,'[1]Segunda etapa'!$D:$D,$C261,'[1]Segunda etapa'!$A:$A,AO$2),"")</f>
        <v>0.97939068100358428</v>
      </c>
      <c r="AP261" s="5">
        <f>IFERROR(_xlfn.MAXIFS('[1]Segunda etapa'!$H:$H,'[1]Segunda etapa'!$B:$B,$A261,'[1]Segunda etapa'!$D:$D,$C261,'[1]Segunda etapa'!$A:$A,AP$2),"")</f>
        <v>0.98118279569892475</v>
      </c>
      <c r="AQ261" s="5">
        <f>IFERROR(_xlfn.MAXIFS('[1]Segunda etapa'!$H:$H,'[1]Segunda etapa'!$B:$B,$A261,'[1]Segunda etapa'!$D:$D,$C261,'[1]Segunda etapa'!$A:$A,AQ$2),"")</f>
        <v>0.98431899641577059</v>
      </c>
      <c r="AR261" s="5">
        <f>IFERROR(_xlfn.MAXIFS('[1]Segunda etapa'!$H:$H,'[1]Segunda etapa'!$B:$B,$A261,'[1]Segunda etapa'!$D:$D,$C261,'[1]Segunda etapa'!$A:$A,AR$2),"")</f>
        <v>0.98588709677419351</v>
      </c>
      <c r="AS261" s="5">
        <f>IFERROR(_xlfn.MAXIFS('[1]Segunda etapa'!$H:$H,'[1]Segunda etapa'!$B:$B,$A261,'[1]Segunda etapa'!$D:$D,$C261,'[1]Segunda etapa'!$A:$A,AS$2),"")</f>
        <v>0.98767921146953408</v>
      </c>
      <c r="AT261" s="5">
        <f>IFERROR(_xlfn.MAXIFS('[1]Segunda etapa'!$H:$H,'[1]Segunda etapa'!$B:$B,$A261,'[1]Segunda etapa'!$D:$D,$C261,'[1]Segunda etapa'!$A:$A,AT$2),"")</f>
        <v>0.98879928315412191</v>
      </c>
      <c r="AU261" s="5">
        <f>IFERROR(_xlfn.MAXIFS('[1]Segunda etapa'!$H:$H,'[1]Segunda etapa'!$B:$B,$A261,'[1]Segunda etapa'!$D:$D,$C261,'[1]Segunda etapa'!$A:$A,AU$2),"")</f>
        <v>0.99014336917562729</v>
      </c>
      <c r="AV261" s="5">
        <f>IFERROR(_xlfn.MAXIFS('[1]Segunda etapa'!$H:$H,'[1]Segunda etapa'!$B:$B,$A261,'[1]Segunda etapa'!$D:$D,$C261,'[1]Segunda etapa'!$A:$A,AV$2),"")</f>
        <v>0.99059139784946237</v>
      </c>
      <c r="AW261" s="5">
        <f>IFERROR(_xlfn.MAXIFS('[1]Segunda etapa'!$H:$H,'[1]Segunda etapa'!$B:$B,$A261,'[1]Segunda etapa'!$D:$D,$C261,'[1]Segunda etapa'!$A:$A,AW$2),"")</f>
        <v>0.99417562724014341</v>
      </c>
      <c r="AX261" s="5">
        <f>IFERROR(_xlfn.MAXIFS('[1]Segunda etapa'!$H:$H,'[1]Segunda etapa'!$B:$B,$A261,'[1]Segunda etapa'!$D:$D,$C261,'[1]Segunda etapa'!$A:$A,AX$2),"")</f>
        <v>0.99439964157706096</v>
      </c>
      <c r="AY261" s="5">
        <f>IFERROR(_xlfn.MAXIFS('[1]Segunda etapa'!$H:$H,'[1]Segunda etapa'!$B:$B,$A261,'[1]Segunda etapa'!$D:$D,$C261,'[1]Segunda etapa'!$A:$A,AY$2),"")</f>
        <v>0.99529569892473113</v>
      </c>
      <c r="AZ261" s="5">
        <f>IFERROR(_xlfn.MAXIFS('[1]Segunda etapa'!$H:$H,'[1]Segunda etapa'!$B:$B,$A261,'[1]Segunda etapa'!$D:$D,$C261,'[1]Segunda etapa'!$A:$A,AZ$2),"")</f>
        <v>0.99619175627240142</v>
      </c>
      <c r="BA261" s="5">
        <f>IFERROR(_xlfn.MAXIFS('[1]Segunda etapa'!$H:$H,'[1]Segunda etapa'!$B:$B,$A261,'[1]Segunda etapa'!$D:$D,$C261,'[1]Segunda etapa'!$A:$A,BA$2),"")</f>
        <v>0.99731182795698925</v>
      </c>
      <c r="BB261" s="5">
        <f>IFERROR(_xlfn.MAXIFS('[1]Segunda etapa'!$H:$H,'[1]Segunda etapa'!$B:$B,$A261,'[1]Segunda etapa'!$D:$D,$C261,'[1]Segunda etapa'!$A:$A,BB$2),"")</f>
        <v>0.99775985663082434</v>
      </c>
      <c r="BC261" s="5">
        <f>IFERROR(_xlfn.MAXIFS('[1]Segunda etapa'!$H:$H,'[1]Segunda etapa'!$B:$B,$A261,'[1]Segunda etapa'!$D:$D,$C261,'[1]Segunda etapa'!$A:$A,BC$2),"")</f>
        <v>0.99820788530465954</v>
      </c>
      <c r="BD261" s="5">
        <f>IFERROR(_xlfn.MAXIFS('[1]Segunda etapa'!$H:$H,'[1]Segunda etapa'!$B:$B,$A261,'[1]Segunda etapa'!$D:$D,$C261,'[1]Segunda etapa'!$A:$A,BD$2),"")</f>
        <v>0.99977598566308246</v>
      </c>
      <c r="BE261" s="5">
        <f>IFERROR(_xlfn.MAXIFS('[1]Segunda etapa'!$H:$H,'[1]Segunda etapa'!$B:$B,$A261,'[1]Segunda etapa'!$D:$D,$C261,'[1]Segunda etapa'!$A:$A,BE$2),"")</f>
        <v>1</v>
      </c>
    </row>
    <row r="262" spans="1:57" x14ac:dyDescent="0.25">
      <c r="A262" s="1">
        <v>27</v>
      </c>
      <c r="B262" s="1" t="s">
        <v>264</v>
      </c>
      <c r="C262" s="1">
        <v>6</v>
      </c>
      <c r="D262" s="1" t="s">
        <v>268</v>
      </c>
      <c r="E262" s="5">
        <f>IFERROR(_xlfn.MAXIFS('[1]Segunda etapa'!$H:$H,'[1]Segunda etapa'!$B:$B,$A262,'[1]Segunda etapa'!$D:$D,$C262,'[1]Segunda etapa'!$A:$A,E$2),"")</f>
        <v>4.6296296296296298E-4</v>
      </c>
      <c r="F262" s="5">
        <f>IFERROR(_xlfn.MAXIFS('[1]Segunda etapa'!$H:$H,'[1]Segunda etapa'!$B:$B,$A262,'[1]Segunda etapa'!$D:$D,$C262,'[1]Segunda etapa'!$A:$A,F$2),"")</f>
        <v>5.3009259259259256E-2</v>
      </c>
      <c r="G262" s="5">
        <f>IFERROR(_xlfn.MAXIFS('[1]Segunda etapa'!$H:$H,'[1]Segunda etapa'!$B:$B,$A262,'[1]Segunda etapa'!$D:$D,$C262,'[1]Segunda etapa'!$A:$A,G$2),"")</f>
        <v>0.1787037037037037</v>
      </c>
      <c r="H262" s="5">
        <f>IFERROR(_xlfn.MAXIFS('[1]Segunda etapa'!$H:$H,'[1]Segunda etapa'!$B:$B,$A262,'[1]Segunda etapa'!$D:$D,$C262,'[1]Segunda etapa'!$A:$A,H$2),"")</f>
        <v>0.28217592592592594</v>
      </c>
      <c r="I262" s="5">
        <f>IFERROR(_xlfn.MAXIFS('[1]Segunda etapa'!$H:$H,'[1]Segunda etapa'!$B:$B,$A262,'[1]Segunda etapa'!$D:$D,$C262,'[1]Segunda etapa'!$A:$A,I$2),"")</f>
        <v>0.38472222222222224</v>
      </c>
      <c r="J262" s="5">
        <f>IFERROR(_xlfn.MAXIFS('[1]Segunda etapa'!$H:$H,'[1]Segunda etapa'!$B:$B,$A262,'[1]Segunda etapa'!$D:$D,$C262,'[1]Segunda etapa'!$A:$A,J$2),"")</f>
        <v>0.4597222222222222</v>
      </c>
      <c r="K262" s="5">
        <f>IFERROR(_xlfn.MAXIFS('[1]Segunda etapa'!$H:$H,'[1]Segunda etapa'!$B:$B,$A262,'[1]Segunda etapa'!$D:$D,$C262,'[1]Segunda etapa'!$A:$A,K$2),"")</f>
        <v>0.50810185185185186</v>
      </c>
      <c r="L262" s="5">
        <f>IFERROR(_xlfn.MAXIFS('[1]Segunda etapa'!$H:$H,'[1]Segunda etapa'!$B:$B,$A262,'[1]Segunda etapa'!$D:$D,$C262,'[1]Segunda etapa'!$A:$A,L$2),"")</f>
        <v>0.562037037037037</v>
      </c>
      <c r="M262" s="5">
        <f>IFERROR(_xlfn.MAXIFS('[1]Segunda etapa'!$H:$H,'[1]Segunda etapa'!$B:$B,$A262,'[1]Segunda etapa'!$D:$D,$C262,'[1]Segunda etapa'!$A:$A,M$2),"")</f>
        <v>0.5981481481481481</v>
      </c>
      <c r="N262" s="5">
        <f>IFERROR(_xlfn.MAXIFS('[1]Segunda etapa'!$H:$H,'[1]Segunda etapa'!$B:$B,$A262,'[1]Segunda etapa'!$D:$D,$C262,'[1]Segunda etapa'!$A:$A,N$2),"")</f>
        <v>0.62800925925925921</v>
      </c>
      <c r="O262" s="5">
        <f>IFERROR(_xlfn.MAXIFS('[1]Segunda etapa'!$H:$H,'[1]Segunda etapa'!$B:$B,$A262,'[1]Segunda etapa'!$D:$D,$C262,'[1]Segunda etapa'!$A:$A,O$2),"")</f>
        <v>0.65092592592592591</v>
      </c>
      <c r="P262" s="5">
        <f>IFERROR(_xlfn.MAXIFS('[1]Segunda etapa'!$H:$H,'[1]Segunda etapa'!$B:$B,$A262,'[1]Segunda etapa'!$D:$D,$C262,'[1]Segunda etapa'!$A:$A,P$2),"")</f>
        <v>0.67523148148148149</v>
      </c>
      <c r="Q262" s="5">
        <f>IFERROR(_xlfn.MAXIFS('[1]Segunda etapa'!$H:$H,'[1]Segunda etapa'!$B:$B,$A262,'[1]Segunda etapa'!$D:$D,$C262,'[1]Segunda etapa'!$A:$A,Q$2),"")</f>
        <v>0.7</v>
      </c>
      <c r="R262" s="5">
        <f>IFERROR(_xlfn.MAXIFS('[1]Segunda etapa'!$H:$H,'[1]Segunda etapa'!$B:$B,$A262,'[1]Segunda etapa'!$D:$D,$C262,'[1]Segunda etapa'!$A:$A,R$2),"")</f>
        <v>0.72106481481481477</v>
      </c>
      <c r="S262" s="5">
        <f>IFERROR(_xlfn.MAXIFS('[1]Segunda etapa'!$H:$H,'[1]Segunda etapa'!$B:$B,$A262,'[1]Segunda etapa'!$D:$D,$C262,'[1]Segunda etapa'!$A:$A,S$2),"")</f>
        <v>0.74097222222222225</v>
      </c>
      <c r="T262" s="5">
        <f>IFERROR(_xlfn.MAXIFS('[1]Segunda etapa'!$H:$H,'[1]Segunda etapa'!$B:$B,$A262,'[1]Segunda etapa'!$D:$D,$C262,'[1]Segunda etapa'!$A:$A,T$2),"")</f>
        <v>0.76504629629629628</v>
      </c>
      <c r="U262" s="5">
        <f>IFERROR(_xlfn.MAXIFS('[1]Segunda etapa'!$H:$H,'[1]Segunda etapa'!$B:$B,$A262,'[1]Segunda etapa'!$D:$D,$C262,'[1]Segunda etapa'!$A:$A,U$2),"")</f>
        <v>0.7768518518518519</v>
      </c>
      <c r="V262" s="5">
        <f>IFERROR(_xlfn.MAXIFS('[1]Segunda etapa'!$H:$H,'[1]Segunda etapa'!$B:$B,$A262,'[1]Segunda etapa'!$D:$D,$C262,'[1]Segunda etapa'!$A:$A,V$2),"")</f>
        <v>0.7895833333333333</v>
      </c>
      <c r="W262" s="5">
        <f>IFERROR(_xlfn.MAXIFS('[1]Segunda etapa'!$H:$H,'[1]Segunda etapa'!$B:$B,$A262,'[1]Segunda etapa'!$D:$D,$C262,'[1]Segunda etapa'!$A:$A,W$2),"")</f>
        <v>0.80162037037037037</v>
      </c>
      <c r="X262" s="5">
        <f>IFERROR(_xlfn.MAXIFS('[1]Segunda etapa'!$H:$H,'[1]Segunda etapa'!$B:$B,$A262,'[1]Segunda etapa'!$D:$D,$C262,'[1]Segunda etapa'!$A:$A,X$2),"")</f>
        <v>0.81342592592592589</v>
      </c>
      <c r="Y262" s="5">
        <f>IFERROR(_xlfn.MAXIFS('[1]Segunda etapa'!$H:$H,'[1]Segunda etapa'!$B:$B,$A262,'[1]Segunda etapa'!$D:$D,$C262,'[1]Segunda etapa'!$A:$A,Y$2),"")</f>
        <v>0.83472222222222225</v>
      </c>
      <c r="Z262" s="5">
        <f>IFERROR(_xlfn.MAXIFS('[1]Segunda etapa'!$H:$H,'[1]Segunda etapa'!$B:$B,$A262,'[1]Segunda etapa'!$D:$D,$C262,'[1]Segunda etapa'!$A:$A,Z$2),"")</f>
        <v>0.84375</v>
      </c>
      <c r="AA262" s="5">
        <f>IFERROR(_xlfn.MAXIFS('[1]Segunda etapa'!$H:$H,'[1]Segunda etapa'!$B:$B,$A262,'[1]Segunda etapa'!$D:$D,$C262,'[1]Segunda etapa'!$A:$A,AA$2),"")</f>
        <v>0.85925925925925928</v>
      </c>
      <c r="AB262" s="5">
        <f>IFERROR(_xlfn.MAXIFS('[1]Segunda etapa'!$H:$H,'[1]Segunda etapa'!$B:$B,$A262,'[1]Segunda etapa'!$D:$D,$C262,'[1]Segunda etapa'!$A:$A,AB$2),"")</f>
        <v>0.87291666666666667</v>
      </c>
      <c r="AC262" s="5">
        <f>IFERROR(_xlfn.MAXIFS('[1]Segunda etapa'!$H:$H,'[1]Segunda etapa'!$B:$B,$A262,'[1]Segunda etapa'!$D:$D,$C262,'[1]Segunda etapa'!$A:$A,AC$2),"")</f>
        <v>0.88472222222222219</v>
      </c>
      <c r="AD262" s="5">
        <f>IFERROR(_xlfn.MAXIFS('[1]Segunda etapa'!$H:$H,'[1]Segunda etapa'!$B:$B,$A262,'[1]Segunda etapa'!$D:$D,$C262,'[1]Segunda etapa'!$A:$A,AD$2),"")</f>
        <v>0.89398148148148149</v>
      </c>
      <c r="AE262" s="5">
        <f>IFERROR(_xlfn.MAXIFS('[1]Segunda etapa'!$H:$H,'[1]Segunda etapa'!$B:$B,$A262,'[1]Segunda etapa'!$D:$D,$C262,'[1]Segunda etapa'!$A:$A,AE$2),"")</f>
        <v>0.89768518518518514</v>
      </c>
      <c r="AF262" s="5">
        <f>IFERROR(_xlfn.MAXIFS('[1]Segunda etapa'!$H:$H,'[1]Segunda etapa'!$B:$B,$A262,'[1]Segunda etapa'!$D:$D,$C262,'[1]Segunda etapa'!$A:$A,AF$2),"")</f>
        <v>0.90833333333333333</v>
      </c>
      <c r="AG262" s="5">
        <f>IFERROR(_xlfn.MAXIFS('[1]Segunda etapa'!$H:$H,'[1]Segunda etapa'!$B:$B,$A262,'[1]Segunda etapa'!$D:$D,$C262,'[1]Segunda etapa'!$A:$A,AG$2),"")</f>
        <v>0.92314814814814816</v>
      </c>
      <c r="AH262" s="5">
        <f>IFERROR(_xlfn.MAXIFS('[1]Segunda etapa'!$H:$H,'[1]Segunda etapa'!$B:$B,$A262,'[1]Segunda etapa'!$D:$D,$C262,'[1]Segunda etapa'!$A:$A,AH$2),"")</f>
        <v>0.93217592592592591</v>
      </c>
      <c r="AI262" s="5">
        <f>IFERROR(_xlfn.MAXIFS('[1]Segunda etapa'!$H:$H,'[1]Segunda etapa'!$B:$B,$A262,'[1]Segunda etapa'!$D:$D,$C262,'[1]Segunda etapa'!$A:$A,AI$2),"")</f>
        <v>0.94050925925925921</v>
      </c>
      <c r="AJ262" s="5">
        <f>IFERROR(_xlfn.MAXIFS('[1]Segunda etapa'!$H:$H,'[1]Segunda etapa'!$B:$B,$A262,'[1]Segunda etapa'!$D:$D,$C262,'[1]Segunda etapa'!$A:$A,AJ$2),"")</f>
        <v>0.95162037037037039</v>
      </c>
      <c r="AK262" s="5">
        <f>IFERROR(_xlfn.MAXIFS('[1]Segunda etapa'!$H:$H,'[1]Segunda etapa'!$B:$B,$A262,'[1]Segunda etapa'!$D:$D,$C262,'[1]Segunda etapa'!$A:$A,AK$2),"")</f>
        <v>0.95625000000000004</v>
      </c>
      <c r="AL262" s="5">
        <f>IFERROR(_xlfn.MAXIFS('[1]Segunda etapa'!$H:$H,'[1]Segunda etapa'!$B:$B,$A262,'[1]Segunda etapa'!$D:$D,$C262,'[1]Segunda etapa'!$A:$A,AL$2),"")</f>
        <v>0.96018518518518514</v>
      </c>
      <c r="AM262" s="5">
        <f>IFERROR(_xlfn.MAXIFS('[1]Segunda etapa'!$H:$H,'[1]Segunda etapa'!$B:$B,$A262,'[1]Segunda etapa'!$D:$D,$C262,'[1]Segunda etapa'!$A:$A,AM$2),"")</f>
        <v>0.96574074074074079</v>
      </c>
      <c r="AN262" s="5">
        <f>IFERROR(_xlfn.MAXIFS('[1]Segunda etapa'!$H:$H,'[1]Segunda etapa'!$B:$B,$A262,'[1]Segunda etapa'!$D:$D,$C262,'[1]Segunda etapa'!$A:$A,AN$2),"")</f>
        <v>0.96875</v>
      </c>
      <c r="AO262" s="5">
        <f>IFERROR(_xlfn.MAXIFS('[1]Segunda etapa'!$H:$H,'[1]Segunda etapa'!$B:$B,$A262,'[1]Segunda etapa'!$D:$D,$C262,'[1]Segunda etapa'!$A:$A,AO$2),"")</f>
        <v>0.97291666666666665</v>
      </c>
      <c r="AP262" s="5">
        <f>IFERROR(_xlfn.MAXIFS('[1]Segunda etapa'!$H:$H,'[1]Segunda etapa'!$B:$B,$A262,'[1]Segunda etapa'!$D:$D,$C262,'[1]Segunda etapa'!$A:$A,AP$2),"")</f>
        <v>0.97546296296296298</v>
      </c>
      <c r="AQ262" s="5">
        <f>IFERROR(_xlfn.MAXIFS('[1]Segunda etapa'!$H:$H,'[1]Segunda etapa'!$B:$B,$A262,'[1]Segunda etapa'!$D:$D,$C262,'[1]Segunda etapa'!$A:$A,AQ$2),"")</f>
        <v>0.97685185185185186</v>
      </c>
      <c r="AR262" s="5">
        <f>IFERROR(_xlfn.MAXIFS('[1]Segunda etapa'!$H:$H,'[1]Segunda etapa'!$B:$B,$A262,'[1]Segunda etapa'!$D:$D,$C262,'[1]Segunda etapa'!$A:$A,AR$2),"")</f>
        <v>0.97870370370370374</v>
      </c>
      <c r="AS262" s="5">
        <f>IFERROR(_xlfn.MAXIFS('[1]Segunda etapa'!$H:$H,'[1]Segunda etapa'!$B:$B,$A262,'[1]Segunda etapa'!$D:$D,$C262,'[1]Segunda etapa'!$A:$A,AS$2),"")</f>
        <v>0.98009259259259263</v>
      </c>
      <c r="AT262" s="5">
        <f>IFERROR(_xlfn.MAXIFS('[1]Segunda etapa'!$H:$H,'[1]Segunda etapa'!$B:$B,$A262,'[1]Segunda etapa'!$D:$D,$C262,'[1]Segunda etapa'!$A:$A,AT$2),"")</f>
        <v>0.98310185185185184</v>
      </c>
      <c r="AU262" s="5">
        <f>IFERROR(_xlfn.MAXIFS('[1]Segunda etapa'!$H:$H,'[1]Segunda etapa'!$B:$B,$A262,'[1]Segunda etapa'!$D:$D,$C262,'[1]Segunda etapa'!$A:$A,AU$2),"")</f>
        <v>0.98564814814814816</v>
      </c>
      <c r="AV262" s="5">
        <f>IFERROR(_xlfn.MAXIFS('[1]Segunda etapa'!$H:$H,'[1]Segunda etapa'!$B:$B,$A262,'[1]Segunda etapa'!$D:$D,$C262,'[1]Segunda etapa'!$A:$A,AV$2),"")</f>
        <v>0.98912037037037037</v>
      </c>
      <c r="AW262" s="5">
        <f>IFERROR(_xlfn.MAXIFS('[1]Segunda etapa'!$H:$H,'[1]Segunda etapa'!$B:$B,$A262,'[1]Segunda etapa'!$D:$D,$C262,'[1]Segunda etapa'!$A:$A,AW$2),"")</f>
        <v>0.99097222222222225</v>
      </c>
      <c r="AX262" s="5">
        <f>IFERROR(_xlfn.MAXIFS('[1]Segunda etapa'!$H:$H,'[1]Segunda etapa'!$B:$B,$A262,'[1]Segunda etapa'!$D:$D,$C262,'[1]Segunda etapa'!$A:$A,AX$2),"")</f>
        <v>0.9912037037037037</v>
      </c>
      <c r="AY262" s="5">
        <f>IFERROR(_xlfn.MAXIFS('[1]Segunda etapa'!$H:$H,'[1]Segunda etapa'!$B:$B,$A262,'[1]Segunda etapa'!$D:$D,$C262,'[1]Segunda etapa'!$A:$A,AY$2),"")</f>
        <v>0.99212962962962958</v>
      </c>
      <c r="AZ262" s="5">
        <f>IFERROR(_xlfn.MAXIFS('[1]Segunda etapa'!$H:$H,'[1]Segunda etapa'!$B:$B,$A262,'[1]Segunda etapa'!$D:$D,$C262,'[1]Segunda etapa'!$A:$A,AZ$2),"")</f>
        <v>0.99467592592592591</v>
      </c>
      <c r="BA262" s="5">
        <f>IFERROR(_xlfn.MAXIFS('[1]Segunda etapa'!$H:$H,'[1]Segunda etapa'!$B:$B,$A262,'[1]Segunda etapa'!$D:$D,$C262,'[1]Segunda etapa'!$A:$A,BA$2),"")</f>
        <v>0.99537037037037035</v>
      </c>
      <c r="BB262" s="5">
        <f>IFERROR(_xlfn.MAXIFS('[1]Segunda etapa'!$H:$H,'[1]Segunda etapa'!$B:$B,$A262,'[1]Segunda etapa'!$D:$D,$C262,'[1]Segunda etapa'!$A:$A,BB$2),"")</f>
        <v>0.99699074074074079</v>
      </c>
      <c r="BC262" s="5">
        <f>IFERROR(_xlfn.MAXIFS('[1]Segunda etapa'!$H:$H,'[1]Segunda etapa'!$B:$B,$A262,'[1]Segunda etapa'!$D:$D,$C262,'[1]Segunda etapa'!$A:$A,BC$2),"")</f>
        <v>0.99861111111111112</v>
      </c>
      <c r="BD262" s="5">
        <f>IFERROR(_xlfn.MAXIFS('[1]Segunda etapa'!$H:$H,'[1]Segunda etapa'!$B:$B,$A262,'[1]Segunda etapa'!$D:$D,$C262,'[1]Segunda etapa'!$A:$A,BD$2),"")</f>
        <v>1</v>
      </c>
      <c r="BE262" s="5">
        <f>IFERROR(_xlfn.MAXIFS('[1]Segunda etapa'!$H:$H,'[1]Segunda etapa'!$B:$B,$A262,'[1]Segunda etapa'!$D:$D,$C262,'[1]Segunda etapa'!$A:$A,BE$2),"")</f>
        <v>1</v>
      </c>
    </row>
    <row r="263" spans="1:57" x14ac:dyDescent="0.25">
      <c r="A263" s="2">
        <v>28</v>
      </c>
      <c r="B263" s="2" t="s">
        <v>270</v>
      </c>
      <c r="C263" s="2">
        <v>1</v>
      </c>
      <c r="D263" s="2" t="s">
        <v>271</v>
      </c>
      <c r="E263" s="5">
        <f>IFERROR(_xlfn.MAXIFS('[1]Segunda etapa'!$H:$H,'[1]Segunda etapa'!$B:$B,$A263,'[1]Segunda etapa'!$D:$D,$C263,'[1]Segunda etapa'!$A:$A,E$2),"")</f>
        <v>7.8606330996388359E-3</v>
      </c>
      <c r="F263" s="5">
        <f>IFERROR(_xlfn.MAXIFS('[1]Segunda etapa'!$H:$H,'[1]Segunda etapa'!$B:$B,$A263,'[1]Segunda etapa'!$D:$D,$C263,'[1]Segunda etapa'!$A:$A,F$2),"")</f>
        <v>5.1412789462502655E-2</v>
      </c>
      <c r="G263" s="5">
        <f>IFERROR(_xlfn.MAXIFS('[1]Segunda etapa'!$H:$H,'[1]Segunda etapa'!$B:$B,$A263,'[1]Segunda etapa'!$D:$D,$C263,'[1]Segunda etapa'!$A:$A,G$2),"")</f>
        <v>9.7301890800934779E-2</v>
      </c>
      <c r="H263" s="5">
        <f>IFERROR(_xlfn.MAXIFS('[1]Segunda etapa'!$H:$H,'[1]Segunda etapa'!$B:$B,$A263,'[1]Segunda etapa'!$D:$D,$C263,'[1]Segunda etapa'!$A:$A,H$2),"")</f>
        <v>0.17760781814319099</v>
      </c>
      <c r="I263" s="5">
        <f>IFERROR(_xlfn.MAXIFS('[1]Segunda etapa'!$H:$H,'[1]Segunda etapa'!$B:$B,$A263,'[1]Segunda etapa'!$D:$D,$C263,'[1]Segunda etapa'!$A:$A,I$2),"")</f>
        <v>0.2402804333970682</v>
      </c>
      <c r="J263" s="5">
        <f>IFERROR(_xlfn.MAXIFS('[1]Segunda etapa'!$H:$H,'[1]Segunda etapa'!$B:$B,$A263,'[1]Segunda etapa'!$D:$D,$C263,'[1]Segunda etapa'!$A:$A,J$2),"")</f>
        <v>0.30359039728064585</v>
      </c>
      <c r="K263" s="5">
        <f>IFERROR(_xlfn.MAXIFS('[1]Segunda etapa'!$H:$H,'[1]Segunda etapa'!$B:$B,$A263,'[1]Segunda etapa'!$D:$D,$C263,'[1]Segunda etapa'!$A:$A,K$2),"")</f>
        <v>0.34862970044614405</v>
      </c>
      <c r="L263" s="5">
        <f>IFERROR(_xlfn.MAXIFS('[1]Segunda etapa'!$H:$H,'[1]Segunda etapa'!$B:$B,$A263,'[1]Segunda etapa'!$D:$D,$C263,'[1]Segunda etapa'!$A:$A,L$2),"")</f>
        <v>0.41257701295942212</v>
      </c>
      <c r="M263" s="5">
        <f>IFERROR(_xlfn.MAXIFS('[1]Segunda etapa'!$H:$H,'[1]Segunda etapa'!$B:$B,$A263,'[1]Segunda etapa'!$D:$D,$C263,'[1]Segunda etapa'!$A:$A,M$2),"")</f>
        <v>0.46802634374336094</v>
      </c>
      <c r="N263" s="5">
        <f>IFERROR(_xlfn.MAXIFS('[1]Segunda etapa'!$H:$H,'[1]Segunda etapa'!$B:$B,$A263,'[1]Segunda etapa'!$D:$D,$C263,'[1]Segunda etapa'!$A:$A,N$2),"")</f>
        <v>0.52708731676226894</v>
      </c>
      <c r="O263" s="5">
        <f>IFERROR(_xlfn.MAXIFS('[1]Segunda etapa'!$H:$H,'[1]Segunda etapa'!$B:$B,$A263,'[1]Segunda etapa'!$D:$D,$C263,'[1]Segunda etapa'!$A:$A,O$2),"")</f>
        <v>0.57106437221159978</v>
      </c>
      <c r="P263" s="5">
        <f>IFERROR(_xlfn.MAXIFS('[1]Segunda etapa'!$H:$H,'[1]Segunda etapa'!$B:$B,$A263,'[1]Segunda etapa'!$D:$D,$C263,'[1]Segunda etapa'!$A:$A,P$2),"")</f>
        <v>0.61567877629063095</v>
      </c>
      <c r="Q263" s="5">
        <f>IFERROR(_xlfn.MAXIFS('[1]Segunda etapa'!$H:$H,'[1]Segunda etapa'!$B:$B,$A263,'[1]Segunda etapa'!$D:$D,$C263,'[1]Segunda etapa'!$A:$A,Q$2),"")</f>
        <v>0.64308476736775011</v>
      </c>
      <c r="R263" s="5">
        <f>IFERROR(_xlfn.MAXIFS('[1]Segunda etapa'!$H:$H,'[1]Segunda etapa'!$B:$B,$A263,'[1]Segunda etapa'!$D:$D,$C263,'[1]Segunda etapa'!$A:$A,R$2),"")</f>
        <v>0.66390482260463135</v>
      </c>
      <c r="S263" s="5">
        <f>IFERROR(_xlfn.MAXIFS('[1]Segunda etapa'!$H:$H,'[1]Segunda etapa'!$B:$B,$A263,'[1]Segunda etapa'!$D:$D,$C263,'[1]Segunda etapa'!$A:$A,S$2),"")</f>
        <v>0.68578712555768007</v>
      </c>
      <c r="T263" s="5">
        <f>IFERROR(_xlfn.MAXIFS('[1]Segunda etapa'!$H:$H,'[1]Segunda etapa'!$B:$B,$A263,'[1]Segunda etapa'!$D:$D,$C263,'[1]Segunda etapa'!$A:$A,T$2),"")</f>
        <v>0.70023369449755679</v>
      </c>
      <c r="U263" s="5">
        <f>IFERROR(_xlfn.MAXIFS('[1]Segunda etapa'!$H:$H,'[1]Segunda etapa'!$B:$B,$A263,'[1]Segunda etapa'!$D:$D,$C263,'[1]Segunda etapa'!$A:$A,U$2),"")</f>
        <v>0.71170596983216483</v>
      </c>
      <c r="V263" s="5">
        <f>IFERROR(_xlfn.MAXIFS('[1]Segunda etapa'!$H:$H,'[1]Segunda etapa'!$B:$B,$A263,'[1]Segunda etapa'!$D:$D,$C263,'[1]Segunda etapa'!$A:$A,V$2),"")</f>
        <v>0.71914170384533671</v>
      </c>
      <c r="W263" s="5">
        <f>IFERROR(_xlfn.MAXIFS('[1]Segunda etapa'!$H:$H,'[1]Segunda etapa'!$B:$B,$A263,'[1]Segunda etapa'!$D:$D,$C263,'[1]Segunda etapa'!$A:$A,W$2),"")</f>
        <v>0.72254089653707243</v>
      </c>
      <c r="X263" s="5">
        <f>IFERROR(_xlfn.MAXIFS('[1]Segunda etapa'!$H:$H,'[1]Segunda etapa'!$B:$B,$A263,'[1]Segunda etapa'!$D:$D,$C263,'[1]Segunda etapa'!$A:$A,X$2),"")</f>
        <v>0.72763968557467607</v>
      </c>
      <c r="Y263" s="5">
        <f>IFERROR(_xlfn.MAXIFS('[1]Segunda etapa'!$H:$H,'[1]Segunda etapa'!$B:$B,$A263,'[1]Segunda etapa'!$D:$D,$C263,'[1]Segunda etapa'!$A:$A,Y$2),"")</f>
        <v>0.73252602506904607</v>
      </c>
      <c r="Z263" s="5">
        <f>IFERROR(_xlfn.MAXIFS('[1]Segunda etapa'!$H:$H,'[1]Segunda etapa'!$B:$B,$A263,'[1]Segunda etapa'!$D:$D,$C263,'[1]Segunda etapa'!$A:$A,Z$2),"")</f>
        <v>0.74123645634161883</v>
      </c>
      <c r="AA263" s="5">
        <f>IFERROR(_xlfn.MAXIFS('[1]Segunda etapa'!$H:$H,'[1]Segunda etapa'!$B:$B,$A263,'[1]Segunda etapa'!$D:$D,$C263,'[1]Segunda etapa'!$A:$A,AA$2),"")</f>
        <v>0.74739749309538983</v>
      </c>
      <c r="AB263" s="5">
        <f>IFERROR(_xlfn.MAXIFS('[1]Segunda etapa'!$H:$H,'[1]Segunda etapa'!$B:$B,$A263,'[1]Segunda etapa'!$D:$D,$C263,'[1]Segunda etapa'!$A:$A,AB$2),"")</f>
        <v>0.75143403441682599</v>
      </c>
      <c r="AC263" s="5">
        <f>IFERROR(_xlfn.MAXIFS('[1]Segunda etapa'!$H:$H,'[1]Segunda etapa'!$B:$B,$A263,'[1]Segunda etapa'!$D:$D,$C263,'[1]Segunda etapa'!$A:$A,AC$2),"")</f>
        <v>0.75398342893562775</v>
      </c>
      <c r="AD263" s="5">
        <f>IFERROR(_xlfn.MAXIFS('[1]Segunda etapa'!$H:$H,'[1]Segunda etapa'!$B:$B,$A263,'[1]Segunda etapa'!$D:$D,$C263,'[1]Segunda etapa'!$A:$A,AD$2),"")</f>
        <v>0.75865731888676435</v>
      </c>
      <c r="AE263" s="5">
        <f>IFERROR(_xlfn.MAXIFS('[1]Segunda etapa'!$H:$H,'[1]Segunda etapa'!$B:$B,$A263,'[1]Segunda etapa'!$D:$D,$C263,'[1]Segunda etapa'!$A:$A,AE$2),"")</f>
        <v>0.76566815381346931</v>
      </c>
      <c r="AF263" s="5">
        <f>IFERROR(_xlfn.MAXIFS('[1]Segunda etapa'!$H:$H,'[1]Segunda etapa'!$B:$B,$A263,'[1]Segunda etapa'!$D:$D,$C263,'[1]Segunda etapa'!$A:$A,AF$2),"")</f>
        <v>0.77437858508604207</v>
      </c>
      <c r="AG263" s="5">
        <f>IFERROR(_xlfn.MAXIFS('[1]Segunda etapa'!$H:$H,'[1]Segunda etapa'!$B:$B,$A263,'[1]Segunda etapa'!$D:$D,$C263,'[1]Segunda etapa'!$A:$A,AG$2),"")</f>
        <v>0.78308901635861483</v>
      </c>
      <c r="AH263" s="5">
        <f>IFERROR(_xlfn.MAXIFS('[1]Segunda etapa'!$H:$H,'[1]Segunda etapa'!$B:$B,$A263,'[1]Segunda etapa'!$D:$D,$C263,'[1]Segunda etapa'!$A:$A,AH$2),"")</f>
        <v>0.79094964945825363</v>
      </c>
      <c r="AI263" s="5">
        <f>IFERROR(_xlfn.MAXIFS('[1]Segunda etapa'!$H:$H,'[1]Segunda etapa'!$B:$B,$A263,'[1]Segunda etapa'!$D:$D,$C263,'[1]Segunda etapa'!$A:$A,AI$2),"")</f>
        <v>0.80157212661992772</v>
      </c>
      <c r="AJ263" s="5">
        <f>IFERROR(_xlfn.MAXIFS('[1]Segunda etapa'!$H:$H,'[1]Segunda etapa'!$B:$B,$A263,'[1]Segunda etapa'!$D:$D,$C263,'[1]Segunda etapa'!$A:$A,AJ$2),"")</f>
        <v>0.80964520926280004</v>
      </c>
      <c r="AK263" s="5">
        <f>IFERROR(_xlfn.MAXIFS('[1]Segunda etapa'!$H:$H,'[1]Segunda etapa'!$B:$B,$A263,'[1]Segunda etapa'!$D:$D,$C263,'[1]Segunda etapa'!$A:$A,AK$2),"")</f>
        <v>0.81538134693010411</v>
      </c>
      <c r="AL263" s="5">
        <f>IFERROR(_xlfn.MAXIFS('[1]Segunda etapa'!$H:$H,'[1]Segunda etapa'!$B:$B,$A263,'[1]Segunda etapa'!$D:$D,$C263,'[1]Segunda etapa'!$A:$A,AL$2),"")</f>
        <v>0.82536647546207775</v>
      </c>
      <c r="AM263" s="5">
        <f>IFERROR(_xlfn.MAXIFS('[1]Segunda etapa'!$H:$H,'[1]Segunda etapa'!$B:$B,$A263,'[1]Segunda etapa'!$D:$D,$C263,'[1]Segunda etapa'!$A:$A,AM$2),"")</f>
        <v>0.8385383471425536</v>
      </c>
      <c r="AN263" s="5">
        <f>IFERROR(_xlfn.MAXIFS('[1]Segunda etapa'!$H:$H,'[1]Segunda etapa'!$B:$B,$A263,'[1]Segunda etapa'!$D:$D,$C263,'[1]Segunda etapa'!$A:$A,AN$2),"")</f>
        <v>0.84427448480985767</v>
      </c>
      <c r="AO263" s="5">
        <f>IFERROR(_xlfn.MAXIFS('[1]Segunda etapa'!$H:$H,'[1]Segunda etapa'!$B:$B,$A263,'[1]Segunda etapa'!$D:$D,$C263,'[1]Segunda etapa'!$A:$A,AO$2),"")</f>
        <v>0.85192266836626296</v>
      </c>
      <c r="AP263" s="5">
        <f>IFERROR(_xlfn.MAXIFS('[1]Segunda etapa'!$H:$H,'[1]Segunda etapa'!$B:$B,$A263,'[1]Segunda etapa'!$D:$D,$C263,'[1]Segunda etapa'!$A:$A,AP$2),"")</f>
        <v>0.86169534735500319</v>
      </c>
      <c r="AQ263" s="5">
        <f>IFERROR(_xlfn.MAXIFS('[1]Segunda etapa'!$H:$H,'[1]Segunda etapa'!$B:$B,$A263,'[1]Segunda etapa'!$D:$D,$C263,'[1]Segunda etapa'!$A:$A,AQ$2),"")</f>
        <v>0.86934353091140859</v>
      </c>
      <c r="AR263" s="5">
        <f>IFERROR(_xlfn.MAXIFS('[1]Segunda etapa'!$H:$H,'[1]Segunda etapa'!$B:$B,$A263,'[1]Segunda etapa'!$D:$D,$C263,'[1]Segunda etapa'!$A:$A,AR$2),"")</f>
        <v>0.87401742086254519</v>
      </c>
      <c r="AS263" s="5">
        <f>IFERROR(_xlfn.MAXIFS('[1]Segunda etapa'!$H:$H,'[1]Segunda etapa'!$B:$B,$A263,'[1]Segunda etapa'!$D:$D,$C263,'[1]Segunda etapa'!$A:$A,AS$2),"")</f>
        <v>0.88272785213511795</v>
      </c>
      <c r="AT263" s="5">
        <f>IFERROR(_xlfn.MAXIFS('[1]Segunda etapa'!$H:$H,'[1]Segunda etapa'!$B:$B,$A263,'[1]Segunda etapa'!$D:$D,$C263,'[1]Segunda etapa'!$A:$A,AT$2),"")</f>
        <v>0.899086466964096</v>
      </c>
      <c r="AU263" s="5">
        <f>IFERROR(_xlfn.MAXIFS('[1]Segunda etapa'!$H:$H,'[1]Segunda etapa'!$B:$B,$A263,'[1]Segunda etapa'!$D:$D,$C263,'[1]Segunda etapa'!$A:$A,AU$2),"")</f>
        <v>0.91714467813894196</v>
      </c>
      <c r="AV263" s="5">
        <f>IFERROR(_xlfn.MAXIFS('[1]Segunda etapa'!$H:$H,'[1]Segunda etapa'!$B:$B,$A263,'[1]Segunda etapa'!$D:$D,$C263,'[1]Segunda etapa'!$A:$A,AV$2),"")</f>
        <v>0.9332908434246866</v>
      </c>
      <c r="AW263" s="5">
        <f>IFERROR(_xlfn.MAXIFS('[1]Segunda etapa'!$H:$H,'[1]Segunda etapa'!$B:$B,$A263,'[1]Segunda etapa'!$D:$D,$C263,'[1]Segunda etapa'!$A:$A,AW$2),"")</f>
        <v>0.9441257701295942</v>
      </c>
      <c r="AX263" s="5">
        <f>IFERROR(_xlfn.MAXIFS('[1]Segunda etapa'!$H:$H,'[1]Segunda etapa'!$B:$B,$A263,'[1]Segunda etapa'!$D:$D,$C263,'[1]Segunda etapa'!$A:$A,AX$2),"")</f>
        <v>0.9534735500318674</v>
      </c>
      <c r="AY263" s="5">
        <f>IFERROR(_xlfn.MAXIFS('[1]Segunda etapa'!$H:$H,'[1]Segunda etapa'!$B:$B,$A263,'[1]Segunda etapa'!$D:$D,$C263,'[1]Segunda etapa'!$A:$A,AY$2),"")</f>
        <v>0.9596345867856384</v>
      </c>
      <c r="AZ263" s="5">
        <f>IFERROR(_xlfn.MAXIFS('[1]Segunda etapa'!$H:$H,'[1]Segunda etapa'!$B:$B,$A263,'[1]Segunda etapa'!$D:$D,$C263,'[1]Segunda etapa'!$A:$A,AZ$2),"")</f>
        <v>0.96685787125557676</v>
      </c>
      <c r="BA263" s="5">
        <f>IFERROR(_xlfn.MAXIFS('[1]Segunda etapa'!$H:$H,'[1]Segunda etapa'!$B:$B,$A263,'[1]Segunda etapa'!$D:$D,$C263,'[1]Segunda etapa'!$A:$A,BA$2),"")</f>
        <v>0.97599320161461656</v>
      </c>
      <c r="BB263" s="5">
        <f>IFERROR(_xlfn.MAXIFS('[1]Segunda etapa'!$H:$H,'[1]Segunda etapa'!$B:$B,$A263,'[1]Segunda etapa'!$D:$D,$C263,'[1]Segunda etapa'!$A:$A,BB$2),"")</f>
        <v>0.98002974293605272</v>
      </c>
      <c r="BC263" s="5">
        <f>IFERROR(_xlfn.MAXIFS('[1]Segunda etapa'!$H:$H,'[1]Segunda etapa'!$B:$B,$A263,'[1]Segunda etapa'!$D:$D,$C263,'[1]Segunda etapa'!$A:$A,BC$2),"")</f>
        <v>0.9891650732950924</v>
      </c>
      <c r="BD263" s="5">
        <f>IFERROR(_xlfn.MAXIFS('[1]Segunda etapa'!$H:$H,'[1]Segunda etapa'!$B:$B,$A263,'[1]Segunda etapa'!$D:$D,$C263,'[1]Segunda etapa'!$A:$A,BD$2),"")</f>
        <v>0.9953261100488634</v>
      </c>
      <c r="BE263" s="5">
        <f>IFERROR(_xlfn.MAXIFS('[1]Segunda etapa'!$H:$H,'[1]Segunda etapa'!$B:$B,$A263,'[1]Segunda etapa'!$D:$D,$C263,'[1]Segunda etapa'!$A:$A,BE$2),"")</f>
        <v>1</v>
      </c>
    </row>
    <row r="264" spans="1:57" x14ac:dyDescent="0.25">
      <c r="A264" s="1">
        <v>28</v>
      </c>
      <c r="B264" s="1" t="s">
        <v>270</v>
      </c>
      <c r="C264" s="1">
        <v>2</v>
      </c>
      <c r="D264" s="1" t="s">
        <v>272</v>
      </c>
      <c r="E264" s="5">
        <f>IFERROR(_xlfn.MAXIFS('[1]Segunda etapa'!$H:$H,'[1]Segunda etapa'!$B:$B,$A264,'[1]Segunda etapa'!$D:$D,$C264,'[1]Segunda etapa'!$A:$A,E$2),"")</f>
        <v>8.9067022934758409E-4</v>
      </c>
      <c r="F264" s="5">
        <f>IFERROR(_xlfn.MAXIFS('[1]Segunda etapa'!$H:$H,'[1]Segunda etapa'!$B:$B,$A264,'[1]Segunda etapa'!$D:$D,$C264,'[1]Segunda etapa'!$A:$A,F$2),"")</f>
        <v>2.7165441995101312E-2</v>
      </c>
      <c r="G264" s="5">
        <f>IFERROR(_xlfn.MAXIFS('[1]Segunda etapa'!$H:$H,'[1]Segunda etapa'!$B:$B,$A264,'[1]Segunda etapa'!$D:$D,$C264,'[1]Segunda etapa'!$A:$A,G$2),"")</f>
        <v>0.12001781340458695</v>
      </c>
      <c r="H264" s="5">
        <f>IFERROR(_xlfn.MAXIFS('[1]Segunda etapa'!$H:$H,'[1]Segunda etapa'!$B:$B,$A264,'[1]Segunda etapa'!$D:$D,$C264,'[1]Segunda etapa'!$A:$A,H$2),"")</f>
        <v>0.22021821420619017</v>
      </c>
      <c r="I264" s="5">
        <f>IFERROR(_xlfn.MAXIFS('[1]Segunda etapa'!$H:$H,'[1]Segunda etapa'!$B:$B,$A264,'[1]Segunda etapa'!$D:$D,$C264,'[1]Segunda etapa'!$A:$A,I$2),"")</f>
        <v>0.30282787797817856</v>
      </c>
      <c r="J264" s="5">
        <f>IFERROR(_xlfn.MAXIFS('[1]Segunda etapa'!$H:$H,'[1]Segunda etapa'!$B:$B,$A264,'[1]Segunda etapa'!$D:$D,$C264,'[1]Segunda etapa'!$A:$A,J$2),"")</f>
        <v>0.39478957915831664</v>
      </c>
      <c r="K264" s="5">
        <f>IFERROR(_xlfn.MAXIFS('[1]Segunda etapa'!$H:$H,'[1]Segunda etapa'!$B:$B,$A264,'[1]Segunda etapa'!$D:$D,$C264,'[1]Segunda etapa'!$A:$A,K$2),"")</f>
        <v>0.44600311734580272</v>
      </c>
      <c r="L264" s="5">
        <f>IFERROR(_xlfn.MAXIFS('[1]Segunda etapa'!$H:$H,'[1]Segunda etapa'!$B:$B,$A264,'[1]Segunda etapa'!$D:$D,$C264,'[1]Segunda etapa'!$A:$A,L$2),"")</f>
        <v>0.5045646849254064</v>
      </c>
      <c r="M264" s="5">
        <f>IFERROR(_xlfn.MAXIFS('[1]Segunda etapa'!$H:$H,'[1]Segunda etapa'!$B:$B,$A264,'[1]Segunda etapa'!$D:$D,$C264,'[1]Segunda etapa'!$A:$A,M$2),"")</f>
        <v>0.56023157425963033</v>
      </c>
      <c r="N264" s="5">
        <f>IFERROR(_xlfn.MAXIFS('[1]Segunda etapa'!$H:$H,'[1]Segunda etapa'!$B:$B,$A264,'[1]Segunda etapa'!$D:$D,$C264,'[1]Segunda etapa'!$A:$A,N$2),"")</f>
        <v>0.60899576931641064</v>
      </c>
      <c r="O264" s="5">
        <f>IFERROR(_xlfn.MAXIFS('[1]Segunda etapa'!$H:$H,'[1]Segunda etapa'!$B:$B,$A264,'[1]Segunda etapa'!$D:$D,$C264,'[1]Segunda etapa'!$A:$A,O$2),"")</f>
        <v>0.6443999109329771</v>
      </c>
      <c r="P264" s="5">
        <f>IFERROR(_xlfn.MAXIFS('[1]Segunda etapa'!$H:$H,'[1]Segunda etapa'!$B:$B,$A264,'[1]Segunda etapa'!$D:$D,$C264,'[1]Segunda etapa'!$A:$A,P$2),"")</f>
        <v>0.67757737697617459</v>
      </c>
      <c r="Q264" s="5">
        <f>IFERROR(_xlfn.MAXIFS('[1]Segunda etapa'!$H:$H,'[1]Segunda etapa'!$B:$B,$A264,'[1]Segunda etapa'!$D:$D,$C264,'[1]Segunda etapa'!$A:$A,Q$2),"")</f>
        <v>0.71476285905143622</v>
      </c>
      <c r="R264" s="5">
        <f>IFERROR(_xlfn.MAXIFS('[1]Segunda etapa'!$H:$H,'[1]Segunda etapa'!$B:$B,$A264,'[1]Segunda etapa'!$D:$D,$C264,'[1]Segunda etapa'!$A:$A,R$2),"")</f>
        <v>0.74482297929191721</v>
      </c>
      <c r="S264" s="5">
        <f>IFERROR(_xlfn.MAXIFS('[1]Segunda etapa'!$H:$H,'[1]Segunda etapa'!$B:$B,$A264,'[1]Segunda etapa'!$D:$D,$C264,'[1]Segunda etapa'!$A:$A,S$2),"")</f>
        <v>0.76798040525495437</v>
      </c>
      <c r="T264" s="5">
        <f>IFERROR(_xlfn.MAXIFS('[1]Segunda etapa'!$H:$H,'[1]Segunda etapa'!$B:$B,$A264,'[1]Segunda etapa'!$D:$D,$C264,'[1]Segunda etapa'!$A:$A,T$2),"")</f>
        <v>0.78824315297261194</v>
      </c>
      <c r="U264" s="5">
        <f>IFERROR(_xlfn.MAXIFS('[1]Segunda etapa'!$H:$H,'[1]Segunda etapa'!$B:$B,$A264,'[1]Segunda etapa'!$D:$D,$C264,'[1]Segunda etapa'!$A:$A,U$2),"")</f>
        <v>0.80405254954353156</v>
      </c>
      <c r="V264" s="5">
        <f>IFERROR(_xlfn.MAXIFS('[1]Segunda etapa'!$H:$H,'[1]Segunda etapa'!$B:$B,$A264,'[1]Segunda etapa'!$D:$D,$C264,'[1]Segunda etapa'!$A:$A,V$2),"")</f>
        <v>0.81785793809841911</v>
      </c>
      <c r="W264" s="5">
        <f>IFERROR(_xlfn.MAXIFS('[1]Segunda etapa'!$H:$H,'[1]Segunda etapa'!$B:$B,$A264,'[1]Segunda etapa'!$D:$D,$C264,'[1]Segunda etapa'!$A:$A,W$2),"")</f>
        <v>0.8296593186372746</v>
      </c>
      <c r="X264" s="5">
        <f>IFERROR(_xlfn.MAXIFS('[1]Segunda etapa'!$H:$H,'[1]Segunda etapa'!$B:$B,$A264,'[1]Segunda etapa'!$D:$D,$C264,'[1]Segunda etapa'!$A:$A,X$2),"")</f>
        <v>0.84680472055221556</v>
      </c>
      <c r="Y264" s="5">
        <f>IFERROR(_xlfn.MAXIFS('[1]Segunda etapa'!$H:$H,'[1]Segunda etapa'!$B:$B,$A264,'[1]Segunda etapa'!$D:$D,$C264,'[1]Segunda etapa'!$A:$A,Y$2),"")</f>
        <v>0.85615675796036517</v>
      </c>
      <c r="Z264" s="5">
        <f>IFERROR(_xlfn.MAXIFS('[1]Segunda etapa'!$H:$H,'[1]Segunda etapa'!$B:$B,$A264,'[1]Segunda etapa'!$D:$D,$C264,'[1]Segunda etapa'!$A:$A,Z$2),"")</f>
        <v>0.86595413048318859</v>
      </c>
      <c r="AA264" s="5">
        <f>IFERROR(_xlfn.MAXIFS('[1]Segunda etapa'!$H:$H,'[1]Segunda etapa'!$B:$B,$A264,'[1]Segunda etapa'!$D:$D,$C264,'[1]Segunda etapa'!$A:$A,AA$2),"")</f>
        <v>0.87330215987530613</v>
      </c>
      <c r="AB264" s="5">
        <f>IFERROR(_xlfn.MAXIFS('[1]Segunda etapa'!$H:$H,'[1]Segunda etapa'!$B:$B,$A264,'[1]Segunda etapa'!$D:$D,$C264,'[1]Segunda etapa'!$A:$A,AB$2),"")</f>
        <v>0.88131819193943439</v>
      </c>
      <c r="AC264" s="5">
        <f>IFERROR(_xlfn.MAXIFS('[1]Segunda etapa'!$H:$H,'[1]Segunda etapa'!$B:$B,$A264,'[1]Segunda etapa'!$D:$D,$C264,'[1]Segunda etapa'!$A:$A,AC$2),"")</f>
        <v>0.88866622133155204</v>
      </c>
      <c r="AD264" s="5">
        <f>IFERROR(_xlfn.MAXIFS('[1]Segunda etapa'!$H:$H,'[1]Segunda etapa'!$B:$B,$A264,'[1]Segunda etapa'!$D:$D,$C264,'[1]Segunda etapa'!$A:$A,AD$2),"")</f>
        <v>0.89200623469160545</v>
      </c>
      <c r="AE264" s="5">
        <f>IFERROR(_xlfn.MAXIFS('[1]Segunda etapa'!$H:$H,'[1]Segunda etapa'!$B:$B,$A264,'[1]Segunda etapa'!$D:$D,$C264,'[1]Segunda etapa'!$A:$A,AE$2),"")</f>
        <v>0.8966822533956802</v>
      </c>
      <c r="AF264" s="5">
        <f>IFERROR(_xlfn.MAXIFS('[1]Segunda etapa'!$H:$H,'[1]Segunda etapa'!$B:$B,$A264,'[1]Segunda etapa'!$D:$D,$C264,'[1]Segunda etapa'!$A:$A,AF$2),"")</f>
        <v>0.90135827209975505</v>
      </c>
      <c r="AG264" s="5">
        <f>IFERROR(_xlfn.MAXIFS('[1]Segunda etapa'!$H:$H,'[1]Segunda etapa'!$B:$B,$A264,'[1]Segunda etapa'!$D:$D,$C264,'[1]Segunda etapa'!$A:$A,AG$2),"")</f>
        <v>0.90514362057448228</v>
      </c>
      <c r="AH264" s="5">
        <f>IFERROR(_xlfn.MAXIFS('[1]Segunda etapa'!$H:$H,'[1]Segunda etapa'!$B:$B,$A264,'[1]Segunda etapa'!$D:$D,$C264,'[1]Segunda etapa'!$A:$A,AH$2),"")</f>
        <v>0.91249164996659982</v>
      </c>
      <c r="AI264" s="5">
        <f>IFERROR(_xlfn.MAXIFS('[1]Segunda etapa'!$H:$H,'[1]Segunda etapa'!$B:$B,$A264,'[1]Segunda etapa'!$D:$D,$C264,'[1]Segunda etapa'!$A:$A,AI$2),"")</f>
        <v>0.91605433088399024</v>
      </c>
      <c r="AJ264" s="5">
        <f>IFERROR(_xlfn.MAXIFS('[1]Segunda etapa'!$H:$H,'[1]Segunda etapa'!$B:$B,$A264,'[1]Segunda etapa'!$D:$D,$C264,'[1]Segunda etapa'!$A:$A,AJ$2),"")</f>
        <v>0.91805833890002231</v>
      </c>
      <c r="AK264" s="5">
        <f>IFERROR(_xlfn.MAXIFS('[1]Segunda etapa'!$H:$H,'[1]Segunda etapa'!$B:$B,$A264,'[1]Segunda etapa'!$D:$D,$C264,'[1]Segunda etapa'!$A:$A,AK$2),"")</f>
        <v>0.92117568470273881</v>
      </c>
      <c r="AL264" s="5">
        <f>IFERROR(_xlfn.MAXIFS('[1]Segunda etapa'!$H:$H,'[1]Segunda etapa'!$B:$B,$A264,'[1]Segunda etapa'!$D:$D,$C264,'[1]Segunda etapa'!$A:$A,AL$2),"")</f>
        <v>0.92295702516143396</v>
      </c>
      <c r="AM264" s="5">
        <f>IFERROR(_xlfn.MAXIFS('[1]Segunda etapa'!$H:$H,'[1]Segunda etapa'!$B:$B,$A264,'[1]Segunda etapa'!$D:$D,$C264,'[1]Segunda etapa'!$A:$A,AM$2),"")</f>
        <v>0.92518370073480294</v>
      </c>
      <c r="AN264" s="5">
        <f>IFERROR(_xlfn.MAXIFS('[1]Segunda etapa'!$H:$H,'[1]Segunda etapa'!$B:$B,$A264,'[1]Segunda etapa'!$D:$D,$C264,'[1]Segunda etapa'!$A:$A,AN$2),"")</f>
        <v>0.92651970607882428</v>
      </c>
      <c r="AO264" s="5">
        <f>IFERROR(_xlfn.MAXIFS('[1]Segunda etapa'!$H:$H,'[1]Segunda etapa'!$B:$B,$A264,'[1]Segunda etapa'!$D:$D,$C264,'[1]Segunda etapa'!$A:$A,AO$2),"")</f>
        <v>0.93008238699621471</v>
      </c>
      <c r="AP264" s="5">
        <f>IFERROR(_xlfn.MAXIFS('[1]Segunda etapa'!$H:$H,'[1]Segunda etapa'!$B:$B,$A264,'[1]Segunda etapa'!$D:$D,$C264,'[1]Segunda etapa'!$A:$A,AP$2),"")</f>
        <v>0.93409040302827873</v>
      </c>
      <c r="AQ264" s="5">
        <f>IFERROR(_xlfn.MAXIFS('[1]Segunda etapa'!$H:$H,'[1]Segunda etapa'!$B:$B,$A264,'[1]Segunda etapa'!$D:$D,$C264,'[1]Segunda etapa'!$A:$A,AQ$2),"")</f>
        <v>0.93587174348697399</v>
      </c>
      <c r="AR264" s="5">
        <f>IFERROR(_xlfn.MAXIFS('[1]Segunda etapa'!$H:$H,'[1]Segunda etapa'!$B:$B,$A264,'[1]Segunda etapa'!$D:$D,$C264,'[1]Segunda etapa'!$A:$A,AR$2),"")</f>
        <v>0.93854375417501668</v>
      </c>
      <c r="AS264" s="5">
        <f>IFERROR(_xlfn.MAXIFS('[1]Segunda etapa'!$H:$H,'[1]Segunda etapa'!$B:$B,$A264,'[1]Segunda etapa'!$D:$D,$C264,'[1]Segunda etapa'!$A:$A,AS$2),"")</f>
        <v>0.94321977287909153</v>
      </c>
      <c r="AT264" s="5">
        <f>IFERROR(_xlfn.MAXIFS('[1]Segunda etapa'!$H:$H,'[1]Segunda etapa'!$B:$B,$A264,'[1]Segunda etapa'!$D:$D,$C264,'[1]Segunda etapa'!$A:$A,AT$2),"")</f>
        <v>0.94878646181251391</v>
      </c>
      <c r="AU264" s="5">
        <f>IFERROR(_xlfn.MAXIFS('[1]Segunda etapa'!$H:$H,'[1]Segunda etapa'!$B:$B,$A264,'[1]Segunda etapa'!$D:$D,$C264,'[1]Segunda etapa'!$A:$A,AU$2),"")</f>
        <v>0.95279447784457805</v>
      </c>
      <c r="AV264" s="5">
        <f>IFERROR(_xlfn.MAXIFS('[1]Segunda etapa'!$H:$H,'[1]Segunda etapa'!$B:$B,$A264,'[1]Segunda etapa'!$D:$D,$C264,'[1]Segunda etapa'!$A:$A,AV$2),"")</f>
        <v>0.95613449120463145</v>
      </c>
      <c r="AW264" s="5">
        <f>IFERROR(_xlfn.MAXIFS('[1]Segunda etapa'!$H:$H,'[1]Segunda etapa'!$B:$B,$A264,'[1]Segunda etapa'!$D:$D,$C264,'[1]Segunda etapa'!$A:$A,AW$2),"")</f>
        <v>0.96281451792473838</v>
      </c>
      <c r="AX264" s="5">
        <f>IFERROR(_xlfn.MAXIFS('[1]Segunda etapa'!$H:$H,'[1]Segunda etapa'!$B:$B,$A264,'[1]Segunda etapa'!$D:$D,$C264,'[1]Segunda etapa'!$A:$A,AX$2),"")</f>
        <v>0.97038521487419283</v>
      </c>
      <c r="AY264" s="5">
        <f>IFERROR(_xlfn.MAXIFS('[1]Segunda etapa'!$H:$H,'[1]Segunda etapa'!$B:$B,$A264,'[1]Segunda etapa'!$D:$D,$C264,'[1]Segunda etapa'!$A:$A,AY$2),"")</f>
        <v>0.97817857938098418</v>
      </c>
      <c r="AZ264" s="5">
        <f>IFERROR(_xlfn.MAXIFS('[1]Segunda etapa'!$H:$H,'[1]Segunda etapa'!$B:$B,$A264,'[1]Segunda etapa'!$D:$D,$C264,'[1]Segunda etapa'!$A:$A,AZ$2),"")</f>
        <v>0.98419060342908038</v>
      </c>
      <c r="BA264" s="5">
        <f>IFERROR(_xlfn.MAXIFS('[1]Segunda etapa'!$H:$H,'[1]Segunda etapa'!$B:$B,$A264,'[1]Segunda etapa'!$D:$D,$C264,'[1]Segunda etapa'!$A:$A,BA$2),"")</f>
        <v>0.98775328434647069</v>
      </c>
      <c r="BB264" s="5">
        <f>IFERROR(_xlfn.MAXIFS('[1]Segunda etapa'!$H:$H,'[1]Segunda etapa'!$B:$B,$A264,'[1]Segunda etapa'!$D:$D,$C264,'[1]Segunda etapa'!$A:$A,BB$2),"")</f>
        <v>0.9908706301491873</v>
      </c>
      <c r="BC264" s="5">
        <f>IFERROR(_xlfn.MAXIFS('[1]Segunda etapa'!$H:$H,'[1]Segunda etapa'!$B:$B,$A264,'[1]Segunda etapa'!$D:$D,$C264,'[1]Segunda etapa'!$A:$A,BC$2),"")</f>
        <v>0.99510131373858823</v>
      </c>
      <c r="BD264" s="5">
        <f>IFERROR(_xlfn.MAXIFS('[1]Segunda etapa'!$H:$H,'[1]Segunda etapa'!$B:$B,$A264,'[1]Segunda etapa'!$D:$D,$C264,'[1]Segunda etapa'!$A:$A,BD$2),"")</f>
        <v>0.99799599198396793</v>
      </c>
      <c r="BE264" s="5">
        <f>IFERROR(_xlfn.MAXIFS('[1]Segunda etapa'!$H:$H,'[1]Segunda etapa'!$B:$B,$A264,'[1]Segunda etapa'!$D:$D,$C264,'[1]Segunda etapa'!$A:$A,BE$2),"")</f>
        <v>0.99977733244266309</v>
      </c>
    </row>
    <row r="265" spans="1:57" x14ac:dyDescent="0.25">
      <c r="A265" s="2">
        <v>28</v>
      </c>
      <c r="B265" s="2" t="s">
        <v>270</v>
      </c>
      <c r="C265" s="2">
        <v>3</v>
      </c>
      <c r="D265" s="2" t="s">
        <v>273</v>
      </c>
      <c r="E265" s="5">
        <f>IFERROR(_xlfn.MAXIFS('[1]Segunda etapa'!$H:$H,'[1]Segunda etapa'!$B:$B,$A265,'[1]Segunda etapa'!$D:$D,$C265,'[1]Segunda etapa'!$A:$A,E$2),"")</f>
        <v>2.276019035795572E-3</v>
      </c>
      <c r="F265" s="5">
        <f>IFERROR(_xlfn.MAXIFS('[1]Segunda etapa'!$H:$H,'[1]Segunda etapa'!$B:$B,$A265,'[1]Segunda etapa'!$D:$D,$C265,'[1]Segunda etapa'!$A:$A,F$2),"")</f>
        <v>4.0761431822884338E-2</v>
      </c>
      <c r="G265" s="5">
        <f>IFERROR(_xlfn.MAXIFS('[1]Segunda etapa'!$H:$H,'[1]Segunda etapa'!$B:$B,$A265,'[1]Segunda etapa'!$D:$D,$C265,'[1]Segunda etapa'!$A:$A,G$2),"")</f>
        <v>0.13180219325470721</v>
      </c>
      <c r="H265" s="5">
        <f>IFERROR(_xlfn.MAXIFS('[1]Segunda etapa'!$H:$H,'[1]Segunda etapa'!$B:$B,$A265,'[1]Segunda etapa'!$D:$D,$C265,'[1]Segunda etapa'!$A:$A,H$2),"")</f>
        <v>0.23546451479412372</v>
      </c>
      <c r="I265" s="5">
        <f>IFERROR(_xlfn.MAXIFS('[1]Segunda etapa'!$H:$H,'[1]Segunda etapa'!$B:$B,$A265,'[1]Segunda etapa'!$D:$D,$C265,'[1]Segunda etapa'!$A:$A,I$2),"")</f>
        <v>0.34140285536933579</v>
      </c>
      <c r="J265" s="5">
        <f>IFERROR(_xlfn.MAXIFS('[1]Segunda etapa'!$H:$H,'[1]Segunda etapa'!$B:$B,$A265,'[1]Segunda etapa'!$D:$D,$C265,'[1]Segunda etapa'!$A:$A,J$2),"")</f>
        <v>0.4206496999793089</v>
      </c>
      <c r="K265" s="5">
        <f>IFERROR(_xlfn.MAXIFS('[1]Segunda etapa'!$H:$H,'[1]Segunda etapa'!$B:$B,$A265,'[1]Segunda etapa'!$D:$D,$C265,'[1]Segunda etapa'!$A:$A,K$2),"")</f>
        <v>0.46927374301675978</v>
      </c>
      <c r="L265" s="5">
        <f>IFERROR(_xlfn.MAXIFS('[1]Segunda etapa'!$H:$H,'[1]Segunda etapa'!$B:$B,$A265,'[1]Segunda etapa'!$D:$D,$C265,'[1]Segunda etapa'!$A:$A,L$2),"")</f>
        <v>0.52803641630457276</v>
      </c>
      <c r="M265" s="5">
        <f>IFERROR(_xlfn.MAXIFS('[1]Segunda etapa'!$H:$H,'[1]Segunda etapa'!$B:$B,$A265,'[1]Segunda etapa'!$D:$D,$C265,'[1]Segunda etapa'!$A:$A,M$2),"")</f>
        <v>0.58348851644941035</v>
      </c>
      <c r="N265" s="5">
        <f>IFERROR(_xlfn.MAXIFS('[1]Segunda etapa'!$H:$H,'[1]Segunda etapa'!$B:$B,$A265,'[1]Segunda etapa'!$D:$D,$C265,'[1]Segunda etapa'!$A:$A,N$2),"")</f>
        <v>0.63169873784398922</v>
      </c>
      <c r="O265" s="5">
        <f>IFERROR(_xlfn.MAXIFS('[1]Segunda etapa'!$H:$H,'[1]Segunda etapa'!$B:$B,$A265,'[1]Segunda etapa'!$D:$D,$C265,'[1]Segunda etapa'!$A:$A,O$2),"")</f>
        <v>0.67163252638112969</v>
      </c>
      <c r="P265" s="5">
        <f>IFERROR(_xlfn.MAXIFS('[1]Segunda etapa'!$H:$H,'[1]Segunda etapa'!$B:$B,$A265,'[1]Segunda etapa'!$D:$D,$C265,'[1]Segunda etapa'!$A:$A,P$2),"")</f>
        <v>0.70515207945375546</v>
      </c>
      <c r="Q265" s="5">
        <f>IFERROR(_xlfn.MAXIFS('[1]Segunda etapa'!$H:$H,'[1]Segunda etapa'!$B:$B,$A265,'[1]Segunda etapa'!$D:$D,$C265,'[1]Segunda etapa'!$A:$A,Q$2),"")</f>
        <v>0.73432650527622589</v>
      </c>
      <c r="R265" s="5">
        <f>IFERROR(_xlfn.MAXIFS('[1]Segunda etapa'!$H:$H,'[1]Segunda etapa'!$B:$B,$A265,'[1]Segunda etapa'!$D:$D,$C265,'[1]Segunda etapa'!$A:$A,R$2),"")</f>
        <v>0.76163873370577284</v>
      </c>
      <c r="S265" s="5">
        <f>IFERROR(_xlfn.MAXIFS('[1]Segunda etapa'!$H:$H,'[1]Segunda etapa'!$B:$B,$A265,'[1]Segunda etapa'!$D:$D,$C265,'[1]Segunda etapa'!$A:$A,S$2),"")</f>
        <v>0.78460583488516444</v>
      </c>
      <c r="T265" s="5">
        <f>IFERROR(_xlfn.MAXIFS('[1]Segunda etapa'!$H:$H,'[1]Segunda etapa'!$B:$B,$A265,'[1]Segunda etapa'!$D:$D,$C265,'[1]Segunda etapa'!$A:$A,T$2),"")</f>
        <v>0.79971032484998961</v>
      </c>
      <c r="U265" s="5">
        <f>IFERROR(_xlfn.MAXIFS('[1]Segunda etapa'!$H:$H,'[1]Segunda etapa'!$B:$B,$A265,'[1]Segunda etapa'!$D:$D,$C265,'[1]Segunda etapa'!$A:$A,U$2),"")</f>
        <v>0.81915994206497</v>
      </c>
      <c r="V265" s="5">
        <f>IFERROR(_xlfn.MAXIFS('[1]Segunda etapa'!$H:$H,'[1]Segunda etapa'!$B:$B,$A265,'[1]Segunda etapa'!$D:$D,$C265,'[1]Segunda etapa'!$A:$A,V$2),"")</f>
        <v>0.83260914545830744</v>
      </c>
      <c r="W265" s="5">
        <f>IFERROR(_xlfn.MAXIFS('[1]Segunda etapa'!$H:$H,'[1]Segunda etapa'!$B:$B,$A265,'[1]Segunda etapa'!$D:$D,$C265,'[1]Segunda etapa'!$A:$A,W$2),"")</f>
        <v>0.84481688392302923</v>
      </c>
      <c r="X265" s="5">
        <f>IFERROR(_xlfn.MAXIFS('[1]Segunda etapa'!$H:$H,'[1]Segunda etapa'!$B:$B,$A265,'[1]Segunda etapa'!$D:$D,$C265,'[1]Segunda etapa'!$A:$A,X$2),"")</f>
        <v>0.85495551417339122</v>
      </c>
      <c r="Y265" s="5">
        <f>IFERROR(_xlfn.MAXIFS('[1]Segunda etapa'!$H:$H,'[1]Segunda etapa'!$B:$B,$A265,'[1]Segunda etapa'!$D:$D,$C265,'[1]Segunda etapa'!$A:$A,Y$2),"")</f>
        <v>0.86964618249534453</v>
      </c>
      <c r="Z265" s="5">
        <f>IFERROR(_xlfn.MAXIFS('[1]Segunda etapa'!$H:$H,'[1]Segunda etapa'!$B:$B,$A265,'[1]Segunda etapa'!$D:$D,$C265,'[1]Segunda etapa'!$A:$A,Z$2),"")</f>
        <v>0.87771570453134695</v>
      </c>
      <c r="AA265" s="5">
        <f>IFERROR(_xlfn.MAXIFS('[1]Segunda etapa'!$H:$H,'[1]Segunda etapa'!$B:$B,$A265,'[1]Segunda etapa'!$D:$D,$C265,'[1]Segunda etapa'!$A:$A,AA$2),"")</f>
        <v>0.8855783157459135</v>
      </c>
      <c r="AB265" s="5">
        <f>IFERROR(_xlfn.MAXIFS('[1]Segunda etapa'!$H:$H,'[1]Segunda etapa'!$B:$B,$A265,'[1]Segunda etapa'!$D:$D,$C265,'[1]Segunda etapa'!$A:$A,AB$2),"")</f>
        <v>0.8938547486033519</v>
      </c>
      <c r="AC265" s="5">
        <f>IFERROR(_xlfn.MAXIFS('[1]Segunda etapa'!$H:$H,'[1]Segunda etapa'!$B:$B,$A265,'[1]Segunda etapa'!$D:$D,$C265,'[1]Segunda etapa'!$A:$A,AC$2),"")</f>
        <v>0.9013035381750466</v>
      </c>
      <c r="AD265" s="5">
        <f>IFERROR(_xlfn.MAXIFS('[1]Segunda etapa'!$H:$H,'[1]Segunda etapa'!$B:$B,$A265,'[1]Segunda etapa'!$D:$D,$C265,'[1]Segunda etapa'!$A:$A,AD$2),"")</f>
        <v>0.90709704117525347</v>
      </c>
      <c r="AE265" s="5">
        <f>IFERROR(_xlfn.MAXIFS('[1]Segunda etapa'!$H:$H,'[1]Segunda etapa'!$B:$B,$A265,'[1]Segunda etapa'!$D:$D,$C265,'[1]Segunda etapa'!$A:$A,AE$2),"")</f>
        <v>0.91392509828264024</v>
      </c>
      <c r="AF265" s="5">
        <f>IFERROR(_xlfn.MAXIFS('[1]Segunda etapa'!$H:$H,'[1]Segunda etapa'!$B:$B,$A265,'[1]Segunda etapa'!$D:$D,$C265,'[1]Segunda etapa'!$A:$A,AF$2),"")</f>
        <v>0.91868404717566732</v>
      </c>
      <c r="AG265" s="5">
        <f>IFERROR(_xlfn.MAXIFS('[1]Segunda etapa'!$H:$H,'[1]Segunda etapa'!$B:$B,$A265,'[1]Segunda etapa'!$D:$D,$C265,'[1]Segunda etapa'!$A:$A,AG$2),"")</f>
        <v>0.92302917442582244</v>
      </c>
      <c r="AH265" s="5">
        <f>IFERROR(_xlfn.MAXIFS('[1]Segunda etapa'!$H:$H,'[1]Segunda etapa'!$B:$B,$A265,'[1]Segunda etapa'!$D:$D,$C265,'[1]Segunda etapa'!$A:$A,AH$2),"")</f>
        <v>0.93047796399751703</v>
      </c>
      <c r="AI265" s="5">
        <f>IFERROR(_xlfn.MAXIFS('[1]Segunda etapa'!$H:$H,'[1]Segunda etapa'!$B:$B,$A265,'[1]Segunda etapa'!$D:$D,$C265,'[1]Segunda etapa'!$A:$A,AI$2),"")</f>
        <v>0.9373060211049038</v>
      </c>
      <c r="AJ265" s="5">
        <f>IFERROR(_xlfn.MAXIFS('[1]Segunda etapa'!$H:$H,'[1]Segunda etapa'!$B:$B,$A265,'[1]Segunda etapa'!$D:$D,$C265,'[1]Segunda etapa'!$A:$A,AJ$2),"")</f>
        <v>0.94061659424787913</v>
      </c>
      <c r="AK265" s="5">
        <f>IFERROR(_xlfn.MAXIFS('[1]Segunda etapa'!$H:$H,'[1]Segunda etapa'!$B:$B,$A265,'[1]Segunda etapa'!$D:$D,$C265,'[1]Segunda etapa'!$A:$A,AK$2),"")</f>
        <v>0.94578936478377817</v>
      </c>
      <c r="AL265" s="5">
        <f>IFERROR(_xlfn.MAXIFS('[1]Segunda etapa'!$H:$H,'[1]Segunda etapa'!$B:$B,$A265,'[1]Segunda etapa'!$D:$D,$C265,'[1]Segunda etapa'!$A:$A,AL$2),"")</f>
        <v>0.95013449203393341</v>
      </c>
      <c r="AM265" s="5">
        <f>IFERROR(_xlfn.MAXIFS('[1]Segunda etapa'!$H:$H,'[1]Segunda etapa'!$B:$B,$A265,'[1]Segunda etapa'!$D:$D,$C265,'[1]Segunda etapa'!$A:$A,AM$2),"")</f>
        <v>0.95344506517690875</v>
      </c>
      <c r="AN265" s="5">
        <f>IFERROR(_xlfn.MAXIFS('[1]Segunda etapa'!$H:$H,'[1]Segunda etapa'!$B:$B,$A265,'[1]Segunda etapa'!$D:$D,$C265,'[1]Segunda etapa'!$A:$A,AN$2),"")</f>
        <v>0.95944547899855159</v>
      </c>
      <c r="AO265" s="5">
        <f>IFERROR(_xlfn.MAXIFS('[1]Segunda etapa'!$H:$H,'[1]Segunda etapa'!$B:$B,$A265,'[1]Segunda etapa'!$D:$D,$C265,'[1]Segunda etapa'!$A:$A,AO$2),"")</f>
        <v>0.96461824953445063</v>
      </c>
      <c r="AP265" s="5">
        <f>IFERROR(_xlfn.MAXIFS('[1]Segunda etapa'!$H:$H,'[1]Segunda etapa'!$B:$B,$A265,'[1]Segunda etapa'!$D:$D,$C265,'[1]Segunda etapa'!$A:$A,AP$2),"")</f>
        <v>0.96813573349886195</v>
      </c>
      <c r="AQ265" s="5">
        <f>IFERROR(_xlfn.MAXIFS('[1]Segunda etapa'!$H:$H,'[1]Segunda etapa'!$B:$B,$A265,'[1]Segunda etapa'!$D:$D,$C265,'[1]Segunda etapa'!$A:$A,AQ$2),"")</f>
        <v>0.97061866335609348</v>
      </c>
      <c r="AR265" s="5">
        <f>IFERROR(_xlfn.MAXIFS('[1]Segunda etapa'!$H:$H,'[1]Segunda etapa'!$B:$B,$A265,'[1]Segunda etapa'!$D:$D,$C265,'[1]Segunda etapa'!$A:$A,AR$2),"")</f>
        <v>0.97289468239188914</v>
      </c>
      <c r="AS265" s="5">
        <f>IFERROR(_xlfn.MAXIFS('[1]Segunda etapa'!$H:$H,'[1]Segunda etapa'!$B:$B,$A265,'[1]Segunda etapa'!$D:$D,$C265,'[1]Segunda etapa'!$A:$A,AS$2),"")</f>
        <v>0.97454996896337676</v>
      </c>
      <c r="AT265" s="5">
        <f>IFERROR(_xlfn.MAXIFS('[1]Segunda etapa'!$H:$H,'[1]Segunda etapa'!$B:$B,$A265,'[1]Segunda etapa'!$D:$D,$C265,'[1]Segunda etapa'!$A:$A,AT$2),"")</f>
        <v>0.97806745292778807</v>
      </c>
      <c r="AU265" s="5">
        <f>IFERROR(_xlfn.MAXIFS('[1]Segunda etapa'!$H:$H,'[1]Segunda etapa'!$B:$B,$A265,'[1]Segunda etapa'!$D:$D,$C265,'[1]Segunda etapa'!$A:$A,AU$2),"")</f>
        <v>0.98137802607076352</v>
      </c>
      <c r="AV265" s="5">
        <f>IFERROR(_xlfn.MAXIFS('[1]Segunda etapa'!$H:$H,'[1]Segunda etapa'!$B:$B,$A265,'[1]Segunda etapa'!$D:$D,$C265,'[1]Segunda etapa'!$A:$A,AV$2),"")</f>
        <v>0.9853093316780468</v>
      </c>
      <c r="AW265" s="5">
        <f>IFERROR(_xlfn.MAXIFS('[1]Segunda etapa'!$H:$H,'[1]Segunda etapa'!$B:$B,$A265,'[1]Segunda etapa'!$D:$D,$C265,'[1]Segunda etapa'!$A:$A,AW$2),"")</f>
        <v>0.98717152907097039</v>
      </c>
      <c r="AX265" s="5">
        <f>IFERROR(_xlfn.MAXIFS('[1]Segunda etapa'!$H:$H,'[1]Segunda etapa'!$B:$B,$A265,'[1]Segunda etapa'!$D:$D,$C265,'[1]Segunda etapa'!$A:$A,AX$2),"")</f>
        <v>0.98861990482102213</v>
      </c>
      <c r="AY265" s="5">
        <f>IFERROR(_xlfn.MAXIFS('[1]Segunda etapa'!$H:$H,'[1]Segunda etapa'!$B:$B,$A265,'[1]Segunda etapa'!$D:$D,$C265,'[1]Segunda etapa'!$A:$A,AY$2),"")</f>
        <v>0.9898613697496379</v>
      </c>
      <c r="AZ265" s="5">
        <f>IFERROR(_xlfn.MAXIFS('[1]Segunda etapa'!$H:$H,'[1]Segunda etapa'!$B:$B,$A265,'[1]Segunda etapa'!$D:$D,$C265,'[1]Segunda etapa'!$A:$A,AZ$2),"")</f>
        <v>0.99255121042830541</v>
      </c>
      <c r="BA265" s="5">
        <f>IFERROR(_xlfn.MAXIFS('[1]Segunda etapa'!$H:$H,'[1]Segunda etapa'!$B:$B,$A265,'[1]Segunda etapa'!$D:$D,$C265,'[1]Segunda etapa'!$A:$A,BA$2),"")</f>
        <v>0.99482722946410096</v>
      </c>
      <c r="BB265" s="5">
        <f>IFERROR(_xlfn.MAXIFS('[1]Segunda etapa'!$H:$H,'[1]Segunda etapa'!$B:$B,$A265,'[1]Segunda etapa'!$D:$D,$C265,'[1]Segunda etapa'!$A:$A,BB$2),"")</f>
        <v>0.99606869439271672</v>
      </c>
      <c r="BC265" s="5">
        <f>IFERROR(_xlfn.MAXIFS('[1]Segunda etapa'!$H:$H,'[1]Segunda etapa'!$B:$B,$A265,'[1]Segunda etapa'!$D:$D,$C265,'[1]Segunda etapa'!$A:$A,BC$2),"")</f>
        <v>0.99689633767846053</v>
      </c>
      <c r="BD265" s="5">
        <f>IFERROR(_xlfn.MAXIFS('[1]Segunda etapa'!$H:$H,'[1]Segunda etapa'!$B:$B,$A265,'[1]Segunda etapa'!$D:$D,$C265,'[1]Segunda etapa'!$A:$A,BD$2),"")</f>
        <v>1</v>
      </c>
      <c r="BE265" s="5">
        <f>IFERROR(_xlfn.MAXIFS('[1]Segunda etapa'!$H:$H,'[1]Segunda etapa'!$B:$B,$A265,'[1]Segunda etapa'!$D:$D,$C265,'[1]Segunda etapa'!$A:$A,BE$2),"")</f>
        <v>1</v>
      </c>
    </row>
    <row r="266" spans="1:57" x14ac:dyDescent="0.25">
      <c r="A266" s="1">
        <v>28</v>
      </c>
      <c r="B266" s="1" t="s">
        <v>270</v>
      </c>
      <c r="C266" s="1">
        <v>4</v>
      </c>
      <c r="D266" s="1" t="s">
        <v>274</v>
      </c>
      <c r="E266" s="5">
        <f>IFERROR(_xlfn.MAXIFS('[1]Segunda etapa'!$H:$H,'[1]Segunda etapa'!$B:$B,$A266,'[1]Segunda etapa'!$D:$D,$C266,'[1]Segunda etapa'!$A:$A,E$2),"")</f>
        <v>0</v>
      </c>
      <c r="F266" s="5">
        <f>IFERROR(_xlfn.MAXIFS('[1]Segunda etapa'!$H:$H,'[1]Segunda etapa'!$B:$B,$A266,'[1]Segunda etapa'!$D:$D,$C266,'[1]Segunda etapa'!$A:$A,F$2),"")</f>
        <v>7.1477663230240546E-2</v>
      </c>
      <c r="G266" s="5">
        <f>IFERROR(_xlfn.MAXIFS('[1]Segunda etapa'!$H:$H,'[1]Segunda etapa'!$B:$B,$A266,'[1]Segunda etapa'!$D:$D,$C266,'[1]Segunda etapa'!$A:$A,G$2),"")</f>
        <v>0.19221076746849944</v>
      </c>
      <c r="H266" s="5">
        <f>IFERROR(_xlfn.MAXIFS('[1]Segunda etapa'!$H:$H,'[1]Segunda etapa'!$B:$B,$A266,'[1]Segunda etapa'!$D:$D,$C266,'[1]Segunda etapa'!$A:$A,H$2),"")</f>
        <v>0.29782359679266895</v>
      </c>
      <c r="I266" s="5">
        <f>IFERROR(_xlfn.MAXIFS('[1]Segunda etapa'!$H:$H,'[1]Segunda etapa'!$B:$B,$A266,'[1]Segunda etapa'!$D:$D,$C266,'[1]Segunda etapa'!$A:$A,I$2),"")</f>
        <v>0.38648339060710196</v>
      </c>
      <c r="J266" s="5">
        <f>IFERROR(_xlfn.MAXIFS('[1]Segunda etapa'!$H:$H,'[1]Segunda etapa'!$B:$B,$A266,'[1]Segunda etapa'!$D:$D,$C266,'[1]Segunda etapa'!$A:$A,J$2),"")</f>
        <v>0.47468499427262312</v>
      </c>
      <c r="K266" s="5">
        <f>IFERROR(_xlfn.MAXIFS('[1]Segunda etapa'!$H:$H,'[1]Segunda etapa'!$B:$B,$A266,'[1]Segunda etapa'!$D:$D,$C266,'[1]Segunda etapa'!$A:$A,K$2),"")</f>
        <v>0.53081328751431844</v>
      </c>
      <c r="L266" s="5">
        <f>IFERROR(_xlfn.MAXIFS('[1]Segunda etapa'!$H:$H,'[1]Segunda etapa'!$B:$B,$A266,'[1]Segunda etapa'!$D:$D,$C266,'[1]Segunda etapa'!$A:$A,L$2),"")</f>
        <v>0.59152348224513174</v>
      </c>
      <c r="M266" s="5">
        <f>IFERROR(_xlfn.MAXIFS('[1]Segunda etapa'!$H:$H,'[1]Segunda etapa'!$B:$B,$A266,'[1]Segunda etapa'!$D:$D,$C266,'[1]Segunda etapa'!$A:$A,M$2),"")</f>
        <v>0.62405498281786942</v>
      </c>
      <c r="N266" s="5">
        <f>IFERROR(_xlfn.MAXIFS('[1]Segunda etapa'!$H:$H,'[1]Segunda etapa'!$B:$B,$A266,'[1]Segunda etapa'!$D:$D,$C266,'[1]Segunda etapa'!$A:$A,N$2),"")</f>
        <v>0.65337915234822452</v>
      </c>
      <c r="O266" s="5">
        <f>IFERROR(_xlfn.MAXIFS('[1]Segunda etapa'!$H:$H,'[1]Segunda etapa'!$B:$B,$A266,'[1]Segunda etapa'!$D:$D,$C266,'[1]Segunda etapa'!$A:$A,O$2),"")</f>
        <v>0.67789232531500576</v>
      </c>
      <c r="P266" s="5">
        <f>IFERROR(_xlfn.MAXIFS('[1]Segunda etapa'!$H:$H,'[1]Segunda etapa'!$B:$B,$A266,'[1]Segunda etapa'!$D:$D,$C266,'[1]Segunda etapa'!$A:$A,P$2),"")</f>
        <v>0.69232531500572736</v>
      </c>
      <c r="Q266" s="5">
        <f>IFERROR(_xlfn.MAXIFS('[1]Segunda etapa'!$H:$H,'[1]Segunda etapa'!$B:$B,$A266,'[1]Segunda etapa'!$D:$D,$C266,'[1]Segunda etapa'!$A:$A,Q$2),"")</f>
        <v>0.70882016036655215</v>
      </c>
      <c r="R266" s="5">
        <f>IFERROR(_xlfn.MAXIFS('[1]Segunda etapa'!$H:$H,'[1]Segunda etapa'!$B:$B,$A266,'[1]Segunda etapa'!$D:$D,$C266,'[1]Segunda etapa'!$A:$A,R$2),"")</f>
        <v>0.72142038946162657</v>
      </c>
      <c r="S266" s="5">
        <f>IFERROR(_xlfn.MAXIFS('[1]Segunda etapa'!$H:$H,'[1]Segunda etapa'!$B:$B,$A266,'[1]Segunda etapa'!$D:$D,$C266,'[1]Segunda etapa'!$A:$A,S$2),"")</f>
        <v>0.73608247422680417</v>
      </c>
      <c r="T266" s="5">
        <f>IFERROR(_xlfn.MAXIFS('[1]Segunda etapa'!$H:$H,'[1]Segunda etapa'!$B:$B,$A266,'[1]Segunda etapa'!$D:$D,$C266,'[1]Segunda etapa'!$A:$A,T$2),"")</f>
        <v>0.74524627720504011</v>
      </c>
      <c r="U266" s="5">
        <f>IFERROR(_xlfn.MAXIFS('[1]Segunda etapa'!$H:$H,'[1]Segunda etapa'!$B:$B,$A266,'[1]Segunda etapa'!$D:$D,$C266,'[1]Segunda etapa'!$A:$A,U$2),"")</f>
        <v>0.75509736540664374</v>
      </c>
      <c r="V266" s="5">
        <f>IFERROR(_xlfn.MAXIFS('[1]Segunda etapa'!$H:$H,'[1]Segunda etapa'!$B:$B,$A266,'[1]Segunda etapa'!$D:$D,$C266,'[1]Segunda etapa'!$A:$A,V$2),"")</f>
        <v>0.76701030927835057</v>
      </c>
      <c r="W266" s="5">
        <f>IFERROR(_xlfn.MAXIFS('[1]Segunda etapa'!$H:$H,'[1]Segunda etapa'!$B:$B,$A266,'[1]Segunda etapa'!$D:$D,$C266,'[1]Segunda etapa'!$A:$A,W$2),"")</f>
        <v>0.77869415807560138</v>
      </c>
      <c r="X266" s="5">
        <f>IFERROR(_xlfn.MAXIFS('[1]Segunda etapa'!$H:$H,'[1]Segunda etapa'!$B:$B,$A266,'[1]Segunda etapa'!$D:$D,$C266,'[1]Segunda etapa'!$A:$A,X$2),"")</f>
        <v>0.7910652920962199</v>
      </c>
      <c r="Y266" s="5">
        <f>IFERROR(_xlfn.MAXIFS('[1]Segunda etapa'!$H:$H,'[1]Segunda etapa'!$B:$B,$A266,'[1]Segunda etapa'!$D:$D,$C266,'[1]Segunda etapa'!$A:$A,Y$2),"")</f>
        <v>0.8059564719358534</v>
      </c>
      <c r="Z266" s="5">
        <f>IFERROR(_xlfn.MAXIFS('[1]Segunda etapa'!$H:$H,'[1]Segunda etapa'!$B:$B,$A266,'[1]Segunda etapa'!$D:$D,$C266,'[1]Segunda etapa'!$A:$A,Z$2),"")</f>
        <v>0.820389461626575</v>
      </c>
      <c r="AA266" s="5">
        <f>IFERROR(_xlfn.MAXIFS('[1]Segunda etapa'!$H:$H,'[1]Segunda etapa'!$B:$B,$A266,'[1]Segunda etapa'!$D:$D,$C266,'[1]Segunda etapa'!$A:$A,AA$2),"")</f>
        <v>0.83115693012600234</v>
      </c>
      <c r="AB266" s="5">
        <f>IFERROR(_xlfn.MAXIFS('[1]Segunda etapa'!$H:$H,'[1]Segunda etapa'!$B:$B,$A266,'[1]Segunda etapa'!$D:$D,$C266,'[1]Segunda etapa'!$A:$A,AB$2),"")</f>
        <v>0.84284077892325315</v>
      </c>
      <c r="AC266" s="5">
        <f>IFERROR(_xlfn.MAXIFS('[1]Segunda etapa'!$H:$H,'[1]Segunda etapa'!$B:$B,$A266,'[1]Segunda etapa'!$D:$D,$C266,'[1]Segunda etapa'!$A:$A,AC$2),"")</f>
        <v>0.85383734249713628</v>
      </c>
      <c r="AD266" s="5">
        <f>IFERROR(_xlfn.MAXIFS('[1]Segunda etapa'!$H:$H,'[1]Segunda etapa'!$B:$B,$A266,'[1]Segunda etapa'!$D:$D,$C266,'[1]Segunda etapa'!$A:$A,AD$2),"")</f>
        <v>0.86277205040091642</v>
      </c>
      <c r="AE266" s="5">
        <f>IFERROR(_xlfn.MAXIFS('[1]Segunda etapa'!$H:$H,'[1]Segunda etapa'!$B:$B,$A266,'[1]Segunda etapa'!$D:$D,$C266,'[1]Segunda etapa'!$A:$A,AE$2),"")</f>
        <v>0.88270332187857958</v>
      </c>
      <c r="AF266" s="5">
        <f>IFERROR(_xlfn.MAXIFS('[1]Segunda etapa'!$H:$H,'[1]Segunda etapa'!$B:$B,$A266,'[1]Segunda etapa'!$D:$D,$C266,'[1]Segunda etapa'!$A:$A,AF$2),"")</f>
        <v>0.9104238258877434</v>
      </c>
      <c r="AG266" s="5">
        <f>IFERROR(_xlfn.MAXIFS('[1]Segunda etapa'!$H:$H,'[1]Segunda etapa'!$B:$B,$A266,'[1]Segunda etapa'!$D:$D,$C266,'[1]Segunda etapa'!$A:$A,AG$2),"")</f>
        <v>0.92829324169530358</v>
      </c>
      <c r="AH266" s="5">
        <f>IFERROR(_xlfn.MAXIFS('[1]Segunda etapa'!$H:$H,'[1]Segunda etapa'!$B:$B,$A266,'[1]Segunda etapa'!$D:$D,$C266,'[1]Segunda etapa'!$A:$A,AH$2),"")</f>
        <v>0.93791523482245132</v>
      </c>
      <c r="AI266" s="5">
        <f>IFERROR(_xlfn.MAXIFS('[1]Segunda etapa'!$H:$H,'[1]Segunda etapa'!$B:$B,$A266,'[1]Segunda etapa'!$D:$D,$C266,'[1]Segunda etapa'!$A:$A,AI$2),"")</f>
        <v>0.94639175257731956</v>
      </c>
      <c r="AJ266" s="5">
        <f>IFERROR(_xlfn.MAXIFS('[1]Segunda etapa'!$H:$H,'[1]Segunda etapa'!$B:$B,$A266,'[1]Segunda etapa'!$D:$D,$C266,'[1]Segunda etapa'!$A:$A,AJ$2),"")</f>
        <v>0.95234822451317291</v>
      </c>
      <c r="AK266" s="5">
        <f>IFERROR(_xlfn.MAXIFS('[1]Segunda etapa'!$H:$H,'[1]Segunda etapa'!$B:$B,$A266,'[1]Segunda etapa'!$D:$D,$C266,'[1]Segunda etapa'!$A:$A,AK$2),"")</f>
        <v>0.95486827033218791</v>
      </c>
      <c r="AL266" s="5">
        <f>IFERROR(_xlfn.MAXIFS('[1]Segunda etapa'!$H:$H,'[1]Segunda etapa'!$B:$B,$A266,'[1]Segunda etapa'!$D:$D,$C266,'[1]Segunda etapa'!$A:$A,AL$2),"")</f>
        <v>0.96128293241695306</v>
      </c>
      <c r="AM266" s="5">
        <f>IFERROR(_xlfn.MAXIFS('[1]Segunda etapa'!$H:$H,'[1]Segunda etapa'!$B:$B,$A266,'[1]Segunda etapa'!$D:$D,$C266,'[1]Segunda etapa'!$A:$A,AM$2),"")</f>
        <v>0.96769759450171822</v>
      </c>
      <c r="AN266" s="5">
        <f>IFERROR(_xlfn.MAXIFS('[1]Segunda etapa'!$H:$H,'[1]Segunda etapa'!$B:$B,$A266,'[1]Segunda etapa'!$D:$D,$C266,'[1]Segunda etapa'!$A:$A,AN$2),"")</f>
        <v>0.97113402061855669</v>
      </c>
      <c r="AO266" s="5">
        <f>IFERROR(_xlfn.MAXIFS('[1]Segunda etapa'!$H:$H,'[1]Segunda etapa'!$B:$B,$A266,'[1]Segunda etapa'!$D:$D,$C266,'[1]Segunda etapa'!$A:$A,AO$2),"")</f>
        <v>0.97388316151202747</v>
      </c>
      <c r="AP266" s="5">
        <f>IFERROR(_xlfn.MAXIFS('[1]Segunda etapa'!$H:$H,'[1]Segunda etapa'!$B:$B,$A266,'[1]Segunda etapa'!$D:$D,$C266,'[1]Segunda etapa'!$A:$A,AP$2),"")</f>
        <v>0.97502863688430697</v>
      </c>
      <c r="AQ266" s="5">
        <f>IFERROR(_xlfn.MAXIFS('[1]Segunda etapa'!$H:$H,'[1]Segunda etapa'!$B:$B,$A266,'[1]Segunda etapa'!$D:$D,$C266,'[1]Segunda etapa'!$A:$A,AQ$2),"")</f>
        <v>0.97754868270332185</v>
      </c>
      <c r="AR266" s="5">
        <f>IFERROR(_xlfn.MAXIFS('[1]Segunda etapa'!$H:$H,'[1]Segunda etapa'!$B:$B,$A266,'[1]Segunda etapa'!$D:$D,$C266,'[1]Segunda etapa'!$A:$A,AR$2),"")</f>
        <v>0.97846506300114544</v>
      </c>
      <c r="AS266" s="5">
        <f>IFERROR(_xlfn.MAXIFS('[1]Segunda etapa'!$H:$H,'[1]Segunda etapa'!$B:$B,$A266,'[1]Segunda etapa'!$D:$D,$C266,'[1]Segunda etapa'!$A:$A,AS$2),"")</f>
        <v>0.98121420389461622</v>
      </c>
      <c r="AT266" s="5">
        <f>IFERROR(_xlfn.MAXIFS('[1]Segunda etapa'!$H:$H,'[1]Segunda etapa'!$B:$B,$A266,'[1]Segunda etapa'!$D:$D,$C266,'[1]Segunda etapa'!$A:$A,AT$2),"")</f>
        <v>0.98327605956471931</v>
      </c>
      <c r="AU266" s="5">
        <f>IFERROR(_xlfn.MAXIFS('[1]Segunda etapa'!$H:$H,'[1]Segunda etapa'!$B:$B,$A266,'[1]Segunda etapa'!$D:$D,$C266,'[1]Segunda etapa'!$A:$A,AU$2),"")</f>
        <v>0.9841924398625429</v>
      </c>
      <c r="AV266" s="5">
        <f>IFERROR(_xlfn.MAXIFS('[1]Segunda etapa'!$H:$H,'[1]Segunda etapa'!$B:$B,$A266,'[1]Segunda etapa'!$D:$D,$C266,'[1]Segunda etapa'!$A:$A,AV$2),"")</f>
        <v>0.986483390607102</v>
      </c>
      <c r="AW266" s="5">
        <f>IFERROR(_xlfn.MAXIFS('[1]Segunda etapa'!$H:$H,'[1]Segunda etapa'!$B:$B,$A266,'[1]Segunda etapa'!$D:$D,$C266,'[1]Segunda etapa'!$A:$A,AW$2),"")</f>
        <v>0.98969072164948457</v>
      </c>
      <c r="AX266" s="5">
        <f>IFERROR(_xlfn.MAXIFS('[1]Segunda etapa'!$H:$H,'[1]Segunda etapa'!$B:$B,$A266,'[1]Segunda etapa'!$D:$D,$C266,'[1]Segunda etapa'!$A:$A,AX$2),"")</f>
        <v>0.99152348224513176</v>
      </c>
      <c r="AY266" s="5">
        <f>IFERROR(_xlfn.MAXIFS('[1]Segunda etapa'!$H:$H,'[1]Segunda etapa'!$B:$B,$A266,'[1]Segunda etapa'!$D:$D,$C266,'[1]Segunda etapa'!$A:$A,AY$2),"")</f>
        <v>0.99335624284077895</v>
      </c>
      <c r="AZ266" s="5">
        <f>IFERROR(_xlfn.MAXIFS('[1]Segunda etapa'!$H:$H,'[1]Segunda etapa'!$B:$B,$A266,'[1]Segunda etapa'!$D:$D,$C266,'[1]Segunda etapa'!$A:$A,AZ$2),"")</f>
        <v>0.99381443298969074</v>
      </c>
      <c r="BA266" s="5">
        <f>IFERROR(_xlfn.MAXIFS('[1]Segunda etapa'!$H:$H,'[1]Segunda etapa'!$B:$B,$A266,'[1]Segunda etapa'!$D:$D,$C266,'[1]Segunda etapa'!$A:$A,BA$2),"")</f>
        <v>0.99610538373424973</v>
      </c>
      <c r="BB266" s="5">
        <f>IFERROR(_xlfn.MAXIFS('[1]Segunda etapa'!$H:$H,'[1]Segunda etapa'!$B:$B,$A266,'[1]Segunda etapa'!$D:$D,$C266,'[1]Segunda etapa'!$A:$A,BB$2),"")</f>
        <v>0.99839633447880871</v>
      </c>
      <c r="BC266" s="5">
        <f>IFERROR(_xlfn.MAXIFS('[1]Segunda etapa'!$H:$H,'[1]Segunda etapa'!$B:$B,$A266,'[1]Segunda etapa'!$D:$D,$C266,'[1]Segunda etapa'!$A:$A,BC$2),"")</f>
        <v>0.9993127147766323</v>
      </c>
      <c r="BD266" s="5">
        <f>IFERROR(_xlfn.MAXIFS('[1]Segunda etapa'!$H:$H,'[1]Segunda etapa'!$B:$B,$A266,'[1]Segunda etapa'!$D:$D,$C266,'[1]Segunda etapa'!$A:$A,BD$2),"")</f>
        <v>1</v>
      </c>
      <c r="BE266" s="5">
        <f>IFERROR(_xlfn.MAXIFS('[1]Segunda etapa'!$H:$H,'[1]Segunda etapa'!$B:$B,$A266,'[1]Segunda etapa'!$D:$D,$C266,'[1]Segunda etapa'!$A:$A,BE$2),"")</f>
        <v>1</v>
      </c>
    </row>
    <row r="267" spans="1:57" x14ac:dyDescent="0.25">
      <c r="A267" s="2">
        <v>28</v>
      </c>
      <c r="B267" s="2" t="s">
        <v>270</v>
      </c>
      <c r="C267" s="2">
        <v>5</v>
      </c>
      <c r="D267" s="2" t="s">
        <v>275</v>
      </c>
      <c r="E267" s="5">
        <f>IFERROR(_xlfn.MAXIFS('[1]Segunda etapa'!$H:$H,'[1]Segunda etapa'!$B:$B,$A267,'[1]Segunda etapa'!$D:$D,$C267,'[1]Segunda etapa'!$A:$A,E$2),"")</f>
        <v>2.7253668763102725E-3</v>
      </c>
      <c r="F267" s="5">
        <f>IFERROR(_xlfn.MAXIFS('[1]Segunda etapa'!$H:$H,'[1]Segunda etapa'!$B:$B,$A267,'[1]Segunda etapa'!$D:$D,$C267,'[1]Segunda etapa'!$A:$A,F$2),"")</f>
        <v>2.7253668763102725E-2</v>
      </c>
      <c r="G267" s="5">
        <f>IFERROR(_xlfn.MAXIFS('[1]Segunda etapa'!$H:$H,'[1]Segunda etapa'!$B:$B,$A267,'[1]Segunda etapa'!$D:$D,$C267,'[1]Segunda etapa'!$A:$A,G$2),"")</f>
        <v>0.10733752620545073</v>
      </c>
      <c r="H267" s="5">
        <f>IFERROR(_xlfn.MAXIFS('[1]Segunda etapa'!$H:$H,'[1]Segunda etapa'!$B:$B,$A267,'[1]Segunda etapa'!$D:$D,$C267,'[1]Segunda etapa'!$A:$A,H$2),"")</f>
        <v>0.2710691823899371</v>
      </c>
      <c r="I267" s="5">
        <f>IFERROR(_xlfn.MAXIFS('[1]Segunda etapa'!$H:$H,'[1]Segunda etapa'!$B:$B,$A267,'[1]Segunda etapa'!$D:$D,$C267,'[1]Segunda etapa'!$A:$A,I$2),"")</f>
        <v>0.45031446540880504</v>
      </c>
      <c r="J267" s="5">
        <f>IFERROR(_xlfn.MAXIFS('[1]Segunda etapa'!$H:$H,'[1]Segunda etapa'!$B:$B,$A267,'[1]Segunda etapa'!$D:$D,$C267,'[1]Segunda etapa'!$A:$A,J$2),"")</f>
        <v>0.56813417190775684</v>
      </c>
      <c r="K267" s="5">
        <f>IFERROR(_xlfn.MAXIFS('[1]Segunda etapa'!$H:$H,'[1]Segunda etapa'!$B:$B,$A267,'[1]Segunda etapa'!$D:$D,$C267,'[1]Segunda etapa'!$A:$A,K$2),"")</f>
        <v>0.60146750524109016</v>
      </c>
      <c r="L267" s="5">
        <f>IFERROR(_xlfn.MAXIFS('[1]Segunda etapa'!$H:$H,'[1]Segunda etapa'!$B:$B,$A267,'[1]Segunda etapa'!$D:$D,$C267,'[1]Segunda etapa'!$A:$A,L$2),"")</f>
        <v>0.64947589098532499</v>
      </c>
      <c r="M267" s="5">
        <f>IFERROR(_xlfn.MAXIFS('[1]Segunda etapa'!$H:$H,'[1]Segunda etapa'!$B:$B,$A267,'[1]Segunda etapa'!$D:$D,$C267,'[1]Segunda etapa'!$A:$A,M$2),"")</f>
        <v>0.6870020964360587</v>
      </c>
      <c r="N267" s="5">
        <f>IFERROR(_xlfn.MAXIFS('[1]Segunda etapa'!$H:$H,'[1]Segunda etapa'!$B:$B,$A267,'[1]Segunda etapa'!$D:$D,$C267,'[1]Segunda etapa'!$A:$A,N$2),"")</f>
        <v>0.71006289308176096</v>
      </c>
      <c r="O267" s="5">
        <f>IFERROR(_xlfn.MAXIFS('[1]Segunda etapa'!$H:$H,'[1]Segunda etapa'!$B:$B,$A267,'[1]Segunda etapa'!$D:$D,$C267,'[1]Segunda etapa'!$A:$A,O$2),"")</f>
        <v>0.72746331236897277</v>
      </c>
      <c r="P267" s="5">
        <f>IFERROR(_xlfn.MAXIFS('[1]Segunda etapa'!$H:$H,'[1]Segunda etapa'!$B:$B,$A267,'[1]Segunda etapa'!$D:$D,$C267,'[1]Segunda etapa'!$A:$A,P$2),"")</f>
        <v>0.74067085953878409</v>
      </c>
      <c r="Q267" s="5">
        <f>IFERROR(_xlfn.MAXIFS('[1]Segunda etapa'!$H:$H,'[1]Segunda etapa'!$B:$B,$A267,'[1]Segunda etapa'!$D:$D,$C267,'[1]Segunda etapa'!$A:$A,Q$2),"")</f>
        <v>0.75450733752620547</v>
      </c>
      <c r="R267" s="5">
        <f>IFERROR(_xlfn.MAXIFS('[1]Segunda etapa'!$H:$H,'[1]Segunda etapa'!$B:$B,$A267,'[1]Segunda etapa'!$D:$D,$C267,'[1]Segunda etapa'!$A:$A,R$2),"")</f>
        <v>0.77211740041928723</v>
      </c>
      <c r="S267" s="5">
        <f>IFERROR(_xlfn.MAXIFS('[1]Segunda etapa'!$H:$H,'[1]Segunda etapa'!$B:$B,$A267,'[1]Segunda etapa'!$D:$D,$C267,'[1]Segunda etapa'!$A:$A,S$2),"")</f>
        <v>0.78679245283018873</v>
      </c>
      <c r="T267" s="5">
        <f>IFERROR(_xlfn.MAXIFS('[1]Segunda etapa'!$H:$H,'[1]Segunda etapa'!$B:$B,$A267,'[1]Segunda etapa'!$D:$D,$C267,'[1]Segunda etapa'!$A:$A,T$2),"")</f>
        <v>0.80419287211740043</v>
      </c>
      <c r="U267" s="5">
        <f>IFERROR(_xlfn.MAXIFS('[1]Segunda etapa'!$H:$H,'[1]Segunda etapa'!$B:$B,$A267,'[1]Segunda etapa'!$D:$D,$C267,'[1]Segunda etapa'!$A:$A,U$2),"")</f>
        <v>0.81509433962264155</v>
      </c>
      <c r="V267" s="5">
        <f>IFERROR(_xlfn.MAXIFS('[1]Segunda etapa'!$H:$H,'[1]Segunda etapa'!$B:$B,$A267,'[1]Segunda etapa'!$D:$D,$C267,'[1]Segunda etapa'!$A:$A,V$2),"")</f>
        <v>0.8253668763102725</v>
      </c>
      <c r="W267" s="5">
        <f>IFERROR(_xlfn.MAXIFS('[1]Segunda etapa'!$H:$H,'[1]Segunda etapa'!$B:$B,$A267,'[1]Segunda etapa'!$D:$D,$C267,'[1]Segunda etapa'!$A:$A,W$2),"")</f>
        <v>0.84255765199161425</v>
      </c>
      <c r="X267" s="5">
        <f>IFERROR(_xlfn.MAXIFS('[1]Segunda etapa'!$H:$H,'[1]Segunda etapa'!$B:$B,$A267,'[1]Segunda etapa'!$D:$D,$C267,'[1]Segunda etapa'!$A:$A,X$2),"")</f>
        <v>0.85618448637316558</v>
      </c>
      <c r="Y267" s="5">
        <f>IFERROR(_xlfn.MAXIFS('[1]Segunda etapa'!$H:$H,'[1]Segunda etapa'!$B:$B,$A267,'[1]Segunda etapa'!$D:$D,$C267,'[1]Segunda etapa'!$A:$A,Y$2),"")</f>
        <v>0.86960167714884695</v>
      </c>
      <c r="Z267" s="5">
        <f>IFERROR(_xlfn.MAXIFS('[1]Segunda etapa'!$H:$H,'[1]Segunda etapa'!$B:$B,$A267,'[1]Segunda etapa'!$D:$D,$C267,'[1]Segunda etapa'!$A:$A,Z$2),"")</f>
        <v>0.87484276729559751</v>
      </c>
      <c r="AA267" s="5">
        <f>IFERROR(_xlfn.MAXIFS('[1]Segunda etapa'!$H:$H,'[1]Segunda etapa'!$B:$B,$A267,'[1]Segunda etapa'!$D:$D,$C267,'[1]Segunda etapa'!$A:$A,AA$2),"")</f>
        <v>0.89119496855345914</v>
      </c>
      <c r="AB267" s="5">
        <f>IFERROR(_xlfn.MAXIFS('[1]Segunda etapa'!$H:$H,'[1]Segunda etapa'!$B:$B,$A267,'[1]Segunda etapa'!$D:$D,$C267,'[1]Segunda etapa'!$A:$A,AB$2),"")</f>
        <v>0.89958071278825991</v>
      </c>
      <c r="AC267" s="5">
        <f>IFERROR(_xlfn.MAXIFS('[1]Segunda etapa'!$H:$H,'[1]Segunda etapa'!$B:$B,$A267,'[1]Segunda etapa'!$D:$D,$C267,'[1]Segunda etapa'!$A:$A,AC$2),"")</f>
        <v>0.90607966457023059</v>
      </c>
      <c r="AD267" s="5">
        <f>IFERROR(_xlfn.MAXIFS('[1]Segunda etapa'!$H:$H,'[1]Segunda etapa'!$B:$B,$A267,'[1]Segunda etapa'!$D:$D,$C267,'[1]Segunda etapa'!$A:$A,AD$2),"")</f>
        <v>0.91341719077568129</v>
      </c>
      <c r="AE267" s="5">
        <f>IFERROR(_xlfn.MAXIFS('[1]Segunda etapa'!$H:$H,'[1]Segunda etapa'!$B:$B,$A267,'[1]Segunda etapa'!$D:$D,$C267,'[1]Segunda etapa'!$A:$A,AE$2),"")</f>
        <v>0.91991614255765197</v>
      </c>
      <c r="AF267" s="5">
        <f>IFERROR(_xlfn.MAXIFS('[1]Segunda etapa'!$H:$H,'[1]Segunda etapa'!$B:$B,$A267,'[1]Segunda etapa'!$D:$D,$C267,'[1]Segunda etapa'!$A:$A,AF$2),"")</f>
        <v>0.92327044025157234</v>
      </c>
      <c r="AG267" s="5">
        <f>IFERROR(_xlfn.MAXIFS('[1]Segunda etapa'!$H:$H,'[1]Segunda etapa'!$B:$B,$A267,'[1]Segunda etapa'!$D:$D,$C267,'[1]Segunda etapa'!$A:$A,AG$2),"")</f>
        <v>0.93312368972746329</v>
      </c>
      <c r="AH267" s="5">
        <f>IFERROR(_xlfn.MAXIFS('[1]Segunda etapa'!$H:$H,'[1]Segunda etapa'!$B:$B,$A267,'[1]Segunda etapa'!$D:$D,$C267,'[1]Segunda etapa'!$A:$A,AH$2),"")</f>
        <v>0.94255765199161423</v>
      </c>
      <c r="AI267" s="5">
        <f>IFERROR(_xlfn.MAXIFS('[1]Segunda etapa'!$H:$H,'[1]Segunda etapa'!$B:$B,$A267,'[1]Segunda etapa'!$D:$D,$C267,'[1]Segunda etapa'!$A:$A,AI$2),"")</f>
        <v>0.94884696016771486</v>
      </c>
      <c r="AJ267" s="5">
        <f>IFERROR(_xlfn.MAXIFS('[1]Segunda etapa'!$H:$H,'[1]Segunda etapa'!$B:$B,$A267,'[1]Segunda etapa'!$D:$D,$C267,'[1]Segunda etapa'!$A:$A,AJ$2),"")</f>
        <v>0.95639412997903561</v>
      </c>
      <c r="AK267" s="5">
        <f>IFERROR(_xlfn.MAXIFS('[1]Segunda etapa'!$H:$H,'[1]Segunda etapa'!$B:$B,$A267,'[1]Segunda etapa'!$D:$D,$C267,'[1]Segunda etapa'!$A:$A,AK$2),"")</f>
        <v>0.96100628930817611</v>
      </c>
      <c r="AL267" s="5">
        <f>IFERROR(_xlfn.MAXIFS('[1]Segunda etapa'!$H:$H,'[1]Segunda etapa'!$B:$B,$A267,'[1]Segunda etapa'!$D:$D,$C267,'[1]Segunda etapa'!$A:$A,AL$2),"")</f>
        <v>0.96394129979035637</v>
      </c>
      <c r="AM267" s="5">
        <f>IFERROR(_xlfn.MAXIFS('[1]Segunda etapa'!$H:$H,'[1]Segunda etapa'!$B:$B,$A267,'[1]Segunda etapa'!$D:$D,$C267,'[1]Segunda etapa'!$A:$A,AM$2),"")</f>
        <v>0.96498951781970654</v>
      </c>
      <c r="AN267" s="5">
        <f>IFERROR(_xlfn.MAXIFS('[1]Segunda etapa'!$H:$H,'[1]Segunda etapa'!$B:$B,$A267,'[1]Segunda etapa'!$D:$D,$C267,'[1]Segunda etapa'!$A:$A,AN$2),"")</f>
        <v>0.96708595387840668</v>
      </c>
      <c r="AO267" s="5">
        <f>IFERROR(_xlfn.MAXIFS('[1]Segunda etapa'!$H:$H,'[1]Segunda etapa'!$B:$B,$A267,'[1]Segunda etapa'!$D:$D,$C267,'[1]Segunda etapa'!$A:$A,AO$2),"")</f>
        <v>0.97064989517819711</v>
      </c>
      <c r="AP267" s="5">
        <f>IFERROR(_xlfn.MAXIFS('[1]Segunda etapa'!$H:$H,'[1]Segunda etapa'!$B:$B,$A267,'[1]Segunda etapa'!$D:$D,$C267,'[1]Segunda etapa'!$A:$A,AP$2),"")</f>
        <v>0.97085953878406706</v>
      </c>
      <c r="AQ267" s="5">
        <f>IFERROR(_xlfn.MAXIFS('[1]Segunda etapa'!$H:$H,'[1]Segunda etapa'!$B:$B,$A267,'[1]Segunda etapa'!$D:$D,$C267,'[1]Segunda etapa'!$A:$A,AQ$2),"")</f>
        <v>0.97190775681341723</v>
      </c>
      <c r="AR267" s="5">
        <f>IFERROR(_xlfn.MAXIFS('[1]Segunda etapa'!$H:$H,'[1]Segunda etapa'!$B:$B,$A267,'[1]Segunda etapa'!$D:$D,$C267,'[1]Segunda etapa'!$A:$A,AR$2),"")</f>
        <v>0.97358490566037736</v>
      </c>
      <c r="AS267" s="5">
        <f>IFERROR(_xlfn.MAXIFS('[1]Segunda etapa'!$H:$H,'[1]Segunda etapa'!$B:$B,$A267,'[1]Segunda etapa'!$D:$D,$C267,'[1]Segunda etapa'!$A:$A,AS$2),"")</f>
        <v>0.97505241090146755</v>
      </c>
      <c r="AT267" s="5">
        <f>IFERROR(_xlfn.MAXIFS('[1]Segunda etapa'!$H:$H,'[1]Segunda etapa'!$B:$B,$A267,'[1]Segunda etapa'!$D:$D,$C267,'[1]Segunda etapa'!$A:$A,AT$2),"")</f>
        <v>0.9779874213836478</v>
      </c>
      <c r="AU267" s="5">
        <f>IFERROR(_xlfn.MAXIFS('[1]Segunda etapa'!$H:$H,'[1]Segunda etapa'!$B:$B,$A267,'[1]Segunda etapa'!$D:$D,$C267,'[1]Segunda etapa'!$A:$A,AU$2),"")</f>
        <v>0.98280922431865825</v>
      </c>
      <c r="AV267" s="5">
        <f>IFERROR(_xlfn.MAXIFS('[1]Segunda etapa'!$H:$H,'[1]Segunda etapa'!$B:$B,$A267,'[1]Segunda etapa'!$D:$D,$C267,'[1]Segunda etapa'!$A:$A,AV$2),"")</f>
        <v>0.98553459119496856</v>
      </c>
      <c r="AW267" s="5">
        <f>IFERROR(_xlfn.MAXIFS('[1]Segunda etapa'!$H:$H,'[1]Segunda etapa'!$B:$B,$A267,'[1]Segunda etapa'!$D:$D,$C267,'[1]Segunda etapa'!$A:$A,AW$2),"")</f>
        <v>0.98909853249475888</v>
      </c>
      <c r="AX267" s="5">
        <f>IFERROR(_xlfn.MAXIFS('[1]Segunda etapa'!$H:$H,'[1]Segunda etapa'!$B:$B,$A267,'[1]Segunda etapa'!$D:$D,$C267,'[1]Segunda etapa'!$A:$A,AX$2),"")</f>
        <v>0.990356394129979</v>
      </c>
      <c r="AY267" s="5">
        <f>IFERROR(_xlfn.MAXIFS('[1]Segunda etapa'!$H:$H,'[1]Segunda etapa'!$B:$B,$A267,'[1]Segunda etapa'!$D:$D,$C267,'[1]Segunda etapa'!$A:$A,AY$2),"")</f>
        <v>0.99392033542976943</v>
      </c>
      <c r="AZ267" s="5">
        <f>IFERROR(_xlfn.MAXIFS('[1]Segunda etapa'!$H:$H,'[1]Segunda etapa'!$B:$B,$A267,'[1]Segunda etapa'!$D:$D,$C267,'[1]Segunda etapa'!$A:$A,AZ$2),"")</f>
        <v>0.99643605870020968</v>
      </c>
      <c r="BA267" s="5">
        <f>IFERROR(_xlfn.MAXIFS('[1]Segunda etapa'!$H:$H,'[1]Segunda etapa'!$B:$B,$A267,'[1]Segunda etapa'!$D:$D,$C267,'[1]Segunda etapa'!$A:$A,BA$2),"")</f>
        <v>0.99853249475890982</v>
      </c>
      <c r="BB267" s="5">
        <f>IFERROR(_xlfn.MAXIFS('[1]Segunda etapa'!$H:$H,'[1]Segunda etapa'!$B:$B,$A267,'[1]Segunda etapa'!$D:$D,$C267,'[1]Segunda etapa'!$A:$A,BB$2),"")</f>
        <v>0.99895178197064993</v>
      </c>
      <c r="BC267" s="5">
        <f>IFERROR(_xlfn.MAXIFS('[1]Segunda etapa'!$H:$H,'[1]Segunda etapa'!$B:$B,$A267,'[1]Segunda etapa'!$D:$D,$C267,'[1]Segunda etapa'!$A:$A,BC$2),"")</f>
        <v>0.99895178197064993</v>
      </c>
      <c r="BD267" s="5">
        <f>IFERROR(_xlfn.MAXIFS('[1]Segunda etapa'!$H:$H,'[1]Segunda etapa'!$B:$B,$A267,'[1]Segunda etapa'!$D:$D,$C267,'[1]Segunda etapa'!$A:$A,BD$2),"")</f>
        <v>1</v>
      </c>
      <c r="BE267" s="5">
        <f>IFERROR(_xlfn.MAXIFS('[1]Segunda etapa'!$H:$H,'[1]Segunda etapa'!$B:$B,$A267,'[1]Segunda etapa'!$D:$D,$C267,'[1]Segunda etapa'!$A:$A,BE$2),"")</f>
        <v>1</v>
      </c>
    </row>
    <row r="268" spans="1:57" x14ac:dyDescent="0.25">
      <c r="A268" s="1">
        <v>28</v>
      </c>
      <c r="B268" s="1" t="s">
        <v>270</v>
      </c>
      <c r="C268" s="1">
        <v>6</v>
      </c>
      <c r="D268" s="1" t="s">
        <v>276</v>
      </c>
      <c r="E268" s="5">
        <f>IFERROR(_xlfn.MAXIFS('[1]Segunda etapa'!$H:$H,'[1]Segunda etapa'!$B:$B,$A268,'[1]Segunda etapa'!$D:$D,$C268,'[1]Segunda etapa'!$A:$A,E$2),"")</f>
        <v>3.8580246913580245E-4</v>
      </c>
      <c r="F268" s="5">
        <f>IFERROR(_xlfn.MAXIFS('[1]Segunda etapa'!$H:$H,'[1]Segunda etapa'!$B:$B,$A268,'[1]Segunda etapa'!$D:$D,$C268,'[1]Segunda etapa'!$A:$A,F$2),"")</f>
        <v>3.4915123456790126E-2</v>
      </c>
      <c r="G268" s="5">
        <f>IFERROR(_xlfn.MAXIFS('[1]Segunda etapa'!$H:$H,'[1]Segunda etapa'!$B:$B,$A268,'[1]Segunda etapa'!$D:$D,$C268,'[1]Segunda etapa'!$A:$A,G$2),"")</f>
        <v>0.10339506172839506</v>
      </c>
      <c r="H268" s="5">
        <f>IFERROR(_xlfn.MAXIFS('[1]Segunda etapa'!$H:$H,'[1]Segunda etapa'!$B:$B,$A268,'[1]Segunda etapa'!$D:$D,$C268,'[1]Segunda etapa'!$A:$A,H$2),"")</f>
        <v>0.17920524691358025</v>
      </c>
      <c r="I268" s="5">
        <f>IFERROR(_xlfn.MAXIFS('[1]Segunda etapa'!$H:$H,'[1]Segunda etapa'!$B:$B,$A268,'[1]Segunda etapa'!$D:$D,$C268,'[1]Segunda etapa'!$A:$A,I$2),"")</f>
        <v>0.27237654320987653</v>
      </c>
      <c r="J268" s="5">
        <f>IFERROR(_xlfn.MAXIFS('[1]Segunda etapa'!$H:$H,'[1]Segunda etapa'!$B:$B,$A268,'[1]Segunda etapa'!$D:$D,$C268,'[1]Segunda etapa'!$A:$A,J$2),"")</f>
        <v>0.35706018518518517</v>
      </c>
      <c r="K268" s="5">
        <f>IFERROR(_xlfn.MAXIFS('[1]Segunda etapa'!$H:$H,'[1]Segunda etapa'!$B:$B,$A268,'[1]Segunda etapa'!$D:$D,$C268,'[1]Segunda etapa'!$A:$A,K$2),"")</f>
        <v>0.38425925925925924</v>
      </c>
      <c r="L268" s="5">
        <f>IFERROR(_xlfn.MAXIFS('[1]Segunda etapa'!$H:$H,'[1]Segunda etapa'!$B:$B,$A268,'[1]Segunda etapa'!$D:$D,$C268,'[1]Segunda etapa'!$A:$A,L$2),"")</f>
        <v>0.4704861111111111</v>
      </c>
      <c r="M268" s="5">
        <f>IFERROR(_xlfn.MAXIFS('[1]Segunda etapa'!$H:$H,'[1]Segunda etapa'!$B:$B,$A268,'[1]Segunda etapa'!$D:$D,$C268,'[1]Segunda etapa'!$A:$A,M$2),"")</f>
        <v>0.55459104938271608</v>
      </c>
      <c r="N268" s="5">
        <f>IFERROR(_xlfn.MAXIFS('[1]Segunda etapa'!$H:$H,'[1]Segunda etapa'!$B:$B,$A268,'[1]Segunda etapa'!$D:$D,$C268,'[1]Segunda etapa'!$A:$A,N$2),"")</f>
        <v>0.62557870370370372</v>
      </c>
      <c r="O268" s="5">
        <f>IFERROR(_xlfn.MAXIFS('[1]Segunda etapa'!$H:$H,'[1]Segunda etapa'!$B:$B,$A268,'[1]Segunda etapa'!$D:$D,$C268,'[1]Segunda etapa'!$A:$A,O$2),"")</f>
        <v>0.68499228395061729</v>
      </c>
      <c r="P268" s="5">
        <f>IFERROR(_xlfn.MAXIFS('[1]Segunda etapa'!$H:$H,'[1]Segunda etapa'!$B:$B,$A268,'[1]Segunda etapa'!$D:$D,$C268,'[1]Segunda etapa'!$A:$A,P$2),"")</f>
        <v>0.73051697530864201</v>
      </c>
      <c r="Q268" s="5">
        <f>IFERROR(_xlfn.MAXIFS('[1]Segunda etapa'!$H:$H,'[1]Segunda etapa'!$B:$B,$A268,'[1]Segunda etapa'!$D:$D,$C268,'[1]Segunda etapa'!$A:$A,Q$2),"")</f>
        <v>0.76581790123456794</v>
      </c>
      <c r="R268" s="5">
        <f>IFERROR(_xlfn.MAXIFS('[1]Segunda etapa'!$H:$H,'[1]Segunda etapa'!$B:$B,$A268,'[1]Segunda etapa'!$D:$D,$C268,'[1]Segunda etapa'!$A:$A,R$2),"")</f>
        <v>0.80941358024691357</v>
      </c>
      <c r="S268" s="5">
        <f>IFERROR(_xlfn.MAXIFS('[1]Segunda etapa'!$H:$H,'[1]Segunda etapa'!$B:$B,$A268,'[1]Segunda etapa'!$D:$D,$C268,'[1]Segunda etapa'!$A:$A,S$2),"")</f>
        <v>0.84336419753086422</v>
      </c>
      <c r="T268" s="5">
        <f>IFERROR(_xlfn.MAXIFS('[1]Segunda etapa'!$H:$H,'[1]Segunda etapa'!$B:$B,$A268,'[1]Segunda etapa'!$D:$D,$C268,'[1]Segunda etapa'!$A:$A,T$2),"")</f>
        <v>0.86844135802469136</v>
      </c>
      <c r="U268" s="5">
        <f>IFERROR(_xlfn.MAXIFS('[1]Segunda etapa'!$H:$H,'[1]Segunda etapa'!$B:$B,$A268,'[1]Segunda etapa'!$D:$D,$C268,'[1]Segunda etapa'!$A:$A,U$2),"")</f>
        <v>0.88541666666666663</v>
      </c>
      <c r="V268" s="5">
        <f>IFERROR(_xlfn.MAXIFS('[1]Segunda etapa'!$H:$H,'[1]Segunda etapa'!$B:$B,$A268,'[1]Segunda etapa'!$D:$D,$C268,'[1]Segunda etapa'!$A:$A,V$2),"")</f>
        <v>0.90239197530864201</v>
      </c>
      <c r="W268" s="5">
        <f>IFERROR(_xlfn.MAXIFS('[1]Segunda etapa'!$H:$H,'[1]Segunda etapa'!$B:$B,$A268,'[1]Segunda etapa'!$D:$D,$C268,'[1]Segunda etapa'!$A:$A,W$2),"")</f>
        <v>0.90663580246913578</v>
      </c>
      <c r="X268" s="5">
        <f>IFERROR(_xlfn.MAXIFS('[1]Segunda etapa'!$H:$H,'[1]Segunda etapa'!$B:$B,$A268,'[1]Segunda etapa'!$D:$D,$C268,'[1]Segunda etapa'!$A:$A,X$2),"")</f>
        <v>0.91010802469135799</v>
      </c>
      <c r="Y268" s="5">
        <f>IFERROR(_xlfn.MAXIFS('[1]Segunda etapa'!$H:$H,'[1]Segunda etapa'!$B:$B,$A268,'[1]Segunda etapa'!$D:$D,$C268,'[1]Segunda etapa'!$A:$A,Y$2),"")</f>
        <v>0.9116512345679012</v>
      </c>
      <c r="Z268" s="5">
        <f>IFERROR(_xlfn.MAXIFS('[1]Segunda etapa'!$H:$H,'[1]Segunda etapa'!$B:$B,$A268,'[1]Segunda etapa'!$D:$D,$C268,'[1]Segunda etapa'!$A:$A,Z$2),"")</f>
        <v>0.91222993827160492</v>
      </c>
      <c r="AA268" s="5">
        <f>IFERROR(_xlfn.MAXIFS('[1]Segunda etapa'!$H:$H,'[1]Segunda etapa'!$B:$B,$A268,'[1]Segunda etapa'!$D:$D,$C268,'[1]Segunda etapa'!$A:$A,AA$2),"")</f>
        <v>0.91531635802469136</v>
      </c>
      <c r="AB268" s="5">
        <f>IFERROR(_xlfn.MAXIFS('[1]Segunda etapa'!$H:$H,'[1]Segunda etapa'!$B:$B,$A268,'[1]Segunda etapa'!$D:$D,$C268,'[1]Segunda etapa'!$A:$A,AB$2),"")</f>
        <v>0.92071759259259256</v>
      </c>
      <c r="AC268" s="5">
        <f>IFERROR(_xlfn.MAXIFS('[1]Segunda etapa'!$H:$H,'[1]Segunda etapa'!$B:$B,$A268,'[1]Segunda etapa'!$D:$D,$C268,'[1]Segunda etapa'!$A:$A,AC$2),"")</f>
        <v>0.92399691358024694</v>
      </c>
      <c r="AD268" s="5">
        <f>IFERROR(_xlfn.MAXIFS('[1]Segunda etapa'!$H:$H,'[1]Segunda etapa'!$B:$B,$A268,'[1]Segunda etapa'!$D:$D,$C268,'[1]Segunda etapa'!$A:$A,AD$2),"")</f>
        <v>0.92785493827160492</v>
      </c>
      <c r="AE268" s="5">
        <f>IFERROR(_xlfn.MAXIFS('[1]Segunda etapa'!$H:$H,'[1]Segunda etapa'!$B:$B,$A268,'[1]Segunda etapa'!$D:$D,$C268,'[1]Segunda etapa'!$A:$A,AE$2),"")</f>
        <v>0.92939814814814814</v>
      </c>
      <c r="AF268" s="5">
        <f>IFERROR(_xlfn.MAXIFS('[1]Segunda etapa'!$H:$H,'[1]Segunda etapa'!$B:$B,$A268,'[1]Segunda etapa'!$D:$D,$C268,'[1]Segunda etapa'!$A:$A,AF$2),"")</f>
        <v>0.93306327160493829</v>
      </c>
      <c r="AG268" s="5">
        <f>IFERROR(_xlfn.MAXIFS('[1]Segunda etapa'!$H:$H,'[1]Segunda etapa'!$B:$B,$A268,'[1]Segunda etapa'!$D:$D,$C268,'[1]Segunda etapa'!$A:$A,AG$2),"")</f>
        <v>0.93634259259259256</v>
      </c>
      <c r="AH268" s="5">
        <f>IFERROR(_xlfn.MAXIFS('[1]Segunda etapa'!$H:$H,'[1]Segunda etapa'!$B:$B,$A268,'[1]Segunda etapa'!$D:$D,$C268,'[1]Segunda etapa'!$A:$A,AH$2),"")</f>
        <v>0.93904320987654322</v>
      </c>
      <c r="AI268" s="5">
        <f>IFERROR(_xlfn.MAXIFS('[1]Segunda etapa'!$H:$H,'[1]Segunda etapa'!$B:$B,$A268,'[1]Segunda etapa'!$D:$D,$C268,'[1]Segunda etapa'!$A:$A,AI$2),"")</f>
        <v>0.94425154320987659</v>
      </c>
      <c r="AJ268" s="5">
        <f>IFERROR(_xlfn.MAXIFS('[1]Segunda etapa'!$H:$H,'[1]Segunda etapa'!$B:$B,$A268,'[1]Segunda etapa'!$D:$D,$C268,'[1]Segunda etapa'!$A:$A,AJ$2),"")</f>
        <v>0.94810956790123457</v>
      </c>
      <c r="AK268" s="5">
        <f>IFERROR(_xlfn.MAXIFS('[1]Segunda etapa'!$H:$H,'[1]Segunda etapa'!$B:$B,$A268,'[1]Segunda etapa'!$D:$D,$C268,'[1]Segunda etapa'!$A:$A,AK$2),"")</f>
        <v>0.94984567901234573</v>
      </c>
      <c r="AL268" s="5">
        <f>IFERROR(_xlfn.MAXIFS('[1]Segunda etapa'!$H:$H,'[1]Segunda etapa'!$B:$B,$A268,'[1]Segunda etapa'!$D:$D,$C268,'[1]Segunda etapa'!$A:$A,AL$2),"")</f>
        <v>0.95447530864197527</v>
      </c>
      <c r="AM268" s="5">
        <f>IFERROR(_xlfn.MAXIFS('[1]Segunda etapa'!$H:$H,'[1]Segunda etapa'!$B:$B,$A268,'[1]Segunda etapa'!$D:$D,$C268,'[1]Segunda etapa'!$A:$A,AM$2),"")</f>
        <v>0.95987654320987659</v>
      </c>
      <c r="AN268" s="5">
        <f>IFERROR(_xlfn.MAXIFS('[1]Segunda etapa'!$H:$H,'[1]Segunda etapa'!$B:$B,$A268,'[1]Segunda etapa'!$D:$D,$C268,'[1]Segunda etapa'!$A:$A,AN$2),"")</f>
        <v>0.96547067901234573</v>
      </c>
      <c r="AO268" s="5">
        <f>IFERROR(_xlfn.MAXIFS('[1]Segunda etapa'!$H:$H,'[1]Segunda etapa'!$B:$B,$A268,'[1]Segunda etapa'!$D:$D,$C268,'[1]Segunda etapa'!$A:$A,AO$2),"")</f>
        <v>0.96894290123456794</v>
      </c>
      <c r="AP268" s="5">
        <f>IFERROR(_xlfn.MAXIFS('[1]Segunda etapa'!$H:$H,'[1]Segunda etapa'!$B:$B,$A268,'[1]Segunda etapa'!$D:$D,$C268,'[1]Segunda etapa'!$A:$A,AP$2),"")</f>
        <v>0.97048611111111116</v>
      </c>
      <c r="AQ268" s="5">
        <f>IFERROR(_xlfn.MAXIFS('[1]Segunda etapa'!$H:$H,'[1]Segunda etapa'!$B:$B,$A268,'[1]Segunda etapa'!$D:$D,$C268,'[1]Segunda etapa'!$A:$A,AQ$2),"")</f>
        <v>0.97357253086419748</v>
      </c>
      <c r="AR268" s="5">
        <f>IFERROR(_xlfn.MAXIFS('[1]Segunda etapa'!$H:$H,'[1]Segunda etapa'!$B:$B,$A268,'[1]Segunda etapa'!$D:$D,$C268,'[1]Segunda etapa'!$A:$A,AR$2),"")</f>
        <v>0.9751157407407407</v>
      </c>
      <c r="AS268" s="5">
        <f>IFERROR(_xlfn.MAXIFS('[1]Segunda etapa'!$H:$H,'[1]Segunda etapa'!$B:$B,$A268,'[1]Segunda etapa'!$D:$D,$C268,'[1]Segunda etapa'!$A:$A,AS$2),"")</f>
        <v>0.97858796296296291</v>
      </c>
      <c r="AT268" s="5">
        <f>IFERROR(_xlfn.MAXIFS('[1]Segunda etapa'!$H:$H,'[1]Segunda etapa'!$B:$B,$A268,'[1]Segunda etapa'!$D:$D,$C268,'[1]Segunda etapa'!$A:$A,AT$2),"")</f>
        <v>0.98360339506172845</v>
      </c>
      <c r="AU268" s="5">
        <f>IFERROR(_xlfn.MAXIFS('[1]Segunda etapa'!$H:$H,'[1]Segunda etapa'!$B:$B,$A268,'[1]Segunda etapa'!$D:$D,$C268,'[1]Segunda etapa'!$A:$A,AU$2),"")</f>
        <v>0.98630401234567899</v>
      </c>
      <c r="AV268" s="5">
        <f>IFERROR(_xlfn.MAXIFS('[1]Segunda etapa'!$H:$H,'[1]Segunda etapa'!$B:$B,$A268,'[1]Segunda etapa'!$D:$D,$C268,'[1]Segunda etapa'!$A:$A,AV$2),"")</f>
        <v>0.98996913580246915</v>
      </c>
      <c r="AW268" s="5">
        <f>IFERROR(_xlfn.MAXIFS('[1]Segunda etapa'!$H:$H,'[1]Segunda etapa'!$B:$B,$A268,'[1]Segunda etapa'!$D:$D,$C268,'[1]Segunda etapa'!$A:$A,AW$2),"")</f>
        <v>0.9926697530864198</v>
      </c>
      <c r="AX268" s="5">
        <f>IFERROR(_xlfn.MAXIFS('[1]Segunda etapa'!$H:$H,'[1]Segunda etapa'!$B:$B,$A268,'[1]Segunda etapa'!$D:$D,$C268,'[1]Segunda etapa'!$A:$A,AX$2),"")</f>
        <v>0.99402006172839508</v>
      </c>
      <c r="AY268" s="5">
        <f>IFERROR(_xlfn.MAXIFS('[1]Segunda etapa'!$H:$H,'[1]Segunda etapa'!$B:$B,$A268,'[1]Segunda etapa'!$D:$D,$C268,'[1]Segunda etapa'!$A:$A,AY$2),"")</f>
        <v>0.99421296296296291</v>
      </c>
      <c r="AZ268" s="5">
        <f>IFERROR(_xlfn.MAXIFS('[1]Segunda etapa'!$H:$H,'[1]Segunda etapa'!$B:$B,$A268,'[1]Segunda etapa'!$D:$D,$C268,'[1]Segunda etapa'!$A:$A,AZ$2),"")</f>
        <v>0.99594907407407407</v>
      </c>
      <c r="BA268" s="5">
        <f>IFERROR(_xlfn.MAXIFS('[1]Segunda etapa'!$H:$H,'[1]Segunda etapa'!$B:$B,$A268,'[1]Segunda etapa'!$D:$D,$C268,'[1]Segunda etapa'!$A:$A,BA$2),"")</f>
        <v>0.99652777777777779</v>
      </c>
      <c r="BB268" s="5">
        <f>IFERROR(_xlfn.MAXIFS('[1]Segunda etapa'!$H:$H,'[1]Segunda etapa'!$B:$B,$A268,'[1]Segunda etapa'!$D:$D,$C268,'[1]Segunda etapa'!$A:$A,BB$2),"")</f>
        <v>0.99691358024691357</v>
      </c>
      <c r="BC268" s="5">
        <f>IFERROR(_xlfn.MAXIFS('[1]Segunda etapa'!$H:$H,'[1]Segunda etapa'!$B:$B,$A268,'[1]Segunda etapa'!$D:$D,$C268,'[1]Segunda etapa'!$A:$A,BC$2),"")</f>
        <v>0.99826388888888884</v>
      </c>
      <c r="BD268" s="5">
        <f>IFERROR(_xlfn.MAXIFS('[1]Segunda etapa'!$H:$H,'[1]Segunda etapa'!$B:$B,$A268,'[1]Segunda etapa'!$D:$D,$C268,'[1]Segunda etapa'!$A:$A,BD$2),"")</f>
        <v>1</v>
      </c>
      <c r="BE268" s="5">
        <f>IFERROR(_xlfn.MAXIFS('[1]Segunda etapa'!$H:$H,'[1]Segunda etapa'!$B:$B,$A268,'[1]Segunda etapa'!$D:$D,$C268,'[1]Segunda etapa'!$A:$A,BE$2),"")</f>
        <v>1</v>
      </c>
    </row>
    <row r="269" spans="1:57" x14ac:dyDescent="0.25">
      <c r="A269" s="2">
        <v>28</v>
      </c>
      <c r="B269" s="2" t="s">
        <v>270</v>
      </c>
      <c r="C269" s="2">
        <v>7</v>
      </c>
      <c r="D269" s="2" t="s">
        <v>277</v>
      </c>
      <c r="E269" s="5">
        <f>IFERROR(_xlfn.MAXIFS('[1]Segunda etapa'!$H:$H,'[1]Segunda etapa'!$B:$B,$A269,'[1]Segunda etapa'!$D:$D,$C269,'[1]Segunda etapa'!$A:$A,E$2),"")</f>
        <v>0</v>
      </c>
      <c r="F269" s="5">
        <f>IFERROR(_xlfn.MAXIFS('[1]Segunda etapa'!$H:$H,'[1]Segunda etapa'!$B:$B,$A269,'[1]Segunda etapa'!$D:$D,$C269,'[1]Segunda etapa'!$A:$A,F$2),"")</f>
        <v>0.11932367149758454</v>
      </c>
      <c r="G269" s="5">
        <f>IFERROR(_xlfn.MAXIFS('[1]Segunda etapa'!$H:$H,'[1]Segunda etapa'!$B:$B,$A269,'[1]Segunda etapa'!$D:$D,$C269,'[1]Segunda etapa'!$A:$A,G$2),"")</f>
        <v>0.28067632850241547</v>
      </c>
      <c r="H269" s="5">
        <f>IFERROR(_xlfn.MAXIFS('[1]Segunda etapa'!$H:$H,'[1]Segunda etapa'!$B:$B,$A269,'[1]Segunda etapa'!$D:$D,$C269,'[1]Segunda etapa'!$A:$A,H$2),"")</f>
        <v>0.39323671497584539</v>
      </c>
      <c r="I269" s="5">
        <f>IFERROR(_xlfn.MAXIFS('[1]Segunda etapa'!$H:$H,'[1]Segunda etapa'!$B:$B,$A269,'[1]Segunda etapa'!$D:$D,$C269,'[1]Segunda etapa'!$A:$A,I$2),"")</f>
        <v>0.49758454106280192</v>
      </c>
      <c r="J269" s="5">
        <f>IFERROR(_xlfn.MAXIFS('[1]Segunda etapa'!$H:$H,'[1]Segunda etapa'!$B:$B,$A269,'[1]Segunda etapa'!$D:$D,$C269,'[1]Segunda etapa'!$A:$A,J$2),"")</f>
        <v>0.56859903381642507</v>
      </c>
      <c r="K269" s="5">
        <f>IFERROR(_xlfn.MAXIFS('[1]Segunda etapa'!$H:$H,'[1]Segunda etapa'!$B:$B,$A269,'[1]Segunda etapa'!$D:$D,$C269,'[1]Segunda etapa'!$A:$A,K$2),"")</f>
        <v>0.61256038647342992</v>
      </c>
      <c r="L269" s="5">
        <f>IFERROR(_xlfn.MAXIFS('[1]Segunda etapa'!$H:$H,'[1]Segunda etapa'!$B:$B,$A269,'[1]Segunda etapa'!$D:$D,$C269,'[1]Segunda etapa'!$A:$A,L$2),"")</f>
        <v>0.65289855072463765</v>
      </c>
      <c r="M269" s="5">
        <f>IFERROR(_xlfn.MAXIFS('[1]Segunda etapa'!$H:$H,'[1]Segunda etapa'!$B:$B,$A269,'[1]Segunda etapa'!$D:$D,$C269,'[1]Segunda etapa'!$A:$A,M$2),"")</f>
        <v>0.67560386473429956</v>
      </c>
      <c r="N269" s="5">
        <f>IFERROR(_xlfn.MAXIFS('[1]Segunda etapa'!$H:$H,'[1]Segunda etapa'!$B:$B,$A269,'[1]Segunda etapa'!$D:$D,$C269,'[1]Segunda etapa'!$A:$A,N$2),"")</f>
        <v>0.68961352657004826</v>
      </c>
      <c r="O269" s="5">
        <f>IFERROR(_xlfn.MAXIFS('[1]Segunda etapa'!$H:$H,'[1]Segunda etapa'!$B:$B,$A269,'[1]Segunda etapa'!$D:$D,$C269,'[1]Segunda etapa'!$A:$A,O$2),"")</f>
        <v>0.69589371980676329</v>
      </c>
      <c r="P269" s="5">
        <f>IFERROR(_xlfn.MAXIFS('[1]Segunda etapa'!$H:$H,'[1]Segunda etapa'!$B:$B,$A269,'[1]Segunda etapa'!$D:$D,$C269,'[1]Segunda etapa'!$A:$A,P$2),"")</f>
        <v>0.70845410628019323</v>
      </c>
      <c r="Q269" s="5">
        <f>IFERROR(_xlfn.MAXIFS('[1]Segunda etapa'!$H:$H,'[1]Segunda etapa'!$B:$B,$A269,'[1]Segunda etapa'!$D:$D,$C269,'[1]Segunda etapa'!$A:$A,Q$2),"")</f>
        <v>0.72512077294685995</v>
      </c>
      <c r="R269" s="5">
        <f>IFERROR(_xlfn.MAXIFS('[1]Segunda etapa'!$H:$H,'[1]Segunda etapa'!$B:$B,$A269,'[1]Segunda etapa'!$D:$D,$C269,'[1]Segunda etapa'!$A:$A,R$2),"")</f>
        <v>0.73309178743961356</v>
      </c>
      <c r="S269" s="5">
        <f>IFERROR(_xlfn.MAXIFS('[1]Segunda etapa'!$H:$H,'[1]Segunda etapa'!$B:$B,$A269,'[1]Segunda etapa'!$D:$D,$C269,'[1]Segunda etapa'!$A:$A,S$2),"")</f>
        <v>0.74275362318840576</v>
      </c>
      <c r="T269" s="5">
        <f>IFERROR(_xlfn.MAXIFS('[1]Segunda etapa'!$H:$H,'[1]Segunda etapa'!$B:$B,$A269,'[1]Segunda etapa'!$D:$D,$C269,'[1]Segunda etapa'!$A:$A,T$2),"")</f>
        <v>0.75652173913043474</v>
      </c>
      <c r="U269" s="5">
        <f>IFERROR(_xlfn.MAXIFS('[1]Segunda etapa'!$H:$H,'[1]Segunda etapa'!$B:$B,$A269,'[1]Segunda etapa'!$D:$D,$C269,'[1]Segunda etapa'!$A:$A,U$2),"")</f>
        <v>0.7657004830917874</v>
      </c>
      <c r="V269" s="5">
        <f>IFERROR(_xlfn.MAXIFS('[1]Segunda etapa'!$H:$H,'[1]Segunda etapa'!$B:$B,$A269,'[1]Segunda etapa'!$D:$D,$C269,'[1]Segunda etapa'!$A:$A,V$2),"")</f>
        <v>0.77729468599033813</v>
      </c>
      <c r="W269" s="5">
        <f>IFERROR(_xlfn.MAXIFS('[1]Segunda etapa'!$H:$H,'[1]Segunda etapa'!$B:$B,$A269,'[1]Segunda etapa'!$D:$D,$C269,'[1]Segunda etapa'!$A:$A,W$2),"")</f>
        <v>0.78623188405797106</v>
      </c>
      <c r="X269" s="5">
        <f>IFERROR(_xlfn.MAXIFS('[1]Segunda etapa'!$H:$H,'[1]Segunda etapa'!$B:$B,$A269,'[1]Segunda etapa'!$D:$D,$C269,'[1]Segunda etapa'!$A:$A,X$2),"")</f>
        <v>0.79879227053140101</v>
      </c>
      <c r="Y269" s="5">
        <f>IFERROR(_xlfn.MAXIFS('[1]Segunda etapa'!$H:$H,'[1]Segunda etapa'!$B:$B,$A269,'[1]Segunda etapa'!$D:$D,$C269,'[1]Segunda etapa'!$A:$A,Y$2),"")</f>
        <v>0.80893719806763287</v>
      </c>
      <c r="Z269" s="5">
        <f>IFERROR(_xlfn.MAXIFS('[1]Segunda etapa'!$H:$H,'[1]Segunda etapa'!$B:$B,$A269,'[1]Segunda etapa'!$D:$D,$C269,'[1]Segunda etapa'!$A:$A,Z$2),"")</f>
        <v>0.81256038647342999</v>
      </c>
      <c r="AA269" s="5">
        <f>IFERROR(_xlfn.MAXIFS('[1]Segunda etapa'!$H:$H,'[1]Segunda etapa'!$B:$B,$A269,'[1]Segunda etapa'!$D:$D,$C269,'[1]Segunda etapa'!$A:$A,AA$2),"")</f>
        <v>0.82125603864734298</v>
      </c>
      <c r="AB269" s="5">
        <f>IFERROR(_xlfn.MAXIFS('[1]Segunda etapa'!$H:$H,'[1]Segunda etapa'!$B:$B,$A269,'[1]Segunda etapa'!$D:$D,$C269,'[1]Segunda etapa'!$A:$A,AB$2),"")</f>
        <v>0.83260869565217388</v>
      </c>
      <c r="AC269" s="5">
        <f>IFERROR(_xlfn.MAXIFS('[1]Segunda etapa'!$H:$H,'[1]Segunda etapa'!$B:$B,$A269,'[1]Segunda etapa'!$D:$D,$C269,'[1]Segunda etapa'!$A:$A,AC$2),"")</f>
        <v>0.84009661835748795</v>
      </c>
      <c r="AD269" s="5">
        <f>IFERROR(_xlfn.MAXIFS('[1]Segunda etapa'!$H:$H,'[1]Segunda etapa'!$B:$B,$A269,'[1]Segunda etapa'!$D:$D,$C269,'[1]Segunda etapa'!$A:$A,AD$2),"")</f>
        <v>0.84420289855072461</v>
      </c>
      <c r="AE269" s="5">
        <f>IFERROR(_xlfn.MAXIFS('[1]Segunda etapa'!$H:$H,'[1]Segunda etapa'!$B:$B,$A269,'[1]Segunda etapa'!$D:$D,$C269,'[1]Segunda etapa'!$A:$A,AE$2),"")</f>
        <v>0.85193236714975851</v>
      </c>
      <c r="AF269" s="5">
        <f>IFERROR(_xlfn.MAXIFS('[1]Segunda etapa'!$H:$H,'[1]Segunda etapa'!$B:$B,$A269,'[1]Segunda etapa'!$D:$D,$C269,'[1]Segunda etapa'!$A:$A,AF$2),"")</f>
        <v>0.86280193236714975</v>
      </c>
      <c r="AG269" s="5">
        <f>IFERROR(_xlfn.MAXIFS('[1]Segunda etapa'!$H:$H,'[1]Segunda etapa'!$B:$B,$A269,'[1]Segunda etapa'!$D:$D,$C269,'[1]Segunda etapa'!$A:$A,AG$2),"")</f>
        <v>0.8719806763285024</v>
      </c>
      <c r="AH269" s="5">
        <f>IFERROR(_xlfn.MAXIFS('[1]Segunda etapa'!$H:$H,'[1]Segunda etapa'!$B:$B,$A269,'[1]Segunda etapa'!$D:$D,$C269,'[1]Segunda etapa'!$A:$A,AH$2),"")</f>
        <v>0.88188405797101455</v>
      </c>
      <c r="AI269" s="5">
        <f>IFERROR(_xlfn.MAXIFS('[1]Segunda etapa'!$H:$H,'[1]Segunda etapa'!$B:$B,$A269,'[1]Segunda etapa'!$D:$D,$C269,'[1]Segunda etapa'!$A:$A,AI$2),"")</f>
        <v>0.8910628019323672</v>
      </c>
      <c r="AJ269" s="5">
        <f>IFERROR(_xlfn.MAXIFS('[1]Segunda etapa'!$H:$H,'[1]Segunda etapa'!$B:$B,$A269,'[1]Segunda etapa'!$D:$D,$C269,'[1]Segunda etapa'!$A:$A,AJ$2),"")</f>
        <v>0.90169082125603861</v>
      </c>
      <c r="AK269" s="5">
        <f>IFERROR(_xlfn.MAXIFS('[1]Segunda etapa'!$H:$H,'[1]Segunda etapa'!$B:$B,$A269,'[1]Segunda etapa'!$D:$D,$C269,'[1]Segunda etapa'!$A:$A,AK$2),"")</f>
        <v>0.90893719806763285</v>
      </c>
      <c r="AL269" s="5">
        <f>IFERROR(_xlfn.MAXIFS('[1]Segunda etapa'!$H:$H,'[1]Segunda etapa'!$B:$B,$A269,'[1]Segunda etapa'!$D:$D,$C269,'[1]Segunda etapa'!$A:$A,AL$2),"")</f>
        <v>0.91932367149758454</v>
      </c>
      <c r="AM269" s="5">
        <f>IFERROR(_xlfn.MAXIFS('[1]Segunda etapa'!$H:$H,'[1]Segunda etapa'!$B:$B,$A269,'[1]Segunda etapa'!$D:$D,$C269,'[1]Segunda etapa'!$A:$A,AM$2),"")</f>
        <v>0.92705314009661832</v>
      </c>
      <c r="AN269" s="5">
        <f>IFERROR(_xlfn.MAXIFS('[1]Segunda etapa'!$H:$H,'[1]Segunda etapa'!$B:$B,$A269,'[1]Segunda etapa'!$D:$D,$C269,'[1]Segunda etapa'!$A:$A,AN$2),"")</f>
        <v>0.93140096618357493</v>
      </c>
      <c r="AO269" s="5">
        <f>IFERROR(_xlfn.MAXIFS('[1]Segunda etapa'!$H:$H,'[1]Segunda etapa'!$B:$B,$A269,'[1]Segunda etapa'!$D:$D,$C269,'[1]Segunda etapa'!$A:$A,AO$2),"")</f>
        <v>0.93864734299516905</v>
      </c>
      <c r="AP269" s="5">
        <f>IFERROR(_xlfn.MAXIFS('[1]Segunda etapa'!$H:$H,'[1]Segunda etapa'!$B:$B,$A269,'[1]Segunda etapa'!$D:$D,$C269,'[1]Segunda etapa'!$A:$A,AP$2),"")</f>
        <v>0.94227053140096617</v>
      </c>
      <c r="AQ269" s="5">
        <f>IFERROR(_xlfn.MAXIFS('[1]Segunda etapa'!$H:$H,'[1]Segunda etapa'!$B:$B,$A269,'[1]Segunda etapa'!$D:$D,$C269,'[1]Segunda etapa'!$A:$A,AQ$2),"")</f>
        <v>0.94637681159420295</v>
      </c>
      <c r="AR269" s="5">
        <f>IFERROR(_xlfn.MAXIFS('[1]Segunda etapa'!$H:$H,'[1]Segunda etapa'!$B:$B,$A269,'[1]Segunda etapa'!$D:$D,$C269,'[1]Segunda etapa'!$A:$A,AR$2),"")</f>
        <v>0.95120772946859899</v>
      </c>
      <c r="AS269" s="5">
        <f>IFERROR(_xlfn.MAXIFS('[1]Segunda etapa'!$H:$H,'[1]Segunda etapa'!$B:$B,$A269,'[1]Segunda etapa'!$D:$D,$C269,'[1]Segunda etapa'!$A:$A,AS$2),"")</f>
        <v>0.95579710144927532</v>
      </c>
      <c r="AT269" s="5">
        <f>IFERROR(_xlfn.MAXIFS('[1]Segunda etapa'!$H:$H,'[1]Segunda etapa'!$B:$B,$A269,'[1]Segunda etapa'!$D:$D,$C269,'[1]Segunda etapa'!$A:$A,AT$2),"")</f>
        <v>0.96159420289855069</v>
      </c>
      <c r="AU269" s="5">
        <f>IFERROR(_xlfn.MAXIFS('[1]Segunda etapa'!$H:$H,'[1]Segunda etapa'!$B:$B,$A269,'[1]Segunda etapa'!$D:$D,$C269,'[1]Segunda etapa'!$A:$A,AU$2),"")</f>
        <v>0.96835748792270526</v>
      </c>
      <c r="AV269" s="5">
        <f>IFERROR(_xlfn.MAXIFS('[1]Segunda etapa'!$H:$H,'[1]Segunda etapa'!$B:$B,$A269,'[1]Segunda etapa'!$D:$D,$C269,'[1]Segunda etapa'!$A:$A,AV$2),"")</f>
        <v>0.97946859903381644</v>
      </c>
      <c r="AW269" s="5">
        <f>IFERROR(_xlfn.MAXIFS('[1]Segunda etapa'!$H:$H,'[1]Segunda etapa'!$B:$B,$A269,'[1]Segunda etapa'!$D:$D,$C269,'[1]Segunda etapa'!$A:$A,AW$2),"")</f>
        <v>0.98743961352657006</v>
      </c>
      <c r="AX269" s="5">
        <f>IFERROR(_xlfn.MAXIFS('[1]Segunda etapa'!$H:$H,'[1]Segunda etapa'!$B:$B,$A269,'[1]Segunda etapa'!$D:$D,$C269,'[1]Segunda etapa'!$A:$A,AX$2),"")</f>
        <v>0.9886473429951691</v>
      </c>
      <c r="AY269" s="5">
        <f>IFERROR(_xlfn.MAXIFS('[1]Segunda etapa'!$H:$H,'[1]Segunda etapa'!$B:$B,$A269,'[1]Segunda etapa'!$D:$D,$C269,'[1]Segunda etapa'!$A:$A,AY$2),"")</f>
        <v>0.9886473429951691</v>
      </c>
      <c r="AZ269" s="5">
        <f>IFERROR(_xlfn.MAXIFS('[1]Segunda etapa'!$H:$H,'[1]Segunda etapa'!$B:$B,$A269,'[1]Segunda etapa'!$D:$D,$C269,'[1]Segunda etapa'!$A:$A,AZ$2),"")</f>
        <v>0.98937198067632848</v>
      </c>
      <c r="BA269" s="5">
        <f>IFERROR(_xlfn.MAXIFS('[1]Segunda etapa'!$H:$H,'[1]Segunda etapa'!$B:$B,$A269,'[1]Segunda etapa'!$D:$D,$C269,'[1]Segunda etapa'!$A:$A,BA$2),"")</f>
        <v>0.99178743961352656</v>
      </c>
      <c r="BB269" s="5">
        <f>IFERROR(_xlfn.MAXIFS('[1]Segunda etapa'!$H:$H,'[1]Segunda etapa'!$B:$B,$A269,'[1]Segunda etapa'!$D:$D,$C269,'[1]Segunda etapa'!$A:$A,BB$2),"")</f>
        <v>0.99468599033816429</v>
      </c>
      <c r="BC269" s="5">
        <f>IFERROR(_xlfn.MAXIFS('[1]Segunda etapa'!$H:$H,'[1]Segunda etapa'!$B:$B,$A269,'[1]Segunda etapa'!$D:$D,$C269,'[1]Segunda etapa'!$A:$A,BC$2),"")</f>
        <v>0.99710144927536237</v>
      </c>
      <c r="BD269" s="5">
        <f>IFERROR(_xlfn.MAXIFS('[1]Segunda etapa'!$H:$H,'[1]Segunda etapa'!$B:$B,$A269,'[1]Segunda etapa'!$D:$D,$C269,'[1]Segunda etapa'!$A:$A,BD$2),"")</f>
        <v>1</v>
      </c>
      <c r="BE269" s="5">
        <f>IFERROR(_xlfn.MAXIFS('[1]Segunda etapa'!$H:$H,'[1]Segunda etapa'!$B:$B,$A269,'[1]Segunda etapa'!$D:$D,$C269,'[1]Segunda etapa'!$A:$A,BE$2),"")</f>
        <v>1</v>
      </c>
    </row>
    <row r="270" spans="1:57" x14ac:dyDescent="0.25">
      <c r="A270" s="1">
        <v>28</v>
      </c>
      <c r="B270" s="1" t="s">
        <v>270</v>
      </c>
      <c r="C270" s="1">
        <v>8</v>
      </c>
      <c r="D270" s="1" t="s">
        <v>278</v>
      </c>
      <c r="E270" s="5">
        <f>IFERROR(_xlfn.MAXIFS('[1]Segunda etapa'!$H:$H,'[1]Segunda etapa'!$B:$B,$A270,'[1]Segunda etapa'!$D:$D,$C270,'[1]Segunda etapa'!$A:$A,E$2),"")</f>
        <v>2.1285653469561516E-4</v>
      </c>
      <c r="F270" s="5">
        <f>IFERROR(_xlfn.MAXIFS('[1]Segunda etapa'!$H:$H,'[1]Segunda etapa'!$B:$B,$A270,'[1]Segunda etapa'!$D:$D,$C270,'[1]Segunda etapa'!$A:$A,F$2),"")</f>
        <v>4.0655598126862494E-2</v>
      </c>
      <c r="G270" s="5">
        <f>IFERROR(_xlfn.MAXIFS('[1]Segunda etapa'!$H:$H,'[1]Segunda etapa'!$B:$B,$A270,'[1]Segunda etapa'!$D:$D,$C270,'[1]Segunda etapa'!$A:$A,G$2),"")</f>
        <v>0.16006811409110261</v>
      </c>
      <c r="H270" s="5">
        <f>IFERROR(_xlfn.MAXIFS('[1]Segunda etapa'!$H:$H,'[1]Segunda etapa'!$B:$B,$A270,'[1]Segunda etapa'!$D:$D,$C270,'[1]Segunda etapa'!$A:$A,H$2),"")</f>
        <v>0.29374201787994891</v>
      </c>
      <c r="I270" s="5">
        <f>IFERROR(_xlfn.MAXIFS('[1]Segunda etapa'!$H:$H,'[1]Segunda etapa'!$B:$B,$A270,'[1]Segunda etapa'!$D:$D,$C270,'[1]Segunda etapa'!$A:$A,I$2),"")</f>
        <v>0.39080459770114945</v>
      </c>
      <c r="J270" s="5">
        <f>IFERROR(_xlfn.MAXIFS('[1]Segunda etapa'!$H:$H,'[1]Segunda etapa'!$B:$B,$A270,'[1]Segunda etapa'!$D:$D,$C270,'[1]Segunda etapa'!$A:$A,J$2),"")</f>
        <v>0.46764580672626649</v>
      </c>
      <c r="K270" s="5">
        <f>IFERROR(_xlfn.MAXIFS('[1]Segunda etapa'!$H:$H,'[1]Segunda etapa'!$B:$B,$A270,'[1]Segunda etapa'!$D:$D,$C270,'[1]Segunda etapa'!$A:$A,K$2),"")</f>
        <v>0.50979140059599826</v>
      </c>
      <c r="L270" s="5">
        <f>IFERROR(_xlfn.MAXIFS('[1]Segunda etapa'!$H:$H,'[1]Segunda etapa'!$B:$B,$A270,'[1]Segunda etapa'!$D:$D,$C270,'[1]Segunda etapa'!$A:$A,L$2),"")</f>
        <v>0.5374627501064283</v>
      </c>
      <c r="M270" s="5">
        <f>IFERROR(_xlfn.MAXIFS('[1]Segunda etapa'!$H:$H,'[1]Segunda etapa'!$B:$B,$A270,'[1]Segunda etapa'!$D:$D,$C270,'[1]Segunda etapa'!$A:$A,M$2),"")</f>
        <v>0.55598126862494679</v>
      </c>
      <c r="N270" s="5">
        <f>IFERROR(_xlfn.MAXIFS('[1]Segunda etapa'!$H:$H,'[1]Segunda etapa'!$B:$B,$A270,'[1]Segunda etapa'!$D:$D,$C270,'[1]Segunda etapa'!$A:$A,N$2),"")</f>
        <v>0.57279693486590033</v>
      </c>
      <c r="O270" s="5">
        <f>IFERROR(_xlfn.MAXIFS('[1]Segunda etapa'!$H:$H,'[1]Segunda etapa'!$B:$B,$A270,'[1]Segunda etapa'!$D:$D,$C270,'[1]Segunda etapa'!$A:$A,O$2),"")</f>
        <v>0.58705832269050662</v>
      </c>
      <c r="P270" s="5">
        <f>IFERROR(_xlfn.MAXIFS('[1]Segunda etapa'!$H:$H,'[1]Segunda etapa'!$B:$B,$A270,'[1]Segunda etapa'!$D:$D,$C270,'[1]Segunda etapa'!$A:$A,P$2),"")</f>
        <v>0.59748829289059169</v>
      </c>
      <c r="Q270" s="5">
        <f>IFERROR(_xlfn.MAXIFS('[1]Segunda etapa'!$H:$H,'[1]Segunda etapa'!$B:$B,$A270,'[1]Segunda etapa'!$D:$D,$C270,'[1]Segunda etapa'!$A:$A,Q$2),"")</f>
        <v>0.60962111536824182</v>
      </c>
      <c r="R270" s="5">
        <f>IFERROR(_xlfn.MAXIFS('[1]Segunda etapa'!$H:$H,'[1]Segunda etapa'!$B:$B,$A270,'[1]Segunda etapa'!$D:$D,$C270,'[1]Segunda etapa'!$A:$A,R$2),"")</f>
        <v>0.62260536398467436</v>
      </c>
      <c r="S270" s="5">
        <f>IFERROR(_xlfn.MAXIFS('[1]Segunda etapa'!$H:$H,'[1]Segunda etapa'!$B:$B,$A270,'[1]Segunda etapa'!$D:$D,$C270,'[1]Segunda etapa'!$A:$A,S$2),"")</f>
        <v>0.6355896126011068</v>
      </c>
      <c r="T270" s="5">
        <f>IFERROR(_xlfn.MAXIFS('[1]Segunda etapa'!$H:$H,'[1]Segunda etapa'!$B:$B,$A270,'[1]Segunda etapa'!$D:$D,$C270,'[1]Segunda etapa'!$A:$A,T$2),"")</f>
        <v>0.64431673052362703</v>
      </c>
      <c r="U270" s="5">
        <f>IFERROR(_xlfn.MAXIFS('[1]Segunda etapa'!$H:$H,'[1]Segunda etapa'!$B:$B,$A270,'[1]Segunda etapa'!$D:$D,$C270,'[1]Segunda etapa'!$A:$A,U$2),"")</f>
        <v>0.65091528309919111</v>
      </c>
      <c r="V270" s="5">
        <f>IFERROR(_xlfn.MAXIFS('[1]Segunda etapa'!$H:$H,'[1]Segunda etapa'!$B:$B,$A270,'[1]Segunda etapa'!$D:$D,$C270,'[1]Segunda etapa'!$A:$A,V$2),"")</f>
        <v>0.65687526607066837</v>
      </c>
      <c r="W270" s="5">
        <f>IFERROR(_xlfn.MAXIFS('[1]Segunda etapa'!$H:$H,'[1]Segunda etapa'!$B:$B,$A270,'[1]Segunda etapa'!$D:$D,$C270,'[1]Segunda etapa'!$A:$A,W$2),"")</f>
        <v>0.66581524052788421</v>
      </c>
      <c r="X270" s="5">
        <f>IFERROR(_xlfn.MAXIFS('[1]Segunda etapa'!$H:$H,'[1]Segunda etapa'!$B:$B,$A270,'[1]Segunda etapa'!$D:$D,$C270,'[1]Segunda etapa'!$A:$A,X$2),"")</f>
        <v>0.68582375478927204</v>
      </c>
      <c r="Y270" s="5">
        <f>IFERROR(_xlfn.MAXIFS('[1]Segunda etapa'!$H:$H,'[1]Segunda etapa'!$B:$B,$A270,'[1]Segunda etapa'!$D:$D,$C270,'[1]Segunda etapa'!$A:$A,Y$2),"")</f>
        <v>0.70263942103022559</v>
      </c>
      <c r="Z270" s="5">
        <f>IFERROR(_xlfn.MAXIFS('[1]Segunda etapa'!$H:$H,'[1]Segunda etapa'!$B:$B,$A270,'[1]Segunda etapa'!$D:$D,$C270,'[1]Segunda etapa'!$A:$A,Z$2),"")</f>
        <v>0.71392081736909319</v>
      </c>
      <c r="AA270" s="5">
        <f>IFERROR(_xlfn.MAXIFS('[1]Segunda etapa'!$H:$H,'[1]Segunda etapa'!$B:$B,$A270,'[1]Segunda etapa'!$D:$D,$C270,'[1]Segunda etapa'!$A:$A,AA$2),"")</f>
        <v>0.72626649638143892</v>
      </c>
      <c r="AB270" s="5">
        <f>IFERROR(_xlfn.MAXIFS('[1]Segunda etapa'!$H:$H,'[1]Segunda etapa'!$B:$B,$A270,'[1]Segunda etapa'!$D:$D,$C270,'[1]Segunda etapa'!$A:$A,AB$2),"")</f>
        <v>0.73563218390804597</v>
      </c>
      <c r="AC270" s="5">
        <f>IFERROR(_xlfn.MAXIFS('[1]Segunda etapa'!$H:$H,'[1]Segunda etapa'!$B:$B,$A270,'[1]Segunda etapa'!$D:$D,$C270,'[1]Segunda etapa'!$A:$A,AC$2),"")</f>
        <v>0.74223073648361004</v>
      </c>
      <c r="AD270" s="5">
        <f>IFERROR(_xlfn.MAXIFS('[1]Segunda etapa'!$H:$H,'[1]Segunda etapa'!$B:$B,$A270,'[1]Segunda etapa'!$D:$D,$C270,'[1]Segunda etapa'!$A:$A,AD$2),"")</f>
        <v>0.74904214559386972</v>
      </c>
      <c r="AE270" s="5">
        <f>IFERROR(_xlfn.MAXIFS('[1]Segunda etapa'!$H:$H,'[1]Segunda etapa'!$B:$B,$A270,'[1]Segunda etapa'!$D:$D,$C270,'[1]Segunda etapa'!$A:$A,AE$2),"")</f>
        <v>0.76351638995317161</v>
      </c>
      <c r="AF270" s="5">
        <f>IFERROR(_xlfn.MAXIFS('[1]Segunda etapa'!$H:$H,'[1]Segunda etapa'!$B:$B,$A270,'[1]Segunda etapa'!$D:$D,$C270,'[1]Segunda etapa'!$A:$A,AF$2),"")</f>
        <v>0.78458918688803747</v>
      </c>
      <c r="AG270" s="5">
        <f>IFERROR(_xlfn.MAXIFS('[1]Segunda etapa'!$H:$H,'[1]Segunda etapa'!$B:$B,$A270,'[1]Segunda etapa'!$D:$D,$C270,'[1]Segunda etapa'!$A:$A,AG$2),"")</f>
        <v>0.80502341421881651</v>
      </c>
      <c r="AH270" s="5">
        <f>IFERROR(_xlfn.MAXIFS('[1]Segunda etapa'!$H:$H,'[1]Segunda etapa'!$B:$B,$A270,'[1]Segunda etapa'!$D:$D,$C270,'[1]Segunda etapa'!$A:$A,AH$2),"")</f>
        <v>0.82226479352916138</v>
      </c>
      <c r="AI270" s="5">
        <f>IFERROR(_xlfn.MAXIFS('[1]Segunda etapa'!$H:$H,'[1]Segunda etapa'!$B:$B,$A270,'[1]Segunda etapa'!$D:$D,$C270,'[1]Segunda etapa'!$A:$A,AI$2),"")</f>
        <v>0.83163048105576842</v>
      </c>
      <c r="AJ270" s="5">
        <f>IFERROR(_xlfn.MAXIFS('[1]Segunda etapa'!$H:$H,'[1]Segunda etapa'!$B:$B,$A270,'[1]Segunda etapa'!$D:$D,$C270,'[1]Segunda etapa'!$A:$A,AJ$2),"")</f>
        <v>0.84014474244359305</v>
      </c>
      <c r="AK270" s="5">
        <f>IFERROR(_xlfn.MAXIFS('[1]Segunda etapa'!$H:$H,'[1]Segunda etapa'!$B:$B,$A270,'[1]Segunda etapa'!$D:$D,$C270,'[1]Segunda etapa'!$A:$A,AK$2),"")</f>
        <v>0.85014899957428691</v>
      </c>
      <c r="AL270" s="5">
        <f>IFERROR(_xlfn.MAXIFS('[1]Segunda etapa'!$H:$H,'[1]Segunda etapa'!$B:$B,$A270,'[1]Segunda etapa'!$D:$D,$C270,'[1]Segunda etapa'!$A:$A,AL$2),"")</f>
        <v>0.85845040442741594</v>
      </c>
      <c r="AM270" s="5">
        <f>IFERROR(_xlfn.MAXIFS('[1]Segunda etapa'!$H:$H,'[1]Segunda etapa'!$B:$B,$A270,'[1]Segunda etapa'!$D:$D,$C270,'[1]Segunda etapa'!$A:$A,AM$2),"")</f>
        <v>0.86504895700298001</v>
      </c>
      <c r="AN270" s="5">
        <f>IFERROR(_xlfn.MAXIFS('[1]Segunda etapa'!$H:$H,'[1]Segunda etapa'!$B:$B,$A270,'[1]Segunda etapa'!$D:$D,$C270,'[1]Segunda etapa'!$A:$A,AN$2),"")</f>
        <v>0.87739463601532564</v>
      </c>
      <c r="AO270" s="5">
        <f>IFERROR(_xlfn.MAXIFS('[1]Segunda etapa'!$H:$H,'[1]Segunda etapa'!$B:$B,$A270,'[1]Segunda etapa'!$D:$D,$C270,'[1]Segunda etapa'!$A:$A,AO$2),"")</f>
        <v>0.88846317581949763</v>
      </c>
      <c r="AP270" s="5">
        <f>IFERROR(_xlfn.MAXIFS('[1]Segunda etapa'!$H:$H,'[1]Segunda etapa'!$B:$B,$A270,'[1]Segunda etapa'!$D:$D,$C270,'[1]Segunda etapa'!$A:$A,AP$2),"")</f>
        <v>0.89570029799914852</v>
      </c>
      <c r="AQ270" s="5">
        <f>IFERROR(_xlfn.MAXIFS('[1]Segunda etapa'!$H:$H,'[1]Segunda etapa'!$B:$B,$A270,'[1]Segunda etapa'!$D:$D,$C270,'[1]Segunda etapa'!$A:$A,AQ$2),"")</f>
        <v>0.90102171136653897</v>
      </c>
      <c r="AR270" s="5">
        <f>IFERROR(_xlfn.MAXIFS('[1]Segunda etapa'!$H:$H,'[1]Segunda etapa'!$B:$B,$A270,'[1]Segunda etapa'!$D:$D,$C270,'[1]Segunda etapa'!$A:$A,AR$2),"")</f>
        <v>0.9059174116645381</v>
      </c>
      <c r="AS270" s="5">
        <f>IFERROR(_xlfn.MAXIFS('[1]Segunda etapa'!$H:$H,'[1]Segunda etapa'!$B:$B,$A270,'[1]Segunda etapa'!$D:$D,$C270,'[1]Segunda etapa'!$A:$A,AS$2),"")</f>
        <v>0.91932737335036185</v>
      </c>
      <c r="AT270" s="5">
        <f>IFERROR(_xlfn.MAXIFS('[1]Segunda etapa'!$H:$H,'[1]Segunda etapa'!$B:$B,$A270,'[1]Segunda etapa'!$D:$D,$C270,'[1]Segunda etapa'!$A:$A,AT$2),"")</f>
        <v>0.93124733929331627</v>
      </c>
      <c r="AU270" s="5">
        <f>IFERROR(_xlfn.MAXIFS('[1]Segunda etapa'!$H:$H,'[1]Segunda etapa'!$B:$B,$A270,'[1]Segunda etapa'!$D:$D,$C270,'[1]Segunda etapa'!$A:$A,AU$2),"")</f>
        <v>0.94487015751383563</v>
      </c>
      <c r="AV270" s="5">
        <f>IFERROR(_xlfn.MAXIFS('[1]Segunda etapa'!$H:$H,'[1]Segunda etapa'!$B:$B,$A270,'[1]Segunda etapa'!$D:$D,$C270,'[1]Segunda etapa'!$A:$A,AV$2),"")</f>
        <v>0.95317156236696465</v>
      </c>
      <c r="AW270" s="5">
        <f>IFERROR(_xlfn.MAXIFS('[1]Segunda etapa'!$H:$H,'[1]Segunda etapa'!$B:$B,$A270,'[1]Segunda etapa'!$D:$D,$C270,'[1]Segunda etapa'!$A:$A,AW$2),"")</f>
        <v>0.96296296296296291</v>
      </c>
      <c r="AX270" s="5">
        <f>IFERROR(_xlfn.MAXIFS('[1]Segunda etapa'!$H:$H,'[1]Segunda etapa'!$B:$B,$A270,'[1]Segunda etapa'!$D:$D,$C270,'[1]Segunda etapa'!$A:$A,AX$2),"")</f>
        <v>0.96956151553852699</v>
      </c>
      <c r="AY270" s="5">
        <f>IFERROR(_xlfn.MAXIFS('[1]Segunda etapa'!$H:$H,'[1]Segunda etapa'!$B:$B,$A270,'[1]Segunda etapa'!$D:$D,$C270,'[1]Segunda etapa'!$A:$A,AY$2),"")</f>
        <v>0.97424435930183062</v>
      </c>
      <c r="AZ270" s="5">
        <f>IFERROR(_xlfn.MAXIFS('[1]Segunda etapa'!$H:$H,'[1]Segunda etapa'!$B:$B,$A270,'[1]Segunda etapa'!$D:$D,$C270,'[1]Segunda etapa'!$A:$A,AZ$2),"")</f>
        <v>0.98233290762026393</v>
      </c>
      <c r="BA270" s="5">
        <f>IFERROR(_xlfn.MAXIFS('[1]Segunda etapa'!$H:$H,'[1]Segunda etapa'!$B:$B,$A270,'[1]Segunda etapa'!$D:$D,$C270,'[1]Segunda etapa'!$A:$A,BA$2),"")</f>
        <v>0.988931460195828</v>
      </c>
      <c r="BB270" s="5">
        <f>IFERROR(_xlfn.MAXIFS('[1]Segunda etapa'!$H:$H,'[1]Segunda etapa'!$B:$B,$A270,'[1]Segunda etapa'!$D:$D,$C270,'[1]Segunda etapa'!$A:$A,BB$2),"")</f>
        <v>0.99318859088974032</v>
      </c>
      <c r="BC270" s="5">
        <f>IFERROR(_xlfn.MAXIFS('[1]Segunda etapa'!$H:$H,'[1]Segunda etapa'!$B:$B,$A270,'[1]Segunda etapa'!$D:$D,$C270,'[1]Segunda etapa'!$A:$A,BC$2),"")</f>
        <v>0.99744572158365263</v>
      </c>
      <c r="BD270" s="5">
        <f>IFERROR(_xlfn.MAXIFS('[1]Segunda etapa'!$H:$H,'[1]Segunda etapa'!$B:$B,$A270,'[1]Segunda etapa'!$D:$D,$C270,'[1]Segunda etapa'!$A:$A,BD$2),"")</f>
        <v>1</v>
      </c>
      <c r="BE270" s="5">
        <f>IFERROR(_xlfn.MAXIFS('[1]Segunda etapa'!$H:$H,'[1]Segunda etapa'!$B:$B,$A270,'[1]Segunda etapa'!$D:$D,$C270,'[1]Segunda etapa'!$A:$A,BE$2),"")</f>
        <v>1</v>
      </c>
    </row>
    <row r="271" spans="1:57" x14ac:dyDescent="0.25">
      <c r="A271" s="2">
        <v>28</v>
      </c>
      <c r="B271" s="2" t="s">
        <v>270</v>
      </c>
      <c r="C271" s="2">
        <v>9</v>
      </c>
      <c r="D271" s="2" t="s">
        <v>272</v>
      </c>
      <c r="E271" s="5">
        <f>IFERROR(_xlfn.MAXIFS('[1]Segunda etapa'!$H:$H,'[1]Segunda etapa'!$B:$B,$A271,'[1]Segunda etapa'!$D:$D,$C271,'[1]Segunda etapa'!$A:$A,E$2),"")</f>
        <v>2.2401433691756272E-4</v>
      </c>
      <c r="F271" s="5">
        <f>IFERROR(_xlfn.MAXIFS('[1]Segunda etapa'!$H:$H,'[1]Segunda etapa'!$B:$B,$A271,'[1]Segunda etapa'!$D:$D,$C271,'[1]Segunda etapa'!$A:$A,F$2),"")</f>
        <v>1.2992831541218637E-2</v>
      </c>
      <c r="G271" s="5">
        <f>IFERROR(_xlfn.MAXIFS('[1]Segunda etapa'!$H:$H,'[1]Segunda etapa'!$B:$B,$A271,'[1]Segunda etapa'!$D:$D,$C271,'[1]Segunda etapa'!$A:$A,G$2),"")</f>
        <v>5.1523297491039427E-2</v>
      </c>
      <c r="H271" s="5">
        <f>IFERROR(_xlfn.MAXIFS('[1]Segunda etapa'!$H:$H,'[1]Segunda etapa'!$B:$B,$A271,'[1]Segunda etapa'!$D:$D,$C271,'[1]Segunda etapa'!$A:$A,H$2),"")</f>
        <v>0.12253584229390681</v>
      </c>
      <c r="I271" s="5">
        <f>IFERROR(_xlfn.MAXIFS('[1]Segunda etapa'!$H:$H,'[1]Segunda etapa'!$B:$B,$A271,'[1]Segunda etapa'!$D:$D,$C271,'[1]Segunda etapa'!$A:$A,I$2),"")</f>
        <v>0.21527777777777779</v>
      </c>
      <c r="J271" s="5">
        <f>IFERROR(_xlfn.MAXIFS('[1]Segunda etapa'!$H:$H,'[1]Segunda etapa'!$B:$B,$A271,'[1]Segunda etapa'!$D:$D,$C271,'[1]Segunda etapa'!$A:$A,J$2),"")</f>
        <v>0.28830645161290325</v>
      </c>
      <c r="K271" s="5">
        <f>IFERROR(_xlfn.MAXIFS('[1]Segunda etapa'!$H:$H,'[1]Segunda etapa'!$B:$B,$A271,'[1]Segunda etapa'!$D:$D,$C271,'[1]Segunda etapa'!$A:$A,K$2),"")</f>
        <v>0.34408602150537637</v>
      </c>
      <c r="L271" s="5">
        <f>IFERROR(_xlfn.MAXIFS('[1]Segunda etapa'!$H:$H,'[1]Segunda etapa'!$B:$B,$A271,'[1]Segunda etapa'!$D:$D,$C271,'[1]Segunda etapa'!$A:$A,L$2),"")</f>
        <v>0.42069892473118281</v>
      </c>
      <c r="M271" s="5">
        <f>IFERROR(_xlfn.MAXIFS('[1]Segunda etapa'!$H:$H,'[1]Segunda etapa'!$B:$B,$A271,'[1]Segunda etapa'!$D:$D,$C271,'[1]Segunda etapa'!$A:$A,M$2),"")</f>
        <v>0.4753584229390681</v>
      </c>
      <c r="N271" s="5">
        <f>IFERROR(_xlfn.MAXIFS('[1]Segunda etapa'!$H:$H,'[1]Segunda etapa'!$B:$B,$A271,'[1]Segunda etapa'!$D:$D,$C271,'[1]Segunda etapa'!$A:$A,N$2),"")</f>
        <v>0.52531362007168458</v>
      </c>
      <c r="O271" s="5">
        <f>IFERROR(_xlfn.MAXIFS('[1]Segunda etapa'!$H:$H,'[1]Segunda etapa'!$B:$B,$A271,'[1]Segunda etapa'!$D:$D,$C271,'[1]Segunda etapa'!$A:$A,O$2),"")</f>
        <v>0.5815412186379928</v>
      </c>
      <c r="P271" s="5">
        <f>IFERROR(_xlfn.MAXIFS('[1]Segunda etapa'!$H:$H,'[1]Segunda etapa'!$B:$B,$A271,'[1]Segunda etapa'!$D:$D,$C271,'[1]Segunda etapa'!$A:$A,P$2),"")</f>
        <v>0.62387992831541217</v>
      </c>
      <c r="Q271" s="5">
        <f>IFERROR(_xlfn.MAXIFS('[1]Segunda etapa'!$H:$H,'[1]Segunda etapa'!$B:$B,$A271,'[1]Segunda etapa'!$D:$D,$C271,'[1]Segunda etapa'!$A:$A,Q$2),"")</f>
        <v>0.65546594982078854</v>
      </c>
      <c r="R271" s="5">
        <f>IFERROR(_xlfn.MAXIFS('[1]Segunda etapa'!$H:$H,'[1]Segunda etapa'!$B:$B,$A271,'[1]Segunda etapa'!$D:$D,$C271,'[1]Segunda etapa'!$A:$A,R$2),"")</f>
        <v>0.67943548387096775</v>
      </c>
      <c r="S271" s="5">
        <f>IFERROR(_xlfn.MAXIFS('[1]Segunda etapa'!$H:$H,'[1]Segunda etapa'!$B:$B,$A271,'[1]Segunda etapa'!$D:$D,$C271,'[1]Segunda etapa'!$A:$A,S$2),"")</f>
        <v>0.69937275985663083</v>
      </c>
      <c r="T271" s="5">
        <f>IFERROR(_xlfn.MAXIFS('[1]Segunda etapa'!$H:$H,'[1]Segunda etapa'!$B:$B,$A271,'[1]Segunda etapa'!$D:$D,$C271,'[1]Segunda etapa'!$A:$A,T$2),"")</f>
        <v>0.72043010752688175</v>
      </c>
      <c r="U271" s="5">
        <f>IFERROR(_xlfn.MAXIFS('[1]Segunda etapa'!$H:$H,'[1]Segunda etapa'!$B:$B,$A271,'[1]Segunda etapa'!$D:$D,$C271,'[1]Segunda etapa'!$A:$A,U$2),"")</f>
        <v>0.74014336917562729</v>
      </c>
      <c r="V271" s="5">
        <f>IFERROR(_xlfn.MAXIFS('[1]Segunda etapa'!$H:$H,'[1]Segunda etapa'!$B:$B,$A271,'[1]Segunda etapa'!$D:$D,$C271,'[1]Segunda etapa'!$A:$A,V$2),"")</f>
        <v>0.75672043010752688</v>
      </c>
      <c r="W271" s="5">
        <f>IFERROR(_xlfn.MAXIFS('[1]Segunda etapa'!$H:$H,'[1]Segunda etapa'!$B:$B,$A271,'[1]Segunda etapa'!$D:$D,$C271,'[1]Segunda etapa'!$A:$A,W$2),"")</f>
        <v>0.78001792114695345</v>
      </c>
      <c r="X271" s="5">
        <f>IFERROR(_xlfn.MAXIFS('[1]Segunda etapa'!$H:$H,'[1]Segunda etapa'!$B:$B,$A271,'[1]Segunda etapa'!$D:$D,$C271,'[1]Segunda etapa'!$A:$A,X$2),"")</f>
        <v>0.79390681003584229</v>
      </c>
      <c r="Y271" s="5">
        <f>IFERROR(_xlfn.MAXIFS('[1]Segunda etapa'!$H:$H,'[1]Segunda etapa'!$B:$B,$A271,'[1]Segunda etapa'!$D:$D,$C271,'[1]Segunda etapa'!$A:$A,Y$2),"")</f>
        <v>0.80981182795698925</v>
      </c>
      <c r="Z271" s="5">
        <f>IFERROR(_xlfn.MAXIFS('[1]Segunda etapa'!$H:$H,'[1]Segunda etapa'!$B:$B,$A271,'[1]Segunda etapa'!$D:$D,$C271,'[1]Segunda etapa'!$A:$A,Z$2),"")</f>
        <v>0.82414874551971329</v>
      </c>
      <c r="AA271" s="5">
        <f>IFERROR(_xlfn.MAXIFS('[1]Segunda etapa'!$H:$H,'[1]Segunda etapa'!$B:$B,$A271,'[1]Segunda etapa'!$D:$D,$C271,'[1]Segunda etapa'!$A:$A,AA$2),"")</f>
        <v>0.83221326164874554</v>
      </c>
      <c r="AB271" s="5">
        <f>IFERROR(_xlfn.MAXIFS('[1]Segunda etapa'!$H:$H,'[1]Segunda etapa'!$B:$B,$A271,'[1]Segunda etapa'!$D:$D,$C271,'[1]Segunda etapa'!$A:$A,AB$2),"")</f>
        <v>0.8398297491039427</v>
      </c>
      <c r="AC271" s="5">
        <f>IFERROR(_xlfn.MAXIFS('[1]Segunda etapa'!$H:$H,'[1]Segunda etapa'!$B:$B,$A271,'[1]Segunda etapa'!$D:$D,$C271,'[1]Segunda etapa'!$A:$A,AC$2),"")</f>
        <v>0.84923835125448033</v>
      </c>
      <c r="AD271" s="5">
        <f>IFERROR(_xlfn.MAXIFS('[1]Segunda etapa'!$H:$H,'[1]Segunda etapa'!$B:$B,$A271,'[1]Segunda etapa'!$D:$D,$C271,'[1]Segunda etapa'!$A:$A,AD$2),"")</f>
        <v>0.85797491039426521</v>
      </c>
      <c r="AE271" s="5">
        <f>IFERROR(_xlfn.MAXIFS('[1]Segunda etapa'!$H:$H,'[1]Segunda etapa'!$B:$B,$A271,'[1]Segunda etapa'!$D:$D,$C271,'[1]Segunda etapa'!$A:$A,AE$2),"")</f>
        <v>0.86469534050179209</v>
      </c>
      <c r="AF271" s="5">
        <f>IFERROR(_xlfn.MAXIFS('[1]Segunda etapa'!$H:$H,'[1]Segunda etapa'!$B:$B,$A271,'[1]Segunda etapa'!$D:$D,$C271,'[1]Segunda etapa'!$A:$A,AF$2),"")</f>
        <v>0.87746415770609321</v>
      </c>
      <c r="AG271" s="5">
        <f>IFERROR(_xlfn.MAXIFS('[1]Segunda etapa'!$H:$H,'[1]Segunda etapa'!$B:$B,$A271,'[1]Segunda etapa'!$D:$D,$C271,'[1]Segunda etapa'!$A:$A,AG$2),"")</f>
        <v>0.88463261648745517</v>
      </c>
      <c r="AH271" s="5">
        <f>IFERROR(_xlfn.MAXIFS('[1]Segunda etapa'!$H:$H,'[1]Segunda etapa'!$B:$B,$A271,'[1]Segunda etapa'!$D:$D,$C271,'[1]Segunda etapa'!$A:$A,AH$2),"")</f>
        <v>0.894489247311828</v>
      </c>
      <c r="AI271" s="5">
        <f>IFERROR(_xlfn.MAXIFS('[1]Segunda etapa'!$H:$H,'[1]Segunda etapa'!$B:$B,$A271,'[1]Segunda etapa'!$D:$D,$C271,'[1]Segunda etapa'!$A:$A,AI$2),"")</f>
        <v>0.90143369175627241</v>
      </c>
      <c r="AJ271" s="5">
        <f>IFERROR(_xlfn.MAXIFS('[1]Segunda etapa'!$H:$H,'[1]Segunda etapa'!$B:$B,$A271,'[1]Segunda etapa'!$D:$D,$C271,'[1]Segunda etapa'!$A:$A,AJ$2),"")</f>
        <v>0.90681003584229392</v>
      </c>
      <c r="AK271" s="5">
        <f>IFERROR(_xlfn.MAXIFS('[1]Segunda etapa'!$H:$H,'[1]Segunda etapa'!$B:$B,$A271,'[1]Segunda etapa'!$D:$D,$C271,'[1]Segunda etapa'!$A:$A,AK$2),"")</f>
        <v>0.91173835125448033</v>
      </c>
      <c r="AL271" s="5">
        <f>IFERROR(_xlfn.MAXIFS('[1]Segunda etapa'!$H:$H,'[1]Segunda etapa'!$B:$B,$A271,'[1]Segunda etapa'!$D:$D,$C271,'[1]Segunda etapa'!$A:$A,AL$2),"")</f>
        <v>0.91733870967741937</v>
      </c>
      <c r="AM271" s="5">
        <f>IFERROR(_xlfn.MAXIFS('[1]Segunda etapa'!$H:$H,'[1]Segunda etapa'!$B:$B,$A271,'[1]Segunda etapa'!$D:$D,$C271,'[1]Segunda etapa'!$A:$A,AM$2),"")</f>
        <v>0.92226702508960579</v>
      </c>
      <c r="AN271" s="5">
        <f>IFERROR(_xlfn.MAXIFS('[1]Segunda etapa'!$H:$H,'[1]Segunda etapa'!$B:$B,$A271,'[1]Segunda etapa'!$D:$D,$C271,'[1]Segunda etapa'!$A:$A,AN$2),"")</f>
        <v>0.92741935483870963</v>
      </c>
      <c r="AO271" s="5">
        <f>IFERROR(_xlfn.MAXIFS('[1]Segunda etapa'!$H:$H,'[1]Segunda etapa'!$B:$B,$A271,'[1]Segunda etapa'!$D:$D,$C271,'[1]Segunda etapa'!$A:$A,AO$2),"")</f>
        <v>0.93301971326164879</v>
      </c>
      <c r="AP271" s="5">
        <f>IFERROR(_xlfn.MAXIFS('[1]Segunda etapa'!$H:$H,'[1]Segunda etapa'!$B:$B,$A271,'[1]Segunda etapa'!$D:$D,$C271,'[1]Segunda etapa'!$A:$A,AP$2),"")</f>
        <v>0.93929211469534046</v>
      </c>
      <c r="AQ271" s="5">
        <f>IFERROR(_xlfn.MAXIFS('[1]Segunda etapa'!$H:$H,'[1]Segunda etapa'!$B:$B,$A271,'[1]Segunda etapa'!$D:$D,$C271,'[1]Segunda etapa'!$A:$A,AQ$2),"")</f>
        <v>0.94646057347670254</v>
      </c>
      <c r="AR271" s="5">
        <f>IFERROR(_xlfn.MAXIFS('[1]Segunda etapa'!$H:$H,'[1]Segunda etapa'!$B:$B,$A271,'[1]Segunda etapa'!$D:$D,$C271,'[1]Segunda etapa'!$A:$A,AR$2),"")</f>
        <v>0.95026881720430112</v>
      </c>
      <c r="AS271" s="5">
        <f>IFERROR(_xlfn.MAXIFS('[1]Segunda etapa'!$H:$H,'[1]Segunda etapa'!$B:$B,$A271,'[1]Segunda etapa'!$D:$D,$C271,'[1]Segunda etapa'!$A:$A,AS$2),"")</f>
        <v>0.95721326164874554</v>
      </c>
      <c r="AT271" s="5">
        <f>IFERROR(_xlfn.MAXIFS('[1]Segunda etapa'!$H:$H,'[1]Segunda etapa'!$B:$B,$A271,'[1]Segunda etapa'!$D:$D,$C271,'[1]Segunda etapa'!$A:$A,AT$2),"")</f>
        <v>0.96684587813620071</v>
      </c>
      <c r="AU271" s="5">
        <f>IFERROR(_xlfn.MAXIFS('[1]Segunda etapa'!$H:$H,'[1]Segunda etapa'!$B:$B,$A271,'[1]Segunda etapa'!$D:$D,$C271,'[1]Segunda etapa'!$A:$A,AU$2),"")</f>
        <v>0.97199820788530467</v>
      </c>
      <c r="AV271" s="5">
        <f>IFERROR(_xlfn.MAXIFS('[1]Segunda etapa'!$H:$H,'[1]Segunda etapa'!$B:$B,$A271,'[1]Segunda etapa'!$D:$D,$C271,'[1]Segunda etapa'!$A:$A,AV$2),"")</f>
        <v>0.9755824372759857</v>
      </c>
      <c r="AW271" s="5">
        <f>IFERROR(_xlfn.MAXIFS('[1]Segunda etapa'!$H:$H,'[1]Segunda etapa'!$B:$B,$A271,'[1]Segunda etapa'!$D:$D,$C271,'[1]Segunda etapa'!$A:$A,AW$2),"")</f>
        <v>0.98006272401433692</v>
      </c>
      <c r="AX271" s="5">
        <f>IFERROR(_xlfn.MAXIFS('[1]Segunda etapa'!$H:$H,'[1]Segunda etapa'!$B:$B,$A271,'[1]Segunda etapa'!$D:$D,$C271,'[1]Segunda etapa'!$A:$A,AX$2),"")</f>
        <v>0.98163082437275984</v>
      </c>
      <c r="AY271" s="5">
        <f>IFERROR(_xlfn.MAXIFS('[1]Segunda etapa'!$H:$H,'[1]Segunda etapa'!$B:$B,$A271,'[1]Segunda etapa'!$D:$D,$C271,'[1]Segunda etapa'!$A:$A,AY$2),"")</f>
        <v>0.98275089605734767</v>
      </c>
      <c r="AZ271" s="5">
        <f>IFERROR(_xlfn.MAXIFS('[1]Segunda etapa'!$H:$H,'[1]Segunda etapa'!$B:$B,$A271,'[1]Segunda etapa'!$D:$D,$C271,'[1]Segunda etapa'!$A:$A,AZ$2),"")</f>
        <v>0.99103942652329746</v>
      </c>
      <c r="BA271" s="5">
        <f>IFERROR(_xlfn.MAXIFS('[1]Segunda etapa'!$H:$H,'[1]Segunda etapa'!$B:$B,$A271,'[1]Segunda etapa'!$D:$D,$C271,'[1]Segunda etapa'!$A:$A,BA$2),"")</f>
        <v>0.99193548387096775</v>
      </c>
      <c r="BB271" s="5">
        <f>IFERROR(_xlfn.MAXIFS('[1]Segunda etapa'!$H:$H,'[1]Segunda etapa'!$B:$B,$A271,'[1]Segunda etapa'!$D:$D,$C271,'[1]Segunda etapa'!$A:$A,BB$2),"")</f>
        <v>0.99574372759856633</v>
      </c>
      <c r="BC271" s="5">
        <f>IFERROR(_xlfn.MAXIFS('[1]Segunda etapa'!$H:$H,'[1]Segunda etapa'!$B:$B,$A271,'[1]Segunda etapa'!$D:$D,$C271,'[1]Segunda etapa'!$A:$A,BC$2),"")</f>
        <v>0.99843189964157708</v>
      </c>
      <c r="BD271" s="5">
        <f>IFERROR(_xlfn.MAXIFS('[1]Segunda etapa'!$H:$H,'[1]Segunda etapa'!$B:$B,$A271,'[1]Segunda etapa'!$D:$D,$C271,'[1]Segunda etapa'!$A:$A,BD$2),"")</f>
        <v>1</v>
      </c>
      <c r="BE271" s="5">
        <f>IFERROR(_xlfn.MAXIFS('[1]Segunda etapa'!$H:$H,'[1]Segunda etapa'!$B:$B,$A271,'[1]Segunda etapa'!$D:$D,$C271,'[1]Segunda etapa'!$A:$A,BE$2),"")</f>
        <v>1</v>
      </c>
    </row>
    <row r="272" spans="1:57" x14ac:dyDescent="0.25">
      <c r="A272" s="1">
        <v>29</v>
      </c>
      <c r="B272" s="1" t="s">
        <v>279</v>
      </c>
      <c r="C272" s="1">
        <v>1</v>
      </c>
      <c r="D272" s="1" t="s">
        <v>280</v>
      </c>
      <c r="E272" s="5">
        <f>IFERROR(_xlfn.MAXIFS('[1]Segunda etapa'!$H:$H,'[1]Segunda etapa'!$B:$B,$A272,'[1]Segunda etapa'!$D:$D,$C272,'[1]Segunda etapa'!$A:$A,E$2),"")</f>
        <v>2.5889967637540453E-3</v>
      </c>
      <c r="F272" s="5">
        <f>IFERROR(_xlfn.MAXIFS('[1]Segunda etapa'!$H:$H,'[1]Segunda etapa'!$B:$B,$A272,'[1]Segunda etapa'!$D:$D,$C272,'[1]Segunda etapa'!$A:$A,F$2),"")</f>
        <v>2.610571736785329E-2</v>
      </c>
      <c r="G272" s="5">
        <f>IFERROR(_xlfn.MAXIFS('[1]Segunda etapa'!$H:$H,'[1]Segunda etapa'!$B:$B,$A272,'[1]Segunda etapa'!$D:$D,$C272,'[1]Segunda etapa'!$A:$A,G$2),"")</f>
        <v>9.4498381877022655E-2</v>
      </c>
      <c r="H272" s="5">
        <f>IFERROR(_xlfn.MAXIFS('[1]Segunda etapa'!$H:$H,'[1]Segunda etapa'!$B:$B,$A272,'[1]Segunda etapa'!$D:$D,$C272,'[1]Segunda etapa'!$A:$A,H$2),"")</f>
        <v>0.18964401294498381</v>
      </c>
      <c r="I272" s="5">
        <f>IFERROR(_xlfn.MAXIFS('[1]Segunda etapa'!$H:$H,'[1]Segunda etapa'!$B:$B,$A272,'[1]Segunda etapa'!$D:$D,$C272,'[1]Segunda etapa'!$A:$A,I$2),"")</f>
        <v>0.29859762675296658</v>
      </c>
      <c r="J272" s="5">
        <f>IFERROR(_xlfn.MAXIFS('[1]Segunda etapa'!$H:$H,'[1]Segunda etapa'!$B:$B,$A272,'[1]Segunda etapa'!$D:$D,$C272,'[1]Segunda etapa'!$A:$A,J$2),"")</f>
        <v>0.36202804746494066</v>
      </c>
      <c r="K272" s="5">
        <f>IFERROR(_xlfn.MAXIFS('[1]Segunda etapa'!$H:$H,'[1]Segunda etapa'!$B:$B,$A272,'[1]Segunda etapa'!$D:$D,$C272,'[1]Segunda etapa'!$A:$A,K$2),"")</f>
        <v>0.40107874865156418</v>
      </c>
      <c r="L272" s="5">
        <f>IFERROR(_xlfn.MAXIFS('[1]Segunda etapa'!$H:$H,'[1]Segunda etapa'!$B:$B,$A272,'[1]Segunda etapa'!$D:$D,$C272,'[1]Segunda etapa'!$A:$A,L$2),"")</f>
        <v>0.44595469255663428</v>
      </c>
      <c r="M272" s="5">
        <f>IFERROR(_xlfn.MAXIFS('[1]Segunda etapa'!$H:$H,'[1]Segunda etapa'!$B:$B,$A272,'[1]Segunda etapa'!$D:$D,$C272,'[1]Segunda etapa'!$A:$A,M$2),"")</f>
        <v>0.47378640776699027</v>
      </c>
      <c r="N272" s="5">
        <f>IFERROR(_xlfn.MAXIFS('[1]Segunda etapa'!$H:$H,'[1]Segunda etapa'!$B:$B,$A272,'[1]Segunda etapa'!$D:$D,$C272,'[1]Segunda etapa'!$A:$A,N$2),"")</f>
        <v>0.4992448759439051</v>
      </c>
      <c r="O272" s="5">
        <f>IFERROR(_xlfn.MAXIFS('[1]Segunda etapa'!$H:$H,'[1]Segunda etapa'!$B:$B,$A272,'[1]Segunda etapa'!$D:$D,$C272,'[1]Segunda etapa'!$A:$A,O$2),"")</f>
        <v>0.52837108953613809</v>
      </c>
      <c r="P272" s="5">
        <f>IFERROR(_xlfn.MAXIFS('[1]Segunda etapa'!$H:$H,'[1]Segunda etapa'!$B:$B,$A272,'[1]Segunda etapa'!$D:$D,$C272,'[1]Segunda etapa'!$A:$A,P$2),"")</f>
        <v>0.56181229773462782</v>
      </c>
      <c r="Q272" s="5">
        <f>IFERROR(_xlfn.MAXIFS('[1]Segunda etapa'!$H:$H,'[1]Segunda etapa'!$B:$B,$A272,'[1]Segunda etapa'!$D:$D,$C272,'[1]Segunda etapa'!$A:$A,Q$2),"")</f>
        <v>0.58338727076591157</v>
      </c>
      <c r="R272" s="5">
        <f>IFERROR(_xlfn.MAXIFS('[1]Segunda etapa'!$H:$H,'[1]Segunda etapa'!$B:$B,$A272,'[1]Segunda etapa'!$D:$D,$C272,'[1]Segunda etapa'!$A:$A,R$2),"")</f>
        <v>0.60992448759439055</v>
      </c>
      <c r="S272" s="5">
        <f>IFERROR(_xlfn.MAXIFS('[1]Segunda etapa'!$H:$H,'[1]Segunda etapa'!$B:$B,$A272,'[1]Segunda etapa'!$D:$D,$C272,'[1]Segunda etapa'!$A:$A,S$2),"")</f>
        <v>0.63948220064724914</v>
      </c>
      <c r="T272" s="5">
        <f>IFERROR(_xlfn.MAXIFS('[1]Segunda etapa'!$H:$H,'[1]Segunda etapa'!$B:$B,$A272,'[1]Segunda etapa'!$D:$D,$C272,'[1]Segunda etapa'!$A:$A,T$2),"")</f>
        <v>0.66947141316073355</v>
      </c>
      <c r="U272" s="5">
        <f>IFERROR(_xlfn.MAXIFS('[1]Segunda etapa'!$H:$H,'[1]Segunda etapa'!$B:$B,$A272,'[1]Segunda etapa'!$D:$D,$C272,'[1]Segunda etapa'!$A:$A,U$2),"")</f>
        <v>0.69557713052858683</v>
      </c>
      <c r="V272" s="5">
        <f>IFERROR(_xlfn.MAXIFS('[1]Segunda etapa'!$H:$H,'[1]Segunda etapa'!$B:$B,$A272,'[1]Segunda etapa'!$D:$D,$C272,'[1]Segunda etapa'!$A:$A,V$2),"")</f>
        <v>0.73074433656957927</v>
      </c>
      <c r="W272" s="5">
        <f>IFERROR(_xlfn.MAXIFS('[1]Segunda etapa'!$H:$H,'[1]Segunda etapa'!$B:$B,$A272,'[1]Segunda etapa'!$D:$D,$C272,'[1]Segunda etapa'!$A:$A,W$2),"")</f>
        <v>0.76116504854368927</v>
      </c>
      <c r="X272" s="5">
        <f>IFERROR(_xlfn.MAXIFS('[1]Segunda etapa'!$H:$H,'[1]Segunda etapa'!$B:$B,$A272,'[1]Segunda etapa'!$D:$D,$C272,'[1]Segunda etapa'!$A:$A,X$2),"")</f>
        <v>0.78230852211434732</v>
      </c>
      <c r="Y272" s="5">
        <f>IFERROR(_xlfn.MAXIFS('[1]Segunda etapa'!$H:$H,'[1]Segunda etapa'!$B:$B,$A272,'[1]Segunda etapa'!$D:$D,$C272,'[1]Segunda etapa'!$A:$A,Y$2),"")</f>
        <v>0.80560949298813378</v>
      </c>
      <c r="Z272" s="5">
        <f>IFERROR(_xlfn.MAXIFS('[1]Segunda etapa'!$H:$H,'[1]Segunda etapa'!$B:$B,$A272,'[1]Segunda etapa'!$D:$D,$C272,'[1]Segunda etapa'!$A:$A,Z$2),"")</f>
        <v>0.81337648327939593</v>
      </c>
      <c r="AA272" s="5">
        <f>IFERROR(_xlfn.MAXIFS('[1]Segunda etapa'!$H:$H,'[1]Segunda etapa'!$B:$B,$A272,'[1]Segunda etapa'!$D:$D,$C272,'[1]Segunda etapa'!$A:$A,AA$2),"")</f>
        <v>0.82718446601941753</v>
      </c>
      <c r="AB272" s="5">
        <f>IFERROR(_xlfn.MAXIFS('[1]Segunda etapa'!$H:$H,'[1]Segunda etapa'!$B:$B,$A272,'[1]Segunda etapa'!$D:$D,$C272,'[1]Segunda etapa'!$A:$A,AB$2),"")</f>
        <v>0.83624595469255658</v>
      </c>
      <c r="AC272" s="5">
        <f>IFERROR(_xlfn.MAXIFS('[1]Segunda etapa'!$H:$H,'[1]Segunda etapa'!$B:$B,$A272,'[1]Segunda etapa'!$D:$D,$C272,'[1]Segunda etapa'!$A:$A,AC$2),"")</f>
        <v>0.8537216828478964</v>
      </c>
      <c r="AD272" s="5">
        <f>IFERROR(_xlfn.MAXIFS('[1]Segunda etapa'!$H:$H,'[1]Segunda etapa'!$B:$B,$A272,'[1]Segunda etapa'!$D:$D,$C272,'[1]Segunda etapa'!$A:$A,AD$2),"")</f>
        <v>0.86558791801510249</v>
      </c>
      <c r="AE272" s="5">
        <f>IFERROR(_xlfn.MAXIFS('[1]Segunda etapa'!$H:$H,'[1]Segunda etapa'!$B:$B,$A272,'[1]Segunda etapa'!$D:$D,$C272,'[1]Segunda etapa'!$A:$A,AE$2),"")</f>
        <v>0.87443365695792885</v>
      </c>
      <c r="AF272" s="5">
        <f>IFERROR(_xlfn.MAXIFS('[1]Segunda etapa'!$H:$H,'[1]Segunda etapa'!$B:$B,$A272,'[1]Segunda etapa'!$D:$D,$C272,'[1]Segunda etapa'!$A:$A,AF$2),"")</f>
        <v>0.88910463861920175</v>
      </c>
      <c r="AG272" s="5">
        <f>IFERROR(_xlfn.MAXIFS('[1]Segunda etapa'!$H:$H,'[1]Segunda etapa'!$B:$B,$A272,'[1]Segunda etapa'!$D:$D,$C272,'[1]Segunda etapa'!$A:$A,AG$2),"")</f>
        <v>0.89946062567421792</v>
      </c>
      <c r="AH272" s="5">
        <f>IFERROR(_xlfn.MAXIFS('[1]Segunda etapa'!$H:$H,'[1]Segunda etapa'!$B:$B,$A272,'[1]Segunda etapa'!$D:$D,$C272,'[1]Segunda etapa'!$A:$A,AH$2),"")</f>
        <v>0.90161812297734623</v>
      </c>
      <c r="AI272" s="5">
        <f>IFERROR(_xlfn.MAXIFS('[1]Segunda etapa'!$H:$H,'[1]Segunda etapa'!$B:$B,$A272,'[1]Segunda etapa'!$D:$D,$C272,'[1]Segunda etapa'!$A:$A,AI$2),"")</f>
        <v>0.90355987055016185</v>
      </c>
      <c r="AJ272" s="5">
        <f>IFERROR(_xlfn.MAXIFS('[1]Segunda etapa'!$H:$H,'[1]Segunda etapa'!$B:$B,$A272,'[1]Segunda etapa'!$D:$D,$C272,'[1]Segunda etapa'!$A:$A,AJ$2),"")</f>
        <v>0.9108953613807983</v>
      </c>
      <c r="AK272" s="5">
        <f>IFERROR(_xlfn.MAXIFS('[1]Segunda etapa'!$H:$H,'[1]Segunda etapa'!$B:$B,$A272,'[1]Segunda etapa'!$D:$D,$C272,'[1]Segunda etapa'!$A:$A,AK$2),"")</f>
        <v>0.91866235167206045</v>
      </c>
      <c r="AL272" s="5">
        <f>IFERROR(_xlfn.MAXIFS('[1]Segunda etapa'!$H:$H,'[1]Segunda etapa'!$B:$B,$A272,'[1]Segunda etapa'!$D:$D,$C272,'[1]Segunda etapa'!$A:$A,AL$2),"")</f>
        <v>0.9268608414239482</v>
      </c>
      <c r="AM272" s="5">
        <f>IFERROR(_xlfn.MAXIFS('[1]Segunda etapa'!$H:$H,'[1]Segunda etapa'!$B:$B,$A272,'[1]Segunda etapa'!$D:$D,$C272,'[1]Segunda etapa'!$A:$A,AM$2),"")</f>
        <v>0.93247033441208194</v>
      </c>
      <c r="AN272" s="5">
        <f>IFERROR(_xlfn.MAXIFS('[1]Segunda etapa'!$H:$H,'[1]Segunda etapa'!$B:$B,$A272,'[1]Segunda etapa'!$D:$D,$C272,'[1]Segunda etapa'!$A:$A,AN$2),"")</f>
        <v>0.9406688241639698</v>
      </c>
      <c r="AO272" s="5">
        <f>IFERROR(_xlfn.MAXIFS('[1]Segunda etapa'!$H:$H,'[1]Segunda etapa'!$B:$B,$A272,'[1]Segunda etapa'!$D:$D,$C272,'[1]Segunda etapa'!$A:$A,AO$2),"")</f>
        <v>0.94670981661272924</v>
      </c>
      <c r="AP272" s="5">
        <f>IFERROR(_xlfn.MAXIFS('[1]Segunda etapa'!$H:$H,'[1]Segunda etapa'!$B:$B,$A272,'[1]Segunda etapa'!$D:$D,$C272,'[1]Segunda etapa'!$A:$A,AP$2),"")</f>
        <v>0.95037756202804746</v>
      </c>
      <c r="AQ272" s="5">
        <f>IFERROR(_xlfn.MAXIFS('[1]Segunda etapa'!$H:$H,'[1]Segunda etapa'!$B:$B,$A272,'[1]Segunda etapa'!$D:$D,$C272,'[1]Segunda etapa'!$A:$A,AQ$2),"")</f>
        <v>0.95685005393743261</v>
      </c>
      <c r="AR272" s="5">
        <f>IFERROR(_xlfn.MAXIFS('[1]Segunda etapa'!$H:$H,'[1]Segunda etapa'!$B:$B,$A272,'[1]Segunda etapa'!$D:$D,$C272,'[1]Segunda etapa'!$A:$A,AR$2),"")</f>
        <v>0.96245954692556634</v>
      </c>
      <c r="AS272" s="5">
        <f>IFERROR(_xlfn.MAXIFS('[1]Segunda etapa'!$H:$H,'[1]Segunda etapa'!$B:$B,$A272,'[1]Segunda etapa'!$D:$D,$C272,'[1]Segunda etapa'!$A:$A,AS$2),"")</f>
        <v>0.96763754045307449</v>
      </c>
      <c r="AT272" s="5">
        <f>IFERROR(_xlfn.MAXIFS('[1]Segunda etapa'!$H:$H,'[1]Segunda etapa'!$B:$B,$A272,'[1]Segunda etapa'!$D:$D,$C272,'[1]Segunda etapa'!$A:$A,AT$2),"")</f>
        <v>0.97065803667745421</v>
      </c>
      <c r="AU272" s="5">
        <f>IFERROR(_xlfn.MAXIFS('[1]Segunda etapa'!$H:$H,'[1]Segunda etapa'!$B:$B,$A272,'[1]Segunda etapa'!$D:$D,$C272,'[1]Segunda etapa'!$A:$A,AU$2),"")</f>
        <v>0.97691477885652644</v>
      </c>
      <c r="AV272" s="5">
        <f>IFERROR(_xlfn.MAXIFS('[1]Segunda etapa'!$H:$H,'[1]Segunda etapa'!$B:$B,$A272,'[1]Segunda etapa'!$D:$D,$C272,'[1]Segunda etapa'!$A:$A,AV$2),"")</f>
        <v>0.98338727076591159</v>
      </c>
      <c r="AW272" s="5">
        <f>IFERROR(_xlfn.MAXIFS('[1]Segunda etapa'!$H:$H,'[1]Segunda etapa'!$B:$B,$A272,'[1]Segunda etapa'!$D:$D,$C272,'[1]Segunda etapa'!$A:$A,AW$2),"")</f>
        <v>0.98813376483279391</v>
      </c>
      <c r="AX272" s="5">
        <f>IFERROR(_xlfn.MAXIFS('[1]Segunda etapa'!$H:$H,'[1]Segunda etapa'!$B:$B,$A272,'[1]Segunda etapa'!$D:$D,$C272,'[1]Segunda etapa'!$A:$A,AX$2),"")</f>
        <v>0.99223300970873785</v>
      </c>
      <c r="AY272" s="5">
        <f>IFERROR(_xlfn.MAXIFS('[1]Segunda etapa'!$H:$H,'[1]Segunda etapa'!$B:$B,$A272,'[1]Segunda etapa'!$D:$D,$C272,'[1]Segunda etapa'!$A:$A,AY$2),"")</f>
        <v>0.99374325782092776</v>
      </c>
      <c r="AZ272" s="5">
        <f>IFERROR(_xlfn.MAXIFS('[1]Segunda etapa'!$H:$H,'[1]Segunda etapa'!$B:$B,$A272,'[1]Segunda etapa'!$D:$D,$C272,'[1]Segunda etapa'!$A:$A,AZ$2),"")</f>
        <v>0.99568500539374327</v>
      </c>
      <c r="BA272" s="5">
        <f>IFERROR(_xlfn.MAXIFS('[1]Segunda etapa'!$H:$H,'[1]Segunda etapa'!$B:$B,$A272,'[1]Segunda etapa'!$D:$D,$C272,'[1]Segunda etapa'!$A:$A,BA$2),"")</f>
        <v>0.99697950377562028</v>
      </c>
      <c r="BB272" s="5">
        <f>IFERROR(_xlfn.MAXIFS('[1]Segunda etapa'!$H:$H,'[1]Segunda etapa'!$B:$B,$A272,'[1]Segunda etapa'!$D:$D,$C272,'[1]Segunda etapa'!$A:$A,BB$2),"")</f>
        <v>0.9993527508090615</v>
      </c>
      <c r="BC272" s="5">
        <f>IFERROR(_xlfn.MAXIFS('[1]Segunda etapa'!$H:$H,'[1]Segunda etapa'!$B:$B,$A272,'[1]Segunda etapa'!$D:$D,$C272,'[1]Segunda etapa'!$A:$A,BC$2),"")</f>
        <v>0.99956850053937429</v>
      </c>
      <c r="BD272" s="5">
        <f>IFERROR(_xlfn.MAXIFS('[1]Segunda etapa'!$H:$H,'[1]Segunda etapa'!$B:$B,$A272,'[1]Segunda etapa'!$D:$D,$C272,'[1]Segunda etapa'!$A:$A,BD$2),"")</f>
        <v>1</v>
      </c>
      <c r="BE272" s="5">
        <f>IFERROR(_xlfn.MAXIFS('[1]Segunda etapa'!$H:$H,'[1]Segunda etapa'!$B:$B,$A272,'[1]Segunda etapa'!$D:$D,$C272,'[1]Segunda etapa'!$A:$A,BE$2),"")</f>
        <v>1</v>
      </c>
    </row>
    <row r="273" spans="1:57" x14ac:dyDescent="0.25">
      <c r="A273" s="2">
        <v>29</v>
      </c>
      <c r="B273" s="2" t="s">
        <v>279</v>
      </c>
      <c r="C273" s="2">
        <v>2</v>
      </c>
      <c r="D273" s="2" t="s">
        <v>281</v>
      </c>
      <c r="E273" s="5">
        <f>IFERROR(_xlfn.MAXIFS('[1]Segunda etapa'!$H:$H,'[1]Segunda etapa'!$B:$B,$A273,'[1]Segunda etapa'!$D:$D,$C273,'[1]Segunda etapa'!$A:$A,E$2),"")</f>
        <v>9.2776673293571907E-3</v>
      </c>
      <c r="F273" s="5">
        <f>IFERROR(_xlfn.MAXIFS('[1]Segunda etapa'!$H:$H,'[1]Segunda etapa'!$B:$B,$A273,'[1]Segunda etapa'!$D:$D,$C273,'[1]Segunda etapa'!$A:$A,F$2),"")</f>
        <v>5.2573448199690745E-2</v>
      </c>
      <c r="G273" s="5">
        <f>IFERROR(_xlfn.MAXIFS('[1]Segunda etapa'!$H:$H,'[1]Segunda etapa'!$B:$B,$A273,'[1]Segunda etapa'!$D:$D,$C273,'[1]Segunda etapa'!$A:$A,G$2),"")</f>
        <v>0.13806052573448199</v>
      </c>
      <c r="H273" s="5">
        <f>IFERROR(_xlfn.MAXIFS('[1]Segunda etapa'!$H:$H,'[1]Segunda etapa'!$B:$B,$A273,'[1]Segunda etapa'!$D:$D,$C273,'[1]Segunda etapa'!$A:$A,H$2),"")</f>
        <v>0.25027612105146896</v>
      </c>
      <c r="I273" s="5">
        <f>IFERROR(_xlfn.MAXIFS('[1]Segunda etapa'!$H:$H,'[1]Segunda etapa'!$B:$B,$A273,'[1]Segunda etapa'!$D:$D,$C273,'[1]Segunda etapa'!$A:$A,I$2),"")</f>
        <v>0.37066489949193726</v>
      </c>
      <c r="J273" s="5">
        <f>IFERROR(_xlfn.MAXIFS('[1]Segunda etapa'!$H:$H,'[1]Segunda etapa'!$B:$B,$A273,'[1]Segunda etapa'!$D:$D,$C273,'[1]Segunda etapa'!$A:$A,J$2),"")</f>
        <v>0.45394300861497683</v>
      </c>
      <c r="K273" s="5">
        <f>IFERROR(_xlfn.MAXIFS('[1]Segunda etapa'!$H:$H,'[1]Segunda etapa'!$B:$B,$A273,'[1]Segunda etapa'!$D:$D,$C273,'[1]Segunda etapa'!$A:$A,K$2),"")</f>
        <v>0.51446874309697377</v>
      </c>
      <c r="L273" s="5">
        <f>IFERROR(_xlfn.MAXIFS('[1]Segunda etapa'!$H:$H,'[1]Segunda etapa'!$B:$B,$A273,'[1]Segunda etapa'!$D:$D,$C273,'[1]Segunda etapa'!$A:$A,L$2),"")</f>
        <v>0.57521537442014581</v>
      </c>
      <c r="M273" s="5">
        <f>IFERROR(_xlfn.MAXIFS('[1]Segunda etapa'!$H:$H,'[1]Segunda etapa'!$B:$B,$A273,'[1]Segunda etapa'!$D:$D,$C273,'[1]Segunda etapa'!$A:$A,M$2),"")</f>
        <v>0.61652308371990283</v>
      </c>
      <c r="N273" s="5">
        <f>IFERROR(_xlfn.MAXIFS('[1]Segunda etapa'!$H:$H,'[1]Segunda etapa'!$B:$B,$A273,'[1]Segunda etapa'!$D:$D,$C273,'[1]Segunda etapa'!$A:$A,N$2),"")</f>
        <v>0.64744864148442682</v>
      </c>
      <c r="O273" s="5">
        <f>IFERROR(_xlfn.MAXIFS('[1]Segunda etapa'!$H:$H,'[1]Segunda etapa'!$B:$B,$A273,'[1]Segunda etapa'!$D:$D,$C273,'[1]Segunda etapa'!$A:$A,O$2),"")</f>
        <v>0.67108460349017007</v>
      </c>
      <c r="P273" s="5">
        <f>IFERROR(_xlfn.MAXIFS('[1]Segunda etapa'!$H:$H,'[1]Segunda etapa'!$B:$B,$A273,'[1]Segunda etapa'!$D:$D,$C273,'[1]Segunda etapa'!$A:$A,P$2),"")</f>
        <v>0.69538325601943896</v>
      </c>
      <c r="Q273" s="5">
        <f>IFERROR(_xlfn.MAXIFS('[1]Segunda etapa'!$H:$H,'[1]Segunda etapa'!$B:$B,$A273,'[1]Segunda etapa'!$D:$D,$C273,'[1]Segunda etapa'!$A:$A,Q$2),"")</f>
        <v>0.70819527280759886</v>
      </c>
      <c r="R273" s="5">
        <f>IFERROR(_xlfn.MAXIFS('[1]Segunda etapa'!$H:$H,'[1]Segunda etapa'!$B:$B,$A273,'[1]Segunda etapa'!$D:$D,$C273,'[1]Segunda etapa'!$A:$A,R$2),"")</f>
        <v>0.72608791694278774</v>
      </c>
      <c r="S273" s="5">
        <f>IFERROR(_xlfn.MAXIFS('[1]Segunda etapa'!$H:$H,'[1]Segunda etapa'!$B:$B,$A273,'[1]Segunda etapa'!$D:$D,$C273,'[1]Segunda etapa'!$A:$A,S$2),"")</f>
        <v>0.73779544952507181</v>
      </c>
      <c r="T273" s="5">
        <f>IFERROR(_xlfn.MAXIFS('[1]Segunda etapa'!$H:$H,'[1]Segunda etapa'!$B:$B,$A273,'[1]Segunda etapa'!$D:$D,$C273,'[1]Segunda etapa'!$A:$A,T$2),"")</f>
        <v>0.75171195051910755</v>
      </c>
      <c r="U273" s="5">
        <f>IFERROR(_xlfn.MAXIFS('[1]Segunda etapa'!$H:$H,'[1]Segunda etapa'!$B:$B,$A273,'[1]Segunda etapa'!$D:$D,$C273,'[1]Segunda etapa'!$A:$A,U$2),"")</f>
        <v>0.76231499889551579</v>
      </c>
      <c r="V273" s="5">
        <f>IFERROR(_xlfn.MAXIFS('[1]Segunda etapa'!$H:$H,'[1]Segunda etapa'!$B:$B,$A273,'[1]Segunda etapa'!$D:$D,$C273,'[1]Segunda etapa'!$A:$A,V$2),"")</f>
        <v>0.77667329357190196</v>
      </c>
      <c r="W273" s="5">
        <f>IFERROR(_xlfn.MAXIFS('[1]Segunda etapa'!$H:$H,'[1]Segunda etapa'!$B:$B,$A273,'[1]Segunda etapa'!$D:$D,$C273,'[1]Segunda etapa'!$A:$A,W$2),"")</f>
        <v>0.78926441351888665</v>
      </c>
      <c r="X273" s="5">
        <f>IFERROR(_xlfn.MAXIFS('[1]Segunda etapa'!$H:$H,'[1]Segunda etapa'!$B:$B,$A273,'[1]Segunda etapa'!$D:$D,$C273,'[1]Segunda etapa'!$A:$A,X$2),"")</f>
        <v>0.80251822398939698</v>
      </c>
      <c r="Y273" s="5">
        <f>IFERROR(_xlfn.MAXIFS('[1]Segunda etapa'!$H:$H,'[1]Segunda etapa'!$B:$B,$A273,'[1]Segunda etapa'!$D:$D,$C273,'[1]Segunda etapa'!$A:$A,Y$2),"")</f>
        <v>0.81974817760106033</v>
      </c>
      <c r="Z273" s="5">
        <f>IFERROR(_xlfn.MAXIFS('[1]Segunda etapa'!$H:$H,'[1]Segunda etapa'!$B:$B,$A273,'[1]Segunda etapa'!$D:$D,$C273,'[1]Segunda etapa'!$A:$A,Z$2),"")</f>
        <v>0.82681687651866576</v>
      </c>
      <c r="AA273" s="5">
        <f>IFERROR(_xlfn.MAXIFS('[1]Segunda etapa'!$H:$H,'[1]Segunda etapa'!$B:$B,$A273,'[1]Segunda etapa'!$D:$D,$C273,'[1]Segunda etapa'!$A:$A,AA$2),"")</f>
        <v>0.83499005964214712</v>
      </c>
      <c r="AB273" s="5">
        <f>IFERROR(_xlfn.MAXIFS('[1]Segunda etapa'!$H:$H,'[1]Segunda etapa'!$B:$B,$A273,'[1]Segunda etapa'!$D:$D,$C273,'[1]Segunda etapa'!$A:$A,AB$2),"")</f>
        <v>0.84272144908327806</v>
      </c>
      <c r="AC273" s="5">
        <f>IFERROR(_xlfn.MAXIFS('[1]Segunda etapa'!$H:$H,'[1]Segunda etapa'!$B:$B,$A273,'[1]Segunda etapa'!$D:$D,$C273,'[1]Segunda etapa'!$A:$A,AC$2),"")</f>
        <v>0.85288270377733599</v>
      </c>
      <c r="AD273" s="5">
        <f>IFERROR(_xlfn.MAXIFS('[1]Segunda etapa'!$H:$H,'[1]Segunda etapa'!$B:$B,$A273,'[1]Segunda etapa'!$D:$D,$C273,'[1]Segunda etapa'!$A:$A,AD$2),"")</f>
        <v>0.86105588690081736</v>
      </c>
      <c r="AE273" s="5">
        <f>IFERROR(_xlfn.MAXIFS('[1]Segunda etapa'!$H:$H,'[1]Segunda etapa'!$B:$B,$A273,'[1]Segunda etapa'!$D:$D,$C273,'[1]Segunda etapa'!$A:$A,AE$2),"")</f>
        <v>0.87077534791252487</v>
      </c>
      <c r="AF273" s="5">
        <f>IFERROR(_xlfn.MAXIFS('[1]Segunda etapa'!$H:$H,'[1]Segunda etapa'!$B:$B,$A273,'[1]Segunda etapa'!$D:$D,$C273,'[1]Segunda etapa'!$A:$A,AF$2),"")</f>
        <v>0.88601722995361165</v>
      </c>
      <c r="AG273" s="5">
        <f>IFERROR(_xlfn.MAXIFS('[1]Segunda etapa'!$H:$H,'[1]Segunda etapa'!$B:$B,$A273,'[1]Segunda etapa'!$D:$D,$C273,'[1]Segunda etapa'!$A:$A,AG$2),"")</f>
        <v>0.89551579412414406</v>
      </c>
      <c r="AH273" s="5">
        <f>IFERROR(_xlfn.MAXIFS('[1]Segunda etapa'!$H:$H,'[1]Segunda etapa'!$B:$B,$A273,'[1]Segunda etapa'!$D:$D,$C273,'[1]Segunda etapa'!$A:$A,AH$2),"")</f>
        <v>0.90148000883587365</v>
      </c>
      <c r="AI273" s="5">
        <f>IFERROR(_xlfn.MAXIFS('[1]Segunda etapa'!$H:$H,'[1]Segunda etapa'!$B:$B,$A273,'[1]Segunda etapa'!$D:$D,$C273,'[1]Segunda etapa'!$A:$A,AI$2),"")</f>
        <v>0.90744422354760323</v>
      </c>
      <c r="AJ273" s="5">
        <f>IFERROR(_xlfn.MAXIFS('[1]Segunda etapa'!$H:$H,'[1]Segunda etapa'!$B:$B,$A273,'[1]Segunda etapa'!$D:$D,$C273,'[1]Segunda etapa'!$A:$A,AJ$2),"")</f>
        <v>0.91429202562403356</v>
      </c>
      <c r="AK273" s="5">
        <f>IFERROR(_xlfn.MAXIFS('[1]Segunda etapa'!$H:$H,'[1]Segunda etapa'!$B:$B,$A273,'[1]Segunda etapa'!$D:$D,$C273,'[1]Segunda etapa'!$A:$A,AK$2),"")</f>
        <v>0.92202341506516461</v>
      </c>
      <c r="AL273" s="5">
        <f>IFERROR(_xlfn.MAXIFS('[1]Segunda etapa'!$H:$H,'[1]Segunda etapa'!$B:$B,$A273,'[1]Segunda etapa'!$D:$D,$C273,'[1]Segunda etapa'!$A:$A,AL$2),"")</f>
        <v>0.92931301082394524</v>
      </c>
      <c r="AM273" s="5">
        <f>IFERROR(_xlfn.MAXIFS('[1]Segunda etapa'!$H:$H,'[1]Segunda etapa'!$B:$B,$A273,'[1]Segunda etapa'!$D:$D,$C273,'[1]Segunda etapa'!$A:$A,AM$2),"")</f>
        <v>0.93792798762977692</v>
      </c>
      <c r="AN273" s="5">
        <f>IFERROR(_xlfn.MAXIFS('[1]Segunda etapa'!$H:$H,'[1]Segunda etapa'!$B:$B,$A273,'[1]Segunda etapa'!$D:$D,$C273,'[1]Segunda etapa'!$A:$A,AN$2),"")</f>
        <v>0.9469847581179589</v>
      </c>
      <c r="AO273" s="5">
        <f>IFERROR(_xlfn.MAXIFS('[1]Segunda etapa'!$H:$H,'[1]Segunda etapa'!$B:$B,$A273,'[1]Segunda etapa'!$D:$D,$C273,'[1]Segunda etapa'!$A:$A,AO$2),"")</f>
        <v>0.95825049701789267</v>
      </c>
      <c r="AP273" s="5">
        <f>IFERROR(_xlfn.MAXIFS('[1]Segunda etapa'!$H:$H,'[1]Segunda etapa'!$B:$B,$A273,'[1]Segunda etapa'!$D:$D,$C273,'[1]Segunda etapa'!$A:$A,AP$2),"")</f>
        <v>0.96620278330019882</v>
      </c>
      <c r="AQ273" s="5">
        <f>IFERROR(_xlfn.MAXIFS('[1]Segunda etapa'!$H:$H,'[1]Segunda etapa'!$B:$B,$A273,'[1]Segunda etapa'!$D:$D,$C273,'[1]Segunda etapa'!$A:$A,AQ$2),"")</f>
        <v>0.9717252043295781</v>
      </c>
      <c r="AR273" s="5">
        <f>IFERROR(_xlfn.MAXIFS('[1]Segunda etapa'!$H:$H,'[1]Segunda etapa'!$B:$B,$A273,'[1]Segunda etapa'!$D:$D,$C273,'[1]Segunda etapa'!$A:$A,AR$2),"")</f>
        <v>0.97658493483543185</v>
      </c>
      <c r="AS273" s="5">
        <f>IFERROR(_xlfn.MAXIFS('[1]Segunda etapa'!$H:$H,'[1]Segunda etapa'!$B:$B,$A273,'[1]Segunda etapa'!$D:$D,$C273,'[1]Segunda etapa'!$A:$A,AS$2),"")</f>
        <v>0.98078197481776008</v>
      </c>
      <c r="AT273" s="5">
        <f>IFERROR(_xlfn.MAXIFS('[1]Segunda etapa'!$H:$H,'[1]Segunda etapa'!$B:$B,$A273,'[1]Segunda etapa'!$D:$D,$C273,'[1]Segunda etapa'!$A:$A,AT$2),"")</f>
        <v>0.984537221117738</v>
      </c>
      <c r="AU273" s="5">
        <f>IFERROR(_xlfn.MAXIFS('[1]Segunda etapa'!$H:$H,'[1]Segunda etapa'!$B:$B,$A273,'[1]Segunda etapa'!$D:$D,$C273,'[1]Segunda etapa'!$A:$A,AU$2),"")</f>
        <v>0.98674618952948978</v>
      </c>
      <c r="AV273" s="5">
        <f>IFERROR(_xlfn.MAXIFS('[1]Segunda etapa'!$H:$H,'[1]Segunda etapa'!$B:$B,$A273,'[1]Segunda etapa'!$D:$D,$C273,'[1]Segunda etapa'!$A:$A,AV$2),"")</f>
        <v>0.99028053898829249</v>
      </c>
      <c r="AW273" s="5">
        <f>IFERROR(_xlfn.MAXIFS('[1]Segunda etapa'!$H:$H,'[1]Segunda etapa'!$B:$B,$A273,'[1]Segunda etapa'!$D:$D,$C273,'[1]Segunda etapa'!$A:$A,AW$2),"")</f>
        <v>0.99226861055886906</v>
      </c>
      <c r="AX273" s="5">
        <f>IFERROR(_xlfn.MAXIFS('[1]Segunda etapa'!$H:$H,'[1]Segunda etapa'!$B:$B,$A273,'[1]Segunda etapa'!$D:$D,$C273,'[1]Segunda etapa'!$A:$A,AX$2),"")</f>
        <v>0.9938148884470952</v>
      </c>
      <c r="AY273" s="5">
        <f>IFERROR(_xlfn.MAXIFS('[1]Segunda etapa'!$H:$H,'[1]Segunda etapa'!$B:$B,$A273,'[1]Segunda etapa'!$D:$D,$C273,'[1]Segunda etapa'!$A:$A,AY$2),"")</f>
        <v>0.99514026949414625</v>
      </c>
      <c r="AZ273" s="5">
        <f>IFERROR(_xlfn.MAXIFS('[1]Segunda etapa'!$H:$H,'[1]Segunda etapa'!$B:$B,$A273,'[1]Segunda etapa'!$D:$D,$C273,'[1]Segunda etapa'!$A:$A,AZ$2),"")</f>
        <v>0.99668654738237239</v>
      </c>
      <c r="BA273" s="5">
        <f>IFERROR(_xlfn.MAXIFS('[1]Segunda etapa'!$H:$H,'[1]Segunda etapa'!$B:$B,$A273,'[1]Segunda etapa'!$D:$D,$C273,'[1]Segunda etapa'!$A:$A,BA$2),"")</f>
        <v>0.99801192842942343</v>
      </c>
      <c r="BB273" s="5">
        <f>IFERROR(_xlfn.MAXIFS('[1]Segunda etapa'!$H:$H,'[1]Segunda etapa'!$B:$B,$A273,'[1]Segunda etapa'!$D:$D,$C273,'[1]Segunda etapa'!$A:$A,BB$2),"")</f>
        <v>0.99933730947647448</v>
      </c>
      <c r="BC273" s="5">
        <f>IFERROR(_xlfn.MAXIFS('[1]Segunda etapa'!$H:$H,'[1]Segunda etapa'!$B:$B,$A273,'[1]Segunda etapa'!$D:$D,$C273,'[1]Segunda etapa'!$A:$A,BC$2),"")</f>
        <v>0.99977910315882479</v>
      </c>
      <c r="BD273" s="5">
        <f>IFERROR(_xlfn.MAXIFS('[1]Segunda etapa'!$H:$H,'[1]Segunda etapa'!$B:$B,$A273,'[1]Segunda etapa'!$D:$D,$C273,'[1]Segunda etapa'!$A:$A,BD$2),"")</f>
        <v>1</v>
      </c>
      <c r="BE273" s="5">
        <f>IFERROR(_xlfn.MAXIFS('[1]Segunda etapa'!$H:$H,'[1]Segunda etapa'!$B:$B,$A273,'[1]Segunda etapa'!$D:$D,$C273,'[1]Segunda etapa'!$A:$A,BE$2),"")</f>
        <v>1</v>
      </c>
    </row>
    <row r="274" spans="1:57" x14ac:dyDescent="0.25">
      <c r="A274" s="1">
        <v>29</v>
      </c>
      <c r="B274" s="1" t="s">
        <v>279</v>
      </c>
      <c r="C274" s="1">
        <v>3</v>
      </c>
      <c r="D274" s="1" t="s">
        <v>282</v>
      </c>
      <c r="E274" s="5">
        <f>IFERROR(_xlfn.MAXIFS('[1]Segunda etapa'!$H:$H,'[1]Segunda etapa'!$B:$B,$A274,'[1]Segunda etapa'!$D:$D,$C274,'[1]Segunda etapa'!$A:$A,E$2),"")</f>
        <v>8.6132644272179156E-4</v>
      </c>
      <c r="F274" s="5">
        <f>IFERROR(_xlfn.MAXIFS('[1]Segunda etapa'!$H:$H,'[1]Segunda etapa'!$B:$B,$A274,'[1]Segunda etapa'!$D:$D,$C274,'[1]Segunda etapa'!$A:$A,F$2),"")</f>
        <v>8.6132644272179162E-3</v>
      </c>
      <c r="G274" s="5">
        <f>IFERROR(_xlfn.MAXIFS('[1]Segunda etapa'!$H:$H,'[1]Segunda etapa'!$B:$B,$A274,'[1]Segunda etapa'!$D:$D,$C274,'[1]Segunda etapa'!$A:$A,G$2),"")</f>
        <v>3.294573643410853E-2</v>
      </c>
      <c r="H274" s="5">
        <f>IFERROR(_xlfn.MAXIFS('[1]Segunda etapa'!$H:$H,'[1]Segunda etapa'!$B:$B,$A274,'[1]Segunda etapa'!$D:$D,$C274,'[1]Segunda etapa'!$A:$A,H$2),"")</f>
        <v>5.4694229112833767E-2</v>
      </c>
      <c r="I274" s="5">
        <f>IFERROR(_xlfn.MAXIFS('[1]Segunda etapa'!$H:$H,'[1]Segunda etapa'!$B:$B,$A274,'[1]Segunda etapa'!$D:$D,$C274,'[1]Segunda etapa'!$A:$A,I$2),"")</f>
        <v>9.1085271317829453E-2</v>
      </c>
      <c r="J274" s="5">
        <f>IFERROR(_xlfn.MAXIFS('[1]Segunda etapa'!$H:$H,'[1]Segunda etapa'!$B:$B,$A274,'[1]Segunda etapa'!$D:$D,$C274,'[1]Segunda etapa'!$A:$A,J$2),"")</f>
        <v>0.12295434969853575</v>
      </c>
      <c r="K274" s="5">
        <f>IFERROR(_xlfn.MAXIFS('[1]Segunda etapa'!$H:$H,'[1]Segunda etapa'!$B:$B,$A274,'[1]Segunda etapa'!$D:$D,$C274,'[1]Segunda etapa'!$A:$A,K$2),"")</f>
        <v>0.1442721791559001</v>
      </c>
      <c r="L274" s="5">
        <f>IFERROR(_xlfn.MAXIFS('[1]Segunda etapa'!$H:$H,'[1]Segunda etapa'!$B:$B,$A274,'[1]Segunda etapa'!$D:$D,$C274,'[1]Segunda etapa'!$A:$A,L$2),"")</f>
        <v>0.17183462532299743</v>
      </c>
      <c r="M274" s="5">
        <f>IFERROR(_xlfn.MAXIFS('[1]Segunda etapa'!$H:$H,'[1]Segunda etapa'!$B:$B,$A274,'[1]Segunda etapa'!$D:$D,$C274,'[1]Segunda etapa'!$A:$A,M$2),"")</f>
        <v>0.19702842377260982</v>
      </c>
      <c r="N274" s="5">
        <f>IFERROR(_xlfn.MAXIFS('[1]Segunda etapa'!$H:$H,'[1]Segunda etapa'!$B:$B,$A274,'[1]Segunda etapa'!$D:$D,$C274,'[1]Segunda etapa'!$A:$A,N$2),"")</f>
        <v>0.22157622739018087</v>
      </c>
      <c r="O274" s="5">
        <f>IFERROR(_xlfn.MAXIFS('[1]Segunda etapa'!$H:$H,'[1]Segunda etapa'!$B:$B,$A274,'[1]Segunda etapa'!$D:$D,$C274,'[1]Segunda etapa'!$A:$A,O$2),"")</f>
        <v>0.2540913006029285</v>
      </c>
      <c r="P274" s="5">
        <f>IFERROR(_xlfn.MAXIFS('[1]Segunda etapa'!$H:$H,'[1]Segunda etapa'!$B:$B,$A274,'[1]Segunda etapa'!$D:$D,$C274,'[1]Segunda etapa'!$A:$A,P$2),"")</f>
        <v>0.29285099052540914</v>
      </c>
      <c r="Q274" s="5">
        <f>IFERROR(_xlfn.MAXIFS('[1]Segunda etapa'!$H:$H,'[1]Segunda etapa'!$B:$B,$A274,'[1]Segunda etapa'!$D:$D,$C274,'[1]Segunda etapa'!$A:$A,Q$2),"")</f>
        <v>0.3268733850129199</v>
      </c>
      <c r="R274" s="5">
        <f>IFERROR(_xlfn.MAXIFS('[1]Segunda etapa'!$H:$H,'[1]Segunda etapa'!$B:$B,$A274,'[1]Segunda etapa'!$D:$D,$C274,'[1]Segunda etapa'!$A:$A,R$2),"")</f>
        <v>0.41085271317829458</v>
      </c>
      <c r="S274" s="5">
        <f>IFERROR(_xlfn.MAXIFS('[1]Segunda etapa'!$H:$H,'[1]Segunda etapa'!$B:$B,$A274,'[1]Segunda etapa'!$D:$D,$C274,'[1]Segunda etapa'!$A:$A,S$2),"")</f>
        <v>0.48062015503875971</v>
      </c>
      <c r="T274" s="5">
        <f>IFERROR(_xlfn.MAXIFS('[1]Segunda etapa'!$H:$H,'[1]Segunda etapa'!$B:$B,$A274,'[1]Segunda etapa'!$D:$D,$C274,'[1]Segunda etapa'!$A:$A,T$2),"")</f>
        <v>0.5325150732127476</v>
      </c>
      <c r="U274" s="5">
        <f>IFERROR(_xlfn.MAXIFS('[1]Segunda etapa'!$H:$H,'[1]Segunda etapa'!$B:$B,$A274,'[1]Segunda etapa'!$D:$D,$C274,'[1]Segunda etapa'!$A:$A,U$2),"")</f>
        <v>0.57558139534883723</v>
      </c>
      <c r="V274" s="5">
        <f>IFERROR(_xlfn.MAXIFS('[1]Segunda etapa'!$H:$H,'[1]Segunda etapa'!$B:$B,$A274,'[1]Segunda etapa'!$D:$D,$C274,'[1]Segunda etapa'!$A:$A,V$2),"")</f>
        <v>0.61283376399655465</v>
      </c>
      <c r="W274" s="5">
        <f>IFERROR(_xlfn.MAXIFS('[1]Segunda etapa'!$H:$H,'[1]Segunda etapa'!$B:$B,$A274,'[1]Segunda etapa'!$D:$D,$C274,'[1]Segunda etapa'!$A:$A,W$2),"")</f>
        <v>0.64341085271317833</v>
      </c>
      <c r="X274" s="5">
        <f>IFERROR(_xlfn.MAXIFS('[1]Segunda etapa'!$H:$H,'[1]Segunda etapa'!$B:$B,$A274,'[1]Segunda etapa'!$D:$D,$C274,'[1]Segunda etapa'!$A:$A,X$2),"")</f>
        <v>0.67118863049095612</v>
      </c>
      <c r="Y274" s="5">
        <f>IFERROR(_xlfn.MAXIFS('[1]Segunda etapa'!$H:$H,'[1]Segunda etapa'!$B:$B,$A274,'[1]Segunda etapa'!$D:$D,$C274,'[1]Segunda etapa'!$A:$A,Y$2),"")</f>
        <v>0.69939707149009478</v>
      </c>
      <c r="Z274" s="5">
        <f>IFERROR(_xlfn.MAXIFS('[1]Segunda etapa'!$H:$H,'[1]Segunda etapa'!$B:$B,$A274,'[1]Segunda etapa'!$D:$D,$C274,'[1]Segunda etapa'!$A:$A,Z$2),"")</f>
        <v>0.719207579672696</v>
      </c>
      <c r="AA274" s="5">
        <f>IFERROR(_xlfn.MAXIFS('[1]Segunda etapa'!$H:$H,'[1]Segunda etapa'!$B:$B,$A274,'[1]Segunda etapa'!$D:$D,$C274,'[1]Segunda etapa'!$A:$A,AA$2),"")</f>
        <v>0.73858742463393623</v>
      </c>
      <c r="AB274" s="5">
        <f>IFERROR(_xlfn.MAXIFS('[1]Segunda etapa'!$H:$H,'[1]Segunda etapa'!$B:$B,$A274,'[1]Segunda etapa'!$D:$D,$C274,'[1]Segunda etapa'!$A:$A,AB$2),"")</f>
        <v>0.7517226528854436</v>
      </c>
      <c r="AC274" s="5">
        <f>IFERROR(_xlfn.MAXIFS('[1]Segunda etapa'!$H:$H,'[1]Segunda etapa'!$B:$B,$A274,'[1]Segunda etapa'!$D:$D,$C274,'[1]Segunda etapa'!$A:$A,AC$2),"")</f>
        <v>0.77540913006029288</v>
      </c>
      <c r="AD274" s="5">
        <f>IFERROR(_xlfn.MAXIFS('[1]Segunda etapa'!$H:$H,'[1]Segunda etapa'!$B:$B,$A274,'[1]Segunda etapa'!$D:$D,$C274,'[1]Segunda etapa'!$A:$A,AD$2),"")</f>
        <v>0.79457364341085268</v>
      </c>
      <c r="AE274" s="5">
        <f>IFERROR(_xlfn.MAXIFS('[1]Segunda etapa'!$H:$H,'[1]Segunda etapa'!$B:$B,$A274,'[1]Segunda etapa'!$D:$D,$C274,'[1]Segunda etapa'!$A:$A,AE$2),"")</f>
        <v>0.8126614987080103</v>
      </c>
      <c r="AF274" s="5">
        <f>IFERROR(_xlfn.MAXIFS('[1]Segunda etapa'!$H:$H,'[1]Segunda etapa'!$B:$B,$A274,'[1]Segunda etapa'!$D:$D,$C274,'[1]Segunda etapa'!$A:$A,AF$2),"")</f>
        <v>0.8311800172265289</v>
      </c>
      <c r="AG274" s="5">
        <f>IFERROR(_xlfn.MAXIFS('[1]Segunda etapa'!$H:$H,'[1]Segunda etapa'!$B:$B,$A274,'[1]Segunda etapa'!$D:$D,$C274,'[1]Segunda etapa'!$A:$A,AG$2),"")</f>
        <v>0.84711455641688205</v>
      </c>
      <c r="AH274" s="5">
        <f>IFERROR(_xlfn.MAXIFS('[1]Segunda etapa'!$H:$H,'[1]Segunda etapa'!$B:$B,$A274,'[1]Segunda etapa'!$D:$D,$C274,'[1]Segunda etapa'!$A:$A,AH$2),"")</f>
        <v>0.85055986218776913</v>
      </c>
      <c r="AI274" s="5">
        <f>IFERROR(_xlfn.MAXIFS('[1]Segunda etapa'!$H:$H,'[1]Segunda etapa'!$B:$B,$A274,'[1]Segunda etapa'!$D:$D,$C274,'[1]Segunda etapa'!$A:$A,AI$2),"")</f>
        <v>0.8527131782945736</v>
      </c>
      <c r="AJ274" s="5">
        <f>IFERROR(_xlfn.MAXIFS('[1]Segunda etapa'!$H:$H,'[1]Segunda etapa'!$B:$B,$A274,'[1]Segunda etapa'!$D:$D,$C274,'[1]Segunda etapa'!$A:$A,AJ$2),"")</f>
        <v>0.87037037037037035</v>
      </c>
      <c r="AK274" s="5">
        <f>IFERROR(_xlfn.MAXIFS('[1]Segunda etapa'!$H:$H,'[1]Segunda etapa'!$B:$B,$A274,'[1]Segunda etapa'!$D:$D,$C274,'[1]Segunda etapa'!$A:$A,AK$2),"")</f>
        <v>0.88393626184323859</v>
      </c>
      <c r="AL274" s="5">
        <f>IFERROR(_xlfn.MAXIFS('[1]Segunda etapa'!$H:$H,'[1]Segunda etapa'!$B:$B,$A274,'[1]Segunda etapa'!$D:$D,$C274,'[1]Segunda etapa'!$A:$A,AL$2),"")</f>
        <v>0.89233419465977604</v>
      </c>
      <c r="AM274" s="5">
        <f>IFERROR(_xlfn.MAXIFS('[1]Segunda etapa'!$H:$H,'[1]Segunda etapa'!$B:$B,$A274,'[1]Segunda etapa'!$D:$D,$C274,'[1]Segunda etapa'!$A:$A,AM$2),"")</f>
        <v>0.89944013781223087</v>
      </c>
      <c r="AN274" s="5">
        <f>IFERROR(_xlfn.MAXIFS('[1]Segunda etapa'!$H:$H,'[1]Segunda etapa'!$B:$B,$A274,'[1]Segunda etapa'!$D:$D,$C274,'[1]Segunda etapa'!$A:$A,AN$2),"")</f>
        <v>0.90977605512489235</v>
      </c>
      <c r="AO274" s="5">
        <f>IFERROR(_xlfn.MAXIFS('[1]Segunda etapa'!$H:$H,'[1]Segunda etapa'!$B:$B,$A274,'[1]Segunda etapa'!$D:$D,$C274,'[1]Segunda etapa'!$A:$A,AO$2),"")</f>
        <v>0.91989664082687339</v>
      </c>
      <c r="AP274" s="5">
        <f>IFERROR(_xlfn.MAXIFS('[1]Segunda etapa'!$H:$H,'[1]Segunda etapa'!$B:$B,$A274,'[1]Segunda etapa'!$D:$D,$C274,'[1]Segunda etapa'!$A:$A,AP$2),"")</f>
        <v>0.92678725236864767</v>
      </c>
      <c r="AQ274" s="5">
        <f>IFERROR(_xlfn.MAXIFS('[1]Segunda etapa'!$H:$H,'[1]Segunda etapa'!$B:$B,$A274,'[1]Segunda etapa'!$D:$D,$C274,'[1]Segunda etapa'!$A:$A,AQ$2),"")</f>
        <v>0.93518518518518523</v>
      </c>
      <c r="AR274" s="5">
        <f>IFERROR(_xlfn.MAXIFS('[1]Segunda etapa'!$H:$H,'[1]Segunda etapa'!$B:$B,$A274,'[1]Segunda etapa'!$D:$D,$C274,'[1]Segunda etapa'!$A:$A,AR$2),"")</f>
        <v>0.94056847545219635</v>
      </c>
      <c r="AS274" s="5">
        <f>IFERROR(_xlfn.MAXIFS('[1]Segunda etapa'!$H:$H,'[1]Segunda etapa'!$B:$B,$A274,'[1]Segunda etapa'!$D:$D,$C274,'[1]Segunda etapa'!$A:$A,AS$2),"")</f>
        <v>0.94853574504737292</v>
      </c>
      <c r="AT274" s="5">
        <f>IFERROR(_xlfn.MAXIFS('[1]Segunda etapa'!$H:$H,'[1]Segunda etapa'!$B:$B,$A274,'[1]Segunda etapa'!$D:$D,$C274,'[1]Segunda etapa'!$A:$A,AT$2),"")</f>
        <v>0.96037898363479757</v>
      </c>
      <c r="AU274" s="5">
        <f>IFERROR(_xlfn.MAXIFS('[1]Segunda etapa'!$H:$H,'[1]Segunda etapa'!$B:$B,$A274,'[1]Segunda etapa'!$D:$D,$C274,'[1]Segunda etapa'!$A:$A,AU$2),"")</f>
        <v>0.969207579672696</v>
      </c>
      <c r="AV274" s="5">
        <f>IFERROR(_xlfn.MAXIFS('[1]Segunda etapa'!$H:$H,'[1]Segunda etapa'!$B:$B,$A274,'[1]Segunda etapa'!$D:$D,$C274,'[1]Segunda etapa'!$A:$A,AV$2),"")</f>
        <v>0.97437553832902668</v>
      </c>
      <c r="AW274" s="5">
        <f>IFERROR(_xlfn.MAXIFS('[1]Segunda etapa'!$H:$H,'[1]Segunda etapa'!$B:$B,$A274,'[1]Segunda etapa'!$D:$D,$C274,'[1]Segunda etapa'!$A:$A,AW$2),"")</f>
        <v>0.98126614987080107</v>
      </c>
      <c r="AX274" s="5">
        <f>IFERROR(_xlfn.MAXIFS('[1]Segunda etapa'!$H:$H,'[1]Segunda etapa'!$B:$B,$A274,'[1]Segunda etapa'!$D:$D,$C274,'[1]Segunda etapa'!$A:$A,AX$2),"")</f>
        <v>0.98600344530577089</v>
      </c>
      <c r="AY274" s="5">
        <f>IFERROR(_xlfn.MAXIFS('[1]Segunda etapa'!$H:$H,'[1]Segunda etapa'!$B:$B,$A274,'[1]Segunda etapa'!$D:$D,$C274,'[1]Segunda etapa'!$A:$A,AY$2),"")</f>
        <v>0.99095607235142114</v>
      </c>
      <c r="AZ274" s="5">
        <f>IFERROR(_xlfn.MAXIFS('[1]Segunda etapa'!$H:$H,'[1]Segunda etapa'!$B:$B,$A274,'[1]Segunda etapa'!$D:$D,$C274,'[1]Segunda etapa'!$A:$A,AZ$2),"")</f>
        <v>0.99461670973298877</v>
      </c>
      <c r="BA274" s="5">
        <f>IFERROR(_xlfn.MAXIFS('[1]Segunda etapa'!$H:$H,'[1]Segunda etapa'!$B:$B,$A274,'[1]Segunda etapa'!$D:$D,$C274,'[1]Segunda etapa'!$A:$A,BA$2),"")</f>
        <v>0.99720068906115422</v>
      </c>
      <c r="BB274" s="5">
        <f>IFERROR(_xlfn.MAXIFS('[1]Segunda etapa'!$H:$H,'[1]Segunda etapa'!$B:$B,$A274,'[1]Segunda etapa'!$D:$D,$C274,'[1]Segunda etapa'!$A:$A,BB$2),"")</f>
        <v>0.99892334194659771</v>
      </c>
      <c r="BC274" s="5">
        <f>IFERROR(_xlfn.MAXIFS('[1]Segunda etapa'!$H:$H,'[1]Segunda etapa'!$B:$B,$A274,'[1]Segunda etapa'!$D:$D,$C274,'[1]Segunda etapa'!$A:$A,BC$2),"")</f>
        <v>0.99978466838931956</v>
      </c>
      <c r="BD274" s="5">
        <f>IFERROR(_xlfn.MAXIFS('[1]Segunda etapa'!$H:$H,'[1]Segunda etapa'!$B:$B,$A274,'[1]Segunda etapa'!$D:$D,$C274,'[1]Segunda etapa'!$A:$A,BD$2),"")</f>
        <v>1</v>
      </c>
      <c r="BE274" s="5">
        <f>IFERROR(_xlfn.MAXIFS('[1]Segunda etapa'!$H:$H,'[1]Segunda etapa'!$B:$B,$A274,'[1]Segunda etapa'!$D:$D,$C274,'[1]Segunda etapa'!$A:$A,BE$2),"")</f>
        <v>1</v>
      </c>
    </row>
    <row r="275" spans="1:57" x14ac:dyDescent="0.25">
      <c r="A275" s="2">
        <v>30</v>
      </c>
      <c r="B275" s="2" t="s">
        <v>283</v>
      </c>
      <c r="C275" s="2">
        <v>1</v>
      </c>
      <c r="D275" s="2" t="s">
        <v>284</v>
      </c>
      <c r="E275" s="5">
        <f>IFERROR(_xlfn.MAXIFS('[1]Segunda etapa'!$H:$H,'[1]Segunda etapa'!$B:$B,$A275,'[1]Segunda etapa'!$D:$D,$C275,'[1]Segunda etapa'!$A:$A,E$2),"")</f>
        <v>0</v>
      </c>
      <c r="F275" s="5">
        <f>IFERROR(_xlfn.MAXIFS('[1]Segunda etapa'!$H:$H,'[1]Segunda etapa'!$B:$B,$A275,'[1]Segunda etapa'!$D:$D,$C275,'[1]Segunda etapa'!$A:$A,F$2),"")</f>
        <v>2.6315789473684209E-2</v>
      </c>
      <c r="G275" s="5">
        <f>IFERROR(_xlfn.MAXIFS('[1]Segunda etapa'!$H:$H,'[1]Segunda etapa'!$B:$B,$A275,'[1]Segunda etapa'!$D:$D,$C275,'[1]Segunda etapa'!$A:$A,G$2),"")</f>
        <v>0.10256410256410256</v>
      </c>
      <c r="H275" s="5">
        <f>IFERROR(_xlfn.MAXIFS('[1]Segunda etapa'!$H:$H,'[1]Segunda etapa'!$B:$B,$A275,'[1]Segunda etapa'!$D:$D,$C275,'[1]Segunda etapa'!$A:$A,H$2),"")</f>
        <v>0.18893387314439947</v>
      </c>
      <c r="I275" s="5">
        <f>IFERROR(_xlfn.MAXIFS('[1]Segunda etapa'!$H:$H,'[1]Segunda etapa'!$B:$B,$A275,'[1]Segunda etapa'!$D:$D,$C275,'[1]Segunda etapa'!$A:$A,I$2),"")</f>
        <v>0.26270805218173637</v>
      </c>
      <c r="J275" s="5">
        <f>IFERROR(_xlfn.MAXIFS('[1]Segunda etapa'!$H:$H,'[1]Segunda etapa'!$B:$B,$A275,'[1]Segunda etapa'!$D:$D,$C275,'[1]Segunda etapa'!$A:$A,J$2),"")</f>
        <v>0.34952766531713902</v>
      </c>
      <c r="K275" s="5">
        <f>IFERROR(_xlfn.MAXIFS('[1]Segunda etapa'!$H:$H,'[1]Segunda etapa'!$B:$B,$A275,'[1]Segunda etapa'!$D:$D,$C275,'[1]Segunda etapa'!$A:$A,K$2),"")</f>
        <v>0.38866396761133604</v>
      </c>
      <c r="L275" s="5">
        <f>IFERROR(_xlfn.MAXIFS('[1]Segunda etapa'!$H:$H,'[1]Segunda etapa'!$B:$B,$A275,'[1]Segunda etapa'!$D:$D,$C275,'[1]Segunda etapa'!$A:$A,L$2),"")</f>
        <v>0.46963562753036436</v>
      </c>
      <c r="M275" s="5">
        <f>IFERROR(_xlfn.MAXIFS('[1]Segunda etapa'!$H:$H,'[1]Segunda etapa'!$B:$B,$A275,'[1]Segunda etapa'!$D:$D,$C275,'[1]Segunda etapa'!$A:$A,M$2),"")</f>
        <v>0.52901484480431848</v>
      </c>
      <c r="N275" s="5">
        <f>IFERROR(_xlfn.MAXIFS('[1]Segunda etapa'!$H:$H,'[1]Segunda etapa'!$B:$B,$A275,'[1]Segunda etapa'!$D:$D,$C275,'[1]Segunda etapa'!$A:$A,N$2),"")</f>
        <v>0.5935672514619883</v>
      </c>
      <c r="O275" s="5">
        <f>IFERROR(_xlfn.MAXIFS('[1]Segunda etapa'!$H:$H,'[1]Segunda etapa'!$B:$B,$A275,'[1]Segunda etapa'!$D:$D,$C275,'[1]Segunda etapa'!$A:$A,O$2),"")</f>
        <v>0.63585245164192528</v>
      </c>
      <c r="P275" s="5">
        <f>IFERROR(_xlfn.MAXIFS('[1]Segunda etapa'!$H:$H,'[1]Segunda etapa'!$B:$B,$A275,'[1]Segunda etapa'!$D:$D,$C275,'[1]Segunda etapa'!$A:$A,P$2),"")</f>
        <v>0.68128654970760238</v>
      </c>
      <c r="Q275" s="5">
        <f>IFERROR(_xlfn.MAXIFS('[1]Segunda etapa'!$H:$H,'[1]Segunda etapa'!$B:$B,$A275,'[1]Segunda etapa'!$D:$D,$C275,'[1]Segunda etapa'!$A:$A,Q$2),"")</f>
        <v>0.71524966261808365</v>
      </c>
      <c r="R275" s="5">
        <f>IFERROR(_xlfn.MAXIFS('[1]Segunda etapa'!$H:$H,'[1]Segunda etapa'!$B:$B,$A275,'[1]Segunda etapa'!$D:$D,$C275,'[1]Segunda etapa'!$A:$A,R$2),"")</f>
        <v>0.75551057130004495</v>
      </c>
      <c r="S275" s="5">
        <f>IFERROR(_xlfn.MAXIFS('[1]Segunda etapa'!$H:$H,'[1]Segunda etapa'!$B:$B,$A275,'[1]Segunda etapa'!$D:$D,$C275,'[1]Segunda etapa'!$A:$A,S$2),"")</f>
        <v>0.80386864597390917</v>
      </c>
      <c r="T275" s="5">
        <f>IFERROR(_xlfn.MAXIFS('[1]Segunda etapa'!$H:$H,'[1]Segunda etapa'!$B:$B,$A275,'[1]Segunda etapa'!$D:$D,$C275,'[1]Segunda etapa'!$A:$A,T$2),"")</f>
        <v>0.83130904183535759</v>
      </c>
      <c r="U275" s="5">
        <f>IFERROR(_xlfn.MAXIFS('[1]Segunda etapa'!$H:$H,'[1]Segunda etapa'!$B:$B,$A275,'[1]Segunda etapa'!$D:$D,$C275,'[1]Segunda etapa'!$A:$A,U$2),"")</f>
        <v>0.85964912280701755</v>
      </c>
      <c r="V275" s="5">
        <f>IFERROR(_xlfn.MAXIFS('[1]Segunda etapa'!$H:$H,'[1]Segunda etapa'!$B:$B,$A275,'[1]Segunda etapa'!$D:$D,$C275,'[1]Segunda etapa'!$A:$A,V$2),"")</f>
        <v>0.88326585695006743</v>
      </c>
      <c r="W275" s="5">
        <f>IFERROR(_xlfn.MAXIFS('[1]Segunda etapa'!$H:$H,'[1]Segunda etapa'!$B:$B,$A275,'[1]Segunda etapa'!$D:$D,$C275,'[1]Segunda etapa'!$A:$A,W$2),"")</f>
        <v>0.90238416554206025</v>
      </c>
      <c r="X275" s="5">
        <f>IFERROR(_xlfn.MAXIFS('[1]Segunda etapa'!$H:$H,'[1]Segunda etapa'!$B:$B,$A275,'[1]Segunda etapa'!$D:$D,$C275,'[1]Segunda etapa'!$A:$A,X$2),"")</f>
        <v>0.91542959964012593</v>
      </c>
      <c r="Y275" s="5">
        <f>IFERROR(_xlfn.MAXIFS('[1]Segunda etapa'!$H:$H,'[1]Segunda etapa'!$B:$B,$A275,'[1]Segunda etapa'!$D:$D,$C275,'[1]Segunda etapa'!$A:$A,Y$2),"")</f>
        <v>0.92959964012595586</v>
      </c>
      <c r="Z275" s="5">
        <f>IFERROR(_xlfn.MAXIFS('[1]Segunda etapa'!$H:$H,'[1]Segunda etapa'!$B:$B,$A275,'[1]Segunda etapa'!$D:$D,$C275,'[1]Segunda etapa'!$A:$A,Z$2),"")</f>
        <v>0.93814664867296449</v>
      </c>
      <c r="AA275" s="5">
        <f>IFERROR(_xlfn.MAXIFS('[1]Segunda etapa'!$H:$H,'[1]Segunda etapa'!$B:$B,$A275,'[1]Segunda etapa'!$D:$D,$C275,'[1]Segunda etapa'!$A:$A,AA$2),"")</f>
        <v>0.95074224021592446</v>
      </c>
      <c r="AB275" s="5">
        <f>IFERROR(_xlfn.MAXIFS('[1]Segunda etapa'!$H:$H,'[1]Segunda etapa'!$B:$B,$A275,'[1]Segunda etapa'!$D:$D,$C275,'[1]Segunda etapa'!$A:$A,AB$2),"")</f>
        <v>0.95704003598740439</v>
      </c>
      <c r="AC275" s="5">
        <f>IFERROR(_xlfn.MAXIFS('[1]Segunda etapa'!$H:$H,'[1]Segunda etapa'!$B:$B,$A275,'[1]Segunda etapa'!$D:$D,$C275,'[1]Segunda etapa'!$A:$A,AC$2),"")</f>
        <v>0.96131354026090865</v>
      </c>
      <c r="AD275" s="5">
        <f>IFERROR(_xlfn.MAXIFS('[1]Segunda etapa'!$H:$H,'[1]Segunda etapa'!$B:$B,$A275,'[1]Segunda etapa'!$D:$D,$C275,'[1]Segunda etapa'!$A:$A,AD$2),"")</f>
        <v>0.96603688708951863</v>
      </c>
      <c r="AE275" s="5">
        <f>IFERROR(_xlfn.MAXIFS('[1]Segunda etapa'!$H:$H,'[1]Segunda etapa'!$B:$B,$A275,'[1]Segunda etapa'!$D:$D,$C275,'[1]Segunda etapa'!$A:$A,AE$2),"")</f>
        <v>0.97031039136302299</v>
      </c>
      <c r="AF275" s="5">
        <f>IFERROR(_xlfn.MAXIFS('[1]Segunda etapa'!$H:$H,'[1]Segunda etapa'!$B:$B,$A275,'[1]Segunda etapa'!$D:$D,$C275,'[1]Segunda etapa'!$A:$A,AF$2),"")</f>
        <v>0.97255960413855147</v>
      </c>
      <c r="AG275" s="5">
        <f>IFERROR(_xlfn.MAXIFS('[1]Segunda etapa'!$H:$H,'[1]Segunda etapa'!$B:$B,$A275,'[1]Segunda etapa'!$D:$D,$C275,'[1]Segunda etapa'!$A:$A,AG$2),"")</f>
        <v>0.9759334233018444</v>
      </c>
      <c r="AH275" s="5">
        <f>IFERROR(_xlfn.MAXIFS('[1]Segunda etapa'!$H:$H,'[1]Segunda etapa'!$B:$B,$A275,'[1]Segunda etapa'!$D:$D,$C275,'[1]Segunda etapa'!$A:$A,AH$2),"")</f>
        <v>0.97750787224471436</v>
      </c>
      <c r="AI275" s="5">
        <f>IFERROR(_xlfn.MAXIFS('[1]Segunda etapa'!$H:$H,'[1]Segunda etapa'!$B:$B,$A275,'[1]Segunda etapa'!$D:$D,$C275,'[1]Segunda etapa'!$A:$A,AI$2),"")</f>
        <v>0.97975708502024295</v>
      </c>
      <c r="AJ275" s="5">
        <f>IFERROR(_xlfn.MAXIFS('[1]Segunda etapa'!$H:$H,'[1]Segunda etapa'!$B:$B,$A275,'[1]Segunda etapa'!$D:$D,$C275,'[1]Segunda etapa'!$A:$A,AJ$2),"")</f>
        <v>0.9811066126855601</v>
      </c>
      <c r="AK275" s="5">
        <f>IFERROR(_xlfn.MAXIFS('[1]Segunda etapa'!$H:$H,'[1]Segunda etapa'!$B:$B,$A275,'[1]Segunda etapa'!$D:$D,$C275,'[1]Segunda etapa'!$A:$A,AK$2),"")</f>
        <v>0.98223121907332434</v>
      </c>
      <c r="AL275" s="5">
        <f>IFERROR(_xlfn.MAXIFS('[1]Segunda etapa'!$H:$H,'[1]Segunda etapa'!$B:$B,$A275,'[1]Segunda etapa'!$D:$D,$C275,'[1]Segunda etapa'!$A:$A,AL$2),"")</f>
        <v>0.98470535312640572</v>
      </c>
      <c r="AM275" s="5">
        <f>IFERROR(_xlfn.MAXIFS('[1]Segunda etapa'!$H:$H,'[1]Segunda etapa'!$B:$B,$A275,'[1]Segunda etapa'!$D:$D,$C275,'[1]Segunda etapa'!$A:$A,AM$2),"")</f>
        <v>0.98538011695906436</v>
      </c>
      <c r="AN275" s="5">
        <f>IFERROR(_xlfn.MAXIFS('[1]Segunda etapa'!$H:$H,'[1]Segunda etapa'!$B:$B,$A275,'[1]Segunda etapa'!$D:$D,$C275,'[1]Segunda etapa'!$A:$A,AN$2),"")</f>
        <v>0.98695456590193431</v>
      </c>
      <c r="AO275" s="5">
        <f>IFERROR(_xlfn.MAXIFS('[1]Segunda etapa'!$H:$H,'[1]Segunda etapa'!$B:$B,$A275,'[1]Segunda etapa'!$D:$D,$C275,'[1]Segunda etapa'!$A:$A,AO$2),"")</f>
        <v>0.98852901484480427</v>
      </c>
      <c r="AP275" s="5">
        <f>IFERROR(_xlfn.MAXIFS('[1]Segunda etapa'!$H:$H,'[1]Segunda etapa'!$B:$B,$A275,'[1]Segunda etapa'!$D:$D,$C275,'[1]Segunda etapa'!$A:$A,AP$2),"")</f>
        <v>0.98897885739990998</v>
      </c>
      <c r="AQ275" s="5">
        <f>IFERROR(_xlfn.MAXIFS('[1]Segunda etapa'!$H:$H,'[1]Segunda etapa'!$B:$B,$A275,'[1]Segunda etapa'!$D:$D,$C275,'[1]Segunda etapa'!$A:$A,AQ$2),"")</f>
        <v>0.9892037786774629</v>
      </c>
      <c r="AR275" s="5">
        <f>IFERROR(_xlfn.MAXIFS('[1]Segunda etapa'!$H:$H,'[1]Segunda etapa'!$B:$B,$A275,'[1]Segunda etapa'!$D:$D,$C275,'[1]Segunda etapa'!$A:$A,AR$2),"")</f>
        <v>0.98965362123256861</v>
      </c>
      <c r="AS275" s="5">
        <f>IFERROR(_xlfn.MAXIFS('[1]Segunda etapa'!$H:$H,'[1]Segunda etapa'!$B:$B,$A275,'[1]Segunda etapa'!$D:$D,$C275,'[1]Segunda etapa'!$A:$A,AS$2),"")</f>
        <v>0.99122807017543857</v>
      </c>
      <c r="AT275" s="5">
        <f>IFERROR(_xlfn.MAXIFS('[1]Segunda etapa'!$H:$H,'[1]Segunda etapa'!$B:$B,$A275,'[1]Segunda etapa'!$D:$D,$C275,'[1]Segunda etapa'!$A:$A,AT$2),"")</f>
        <v>0.99325236167341435</v>
      </c>
      <c r="AU275" s="5">
        <f>IFERROR(_xlfn.MAXIFS('[1]Segunda etapa'!$H:$H,'[1]Segunda etapa'!$B:$B,$A275,'[1]Segunda etapa'!$D:$D,$C275,'[1]Segunda etapa'!$A:$A,AU$2),"")</f>
        <v>0.99707602339181289</v>
      </c>
      <c r="AV275" s="5">
        <f>IFERROR(_xlfn.MAXIFS('[1]Segunda etapa'!$H:$H,'[1]Segunda etapa'!$B:$B,$A275,'[1]Segunda etapa'!$D:$D,$C275,'[1]Segunda etapa'!$A:$A,AV$2),"")</f>
        <v>0.9973009446693657</v>
      </c>
      <c r="AW275" s="5">
        <f>IFERROR(_xlfn.MAXIFS('[1]Segunda etapa'!$H:$H,'[1]Segunda etapa'!$B:$B,$A275,'[1]Segunda etapa'!$D:$D,$C275,'[1]Segunda etapa'!$A:$A,AW$2),"")</f>
        <v>0.99752586594691861</v>
      </c>
      <c r="AX275" s="5">
        <f>IFERROR(_xlfn.MAXIFS('[1]Segunda etapa'!$H:$H,'[1]Segunda etapa'!$B:$B,$A275,'[1]Segunda etapa'!$D:$D,$C275,'[1]Segunda etapa'!$A:$A,AX$2),"")</f>
        <v>0.99887539361223576</v>
      </c>
      <c r="AY275" s="5">
        <f>IFERROR(_xlfn.MAXIFS('[1]Segunda etapa'!$H:$H,'[1]Segunda etapa'!$B:$B,$A275,'[1]Segunda etapa'!$D:$D,$C275,'[1]Segunda etapa'!$A:$A,AY$2),"")</f>
        <v>0.99887539361223576</v>
      </c>
      <c r="AZ275" s="5">
        <f>IFERROR(_xlfn.MAXIFS('[1]Segunda etapa'!$H:$H,'[1]Segunda etapa'!$B:$B,$A275,'[1]Segunda etapa'!$D:$D,$C275,'[1]Segunda etapa'!$A:$A,AZ$2),"")</f>
        <v>0.99932523616734148</v>
      </c>
      <c r="BA275" s="5">
        <f>IFERROR(_xlfn.MAXIFS('[1]Segunda etapa'!$H:$H,'[1]Segunda etapa'!$B:$B,$A275,'[1]Segunda etapa'!$D:$D,$C275,'[1]Segunda etapa'!$A:$A,BA$2),"")</f>
        <v>0.99932523616734148</v>
      </c>
      <c r="BB275" s="5">
        <f>IFERROR(_xlfn.MAXIFS('[1]Segunda etapa'!$H:$H,'[1]Segunda etapa'!$B:$B,$A275,'[1]Segunda etapa'!$D:$D,$C275,'[1]Segunda etapa'!$A:$A,BB$2),"")</f>
        <v>0.99955015744489428</v>
      </c>
      <c r="BC275" s="5">
        <f>IFERROR(_xlfn.MAXIFS('[1]Segunda etapa'!$H:$H,'[1]Segunda etapa'!$B:$B,$A275,'[1]Segunda etapa'!$D:$D,$C275,'[1]Segunda etapa'!$A:$A,BC$2),"")</f>
        <v>1</v>
      </c>
      <c r="BD275" s="5">
        <f>IFERROR(_xlfn.MAXIFS('[1]Segunda etapa'!$H:$H,'[1]Segunda etapa'!$B:$B,$A275,'[1]Segunda etapa'!$D:$D,$C275,'[1]Segunda etapa'!$A:$A,BD$2),"")</f>
        <v>1</v>
      </c>
      <c r="BE275" s="5">
        <f>IFERROR(_xlfn.MAXIFS('[1]Segunda etapa'!$H:$H,'[1]Segunda etapa'!$B:$B,$A275,'[1]Segunda etapa'!$D:$D,$C275,'[1]Segunda etapa'!$A:$A,BE$2),"")</f>
        <v>1</v>
      </c>
    </row>
    <row r="276" spans="1:57" x14ac:dyDescent="0.25">
      <c r="A276" s="1">
        <v>30</v>
      </c>
      <c r="B276" s="1" t="s">
        <v>283</v>
      </c>
      <c r="C276" s="1">
        <v>2</v>
      </c>
      <c r="D276" s="1" t="s">
        <v>285</v>
      </c>
      <c r="E276" s="5">
        <f>IFERROR(_xlfn.MAXIFS('[1]Segunda etapa'!$H:$H,'[1]Segunda etapa'!$B:$B,$A276,'[1]Segunda etapa'!$D:$D,$C276,'[1]Segunda etapa'!$A:$A,E$2),"")</f>
        <v>6.1855670103092781E-3</v>
      </c>
      <c r="F276" s="5">
        <f>IFERROR(_xlfn.MAXIFS('[1]Segunda etapa'!$H:$H,'[1]Segunda etapa'!$B:$B,$A276,'[1]Segunda etapa'!$D:$D,$C276,'[1]Segunda etapa'!$A:$A,F$2),"")</f>
        <v>7.285223367697595E-2</v>
      </c>
      <c r="G276" s="5">
        <f>IFERROR(_xlfn.MAXIFS('[1]Segunda etapa'!$H:$H,'[1]Segunda etapa'!$B:$B,$A276,'[1]Segunda etapa'!$D:$D,$C276,'[1]Segunda etapa'!$A:$A,G$2),"")</f>
        <v>0.20572737686139747</v>
      </c>
      <c r="H276" s="5">
        <f>IFERROR(_xlfn.MAXIFS('[1]Segunda etapa'!$H:$H,'[1]Segunda etapa'!$B:$B,$A276,'[1]Segunda etapa'!$D:$D,$C276,'[1]Segunda etapa'!$A:$A,H$2),"")</f>
        <v>0.32416953035509738</v>
      </c>
      <c r="I276" s="5">
        <f>IFERROR(_xlfn.MAXIFS('[1]Segunda etapa'!$H:$H,'[1]Segunda etapa'!$B:$B,$A276,'[1]Segunda etapa'!$D:$D,$C276,'[1]Segunda etapa'!$A:$A,I$2),"")</f>
        <v>0.41947308132875144</v>
      </c>
      <c r="J276" s="5">
        <f>IFERROR(_xlfn.MAXIFS('[1]Segunda etapa'!$H:$H,'[1]Segunda etapa'!$B:$B,$A276,'[1]Segunda etapa'!$D:$D,$C276,'[1]Segunda etapa'!$A:$A,J$2),"")</f>
        <v>0.51202749140893467</v>
      </c>
      <c r="K276" s="5">
        <f>IFERROR(_xlfn.MAXIFS('[1]Segunda etapa'!$H:$H,'[1]Segunda etapa'!$B:$B,$A276,'[1]Segunda etapa'!$D:$D,$C276,'[1]Segunda etapa'!$A:$A,K$2),"")</f>
        <v>0.54776632302405504</v>
      </c>
      <c r="L276" s="5">
        <f>IFERROR(_xlfn.MAXIFS('[1]Segunda etapa'!$H:$H,'[1]Segunda etapa'!$B:$B,$A276,'[1]Segunda etapa'!$D:$D,$C276,'[1]Segunda etapa'!$A:$A,L$2),"")</f>
        <v>0.62840778923253149</v>
      </c>
      <c r="M276" s="5">
        <f>IFERROR(_xlfn.MAXIFS('[1]Segunda etapa'!$H:$H,'[1]Segunda etapa'!$B:$B,$A276,'[1]Segunda etapa'!$D:$D,$C276,'[1]Segunda etapa'!$A:$A,M$2),"")</f>
        <v>0.70355097365406649</v>
      </c>
      <c r="N276" s="5">
        <f>IFERROR(_xlfn.MAXIFS('[1]Segunda etapa'!$H:$H,'[1]Segunda etapa'!$B:$B,$A276,'[1]Segunda etapa'!$D:$D,$C276,'[1]Segunda etapa'!$A:$A,N$2),"")</f>
        <v>0.76174112256586479</v>
      </c>
      <c r="O276" s="5">
        <f>IFERROR(_xlfn.MAXIFS('[1]Segunda etapa'!$H:$H,'[1]Segunda etapa'!$B:$B,$A276,'[1]Segunda etapa'!$D:$D,$C276,'[1]Segunda etapa'!$A:$A,O$2),"")</f>
        <v>0.80366552119129442</v>
      </c>
      <c r="P276" s="5">
        <f>IFERROR(_xlfn.MAXIFS('[1]Segunda etapa'!$H:$H,'[1]Segunda etapa'!$B:$B,$A276,'[1]Segunda etapa'!$D:$D,$C276,'[1]Segunda etapa'!$A:$A,P$2),"")</f>
        <v>0.83207331042382593</v>
      </c>
      <c r="Q276" s="5">
        <f>IFERROR(_xlfn.MAXIFS('[1]Segunda etapa'!$H:$H,'[1]Segunda etapa'!$B:$B,$A276,'[1]Segunda etapa'!$D:$D,$C276,'[1]Segunda etapa'!$A:$A,Q$2),"")</f>
        <v>0.8510882016036655</v>
      </c>
      <c r="R276" s="5">
        <f>IFERROR(_xlfn.MAXIFS('[1]Segunda etapa'!$H:$H,'[1]Segunda etapa'!$B:$B,$A276,'[1]Segunda etapa'!$D:$D,$C276,'[1]Segunda etapa'!$A:$A,R$2),"")</f>
        <v>0.87010309278350517</v>
      </c>
      <c r="S276" s="5">
        <f>IFERROR(_xlfn.MAXIFS('[1]Segunda etapa'!$H:$H,'[1]Segunda etapa'!$B:$B,$A276,'[1]Segunda etapa'!$D:$D,$C276,'[1]Segunda etapa'!$A:$A,S$2),"")</f>
        <v>0.88591065292096216</v>
      </c>
      <c r="T276" s="5">
        <f>IFERROR(_xlfn.MAXIFS('[1]Segunda etapa'!$H:$H,'[1]Segunda etapa'!$B:$B,$A276,'[1]Segunda etapa'!$D:$D,$C276,'[1]Segunda etapa'!$A:$A,T$2),"")</f>
        <v>0.89690721649484539</v>
      </c>
      <c r="U276" s="5">
        <f>IFERROR(_xlfn.MAXIFS('[1]Segunda etapa'!$H:$H,'[1]Segunda etapa'!$B:$B,$A276,'[1]Segunda etapa'!$D:$D,$C276,'[1]Segunda etapa'!$A:$A,U$2),"")</f>
        <v>0.90400916380297824</v>
      </c>
      <c r="V276" s="5">
        <f>IFERROR(_xlfn.MAXIFS('[1]Segunda etapa'!$H:$H,'[1]Segunda etapa'!$B:$B,$A276,'[1]Segunda etapa'!$D:$D,$C276,'[1]Segunda etapa'!$A:$A,V$2),"")</f>
        <v>0.9104238258877434</v>
      </c>
      <c r="W276" s="5">
        <f>IFERROR(_xlfn.MAXIFS('[1]Segunda etapa'!$H:$H,'[1]Segunda etapa'!$B:$B,$A276,'[1]Segunda etapa'!$D:$D,$C276,'[1]Segunda etapa'!$A:$A,W$2),"")</f>
        <v>0.91683848797250855</v>
      </c>
      <c r="X276" s="5">
        <f>IFERROR(_xlfn.MAXIFS('[1]Segunda etapa'!$H:$H,'[1]Segunda etapa'!$B:$B,$A276,'[1]Segunda etapa'!$D:$D,$C276,'[1]Segunda etapa'!$A:$A,X$2),"")</f>
        <v>0.92050400916380293</v>
      </c>
      <c r="Y276" s="5">
        <f>IFERROR(_xlfn.MAXIFS('[1]Segunda etapa'!$H:$H,'[1]Segunda etapa'!$B:$B,$A276,'[1]Segunda etapa'!$D:$D,$C276,'[1]Segunda etapa'!$A:$A,Y$2),"")</f>
        <v>0.92439862542955331</v>
      </c>
      <c r="Z276" s="5">
        <f>IFERROR(_xlfn.MAXIFS('[1]Segunda etapa'!$H:$H,'[1]Segunda etapa'!$B:$B,$A276,'[1]Segunda etapa'!$D:$D,$C276,'[1]Segunda etapa'!$A:$A,Z$2),"")</f>
        <v>0.92737686139747999</v>
      </c>
      <c r="AA276" s="5">
        <f>IFERROR(_xlfn.MAXIFS('[1]Segunda etapa'!$H:$H,'[1]Segunda etapa'!$B:$B,$A276,'[1]Segunda etapa'!$D:$D,$C276,'[1]Segunda etapa'!$A:$A,AA$2),"")</f>
        <v>0.93127147766323026</v>
      </c>
      <c r="AB276" s="5">
        <f>IFERROR(_xlfn.MAXIFS('[1]Segunda etapa'!$H:$H,'[1]Segunda etapa'!$B:$B,$A276,'[1]Segunda etapa'!$D:$D,$C276,'[1]Segunda etapa'!$A:$A,AB$2),"")</f>
        <v>0.93654066437571593</v>
      </c>
      <c r="AC276" s="5">
        <f>IFERROR(_xlfn.MAXIFS('[1]Segunda etapa'!$H:$H,'[1]Segunda etapa'!$B:$B,$A276,'[1]Segunda etapa'!$D:$D,$C276,'[1]Segunda etapa'!$A:$A,AC$2),"")</f>
        <v>0.9399770904925544</v>
      </c>
      <c r="AD276" s="5">
        <f>IFERROR(_xlfn.MAXIFS('[1]Segunda etapa'!$H:$H,'[1]Segunda etapa'!$B:$B,$A276,'[1]Segunda etapa'!$D:$D,$C276,'[1]Segunda etapa'!$A:$A,AD$2),"")</f>
        <v>0.94524627720504006</v>
      </c>
      <c r="AE276" s="5">
        <f>IFERROR(_xlfn.MAXIFS('[1]Segunda etapa'!$H:$H,'[1]Segunda etapa'!$B:$B,$A276,'[1]Segunda etapa'!$D:$D,$C276,'[1]Segunda etapa'!$A:$A,AE$2),"")</f>
        <v>0.94845360824742264</v>
      </c>
      <c r="AF276" s="5">
        <f>IFERROR(_xlfn.MAXIFS('[1]Segunda etapa'!$H:$H,'[1]Segunda etapa'!$B:$B,$A276,'[1]Segunda etapa'!$D:$D,$C276,'[1]Segunda etapa'!$A:$A,AF$2),"")</f>
        <v>0.95074455899198163</v>
      </c>
      <c r="AG276" s="5">
        <f>IFERROR(_xlfn.MAXIFS('[1]Segunda etapa'!$H:$H,'[1]Segunda etapa'!$B:$B,$A276,'[1]Segunda etapa'!$D:$D,$C276,'[1]Segunda etapa'!$A:$A,AG$2),"")</f>
        <v>0.95463917525773201</v>
      </c>
      <c r="AH276" s="5">
        <f>IFERROR(_xlfn.MAXIFS('[1]Segunda etapa'!$H:$H,'[1]Segunda etapa'!$B:$B,$A276,'[1]Segunda etapa'!$D:$D,$C276,'[1]Segunda etapa'!$A:$A,AH$2),"")</f>
        <v>0.95807560137457048</v>
      </c>
      <c r="AI276" s="5">
        <f>IFERROR(_xlfn.MAXIFS('[1]Segunda etapa'!$H:$H,'[1]Segunda etapa'!$B:$B,$A276,'[1]Segunda etapa'!$D:$D,$C276,'[1]Segunda etapa'!$A:$A,AI$2),"")</f>
        <v>0.96197021764032076</v>
      </c>
      <c r="AJ276" s="5">
        <f>IFERROR(_xlfn.MAXIFS('[1]Segunda etapa'!$H:$H,'[1]Segunda etapa'!$B:$B,$A276,'[1]Segunda etapa'!$D:$D,$C276,'[1]Segunda etapa'!$A:$A,AJ$2),"")</f>
        <v>0.96494845360824744</v>
      </c>
      <c r="AK276" s="5">
        <f>IFERROR(_xlfn.MAXIFS('[1]Segunda etapa'!$H:$H,'[1]Segunda etapa'!$B:$B,$A276,'[1]Segunda etapa'!$D:$D,$C276,'[1]Segunda etapa'!$A:$A,AK$2),"")</f>
        <v>0.96792668957617412</v>
      </c>
      <c r="AL276" s="5">
        <f>IFERROR(_xlfn.MAXIFS('[1]Segunda etapa'!$H:$H,'[1]Segunda etapa'!$B:$B,$A276,'[1]Segunda etapa'!$D:$D,$C276,'[1]Segunda etapa'!$A:$A,AL$2),"")</f>
        <v>0.9702176403207331</v>
      </c>
      <c r="AM276" s="5">
        <f>IFERROR(_xlfn.MAXIFS('[1]Segunda etapa'!$H:$H,'[1]Segunda etapa'!$B:$B,$A276,'[1]Segunda etapa'!$D:$D,$C276,'[1]Segunda etapa'!$A:$A,AM$2),"")</f>
        <v>0.9706758304696449</v>
      </c>
      <c r="AN276" s="5">
        <f>IFERROR(_xlfn.MAXIFS('[1]Segunda etapa'!$H:$H,'[1]Segunda etapa'!$B:$B,$A276,'[1]Segunda etapa'!$D:$D,$C276,'[1]Segunda etapa'!$A:$A,AN$2),"")</f>
        <v>0.97113402061855669</v>
      </c>
      <c r="AO276" s="5">
        <f>IFERROR(_xlfn.MAXIFS('[1]Segunda etapa'!$H:$H,'[1]Segunda etapa'!$B:$B,$A276,'[1]Segunda etapa'!$D:$D,$C276,'[1]Segunda etapa'!$A:$A,AO$2),"")</f>
        <v>0.97250859106529208</v>
      </c>
      <c r="AP276" s="5">
        <f>IFERROR(_xlfn.MAXIFS('[1]Segunda etapa'!$H:$H,'[1]Segunda etapa'!$B:$B,$A276,'[1]Segunda etapa'!$D:$D,$C276,'[1]Segunda etapa'!$A:$A,AP$2),"")</f>
        <v>0.97434135166093927</v>
      </c>
      <c r="AQ276" s="5">
        <f>IFERROR(_xlfn.MAXIFS('[1]Segunda etapa'!$H:$H,'[1]Segunda etapa'!$B:$B,$A276,'[1]Segunda etapa'!$D:$D,$C276,'[1]Segunda etapa'!$A:$A,AQ$2),"")</f>
        <v>0.97938144329896903</v>
      </c>
      <c r="AR276" s="5">
        <f>IFERROR(_xlfn.MAXIFS('[1]Segunda etapa'!$H:$H,'[1]Segunda etapa'!$B:$B,$A276,'[1]Segunda etapa'!$D:$D,$C276,'[1]Segunda etapa'!$A:$A,AR$2),"")</f>
        <v>0.9855670103092784</v>
      </c>
      <c r="AS276" s="5">
        <f>IFERROR(_xlfn.MAXIFS('[1]Segunda etapa'!$H:$H,'[1]Segunda etapa'!$B:$B,$A276,'[1]Segunda etapa'!$D:$D,$C276,'[1]Segunda etapa'!$A:$A,AS$2),"")</f>
        <v>0.98808705612829328</v>
      </c>
      <c r="AT276" s="5">
        <f>IFERROR(_xlfn.MAXIFS('[1]Segunda etapa'!$H:$H,'[1]Segunda etapa'!$B:$B,$A276,'[1]Segunda etapa'!$D:$D,$C276,'[1]Segunda etapa'!$A:$A,AT$2),"")</f>
        <v>0.99106529209621996</v>
      </c>
      <c r="AU276" s="5">
        <f>IFERROR(_xlfn.MAXIFS('[1]Segunda etapa'!$H:$H,'[1]Segunda etapa'!$B:$B,$A276,'[1]Segunda etapa'!$D:$D,$C276,'[1]Segunda etapa'!$A:$A,AU$2),"")</f>
        <v>0.99358533791523485</v>
      </c>
      <c r="AV276" s="5">
        <f>IFERROR(_xlfn.MAXIFS('[1]Segunda etapa'!$H:$H,'[1]Segunda etapa'!$B:$B,$A276,'[1]Segunda etapa'!$D:$D,$C276,'[1]Segunda etapa'!$A:$A,AV$2),"")</f>
        <v>0.99679266895761742</v>
      </c>
      <c r="AW276" s="5">
        <f>IFERROR(_xlfn.MAXIFS('[1]Segunda etapa'!$H:$H,'[1]Segunda etapa'!$B:$B,$A276,'[1]Segunda etapa'!$D:$D,$C276,'[1]Segunda etapa'!$A:$A,AW$2),"")</f>
        <v>0.99793814432989691</v>
      </c>
      <c r="AX276" s="5">
        <f>IFERROR(_xlfn.MAXIFS('[1]Segunda etapa'!$H:$H,'[1]Segunda etapa'!$B:$B,$A276,'[1]Segunda etapa'!$D:$D,$C276,'[1]Segunda etapa'!$A:$A,AX$2),"")</f>
        <v>0.99816723940435281</v>
      </c>
      <c r="AY276" s="5">
        <f>IFERROR(_xlfn.MAXIFS('[1]Segunda etapa'!$H:$H,'[1]Segunda etapa'!$B:$B,$A276,'[1]Segunda etapa'!$D:$D,$C276,'[1]Segunda etapa'!$A:$A,AY$2),"")</f>
        <v>0.99839633447880871</v>
      </c>
      <c r="AZ276" s="5">
        <f>IFERROR(_xlfn.MAXIFS('[1]Segunda etapa'!$H:$H,'[1]Segunda etapa'!$B:$B,$A276,'[1]Segunda etapa'!$D:$D,$C276,'[1]Segunda etapa'!$A:$A,AZ$2),"")</f>
        <v>0.9993127147766323</v>
      </c>
      <c r="BA276" s="5">
        <f>IFERROR(_xlfn.MAXIFS('[1]Segunda etapa'!$H:$H,'[1]Segunda etapa'!$B:$B,$A276,'[1]Segunda etapa'!$D:$D,$C276,'[1]Segunda etapa'!$A:$A,BA$2),"")</f>
        <v>0.9997709049255441</v>
      </c>
      <c r="BB276" s="5">
        <f>IFERROR(_xlfn.MAXIFS('[1]Segunda etapa'!$H:$H,'[1]Segunda etapa'!$B:$B,$A276,'[1]Segunda etapa'!$D:$D,$C276,'[1]Segunda etapa'!$A:$A,BB$2),"")</f>
        <v>0.9997709049255441</v>
      </c>
      <c r="BC276" s="5">
        <f>IFERROR(_xlfn.MAXIFS('[1]Segunda etapa'!$H:$H,'[1]Segunda etapa'!$B:$B,$A276,'[1]Segunda etapa'!$D:$D,$C276,'[1]Segunda etapa'!$A:$A,BC$2),"")</f>
        <v>1</v>
      </c>
      <c r="BD276" s="5">
        <f>IFERROR(_xlfn.MAXIFS('[1]Segunda etapa'!$H:$H,'[1]Segunda etapa'!$B:$B,$A276,'[1]Segunda etapa'!$D:$D,$C276,'[1]Segunda etapa'!$A:$A,BD$2),"")</f>
        <v>1</v>
      </c>
      <c r="BE276" s="5">
        <f>IFERROR(_xlfn.MAXIFS('[1]Segunda etapa'!$H:$H,'[1]Segunda etapa'!$B:$B,$A276,'[1]Segunda etapa'!$D:$D,$C276,'[1]Segunda etapa'!$A:$A,BE$2),"")</f>
        <v>1</v>
      </c>
    </row>
    <row r="277" spans="1:57" x14ac:dyDescent="0.25">
      <c r="A277" s="2">
        <v>30</v>
      </c>
      <c r="B277" s="2" t="s">
        <v>283</v>
      </c>
      <c r="C277" s="2">
        <v>3</v>
      </c>
      <c r="D277" s="2" t="s">
        <v>286</v>
      </c>
      <c r="E277" s="5">
        <f>IFERROR(_xlfn.MAXIFS('[1]Segunda etapa'!$H:$H,'[1]Segunda etapa'!$B:$B,$A277,'[1]Segunda etapa'!$D:$D,$C277,'[1]Segunda etapa'!$A:$A,E$2),"")</f>
        <v>1.8762183235867445E-2</v>
      </c>
      <c r="F277" s="5">
        <f>IFERROR(_xlfn.MAXIFS('[1]Segunda etapa'!$H:$H,'[1]Segunda etapa'!$B:$B,$A277,'[1]Segunda etapa'!$D:$D,$C277,'[1]Segunda etapa'!$A:$A,F$2),"")</f>
        <v>6.8469785575048736E-2</v>
      </c>
      <c r="G277" s="5">
        <f>IFERROR(_xlfn.MAXIFS('[1]Segunda etapa'!$H:$H,'[1]Segunda etapa'!$B:$B,$A277,'[1]Segunda etapa'!$D:$D,$C277,'[1]Segunda etapa'!$A:$A,G$2),"")</f>
        <v>0.199317738791423</v>
      </c>
      <c r="H277" s="5">
        <f>IFERROR(_xlfn.MAXIFS('[1]Segunda etapa'!$H:$H,'[1]Segunda etapa'!$B:$B,$A277,'[1]Segunda etapa'!$D:$D,$C277,'[1]Segunda etapa'!$A:$A,H$2),"")</f>
        <v>0.32090643274853803</v>
      </c>
      <c r="I277" s="5">
        <f>IFERROR(_xlfn.MAXIFS('[1]Segunda etapa'!$H:$H,'[1]Segunda etapa'!$B:$B,$A277,'[1]Segunda etapa'!$D:$D,$C277,'[1]Segunda etapa'!$A:$A,I$2),"")</f>
        <v>0.42105263157894735</v>
      </c>
      <c r="J277" s="5">
        <f>IFERROR(_xlfn.MAXIFS('[1]Segunda etapa'!$H:$H,'[1]Segunda etapa'!$B:$B,$A277,'[1]Segunda etapa'!$D:$D,$C277,'[1]Segunda etapa'!$A:$A,J$2),"")</f>
        <v>0.50536062378167645</v>
      </c>
      <c r="K277" s="5">
        <f>IFERROR(_xlfn.MAXIFS('[1]Segunda etapa'!$H:$H,'[1]Segunda etapa'!$B:$B,$A277,'[1]Segunda etapa'!$D:$D,$C277,'[1]Segunda etapa'!$A:$A,K$2),"")</f>
        <v>0.52729044834307992</v>
      </c>
      <c r="L277" s="5">
        <f>IFERROR(_xlfn.MAXIFS('[1]Segunda etapa'!$H:$H,'[1]Segunda etapa'!$B:$B,$A277,'[1]Segunda etapa'!$D:$D,$C277,'[1]Segunda etapa'!$A:$A,L$2),"")</f>
        <v>0.59697855750487328</v>
      </c>
      <c r="M277" s="5">
        <f>IFERROR(_xlfn.MAXIFS('[1]Segunda etapa'!$H:$H,'[1]Segunda etapa'!$B:$B,$A277,'[1]Segunda etapa'!$D:$D,$C277,'[1]Segunda etapa'!$A:$A,M$2),"")</f>
        <v>0.65058479532163738</v>
      </c>
      <c r="N277" s="5">
        <f>IFERROR(_xlfn.MAXIFS('[1]Segunda etapa'!$H:$H,'[1]Segunda etapa'!$B:$B,$A277,'[1]Segunda etapa'!$D:$D,$C277,'[1]Segunda etapa'!$A:$A,N$2),"")</f>
        <v>0.69541910331384016</v>
      </c>
      <c r="O277" s="5">
        <f>IFERROR(_xlfn.MAXIFS('[1]Segunda etapa'!$H:$H,'[1]Segunda etapa'!$B:$B,$A277,'[1]Segunda etapa'!$D:$D,$C277,'[1]Segunda etapa'!$A:$A,O$2),"")</f>
        <v>0.72587719298245612</v>
      </c>
      <c r="P277" s="5">
        <f>IFERROR(_xlfn.MAXIFS('[1]Segunda etapa'!$H:$H,'[1]Segunda etapa'!$B:$B,$A277,'[1]Segunda etapa'!$D:$D,$C277,'[1]Segunda etapa'!$A:$A,P$2),"")</f>
        <v>0.75365497076023391</v>
      </c>
      <c r="Q277" s="5">
        <f>IFERROR(_xlfn.MAXIFS('[1]Segunda etapa'!$H:$H,'[1]Segunda etapa'!$B:$B,$A277,'[1]Segunda etapa'!$D:$D,$C277,'[1]Segunda etapa'!$A:$A,Q$2),"")</f>
        <v>0.77534113060428855</v>
      </c>
      <c r="R277" s="5">
        <f>IFERROR(_xlfn.MAXIFS('[1]Segunda etapa'!$H:$H,'[1]Segunda etapa'!$B:$B,$A277,'[1]Segunda etapa'!$D:$D,$C277,'[1]Segunda etapa'!$A:$A,R$2),"")</f>
        <v>0.78971734892787526</v>
      </c>
      <c r="S277" s="5">
        <f>IFERROR(_xlfn.MAXIFS('[1]Segunda etapa'!$H:$H,'[1]Segunda etapa'!$B:$B,$A277,'[1]Segunda etapa'!$D:$D,$C277,'[1]Segunda etapa'!$A:$A,S$2),"")</f>
        <v>0.80896686159844056</v>
      </c>
      <c r="T277" s="5">
        <f>IFERROR(_xlfn.MAXIFS('[1]Segunda etapa'!$H:$H,'[1]Segunda etapa'!$B:$B,$A277,'[1]Segunda etapa'!$D:$D,$C277,'[1]Segunda etapa'!$A:$A,T$2),"")</f>
        <v>0.82577972709551661</v>
      </c>
      <c r="U277" s="5">
        <f>IFERROR(_xlfn.MAXIFS('[1]Segunda etapa'!$H:$H,'[1]Segunda etapa'!$B:$B,$A277,'[1]Segunda etapa'!$D:$D,$C277,'[1]Segunda etapa'!$A:$A,U$2),"")</f>
        <v>0.84015594541910332</v>
      </c>
      <c r="V277" s="5">
        <f>IFERROR(_xlfn.MAXIFS('[1]Segunda etapa'!$H:$H,'[1]Segunda etapa'!$B:$B,$A277,'[1]Segunda etapa'!$D:$D,$C277,'[1]Segunda etapa'!$A:$A,V$2),"")</f>
        <v>0.84844054580896688</v>
      </c>
      <c r="W277" s="5">
        <f>IFERROR(_xlfn.MAXIFS('[1]Segunda etapa'!$H:$H,'[1]Segunda etapa'!$B:$B,$A277,'[1]Segunda etapa'!$D:$D,$C277,'[1]Segunda etapa'!$A:$A,W$2),"")</f>
        <v>0.85794346978557501</v>
      </c>
      <c r="X277" s="5">
        <f>IFERROR(_xlfn.MAXIFS('[1]Segunda etapa'!$H:$H,'[1]Segunda etapa'!$B:$B,$A277,'[1]Segunda etapa'!$D:$D,$C277,'[1]Segunda etapa'!$A:$A,X$2),"")</f>
        <v>0.86476608187134507</v>
      </c>
      <c r="Y277" s="5">
        <f>IFERROR(_xlfn.MAXIFS('[1]Segunda etapa'!$H:$H,'[1]Segunda etapa'!$B:$B,$A277,'[1]Segunda etapa'!$D:$D,$C277,'[1]Segunda etapa'!$A:$A,Y$2),"")</f>
        <v>0.87158869395711502</v>
      </c>
      <c r="Z277" s="5">
        <f>IFERROR(_xlfn.MAXIFS('[1]Segunda etapa'!$H:$H,'[1]Segunda etapa'!$B:$B,$A277,'[1]Segunda etapa'!$D:$D,$C277,'[1]Segunda etapa'!$A:$A,Z$2),"")</f>
        <v>0.875</v>
      </c>
      <c r="AA277" s="5">
        <f>IFERROR(_xlfn.MAXIFS('[1]Segunda etapa'!$H:$H,'[1]Segunda etapa'!$B:$B,$A277,'[1]Segunda etapa'!$D:$D,$C277,'[1]Segunda etapa'!$A:$A,AA$2),"")</f>
        <v>0.88742690058479534</v>
      </c>
      <c r="AB277" s="5">
        <f>IFERROR(_xlfn.MAXIFS('[1]Segunda etapa'!$H:$H,'[1]Segunda etapa'!$B:$B,$A277,'[1]Segunda etapa'!$D:$D,$C277,'[1]Segunda etapa'!$A:$A,AB$2),"")</f>
        <v>0.89887914230019494</v>
      </c>
      <c r="AC277" s="5">
        <f>IFERROR(_xlfn.MAXIFS('[1]Segunda etapa'!$H:$H,'[1]Segunda etapa'!$B:$B,$A277,'[1]Segunda etapa'!$D:$D,$C277,'[1]Segunda etapa'!$A:$A,AC$2),"")</f>
        <v>0.90667641325536064</v>
      </c>
      <c r="AD277" s="5">
        <f>IFERROR(_xlfn.MAXIFS('[1]Segunda etapa'!$H:$H,'[1]Segunda etapa'!$B:$B,$A277,'[1]Segunda etapa'!$D:$D,$C277,'[1]Segunda etapa'!$A:$A,AD$2),"")</f>
        <v>0.91349902534113059</v>
      </c>
      <c r="AE277" s="5">
        <f>IFERROR(_xlfn.MAXIFS('[1]Segunda etapa'!$H:$H,'[1]Segunda etapa'!$B:$B,$A277,'[1]Segunda etapa'!$D:$D,$C277,'[1]Segunda etapa'!$A:$A,AE$2),"")</f>
        <v>0.91764132553606237</v>
      </c>
      <c r="AF277" s="5">
        <f>IFERROR(_xlfn.MAXIFS('[1]Segunda etapa'!$H:$H,'[1]Segunda etapa'!$B:$B,$A277,'[1]Segunda etapa'!$D:$D,$C277,'[1]Segunda etapa'!$A:$A,AF$2),"")</f>
        <v>0.92422027290448339</v>
      </c>
      <c r="AG277" s="5">
        <f>IFERROR(_xlfn.MAXIFS('[1]Segunda etapa'!$H:$H,'[1]Segunda etapa'!$B:$B,$A277,'[1]Segunda etapa'!$D:$D,$C277,'[1]Segunda etapa'!$A:$A,AG$2),"")</f>
        <v>0.93031189083820665</v>
      </c>
      <c r="AH277" s="5">
        <f>IFERROR(_xlfn.MAXIFS('[1]Segunda etapa'!$H:$H,'[1]Segunda etapa'!$B:$B,$A277,'[1]Segunda etapa'!$D:$D,$C277,'[1]Segunda etapa'!$A:$A,AH$2),"")</f>
        <v>0.9400584795321637</v>
      </c>
      <c r="AI277" s="5">
        <f>IFERROR(_xlfn.MAXIFS('[1]Segunda etapa'!$H:$H,'[1]Segunda etapa'!$B:$B,$A277,'[1]Segunda etapa'!$D:$D,$C277,'[1]Segunda etapa'!$A:$A,AI$2),"")</f>
        <v>0.95029239766081874</v>
      </c>
      <c r="AJ277" s="5">
        <f>IFERROR(_xlfn.MAXIFS('[1]Segunda etapa'!$H:$H,'[1]Segunda etapa'!$B:$B,$A277,'[1]Segunda etapa'!$D:$D,$C277,'[1]Segunda etapa'!$A:$A,AJ$2),"")</f>
        <v>0.95516569200779722</v>
      </c>
      <c r="AK277" s="5">
        <f>IFERROR(_xlfn.MAXIFS('[1]Segunda etapa'!$H:$H,'[1]Segunda etapa'!$B:$B,$A277,'[1]Segunda etapa'!$D:$D,$C277,'[1]Segunda etapa'!$A:$A,AK$2),"")</f>
        <v>0.9571150097465887</v>
      </c>
      <c r="AL277" s="5">
        <f>IFERROR(_xlfn.MAXIFS('[1]Segunda etapa'!$H:$H,'[1]Segunda etapa'!$B:$B,$A277,'[1]Segunda etapa'!$D:$D,$C277,'[1]Segunda etapa'!$A:$A,AL$2),"")</f>
        <v>0.95833333333333337</v>
      </c>
      <c r="AM277" s="5">
        <f>IFERROR(_xlfn.MAXIFS('[1]Segunda etapa'!$H:$H,'[1]Segunda etapa'!$B:$B,$A277,'[1]Segunda etapa'!$D:$D,$C277,'[1]Segunda etapa'!$A:$A,AM$2),"")</f>
        <v>0.96198830409356728</v>
      </c>
      <c r="AN277" s="5">
        <f>IFERROR(_xlfn.MAXIFS('[1]Segunda etapa'!$H:$H,'[1]Segunda etapa'!$B:$B,$A277,'[1]Segunda etapa'!$D:$D,$C277,'[1]Segunda etapa'!$A:$A,AN$2),"")</f>
        <v>0.96539961013645226</v>
      </c>
      <c r="AO277" s="5">
        <f>IFERROR(_xlfn.MAXIFS('[1]Segunda etapa'!$H:$H,'[1]Segunda etapa'!$B:$B,$A277,'[1]Segunda etapa'!$D:$D,$C277,'[1]Segunda etapa'!$A:$A,AO$2),"")</f>
        <v>0.96783625730994149</v>
      </c>
      <c r="AP277" s="5">
        <f>IFERROR(_xlfn.MAXIFS('[1]Segunda etapa'!$H:$H,'[1]Segunda etapa'!$B:$B,$A277,'[1]Segunda etapa'!$D:$D,$C277,'[1]Segunda etapa'!$A:$A,AP$2),"")</f>
        <v>0.96881091617933723</v>
      </c>
      <c r="AQ277" s="5">
        <f>IFERROR(_xlfn.MAXIFS('[1]Segunda etapa'!$H:$H,'[1]Segunda etapa'!$B:$B,$A277,'[1]Segunda etapa'!$D:$D,$C277,'[1]Segunda etapa'!$A:$A,AQ$2),"")</f>
        <v>0.97100389863547754</v>
      </c>
      <c r="AR277" s="5">
        <f>IFERROR(_xlfn.MAXIFS('[1]Segunda etapa'!$H:$H,'[1]Segunda etapa'!$B:$B,$A277,'[1]Segunda etapa'!$D:$D,$C277,'[1]Segunda etapa'!$A:$A,AR$2),"")</f>
        <v>0.97173489278752434</v>
      </c>
      <c r="AS277" s="5">
        <f>IFERROR(_xlfn.MAXIFS('[1]Segunda etapa'!$H:$H,'[1]Segunda etapa'!$B:$B,$A277,'[1]Segunda etapa'!$D:$D,$C277,'[1]Segunda etapa'!$A:$A,AS$2),"")</f>
        <v>0.97319688109161795</v>
      </c>
      <c r="AT277" s="5">
        <f>IFERROR(_xlfn.MAXIFS('[1]Segunda etapa'!$H:$H,'[1]Segunda etapa'!$B:$B,$A277,'[1]Segunda etapa'!$D:$D,$C277,'[1]Segunda etapa'!$A:$A,AT$2),"")</f>
        <v>0.97563352826510719</v>
      </c>
      <c r="AU277" s="5">
        <f>IFERROR(_xlfn.MAXIFS('[1]Segunda etapa'!$H:$H,'[1]Segunda etapa'!$B:$B,$A277,'[1]Segunda etapa'!$D:$D,$C277,'[1]Segunda etapa'!$A:$A,AU$2),"")</f>
        <v>0.98391812865497075</v>
      </c>
      <c r="AV277" s="5">
        <f>IFERROR(_xlfn.MAXIFS('[1]Segunda etapa'!$H:$H,'[1]Segunda etapa'!$B:$B,$A277,'[1]Segunda etapa'!$D:$D,$C277,'[1]Segunda etapa'!$A:$A,AV$2),"")</f>
        <v>0.98464912280701755</v>
      </c>
      <c r="AW277" s="5">
        <f>IFERROR(_xlfn.MAXIFS('[1]Segunda etapa'!$H:$H,'[1]Segunda etapa'!$B:$B,$A277,'[1]Segunda etapa'!$D:$D,$C277,'[1]Segunda etapa'!$A:$A,AW$2),"")</f>
        <v>0.98781676413255359</v>
      </c>
      <c r="AX277" s="5">
        <f>IFERROR(_xlfn.MAXIFS('[1]Segunda etapa'!$H:$H,'[1]Segunda etapa'!$B:$B,$A277,'[1]Segunda etapa'!$D:$D,$C277,'[1]Segunda etapa'!$A:$A,AX$2),"")</f>
        <v>0.99220272904483431</v>
      </c>
      <c r="AY277" s="5">
        <f>IFERROR(_xlfn.MAXIFS('[1]Segunda etapa'!$H:$H,'[1]Segunda etapa'!$B:$B,$A277,'[1]Segunda etapa'!$D:$D,$C277,'[1]Segunda etapa'!$A:$A,AY$2),"")</f>
        <v>0.99269005847953218</v>
      </c>
      <c r="AZ277" s="5">
        <f>IFERROR(_xlfn.MAXIFS('[1]Segunda etapa'!$H:$H,'[1]Segunda etapa'!$B:$B,$A277,'[1]Segunda etapa'!$D:$D,$C277,'[1]Segunda etapa'!$A:$A,AZ$2),"")</f>
        <v>0.99342105263157898</v>
      </c>
      <c r="BA277" s="5">
        <f>IFERROR(_xlfn.MAXIFS('[1]Segunda etapa'!$H:$H,'[1]Segunda etapa'!$B:$B,$A277,'[1]Segunda etapa'!$D:$D,$C277,'[1]Segunda etapa'!$A:$A,BA$2),"")</f>
        <v>0.99561403508771928</v>
      </c>
      <c r="BB277" s="5">
        <f>IFERROR(_xlfn.MAXIFS('[1]Segunda etapa'!$H:$H,'[1]Segunda etapa'!$B:$B,$A277,'[1]Segunda etapa'!$D:$D,$C277,'[1]Segunda etapa'!$A:$A,BB$2),"")</f>
        <v>0.99707602339181289</v>
      </c>
      <c r="BC277" s="5">
        <f>IFERROR(_xlfn.MAXIFS('[1]Segunda etapa'!$H:$H,'[1]Segunda etapa'!$B:$B,$A277,'[1]Segunda etapa'!$D:$D,$C277,'[1]Segunda etapa'!$A:$A,BC$2),"")</f>
        <v>0.9978070175438597</v>
      </c>
      <c r="BD277" s="5">
        <f>IFERROR(_xlfn.MAXIFS('[1]Segunda etapa'!$H:$H,'[1]Segunda etapa'!$B:$B,$A277,'[1]Segunda etapa'!$D:$D,$C277,'[1]Segunda etapa'!$A:$A,BD$2),"")</f>
        <v>0.99975633528265107</v>
      </c>
      <c r="BE277" s="5">
        <f>IFERROR(_xlfn.MAXIFS('[1]Segunda etapa'!$H:$H,'[1]Segunda etapa'!$B:$B,$A277,'[1]Segunda etapa'!$D:$D,$C277,'[1]Segunda etapa'!$A:$A,BE$2),"")</f>
        <v>1</v>
      </c>
    </row>
    <row r="278" spans="1:57" x14ac:dyDescent="0.25">
      <c r="A278" s="1">
        <v>30</v>
      </c>
      <c r="B278" s="1" t="s">
        <v>283</v>
      </c>
      <c r="C278" s="1">
        <v>4</v>
      </c>
      <c r="D278" s="1" t="s">
        <v>283</v>
      </c>
      <c r="E278" s="5">
        <f>IFERROR(_xlfn.MAXIFS('[1]Segunda etapa'!$H:$H,'[1]Segunda etapa'!$B:$B,$A278,'[1]Segunda etapa'!$D:$D,$C278,'[1]Segunda etapa'!$A:$A,E$2),"")</f>
        <v>4.1382164287192218E-4</v>
      </c>
      <c r="F278" s="5">
        <f>IFERROR(_xlfn.MAXIFS('[1]Segunda etapa'!$H:$H,'[1]Segunda etapa'!$B:$B,$A278,'[1]Segunda etapa'!$D:$D,$C278,'[1]Segunda etapa'!$A:$A,F$2),"")</f>
        <v>4.2002896751500103E-2</v>
      </c>
      <c r="G278" s="5">
        <f>IFERROR(_xlfn.MAXIFS('[1]Segunda etapa'!$H:$H,'[1]Segunda etapa'!$B:$B,$A278,'[1]Segunda etapa'!$D:$D,$C278,'[1]Segunda etapa'!$A:$A,G$2),"")</f>
        <v>0.12683633354024415</v>
      </c>
      <c r="H278" s="5">
        <f>IFERROR(_xlfn.MAXIFS('[1]Segunda etapa'!$H:$H,'[1]Segunda etapa'!$B:$B,$A278,'[1]Segunda etapa'!$D:$D,$C278,'[1]Segunda etapa'!$A:$A,H$2),"")</f>
        <v>0.2356714256155597</v>
      </c>
      <c r="I278" s="5">
        <f>IFERROR(_xlfn.MAXIFS('[1]Segunda etapa'!$H:$H,'[1]Segunda etapa'!$B:$B,$A278,'[1]Segunda etapa'!$D:$D,$C278,'[1]Segunda etapa'!$A:$A,I$2),"")</f>
        <v>0.32733291951169047</v>
      </c>
      <c r="J278" s="5">
        <f>IFERROR(_xlfn.MAXIFS('[1]Segunda etapa'!$H:$H,'[1]Segunda etapa'!$B:$B,$A278,'[1]Segunda etapa'!$D:$D,$C278,'[1]Segunda etapa'!$A:$A,J$2),"")</f>
        <v>0.40513138837161183</v>
      </c>
      <c r="K278" s="5">
        <f>IFERROR(_xlfn.MAXIFS('[1]Segunda etapa'!$H:$H,'[1]Segunda etapa'!$B:$B,$A278,'[1]Segunda etapa'!$D:$D,$C278,'[1]Segunda etapa'!$A:$A,K$2),"")</f>
        <v>0.46637699151665635</v>
      </c>
      <c r="L278" s="5">
        <f>IFERROR(_xlfn.MAXIFS('[1]Segunda etapa'!$H:$H,'[1]Segunda etapa'!$B:$B,$A278,'[1]Segunda etapa'!$D:$D,$C278,'[1]Segunda etapa'!$A:$A,L$2),"")</f>
        <v>0.5230705565901097</v>
      </c>
      <c r="M278" s="5">
        <f>IFERROR(_xlfn.MAXIFS('[1]Segunda etapa'!$H:$H,'[1]Segunda etapa'!$B:$B,$A278,'[1]Segunda etapa'!$D:$D,$C278,'[1]Segunda etapa'!$A:$A,M$2),"")</f>
        <v>0.57541899441340782</v>
      </c>
      <c r="N278" s="5">
        <f>IFERROR(_xlfn.MAXIFS('[1]Segunda etapa'!$H:$H,'[1]Segunda etapa'!$B:$B,$A278,'[1]Segunda etapa'!$D:$D,$C278,'[1]Segunda etapa'!$A:$A,N$2),"")</f>
        <v>0.6364576867370163</v>
      </c>
      <c r="O278" s="5">
        <f>IFERROR(_xlfn.MAXIFS('[1]Segunda etapa'!$H:$H,'[1]Segunda etapa'!$B:$B,$A278,'[1]Segunda etapa'!$D:$D,$C278,'[1]Segunda etapa'!$A:$A,O$2),"")</f>
        <v>0.67204634802400165</v>
      </c>
      <c r="P278" s="5">
        <f>IFERROR(_xlfn.MAXIFS('[1]Segunda etapa'!$H:$H,'[1]Segunda etapa'!$B:$B,$A278,'[1]Segunda etapa'!$D:$D,$C278,'[1]Segunda etapa'!$A:$A,P$2),"")</f>
        <v>0.70122077384647219</v>
      </c>
      <c r="Q278" s="5">
        <f>IFERROR(_xlfn.MAXIFS('[1]Segunda etapa'!$H:$H,'[1]Segunda etapa'!$B:$B,$A278,'[1]Segunda etapa'!$D:$D,$C278,'[1]Segunda etapa'!$A:$A,Q$2),"")</f>
        <v>0.73142975377612252</v>
      </c>
      <c r="R278" s="5">
        <f>IFERROR(_xlfn.MAXIFS('[1]Segunda etapa'!$H:$H,'[1]Segunda etapa'!$B:$B,$A278,'[1]Segunda etapa'!$D:$D,$C278,'[1]Segunda etapa'!$A:$A,R$2),"")</f>
        <v>0.75294847920546248</v>
      </c>
      <c r="S278" s="5">
        <f>IFERROR(_xlfn.MAXIFS('[1]Segunda etapa'!$H:$H,'[1]Segunda etapa'!$B:$B,$A278,'[1]Segunda etapa'!$D:$D,$C278,'[1]Segunda etapa'!$A:$A,S$2),"")</f>
        <v>0.77301882888475071</v>
      </c>
      <c r="T278" s="5">
        <f>IFERROR(_xlfn.MAXIFS('[1]Segunda etapa'!$H:$H,'[1]Segunda etapa'!$B:$B,$A278,'[1]Segunda etapa'!$D:$D,$C278,'[1]Segunda etapa'!$A:$A,T$2),"")</f>
        <v>0.78522656734947238</v>
      </c>
      <c r="U278" s="5">
        <f>IFERROR(_xlfn.MAXIFS('[1]Segunda etapa'!$H:$H,'[1]Segunda etapa'!$B:$B,$A278,'[1]Segunda etapa'!$D:$D,$C278,'[1]Segunda etapa'!$A:$A,U$2),"")</f>
        <v>0.79639975170701427</v>
      </c>
      <c r="V278" s="5">
        <f>IFERROR(_xlfn.MAXIFS('[1]Segunda etapa'!$H:$H,'[1]Segunda etapa'!$B:$B,$A278,'[1]Segunda etapa'!$D:$D,$C278,'[1]Segunda etapa'!$A:$A,V$2),"")</f>
        <v>0.80571073867163256</v>
      </c>
      <c r="W278" s="5">
        <f>IFERROR(_xlfn.MAXIFS('[1]Segunda etapa'!$H:$H,'[1]Segunda etapa'!$B:$B,$A278,'[1]Segunda etapa'!$D:$D,$C278,'[1]Segunda etapa'!$A:$A,W$2),"")</f>
        <v>0.81398717152907096</v>
      </c>
      <c r="X278" s="5">
        <f>IFERROR(_xlfn.MAXIFS('[1]Segunda etapa'!$H:$H,'[1]Segunda etapa'!$B:$B,$A278,'[1]Segunda etapa'!$D:$D,$C278,'[1]Segunda etapa'!$A:$A,X$2),"")</f>
        <v>0.82391889095799709</v>
      </c>
      <c r="Y278" s="5">
        <f>IFERROR(_xlfn.MAXIFS('[1]Segunda etapa'!$H:$H,'[1]Segunda etapa'!$B:$B,$A278,'[1]Segunda etapa'!$D:$D,$C278,'[1]Segunda etapa'!$A:$A,Y$2),"")</f>
        <v>0.83343678874405136</v>
      </c>
      <c r="Z278" s="5">
        <f>IFERROR(_xlfn.MAXIFS('[1]Segunda etapa'!$H:$H,'[1]Segunda etapa'!$B:$B,$A278,'[1]Segunda etapa'!$D:$D,$C278,'[1]Segunda etapa'!$A:$A,Z$2),"")</f>
        <v>0.83840264845851442</v>
      </c>
      <c r="AA278" s="5">
        <f>IFERROR(_xlfn.MAXIFS('[1]Segunda etapa'!$H:$H,'[1]Segunda etapa'!$B:$B,$A278,'[1]Segunda etapa'!$D:$D,$C278,'[1]Segunda etapa'!$A:$A,AA$2),"")</f>
        <v>0.84957583281605631</v>
      </c>
      <c r="AB278" s="5">
        <f>IFERROR(_xlfn.MAXIFS('[1]Segunda etapa'!$H:$H,'[1]Segunda etapa'!$B:$B,$A278,'[1]Segunda etapa'!$D:$D,$C278,'[1]Segunda etapa'!$A:$A,AB$2),"")</f>
        <v>0.86240430374508592</v>
      </c>
      <c r="AC278" s="5">
        <f>IFERROR(_xlfn.MAXIFS('[1]Segunda etapa'!$H:$H,'[1]Segunda etapa'!$B:$B,$A278,'[1]Segunda etapa'!$D:$D,$C278,'[1]Segunda etapa'!$A:$A,AC$2),"")</f>
        <v>0.8717152907097041</v>
      </c>
      <c r="AD278" s="5">
        <f>IFERROR(_xlfn.MAXIFS('[1]Segunda etapa'!$H:$H,'[1]Segunda etapa'!$B:$B,$A278,'[1]Segunda etapa'!$D:$D,$C278,'[1]Segunda etapa'!$A:$A,AD$2),"")</f>
        <v>0.87771570453134695</v>
      </c>
      <c r="AE278" s="5">
        <f>IFERROR(_xlfn.MAXIFS('[1]Segunda etapa'!$H:$H,'[1]Segunda etapa'!$B:$B,$A278,'[1]Segunda etapa'!$D:$D,$C278,'[1]Segunda etapa'!$A:$A,AE$2),"")</f>
        <v>0.88826815642458101</v>
      </c>
      <c r="AF278" s="5">
        <f>IFERROR(_xlfn.MAXIFS('[1]Segunda etapa'!$H:$H,'[1]Segunda etapa'!$B:$B,$A278,'[1]Segunda etapa'!$D:$D,$C278,'[1]Segunda etapa'!$A:$A,AF$2),"")</f>
        <v>0.89737223256776333</v>
      </c>
      <c r="AG278" s="5">
        <f>IFERROR(_xlfn.MAXIFS('[1]Segunda etapa'!$H:$H,'[1]Segunda etapa'!$B:$B,$A278,'[1]Segunda etapa'!$D:$D,$C278,'[1]Segunda etapa'!$A:$A,AG$2),"")</f>
        <v>0.9050279329608939</v>
      </c>
      <c r="AH278" s="5">
        <f>IFERROR(_xlfn.MAXIFS('[1]Segunda etapa'!$H:$H,'[1]Segunda etapa'!$B:$B,$A278,'[1]Segunda etapa'!$D:$D,$C278,'[1]Segunda etapa'!$A:$A,AH$2),"")</f>
        <v>0.91020070349679283</v>
      </c>
      <c r="AI278" s="5">
        <f>IFERROR(_xlfn.MAXIFS('[1]Segunda etapa'!$H:$H,'[1]Segunda etapa'!$B:$B,$A278,'[1]Segunda etapa'!$D:$D,$C278,'[1]Segunda etapa'!$A:$A,AI$2),"")</f>
        <v>0.91433891992551208</v>
      </c>
      <c r="AJ278" s="5">
        <f>IFERROR(_xlfn.MAXIFS('[1]Segunda etapa'!$H:$H,'[1]Segunda etapa'!$B:$B,$A278,'[1]Segunda etapa'!$D:$D,$C278,'[1]Segunda etapa'!$A:$A,AJ$2),"")</f>
        <v>0.91764949306848753</v>
      </c>
      <c r="AK278" s="5">
        <f>IFERROR(_xlfn.MAXIFS('[1]Segunda etapa'!$H:$H,'[1]Segunda etapa'!$B:$B,$A278,'[1]Segunda etapa'!$D:$D,$C278,'[1]Segunda etapa'!$A:$A,AK$2),"")</f>
        <v>0.92406372853300223</v>
      </c>
      <c r="AL278" s="5">
        <f>IFERROR(_xlfn.MAXIFS('[1]Segunda etapa'!$H:$H,'[1]Segunda etapa'!$B:$B,$A278,'[1]Segunda etapa'!$D:$D,$C278,'[1]Segunda etapa'!$A:$A,AL$2),"")</f>
        <v>0.93047796399751703</v>
      </c>
      <c r="AM278" s="5">
        <f>IFERROR(_xlfn.MAXIFS('[1]Segunda etapa'!$H:$H,'[1]Segunda etapa'!$B:$B,$A278,'[1]Segunda etapa'!$D:$D,$C278,'[1]Segunda etapa'!$A:$A,AM$2),"")</f>
        <v>0.93585764535485205</v>
      </c>
      <c r="AN278" s="5">
        <f>IFERROR(_xlfn.MAXIFS('[1]Segunda etapa'!$H:$H,'[1]Segunda etapa'!$B:$B,$A278,'[1]Segunda etapa'!$D:$D,$C278,'[1]Segunda etapa'!$A:$A,AN$2),"")</f>
        <v>0.94206496999793088</v>
      </c>
      <c r="AO278" s="5">
        <f>IFERROR(_xlfn.MAXIFS('[1]Segunda etapa'!$H:$H,'[1]Segunda etapa'!$B:$B,$A278,'[1]Segunda etapa'!$D:$D,$C278,'[1]Segunda etapa'!$A:$A,AO$2),"")</f>
        <v>0.94723774053382992</v>
      </c>
      <c r="AP278" s="5">
        <f>IFERROR(_xlfn.MAXIFS('[1]Segunda etapa'!$H:$H,'[1]Segunda etapa'!$B:$B,$A278,'[1]Segunda etapa'!$D:$D,$C278,'[1]Segunda etapa'!$A:$A,AP$2),"")</f>
        <v>0.95303124353403679</v>
      </c>
      <c r="AQ278" s="5">
        <f>IFERROR(_xlfn.MAXIFS('[1]Segunda etapa'!$H:$H,'[1]Segunda etapa'!$B:$B,$A278,'[1]Segunda etapa'!$D:$D,$C278,'[1]Segunda etapa'!$A:$A,AQ$2),"")</f>
        <v>0.9557210842127043</v>
      </c>
      <c r="AR278" s="5">
        <f>IFERROR(_xlfn.MAXIFS('[1]Segunda etapa'!$H:$H,'[1]Segunda etapa'!$B:$B,$A278,'[1]Segunda etapa'!$D:$D,$C278,'[1]Segunda etapa'!$A:$A,AR$2),"")</f>
        <v>0.95820401406993583</v>
      </c>
      <c r="AS278" s="5">
        <f>IFERROR(_xlfn.MAXIFS('[1]Segunda etapa'!$H:$H,'[1]Segunda etapa'!$B:$B,$A278,'[1]Segunda etapa'!$D:$D,$C278,'[1]Segunda etapa'!$A:$A,AS$2),"")</f>
        <v>0.96275605214152704</v>
      </c>
      <c r="AT278" s="5">
        <f>IFERROR(_xlfn.MAXIFS('[1]Segunda etapa'!$H:$H,'[1]Segunda etapa'!$B:$B,$A278,'[1]Segunda etapa'!$D:$D,$C278,'[1]Segunda etapa'!$A:$A,AT$2),"")</f>
        <v>0.96979102007034967</v>
      </c>
      <c r="AU278" s="5">
        <f>IFERROR(_xlfn.MAXIFS('[1]Segunda etapa'!$H:$H,'[1]Segunda etapa'!$B:$B,$A278,'[1]Segunda etapa'!$D:$D,$C278,'[1]Segunda etapa'!$A:$A,AU$2),"")</f>
        <v>0.97910200703496797</v>
      </c>
      <c r="AV278" s="5">
        <f>IFERROR(_xlfn.MAXIFS('[1]Segunda etapa'!$H:$H,'[1]Segunda etapa'!$B:$B,$A278,'[1]Segunda etapa'!$D:$D,$C278,'[1]Segunda etapa'!$A:$A,AV$2),"")</f>
        <v>0.98572315332091864</v>
      </c>
      <c r="AW278" s="5">
        <f>IFERROR(_xlfn.MAXIFS('[1]Segunda etapa'!$H:$H,'[1]Segunda etapa'!$B:$B,$A278,'[1]Segunda etapa'!$D:$D,$C278,'[1]Segunda etapa'!$A:$A,AW$2),"")</f>
        <v>0.98944754810676594</v>
      </c>
      <c r="AX278" s="5">
        <f>IFERROR(_xlfn.MAXIFS('[1]Segunda etapa'!$H:$H,'[1]Segunda etapa'!$B:$B,$A278,'[1]Segunda etapa'!$D:$D,$C278,'[1]Segunda etapa'!$A:$A,AX$2),"")</f>
        <v>0.99213738878543345</v>
      </c>
      <c r="AY278" s="5">
        <f>IFERROR(_xlfn.MAXIFS('[1]Segunda etapa'!$H:$H,'[1]Segunda etapa'!$B:$B,$A278,'[1]Segunda etapa'!$D:$D,$C278,'[1]Segunda etapa'!$A:$A,AY$2),"")</f>
        <v>0.99317194289261324</v>
      </c>
      <c r="AZ278" s="5">
        <f>IFERROR(_xlfn.MAXIFS('[1]Segunda etapa'!$H:$H,'[1]Segunda etapa'!$B:$B,$A278,'[1]Segunda etapa'!$D:$D,$C278,'[1]Segunda etapa'!$A:$A,AZ$2),"")</f>
        <v>0.99462031864266498</v>
      </c>
      <c r="BA278" s="5">
        <f>IFERROR(_xlfn.MAXIFS('[1]Segunda etapa'!$H:$H,'[1]Segunda etapa'!$B:$B,$A278,'[1]Segunda etapa'!$D:$D,$C278,'[1]Segunda etapa'!$A:$A,BA$2),"")</f>
        <v>0.99751707014276847</v>
      </c>
      <c r="BB278" s="5">
        <f>IFERROR(_xlfn.MAXIFS('[1]Segunda etapa'!$H:$H,'[1]Segunda etapa'!$B:$B,$A278,'[1]Segunda etapa'!$D:$D,$C278,'[1]Segunda etapa'!$A:$A,BB$2),"")</f>
        <v>0.99875853507138423</v>
      </c>
      <c r="BC278" s="5">
        <f>IFERROR(_xlfn.MAXIFS('[1]Segunda etapa'!$H:$H,'[1]Segunda etapa'!$B:$B,$A278,'[1]Segunda etapa'!$D:$D,$C278,'[1]Segunda etapa'!$A:$A,BC$2),"")</f>
        <v>0.99937926753569206</v>
      </c>
      <c r="BD278" s="5">
        <f>IFERROR(_xlfn.MAXIFS('[1]Segunda etapa'!$H:$H,'[1]Segunda etapa'!$B:$B,$A278,'[1]Segunda etapa'!$D:$D,$C278,'[1]Segunda etapa'!$A:$A,BD$2),"")</f>
        <v>1</v>
      </c>
      <c r="BE278" s="5">
        <f>IFERROR(_xlfn.MAXIFS('[1]Segunda etapa'!$H:$H,'[1]Segunda etapa'!$B:$B,$A278,'[1]Segunda etapa'!$D:$D,$C278,'[1]Segunda etapa'!$A:$A,BE$2),"")</f>
        <v>1</v>
      </c>
    </row>
    <row r="279" spans="1:57" x14ac:dyDescent="0.25">
      <c r="A279" s="2">
        <v>30</v>
      </c>
      <c r="B279" s="2" t="s">
        <v>283</v>
      </c>
      <c r="C279" s="2">
        <v>5</v>
      </c>
      <c r="D279" s="2" t="s">
        <v>287</v>
      </c>
      <c r="E279" s="5">
        <f>IFERROR(_xlfn.MAXIFS('[1]Segunda etapa'!$H:$H,'[1]Segunda etapa'!$B:$B,$A279,'[1]Segunda etapa'!$D:$D,$C279,'[1]Segunda etapa'!$A:$A,E$2),"")</f>
        <v>7.6103500761035003E-4</v>
      </c>
      <c r="F279" s="5">
        <f>IFERROR(_xlfn.MAXIFS('[1]Segunda etapa'!$H:$H,'[1]Segunda etapa'!$B:$B,$A279,'[1]Segunda etapa'!$D:$D,$C279,'[1]Segunda etapa'!$A:$A,F$2),"")</f>
        <v>4.5915778792491119E-2</v>
      </c>
      <c r="G279" s="5">
        <f>IFERROR(_xlfn.MAXIFS('[1]Segunda etapa'!$H:$H,'[1]Segunda etapa'!$B:$B,$A279,'[1]Segunda etapa'!$D:$D,$C279,'[1]Segunda etapa'!$A:$A,G$2),"")</f>
        <v>0.13597158802638254</v>
      </c>
      <c r="H279" s="5">
        <f>IFERROR(_xlfn.MAXIFS('[1]Segunda etapa'!$H:$H,'[1]Segunda etapa'!$B:$B,$A279,'[1]Segunda etapa'!$D:$D,$C279,'[1]Segunda etapa'!$A:$A,H$2),"")</f>
        <v>0.22754946727549466</v>
      </c>
      <c r="I279" s="5">
        <f>IFERROR(_xlfn.MAXIFS('[1]Segunda etapa'!$H:$H,'[1]Segunda etapa'!$B:$B,$A279,'[1]Segunda etapa'!$D:$D,$C279,'[1]Segunda etapa'!$A:$A,I$2),"")</f>
        <v>0.31938102486047693</v>
      </c>
      <c r="J279" s="5">
        <f>IFERROR(_xlfn.MAXIFS('[1]Segunda etapa'!$H:$H,'[1]Segunda etapa'!$B:$B,$A279,'[1]Segunda etapa'!$D:$D,$C279,'[1]Segunda etapa'!$A:$A,J$2),"")</f>
        <v>0.3888888888888889</v>
      </c>
      <c r="K279" s="5">
        <f>IFERROR(_xlfn.MAXIFS('[1]Segunda etapa'!$H:$H,'[1]Segunda etapa'!$B:$B,$A279,'[1]Segunda etapa'!$D:$D,$C279,'[1]Segunda etapa'!$A:$A,K$2),"")</f>
        <v>0.43734145104008115</v>
      </c>
      <c r="L279" s="5">
        <f>IFERROR(_xlfn.MAXIFS('[1]Segunda etapa'!$H:$H,'[1]Segunda etapa'!$B:$B,$A279,'[1]Segunda etapa'!$D:$D,$C279,'[1]Segunda etapa'!$A:$A,L$2),"")</f>
        <v>0.48401826484018262</v>
      </c>
      <c r="M279" s="5">
        <f>IFERROR(_xlfn.MAXIFS('[1]Segunda etapa'!$H:$H,'[1]Segunda etapa'!$B:$B,$A279,'[1]Segunda etapa'!$D:$D,$C279,'[1]Segunda etapa'!$A:$A,M$2),"")</f>
        <v>0.52359208523592082</v>
      </c>
      <c r="N279" s="5">
        <f>IFERROR(_xlfn.MAXIFS('[1]Segunda etapa'!$H:$H,'[1]Segunda etapa'!$B:$B,$A279,'[1]Segunda etapa'!$D:$D,$C279,'[1]Segunda etapa'!$A:$A,N$2),"")</f>
        <v>0.56012176560121762</v>
      </c>
      <c r="O279" s="5">
        <f>IFERROR(_xlfn.MAXIFS('[1]Segunda etapa'!$H:$H,'[1]Segunda etapa'!$B:$B,$A279,'[1]Segunda etapa'!$D:$D,$C279,'[1]Segunda etapa'!$A:$A,O$2),"")</f>
        <v>0.59309994926433285</v>
      </c>
      <c r="P279" s="5">
        <f>IFERROR(_xlfn.MAXIFS('[1]Segunda etapa'!$H:$H,'[1]Segunda etapa'!$B:$B,$A279,'[1]Segunda etapa'!$D:$D,$C279,'[1]Segunda etapa'!$A:$A,P$2),"")</f>
        <v>0.62100456621004563</v>
      </c>
      <c r="Q279" s="5">
        <f>IFERROR(_xlfn.MAXIFS('[1]Segunda etapa'!$H:$H,'[1]Segunda etapa'!$B:$B,$A279,'[1]Segunda etapa'!$D:$D,$C279,'[1]Segunda etapa'!$A:$A,Q$2),"")</f>
        <v>0.65220700152207001</v>
      </c>
      <c r="R279" s="5">
        <f>IFERROR(_xlfn.MAXIFS('[1]Segunda etapa'!$H:$H,'[1]Segunda etapa'!$B:$B,$A279,'[1]Segunda etapa'!$D:$D,$C279,'[1]Segunda etapa'!$A:$A,R$2),"")</f>
        <v>0.67935058346017252</v>
      </c>
      <c r="S279" s="5">
        <f>IFERROR(_xlfn.MAXIFS('[1]Segunda etapa'!$H:$H,'[1]Segunda etapa'!$B:$B,$A279,'[1]Segunda etapa'!$D:$D,$C279,'[1]Segunda etapa'!$A:$A,S$2),"")</f>
        <v>0.70573313039066465</v>
      </c>
      <c r="T279" s="5">
        <f>IFERROR(_xlfn.MAXIFS('[1]Segunda etapa'!$H:$H,'[1]Segunda etapa'!$B:$B,$A279,'[1]Segunda etapa'!$D:$D,$C279,'[1]Segunda etapa'!$A:$A,T$2),"")</f>
        <v>0.73211567732115679</v>
      </c>
      <c r="U279" s="5">
        <f>IFERROR(_xlfn.MAXIFS('[1]Segunda etapa'!$H:$H,'[1]Segunda etapa'!$B:$B,$A279,'[1]Segunda etapa'!$D:$D,$C279,'[1]Segunda etapa'!$A:$A,U$2),"")</f>
        <v>0.75748351090816846</v>
      </c>
      <c r="V279" s="5">
        <f>IFERROR(_xlfn.MAXIFS('[1]Segunda etapa'!$H:$H,'[1]Segunda etapa'!$B:$B,$A279,'[1]Segunda etapa'!$D:$D,$C279,'[1]Segunda etapa'!$A:$A,V$2),"")</f>
        <v>0.7775240994419077</v>
      </c>
      <c r="W279" s="5">
        <f>IFERROR(_xlfn.MAXIFS('[1]Segunda etapa'!$H:$H,'[1]Segunda etapa'!$B:$B,$A279,'[1]Segunda etapa'!$D:$D,$C279,'[1]Segunda etapa'!$A:$A,W$2),"")</f>
        <v>0.79375951293759517</v>
      </c>
      <c r="X279" s="5">
        <f>IFERROR(_xlfn.MAXIFS('[1]Segunda etapa'!$H:$H,'[1]Segunda etapa'!$B:$B,$A279,'[1]Segunda etapa'!$D:$D,$C279,'[1]Segunda etapa'!$A:$A,X$2),"")</f>
        <v>0.81050228310502281</v>
      </c>
      <c r="Y279" s="5">
        <f>IFERROR(_xlfn.MAXIFS('[1]Segunda etapa'!$H:$H,'[1]Segunda etapa'!$B:$B,$A279,'[1]Segunda etapa'!$D:$D,$C279,'[1]Segunda etapa'!$A:$A,Y$2),"")</f>
        <v>0.82775240994419075</v>
      </c>
      <c r="Z279" s="5">
        <f>IFERROR(_xlfn.MAXIFS('[1]Segunda etapa'!$H:$H,'[1]Segunda etapa'!$B:$B,$A279,'[1]Segunda etapa'!$D:$D,$C279,'[1]Segunda etapa'!$A:$A,Z$2),"")</f>
        <v>0.83663115169964486</v>
      </c>
      <c r="AA279" s="5">
        <f>IFERROR(_xlfn.MAXIFS('[1]Segunda etapa'!$H:$H,'[1]Segunda etapa'!$B:$B,$A279,'[1]Segunda etapa'!$D:$D,$C279,'[1]Segunda etapa'!$A:$A,AA$2),"")</f>
        <v>0.84576357179096906</v>
      </c>
      <c r="AB279" s="5">
        <f>IFERROR(_xlfn.MAXIFS('[1]Segunda etapa'!$H:$H,'[1]Segunda etapa'!$B:$B,$A279,'[1]Segunda etapa'!$D:$D,$C279,'[1]Segunda etapa'!$A:$A,AB$2),"")</f>
        <v>0.85844748858447484</v>
      </c>
      <c r="AC279" s="5">
        <f>IFERROR(_xlfn.MAXIFS('[1]Segunda etapa'!$H:$H,'[1]Segunda etapa'!$B:$B,$A279,'[1]Segunda etapa'!$D:$D,$C279,'[1]Segunda etapa'!$A:$A,AC$2),"")</f>
        <v>0.87189244038559111</v>
      </c>
      <c r="AD279" s="5">
        <f>IFERROR(_xlfn.MAXIFS('[1]Segunda etapa'!$H:$H,'[1]Segunda etapa'!$B:$B,$A279,'[1]Segunda etapa'!$D:$D,$C279,'[1]Segunda etapa'!$A:$A,AD$2),"")</f>
        <v>0.87772704211060371</v>
      </c>
      <c r="AE279" s="5">
        <f>IFERROR(_xlfn.MAXIFS('[1]Segunda etapa'!$H:$H,'[1]Segunda etapa'!$B:$B,$A279,'[1]Segunda etapa'!$D:$D,$C279,'[1]Segunda etapa'!$A:$A,AE$2),"")</f>
        <v>0.88812785388127857</v>
      </c>
      <c r="AF279" s="5">
        <f>IFERROR(_xlfn.MAXIFS('[1]Segunda etapa'!$H:$H,'[1]Segunda etapa'!$B:$B,$A279,'[1]Segunda etapa'!$D:$D,$C279,'[1]Segunda etapa'!$A:$A,AF$2),"")</f>
        <v>0.8964992389649924</v>
      </c>
      <c r="AG279" s="5">
        <f>IFERROR(_xlfn.MAXIFS('[1]Segunda etapa'!$H:$H,'[1]Segunda etapa'!$B:$B,$A279,'[1]Segunda etapa'!$D:$D,$C279,'[1]Segunda etapa'!$A:$A,AG$2),"")</f>
        <v>0.90613901572805677</v>
      </c>
      <c r="AH279" s="5">
        <f>IFERROR(_xlfn.MAXIFS('[1]Segunda etapa'!$H:$H,'[1]Segunda etapa'!$B:$B,$A279,'[1]Segunda etapa'!$D:$D,$C279,'[1]Segunda etapa'!$A:$A,AH$2),"")</f>
        <v>0.91273465246067986</v>
      </c>
      <c r="AI279" s="5">
        <f>IFERROR(_xlfn.MAXIFS('[1]Segunda etapa'!$H:$H,'[1]Segunda etapa'!$B:$B,$A279,'[1]Segunda etapa'!$D:$D,$C279,'[1]Segunda etapa'!$A:$A,AI$2),"")</f>
        <v>0.91983764586504313</v>
      </c>
      <c r="AJ279" s="5">
        <f>IFERROR(_xlfn.MAXIFS('[1]Segunda etapa'!$H:$H,'[1]Segunda etapa'!$B:$B,$A279,'[1]Segunda etapa'!$D:$D,$C279,'[1]Segunda etapa'!$A:$A,AJ$2),"")</f>
        <v>0.92617960426179602</v>
      </c>
      <c r="AK279" s="5">
        <f>IFERROR(_xlfn.MAXIFS('[1]Segunda etapa'!$H:$H,'[1]Segunda etapa'!$B:$B,$A279,'[1]Segunda etapa'!$D:$D,$C279,'[1]Segunda etapa'!$A:$A,AK$2),"")</f>
        <v>0.93429731100963975</v>
      </c>
      <c r="AL279" s="5">
        <f>IFERROR(_xlfn.MAXIFS('[1]Segunda etapa'!$H:$H,'[1]Segunda etapa'!$B:$B,$A279,'[1]Segunda etapa'!$D:$D,$C279,'[1]Segunda etapa'!$A:$A,AL$2),"")</f>
        <v>0.94140030441400302</v>
      </c>
      <c r="AM279" s="5">
        <f>IFERROR(_xlfn.MAXIFS('[1]Segunda etapa'!$H:$H,'[1]Segunda etapa'!$B:$B,$A279,'[1]Segunda etapa'!$D:$D,$C279,'[1]Segunda etapa'!$A:$A,AM$2),"")</f>
        <v>0.94444444444444442</v>
      </c>
      <c r="AN279" s="5">
        <f>IFERROR(_xlfn.MAXIFS('[1]Segunda etapa'!$H:$H,'[1]Segunda etapa'!$B:$B,$A279,'[1]Segunda etapa'!$D:$D,$C279,'[1]Segunda etapa'!$A:$A,AN$2),"")</f>
        <v>0.94901065449010658</v>
      </c>
      <c r="AO279" s="5">
        <f>IFERROR(_xlfn.MAXIFS('[1]Segunda etapa'!$H:$H,'[1]Segunda etapa'!$B:$B,$A279,'[1]Segunda etapa'!$D:$D,$C279,'[1]Segunda etapa'!$A:$A,AO$2),"")</f>
        <v>0.95078640284119731</v>
      </c>
      <c r="AP279" s="5">
        <f>IFERROR(_xlfn.MAXIFS('[1]Segunda etapa'!$H:$H,'[1]Segunda etapa'!$B:$B,$A279,'[1]Segunda etapa'!$D:$D,$C279,'[1]Segunda etapa'!$A:$A,AP$2),"")</f>
        <v>0.95256215119228815</v>
      </c>
      <c r="AQ279" s="5">
        <f>IFERROR(_xlfn.MAXIFS('[1]Segunda etapa'!$H:$H,'[1]Segunda etapa'!$B:$B,$A279,'[1]Segunda etapa'!$D:$D,$C279,'[1]Segunda etapa'!$A:$A,AQ$2),"")</f>
        <v>0.954337899543379</v>
      </c>
      <c r="AR279" s="5">
        <f>IFERROR(_xlfn.MAXIFS('[1]Segunda etapa'!$H:$H,'[1]Segunda etapa'!$B:$B,$A279,'[1]Segunda etapa'!$D:$D,$C279,'[1]Segunda etapa'!$A:$A,AR$2),"")</f>
        <v>0.95611364789446984</v>
      </c>
      <c r="AS279" s="5">
        <f>IFERROR(_xlfn.MAXIFS('[1]Segunda etapa'!$H:$H,'[1]Segunda etapa'!$B:$B,$A279,'[1]Segunda etapa'!$D:$D,$C279,'[1]Segunda etapa'!$A:$A,AS$2),"")</f>
        <v>0.96194824961948244</v>
      </c>
      <c r="AT279" s="5">
        <f>IFERROR(_xlfn.MAXIFS('[1]Segunda etapa'!$H:$H,'[1]Segunda etapa'!$B:$B,$A279,'[1]Segunda etapa'!$D:$D,$C279,'[1]Segunda etapa'!$A:$A,AT$2),"")</f>
        <v>0.96930492135971591</v>
      </c>
      <c r="AU279" s="5">
        <f>IFERROR(_xlfn.MAXIFS('[1]Segunda etapa'!$H:$H,'[1]Segunda etapa'!$B:$B,$A279,'[1]Segunda etapa'!$D:$D,$C279,'[1]Segunda etapa'!$A:$A,AU$2),"")</f>
        <v>0.97539320142059871</v>
      </c>
      <c r="AV279" s="5">
        <f>IFERROR(_xlfn.MAXIFS('[1]Segunda etapa'!$H:$H,'[1]Segunda etapa'!$B:$B,$A279,'[1]Segunda etapa'!$D:$D,$C279,'[1]Segunda etapa'!$A:$A,AV$2),"")</f>
        <v>0.97843734145104011</v>
      </c>
      <c r="AW279" s="5">
        <f>IFERROR(_xlfn.MAXIFS('[1]Segunda etapa'!$H:$H,'[1]Segunda etapa'!$B:$B,$A279,'[1]Segunda etapa'!$D:$D,$C279,'[1]Segunda etapa'!$A:$A,AW$2),"")</f>
        <v>0.98021308980213084</v>
      </c>
      <c r="AX279" s="5">
        <f>IFERROR(_xlfn.MAXIFS('[1]Segunda etapa'!$H:$H,'[1]Segunda etapa'!$B:$B,$A279,'[1]Segunda etapa'!$D:$D,$C279,'[1]Segunda etapa'!$A:$A,AX$2),"")</f>
        <v>0.98351090816844244</v>
      </c>
      <c r="AY279" s="5">
        <f>IFERROR(_xlfn.MAXIFS('[1]Segunda etapa'!$H:$H,'[1]Segunda etapa'!$B:$B,$A279,'[1]Segunda etapa'!$D:$D,$C279,'[1]Segunda etapa'!$A:$A,AY$2),"")</f>
        <v>0.98554033485540338</v>
      </c>
      <c r="AZ279" s="5">
        <f>IFERROR(_xlfn.MAXIFS('[1]Segunda etapa'!$H:$H,'[1]Segunda etapa'!$B:$B,$A279,'[1]Segunda etapa'!$D:$D,$C279,'[1]Segunda etapa'!$A:$A,AZ$2),"")</f>
        <v>0.98756976154236431</v>
      </c>
      <c r="BA279" s="5">
        <f>IFERROR(_xlfn.MAXIFS('[1]Segunda etapa'!$H:$H,'[1]Segunda etapa'!$B:$B,$A279,'[1]Segunda etapa'!$D:$D,$C279,'[1]Segunda etapa'!$A:$A,BA$2),"")</f>
        <v>0.98985286656519533</v>
      </c>
      <c r="BB279" s="5">
        <f>IFERROR(_xlfn.MAXIFS('[1]Segunda etapa'!$H:$H,'[1]Segunda etapa'!$B:$B,$A279,'[1]Segunda etapa'!$D:$D,$C279,'[1]Segunda etapa'!$A:$A,BB$2),"")</f>
        <v>0.99467275494672758</v>
      </c>
      <c r="BC279" s="5">
        <f>IFERROR(_xlfn.MAXIFS('[1]Segunda etapa'!$H:$H,'[1]Segunda etapa'!$B:$B,$A279,'[1]Segunda etapa'!$D:$D,$C279,'[1]Segunda etapa'!$A:$A,BC$2),"")</f>
        <v>0.99847792998477924</v>
      </c>
      <c r="BD279" s="5">
        <f>IFERROR(_xlfn.MAXIFS('[1]Segunda etapa'!$H:$H,'[1]Segunda etapa'!$B:$B,$A279,'[1]Segunda etapa'!$D:$D,$C279,'[1]Segunda etapa'!$A:$A,BD$2),"")</f>
        <v>1</v>
      </c>
      <c r="BE279" s="5">
        <f>IFERROR(_xlfn.MAXIFS('[1]Segunda etapa'!$H:$H,'[1]Segunda etapa'!$B:$B,$A279,'[1]Segunda etapa'!$D:$D,$C279,'[1]Segunda etapa'!$A:$A,BE$2),"")</f>
        <v>1</v>
      </c>
    </row>
    <row r="280" spans="1:57" x14ac:dyDescent="0.25">
      <c r="A280" s="1">
        <v>30</v>
      </c>
      <c r="B280" s="1" t="s">
        <v>283</v>
      </c>
      <c r="C280" s="1">
        <v>6</v>
      </c>
      <c r="D280" s="1" t="s">
        <v>288</v>
      </c>
      <c r="E280" s="5">
        <f>IFERROR(_xlfn.MAXIFS('[1]Segunda etapa'!$H:$H,'[1]Segunda etapa'!$B:$B,$A280,'[1]Segunda etapa'!$D:$D,$C280,'[1]Segunda etapa'!$A:$A,E$2),"")</f>
        <v>3.6968576709796672E-3</v>
      </c>
      <c r="F280" s="5">
        <f>IFERROR(_xlfn.MAXIFS('[1]Segunda etapa'!$H:$H,'[1]Segunda etapa'!$B:$B,$A280,'[1]Segunda etapa'!$D:$D,$C280,'[1]Segunda etapa'!$A:$A,F$2),"")</f>
        <v>0.12261244608749231</v>
      </c>
      <c r="G280" s="5">
        <f>IFERROR(_xlfn.MAXIFS('[1]Segunda etapa'!$H:$H,'[1]Segunda etapa'!$B:$B,$A280,'[1]Segunda etapa'!$D:$D,$C280,'[1]Segunda etapa'!$A:$A,G$2),"")</f>
        <v>0.29307866091599916</v>
      </c>
      <c r="H280" s="5">
        <f>IFERROR(_xlfn.MAXIFS('[1]Segunda etapa'!$H:$H,'[1]Segunda etapa'!$B:$B,$A280,'[1]Segunda etapa'!$D:$D,$C280,'[1]Segunda etapa'!$A:$A,H$2),"")</f>
        <v>0.40357362908194699</v>
      </c>
      <c r="I280" s="5">
        <f>IFERROR(_xlfn.MAXIFS('[1]Segunda etapa'!$H:$H,'[1]Segunda etapa'!$B:$B,$A280,'[1]Segunda etapa'!$D:$D,$C280,'[1]Segunda etapa'!$A:$A,I$2),"")</f>
        <v>0.49620045183815981</v>
      </c>
      <c r="J280" s="5">
        <f>IFERROR(_xlfn.MAXIFS('[1]Segunda etapa'!$H:$H,'[1]Segunda etapa'!$B:$B,$A280,'[1]Segunda etapa'!$D:$D,$C280,'[1]Segunda etapa'!$A:$A,J$2),"")</f>
        <v>0.571986034093243</v>
      </c>
      <c r="K280" s="5">
        <f>IFERROR(_xlfn.MAXIFS('[1]Segunda etapa'!$H:$H,'[1]Segunda etapa'!$B:$B,$A280,'[1]Segunda etapa'!$D:$D,$C280,'[1]Segunda etapa'!$A:$A,K$2),"")</f>
        <v>0.58287122612446085</v>
      </c>
      <c r="L280" s="5">
        <f>IFERROR(_xlfn.MAXIFS('[1]Segunda etapa'!$H:$H,'[1]Segunda etapa'!$B:$B,$A280,'[1]Segunda etapa'!$D:$D,$C280,'[1]Segunda etapa'!$A:$A,L$2),"")</f>
        <v>0.64838775929348946</v>
      </c>
      <c r="M280" s="5">
        <f>IFERROR(_xlfn.MAXIFS('[1]Segunda etapa'!$H:$H,'[1]Segunda etapa'!$B:$B,$A280,'[1]Segunda etapa'!$D:$D,$C280,'[1]Segunda etapa'!$A:$A,M$2),"")</f>
        <v>0.69008009858287123</v>
      </c>
      <c r="N280" s="5">
        <f>IFERROR(_xlfn.MAXIFS('[1]Segunda etapa'!$H:$H,'[1]Segunda etapa'!$B:$B,$A280,'[1]Segunda etapa'!$D:$D,$C280,'[1]Segunda etapa'!$A:$A,N$2),"")</f>
        <v>0.72150338878619835</v>
      </c>
      <c r="O280" s="5">
        <f>IFERROR(_xlfn.MAXIFS('[1]Segunda etapa'!$H:$H,'[1]Segunda etapa'!$B:$B,$A280,'[1]Segunda etapa'!$D:$D,$C280,'[1]Segunda etapa'!$A:$A,O$2),"")</f>
        <v>0.74286301088519202</v>
      </c>
      <c r="P280" s="5">
        <f>IFERROR(_xlfn.MAXIFS('[1]Segunda etapa'!$H:$H,'[1]Segunda etapa'!$B:$B,$A280,'[1]Segunda etapa'!$D:$D,$C280,'[1]Segunda etapa'!$A:$A,P$2),"")</f>
        <v>0.76422263298418569</v>
      </c>
      <c r="Q280" s="5">
        <f>IFERROR(_xlfn.MAXIFS('[1]Segunda etapa'!$H:$H,'[1]Segunda etapa'!$B:$B,$A280,'[1]Segunda etapa'!$D:$D,$C280,'[1]Segunda etapa'!$A:$A,Q$2),"")</f>
        <v>0.78003696857670979</v>
      </c>
      <c r="R280" s="5">
        <f>IFERROR(_xlfn.MAXIFS('[1]Segunda etapa'!$H:$H,'[1]Segunda etapa'!$B:$B,$A280,'[1]Segunda etapa'!$D:$D,$C280,'[1]Segunda etapa'!$A:$A,R$2),"")</f>
        <v>0.80303963852947213</v>
      </c>
      <c r="S280" s="5">
        <f>IFERROR(_xlfn.MAXIFS('[1]Segunda etapa'!$H:$H,'[1]Segunda etapa'!$B:$B,$A280,'[1]Segunda etapa'!$D:$D,$C280,'[1]Segunda etapa'!$A:$A,S$2),"")</f>
        <v>0.82604230848223459</v>
      </c>
      <c r="T280" s="5">
        <f>IFERROR(_xlfn.MAXIFS('[1]Segunda etapa'!$H:$H,'[1]Segunda etapa'!$B:$B,$A280,'[1]Segunda etapa'!$D:$D,$C280,'[1]Segunda etapa'!$A:$A,T$2),"")</f>
        <v>0.83939207229410562</v>
      </c>
      <c r="U280" s="5">
        <f>IFERROR(_xlfn.MAXIFS('[1]Segunda etapa'!$H:$H,'[1]Segunda etapa'!$B:$B,$A280,'[1]Segunda etapa'!$D:$D,$C280,'[1]Segunda etapa'!$A:$A,U$2),"")</f>
        <v>0.85068802628876561</v>
      </c>
      <c r="V280" s="5">
        <f>IFERROR(_xlfn.MAXIFS('[1]Segunda etapa'!$H:$H,'[1]Segunda etapa'!$B:$B,$A280,'[1]Segunda etapa'!$D:$D,$C280,'[1]Segunda etapa'!$A:$A,V$2),"")</f>
        <v>0.86054631341137811</v>
      </c>
      <c r="W280" s="5">
        <f>IFERROR(_xlfn.MAXIFS('[1]Segunda etapa'!$H:$H,'[1]Segunda etapa'!$B:$B,$A280,'[1]Segunda etapa'!$D:$D,$C280,'[1]Segunda etapa'!$A:$A,W$2),"")</f>
        <v>0.86978845758882728</v>
      </c>
      <c r="X280" s="5">
        <f>IFERROR(_xlfn.MAXIFS('[1]Segunda etapa'!$H:$H,'[1]Segunda etapa'!$B:$B,$A280,'[1]Segunda etapa'!$D:$D,$C280,'[1]Segunda etapa'!$A:$A,X$2),"")</f>
        <v>0.87677141096734446</v>
      </c>
      <c r="Y280" s="5">
        <f>IFERROR(_xlfn.MAXIFS('[1]Segunda etapa'!$H:$H,'[1]Segunda etapa'!$B:$B,$A280,'[1]Segunda etapa'!$D:$D,$C280,'[1]Segunda etapa'!$A:$A,Y$2),"")</f>
        <v>0.88765660299856231</v>
      </c>
      <c r="Z280" s="5">
        <f>IFERROR(_xlfn.MAXIFS('[1]Segunda etapa'!$H:$H,'[1]Segunda etapa'!$B:$B,$A280,'[1]Segunda etapa'!$D:$D,$C280,'[1]Segunda etapa'!$A:$A,Z$2),"")</f>
        <v>0.89402341343191616</v>
      </c>
      <c r="AA280" s="5">
        <f>IFERROR(_xlfn.MAXIFS('[1]Segunda etapa'!$H:$H,'[1]Segunda etapa'!$B:$B,$A280,'[1]Segunda etapa'!$D:$D,$C280,'[1]Segunda etapa'!$A:$A,AA$2),"")</f>
        <v>0.90449784349969198</v>
      </c>
      <c r="AB280" s="5">
        <f>IFERROR(_xlfn.MAXIFS('[1]Segunda etapa'!$H:$H,'[1]Segunda etapa'!$B:$B,$A280,'[1]Segunda etapa'!$D:$D,$C280,'[1]Segunda etapa'!$A:$A,AB$2),"")</f>
        <v>0.9118915588416513</v>
      </c>
      <c r="AC280" s="5">
        <f>IFERROR(_xlfn.MAXIFS('[1]Segunda etapa'!$H:$H,'[1]Segunda etapa'!$B:$B,$A280,'[1]Segunda etapa'!$D:$D,$C280,'[1]Segunda etapa'!$A:$A,AC$2),"")</f>
        <v>0.92113370301910047</v>
      </c>
      <c r="AD280" s="5">
        <f>IFERROR(_xlfn.MAXIFS('[1]Segunda etapa'!$H:$H,'[1]Segunda etapa'!$B:$B,$A280,'[1]Segunda etapa'!$D:$D,$C280,'[1]Segunda etapa'!$A:$A,AD$2),"")</f>
        <v>0.92667898952556993</v>
      </c>
      <c r="AE280" s="5">
        <f>IFERROR(_xlfn.MAXIFS('[1]Segunda etapa'!$H:$H,'[1]Segunda etapa'!$B:$B,$A280,'[1]Segunda etapa'!$D:$D,$C280,'[1]Segunda etapa'!$A:$A,AE$2),"")</f>
        <v>0.93407270486752925</v>
      </c>
      <c r="AF280" s="5">
        <f>IFERROR(_xlfn.MAXIFS('[1]Segunda etapa'!$H:$H,'[1]Segunda etapa'!$B:$B,$A280,'[1]Segunda etapa'!$D:$D,$C280,'[1]Segunda etapa'!$A:$A,AF$2),"")</f>
        <v>0.94249332511809403</v>
      </c>
      <c r="AG280" s="5">
        <f>IFERROR(_xlfn.MAXIFS('[1]Segunda etapa'!$H:$H,'[1]Segunda etapa'!$B:$B,$A280,'[1]Segunda etapa'!$D:$D,$C280,'[1]Segunda etapa'!$A:$A,AG$2),"")</f>
        <v>0.9494762784966112</v>
      </c>
      <c r="AH280" s="5">
        <f>IFERROR(_xlfn.MAXIFS('[1]Segunda etapa'!$H:$H,'[1]Segunda etapa'!$B:$B,$A280,'[1]Segunda etapa'!$D:$D,$C280,'[1]Segunda etapa'!$A:$A,AH$2),"")</f>
        <v>0.95522694598480185</v>
      </c>
      <c r="AI280" s="5">
        <f>IFERROR(_xlfn.MAXIFS('[1]Segunda etapa'!$H:$H,'[1]Segunda etapa'!$B:$B,$A280,'[1]Segunda etapa'!$D:$D,$C280,'[1]Segunda etapa'!$A:$A,AI$2),"")</f>
        <v>0.95974532758266584</v>
      </c>
      <c r="AJ280" s="5">
        <f>IFERROR(_xlfn.MAXIFS('[1]Segunda etapa'!$H:$H,'[1]Segunda etapa'!$B:$B,$A280,'[1]Segunda etapa'!$D:$D,$C280,'[1]Segunda etapa'!$A:$A,AJ$2),"")</f>
        <v>0.96487985212569316</v>
      </c>
      <c r="AK280" s="5">
        <f>IFERROR(_xlfn.MAXIFS('[1]Segunda etapa'!$H:$H,'[1]Segunda etapa'!$B:$B,$A280,'[1]Segunda etapa'!$D:$D,$C280,'[1]Segunda etapa'!$A:$A,AK$2),"")</f>
        <v>0.96754980488806741</v>
      </c>
      <c r="AL280" s="5">
        <f>IFERROR(_xlfn.MAXIFS('[1]Segunda etapa'!$H:$H,'[1]Segunda etapa'!$B:$B,$A280,'[1]Segunda etapa'!$D:$D,$C280,'[1]Segunda etapa'!$A:$A,AL$2),"")</f>
        <v>0.97021975765044155</v>
      </c>
      <c r="AM280" s="5">
        <f>IFERROR(_xlfn.MAXIFS('[1]Segunda etapa'!$H:$H,'[1]Segunda etapa'!$B:$B,$A280,'[1]Segunda etapa'!$D:$D,$C280,'[1]Segunda etapa'!$A:$A,AM$2),"")</f>
        <v>0.97104128157732594</v>
      </c>
      <c r="AN280" s="5">
        <f>IFERROR(_xlfn.MAXIFS('[1]Segunda etapa'!$H:$H,'[1]Segunda etapa'!$B:$B,$A280,'[1]Segunda etapa'!$D:$D,$C280,'[1]Segunda etapa'!$A:$A,AN$2),"")</f>
        <v>0.9728897104128158</v>
      </c>
      <c r="AO280" s="5">
        <f>IFERROR(_xlfn.MAXIFS('[1]Segunda etapa'!$H:$H,'[1]Segunda etapa'!$B:$B,$A280,'[1]Segunda etapa'!$D:$D,$C280,'[1]Segunda etapa'!$A:$A,AO$2),"")</f>
        <v>0.97494352023002673</v>
      </c>
      <c r="AP280" s="5">
        <f>IFERROR(_xlfn.MAXIFS('[1]Segunda etapa'!$H:$H,'[1]Segunda etapa'!$B:$B,$A280,'[1]Segunda etapa'!$D:$D,$C280,'[1]Segunda etapa'!$A:$A,AP$2),"")</f>
        <v>0.9765865680837954</v>
      </c>
      <c r="AQ280" s="5">
        <f>IFERROR(_xlfn.MAXIFS('[1]Segunda etapa'!$H:$H,'[1]Segunda etapa'!$B:$B,$A280,'[1]Segunda etapa'!$D:$D,$C280,'[1]Segunda etapa'!$A:$A,AQ$2),"")</f>
        <v>0.97720271102895873</v>
      </c>
      <c r="AR280" s="5">
        <f>IFERROR(_xlfn.MAXIFS('[1]Segunda etapa'!$H:$H,'[1]Segunda etapa'!$B:$B,$A280,'[1]Segunda etapa'!$D:$D,$C280,'[1]Segunda etapa'!$A:$A,AR$2),"")</f>
        <v>0.97843499691928526</v>
      </c>
      <c r="AS280" s="5">
        <f>IFERROR(_xlfn.MAXIFS('[1]Segunda etapa'!$H:$H,'[1]Segunda etapa'!$B:$B,$A280,'[1]Segunda etapa'!$D:$D,$C280,'[1]Segunda etapa'!$A:$A,AS$2),"")</f>
        <v>0.98110494968165951</v>
      </c>
      <c r="AT280" s="5">
        <f>IFERROR(_xlfn.MAXIFS('[1]Segunda etapa'!$H:$H,'[1]Segunda etapa'!$B:$B,$A280,'[1]Segunda etapa'!$D:$D,$C280,'[1]Segunda etapa'!$A:$A,AT$2),"")</f>
        <v>0.98377490244403365</v>
      </c>
      <c r="AU280" s="5">
        <f>IFERROR(_xlfn.MAXIFS('[1]Segunda etapa'!$H:$H,'[1]Segunda etapa'!$B:$B,$A280,'[1]Segunda etapa'!$D:$D,$C280,'[1]Segunda etapa'!$A:$A,AU$2),"")</f>
        <v>0.98747176011501336</v>
      </c>
      <c r="AV280" s="5">
        <f>IFERROR(_xlfn.MAXIFS('[1]Segunda etapa'!$H:$H,'[1]Segunda etapa'!$B:$B,$A280,'[1]Segunda etapa'!$D:$D,$C280,'[1]Segunda etapa'!$A:$A,AV$2),"")</f>
        <v>0.98829328404189776</v>
      </c>
      <c r="AW280" s="5">
        <f>IFERROR(_xlfn.MAXIFS('[1]Segunda etapa'!$H:$H,'[1]Segunda etapa'!$B:$B,$A280,'[1]Segunda etapa'!$D:$D,$C280,'[1]Segunda etapa'!$A:$A,AW$2),"")</f>
        <v>0.99055247484082976</v>
      </c>
      <c r="AX280" s="5">
        <f>IFERROR(_xlfn.MAXIFS('[1]Segunda etapa'!$H:$H,'[1]Segunda etapa'!$B:$B,$A280,'[1]Segunda etapa'!$D:$D,$C280,'[1]Segunda etapa'!$A:$A,AX$2),"")</f>
        <v>0.99116861778599297</v>
      </c>
      <c r="AY280" s="5">
        <f>IFERROR(_xlfn.MAXIFS('[1]Segunda etapa'!$H:$H,'[1]Segunda etapa'!$B:$B,$A280,'[1]Segunda etapa'!$D:$D,$C280,'[1]Segunda etapa'!$A:$A,AY$2),"")</f>
        <v>0.99116861778599297</v>
      </c>
      <c r="AZ280" s="5">
        <f>IFERROR(_xlfn.MAXIFS('[1]Segunda etapa'!$H:$H,'[1]Segunda etapa'!$B:$B,$A280,'[1]Segunda etapa'!$D:$D,$C280,'[1]Segunda etapa'!$A:$A,AZ$2),"")</f>
        <v>0.99404395153008829</v>
      </c>
      <c r="BA280" s="5">
        <f>IFERROR(_xlfn.MAXIFS('[1]Segunda etapa'!$H:$H,'[1]Segunda etapa'!$B:$B,$A280,'[1]Segunda etapa'!$D:$D,$C280,'[1]Segunda etapa'!$A:$A,BA$2),"")</f>
        <v>0.99589238036557814</v>
      </c>
      <c r="BB280" s="5">
        <f>IFERROR(_xlfn.MAXIFS('[1]Segunda etapa'!$H:$H,'[1]Segunda etapa'!$B:$B,$A280,'[1]Segunda etapa'!$D:$D,$C280,'[1]Segunda etapa'!$A:$A,BB$2),"")</f>
        <v>0.99753542821934693</v>
      </c>
      <c r="BC280" s="5">
        <f>IFERROR(_xlfn.MAXIFS('[1]Segunda etapa'!$H:$H,'[1]Segunda etapa'!$B:$B,$A280,'[1]Segunda etapa'!$D:$D,$C280,'[1]Segunda etapa'!$A:$A,BC$2),"")</f>
        <v>0.997740809201068</v>
      </c>
      <c r="BD280" s="5">
        <f>IFERROR(_xlfn.MAXIFS('[1]Segunda etapa'!$H:$H,'[1]Segunda etapa'!$B:$B,$A280,'[1]Segunda etapa'!$D:$D,$C280,'[1]Segunda etapa'!$A:$A,BD$2),"")</f>
        <v>1</v>
      </c>
      <c r="BE280" s="5">
        <f>IFERROR(_xlfn.MAXIFS('[1]Segunda etapa'!$H:$H,'[1]Segunda etapa'!$B:$B,$A280,'[1]Segunda etapa'!$D:$D,$C280,'[1]Segunda etapa'!$A:$A,BE$2),"")</f>
        <v>1</v>
      </c>
    </row>
    <row r="281" spans="1:57" x14ac:dyDescent="0.25">
      <c r="A281" s="2">
        <v>30</v>
      </c>
      <c r="B281" s="2" t="s">
        <v>283</v>
      </c>
      <c r="C281" s="2">
        <v>7</v>
      </c>
      <c r="D281" s="2" t="s">
        <v>289</v>
      </c>
      <c r="E281" s="5">
        <f>IFERROR(_xlfn.MAXIFS('[1]Segunda etapa'!$H:$H,'[1]Segunda etapa'!$B:$B,$A281,'[1]Segunda etapa'!$D:$D,$C281,'[1]Segunda etapa'!$A:$A,E$2),"")</f>
        <v>9.7146326654523382E-3</v>
      </c>
      <c r="F281" s="5">
        <f>IFERROR(_xlfn.MAXIFS('[1]Segunda etapa'!$H:$H,'[1]Segunda etapa'!$B:$B,$A281,'[1]Segunda etapa'!$D:$D,$C281,'[1]Segunda etapa'!$A:$A,F$2),"")</f>
        <v>0.10827767658368752</v>
      </c>
      <c r="G281" s="5">
        <f>IFERROR(_xlfn.MAXIFS('[1]Segunda etapa'!$H:$H,'[1]Segunda etapa'!$B:$B,$A281,'[1]Segunda etapa'!$D:$D,$C281,'[1]Segunda etapa'!$A:$A,G$2),"")</f>
        <v>0.25662821291236593</v>
      </c>
      <c r="H281" s="5">
        <f>IFERROR(_xlfn.MAXIFS('[1]Segunda etapa'!$H:$H,'[1]Segunda etapa'!$B:$B,$A281,'[1]Segunda etapa'!$D:$D,$C281,'[1]Segunda etapa'!$A:$A,H$2),"")</f>
        <v>0.41003845375430076</v>
      </c>
      <c r="I281" s="5">
        <f>IFERROR(_xlfn.MAXIFS('[1]Segunda etapa'!$H:$H,'[1]Segunda etapa'!$B:$B,$A281,'[1]Segunda etapa'!$D:$D,$C281,'[1]Segunda etapa'!$A:$A,I$2),"")</f>
        <v>0.57903258449706541</v>
      </c>
      <c r="J281" s="5">
        <f>IFERROR(_xlfn.MAXIFS('[1]Segunda etapa'!$H:$H,'[1]Segunda etapa'!$B:$B,$A281,'[1]Segunda etapa'!$D:$D,$C281,'[1]Segunda etapa'!$A:$A,J$2),"")</f>
        <v>0.70350131552317341</v>
      </c>
      <c r="K281" s="5">
        <f>IFERROR(_xlfn.MAXIFS('[1]Segunda etapa'!$H:$H,'[1]Segunda etapa'!$B:$B,$A281,'[1]Segunda etapa'!$D:$D,$C281,'[1]Segunda etapa'!$A:$A,K$2),"")</f>
        <v>0.75713418336369154</v>
      </c>
      <c r="L281" s="5">
        <f>IFERROR(_xlfn.MAXIFS('[1]Segunda etapa'!$H:$H,'[1]Segunda etapa'!$B:$B,$A281,'[1]Segunda etapa'!$D:$D,$C281,'[1]Segunda etapa'!$A:$A,L$2),"")</f>
        <v>0.82452944748026713</v>
      </c>
      <c r="M281" s="5">
        <f>IFERROR(_xlfn.MAXIFS('[1]Segunda etapa'!$H:$H,'[1]Segunda etapa'!$B:$B,$A281,'[1]Segunda etapa'!$D:$D,$C281,'[1]Segunda etapa'!$A:$A,M$2),"")</f>
        <v>0.85104229912973084</v>
      </c>
      <c r="N281" s="5">
        <f>IFERROR(_xlfn.MAXIFS('[1]Segunda etapa'!$H:$H,'[1]Segunda etapa'!$B:$B,$A281,'[1]Segunda etapa'!$D:$D,$C281,'[1]Segunda etapa'!$A:$A,N$2),"")</f>
        <v>0.86945962355798423</v>
      </c>
      <c r="O281" s="5">
        <f>IFERROR(_xlfn.MAXIFS('[1]Segunda etapa'!$H:$H,'[1]Segunda etapa'!$B:$B,$A281,'[1]Segunda etapa'!$D:$D,$C281,'[1]Segunda etapa'!$A:$A,O$2),"")</f>
        <v>0.88909127706941915</v>
      </c>
      <c r="P281" s="5">
        <f>IFERROR(_xlfn.MAXIFS('[1]Segunda etapa'!$H:$H,'[1]Segunda etapa'!$B:$B,$A281,'[1]Segunda etapa'!$D:$D,$C281,'[1]Segunda etapa'!$A:$A,P$2),"")</f>
        <v>0.90912770694191458</v>
      </c>
      <c r="Q281" s="5">
        <f>IFERROR(_xlfn.MAXIFS('[1]Segunda etapa'!$H:$H,'[1]Segunda etapa'!$B:$B,$A281,'[1]Segunda etapa'!$D:$D,$C281,'[1]Segunda etapa'!$A:$A,Q$2),"")</f>
        <v>0.92066383323213929</v>
      </c>
      <c r="R281" s="5">
        <f>IFERROR(_xlfn.MAXIFS('[1]Segunda etapa'!$H:$H,'[1]Segunda etapa'!$B:$B,$A281,'[1]Segunda etapa'!$D:$D,$C281,'[1]Segunda etapa'!$A:$A,R$2),"")</f>
        <v>0.93017607771706134</v>
      </c>
      <c r="S281" s="5">
        <f>IFERROR(_xlfn.MAXIFS('[1]Segunda etapa'!$H:$H,'[1]Segunda etapa'!$B:$B,$A281,'[1]Segunda etapa'!$D:$D,$C281,'[1]Segunda etapa'!$A:$A,S$2),"")</f>
        <v>0.93665249949402951</v>
      </c>
      <c r="T281" s="5">
        <f>IFERROR(_xlfn.MAXIFS('[1]Segunda etapa'!$H:$H,'[1]Segunda etapa'!$B:$B,$A281,'[1]Segunda etapa'!$D:$D,$C281,'[1]Segunda etapa'!$A:$A,T$2),"")</f>
        <v>0.94110503946569524</v>
      </c>
      <c r="U281" s="5">
        <f>IFERROR(_xlfn.MAXIFS('[1]Segunda etapa'!$H:$H,'[1]Segunda etapa'!$B:$B,$A281,'[1]Segunda etapa'!$D:$D,$C281,'[1]Segunda etapa'!$A:$A,U$2),"")</f>
        <v>0.94697429670107269</v>
      </c>
      <c r="V281" s="5">
        <f>IFERROR(_xlfn.MAXIFS('[1]Segunda etapa'!$H:$H,'[1]Segunda etapa'!$B:$B,$A281,'[1]Segunda etapa'!$D:$D,$C281,'[1]Segunda etapa'!$A:$A,V$2),"")</f>
        <v>0.95466504756122239</v>
      </c>
      <c r="W281" s="5">
        <f>IFERROR(_xlfn.MAXIFS('[1]Segunda etapa'!$H:$H,'[1]Segunda etapa'!$B:$B,$A281,'[1]Segunda etapa'!$D:$D,$C281,'[1]Segunda etapa'!$A:$A,W$2),"")</f>
        <v>0.96114146933819067</v>
      </c>
      <c r="X281" s="5">
        <f>IFERROR(_xlfn.MAXIFS('[1]Segunda etapa'!$H:$H,'[1]Segunda etapa'!$B:$B,$A281,'[1]Segunda etapa'!$D:$D,$C281,'[1]Segunda etapa'!$A:$A,X$2),"")</f>
        <v>0.96417729204614455</v>
      </c>
      <c r="Y281" s="5">
        <f>IFERROR(_xlfn.MAXIFS('[1]Segunda etapa'!$H:$H,'[1]Segunda etapa'!$B:$B,$A281,'[1]Segunda etapa'!$D:$D,$C281,'[1]Segunda etapa'!$A:$A,Y$2),"")</f>
        <v>0.96862983201781017</v>
      </c>
      <c r="Z281" s="5">
        <f>IFERROR(_xlfn.MAXIFS('[1]Segunda etapa'!$H:$H,'[1]Segunda etapa'!$B:$B,$A281,'[1]Segunda etapa'!$D:$D,$C281,'[1]Segunda etapa'!$A:$A,Z$2),"")</f>
        <v>0.97126087836470354</v>
      </c>
      <c r="AA281" s="5">
        <f>IFERROR(_xlfn.MAXIFS('[1]Segunda etapa'!$H:$H,'[1]Segunda etapa'!$B:$B,$A281,'[1]Segunda etapa'!$D:$D,$C281,'[1]Segunda etapa'!$A:$A,AA$2),"")</f>
        <v>0.97328476017000609</v>
      </c>
      <c r="AB281" s="5">
        <f>IFERROR(_xlfn.MAXIFS('[1]Segunda etapa'!$H:$H,'[1]Segunda etapa'!$B:$B,$A281,'[1]Segunda etapa'!$D:$D,$C281,'[1]Segunda etapa'!$A:$A,AB$2),"")</f>
        <v>0.97510625379477833</v>
      </c>
      <c r="AC281" s="5">
        <f>IFERROR(_xlfn.MAXIFS('[1]Segunda etapa'!$H:$H,'[1]Segunda etapa'!$B:$B,$A281,'[1]Segunda etapa'!$D:$D,$C281,'[1]Segunda etapa'!$A:$A,AC$2),"")</f>
        <v>0.977130135600081</v>
      </c>
      <c r="AD281" s="5">
        <f>IFERROR(_xlfn.MAXIFS('[1]Segunda etapa'!$H:$H,'[1]Segunda etapa'!$B:$B,$A281,'[1]Segunda etapa'!$D:$D,$C281,'[1]Segunda etapa'!$A:$A,AD$2),"")</f>
        <v>0.97854685286379273</v>
      </c>
      <c r="AE281" s="5">
        <f>IFERROR(_xlfn.MAXIFS('[1]Segunda etapa'!$H:$H,'[1]Segunda etapa'!$B:$B,$A281,'[1]Segunda etapa'!$D:$D,$C281,'[1]Segunda etapa'!$A:$A,AE$2),"")</f>
        <v>0.98077312284962559</v>
      </c>
      <c r="AF281" s="5">
        <f>IFERROR(_xlfn.MAXIFS('[1]Segunda etapa'!$H:$H,'[1]Segunda etapa'!$B:$B,$A281,'[1]Segunda etapa'!$D:$D,$C281,'[1]Segunda etapa'!$A:$A,AF$2),"")</f>
        <v>0.98158267557174661</v>
      </c>
      <c r="AG281" s="5">
        <f>IFERROR(_xlfn.MAXIFS('[1]Segunda etapa'!$H:$H,'[1]Segunda etapa'!$B:$B,$A281,'[1]Segunda etapa'!$D:$D,$C281,'[1]Segunda etapa'!$A:$A,AG$2),"")</f>
        <v>0.98421372191863998</v>
      </c>
      <c r="AH281" s="5">
        <f>IFERROR(_xlfn.MAXIFS('[1]Segunda etapa'!$H:$H,'[1]Segunda etapa'!$B:$B,$A281,'[1]Segunda etapa'!$D:$D,$C281,'[1]Segunda etapa'!$A:$A,AH$2),"")</f>
        <v>0.98563043918235171</v>
      </c>
      <c r="AI281" s="5">
        <f>IFERROR(_xlfn.MAXIFS('[1]Segunda etapa'!$H:$H,'[1]Segunda etapa'!$B:$B,$A281,'[1]Segunda etapa'!$D:$D,$C281,'[1]Segunda etapa'!$A:$A,AI$2),"")</f>
        <v>0.98886865007083591</v>
      </c>
      <c r="AJ281" s="5">
        <f>IFERROR(_xlfn.MAXIFS('[1]Segunda etapa'!$H:$H,'[1]Segunda etapa'!$B:$B,$A281,'[1]Segunda etapa'!$D:$D,$C281,'[1]Segunda etapa'!$A:$A,AJ$2),"")</f>
        <v>0.99028536733454764</v>
      </c>
      <c r="AK281" s="5">
        <f>IFERROR(_xlfn.MAXIFS('[1]Segunda etapa'!$H:$H,'[1]Segunda etapa'!$B:$B,$A281,'[1]Segunda etapa'!$D:$D,$C281,'[1]Segunda etapa'!$A:$A,AK$2),"")</f>
        <v>0.99089253187613846</v>
      </c>
      <c r="AL281" s="5">
        <f>IFERROR(_xlfn.MAXIFS('[1]Segunda etapa'!$H:$H,'[1]Segunda etapa'!$B:$B,$A281,'[1]Segunda etapa'!$D:$D,$C281,'[1]Segunda etapa'!$A:$A,AL$2),"")</f>
        <v>0.99190447277878968</v>
      </c>
      <c r="AM281" s="5">
        <f>IFERROR(_xlfn.MAXIFS('[1]Segunda etapa'!$H:$H,'[1]Segunda etapa'!$B:$B,$A281,'[1]Segunda etapa'!$D:$D,$C281,'[1]Segunda etapa'!$A:$A,AM$2),"")</f>
        <v>0.9927140255009107</v>
      </c>
      <c r="AN281" s="5">
        <f>IFERROR(_xlfn.MAXIFS('[1]Segunda etapa'!$H:$H,'[1]Segunda etapa'!$B:$B,$A281,'[1]Segunda etapa'!$D:$D,$C281,'[1]Segunda etapa'!$A:$A,AN$2),"")</f>
        <v>0.99413074276462254</v>
      </c>
      <c r="AO281" s="5">
        <f>IFERROR(_xlfn.MAXIFS('[1]Segunda etapa'!$H:$H,'[1]Segunda etapa'!$B:$B,$A281,'[1]Segunda etapa'!$D:$D,$C281,'[1]Segunda etapa'!$A:$A,AO$2),"")</f>
        <v>0.99473790730621336</v>
      </c>
      <c r="AP281" s="5">
        <f>IFERROR(_xlfn.MAXIFS('[1]Segunda etapa'!$H:$H,'[1]Segunda etapa'!$B:$B,$A281,'[1]Segunda etapa'!$D:$D,$C281,'[1]Segunda etapa'!$A:$A,AP$2),"")</f>
        <v>0.99534507184780407</v>
      </c>
      <c r="AQ281" s="5">
        <f>IFERROR(_xlfn.MAXIFS('[1]Segunda etapa'!$H:$H,'[1]Segunda etapa'!$B:$B,$A281,'[1]Segunda etapa'!$D:$D,$C281,'[1]Segunda etapa'!$A:$A,AQ$2),"")</f>
        <v>0.99635701275045541</v>
      </c>
      <c r="AR281" s="5">
        <f>IFERROR(_xlfn.MAXIFS('[1]Segunda etapa'!$H:$H,'[1]Segunda etapa'!$B:$B,$A281,'[1]Segunda etapa'!$D:$D,$C281,'[1]Segunda etapa'!$A:$A,AR$2),"")</f>
        <v>0.99676178911151592</v>
      </c>
      <c r="AS281" s="5">
        <f>IFERROR(_xlfn.MAXIFS('[1]Segunda etapa'!$H:$H,'[1]Segunda etapa'!$B:$B,$A281,'[1]Segunda etapa'!$D:$D,$C281,'[1]Segunda etapa'!$A:$A,AS$2),"")</f>
        <v>0.99878567091681847</v>
      </c>
      <c r="AT281" s="5">
        <f>IFERROR(_xlfn.MAXIFS('[1]Segunda etapa'!$H:$H,'[1]Segunda etapa'!$B:$B,$A281,'[1]Segunda etapa'!$D:$D,$C281,'[1]Segunda etapa'!$A:$A,AT$2),"")</f>
        <v>0.99878567091681847</v>
      </c>
      <c r="AU281" s="5">
        <f>IFERROR(_xlfn.MAXIFS('[1]Segunda etapa'!$H:$H,'[1]Segunda etapa'!$B:$B,$A281,'[1]Segunda etapa'!$D:$D,$C281,'[1]Segunda etapa'!$A:$A,AU$2),"")</f>
        <v>0.99979761181946969</v>
      </c>
      <c r="AV281" s="5">
        <f>IFERROR(_xlfn.MAXIFS('[1]Segunda etapa'!$H:$H,'[1]Segunda etapa'!$B:$B,$A281,'[1]Segunda etapa'!$D:$D,$C281,'[1]Segunda etapa'!$A:$A,AV$2),"")</f>
        <v>0.99979761181946969</v>
      </c>
      <c r="AW281" s="5">
        <f>IFERROR(_xlfn.MAXIFS('[1]Segunda etapa'!$H:$H,'[1]Segunda etapa'!$B:$B,$A281,'[1]Segunda etapa'!$D:$D,$C281,'[1]Segunda etapa'!$A:$A,AW$2),"")</f>
        <v>1</v>
      </c>
      <c r="AX281" s="5">
        <f>IFERROR(_xlfn.MAXIFS('[1]Segunda etapa'!$H:$H,'[1]Segunda etapa'!$B:$B,$A281,'[1]Segunda etapa'!$D:$D,$C281,'[1]Segunda etapa'!$A:$A,AX$2),"")</f>
        <v>1</v>
      </c>
      <c r="AY281" s="5">
        <f>IFERROR(_xlfn.MAXIFS('[1]Segunda etapa'!$H:$H,'[1]Segunda etapa'!$B:$B,$A281,'[1]Segunda etapa'!$D:$D,$C281,'[1]Segunda etapa'!$A:$A,AY$2),"")</f>
        <v>1</v>
      </c>
      <c r="AZ281" s="5">
        <f>IFERROR(_xlfn.MAXIFS('[1]Segunda etapa'!$H:$H,'[1]Segunda etapa'!$B:$B,$A281,'[1]Segunda etapa'!$D:$D,$C281,'[1]Segunda etapa'!$A:$A,AZ$2),"")</f>
        <v>1</v>
      </c>
      <c r="BA281" s="5">
        <f>IFERROR(_xlfn.MAXIFS('[1]Segunda etapa'!$H:$H,'[1]Segunda etapa'!$B:$B,$A281,'[1]Segunda etapa'!$D:$D,$C281,'[1]Segunda etapa'!$A:$A,BA$2),"")</f>
        <v>1</v>
      </c>
      <c r="BB281" s="5">
        <f>IFERROR(_xlfn.MAXIFS('[1]Segunda etapa'!$H:$H,'[1]Segunda etapa'!$B:$B,$A281,'[1]Segunda etapa'!$D:$D,$C281,'[1]Segunda etapa'!$A:$A,BB$2),"")</f>
        <v>1</v>
      </c>
      <c r="BC281" s="5">
        <f>IFERROR(_xlfn.MAXIFS('[1]Segunda etapa'!$H:$H,'[1]Segunda etapa'!$B:$B,$A281,'[1]Segunda etapa'!$D:$D,$C281,'[1]Segunda etapa'!$A:$A,BC$2),"")</f>
        <v>1</v>
      </c>
      <c r="BD281" s="5">
        <f>IFERROR(_xlfn.MAXIFS('[1]Segunda etapa'!$H:$H,'[1]Segunda etapa'!$B:$B,$A281,'[1]Segunda etapa'!$D:$D,$C281,'[1]Segunda etapa'!$A:$A,BD$2),"")</f>
        <v>1</v>
      </c>
      <c r="BE281" s="5">
        <f>IFERROR(_xlfn.MAXIFS('[1]Segunda etapa'!$H:$H,'[1]Segunda etapa'!$B:$B,$A281,'[1]Segunda etapa'!$D:$D,$C281,'[1]Segunda etapa'!$A:$A,BE$2),"")</f>
        <v>1</v>
      </c>
    </row>
    <row r="282" spans="1:57" x14ac:dyDescent="0.25">
      <c r="A282" s="1">
        <v>30</v>
      </c>
      <c r="B282" s="1" t="s">
        <v>283</v>
      </c>
      <c r="C282" s="1">
        <v>8</v>
      </c>
      <c r="D282" s="1" t="s">
        <v>290</v>
      </c>
      <c r="E282" s="5">
        <f>IFERROR(_xlfn.MAXIFS('[1]Segunda etapa'!$H:$H,'[1]Segunda etapa'!$B:$B,$A282,'[1]Segunda etapa'!$D:$D,$C282,'[1]Segunda etapa'!$A:$A,E$2),"")</f>
        <v>1.8993352326685661E-3</v>
      </c>
      <c r="F282" s="5">
        <f>IFERROR(_xlfn.MAXIFS('[1]Segunda etapa'!$H:$H,'[1]Segunda etapa'!$B:$B,$A282,'[1]Segunda etapa'!$D:$D,$C282,'[1]Segunda etapa'!$A:$A,F$2),"")</f>
        <v>7.3694207027540357E-2</v>
      </c>
      <c r="G282" s="5">
        <f>IFERROR(_xlfn.MAXIFS('[1]Segunda etapa'!$H:$H,'[1]Segunda etapa'!$B:$B,$A282,'[1]Segunda etapa'!$D:$D,$C282,'[1]Segunda etapa'!$A:$A,G$2),"")</f>
        <v>0.21557454890788225</v>
      </c>
      <c r="H282" s="5">
        <f>IFERROR(_xlfn.MAXIFS('[1]Segunda etapa'!$H:$H,'[1]Segunda etapa'!$B:$B,$A282,'[1]Segunda etapa'!$D:$D,$C282,'[1]Segunda etapa'!$A:$A,H$2),"")</f>
        <v>0.36258309591642923</v>
      </c>
      <c r="I282" s="5">
        <f>IFERROR(_xlfn.MAXIFS('[1]Segunda etapa'!$H:$H,'[1]Segunda etapa'!$B:$B,$A282,'[1]Segunda etapa'!$D:$D,$C282,'[1]Segunda etapa'!$A:$A,I$2),"")</f>
        <v>0.47141500474833808</v>
      </c>
      <c r="J282" s="5">
        <f>IFERROR(_xlfn.MAXIFS('[1]Segunda etapa'!$H:$H,'[1]Segunda etapa'!$B:$B,$A282,'[1]Segunda etapa'!$D:$D,$C282,'[1]Segunda etapa'!$A:$A,J$2),"")</f>
        <v>0.59335232668566007</v>
      </c>
      <c r="K282" s="5">
        <f>IFERROR(_xlfn.MAXIFS('[1]Segunda etapa'!$H:$H,'[1]Segunda etapa'!$B:$B,$A282,'[1]Segunda etapa'!$D:$D,$C282,'[1]Segunda etapa'!$A:$A,K$2),"")</f>
        <v>0.61481481481481481</v>
      </c>
      <c r="L282" s="5">
        <f>IFERROR(_xlfn.MAXIFS('[1]Segunda etapa'!$H:$H,'[1]Segunda etapa'!$B:$B,$A282,'[1]Segunda etapa'!$D:$D,$C282,'[1]Segunda etapa'!$A:$A,L$2),"")</f>
        <v>0.68509021842355178</v>
      </c>
      <c r="M282" s="5">
        <f>IFERROR(_xlfn.MAXIFS('[1]Segunda etapa'!$H:$H,'[1]Segunda etapa'!$B:$B,$A282,'[1]Segunda etapa'!$D:$D,$C282,'[1]Segunda etapa'!$A:$A,M$2),"")</f>
        <v>0.72117758784425456</v>
      </c>
      <c r="N282" s="5">
        <f>IFERROR(_xlfn.MAXIFS('[1]Segunda etapa'!$H:$H,'[1]Segunda etapa'!$B:$B,$A282,'[1]Segunda etapa'!$D:$D,$C282,'[1]Segunda etapa'!$A:$A,N$2),"")</f>
        <v>0.74795821462488132</v>
      </c>
      <c r="O282" s="5">
        <f>IFERROR(_xlfn.MAXIFS('[1]Segunda etapa'!$H:$H,'[1]Segunda etapa'!$B:$B,$A282,'[1]Segunda etapa'!$D:$D,$C282,'[1]Segunda etapa'!$A:$A,O$2),"")</f>
        <v>0.76486229819563156</v>
      </c>
      <c r="P282" s="5">
        <f>IFERROR(_xlfn.MAXIFS('[1]Segunda etapa'!$H:$H,'[1]Segunda etapa'!$B:$B,$A282,'[1]Segunda etapa'!$D:$D,$C282,'[1]Segunda etapa'!$A:$A,P$2),"")</f>
        <v>0.78613485280151951</v>
      </c>
      <c r="Q282" s="5">
        <f>IFERROR(_xlfn.MAXIFS('[1]Segunda etapa'!$H:$H,'[1]Segunda etapa'!$B:$B,$A282,'[1]Segunda etapa'!$D:$D,$C282,'[1]Segunda etapa'!$A:$A,Q$2),"")</f>
        <v>0.80246913580246915</v>
      </c>
      <c r="R282" s="5">
        <f>IFERROR(_xlfn.MAXIFS('[1]Segunda etapa'!$H:$H,'[1]Segunda etapa'!$B:$B,$A282,'[1]Segunda etapa'!$D:$D,$C282,'[1]Segunda etapa'!$A:$A,R$2),"")</f>
        <v>0.81633428300094968</v>
      </c>
      <c r="S282" s="5">
        <f>IFERROR(_xlfn.MAXIFS('[1]Segunda etapa'!$H:$H,'[1]Segunda etapa'!$B:$B,$A282,'[1]Segunda etapa'!$D:$D,$C282,'[1]Segunda etapa'!$A:$A,S$2),"")</f>
        <v>0.83304843304843301</v>
      </c>
      <c r="T282" s="5">
        <f>IFERROR(_xlfn.MAXIFS('[1]Segunda etapa'!$H:$H,'[1]Segunda etapa'!$B:$B,$A282,'[1]Segunda etapa'!$D:$D,$C282,'[1]Segunda etapa'!$A:$A,T$2),"")</f>
        <v>0.84786324786324785</v>
      </c>
      <c r="U282" s="5">
        <f>IFERROR(_xlfn.MAXIFS('[1]Segunda etapa'!$H:$H,'[1]Segunda etapa'!$B:$B,$A282,'[1]Segunda etapa'!$D:$D,$C282,'[1]Segunda etapa'!$A:$A,U$2),"")</f>
        <v>0.86001899335232668</v>
      </c>
      <c r="V282" s="5">
        <f>IFERROR(_xlfn.MAXIFS('[1]Segunda etapa'!$H:$H,'[1]Segunda etapa'!$B:$B,$A282,'[1]Segunda etapa'!$D:$D,$C282,'[1]Segunda etapa'!$A:$A,V$2),"")</f>
        <v>0.8695156695156695</v>
      </c>
      <c r="W282" s="5">
        <f>IFERROR(_xlfn.MAXIFS('[1]Segunda etapa'!$H:$H,'[1]Segunda etapa'!$B:$B,$A282,'[1]Segunda etapa'!$D:$D,$C282,'[1]Segunda etapa'!$A:$A,W$2),"")</f>
        <v>0.87996201329534662</v>
      </c>
      <c r="X282" s="5">
        <f>IFERROR(_xlfn.MAXIFS('[1]Segunda etapa'!$H:$H,'[1]Segunda etapa'!$B:$B,$A282,'[1]Segunda etapa'!$D:$D,$C282,'[1]Segunda etapa'!$A:$A,X$2),"")</f>
        <v>0.88812915479582144</v>
      </c>
      <c r="Y282" s="5">
        <f>IFERROR(_xlfn.MAXIFS('[1]Segunda etapa'!$H:$H,'[1]Segunda etapa'!$B:$B,$A282,'[1]Segunda etapa'!$D:$D,$C282,'[1]Segunda etapa'!$A:$A,Y$2),"")</f>
        <v>0.89458689458689455</v>
      </c>
      <c r="Z282" s="5">
        <f>IFERROR(_xlfn.MAXIFS('[1]Segunda etapa'!$H:$H,'[1]Segunda etapa'!$B:$B,$A282,'[1]Segunda etapa'!$D:$D,$C282,'[1]Segunda etapa'!$A:$A,Z$2),"")</f>
        <v>0.89876543209876547</v>
      </c>
      <c r="AA282" s="5">
        <f>IFERROR(_xlfn.MAXIFS('[1]Segunda etapa'!$H:$H,'[1]Segunda etapa'!$B:$B,$A282,'[1]Segunda etapa'!$D:$D,$C282,'[1]Segunda etapa'!$A:$A,AA$2),"")</f>
        <v>0.90655270655270659</v>
      </c>
      <c r="AB282" s="5">
        <f>IFERROR(_xlfn.MAXIFS('[1]Segunda etapa'!$H:$H,'[1]Segunda etapa'!$B:$B,$A282,'[1]Segunda etapa'!$D:$D,$C282,'[1]Segunda etapa'!$A:$A,AB$2),"")</f>
        <v>0.91471984805318141</v>
      </c>
      <c r="AC282" s="5">
        <f>IFERROR(_xlfn.MAXIFS('[1]Segunda etapa'!$H:$H,'[1]Segunda etapa'!$B:$B,$A282,'[1]Segunda etapa'!$D:$D,$C282,'[1]Segunda etapa'!$A:$A,AC$2),"")</f>
        <v>0.92174738841405512</v>
      </c>
      <c r="AD282" s="5">
        <f>IFERROR(_xlfn.MAXIFS('[1]Segunda etapa'!$H:$H,'[1]Segunda etapa'!$B:$B,$A282,'[1]Segunda etapa'!$D:$D,$C282,'[1]Segunda etapa'!$A:$A,AD$2),"")</f>
        <v>0.92687559354226023</v>
      </c>
      <c r="AE282" s="5">
        <f>IFERROR(_xlfn.MAXIFS('[1]Segunda etapa'!$H:$H,'[1]Segunda etapa'!$B:$B,$A282,'[1]Segunda etapa'!$D:$D,$C282,'[1]Segunda etapa'!$A:$A,AE$2),"")</f>
        <v>0.93219373219373214</v>
      </c>
      <c r="AF282" s="5">
        <f>IFERROR(_xlfn.MAXIFS('[1]Segunda etapa'!$H:$H,'[1]Segunda etapa'!$B:$B,$A282,'[1]Segunda etapa'!$D:$D,$C282,'[1]Segunda etapa'!$A:$A,AF$2),"")</f>
        <v>0.93466286799620135</v>
      </c>
      <c r="AG282" s="5">
        <f>IFERROR(_xlfn.MAXIFS('[1]Segunda etapa'!$H:$H,'[1]Segunda etapa'!$B:$B,$A282,'[1]Segunda etapa'!$D:$D,$C282,'[1]Segunda etapa'!$A:$A,AG$2),"")</f>
        <v>0.93789173789173785</v>
      </c>
      <c r="AH282" s="5">
        <f>IFERROR(_xlfn.MAXIFS('[1]Segunda etapa'!$H:$H,'[1]Segunda etapa'!$B:$B,$A282,'[1]Segunda etapa'!$D:$D,$C282,'[1]Segunda etapa'!$A:$A,AH$2),"")</f>
        <v>0.94131054131054126</v>
      </c>
      <c r="AI282" s="5">
        <f>IFERROR(_xlfn.MAXIFS('[1]Segunda etapa'!$H:$H,'[1]Segunda etapa'!$B:$B,$A282,'[1]Segunda etapa'!$D:$D,$C282,'[1]Segunda etapa'!$A:$A,AI$2),"")</f>
        <v>0.94415954415954417</v>
      </c>
      <c r="AJ282" s="5">
        <f>IFERROR(_xlfn.MAXIFS('[1]Segunda etapa'!$H:$H,'[1]Segunda etapa'!$B:$B,$A282,'[1]Segunda etapa'!$D:$D,$C282,'[1]Segunda etapa'!$A:$A,AJ$2),"")</f>
        <v>0.94605887939221267</v>
      </c>
      <c r="AK282" s="5">
        <f>IFERROR(_xlfn.MAXIFS('[1]Segunda etapa'!$H:$H,'[1]Segunda etapa'!$B:$B,$A282,'[1]Segunda etapa'!$D:$D,$C282,'[1]Segunda etapa'!$A:$A,AK$2),"")</f>
        <v>0.95137701804368469</v>
      </c>
      <c r="AL282" s="5">
        <f>IFERROR(_xlfn.MAXIFS('[1]Segunda etapa'!$H:$H,'[1]Segunda etapa'!$B:$B,$A282,'[1]Segunda etapa'!$D:$D,$C282,'[1]Segunda etapa'!$A:$A,AL$2),"")</f>
        <v>0.95346628679962009</v>
      </c>
      <c r="AM282" s="5">
        <f>IFERROR(_xlfn.MAXIFS('[1]Segunda etapa'!$H:$H,'[1]Segunda etapa'!$B:$B,$A282,'[1]Segunda etapa'!$D:$D,$C282,'[1]Segunda etapa'!$A:$A,AM$2),"")</f>
        <v>0.95441595441595439</v>
      </c>
      <c r="AN282" s="5">
        <f>IFERROR(_xlfn.MAXIFS('[1]Segunda etapa'!$H:$H,'[1]Segunda etapa'!$B:$B,$A282,'[1]Segunda etapa'!$D:$D,$C282,'[1]Segunda etapa'!$A:$A,AN$2),"")</f>
        <v>0.9555555555555556</v>
      </c>
      <c r="AO282" s="5">
        <f>IFERROR(_xlfn.MAXIFS('[1]Segunda etapa'!$H:$H,'[1]Segunda etapa'!$B:$B,$A282,'[1]Segunda etapa'!$D:$D,$C282,'[1]Segunda etapa'!$A:$A,AO$2),"")</f>
        <v>0.95859449192782531</v>
      </c>
      <c r="AP282" s="5">
        <f>IFERROR(_xlfn.MAXIFS('[1]Segunda etapa'!$H:$H,'[1]Segunda etapa'!$B:$B,$A282,'[1]Segunda etapa'!$D:$D,$C282,'[1]Segunda etapa'!$A:$A,AP$2),"")</f>
        <v>0.9595441595441595</v>
      </c>
      <c r="AQ282" s="5">
        <f>IFERROR(_xlfn.MAXIFS('[1]Segunda etapa'!$H:$H,'[1]Segunda etapa'!$B:$B,$A282,'[1]Segunda etapa'!$D:$D,$C282,'[1]Segunda etapa'!$A:$A,AQ$2),"")</f>
        <v>0.96391263057929721</v>
      </c>
      <c r="AR282" s="5">
        <f>IFERROR(_xlfn.MAXIFS('[1]Segunda etapa'!$H:$H,'[1]Segunda etapa'!$B:$B,$A282,'[1]Segunda etapa'!$D:$D,$C282,'[1]Segunda etapa'!$A:$A,AR$2),"")</f>
        <v>0.96562203228869892</v>
      </c>
      <c r="AS282" s="5">
        <f>IFERROR(_xlfn.MAXIFS('[1]Segunda etapa'!$H:$H,'[1]Segunda etapa'!$B:$B,$A282,'[1]Segunda etapa'!$D:$D,$C282,'[1]Segunda etapa'!$A:$A,AS$2),"")</f>
        <v>0.96961063627730293</v>
      </c>
      <c r="AT282" s="5">
        <f>IFERROR(_xlfn.MAXIFS('[1]Segunda etapa'!$H:$H,'[1]Segunda etapa'!$B:$B,$A282,'[1]Segunda etapa'!$D:$D,$C282,'[1]Segunda etapa'!$A:$A,AT$2),"")</f>
        <v>0.97416904083570754</v>
      </c>
      <c r="AU282" s="5">
        <f>IFERROR(_xlfn.MAXIFS('[1]Segunda etapa'!$H:$H,'[1]Segunda etapa'!$B:$B,$A282,'[1]Segunda etapa'!$D:$D,$C282,'[1]Segunda etapa'!$A:$A,AU$2),"")</f>
        <v>0.98404558404558407</v>
      </c>
      <c r="AV282" s="5">
        <f>IFERROR(_xlfn.MAXIFS('[1]Segunda etapa'!$H:$H,'[1]Segunda etapa'!$B:$B,$A282,'[1]Segunda etapa'!$D:$D,$C282,'[1]Segunda etapa'!$A:$A,AV$2),"")</f>
        <v>0.98480531813865146</v>
      </c>
      <c r="AW282" s="5">
        <f>IFERROR(_xlfn.MAXIFS('[1]Segunda etapa'!$H:$H,'[1]Segunda etapa'!$B:$B,$A282,'[1]Segunda etapa'!$D:$D,$C282,'[1]Segunda etapa'!$A:$A,AW$2),"")</f>
        <v>0.98708452041785377</v>
      </c>
      <c r="AX282" s="5">
        <f>IFERROR(_xlfn.MAXIFS('[1]Segunda etapa'!$H:$H,'[1]Segunda etapa'!$B:$B,$A282,'[1]Segunda etapa'!$D:$D,$C282,'[1]Segunda etapa'!$A:$A,AX$2),"")</f>
        <v>0.98860398860398857</v>
      </c>
      <c r="AY282" s="5">
        <f>IFERROR(_xlfn.MAXIFS('[1]Segunda etapa'!$H:$H,'[1]Segunda etapa'!$B:$B,$A282,'[1]Segunda etapa'!$D:$D,$C282,'[1]Segunda etapa'!$A:$A,AY$2),"")</f>
        <v>0.98955365622032287</v>
      </c>
      <c r="AZ282" s="5">
        <f>IFERROR(_xlfn.MAXIFS('[1]Segunda etapa'!$H:$H,'[1]Segunda etapa'!$B:$B,$A282,'[1]Segunda etapa'!$D:$D,$C282,'[1]Segunda etapa'!$A:$A,AZ$2),"")</f>
        <v>0.99145299145299148</v>
      </c>
      <c r="BA282" s="5">
        <f>IFERROR(_xlfn.MAXIFS('[1]Segunda etapa'!$H:$H,'[1]Segunda etapa'!$B:$B,$A282,'[1]Segunda etapa'!$D:$D,$C282,'[1]Segunda etapa'!$A:$A,BA$2),"")</f>
        <v>0.99392212725546059</v>
      </c>
      <c r="BB282" s="5">
        <f>IFERROR(_xlfn.MAXIFS('[1]Segunda etapa'!$H:$H,'[1]Segunda etapa'!$B:$B,$A282,'[1]Segunda etapa'!$D:$D,$C282,'[1]Segunda etapa'!$A:$A,BB$2),"")</f>
        <v>0.99506172839506168</v>
      </c>
      <c r="BC282" s="5">
        <f>IFERROR(_xlfn.MAXIFS('[1]Segunda etapa'!$H:$H,'[1]Segunda etapa'!$B:$B,$A282,'[1]Segunda etapa'!$D:$D,$C282,'[1]Segunda etapa'!$A:$A,BC$2),"")</f>
        <v>0.998670465337132</v>
      </c>
      <c r="BD282" s="5">
        <f>IFERROR(_xlfn.MAXIFS('[1]Segunda etapa'!$H:$H,'[1]Segunda etapa'!$B:$B,$A282,'[1]Segunda etapa'!$D:$D,$C282,'[1]Segunda etapa'!$A:$A,BD$2),"")</f>
        <v>1</v>
      </c>
      <c r="BE282" s="5">
        <f>IFERROR(_xlfn.MAXIFS('[1]Segunda etapa'!$H:$H,'[1]Segunda etapa'!$B:$B,$A282,'[1]Segunda etapa'!$D:$D,$C282,'[1]Segunda etapa'!$A:$A,BE$2),"")</f>
        <v>1</v>
      </c>
    </row>
    <row r="283" spans="1:57" x14ac:dyDescent="0.25">
      <c r="A283" s="2">
        <v>30</v>
      </c>
      <c r="B283" s="2" t="s">
        <v>283</v>
      </c>
      <c r="C283" s="2">
        <v>9</v>
      </c>
      <c r="D283" s="2" t="s">
        <v>291</v>
      </c>
      <c r="E283" s="5">
        <f>IFERROR(_xlfn.MAXIFS('[1]Segunda etapa'!$H:$H,'[1]Segunda etapa'!$B:$B,$A283,'[1]Segunda etapa'!$D:$D,$C283,'[1]Segunda etapa'!$A:$A,E$2),"")</f>
        <v>0</v>
      </c>
      <c r="F283" s="5">
        <f>IFERROR(_xlfn.MAXIFS('[1]Segunda etapa'!$H:$H,'[1]Segunda etapa'!$B:$B,$A283,'[1]Segunda etapa'!$D:$D,$C283,'[1]Segunda etapa'!$A:$A,F$2),"")</f>
        <v>8.386187455954898E-2</v>
      </c>
      <c r="G283" s="5">
        <f>IFERROR(_xlfn.MAXIFS('[1]Segunda etapa'!$H:$H,'[1]Segunda etapa'!$B:$B,$A283,'[1]Segunda etapa'!$D:$D,$C283,'[1]Segunda etapa'!$A:$A,G$2),"")</f>
        <v>0.23349776838148931</v>
      </c>
      <c r="H283" s="5">
        <f>IFERROR(_xlfn.MAXIFS('[1]Segunda etapa'!$H:$H,'[1]Segunda etapa'!$B:$B,$A283,'[1]Segunda etapa'!$D:$D,$C283,'[1]Segunda etapa'!$A:$A,H$2),"")</f>
        <v>0.40615456894526664</v>
      </c>
      <c r="I283" s="5">
        <f>IFERROR(_xlfn.MAXIFS('[1]Segunda etapa'!$H:$H,'[1]Segunda etapa'!$B:$B,$A283,'[1]Segunda etapa'!$D:$D,$C283,'[1]Segunda etapa'!$A:$A,I$2),"")</f>
        <v>0.55837444209537235</v>
      </c>
      <c r="J283" s="5">
        <f>IFERROR(_xlfn.MAXIFS('[1]Segunda etapa'!$H:$H,'[1]Segunda etapa'!$B:$B,$A283,'[1]Segunda etapa'!$D:$D,$C283,'[1]Segunda etapa'!$A:$A,J$2),"")</f>
        <v>0.69532534648813715</v>
      </c>
      <c r="K283" s="5">
        <f>IFERROR(_xlfn.MAXIFS('[1]Segunda etapa'!$H:$H,'[1]Segunda etapa'!$B:$B,$A283,'[1]Segunda etapa'!$D:$D,$C283,'[1]Segunda etapa'!$A:$A,K$2),"")</f>
        <v>0.73502466525722343</v>
      </c>
      <c r="L283" s="5">
        <f>IFERROR(_xlfn.MAXIFS('[1]Segunda etapa'!$H:$H,'[1]Segunda etapa'!$B:$B,$A283,'[1]Segunda etapa'!$D:$D,$C283,'[1]Segunda etapa'!$A:$A,L$2),"")</f>
        <v>0.81136950904392768</v>
      </c>
      <c r="M283" s="5">
        <f>IFERROR(_xlfn.MAXIFS('[1]Segunda etapa'!$H:$H,'[1]Segunda etapa'!$B:$B,$A283,'[1]Segunda etapa'!$D:$D,$C283,'[1]Segunda etapa'!$A:$A,M$2),"")</f>
        <v>0.84895466290815125</v>
      </c>
      <c r="N283" s="5">
        <f>IFERROR(_xlfn.MAXIFS('[1]Segunda etapa'!$H:$H,'[1]Segunda etapa'!$B:$B,$A283,'[1]Segunda etapa'!$D:$D,$C283,'[1]Segunda etapa'!$A:$A,N$2),"")</f>
        <v>0.86939159032182289</v>
      </c>
      <c r="O283" s="5">
        <f>IFERROR(_xlfn.MAXIFS('[1]Segunda etapa'!$H:$H,'[1]Segunda etapa'!$B:$B,$A283,'[1]Segunda etapa'!$D:$D,$C283,'[1]Segunda etapa'!$A:$A,O$2),"")</f>
        <v>0.88137185811604413</v>
      </c>
      <c r="P283" s="5">
        <f>IFERROR(_xlfn.MAXIFS('[1]Segunda etapa'!$H:$H,'[1]Segunda etapa'!$B:$B,$A283,'[1]Segunda etapa'!$D:$D,$C283,'[1]Segunda etapa'!$A:$A,P$2),"")</f>
        <v>0.90157387831806435</v>
      </c>
      <c r="Q283" s="5">
        <f>IFERROR(_xlfn.MAXIFS('[1]Segunda etapa'!$H:$H,'[1]Segunda etapa'!$B:$B,$A283,'[1]Segunda etapa'!$D:$D,$C283,'[1]Segunda etapa'!$A:$A,Q$2),"")</f>
        <v>0.91637303265210246</v>
      </c>
      <c r="R283" s="5">
        <f>IFERROR(_xlfn.MAXIFS('[1]Segunda etapa'!$H:$H,'[1]Segunda etapa'!$B:$B,$A283,'[1]Segunda etapa'!$D:$D,$C283,'[1]Segunda etapa'!$A:$A,R$2),"")</f>
        <v>0.92835330044632369</v>
      </c>
      <c r="S283" s="5">
        <f>IFERROR(_xlfn.MAXIFS('[1]Segunda etapa'!$H:$H,'[1]Segunda etapa'!$B:$B,$A283,'[1]Segunda etapa'!$D:$D,$C283,'[1]Segunda etapa'!$A:$A,S$2),"")</f>
        <v>0.93610523843081983</v>
      </c>
      <c r="T283" s="5">
        <f>IFERROR(_xlfn.MAXIFS('[1]Segunda etapa'!$H:$H,'[1]Segunda etapa'!$B:$B,$A283,'[1]Segunda etapa'!$D:$D,$C283,'[1]Segunda etapa'!$A:$A,T$2),"")</f>
        <v>0.93868921775898517</v>
      </c>
      <c r="U283" s="5">
        <f>IFERROR(_xlfn.MAXIFS('[1]Segunda etapa'!$H:$H,'[1]Segunda etapa'!$B:$B,$A283,'[1]Segunda etapa'!$D:$D,$C283,'[1]Segunda etapa'!$A:$A,U$2),"")</f>
        <v>0.94479680526192156</v>
      </c>
      <c r="V283" s="5">
        <f>IFERROR(_xlfn.MAXIFS('[1]Segunda etapa'!$H:$H,'[1]Segunda etapa'!$B:$B,$A283,'[1]Segunda etapa'!$D:$D,$C283,'[1]Segunda etapa'!$A:$A,V$2),"")</f>
        <v>0.94926004228329808</v>
      </c>
      <c r="W283" s="5">
        <f>IFERROR(_xlfn.MAXIFS('[1]Segunda etapa'!$H:$H,'[1]Segunda etapa'!$B:$B,$A283,'[1]Segunda etapa'!$D:$D,$C283,'[1]Segunda etapa'!$A:$A,W$2),"")</f>
        <v>0.9546629081512803</v>
      </c>
      <c r="X283" s="5">
        <f>IFERROR(_xlfn.MAXIFS('[1]Segunda etapa'!$H:$H,'[1]Segunda etapa'!$B:$B,$A283,'[1]Segunda etapa'!$D:$D,$C283,'[1]Segunda etapa'!$A:$A,X$2),"")</f>
        <v>0.95724688747944564</v>
      </c>
      <c r="Y283" s="5">
        <f>IFERROR(_xlfn.MAXIFS('[1]Segunda etapa'!$H:$H,'[1]Segunda etapa'!$B:$B,$A283,'[1]Segunda etapa'!$D:$D,$C283,'[1]Segunda etapa'!$A:$A,Y$2),"")</f>
        <v>0.96053558844256515</v>
      </c>
      <c r="Z283" s="5">
        <f>IFERROR(_xlfn.MAXIFS('[1]Segunda etapa'!$H:$H,'[1]Segunda etapa'!$B:$B,$A283,'[1]Segunda etapa'!$D:$D,$C283,'[1]Segunda etapa'!$A:$A,Z$2),"")</f>
        <v>0.96382428940568476</v>
      </c>
      <c r="AA283" s="5">
        <f>IFERROR(_xlfn.MAXIFS('[1]Segunda etapa'!$H:$H,'[1]Segunda etapa'!$B:$B,$A283,'[1]Segunda etapa'!$D:$D,$C283,'[1]Segunda etapa'!$A:$A,AA$2),"")</f>
        <v>0.96593845431054737</v>
      </c>
      <c r="AB283" s="5">
        <f>IFERROR(_xlfn.MAXIFS('[1]Segunda etapa'!$H:$H,'[1]Segunda etapa'!$B:$B,$A283,'[1]Segunda etapa'!$D:$D,$C283,'[1]Segunda etapa'!$A:$A,AB$2),"")</f>
        <v>0.96969696969696972</v>
      </c>
      <c r="AC283" s="5">
        <f>IFERROR(_xlfn.MAXIFS('[1]Segunda etapa'!$H:$H,'[1]Segunda etapa'!$B:$B,$A283,'[1]Segunda etapa'!$D:$D,$C283,'[1]Segunda etapa'!$A:$A,AC$2),"")</f>
        <v>0.97181113460183233</v>
      </c>
      <c r="AD283" s="5">
        <f>IFERROR(_xlfn.MAXIFS('[1]Segunda etapa'!$H:$H,'[1]Segunda etapa'!$B:$B,$A283,'[1]Segunda etapa'!$D:$D,$C283,'[1]Segunda etapa'!$A:$A,AD$2),"")</f>
        <v>0.97298567066008923</v>
      </c>
      <c r="AE283" s="5">
        <f>IFERROR(_xlfn.MAXIFS('[1]Segunda etapa'!$H:$H,'[1]Segunda etapa'!$B:$B,$A283,'[1]Segunda etapa'!$D:$D,$C283,'[1]Segunda etapa'!$A:$A,AE$2),"")</f>
        <v>0.97533474277660326</v>
      </c>
      <c r="AF283" s="5">
        <f>IFERROR(_xlfn.MAXIFS('[1]Segunda etapa'!$H:$H,'[1]Segunda etapa'!$B:$B,$A283,'[1]Segunda etapa'!$D:$D,$C283,'[1]Segunda etapa'!$A:$A,AF$2),"")</f>
        <v>0.97862344373972276</v>
      </c>
      <c r="AG283" s="5">
        <f>IFERROR(_xlfn.MAXIFS('[1]Segunda etapa'!$H:$H,'[1]Segunda etapa'!$B:$B,$A283,'[1]Segunda etapa'!$D:$D,$C283,'[1]Segunda etapa'!$A:$A,AG$2),"")</f>
        <v>0.98097251585623679</v>
      </c>
      <c r="AH283" s="5">
        <f>IFERROR(_xlfn.MAXIFS('[1]Segunda etapa'!$H:$H,'[1]Segunda etapa'!$B:$B,$A283,'[1]Segunda etapa'!$D:$D,$C283,'[1]Segunda etapa'!$A:$A,AH$2),"")</f>
        <v>0.98261686633779655</v>
      </c>
      <c r="AI283" s="5">
        <f>IFERROR(_xlfn.MAXIFS('[1]Segunda etapa'!$H:$H,'[1]Segunda etapa'!$B:$B,$A283,'[1]Segunda etapa'!$D:$D,$C283,'[1]Segunda etapa'!$A:$A,AI$2),"")</f>
        <v>0.98355649518440214</v>
      </c>
      <c r="AJ283" s="5">
        <f>IFERROR(_xlfn.MAXIFS('[1]Segunda etapa'!$H:$H,'[1]Segunda etapa'!$B:$B,$A283,'[1]Segunda etapa'!$D:$D,$C283,'[1]Segunda etapa'!$A:$A,AJ$2),"")</f>
        <v>0.9842612168193563</v>
      </c>
      <c r="AK283" s="5">
        <f>IFERROR(_xlfn.MAXIFS('[1]Segunda etapa'!$H:$H,'[1]Segunda etapa'!$B:$B,$A283,'[1]Segunda etapa'!$D:$D,$C283,'[1]Segunda etapa'!$A:$A,AK$2),"")</f>
        <v>0.985200845665962</v>
      </c>
      <c r="AL283" s="5">
        <f>IFERROR(_xlfn.MAXIFS('[1]Segunda etapa'!$H:$H,'[1]Segunda etapa'!$B:$B,$A283,'[1]Segunda etapa'!$D:$D,$C283,'[1]Segunda etapa'!$A:$A,AL$2),"")</f>
        <v>0.98661028893587033</v>
      </c>
      <c r="AM283" s="5">
        <f>IFERROR(_xlfn.MAXIFS('[1]Segunda etapa'!$H:$H,'[1]Segunda etapa'!$B:$B,$A283,'[1]Segunda etapa'!$D:$D,$C283,'[1]Segunda etapa'!$A:$A,AM$2),"")</f>
        <v>0.98754991778247592</v>
      </c>
      <c r="AN283" s="5">
        <f>IFERROR(_xlfn.MAXIFS('[1]Segunda etapa'!$H:$H,'[1]Segunda etapa'!$B:$B,$A283,'[1]Segunda etapa'!$D:$D,$C283,'[1]Segunda etapa'!$A:$A,AN$2),"")</f>
        <v>0.98942917547568709</v>
      </c>
      <c r="AO283" s="5">
        <f>IFERROR(_xlfn.MAXIFS('[1]Segunda etapa'!$H:$H,'[1]Segunda etapa'!$B:$B,$A283,'[1]Segunda etapa'!$D:$D,$C283,'[1]Segunda etapa'!$A:$A,AO$2),"")</f>
        <v>0.98966408268733852</v>
      </c>
      <c r="AP283" s="5">
        <f>IFERROR(_xlfn.MAXIFS('[1]Segunda etapa'!$H:$H,'[1]Segunda etapa'!$B:$B,$A283,'[1]Segunda etapa'!$D:$D,$C283,'[1]Segunda etapa'!$A:$A,AP$2),"")</f>
        <v>0.99013389711064126</v>
      </c>
      <c r="AQ283" s="5">
        <f>IFERROR(_xlfn.MAXIFS('[1]Segunda etapa'!$H:$H,'[1]Segunda etapa'!$B:$B,$A283,'[1]Segunda etapa'!$D:$D,$C283,'[1]Segunda etapa'!$A:$A,AQ$2),"")</f>
        <v>0.99036880432229268</v>
      </c>
      <c r="AR283" s="5">
        <f>IFERROR(_xlfn.MAXIFS('[1]Segunda etapa'!$H:$H,'[1]Segunda etapa'!$B:$B,$A283,'[1]Segunda etapa'!$D:$D,$C283,'[1]Segunda etapa'!$A:$A,AR$2),"")</f>
        <v>0.99036880432229268</v>
      </c>
      <c r="AS283" s="5">
        <f>IFERROR(_xlfn.MAXIFS('[1]Segunda etapa'!$H:$H,'[1]Segunda etapa'!$B:$B,$A283,'[1]Segunda etapa'!$D:$D,$C283,'[1]Segunda etapa'!$A:$A,AS$2),"")</f>
        <v>0.99083861874559553</v>
      </c>
      <c r="AT283" s="5">
        <f>IFERROR(_xlfn.MAXIFS('[1]Segunda etapa'!$H:$H,'[1]Segunda etapa'!$B:$B,$A283,'[1]Segunda etapa'!$D:$D,$C283,'[1]Segunda etapa'!$A:$A,AT$2),"")</f>
        <v>0.99107352595724685</v>
      </c>
      <c r="AU283" s="5">
        <f>IFERROR(_xlfn.MAXIFS('[1]Segunda etapa'!$H:$H,'[1]Segunda etapa'!$B:$B,$A283,'[1]Segunda etapa'!$D:$D,$C283,'[1]Segunda etapa'!$A:$A,AU$2),"")</f>
        <v>0.9978858350951374</v>
      </c>
      <c r="AV283" s="5">
        <f>IFERROR(_xlfn.MAXIFS('[1]Segunda etapa'!$H:$H,'[1]Segunda etapa'!$B:$B,$A283,'[1]Segunda etapa'!$D:$D,$C283,'[1]Segunda etapa'!$A:$A,AV$2),"")</f>
        <v>0.9978858350951374</v>
      </c>
      <c r="AW283" s="5">
        <f>IFERROR(_xlfn.MAXIFS('[1]Segunda etapa'!$H:$H,'[1]Segunda etapa'!$B:$B,$A283,'[1]Segunda etapa'!$D:$D,$C283,'[1]Segunda etapa'!$A:$A,AW$2),"")</f>
        <v>0.99812074230678882</v>
      </c>
      <c r="AX283" s="5">
        <f>IFERROR(_xlfn.MAXIFS('[1]Segunda etapa'!$H:$H,'[1]Segunda etapa'!$B:$B,$A283,'[1]Segunda etapa'!$D:$D,$C283,'[1]Segunda etapa'!$A:$A,AX$2),"")</f>
        <v>0.99859055673009156</v>
      </c>
      <c r="AY283" s="5">
        <f>IFERROR(_xlfn.MAXIFS('[1]Segunda etapa'!$H:$H,'[1]Segunda etapa'!$B:$B,$A283,'[1]Segunda etapa'!$D:$D,$C283,'[1]Segunda etapa'!$A:$A,AY$2),"")</f>
        <v>0.99859055673009156</v>
      </c>
      <c r="AZ283" s="5">
        <f>IFERROR(_xlfn.MAXIFS('[1]Segunda etapa'!$H:$H,'[1]Segunda etapa'!$B:$B,$A283,'[1]Segunda etapa'!$D:$D,$C283,'[1]Segunda etapa'!$A:$A,AZ$2),"")</f>
        <v>0.99882546394174299</v>
      </c>
      <c r="BA283" s="5">
        <f>IFERROR(_xlfn.MAXIFS('[1]Segunda etapa'!$H:$H,'[1]Segunda etapa'!$B:$B,$A283,'[1]Segunda etapa'!$D:$D,$C283,'[1]Segunda etapa'!$A:$A,BA$2),"")</f>
        <v>0.99906037115339441</v>
      </c>
      <c r="BB283" s="5">
        <f>IFERROR(_xlfn.MAXIFS('[1]Segunda etapa'!$H:$H,'[1]Segunda etapa'!$B:$B,$A283,'[1]Segunda etapa'!$D:$D,$C283,'[1]Segunda etapa'!$A:$A,BB$2),"")</f>
        <v>0.99976509278834857</v>
      </c>
      <c r="BC283" s="5">
        <f>IFERROR(_xlfn.MAXIFS('[1]Segunda etapa'!$H:$H,'[1]Segunda etapa'!$B:$B,$A283,'[1]Segunda etapa'!$D:$D,$C283,'[1]Segunda etapa'!$A:$A,BC$2),"")</f>
        <v>0.99976509278834857</v>
      </c>
      <c r="BD283" s="5">
        <f>IFERROR(_xlfn.MAXIFS('[1]Segunda etapa'!$H:$H,'[1]Segunda etapa'!$B:$B,$A283,'[1]Segunda etapa'!$D:$D,$C283,'[1]Segunda etapa'!$A:$A,BD$2),"")</f>
        <v>1</v>
      </c>
      <c r="BE283" s="5">
        <f>IFERROR(_xlfn.MAXIFS('[1]Segunda etapa'!$H:$H,'[1]Segunda etapa'!$B:$B,$A283,'[1]Segunda etapa'!$D:$D,$C283,'[1]Segunda etapa'!$A:$A,BE$2),"")</f>
        <v>1</v>
      </c>
    </row>
    <row r="284" spans="1:57" x14ac:dyDescent="0.25">
      <c r="A284" s="1">
        <v>30</v>
      </c>
      <c r="B284" s="1" t="s">
        <v>283</v>
      </c>
      <c r="C284" s="1">
        <v>10</v>
      </c>
      <c r="D284" s="1" t="s">
        <v>290</v>
      </c>
      <c r="E284" s="5">
        <f>IFERROR(_xlfn.MAXIFS('[1]Segunda etapa'!$H:$H,'[1]Segunda etapa'!$B:$B,$A284,'[1]Segunda etapa'!$D:$D,$C284,'[1]Segunda etapa'!$A:$A,E$2),"")</f>
        <v>1.9444444444444445E-2</v>
      </c>
      <c r="F284" s="5">
        <f>IFERROR(_xlfn.MAXIFS('[1]Segunda etapa'!$H:$H,'[1]Segunda etapa'!$B:$B,$A284,'[1]Segunda etapa'!$D:$D,$C284,'[1]Segunda etapa'!$A:$A,F$2),"")</f>
        <v>8.9484126984126985E-2</v>
      </c>
      <c r="G284" s="5">
        <f>IFERROR(_xlfn.MAXIFS('[1]Segunda etapa'!$H:$H,'[1]Segunda etapa'!$B:$B,$A284,'[1]Segunda etapa'!$D:$D,$C284,'[1]Segunda etapa'!$A:$A,G$2),"")</f>
        <v>0.18492063492063493</v>
      </c>
      <c r="H284" s="5">
        <f>IFERROR(_xlfn.MAXIFS('[1]Segunda etapa'!$H:$H,'[1]Segunda etapa'!$B:$B,$A284,'[1]Segunda etapa'!$D:$D,$C284,'[1]Segunda etapa'!$A:$A,H$2),"")</f>
        <v>0.27619047619047621</v>
      </c>
      <c r="I284" s="5">
        <f>IFERROR(_xlfn.MAXIFS('[1]Segunda etapa'!$H:$H,'[1]Segunda etapa'!$B:$B,$A284,'[1]Segunda etapa'!$D:$D,$C284,'[1]Segunda etapa'!$A:$A,I$2),"")</f>
        <v>0.348015873015873</v>
      </c>
      <c r="J284" s="5">
        <f>IFERROR(_xlfn.MAXIFS('[1]Segunda etapa'!$H:$H,'[1]Segunda etapa'!$B:$B,$A284,'[1]Segunda etapa'!$D:$D,$C284,'[1]Segunda etapa'!$A:$A,J$2),"")</f>
        <v>0.42063492063492064</v>
      </c>
      <c r="K284" s="5">
        <f>IFERROR(_xlfn.MAXIFS('[1]Segunda etapa'!$H:$H,'[1]Segunda etapa'!$B:$B,$A284,'[1]Segunda etapa'!$D:$D,$C284,'[1]Segunda etapa'!$A:$A,K$2),"")</f>
        <v>0.48035714285714287</v>
      </c>
      <c r="L284" s="5">
        <f>IFERROR(_xlfn.MAXIFS('[1]Segunda etapa'!$H:$H,'[1]Segunda etapa'!$B:$B,$A284,'[1]Segunda etapa'!$D:$D,$C284,'[1]Segunda etapa'!$A:$A,L$2),"")</f>
        <v>0.5267857142857143</v>
      </c>
      <c r="M284" s="5">
        <f>IFERROR(_xlfn.MAXIFS('[1]Segunda etapa'!$H:$H,'[1]Segunda etapa'!$B:$B,$A284,'[1]Segunda etapa'!$D:$D,$C284,'[1]Segunda etapa'!$A:$A,M$2),"")</f>
        <v>0.5621031746031746</v>
      </c>
      <c r="N284" s="5">
        <f>IFERROR(_xlfn.MAXIFS('[1]Segunda etapa'!$H:$H,'[1]Segunda etapa'!$B:$B,$A284,'[1]Segunda etapa'!$D:$D,$C284,'[1]Segunda etapa'!$A:$A,N$2),"")</f>
        <v>0.59285714285714286</v>
      </c>
      <c r="O284" s="5">
        <f>IFERROR(_xlfn.MAXIFS('[1]Segunda etapa'!$H:$H,'[1]Segunda etapa'!$B:$B,$A284,'[1]Segunda etapa'!$D:$D,$C284,'[1]Segunda etapa'!$A:$A,O$2),"")</f>
        <v>0.61686507936507939</v>
      </c>
      <c r="P284" s="5">
        <f>IFERROR(_xlfn.MAXIFS('[1]Segunda etapa'!$H:$H,'[1]Segunda etapa'!$B:$B,$A284,'[1]Segunda etapa'!$D:$D,$C284,'[1]Segunda etapa'!$A:$A,P$2),"")</f>
        <v>0.63730158730158726</v>
      </c>
      <c r="Q284" s="5">
        <f>IFERROR(_xlfn.MAXIFS('[1]Segunda etapa'!$H:$H,'[1]Segunda etapa'!$B:$B,$A284,'[1]Segunda etapa'!$D:$D,$C284,'[1]Segunda etapa'!$A:$A,Q$2),"")</f>
        <v>0.65694444444444444</v>
      </c>
      <c r="R284" s="5">
        <f>IFERROR(_xlfn.MAXIFS('[1]Segunda etapa'!$H:$H,'[1]Segunda etapa'!$B:$B,$A284,'[1]Segunda etapa'!$D:$D,$C284,'[1]Segunda etapa'!$A:$A,R$2),"")</f>
        <v>0.67658730158730163</v>
      </c>
      <c r="S284" s="5">
        <f>IFERROR(_xlfn.MAXIFS('[1]Segunda etapa'!$H:$H,'[1]Segunda etapa'!$B:$B,$A284,'[1]Segunda etapa'!$D:$D,$C284,'[1]Segunda etapa'!$A:$A,S$2),"")</f>
        <v>0.69523809523809521</v>
      </c>
      <c r="T284" s="5">
        <f>IFERROR(_xlfn.MAXIFS('[1]Segunda etapa'!$H:$H,'[1]Segunda etapa'!$B:$B,$A284,'[1]Segunda etapa'!$D:$D,$C284,'[1]Segunda etapa'!$A:$A,T$2),"")</f>
        <v>0.71289682539682542</v>
      </c>
      <c r="U284" s="5">
        <f>IFERROR(_xlfn.MAXIFS('[1]Segunda etapa'!$H:$H,'[1]Segunda etapa'!$B:$B,$A284,'[1]Segunda etapa'!$D:$D,$C284,'[1]Segunda etapa'!$A:$A,U$2),"")</f>
        <v>0.72559523809523807</v>
      </c>
      <c r="V284" s="5">
        <f>IFERROR(_xlfn.MAXIFS('[1]Segunda etapa'!$H:$H,'[1]Segunda etapa'!$B:$B,$A284,'[1]Segunda etapa'!$D:$D,$C284,'[1]Segunda etapa'!$A:$A,V$2),"")</f>
        <v>0.73869047619047623</v>
      </c>
      <c r="W284" s="5">
        <f>IFERROR(_xlfn.MAXIFS('[1]Segunda etapa'!$H:$H,'[1]Segunda etapa'!$B:$B,$A284,'[1]Segunda etapa'!$D:$D,$C284,'[1]Segunda etapa'!$A:$A,W$2),"")</f>
        <v>0.74821428571428572</v>
      </c>
      <c r="X284" s="5">
        <f>IFERROR(_xlfn.MAXIFS('[1]Segunda etapa'!$H:$H,'[1]Segunda etapa'!$B:$B,$A284,'[1]Segunda etapa'!$D:$D,$C284,'[1]Segunda etapa'!$A:$A,X$2),"")</f>
        <v>0.76170634920634916</v>
      </c>
      <c r="Y284" s="5">
        <f>IFERROR(_xlfn.MAXIFS('[1]Segunda etapa'!$H:$H,'[1]Segunda etapa'!$B:$B,$A284,'[1]Segunda etapa'!$D:$D,$C284,'[1]Segunda etapa'!$A:$A,Y$2),"")</f>
        <v>0.77460317460317463</v>
      </c>
      <c r="Z284" s="5">
        <f>IFERROR(_xlfn.MAXIFS('[1]Segunda etapa'!$H:$H,'[1]Segunda etapa'!$B:$B,$A284,'[1]Segunda etapa'!$D:$D,$C284,'[1]Segunda etapa'!$A:$A,Z$2),"")</f>
        <v>0.7853174603174603</v>
      </c>
      <c r="AA284" s="5">
        <f>IFERROR(_xlfn.MAXIFS('[1]Segunda etapa'!$H:$H,'[1]Segunda etapa'!$B:$B,$A284,'[1]Segunda etapa'!$D:$D,$C284,'[1]Segunda etapa'!$A:$A,AA$2),"")</f>
        <v>0.79325396825396821</v>
      </c>
      <c r="AB284" s="5">
        <f>IFERROR(_xlfn.MAXIFS('[1]Segunda etapa'!$H:$H,'[1]Segunda etapa'!$B:$B,$A284,'[1]Segunda etapa'!$D:$D,$C284,'[1]Segunda etapa'!$A:$A,AB$2),"")</f>
        <v>0.803968253968254</v>
      </c>
      <c r="AC284" s="5">
        <f>IFERROR(_xlfn.MAXIFS('[1]Segunda etapa'!$H:$H,'[1]Segunda etapa'!$B:$B,$A284,'[1]Segunda etapa'!$D:$D,$C284,'[1]Segunda etapa'!$A:$A,AC$2),"")</f>
        <v>0.81329365079365079</v>
      </c>
      <c r="AD284" s="5">
        <f>IFERROR(_xlfn.MAXIFS('[1]Segunda etapa'!$H:$H,'[1]Segunda etapa'!$B:$B,$A284,'[1]Segunda etapa'!$D:$D,$C284,'[1]Segunda etapa'!$A:$A,AD$2),"")</f>
        <v>0.81944444444444442</v>
      </c>
      <c r="AE284" s="5">
        <f>IFERROR(_xlfn.MAXIFS('[1]Segunda etapa'!$H:$H,'[1]Segunda etapa'!$B:$B,$A284,'[1]Segunda etapa'!$D:$D,$C284,'[1]Segunda etapa'!$A:$A,AE$2),"")</f>
        <v>0.82559523809523805</v>
      </c>
      <c r="AF284" s="5">
        <f>IFERROR(_xlfn.MAXIFS('[1]Segunda etapa'!$H:$H,'[1]Segunda etapa'!$B:$B,$A284,'[1]Segunda etapa'!$D:$D,$C284,'[1]Segunda etapa'!$A:$A,AF$2),"")</f>
        <v>0.83611111111111114</v>
      </c>
      <c r="AG284" s="5">
        <f>IFERROR(_xlfn.MAXIFS('[1]Segunda etapa'!$H:$H,'[1]Segunda etapa'!$B:$B,$A284,'[1]Segunda etapa'!$D:$D,$C284,'[1]Segunda etapa'!$A:$A,AG$2),"")</f>
        <v>0.84623015873015872</v>
      </c>
      <c r="AH284" s="5">
        <f>IFERROR(_xlfn.MAXIFS('[1]Segunda etapa'!$H:$H,'[1]Segunda etapa'!$B:$B,$A284,'[1]Segunda etapa'!$D:$D,$C284,'[1]Segunda etapa'!$A:$A,AH$2),"")</f>
        <v>0.86011904761904767</v>
      </c>
      <c r="AI284" s="5">
        <f>IFERROR(_xlfn.MAXIFS('[1]Segunda etapa'!$H:$H,'[1]Segunda etapa'!$B:$B,$A284,'[1]Segunda etapa'!$D:$D,$C284,'[1]Segunda etapa'!$A:$A,AI$2),"")</f>
        <v>0.87123015873015874</v>
      </c>
      <c r="AJ284" s="5">
        <f>IFERROR(_xlfn.MAXIFS('[1]Segunda etapa'!$H:$H,'[1]Segunda etapa'!$B:$B,$A284,'[1]Segunda etapa'!$D:$D,$C284,'[1]Segunda etapa'!$A:$A,AJ$2),"")</f>
        <v>0.87797619047619047</v>
      </c>
      <c r="AK284" s="5">
        <f>IFERROR(_xlfn.MAXIFS('[1]Segunda etapa'!$H:$H,'[1]Segunda etapa'!$B:$B,$A284,'[1]Segunda etapa'!$D:$D,$C284,'[1]Segunda etapa'!$A:$A,AK$2),"")</f>
        <v>0.88591269841269837</v>
      </c>
      <c r="AL284" s="5">
        <f>IFERROR(_xlfn.MAXIFS('[1]Segunda etapa'!$H:$H,'[1]Segunda etapa'!$B:$B,$A284,'[1]Segunda etapa'!$D:$D,$C284,'[1]Segunda etapa'!$A:$A,AL$2),"")</f>
        <v>0.89484126984126988</v>
      </c>
      <c r="AM284" s="5">
        <f>IFERROR(_xlfn.MAXIFS('[1]Segunda etapa'!$H:$H,'[1]Segunda etapa'!$B:$B,$A284,'[1]Segunda etapa'!$D:$D,$C284,'[1]Segunda etapa'!$A:$A,AM$2),"")</f>
        <v>0.91150793650793649</v>
      </c>
      <c r="AN284" s="5">
        <f>IFERROR(_xlfn.MAXIFS('[1]Segunda etapa'!$H:$H,'[1]Segunda etapa'!$B:$B,$A284,'[1]Segunda etapa'!$D:$D,$C284,'[1]Segunda etapa'!$A:$A,AN$2),"")</f>
        <v>0.92936507936507939</v>
      </c>
      <c r="AO284" s="5">
        <f>IFERROR(_xlfn.MAXIFS('[1]Segunda etapa'!$H:$H,'[1]Segunda etapa'!$B:$B,$A284,'[1]Segunda etapa'!$D:$D,$C284,'[1]Segunda etapa'!$A:$A,AO$2),"")</f>
        <v>0.93948412698412698</v>
      </c>
      <c r="AP284" s="5">
        <f>IFERROR(_xlfn.MAXIFS('[1]Segunda etapa'!$H:$H,'[1]Segunda etapa'!$B:$B,$A284,'[1]Segunda etapa'!$D:$D,$C284,'[1]Segunda etapa'!$A:$A,AP$2),"")</f>
        <v>0.94543650793650791</v>
      </c>
      <c r="AQ284" s="5">
        <f>IFERROR(_xlfn.MAXIFS('[1]Segunda etapa'!$H:$H,'[1]Segunda etapa'!$B:$B,$A284,'[1]Segunda etapa'!$D:$D,$C284,'[1]Segunda etapa'!$A:$A,AQ$2),"")</f>
        <v>0.94940476190476186</v>
      </c>
      <c r="AR284" s="5">
        <f>IFERROR(_xlfn.MAXIFS('[1]Segunda etapa'!$H:$H,'[1]Segunda etapa'!$B:$B,$A284,'[1]Segunda etapa'!$D:$D,$C284,'[1]Segunda etapa'!$A:$A,AR$2),"")</f>
        <v>0.95277777777777772</v>
      </c>
      <c r="AS284" s="5">
        <f>IFERROR(_xlfn.MAXIFS('[1]Segunda etapa'!$H:$H,'[1]Segunda etapa'!$B:$B,$A284,'[1]Segunda etapa'!$D:$D,$C284,'[1]Segunda etapa'!$A:$A,AS$2),"")</f>
        <v>0.96250000000000002</v>
      </c>
      <c r="AT284" s="5">
        <f>IFERROR(_xlfn.MAXIFS('[1]Segunda etapa'!$H:$H,'[1]Segunda etapa'!$B:$B,$A284,'[1]Segunda etapa'!$D:$D,$C284,'[1]Segunda etapa'!$A:$A,AT$2),"")</f>
        <v>0.97361111111111109</v>
      </c>
      <c r="AU284" s="5">
        <f>IFERROR(_xlfn.MAXIFS('[1]Segunda etapa'!$H:$H,'[1]Segunda etapa'!$B:$B,$A284,'[1]Segunda etapa'!$D:$D,$C284,'[1]Segunda etapa'!$A:$A,AU$2),"")</f>
        <v>0.98928571428571432</v>
      </c>
      <c r="AV284" s="5">
        <f>IFERROR(_xlfn.MAXIFS('[1]Segunda etapa'!$H:$H,'[1]Segunda etapa'!$B:$B,$A284,'[1]Segunda etapa'!$D:$D,$C284,'[1]Segunda etapa'!$A:$A,AV$2),"")</f>
        <v>0.98948412698412702</v>
      </c>
      <c r="AW284" s="5">
        <f>IFERROR(_xlfn.MAXIFS('[1]Segunda etapa'!$H:$H,'[1]Segunda etapa'!$B:$B,$A284,'[1]Segunda etapa'!$D:$D,$C284,'[1]Segunda etapa'!$A:$A,AW$2),"")</f>
        <v>0.99246031746031749</v>
      </c>
      <c r="AX284" s="5">
        <f>IFERROR(_xlfn.MAXIFS('[1]Segunda etapa'!$H:$H,'[1]Segunda etapa'!$B:$B,$A284,'[1]Segunda etapa'!$D:$D,$C284,'[1]Segunda etapa'!$A:$A,AX$2),"")</f>
        <v>0.99265873015873018</v>
      </c>
      <c r="AY284" s="5">
        <f>IFERROR(_xlfn.MAXIFS('[1]Segunda etapa'!$H:$H,'[1]Segunda etapa'!$B:$B,$A284,'[1]Segunda etapa'!$D:$D,$C284,'[1]Segunda etapa'!$A:$A,AY$2),"")</f>
        <v>0.99285714285714288</v>
      </c>
      <c r="AZ284" s="5">
        <f>IFERROR(_xlfn.MAXIFS('[1]Segunda etapa'!$H:$H,'[1]Segunda etapa'!$B:$B,$A284,'[1]Segunda etapa'!$D:$D,$C284,'[1]Segunda etapa'!$A:$A,AZ$2),"")</f>
        <v>0.99384920634920637</v>
      </c>
      <c r="BA284" s="5">
        <f>IFERROR(_xlfn.MAXIFS('[1]Segunda etapa'!$H:$H,'[1]Segunda etapa'!$B:$B,$A284,'[1]Segunda etapa'!$D:$D,$C284,'[1]Segunda etapa'!$A:$A,BA$2),"")</f>
        <v>0.99503968253968256</v>
      </c>
      <c r="BB284" s="5">
        <f>IFERROR(_xlfn.MAXIFS('[1]Segunda etapa'!$H:$H,'[1]Segunda etapa'!$B:$B,$A284,'[1]Segunda etapa'!$D:$D,$C284,'[1]Segunda etapa'!$A:$A,BB$2),"")</f>
        <v>0.99543650793650795</v>
      </c>
      <c r="BC284" s="5">
        <f>IFERROR(_xlfn.MAXIFS('[1]Segunda etapa'!$H:$H,'[1]Segunda etapa'!$B:$B,$A284,'[1]Segunda etapa'!$D:$D,$C284,'[1]Segunda etapa'!$A:$A,BC$2),"")</f>
        <v>0.99761904761904763</v>
      </c>
      <c r="BD284" s="5">
        <f>IFERROR(_xlfn.MAXIFS('[1]Segunda etapa'!$H:$H,'[1]Segunda etapa'!$B:$B,$A284,'[1]Segunda etapa'!$D:$D,$C284,'[1]Segunda etapa'!$A:$A,BD$2),"")</f>
        <v>0.99940476190476191</v>
      </c>
      <c r="BE284" s="5">
        <f>IFERROR(_xlfn.MAXIFS('[1]Segunda etapa'!$H:$H,'[1]Segunda etapa'!$B:$B,$A284,'[1]Segunda etapa'!$D:$D,$C284,'[1]Segunda etapa'!$A:$A,BE$2),"")</f>
        <v>1</v>
      </c>
    </row>
    <row r="285" spans="1:57" x14ac:dyDescent="0.25">
      <c r="A285" s="2">
        <v>30</v>
      </c>
      <c r="B285" s="2" t="s">
        <v>283</v>
      </c>
      <c r="C285" s="2">
        <v>11</v>
      </c>
      <c r="D285" s="2" t="s">
        <v>292</v>
      </c>
      <c r="E285" s="5">
        <f>IFERROR(_xlfn.MAXIFS('[1]Segunda etapa'!$H:$H,'[1]Segunda etapa'!$B:$B,$A285,'[1]Segunda etapa'!$D:$D,$C285,'[1]Segunda etapa'!$A:$A,E$2),"")</f>
        <v>1.9630938358853554E-4</v>
      </c>
      <c r="F285" s="5">
        <f>IFERROR(_xlfn.MAXIFS('[1]Segunda etapa'!$H:$H,'[1]Segunda etapa'!$B:$B,$A285,'[1]Segunda etapa'!$D:$D,$C285,'[1]Segunda etapa'!$A:$A,F$2),"")</f>
        <v>4.4365920691009031E-2</v>
      </c>
      <c r="G285" s="5">
        <f>IFERROR(_xlfn.MAXIFS('[1]Segunda etapa'!$H:$H,'[1]Segunda etapa'!$B:$B,$A285,'[1]Segunda etapa'!$D:$D,$C285,'[1]Segunda etapa'!$A:$A,G$2),"")</f>
        <v>0.15233608166470358</v>
      </c>
      <c r="H285" s="5">
        <f>IFERROR(_xlfn.MAXIFS('[1]Segunda etapa'!$H:$H,'[1]Segunda etapa'!$B:$B,$A285,'[1]Segunda etapa'!$D:$D,$C285,'[1]Segunda etapa'!$A:$A,H$2),"")</f>
        <v>0.27542206517471535</v>
      </c>
      <c r="I285" s="5">
        <f>IFERROR(_xlfn.MAXIFS('[1]Segunda etapa'!$H:$H,'[1]Segunda etapa'!$B:$B,$A285,'[1]Segunda etapa'!$D:$D,$C285,'[1]Segunda etapa'!$A:$A,I$2),"")</f>
        <v>0.37475461327051435</v>
      </c>
      <c r="J285" s="5">
        <f>IFERROR(_xlfn.MAXIFS('[1]Segunda etapa'!$H:$H,'[1]Segunda etapa'!$B:$B,$A285,'[1]Segunda etapa'!$D:$D,$C285,'[1]Segunda etapa'!$A:$A,J$2),"")</f>
        <v>0.46760895170789163</v>
      </c>
      <c r="K285" s="5">
        <f>IFERROR(_xlfn.MAXIFS('[1]Segunda etapa'!$H:$H,'[1]Segunda etapa'!$B:$B,$A285,'[1]Segunda etapa'!$D:$D,$C285,'[1]Segunda etapa'!$A:$A,K$2),"")</f>
        <v>0.52218296034550449</v>
      </c>
      <c r="L285" s="5">
        <f>IFERROR(_xlfn.MAXIFS('[1]Segunda etapa'!$H:$H,'[1]Segunda etapa'!$B:$B,$A285,'[1]Segunda etapa'!$D:$D,$C285,'[1]Segunda etapa'!$A:$A,L$2),"")</f>
        <v>0.57067137809187274</v>
      </c>
      <c r="M285" s="5">
        <f>IFERROR(_xlfn.MAXIFS('[1]Segunda etapa'!$H:$H,'[1]Segunda etapa'!$B:$B,$A285,'[1]Segunda etapa'!$D:$D,$C285,'[1]Segunda etapa'!$A:$A,M$2),"")</f>
        <v>0.60600706713780916</v>
      </c>
      <c r="N285" s="5">
        <f>IFERROR(_xlfn.MAXIFS('[1]Segunda etapa'!$H:$H,'[1]Segunda etapa'!$B:$B,$A285,'[1]Segunda etapa'!$D:$D,$C285,'[1]Segunda etapa'!$A:$A,N$2),"")</f>
        <v>0.64310954063604242</v>
      </c>
      <c r="O285" s="5">
        <f>IFERROR(_xlfn.MAXIFS('[1]Segunda etapa'!$H:$H,'[1]Segunda etapa'!$B:$B,$A285,'[1]Segunda etapa'!$D:$D,$C285,'[1]Segunda etapa'!$A:$A,O$2),"")</f>
        <v>0.65861798193953669</v>
      </c>
      <c r="P285" s="5">
        <f>IFERROR(_xlfn.MAXIFS('[1]Segunda etapa'!$H:$H,'[1]Segunda etapa'!$B:$B,$A285,'[1]Segunda etapa'!$D:$D,$C285,'[1]Segunda etapa'!$A:$A,P$2),"")</f>
        <v>0.67726737338044762</v>
      </c>
      <c r="Q285" s="5">
        <f>IFERROR(_xlfn.MAXIFS('[1]Segunda etapa'!$H:$H,'[1]Segunda etapa'!$B:$B,$A285,'[1]Segunda etapa'!$D:$D,$C285,'[1]Segunda etapa'!$A:$A,Q$2),"")</f>
        <v>0.70789163722025916</v>
      </c>
      <c r="R285" s="5">
        <f>IFERROR(_xlfn.MAXIFS('[1]Segunda etapa'!$H:$H,'[1]Segunda etapa'!$B:$B,$A285,'[1]Segunda etapa'!$D:$D,$C285,'[1]Segunda etapa'!$A:$A,R$2),"")</f>
        <v>0.73439340400471143</v>
      </c>
      <c r="S285" s="5">
        <f>IFERROR(_xlfn.MAXIFS('[1]Segunda etapa'!$H:$H,'[1]Segunda etapa'!$B:$B,$A285,'[1]Segunda etapa'!$D:$D,$C285,'[1]Segunda etapa'!$A:$A,S$2),"")</f>
        <v>0.75382803297997647</v>
      </c>
      <c r="T285" s="5">
        <f>IFERROR(_xlfn.MAXIFS('[1]Segunda etapa'!$H:$H,'[1]Segunda etapa'!$B:$B,$A285,'[1]Segunda etapa'!$D:$D,$C285,'[1]Segunda etapa'!$A:$A,T$2),"")</f>
        <v>0.77129956811935607</v>
      </c>
      <c r="U285" s="5">
        <f>IFERROR(_xlfn.MAXIFS('[1]Segunda etapa'!$H:$H,'[1]Segunda etapa'!$B:$B,$A285,'[1]Segunda etapa'!$D:$D,$C285,'[1]Segunda etapa'!$A:$A,U$2),"")</f>
        <v>0.78013349038084023</v>
      </c>
      <c r="V285" s="5">
        <f>IFERROR(_xlfn.MAXIFS('[1]Segunda etapa'!$H:$H,'[1]Segunda etapa'!$B:$B,$A285,'[1]Segunda etapa'!$D:$D,$C285,'[1]Segunda etapa'!$A:$A,V$2),"")</f>
        <v>0.78680800942285045</v>
      </c>
      <c r="W285" s="5">
        <f>IFERROR(_xlfn.MAXIFS('[1]Segunda etapa'!$H:$H,'[1]Segunda etapa'!$B:$B,$A285,'[1]Segunda etapa'!$D:$D,$C285,'[1]Segunda etapa'!$A:$A,W$2),"")</f>
        <v>0.79387514723203767</v>
      </c>
      <c r="X285" s="5">
        <f>IFERROR(_xlfn.MAXIFS('[1]Segunda etapa'!$H:$H,'[1]Segunda etapa'!$B:$B,$A285,'[1]Segunda etapa'!$D:$D,$C285,'[1]Segunda etapa'!$A:$A,X$2),"")</f>
        <v>0.8011385944248135</v>
      </c>
      <c r="Y285" s="5">
        <f>IFERROR(_xlfn.MAXIFS('[1]Segunda etapa'!$H:$H,'[1]Segunda etapa'!$B:$B,$A285,'[1]Segunda etapa'!$D:$D,$C285,'[1]Segunda etapa'!$A:$A,Y$2),"")</f>
        <v>0.81311346682371421</v>
      </c>
      <c r="Z285" s="5">
        <f>IFERROR(_xlfn.MAXIFS('[1]Segunda etapa'!$H:$H,'[1]Segunda etapa'!$B:$B,$A285,'[1]Segunda etapa'!$D:$D,$C285,'[1]Segunda etapa'!$A:$A,Z$2),"")</f>
        <v>0.8184138201806046</v>
      </c>
      <c r="AA285" s="5">
        <f>IFERROR(_xlfn.MAXIFS('[1]Segunda etapa'!$H:$H,'[1]Segunda etapa'!$B:$B,$A285,'[1]Segunda etapa'!$D:$D,$C285,'[1]Segunda etapa'!$A:$A,AA$2),"")</f>
        <v>0.82940714566156259</v>
      </c>
      <c r="AB285" s="5">
        <f>IFERROR(_xlfn.MAXIFS('[1]Segunda etapa'!$H:$H,'[1]Segunda etapa'!$B:$B,$A285,'[1]Segunda etapa'!$D:$D,$C285,'[1]Segunda etapa'!$A:$A,AB$2),"")</f>
        <v>0.83647428347074992</v>
      </c>
      <c r="AC285" s="5">
        <f>IFERROR(_xlfn.MAXIFS('[1]Segunda etapa'!$H:$H,'[1]Segunda etapa'!$B:$B,$A285,'[1]Segunda etapa'!$D:$D,$C285,'[1]Segunda etapa'!$A:$A,AC$2),"")</f>
        <v>0.84138201806046331</v>
      </c>
      <c r="AD285" s="5">
        <f>IFERROR(_xlfn.MAXIFS('[1]Segunda etapa'!$H:$H,'[1]Segunda etapa'!$B:$B,$A285,'[1]Segunda etapa'!$D:$D,$C285,'[1]Segunda etapa'!$A:$A,AD$2),"")</f>
        <v>0.84805653710247353</v>
      </c>
      <c r="AE285" s="5">
        <f>IFERROR(_xlfn.MAXIFS('[1]Segunda etapa'!$H:$H,'[1]Segunda etapa'!$B:$B,$A285,'[1]Segunda etapa'!$D:$D,$C285,'[1]Segunda etapa'!$A:$A,AE$2),"")</f>
        <v>0.85100117785630158</v>
      </c>
      <c r="AF285" s="5">
        <f>IFERROR(_xlfn.MAXIFS('[1]Segunda etapa'!$H:$H,'[1]Segunda etapa'!$B:$B,$A285,'[1]Segunda etapa'!$D:$D,$C285,'[1]Segunda etapa'!$A:$A,AF$2),"")</f>
        <v>0.85414212799371814</v>
      </c>
      <c r="AG285" s="5">
        <f>IFERROR(_xlfn.MAXIFS('[1]Segunda etapa'!$H:$H,'[1]Segunda etapa'!$B:$B,$A285,'[1]Segunda etapa'!$D:$D,$C285,'[1]Segunda etapa'!$A:$A,AG$2),"")</f>
        <v>0.85924617196702002</v>
      </c>
      <c r="AH285" s="5">
        <f>IFERROR(_xlfn.MAXIFS('[1]Segunda etapa'!$H:$H,'[1]Segunda etapa'!$B:$B,$A285,'[1]Segunda etapa'!$D:$D,$C285,'[1]Segunda etapa'!$A:$A,AH$2),"")</f>
        <v>0.87180997251668635</v>
      </c>
      <c r="AI285" s="5">
        <f>IFERROR(_xlfn.MAXIFS('[1]Segunda etapa'!$H:$H,'[1]Segunda etapa'!$B:$B,$A285,'[1]Segunda etapa'!$D:$D,$C285,'[1]Segunda etapa'!$A:$A,AI$2),"")</f>
        <v>0.88280329799764434</v>
      </c>
      <c r="AJ285" s="5">
        <f>IFERROR(_xlfn.MAXIFS('[1]Segunda etapa'!$H:$H,'[1]Segunda etapa'!$B:$B,$A285,'[1]Segunda etapa'!$D:$D,$C285,'[1]Segunda etapa'!$A:$A,AJ$2),"")</f>
        <v>0.88771103258735773</v>
      </c>
      <c r="AK285" s="5">
        <f>IFERROR(_xlfn.MAXIFS('[1]Segunda etapa'!$H:$H,'[1]Segunda etapa'!$B:$B,$A285,'[1]Segunda etapa'!$D:$D,$C285,'[1]Segunda etapa'!$A:$A,AK$2),"")</f>
        <v>0.89379662347860223</v>
      </c>
      <c r="AL285" s="5">
        <f>IFERROR(_xlfn.MAXIFS('[1]Segunda etapa'!$H:$H,'[1]Segunda etapa'!$B:$B,$A285,'[1]Segunda etapa'!$D:$D,$C285,'[1]Segunda etapa'!$A:$A,AL$2),"")</f>
        <v>0.90145268943855517</v>
      </c>
      <c r="AM285" s="5">
        <f>IFERROR(_xlfn.MAXIFS('[1]Segunda etapa'!$H:$H,'[1]Segunda etapa'!$B:$B,$A285,'[1]Segunda etapa'!$D:$D,$C285,'[1]Segunda etapa'!$A:$A,AM$2),"")</f>
        <v>0.91205339615233605</v>
      </c>
      <c r="AN285" s="5">
        <f>IFERROR(_xlfn.MAXIFS('[1]Segunda etapa'!$H:$H,'[1]Segunda etapa'!$B:$B,$A285,'[1]Segunda etapa'!$D:$D,$C285,'[1]Segunda etapa'!$A:$A,AN$2),"")</f>
        <v>0.92167255594817432</v>
      </c>
      <c r="AO285" s="5">
        <f>IFERROR(_xlfn.MAXIFS('[1]Segunda etapa'!$H:$H,'[1]Segunda etapa'!$B:$B,$A285,'[1]Segunda etapa'!$D:$D,$C285,'[1]Segunda etapa'!$A:$A,AO$2),"")</f>
        <v>0.92854338437377304</v>
      </c>
      <c r="AP285" s="5">
        <f>IFERROR(_xlfn.MAXIFS('[1]Segunda etapa'!$H:$H,'[1]Segunda etapa'!$B:$B,$A285,'[1]Segunda etapa'!$D:$D,$C285,'[1]Segunda etapa'!$A:$A,AP$2),"")</f>
        <v>0.93266588142913232</v>
      </c>
      <c r="AQ285" s="5">
        <f>IFERROR(_xlfn.MAXIFS('[1]Segunda etapa'!$H:$H,'[1]Segunda etapa'!$B:$B,$A285,'[1]Segunda etapa'!$D:$D,$C285,'[1]Segunda etapa'!$A:$A,AQ$2),"")</f>
        <v>0.93619945033372598</v>
      </c>
      <c r="AR285" s="5">
        <f>IFERROR(_xlfn.MAXIFS('[1]Segunda etapa'!$H:$H,'[1]Segunda etapa'!$B:$B,$A285,'[1]Segunda etapa'!$D:$D,$C285,'[1]Segunda etapa'!$A:$A,AR$2),"")</f>
        <v>0.94228504122497059</v>
      </c>
      <c r="AS285" s="5">
        <f>IFERROR(_xlfn.MAXIFS('[1]Segunda etapa'!$H:$H,'[1]Segunda etapa'!$B:$B,$A285,'[1]Segunda etapa'!$D:$D,$C285,'[1]Segunda etapa'!$A:$A,AS$2),"")</f>
        <v>0.95072634471927753</v>
      </c>
      <c r="AT285" s="5">
        <f>IFERROR(_xlfn.MAXIFS('[1]Segunda etapa'!$H:$H,'[1]Segunda etapa'!$B:$B,$A285,'[1]Segunda etapa'!$D:$D,$C285,'[1]Segunda etapa'!$A:$A,AT$2),"")</f>
        <v>0.95543776992540241</v>
      </c>
      <c r="AU285" s="5">
        <f>IFERROR(_xlfn.MAXIFS('[1]Segunda etapa'!$H:$H,'[1]Segunda etapa'!$B:$B,$A285,'[1]Segunda etapa'!$D:$D,$C285,'[1]Segunda etapa'!$A:$A,AU$2),"")</f>
        <v>0.9603455045151158</v>
      </c>
      <c r="AV285" s="5">
        <f>IFERROR(_xlfn.MAXIFS('[1]Segunda etapa'!$H:$H,'[1]Segunda etapa'!$B:$B,$A285,'[1]Segunda etapa'!$D:$D,$C285,'[1]Segunda etapa'!$A:$A,AV$2),"")</f>
        <v>0.97133882999607379</v>
      </c>
      <c r="AW285" s="5">
        <f>IFERROR(_xlfn.MAXIFS('[1]Segunda etapa'!$H:$H,'[1]Segunda etapa'!$B:$B,$A285,'[1]Segunda etapa'!$D:$D,$C285,'[1]Segunda etapa'!$A:$A,AW$2),"")</f>
        <v>0.97330192383195913</v>
      </c>
      <c r="AX285" s="5">
        <f>IFERROR(_xlfn.MAXIFS('[1]Segunda etapa'!$H:$H,'[1]Segunda etapa'!$B:$B,$A285,'[1]Segunda etapa'!$D:$D,$C285,'[1]Segunda etapa'!$A:$A,AX$2),"")</f>
        <v>0.97879858657243812</v>
      </c>
      <c r="AY285" s="5">
        <f>IFERROR(_xlfn.MAXIFS('[1]Segunda etapa'!$H:$H,'[1]Segunda etapa'!$B:$B,$A285,'[1]Segunda etapa'!$D:$D,$C285,'[1]Segunda etapa'!$A:$A,AY$2),"")</f>
        <v>0.98233215547703179</v>
      </c>
      <c r="AZ285" s="5">
        <f>IFERROR(_xlfn.MAXIFS('[1]Segunda etapa'!$H:$H,'[1]Segunda etapa'!$B:$B,$A285,'[1]Segunda etapa'!$D:$D,$C285,'[1]Segunda etapa'!$A:$A,AZ$2),"")</f>
        <v>0.98665096191597956</v>
      </c>
      <c r="BA285" s="5">
        <f>IFERROR(_xlfn.MAXIFS('[1]Segunda etapa'!$H:$H,'[1]Segunda etapa'!$B:$B,$A285,'[1]Segunda etapa'!$D:$D,$C285,'[1]Segunda etapa'!$A:$A,BA$2),"")</f>
        <v>0.98900667451904201</v>
      </c>
      <c r="BB285" s="5">
        <f>IFERROR(_xlfn.MAXIFS('[1]Segunda etapa'!$H:$H,'[1]Segunda etapa'!$B:$B,$A285,'[1]Segunda etapa'!$D:$D,$C285,'[1]Segunda etapa'!$A:$A,BB$2),"")</f>
        <v>0.99195131527287006</v>
      </c>
      <c r="BC285" s="5">
        <f>IFERROR(_xlfn.MAXIFS('[1]Segunda etapa'!$H:$H,'[1]Segunda etapa'!$B:$B,$A285,'[1]Segunda etapa'!$D:$D,$C285,'[1]Segunda etapa'!$A:$A,BC$2),"")</f>
        <v>0.99666274047899495</v>
      </c>
      <c r="BD285" s="5">
        <f>IFERROR(_xlfn.MAXIFS('[1]Segunda etapa'!$H:$H,'[1]Segunda etapa'!$B:$B,$A285,'[1]Segunda etapa'!$D:$D,$C285,'[1]Segunda etapa'!$A:$A,BD$2),"")</f>
        <v>1</v>
      </c>
      <c r="BE285" s="5">
        <f>IFERROR(_xlfn.MAXIFS('[1]Segunda etapa'!$H:$H,'[1]Segunda etapa'!$B:$B,$A285,'[1]Segunda etapa'!$D:$D,$C285,'[1]Segunda etapa'!$A:$A,BE$2),"")</f>
        <v>1</v>
      </c>
    </row>
    <row r="286" spans="1:57" x14ac:dyDescent="0.25">
      <c r="A286" s="1">
        <v>30</v>
      </c>
      <c r="B286" s="1" t="s">
        <v>283</v>
      </c>
      <c r="C286" s="1">
        <v>12</v>
      </c>
      <c r="D286" s="1" t="s">
        <v>283</v>
      </c>
      <c r="E286" s="5">
        <f>IFERROR(_xlfn.MAXIFS('[1]Segunda etapa'!$H:$H,'[1]Segunda etapa'!$B:$B,$A286,'[1]Segunda etapa'!$D:$D,$C286,'[1]Segunda etapa'!$A:$A,E$2),"")</f>
        <v>0</v>
      </c>
      <c r="F286" s="5">
        <f>IFERROR(_xlfn.MAXIFS('[1]Segunda etapa'!$H:$H,'[1]Segunda etapa'!$B:$B,$A286,'[1]Segunda etapa'!$D:$D,$C286,'[1]Segunda etapa'!$A:$A,F$2),"")</f>
        <v>1.3231828892514048E-2</v>
      </c>
      <c r="G286" s="5">
        <f>IFERROR(_xlfn.MAXIFS('[1]Segunda etapa'!$H:$H,'[1]Segunda etapa'!$B:$B,$A286,'[1]Segunda etapa'!$D:$D,$C286,'[1]Segunda etapa'!$A:$A,G$2),"")</f>
        <v>8.5735000906289646E-2</v>
      </c>
      <c r="H286" s="5">
        <f>IFERROR(_xlfn.MAXIFS('[1]Segunda etapa'!$H:$H,'[1]Segunda etapa'!$B:$B,$A286,'[1]Segunda etapa'!$D:$D,$C286,'[1]Segunda etapa'!$A:$A,H$2),"")</f>
        <v>0.22131593257205004</v>
      </c>
      <c r="I286" s="5">
        <f>IFERROR(_xlfn.MAXIFS('[1]Segunda etapa'!$H:$H,'[1]Segunda etapa'!$B:$B,$A286,'[1]Segunda etapa'!$D:$D,$C286,'[1]Segunda etapa'!$A:$A,I$2),"")</f>
        <v>0.3326083016131956</v>
      </c>
      <c r="J286" s="5">
        <f>IFERROR(_xlfn.MAXIFS('[1]Segunda etapa'!$H:$H,'[1]Segunda etapa'!$B:$B,$A286,'[1]Segunda etapa'!$D:$D,$C286,'[1]Segunda etapa'!$A:$A,J$2),"")</f>
        <v>0.45477614645640746</v>
      </c>
      <c r="K286" s="5">
        <f>IFERROR(_xlfn.MAXIFS('[1]Segunda etapa'!$H:$H,'[1]Segunda etapa'!$B:$B,$A286,'[1]Segunda etapa'!$D:$D,$C286,'[1]Segunda etapa'!$A:$A,K$2),"")</f>
        <v>0.53289831430125068</v>
      </c>
      <c r="L286" s="5">
        <f>IFERROR(_xlfn.MAXIFS('[1]Segunda etapa'!$H:$H,'[1]Segunda etapa'!$B:$B,$A286,'[1]Segunda etapa'!$D:$D,$C286,'[1]Segunda etapa'!$A:$A,L$2),"")</f>
        <v>0.61845205727750585</v>
      </c>
      <c r="M286" s="5">
        <f>IFERROR(_xlfn.MAXIFS('[1]Segunda etapa'!$H:$H,'[1]Segunda etapa'!$B:$B,$A286,'[1]Segunda etapa'!$D:$D,$C286,'[1]Segunda etapa'!$A:$A,M$2),"")</f>
        <v>0.68751132862062714</v>
      </c>
      <c r="N286" s="5">
        <f>IFERROR(_xlfn.MAXIFS('[1]Segunda etapa'!$H:$H,'[1]Segunda etapa'!$B:$B,$A286,'[1]Segunda etapa'!$D:$D,$C286,'[1]Segunda etapa'!$A:$A,N$2),"")</f>
        <v>0.73898858075040785</v>
      </c>
      <c r="O286" s="5">
        <f>IFERROR(_xlfn.MAXIFS('[1]Segunda etapa'!$H:$H,'[1]Segunda etapa'!$B:$B,$A286,'[1]Segunda etapa'!$D:$D,$C286,'[1]Segunda etapa'!$A:$A,O$2),"")</f>
        <v>0.77524016675729568</v>
      </c>
      <c r="P286" s="5">
        <f>IFERROR(_xlfn.MAXIFS('[1]Segunda etapa'!$H:$H,'[1]Segunda etapa'!$B:$B,$A286,'[1]Segunda etapa'!$D:$D,$C286,'[1]Segunda etapa'!$A:$A,P$2),"")</f>
        <v>0.80134130868225484</v>
      </c>
      <c r="Q286" s="5">
        <f>IFERROR(_xlfn.MAXIFS('[1]Segunda etapa'!$H:$H,'[1]Segunda etapa'!$B:$B,$A286,'[1]Segunda etapa'!$D:$D,$C286,'[1]Segunda etapa'!$A:$A,Q$2),"")</f>
        <v>0.82834874025738625</v>
      </c>
      <c r="R286" s="5">
        <f>IFERROR(_xlfn.MAXIFS('[1]Segunda etapa'!$H:$H,'[1]Segunda etapa'!$B:$B,$A286,'[1]Segunda etapa'!$D:$D,$C286,'[1]Segunda etapa'!$A:$A,R$2),"")</f>
        <v>0.84828711256117451</v>
      </c>
      <c r="S286" s="5">
        <f>IFERROR(_xlfn.MAXIFS('[1]Segunda etapa'!$H:$H,'[1]Segunda etapa'!$B:$B,$A286,'[1]Segunda etapa'!$D:$D,$C286,'[1]Segunda etapa'!$A:$A,S$2),"")</f>
        <v>0.86405655247417079</v>
      </c>
      <c r="T286" s="5">
        <f>IFERROR(_xlfn.MAXIFS('[1]Segunda etapa'!$H:$H,'[1]Segunda etapa'!$B:$B,$A286,'[1]Segunda etapa'!$D:$D,$C286,'[1]Segunda etapa'!$A:$A,T$2),"")</f>
        <v>0.87493202827623706</v>
      </c>
      <c r="U286" s="5">
        <f>IFERROR(_xlfn.MAXIFS('[1]Segunda etapa'!$H:$H,'[1]Segunda etapa'!$B:$B,$A286,'[1]Segunda etapa'!$D:$D,$C286,'[1]Segunda etapa'!$A:$A,U$2),"")</f>
        <v>0.88580750407830344</v>
      </c>
      <c r="V286" s="5">
        <f>IFERROR(_xlfn.MAXIFS('[1]Segunda etapa'!$H:$H,'[1]Segunda etapa'!$B:$B,$A286,'[1]Segunda etapa'!$D:$D,$C286,'[1]Segunda etapa'!$A:$A,V$2),"")</f>
        <v>0.89378285299981874</v>
      </c>
      <c r="W286" s="5">
        <f>IFERROR(_xlfn.MAXIFS('[1]Segunda etapa'!$H:$H,'[1]Segunda etapa'!$B:$B,$A286,'[1]Segunda etapa'!$D:$D,$C286,'[1]Segunda etapa'!$A:$A,W$2),"")</f>
        <v>0.90030813848105851</v>
      </c>
      <c r="X286" s="5">
        <f>IFERROR(_xlfn.MAXIFS('[1]Segunda etapa'!$H:$H,'[1]Segunda etapa'!$B:$B,$A286,'[1]Segunda etapa'!$D:$D,$C286,'[1]Segunda etapa'!$A:$A,X$2),"")</f>
        <v>0.90647090810222952</v>
      </c>
      <c r="Y286" s="5">
        <f>IFERROR(_xlfn.MAXIFS('[1]Segunda etapa'!$H:$H,'[1]Segunda etapa'!$B:$B,$A286,'[1]Segunda etapa'!$D:$D,$C286,'[1]Segunda etapa'!$A:$A,Y$2),"")</f>
        <v>0.91444625702374482</v>
      </c>
      <c r="Z286" s="5">
        <f>IFERROR(_xlfn.MAXIFS('[1]Segunda etapa'!$H:$H,'[1]Segunda etapa'!$B:$B,$A286,'[1]Segunda etapa'!$D:$D,$C286,'[1]Segunda etapa'!$A:$A,Z$2),"")</f>
        <v>0.91934022113467462</v>
      </c>
      <c r="AA286" s="5">
        <f>IFERROR(_xlfn.MAXIFS('[1]Segunda etapa'!$H:$H,'[1]Segunda etapa'!$B:$B,$A286,'[1]Segunda etapa'!$D:$D,$C286,'[1]Segunda etapa'!$A:$A,AA$2),"")</f>
        <v>0.92314663766539784</v>
      </c>
      <c r="AB286" s="5">
        <f>IFERROR(_xlfn.MAXIFS('[1]Segunda etapa'!$H:$H,'[1]Segunda etapa'!$B:$B,$A286,'[1]Segunda etapa'!$D:$D,$C286,'[1]Segunda etapa'!$A:$A,AB$2),"")</f>
        <v>0.92713431212615549</v>
      </c>
      <c r="AC286" s="5">
        <f>IFERROR(_xlfn.MAXIFS('[1]Segunda etapa'!$H:$H,'[1]Segunda etapa'!$B:$B,$A286,'[1]Segunda etapa'!$D:$D,$C286,'[1]Segunda etapa'!$A:$A,AC$2),"")</f>
        <v>0.93239079209715425</v>
      </c>
      <c r="AD286" s="5">
        <f>IFERROR(_xlfn.MAXIFS('[1]Segunda etapa'!$H:$H,'[1]Segunda etapa'!$B:$B,$A286,'[1]Segunda etapa'!$D:$D,$C286,'[1]Segunda etapa'!$A:$A,AD$2),"")</f>
        <v>0.93456588725756751</v>
      </c>
      <c r="AE286" s="5">
        <f>IFERROR(_xlfn.MAXIFS('[1]Segunda etapa'!$H:$H,'[1]Segunda etapa'!$B:$B,$A286,'[1]Segunda etapa'!$D:$D,$C286,'[1]Segunda etapa'!$A:$A,AE$2),"")</f>
        <v>0.93964110929853184</v>
      </c>
      <c r="AF286" s="5">
        <f>IFERROR(_xlfn.MAXIFS('[1]Segunda etapa'!$H:$H,'[1]Segunda etapa'!$B:$B,$A286,'[1]Segunda etapa'!$D:$D,$C286,'[1]Segunda etapa'!$A:$A,AF$2),"")</f>
        <v>0.94435381547942721</v>
      </c>
      <c r="AG286" s="5">
        <f>IFERROR(_xlfn.MAXIFS('[1]Segunda etapa'!$H:$H,'[1]Segunda etapa'!$B:$B,$A286,'[1]Segunda etapa'!$D:$D,$C286,'[1]Segunda etapa'!$A:$A,AG$2),"")</f>
        <v>0.94761645822004714</v>
      </c>
      <c r="AH286" s="5">
        <f>IFERROR(_xlfn.MAXIFS('[1]Segunda etapa'!$H:$H,'[1]Segunda etapa'!$B:$B,$A286,'[1]Segunda etapa'!$D:$D,$C286,'[1]Segunda etapa'!$A:$A,AH$2),"")</f>
        <v>0.95124161682073594</v>
      </c>
      <c r="AI286" s="5">
        <f>IFERROR(_xlfn.MAXIFS('[1]Segunda etapa'!$H:$H,'[1]Segunda etapa'!$B:$B,$A286,'[1]Segunda etapa'!$D:$D,$C286,'[1]Segunda etapa'!$A:$A,AI$2),"")</f>
        <v>0.95450425956135576</v>
      </c>
      <c r="AJ286" s="5">
        <f>IFERROR(_xlfn.MAXIFS('[1]Segunda etapa'!$H:$H,'[1]Segunda etapa'!$B:$B,$A286,'[1]Segunda etapa'!$D:$D,$C286,'[1]Segunda etapa'!$A:$A,AJ$2),"")</f>
        <v>0.9559543230016313</v>
      </c>
      <c r="AK286" s="5">
        <f>IFERROR(_xlfn.MAXIFS('[1]Segunda etapa'!$H:$H,'[1]Segunda etapa'!$B:$B,$A286,'[1]Segunda etapa'!$D:$D,$C286,'[1]Segunda etapa'!$A:$A,AK$2),"")</f>
        <v>0.95649809679173459</v>
      </c>
      <c r="AL286" s="5">
        <f>IFERROR(_xlfn.MAXIFS('[1]Segunda etapa'!$H:$H,'[1]Segunda etapa'!$B:$B,$A286,'[1]Segunda etapa'!$D:$D,$C286,'[1]Segunda etapa'!$A:$A,AL$2),"")</f>
        <v>0.95903570781221681</v>
      </c>
      <c r="AM286" s="5">
        <f>IFERROR(_xlfn.MAXIFS('[1]Segunda etapa'!$H:$H,'[1]Segunda etapa'!$B:$B,$A286,'[1]Segunda etapa'!$D:$D,$C286,'[1]Segunda etapa'!$A:$A,AM$2),"")</f>
        <v>0.96302338227297446</v>
      </c>
      <c r="AN286" s="5">
        <f>IFERROR(_xlfn.MAXIFS('[1]Segunda etapa'!$H:$H,'[1]Segunda etapa'!$B:$B,$A286,'[1]Segunda etapa'!$D:$D,$C286,'[1]Segunda etapa'!$A:$A,AN$2),"")</f>
        <v>0.9675548305238354</v>
      </c>
      <c r="AO286" s="5">
        <f>IFERROR(_xlfn.MAXIFS('[1]Segunda etapa'!$H:$H,'[1]Segunda etapa'!$B:$B,$A286,'[1]Segunda etapa'!$D:$D,$C286,'[1]Segunda etapa'!$A:$A,AO$2),"")</f>
        <v>0.97045495740438648</v>
      </c>
      <c r="AP286" s="5">
        <f>IFERROR(_xlfn.MAXIFS('[1]Segunda etapa'!$H:$H,'[1]Segunda etapa'!$B:$B,$A286,'[1]Segunda etapa'!$D:$D,$C286,'[1]Segunda etapa'!$A:$A,AP$2),"")</f>
        <v>0.97117998912452419</v>
      </c>
      <c r="AQ286" s="5">
        <f>IFERROR(_xlfn.MAXIFS('[1]Segunda etapa'!$H:$H,'[1]Segunda etapa'!$B:$B,$A286,'[1]Segunda etapa'!$D:$D,$C286,'[1]Segunda etapa'!$A:$A,AQ$2),"")</f>
        <v>0.97263005256479973</v>
      </c>
      <c r="AR286" s="5">
        <f>IFERROR(_xlfn.MAXIFS('[1]Segunda etapa'!$H:$H,'[1]Segunda etapa'!$B:$B,$A286,'[1]Segunda etapa'!$D:$D,$C286,'[1]Segunda etapa'!$A:$A,AR$2),"")</f>
        <v>0.9742613739351097</v>
      </c>
      <c r="AS286" s="5">
        <f>IFERROR(_xlfn.MAXIFS('[1]Segunda etapa'!$H:$H,'[1]Segunda etapa'!$B:$B,$A286,'[1]Segunda etapa'!$D:$D,$C286,'[1]Segunda etapa'!$A:$A,AS$2),"")</f>
        <v>0.97698024288562624</v>
      </c>
      <c r="AT286" s="5">
        <f>IFERROR(_xlfn.MAXIFS('[1]Segunda etapa'!$H:$H,'[1]Segunda etapa'!$B:$B,$A286,'[1]Segunda etapa'!$D:$D,$C286,'[1]Segunda etapa'!$A:$A,AT$2),"")</f>
        <v>0.98006162769621175</v>
      </c>
      <c r="AU286" s="5">
        <f>IFERROR(_xlfn.MAXIFS('[1]Segunda etapa'!$H:$H,'[1]Segunda etapa'!$B:$B,$A286,'[1]Segunda etapa'!$D:$D,$C286,'[1]Segunda etapa'!$A:$A,AU$2),"")</f>
        <v>0.98241798078665943</v>
      </c>
      <c r="AV286" s="5">
        <f>IFERROR(_xlfn.MAXIFS('[1]Segunda etapa'!$H:$H,'[1]Segunda etapa'!$B:$B,$A286,'[1]Segunda etapa'!$D:$D,$C286,'[1]Segunda etapa'!$A:$A,AV$2),"")</f>
        <v>0.98622439731738265</v>
      </c>
      <c r="AW286" s="5">
        <f>IFERROR(_xlfn.MAXIFS('[1]Segunda etapa'!$H:$H,'[1]Segunda etapa'!$B:$B,$A286,'[1]Segunda etapa'!$D:$D,$C286,'[1]Segunda etapa'!$A:$A,AW$2),"")</f>
        <v>0.98785571868769262</v>
      </c>
      <c r="AX286" s="5">
        <f>IFERROR(_xlfn.MAXIFS('[1]Segunda etapa'!$H:$H,'[1]Segunda etapa'!$B:$B,$A286,'[1]Segunda etapa'!$D:$D,$C286,'[1]Segunda etapa'!$A:$A,AX$2),"")</f>
        <v>0.9902120717781403</v>
      </c>
      <c r="AY286" s="5">
        <f>IFERROR(_xlfn.MAXIFS('[1]Segunda etapa'!$H:$H,'[1]Segunda etapa'!$B:$B,$A286,'[1]Segunda etapa'!$D:$D,$C286,'[1]Segunda etapa'!$A:$A,AY$2),"")</f>
        <v>0.99129961935834687</v>
      </c>
      <c r="AZ286" s="5">
        <f>IFERROR(_xlfn.MAXIFS('[1]Segunda etapa'!$H:$H,'[1]Segunda etapa'!$B:$B,$A286,'[1]Segunda etapa'!$D:$D,$C286,'[1]Segunda etapa'!$A:$A,AZ$2),"")</f>
        <v>0.99419974623889795</v>
      </c>
      <c r="BA286" s="5">
        <f>IFERROR(_xlfn.MAXIFS('[1]Segunda etapa'!$H:$H,'[1]Segunda etapa'!$B:$B,$A286,'[1]Segunda etapa'!$D:$D,$C286,'[1]Segunda etapa'!$A:$A,BA$2),"")</f>
        <v>0.99709987311944892</v>
      </c>
      <c r="BB286" s="5">
        <f>IFERROR(_xlfn.MAXIFS('[1]Segunda etapa'!$H:$H,'[1]Segunda etapa'!$B:$B,$A286,'[1]Segunda etapa'!$D:$D,$C286,'[1]Segunda etapa'!$A:$A,BB$2),"")</f>
        <v>0.99873119448975889</v>
      </c>
      <c r="BC286" s="5">
        <f>IFERROR(_xlfn.MAXIFS('[1]Segunda etapa'!$H:$H,'[1]Segunda etapa'!$B:$B,$A286,'[1]Segunda etapa'!$D:$D,$C286,'[1]Segunda etapa'!$A:$A,BC$2),"")</f>
        <v>0.99927496827986229</v>
      </c>
      <c r="BD286" s="5">
        <f>IFERROR(_xlfn.MAXIFS('[1]Segunda etapa'!$H:$H,'[1]Segunda etapa'!$B:$B,$A286,'[1]Segunda etapa'!$D:$D,$C286,'[1]Segunda etapa'!$A:$A,BD$2),"")</f>
        <v>1</v>
      </c>
      <c r="BE286" s="5">
        <f>IFERROR(_xlfn.MAXIFS('[1]Segunda etapa'!$H:$H,'[1]Segunda etapa'!$B:$B,$A286,'[1]Segunda etapa'!$D:$D,$C286,'[1]Segunda etapa'!$A:$A,BE$2),"")</f>
        <v>1</v>
      </c>
    </row>
    <row r="287" spans="1:57" x14ac:dyDescent="0.25">
      <c r="A287" s="2">
        <v>30</v>
      </c>
      <c r="B287" s="2" t="s">
        <v>283</v>
      </c>
      <c r="C287" s="2">
        <v>13</v>
      </c>
      <c r="D287" s="2" t="s">
        <v>293</v>
      </c>
      <c r="E287" s="5">
        <f>IFERROR(_xlfn.MAXIFS('[1]Segunda etapa'!$H:$H,'[1]Segunda etapa'!$B:$B,$A287,'[1]Segunda etapa'!$D:$D,$C287,'[1]Segunda etapa'!$A:$A,E$2),"")</f>
        <v>3.9261876717707107E-4</v>
      </c>
      <c r="F287" s="5">
        <f>IFERROR(_xlfn.MAXIFS('[1]Segunda etapa'!$H:$H,'[1]Segunda etapa'!$B:$B,$A287,'[1]Segunda etapa'!$D:$D,$C287,'[1]Segunda etapa'!$A:$A,F$2),"")</f>
        <v>6.5959952885747936E-2</v>
      </c>
      <c r="G287" s="5">
        <f>IFERROR(_xlfn.MAXIFS('[1]Segunda etapa'!$H:$H,'[1]Segunda etapa'!$B:$B,$A287,'[1]Segunda etapa'!$D:$D,$C287,'[1]Segunda etapa'!$A:$A,G$2),"")</f>
        <v>0.20553592461719669</v>
      </c>
      <c r="H287" s="5">
        <f>IFERROR(_xlfn.MAXIFS('[1]Segunda etapa'!$H:$H,'[1]Segunda etapa'!$B:$B,$A287,'[1]Segunda etapa'!$D:$D,$C287,'[1]Segunda etapa'!$A:$A,H$2),"")</f>
        <v>0.32999607381232821</v>
      </c>
      <c r="I287" s="5">
        <f>IFERROR(_xlfn.MAXIFS('[1]Segunda etapa'!$H:$H,'[1]Segunda etapa'!$B:$B,$A287,'[1]Segunda etapa'!$D:$D,$C287,'[1]Segunda etapa'!$A:$A,I$2),"")</f>
        <v>0.46368276403612091</v>
      </c>
      <c r="J287" s="5">
        <f>IFERROR(_xlfn.MAXIFS('[1]Segunda etapa'!$H:$H,'[1]Segunda etapa'!$B:$B,$A287,'[1]Segunda etapa'!$D:$D,$C287,'[1]Segunda etapa'!$A:$A,J$2),"")</f>
        <v>0.55771495877502941</v>
      </c>
      <c r="K287" s="5">
        <f>IFERROR(_xlfn.MAXIFS('[1]Segunda etapa'!$H:$H,'[1]Segunda etapa'!$B:$B,$A287,'[1]Segunda etapa'!$D:$D,$C287,'[1]Segunda etapa'!$A:$A,K$2),"")</f>
        <v>0.59521005104043978</v>
      </c>
      <c r="L287" s="5">
        <f>IFERROR(_xlfn.MAXIFS('[1]Segunda etapa'!$H:$H,'[1]Segunda etapa'!$B:$B,$A287,'[1]Segunda etapa'!$D:$D,$C287,'[1]Segunda etapa'!$A:$A,L$2),"")</f>
        <v>0.66274047899489597</v>
      </c>
      <c r="M287" s="5">
        <f>IFERROR(_xlfn.MAXIFS('[1]Segunda etapa'!$H:$H,'[1]Segunda etapa'!$B:$B,$A287,'[1]Segunda etapa'!$D:$D,$C287,'[1]Segunda etapa'!$A:$A,M$2),"")</f>
        <v>0.71397722811150377</v>
      </c>
      <c r="N287" s="5">
        <f>IFERROR(_xlfn.MAXIFS('[1]Segunda etapa'!$H:$H,'[1]Segunda etapa'!$B:$B,$A287,'[1]Segunda etapa'!$D:$D,$C287,'[1]Segunda etapa'!$A:$A,N$2),"")</f>
        <v>0.75520219866509619</v>
      </c>
      <c r="O287" s="5">
        <f>IFERROR(_xlfn.MAXIFS('[1]Segunda etapa'!$H:$H,'[1]Segunda etapa'!$B:$B,$A287,'[1]Segunda etapa'!$D:$D,$C287,'[1]Segunda etapa'!$A:$A,O$2),"")</f>
        <v>0.78778955634079306</v>
      </c>
      <c r="P287" s="5">
        <f>IFERROR(_xlfn.MAXIFS('[1]Segunda etapa'!$H:$H,'[1]Segunda etapa'!$B:$B,$A287,'[1]Segunda etapa'!$D:$D,$C287,'[1]Segunda etapa'!$A:$A,P$2),"")</f>
        <v>0.82175107970160977</v>
      </c>
      <c r="Q287" s="5">
        <f>IFERROR(_xlfn.MAXIFS('[1]Segunda etapa'!$H:$H,'[1]Segunda etapa'!$B:$B,$A287,'[1]Segunda etapa'!$D:$D,$C287,'[1]Segunda etapa'!$A:$A,Q$2),"")</f>
        <v>0.83843737730663526</v>
      </c>
      <c r="R287" s="5">
        <f>IFERROR(_xlfn.MAXIFS('[1]Segunda etapa'!$H:$H,'[1]Segunda etapa'!$B:$B,$A287,'[1]Segunda etapa'!$D:$D,$C287,'[1]Segunda etapa'!$A:$A,R$2),"")</f>
        <v>0.85355319984295253</v>
      </c>
      <c r="S287" s="5">
        <f>IFERROR(_xlfn.MAXIFS('[1]Segunda etapa'!$H:$H,'[1]Segunda etapa'!$B:$B,$A287,'[1]Segunda etapa'!$D:$D,$C287,'[1]Segunda etapa'!$A:$A,S$2),"")</f>
        <v>0.86474283470749902</v>
      </c>
      <c r="T287" s="5">
        <f>IFERROR(_xlfn.MAXIFS('[1]Segunda etapa'!$H:$H,'[1]Segunda etapa'!$B:$B,$A287,'[1]Segunda etapa'!$D:$D,$C287,'[1]Segunda etapa'!$A:$A,T$2),"")</f>
        <v>0.87338044758539457</v>
      </c>
      <c r="U287" s="5">
        <f>IFERROR(_xlfn.MAXIFS('[1]Segunda etapa'!$H:$H,'[1]Segunda etapa'!$B:$B,$A287,'[1]Segunda etapa'!$D:$D,$C287,'[1]Segunda etapa'!$A:$A,U$2),"")</f>
        <v>0.8808402041617589</v>
      </c>
      <c r="V287" s="5">
        <f>IFERROR(_xlfn.MAXIFS('[1]Segunda etapa'!$H:$H,'[1]Segunda etapa'!$B:$B,$A287,'[1]Segunda etapa'!$D:$D,$C287,'[1]Segunda etapa'!$A:$A,V$2),"")</f>
        <v>0.89045936395759717</v>
      </c>
      <c r="W287" s="5">
        <f>IFERROR(_xlfn.MAXIFS('[1]Segunda etapa'!$H:$H,'[1]Segunda etapa'!$B:$B,$A287,'[1]Segunda etapa'!$D:$D,$C287,'[1]Segunda etapa'!$A:$A,W$2),"")</f>
        <v>0.90027483313702394</v>
      </c>
      <c r="X287" s="5">
        <f>IFERROR(_xlfn.MAXIFS('[1]Segunda etapa'!$H:$H,'[1]Segunda etapa'!$B:$B,$A287,'[1]Segunda etapa'!$D:$D,$C287,'[1]Segunda etapa'!$A:$A,X$2),"")</f>
        <v>0.90459363957597172</v>
      </c>
      <c r="Y287" s="5">
        <f>IFERROR(_xlfn.MAXIFS('[1]Segunda etapa'!$H:$H,'[1]Segunda etapa'!$B:$B,$A287,'[1]Segunda etapa'!$D:$D,$C287,'[1]Segunda etapa'!$A:$A,Y$2),"")</f>
        <v>0.908716136631331</v>
      </c>
      <c r="Z287" s="5">
        <f>IFERROR(_xlfn.MAXIFS('[1]Segunda etapa'!$H:$H,'[1]Segunda etapa'!$B:$B,$A287,'[1]Segunda etapa'!$D:$D,$C287,'[1]Segunda etapa'!$A:$A,Z$2),"")</f>
        <v>0.91107184923439344</v>
      </c>
      <c r="AA287" s="5">
        <f>IFERROR(_xlfn.MAXIFS('[1]Segunda etapa'!$H:$H,'[1]Segunda etapa'!$B:$B,$A287,'[1]Segunda etapa'!$D:$D,$C287,'[1]Segunda etapa'!$A:$A,AA$2),"")</f>
        <v>0.91656851197487244</v>
      </c>
      <c r="AB287" s="5">
        <f>IFERROR(_xlfn.MAXIFS('[1]Segunda etapa'!$H:$H,'[1]Segunda etapa'!$B:$B,$A287,'[1]Segunda etapa'!$D:$D,$C287,'[1]Segunda etapa'!$A:$A,AB$2),"")</f>
        <v>0.92206517471535143</v>
      </c>
      <c r="AC287" s="5">
        <f>IFERROR(_xlfn.MAXIFS('[1]Segunda etapa'!$H:$H,'[1]Segunda etapa'!$B:$B,$A287,'[1]Segunda etapa'!$D:$D,$C287,'[1]Segunda etapa'!$A:$A,AC$2),"")</f>
        <v>0.92873969375736165</v>
      </c>
      <c r="AD287" s="5">
        <f>IFERROR(_xlfn.MAXIFS('[1]Segunda etapa'!$H:$H,'[1]Segunda etapa'!$B:$B,$A287,'[1]Segunda etapa'!$D:$D,$C287,'[1]Segunda etapa'!$A:$A,AD$2),"")</f>
        <v>0.9322732626619552</v>
      </c>
      <c r="AE287" s="5">
        <f>IFERROR(_xlfn.MAXIFS('[1]Segunda etapa'!$H:$H,'[1]Segunda etapa'!$B:$B,$A287,'[1]Segunda etapa'!$D:$D,$C287,'[1]Segunda etapa'!$A:$A,AE$2),"")</f>
        <v>0.93855516293678842</v>
      </c>
      <c r="AF287" s="5">
        <f>IFERROR(_xlfn.MAXIFS('[1]Segunda etapa'!$H:$H,'[1]Segunda etapa'!$B:$B,$A287,'[1]Segunda etapa'!$D:$D,$C287,'[1]Segunda etapa'!$A:$A,AF$2),"")</f>
        <v>0.94110718492343937</v>
      </c>
      <c r="AG287" s="5">
        <f>IFERROR(_xlfn.MAXIFS('[1]Segunda etapa'!$H:$H,'[1]Segunda etapa'!$B:$B,$A287,'[1]Segunda etapa'!$D:$D,$C287,'[1]Segunda etapa'!$A:$A,AG$2),"")</f>
        <v>0.94444444444444442</v>
      </c>
      <c r="AH287" s="5">
        <f>IFERROR(_xlfn.MAXIFS('[1]Segunda etapa'!$H:$H,'[1]Segunda etapa'!$B:$B,$A287,'[1]Segunda etapa'!$D:$D,$C287,'[1]Segunda etapa'!$A:$A,AH$2),"")</f>
        <v>0.94660384766391836</v>
      </c>
      <c r="AI287" s="5">
        <f>IFERROR(_xlfn.MAXIFS('[1]Segunda etapa'!$H:$H,'[1]Segunda etapa'!$B:$B,$A287,'[1]Segunda etapa'!$D:$D,$C287,'[1]Segunda etapa'!$A:$A,AI$2),"")</f>
        <v>0.94758539458186097</v>
      </c>
      <c r="AJ287" s="5">
        <f>IFERROR(_xlfn.MAXIFS('[1]Segunda etapa'!$H:$H,'[1]Segunda etapa'!$B:$B,$A287,'[1]Segunda etapa'!$D:$D,$C287,'[1]Segunda etapa'!$A:$A,AJ$2),"")</f>
        <v>0.9487632508833922</v>
      </c>
      <c r="AK287" s="5">
        <f>IFERROR(_xlfn.MAXIFS('[1]Segunda etapa'!$H:$H,'[1]Segunda etapa'!$B:$B,$A287,'[1]Segunda etapa'!$D:$D,$C287,'[1]Segunda etapa'!$A:$A,AK$2),"")</f>
        <v>0.95033372595210053</v>
      </c>
      <c r="AL287" s="5">
        <f>IFERROR(_xlfn.MAXIFS('[1]Segunda etapa'!$H:$H,'[1]Segunda etapa'!$B:$B,$A287,'[1]Segunda etapa'!$D:$D,$C287,'[1]Segunda etapa'!$A:$A,AL$2),"")</f>
        <v>0.95543776992540241</v>
      </c>
      <c r="AM287" s="5">
        <f>IFERROR(_xlfn.MAXIFS('[1]Segunda etapa'!$H:$H,'[1]Segunda etapa'!$B:$B,$A287,'[1]Segunda etapa'!$D:$D,$C287,'[1]Segunda etapa'!$A:$A,AM$2),"")</f>
        <v>0.95956026698076169</v>
      </c>
      <c r="AN287" s="5">
        <f>IFERROR(_xlfn.MAXIFS('[1]Segunda etapa'!$H:$H,'[1]Segunda etapa'!$B:$B,$A287,'[1]Segunda etapa'!$D:$D,$C287,'[1]Segunda etapa'!$A:$A,AN$2),"")</f>
        <v>0.96152336081664702</v>
      </c>
      <c r="AO287" s="5">
        <f>IFERROR(_xlfn.MAXIFS('[1]Segunda etapa'!$H:$H,'[1]Segunda etapa'!$B:$B,$A287,'[1]Segunda etapa'!$D:$D,$C287,'[1]Segunda etapa'!$A:$A,AO$2),"")</f>
        <v>0.96446800157047508</v>
      </c>
      <c r="AP287" s="5">
        <f>IFERROR(_xlfn.MAXIFS('[1]Segunda etapa'!$H:$H,'[1]Segunda etapa'!$B:$B,$A287,'[1]Segunda etapa'!$D:$D,$C287,'[1]Segunda etapa'!$A:$A,AP$2),"")</f>
        <v>0.96662740478994891</v>
      </c>
      <c r="AQ287" s="5">
        <f>IFERROR(_xlfn.MAXIFS('[1]Segunda etapa'!$H:$H,'[1]Segunda etapa'!$B:$B,$A287,'[1]Segunda etapa'!$D:$D,$C287,'[1]Segunda etapa'!$A:$A,AQ$2),"")</f>
        <v>0.96839418924224574</v>
      </c>
      <c r="AR287" s="5">
        <f>IFERROR(_xlfn.MAXIFS('[1]Segunda etapa'!$H:$H,'[1]Segunda etapa'!$B:$B,$A287,'[1]Segunda etapa'!$D:$D,$C287,'[1]Segunda etapa'!$A:$A,AR$2),"")</f>
        <v>0.97074990184530818</v>
      </c>
      <c r="AS287" s="5">
        <f>IFERROR(_xlfn.MAXIFS('[1]Segunda etapa'!$H:$H,'[1]Segunda etapa'!$B:$B,$A287,'[1]Segunda etapa'!$D:$D,$C287,'[1]Segunda etapa'!$A:$A,AS$2),"")</f>
        <v>0.97290930506478213</v>
      </c>
      <c r="AT287" s="5">
        <f>IFERROR(_xlfn.MAXIFS('[1]Segunda etapa'!$H:$H,'[1]Segunda etapa'!$B:$B,$A287,'[1]Segunda etapa'!$D:$D,$C287,'[1]Segunda etapa'!$A:$A,AT$2),"")</f>
        <v>0.97447978013349035</v>
      </c>
      <c r="AU287" s="5">
        <f>IFERROR(_xlfn.MAXIFS('[1]Segunda etapa'!$H:$H,'[1]Segunda etapa'!$B:$B,$A287,'[1]Segunda etapa'!$D:$D,$C287,'[1]Segunda etapa'!$A:$A,AU$2),"")</f>
        <v>0.9776207302709069</v>
      </c>
      <c r="AV287" s="5">
        <f>IFERROR(_xlfn.MAXIFS('[1]Segunda etapa'!$H:$H,'[1]Segunda etapa'!$B:$B,$A287,'[1]Segunda etapa'!$D:$D,$C287,'[1]Segunda etapa'!$A:$A,AV$2),"")</f>
        <v>0.98174322732626618</v>
      </c>
      <c r="AW287" s="5">
        <f>IFERROR(_xlfn.MAXIFS('[1]Segunda etapa'!$H:$H,'[1]Segunda etapa'!$B:$B,$A287,'[1]Segunda etapa'!$D:$D,$C287,'[1]Segunda etapa'!$A:$A,AW$2),"")</f>
        <v>0.98449155869650573</v>
      </c>
      <c r="AX287" s="5">
        <f>IFERROR(_xlfn.MAXIFS('[1]Segunda etapa'!$H:$H,'[1]Segunda etapa'!$B:$B,$A287,'[1]Segunda etapa'!$D:$D,$C287,'[1]Segunda etapa'!$A:$A,AX$2),"")</f>
        <v>0.98743619945033367</v>
      </c>
      <c r="AY287" s="5">
        <f>IFERROR(_xlfn.MAXIFS('[1]Segunda etapa'!$H:$H,'[1]Segunda etapa'!$B:$B,$A287,'[1]Segunda etapa'!$D:$D,$C287,'[1]Segunda etapa'!$A:$A,AY$2),"")</f>
        <v>0.99057714958775034</v>
      </c>
      <c r="AZ287" s="5">
        <f>IFERROR(_xlfn.MAXIFS('[1]Segunda etapa'!$H:$H,'[1]Segunda etapa'!$B:$B,$A287,'[1]Segunda etapa'!$D:$D,$C287,'[1]Segunda etapa'!$A:$A,AZ$2),"")</f>
        <v>0.99175500588928156</v>
      </c>
      <c r="BA287" s="5">
        <f>IFERROR(_xlfn.MAXIFS('[1]Segunda etapa'!$H:$H,'[1]Segunda etapa'!$B:$B,$A287,'[1]Segunda etapa'!$D:$D,$C287,'[1]Segunda etapa'!$A:$A,BA$2),"")</f>
        <v>0.9943070278759325</v>
      </c>
      <c r="BB287" s="5">
        <f>IFERROR(_xlfn.MAXIFS('[1]Segunda etapa'!$H:$H,'[1]Segunda etapa'!$B:$B,$A287,'[1]Segunda etapa'!$D:$D,$C287,'[1]Segunda etapa'!$A:$A,BB$2),"")</f>
        <v>0.99646643109540634</v>
      </c>
      <c r="BC287" s="5">
        <f>IFERROR(_xlfn.MAXIFS('[1]Segunda etapa'!$H:$H,'[1]Segunda etapa'!$B:$B,$A287,'[1]Segunda etapa'!$D:$D,$C287,'[1]Segunda etapa'!$A:$A,BC$2),"")</f>
        <v>0.99784059678052606</v>
      </c>
      <c r="BD287" s="5">
        <f>IFERROR(_xlfn.MAXIFS('[1]Segunda etapa'!$H:$H,'[1]Segunda etapa'!$B:$B,$A287,'[1]Segunda etapa'!$D:$D,$C287,'[1]Segunda etapa'!$A:$A,BD$2),"")</f>
        <v>1</v>
      </c>
      <c r="BE287" s="5">
        <f>IFERROR(_xlfn.MAXIFS('[1]Segunda etapa'!$H:$H,'[1]Segunda etapa'!$B:$B,$A287,'[1]Segunda etapa'!$D:$D,$C287,'[1]Segunda etapa'!$A:$A,BE$2),"")</f>
        <v>1</v>
      </c>
    </row>
    <row r="288" spans="1:57" x14ac:dyDescent="0.25">
      <c r="A288" s="1">
        <v>30</v>
      </c>
      <c r="B288" s="1" t="s">
        <v>283</v>
      </c>
      <c r="C288" s="1">
        <v>14</v>
      </c>
      <c r="D288" s="1" t="s">
        <v>294</v>
      </c>
      <c r="E288" s="5">
        <f>IFERROR(_xlfn.MAXIFS('[1]Segunda etapa'!$H:$H,'[1]Segunda etapa'!$B:$B,$A288,'[1]Segunda etapa'!$D:$D,$C288,'[1]Segunda etapa'!$A:$A,E$2),"")</f>
        <v>0</v>
      </c>
      <c r="F288" s="5">
        <f>IFERROR(_xlfn.MAXIFS('[1]Segunda etapa'!$H:$H,'[1]Segunda etapa'!$B:$B,$A288,'[1]Segunda etapa'!$D:$D,$C288,'[1]Segunda etapa'!$A:$A,F$2),"")</f>
        <v>1.3179237631792377E-2</v>
      </c>
      <c r="G288" s="5">
        <f>IFERROR(_xlfn.MAXIFS('[1]Segunda etapa'!$H:$H,'[1]Segunda etapa'!$B:$B,$A288,'[1]Segunda etapa'!$D:$D,$C288,'[1]Segunda etapa'!$A:$A,G$2),"")</f>
        <v>0.15328467153284672</v>
      </c>
      <c r="H288" s="5">
        <f>IFERROR(_xlfn.MAXIFS('[1]Segunda etapa'!$H:$H,'[1]Segunda etapa'!$B:$B,$A288,'[1]Segunda etapa'!$D:$D,$C288,'[1]Segunda etapa'!$A:$A,H$2),"")</f>
        <v>0.37996755879967559</v>
      </c>
      <c r="I288" s="5">
        <f>IFERROR(_xlfn.MAXIFS('[1]Segunda etapa'!$H:$H,'[1]Segunda etapa'!$B:$B,$A288,'[1]Segunda etapa'!$D:$D,$C288,'[1]Segunda etapa'!$A:$A,I$2),"")</f>
        <v>0.57420924574209242</v>
      </c>
      <c r="J288" s="5">
        <f>IFERROR(_xlfn.MAXIFS('[1]Segunda etapa'!$H:$H,'[1]Segunda etapa'!$B:$B,$A288,'[1]Segunda etapa'!$D:$D,$C288,'[1]Segunda etapa'!$A:$A,J$2),"")</f>
        <v>0.69647201946472015</v>
      </c>
      <c r="K288" s="5">
        <f>IFERROR(_xlfn.MAXIFS('[1]Segunda etapa'!$H:$H,'[1]Segunda etapa'!$B:$B,$A288,'[1]Segunda etapa'!$D:$D,$C288,'[1]Segunda etapa'!$A:$A,K$2),"")</f>
        <v>0.72566909975669103</v>
      </c>
      <c r="L288" s="5">
        <f>IFERROR(_xlfn.MAXIFS('[1]Segunda etapa'!$H:$H,'[1]Segunda etapa'!$B:$B,$A288,'[1]Segunda etapa'!$D:$D,$C288,'[1]Segunda etapa'!$A:$A,L$2),"")</f>
        <v>0.77068126520681268</v>
      </c>
      <c r="M288" s="5">
        <f>IFERROR(_xlfn.MAXIFS('[1]Segunda etapa'!$H:$H,'[1]Segunda etapa'!$B:$B,$A288,'[1]Segunda etapa'!$D:$D,$C288,'[1]Segunda etapa'!$A:$A,M$2),"")</f>
        <v>0.80717761557177614</v>
      </c>
      <c r="N288" s="5">
        <f>IFERROR(_xlfn.MAXIFS('[1]Segunda etapa'!$H:$H,'[1]Segunda etapa'!$B:$B,$A288,'[1]Segunda etapa'!$D:$D,$C288,'[1]Segunda etapa'!$A:$A,N$2),"")</f>
        <v>0.83110300081103006</v>
      </c>
      <c r="O288" s="5">
        <f>IFERROR(_xlfn.MAXIFS('[1]Segunda etapa'!$H:$H,'[1]Segunda etapa'!$B:$B,$A288,'[1]Segunda etapa'!$D:$D,$C288,'[1]Segunda etapa'!$A:$A,O$2),"")</f>
        <v>0.8497566909975669</v>
      </c>
      <c r="P288" s="5">
        <f>IFERROR(_xlfn.MAXIFS('[1]Segunda etapa'!$H:$H,'[1]Segunda etapa'!$B:$B,$A288,'[1]Segunda etapa'!$D:$D,$C288,'[1]Segunda etapa'!$A:$A,P$2),"")</f>
        <v>0.86982968369829683</v>
      </c>
      <c r="Q288" s="5">
        <f>IFERROR(_xlfn.MAXIFS('[1]Segunda etapa'!$H:$H,'[1]Segunda etapa'!$B:$B,$A288,'[1]Segunda etapa'!$D:$D,$C288,'[1]Segunda etapa'!$A:$A,Q$2),"")</f>
        <v>0.88057583130575834</v>
      </c>
      <c r="R288" s="5">
        <f>IFERROR(_xlfn.MAXIFS('[1]Segunda etapa'!$H:$H,'[1]Segunda etapa'!$B:$B,$A288,'[1]Segunda etapa'!$D:$D,$C288,'[1]Segunda etapa'!$A:$A,R$2),"")</f>
        <v>0.8941605839416058</v>
      </c>
      <c r="S288" s="5">
        <f>IFERROR(_xlfn.MAXIFS('[1]Segunda etapa'!$H:$H,'[1]Segunda etapa'!$B:$B,$A288,'[1]Segunda etapa'!$D:$D,$C288,'[1]Segunda etapa'!$A:$A,S$2),"")</f>
        <v>0.9051094890510949</v>
      </c>
      <c r="T288" s="5">
        <f>IFERROR(_xlfn.MAXIFS('[1]Segunda etapa'!$H:$H,'[1]Segunda etapa'!$B:$B,$A288,'[1]Segunda etapa'!$D:$D,$C288,'[1]Segunda etapa'!$A:$A,T$2),"")</f>
        <v>0.91423357664233573</v>
      </c>
      <c r="U288" s="5">
        <f>IFERROR(_xlfn.MAXIFS('[1]Segunda etapa'!$H:$H,'[1]Segunda etapa'!$B:$B,$A288,'[1]Segunda etapa'!$D:$D,$C288,'[1]Segunda etapa'!$A:$A,U$2),"")</f>
        <v>0.92133008921330084</v>
      </c>
      <c r="V288" s="5">
        <f>IFERROR(_xlfn.MAXIFS('[1]Segunda etapa'!$H:$H,'[1]Segunda etapa'!$B:$B,$A288,'[1]Segunda etapa'!$D:$D,$C288,'[1]Segunda etapa'!$A:$A,V$2),"")</f>
        <v>0.92538523925385241</v>
      </c>
      <c r="W288" s="5">
        <f>IFERROR(_xlfn.MAXIFS('[1]Segunda etapa'!$H:$H,'[1]Segunda etapa'!$B:$B,$A288,'[1]Segunda etapa'!$D:$D,$C288,'[1]Segunda etapa'!$A:$A,W$2),"")</f>
        <v>0.93207623682076235</v>
      </c>
      <c r="X288" s="5">
        <f>IFERROR(_xlfn.MAXIFS('[1]Segunda etapa'!$H:$H,'[1]Segunda etapa'!$B:$B,$A288,'[1]Segunda etapa'!$D:$D,$C288,'[1]Segunda etapa'!$A:$A,X$2),"")</f>
        <v>0.93572587185725875</v>
      </c>
      <c r="Y288" s="5">
        <f>IFERROR(_xlfn.MAXIFS('[1]Segunda etapa'!$H:$H,'[1]Segunda etapa'!$B:$B,$A288,'[1]Segunda etapa'!$D:$D,$C288,'[1]Segunda etapa'!$A:$A,Y$2),"")</f>
        <v>0.94079480940794813</v>
      </c>
      <c r="Z288" s="5">
        <f>IFERROR(_xlfn.MAXIFS('[1]Segunda etapa'!$H:$H,'[1]Segunda etapa'!$B:$B,$A288,'[1]Segunda etapa'!$D:$D,$C288,'[1]Segunda etapa'!$A:$A,Z$2),"")</f>
        <v>0.94221411192214111</v>
      </c>
      <c r="AA288" s="5">
        <f>IFERROR(_xlfn.MAXIFS('[1]Segunda etapa'!$H:$H,'[1]Segunda etapa'!$B:$B,$A288,'[1]Segunda etapa'!$D:$D,$C288,'[1]Segunda etapa'!$A:$A,AA$2),"")</f>
        <v>0.94261962692619627</v>
      </c>
      <c r="AB288" s="5">
        <f>IFERROR(_xlfn.MAXIFS('[1]Segunda etapa'!$H:$H,'[1]Segunda etapa'!$B:$B,$A288,'[1]Segunda etapa'!$D:$D,$C288,'[1]Segunda etapa'!$A:$A,AB$2),"")</f>
        <v>0.94444444444444442</v>
      </c>
      <c r="AC288" s="5">
        <f>IFERROR(_xlfn.MAXIFS('[1]Segunda etapa'!$H:$H,'[1]Segunda etapa'!$B:$B,$A288,'[1]Segunda etapa'!$D:$D,$C288,'[1]Segunda etapa'!$A:$A,AC$2),"")</f>
        <v>0.94829683698296841</v>
      </c>
      <c r="AD288" s="5">
        <f>IFERROR(_xlfn.MAXIFS('[1]Segunda etapa'!$H:$H,'[1]Segunda etapa'!$B:$B,$A288,'[1]Segunda etapa'!$D:$D,$C288,'[1]Segunda etapa'!$A:$A,AD$2),"")</f>
        <v>0.9531630170316302</v>
      </c>
      <c r="AE288" s="5">
        <f>IFERROR(_xlfn.MAXIFS('[1]Segunda etapa'!$H:$H,'[1]Segunda etapa'!$B:$B,$A288,'[1]Segunda etapa'!$D:$D,$C288,'[1]Segunda etapa'!$A:$A,AE$2),"")</f>
        <v>0.95539334955393351</v>
      </c>
      <c r="AF288" s="5">
        <f>IFERROR(_xlfn.MAXIFS('[1]Segunda etapa'!$H:$H,'[1]Segunda etapa'!$B:$B,$A288,'[1]Segunda etapa'!$D:$D,$C288,'[1]Segunda etapa'!$A:$A,AF$2),"")</f>
        <v>0.95742092457420924</v>
      </c>
      <c r="AG288" s="5">
        <f>IFERROR(_xlfn.MAXIFS('[1]Segunda etapa'!$H:$H,'[1]Segunda etapa'!$B:$B,$A288,'[1]Segunda etapa'!$D:$D,$C288,'[1]Segunda etapa'!$A:$A,AG$2),"")</f>
        <v>0.96025952960259531</v>
      </c>
      <c r="AH288" s="5">
        <f>IFERROR(_xlfn.MAXIFS('[1]Segunda etapa'!$H:$H,'[1]Segunda etapa'!$B:$B,$A288,'[1]Segunda etapa'!$D:$D,$C288,'[1]Segunda etapa'!$A:$A,AH$2),"")</f>
        <v>0.96167883211678828</v>
      </c>
      <c r="AI288" s="5">
        <f>IFERROR(_xlfn.MAXIFS('[1]Segunda etapa'!$H:$H,'[1]Segunda etapa'!$B:$B,$A288,'[1]Segunda etapa'!$D:$D,$C288,'[1]Segunda etapa'!$A:$A,AI$2),"")</f>
        <v>0.96451743714517435</v>
      </c>
      <c r="AJ288" s="5">
        <f>IFERROR(_xlfn.MAXIFS('[1]Segunda etapa'!$H:$H,'[1]Segunda etapa'!$B:$B,$A288,'[1]Segunda etapa'!$D:$D,$C288,'[1]Segunda etapa'!$A:$A,AJ$2),"")</f>
        <v>0.967558799675588</v>
      </c>
      <c r="AK288" s="5">
        <f>IFERROR(_xlfn.MAXIFS('[1]Segunda etapa'!$H:$H,'[1]Segunda etapa'!$B:$B,$A288,'[1]Segunda etapa'!$D:$D,$C288,'[1]Segunda etapa'!$A:$A,AK$2),"")</f>
        <v>0.96978913219789131</v>
      </c>
      <c r="AL288" s="5">
        <f>IFERROR(_xlfn.MAXIFS('[1]Segunda etapa'!$H:$H,'[1]Segunda etapa'!$B:$B,$A288,'[1]Segunda etapa'!$D:$D,$C288,'[1]Segunda etapa'!$A:$A,AL$2),"")</f>
        <v>0.97283049472830496</v>
      </c>
      <c r="AM288" s="5">
        <f>IFERROR(_xlfn.MAXIFS('[1]Segunda etapa'!$H:$H,'[1]Segunda etapa'!$B:$B,$A288,'[1]Segunda etapa'!$D:$D,$C288,'[1]Segunda etapa'!$A:$A,AM$2),"")</f>
        <v>0.97303325223033255</v>
      </c>
      <c r="AN288" s="5">
        <f>IFERROR(_xlfn.MAXIFS('[1]Segunda etapa'!$H:$H,'[1]Segunda etapa'!$B:$B,$A288,'[1]Segunda etapa'!$D:$D,$C288,'[1]Segunda etapa'!$A:$A,AN$2),"")</f>
        <v>0.97506082725060828</v>
      </c>
      <c r="AO288" s="5">
        <f>IFERROR(_xlfn.MAXIFS('[1]Segunda etapa'!$H:$H,'[1]Segunda etapa'!$B:$B,$A288,'[1]Segunda etapa'!$D:$D,$C288,'[1]Segunda etapa'!$A:$A,AO$2),"")</f>
        <v>0.977088402270884</v>
      </c>
      <c r="AP288" s="5">
        <f>IFERROR(_xlfn.MAXIFS('[1]Segunda etapa'!$H:$H,'[1]Segunda etapa'!$B:$B,$A288,'[1]Segunda etapa'!$D:$D,$C288,'[1]Segunda etapa'!$A:$A,AP$2),"")</f>
        <v>0.97871046228710468</v>
      </c>
      <c r="AQ288" s="5">
        <f>IFERROR(_xlfn.MAXIFS('[1]Segunda etapa'!$H:$H,'[1]Segunda etapa'!$B:$B,$A288,'[1]Segunda etapa'!$D:$D,$C288,'[1]Segunda etapa'!$A:$A,AQ$2),"")</f>
        <v>0.97911597729115973</v>
      </c>
      <c r="AR288" s="5">
        <f>IFERROR(_xlfn.MAXIFS('[1]Segunda etapa'!$H:$H,'[1]Segunda etapa'!$B:$B,$A288,'[1]Segunda etapa'!$D:$D,$C288,'[1]Segunda etapa'!$A:$A,AR$2),"")</f>
        <v>0.98033252230332524</v>
      </c>
      <c r="AS288" s="5">
        <f>IFERROR(_xlfn.MAXIFS('[1]Segunda etapa'!$H:$H,'[1]Segunda etapa'!$B:$B,$A288,'[1]Segunda etapa'!$D:$D,$C288,'[1]Segunda etapa'!$A:$A,AS$2),"")</f>
        <v>0.98215733982157338</v>
      </c>
      <c r="AT288" s="5">
        <f>IFERROR(_xlfn.MAXIFS('[1]Segunda etapa'!$H:$H,'[1]Segunda etapa'!$B:$B,$A288,'[1]Segunda etapa'!$D:$D,$C288,'[1]Segunda etapa'!$A:$A,AT$2),"")</f>
        <v>0.98519870235198703</v>
      </c>
      <c r="AU288" s="5">
        <f>IFERROR(_xlfn.MAXIFS('[1]Segunda etapa'!$H:$H,'[1]Segunda etapa'!$B:$B,$A288,'[1]Segunda etapa'!$D:$D,$C288,'[1]Segunda etapa'!$A:$A,AU$2),"")</f>
        <v>0.98783454987834551</v>
      </c>
      <c r="AV288" s="5">
        <f>IFERROR(_xlfn.MAXIFS('[1]Segunda etapa'!$H:$H,'[1]Segunda etapa'!$B:$B,$A288,'[1]Segunda etapa'!$D:$D,$C288,'[1]Segunda etapa'!$A:$A,AV$2),"")</f>
        <v>0.98925385239253849</v>
      </c>
      <c r="AW288" s="5">
        <f>IFERROR(_xlfn.MAXIFS('[1]Segunda etapa'!$H:$H,'[1]Segunda etapa'!$B:$B,$A288,'[1]Segunda etapa'!$D:$D,$C288,'[1]Segunda etapa'!$A:$A,AW$2),"")</f>
        <v>0.9914841849148418</v>
      </c>
      <c r="AX288" s="5">
        <f>IFERROR(_xlfn.MAXIFS('[1]Segunda etapa'!$H:$H,'[1]Segunda etapa'!$B:$B,$A288,'[1]Segunda etapa'!$D:$D,$C288,'[1]Segunda etapa'!$A:$A,AX$2),"")</f>
        <v>0.99330900243309006</v>
      </c>
      <c r="AY288" s="5">
        <f>IFERROR(_xlfn.MAXIFS('[1]Segunda etapa'!$H:$H,'[1]Segunda etapa'!$B:$B,$A288,'[1]Segunda etapa'!$D:$D,$C288,'[1]Segunda etapa'!$A:$A,AY$2),"")</f>
        <v>0.99493106244931062</v>
      </c>
      <c r="AZ288" s="5">
        <f>IFERROR(_xlfn.MAXIFS('[1]Segunda etapa'!$H:$H,'[1]Segunda etapa'!$B:$B,$A288,'[1]Segunda etapa'!$D:$D,$C288,'[1]Segunda etapa'!$A:$A,AZ$2),"")</f>
        <v>0.99574209245742096</v>
      </c>
      <c r="BA288" s="5">
        <f>IFERROR(_xlfn.MAXIFS('[1]Segunda etapa'!$H:$H,'[1]Segunda etapa'!$B:$B,$A288,'[1]Segunda etapa'!$D:$D,$C288,'[1]Segunda etapa'!$A:$A,BA$2),"")</f>
        <v>0.99736415247364152</v>
      </c>
      <c r="BB288" s="5">
        <f>IFERROR(_xlfn.MAXIFS('[1]Segunda etapa'!$H:$H,'[1]Segunda etapa'!$B:$B,$A288,'[1]Segunda etapa'!$D:$D,$C288,'[1]Segunda etapa'!$A:$A,BB$2),"")</f>
        <v>0.99817518248175185</v>
      </c>
      <c r="BC288" s="5">
        <f>IFERROR(_xlfn.MAXIFS('[1]Segunda etapa'!$H:$H,'[1]Segunda etapa'!$B:$B,$A288,'[1]Segunda etapa'!$D:$D,$C288,'[1]Segunda etapa'!$A:$A,BC$2),"")</f>
        <v>0.99979724249797242</v>
      </c>
      <c r="BD288" s="5">
        <f>IFERROR(_xlfn.MAXIFS('[1]Segunda etapa'!$H:$H,'[1]Segunda etapa'!$B:$B,$A288,'[1]Segunda etapa'!$D:$D,$C288,'[1]Segunda etapa'!$A:$A,BD$2),"")</f>
        <v>1</v>
      </c>
      <c r="BE288" s="5">
        <f>IFERROR(_xlfn.MAXIFS('[1]Segunda etapa'!$H:$H,'[1]Segunda etapa'!$B:$B,$A288,'[1]Segunda etapa'!$D:$D,$C288,'[1]Segunda etapa'!$A:$A,BE$2),"")</f>
        <v>1</v>
      </c>
    </row>
    <row r="289" spans="1:57" x14ac:dyDescent="0.25">
      <c r="A289" s="2">
        <v>30</v>
      </c>
      <c r="B289" s="2" t="s">
        <v>283</v>
      </c>
      <c r="C289" s="2">
        <v>15</v>
      </c>
      <c r="D289" s="2" t="s">
        <v>295</v>
      </c>
      <c r="E289" s="5">
        <f>IFERROR(_xlfn.MAXIFS('[1]Segunda etapa'!$H:$H,'[1]Segunda etapa'!$B:$B,$A289,'[1]Segunda etapa'!$D:$D,$C289,'[1]Segunda etapa'!$A:$A,E$2),"")</f>
        <v>8.5306035402004689E-3</v>
      </c>
      <c r="F289" s="5">
        <f>IFERROR(_xlfn.MAXIFS('[1]Segunda etapa'!$H:$H,'[1]Segunda etapa'!$B:$B,$A289,'[1]Segunda etapa'!$D:$D,$C289,'[1]Segunda etapa'!$A:$A,F$2),"")</f>
        <v>5.7581573896353169E-2</v>
      </c>
      <c r="G289" s="5">
        <f>IFERROR(_xlfn.MAXIFS('[1]Segunda etapa'!$H:$H,'[1]Segunda etapa'!$B:$B,$A289,'[1]Segunda etapa'!$D:$D,$C289,'[1]Segunda etapa'!$A:$A,G$2),"")</f>
        <v>0.16229473235231393</v>
      </c>
      <c r="H289" s="5">
        <f>IFERROR(_xlfn.MAXIFS('[1]Segunda etapa'!$H:$H,'[1]Segunda etapa'!$B:$B,$A289,'[1]Segunda etapa'!$D:$D,$C289,'[1]Segunda etapa'!$A:$A,H$2),"")</f>
        <v>0.29921091917253145</v>
      </c>
      <c r="I289" s="5">
        <f>IFERROR(_xlfn.MAXIFS('[1]Segunda etapa'!$H:$H,'[1]Segunda etapa'!$B:$B,$A289,'[1]Segunda etapa'!$D:$D,$C289,'[1]Segunda etapa'!$A:$A,I$2),"")</f>
        <v>0.43356792493068885</v>
      </c>
      <c r="J289" s="5">
        <f>IFERROR(_xlfn.MAXIFS('[1]Segunda etapa'!$H:$H,'[1]Segunda etapa'!$B:$B,$A289,'[1]Segunda etapa'!$D:$D,$C289,'[1]Segunda etapa'!$A:$A,J$2),"")</f>
        <v>0.52036681595222867</v>
      </c>
      <c r="K289" s="5">
        <f>IFERROR(_xlfn.MAXIFS('[1]Segunda etapa'!$H:$H,'[1]Segunda etapa'!$B:$B,$A289,'[1]Segunda etapa'!$D:$D,$C289,'[1]Segunda etapa'!$A:$A,K$2),"")</f>
        <v>0.58733205374280228</v>
      </c>
      <c r="L289" s="5">
        <f>IFERROR(_xlfn.MAXIFS('[1]Segunda etapa'!$H:$H,'[1]Segunda etapa'!$B:$B,$A289,'[1]Segunda etapa'!$D:$D,$C289,'[1]Segunda etapa'!$A:$A,L$2),"")</f>
        <v>0.68202175303902746</v>
      </c>
      <c r="M289" s="5">
        <f>IFERROR(_xlfn.MAXIFS('[1]Segunda etapa'!$H:$H,'[1]Segunda etapa'!$B:$B,$A289,'[1]Segunda etapa'!$D:$D,$C289,'[1]Segunda etapa'!$A:$A,M$2),"")</f>
        <v>0.75111964171465129</v>
      </c>
      <c r="N289" s="5">
        <f>IFERROR(_xlfn.MAXIFS('[1]Segunda etapa'!$H:$H,'[1]Segunda etapa'!$B:$B,$A289,'[1]Segunda etapa'!$D:$D,$C289,'[1]Segunda etapa'!$A:$A,N$2),"")</f>
        <v>0.80443591384090429</v>
      </c>
      <c r="O289" s="5">
        <f>IFERROR(_xlfn.MAXIFS('[1]Segunda etapa'!$H:$H,'[1]Segunda etapa'!$B:$B,$A289,'[1]Segunda etapa'!$D:$D,$C289,'[1]Segunda etapa'!$A:$A,O$2),"")</f>
        <v>0.82981445937300069</v>
      </c>
      <c r="P289" s="5">
        <f>IFERROR(_xlfn.MAXIFS('[1]Segunda etapa'!$H:$H,'[1]Segunda etapa'!$B:$B,$A289,'[1]Segunda etapa'!$D:$D,$C289,'[1]Segunda etapa'!$A:$A,P$2),"")</f>
        <v>0.84879505224994667</v>
      </c>
      <c r="Q289" s="5">
        <f>IFERROR(_xlfn.MAXIFS('[1]Segunda etapa'!$H:$H,'[1]Segunda etapa'!$B:$B,$A289,'[1]Segunda etapa'!$D:$D,$C289,'[1]Segunda etapa'!$A:$A,Q$2),"")</f>
        <v>0.86393687353380255</v>
      </c>
      <c r="R289" s="5">
        <f>IFERROR(_xlfn.MAXIFS('[1]Segunda etapa'!$H:$H,'[1]Segunda etapa'!$B:$B,$A289,'[1]Segunda etapa'!$D:$D,$C289,'[1]Segunda etapa'!$A:$A,R$2),"")</f>
        <v>0.88611644273832368</v>
      </c>
      <c r="S289" s="5">
        <f>IFERROR(_xlfn.MAXIFS('[1]Segunda etapa'!$H:$H,'[1]Segunda etapa'!$B:$B,$A289,'[1]Segunda etapa'!$D:$D,$C289,'[1]Segunda etapa'!$A:$A,S$2),"")</f>
        <v>0.90232458946470462</v>
      </c>
      <c r="T289" s="5">
        <f>IFERROR(_xlfn.MAXIFS('[1]Segunda etapa'!$H:$H,'[1]Segunda etapa'!$B:$B,$A289,'[1]Segunda etapa'!$D:$D,$C289,'[1]Segunda etapa'!$A:$A,T$2),"")</f>
        <v>0.91661335039454039</v>
      </c>
      <c r="U289" s="5">
        <f>IFERROR(_xlfn.MAXIFS('[1]Segunda etapa'!$H:$H,'[1]Segunda etapa'!$B:$B,$A289,'[1]Segunda etapa'!$D:$D,$C289,'[1]Segunda etapa'!$A:$A,U$2),"")</f>
        <v>0.9225847728726807</v>
      </c>
      <c r="V289" s="5">
        <f>IFERROR(_xlfn.MAXIFS('[1]Segunda etapa'!$H:$H,'[1]Segunda etapa'!$B:$B,$A289,'[1]Segunda etapa'!$D:$D,$C289,'[1]Segunda etapa'!$A:$A,V$2),"")</f>
        <v>0.93068884623587123</v>
      </c>
      <c r="W289" s="5">
        <f>IFERROR(_xlfn.MAXIFS('[1]Segunda etapa'!$H:$H,'[1]Segunda etapa'!$B:$B,$A289,'[1]Segunda etapa'!$D:$D,$C289,'[1]Segunda etapa'!$A:$A,W$2),"")</f>
        <v>0.93602047344849648</v>
      </c>
      <c r="X289" s="5">
        <f>IFERROR(_xlfn.MAXIFS('[1]Segunda etapa'!$H:$H,'[1]Segunda etapa'!$B:$B,$A289,'[1]Segunda etapa'!$D:$D,$C289,'[1]Segunda etapa'!$A:$A,X$2),"")</f>
        <v>0.94049904030710174</v>
      </c>
      <c r="Y289" s="5">
        <f>IFERROR(_xlfn.MAXIFS('[1]Segunda etapa'!$H:$H,'[1]Segunda etapa'!$B:$B,$A289,'[1]Segunda etapa'!$D:$D,$C289,'[1]Segunda etapa'!$A:$A,Y$2),"")</f>
        <v>0.9471102580507571</v>
      </c>
      <c r="Z289" s="5">
        <f>IFERROR(_xlfn.MAXIFS('[1]Segunda etapa'!$H:$H,'[1]Segunda etapa'!$B:$B,$A289,'[1]Segunda etapa'!$D:$D,$C289,'[1]Segunda etapa'!$A:$A,Z$2),"")</f>
        <v>0.95286841544039236</v>
      </c>
      <c r="AA289" s="5">
        <f>IFERROR(_xlfn.MAXIFS('[1]Segunda etapa'!$H:$H,'[1]Segunda etapa'!$B:$B,$A289,'[1]Segunda etapa'!$D:$D,$C289,'[1]Segunda etapa'!$A:$A,AA$2),"")</f>
        <v>0.95585412667946257</v>
      </c>
      <c r="AB289" s="5">
        <f>IFERROR(_xlfn.MAXIFS('[1]Segunda etapa'!$H:$H,'[1]Segunda etapa'!$B:$B,$A289,'[1]Segunda etapa'!$D:$D,$C289,'[1]Segunda etapa'!$A:$A,AB$2),"")</f>
        <v>0.95926636809554278</v>
      </c>
      <c r="AC289" s="5">
        <f>IFERROR(_xlfn.MAXIFS('[1]Segunda etapa'!$H:$H,'[1]Segunda etapa'!$B:$B,$A289,'[1]Segunda etapa'!$D:$D,$C289,'[1]Segunda etapa'!$A:$A,AC$2),"")</f>
        <v>0.96139901898059288</v>
      </c>
      <c r="AD289" s="5">
        <f>IFERROR(_xlfn.MAXIFS('[1]Segunda etapa'!$H:$H,'[1]Segunda etapa'!$B:$B,$A289,'[1]Segunda etapa'!$D:$D,$C289,'[1]Segunda etapa'!$A:$A,AD$2),"")</f>
        <v>0.96331840477713804</v>
      </c>
      <c r="AE289" s="5">
        <f>IFERROR(_xlfn.MAXIFS('[1]Segunda etapa'!$H:$H,'[1]Segunda etapa'!$B:$B,$A289,'[1]Segunda etapa'!$D:$D,$C289,'[1]Segunda etapa'!$A:$A,AE$2),"")</f>
        <v>0.96545105566218814</v>
      </c>
      <c r="AF289" s="5">
        <f>IFERROR(_xlfn.MAXIFS('[1]Segunda etapa'!$H:$H,'[1]Segunda etapa'!$B:$B,$A289,'[1]Segunda etapa'!$D:$D,$C289,'[1]Segunda etapa'!$A:$A,AF$2),"")</f>
        <v>0.96694391128172319</v>
      </c>
      <c r="AG289" s="5">
        <f>IFERROR(_xlfn.MAXIFS('[1]Segunda etapa'!$H:$H,'[1]Segunda etapa'!$B:$B,$A289,'[1]Segunda etapa'!$D:$D,$C289,'[1]Segunda etapa'!$A:$A,AG$2),"")</f>
        <v>0.96928982725527835</v>
      </c>
      <c r="AH289" s="5">
        <f>IFERROR(_xlfn.MAXIFS('[1]Segunda etapa'!$H:$H,'[1]Segunda etapa'!$B:$B,$A289,'[1]Segunda etapa'!$D:$D,$C289,'[1]Segunda etapa'!$A:$A,AH$2),"")</f>
        <v>0.97120921305182339</v>
      </c>
      <c r="AI289" s="5">
        <f>IFERROR(_xlfn.MAXIFS('[1]Segunda etapa'!$H:$H,'[1]Segunda etapa'!$B:$B,$A289,'[1]Segunda etapa'!$D:$D,$C289,'[1]Segunda etapa'!$A:$A,AI$2),"")</f>
        <v>0.97355512902537855</v>
      </c>
      <c r="AJ289" s="5">
        <f>IFERROR(_xlfn.MAXIFS('[1]Segunda etapa'!$H:$H,'[1]Segunda etapa'!$B:$B,$A289,'[1]Segunda etapa'!$D:$D,$C289,'[1]Segunda etapa'!$A:$A,AJ$2),"")</f>
        <v>0.97590104499893371</v>
      </c>
      <c r="AK289" s="5">
        <f>IFERROR(_xlfn.MAXIFS('[1]Segunda etapa'!$H:$H,'[1]Segunda etapa'!$B:$B,$A289,'[1]Segunda etapa'!$D:$D,$C289,'[1]Segunda etapa'!$A:$A,AK$2),"")</f>
        <v>0.97952655150351886</v>
      </c>
      <c r="AL289" s="5">
        <f>IFERROR(_xlfn.MAXIFS('[1]Segunda etapa'!$H:$H,'[1]Segunda etapa'!$B:$B,$A289,'[1]Segunda etapa'!$D:$D,$C289,'[1]Segunda etapa'!$A:$A,AL$2),"")</f>
        <v>0.98507144380464917</v>
      </c>
      <c r="AM289" s="5">
        <f>IFERROR(_xlfn.MAXIFS('[1]Segunda etapa'!$H:$H,'[1]Segunda etapa'!$B:$B,$A289,'[1]Segunda etapa'!$D:$D,$C289,'[1]Segunda etapa'!$A:$A,AM$2),"")</f>
        <v>0.98869695030923432</v>
      </c>
      <c r="AN289" s="5">
        <f>IFERROR(_xlfn.MAXIFS('[1]Segunda etapa'!$H:$H,'[1]Segunda etapa'!$B:$B,$A289,'[1]Segunda etapa'!$D:$D,$C289,'[1]Segunda etapa'!$A:$A,AN$2),"")</f>
        <v>0.98955001066325443</v>
      </c>
      <c r="AO289" s="5">
        <f>IFERROR(_xlfn.MAXIFS('[1]Segunda etapa'!$H:$H,'[1]Segunda etapa'!$B:$B,$A289,'[1]Segunda etapa'!$D:$D,$C289,'[1]Segunda etapa'!$A:$A,AO$2),"")</f>
        <v>0.98976327575175949</v>
      </c>
      <c r="AP289" s="5">
        <f>IFERROR(_xlfn.MAXIFS('[1]Segunda etapa'!$H:$H,'[1]Segunda etapa'!$B:$B,$A289,'[1]Segunda etapa'!$D:$D,$C289,'[1]Segunda etapa'!$A:$A,AP$2),"")</f>
        <v>0.98976327575175949</v>
      </c>
      <c r="AQ289" s="5">
        <f>IFERROR(_xlfn.MAXIFS('[1]Segunda etapa'!$H:$H,'[1]Segunda etapa'!$B:$B,$A289,'[1]Segunda etapa'!$D:$D,$C289,'[1]Segunda etapa'!$A:$A,AQ$2),"")</f>
        <v>0.98997654084026443</v>
      </c>
      <c r="AR289" s="5">
        <f>IFERROR(_xlfn.MAXIFS('[1]Segunda etapa'!$H:$H,'[1]Segunda etapa'!$B:$B,$A289,'[1]Segunda etapa'!$D:$D,$C289,'[1]Segunda etapa'!$A:$A,AR$2),"")</f>
        <v>0.98997654084026443</v>
      </c>
      <c r="AS289" s="5">
        <f>IFERROR(_xlfn.MAXIFS('[1]Segunda etapa'!$H:$H,'[1]Segunda etapa'!$B:$B,$A289,'[1]Segunda etapa'!$D:$D,$C289,'[1]Segunda etapa'!$A:$A,AS$2),"")</f>
        <v>0.99168266154830453</v>
      </c>
      <c r="AT289" s="5">
        <f>IFERROR(_xlfn.MAXIFS('[1]Segunda etapa'!$H:$H,'[1]Segunda etapa'!$B:$B,$A289,'[1]Segunda etapa'!$D:$D,$C289,'[1]Segunda etapa'!$A:$A,AT$2),"")</f>
        <v>0.99232245681381959</v>
      </c>
      <c r="AU289" s="5">
        <f>IFERROR(_xlfn.MAXIFS('[1]Segunda etapa'!$H:$H,'[1]Segunda etapa'!$B:$B,$A289,'[1]Segunda etapa'!$D:$D,$C289,'[1]Segunda etapa'!$A:$A,AU$2),"")</f>
        <v>0.99253572190232464</v>
      </c>
      <c r="AV289" s="5">
        <f>IFERROR(_xlfn.MAXIFS('[1]Segunda etapa'!$H:$H,'[1]Segunda etapa'!$B:$B,$A289,'[1]Segunda etapa'!$D:$D,$C289,'[1]Segunda etapa'!$A:$A,AV$2),"")</f>
        <v>0.99445510769886969</v>
      </c>
      <c r="AW289" s="5">
        <f>IFERROR(_xlfn.MAXIFS('[1]Segunda etapa'!$H:$H,'[1]Segunda etapa'!$B:$B,$A289,'[1]Segunda etapa'!$D:$D,$C289,'[1]Segunda etapa'!$A:$A,AW$2),"")</f>
        <v>0.99658775858391979</v>
      </c>
      <c r="AX289" s="5">
        <f>IFERROR(_xlfn.MAXIFS('[1]Segunda etapa'!$H:$H,'[1]Segunda etapa'!$B:$B,$A289,'[1]Segunda etapa'!$D:$D,$C289,'[1]Segunda etapa'!$A:$A,AX$2),"")</f>
        <v>0.99680102367242485</v>
      </c>
      <c r="AY289" s="5">
        <f>IFERROR(_xlfn.MAXIFS('[1]Segunda etapa'!$H:$H,'[1]Segunda etapa'!$B:$B,$A289,'[1]Segunda etapa'!$D:$D,$C289,'[1]Segunda etapa'!$A:$A,AY$2),"")</f>
        <v>0.99680102367242485</v>
      </c>
      <c r="AZ289" s="5">
        <f>IFERROR(_xlfn.MAXIFS('[1]Segunda etapa'!$H:$H,'[1]Segunda etapa'!$B:$B,$A289,'[1]Segunda etapa'!$D:$D,$C289,'[1]Segunda etapa'!$A:$A,AZ$2),"")</f>
        <v>0.9974408189379399</v>
      </c>
      <c r="BA289" s="5">
        <f>IFERROR(_xlfn.MAXIFS('[1]Segunda etapa'!$H:$H,'[1]Segunda etapa'!$B:$B,$A289,'[1]Segunda etapa'!$D:$D,$C289,'[1]Segunda etapa'!$A:$A,BA$2),"")</f>
        <v>0.9982938792919599</v>
      </c>
      <c r="BB289" s="5">
        <f>IFERROR(_xlfn.MAXIFS('[1]Segunda etapa'!$H:$H,'[1]Segunda etapa'!$B:$B,$A289,'[1]Segunda etapa'!$D:$D,$C289,'[1]Segunda etapa'!$A:$A,BB$2),"")</f>
        <v>0.99914693964598</v>
      </c>
      <c r="BC289" s="5">
        <f>IFERROR(_xlfn.MAXIFS('[1]Segunda etapa'!$H:$H,'[1]Segunda etapa'!$B:$B,$A289,'[1]Segunda etapa'!$D:$D,$C289,'[1]Segunda etapa'!$A:$A,BC$2),"")</f>
        <v>1</v>
      </c>
      <c r="BD289" s="5">
        <f>IFERROR(_xlfn.MAXIFS('[1]Segunda etapa'!$H:$H,'[1]Segunda etapa'!$B:$B,$A289,'[1]Segunda etapa'!$D:$D,$C289,'[1]Segunda etapa'!$A:$A,BD$2),"")</f>
        <v>1</v>
      </c>
      <c r="BE289" s="5">
        <f>IFERROR(_xlfn.MAXIFS('[1]Segunda etapa'!$H:$H,'[1]Segunda etapa'!$B:$B,$A289,'[1]Segunda etapa'!$D:$D,$C289,'[1]Segunda etapa'!$A:$A,BE$2),"")</f>
        <v>1</v>
      </c>
    </row>
    <row r="290" spans="1:57" x14ac:dyDescent="0.25">
      <c r="A290" s="1">
        <v>30</v>
      </c>
      <c r="B290" s="1" t="s">
        <v>283</v>
      </c>
      <c r="C290" s="1">
        <v>16</v>
      </c>
      <c r="D290" s="1" t="s">
        <v>296</v>
      </c>
      <c r="E290" s="5">
        <f>IFERROR(_xlfn.MAXIFS('[1]Segunda etapa'!$H:$H,'[1]Segunda etapa'!$B:$B,$A290,'[1]Segunda etapa'!$D:$D,$C290,'[1]Segunda etapa'!$A:$A,E$2),"")</f>
        <v>2.8922180607573865E-2</v>
      </c>
      <c r="F290" s="5">
        <f>IFERROR(_xlfn.MAXIFS('[1]Segunda etapa'!$H:$H,'[1]Segunda etapa'!$B:$B,$A290,'[1]Segunda etapa'!$D:$D,$C290,'[1]Segunda etapa'!$A:$A,F$2),"")</f>
        <v>0.13025384935497294</v>
      </c>
      <c r="G290" s="5">
        <f>IFERROR(_xlfn.MAXIFS('[1]Segunda etapa'!$H:$H,'[1]Segunda etapa'!$B:$B,$A290,'[1]Segunda etapa'!$D:$D,$C290,'[1]Segunda etapa'!$A:$A,G$2),"")</f>
        <v>0.26217228464419473</v>
      </c>
      <c r="H290" s="5">
        <f>IFERROR(_xlfn.MAXIFS('[1]Segunda etapa'!$H:$H,'[1]Segunda etapa'!$B:$B,$A290,'[1]Segunda etapa'!$D:$D,$C290,'[1]Segunda etapa'!$A:$A,H$2),"")</f>
        <v>0.37245110278818144</v>
      </c>
      <c r="I290" s="5">
        <f>IFERROR(_xlfn.MAXIFS('[1]Segunda etapa'!$H:$H,'[1]Segunda etapa'!$B:$B,$A290,'[1]Segunda etapa'!$D:$D,$C290,'[1]Segunda etapa'!$A:$A,I$2),"")</f>
        <v>0.47357469829379939</v>
      </c>
      <c r="J290" s="5">
        <f>IFERROR(_xlfn.MAXIFS('[1]Segunda etapa'!$H:$H,'[1]Segunda etapa'!$B:$B,$A290,'[1]Segunda etapa'!$D:$D,$C290,'[1]Segunda etapa'!$A:$A,J$2),"")</f>
        <v>0.55555555555555558</v>
      </c>
      <c r="K290" s="5">
        <f>IFERROR(_xlfn.MAXIFS('[1]Segunda etapa'!$H:$H,'[1]Segunda etapa'!$B:$B,$A290,'[1]Segunda etapa'!$D:$D,$C290,'[1]Segunda etapa'!$A:$A,K$2),"")</f>
        <v>0.5938410320432792</v>
      </c>
      <c r="L290" s="5">
        <f>IFERROR(_xlfn.MAXIFS('[1]Segunda etapa'!$H:$H,'[1]Segunda etapa'!$B:$B,$A290,'[1]Segunda etapa'!$D:$D,$C290,'[1]Segunda etapa'!$A:$A,L$2),"")</f>
        <v>0.6468997086974615</v>
      </c>
      <c r="M290" s="5">
        <f>IFERROR(_xlfn.MAXIFS('[1]Segunda etapa'!$H:$H,'[1]Segunda etapa'!$B:$B,$A290,'[1]Segunda etapa'!$D:$D,$C290,'[1]Segunda etapa'!$A:$A,M$2),"")</f>
        <v>0.68768206408655852</v>
      </c>
      <c r="N290" s="5">
        <f>IFERROR(_xlfn.MAXIFS('[1]Segunda etapa'!$H:$H,'[1]Segunda etapa'!$B:$B,$A290,'[1]Segunda etapa'!$D:$D,$C290,'[1]Segunda etapa'!$A:$A,N$2),"")</f>
        <v>0.71681231793591349</v>
      </c>
      <c r="O290" s="5">
        <f>IFERROR(_xlfn.MAXIFS('[1]Segunda etapa'!$H:$H,'[1]Segunda etapa'!$B:$B,$A290,'[1]Segunda etapa'!$D:$D,$C290,'[1]Segunda etapa'!$A:$A,O$2),"")</f>
        <v>0.74739908447773618</v>
      </c>
      <c r="P290" s="5">
        <f>IFERROR(_xlfn.MAXIFS('[1]Segunda etapa'!$H:$H,'[1]Segunda etapa'!$B:$B,$A290,'[1]Segunda etapa'!$D:$D,$C290,'[1]Segunda etapa'!$A:$A,P$2),"")</f>
        <v>0.7808988764044944</v>
      </c>
      <c r="Q290" s="5">
        <f>IFERROR(_xlfn.MAXIFS('[1]Segunda etapa'!$H:$H,'[1]Segunda etapa'!$B:$B,$A290,'[1]Segunda etapa'!$D:$D,$C290,'[1]Segunda etapa'!$A:$A,Q$2),"")</f>
        <v>0.80961298377028712</v>
      </c>
      <c r="R290" s="5">
        <f>IFERROR(_xlfn.MAXIFS('[1]Segunda etapa'!$H:$H,'[1]Segunda etapa'!$B:$B,$A290,'[1]Segunda etapa'!$D:$D,$C290,'[1]Segunda etapa'!$A:$A,R$2),"")</f>
        <v>0.83874323761964209</v>
      </c>
      <c r="S290" s="5">
        <f>IFERROR(_xlfn.MAXIFS('[1]Segunda etapa'!$H:$H,'[1]Segunda etapa'!$B:$B,$A290,'[1]Segunda etapa'!$D:$D,$C290,'[1]Segunda etapa'!$A:$A,S$2),"")</f>
        <v>0.86496046608406163</v>
      </c>
      <c r="T290" s="5">
        <f>IFERROR(_xlfn.MAXIFS('[1]Segunda etapa'!$H:$H,'[1]Segunda etapa'!$B:$B,$A290,'[1]Segunda etapa'!$D:$D,$C290,'[1]Segunda etapa'!$A:$A,T$2),"")</f>
        <v>0.88514357053682902</v>
      </c>
      <c r="U290" s="5">
        <f>IFERROR(_xlfn.MAXIFS('[1]Segunda etapa'!$H:$H,'[1]Segunda etapa'!$B:$B,$A290,'[1]Segunda etapa'!$D:$D,$C290,'[1]Segunda etapa'!$A:$A,U$2),"")</f>
        <v>0.89721181856013321</v>
      </c>
      <c r="V290" s="5">
        <f>IFERROR(_xlfn.MAXIFS('[1]Segunda etapa'!$H:$H,'[1]Segunda etapa'!$B:$B,$A290,'[1]Segunda etapa'!$D:$D,$C290,'[1]Segunda etapa'!$A:$A,V$2),"")</f>
        <v>0.90366208905534751</v>
      </c>
      <c r="W290" s="5">
        <f>IFERROR(_xlfn.MAXIFS('[1]Segunda etapa'!$H:$H,'[1]Segunda etapa'!$B:$B,$A290,'[1]Segunda etapa'!$D:$D,$C290,'[1]Segunda etapa'!$A:$A,W$2),"")</f>
        <v>0.91073657927590512</v>
      </c>
      <c r="X290" s="5">
        <f>IFERROR(_xlfn.MAXIFS('[1]Segunda etapa'!$H:$H,'[1]Segunda etapa'!$B:$B,$A290,'[1]Segunda etapa'!$D:$D,$C290,'[1]Segunda etapa'!$A:$A,X$2),"")</f>
        <v>0.91739492301290049</v>
      </c>
      <c r="Y290" s="5">
        <f>IFERROR(_xlfn.MAXIFS('[1]Segunda etapa'!$H:$H,'[1]Segunda etapa'!$B:$B,$A290,'[1]Segunda etapa'!$D:$D,$C290,'[1]Segunda etapa'!$A:$A,Y$2),"")</f>
        <v>0.92342904702455264</v>
      </c>
      <c r="Z290" s="5">
        <f>IFERROR(_xlfn.MAXIFS('[1]Segunda etapa'!$H:$H,'[1]Segunda etapa'!$B:$B,$A290,'[1]Segunda etapa'!$D:$D,$C290,'[1]Segunda etapa'!$A:$A,Z$2),"")</f>
        <v>0.9277985851019559</v>
      </c>
      <c r="AA290" s="5">
        <f>IFERROR(_xlfn.MAXIFS('[1]Segunda etapa'!$H:$H,'[1]Segunda etapa'!$B:$B,$A290,'[1]Segunda etapa'!$D:$D,$C290,'[1]Segunda etapa'!$A:$A,AA$2),"")</f>
        <v>0.93091968372867251</v>
      </c>
      <c r="AB290" s="5">
        <f>IFERROR(_xlfn.MAXIFS('[1]Segunda etapa'!$H:$H,'[1]Segunda etapa'!$B:$B,$A290,'[1]Segunda etapa'!$D:$D,$C290,'[1]Segunda etapa'!$A:$A,AB$2),"")</f>
        <v>0.93487307532251351</v>
      </c>
      <c r="AC290" s="5">
        <f>IFERROR(_xlfn.MAXIFS('[1]Segunda etapa'!$H:$H,'[1]Segunda etapa'!$B:$B,$A290,'[1]Segunda etapa'!$D:$D,$C290,'[1]Segunda etapa'!$A:$A,AC$2),"")</f>
        <v>0.93882646691635452</v>
      </c>
      <c r="AD290" s="5">
        <f>IFERROR(_xlfn.MAXIFS('[1]Segunda etapa'!$H:$H,'[1]Segunda etapa'!$B:$B,$A290,'[1]Segunda etapa'!$D:$D,$C290,'[1]Segunda etapa'!$A:$A,AD$2),"")</f>
        <v>0.94277985851019563</v>
      </c>
      <c r="AE290" s="5">
        <f>IFERROR(_xlfn.MAXIFS('[1]Segunda etapa'!$H:$H,'[1]Segunda etapa'!$B:$B,$A290,'[1]Segunda etapa'!$D:$D,$C290,'[1]Segunda etapa'!$A:$A,AE$2),"")</f>
        <v>0.94486059092800667</v>
      </c>
      <c r="AF290" s="5">
        <f>IFERROR(_xlfn.MAXIFS('[1]Segunda etapa'!$H:$H,'[1]Segunda etapa'!$B:$B,$A290,'[1]Segunda etapa'!$D:$D,$C290,'[1]Segunda etapa'!$A:$A,AF$2),"")</f>
        <v>0.94756554307116103</v>
      </c>
      <c r="AG290" s="5">
        <f>IFERROR(_xlfn.MAXIFS('[1]Segunda etapa'!$H:$H,'[1]Segunda etapa'!$B:$B,$A290,'[1]Segunda etapa'!$D:$D,$C290,'[1]Segunda etapa'!$A:$A,AG$2),"")</f>
        <v>0.95027049521431539</v>
      </c>
      <c r="AH290" s="5">
        <f>IFERROR(_xlfn.MAXIFS('[1]Segunda etapa'!$H:$H,'[1]Segunda etapa'!$B:$B,$A290,'[1]Segunda etapa'!$D:$D,$C290,'[1]Segunda etapa'!$A:$A,AH$2),"")</f>
        <v>0.9550561797752809</v>
      </c>
      <c r="AI290" s="5">
        <f>IFERROR(_xlfn.MAXIFS('[1]Segunda etapa'!$H:$H,'[1]Segunda etapa'!$B:$B,$A290,'[1]Segunda etapa'!$D:$D,$C290,'[1]Segunda etapa'!$A:$A,AI$2),"")</f>
        <v>0.95838535164377858</v>
      </c>
      <c r="AJ290" s="5">
        <f>IFERROR(_xlfn.MAXIFS('[1]Segunda etapa'!$H:$H,'[1]Segunda etapa'!$B:$B,$A290,'[1]Segunda etapa'!$D:$D,$C290,'[1]Segunda etapa'!$A:$A,AJ$2),"")</f>
        <v>0.96004993757802748</v>
      </c>
      <c r="AK290" s="5">
        <f>IFERROR(_xlfn.MAXIFS('[1]Segunda etapa'!$H:$H,'[1]Segunda etapa'!$B:$B,$A290,'[1]Segunda etapa'!$D:$D,$C290,'[1]Segunda etapa'!$A:$A,AK$2),"")</f>
        <v>0.96192259675405745</v>
      </c>
      <c r="AL290" s="5">
        <f>IFERROR(_xlfn.MAXIFS('[1]Segunda etapa'!$H:$H,'[1]Segunda etapa'!$B:$B,$A290,'[1]Segunda etapa'!$D:$D,$C290,'[1]Segunda etapa'!$A:$A,AL$2),"")</f>
        <v>0.96317103620474409</v>
      </c>
      <c r="AM290" s="5">
        <f>IFERROR(_xlfn.MAXIFS('[1]Segunda etapa'!$H:$H,'[1]Segunda etapa'!$B:$B,$A290,'[1]Segunda etapa'!$D:$D,$C290,'[1]Segunda etapa'!$A:$A,AM$2),"")</f>
        <v>0.96379525593008741</v>
      </c>
      <c r="AN290" s="5">
        <f>IFERROR(_xlfn.MAXIFS('[1]Segunda etapa'!$H:$H,'[1]Segunda etapa'!$B:$B,$A290,'[1]Segunda etapa'!$D:$D,$C290,'[1]Segunda etapa'!$A:$A,AN$2),"")</f>
        <v>0.96795672076570949</v>
      </c>
      <c r="AO290" s="5">
        <f>IFERROR(_xlfn.MAXIFS('[1]Segunda etapa'!$H:$H,'[1]Segunda etapa'!$B:$B,$A290,'[1]Segunda etapa'!$D:$D,$C290,'[1]Segunda etapa'!$A:$A,AO$2),"")</f>
        <v>0.97086974615064503</v>
      </c>
      <c r="AP290" s="5">
        <f>IFERROR(_xlfn.MAXIFS('[1]Segunda etapa'!$H:$H,'[1]Segunda etapa'!$B:$B,$A290,'[1]Segunda etapa'!$D:$D,$C290,'[1]Segunda etapa'!$A:$A,AP$2),"")</f>
        <v>0.97378277153558057</v>
      </c>
      <c r="AQ290" s="5">
        <f>IFERROR(_xlfn.MAXIFS('[1]Segunda etapa'!$H:$H,'[1]Segunda etapa'!$B:$B,$A290,'[1]Segunda etapa'!$D:$D,$C290,'[1]Segunda etapa'!$A:$A,AQ$2),"")</f>
        <v>0.97627965043695386</v>
      </c>
      <c r="AR290" s="5">
        <f>IFERROR(_xlfn.MAXIFS('[1]Segunda etapa'!$H:$H,'[1]Segunda etapa'!$B:$B,$A290,'[1]Segunda etapa'!$D:$D,$C290,'[1]Segunda etapa'!$A:$A,AR$2),"")</f>
        <v>0.97690387016229718</v>
      </c>
      <c r="AS290" s="5">
        <f>IFERROR(_xlfn.MAXIFS('[1]Segunda etapa'!$H:$H,'[1]Segunda etapa'!$B:$B,$A290,'[1]Segunda etapa'!$D:$D,$C290,'[1]Segunda etapa'!$A:$A,AS$2),"")</f>
        <v>0.97898460258010822</v>
      </c>
      <c r="AT290" s="5">
        <f>IFERROR(_xlfn.MAXIFS('[1]Segunda etapa'!$H:$H,'[1]Segunda etapa'!$B:$B,$A290,'[1]Segunda etapa'!$D:$D,$C290,'[1]Segunda etapa'!$A:$A,AT$2),"")</f>
        <v>0.98210570120682483</v>
      </c>
      <c r="AU290" s="5">
        <f>IFERROR(_xlfn.MAXIFS('[1]Segunda etapa'!$H:$H,'[1]Segunda etapa'!$B:$B,$A290,'[1]Segunda etapa'!$D:$D,$C290,'[1]Segunda etapa'!$A:$A,AU$2),"")</f>
        <v>0.98543487307532251</v>
      </c>
      <c r="AV290" s="5">
        <f>IFERROR(_xlfn.MAXIFS('[1]Segunda etapa'!$H:$H,'[1]Segunda etapa'!$B:$B,$A290,'[1]Segunda etapa'!$D:$D,$C290,'[1]Segunda etapa'!$A:$A,AV$2),"")</f>
        <v>0.98730753225135248</v>
      </c>
      <c r="AW290" s="5">
        <f>IFERROR(_xlfn.MAXIFS('[1]Segunda etapa'!$H:$H,'[1]Segunda etapa'!$B:$B,$A290,'[1]Segunda etapa'!$D:$D,$C290,'[1]Segunda etapa'!$A:$A,AW$2),"")</f>
        <v>0.98897211818560138</v>
      </c>
      <c r="AX290" s="5">
        <f>IFERROR(_xlfn.MAXIFS('[1]Segunda etapa'!$H:$H,'[1]Segunda etapa'!$B:$B,$A290,'[1]Segunda etapa'!$D:$D,$C290,'[1]Segunda etapa'!$A:$A,AX$2),"")</f>
        <v>0.99042863087806909</v>
      </c>
      <c r="AY290" s="5">
        <f>IFERROR(_xlfn.MAXIFS('[1]Segunda etapa'!$H:$H,'[1]Segunda etapa'!$B:$B,$A290,'[1]Segunda etapa'!$D:$D,$C290,'[1]Segunda etapa'!$A:$A,AY$2),"")</f>
        <v>0.99126092384519349</v>
      </c>
      <c r="AZ290" s="5">
        <f>IFERROR(_xlfn.MAXIFS('[1]Segunda etapa'!$H:$H,'[1]Segunda etapa'!$B:$B,$A290,'[1]Segunda etapa'!$D:$D,$C290,'[1]Segunda etapa'!$A:$A,AZ$2),"")</f>
        <v>0.99209321681231799</v>
      </c>
      <c r="BA290" s="5">
        <f>IFERROR(_xlfn.MAXIFS('[1]Segunda etapa'!$H:$H,'[1]Segunda etapa'!$B:$B,$A290,'[1]Segunda etapa'!$D:$D,$C290,'[1]Segunda etapa'!$A:$A,BA$2),"")</f>
        <v>0.99354972950478571</v>
      </c>
      <c r="BB290" s="5">
        <f>IFERROR(_xlfn.MAXIFS('[1]Segunda etapa'!$H:$H,'[1]Segunda etapa'!$B:$B,$A290,'[1]Segunda etapa'!$D:$D,$C290,'[1]Segunda etapa'!$A:$A,BB$2),"")</f>
        <v>0.99542238868081567</v>
      </c>
      <c r="BC290" s="5">
        <f>IFERROR(_xlfn.MAXIFS('[1]Segunda etapa'!$H:$H,'[1]Segunda etapa'!$B:$B,$A290,'[1]Segunda etapa'!$D:$D,$C290,'[1]Segunda etapa'!$A:$A,BC$2),"")</f>
        <v>0.9983354140657511</v>
      </c>
      <c r="BD290" s="5">
        <f>IFERROR(_xlfn.MAXIFS('[1]Segunda etapa'!$H:$H,'[1]Segunda etapa'!$B:$B,$A290,'[1]Segunda etapa'!$D:$D,$C290,'[1]Segunda etapa'!$A:$A,BD$2),"")</f>
        <v>1</v>
      </c>
      <c r="BE290" s="5">
        <f>IFERROR(_xlfn.MAXIFS('[1]Segunda etapa'!$H:$H,'[1]Segunda etapa'!$B:$B,$A290,'[1]Segunda etapa'!$D:$D,$C290,'[1]Segunda etapa'!$A:$A,BE$2),"")</f>
        <v>1</v>
      </c>
    </row>
    <row r="291" spans="1:57" x14ac:dyDescent="0.25">
      <c r="A291" s="2">
        <v>30</v>
      </c>
      <c r="B291" s="2" t="s">
        <v>283</v>
      </c>
      <c r="C291" s="2">
        <v>17</v>
      </c>
      <c r="D291" s="2" t="s">
        <v>297</v>
      </c>
      <c r="E291" s="5">
        <f>IFERROR(_xlfn.MAXIFS('[1]Segunda etapa'!$H:$H,'[1]Segunda etapa'!$B:$B,$A291,'[1]Segunda etapa'!$D:$D,$C291,'[1]Segunda etapa'!$A:$A,E$2),"")</f>
        <v>2.23463687150838E-2</v>
      </c>
      <c r="F291" s="5">
        <f>IFERROR(_xlfn.MAXIFS('[1]Segunda etapa'!$H:$H,'[1]Segunda etapa'!$B:$B,$A291,'[1]Segunda etapa'!$D:$D,$C291,'[1]Segunda etapa'!$A:$A,F$2),"")</f>
        <v>0.14835505896958412</v>
      </c>
      <c r="G291" s="5">
        <f>IFERROR(_xlfn.MAXIFS('[1]Segunda etapa'!$H:$H,'[1]Segunda etapa'!$B:$B,$A291,'[1]Segunda etapa'!$D:$D,$C291,'[1]Segunda etapa'!$A:$A,G$2),"")</f>
        <v>0.3118146079039934</v>
      </c>
      <c r="H291" s="5">
        <f>IFERROR(_xlfn.MAXIFS('[1]Segunda etapa'!$H:$H,'[1]Segunda etapa'!$B:$B,$A291,'[1]Segunda etapa'!$D:$D,$C291,'[1]Segunda etapa'!$A:$A,H$2),"")</f>
        <v>0.46679081315952825</v>
      </c>
      <c r="I291" s="5">
        <f>IFERROR(_xlfn.MAXIFS('[1]Segunda etapa'!$H:$H,'[1]Segunda etapa'!$B:$B,$A291,'[1]Segunda etapa'!$D:$D,$C291,'[1]Segunda etapa'!$A:$A,I$2),"")</f>
        <v>0.5774881026277674</v>
      </c>
      <c r="J291" s="5">
        <f>IFERROR(_xlfn.MAXIFS('[1]Segunda etapa'!$H:$H,'[1]Segunda etapa'!$B:$B,$A291,'[1]Segunda etapa'!$D:$D,$C291,'[1]Segunda etapa'!$A:$A,J$2),"")</f>
        <v>0.66645975584523065</v>
      </c>
      <c r="K291" s="5">
        <f>IFERROR(_xlfn.MAXIFS('[1]Segunda etapa'!$H:$H,'[1]Segunda etapa'!$B:$B,$A291,'[1]Segunda etapa'!$D:$D,$C291,'[1]Segunda etapa'!$A:$A,K$2),"")</f>
        <v>0.68797848127457062</v>
      </c>
      <c r="L291" s="5">
        <f>IFERROR(_xlfn.MAXIFS('[1]Segunda etapa'!$H:$H,'[1]Segunda etapa'!$B:$B,$A291,'[1]Segunda etapa'!$D:$D,$C291,'[1]Segunda etapa'!$A:$A,L$2),"")</f>
        <v>0.73018828884750675</v>
      </c>
      <c r="M291" s="5">
        <f>IFERROR(_xlfn.MAXIFS('[1]Segunda etapa'!$H:$H,'[1]Segunda etapa'!$B:$B,$A291,'[1]Segunda etapa'!$D:$D,$C291,'[1]Segunda etapa'!$A:$A,M$2),"")</f>
        <v>0.76143182288433686</v>
      </c>
      <c r="N291" s="5">
        <f>IFERROR(_xlfn.MAXIFS('[1]Segunda etapa'!$H:$H,'[1]Segunda etapa'!$B:$B,$A291,'[1]Segunda etapa'!$D:$D,$C291,'[1]Segunda etapa'!$A:$A,N$2),"")</f>
        <v>0.78791640802813989</v>
      </c>
      <c r="O291" s="5">
        <f>IFERROR(_xlfn.MAXIFS('[1]Segunda etapa'!$H:$H,'[1]Segunda etapa'!$B:$B,$A291,'[1]Segunda etapa'!$D:$D,$C291,'[1]Segunda etapa'!$A:$A,O$2),"")</f>
        <v>0.80302089799296505</v>
      </c>
      <c r="P291" s="5">
        <f>IFERROR(_xlfn.MAXIFS('[1]Segunda etapa'!$H:$H,'[1]Segunda etapa'!$B:$B,$A291,'[1]Segunda etapa'!$D:$D,$C291,'[1]Segunda etapa'!$A:$A,P$2),"")</f>
        <v>0.81791847713635424</v>
      </c>
      <c r="Q291" s="5">
        <f>IFERROR(_xlfn.MAXIFS('[1]Segunda etapa'!$H:$H,'[1]Segunda etapa'!$B:$B,$A291,'[1]Segunda etapa'!$D:$D,$C291,'[1]Segunda etapa'!$A:$A,Q$2),"")</f>
        <v>0.83322987792261538</v>
      </c>
      <c r="R291" s="5">
        <f>IFERROR(_xlfn.MAXIFS('[1]Segunda etapa'!$H:$H,'[1]Segunda etapa'!$B:$B,$A291,'[1]Segunda etapa'!$D:$D,$C291,'[1]Segunda etapa'!$A:$A,R$2),"")</f>
        <v>0.84543761638733705</v>
      </c>
      <c r="S291" s="5">
        <f>IFERROR(_xlfn.MAXIFS('[1]Segunda etapa'!$H:$H,'[1]Segunda etapa'!$B:$B,$A291,'[1]Segunda etapa'!$D:$D,$C291,'[1]Segunda etapa'!$A:$A,S$2),"")</f>
        <v>0.85557624663769916</v>
      </c>
      <c r="T291" s="5">
        <f>IFERROR(_xlfn.MAXIFS('[1]Segunda etapa'!$H:$H,'[1]Segunda etapa'!$B:$B,$A291,'[1]Segunda etapa'!$D:$D,$C291,'[1]Segunda etapa'!$A:$A,T$2),"")</f>
        <v>0.86323194703082973</v>
      </c>
      <c r="U291" s="5">
        <f>IFERROR(_xlfn.MAXIFS('[1]Segunda etapa'!$H:$H,'[1]Segunda etapa'!$B:$B,$A291,'[1]Segunda etapa'!$D:$D,$C291,'[1]Segunda etapa'!$A:$A,U$2),"")</f>
        <v>0.87668115042416717</v>
      </c>
      <c r="V291" s="5">
        <f>IFERROR(_xlfn.MAXIFS('[1]Segunda etapa'!$H:$H,'[1]Segunda etapa'!$B:$B,$A291,'[1]Segunda etapa'!$D:$D,$C291,'[1]Segunda etapa'!$A:$A,V$2),"")</f>
        <v>0.88619904821022144</v>
      </c>
      <c r="W291" s="5">
        <f>IFERROR(_xlfn.MAXIFS('[1]Segunda etapa'!$H:$H,'[1]Segunda etapa'!$B:$B,$A291,'[1]Segunda etapa'!$D:$D,$C291,'[1]Segunda etapa'!$A:$A,W$2),"")</f>
        <v>0.89344092696048005</v>
      </c>
      <c r="X291" s="5">
        <f>IFERROR(_xlfn.MAXIFS('[1]Segunda etapa'!$H:$H,'[1]Segunda etapa'!$B:$B,$A291,'[1]Segunda etapa'!$D:$D,$C291,'[1]Segunda etapa'!$A:$A,X$2),"")</f>
        <v>0.90523484378232977</v>
      </c>
      <c r="Y291" s="5">
        <f>IFERROR(_xlfn.MAXIFS('[1]Segunda etapa'!$H:$H,'[1]Segunda etapa'!$B:$B,$A291,'[1]Segunda etapa'!$D:$D,$C291,'[1]Segunda etapa'!$A:$A,Y$2),"")</f>
        <v>0.91640802813987177</v>
      </c>
      <c r="Z291" s="5">
        <f>IFERROR(_xlfn.MAXIFS('[1]Segunda etapa'!$H:$H,'[1]Segunda etapa'!$B:$B,$A291,'[1]Segunda etapa'!$D:$D,$C291,'[1]Segunda etapa'!$A:$A,Z$2),"")</f>
        <v>0.91868404717566732</v>
      </c>
      <c r="AA291" s="5">
        <f>IFERROR(_xlfn.MAXIFS('[1]Segunda etapa'!$H:$H,'[1]Segunda etapa'!$B:$B,$A291,'[1]Segunda etapa'!$D:$D,$C291,'[1]Segunda etapa'!$A:$A,AA$2),"")</f>
        <v>0.92406372853300223</v>
      </c>
      <c r="AB291" s="5">
        <f>IFERROR(_xlfn.MAXIFS('[1]Segunda etapa'!$H:$H,'[1]Segunda etapa'!$B:$B,$A291,'[1]Segunda etapa'!$D:$D,$C291,'[1]Segunda etapa'!$A:$A,AB$2),"")</f>
        <v>0.92985723153320921</v>
      </c>
      <c r="AC291" s="5">
        <f>IFERROR(_xlfn.MAXIFS('[1]Segunda etapa'!$H:$H,'[1]Segunda etapa'!$B:$B,$A291,'[1]Segunda etapa'!$D:$D,$C291,'[1]Segunda etapa'!$A:$A,AC$2),"")</f>
        <v>0.93275398303331269</v>
      </c>
      <c r="AD291" s="5">
        <f>IFERROR(_xlfn.MAXIFS('[1]Segunda etapa'!$H:$H,'[1]Segunda etapa'!$B:$B,$A291,'[1]Segunda etapa'!$D:$D,$C291,'[1]Segunda etapa'!$A:$A,AD$2),"")</f>
        <v>0.93606455617628803</v>
      </c>
      <c r="AE291" s="5">
        <f>IFERROR(_xlfn.MAXIFS('[1]Segunda etapa'!$H:$H,'[1]Segunda etapa'!$B:$B,$A291,'[1]Segunda etapa'!$D:$D,$C291,'[1]Segunda etapa'!$A:$A,AE$2),"")</f>
        <v>0.93751293192633978</v>
      </c>
      <c r="AF291" s="5">
        <f>IFERROR(_xlfn.MAXIFS('[1]Segunda etapa'!$H:$H,'[1]Segunda etapa'!$B:$B,$A291,'[1]Segunda etapa'!$D:$D,$C291,'[1]Segunda etapa'!$A:$A,AF$2),"")</f>
        <v>0.94082350506931511</v>
      </c>
      <c r="AG291" s="5">
        <f>IFERROR(_xlfn.MAXIFS('[1]Segunda etapa'!$H:$H,'[1]Segunda etapa'!$B:$B,$A291,'[1]Segunda etapa'!$D:$D,$C291,'[1]Segunda etapa'!$A:$A,AG$2),"")</f>
        <v>0.94289261328367469</v>
      </c>
      <c r="AH291" s="5">
        <f>IFERROR(_xlfn.MAXIFS('[1]Segunda etapa'!$H:$H,'[1]Segunda etapa'!$B:$B,$A291,'[1]Segunda etapa'!$D:$D,$C291,'[1]Segunda etapa'!$A:$A,AH$2),"")</f>
        <v>0.94496172149803437</v>
      </c>
      <c r="AI291" s="5">
        <f>IFERROR(_xlfn.MAXIFS('[1]Segunda etapa'!$H:$H,'[1]Segunda etapa'!$B:$B,$A291,'[1]Segunda etapa'!$D:$D,$C291,'[1]Segunda etapa'!$A:$A,AI$2),"")</f>
        <v>0.94847920546244568</v>
      </c>
      <c r="AJ291" s="5">
        <f>IFERROR(_xlfn.MAXIFS('[1]Segunda etapa'!$H:$H,'[1]Segunda etapa'!$B:$B,$A291,'[1]Segunda etapa'!$D:$D,$C291,'[1]Segunda etapa'!$A:$A,AJ$2),"")</f>
        <v>0.95137595696254917</v>
      </c>
      <c r="AK291" s="5">
        <f>IFERROR(_xlfn.MAXIFS('[1]Segunda etapa'!$H:$H,'[1]Segunda etapa'!$B:$B,$A291,'[1]Segunda etapa'!$D:$D,$C291,'[1]Segunda etapa'!$A:$A,AK$2),"")</f>
        <v>0.95406579764121668</v>
      </c>
      <c r="AL291" s="5">
        <f>IFERROR(_xlfn.MAXIFS('[1]Segunda etapa'!$H:$H,'[1]Segunda etapa'!$B:$B,$A291,'[1]Segunda etapa'!$D:$D,$C291,'[1]Segunda etapa'!$A:$A,AL$2),"")</f>
        <v>0.95551417339126832</v>
      </c>
      <c r="AM291" s="5">
        <f>IFERROR(_xlfn.MAXIFS('[1]Segunda etapa'!$H:$H,'[1]Segunda etapa'!$B:$B,$A291,'[1]Segunda etapa'!$D:$D,$C291,'[1]Segunda etapa'!$A:$A,AM$2),"")</f>
        <v>0.95675563831988408</v>
      </c>
      <c r="AN291" s="5">
        <f>IFERROR(_xlfn.MAXIFS('[1]Segunda etapa'!$H:$H,'[1]Segunda etapa'!$B:$B,$A291,'[1]Segunda etapa'!$D:$D,$C291,'[1]Segunda etapa'!$A:$A,AN$2),"")</f>
        <v>0.95903165735567975</v>
      </c>
      <c r="AO291" s="5">
        <f>IFERROR(_xlfn.MAXIFS('[1]Segunda etapa'!$H:$H,'[1]Segunda etapa'!$B:$B,$A291,'[1]Segunda etapa'!$D:$D,$C291,'[1]Segunda etapa'!$A:$A,AO$2),"")</f>
        <v>0.9621353196772191</v>
      </c>
      <c r="AP291" s="5">
        <f>IFERROR(_xlfn.MAXIFS('[1]Segunda etapa'!$H:$H,'[1]Segunda etapa'!$B:$B,$A291,'[1]Segunda etapa'!$D:$D,$C291,'[1]Segunda etapa'!$A:$A,AP$2),"")</f>
        <v>0.96296296296296291</v>
      </c>
      <c r="AQ291" s="5">
        <f>IFERROR(_xlfn.MAXIFS('[1]Segunda etapa'!$H:$H,'[1]Segunda etapa'!$B:$B,$A291,'[1]Segunda etapa'!$D:$D,$C291,'[1]Segunda etapa'!$A:$A,AQ$2),"")</f>
        <v>0.96523898199875857</v>
      </c>
      <c r="AR291" s="5">
        <f>IFERROR(_xlfn.MAXIFS('[1]Segunda etapa'!$H:$H,'[1]Segunda etapa'!$B:$B,$A291,'[1]Segunda etapa'!$D:$D,$C291,'[1]Segunda etapa'!$A:$A,AR$2),"")</f>
        <v>0.96668735774881032</v>
      </c>
      <c r="AS291" s="5">
        <f>IFERROR(_xlfn.MAXIFS('[1]Segunda etapa'!$H:$H,'[1]Segunda etapa'!$B:$B,$A291,'[1]Segunda etapa'!$D:$D,$C291,'[1]Segunda etapa'!$A:$A,AS$2),"")</f>
        <v>0.96834264432029793</v>
      </c>
      <c r="AT291" s="5">
        <f>IFERROR(_xlfn.MAXIFS('[1]Segunda etapa'!$H:$H,'[1]Segunda etapa'!$B:$B,$A291,'[1]Segunda etapa'!$D:$D,$C291,'[1]Segunda etapa'!$A:$A,AT$2),"")</f>
        <v>0.97165321746327338</v>
      </c>
      <c r="AU291" s="5">
        <f>IFERROR(_xlfn.MAXIFS('[1]Segunda etapa'!$H:$H,'[1]Segunda etapa'!$B:$B,$A291,'[1]Segunda etapa'!$D:$D,$C291,'[1]Segunda etapa'!$A:$A,AU$2),"")</f>
        <v>0.97682598799917231</v>
      </c>
      <c r="AV291" s="5">
        <f>IFERROR(_xlfn.MAXIFS('[1]Segunda etapa'!$H:$H,'[1]Segunda etapa'!$B:$B,$A291,'[1]Segunda etapa'!$D:$D,$C291,'[1]Segunda etapa'!$A:$A,AV$2),"")</f>
        <v>0.98096420442789156</v>
      </c>
      <c r="AW291" s="5">
        <f>IFERROR(_xlfn.MAXIFS('[1]Segunda etapa'!$H:$H,'[1]Segunda etapa'!$B:$B,$A291,'[1]Segunda etapa'!$D:$D,$C291,'[1]Segunda etapa'!$A:$A,AW$2),"")</f>
        <v>0.98675770742809854</v>
      </c>
      <c r="AX291" s="5">
        <f>IFERROR(_xlfn.MAXIFS('[1]Segunda etapa'!$H:$H,'[1]Segunda etapa'!$B:$B,$A291,'[1]Segunda etapa'!$D:$D,$C291,'[1]Segunda etapa'!$A:$A,AX$2),"")</f>
        <v>0.98944754810676594</v>
      </c>
      <c r="AY291" s="5">
        <f>IFERROR(_xlfn.MAXIFS('[1]Segunda etapa'!$H:$H,'[1]Segunda etapa'!$B:$B,$A291,'[1]Segunda etapa'!$D:$D,$C291,'[1]Segunda etapa'!$A:$A,AY$2),"")</f>
        <v>0.9917235671425616</v>
      </c>
      <c r="AZ291" s="5">
        <f>IFERROR(_xlfn.MAXIFS('[1]Segunda etapa'!$H:$H,'[1]Segunda etapa'!$B:$B,$A291,'[1]Segunda etapa'!$D:$D,$C291,'[1]Segunda etapa'!$A:$A,AZ$2),"")</f>
        <v>0.9954479619284089</v>
      </c>
      <c r="BA291" s="5">
        <f>IFERROR(_xlfn.MAXIFS('[1]Segunda etapa'!$H:$H,'[1]Segunda etapa'!$B:$B,$A291,'[1]Segunda etapa'!$D:$D,$C291,'[1]Segunda etapa'!$A:$A,BA$2),"")</f>
        <v>0.9981378026070763</v>
      </c>
      <c r="BB291" s="5">
        <f>IFERROR(_xlfn.MAXIFS('[1]Segunda etapa'!$H:$H,'[1]Segunda etapa'!$B:$B,$A291,'[1]Segunda etapa'!$D:$D,$C291,'[1]Segunda etapa'!$A:$A,BB$2),"")</f>
        <v>0.99896544589282021</v>
      </c>
      <c r="BC291" s="5">
        <f>IFERROR(_xlfn.MAXIFS('[1]Segunda etapa'!$H:$H,'[1]Segunda etapa'!$B:$B,$A291,'[1]Segunda etapa'!$D:$D,$C291,'[1]Segunda etapa'!$A:$A,BC$2),"")</f>
        <v>0.99917235671425619</v>
      </c>
      <c r="BD291" s="5">
        <f>IFERROR(_xlfn.MAXIFS('[1]Segunda etapa'!$H:$H,'[1]Segunda etapa'!$B:$B,$A291,'[1]Segunda etapa'!$D:$D,$C291,'[1]Segunda etapa'!$A:$A,BD$2),"")</f>
        <v>1</v>
      </c>
      <c r="BE291" s="5">
        <f>IFERROR(_xlfn.MAXIFS('[1]Segunda etapa'!$H:$H,'[1]Segunda etapa'!$B:$B,$A291,'[1]Segunda etapa'!$D:$D,$C291,'[1]Segunda etapa'!$A:$A,BE$2),"")</f>
        <v>1</v>
      </c>
    </row>
    <row r="292" spans="1:57" x14ac:dyDescent="0.25">
      <c r="A292" s="1">
        <v>30</v>
      </c>
      <c r="B292" s="1" t="s">
        <v>283</v>
      </c>
      <c r="C292" s="1">
        <v>18</v>
      </c>
      <c r="D292" s="1" t="s">
        <v>298</v>
      </c>
      <c r="E292" s="5">
        <f>IFERROR(_xlfn.MAXIFS('[1]Segunda etapa'!$H:$H,'[1]Segunda etapa'!$B:$B,$A292,'[1]Segunda etapa'!$D:$D,$C292,'[1]Segunda etapa'!$A:$A,E$2),"")</f>
        <v>3.5413899955732625E-3</v>
      </c>
      <c r="F292" s="5">
        <f>IFERROR(_xlfn.MAXIFS('[1]Segunda etapa'!$H:$H,'[1]Segunda etapa'!$B:$B,$A292,'[1]Segunda etapa'!$D:$D,$C292,'[1]Segunda etapa'!$A:$A,F$2),"")</f>
        <v>9.0969455511288183E-2</v>
      </c>
      <c r="G292" s="5">
        <f>IFERROR(_xlfn.MAXIFS('[1]Segunda etapa'!$H:$H,'[1]Segunda etapa'!$B:$B,$A292,'[1]Segunda etapa'!$D:$D,$C292,'[1]Segunda etapa'!$A:$A,G$2),"")</f>
        <v>0.22709163346613545</v>
      </c>
      <c r="H292" s="5">
        <f>IFERROR(_xlfn.MAXIFS('[1]Segunda etapa'!$H:$H,'[1]Segunda etapa'!$B:$B,$A292,'[1]Segunda etapa'!$D:$D,$C292,'[1]Segunda etapa'!$A:$A,H$2),"")</f>
        <v>0.35214696768481629</v>
      </c>
      <c r="I292" s="5">
        <f>IFERROR(_xlfn.MAXIFS('[1]Segunda etapa'!$H:$H,'[1]Segunda etapa'!$B:$B,$A292,'[1]Segunda etapa'!$D:$D,$C292,'[1]Segunda etapa'!$A:$A,I$2),"")</f>
        <v>0.45794599380256751</v>
      </c>
      <c r="J292" s="5">
        <f>IFERROR(_xlfn.MAXIFS('[1]Segunda etapa'!$H:$H,'[1]Segunda etapa'!$B:$B,$A292,'[1]Segunda etapa'!$D:$D,$C292,'[1]Segunda etapa'!$A:$A,J$2),"")</f>
        <v>0.56551571491810537</v>
      </c>
      <c r="K292" s="5">
        <f>IFERROR(_xlfn.MAXIFS('[1]Segunda etapa'!$H:$H,'[1]Segunda etapa'!$B:$B,$A292,'[1]Segunda etapa'!$D:$D,$C292,'[1]Segunda etapa'!$A:$A,K$2),"")</f>
        <v>0.61509517485613108</v>
      </c>
      <c r="L292" s="5">
        <f>IFERROR(_xlfn.MAXIFS('[1]Segunda etapa'!$H:$H,'[1]Segunda etapa'!$B:$B,$A292,'[1]Segunda etapa'!$D:$D,$C292,'[1]Segunda etapa'!$A:$A,L$2),"")</f>
        <v>0.67795484727755639</v>
      </c>
      <c r="M292" s="5">
        <f>IFERROR(_xlfn.MAXIFS('[1]Segunda etapa'!$H:$H,'[1]Segunda etapa'!$B:$B,$A292,'[1]Segunda etapa'!$D:$D,$C292,'[1]Segunda etapa'!$A:$A,M$2),"")</f>
        <v>0.7403718459495352</v>
      </c>
      <c r="N292" s="5">
        <f>IFERROR(_xlfn.MAXIFS('[1]Segunda etapa'!$H:$H,'[1]Segunda etapa'!$B:$B,$A292,'[1]Segunda etapa'!$D:$D,$C292,'[1]Segunda etapa'!$A:$A,N$2),"")</f>
        <v>0.79105799026117751</v>
      </c>
      <c r="O292" s="5">
        <f>IFERROR(_xlfn.MAXIFS('[1]Segunda etapa'!$H:$H,'[1]Segunda etapa'!$B:$B,$A292,'[1]Segunda etapa'!$D:$D,$C292,'[1]Segunda etapa'!$A:$A,O$2),"")</f>
        <v>0.82779991146525012</v>
      </c>
      <c r="P292" s="5">
        <f>IFERROR(_xlfn.MAXIFS('[1]Segunda etapa'!$H:$H,'[1]Segunda etapa'!$B:$B,$A292,'[1]Segunda etapa'!$D:$D,$C292,'[1]Segunda etapa'!$A:$A,P$2),"")</f>
        <v>0.86542718016821607</v>
      </c>
      <c r="Q292" s="5">
        <f>IFERROR(_xlfn.MAXIFS('[1]Segunda etapa'!$H:$H,'[1]Segunda etapa'!$B:$B,$A292,'[1]Segunda etapa'!$D:$D,$C292,'[1]Segunda etapa'!$A:$A,Q$2),"")</f>
        <v>0.89110225763612216</v>
      </c>
      <c r="R292" s="5">
        <f>IFERROR(_xlfn.MAXIFS('[1]Segunda etapa'!$H:$H,'[1]Segunda etapa'!$B:$B,$A292,'[1]Segunda etapa'!$D:$D,$C292,'[1]Segunda etapa'!$A:$A,R$2),"")</f>
        <v>0.91146525011066848</v>
      </c>
      <c r="S292" s="5">
        <f>IFERROR(_xlfn.MAXIFS('[1]Segunda etapa'!$H:$H,'[1]Segunda etapa'!$B:$B,$A292,'[1]Segunda etapa'!$D:$D,$C292,'[1]Segunda etapa'!$A:$A,S$2),"")</f>
        <v>0.92607348384240817</v>
      </c>
      <c r="T292" s="5">
        <f>IFERROR(_xlfn.MAXIFS('[1]Segunda etapa'!$H:$H,'[1]Segunda etapa'!$B:$B,$A292,'[1]Segunda etapa'!$D:$D,$C292,'[1]Segunda etapa'!$A:$A,T$2),"")</f>
        <v>0.93603364320495797</v>
      </c>
      <c r="U292" s="5">
        <f>IFERROR(_xlfn.MAXIFS('[1]Segunda etapa'!$H:$H,'[1]Segunda etapa'!$B:$B,$A292,'[1]Segunda etapa'!$D:$D,$C292,'[1]Segunda etapa'!$A:$A,U$2),"")</f>
        <v>0.94732182381584773</v>
      </c>
      <c r="V292" s="5">
        <f>IFERROR(_xlfn.MAXIFS('[1]Segunda etapa'!$H:$H,'[1]Segunda etapa'!$B:$B,$A292,'[1]Segunda etapa'!$D:$D,$C292,'[1]Segunda etapa'!$A:$A,V$2),"")</f>
        <v>0.94953519256308105</v>
      </c>
      <c r="W292" s="5">
        <f>IFERROR(_xlfn.MAXIFS('[1]Segunda etapa'!$H:$H,'[1]Segunda etapa'!$B:$B,$A292,'[1]Segunda etapa'!$D:$D,$C292,'[1]Segunda etapa'!$A:$A,W$2),"")</f>
        <v>0.95307658255865424</v>
      </c>
      <c r="X292" s="5">
        <f>IFERROR(_xlfn.MAXIFS('[1]Segunda etapa'!$H:$H,'[1]Segunda etapa'!$B:$B,$A292,'[1]Segunda etapa'!$D:$D,$C292,'[1]Segunda etapa'!$A:$A,X$2),"")</f>
        <v>0.95750332005312089</v>
      </c>
      <c r="Y292" s="5">
        <f>IFERROR(_xlfn.MAXIFS('[1]Segunda etapa'!$H:$H,'[1]Segunda etapa'!$B:$B,$A292,'[1]Segunda etapa'!$D:$D,$C292,'[1]Segunda etapa'!$A:$A,Y$2),"")</f>
        <v>0.9597166888003541</v>
      </c>
      <c r="Z292" s="5">
        <f>IFERROR(_xlfn.MAXIFS('[1]Segunda etapa'!$H:$H,'[1]Segunda etapa'!$B:$B,$A292,'[1]Segunda etapa'!$D:$D,$C292,'[1]Segunda etapa'!$A:$A,Z$2),"")</f>
        <v>0.96370075254537402</v>
      </c>
      <c r="AA292" s="5">
        <f>IFERROR(_xlfn.MAXIFS('[1]Segunda etapa'!$H:$H,'[1]Segunda etapa'!$B:$B,$A292,'[1]Segunda etapa'!$D:$D,$C292,'[1]Segunda etapa'!$A:$A,AA$2),"")</f>
        <v>0.96547144754316072</v>
      </c>
      <c r="AB292" s="5">
        <f>IFERROR(_xlfn.MAXIFS('[1]Segunda etapa'!$H:$H,'[1]Segunda etapa'!$B:$B,$A292,'[1]Segunda etapa'!$D:$D,$C292,'[1]Segunda etapa'!$A:$A,AB$2),"")</f>
        <v>0.96724214254094731</v>
      </c>
      <c r="AC292" s="5">
        <f>IFERROR(_xlfn.MAXIFS('[1]Segunda etapa'!$H:$H,'[1]Segunda etapa'!$B:$B,$A292,'[1]Segunda etapa'!$D:$D,$C292,'[1]Segunda etapa'!$A:$A,AC$2),"")</f>
        <v>0.96857016378928729</v>
      </c>
      <c r="AD292" s="5">
        <f>IFERROR(_xlfn.MAXIFS('[1]Segunda etapa'!$H:$H,'[1]Segunda etapa'!$B:$B,$A292,'[1]Segunda etapa'!$D:$D,$C292,'[1]Segunda etapa'!$A:$A,AD$2),"")</f>
        <v>0.97233289065958384</v>
      </c>
      <c r="AE292" s="5">
        <f>IFERROR(_xlfn.MAXIFS('[1]Segunda etapa'!$H:$H,'[1]Segunda etapa'!$B:$B,$A292,'[1]Segunda etapa'!$D:$D,$C292,'[1]Segunda etapa'!$A:$A,AE$2),"")</f>
        <v>0.97498893315626378</v>
      </c>
      <c r="AF292" s="5">
        <f>IFERROR(_xlfn.MAXIFS('[1]Segunda etapa'!$H:$H,'[1]Segunda etapa'!$B:$B,$A292,'[1]Segunda etapa'!$D:$D,$C292,'[1]Segunda etapa'!$A:$A,AF$2),"")</f>
        <v>0.97830898627711371</v>
      </c>
      <c r="AG292" s="5">
        <f>IFERROR(_xlfn.MAXIFS('[1]Segunda etapa'!$H:$H,'[1]Segunda etapa'!$B:$B,$A292,'[1]Segunda etapa'!$D:$D,$C292,'[1]Segunda etapa'!$A:$A,AG$2),"")</f>
        <v>0.98229305002213374</v>
      </c>
      <c r="AH292" s="5">
        <f>IFERROR(_xlfn.MAXIFS('[1]Segunda etapa'!$H:$H,'[1]Segunda etapa'!$B:$B,$A292,'[1]Segunda etapa'!$D:$D,$C292,'[1]Segunda etapa'!$A:$A,AH$2),"")</f>
        <v>0.98362107127047371</v>
      </c>
      <c r="AI292" s="5">
        <f>IFERROR(_xlfn.MAXIFS('[1]Segunda etapa'!$H:$H,'[1]Segunda etapa'!$B:$B,$A292,'[1]Segunda etapa'!$D:$D,$C292,'[1]Segunda etapa'!$A:$A,AI$2),"")</f>
        <v>0.98472775564409032</v>
      </c>
      <c r="AJ292" s="5">
        <f>IFERROR(_xlfn.MAXIFS('[1]Segunda etapa'!$H:$H,'[1]Segunda etapa'!$B:$B,$A292,'[1]Segunda etapa'!$D:$D,$C292,'[1]Segunda etapa'!$A:$A,AJ$2),"")</f>
        <v>0.98915449313855686</v>
      </c>
      <c r="AK292" s="5">
        <f>IFERROR(_xlfn.MAXIFS('[1]Segunda etapa'!$H:$H,'[1]Segunda etapa'!$B:$B,$A292,'[1]Segunda etapa'!$D:$D,$C292,'[1]Segunda etapa'!$A:$A,AK$2),"")</f>
        <v>0.99003984063745021</v>
      </c>
      <c r="AL292" s="5">
        <f>IFERROR(_xlfn.MAXIFS('[1]Segunda etapa'!$H:$H,'[1]Segunda etapa'!$B:$B,$A292,'[1]Segunda etapa'!$D:$D,$C292,'[1]Segunda etapa'!$A:$A,AL$2),"")</f>
        <v>0.99048251438689683</v>
      </c>
      <c r="AM292" s="5">
        <f>IFERROR(_xlfn.MAXIFS('[1]Segunda etapa'!$H:$H,'[1]Segunda etapa'!$B:$B,$A292,'[1]Segunda etapa'!$D:$D,$C292,'[1]Segunda etapa'!$A:$A,AM$2),"")</f>
        <v>0.99203187250996017</v>
      </c>
      <c r="AN292" s="5">
        <f>IFERROR(_xlfn.MAXIFS('[1]Segunda etapa'!$H:$H,'[1]Segunda etapa'!$B:$B,$A292,'[1]Segunda etapa'!$D:$D,$C292,'[1]Segunda etapa'!$A:$A,AN$2),"")</f>
        <v>0.99335989375830014</v>
      </c>
      <c r="AO292" s="5">
        <f>IFERROR(_xlfn.MAXIFS('[1]Segunda etapa'!$H:$H,'[1]Segunda etapa'!$B:$B,$A292,'[1]Segunda etapa'!$D:$D,$C292,'[1]Segunda etapa'!$A:$A,AO$2),"")</f>
        <v>0.99424524125719349</v>
      </c>
      <c r="AP292" s="5">
        <f>IFERROR(_xlfn.MAXIFS('[1]Segunda etapa'!$H:$H,'[1]Segunda etapa'!$B:$B,$A292,'[1]Segunda etapa'!$D:$D,$C292,'[1]Segunda etapa'!$A:$A,AP$2),"")</f>
        <v>0.99513058875608673</v>
      </c>
      <c r="AQ292" s="5">
        <f>IFERROR(_xlfn.MAXIFS('[1]Segunda etapa'!$H:$H,'[1]Segunda etapa'!$B:$B,$A292,'[1]Segunda etapa'!$D:$D,$C292,'[1]Segunda etapa'!$A:$A,AQ$2),"")</f>
        <v>0.99579459938025672</v>
      </c>
      <c r="AR292" s="5">
        <f>IFERROR(_xlfn.MAXIFS('[1]Segunda etapa'!$H:$H,'[1]Segunda etapa'!$B:$B,$A292,'[1]Segunda etapa'!$D:$D,$C292,'[1]Segunda etapa'!$A:$A,AR$2),"")</f>
        <v>0.99601593625498008</v>
      </c>
      <c r="AS292" s="5">
        <f>IFERROR(_xlfn.MAXIFS('[1]Segunda etapa'!$H:$H,'[1]Segunda etapa'!$B:$B,$A292,'[1]Segunda etapa'!$D:$D,$C292,'[1]Segunda etapa'!$A:$A,AS$2),"")</f>
        <v>0.9964586100044267</v>
      </c>
      <c r="AT292" s="5">
        <f>IFERROR(_xlfn.MAXIFS('[1]Segunda etapa'!$H:$H,'[1]Segunda etapa'!$B:$B,$A292,'[1]Segunda etapa'!$D:$D,$C292,'[1]Segunda etapa'!$A:$A,AT$2),"")</f>
        <v>0.99756529437804342</v>
      </c>
      <c r="AU292" s="5">
        <f>IFERROR(_xlfn.MAXIFS('[1]Segunda etapa'!$H:$H,'[1]Segunda etapa'!$B:$B,$A292,'[1]Segunda etapa'!$D:$D,$C292,'[1]Segunda etapa'!$A:$A,AU$2),"")</f>
        <v>0.99911465250110665</v>
      </c>
      <c r="AV292" s="5">
        <f>IFERROR(_xlfn.MAXIFS('[1]Segunda etapa'!$H:$H,'[1]Segunda etapa'!$B:$B,$A292,'[1]Segunda etapa'!$D:$D,$C292,'[1]Segunda etapa'!$A:$A,AV$2),"")</f>
        <v>0.99955732625055338</v>
      </c>
      <c r="AW292" s="5">
        <f>IFERROR(_xlfn.MAXIFS('[1]Segunda etapa'!$H:$H,'[1]Segunda etapa'!$B:$B,$A292,'[1]Segunda etapa'!$D:$D,$C292,'[1]Segunda etapa'!$A:$A,AW$2),"")</f>
        <v>0.99955732625055338</v>
      </c>
      <c r="AX292" s="5">
        <f>IFERROR(_xlfn.MAXIFS('[1]Segunda etapa'!$H:$H,'[1]Segunda etapa'!$B:$B,$A292,'[1]Segunda etapa'!$D:$D,$C292,'[1]Segunda etapa'!$A:$A,AX$2),"")</f>
        <v>0.99955732625055338</v>
      </c>
      <c r="AY292" s="5">
        <f>IFERROR(_xlfn.MAXIFS('[1]Segunda etapa'!$H:$H,'[1]Segunda etapa'!$B:$B,$A292,'[1]Segunda etapa'!$D:$D,$C292,'[1]Segunda etapa'!$A:$A,AY$2),"")</f>
        <v>0.99955732625055338</v>
      </c>
      <c r="AZ292" s="5">
        <f>IFERROR(_xlfn.MAXIFS('[1]Segunda etapa'!$H:$H,'[1]Segunda etapa'!$B:$B,$A292,'[1]Segunda etapa'!$D:$D,$C292,'[1]Segunda etapa'!$A:$A,AZ$2),"")</f>
        <v>0.99977866312527663</v>
      </c>
      <c r="BA292" s="5">
        <f>IFERROR(_xlfn.MAXIFS('[1]Segunda etapa'!$H:$H,'[1]Segunda etapa'!$B:$B,$A292,'[1]Segunda etapa'!$D:$D,$C292,'[1]Segunda etapa'!$A:$A,BA$2),"")</f>
        <v>1</v>
      </c>
      <c r="BB292" s="5">
        <f>IFERROR(_xlfn.MAXIFS('[1]Segunda etapa'!$H:$H,'[1]Segunda etapa'!$B:$B,$A292,'[1]Segunda etapa'!$D:$D,$C292,'[1]Segunda etapa'!$A:$A,BB$2),"")</f>
        <v>1</v>
      </c>
      <c r="BC292" s="5">
        <f>IFERROR(_xlfn.MAXIFS('[1]Segunda etapa'!$H:$H,'[1]Segunda etapa'!$B:$B,$A292,'[1]Segunda etapa'!$D:$D,$C292,'[1]Segunda etapa'!$A:$A,BC$2),"")</f>
        <v>1</v>
      </c>
      <c r="BD292" s="5">
        <f>IFERROR(_xlfn.MAXIFS('[1]Segunda etapa'!$H:$H,'[1]Segunda etapa'!$B:$B,$A292,'[1]Segunda etapa'!$D:$D,$C292,'[1]Segunda etapa'!$A:$A,BD$2),"")</f>
        <v>1</v>
      </c>
      <c r="BE292" s="5">
        <f>IFERROR(_xlfn.MAXIFS('[1]Segunda etapa'!$H:$H,'[1]Segunda etapa'!$B:$B,$A292,'[1]Segunda etapa'!$D:$D,$C292,'[1]Segunda etapa'!$A:$A,BE$2),"")</f>
        <v>1</v>
      </c>
    </row>
    <row r="293" spans="1:57" x14ac:dyDescent="0.25">
      <c r="A293" s="2">
        <v>30</v>
      </c>
      <c r="B293" s="2" t="s">
        <v>283</v>
      </c>
      <c r="C293" s="2">
        <v>19</v>
      </c>
      <c r="D293" s="2" t="s">
        <v>299</v>
      </c>
      <c r="E293" s="5">
        <f>IFERROR(_xlfn.MAXIFS('[1]Segunda etapa'!$H:$H,'[1]Segunda etapa'!$B:$B,$A293,'[1]Segunda etapa'!$D:$D,$C293,'[1]Segunda etapa'!$A:$A,E$2),"")</f>
        <v>2.0238818053025702E-3</v>
      </c>
      <c r="F293" s="5">
        <f>IFERROR(_xlfn.MAXIFS('[1]Segunda etapa'!$H:$H,'[1]Segunda etapa'!$B:$B,$A293,'[1]Segunda etapa'!$D:$D,$C293,'[1]Segunda etapa'!$A:$A,F$2),"")</f>
        <v>8.1562436753693582E-2</v>
      </c>
      <c r="G293" s="5">
        <f>IFERROR(_xlfn.MAXIFS('[1]Segunda etapa'!$H:$H,'[1]Segunda etapa'!$B:$B,$A293,'[1]Segunda etapa'!$D:$D,$C293,'[1]Segunda etapa'!$A:$A,G$2),"")</f>
        <v>0.1841732442825339</v>
      </c>
      <c r="H293" s="5">
        <f>IFERROR(_xlfn.MAXIFS('[1]Segunda etapa'!$H:$H,'[1]Segunda etapa'!$B:$B,$A293,'[1]Segunda etapa'!$D:$D,$C293,'[1]Segunda etapa'!$A:$A,H$2),"")</f>
        <v>0.28314106456182958</v>
      </c>
      <c r="I293" s="5">
        <f>IFERROR(_xlfn.MAXIFS('[1]Segunda etapa'!$H:$H,'[1]Segunda etapa'!$B:$B,$A293,'[1]Segunda etapa'!$D:$D,$C293,'[1]Segunda etapa'!$A:$A,I$2),"")</f>
        <v>0.37947783849423194</v>
      </c>
      <c r="J293" s="5">
        <f>IFERROR(_xlfn.MAXIFS('[1]Segunda etapa'!$H:$H,'[1]Segunda etapa'!$B:$B,$A293,'[1]Segunda etapa'!$D:$D,$C293,'[1]Segunda etapa'!$A:$A,J$2),"")</f>
        <v>0.47419550698239221</v>
      </c>
      <c r="K293" s="5">
        <f>IFERROR(_xlfn.MAXIFS('[1]Segunda etapa'!$H:$H,'[1]Segunda etapa'!$B:$B,$A293,'[1]Segunda etapa'!$D:$D,$C293,'[1]Segunda etapa'!$A:$A,K$2),"")</f>
        <v>0.53045942116980371</v>
      </c>
      <c r="L293" s="5">
        <f>IFERROR(_xlfn.MAXIFS('[1]Segunda etapa'!$H:$H,'[1]Segunda etapa'!$B:$B,$A293,'[1]Segunda etapa'!$D:$D,$C293,'[1]Segunda etapa'!$A:$A,L$2),"")</f>
        <v>0.61364096336773932</v>
      </c>
      <c r="M293" s="5">
        <f>IFERROR(_xlfn.MAXIFS('[1]Segunda etapa'!$H:$H,'[1]Segunda etapa'!$B:$B,$A293,'[1]Segunda etapa'!$D:$D,$C293,'[1]Segunda etapa'!$A:$A,M$2),"")</f>
        <v>0.68629832017810155</v>
      </c>
      <c r="N293" s="5">
        <f>IFERROR(_xlfn.MAXIFS('[1]Segunda etapa'!$H:$H,'[1]Segunda etapa'!$B:$B,$A293,'[1]Segunda etapa'!$D:$D,$C293,'[1]Segunda etapa'!$A:$A,N$2),"")</f>
        <v>0.74013357619914999</v>
      </c>
      <c r="O293" s="5">
        <f>IFERROR(_xlfn.MAXIFS('[1]Segunda etapa'!$H:$H,'[1]Segunda etapa'!$B:$B,$A293,'[1]Segunda etapa'!$D:$D,$C293,'[1]Segunda etapa'!$A:$A,O$2),"")</f>
        <v>0.7822303177494434</v>
      </c>
      <c r="P293" s="5">
        <f>IFERROR(_xlfn.MAXIFS('[1]Segunda etapa'!$H:$H,'[1]Segunda etapa'!$B:$B,$A293,'[1]Segunda etapa'!$D:$D,$C293,'[1]Segunda etapa'!$A:$A,P$2),"")</f>
        <v>0.82129123659178305</v>
      </c>
      <c r="Q293" s="5">
        <f>IFERROR(_xlfn.MAXIFS('[1]Segunda etapa'!$H:$H,'[1]Segunda etapa'!$B:$B,$A293,'[1]Segunda etapa'!$D:$D,$C293,'[1]Segunda etapa'!$A:$A,Q$2),"")</f>
        <v>0.8494231936854888</v>
      </c>
      <c r="R293" s="5">
        <f>IFERROR(_xlfn.MAXIFS('[1]Segunda etapa'!$H:$H,'[1]Segunda etapa'!$B:$B,$A293,'[1]Segunda etapa'!$D:$D,$C293,'[1]Segunda etapa'!$A:$A,R$2),"")</f>
        <v>0.86763812993321188</v>
      </c>
      <c r="S293" s="5">
        <f>IFERROR(_xlfn.MAXIFS('[1]Segunda etapa'!$H:$H,'[1]Segunda etapa'!$B:$B,$A293,'[1]Segunda etapa'!$D:$D,$C293,'[1]Segunda etapa'!$A:$A,S$2),"")</f>
        <v>0.89071038251366119</v>
      </c>
      <c r="T293" s="5">
        <f>IFERROR(_xlfn.MAXIFS('[1]Segunda etapa'!$H:$H,'[1]Segunda etapa'!$B:$B,$A293,'[1]Segunda etapa'!$D:$D,$C293,'[1]Segunda etapa'!$A:$A,T$2),"")</f>
        <v>0.90933009512244489</v>
      </c>
      <c r="U293" s="5">
        <f>IFERROR(_xlfn.MAXIFS('[1]Segunda etapa'!$H:$H,'[1]Segunda etapa'!$B:$B,$A293,'[1]Segunda etapa'!$D:$D,$C293,'[1]Segunda etapa'!$A:$A,U$2),"")</f>
        <v>0.92450920866221409</v>
      </c>
      <c r="V293" s="5">
        <f>IFERROR(_xlfn.MAXIFS('[1]Segunda etapa'!$H:$H,'[1]Segunda etapa'!$B:$B,$A293,'[1]Segunda etapa'!$D:$D,$C293,'[1]Segunda etapa'!$A:$A,V$2),"")</f>
        <v>0.93543817041084798</v>
      </c>
      <c r="W293" s="5">
        <f>IFERROR(_xlfn.MAXIFS('[1]Segunda etapa'!$H:$H,'[1]Segunda etapa'!$B:$B,$A293,'[1]Segunda etapa'!$D:$D,$C293,'[1]Segunda etapa'!$A:$A,W$2),"")</f>
        <v>0.94596235579842136</v>
      </c>
      <c r="X293" s="5">
        <f>IFERROR(_xlfn.MAXIFS('[1]Segunda etapa'!$H:$H,'[1]Segunda etapa'!$B:$B,$A293,'[1]Segunda etapa'!$D:$D,$C293,'[1]Segunda etapa'!$A:$A,X$2),"")</f>
        <v>0.95243877757538964</v>
      </c>
      <c r="Y293" s="5">
        <f>IFERROR(_xlfn.MAXIFS('[1]Segunda etapa'!$H:$H,'[1]Segunda etapa'!$B:$B,$A293,'[1]Segunda etapa'!$D:$D,$C293,'[1]Segunda etapa'!$A:$A,Y$2),"")</f>
        <v>0.96073669297713016</v>
      </c>
      <c r="Z293" s="5">
        <f>IFERROR(_xlfn.MAXIFS('[1]Segunda etapa'!$H:$H,'[1]Segunda etapa'!$B:$B,$A293,'[1]Segunda etapa'!$D:$D,$C293,'[1]Segunda etapa'!$A:$A,Z$2),"")</f>
        <v>0.96336773932402353</v>
      </c>
      <c r="AA293" s="5">
        <f>IFERROR(_xlfn.MAXIFS('[1]Segunda etapa'!$H:$H,'[1]Segunda etapa'!$B:$B,$A293,'[1]Segunda etapa'!$D:$D,$C293,'[1]Segunda etapa'!$A:$A,AA$2),"")</f>
        <v>0.96680833839303781</v>
      </c>
      <c r="AB293" s="5">
        <f>IFERROR(_xlfn.MAXIFS('[1]Segunda etapa'!$H:$H,'[1]Segunda etapa'!$B:$B,$A293,'[1]Segunda etapa'!$D:$D,$C293,'[1]Segunda etapa'!$A:$A,AB$2),"")</f>
        <v>0.9698441611009917</v>
      </c>
      <c r="AC293" s="5">
        <f>IFERROR(_xlfn.MAXIFS('[1]Segunda etapa'!$H:$H,'[1]Segunda etapa'!$B:$B,$A293,'[1]Segunda etapa'!$D:$D,$C293,'[1]Segunda etapa'!$A:$A,AC$2),"")</f>
        <v>0.97328476017000609</v>
      </c>
      <c r="AD293" s="5">
        <f>IFERROR(_xlfn.MAXIFS('[1]Segunda etapa'!$H:$H,'[1]Segunda etapa'!$B:$B,$A293,'[1]Segunda etapa'!$D:$D,$C293,'[1]Segunda etapa'!$A:$A,AD$2),"")</f>
        <v>0.97571341833636915</v>
      </c>
      <c r="AE293" s="5">
        <f>IFERROR(_xlfn.MAXIFS('[1]Segunda etapa'!$H:$H,'[1]Segunda etapa'!$B:$B,$A293,'[1]Segunda etapa'!$D:$D,$C293,'[1]Segunda etapa'!$A:$A,AE$2),"")</f>
        <v>0.97632058287795997</v>
      </c>
      <c r="AF293" s="5">
        <f>IFERROR(_xlfn.MAXIFS('[1]Segunda etapa'!$H:$H,'[1]Segunda etapa'!$B:$B,$A293,'[1]Segunda etapa'!$D:$D,$C293,'[1]Segunda etapa'!$A:$A,AF$2),"")</f>
        <v>0.97773730014167171</v>
      </c>
      <c r="AG293" s="5">
        <f>IFERROR(_xlfn.MAXIFS('[1]Segunda etapa'!$H:$H,'[1]Segunda etapa'!$B:$B,$A293,'[1]Segunda etapa'!$D:$D,$C293,'[1]Segunda etapa'!$A:$A,AG$2),"")</f>
        <v>0.97935640558591375</v>
      </c>
      <c r="AH293" s="5">
        <f>IFERROR(_xlfn.MAXIFS('[1]Segunda etapa'!$H:$H,'[1]Segunda etapa'!$B:$B,$A293,'[1]Segunda etapa'!$D:$D,$C293,'[1]Segunda etapa'!$A:$A,AH$2),"")</f>
        <v>0.98016595830803477</v>
      </c>
      <c r="AI293" s="5">
        <f>IFERROR(_xlfn.MAXIFS('[1]Segunda etapa'!$H:$H,'[1]Segunda etapa'!$B:$B,$A293,'[1]Segunda etapa'!$D:$D,$C293,'[1]Segunda etapa'!$A:$A,AI$2),"")</f>
        <v>0.98158267557174661</v>
      </c>
      <c r="AJ293" s="5">
        <f>IFERROR(_xlfn.MAXIFS('[1]Segunda etapa'!$H:$H,'[1]Segunda etapa'!$B:$B,$A293,'[1]Segunda etapa'!$D:$D,$C293,'[1]Segunda etapa'!$A:$A,AJ$2),"")</f>
        <v>0.98279700465492814</v>
      </c>
      <c r="AK293" s="5">
        <f>IFERROR(_xlfn.MAXIFS('[1]Segunda etapa'!$H:$H,'[1]Segunda etapa'!$B:$B,$A293,'[1]Segunda etapa'!$D:$D,$C293,'[1]Segunda etapa'!$A:$A,AK$2),"")</f>
        <v>0.98360655737704916</v>
      </c>
      <c r="AL293" s="5">
        <f>IFERROR(_xlfn.MAXIFS('[1]Segunda etapa'!$H:$H,'[1]Segunda etapa'!$B:$B,$A293,'[1]Segunda etapa'!$D:$D,$C293,'[1]Segunda etapa'!$A:$A,AL$2),"")</f>
        <v>0.98583282736288202</v>
      </c>
      <c r="AM293" s="5">
        <f>IFERROR(_xlfn.MAXIFS('[1]Segunda etapa'!$H:$H,'[1]Segunda etapa'!$B:$B,$A293,'[1]Segunda etapa'!$D:$D,$C293,'[1]Segunda etapa'!$A:$A,AM$2),"")</f>
        <v>0.98724954462659376</v>
      </c>
      <c r="AN293" s="5">
        <f>IFERROR(_xlfn.MAXIFS('[1]Segunda etapa'!$H:$H,'[1]Segunda etapa'!$B:$B,$A293,'[1]Segunda etapa'!$D:$D,$C293,'[1]Segunda etapa'!$A:$A,AN$2),"")</f>
        <v>0.99028536733454764</v>
      </c>
      <c r="AO293" s="5">
        <f>IFERROR(_xlfn.MAXIFS('[1]Segunda etapa'!$H:$H,'[1]Segunda etapa'!$B:$B,$A293,'[1]Segunda etapa'!$D:$D,$C293,'[1]Segunda etapa'!$A:$A,AO$2),"")</f>
        <v>0.99210686095931999</v>
      </c>
      <c r="AP293" s="5">
        <f>IFERROR(_xlfn.MAXIFS('[1]Segunda etapa'!$H:$H,'[1]Segunda etapa'!$B:$B,$A293,'[1]Segunda etapa'!$D:$D,$C293,'[1]Segunda etapa'!$A:$A,AP$2),"")</f>
        <v>0.9927140255009107</v>
      </c>
      <c r="AQ293" s="5">
        <f>IFERROR(_xlfn.MAXIFS('[1]Segunda etapa'!$H:$H,'[1]Segunda etapa'!$B:$B,$A293,'[1]Segunda etapa'!$D:$D,$C293,'[1]Segunda etapa'!$A:$A,AQ$2),"")</f>
        <v>0.99332119004250152</v>
      </c>
      <c r="AR293" s="5">
        <f>IFERROR(_xlfn.MAXIFS('[1]Segunda etapa'!$H:$H,'[1]Segunda etapa'!$B:$B,$A293,'[1]Segunda etapa'!$D:$D,$C293,'[1]Segunda etapa'!$A:$A,AR$2),"")</f>
        <v>0.99332119004250152</v>
      </c>
      <c r="AS293" s="5">
        <f>IFERROR(_xlfn.MAXIFS('[1]Segunda etapa'!$H:$H,'[1]Segunda etapa'!$B:$B,$A293,'[1]Segunda etapa'!$D:$D,$C293,'[1]Segunda etapa'!$A:$A,AS$2),"")</f>
        <v>0.99392835458409234</v>
      </c>
      <c r="AT293" s="5">
        <f>IFERROR(_xlfn.MAXIFS('[1]Segunda etapa'!$H:$H,'[1]Segunda etapa'!$B:$B,$A293,'[1]Segunda etapa'!$D:$D,$C293,'[1]Segunda etapa'!$A:$A,AT$2),"")</f>
        <v>0.99433313094515285</v>
      </c>
      <c r="AU293" s="5">
        <f>IFERROR(_xlfn.MAXIFS('[1]Segunda etapa'!$H:$H,'[1]Segunda etapa'!$B:$B,$A293,'[1]Segunda etapa'!$D:$D,$C293,'[1]Segunda etapa'!$A:$A,AU$2),"")</f>
        <v>0.9959522363893949</v>
      </c>
      <c r="AV293" s="5">
        <f>IFERROR(_xlfn.MAXIFS('[1]Segunda etapa'!$H:$H,'[1]Segunda etapa'!$B:$B,$A293,'[1]Segunda etapa'!$D:$D,$C293,'[1]Segunda etapa'!$A:$A,AV$2),"")</f>
        <v>0.99696417729204612</v>
      </c>
      <c r="AW293" s="5">
        <f>IFERROR(_xlfn.MAXIFS('[1]Segunda etapa'!$H:$H,'[1]Segunda etapa'!$B:$B,$A293,'[1]Segunda etapa'!$D:$D,$C293,'[1]Segunda etapa'!$A:$A,AW$2),"")</f>
        <v>0.99777373001416714</v>
      </c>
      <c r="AX293" s="5">
        <f>IFERROR(_xlfn.MAXIFS('[1]Segunda etapa'!$H:$H,'[1]Segunda etapa'!$B:$B,$A293,'[1]Segunda etapa'!$D:$D,$C293,'[1]Segunda etapa'!$A:$A,AX$2),"")</f>
        <v>0.99838089455575796</v>
      </c>
      <c r="AY293" s="5">
        <f>IFERROR(_xlfn.MAXIFS('[1]Segunda etapa'!$H:$H,'[1]Segunda etapa'!$B:$B,$A293,'[1]Segunda etapa'!$D:$D,$C293,'[1]Segunda etapa'!$A:$A,AY$2),"")</f>
        <v>0.99878567091681847</v>
      </c>
      <c r="AZ293" s="5">
        <f>IFERROR(_xlfn.MAXIFS('[1]Segunda etapa'!$H:$H,'[1]Segunda etapa'!$B:$B,$A293,'[1]Segunda etapa'!$D:$D,$C293,'[1]Segunda etapa'!$A:$A,AZ$2),"")</f>
        <v>0.99878567091681847</v>
      </c>
      <c r="BA293" s="5">
        <f>IFERROR(_xlfn.MAXIFS('[1]Segunda etapa'!$H:$H,'[1]Segunda etapa'!$B:$B,$A293,'[1]Segunda etapa'!$D:$D,$C293,'[1]Segunda etapa'!$A:$A,BA$2),"")</f>
        <v>1</v>
      </c>
      <c r="BB293" s="5">
        <f>IFERROR(_xlfn.MAXIFS('[1]Segunda etapa'!$H:$H,'[1]Segunda etapa'!$B:$B,$A293,'[1]Segunda etapa'!$D:$D,$C293,'[1]Segunda etapa'!$A:$A,BB$2),"")</f>
        <v>1</v>
      </c>
      <c r="BC293" s="5">
        <f>IFERROR(_xlfn.MAXIFS('[1]Segunda etapa'!$H:$H,'[1]Segunda etapa'!$B:$B,$A293,'[1]Segunda etapa'!$D:$D,$C293,'[1]Segunda etapa'!$A:$A,BC$2),"")</f>
        <v>1</v>
      </c>
      <c r="BD293" s="5">
        <f>IFERROR(_xlfn.MAXIFS('[1]Segunda etapa'!$H:$H,'[1]Segunda etapa'!$B:$B,$A293,'[1]Segunda etapa'!$D:$D,$C293,'[1]Segunda etapa'!$A:$A,BD$2),"")</f>
        <v>1</v>
      </c>
      <c r="BE293" s="5">
        <f>IFERROR(_xlfn.MAXIFS('[1]Segunda etapa'!$H:$H,'[1]Segunda etapa'!$B:$B,$A293,'[1]Segunda etapa'!$D:$D,$C293,'[1]Segunda etapa'!$A:$A,BE$2),"")</f>
        <v>1</v>
      </c>
    </row>
    <row r="294" spans="1:57" x14ac:dyDescent="0.25">
      <c r="A294" s="1">
        <v>30</v>
      </c>
      <c r="B294" s="1" t="s">
        <v>283</v>
      </c>
      <c r="C294" s="1">
        <v>20</v>
      </c>
      <c r="D294" s="1" t="s">
        <v>300</v>
      </c>
      <c r="E294" s="5">
        <f>IFERROR(_xlfn.MAXIFS('[1]Segunda etapa'!$H:$H,'[1]Segunda etapa'!$B:$B,$A294,'[1]Segunda etapa'!$D:$D,$C294,'[1]Segunda etapa'!$A:$A,E$2),"")</f>
        <v>4.1076196344218524E-4</v>
      </c>
      <c r="F294" s="5">
        <f>IFERROR(_xlfn.MAXIFS('[1]Segunda etapa'!$H:$H,'[1]Segunda etapa'!$B:$B,$A294,'[1]Segunda etapa'!$D:$D,$C294,'[1]Segunda etapa'!$A:$A,F$2),"")</f>
        <v>5.0318340521667691E-2</v>
      </c>
      <c r="G294" s="5">
        <f>IFERROR(_xlfn.MAXIFS('[1]Segunda etapa'!$H:$H,'[1]Segunda etapa'!$B:$B,$A294,'[1]Segunda etapa'!$D:$D,$C294,'[1]Segunda etapa'!$A:$A,G$2),"")</f>
        <v>0.14849044978434997</v>
      </c>
      <c r="H294" s="5">
        <f>IFERROR(_xlfn.MAXIFS('[1]Segunda etapa'!$H:$H,'[1]Segunda etapa'!$B:$B,$A294,'[1]Segunda etapa'!$D:$D,$C294,'[1]Segunda etapa'!$A:$A,H$2),"")</f>
        <v>0.23166974738139248</v>
      </c>
      <c r="I294" s="5">
        <f>IFERROR(_xlfn.MAXIFS('[1]Segunda etapa'!$H:$H,'[1]Segunda etapa'!$B:$B,$A294,'[1]Segunda etapa'!$D:$D,$C294,'[1]Segunda etapa'!$A:$A,I$2),"")</f>
        <v>0.30581228178270692</v>
      </c>
      <c r="J294" s="5">
        <f>IFERROR(_xlfn.MAXIFS('[1]Segunda etapa'!$H:$H,'[1]Segunda etapa'!$B:$B,$A294,'[1]Segunda etapa'!$D:$D,$C294,'[1]Segunda etapa'!$A:$A,J$2),"")</f>
        <v>0.37440952967755187</v>
      </c>
      <c r="K294" s="5">
        <f>IFERROR(_xlfn.MAXIFS('[1]Segunda etapa'!$H:$H,'[1]Segunda etapa'!$B:$B,$A294,'[1]Segunda etapa'!$D:$D,$C294,'[1]Segunda etapa'!$A:$A,K$2),"")</f>
        <v>0.39679605668515094</v>
      </c>
      <c r="L294" s="5">
        <f>IFERROR(_xlfn.MAXIFS('[1]Segunda etapa'!$H:$H,'[1]Segunda etapa'!$B:$B,$A294,'[1]Segunda etapa'!$D:$D,$C294,'[1]Segunda etapa'!$A:$A,L$2),"")</f>
        <v>0.46539330457999589</v>
      </c>
      <c r="M294" s="5">
        <f>IFERROR(_xlfn.MAXIFS('[1]Segunda etapa'!$H:$H,'[1]Segunda etapa'!$B:$B,$A294,'[1]Segunda etapa'!$D:$D,$C294,'[1]Segunda etapa'!$A:$A,M$2),"")</f>
        <v>0.52988293284041899</v>
      </c>
      <c r="N294" s="5">
        <f>IFERROR(_xlfn.MAXIFS('[1]Segunda etapa'!$H:$H,'[1]Segunda etapa'!$B:$B,$A294,'[1]Segunda etapa'!$D:$D,$C294,'[1]Segunda etapa'!$A:$A,N$2),"")</f>
        <v>0.5923187512836311</v>
      </c>
      <c r="O294" s="5">
        <f>IFERROR(_xlfn.MAXIFS('[1]Segunda etapa'!$H:$H,'[1]Segunda etapa'!$B:$B,$A294,'[1]Segunda etapa'!$D:$D,$C294,'[1]Segunda etapa'!$A:$A,O$2),"")</f>
        <v>0.65372766481823785</v>
      </c>
      <c r="P294" s="5">
        <f>IFERROR(_xlfn.MAXIFS('[1]Segunda etapa'!$H:$H,'[1]Segunda etapa'!$B:$B,$A294,'[1]Segunda etapa'!$D:$D,$C294,'[1]Segunda etapa'!$A:$A,P$2),"")</f>
        <v>0.70692133908400079</v>
      </c>
      <c r="Q294" s="5">
        <f>IFERROR(_xlfn.MAXIFS('[1]Segunda etapa'!$H:$H,'[1]Segunda etapa'!$B:$B,$A294,'[1]Segunda etapa'!$D:$D,$C294,'[1]Segunda etapa'!$A:$A,Q$2),"")</f>
        <v>0.75251591702608334</v>
      </c>
      <c r="R294" s="5">
        <f>IFERROR(_xlfn.MAXIFS('[1]Segunda etapa'!$H:$H,'[1]Segunda etapa'!$B:$B,$A294,'[1]Segunda etapa'!$D:$D,$C294,'[1]Segunda etapa'!$A:$A,R$2),"")</f>
        <v>0.79626206613267614</v>
      </c>
      <c r="S294" s="5">
        <f>IFERROR(_xlfn.MAXIFS('[1]Segunda etapa'!$H:$H,'[1]Segunda etapa'!$B:$B,$A294,'[1]Segunda etapa'!$D:$D,$C294,'[1]Segunda etapa'!$A:$A,S$2),"")</f>
        <v>0.83035530909837751</v>
      </c>
      <c r="T294" s="5">
        <f>IFERROR(_xlfn.MAXIFS('[1]Segunda etapa'!$H:$H,'[1]Segunda etapa'!$B:$B,$A294,'[1]Segunda etapa'!$D:$D,$C294,'[1]Segunda etapa'!$A:$A,T$2),"")</f>
        <v>0.85664407475867732</v>
      </c>
      <c r="U294" s="5">
        <f>IFERROR(_xlfn.MAXIFS('[1]Segunda etapa'!$H:$H,'[1]Segunda etapa'!$B:$B,$A294,'[1]Segunda etapa'!$D:$D,$C294,'[1]Segunda etapa'!$A:$A,U$2),"")</f>
        <v>0.87122612446087488</v>
      </c>
      <c r="V294" s="5">
        <f>IFERROR(_xlfn.MAXIFS('[1]Segunda etapa'!$H:$H,'[1]Segunda etapa'!$B:$B,$A294,'[1]Segunda etapa'!$D:$D,$C294,'[1]Segunda etapa'!$A:$A,V$2),"")</f>
        <v>0.88046826863832406</v>
      </c>
      <c r="W294" s="5">
        <f>IFERROR(_xlfn.MAXIFS('[1]Segunda etapa'!$H:$H,'[1]Segunda etapa'!$B:$B,$A294,'[1]Segunda etapa'!$D:$D,$C294,'[1]Segunda etapa'!$A:$A,W$2),"")</f>
        <v>0.88827274594372563</v>
      </c>
      <c r="X294" s="5">
        <f>IFERROR(_xlfn.MAXIFS('[1]Segunda etapa'!$H:$H,'[1]Segunda etapa'!$B:$B,$A294,'[1]Segunda etapa'!$D:$D,$C294,'[1]Segunda etapa'!$A:$A,X$2),"")</f>
        <v>0.90141712877387559</v>
      </c>
      <c r="Y294" s="5">
        <f>IFERROR(_xlfn.MAXIFS('[1]Segunda etapa'!$H:$H,'[1]Segunda etapa'!$B:$B,$A294,'[1]Segunda etapa'!$D:$D,$C294,'[1]Segunda etapa'!$A:$A,Y$2),"")</f>
        <v>0.91086465393304583</v>
      </c>
      <c r="Z294" s="5">
        <f>IFERROR(_xlfn.MAXIFS('[1]Segunda etapa'!$H:$H,'[1]Segunda etapa'!$B:$B,$A294,'[1]Segunda etapa'!$D:$D,$C294,'[1]Segunda etapa'!$A:$A,Z$2),"")</f>
        <v>0.91969603614705275</v>
      </c>
      <c r="AA294" s="5">
        <f>IFERROR(_xlfn.MAXIFS('[1]Segunda etapa'!$H:$H,'[1]Segunda etapa'!$B:$B,$A294,'[1]Segunda etapa'!$D:$D,$C294,'[1]Segunda etapa'!$A:$A,AA$2),"")</f>
        <v>0.92934894228794418</v>
      </c>
      <c r="AB294" s="5">
        <f>IFERROR(_xlfn.MAXIFS('[1]Segunda etapa'!$H:$H,'[1]Segunda etapa'!$B:$B,$A294,'[1]Segunda etapa'!$D:$D,$C294,'[1]Segunda etapa'!$A:$A,AB$2),"")</f>
        <v>0.93694803861162457</v>
      </c>
      <c r="AC294" s="5">
        <f>IFERROR(_xlfn.MAXIFS('[1]Segunda etapa'!$H:$H,'[1]Segunda etapa'!$B:$B,$A294,'[1]Segunda etapa'!$D:$D,$C294,'[1]Segunda etapa'!$A:$A,AC$2),"")</f>
        <v>0.9404395153008831</v>
      </c>
      <c r="AD294" s="5">
        <f>IFERROR(_xlfn.MAXIFS('[1]Segunda etapa'!$H:$H,'[1]Segunda etapa'!$B:$B,$A294,'[1]Segunda etapa'!$D:$D,$C294,'[1]Segunda etapa'!$A:$A,AD$2),"")</f>
        <v>0.94516327788046828</v>
      </c>
      <c r="AE294" s="5">
        <f>IFERROR(_xlfn.MAXIFS('[1]Segunda etapa'!$H:$H,'[1]Segunda etapa'!$B:$B,$A294,'[1]Segunda etapa'!$D:$D,$C294,'[1]Segunda etapa'!$A:$A,AE$2),"")</f>
        <v>0.94783323064284253</v>
      </c>
      <c r="AF294" s="5">
        <f>IFERROR(_xlfn.MAXIFS('[1]Segunda etapa'!$H:$H,'[1]Segunda etapa'!$B:$B,$A294,'[1]Segunda etapa'!$D:$D,$C294,'[1]Segunda etapa'!$A:$A,AF$2),"")</f>
        <v>0.94906551653316906</v>
      </c>
      <c r="AG294" s="5">
        <f>IFERROR(_xlfn.MAXIFS('[1]Segunda etapa'!$H:$H,'[1]Segunda etapa'!$B:$B,$A294,'[1]Segunda etapa'!$D:$D,$C294,'[1]Segunda etapa'!$A:$A,AG$2),"")</f>
        <v>0.95255699322242759</v>
      </c>
      <c r="AH294" s="5">
        <f>IFERROR(_xlfn.MAXIFS('[1]Segunda etapa'!$H:$H,'[1]Segunda etapa'!$B:$B,$A294,'[1]Segunda etapa'!$D:$D,$C294,'[1]Segunda etapa'!$A:$A,AH$2),"")</f>
        <v>0.95748613678373384</v>
      </c>
      <c r="AI294" s="5">
        <f>IFERROR(_xlfn.MAXIFS('[1]Segunda etapa'!$H:$H,'[1]Segunda etapa'!$B:$B,$A294,'[1]Segunda etapa'!$D:$D,$C294,'[1]Segunda etapa'!$A:$A,AI$2),"")</f>
        <v>0.96323680427192437</v>
      </c>
      <c r="AJ294" s="5">
        <f>IFERROR(_xlfn.MAXIFS('[1]Segunda etapa'!$H:$H,'[1]Segunda etapa'!$B:$B,$A294,'[1]Segunda etapa'!$D:$D,$C294,'[1]Segunda etapa'!$A:$A,AJ$2),"")</f>
        <v>0.96631751899774077</v>
      </c>
      <c r="AK294" s="5">
        <f>IFERROR(_xlfn.MAXIFS('[1]Segunda etapa'!$H:$H,'[1]Segunda etapa'!$B:$B,$A294,'[1]Segunda etapa'!$D:$D,$C294,'[1]Segunda etapa'!$A:$A,AK$2),"")</f>
        <v>0.96939823372355716</v>
      </c>
      <c r="AL294" s="5">
        <f>IFERROR(_xlfn.MAXIFS('[1]Segunda etapa'!$H:$H,'[1]Segunda etapa'!$B:$B,$A294,'[1]Segunda etapa'!$D:$D,$C294,'[1]Segunda etapa'!$A:$A,AL$2),"")</f>
        <v>0.97432737728486341</v>
      </c>
      <c r="AM294" s="5">
        <f>IFERROR(_xlfn.MAXIFS('[1]Segunda etapa'!$H:$H,'[1]Segunda etapa'!$B:$B,$A294,'[1]Segunda etapa'!$D:$D,$C294,'[1]Segunda etapa'!$A:$A,AM$2),"")</f>
        <v>0.98089956869993844</v>
      </c>
      <c r="AN294" s="5">
        <f>IFERROR(_xlfn.MAXIFS('[1]Segunda etapa'!$H:$H,'[1]Segunda etapa'!$B:$B,$A294,'[1]Segunda etapa'!$D:$D,$C294,'[1]Segunda etapa'!$A:$A,AN$2),"")</f>
        <v>0.98439104538919697</v>
      </c>
      <c r="AO294" s="5">
        <f>IFERROR(_xlfn.MAXIFS('[1]Segunda etapa'!$H:$H,'[1]Segunda etapa'!$B:$B,$A294,'[1]Segunda etapa'!$D:$D,$C294,'[1]Segunda etapa'!$A:$A,AO$2),"")</f>
        <v>0.98767714109673443</v>
      </c>
      <c r="AP294" s="5">
        <f>IFERROR(_xlfn.MAXIFS('[1]Segunda etapa'!$H:$H,'[1]Segunda etapa'!$B:$B,$A294,'[1]Segunda etapa'!$D:$D,$C294,'[1]Segunda etapa'!$A:$A,AP$2),"")</f>
        <v>0.98911480796878204</v>
      </c>
      <c r="AQ294" s="5">
        <f>IFERROR(_xlfn.MAXIFS('[1]Segunda etapa'!$H:$H,'[1]Segunda etapa'!$B:$B,$A294,'[1]Segunda etapa'!$D:$D,$C294,'[1]Segunda etapa'!$A:$A,AQ$2),"")</f>
        <v>0.98973095091394536</v>
      </c>
      <c r="AR294" s="5">
        <f>IFERROR(_xlfn.MAXIFS('[1]Segunda etapa'!$H:$H,'[1]Segunda etapa'!$B:$B,$A294,'[1]Segunda etapa'!$D:$D,$C294,'[1]Segunda etapa'!$A:$A,AR$2),"")</f>
        <v>0.9901417128773875</v>
      </c>
      <c r="AS294" s="5">
        <f>IFERROR(_xlfn.MAXIFS('[1]Segunda etapa'!$H:$H,'[1]Segunda etapa'!$B:$B,$A294,'[1]Segunda etapa'!$D:$D,$C294,'[1]Segunda etapa'!$A:$A,AS$2),"")</f>
        <v>0.99281166563976175</v>
      </c>
      <c r="AT294" s="5">
        <f>IFERROR(_xlfn.MAXIFS('[1]Segunda etapa'!$H:$H,'[1]Segunda etapa'!$B:$B,$A294,'[1]Segunda etapa'!$D:$D,$C294,'[1]Segunda etapa'!$A:$A,AT$2),"")</f>
        <v>0.99507085643869375</v>
      </c>
      <c r="AU294" s="5">
        <f>IFERROR(_xlfn.MAXIFS('[1]Segunda etapa'!$H:$H,'[1]Segunda etapa'!$B:$B,$A294,'[1]Segunda etapa'!$D:$D,$C294,'[1]Segunda etapa'!$A:$A,AU$2),"")</f>
        <v>0.99568699938385707</v>
      </c>
      <c r="AV294" s="5">
        <f>IFERROR(_xlfn.MAXIFS('[1]Segunda etapa'!$H:$H,'[1]Segunda etapa'!$B:$B,$A294,'[1]Segunda etapa'!$D:$D,$C294,'[1]Segunda etapa'!$A:$A,AV$2),"")</f>
        <v>0.99568699938385707</v>
      </c>
      <c r="AW294" s="5">
        <f>IFERROR(_xlfn.MAXIFS('[1]Segunda etapa'!$H:$H,'[1]Segunda etapa'!$B:$B,$A294,'[1]Segunda etapa'!$D:$D,$C294,'[1]Segunda etapa'!$A:$A,AW$2),"")</f>
        <v>0.99835695214623121</v>
      </c>
      <c r="AX294" s="5">
        <f>IFERROR(_xlfn.MAXIFS('[1]Segunda etapa'!$H:$H,'[1]Segunda etapa'!$B:$B,$A294,'[1]Segunda etapa'!$D:$D,$C294,'[1]Segunda etapa'!$A:$A,AX$2),"")</f>
        <v>0.99835695214623121</v>
      </c>
      <c r="AY294" s="5">
        <f>IFERROR(_xlfn.MAXIFS('[1]Segunda etapa'!$H:$H,'[1]Segunda etapa'!$B:$B,$A294,'[1]Segunda etapa'!$D:$D,$C294,'[1]Segunda etapa'!$A:$A,AY$2),"")</f>
        <v>0.99835695214623121</v>
      </c>
      <c r="AZ294" s="5">
        <f>IFERROR(_xlfn.MAXIFS('[1]Segunda etapa'!$H:$H,'[1]Segunda etapa'!$B:$B,$A294,'[1]Segunda etapa'!$D:$D,$C294,'[1]Segunda etapa'!$A:$A,AZ$2),"")</f>
        <v>0.99958923803655786</v>
      </c>
      <c r="BA294" s="5">
        <f>IFERROR(_xlfn.MAXIFS('[1]Segunda etapa'!$H:$H,'[1]Segunda etapa'!$B:$B,$A294,'[1]Segunda etapa'!$D:$D,$C294,'[1]Segunda etapa'!$A:$A,BA$2),"")</f>
        <v>0.99958923803655786</v>
      </c>
      <c r="BB294" s="5">
        <f>IFERROR(_xlfn.MAXIFS('[1]Segunda etapa'!$H:$H,'[1]Segunda etapa'!$B:$B,$A294,'[1]Segunda etapa'!$D:$D,$C294,'[1]Segunda etapa'!$A:$A,BB$2),"")</f>
        <v>0.99958923803655786</v>
      </c>
      <c r="BC294" s="5">
        <f>IFERROR(_xlfn.MAXIFS('[1]Segunda etapa'!$H:$H,'[1]Segunda etapa'!$B:$B,$A294,'[1]Segunda etapa'!$D:$D,$C294,'[1]Segunda etapa'!$A:$A,BC$2),"")</f>
        <v>1</v>
      </c>
      <c r="BD294" s="5">
        <f>IFERROR(_xlfn.MAXIFS('[1]Segunda etapa'!$H:$H,'[1]Segunda etapa'!$B:$B,$A294,'[1]Segunda etapa'!$D:$D,$C294,'[1]Segunda etapa'!$A:$A,BD$2),"")</f>
        <v>1</v>
      </c>
      <c r="BE294" s="5">
        <f>IFERROR(_xlfn.MAXIFS('[1]Segunda etapa'!$H:$H,'[1]Segunda etapa'!$B:$B,$A294,'[1]Segunda etapa'!$D:$D,$C294,'[1]Segunda etapa'!$A:$A,BE$2),"")</f>
        <v>1</v>
      </c>
    </row>
    <row r="295" spans="1:57" x14ac:dyDescent="0.25">
      <c r="A295" s="2">
        <v>31</v>
      </c>
      <c r="B295" s="2" t="s">
        <v>314</v>
      </c>
      <c r="C295" s="2">
        <v>1</v>
      </c>
      <c r="D295" s="2" t="s">
        <v>301</v>
      </c>
      <c r="E295" s="5">
        <f>IFERROR(_xlfn.MAXIFS('[1]Segunda etapa'!$H:$H,'[1]Segunda etapa'!$B:$B,$A295,'[1]Segunda etapa'!$D:$D,$C295,'[1]Segunda etapa'!$A:$A,E$2),"")</f>
        <v>2.0202020202020202E-3</v>
      </c>
      <c r="F295" s="5">
        <f>IFERROR(_xlfn.MAXIFS('[1]Segunda etapa'!$H:$H,'[1]Segunda etapa'!$B:$B,$A295,'[1]Segunda etapa'!$D:$D,$C295,'[1]Segunda etapa'!$A:$A,F$2),"")</f>
        <v>3.3221099887766552E-2</v>
      </c>
      <c r="G295" s="5">
        <f>IFERROR(_xlfn.MAXIFS('[1]Segunda etapa'!$H:$H,'[1]Segunda etapa'!$B:$B,$A295,'[1]Segunda etapa'!$D:$D,$C295,'[1]Segunda etapa'!$A:$A,G$2),"")</f>
        <v>0.11470258136924803</v>
      </c>
      <c r="H295" s="5">
        <f>IFERROR(_xlfn.MAXIFS('[1]Segunda etapa'!$H:$H,'[1]Segunda etapa'!$B:$B,$A295,'[1]Segunda etapa'!$D:$D,$C295,'[1]Segunda etapa'!$A:$A,H$2),"")</f>
        <v>0.19910213243546576</v>
      </c>
      <c r="I295" s="5">
        <f>IFERROR(_xlfn.MAXIFS('[1]Segunda etapa'!$H:$H,'[1]Segunda etapa'!$B:$B,$A295,'[1]Segunda etapa'!$D:$D,$C295,'[1]Segunda etapa'!$A:$A,I$2),"")</f>
        <v>0.30639730639730639</v>
      </c>
      <c r="J295" s="5">
        <f>IFERROR(_xlfn.MAXIFS('[1]Segunda etapa'!$H:$H,'[1]Segunda etapa'!$B:$B,$A295,'[1]Segunda etapa'!$D:$D,$C295,'[1]Segunda etapa'!$A:$A,J$2),"")</f>
        <v>0.39461279461279464</v>
      </c>
      <c r="K295" s="5">
        <f>IFERROR(_xlfn.MAXIFS('[1]Segunda etapa'!$H:$H,'[1]Segunda etapa'!$B:$B,$A295,'[1]Segunda etapa'!$D:$D,$C295,'[1]Segunda etapa'!$A:$A,K$2),"")</f>
        <v>0.44489337822671154</v>
      </c>
      <c r="L295" s="5">
        <f>IFERROR(_xlfn.MAXIFS('[1]Segunda etapa'!$H:$H,'[1]Segunda etapa'!$B:$B,$A295,'[1]Segunda etapa'!$D:$D,$C295,'[1]Segunda etapa'!$A:$A,L$2),"")</f>
        <v>0.5124579124579125</v>
      </c>
      <c r="M295" s="5">
        <f>IFERROR(_xlfn.MAXIFS('[1]Segunda etapa'!$H:$H,'[1]Segunda etapa'!$B:$B,$A295,'[1]Segunda etapa'!$D:$D,$C295,'[1]Segunda etapa'!$A:$A,M$2),"")</f>
        <v>0.54567901234567906</v>
      </c>
      <c r="N295" s="5">
        <f>IFERROR(_xlfn.MAXIFS('[1]Segunda etapa'!$H:$H,'[1]Segunda etapa'!$B:$B,$A295,'[1]Segunda etapa'!$D:$D,$C295,'[1]Segunda etapa'!$A:$A,N$2),"")</f>
        <v>0.59506172839506177</v>
      </c>
      <c r="O295" s="5">
        <f>IFERROR(_xlfn.MAXIFS('[1]Segunda etapa'!$H:$H,'[1]Segunda etapa'!$B:$B,$A295,'[1]Segunda etapa'!$D:$D,$C295,'[1]Segunda etapa'!$A:$A,O$2),"")</f>
        <v>0.64466891133557802</v>
      </c>
      <c r="P295" s="5">
        <f>IFERROR(_xlfn.MAXIFS('[1]Segunda etapa'!$H:$H,'[1]Segunda etapa'!$B:$B,$A295,'[1]Segunda etapa'!$D:$D,$C295,'[1]Segunda etapa'!$A:$A,P$2),"")</f>
        <v>0.68417508417508421</v>
      </c>
      <c r="Q295" s="5">
        <f>IFERROR(_xlfn.MAXIFS('[1]Segunda etapa'!$H:$H,'[1]Segunda etapa'!$B:$B,$A295,'[1]Segunda etapa'!$D:$D,$C295,'[1]Segunda etapa'!$A:$A,Q$2),"")</f>
        <v>0.71111111111111114</v>
      </c>
      <c r="R295" s="5">
        <f>IFERROR(_xlfn.MAXIFS('[1]Segunda etapa'!$H:$H,'[1]Segunda etapa'!$B:$B,$A295,'[1]Segunda etapa'!$D:$D,$C295,'[1]Segunda etapa'!$A:$A,R$2),"")</f>
        <v>0.74208754208754213</v>
      </c>
      <c r="S295" s="5">
        <f>IFERROR(_xlfn.MAXIFS('[1]Segunda etapa'!$H:$H,'[1]Segunda etapa'!$B:$B,$A295,'[1]Segunda etapa'!$D:$D,$C295,'[1]Segunda etapa'!$A:$A,S$2),"")</f>
        <v>0.76677890011223349</v>
      </c>
      <c r="T295" s="5">
        <f>IFERROR(_xlfn.MAXIFS('[1]Segunda etapa'!$H:$H,'[1]Segunda etapa'!$B:$B,$A295,'[1]Segunda etapa'!$D:$D,$C295,'[1]Segunda etapa'!$A:$A,T$2),"")</f>
        <v>0.78563411896745228</v>
      </c>
      <c r="U295" s="5">
        <f>IFERROR(_xlfn.MAXIFS('[1]Segunda etapa'!$H:$H,'[1]Segunda etapa'!$B:$B,$A295,'[1]Segunda etapa'!$D:$D,$C295,'[1]Segunda etapa'!$A:$A,U$2),"")</f>
        <v>0.7991021324354658</v>
      </c>
      <c r="V295" s="5">
        <f>IFERROR(_xlfn.MAXIFS('[1]Segunda etapa'!$H:$H,'[1]Segunda etapa'!$B:$B,$A295,'[1]Segunda etapa'!$D:$D,$C295,'[1]Segunda etapa'!$A:$A,V$2),"")</f>
        <v>0.81459034792368124</v>
      </c>
      <c r="W295" s="5">
        <f>IFERROR(_xlfn.MAXIFS('[1]Segunda etapa'!$H:$H,'[1]Segunda etapa'!$B:$B,$A295,'[1]Segunda etapa'!$D:$D,$C295,'[1]Segunda etapa'!$A:$A,W$2),"")</f>
        <v>0.83007856341189679</v>
      </c>
      <c r="X295" s="5">
        <f>IFERROR(_xlfn.MAXIFS('[1]Segunda etapa'!$H:$H,'[1]Segunda etapa'!$B:$B,$A295,'[1]Segunda etapa'!$D:$D,$C295,'[1]Segunda etapa'!$A:$A,X$2),"")</f>
        <v>0.83883277216610552</v>
      </c>
      <c r="Y295" s="5">
        <f>IFERROR(_xlfn.MAXIFS('[1]Segunda etapa'!$H:$H,'[1]Segunda etapa'!$B:$B,$A295,'[1]Segunda etapa'!$D:$D,$C295,'[1]Segunda etapa'!$A:$A,Y$2),"")</f>
        <v>0.84983164983164983</v>
      </c>
      <c r="Z295" s="5">
        <f>IFERROR(_xlfn.MAXIFS('[1]Segunda etapa'!$H:$H,'[1]Segunda etapa'!$B:$B,$A295,'[1]Segunda etapa'!$D:$D,$C295,'[1]Segunda etapa'!$A:$A,Z$2),"")</f>
        <v>0.85903479236812574</v>
      </c>
      <c r="AA295" s="5">
        <f>IFERROR(_xlfn.MAXIFS('[1]Segunda etapa'!$H:$H,'[1]Segunda etapa'!$B:$B,$A295,'[1]Segunda etapa'!$D:$D,$C295,'[1]Segunda etapa'!$A:$A,AA$2),"")</f>
        <v>0.87025813692480358</v>
      </c>
      <c r="AB295" s="5">
        <f>IFERROR(_xlfn.MAXIFS('[1]Segunda etapa'!$H:$H,'[1]Segunda etapa'!$B:$B,$A295,'[1]Segunda etapa'!$D:$D,$C295,'[1]Segunda etapa'!$A:$A,AB$2),"")</f>
        <v>0.87901234567901232</v>
      </c>
      <c r="AC295" s="5">
        <f>IFERROR(_xlfn.MAXIFS('[1]Segunda etapa'!$H:$H,'[1]Segunda etapa'!$B:$B,$A295,'[1]Segunda etapa'!$D:$D,$C295,'[1]Segunda etapa'!$A:$A,AC$2),"")</f>
        <v>0.88305274971941639</v>
      </c>
      <c r="AD295" s="5">
        <f>IFERROR(_xlfn.MAXIFS('[1]Segunda etapa'!$H:$H,'[1]Segunda etapa'!$B:$B,$A295,'[1]Segunda etapa'!$D:$D,$C295,'[1]Segunda etapa'!$A:$A,AD$2),"")</f>
        <v>0.89158249158249159</v>
      </c>
      <c r="AE295" s="5">
        <f>IFERROR(_xlfn.MAXIFS('[1]Segunda etapa'!$H:$H,'[1]Segunda etapa'!$B:$B,$A295,'[1]Segunda etapa'!$D:$D,$C295,'[1]Segunda etapa'!$A:$A,AE$2),"")</f>
        <v>0.89876543209876547</v>
      </c>
      <c r="AF295" s="5">
        <f>IFERROR(_xlfn.MAXIFS('[1]Segunda etapa'!$H:$H,'[1]Segunda etapa'!$B:$B,$A295,'[1]Segunda etapa'!$D:$D,$C295,'[1]Segunda etapa'!$A:$A,AF$2),"")</f>
        <v>0.90303030303030307</v>
      </c>
      <c r="AG295" s="5">
        <f>IFERROR(_xlfn.MAXIFS('[1]Segunda etapa'!$H:$H,'[1]Segunda etapa'!$B:$B,$A295,'[1]Segunda etapa'!$D:$D,$C295,'[1]Segunda etapa'!$A:$A,AG$2),"")</f>
        <v>0.90976430976430978</v>
      </c>
      <c r="AH295" s="5">
        <f>IFERROR(_xlfn.MAXIFS('[1]Segunda etapa'!$H:$H,'[1]Segunda etapa'!$B:$B,$A295,'[1]Segunda etapa'!$D:$D,$C295,'[1]Segunda etapa'!$A:$A,AH$2),"")</f>
        <v>0.91717171717171719</v>
      </c>
      <c r="AI295" s="5">
        <f>IFERROR(_xlfn.MAXIFS('[1]Segunda etapa'!$H:$H,'[1]Segunda etapa'!$B:$B,$A295,'[1]Segunda etapa'!$D:$D,$C295,'[1]Segunda etapa'!$A:$A,AI$2),"")</f>
        <v>0.92727272727272725</v>
      </c>
      <c r="AJ295" s="5">
        <f>IFERROR(_xlfn.MAXIFS('[1]Segunda etapa'!$H:$H,'[1]Segunda etapa'!$B:$B,$A295,'[1]Segunda etapa'!$D:$D,$C295,'[1]Segunda etapa'!$A:$A,AJ$2),"")</f>
        <v>0.93400673400673395</v>
      </c>
      <c r="AK295" s="5">
        <f>IFERROR(_xlfn.MAXIFS('[1]Segunda etapa'!$H:$H,'[1]Segunda etapa'!$B:$B,$A295,'[1]Segunda etapa'!$D:$D,$C295,'[1]Segunda etapa'!$A:$A,AK$2),"")</f>
        <v>0.94253647586980915</v>
      </c>
      <c r="AL295" s="5">
        <f>IFERROR(_xlfn.MAXIFS('[1]Segunda etapa'!$H:$H,'[1]Segunda etapa'!$B:$B,$A295,'[1]Segunda etapa'!$D:$D,$C295,'[1]Segunda etapa'!$A:$A,AL$2),"")</f>
        <v>0.9494949494949495</v>
      </c>
      <c r="AM295" s="5">
        <f>IFERROR(_xlfn.MAXIFS('[1]Segunda etapa'!$H:$H,'[1]Segunda etapa'!$B:$B,$A295,'[1]Segunda etapa'!$D:$D,$C295,'[1]Segunda etapa'!$A:$A,AM$2),"")</f>
        <v>0.95892255892255895</v>
      </c>
      <c r="AN295" s="5">
        <f>IFERROR(_xlfn.MAXIFS('[1]Segunda etapa'!$H:$H,'[1]Segunda etapa'!$B:$B,$A295,'[1]Segunda etapa'!$D:$D,$C295,'[1]Segunda etapa'!$A:$A,AN$2),"")</f>
        <v>0.96767676767676769</v>
      </c>
      <c r="AO295" s="5">
        <f>IFERROR(_xlfn.MAXIFS('[1]Segunda etapa'!$H:$H,'[1]Segunda etapa'!$B:$B,$A295,'[1]Segunda etapa'!$D:$D,$C295,'[1]Segunda etapa'!$A:$A,AO$2),"")</f>
        <v>0.97328843995510661</v>
      </c>
      <c r="AP295" s="5">
        <f>IFERROR(_xlfn.MAXIFS('[1]Segunda etapa'!$H:$H,'[1]Segunda etapa'!$B:$B,$A295,'[1]Segunda etapa'!$D:$D,$C295,'[1]Segunda etapa'!$A:$A,AP$2),"")</f>
        <v>0.97732884399551068</v>
      </c>
      <c r="AQ295" s="5">
        <f>IFERROR(_xlfn.MAXIFS('[1]Segunda etapa'!$H:$H,'[1]Segunda etapa'!$B:$B,$A295,'[1]Segunda etapa'!$D:$D,$C295,'[1]Segunda etapa'!$A:$A,AQ$2),"")</f>
        <v>0.98024691358024696</v>
      </c>
      <c r="AR295" s="5">
        <f>IFERROR(_xlfn.MAXIFS('[1]Segunda etapa'!$H:$H,'[1]Segunda etapa'!$B:$B,$A295,'[1]Segunda etapa'!$D:$D,$C295,'[1]Segunda etapa'!$A:$A,AR$2),"")</f>
        <v>0.98361391694725031</v>
      </c>
      <c r="AS295" s="5">
        <f>IFERROR(_xlfn.MAXIFS('[1]Segunda etapa'!$H:$H,'[1]Segunda etapa'!$B:$B,$A295,'[1]Segunda etapa'!$D:$D,$C295,'[1]Segunda etapa'!$A:$A,AS$2),"")</f>
        <v>0.98630751964085295</v>
      </c>
      <c r="AT295" s="5">
        <f>IFERROR(_xlfn.MAXIFS('[1]Segunda etapa'!$H:$H,'[1]Segunda etapa'!$B:$B,$A295,'[1]Segunda etapa'!$D:$D,$C295,'[1]Segunda etapa'!$A:$A,AT$2),"")</f>
        <v>0.98922558922558923</v>
      </c>
      <c r="AU295" s="5">
        <f>IFERROR(_xlfn.MAXIFS('[1]Segunda etapa'!$H:$H,'[1]Segunda etapa'!$B:$B,$A295,'[1]Segunda etapa'!$D:$D,$C295,'[1]Segunda etapa'!$A:$A,AU$2),"")</f>
        <v>0.99057239057239055</v>
      </c>
      <c r="AV295" s="5">
        <f>IFERROR(_xlfn.MAXIFS('[1]Segunda etapa'!$H:$H,'[1]Segunda etapa'!$B:$B,$A295,'[1]Segunda etapa'!$D:$D,$C295,'[1]Segunda etapa'!$A:$A,AV$2),"")</f>
        <v>0.9932659932659933</v>
      </c>
      <c r="AW295" s="5">
        <f>IFERROR(_xlfn.MAXIFS('[1]Segunda etapa'!$H:$H,'[1]Segunda etapa'!$B:$B,$A295,'[1]Segunda etapa'!$D:$D,$C295,'[1]Segunda etapa'!$A:$A,AW$2),"")</f>
        <v>0.99551066217732886</v>
      </c>
      <c r="AX295" s="5">
        <f>IFERROR(_xlfn.MAXIFS('[1]Segunda etapa'!$H:$H,'[1]Segunda etapa'!$B:$B,$A295,'[1]Segunda etapa'!$D:$D,$C295,'[1]Segunda etapa'!$A:$A,AX$2),"")</f>
        <v>0.99663299663299665</v>
      </c>
      <c r="AY295" s="5">
        <f>IFERROR(_xlfn.MAXIFS('[1]Segunda etapa'!$H:$H,'[1]Segunda etapa'!$B:$B,$A295,'[1]Segunda etapa'!$D:$D,$C295,'[1]Segunda etapa'!$A:$A,AY$2),"")</f>
        <v>0.99730639730639725</v>
      </c>
      <c r="AZ295" s="5">
        <f>IFERROR(_xlfn.MAXIFS('[1]Segunda etapa'!$H:$H,'[1]Segunda etapa'!$B:$B,$A295,'[1]Segunda etapa'!$D:$D,$C295,'[1]Segunda etapa'!$A:$A,AZ$2),"")</f>
        <v>0.99797979797979797</v>
      </c>
      <c r="BA295" s="5">
        <f>IFERROR(_xlfn.MAXIFS('[1]Segunda etapa'!$H:$H,'[1]Segunda etapa'!$B:$B,$A295,'[1]Segunda etapa'!$D:$D,$C295,'[1]Segunda etapa'!$A:$A,BA$2),"")</f>
        <v>0.99842873176206515</v>
      </c>
      <c r="BB295" s="5">
        <f>IFERROR(_xlfn.MAXIFS('[1]Segunda etapa'!$H:$H,'[1]Segunda etapa'!$B:$B,$A295,'[1]Segunda etapa'!$D:$D,$C295,'[1]Segunda etapa'!$A:$A,BB$2),"")</f>
        <v>1</v>
      </c>
      <c r="BC295" s="5">
        <f>IFERROR(_xlfn.MAXIFS('[1]Segunda etapa'!$H:$H,'[1]Segunda etapa'!$B:$B,$A295,'[1]Segunda etapa'!$D:$D,$C295,'[1]Segunda etapa'!$A:$A,BC$2),"")</f>
        <v>1</v>
      </c>
      <c r="BD295" s="5">
        <f>IFERROR(_xlfn.MAXIFS('[1]Segunda etapa'!$H:$H,'[1]Segunda etapa'!$B:$B,$A295,'[1]Segunda etapa'!$D:$D,$C295,'[1]Segunda etapa'!$A:$A,BD$2),"")</f>
        <v>1</v>
      </c>
      <c r="BE295" s="5">
        <f>IFERROR(_xlfn.MAXIFS('[1]Segunda etapa'!$H:$H,'[1]Segunda etapa'!$B:$B,$A295,'[1]Segunda etapa'!$D:$D,$C295,'[1]Segunda etapa'!$A:$A,BE$2),"")</f>
        <v>1</v>
      </c>
    </row>
    <row r="296" spans="1:57" x14ac:dyDescent="0.25">
      <c r="A296" s="1">
        <v>31</v>
      </c>
      <c r="B296" s="2" t="s">
        <v>314</v>
      </c>
      <c r="C296" s="1">
        <v>2</v>
      </c>
      <c r="D296" s="1" t="s">
        <v>302</v>
      </c>
      <c r="E296" s="5">
        <f>IFERROR(_xlfn.MAXIFS('[1]Segunda etapa'!$H:$H,'[1]Segunda etapa'!$B:$B,$A296,'[1]Segunda etapa'!$D:$D,$C296,'[1]Segunda etapa'!$A:$A,E$2),"")</f>
        <v>8.960573476702509E-4</v>
      </c>
      <c r="F296" s="5">
        <f>IFERROR(_xlfn.MAXIFS('[1]Segunda etapa'!$H:$H,'[1]Segunda etapa'!$B:$B,$A296,'[1]Segunda etapa'!$D:$D,$C296,'[1]Segunda etapa'!$A:$A,F$2),"")</f>
        <v>2.0609318996415771E-2</v>
      </c>
      <c r="G296" s="5">
        <f>IFERROR(_xlfn.MAXIFS('[1]Segunda etapa'!$H:$H,'[1]Segunda etapa'!$B:$B,$A296,'[1]Segunda etapa'!$D:$D,$C296,'[1]Segunda etapa'!$A:$A,G$2),"")</f>
        <v>5.4211469534050177E-2</v>
      </c>
      <c r="H296" s="5">
        <f>IFERROR(_xlfn.MAXIFS('[1]Segunda etapa'!$H:$H,'[1]Segunda etapa'!$B:$B,$A296,'[1]Segunda etapa'!$D:$D,$C296,'[1]Segunda etapa'!$A:$A,H$2),"")</f>
        <v>0.11872759856630824</v>
      </c>
      <c r="I296" s="5">
        <f>IFERROR(_xlfn.MAXIFS('[1]Segunda etapa'!$H:$H,'[1]Segunda etapa'!$B:$B,$A296,'[1]Segunda etapa'!$D:$D,$C296,'[1]Segunda etapa'!$A:$A,I$2),"")</f>
        <v>0.21191756272401432</v>
      </c>
      <c r="J296" s="5">
        <f>IFERROR(_xlfn.MAXIFS('[1]Segunda etapa'!$H:$H,'[1]Segunda etapa'!$B:$B,$A296,'[1]Segunda etapa'!$D:$D,$C296,'[1]Segunda etapa'!$A:$A,J$2),"")</f>
        <v>0.2856182795698925</v>
      </c>
      <c r="K296" s="5">
        <f>IFERROR(_xlfn.MAXIFS('[1]Segunda etapa'!$H:$H,'[1]Segunda etapa'!$B:$B,$A296,'[1]Segunda etapa'!$D:$D,$C296,'[1]Segunda etapa'!$A:$A,K$2),"")</f>
        <v>0.34072580645161288</v>
      </c>
      <c r="L296" s="5">
        <f>IFERROR(_xlfn.MAXIFS('[1]Segunda etapa'!$H:$H,'[1]Segunda etapa'!$B:$B,$A296,'[1]Segunda etapa'!$D:$D,$C296,'[1]Segunda etapa'!$A:$A,L$2),"")</f>
        <v>0.40882616487455198</v>
      </c>
      <c r="M296" s="5">
        <f>IFERROR(_xlfn.MAXIFS('[1]Segunda etapa'!$H:$H,'[1]Segunda etapa'!$B:$B,$A296,'[1]Segunda etapa'!$D:$D,$C296,'[1]Segunda etapa'!$A:$A,M$2),"")</f>
        <v>0.46326164874551973</v>
      </c>
      <c r="N296" s="5">
        <f>IFERROR(_xlfn.MAXIFS('[1]Segunda etapa'!$H:$H,'[1]Segunda etapa'!$B:$B,$A296,'[1]Segunda etapa'!$D:$D,$C296,'[1]Segunda etapa'!$A:$A,N$2),"")</f>
        <v>0.5136648745519713</v>
      </c>
      <c r="O296" s="5">
        <f>IFERROR(_xlfn.MAXIFS('[1]Segunda etapa'!$H:$H,'[1]Segunda etapa'!$B:$B,$A296,'[1]Segunda etapa'!$D:$D,$C296,'[1]Segunda etapa'!$A:$A,O$2),"")</f>
        <v>0.57235663082437271</v>
      </c>
      <c r="P296" s="5">
        <f>IFERROR(_xlfn.MAXIFS('[1]Segunda etapa'!$H:$H,'[1]Segunda etapa'!$B:$B,$A296,'[1]Segunda etapa'!$D:$D,$C296,'[1]Segunda etapa'!$A:$A,P$2),"")</f>
        <v>0.61738351254480284</v>
      </c>
      <c r="Q296" s="5">
        <f>IFERROR(_xlfn.MAXIFS('[1]Segunda etapa'!$H:$H,'[1]Segunda etapa'!$B:$B,$A296,'[1]Segunda etapa'!$D:$D,$C296,'[1]Segunda etapa'!$A:$A,Q$2),"")</f>
        <v>0.66151433691756267</v>
      </c>
      <c r="R296" s="5">
        <f>IFERROR(_xlfn.MAXIFS('[1]Segunda etapa'!$H:$H,'[1]Segunda etapa'!$B:$B,$A296,'[1]Segunda etapa'!$D:$D,$C296,'[1]Segunda etapa'!$A:$A,R$2),"")</f>
        <v>0.69780465949820791</v>
      </c>
      <c r="S296" s="5">
        <f>IFERROR(_xlfn.MAXIFS('[1]Segunda etapa'!$H:$H,'[1]Segunda etapa'!$B:$B,$A296,'[1]Segunda etapa'!$D:$D,$C296,'[1]Segunda etapa'!$A:$A,S$2),"")</f>
        <v>0.73207885304659504</v>
      </c>
      <c r="T296" s="5">
        <f>IFERROR(_xlfn.MAXIFS('[1]Segunda etapa'!$H:$H,'[1]Segunda etapa'!$B:$B,$A296,'[1]Segunda etapa'!$D:$D,$C296,'[1]Segunda etapa'!$A:$A,T$2),"")</f>
        <v>0.75918458781362008</v>
      </c>
      <c r="U296" s="5">
        <f>IFERROR(_xlfn.MAXIFS('[1]Segunda etapa'!$H:$H,'[1]Segunda etapa'!$B:$B,$A296,'[1]Segunda etapa'!$D:$D,$C296,'[1]Segunda etapa'!$A:$A,U$2),"")</f>
        <v>0.7748655913978495</v>
      </c>
      <c r="V296" s="5">
        <f>IFERROR(_xlfn.MAXIFS('[1]Segunda etapa'!$H:$H,'[1]Segunda etapa'!$B:$B,$A296,'[1]Segunda etapa'!$D:$D,$C296,'[1]Segunda etapa'!$A:$A,V$2),"")</f>
        <v>0.79435483870967738</v>
      </c>
      <c r="W296" s="5">
        <f>IFERROR(_xlfn.MAXIFS('[1]Segunda etapa'!$H:$H,'[1]Segunda etapa'!$B:$B,$A296,'[1]Segunda etapa'!$D:$D,$C296,'[1]Segunda etapa'!$A:$A,W$2),"")</f>
        <v>0.81966845878136196</v>
      </c>
      <c r="X296" s="5">
        <f>IFERROR(_xlfn.MAXIFS('[1]Segunda etapa'!$H:$H,'[1]Segunda etapa'!$B:$B,$A296,'[1]Segunda etapa'!$D:$D,$C296,'[1]Segunda etapa'!$A:$A,X$2),"")</f>
        <v>0.83826164874551967</v>
      </c>
      <c r="Y296" s="5">
        <f>IFERROR(_xlfn.MAXIFS('[1]Segunda etapa'!$H:$H,'[1]Segunda etapa'!$B:$B,$A296,'[1]Segunda etapa'!$D:$D,$C296,'[1]Segunda etapa'!$A:$A,Y$2),"")</f>
        <v>0.85215053763440862</v>
      </c>
      <c r="Z296" s="5">
        <f>IFERROR(_xlfn.MAXIFS('[1]Segunda etapa'!$H:$H,'[1]Segunda etapa'!$B:$B,$A296,'[1]Segunda etapa'!$D:$D,$C296,'[1]Segunda etapa'!$A:$A,Z$2),"")</f>
        <v>0.86335125448028671</v>
      </c>
      <c r="AA296" s="5">
        <f>IFERROR(_xlfn.MAXIFS('[1]Segunda etapa'!$H:$H,'[1]Segunda etapa'!$B:$B,$A296,'[1]Segunda etapa'!$D:$D,$C296,'[1]Segunda etapa'!$A:$A,AA$2),"")</f>
        <v>0.86895161290322576</v>
      </c>
      <c r="AB296" s="5">
        <f>IFERROR(_xlfn.MAXIFS('[1]Segunda etapa'!$H:$H,'[1]Segunda etapa'!$B:$B,$A296,'[1]Segunda etapa'!$D:$D,$C296,'[1]Segunda etapa'!$A:$A,AB$2),"")</f>
        <v>0.87768817204301075</v>
      </c>
      <c r="AC296" s="5">
        <f>IFERROR(_xlfn.MAXIFS('[1]Segunda etapa'!$H:$H,'[1]Segunda etapa'!$B:$B,$A296,'[1]Segunda etapa'!$D:$D,$C296,'[1]Segunda etapa'!$A:$A,AC$2),"")</f>
        <v>0.88911290322580649</v>
      </c>
      <c r="AD296" s="5">
        <f>IFERROR(_xlfn.MAXIFS('[1]Segunda etapa'!$H:$H,'[1]Segunda etapa'!$B:$B,$A296,'[1]Segunda etapa'!$D:$D,$C296,'[1]Segunda etapa'!$A:$A,AD$2),"")</f>
        <v>0.89807347670250892</v>
      </c>
      <c r="AE296" s="5">
        <f>IFERROR(_xlfn.MAXIFS('[1]Segunda etapa'!$H:$H,'[1]Segunda etapa'!$B:$B,$A296,'[1]Segunda etapa'!$D:$D,$C296,'[1]Segunda etapa'!$A:$A,AE$2),"")</f>
        <v>0.90255376344086025</v>
      </c>
      <c r="AF296" s="5">
        <f>IFERROR(_xlfn.MAXIFS('[1]Segunda etapa'!$H:$H,'[1]Segunda etapa'!$B:$B,$A296,'[1]Segunda etapa'!$D:$D,$C296,'[1]Segunda etapa'!$A:$A,AF$2),"")</f>
        <v>0.90501792114695345</v>
      </c>
      <c r="AG296" s="5">
        <f>IFERROR(_xlfn.MAXIFS('[1]Segunda etapa'!$H:$H,'[1]Segunda etapa'!$B:$B,$A296,'[1]Segunda etapa'!$D:$D,$C296,'[1]Segunda etapa'!$A:$A,AG$2),"")</f>
        <v>0.90658602150537637</v>
      </c>
      <c r="AH296" s="5">
        <f>IFERROR(_xlfn.MAXIFS('[1]Segunda etapa'!$H:$H,'[1]Segunda etapa'!$B:$B,$A296,'[1]Segunda etapa'!$D:$D,$C296,'[1]Segunda etapa'!$A:$A,AH$2),"")</f>
        <v>0.90905017921146958</v>
      </c>
      <c r="AI296" s="5">
        <f>IFERROR(_xlfn.MAXIFS('[1]Segunda etapa'!$H:$H,'[1]Segunda etapa'!$B:$B,$A296,'[1]Segunda etapa'!$D:$D,$C296,'[1]Segunda etapa'!$A:$A,AI$2),"")</f>
        <v>0.91218637992831542</v>
      </c>
      <c r="AJ296" s="5">
        <f>IFERROR(_xlfn.MAXIFS('[1]Segunda etapa'!$H:$H,'[1]Segunda etapa'!$B:$B,$A296,'[1]Segunda etapa'!$D:$D,$C296,'[1]Segunda etapa'!$A:$A,AJ$2),"")</f>
        <v>0.91756272401433692</v>
      </c>
      <c r="AK296" s="5">
        <f>IFERROR(_xlfn.MAXIFS('[1]Segunda etapa'!$H:$H,'[1]Segunda etapa'!$B:$B,$A296,'[1]Segunda etapa'!$D:$D,$C296,'[1]Segunda etapa'!$A:$A,AK$2),"")</f>
        <v>0.92361111111111116</v>
      </c>
      <c r="AL296" s="5">
        <f>IFERROR(_xlfn.MAXIFS('[1]Segunda etapa'!$H:$H,'[1]Segunda etapa'!$B:$B,$A296,'[1]Segunda etapa'!$D:$D,$C296,'[1]Segunda etapa'!$A:$A,AL$2),"")</f>
        <v>0.92809139784946237</v>
      </c>
      <c r="AM296" s="5">
        <f>IFERROR(_xlfn.MAXIFS('[1]Segunda etapa'!$H:$H,'[1]Segunda etapa'!$B:$B,$A296,'[1]Segunda etapa'!$D:$D,$C296,'[1]Segunda etapa'!$A:$A,AM$2),"")</f>
        <v>0.93324372759856633</v>
      </c>
      <c r="AN296" s="5">
        <f>IFERROR(_xlfn.MAXIFS('[1]Segunda etapa'!$H:$H,'[1]Segunda etapa'!$B:$B,$A296,'[1]Segunda etapa'!$D:$D,$C296,'[1]Segunda etapa'!$A:$A,AN$2),"")</f>
        <v>0.93593189964157708</v>
      </c>
      <c r="AO296" s="5">
        <f>IFERROR(_xlfn.MAXIFS('[1]Segunda etapa'!$H:$H,'[1]Segunda etapa'!$B:$B,$A296,'[1]Segunda etapa'!$D:$D,$C296,'[1]Segunda etapa'!$A:$A,AO$2),"")</f>
        <v>0.93794802867383509</v>
      </c>
      <c r="AP296" s="5">
        <f>IFERROR(_xlfn.MAXIFS('[1]Segunda etapa'!$H:$H,'[1]Segunda etapa'!$B:$B,$A296,'[1]Segunda etapa'!$D:$D,$C296,'[1]Segunda etapa'!$A:$A,AP$2),"")</f>
        <v>0.94265232974910396</v>
      </c>
      <c r="AQ296" s="5">
        <f>IFERROR(_xlfn.MAXIFS('[1]Segunda etapa'!$H:$H,'[1]Segunda etapa'!$B:$B,$A296,'[1]Segunda etapa'!$D:$D,$C296,'[1]Segunda etapa'!$A:$A,AQ$2),"")</f>
        <v>0.94511648745519716</v>
      </c>
      <c r="AR296" s="5">
        <f>IFERROR(_xlfn.MAXIFS('[1]Segunda etapa'!$H:$H,'[1]Segunda etapa'!$B:$B,$A296,'[1]Segunda etapa'!$D:$D,$C296,'[1]Segunda etapa'!$A:$A,AR$2),"")</f>
        <v>0.95071684587813621</v>
      </c>
      <c r="AS296" s="5">
        <f>IFERROR(_xlfn.MAXIFS('[1]Segunda etapa'!$H:$H,'[1]Segunda etapa'!$B:$B,$A296,'[1]Segunda etapa'!$D:$D,$C296,'[1]Segunda etapa'!$A:$A,AS$2),"")</f>
        <v>0.95609318996415771</v>
      </c>
      <c r="AT296" s="5">
        <f>IFERROR(_xlfn.MAXIFS('[1]Segunda etapa'!$H:$H,'[1]Segunda etapa'!$B:$B,$A296,'[1]Segunda etapa'!$D:$D,$C296,'[1]Segunda etapa'!$A:$A,AT$2),"")</f>
        <v>0.96303763440860213</v>
      </c>
      <c r="AU296" s="5">
        <f>IFERROR(_xlfn.MAXIFS('[1]Segunda etapa'!$H:$H,'[1]Segunda etapa'!$B:$B,$A296,'[1]Segunda etapa'!$D:$D,$C296,'[1]Segunda etapa'!$A:$A,AU$2),"")</f>
        <v>0.96818996415770608</v>
      </c>
      <c r="AV296" s="5">
        <f>IFERROR(_xlfn.MAXIFS('[1]Segunda etapa'!$H:$H,'[1]Segunda etapa'!$B:$B,$A296,'[1]Segunda etapa'!$D:$D,$C296,'[1]Segunda etapa'!$A:$A,AV$2),"")</f>
        <v>0.9751344086021505</v>
      </c>
      <c r="AW296" s="5">
        <f>IFERROR(_xlfn.MAXIFS('[1]Segunda etapa'!$H:$H,'[1]Segunda etapa'!$B:$B,$A296,'[1]Segunda etapa'!$D:$D,$C296,'[1]Segunda etapa'!$A:$A,AW$2),"")</f>
        <v>0.97715053763440862</v>
      </c>
      <c r="AX296" s="5">
        <f>IFERROR(_xlfn.MAXIFS('[1]Segunda etapa'!$H:$H,'[1]Segunda etapa'!$B:$B,$A296,'[1]Segunda etapa'!$D:$D,$C296,'[1]Segunda etapa'!$A:$A,AX$2),"")</f>
        <v>0.98185483870967738</v>
      </c>
      <c r="AY296" s="5">
        <f>IFERROR(_xlfn.MAXIFS('[1]Segunda etapa'!$H:$H,'[1]Segunda etapa'!$B:$B,$A296,'[1]Segunda etapa'!$D:$D,$C296,'[1]Segunda etapa'!$A:$A,AY$2),"")</f>
        <v>0.98454301075268813</v>
      </c>
      <c r="AZ296" s="5">
        <f>IFERROR(_xlfn.MAXIFS('[1]Segunda etapa'!$H:$H,'[1]Segunda etapa'!$B:$B,$A296,'[1]Segunda etapa'!$D:$D,$C296,'[1]Segunda etapa'!$A:$A,AZ$2),"")</f>
        <v>0.98902329749103945</v>
      </c>
      <c r="BA296" s="5">
        <f>IFERROR(_xlfn.MAXIFS('[1]Segunda etapa'!$H:$H,'[1]Segunda etapa'!$B:$B,$A296,'[1]Segunda etapa'!$D:$D,$C296,'[1]Segunda etapa'!$A:$A,BA$2),"")</f>
        <v>0.99350358422939067</v>
      </c>
      <c r="BB296" s="5">
        <f>IFERROR(_xlfn.MAXIFS('[1]Segunda etapa'!$H:$H,'[1]Segunda etapa'!$B:$B,$A296,'[1]Segunda etapa'!$D:$D,$C296,'[1]Segunda etapa'!$A:$A,BB$2),"")</f>
        <v>0.9946236559139785</v>
      </c>
      <c r="BC296" s="5">
        <f>IFERROR(_xlfn.MAXIFS('[1]Segunda etapa'!$H:$H,'[1]Segunda etapa'!$B:$B,$A296,'[1]Segunda etapa'!$D:$D,$C296,'[1]Segunda etapa'!$A:$A,BC$2),"")</f>
        <v>0.99753584229390679</v>
      </c>
      <c r="BD296" s="5">
        <f>IFERROR(_xlfn.MAXIFS('[1]Segunda etapa'!$H:$H,'[1]Segunda etapa'!$B:$B,$A296,'[1]Segunda etapa'!$D:$D,$C296,'[1]Segunda etapa'!$A:$A,BD$2),"")</f>
        <v>1</v>
      </c>
      <c r="BE296" s="5">
        <f>IFERROR(_xlfn.MAXIFS('[1]Segunda etapa'!$H:$H,'[1]Segunda etapa'!$B:$B,$A296,'[1]Segunda etapa'!$D:$D,$C296,'[1]Segunda etapa'!$A:$A,BE$2),"")</f>
        <v>1</v>
      </c>
    </row>
    <row r="297" spans="1:57" x14ac:dyDescent="0.25">
      <c r="A297" s="2">
        <v>31</v>
      </c>
      <c r="B297" s="2" t="s">
        <v>314</v>
      </c>
      <c r="C297" s="2">
        <v>3</v>
      </c>
      <c r="D297" s="2" t="s">
        <v>303</v>
      </c>
      <c r="E297" s="5">
        <f>IFERROR(_xlfn.MAXIFS('[1]Segunda etapa'!$H:$H,'[1]Segunda etapa'!$B:$B,$A297,'[1]Segunda etapa'!$D:$D,$C297,'[1]Segunda etapa'!$A:$A,E$2),"")</f>
        <v>2.735042735042735E-2</v>
      </c>
      <c r="F297" s="5">
        <f>IFERROR(_xlfn.MAXIFS('[1]Segunda etapa'!$H:$H,'[1]Segunda etapa'!$B:$B,$A297,'[1]Segunda etapa'!$D:$D,$C297,'[1]Segunda etapa'!$A:$A,F$2),"")</f>
        <v>0.10883190883190884</v>
      </c>
      <c r="G297" s="5">
        <f>IFERROR(_xlfn.MAXIFS('[1]Segunda etapa'!$H:$H,'[1]Segunda etapa'!$B:$B,$A297,'[1]Segunda etapa'!$D:$D,$C297,'[1]Segunda etapa'!$A:$A,G$2),"")</f>
        <v>0.19411206077872745</v>
      </c>
      <c r="H297" s="5">
        <f>IFERROR(_xlfn.MAXIFS('[1]Segunda etapa'!$H:$H,'[1]Segunda etapa'!$B:$B,$A297,'[1]Segunda etapa'!$D:$D,$C297,'[1]Segunda etapa'!$A:$A,H$2),"")</f>
        <v>0.28110161443494774</v>
      </c>
      <c r="I297" s="5">
        <f>IFERROR(_xlfn.MAXIFS('[1]Segunda etapa'!$H:$H,'[1]Segunda etapa'!$B:$B,$A297,'[1]Segunda etapa'!$D:$D,$C297,'[1]Segunda etapa'!$A:$A,I$2),"")</f>
        <v>0.35992402659069328</v>
      </c>
      <c r="J297" s="5">
        <f>IFERROR(_xlfn.MAXIFS('[1]Segunda etapa'!$H:$H,'[1]Segunda etapa'!$B:$B,$A297,'[1]Segunda etapa'!$D:$D,$C297,'[1]Segunda etapa'!$A:$A,J$2),"")</f>
        <v>0.44178537511870847</v>
      </c>
      <c r="K297" s="5">
        <f>IFERROR(_xlfn.MAXIFS('[1]Segunda etapa'!$H:$H,'[1]Segunda etapa'!$B:$B,$A297,'[1]Segunda etapa'!$D:$D,$C297,'[1]Segunda etapa'!$A:$A,K$2),"")</f>
        <v>0.50864197530864197</v>
      </c>
      <c r="L297" s="5">
        <f>IFERROR(_xlfn.MAXIFS('[1]Segunda etapa'!$H:$H,'[1]Segunda etapa'!$B:$B,$A297,'[1]Segunda etapa'!$D:$D,$C297,'[1]Segunda etapa'!$A:$A,L$2),"")</f>
        <v>0.5641025641025641</v>
      </c>
      <c r="M297" s="5">
        <f>IFERROR(_xlfn.MAXIFS('[1]Segunda etapa'!$H:$H,'[1]Segunda etapa'!$B:$B,$A297,'[1]Segunda etapa'!$D:$D,$C297,'[1]Segunda etapa'!$A:$A,M$2),"")</f>
        <v>0.6083570750237417</v>
      </c>
      <c r="N297" s="5">
        <f>IFERROR(_xlfn.MAXIFS('[1]Segunda etapa'!$H:$H,'[1]Segunda etapa'!$B:$B,$A297,'[1]Segunda etapa'!$D:$D,$C297,'[1]Segunda etapa'!$A:$A,N$2),"")</f>
        <v>0.65147198480531809</v>
      </c>
      <c r="O297" s="5">
        <f>IFERROR(_xlfn.MAXIFS('[1]Segunda etapa'!$H:$H,'[1]Segunda etapa'!$B:$B,$A297,'[1]Segunda etapa'!$D:$D,$C297,'[1]Segunda etapa'!$A:$A,O$2),"")</f>
        <v>0.68205128205128207</v>
      </c>
      <c r="P297" s="5">
        <f>IFERROR(_xlfn.MAXIFS('[1]Segunda etapa'!$H:$H,'[1]Segunda etapa'!$B:$B,$A297,'[1]Segunda etapa'!$D:$D,$C297,'[1]Segunda etapa'!$A:$A,P$2),"")</f>
        <v>0.70522317188983852</v>
      </c>
      <c r="Q297" s="5">
        <f>IFERROR(_xlfn.MAXIFS('[1]Segunda etapa'!$H:$H,'[1]Segunda etapa'!$B:$B,$A297,'[1]Segunda etapa'!$D:$D,$C297,'[1]Segunda etapa'!$A:$A,Q$2),"")</f>
        <v>0.7407407407407407</v>
      </c>
      <c r="R297" s="5">
        <f>IFERROR(_xlfn.MAXIFS('[1]Segunda etapa'!$H:$H,'[1]Segunda etapa'!$B:$B,$A297,'[1]Segunda etapa'!$D:$D,$C297,'[1]Segunda etapa'!$A:$A,R$2),"")</f>
        <v>0.76961063627730297</v>
      </c>
      <c r="S297" s="5">
        <f>IFERROR(_xlfn.MAXIFS('[1]Segunda etapa'!$H:$H,'[1]Segunda etapa'!$B:$B,$A297,'[1]Segunda etapa'!$D:$D,$C297,'[1]Segunda etapa'!$A:$A,S$2),"")</f>
        <v>0.79544159544159543</v>
      </c>
      <c r="T297" s="5">
        <f>IFERROR(_xlfn.MAXIFS('[1]Segunda etapa'!$H:$H,'[1]Segunda etapa'!$B:$B,$A297,'[1]Segunda etapa'!$D:$D,$C297,'[1]Segunda etapa'!$A:$A,T$2),"")</f>
        <v>0.81747388414055078</v>
      </c>
      <c r="U297" s="5">
        <f>IFERROR(_xlfn.MAXIFS('[1]Segunda etapa'!$H:$H,'[1]Segunda etapa'!$B:$B,$A297,'[1]Segunda etapa'!$D:$D,$C297,'[1]Segunda etapa'!$A:$A,U$2),"")</f>
        <v>0.83969610636277303</v>
      </c>
      <c r="V297" s="5">
        <f>IFERROR(_xlfn.MAXIFS('[1]Segunda etapa'!$H:$H,'[1]Segunda etapa'!$B:$B,$A297,'[1]Segunda etapa'!$D:$D,$C297,'[1]Segunda etapa'!$A:$A,V$2),"")</f>
        <v>0.85318138651471986</v>
      </c>
      <c r="W297" s="5">
        <f>IFERROR(_xlfn.MAXIFS('[1]Segunda etapa'!$H:$H,'[1]Segunda etapa'!$B:$B,$A297,'[1]Segunda etapa'!$D:$D,$C297,'[1]Segunda etapa'!$A:$A,W$2),"")</f>
        <v>0.86438746438746439</v>
      </c>
      <c r="X297" s="5">
        <f>IFERROR(_xlfn.MAXIFS('[1]Segunda etapa'!$H:$H,'[1]Segunda etapa'!$B:$B,$A297,'[1]Segunda etapa'!$D:$D,$C297,'[1]Segunda etapa'!$A:$A,X$2),"")</f>
        <v>0.88414055080721743</v>
      </c>
      <c r="Y297" s="5">
        <f>IFERROR(_xlfn.MAXIFS('[1]Segunda etapa'!$H:$H,'[1]Segunda etapa'!$B:$B,$A297,'[1]Segunda etapa'!$D:$D,$C297,'[1]Segunda etapa'!$A:$A,Y$2),"")</f>
        <v>0.89686609686609686</v>
      </c>
      <c r="Z297" s="5">
        <f>IFERROR(_xlfn.MAXIFS('[1]Segunda etapa'!$H:$H,'[1]Segunda etapa'!$B:$B,$A297,'[1]Segunda etapa'!$D:$D,$C297,'[1]Segunda etapa'!$A:$A,Z$2),"")</f>
        <v>0.90807217473884139</v>
      </c>
      <c r="AA297" s="5">
        <f>IFERROR(_xlfn.MAXIFS('[1]Segunda etapa'!$H:$H,'[1]Segunda etapa'!$B:$B,$A297,'[1]Segunda etapa'!$D:$D,$C297,'[1]Segunda etapa'!$A:$A,AA$2),"")</f>
        <v>0.9166191832858499</v>
      </c>
      <c r="AB297" s="5">
        <f>IFERROR(_xlfn.MAXIFS('[1]Segunda etapa'!$H:$H,'[1]Segunda etapa'!$B:$B,$A297,'[1]Segunda etapa'!$D:$D,$C297,'[1]Segunda etapa'!$A:$A,AB$2),"")</f>
        <v>0.92269705603038932</v>
      </c>
      <c r="AC297" s="5">
        <f>IFERROR(_xlfn.MAXIFS('[1]Segunda etapa'!$H:$H,'[1]Segunda etapa'!$B:$B,$A297,'[1]Segunda etapa'!$D:$D,$C297,'[1]Segunda etapa'!$A:$A,AC$2),"")</f>
        <v>0.92782526115859454</v>
      </c>
      <c r="AD297" s="5">
        <f>IFERROR(_xlfn.MAXIFS('[1]Segunda etapa'!$H:$H,'[1]Segunda etapa'!$B:$B,$A297,'[1]Segunda etapa'!$D:$D,$C297,'[1]Segunda etapa'!$A:$A,AD$2),"")</f>
        <v>0.93238366571699904</v>
      </c>
      <c r="AE297" s="5">
        <f>IFERROR(_xlfn.MAXIFS('[1]Segunda etapa'!$H:$H,'[1]Segunda etapa'!$B:$B,$A297,'[1]Segunda etapa'!$D:$D,$C297,'[1]Segunda etapa'!$A:$A,AE$2),"")</f>
        <v>0.93846153846153846</v>
      </c>
      <c r="AF297" s="5">
        <f>IFERROR(_xlfn.MAXIFS('[1]Segunda etapa'!$H:$H,'[1]Segunda etapa'!$B:$B,$A297,'[1]Segunda etapa'!$D:$D,$C297,'[1]Segunda etapa'!$A:$A,AF$2),"")</f>
        <v>0.94245014245014247</v>
      </c>
      <c r="AG297" s="5">
        <f>IFERROR(_xlfn.MAXIFS('[1]Segunda etapa'!$H:$H,'[1]Segunda etapa'!$B:$B,$A297,'[1]Segunda etapa'!$D:$D,$C297,'[1]Segunda etapa'!$A:$A,AG$2),"")</f>
        <v>0.94624881291547958</v>
      </c>
      <c r="AH297" s="5">
        <f>IFERROR(_xlfn.MAXIFS('[1]Segunda etapa'!$H:$H,'[1]Segunda etapa'!$B:$B,$A297,'[1]Segunda etapa'!$D:$D,$C297,'[1]Segunda etapa'!$A:$A,AH$2),"")</f>
        <v>0.95346628679962009</v>
      </c>
      <c r="AI297" s="5">
        <f>IFERROR(_xlfn.MAXIFS('[1]Segunda etapa'!$H:$H,'[1]Segunda etapa'!$B:$B,$A297,'[1]Segunda etapa'!$D:$D,$C297,'[1]Segunda etapa'!$A:$A,AI$2),"")</f>
        <v>0.95764482431149101</v>
      </c>
      <c r="AJ297" s="5">
        <f>IFERROR(_xlfn.MAXIFS('[1]Segunda etapa'!$H:$H,'[1]Segunda etapa'!$B:$B,$A297,'[1]Segunda etapa'!$D:$D,$C297,'[1]Segunda etapa'!$A:$A,AJ$2),"")</f>
        <v>0.96087369420702751</v>
      </c>
      <c r="AK297" s="5">
        <f>IFERROR(_xlfn.MAXIFS('[1]Segunda etapa'!$H:$H,'[1]Segunda etapa'!$B:$B,$A297,'[1]Segunda etapa'!$D:$D,$C297,'[1]Segunda etapa'!$A:$A,AK$2),"")</f>
        <v>0.96410256410256412</v>
      </c>
      <c r="AL297" s="5">
        <f>IFERROR(_xlfn.MAXIFS('[1]Segunda etapa'!$H:$H,'[1]Segunda etapa'!$B:$B,$A297,'[1]Segunda etapa'!$D:$D,$C297,'[1]Segunda etapa'!$A:$A,AL$2),"")</f>
        <v>0.96733143399810062</v>
      </c>
      <c r="AM297" s="5">
        <f>IFERROR(_xlfn.MAXIFS('[1]Segunda etapa'!$H:$H,'[1]Segunda etapa'!$B:$B,$A297,'[1]Segunda etapa'!$D:$D,$C297,'[1]Segunda etapa'!$A:$A,AM$2),"")</f>
        <v>0.97226970560303894</v>
      </c>
      <c r="AN297" s="5">
        <f>IFERROR(_xlfn.MAXIFS('[1]Segunda etapa'!$H:$H,'[1]Segunda etapa'!$B:$B,$A297,'[1]Segunda etapa'!$D:$D,$C297,'[1]Segunda etapa'!$A:$A,AN$2),"")</f>
        <v>0.97796771130104465</v>
      </c>
      <c r="AO297" s="5">
        <f>IFERROR(_xlfn.MAXIFS('[1]Segunda etapa'!$H:$H,'[1]Segunda etapa'!$B:$B,$A297,'[1]Segunda etapa'!$D:$D,$C297,'[1]Segunda etapa'!$A:$A,AO$2),"")</f>
        <v>0.98404558404558407</v>
      </c>
      <c r="AP297" s="5">
        <f>IFERROR(_xlfn.MAXIFS('[1]Segunda etapa'!$H:$H,'[1]Segunda etapa'!$B:$B,$A297,'[1]Segunda etapa'!$D:$D,$C297,'[1]Segunda etapa'!$A:$A,AP$2),"")</f>
        <v>0.98860398860398857</v>
      </c>
      <c r="AQ297" s="5">
        <f>IFERROR(_xlfn.MAXIFS('[1]Segunda etapa'!$H:$H,'[1]Segunda etapa'!$B:$B,$A297,'[1]Segunda etapa'!$D:$D,$C297,'[1]Segunda etapa'!$A:$A,AQ$2),"")</f>
        <v>0.98955365622032287</v>
      </c>
      <c r="AR297" s="5">
        <f>IFERROR(_xlfn.MAXIFS('[1]Segunda etapa'!$H:$H,'[1]Segunda etapa'!$B:$B,$A297,'[1]Segunda etapa'!$D:$D,$C297,'[1]Segunda etapa'!$A:$A,AR$2),"")</f>
        <v>0.99012345679012348</v>
      </c>
      <c r="AS297" s="5">
        <f>IFERROR(_xlfn.MAXIFS('[1]Segunda etapa'!$H:$H,'[1]Segunda etapa'!$B:$B,$A297,'[1]Segunda etapa'!$D:$D,$C297,'[1]Segunda etapa'!$A:$A,AS$2),"")</f>
        <v>0.99278252611585949</v>
      </c>
      <c r="AT297" s="5">
        <f>IFERROR(_xlfn.MAXIFS('[1]Segunda etapa'!$H:$H,'[1]Segunda etapa'!$B:$B,$A297,'[1]Segunda etapa'!$D:$D,$C297,'[1]Segunda etapa'!$A:$A,AT$2),"")</f>
        <v>0.99582146248812919</v>
      </c>
      <c r="AU297" s="5">
        <f>IFERROR(_xlfn.MAXIFS('[1]Segunda etapa'!$H:$H,'[1]Segunda etapa'!$B:$B,$A297,'[1]Segunda etapa'!$D:$D,$C297,'[1]Segunda etapa'!$A:$A,AU$2),"")</f>
        <v>0.99639126305792969</v>
      </c>
      <c r="AV297" s="5">
        <f>IFERROR(_xlfn.MAXIFS('[1]Segunda etapa'!$H:$H,'[1]Segunda etapa'!$B:$B,$A297,'[1]Segunda etapa'!$D:$D,$C297,'[1]Segunda etapa'!$A:$A,AV$2),"")</f>
        <v>0.9975308641975309</v>
      </c>
      <c r="AW297" s="5">
        <f>IFERROR(_xlfn.MAXIFS('[1]Segunda etapa'!$H:$H,'[1]Segunda etapa'!$B:$B,$A297,'[1]Segunda etapa'!$D:$D,$C297,'[1]Segunda etapa'!$A:$A,AW$2),"")</f>
        <v>0.9982905982905983</v>
      </c>
      <c r="AX297" s="5">
        <f>IFERROR(_xlfn.MAXIFS('[1]Segunda etapa'!$H:$H,'[1]Segunda etapa'!$B:$B,$A297,'[1]Segunda etapa'!$D:$D,$C297,'[1]Segunda etapa'!$A:$A,AX$2),"")</f>
        <v>0.9994301994301994</v>
      </c>
      <c r="AY297" s="5">
        <f>IFERROR(_xlfn.MAXIFS('[1]Segunda etapa'!$H:$H,'[1]Segunda etapa'!$B:$B,$A297,'[1]Segunda etapa'!$D:$D,$C297,'[1]Segunda etapa'!$A:$A,AY$2),"")</f>
        <v>0.9996201329534663</v>
      </c>
      <c r="AZ297" s="5">
        <f>IFERROR(_xlfn.MAXIFS('[1]Segunda etapa'!$H:$H,'[1]Segunda etapa'!$B:$B,$A297,'[1]Segunda etapa'!$D:$D,$C297,'[1]Segunda etapa'!$A:$A,AZ$2),"")</f>
        <v>0.99981006647673309</v>
      </c>
      <c r="BA297" s="5">
        <f>IFERROR(_xlfn.MAXIFS('[1]Segunda etapa'!$H:$H,'[1]Segunda etapa'!$B:$B,$A297,'[1]Segunda etapa'!$D:$D,$C297,'[1]Segunda etapa'!$A:$A,BA$2),"")</f>
        <v>0.99981006647673309</v>
      </c>
      <c r="BB297" s="5">
        <f>IFERROR(_xlfn.MAXIFS('[1]Segunda etapa'!$H:$H,'[1]Segunda etapa'!$B:$B,$A297,'[1]Segunda etapa'!$D:$D,$C297,'[1]Segunda etapa'!$A:$A,BB$2),"")</f>
        <v>1</v>
      </c>
      <c r="BC297" s="5">
        <f>IFERROR(_xlfn.MAXIFS('[1]Segunda etapa'!$H:$H,'[1]Segunda etapa'!$B:$B,$A297,'[1]Segunda etapa'!$D:$D,$C297,'[1]Segunda etapa'!$A:$A,BC$2),"")</f>
        <v>1</v>
      </c>
      <c r="BD297" s="5">
        <f>IFERROR(_xlfn.MAXIFS('[1]Segunda etapa'!$H:$H,'[1]Segunda etapa'!$B:$B,$A297,'[1]Segunda etapa'!$D:$D,$C297,'[1]Segunda etapa'!$A:$A,BD$2),"")</f>
        <v>1</v>
      </c>
      <c r="BE297" s="5">
        <f>IFERROR(_xlfn.MAXIFS('[1]Segunda etapa'!$H:$H,'[1]Segunda etapa'!$B:$B,$A297,'[1]Segunda etapa'!$D:$D,$C297,'[1]Segunda etapa'!$A:$A,BE$2),"")</f>
        <v>1</v>
      </c>
    </row>
    <row r="298" spans="1:57" x14ac:dyDescent="0.25">
      <c r="A298" s="1">
        <v>31</v>
      </c>
      <c r="B298" s="2" t="s">
        <v>314</v>
      </c>
      <c r="C298" s="1">
        <v>4</v>
      </c>
      <c r="D298" s="1" t="s">
        <v>303</v>
      </c>
      <c r="E298" s="5">
        <f>IFERROR(_xlfn.MAXIFS('[1]Segunda etapa'!$H:$H,'[1]Segunda etapa'!$B:$B,$A298,'[1]Segunda etapa'!$D:$D,$C298,'[1]Segunda etapa'!$A:$A,E$2),"")</f>
        <v>1.9025875190258751E-4</v>
      </c>
      <c r="F298" s="5">
        <f>IFERROR(_xlfn.MAXIFS('[1]Segunda etapa'!$H:$H,'[1]Segunda etapa'!$B:$B,$A298,'[1]Segunda etapa'!$D:$D,$C298,'[1]Segunda etapa'!$A:$A,F$2),"")</f>
        <v>6.0882800608828003E-3</v>
      </c>
      <c r="G298" s="5">
        <f>IFERROR(_xlfn.MAXIFS('[1]Segunda etapa'!$H:$H,'[1]Segunda etapa'!$B:$B,$A298,'[1]Segunda etapa'!$D:$D,$C298,'[1]Segunda etapa'!$A:$A,G$2),"")</f>
        <v>4.585235920852359E-2</v>
      </c>
      <c r="H298" s="5">
        <f>IFERROR(_xlfn.MAXIFS('[1]Segunda etapa'!$H:$H,'[1]Segunda etapa'!$B:$B,$A298,'[1]Segunda etapa'!$D:$D,$C298,'[1]Segunda etapa'!$A:$A,H$2),"")</f>
        <v>0.10559360730593607</v>
      </c>
      <c r="I298" s="5">
        <f>IFERROR(_xlfn.MAXIFS('[1]Segunda etapa'!$H:$H,'[1]Segunda etapa'!$B:$B,$A298,'[1]Segunda etapa'!$D:$D,$C298,'[1]Segunda etapa'!$A:$A,I$2),"")</f>
        <v>0.1478310502283105</v>
      </c>
      <c r="J298" s="5">
        <f>IFERROR(_xlfn.MAXIFS('[1]Segunda etapa'!$H:$H,'[1]Segunda etapa'!$B:$B,$A298,'[1]Segunda etapa'!$D:$D,$C298,'[1]Segunda etapa'!$A:$A,J$2),"")</f>
        <v>0.19615677321156774</v>
      </c>
      <c r="K298" s="5">
        <f>IFERROR(_xlfn.MAXIFS('[1]Segunda etapa'!$H:$H,'[1]Segunda etapa'!$B:$B,$A298,'[1]Segunda etapa'!$D:$D,$C298,'[1]Segunda etapa'!$A:$A,K$2),"")</f>
        <v>0.23896499238964991</v>
      </c>
      <c r="L298" s="5">
        <f>IFERROR(_xlfn.MAXIFS('[1]Segunda etapa'!$H:$H,'[1]Segunda etapa'!$B:$B,$A298,'[1]Segunda etapa'!$D:$D,$C298,'[1]Segunda etapa'!$A:$A,L$2),"")</f>
        <v>0.3262937595129376</v>
      </c>
      <c r="M298" s="5">
        <f>IFERROR(_xlfn.MAXIFS('[1]Segunda etapa'!$H:$H,'[1]Segunda etapa'!$B:$B,$A298,'[1]Segunda etapa'!$D:$D,$C298,'[1]Segunda etapa'!$A:$A,M$2),"")</f>
        <v>0.40220700152207001</v>
      </c>
      <c r="N298" s="5">
        <f>IFERROR(_xlfn.MAXIFS('[1]Segunda etapa'!$H:$H,'[1]Segunda etapa'!$B:$B,$A298,'[1]Segunda etapa'!$D:$D,$C298,'[1]Segunda etapa'!$A:$A,N$2),"")</f>
        <v>0.4863013698630137</v>
      </c>
      <c r="O298" s="5">
        <f>IFERROR(_xlfn.MAXIFS('[1]Segunda etapa'!$H:$H,'[1]Segunda etapa'!$B:$B,$A298,'[1]Segunda etapa'!$D:$D,$C298,'[1]Segunda etapa'!$A:$A,O$2),"")</f>
        <v>0.55955098934550984</v>
      </c>
      <c r="P298" s="5">
        <f>IFERROR(_xlfn.MAXIFS('[1]Segunda etapa'!$H:$H,'[1]Segunda etapa'!$B:$B,$A298,'[1]Segunda etapa'!$D:$D,$C298,'[1]Segunda etapa'!$A:$A,P$2),"")</f>
        <v>0.63394216133942161</v>
      </c>
      <c r="Q298" s="5">
        <f>IFERROR(_xlfn.MAXIFS('[1]Segunda etapa'!$H:$H,'[1]Segunda etapa'!$B:$B,$A298,'[1]Segunda etapa'!$D:$D,$C298,'[1]Segunda etapa'!$A:$A,Q$2),"")</f>
        <v>0.69025875190258756</v>
      </c>
      <c r="R298" s="5">
        <f>IFERROR(_xlfn.MAXIFS('[1]Segunda etapa'!$H:$H,'[1]Segunda etapa'!$B:$B,$A298,'[1]Segunda etapa'!$D:$D,$C298,'[1]Segunda etapa'!$A:$A,R$2),"")</f>
        <v>0.72184170471841702</v>
      </c>
      <c r="S298" s="5">
        <f>IFERROR(_xlfn.MAXIFS('[1]Segunda etapa'!$H:$H,'[1]Segunda etapa'!$B:$B,$A298,'[1]Segunda etapa'!$D:$D,$C298,'[1]Segunda etapa'!$A:$A,S$2),"")</f>
        <v>0.7439117199391172</v>
      </c>
      <c r="T298" s="5">
        <f>IFERROR(_xlfn.MAXIFS('[1]Segunda etapa'!$H:$H,'[1]Segunda etapa'!$B:$B,$A298,'[1]Segunda etapa'!$D:$D,$C298,'[1]Segunda etapa'!$A:$A,T$2),"")</f>
        <v>0.75780060882800604</v>
      </c>
      <c r="U298" s="5">
        <f>IFERROR(_xlfn.MAXIFS('[1]Segunda etapa'!$H:$H,'[1]Segunda etapa'!$B:$B,$A298,'[1]Segunda etapa'!$D:$D,$C298,'[1]Segunda etapa'!$A:$A,U$2),"")</f>
        <v>0.77492389649923898</v>
      </c>
      <c r="V298" s="5">
        <f>IFERROR(_xlfn.MAXIFS('[1]Segunda etapa'!$H:$H,'[1]Segunda etapa'!$B:$B,$A298,'[1]Segunda etapa'!$D:$D,$C298,'[1]Segunda etapa'!$A:$A,V$2),"")</f>
        <v>0.7926179604261796</v>
      </c>
      <c r="W298" s="5">
        <f>IFERROR(_xlfn.MAXIFS('[1]Segunda etapa'!$H:$H,'[1]Segunda etapa'!$B:$B,$A298,'[1]Segunda etapa'!$D:$D,$C298,'[1]Segunda etapa'!$A:$A,W$2),"")</f>
        <v>0.80403348554033482</v>
      </c>
      <c r="X298" s="5">
        <f>IFERROR(_xlfn.MAXIFS('[1]Segunda etapa'!$H:$H,'[1]Segunda etapa'!$B:$B,$A298,'[1]Segunda etapa'!$D:$D,$C298,'[1]Segunda etapa'!$A:$A,X$2),"")</f>
        <v>0.81868340943683404</v>
      </c>
      <c r="Y298" s="5">
        <f>IFERROR(_xlfn.MAXIFS('[1]Segunda etapa'!$H:$H,'[1]Segunda etapa'!$B:$B,$A298,'[1]Segunda etapa'!$D:$D,$C298,'[1]Segunda etapa'!$A:$A,Y$2),"")</f>
        <v>0.82667427701674279</v>
      </c>
      <c r="Z298" s="5">
        <f>IFERROR(_xlfn.MAXIFS('[1]Segunda etapa'!$H:$H,'[1]Segunda etapa'!$B:$B,$A298,'[1]Segunda etapa'!$D:$D,$C298,'[1]Segunda etapa'!$A:$A,Z$2),"")</f>
        <v>0.83637747336377477</v>
      </c>
      <c r="AA298" s="5">
        <f>IFERROR(_xlfn.MAXIFS('[1]Segunda etapa'!$H:$H,'[1]Segunda etapa'!$B:$B,$A298,'[1]Segunda etapa'!$D:$D,$C298,'[1]Segunda etapa'!$A:$A,AA$2),"")</f>
        <v>0.84722222222222221</v>
      </c>
      <c r="AB298" s="5">
        <f>IFERROR(_xlfn.MAXIFS('[1]Segunda etapa'!$H:$H,'[1]Segunda etapa'!$B:$B,$A298,'[1]Segunda etapa'!$D:$D,$C298,'[1]Segunda etapa'!$A:$A,AB$2),"")</f>
        <v>0.85578386605783863</v>
      </c>
      <c r="AC298" s="5">
        <f>IFERROR(_xlfn.MAXIFS('[1]Segunda etapa'!$H:$H,'[1]Segunda etapa'!$B:$B,$A298,'[1]Segunda etapa'!$D:$D,$C298,'[1]Segunda etapa'!$A:$A,AC$2),"")</f>
        <v>0.86396499238964997</v>
      </c>
      <c r="AD298" s="5">
        <f>IFERROR(_xlfn.MAXIFS('[1]Segunda etapa'!$H:$H,'[1]Segunda etapa'!$B:$B,$A298,'[1]Segunda etapa'!$D:$D,$C298,'[1]Segunda etapa'!$A:$A,AD$2),"")</f>
        <v>0.86948249619482498</v>
      </c>
      <c r="AE298" s="5">
        <f>IFERROR(_xlfn.MAXIFS('[1]Segunda etapa'!$H:$H,'[1]Segunda etapa'!$B:$B,$A298,'[1]Segunda etapa'!$D:$D,$C298,'[1]Segunda etapa'!$A:$A,AE$2),"")</f>
        <v>0.87899543378995437</v>
      </c>
      <c r="AF298" s="5">
        <f>IFERROR(_xlfn.MAXIFS('[1]Segunda etapa'!$H:$H,'[1]Segunda etapa'!$B:$B,$A298,'[1]Segunda etapa'!$D:$D,$C298,'[1]Segunda etapa'!$A:$A,AF$2),"")</f>
        <v>0.88261035007610356</v>
      </c>
      <c r="AG298" s="5">
        <f>IFERROR(_xlfn.MAXIFS('[1]Segunda etapa'!$H:$H,'[1]Segunda etapa'!$B:$B,$A298,'[1]Segunda etapa'!$D:$D,$C298,'[1]Segunda etapa'!$A:$A,AG$2),"")</f>
        <v>0.88812785388127857</v>
      </c>
      <c r="AH298" s="5">
        <f>IFERROR(_xlfn.MAXIFS('[1]Segunda etapa'!$H:$H,'[1]Segunda etapa'!$B:$B,$A298,'[1]Segunda etapa'!$D:$D,$C298,'[1]Segunda etapa'!$A:$A,AH$2),"")</f>
        <v>0.89535768645357683</v>
      </c>
      <c r="AI298" s="5">
        <f>IFERROR(_xlfn.MAXIFS('[1]Segunda etapa'!$H:$H,'[1]Segunda etapa'!$B:$B,$A298,'[1]Segunda etapa'!$D:$D,$C298,'[1]Segunda etapa'!$A:$A,AI$2),"")</f>
        <v>0.89973363774733639</v>
      </c>
      <c r="AJ298" s="5">
        <f>IFERROR(_xlfn.MAXIFS('[1]Segunda etapa'!$H:$H,'[1]Segunda etapa'!$B:$B,$A298,'[1]Segunda etapa'!$D:$D,$C298,'[1]Segunda etapa'!$A:$A,AJ$2),"")</f>
        <v>0.90506088280060881</v>
      </c>
      <c r="AK298" s="5">
        <f>IFERROR(_xlfn.MAXIFS('[1]Segunda etapa'!$H:$H,'[1]Segunda etapa'!$B:$B,$A298,'[1]Segunda etapa'!$D:$D,$C298,'[1]Segunda etapa'!$A:$A,AK$2),"")</f>
        <v>0.91095890410958902</v>
      </c>
      <c r="AL298" s="5">
        <f>IFERROR(_xlfn.MAXIFS('[1]Segunda etapa'!$H:$H,'[1]Segunda etapa'!$B:$B,$A298,'[1]Segunda etapa'!$D:$D,$C298,'[1]Segunda etapa'!$A:$A,AL$2),"")</f>
        <v>0.91818873668188739</v>
      </c>
      <c r="AM298" s="5">
        <f>IFERROR(_xlfn.MAXIFS('[1]Segunda etapa'!$H:$H,'[1]Segunda etapa'!$B:$B,$A298,'[1]Segunda etapa'!$D:$D,$C298,'[1]Segunda etapa'!$A:$A,AM$2),"")</f>
        <v>0.92503805175038056</v>
      </c>
      <c r="AN298" s="5">
        <f>IFERROR(_xlfn.MAXIFS('[1]Segunda etapa'!$H:$H,'[1]Segunda etapa'!$B:$B,$A298,'[1]Segunda etapa'!$D:$D,$C298,'[1]Segunda etapa'!$A:$A,AN$2),"")</f>
        <v>0.92884322678843223</v>
      </c>
      <c r="AO298" s="5">
        <f>IFERROR(_xlfn.MAXIFS('[1]Segunda etapa'!$H:$H,'[1]Segunda etapa'!$B:$B,$A298,'[1]Segunda etapa'!$D:$D,$C298,'[1]Segunda etapa'!$A:$A,AO$2),"")</f>
        <v>0.93740487062404876</v>
      </c>
      <c r="AP298" s="5">
        <f>IFERROR(_xlfn.MAXIFS('[1]Segunda etapa'!$H:$H,'[1]Segunda etapa'!$B:$B,$A298,'[1]Segunda etapa'!$D:$D,$C298,'[1]Segunda etapa'!$A:$A,AP$2),"")</f>
        <v>0.9450152207001522</v>
      </c>
      <c r="AQ298" s="5">
        <f>IFERROR(_xlfn.MAXIFS('[1]Segunda etapa'!$H:$H,'[1]Segunda etapa'!$B:$B,$A298,'[1]Segunda etapa'!$D:$D,$C298,'[1]Segunda etapa'!$A:$A,AQ$2),"")</f>
        <v>0.94958143074581436</v>
      </c>
      <c r="AR298" s="5">
        <f>IFERROR(_xlfn.MAXIFS('[1]Segunda etapa'!$H:$H,'[1]Segunda etapa'!$B:$B,$A298,'[1]Segunda etapa'!$D:$D,$C298,'[1]Segunda etapa'!$A:$A,AR$2),"")</f>
        <v>0.95262557077625576</v>
      </c>
      <c r="AS298" s="5">
        <f>IFERROR(_xlfn.MAXIFS('[1]Segunda etapa'!$H:$H,'[1]Segunda etapa'!$B:$B,$A298,'[1]Segunda etapa'!$D:$D,$C298,'[1]Segunda etapa'!$A:$A,AS$2),"")</f>
        <v>0.95928462709284623</v>
      </c>
      <c r="AT298" s="5">
        <f>IFERROR(_xlfn.MAXIFS('[1]Segunda etapa'!$H:$H,'[1]Segunda etapa'!$B:$B,$A298,'[1]Segunda etapa'!$D:$D,$C298,'[1]Segunda etapa'!$A:$A,AT$2),"")</f>
        <v>0.96518264840182644</v>
      </c>
      <c r="AU298" s="5">
        <f>IFERROR(_xlfn.MAXIFS('[1]Segunda etapa'!$H:$H,'[1]Segunda etapa'!$B:$B,$A298,'[1]Segunda etapa'!$D:$D,$C298,'[1]Segunda etapa'!$A:$A,AU$2),"")</f>
        <v>0.97222222222222221</v>
      </c>
      <c r="AV298" s="5">
        <f>IFERROR(_xlfn.MAXIFS('[1]Segunda etapa'!$H:$H,'[1]Segunda etapa'!$B:$B,$A298,'[1]Segunda etapa'!$D:$D,$C298,'[1]Segunda etapa'!$A:$A,AV$2),"")</f>
        <v>0.97678843226788437</v>
      </c>
      <c r="AW298" s="5">
        <f>IFERROR(_xlfn.MAXIFS('[1]Segunda etapa'!$H:$H,'[1]Segunda etapa'!$B:$B,$A298,'[1]Segunda etapa'!$D:$D,$C298,'[1]Segunda etapa'!$A:$A,AW$2),"")</f>
        <v>0.9817351598173516</v>
      </c>
      <c r="AX298" s="5">
        <f>IFERROR(_xlfn.MAXIFS('[1]Segunda etapa'!$H:$H,'[1]Segunda etapa'!$B:$B,$A298,'[1]Segunda etapa'!$D:$D,$C298,'[1]Segunda etapa'!$A:$A,AX$2),"")</f>
        <v>0.98363774733637743</v>
      </c>
      <c r="AY298" s="5">
        <f>IFERROR(_xlfn.MAXIFS('[1]Segunda etapa'!$H:$H,'[1]Segunda etapa'!$B:$B,$A298,'[1]Segunda etapa'!$D:$D,$C298,'[1]Segunda etapa'!$A:$A,AY$2),"")</f>
        <v>0.98706240487062402</v>
      </c>
      <c r="AZ298" s="5">
        <f>IFERROR(_xlfn.MAXIFS('[1]Segunda etapa'!$H:$H,'[1]Segunda etapa'!$B:$B,$A298,'[1]Segunda etapa'!$D:$D,$C298,'[1]Segunda etapa'!$A:$A,AZ$2),"")</f>
        <v>0.99105783866057839</v>
      </c>
      <c r="BA298" s="5">
        <f>IFERROR(_xlfn.MAXIFS('[1]Segunda etapa'!$H:$H,'[1]Segunda etapa'!$B:$B,$A298,'[1]Segunda etapa'!$D:$D,$C298,'[1]Segunda etapa'!$A:$A,BA$2),"")</f>
        <v>0.99562404870624044</v>
      </c>
      <c r="BB298" s="5">
        <f>IFERROR(_xlfn.MAXIFS('[1]Segunda etapa'!$H:$H,'[1]Segunda etapa'!$B:$B,$A298,'[1]Segunda etapa'!$D:$D,$C298,'[1]Segunda etapa'!$A:$A,BB$2),"")</f>
        <v>0.99828767123287676</v>
      </c>
      <c r="BC298" s="5">
        <f>IFERROR(_xlfn.MAXIFS('[1]Segunda etapa'!$H:$H,'[1]Segunda etapa'!$B:$B,$A298,'[1]Segunda etapa'!$D:$D,$C298,'[1]Segunda etapa'!$A:$A,BC$2),"")</f>
        <v>0.99961948249619481</v>
      </c>
      <c r="BD298" s="5">
        <f>IFERROR(_xlfn.MAXIFS('[1]Segunda etapa'!$H:$H,'[1]Segunda etapa'!$B:$B,$A298,'[1]Segunda etapa'!$D:$D,$C298,'[1]Segunda etapa'!$A:$A,BD$2),"")</f>
        <v>1</v>
      </c>
      <c r="BE298" s="5">
        <f>IFERROR(_xlfn.MAXIFS('[1]Segunda etapa'!$H:$H,'[1]Segunda etapa'!$B:$B,$A298,'[1]Segunda etapa'!$D:$D,$C298,'[1]Segunda etapa'!$A:$A,BE$2),"")</f>
        <v>1</v>
      </c>
    </row>
    <row r="299" spans="1:57" x14ac:dyDescent="0.25">
      <c r="A299" s="2">
        <v>31</v>
      </c>
      <c r="B299" s="2" t="s">
        <v>314</v>
      </c>
      <c r="C299" s="2">
        <v>5</v>
      </c>
      <c r="D299" s="2" t="s">
        <v>304</v>
      </c>
      <c r="E299" s="5">
        <f>IFERROR(_xlfn.MAXIFS('[1]Segunda etapa'!$H:$H,'[1]Segunda etapa'!$B:$B,$A299,'[1]Segunda etapa'!$D:$D,$C299,'[1]Segunda etapa'!$A:$A,E$2),"")</f>
        <v>8.7834870443566099E-4</v>
      </c>
      <c r="F299" s="5">
        <f>IFERROR(_xlfn.MAXIFS('[1]Segunda etapa'!$H:$H,'[1]Segunda etapa'!$B:$B,$A299,'[1]Segunda etapa'!$D:$D,$C299,'[1]Segunda etapa'!$A:$A,F$2),"")</f>
        <v>1.7786561264822136E-2</v>
      </c>
      <c r="G299" s="5">
        <f>IFERROR(_xlfn.MAXIFS('[1]Segunda etapa'!$H:$H,'[1]Segunda etapa'!$B:$B,$A299,'[1]Segunda etapa'!$D:$D,$C299,'[1]Segunda etapa'!$A:$A,G$2),"")</f>
        <v>5.2920509442248576E-2</v>
      </c>
      <c r="H299" s="5">
        <f>IFERROR(_xlfn.MAXIFS('[1]Segunda etapa'!$H:$H,'[1]Segunda etapa'!$B:$B,$A299,'[1]Segunda etapa'!$D:$D,$C299,'[1]Segunda etapa'!$A:$A,H$2),"")</f>
        <v>0.11484409310496267</v>
      </c>
      <c r="I299" s="5">
        <f>IFERROR(_xlfn.MAXIFS('[1]Segunda etapa'!$H:$H,'[1]Segunda etapa'!$B:$B,$A299,'[1]Segunda etapa'!$D:$D,$C299,'[1]Segunda etapa'!$A:$A,I$2),"")</f>
        <v>0.21541501976284586</v>
      </c>
      <c r="J299" s="5">
        <f>IFERROR(_xlfn.MAXIFS('[1]Segunda etapa'!$H:$H,'[1]Segunda etapa'!$B:$B,$A299,'[1]Segunda etapa'!$D:$D,$C299,'[1]Segunda etapa'!$A:$A,J$2),"")</f>
        <v>0.30522617479139219</v>
      </c>
      <c r="K299" s="5">
        <f>IFERROR(_xlfn.MAXIFS('[1]Segunda etapa'!$H:$H,'[1]Segunda etapa'!$B:$B,$A299,'[1]Segunda etapa'!$D:$D,$C299,'[1]Segunda etapa'!$A:$A,K$2),"")</f>
        <v>0.35221783047870003</v>
      </c>
      <c r="L299" s="5">
        <f>IFERROR(_xlfn.MAXIFS('[1]Segunda etapa'!$H:$H,'[1]Segunda etapa'!$B:$B,$A299,'[1]Segunda etapa'!$D:$D,$C299,'[1]Segunda etapa'!$A:$A,L$2),"")</f>
        <v>0.41392182696530522</v>
      </c>
      <c r="M299" s="5">
        <f>IFERROR(_xlfn.MAXIFS('[1]Segunda etapa'!$H:$H,'[1]Segunda etapa'!$B:$B,$A299,'[1]Segunda etapa'!$D:$D,$C299,'[1]Segunda etapa'!$A:$A,M$2),"")</f>
        <v>0.46903820816864294</v>
      </c>
      <c r="N299" s="5">
        <f>IFERROR(_xlfn.MAXIFS('[1]Segunda etapa'!$H:$H,'[1]Segunda etapa'!$B:$B,$A299,'[1]Segunda etapa'!$D:$D,$C299,'[1]Segunda etapa'!$A:$A,N$2),"")</f>
        <v>0.52129995608256474</v>
      </c>
      <c r="O299" s="5">
        <f>IFERROR(_xlfn.MAXIFS('[1]Segunda etapa'!$H:$H,'[1]Segunda etapa'!$B:$B,$A299,'[1]Segunda etapa'!$D:$D,$C299,'[1]Segunda etapa'!$A:$A,O$2),"")</f>
        <v>0.58036890645586303</v>
      </c>
      <c r="P299" s="5">
        <f>IFERROR(_xlfn.MAXIFS('[1]Segunda etapa'!$H:$H,'[1]Segunda etapa'!$B:$B,$A299,'[1]Segunda etapa'!$D:$D,$C299,'[1]Segunda etapa'!$A:$A,P$2),"")</f>
        <v>0.64317083882301274</v>
      </c>
      <c r="Q299" s="5">
        <f>IFERROR(_xlfn.MAXIFS('[1]Segunda etapa'!$H:$H,'[1]Segunda etapa'!$B:$B,$A299,'[1]Segunda etapa'!$D:$D,$C299,'[1]Segunda etapa'!$A:$A,Q$2),"")</f>
        <v>0.68862538427755815</v>
      </c>
      <c r="R299" s="5">
        <f>IFERROR(_xlfn.MAXIFS('[1]Segunda etapa'!$H:$H,'[1]Segunda etapa'!$B:$B,$A299,'[1]Segunda etapa'!$D:$D,$C299,'[1]Segunda etapa'!$A:$A,R$2),"")</f>
        <v>0.71739130434782605</v>
      </c>
      <c r="S299" s="5">
        <f>IFERROR(_xlfn.MAXIFS('[1]Segunda etapa'!$H:$H,'[1]Segunda etapa'!$B:$B,$A299,'[1]Segunda etapa'!$D:$D,$C299,'[1]Segunda etapa'!$A:$A,S$2),"")</f>
        <v>0.74505928853754944</v>
      </c>
      <c r="T299" s="5">
        <f>IFERROR(_xlfn.MAXIFS('[1]Segunda etapa'!$H:$H,'[1]Segunda etapa'!$B:$B,$A299,'[1]Segunda etapa'!$D:$D,$C299,'[1]Segunda etapa'!$A:$A,T$2),"")</f>
        <v>0.76504172156346073</v>
      </c>
      <c r="U299" s="5">
        <f>IFERROR(_xlfn.MAXIFS('[1]Segunda etapa'!$H:$H,'[1]Segunda etapa'!$B:$B,$A299,'[1]Segunda etapa'!$D:$D,$C299,'[1]Segunda etapa'!$A:$A,U$2),"")</f>
        <v>0.77997364953886694</v>
      </c>
      <c r="V299" s="5">
        <f>IFERROR(_xlfn.MAXIFS('[1]Segunda etapa'!$H:$H,'[1]Segunda etapa'!$B:$B,$A299,'[1]Segunda etapa'!$D:$D,$C299,'[1]Segunda etapa'!$A:$A,V$2),"")</f>
        <v>0.80566534914360999</v>
      </c>
      <c r="W299" s="5">
        <f>IFERROR(_xlfn.MAXIFS('[1]Segunda etapa'!$H:$H,'[1]Segunda etapa'!$B:$B,$A299,'[1]Segunda etapa'!$D:$D,$C299,'[1]Segunda etapa'!$A:$A,W$2),"")</f>
        <v>0.83443126921387789</v>
      </c>
      <c r="X299" s="5">
        <f>IFERROR(_xlfn.MAXIFS('[1]Segunda etapa'!$H:$H,'[1]Segunda etapa'!$B:$B,$A299,'[1]Segunda etapa'!$D:$D,$C299,'[1]Segunda etapa'!$A:$A,X$2),"")</f>
        <v>0.85002195871761088</v>
      </c>
      <c r="Y299" s="5">
        <f>IFERROR(_xlfn.MAXIFS('[1]Segunda etapa'!$H:$H,'[1]Segunda etapa'!$B:$B,$A299,'[1]Segunda etapa'!$D:$D,$C299,'[1]Segunda etapa'!$A:$A,Y$2),"")</f>
        <v>0.86385595081247257</v>
      </c>
      <c r="Z299" s="5">
        <f>IFERROR(_xlfn.MAXIFS('[1]Segunda etapa'!$H:$H,'[1]Segunda etapa'!$B:$B,$A299,'[1]Segunda etapa'!$D:$D,$C299,'[1]Segunda etapa'!$A:$A,Z$2),"")</f>
        <v>0.87659200702678963</v>
      </c>
      <c r="AA299" s="5">
        <f>IFERROR(_xlfn.MAXIFS('[1]Segunda etapa'!$H:$H,'[1]Segunda etapa'!$B:$B,$A299,'[1]Segunda etapa'!$D:$D,$C299,'[1]Segunda etapa'!$A:$A,AA$2),"")</f>
        <v>0.88998682476943347</v>
      </c>
      <c r="AB299" s="5">
        <f>IFERROR(_xlfn.MAXIFS('[1]Segunda etapa'!$H:$H,'[1]Segunda etapa'!$B:$B,$A299,'[1]Segunda etapa'!$D:$D,$C299,'[1]Segunda etapa'!$A:$A,AB$2),"")</f>
        <v>0.89415898111550285</v>
      </c>
      <c r="AC299" s="5">
        <f>IFERROR(_xlfn.MAXIFS('[1]Segunda etapa'!$H:$H,'[1]Segunda etapa'!$B:$B,$A299,'[1]Segunda etapa'!$D:$D,$C299,'[1]Segunda etapa'!$A:$A,AC$2),"")</f>
        <v>0.90338164251207731</v>
      </c>
      <c r="AD299" s="5">
        <f>IFERROR(_xlfn.MAXIFS('[1]Segunda etapa'!$H:$H,'[1]Segunda etapa'!$B:$B,$A299,'[1]Segunda etapa'!$D:$D,$C299,'[1]Segunda etapa'!$A:$A,AD$2),"")</f>
        <v>0.91348265261308736</v>
      </c>
      <c r="AE299" s="5">
        <f>IFERROR(_xlfn.MAXIFS('[1]Segunda etapa'!$H:$H,'[1]Segunda etapa'!$B:$B,$A299,'[1]Segunda etapa'!$D:$D,$C299,'[1]Segunda etapa'!$A:$A,AE$2),"")</f>
        <v>0.9207290294246816</v>
      </c>
      <c r="AF299" s="5">
        <f>IFERROR(_xlfn.MAXIFS('[1]Segunda etapa'!$H:$H,'[1]Segunda etapa'!$B:$B,$A299,'[1]Segunda etapa'!$D:$D,$C299,'[1]Segunda etapa'!$A:$A,AF$2),"")</f>
        <v>0.92490118577075098</v>
      </c>
      <c r="AG299" s="5">
        <f>IFERROR(_xlfn.MAXIFS('[1]Segunda etapa'!$H:$H,'[1]Segunda etapa'!$B:$B,$A299,'[1]Segunda etapa'!$D:$D,$C299,'[1]Segunda etapa'!$A:$A,AG$2),"")</f>
        <v>0.92907334211682036</v>
      </c>
      <c r="AH299" s="5">
        <f>IFERROR(_xlfn.MAXIFS('[1]Segunda etapa'!$H:$H,'[1]Segunda etapa'!$B:$B,$A299,'[1]Segunda etapa'!$D:$D,$C299,'[1]Segunda etapa'!$A:$A,AH$2),"")</f>
        <v>0.93478260869565222</v>
      </c>
      <c r="AI299" s="5">
        <f>IFERROR(_xlfn.MAXIFS('[1]Segunda etapa'!$H:$H,'[1]Segunda etapa'!$B:$B,$A299,'[1]Segunda etapa'!$D:$D,$C299,'[1]Segunda etapa'!$A:$A,AI$2),"")</f>
        <v>0.93851559068950374</v>
      </c>
      <c r="AJ299" s="5">
        <f>IFERROR(_xlfn.MAXIFS('[1]Segunda etapa'!$H:$H,'[1]Segunda etapa'!$B:$B,$A299,'[1]Segunda etapa'!$D:$D,$C299,'[1]Segunda etapa'!$A:$A,AJ$2),"")</f>
        <v>0.94246815985946419</v>
      </c>
      <c r="AK299" s="5">
        <f>IFERROR(_xlfn.MAXIFS('[1]Segunda etapa'!$H:$H,'[1]Segunda etapa'!$B:$B,$A299,'[1]Segunda etapa'!$D:$D,$C299,'[1]Segunda etapa'!$A:$A,AK$2),"")</f>
        <v>0.94642072902942465</v>
      </c>
      <c r="AL299" s="5">
        <f>IFERROR(_xlfn.MAXIFS('[1]Segunda etapa'!$H:$H,'[1]Segunda etapa'!$B:$B,$A299,'[1]Segunda etapa'!$D:$D,$C299,'[1]Segunda etapa'!$A:$A,AL$2),"")</f>
        <v>0.94883618796662272</v>
      </c>
      <c r="AM299" s="5">
        <f>IFERROR(_xlfn.MAXIFS('[1]Segunda etapa'!$H:$H,'[1]Segunda etapa'!$B:$B,$A299,'[1]Segunda etapa'!$D:$D,$C299,'[1]Segunda etapa'!$A:$A,AM$2),"")</f>
        <v>0.95542380324989018</v>
      </c>
      <c r="AN299" s="5">
        <f>IFERROR(_xlfn.MAXIFS('[1]Segunda etapa'!$H:$H,'[1]Segunda etapa'!$B:$B,$A299,'[1]Segunda etapa'!$D:$D,$C299,'[1]Segunda etapa'!$A:$A,AN$2),"")</f>
        <v>0.96025472112428634</v>
      </c>
      <c r="AO299" s="5">
        <f>IFERROR(_xlfn.MAXIFS('[1]Segunda etapa'!$H:$H,'[1]Segunda etapa'!$B:$B,$A299,'[1]Segunda etapa'!$D:$D,$C299,'[1]Segunda etapa'!$A:$A,AO$2),"")</f>
        <v>0.96530522617479142</v>
      </c>
      <c r="AP299" s="5">
        <f>IFERROR(_xlfn.MAXIFS('[1]Segunda etapa'!$H:$H,'[1]Segunda etapa'!$B:$B,$A299,'[1]Segunda etapa'!$D:$D,$C299,'[1]Segunda etapa'!$A:$A,AP$2),"")</f>
        <v>0.96684233640755379</v>
      </c>
      <c r="AQ299" s="5">
        <f>IFERROR(_xlfn.MAXIFS('[1]Segunda etapa'!$H:$H,'[1]Segunda etapa'!$B:$B,$A299,'[1]Segunda etapa'!$D:$D,$C299,'[1]Segunda etapa'!$A:$A,AQ$2),"")</f>
        <v>0.97145366710584102</v>
      </c>
      <c r="AR299" s="5">
        <f>IFERROR(_xlfn.MAXIFS('[1]Segunda etapa'!$H:$H,'[1]Segunda etapa'!$B:$B,$A299,'[1]Segunda etapa'!$D:$D,$C299,'[1]Segunda etapa'!$A:$A,AR$2),"")</f>
        <v>0.9756258234519104</v>
      </c>
      <c r="AS299" s="5">
        <f>IFERROR(_xlfn.MAXIFS('[1]Segunda etapa'!$H:$H,'[1]Segunda etapa'!$B:$B,$A299,'[1]Segunda etapa'!$D:$D,$C299,'[1]Segunda etapa'!$A:$A,AS$2),"")</f>
        <v>0.979139218269653</v>
      </c>
      <c r="AT299" s="5">
        <f>IFERROR(_xlfn.MAXIFS('[1]Segunda etapa'!$H:$H,'[1]Segunda etapa'!$B:$B,$A299,'[1]Segunda etapa'!$D:$D,$C299,'[1]Segunda etapa'!$A:$A,AT$2),"")</f>
        <v>0.98484848484848486</v>
      </c>
      <c r="AU299" s="5">
        <f>IFERROR(_xlfn.MAXIFS('[1]Segunda etapa'!$H:$H,'[1]Segunda etapa'!$B:$B,$A299,'[1]Segunda etapa'!$D:$D,$C299,'[1]Segunda etapa'!$A:$A,AU$2),"")</f>
        <v>0.98792270531400961</v>
      </c>
      <c r="AV299" s="5">
        <f>IFERROR(_xlfn.MAXIFS('[1]Segunda etapa'!$H:$H,'[1]Segunda etapa'!$B:$B,$A299,'[1]Segunda etapa'!$D:$D,$C299,'[1]Segunda etapa'!$A:$A,AV$2),"")</f>
        <v>0.99033816425120769</v>
      </c>
      <c r="AW299" s="5">
        <f>IFERROR(_xlfn.MAXIFS('[1]Segunda etapa'!$H:$H,'[1]Segunda etapa'!$B:$B,$A299,'[1]Segunda etapa'!$D:$D,$C299,'[1]Segunda etapa'!$A:$A,AW$2),"")</f>
        <v>0.99319279754062362</v>
      </c>
      <c r="AX299" s="5">
        <f>IFERROR(_xlfn.MAXIFS('[1]Segunda etapa'!$H:$H,'[1]Segunda etapa'!$B:$B,$A299,'[1]Segunda etapa'!$D:$D,$C299,'[1]Segunda etapa'!$A:$A,AX$2),"")</f>
        <v>0.99429073342116825</v>
      </c>
      <c r="AY299" s="5">
        <f>IFERROR(_xlfn.MAXIFS('[1]Segunda etapa'!$H:$H,'[1]Segunda etapa'!$B:$B,$A299,'[1]Segunda etapa'!$D:$D,$C299,'[1]Segunda etapa'!$A:$A,AY$2),"")</f>
        <v>0.99626701800614847</v>
      </c>
      <c r="AZ299" s="5">
        <f>IFERROR(_xlfn.MAXIFS('[1]Segunda etapa'!$H:$H,'[1]Segunda etapa'!$B:$B,$A299,'[1]Segunda etapa'!$D:$D,$C299,'[1]Segunda etapa'!$A:$A,AZ$2),"")</f>
        <v>0.9982433025911287</v>
      </c>
      <c r="BA299" s="5">
        <f>IFERROR(_xlfn.MAXIFS('[1]Segunda etapa'!$H:$H,'[1]Segunda etapa'!$B:$B,$A299,'[1]Segunda etapa'!$D:$D,$C299,'[1]Segunda etapa'!$A:$A,BA$2),"")</f>
        <v>0.99846288976723763</v>
      </c>
      <c r="BB299" s="5">
        <f>IFERROR(_xlfn.MAXIFS('[1]Segunda etapa'!$H:$H,'[1]Segunda etapa'!$B:$B,$A299,'[1]Segunda etapa'!$D:$D,$C299,'[1]Segunda etapa'!$A:$A,BB$2),"")</f>
        <v>0.99934123847167322</v>
      </c>
      <c r="BC299" s="5">
        <f>IFERROR(_xlfn.MAXIFS('[1]Segunda etapa'!$H:$H,'[1]Segunda etapa'!$B:$B,$A299,'[1]Segunda etapa'!$D:$D,$C299,'[1]Segunda etapa'!$A:$A,BC$2),"")</f>
        <v>1</v>
      </c>
      <c r="BD299" s="5">
        <f>IFERROR(_xlfn.MAXIFS('[1]Segunda etapa'!$H:$H,'[1]Segunda etapa'!$B:$B,$A299,'[1]Segunda etapa'!$D:$D,$C299,'[1]Segunda etapa'!$A:$A,BD$2),"")</f>
        <v>1</v>
      </c>
      <c r="BE299" s="5">
        <f>IFERROR(_xlfn.MAXIFS('[1]Segunda etapa'!$H:$H,'[1]Segunda etapa'!$B:$B,$A299,'[1]Segunda etapa'!$D:$D,$C299,'[1]Segunda etapa'!$A:$A,BE$2),"")</f>
        <v>1</v>
      </c>
    </row>
    <row r="300" spans="1:57" x14ac:dyDescent="0.25">
      <c r="A300" s="1">
        <v>32</v>
      </c>
      <c r="B300" s="1" t="s">
        <v>305</v>
      </c>
      <c r="C300" s="1">
        <v>1</v>
      </c>
      <c r="D300" s="1" t="s">
        <v>306</v>
      </c>
      <c r="E300" s="5">
        <f>IFERROR(_xlfn.MAXIFS('[1]Segunda etapa'!$H:$H,'[1]Segunda etapa'!$B:$B,$A300,'[1]Segunda etapa'!$D:$D,$C300,'[1]Segunda etapa'!$A:$A,E$2),"")</f>
        <v>4.2291426374471358E-3</v>
      </c>
      <c r="F300" s="5">
        <f>IFERROR(_xlfn.MAXIFS('[1]Segunda etapa'!$H:$H,'[1]Segunda etapa'!$B:$B,$A300,'[1]Segunda etapa'!$D:$D,$C300,'[1]Segunda etapa'!$A:$A,F$2),"")</f>
        <v>2.4990388312187622E-2</v>
      </c>
      <c r="G300" s="5">
        <f>IFERROR(_xlfn.MAXIFS('[1]Segunda etapa'!$H:$H,'[1]Segunda etapa'!$B:$B,$A300,'[1]Segunda etapa'!$D:$D,$C300,'[1]Segunda etapa'!$A:$A,G$2),"")</f>
        <v>0.11380238369857747</v>
      </c>
      <c r="H300" s="5">
        <f>IFERROR(_xlfn.MAXIFS('[1]Segunda etapa'!$H:$H,'[1]Segunda etapa'!$B:$B,$A300,'[1]Segunda etapa'!$D:$D,$C300,'[1]Segunda etapa'!$A:$A,H$2),"")</f>
        <v>0.2299115724721261</v>
      </c>
      <c r="I300" s="5">
        <f>IFERROR(_xlfn.MAXIFS('[1]Segunda etapa'!$H:$H,'[1]Segunda etapa'!$B:$B,$A300,'[1]Segunda etapa'!$D:$D,$C300,'[1]Segunda etapa'!$A:$A,I$2),"")</f>
        <v>0.31660899653979241</v>
      </c>
      <c r="J300" s="5">
        <f>IFERROR(_xlfn.MAXIFS('[1]Segunda etapa'!$H:$H,'[1]Segunda etapa'!$B:$B,$A300,'[1]Segunda etapa'!$D:$D,$C300,'[1]Segunda etapa'!$A:$A,J$2),"")</f>
        <v>0.43752402921953093</v>
      </c>
      <c r="K300" s="5">
        <f>IFERROR(_xlfn.MAXIFS('[1]Segunda etapa'!$H:$H,'[1]Segunda etapa'!$B:$B,$A300,'[1]Segunda etapa'!$D:$D,$C300,'[1]Segunda etapa'!$A:$A,K$2),"")</f>
        <v>0.50538254517493275</v>
      </c>
      <c r="L300" s="5">
        <f>IFERROR(_xlfn.MAXIFS('[1]Segunda etapa'!$H:$H,'[1]Segunda etapa'!$B:$B,$A300,'[1]Segunda etapa'!$D:$D,$C300,'[1]Segunda etapa'!$A:$A,L$2),"")</f>
        <v>0.57958477508650519</v>
      </c>
      <c r="M300" s="5">
        <f>IFERROR(_xlfn.MAXIFS('[1]Segunda etapa'!$H:$H,'[1]Segunda etapa'!$B:$B,$A300,'[1]Segunda etapa'!$D:$D,$C300,'[1]Segunda etapa'!$A:$A,M$2),"")</f>
        <v>0.63629373317954629</v>
      </c>
      <c r="N300" s="5">
        <f>IFERROR(_xlfn.MAXIFS('[1]Segunda etapa'!$H:$H,'[1]Segunda etapa'!$B:$B,$A300,'[1]Segunda etapa'!$D:$D,$C300,'[1]Segunda etapa'!$A:$A,N$2),"")</f>
        <v>0.69896193771626303</v>
      </c>
      <c r="O300" s="5">
        <f>IFERROR(_xlfn.MAXIFS('[1]Segunda etapa'!$H:$H,'[1]Segunda etapa'!$B:$B,$A300,'[1]Segunda etapa'!$D:$D,$C300,'[1]Segunda etapa'!$A:$A,O$2),"")</f>
        <v>0.73971549404075354</v>
      </c>
      <c r="P300" s="5">
        <f>IFERROR(_xlfn.MAXIFS('[1]Segunda etapa'!$H:$H,'[1]Segunda etapa'!$B:$B,$A300,'[1]Segunda etapa'!$D:$D,$C300,'[1]Segunda etapa'!$A:$A,P$2),"")</f>
        <v>0.77143406382160706</v>
      </c>
      <c r="Q300" s="5">
        <f>IFERROR(_xlfn.MAXIFS('[1]Segunda etapa'!$H:$H,'[1]Segunda etapa'!$B:$B,$A300,'[1]Segunda etapa'!$D:$D,$C300,'[1]Segunda etapa'!$A:$A,Q$2),"")</f>
        <v>0.80545943867743175</v>
      </c>
      <c r="R300" s="5">
        <f>IFERROR(_xlfn.MAXIFS('[1]Segunda etapa'!$H:$H,'[1]Segunda etapa'!$B:$B,$A300,'[1]Segunda etapa'!$D:$D,$C300,'[1]Segunda etapa'!$A:$A,R$2),"")</f>
        <v>0.83314109957708571</v>
      </c>
      <c r="S300" s="5">
        <f>IFERROR(_xlfn.MAXIFS('[1]Segunda etapa'!$H:$H,'[1]Segunda etapa'!$B:$B,$A300,'[1]Segunda etapa'!$D:$D,$C300,'[1]Segunda etapa'!$A:$A,S$2),"")</f>
        <v>0.85313341022683586</v>
      </c>
      <c r="T300" s="5">
        <f>IFERROR(_xlfn.MAXIFS('[1]Segunda etapa'!$H:$H,'[1]Segunda etapa'!$B:$B,$A300,'[1]Segunda etapa'!$D:$D,$C300,'[1]Segunda etapa'!$A:$A,T$2),"")</f>
        <v>0.86812764321414837</v>
      </c>
      <c r="U300" s="5">
        <f>IFERROR(_xlfn.MAXIFS('[1]Segunda etapa'!$H:$H,'[1]Segunda etapa'!$B:$B,$A300,'[1]Segunda etapa'!$D:$D,$C300,'[1]Segunda etapa'!$A:$A,U$2),"")</f>
        <v>0.87985390234525185</v>
      </c>
      <c r="V300" s="5">
        <f>IFERROR(_xlfn.MAXIFS('[1]Segunda etapa'!$H:$H,'[1]Segunda etapa'!$B:$B,$A300,'[1]Segunda etapa'!$D:$D,$C300,'[1]Segunda etapa'!$A:$A,V$2),"")</f>
        <v>0.89542483660130723</v>
      </c>
      <c r="W300" s="5">
        <f>IFERROR(_xlfn.MAXIFS('[1]Segunda etapa'!$H:$H,'[1]Segunda etapa'!$B:$B,$A300,'[1]Segunda etapa'!$D:$D,$C300,'[1]Segunda etapa'!$A:$A,W$2),"")</f>
        <v>0.90407535563244901</v>
      </c>
      <c r="X300" s="5">
        <f>IFERROR(_xlfn.MAXIFS('[1]Segunda etapa'!$H:$H,'[1]Segunda etapa'!$B:$B,$A300,'[1]Segunda etapa'!$D:$D,$C300,'[1]Segunda etapa'!$A:$A,X$2),"")</f>
        <v>0.91138023836985771</v>
      </c>
      <c r="Y300" s="5">
        <f>IFERROR(_xlfn.MAXIFS('[1]Segunda etapa'!$H:$H,'[1]Segunda etapa'!$B:$B,$A300,'[1]Segunda etapa'!$D:$D,$C300,'[1]Segunda etapa'!$A:$A,Y$2),"")</f>
        <v>0.91714725105728567</v>
      </c>
      <c r="Z300" s="5">
        <f>IFERROR(_xlfn.MAXIFS('[1]Segunda etapa'!$H:$H,'[1]Segunda etapa'!$B:$B,$A300,'[1]Segunda etapa'!$D:$D,$C300,'[1]Segunda etapa'!$A:$A,Z$2),"")</f>
        <v>0.92310649750096119</v>
      </c>
      <c r="AA300" s="5">
        <f>IFERROR(_xlfn.MAXIFS('[1]Segunda etapa'!$H:$H,'[1]Segunda etapa'!$B:$B,$A300,'[1]Segunda etapa'!$D:$D,$C300,'[1]Segunda etapa'!$A:$A,AA$2),"")</f>
        <v>0.9290657439446367</v>
      </c>
      <c r="AB300" s="5">
        <f>IFERROR(_xlfn.MAXIFS('[1]Segunda etapa'!$H:$H,'[1]Segunda etapa'!$B:$B,$A300,'[1]Segunda etapa'!$D:$D,$C300,'[1]Segunda etapa'!$A:$A,AB$2),"")</f>
        <v>0.93579392541330253</v>
      </c>
      <c r="AC300" s="5">
        <f>IFERROR(_xlfn.MAXIFS('[1]Segunda etapa'!$H:$H,'[1]Segunda etapa'!$B:$B,$A300,'[1]Segunda etapa'!$D:$D,$C300,'[1]Segunda etapa'!$A:$A,AC$2),"")</f>
        <v>0.94059976931949252</v>
      </c>
      <c r="AD300" s="5">
        <f>IFERROR(_xlfn.MAXIFS('[1]Segunda etapa'!$H:$H,'[1]Segunda etapa'!$B:$B,$A300,'[1]Segunda etapa'!$D:$D,$C300,'[1]Segunda etapa'!$A:$A,AD$2),"")</f>
        <v>0.94329104190695889</v>
      </c>
      <c r="AE300" s="5">
        <f>IFERROR(_xlfn.MAXIFS('[1]Segunda etapa'!$H:$H,'[1]Segunda etapa'!$B:$B,$A300,'[1]Segunda etapa'!$D:$D,$C300,'[1]Segunda etapa'!$A:$A,AE$2),"")</f>
        <v>0.94636678200692037</v>
      </c>
      <c r="AF300" s="5">
        <f>IFERROR(_xlfn.MAXIFS('[1]Segunda etapa'!$H:$H,'[1]Segunda etapa'!$B:$B,$A300,'[1]Segunda etapa'!$D:$D,$C300,'[1]Segunda etapa'!$A:$A,AF$2),"")</f>
        <v>0.94925028835063441</v>
      </c>
      <c r="AG300" s="5">
        <f>IFERROR(_xlfn.MAXIFS('[1]Segunda etapa'!$H:$H,'[1]Segunda etapa'!$B:$B,$A300,'[1]Segunda etapa'!$D:$D,$C300,'[1]Segunda etapa'!$A:$A,AG$2),"")</f>
        <v>0.95463283352556705</v>
      </c>
      <c r="AH300" s="5">
        <f>IFERROR(_xlfn.MAXIFS('[1]Segunda etapa'!$H:$H,'[1]Segunda etapa'!$B:$B,$A300,'[1]Segunda etapa'!$D:$D,$C300,'[1]Segunda etapa'!$A:$A,AH$2),"")</f>
        <v>0.95693963860053821</v>
      </c>
      <c r="AI300" s="5">
        <f>IFERROR(_xlfn.MAXIFS('[1]Segunda etapa'!$H:$H,'[1]Segunda etapa'!$B:$B,$A300,'[1]Segunda etapa'!$D:$D,$C300,'[1]Segunda etapa'!$A:$A,AI$2),"")</f>
        <v>0.95963091118800459</v>
      </c>
      <c r="AJ300" s="5">
        <f>IFERROR(_xlfn.MAXIFS('[1]Segunda etapa'!$H:$H,'[1]Segunda etapa'!$B:$B,$A300,'[1]Segunda etapa'!$D:$D,$C300,'[1]Segunda etapa'!$A:$A,AJ$2),"")</f>
        <v>0.96155324875048054</v>
      </c>
      <c r="AK300" s="5">
        <f>IFERROR(_xlfn.MAXIFS('[1]Segunda etapa'!$H:$H,'[1]Segunda etapa'!$B:$B,$A300,'[1]Segunda etapa'!$D:$D,$C300,'[1]Segunda etapa'!$A:$A,AK$2),"")</f>
        <v>0.96443675509419458</v>
      </c>
      <c r="AL300" s="5">
        <f>IFERROR(_xlfn.MAXIFS('[1]Segunda etapa'!$H:$H,'[1]Segunda etapa'!$B:$B,$A300,'[1]Segunda etapa'!$D:$D,$C300,'[1]Segunda etapa'!$A:$A,AL$2),"")</f>
        <v>0.96981930026912722</v>
      </c>
      <c r="AM300" s="5">
        <f>IFERROR(_xlfn.MAXIFS('[1]Segunda etapa'!$H:$H,'[1]Segunda etapa'!$B:$B,$A300,'[1]Segunda etapa'!$D:$D,$C300,'[1]Segunda etapa'!$A:$A,AM$2),"")</f>
        <v>0.97404844290657444</v>
      </c>
      <c r="AN300" s="5">
        <f>IFERROR(_xlfn.MAXIFS('[1]Segunda etapa'!$H:$H,'[1]Segunda etapa'!$B:$B,$A300,'[1]Segunda etapa'!$D:$D,$C300,'[1]Segunda etapa'!$A:$A,AN$2),"")</f>
        <v>0.9763552479815456</v>
      </c>
      <c r="AO300" s="5">
        <f>IFERROR(_xlfn.MAXIFS('[1]Segunda etapa'!$H:$H,'[1]Segunda etapa'!$B:$B,$A300,'[1]Segunda etapa'!$D:$D,$C300,'[1]Segunda etapa'!$A:$A,AO$2),"")</f>
        <v>0.97827758554402156</v>
      </c>
      <c r="AP300" s="5">
        <f>IFERROR(_xlfn.MAXIFS('[1]Segunda etapa'!$H:$H,'[1]Segunda etapa'!$B:$B,$A300,'[1]Segunda etapa'!$D:$D,$C300,'[1]Segunda etapa'!$A:$A,AP$2),"")</f>
        <v>0.97962322183775474</v>
      </c>
      <c r="AQ300" s="5">
        <f>IFERROR(_xlfn.MAXIFS('[1]Segunda etapa'!$H:$H,'[1]Segunda etapa'!$B:$B,$A300,'[1]Segunda etapa'!$D:$D,$C300,'[1]Segunda etapa'!$A:$A,AQ$2),"")</f>
        <v>0.98077662437524027</v>
      </c>
      <c r="AR300" s="5">
        <f>IFERROR(_xlfn.MAXIFS('[1]Segunda etapa'!$H:$H,'[1]Segunda etapa'!$B:$B,$A300,'[1]Segunda etapa'!$D:$D,$C300,'[1]Segunda etapa'!$A:$A,AR$2),"")</f>
        <v>0.98173779315647824</v>
      </c>
      <c r="AS300" s="5">
        <f>IFERROR(_xlfn.MAXIFS('[1]Segunda etapa'!$H:$H,'[1]Segunda etapa'!$B:$B,$A300,'[1]Segunda etapa'!$D:$D,$C300,'[1]Segunda etapa'!$A:$A,AS$2),"")</f>
        <v>0.98442906574394462</v>
      </c>
      <c r="AT300" s="5">
        <f>IFERROR(_xlfn.MAXIFS('[1]Segunda etapa'!$H:$H,'[1]Segunda etapa'!$B:$B,$A300,'[1]Segunda etapa'!$D:$D,$C300,'[1]Segunda etapa'!$A:$A,AT$2),"")</f>
        <v>0.98673587081891578</v>
      </c>
      <c r="AU300" s="5">
        <f>IFERROR(_xlfn.MAXIFS('[1]Segunda etapa'!$H:$H,'[1]Segunda etapa'!$B:$B,$A300,'[1]Segunda etapa'!$D:$D,$C300,'[1]Segunda etapa'!$A:$A,AU$2),"")</f>
        <v>0.98865820838139173</v>
      </c>
      <c r="AV300" s="5">
        <f>IFERROR(_xlfn.MAXIFS('[1]Segunda etapa'!$H:$H,'[1]Segunda etapa'!$B:$B,$A300,'[1]Segunda etapa'!$D:$D,$C300,'[1]Segunda etapa'!$A:$A,AV$2),"")</f>
        <v>0.99115724721261056</v>
      </c>
      <c r="AW300" s="5">
        <f>IFERROR(_xlfn.MAXIFS('[1]Segunda etapa'!$H:$H,'[1]Segunda etapa'!$B:$B,$A300,'[1]Segunda etapa'!$D:$D,$C300,'[1]Segunda etapa'!$A:$A,AW$2),"")</f>
        <v>0.99307958477508651</v>
      </c>
      <c r="AX300" s="5">
        <f>IFERROR(_xlfn.MAXIFS('[1]Segunda etapa'!$H:$H,'[1]Segunda etapa'!$B:$B,$A300,'[1]Segunda etapa'!$D:$D,$C300,'[1]Segunda etapa'!$A:$A,AX$2),"")</f>
        <v>0.99500192233756246</v>
      </c>
      <c r="AY300" s="5">
        <f>IFERROR(_xlfn.MAXIFS('[1]Segunda etapa'!$H:$H,'[1]Segunda etapa'!$B:$B,$A300,'[1]Segunda etapa'!$D:$D,$C300,'[1]Segunda etapa'!$A:$A,AY$2),"")</f>
        <v>0.99557862360630522</v>
      </c>
      <c r="AZ300" s="5">
        <f>IFERROR(_xlfn.MAXIFS('[1]Segunda etapa'!$H:$H,'[1]Segunda etapa'!$B:$B,$A300,'[1]Segunda etapa'!$D:$D,$C300,'[1]Segunda etapa'!$A:$A,AZ$2),"")</f>
        <v>0.99692425990003841</v>
      </c>
      <c r="BA300" s="5">
        <f>IFERROR(_xlfn.MAXIFS('[1]Segunda etapa'!$H:$H,'[1]Segunda etapa'!$B:$B,$A300,'[1]Segunda etapa'!$D:$D,$C300,'[1]Segunda etapa'!$A:$A,BA$2),"")</f>
        <v>0.9982698961937716</v>
      </c>
      <c r="BB300" s="5">
        <f>IFERROR(_xlfn.MAXIFS('[1]Segunda etapa'!$H:$H,'[1]Segunda etapa'!$B:$B,$A300,'[1]Segunda etapa'!$D:$D,$C300,'[1]Segunda etapa'!$A:$A,BB$2),"")</f>
        <v>0.99865436370626681</v>
      </c>
      <c r="BC300" s="5">
        <f>IFERROR(_xlfn.MAXIFS('[1]Segunda etapa'!$H:$H,'[1]Segunda etapa'!$B:$B,$A300,'[1]Segunda etapa'!$D:$D,$C300,'[1]Segunda etapa'!$A:$A,BC$2),"")</f>
        <v>0.99942329873125724</v>
      </c>
      <c r="BD300" s="5">
        <f>IFERROR(_xlfn.MAXIFS('[1]Segunda etapa'!$H:$H,'[1]Segunda etapa'!$B:$B,$A300,'[1]Segunda etapa'!$D:$D,$C300,'[1]Segunda etapa'!$A:$A,BD$2),"")</f>
        <v>1</v>
      </c>
      <c r="BE300" s="5">
        <f>IFERROR(_xlfn.MAXIFS('[1]Segunda etapa'!$H:$H,'[1]Segunda etapa'!$B:$B,$A300,'[1]Segunda etapa'!$D:$D,$C300,'[1]Segunda etapa'!$A:$A,BE$2),"")</f>
        <v>1</v>
      </c>
    </row>
    <row r="301" spans="1:57" x14ac:dyDescent="0.25">
      <c r="A301" s="2">
        <v>32</v>
      </c>
      <c r="B301" s="2" t="s">
        <v>305</v>
      </c>
      <c r="C301" s="2">
        <v>2</v>
      </c>
      <c r="D301" s="2" t="s">
        <v>307</v>
      </c>
      <c r="E301" s="5">
        <f>IFERROR(_xlfn.MAXIFS('[1]Segunda etapa'!$H:$H,'[1]Segunda etapa'!$B:$B,$A301,'[1]Segunda etapa'!$D:$D,$C301,'[1]Segunda etapa'!$A:$A,E$2),"")</f>
        <v>3.5603026257231864E-3</v>
      </c>
      <c r="F301" s="5">
        <f>IFERROR(_xlfn.MAXIFS('[1]Segunda etapa'!$H:$H,'[1]Segunda etapa'!$B:$B,$A301,'[1]Segunda etapa'!$D:$D,$C301,'[1]Segunda etapa'!$A:$A,F$2),"")</f>
        <v>1.2757751075508085E-2</v>
      </c>
      <c r="G301" s="5">
        <f>IFERROR(_xlfn.MAXIFS('[1]Segunda etapa'!$H:$H,'[1]Segunda etapa'!$B:$B,$A301,'[1]Segunda etapa'!$D:$D,$C301,'[1]Segunda etapa'!$A:$A,G$2),"")</f>
        <v>0.11615487316421896</v>
      </c>
      <c r="H301" s="5">
        <f>IFERROR(_xlfn.MAXIFS('[1]Segunda etapa'!$H:$H,'[1]Segunda etapa'!$B:$B,$A301,'[1]Segunda etapa'!$D:$D,$C301,'[1]Segunda etapa'!$A:$A,H$2),"")</f>
        <v>0.25055629728526924</v>
      </c>
      <c r="I301" s="5">
        <f>IFERROR(_xlfn.MAXIFS('[1]Segunda etapa'!$H:$H,'[1]Segunda etapa'!$B:$B,$A301,'[1]Segunda etapa'!$D:$D,$C301,'[1]Segunda etapa'!$A:$A,I$2),"")</f>
        <v>0.34045393858477968</v>
      </c>
      <c r="J301" s="5">
        <f>IFERROR(_xlfn.MAXIFS('[1]Segunda etapa'!$H:$H,'[1]Segunda etapa'!$B:$B,$A301,'[1]Segunda etapa'!$D:$D,$C301,'[1]Segunda etapa'!$A:$A,J$2),"")</f>
        <v>0.48242100578549174</v>
      </c>
      <c r="K301" s="5">
        <f>IFERROR(_xlfn.MAXIFS('[1]Segunda etapa'!$H:$H,'[1]Segunda etapa'!$B:$B,$A301,'[1]Segunda etapa'!$D:$D,$C301,'[1]Segunda etapa'!$A:$A,K$2),"")</f>
        <v>0.59086188992731048</v>
      </c>
      <c r="L301" s="5">
        <f>IFERROR(_xlfn.MAXIFS('[1]Segunda etapa'!$H:$H,'[1]Segunda etapa'!$B:$B,$A301,'[1]Segunda etapa'!$D:$D,$C301,'[1]Segunda etapa'!$A:$A,L$2),"")</f>
        <v>0.68669336893635957</v>
      </c>
      <c r="M301" s="5">
        <f>IFERROR(_xlfn.MAXIFS('[1]Segunda etapa'!$H:$H,'[1]Segunda etapa'!$B:$B,$A301,'[1]Segunda etapa'!$D:$D,$C301,'[1]Segunda etapa'!$A:$A,M$2),"")</f>
        <v>0.75270731345497699</v>
      </c>
      <c r="N301" s="5">
        <f>IFERROR(_xlfn.MAXIFS('[1]Segunda etapa'!$H:$H,'[1]Segunda etapa'!$B:$B,$A301,'[1]Segunda etapa'!$D:$D,$C301,'[1]Segunda etapa'!$A:$A,N$2),"")</f>
        <v>0.80151312861593238</v>
      </c>
      <c r="O301" s="5">
        <f>IFERROR(_xlfn.MAXIFS('[1]Segunda etapa'!$H:$H,'[1]Segunda etapa'!$B:$B,$A301,'[1]Segunda etapa'!$D:$D,$C301,'[1]Segunda etapa'!$A:$A,O$2),"")</f>
        <v>0.833555852247441</v>
      </c>
      <c r="P301" s="5">
        <f>IFERROR(_xlfn.MAXIFS('[1]Segunda etapa'!$H:$H,'[1]Segunda etapa'!$B:$B,$A301,'[1]Segunda etapa'!$D:$D,$C301,'[1]Segunda etapa'!$A:$A,P$2),"")</f>
        <v>0.85002225189141078</v>
      </c>
      <c r="Q301" s="5">
        <f>IFERROR(_xlfn.MAXIFS('[1]Segunda etapa'!$H:$H,'[1]Segunda etapa'!$B:$B,$A301,'[1]Segunda etapa'!$D:$D,$C301,'[1]Segunda etapa'!$A:$A,Q$2),"")</f>
        <v>0.87524106215694997</v>
      </c>
      <c r="R301" s="5">
        <f>IFERROR(_xlfn.MAXIFS('[1]Segunda etapa'!$H:$H,'[1]Segunda etapa'!$B:$B,$A301,'[1]Segunda etapa'!$D:$D,$C301,'[1]Segunda etapa'!$A:$A,R$2),"")</f>
        <v>0.88977896454531968</v>
      </c>
      <c r="S301" s="5">
        <f>IFERROR(_xlfn.MAXIFS('[1]Segunda etapa'!$H:$H,'[1]Segunda etapa'!$B:$B,$A301,'[1]Segunda etapa'!$D:$D,$C301,'[1]Segunda etapa'!$A:$A,S$2),"")</f>
        <v>0.90758047767393557</v>
      </c>
      <c r="T301" s="5">
        <f>IFERROR(_xlfn.MAXIFS('[1]Segunda etapa'!$H:$H,'[1]Segunda etapa'!$B:$B,$A301,'[1]Segunda etapa'!$D:$D,$C301,'[1]Segunda etapa'!$A:$A,T$2),"")</f>
        <v>0.91573950452455122</v>
      </c>
      <c r="U301" s="5">
        <f>IFERROR(_xlfn.MAXIFS('[1]Segunda etapa'!$H:$H,'[1]Segunda etapa'!$B:$B,$A301,'[1]Segunda etapa'!$D:$D,$C301,'[1]Segunda etapa'!$A:$A,U$2),"")</f>
        <v>0.92107995846313606</v>
      </c>
      <c r="V301" s="5">
        <f>IFERROR(_xlfn.MAXIFS('[1]Segunda etapa'!$H:$H,'[1]Segunda etapa'!$B:$B,$A301,'[1]Segunda etapa'!$D:$D,$C301,'[1]Segunda etapa'!$A:$A,V$2),"")</f>
        <v>0.9279038718291055</v>
      </c>
      <c r="W301" s="5">
        <f>IFERROR(_xlfn.MAXIFS('[1]Segunda etapa'!$H:$H,'[1]Segunda etapa'!$B:$B,$A301,'[1]Segunda etapa'!$D:$D,$C301,'[1]Segunda etapa'!$A:$A,W$2),"")</f>
        <v>0.93101913662661329</v>
      </c>
      <c r="X301" s="5">
        <f>IFERROR(_xlfn.MAXIFS('[1]Segunda etapa'!$H:$H,'[1]Segunda etapa'!$B:$B,$A301,'[1]Segunda etapa'!$D:$D,$C301,'[1]Segunda etapa'!$A:$A,X$2),"")</f>
        <v>0.93724966622162886</v>
      </c>
      <c r="Y301" s="5">
        <f>IFERROR(_xlfn.MAXIFS('[1]Segunda etapa'!$H:$H,'[1]Segunda etapa'!$B:$B,$A301,'[1]Segunda etapa'!$D:$D,$C301,'[1]Segunda etapa'!$A:$A,Y$2),"")</f>
        <v>0.94125500667556738</v>
      </c>
      <c r="Z301" s="5">
        <f>IFERROR(_xlfn.MAXIFS('[1]Segunda etapa'!$H:$H,'[1]Segunda etapa'!$B:$B,$A301,'[1]Segunda etapa'!$D:$D,$C301,'[1]Segunda etapa'!$A:$A,Z$2),"")</f>
        <v>0.9470404984423676</v>
      </c>
      <c r="AA301" s="5">
        <f>IFERROR(_xlfn.MAXIFS('[1]Segunda etapa'!$H:$H,'[1]Segunda etapa'!$B:$B,$A301,'[1]Segunda etapa'!$D:$D,$C301,'[1]Segunda etapa'!$A:$A,AA$2),"")</f>
        <v>0.95030410918261388</v>
      </c>
      <c r="AB301" s="5">
        <f>IFERROR(_xlfn.MAXIFS('[1]Segunda etapa'!$H:$H,'[1]Segunda etapa'!$B:$B,$A301,'[1]Segunda etapa'!$D:$D,$C301,'[1]Segunda etapa'!$A:$A,AB$2),"")</f>
        <v>0.95371606586559854</v>
      </c>
      <c r="AC301" s="5">
        <f>IFERROR(_xlfn.MAXIFS('[1]Segunda etapa'!$H:$H,'[1]Segunda etapa'!$B:$B,$A301,'[1]Segunda etapa'!$D:$D,$C301,'[1]Segunda etapa'!$A:$A,AC$2),"")</f>
        <v>0.95608960094941409</v>
      </c>
      <c r="AD301" s="5">
        <f>IFERROR(_xlfn.MAXIFS('[1]Segunda etapa'!$H:$H,'[1]Segunda etapa'!$B:$B,$A301,'[1]Segunda etapa'!$D:$D,$C301,'[1]Segunda etapa'!$A:$A,AD$2),"")</f>
        <v>0.95831479009049103</v>
      </c>
      <c r="AE301" s="5">
        <f>IFERROR(_xlfn.MAXIFS('[1]Segunda etapa'!$H:$H,'[1]Segunda etapa'!$B:$B,$A301,'[1]Segunda etapa'!$D:$D,$C301,'[1]Segunda etapa'!$A:$A,AE$2),"")</f>
        <v>0.95964990357513724</v>
      </c>
      <c r="AF301" s="5">
        <f>IFERROR(_xlfn.MAXIFS('[1]Segunda etapa'!$H:$H,'[1]Segunda etapa'!$B:$B,$A301,'[1]Segunda etapa'!$D:$D,$C301,'[1]Segunda etapa'!$A:$A,AF$2),"")</f>
        <v>0.96157840083073731</v>
      </c>
      <c r="AG301" s="5">
        <f>IFERROR(_xlfn.MAXIFS('[1]Segunda etapa'!$H:$H,'[1]Segunda etapa'!$B:$B,$A301,'[1]Segunda etapa'!$D:$D,$C301,'[1]Segunda etapa'!$A:$A,AG$2),"")</f>
        <v>0.96232013054442966</v>
      </c>
      <c r="AH301" s="5">
        <f>IFERROR(_xlfn.MAXIFS('[1]Segunda etapa'!$H:$H,'[1]Segunda etapa'!$B:$B,$A301,'[1]Segunda etapa'!$D:$D,$C301,'[1]Segunda etapa'!$A:$A,AH$2),"")</f>
        <v>0.96424862780002962</v>
      </c>
      <c r="AI301" s="5">
        <f>IFERROR(_xlfn.MAXIFS('[1]Segunda etapa'!$H:$H,'[1]Segunda etapa'!$B:$B,$A301,'[1]Segunda etapa'!$D:$D,$C301,'[1]Segunda etapa'!$A:$A,AI$2),"")</f>
        <v>0.96736389259753741</v>
      </c>
      <c r="AJ301" s="5">
        <f>IFERROR(_xlfn.MAXIFS('[1]Segunda etapa'!$H:$H,'[1]Segunda etapa'!$B:$B,$A301,'[1]Segunda etapa'!$D:$D,$C301,'[1]Segunda etapa'!$A:$A,AJ$2),"")</f>
        <v>0.97092419522326068</v>
      </c>
      <c r="AK301" s="5">
        <f>IFERROR(_xlfn.MAXIFS('[1]Segunda etapa'!$H:$H,'[1]Segunda etapa'!$B:$B,$A301,'[1]Segunda etapa'!$D:$D,$C301,'[1]Segunda etapa'!$A:$A,AK$2),"")</f>
        <v>0.9721109627651684</v>
      </c>
      <c r="AL301" s="5">
        <f>IFERROR(_xlfn.MAXIFS('[1]Segunda etapa'!$H:$H,'[1]Segunda etapa'!$B:$B,$A301,'[1]Segunda etapa'!$D:$D,$C301,'[1]Segunda etapa'!$A:$A,AL$2),"")</f>
        <v>0.97418780596350685</v>
      </c>
      <c r="AM301" s="5">
        <f>IFERROR(_xlfn.MAXIFS('[1]Segunda etapa'!$H:$H,'[1]Segunda etapa'!$B:$B,$A301,'[1]Segunda etapa'!$D:$D,$C301,'[1]Segunda etapa'!$A:$A,AM$2),"")</f>
        <v>0.97567126539089155</v>
      </c>
      <c r="AN301" s="5">
        <f>IFERROR(_xlfn.MAXIFS('[1]Segunda etapa'!$H:$H,'[1]Segunda etapa'!$B:$B,$A301,'[1]Segunda etapa'!$D:$D,$C301,'[1]Segunda etapa'!$A:$A,AN$2),"")</f>
        <v>0.97685803293279927</v>
      </c>
      <c r="AO301" s="5">
        <f>IFERROR(_xlfn.MAXIFS('[1]Segunda etapa'!$H:$H,'[1]Segunda etapa'!$B:$B,$A301,'[1]Segunda etapa'!$D:$D,$C301,'[1]Segunda etapa'!$A:$A,AO$2),"")</f>
        <v>0.9778964545319685</v>
      </c>
      <c r="AP301" s="5">
        <f>IFERROR(_xlfn.MAXIFS('[1]Segunda etapa'!$H:$H,'[1]Segunda etapa'!$B:$B,$A301,'[1]Segunda etapa'!$D:$D,$C301,'[1]Segunda etapa'!$A:$A,AP$2),"")</f>
        <v>0.97997329773030706</v>
      </c>
      <c r="AQ301" s="5">
        <f>IFERROR(_xlfn.MAXIFS('[1]Segunda etapa'!$H:$H,'[1]Segunda etapa'!$B:$B,$A301,'[1]Segunda etapa'!$D:$D,$C301,'[1]Segunda etapa'!$A:$A,AQ$2),"")</f>
        <v>0.98160510310043025</v>
      </c>
      <c r="AR301" s="5">
        <f>IFERROR(_xlfn.MAXIFS('[1]Segunda etapa'!$H:$H,'[1]Segunda etapa'!$B:$B,$A301,'[1]Segunda etapa'!$D:$D,$C301,'[1]Segunda etapa'!$A:$A,AR$2),"")</f>
        <v>0.98308856252781485</v>
      </c>
      <c r="AS301" s="5">
        <f>IFERROR(_xlfn.MAXIFS('[1]Segunda etapa'!$H:$H,'[1]Segunda etapa'!$B:$B,$A301,'[1]Segunda etapa'!$D:$D,$C301,'[1]Segunda etapa'!$A:$A,AS$2),"")</f>
        <v>0.9853137516688919</v>
      </c>
      <c r="AT301" s="5">
        <f>IFERROR(_xlfn.MAXIFS('[1]Segunda etapa'!$H:$H,'[1]Segunda etapa'!$B:$B,$A301,'[1]Segunda etapa'!$D:$D,$C301,'[1]Segunda etapa'!$A:$A,AT$2),"")</f>
        <v>0.98605548138258414</v>
      </c>
      <c r="AU301" s="5">
        <f>IFERROR(_xlfn.MAXIFS('[1]Segunda etapa'!$H:$H,'[1]Segunda etapa'!$B:$B,$A301,'[1]Segunda etapa'!$D:$D,$C301,'[1]Segunda etapa'!$A:$A,AU$2),"")</f>
        <v>0.98753894080996885</v>
      </c>
      <c r="AV301" s="5">
        <f>IFERROR(_xlfn.MAXIFS('[1]Segunda etapa'!$H:$H,'[1]Segunda etapa'!$B:$B,$A301,'[1]Segunda etapa'!$D:$D,$C301,'[1]Segunda etapa'!$A:$A,AV$2),"")</f>
        <v>0.99095089749295362</v>
      </c>
      <c r="AW301" s="5">
        <f>IFERROR(_xlfn.MAXIFS('[1]Segunda etapa'!$H:$H,'[1]Segunda etapa'!$B:$B,$A301,'[1]Segunda etapa'!$D:$D,$C301,'[1]Segunda etapa'!$A:$A,AW$2),"")</f>
        <v>0.99243435692033821</v>
      </c>
      <c r="AX301" s="5">
        <f>IFERROR(_xlfn.MAXIFS('[1]Segunda etapa'!$H:$H,'[1]Segunda etapa'!$B:$B,$A301,'[1]Segunda etapa'!$D:$D,$C301,'[1]Segunda etapa'!$A:$A,AX$2),"")</f>
        <v>0.99406616229046141</v>
      </c>
      <c r="AY301" s="5">
        <f>IFERROR(_xlfn.MAXIFS('[1]Segunda etapa'!$H:$H,'[1]Segunda etapa'!$B:$B,$A301,'[1]Segunda etapa'!$D:$D,$C301,'[1]Segunda etapa'!$A:$A,AY$2),"")</f>
        <v>0.99525292983236913</v>
      </c>
      <c r="AZ301" s="5">
        <f>IFERROR(_xlfn.MAXIFS('[1]Segunda etapa'!$H:$H,'[1]Segunda etapa'!$B:$B,$A301,'[1]Segunda etapa'!$D:$D,$C301,'[1]Segunda etapa'!$A:$A,AZ$2),"")</f>
        <v>0.99629135143153835</v>
      </c>
      <c r="BA301" s="5">
        <f>IFERROR(_xlfn.MAXIFS('[1]Segunda etapa'!$H:$H,'[1]Segunda etapa'!$B:$B,$A301,'[1]Segunda etapa'!$D:$D,$C301,'[1]Segunda etapa'!$A:$A,BA$2),"")</f>
        <v>0.9970330811452307</v>
      </c>
      <c r="BB301" s="5">
        <f>IFERROR(_xlfn.MAXIFS('[1]Segunda etapa'!$H:$H,'[1]Segunda etapa'!$B:$B,$A301,'[1]Segunda etapa'!$D:$D,$C301,'[1]Segunda etapa'!$A:$A,BB$2),"")</f>
        <v>0.99762646491618456</v>
      </c>
      <c r="BC301" s="5">
        <f>IFERROR(_xlfn.MAXIFS('[1]Segunda etapa'!$H:$H,'[1]Segunda etapa'!$B:$B,$A301,'[1]Segunda etapa'!$D:$D,$C301,'[1]Segunda etapa'!$A:$A,BC$2),"")</f>
        <v>0.99807150274439993</v>
      </c>
      <c r="BD301" s="5">
        <f>IFERROR(_xlfn.MAXIFS('[1]Segunda etapa'!$H:$H,'[1]Segunda etapa'!$B:$B,$A301,'[1]Segunda etapa'!$D:$D,$C301,'[1]Segunda etapa'!$A:$A,BD$2),"")</f>
        <v>1</v>
      </c>
      <c r="BE301" s="5">
        <f>IFERROR(_xlfn.MAXIFS('[1]Segunda etapa'!$H:$H,'[1]Segunda etapa'!$B:$B,$A301,'[1]Segunda etapa'!$D:$D,$C301,'[1]Segunda etapa'!$A:$A,BE$2),"")</f>
        <v>1</v>
      </c>
    </row>
    <row r="302" spans="1:57" x14ac:dyDescent="0.25">
      <c r="A302" s="1">
        <v>32</v>
      </c>
      <c r="B302" s="1" t="s">
        <v>305</v>
      </c>
      <c r="C302" s="1">
        <v>3</v>
      </c>
      <c r="D302" s="1" t="s">
        <v>305</v>
      </c>
      <c r="E302" s="5">
        <f>IFERROR(_xlfn.MAXIFS('[1]Segunda etapa'!$H:$H,'[1]Segunda etapa'!$B:$B,$A302,'[1]Segunda etapa'!$D:$D,$C302,'[1]Segunda etapa'!$A:$A,E$2),"")</f>
        <v>0</v>
      </c>
      <c r="F302" s="5">
        <f>IFERROR(_xlfn.MAXIFS('[1]Segunda etapa'!$H:$H,'[1]Segunda etapa'!$B:$B,$A302,'[1]Segunda etapa'!$D:$D,$C302,'[1]Segunda etapa'!$A:$A,F$2),"")</f>
        <v>1.77210703526493E-4</v>
      </c>
      <c r="G302" s="5">
        <f>IFERROR(_xlfn.MAXIFS('[1]Segunda etapa'!$H:$H,'[1]Segunda etapa'!$B:$B,$A302,'[1]Segunda etapa'!$D:$D,$C302,'[1]Segunda etapa'!$A:$A,G$2),"")</f>
        <v>8.1516923622186772E-3</v>
      </c>
      <c r="H302" s="5">
        <f>IFERROR(_xlfn.MAXIFS('[1]Segunda etapa'!$H:$H,'[1]Segunda etapa'!$B:$B,$A302,'[1]Segunda etapa'!$D:$D,$C302,'[1]Segunda etapa'!$A:$A,H$2),"")</f>
        <v>3.5796562112351583E-2</v>
      </c>
      <c r="I302" s="5">
        <f>IFERROR(_xlfn.MAXIFS('[1]Segunda etapa'!$H:$H,'[1]Segunda etapa'!$B:$B,$A302,'[1]Segunda etapa'!$D:$D,$C302,'[1]Segunda etapa'!$A:$A,I$2),"")</f>
        <v>7.5668970405812511E-2</v>
      </c>
      <c r="J302" s="5">
        <f>IFERROR(_xlfn.MAXIFS('[1]Segunda etapa'!$H:$H,'[1]Segunda etapa'!$B:$B,$A302,'[1]Segunda etapa'!$D:$D,$C302,'[1]Segunda etapa'!$A:$A,J$2),"")</f>
        <v>0.14283182704235337</v>
      </c>
      <c r="K302" s="5">
        <f>IFERROR(_xlfn.MAXIFS('[1]Segunda etapa'!$H:$H,'[1]Segunda etapa'!$B:$B,$A302,'[1]Segunda etapa'!$D:$D,$C302,'[1]Segunda etapa'!$A:$A,K$2),"")</f>
        <v>0.20715931242247032</v>
      </c>
      <c r="L302" s="5">
        <f>IFERROR(_xlfn.MAXIFS('[1]Segunda etapa'!$H:$H,'[1]Segunda etapa'!$B:$B,$A302,'[1]Segunda etapa'!$D:$D,$C302,'[1]Segunda etapa'!$A:$A,L$2),"")</f>
        <v>0.27130958709906078</v>
      </c>
      <c r="M302" s="5">
        <f>IFERROR(_xlfn.MAXIFS('[1]Segunda etapa'!$H:$H,'[1]Segunda etapa'!$B:$B,$A302,'[1]Segunda etapa'!$D:$D,$C302,'[1]Segunda etapa'!$A:$A,M$2),"")</f>
        <v>0.35406698564593303</v>
      </c>
      <c r="N302" s="5">
        <f>IFERROR(_xlfn.MAXIFS('[1]Segunda etapa'!$H:$H,'[1]Segunda etapa'!$B:$B,$A302,'[1]Segunda etapa'!$D:$D,$C302,'[1]Segunda etapa'!$A:$A,N$2),"")</f>
        <v>0.42441963494595075</v>
      </c>
      <c r="O302" s="5">
        <f>IFERROR(_xlfn.MAXIFS('[1]Segunda etapa'!$H:$H,'[1]Segunda etapa'!$B:$B,$A302,'[1]Segunda etapa'!$D:$D,$C302,'[1]Segunda etapa'!$A:$A,O$2),"")</f>
        <v>0.49105085947191213</v>
      </c>
      <c r="P302" s="5">
        <f>IFERROR(_xlfn.MAXIFS('[1]Segunda etapa'!$H:$H,'[1]Segunda etapa'!$B:$B,$A302,'[1]Segunda etapa'!$D:$D,$C302,'[1]Segunda etapa'!$A:$A,P$2),"")</f>
        <v>0.54208754208754206</v>
      </c>
      <c r="Q302" s="5">
        <f>IFERROR(_xlfn.MAXIFS('[1]Segunda etapa'!$H:$H,'[1]Segunda etapa'!$B:$B,$A302,'[1]Segunda etapa'!$D:$D,$C302,'[1]Segunda etapa'!$A:$A,Q$2),"")</f>
        <v>0.59312422470317205</v>
      </c>
      <c r="R302" s="5">
        <f>IFERROR(_xlfn.MAXIFS('[1]Segunda etapa'!$H:$H,'[1]Segunda etapa'!$B:$B,$A302,'[1]Segunda etapa'!$D:$D,$C302,'[1]Segunda etapa'!$A:$A,R$2),"")</f>
        <v>0.62413609782030832</v>
      </c>
      <c r="S302" s="5">
        <f>IFERROR(_xlfn.MAXIFS('[1]Segunda etapa'!$H:$H,'[1]Segunda etapa'!$B:$B,$A302,'[1]Segunda etapa'!$D:$D,$C302,'[1]Segunda etapa'!$A:$A,S$2),"")</f>
        <v>0.65532518164097109</v>
      </c>
      <c r="T302" s="5">
        <f>IFERROR(_xlfn.MAXIFS('[1]Segunda etapa'!$H:$H,'[1]Segunda etapa'!$B:$B,$A302,'[1]Segunda etapa'!$D:$D,$C302,'[1]Segunda etapa'!$A:$A,T$2),"")</f>
        <v>0.67942583732057416</v>
      </c>
      <c r="U302" s="5">
        <f>IFERROR(_xlfn.MAXIFS('[1]Segunda etapa'!$H:$H,'[1]Segunda etapa'!$B:$B,$A302,'[1]Segunda etapa'!$D:$D,$C302,'[1]Segunda etapa'!$A:$A,U$2),"")</f>
        <v>0.70104554315080636</v>
      </c>
      <c r="V302" s="5">
        <f>IFERROR(_xlfn.MAXIFS('[1]Segunda etapa'!$H:$H,'[1]Segunda etapa'!$B:$B,$A302,'[1]Segunda etapa'!$D:$D,$C302,'[1]Segunda etapa'!$A:$A,V$2),"")</f>
        <v>0.72195640616693246</v>
      </c>
      <c r="W302" s="5">
        <f>IFERROR(_xlfn.MAXIFS('[1]Segunda etapa'!$H:$H,'[1]Segunda etapa'!$B:$B,$A302,'[1]Segunda etapa'!$D:$D,$C302,'[1]Segunda etapa'!$A:$A,W$2),"")</f>
        <v>0.74357611199716467</v>
      </c>
      <c r="X302" s="5">
        <f>IFERROR(_xlfn.MAXIFS('[1]Segunda etapa'!$H:$H,'[1]Segunda etapa'!$B:$B,$A302,'[1]Segunda etapa'!$D:$D,$C302,'[1]Segunda etapa'!$A:$A,X$2),"")</f>
        <v>0.75668970405812508</v>
      </c>
      <c r="Y302" s="5">
        <f>IFERROR(_xlfn.MAXIFS('[1]Segunda etapa'!$H:$H,'[1]Segunda etapa'!$B:$B,$A302,'[1]Segunda etapa'!$D:$D,$C302,'[1]Segunda etapa'!$A:$A,Y$2),"")</f>
        <v>0.77033492822966509</v>
      </c>
      <c r="Z302" s="5">
        <f>IFERROR(_xlfn.MAXIFS('[1]Segunda etapa'!$H:$H,'[1]Segunda etapa'!$B:$B,$A302,'[1]Segunda etapa'!$D:$D,$C302,'[1]Segunda etapa'!$A:$A,Z$2),"")</f>
        <v>0.78309409888357262</v>
      </c>
      <c r="AA302" s="5">
        <f>IFERROR(_xlfn.MAXIFS('[1]Segunda etapa'!$H:$H,'[1]Segunda etapa'!$B:$B,$A302,'[1]Segunda etapa'!$D:$D,$C302,'[1]Segunda etapa'!$A:$A,AA$2),"")</f>
        <v>0.7912457912457912</v>
      </c>
      <c r="AB302" s="5">
        <f>IFERROR(_xlfn.MAXIFS('[1]Segunda etapa'!$H:$H,'[1]Segunda etapa'!$B:$B,$A302,'[1]Segunda etapa'!$D:$D,$C302,'[1]Segunda etapa'!$A:$A,AB$2),"")</f>
        <v>0.80046074782916887</v>
      </c>
      <c r="AC302" s="5">
        <f>IFERROR(_xlfn.MAXIFS('[1]Segunda etapa'!$H:$H,'[1]Segunda etapa'!$B:$B,$A302,'[1]Segunda etapa'!$D:$D,$C302,'[1]Segunda etapa'!$A:$A,AC$2),"")</f>
        <v>0.80754917597022857</v>
      </c>
      <c r="AD302" s="5">
        <f>IFERROR(_xlfn.MAXIFS('[1]Segunda etapa'!$H:$H,'[1]Segunda etapa'!$B:$B,$A302,'[1]Segunda etapa'!$D:$D,$C302,'[1]Segunda etapa'!$A:$A,AD$2),"")</f>
        <v>0.81747297536771224</v>
      </c>
      <c r="AE302" s="5">
        <f>IFERROR(_xlfn.MAXIFS('[1]Segunda etapa'!$H:$H,'[1]Segunda etapa'!$B:$B,$A302,'[1]Segunda etapa'!$D:$D,$C302,'[1]Segunda etapa'!$A:$A,AE$2),"")</f>
        <v>0.8266879319510898</v>
      </c>
      <c r="AF302" s="5">
        <f>IFERROR(_xlfn.MAXIFS('[1]Segunda etapa'!$H:$H,'[1]Segunda etapa'!$B:$B,$A302,'[1]Segunda etapa'!$D:$D,$C302,'[1]Segunda etapa'!$A:$A,AF$2),"")</f>
        <v>0.83608009923799398</v>
      </c>
      <c r="AG302" s="5">
        <f>IFERROR(_xlfn.MAXIFS('[1]Segunda etapa'!$H:$H,'[1]Segunda etapa'!$B:$B,$A302,'[1]Segunda etapa'!$D:$D,$C302,'[1]Segunda etapa'!$A:$A,AG$2),"")</f>
        <v>0.84759879496721602</v>
      </c>
      <c r="AH302" s="5">
        <f>IFERROR(_xlfn.MAXIFS('[1]Segunda etapa'!$H:$H,'[1]Segunda etapa'!$B:$B,$A302,'[1]Segunda etapa'!$D:$D,$C302,'[1]Segunda etapa'!$A:$A,AH$2),"")</f>
        <v>0.86018075491759705</v>
      </c>
      <c r="AI302" s="5">
        <f>IFERROR(_xlfn.MAXIFS('[1]Segunda etapa'!$H:$H,'[1]Segunda etapa'!$B:$B,$A302,'[1]Segunda etapa'!$D:$D,$C302,'[1]Segunda etapa'!$A:$A,AI$2),"")</f>
        <v>0.87099060783271309</v>
      </c>
      <c r="AJ302" s="5">
        <f>IFERROR(_xlfn.MAXIFS('[1]Segunda etapa'!$H:$H,'[1]Segunda etapa'!$B:$B,$A302,'[1]Segunda etapa'!$D:$D,$C302,'[1]Segunda etapa'!$A:$A,AJ$2),"")</f>
        <v>0.87577529682792843</v>
      </c>
      <c r="AK302" s="5">
        <f>IFERROR(_xlfn.MAXIFS('[1]Segunda etapa'!$H:$H,'[1]Segunda etapa'!$B:$B,$A302,'[1]Segunda etapa'!$D:$D,$C302,'[1]Segunda etapa'!$A:$A,AK$2),"")</f>
        <v>0.88304093567251463</v>
      </c>
      <c r="AL302" s="5">
        <f>IFERROR(_xlfn.MAXIFS('[1]Segunda etapa'!$H:$H,'[1]Segunda etapa'!$B:$B,$A302,'[1]Segunda etapa'!$D:$D,$C302,'[1]Segunda etapa'!$A:$A,AL$2),"")</f>
        <v>0.89190147084883931</v>
      </c>
      <c r="AM302" s="5">
        <f>IFERROR(_xlfn.MAXIFS('[1]Segunda etapa'!$H:$H,'[1]Segunda etapa'!$B:$B,$A302,'[1]Segunda etapa'!$D:$D,$C302,'[1]Segunda etapa'!$A:$A,AM$2),"")</f>
        <v>0.90093921672869037</v>
      </c>
      <c r="AN302" s="5">
        <f>IFERROR(_xlfn.MAXIFS('[1]Segunda etapa'!$H:$H,'[1]Segunda etapa'!$B:$B,$A302,'[1]Segunda etapa'!$D:$D,$C302,'[1]Segunda etapa'!$A:$A,AN$2),"")</f>
        <v>0.91104022682970054</v>
      </c>
      <c r="AO302" s="5">
        <f>IFERROR(_xlfn.MAXIFS('[1]Segunda etapa'!$H:$H,'[1]Segunda etapa'!$B:$B,$A302,'[1]Segunda etapa'!$D:$D,$C302,'[1]Segunda etapa'!$A:$A,AO$2),"")</f>
        <v>0.92007797270955161</v>
      </c>
      <c r="AP302" s="5">
        <f>IFERROR(_xlfn.MAXIFS('[1]Segunda etapa'!$H:$H,'[1]Segunda etapa'!$B:$B,$A302,'[1]Segunda etapa'!$D:$D,$C302,'[1]Segunda etapa'!$A:$A,AP$2),"")</f>
        <v>0.92947013999645578</v>
      </c>
      <c r="AQ302" s="5">
        <f>IFERROR(_xlfn.MAXIFS('[1]Segunda etapa'!$H:$H,'[1]Segunda etapa'!$B:$B,$A302,'[1]Segunda etapa'!$D:$D,$C302,'[1]Segunda etapa'!$A:$A,AQ$2),"")</f>
        <v>0.93974836080099233</v>
      </c>
      <c r="AR302" s="5">
        <f>IFERROR(_xlfn.MAXIFS('[1]Segunda etapa'!$H:$H,'[1]Segunda etapa'!$B:$B,$A302,'[1]Segunda etapa'!$D:$D,$C302,'[1]Segunda etapa'!$A:$A,AR$2),"")</f>
        <v>0.94772284245968452</v>
      </c>
      <c r="AS302" s="5">
        <f>IFERROR(_xlfn.MAXIFS('[1]Segunda etapa'!$H:$H,'[1]Segunda etapa'!$B:$B,$A302,'[1]Segunda etapa'!$D:$D,$C302,'[1]Segunda etapa'!$A:$A,AS$2),"")</f>
        <v>0.95924153818890656</v>
      </c>
      <c r="AT302" s="5">
        <f>IFERROR(_xlfn.MAXIFS('[1]Segunda etapa'!$H:$H,'[1]Segunda etapa'!$B:$B,$A302,'[1]Segunda etapa'!$D:$D,$C302,'[1]Segunda etapa'!$A:$A,AT$2),"")</f>
        <v>0.96739323055112525</v>
      </c>
      <c r="AU302" s="5">
        <f>IFERROR(_xlfn.MAXIFS('[1]Segunda etapa'!$H:$H,'[1]Segunda etapa'!$B:$B,$A302,'[1]Segunda etapa'!$D:$D,$C302,'[1]Segunda etapa'!$A:$A,AU$2),"")</f>
        <v>0.97519050150629094</v>
      </c>
      <c r="AV302" s="5">
        <f>IFERROR(_xlfn.MAXIFS('[1]Segunda etapa'!$H:$H,'[1]Segunda etapa'!$B:$B,$A302,'[1]Segunda etapa'!$D:$D,$C302,'[1]Segunda etapa'!$A:$A,AV$2),"")</f>
        <v>0.98050682261208577</v>
      </c>
      <c r="AW302" s="5">
        <f>IFERROR(_xlfn.MAXIFS('[1]Segunda etapa'!$H:$H,'[1]Segunda etapa'!$B:$B,$A302,'[1]Segunda etapa'!$D:$D,$C302,'[1]Segunda etapa'!$A:$A,AW$2),"")</f>
        <v>0.98883572567783096</v>
      </c>
      <c r="AX302" s="5">
        <f>IFERROR(_xlfn.MAXIFS('[1]Segunda etapa'!$H:$H,'[1]Segunda etapa'!$B:$B,$A302,'[1]Segunda etapa'!$D:$D,$C302,'[1]Segunda etapa'!$A:$A,AX$2),"")</f>
        <v>0.99415204678362568</v>
      </c>
      <c r="AY302" s="5">
        <f>IFERROR(_xlfn.MAXIFS('[1]Segunda etapa'!$H:$H,'[1]Segunda etapa'!$B:$B,$A302,'[1]Segunda etapa'!$D:$D,$C302,'[1]Segunda etapa'!$A:$A,AY$2),"")</f>
        <v>0.99592415381889066</v>
      </c>
      <c r="AZ302" s="5">
        <f>IFERROR(_xlfn.MAXIFS('[1]Segunda etapa'!$H:$H,'[1]Segunda etapa'!$B:$B,$A302,'[1]Segunda etapa'!$D:$D,$C302,'[1]Segunda etapa'!$A:$A,AZ$2),"")</f>
        <v>0.99681020733652315</v>
      </c>
      <c r="BA302" s="5">
        <f>IFERROR(_xlfn.MAXIFS('[1]Segunda etapa'!$H:$H,'[1]Segunda etapa'!$B:$B,$A302,'[1]Segunda etapa'!$D:$D,$C302,'[1]Segunda etapa'!$A:$A,BA$2),"")</f>
        <v>0.99769626085415564</v>
      </c>
      <c r="BB302" s="5">
        <f>IFERROR(_xlfn.MAXIFS('[1]Segunda etapa'!$H:$H,'[1]Segunda etapa'!$B:$B,$A302,'[1]Segunda etapa'!$D:$D,$C302,'[1]Segunda etapa'!$A:$A,BB$2),"")</f>
        <v>0.99840510366826152</v>
      </c>
      <c r="BC302" s="5">
        <f>IFERROR(_xlfn.MAXIFS('[1]Segunda etapa'!$H:$H,'[1]Segunda etapa'!$B:$B,$A302,'[1]Segunda etapa'!$D:$D,$C302,'[1]Segunda etapa'!$A:$A,BC$2),"")</f>
        <v>0.999645578592947</v>
      </c>
      <c r="BD302" s="5">
        <f>IFERROR(_xlfn.MAXIFS('[1]Segunda etapa'!$H:$H,'[1]Segunda etapa'!$B:$B,$A302,'[1]Segunda etapa'!$D:$D,$C302,'[1]Segunda etapa'!$A:$A,BD$2),"")</f>
        <v>1</v>
      </c>
      <c r="BE302" s="5">
        <f>IFERROR(_xlfn.MAXIFS('[1]Segunda etapa'!$H:$H,'[1]Segunda etapa'!$B:$B,$A302,'[1]Segunda etapa'!$D:$D,$C302,'[1]Segunda etapa'!$A:$A,BE$2),"")</f>
        <v>1</v>
      </c>
    </row>
    <row r="303" spans="1:57" x14ac:dyDescent="0.25">
      <c r="A303" s="2">
        <v>32</v>
      </c>
      <c r="B303" s="2" t="s">
        <v>305</v>
      </c>
      <c r="C303" s="2">
        <v>4</v>
      </c>
      <c r="D303" s="2" t="s">
        <v>211</v>
      </c>
      <c r="E303" s="5">
        <f>IFERROR(_xlfn.MAXIFS('[1]Segunda etapa'!$H:$H,'[1]Segunda etapa'!$B:$B,$A303,'[1]Segunda etapa'!$D:$D,$C303,'[1]Segunda etapa'!$A:$A,E$2),"")</f>
        <v>2.2022022022022024E-3</v>
      </c>
      <c r="F303" s="5">
        <f>IFERROR(_xlfn.MAXIFS('[1]Segunda etapa'!$H:$H,'[1]Segunda etapa'!$B:$B,$A303,'[1]Segunda etapa'!$D:$D,$C303,'[1]Segunda etapa'!$A:$A,F$2),"")</f>
        <v>2.062062062062062E-2</v>
      </c>
      <c r="G303" s="5">
        <f>IFERROR(_xlfn.MAXIFS('[1]Segunda etapa'!$H:$H,'[1]Segunda etapa'!$B:$B,$A303,'[1]Segunda etapa'!$D:$D,$C303,'[1]Segunda etapa'!$A:$A,G$2),"")</f>
        <v>0.10030030030030029</v>
      </c>
      <c r="H303" s="5">
        <f>IFERROR(_xlfn.MAXIFS('[1]Segunda etapa'!$H:$H,'[1]Segunda etapa'!$B:$B,$A303,'[1]Segunda etapa'!$D:$D,$C303,'[1]Segunda etapa'!$A:$A,H$2),"")</f>
        <v>0.20040040040040041</v>
      </c>
      <c r="I303" s="5">
        <f>IFERROR(_xlfn.MAXIFS('[1]Segunda etapa'!$H:$H,'[1]Segunda etapa'!$B:$B,$A303,'[1]Segunda etapa'!$D:$D,$C303,'[1]Segunda etapa'!$A:$A,I$2),"")</f>
        <v>0.27927927927927926</v>
      </c>
      <c r="J303" s="5">
        <f>IFERROR(_xlfn.MAXIFS('[1]Segunda etapa'!$H:$H,'[1]Segunda etapa'!$B:$B,$A303,'[1]Segunda etapa'!$D:$D,$C303,'[1]Segunda etapa'!$A:$A,J$2),"")</f>
        <v>0.37857857857857857</v>
      </c>
      <c r="K303" s="5">
        <f>IFERROR(_xlfn.MAXIFS('[1]Segunda etapa'!$H:$H,'[1]Segunda etapa'!$B:$B,$A303,'[1]Segunda etapa'!$D:$D,$C303,'[1]Segunda etapa'!$A:$A,K$2),"")</f>
        <v>0.43683683683683683</v>
      </c>
      <c r="L303" s="5">
        <f>IFERROR(_xlfn.MAXIFS('[1]Segunda etapa'!$H:$H,'[1]Segunda etapa'!$B:$B,$A303,'[1]Segunda etapa'!$D:$D,$C303,'[1]Segunda etapa'!$A:$A,L$2),"")</f>
        <v>0.51751751751751751</v>
      </c>
      <c r="M303" s="5">
        <f>IFERROR(_xlfn.MAXIFS('[1]Segunda etapa'!$H:$H,'[1]Segunda etapa'!$B:$B,$A303,'[1]Segunda etapa'!$D:$D,$C303,'[1]Segunda etapa'!$A:$A,M$2),"")</f>
        <v>0.57257257257257255</v>
      </c>
      <c r="N303" s="5">
        <f>IFERROR(_xlfn.MAXIFS('[1]Segunda etapa'!$H:$H,'[1]Segunda etapa'!$B:$B,$A303,'[1]Segunda etapa'!$D:$D,$C303,'[1]Segunda etapa'!$A:$A,N$2),"")</f>
        <v>0.635035035035035</v>
      </c>
      <c r="O303" s="5">
        <f>IFERROR(_xlfn.MAXIFS('[1]Segunda etapa'!$H:$H,'[1]Segunda etapa'!$B:$B,$A303,'[1]Segunda etapa'!$D:$D,$C303,'[1]Segunda etapa'!$A:$A,O$2),"")</f>
        <v>0.68848848848848854</v>
      </c>
      <c r="P303" s="5">
        <f>IFERROR(_xlfn.MAXIFS('[1]Segunda etapa'!$H:$H,'[1]Segunda etapa'!$B:$B,$A303,'[1]Segunda etapa'!$D:$D,$C303,'[1]Segunda etapa'!$A:$A,P$2),"")</f>
        <v>0.74114114114114116</v>
      </c>
      <c r="Q303" s="5">
        <f>IFERROR(_xlfn.MAXIFS('[1]Segunda etapa'!$H:$H,'[1]Segunda etapa'!$B:$B,$A303,'[1]Segunda etapa'!$D:$D,$C303,'[1]Segunda etapa'!$A:$A,Q$2),"")</f>
        <v>0.77797797797797796</v>
      </c>
      <c r="R303" s="5">
        <f>IFERROR(_xlfn.MAXIFS('[1]Segunda etapa'!$H:$H,'[1]Segunda etapa'!$B:$B,$A303,'[1]Segunda etapa'!$D:$D,$C303,'[1]Segunda etapa'!$A:$A,R$2),"")</f>
        <v>0.79719719719719717</v>
      </c>
      <c r="S303" s="5">
        <f>IFERROR(_xlfn.MAXIFS('[1]Segunda etapa'!$H:$H,'[1]Segunda etapa'!$B:$B,$A303,'[1]Segunda etapa'!$D:$D,$C303,'[1]Segunda etapa'!$A:$A,S$2),"")</f>
        <v>0.81681681681681684</v>
      </c>
      <c r="T303" s="5">
        <f>IFERROR(_xlfn.MAXIFS('[1]Segunda etapa'!$H:$H,'[1]Segunda etapa'!$B:$B,$A303,'[1]Segunda etapa'!$D:$D,$C303,'[1]Segunda etapa'!$A:$A,T$2),"")</f>
        <v>0.8372372372372372</v>
      </c>
      <c r="U303" s="5">
        <f>IFERROR(_xlfn.MAXIFS('[1]Segunda etapa'!$H:$H,'[1]Segunda etapa'!$B:$B,$A303,'[1]Segunda etapa'!$D:$D,$C303,'[1]Segunda etapa'!$A:$A,U$2),"")</f>
        <v>0.84684684684684686</v>
      </c>
      <c r="V303" s="5">
        <f>IFERROR(_xlfn.MAXIFS('[1]Segunda etapa'!$H:$H,'[1]Segunda etapa'!$B:$B,$A303,'[1]Segunda etapa'!$D:$D,$C303,'[1]Segunda etapa'!$A:$A,V$2),"")</f>
        <v>0.85665665665665669</v>
      </c>
      <c r="W303" s="5">
        <f>IFERROR(_xlfn.MAXIFS('[1]Segunda etapa'!$H:$H,'[1]Segunda etapa'!$B:$B,$A303,'[1]Segunda etapa'!$D:$D,$C303,'[1]Segunda etapa'!$A:$A,W$2),"")</f>
        <v>0.86446446446446445</v>
      </c>
      <c r="X303" s="5">
        <f>IFERROR(_xlfn.MAXIFS('[1]Segunda etapa'!$H:$H,'[1]Segunda etapa'!$B:$B,$A303,'[1]Segunda etapa'!$D:$D,$C303,'[1]Segunda etapa'!$A:$A,X$2),"")</f>
        <v>0.87267267267267268</v>
      </c>
      <c r="Y303" s="5">
        <f>IFERROR(_xlfn.MAXIFS('[1]Segunda etapa'!$H:$H,'[1]Segunda etapa'!$B:$B,$A303,'[1]Segunda etapa'!$D:$D,$C303,'[1]Segunda etapa'!$A:$A,Y$2),"")</f>
        <v>0.88348348348348349</v>
      </c>
      <c r="Z303" s="5">
        <f>IFERROR(_xlfn.MAXIFS('[1]Segunda etapa'!$H:$H,'[1]Segunda etapa'!$B:$B,$A303,'[1]Segunda etapa'!$D:$D,$C303,'[1]Segunda etapa'!$A:$A,Z$2),"")</f>
        <v>0.89149149149149154</v>
      </c>
      <c r="AA303" s="5">
        <f>IFERROR(_xlfn.MAXIFS('[1]Segunda etapa'!$H:$H,'[1]Segunda etapa'!$B:$B,$A303,'[1]Segunda etapa'!$D:$D,$C303,'[1]Segunda etapa'!$A:$A,AA$2),"")</f>
        <v>0.89589589589589591</v>
      </c>
      <c r="AB303" s="5">
        <f>IFERROR(_xlfn.MAXIFS('[1]Segunda etapa'!$H:$H,'[1]Segunda etapa'!$B:$B,$A303,'[1]Segunda etapa'!$D:$D,$C303,'[1]Segunda etapa'!$A:$A,AB$2),"")</f>
        <v>0.90130130130130126</v>
      </c>
      <c r="AC303" s="5">
        <f>IFERROR(_xlfn.MAXIFS('[1]Segunda etapa'!$H:$H,'[1]Segunda etapa'!$B:$B,$A303,'[1]Segunda etapa'!$D:$D,$C303,'[1]Segunda etapa'!$A:$A,AC$2),"")</f>
        <v>0.90430430430430431</v>
      </c>
      <c r="AD303" s="5">
        <f>IFERROR(_xlfn.MAXIFS('[1]Segunda etapa'!$H:$H,'[1]Segunda etapa'!$B:$B,$A303,'[1]Segunda etapa'!$D:$D,$C303,'[1]Segunda etapa'!$A:$A,AD$2),"")</f>
        <v>0.90750750750750753</v>
      </c>
      <c r="AE303" s="5">
        <f>IFERROR(_xlfn.MAXIFS('[1]Segunda etapa'!$H:$H,'[1]Segunda etapa'!$B:$B,$A303,'[1]Segunda etapa'!$D:$D,$C303,'[1]Segunda etapa'!$A:$A,AE$2),"")</f>
        <v>0.91151151151151155</v>
      </c>
      <c r="AF303" s="5">
        <f>IFERROR(_xlfn.MAXIFS('[1]Segunda etapa'!$H:$H,'[1]Segunda etapa'!$B:$B,$A303,'[1]Segunda etapa'!$D:$D,$C303,'[1]Segunda etapa'!$A:$A,AF$2),"")</f>
        <v>0.91371371371371368</v>
      </c>
      <c r="AG303" s="5">
        <f>IFERROR(_xlfn.MAXIFS('[1]Segunda etapa'!$H:$H,'[1]Segunda etapa'!$B:$B,$A303,'[1]Segunda etapa'!$D:$D,$C303,'[1]Segunda etapa'!$A:$A,AG$2),"")</f>
        <v>0.92132132132132127</v>
      </c>
      <c r="AH303" s="5">
        <f>IFERROR(_xlfn.MAXIFS('[1]Segunda etapa'!$H:$H,'[1]Segunda etapa'!$B:$B,$A303,'[1]Segunda etapa'!$D:$D,$C303,'[1]Segunda etapa'!$A:$A,AH$2),"")</f>
        <v>0.9261261261261261</v>
      </c>
      <c r="AI303" s="5">
        <f>IFERROR(_xlfn.MAXIFS('[1]Segunda etapa'!$H:$H,'[1]Segunda etapa'!$B:$B,$A303,'[1]Segunda etapa'!$D:$D,$C303,'[1]Segunda etapa'!$A:$A,AI$2),"")</f>
        <v>0.93473473473473478</v>
      </c>
      <c r="AJ303" s="5">
        <f>IFERROR(_xlfn.MAXIFS('[1]Segunda etapa'!$H:$H,'[1]Segunda etapa'!$B:$B,$A303,'[1]Segunda etapa'!$D:$D,$C303,'[1]Segunda etapa'!$A:$A,AJ$2),"")</f>
        <v>0.94114114114114111</v>
      </c>
      <c r="AK303" s="5">
        <f>IFERROR(_xlfn.MAXIFS('[1]Segunda etapa'!$H:$H,'[1]Segunda etapa'!$B:$B,$A303,'[1]Segunda etapa'!$D:$D,$C303,'[1]Segunda etapa'!$A:$A,AK$2),"")</f>
        <v>0.94354354354354353</v>
      </c>
      <c r="AL303" s="5">
        <f>IFERROR(_xlfn.MAXIFS('[1]Segunda etapa'!$H:$H,'[1]Segunda etapa'!$B:$B,$A303,'[1]Segunda etapa'!$D:$D,$C303,'[1]Segunda etapa'!$A:$A,AL$2),"")</f>
        <v>0.94534534534534531</v>
      </c>
      <c r="AM303" s="5">
        <f>IFERROR(_xlfn.MAXIFS('[1]Segunda etapa'!$H:$H,'[1]Segunda etapa'!$B:$B,$A303,'[1]Segunda etapa'!$D:$D,$C303,'[1]Segunda etapa'!$A:$A,AM$2),"")</f>
        <v>0.94954954954954951</v>
      </c>
      <c r="AN303" s="5">
        <f>IFERROR(_xlfn.MAXIFS('[1]Segunda etapa'!$H:$H,'[1]Segunda etapa'!$B:$B,$A303,'[1]Segunda etapa'!$D:$D,$C303,'[1]Segunda etapa'!$A:$A,AN$2),"")</f>
        <v>0.95155155155155158</v>
      </c>
      <c r="AO303" s="5">
        <f>IFERROR(_xlfn.MAXIFS('[1]Segunda etapa'!$H:$H,'[1]Segunda etapa'!$B:$B,$A303,'[1]Segunda etapa'!$D:$D,$C303,'[1]Segunda etapa'!$A:$A,AO$2),"")</f>
        <v>0.95455455455455451</v>
      </c>
      <c r="AP303" s="5">
        <f>IFERROR(_xlfn.MAXIFS('[1]Segunda etapa'!$H:$H,'[1]Segunda etapa'!$B:$B,$A303,'[1]Segunda etapa'!$D:$D,$C303,'[1]Segunda etapa'!$A:$A,AP$2),"")</f>
        <v>0.95855855855855854</v>
      </c>
      <c r="AQ303" s="5">
        <f>IFERROR(_xlfn.MAXIFS('[1]Segunda etapa'!$H:$H,'[1]Segunda etapa'!$B:$B,$A303,'[1]Segunda etapa'!$D:$D,$C303,'[1]Segunda etapa'!$A:$A,AQ$2),"")</f>
        <v>0.96216216216216222</v>
      </c>
      <c r="AR303" s="5">
        <f>IFERROR(_xlfn.MAXIFS('[1]Segunda etapa'!$H:$H,'[1]Segunda etapa'!$B:$B,$A303,'[1]Segunda etapa'!$D:$D,$C303,'[1]Segunda etapa'!$A:$A,AR$2),"")</f>
        <v>0.96356356356356354</v>
      </c>
      <c r="AS303" s="5">
        <f>IFERROR(_xlfn.MAXIFS('[1]Segunda etapa'!$H:$H,'[1]Segunda etapa'!$B:$B,$A303,'[1]Segunda etapa'!$D:$D,$C303,'[1]Segunda etapa'!$A:$A,AS$2),"")</f>
        <v>0.96616616616616613</v>
      </c>
      <c r="AT303" s="5">
        <f>IFERROR(_xlfn.MAXIFS('[1]Segunda etapa'!$H:$H,'[1]Segunda etapa'!$B:$B,$A303,'[1]Segunda etapa'!$D:$D,$C303,'[1]Segunda etapa'!$A:$A,AT$2),"")</f>
        <v>0.96916916916916918</v>
      </c>
      <c r="AU303" s="5">
        <f>IFERROR(_xlfn.MAXIFS('[1]Segunda etapa'!$H:$H,'[1]Segunda etapa'!$B:$B,$A303,'[1]Segunda etapa'!$D:$D,$C303,'[1]Segunda etapa'!$A:$A,AU$2),"")</f>
        <v>0.97337337337337337</v>
      </c>
      <c r="AV303" s="5">
        <f>IFERROR(_xlfn.MAXIFS('[1]Segunda etapa'!$H:$H,'[1]Segunda etapa'!$B:$B,$A303,'[1]Segunda etapa'!$D:$D,$C303,'[1]Segunda etapa'!$A:$A,AV$2),"")</f>
        <v>0.97977977977977981</v>
      </c>
      <c r="AW303" s="5">
        <f>IFERROR(_xlfn.MAXIFS('[1]Segunda etapa'!$H:$H,'[1]Segunda etapa'!$B:$B,$A303,'[1]Segunda etapa'!$D:$D,$C303,'[1]Segunda etapa'!$A:$A,AW$2),"")</f>
        <v>0.98458458458458453</v>
      </c>
      <c r="AX303" s="5">
        <f>IFERROR(_xlfn.MAXIFS('[1]Segunda etapa'!$H:$H,'[1]Segunda etapa'!$B:$B,$A303,'[1]Segunda etapa'!$D:$D,$C303,'[1]Segunda etapa'!$A:$A,AX$2),"")</f>
        <v>0.98818818818818821</v>
      </c>
      <c r="AY303" s="5">
        <f>IFERROR(_xlfn.MAXIFS('[1]Segunda etapa'!$H:$H,'[1]Segunda etapa'!$B:$B,$A303,'[1]Segunda etapa'!$D:$D,$C303,'[1]Segunda etapa'!$A:$A,AY$2),"")</f>
        <v>0.9915915915915916</v>
      </c>
      <c r="AZ303" s="5">
        <f>IFERROR(_xlfn.MAXIFS('[1]Segunda etapa'!$H:$H,'[1]Segunda etapa'!$B:$B,$A303,'[1]Segunda etapa'!$D:$D,$C303,'[1]Segunda etapa'!$A:$A,AZ$2),"")</f>
        <v>0.99339339339339339</v>
      </c>
      <c r="BA303" s="5">
        <f>IFERROR(_xlfn.MAXIFS('[1]Segunda etapa'!$H:$H,'[1]Segunda etapa'!$B:$B,$A303,'[1]Segunda etapa'!$D:$D,$C303,'[1]Segunda etapa'!$A:$A,BA$2),"")</f>
        <v>0.99599599599599598</v>
      </c>
      <c r="BB303" s="5">
        <f>IFERROR(_xlfn.MAXIFS('[1]Segunda etapa'!$H:$H,'[1]Segunda etapa'!$B:$B,$A303,'[1]Segunda etapa'!$D:$D,$C303,'[1]Segunda etapa'!$A:$A,BB$2),"")</f>
        <v>0.99659659659659661</v>
      </c>
      <c r="BC303" s="5">
        <f>IFERROR(_xlfn.MAXIFS('[1]Segunda etapa'!$H:$H,'[1]Segunda etapa'!$B:$B,$A303,'[1]Segunda etapa'!$D:$D,$C303,'[1]Segunda etapa'!$A:$A,BC$2),"")</f>
        <v>0.99759759759759759</v>
      </c>
      <c r="BD303" s="5">
        <f>IFERROR(_xlfn.MAXIFS('[1]Segunda etapa'!$H:$H,'[1]Segunda etapa'!$B:$B,$A303,'[1]Segunda etapa'!$D:$D,$C303,'[1]Segunda etapa'!$A:$A,BD$2),"")</f>
        <v>1</v>
      </c>
      <c r="BE303" s="5">
        <f>IFERROR(_xlfn.MAXIFS('[1]Segunda etapa'!$H:$H,'[1]Segunda etapa'!$B:$B,$A303,'[1]Segunda etapa'!$D:$D,$C303,'[1]Segunda etapa'!$A:$A,BE$2),"")</f>
        <v>1</v>
      </c>
    </row>
  </sheetData>
  <mergeCells count="5">
    <mergeCell ref="D2:D3"/>
    <mergeCell ref="C2:C3"/>
    <mergeCell ref="B2:B3"/>
    <mergeCell ref="A2:A3"/>
    <mergeCell ref="A1:B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6008E-8038-4091-9D95-01AE3E8A68FC}">
  <dimension ref="A1:BE303"/>
  <sheetViews>
    <sheetView workbookViewId="0">
      <pane xSplit="4" ySplit="3" topLeftCell="AW291" activePane="bottomRight" state="frozen"/>
      <selection pane="topRight" activeCell="E1" sqref="E1"/>
      <selection pane="bottomLeft" activeCell="A3" sqref="A3"/>
      <selection pane="bottomRight" activeCell="E4" sqref="E4:BE303"/>
    </sheetView>
  </sheetViews>
  <sheetFormatPr baseColWidth="10" defaultColWidth="8.7109375" defaultRowHeight="15" x14ac:dyDescent="0.25"/>
  <cols>
    <col min="2" max="2" width="16.5703125" customWidth="1"/>
    <col min="3" max="3" width="8.7109375" customWidth="1"/>
    <col min="4" max="4" width="25.85546875" customWidth="1"/>
    <col min="5" max="57" width="11.7109375" customWidth="1"/>
  </cols>
  <sheetData>
    <row r="1" spans="1:57" ht="30" customHeight="1" x14ac:dyDescent="0.25">
      <c r="A1" s="10" t="s">
        <v>317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</row>
    <row r="2" spans="1:57" ht="18" customHeight="1" x14ac:dyDescent="0.25">
      <c r="A2" s="6" t="s">
        <v>0</v>
      </c>
      <c r="B2" s="6" t="s">
        <v>1</v>
      </c>
      <c r="C2" s="6" t="s">
        <v>2</v>
      </c>
      <c r="D2" s="8" t="s">
        <v>3</v>
      </c>
      <c r="E2" s="4">
        <v>43229</v>
      </c>
      <c r="F2" s="4">
        <v>43230</v>
      </c>
      <c r="G2" s="4">
        <v>43231</v>
      </c>
      <c r="H2" s="4">
        <v>43232</v>
      </c>
      <c r="I2" s="4">
        <v>43233</v>
      </c>
      <c r="J2" s="4">
        <v>43234</v>
      </c>
      <c r="K2" s="4">
        <v>43235</v>
      </c>
      <c r="L2" s="4">
        <v>43236</v>
      </c>
      <c r="M2" s="4">
        <v>43237</v>
      </c>
      <c r="N2" s="4">
        <v>43238</v>
      </c>
      <c r="O2" s="4">
        <v>43239</v>
      </c>
      <c r="P2" s="4">
        <v>43240</v>
      </c>
      <c r="Q2" s="4">
        <v>43241</v>
      </c>
      <c r="R2" s="4">
        <v>43242</v>
      </c>
      <c r="S2" s="4">
        <v>43243</v>
      </c>
      <c r="T2" s="4">
        <v>43244</v>
      </c>
      <c r="U2" s="4">
        <v>43245</v>
      </c>
      <c r="V2" s="4">
        <v>43246</v>
      </c>
      <c r="W2" s="4">
        <v>43247</v>
      </c>
      <c r="X2" s="4">
        <v>43248</v>
      </c>
      <c r="Y2" s="4">
        <v>43249</v>
      </c>
      <c r="Z2" s="4">
        <v>43250</v>
      </c>
      <c r="AA2" s="4">
        <v>43251</v>
      </c>
      <c r="AB2" s="4">
        <v>43252</v>
      </c>
      <c r="AC2" s="4">
        <v>43253</v>
      </c>
      <c r="AD2" s="4">
        <v>43254</v>
      </c>
      <c r="AE2" s="4">
        <v>43255</v>
      </c>
      <c r="AF2" s="4">
        <v>43256</v>
      </c>
      <c r="AG2" s="4">
        <v>43257</v>
      </c>
      <c r="AH2" s="4">
        <v>43258</v>
      </c>
      <c r="AI2" s="4">
        <v>43259</v>
      </c>
      <c r="AJ2" s="4">
        <v>43260</v>
      </c>
      <c r="AK2" s="4">
        <v>43261</v>
      </c>
      <c r="AL2" s="4">
        <v>43262</v>
      </c>
      <c r="AM2" s="4">
        <v>43263</v>
      </c>
      <c r="AN2" s="4">
        <v>43264</v>
      </c>
      <c r="AO2" s="4">
        <v>43265</v>
      </c>
      <c r="AP2" s="4">
        <v>43266</v>
      </c>
      <c r="AQ2" s="4">
        <v>43267</v>
      </c>
      <c r="AR2" s="4">
        <v>43268</v>
      </c>
      <c r="AS2" s="4">
        <v>43269</v>
      </c>
      <c r="AT2" s="4">
        <v>43270</v>
      </c>
      <c r="AU2" s="4">
        <v>43271</v>
      </c>
      <c r="AV2" s="4">
        <v>43272</v>
      </c>
      <c r="AW2" s="4">
        <v>43273</v>
      </c>
      <c r="AX2" s="4">
        <v>43274</v>
      </c>
      <c r="AY2" s="4">
        <v>43275</v>
      </c>
      <c r="AZ2" s="4">
        <v>43276</v>
      </c>
      <c r="BA2" s="4">
        <v>43277</v>
      </c>
      <c r="BB2" s="4">
        <v>43278</v>
      </c>
      <c r="BC2" s="4">
        <v>43279</v>
      </c>
      <c r="BD2" s="4">
        <v>43280</v>
      </c>
      <c r="BE2" s="4">
        <v>43281</v>
      </c>
    </row>
    <row r="3" spans="1:57" ht="21.95" customHeight="1" x14ac:dyDescent="0.25">
      <c r="A3" s="7"/>
      <c r="B3" s="7"/>
      <c r="C3" s="7"/>
      <c r="D3" s="9"/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  <c r="V3" s="3" t="s">
        <v>21</v>
      </c>
      <c r="W3" s="3" t="s">
        <v>22</v>
      </c>
      <c r="X3" s="3" t="s">
        <v>23</v>
      </c>
      <c r="Y3" s="3" t="s">
        <v>24</v>
      </c>
      <c r="Z3" s="3" t="s">
        <v>25</v>
      </c>
      <c r="AA3" s="3" t="s">
        <v>26</v>
      </c>
      <c r="AB3" s="3" t="s">
        <v>27</v>
      </c>
      <c r="AC3" s="3" t="s">
        <v>28</v>
      </c>
      <c r="AD3" s="3" t="s">
        <v>29</v>
      </c>
      <c r="AE3" s="3" t="s">
        <v>30</v>
      </c>
      <c r="AF3" s="3" t="s">
        <v>31</v>
      </c>
      <c r="AG3" s="3" t="s">
        <v>32</v>
      </c>
      <c r="AH3" s="3" t="s">
        <v>33</v>
      </c>
      <c r="AI3" s="3" t="s">
        <v>34</v>
      </c>
      <c r="AJ3" s="3" t="s">
        <v>35</v>
      </c>
      <c r="AK3" s="3" t="s">
        <v>36</v>
      </c>
      <c r="AL3" s="3" t="s">
        <v>37</v>
      </c>
      <c r="AM3" s="3" t="s">
        <v>38</v>
      </c>
      <c r="AN3" s="3" t="s">
        <v>39</v>
      </c>
      <c r="AO3" s="3" t="s">
        <v>40</v>
      </c>
      <c r="AP3" s="3" t="s">
        <v>41</v>
      </c>
      <c r="AQ3" s="3" t="s">
        <v>42</v>
      </c>
      <c r="AR3" s="3" t="s">
        <v>43</v>
      </c>
      <c r="AS3" s="3" t="s">
        <v>44</v>
      </c>
      <c r="AT3" s="3" t="s">
        <v>45</v>
      </c>
      <c r="AU3" s="3" t="s">
        <v>46</v>
      </c>
      <c r="AV3" s="3" t="s">
        <v>47</v>
      </c>
      <c r="AW3" s="3" t="s">
        <v>48</v>
      </c>
      <c r="AX3" s="3" t="s">
        <v>49</v>
      </c>
      <c r="AY3" s="3" t="s">
        <v>50</v>
      </c>
      <c r="AZ3" s="3" t="s">
        <v>51</v>
      </c>
      <c r="BA3" s="3" t="s">
        <v>52</v>
      </c>
      <c r="BB3" s="3" t="s">
        <v>53</v>
      </c>
      <c r="BC3" s="3" t="s">
        <v>54</v>
      </c>
      <c r="BD3" s="3" t="s">
        <v>55</v>
      </c>
      <c r="BE3" s="3" t="s">
        <v>315</v>
      </c>
    </row>
    <row r="4" spans="1:57" x14ac:dyDescent="0.25">
      <c r="A4" s="1">
        <v>1</v>
      </c>
      <c r="B4" s="1" t="s">
        <v>56</v>
      </c>
      <c r="C4" s="1">
        <v>1</v>
      </c>
      <c r="D4" s="1" t="s">
        <v>57</v>
      </c>
      <c r="E4" s="5">
        <f>IFERROR(_xlfn.MAXIFS('[1]Segunda etapa'!$J:$J,'[1]Segunda etapa'!$B:$B,$A4,'[1]Segunda etapa'!$D:$D,$C4,'[1]Segunda etapa'!$A:$A,E$2),"")</f>
        <v>0</v>
      </c>
      <c r="F4" s="5">
        <f>IFERROR(_xlfn.MAXIFS('[1]Segunda etapa'!$J:$J,'[1]Segunda etapa'!$B:$B,$A4,'[1]Segunda etapa'!$D:$D,$C4,'[1]Segunda etapa'!$A:$A,F$2),"")</f>
        <v>0</v>
      </c>
      <c r="G4" s="5">
        <f>IFERROR(_xlfn.MAXIFS('[1]Segunda etapa'!$J:$J,'[1]Segunda etapa'!$B:$B,$A4,'[1]Segunda etapa'!$D:$D,$C4,'[1]Segunda etapa'!$A:$A,G$2),"")</f>
        <v>0</v>
      </c>
      <c r="H4" s="5">
        <f>IFERROR(_xlfn.MAXIFS('[1]Segunda etapa'!$J:$J,'[1]Segunda etapa'!$B:$B,$A4,'[1]Segunda etapa'!$D:$D,$C4,'[1]Segunda etapa'!$A:$A,H$2),"")</f>
        <v>1.366120218579235E-3</v>
      </c>
      <c r="I4" s="5">
        <f>IFERROR(_xlfn.MAXIFS('[1]Segunda etapa'!$J:$J,'[1]Segunda etapa'!$B:$B,$A4,'[1]Segunda etapa'!$D:$D,$C4,'[1]Segunda etapa'!$A:$A,I$2),"")</f>
        <v>1.5938069216757742E-3</v>
      </c>
      <c r="J4" s="5">
        <f>IFERROR(_xlfn.MAXIFS('[1]Segunda etapa'!$J:$J,'[1]Segunda etapa'!$B:$B,$A4,'[1]Segunda etapa'!$D:$D,$C4,'[1]Segunda etapa'!$A:$A,J$2),"")</f>
        <v>2.7322404371584699E-3</v>
      </c>
      <c r="K4" s="5">
        <f>IFERROR(_xlfn.MAXIFS('[1]Segunda etapa'!$J:$J,'[1]Segunda etapa'!$B:$B,$A4,'[1]Segunda etapa'!$D:$D,$C4,'[1]Segunda etapa'!$A:$A,K$2),"")</f>
        <v>5.9198542805100184E-3</v>
      </c>
      <c r="L4" s="5">
        <f>IFERROR(_xlfn.MAXIFS('[1]Segunda etapa'!$J:$J,'[1]Segunda etapa'!$B:$B,$A4,'[1]Segunda etapa'!$D:$D,$C4,'[1]Segunda etapa'!$A:$A,L$2),"")</f>
        <v>2.4362477231329692E-2</v>
      </c>
      <c r="M4" s="5">
        <f>IFERROR(_xlfn.MAXIFS('[1]Segunda etapa'!$J:$J,'[1]Segunda etapa'!$B:$B,$A4,'[1]Segunda etapa'!$D:$D,$C4,'[1]Segunda etapa'!$A:$A,M$2),"")</f>
        <v>3.7795992714025499E-2</v>
      </c>
      <c r="N4" s="5">
        <f>IFERROR(_xlfn.MAXIFS('[1]Segunda etapa'!$J:$J,'[1]Segunda etapa'!$B:$B,$A4,'[1]Segunda etapa'!$D:$D,$C4,'[1]Segunda etapa'!$A:$A,N$2),"")</f>
        <v>7.490892531876138E-2</v>
      </c>
      <c r="O4" s="5">
        <f>IFERROR(_xlfn.MAXIFS('[1]Segunda etapa'!$J:$J,'[1]Segunda etapa'!$B:$B,$A4,'[1]Segunda etapa'!$D:$D,$C4,'[1]Segunda etapa'!$A:$A,O$2),"")</f>
        <v>0.16279599271402551</v>
      </c>
      <c r="P4" s="5">
        <f>IFERROR(_xlfn.MAXIFS('[1]Segunda etapa'!$J:$J,'[1]Segunda etapa'!$B:$B,$A4,'[1]Segunda etapa'!$D:$D,$C4,'[1]Segunda etapa'!$A:$A,P$2),"")</f>
        <v>0.23998178506375228</v>
      </c>
      <c r="Q4" s="5">
        <f>IFERROR(_xlfn.MAXIFS('[1]Segunda etapa'!$J:$J,'[1]Segunda etapa'!$B:$B,$A4,'[1]Segunda etapa'!$D:$D,$C4,'[1]Segunda etapa'!$A:$A,Q$2),"")</f>
        <v>0.2518214936247723</v>
      </c>
      <c r="R4" s="5">
        <f>IFERROR(_xlfn.MAXIFS('[1]Segunda etapa'!$J:$J,'[1]Segunda etapa'!$B:$B,$A4,'[1]Segunda etapa'!$D:$D,$C4,'[1]Segunda etapa'!$A:$A,R$2),"")</f>
        <v>0.26912568306010931</v>
      </c>
      <c r="S4" s="5">
        <f>IFERROR(_xlfn.MAXIFS('[1]Segunda etapa'!$J:$J,'[1]Segunda etapa'!$B:$B,$A4,'[1]Segunda etapa'!$D:$D,$C4,'[1]Segunda etapa'!$A:$A,S$2),"")</f>
        <v>0.29599271402550092</v>
      </c>
      <c r="T4" s="5">
        <f>IFERROR(_xlfn.MAXIFS('[1]Segunda etapa'!$J:$J,'[1]Segunda etapa'!$B:$B,$A4,'[1]Segunda etapa'!$D:$D,$C4,'[1]Segunda etapa'!$A:$A,T$2),"")</f>
        <v>0.32240437158469948</v>
      </c>
      <c r="U4" s="5">
        <f>IFERROR(_xlfn.MAXIFS('[1]Segunda etapa'!$J:$J,'[1]Segunda etapa'!$B:$B,$A4,'[1]Segunda etapa'!$D:$D,$C4,'[1]Segunda etapa'!$A:$A,U$2),"")</f>
        <v>0.35906193078324228</v>
      </c>
      <c r="V4" s="5">
        <f>IFERROR(_xlfn.MAXIFS('[1]Segunda etapa'!$J:$J,'[1]Segunda etapa'!$B:$B,$A4,'[1]Segunda etapa'!$D:$D,$C4,'[1]Segunda etapa'!$A:$A,V$2),"")</f>
        <v>0.43761384335154829</v>
      </c>
      <c r="W4" s="5">
        <f>IFERROR(_xlfn.MAXIFS('[1]Segunda etapa'!$J:$J,'[1]Segunda etapa'!$B:$B,$A4,'[1]Segunda etapa'!$D:$D,$C4,'[1]Segunda etapa'!$A:$A,W$2),"")</f>
        <v>0.50113843351548271</v>
      </c>
      <c r="X4" s="5">
        <f>IFERROR(_xlfn.MAXIFS('[1]Segunda etapa'!$J:$J,'[1]Segunda etapa'!$B:$B,$A4,'[1]Segunda etapa'!$D:$D,$C4,'[1]Segunda etapa'!$A:$A,X$2),"")</f>
        <v>0.51707650273224048</v>
      </c>
      <c r="Y4" s="5">
        <f>IFERROR(_xlfn.MAXIFS('[1]Segunda etapa'!$J:$J,'[1]Segunda etapa'!$B:$B,$A4,'[1]Segunda etapa'!$D:$D,$C4,'[1]Segunda etapa'!$A:$A,Y$2),"")</f>
        <v>0.54075591985428051</v>
      </c>
      <c r="Z4" s="5">
        <f>IFERROR(_xlfn.MAXIFS('[1]Segunda etapa'!$J:$J,'[1]Segunda etapa'!$B:$B,$A4,'[1]Segunda etapa'!$D:$D,$C4,'[1]Segunda etapa'!$A:$A,Z$2),"")</f>
        <v>0.56443533697632053</v>
      </c>
      <c r="AA4" s="5">
        <f>IFERROR(_xlfn.MAXIFS('[1]Segunda etapa'!$J:$J,'[1]Segunda etapa'!$B:$B,$A4,'[1]Segunda etapa'!$D:$D,$C4,'[1]Segunda etapa'!$A:$A,AA$2),"")</f>
        <v>0.57604735883424407</v>
      </c>
      <c r="AB4" s="5">
        <f>IFERROR(_xlfn.MAXIFS('[1]Segunda etapa'!$J:$J,'[1]Segunda etapa'!$B:$B,$A4,'[1]Segunda etapa'!$D:$D,$C4,'[1]Segunda etapa'!$A:$A,AB$2),"")</f>
        <v>0.60200364298724951</v>
      </c>
      <c r="AC4" s="5">
        <f>IFERROR(_xlfn.MAXIFS('[1]Segunda etapa'!$J:$J,'[1]Segunda etapa'!$B:$B,$A4,'[1]Segunda etapa'!$D:$D,$C4,'[1]Segunda etapa'!$A:$A,AC$2),"")</f>
        <v>0.64048269581056472</v>
      </c>
      <c r="AD4" s="5">
        <f>IFERROR(_xlfn.MAXIFS('[1]Segunda etapa'!$J:$J,'[1]Segunda etapa'!$B:$B,$A4,'[1]Segunda etapa'!$D:$D,$C4,'[1]Segunda etapa'!$A:$A,AD$2),"")</f>
        <v>0.64367030965391625</v>
      </c>
      <c r="AE4" s="5">
        <f>IFERROR(_xlfn.MAXIFS('[1]Segunda etapa'!$J:$J,'[1]Segunda etapa'!$B:$B,$A4,'[1]Segunda etapa'!$D:$D,$C4,'[1]Segunda etapa'!$A:$A,AE$2),"")</f>
        <v>0.65209471766848814</v>
      </c>
      <c r="AF4" s="5">
        <f>IFERROR(_xlfn.MAXIFS('[1]Segunda etapa'!$J:$J,'[1]Segunda etapa'!$B:$B,$A4,'[1]Segunda etapa'!$D:$D,$C4,'[1]Segunda etapa'!$A:$A,AF$2),"")</f>
        <v>0.66643897996357016</v>
      </c>
      <c r="AG4" s="5">
        <f>IFERROR(_xlfn.MAXIFS('[1]Segunda etapa'!$J:$J,'[1]Segunda etapa'!$B:$B,$A4,'[1]Segunda etapa'!$D:$D,$C4,'[1]Segunda etapa'!$A:$A,AG$2),"")</f>
        <v>0.68306010928961747</v>
      </c>
      <c r="AH4" s="5">
        <f>IFERROR(_xlfn.MAXIFS('[1]Segunda etapa'!$J:$J,'[1]Segunda etapa'!$B:$B,$A4,'[1]Segunda etapa'!$D:$D,$C4,'[1]Segunda etapa'!$A:$A,AH$2),"")</f>
        <v>0.69922586520947172</v>
      </c>
      <c r="AI4" s="5">
        <f>IFERROR(_xlfn.MAXIFS('[1]Segunda etapa'!$J:$J,'[1]Segunda etapa'!$B:$B,$A4,'[1]Segunda etapa'!$D:$D,$C4,'[1]Segunda etapa'!$A:$A,AI$2),"")</f>
        <v>0.71561930783242256</v>
      </c>
      <c r="AJ4" s="5">
        <f>IFERROR(_xlfn.MAXIFS('[1]Segunda etapa'!$J:$J,'[1]Segunda etapa'!$B:$B,$A4,'[1]Segunda etapa'!$D:$D,$C4,'[1]Segunda etapa'!$A:$A,AJ$2),"")</f>
        <v>0.73520036429872493</v>
      </c>
      <c r="AK4" s="5">
        <f>IFERROR(_xlfn.MAXIFS('[1]Segunda etapa'!$J:$J,'[1]Segunda etapa'!$B:$B,$A4,'[1]Segunda etapa'!$D:$D,$C4,'[1]Segunda etapa'!$A:$A,AK$2),"")</f>
        <v>0.74339708561020035</v>
      </c>
      <c r="AL4" s="5">
        <f>IFERROR(_xlfn.MAXIFS('[1]Segunda etapa'!$J:$J,'[1]Segunda etapa'!$B:$B,$A4,'[1]Segunda etapa'!$D:$D,$C4,'[1]Segunda etapa'!$A:$A,AL$2),"")</f>
        <v>0.75409836065573765</v>
      </c>
      <c r="AM4" s="5">
        <f>IFERROR(_xlfn.MAXIFS('[1]Segunda etapa'!$J:$J,'[1]Segunda etapa'!$B:$B,$A4,'[1]Segunda etapa'!$D:$D,$C4,'[1]Segunda etapa'!$A:$A,AM$2),"")</f>
        <v>0.76639344262295084</v>
      </c>
      <c r="AN4" s="5">
        <f>IFERROR(_xlfn.MAXIFS('[1]Segunda etapa'!$J:$J,'[1]Segunda etapa'!$B:$B,$A4,'[1]Segunda etapa'!$D:$D,$C4,'[1]Segunda etapa'!$A:$A,AN$2),"")</f>
        <v>0.77982695810564662</v>
      </c>
      <c r="AO4" s="5">
        <f>IFERROR(_xlfn.MAXIFS('[1]Segunda etapa'!$J:$J,'[1]Segunda etapa'!$B:$B,$A4,'[1]Segunda etapa'!$D:$D,$C4,'[1]Segunda etapa'!$A:$A,AO$2),"")</f>
        <v>0.79644808743169404</v>
      </c>
      <c r="AP4" s="5">
        <f>IFERROR(_xlfn.MAXIFS('[1]Segunda etapa'!$J:$J,'[1]Segunda etapa'!$B:$B,$A4,'[1]Segunda etapa'!$D:$D,$C4,'[1]Segunda etapa'!$A:$A,AP$2),"")</f>
        <v>0.80965391621129323</v>
      </c>
      <c r="AQ4" s="5">
        <f>IFERROR(_xlfn.MAXIFS('[1]Segunda etapa'!$J:$J,'[1]Segunda etapa'!$B:$B,$A4,'[1]Segunda etapa'!$D:$D,$C4,'[1]Segunda etapa'!$A:$A,AQ$2),"")</f>
        <v>0.82764116575591984</v>
      </c>
      <c r="AR4" s="5">
        <f>IFERROR(_xlfn.MAXIFS('[1]Segunda etapa'!$J:$J,'[1]Segunda etapa'!$B:$B,$A4,'[1]Segunda etapa'!$D:$D,$C4,'[1]Segunda etapa'!$A:$A,AR$2),"")</f>
        <v>0.83629326047358832</v>
      </c>
      <c r="AS4" s="5">
        <f>IFERROR(_xlfn.MAXIFS('[1]Segunda etapa'!$J:$J,'[1]Segunda etapa'!$B:$B,$A4,'[1]Segunda etapa'!$D:$D,$C4,'[1]Segunda etapa'!$A:$A,AS$2),"")</f>
        <v>0.8474499089253188</v>
      </c>
      <c r="AT4" s="5">
        <f>IFERROR(_xlfn.MAXIFS('[1]Segunda etapa'!$J:$J,'[1]Segunda etapa'!$B:$B,$A4,'[1]Segunda etapa'!$D:$D,$C4,'[1]Segunda etapa'!$A:$A,AT$2),"")</f>
        <v>0.86020036429872493</v>
      </c>
      <c r="AU4" s="5">
        <f>IFERROR(_xlfn.MAXIFS('[1]Segunda etapa'!$J:$J,'[1]Segunda etapa'!$B:$B,$A4,'[1]Segunda etapa'!$D:$D,$C4,'[1]Segunda etapa'!$A:$A,AU$2),"")</f>
        <v>0.88797814207650272</v>
      </c>
      <c r="AV4" s="5">
        <f>IFERROR(_xlfn.MAXIFS('[1]Segunda etapa'!$J:$J,'[1]Segunda etapa'!$B:$B,$A4,'[1]Segunda etapa'!$D:$D,$C4,'[1]Segunda etapa'!$A:$A,AV$2),"")</f>
        <v>0.89936247723132967</v>
      </c>
      <c r="AW4" s="5">
        <f>IFERROR(_xlfn.MAXIFS('[1]Segunda etapa'!$J:$J,'[1]Segunda etapa'!$B:$B,$A4,'[1]Segunda etapa'!$D:$D,$C4,'[1]Segunda etapa'!$A:$A,AW$2),"")</f>
        <v>0.91917122040072863</v>
      </c>
      <c r="AX4" s="5">
        <f>IFERROR(_xlfn.MAXIFS('[1]Segunda etapa'!$J:$J,'[1]Segunda etapa'!$B:$B,$A4,'[1]Segunda etapa'!$D:$D,$C4,'[1]Segunda etapa'!$A:$A,AX$2),"")</f>
        <v>0.94057377049180324</v>
      </c>
      <c r="AY4" s="5">
        <f>IFERROR(_xlfn.MAXIFS('[1]Segunda etapa'!$J:$J,'[1]Segunda etapa'!$B:$B,$A4,'[1]Segunda etapa'!$D:$D,$C4,'[1]Segunda etapa'!$A:$A,AY$2),"")</f>
        <v>0.96015482695810561</v>
      </c>
      <c r="AZ4" s="5">
        <f>IFERROR(_xlfn.MAXIFS('[1]Segunda etapa'!$J:$J,'[1]Segunda etapa'!$B:$B,$A4,'[1]Segunda etapa'!$D:$D,$C4,'[1]Segunda etapa'!$A:$A,AZ$2),"")</f>
        <v>0.9663023679417122</v>
      </c>
      <c r="BA4" s="5">
        <f>IFERROR(_xlfn.MAXIFS('[1]Segunda etapa'!$J:$J,'[1]Segunda etapa'!$B:$B,$A4,'[1]Segunda etapa'!$D:$D,$C4,'[1]Segunda etapa'!$A:$A,BA$2),"")</f>
        <v>0.97017304189435338</v>
      </c>
      <c r="BB4" s="5">
        <f>IFERROR(_xlfn.MAXIFS('[1]Segunda etapa'!$J:$J,'[1]Segunda etapa'!$B:$B,$A4,'[1]Segunda etapa'!$D:$D,$C4,'[1]Segunda etapa'!$A:$A,BB$2),"")</f>
        <v>0.97700364298724951</v>
      </c>
      <c r="BC4" s="5">
        <f>IFERROR(_xlfn.MAXIFS('[1]Segunda etapa'!$J:$J,'[1]Segunda etapa'!$B:$B,$A4,'[1]Segunda etapa'!$D:$D,$C4,'[1]Segunda etapa'!$A:$A,BC$2),"")</f>
        <v>0.9820127504553734</v>
      </c>
      <c r="BD4" s="5">
        <f>IFERROR(_xlfn.MAXIFS('[1]Segunda etapa'!$J:$J,'[1]Segunda etapa'!$B:$B,$A4,'[1]Segunda etapa'!$D:$D,$C4,'[1]Segunda etapa'!$A:$A,BD$2),"")</f>
        <v>0.99977231329690341</v>
      </c>
      <c r="BE4" s="5">
        <f>IFERROR(_xlfn.MAXIFS('[1]Segunda etapa'!$J:$J,'[1]Segunda etapa'!$B:$B,$A4,'[1]Segunda etapa'!$D:$D,$C4,'[1]Segunda etapa'!$A:$A,BE$2),"")</f>
        <v>0.99977231329690341</v>
      </c>
    </row>
    <row r="5" spans="1:57" x14ac:dyDescent="0.25">
      <c r="A5" s="2">
        <v>1</v>
      </c>
      <c r="B5" s="2" t="s">
        <v>56</v>
      </c>
      <c r="C5" s="2">
        <v>2</v>
      </c>
      <c r="D5" s="2" t="s">
        <v>56</v>
      </c>
      <c r="E5" s="5">
        <f>IFERROR(_xlfn.MAXIFS('[1]Segunda etapa'!$J:$J,'[1]Segunda etapa'!$B:$B,$A5,'[1]Segunda etapa'!$D:$D,$C5,'[1]Segunda etapa'!$A:$A,E$2),"")</f>
        <v>2.1204410517387616E-4</v>
      </c>
      <c r="F5" s="5">
        <f>IFERROR(_xlfn.MAXIFS('[1]Segunda etapa'!$J:$J,'[1]Segunda etapa'!$B:$B,$A5,'[1]Segunda etapa'!$D:$D,$C5,'[1]Segunda etapa'!$A:$A,F$2),"")</f>
        <v>2.1204410517387616E-4</v>
      </c>
      <c r="G5" s="5">
        <f>IFERROR(_xlfn.MAXIFS('[1]Segunda etapa'!$J:$J,'[1]Segunda etapa'!$B:$B,$A5,'[1]Segunda etapa'!$D:$D,$C5,'[1]Segunda etapa'!$A:$A,G$2),"")</f>
        <v>5.7251908396946565E-3</v>
      </c>
      <c r="H5" s="5">
        <f>IFERROR(_xlfn.MAXIFS('[1]Segunda etapa'!$J:$J,'[1]Segunda etapa'!$B:$B,$A5,'[1]Segunda etapa'!$D:$D,$C5,'[1]Segunda etapa'!$A:$A,H$2),"")</f>
        <v>6.1916878710771839E-2</v>
      </c>
      <c r="I5" s="5">
        <f>IFERROR(_xlfn.MAXIFS('[1]Segunda etapa'!$J:$J,'[1]Segunda etapa'!$B:$B,$A5,'[1]Segunda etapa'!$D:$D,$C5,'[1]Segunda etapa'!$A:$A,I$2),"")</f>
        <v>0.14525021204410518</v>
      </c>
      <c r="J5" s="5">
        <f>IFERROR(_xlfn.MAXIFS('[1]Segunda etapa'!$J:$J,'[1]Segunda etapa'!$B:$B,$A5,'[1]Segunda etapa'!$D:$D,$C5,'[1]Segunda etapa'!$A:$A,J$2),"")</f>
        <v>0.15415606446140798</v>
      </c>
      <c r="K5" s="5">
        <f>IFERROR(_xlfn.MAXIFS('[1]Segunda etapa'!$J:$J,'[1]Segunda etapa'!$B:$B,$A5,'[1]Segunda etapa'!$D:$D,$C5,'[1]Segunda etapa'!$A:$A,K$2),"")</f>
        <v>0.16709075487701441</v>
      </c>
      <c r="L5" s="5">
        <f>IFERROR(_xlfn.MAXIFS('[1]Segunda etapa'!$J:$J,'[1]Segunda etapa'!$B:$B,$A5,'[1]Segunda etapa'!$D:$D,$C5,'[1]Segunda etapa'!$A:$A,L$2),"")</f>
        <v>0.1823579304495335</v>
      </c>
      <c r="M5" s="5">
        <f>IFERROR(_xlfn.MAXIFS('[1]Segunda etapa'!$J:$J,'[1]Segunda etapa'!$B:$B,$A5,'[1]Segunda etapa'!$D:$D,$C5,'[1]Segunda etapa'!$A:$A,M$2),"")</f>
        <v>0.19720101781170485</v>
      </c>
      <c r="N5" s="5">
        <f>IFERROR(_xlfn.MAXIFS('[1]Segunda etapa'!$J:$J,'[1]Segunda etapa'!$B:$B,$A5,'[1]Segunda etapa'!$D:$D,$C5,'[1]Segunda etapa'!$A:$A,N$2),"")</f>
        <v>0.22985581000848176</v>
      </c>
      <c r="O5" s="5">
        <f>IFERROR(_xlfn.MAXIFS('[1]Segunda etapa'!$J:$J,'[1]Segunda etapa'!$B:$B,$A5,'[1]Segunda etapa'!$D:$D,$C5,'[1]Segunda etapa'!$A:$A,O$2),"")</f>
        <v>0.30597964376590331</v>
      </c>
      <c r="P5" s="5">
        <f>IFERROR(_xlfn.MAXIFS('[1]Segunda etapa'!$J:$J,'[1]Segunda etapa'!$B:$B,$A5,'[1]Segunda etapa'!$D:$D,$C5,'[1]Segunda etapa'!$A:$A,P$2),"")</f>
        <v>0.41369804919423242</v>
      </c>
      <c r="Q5" s="5">
        <f>IFERROR(_xlfn.MAXIFS('[1]Segunda etapa'!$J:$J,'[1]Segunda etapa'!$B:$B,$A5,'[1]Segunda etapa'!$D:$D,$C5,'[1]Segunda etapa'!$A:$A,Q$2),"")</f>
        <v>0.43023748939779471</v>
      </c>
      <c r="R5" s="5">
        <f>IFERROR(_xlfn.MAXIFS('[1]Segunda etapa'!$J:$J,'[1]Segunda etapa'!$B:$B,$A5,'[1]Segunda etapa'!$D:$D,$C5,'[1]Segunda etapa'!$A:$A,R$2),"")</f>
        <v>0.45292620865139949</v>
      </c>
      <c r="S5" s="5">
        <f>IFERROR(_xlfn.MAXIFS('[1]Segunda etapa'!$J:$J,'[1]Segunda etapa'!$B:$B,$A5,'[1]Segunda etapa'!$D:$D,$C5,'[1]Segunda etapa'!$A:$A,S$2),"")</f>
        <v>0.47540288379983037</v>
      </c>
      <c r="T5" s="5">
        <f>IFERROR(_xlfn.MAXIFS('[1]Segunda etapa'!$J:$J,'[1]Segunda etapa'!$B:$B,$A5,'[1]Segunda etapa'!$D:$D,$C5,'[1]Segunda etapa'!$A:$A,T$2),"")</f>
        <v>0.50720949957591177</v>
      </c>
      <c r="U5" s="5">
        <f>IFERROR(_xlfn.MAXIFS('[1]Segunda etapa'!$J:$J,'[1]Segunda etapa'!$B:$B,$A5,'[1]Segunda etapa'!$D:$D,$C5,'[1]Segunda etapa'!$A:$A,U$2),"")</f>
        <v>0.53583545377438502</v>
      </c>
      <c r="V5" s="5">
        <f>IFERROR(_xlfn.MAXIFS('[1]Segunda etapa'!$J:$J,'[1]Segunda etapa'!$B:$B,$A5,'[1]Segunda etapa'!$D:$D,$C5,'[1]Segunda etapa'!$A:$A,V$2),"")</f>
        <v>0.56573367260390162</v>
      </c>
      <c r="W5" s="5">
        <f>IFERROR(_xlfn.MAXIFS('[1]Segunda etapa'!$J:$J,'[1]Segunda etapa'!$B:$B,$A5,'[1]Segunda etapa'!$D:$D,$C5,'[1]Segunda etapa'!$A:$A,W$2),"")</f>
        <v>0.60008481764206956</v>
      </c>
      <c r="X5" s="5">
        <f>IFERROR(_xlfn.MAXIFS('[1]Segunda etapa'!$J:$J,'[1]Segunda etapa'!$B:$B,$A5,'[1]Segunda etapa'!$D:$D,$C5,'[1]Segunda etapa'!$A:$A,X$2),"")</f>
        <v>0.61895674300254455</v>
      </c>
      <c r="Y5" s="5">
        <f>IFERROR(_xlfn.MAXIFS('[1]Segunda etapa'!$J:$J,'[1]Segunda etapa'!$B:$B,$A5,'[1]Segunda etapa'!$D:$D,$C5,'[1]Segunda etapa'!$A:$A,Y$2),"")</f>
        <v>0.64418999151823575</v>
      </c>
      <c r="Z5" s="5">
        <f>IFERROR(_xlfn.MAXIFS('[1]Segunda etapa'!$J:$J,'[1]Segunda etapa'!$B:$B,$A5,'[1]Segunda etapa'!$D:$D,$C5,'[1]Segunda etapa'!$A:$A,Z$2),"")</f>
        <v>0.66242578456318912</v>
      </c>
      <c r="AA5" s="5">
        <f>IFERROR(_xlfn.MAXIFS('[1]Segunda etapa'!$J:$J,'[1]Segunda etapa'!$B:$B,$A5,'[1]Segunda etapa'!$D:$D,$C5,'[1]Segunda etapa'!$A:$A,AA$2),"")</f>
        <v>0.68617472434266324</v>
      </c>
      <c r="AB5" s="5">
        <f>IFERROR(_xlfn.MAXIFS('[1]Segunda etapa'!$J:$J,'[1]Segunda etapa'!$B:$B,$A5,'[1]Segunda etapa'!$D:$D,$C5,'[1]Segunda etapa'!$A:$A,AB$2),"")</f>
        <v>0.70292620865139954</v>
      </c>
      <c r="AC5" s="5">
        <f>IFERROR(_xlfn.MAXIFS('[1]Segunda etapa'!$J:$J,'[1]Segunda etapa'!$B:$B,$A5,'[1]Segunda etapa'!$D:$D,$C5,'[1]Segunda etapa'!$A:$A,AC$2),"")</f>
        <v>0.71988973706530957</v>
      </c>
      <c r="AD5" s="5">
        <f>IFERROR(_xlfn.MAXIFS('[1]Segunda etapa'!$J:$J,'[1]Segunda etapa'!$B:$B,$A5,'[1]Segunda etapa'!$D:$D,$C5,'[1]Segunda etapa'!$A:$A,AD$2),"")</f>
        <v>0.73282442748091603</v>
      </c>
      <c r="AE5" s="5">
        <f>IFERROR(_xlfn.MAXIFS('[1]Segunda etapa'!$J:$J,'[1]Segunda etapa'!$B:$B,$A5,'[1]Segunda etapa'!$D:$D,$C5,'[1]Segunda etapa'!$A:$A,AE$2),"")</f>
        <v>0.74215436810856661</v>
      </c>
      <c r="AF5" s="5">
        <f>IFERROR(_xlfn.MAXIFS('[1]Segunda etapa'!$J:$J,'[1]Segunda etapa'!$B:$B,$A5,'[1]Segunda etapa'!$D:$D,$C5,'[1]Segunda etapa'!$A:$A,AF$2),"")</f>
        <v>0.75954198473282442</v>
      </c>
      <c r="AG5" s="5">
        <f>IFERROR(_xlfn.MAXIFS('[1]Segunda etapa'!$J:$J,'[1]Segunda etapa'!$B:$B,$A5,'[1]Segunda etapa'!$D:$D,$C5,'[1]Segunda etapa'!$A:$A,AG$2),"")</f>
        <v>0.78053435114503822</v>
      </c>
      <c r="AH5" s="5">
        <f>IFERROR(_xlfn.MAXIFS('[1]Segunda etapa'!$J:$J,'[1]Segunda etapa'!$B:$B,$A5,'[1]Segunda etapa'!$D:$D,$C5,'[1]Segunda etapa'!$A:$A,AH$2),"")</f>
        <v>0.79495335029686176</v>
      </c>
      <c r="AI5" s="5">
        <f>IFERROR(_xlfn.MAXIFS('[1]Segunda etapa'!$J:$J,'[1]Segunda etapa'!$B:$B,$A5,'[1]Segunda etapa'!$D:$D,$C5,'[1]Segunda etapa'!$A:$A,AI$2),"")</f>
        <v>0.80873621713316368</v>
      </c>
      <c r="AJ5" s="5">
        <f>IFERROR(_xlfn.MAXIFS('[1]Segunda etapa'!$J:$J,'[1]Segunda etapa'!$B:$B,$A5,'[1]Segunda etapa'!$D:$D,$C5,'[1]Segunda etapa'!$A:$A,AJ$2),"")</f>
        <v>0.81806615776081426</v>
      </c>
      <c r="AK5" s="5">
        <f>IFERROR(_xlfn.MAXIFS('[1]Segunda etapa'!$J:$J,'[1]Segunda etapa'!$B:$B,$A5,'[1]Segunda etapa'!$D:$D,$C5,'[1]Segunda etapa'!$A:$A,AK$2),"")</f>
        <v>0.82591178965224765</v>
      </c>
      <c r="AL5" s="5">
        <f>IFERROR(_xlfn.MAXIFS('[1]Segunda etapa'!$J:$J,'[1]Segunda etapa'!$B:$B,$A5,'[1]Segunda etapa'!$D:$D,$C5,'[1]Segunda etapa'!$A:$A,AL$2),"")</f>
        <v>0.83587786259541985</v>
      </c>
      <c r="AM5" s="5">
        <f>IFERROR(_xlfn.MAXIFS('[1]Segunda etapa'!$J:$J,'[1]Segunda etapa'!$B:$B,$A5,'[1]Segunda etapa'!$D:$D,$C5,'[1]Segunda etapa'!$A:$A,AM$2),"")</f>
        <v>0.84584393553859205</v>
      </c>
      <c r="AN5" s="5">
        <f>IFERROR(_xlfn.MAXIFS('[1]Segunda etapa'!$J:$J,'[1]Segunda etapa'!$B:$B,$A5,'[1]Segunda etapa'!$D:$D,$C5,'[1]Segunda etapa'!$A:$A,AN$2),"")</f>
        <v>0.85644614079728587</v>
      </c>
      <c r="AO5" s="5">
        <f>IFERROR(_xlfn.MAXIFS('[1]Segunda etapa'!$J:$J,'[1]Segunda etapa'!$B:$B,$A5,'[1]Segunda etapa'!$D:$D,$C5,'[1]Segunda etapa'!$A:$A,AO$2),"")</f>
        <v>0.86535199321458867</v>
      </c>
      <c r="AP5" s="5">
        <f>IFERROR(_xlfn.MAXIFS('[1]Segunda etapa'!$J:$J,'[1]Segunda etapa'!$B:$B,$A5,'[1]Segunda etapa'!$D:$D,$C5,'[1]Segunda etapa'!$A:$A,AP$2),"")</f>
        <v>0.87213740458015265</v>
      </c>
      <c r="AQ5" s="5">
        <f>IFERROR(_xlfn.MAXIFS('[1]Segunda etapa'!$J:$J,'[1]Segunda etapa'!$B:$B,$A5,'[1]Segunda etapa'!$D:$D,$C5,'[1]Segunda etapa'!$A:$A,AQ$2),"")</f>
        <v>0.88295165394402031</v>
      </c>
      <c r="AR5" s="5">
        <f>IFERROR(_xlfn.MAXIFS('[1]Segunda etapa'!$J:$J,'[1]Segunda etapa'!$B:$B,$A5,'[1]Segunda etapa'!$D:$D,$C5,'[1]Segunda etapa'!$A:$A,AR$2),"")</f>
        <v>0.88910093299406279</v>
      </c>
      <c r="AS5" s="5">
        <f>IFERROR(_xlfn.MAXIFS('[1]Segunda etapa'!$J:$J,'[1]Segunda etapa'!$B:$B,$A5,'[1]Segunda etapa'!$D:$D,$C5,'[1]Segunda etapa'!$A:$A,AS$2),"")</f>
        <v>0.89715860899067001</v>
      </c>
      <c r="AT5" s="5">
        <f>IFERROR(_xlfn.MAXIFS('[1]Segunda etapa'!$J:$J,'[1]Segunda etapa'!$B:$B,$A5,'[1]Segunda etapa'!$D:$D,$C5,'[1]Segunda etapa'!$A:$A,AT$2),"")</f>
        <v>0.90351993214588633</v>
      </c>
      <c r="AU5" s="5">
        <f>IFERROR(_xlfn.MAXIFS('[1]Segunda etapa'!$J:$J,'[1]Segunda etapa'!$B:$B,$A5,'[1]Segunda etapa'!$D:$D,$C5,'[1]Segunda etapa'!$A:$A,AU$2),"")</f>
        <v>0.92154368108566587</v>
      </c>
      <c r="AV5" s="5">
        <f>IFERROR(_xlfn.MAXIFS('[1]Segunda etapa'!$J:$J,'[1]Segunda etapa'!$B:$B,$A5,'[1]Segunda etapa'!$D:$D,$C5,'[1]Segunda etapa'!$A:$A,AV$2),"")</f>
        <v>0.93871925360474984</v>
      </c>
      <c r="AW5" s="5">
        <f>IFERROR(_xlfn.MAXIFS('[1]Segunda etapa'!$J:$J,'[1]Segunda etapa'!$B:$B,$A5,'[1]Segunda etapa'!$D:$D,$C5,'[1]Segunda etapa'!$A:$A,AW$2),"")</f>
        <v>0.95250212044105176</v>
      </c>
      <c r="AX5" s="5">
        <f>IFERROR(_xlfn.MAXIFS('[1]Segunda etapa'!$J:$J,'[1]Segunda etapa'!$B:$B,$A5,'[1]Segunda etapa'!$D:$D,$C5,'[1]Segunda etapa'!$A:$A,AX$2),"")</f>
        <v>0.96395250212044103</v>
      </c>
      <c r="AY5" s="5">
        <f>IFERROR(_xlfn.MAXIFS('[1]Segunda etapa'!$J:$J,'[1]Segunda etapa'!$B:$B,$A5,'[1]Segunda etapa'!$D:$D,$C5,'[1]Segunda etapa'!$A:$A,AY$2),"")</f>
        <v>0.97349448685326545</v>
      </c>
      <c r="AZ5" s="5">
        <f>IFERROR(_xlfn.MAXIFS('[1]Segunda etapa'!$J:$J,'[1]Segunda etapa'!$B:$B,$A5,'[1]Segunda etapa'!$D:$D,$C5,'[1]Segunda etapa'!$A:$A,AZ$2),"")</f>
        <v>0.9768871925360475</v>
      </c>
      <c r="BA5" s="5">
        <f>IFERROR(_xlfn.MAXIFS('[1]Segunda etapa'!$J:$J,'[1]Segunda etapa'!$B:$B,$A5,'[1]Segunda etapa'!$D:$D,$C5,'[1]Segunda etapa'!$A:$A,BA$2),"")</f>
        <v>0.98112807463952501</v>
      </c>
      <c r="BB5" s="5">
        <f>IFERROR(_xlfn.MAXIFS('[1]Segunda etapa'!$J:$J,'[1]Segunda etapa'!$B:$B,$A5,'[1]Segunda etapa'!$D:$D,$C5,'[1]Segunda etapa'!$A:$A,BB$2),"")</f>
        <v>0.98621713316369808</v>
      </c>
      <c r="BC5" s="5">
        <f>IFERROR(_xlfn.MAXIFS('[1]Segunda etapa'!$J:$J,'[1]Segunda etapa'!$B:$B,$A5,'[1]Segunda etapa'!$D:$D,$C5,'[1]Segunda etapa'!$A:$A,BC$2),"")</f>
        <v>0.98960983884648002</v>
      </c>
      <c r="BD5" s="5">
        <f>IFERROR(_xlfn.MAXIFS('[1]Segunda etapa'!$J:$J,'[1]Segunda etapa'!$B:$B,$A5,'[1]Segunda etapa'!$D:$D,$C5,'[1]Segunda etapa'!$A:$A,BD$2),"")</f>
        <v>0.9968193384223919</v>
      </c>
      <c r="BE5" s="5">
        <f>IFERROR(_xlfn.MAXIFS('[1]Segunda etapa'!$J:$J,'[1]Segunda etapa'!$B:$B,$A5,'[1]Segunda etapa'!$D:$D,$C5,'[1]Segunda etapa'!$A:$A,BE$2),"")</f>
        <v>0.99766751484308736</v>
      </c>
    </row>
    <row r="6" spans="1:57" x14ac:dyDescent="0.25">
      <c r="A6" s="1">
        <v>1</v>
      </c>
      <c r="B6" s="1" t="s">
        <v>56</v>
      </c>
      <c r="C6" s="1">
        <v>3</v>
      </c>
      <c r="D6" s="1" t="s">
        <v>56</v>
      </c>
      <c r="E6" s="5">
        <f>IFERROR(_xlfn.MAXIFS('[1]Segunda etapa'!$J:$J,'[1]Segunda etapa'!$B:$B,$A6,'[1]Segunda etapa'!$D:$D,$C6,'[1]Segunda etapa'!$A:$A,E$2),"")</f>
        <v>0</v>
      </c>
      <c r="F6" s="5">
        <f>IFERROR(_xlfn.MAXIFS('[1]Segunda etapa'!$J:$J,'[1]Segunda etapa'!$B:$B,$A6,'[1]Segunda etapa'!$D:$D,$C6,'[1]Segunda etapa'!$A:$A,F$2),"")</f>
        <v>0</v>
      </c>
      <c r="G6" s="5">
        <f>IFERROR(_xlfn.MAXIFS('[1]Segunda etapa'!$J:$J,'[1]Segunda etapa'!$B:$B,$A6,'[1]Segunda etapa'!$D:$D,$C6,'[1]Segunda etapa'!$A:$A,G$2),"")</f>
        <v>3.7921880925293893E-4</v>
      </c>
      <c r="H6" s="5">
        <f>IFERROR(_xlfn.MAXIFS('[1]Segunda etapa'!$J:$J,'[1]Segunda etapa'!$B:$B,$A6,'[1]Segunda etapa'!$D:$D,$C6,'[1]Segunda etapa'!$A:$A,H$2),"")</f>
        <v>3.2233598786499812E-2</v>
      </c>
      <c r="I6" s="5">
        <f>IFERROR(_xlfn.MAXIFS('[1]Segunda etapa'!$J:$J,'[1]Segunda etapa'!$B:$B,$A6,'[1]Segunda etapa'!$D:$D,$C6,'[1]Segunda etapa'!$A:$A,I$2),"")</f>
        <v>6.0675009480470228E-2</v>
      </c>
      <c r="J6" s="5">
        <f>IFERROR(_xlfn.MAXIFS('[1]Segunda etapa'!$J:$J,'[1]Segunda etapa'!$B:$B,$A6,'[1]Segunda etapa'!$D:$D,$C6,'[1]Segunda etapa'!$A:$A,J$2),"")</f>
        <v>6.655290102389079E-2</v>
      </c>
      <c r="K6" s="5">
        <f>IFERROR(_xlfn.MAXIFS('[1]Segunda etapa'!$J:$J,'[1]Segunda etapa'!$B:$B,$A6,'[1]Segunda etapa'!$D:$D,$C6,'[1]Segunda etapa'!$A:$A,K$2),"")</f>
        <v>7.5085324232081918E-2</v>
      </c>
      <c r="L6" s="5">
        <f>IFERROR(_xlfn.MAXIFS('[1]Segunda etapa'!$J:$J,'[1]Segunda etapa'!$B:$B,$A6,'[1]Segunda etapa'!$D:$D,$C6,'[1]Segunda etapa'!$A:$A,L$2),"")</f>
        <v>9.0633295411452403E-2</v>
      </c>
      <c r="M6" s="5">
        <f>IFERROR(_xlfn.MAXIFS('[1]Segunda etapa'!$J:$J,'[1]Segunda etapa'!$B:$B,$A6,'[1]Segunda etapa'!$D:$D,$C6,'[1]Segunda etapa'!$A:$A,M$2),"")</f>
        <v>0.10902540766021995</v>
      </c>
      <c r="N6" s="5">
        <f>IFERROR(_xlfn.MAXIFS('[1]Segunda etapa'!$J:$J,'[1]Segunda etapa'!$B:$B,$A6,'[1]Segunda etapa'!$D:$D,$C6,'[1]Segunda etapa'!$A:$A,N$2),"")</f>
        <v>0.14429275692074328</v>
      </c>
      <c r="O6" s="5">
        <f>IFERROR(_xlfn.MAXIFS('[1]Segunda etapa'!$J:$J,'[1]Segunda etapa'!$B:$B,$A6,'[1]Segunda etapa'!$D:$D,$C6,'[1]Segunda etapa'!$A:$A,O$2),"")</f>
        <v>0.24838832006067502</v>
      </c>
      <c r="P6" s="5">
        <f>IFERROR(_xlfn.MAXIFS('[1]Segunda etapa'!$J:$J,'[1]Segunda etapa'!$B:$B,$A6,'[1]Segunda etapa'!$D:$D,$C6,'[1]Segunda etapa'!$A:$A,P$2),"")</f>
        <v>0.33617747440273038</v>
      </c>
      <c r="Q6" s="5">
        <f>IFERROR(_xlfn.MAXIFS('[1]Segunda etapa'!$J:$J,'[1]Segunda etapa'!$B:$B,$A6,'[1]Segunda etapa'!$D:$D,$C6,'[1]Segunda etapa'!$A:$A,Q$2),"")</f>
        <v>0.34319302237390975</v>
      </c>
      <c r="R6" s="5">
        <f>IFERROR(_xlfn.MAXIFS('[1]Segunda etapa'!$J:$J,'[1]Segunda etapa'!$B:$B,$A6,'[1]Segunda etapa'!$D:$D,$C6,'[1]Segunda etapa'!$A:$A,R$2),"")</f>
        <v>0.35684489950701553</v>
      </c>
      <c r="S6" s="5">
        <f>IFERROR(_xlfn.MAXIFS('[1]Segunda etapa'!$J:$J,'[1]Segunda etapa'!$B:$B,$A6,'[1]Segunda etapa'!$D:$D,$C6,'[1]Segunda etapa'!$A:$A,S$2),"")</f>
        <v>0.3744785741372772</v>
      </c>
      <c r="T6" s="5">
        <f>IFERROR(_xlfn.MAXIFS('[1]Segunda etapa'!$J:$J,'[1]Segunda etapa'!$B:$B,$A6,'[1]Segunda etapa'!$D:$D,$C6,'[1]Segunda etapa'!$A:$A,T$2),"")</f>
        <v>0.38945771710276827</v>
      </c>
      <c r="U6" s="5">
        <f>IFERROR(_xlfn.MAXIFS('[1]Segunda etapa'!$J:$J,'[1]Segunda etapa'!$B:$B,$A6,'[1]Segunda etapa'!$D:$D,$C6,'[1]Segunda etapa'!$A:$A,U$2),"")</f>
        <v>0.41183162684869168</v>
      </c>
      <c r="V6" s="5">
        <f>IFERROR(_xlfn.MAXIFS('[1]Segunda etapa'!$J:$J,'[1]Segunda etapa'!$B:$B,$A6,'[1]Segunda etapa'!$D:$D,$C6,'[1]Segunda etapa'!$A:$A,V$2),"")</f>
        <v>0.45695866514979144</v>
      </c>
      <c r="W6" s="5">
        <f>IFERROR(_xlfn.MAXIFS('[1]Segunda etapa'!$J:$J,'[1]Segunda etapa'!$B:$B,$A6,'[1]Segunda etapa'!$D:$D,$C6,'[1]Segunda etapa'!$A:$A,W$2),"")</f>
        <v>0.4852104664391354</v>
      </c>
      <c r="X6" s="5">
        <f>IFERROR(_xlfn.MAXIFS('[1]Segunda etapa'!$J:$J,'[1]Segunda etapa'!$B:$B,$A6,'[1]Segunda etapa'!$D:$D,$C6,'[1]Segunda etapa'!$A:$A,X$2),"")</f>
        <v>0.5</v>
      </c>
      <c r="Y6" s="5">
        <f>IFERROR(_xlfn.MAXIFS('[1]Segunda etapa'!$J:$J,'[1]Segunda etapa'!$B:$B,$A6,'[1]Segunda etapa'!$D:$D,$C6,'[1]Segunda etapa'!$A:$A,Y$2),"")</f>
        <v>0.51990898748577929</v>
      </c>
      <c r="Z6" s="5">
        <f>IFERROR(_xlfn.MAXIFS('[1]Segunda etapa'!$J:$J,'[1]Segunda etapa'!$B:$B,$A6,'[1]Segunda etapa'!$D:$D,$C6,'[1]Segunda etapa'!$A:$A,Z$2),"")</f>
        <v>0.53811149032992034</v>
      </c>
      <c r="AA6" s="5">
        <f>IFERROR(_xlfn.MAXIFS('[1]Segunda etapa'!$J:$J,'[1]Segunda etapa'!$B:$B,$A6,'[1]Segunda etapa'!$D:$D,$C6,'[1]Segunda etapa'!$A:$A,AA$2),"")</f>
        <v>0.55271141448615846</v>
      </c>
      <c r="AB6" s="5">
        <f>IFERROR(_xlfn.MAXIFS('[1]Segunda etapa'!$J:$J,'[1]Segunda etapa'!$B:$B,$A6,'[1]Segunda etapa'!$D:$D,$C6,'[1]Segunda etapa'!$A:$A,AB$2),"")</f>
        <v>0.56427758816837315</v>
      </c>
      <c r="AC6" s="5">
        <f>IFERROR(_xlfn.MAXIFS('[1]Segunda etapa'!$J:$J,'[1]Segunda etapa'!$B:$B,$A6,'[1]Segunda etapa'!$D:$D,$C6,'[1]Segunda etapa'!$A:$A,AC$2),"")</f>
        <v>0.58285930982176715</v>
      </c>
      <c r="AD6" s="5">
        <f>IFERROR(_xlfn.MAXIFS('[1]Segunda etapa'!$J:$J,'[1]Segunda etapa'!$B:$B,$A6,'[1]Segunda etapa'!$D:$D,$C6,'[1]Segunda etapa'!$A:$A,AD$2),"")</f>
        <v>0.59783845278725822</v>
      </c>
      <c r="AE6" s="5">
        <f>IFERROR(_xlfn.MAXIFS('[1]Segunda etapa'!$J:$J,'[1]Segunda etapa'!$B:$B,$A6,'[1]Segunda etapa'!$D:$D,$C6,'[1]Segunda etapa'!$A:$A,AE$2),"")</f>
        <v>0.5997345468335229</v>
      </c>
      <c r="AF6" s="5">
        <f>IFERROR(_xlfn.MAXIFS('[1]Segunda etapa'!$J:$J,'[1]Segunda etapa'!$B:$B,$A6,'[1]Segunda etapa'!$D:$D,$C6,'[1]Segunda etapa'!$A:$A,AF$2),"")</f>
        <v>0.6073189230185817</v>
      </c>
      <c r="AG6" s="5">
        <f>IFERROR(_xlfn.MAXIFS('[1]Segunda etapa'!$J:$J,'[1]Segunda etapa'!$B:$B,$A6,'[1]Segunda etapa'!$D:$D,$C6,'[1]Segunda etapa'!$A:$A,AG$2),"")</f>
        <v>0.62078119074706106</v>
      </c>
      <c r="AH6" s="5">
        <f>IFERROR(_xlfn.MAXIFS('[1]Segunda etapa'!$J:$J,'[1]Segunda etapa'!$B:$B,$A6,'[1]Segunda etapa'!$D:$D,$C6,'[1]Segunda etapa'!$A:$A,AH$2),"")</f>
        <v>0.63557072430792572</v>
      </c>
      <c r="AI6" s="5">
        <f>IFERROR(_xlfn.MAXIFS('[1]Segunda etapa'!$J:$J,'[1]Segunda etapa'!$B:$B,$A6,'[1]Segunda etapa'!$D:$D,$C6,'[1]Segunda etapa'!$A:$A,AI$2),"")</f>
        <v>0.65282518012893442</v>
      </c>
      <c r="AJ6" s="5">
        <f>IFERROR(_xlfn.MAXIFS('[1]Segunda etapa'!$J:$J,'[1]Segunda etapa'!$B:$B,$A6,'[1]Segunda etapa'!$D:$D,$C6,'[1]Segunda etapa'!$A:$A,AJ$2),"")</f>
        <v>0.67387182404247248</v>
      </c>
      <c r="AK6" s="5">
        <f>IFERROR(_xlfn.MAXIFS('[1]Segunda etapa'!$J:$J,'[1]Segunda etapa'!$B:$B,$A6,'[1]Segunda etapa'!$D:$D,$C6,'[1]Segunda etapa'!$A:$A,AK$2),"")</f>
        <v>0.68941979522184305</v>
      </c>
      <c r="AL6" s="5">
        <f>IFERROR(_xlfn.MAXIFS('[1]Segunda etapa'!$J:$J,'[1]Segunda etapa'!$B:$B,$A6,'[1]Segunda etapa'!$D:$D,$C6,'[1]Segunda etapa'!$A:$A,AL$2),"")</f>
        <v>0.70288206295032229</v>
      </c>
      <c r="AM6" s="5">
        <f>IFERROR(_xlfn.MAXIFS('[1]Segunda etapa'!$J:$J,'[1]Segunda etapa'!$B:$B,$A6,'[1]Segunda etapa'!$D:$D,$C6,'[1]Segunda etapa'!$A:$A,AM$2),"")</f>
        <v>0.72070534698521049</v>
      </c>
      <c r="AN6" s="5">
        <f>IFERROR(_xlfn.MAXIFS('[1]Segunda etapa'!$J:$J,'[1]Segunda etapa'!$B:$B,$A6,'[1]Segunda etapa'!$D:$D,$C6,'[1]Segunda etapa'!$A:$A,AN$2),"")</f>
        <v>0.73758058399696624</v>
      </c>
      <c r="AO6" s="5">
        <f>IFERROR(_xlfn.MAXIFS('[1]Segunda etapa'!$J:$J,'[1]Segunda etapa'!$B:$B,$A6,'[1]Segunda etapa'!$D:$D,$C6,'[1]Segunda etapa'!$A:$A,AO$2),"")</f>
        <v>0.7578687902919985</v>
      </c>
      <c r="AP6" s="5">
        <f>IFERROR(_xlfn.MAXIFS('[1]Segunda etapa'!$J:$J,'[1]Segunda etapa'!$B:$B,$A6,'[1]Segunda etapa'!$D:$D,$C6,'[1]Segunda etapa'!$A:$A,AP$2),"")</f>
        <v>0.77739855896852483</v>
      </c>
      <c r="AQ6" s="5">
        <f>IFERROR(_xlfn.MAXIFS('[1]Segunda etapa'!$J:$J,'[1]Segunda etapa'!$B:$B,$A6,'[1]Segunda etapa'!$D:$D,$C6,'[1]Segunda etapa'!$A:$A,AQ$2),"")</f>
        <v>0.80109973454683348</v>
      </c>
      <c r="AR6" s="5">
        <f>IFERROR(_xlfn.MAXIFS('[1]Segunda etapa'!$J:$J,'[1]Segunda etapa'!$B:$B,$A6,'[1]Segunda etapa'!$D:$D,$C6,'[1]Segunda etapa'!$A:$A,AR$2),"")</f>
        <v>0.80849450132726586</v>
      </c>
      <c r="AS6" s="5">
        <f>IFERROR(_xlfn.MAXIFS('[1]Segunda etapa'!$J:$J,'[1]Segunda etapa'!$B:$B,$A6,'[1]Segunda etapa'!$D:$D,$C6,'[1]Segunda etapa'!$A:$A,AS$2),"")</f>
        <v>0.82442169131588927</v>
      </c>
      <c r="AT6" s="5">
        <f>IFERROR(_xlfn.MAXIFS('[1]Segunda etapa'!$J:$J,'[1]Segunda etapa'!$B:$B,$A6,'[1]Segunda etapa'!$D:$D,$C6,'[1]Segunda etapa'!$A:$A,AT$2),"")</f>
        <v>0.8376943496397421</v>
      </c>
      <c r="AU6" s="5">
        <f>IFERROR(_xlfn.MAXIFS('[1]Segunda etapa'!$J:$J,'[1]Segunda etapa'!$B:$B,$A6,'[1]Segunda etapa'!$D:$D,$C6,'[1]Segunda etapa'!$A:$A,AU$2),"")</f>
        <v>0.85362153962836562</v>
      </c>
      <c r="AV6" s="5">
        <f>IFERROR(_xlfn.MAXIFS('[1]Segunda etapa'!$J:$J,'[1]Segunda etapa'!$B:$B,$A6,'[1]Segunda etapa'!$D:$D,$C6,'[1]Segunda etapa'!$A:$A,AV$2),"")</f>
        <v>0.87220326128175962</v>
      </c>
      <c r="AW6" s="5">
        <f>IFERROR(_xlfn.MAXIFS('[1]Segunda etapa'!$J:$J,'[1]Segunda etapa'!$B:$B,$A6,'[1]Segunda etapa'!$D:$D,$C6,'[1]Segunda etapa'!$A:$A,AW$2),"")</f>
        <v>0.88585513841486541</v>
      </c>
      <c r="AX6" s="5">
        <f>IFERROR(_xlfn.MAXIFS('[1]Segunda etapa'!$J:$J,'[1]Segunda etapa'!$B:$B,$A6,'[1]Segunda etapa'!$D:$D,$C6,'[1]Segunda etapa'!$A:$A,AX$2),"")</f>
        <v>0.90424725066363287</v>
      </c>
      <c r="AY6" s="5">
        <f>IFERROR(_xlfn.MAXIFS('[1]Segunda etapa'!$J:$J,'[1]Segunda etapa'!$B:$B,$A6,'[1]Segunda etapa'!$D:$D,$C6,'[1]Segunda etapa'!$A:$A,AY$2),"")</f>
        <v>0.91846795601061815</v>
      </c>
      <c r="AZ6" s="5">
        <f>IFERROR(_xlfn.MAXIFS('[1]Segunda etapa'!$J:$J,'[1]Segunda etapa'!$B:$B,$A6,'[1]Segunda etapa'!$D:$D,$C6,'[1]Segunda etapa'!$A:$A,AZ$2),"")</f>
        <v>0.93306788016685627</v>
      </c>
      <c r="BA6" s="5">
        <f>IFERROR(_xlfn.MAXIFS('[1]Segunda etapa'!$J:$J,'[1]Segunda etapa'!$B:$B,$A6,'[1]Segunda etapa'!$D:$D,$C6,'[1]Segunda etapa'!$A:$A,BA$2),"")</f>
        <v>0.94596131968145625</v>
      </c>
      <c r="BB6" s="5">
        <f>IFERROR(_xlfn.MAXIFS('[1]Segunda etapa'!$J:$J,'[1]Segunda etapa'!$B:$B,$A6,'[1]Segunda etapa'!$D:$D,$C6,'[1]Segunda etapa'!$A:$A,BB$2),"")</f>
        <v>0.96340538490709138</v>
      </c>
      <c r="BC6" s="5">
        <f>IFERROR(_xlfn.MAXIFS('[1]Segunda etapa'!$J:$J,'[1]Segunda etapa'!$B:$B,$A6,'[1]Segunda etapa'!$D:$D,$C6,'[1]Segunda etapa'!$A:$A,BC$2),"")</f>
        <v>0.98122866894197958</v>
      </c>
      <c r="BD6" s="5">
        <f>IFERROR(_xlfn.MAXIFS('[1]Segunda etapa'!$J:$J,'[1]Segunda etapa'!$B:$B,$A6,'[1]Segunda etapa'!$D:$D,$C6,'[1]Segunda etapa'!$A:$A,BD$2),"")</f>
        <v>0.99544937428896474</v>
      </c>
      <c r="BE6" s="5">
        <f>IFERROR(_xlfn.MAXIFS('[1]Segunda etapa'!$J:$J,'[1]Segunda etapa'!$B:$B,$A6,'[1]Segunda etapa'!$D:$D,$C6,'[1]Segunda etapa'!$A:$A,BE$2),"")</f>
        <v>0.99753507773985595</v>
      </c>
    </row>
    <row r="7" spans="1:57" x14ac:dyDescent="0.25">
      <c r="A7" s="2">
        <v>2</v>
      </c>
      <c r="B7" s="2" t="s">
        <v>58</v>
      </c>
      <c r="C7" s="2">
        <v>1</v>
      </c>
      <c r="D7" s="2" t="s">
        <v>59</v>
      </c>
      <c r="E7" s="5">
        <f>IFERROR(_xlfn.MAXIFS('[1]Segunda etapa'!$J:$J,'[1]Segunda etapa'!$B:$B,$A7,'[1]Segunda etapa'!$D:$D,$C7,'[1]Segunda etapa'!$A:$A,E$2),"")</f>
        <v>2.5374270489723422E-4</v>
      </c>
      <c r="F7" s="5">
        <f>IFERROR(_xlfn.MAXIFS('[1]Segunda etapa'!$J:$J,'[1]Segunda etapa'!$B:$B,$A7,'[1]Segunda etapa'!$D:$D,$C7,'[1]Segunda etapa'!$A:$A,F$2),"")</f>
        <v>1.7761989342806395E-3</v>
      </c>
      <c r="G7" s="5">
        <f>IFERROR(_xlfn.MAXIFS('[1]Segunda etapa'!$J:$J,'[1]Segunda etapa'!$B:$B,$A7,'[1]Segunda etapa'!$D:$D,$C7,'[1]Segunda etapa'!$A:$A,G$2),"")</f>
        <v>1.3702106064450647E-2</v>
      </c>
      <c r="H7" s="5">
        <f>IFERROR(_xlfn.MAXIFS('[1]Segunda etapa'!$J:$J,'[1]Segunda etapa'!$B:$B,$A7,'[1]Segunda etapa'!$D:$D,$C7,'[1]Segunda etapa'!$A:$A,H$2),"")</f>
        <v>3.0702867292565338E-2</v>
      </c>
      <c r="I7" s="5">
        <f>IFERROR(_xlfn.MAXIFS('[1]Segunda etapa'!$J:$J,'[1]Segunda etapa'!$B:$B,$A7,'[1]Segunda etapa'!$D:$D,$C7,'[1]Segunda etapa'!$A:$A,I$2),"")</f>
        <v>4.7957371225577264E-2</v>
      </c>
      <c r="J7" s="5">
        <f>IFERROR(_xlfn.MAXIFS('[1]Segunda etapa'!$J:$J,'[1]Segunda etapa'!$B:$B,$A7,'[1]Segunda etapa'!$D:$D,$C7,'[1]Segunda etapa'!$A:$A,J$2),"")</f>
        <v>7.3331641715300683E-2</v>
      </c>
      <c r="K7" s="5">
        <f>IFERROR(_xlfn.MAXIFS('[1]Segunda etapa'!$J:$J,'[1]Segunda etapa'!$B:$B,$A7,'[1]Segunda etapa'!$D:$D,$C7,'[1]Segunda etapa'!$A:$A,K$2),"")</f>
        <v>9.8452169500126877E-2</v>
      </c>
      <c r="L7" s="5">
        <f>IFERROR(_xlfn.MAXIFS('[1]Segunda etapa'!$J:$J,'[1]Segunda etapa'!$B:$B,$A7,'[1]Segunda etapa'!$D:$D,$C7,'[1]Segunda etapa'!$A:$A,L$2),"")</f>
        <v>0.13143872113676733</v>
      </c>
      <c r="M7" s="5">
        <f>IFERROR(_xlfn.MAXIFS('[1]Segunda etapa'!$J:$J,'[1]Segunda etapa'!$B:$B,$A7,'[1]Segunda etapa'!$D:$D,$C7,'[1]Segunda etapa'!$A:$A,M$2),"")</f>
        <v>0.16264907383912713</v>
      </c>
      <c r="N7" s="5">
        <f>IFERROR(_xlfn.MAXIFS('[1]Segunda etapa'!$J:$J,'[1]Segunda etapa'!$B:$B,$A7,'[1]Segunda etapa'!$D:$D,$C7,'[1]Segunda etapa'!$A:$A,N$2),"")</f>
        <v>0.19944176604922609</v>
      </c>
      <c r="O7" s="5">
        <f>IFERROR(_xlfn.MAXIFS('[1]Segunda etapa'!$J:$J,'[1]Segunda etapa'!$B:$B,$A7,'[1]Segunda etapa'!$D:$D,$C7,'[1]Segunda etapa'!$A:$A,O$2),"")</f>
        <v>0.2433392539964476</v>
      </c>
      <c r="P7" s="5">
        <f>IFERROR(_xlfn.MAXIFS('[1]Segunda etapa'!$J:$J,'[1]Segunda etapa'!$B:$B,$A7,'[1]Segunda etapa'!$D:$D,$C7,'[1]Segunda etapa'!$A:$A,P$2),"")</f>
        <v>0.29281908145140828</v>
      </c>
      <c r="Q7" s="5">
        <f>IFERROR(_xlfn.MAXIFS('[1]Segunda etapa'!$J:$J,'[1]Segunda etapa'!$B:$B,$A7,'[1]Segunda etapa'!$D:$D,$C7,'[1]Segunda etapa'!$A:$A,Q$2),"")</f>
        <v>0.33544785587414361</v>
      </c>
      <c r="R7" s="5">
        <f>IFERROR(_xlfn.MAXIFS('[1]Segunda etapa'!$J:$J,'[1]Segunda etapa'!$B:$B,$A7,'[1]Segunda etapa'!$D:$D,$C7,'[1]Segunda etapa'!$A:$A,R$2),"")</f>
        <v>0.38264399898502915</v>
      </c>
      <c r="S7" s="5">
        <f>IFERROR(_xlfn.MAXIFS('[1]Segunda etapa'!$J:$J,'[1]Segunda etapa'!$B:$B,$A7,'[1]Segunda etapa'!$D:$D,$C7,'[1]Segunda etapa'!$A:$A,S$2),"")</f>
        <v>0.42375031717838113</v>
      </c>
      <c r="T7" s="5">
        <f>IFERROR(_xlfn.MAXIFS('[1]Segunda etapa'!$J:$J,'[1]Segunda etapa'!$B:$B,$A7,'[1]Segunda etapa'!$D:$D,$C7,'[1]Segunda etapa'!$A:$A,T$2),"")</f>
        <v>0.46333417914234964</v>
      </c>
      <c r="U7" s="5">
        <f>IFERROR(_xlfn.MAXIFS('[1]Segunda etapa'!$J:$J,'[1]Segunda etapa'!$B:$B,$A7,'[1]Segunda etapa'!$D:$D,$C7,'[1]Segunda etapa'!$A:$A,U$2),"")</f>
        <v>0.50139558487693481</v>
      </c>
      <c r="V7" s="5">
        <f>IFERROR(_xlfn.MAXIFS('[1]Segunda etapa'!$J:$J,'[1]Segunda etapa'!$B:$B,$A7,'[1]Segunda etapa'!$D:$D,$C7,'[1]Segunda etapa'!$A:$A,V$2),"")</f>
        <v>0.54199441766049228</v>
      </c>
      <c r="W7" s="5">
        <f>IFERROR(_xlfn.MAXIFS('[1]Segunda etapa'!$J:$J,'[1]Segunda etapa'!$B:$B,$A7,'[1]Segunda etapa'!$D:$D,$C7,'[1]Segunda etapa'!$A:$A,W$2),"")</f>
        <v>0.58284699314894695</v>
      </c>
      <c r="X7" s="5">
        <f>IFERROR(_xlfn.MAXIFS('[1]Segunda etapa'!$J:$J,'[1]Segunda etapa'!$B:$B,$A7,'[1]Segunda etapa'!$D:$D,$C7,'[1]Segunda etapa'!$A:$A,X$2),"")</f>
        <v>0.62065465617863491</v>
      </c>
      <c r="Y7" s="5">
        <f>IFERROR(_xlfn.MAXIFS('[1]Segunda etapa'!$J:$J,'[1]Segunda etapa'!$B:$B,$A7,'[1]Segunda etapa'!$D:$D,$C7,'[1]Segunda etapa'!$A:$A,Y$2),"")</f>
        <v>0.65896980461811727</v>
      </c>
      <c r="Z7" s="5">
        <f>IFERROR(_xlfn.MAXIFS('[1]Segunda etapa'!$J:$J,'[1]Segunda etapa'!$B:$B,$A7,'[1]Segunda etapa'!$D:$D,$C7,'[1]Segunda etapa'!$A:$A,Z$2),"")</f>
        <v>0.69322506977924381</v>
      </c>
      <c r="AA7" s="5">
        <f>IFERROR(_xlfn.MAXIFS('[1]Segunda etapa'!$J:$J,'[1]Segunda etapa'!$B:$B,$A7,'[1]Segunda etapa'!$D:$D,$C7,'[1]Segunda etapa'!$A:$A,AA$2),"")</f>
        <v>0.71834559756407002</v>
      </c>
      <c r="AB7" s="5">
        <f>IFERROR(_xlfn.MAXIFS('[1]Segunda etapa'!$J:$J,'[1]Segunda etapa'!$B:$B,$A7,'[1]Segunda etapa'!$D:$D,$C7,'[1]Segunda etapa'!$A:$A,AB$2),"")</f>
        <v>0.7378837858411571</v>
      </c>
      <c r="AC7" s="5">
        <f>IFERROR(_xlfn.MAXIFS('[1]Segunda etapa'!$J:$J,'[1]Segunda etapa'!$B:$B,$A7,'[1]Segunda etapa'!$D:$D,$C7,'[1]Segunda etapa'!$A:$A,AC$2),"")</f>
        <v>0.75970565846231919</v>
      </c>
      <c r="AD7" s="5">
        <f>IFERROR(_xlfn.MAXIFS('[1]Segunda etapa'!$J:$J,'[1]Segunda etapa'!$B:$B,$A7,'[1]Segunda etapa'!$D:$D,$C7,'[1]Segunda etapa'!$A:$A,AD$2),"")</f>
        <v>0.77518396346105045</v>
      </c>
      <c r="AE7" s="5">
        <f>IFERROR(_xlfn.MAXIFS('[1]Segunda etapa'!$J:$J,'[1]Segunda etapa'!$B:$B,$A7,'[1]Segunda etapa'!$D:$D,$C7,'[1]Segunda etapa'!$A:$A,AE$2),"")</f>
        <v>0.79573712255772644</v>
      </c>
      <c r="AF7" s="5">
        <f>IFERROR(_xlfn.MAXIFS('[1]Segunda etapa'!$J:$J,'[1]Segunda etapa'!$B:$B,$A7,'[1]Segunda etapa'!$D:$D,$C7,'[1]Segunda etapa'!$A:$A,AF$2),"")</f>
        <v>0.81603653894950523</v>
      </c>
      <c r="AG7" s="5">
        <f>IFERROR(_xlfn.MAXIFS('[1]Segunda etapa'!$J:$J,'[1]Segunda etapa'!$B:$B,$A7,'[1]Segunda etapa'!$D:$D,$C7,'[1]Segunda etapa'!$A:$A,AG$2),"")</f>
        <v>0.83100735853844199</v>
      </c>
      <c r="AH7" s="5">
        <f>IFERROR(_xlfn.MAXIFS('[1]Segunda etapa'!$J:$J,'[1]Segunda etapa'!$B:$B,$A7,'[1]Segunda etapa'!$D:$D,$C7,'[1]Segunda etapa'!$A:$A,AH$2),"")</f>
        <v>0.84750063435676226</v>
      </c>
      <c r="AI7" s="5">
        <f>IFERROR(_xlfn.MAXIFS('[1]Segunda etapa'!$J:$J,'[1]Segunda etapa'!$B:$B,$A7,'[1]Segunda etapa'!$D:$D,$C7,'[1]Segunda etapa'!$A:$A,AI$2),"")</f>
        <v>0.86272519665059633</v>
      </c>
      <c r="AJ7" s="5">
        <f>IFERROR(_xlfn.MAXIFS('[1]Segunda etapa'!$J:$J,'[1]Segunda etapa'!$B:$B,$A7,'[1]Segunda etapa'!$D:$D,$C7,'[1]Segunda etapa'!$A:$A,AJ$2),"")</f>
        <v>0.87135244861710226</v>
      </c>
      <c r="AK7" s="5">
        <f>IFERROR(_xlfn.MAXIFS('[1]Segunda etapa'!$J:$J,'[1]Segunda etapa'!$B:$B,$A7,'[1]Segunda etapa'!$D:$D,$C7,'[1]Segunda etapa'!$A:$A,AK$2),"")</f>
        <v>0.8807409286982999</v>
      </c>
      <c r="AL7" s="5">
        <f>IFERROR(_xlfn.MAXIFS('[1]Segunda etapa'!$J:$J,'[1]Segunda etapa'!$B:$B,$A7,'[1]Segunda etapa'!$D:$D,$C7,'[1]Segunda etapa'!$A:$A,AL$2),"")</f>
        <v>0.88632326820603913</v>
      </c>
      <c r="AM7" s="5">
        <f>IFERROR(_xlfn.MAXIFS('[1]Segunda etapa'!$J:$J,'[1]Segunda etapa'!$B:$B,$A7,'[1]Segunda etapa'!$D:$D,$C7,'[1]Segunda etapa'!$A:$A,AM$2),"")</f>
        <v>0.89774168992641457</v>
      </c>
      <c r="AN7" s="5">
        <f>IFERROR(_xlfn.MAXIFS('[1]Segunda etapa'!$J:$J,'[1]Segunda etapa'!$B:$B,$A7,'[1]Segunda etapa'!$D:$D,$C7,'[1]Segunda etapa'!$A:$A,AN$2),"")</f>
        <v>0.90814514082720121</v>
      </c>
      <c r="AO7" s="5">
        <f>IFERROR(_xlfn.MAXIFS('[1]Segunda etapa'!$J:$J,'[1]Segunda etapa'!$B:$B,$A7,'[1]Segunda etapa'!$D:$D,$C7,'[1]Segunda etapa'!$A:$A,AO$2),"")</f>
        <v>0.91829484902309055</v>
      </c>
      <c r="AP7" s="5">
        <f>IFERROR(_xlfn.MAXIFS('[1]Segunda etapa'!$J:$J,'[1]Segunda etapa'!$B:$B,$A7,'[1]Segunda etapa'!$D:$D,$C7,'[1]Segunda etapa'!$A:$A,AP$2),"")</f>
        <v>0.92463841664552149</v>
      </c>
      <c r="AQ7" s="5">
        <f>IFERROR(_xlfn.MAXIFS('[1]Segunda etapa'!$J:$J,'[1]Segunda etapa'!$B:$B,$A7,'[1]Segunda etapa'!$D:$D,$C7,'[1]Segunda etapa'!$A:$A,AQ$2),"")</f>
        <v>0.93301192590713022</v>
      </c>
      <c r="AR7" s="5">
        <f>IFERROR(_xlfn.MAXIFS('[1]Segunda etapa'!$J:$J,'[1]Segunda etapa'!$B:$B,$A7,'[1]Segunda etapa'!$D:$D,$C7,'[1]Segunda etapa'!$A:$A,AR$2),"")</f>
        <v>0.93681806648058863</v>
      </c>
      <c r="AS7" s="5">
        <f>IFERROR(_xlfn.MAXIFS('[1]Segunda etapa'!$J:$J,'[1]Segunda etapa'!$B:$B,$A7,'[1]Segunda etapa'!$D:$D,$C7,'[1]Segunda etapa'!$A:$A,AS$2),"")</f>
        <v>0.94290789139812226</v>
      </c>
      <c r="AT7" s="5">
        <f>IFERROR(_xlfn.MAXIFS('[1]Segunda etapa'!$J:$J,'[1]Segunda etapa'!$B:$B,$A7,'[1]Segunda etapa'!$D:$D,$C7,'[1]Segunda etapa'!$A:$A,AT$2),"")</f>
        <v>0.95102765795483379</v>
      </c>
      <c r="AU7" s="5">
        <f>IFERROR(_xlfn.MAXIFS('[1]Segunda etapa'!$J:$J,'[1]Segunda etapa'!$B:$B,$A7,'[1]Segunda etapa'!$D:$D,$C7,'[1]Segunda etapa'!$A:$A,AU$2),"")</f>
        <v>0.95863993910175083</v>
      </c>
      <c r="AV7" s="5">
        <f>IFERROR(_xlfn.MAXIFS('[1]Segunda etapa'!$J:$J,'[1]Segunda etapa'!$B:$B,$A7,'[1]Segunda etapa'!$D:$D,$C7,'[1]Segunda etapa'!$A:$A,AV$2),"")</f>
        <v>0.96472976401928445</v>
      </c>
      <c r="AW7" s="5">
        <f>IFERROR(_xlfn.MAXIFS('[1]Segunda etapa'!$J:$J,'[1]Segunda etapa'!$B:$B,$A7,'[1]Segunda etapa'!$D:$D,$C7,'[1]Segunda etapa'!$A:$A,AW$2),"")</f>
        <v>0.96904339000253747</v>
      </c>
      <c r="AX7" s="5">
        <f>IFERROR(_xlfn.MAXIFS('[1]Segunda etapa'!$J:$J,'[1]Segunda etapa'!$B:$B,$A7,'[1]Segunda etapa'!$D:$D,$C7,'[1]Segunda etapa'!$A:$A,AX$2),"")</f>
        <v>0.9753869576249683</v>
      </c>
      <c r="AY7" s="5">
        <f>IFERROR(_xlfn.MAXIFS('[1]Segunda etapa'!$J:$J,'[1]Segunda etapa'!$B:$B,$A7,'[1]Segunda etapa'!$D:$D,$C7,'[1]Segunda etapa'!$A:$A,AY$2),"")</f>
        <v>0.97767064196904341</v>
      </c>
      <c r="AZ7" s="5">
        <f>IFERROR(_xlfn.MAXIFS('[1]Segunda etapa'!$J:$J,'[1]Segunda etapa'!$B:$B,$A7,'[1]Segunda etapa'!$D:$D,$C7,'[1]Segunda etapa'!$A:$A,AZ$2),"")</f>
        <v>0.98173052524739912</v>
      </c>
      <c r="BA7" s="5">
        <f>IFERROR(_xlfn.MAXIFS('[1]Segunda etapa'!$J:$J,'[1]Segunda etapa'!$B:$B,$A7,'[1]Segunda etapa'!$D:$D,$C7,'[1]Segunda etapa'!$A:$A,BA$2),"")</f>
        <v>0.98579040852575484</v>
      </c>
      <c r="BB7" s="5">
        <f>IFERROR(_xlfn.MAXIFS('[1]Segunda etapa'!$J:$J,'[1]Segunda etapa'!$B:$B,$A7,'[1]Segunda etapa'!$D:$D,$C7,'[1]Segunda etapa'!$A:$A,BB$2),"")</f>
        <v>0.99010403450900786</v>
      </c>
      <c r="BC7" s="5">
        <f>IFERROR(_xlfn.MAXIFS('[1]Segunda etapa'!$J:$J,'[1]Segunda etapa'!$B:$B,$A7,'[1]Segunda etapa'!$D:$D,$C7,'[1]Segunda etapa'!$A:$A,BC$2),"")</f>
        <v>0.99492514590205527</v>
      </c>
      <c r="BD7" s="5">
        <f>IFERROR(_xlfn.MAXIFS('[1]Segunda etapa'!$J:$J,'[1]Segunda etapa'!$B:$B,$A7,'[1]Segunda etapa'!$D:$D,$C7,'[1]Segunda etapa'!$A:$A,BD$2),"")</f>
        <v>0.99746257295102769</v>
      </c>
      <c r="BE7" s="5">
        <f>IFERROR(_xlfn.MAXIFS('[1]Segunda etapa'!$J:$J,'[1]Segunda etapa'!$B:$B,$A7,'[1]Segunda etapa'!$D:$D,$C7,'[1]Segunda etapa'!$A:$A,BE$2),"")</f>
        <v>1</v>
      </c>
    </row>
    <row r="8" spans="1:57" x14ac:dyDescent="0.25">
      <c r="A8" s="1">
        <v>2</v>
      </c>
      <c r="B8" s="1" t="s">
        <v>58</v>
      </c>
      <c r="C8" s="1">
        <v>2</v>
      </c>
      <c r="D8" s="1" t="s">
        <v>59</v>
      </c>
      <c r="E8" s="5">
        <f>IFERROR(_xlfn.MAXIFS('[1]Segunda etapa'!$J:$J,'[1]Segunda etapa'!$B:$B,$A8,'[1]Segunda etapa'!$D:$D,$C8,'[1]Segunda etapa'!$A:$A,E$2),"")</f>
        <v>2.8763183125599234E-3</v>
      </c>
      <c r="F8" s="5">
        <f>IFERROR(_xlfn.MAXIFS('[1]Segunda etapa'!$J:$J,'[1]Segunda etapa'!$B:$B,$A8,'[1]Segunda etapa'!$D:$D,$C8,'[1]Segunda etapa'!$A:$A,F$2),"")</f>
        <v>8.8686481303930972E-3</v>
      </c>
      <c r="G8" s="5">
        <f>IFERROR(_xlfn.MAXIFS('[1]Segunda etapa'!$J:$J,'[1]Segunda etapa'!$B:$B,$A8,'[1]Segunda etapa'!$D:$D,$C8,'[1]Segunda etapa'!$A:$A,G$2),"")</f>
        <v>2.3489932885906041E-2</v>
      </c>
      <c r="H8" s="5">
        <f>IFERROR(_xlfn.MAXIFS('[1]Segunda etapa'!$J:$J,'[1]Segunda etapa'!$B:$B,$A8,'[1]Segunda etapa'!$D:$D,$C8,'[1]Segunda etapa'!$A:$A,H$2),"")</f>
        <v>4.7459252157238736E-2</v>
      </c>
      <c r="I8" s="5">
        <f>IFERROR(_xlfn.MAXIFS('[1]Segunda etapa'!$J:$J,'[1]Segunda etapa'!$B:$B,$A8,'[1]Segunda etapa'!$D:$D,$C8,'[1]Segunda etapa'!$A:$A,I$2),"")</f>
        <v>6.5675934803451588E-2</v>
      </c>
      <c r="J8" s="5">
        <f>IFERROR(_xlfn.MAXIFS('[1]Segunda etapa'!$J:$J,'[1]Segunda etapa'!$B:$B,$A8,'[1]Segunda etapa'!$D:$D,$C8,'[1]Segunda etapa'!$A:$A,J$2),"")</f>
        <v>9.3240651965484186E-2</v>
      </c>
      <c r="K8" s="5">
        <f>IFERROR(_xlfn.MAXIFS('[1]Segunda etapa'!$J:$J,'[1]Segunda etapa'!$B:$B,$A8,'[1]Segunda etapa'!$D:$D,$C8,'[1]Segunda etapa'!$A:$A,K$2),"")</f>
        <v>0.11888782358581017</v>
      </c>
      <c r="L8" s="5">
        <f>IFERROR(_xlfn.MAXIFS('[1]Segunda etapa'!$J:$J,'[1]Segunda etapa'!$B:$B,$A8,'[1]Segunda etapa'!$D:$D,$C8,'[1]Segunda etapa'!$A:$A,L$2),"")</f>
        <v>0.15412272291466922</v>
      </c>
      <c r="M8" s="5">
        <f>IFERROR(_xlfn.MAXIFS('[1]Segunda etapa'!$J:$J,'[1]Segunda etapa'!$B:$B,$A8,'[1]Segunda etapa'!$D:$D,$C8,'[1]Segunda etapa'!$A:$A,M$2),"")</f>
        <v>0.1922339405560882</v>
      </c>
      <c r="N8" s="5">
        <f>IFERROR(_xlfn.MAXIFS('[1]Segunda etapa'!$J:$J,'[1]Segunda etapa'!$B:$B,$A8,'[1]Segunda etapa'!$D:$D,$C8,'[1]Segunda etapa'!$A:$A,N$2),"")</f>
        <v>0.24424736337488015</v>
      </c>
      <c r="O8" s="5">
        <f>IFERROR(_xlfn.MAXIFS('[1]Segunda etapa'!$J:$J,'[1]Segunda etapa'!$B:$B,$A8,'[1]Segunda etapa'!$D:$D,$C8,'[1]Segunda etapa'!$A:$A,O$2),"")</f>
        <v>0.28020134228187921</v>
      </c>
      <c r="P8" s="5">
        <f>IFERROR(_xlfn.MAXIFS('[1]Segunda etapa'!$J:$J,'[1]Segunda etapa'!$B:$B,$A8,'[1]Segunda etapa'!$D:$D,$C8,'[1]Segunda etapa'!$A:$A,P$2),"")</f>
        <v>0.31040268456375841</v>
      </c>
      <c r="Q8" s="5">
        <f>IFERROR(_xlfn.MAXIFS('[1]Segunda etapa'!$J:$J,'[1]Segunda etapa'!$B:$B,$A8,'[1]Segunda etapa'!$D:$D,$C8,'[1]Segunda etapa'!$A:$A,Q$2),"")</f>
        <v>0.34587727708533078</v>
      </c>
      <c r="R8" s="5">
        <f>IFERROR(_xlfn.MAXIFS('[1]Segunda etapa'!$J:$J,'[1]Segunda etapa'!$B:$B,$A8,'[1]Segunda etapa'!$D:$D,$C8,'[1]Segunda etapa'!$A:$A,R$2),"")</f>
        <v>0.38279002876318313</v>
      </c>
      <c r="S8" s="5">
        <f>IFERROR(_xlfn.MAXIFS('[1]Segunda etapa'!$J:$J,'[1]Segunda etapa'!$B:$B,$A8,'[1]Segunda etapa'!$D:$D,$C8,'[1]Segunda etapa'!$A:$A,S$2),"")</f>
        <v>0.42305848513902206</v>
      </c>
      <c r="T8" s="5">
        <f>IFERROR(_xlfn.MAXIFS('[1]Segunda etapa'!$J:$J,'[1]Segunda etapa'!$B:$B,$A8,'[1]Segunda etapa'!$D:$D,$C8,'[1]Segunda etapa'!$A:$A,T$2),"")</f>
        <v>0.46164908916586767</v>
      </c>
      <c r="U8" s="5">
        <f>IFERROR(_xlfn.MAXIFS('[1]Segunda etapa'!$J:$J,'[1]Segunda etapa'!$B:$B,$A8,'[1]Segunda etapa'!$D:$D,$C8,'[1]Segunda etapa'!$A:$A,U$2),"")</f>
        <v>0.48969319271332695</v>
      </c>
      <c r="V8" s="5">
        <f>IFERROR(_xlfn.MAXIFS('[1]Segunda etapa'!$J:$J,'[1]Segunda etapa'!$B:$B,$A8,'[1]Segunda etapa'!$D:$D,$C8,'[1]Segunda etapa'!$A:$A,V$2),"")</f>
        <v>0.5198945349952061</v>
      </c>
      <c r="W8" s="5">
        <f>IFERROR(_xlfn.MAXIFS('[1]Segunda etapa'!$J:$J,'[1]Segunda etapa'!$B:$B,$A8,'[1]Segunda etapa'!$D:$D,$C8,'[1]Segunda etapa'!$A:$A,W$2),"")</f>
        <v>0.54697986577181212</v>
      </c>
      <c r="X8" s="5">
        <f>IFERROR(_xlfn.MAXIFS('[1]Segunda etapa'!$J:$J,'[1]Segunda etapa'!$B:$B,$A8,'[1]Segunda etapa'!$D:$D,$C8,'[1]Segunda etapa'!$A:$A,X$2),"")</f>
        <v>0.57909875359539786</v>
      </c>
      <c r="Y8" s="5">
        <f>IFERROR(_xlfn.MAXIFS('[1]Segunda etapa'!$J:$J,'[1]Segunda etapa'!$B:$B,$A8,'[1]Segunda etapa'!$D:$D,$C8,'[1]Segunda etapa'!$A:$A,Y$2),"")</f>
        <v>0.60930009587727707</v>
      </c>
      <c r="Z8" s="5">
        <f>IFERROR(_xlfn.MAXIFS('[1]Segunda etapa'!$J:$J,'[1]Segunda etapa'!$B:$B,$A8,'[1]Segunda etapa'!$D:$D,$C8,'[1]Segunda etapa'!$A:$A,Z$2),"")</f>
        <v>0.62583892617449666</v>
      </c>
      <c r="AA8" s="5">
        <f>IFERROR(_xlfn.MAXIFS('[1]Segunda etapa'!$J:$J,'[1]Segunda etapa'!$B:$B,$A8,'[1]Segunda etapa'!$D:$D,$C8,'[1]Segunda etapa'!$A:$A,AA$2),"")</f>
        <v>0.6452540747842761</v>
      </c>
      <c r="AB8" s="5">
        <f>IFERROR(_xlfn.MAXIFS('[1]Segunda etapa'!$J:$J,'[1]Segunda etapa'!$B:$B,$A8,'[1]Segunda etapa'!$D:$D,$C8,'[1]Segunda etapa'!$A:$A,AB$2),"")</f>
        <v>0.66059443911792903</v>
      </c>
      <c r="AC8" s="5">
        <f>IFERROR(_xlfn.MAXIFS('[1]Segunda etapa'!$J:$J,'[1]Segunda etapa'!$B:$B,$A8,'[1]Segunda etapa'!$D:$D,$C8,'[1]Segunda etapa'!$A:$A,AC$2),"")</f>
        <v>0.67737296260786195</v>
      </c>
      <c r="AD8" s="5">
        <f>IFERROR(_xlfn.MAXIFS('[1]Segunda etapa'!$J:$J,'[1]Segunda etapa'!$B:$B,$A8,'[1]Segunda etapa'!$D:$D,$C8,'[1]Segunda etapa'!$A:$A,AD$2),"")</f>
        <v>0.69031639501438158</v>
      </c>
      <c r="AE8" s="5">
        <f>IFERROR(_xlfn.MAXIFS('[1]Segunda etapa'!$J:$J,'[1]Segunda etapa'!$B:$B,$A8,'[1]Segunda etapa'!$D:$D,$C8,'[1]Segunda etapa'!$A:$A,AE$2),"")</f>
        <v>0.70973154362416102</v>
      </c>
      <c r="AF8" s="5">
        <f>IFERROR(_xlfn.MAXIFS('[1]Segunda etapa'!$J:$J,'[1]Segunda etapa'!$B:$B,$A8,'[1]Segunda etapa'!$D:$D,$C8,'[1]Segunda etapa'!$A:$A,AF$2),"")</f>
        <v>0.73130393096836055</v>
      </c>
      <c r="AG8" s="5">
        <f>IFERROR(_xlfn.MAXIFS('[1]Segunda etapa'!$J:$J,'[1]Segunda etapa'!$B:$B,$A8,'[1]Segunda etapa'!$D:$D,$C8,'[1]Segunda etapa'!$A:$A,AG$2),"")</f>
        <v>0.75719079578139981</v>
      </c>
      <c r="AH8" s="5">
        <f>IFERROR(_xlfn.MAXIFS('[1]Segunda etapa'!$J:$J,'[1]Segunda etapa'!$B:$B,$A8,'[1]Segunda etapa'!$D:$D,$C8,'[1]Segunda etapa'!$A:$A,AH$2),"")</f>
        <v>0.77876318312559922</v>
      </c>
      <c r="AI8" s="5">
        <f>IFERROR(_xlfn.MAXIFS('[1]Segunda etapa'!$J:$J,'[1]Segunda etapa'!$B:$B,$A8,'[1]Segunda etapa'!$D:$D,$C8,'[1]Segunda etapa'!$A:$A,AI$2),"")</f>
        <v>0.79074784276126553</v>
      </c>
      <c r="AJ8" s="5">
        <f>IFERROR(_xlfn.MAXIFS('[1]Segunda etapa'!$J:$J,'[1]Segunda etapa'!$B:$B,$A8,'[1]Segunda etapa'!$D:$D,$C8,'[1]Segunda etapa'!$A:$A,AJ$2),"")</f>
        <v>0.80321188878235861</v>
      </c>
      <c r="AK8" s="5">
        <f>IFERROR(_xlfn.MAXIFS('[1]Segunda etapa'!$J:$J,'[1]Segunda etapa'!$B:$B,$A8,'[1]Segunda etapa'!$D:$D,$C8,'[1]Segunda etapa'!$A:$A,AK$2),"")</f>
        <v>0.81855225311601154</v>
      </c>
      <c r="AL8" s="5">
        <f>IFERROR(_xlfn.MAXIFS('[1]Segunda etapa'!$J:$J,'[1]Segunda etapa'!$B:$B,$A8,'[1]Segunda etapa'!$D:$D,$C8,'[1]Segunda etapa'!$A:$A,AL$2),"")</f>
        <v>0.82646212847555134</v>
      </c>
      <c r="AM8" s="5">
        <f>IFERROR(_xlfn.MAXIFS('[1]Segunda etapa'!$J:$J,'[1]Segunda etapa'!$B:$B,$A8,'[1]Segunda etapa'!$D:$D,$C8,'[1]Segunda etapa'!$A:$A,AM$2),"")</f>
        <v>0.83916586768935764</v>
      </c>
      <c r="AN8" s="5">
        <f>IFERROR(_xlfn.MAXIFS('[1]Segunda etapa'!$J:$J,'[1]Segunda etapa'!$B:$B,$A8,'[1]Segunda etapa'!$D:$D,$C8,'[1]Segunda etapa'!$A:$A,AN$2),"")</f>
        <v>0.85594439117929055</v>
      </c>
      <c r="AO8" s="5">
        <f>IFERROR(_xlfn.MAXIFS('[1]Segunda etapa'!$J:$J,'[1]Segunda etapa'!$B:$B,$A8,'[1]Segunda etapa'!$D:$D,$C8,'[1]Segunda etapa'!$A:$A,AO$2),"")</f>
        <v>0.86960690316395017</v>
      </c>
      <c r="AP8" s="5">
        <f>IFERROR(_xlfn.MAXIFS('[1]Segunda etapa'!$J:$J,'[1]Segunda etapa'!$B:$B,$A8,'[1]Segunda etapa'!$D:$D,$C8,'[1]Segunda etapa'!$A:$A,AP$2),"")</f>
        <v>0.88183125599232981</v>
      </c>
      <c r="AQ8" s="5">
        <f>IFERROR(_xlfn.MAXIFS('[1]Segunda etapa'!$J:$J,'[1]Segunda etapa'!$B:$B,$A8,'[1]Segunda etapa'!$D:$D,$C8,'[1]Segunda etapa'!$A:$A,AQ$2),"")</f>
        <v>0.88998082454458294</v>
      </c>
      <c r="AR8" s="5">
        <f>IFERROR(_xlfn.MAXIFS('[1]Segunda etapa'!$J:$J,'[1]Segunda etapa'!$B:$B,$A8,'[1]Segunda etapa'!$D:$D,$C8,'[1]Segunda etapa'!$A:$A,AR$2),"")</f>
        <v>0.89669223394055608</v>
      </c>
      <c r="AS8" s="5">
        <f>IFERROR(_xlfn.MAXIFS('[1]Segunda etapa'!$J:$J,'[1]Segunda etapa'!$B:$B,$A8,'[1]Segunda etapa'!$D:$D,$C8,'[1]Segunda etapa'!$A:$A,AS$2),"")</f>
        <v>0.91682646212847552</v>
      </c>
      <c r="AT8" s="5">
        <f>IFERROR(_xlfn.MAXIFS('[1]Segunda etapa'!$J:$J,'[1]Segunda etapa'!$B:$B,$A8,'[1]Segunda etapa'!$D:$D,$C8,'[1]Segunda etapa'!$A:$A,AT$2),"")</f>
        <v>0.92689357622243529</v>
      </c>
      <c r="AU8" s="5">
        <f>IFERROR(_xlfn.MAXIFS('[1]Segunda etapa'!$J:$J,'[1]Segunda etapa'!$B:$B,$A8,'[1]Segunda etapa'!$D:$D,$C8,'[1]Segunda etapa'!$A:$A,AU$2),"")</f>
        <v>0.93432406519654843</v>
      </c>
      <c r="AV8" s="5">
        <f>IFERROR(_xlfn.MAXIFS('[1]Segunda etapa'!$J:$J,'[1]Segunda etapa'!$B:$B,$A8,'[1]Segunda etapa'!$D:$D,$C8,'[1]Segunda etapa'!$A:$A,AV$2),"")</f>
        <v>0.94582933844678807</v>
      </c>
      <c r="AW8" s="5">
        <f>IFERROR(_xlfn.MAXIFS('[1]Segunda etapa'!$J:$J,'[1]Segunda etapa'!$B:$B,$A8,'[1]Segunda etapa'!$D:$D,$C8,'[1]Segunda etapa'!$A:$A,AW$2),"")</f>
        <v>0.951581975071908</v>
      </c>
      <c r="AX8" s="5">
        <f>IFERROR(_xlfn.MAXIFS('[1]Segunda etapa'!$J:$J,'[1]Segunda etapa'!$B:$B,$A8,'[1]Segunda etapa'!$D:$D,$C8,'[1]Segunda etapa'!$A:$A,AX$2),"")</f>
        <v>0.95757430488974116</v>
      </c>
      <c r="AY8" s="5">
        <f>IFERROR(_xlfn.MAXIFS('[1]Segunda etapa'!$J:$J,'[1]Segunda etapa'!$B:$B,$A8,'[1]Segunda etapa'!$D:$D,$C8,'[1]Segunda etapa'!$A:$A,AY$2),"")</f>
        <v>0.95973154362416102</v>
      </c>
      <c r="AZ8" s="5">
        <f>IFERROR(_xlfn.MAXIFS('[1]Segunda etapa'!$J:$J,'[1]Segunda etapa'!$B:$B,$A8,'[1]Segunda etapa'!$D:$D,$C8,'[1]Segunda etapa'!$A:$A,AZ$2),"")</f>
        <v>0.96740172579098749</v>
      </c>
      <c r="BA8" s="5">
        <f>IFERROR(_xlfn.MAXIFS('[1]Segunda etapa'!$J:$J,'[1]Segunda etapa'!$B:$B,$A8,'[1]Segunda etapa'!$D:$D,$C8,'[1]Segunda etapa'!$A:$A,BA$2),"")</f>
        <v>0.97267497603068076</v>
      </c>
      <c r="BB8" s="5">
        <f>IFERROR(_xlfn.MAXIFS('[1]Segunda etapa'!$J:$J,'[1]Segunda etapa'!$B:$B,$A8,'[1]Segunda etapa'!$D:$D,$C8,'[1]Segunda etapa'!$A:$A,BB$2),"")</f>
        <v>0.97722914669223393</v>
      </c>
      <c r="BC8" s="5">
        <f>IFERROR(_xlfn.MAXIFS('[1]Segunda etapa'!$J:$J,'[1]Segunda etapa'!$B:$B,$A8,'[1]Segunda etapa'!$D:$D,$C8,'[1]Segunda etapa'!$A:$A,BC$2),"")</f>
        <v>0.98346116970278041</v>
      </c>
      <c r="BD8" s="5">
        <f>IFERROR(_xlfn.MAXIFS('[1]Segunda etapa'!$J:$J,'[1]Segunda etapa'!$B:$B,$A8,'[1]Segunda etapa'!$D:$D,$C8,'[1]Segunda etapa'!$A:$A,BD$2),"")</f>
        <v>0.98873441994247369</v>
      </c>
      <c r="BE8" s="5">
        <f>IFERROR(_xlfn.MAXIFS('[1]Segunda etapa'!$J:$J,'[1]Segunda etapa'!$B:$B,$A8,'[1]Segunda etapa'!$D:$D,$C8,'[1]Segunda etapa'!$A:$A,BE$2),"")</f>
        <v>0.99496644295302017</v>
      </c>
    </row>
    <row r="9" spans="1:57" x14ac:dyDescent="0.25">
      <c r="A9" s="2">
        <v>2</v>
      </c>
      <c r="B9" s="2" t="s">
        <v>58</v>
      </c>
      <c r="C9" s="2">
        <v>3</v>
      </c>
      <c r="D9" s="2" t="s">
        <v>60</v>
      </c>
      <c r="E9" s="5">
        <f>IFERROR(_xlfn.MAXIFS('[1]Segunda etapa'!$J:$J,'[1]Segunda etapa'!$B:$B,$A9,'[1]Segunda etapa'!$D:$D,$C9,'[1]Segunda etapa'!$A:$A,E$2),"")</f>
        <v>2.4844720496894411E-4</v>
      </c>
      <c r="F9" s="5">
        <f>IFERROR(_xlfn.MAXIFS('[1]Segunda etapa'!$J:$J,'[1]Segunda etapa'!$B:$B,$A9,'[1]Segunda etapa'!$D:$D,$C9,'[1]Segunda etapa'!$A:$A,F$2),"")</f>
        <v>1.7391304347826088E-3</v>
      </c>
      <c r="G9" s="5">
        <f>IFERROR(_xlfn.MAXIFS('[1]Segunda etapa'!$J:$J,'[1]Segunda etapa'!$B:$B,$A9,'[1]Segunda etapa'!$D:$D,$C9,'[1]Segunda etapa'!$A:$A,G$2),"")</f>
        <v>1.9627329192546585E-2</v>
      </c>
      <c r="H9" s="5">
        <f>IFERROR(_xlfn.MAXIFS('[1]Segunda etapa'!$J:$J,'[1]Segunda etapa'!$B:$B,$A9,'[1]Segunda etapa'!$D:$D,$C9,'[1]Segunda etapa'!$A:$A,H$2),"")</f>
        <v>5.1677018633540371E-2</v>
      </c>
      <c r="I9" s="5">
        <f>IFERROR(_xlfn.MAXIFS('[1]Segunda etapa'!$J:$J,'[1]Segunda etapa'!$B:$B,$A9,'[1]Segunda etapa'!$D:$D,$C9,'[1]Segunda etapa'!$A:$A,I$2),"")</f>
        <v>8.1739130434782606E-2</v>
      </c>
      <c r="J9" s="5">
        <f>IFERROR(_xlfn.MAXIFS('[1]Segunda etapa'!$J:$J,'[1]Segunda etapa'!$B:$B,$A9,'[1]Segunda etapa'!$D:$D,$C9,'[1]Segunda etapa'!$A:$A,J$2),"")</f>
        <v>0.12546583850931678</v>
      </c>
      <c r="K9" s="5">
        <f>IFERROR(_xlfn.MAXIFS('[1]Segunda etapa'!$J:$J,'[1]Segunda etapa'!$B:$B,$A9,'[1]Segunda etapa'!$D:$D,$C9,'[1]Segunda etapa'!$A:$A,K$2),"")</f>
        <v>0.1667080745341615</v>
      </c>
      <c r="L9" s="5">
        <f>IFERROR(_xlfn.MAXIFS('[1]Segunda etapa'!$J:$J,'[1]Segunda etapa'!$B:$B,$A9,'[1]Segunda etapa'!$D:$D,$C9,'[1]Segunda etapa'!$A:$A,L$2),"")</f>
        <v>0.20944099378881986</v>
      </c>
      <c r="M9" s="5">
        <f>IFERROR(_xlfn.MAXIFS('[1]Segunda etapa'!$J:$J,'[1]Segunda etapa'!$B:$B,$A9,'[1]Segunda etapa'!$D:$D,$C9,'[1]Segunda etapa'!$A:$A,M$2),"")</f>
        <v>0.2484472049689441</v>
      </c>
      <c r="N9" s="5">
        <f>IFERROR(_xlfn.MAXIFS('[1]Segunda etapa'!$J:$J,'[1]Segunda etapa'!$B:$B,$A9,'[1]Segunda etapa'!$D:$D,$C9,'[1]Segunda etapa'!$A:$A,N$2),"")</f>
        <v>0.28447204968944101</v>
      </c>
      <c r="O9" s="5">
        <f>IFERROR(_xlfn.MAXIFS('[1]Segunda etapa'!$J:$J,'[1]Segunda etapa'!$B:$B,$A9,'[1]Segunda etapa'!$D:$D,$C9,'[1]Segunda etapa'!$A:$A,O$2),"")</f>
        <v>0.32869565217391306</v>
      </c>
      <c r="P9" s="5">
        <f>IFERROR(_xlfn.MAXIFS('[1]Segunda etapa'!$J:$J,'[1]Segunda etapa'!$B:$B,$A9,'[1]Segunda etapa'!$D:$D,$C9,'[1]Segunda etapa'!$A:$A,P$2),"")</f>
        <v>0.36546583850931674</v>
      </c>
      <c r="Q9" s="5">
        <f>IFERROR(_xlfn.MAXIFS('[1]Segunda etapa'!$J:$J,'[1]Segunda etapa'!$B:$B,$A9,'[1]Segunda etapa'!$D:$D,$C9,'[1]Segunda etapa'!$A:$A,Q$2),"")</f>
        <v>0.41788819875776395</v>
      </c>
      <c r="R9" s="5">
        <f>IFERROR(_xlfn.MAXIFS('[1]Segunda etapa'!$J:$J,'[1]Segunda etapa'!$B:$B,$A9,'[1]Segunda etapa'!$D:$D,$C9,'[1]Segunda etapa'!$A:$A,R$2),"")</f>
        <v>0.47031055900621116</v>
      </c>
      <c r="S9" s="5">
        <f>IFERROR(_xlfn.MAXIFS('[1]Segunda etapa'!$J:$J,'[1]Segunda etapa'!$B:$B,$A9,'[1]Segunda etapa'!$D:$D,$C9,'[1]Segunda etapa'!$A:$A,S$2),"")</f>
        <v>0.50981366459627331</v>
      </c>
      <c r="T9" s="5">
        <f>IFERROR(_xlfn.MAXIFS('[1]Segunda etapa'!$J:$J,'[1]Segunda etapa'!$B:$B,$A9,'[1]Segunda etapa'!$D:$D,$C9,'[1]Segunda etapa'!$A:$A,T$2),"")</f>
        <v>0.55850931677018634</v>
      </c>
      <c r="U9" s="5">
        <f>IFERROR(_xlfn.MAXIFS('[1]Segunda etapa'!$J:$J,'[1]Segunda etapa'!$B:$B,$A9,'[1]Segunda etapa'!$D:$D,$C9,'[1]Segunda etapa'!$A:$A,U$2),"")</f>
        <v>0.58310559006211182</v>
      </c>
      <c r="V9" s="5">
        <f>IFERROR(_xlfn.MAXIFS('[1]Segunda etapa'!$J:$J,'[1]Segunda etapa'!$B:$B,$A9,'[1]Segunda etapa'!$D:$D,$C9,'[1]Segunda etapa'!$A:$A,V$2),"")</f>
        <v>0.61068322981366463</v>
      </c>
      <c r="W9" s="5">
        <f>IFERROR(_xlfn.MAXIFS('[1]Segunda etapa'!$J:$J,'[1]Segunda etapa'!$B:$B,$A9,'[1]Segunda etapa'!$D:$D,$C9,'[1]Segunda etapa'!$A:$A,W$2),"")</f>
        <v>0.63701863354037269</v>
      </c>
      <c r="X9" s="5">
        <f>IFERROR(_xlfn.MAXIFS('[1]Segunda etapa'!$J:$J,'[1]Segunda etapa'!$B:$B,$A9,'[1]Segunda etapa'!$D:$D,$C9,'[1]Segunda etapa'!$A:$A,X$2),"")</f>
        <v>0.65987577639751549</v>
      </c>
      <c r="Y9" s="5">
        <f>IFERROR(_xlfn.MAXIFS('[1]Segunda etapa'!$J:$J,'[1]Segunda etapa'!$B:$B,$A9,'[1]Segunda etapa'!$D:$D,$C9,'[1]Segunda etapa'!$A:$A,Y$2),"")</f>
        <v>0.68397515527950314</v>
      </c>
      <c r="Z9" s="5">
        <f>IFERROR(_xlfn.MAXIFS('[1]Segunda etapa'!$J:$J,'[1]Segunda etapa'!$B:$B,$A9,'[1]Segunda etapa'!$D:$D,$C9,'[1]Segunda etapa'!$A:$A,Z$2),"")</f>
        <v>0.70236024844720502</v>
      </c>
      <c r="AA9" s="5">
        <f>IFERROR(_xlfn.MAXIFS('[1]Segunda etapa'!$J:$J,'[1]Segunda etapa'!$B:$B,$A9,'[1]Segunda etapa'!$D:$D,$C9,'[1]Segunda etapa'!$A:$A,AA$2),"")</f>
        <v>0.71652173913043482</v>
      </c>
      <c r="AB9" s="5">
        <f>IFERROR(_xlfn.MAXIFS('[1]Segunda etapa'!$J:$J,'[1]Segunda etapa'!$B:$B,$A9,'[1]Segunda etapa'!$D:$D,$C9,'[1]Segunda etapa'!$A:$A,AB$2),"")</f>
        <v>0.72596273291925462</v>
      </c>
      <c r="AC9" s="5">
        <f>IFERROR(_xlfn.MAXIFS('[1]Segunda etapa'!$J:$J,'[1]Segunda etapa'!$B:$B,$A9,'[1]Segunda etapa'!$D:$D,$C9,'[1]Segunda etapa'!$A:$A,AC$2),"")</f>
        <v>0.73590062111801247</v>
      </c>
      <c r="AD9" s="5">
        <f>IFERROR(_xlfn.MAXIFS('[1]Segunda etapa'!$J:$J,'[1]Segunda etapa'!$B:$B,$A9,'[1]Segunda etapa'!$D:$D,$C9,'[1]Segunda etapa'!$A:$A,AD$2),"")</f>
        <v>0.74260869565217391</v>
      </c>
      <c r="AE9" s="5">
        <f>IFERROR(_xlfn.MAXIFS('[1]Segunda etapa'!$J:$J,'[1]Segunda etapa'!$B:$B,$A9,'[1]Segunda etapa'!$D:$D,$C9,'[1]Segunda etapa'!$A:$A,AE$2),"")</f>
        <v>0.75577639751552794</v>
      </c>
      <c r="AF9" s="5">
        <f>IFERROR(_xlfn.MAXIFS('[1]Segunda etapa'!$J:$J,'[1]Segunda etapa'!$B:$B,$A9,'[1]Segunda etapa'!$D:$D,$C9,'[1]Segunda etapa'!$A:$A,AF$2),"")</f>
        <v>0.77465838509316776</v>
      </c>
      <c r="AG9" s="5">
        <f>IFERROR(_xlfn.MAXIFS('[1]Segunda etapa'!$J:$J,'[1]Segunda etapa'!$B:$B,$A9,'[1]Segunda etapa'!$D:$D,$C9,'[1]Segunda etapa'!$A:$A,AG$2),"")</f>
        <v>0.79577639751552798</v>
      </c>
      <c r="AH9" s="5">
        <f>IFERROR(_xlfn.MAXIFS('[1]Segunda etapa'!$J:$J,'[1]Segunda etapa'!$B:$B,$A9,'[1]Segunda etapa'!$D:$D,$C9,'[1]Segunda etapa'!$A:$A,AH$2),"")</f>
        <v>0.8168944099378882</v>
      </c>
      <c r="AI9" s="5">
        <f>IFERROR(_xlfn.MAXIFS('[1]Segunda etapa'!$J:$J,'[1]Segunda etapa'!$B:$B,$A9,'[1]Segunda etapa'!$D:$D,$C9,'[1]Segunda etapa'!$A:$A,AI$2),"")</f>
        <v>0.83204968944099378</v>
      </c>
      <c r="AJ9" s="5">
        <f>IFERROR(_xlfn.MAXIFS('[1]Segunda etapa'!$J:$J,'[1]Segunda etapa'!$B:$B,$A9,'[1]Segunda etapa'!$D:$D,$C9,'[1]Segunda etapa'!$A:$A,AJ$2),"")</f>
        <v>0.83801242236024842</v>
      </c>
      <c r="AK9" s="5">
        <f>IFERROR(_xlfn.MAXIFS('[1]Segunda etapa'!$J:$J,'[1]Segunda etapa'!$B:$B,$A9,'[1]Segunda etapa'!$D:$D,$C9,'[1]Segunda etapa'!$A:$A,AK$2),"")</f>
        <v>0.8437267080745342</v>
      </c>
      <c r="AL9" s="5">
        <f>IFERROR(_xlfn.MAXIFS('[1]Segunda etapa'!$J:$J,'[1]Segunda etapa'!$B:$B,$A9,'[1]Segunda etapa'!$D:$D,$C9,'[1]Segunda etapa'!$A:$A,AL$2),"")</f>
        <v>0.85142857142857142</v>
      </c>
      <c r="AM9" s="5">
        <f>IFERROR(_xlfn.MAXIFS('[1]Segunda etapa'!$J:$J,'[1]Segunda etapa'!$B:$B,$A9,'[1]Segunda etapa'!$D:$D,$C9,'[1]Segunda etapa'!$A:$A,AM$2),"")</f>
        <v>0.85937888198757761</v>
      </c>
      <c r="AN9" s="5">
        <f>IFERROR(_xlfn.MAXIFS('[1]Segunda etapa'!$J:$J,'[1]Segunda etapa'!$B:$B,$A9,'[1]Segunda etapa'!$D:$D,$C9,'[1]Segunda etapa'!$A:$A,AN$2),"")</f>
        <v>0.87006211180124227</v>
      </c>
      <c r="AO9" s="5">
        <f>IFERROR(_xlfn.MAXIFS('[1]Segunda etapa'!$J:$J,'[1]Segunda etapa'!$B:$B,$A9,'[1]Segunda etapa'!$D:$D,$C9,'[1]Segunda etapa'!$A:$A,AO$2),"")</f>
        <v>0.88099378881987578</v>
      </c>
      <c r="AP9" s="5">
        <f>IFERROR(_xlfn.MAXIFS('[1]Segunda etapa'!$J:$J,'[1]Segunda etapa'!$B:$B,$A9,'[1]Segunda etapa'!$D:$D,$C9,'[1]Segunda etapa'!$A:$A,AP$2),"")</f>
        <v>0.88745341614906836</v>
      </c>
      <c r="AQ9" s="5">
        <f>IFERROR(_xlfn.MAXIFS('[1]Segunda etapa'!$J:$J,'[1]Segunda etapa'!$B:$B,$A9,'[1]Segunda etapa'!$D:$D,$C9,'[1]Segunda etapa'!$A:$A,AQ$2),"")</f>
        <v>0.88993788819875774</v>
      </c>
      <c r="AR9" s="5">
        <f>IFERROR(_xlfn.MAXIFS('[1]Segunda etapa'!$J:$J,'[1]Segunda etapa'!$B:$B,$A9,'[1]Segunda etapa'!$D:$D,$C9,'[1]Segunda etapa'!$A:$A,AR$2),"")</f>
        <v>0.89118012422360249</v>
      </c>
      <c r="AS9" s="5">
        <f>IFERROR(_xlfn.MAXIFS('[1]Segunda etapa'!$J:$J,'[1]Segunda etapa'!$B:$B,$A9,'[1]Segunda etapa'!$D:$D,$C9,'[1]Segunda etapa'!$A:$A,AS$2),"")</f>
        <v>0.89962732919254662</v>
      </c>
      <c r="AT9" s="5">
        <f>IFERROR(_xlfn.MAXIFS('[1]Segunda etapa'!$J:$J,'[1]Segunda etapa'!$B:$B,$A9,'[1]Segunda etapa'!$D:$D,$C9,'[1]Segunda etapa'!$A:$A,AT$2),"")</f>
        <v>0.9108074534161491</v>
      </c>
      <c r="AU9" s="5">
        <f>IFERROR(_xlfn.MAXIFS('[1]Segunda etapa'!$J:$J,'[1]Segunda etapa'!$B:$B,$A9,'[1]Segunda etapa'!$D:$D,$C9,'[1]Segunda etapa'!$A:$A,AU$2),"")</f>
        <v>0.92397515527950314</v>
      </c>
      <c r="AV9" s="5">
        <f>IFERROR(_xlfn.MAXIFS('[1]Segunda etapa'!$J:$J,'[1]Segunda etapa'!$B:$B,$A9,'[1]Segunda etapa'!$D:$D,$C9,'[1]Segunda etapa'!$A:$A,AV$2),"")</f>
        <v>0.94136645962732923</v>
      </c>
      <c r="AW9" s="5">
        <f>IFERROR(_xlfn.MAXIFS('[1]Segunda etapa'!$J:$J,'[1]Segunda etapa'!$B:$B,$A9,'[1]Segunda etapa'!$D:$D,$C9,'[1]Segunda etapa'!$A:$A,AW$2),"")</f>
        <v>0.96049689440993791</v>
      </c>
      <c r="AX9" s="5">
        <f>IFERROR(_xlfn.MAXIFS('[1]Segunda etapa'!$J:$J,'[1]Segunda etapa'!$B:$B,$A9,'[1]Segunda etapa'!$D:$D,$C9,'[1]Segunda etapa'!$A:$A,AX$2),"")</f>
        <v>0.97341614906832297</v>
      </c>
      <c r="AY9" s="5">
        <f>IFERROR(_xlfn.MAXIFS('[1]Segunda etapa'!$J:$J,'[1]Segunda etapa'!$B:$B,$A9,'[1]Segunda etapa'!$D:$D,$C9,'[1]Segunda etapa'!$A:$A,AY$2),"")</f>
        <v>0.97813664596273286</v>
      </c>
      <c r="AZ9" s="5">
        <f>IFERROR(_xlfn.MAXIFS('[1]Segunda etapa'!$J:$J,'[1]Segunda etapa'!$B:$B,$A9,'[1]Segunda etapa'!$D:$D,$C9,'[1]Segunda etapa'!$A:$A,AZ$2),"")</f>
        <v>0.98236024844720493</v>
      </c>
      <c r="BA9" s="5">
        <f>IFERROR(_xlfn.MAXIFS('[1]Segunda etapa'!$J:$J,'[1]Segunda etapa'!$B:$B,$A9,'[1]Segunda etapa'!$D:$D,$C9,'[1]Segunda etapa'!$A:$A,BA$2),"")</f>
        <v>0.98881987577639752</v>
      </c>
      <c r="BB9" s="5">
        <f>IFERROR(_xlfn.MAXIFS('[1]Segunda etapa'!$J:$J,'[1]Segunda etapa'!$B:$B,$A9,'[1]Segunda etapa'!$D:$D,$C9,'[1]Segunda etapa'!$A:$A,BB$2),"")</f>
        <v>0.99354037267080741</v>
      </c>
      <c r="BC9" s="5">
        <f>IFERROR(_xlfn.MAXIFS('[1]Segunda etapa'!$J:$J,'[1]Segunda etapa'!$B:$B,$A9,'[1]Segunda etapa'!$D:$D,$C9,'[1]Segunda etapa'!$A:$A,BC$2),"")</f>
        <v>0.99577639751552793</v>
      </c>
      <c r="BD9" s="5">
        <f>IFERROR(_xlfn.MAXIFS('[1]Segunda etapa'!$J:$J,'[1]Segunda etapa'!$B:$B,$A9,'[1]Segunda etapa'!$D:$D,$C9,'[1]Segunda etapa'!$A:$A,BD$2),"")</f>
        <v>0.99950310559006206</v>
      </c>
      <c r="BE9" s="5">
        <f>IFERROR(_xlfn.MAXIFS('[1]Segunda etapa'!$J:$J,'[1]Segunda etapa'!$B:$B,$A9,'[1]Segunda etapa'!$D:$D,$C9,'[1]Segunda etapa'!$A:$A,BE$2),"")</f>
        <v>0.99975155279503103</v>
      </c>
    </row>
    <row r="10" spans="1:57" x14ac:dyDescent="0.25">
      <c r="A10" s="1">
        <v>2</v>
      </c>
      <c r="B10" s="1" t="s">
        <v>58</v>
      </c>
      <c r="C10" s="1">
        <v>4</v>
      </c>
      <c r="D10" s="1" t="s">
        <v>61</v>
      </c>
      <c r="E10" s="5">
        <f>IFERROR(_xlfn.MAXIFS('[1]Segunda etapa'!$J:$J,'[1]Segunda etapa'!$B:$B,$A10,'[1]Segunda etapa'!$D:$D,$C10,'[1]Segunda etapa'!$A:$A,E$2),"")</f>
        <v>0</v>
      </c>
      <c r="F10" s="5">
        <f>IFERROR(_xlfn.MAXIFS('[1]Segunda etapa'!$J:$J,'[1]Segunda etapa'!$B:$B,$A10,'[1]Segunda etapa'!$D:$D,$C10,'[1]Segunda etapa'!$A:$A,F$2),"")</f>
        <v>2.2930520522815869E-3</v>
      </c>
      <c r="G10" s="5">
        <f>IFERROR(_xlfn.MAXIFS('[1]Segunda etapa'!$J:$J,'[1]Segunda etapa'!$B:$B,$A10,'[1]Segunda etapa'!$D:$D,$C10,'[1]Segunda etapa'!$A:$A,G$2),"")</f>
        <v>1.0777344645723459E-2</v>
      </c>
      <c r="H10" s="5">
        <f>IFERROR(_xlfn.MAXIFS('[1]Segunda etapa'!$J:$J,'[1]Segunda etapa'!$B:$B,$A10,'[1]Segunda etapa'!$D:$D,$C10,'[1]Segunda etapa'!$A:$A,H$2),"")</f>
        <v>4.49438202247191E-2</v>
      </c>
      <c r="I10" s="5">
        <f>IFERROR(_xlfn.MAXIFS('[1]Segunda etapa'!$J:$J,'[1]Segunda etapa'!$B:$B,$A10,'[1]Segunda etapa'!$D:$D,$C10,'[1]Segunda etapa'!$A:$A,I$2),"")</f>
        <v>8.8511809218069254E-2</v>
      </c>
      <c r="J10" s="5">
        <f>IFERROR(_xlfn.MAXIFS('[1]Segunda etapa'!$J:$J,'[1]Segunda etapa'!$B:$B,$A10,'[1]Segunda etapa'!$D:$D,$C10,'[1]Segunda etapa'!$A:$A,J$2),"")</f>
        <v>0.1281816097225407</v>
      </c>
      <c r="K10" s="5">
        <f>IFERROR(_xlfn.MAXIFS('[1]Segunda etapa'!$J:$J,'[1]Segunda etapa'!$B:$B,$A10,'[1]Segunda etapa'!$D:$D,$C10,'[1]Segunda etapa'!$A:$A,K$2),"")</f>
        <v>0.17129098830543454</v>
      </c>
      <c r="L10" s="5">
        <f>IFERROR(_xlfn.MAXIFS('[1]Segunda etapa'!$J:$J,'[1]Segunda etapa'!$B:$B,$A10,'[1]Segunda etapa'!$D:$D,$C10,'[1]Segunda etapa'!$A:$A,L$2),"")</f>
        <v>0.21577619811969731</v>
      </c>
      <c r="M10" s="5">
        <f>IFERROR(_xlfn.MAXIFS('[1]Segunda etapa'!$J:$J,'[1]Segunda etapa'!$B:$B,$A10,'[1]Segunda etapa'!$D:$D,$C10,'[1]Segunda etapa'!$A:$A,M$2),"")</f>
        <v>0.24948406328823663</v>
      </c>
      <c r="N10" s="5">
        <f>IFERROR(_xlfn.MAXIFS('[1]Segunda etapa'!$J:$J,'[1]Segunda etapa'!$B:$B,$A10,'[1]Segunda etapa'!$D:$D,$C10,'[1]Segunda etapa'!$A:$A,N$2),"")</f>
        <v>0.28456775968814491</v>
      </c>
      <c r="O10" s="5">
        <f>IFERROR(_xlfn.MAXIFS('[1]Segunda etapa'!$J:$J,'[1]Segunda etapa'!$B:$B,$A10,'[1]Segunda etapa'!$D:$D,$C10,'[1]Segunda etapa'!$A:$A,O$2),"")</f>
        <v>0.34258197661086909</v>
      </c>
      <c r="P10" s="5">
        <f>IFERROR(_xlfn.MAXIFS('[1]Segunda etapa'!$J:$J,'[1]Segunda etapa'!$B:$B,$A10,'[1]Segunda etapa'!$D:$D,$C10,'[1]Segunda etapa'!$A:$A,P$2),"")</f>
        <v>0.40059619353359321</v>
      </c>
      <c r="Q10" s="5">
        <f>IFERROR(_xlfn.MAXIFS('[1]Segunda etapa'!$J:$J,'[1]Segunda etapa'!$B:$B,$A10,'[1]Segunda etapa'!$D:$D,$C10,'[1]Segunda etapa'!$A:$A,Q$2),"")</f>
        <v>0.43751433157532676</v>
      </c>
      <c r="R10" s="5">
        <f>IFERROR(_xlfn.MAXIFS('[1]Segunda etapa'!$J:$J,'[1]Segunda etapa'!$B:$B,$A10,'[1]Segunda etapa'!$D:$D,$C10,'[1]Segunda etapa'!$A:$A,R$2),"")</f>
        <v>0.47259802797523504</v>
      </c>
      <c r="S10" s="5">
        <f>IFERROR(_xlfn.MAXIFS('[1]Segunda etapa'!$J:$J,'[1]Segunda etapa'!$B:$B,$A10,'[1]Segunda etapa'!$D:$D,$C10,'[1]Segunda etapa'!$A:$A,S$2),"")</f>
        <v>0.50355423068103644</v>
      </c>
      <c r="T10" s="5">
        <f>IFERROR(_xlfn.MAXIFS('[1]Segunda etapa'!$J:$J,'[1]Segunda etapa'!$B:$B,$A10,'[1]Segunda etapa'!$D:$D,$C10,'[1]Segunda etapa'!$A:$A,T$2),"")</f>
        <v>0.53817931667048846</v>
      </c>
      <c r="U10" s="5">
        <f>IFERROR(_xlfn.MAXIFS('[1]Segunda etapa'!$J:$J,'[1]Segunda etapa'!$B:$B,$A10,'[1]Segunda etapa'!$D:$D,$C10,'[1]Segunda etapa'!$A:$A,U$2),"")</f>
        <v>0.57395092868608122</v>
      </c>
      <c r="V10" s="5">
        <f>IFERROR(_xlfn.MAXIFS('[1]Segunda etapa'!$J:$J,'[1]Segunda etapa'!$B:$B,$A10,'[1]Segunda etapa'!$D:$D,$C10,'[1]Segunda etapa'!$A:$A,V$2),"")</f>
        <v>0.62485668424673235</v>
      </c>
      <c r="W10" s="5">
        <f>IFERROR(_xlfn.MAXIFS('[1]Segunda etapa'!$J:$J,'[1]Segunda etapa'!$B:$B,$A10,'[1]Segunda etapa'!$D:$D,$C10,'[1]Segunda etapa'!$A:$A,W$2),"")</f>
        <v>0.67553313460215547</v>
      </c>
      <c r="X10" s="5">
        <f>IFERROR(_xlfn.MAXIFS('[1]Segunda etapa'!$J:$J,'[1]Segunda etapa'!$B:$B,$A10,'[1]Segunda etapa'!$D:$D,$C10,'[1]Segunda etapa'!$A:$A,X$2),"")</f>
        <v>0.70419628525567535</v>
      </c>
      <c r="Y10" s="5">
        <f>IFERROR(_xlfn.MAXIFS('[1]Segunda etapa'!$J:$J,'[1]Segunda etapa'!$B:$B,$A10,'[1]Segunda etapa'!$D:$D,$C10,'[1]Segunda etapa'!$A:$A,Y$2),"")</f>
        <v>0.7367576243980738</v>
      </c>
      <c r="Z10" s="5">
        <f>IFERROR(_xlfn.MAXIFS('[1]Segunda etapa'!$J:$J,'[1]Segunda etapa'!$B:$B,$A10,'[1]Segunda etapa'!$D:$D,$C10,'[1]Segunda etapa'!$A:$A,Z$2),"")</f>
        <v>0.76152258656271499</v>
      </c>
      <c r="AA10" s="5">
        <f>IFERROR(_xlfn.MAXIFS('[1]Segunda etapa'!$J:$J,'[1]Segunda etapa'!$B:$B,$A10,'[1]Segunda etapa'!$D:$D,$C10,'[1]Segunda etapa'!$A:$A,AA$2),"")</f>
        <v>0.7800963081861958</v>
      </c>
      <c r="AB10" s="5">
        <f>IFERROR(_xlfn.MAXIFS('[1]Segunda etapa'!$J:$J,'[1]Segunda etapa'!$B:$B,$A10,'[1]Segunda etapa'!$D:$D,$C10,'[1]Segunda etapa'!$A:$A,AB$2),"")</f>
        <v>0.79981655583581746</v>
      </c>
      <c r="AC10" s="5">
        <f>IFERROR(_xlfn.MAXIFS('[1]Segunda etapa'!$J:$J,'[1]Segunda etapa'!$B:$B,$A10,'[1]Segunda etapa'!$D:$D,$C10,'[1]Segunda etapa'!$A:$A,AC$2),"")</f>
        <v>0.82205916074294882</v>
      </c>
      <c r="AD10" s="5">
        <f>IFERROR(_xlfn.MAXIFS('[1]Segunda etapa'!$J:$J,'[1]Segunda etapa'!$B:$B,$A10,'[1]Segunda etapa'!$D:$D,$C10,'[1]Segunda etapa'!$A:$A,AD$2),"")</f>
        <v>0.84682412290759002</v>
      </c>
      <c r="AE10" s="5">
        <f>IFERROR(_xlfn.MAXIFS('[1]Segunda etapa'!$J:$J,'[1]Segunda etapa'!$B:$B,$A10,'[1]Segunda etapa'!$D:$D,$C10,'[1]Segunda etapa'!$A:$A,AE$2),"")</f>
        <v>0.86287548727356111</v>
      </c>
      <c r="AF10" s="5">
        <f>IFERROR(_xlfn.MAXIFS('[1]Segunda etapa'!$J:$J,'[1]Segunda etapa'!$B:$B,$A10,'[1]Segunda etapa'!$D:$D,$C10,'[1]Segunda etapa'!$A:$A,AF$2),"")</f>
        <v>0.87525796835588165</v>
      </c>
      <c r="AG10" s="5">
        <f>IFERROR(_xlfn.MAXIFS('[1]Segunda etapa'!$J:$J,'[1]Segunda etapa'!$B:$B,$A10,'[1]Segunda etapa'!$D:$D,$C10,'[1]Segunda etapa'!$A:$A,AG$2),"")</f>
        <v>0.88718183902774594</v>
      </c>
      <c r="AH10" s="5">
        <f>IFERROR(_xlfn.MAXIFS('[1]Segunda etapa'!$J:$J,'[1]Segunda etapa'!$B:$B,$A10,'[1]Segunda etapa'!$D:$D,$C10,'[1]Segunda etapa'!$A:$A,AH$2),"")</f>
        <v>0.89681265764732865</v>
      </c>
      <c r="AI10" s="5">
        <f>IFERROR(_xlfn.MAXIFS('[1]Segunda etapa'!$J:$J,'[1]Segunda etapa'!$B:$B,$A10,'[1]Segunda etapa'!$D:$D,$C10,'[1]Segunda etapa'!$A:$A,AI$2),"")</f>
        <v>0.90392111900940153</v>
      </c>
      <c r="AJ10" s="5">
        <f>IFERROR(_xlfn.MAXIFS('[1]Segunda etapa'!$J:$J,'[1]Segunda etapa'!$B:$B,$A10,'[1]Segunda etapa'!$D:$D,$C10,'[1]Segunda etapa'!$A:$A,AJ$2),"")</f>
        <v>0.91194680119238702</v>
      </c>
      <c r="AK10" s="5">
        <f>IFERROR(_xlfn.MAXIFS('[1]Segunda etapa'!$J:$J,'[1]Segunda etapa'!$B:$B,$A10,'[1]Segunda etapa'!$D:$D,$C10,'[1]Segunda etapa'!$A:$A,AK$2),"")</f>
        <v>0.9213483146067416</v>
      </c>
      <c r="AL10" s="5">
        <f>IFERROR(_xlfn.MAXIFS('[1]Segunda etapa'!$J:$J,'[1]Segunda etapa'!$B:$B,$A10,'[1]Segunda etapa'!$D:$D,$C10,'[1]Segunda etapa'!$A:$A,AL$2),"")</f>
        <v>0.92799816555835812</v>
      </c>
      <c r="AM10" s="5">
        <f>IFERROR(_xlfn.MAXIFS('[1]Segunda etapa'!$J:$J,'[1]Segunda etapa'!$B:$B,$A10,'[1]Segunda etapa'!$D:$D,$C10,'[1]Segunda etapa'!$A:$A,AM$2),"")</f>
        <v>0.93396010089429027</v>
      </c>
      <c r="AN10" s="5">
        <f>IFERROR(_xlfn.MAXIFS('[1]Segunda etapa'!$J:$J,'[1]Segunda etapa'!$B:$B,$A10,'[1]Segunda etapa'!$D:$D,$C10,'[1]Segunda etapa'!$A:$A,AN$2),"")</f>
        <v>0.942215088282504</v>
      </c>
      <c r="AO10" s="5">
        <f>IFERROR(_xlfn.MAXIFS('[1]Segunda etapa'!$J:$J,'[1]Segunda etapa'!$B:$B,$A10,'[1]Segunda etapa'!$D:$D,$C10,'[1]Segunda etapa'!$A:$A,AO$2),"")</f>
        <v>0.95299243292822744</v>
      </c>
      <c r="AP10" s="5">
        <f>IFERROR(_xlfn.MAXIFS('[1]Segunda etapa'!$J:$J,'[1]Segunda etapa'!$B:$B,$A10,'[1]Segunda etapa'!$D:$D,$C10,'[1]Segunda etapa'!$A:$A,AP$2),"")</f>
        <v>0.95849575785370333</v>
      </c>
      <c r="AQ10" s="5">
        <f>IFERROR(_xlfn.MAXIFS('[1]Segunda etapa'!$J:$J,'[1]Segunda etapa'!$B:$B,$A10,'[1]Segunda etapa'!$D:$D,$C10,'[1]Segunda etapa'!$A:$A,AQ$2),"")</f>
        <v>0.96376977757395088</v>
      </c>
      <c r="AR10" s="5">
        <f>IFERROR(_xlfn.MAXIFS('[1]Segunda etapa'!$J:$J,'[1]Segunda etapa'!$B:$B,$A10,'[1]Segunda etapa'!$D:$D,$C10,'[1]Segunda etapa'!$A:$A,AR$2),"")</f>
        <v>0.96812657647328593</v>
      </c>
      <c r="AS10" s="5">
        <f>IFERROR(_xlfn.MAXIFS('[1]Segunda etapa'!$J:$J,'[1]Segunda etapa'!$B:$B,$A10,'[1]Segunda etapa'!$D:$D,$C10,'[1]Segunda etapa'!$A:$A,AS$2),"")</f>
        <v>0.9727126805778491</v>
      </c>
      <c r="AT10" s="5">
        <f>IFERROR(_xlfn.MAXIFS('[1]Segunda etapa'!$J:$J,'[1]Segunda etapa'!$B:$B,$A10,'[1]Segunda etapa'!$D:$D,$C10,'[1]Segunda etapa'!$A:$A,AT$2),"")</f>
        <v>0.97523503783535881</v>
      </c>
      <c r="AU10" s="5">
        <f>IFERROR(_xlfn.MAXIFS('[1]Segunda etapa'!$J:$J,'[1]Segunda etapa'!$B:$B,$A10,'[1]Segunda etapa'!$D:$D,$C10,'[1]Segunda etapa'!$A:$A,AU$2),"")</f>
        <v>0.98050905755560647</v>
      </c>
      <c r="AV10" s="5">
        <f>IFERROR(_xlfn.MAXIFS('[1]Segunda etapa'!$J:$J,'[1]Segunda etapa'!$B:$B,$A10,'[1]Segunda etapa'!$D:$D,$C10,'[1]Segunda etapa'!$A:$A,AV$2),"")</f>
        <v>0.98509516166016964</v>
      </c>
      <c r="AW10" s="5">
        <f>IFERROR(_xlfn.MAXIFS('[1]Segunda etapa'!$J:$J,'[1]Segunda etapa'!$B:$B,$A10,'[1]Segunda etapa'!$D:$D,$C10,'[1]Segunda etapa'!$A:$A,AW$2),"")</f>
        <v>0.98807612932813571</v>
      </c>
      <c r="AX10" s="5">
        <f>IFERROR(_xlfn.MAXIFS('[1]Segunda etapa'!$J:$J,'[1]Segunda etapa'!$B:$B,$A10,'[1]Segunda etapa'!$D:$D,$C10,'[1]Segunda etapa'!$A:$A,AX$2),"")</f>
        <v>0.98945196055950468</v>
      </c>
      <c r="AY10" s="5">
        <f>IFERROR(_xlfn.MAXIFS('[1]Segunda etapa'!$J:$J,'[1]Segunda etapa'!$B:$B,$A10,'[1]Segunda etapa'!$D:$D,$C10,'[1]Segunda etapa'!$A:$A,AY$2),"")</f>
        <v>0.99128640220133002</v>
      </c>
      <c r="AZ10" s="5">
        <f>IFERROR(_xlfn.MAXIFS('[1]Segunda etapa'!$J:$J,'[1]Segunda etapa'!$B:$B,$A10,'[1]Segunda etapa'!$D:$D,$C10,'[1]Segunda etapa'!$A:$A,AZ$2),"")</f>
        <v>0.9935794542536116</v>
      </c>
      <c r="BA10" s="5">
        <f>IFERROR(_xlfn.MAXIFS('[1]Segunda etapa'!$J:$J,'[1]Segunda etapa'!$B:$B,$A10,'[1]Segunda etapa'!$D:$D,$C10,'[1]Segunda etapa'!$A:$A,BA$2),"")</f>
        <v>0.99495528548498047</v>
      </c>
      <c r="BB10" s="5">
        <f>IFERROR(_xlfn.MAXIFS('[1]Segunda etapa'!$J:$J,'[1]Segunda etapa'!$B:$B,$A10,'[1]Segunda etapa'!$D:$D,$C10,'[1]Segunda etapa'!$A:$A,BB$2),"")</f>
        <v>0.9967897271268058</v>
      </c>
      <c r="BC10" s="5">
        <f>IFERROR(_xlfn.MAXIFS('[1]Segunda etapa'!$J:$J,'[1]Segunda etapa'!$B:$B,$A10,'[1]Segunda etapa'!$D:$D,$C10,'[1]Segunda etapa'!$A:$A,BC$2),"")</f>
        <v>0.99885347397385915</v>
      </c>
      <c r="BD10" s="5">
        <f>IFERROR(_xlfn.MAXIFS('[1]Segunda etapa'!$J:$J,'[1]Segunda etapa'!$B:$B,$A10,'[1]Segunda etapa'!$D:$D,$C10,'[1]Segunda etapa'!$A:$A,BD$2),"")</f>
        <v>1</v>
      </c>
      <c r="BE10" s="5">
        <f>IFERROR(_xlfn.MAXIFS('[1]Segunda etapa'!$J:$J,'[1]Segunda etapa'!$B:$B,$A10,'[1]Segunda etapa'!$D:$D,$C10,'[1]Segunda etapa'!$A:$A,BE$2),"")</f>
        <v>1</v>
      </c>
    </row>
    <row r="11" spans="1:57" x14ac:dyDescent="0.25">
      <c r="A11" s="2">
        <v>2</v>
      </c>
      <c r="B11" s="2" t="s">
        <v>58</v>
      </c>
      <c r="C11" s="2">
        <v>5</v>
      </c>
      <c r="D11" s="2" t="s">
        <v>61</v>
      </c>
      <c r="E11" s="5">
        <f>IFERROR(_xlfn.MAXIFS('[1]Segunda etapa'!$J:$J,'[1]Segunda etapa'!$B:$B,$A11,'[1]Segunda etapa'!$D:$D,$C11,'[1]Segunda etapa'!$A:$A,E$2),"")</f>
        <v>1.6835016835016834E-3</v>
      </c>
      <c r="F11" s="5">
        <f>IFERROR(_xlfn.MAXIFS('[1]Segunda etapa'!$J:$J,'[1]Segunda etapa'!$B:$B,$A11,'[1]Segunda etapa'!$D:$D,$C11,'[1]Segunda etapa'!$A:$A,F$2),"")</f>
        <v>4.8100048100048103E-3</v>
      </c>
      <c r="G11" s="5">
        <f>IFERROR(_xlfn.MAXIFS('[1]Segunda etapa'!$J:$J,'[1]Segunda etapa'!$B:$B,$A11,'[1]Segunda etapa'!$D:$D,$C11,'[1]Segunda etapa'!$A:$A,G$2),"")</f>
        <v>2.0202020202020204E-2</v>
      </c>
      <c r="H11" s="5">
        <f>IFERROR(_xlfn.MAXIFS('[1]Segunda etapa'!$J:$J,'[1]Segunda etapa'!$B:$B,$A11,'[1]Segunda etapa'!$D:$D,$C11,'[1]Segunda etapa'!$A:$A,H$2),"")</f>
        <v>5.6036556036556037E-2</v>
      </c>
      <c r="I11" s="5">
        <f>IFERROR(_xlfn.MAXIFS('[1]Segunda etapa'!$J:$J,'[1]Segunda etapa'!$B:$B,$A11,'[1]Segunda etapa'!$D:$D,$C11,'[1]Segunda etapa'!$A:$A,I$2),"")</f>
        <v>0.11688311688311688</v>
      </c>
      <c r="J11" s="5">
        <f>IFERROR(_xlfn.MAXIFS('[1]Segunda etapa'!$J:$J,'[1]Segunda etapa'!$B:$B,$A11,'[1]Segunda etapa'!$D:$D,$C11,'[1]Segunda etapa'!$A:$A,J$2),"")</f>
        <v>0.1620971620971621</v>
      </c>
      <c r="K11" s="5">
        <f>IFERROR(_xlfn.MAXIFS('[1]Segunda etapa'!$J:$J,'[1]Segunda etapa'!$B:$B,$A11,'[1]Segunda etapa'!$D:$D,$C11,'[1]Segunda etapa'!$A:$A,K$2),"")</f>
        <v>0.20466570466570466</v>
      </c>
      <c r="L11" s="5">
        <f>IFERROR(_xlfn.MAXIFS('[1]Segunda etapa'!$J:$J,'[1]Segunda etapa'!$B:$B,$A11,'[1]Segunda etapa'!$D:$D,$C11,'[1]Segunda etapa'!$A:$A,L$2),"")</f>
        <v>0.25974025974025972</v>
      </c>
      <c r="M11" s="5">
        <f>IFERROR(_xlfn.MAXIFS('[1]Segunda etapa'!$J:$J,'[1]Segunda etapa'!$B:$B,$A11,'[1]Segunda etapa'!$D:$D,$C11,'[1]Segunda etapa'!$A:$A,M$2),"")</f>
        <v>0.30543530543530545</v>
      </c>
      <c r="N11" s="5">
        <f>IFERROR(_xlfn.MAXIFS('[1]Segunda etapa'!$J:$J,'[1]Segunda etapa'!$B:$B,$A11,'[1]Segunda etapa'!$D:$D,$C11,'[1]Segunda etapa'!$A:$A,N$2),"")</f>
        <v>0.34848484848484851</v>
      </c>
      <c r="O11" s="5">
        <f>IFERROR(_xlfn.MAXIFS('[1]Segunda etapa'!$J:$J,'[1]Segunda etapa'!$B:$B,$A11,'[1]Segunda etapa'!$D:$D,$C11,'[1]Segunda etapa'!$A:$A,O$2),"")</f>
        <v>0.40836940836940838</v>
      </c>
      <c r="P11" s="5">
        <f>IFERROR(_xlfn.MAXIFS('[1]Segunda etapa'!$J:$J,'[1]Segunda etapa'!$B:$B,$A11,'[1]Segunda etapa'!$D:$D,$C11,'[1]Segunda etapa'!$A:$A,P$2),"")</f>
        <v>0.45045695045695044</v>
      </c>
      <c r="Q11" s="5">
        <f>IFERROR(_xlfn.MAXIFS('[1]Segunda etapa'!$J:$J,'[1]Segunda etapa'!$B:$B,$A11,'[1]Segunda etapa'!$D:$D,$C11,'[1]Segunda etapa'!$A:$A,Q$2),"")</f>
        <v>0.48148148148148145</v>
      </c>
      <c r="R11" s="5">
        <f>IFERROR(_xlfn.MAXIFS('[1]Segunda etapa'!$J:$J,'[1]Segunda etapa'!$B:$B,$A11,'[1]Segunda etapa'!$D:$D,$C11,'[1]Segunda etapa'!$A:$A,R$2),"")</f>
        <v>0.51154401154401152</v>
      </c>
      <c r="S11" s="5">
        <f>IFERROR(_xlfn.MAXIFS('[1]Segunda etapa'!$J:$J,'[1]Segunda etapa'!$B:$B,$A11,'[1]Segunda etapa'!$D:$D,$C11,'[1]Segunda etapa'!$A:$A,S$2),"")</f>
        <v>0.53992303992303992</v>
      </c>
      <c r="T11" s="5">
        <f>IFERROR(_xlfn.MAXIFS('[1]Segunda etapa'!$J:$J,'[1]Segunda etapa'!$B:$B,$A11,'[1]Segunda etapa'!$D:$D,$C11,'[1]Segunda etapa'!$A:$A,T$2),"")</f>
        <v>0.57022607022607019</v>
      </c>
      <c r="U11" s="5">
        <f>IFERROR(_xlfn.MAXIFS('[1]Segunda etapa'!$J:$J,'[1]Segunda etapa'!$B:$B,$A11,'[1]Segunda etapa'!$D:$D,$C11,'[1]Segunda etapa'!$A:$A,U$2),"")</f>
        <v>0.60052910052910058</v>
      </c>
      <c r="V11" s="5">
        <f>IFERROR(_xlfn.MAXIFS('[1]Segunda etapa'!$J:$J,'[1]Segunda etapa'!$B:$B,$A11,'[1]Segunda etapa'!$D:$D,$C11,'[1]Segunda etapa'!$A:$A,V$2),"")</f>
        <v>0.63780663780663782</v>
      </c>
      <c r="W11" s="5">
        <f>IFERROR(_xlfn.MAXIFS('[1]Segunda etapa'!$J:$J,'[1]Segunda etapa'!$B:$B,$A11,'[1]Segunda etapa'!$D:$D,$C11,'[1]Segunda etapa'!$A:$A,W$2),"")</f>
        <v>0.67628667628667627</v>
      </c>
      <c r="X11" s="5">
        <f>IFERROR(_xlfn.MAXIFS('[1]Segunda etapa'!$J:$J,'[1]Segunda etapa'!$B:$B,$A11,'[1]Segunda etapa'!$D:$D,$C11,'[1]Segunda etapa'!$A:$A,X$2),"")</f>
        <v>0.70226070226070225</v>
      </c>
      <c r="Y11" s="5">
        <f>IFERROR(_xlfn.MAXIFS('[1]Segunda etapa'!$J:$J,'[1]Segunda etapa'!$B:$B,$A11,'[1]Segunda etapa'!$D:$D,$C11,'[1]Segunda etapa'!$A:$A,Y$2),"")</f>
        <v>0.72799422799422797</v>
      </c>
      <c r="Z11" s="5">
        <f>IFERROR(_xlfn.MAXIFS('[1]Segunda etapa'!$J:$J,'[1]Segunda etapa'!$B:$B,$A11,'[1]Segunda etapa'!$D:$D,$C11,'[1]Segunda etapa'!$A:$A,Z$2),"")</f>
        <v>0.74987974987974992</v>
      </c>
      <c r="AA11" s="5">
        <f>IFERROR(_xlfn.MAXIFS('[1]Segunda etapa'!$J:$J,'[1]Segunda etapa'!$B:$B,$A11,'[1]Segunda etapa'!$D:$D,$C11,'[1]Segunda etapa'!$A:$A,AA$2),"")</f>
        <v>0.76671476671476668</v>
      </c>
      <c r="AB11" s="5">
        <f>IFERROR(_xlfn.MAXIFS('[1]Segunda etapa'!$J:$J,'[1]Segunda etapa'!$B:$B,$A11,'[1]Segunda etapa'!$D:$D,$C11,'[1]Segunda etapa'!$A:$A,AB$2),"")</f>
        <v>0.77970177970177967</v>
      </c>
      <c r="AC11" s="5">
        <f>IFERROR(_xlfn.MAXIFS('[1]Segunda etapa'!$J:$J,'[1]Segunda etapa'!$B:$B,$A11,'[1]Segunda etapa'!$D:$D,$C11,'[1]Segunda etapa'!$A:$A,AC$2),"")</f>
        <v>0.79846079846079843</v>
      </c>
      <c r="AD11" s="5">
        <f>IFERROR(_xlfn.MAXIFS('[1]Segunda etapa'!$J:$J,'[1]Segunda etapa'!$B:$B,$A11,'[1]Segunda etapa'!$D:$D,$C11,'[1]Segunda etapa'!$A:$A,AD$2),"")</f>
        <v>0.81673881673881676</v>
      </c>
      <c r="AE11" s="5">
        <f>IFERROR(_xlfn.MAXIFS('[1]Segunda etapa'!$J:$J,'[1]Segunda etapa'!$B:$B,$A11,'[1]Segunda etapa'!$D:$D,$C11,'[1]Segunda etapa'!$A:$A,AE$2),"")</f>
        <v>0.83501683501683499</v>
      </c>
      <c r="AF11" s="5">
        <f>IFERROR(_xlfn.MAXIFS('[1]Segunda etapa'!$J:$J,'[1]Segunda etapa'!$B:$B,$A11,'[1]Segunda etapa'!$D:$D,$C11,'[1]Segunda etapa'!$A:$A,AF$2),"")</f>
        <v>0.84968734968734971</v>
      </c>
      <c r="AG11" s="5">
        <f>IFERROR(_xlfn.MAXIFS('[1]Segunda etapa'!$J:$J,'[1]Segunda etapa'!$B:$B,$A11,'[1]Segunda etapa'!$D:$D,$C11,'[1]Segunda etapa'!$A:$A,AG$2),"")</f>
        <v>0.86171236171236176</v>
      </c>
      <c r="AH11" s="5">
        <f>IFERROR(_xlfn.MAXIFS('[1]Segunda etapa'!$J:$J,'[1]Segunda etapa'!$B:$B,$A11,'[1]Segunda etapa'!$D:$D,$C11,'[1]Segunda etapa'!$A:$A,AH$2),"")</f>
        <v>0.87109187109187114</v>
      </c>
      <c r="AI11" s="5">
        <f>IFERROR(_xlfn.MAXIFS('[1]Segunda etapa'!$J:$J,'[1]Segunda etapa'!$B:$B,$A11,'[1]Segunda etapa'!$D:$D,$C11,'[1]Segunda etapa'!$A:$A,AI$2),"")</f>
        <v>0.87878787878787878</v>
      </c>
      <c r="AJ11" s="5">
        <f>IFERROR(_xlfn.MAXIFS('[1]Segunda etapa'!$J:$J,'[1]Segunda etapa'!$B:$B,$A11,'[1]Segunda etapa'!$D:$D,$C11,'[1]Segunda etapa'!$A:$A,AJ$2),"")</f>
        <v>0.88455988455988455</v>
      </c>
      <c r="AK11" s="5">
        <f>IFERROR(_xlfn.MAXIFS('[1]Segunda etapa'!$J:$J,'[1]Segunda etapa'!$B:$B,$A11,'[1]Segunda etapa'!$D:$D,$C11,'[1]Segunda etapa'!$A:$A,AK$2),"")</f>
        <v>0.89153439153439151</v>
      </c>
      <c r="AL11" s="5">
        <f>IFERROR(_xlfn.MAXIFS('[1]Segunda etapa'!$J:$J,'[1]Segunda etapa'!$B:$B,$A11,'[1]Segunda etapa'!$D:$D,$C11,'[1]Segunda etapa'!$A:$A,AL$2),"")</f>
        <v>0.89826839826839822</v>
      </c>
      <c r="AM11" s="5">
        <f>IFERROR(_xlfn.MAXIFS('[1]Segunda etapa'!$J:$J,'[1]Segunda etapa'!$B:$B,$A11,'[1]Segunda etapa'!$D:$D,$C11,'[1]Segunda etapa'!$A:$A,AM$2),"")</f>
        <v>0.9045214045214045</v>
      </c>
      <c r="AN11" s="5">
        <f>IFERROR(_xlfn.MAXIFS('[1]Segunda etapa'!$J:$J,'[1]Segunda etapa'!$B:$B,$A11,'[1]Segunda etapa'!$D:$D,$C11,'[1]Segunda etapa'!$A:$A,AN$2),"")</f>
        <v>0.91293891293891294</v>
      </c>
      <c r="AO11" s="5">
        <f>IFERROR(_xlfn.MAXIFS('[1]Segunda etapa'!$J:$J,'[1]Segunda etapa'!$B:$B,$A11,'[1]Segunda etapa'!$D:$D,$C11,'[1]Segunda etapa'!$A:$A,AO$2),"")</f>
        <v>0.91678691678691682</v>
      </c>
      <c r="AP11" s="5">
        <f>IFERROR(_xlfn.MAXIFS('[1]Segunda etapa'!$J:$J,'[1]Segunda etapa'!$B:$B,$A11,'[1]Segunda etapa'!$D:$D,$C11,'[1]Segunda etapa'!$A:$A,AP$2),"")</f>
        <v>0.92111592111592111</v>
      </c>
      <c r="AQ11" s="5">
        <f>IFERROR(_xlfn.MAXIFS('[1]Segunda etapa'!$J:$J,'[1]Segunda etapa'!$B:$B,$A11,'[1]Segunda etapa'!$D:$D,$C11,'[1]Segunda etapa'!$A:$A,AQ$2),"")</f>
        <v>0.92496392496392499</v>
      </c>
      <c r="AR11" s="5">
        <f>IFERROR(_xlfn.MAXIFS('[1]Segunda etapa'!$J:$J,'[1]Segunda etapa'!$B:$B,$A11,'[1]Segunda etapa'!$D:$D,$C11,'[1]Segunda etapa'!$A:$A,AR$2),"")</f>
        <v>0.9273689273689274</v>
      </c>
      <c r="AS11" s="5">
        <f>IFERROR(_xlfn.MAXIFS('[1]Segunda etapa'!$J:$J,'[1]Segunda etapa'!$B:$B,$A11,'[1]Segunda etapa'!$D:$D,$C11,'[1]Segunda etapa'!$A:$A,AS$2),"")</f>
        <v>0.93314093314093316</v>
      </c>
      <c r="AT11" s="5">
        <f>IFERROR(_xlfn.MAXIFS('[1]Segunda etapa'!$J:$J,'[1]Segunda etapa'!$B:$B,$A11,'[1]Segunda etapa'!$D:$D,$C11,'[1]Segunda etapa'!$A:$A,AT$2),"")</f>
        <v>0.94203944203944201</v>
      </c>
      <c r="AU11" s="5">
        <f>IFERROR(_xlfn.MAXIFS('[1]Segunda etapa'!$J:$J,'[1]Segunda etapa'!$B:$B,$A11,'[1]Segunda etapa'!$D:$D,$C11,'[1]Segunda etapa'!$A:$A,AU$2),"")</f>
        <v>0.95093795093795097</v>
      </c>
      <c r="AV11" s="5">
        <f>IFERROR(_xlfn.MAXIFS('[1]Segunda etapa'!$J:$J,'[1]Segunda etapa'!$B:$B,$A11,'[1]Segunda etapa'!$D:$D,$C11,'[1]Segunda etapa'!$A:$A,AV$2),"")</f>
        <v>0.96224146224146223</v>
      </c>
      <c r="AW11" s="5">
        <f>IFERROR(_xlfn.MAXIFS('[1]Segunda etapa'!$J:$J,'[1]Segunda etapa'!$B:$B,$A11,'[1]Segunda etapa'!$D:$D,$C11,'[1]Segunda etapa'!$A:$A,AW$2),"")</f>
        <v>0.96897546897546893</v>
      </c>
      <c r="AX11" s="5">
        <f>IFERROR(_xlfn.MAXIFS('[1]Segunda etapa'!$J:$J,'[1]Segunda etapa'!$B:$B,$A11,'[1]Segunda etapa'!$D:$D,$C11,'[1]Segunda etapa'!$A:$A,AX$2),"")</f>
        <v>0.97282347282347281</v>
      </c>
      <c r="AY11" s="5">
        <f>IFERROR(_xlfn.MAXIFS('[1]Segunda etapa'!$J:$J,'[1]Segunda etapa'!$B:$B,$A11,'[1]Segunda etapa'!$D:$D,$C11,'[1]Segunda etapa'!$A:$A,AY$2),"")</f>
        <v>0.97619047619047616</v>
      </c>
      <c r="AZ11" s="5">
        <f>IFERROR(_xlfn.MAXIFS('[1]Segunda etapa'!$J:$J,'[1]Segunda etapa'!$B:$B,$A11,'[1]Segunda etapa'!$D:$D,$C11,'[1]Segunda etapa'!$A:$A,AZ$2),"")</f>
        <v>0.98027898027898031</v>
      </c>
      <c r="BA11" s="5">
        <f>IFERROR(_xlfn.MAXIFS('[1]Segunda etapa'!$J:$J,'[1]Segunda etapa'!$B:$B,$A11,'[1]Segunda etapa'!$D:$D,$C11,'[1]Segunda etapa'!$A:$A,BA$2),"")</f>
        <v>0.98556998556998554</v>
      </c>
      <c r="BB11" s="5">
        <f>IFERROR(_xlfn.MAXIFS('[1]Segunda etapa'!$J:$J,'[1]Segunda etapa'!$B:$B,$A11,'[1]Segunda etapa'!$D:$D,$C11,'[1]Segunda etapa'!$A:$A,BB$2),"")</f>
        <v>0.98965848965848968</v>
      </c>
      <c r="BC11" s="5">
        <f>IFERROR(_xlfn.MAXIFS('[1]Segunda etapa'!$J:$J,'[1]Segunda etapa'!$B:$B,$A11,'[1]Segunda etapa'!$D:$D,$C11,'[1]Segunda etapa'!$A:$A,BC$2),"")</f>
        <v>0.99374699374699371</v>
      </c>
      <c r="BD11" s="5">
        <f>IFERROR(_xlfn.MAXIFS('[1]Segunda etapa'!$J:$J,'[1]Segunda etapa'!$B:$B,$A11,'[1]Segunda etapa'!$D:$D,$C11,'[1]Segunda etapa'!$A:$A,BD$2),"")</f>
        <v>1</v>
      </c>
      <c r="BE11" s="5">
        <f>IFERROR(_xlfn.MAXIFS('[1]Segunda etapa'!$J:$J,'[1]Segunda etapa'!$B:$B,$A11,'[1]Segunda etapa'!$D:$D,$C11,'[1]Segunda etapa'!$A:$A,BE$2),"")</f>
        <v>1</v>
      </c>
    </row>
    <row r="12" spans="1:57" x14ac:dyDescent="0.25">
      <c r="A12" s="1">
        <v>2</v>
      </c>
      <c r="B12" s="1" t="s">
        <v>58</v>
      </c>
      <c r="C12" s="1">
        <v>6</v>
      </c>
      <c r="D12" s="1" t="s">
        <v>61</v>
      </c>
      <c r="E12" s="5">
        <f>IFERROR(_xlfn.MAXIFS('[1]Segunda etapa'!$J:$J,'[1]Segunda etapa'!$B:$B,$A12,'[1]Segunda etapa'!$D:$D,$C12,'[1]Segunda etapa'!$A:$A,E$2),"")</f>
        <v>3.0798389007344229E-3</v>
      </c>
      <c r="F12" s="5">
        <f>IFERROR(_xlfn.MAXIFS('[1]Segunda etapa'!$J:$J,'[1]Segunda etapa'!$B:$B,$A12,'[1]Segunda etapa'!$D:$D,$C12,'[1]Segunda etapa'!$A:$A,F$2),"")</f>
        <v>1.5873015873015872E-2</v>
      </c>
      <c r="G12" s="5">
        <f>IFERROR(_xlfn.MAXIFS('[1]Segunda etapa'!$J:$J,'[1]Segunda etapa'!$B:$B,$A12,'[1]Segunda etapa'!$D:$D,$C12,'[1]Segunda etapa'!$A:$A,G$2),"")</f>
        <v>3.8853352286188109E-2</v>
      </c>
      <c r="H12" s="5">
        <f>IFERROR(_xlfn.MAXIFS('[1]Segunda etapa'!$J:$J,'[1]Segunda etapa'!$B:$B,$A12,'[1]Segunda etapa'!$D:$D,$C12,'[1]Segunda etapa'!$A:$A,H$2),"")</f>
        <v>7.3916133617626154E-2</v>
      </c>
      <c r="I12" s="5">
        <f>IFERROR(_xlfn.MAXIFS('[1]Segunda etapa'!$J:$J,'[1]Segunda etapa'!$B:$B,$A12,'[1]Segunda etapa'!$D:$D,$C12,'[1]Segunda etapa'!$A:$A,I$2),"")</f>
        <v>0.12200900260601753</v>
      </c>
      <c r="J12" s="5">
        <f>IFERROR(_xlfn.MAXIFS('[1]Segunda etapa'!$J:$J,'[1]Segunda etapa'!$B:$B,$A12,'[1]Segunda etapa'!$D:$D,$C12,'[1]Segunda etapa'!$A:$A,J$2),"")</f>
        <v>0.16488983653162759</v>
      </c>
      <c r="K12" s="5">
        <f>IFERROR(_xlfn.MAXIFS('[1]Segunda etapa'!$J:$J,'[1]Segunda etapa'!$B:$B,$A12,'[1]Segunda etapa'!$D:$D,$C12,'[1]Segunda etapa'!$A:$A,K$2),"")</f>
        <v>0.19829424307036247</v>
      </c>
      <c r="L12" s="5">
        <f>IFERROR(_xlfn.MAXIFS('[1]Segunda etapa'!$J:$J,'[1]Segunda etapa'!$B:$B,$A12,'[1]Segunda etapa'!$D:$D,$C12,'[1]Segunda etapa'!$A:$A,L$2),"")</f>
        <v>0.24212271973466004</v>
      </c>
      <c r="M12" s="5">
        <f>IFERROR(_xlfn.MAXIFS('[1]Segunda etapa'!$J:$J,'[1]Segunda etapa'!$B:$B,$A12,'[1]Segunda etapa'!$D:$D,$C12,'[1]Segunda etapa'!$A:$A,M$2),"")</f>
        <v>0.27410566216536364</v>
      </c>
      <c r="N12" s="5">
        <f>IFERROR(_xlfn.MAXIFS('[1]Segunda etapa'!$J:$J,'[1]Segunda etapa'!$B:$B,$A12,'[1]Segunda etapa'!$D:$D,$C12,'[1]Segunda etapa'!$A:$A,N$2),"")</f>
        <v>0.30300876569533286</v>
      </c>
      <c r="O12" s="5">
        <f>IFERROR(_xlfn.MAXIFS('[1]Segunda etapa'!$J:$J,'[1]Segunda etapa'!$B:$B,$A12,'[1]Segunda etapa'!$D:$D,$C12,'[1]Segunda etapa'!$A:$A,O$2),"")</f>
        <v>0.34115138592750532</v>
      </c>
      <c r="P12" s="5">
        <f>IFERROR(_xlfn.MAXIFS('[1]Segunda etapa'!$J:$J,'[1]Segunda etapa'!$B:$B,$A12,'[1]Segunda etapa'!$D:$D,$C12,'[1]Segunda etapa'!$A:$A,P$2),"")</f>
        <v>0.36934375740345887</v>
      </c>
      <c r="Q12" s="5">
        <f>IFERROR(_xlfn.MAXIFS('[1]Segunda etapa'!$J:$J,'[1]Segunda etapa'!$B:$B,$A12,'[1]Segunda etapa'!$D:$D,$C12,'[1]Segunda etapa'!$A:$A,Q$2),"")</f>
        <v>0.39208718313195923</v>
      </c>
      <c r="R12" s="5">
        <f>IFERROR(_xlfn.MAXIFS('[1]Segunda etapa'!$J:$J,'[1]Segunda etapa'!$B:$B,$A12,'[1]Segunda etapa'!$D:$D,$C12,'[1]Segunda etapa'!$A:$A,R$2),"")</f>
        <v>0.42549158967069417</v>
      </c>
      <c r="S12" s="5">
        <f>IFERROR(_xlfn.MAXIFS('[1]Segunda etapa'!$J:$J,'[1]Segunda etapa'!$B:$B,$A12,'[1]Segunda etapa'!$D:$D,$C12,'[1]Segunda etapa'!$A:$A,S$2),"")</f>
        <v>0.45084103293058519</v>
      </c>
      <c r="T12" s="5">
        <f>IFERROR(_xlfn.MAXIFS('[1]Segunda etapa'!$J:$J,'[1]Segunda etapa'!$B:$B,$A12,'[1]Segunda etapa'!$D:$D,$C12,'[1]Segunda etapa'!$A:$A,T$2),"")</f>
        <v>0.48163942193792941</v>
      </c>
      <c r="U12" s="5">
        <f>IFERROR(_xlfn.MAXIFS('[1]Segunda etapa'!$J:$J,'[1]Segunda etapa'!$B:$B,$A12,'[1]Segunda etapa'!$D:$D,$C12,'[1]Segunda etapa'!$A:$A,U$2),"")</f>
        <v>0.50556740108978915</v>
      </c>
      <c r="V12" s="5">
        <f>IFERROR(_xlfn.MAXIFS('[1]Segunda etapa'!$J:$J,'[1]Segunda etapa'!$B:$B,$A12,'[1]Segunda etapa'!$D:$D,$C12,'[1]Segunda etapa'!$A:$A,V$2),"")</f>
        <v>0.53210139777303955</v>
      </c>
      <c r="W12" s="5">
        <f>IFERROR(_xlfn.MAXIFS('[1]Segunda etapa'!$J:$J,'[1]Segunda etapa'!$B:$B,$A12,'[1]Segunda etapa'!$D:$D,$C12,'[1]Segunda etapa'!$A:$A,W$2),"")</f>
        <v>0.5567401089789149</v>
      </c>
      <c r="X12" s="5">
        <f>IFERROR(_xlfn.MAXIFS('[1]Segunda etapa'!$J:$J,'[1]Segunda etapa'!$B:$B,$A12,'[1]Segunda etapa'!$D:$D,$C12,'[1]Segunda etapa'!$A:$A,X$2),"")</f>
        <v>0.58232646292347789</v>
      </c>
      <c r="Y12" s="5">
        <f>IFERROR(_xlfn.MAXIFS('[1]Segunda etapa'!$J:$J,'[1]Segunda etapa'!$B:$B,$A12,'[1]Segunda etapa'!$D:$D,$C12,'[1]Segunda etapa'!$A:$A,Y$2),"")</f>
        <v>0.6015162283819</v>
      </c>
      <c r="Z12" s="5">
        <f>IFERROR(_xlfn.MAXIFS('[1]Segunda etapa'!$J:$J,'[1]Segunda etapa'!$B:$B,$A12,'[1]Segunda etapa'!$D:$D,$C12,'[1]Segunda etapa'!$A:$A,Z$2),"")</f>
        <v>0.62023217247097839</v>
      </c>
      <c r="AA12" s="5">
        <f>IFERROR(_xlfn.MAXIFS('[1]Segunda etapa'!$J:$J,'[1]Segunda etapa'!$B:$B,$A12,'[1]Segunda etapa'!$D:$D,$C12,'[1]Segunda etapa'!$A:$A,AA$2),"")</f>
        <v>0.63752665245202556</v>
      </c>
      <c r="AB12" s="5">
        <f>IFERROR(_xlfn.MAXIFS('[1]Segunda etapa'!$J:$J,'[1]Segunda etapa'!$B:$B,$A12,'[1]Segunda etapa'!$D:$D,$C12,'[1]Segunda etapa'!$A:$A,AB$2),"")</f>
        <v>0.65719023927979148</v>
      </c>
      <c r="AC12" s="5">
        <f>IFERROR(_xlfn.MAXIFS('[1]Segunda etapa'!$J:$J,'[1]Segunda etapa'!$B:$B,$A12,'[1]Segunda etapa'!$D:$D,$C12,'[1]Segunda etapa'!$A:$A,AC$2),"")</f>
        <v>0.68182895048566694</v>
      </c>
      <c r="AD12" s="5">
        <f>IFERROR(_xlfn.MAXIFS('[1]Segunda etapa'!$J:$J,'[1]Segunda etapa'!$B:$B,$A12,'[1]Segunda etapa'!$D:$D,$C12,'[1]Segunda etapa'!$A:$A,AD$2),"")</f>
        <v>0.70172944799810466</v>
      </c>
      <c r="AE12" s="5">
        <f>IFERROR(_xlfn.MAXIFS('[1]Segunda etapa'!$J:$J,'[1]Segunda etapa'!$B:$B,$A12,'[1]Segunda etapa'!$D:$D,$C12,'[1]Segunda etapa'!$A:$A,AE$2),"")</f>
        <v>0.72423596304193316</v>
      </c>
      <c r="AF12" s="5">
        <f>IFERROR(_xlfn.MAXIFS('[1]Segunda etapa'!$J:$J,'[1]Segunda etapa'!$B:$B,$A12,'[1]Segunda etapa'!$D:$D,$C12,'[1]Segunda etapa'!$A:$A,AF$2),"")</f>
        <v>0.74934849561715233</v>
      </c>
      <c r="AG12" s="5">
        <f>IFERROR(_xlfn.MAXIFS('[1]Segunda etapa'!$J:$J,'[1]Segunda etapa'!$B:$B,$A12,'[1]Segunda etapa'!$D:$D,$C12,'[1]Segunda etapa'!$A:$A,AG$2),"")</f>
        <v>0.76995972518360578</v>
      </c>
      <c r="AH12" s="5">
        <f>IFERROR(_xlfn.MAXIFS('[1]Segunda etapa'!$J:$J,'[1]Segunda etapa'!$B:$B,$A12,'[1]Segunda etapa'!$D:$D,$C12,'[1]Segunda etapa'!$A:$A,AH$2),"")</f>
        <v>0.79033404406538732</v>
      </c>
      <c r="AI12" s="5">
        <f>IFERROR(_xlfn.MAXIFS('[1]Segunda etapa'!$J:$J,'[1]Segunda etapa'!$B:$B,$A12,'[1]Segunda etapa'!$D:$D,$C12,'[1]Segunda etapa'!$A:$A,AI$2),"")</f>
        <v>0.80904998815446572</v>
      </c>
      <c r="AJ12" s="5">
        <f>IFERROR(_xlfn.MAXIFS('[1]Segunda etapa'!$J:$J,'[1]Segunda etapa'!$B:$B,$A12,'[1]Segunda etapa'!$D:$D,$C12,'[1]Segunda etapa'!$A:$A,AJ$2),"")</f>
        <v>0.82065861170338783</v>
      </c>
      <c r="AK12" s="5">
        <f>IFERROR(_xlfn.MAXIFS('[1]Segunda etapa'!$J:$J,'[1]Segunda etapa'!$B:$B,$A12,'[1]Segunda etapa'!$D:$D,$C12,'[1]Segunda etapa'!$A:$A,AK$2),"")</f>
        <v>0.83771618099976308</v>
      </c>
      <c r="AL12" s="5">
        <f>IFERROR(_xlfn.MAXIFS('[1]Segunda etapa'!$J:$J,'[1]Segunda etapa'!$B:$B,$A12,'[1]Segunda etapa'!$D:$D,$C12,'[1]Segunda etapa'!$A:$A,AL$2),"")</f>
        <v>0.85193082208007587</v>
      </c>
      <c r="AM12" s="5">
        <f>IFERROR(_xlfn.MAXIFS('[1]Segunda etapa'!$J:$J,'[1]Segunda etapa'!$B:$B,$A12,'[1]Segunda etapa'!$D:$D,$C12,'[1]Segunda etapa'!$A:$A,AM$2),"")</f>
        <v>0.86472399905235731</v>
      </c>
      <c r="AN12" s="5">
        <f>IFERROR(_xlfn.MAXIFS('[1]Segunda etapa'!$J:$J,'[1]Segunda etapa'!$B:$B,$A12,'[1]Segunda etapa'!$D:$D,$C12,'[1]Segunda etapa'!$A:$A,AN$2),"")</f>
        <v>0.87775408670931054</v>
      </c>
      <c r="AO12" s="5">
        <f>IFERROR(_xlfn.MAXIFS('[1]Segunda etapa'!$J:$J,'[1]Segunda etapa'!$B:$B,$A12,'[1]Segunda etapa'!$D:$D,$C12,'[1]Segunda etapa'!$A:$A,AO$2),"")</f>
        <v>0.89173181710495142</v>
      </c>
      <c r="AP12" s="5">
        <f>IFERROR(_xlfn.MAXIFS('[1]Segunda etapa'!$J:$J,'[1]Segunda etapa'!$B:$B,$A12,'[1]Segunda etapa'!$D:$D,$C12,'[1]Segunda etapa'!$A:$A,AP$2),"")</f>
        <v>0.89954986969912343</v>
      </c>
      <c r="AQ12" s="5">
        <f>IFERROR(_xlfn.MAXIFS('[1]Segunda etapa'!$J:$J,'[1]Segunda etapa'!$B:$B,$A12,'[1]Segunda etapa'!$D:$D,$C12,'[1]Segunda etapa'!$A:$A,AQ$2),"")</f>
        <v>0.906183368869936</v>
      </c>
      <c r="AR12" s="5">
        <f>IFERROR(_xlfn.MAXIFS('[1]Segunda etapa'!$J:$J,'[1]Segunda etapa'!$B:$B,$A12,'[1]Segunda etapa'!$D:$D,$C12,'[1]Segunda etapa'!$A:$A,AR$2),"")</f>
        <v>0.91400142146410801</v>
      </c>
      <c r="AS12" s="5">
        <f>IFERROR(_xlfn.MAXIFS('[1]Segunda etapa'!$J:$J,'[1]Segunda etapa'!$B:$B,$A12,'[1]Segunda etapa'!$D:$D,$C12,'[1]Segunda etapa'!$A:$A,AS$2),"")</f>
        <v>0.92418858090499878</v>
      </c>
      <c r="AT12" s="5">
        <f>IFERROR(_xlfn.MAXIFS('[1]Segunda etapa'!$J:$J,'[1]Segunda etapa'!$B:$B,$A12,'[1]Segunda etapa'!$D:$D,$C12,'[1]Segunda etapa'!$A:$A,AT$2),"")</f>
        <v>0.93461265103056146</v>
      </c>
      <c r="AU12" s="5">
        <f>IFERROR(_xlfn.MAXIFS('[1]Segunda etapa'!$J:$J,'[1]Segunda etapa'!$B:$B,$A12,'[1]Segunda etapa'!$D:$D,$C12,'[1]Segunda etapa'!$A:$A,AU$2),"")</f>
        <v>0.94337834636342099</v>
      </c>
      <c r="AV12" s="5">
        <f>IFERROR(_xlfn.MAXIFS('[1]Segunda etapa'!$J:$J,'[1]Segunda etapa'!$B:$B,$A12,'[1]Segunda etapa'!$D:$D,$C12,'[1]Segunda etapa'!$A:$A,AV$2),"")</f>
        <v>0.95214404169628053</v>
      </c>
      <c r="AW12" s="5">
        <f>IFERROR(_xlfn.MAXIFS('[1]Segunda etapa'!$J:$J,'[1]Segunda etapa'!$B:$B,$A12,'[1]Segunda etapa'!$D:$D,$C12,'[1]Segunda etapa'!$A:$A,AW$2),"")</f>
        <v>0.96256811182184321</v>
      </c>
      <c r="AX12" s="5">
        <f>IFERROR(_xlfn.MAXIFS('[1]Segunda etapa'!$J:$J,'[1]Segunda etapa'!$B:$B,$A12,'[1]Segunda etapa'!$D:$D,$C12,'[1]Segunda etapa'!$A:$A,AX$2),"")</f>
        <v>0.96967543236199949</v>
      </c>
      <c r="AY12" s="5">
        <f>IFERROR(_xlfn.MAXIFS('[1]Segunda etapa'!$J:$J,'[1]Segunda etapa'!$B:$B,$A12,'[1]Segunda etapa'!$D:$D,$C12,'[1]Segunda etapa'!$A:$A,AY$2),"")</f>
        <v>0.97228144989339016</v>
      </c>
      <c r="AZ12" s="5">
        <f>IFERROR(_xlfn.MAXIFS('[1]Segunda etapa'!$J:$J,'[1]Segunda etapa'!$B:$B,$A12,'[1]Segunda etapa'!$D:$D,$C12,'[1]Segunda etapa'!$A:$A,AZ$2),"")</f>
        <v>0.97607202084814026</v>
      </c>
      <c r="BA12" s="5">
        <f>IFERROR(_xlfn.MAXIFS('[1]Segunda etapa'!$J:$J,'[1]Segunda etapa'!$B:$B,$A12,'[1]Segunda etapa'!$D:$D,$C12,'[1]Segunda etapa'!$A:$A,BA$2),"")</f>
        <v>0.98270552001895284</v>
      </c>
      <c r="BB12" s="5">
        <f>IFERROR(_xlfn.MAXIFS('[1]Segunda etapa'!$J:$J,'[1]Segunda etapa'!$B:$B,$A12,'[1]Segunda etapa'!$D:$D,$C12,'[1]Segunda etapa'!$A:$A,BB$2),"")</f>
        <v>0.988391376451078</v>
      </c>
      <c r="BC12" s="5">
        <f>IFERROR(_xlfn.MAXIFS('[1]Segunda etapa'!$J:$J,'[1]Segunda etapa'!$B:$B,$A12,'[1]Segunda etapa'!$D:$D,$C12,'[1]Segunda etapa'!$A:$A,BC$2),"")</f>
        <v>0.99336650082918743</v>
      </c>
      <c r="BD12" s="5">
        <f>IFERROR(_xlfn.MAXIFS('[1]Segunda etapa'!$J:$J,'[1]Segunda etapa'!$B:$B,$A12,'[1]Segunda etapa'!$D:$D,$C12,'[1]Segunda etapa'!$A:$A,BD$2),"")</f>
        <v>0.99786780383795304</v>
      </c>
      <c r="BE12" s="5">
        <f>IFERROR(_xlfn.MAXIFS('[1]Segunda etapa'!$J:$J,'[1]Segunda etapa'!$B:$B,$A12,'[1]Segunda etapa'!$D:$D,$C12,'[1]Segunda etapa'!$A:$A,BE$2),"")</f>
        <v>0.99976308931532809</v>
      </c>
    </row>
    <row r="13" spans="1:57" x14ac:dyDescent="0.25">
      <c r="A13" s="2">
        <v>2</v>
      </c>
      <c r="B13" s="2" t="s">
        <v>58</v>
      </c>
      <c r="C13" s="2">
        <v>7</v>
      </c>
      <c r="D13" s="2" t="s">
        <v>59</v>
      </c>
      <c r="E13" s="5">
        <f>IFERROR(_xlfn.MAXIFS('[1]Segunda etapa'!$J:$J,'[1]Segunda etapa'!$B:$B,$A13,'[1]Segunda etapa'!$D:$D,$C13,'[1]Segunda etapa'!$A:$A,E$2),"")</f>
        <v>0</v>
      </c>
      <c r="F13" s="5">
        <f>IFERROR(_xlfn.MAXIFS('[1]Segunda etapa'!$J:$J,'[1]Segunda etapa'!$B:$B,$A13,'[1]Segunda etapa'!$D:$D,$C13,'[1]Segunda etapa'!$A:$A,F$2),"")</f>
        <v>1.538856116953065E-3</v>
      </c>
      <c r="G13" s="5">
        <f>IFERROR(_xlfn.MAXIFS('[1]Segunda etapa'!$J:$J,'[1]Segunda etapa'!$B:$B,$A13,'[1]Segunda etapa'!$D:$D,$C13,'[1]Segunda etapa'!$A:$A,G$2),"")</f>
        <v>6.4119004873044371E-3</v>
      </c>
      <c r="H13" s="5">
        <f>IFERROR(_xlfn.MAXIFS('[1]Segunda etapa'!$J:$J,'[1]Segunda etapa'!$B:$B,$A13,'[1]Segunda etapa'!$D:$D,$C13,'[1]Segunda etapa'!$A:$A,H$2),"")</f>
        <v>2.2826365734803795E-2</v>
      </c>
      <c r="I13" s="5">
        <f>IFERROR(_xlfn.MAXIFS('[1]Segunda etapa'!$J:$J,'[1]Segunda etapa'!$B:$B,$A13,'[1]Segunda etapa'!$D:$D,$C13,'[1]Segunda etapa'!$A:$A,I$2),"")</f>
        <v>4.3600923313670173E-2</v>
      </c>
      <c r="J13" s="5">
        <f>IFERROR(_xlfn.MAXIFS('[1]Segunda etapa'!$J:$J,'[1]Segunda etapa'!$B:$B,$A13,'[1]Segunda etapa'!$D:$D,$C13,'[1]Segunda etapa'!$A:$A,J$2),"")</f>
        <v>7.1043857399333166E-2</v>
      </c>
      <c r="K13" s="5">
        <f>IFERROR(_xlfn.MAXIFS('[1]Segunda etapa'!$J:$J,'[1]Segunda etapa'!$B:$B,$A13,'[1]Segunda etapa'!$D:$D,$C13,'[1]Segunda etapa'!$A:$A,K$2),"")</f>
        <v>9.515260323159784E-2</v>
      </c>
      <c r="L13" s="5">
        <f>IFERROR(_xlfn.MAXIFS('[1]Segunda etapa'!$J:$J,'[1]Segunda etapa'!$B:$B,$A13,'[1]Segunda etapa'!$D:$D,$C13,'[1]Segunda etapa'!$A:$A,L$2),"")</f>
        <v>0.13054629392151834</v>
      </c>
      <c r="M13" s="5">
        <f>IFERROR(_xlfn.MAXIFS('[1]Segunda etapa'!$J:$J,'[1]Segunda etapa'!$B:$B,$A13,'[1]Segunda etapa'!$D:$D,$C13,'[1]Segunda etapa'!$A:$A,M$2),"")</f>
        <v>0.16183636829956399</v>
      </c>
      <c r="N13" s="5">
        <f>IFERROR(_xlfn.MAXIFS('[1]Segunda etapa'!$J:$J,'[1]Segunda etapa'!$B:$B,$A13,'[1]Segunda etapa'!$D:$D,$C13,'[1]Segunda etapa'!$A:$A,N$2),"")</f>
        <v>0.19748653500897667</v>
      </c>
      <c r="O13" s="5">
        <f>IFERROR(_xlfn.MAXIFS('[1]Segunda etapa'!$J:$J,'[1]Segunda etapa'!$B:$B,$A13,'[1]Segunda etapa'!$D:$D,$C13,'[1]Segunda etapa'!$A:$A,O$2),"")</f>
        <v>0.24236983842010773</v>
      </c>
      <c r="P13" s="5">
        <f>IFERROR(_xlfn.MAXIFS('[1]Segunda etapa'!$J:$J,'[1]Segunda etapa'!$B:$B,$A13,'[1]Segunda etapa'!$D:$D,$C13,'[1]Segunda etapa'!$A:$A,P$2),"")</f>
        <v>0.30135932290330852</v>
      </c>
      <c r="Q13" s="5">
        <f>IFERROR(_xlfn.MAXIFS('[1]Segunda etapa'!$J:$J,'[1]Segunda etapa'!$B:$B,$A13,'[1]Segunda etapa'!$D:$D,$C13,'[1]Segunda etapa'!$A:$A,Q$2),"")</f>
        <v>0.34983329058733009</v>
      </c>
      <c r="R13" s="5">
        <f>IFERROR(_xlfn.MAXIFS('[1]Segunda etapa'!$J:$J,'[1]Segunda etapa'!$B:$B,$A13,'[1]Segunda etapa'!$D:$D,$C13,'[1]Segunda etapa'!$A:$A,R$2),"")</f>
        <v>0.39548602205693767</v>
      </c>
      <c r="S13" s="5">
        <f>IFERROR(_xlfn.MAXIFS('[1]Segunda etapa'!$J:$J,'[1]Segunda etapa'!$B:$B,$A13,'[1]Segunda etapa'!$D:$D,$C13,'[1]Segunda etapa'!$A:$A,S$2),"")</f>
        <v>0.43139266478584254</v>
      </c>
      <c r="T13" s="5">
        <f>IFERROR(_xlfn.MAXIFS('[1]Segunda etapa'!$J:$J,'[1]Segunda etapa'!$B:$B,$A13,'[1]Segunda etapa'!$D:$D,$C13,'[1]Segunda etapa'!$A:$A,T$2),"")</f>
        <v>0.4637086432418569</v>
      </c>
      <c r="U13" s="5">
        <f>IFERROR(_xlfn.MAXIFS('[1]Segunda etapa'!$J:$J,'[1]Segunda etapa'!$B:$B,$A13,'[1]Segunda etapa'!$D:$D,$C13,'[1]Segunda etapa'!$A:$A,U$2),"")</f>
        <v>0.48986919723005901</v>
      </c>
      <c r="V13" s="5">
        <f>IFERROR(_xlfn.MAXIFS('[1]Segunda etapa'!$J:$J,'[1]Segunda etapa'!$B:$B,$A13,'[1]Segunda etapa'!$D:$D,$C13,'[1]Segunda etapa'!$A:$A,V$2),"")</f>
        <v>0.51936393947165937</v>
      </c>
      <c r="W13" s="5">
        <f>IFERROR(_xlfn.MAXIFS('[1]Segunda etapa'!$J:$J,'[1]Segunda etapa'!$B:$B,$A13,'[1]Segunda etapa'!$D:$D,$C13,'[1]Segunda etapa'!$A:$A,W$2),"")</f>
        <v>0.55296229802513464</v>
      </c>
      <c r="X13" s="5">
        <f>IFERROR(_xlfn.MAXIFS('[1]Segunda etapa'!$J:$J,'[1]Segunda etapa'!$B:$B,$A13,'[1]Segunda etapa'!$D:$D,$C13,'[1]Segunda etapa'!$A:$A,X$2),"")</f>
        <v>0.57784047191587584</v>
      </c>
      <c r="Y13" s="5">
        <f>IFERROR(_xlfn.MAXIFS('[1]Segunda etapa'!$J:$J,'[1]Segunda etapa'!$B:$B,$A13,'[1]Segunda etapa'!$D:$D,$C13,'[1]Segunda etapa'!$A:$A,Y$2),"")</f>
        <v>0.60656578609899969</v>
      </c>
      <c r="Z13" s="5">
        <f>IFERROR(_xlfn.MAXIFS('[1]Segunda etapa'!$J:$J,'[1]Segunda etapa'!$B:$B,$A13,'[1]Segunda etapa'!$D:$D,$C13,'[1]Segunda etapa'!$A:$A,Z$2),"")</f>
        <v>0.62503205950243657</v>
      </c>
      <c r="AA13" s="5">
        <f>IFERROR(_xlfn.MAXIFS('[1]Segunda etapa'!$J:$J,'[1]Segunda etapa'!$B:$B,$A13,'[1]Segunda etapa'!$D:$D,$C13,'[1]Segunda etapa'!$A:$A,AA$2),"")</f>
        <v>0.64452423698384198</v>
      </c>
      <c r="AB13" s="5">
        <f>IFERROR(_xlfn.MAXIFS('[1]Segunda etapa'!$J:$J,'[1]Segunda etapa'!$B:$B,$A13,'[1]Segunda etapa'!$D:$D,$C13,'[1]Segunda etapa'!$A:$A,AB$2),"")</f>
        <v>0.65837394203641963</v>
      </c>
      <c r="AC13" s="5">
        <f>IFERROR(_xlfn.MAXIFS('[1]Segunda etapa'!$J:$J,'[1]Segunda etapa'!$B:$B,$A13,'[1]Segunda etapa'!$D:$D,$C13,'[1]Segunda etapa'!$A:$A,AC$2),"")</f>
        <v>0.68120030777122342</v>
      </c>
      <c r="AD13" s="5">
        <f>IFERROR(_xlfn.MAXIFS('[1]Segunda etapa'!$J:$J,'[1]Segunda etapa'!$B:$B,$A13,'[1]Segunda etapa'!$D:$D,$C13,'[1]Segunda etapa'!$A:$A,AD$2),"")</f>
        <v>0.70300076942805845</v>
      </c>
      <c r="AE13" s="5">
        <f>IFERROR(_xlfn.MAXIFS('[1]Segunda etapa'!$J:$J,'[1]Segunda etapa'!$B:$B,$A13,'[1]Segunda etapa'!$D:$D,$C13,'[1]Segunda etapa'!$A:$A,AE$2),"")</f>
        <v>0.72762246729930746</v>
      </c>
      <c r="AF13" s="5">
        <f>IFERROR(_xlfn.MAXIFS('[1]Segunda etapa'!$J:$J,'[1]Segunda etapa'!$B:$B,$A13,'[1]Segunda etapa'!$D:$D,$C13,'[1]Segunda etapa'!$A:$A,AF$2),"")</f>
        <v>0.76224672993075149</v>
      </c>
      <c r="AG13" s="5">
        <f>IFERROR(_xlfn.MAXIFS('[1]Segunda etapa'!$J:$J,'[1]Segunda etapa'!$B:$B,$A13,'[1]Segunda etapa'!$D:$D,$C13,'[1]Segunda etapa'!$A:$A,AG$2),"")</f>
        <v>0.78815080789946135</v>
      </c>
      <c r="AH13" s="5">
        <f>IFERROR(_xlfn.MAXIFS('[1]Segunda etapa'!$J:$J,'[1]Segunda etapa'!$B:$B,$A13,'[1]Segunda etapa'!$D:$D,$C13,'[1]Segunda etapa'!$A:$A,AH$2),"")</f>
        <v>0.80764298538086687</v>
      </c>
      <c r="AI13" s="5">
        <f>IFERROR(_xlfn.MAXIFS('[1]Segunda etapa'!$J:$J,'[1]Segunda etapa'!$B:$B,$A13,'[1]Segunda etapa'!$D:$D,$C13,'[1]Segunda etapa'!$A:$A,AI$2),"")</f>
        <v>0.82277507053090537</v>
      </c>
      <c r="AJ13" s="5">
        <f>IFERROR(_xlfn.MAXIFS('[1]Segunda etapa'!$J:$J,'[1]Segunda etapa'!$B:$B,$A13,'[1]Segunda etapa'!$D:$D,$C13,'[1]Segunda etapa'!$A:$A,AJ$2),"")</f>
        <v>0.8345729674275455</v>
      </c>
      <c r="AK13" s="5">
        <f>IFERROR(_xlfn.MAXIFS('[1]Segunda etapa'!$J:$J,'[1]Segunda etapa'!$B:$B,$A13,'[1]Segunda etapa'!$D:$D,$C13,'[1]Segunda etapa'!$A:$A,AK$2),"")</f>
        <v>0.84765324442164658</v>
      </c>
      <c r="AL13" s="5">
        <f>IFERROR(_xlfn.MAXIFS('[1]Segunda etapa'!$J:$J,'[1]Segunda etapa'!$B:$B,$A13,'[1]Segunda etapa'!$D:$D,$C13,'[1]Segunda etapa'!$A:$A,AL$2),"")</f>
        <v>0.86432418568863811</v>
      </c>
      <c r="AM13" s="5">
        <f>IFERROR(_xlfn.MAXIFS('[1]Segunda etapa'!$J:$J,'[1]Segunda etapa'!$B:$B,$A13,'[1]Segunda etapa'!$D:$D,$C13,'[1]Segunda etapa'!$A:$A,AM$2),"")</f>
        <v>0.87996922287766088</v>
      </c>
      <c r="AN13" s="5">
        <f>IFERROR(_xlfn.MAXIFS('[1]Segunda etapa'!$J:$J,'[1]Segunda etapa'!$B:$B,$A13,'[1]Segunda etapa'!$D:$D,$C13,'[1]Segunda etapa'!$A:$A,AN$2),"")</f>
        <v>0.89433187996922292</v>
      </c>
      <c r="AO13" s="5">
        <f>IFERROR(_xlfn.MAXIFS('[1]Segunda etapa'!$J:$J,'[1]Segunda etapa'!$B:$B,$A13,'[1]Segunda etapa'!$D:$D,$C13,'[1]Segunda etapa'!$A:$A,AO$2),"")</f>
        <v>0.90843806104129265</v>
      </c>
      <c r="AP13" s="5">
        <f>IFERROR(_xlfn.MAXIFS('[1]Segunda etapa'!$J:$J,'[1]Segunda etapa'!$B:$B,$A13,'[1]Segunda etapa'!$D:$D,$C13,'[1]Segunda etapa'!$A:$A,AP$2),"")</f>
        <v>0.9148499615285971</v>
      </c>
      <c r="AQ13" s="5">
        <f>IFERROR(_xlfn.MAXIFS('[1]Segunda etapa'!$J:$J,'[1]Segunda etapa'!$B:$B,$A13,'[1]Segunda etapa'!$D:$D,$C13,'[1]Segunda etapa'!$A:$A,AQ$2),"")</f>
        <v>0.92177481405488582</v>
      </c>
      <c r="AR13" s="5">
        <f>IFERROR(_xlfn.MAXIFS('[1]Segunda etapa'!$J:$J,'[1]Segunda etapa'!$B:$B,$A13,'[1]Segunda etapa'!$D:$D,$C13,'[1]Segunda etapa'!$A:$A,AR$2),"")</f>
        <v>0.92664785842523723</v>
      </c>
      <c r="AS13" s="5">
        <f>IFERROR(_xlfn.MAXIFS('[1]Segunda etapa'!$J:$J,'[1]Segunda etapa'!$B:$B,$A13,'[1]Segunda etapa'!$D:$D,$C13,'[1]Segunda etapa'!$A:$A,AS$2),"")</f>
        <v>0.93844575532187735</v>
      </c>
      <c r="AT13" s="5">
        <f>IFERROR(_xlfn.MAXIFS('[1]Segunda etapa'!$J:$J,'[1]Segunda etapa'!$B:$B,$A13,'[1]Segunda etapa'!$D:$D,$C13,'[1]Segunda etapa'!$A:$A,AT$2),"")</f>
        <v>0.94588355988715056</v>
      </c>
      <c r="AU13" s="5">
        <f>IFERROR(_xlfn.MAXIFS('[1]Segunda etapa'!$J:$J,'[1]Segunda etapa'!$B:$B,$A13,'[1]Segunda etapa'!$D:$D,$C13,'[1]Segunda etapa'!$A:$A,AU$2),"")</f>
        <v>0.95332136445242366</v>
      </c>
      <c r="AV13" s="5">
        <f>IFERROR(_xlfn.MAXIFS('[1]Segunda etapa'!$J:$J,'[1]Segunda etapa'!$B:$B,$A13,'[1]Segunda etapa'!$D:$D,$C13,'[1]Segunda etapa'!$A:$A,AV$2),"")</f>
        <v>0.96127212105668125</v>
      </c>
      <c r="AW13" s="5">
        <f>IFERROR(_xlfn.MAXIFS('[1]Segunda etapa'!$J:$J,'[1]Segunda etapa'!$B:$B,$A13,'[1]Segunda etapa'!$D:$D,$C13,'[1]Segunda etapa'!$A:$A,AW$2),"")</f>
        <v>0.96563221338804817</v>
      </c>
      <c r="AX13" s="5">
        <f>IFERROR(_xlfn.MAXIFS('[1]Segunda etapa'!$J:$J,'[1]Segunda etapa'!$B:$B,$A13,'[1]Segunda etapa'!$D:$D,$C13,'[1]Segunda etapa'!$A:$A,AX$2),"")</f>
        <v>0.97614773018722745</v>
      </c>
      <c r="AY13" s="5">
        <f>IFERROR(_xlfn.MAXIFS('[1]Segunda etapa'!$J:$J,'[1]Segunda etapa'!$B:$B,$A13,'[1]Segunda etapa'!$D:$D,$C13,'[1]Segunda etapa'!$A:$A,AY$2),"")</f>
        <v>0.98025134649910228</v>
      </c>
      <c r="AZ13" s="5">
        <f>IFERROR(_xlfn.MAXIFS('[1]Segunda etapa'!$J:$J,'[1]Segunda etapa'!$B:$B,$A13,'[1]Segunda etapa'!$D:$D,$C13,'[1]Segunda etapa'!$A:$A,AZ$2),"")</f>
        <v>0.98435496281097712</v>
      </c>
      <c r="BA13" s="5">
        <f>IFERROR(_xlfn.MAXIFS('[1]Segunda etapa'!$J:$J,'[1]Segunda etapa'!$B:$B,$A13,'[1]Segunda etapa'!$D:$D,$C13,'[1]Segunda etapa'!$A:$A,BA$2),"")</f>
        <v>0.98794562708386768</v>
      </c>
      <c r="BB13" s="5">
        <f>IFERROR(_xlfn.MAXIFS('[1]Segunda etapa'!$J:$J,'[1]Segunda etapa'!$B:$B,$A13,'[1]Segunda etapa'!$D:$D,$C13,'[1]Segunda etapa'!$A:$A,BB$2),"")</f>
        <v>0.99281867145421898</v>
      </c>
      <c r="BC13" s="5">
        <f>IFERROR(_xlfn.MAXIFS('[1]Segunda etapa'!$J:$J,'[1]Segunda etapa'!$B:$B,$A13,'[1]Segunda etapa'!$D:$D,$C13,'[1]Segunda etapa'!$A:$A,BC$2),"")</f>
        <v>0.99435752757117213</v>
      </c>
      <c r="BD13" s="5">
        <f>IFERROR(_xlfn.MAXIFS('[1]Segunda etapa'!$J:$J,'[1]Segunda etapa'!$B:$B,$A13,'[1]Segunda etapa'!$D:$D,$C13,'[1]Segunda etapa'!$A:$A,BD$2),"")</f>
        <v>0.9974352398050782</v>
      </c>
      <c r="BE13" s="5">
        <f>IFERROR(_xlfn.MAXIFS('[1]Segunda etapa'!$J:$J,'[1]Segunda etapa'!$B:$B,$A13,'[1]Segunda etapa'!$D:$D,$C13,'[1]Segunda etapa'!$A:$A,BE$2),"")</f>
        <v>0.99820466786355477</v>
      </c>
    </row>
    <row r="14" spans="1:57" x14ac:dyDescent="0.25">
      <c r="A14" s="1">
        <v>2</v>
      </c>
      <c r="B14" s="1" t="s">
        <v>58</v>
      </c>
      <c r="C14" s="1">
        <v>8</v>
      </c>
      <c r="D14" s="1" t="s">
        <v>61</v>
      </c>
      <c r="E14" s="5">
        <f>IFERROR(_xlfn.MAXIFS('[1]Segunda etapa'!$J:$J,'[1]Segunda etapa'!$B:$B,$A14,'[1]Segunda etapa'!$D:$D,$C14,'[1]Segunda etapa'!$A:$A,E$2),"")</f>
        <v>1.6949152542372881E-3</v>
      </c>
      <c r="F14" s="5">
        <f>IFERROR(_xlfn.MAXIFS('[1]Segunda etapa'!$J:$J,'[1]Segunda etapa'!$B:$B,$A14,'[1]Segunda etapa'!$D:$D,$C14,'[1]Segunda etapa'!$A:$A,F$2),"")</f>
        <v>7.9903147699757864E-3</v>
      </c>
      <c r="G14" s="5">
        <f>IFERROR(_xlfn.MAXIFS('[1]Segunda etapa'!$J:$J,'[1]Segunda etapa'!$B:$B,$A14,'[1]Segunda etapa'!$D:$D,$C14,'[1]Segunda etapa'!$A:$A,G$2),"")</f>
        <v>3.9225181598062951E-2</v>
      </c>
      <c r="H14" s="5">
        <f>IFERROR(_xlfn.MAXIFS('[1]Segunda etapa'!$J:$J,'[1]Segunda etapa'!$B:$B,$A14,'[1]Segunda etapa'!$D:$D,$C14,'[1]Segunda etapa'!$A:$A,H$2),"")</f>
        <v>0.10823244552058112</v>
      </c>
      <c r="I14" s="5">
        <f>IFERROR(_xlfn.MAXIFS('[1]Segunda etapa'!$J:$J,'[1]Segunda etapa'!$B:$B,$A14,'[1]Segunda etapa'!$D:$D,$C14,'[1]Segunda etapa'!$A:$A,I$2),"")</f>
        <v>0.1738498789346247</v>
      </c>
      <c r="J14" s="5">
        <f>IFERROR(_xlfn.MAXIFS('[1]Segunda etapa'!$J:$J,'[1]Segunda etapa'!$B:$B,$A14,'[1]Segunda etapa'!$D:$D,$C14,'[1]Segunda etapa'!$A:$A,J$2),"")</f>
        <v>0.23438256658595641</v>
      </c>
      <c r="K14" s="5">
        <f>IFERROR(_xlfn.MAXIFS('[1]Segunda etapa'!$J:$J,'[1]Segunda etapa'!$B:$B,$A14,'[1]Segunda etapa'!$D:$D,$C14,'[1]Segunda etapa'!$A:$A,K$2),"")</f>
        <v>0.29128329297820821</v>
      </c>
      <c r="L14" s="5">
        <f>IFERROR(_xlfn.MAXIFS('[1]Segunda etapa'!$J:$J,'[1]Segunda etapa'!$B:$B,$A14,'[1]Segunda etapa'!$D:$D,$C14,'[1]Segunda etapa'!$A:$A,L$2),"")</f>
        <v>0.35883777239709441</v>
      </c>
      <c r="M14" s="5">
        <f>IFERROR(_xlfn.MAXIFS('[1]Segunda etapa'!$J:$J,'[1]Segunda etapa'!$B:$B,$A14,'[1]Segunda etapa'!$D:$D,$C14,'[1]Segunda etapa'!$A:$A,M$2),"")</f>
        <v>0.41331719128329297</v>
      </c>
      <c r="N14" s="5">
        <f>IFERROR(_xlfn.MAXIFS('[1]Segunda etapa'!$J:$J,'[1]Segunda etapa'!$B:$B,$A14,'[1]Segunda etapa'!$D:$D,$C14,'[1]Segunda etapa'!$A:$A,N$2),"")</f>
        <v>0.46319612590799031</v>
      </c>
      <c r="O14" s="5">
        <f>IFERROR(_xlfn.MAXIFS('[1]Segunda etapa'!$J:$J,'[1]Segunda etapa'!$B:$B,$A14,'[1]Segunda etapa'!$D:$D,$C14,'[1]Segunda etapa'!$A:$A,O$2),"")</f>
        <v>0.51719128329297825</v>
      </c>
      <c r="P14" s="5">
        <f>IFERROR(_xlfn.MAXIFS('[1]Segunda etapa'!$J:$J,'[1]Segunda etapa'!$B:$B,$A14,'[1]Segunda etapa'!$D:$D,$C14,'[1]Segunda etapa'!$A:$A,P$2),"")</f>
        <v>0.57384987893462469</v>
      </c>
      <c r="Q14" s="5">
        <f>IFERROR(_xlfn.MAXIFS('[1]Segunda etapa'!$J:$J,'[1]Segunda etapa'!$B:$B,$A14,'[1]Segunda etapa'!$D:$D,$C14,'[1]Segunda etapa'!$A:$A,Q$2),"")</f>
        <v>0.59903147699757864</v>
      </c>
      <c r="R14" s="5">
        <f>IFERROR(_xlfn.MAXIFS('[1]Segunda etapa'!$J:$J,'[1]Segunda etapa'!$B:$B,$A14,'[1]Segunda etapa'!$D:$D,$C14,'[1]Segunda etapa'!$A:$A,R$2),"")</f>
        <v>0.62493946731234862</v>
      </c>
      <c r="S14" s="5">
        <f>IFERROR(_xlfn.MAXIFS('[1]Segunda etapa'!$J:$J,'[1]Segunda etapa'!$B:$B,$A14,'[1]Segunda etapa'!$D:$D,$C14,'[1]Segunda etapa'!$A:$A,S$2),"")</f>
        <v>0.6639225181598063</v>
      </c>
      <c r="T14" s="5">
        <f>IFERROR(_xlfn.MAXIFS('[1]Segunda etapa'!$J:$J,'[1]Segunda etapa'!$B:$B,$A14,'[1]Segunda etapa'!$D:$D,$C14,'[1]Segunda etapa'!$A:$A,T$2),"")</f>
        <v>0.69346246973365622</v>
      </c>
      <c r="U14" s="5">
        <f>IFERROR(_xlfn.MAXIFS('[1]Segunda etapa'!$J:$J,'[1]Segunda etapa'!$B:$B,$A14,'[1]Segunda etapa'!$D:$D,$C14,'[1]Segunda etapa'!$A:$A,U$2),"")</f>
        <v>0.72615012106537535</v>
      </c>
      <c r="V14" s="5">
        <f>IFERROR(_xlfn.MAXIFS('[1]Segunda etapa'!$J:$J,'[1]Segunda etapa'!$B:$B,$A14,'[1]Segunda etapa'!$D:$D,$C14,'[1]Segunda etapa'!$A:$A,V$2),"")</f>
        <v>0.75617433414043589</v>
      </c>
      <c r="W14" s="5">
        <f>IFERROR(_xlfn.MAXIFS('[1]Segunda etapa'!$J:$J,'[1]Segunda etapa'!$B:$B,$A14,'[1]Segunda etapa'!$D:$D,$C14,'[1]Segunda etapa'!$A:$A,W$2),"")</f>
        <v>0.78886198547215491</v>
      </c>
      <c r="X14" s="5">
        <f>IFERROR(_xlfn.MAXIFS('[1]Segunda etapa'!$J:$J,'[1]Segunda etapa'!$B:$B,$A14,'[1]Segunda etapa'!$D:$D,$C14,'[1]Segunda etapa'!$A:$A,X$2),"")</f>
        <v>0.81041162227602903</v>
      </c>
      <c r="Y14" s="5">
        <f>IFERROR(_xlfn.MAXIFS('[1]Segunda etapa'!$J:$J,'[1]Segunda etapa'!$B:$B,$A14,'[1]Segunda etapa'!$D:$D,$C14,'[1]Segunda etapa'!$A:$A,Y$2),"")</f>
        <v>0.8358353510895884</v>
      </c>
      <c r="Z14" s="5">
        <f>IFERROR(_xlfn.MAXIFS('[1]Segunda etapa'!$J:$J,'[1]Segunda etapa'!$B:$B,$A14,'[1]Segunda etapa'!$D:$D,$C14,'[1]Segunda etapa'!$A:$A,Z$2),"")</f>
        <v>0.85569007263922514</v>
      </c>
      <c r="AA14" s="5">
        <f>IFERROR(_xlfn.MAXIFS('[1]Segunda etapa'!$J:$J,'[1]Segunda etapa'!$B:$B,$A14,'[1]Segunda etapa'!$D:$D,$C14,'[1]Segunda etapa'!$A:$A,AA$2),"")</f>
        <v>0.87167070217917675</v>
      </c>
      <c r="AB14" s="5">
        <f>IFERROR(_xlfn.MAXIFS('[1]Segunda etapa'!$J:$J,'[1]Segunda etapa'!$B:$B,$A14,'[1]Segunda etapa'!$D:$D,$C14,'[1]Segunda etapa'!$A:$A,AB$2),"")</f>
        <v>0.88595641646489109</v>
      </c>
      <c r="AC14" s="5">
        <f>IFERROR(_xlfn.MAXIFS('[1]Segunda etapa'!$J:$J,'[1]Segunda etapa'!$B:$B,$A14,'[1]Segunda etapa'!$D:$D,$C14,'[1]Segunda etapa'!$A:$A,AC$2),"")</f>
        <v>0.89757869249394673</v>
      </c>
      <c r="AD14" s="5">
        <f>IFERROR(_xlfn.MAXIFS('[1]Segunda etapa'!$J:$J,'[1]Segunda etapa'!$B:$B,$A14,'[1]Segunda etapa'!$D:$D,$C14,'[1]Segunda etapa'!$A:$A,AD$2),"")</f>
        <v>0.91355932203389834</v>
      </c>
      <c r="AE14" s="5">
        <f>IFERROR(_xlfn.MAXIFS('[1]Segunda etapa'!$J:$J,'[1]Segunda etapa'!$B:$B,$A14,'[1]Segunda etapa'!$D:$D,$C14,'[1]Segunda etapa'!$A:$A,AE$2),"")</f>
        <v>0.92348668280871671</v>
      </c>
      <c r="AF14" s="5">
        <f>IFERROR(_xlfn.MAXIFS('[1]Segunda etapa'!$J:$J,'[1]Segunda etapa'!$B:$B,$A14,'[1]Segunda etapa'!$D:$D,$C14,'[1]Segunda etapa'!$A:$A,AF$2),"")</f>
        <v>0.93317191283292977</v>
      </c>
      <c r="AG14" s="5">
        <f>IFERROR(_xlfn.MAXIFS('[1]Segunda etapa'!$J:$J,'[1]Segunda etapa'!$B:$B,$A14,'[1]Segunda etapa'!$D:$D,$C14,'[1]Segunda etapa'!$A:$A,AG$2),"")</f>
        <v>0.93777239709443094</v>
      </c>
      <c r="AH14" s="5">
        <f>IFERROR(_xlfn.MAXIFS('[1]Segunda etapa'!$J:$J,'[1]Segunda etapa'!$B:$B,$A14,'[1]Segunda etapa'!$D:$D,$C14,'[1]Segunda etapa'!$A:$A,AH$2),"")</f>
        <v>0.94067796610169496</v>
      </c>
      <c r="AI14" s="5">
        <f>IFERROR(_xlfn.MAXIFS('[1]Segunda etapa'!$J:$J,'[1]Segunda etapa'!$B:$B,$A14,'[1]Segunda etapa'!$D:$D,$C14,'[1]Segunda etapa'!$A:$A,AI$2),"")</f>
        <v>0.94600484261501205</v>
      </c>
      <c r="AJ14" s="5">
        <f>IFERROR(_xlfn.MAXIFS('[1]Segunda etapa'!$J:$J,'[1]Segunda etapa'!$B:$B,$A14,'[1]Segunda etapa'!$D:$D,$C14,'[1]Segunda etapa'!$A:$A,AJ$2),"")</f>
        <v>0.9523002421307506</v>
      </c>
      <c r="AK14" s="5">
        <f>IFERROR(_xlfn.MAXIFS('[1]Segunda etapa'!$J:$J,'[1]Segunda etapa'!$B:$B,$A14,'[1]Segunda etapa'!$D:$D,$C14,'[1]Segunda etapa'!$A:$A,AK$2),"")</f>
        <v>0.95593220338983054</v>
      </c>
      <c r="AL14" s="5">
        <f>IFERROR(_xlfn.MAXIFS('[1]Segunda etapa'!$J:$J,'[1]Segunda etapa'!$B:$B,$A14,'[1]Segunda etapa'!$D:$D,$C14,'[1]Segunda etapa'!$A:$A,AL$2),"")</f>
        <v>0.96174334140435835</v>
      </c>
      <c r="AM14" s="5">
        <f>IFERROR(_xlfn.MAXIFS('[1]Segunda etapa'!$J:$J,'[1]Segunda etapa'!$B:$B,$A14,'[1]Segunda etapa'!$D:$D,$C14,'[1]Segunda etapa'!$A:$A,AM$2),"")</f>
        <v>0.96464891041162226</v>
      </c>
      <c r="AN14" s="5">
        <f>IFERROR(_xlfn.MAXIFS('[1]Segunda etapa'!$J:$J,'[1]Segunda etapa'!$B:$B,$A14,'[1]Segunda etapa'!$D:$D,$C14,'[1]Segunda etapa'!$A:$A,AN$2),"")</f>
        <v>0.96731234866828086</v>
      </c>
      <c r="AO14" s="5">
        <f>IFERROR(_xlfn.MAXIFS('[1]Segunda etapa'!$J:$J,'[1]Segunda etapa'!$B:$B,$A14,'[1]Segunda etapa'!$D:$D,$C14,'[1]Segunda etapa'!$A:$A,AO$2),"")</f>
        <v>0.96997578692493946</v>
      </c>
      <c r="AP14" s="5">
        <f>IFERROR(_xlfn.MAXIFS('[1]Segunda etapa'!$J:$J,'[1]Segunda etapa'!$B:$B,$A14,'[1]Segunda etapa'!$D:$D,$C14,'[1]Segunda etapa'!$A:$A,AP$2),"")</f>
        <v>0.97142857142857142</v>
      </c>
      <c r="AQ14" s="5">
        <f>IFERROR(_xlfn.MAXIFS('[1]Segunda etapa'!$J:$J,'[1]Segunda etapa'!$B:$B,$A14,'[1]Segunda etapa'!$D:$D,$C14,'[1]Segunda etapa'!$A:$A,AQ$2),"")</f>
        <v>0.97312348668280868</v>
      </c>
      <c r="AR14" s="5">
        <f>IFERROR(_xlfn.MAXIFS('[1]Segunda etapa'!$J:$J,'[1]Segunda etapa'!$B:$B,$A14,'[1]Segunda etapa'!$D:$D,$C14,'[1]Segunda etapa'!$A:$A,AR$2),"")</f>
        <v>0.97360774818401941</v>
      </c>
      <c r="AS14" s="5">
        <f>IFERROR(_xlfn.MAXIFS('[1]Segunda etapa'!$J:$J,'[1]Segunda etapa'!$B:$B,$A14,'[1]Segunda etapa'!$D:$D,$C14,'[1]Segunda etapa'!$A:$A,AS$2),"")</f>
        <v>0.97481840193704605</v>
      </c>
      <c r="AT14" s="5">
        <f>IFERROR(_xlfn.MAXIFS('[1]Segunda etapa'!$J:$J,'[1]Segunda etapa'!$B:$B,$A14,'[1]Segunda etapa'!$D:$D,$C14,'[1]Segunda etapa'!$A:$A,AT$2),"")</f>
        <v>0.97772397094430996</v>
      </c>
      <c r="AU14" s="5">
        <f>IFERROR(_xlfn.MAXIFS('[1]Segunda etapa'!$J:$J,'[1]Segunda etapa'!$B:$B,$A14,'[1]Segunda etapa'!$D:$D,$C14,'[1]Segunda etapa'!$A:$A,AU$2),"")</f>
        <v>0.98062953995157387</v>
      </c>
      <c r="AV14" s="5">
        <f>IFERROR(_xlfn.MAXIFS('[1]Segunda etapa'!$J:$J,'[1]Segunda etapa'!$B:$B,$A14,'[1]Segunda etapa'!$D:$D,$C14,'[1]Segunda etapa'!$A:$A,AV$2),"")</f>
        <v>0.98256658595641644</v>
      </c>
      <c r="AW14" s="5">
        <f>IFERROR(_xlfn.MAXIFS('[1]Segunda etapa'!$J:$J,'[1]Segunda etapa'!$B:$B,$A14,'[1]Segunda etapa'!$D:$D,$C14,'[1]Segunda etapa'!$A:$A,AW$2),"")</f>
        <v>0.98547215496368035</v>
      </c>
      <c r="AX14" s="5">
        <f>IFERROR(_xlfn.MAXIFS('[1]Segunda etapa'!$J:$J,'[1]Segunda etapa'!$B:$B,$A14,'[1]Segunda etapa'!$D:$D,$C14,'[1]Segunda etapa'!$A:$A,AX$2),"")</f>
        <v>0.9869249394673123</v>
      </c>
      <c r="AY14" s="5">
        <f>IFERROR(_xlfn.MAXIFS('[1]Segunda etapa'!$J:$J,'[1]Segunda etapa'!$B:$B,$A14,'[1]Segunda etapa'!$D:$D,$C14,'[1]Segunda etapa'!$A:$A,AY$2),"")</f>
        <v>0.98789346246973364</v>
      </c>
      <c r="AZ14" s="5">
        <f>IFERROR(_xlfn.MAXIFS('[1]Segunda etapa'!$J:$J,'[1]Segunda etapa'!$B:$B,$A14,'[1]Segunda etapa'!$D:$D,$C14,'[1]Segunda etapa'!$A:$A,AZ$2),"")</f>
        <v>0.99007263922518163</v>
      </c>
      <c r="BA14" s="5">
        <f>IFERROR(_xlfn.MAXIFS('[1]Segunda etapa'!$J:$J,'[1]Segunda etapa'!$B:$B,$A14,'[1]Segunda etapa'!$D:$D,$C14,'[1]Segunda etapa'!$A:$A,BA$2),"")</f>
        <v>0.99176755447941889</v>
      </c>
      <c r="BB14" s="5">
        <f>IFERROR(_xlfn.MAXIFS('[1]Segunda etapa'!$J:$J,'[1]Segunda etapa'!$B:$B,$A14,'[1]Segunda etapa'!$D:$D,$C14,'[1]Segunda etapa'!$A:$A,BB$2),"")</f>
        <v>0.99418886198547218</v>
      </c>
      <c r="BC14" s="5">
        <f>IFERROR(_xlfn.MAXIFS('[1]Segunda etapa'!$J:$J,'[1]Segunda etapa'!$B:$B,$A14,'[1]Segunda etapa'!$D:$D,$C14,'[1]Segunda etapa'!$A:$A,BC$2),"")</f>
        <v>0.99539951573849883</v>
      </c>
      <c r="BD14" s="5">
        <f>IFERROR(_xlfn.MAXIFS('[1]Segunda etapa'!$J:$J,'[1]Segunda etapa'!$B:$B,$A14,'[1]Segunda etapa'!$D:$D,$C14,'[1]Segunda etapa'!$A:$A,BD$2),"")</f>
        <v>1</v>
      </c>
      <c r="BE14" s="5">
        <f>IFERROR(_xlfn.MAXIFS('[1]Segunda etapa'!$J:$J,'[1]Segunda etapa'!$B:$B,$A14,'[1]Segunda etapa'!$D:$D,$C14,'[1]Segunda etapa'!$A:$A,BE$2),"")</f>
        <v>1</v>
      </c>
    </row>
    <row r="15" spans="1:57" x14ac:dyDescent="0.25">
      <c r="A15" s="2">
        <v>3</v>
      </c>
      <c r="B15" s="2" t="s">
        <v>62</v>
      </c>
      <c r="C15" s="2">
        <v>1</v>
      </c>
      <c r="D15" s="2" t="s">
        <v>63</v>
      </c>
      <c r="E15" s="5">
        <f>IFERROR(_xlfn.MAXIFS('[1]Segunda etapa'!$J:$J,'[1]Segunda etapa'!$B:$B,$A15,'[1]Segunda etapa'!$D:$D,$C15,'[1]Segunda etapa'!$A:$A,E$2),"")</f>
        <v>4.0330711837063924E-4</v>
      </c>
      <c r="F15" s="5">
        <f>IFERROR(_xlfn.MAXIFS('[1]Segunda etapa'!$J:$J,'[1]Segunda etapa'!$B:$B,$A15,'[1]Segunda etapa'!$D:$D,$C15,'[1]Segunda etapa'!$A:$A,F$2),"")</f>
        <v>2.8231498285944748E-3</v>
      </c>
      <c r="G15" s="5">
        <f>IFERROR(_xlfn.MAXIFS('[1]Segunda etapa'!$J:$J,'[1]Segunda etapa'!$B:$B,$A15,'[1]Segunda etapa'!$D:$D,$C15,'[1]Segunda etapa'!$A:$A,G$2),"")</f>
        <v>9.8810244000806617E-3</v>
      </c>
      <c r="H15" s="5">
        <f>IFERROR(_xlfn.MAXIFS('[1]Segunda etapa'!$J:$J,'[1]Segunda etapa'!$B:$B,$A15,'[1]Segunda etapa'!$D:$D,$C15,'[1]Segunda etapa'!$A:$A,H$2),"")</f>
        <v>1.8148820326678767E-2</v>
      </c>
      <c r="I15" s="5">
        <f>IFERROR(_xlfn.MAXIFS('[1]Segunda etapa'!$J:$J,'[1]Segunda etapa'!$B:$B,$A15,'[1]Segunda etapa'!$D:$D,$C15,'[1]Segunda etapa'!$A:$A,I$2),"")</f>
        <v>2.2585198628755798E-2</v>
      </c>
      <c r="J15" s="5">
        <f>IFERROR(_xlfn.MAXIFS('[1]Segunda etapa'!$J:$J,'[1]Segunda etapa'!$B:$B,$A15,'[1]Segunda etapa'!$D:$D,$C15,'[1]Segunda etapa'!$A:$A,J$2),"")</f>
        <v>3.4684412179874974E-2</v>
      </c>
      <c r="K15" s="5">
        <f>IFERROR(_xlfn.MAXIFS('[1]Segunda etapa'!$J:$J,'[1]Segunda etapa'!$B:$B,$A15,'[1]Segunda etapa'!$D:$D,$C15,'[1]Segunda etapa'!$A:$A,K$2),"")</f>
        <v>4.5170397257511596E-2</v>
      </c>
      <c r="L15" s="5">
        <f>IFERROR(_xlfn.MAXIFS('[1]Segunda etapa'!$J:$J,'[1]Segunda etapa'!$B:$B,$A15,'[1]Segunda etapa'!$D:$D,$C15,'[1]Segunda etapa'!$A:$A,L$2),"")</f>
        <v>6.2512603347449083E-2</v>
      </c>
      <c r="M15" s="5">
        <f>IFERROR(_xlfn.MAXIFS('[1]Segunda etapa'!$J:$J,'[1]Segunda etapa'!$B:$B,$A15,'[1]Segunda etapa'!$D:$D,$C15,'[1]Segunda etapa'!$A:$A,M$2),"")</f>
        <v>7.662835249042145E-2</v>
      </c>
      <c r="N15" s="5">
        <f>IFERROR(_xlfn.MAXIFS('[1]Segunda etapa'!$J:$J,'[1]Segunda etapa'!$B:$B,$A15,'[1]Segunda etapa'!$D:$D,$C15,'[1]Segunda etapa'!$A:$A,N$2),"")</f>
        <v>0.10264166162532769</v>
      </c>
      <c r="O15" s="5">
        <f>IFERROR(_xlfn.MAXIFS('[1]Segunda etapa'!$J:$J,'[1]Segunda etapa'!$B:$B,$A15,'[1]Segunda etapa'!$D:$D,$C15,'[1]Segunda etapa'!$A:$A,O$2),"")</f>
        <v>0.12764670296430733</v>
      </c>
      <c r="P15" s="5">
        <f>IFERROR(_xlfn.MAXIFS('[1]Segunda etapa'!$J:$J,'[1]Segunda etapa'!$B:$B,$A15,'[1]Segunda etapa'!$D:$D,$C15,'[1]Segunda etapa'!$A:$A,P$2),"")</f>
        <v>0.14720709820528333</v>
      </c>
      <c r="Q15" s="5">
        <f>IFERROR(_xlfn.MAXIFS('[1]Segunda etapa'!$J:$J,'[1]Segunda etapa'!$B:$B,$A15,'[1]Segunda etapa'!$D:$D,$C15,'[1]Segunda etapa'!$A:$A,Q$2),"")</f>
        <v>0.16596087920951805</v>
      </c>
      <c r="R15" s="5">
        <f>IFERROR(_xlfn.MAXIFS('[1]Segunda etapa'!$J:$J,'[1]Segunda etapa'!$B:$B,$A15,'[1]Segunda etapa'!$D:$D,$C15,'[1]Segunda etapa'!$A:$A,R$2),"")</f>
        <v>0.18773946360153257</v>
      </c>
      <c r="S15" s="5">
        <f>IFERROR(_xlfn.MAXIFS('[1]Segunda etapa'!$J:$J,'[1]Segunda etapa'!$B:$B,$A15,'[1]Segunda etapa'!$D:$D,$C15,'[1]Segunda etapa'!$A:$A,S$2),"")</f>
        <v>0.21153458358540028</v>
      </c>
      <c r="T15" s="5">
        <f>IFERROR(_xlfn.MAXIFS('[1]Segunda etapa'!$J:$J,'[1]Segunda etapa'!$B:$B,$A15,'[1]Segunda etapa'!$D:$D,$C15,'[1]Segunda etapa'!$A:$A,T$2),"")</f>
        <v>0.23714458560193588</v>
      </c>
      <c r="U15" s="5">
        <f>IFERROR(_xlfn.MAXIFS('[1]Segunda etapa'!$J:$J,'[1]Segunda etapa'!$B:$B,$A15,'[1]Segunda etapa'!$D:$D,$C15,'[1]Segunda etapa'!$A:$A,U$2),"")</f>
        <v>0.25489009881024399</v>
      </c>
      <c r="V15" s="5">
        <f>IFERROR(_xlfn.MAXIFS('[1]Segunda etapa'!$J:$J,'[1]Segunda etapa'!$B:$B,$A15,'[1]Segunda etapa'!$D:$D,$C15,'[1]Segunda etapa'!$A:$A,V$2),"")</f>
        <v>0.27747529743899979</v>
      </c>
      <c r="W15" s="5">
        <f>IFERROR(_xlfn.MAXIFS('[1]Segunda etapa'!$J:$J,'[1]Segunda etapa'!$B:$B,$A15,'[1]Segunda etapa'!$D:$D,$C15,'[1]Segunda etapa'!$A:$A,W$2),"")</f>
        <v>0.29945553539019965</v>
      </c>
      <c r="X15" s="5">
        <f>IFERROR(_xlfn.MAXIFS('[1]Segunda etapa'!$J:$J,'[1]Segunda etapa'!$B:$B,$A15,'[1]Segunda etapa'!$D:$D,$C15,'[1]Segunda etapa'!$A:$A,X$2),"")</f>
        <v>0.31578947368421051</v>
      </c>
      <c r="Y15" s="5">
        <f>IFERROR(_xlfn.MAXIFS('[1]Segunda etapa'!$J:$J,'[1]Segunda etapa'!$B:$B,$A15,'[1]Segunda etapa'!$D:$D,$C15,'[1]Segunda etapa'!$A:$A,Y$2),"")</f>
        <v>0.34039120790481953</v>
      </c>
      <c r="Z15" s="5">
        <f>IFERROR(_xlfn.MAXIFS('[1]Segunda etapa'!$J:$J,'[1]Segunda etapa'!$B:$B,$A15,'[1]Segunda etapa'!$D:$D,$C15,'[1]Segunda etapa'!$A:$A,Z$2),"")</f>
        <v>0.36862270619076426</v>
      </c>
      <c r="AA15" s="5">
        <f>IFERROR(_xlfn.MAXIFS('[1]Segunda etapa'!$J:$J,'[1]Segunda etapa'!$B:$B,$A15,'[1]Segunda etapa'!$D:$D,$C15,'[1]Segunda etapa'!$A:$A,AA$2),"")</f>
        <v>0.39725751159507966</v>
      </c>
      <c r="AB15" s="5">
        <f>IFERROR(_xlfn.MAXIFS('[1]Segunda etapa'!$J:$J,'[1]Segunda etapa'!$B:$B,$A15,'[1]Segunda etapa'!$D:$D,$C15,'[1]Segunda etapa'!$A:$A,AB$2),"")</f>
        <v>0.41863278886872352</v>
      </c>
      <c r="AC15" s="5">
        <f>IFERROR(_xlfn.MAXIFS('[1]Segunda etapa'!$J:$J,'[1]Segunda etapa'!$B:$B,$A15,'[1]Segunda etapa'!$D:$D,$C15,'[1]Segunda etapa'!$A:$A,AC$2),"")</f>
        <v>0.46218995765275256</v>
      </c>
      <c r="AD15" s="5">
        <f>IFERROR(_xlfn.MAXIFS('[1]Segunda etapa'!$J:$J,'[1]Segunda etapa'!$B:$B,$A15,'[1]Segunda etapa'!$D:$D,$C15,'[1]Segunda etapa'!$A:$A,AD$2),"")</f>
        <v>0.48739665255091752</v>
      </c>
      <c r="AE15" s="5">
        <f>IFERROR(_xlfn.MAXIFS('[1]Segunda etapa'!$J:$J,'[1]Segunda etapa'!$B:$B,$A15,'[1]Segunda etapa'!$D:$D,$C15,'[1]Segunda etapa'!$A:$A,AE$2),"")</f>
        <v>0.5206694898164953</v>
      </c>
      <c r="AF15" s="5">
        <f>IFERROR(_xlfn.MAXIFS('[1]Segunda etapa'!$J:$J,'[1]Segunda etapa'!$B:$B,$A15,'[1]Segunda etapa'!$D:$D,$C15,'[1]Segunda etapa'!$A:$A,AF$2),"")</f>
        <v>0.56120185521274446</v>
      </c>
      <c r="AG15" s="5">
        <f>IFERROR(_xlfn.MAXIFS('[1]Segunda etapa'!$J:$J,'[1]Segunda etapa'!$B:$B,$A15,'[1]Segunda etapa'!$D:$D,$C15,'[1]Segunda etapa'!$A:$A,AG$2),"")</f>
        <v>0.60233918128654973</v>
      </c>
      <c r="AH15" s="5">
        <f>IFERROR(_xlfn.MAXIFS('[1]Segunda etapa'!$J:$J,'[1]Segunda etapa'!$B:$B,$A15,'[1]Segunda etapa'!$D:$D,$C15,'[1]Segunda etapa'!$A:$A,AH$2),"")</f>
        <v>0.63520871143375679</v>
      </c>
      <c r="AI15" s="5">
        <f>IFERROR(_xlfn.MAXIFS('[1]Segunda etapa'!$J:$J,'[1]Segunda etapa'!$B:$B,$A15,'[1]Segunda etapa'!$D:$D,$C15,'[1]Segunda etapa'!$A:$A,AI$2),"")</f>
        <v>0.65779391006251264</v>
      </c>
      <c r="AJ15" s="5">
        <f>IFERROR(_xlfn.MAXIFS('[1]Segunda etapa'!$J:$J,'[1]Segunda etapa'!$B:$B,$A15,'[1]Segunda etapa'!$D:$D,$C15,'[1]Segunda etapa'!$A:$A,AJ$2),"")</f>
        <v>0.69610808630772336</v>
      </c>
      <c r="AK15" s="5">
        <f>IFERROR(_xlfn.MAXIFS('[1]Segunda etapa'!$J:$J,'[1]Segunda etapa'!$B:$B,$A15,'[1]Segunda etapa'!$D:$D,$C15,'[1]Segunda etapa'!$A:$A,AK$2),"")</f>
        <v>0.7243395845936681</v>
      </c>
      <c r="AL15" s="5">
        <f>IFERROR(_xlfn.MAXIFS('[1]Segunda etapa'!$J:$J,'[1]Segunda etapa'!$B:$B,$A15,'[1]Segunda etapa'!$D:$D,$C15,'[1]Segunda etapa'!$A:$A,AL$2),"")</f>
        <v>0.74107683000604962</v>
      </c>
      <c r="AM15" s="5">
        <f>IFERROR(_xlfn.MAXIFS('[1]Segunda etapa'!$J:$J,'[1]Segunda etapa'!$B:$B,$A15,'[1]Segunda etapa'!$D:$D,$C15,'[1]Segunda etapa'!$A:$A,AM$2),"")</f>
        <v>0.77253478523895946</v>
      </c>
      <c r="AN15" s="5">
        <f>IFERROR(_xlfn.MAXIFS('[1]Segunda etapa'!$J:$J,'[1]Segunda etapa'!$B:$B,$A15,'[1]Segunda etapa'!$D:$D,$C15,'[1]Segunda etapa'!$A:$A,AN$2),"")</f>
        <v>0.79834644081468042</v>
      </c>
      <c r="AO15" s="5">
        <f>IFERROR(_xlfn.MAXIFS('[1]Segunda etapa'!$J:$J,'[1]Segunda etapa'!$B:$B,$A15,'[1]Segunda etapa'!$D:$D,$C15,'[1]Segunda etapa'!$A:$A,AO$2),"")</f>
        <v>0.81266384351683807</v>
      </c>
      <c r="AP15" s="5">
        <f>IFERROR(_xlfn.MAXIFS('[1]Segunda etapa'!$J:$J,'[1]Segunda etapa'!$B:$B,$A15,'[1]Segunda etapa'!$D:$D,$C15,'[1]Segunda etapa'!$A:$A,AP$2),"")</f>
        <v>0.82355313571284539</v>
      </c>
      <c r="AQ15" s="5">
        <f>IFERROR(_xlfn.MAXIFS('[1]Segunda etapa'!$J:$J,'[1]Segunda etapa'!$B:$B,$A15,'[1]Segunda etapa'!$D:$D,$C15,'[1]Segunda etapa'!$A:$A,AQ$2),"")</f>
        <v>0.84230691671708002</v>
      </c>
      <c r="AR15" s="5">
        <f>IFERROR(_xlfn.MAXIFS('[1]Segunda etapa'!$J:$J,'[1]Segunda etapa'!$B:$B,$A15,'[1]Segunda etapa'!$D:$D,$C15,'[1]Segunda etapa'!$A:$A,AR$2),"")</f>
        <v>0.84694494857834246</v>
      </c>
      <c r="AS15" s="5">
        <f>IFERROR(_xlfn.MAXIFS('[1]Segunda etapa'!$J:$J,'[1]Segunda etapa'!$B:$B,$A15,'[1]Segunda etapa'!$D:$D,$C15,'[1]Segunda etapa'!$A:$A,AS$2),"")</f>
        <v>0.86247227263561199</v>
      </c>
      <c r="AT15" s="5">
        <f>IFERROR(_xlfn.MAXIFS('[1]Segunda etapa'!$J:$J,'[1]Segunda etapa'!$B:$B,$A15,'[1]Segunda etapa'!$D:$D,$C15,'[1]Segunda etapa'!$A:$A,AT$2),"")</f>
        <v>0.87981447872554952</v>
      </c>
      <c r="AU15" s="5">
        <f>IFERROR(_xlfn.MAXIFS('[1]Segunda etapa'!$J:$J,'[1]Segunda etapa'!$B:$B,$A15,'[1]Segunda etapa'!$D:$D,$C15,'[1]Segunda etapa'!$A:$A,AU$2),"")</f>
        <v>0.89735833837467227</v>
      </c>
      <c r="AV15" s="5">
        <f>IFERROR(_xlfn.MAXIFS('[1]Segunda etapa'!$J:$J,'[1]Segunda etapa'!$B:$B,$A15,'[1]Segunda etapa'!$D:$D,$C15,'[1]Segunda etapa'!$A:$A,AV$2),"")</f>
        <v>0.91086912684008869</v>
      </c>
      <c r="AW15" s="5">
        <f>IFERROR(_xlfn.MAXIFS('[1]Segunda etapa'!$J:$J,'[1]Segunda etapa'!$B:$B,$A15,'[1]Segunda etapa'!$D:$D,$C15,'[1]Segunda etapa'!$A:$A,AW$2),"")</f>
        <v>0.91933857632587213</v>
      </c>
      <c r="AX15" s="5">
        <f>IFERROR(_xlfn.MAXIFS('[1]Segunda etapa'!$J:$J,'[1]Segunda etapa'!$B:$B,$A15,'[1]Segunda etapa'!$D:$D,$C15,'[1]Segunda etapa'!$A:$A,AX$2),"")</f>
        <v>0.93244605767291788</v>
      </c>
      <c r="AY15" s="5">
        <f>IFERROR(_xlfn.MAXIFS('[1]Segunda etapa'!$J:$J,'[1]Segunda etapa'!$B:$B,$A15,'[1]Segunda etapa'!$D:$D,$C15,'[1]Segunda etapa'!$A:$A,AY$2),"")</f>
        <v>0.93990723936277476</v>
      </c>
      <c r="AZ15" s="5">
        <f>IFERROR(_xlfn.MAXIFS('[1]Segunda etapa'!$J:$J,'[1]Segunda etapa'!$B:$B,$A15,'[1]Segunda etapa'!$D:$D,$C15,'[1]Segunda etapa'!$A:$A,AZ$2),"")</f>
        <v>0.94978826376285541</v>
      </c>
      <c r="BA15" s="5">
        <f>IFERROR(_xlfn.MAXIFS('[1]Segunda etapa'!$J:$J,'[1]Segunda etapa'!$B:$B,$A15,'[1]Segunda etapa'!$D:$D,$C15,'[1]Segunda etapa'!$A:$A,BA$2),"")</f>
        <v>0.96027424884049206</v>
      </c>
      <c r="BB15" s="5">
        <f>IFERROR(_xlfn.MAXIFS('[1]Segunda etapa'!$J:$J,'[1]Segunda etapa'!$B:$B,$A15,'[1]Segunda etapa'!$D:$D,$C15,'[1]Segunda etapa'!$A:$A,BB$2),"")</f>
        <v>0.96773543053034883</v>
      </c>
      <c r="BC15" s="5">
        <f>IFERROR(_xlfn.MAXIFS('[1]Segunda etapa'!$J:$J,'[1]Segunda etapa'!$B:$B,$A15,'[1]Segunda etapa'!$D:$D,$C15,'[1]Segunda etapa'!$A:$A,BC$2),"")</f>
        <v>0.97822141560798548</v>
      </c>
      <c r="BD15" s="5">
        <f>IFERROR(_xlfn.MAXIFS('[1]Segunda etapa'!$J:$J,'[1]Segunda etapa'!$B:$B,$A15,'[1]Segunda etapa'!$D:$D,$C15,'[1]Segunda etapa'!$A:$A,BD$2),"")</f>
        <v>0.99193385763258723</v>
      </c>
      <c r="BE15" s="5">
        <f>IFERROR(_xlfn.MAXIFS('[1]Segunda etapa'!$J:$J,'[1]Segunda etapa'!$B:$B,$A15,'[1]Segunda etapa'!$D:$D,$C15,'[1]Segunda etapa'!$A:$A,BE$2),"")</f>
        <v>1</v>
      </c>
    </row>
    <row r="16" spans="1:57" x14ac:dyDescent="0.25">
      <c r="A16" s="1">
        <v>3</v>
      </c>
      <c r="B16" s="1" t="s">
        <v>62</v>
      </c>
      <c r="C16" s="1">
        <v>2</v>
      </c>
      <c r="D16" s="1" t="s">
        <v>64</v>
      </c>
      <c r="E16" s="5">
        <f>IFERROR(_xlfn.MAXIFS('[1]Segunda etapa'!$J:$J,'[1]Segunda etapa'!$B:$B,$A16,'[1]Segunda etapa'!$D:$D,$C16,'[1]Segunda etapa'!$A:$A,E$2),"")</f>
        <v>2.6021337496747333E-4</v>
      </c>
      <c r="F16" s="5">
        <f>IFERROR(_xlfn.MAXIFS('[1]Segunda etapa'!$J:$J,'[1]Segunda etapa'!$B:$B,$A16,'[1]Segunda etapa'!$D:$D,$C16,'[1]Segunda etapa'!$A:$A,F$2),"")</f>
        <v>2.6021337496747333E-4</v>
      </c>
      <c r="G16" s="5">
        <f>IFERROR(_xlfn.MAXIFS('[1]Segunda etapa'!$J:$J,'[1]Segunda etapa'!$B:$B,$A16,'[1]Segunda etapa'!$D:$D,$C16,'[1]Segunda etapa'!$A:$A,G$2),"")</f>
        <v>5.7246942492844132E-3</v>
      </c>
      <c r="H16" s="5">
        <f>IFERROR(_xlfn.MAXIFS('[1]Segunda etapa'!$J:$J,'[1]Segunda etapa'!$B:$B,$A16,'[1]Segunda etapa'!$D:$D,$C16,'[1]Segunda etapa'!$A:$A,H$2),"")</f>
        <v>1.0148321623731461E-2</v>
      </c>
      <c r="I16" s="5">
        <f>IFERROR(_xlfn.MAXIFS('[1]Segunda etapa'!$J:$J,'[1]Segunda etapa'!$B:$B,$A16,'[1]Segunda etapa'!$D:$D,$C16,'[1]Segunda etapa'!$A:$A,I$2),"")</f>
        <v>2.185792349726776E-2</v>
      </c>
      <c r="J16" s="5">
        <f>IFERROR(_xlfn.MAXIFS('[1]Segunda etapa'!$J:$J,'[1]Segunda etapa'!$B:$B,$A16,'[1]Segunda etapa'!$D:$D,$C16,'[1]Segunda etapa'!$A:$A,J$2),"")</f>
        <v>3.7991152745251104E-2</v>
      </c>
      <c r="K16" s="5">
        <f>IFERROR(_xlfn.MAXIFS('[1]Segunda etapa'!$J:$J,'[1]Segunda etapa'!$B:$B,$A16,'[1]Segunda etapa'!$D:$D,$C16,'[1]Segunda etapa'!$A:$A,K$2),"")</f>
        <v>5.7507155867811605E-2</v>
      </c>
      <c r="L16" s="5">
        <f>IFERROR(_xlfn.MAXIFS('[1]Segunda etapa'!$J:$J,'[1]Segunda etapa'!$B:$B,$A16,'[1]Segunda etapa'!$D:$D,$C16,'[1]Segunda etapa'!$A:$A,L$2),"")</f>
        <v>7.4421025240697367E-2</v>
      </c>
      <c r="M16" s="5">
        <f>IFERROR(_xlfn.MAXIFS('[1]Segunda etapa'!$J:$J,'[1]Segunda etapa'!$B:$B,$A16,'[1]Segunda etapa'!$D:$D,$C16,'[1]Segunda etapa'!$A:$A,M$2),"")</f>
        <v>0.10122300286234713</v>
      </c>
      <c r="N16" s="5">
        <f>IFERROR(_xlfn.MAXIFS('[1]Segunda etapa'!$J:$J,'[1]Segunda etapa'!$B:$B,$A16,'[1]Segunda etapa'!$D:$D,$C16,'[1]Segunda etapa'!$A:$A,N$2),"")</f>
        <v>0.1316679677335415</v>
      </c>
      <c r="O16" s="5">
        <f>IFERROR(_xlfn.MAXIFS('[1]Segunda etapa'!$J:$J,'[1]Segunda etapa'!$B:$B,$A16,'[1]Segunda etapa'!$D:$D,$C16,'[1]Segunda etapa'!$A:$A,O$2),"")</f>
        <v>0.16471506635441061</v>
      </c>
      <c r="P16" s="5">
        <f>IFERROR(_xlfn.MAXIFS('[1]Segunda etapa'!$J:$J,'[1]Segunda etapa'!$B:$B,$A16,'[1]Segunda etapa'!$D:$D,$C16,'[1]Segunda etapa'!$A:$A,P$2),"")</f>
        <v>0.2047879260994015</v>
      </c>
      <c r="Q16" s="5">
        <f>IFERROR(_xlfn.MAXIFS('[1]Segunda etapa'!$J:$J,'[1]Segunda etapa'!$B:$B,$A16,'[1]Segunda etapa'!$D:$D,$C16,'[1]Segunda etapa'!$A:$A,Q$2),"")</f>
        <v>0.22664584959666928</v>
      </c>
      <c r="R16" s="5">
        <f>IFERROR(_xlfn.MAXIFS('[1]Segunda etapa'!$J:$J,'[1]Segunda etapa'!$B:$B,$A16,'[1]Segunda etapa'!$D:$D,$C16,'[1]Segunda etapa'!$A:$A,R$2),"")</f>
        <v>0.25474889409315638</v>
      </c>
      <c r="S16" s="5">
        <f>IFERROR(_xlfn.MAXIFS('[1]Segunda etapa'!$J:$J,'[1]Segunda etapa'!$B:$B,$A16,'[1]Segunda etapa'!$D:$D,$C16,'[1]Segunda etapa'!$A:$A,S$2),"")</f>
        <v>0.27868852459016391</v>
      </c>
      <c r="T16" s="5">
        <f>IFERROR(_xlfn.MAXIFS('[1]Segunda etapa'!$J:$J,'[1]Segunda etapa'!$B:$B,$A16,'[1]Segunda etapa'!$D:$D,$C16,'[1]Segunda etapa'!$A:$A,T$2),"")</f>
        <v>0.30054644808743169</v>
      </c>
      <c r="U16" s="5">
        <f>IFERROR(_xlfn.MAXIFS('[1]Segunda etapa'!$J:$J,'[1]Segunda etapa'!$B:$B,$A16,'[1]Segunda etapa'!$D:$D,$C16,'[1]Segunda etapa'!$A:$A,U$2),"")</f>
        <v>0.32422586520947178</v>
      </c>
      <c r="V16" s="5">
        <f>IFERROR(_xlfn.MAXIFS('[1]Segunda etapa'!$J:$J,'[1]Segunda etapa'!$B:$B,$A16,'[1]Segunda etapa'!$D:$D,$C16,'[1]Segunda etapa'!$A:$A,V$2),"")</f>
        <v>0.35389018995576371</v>
      </c>
      <c r="W16" s="5">
        <f>IFERROR(_xlfn.MAXIFS('[1]Segunda etapa'!$J:$J,'[1]Segunda etapa'!$B:$B,$A16,'[1]Segunda etapa'!$D:$D,$C16,'[1]Segunda etapa'!$A:$A,W$2),"")</f>
        <v>0.37106427270361697</v>
      </c>
      <c r="X16" s="5">
        <f>IFERROR(_xlfn.MAXIFS('[1]Segunda etapa'!$J:$J,'[1]Segunda etapa'!$B:$B,$A16,'[1]Segunda etapa'!$D:$D,$C16,'[1]Segunda etapa'!$A:$A,X$2),"")</f>
        <v>0.38979963570127507</v>
      </c>
      <c r="Y16" s="5">
        <f>IFERROR(_xlfn.MAXIFS('[1]Segunda etapa'!$J:$J,'[1]Segunda etapa'!$B:$B,$A16,'[1]Segunda etapa'!$D:$D,$C16,'[1]Segunda etapa'!$A:$A,Y$2),"")</f>
        <v>0.41009627894873796</v>
      </c>
      <c r="Z16" s="5">
        <f>IFERROR(_xlfn.MAXIFS('[1]Segunda etapa'!$J:$J,'[1]Segunda etapa'!$B:$B,$A16,'[1]Segunda etapa'!$D:$D,$C16,'[1]Segunda etapa'!$A:$A,Z$2),"")</f>
        <v>0.42414780119698153</v>
      </c>
      <c r="AA16" s="5">
        <f>IFERROR(_xlfn.MAXIFS('[1]Segunda etapa'!$J:$J,'[1]Segunda etapa'!$B:$B,$A16,'[1]Segunda etapa'!$D:$D,$C16,'[1]Segunda etapa'!$A:$A,AA$2),"")</f>
        <v>0.43767889669529014</v>
      </c>
      <c r="AB16" s="5">
        <f>IFERROR(_xlfn.MAXIFS('[1]Segunda etapa'!$J:$J,'[1]Segunda etapa'!$B:$B,$A16,'[1]Segunda etapa'!$D:$D,$C16,'[1]Segunda etapa'!$A:$A,AB$2),"")</f>
        <v>0.45303148581837105</v>
      </c>
      <c r="AC16" s="5">
        <f>IFERROR(_xlfn.MAXIFS('[1]Segunda etapa'!$J:$J,'[1]Segunda etapa'!$B:$B,$A16,'[1]Segunda etapa'!$D:$D,$C16,'[1]Segunda etapa'!$A:$A,AC$2),"")</f>
        <v>0.47827218319021597</v>
      </c>
      <c r="AD16" s="5">
        <f>IFERROR(_xlfn.MAXIFS('[1]Segunda etapa'!$J:$J,'[1]Segunda etapa'!$B:$B,$A16,'[1]Segunda etapa'!$D:$D,$C16,'[1]Segunda etapa'!$A:$A,AD$2),"")</f>
        <v>0.50533437418683325</v>
      </c>
      <c r="AE16" s="5">
        <f>IFERROR(_xlfn.MAXIFS('[1]Segunda etapa'!$J:$J,'[1]Segunda etapa'!$B:$B,$A16,'[1]Segunda etapa'!$D:$D,$C16,'[1]Segunda etapa'!$A:$A,AE$2),"")</f>
        <v>0.52589123080926359</v>
      </c>
      <c r="AF16" s="5">
        <f>IFERROR(_xlfn.MAXIFS('[1]Segunda etapa'!$J:$J,'[1]Segunda etapa'!$B:$B,$A16,'[1]Segunda etapa'!$D:$D,$C16,'[1]Segunda etapa'!$A:$A,AF$2),"")</f>
        <v>0.54957064793130372</v>
      </c>
      <c r="AG16" s="5">
        <f>IFERROR(_xlfn.MAXIFS('[1]Segunda etapa'!$J:$J,'[1]Segunda etapa'!$B:$B,$A16,'[1]Segunda etapa'!$D:$D,$C16,'[1]Segunda etapa'!$A:$A,AG$2),"")</f>
        <v>0.56414259692948221</v>
      </c>
      <c r="AH16" s="5">
        <f>IFERROR(_xlfn.MAXIFS('[1]Segunda etapa'!$J:$J,'[1]Segunda etapa'!$B:$B,$A16,'[1]Segunda etapa'!$D:$D,$C16,'[1]Segunda etapa'!$A:$A,AH$2),"")</f>
        <v>0.5753317720530835</v>
      </c>
      <c r="AI16" s="5">
        <f>IFERROR(_xlfn.MAXIFS('[1]Segunda etapa'!$J:$J,'[1]Segunda etapa'!$B:$B,$A16,'[1]Segunda etapa'!$D:$D,$C16,'[1]Segunda etapa'!$A:$A,AI$2),"")</f>
        <v>0.58053603955243305</v>
      </c>
      <c r="AJ16" s="5">
        <f>IFERROR(_xlfn.MAXIFS('[1]Segunda etapa'!$J:$J,'[1]Segunda etapa'!$B:$B,$A16,'[1]Segunda etapa'!$D:$D,$C16,'[1]Segunda etapa'!$A:$A,AJ$2),"")</f>
        <v>0.59875097580015613</v>
      </c>
      <c r="AK16" s="5">
        <f>IFERROR(_xlfn.MAXIFS('[1]Segunda etapa'!$J:$J,'[1]Segunda etapa'!$B:$B,$A16,'[1]Segunda etapa'!$D:$D,$C16,'[1]Segunda etapa'!$A:$A,AK$2),"")</f>
        <v>0.61800676554774914</v>
      </c>
      <c r="AL16" s="5">
        <f>IFERROR(_xlfn.MAXIFS('[1]Segunda etapa'!$J:$J,'[1]Segunda etapa'!$B:$B,$A16,'[1]Segunda etapa'!$D:$D,$C16,'[1]Segunda etapa'!$A:$A,AL$2),"")</f>
        <v>0.6315378610460578</v>
      </c>
      <c r="AM16" s="5">
        <f>IFERROR(_xlfn.MAXIFS('[1]Segunda etapa'!$J:$J,'[1]Segunda etapa'!$B:$B,$A16,'[1]Segunda etapa'!$D:$D,$C16,'[1]Segunda etapa'!$A:$A,AM$2),"")</f>
        <v>0.65105386416861821</v>
      </c>
      <c r="AN16" s="5">
        <f>IFERROR(_xlfn.MAXIFS('[1]Segunda etapa'!$J:$J,'[1]Segunda etapa'!$B:$B,$A16,'[1]Segunda etapa'!$D:$D,$C16,'[1]Segunda etapa'!$A:$A,AN$2),"")</f>
        <v>0.66250325266718713</v>
      </c>
      <c r="AO16" s="5">
        <f>IFERROR(_xlfn.MAXIFS('[1]Segunda etapa'!$J:$J,'[1]Segunda etapa'!$B:$B,$A16,'[1]Segunda etapa'!$D:$D,$C16,'[1]Segunda etapa'!$A:$A,AO$2),"")</f>
        <v>0.66588602654176421</v>
      </c>
      <c r="AP16" s="5">
        <f>IFERROR(_xlfn.MAXIFS('[1]Segunda etapa'!$J:$J,'[1]Segunda etapa'!$B:$B,$A16,'[1]Segunda etapa'!$D:$D,$C16,'[1]Segunda etapa'!$A:$A,AP$2),"")</f>
        <v>0.67837626854020294</v>
      </c>
      <c r="AQ16" s="5">
        <f>IFERROR(_xlfn.MAXIFS('[1]Segunda etapa'!$J:$J,'[1]Segunda etapa'!$B:$B,$A16,'[1]Segunda etapa'!$D:$D,$C16,'[1]Segunda etapa'!$A:$A,AQ$2),"")</f>
        <v>0.69737184491282855</v>
      </c>
      <c r="AR16" s="5">
        <f>IFERROR(_xlfn.MAXIFS('[1]Segunda etapa'!$J:$J,'[1]Segunda etapa'!$B:$B,$A16,'[1]Segunda etapa'!$D:$D,$C16,'[1]Segunda etapa'!$A:$A,AR$2),"")</f>
        <v>0.71142336716107213</v>
      </c>
      <c r="AS16" s="5">
        <f>IFERROR(_xlfn.MAXIFS('[1]Segunda etapa'!$J:$J,'[1]Segunda etapa'!$B:$B,$A16,'[1]Segunda etapa'!$D:$D,$C16,'[1]Segunda etapa'!$A:$A,AS$2),"")</f>
        <v>0.72521467603434819</v>
      </c>
      <c r="AT16" s="5">
        <f>IFERROR(_xlfn.MAXIFS('[1]Segunda etapa'!$J:$J,'[1]Segunda etapa'!$B:$B,$A16,'[1]Segunda etapa'!$D:$D,$C16,'[1]Segunda etapa'!$A:$A,AT$2),"")</f>
        <v>0.74004683840749419</v>
      </c>
      <c r="AU16" s="5">
        <f>IFERROR(_xlfn.MAXIFS('[1]Segunda etapa'!$J:$J,'[1]Segunda etapa'!$B:$B,$A16,'[1]Segunda etapa'!$D:$D,$C16,'[1]Segunda etapa'!$A:$A,AU$2),"")</f>
        <v>0.7595628415300546</v>
      </c>
      <c r="AV16" s="5">
        <f>IFERROR(_xlfn.MAXIFS('[1]Segunda etapa'!$J:$J,'[1]Segunda etapa'!$B:$B,$A16,'[1]Segunda etapa'!$D:$D,$C16,'[1]Segunda etapa'!$A:$A,AV$2),"")</f>
        <v>0.77309393702836327</v>
      </c>
      <c r="AW16" s="5">
        <f>IFERROR(_xlfn.MAXIFS('[1]Segunda etapa'!$J:$J,'[1]Segunda etapa'!$B:$B,$A16,'[1]Segunda etapa'!$D:$D,$C16,'[1]Segunda etapa'!$A:$A,AW$2),"")</f>
        <v>0.79026801977621652</v>
      </c>
      <c r="AX16" s="5">
        <f>IFERROR(_xlfn.MAXIFS('[1]Segunda etapa'!$J:$J,'[1]Segunda etapa'!$B:$B,$A16,'[1]Segunda etapa'!$D:$D,$C16,'[1]Segunda etapa'!$A:$A,AX$2),"")</f>
        <v>0.80483996877439501</v>
      </c>
      <c r="AY16" s="5">
        <f>IFERROR(_xlfn.MAXIFS('[1]Segunda etapa'!$J:$J,'[1]Segunda etapa'!$B:$B,$A16,'[1]Segunda etapa'!$D:$D,$C16,'[1]Segunda etapa'!$A:$A,AY$2),"")</f>
        <v>0.81524850377309399</v>
      </c>
      <c r="AZ16" s="5">
        <f>IFERROR(_xlfn.MAXIFS('[1]Segunda etapa'!$J:$J,'[1]Segunda etapa'!$B:$B,$A16,'[1]Segunda etapa'!$D:$D,$C16,'[1]Segunda etapa'!$A:$A,AZ$2),"")</f>
        <v>0.83034087952120739</v>
      </c>
      <c r="BA16" s="5">
        <f>IFERROR(_xlfn.MAXIFS('[1]Segunda etapa'!$J:$J,'[1]Segunda etapa'!$B:$B,$A16,'[1]Segunda etapa'!$D:$D,$C16,'[1]Segunda etapa'!$A:$A,BA$2),"")</f>
        <v>0.85323965651834499</v>
      </c>
      <c r="BB16" s="5">
        <f>IFERROR(_xlfn.MAXIFS('[1]Segunda etapa'!$J:$J,'[1]Segunda etapa'!$B:$B,$A16,'[1]Segunda etapa'!$D:$D,$C16,'[1]Segunda etapa'!$A:$A,BB$2),"")</f>
        <v>0.86546968514181633</v>
      </c>
      <c r="BC16" s="5">
        <f>IFERROR(_xlfn.MAXIFS('[1]Segunda etapa'!$J:$J,'[1]Segunda etapa'!$B:$B,$A16,'[1]Segunda etapa'!$D:$D,$C16,'[1]Segunda etapa'!$A:$A,BC$2),"")</f>
        <v>0.8795212073900599</v>
      </c>
      <c r="BD16" s="5">
        <f>IFERROR(_xlfn.MAXIFS('[1]Segunda etapa'!$J:$J,'[1]Segunda etapa'!$B:$B,$A16,'[1]Segunda etapa'!$D:$D,$C16,'[1]Segunda etapa'!$A:$A,BD$2),"")</f>
        <v>0.91022638563622171</v>
      </c>
      <c r="BE16" s="5">
        <f>IFERROR(_xlfn.MAXIFS('[1]Segunda etapa'!$J:$J,'[1]Segunda etapa'!$B:$B,$A16,'[1]Segunda etapa'!$D:$D,$C16,'[1]Segunda etapa'!$A:$A,BE$2),"")</f>
        <v>0.91152745251105904</v>
      </c>
    </row>
    <row r="17" spans="1:57" x14ac:dyDescent="0.25">
      <c r="A17" s="2">
        <v>4</v>
      </c>
      <c r="B17" s="2" t="s">
        <v>65</v>
      </c>
      <c r="C17" s="2">
        <v>1</v>
      </c>
      <c r="D17" s="2" t="s">
        <v>66</v>
      </c>
      <c r="E17" s="5">
        <f>IFERROR(_xlfn.MAXIFS('[1]Segunda etapa'!$J:$J,'[1]Segunda etapa'!$B:$B,$A17,'[1]Segunda etapa'!$D:$D,$C17,'[1]Segunda etapa'!$A:$A,E$2),"")</f>
        <v>5.6401579244218843E-4</v>
      </c>
      <c r="F17" s="5">
        <f>IFERROR(_xlfn.MAXIFS('[1]Segunda etapa'!$J:$J,'[1]Segunda etapa'!$B:$B,$A17,'[1]Segunda etapa'!$D:$D,$C17,'[1]Segunda etapa'!$A:$A,F$2),"")</f>
        <v>5.2641473961270915E-3</v>
      </c>
      <c r="G17" s="5">
        <f>IFERROR(_xlfn.MAXIFS('[1]Segunda etapa'!$J:$J,'[1]Segunda etapa'!$B:$B,$A17,'[1]Segunda etapa'!$D:$D,$C17,'[1]Segunda etapa'!$A:$A,G$2),"")</f>
        <v>2.274863696183493E-2</v>
      </c>
      <c r="H17" s="5">
        <f>IFERROR(_xlfn.MAXIFS('[1]Segunda etapa'!$J:$J,'[1]Segunda etapa'!$B:$B,$A17,'[1]Segunda etapa'!$D:$D,$C17,'[1]Segunda etapa'!$A:$A,H$2),"")</f>
        <v>6.4297800338409469E-2</v>
      </c>
      <c r="I17" s="5">
        <f>IFERROR(_xlfn.MAXIFS('[1]Segunda etapa'!$J:$J,'[1]Segunda etapa'!$B:$B,$A17,'[1]Segunda etapa'!$D:$D,$C17,'[1]Segunda etapa'!$A:$A,I$2),"")</f>
        <v>0.1111111111111111</v>
      </c>
      <c r="J17" s="5">
        <f>IFERROR(_xlfn.MAXIFS('[1]Segunda etapa'!$J:$J,'[1]Segunda etapa'!$B:$B,$A17,'[1]Segunda etapa'!$D:$D,$C17,'[1]Segunda etapa'!$A:$A,J$2),"")</f>
        <v>0.15529234818574919</v>
      </c>
      <c r="K17" s="5">
        <f>IFERROR(_xlfn.MAXIFS('[1]Segunda etapa'!$J:$J,'[1]Segunda etapa'!$B:$B,$A17,'[1]Segunda etapa'!$D:$D,$C17,'[1]Segunda etapa'!$A:$A,K$2),"")</f>
        <v>0.18142507990223727</v>
      </c>
      <c r="L17" s="5">
        <f>IFERROR(_xlfn.MAXIFS('[1]Segunda etapa'!$J:$J,'[1]Segunda etapa'!$B:$B,$A17,'[1]Segunda etapa'!$D:$D,$C17,'[1]Segunda etapa'!$A:$A,L$2),"")</f>
        <v>0.23181049069373943</v>
      </c>
      <c r="M17" s="5">
        <f>IFERROR(_xlfn.MAXIFS('[1]Segunda etapa'!$J:$J,'[1]Segunda etapa'!$B:$B,$A17,'[1]Segunda etapa'!$D:$D,$C17,'[1]Segunda etapa'!$A:$A,M$2),"")</f>
        <v>0.29686031208873848</v>
      </c>
      <c r="N17" s="5">
        <f>IFERROR(_xlfn.MAXIFS('[1]Segunda etapa'!$J:$J,'[1]Segunda etapa'!$B:$B,$A17,'[1]Segunda etapa'!$D:$D,$C17,'[1]Segunda etapa'!$A:$A,N$2),"")</f>
        <v>0.35739800714420006</v>
      </c>
      <c r="O17" s="5">
        <f>IFERROR(_xlfn.MAXIFS('[1]Segunda etapa'!$J:$J,'[1]Segunda etapa'!$B:$B,$A17,'[1]Segunda etapa'!$D:$D,$C17,'[1]Segunda etapa'!$A:$A,O$2),"")</f>
        <v>0.42094378642601993</v>
      </c>
      <c r="P17" s="5">
        <f>IFERROR(_xlfn.MAXIFS('[1]Segunda etapa'!$J:$J,'[1]Segunda etapa'!$B:$B,$A17,'[1]Segunda etapa'!$D:$D,$C17,'[1]Segunda etapa'!$A:$A,P$2),"")</f>
        <v>0.47772137619853355</v>
      </c>
      <c r="Q17" s="5">
        <f>IFERROR(_xlfn.MAXIFS('[1]Segunda etapa'!$J:$J,'[1]Segunda etapa'!$B:$B,$A17,'[1]Segunda etapa'!$D:$D,$C17,'[1]Segunda etapa'!$A:$A,Q$2),"")</f>
        <v>0.52284263959390864</v>
      </c>
      <c r="R17" s="5">
        <f>IFERROR(_xlfn.MAXIFS('[1]Segunda etapa'!$J:$J,'[1]Segunda etapa'!$B:$B,$A17,'[1]Segunda etapa'!$D:$D,$C17,'[1]Segunda etapa'!$A:$A,R$2),"")</f>
        <v>0.57304004512126339</v>
      </c>
      <c r="S17" s="5">
        <f>IFERROR(_xlfn.MAXIFS('[1]Segunda etapa'!$J:$J,'[1]Segunda etapa'!$B:$B,$A17,'[1]Segunda etapa'!$D:$D,$C17,'[1]Segunda etapa'!$A:$A,S$2),"")</f>
        <v>0.62304944538447071</v>
      </c>
      <c r="T17" s="5">
        <f>IFERROR(_xlfn.MAXIFS('[1]Segunda etapa'!$J:$J,'[1]Segunda etapa'!$B:$B,$A17,'[1]Segunda etapa'!$D:$D,$C17,'[1]Segunda etapa'!$A:$A,T$2),"")</f>
        <v>0.6638465877044557</v>
      </c>
      <c r="U17" s="5">
        <f>IFERROR(_xlfn.MAXIFS('[1]Segunda etapa'!$J:$J,'[1]Segunda etapa'!$B:$B,$A17,'[1]Segunda etapa'!$D:$D,$C17,'[1]Segunda etapa'!$A:$A,U$2),"")</f>
        <v>0.69956758789246098</v>
      </c>
      <c r="V17" s="5">
        <f>IFERROR(_xlfn.MAXIFS('[1]Segunda etapa'!$J:$J,'[1]Segunda etapa'!$B:$B,$A17,'[1]Segunda etapa'!$D:$D,$C17,'[1]Segunda etapa'!$A:$A,V$2),"")</f>
        <v>0.73829667230682461</v>
      </c>
      <c r="W17" s="5">
        <f>IFERROR(_xlfn.MAXIFS('[1]Segunda etapa'!$J:$J,'[1]Segunda etapa'!$B:$B,$A17,'[1]Segunda etapa'!$D:$D,$C17,'[1]Segunda etapa'!$A:$A,W$2),"")</f>
        <v>0.77119759353261896</v>
      </c>
      <c r="X17" s="5">
        <f>IFERROR(_xlfn.MAXIFS('[1]Segunda etapa'!$J:$J,'[1]Segunda etapa'!$B:$B,$A17,'[1]Segunda etapa'!$D:$D,$C17,'[1]Segunda etapa'!$A:$A,X$2),"")</f>
        <v>0.79733032524910696</v>
      </c>
      <c r="Y17" s="5">
        <f>IFERROR(_xlfn.MAXIFS('[1]Segunda etapa'!$J:$J,'[1]Segunda etapa'!$B:$B,$A17,'[1]Segunda etapa'!$D:$D,$C17,'[1]Segunda etapa'!$A:$A,Y$2),"")</f>
        <v>0.83098326753149088</v>
      </c>
      <c r="Z17" s="5">
        <f>IFERROR(_xlfn.MAXIFS('[1]Segunda etapa'!$J:$J,'[1]Segunda etapa'!$B:$B,$A17,'[1]Segunda etapa'!$D:$D,$C17,'[1]Segunda etapa'!$A:$A,Z$2),"")</f>
        <v>0.84921977815378835</v>
      </c>
      <c r="AA17" s="5">
        <f>IFERROR(_xlfn.MAXIFS('[1]Segunda etapa'!$J:$J,'[1]Segunda etapa'!$B:$B,$A17,'[1]Segunda etapa'!$D:$D,$C17,'[1]Segunda etapa'!$A:$A,AA$2),"")</f>
        <v>0.86783229930438055</v>
      </c>
      <c r="AB17" s="5">
        <f>IFERROR(_xlfn.MAXIFS('[1]Segunda etapa'!$J:$J,'[1]Segunda etapa'!$B:$B,$A17,'[1]Segunda etapa'!$D:$D,$C17,'[1]Segunda etapa'!$A:$A,AB$2),"")</f>
        <v>0.8945290468133108</v>
      </c>
      <c r="AC17" s="5">
        <f>IFERROR(_xlfn.MAXIFS('[1]Segunda etapa'!$J:$J,'[1]Segunda etapa'!$B:$B,$A17,'[1]Segunda etapa'!$D:$D,$C17,'[1]Segunda etapa'!$A:$A,AC$2),"")</f>
        <v>0.91445760481293481</v>
      </c>
      <c r="AD17" s="5">
        <f>IFERROR(_xlfn.MAXIFS('[1]Segunda etapa'!$J:$J,'[1]Segunda etapa'!$B:$B,$A17,'[1]Segunda etapa'!$D:$D,$C17,'[1]Segunda etapa'!$A:$A,AD$2),"")</f>
        <v>0.93589020492573793</v>
      </c>
      <c r="AE17" s="5">
        <f>IFERROR(_xlfn.MAXIFS('[1]Segunda etapa'!$J:$J,'[1]Segunda etapa'!$B:$B,$A17,'[1]Segunda etapa'!$D:$D,$C17,'[1]Segunda etapa'!$A:$A,AE$2),"")</f>
        <v>0.94848655762361345</v>
      </c>
      <c r="AF17" s="5">
        <f>IFERROR(_xlfn.MAXIFS('[1]Segunda etapa'!$J:$J,'[1]Segunda etapa'!$B:$B,$A17,'[1]Segunda etapa'!$D:$D,$C17,'[1]Segunda etapa'!$A:$A,AF$2),"")</f>
        <v>0.95393871028388799</v>
      </c>
      <c r="AG17" s="5">
        <f>IFERROR(_xlfn.MAXIFS('[1]Segunda etapa'!$J:$J,'[1]Segunda etapa'!$B:$B,$A17,'[1]Segunda etapa'!$D:$D,$C17,'[1]Segunda etapa'!$A:$A,AG$2),"")</f>
        <v>0.95882684715172029</v>
      </c>
      <c r="AH17" s="5">
        <f>IFERROR(_xlfn.MAXIFS('[1]Segunda etapa'!$J:$J,'[1]Segunda etapa'!$B:$B,$A17,'[1]Segunda etapa'!$D:$D,$C17,'[1]Segunda etapa'!$A:$A,AH$2),"")</f>
        <v>0.97104718932130096</v>
      </c>
      <c r="AI17" s="5">
        <f>IFERROR(_xlfn.MAXIFS('[1]Segunda etapa'!$J:$J,'[1]Segunda etapa'!$B:$B,$A17,'[1]Segunda etapa'!$D:$D,$C17,'[1]Segunda etapa'!$A:$A,AI$2),"")</f>
        <v>0.97875540515134418</v>
      </c>
      <c r="AJ17" s="5">
        <f>IFERROR(_xlfn.MAXIFS('[1]Segunda etapa'!$J:$J,'[1]Segunda etapa'!$B:$B,$A17,'[1]Segunda etapa'!$D:$D,$C17,'[1]Segunda etapa'!$A:$A,AJ$2),"")</f>
        <v>0.98571159992479784</v>
      </c>
      <c r="AK17" s="5">
        <f>IFERROR(_xlfn.MAXIFS('[1]Segunda etapa'!$J:$J,'[1]Segunda etapa'!$B:$B,$A17,'[1]Segunda etapa'!$D:$D,$C17,'[1]Segunda etapa'!$A:$A,AK$2),"")</f>
        <v>0.98928369994359844</v>
      </c>
      <c r="AL17" s="5">
        <f>IFERROR(_xlfn.MAXIFS('[1]Segunda etapa'!$J:$J,'[1]Segunda etapa'!$B:$B,$A17,'[1]Segunda etapa'!$D:$D,$C17,'[1]Segunda etapa'!$A:$A,AL$2),"")</f>
        <v>0.9924797894341042</v>
      </c>
      <c r="AM17" s="5">
        <f>IFERROR(_xlfn.MAXIFS('[1]Segunda etapa'!$J:$J,'[1]Segunda etapa'!$B:$B,$A17,'[1]Segunda etapa'!$D:$D,$C17,'[1]Segunda etapa'!$A:$A,AM$2),"")</f>
        <v>0.99435984207557815</v>
      </c>
      <c r="AN17" s="5">
        <f>IFERROR(_xlfn.MAXIFS('[1]Segunda etapa'!$J:$J,'[1]Segunda etapa'!$B:$B,$A17,'[1]Segunda etapa'!$D:$D,$C17,'[1]Segunda etapa'!$A:$A,AN$2),"")</f>
        <v>0.99492385786802029</v>
      </c>
      <c r="AO17" s="5">
        <f>IFERROR(_xlfn.MAXIFS('[1]Segunda etapa'!$J:$J,'[1]Segunda etapa'!$B:$B,$A17,'[1]Segunda etapa'!$D:$D,$C17,'[1]Segunda etapa'!$A:$A,AO$2),"")</f>
        <v>0.99511186313216771</v>
      </c>
      <c r="AP17" s="5">
        <f>IFERROR(_xlfn.MAXIFS('[1]Segunda etapa'!$J:$J,'[1]Segunda etapa'!$B:$B,$A17,'[1]Segunda etapa'!$D:$D,$C17,'[1]Segunda etapa'!$A:$A,AP$2),"")</f>
        <v>0.99529986839631512</v>
      </c>
      <c r="AQ17" s="5">
        <f>IFERROR(_xlfn.MAXIFS('[1]Segunda etapa'!$J:$J,'[1]Segunda etapa'!$B:$B,$A17,'[1]Segunda etapa'!$D:$D,$C17,'[1]Segunda etapa'!$A:$A,AQ$2),"")</f>
        <v>0.99548787366046254</v>
      </c>
      <c r="AR17" s="5">
        <f>IFERROR(_xlfn.MAXIFS('[1]Segunda etapa'!$J:$J,'[1]Segunda etapa'!$B:$B,$A17,'[1]Segunda etapa'!$D:$D,$C17,'[1]Segunda etapa'!$A:$A,AR$2),"")</f>
        <v>0.99548787366046254</v>
      </c>
      <c r="AS17" s="5">
        <f>IFERROR(_xlfn.MAXIFS('[1]Segunda etapa'!$J:$J,'[1]Segunda etapa'!$B:$B,$A17,'[1]Segunda etapa'!$D:$D,$C17,'[1]Segunda etapa'!$A:$A,AS$2),"")</f>
        <v>0.9962398947170521</v>
      </c>
      <c r="AT17" s="5">
        <f>IFERROR(_xlfn.MAXIFS('[1]Segunda etapa'!$J:$J,'[1]Segunda etapa'!$B:$B,$A17,'[1]Segunda etapa'!$D:$D,$C17,'[1]Segunda etapa'!$A:$A,AT$2),"")</f>
        <v>0.9962398947170521</v>
      </c>
      <c r="AU17" s="5">
        <f>IFERROR(_xlfn.MAXIFS('[1]Segunda etapa'!$J:$J,'[1]Segunda etapa'!$B:$B,$A17,'[1]Segunda etapa'!$D:$D,$C17,'[1]Segunda etapa'!$A:$A,AU$2),"")</f>
        <v>0.99661590524534682</v>
      </c>
      <c r="AV17" s="5">
        <f>IFERROR(_xlfn.MAXIFS('[1]Segunda etapa'!$J:$J,'[1]Segunda etapa'!$B:$B,$A17,'[1]Segunda etapa'!$D:$D,$C17,'[1]Segunda etapa'!$A:$A,AV$2),"")</f>
        <v>0.99717992103778907</v>
      </c>
      <c r="AW17" s="5">
        <f>IFERROR(_xlfn.MAXIFS('[1]Segunda etapa'!$J:$J,'[1]Segunda etapa'!$B:$B,$A17,'[1]Segunda etapa'!$D:$D,$C17,'[1]Segunda etapa'!$A:$A,AW$2),"")</f>
        <v>0.99849595788682088</v>
      </c>
      <c r="AX17" s="5">
        <f>IFERROR(_xlfn.MAXIFS('[1]Segunda etapa'!$J:$J,'[1]Segunda etapa'!$B:$B,$A17,'[1]Segunda etapa'!$D:$D,$C17,'[1]Segunda etapa'!$A:$A,AX$2),"")</f>
        <v>0.99905997367926302</v>
      </c>
      <c r="AY17" s="5">
        <f>IFERROR(_xlfn.MAXIFS('[1]Segunda etapa'!$J:$J,'[1]Segunda etapa'!$B:$B,$A17,'[1]Segunda etapa'!$D:$D,$C17,'[1]Segunda etapa'!$A:$A,AY$2),"")</f>
        <v>0.99924797894341044</v>
      </c>
      <c r="AZ17" s="5">
        <f>IFERROR(_xlfn.MAXIFS('[1]Segunda etapa'!$J:$J,'[1]Segunda etapa'!$B:$B,$A17,'[1]Segunda etapa'!$D:$D,$C17,'[1]Segunda etapa'!$A:$A,AZ$2),"")</f>
        <v>0.99962398947170517</v>
      </c>
      <c r="BA17" s="5">
        <f>IFERROR(_xlfn.MAXIFS('[1]Segunda etapa'!$J:$J,'[1]Segunda etapa'!$B:$B,$A17,'[1]Segunda etapa'!$D:$D,$C17,'[1]Segunda etapa'!$A:$A,BA$2),"")</f>
        <v>0.99962398947170517</v>
      </c>
      <c r="BB17" s="5">
        <f>IFERROR(_xlfn.MAXIFS('[1]Segunda etapa'!$J:$J,'[1]Segunda etapa'!$B:$B,$A17,'[1]Segunda etapa'!$D:$D,$C17,'[1]Segunda etapa'!$A:$A,BB$2),"")</f>
        <v>0.99962398947170517</v>
      </c>
      <c r="BC17" s="5">
        <f>IFERROR(_xlfn.MAXIFS('[1]Segunda etapa'!$J:$J,'[1]Segunda etapa'!$B:$B,$A17,'[1]Segunda etapa'!$D:$D,$C17,'[1]Segunda etapa'!$A:$A,BC$2),"")</f>
        <v>1</v>
      </c>
      <c r="BD17" s="5">
        <f>IFERROR(_xlfn.MAXIFS('[1]Segunda etapa'!$J:$J,'[1]Segunda etapa'!$B:$B,$A17,'[1]Segunda etapa'!$D:$D,$C17,'[1]Segunda etapa'!$A:$A,BD$2),"")</f>
        <v>1</v>
      </c>
      <c r="BE17" s="5">
        <f>IFERROR(_xlfn.MAXIFS('[1]Segunda etapa'!$J:$J,'[1]Segunda etapa'!$B:$B,$A17,'[1]Segunda etapa'!$D:$D,$C17,'[1]Segunda etapa'!$A:$A,BE$2),"")</f>
        <v>1</v>
      </c>
    </row>
    <row r="18" spans="1:57" x14ac:dyDescent="0.25">
      <c r="A18" s="1">
        <v>4</v>
      </c>
      <c r="B18" s="1" t="s">
        <v>65</v>
      </c>
      <c r="C18" s="1">
        <v>2</v>
      </c>
      <c r="D18" s="1" t="s">
        <v>67</v>
      </c>
      <c r="E18" s="5">
        <f>IFERROR(_xlfn.MAXIFS('[1]Segunda etapa'!$J:$J,'[1]Segunda etapa'!$B:$B,$A18,'[1]Segunda etapa'!$D:$D,$C18,'[1]Segunda etapa'!$A:$A,E$2),"")</f>
        <v>5.9101654846335696E-4</v>
      </c>
      <c r="F18" s="5">
        <f>IFERROR(_xlfn.MAXIFS('[1]Segunda etapa'!$J:$J,'[1]Segunda etapa'!$B:$B,$A18,'[1]Segunda etapa'!$D:$D,$C18,'[1]Segunda etapa'!$A:$A,F$2),"")</f>
        <v>6.6981875492513792E-3</v>
      </c>
      <c r="G18" s="5">
        <f>IFERROR(_xlfn.MAXIFS('[1]Segunda etapa'!$J:$J,'[1]Segunda etapa'!$B:$B,$A18,'[1]Segunda etapa'!$D:$D,$C18,'[1]Segunda etapa'!$A:$A,G$2),"")</f>
        <v>2.3049645390070921E-2</v>
      </c>
      <c r="H18" s="5">
        <f>IFERROR(_xlfn.MAXIFS('[1]Segunda etapa'!$J:$J,'[1]Segunda etapa'!$B:$B,$A18,'[1]Segunda etapa'!$D:$D,$C18,'[1]Segunda etapa'!$A:$A,H$2),"")</f>
        <v>5.8904649330181247E-2</v>
      </c>
      <c r="I18" s="5">
        <f>IFERROR(_xlfn.MAXIFS('[1]Segunda etapa'!$J:$J,'[1]Segunda etapa'!$B:$B,$A18,'[1]Segunda etapa'!$D:$D,$C18,'[1]Segunda etapa'!$A:$A,I$2),"")</f>
        <v>9.7123719464144997E-2</v>
      </c>
      <c r="J18" s="5">
        <f>IFERROR(_xlfn.MAXIFS('[1]Segunda etapa'!$J:$J,'[1]Segunda etapa'!$B:$B,$A18,'[1]Segunda etapa'!$D:$D,$C18,'[1]Segunda etapa'!$A:$A,J$2),"")</f>
        <v>0.14440504334121354</v>
      </c>
      <c r="K18" s="5">
        <f>IFERROR(_xlfn.MAXIFS('[1]Segunda etapa'!$J:$J,'[1]Segunda etapa'!$B:$B,$A18,'[1]Segunda etapa'!$D:$D,$C18,'[1]Segunda etapa'!$A:$A,K$2),"")</f>
        <v>0.16863672182821118</v>
      </c>
      <c r="L18" s="5">
        <f>IFERROR(_xlfn.MAXIFS('[1]Segunda etapa'!$J:$J,'[1]Segunda etapa'!$B:$B,$A18,'[1]Segunda etapa'!$D:$D,$C18,'[1]Segunda etapa'!$A:$A,L$2),"")</f>
        <v>0.2194641449960599</v>
      </c>
      <c r="M18" s="5">
        <f>IFERROR(_xlfn.MAXIFS('[1]Segunda etapa'!$J:$J,'[1]Segunda etapa'!$B:$B,$A18,'[1]Segunda etapa'!$D:$D,$C18,'[1]Segunda etapa'!$A:$A,M$2),"")</f>
        <v>0.2635933806146572</v>
      </c>
      <c r="N18" s="5">
        <f>IFERROR(_xlfn.MAXIFS('[1]Segunda etapa'!$J:$J,'[1]Segunda etapa'!$B:$B,$A18,'[1]Segunda etapa'!$D:$D,$C18,'[1]Segunda etapa'!$A:$A,N$2),"")</f>
        <v>0.29590228526398737</v>
      </c>
      <c r="O18" s="5">
        <f>IFERROR(_xlfn.MAXIFS('[1]Segunda etapa'!$J:$J,'[1]Segunda etapa'!$B:$B,$A18,'[1]Segunda etapa'!$D:$D,$C18,'[1]Segunda etapa'!$A:$A,O$2),"")</f>
        <v>0.33628841607565013</v>
      </c>
      <c r="P18" s="5">
        <f>IFERROR(_xlfn.MAXIFS('[1]Segunda etapa'!$J:$J,'[1]Segunda etapa'!$B:$B,$A18,'[1]Segunda etapa'!$D:$D,$C18,'[1]Segunda etapa'!$A:$A,P$2),"")</f>
        <v>0.38534278959810875</v>
      </c>
      <c r="Q18" s="5">
        <f>IFERROR(_xlfn.MAXIFS('[1]Segunda etapa'!$J:$J,'[1]Segunda etapa'!$B:$B,$A18,'[1]Segunda etapa'!$D:$D,$C18,'[1]Segunda etapa'!$A:$A,Q$2),"")</f>
        <v>0.41410559495665877</v>
      </c>
      <c r="R18" s="5">
        <f>IFERROR(_xlfn.MAXIFS('[1]Segunda etapa'!$J:$J,'[1]Segunda etapa'!$B:$B,$A18,'[1]Segunda etapa'!$D:$D,$C18,'[1]Segunda etapa'!$A:$A,R$2),"")</f>
        <v>0.44877856579984238</v>
      </c>
      <c r="S18" s="5">
        <f>IFERROR(_xlfn.MAXIFS('[1]Segunda etapa'!$J:$J,'[1]Segunda etapa'!$B:$B,$A18,'[1]Segunda etapa'!$D:$D,$C18,'[1]Segunda etapa'!$A:$A,S$2),"")</f>
        <v>0.47517730496453903</v>
      </c>
      <c r="T18" s="5">
        <f>IFERROR(_xlfn.MAXIFS('[1]Segunda etapa'!$J:$J,'[1]Segunda etapa'!$B:$B,$A18,'[1]Segunda etapa'!$D:$D,$C18,'[1]Segunda etapa'!$A:$A,T$2),"")</f>
        <v>0.49724192277383766</v>
      </c>
      <c r="U18" s="5">
        <f>IFERROR(_xlfn.MAXIFS('[1]Segunda etapa'!$J:$J,'[1]Segunda etapa'!$B:$B,$A18,'[1]Segunda etapa'!$D:$D,$C18,'[1]Segunda etapa'!$A:$A,U$2),"")</f>
        <v>0.51477541371158397</v>
      </c>
      <c r="V18" s="5">
        <f>IFERROR(_xlfn.MAXIFS('[1]Segunda etapa'!$J:$J,'[1]Segunda etapa'!$B:$B,$A18,'[1]Segunda etapa'!$D:$D,$C18,'[1]Segunda etapa'!$A:$A,V$2),"")</f>
        <v>0.5386130811662726</v>
      </c>
      <c r="W18" s="5">
        <f>IFERROR(_xlfn.MAXIFS('[1]Segunda etapa'!$J:$J,'[1]Segunda etapa'!$B:$B,$A18,'[1]Segunda etapa'!$D:$D,$C18,'[1]Segunda etapa'!$A:$A,W$2),"")</f>
        <v>0.56107171000788025</v>
      </c>
      <c r="X18" s="5">
        <f>IFERROR(_xlfn.MAXIFS('[1]Segunda etapa'!$J:$J,'[1]Segunda etapa'!$B:$B,$A18,'[1]Segunda etapa'!$D:$D,$C18,'[1]Segunda etapa'!$A:$A,X$2),"")</f>
        <v>0.58018124507486213</v>
      </c>
      <c r="Y18" s="5">
        <f>IFERROR(_xlfn.MAXIFS('[1]Segunda etapa'!$J:$J,'[1]Segunda etapa'!$B:$B,$A18,'[1]Segunda etapa'!$D:$D,$C18,'[1]Segunda etapa'!$A:$A,Y$2),"")</f>
        <v>0.59653270291568161</v>
      </c>
      <c r="Z18" s="5">
        <f>IFERROR(_xlfn.MAXIFS('[1]Segunda etapa'!$J:$J,'[1]Segunda etapa'!$B:$B,$A18,'[1]Segunda etapa'!$D:$D,$C18,'[1]Segunda etapa'!$A:$A,Z$2),"")</f>
        <v>0.60894405043341215</v>
      </c>
      <c r="AA18" s="5">
        <f>IFERROR(_xlfn.MAXIFS('[1]Segunda etapa'!$J:$J,'[1]Segunda etapa'!$B:$B,$A18,'[1]Segunda etapa'!$D:$D,$C18,'[1]Segunda etapa'!$A:$A,AA$2),"")</f>
        <v>0.6278565799842396</v>
      </c>
      <c r="AB18" s="5">
        <f>IFERROR(_xlfn.MAXIFS('[1]Segunda etapa'!$J:$J,'[1]Segunda etapa'!$B:$B,$A18,'[1]Segunda etapa'!$D:$D,$C18,'[1]Segunda etapa'!$A:$A,AB$2),"")</f>
        <v>0.64007092198581561</v>
      </c>
      <c r="AC18" s="5">
        <f>IFERROR(_xlfn.MAXIFS('[1]Segunda etapa'!$J:$J,'[1]Segunda etapa'!$B:$B,$A18,'[1]Segunda etapa'!$D:$D,$C18,'[1]Segunda etapa'!$A:$A,AC$2),"")</f>
        <v>0.65661938534278963</v>
      </c>
      <c r="AD18" s="5">
        <f>IFERROR(_xlfn.MAXIFS('[1]Segunda etapa'!$J:$J,'[1]Segunda etapa'!$B:$B,$A18,'[1]Segunda etapa'!$D:$D,$C18,'[1]Segunda etapa'!$A:$A,AD$2),"")</f>
        <v>0.67316784869976354</v>
      </c>
      <c r="AE18" s="5">
        <f>IFERROR(_xlfn.MAXIFS('[1]Segunda etapa'!$J:$J,'[1]Segunda etapa'!$B:$B,$A18,'[1]Segunda etapa'!$D:$D,$C18,'[1]Segunda etapa'!$A:$A,AE$2),"")</f>
        <v>0.69345941686367218</v>
      </c>
      <c r="AF18" s="5">
        <f>IFERROR(_xlfn.MAXIFS('[1]Segunda etapa'!$J:$J,'[1]Segunda etapa'!$B:$B,$A18,'[1]Segunda etapa'!$D:$D,$C18,'[1]Segunda etapa'!$A:$A,AF$2),"")</f>
        <v>0.70941686367218282</v>
      </c>
      <c r="AG18" s="5">
        <f>IFERROR(_xlfn.MAXIFS('[1]Segunda etapa'!$J:$J,'[1]Segunda etapa'!$B:$B,$A18,'[1]Segunda etapa'!$D:$D,$C18,'[1]Segunda etapa'!$A:$A,AG$2),"")</f>
        <v>0.73226950354609932</v>
      </c>
      <c r="AH18" s="5">
        <f>IFERROR(_xlfn.MAXIFS('[1]Segunda etapa'!$J:$J,'[1]Segunda etapa'!$B:$B,$A18,'[1]Segunda etapa'!$D:$D,$C18,'[1]Segunda etapa'!$A:$A,AH$2),"")</f>
        <v>0.75256107171000786</v>
      </c>
      <c r="AI18" s="5">
        <f>IFERROR(_xlfn.MAXIFS('[1]Segunda etapa'!$J:$J,'[1]Segunda etapa'!$B:$B,$A18,'[1]Segunda etapa'!$D:$D,$C18,'[1]Segunda etapa'!$A:$A,AI$2),"")</f>
        <v>0.76970055161544526</v>
      </c>
      <c r="AJ18" s="5">
        <f>IFERROR(_xlfn.MAXIFS('[1]Segunda etapa'!$J:$J,'[1]Segunda etapa'!$B:$B,$A18,'[1]Segunda etapa'!$D:$D,$C18,'[1]Segunda etapa'!$A:$A,AJ$2),"")</f>
        <v>0.7842789598108747</v>
      </c>
      <c r="AK18" s="5">
        <f>IFERROR(_xlfn.MAXIFS('[1]Segunda etapa'!$J:$J,'[1]Segunda etapa'!$B:$B,$A18,'[1]Segunda etapa'!$D:$D,$C18,'[1]Segunda etapa'!$A:$A,AK$2),"")</f>
        <v>0.80122143420015757</v>
      </c>
      <c r="AL18" s="5">
        <f>IFERROR(_xlfn.MAXIFS('[1]Segunda etapa'!$J:$J,'[1]Segunda etapa'!$B:$B,$A18,'[1]Segunda etapa'!$D:$D,$C18,'[1]Segunda etapa'!$A:$A,AL$2),"")</f>
        <v>0.82190701339637506</v>
      </c>
      <c r="AM18" s="5">
        <f>IFERROR(_xlfn.MAXIFS('[1]Segunda etapa'!$J:$J,'[1]Segunda etapa'!$B:$B,$A18,'[1]Segunda etapa'!$D:$D,$C18,'[1]Segunda etapa'!$A:$A,AM$2),"")</f>
        <v>0.84377462568951933</v>
      </c>
      <c r="AN18" s="5">
        <f>IFERROR(_xlfn.MAXIFS('[1]Segunda etapa'!$J:$J,'[1]Segunda etapa'!$B:$B,$A18,'[1]Segunda etapa'!$D:$D,$C18,'[1]Segunda etapa'!$A:$A,AN$2),"")</f>
        <v>0.86780929866036249</v>
      </c>
      <c r="AO18" s="5">
        <f>IFERROR(_xlfn.MAXIFS('[1]Segunda etapa'!$J:$J,'[1]Segunda etapa'!$B:$B,$A18,'[1]Segunda etapa'!$D:$D,$C18,'[1]Segunda etapa'!$A:$A,AO$2),"")</f>
        <v>0.89834515366430256</v>
      </c>
      <c r="AP18" s="5">
        <f>IFERROR(_xlfn.MAXIFS('[1]Segunda etapa'!$J:$J,'[1]Segunda etapa'!$B:$B,$A18,'[1]Segunda etapa'!$D:$D,$C18,'[1]Segunda etapa'!$A:$A,AP$2),"")</f>
        <v>0.90957446808510634</v>
      </c>
      <c r="AQ18" s="5">
        <f>IFERROR(_xlfn.MAXIFS('[1]Segunda etapa'!$J:$J,'[1]Segunda etapa'!$B:$B,$A18,'[1]Segunda etapa'!$D:$D,$C18,'[1]Segunda etapa'!$A:$A,AQ$2),"")</f>
        <v>0.92513790386130812</v>
      </c>
      <c r="AR18" s="5">
        <f>IFERROR(_xlfn.MAXIFS('[1]Segunda etapa'!$J:$J,'[1]Segunda etapa'!$B:$B,$A18,'[1]Segunda etapa'!$D:$D,$C18,'[1]Segunda etapa'!$A:$A,AR$2),"")</f>
        <v>0.9357762017336485</v>
      </c>
      <c r="AS18" s="5">
        <f>IFERROR(_xlfn.MAXIFS('[1]Segunda etapa'!$J:$J,'[1]Segunda etapa'!$B:$B,$A18,'[1]Segunda etapa'!$D:$D,$C18,'[1]Segunda etapa'!$A:$A,AS$2),"")</f>
        <v>0.94503546099290781</v>
      </c>
      <c r="AT18" s="5">
        <f>IFERROR(_xlfn.MAXIFS('[1]Segunda etapa'!$J:$J,'[1]Segunda etapa'!$B:$B,$A18,'[1]Segunda etapa'!$D:$D,$C18,'[1]Segunda etapa'!$A:$A,AT$2),"")</f>
        <v>0.95921985815602839</v>
      </c>
      <c r="AU18" s="5">
        <f>IFERROR(_xlfn.MAXIFS('[1]Segunda etapa'!$J:$J,'[1]Segunda etapa'!$B:$B,$A18,'[1]Segunda etapa'!$D:$D,$C18,'[1]Segunda etapa'!$A:$A,AU$2),"")</f>
        <v>0.97576832151300241</v>
      </c>
      <c r="AV18" s="5">
        <f>IFERROR(_xlfn.MAXIFS('[1]Segunda etapa'!$J:$J,'[1]Segunda etapa'!$B:$B,$A18,'[1]Segunda etapa'!$D:$D,$C18,'[1]Segunda etapa'!$A:$A,AV$2),"")</f>
        <v>0.98877068557919623</v>
      </c>
      <c r="AW18" s="5">
        <f>IFERROR(_xlfn.MAXIFS('[1]Segunda etapa'!$J:$J,'[1]Segunda etapa'!$B:$B,$A18,'[1]Segunda etapa'!$D:$D,$C18,'[1]Segunda etapa'!$A:$A,AW$2),"")</f>
        <v>0.99113475177304966</v>
      </c>
      <c r="AX18" s="5">
        <f>IFERROR(_xlfn.MAXIFS('[1]Segunda etapa'!$J:$J,'[1]Segunda etapa'!$B:$B,$A18,'[1]Segunda etapa'!$D:$D,$C18,'[1]Segunda etapa'!$A:$A,AX$2),"")</f>
        <v>0.99310480693459413</v>
      </c>
      <c r="AY18" s="5">
        <f>IFERROR(_xlfn.MAXIFS('[1]Segunda etapa'!$J:$J,'[1]Segunda etapa'!$B:$B,$A18,'[1]Segunda etapa'!$D:$D,$C18,'[1]Segunda etapa'!$A:$A,AY$2),"")</f>
        <v>0.99605988967691095</v>
      </c>
      <c r="AZ18" s="5">
        <f>IFERROR(_xlfn.MAXIFS('[1]Segunda etapa'!$J:$J,'[1]Segunda etapa'!$B:$B,$A18,'[1]Segunda etapa'!$D:$D,$C18,'[1]Segunda etapa'!$A:$A,AZ$2),"")</f>
        <v>0.99763593380614657</v>
      </c>
      <c r="BA18" s="5">
        <f>IFERROR(_xlfn.MAXIFS('[1]Segunda etapa'!$J:$J,'[1]Segunda etapa'!$B:$B,$A18,'[1]Segunda etapa'!$D:$D,$C18,'[1]Segunda etapa'!$A:$A,BA$2),"")</f>
        <v>0.99881796690307334</v>
      </c>
      <c r="BB18" s="5">
        <f>IFERROR(_xlfn.MAXIFS('[1]Segunda etapa'!$J:$J,'[1]Segunda etapa'!$B:$B,$A18,'[1]Segunda etapa'!$D:$D,$C18,'[1]Segunda etapa'!$A:$A,BB$2),"")</f>
        <v>0.99921197793538219</v>
      </c>
      <c r="BC18" s="5">
        <f>IFERROR(_xlfn.MAXIFS('[1]Segunda etapa'!$J:$J,'[1]Segunda etapa'!$B:$B,$A18,'[1]Segunda etapa'!$D:$D,$C18,'[1]Segunda etapa'!$A:$A,BC$2),"")</f>
        <v>0.99980299448384558</v>
      </c>
      <c r="BD18" s="5">
        <f>IFERROR(_xlfn.MAXIFS('[1]Segunda etapa'!$J:$J,'[1]Segunda etapa'!$B:$B,$A18,'[1]Segunda etapa'!$D:$D,$C18,'[1]Segunda etapa'!$A:$A,BD$2),"")</f>
        <v>1</v>
      </c>
      <c r="BE18" s="5">
        <f>IFERROR(_xlfn.MAXIFS('[1]Segunda etapa'!$J:$J,'[1]Segunda etapa'!$B:$B,$A18,'[1]Segunda etapa'!$D:$D,$C18,'[1]Segunda etapa'!$A:$A,BE$2),"")</f>
        <v>1</v>
      </c>
    </row>
    <row r="19" spans="1:57" x14ac:dyDescent="0.25">
      <c r="A19" s="2">
        <v>5</v>
      </c>
      <c r="B19" s="2" t="s">
        <v>68</v>
      </c>
      <c r="C19" s="2">
        <v>1</v>
      </c>
      <c r="D19" s="2" t="s">
        <v>69</v>
      </c>
      <c r="E19" s="5">
        <f>IFERROR(_xlfn.MAXIFS('[1]Segunda etapa'!$J:$J,'[1]Segunda etapa'!$B:$B,$A19,'[1]Segunda etapa'!$D:$D,$C19,'[1]Segunda etapa'!$A:$A,E$2),"")</f>
        <v>0</v>
      </c>
      <c r="F19" s="5">
        <f>IFERROR(_xlfn.MAXIFS('[1]Segunda etapa'!$J:$J,'[1]Segunda etapa'!$B:$B,$A19,'[1]Segunda etapa'!$D:$D,$C19,'[1]Segunda etapa'!$A:$A,F$2),"")</f>
        <v>0</v>
      </c>
      <c r="G19" s="5">
        <f>IFERROR(_xlfn.MAXIFS('[1]Segunda etapa'!$J:$J,'[1]Segunda etapa'!$B:$B,$A19,'[1]Segunda etapa'!$D:$D,$C19,'[1]Segunda etapa'!$A:$A,G$2),"")</f>
        <v>2.2222222222222222E-3</v>
      </c>
      <c r="H19" s="5">
        <f>IFERROR(_xlfn.MAXIFS('[1]Segunda etapa'!$J:$J,'[1]Segunda etapa'!$B:$B,$A19,'[1]Segunda etapa'!$D:$D,$C19,'[1]Segunda etapa'!$A:$A,H$2),"")</f>
        <v>1.9797979797979797E-2</v>
      </c>
      <c r="I19" s="5">
        <f>IFERROR(_xlfn.MAXIFS('[1]Segunda etapa'!$J:$J,'[1]Segunda etapa'!$B:$B,$A19,'[1]Segunda etapa'!$D:$D,$C19,'[1]Segunda etapa'!$A:$A,I$2),"")</f>
        <v>4.4444444444444446E-2</v>
      </c>
      <c r="J19" s="5">
        <f>IFERROR(_xlfn.MAXIFS('[1]Segunda etapa'!$J:$J,'[1]Segunda etapa'!$B:$B,$A19,'[1]Segunda etapa'!$D:$D,$C19,'[1]Segunda etapa'!$A:$A,J$2),"")</f>
        <v>7.7171717171717169E-2</v>
      </c>
      <c r="K19" s="5">
        <f>IFERROR(_xlfn.MAXIFS('[1]Segunda etapa'!$J:$J,'[1]Segunda etapa'!$B:$B,$A19,'[1]Segunda etapa'!$D:$D,$C19,'[1]Segunda etapa'!$A:$A,K$2),"")</f>
        <v>0.1111111111111111</v>
      </c>
      <c r="L19" s="5">
        <f>IFERROR(_xlfn.MAXIFS('[1]Segunda etapa'!$J:$J,'[1]Segunda etapa'!$B:$B,$A19,'[1]Segunda etapa'!$D:$D,$C19,'[1]Segunda etapa'!$A:$A,L$2),"")</f>
        <v>0.14828282828282829</v>
      </c>
      <c r="M19" s="5">
        <f>IFERROR(_xlfn.MAXIFS('[1]Segunda etapa'!$J:$J,'[1]Segunda etapa'!$B:$B,$A19,'[1]Segunda etapa'!$D:$D,$C19,'[1]Segunda etapa'!$A:$A,M$2),"")</f>
        <v>0.18565656565656566</v>
      </c>
      <c r="N19" s="5">
        <f>IFERROR(_xlfn.MAXIFS('[1]Segunda etapa'!$J:$J,'[1]Segunda etapa'!$B:$B,$A19,'[1]Segunda etapa'!$D:$D,$C19,'[1]Segunda etapa'!$A:$A,N$2),"")</f>
        <v>0.22747474747474747</v>
      </c>
      <c r="O19" s="5">
        <f>IFERROR(_xlfn.MAXIFS('[1]Segunda etapa'!$J:$J,'[1]Segunda etapa'!$B:$B,$A19,'[1]Segunda etapa'!$D:$D,$C19,'[1]Segunda etapa'!$A:$A,O$2),"")</f>
        <v>0.27676767676767677</v>
      </c>
      <c r="P19" s="5">
        <f>IFERROR(_xlfn.MAXIFS('[1]Segunda etapa'!$J:$J,'[1]Segunda etapa'!$B:$B,$A19,'[1]Segunda etapa'!$D:$D,$C19,'[1]Segunda etapa'!$A:$A,P$2),"")</f>
        <v>0.32505050505050503</v>
      </c>
      <c r="Q19" s="5">
        <f>IFERROR(_xlfn.MAXIFS('[1]Segunda etapa'!$J:$J,'[1]Segunda etapa'!$B:$B,$A19,'[1]Segunda etapa'!$D:$D,$C19,'[1]Segunda etapa'!$A:$A,Q$2),"")</f>
        <v>0.37111111111111111</v>
      </c>
      <c r="R19" s="5">
        <f>IFERROR(_xlfn.MAXIFS('[1]Segunda etapa'!$J:$J,'[1]Segunda etapa'!$B:$B,$A19,'[1]Segunda etapa'!$D:$D,$C19,'[1]Segunda etapa'!$A:$A,R$2),"")</f>
        <v>0.42202020202020202</v>
      </c>
      <c r="S19" s="5">
        <f>IFERROR(_xlfn.MAXIFS('[1]Segunda etapa'!$J:$J,'[1]Segunda etapa'!$B:$B,$A19,'[1]Segunda etapa'!$D:$D,$C19,'[1]Segunda etapa'!$A:$A,S$2),"")</f>
        <v>0.46868686868686871</v>
      </c>
      <c r="T19" s="5">
        <f>IFERROR(_xlfn.MAXIFS('[1]Segunda etapa'!$J:$J,'[1]Segunda etapa'!$B:$B,$A19,'[1]Segunda etapa'!$D:$D,$C19,'[1]Segunda etapa'!$A:$A,T$2),"")</f>
        <v>0.50646464646464651</v>
      </c>
      <c r="U19" s="5">
        <f>IFERROR(_xlfn.MAXIFS('[1]Segunda etapa'!$J:$J,'[1]Segunda etapa'!$B:$B,$A19,'[1]Segunda etapa'!$D:$D,$C19,'[1]Segunda etapa'!$A:$A,U$2),"")</f>
        <v>0.53595959595959597</v>
      </c>
      <c r="V19" s="5">
        <f>IFERROR(_xlfn.MAXIFS('[1]Segunda etapa'!$J:$J,'[1]Segunda etapa'!$B:$B,$A19,'[1]Segunda etapa'!$D:$D,$C19,'[1]Segunda etapa'!$A:$A,V$2),"")</f>
        <v>0.56303030303030299</v>
      </c>
      <c r="W19" s="5">
        <f>IFERROR(_xlfn.MAXIFS('[1]Segunda etapa'!$J:$J,'[1]Segunda etapa'!$B:$B,$A19,'[1]Segunda etapa'!$D:$D,$C19,'[1]Segunda etapa'!$A:$A,W$2),"")</f>
        <v>0.59070707070707074</v>
      </c>
      <c r="X19" s="5">
        <f>IFERROR(_xlfn.MAXIFS('[1]Segunda etapa'!$J:$J,'[1]Segunda etapa'!$B:$B,$A19,'[1]Segunda etapa'!$D:$D,$C19,'[1]Segunda etapa'!$A:$A,X$2),"")</f>
        <v>0.61555555555555552</v>
      </c>
      <c r="Y19" s="5">
        <f>IFERROR(_xlfn.MAXIFS('[1]Segunda etapa'!$J:$J,'[1]Segunda etapa'!$B:$B,$A19,'[1]Segunda etapa'!$D:$D,$C19,'[1]Segunda etapa'!$A:$A,Y$2),"")</f>
        <v>0.64282828282828286</v>
      </c>
      <c r="Z19" s="5">
        <f>IFERROR(_xlfn.MAXIFS('[1]Segunda etapa'!$J:$J,'[1]Segunda etapa'!$B:$B,$A19,'[1]Segunda etapa'!$D:$D,$C19,'[1]Segunda etapa'!$A:$A,Z$2),"")</f>
        <v>0.66666666666666663</v>
      </c>
      <c r="AA19" s="5">
        <f>IFERROR(_xlfn.MAXIFS('[1]Segunda etapa'!$J:$J,'[1]Segunda etapa'!$B:$B,$A19,'[1]Segunda etapa'!$D:$D,$C19,'[1]Segunda etapa'!$A:$A,AA$2),"")</f>
        <v>0.67959595959595964</v>
      </c>
      <c r="AB19" s="5">
        <f>IFERROR(_xlfn.MAXIFS('[1]Segunda etapa'!$J:$J,'[1]Segunda etapa'!$B:$B,$A19,'[1]Segunda etapa'!$D:$D,$C19,'[1]Segunda etapa'!$A:$A,AB$2),"")</f>
        <v>0.69494949494949498</v>
      </c>
      <c r="AC19" s="5">
        <f>IFERROR(_xlfn.MAXIFS('[1]Segunda etapa'!$J:$J,'[1]Segunda etapa'!$B:$B,$A19,'[1]Segunda etapa'!$D:$D,$C19,'[1]Segunda etapa'!$A:$A,AC$2),"")</f>
        <v>0.71050505050505053</v>
      </c>
      <c r="AD19" s="5">
        <f>IFERROR(_xlfn.MAXIFS('[1]Segunda etapa'!$J:$J,'[1]Segunda etapa'!$B:$B,$A19,'[1]Segunda etapa'!$D:$D,$C19,'[1]Segunda etapa'!$A:$A,AD$2),"")</f>
        <v>0.72202020202020201</v>
      </c>
      <c r="AE19" s="5">
        <f>IFERROR(_xlfn.MAXIFS('[1]Segunda etapa'!$J:$J,'[1]Segunda etapa'!$B:$B,$A19,'[1]Segunda etapa'!$D:$D,$C19,'[1]Segunda etapa'!$A:$A,AE$2),"")</f>
        <v>0.74181818181818182</v>
      </c>
      <c r="AF19" s="5">
        <f>IFERROR(_xlfn.MAXIFS('[1]Segunda etapa'!$J:$J,'[1]Segunda etapa'!$B:$B,$A19,'[1]Segunda etapa'!$D:$D,$C19,'[1]Segunda etapa'!$A:$A,AF$2),"")</f>
        <v>0.76161616161616164</v>
      </c>
      <c r="AG19" s="5">
        <f>IFERROR(_xlfn.MAXIFS('[1]Segunda etapa'!$J:$J,'[1]Segunda etapa'!$B:$B,$A19,'[1]Segunda etapa'!$D:$D,$C19,'[1]Segunda etapa'!$A:$A,AG$2),"")</f>
        <v>0.78585858585858581</v>
      </c>
      <c r="AH19" s="5">
        <f>IFERROR(_xlfn.MAXIFS('[1]Segunda etapa'!$J:$J,'[1]Segunda etapa'!$B:$B,$A19,'[1]Segunda etapa'!$D:$D,$C19,'[1]Segunda etapa'!$A:$A,AH$2),"")</f>
        <v>0.80141414141414147</v>
      </c>
      <c r="AI19" s="5">
        <f>IFERROR(_xlfn.MAXIFS('[1]Segunda etapa'!$J:$J,'[1]Segunda etapa'!$B:$B,$A19,'[1]Segunda etapa'!$D:$D,$C19,'[1]Segunda etapa'!$A:$A,AI$2),"")</f>
        <v>0.81050505050505051</v>
      </c>
      <c r="AJ19" s="5">
        <f>IFERROR(_xlfn.MAXIFS('[1]Segunda etapa'!$J:$J,'[1]Segunda etapa'!$B:$B,$A19,'[1]Segunda etapa'!$D:$D,$C19,'[1]Segunda etapa'!$A:$A,AJ$2),"")</f>
        <v>0.81737373737373742</v>
      </c>
      <c r="AK19" s="5">
        <f>IFERROR(_xlfn.MAXIFS('[1]Segunda etapa'!$J:$J,'[1]Segunda etapa'!$B:$B,$A19,'[1]Segunda etapa'!$D:$D,$C19,'[1]Segunda etapa'!$A:$A,AK$2),"")</f>
        <v>0.823030303030303</v>
      </c>
      <c r="AL19" s="5">
        <f>IFERROR(_xlfn.MAXIFS('[1]Segunda etapa'!$J:$J,'[1]Segunda etapa'!$B:$B,$A19,'[1]Segunda etapa'!$D:$D,$C19,'[1]Segunda etapa'!$A:$A,AL$2),"")</f>
        <v>0.83353535353535357</v>
      </c>
      <c r="AM19" s="5">
        <f>IFERROR(_xlfn.MAXIFS('[1]Segunda etapa'!$J:$J,'[1]Segunda etapa'!$B:$B,$A19,'[1]Segunda etapa'!$D:$D,$C19,'[1]Segunda etapa'!$A:$A,AM$2),"")</f>
        <v>0.8476767676767677</v>
      </c>
      <c r="AN19" s="5">
        <f>IFERROR(_xlfn.MAXIFS('[1]Segunda etapa'!$J:$J,'[1]Segunda etapa'!$B:$B,$A19,'[1]Segunda etapa'!$D:$D,$C19,'[1]Segunda etapa'!$A:$A,AN$2),"")</f>
        <v>0.85151515151515156</v>
      </c>
      <c r="AO19" s="5">
        <f>IFERROR(_xlfn.MAXIFS('[1]Segunda etapa'!$J:$J,'[1]Segunda etapa'!$B:$B,$A19,'[1]Segunda etapa'!$D:$D,$C19,'[1]Segunda etapa'!$A:$A,AO$2),"")</f>
        <v>0.85616161616161612</v>
      </c>
      <c r="AP19" s="5">
        <f>IFERROR(_xlfn.MAXIFS('[1]Segunda etapa'!$J:$J,'[1]Segunda etapa'!$B:$B,$A19,'[1]Segunda etapa'!$D:$D,$C19,'[1]Segunda etapa'!$A:$A,AP$2),"")</f>
        <v>0.86141414141414141</v>
      </c>
      <c r="AQ19" s="5">
        <f>IFERROR(_xlfn.MAXIFS('[1]Segunda etapa'!$J:$J,'[1]Segunda etapa'!$B:$B,$A19,'[1]Segunda etapa'!$D:$D,$C19,'[1]Segunda etapa'!$A:$A,AQ$2),"")</f>
        <v>0.87070707070707065</v>
      </c>
      <c r="AR19" s="5">
        <f>IFERROR(_xlfn.MAXIFS('[1]Segunda etapa'!$J:$J,'[1]Segunda etapa'!$B:$B,$A19,'[1]Segunda etapa'!$D:$D,$C19,'[1]Segunda etapa'!$A:$A,AR$2),"")</f>
        <v>0.87474747474747472</v>
      </c>
      <c r="AS19" s="5">
        <f>IFERROR(_xlfn.MAXIFS('[1]Segunda etapa'!$J:$J,'[1]Segunda etapa'!$B:$B,$A19,'[1]Segunda etapa'!$D:$D,$C19,'[1]Segunda etapa'!$A:$A,AS$2),"")</f>
        <v>0.88121212121212122</v>
      </c>
      <c r="AT19" s="5">
        <f>IFERROR(_xlfn.MAXIFS('[1]Segunda etapa'!$J:$J,'[1]Segunda etapa'!$B:$B,$A19,'[1]Segunda etapa'!$D:$D,$C19,'[1]Segunda etapa'!$A:$A,AT$2),"")</f>
        <v>0.8923232323232323</v>
      </c>
      <c r="AU19" s="5">
        <f>IFERROR(_xlfn.MAXIFS('[1]Segunda etapa'!$J:$J,'[1]Segunda etapa'!$B:$B,$A19,'[1]Segunda etapa'!$D:$D,$C19,'[1]Segunda etapa'!$A:$A,AU$2),"")</f>
        <v>0.90505050505050511</v>
      </c>
      <c r="AV19" s="5">
        <f>IFERROR(_xlfn.MAXIFS('[1]Segunda etapa'!$J:$J,'[1]Segunda etapa'!$B:$B,$A19,'[1]Segunda etapa'!$D:$D,$C19,'[1]Segunda etapa'!$A:$A,AV$2),"")</f>
        <v>0.92222222222222228</v>
      </c>
      <c r="AW19" s="5">
        <f>IFERROR(_xlfn.MAXIFS('[1]Segunda etapa'!$J:$J,'[1]Segunda etapa'!$B:$B,$A19,'[1]Segunda etapa'!$D:$D,$C19,'[1]Segunda etapa'!$A:$A,AW$2),"")</f>
        <v>0.93393939393939396</v>
      </c>
      <c r="AX19" s="5">
        <f>IFERROR(_xlfn.MAXIFS('[1]Segunda etapa'!$J:$J,'[1]Segunda etapa'!$B:$B,$A19,'[1]Segunda etapa'!$D:$D,$C19,'[1]Segunda etapa'!$A:$A,AX$2),"")</f>
        <v>0.9434343434343434</v>
      </c>
      <c r="AY19" s="5">
        <f>IFERROR(_xlfn.MAXIFS('[1]Segunda etapa'!$J:$J,'[1]Segunda etapa'!$B:$B,$A19,'[1]Segunda etapa'!$D:$D,$C19,'[1]Segunda etapa'!$A:$A,AY$2),"")</f>
        <v>0.9490909090909091</v>
      </c>
      <c r="AZ19" s="5">
        <f>IFERROR(_xlfn.MAXIFS('[1]Segunda etapa'!$J:$J,'[1]Segunda etapa'!$B:$B,$A19,'[1]Segunda etapa'!$D:$D,$C19,'[1]Segunda etapa'!$A:$A,AZ$2),"")</f>
        <v>0.95636363636363642</v>
      </c>
      <c r="BA19" s="5">
        <f>IFERROR(_xlfn.MAXIFS('[1]Segunda etapa'!$J:$J,'[1]Segunda etapa'!$B:$B,$A19,'[1]Segunda etapa'!$D:$D,$C19,'[1]Segunda etapa'!$A:$A,BA$2),"")</f>
        <v>0.96303030303030301</v>
      </c>
      <c r="BB19" s="5">
        <f>IFERROR(_xlfn.MAXIFS('[1]Segunda etapa'!$J:$J,'[1]Segunda etapa'!$B:$B,$A19,'[1]Segunda etapa'!$D:$D,$C19,'[1]Segunda etapa'!$A:$A,BB$2),"")</f>
        <v>0.97151515151515155</v>
      </c>
      <c r="BC19" s="5">
        <f>IFERROR(_xlfn.MAXIFS('[1]Segunda etapa'!$J:$J,'[1]Segunda etapa'!$B:$B,$A19,'[1]Segunda etapa'!$D:$D,$C19,'[1]Segunda etapa'!$A:$A,BC$2),"")</f>
        <v>0.98323232323232324</v>
      </c>
      <c r="BD19" s="5">
        <f>IFERROR(_xlfn.MAXIFS('[1]Segunda etapa'!$J:$J,'[1]Segunda etapa'!$B:$B,$A19,'[1]Segunda etapa'!$D:$D,$C19,'[1]Segunda etapa'!$A:$A,BD$2),"")</f>
        <v>0.99898989898989898</v>
      </c>
      <c r="BE19" s="5">
        <f>IFERROR(_xlfn.MAXIFS('[1]Segunda etapa'!$J:$J,'[1]Segunda etapa'!$B:$B,$A19,'[1]Segunda etapa'!$D:$D,$C19,'[1]Segunda etapa'!$A:$A,BE$2),"")</f>
        <v>0.9997979797979798</v>
      </c>
    </row>
    <row r="20" spans="1:57" x14ac:dyDescent="0.25">
      <c r="A20" s="1">
        <v>5</v>
      </c>
      <c r="B20" s="1" t="s">
        <v>68</v>
      </c>
      <c r="C20" s="1">
        <v>2</v>
      </c>
      <c r="D20" s="1" t="s">
        <v>70</v>
      </c>
      <c r="E20" s="5">
        <f>IFERROR(_xlfn.MAXIFS('[1]Segunda etapa'!$J:$J,'[1]Segunda etapa'!$B:$B,$A20,'[1]Segunda etapa'!$D:$D,$C20,'[1]Segunda etapa'!$A:$A,E$2),"")</f>
        <v>0</v>
      </c>
      <c r="F20" s="5">
        <f>IFERROR(_xlfn.MAXIFS('[1]Segunda etapa'!$J:$J,'[1]Segunda etapa'!$B:$B,$A20,'[1]Segunda etapa'!$D:$D,$C20,'[1]Segunda etapa'!$A:$A,F$2),"")</f>
        <v>0</v>
      </c>
      <c r="G20" s="5">
        <f>IFERROR(_xlfn.MAXIFS('[1]Segunda etapa'!$J:$J,'[1]Segunda etapa'!$B:$B,$A20,'[1]Segunda etapa'!$D:$D,$C20,'[1]Segunda etapa'!$A:$A,G$2),"")</f>
        <v>6.4782096584216726E-3</v>
      </c>
      <c r="H20" s="5">
        <f>IFERROR(_xlfn.MAXIFS('[1]Segunda etapa'!$J:$J,'[1]Segunda etapa'!$B:$B,$A20,'[1]Segunda etapa'!$D:$D,$C20,'[1]Segunda etapa'!$A:$A,H$2),"")</f>
        <v>2.5127601099332549E-2</v>
      </c>
      <c r="I20" s="5">
        <f>IFERROR(_xlfn.MAXIFS('[1]Segunda etapa'!$J:$J,'[1]Segunda etapa'!$B:$B,$A20,'[1]Segunda etapa'!$D:$D,$C20,'[1]Segunda etapa'!$A:$A,I$2),"")</f>
        <v>4.8488417746368279E-2</v>
      </c>
      <c r="J20" s="5">
        <f>IFERROR(_xlfn.MAXIFS('[1]Segunda etapa'!$J:$J,'[1]Segunda etapa'!$B:$B,$A20,'[1]Segunda etapa'!$D:$D,$C20,'[1]Segunda etapa'!$A:$A,J$2),"")</f>
        <v>7.754220651747154E-2</v>
      </c>
      <c r="K20" s="5">
        <f>IFERROR(_xlfn.MAXIFS('[1]Segunda etapa'!$J:$J,'[1]Segunda etapa'!$B:$B,$A20,'[1]Segunda etapa'!$D:$D,$C20,'[1]Segunda etapa'!$A:$A,K$2),"")</f>
        <v>9.089124460149195E-2</v>
      </c>
      <c r="L20" s="5">
        <f>IFERROR(_xlfn.MAXIFS('[1]Segunda etapa'!$J:$J,'[1]Segunda etapa'!$B:$B,$A20,'[1]Segunda etapa'!$D:$D,$C20,'[1]Segunda etapa'!$A:$A,L$2),"")</f>
        <v>0.12171181782489203</v>
      </c>
      <c r="M20" s="5">
        <f>IFERROR(_xlfn.MAXIFS('[1]Segunda etapa'!$J:$J,'[1]Segunda etapa'!$B:$B,$A20,'[1]Segunda etapa'!$D:$D,$C20,'[1]Segunda etapa'!$A:$A,M$2),"")</f>
        <v>0.14546525323910484</v>
      </c>
      <c r="N20" s="5">
        <f>IFERROR(_xlfn.MAXIFS('[1]Segunda etapa'!$J:$J,'[1]Segunda etapa'!$B:$B,$A20,'[1]Segunda etapa'!$D:$D,$C20,'[1]Segunda etapa'!$A:$A,N$2),"")</f>
        <v>0.17059285433843738</v>
      </c>
      <c r="O20" s="5">
        <f>IFERROR(_xlfn.MAXIFS('[1]Segunda etapa'!$J:$J,'[1]Segunda etapa'!$B:$B,$A20,'[1]Segunda etapa'!$D:$D,$C20,'[1]Segunda etapa'!$A:$A,O$2),"")</f>
        <v>0.21849234393404005</v>
      </c>
      <c r="P20" s="5">
        <f>IFERROR(_xlfn.MAXIFS('[1]Segunda etapa'!$J:$J,'[1]Segunda etapa'!$B:$B,$A20,'[1]Segunda etapa'!$D:$D,$C20,'[1]Segunda etapa'!$A:$A,P$2),"")</f>
        <v>0.26658814291323124</v>
      </c>
      <c r="Q20" s="5">
        <f>IFERROR(_xlfn.MAXIFS('[1]Segunda etapa'!$J:$J,'[1]Segunda etapa'!$B:$B,$A20,'[1]Segunda etapa'!$D:$D,$C20,'[1]Segunda etapa'!$A:$A,Q$2),"")</f>
        <v>0.29721240675304278</v>
      </c>
      <c r="R20" s="5">
        <f>IFERROR(_xlfn.MAXIFS('[1]Segunda etapa'!$J:$J,'[1]Segunda etapa'!$B:$B,$A20,'[1]Segunda etapa'!$D:$D,$C20,'[1]Segunda etapa'!$A:$A,R$2),"")</f>
        <v>0.32489202983902632</v>
      </c>
      <c r="S20" s="5">
        <f>IFERROR(_xlfn.MAXIFS('[1]Segunda etapa'!$J:$J,'[1]Segunda etapa'!$B:$B,$A20,'[1]Segunda etapa'!$D:$D,$C20,'[1]Segunda etapa'!$A:$A,S$2),"")</f>
        <v>0.35119748723989008</v>
      </c>
      <c r="T20" s="5">
        <f>IFERROR(_xlfn.MAXIFS('[1]Segunda etapa'!$J:$J,'[1]Segunda etapa'!$B:$B,$A20,'[1]Segunda etapa'!$D:$D,$C20,'[1]Segunda etapa'!$A:$A,T$2),"")</f>
        <v>0.37730663525716529</v>
      </c>
      <c r="U20" s="5">
        <f>IFERROR(_xlfn.MAXIFS('[1]Segunda etapa'!$J:$J,'[1]Segunda etapa'!$B:$B,$A20,'[1]Segunda etapa'!$D:$D,$C20,'[1]Segunda etapa'!$A:$A,U$2),"")</f>
        <v>0.40184530820573222</v>
      </c>
      <c r="V20" s="5">
        <f>IFERROR(_xlfn.MAXIFS('[1]Segunda etapa'!$J:$J,'[1]Segunda etapa'!$B:$B,$A20,'[1]Segunda etapa'!$D:$D,$C20,'[1]Segunda etapa'!$A:$A,V$2),"")</f>
        <v>0.44228504122497053</v>
      </c>
      <c r="W20" s="5">
        <f>IFERROR(_xlfn.MAXIFS('[1]Segunda etapa'!$J:$J,'[1]Segunda etapa'!$B:$B,$A20,'[1]Segunda etapa'!$D:$D,$C20,'[1]Segunda etapa'!$A:$A,W$2),"")</f>
        <v>0.47016097369454257</v>
      </c>
      <c r="X20" s="5">
        <f>IFERROR(_xlfn.MAXIFS('[1]Segunda etapa'!$J:$J,'[1]Segunda etapa'!$B:$B,$A20,'[1]Segunda etapa'!$D:$D,$C20,'[1]Segunda etapa'!$A:$A,X$2),"")</f>
        <v>0.48861405575186495</v>
      </c>
      <c r="Y20" s="5">
        <f>IFERROR(_xlfn.MAXIFS('[1]Segunda etapa'!$J:$J,'[1]Segunda etapa'!$B:$B,$A20,'[1]Segunda etapa'!$D:$D,$C20,'[1]Segunda etapa'!$A:$A,Y$2),"")</f>
        <v>0.50588928150765611</v>
      </c>
      <c r="Z20" s="5">
        <f>IFERROR(_xlfn.MAXIFS('[1]Segunda etapa'!$J:$J,'[1]Segunda etapa'!$B:$B,$A20,'[1]Segunda etapa'!$D:$D,$C20,'[1]Segunda etapa'!$A:$A,Z$2),"")</f>
        <v>0.52218296034550449</v>
      </c>
      <c r="AA20" s="5">
        <f>IFERROR(_xlfn.MAXIFS('[1]Segunda etapa'!$J:$J,'[1]Segunda etapa'!$B:$B,$A20,'[1]Segunda etapa'!$D:$D,$C20,'[1]Segunda etapa'!$A:$A,AA$2),"")</f>
        <v>0.54259913623871225</v>
      </c>
      <c r="AB20" s="5">
        <f>IFERROR(_xlfn.MAXIFS('[1]Segunda etapa'!$J:$J,'[1]Segunda etapa'!$B:$B,$A20,'[1]Segunda etapa'!$D:$D,$C20,'[1]Segunda etapa'!$A:$A,AB$2),"")</f>
        <v>0.56301531213191991</v>
      </c>
      <c r="AC20" s="5">
        <f>IFERROR(_xlfn.MAXIFS('[1]Segunda etapa'!$J:$J,'[1]Segunda etapa'!$B:$B,$A20,'[1]Segunda etapa'!$D:$D,$C20,'[1]Segunda etapa'!$A:$A,AC$2),"")</f>
        <v>0.59069493521790339</v>
      </c>
      <c r="AD20" s="5">
        <f>IFERROR(_xlfn.MAXIFS('[1]Segunda etapa'!$J:$J,'[1]Segunda etapa'!$B:$B,$A20,'[1]Segunda etapa'!$D:$D,$C20,'[1]Segunda etapa'!$A:$A,AD$2),"")</f>
        <v>0.61621515508441305</v>
      </c>
      <c r="AE20" s="5">
        <f>IFERROR(_xlfn.MAXIFS('[1]Segunda etapa'!$J:$J,'[1]Segunda etapa'!$B:$B,$A20,'[1]Segunda etapa'!$D:$D,$C20,'[1]Segunda etapa'!$A:$A,AE$2),"")</f>
        <v>0.63211621515508443</v>
      </c>
      <c r="AF20" s="5">
        <f>IFERROR(_xlfn.MAXIFS('[1]Segunda etapa'!$J:$J,'[1]Segunda etapa'!$B:$B,$A20,'[1]Segunda etapa'!$D:$D,$C20,'[1]Segunda etapa'!$A:$A,AF$2),"")</f>
        <v>0.65037298782881825</v>
      </c>
      <c r="AG20" s="5">
        <f>IFERROR(_xlfn.MAXIFS('[1]Segunda etapa'!$J:$J,'[1]Segunda etapa'!$B:$B,$A20,'[1]Segunda etapa'!$D:$D,$C20,'[1]Segunda etapa'!$A:$A,AG$2),"")</f>
        <v>0.67059285433843741</v>
      </c>
      <c r="AH20" s="5">
        <f>IFERROR(_xlfn.MAXIFS('[1]Segunda etapa'!$J:$J,'[1]Segunda etapa'!$B:$B,$A20,'[1]Segunda etapa'!$D:$D,$C20,'[1]Segunda etapa'!$A:$A,AH$2),"")</f>
        <v>0.68767177071064001</v>
      </c>
      <c r="AI20" s="5">
        <f>IFERROR(_xlfn.MAXIFS('[1]Segunda etapa'!$J:$J,'[1]Segunda etapa'!$B:$B,$A20,'[1]Segunda etapa'!$D:$D,$C20,'[1]Segunda etapa'!$A:$A,AI$2),"")</f>
        <v>0.70475068708284261</v>
      </c>
      <c r="AJ20" s="5">
        <f>IFERROR(_xlfn.MAXIFS('[1]Segunda etapa'!$J:$J,'[1]Segunda etapa'!$B:$B,$A20,'[1]Segunda etapa'!$D:$D,$C20,'[1]Segunda etapa'!$A:$A,AJ$2),"")</f>
        <v>0.72241853160581071</v>
      </c>
      <c r="AK20" s="5">
        <f>IFERROR(_xlfn.MAXIFS('[1]Segunda etapa'!$J:$J,'[1]Segunda etapa'!$B:$B,$A20,'[1]Segunda etapa'!$D:$D,$C20,'[1]Segunda etapa'!$A:$A,AK$2),"")</f>
        <v>0.73949744797801331</v>
      </c>
      <c r="AL20" s="5">
        <f>IFERROR(_xlfn.MAXIFS('[1]Segunda etapa'!$J:$J,'[1]Segunda etapa'!$B:$B,$A20,'[1]Segunda etapa'!$D:$D,$C20,'[1]Segunda etapa'!$A:$A,AL$2),"")</f>
        <v>0.74970553592461719</v>
      </c>
      <c r="AM20" s="5">
        <f>IFERROR(_xlfn.MAXIFS('[1]Segunda etapa'!$J:$J,'[1]Segunda etapa'!$B:$B,$A20,'[1]Segunda etapa'!$D:$D,$C20,'[1]Segunda etapa'!$A:$A,AM$2),"")</f>
        <v>0.76069886140557519</v>
      </c>
      <c r="AN20" s="5">
        <f>IFERROR(_xlfn.MAXIFS('[1]Segunda etapa'!$J:$J,'[1]Segunda etapa'!$B:$B,$A20,'[1]Segunda etapa'!$D:$D,$C20,'[1]Segunda etapa'!$A:$A,AN$2),"")</f>
        <v>0.77090694935217907</v>
      </c>
      <c r="AO20" s="5">
        <f>IFERROR(_xlfn.MAXIFS('[1]Segunda etapa'!$J:$J,'[1]Segunda etapa'!$B:$B,$A20,'[1]Segunda etapa'!$D:$D,$C20,'[1]Segunda etapa'!$A:$A,AO$2),"")</f>
        <v>0.78170396544954845</v>
      </c>
      <c r="AP20" s="5">
        <f>IFERROR(_xlfn.MAXIFS('[1]Segunda etapa'!$J:$J,'[1]Segunda etapa'!$B:$B,$A20,'[1]Segunda etapa'!$D:$D,$C20,'[1]Segunda etapa'!$A:$A,AP$2),"")</f>
        <v>0.78759324695720456</v>
      </c>
      <c r="AQ20" s="5">
        <f>IFERROR(_xlfn.MAXIFS('[1]Segunda etapa'!$J:$J,'[1]Segunda etapa'!$B:$B,$A20,'[1]Segunda etapa'!$D:$D,$C20,'[1]Segunda etapa'!$A:$A,AQ$2),"")</f>
        <v>0.79937180997251667</v>
      </c>
      <c r="AR20" s="5">
        <f>IFERROR(_xlfn.MAXIFS('[1]Segunda etapa'!$J:$J,'[1]Segunda etapa'!$B:$B,$A20,'[1]Segunda etapa'!$D:$D,$C20,'[1]Segunda etapa'!$A:$A,AR$2),"")</f>
        <v>0.80467216332940716</v>
      </c>
      <c r="AS20" s="5">
        <f>IFERROR(_xlfn.MAXIFS('[1]Segunda etapa'!$J:$J,'[1]Segunda etapa'!$B:$B,$A20,'[1]Segunda etapa'!$D:$D,$C20,'[1]Segunda etapa'!$A:$A,AS$2),"")</f>
        <v>0.82567726737338043</v>
      </c>
      <c r="AT20" s="5">
        <f>IFERROR(_xlfn.MAXIFS('[1]Segunda etapa'!$J:$J,'[1]Segunda etapa'!$B:$B,$A20,'[1]Segunda etapa'!$D:$D,$C20,'[1]Segunda etapa'!$A:$A,AT$2),"")</f>
        <v>0.8407930899096977</v>
      </c>
      <c r="AU20" s="5">
        <f>IFERROR(_xlfn.MAXIFS('[1]Segunda etapa'!$J:$J,'[1]Segunda etapa'!$B:$B,$A20,'[1]Segunda etapa'!$D:$D,$C20,'[1]Segunda etapa'!$A:$A,AU$2),"")</f>
        <v>0.85708676874754608</v>
      </c>
      <c r="AV20" s="5">
        <f>IFERROR(_xlfn.MAXIFS('[1]Segunda etapa'!$J:$J,'[1]Segunda etapa'!$B:$B,$A20,'[1]Segunda etapa'!$D:$D,$C20,'[1]Segunda etapa'!$A:$A,AV$2),"")</f>
        <v>0.86827640361209268</v>
      </c>
      <c r="AW20" s="5">
        <f>IFERROR(_xlfn.MAXIFS('[1]Segunda etapa'!$J:$J,'[1]Segunda etapa'!$B:$B,$A20,'[1]Segunda etapa'!$D:$D,$C20,'[1]Segunda etapa'!$A:$A,AW$2),"")</f>
        <v>0.87809187279151946</v>
      </c>
      <c r="AX20" s="5">
        <f>IFERROR(_xlfn.MAXIFS('[1]Segunda etapa'!$J:$J,'[1]Segunda etapa'!$B:$B,$A20,'[1]Segunda etapa'!$D:$D,$C20,'[1]Segunda etapa'!$A:$A,AX$2),"")</f>
        <v>0.88692579505300351</v>
      </c>
      <c r="AY20" s="5">
        <f>IFERROR(_xlfn.MAXIFS('[1]Segunda etapa'!$J:$J,'[1]Segunda etapa'!$B:$B,$A20,'[1]Segunda etapa'!$D:$D,$C20,'[1]Segunda etapa'!$A:$A,AY$2),"")</f>
        <v>0.89340400471142523</v>
      </c>
      <c r="AZ20" s="5">
        <f>IFERROR(_xlfn.MAXIFS('[1]Segunda etapa'!$J:$J,'[1]Segunda etapa'!$B:$B,$A20,'[1]Segunda etapa'!$D:$D,$C20,'[1]Segunda etapa'!$A:$A,AZ$2),"")</f>
        <v>0.90164899882214367</v>
      </c>
      <c r="BA20" s="5">
        <f>IFERROR(_xlfn.MAXIFS('[1]Segunda etapa'!$J:$J,'[1]Segunda etapa'!$B:$B,$A20,'[1]Segunda etapa'!$D:$D,$C20,'[1]Segunda etapa'!$A:$A,BA$2),"")</f>
        <v>0.90989399293286222</v>
      </c>
      <c r="BB20" s="5">
        <f>IFERROR(_xlfn.MAXIFS('[1]Segunda etapa'!$J:$J,'[1]Segunda etapa'!$B:$B,$A20,'[1]Segunda etapa'!$D:$D,$C20,'[1]Segunda etapa'!$A:$A,BB$2),"")</f>
        <v>0.91755005889281505</v>
      </c>
      <c r="BC20" s="5">
        <f>IFERROR(_xlfn.MAXIFS('[1]Segunda etapa'!$J:$J,'[1]Segunda etapa'!$B:$B,$A20,'[1]Segunda etapa'!$D:$D,$C20,'[1]Segunda etapa'!$A:$A,BC$2),"")</f>
        <v>0.92559874361994499</v>
      </c>
      <c r="BD20" s="5">
        <f>IFERROR(_xlfn.MAXIFS('[1]Segunda etapa'!$J:$J,'[1]Segunda etapa'!$B:$B,$A20,'[1]Segunda etapa'!$D:$D,$C20,'[1]Segunda etapa'!$A:$A,BD$2),"")</f>
        <v>0.93266588142913232</v>
      </c>
      <c r="BE20" s="5">
        <f>IFERROR(_xlfn.MAXIFS('[1]Segunda etapa'!$J:$J,'[1]Segunda etapa'!$B:$B,$A20,'[1]Segunda etapa'!$D:$D,$C20,'[1]Segunda etapa'!$A:$A,BE$2),"")</f>
        <v>0.93816254416961131</v>
      </c>
    </row>
    <row r="21" spans="1:57" x14ac:dyDescent="0.25">
      <c r="A21" s="2">
        <v>5</v>
      </c>
      <c r="B21" s="2" t="s">
        <v>68</v>
      </c>
      <c r="C21" s="2">
        <v>3</v>
      </c>
      <c r="D21" s="2" t="s">
        <v>71</v>
      </c>
      <c r="E21" s="5">
        <f>IFERROR(_xlfn.MAXIFS('[1]Segunda etapa'!$J:$J,'[1]Segunda etapa'!$B:$B,$A21,'[1]Segunda etapa'!$D:$D,$C21,'[1]Segunda etapa'!$A:$A,E$2),"")</f>
        <v>0</v>
      </c>
      <c r="F21" s="5">
        <f>IFERROR(_xlfn.MAXIFS('[1]Segunda etapa'!$J:$J,'[1]Segunda etapa'!$B:$B,$A21,'[1]Segunda etapa'!$D:$D,$C21,'[1]Segunda etapa'!$A:$A,F$2),"")</f>
        <v>6.0716454159077113E-4</v>
      </c>
      <c r="G21" s="5">
        <f>IFERROR(_xlfn.MAXIFS('[1]Segunda etapa'!$J:$J,'[1]Segunda etapa'!$B:$B,$A21,'[1]Segunda etapa'!$D:$D,$C21,'[1]Segunda etapa'!$A:$A,G$2),"")</f>
        <v>5.4644808743169399E-3</v>
      </c>
      <c r="H21" s="5">
        <f>IFERROR(_xlfn.MAXIFS('[1]Segunda etapa'!$J:$J,'[1]Segunda etapa'!$B:$B,$A21,'[1]Segunda etapa'!$D:$D,$C21,'[1]Segunda etapa'!$A:$A,H$2),"")</f>
        <v>2.5298522566282129E-2</v>
      </c>
      <c r="I21" s="5">
        <f>IFERROR(_xlfn.MAXIFS('[1]Segunda etapa'!$J:$J,'[1]Segunda etapa'!$B:$B,$A21,'[1]Segunda etapa'!$D:$D,$C21,'[1]Segunda etapa'!$A:$A,I$2),"")</f>
        <v>5.5656749645820687E-2</v>
      </c>
      <c r="J21" s="5">
        <f>IFERROR(_xlfn.MAXIFS('[1]Segunda etapa'!$J:$J,'[1]Segunda etapa'!$B:$B,$A21,'[1]Segunda etapa'!$D:$D,$C21,'[1]Segunda etapa'!$A:$A,J$2),"")</f>
        <v>6.8002428658166358E-2</v>
      </c>
      <c r="K21" s="5">
        <f>IFERROR(_xlfn.MAXIFS('[1]Segunda etapa'!$J:$J,'[1]Segunda etapa'!$B:$B,$A21,'[1]Segunda etapa'!$D:$D,$C21,'[1]Segunda etapa'!$A:$A,K$2),"")</f>
        <v>7.9336166767860761E-2</v>
      </c>
      <c r="L21" s="5">
        <f>IFERROR(_xlfn.MAXIFS('[1]Segunda etapa'!$J:$J,'[1]Segunda etapa'!$B:$B,$A21,'[1]Segunda etapa'!$D:$D,$C21,'[1]Segunda etapa'!$A:$A,L$2),"")</f>
        <v>9.8765432098765427E-2</v>
      </c>
      <c r="M21" s="5">
        <f>IFERROR(_xlfn.MAXIFS('[1]Segunda etapa'!$J:$J,'[1]Segunda etapa'!$B:$B,$A21,'[1]Segunda etapa'!$D:$D,$C21,'[1]Segunda etapa'!$A:$A,M$2),"")</f>
        <v>0.11698036834648856</v>
      </c>
      <c r="N21" s="5">
        <f>IFERROR(_xlfn.MAXIFS('[1]Segunda etapa'!$J:$J,'[1]Segunda etapa'!$B:$B,$A21,'[1]Segunda etapa'!$D:$D,$C21,'[1]Segunda etapa'!$A:$A,N$2),"")</f>
        <v>0.12952843553936449</v>
      </c>
      <c r="O21" s="5">
        <f>IFERROR(_xlfn.MAXIFS('[1]Segunda etapa'!$J:$J,'[1]Segunda etapa'!$B:$B,$A21,'[1]Segunda etapa'!$D:$D,$C21,'[1]Segunda etapa'!$A:$A,O$2),"")</f>
        <v>0.1728395061728395</v>
      </c>
      <c r="P21" s="5">
        <f>IFERROR(_xlfn.MAXIFS('[1]Segunda etapa'!$J:$J,'[1]Segunda etapa'!$B:$B,$A21,'[1]Segunda etapa'!$D:$D,$C21,'[1]Segunda etapa'!$A:$A,P$2),"")</f>
        <v>0.25237806112123051</v>
      </c>
      <c r="Q21" s="5">
        <f>IFERROR(_xlfn.MAXIFS('[1]Segunda etapa'!$J:$J,'[1]Segunda etapa'!$B:$B,$A21,'[1]Segunda etapa'!$D:$D,$C21,'[1]Segunda etapa'!$A:$A,Q$2),"")</f>
        <v>0.27059299736895365</v>
      </c>
      <c r="R21" s="5">
        <f>IFERROR(_xlfn.MAXIFS('[1]Segunda etapa'!$J:$J,'[1]Segunda etapa'!$B:$B,$A21,'[1]Segunda etapa'!$D:$D,$C21,'[1]Segunda etapa'!$A:$A,R$2),"")</f>
        <v>0.29285569722728194</v>
      </c>
      <c r="S21" s="5">
        <f>IFERROR(_xlfn.MAXIFS('[1]Segunda etapa'!$J:$J,'[1]Segunda etapa'!$B:$B,$A21,'[1]Segunda etapa'!$D:$D,$C21,'[1]Segunda etapa'!$A:$A,S$2),"")</f>
        <v>0.31532078526614044</v>
      </c>
      <c r="T21" s="5">
        <f>IFERROR(_xlfn.MAXIFS('[1]Segunda etapa'!$J:$J,'[1]Segunda etapa'!$B:$B,$A21,'[1]Segunda etapa'!$D:$D,$C21,'[1]Segunda etapa'!$A:$A,T$2),"")</f>
        <v>0.33130945152803076</v>
      </c>
      <c r="U21" s="5">
        <f>IFERROR(_xlfn.MAXIFS('[1]Segunda etapa'!$J:$J,'[1]Segunda etapa'!$B:$B,$A21,'[1]Segunda etapa'!$D:$D,$C21,'[1]Segunda etapa'!$A:$A,U$2),"")</f>
        <v>0.34750050597045135</v>
      </c>
      <c r="V21" s="5">
        <f>IFERROR(_xlfn.MAXIFS('[1]Segunda etapa'!$J:$J,'[1]Segunda etapa'!$B:$B,$A21,'[1]Segunda etapa'!$D:$D,$C21,'[1]Segunda etapa'!$A:$A,V$2),"")</f>
        <v>0.37907306213317143</v>
      </c>
      <c r="W21" s="5">
        <f>IFERROR(_xlfn.MAXIFS('[1]Segunda etapa'!$J:$J,'[1]Segunda etapa'!$B:$B,$A21,'[1]Segunda etapa'!$D:$D,$C21,'[1]Segunda etapa'!$A:$A,W$2),"")</f>
        <v>0.4264318963772516</v>
      </c>
      <c r="X21" s="5">
        <f>IFERROR(_xlfn.MAXIFS('[1]Segunda etapa'!$J:$J,'[1]Segunda etapa'!$B:$B,$A21,'[1]Segunda etapa'!$D:$D,$C21,'[1]Segunda etapa'!$A:$A,X$2),"")</f>
        <v>0.44019429265330906</v>
      </c>
      <c r="Y21" s="5">
        <f>IFERROR(_xlfn.MAXIFS('[1]Segunda etapa'!$J:$J,'[1]Segunda etapa'!$B:$B,$A21,'[1]Segunda etapa'!$D:$D,$C21,'[1]Segunda etapa'!$A:$A,Y$2),"")</f>
        <v>0.45334952438777576</v>
      </c>
      <c r="Z21" s="5">
        <f>IFERROR(_xlfn.MAXIFS('[1]Segunda etapa'!$J:$J,'[1]Segunda etapa'!$B:$B,$A21,'[1]Segunda etapa'!$D:$D,$C21,'[1]Segunda etapa'!$A:$A,Z$2),"")</f>
        <v>0.46286176887269781</v>
      </c>
      <c r="AA21" s="5">
        <f>IFERROR(_xlfn.MAXIFS('[1]Segunda etapa'!$J:$J,'[1]Segunda etapa'!$B:$B,$A21,'[1]Segunda etapa'!$D:$D,$C21,'[1]Segunda etapa'!$A:$A,AA$2),"")</f>
        <v>0.47561222424610405</v>
      </c>
      <c r="AB21" s="5">
        <f>IFERROR(_xlfn.MAXIFS('[1]Segunda etapa'!$J:$J,'[1]Segunda etapa'!$B:$B,$A21,'[1]Segunda etapa'!$D:$D,$C21,'[1]Segunda etapa'!$A:$A,AB$2),"")</f>
        <v>0.49058894960534305</v>
      </c>
      <c r="AC21" s="5">
        <f>IFERROR(_xlfn.MAXIFS('[1]Segunda etapa'!$J:$J,'[1]Segunda etapa'!$B:$B,$A21,'[1]Segunda etapa'!$D:$D,$C21,'[1]Segunda etapa'!$A:$A,AC$2),"")</f>
        <v>0.52114956486541186</v>
      </c>
      <c r="AD21" s="5">
        <f>IFERROR(_xlfn.MAXIFS('[1]Segunda etapa'!$J:$J,'[1]Segunda etapa'!$B:$B,$A21,'[1]Segunda etapa'!$D:$D,$C21,'[1]Segunda etapa'!$A:$A,AD$2),"")</f>
        <v>0.55940093098563048</v>
      </c>
      <c r="AE21" s="5">
        <f>IFERROR(_xlfn.MAXIFS('[1]Segunda etapa'!$J:$J,'[1]Segunda etapa'!$B:$B,$A21,'[1]Segunda etapa'!$D:$D,$C21,'[1]Segunda etapa'!$A:$A,AE$2),"")</f>
        <v>0.58004452539971663</v>
      </c>
      <c r="AF21" s="5">
        <f>IFERROR(_xlfn.MAXIFS('[1]Segunda etapa'!$J:$J,'[1]Segunda etapa'!$B:$B,$A21,'[1]Segunda etapa'!$D:$D,$C21,'[1]Segunda etapa'!$A:$A,AF$2),"")</f>
        <v>0.60392633070228696</v>
      </c>
      <c r="AG21" s="5">
        <f>IFERROR(_xlfn.MAXIFS('[1]Segunda etapa'!$J:$J,'[1]Segunda etapa'!$B:$B,$A21,'[1]Segunda etapa'!$D:$D,$C21,'[1]Segunda etapa'!$A:$A,AG$2),"")</f>
        <v>0.6352964986844768</v>
      </c>
      <c r="AH21" s="5">
        <f>IFERROR(_xlfn.MAXIFS('[1]Segunda etapa'!$J:$J,'[1]Segunda etapa'!$B:$B,$A21,'[1]Segunda etapa'!$D:$D,$C21,'[1]Segunda etapa'!$A:$A,AH$2),"")</f>
        <v>0.65958308034810764</v>
      </c>
      <c r="AI21" s="5">
        <f>IFERROR(_xlfn.MAXIFS('[1]Segunda etapa'!$J:$J,'[1]Segunda etapa'!$B:$B,$A21,'[1]Segunda etapa'!$D:$D,$C21,'[1]Segunda etapa'!$A:$A,AI$2),"")</f>
        <v>0.68366727383120829</v>
      </c>
      <c r="AJ21" s="5">
        <f>IFERROR(_xlfn.MAXIFS('[1]Segunda etapa'!$J:$J,'[1]Segunda etapa'!$B:$B,$A21,'[1]Segunda etapa'!$D:$D,$C21,'[1]Segunda etapa'!$A:$A,AJ$2),"")</f>
        <v>0.72151386359036629</v>
      </c>
      <c r="AK21" s="5">
        <f>IFERROR(_xlfn.MAXIFS('[1]Segunda etapa'!$J:$J,'[1]Segunda etapa'!$B:$B,$A21,'[1]Segunda etapa'!$D:$D,$C21,'[1]Segunda etapa'!$A:$A,AK$2),"")</f>
        <v>0.77555150779194493</v>
      </c>
      <c r="AL21" s="5">
        <f>IFERROR(_xlfn.MAXIFS('[1]Segunda etapa'!$J:$J,'[1]Segunda etapa'!$B:$B,$A21,'[1]Segunda etapa'!$D:$D,$C21,'[1]Segunda etapa'!$A:$A,AL$2),"")</f>
        <v>0.79599271402550087</v>
      </c>
      <c r="AM21" s="5">
        <f>IFERROR(_xlfn.MAXIFS('[1]Segunda etapa'!$J:$J,'[1]Segunda etapa'!$B:$B,$A21,'[1]Segunda etapa'!$D:$D,$C21,'[1]Segunda etapa'!$A:$A,AM$2),"")</f>
        <v>0.81542197935640559</v>
      </c>
      <c r="AN21" s="5">
        <f>IFERROR(_xlfn.MAXIFS('[1]Segunda etapa'!$J:$J,'[1]Segunda etapa'!$B:$B,$A21,'[1]Segunda etapa'!$D:$D,$C21,'[1]Segunda etapa'!$A:$A,AN$2),"")</f>
        <v>0.84517304189435338</v>
      </c>
      <c r="AO21" s="5">
        <f>IFERROR(_xlfn.MAXIFS('[1]Segunda etapa'!$J:$J,'[1]Segunda etapa'!$B:$B,$A21,'[1]Segunda etapa'!$D:$D,$C21,'[1]Segunda etapa'!$A:$A,AO$2),"")</f>
        <v>0.86784051811374219</v>
      </c>
      <c r="AP21" s="5">
        <f>IFERROR(_xlfn.MAXIFS('[1]Segunda etapa'!$J:$J,'[1]Segunda etapa'!$B:$B,$A21,'[1]Segunda etapa'!$D:$D,$C21,'[1]Segunda etapa'!$A:$A,AP$2),"")</f>
        <v>0.87735276259866424</v>
      </c>
      <c r="AQ21" s="5">
        <f>IFERROR(_xlfn.MAXIFS('[1]Segunda etapa'!$J:$J,'[1]Segunda etapa'!$B:$B,$A21,'[1]Segunda etapa'!$D:$D,$C21,'[1]Segunda etapa'!$A:$A,AQ$2),"")</f>
        <v>0.89374620522161508</v>
      </c>
      <c r="AR21" s="5">
        <f>IFERROR(_xlfn.MAXIFS('[1]Segunda etapa'!$J:$J,'[1]Segunda etapa'!$B:$B,$A21,'[1]Segunda etapa'!$D:$D,$C21,'[1]Segunda etapa'!$A:$A,AR$2),"")</f>
        <v>0.90710382513661203</v>
      </c>
      <c r="AS21" s="5">
        <f>IFERROR(_xlfn.MAXIFS('[1]Segunda etapa'!$J:$J,'[1]Segunda etapa'!$B:$B,$A21,'[1]Segunda etapa'!$D:$D,$C21,'[1]Segunda etapa'!$A:$A,AS$2),"")</f>
        <v>0.92268771503744185</v>
      </c>
      <c r="AT21" s="5">
        <f>IFERROR(_xlfn.MAXIFS('[1]Segunda etapa'!$J:$J,'[1]Segunda etapa'!$B:$B,$A21,'[1]Segunda etapa'!$D:$D,$C21,'[1]Segunda etapa'!$A:$A,AT$2),"")</f>
        <v>0.93725966403562033</v>
      </c>
      <c r="AU21" s="5">
        <f>IFERROR(_xlfn.MAXIFS('[1]Segunda etapa'!$J:$J,'[1]Segunda etapa'!$B:$B,$A21,'[1]Segunda etapa'!$D:$D,$C21,'[1]Segunda etapa'!$A:$A,AU$2),"")</f>
        <v>0.95284355393645015</v>
      </c>
      <c r="AV21" s="5">
        <f>IFERROR(_xlfn.MAXIFS('[1]Segunda etapa'!$J:$J,'[1]Segunda etapa'!$B:$B,$A21,'[1]Segunda etapa'!$D:$D,$C21,'[1]Segunda etapa'!$A:$A,AV$2),"")</f>
        <v>0.96397490386561424</v>
      </c>
      <c r="AW21" s="5">
        <f>IFERROR(_xlfn.MAXIFS('[1]Segunda etapa'!$J:$J,'[1]Segunda etapa'!$B:$B,$A21,'[1]Segunda etapa'!$D:$D,$C21,'[1]Segunda etapa'!$A:$A,AW$2),"")</f>
        <v>0.97166565472576405</v>
      </c>
      <c r="AX21" s="5">
        <f>IFERROR(_xlfn.MAXIFS('[1]Segunda etapa'!$J:$J,'[1]Segunda etapa'!$B:$B,$A21,'[1]Segunda etapa'!$D:$D,$C21,'[1]Segunda etapa'!$A:$A,AX$2),"")</f>
        <v>0.97652297105849017</v>
      </c>
      <c r="AY21" s="5">
        <f>IFERROR(_xlfn.MAXIFS('[1]Segunda etapa'!$J:$J,'[1]Segunda etapa'!$B:$B,$A21,'[1]Segunda etapa'!$D:$D,$C21,'[1]Segunda etapa'!$A:$A,AY$2),"")</f>
        <v>0.985023274640761</v>
      </c>
      <c r="AZ21" s="5">
        <f>IFERROR(_xlfn.MAXIFS('[1]Segunda etapa'!$J:$J,'[1]Segunda etapa'!$B:$B,$A21,'[1]Segunda etapa'!$D:$D,$C21,'[1]Segunda etapa'!$A:$A,AZ$2),"")</f>
        <v>0.99109492005666866</v>
      </c>
      <c r="BA21" s="5">
        <f>IFERROR(_xlfn.MAXIFS('[1]Segunda etapa'!$J:$J,'[1]Segunda etapa'!$B:$B,$A21,'[1]Segunda etapa'!$D:$D,$C21,'[1]Segunda etapa'!$A:$A,BA$2),"")</f>
        <v>0.99554746002833439</v>
      </c>
      <c r="BB21" s="5">
        <f>IFERROR(_xlfn.MAXIFS('[1]Segunda etapa'!$J:$J,'[1]Segunda etapa'!$B:$B,$A21,'[1]Segunda etapa'!$D:$D,$C21,'[1]Segunda etapa'!$A:$A,BB$2),"")</f>
        <v>0.99797611819469745</v>
      </c>
      <c r="BC21" s="5">
        <f>IFERROR(_xlfn.MAXIFS('[1]Segunda etapa'!$J:$J,'[1]Segunda etapa'!$B:$B,$A21,'[1]Segunda etapa'!$D:$D,$C21,'[1]Segunda etapa'!$A:$A,BC$2),"")</f>
        <v>1</v>
      </c>
      <c r="BD21" s="5">
        <f>IFERROR(_xlfn.MAXIFS('[1]Segunda etapa'!$J:$J,'[1]Segunda etapa'!$B:$B,$A21,'[1]Segunda etapa'!$D:$D,$C21,'[1]Segunda etapa'!$A:$A,BD$2),"")</f>
        <v>1</v>
      </c>
      <c r="BE21" s="5">
        <f>IFERROR(_xlfn.MAXIFS('[1]Segunda etapa'!$J:$J,'[1]Segunda etapa'!$B:$B,$A21,'[1]Segunda etapa'!$D:$D,$C21,'[1]Segunda etapa'!$A:$A,BE$2),"")</f>
        <v>1</v>
      </c>
    </row>
    <row r="22" spans="1:57" x14ac:dyDescent="0.25">
      <c r="A22" s="1">
        <v>5</v>
      </c>
      <c r="B22" s="1" t="s">
        <v>68</v>
      </c>
      <c r="C22" s="1">
        <v>4</v>
      </c>
      <c r="D22" s="1" t="s">
        <v>72</v>
      </c>
      <c r="E22" s="5">
        <f>IFERROR(_xlfn.MAXIFS('[1]Segunda etapa'!$J:$J,'[1]Segunda etapa'!$B:$B,$A22,'[1]Segunda etapa'!$D:$D,$C22,'[1]Segunda etapa'!$A:$A,E$2),"")</f>
        <v>0</v>
      </c>
      <c r="F22" s="5">
        <f>IFERROR(_xlfn.MAXIFS('[1]Segunda etapa'!$J:$J,'[1]Segunda etapa'!$B:$B,$A22,'[1]Segunda etapa'!$D:$D,$C22,'[1]Segunda etapa'!$A:$A,F$2),"")</f>
        <v>1.0683760683760685E-3</v>
      </c>
      <c r="G22" s="5">
        <f>IFERROR(_xlfn.MAXIFS('[1]Segunda etapa'!$J:$J,'[1]Segunda etapa'!$B:$B,$A22,'[1]Segunda etapa'!$D:$D,$C22,'[1]Segunda etapa'!$A:$A,G$2),"")</f>
        <v>1.4102564102564103E-2</v>
      </c>
      <c r="H22" s="5">
        <f>IFERROR(_xlfn.MAXIFS('[1]Segunda etapa'!$J:$J,'[1]Segunda etapa'!$B:$B,$A22,'[1]Segunda etapa'!$D:$D,$C22,'[1]Segunda etapa'!$A:$A,H$2),"")</f>
        <v>4.2948717948717949E-2</v>
      </c>
      <c r="I22" s="5">
        <f>IFERROR(_xlfn.MAXIFS('[1]Segunda etapa'!$J:$J,'[1]Segunda etapa'!$B:$B,$A22,'[1]Segunda etapa'!$D:$D,$C22,'[1]Segunda etapa'!$A:$A,I$2),"")</f>
        <v>7.179487179487179E-2</v>
      </c>
      <c r="J22" s="5">
        <f>IFERROR(_xlfn.MAXIFS('[1]Segunda etapa'!$J:$J,'[1]Segunda etapa'!$B:$B,$A22,'[1]Segunda etapa'!$D:$D,$C22,'[1]Segunda etapa'!$A:$A,J$2),"")</f>
        <v>0.11282051282051282</v>
      </c>
      <c r="K22" s="5">
        <f>IFERROR(_xlfn.MAXIFS('[1]Segunda etapa'!$J:$J,'[1]Segunda etapa'!$B:$B,$A22,'[1]Segunda etapa'!$D:$D,$C22,'[1]Segunda etapa'!$A:$A,K$2),"")</f>
        <v>0.14764957264957265</v>
      </c>
      <c r="L22" s="5">
        <f>IFERROR(_xlfn.MAXIFS('[1]Segunda etapa'!$J:$J,'[1]Segunda etapa'!$B:$B,$A22,'[1]Segunda etapa'!$D:$D,$C22,'[1]Segunda etapa'!$A:$A,L$2),"")</f>
        <v>0.19230769230769232</v>
      </c>
      <c r="M22" s="5">
        <f>IFERROR(_xlfn.MAXIFS('[1]Segunda etapa'!$J:$J,'[1]Segunda etapa'!$B:$B,$A22,'[1]Segunda etapa'!$D:$D,$C22,'[1]Segunda etapa'!$A:$A,M$2),"")</f>
        <v>0.24081196581196582</v>
      </c>
      <c r="N22" s="5">
        <f>IFERROR(_xlfn.MAXIFS('[1]Segunda etapa'!$J:$J,'[1]Segunda etapa'!$B:$B,$A22,'[1]Segunda etapa'!$D:$D,$C22,'[1]Segunda etapa'!$A:$A,N$2),"")</f>
        <v>0.28226495726495726</v>
      </c>
      <c r="O22" s="5">
        <f>IFERROR(_xlfn.MAXIFS('[1]Segunda etapa'!$J:$J,'[1]Segunda etapa'!$B:$B,$A22,'[1]Segunda etapa'!$D:$D,$C22,'[1]Segunda etapa'!$A:$A,O$2),"")</f>
        <v>0.32243589743589746</v>
      </c>
      <c r="P22" s="5">
        <f>IFERROR(_xlfn.MAXIFS('[1]Segunda etapa'!$J:$J,'[1]Segunda etapa'!$B:$B,$A22,'[1]Segunda etapa'!$D:$D,$C22,'[1]Segunda etapa'!$A:$A,P$2),"")</f>
        <v>0.35299145299145301</v>
      </c>
      <c r="Q22" s="5">
        <f>IFERROR(_xlfn.MAXIFS('[1]Segunda etapa'!$J:$J,'[1]Segunda etapa'!$B:$B,$A22,'[1]Segunda etapa'!$D:$D,$C22,'[1]Segunda etapa'!$A:$A,Q$2),"")</f>
        <v>0.38717948717948719</v>
      </c>
      <c r="R22" s="5">
        <f>IFERROR(_xlfn.MAXIFS('[1]Segunda etapa'!$J:$J,'[1]Segunda etapa'!$B:$B,$A22,'[1]Segunda etapa'!$D:$D,$C22,'[1]Segunda etapa'!$A:$A,R$2),"")</f>
        <v>0.42008547008547009</v>
      </c>
      <c r="S22" s="5">
        <f>IFERROR(_xlfn.MAXIFS('[1]Segunda etapa'!$J:$J,'[1]Segunda etapa'!$B:$B,$A22,'[1]Segunda etapa'!$D:$D,$C22,'[1]Segunda etapa'!$A:$A,S$2),"")</f>
        <v>0.4514957264957265</v>
      </c>
      <c r="T22" s="5">
        <f>IFERROR(_xlfn.MAXIFS('[1]Segunda etapa'!$J:$J,'[1]Segunda etapa'!$B:$B,$A22,'[1]Segunda etapa'!$D:$D,$C22,'[1]Segunda etapa'!$A:$A,T$2),"")</f>
        <v>0.48055555555555557</v>
      </c>
      <c r="U22" s="5">
        <f>IFERROR(_xlfn.MAXIFS('[1]Segunda etapa'!$J:$J,'[1]Segunda etapa'!$B:$B,$A22,'[1]Segunda etapa'!$D:$D,$C22,'[1]Segunda etapa'!$A:$A,U$2),"")</f>
        <v>0.49700854700854702</v>
      </c>
      <c r="V22" s="5">
        <f>IFERROR(_xlfn.MAXIFS('[1]Segunda etapa'!$J:$J,'[1]Segunda etapa'!$B:$B,$A22,'[1]Segunda etapa'!$D:$D,$C22,'[1]Segunda etapa'!$A:$A,V$2),"")</f>
        <v>0.51730769230769236</v>
      </c>
      <c r="W22" s="5">
        <f>IFERROR(_xlfn.MAXIFS('[1]Segunda etapa'!$J:$J,'[1]Segunda etapa'!$B:$B,$A22,'[1]Segunda etapa'!$D:$D,$C22,'[1]Segunda etapa'!$A:$A,W$2),"")</f>
        <v>0.53696581196581195</v>
      </c>
      <c r="X22" s="5">
        <f>IFERROR(_xlfn.MAXIFS('[1]Segunda etapa'!$J:$J,'[1]Segunda etapa'!$B:$B,$A22,'[1]Segunda etapa'!$D:$D,$C22,'[1]Segunda etapa'!$A:$A,X$2),"")</f>
        <v>0.55363247863247866</v>
      </c>
      <c r="Y22" s="5">
        <f>IFERROR(_xlfn.MAXIFS('[1]Segunda etapa'!$J:$J,'[1]Segunda etapa'!$B:$B,$A22,'[1]Segunda etapa'!$D:$D,$C22,'[1]Segunda etapa'!$A:$A,Y$2),"")</f>
        <v>0.5675213675213675</v>
      </c>
      <c r="Z22" s="5">
        <f>IFERROR(_xlfn.MAXIFS('[1]Segunda etapa'!$J:$J,'[1]Segunda etapa'!$B:$B,$A22,'[1]Segunda etapa'!$D:$D,$C22,'[1]Segunda etapa'!$A:$A,Z$2),"")</f>
        <v>0.58418803418803422</v>
      </c>
      <c r="AA22" s="5">
        <f>IFERROR(_xlfn.MAXIFS('[1]Segunda etapa'!$J:$J,'[1]Segunda etapa'!$B:$B,$A22,'[1]Segunda etapa'!$D:$D,$C22,'[1]Segunda etapa'!$A:$A,AA$2),"")</f>
        <v>0.59145299145299146</v>
      </c>
      <c r="AB22" s="5">
        <f>IFERROR(_xlfn.MAXIFS('[1]Segunda etapa'!$J:$J,'[1]Segunda etapa'!$B:$B,$A22,'[1]Segunda etapa'!$D:$D,$C22,'[1]Segunda etapa'!$A:$A,AB$2),"")</f>
        <v>0.60277777777777775</v>
      </c>
      <c r="AC22" s="5">
        <f>IFERROR(_xlfn.MAXIFS('[1]Segunda etapa'!$J:$J,'[1]Segunda etapa'!$B:$B,$A22,'[1]Segunda etapa'!$D:$D,$C22,'[1]Segunda etapa'!$A:$A,AC$2),"")</f>
        <v>0.61495726495726499</v>
      </c>
      <c r="AD22" s="5">
        <f>IFERROR(_xlfn.MAXIFS('[1]Segunda etapa'!$J:$J,'[1]Segunda etapa'!$B:$B,$A22,'[1]Segunda etapa'!$D:$D,$C22,'[1]Segunda etapa'!$A:$A,AD$2),"")</f>
        <v>0.62713675213675213</v>
      </c>
      <c r="AE22" s="5">
        <f>IFERROR(_xlfn.MAXIFS('[1]Segunda etapa'!$J:$J,'[1]Segunda etapa'!$B:$B,$A22,'[1]Segunda etapa'!$D:$D,$C22,'[1]Segunda etapa'!$A:$A,AE$2),"")</f>
        <v>0.64252136752136757</v>
      </c>
      <c r="AF22" s="5">
        <f>IFERROR(_xlfn.MAXIFS('[1]Segunda etapa'!$J:$J,'[1]Segunda etapa'!$B:$B,$A22,'[1]Segunda etapa'!$D:$D,$C22,'[1]Segunda etapa'!$A:$A,AF$2),"")</f>
        <v>0.66111111111111109</v>
      </c>
      <c r="AG22" s="5">
        <f>IFERROR(_xlfn.MAXIFS('[1]Segunda etapa'!$J:$J,'[1]Segunda etapa'!$B:$B,$A22,'[1]Segunda etapa'!$D:$D,$C22,'[1]Segunda etapa'!$A:$A,AG$2),"")</f>
        <v>0.68205128205128207</v>
      </c>
      <c r="AH22" s="5">
        <f>IFERROR(_xlfn.MAXIFS('[1]Segunda etapa'!$J:$J,'[1]Segunda etapa'!$B:$B,$A22,'[1]Segunda etapa'!$D:$D,$C22,'[1]Segunda etapa'!$A:$A,AH$2),"")</f>
        <v>0.70341880341880347</v>
      </c>
      <c r="AI22" s="5">
        <f>IFERROR(_xlfn.MAXIFS('[1]Segunda etapa'!$J:$J,'[1]Segunda etapa'!$B:$B,$A22,'[1]Segunda etapa'!$D:$D,$C22,'[1]Segunda etapa'!$A:$A,AI$2),"")</f>
        <v>0.722008547008547</v>
      </c>
      <c r="AJ22" s="5">
        <f>IFERROR(_xlfn.MAXIFS('[1]Segunda etapa'!$J:$J,'[1]Segunda etapa'!$B:$B,$A22,'[1]Segunda etapa'!$D:$D,$C22,'[1]Segunda etapa'!$A:$A,AJ$2),"")</f>
        <v>0.73717948717948723</v>
      </c>
      <c r="AK22" s="5">
        <f>IFERROR(_xlfn.MAXIFS('[1]Segunda etapa'!$J:$J,'[1]Segunda etapa'!$B:$B,$A22,'[1]Segunda etapa'!$D:$D,$C22,'[1]Segunda etapa'!$A:$A,AK$2),"")</f>
        <v>0.7549145299145299</v>
      </c>
      <c r="AL22" s="5">
        <f>IFERROR(_xlfn.MAXIFS('[1]Segunda etapa'!$J:$J,'[1]Segunda etapa'!$B:$B,$A22,'[1]Segunda etapa'!$D:$D,$C22,'[1]Segunda etapa'!$A:$A,AL$2),"")</f>
        <v>0.77756410256410258</v>
      </c>
      <c r="AM22" s="5">
        <f>IFERROR(_xlfn.MAXIFS('[1]Segunda etapa'!$J:$J,'[1]Segunda etapa'!$B:$B,$A22,'[1]Segunda etapa'!$D:$D,$C22,'[1]Segunda etapa'!$A:$A,AM$2),"")</f>
        <v>0.79401709401709397</v>
      </c>
      <c r="AN22" s="5">
        <f>IFERROR(_xlfn.MAXIFS('[1]Segunda etapa'!$J:$J,'[1]Segunda etapa'!$B:$B,$A22,'[1]Segunda etapa'!$D:$D,$C22,'[1]Segunda etapa'!$A:$A,AN$2),"")</f>
        <v>0.80769230769230771</v>
      </c>
      <c r="AO22" s="5">
        <f>IFERROR(_xlfn.MAXIFS('[1]Segunda etapa'!$J:$J,'[1]Segunda etapa'!$B:$B,$A22,'[1]Segunda etapa'!$D:$D,$C22,'[1]Segunda etapa'!$A:$A,AO$2),"")</f>
        <v>0.82435897435897432</v>
      </c>
      <c r="AP22" s="5">
        <f>IFERROR(_xlfn.MAXIFS('[1]Segunda etapa'!$J:$J,'[1]Segunda etapa'!$B:$B,$A22,'[1]Segunda etapa'!$D:$D,$C22,'[1]Segunda etapa'!$A:$A,AP$2),"")</f>
        <v>0.83653846153846156</v>
      </c>
      <c r="AQ22" s="5">
        <f>IFERROR(_xlfn.MAXIFS('[1]Segunda etapa'!$J:$J,'[1]Segunda etapa'!$B:$B,$A22,'[1]Segunda etapa'!$D:$D,$C22,'[1]Segunda etapa'!$A:$A,AQ$2),"")</f>
        <v>0.85021367521367519</v>
      </c>
      <c r="AR22" s="5">
        <f>IFERROR(_xlfn.MAXIFS('[1]Segunda etapa'!$J:$J,'[1]Segunda etapa'!$B:$B,$A22,'[1]Segunda etapa'!$D:$D,$C22,'[1]Segunda etapa'!$A:$A,AR$2),"")</f>
        <v>0.85512820512820509</v>
      </c>
      <c r="AS22" s="5">
        <f>IFERROR(_xlfn.MAXIFS('[1]Segunda etapa'!$J:$J,'[1]Segunda etapa'!$B:$B,$A22,'[1]Segunda etapa'!$D:$D,$C22,'[1]Segunda etapa'!$A:$A,AS$2),"")</f>
        <v>0.86645299145299148</v>
      </c>
      <c r="AT22" s="5">
        <f>IFERROR(_xlfn.MAXIFS('[1]Segunda etapa'!$J:$J,'[1]Segunda etapa'!$B:$B,$A22,'[1]Segunda etapa'!$D:$D,$C22,'[1]Segunda etapa'!$A:$A,AT$2),"")</f>
        <v>0.88547008547008543</v>
      </c>
      <c r="AU22" s="5">
        <f>IFERROR(_xlfn.MAXIFS('[1]Segunda etapa'!$J:$J,'[1]Segunda etapa'!$B:$B,$A22,'[1]Segunda etapa'!$D:$D,$C22,'[1]Segunda etapa'!$A:$A,AU$2),"")</f>
        <v>0.90683760683760684</v>
      </c>
      <c r="AV22" s="5">
        <f>IFERROR(_xlfn.MAXIFS('[1]Segunda etapa'!$J:$J,'[1]Segunda etapa'!$B:$B,$A22,'[1]Segunda etapa'!$D:$D,$C22,'[1]Segunda etapa'!$A:$A,AV$2),"")</f>
        <v>0.9194444444444444</v>
      </c>
      <c r="AW22" s="5">
        <f>IFERROR(_xlfn.MAXIFS('[1]Segunda etapa'!$J:$J,'[1]Segunda etapa'!$B:$B,$A22,'[1]Segunda etapa'!$D:$D,$C22,'[1]Segunda etapa'!$A:$A,AW$2),"")</f>
        <v>0.9358974358974359</v>
      </c>
      <c r="AX22" s="5">
        <f>IFERROR(_xlfn.MAXIFS('[1]Segunda etapa'!$J:$J,'[1]Segunda etapa'!$B:$B,$A22,'[1]Segunda etapa'!$D:$D,$C22,'[1]Segunda etapa'!$A:$A,AX$2),"")</f>
        <v>0.94615384615384612</v>
      </c>
      <c r="AY22" s="5">
        <f>IFERROR(_xlfn.MAXIFS('[1]Segunda etapa'!$J:$J,'[1]Segunda etapa'!$B:$B,$A22,'[1]Segunda etapa'!$D:$D,$C22,'[1]Segunda etapa'!$A:$A,AY$2),"")</f>
        <v>0.95662393162393167</v>
      </c>
      <c r="AZ22" s="5">
        <f>IFERROR(_xlfn.MAXIFS('[1]Segunda etapa'!$J:$J,'[1]Segunda etapa'!$B:$B,$A22,'[1]Segunda etapa'!$D:$D,$C22,'[1]Segunda etapa'!$A:$A,AZ$2),"")</f>
        <v>0.96901709401709402</v>
      </c>
      <c r="BA22" s="5">
        <f>IFERROR(_xlfn.MAXIFS('[1]Segunda etapa'!$J:$J,'[1]Segunda etapa'!$B:$B,$A22,'[1]Segunda etapa'!$D:$D,$C22,'[1]Segunda etapa'!$A:$A,BA$2),"")</f>
        <v>0.97628205128205126</v>
      </c>
      <c r="BB22" s="5">
        <f>IFERROR(_xlfn.MAXIFS('[1]Segunda etapa'!$J:$J,'[1]Segunda etapa'!$B:$B,$A22,'[1]Segunda etapa'!$D:$D,$C22,'[1]Segunda etapa'!$A:$A,BB$2),"")</f>
        <v>0.98055555555555551</v>
      </c>
      <c r="BC22" s="5">
        <f>IFERROR(_xlfn.MAXIFS('[1]Segunda etapa'!$J:$J,'[1]Segunda etapa'!$B:$B,$A22,'[1]Segunda etapa'!$D:$D,$C22,'[1]Segunda etapa'!$A:$A,BC$2),"")</f>
        <v>0.9884615384615385</v>
      </c>
      <c r="BD22" s="5">
        <f>IFERROR(_xlfn.MAXIFS('[1]Segunda etapa'!$J:$J,'[1]Segunda etapa'!$B:$B,$A22,'[1]Segunda etapa'!$D:$D,$C22,'[1]Segunda etapa'!$A:$A,BD$2),"")</f>
        <v>0.99978632478632479</v>
      </c>
      <c r="BE22" s="5">
        <f>IFERROR(_xlfn.MAXIFS('[1]Segunda etapa'!$J:$J,'[1]Segunda etapa'!$B:$B,$A22,'[1]Segunda etapa'!$D:$D,$C22,'[1]Segunda etapa'!$A:$A,BE$2),"")</f>
        <v>1</v>
      </c>
    </row>
    <row r="23" spans="1:57" x14ac:dyDescent="0.25">
      <c r="A23" s="2">
        <v>5</v>
      </c>
      <c r="B23" s="2" t="s">
        <v>68</v>
      </c>
      <c r="C23" s="2">
        <v>5</v>
      </c>
      <c r="D23" s="2" t="s">
        <v>73</v>
      </c>
      <c r="E23" s="5">
        <f>IFERROR(_xlfn.MAXIFS('[1]Segunda etapa'!$J:$J,'[1]Segunda etapa'!$B:$B,$A23,'[1]Segunda etapa'!$D:$D,$C23,'[1]Segunda etapa'!$A:$A,E$2),"")</f>
        <v>0</v>
      </c>
      <c r="F23" s="5">
        <f>IFERROR(_xlfn.MAXIFS('[1]Segunda etapa'!$J:$J,'[1]Segunda etapa'!$B:$B,$A23,'[1]Segunda etapa'!$D:$D,$C23,'[1]Segunda etapa'!$A:$A,F$2),"")</f>
        <v>2.0576131687242798E-4</v>
      </c>
      <c r="G23" s="5">
        <f>IFERROR(_xlfn.MAXIFS('[1]Segunda etapa'!$J:$J,'[1]Segunda etapa'!$B:$B,$A23,'[1]Segunda etapa'!$D:$D,$C23,'[1]Segunda etapa'!$A:$A,G$2),"")</f>
        <v>2.0576131687242798E-4</v>
      </c>
      <c r="H23" s="5">
        <f>IFERROR(_xlfn.MAXIFS('[1]Segunda etapa'!$J:$J,'[1]Segunda etapa'!$B:$B,$A23,'[1]Segunda etapa'!$D:$D,$C23,'[1]Segunda etapa'!$A:$A,H$2),"")</f>
        <v>1.3374485596707819E-2</v>
      </c>
      <c r="I23" s="5">
        <f>IFERROR(_xlfn.MAXIFS('[1]Segunda etapa'!$J:$J,'[1]Segunda etapa'!$B:$B,$A23,'[1]Segunda etapa'!$D:$D,$C23,'[1]Segunda etapa'!$A:$A,I$2),"")</f>
        <v>3.847736625514403E-2</v>
      </c>
      <c r="J23" s="5">
        <f>IFERROR(_xlfn.MAXIFS('[1]Segunda etapa'!$J:$J,'[1]Segunda etapa'!$B:$B,$A23,'[1]Segunda etapa'!$D:$D,$C23,'[1]Segunda etapa'!$A:$A,J$2),"")</f>
        <v>7.8395061728395068E-2</v>
      </c>
      <c r="K23" s="5">
        <f>IFERROR(_xlfn.MAXIFS('[1]Segunda etapa'!$J:$J,'[1]Segunda etapa'!$B:$B,$A23,'[1]Segunda etapa'!$D:$D,$C23,'[1]Segunda etapa'!$A:$A,K$2),"")</f>
        <v>0.11152263374485596</v>
      </c>
      <c r="L23" s="5">
        <f>IFERROR(_xlfn.MAXIFS('[1]Segunda etapa'!$J:$J,'[1]Segunda etapa'!$B:$B,$A23,'[1]Segunda etapa'!$D:$D,$C23,'[1]Segunda etapa'!$A:$A,L$2),"")</f>
        <v>0.14629629629629629</v>
      </c>
      <c r="M23" s="5">
        <f>IFERROR(_xlfn.MAXIFS('[1]Segunda etapa'!$J:$J,'[1]Segunda etapa'!$B:$B,$A23,'[1]Segunda etapa'!$D:$D,$C23,'[1]Segunda etapa'!$A:$A,M$2),"")</f>
        <v>0.17654320987654321</v>
      </c>
      <c r="N23" s="5">
        <f>IFERROR(_xlfn.MAXIFS('[1]Segunda etapa'!$J:$J,'[1]Segunda etapa'!$B:$B,$A23,'[1]Segunda etapa'!$D:$D,$C23,'[1]Segunda etapa'!$A:$A,N$2),"")</f>
        <v>0.2205761316872428</v>
      </c>
      <c r="O23" s="5">
        <f>IFERROR(_xlfn.MAXIFS('[1]Segunda etapa'!$J:$J,'[1]Segunda etapa'!$B:$B,$A23,'[1]Segunda etapa'!$D:$D,$C23,'[1]Segunda etapa'!$A:$A,O$2),"")</f>
        <v>0.27448559670781891</v>
      </c>
      <c r="P23" s="5">
        <f>IFERROR(_xlfn.MAXIFS('[1]Segunda etapa'!$J:$J,'[1]Segunda etapa'!$B:$B,$A23,'[1]Segunda etapa'!$D:$D,$C23,'[1]Segunda etapa'!$A:$A,P$2),"")</f>
        <v>0.31419753086419755</v>
      </c>
      <c r="Q23" s="5">
        <f>IFERROR(_xlfn.MAXIFS('[1]Segunda etapa'!$J:$J,'[1]Segunda etapa'!$B:$B,$A23,'[1]Segunda etapa'!$D:$D,$C23,'[1]Segunda etapa'!$A:$A,Q$2),"")</f>
        <v>0.36090534979423866</v>
      </c>
      <c r="R23" s="5">
        <f>IFERROR(_xlfn.MAXIFS('[1]Segunda etapa'!$J:$J,'[1]Segunda etapa'!$B:$B,$A23,'[1]Segunda etapa'!$D:$D,$C23,'[1]Segunda etapa'!$A:$A,R$2),"")</f>
        <v>0.40781893004115227</v>
      </c>
      <c r="S23" s="5">
        <f>IFERROR(_xlfn.MAXIFS('[1]Segunda etapa'!$J:$J,'[1]Segunda etapa'!$B:$B,$A23,'[1]Segunda etapa'!$D:$D,$C23,'[1]Segunda etapa'!$A:$A,S$2),"")</f>
        <v>0.45308641975308644</v>
      </c>
      <c r="T23" s="5">
        <f>IFERROR(_xlfn.MAXIFS('[1]Segunda etapa'!$J:$J,'[1]Segunda etapa'!$B:$B,$A23,'[1]Segunda etapa'!$D:$D,$C23,'[1]Segunda etapa'!$A:$A,T$2),"")</f>
        <v>0.50020576131687244</v>
      </c>
      <c r="U23" s="5">
        <f>IFERROR(_xlfn.MAXIFS('[1]Segunda etapa'!$J:$J,'[1]Segunda etapa'!$B:$B,$A23,'[1]Segunda etapa'!$D:$D,$C23,'[1]Segunda etapa'!$A:$A,U$2),"")</f>
        <v>0.53539094650205765</v>
      </c>
      <c r="V23" s="5">
        <f>IFERROR(_xlfn.MAXIFS('[1]Segunda etapa'!$J:$J,'[1]Segunda etapa'!$B:$B,$A23,'[1]Segunda etapa'!$D:$D,$C23,'[1]Segunda etapa'!$A:$A,V$2),"")</f>
        <v>0.57674897119341562</v>
      </c>
      <c r="W23" s="5">
        <f>IFERROR(_xlfn.MAXIFS('[1]Segunda etapa'!$J:$J,'[1]Segunda etapa'!$B:$B,$A23,'[1]Segunda etapa'!$D:$D,$C23,'[1]Segunda etapa'!$A:$A,W$2),"")</f>
        <v>0.61255144032921816</v>
      </c>
      <c r="X23" s="5">
        <f>IFERROR(_xlfn.MAXIFS('[1]Segunda etapa'!$J:$J,'[1]Segunda etapa'!$B:$B,$A23,'[1]Segunda etapa'!$D:$D,$C23,'[1]Segunda etapa'!$A:$A,X$2),"")</f>
        <v>0.64506172839506171</v>
      </c>
      <c r="Y23" s="5">
        <f>IFERROR(_xlfn.MAXIFS('[1]Segunda etapa'!$J:$J,'[1]Segunda etapa'!$B:$B,$A23,'[1]Segunda etapa'!$D:$D,$C23,'[1]Segunda etapa'!$A:$A,Y$2),"")</f>
        <v>0.6845679012345679</v>
      </c>
      <c r="Z23" s="5">
        <f>IFERROR(_xlfn.MAXIFS('[1]Segunda etapa'!$J:$J,'[1]Segunda etapa'!$B:$B,$A23,'[1]Segunda etapa'!$D:$D,$C23,'[1]Segunda etapa'!$A:$A,Z$2),"")</f>
        <v>0.73271604938271606</v>
      </c>
      <c r="AA23" s="5">
        <f>IFERROR(_xlfn.MAXIFS('[1]Segunda etapa'!$J:$J,'[1]Segunda etapa'!$B:$B,$A23,'[1]Segunda etapa'!$D:$D,$C23,'[1]Segunda etapa'!$A:$A,AA$2),"")</f>
        <v>0.75946502057613163</v>
      </c>
      <c r="AB23" s="5">
        <f>IFERROR(_xlfn.MAXIFS('[1]Segunda etapa'!$J:$J,'[1]Segunda etapa'!$B:$B,$A23,'[1]Segunda etapa'!$D:$D,$C23,'[1]Segunda etapa'!$A:$A,AB$2),"")</f>
        <v>0.78456790123456788</v>
      </c>
      <c r="AC23" s="5">
        <f>IFERROR(_xlfn.MAXIFS('[1]Segunda etapa'!$J:$J,'[1]Segunda etapa'!$B:$B,$A23,'[1]Segunda etapa'!$D:$D,$C23,'[1]Segunda etapa'!$A:$A,AC$2),"")</f>
        <v>0.80843621399176957</v>
      </c>
      <c r="AD23" s="5">
        <f>IFERROR(_xlfn.MAXIFS('[1]Segunda etapa'!$J:$J,'[1]Segunda etapa'!$B:$B,$A23,'[1]Segunda etapa'!$D:$D,$C23,'[1]Segunda etapa'!$A:$A,AD$2),"")</f>
        <v>0.82345679012345674</v>
      </c>
      <c r="AE23" s="5">
        <f>IFERROR(_xlfn.MAXIFS('[1]Segunda etapa'!$J:$J,'[1]Segunda etapa'!$B:$B,$A23,'[1]Segunda etapa'!$D:$D,$C23,'[1]Segunda etapa'!$A:$A,AE$2),"")</f>
        <v>0.83827160493827158</v>
      </c>
      <c r="AF23" s="5">
        <f>IFERROR(_xlfn.MAXIFS('[1]Segunda etapa'!$J:$J,'[1]Segunda etapa'!$B:$B,$A23,'[1]Segunda etapa'!$D:$D,$C23,'[1]Segunda etapa'!$A:$A,AF$2),"")</f>
        <v>0.85493827160493829</v>
      </c>
      <c r="AG23" s="5">
        <f>IFERROR(_xlfn.MAXIFS('[1]Segunda etapa'!$J:$J,'[1]Segunda etapa'!$B:$B,$A23,'[1]Segunda etapa'!$D:$D,$C23,'[1]Segunda etapa'!$A:$A,AG$2),"")</f>
        <v>0.87119341563786012</v>
      </c>
      <c r="AH23" s="5">
        <f>IFERROR(_xlfn.MAXIFS('[1]Segunda etapa'!$J:$J,'[1]Segunda etapa'!$B:$B,$A23,'[1]Segunda etapa'!$D:$D,$C23,'[1]Segunda etapa'!$A:$A,AH$2),"")</f>
        <v>0.88436213991769552</v>
      </c>
      <c r="AI23" s="5">
        <f>IFERROR(_xlfn.MAXIFS('[1]Segunda etapa'!$J:$J,'[1]Segunda etapa'!$B:$B,$A23,'[1]Segunda etapa'!$D:$D,$C23,'[1]Segunda etapa'!$A:$A,AI$2),"")</f>
        <v>0.89567901234567904</v>
      </c>
      <c r="AJ23" s="5">
        <f>IFERROR(_xlfn.MAXIFS('[1]Segunda etapa'!$J:$J,'[1]Segunda etapa'!$B:$B,$A23,'[1]Segunda etapa'!$D:$D,$C23,'[1]Segunda etapa'!$A:$A,AJ$2),"")</f>
        <v>0.90370370370370368</v>
      </c>
      <c r="AK23" s="5">
        <f>IFERROR(_xlfn.MAXIFS('[1]Segunda etapa'!$J:$J,'[1]Segunda etapa'!$B:$B,$A23,'[1]Segunda etapa'!$D:$D,$C23,'[1]Segunda etapa'!$A:$A,AK$2),"")</f>
        <v>0.90925925925925921</v>
      </c>
      <c r="AL23" s="5">
        <f>IFERROR(_xlfn.MAXIFS('[1]Segunda etapa'!$J:$J,'[1]Segunda etapa'!$B:$B,$A23,'[1]Segunda etapa'!$D:$D,$C23,'[1]Segunda etapa'!$A:$A,AL$2),"")</f>
        <v>0.91481481481481486</v>
      </c>
      <c r="AM23" s="5">
        <f>IFERROR(_xlfn.MAXIFS('[1]Segunda etapa'!$J:$J,'[1]Segunda etapa'!$B:$B,$A23,'[1]Segunda etapa'!$D:$D,$C23,'[1]Segunda etapa'!$A:$A,AM$2),"")</f>
        <v>0.92222222222222228</v>
      </c>
      <c r="AN23" s="5">
        <f>IFERROR(_xlfn.MAXIFS('[1]Segunda etapa'!$J:$J,'[1]Segunda etapa'!$B:$B,$A23,'[1]Segunda etapa'!$D:$D,$C23,'[1]Segunda etapa'!$A:$A,AN$2),"")</f>
        <v>0.93004115226337447</v>
      </c>
      <c r="AO23" s="5">
        <f>IFERROR(_xlfn.MAXIFS('[1]Segunda etapa'!$J:$J,'[1]Segunda etapa'!$B:$B,$A23,'[1]Segunda etapa'!$D:$D,$C23,'[1]Segunda etapa'!$A:$A,AO$2),"")</f>
        <v>0.93662551440329223</v>
      </c>
      <c r="AP23" s="5">
        <f>IFERROR(_xlfn.MAXIFS('[1]Segunda etapa'!$J:$J,'[1]Segunda etapa'!$B:$B,$A23,'[1]Segunda etapa'!$D:$D,$C23,'[1]Segunda etapa'!$A:$A,AP$2),"")</f>
        <v>0.93950617283950622</v>
      </c>
      <c r="AQ23" s="5">
        <f>IFERROR(_xlfn.MAXIFS('[1]Segunda etapa'!$J:$J,'[1]Segunda etapa'!$B:$B,$A23,'[1]Segunda etapa'!$D:$D,$C23,'[1]Segunda etapa'!$A:$A,AQ$2),"")</f>
        <v>0.94547325102880664</v>
      </c>
      <c r="AR23" s="5">
        <f>IFERROR(_xlfn.MAXIFS('[1]Segunda etapa'!$J:$J,'[1]Segunda etapa'!$B:$B,$A23,'[1]Segunda etapa'!$D:$D,$C23,'[1]Segunda etapa'!$A:$A,AR$2),"")</f>
        <v>0.94670781893004119</v>
      </c>
      <c r="AS23" s="5">
        <f>IFERROR(_xlfn.MAXIFS('[1]Segunda etapa'!$J:$J,'[1]Segunda etapa'!$B:$B,$A23,'[1]Segunda etapa'!$D:$D,$C23,'[1]Segunda etapa'!$A:$A,AS$2),"")</f>
        <v>0.95226337448559673</v>
      </c>
      <c r="AT23" s="5">
        <f>IFERROR(_xlfn.MAXIFS('[1]Segunda etapa'!$J:$J,'[1]Segunda etapa'!$B:$B,$A23,'[1]Segunda etapa'!$D:$D,$C23,'[1]Segunda etapa'!$A:$A,AT$2),"")</f>
        <v>0.95823045267489715</v>
      </c>
      <c r="AU23" s="5">
        <f>IFERROR(_xlfn.MAXIFS('[1]Segunda etapa'!$J:$J,'[1]Segunda etapa'!$B:$B,$A23,'[1]Segunda etapa'!$D:$D,$C23,'[1]Segunda etapa'!$A:$A,AU$2),"")</f>
        <v>0.96049382716049381</v>
      </c>
      <c r="AV23" s="5">
        <f>IFERROR(_xlfn.MAXIFS('[1]Segunda etapa'!$J:$J,'[1]Segunda etapa'!$B:$B,$A23,'[1]Segunda etapa'!$D:$D,$C23,'[1]Segunda etapa'!$A:$A,AV$2),"")</f>
        <v>0.96481481481481479</v>
      </c>
      <c r="AW23" s="5">
        <f>IFERROR(_xlfn.MAXIFS('[1]Segunda etapa'!$J:$J,'[1]Segunda etapa'!$B:$B,$A23,'[1]Segunda etapa'!$D:$D,$C23,'[1]Segunda etapa'!$A:$A,AW$2),"")</f>
        <v>0.96975308641975311</v>
      </c>
      <c r="AX23" s="5">
        <f>IFERROR(_xlfn.MAXIFS('[1]Segunda etapa'!$J:$J,'[1]Segunda etapa'!$B:$B,$A23,'[1]Segunda etapa'!$D:$D,$C23,'[1]Segunda etapa'!$A:$A,AX$2),"")</f>
        <v>0.97469135802469131</v>
      </c>
      <c r="AY23" s="5">
        <f>IFERROR(_xlfn.MAXIFS('[1]Segunda etapa'!$J:$J,'[1]Segunda etapa'!$B:$B,$A23,'[1]Segunda etapa'!$D:$D,$C23,'[1]Segunda etapa'!$A:$A,AY$2),"")</f>
        <v>0.97736625514403297</v>
      </c>
      <c r="AZ23" s="5">
        <f>IFERROR(_xlfn.MAXIFS('[1]Segunda etapa'!$J:$J,'[1]Segunda etapa'!$B:$B,$A23,'[1]Segunda etapa'!$D:$D,$C23,'[1]Segunda etapa'!$A:$A,AZ$2),"")</f>
        <v>0.98106995884773662</v>
      </c>
      <c r="BA23" s="5">
        <f>IFERROR(_xlfn.MAXIFS('[1]Segunda etapa'!$J:$J,'[1]Segunda etapa'!$B:$B,$A23,'[1]Segunda etapa'!$D:$D,$C23,'[1]Segunda etapa'!$A:$A,BA$2),"")</f>
        <v>0.98724279835390949</v>
      </c>
      <c r="BB23" s="5">
        <f>IFERROR(_xlfn.MAXIFS('[1]Segunda etapa'!$J:$J,'[1]Segunda etapa'!$B:$B,$A23,'[1]Segunda etapa'!$D:$D,$C23,'[1]Segunda etapa'!$A:$A,BB$2),"")</f>
        <v>0.99423868312757202</v>
      </c>
      <c r="BC23" s="5">
        <f>IFERROR(_xlfn.MAXIFS('[1]Segunda etapa'!$J:$J,'[1]Segunda etapa'!$B:$B,$A23,'[1]Segunda etapa'!$D:$D,$C23,'[1]Segunda etapa'!$A:$A,BC$2),"")</f>
        <v>0.99835390946502056</v>
      </c>
      <c r="BD23" s="5">
        <f>IFERROR(_xlfn.MAXIFS('[1]Segunda etapa'!$J:$J,'[1]Segunda etapa'!$B:$B,$A23,'[1]Segunda etapa'!$D:$D,$C23,'[1]Segunda etapa'!$A:$A,BD$2),"")</f>
        <v>1</v>
      </c>
      <c r="BE23" s="5">
        <f>IFERROR(_xlfn.MAXIFS('[1]Segunda etapa'!$J:$J,'[1]Segunda etapa'!$B:$B,$A23,'[1]Segunda etapa'!$D:$D,$C23,'[1]Segunda etapa'!$A:$A,BE$2),"")</f>
        <v>1</v>
      </c>
    </row>
    <row r="24" spans="1:57" x14ac:dyDescent="0.25">
      <c r="A24" s="1">
        <v>5</v>
      </c>
      <c r="B24" s="1" t="s">
        <v>68</v>
      </c>
      <c r="C24" s="1">
        <v>6</v>
      </c>
      <c r="D24" s="1" t="s">
        <v>73</v>
      </c>
      <c r="E24" s="5">
        <f>IFERROR(_xlfn.MAXIFS('[1]Segunda etapa'!$J:$J,'[1]Segunda etapa'!$B:$B,$A24,'[1]Segunda etapa'!$D:$D,$C24,'[1]Segunda etapa'!$A:$A,E$2),"")</f>
        <v>1.8634987188446308E-3</v>
      </c>
      <c r="F24" s="5">
        <f>IFERROR(_xlfn.MAXIFS('[1]Segunda etapa'!$J:$J,'[1]Segunda etapa'!$B:$B,$A24,'[1]Segunda etapa'!$D:$D,$C24,'[1]Segunda etapa'!$A:$A,F$2),"")</f>
        <v>9.5504309340787331E-3</v>
      </c>
      <c r="G24" s="5">
        <f>IFERROR(_xlfn.MAXIFS('[1]Segunda etapa'!$J:$J,'[1]Segunda etapa'!$B:$B,$A24,'[1]Segunda etapa'!$D:$D,$C24,'[1]Segunda etapa'!$A:$A,G$2),"")</f>
        <v>3.890053575588167E-2</v>
      </c>
      <c r="H24" s="5">
        <f>IFERROR(_xlfn.MAXIFS('[1]Segunda etapa'!$J:$J,'[1]Segunda etapa'!$B:$B,$A24,'[1]Segunda etapa'!$D:$D,$C24,'[1]Segunda etapa'!$A:$A,H$2),"")</f>
        <v>8.1761006289308172E-2</v>
      </c>
      <c r="I24" s="5">
        <f>IFERROR(_xlfn.MAXIFS('[1]Segunda etapa'!$J:$J,'[1]Segunda etapa'!$B:$B,$A24,'[1]Segunda etapa'!$D:$D,$C24,'[1]Segunda etapa'!$A:$A,I$2),"")</f>
        <v>0.1288143489401351</v>
      </c>
      <c r="J24" s="5">
        <f>IFERROR(_xlfn.MAXIFS('[1]Segunda etapa'!$J:$J,'[1]Segunda etapa'!$B:$B,$A24,'[1]Segunda etapa'!$D:$D,$C24,'[1]Segunda etapa'!$A:$A,J$2),"")</f>
        <v>0.17516887957139529</v>
      </c>
      <c r="K24" s="5">
        <f>IFERROR(_xlfn.MAXIFS('[1]Segunda etapa'!$J:$J,'[1]Segunda etapa'!$B:$B,$A24,'[1]Segunda etapa'!$D:$D,$C24,'[1]Segunda etapa'!$A:$A,K$2),"")</f>
        <v>0.18774749592359655</v>
      </c>
      <c r="L24" s="5">
        <f>IFERROR(_xlfn.MAXIFS('[1]Segunda etapa'!$J:$J,'[1]Segunda etapa'!$B:$B,$A24,'[1]Segunda etapa'!$D:$D,$C24,'[1]Segunda etapa'!$A:$A,L$2),"")</f>
        <v>0.22734684369904495</v>
      </c>
      <c r="M24" s="5">
        <f>IFERROR(_xlfn.MAXIFS('[1]Segunda etapa'!$J:$J,'[1]Segunda etapa'!$B:$B,$A24,'[1]Segunda etapa'!$D:$D,$C24,'[1]Segunda etapa'!$A:$A,M$2),"")</f>
        <v>0.25506638714185886</v>
      </c>
      <c r="N24" s="5">
        <f>IFERROR(_xlfn.MAXIFS('[1]Segunda etapa'!$J:$J,'[1]Segunda etapa'!$B:$B,$A24,'[1]Segunda etapa'!$D:$D,$C24,'[1]Segunda etapa'!$A:$A,N$2),"")</f>
        <v>0.286512928022362</v>
      </c>
      <c r="O24" s="5">
        <f>IFERROR(_xlfn.MAXIFS('[1]Segunda etapa'!$J:$J,'[1]Segunda etapa'!$B:$B,$A24,'[1]Segunda etapa'!$D:$D,$C24,'[1]Segunda etapa'!$A:$A,O$2),"")</f>
        <v>0.34428138830654553</v>
      </c>
      <c r="P24" s="5">
        <f>IFERROR(_xlfn.MAXIFS('[1]Segunda etapa'!$J:$J,'[1]Segunda etapa'!$B:$B,$A24,'[1]Segunda etapa'!$D:$D,$C24,'[1]Segunda etapa'!$A:$A,P$2),"")</f>
        <v>0.39576054041462849</v>
      </c>
      <c r="Q24" s="5">
        <f>IFERROR(_xlfn.MAXIFS('[1]Segunda etapa'!$J:$J,'[1]Segunda etapa'!$B:$B,$A24,'[1]Segunda etapa'!$D:$D,$C24,'[1]Segunda etapa'!$A:$A,Q$2),"")</f>
        <v>0.42184952247845331</v>
      </c>
      <c r="R24" s="5">
        <f>IFERROR(_xlfn.MAXIFS('[1]Segunda etapa'!$J:$J,'[1]Segunda etapa'!$B:$B,$A24,'[1]Segunda etapa'!$D:$D,$C24,'[1]Segunda etapa'!$A:$A,R$2),"")</f>
        <v>0.45236431399953414</v>
      </c>
      <c r="S24" s="5">
        <f>IFERROR(_xlfn.MAXIFS('[1]Segunda etapa'!$J:$J,'[1]Segunda etapa'!$B:$B,$A24,'[1]Segunda etapa'!$D:$D,$C24,'[1]Segunda etapa'!$A:$A,S$2),"")</f>
        <v>0.47752154670393665</v>
      </c>
      <c r="T24" s="5">
        <f>IFERROR(_xlfn.MAXIFS('[1]Segunda etapa'!$J:$J,'[1]Segunda etapa'!$B:$B,$A24,'[1]Segunda etapa'!$D:$D,$C24,'[1]Segunda etapa'!$A:$A,T$2),"")</f>
        <v>0.49848590729093872</v>
      </c>
      <c r="U24" s="5">
        <f>IFERROR(_xlfn.MAXIFS('[1]Segunda etapa'!$J:$J,'[1]Segunda etapa'!$B:$B,$A24,'[1]Segunda etapa'!$D:$D,$C24,'[1]Segunda etapa'!$A:$A,U$2),"")</f>
        <v>0.51781970649895182</v>
      </c>
      <c r="V24" s="5">
        <f>IFERROR(_xlfn.MAXIFS('[1]Segunda etapa'!$J:$J,'[1]Segunda etapa'!$B:$B,$A24,'[1]Segunda etapa'!$D:$D,$C24,'[1]Segunda etapa'!$A:$A,V$2),"")</f>
        <v>0.54949918471931047</v>
      </c>
      <c r="W24" s="5">
        <f>IFERROR(_xlfn.MAXIFS('[1]Segunda etapa'!$J:$J,'[1]Segunda etapa'!$B:$B,$A24,'[1]Segunda etapa'!$D:$D,$C24,'[1]Segunda etapa'!$A:$A,W$2),"")</f>
        <v>0.59399021663172602</v>
      </c>
      <c r="X24" s="5">
        <f>IFERROR(_xlfn.MAXIFS('[1]Segunda etapa'!$J:$J,'[1]Segunda etapa'!$B:$B,$A24,'[1]Segunda etapa'!$D:$D,$C24,'[1]Segunda etapa'!$A:$A,X$2),"")</f>
        <v>0.61961332401583968</v>
      </c>
      <c r="Y24" s="5">
        <f>IFERROR(_xlfn.MAXIFS('[1]Segunda etapa'!$J:$J,'[1]Segunda etapa'!$B:$B,$A24,'[1]Segunda etapa'!$D:$D,$C24,'[1]Segunda etapa'!$A:$A,Y$2),"")</f>
        <v>0.64407174470067552</v>
      </c>
      <c r="Z24" s="5">
        <f>IFERROR(_xlfn.MAXIFS('[1]Segunda etapa'!$J:$J,'[1]Segunda etapa'!$B:$B,$A24,'[1]Segunda etapa'!$D:$D,$C24,'[1]Segunda etapa'!$A:$A,Z$2),"")</f>
        <v>0.66526904262753317</v>
      </c>
      <c r="AA24" s="5">
        <f>IFERROR(_xlfn.MAXIFS('[1]Segunda etapa'!$J:$J,'[1]Segunda etapa'!$B:$B,$A24,'[1]Segunda etapa'!$D:$D,$C24,'[1]Segunda etapa'!$A:$A,AA$2),"")</f>
        <v>0.695783834148614</v>
      </c>
      <c r="AB24" s="5">
        <f>IFERROR(_xlfn.MAXIFS('[1]Segunda etapa'!$J:$J,'[1]Segunda etapa'!$B:$B,$A24,'[1]Segunda etapa'!$D:$D,$C24,'[1]Segunda etapa'!$A:$A,AB$2),"")</f>
        <v>0.73049149778709532</v>
      </c>
      <c r="AC24" s="5">
        <f>IFERROR(_xlfn.MAXIFS('[1]Segunda etapa'!$J:$J,'[1]Segunda etapa'!$B:$B,$A24,'[1]Segunda etapa'!$D:$D,$C24,'[1]Segunda etapa'!$A:$A,AC$2),"")</f>
        <v>0.75867691590962028</v>
      </c>
      <c r="AD24" s="5">
        <f>IFERROR(_xlfn.MAXIFS('[1]Segunda etapa'!$J:$J,'[1]Segunda etapa'!$B:$B,$A24,'[1]Segunda etapa'!$D:$D,$C24,'[1]Segunda etapa'!$A:$A,AD$2),"")</f>
        <v>0.77731190309806664</v>
      </c>
      <c r="AE24" s="5">
        <f>IFERROR(_xlfn.MAXIFS('[1]Segunda etapa'!$J:$J,'[1]Segunda etapa'!$B:$B,$A24,'[1]Segunda etapa'!$D:$D,$C24,'[1]Segunda etapa'!$A:$A,AE$2),"")</f>
        <v>0.7908222688096902</v>
      </c>
      <c r="AF24" s="5">
        <f>IFERROR(_xlfn.MAXIFS('[1]Segunda etapa'!$J:$J,'[1]Segunda etapa'!$B:$B,$A24,'[1]Segunda etapa'!$D:$D,$C24,'[1]Segunda etapa'!$A:$A,AF$2),"")</f>
        <v>0.80689494525972516</v>
      </c>
      <c r="AG24" s="5">
        <f>IFERROR(_xlfn.MAXIFS('[1]Segunda etapa'!$J:$J,'[1]Segunda etapa'!$B:$B,$A24,'[1]Segunda etapa'!$D:$D,$C24,'[1]Segunda etapa'!$A:$A,AG$2),"")</f>
        <v>0.8383414861402283</v>
      </c>
      <c r="AH24" s="5">
        <f>IFERROR(_xlfn.MAXIFS('[1]Segunda etapa'!$J:$J,'[1]Segunda etapa'!$B:$B,$A24,'[1]Segunda etapa'!$D:$D,$C24,'[1]Segunda etapa'!$A:$A,AH$2),"")</f>
        <v>0.86489634288376427</v>
      </c>
      <c r="AI24" s="5">
        <f>IFERROR(_xlfn.MAXIFS('[1]Segunda etapa'!$J:$J,'[1]Segunda etapa'!$B:$B,$A24,'[1]Segunda etapa'!$D:$D,$C24,'[1]Segunda etapa'!$A:$A,AI$2),"")</f>
        <v>0.88166783135336591</v>
      </c>
      <c r="AJ24" s="5">
        <f>IFERROR(_xlfn.MAXIFS('[1]Segunda etapa'!$J:$J,'[1]Segunda etapa'!$B:$B,$A24,'[1]Segunda etapa'!$D:$D,$C24,'[1]Segunda etapa'!$A:$A,AJ$2),"")</f>
        <v>0.90146750524109009</v>
      </c>
      <c r="AK24" s="5">
        <f>IFERROR(_xlfn.MAXIFS('[1]Segunda etapa'!$J:$J,'[1]Segunda etapa'!$B:$B,$A24,'[1]Segunda etapa'!$D:$D,$C24,'[1]Segunda etapa'!$A:$A,AK$2),"")</f>
        <v>0.9170743070114139</v>
      </c>
      <c r="AL24" s="5">
        <f>IFERROR(_xlfn.MAXIFS('[1]Segunda etapa'!$J:$J,'[1]Segunda etapa'!$B:$B,$A24,'[1]Segunda etapa'!$D:$D,$C24,'[1]Segunda etapa'!$A:$A,AL$2),"")</f>
        <v>0.9308176100628931</v>
      </c>
      <c r="AM24" s="5">
        <f>IFERROR(_xlfn.MAXIFS('[1]Segunda etapa'!$J:$J,'[1]Segunda etapa'!$B:$B,$A24,'[1]Segunda etapa'!$D:$D,$C24,'[1]Segunda etapa'!$A:$A,AM$2),"")</f>
        <v>0.9403680409969718</v>
      </c>
      <c r="AN24" s="5">
        <f>IFERROR(_xlfn.MAXIFS('[1]Segunda etapa'!$J:$J,'[1]Segunda etapa'!$B:$B,$A24,'[1]Segunda etapa'!$D:$D,$C24,'[1]Segunda etapa'!$A:$A,AN$2),"")</f>
        <v>0.95108315863032844</v>
      </c>
      <c r="AO24" s="5">
        <f>IFERROR(_xlfn.MAXIFS('[1]Segunda etapa'!$J:$J,'[1]Segunda etapa'!$B:$B,$A24,'[1]Segunda etapa'!$D:$D,$C24,'[1]Segunda etapa'!$A:$A,AO$2),"")</f>
        <v>0.95970184020498484</v>
      </c>
      <c r="AP24" s="5">
        <f>IFERROR(_xlfn.MAXIFS('[1]Segunda etapa'!$J:$J,'[1]Segunda etapa'!$B:$B,$A24,'[1]Segunda etapa'!$D:$D,$C24,'[1]Segunda etapa'!$A:$A,AP$2),"")</f>
        <v>0.96273002562310739</v>
      </c>
      <c r="AQ24" s="5">
        <f>IFERROR(_xlfn.MAXIFS('[1]Segunda etapa'!$J:$J,'[1]Segunda etapa'!$B:$B,$A24,'[1]Segunda etapa'!$D:$D,$C24,'[1]Segunda etapa'!$A:$A,AQ$2),"")</f>
        <v>0.96599114838108546</v>
      </c>
      <c r="AR24" s="5">
        <f>IFERROR(_xlfn.MAXIFS('[1]Segunda etapa'!$J:$J,'[1]Segunda etapa'!$B:$B,$A24,'[1]Segunda etapa'!$D:$D,$C24,'[1]Segunda etapa'!$A:$A,AR$2),"")</f>
        <v>0.96762170976007456</v>
      </c>
      <c r="AS24" s="5">
        <f>IFERROR(_xlfn.MAXIFS('[1]Segunda etapa'!$J:$J,'[1]Segunda etapa'!$B:$B,$A24,'[1]Segunda etapa'!$D:$D,$C24,'[1]Segunda etapa'!$A:$A,AS$2),"")</f>
        <v>0.97367808059631955</v>
      </c>
      <c r="AT24" s="5">
        <f>IFERROR(_xlfn.MAXIFS('[1]Segunda etapa'!$J:$J,'[1]Segunda etapa'!$B:$B,$A24,'[1]Segunda etapa'!$D:$D,$C24,'[1]Segunda etapa'!$A:$A,AT$2),"")</f>
        <v>0.97856976473328672</v>
      </c>
      <c r="AU24" s="5">
        <f>IFERROR(_xlfn.MAXIFS('[1]Segunda etapa'!$J:$J,'[1]Segunda etapa'!$B:$B,$A24,'[1]Segunda etapa'!$D:$D,$C24,'[1]Segunda etapa'!$A:$A,AU$2),"")</f>
        <v>0.98439319822967619</v>
      </c>
      <c r="AV24" s="5">
        <f>IFERROR(_xlfn.MAXIFS('[1]Segunda etapa'!$J:$J,'[1]Segunda etapa'!$B:$B,$A24,'[1]Segunda etapa'!$D:$D,$C24,'[1]Segunda etapa'!$A:$A,AV$2),"")</f>
        <v>0.98765432098765427</v>
      </c>
      <c r="AW24" s="5">
        <f>IFERROR(_xlfn.MAXIFS('[1]Segunda etapa'!$J:$J,'[1]Segunda etapa'!$B:$B,$A24,'[1]Segunda etapa'!$D:$D,$C24,'[1]Segunda etapa'!$A:$A,AW$2),"")</f>
        <v>0.98928488236664336</v>
      </c>
      <c r="AX24" s="5">
        <f>IFERROR(_xlfn.MAXIFS('[1]Segunda etapa'!$J:$J,'[1]Segunda etapa'!$B:$B,$A24,'[1]Segunda etapa'!$D:$D,$C24,'[1]Segunda etapa'!$A:$A,AX$2),"")</f>
        <v>0.9904495690659213</v>
      </c>
      <c r="AY24" s="5">
        <f>IFERROR(_xlfn.MAXIFS('[1]Segunda etapa'!$J:$J,'[1]Segunda etapa'!$B:$B,$A24,'[1]Segunda etapa'!$D:$D,$C24,'[1]Segunda etapa'!$A:$A,AY$2),"")</f>
        <v>0.99184719310505476</v>
      </c>
      <c r="AZ24" s="5">
        <f>IFERROR(_xlfn.MAXIFS('[1]Segunda etapa'!$J:$J,'[1]Segunda etapa'!$B:$B,$A24,'[1]Segunda etapa'!$D:$D,$C24,'[1]Segunda etapa'!$A:$A,AZ$2),"")</f>
        <v>0.99277894246447707</v>
      </c>
      <c r="BA24" s="5">
        <f>IFERROR(_xlfn.MAXIFS('[1]Segunda etapa'!$J:$J,'[1]Segunda etapa'!$B:$B,$A24,'[1]Segunda etapa'!$D:$D,$C24,'[1]Segunda etapa'!$A:$A,BA$2),"")</f>
        <v>0.99487537852317731</v>
      </c>
      <c r="BB24" s="5">
        <f>IFERROR(_xlfn.MAXIFS('[1]Segunda etapa'!$J:$J,'[1]Segunda etapa'!$B:$B,$A24,'[1]Segunda etapa'!$D:$D,$C24,'[1]Segunda etapa'!$A:$A,BB$2),"")</f>
        <v>0.99673887724202193</v>
      </c>
      <c r="BC24" s="5">
        <f>IFERROR(_xlfn.MAXIFS('[1]Segunda etapa'!$J:$J,'[1]Segunda etapa'!$B:$B,$A24,'[1]Segunda etapa'!$D:$D,$C24,'[1]Segunda etapa'!$A:$A,BC$2),"")</f>
        <v>0.99860237596086654</v>
      </c>
      <c r="BD24" s="5">
        <f>IFERROR(_xlfn.MAXIFS('[1]Segunda etapa'!$J:$J,'[1]Segunda etapa'!$B:$B,$A24,'[1]Segunda etapa'!$D:$D,$C24,'[1]Segunda etapa'!$A:$A,BD$2),"")</f>
        <v>1</v>
      </c>
      <c r="BE24" s="5">
        <f>IFERROR(_xlfn.MAXIFS('[1]Segunda etapa'!$J:$J,'[1]Segunda etapa'!$B:$B,$A24,'[1]Segunda etapa'!$D:$D,$C24,'[1]Segunda etapa'!$A:$A,BE$2),"")</f>
        <v>1</v>
      </c>
    </row>
    <row r="25" spans="1:57" x14ac:dyDescent="0.25">
      <c r="A25" s="2">
        <v>5</v>
      </c>
      <c r="B25" s="2" t="s">
        <v>68</v>
      </c>
      <c r="C25" s="2">
        <v>7</v>
      </c>
      <c r="D25" s="2" t="s">
        <v>72</v>
      </c>
      <c r="E25" s="5">
        <f>IFERROR(_xlfn.MAXIFS('[1]Segunda etapa'!$J:$J,'[1]Segunda etapa'!$B:$B,$A25,'[1]Segunda etapa'!$D:$D,$C25,'[1]Segunda etapa'!$A:$A,E$2),"")</f>
        <v>0</v>
      </c>
      <c r="F25" s="5">
        <f>IFERROR(_xlfn.MAXIFS('[1]Segunda etapa'!$J:$J,'[1]Segunda etapa'!$B:$B,$A25,'[1]Segunda etapa'!$D:$D,$C25,'[1]Segunda etapa'!$A:$A,F$2),"")</f>
        <v>0</v>
      </c>
      <c r="G25" s="5">
        <f>IFERROR(_xlfn.MAXIFS('[1]Segunda etapa'!$J:$J,'[1]Segunda etapa'!$B:$B,$A25,'[1]Segunda etapa'!$D:$D,$C25,'[1]Segunda etapa'!$A:$A,G$2),"")</f>
        <v>1.1926058437686344E-3</v>
      </c>
      <c r="H25" s="5">
        <f>IFERROR(_xlfn.MAXIFS('[1]Segunda etapa'!$J:$J,'[1]Segunda etapa'!$B:$B,$A25,'[1]Segunda etapa'!$D:$D,$C25,'[1]Segunda etapa'!$A:$A,H$2),"")</f>
        <v>2.3852116875372688E-3</v>
      </c>
      <c r="I25" s="5">
        <f>IFERROR(_xlfn.MAXIFS('[1]Segunda etapa'!$J:$J,'[1]Segunda etapa'!$B:$B,$A25,'[1]Segunda etapa'!$D:$D,$C25,'[1]Segunda etapa'!$A:$A,I$2),"")</f>
        <v>1.6298946531504672E-2</v>
      </c>
      <c r="J25" s="5">
        <f>IFERROR(_xlfn.MAXIFS('[1]Segunda etapa'!$J:$J,'[1]Segunda etapa'!$B:$B,$A25,'[1]Segunda etapa'!$D:$D,$C25,'[1]Segunda etapa'!$A:$A,J$2),"")</f>
        <v>3.041144901610018E-2</v>
      </c>
      <c r="K25" s="5">
        <f>IFERROR(_xlfn.MAXIFS('[1]Segunda etapa'!$J:$J,'[1]Segunda etapa'!$B:$B,$A25,'[1]Segunda etapa'!$D:$D,$C25,'[1]Segunda etapa'!$A:$A,K$2),"")</f>
        <v>3.7765851719340091E-2</v>
      </c>
      <c r="L25" s="5">
        <f>IFERROR(_xlfn.MAXIFS('[1]Segunda etapa'!$J:$J,'[1]Segunda etapa'!$B:$B,$A25,'[1]Segunda etapa'!$D:$D,$C25,'[1]Segunda etapa'!$A:$A,L$2),"")</f>
        <v>5.8437686344663092E-2</v>
      </c>
      <c r="M25" s="5">
        <f>IFERROR(_xlfn.MAXIFS('[1]Segunda etapa'!$J:$J,'[1]Segunda etapa'!$B:$B,$A25,'[1]Segunda etapa'!$D:$D,$C25,'[1]Segunda etapa'!$A:$A,M$2),"")</f>
        <v>7.4140329954283449E-2</v>
      </c>
      <c r="N25" s="5">
        <f>IFERROR(_xlfn.MAXIFS('[1]Segunda etapa'!$J:$J,'[1]Segunda etapa'!$B:$B,$A25,'[1]Segunda etapa'!$D:$D,$C25,'[1]Segunda etapa'!$A:$A,N$2),"")</f>
        <v>9.7793679189028024E-2</v>
      </c>
      <c r="O25" s="5">
        <f>IFERROR(_xlfn.MAXIFS('[1]Segunda etapa'!$J:$J,'[1]Segunda etapa'!$B:$B,$A25,'[1]Segunda etapa'!$D:$D,$C25,'[1]Segunda etapa'!$A:$A,O$2),"")</f>
        <v>0.15026833631484796</v>
      </c>
      <c r="P25" s="5">
        <f>IFERROR(_xlfn.MAXIFS('[1]Segunda etapa'!$J:$J,'[1]Segunda etapa'!$B:$B,$A25,'[1]Segunda etapa'!$D:$D,$C25,'[1]Segunda etapa'!$A:$A,P$2),"")</f>
        <v>0.2047306698469489</v>
      </c>
      <c r="Q25" s="5">
        <f>IFERROR(_xlfn.MAXIFS('[1]Segunda etapa'!$J:$J,'[1]Segunda etapa'!$B:$B,$A25,'[1]Segunda etapa'!$D:$D,$C25,'[1]Segunda etapa'!$A:$A,Q$2),"")</f>
        <v>0.20950109322202345</v>
      </c>
      <c r="R25" s="5">
        <f>IFERROR(_xlfn.MAXIFS('[1]Segunda etapa'!$J:$J,'[1]Segunda etapa'!$B:$B,$A25,'[1]Segunda etapa'!$D:$D,$C25,'[1]Segunda etapa'!$A:$A,R$2),"")</f>
        <v>0.22460743390975949</v>
      </c>
      <c r="S25" s="5">
        <f>IFERROR(_xlfn.MAXIFS('[1]Segunda etapa'!$J:$J,'[1]Segunda etapa'!$B:$B,$A25,'[1]Segunda etapa'!$D:$D,$C25,'[1]Segunda etapa'!$A:$A,S$2),"")</f>
        <v>0.25203736831643808</v>
      </c>
      <c r="T25" s="5">
        <f>IFERROR(_xlfn.MAXIFS('[1]Segunda etapa'!$J:$J,'[1]Segunda etapa'!$B:$B,$A25,'[1]Segunda etapa'!$D:$D,$C25,'[1]Segunda etapa'!$A:$A,T$2),"")</f>
        <v>0.28085867620751342</v>
      </c>
      <c r="U25" s="5">
        <f>IFERROR(_xlfn.MAXIFS('[1]Segunda etapa'!$J:$J,'[1]Segunda etapa'!$B:$B,$A25,'[1]Segunda etapa'!$D:$D,$C25,'[1]Segunda etapa'!$A:$A,U$2),"")</f>
        <v>0.30451202544225803</v>
      </c>
      <c r="V25" s="5">
        <f>IFERROR(_xlfn.MAXIFS('[1]Segunda etapa'!$J:$J,'[1]Segunda etapa'!$B:$B,$A25,'[1]Segunda etapa'!$D:$D,$C25,'[1]Segunda etapa'!$A:$A,V$2),"")</f>
        <v>0.36394354999006162</v>
      </c>
      <c r="W25" s="5">
        <f>IFERROR(_xlfn.MAXIFS('[1]Segunda etapa'!$J:$J,'[1]Segunda etapa'!$B:$B,$A25,'[1]Segunda etapa'!$D:$D,$C25,'[1]Segunda etapa'!$A:$A,W$2),"")</f>
        <v>0.41820711588153447</v>
      </c>
      <c r="X25" s="5">
        <f>IFERROR(_xlfn.MAXIFS('[1]Segunda etapa'!$J:$J,'[1]Segunda etapa'!$B:$B,$A25,'[1]Segunda etapa'!$D:$D,$C25,'[1]Segunda etapa'!$A:$A,X$2),"")</f>
        <v>0.44245676803816336</v>
      </c>
      <c r="Y25" s="5">
        <f>IFERROR(_xlfn.MAXIFS('[1]Segunda etapa'!$J:$J,'[1]Segunda etapa'!$B:$B,$A25,'[1]Segunda etapa'!$D:$D,$C25,'[1]Segunda etapa'!$A:$A,Y$2),"")</f>
        <v>0.47107930828861061</v>
      </c>
      <c r="Z25" s="5">
        <f>IFERROR(_xlfn.MAXIFS('[1]Segunda etapa'!$J:$J,'[1]Segunda etapa'!$B:$B,$A25,'[1]Segunda etapa'!$D:$D,$C25,'[1]Segunda etapa'!$A:$A,Z$2),"")</f>
        <v>0.49930431325780161</v>
      </c>
      <c r="AA25" s="5">
        <f>IFERROR(_xlfn.MAXIFS('[1]Segunda etapa'!$J:$J,'[1]Segunda etapa'!$B:$B,$A25,'[1]Segunda etapa'!$D:$D,$C25,'[1]Segunda etapa'!$A:$A,AA$2),"")</f>
        <v>0.52315643013317437</v>
      </c>
      <c r="AB25" s="5">
        <f>IFERROR(_xlfn.MAXIFS('[1]Segunda etapa'!$J:$J,'[1]Segunda etapa'!$B:$B,$A25,'[1]Segunda etapa'!$D:$D,$C25,'[1]Segunda etapa'!$A:$A,AB$2),"")</f>
        <v>0.54780361757105944</v>
      </c>
      <c r="AC25" s="5">
        <f>IFERROR(_xlfn.MAXIFS('[1]Segunda etapa'!$J:$J,'[1]Segunda etapa'!$B:$B,$A25,'[1]Segunda etapa'!$D:$D,$C25,'[1]Segunda etapa'!$A:$A,AC$2),"")</f>
        <v>0.59093619558735833</v>
      </c>
      <c r="AD25" s="5">
        <f>IFERROR(_xlfn.MAXIFS('[1]Segunda etapa'!$J:$J,'[1]Segunda etapa'!$B:$B,$A25,'[1]Segunda etapa'!$D:$D,$C25,'[1]Segunda etapa'!$A:$A,AD$2),"")</f>
        <v>0.63108725899423579</v>
      </c>
      <c r="AE25" s="5">
        <f>IFERROR(_xlfn.MAXIFS('[1]Segunda etapa'!$J:$J,'[1]Segunda etapa'!$B:$B,$A25,'[1]Segunda etapa'!$D:$D,$C25,'[1]Segunda etapa'!$A:$A,AE$2),"")</f>
        <v>0.65315046710395552</v>
      </c>
      <c r="AF25" s="5">
        <f>IFERROR(_xlfn.MAXIFS('[1]Segunda etapa'!$J:$J,'[1]Segunda etapa'!$B:$B,$A25,'[1]Segunda etapa'!$D:$D,$C25,'[1]Segunda etapa'!$A:$A,AF$2),"")</f>
        <v>0.68455575432319615</v>
      </c>
      <c r="AG25" s="5">
        <f>IFERROR(_xlfn.MAXIFS('[1]Segunda etapa'!$J:$J,'[1]Segunda etapa'!$B:$B,$A25,'[1]Segunda etapa'!$D:$D,$C25,'[1]Segunda etapa'!$A:$A,AG$2),"")</f>
        <v>0.71755118266746176</v>
      </c>
      <c r="AH25" s="5">
        <f>IFERROR(_xlfn.MAXIFS('[1]Segunda etapa'!$J:$J,'[1]Segunda etapa'!$B:$B,$A25,'[1]Segunda etapa'!$D:$D,$C25,'[1]Segunda etapa'!$A:$A,AH$2),"")</f>
        <v>0.74498111707414028</v>
      </c>
      <c r="AI25" s="5">
        <f>IFERROR(_xlfn.MAXIFS('[1]Segunda etapa'!$J:$J,'[1]Segunda etapa'!$B:$B,$A25,'[1]Segunda etapa'!$D:$D,$C25,'[1]Segunda etapa'!$A:$A,AI$2),"")</f>
        <v>0.76128006360564504</v>
      </c>
      <c r="AJ25" s="5">
        <f>IFERROR(_xlfn.MAXIFS('[1]Segunda etapa'!$J:$J,'[1]Segunda etapa'!$B:$B,$A25,'[1]Segunda etapa'!$D:$D,$C25,'[1]Segunda etapa'!$A:$A,AJ$2),"")</f>
        <v>0.78771615980918308</v>
      </c>
      <c r="AK25" s="5">
        <f>IFERROR(_xlfn.MAXIFS('[1]Segunda etapa'!$J:$J,'[1]Segunda etapa'!$B:$B,$A25,'[1]Segunda etapa'!$D:$D,$C25,'[1]Segunda etapa'!$A:$A,AK$2),"")</f>
        <v>0.8153448618564898</v>
      </c>
      <c r="AL25" s="5">
        <f>IFERROR(_xlfn.MAXIFS('[1]Segunda etapa'!$J:$J,'[1]Segunda etapa'!$B:$B,$A25,'[1]Segunda etapa'!$D:$D,$C25,'[1]Segunda etapa'!$A:$A,AL$2),"")</f>
        <v>0.8386006758099781</v>
      </c>
      <c r="AM25" s="5">
        <f>IFERROR(_xlfn.MAXIFS('[1]Segunda etapa'!$J:$J,'[1]Segunda etapa'!$B:$B,$A25,'[1]Segunda etapa'!$D:$D,$C25,'[1]Segunda etapa'!$A:$A,AM$2),"")</f>
        <v>0.85827867223216059</v>
      </c>
      <c r="AN25" s="5">
        <f>IFERROR(_xlfn.MAXIFS('[1]Segunda etapa'!$J:$J,'[1]Segunda etapa'!$B:$B,$A25,'[1]Segunda etapa'!$D:$D,$C25,'[1]Segunda etapa'!$A:$A,AN$2),"")</f>
        <v>0.87239117471675609</v>
      </c>
      <c r="AO25" s="5">
        <f>IFERROR(_xlfn.MAXIFS('[1]Segunda etapa'!$J:$J,'[1]Segunda etapa'!$B:$B,$A25,'[1]Segunda etapa'!$D:$D,$C25,'[1]Segunda etapa'!$A:$A,AO$2),"")</f>
        <v>0.89524945338898831</v>
      </c>
      <c r="AP25" s="5">
        <f>IFERROR(_xlfn.MAXIFS('[1]Segunda etapa'!$J:$J,'[1]Segunda etapa'!$B:$B,$A25,'[1]Segunda etapa'!$D:$D,$C25,'[1]Segunda etapa'!$A:$A,AP$2),"")</f>
        <v>0.90697674418604646</v>
      </c>
      <c r="AQ25" s="5">
        <f>IFERROR(_xlfn.MAXIFS('[1]Segunda etapa'!$J:$J,'[1]Segunda etapa'!$B:$B,$A25,'[1]Segunda etapa'!$D:$D,$C25,'[1]Segunda etapa'!$A:$A,AQ$2),"")</f>
        <v>0.92307692307692313</v>
      </c>
      <c r="AR25" s="5">
        <f>IFERROR(_xlfn.MAXIFS('[1]Segunda etapa'!$J:$J,'[1]Segunda etapa'!$B:$B,$A25,'[1]Segunda etapa'!$D:$D,$C25,'[1]Segunda etapa'!$A:$A,AR$2),"")</f>
        <v>0.93261776982707212</v>
      </c>
      <c r="AS25" s="5">
        <f>IFERROR(_xlfn.MAXIFS('[1]Segunda etapa'!$J:$J,'[1]Segunda etapa'!$B:$B,$A25,'[1]Segunda etapa'!$D:$D,$C25,'[1]Segunda etapa'!$A:$A,AS$2),"")</f>
        <v>0.94474259590538656</v>
      </c>
      <c r="AT25" s="5">
        <f>IFERROR(_xlfn.MAXIFS('[1]Segunda etapa'!$J:$J,'[1]Segunda etapa'!$B:$B,$A25,'[1]Segunda etapa'!$D:$D,$C25,'[1]Segunda etapa'!$A:$A,AT$2),"")</f>
        <v>0.9524945338898827</v>
      </c>
      <c r="AU25" s="5">
        <f>IFERROR(_xlfn.MAXIFS('[1]Segunda etapa'!$J:$J,'[1]Segunda etapa'!$B:$B,$A25,'[1]Segunda etapa'!$D:$D,$C25,'[1]Segunda etapa'!$A:$A,AU$2),"")</f>
        <v>0.96124031007751942</v>
      </c>
      <c r="AV25" s="5">
        <f>IFERROR(_xlfn.MAXIFS('[1]Segunda etapa'!$J:$J,'[1]Segunda etapa'!$B:$B,$A25,'[1]Segunda etapa'!$D:$D,$C25,'[1]Segunda etapa'!$A:$A,AV$2),"")</f>
        <v>0.96799840985887498</v>
      </c>
      <c r="AW25" s="5">
        <f>IFERROR(_xlfn.MAXIFS('[1]Segunda etapa'!$J:$J,'[1]Segunda etapa'!$B:$B,$A25,'[1]Segunda etapa'!$D:$D,$C25,'[1]Segunda etapa'!$A:$A,AW$2),"")</f>
        <v>0.97197376267143709</v>
      </c>
      <c r="AX25" s="5">
        <f>IFERROR(_xlfn.MAXIFS('[1]Segunda etapa'!$J:$J,'[1]Segunda etapa'!$B:$B,$A25,'[1]Segunda etapa'!$D:$D,$C25,'[1]Segunda etapa'!$A:$A,AX$2),"")</f>
        <v>0.97654541840588349</v>
      </c>
      <c r="AY25" s="5">
        <f>IFERROR(_xlfn.MAXIFS('[1]Segunda etapa'!$J:$J,'[1]Segunda etapa'!$B:$B,$A25,'[1]Segunda etapa'!$D:$D,$C25,'[1]Segunda etapa'!$A:$A,AY$2),"")</f>
        <v>0.98350228582786725</v>
      </c>
      <c r="AZ25" s="5">
        <f>IFERROR(_xlfn.MAXIFS('[1]Segunda etapa'!$J:$J,'[1]Segunda etapa'!$B:$B,$A25,'[1]Segunda etapa'!$D:$D,$C25,'[1]Segunda etapa'!$A:$A,AZ$2),"")</f>
        <v>0.98509242695289212</v>
      </c>
      <c r="BA25" s="5">
        <f>IFERROR(_xlfn.MAXIFS('[1]Segunda etapa'!$J:$J,'[1]Segunda etapa'!$B:$B,$A25,'[1]Segunda etapa'!$D:$D,$C25,'[1]Segunda etapa'!$A:$A,BA$2),"")</f>
        <v>0.98747763864042937</v>
      </c>
      <c r="BB25" s="5">
        <f>IFERROR(_xlfn.MAXIFS('[1]Segunda etapa'!$J:$J,'[1]Segunda etapa'!$B:$B,$A25,'[1]Segunda etapa'!$D:$D,$C25,'[1]Segunda etapa'!$A:$A,BB$2),"")</f>
        <v>0.99145299145299148</v>
      </c>
      <c r="BC25" s="5">
        <f>IFERROR(_xlfn.MAXIFS('[1]Segunda etapa'!$J:$J,'[1]Segunda etapa'!$B:$B,$A25,'[1]Segunda etapa'!$D:$D,$C25,'[1]Segunda etapa'!$A:$A,BC$2),"")</f>
        <v>0.99423573842178492</v>
      </c>
      <c r="BD25" s="5">
        <f>IFERROR(_xlfn.MAXIFS('[1]Segunda etapa'!$J:$J,'[1]Segunda etapa'!$B:$B,$A25,'[1]Segunda etapa'!$D:$D,$C25,'[1]Segunda etapa'!$A:$A,BD$2),"")</f>
        <v>1</v>
      </c>
      <c r="BE25" s="5">
        <f>IFERROR(_xlfn.MAXIFS('[1]Segunda etapa'!$J:$J,'[1]Segunda etapa'!$B:$B,$A25,'[1]Segunda etapa'!$D:$D,$C25,'[1]Segunda etapa'!$A:$A,BE$2),"")</f>
        <v>1</v>
      </c>
    </row>
    <row r="26" spans="1:57" x14ac:dyDescent="0.25">
      <c r="A26" s="1">
        <v>6</v>
      </c>
      <c r="B26" s="1" t="s">
        <v>74</v>
      </c>
      <c r="C26" s="1">
        <v>1</v>
      </c>
      <c r="D26" s="1" t="s">
        <v>74</v>
      </c>
      <c r="E26" s="5">
        <f>IFERROR(_xlfn.MAXIFS('[1]Segunda etapa'!$J:$J,'[1]Segunda etapa'!$B:$B,$A26,'[1]Segunda etapa'!$D:$D,$C26,'[1]Segunda etapa'!$A:$A,E$2),"")</f>
        <v>0</v>
      </c>
      <c r="F26" s="5">
        <f>IFERROR(_xlfn.MAXIFS('[1]Segunda etapa'!$J:$J,'[1]Segunda etapa'!$B:$B,$A26,'[1]Segunda etapa'!$D:$D,$C26,'[1]Segunda etapa'!$A:$A,F$2),"")</f>
        <v>2.6455026455026454E-3</v>
      </c>
      <c r="G26" s="5">
        <f>IFERROR(_xlfn.MAXIFS('[1]Segunda etapa'!$J:$J,'[1]Segunda etapa'!$B:$B,$A26,'[1]Segunda etapa'!$D:$D,$C26,'[1]Segunda etapa'!$A:$A,G$2),"")</f>
        <v>9.4797178130511459E-3</v>
      </c>
      <c r="H26" s="5">
        <f>IFERROR(_xlfn.MAXIFS('[1]Segunda etapa'!$J:$J,'[1]Segunda etapa'!$B:$B,$A26,'[1]Segunda etapa'!$D:$D,$C26,'[1]Segunda etapa'!$A:$A,H$2),"")</f>
        <v>1.984126984126984E-2</v>
      </c>
      <c r="I26" s="5">
        <f>IFERROR(_xlfn.MAXIFS('[1]Segunda etapa'!$J:$J,'[1]Segunda etapa'!$B:$B,$A26,'[1]Segunda etapa'!$D:$D,$C26,'[1]Segunda etapa'!$A:$A,I$2),"")</f>
        <v>2.6014109347442679E-2</v>
      </c>
      <c r="J26" s="5">
        <f>IFERROR(_xlfn.MAXIFS('[1]Segunda etapa'!$J:$J,'[1]Segunda etapa'!$B:$B,$A26,'[1]Segunda etapa'!$D:$D,$C26,'[1]Segunda etapa'!$A:$A,J$2),"")</f>
        <v>4.4091710758377423E-2</v>
      </c>
      <c r="K26" s="5">
        <f>IFERROR(_xlfn.MAXIFS('[1]Segunda etapa'!$J:$J,'[1]Segunda etapa'!$B:$B,$A26,'[1]Segunda etapa'!$D:$D,$C26,'[1]Segunda etapa'!$A:$A,K$2),"")</f>
        <v>5.5114638447971778E-2</v>
      </c>
      <c r="L26" s="5">
        <f>IFERROR(_xlfn.MAXIFS('[1]Segunda etapa'!$J:$J,'[1]Segunda etapa'!$B:$B,$A26,'[1]Segunda etapa'!$D:$D,$C26,'[1]Segunda etapa'!$A:$A,L$2),"")</f>
        <v>7.098765432098765E-2</v>
      </c>
      <c r="M26" s="5">
        <f>IFERROR(_xlfn.MAXIFS('[1]Segunda etapa'!$J:$J,'[1]Segunda etapa'!$B:$B,$A26,'[1]Segunda etapa'!$D:$D,$C26,'[1]Segunda etapa'!$A:$A,M$2),"")</f>
        <v>8.9947089947089942E-2</v>
      </c>
      <c r="N26" s="5">
        <f>IFERROR(_xlfn.MAXIFS('[1]Segunda etapa'!$J:$J,'[1]Segunda etapa'!$B:$B,$A26,'[1]Segunda etapa'!$D:$D,$C26,'[1]Segunda etapa'!$A:$A,N$2),"")</f>
        <v>0.10626102292768959</v>
      </c>
      <c r="O26" s="5">
        <f>IFERROR(_xlfn.MAXIFS('[1]Segunda etapa'!$J:$J,'[1]Segunda etapa'!$B:$B,$A26,'[1]Segunda etapa'!$D:$D,$C26,'[1]Segunda etapa'!$A:$A,O$2),"")</f>
        <v>0.15630511463844798</v>
      </c>
      <c r="P26" s="5">
        <f>IFERROR(_xlfn.MAXIFS('[1]Segunda etapa'!$J:$J,'[1]Segunda etapa'!$B:$B,$A26,'[1]Segunda etapa'!$D:$D,$C26,'[1]Segunda etapa'!$A:$A,P$2),"")</f>
        <v>0.19091710758377425</v>
      </c>
      <c r="Q26" s="5">
        <f>IFERROR(_xlfn.MAXIFS('[1]Segunda etapa'!$J:$J,'[1]Segunda etapa'!$B:$B,$A26,'[1]Segunda etapa'!$D:$D,$C26,'[1]Segunda etapa'!$A:$A,Q$2),"")</f>
        <v>0.20899470899470898</v>
      </c>
      <c r="R26" s="5">
        <f>IFERROR(_xlfn.MAXIFS('[1]Segunda etapa'!$J:$J,'[1]Segunda etapa'!$B:$B,$A26,'[1]Segunda etapa'!$D:$D,$C26,'[1]Segunda etapa'!$A:$A,R$2),"")</f>
        <v>0.23280423280423279</v>
      </c>
      <c r="S26" s="5">
        <f>IFERROR(_xlfn.MAXIFS('[1]Segunda etapa'!$J:$J,'[1]Segunda etapa'!$B:$B,$A26,'[1]Segunda etapa'!$D:$D,$C26,'[1]Segunda etapa'!$A:$A,S$2),"")</f>
        <v>0.25992063492063494</v>
      </c>
      <c r="T26" s="5">
        <f>IFERROR(_xlfn.MAXIFS('[1]Segunda etapa'!$J:$J,'[1]Segunda etapa'!$B:$B,$A26,'[1]Segunda etapa'!$D:$D,$C26,'[1]Segunda etapa'!$A:$A,T$2),"")</f>
        <v>0.28681657848324515</v>
      </c>
      <c r="U26" s="5">
        <f>IFERROR(_xlfn.MAXIFS('[1]Segunda etapa'!$J:$J,'[1]Segunda etapa'!$B:$B,$A26,'[1]Segunda etapa'!$D:$D,$C26,'[1]Segunda etapa'!$A:$A,U$2),"")</f>
        <v>0.31393298059964725</v>
      </c>
      <c r="V26" s="5">
        <f>IFERROR(_xlfn.MAXIFS('[1]Segunda etapa'!$J:$J,'[1]Segunda etapa'!$B:$B,$A26,'[1]Segunda etapa'!$D:$D,$C26,'[1]Segunda etapa'!$A:$A,V$2),"")</f>
        <v>0.35868606701940037</v>
      </c>
      <c r="W26" s="5">
        <f>IFERROR(_xlfn.MAXIFS('[1]Segunda etapa'!$J:$J,'[1]Segunda etapa'!$B:$B,$A26,'[1]Segunda etapa'!$D:$D,$C26,'[1]Segunda etapa'!$A:$A,W$2),"")</f>
        <v>0.39087301587301587</v>
      </c>
      <c r="X26" s="5">
        <f>IFERROR(_xlfn.MAXIFS('[1]Segunda etapa'!$J:$J,'[1]Segunda etapa'!$B:$B,$A26,'[1]Segunda etapa'!$D:$D,$C26,'[1]Segunda etapa'!$A:$A,X$2),"")</f>
        <v>0.4071869488536155</v>
      </c>
      <c r="Y26" s="5">
        <f>IFERROR(_xlfn.MAXIFS('[1]Segunda etapa'!$J:$J,'[1]Segunda etapa'!$B:$B,$A26,'[1]Segunda etapa'!$D:$D,$C26,'[1]Segunda etapa'!$A:$A,Y$2),"")</f>
        <v>0.42835097001763667</v>
      </c>
      <c r="Z26" s="5">
        <f>IFERROR(_xlfn.MAXIFS('[1]Segunda etapa'!$J:$J,'[1]Segunda etapa'!$B:$B,$A26,'[1]Segunda etapa'!$D:$D,$C26,'[1]Segunda etapa'!$A:$A,Z$2),"")</f>
        <v>0.45877425044091713</v>
      </c>
      <c r="AA26" s="5">
        <f>IFERROR(_xlfn.MAXIFS('[1]Segunda etapa'!$J:$J,'[1]Segunda etapa'!$B:$B,$A26,'[1]Segunda etapa'!$D:$D,$C26,'[1]Segunda etapa'!$A:$A,AA$2),"")</f>
        <v>0.48655202821869487</v>
      </c>
      <c r="AB26" s="5">
        <f>IFERROR(_xlfn.MAXIFS('[1]Segunda etapa'!$J:$J,'[1]Segunda etapa'!$B:$B,$A26,'[1]Segunda etapa'!$D:$D,$C26,'[1]Segunda etapa'!$A:$A,AB$2),"")</f>
        <v>0.5114638447971781</v>
      </c>
      <c r="AC26" s="5">
        <f>IFERROR(_xlfn.MAXIFS('[1]Segunda etapa'!$J:$J,'[1]Segunda etapa'!$B:$B,$A26,'[1]Segunda etapa'!$D:$D,$C26,'[1]Segunda etapa'!$A:$A,AC$2),"")</f>
        <v>0.53593474426807763</v>
      </c>
      <c r="AD26" s="5">
        <f>IFERROR(_xlfn.MAXIFS('[1]Segunda etapa'!$J:$J,'[1]Segunda etapa'!$B:$B,$A26,'[1]Segunda etapa'!$D:$D,$C26,'[1]Segunda etapa'!$A:$A,AD$2),"")</f>
        <v>0.54916225749559078</v>
      </c>
      <c r="AE26" s="5">
        <f>IFERROR(_xlfn.MAXIFS('[1]Segunda etapa'!$J:$J,'[1]Segunda etapa'!$B:$B,$A26,'[1]Segunda etapa'!$D:$D,$C26,'[1]Segunda etapa'!$A:$A,AE$2),"")</f>
        <v>0.56591710758377423</v>
      </c>
      <c r="AF26" s="5">
        <f>IFERROR(_xlfn.MAXIFS('[1]Segunda etapa'!$J:$J,'[1]Segunda etapa'!$B:$B,$A26,'[1]Segunda etapa'!$D:$D,$C26,'[1]Segunda etapa'!$A:$A,AF$2),"")</f>
        <v>0.59656084656084651</v>
      </c>
      <c r="AG26" s="5">
        <f>IFERROR(_xlfn.MAXIFS('[1]Segunda etapa'!$J:$J,'[1]Segunda etapa'!$B:$B,$A26,'[1]Segunda etapa'!$D:$D,$C26,'[1]Segunda etapa'!$A:$A,AG$2),"")</f>
        <v>0.61992945326278659</v>
      </c>
      <c r="AH26" s="5">
        <f>IFERROR(_xlfn.MAXIFS('[1]Segunda etapa'!$J:$J,'[1]Segunda etapa'!$B:$B,$A26,'[1]Segunda etapa'!$D:$D,$C26,'[1]Segunda etapa'!$A:$A,AH$2),"")</f>
        <v>0.63293650793650791</v>
      </c>
      <c r="AI26" s="5">
        <f>IFERROR(_xlfn.MAXIFS('[1]Segunda etapa'!$J:$J,'[1]Segunda etapa'!$B:$B,$A26,'[1]Segunda etapa'!$D:$D,$C26,'[1]Segunda etapa'!$A:$A,AI$2),"")</f>
        <v>0.65454144620811283</v>
      </c>
      <c r="AJ26" s="5">
        <f>IFERROR(_xlfn.MAXIFS('[1]Segunda etapa'!$J:$J,'[1]Segunda etapa'!$B:$B,$A26,'[1]Segunda etapa'!$D:$D,$C26,'[1]Segunda etapa'!$A:$A,AJ$2),"")</f>
        <v>0.67548500881834217</v>
      </c>
      <c r="AK26" s="5">
        <f>IFERROR(_xlfn.MAXIFS('[1]Segunda etapa'!$J:$J,'[1]Segunda etapa'!$B:$B,$A26,'[1]Segunda etapa'!$D:$D,$C26,'[1]Segunda etapa'!$A:$A,AK$2),"")</f>
        <v>0.69312169312169314</v>
      </c>
      <c r="AL26" s="5">
        <f>IFERROR(_xlfn.MAXIFS('[1]Segunda etapa'!$J:$J,'[1]Segunda etapa'!$B:$B,$A26,'[1]Segunda etapa'!$D:$D,$C26,'[1]Segunda etapa'!$A:$A,AL$2),"")</f>
        <v>0.70833333333333337</v>
      </c>
      <c r="AM26" s="5">
        <f>IFERROR(_xlfn.MAXIFS('[1]Segunda etapa'!$J:$J,'[1]Segunda etapa'!$B:$B,$A26,'[1]Segunda etapa'!$D:$D,$C26,'[1]Segunda etapa'!$A:$A,AM$2),"")</f>
        <v>0.73015873015873012</v>
      </c>
      <c r="AN26" s="5">
        <f>IFERROR(_xlfn.MAXIFS('[1]Segunda etapa'!$J:$J,'[1]Segunda etapa'!$B:$B,$A26,'[1]Segunda etapa'!$D:$D,$C26,'[1]Segunda etapa'!$A:$A,AN$2),"")</f>
        <v>0.75198412698412698</v>
      </c>
      <c r="AO26" s="5">
        <f>IFERROR(_xlfn.MAXIFS('[1]Segunda etapa'!$J:$J,'[1]Segunda etapa'!$B:$B,$A26,'[1]Segunda etapa'!$D:$D,$C26,'[1]Segunda etapa'!$A:$A,AO$2),"")</f>
        <v>0.77689594356261027</v>
      </c>
      <c r="AP26" s="5">
        <f>IFERROR(_xlfn.MAXIFS('[1]Segunda etapa'!$J:$J,'[1]Segunda etapa'!$B:$B,$A26,'[1]Segunda etapa'!$D:$D,$C26,'[1]Segunda etapa'!$A:$A,AP$2),"")</f>
        <v>0.79254850088183426</v>
      </c>
      <c r="AQ26" s="5">
        <f>IFERROR(_xlfn.MAXIFS('[1]Segunda etapa'!$J:$J,'[1]Segunda etapa'!$B:$B,$A26,'[1]Segunda etapa'!$D:$D,$C26,'[1]Segunda etapa'!$A:$A,AQ$2),"")</f>
        <v>0.81150793650793651</v>
      </c>
      <c r="AR26" s="5">
        <f>IFERROR(_xlfn.MAXIFS('[1]Segunda etapa'!$J:$J,'[1]Segunda etapa'!$B:$B,$A26,'[1]Segunda etapa'!$D:$D,$C26,'[1]Segunda etapa'!$A:$A,AR$2),"")</f>
        <v>0.82098765432098764</v>
      </c>
      <c r="AS26" s="5">
        <f>IFERROR(_xlfn.MAXIFS('[1]Segunda etapa'!$J:$J,'[1]Segunda etapa'!$B:$B,$A26,'[1]Segunda etapa'!$D:$D,$C26,'[1]Segunda etapa'!$A:$A,AS$2),"")</f>
        <v>0.8421516754850088</v>
      </c>
      <c r="AT26" s="5">
        <f>IFERROR(_xlfn.MAXIFS('[1]Segunda etapa'!$J:$J,'[1]Segunda etapa'!$B:$B,$A26,'[1]Segunda etapa'!$D:$D,$C26,'[1]Segunda etapa'!$A:$A,AT$2),"")</f>
        <v>0.86728395061728392</v>
      </c>
      <c r="AU26" s="5">
        <f>IFERROR(_xlfn.MAXIFS('[1]Segunda etapa'!$J:$J,'[1]Segunda etapa'!$B:$B,$A26,'[1]Segunda etapa'!$D:$D,$C26,'[1]Segunda etapa'!$A:$A,AU$2),"")</f>
        <v>0.89373897707231043</v>
      </c>
      <c r="AV26" s="5">
        <f>IFERROR(_xlfn.MAXIFS('[1]Segunda etapa'!$J:$J,'[1]Segunda etapa'!$B:$B,$A26,'[1]Segunda etapa'!$D:$D,$C26,'[1]Segunda etapa'!$A:$A,AV$2),"")</f>
        <v>0.9135802469135802</v>
      </c>
      <c r="AW26" s="5">
        <f>IFERROR(_xlfn.MAXIFS('[1]Segunda etapa'!$J:$J,'[1]Segunda etapa'!$B:$B,$A26,'[1]Segunda etapa'!$D:$D,$C26,'[1]Segunda etapa'!$A:$A,AW$2),"")</f>
        <v>0.93320105820105825</v>
      </c>
      <c r="AX26" s="5">
        <f>IFERROR(_xlfn.MAXIFS('[1]Segunda etapa'!$J:$J,'[1]Segunda etapa'!$B:$B,$A26,'[1]Segunda etapa'!$D:$D,$C26,'[1]Segunda etapa'!$A:$A,AX$2),"")</f>
        <v>0.94863315696649031</v>
      </c>
      <c r="AY26" s="5">
        <f>IFERROR(_xlfn.MAXIFS('[1]Segunda etapa'!$J:$J,'[1]Segunda etapa'!$B:$B,$A26,'[1]Segunda etapa'!$D:$D,$C26,'[1]Segunda etapa'!$A:$A,AY$2),"")</f>
        <v>0.96406525573192237</v>
      </c>
      <c r="AZ26" s="5">
        <f>IFERROR(_xlfn.MAXIFS('[1]Segunda etapa'!$J:$J,'[1]Segunda etapa'!$B:$B,$A26,'[1]Segunda etapa'!$D:$D,$C26,'[1]Segunda etapa'!$A:$A,AZ$2),"")</f>
        <v>0.97508818342151671</v>
      </c>
      <c r="BA26" s="5">
        <f>IFERROR(_xlfn.MAXIFS('[1]Segunda etapa'!$J:$J,'[1]Segunda etapa'!$B:$B,$A26,'[1]Segunda etapa'!$D:$D,$C26,'[1]Segunda etapa'!$A:$A,BA$2),"")</f>
        <v>0.98456790123456794</v>
      </c>
      <c r="BB26" s="5">
        <f>IFERROR(_xlfn.MAXIFS('[1]Segunda etapa'!$J:$J,'[1]Segunda etapa'!$B:$B,$A26,'[1]Segunda etapa'!$D:$D,$C26,'[1]Segunda etapa'!$A:$A,BB$2),"")</f>
        <v>0.99272486772486768</v>
      </c>
      <c r="BC26" s="5">
        <f>IFERROR(_xlfn.MAXIFS('[1]Segunda etapa'!$J:$J,'[1]Segunda etapa'!$B:$B,$A26,'[1]Segunda etapa'!$D:$D,$C26,'[1]Segunda etapa'!$A:$A,BC$2),"")</f>
        <v>0.99669312169312174</v>
      </c>
      <c r="BD26" s="5">
        <f>IFERROR(_xlfn.MAXIFS('[1]Segunda etapa'!$J:$J,'[1]Segunda etapa'!$B:$B,$A26,'[1]Segunda etapa'!$D:$D,$C26,'[1]Segunda etapa'!$A:$A,BD$2),"")</f>
        <v>0.99977954144620806</v>
      </c>
      <c r="BE26" s="5">
        <f>IFERROR(_xlfn.MAXIFS('[1]Segunda etapa'!$J:$J,'[1]Segunda etapa'!$B:$B,$A26,'[1]Segunda etapa'!$D:$D,$C26,'[1]Segunda etapa'!$A:$A,BE$2),"")</f>
        <v>1</v>
      </c>
    </row>
    <row r="27" spans="1:57" x14ac:dyDescent="0.25">
      <c r="A27" s="2">
        <v>6</v>
      </c>
      <c r="B27" s="2" t="s">
        <v>74</v>
      </c>
      <c r="C27" s="2">
        <v>2</v>
      </c>
      <c r="D27" s="2" t="s">
        <v>75</v>
      </c>
      <c r="E27" s="5">
        <f>IFERROR(_xlfn.MAXIFS('[1]Segunda etapa'!$J:$J,'[1]Segunda etapa'!$B:$B,$A27,'[1]Segunda etapa'!$D:$D,$C27,'[1]Segunda etapa'!$A:$A,E$2),"")</f>
        <v>2.7404085700049826E-3</v>
      </c>
      <c r="F27" s="5">
        <f>IFERROR(_xlfn.MAXIFS('[1]Segunda etapa'!$J:$J,'[1]Segunda etapa'!$B:$B,$A27,'[1]Segunda etapa'!$D:$D,$C27,'[1]Segunda etapa'!$A:$A,F$2),"")</f>
        <v>1.3951170901843548E-2</v>
      </c>
      <c r="G27" s="5">
        <f>IFERROR(_xlfn.MAXIFS('[1]Segunda etapa'!$J:$J,'[1]Segunda etapa'!$B:$B,$A27,'[1]Segunda etapa'!$D:$D,$C27,'[1]Segunda etapa'!$A:$A,G$2),"")</f>
        <v>3.3383158943697061E-2</v>
      </c>
      <c r="H27" s="5">
        <f>IFERROR(_xlfn.MAXIFS('[1]Segunda etapa'!$J:$J,'[1]Segunda etapa'!$B:$B,$A27,'[1]Segunda etapa'!$D:$D,$C27,'[1]Segunda etapa'!$A:$A,H$2),"")</f>
        <v>5.6053811659192827E-2</v>
      </c>
      <c r="I27" s="5">
        <f>IFERROR(_xlfn.MAXIFS('[1]Segunda etapa'!$J:$J,'[1]Segunda etapa'!$B:$B,$A27,'[1]Segunda etapa'!$D:$D,$C27,'[1]Segunda etapa'!$A:$A,I$2),"")</f>
        <v>8.0966616841056299E-2</v>
      </c>
      <c r="J27" s="5">
        <f>IFERROR(_xlfn.MAXIFS('[1]Segunda etapa'!$J:$J,'[1]Segunda etapa'!$B:$B,$A27,'[1]Segunda etapa'!$D:$D,$C27,'[1]Segunda etapa'!$A:$A,J$2),"")</f>
        <v>0.11733931240657698</v>
      </c>
      <c r="K27" s="5">
        <f>IFERROR(_xlfn.MAXIFS('[1]Segunda etapa'!$J:$J,'[1]Segunda etapa'!$B:$B,$A27,'[1]Segunda etapa'!$D:$D,$C27,'[1]Segunda etapa'!$A:$A,K$2),"")</f>
        <v>0.1474838066766318</v>
      </c>
      <c r="L27" s="5">
        <f>IFERROR(_xlfn.MAXIFS('[1]Segunda etapa'!$J:$J,'[1]Segunda etapa'!$B:$B,$A27,'[1]Segunda etapa'!$D:$D,$C27,'[1]Segunda etapa'!$A:$A,L$2),"")</f>
        <v>0.17538614848031889</v>
      </c>
      <c r="M27" s="5">
        <f>IFERROR(_xlfn.MAXIFS('[1]Segunda etapa'!$J:$J,'[1]Segunda etapa'!$B:$B,$A27,'[1]Segunda etapa'!$D:$D,$C27,'[1]Segunda etapa'!$A:$A,M$2),"")</f>
        <v>0.21250622820129547</v>
      </c>
      <c r="N27" s="5">
        <f>IFERROR(_xlfn.MAXIFS('[1]Segunda etapa'!$J:$J,'[1]Segunda etapa'!$B:$B,$A27,'[1]Segunda etapa'!$D:$D,$C27,'[1]Segunda etapa'!$A:$A,N$2),"")</f>
        <v>0.24937717987045341</v>
      </c>
      <c r="O27" s="5">
        <f>IFERROR(_xlfn.MAXIFS('[1]Segunda etapa'!$J:$J,'[1]Segunda etapa'!$B:$B,$A27,'[1]Segunda etapa'!$D:$D,$C27,'[1]Segunda etapa'!$A:$A,O$2),"")</f>
        <v>0.29397110114598901</v>
      </c>
      <c r="P27" s="5">
        <f>IFERROR(_xlfn.MAXIFS('[1]Segunda etapa'!$J:$J,'[1]Segunda etapa'!$B:$B,$A27,'[1]Segunda etapa'!$D:$D,$C27,'[1]Segunda etapa'!$A:$A,P$2),"")</f>
        <v>0.32959641255605382</v>
      </c>
      <c r="Q27" s="5">
        <f>IFERROR(_xlfn.MAXIFS('[1]Segunda etapa'!$J:$J,'[1]Segunda etapa'!$B:$B,$A27,'[1]Segunda etapa'!$D:$D,$C27,'[1]Segunda etapa'!$A:$A,Q$2),"")</f>
        <v>0.36497259591429992</v>
      </c>
      <c r="R27" s="5">
        <f>IFERROR(_xlfn.MAXIFS('[1]Segunda etapa'!$J:$J,'[1]Segunda etapa'!$B:$B,$A27,'[1]Segunda etapa'!$D:$D,$C27,'[1]Segunda etapa'!$A:$A,R$2),"")</f>
        <v>0.40184354758345792</v>
      </c>
      <c r="S27" s="5">
        <f>IFERROR(_xlfn.MAXIFS('[1]Segunda etapa'!$J:$J,'[1]Segunda etapa'!$B:$B,$A27,'[1]Segunda etapa'!$D:$D,$C27,'[1]Segunda etapa'!$A:$A,S$2),"")</f>
        <v>0.44045839561534628</v>
      </c>
      <c r="T27" s="5">
        <f>IFERROR(_xlfn.MAXIFS('[1]Segunda etapa'!$J:$J,'[1]Segunda etapa'!$B:$B,$A27,'[1]Segunda etapa'!$D:$D,$C27,'[1]Segunda etapa'!$A:$A,T$2),"")</f>
        <v>0.47035376183358246</v>
      </c>
      <c r="U27" s="5">
        <f>IFERROR(_xlfn.MAXIFS('[1]Segunda etapa'!$J:$J,'[1]Segunda etapa'!$B:$B,$A27,'[1]Segunda etapa'!$D:$D,$C27,'[1]Segunda etapa'!$A:$A,U$2),"")</f>
        <v>0.50224215246636772</v>
      </c>
      <c r="V27" s="5">
        <f>IFERROR(_xlfn.MAXIFS('[1]Segunda etapa'!$J:$J,'[1]Segunda etapa'!$B:$B,$A27,'[1]Segunda etapa'!$D:$D,$C27,'[1]Segunda etapa'!$A:$A,V$2),"")</f>
        <v>0.5363726955655207</v>
      </c>
      <c r="W27" s="5">
        <f>IFERROR(_xlfn.MAXIFS('[1]Segunda etapa'!$J:$J,'[1]Segunda etapa'!$B:$B,$A27,'[1]Segunda etapa'!$D:$D,$C27,'[1]Segunda etapa'!$A:$A,W$2),"")</f>
        <v>0.56776283009466866</v>
      </c>
      <c r="X27" s="5">
        <f>IFERROR(_xlfn.MAXIFS('[1]Segunda etapa'!$J:$J,'[1]Segunda etapa'!$B:$B,$A27,'[1]Segunda etapa'!$D:$D,$C27,'[1]Segunda etapa'!$A:$A,X$2),"")</f>
        <v>0.59915296462381662</v>
      </c>
      <c r="Y27" s="5">
        <f>IFERROR(_xlfn.MAXIFS('[1]Segunda etapa'!$J:$J,'[1]Segunda etapa'!$B:$B,$A27,'[1]Segunda etapa'!$D:$D,$C27,'[1]Segunda etapa'!$A:$A,Y$2),"")</f>
        <v>0.63079222720478323</v>
      </c>
      <c r="Z27" s="5">
        <f>IFERROR(_xlfn.MAXIFS('[1]Segunda etapa'!$J:$J,'[1]Segunda etapa'!$B:$B,$A27,'[1]Segunda etapa'!$D:$D,$C27,'[1]Segunda etapa'!$A:$A,Z$2),"")</f>
        <v>0.6552067762830095</v>
      </c>
      <c r="AA27" s="5">
        <f>IFERROR(_xlfn.MAXIFS('[1]Segunda etapa'!$J:$J,'[1]Segunda etapa'!$B:$B,$A27,'[1]Segunda etapa'!$D:$D,$C27,'[1]Segunda etapa'!$A:$A,AA$2),"")</f>
        <v>0.66367713004484308</v>
      </c>
      <c r="AB27" s="5">
        <f>IFERROR(_xlfn.MAXIFS('[1]Segunda etapa'!$J:$J,'[1]Segunda etapa'!$B:$B,$A27,'[1]Segunda etapa'!$D:$D,$C27,'[1]Segunda etapa'!$A:$A,AB$2),"")</f>
        <v>0.68161434977578472</v>
      </c>
      <c r="AC27" s="5">
        <f>IFERROR(_xlfn.MAXIFS('[1]Segunda etapa'!$J:$J,'[1]Segunda etapa'!$B:$B,$A27,'[1]Segunda etapa'!$D:$D,$C27,'[1]Segunda etapa'!$A:$A,AC$2),"")</f>
        <v>0.70378674638764327</v>
      </c>
      <c r="AD27" s="5">
        <f>IFERROR(_xlfn.MAXIFS('[1]Segunda etapa'!$J:$J,'[1]Segunda etapa'!$B:$B,$A27,'[1]Segunda etapa'!$D:$D,$C27,'[1]Segunda etapa'!$A:$A,AD$2),"")</f>
        <v>0.71998006975585449</v>
      </c>
      <c r="AE27" s="5">
        <f>IFERROR(_xlfn.MAXIFS('[1]Segunda etapa'!$J:$J,'[1]Segunda etapa'!$B:$B,$A27,'[1]Segunda etapa'!$D:$D,$C27,'[1]Segunda etapa'!$A:$A,AE$2),"")</f>
        <v>0.73467862481315394</v>
      </c>
      <c r="AF27" s="5">
        <f>IFERROR(_xlfn.MAXIFS('[1]Segunda etapa'!$J:$J,'[1]Segunda etapa'!$B:$B,$A27,'[1]Segunda etapa'!$D:$D,$C27,'[1]Segunda etapa'!$A:$A,AF$2),"")</f>
        <v>0.7553562531141006</v>
      </c>
      <c r="AG27" s="5">
        <f>IFERROR(_xlfn.MAXIFS('[1]Segunda etapa'!$J:$J,'[1]Segunda etapa'!$B:$B,$A27,'[1]Segunda etapa'!$D:$D,$C27,'[1]Segunda etapa'!$A:$A,AG$2),"")</f>
        <v>0.77703039362232185</v>
      </c>
      <c r="AH27" s="5">
        <f>IFERROR(_xlfn.MAXIFS('[1]Segunda etapa'!$J:$J,'[1]Segunda etapa'!$B:$B,$A27,'[1]Segunda etapa'!$D:$D,$C27,'[1]Segunda etapa'!$A:$A,AH$2),"")</f>
        <v>0.7842551071250623</v>
      </c>
      <c r="AI27" s="5">
        <f>IFERROR(_xlfn.MAXIFS('[1]Segunda etapa'!$J:$J,'[1]Segunda etapa'!$B:$B,$A27,'[1]Segunda etapa'!$D:$D,$C27,'[1]Segunda etapa'!$A:$A,AI$2),"")</f>
        <v>0.79397110114598901</v>
      </c>
      <c r="AJ27" s="5">
        <f>IFERROR(_xlfn.MAXIFS('[1]Segunda etapa'!$J:$J,'[1]Segunda etapa'!$B:$B,$A27,'[1]Segunda etapa'!$D:$D,$C27,'[1]Segunda etapa'!$A:$A,AJ$2),"")</f>
        <v>0.8089187842551071</v>
      </c>
      <c r="AK27" s="5">
        <f>IFERROR(_xlfn.MAXIFS('[1]Segunda etapa'!$J:$J,'[1]Segunda etapa'!$B:$B,$A27,'[1]Segunda etapa'!$D:$D,$C27,'[1]Segunda etapa'!$A:$A,AK$2),"")</f>
        <v>0.82237169905331342</v>
      </c>
      <c r="AL27" s="5">
        <f>IFERROR(_xlfn.MAXIFS('[1]Segunda etapa'!$J:$J,'[1]Segunda etapa'!$B:$B,$A27,'[1]Segunda etapa'!$D:$D,$C27,'[1]Segunda etapa'!$A:$A,AL$2),"")</f>
        <v>0.82585949177877427</v>
      </c>
      <c r="AM27" s="5">
        <f>IFERROR(_xlfn.MAXIFS('[1]Segunda etapa'!$J:$J,'[1]Segunda etapa'!$B:$B,$A27,'[1]Segunda etapa'!$D:$D,$C27,'[1]Segunda etapa'!$A:$A,AM$2),"")</f>
        <v>0.83034379671150971</v>
      </c>
      <c r="AN27" s="5">
        <f>IFERROR(_xlfn.MAXIFS('[1]Segunda etapa'!$J:$J,'[1]Segunda etapa'!$B:$B,$A27,'[1]Segunda etapa'!$D:$D,$C27,'[1]Segunda etapa'!$A:$A,AN$2),"")</f>
        <v>0.8345789735924265</v>
      </c>
      <c r="AO27" s="5">
        <f>IFERROR(_xlfn.MAXIFS('[1]Segunda etapa'!$J:$J,'[1]Segunda etapa'!$B:$B,$A27,'[1]Segunda etapa'!$D:$D,$C27,'[1]Segunda etapa'!$A:$A,AO$2),"")</f>
        <v>0.85151968111609366</v>
      </c>
      <c r="AP27" s="5">
        <f>IFERROR(_xlfn.MAXIFS('[1]Segunda etapa'!$J:$J,'[1]Segunda etapa'!$B:$B,$A27,'[1]Segunda etapa'!$D:$D,$C27,'[1]Segunda etapa'!$A:$A,AP$2),"")</f>
        <v>0.86447433981066268</v>
      </c>
      <c r="AQ27" s="5">
        <f>IFERROR(_xlfn.MAXIFS('[1]Segunda etapa'!$J:$J,'[1]Segunda etapa'!$B:$B,$A27,'[1]Segunda etapa'!$D:$D,$C27,'[1]Segunda etapa'!$A:$A,AQ$2),"")</f>
        <v>0.87593423019431993</v>
      </c>
      <c r="AR27" s="5">
        <f>IFERROR(_xlfn.MAXIFS('[1]Segunda etapa'!$J:$J,'[1]Segunda etapa'!$B:$B,$A27,'[1]Segunda etapa'!$D:$D,$C27,'[1]Segunda etapa'!$A:$A,AR$2),"")</f>
        <v>0.88141504733432985</v>
      </c>
      <c r="AS27" s="5">
        <f>IFERROR(_xlfn.MAXIFS('[1]Segunda etapa'!$J:$J,'[1]Segunda etapa'!$B:$B,$A27,'[1]Segunda etapa'!$D:$D,$C27,'[1]Segunda etapa'!$A:$A,AS$2),"")</f>
        <v>0.89511709018435481</v>
      </c>
      <c r="AT27" s="5">
        <f>IFERROR(_xlfn.MAXIFS('[1]Segunda etapa'!$J:$J,'[1]Segunda etapa'!$B:$B,$A27,'[1]Segunda etapa'!$D:$D,$C27,'[1]Segunda etapa'!$A:$A,AT$2),"")</f>
        <v>0.91454907822620823</v>
      </c>
      <c r="AU27" s="5">
        <f>IFERROR(_xlfn.MAXIFS('[1]Segunda etapa'!$J:$J,'[1]Segunda etapa'!$B:$B,$A27,'[1]Segunda etapa'!$D:$D,$C27,'[1]Segunda etapa'!$A:$A,AU$2),"")</f>
        <v>0.92949676133532633</v>
      </c>
      <c r="AV27" s="5">
        <f>IFERROR(_xlfn.MAXIFS('[1]Segunda etapa'!$J:$J,'[1]Segunda etapa'!$B:$B,$A27,'[1]Segunda etapa'!$D:$D,$C27,'[1]Segunda etapa'!$A:$A,AV$2),"")</f>
        <v>0.94095665171898357</v>
      </c>
      <c r="AW27" s="5">
        <f>IFERROR(_xlfn.MAXIFS('[1]Segunda etapa'!$J:$J,'[1]Segunda etapa'!$B:$B,$A27,'[1]Segunda etapa'!$D:$D,$C27,'[1]Segunda etapa'!$A:$A,AW$2),"")</f>
        <v>0.95117090184354758</v>
      </c>
      <c r="AX27" s="5">
        <f>IFERROR(_xlfn.MAXIFS('[1]Segunda etapa'!$J:$J,'[1]Segunda etapa'!$B:$B,$A27,'[1]Segunda etapa'!$D:$D,$C27,'[1]Segunda etapa'!$A:$A,AX$2),"")</f>
        <v>0.96312904833084201</v>
      </c>
      <c r="AY27" s="5">
        <f>IFERROR(_xlfn.MAXIFS('[1]Segunda etapa'!$J:$J,'[1]Segunda etapa'!$B:$B,$A27,'[1]Segunda etapa'!$D:$D,$C27,'[1]Segunda etapa'!$A:$A,AY$2),"")</f>
        <v>0.9753363228699552</v>
      </c>
      <c r="AZ27" s="5">
        <f>IFERROR(_xlfn.MAXIFS('[1]Segunda etapa'!$J:$J,'[1]Segunda etapa'!$B:$B,$A27,'[1]Segunda etapa'!$D:$D,$C27,'[1]Segunda etapa'!$A:$A,AZ$2),"")</f>
        <v>0.98231190832087689</v>
      </c>
      <c r="BA27" s="5">
        <f>IFERROR(_xlfn.MAXIFS('[1]Segunda etapa'!$J:$J,'[1]Segunda etapa'!$B:$B,$A27,'[1]Segunda etapa'!$D:$D,$C27,'[1]Segunda etapa'!$A:$A,BA$2),"")</f>
        <v>0.98704534130543098</v>
      </c>
      <c r="BB27" s="5">
        <f>IFERROR(_xlfn.MAXIFS('[1]Segunda etapa'!$J:$J,'[1]Segunda etapa'!$B:$B,$A27,'[1]Segunda etapa'!$D:$D,$C27,'[1]Segunda etapa'!$A:$A,BB$2),"")</f>
        <v>0.99152964623816642</v>
      </c>
      <c r="BC27" s="5">
        <f>IFERROR(_xlfn.MAXIFS('[1]Segunda etapa'!$J:$J,'[1]Segunda etapa'!$B:$B,$A27,'[1]Segunda etapa'!$D:$D,$C27,'[1]Segunda etapa'!$A:$A,BC$2),"")</f>
        <v>0.99551569506726456</v>
      </c>
      <c r="BD27" s="5">
        <f>IFERROR(_xlfn.MAXIFS('[1]Segunda etapa'!$J:$J,'[1]Segunda etapa'!$B:$B,$A27,'[1]Segunda etapa'!$D:$D,$C27,'[1]Segunda etapa'!$A:$A,BD$2),"")</f>
        <v>0.99975087194818135</v>
      </c>
      <c r="BE27" s="5">
        <f>IFERROR(_xlfn.MAXIFS('[1]Segunda etapa'!$J:$J,'[1]Segunda etapa'!$B:$B,$A27,'[1]Segunda etapa'!$D:$D,$C27,'[1]Segunda etapa'!$A:$A,BE$2),"")</f>
        <v>1</v>
      </c>
    </row>
    <row r="28" spans="1:57" x14ac:dyDescent="0.25">
      <c r="A28" s="1">
        <v>7</v>
      </c>
      <c r="B28" s="1" t="s">
        <v>76</v>
      </c>
      <c r="C28" s="1">
        <v>1</v>
      </c>
      <c r="D28" s="1" t="s">
        <v>77</v>
      </c>
      <c r="E28" s="5">
        <f>IFERROR(_xlfn.MAXIFS('[1]Segunda etapa'!$J:$J,'[1]Segunda etapa'!$B:$B,$A28,'[1]Segunda etapa'!$D:$D,$C28,'[1]Segunda etapa'!$A:$A,E$2),"")</f>
        <v>0</v>
      </c>
      <c r="F28" s="5">
        <f>IFERROR(_xlfn.MAXIFS('[1]Segunda etapa'!$J:$J,'[1]Segunda etapa'!$B:$B,$A28,'[1]Segunda etapa'!$D:$D,$C28,'[1]Segunda etapa'!$A:$A,F$2),"")</f>
        <v>3.3053648614289346E-3</v>
      </c>
      <c r="G28" s="5">
        <f>IFERROR(_xlfn.MAXIFS('[1]Segunda etapa'!$J:$J,'[1]Segunda etapa'!$B:$B,$A28,'[1]Segunda etapa'!$D:$D,$C28,'[1]Segunda etapa'!$A:$A,G$2),"")</f>
        <v>4.2206966692092548E-2</v>
      </c>
      <c r="H28" s="5">
        <f>IFERROR(_xlfn.MAXIFS('[1]Segunda etapa'!$J:$J,'[1]Segunda etapa'!$B:$B,$A28,'[1]Segunda etapa'!$D:$D,$C28,'[1]Segunda etapa'!$A:$A,H$2),"")</f>
        <v>0.10017798118484618</v>
      </c>
      <c r="I28" s="5">
        <f>IFERROR(_xlfn.MAXIFS('[1]Segunda etapa'!$J:$J,'[1]Segunda etapa'!$B:$B,$A28,'[1]Segunda etapa'!$D:$D,$C28,'[1]Segunda etapa'!$A:$A,I$2),"")</f>
        <v>0.15611492499364352</v>
      </c>
      <c r="J28" s="5">
        <f>IFERROR(_xlfn.MAXIFS('[1]Segunda etapa'!$J:$J,'[1]Segunda etapa'!$B:$B,$A28,'[1]Segunda etapa'!$D:$D,$C28,'[1]Segunda etapa'!$A:$A,J$2),"")</f>
        <v>0.21001779811848462</v>
      </c>
      <c r="K28" s="5">
        <f>IFERROR(_xlfn.MAXIFS('[1]Segunda etapa'!$J:$J,'[1]Segunda etapa'!$B:$B,$A28,'[1]Segunda etapa'!$D:$D,$C28,'[1]Segunda etapa'!$A:$A,K$2),"")</f>
        <v>0.24637681159420291</v>
      </c>
      <c r="L28" s="5">
        <f>IFERROR(_xlfn.MAXIFS('[1]Segunda etapa'!$J:$J,'[1]Segunda etapa'!$B:$B,$A28,'[1]Segunda etapa'!$D:$D,$C28,'[1]Segunda etapa'!$A:$A,L$2),"")</f>
        <v>0.28858377828629544</v>
      </c>
      <c r="M28" s="5">
        <f>IFERROR(_xlfn.MAXIFS('[1]Segunda etapa'!$J:$J,'[1]Segunda etapa'!$B:$B,$A28,'[1]Segunda etapa'!$D:$D,$C28,'[1]Segunda etapa'!$A:$A,M$2),"")</f>
        <v>0.35189422832443429</v>
      </c>
      <c r="N28" s="5">
        <f>IFERROR(_xlfn.MAXIFS('[1]Segunda etapa'!$J:$J,'[1]Segunda etapa'!$B:$B,$A28,'[1]Segunda etapa'!$D:$D,$C28,'[1]Segunda etapa'!$A:$A,N$2),"")</f>
        <v>0.41418764302059496</v>
      </c>
      <c r="O28" s="5">
        <f>IFERROR(_xlfn.MAXIFS('[1]Segunda etapa'!$J:$J,'[1]Segunda etapa'!$B:$B,$A28,'[1]Segunda etapa'!$D:$D,$C28,'[1]Segunda etapa'!$A:$A,O$2),"")</f>
        <v>0.48893974065598778</v>
      </c>
      <c r="P28" s="5">
        <f>IFERROR(_xlfn.MAXIFS('[1]Segunda etapa'!$J:$J,'[1]Segunda etapa'!$B:$B,$A28,'[1]Segunda etapa'!$D:$D,$C28,'[1]Segunda etapa'!$A:$A,P$2),"")</f>
        <v>0.56140350877192979</v>
      </c>
      <c r="Q28" s="5">
        <f>IFERROR(_xlfn.MAXIFS('[1]Segunda etapa'!$J:$J,'[1]Segunda etapa'!$B:$B,$A28,'[1]Segunda etapa'!$D:$D,$C28,'[1]Segunda etapa'!$A:$A,Q$2),"")</f>
        <v>0.60259344012204419</v>
      </c>
      <c r="R28" s="5">
        <f>IFERROR(_xlfn.MAXIFS('[1]Segunda etapa'!$J:$J,'[1]Segunda etapa'!$B:$B,$A28,'[1]Segunda etapa'!$D:$D,$C28,'[1]Segunda etapa'!$A:$A,R$2),"")</f>
        <v>0.64251207729468596</v>
      </c>
      <c r="S28" s="5">
        <f>IFERROR(_xlfn.MAXIFS('[1]Segunda etapa'!$J:$J,'[1]Segunda etapa'!$B:$B,$A28,'[1]Segunda etapa'!$D:$D,$C28,'[1]Segunda etapa'!$A:$A,S$2),"")</f>
        <v>0.67581998474446991</v>
      </c>
      <c r="T28" s="5">
        <f>IFERROR(_xlfn.MAXIFS('[1]Segunda etapa'!$J:$J,'[1]Segunda etapa'!$B:$B,$A28,'[1]Segunda etapa'!$D:$D,$C28,'[1]Segunda etapa'!$A:$A,T$2),"")</f>
        <v>0.69768624459699979</v>
      </c>
      <c r="U28" s="5">
        <f>IFERROR(_xlfn.MAXIFS('[1]Segunda etapa'!$J:$J,'[1]Segunda etapa'!$B:$B,$A28,'[1]Segunda etapa'!$D:$D,$C28,'[1]Segunda etapa'!$A:$A,U$2),"")</f>
        <v>0.71319603356216632</v>
      </c>
      <c r="V28" s="5">
        <f>IFERROR(_xlfn.MAXIFS('[1]Segunda etapa'!$J:$J,'[1]Segunda etapa'!$B:$B,$A28,'[1]Segunda etapa'!$D:$D,$C28,'[1]Segunda etapa'!$A:$A,V$2),"")</f>
        <v>0.76201372997711669</v>
      </c>
      <c r="W28" s="5">
        <f>IFERROR(_xlfn.MAXIFS('[1]Segunda etapa'!$J:$J,'[1]Segunda etapa'!$B:$B,$A28,'[1]Segunda etapa'!$D:$D,$C28,'[1]Segunda etapa'!$A:$A,W$2),"")</f>
        <v>0.79837274345283493</v>
      </c>
      <c r="X28" s="5">
        <f>IFERROR(_xlfn.MAXIFS('[1]Segunda etapa'!$J:$J,'[1]Segunda etapa'!$B:$B,$A28,'[1]Segunda etapa'!$D:$D,$C28,'[1]Segunda etapa'!$A:$A,X$2),"")</f>
        <v>0.81998474446987035</v>
      </c>
      <c r="Y28" s="5">
        <f>IFERROR(_xlfn.MAXIFS('[1]Segunda etapa'!$J:$J,'[1]Segunda etapa'!$B:$B,$A28,'[1]Segunda etapa'!$D:$D,$C28,'[1]Segunda etapa'!$A:$A,Y$2),"")</f>
        <v>0.83574879227053145</v>
      </c>
      <c r="Z28" s="5">
        <f>IFERROR(_xlfn.MAXIFS('[1]Segunda etapa'!$J:$J,'[1]Segunda etapa'!$B:$B,$A28,'[1]Segunda etapa'!$D:$D,$C28,'[1]Segunda etapa'!$A:$A,Z$2),"")</f>
        <v>0.8398169336384439</v>
      </c>
      <c r="AA28" s="5">
        <f>IFERROR(_xlfn.MAXIFS('[1]Segunda etapa'!$J:$J,'[1]Segunda etapa'!$B:$B,$A28,'[1]Segunda etapa'!$D:$D,$C28,'[1]Segunda etapa'!$A:$A,AA$2),"")</f>
        <v>0.84668192219679639</v>
      </c>
      <c r="AB28" s="5">
        <f>IFERROR(_xlfn.MAXIFS('[1]Segunda etapa'!$J:$J,'[1]Segunda etapa'!$B:$B,$A28,'[1]Segunda etapa'!$D:$D,$C28,'[1]Segunda etapa'!$A:$A,AB$2),"")</f>
        <v>0.85939486397152298</v>
      </c>
      <c r="AC28" s="5">
        <f>IFERROR(_xlfn.MAXIFS('[1]Segunda etapa'!$J:$J,'[1]Segunda etapa'!$B:$B,$A28,'[1]Segunda etapa'!$D:$D,$C28,'[1]Segunda etapa'!$A:$A,AC$2),"")</f>
        <v>0.88227815916603103</v>
      </c>
      <c r="AD28" s="5">
        <f>IFERROR(_xlfn.MAXIFS('[1]Segunda etapa'!$J:$J,'[1]Segunda etapa'!$B:$B,$A28,'[1]Segunda etapa'!$D:$D,$C28,'[1]Segunda etapa'!$A:$A,AD$2),"")</f>
        <v>0.88812611238240524</v>
      </c>
      <c r="AE28" s="5">
        <f>IFERROR(_xlfn.MAXIFS('[1]Segunda etapa'!$J:$J,'[1]Segunda etapa'!$B:$B,$A28,'[1]Segunda etapa'!$D:$D,$C28,'[1]Segunda etapa'!$A:$A,AE$2),"")</f>
        <v>0.89677091278921939</v>
      </c>
      <c r="AF28" s="5">
        <f>IFERROR(_xlfn.MAXIFS('[1]Segunda etapa'!$J:$J,'[1]Segunda etapa'!$B:$B,$A28,'[1]Segunda etapa'!$D:$D,$C28,'[1]Segunda etapa'!$A:$A,AF$2),"")</f>
        <v>0.90999237223493512</v>
      </c>
      <c r="AG28" s="5">
        <f>IFERROR(_xlfn.MAXIFS('[1]Segunda etapa'!$J:$J,'[1]Segunda etapa'!$B:$B,$A28,'[1]Segunda etapa'!$D:$D,$C28,'[1]Segunda etapa'!$A:$A,AG$2),"")</f>
        <v>0.92880752606153061</v>
      </c>
      <c r="AH28" s="5">
        <f>IFERROR(_xlfn.MAXIFS('[1]Segunda etapa'!$J:$J,'[1]Segunda etapa'!$B:$B,$A28,'[1]Segunda etapa'!$D:$D,$C28,'[1]Segunda etapa'!$A:$A,AH$2),"")</f>
        <v>0.93999491482329012</v>
      </c>
      <c r="AI28" s="5">
        <f>IFERROR(_xlfn.MAXIFS('[1]Segunda etapa'!$J:$J,'[1]Segunda etapa'!$B:$B,$A28,'[1]Segunda etapa'!$D:$D,$C28,'[1]Segunda etapa'!$A:$A,AI$2),"")</f>
        <v>0.94991100940757689</v>
      </c>
      <c r="AJ28" s="5">
        <f>IFERROR(_xlfn.MAXIFS('[1]Segunda etapa'!$J:$J,'[1]Segunda etapa'!$B:$B,$A28,'[1]Segunda etapa'!$D:$D,$C28,'[1]Segunda etapa'!$A:$A,AJ$2),"")</f>
        <v>0.95881006864988561</v>
      </c>
      <c r="AK28" s="5">
        <f>IFERROR(_xlfn.MAXIFS('[1]Segunda etapa'!$J:$J,'[1]Segunda etapa'!$B:$B,$A28,'[1]Segunda etapa'!$D:$D,$C28,'[1]Segunda etapa'!$A:$A,AK$2),"")</f>
        <v>0.96262395118230359</v>
      </c>
      <c r="AL28" s="5">
        <f>IFERROR(_xlfn.MAXIFS('[1]Segunda etapa'!$J:$J,'[1]Segunda etapa'!$B:$B,$A28,'[1]Segunda etapa'!$D:$D,$C28,'[1]Segunda etapa'!$A:$A,AL$2),"")</f>
        <v>0.96974319857615054</v>
      </c>
      <c r="AM28" s="5">
        <f>IFERROR(_xlfn.MAXIFS('[1]Segunda etapa'!$J:$J,'[1]Segunda etapa'!$B:$B,$A28,'[1]Segunda etapa'!$D:$D,$C28,'[1]Segunda etapa'!$A:$A,AM$2),"")</f>
        <v>0.97635392829900836</v>
      </c>
      <c r="AN28" s="5">
        <f>IFERROR(_xlfn.MAXIFS('[1]Segunda etapa'!$J:$J,'[1]Segunda etapa'!$B:$B,$A28,'[1]Segunda etapa'!$D:$D,$C28,'[1]Segunda etapa'!$A:$A,AN$2),"")</f>
        <v>0.97991355199593189</v>
      </c>
      <c r="AO28" s="5">
        <f>IFERROR(_xlfn.MAXIFS('[1]Segunda etapa'!$J:$J,'[1]Segunda etapa'!$B:$B,$A28,'[1]Segunda etapa'!$D:$D,$C28,'[1]Segunda etapa'!$A:$A,AO$2),"")</f>
        <v>0.98296465802186628</v>
      </c>
      <c r="AP28" s="5">
        <f>IFERROR(_xlfn.MAXIFS('[1]Segunda etapa'!$J:$J,'[1]Segunda etapa'!$B:$B,$A28,'[1]Segunda etapa'!$D:$D,$C28,'[1]Segunda etapa'!$A:$A,AP$2),"")</f>
        <v>0.98449021103483347</v>
      </c>
      <c r="AQ28" s="5">
        <f>IFERROR(_xlfn.MAXIFS('[1]Segunda etapa'!$J:$J,'[1]Segunda etapa'!$B:$B,$A28,'[1]Segunda etapa'!$D:$D,$C28,'[1]Segunda etapa'!$A:$A,AQ$2),"")</f>
        <v>0.98703279938977884</v>
      </c>
      <c r="AR28" s="5">
        <f>IFERROR(_xlfn.MAXIFS('[1]Segunda etapa'!$J:$J,'[1]Segunda etapa'!$B:$B,$A28,'[1]Segunda etapa'!$D:$D,$C28,'[1]Segunda etapa'!$A:$A,AR$2),"")</f>
        <v>0.98830409356725146</v>
      </c>
      <c r="AS28" s="5">
        <f>IFERROR(_xlfn.MAXIFS('[1]Segunda etapa'!$J:$J,'[1]Segunda etapa'!$B:$B,$A28,'[1]Segunda etapa'!$D:$D,$C28,'[1]Segunda etapa'!$A:$A,AS$2),"")</f>
        <v>0.99084668192219683</v>
      </c>
      <c r="AT28" s="5">
        <f>IFERROR(_xlfn.MAXIFS('[1]Segunda etapa'!$J:$J,'[1]Segunda etapa'!$B:$B,$A28,'[1]Segunda etapa'!$D:$D,$C28,'[1]Segunda etapa'!$A:$A,AT$2),"")</f>
        <v>0.99262649377065848</v>
      </c>
      <c r="AU28" s="5">
        <f>IFERROR(_xlfn.MAXIFS('[1]Segunda etapa'!$J:$J,'[1]Segunda etapa'!$B:$B,$A28,'[1]Segunda etapa'!$D:$D,$C28,'[1]Segunda etapa'!$A:$A,AU$2),"")</f>
        <v>0.99542334096109841</v>
      </c>
      <c r="AV28" s="5">
        <f>IFERROR(_xlfn.MAXIFS('[1]Segunda etapa'!$J:$J,'[1]Segunda etapa'!$B:$B,$A28,'[1]Segunda etapa'!$D:$D,$C28,'[1]Segunda etapa'!$A:$A,AV$2),"")</f>
        <v>0.99745741164505464</v>
      </c>
      <c r="AW28" s="5">
        <f>IFERROR(_xlfn.MAXIFS('[1]Segunda etapa'!$J:$J,'[1]Segunda etapa'!$B:$B,$A28,'[1]Segunda etapa'!$D:$D,$C28,'[1]Segunda etapa'!$A:$A,AW$2),"")</f>
        <v>0.99771167048054921</v>
      </c>
      <c r="AX28" s="5">
        <f>IFERROR(_xlfn.MAXIFS('[1]Segunda etapa'!$J:$J,'[1]Segunda etapa'!$B:$B,$A28,'[1]Segunda etapa'!$D:$D,$C28,'[1]Segunda etapa'!$A:$A,AX$2),"")</f>
        <v>0.99796592931604378</v>
      </c>
      <c r="AY28" s="5">
        <f>IFERROR(_xlfn.MAXIFS('[1]Segunda etapa'!$J:$J,'[1]Segunda etapa'!$B:$B,$A28,'[1]Segunda etapa'!$D:$D,$C28,'[1]Segunda etapa'!$A:$A,AY$2),"")</f>
        <v>0.99796592931604378</v>
      </c>
      <c r="AZ28" s="5">
        <f>IFERROR(_xlfn.MAXIFS('[1]Segunda etapa'!$J:$J,'[1]Segunda etapa'!$B:$B,$A28,'[1]Segunda etapa'!$D:$D,$C28,'[1]Segunda etapa'!$A:$A,AZ$2),"")</f>
        <v>0.99872870582252737</v>
      </c>
      <c r="BA28" s="5">
        <f>IFERROR(_xlfn.MAXIFS('[1]Segunda etapa'!$J:$J,'[1]Segunda etapa'!$B:$B,$A28,'[1]Segunda etapa'!$D:$D,$C28,'[1]Segunda etapa'!$A:$A,BA$2),"")</f>
        <v>0.99949148232901097</v>
      </c>
      <c r="BB28" s="5">
        <f>IFERROR(_xlfn.MAXIFS('[1]Segunda etapa'!$J:$J,'[1]Segunda etapa'!$B:$B,$A28,'[1]Segunda etapa'!$D:$D,$C28,'[1]Segunda etapa'!$A:$A,BB$2),"")</f>
        <v>0.99974574116450543</v>
      </c>
      <c r="BC28" s="5">
        <f>IFERROR(_xlfn.MAXIFS('[1]Segunda etapa'!$J:$J,'[1]Segunda etapa'!$B:$B,$A28,'[1]Segunda etapa'!$D:$D,$C28,'[1]Segunda etapa'!$A:$A,BC$2),"")</f>
        <v>1</v>
      </c>
      <c r="BD28" s="5">
        <f>IFERROR(_xlfn.MAXIFS('[1]Segunda etapa'!$J:$J,'[1]Segunda etapa'!$B:$B,$A28,'[1]Segunda etapa'!$D:$D,$C28,'[1]Segunda etapa'!$A:$A,BD$2),"")</f>
        <v>1</v>
      </c>
      <c r="BE28" s="5">
        <f>IFERROR(_xlfn.MAXIFS('[1]Segunda etapa'!$J:$J,'[1]Segunda etapa'!$B:$B,$A28,'[1]Segunda etapa'!$D:$D,$C28,'[1]Segunda etapa'!$A:$A,BE$2),"")</f>
        <v>1</v>
      </c>
    </row>
    <row r="29" spans="1:57" x14ac:dyDescent="0.25">
      <c r="A29" s="2">
        <v>7</v>
      </c>
      <c r="B29" s="2" t="s">
        <v>76</v>
      </c>
      <c r="C29" s="2">
        <v>2</v>
      </c>
      <c r="D29" s="2" t="s">
        <v>78</v>
      </c>
      <c r="E29" s="5">
        <f>IFERROR(_xlfn.MAXIFS('[1]Segunda etapa'!$J:$J,'[1]Segunda etapa'!$B:$B,$A29,'[1]Segunda etapa'!$D:$D,$C29,'[1]Segunda etapa'!$A:$A,E$2),"")</f>
        <v>2.4154589371980676E-4</v>
      </c>
      <c r="F29" s="5">
        <f>IFERROR(_xlfn.MAXIFS('[1]Segunda etapa'!$J:$J,'[1]Segunda etapa'!$B:$B,$A29,'[1]Segunda etapa'!$D:$D,$C29,'[1]Segunda etapa'!$A:$A,F$2),"")</f>
        <v>2.4154589371980675E-3</v>
      </c>
      <c r="G29" s="5">
        <f>IFERROR(_xlfn.MAXIFS('[1]Segunda etapa'!$J:$J,'[1]Segunda etapa'!$B:$B,$A29,'[1]Segunda etapa'!$D:$D,$C29,'[1]Segunda etapa'!$A:$A,G$2),"")</f>
        <v>1.8115942028985508E-2</v>
      </c>
      <c r="H29" s="5">
        <f>IFERROR(_xlfn.MAXIFS('[1]Segunda etapa'!$J:$J,'[1]Segunda etapa'!$B:$B,$A29,'[1]Segunda etapa'!$D:$D,$C29,'[1]Segunda etapa'!$A:$A,H$2),"")</f>
        <v>3.6956521739130437E-2</v>
      </c>
      <c r="I29" s="5">
        <f>IFERROR(_xlfn.MAXIFS('[1]Segunda etapa'!$J:$J,'[1]Segunda etapa'!$B:$B,$A29,'[1]Segunda etapa'!$D:$D,$C29,'[1]Segunda etapa'!$A:$A,I$2),"")</f>
        <v>6.7149758454106284E-2</v>
      </c>
      <c r="J29" s="5">
        <f>IFERROR(_xlfn.MAXIFS('[1]Segunda etapa'!$J:$J,'[1]Segunda etapa'!$B:$B,$A29,'[1]Segunda etapa'!$D:$D,$C29,'[1]Segunda etapa'!$A:$A,J$2),"")</f>
        <v>8.9613526570048313E-2</v>
      </c>
      <c r="K29" s="5">
        <f>IFERROR(_xlfn.MAXIFS('[1]Segunda etapa'!$J:$J,'[1]Segunda etapa'!$B:$B,$A29,'[1]Segunda etapa'!$D:$D,$C29,'[1]Segunda etapa'!$A:$A,K$2),"")</f>
        <v>9.7342995169082125E-2</v>
      </c>
      <c r="L29" s="5">
        <f>IFERROR(_xlfn.MAXIFS('[1]Segunda etapa'!$J:$J,'[1]Segunda etapa'!$B:$B,$A29,'[1]Segunda etapa'!$D:$D,$C29,'[1]Segunda etapa'!$A:$A,L$2),"")</f>
        <v>0.10024154589371981</v>
      </c>
      <c r="M29" s="5">
        <f>IFERROR(_xlfn.MAXIFS('[1]Segunda etapa'!$J:$J,'[1]Segunda etapa'!$B:$B,$A29,'[1]Segunda etapa'!$D:$D,$C29,'[1]Segunda etapa'!$A:$A,M$2),"")</f>
        <v>0.11859903381642511</v>
      </c>
      <c r="N29" s="5">
        <f>IFERROR(_xlfn.MAXIFS('[1]Segunda etapa'!$J:$J,'[1]Segunda etapa'!$B:$B,$A29,'[1]Segunda etapa'!$D:$D,$C29,'[1]Segunda etapa'!$A:$A,N$2),"")</f>
        <v>0.17850241545893719</v>
      </c>
      <c r="O29" s="5">
        <f>IFERROR(_xlfn.MAXIFS('[1]Segunda etapa'!$J:$J,'[1]Segunda etapa'!$B:$B,$A29,'[1]Segunda etapa'!$D:$D,$C29,'[1]Segunda etapa'!$A:$A,O$2),"")</f>
        <v>0.21400966183574879</v>
      </c>
      <c r="P29" s="5">
        <f>IFERROR(_xlfn.MAXIFS('[1]Segunda etapa'!$J:$J,'[1]Segunda etapa'!$B:$B,$A29,'[1]Segunda etapa'!$D:$D,$C29,'[1]Segunda etapa'!$A:$A,P$2),"")</f>
        <v>0.27318840579710146</v>
      </c>
      <c r="Q29" s="5">
        <f>IFERROR(_xlfn.MAXIFS('[1]Segunda etapa'!$J:$J,'[1]Segunda etapa'!$B:$B,$A29,'[1]Segunda etapa'!$D:$D,$C29,'[1]Segunda etapa'!$A:$A,Q$2),"")</f>
        <v>0.31328502415458936</v>
      </c>
      <c r="R29" s="5">
        <f>IFERROR(_xlfn.MAXIFS('[1]Segunda etapa'!$J:$J,'[1]Segunda etapa'!$B:$B,$A29,'[1]Segunda etapa'!$D:$D,$C29,'[1]Segunda etapa'!$A:$A,R$2),"")</f>
        <v>0.36545893719806766</v>
      </c>
      <c r="S29" s="5">
        <f>IFERROR(_xlfn.MAXIFS('[1]Segunda etapa'!$J:$J,'[1]Segunda etapa'!$B:$B,$A29,'[1]Segunda etapa'!$D:$D,$C29,'[1]Segunda etapa'!$A:$A,S$2),"")</f>
        <v>0.42487922705314007</v>
      </c>
      <c r="T29" s="5">
        <f>IFERROR(_xlfn.MAXIFS('[1]Segunda etapa'!$J:$J,'[1]Segunda etapa'!$B:$B,$A29,'[1]Segunda etapa'!$D:$D,$C29,'[1]Segunda etapa'!$A:$A,T$2),"")</f>
        <v>0.47198067632850244</v>
      </c>
      <c r="U29" s="5">
        <f>IFERROR(_xlfn.MAXIFS('[1]Segunda etapa'!$J:$J,'[1]Segunda etapa'!$B:$B,$A29,'[1]Segunda etapa'!$D:$D,$C29,'[1]Segunda etapa'!$A:$A,U$2),"")</f>
        <v>0.50821256038647344</v>
      </c>
      <c r="V29" s="5">
        <f>IFERROR(_xlfn.MAXIFS('[1]Segunda etapa'!$J:$J,'[1]Segunda etapa'!$B:$B,$A29,'[1]Segunda etapa'!$D:$D,$C29,'[1]Segunda etapa'!$A:$A,V$2),"")</f>
        <v>0.54299516908212564</v>
      </c>
      <c r="W29" s="5">
        <f>IFERROR(_xlfn.MAXIFS('[1]Segunda etapa'!$J:$J,'[1]Segunda etapa'!$B:$B,$A29,'[1]Segunda etapa'!$D:$D,$C29,'[1]Segunda etapa'!$A:$A,W$2),"")</f>
        <v>0.57826086956521738</v>
      </c>
      <c r="X29" s="5">
        <f>IFERROR(_xlfn.MAXIFS('[1]Segunda etapa'!$J:$J,'[1]Segunda etapa'!$B:$B,$A29,'[1]Segunda etapa'!$D:$D,$C29,'[1]Segunda etapa'!$A:$A,X$2),"")</f>
        <v>0.62536231884057969</v>
      </c>
      <c r="Y29" s="5">
        <f>IFERROR(_xlfn.MAXIFS('[1]Segunda etapa'!$J:$J,'[1]Segunda etapa'!$B:$B,$A29,'[1]Segunda etapa'!$D:$D,$C29,'[1]Segunda etapa'!$A:$A,Y$2),"")</f>
        <v>0.64758454106280194</v>
      </c>
      <c r="Z29" s="5">
        <f>IFERROR(_xlfn.MAXIFS('[1]Segunda etapa'!$J:$J,'[1]Segunda etapa'!$B:$B,$A29,'[1]Segunda etapa'!$D:$D,$C29,'[1]Segunda etapa'!$A:$A,Z$2),"")</f>
        <v>0.66086956521739126</v>
      </c>
      <c r="AA29" s="5">
        <f>IFERROR(_xlfn.MAXIFS('[1]Segunda etapa'!$J:$J,'[1]Segunda etapa'!$B:$B,$A29,'[1]Segunda etapa'!$D:$D,$C29,'[1]Segunda etapa'!$A:$A,AA$2),"")</f>
        <v>0.663768115942029</v>
      </c>
      <c r="AB29" s="5">
        <f>IFERROR(_xlfn.MAXIFS('[1]Segunda etapa'!$J:$J,'[1]Segunda etapa'!$B:$B,$A29,'[1]Segunda etapa'!$D:$D,$C29,'[1]Segunda etapa'!$A:$A,AB$2),"")</f>
        <v>0.67777777777777781</v>
      </c>
      <c r="AC29" s="5">
        <f>IFERROR(_xlfn.MAXIFS('[1]Segunda etapa'!$J:$J,'[1]Segunda etapa'!$B:$B,$A29,'[1]Segunda etapa'!$D:$D,$C29,'[1]Segunda etapa'!$A:$A,AC$2),"")</f>
        <v>0.69613526570048312</v>
      </c>
      <c r="AD29" s="5">
        <f>IFERROR(_xlfn.MAXIFS('[1]Segunda etapa'!$J:$J,'[1]Segunda etapa'!$B:$B,$A29,'[1]Segunda etapa'!$D:$D,$C29,'[1]Segunda etapa'!$A:$A,AD$2),"")</f>
        <v>0.70217391304347831</v>
      </c>
      <c r="AE29" s="5">
        <f>IFERROR(_xlfn.MAXIFS('[1]Segunda etapa'!$J:$J,'[1]Segunda etapa'!$B:$B,$A29,'[1]Segunda etapa'!$D:$D,$C29,'[1]Segunda etapa'!$A:$A,AE$2),"")</f>
        <v>0.71473429951690826</v>
      </c>
      <c r="AF29" s="5">
        <f>IFERROR(_xlfn.MAXIFS('[1]Segunda etapa'!$J:$J,'[1]Segunda etapa'!$B:$B,$A29,'[1]Segunda etapa'!$D:$D,$C29,'[1]Segunda etapa'!$A:$A,AF$2),"")</f>
        <v>0.73164251207729469</v>
      </c>
      <c r="AG29" s="5">
        <f>IFERROR(_xlfn.MAXIFS('[1]Segunda etapa'!$J:$J,'[1]Segunda etapa'!$B:$B,$A29,'[1]Segunda etapa'!$D:$D,$C29,'[1]Segunda etapa'!$A:$A,AG$2),"")</f>
        <v>0.75362318840579712</v>
      </c>
      <c r="AH29" s="5">
        <f>IFERROR(_xlfn.MAXIFS('[1]Segunda etapa'!$J:$J,'[1]Segunda etapa'!$B:$B,$A29,'[1]Segunda etapa'!$D:$D,$C29,'[1]Segunda etapa'!$A:$A,AH$2),"")</f>
        <v>0.80048309178743959</v>
      </c>
      <c r="AI29" s="5">
        <f>IFERROR(_xlfn.MAXIFS('[1]Segunda etapa'!$J:$J,'[1]Segunda etapa'!$B:$B,$A29,'[1]Segunda etapa'!$D:$D,$C29,'[1]Segunda etapa'!$A:$A,AI$2),"")</f>
        <v>0.82512077294685993</v>
      </c>
      <c r="AJ29" s="5">
        <f>IFERROR(_xlfn.MAXIFS('[1]Segunda etapa'!$J:$J,'[1]Segunda etapa'!$B:$B,$A29,'[1]Segunda etapa'!$D:$D,$C29,'[1]Segunda etapa'!$A:$A,AJ$2),"")</f>
        <v>0.84734299516908218</v>
      </c>
      <c r="AK29" s="5">
        <f>IFERROR(_xlfn.MAXIFS('[1]Segunda etapa'!$J:$J,'[1]Segunda etapa'!$B:$B,$A29,'[1]Segunda etapa'!$D:$D,$C29,'[1]Segunda etapa'!$A:$A,AK$2),"")</f>
        <v>0.86714975845410625</v>
      </c>
      <c r="AL29" s="5">
        <f>IFERROR(_xlfn.MAXIFS('[1]Segunda etapa'!$J:$J,'[1]Segunda etapa'!$B:$B,$A29,'[1]Segunda etapa'!$D:$D,$C29,'[1]Segunda etapa'!$A:$A,AL$2),"")</f>
        <v>0.88623188405797104</v>
      </c>
      <c r="AM29" s="5">
        <f>IFERROR(_xlfn.MAXIFS('[1]Segunda etapa'!$J:$J,'[1]Segunda etapa'!$B:$B,$A29,'[1]Segunda etapa'!$D:$D,$C29,'[1]Segunda etapa'!$A:$A,AM$2),"")</f>
        <v>0.91328502415458934</v>
      </c>
      <c r="AN29" s="5">
        <f>IFERROR(_xlfn.MAXIFS('[1]Segunda etapa'!$J:$J,'[1]Segunda etapa'!$B:$B,$A29,'[1]Segunda etapa'!$D:$D,$C29,'[1]Segunda etapa'!$A:$A,AN$2),"")</f>
        <v>0.93695652173913047</v>
      </c>
      <c r="AO29" s="5">
        <f>IFERROR(_xlfn.MAXIFS('[1]Segunda etapa'!$J:$J,'[1]Segunda etapa'!$B:$B,$A29,'[1]Segunda etapa'!$D:$D,$C29,'[1]Segunda etapa'!$A:$A,AO$2),"")</f>
        <v>0.95144927536231882</v>
      </c>
      <c r="AP29" s="5">
        <f>IFERROR(_xlfn.MAXIFS('[1]Segunda etapa'!$J:$J,'[1]Segunda etapa'!$B:$B,$A29,'[1]Segunda etapa'!$D:$D,$C29,'[1]Segunda etapa'!$A:$A,AP$2),"")</f>
        <v>0.95169082125603865</v>
      </c>
      <c r="AQ29" s="5">
        <f>IFERROR(_xlfn.MAXIFS('[1]Segunda etapa'!$J:$J,'[1]Segunda etapa'!$B:$B,$A29,'[1]Segunda etapa'!$D:$D,$C29,'[1]Segunda etapa'!$A:$A,AQ$2),"")</f>
        <v>0.95531400966183577</v>
      </c>
      <c r="AR29" s="5">
        <f>IFERROR(_xlfn.MAXIFS('[1]Segunda etapa'!$J:$J,'[1]Segunda etapa'!$B:$B,$A29,'[1]Segunda etapa'!$D:$D,$C29,'[1]Segunda etapa'!$A:$A,AR$2),"")</f>
        <v>0.96111111111111114</v>
      </c>
      <c r="AS29" s="5">
        <f>IFERROR(_xlfn.MAXIFS('[1]Segunda etapa'!$J:$J,'[1]Segunda etapa'!$B:$B,$A29,'[1]Segunda etapa'!$D:$D,$C29,'[1]Segunda etapa'!$A:$A,AS$2),"")</f>
        <v>0.96570048309178746</v>
      </c>
      <c r="AT29" s="5">
        <f>IFERROR(_xlfn.MAXIFS('[1]Segunda etapa'!$J:$J,'[1]Segunda etapa'!$B:$B,$A29,'[1]Segunda etapa'!$D:$D,$C29,'[1]Segunda etapa'!$A:$A,AT$2),"")</f>
        <v>0.97367149758454108</v>
      </c>
      <c r="AU29" s="5">
        <f>IFERROR(_xlfn.MAXIFS('[1]Segunda etapa'!$J:$J,'[1]Segunda etapa'!$B:$B,$A29,'[1]Segunda etapa'!$D:$D,$C29,'[1]Segunda etapa'!$A:$A,AU$2),"")</f>
        <v>0.97777777777777775</v>
      </c>
      <c r="AV29" s="5">
        <f>IFERROR(_xlfn.MAXIFS('[1]Segunda etapa'!$J:$J,'[1]Segunda etapa'!$B:$B,$A29,'[1]Segunda etapa'!$D:$D,$C29,'[1]Segunda etapa'!$A:$A,AV$2),"")</f>
        <v>0.98019323671497582</v>
      </c>
      <c r="AW29" s="5">
        <f>IFERROR(_xlfn.MAXIFS('[1]Segunda etapa'!$J:$J,'[1]Segunda etapa'!$B:$B,$A29,'[1]Segunda etapa'!$D:$D,$C29,'[1]Segunda etapa'!$A:$A,AW$2),"")</f>
        <v>0.98357487922705311</v>
      </c>
      <c r="AX29" s="5">
        <f>IFERROR(_xlfn.MAXIFS('[1]Segunda etapa'!$J:$J,'[1]Segunda etapa'!$B:$B,$A29,'[1]Segunda etapa'!$D:$D,$C29,'[1]Segunda etapa'!$A:$A,AX$2),"")</f>
        <v>0.98792270531400961</v>
      </c>
      <c r="AY29" s="5">
        <f>IFERROR(_xlfn.MAXIFS('[1]Segunda etapa'!$J:$J,'[1]Segunda etapa'!$B:$B,$A29,'[1]Segunda etapa'!$D:$D,$C29,'[1]Segunda etapa'!$A:$A,AY$2),"")</f>
        <v>0.99082125603864735</v>
      </c>
      <c r="AZ29" s="5">
        <f>IFERROR(_xlfn.MAXIFS('[1]Segunda etapa'!$J:$J,'[1]Segunda etapa'!$B:$B,$A29,'[1]Segunda etapa'!$D:$D,$C29,'[1]Segunda etapa'!$A:$A,AZ$2),"")</f>
        <v>0.99444444444444446</v>
      </c>
      <c r="BA29" s="5">
        <f>IFERROR(_xlfn.MAXIFS('[1]Segunda etapa'!$J:$J,'[1]Segunda etapa'!$B:$B,$A29,'[1]Segunda etapa'!$D:$D,$C29,'[1]Segunda etapa'!$A:$A,BA$2),"")</f>
        <v>0.99637681159420288</v>
      </c>
      <c r="BB29" s="5">
        <f>IFERROR(_xlfn.MAXIFS('[1]Segunda etapa'!$J:$J,'[1]Segunda etapa'!$B:$B,$A29,'[1]Segunda etapa'!$D:$D,$C29,'[1]Segunda etapa'!$A:$A,BB$2),"")</f>
        <v>0.99806763285024158</v>
      </c>
      <c r="BC29" s="5">
        <f>IFERROR(_xlfn.MAXIFS('[1]Segunda etapa'!$J:$J,'[1]Segunda etapa'!$B:$B,$A29,'[1]Segunda etapa'!$D:$D,$C29,'[1]Segunda etapa'!$A:$A,BC$2),"")</f>
        <v>0.99927536231884062</v>
      </c>
      <c r="BD29" s="5">
        <f>IFERROR(_xlfn.MAXIFS('[1]Segunda etapa'!$J:$J,'[1]Segunda etapa'!$B:$B,$A29,'[1]Segunda etapa'!$D:$D,$C29,'[1]Segunda etapa'!$A:$A,BD$2),"")</f>
        <v>0.99951690821256034</v>
      </c>
      <c r="BE29" s="5">
        <f>IFERROR(_xlfn.MAXIFS('[1]Segunda etapa'!$J:$J,'[1]Segunda etapa'!$B:$B,$A29,'[1]Segunda etapa'!$D:$D,$C29,'[1]Segunda etapa'!$A:$A,BE$2),"")</f>
        <v>0.99975845410628017</v>
      </c>
    </row>
    <row r="30" spans="1:57" x14ac:dyDescent="0.25">
      <c r="A30" s="1">
        <v>7</v>
      </c>
      <c r="B30" s="1" t="s">
        <v>76</v>
      </c>
      <c r="C30" s="1">
        <v>3</v>
      </c>
      <c r="D30" s="1" t="s">
        <v>79</v>
      </c>
      <c r="E30" s="5">
        <f>IFERROR(_xlfn.MAXIFS('[1]Segunda etapa'!$J:$J,'[1]Segunda etapa'!$B:$B,$A30,'[1]Segunda etapa'!$D:$D,$C30,'[1]Segunda etapa'!$A:$A,E$2),"")</f>
        <v>0</v>
      </c>
      <c r="F30" s="5">
        <f>IFERROR(_xlfn.MAXIFS('[1]Segunda etapa'!$J:$J,'[1]Segunda etapa'!$B:$B,$A30,'[1]Segunda etapa'!$D:$D,$C30,'[1]Segunda etapa'!$A:$A,F$2),"")</f>
        <v>6.5656565656565654E-3</v>
      </c>
      <c r="G30" s="5">
        <f>IFERROR(_xlfn.MAXIFS('[1]Segunda etapa'!$J:$J,'[1]Segunda etapa'!$B:$B,$A30,'[1]Segunda etapa'!$D:$D,$C30,'[1]Segunda etapa'!$A:$A,G$2),"")</f>
        <v>4.0151515151515153E-2</v>
      </c>
      <c r="H30" s="5">
        <f>IFERROR(_xlfn.MAXIFS('[1]Segunda etapa'!$J:$J,'[1]Segunda etapa'!$B:$B,$A30,'[1]Segunda etapa'!$D:$D,$C30,'[1]Segunda etapa'!$A:$A,H$2),"")</f>
        <v>9.7474747474747478E-2</v>
      </c>
      <c r="I30" s="5">
        <f>IFERROR(_xlfn.MAXIFS('[1]Segunda etapa'!$J:$J,'[1]Segunda etapa'!$B:$B,$A30,'[1]Segunda etapa'!$D:$D,$C30,'[1]Segunda etapa'!$A:$A,I$2),"")</f>
        <v>0.16792929292929293</v>
      </c>
      <c r="J30" s="5">
        <f>IFERROR(_xlfn.MAXIFS('[1]Segunda etapa'!$J:$J,'[1]Segunda etapa'!$B:$B,$A30,'[1]Segunda etapa'!$D:$D,$C30,'[1]Segunda etapa'!$A:$A,J$2),"")</f>
        <v>0.2058080808080808</v>
      </c>
      <c r="K30" s="5">
        <f>IFERROR(_xlfn.MAXIFS('[1]Segunda etapa'!$J:$J,'[1]Segunda etapa'!$B:$B,$A30,'[1]Segunda etapa'!$D:$D,$C30,'[1]Segunda etapa'!$A:$A,K$2),"")</f>
        <v>0.21893939393939393</v>
      </c>
      <c r="L30" s="5">
        <f>IFERROR(_xlfn.MAXIFS('[1]Segunda etapa'!$J:$J,'[1]Segunda etapa'!$B:$B,$A30,'[1]Segunda etapa'!$D:$D,$C30,'[1]Segunda etapa'!$A:$A,L$2),"")</f>
        <v>0.24823232323232322</v>
      </c>
      <c r="M30" s="5">
        <f>IFERROR(_xlfn.MAXIFS('[1]Segunda etapa'!$J:$J,'[1]Segunda etapa'!$B:$B,$A30,'[1]Segunda etapa'!$D:$D,$C30,'[1]Segunda etapa'!$A:$A,M$2),"")</f>
        <v>0.31868686868686869</v>
      </c>
      <c r="N30" s="5">
        <f>IFERROR(_xlfn.MAXIFS('[1]Segunda etapa'!$J:$J,'[1]Segunda etapa'!$B:$B,$A30,'[1]Segunda etapa'!$D:$D,$C30,'[1]Segunda etapa'!$A:$A,N$2),"")</f>
        <v>0.39444444444444443</v>
      </c>
      <c r="O30" s="5">
        <f>IFERROR(_xlfn.MAXIFS('[1]Segunda etapa'!$J:$J,'[1]Segunda etapa'!$B:$B,$A30,'[1]Segunda etapa'!$D:$D,$C30,'[1]Segunda etapa'!$A:$A,O$2),"")</f>
        <v>0.45959595959595961</v>
      </c>
      <c r="P30" s="5">
        <f>IFERROR(_xlfn.MAXIFS('[1]Segunda etapa'!$J:$J,'[1]Segunda etapa'!$B:$B,$A30,'[1]Segunda etapa'!$D:$D,$C30,'[1]Segunda etapa'!$A:$A,P$2),"")</f>
        <v>0.52272727272727271</v>
      </c>
      <c r="Q30" s="5">
        <f>IFERROR(_xlfn.MAXIFS('[1]Segunda etapa'!$J:$J,'[1]Segunda etapa'!$B:$B,$A30,'[1]Segunda etapa'!$D:$D,$C30,'[1]Segunda etapa'!$A:$A,Q$2),"")</f>
        <v>0.55782828282828278</v>
      </c>
      <c r="R30" s="5">
        <f>IFERROR(_xlfn.MAXIFS('[1]Segunda etapa'!$J:$J,'[1]Segunda etapa'!$B:$B,$A30,'[1]Segunda etapa'!$D:$D,$C30,'[1]Segunda etapa'!$A:$A,R$2),"")</f>
        <v>0.59419191919191916</v>
      </c>
      <c r="S30" s="5">
        <f>IFERROR(_xlfn.MAXIFS('[1]Segunda etapa'!$J:$J,'[1]Segunda etapa'!$B:$B,$A30,'[1]Segunda etapa'!$D:$D,$C30,'[1]Segunda etapa'!$A:$A,S$2),"")</f>
        <v>0.63914141414141412</v>
      </c>
      <c r="T30" s="5">
        <f>IFERROR(_xlfn.MAXIFS('[1]Segunda etapa'!$J:$J,'[1]Segunda etapa'!$B:$B,$A30,'[1]Segunda etapa'!$D:$D,$C30,'[1]Segunda etapa'!$A:$A,T$2),"")</f>
        <v>0.68181818181818177</v>
      </c>
      <c r="U30" s="5">
        <f>IFERROR(_xlfn.MAXIFS('[1]Segunda etapa'!$J:$J,'[1]Segunda etapa'!$B:$B,$A30,'[1]Segunda etapa'!$D:$D,$C30,'[1]Segunda etapa'!$A:$A,U$2),"")</f>
        <v>0.71060606060606057</v>
      </c>
      <c r="V30" s="5">
        <f>IFERROR(_xlfn.MAXIFS('[1]Segunda etapa'!$J:$J,'[1]Segunda etapa'!$B:$B,$A30,'[1]Segunda etapa'!$D:$D,$C30,'[1]Segunda etapa'!$A:$A,V$2),"")</f>
        <v>0.75555555555555554</v>
      </c>
      <c r="W30" s="5">
        <f>IFERROR(_xlfn.MAXIFS('[1]Segunda etapa'!$J:$J,'[1]Segunda etapa'!$B:$B,$A30,'[1]Segunda etapa'!$D:$D,$C30,'[1]Segunda etapa'!$A:$A,W$2),"")</f>
        <v>0.80101010101010106</v>
      </c>
      <c r="X30" s="5">
        <f>IFERROR(_xlfn.MAXIFS('[1]Segunda etapa'!$J:$J,'[1]Segunda etapa'!$B:$B,$A30,'[1]Segunda etapa'!$D:$D,$C30,'[1]Segunda etapa'!$A:$A,X$2),"")</f>
        <v>0.8353535353535354</v>
      </c>
      <c r="Y30" s="5">
        <f>IFERROR(_xlfn.MAXIFS('[1]Segunda etapa'!$J:$J,'[1]Segunda etapa'!$B:$B,$A30,'[1]Segunda etapa'!$D:$D,$C30,'[1]Segunda etapa'!$A:$A,Y$2),"")</f>
        <v>0.85858585858585856</v>
      </c>
      <c r="Z30" s="5">
        <f>IFERROR(_xlfn.MAXIFS('[1]Segunda etapa'!$J:$J,'[1]Segunda etapa'!$B:$B,$A30,'[1]Segunda etapa'!$D:$D,$C30,'[1]Segunda etapa'!$A:$A,Z$2),"")</f>
        <v>0.8654040404040404</v>
      </c>
      <c r="AA30" s="5">
        <f>IFERROR(_xlfn.MAXIFS('[1]Segunda etapa'!$J:$J,'[1]Segunda etapa'!$B:$B,$A30,'[1]Segunda etapa'!$D:$D,$C30,'[1]Segunda etapa'!$A:$A,AA$2),"")</f>
        <v>0.87424242424242427</v>
      </c>
      <c r="AB30" s="5">
        <f>IFERROR(_xlfn.MAXIFS('[1]Segunda etapa'!$J:$J,'[1]Segunda etapa'!$B:$B,$A30,'[1]Segunda etapa'!$D:$D,$C30,'[1]Segunda etapa'!$A:$A,AB$2),"")</f>
        <v>0.88611111111111107</v>
      </c>
      <c r="AC30" s="5">
        <f>IFERROR(_xlfn.MAXIFS('[1]Segunda etapa'!$J:$J,'[1]Segunda etapa'!$B:$B,$A30,'[1]Segunda etapa'!$D:$D,$C30,'[1]Segunda etapa'!$A:$A,AC$2),"")</f>
        <v>0.90378787878787881</v>
      </c>
      <c r="AD30" s="5">
        <f>IFERROR(_xlfn.MAXIFS('[1]Segunda etapa'!$J:$J,'[1]Segunda etapa'!$B:$B,$A30,'[1]Segunda etapa'!$D:$D,$C30,'[1]Segunda etapa'!$A:$A,AD$2),"")</f>
        <v>0.91439393939393943</v>
      </c>
      <c r="AE30" s="5">
        <f>IFERROR(_xlfn.MAXIFS('[1]Segunda etapa'!$J:$J,'[1]Segunda etapa'!$B:$B,$A30,'[1]Segunda etapa'!$D:$D,$C30,'[1]Segunda etapa'!$A:$A,AE$2),"")</f>
        <v>0.91818181818181821</v>
      </c>
      <c r="AF30" s="5">
        <f>IFERROR(_xlfn.MAXIFS('[1]Segunda etapa'!$J:$J,'[1]Segunda etapa'!$B:$B,$A30,'[1]Segunda etapa'!$D:$D,$C30,'[1]Segunda etapa'!$A:$A,AF$2),"")</f>
        <v>0.92222222222222228</v>
      </c>
      <c r="AG30" s="5">
        <f>IFERROR(_xlfn.MAXIFS('[1]Segunda etapa'!$J:$J,'[1]Segunda etapa'!$B:$B,$A30,'[1]Segunda etapa'!$D:$D,$C30,'[1]Segunda etapa'!$A:$A,AG$2),"")</f>
        <v>0.92803030303030298</v>
      </c>
      <c r="AH30" s="5">
        <f>IFERROR(_xlfn.MAXIFS('[1]Segunda etapa'!$J:$J,'[1]Segunda etapa'!$B:$B,$A30,'[1]Segunda etapa'!$D:$D,$C30,'[1]Segunda etapa'!$A:$A,AH$2),"")</f>
        <v>0.93434343434343436</v>
      </c>
      <c r="AI30" s="5">
        <f>IFERROR(_xlfn.MAXIFS('[1]Segunda etapa'!$J:$J,'[1]Segunda etapa'!$B:$B,$A30,'[1]Segunda etapa'!$D:$D,$C30,'[1]Segunda etapa'!$A:$A,AI$2),"")</f>
        <v>0.94065656565656564</v>
      </c>
      <c r="AJ30" s="5">
        <f>IFERROR(_xlfn.MAXIFS('[1]Segunda etapa'!$J:$J,'[1]Segunda etapa'!$B:$B,$A30,'[1]Segunda etapa'!$D:$D,$C30,'[1]Segunda etapa'!$A:$A,AJ$2),"")</f>
        <v>0.94494949494949498</v>
      </c>
      <c r="AK30" s="5">
        <f>IFERROR(_xlfn.MAXIFS('[1]Segunda etapa'!$J:$J,'[1]Segunda etapa'!$B:$B,$A30,'[1]Segunda etapa'!$D:$D,$C30,'[1]Segunda etapa'!$A:$A,AK$2),"")</f>
        <v>0.95303030303030301</v>
      </c>
      <c r="AL30" s="5">
        <f>IFERROR(_xlfn.MAXIFS('[1]Segunda etapa'!$J:$J,'[1]Segunda etapa'!$B:$B,$A30,'[1]Segunda etapa'!$D:$D,$C30,'[1]Segunda etapa'!$A:$A,AL$2),"")</f>
        <v>0.96010101010101012</v>
      </c>
      <c r="AM30" s="5">
        <f>IFERROR(_xlfn.MAXIFS('[1]Segunda etapa'!$J:$J,'[1]Segunda etapa'!$B:$B,$A30,'[1]Segunda etapa'!$D:$D,$C30,'[1]Segunda etapa'!$A:$A,AM$2),"")</f>
        <v>0.96489898989898992</v>
      </c>
      <c r="AN30" s="5">
        <f>IFERROR(_xlfn.MAXIFS('[1]Segunda etapa'!$J:$J,'[1]Segunda etapa'!$B:$B,$A30,'[1]Segunda etapa'!$D:$D,$C30,'[1]Segunda etapa'!$A:$A,AN$2),"")</f>
        <v>0.96792929292929297</v>
      </c>
      <c r="AO30" s="5">
        <f>IFERROR(_xlfn.MAXIFS('[1]Segunda etapa'!$J:$J,'[1]Segunda etapa'!$B:$B,$A30,'[1]Segunda etapa'!$D:$D,$C30,'[1]Segunda etapa'!$A:$A,AO$2),"")</f>
        <v>0.97121212121212119</v>
      </c>
      <c r="AP30" s="5">
        <f>IFERROR(_xlfn.MAXIFS('[1]Segunda etapa'!$J:$J,'[1]Segunda etapa'!$B:$B,$A30,'[1]Segunda etapa'!$D:$D,$C30,'[1]Segunda etapa'!$A:$A,AP$2),"")</f>
        <v>0.97146464646464648</v>
      </c>
      <c r="AQ30" s="5">
        <f>IFERROR(_xlfn.MAXIFS('[1]Segunda etapa'!$J:$J,'[1]Segunda etapa'!$B:$B,$A30,'[1]Segunda etapa'!$D:$D,$C30,'[1]Segunda etapa'!$A:$A,AQ$2),"")</f>
        <v>0.97449494949494953</v>
      </c>
      <c r="AR30" s="5">
        <f>IFERROR(_xlfn.MAXIFS('[1]Segunda etapa'!$J:$J,'[1]Segunda etapa'!$B:$B,$A30,'[1]Segunda etapa'!$D:$D,$C30,'[1]Segunda etapa'!$A:$A,AR$2),"")</f>
        <v>0.97702020202020201</v>
      </c>
      <c r="AS30" s="5">
        <f>IFERROR(_xlfn.MAXIFS('[1]Segunda etapa'!$J:$J,'[1]Segunda etapa'!$B:$B,$A30,'[1]Segunda etapa'!$D:$D,$C30,'[1]Segunda etapa'!$A:$A,AS$2),"")</f>
        <v>0.9795454545454545</v>
      </c>
      <c r="AT30" s="5">
        <f>IFERROR(_xlfn.MAXIFS('[1]Segunda etapa'!$J:$J,'[1]Segunda etapa'!$B:$B,$A30,'[1]Segunda etapa'!$D:$D,$C30,'[1]Segunda etapa'!$A:$A,AT$2),"")</f>
        <v>0.98106060606060608</v>
      </c>
      <c r="AU30" s="5">
        <f>IFERROR(_xlfn.MAXIFS('[1]Segunda etapa'!$J:$J,'[1]Segunda etapa'!$B:$B,$A30,'[1]Segunda etapa'!$D:$D,$C30,'[1]Segunda etapa'!$A:$A,AU$2),"")</f>
        <v>0.9843434343434343</v>
      </c>
      <c r="AV30" s="5">
        <f>IFERROR(_xlfn.MAXIFS('[1]Segunda etapa'!$J:$J,'[1]Segunda etapa'!$B:$B,$A30,'[1]Segunda etapa'!$D:$D,$C30,'[1]Segunda etapa'!$A:$A,AV$2),"")</f>
        <v>0.98712121212121207</v>
      </c>
      <c r="AW30" s="5">
        <f>IFERROR(_xlfn.MAXIFS('[1]Segunda etapa'!$J:$J,'[1]Segunda etapa'!$B:$B,$A30,'[1]Segunda etapa'!$D:$D,$C30,'[1]Segunda etapa'!$A:$A,AW$2),"")</f>
        <v>0.99015151515151512</v>
      </c>
      <c r="AX30" s="5">
        <f>IFERROR(_xlfn.MAXIFS('[1]Segunda etapa'!$J:$J,'[1]Segunda etapa'!$B:$B,$A30,'[1]Segunda etapa'!$D:$D,$C30,'[1]Segunda etapa'!$A:$A,AX$2),"")</f>
        <v>0.99191919191919187</v>
      </c>
      <c r="AY30" s="5">
        <f>IFERROR(_xlfn.MAXIFS('[1]Segunda etapa'!$J:$J,'[1]Segunda etapa'!$B:$B,$A30,'[1]Segunda etapa'!$D:$D,$C30,'[1]Segunda etapa'!$A:$A,AY$2),"")</f>
        <v>0.99469696969696975</v>
      </c>
      <c r="AZ30" s="5">
        <f>IFERROR(_xlfn.MAXIFS('[1]Segunda etapa'!$J:$J,'[1]Segunda etapa'!$B:$B,$A30,'[1]Segunda etapa'!$D:$D,$C30,'[1]Segunda etapa'!$A:$A,AZ$2),"")</f>
        <v>0.9952020202020202</v>
      </c>
      <c r="BA30" s="5">
        <f>IFERROR(_xlfn.MAXIFS('[1]Segunda etapa'!$J:$J,'[1]Segunda etapa'!$B:$B,$A30,'[1]Segunda etapa'!$D:$D,$C30,'[1]Segunda etapa'!$A:$A,BA$2),"")</f>
        <v>0.99696969696969695</v>
      </c>
      <c r="BB30" s="5">
        <f>IFERROR(_xlfn.MAXIFS('[1]Segunda etapa'!$J:$J,'[1]Segunda etapa'!$B:$B,$A30,'[1]Segunda etapa'!$D:$D,$C30,'[1]Segunda etapa'!$A:$A,BB$2),"")</f>
        <v>0.9987373737373737</v>
      </c>
      <c r="BC30" s="5">
        <f>IFERROR(_xlfn.MAXIFS('[1]Segunda etapa'!$J:$J,'[1]Segunda etapa'!$B:$B,$A30,'[1]Segunda etapa'!$D:$D,$C30,'[1]Segunda etapa'!$A:$A,BC$2),"")</f>
        <v>0.99974747474747472</v>
      </c>
      <c r="BD30" s="5">
        <f>IFERROR(_xlfn.MAXIFS('[1]Segunda etapa'!$J:$J,'[1]Segunda etapa'!$B:$B,$A30,'[1]Segunda etapa'!$D:$D,$C30,'[1]Segunda etapa'!$A:$A,BD$2),"")</f>
        <v>1</v>
      </c>
      <c r="BE30" s="5">
        <f>IFERROR(_xlfn.MAXIFS('[1]Segunda etapa'!$J:$J,'[1]Segunda etapa'!$B:$B,$A30,'[1]Segunda etapa'!$D:$D,$C30,'[1]Segunda etapa'!$A:$A,BE$2),"")</f>
        <v>1</v>
      </c>
    </row>
    <row r="31" spans="1:57" x14ac:dyDescent="0.25">
      <c r="A31" s="2">
        <v>7</v>
      </c>
      <c r="B31" s="2" t="s">
        <v>76</v>
      </c>
      <c r="C31" s="2">
        <v>4</v>
      </c>
      <c r="D31" s="2" t="s">
        <v>80</v>
      </c>
      <c r="E31" s="5">
        <f>IFERROR(_xlfn.MAXIFS('[1]Segunda etapa'!$J:$J,'[1]Segunda etapa'!$B:$B,$A31,'[1]Segunda etapa'!$D:$D,$C31,'[1]Segunda etapa'!$A:$A,E$2),"")</f>
        <v>4.5724737082761773E-4</v>
      </c>
      <c r="F31" s="5">
        <f>IFERROR(_xlfn.MAXIFS('[1]Segunda etapa'!$J:$J,'[1]Segunda etapa'!$B:$B,$A31,'[1]Segunda etapa'!$D:$D,$C31,'[1]Segunda etapa'!$A:$A,F$2),"")</f>
        <v>1.0059442158207591E-2</v>
      </c>
      <c r="G31" s="5">
        <f>IFERROR(_xlfn.MAXIFS('[1]Segunda etapa'!$J:$J,'[1]Segunda etapa'!$B:$B,$A31,'[1]Segunda etapa'!$D:$D,$C31,'[1]Segunda etapa'!$A:$A,G$2),"")</f>
        <v>5.3726566072245081E-2</v>
      </c>
      <c r="H31" s="5">
        <f>IFERROR(_xlfn.MAXIFS('[1]Segunda etapa'!$J:$J,'[1]Segunda etapa'!$B:$B,$A31,'[1]Segunda etapa'!$D:$D,$C31,'[1]Segunda etapa'!$A:$A,H$2),"")</f>
        <v>8.5733882030178329E-2</v>
      </c>
      <c r="I31" s="5">
        <f>IFERROR(_xlfn.MAXIFS('[1]Segunda etapa'!$J:$J,'[1]Segunda etapa'!$B:$B,$A31,'[1]Segunda etapa'!$D:$D,$C31,'[1]Segunda etapa'!$A:$A,I$2),"")</f>
        <v>0.12894375857338819</v>
      </c>
      <c r="J31" s="5">
        <f>IFERROR(_xlfn.MAXIFS('[1]Segunda etapa'!$J:$J,'[1]Segunda etapa'!$B:$B,$A31,'[1]Segunda etapa'!$D:$D,$C31,'[1]Segunda etapa'!$A:$A,J$2),"")</f>
        <v>0.18084133516232281</v>
      </c>
      <c r="K31" s="5">
        <f>IFERROR(_xlfn.MAXIFS('[1]Segunda etapa'!$J:$J,'[1]Segunda etapa'!$B:$B,$A31,'[1]Segunda etapa'!$D:$D,$C31,'[1]Segunda etapa'!$A:$A,K$2),"")</f>
        <v>0.19524462734339276</v>
      </c>
      <c r="L31" s="5">
        <f>IFERROR(_xlfn.MAXIFS('[1]Segunda etapa'!$J:$J,'[1]Segunda etapa'!$B:$B,$A31,'[1]Segunda etapa'!$D:$D,$C31,'[1]Segunda etapa'!$A:$A,L$2),"")</f>
        <v>0.25537265660722452</v>
      </c>
      <c r="M31" s="5">
        <f>IFERROR(_xlfn.MAXIFS('[1]Segunda etapa'!$J:$J,'[1]Segunda etapa'!$B:$B,$A31,'[1]Segunda etapa'!$D:$D,$C31,'[1]Segunda etapa'!$A:$A,M$2),"")</f>
        <v>0.30658436213991769</v>
      </c>
      <c r="N31" s="5">
        <f>IFERROR(_xlfn.MAXIFS('[1]Segunda etapa'!$J:$J,'[1]Segunda etapa'!$B:$B,$A31,'[1]Segunda etapa'!$D:$D,$C31,'[1]Segunda etapa'!$A:$A,N$2),"")</f>
        <v>0.34019204389574759</v>
      </c>
      <c r="O31" s="5">
        <f>IFERROR(_xlfn.MAXIFS('[1]Segunda etapa'!$J:$J,'[1]Segunda etapa'!$B:$B,$A31,'[1]Segunda etapa'!$D:$D,$C31,'[1]Segunda etapa'!$A:$A,O$2),"")</f>
        <v>0.36831275720164608</v>
      </c>
      <c r="P31" s="5">
        <f>IFERROR(_xlfn.MAXIFS('[1]Segunda etapa'!$J:$J,'[1]Segunda etapa'!$B:$B,$A31,'[1]Segunda etapa'!$D:$D,$C31,'[1]Segunda etapa'!$A:$A,P$2),"")</f>
        <v>0.4272976680384088</v>
      </c>
      <c r="Q31" s="5">
        <f>IFERROR(_xlfn.MAXIFS('[1]Segunda etapa'!$J:$J,'[1]Segunda etapa'!$B:$B,$A31,'[1]Segunda etapa'!$D:$D,$C31,'[1]Segunda etapa'!$A:$A,Q$2),"")</f>
        <v>0.46524919981710106</v>
      </c>
      <c r="R31" s="5">
        <f>IFERROR(_xlfn.MAXIFS('[1]Segunda etapa'!$J:$J,'[1]Segunda etapa'!$B:$B,$A31,'[1]Segunda etapa'!$D:$D,$C31,'[1]Segunda etapa'!$A:$A,R$2),"")</f>
        <v>0.50342935528120714</v>
      </c>
      <c r="S31" s="5">
        <f>IFERROR(_xlfn.MAXIFS('[1]Segunda etapa'!$J:$J,'[1]Segunda etapa'!$B:$B,$A31,'[1]Segunda etapa'!$D:$D,$C31,'[1]Segunda etapa'!$A:$A,S$2),"")</f>
        <v>0.53246456332876091</v>
      </c>
      <c r="T31" s="5">
        <f>IFERROR(_xlfn.MAXIFS('[1]Segunda etapa'!$J:$J,'[1]Segunda etapa'!$B:$B,$A31,'[1]Segunda etapa'!$D:$D,$C31,'[1]Segunda etapa'!$A:$A,T$2),"")</f>
        <v>0.5576131687242798</v>
      </c>
      <c r="U31" s="5">
        <f>IFERROR(_xlfn.MAXIFS('[1]Segunda etapa'!$J:$J,'[1]Segunda etapa'!$B:$B,$A31,'[1]Segunda etapa'!$D:$D,$C31,'[1]Segunda etapa'!$A:$A,U$2),"")</f>
        <v>0.5864197530864198</v>
      </c>
      <c r="V31" s="5">
        <f>IFERROR(_xlfn.MAXIFS('[1]Segunda etapa'!$J:$J,'[1]Segunda etapa'!$B:$B,$A31,'[1]Segunda etapa'!$D:$D,$C31,'[1]Segunda etapa'!$A:$A,V$2),"")</f>
        <v>0.60676726108824874</v>
      </c>
      <c r="W31" s="5">
        <f>IFERROR(_xlfn.MAXIFS('[1]Segunda etapa'!$J:$J,'[1]Segunda etapa'!$B:$B,$A31,'[1]Segunda etapa'!$D:$D,$C31,'[1]Segunda etapa'!$A:$A,W$2),"")</f>
        <v>0.63900320073159578</v>
      </c>
      <c r="X31" s="5">
        <f>IFERROR(_xlfn.MAXIFS('[1]Segunda etapa'!$J:$J,'[1]Segunda etapa'!$B:$B,$A31,'[1]Segunda etapa'!$D:$D,$C31,'[1]Segunda etapa'!$A:$A,X$2),"")</f>
        <v>0.66072245084590764</v>
      </c>
      <c r="Y31" s="5">
        <f>IFERROR(_xlfn.MAXIFS('[1]Segunda etapa'!$J:$J,'[1]Segunda etapa'!$B:$B,$A31,'[1]Segunda etapa'!$D:$D,$C31,'[1]Segunda etapa'!$A:$A,Y$2),"")</f>
        <v>0.68106995884773658</v>
      </c>
      <c r="Z31" s="5">
        <f>IFERROR(_xlfn.MAXIFS('[1]Segunda etapa'!$J:$J,'[1]Segunda etapa'!$B:$B,$A31,'[1]Segunda etapa'!$D:$D,$C31,'[1]Segunda etapa'!$A:$A,Z$2),"")</f>
        <v>0.68998628257887518</v>
      </c>
      <c r="AA31" s="5">
        <f>IFERROR(_xlfn.MAXIFS('[1]Segunda etapa'!$J:$J,'[1]Segunda etapa'!$B:$B,$A31,'[1]Segunda etapa'!$D:$D,$C31,'[1]Segunda etapa'!$A:$A,AA$2),"")</f>
        <v>0.70210333790580703</v>
      </c>
      <c r="AB31" s="5">
        <f>IFERROR(_xlfn.MAXIFS('[1]Segunda etapa'!$J:$J,'[1]Segunda etapa'!$B:$B,$A31,'[1]Segunda etapa'!$D:$D,$C31,'[1]Segunda etapa'!$A:$A,AB$2),"")</f>
        <v>0.71993598536808412</v>
      </c>
      <c r="AC31" s="5">
        <f>IFERROR(_xlfn.MAXIFS('[1]Segunda etapa'!$J:$J,'[1]Segunda etapa'!$B:$B,$A31,'[1]Segunda etapa'!$D:$D,$C31,'[1]Segunda etapa'!$A:$A,AC$2),"")</f>
        <v>0.73319615912208502</v>
      </c>
      <c r="AD31" s="5">
        <f>IFERROR(_xlfn.MAXIFS('[1]Segunda etapa'!$J:$J,'[1]Segunda etapa'!$B:$B,$A31,'[1]Segunda etapa'!$D:$D,$C31,'[1]Segunda etapa'!$A:$A,AD$2),"")</f>
        <v>0.75102880658436211</v>
      </c>
      <c r="AE31" s="5">
        <f>IFERROR(_xlfn.MAXIFS('[1]Segunda etapa'!$J:$J,'[1]Segunda etapa'!$B:$B,$A31,'[1]Segunda etapa'!$D:$D,$C31,'[1]Segunda etapa'!$A:$A,AE$2),"")</f>
        <v>0.76520347508001829</v>
      </c>
      <c r="AF31" s="5">
        <f>IFERROR(_xlfn.MAXIFS('[1]Segunda etapa'!$J:$J,'[1]Segunda etapa'!$B:$B,$A31,'[1]Segunda etapa'!$D:$D,$C31,'[1]Segunda etapa'!$A:$A,AF$2),"")</f>
        <v>0.77869227251943296</v>
      </c>
      <c r="AG31" s="5">
        <f>IFERROR(_xlfn.MAXIFS('[1]Segunda etapa'!$J:$J,'[1]Segunda etapa'!$B:$B,$A31,'[1]Segunda etapa'!$D:$D,$C31,'[1]Segunda etapa'!$A:$A,AG$2),"")</f>
        <v>0.79309556470050302</v>
      </c>
      <c r="AH31" s="5">
        <f>IFERROR(_xlfn.MAXIFS('[1]Segunda etapa'!$J:$J,'[1]Segunda etapa'!$B:$B,$A31,'[1]Segunda etapa'!$D:$D,$C31,'[1]Segunda etapa'!$A:$A,AH$2),"")</f>
        <v>0.80841335162322814</v>
      </c>
      <c r="AI31" s="5">
        <f>IFERROR(_xlfn.MAXIFS('[1]Segunda etapa'!$J:$J,'[1]Segunda etapa'!$B:$B,$A31,'[1]Segunda etapa'!$D:$D,$C31,'[1]Segunda etapa'!$A:$A,AI$2),"")</f>
        <v>0.81870141746684955</v>
      </c>
      <c r="AJ31" s="5">
        <f>IFERROR(_xlfn.MAXIFS('[1]Segunda etapa'!$J:$J,'[1]Segunda etapa'!$B:$B,$A31,'[1]Segunda etapa'!$D:$D,$C31,'[1]Segunda etapa'!$A:$A,AJ$2),"")</f>
        <v>0.83104709647919528</v>
      </c>
      <c r="AK31" s="5">
        <f>IFERROR(_xlfn.MAXIFS('[1]Segunda etapa'!$J:$J,'[1]Segunda etapa'!$B:$B,$A31,'[1]Segunda etapa'!$D:$D,$C31,'[1]Segunda etapa'!$A:$A,AK$2),"")</f>
        <v>0.83836305441243708</v>
      </c>
      <c r="AL31" s="5">
        <f>IFERROR(_xlfn.MAXIFS('[1]Segunda etapa'!$J:$J,'[1]Segunda etapa'!$B:$B,$A31,'[1]Segunda etapa'!$D:$D,$C31,'[1]Segunda etapa'!$A:$A,AL$2),"")</f>
        <v>0.8523090992226795</v>
      </c>
      <c r="AM31" s="5">
        <f>IFERROR(_xlfn.MAXIFS('[1]Segunda etapa'!$J:$J,'[1]Segunda etapa'!$B:$B,$A31,'[1]Segunda etapa'!$D:$D,$C31,'[1]Segunda etapa'!$A:$A,AM$2),"")</f>
        <v>0.87585733882030181</v>
      </c>
      <c r="AN31" s="5">
        <f>IFERROR(_xlfn.MAXIFS('[1]Segunda etapa'!$J:$J,'[1]Segunda etapa'!$B:$B,$A31,'[1]Segunda etapa'!$D:$D,$C31,'[1]Segunda etapa'!$A:$A,AN$2),"")</f>
        <v>0.88568815729309558</v>
      </c>
      <c r="AO31" s="5">
        <f>IFERROR(_xlfn.MAXIFS('[1]Segunda etapa'!$J:$J,'[1]Segunda etapa'!$B:$B,$A31,'[1]Segunda etapa'!$D:$D,$C31,'[1]Segunda etapa'!$A:$A,AO$2),"")</f>
        <v>0.90054869684499317</v>
      </c>
      <c r="AP31" s="5">
        <f>IFERROR(_xlfn.MAXIFS('[1]Segunda etapa'!$J:$J,'[1]Segunda etapa'!$B:$B,$A31,'[1]Segunda etapa'!$D:$D,$C31,'[1]Segunda etapa'!$A:$A,AP$2),"")</f>
        <v>0.9076360310928212</v>
      </c>
      <c r="AQ31" s="5">
        <f>IFERROR(_xlfn.MAXIFS('[1]Segunda etapa'!$J:$J,'[1]Segunda etapa'!$B:$B,$A31,'[1]Segunda etapa'!$D:$D,$C31,'[1]Segunda etapa'!$A:$A,AQ$2),"")</f>
        <v>0.91449474165523548</v>
      </c>
      <c r="AR31" s="5">
        <f>IFERROR(_xlfn.MAXIFS('[1]Segunda etapa'!$J:$J,'[1]Segunda etapa'!$B:$B,$A31,'[1]Segunda etapa'!$D:$D,$C31,'[1]Segunda etapa'!$A:$A,AR$2),"")</f>
        <v>0.92844078646547779</v>
      </c>
      <c r="AS31" s="5">
        <f>IFERROR(_xlfn.MAXIFS('[1]Segunda etapa'!$J:$J,'[1]Segunda etapa'!$B:$B,$A31,'[1]Segunda etapa'!$D:$D,$C31,'[1]Segunda etapa'!$A:$A,AS$2),"")</f>
        <v>0.94010059442158211</v>
      </c>
      <c r="AT31" s="5">
        <f>IFERROR(_xlfn.MAXIFS('[1]Segunda etapa'!$J:$J,'[1]Segunda etapa'!$B:$B,$A31,'[1]Segunda etapa'!$D:$D,$C31,'[1]Segunda etapa'!$A:$A,AT$2),"")</f>
        <v>0.95084590763603105</v>
      </c>
      <c r="AU31" s="5">
        <f>IFERROR(_xlfn.MAXIFS('[1]Segunda etapa'!$J:$J,'[1]Segunda etapa'!$B:$B,$A31,'[1]Segunda etapa'!$D:$D,$C31,'[1]Segunda etapa'!$A:$A,AU$2),"")</f>
        <v>0.96273433927754914</v>
      </c>
      <c r="AV31" s="5">
        <f>IFERROR(_xlfn.MAXIFS('[1]Segunda etapa'!$J:$J,'[1]Segunda etapa'!$B:$B,$A31,'[1]Segunda etapa'!$D:$D,$C31,'[1]Segunda etapa'!$A:$A,AV$2),"")</f>
        <v>0.96753543667123909</v>
      </c>
      <c r="AW31" s="5">
        <f>IFERROR(_xlfn.MAXIFS('[1]Segunda etapa'!$J:$J,'[1]Segunda etapa'!$B:$B,$A31,'[1]Segunda etapa'!$D:$D,$C31,'[1]Segunda etapa'!$A:$A,AW$2),"")</f>
        <v>0.97462277091906724</v>
      </c>
      <c r="AX31" s="5">
        <f>IFERROR(_xlfn.MAXIFS('[1]Segunda etapa'!$J:$J,'[1]Segunda etapa'!$B:$B,$A31,'[1]Segunda etapa'!$D:$D,$C31,'[1]Segunda etapa'!$A:$A,AX$2),"")</f>
        <v>0.97896662094192954</v>
      </c>
      <c r="AY31" s="5">
        <f>IFERROR(_xlfn.MAXIFS('[1]Segunda etapa'!$J:$J,'[1]Segunda etapa'!$B:$B,$A31,'[1]Segunda etapa'!$D:$D,$C31,'[1]Segunda etapa'!$A:$A,AY$2),"")</f>
        <v>0.98468221307727477</v>
      </c>
      <c r="AZ31" s="5">
        <f>IFERROR(_xlfn.MAXIFS('[1]Segunda etapa'!$J:$J,'[1]Segunda etapa'!$B:$B,$A31,'[1]Segunda etapa'!$D:$D,$C31,'[1]Segunda etapa'!$A:$A,AZ$2),"")</f>
        <v>0.98834019204389578</v>
      </c>
      <c r="BA31" s="5">
        <f>IFERROR(_xlfn.MAXIFS('[1]Segunda etapa'!$J:$J,'[1]Segunda etapa'!$B:$B,$A31,'[1]Segunda etapa'!$D:$D,$C31,'[1]Segunda etapa'!$A:$A,BA$2),"")</f>
        <v>0.99245541838134432</v>
      </c>
      <c r="BB31" s="5">
        <f>IFERROR(_xlfn.MAXIFS('[1]Segunda etapa'!$J:$J,'[1]Segunda etapa'!$B:$B,$A31,'[1]Segunda etapa'!$D:$D,$C31,'[1]Segunda etapa'!$A:$A,BB$2),"")</f>
        <v>0.99519890260631005</v>
      </c>
      <c r="BC31" s="5">
        <f>IFERROR(_xlfn.MAXIFS('[1]Segunda etapa'!$J:$J,'[1]Segunda etapa'!$B:$B,$A31,'[1]Segunda etapa'!$D:$D,$C31,'[1]Segunda etapa'!$A:$A,BC$2),"")</f>
        <v>0.99794238683127567</v>
      </c>
      <c r="BD31" s="5">
        <f>IFERROR(_xlfn.MAXIFS('[1]Segunda etapa'!$J:$J,'[1]Segunda etapa'!$B:$B,$A31,'[1]Segunda etapa'!$D:$D,$C31,'[1]Segunda etapa'!$A:$A,BD$2),"")</f>
        <v>0.99977137631458624</v>
      </c>
      <c r="BE31" s="5">
        <f>IFERROR(_xlfn.MAXIFS('[1]Segunda etapa'!$J:$J,'[1]Segunda etapa'!$B:$B,$A31,'[1]Segunda etapa'!$D:$D,$C31,'[1]Segunda etapa'!$A:$A,BE$2),"")</f>
        <v>1</v>
      </c>
    </row>
    <row r="32" spans="1:57" x14ac:dyDescent="0.25">
      <c r="A32" s="1">
        <v>7</v>
      </c>
      <c r="B32" s="1" t="s">
        <v>76</v>
      </c>
      <c r="C32" s="1">
        <v>5</v>
      </c>
      <c r="D32" s="1" t="s">
        <v>81</v>
      </c>
      <c r="E32" s="5">
        <f>IFERROR(_xlfn.MAXIFS('[1]Segunda etapa'!$J:$J,'[1]Segunda etapa'!$B:$B,$A32,'[1]Segunda etapa'!$D:$D,$C32,'[1]Segunda etapa'!$A:$A,E$2),"")</f>
        <v>2.2768670309653916E-4</v>
      </c>
      <c r="F32" s="5">
        <f>IFERROR(_xlfn.MAXIFS('[1]Segunda etapa'!$J:$J,'[1]Segunda etapa'!$B:$B,$A32,'[1]Segunda etapa'!$D:$D,$C32,'[1]Segunda etapa'!$A:$A,F$2),"")</f>
        <v>1.2067395264116576E-2</v>
      </c>
      <c r="G32" s="5">
        <f>IFERROR(_xlfn.MAXIFS('[1]Segunda etapa'!$J:$J,'[1]Segunda etapa'!$B:$B,$A32,'[1]Segunda etapa'!$D:$D,$C32,'[1]Segunda etapa'!$A:$A,G$2),"")</f>
        <v>3.1193078324225864E-2</v>
      </c>
      <c r="H32" s="5">
        <f>IFERROR(_xlfn.MAXIFS('[1]Segunda etapa'!$J:$J,'[1]Segunda etapa'!$B:$B,$A32,'[1]Segunda etapa'!$D:$D,$C32,'[1]Segunda etapa'!$A:$A,H$2),"")</f>
        <v>5.8970856102003644E-2</v>
      </c>
      <c r="I32" s="5">
        <f>IFERROR(_xlfn.MAXIFS('[1]Segunda etapa'!$J:$J,'[1]Segunda etapa'!$B:$B,$A32,'[1]Segunda etapa'!$D:$D,$C32,'[1]Segunda etapa'!$A:$A,I$2),"")</f>
        <v>8.7431693989071038E-2</v>
      </c>
      <c r="J32" s="5">
        <f>IFERROR(_xlfn.MAXIFS('[1]Segunda etapa'!$J:$J,'[1]Segunda etapa'!$B:$B,$A32,'[1]Segunda etapa'!$D:$D,$C32,'[1]Segunda etapa'!$A:$A,J$2),"")</f>
        <v>0.10610200364298725</v>
      </c>
      <c r="K32" s="5">
        <f>IFERROR(_xlfn.MAXIFS('[1]Segunda etapa'!$J:$J,'[1]Segunda etapa'!$B:$B,$A32,'[1]Segunda etapa'!$D:$D,$C32,'[1]Segunda etapa'!$A:$A,K$2),"")</f>
        <v>0.11065573770491803</v>
      </c>
      <c r="L32" s="5">
        <f>IFERROR(_xlfn.MAXIFS('[1]Segunda etapa'!$J:$J,'[1]Segunda etapa'!$B:$B,$A32,'[1]Segunda etapa'!$D:$D,$C32,'[1]Segunda etapa'!$A:$A,L$2),"")</f>
        <v>0.1429872495446266</v>
      </c>
      <c r="M32" s="5">
        <f>IFERROR(_xlfn.MAXIFS('[1]Segunda etapa'!$J:$J,'[1]Segunda etapa'!$B:$B,$A32,'[1]Segunda etapa'!$D:$D,$C32,'[1]Segunda etapa'!$A:$A,M$2),"")</f>
        <v>0.16438979963570127</v>
      </c>
      <c r="N32" s="5">
        <f>IFERROR(_xlfn.MAXIFS('[1]Segunda etapa'!$J:$J,'[1]Segunda etapa'!$B:$B,$A32,'[1]Segunda etapa'!$D:$D,$C32,'[1]Segunda etapa'!$A:$A,N$2),"")</f>
        <v>0.20491803278688525</v>
      </c>
      <c r="O32" s="5">
        <f>IFERROR(_xlfn.MAXIFS('[1]Segunda etapa'!$J:$J,'[1]Segunda etapa'!$B:$B,$A32,'[1]Segunda etapa'!$D:$D,$C32,'[1]Segunda etapa'!$A:$A,O$2),"")</f>
        <v>0.2620673952641166</v>
      </c>
      <c r="P32" s="5">
        <f>IFERROR(_xlfn.MAXIFS('[1]Segunda etapa'!$J:$J,'[1]Segunda etapa'!$B:$B,$A32,'[1]Segunda etapa'!$D:$D,$C32,'[1]Segunda etapa'!$A:$A,P$2),"")</f>
        <v>0.33879781420765026</v>
      </c>
      <c r="Q32" s="5">
        <f>IFERROR(_xlfn.MAXIFS('[1]Segunda etapa'!$J:$J,'[1]Segunda etapa'!$B:$B,$A32,'[1]Segunda etapa'!$D:$D,$C32,'[1]Segunda etapa'!$A:$A,Q$2),"")</f>
        <v>0.36065573770491804</v>
      </c>
      <c r="R32" s="5">
        <f>IFERROR(_xlfn.MAXIFS('[1]Segunda etapa'!$J:$J,'[1]Segunda etapa'!$B:$B,$A32,'[1]Segunda etapa'!$D:$D,$C32,'[1]Segunda etapa'!$A:$A,R$2),"")</f>
        <v>0.38820582877959925</v>
      </c>
      <c r="S32" s="5">
        <f>IFERROR(_xlfn.MAXIFS('[1]Segunda etapa'!$J:$J,'[1]Segunda etapa'!$B:$B,$A32,'[1]Segunda etapa'!$D:$D,$C32,'[1]Segunda etapa'!$A:$A,S$2),"")</f>
        <v>0.4116575591985428</v>
      </c>
      <c r="T32" s="5">
        <f>IFERROR(_xlfn.MAXIFS('[1]Segunda etapa'!$J:$J,'[1]Segunda etapa'!$B:$B,$A32,'[1]Segunda etapa'!$D:$D,$C32,'[1]Segunda etapa'!$A:$A,T$2),"")</f>
        <v>0.43715846994535518</v>
      </c>
      <c r="U32" s="5">
        <f>IFERROR(_xlfn.MAXIFS('[1]Segunda etapa'!$J:$J,'[1]Segunda etapa'!$B:$B,$A32,'[1]Segunda etapa'!$D:$D,$C32,'[1]Segunda etapa'!$A:$A,U$2),"")</f>
        <v>0.46357012750455373</v>
      </c>
      <c r="V32" s="5">
        <f>IFERROR(_xlfn.MAXIFS('[1]Segunda etapa'!$J:$J,'[1]Segunda etapa'!$B:$B,$A32,'[1]Segunda etapa'!$D:$D,$C32,'[1]Segunda etapa'!$A:$A,V$2),"")</f>
        <v>0.50182149362477235</v>
      </c>
      <c r="W32" s="5">
        <f>IFERROR(_xlfn.MAXIFS('[1]Segunda etapa'!$J:$J,'[1]Segunda etapa'!$B:$B,$A32,'[1]Segunda etapa'!$D:$D,$C32,'[1]Segunda etapa'!$A:$A,W$2),"")</f>
        <v>0.57923497267759561</v>
      </c>
      <c r="X32" s="5">
        <f>IFERROR(_xlfn.MAXIFS('[1]Segunda etapa'!$J:$J,'[1]Segunda etapa'!$B:$B,$A32,'[1]Segunda etapa'!$D:$D,$C32,'[1]Segunda etapa'!$A:$A,X$2),"")</f>
        <v>0.59904371584699456</v>
      </c>
      <c r="Y32" s="5">
        <f>IFERROR(_xlfn.MAXIFS('[1]Segunda etapa'!$J:$J,'[1]Segunda etapa'!$B:$B,$A32,'[1]Segunda etapa'!$D:$D,$C32,'[1]Segunda etapa'!$A:$A,Y$2),"")</f>
        <v>0.61885245901639341</v>
      </c>
      <c r="Z32" s="5">
        <f>IFERROR(_xlfn.MAXIFS('[1]Segunda etapa'!$J:$J,'[1]Segunda etapa'!$B:$B,$A32,'[1]Segunda etapa'!$D:$D,$C32,'[1]Segunda etapa'!$A:$A,Z$2),"")</f>
        <v>0.63775045537340624</v>
      </c>
      <c r="AA32" s="5">
        <f>IFERROR(_xlfn.MAXIFS('[1]Segunda etapa'!$J:$J,'[1]Segunda etapa'!$B:$B,$A32,'[1]Segunda etapa'!$D:$D,$C32,'[1]Segunda etapa'!$A:$A,AA$2),"")</f>
        <v>0.64959016393442626</v>
      </c>
      <c r="AB32" s="5">
        <f>IFERROR(_xlfn.MAXIFS('[1]Segunda etapa'!$J:$J,'[1]Segunda etapa'!$B:$B,$A32,'[1]Segunda etapa'!$D:$D,$C32,'[1]Segunda etapa'!$A:$A,AB$2),"")</f>
        <v>0.6646174863387978</v>
      </c>
      <c r="AC32" s="5">
        <f>IFERROR(_xlfn.MAXIFS('[1]Segunda etapa'!$J:$J,'[1]Segunda etapa'!$B:$B,$A32,'[1]Segunda etapa'!$D:$D,$C32,'[1]Segunda etapa'!$A:$A,AC$2),"")</f>
        <v>0.69057377049180324</v>
      </c>
      <c r="AD32" s="5">
        <f>IFERROR(_xlfn.MAXIFS('[1]Segunda etapa'!$J:$J,'[1]Segunda etapa'!$B:$B,$A32,'[1]Segunda etapa'!$D:$D,$C32,'[1]Segunda etapa'!$A:$A,AD$2),"")</f>
        <v>0.71083788706739526</v>
      </c>
      <c r="AE32" s="5">
        <f>IFERROR(_xlfn.MAXIFS('[1]Segunda etapa'!$J:$J,'[1]Segunda etapa'!$B:$B,$A32,'[1]Segunda etapa'!$D:$D,$C32,'[1]Segunda etapa'!$A:$A,AE$2),"")</f>
        <v>0.71357012750455373</v>
      </c>
      <c r="AF32" s="5">
        <f>IFERROR(_xlfn.MAXIFS('[1]Segunda etapa'!$J:$J,'[1]Segunda etapa'!$B:$B,$A32,'[1]Segunda etapa'!$D:$D,$C32,'[1]Segunda etapa'!$A:$A,AF$2),"")</f>
        <v>0.71675774134790526</v>
      </c>
      <c r="AG32" s="5">
        <f>IFERROR(_xlfn.MAXIFS('[1]Segunda etapa'!$J:$J,'[1]Segunda etapa'!$B:$B,$A32,'[1]Segunda etapa'!$D:$D,$C32,'[1]Segunda etapa'!$A:$A,AG$2),"")</f>
        <v>0.73474499089253187</v>
      </c>
      <c r="AH32" s="5">
        <f>IFERROR(_xlfn.MAXIFS('[1]Segunda etapa'!$J:$J,'[1]Segunda etapa'!$B:$B,$A32,'[1]Segunda etapa'!$D:$D,$C32,'[1]Segunda etapa'!$A:$A,AH$2),"")</f>
        <v>0.76161202185792354</v>
      </c>
      <c r="AI32" s="5">
        <f>IFERROR(_xlfn.MAXIFS('[1]Segunda etapa'!$J:$J,'[1]Segunda etapa'!$B:$B,$A32,'[1]Segunda etapa'!$D:$D,$C32,'[1]Segunda etapa'!$A:$A,AI$2),"")</f>
        <v>0.78734061930783239</v>
      </c>
      <c r="AJ32" s="5">
        <f>IFERROR(_xlfn.MAXIFS('[1]Segunda etapa'!$J:$J,'[1]Segunda etapa'!$B:$B,$A32,'[1]Segunda etapa'!$D:$D,$C32,'[1]Segunda etapa'!$A:$A,AJ$2),"")</f>
        <v>0.81648451730418947</v>
      </c>
      <c r="AK32" s="5">
        <f>IFERROR(_xlfn.MAXIFS('[1]Segunda etapa'!$J:$J,'[1]Segunda etapa'!$B:$B,$A32,'[1]Segunda etapa'!$D:$D,$C32,'[1]Segunda etapa'!$A:$A,AK$2),"")</f>
        <v>0.83219489981785066</v>
      </c>
      <c r="AL32" s="5">
        <f>IFERROR(_xlfn.MAXIFS('[1]Segunda etapa'!$J:$J,'[1]Segunda etapa'!$B:$B,$A32,'[1]Segunda etapa'!$D:$D,$C32,'[1]Segunda etapa'!$A:$A,AL$2),"")</f>
        <v>0.84972677595628421</v>
      </c>
      <c r="AM32" s="5">
        <f>IFERROR(_xlfn.MAXIFS('[1]Segunda etapa'!$J:$J,'[1]Segunda etapa'!$B:$B,$A32,'[1]Segunda etapa'!$D:$D,$C32,'[1]Segunda etapa'!$A:$A,AM$2),"")</f>
        <v>0.86725865209471764</v>
      </c>
      <c r="AN32" s="5">
        <f>IFERROR(_xlfn.MAXIFS('[1]Segunda etapa'!$J:$J,'[1]Segunda etapa'!$B:$B,$A32,'[1]Segunda etapa'!$D:$D,$C32,'[1]Segunda etapa'!$A:$A,AN$2),"")</f>
        <v>0.89139344262295084</v>
      </c>
      <c r="AO32" s="5">
        <f>IFERROR(_xlfn.MAXIFS('[1]Segunda etapa'!$J:$J,'[1]Segunda etapa'!$B:$B,$A32,'[1]Segunda etapa'!$D:$D,$C32,'[1]Segunda etapa'!$A:$A,AO$2),"")</f>
        <v>0.91234061930783239</v>
      </c>
      <c r="AP32" s="5">
        <f>IFERROR(_xlfn.MAXIFS('[1]Segunda etapa'!$J:$J,'[1]Segunda etapa'!$B:$B,$A32,'[1]Segunda etapa'!$D:$D,$C32,'[1]Segunda etapa'!$A:$A,AP$2),"")</f>
        <v>0.92372495446265934</v>
      </c>
      <c r="AQ32" s="5">
        <f>IFERROR(_xlfn.MAXIFS('[1]Segunda etapa'!$J:$J,'[1]Segunda etapa'!$B:$B,$A32,'[1]Segunda etapa'!$D:$D,$C32,'[1]Segunda etapa'!$A:$A,AQ$2),"")</f>
        <v>0.936247723132969</v>
      </c>
      <c r="AR32" s="5">
        <f>IFERROR(_xlfn.MAXIFS('[1]Segunda etapa'!$J:$J,'[1]Segunda etapa'!$B:$B,$A32,'[1]Segunda etapa'!$D:$D,$C32,'[1]Segunda etapa'!$A:$A,AR$2),"")</f>
        <v>0.94307832422586524</v>
      </c>
      <c r="AS32" s="5">
        <f>IFERROR(_xlfn.MAXIFS('[1]Segunda etapa'!$J:$J,'[1]Segunda etapa'!$B:$B,$A32,'[1]Segunda etapa'!$D:$D,$C32,'[1]Segunda etapa'!$A:$A,AS$2),"")</f>
        <v>0.95651183970856102</v>
      </c>
      <c r="AT32" s="5">
        <f>IFERROR(_xlfn.MAXIFS('[1]Segunda etapa'!$J:$J,'[1]Segunda etapa'!$B:$B,$A32,'[1]Segunda etapa'!$D:$D,$C32,'[1]Segunda etapa'!$A:$A,AT$2),"")</f>
        <v>0.96698542805100185</v>
      </c>
      <c r="AU32" s="5">
        <f>IFERROR(_xlfn.MAXIFS('[1]Segunda etapa'!$J:$J,'[1]Segunda etapa'!$B:$B,$A32,'[1]Segunda etapa'!$D:$D,$C32,'[1]Segunda etapa'!$A:$A,AU$2),"")</f>
        <v>0.97563752276867033</v>
      </c>
      <c r="AV32" s="5">
        <f>IFERROR(_xlfn.MAXIFS('[1]Segunda etapa'!$J:$J,'[1]Segunda etapa'!$B:$B,$A32,'[1]Segunda etapa'!$D:$D,$C32,'[1]Segunda etapa'!$A:$A,AV$2),"")</f>
        <v>0.98019125683060104</v>
      </c>
      <c r="AW32" s="5">
        <f>IFERROR(_xlfn.MAXIFS('[1]Segunda etapa'!$J:$J,'[1]Segunda etapa'!$B:$B,$A32,'[1]Segunda etapa'!$D:$D,$C32,'[1]Segunda etapa'!$A:$A,AW$2),"")</f>
        <v>0.98246812386156646</v>
      </c>
      <c r="AX32" s="5">
        <f>IFERROR(_xlfn.MAXIFS('[1]Segunda etapa'!$J:$J,'[1]Segunda etapa'!$B:$B,$A32,'[1]Segunda etapa'!$D:$D,$C32,'[1]Segunda etapa'!$A:$A,AX$2),"")</f>
        <v>0.9879326047358834</v>
      </c>
      <c r="AY32" s="5">
        <f>IFERROR(_xlfn.MAXIFS('[1]Segunda etapa'!$J:$J,'[1]Segunda etapa'!$B:$B,$A32,'[1]Segunda etapa'!$D:$D,$C32,'[1]Segunda etapa'!$A:$A,AY$2),"")</f>
        <v>0.98975409836065575</v>
      </c>
      <c r="AZ32" s="5">
        <f>IFERROR(_xlfn.MAXIFS('[1]Segunda etapa'!$J:$J,'[1]Segunda etapa'!$B:$B,$A32,'[1]Segunda etapa'!$D:$D,$C32,'[1]Segunda etapa'!$A:$A,AZ$2),"")</f>
        <v>0.99180327868852458</v>
      </c>
      <c r="BA32" s="5">
        <f>IFERROR(_xlfn.MAXIFS('[1]Segunda etapa'!$J:$J,'[1]Segunda etapa'!$B:$B,$A32,'[1]Segunda etapa'!$D:$D,$C32,'[1]Segunda etapa'!$A:$A,BA$2),"")</f>
        <v>0.99453551912568305</v>
      </c>
      <c r="BB32" s="5">
        <f>IFERROR(_xlfn.MAXIFS('[1]Segunda etapa'!$J:$J,'[1]Segunda etapa'!$B:$B,$A32,'[1]Segunda etapa'!$D:$D,$C32,'[1]Segunda etapa'!$A:$A,BB$2),"")</f>
        <v>0.99726775956284153</v>
      </c>
      <c r="BC32" s="5">
        <f>IFERROR(_xlfn.MAXIFS('[1]Segunda etapa'!$J:$J,'[1]Segunda etapa'!$B:$B,$A32,'[1]Segunda etapa'!$D:$D,$C32,'[1]Segunda etapa'!$A:$A,BC$2),"")</f>
        <v>0.99840619307832423</v>
      </c>
      <c r="BD32" s="5">
        <f>IFERROR(_xlfn.MAXIFS('[1]Segunda etapa'!$J:$J,'[1]Segunda etapa'!$B:$B,$A32,'[1]Segunda etapa'!$D:$D,$C32,'[1]Segunda etapa'!$A:$A,BD$2),"")</f>
        <v>0.99954462659380694</v>
      </c>
      <c r="BE32" s="5">
        <f>IFERROR(_xlfn.MAXIFS('[1]Segunda etapa'!$J:$J,'[1]Segunda etapa'!$B:$B,$A32,'[1]Segunda etapa'!$D:$D,$C32,'[1]Segunda etapa'!$A:$A,BE$2),"")</f>
        <v>1</v>
      </c>
    </row>
    <row r="33" spans="1:57" x14ac:dyDescent="0.25">
      <c r="A33" s="2">
        <v>7</v>
      </c>
      <c r="B33" s="2" t="s">
        <v>76</v>
      </c>
      <c r="C33" s="2">
        <v>6</v>
      </c>
      <c r="D33" s="2" t="s">
        <v>82</v>
      </c>
      <c r="E33" s="5">
        <f>IFERROR(_xlfn.MAXIFS('[1]Segunda etapa'!$J:$J,'[1]Segunda etapa'!$B:$B,$A33,'[1]Segunda etapa'!$D:$D,$C33,'[1]Segunda etapa'!$A:$A,E$2),"")</f>
        <v>0</v>
      </c>
      <c r="F33" s="5">
        <f>IFERROR(_xlfn.MAXIFS('[1]Segunda etapa'!$J:$J,'[1]Segunda etapa'!$B:$B,$A33,'[1]Segunda etapa'!$D:$D,$C33,'[1]Segunda etapa'!$A:$A,F$2),"")</f>
        <v>0</v>
      </c>
      <c r="G33" s="5">
        <f>IFERROR(_xlfn.MAXIFS('[1]Segunda etapa'!$J:$J,'[1]Segunda etapa'!$B:$B,$A33,'[1]Segunda etapa'!$D:$D,$C33,'[1]Segunda etapa'!$A:$A,G$2),"")</f>
        <v>8.9786756453423128E-3</v>
      </c>
      <c r="H33" s="5">
        <f>IFERROR(_xlfn.MAXIFS('[1]Segunda etapa'!$J:$J,'[1]Segunda etapa'!$B:$B,$A33,'[1]Segunda etapa'!$D:$D,$C33,'[1]Segunda etapa'!$A:$A,H$2),"")</f>
        <v>2.334455667789001E-2</v>
      </c>
      <c r="I33" s="5">
        <f>IFERROR(_xlfn.MAXIFS('[1]Segunda etapa'!$J:$J,'[1]Segunda etapa'!$B:$B,$A33,'[1]Segunda etapa'!$D:$D,$C33,'[1]Segunda etapa'!$A:$A,I$2),"")</f>
        <v>4.8035914702581367E-2</v>
      </c>
      <c r="J33" s="5">
        <f>IFERROR(_xlfn.MAXIFS('[1]Segunda etapa'!$J:$J,'[1]Segunda etapa'!$B:$B,$A33,'[1]Segunda etapa'!$D:$D,$C33,'[1]Segunda etapa'!$A:$A,J$2),"")</f>
        <v>6.778900112233445E-2</v>
      </c>
      <c r="K33" s="5">
        <f>IFERROR(_xlfn.MAXIFS('[1]Segunda etapa'!$J:$J,'[1]Segunda etapa'!$B:$B,$A33,'[1]Segunda etapa'!$D:$D,$C33,'[1]Segunda etapa'!$A:$A,K$2),"")</f>
        <v>8.3726150392817056E-2</v>
      </c>
      <c r="L33" s="5">
        <f>IFERROR(_xlfn.MAXIFS('[1]Segunda etapa'!$J:$J,'[1]Segunda etapa'!$B:$B,$A33,'[1]Segunda etapa'!$D:$D,$C33,'[1]Segunda etapa'!$A:$A,L$2),"")</f>
        <v>0.11739618406285073</v>
      </c>
      <c r="M33" s="5">
        <f>IFERROR(_xlfn.MAXIFS('[1]Segunda etapa'!$J:$J,'[1]Segunda etapa'!$B:$B,$A33,'[1]Segunda etapa'!$D:$D,$C33,'[1]Segunda etapa'!$A:$A,M$2),"")</f>
        <v>0.14433221099887766</v>
      </c>
      <c r="N33" s="5">
        <f>IFERROR(_xlfn.MAXIFS('[1]Segunda etapa'!$J:$J,'[1]Segunda etapa'!$B:$B,$A33,'[1]Segunda etapa'!$D:$D,$C33,'[1]Segunda etapa'!$A:$A,N$2),"")</f>
        <v>0.17261503928170596</v>
      </c>
      <c r="O33" s="5">
        <f>IFERROR(_xlfn.MAXIFS('[1]Segunda etapa'!$J:$J,'[1]Segunda etapa'!$B:$B,$A33,'[1]Segunda etapa'!$D:$D,$C33,'[1]Segunda etapa'!$A:$A,O$2),"")</f>
        <v>0.20987654320987653</v>
      </c>
      <c r="P33" s="5">
        <f>IFERROR(_xlfn.MAXIFS('[1]Segunda etapa'!$J:$J,'[1]Segunda etapa'!$B:$B,$A33,'[1]Segunda etapa'!$D:$D,$C33,'[1]Segunda etapa'!$A:$A,P$2),"")</f>
        <v>0.27991021324354659</v>
      </c>
      <c r="Q33" s="5">
        <f>IFERROR(_xlfn.MAXIFS('[1]Segunda etapa'!$J:$J,'[1]Segunda etapa'!$B:$B,$A33,'[1]Segunda etapa'!$D:$D,$C33,'[1]Segunda etapa'!$A:$A,Q$2),"")</f>
        <v>0.31111111111111112</v>
      </c>
      <c r="R33" s="5">
        <f>IFERROR(_xlfn.MAXIFS('[1]Segunda etapa'!$J:$J,'[1]Segunda etapa'!$B:$B,$A33,'[1]Segunda etapa'!$D:$D,$C33,'[1]Segunda etapa'!$A:$A,R$2),"")</f>
        <v>0.34455667789001121</v>
      </c>
      <c r="S33" s="5">
        <f>IFERROR(_xlfn.MAXIFS('[1]Segunda etapa'!$J:$J,'[1]Segunda etapa'!$B:$B,$A33,'[1]Segunda etapa'!$D:$D,$C33,'[1]Segunda etapa'!$A:$A,S$2),"")</f>
        <v>0.38181818181818183</v>
      </c>
      <c r="T33" s="5">
        <f>IFERROR(_xlfn.MAXIFS('[1]Segunda etapa'!$J:$J,'[1]Segunda etapa'!$B:$B,$A33,'[1]Segunda etapa'!$D:$D,$C33,'[1]Segunda etapa'!$A:$A,T$2),"")</f>
        <v>0.4190796857463524</v>
      </c>
      <c r="U33" s="5">
        <f>IFERROR(_xlfn.MAXIFS('[1]Segunda etapa'!$J:$J,'[1]Segunda etapa'!$B:$B,$A33,'[1]Segunda etapa'!$D:$D,$C33,'[1]Segunda etapa'!$A:$A,U$2),"")</f>
        <v>0.45566778900112231</v>
      </c>
      <c r="V33" s="5">
        <f>IFERROR(_xlfn.MAXIFS('[1]Segunda etapa'!$J:$J,'[1]Segunda etapa'!$B:$B,$A33,'[1]Segunda etapa'!$D:$D,$C33,'[1]Segunda etapa'!$A:$A,V$2),"")</f>
        <v>0.50998877665544329</v>
      </c>
      <c r="W33" s="5">
        <f>IFERROR(_xlfn.MAXIFS('[1]Segunda etapa'!$J:$J,'[1]Segunda etapa'!$B:$B,$A33,'[1]Segunda etapa'!$D:$D,$C33,'[1]Segunda etapa'!$A:$A,W$2),"")</f>
        <v>0.55892255892255893</v>
      </c>
      <c r="X33" s="5">
        <f>IFERROR(_xlfn.MAXIFS('[1]Segunda etapa'!$J:$J,'[1]Segunda etapa'!$B:$B,$A33,'[1]Segunda etapa'!$D:$D,$C33,'[1]Segunda etapa'!$A:$A,X$2),"")</f>
        <v>0.59169472502805831</v>
      </c>
      <c r="Y33" s="5">
        <f>IFERROR(_xlfn.MAXIFS('[1]Segunda etapa'!$J:$J,'[1]Segunda etapa'!$B:$B,$A33,'[1]Segunda etapa'!$D:$D,$C33,'[1]Segunda etapa'!$A:$A,Y$2),"")</f>
        <v>0.61638608305274967</v>
      </c>
      <c r="Z33" s="5">
        <f>IFERROR(_xlfn.MAXIFS('[1]Segunda etapa'!$J:$J,'[1]Segunda etapa'!$B:$B,$A33,'[1]Segunda etapa'!$D:$D,$C33,'[1]Segunda etapa'!$A:$A,Z$2),"")</f>
        <v>0.63344556677890007</v>
      </c>
      <c r="AA33" s="5">
        <f>IFERROR(_xlfn.MAXIFS('[1]Segunda etapa'!$J:$J,'[1]Segunda etapa'!$B:$B,$A33,'[1]Segunda etapa'!$D:$D,$C33,'[1]Segunda etapa'!$A:$A,AA$2),"")</f>
        <v>0.65297418630751969</v>
      </c>
      <c r="AB33" s="5">
        <f>IFERROR(_xlfn.MAXIFS('[1]Segunda etapa'!$J:$J,'[1]Segunda etapa'!$B:$B,$A33,'[1]Segunda etapa'!$D:$D,$C33,'[1]Segunda etapa'!$A:$A,AB$2),"")</f>
        <v>0.67407407407407405</v>
      </c>
      <c r="AC33" s="5">
        <f>IFERROR(_xlfn.MAXIFS('[1]Segunda etapa'!$J:$J,'[1]Segunda etapa'!$B:$B,$A33,'[1]Segunda etapa'!$D:$D,$C33,'[1]Segunda etapa'!$A:$A,AC$2),"")</f>
        <v>0.70078563411896744</v>
      </c>
      <c r="AD33" s="5">
        <f>IFERROR(_xlfn.MAXIFS('[1]Segunda etapa'!$J:$J,'[1]Segunda etapa'!$B:$B,$A33,'[1]Segunda etapa'!$D:$D,$C33,'[1]Segunda etapa'!$A:$A,AD$2),"")</f>
        <v>0.71829405162738491</v>
      </c>
      <c r="AE33" s="5">
        <f>IFERROR(_xlfn.MAXIFS('[1]Segunda etapa'!$J:$J,'[1]Segunda etapa'!$B:$B,$A33,'[1]Segunda etapa'!$D:$D,$C33,'[1]Segunda etapa'!$A:$A,AE$2),"")</f>
        <v>0.72749719416386083</v>
      </c>
      <c r="AF33" s="5">
        <f>IFERROR(_xlfn.MAXIFS('[1]Segunda etapa'!$J:$J,'[1]Segunda etapa'!$B:$B,$A33,'[1]Segunda etapa'!$D:$D,$C33,'[1]Segunda etapa'!$A:$A,AF$2),"")</f>
        <v>0.74320987654320991</v>
      </c>
      <c r="AG33" s="5">
        <f>IFERROR(_xlfn.MAXIFS('[1]Segunda etapa'!$J:$J,'[1]Segunda etapa'!$B:$B,$A33,'[1]Segunda etapa'!$D:$D,$C33,'[1]Segunda etapa'!$A:$A,AG$2),"")</f>
        <v>0.75555555555555554</v>
      </c>
      <c r="AH33" s="5">
        <f>IFERROR(_xlfn.MAXIFS('[1]Segunda etapa'!$J:$J,'[1]Segunda etapa'!$B:$B,$A33,'[1]Segunda etapa'!$D:$D,$C33,'[1]Segunda etapa'!$A:$A,AH$2),"")</f>
        <v>0.77553310886644222</v>
      </c>
      <c r="AI33" s="5">
        <f>IFERROR(_xlfn.MAXIFS('[1]Segunda etapa'!$J:$J,'[1]Segunda etapa'!$B:$B,$A33,'[1]Segunda etapa'!$D:$D,$C33,'[1]Segunda etapa'!$A:$A,AI$2),"")</f>
        <v>0.79797979797979801</v>
      </c>
      <c r="AJ33" s="5">
        <f>IFERROR(_xlfn.MAXIFS('[1]Segunda etapa'!$J:$J,'[1]Segunda etapa'!$B:$B,$A33,'[1]Segunda etapa'!$D:$D,$C33,'[1]Segunda etapa'!$A:$A,AJ$2),"")</f>
        <v>0.81414141414141417</v>
      </c>
      <c r="AK33" s="5">
        <f>IFERROR(_xlfn.MAXIFS('[1]Segunda etapa'!$J:$J,'[1]Segunda etapa'!$B:$B,$A33,'[1]Segunda etapa'!$D:$D,$C33,'[1]Segunda etapa'!$A:$A,AK$2),"")</f>
        <v>0.82985409652076314</v>
      </c>
      <c r="AL33" s="5">
        <f>IFERROR(_xlfn.MAXIFS('[1]Segunda etapa'!$J:$J,'[1]Segunda etapa'!$B:$B,$A33,'[1]Segunda etapa'!$D:$D,$C33,'[1]Segunda etapa'!$A:$A,AL$2),"")</f>
        <v>0.84354657687991019</v>
      </c>
      <c r="AM33" s="5">
        <f>IFERROR(_xlfn.MAXIFS('[1]Segunda etapa'!$J:$J,'[1]Segunda etapa'!$B:$B,$A33,'[1]Segunda etapa'!$D:$D,$C33,'[1]Segunda etapa'!$A:$A,AM$2),"")</f>
        <v>0.85791245791245796</v>
      </c>
      <c r="AN33" s="5">
        <f>IFERROR(_xlfn.MAXIFS('[1]Segunda etapa'!$J:$J,'[1]Segunda etapa'!$B:$B,$A33,'[1]Segunda etapa'!$D:$D,$C33,'[1]Segunda etapa'!$A:$A,AN$2),"")</f>
        <v>0.8758698092031425</v>
      </c>
      <c r="AO33" s="5">
        <f>IFERROR(_xlfn.MAXIFS('[1]Segunda etapa'!$J:$J,'[1]Segunda etapa'!$B:$B,$A33,'[1]Segunda etapa'!$D:$D,$C33,'[1]Segunda etapa'!$A:$A,AO$2),"")</f>
        <v>0.89248035914702584</v>
      </c>
      <c r="AP33" s="5">
        <f>IFERROR(_xlfn.MAXIFS('[1]Segunda etapa'!$J:$J,'[1]Segunda etapa'!$B:$B,$A33,'[1]Segunda etapa'!$D:$D,$C33,'[1]Segunda etapa'!$A:$A,AP$2),"")</f>
        <v>0.89854096520763183</v>
      </c>
      <c r="AQ33" s="5">
        <f>IFERROR(_xlfn.MAXIFS('[1]Segunda etapa'!$J:$J,'[1]Segunda etapa'!$B:$B,$A33,'[1]Segunda etapa'!$D:$D,$C33,'[1]Segunda etapa'!$A:$A,AQ$2),"")</f>
        <v>0.90864197530864199</v>
      </c>
      <c r="AR33" s="5">
        <f>IFERROR(_xlfn.MAXIFS('[1]Segunda etapa'!$J:$J,'[1]Segunda etapa'!$B:$B,$A33,'[1]Segunda etapa'!$D:$D,$C33,'[1]Segunda etapa'!$A:$A,AR$2),"")</f>
        <v>0.91762065095398426</v>
      </c>
      <c r="AS33" s="5">
        <f>IFERROR(_xlfn.MAXIFS('[1]Segunda etapa'!$J:$J,'[1]Segunda etapa'!$B:$B,$A33,'[1]Segunda etapa'!$D:$D,$C33,'[1]Segunda etapa'!$A:$A,AS$2),"")</f>
        <v>0.92772166105499443</v>
      </c>
      <c r="AT33" s="5">
        <f>IFERROR(_xlfn.MAXIFS('[1]Segunda etapa'!$J:$J,'[1]Segunda etapa'!$B:$B,$A33,'[1]Segunda etapa'!$D:$D,$C33,'[1]Segunda etapa'!$A:$A,AT$2),"")</f>
        <v>0.9409652076318743</v>
      </c>
      <c r="AU33" s="5">
        <f>IFERROR(_xlfn.MAXIFS('[1]Segunda etapa'!$J:$J,'[1]Segunda etapa'!$B:$B,$A33,'[1]Segunda etapa'!$D:$D,$C33,'[1]Segunda etapa'!$A:$A,AU$2),"")</f>
        <v>0.95218855218855214</v>
      </c>
      <c r="AV33" s="5">
        <f>IFERROR(_xlfn.MAXIFS('[1]Segunda etapa'!$J:$J,'[1]Segunda etapa'!$B:$B,$A33,'[1]Segunda etapa'!$D:$D,$C33,'[1]Segunda etapa'!$A:$A,AV$2),"")</f>
        <v>0.96116722783389452</v>
      </c>
      <c r="AW33" s="5">
        <f>IFERROR(_xlfn.MAXIFS('[1]Segunda etapa'!$J:$J,'[1]Segunda etapa'!$B:$B,$A33,'[1]Segunda etapa'!$D:$D,$C33,'[1]Segunda etapa'!$A:$A,AW$2),"")</f>
        <v>0.97306397306397308</v>
      </c>
      <c r="AX33" s="5">
        <f>IFERROR(_xlfn.MAXIFS('[1]Segunda etapa'!$J:$J,'[1]Segunda etapa'!$B:$B,$A33,'[1]Segunda etapa'!$D:$D,$C33,'[1]Segunda etapa'!$A:$A,AX$2),"")</f>
        <v>0.98047138047138049</v>
      </c>
      <c r="AY33" s="5">
        <f>IFERROR(_xlfn.MAXIFS('[1]Segunda etapa'!$J:$J,'[1]Segunda etapa'!$B:$B,$A33,'[1]Segunda etapa'!$D:$D,$C33,'[1]Segunda etapa'!$A:$A,AY$2),"")</f>
        <v>0.99191919191919187</v>
      </c>
      <c r="AZ33" s="5">
        <f>IFERROR(_xlfn.MAXIFS('[1]Segunda etapa'!$J:$J,'[1]Segunda etapa'!$B:$B,$A33,'[1]Segunda etapa'!$D:$D,$C33,'[1]Segunda etapa'!$A:$A,AZ$2),"")</f>
        <v>0.9975308641975309</v>
      </c>
      <c r="BA33" s="5">
        <f>IFERROR(_xlfn.MAXIFS('[1]Segunda etapa'!$J:$J,'[1]Segunda etapa'!$B:$B,$A33,'[1]Segunda etapa'!$D:$D,$C33,'[1]Segunda etapa'!$A:$A,BA$2),"")</f>
        <v>0.99865319865319868</v>
      </c>
      <c r="BB33" s="5">
        <f>IFERROR(_xlfn.MAXIFS('[1]Segunda etapa'!$J:$J,'[1]Segunda etapa'!$B:$B,$A33,'[1]Segunda etapa'!$D:$D,$C33,'[1]Segunda etapa'!$A:$A,BB$2),"")</f>
        <v>0.99865319865319868</v>
      </c>
      <c r="BC33" s="5">
        <f>IFERROR(_xlfn.MAXIFS('[1]Segunda etapa'!$J:$J,'[1]Segunda etapa'!$B:$B,$A33,'[1]Segunda etapa'!$D:$D,$C33,'[1]Segunda etapa'!$A:$A,BC$2),"")</f>
        <v>0.99910213243546575</v>
      </c>
      <c r="BD33" s="5">
        <f>IFERROR(_xlfn.MAXIFS('[1]Segunda etapa'!$J:$J,'[1]Segunda etapa'!$B:$B,$A33,'[1]Segunda etapa'!$D:$D,$C33,'[1]Segunda etapa'!$A:$A,BD$2),"")</f>
        <v>0.99910213243546575</v>
      </c>
      <c r="BE33" s="5">
        <f>IFERROR(_xlfn.MAXIFS('[1]Segunda etapa'!$J:$J,'[1]Segunda etapa'!$B:$B,$A33,'[1]Segunda etapa'!$D:$D,$C33,'[1]Segunda etapa'!$A:$A,BE$2),"")</f>
        <v>1</v>
      </c>
    </row>
    <row r="34" spans="1:57" x14ac:dyDescent="0.25">
      <c r="A34" s="1">
        <v>7</v>
      </c>
      <c r="B34" s="1" t="s">
        <v>76</v>
      </c>
      <c r="C34" s="1">
        <v>7</v>
      </c>
      <c r="D34" s="1" t="s">
        <v>83</v>
      </c>
      <c r="E34" s="5">
        <f>IFERROR(_xlfn.MAXIFS('[1]Segunda etapa'!$J:$J,'[1]Segunda etapa'!$B:$B,$A34,'[1]Segunda etapa'!$D:$D,$C34,'[1]Segunda etapa'!$A:$A,E$2),"")</f>
        <v>2.1786492374727668E-4</v>
      </c>
      <c r="F34" s="5">
        <f>IFERROR(_xlfn.MAXIFS('[1]Segunda etapa'!$J:$J,'[1]Segunda etapa'!$B:$B,$A34,'[1]Segunda etapa'!$D:$D,$C34,'[1]Segunda etapa'!$A:$A,F$2),"")</f>
        <v>1.0675381263616559E-2</v>
      </c>
      <c r="G34" s="5">
        <f>IFERROR(_xlfn.MAXIFS('[1]Segunda etapa'!$J:$J,'[1]Segunda etapa'!$B:$B,$A34,'[1]Segunda etapa'!$D:$D,$C34,'[1]Segunda etapa'!$A:$A,G$2),"")</f>
        <v>4.4444444444444446E-2</v>
      </c>
      <c r="H34" s="5">
        <f>IFERROR(_xlfn.MAXIFS('[1]Segunda etapa'!$J:$J,'[1]Segunda etapa'!$B:$B,$A34,'[1]Segunda etapa'!$D:$D,$C34,'[1]Segunda etapa'!$A:$A,H$2),"")</f>
        <v>8.7363834422657952E-2</v>
      </c>
      <c r="I34" s="5">
        <f>IFERROR(_xlfn.MAXIFS('[1]Segunda etapa'!$J:$J,'[1]Segunda etapa'!$B:$B,$A34,'[1]Segunda etapa'!$D:$D,$C34,'[1]Segunda etapa'!$A:$A,I$2),"")</f>
        <v>0.13137254901960785</v>
      </c>
      <c r="J34" s="5">
        <f>IFERROR(_xlfn.MAXIFS('[1]Segunda etapa'!$J:$J,'[1]Segunda etapa'!$B:$B,$A34,'[1]Segunda etapa'!$D:$D,$C34,'[1]Segunda etapa'!$A:$A,J$2),"")</f>
        <v>0.17930283224400873</v>
      </c>
      <c r="K34" s="5">
        <f>IFERROR(_xlfn.MAXIFS('[1]Segunda etapa'!$J:$J,'[1]Segunda etapa'!$B:$B,$A34,'[1]Segunda etapa'!$D:$D,$C34,'[1]Segunda etapa'!$A:$A,K$2),"")</f>
        <v>0.19150326797385622</v>
      </c>
      <c r="L34" s="5">
        <f>IFERROR(_xlfn.MAXIFS('[1]Segunda etapa'!$J:$J,'[1]Segunda etapa'!$B:$B,$A34,'[1]Segunda etapa'!$D:$D,$C34,'[1]Segunda etapa'!$A:$A,L$2),"")</f>
        <v>0.23812636165577342</v>
      </c>
      <c r="M34" s="5">
        <f>IFERROR(_xlfn.MAXIFS('[1]Segunda etapa'!$J:$J,'[1]Segunda etapa'!$B:$B,$A34,'[1]Segunda etapa'!$D:$D,$C34,'[1]Segunda etapa'!$A:$A,M$2),"")</f>
        <v>0.26840958605664489</v>
      </c>
      <c r="N34" s="5">
        <f>IFERROR(_xlfn.MAXIFS('[1]Segunda etapa'!$J:$J,'[1]Segunda etapa'!$B:$B,$A34,'[1]Segunda etapa'!$D:$D,$C34,'[1]Segunda etapa'!$A:$A,N$2),"")</f>
        <v>0.31350762527233117</v>
      </c>
      <c r="O34" s="5">
        <f>IFERROR(_xlfn.MAXIFS('[1]Segunda etapa'!$J:$J,'[1]Segunda etapa'!$B:$B,$A34,'[1]Segunda etapa'!$D:$D,$C34,'[1]Segunda etapa'!$A:$A,O$2),"")</f>
        <v>0.34814814814814815</v>
      </c>
      <c r="P34" s="5">
        <f>IFERROR(_xlfn.MAXIFS('[1]Segunda etapa'!$J:$J,'[1]Segunda etapa'!$B:$B,$A34,'[1]Segunda etapa'!$D:$D,$C34,'[1]Segunda etapa'!$A:$A,P$2),"")</f>
        <v>0.3821350762527233</v>
      </c>
      <c r="Q34" s="5">
        <f>IFERROR(_xlfn.MAXIFS('[1]Segunda etapa'!$J:$J,'[1]Segunda etapa'!$B:$B,$A34,'[1]Segunda etapa'!$D:$D,$C34,'[1]Segunda etapa'!$A:$A,Q$2),"")</f>
        <v>0.42178649237472765</v>
      </c>
      <c r="R34" s="5">
        <f>IFERROR(_xlfn.MAXIFS('[1]Segunda etapa'!$J:$J,'[1]Segunda etapa'!$B:$B,$A34,'[1]Segunda etapa'!$D:$D,$C34,'[1]Segunda etapa'!$A:$A,R$2),"")</f>
        <v>0.46230936819172114</v>
      </c>
      <c r="S34" s="5">
        <f>IFERROR(_xlfn.MAXIFS('[1]Segunda etapa'!$J:$J,'[1]Segunda etapa'!$B:$B,$A34,'[1]Segunda etapa'!$D:$D,$C34,'[1]Segunda etapa'!$A:$A,S$2),"")</f>
        <v>0.50501089324618731</v>
      </c>
      <c r="T34" s="5">
        <f>IFERROR(_xlfn.MAXIFS('[1]Segunda etapa'!$J:$J,'[1]Segunda etapa'!$B:$B,$A34,'[1]Segunda etapa'!$D:$D,$C34,'[1]Segunda etapa'!$A:$A,T$2),"")</f>
        <v>0.54488017429193902</v>
      </c>
      <c r="U34" s="5">
        <f>IFERROR(_xlfn.MAXIFS('[1]Segunda etapa'!$J:$J,'[1]Segunda etapa'!$B:$B,$A34,'[1]Segunda etapa'!$D:$D,$C34,'[1]Segunda etapa'!$A:$A,U$2),"")</f>
        <v>0.57777777777777772</v>
      </c>
      <c r="V34" s="5">
        <f>IFERROR(_xlfn.MAXIFS('[1]Segunda etapa'!$J:$J,'[1]Segunda etapa'!$B:$B,$A34,'[1]Segunda etapa'!$D:$D,$C34,'[1]Segunda etapa'!$A:$A,V$2),"")</f>
        <v>0.61132897603485836</v>
      </c>
      <c r="W34" s="5">
        <f>IFERROR(_xlfn.MAXIFS('[1]Segunda etapa'!$J:$J,'[1]Segunda etapa'!$B:$B,$A34,'[1]Segunda etapa'!$D:$D,$C34,'[1]Segunda etapa'!$A:$A,W$2),"")</f>
        <v>0.63355119825708062</v>
      </c>
      <c r="X34" s="5">
        <f>IFERROR(_xlfn.MAXIFS('[1]Segunda etapa'!$J:$J,'[1]Segunda etapa'!$B:$B,$A34,'[1]Segunda etapa'!$D:$D,$C34,'[1]Segunda etapa'!$A:$A,X$2),"")</f>
        <v>0.66492374727668846</v>
      </c>
      <c r="Y34" s="5">
        <f>IFERROR(_xlfn.MAXIFS('[1]Segunda etapa'!$J:$J,'[1]Segunda etapa'!$B:$B,$A34,'[1]Segunda etapa'!$D:$D,$C34,'[1]Segunda etapa'!$A:$A,Y$2),"")</f>
        <v>0.69411764705882351</v>
      </c>
      <c r="Z34" s="5">
        <f>IFERROR(_xlfn.MAXIFS('[1]Segunda etapa'!$J:$J,'[1]Segunda etapa'!$B:$B,$A34,'[1]Segunda etapa'!$D:$D,$C34,'[1]Segunda etapa'!$A:$A,Z$2),"")</f>
        <v>0.70544662309368189</v>
      </c>
      <c r="AA34" s="5">
        <f>IFERROR(_xlfn.MAXIFS('[1]Segunda etapa'!$J:$J,'[1]Segunda etapa'!$B:$B,$A34,'[1]Segunda etapa'!$D:$D,$C34,'[1]Segunda etapa'!$A:$A,AA$2),"")</f>
        <v>0.72244008714596952</v>
      </c>
      <c r="AB34" s="5">
        <f>IFERROR(_xlfn.MAXIFS('[1]Segunda etapa'!$J:$J,'[1]Segunda etapa'!$B:$B,$A34,'[1]Segunda etapa'!$D:$D,$C34,'[1]Segunda etapa'!$A:$A,AB$2),"")</f>
        <v>0.73965141612200436</v>
      </c>
      <c r="AC34" s="5">
        <f>IFERROR(_xlfn.MAXIFS('[1]Segunda etapa'!$J:$J,'[1]Segunda etapa'!$B:$B,$A34,'[1]Segunda etapa'!$D:$D,$C34,'[1]Segunda etapa'!$A:$A,AC$2),"")</f>
        <v>0.75860566448801747</v>
      </c>
      <c r="AD34" s="5">
        <f>IFERROR(_xlfn.MAXIFS('[1]Segunda etapa'!$J:$J,'[1]Segunda etapa'!$B:$B,$A34,'[1]Segunda etapa'!$D:$D,$C34,'[1]Segunda etapa'!$A:$A,AD$2),"")</f>
        <v>0.76448801742919392</v>
      </c>
      <c r="AE34" s="5">
        <f>IFERROR(_xlfn.MAXIFS('[1]Segunda etapa'!$J:$J,'[1]Segunda etapa'!$B:$B,$A34,'[1]Segunda etapa'!$D:$D,$C34,'[1]Segunda etapa'!$A:$A,AE$2),"")</f>
        <v>0.76797385620915037</v>
      </c>
      <c r="AF34" s="5">
        <f>IFERROR(_xlfn.MAXIFS('[1]Segunda etapa'!$J:$J,'[1]Segunda etapa'!$B:$B,$A34,'[1]Segunda etapa'!$D:$D,$C34,'[1]Segunda etapa'!$A:$A,AF$2),"")</f>
        <v>0.77124183006535951</v>
      </c>
      <c r="AG34" s="5">
        <f>IFERROR(_xlfn.MAXIFS('[1]Segunda etapa'!$J:$J,'[1]Segunda etapa'!$B:$B,$A34,'[1]Segunda etapa'!$D:$D,$C34,'[1]Segunda etapa'!$A:$A,AG$2),"")</f>
        <v>0.78126361655773424</v>
      </c>
      <c r="AH34" s="5">
        <f>IFERROR(_xlfn.MAXIFS('[1]Segunda etapa'!$J:$J,'[1]Segunda etapa'!$B:$B,$A34,'[1]Segunda etapa'!$D:$D,$C34,'[1]Segunda etapa'!$A:$A,AH$2),"")</f>
        <v>0.79389978213507628</v>
      </c>
      <c r="AI34" s="5">
        <f>IFERROR(_xlfn.MAXIFS('[1]Segunda etapa'!$J:$J,'[1]Segunda etapa'!$B:$B,$A34,'[1]Segunda etapa'!$D:$D,$C34,'[1]Segunda etapa'!$A:$A,AI$2),"")</f>
        <v>0.80958605664488015</v>
      </c>
      <c r="AJ34" s="5">
        <f>IFERROR(_xlfn.MAXIFS('[1]Segunda etapa'!$J:$J,'[1]Segunda etapa'!$B:$B,$A34,'[1]Segunda etapa'!$D:$D,$C34,'[1]Segunda etapa'!$A:$A,AJ$2),"")</f>
        <v>0.83050108932461875</v>
      </c>
      <c r="AK34" s="5">
        <f>IFERROR(_xlfn.MAXIFS('[1]Segunda etapa'!$J:$J,'[1]Segunda etapa'!$B:$B,$A34,'[1]Segunda etapa'!$D:$D,$C34,'[1]Segunda etapa'!$A:$A,AK$2),"")</f>
        <v>0.84074074074074079</v>
      </c>
      <c r="AL34" s="5">
        <f>IFERROR(_xlfn.MAXIFS('[1]Segunda etapa'!$J:$J,'[1]Segunda etapa'!$B:$B,$A34,'[1]Segunda etapa'!$D:$D,$C34,'[1]Segunda etapa'!$A:$A,AL$2),"")</f>
        <v>0.85729847494553379</v>
      </c>
      <c r="AM34" s="5">
        <f>IFERROR(_xlfn.MAXIFS('[1]Segunda etapa'!$J:$J,'[1]Segunda etapa'!$B:$B,$A34,'[1]Segunda etapa'!$D:$D,$C34,'[1]Segunda etapa'!$A:$A,AM$2),"")</f>
        <v>0.87668845315904143</v>
      </c>
      <c r="AN34" s="5">
        <f>IFERROR(_xlfn.MAXIFS('[1]Segunda etapa'!$J:$J,'[1]Segunda etapa'!$B:$B,$A34,'[1]Segunda etapa'!$D:$D,$C34,'[1]Segunda etapa'!$A:$A,AN$2),"")</f>
        <v>0.89346405228758174</v>
      </c>
      <c r="AO34" s="5">
        <f>IFERROR(_xlfn.MAXIFS('[1]Segunda etapa'!$J:$J,'[1]Segunda etapa'!$B:$B,$A34,'[1]Segunda etapa'!$D:$D,$C34,'[1]Segunda etapa'!$A:$A,AO$2),"")</f>
        <v>0.90762527233115464</v>
      </c>
      <c r="AP34" s="5">
        <f>IFERROR(_xlfn.MAXIFS('[1]Segunda etapa'!$J:$J,'[1]Segunda etapa'!$B:$B,$A34,'[1]Segunda etapa'!$D:$D,$C34,'[1]Segunda etapa'!$A:$A,AP$2),"")</f>
        <v>0.91416122004357303</v>
      </c>
      <c r="AQ34" s="5">
        <f>IFERROR(_xlfn.MAXIFS('[1]Segunda etapa'!$J:$J,'[1]Segunda etapa'!$B:$B,$A34,'[1]Segunda etapa'!$D:$D,$C34,'[1]Segunda etapa'!$A:$A,AQ$2),"")</f>
        <v>0.92004357298474948</v>
      </c>
      <c r="AR34" s="5">
        <f>IFERROR(_xlfn.MAXIFS('[1]Segunda etapa'!$J:$J,'[1]Segunda etapa'!$B:$B,$A34,'[1]Segunda etapa'!$D:$D,$C34,'[1]Segunda etapa'!$A:$A,AR$2),"")</f>
        <v>0.92614379084967324</v>
      </c>
      <c r="AS34" s="5">
        <f>IFERROR(_xlfn.MAXIFS('[1]Segunda etapa'!$J:$J,'[1]Segunda etapa'!$B:$B,$A34,'[1]Segunda etapa'!$D:$D,$C34,'[1]Segunda etapa'!$A:$A,AS$2),"")</f>
        <v>0.93616557734204797</v>
      </c>
      <c r="AT34" s="5">
        <f>IFERROR(_xlfn.MAXIFS('[1]Segunda etapa'!$J:$J,'[1]Segunda etapa'!$B:$B,$A34,'[1]Segunda etapa'!$D:$D,$C34,'[1]Segunda etapa'!$A:$A,AT$2),"")</f>
        <v>0.94727668845315904</v>
      </c>
      <c r="AU34" s="5">
        <f>IFERROR(_xlfn.MAXIFS('[1]Segunda etapa'!$J:$J,'[1]Segunda etapa'!$B:$B,$A34,'[1]Segunda etapa'!$D:$D,$C34,'[1]Segunda etapa'!$A:$A,AU$2),"")</f>
        <v>0.9579520697167756</v>
      </c>
      <c r="AV34" s="5">
        <f>IFERROR(_xlfn.MAXIFS('[1]Segunda etapa'!$J:$J,'[1]Segunda etapa'!$B:$B,$A34,'[1]Segunda etapa'!$D:$D,$C34,'[1]Segunda etapa'!$A:$A,AV$2),"")</f>
        <v>0.96775599128540302</v>
      </c>
      <c r="AW34" s="5">
        <f>IFERROR(_xlfn.MAXIFS('[1]Segunda etapa'!$J:$J,'[1]Segunda etapa'!$B:$B,$A34,'[1]Segunda etapa'!$D:$D,$C34,'[1]Segunda etapa'!$A:$A,AW$2),"")</f>
        <v>0.9812636165577342</v>
      </c>
      <c r="AX34" s="5">
        <f>IFERROR(_xlfn.MAXIFS('[1]Segunda etapa'!$J:$J,'[1]Segunda etapa'!$B:$B,$A34,'[1]Segunda etapa'!$D:$D,$C34,'[1]Segunda etapa'!$A:$A,AX$2),"")</f>
        <v>0.98888888888888893</v>
      </c>
      <c r="AY34" s="5">
        <f>IFERROR(_xlfn.MAXIFS('[1]Segunda etapa'!$J:$J,'[1]Segunda etapa'!$B:$B,$A34,'[1]Segunda etapa'!$D:$D,$C34,'[1]Segunda etapa'!$A:$A,AY$2),"")</f>
        <v>0.99193899782135075</v>
      </c>
      <c r="AZ34" s="5">
        <f>IFERROR(_xlfn.MAXIFS('[1]Segunda etapa'!$J:$J,'[1]Segunda etapa'!$B:$B,$A34,'[1]Segunda etapa'!$D:$D,$C34,'[1]Segunda etapa'!$A:$A,AZ$2),"")</f>
        <v>0.99368191721132892</v>
      </c>
      <c r="BA34" s="5">
        <f>IFERROR(_xlfn.MAXIFS('[1]Segunda etapa'!$J:$J,'[1]Segunda etapa'!$B:$B,$A34,'[1]Segunda etapa'!$D:$D,$C34,'[1]Segunda etapa'!$A:$A,BA$2),"")</f>
        <v>0.99694989106753817</v>
      </c>
      <c r="BB34" s="5">
        <f>IFERROR(_xlfn.MAXIFS('[1]Segunda etapa'!$J:$J,'[1]Segunda etapa'!$B:$B,$A34,'[1]Segunda etapa'!$D:$D,$C34,'[1]Segunda etapa'!$A:$A,BB$2),"")</f>
        <v>0.99803921568627452</v>
      </c>
      <c r="BC34" s="5">
        <f>IFERROR(_xlfn.MAXIFS('[1]Segunda etapa'!$J:$J,'[1]Segunda etapa'!$B:$B,$A34,'[1]Segunda etapa'!$D:$D,$C34,'[1]Segunda etapa'!$A:$A,BC$2),"")</f>
        <v>1</v>
      </c>
      <c r="BD34" s="5">
        <f>IFERROR(_xlfn.MAXIFS('[1]Segunda etapa'!$J:$J,'[1]Segunda etapa'!$B:$B,$A34,'[1]Segunda etapa'!$D:$D,$C34,'[1]Segunda etapa'!$A:$A,BD$2),"")</f>
        <v>1</v>
      </c>
      <c r="BE34" s="5">
        <f>IFERROR(_xlfn.MAXIFS('[1]Segunda etapa'!$J:$J,'[1]Segunda etapa'!$B:$B,$A34,'[1]Segunda etapa'!$D:$D,$C34,'[1]Segunda etapa'!$A:$A,BE$2),"")</f>
        <v>1</v>
      </c>
    </row>
    <row r="35" spans="1:57" x14ac:dyDescent="0.25">
      <c r="A35" s="2">
        <v>7</v>
      </c>
      <c r="B35" s="2" t="s">
        <v>76</v>
      </c>
      <c r="C35" s="2">
        <v>8</v>
      </c>
      <c r="D35" s="2" t="s">
        <v>84</v>
      </c>
      <c r="E35" s="5">
        <f>IFERROR(_xlfn.MAXIFS('[1]Segunda etapa'!$J:$J,'[1]Segunda etapa'!$B:$B,$A35,'[1]Segunda etapa'!$D:$D,$C35,'[1]Segunda etapa'!$A:$A,E$2),"")</f>
        <v>0</v>
      </c>
      <c r="F35" s="5">
        <f>IFERROR(_xlfn.MAXIFS('[1]Segunda etapa'!$J:$J,'[1]Segunda etapa'!$B:$B,$A35,'[1]Segunda etapa'!$D:$D,$C35,'[1]Segunda etapa'!$A:$A,F$2),"")</f>
        <v>1.7601760176017601E-3</v>
      </c>
      <c r="G35" s="5">
        <f>IFERROR(_xlfn.MAXIFS('[1]Segunda etapa'!$J:$J,'[1]Segunda etapa'!$B:$B,$A35,'[1]Segunda etapa'!$D:$D,$C35,'[1]Segunda etapa'!$A:$A,G$2),"")</f>
        <v>1.5401540154015401E-2</v>
      </c>
      <c r="H35" s="5">
        <f>IFERROR(_xlfn.MAXIFS('[1]Segunda etapa'!$J:$J,'[1]Segunda etapa'!$B:$B,$A35,'[1]Segunda etapa'!$D:$D,$C35,'[1]Segunda etapa'!$A:$A,H$2),"")</f>
        <v>4.0044004400440043E-2</v>
      </c>
      <c r="I35" s="5">
        <f>IFERROR(_xlfn.MAXIFS('[1]Segunda etapa'!$J:$J,'[1]Segunda etapa'!$B:$B,$A35,'[1]Segunda etapa'!$D:$D,$C35,'[1]Segunda etapa'!$A:$A,I$2),"")</f>
        <v>6.5566556655665562E-2</v>
      </c>
      <c r="J35" s="5">
        <f>IFERROR(_xlfn.MAXIFS('[1]Segunda etapa'!$J:$J,'[1]Segunda etapa'!$B:$B,$A35,'[1]Segunda etapa'!$D:$D,$C35,'[1]Segunda etapa'!$A:$A,J$2),"")</f>
        <v>9.9009900990099015E-2</v>
      </c>
      <c r="K35" s="5">
        <f>IFERROR(_xlfn.MAXIFS('[1]Segunda etapa'!$J:$J,'[1]Segunda etapa'!$B:$B,$A35,'[1]Segunda etapa'!$D:$D,$C35,'[1]Segunda etapa'!$A:$A,K$2),"")</f>
        <v>0.11705170517051705</v>
      </c>
      <c r="L35" s="5">
        <f>IFERROR(_xlfn.MAXIFS('[1]Segunda etapa'!$J:$J,'[1]Segunda etapa'!$B:$B,$A35,'[1]Segunda etapa'!$D:$D,$C35,'[1]Segunda etapa'!$A:$A,L$2),"")</f>
        <v>0.16061606160616063</v>
      </c>
      <c r="M35" s="5">
        <f>IFERROR(_xlfn.MAXIFS('[1]Segunda etapa'!$J:$J,'[1]Segunda etapa'!$B:$B,$A35,'[1]Segunda etapa'!$D:$D,$C35,'[1]Segunda etapa'!$A:$A,M$2),"")</f>
        <v>0.20726072607260726</v>
      </c>
      <c r="N35" s="5">
        <f>IFERROR(_xlfn.MAXIFS('[1]Segunda etapa'!$J:$J,'[1]Segunda etapa'!$B:$B,$A35,'[1]Segunda etapa'!$D:$D,$C35,'[1]Segunda etapa'!$A:$A,N$2),"")</f>
        <v>0.2495049504950495</v>
      </c>
      <c r="O35" s="5">
        <f>IFERROR(_xlfn.MAXIFS('[1]Segunda etapa'!$J:$J,'[1]Segunda etapa'!$B:$B,$A35,'[1]Segunda etapa'!$D:$D,$C35,'[1]Segunda etapa'!$A:$A,O$2),"")</f>
        <v>0.29636963696369639</v>
      </c>
      <c r="P35" s="5">
        <f>IFERROR(_xlfn.MAXIFS('[1]Segunda etapa'!$J:$J,'[1]Segunda etapa'!$B:$B,$A35,'[1]Segunda etapa'!$D:$D,$C35,'[1]Segunda etapa'!$A:$A,P$2),"")</f>
        <v>0.33751375137513751</v>
      </c>
      <c r="Q35" s="5">
        <f>IFERROR(_xlfn.MAXIFS('[1]Segunda etapa'!$J:$J,'[1]Segunda etapa'!$B:$B,$A35,'[1]Segunda etapa'!$D:$D,$C35,'[1]Segunda etapa'!$A:$A,Q$2),"")</f>
        <v>0.38635863586358637</v>
      </c>
      <c r="R35" s="5">
        <f>IFERROR(_xlfn.MAXIFS('[1]Segunda etapa'!$J:$J,'[1]Segunda etapa'!$B:$B,$A35,'[1]Segunda etapa'!$D:$D,$C35,'[1]Segunda etapa'!$A:$A,R$2),"")</f>
        <v>0.43344334433443343</v>
      </c>
      <c r="S35" s="5">
        <f>IFERROR(_xlfn.MAXIFS('[1]Segunda etapa'!$J:$J,'[1]Segunda etapa'!$B:$B,$A35,'[1]Segunda etapa'!$D:$D,$C35,'[1]Segunda etapa'!$A:$A,S$2),"")</f>
        <v>0.46798679867986798</v>
      </c>
      <c r="T35" s="5">
        <f>IFERROR(_xlfn.MAXIFS('[1]Segunda etapa'!$J:$J,'[1]Segunda etapa'!$B:$B,$A35,'[1]Segunda etapa'!$D:$D,$C35,'[1]Segunda etapa'!$A:$A,T$2),"")</f>
        <v>0.50693069306930694</v>
      </c>
      <c r="U35" s="5">
        <f>IFERROR(_xlfn.MAXIFS('[1]Segunda etapa'!$J:$J,'[1]Segunda etapa'!$B:$B,$A35,'[1]Segunda etapa'!$D:$D,$C35,'[1]Segunda etapa'!$A:$A,U$2),"")</f>
        <v>0.54257425742574261</v>
      </c>
      <c r="V35" s="5">
        <f>IFERROR(_xlfn.MAXIFS('[1]Segunda etapa'!$J:$J,'[1]Segunda etapa'!$B:$B,$A35,'[1]Segunda etapa'!$D:$D,$C35,'[1]Segunda etapa'!$A:$A,V$2),"")</f>
        <v>0.57777777777777772</v>
      </c>
      <c r="W35" s="5">
        <f>IFERROR(_xlfn.MAXIFS('[1]Segunda etapa'!$J:$J,'[1]Segunda etapa'!$B:$B,$A35,'[1]Segunda etapa'!$D:$D,$C35,'[1]Segunda etapa'!$A:$A,W$2),"")</f>
        <v>0.60770077007700773</v>
      </c>
      <c r="X35" s="5">
        <f>IFERROR(_xlfn.MAXIFS('[1]Segunda etapa'!$J:$J,'[1]Segunda etapa'!$B:$B,$A35,'[1]Segunda etapa'!$D:$D,$C35,'[1]Segunda etapa'!$A:$A,X$2),"")</f>
        <v>0.63872387238723871</v>
      </c>
      <c r="Y35" s="5">
        <f>IFERROR(_xlfn.MAXIFS('[1]Segunda etapa'!$J:$J,'[1]Segunda etapa'!$B:$B,$A35,'[1]Segunda etapa'!$D:$D,$C35,'[1]Segunda etapa'!$A:$A,Y$2),"")</f>
        <v>0.67392739273927393</v>
      </c>
      <c r="Z35" s="5">
        <f>IFERROR(_xlfn.MAXIFS('[1]Segunda etapa'!$J:$J,'[1]Segunda etapa'!$B:$B,$A35,'[1]Segunda etapa'!$D:$D,$C35,'[1]Segunda etapa'!$A:$A,Z$2),"")</f>
        <v>0.70363036303630366</v>
      </c>
      <c r="AA35" s="5">
        <f>IFERROR(_xlfn.MAXIFS('[1]Segunda etapa'!$J:$J,'[1]Segunda etapa'!$B:$B,$A35,'[1]Segunda etapa'!$D:$D,$C35,'[1]Segunda etapa'!$A:$A,AA$2),"")</f>
        <v>0.71771177117711771</v>
      </c>
      <c r="AB35" s="5">
        <f>IFERROR(_xlfn.MAXIFS('[1]Segunda etapa'!$J:$J,'[1]Segunda etapa'!$B:$B,$A35,'[1]Segunda etapa'!$D:$D,$C35,'[1]Segunda etapa'!$A:$A,AB$2),"")</f>
        <v>0.73795379537953798</v>
      </c>
      <c r="AC35" s="5">
        <f>IFERROR(_xlfn.MAXIFS('[1]Segunda etapa'!$J:$J,'[1]Segunda etapa'!$B:$B,$A35,'[1]Segunda etapa'!$D:$D,$C35,'[1]Segunda etapa'!$A:$A,AC$2),"")</f>
        <v>0.76435643564356437</v>
      </c>
      <c r="AD35" s="5">
        <f>IFERROR(_xlfn.MAXIFS('[1]Segunda etapa'!$J:$J,'[1]Segunda etapa'!$B:$B,$A35,'[1]Segunda etapa'!$D:$D,$C35,'[1]Segunda etapa'!$A:$A,AD$2),"")</f>
        <v>0.7804180418041804</v>
      </c>
      <c r="AE35" s="5">
        <f>IFERROR(_xlfn.MAXIFS('[1]Segunda etapa'!$J:$J,'[1]Segunda etapa'!$B:$B,$A35,'[1]Segunda etapa'!$D:$D,$C35,'[1]Segunda etapa'!$A:$A,AE$2),"")</f>
        <v>0.78679867986798679</v>
      </c>
      <c r="AF35" s="5">
        <f>IFERROR(_xlfn.MAXIFS('[1]Segunda etapa'!$J:$J,'[1]Segunda etapa'!$B:$B,$A35,'[1]Segunda etapa'!$D:$D,$C35,'[1]Segunda etapa'!$A:$A,AF$2),"")</f>
        <v>0.78987898789878985</v>
      </c>
      <c r="AG35" s="5">
        <f>IFERROR(_xlfn.MAXIFS('[1]Segunda etapa'!$J:$J,'[1]Segunda etapa'!$B:$B,$A35,'[1]Segunda etapa'!$D:$D,$C35,'[1]Segunda etapa'!$A:$A,AG$2),"")</f>
        <v>0.80638063806380633</v>
      </c>
      <c r="AH35" s="5">
        <f>IFERROR(_xlfn.MAXIFS('[1]Segunda etapa'!$J:$J,'[1]Segunda etapa'!$B:$B,$A35,'[1]Segunda etapa'!$D:$D,$C35,'[1]Segunda etapa'!$A:$A,AH$2),"")</f>
        <v>0.82684268426842689</v>
      </c>
      <c r="AI35" s="5">
        <f>IFERROR(_xlfn.MAXIFS('[1]Segunda etapa'!$J:$J,'[1]Segunda etapa'!$B:$B,$A35,'[1]Segunda etapa'!$D:$D,$C35,'[1]Segunda etapa'!$A:$A,AI$2),"")</f>
        <v>0.84664466446644659</v>
      </c>
      <c r="AJ35" s="5">
        <f>IFERROR(_xlfn.MAXIFS('[1]Segunda etapa'!$J:$J,'[1]Segunda etapa'!$B:$B,$A35,'[1]Segunda etapa'!$D:$D,$C35,'[1]Segunda etapa'!$A:$A,AJ$2),"")</f>
        <v>0.85720572057205724</v>
      </c>
      <c r="AK35" s="5">
        <f>IFERROR(_xlfn.MAXIFS('[1]Segunda etapa'!$J:$J,'[1]Segunda etapa'!$B:$B,$A35,'[1]Segunda etapa'!$D:$D,$C35,'[1]Segunda etapa'!$A:$A,AK$2),"")</f>
        <v>0.86644664466446641</v>
      </c>
      <c r="AL35" s="5">
        <f>IFERROR(_xlfn.MAXIFS('[1]Segunda etapa'!$J:$J,'[1]Segunda etapa'!$B:$B,$A35,'[1]Segunda etapa'!$D:$D,$C35,'[1]Segunda etapa'!$A:$A,AL$2),"")</f>
        <v>0.88096809680968102</v>
      </c>
      <c r="AM35" s="5">
        <f>IFERROR(_xlfn.MAXIFS('[1]Segunda etapa'!$J:$J,'[1]Segunda etapa'!$B:$B,$A35,'[1]Segunda etapa'!$D:$D,$C35,'[1]Segunda etapa'!$A:$A,AM$2),"")</f>
        <v>0.89702970297029705</v>
      </c>
      <c r="AN35" s="5">
        <f>IFERROR(_xlfn.MAXIFS('[1]Segunda etapa'!$J:$J,'[1]Segunda etapa'!$B:$B,$A35,'[1]Segunda etapa'!$D:$D,$C35,'[1]Segunda etapa'!$A:$A,AN$2),"")</f>
        <v>0.90605060506050605</v>
      </c>
      <c r="AO35" s="5">
        <f>IFERROR(_xlfn.MAXIFS('[1]Segunda etapa'!$J:$J,'[1]Segunda etapa'!$B:$B,$A35,'[1]Segunda etapa'!$D:$D,$C35,'[1]Segunda etapa'!$A:$A,AO$2),"")</f>
        <v>0.91793179317931795</v>
      </c>
      <c r="AP35" s="5">
        <f>IFERROR(_xlfn.MAXIFS('[1]Segunda etapa'!$J:$J,'[1]Segunda etapa'!$B:$B,$A35,'[1]Segunda etapa'!$D:$D,$C35,'[1]Segunda etapa'!$A:$A,AP$2),"")</f>
        <v>0.92277227722772281</v>
      </c>
      <c r="AQ35" s="5">
        <f>IFERROR(_xlfn.MAXIFS('[1]Segunda etapa'!$J:$J,'[1]Segunda etapa'!$B:$B,$A35,'[1]Segunda etapa'!$D:$D,$C35,'[1]Segunda etapa'!$A:$A,AQ$2),"")</f>
        <v>0.93179317931793182</v>
      </c>
      <c r="AR35" s="5">
        <f>IFERROR(_xlfn.MAXIFS('[1]Segunda etapa'!$J:$J,'[1]Segunda etapa'!$B:$B,$A35,'[1]Segunda etapa'!$D:$D,$C35,'[1]Segunda etapa'!$A:$A,AR$2),"")</f>
        <v>0.93641364136413641</v>
      </c>
      <c r="AS35" s="5">
        <f>IFERROR(_xlfn.MAXIFS('[1]Segunda etapa'!$J:$J,'[1]Segunda etapa'!$B:$B,$A35,'[1]Segunda etapa'!$D:$D,$C35,'[1]Segunda etapa'!$A:$A,AS$2),"")</f>
        <v>0.94323432343234326</v>
      </c>
      <c r="AT35" s="5">
        <f>IFERROR(_xlfn.MAXIFS('[1]Segunda etapa'!$J:$J,'[1]Segunda etapa'!$B:$B,$A35,'[1]Segunda etapa'!$D:$D,$C35,'[1]Segunda etapa'!$A:$A,AT$2),"")</f>
        <v>0.95225522552255226</v>
      </c>
      <c r="AU35" s="5">
        <f>IFERROR(_xlfn.MAXIFS('[1]Segunda etapa'!$J:$J,'[1]Segunda etapa'!$B:$B,$A35,'[1]Segunda etapa'!$D:$D,$C35,'[1]Segunda etapa'!$A:$A,AU$2),"")</f>
        <v>0.95951595159515957</v>
      </c>
      <c r="AV35" s="5">
        <f>IFERROR(_xlfn.MAXIFS('[1]Segunda etapa'!$J:$J,'[1]Segunda etapa'!$B:$B,$A35,'[1]Segunda etapa'!$D:$D,$C35,'[1]Segunda etapa'!$A:$A,AV$2),"")</f>
        <v>0.96699669966996704</v>
      </c>
      <c r="AW35" s="5">
        <f>IFERROR(_xlfn.MAXIFS('[1]Segunda etapa'!$J:$J,'[1]Segunda etapa'!$B:$B,$A35,'[1]Segunda etapa'!$D:$D,$C35,'[1]Segunda etapa'!$A:$A,AW$2),"")</f>
        <v>0.97579757975797576</v>
      </c>
      <c r="AX35" s="5">
        <f>IFERROR(_xlfn.MAXIFS('[1]Segunda etapa'!$J:$J,'[1]Segunda etapa'!$B:$B,$A35,'[1]Segunda etapa'!$D:$D,$C35,'[1]Segunda etapa'!$A:$A,AX$2),"")</f>
        <v>0.98305830583058307</v>
      </c>
      <c r="AY35" s="5">
        <f>IFERROR(_xlfn.MAXIFS('[1]Segunda etapa'!$J:$J,'[1]Segunda etapa'!$B:$B,$A35,'[1]Segunda etapa'!$D:$D,$C35,'[1]Segunda etapa'!$A:$A,AY$2),"")</f>
        <v>0.98789878987898794</v>
      </c>
      <c r="AZ35" s="5">
        <f>IFERROR(_xlfn.MAXIFS('[1]Segunda etapa'!$J:$J,'[1]Segunda etapa'!$B:$B,$A35,'[1]Segunda etapa'!$D:$D,$C35,'[1]Segunda etapa'!$A:$A,AZ$2),"")</f>
        <v>0.99339933993399343</v>
      </c>
      <c r="BA35" s="5">
        <f>IFERROR(_xlfn.MAXIFS('[1]Segunda etapa'!$J:$J,'[1]Segunda etapa'!$B:$B,$A35,'[1]Segunda etapa'!$D:$D,$C35,'[1]Segunda etapa'!$A:$A,BA$2),"")</f>
        <v>0.99581958195819587</v>
      </c>
      <c r="BB35" s="5">
        <f>IFERROR(_xlfn.MAXIFS('[1]Segunda etapa'!$J:$J,'[1]Segunda etapa'!$B:$B,$A35,'[1]Segunda etapa'!$D:$D,$C35,'[1]Segunda etapa'!$A:$A,BB$2),"")</f>
        <v>0.99669966996699666</v>
      </c>
      <c r="BC35" s="5">
        <f>IFERROR(_xlfn.MAXIFS('[1]Segunda etapa'!$J:$J,'[1]Segunda etapa'!$B:$B,$A35,'[1]Segunda etapa'!$D:$D,$C35,'[1]Segunda etapa'!$A:$A,BC$2),"")</f>
        <v>0.99823982398239819</v>
      </c>
      <c r="BD35" s="5">
        <f>IFERROR(_xlfn.MAXIFS('[1]Segunda etapa'!$J:$J,'[1]Segunda etapa'!$B:$B,$A35,'[1]Segunda etapa'!$D:$D,$C35,'[1]Segunda etapa'!$A:$A,BD$2),"")</f>
        <v>0.99977997799779983</v>
      </c>
      <c r="BE35" s="5">
        <f>IFERROR(_xlfn.MAXIFS('[1]Segunda etapa'!$J:$J,'[1]Segunda etapa'!$B:$B,$A35,'[1]Segunda etapa'!$D:$D,$C35,'[1]Segunda etapa'!$A:$A,BE$2),"")</f>
        <v>1</v>
      </c>
    </row>
    <row r="36" spans="1:57" x14ac:dyDescent="0.25">
      <c r="A36" s="1">
        <v>7</v>
      </c>
      <c r="B36" s="1" t="s">
        <v>76</v>
      </c>
      <c r="C36" s="1">
        <v>9</v>
      </c>
      <c r="D36" s="1" t="s">
        <v>82</v>
      </c>
      <c r="E36" s="5">
        <f>IFERROR(_xlfn.MAXIFS('[1]Segunda etapa'!$J:$J,'[1]Segunda etapa'!$B:$B,$A36,'[1]Segunda etapa'!$D:$D,$C36,'[1]Segunda etapa'!$A:$A,E$2),"")</f>
        <v>4.232804232804233E-4</v>
      </c>
      <c r="F36" s="5">
        <f>IFERROR(_xlfn.MAXIFS('[1]Segunda etapa'!$J:$J,'[1]Segunda etapa'!$B:$B,$A36,'[1]Segunda etapa'!$D:$D,$C36,'[1]Segunda etapa'!$A:$A,F$2),"")</f>
        <v>5.2910052910052907E-3</v>
      </c>
      <c r="G36" s="5">
        <f>IFERROR(_xlfn.MAXIFS('[1]Segunda etapa'!$J:$J,'[1]Segunda etapa'!$B:$B,$A36,'[1]Segunda etapa'!$D:$D,$C36,'[1]Segunda etapa'!$A:$A,G$2),"")</f>
        <v>1.8412698412698412E-2</v>
      </c>
      <c r="H36" s="5">
        <f>IFERROR(_xlfn.MAXIFS('[1]Segunda etapa'!$J:$J,'[1]Segunda etapa'!$B:$B,$A36,'[1]Segunda etapa'!$D:$D,$C36,'[1]Segunda etapa'!$A:$A,H$2),"")</f>
        <v>3.5978835978835978E-2</v>
      </c>
      <c r="I36" s="5">
        <f>IFERROR(_xlfn.MAXIFS('[1]Segunda etapa'!$J:$J,'[1]Segunda etapa'!$B:$B,$A36,'[1]Segunda etapa'!$D:$D,$C36,'[1]Segunda etapa'!$A:$A,I$2),"")</f>
        <v>5.5873015873015873E-2</v>
      </c>
      <c r="J36" s="5">
        <f>IFERROR(_xlfn.MAXIFS('[1]Segunda etapa'!$J:$J,'[1]Segunda etapa'!$B:$B,$A36,'[1]Segunda etapa'!$D:$D,$C36,'[1]Segunda etapa'!$A:$A,J$2),"")</f>
        <v>7.3439153439153443E-2</v>
      </c>
      <c r="K36" s="5">
        <f>IFERROR(_xlfn.MAXIFS('[1]Segunda etapa'!$J:$J,'[1]Segunda etapa'!$B:$B,$A36,'[1]Segunda etapa'!$D:$D,$C36,'[1]Segunda etapa'!$A:$A,K$2),"")</f>
        <v>8.9523809523809519E-2</v>
      </c>
      <c r="L36" s="5">
        <f>IFERROR(_xlfn.MAXIFS('[1]Segunda etapa'!$J:$J,'[1]Segunda etapa'!$B:$B,$A36,'[1]Segunda etapa'!$D:$D,$C36,'[1]Segunda etapa'!$A:$A,L$2),"")</f>
        <v>0.1111111111111111</v>
      </c>
      <c r="M36" s="5">
        <f>IFERROR(_xlfn.MAXIFS('[1]Segunda etapa'!$J:$J,'[1]Segunda etapa'!$B:$B,$A36,'[1]Segunda etapa'!$D:$D,$C36,'[1]Segunda etapa'!$A:$A,M$2),"")</f>
        <v>0.13375661375661377</v>
      </c>
      <c r="N36" s="5">
        <f>IFERROR(_xlfn.MAXIFS('[1]Segunda etapa'!$J:$J,'[1]Segunda etapa'!$B:$B,$A36,'[1]Segunda etapa'!$D:$D,$C36,'[1]Segunda etapa'!$A:$A,N$2),"")</f>
        <v>0.15978835978835979</v>
      </c>
      <c r="O36" s="5">
        <f>IFERROR(_xlfn.MAXIFS('[1]Segunda etapa'!$J:$J,'[1]Segunda etapa'!$B:$B,$A36,'[1]Segunda etapa'!$D:$D,$C36,'[1]Segunda etapa'!$A:$A,O$2),"")</f>
        <v>0.19703703703703704</v>
      </c>
      <c r="P36" s="5">
        <f>IFERROR(_xlfn.MAXIFS('[1]Segunda etapa'!$J:$J,'[1]Segunda etapa'!$B:$B,$A36,'[1]Segunda etapa'!$D:$D,$C36,'[1]Segunda etapa'!$A:$A,P$2),"")</f>
        <v>0.22285714285714286</v>
      </c>
      <c r="Q36" s="5">
        <f>IFERROR(_xlfn.MAXIFS('[1]Segunda etapa'!$J:$J,'[1]Segunda etapa'!$B:$B,$A36,'[1]Segunda etapa'!$D:$D,$C36,'[1]Segunda etapa'!$A:$A,Q$2),"")</f>
        <v>0.25417989417989417</v>
      </c>
      <c r="R36" s="5">
        <f>IFERROR(_xlfn.MAXIFS('[1]Segunda etapa'!$J:$J,'[1]Segunda etapa'!$B:$B,$A36,'[1]Segunda etapa'!$D:$D,$C36,'[1]Segunda etapa'!$A:$A,R$2),"")</f>
        <v>0.28592592592592592</v>
      </c>
      <c r="S36" s="5">
        <f>IFERROR(_xlfn.MAXIFS('[1]Segunda etapa'!$J:$J,'[1]Segunda etapa'!$B:$B,$A36,'[1]Segunda etapa'!$D:$D,$C36,'[1]Segunda etapa'!$A:$A,S$2),"")</f>
        <v>0.31724867724867722</v>
      </c>
      <c r="T36" s="5">
        <f>IFERROR(_xlfn.MAXIFS('[1]Segunda etapa'!$J:$J,'[1]Segunda etapa'!$B:$B,$A36,'[1]Segunda etapa'!$D:$D,$C36,'[1]Segunda etapa'!$A:$A,T$2),"")</f>
        <v>0.34878306878306881</v>
      </c>
      <c r="U36" s="5">
        <f>IFERROR(_xlfn.MAXIFS('[1]Segunda etapa'!$J:$J,'[1]Segunda etapa'!$B:$B,$A36,'[1]Segunda etapa'!$D:$D,$C36,'[1]Segunda etapa'!$A:$A,U$2),"")</f>
        <v>0.3746031746031746</v>
      </c>
      <c r="V36" s="5">
        <f>IFERROR(_xlfn.MAXIFS('[1]Segunda etapa'!$J:$J,'[1]Segunda etapa'!$B:$B,$A36,'[1]Segunda etapa'!$D:$D,$C36,'[1]Segunda etapa'!$A:$A,V$2),"")</f>
        <v>0.42455026455026457</v>
      </c>
      <c r="W36" s="5">
        <f>IFERROR(_xlfn.MAXIFS('[1]Segunda etapa'!$J:$J,'[1]Segunda etapa'!$B:$B,$A36,'[1]Segunda etapa'!$D:$D,$C36,'[1]Segunda etapa'!$A:$A,W$2),"")</f>
        <v>0.46666666666666667</v>
      </c>
      <c r="X36" s="5">
        <f>IFERROR(_xlfn.MAXIFS('[1]Segunda etapa'!$J:$J,'[1]Segunda etapa'!$B:$B,$A36,'[1]Segunda etapa'!$D:$D,$C36,'[1]Segunda etapa'!$A:$A,X$2),"")</f>
        <v>0.49608465608465607</v>
      </c>
      <c r="Y36" s="5">
        <f>IFERROR(_xlfn.MAXIFS('[1]Segunda etapa'!$J:$J,'[1]Segunda etapa'!$B:$B,$A36,'[1]Segunda etapa'!$D:$D,$C36,'[1]Segunda etapa'!$A:$A,Y$2),"")</f>
        <v>0.52994708994708994</v>
      </c>
      <c r="Z36" s="5">
        <f>IFERROR(_xlfn.MAXIFS('[1]Segunda etapa'!$J:$J,'[1]Segunda etapa'!$B:$B,$A36,'[1]Segunda etapa'!$D:$D,$C36,'[1]Segunda etapa'!$A:$A,Z$2),"")</f>
        <v>0.56465608465608463</v>
      </c>
      <c r="AA36" s="5">
        <f>IFERROR(_xlfn.MAXIFS('[1]Segunda etapa'!$J:$J,'[1]Segunda etapa'!$B:$B,$A36,'[1]Segunda etapa'!$D:$D,$C36,'[1]Segunda etapa'!$A:$A,AA$2),"")</f>
        <v>0.58476190476190482</v>
      </c>
      <c r="AB36" s="5">
        <f>IFERROR(_xlfn.MAXIFS('[1]Segunda etapa'!$J:$J,'[1]Segunda etapa'!$B:$B,$A36,'[1]Segunda etapa'!$D:$D,$C36,'[1]Segunda etapa'!$A:$A,AB$2),"")</f>
        <v>0.61523809523809525</v>
      </c>
      <c r="AC36" s="5">
        <f>IFERROR(_xlfn.MAXIFS('[1]Segunda etapa'!$J:$J,'[1]Segunda etapa'!$B:$B,$A36,'[1]Segunda etapa'!$D:$D,$C36,'[1]Segunda etapa'!$A:$A,AC$2),"")</f>
        <v>0.65079365079365081</v>
      </c>
      <c r="AD36" s="5">
        <f>IFERROR(_xlfn.MAXIFS('[1]Segunda etapa'!$J:$J,'[1]Segunda etapa'!$B:$B,$A36,'[1]Segunda etapa'!$D:$D,$C36,'[1]Segunda etapa'!$A:$A,AD$2),"")</f>
        <v>0.67661375661375667</v>
      </c>
      <c r="AE36" s="5">
        <f>IFERROR(_xlfn.MAXIFS('[1]Segunda etapa'!$J:$J,'[1]Segunda etapa'!$B:$B,$A36,'[1]Segunda etapa'!$D:$D,$C36,'[1]Segunda etapa'!$A:$A,AE$2),"")</f>
        <v>0.70222222222222219</v>
      </c>
      <c r="AF36" s="5">
        <f>IFERROR(_xlfn.MAXIFS('[1]Segunda etapa'!$J:$J,'[1]Segunda etapa'!$B:$B,$A36,'[1]Segunda etapa'!$D:$D,$C36,'[1]Segunda etapa'!$A:$A,AF$2),"")</f>
        <v>0.72444444444444445</v>
      </c>
      <c r="AG36" s="5">
        <f>IFERROR(_xlfn.MAXIFS('[1]Segunda etapa'!$J:$J,'[1]Segunda etapa'!$B:$B,$A36,'[1]Segunda etapa'!$D:$D,$C36,'[1]Segunda etapa'!$A:$A,AG$2),"")</f>
        <v>0.74751322751322746</v>
      </c>
      <c r="AH36" s="5">
        <f>IFERROR(_xlfn.MAXIFS('[1]Segunda etapa'!$J:$J,'[1]Segunda etapa'!$B:$B,$A36,'[1]Segunda etapa'!$D:$D,$C36,'[1]Segunda etapa'!$A:$A,AH$2),"")</f>
        <v>0.77227513227513223</v>
      </c>
      <c r="AI36" s="5">
        <f>IFERROR(_xlfn.MAXIFS('[1]Segunda etapa'!$J:$J,'[1]Segunda etapa'!$B:$B,$A36,'[1]Segunda etapa'!$D:$D,$C36,'[1]Segunda etapa'!$A:$A,AI$2),"")</f>
        <v>0.79047619047619044</v>
      </c>
      <c r="AJ36" s="5">
        <f>IFERROR(_xlfn.MAXIFS('[1]Segunda etapa'!$J:$J,'[1]Segunda etapa'!$B:$B,$A36,'[1]Segunda etapa'!$D:$D,$C36,'[1]Segunda etapa'!$A:$A,AJ$2),"")</f>
        <v>0.80380952380952386</v>
      </c>
      <c r="AK36" s="5">
        <f>IFERROR(_xlfn.MAXIFS('[1]Segunda etapa'!$J:$J,'[1]Segunda etapa'!$B:$B,$A36,'[1]Segunda etapa'!$D:$D,$C36,'[1]Segunda etapa'!$A:$A,AK$2),"")</f>
        <v>0.81079365079365084</v>
      </c>
      <c r="AL36" s="5">
        <f>IFERROR(_xlfn.MAXIFS('[1]Segunda etapa'!$J:$J,'[1]Segunda etapa'!$B:$B,$A36,'[1]Segunda etapa'!$D:$D,$C36,'[1]Segunda etapa'!$A:$A,AL$2),"")</f>
        <v>0.82645502645502644</v>
      </c>
      <c r="AM36" s="5">
        <f>IFERROR(_xlfn.MAXIFS('[1]Segunda etapa'!$J:$J,'[1]Segunda etapa'!$B:$B,$A36,'[1]Segunda etapa'!$D:$D,$C36,'[1]Segunda etapa'!$A:$A,AM$2),"")</f>
        <v>0.83746031746031746</v>
      </c>
      <c r="AN36" s="5">
        <f>IFERROR(_xlfn.MAXIFS('[1]Segunda etapa'!$J:$J,'[1]Segunda etapa'!$B:$B,$A36,'[1]Segunda etapa'!$D:$D,$C36,'[1]Segunda etapa'!$A:$A,AN$2),"")</f>
        <v>0.85291005291005295</v>
      </c>
      <c r="AO36" s="5">
        <f>IFERROR(_xlfn.MAXIFS('[1]Segunda etapa'!$J:$J,'[1]Segunda etapa'!$B:$B,$A36,'[1]Segunda etapa'!$D:$D,$C36,'[1]Segunda etapa'!$A:$A,AO$2),"")</f>
        <v>0.86582010582010582</v>
      </c>
      <c r="AP36" s="5">
        <f>IFERROR(_xlfn.MAXIFS('[1]Segunda etapa'!$J:$J,'[1]Segunda etapa'!$B:$B,$A36,'[1]Segunda etapa'!$D:$D,$C36,'[1]Segunda etapa'!$A:$A,AP$2),"")</f>
        <v>0.8774603174603175</v>
      </c>
      <c r="AQ36" s="5">
        <f>IFERROR(_xlfn.MAXIFS('[1]Segunda etapa'!$J:$J,'[1]Segunda etapa'!$B:$B,$A36,'[1]Segunda etapa'!$D:$D,$C36,'[1]Segunda etapa'!$A:$A,AQ$2),"")</f>
        <v>0.88804232804232808</v>
      </c>
      <c r="AR36" s="5">
        <f>IFERROR(_xlfn.MAXIFS('[1]Segunda etapa'!$J:$J,'[1]Segunda etapa'!$B:$B,$A36,'[1]Segunda etapa'!$D:$D,$C36,'[1]Segunda etapa'!$A:$A,AR$2),"")</f>
        <v>0.89566137566137571</v>
      </c>
      <c r="AS36" s="5">
        <f>IFERROR(_xlfn.MAXIFS('[1]Segunda etapa'!$J:$J,'[1]Segunda etapa'!$B:$B,$A36,'[1]Segunda etapa'!$D:$D,$C36,'[1]Segunda etapa'!$A:$A,AS$2),"")</f>
        <v>0.91174603174603175</v>
      </c>
      <c r="AT36" s="5">
        <f>IFERROR(_xlfn.MAXIFS('[1]Segunda etapa'!$J:$J,'[1]Segunda etapa'!$B:$B,$A36,'[1]Segunda etapa'!$D:$D,$C36,'[1]Segunda etapa'!$A:$A,AT$2),"")</f>
        <v>0.93100529100529106</v>
      </c>
      <c r="AU36" s="5">
        <f>IFERROR(_xlfn.MAXIFS('[1]Segunda etapa'!$J:$J,'[1]Segunda etapa'!$B:$B,$A36,'[1]Segunda etapa'!$D:$D,$C36,'[1]Segunda etapa'!$A:$A,AU$2),"")</f>
        <v>0.95132275132275135</v>
      </c>
      <c r="AV36" s="5">
        <f>IFERROR(_xlfn.MAXIFS('[1]Segunda etapa'!$J:$J,'[1]Segunda etapa'!$B:$B,$A36,'[1]Segunda etapa'!$D:$D,$C36,'[1]Segunda etapa'!$A:$A,AV$2),"")</f>
        <v>0.96571428571428575</v>
      </c>
      <c r="AW36" s="5">
        <f>IFERROR(_xlfn.MAXIFS('[1]Segunda etapa'!$J:$J,'[1]Segunda etapa'!$B:$B,$A36,'[1]Segunda etapa'!$D:$D,$C36,'[1]Segunda etapa'!$A:$A,AW$2),"")</f>
        <v>0.9748148148148148</v>
      </c>
      <c r="AX36" s="5">
        <f>IFERROR(_xlfn.MAXIFS('[1]Segunda etapa'!$J:$J,'[1]Segunda etapa'!$B:$B,$A36,'[1]Segunda etapa'!$D:$D,$C36,'[1]Segunda etapa'!$A:$A,AX$2),"")</f>
        <v>0.98222222222222222</v>
      </c>
      <c r="AY36" s="5">
        <f>IFERROR(_xlfn.MAXIFS('[1]Segunda etapa'!$J:$J,'[1]Segunda etapa'!$B:$B,$A36,'[1]Segunda etapa'!$D:$D,$C36,'[1]Segunda etapa'!$A:$A,AY$2),"")</f>
        <v>0.98857142857142855</v>
      </c>
      <c r="AZ36" s="5">
        <f>IFERROR(_xlfn.MAXIFS('[1]Segunda etapa'!$J:$J,'[1]Segunda etapa'!$B:$B,$A36,'[1]Segunda etapa'!$D:$D,$C36,'[1]Segunda etapa'!$A:$A,AZ$2),"")</f>
        <v>0.99322751322751324</v>
      </c>
      <c r="BA36" s="5">
        <f>IFERROR(_xlfn.MAXIFS('[1]Segunda etapa'!$J:$J,'[1]Segunda etapa'!$B:$B,$A36,'[1]Segunda etapa'!$D:$D,$C36,'[1]Segunda etapa'!$A:$A,BA$2),"")</f>
        <v>0.99703703703703705</v>
      </c>
      <c r="BB36" s="5">
        <f>IFERROR(_xlfn.MAXIFS('[1]Segunda etapa'!$J:$J,'[1]Segunda etapa'!$B:$B,$A36,'[1]Segunda etapa'!$D:$D,$C36,'[1]Segunda etapa'!$A:$A,BB$2),"")</f>
        <v>0.99873015873015869</v>
      </c>
      <c r="BC36" s="5">
        <f>IFERROR(_xlfn.MAXIFS('[1]Segunda etapa'!$J:$J,'[1]Segunda etapa'!$B:$B,$A36,'[1]Segunda etapa'!$D:$D,$C36,'[1]Segunda etapa'!$A:$A,BC$2),"")</f>
        <v>1</v>
      </c>
      <c r="BD36" s="5">
        <f>IFERROR(_xlfn.MAXIFS('[1]Segunda etapa'!$J:$J,'[1]Segunda etapa'!$B:$B,$A36,'[1]Segunda etapa'!$D:$D,$C36,'[1]Segunda etapa'!$A:$A,BD$2),"")</f>
        <v>1</v>
      </c>
      <c r="BE36" s="5">
        <f>IFERROR(_xlfn.MAXIFS('[1]Segunda etapa'!$J:$J,'[1]Segunda etapa'!$B:$B,$A36,'[1]Segunda etapa'!$D:$D,$C36,'[1]Segunda etapa'!$A:$A,BE$2),"")</f>
        <v>1</v>
      </c>
    </row>
    <row r="37" spans="1:57" x14ac:dyDescent="0.25">
      <c r="A37" s="2">
        <v>7</v>
      </c>
      <c r="B37" s="2" t="s">
        <v>76</v>
      </c>
      <c r="C37" s="2">
        <v>10</v>
      </c>
      <c r="D37" s="2" t="s">
        <v>85</v>
      </c>
      <c r="E37" s="5">
        <f>IFERROR(_xlfn.MAXIFS('[1]Segunda etapa'!$J:$J,'[1]Segunda etapa'!$B:$B,$A37,'[1]Segunda etapa'!$D:$D,$C37,'[1]Segunda etapa'!$A:$A,E$2),"")</f>
        <v>0</v>
      </c>
      <c r="F37" s="5">
        <f>IFERROR(_xlfn.MAXIFS('[1]Segunda etapa'!$J:$J,'[1]Segunda etapa'!$B:$B,$A37,'[1]Segunda etapa'!$D:$D,$C37,'[1]Segunda etapa'!$A:$A,F$2),"")</f>
        <v>0</v>
      </c>
      <c r="G37" s="5">
        <f>IFERROR(_xlfn.MAXIFS('[1]Segunda etapa'!$J:$J,'[1]Segunda etapa'!$B:$B,$A37,'[1]Segunda etapa'!$D:$D,$C37,'[1]Segunda etapa'!$A:$A,G$2),"")</f>
        <v>2.2815423226100844E-4</v>
      </c>
      <c r="H37" s="5">
        <f>IFERROR(_xlfn.MAXIFS('[1]Segunda etapa'!$J:$J,'[1]Segunda etapa'!$B:$B,$A37,'[1]Segunda etapa'!$D:$D,$C37,'[1]Segunda etapa'!$A:$A,H$2),"")</f>
        <v>6.8446269678302529E-3</v>
      </c>
      <c r="I37" s="5">
        <f>IFERROR(_xlfn.MAXIFS('[1]Segunda etapa'!$J:$J,'[1]Segunda etapa'!$B:$B,$A37,'[1]Segunda etapa'!$D:$D,$C37,'[1]Segunda etapa'!$A:$A,I$2),"")</f>
        <v>1.9621263974446725E-2</v>
      </c>
      <c r="J37" s="5">
        <f>IFERROR(_xlfn.MAXIFS('[1]Segunda etapa'!$J:$J,'[1]Segunda etapa'!$B:$B,$A37,'[1]Segunda etapa'!$D:$D,$C37,'[1]Segunda etapa'!$A:$A,J$2),"")</f>
        <v>2.6694045174537988E-2</v>
      </c>
      <c r="K37" s="5">
        <f>IFERROR(_xlfn.MAXIFS('[1]Segunda etapa'!$J:$J,'[1]Segunda etapa'!$B:$B,$A37,'[1]Segunda etapa'!$D:$D,$C37,'[1]Segunda etapa'!$A:$A,K$2),"")</f>
        <v>2.7606662103582022E-2</v>
      </c>
      <c r="L37" s="5">
        <f>IFERROR(_xlfn.MAXIFS('[1]Segunda etapa'!$J:$J,'[1]Segunda etapa'!$B:$B,$A37,'[1]Segunda etapa'!$D:$D,$C37,'[1]Segunda etapa'!$A:$A,L$2),"")</f>
        <v>4.5630846452201689E-2</v>
      </c>
      <c r="M37" s="5">
        <f>IFERROR(_xlfn.MAXIFS('[1]Segunda etapa'!$J:$J,'[1]Segunda etapa'!$B:$B,$A37,'[1]Segunda etapa'!$D:$D,$C37,'[1]Segunda etapa'!$A:$A,M$2),"")</f>
        <v>7.4606433949349765E-2</v>
      </c>
      <c r="N37" s="5">
        <f>IFERROR(_xlfn.MAXIFS('[1]Segunda etapa'!$J:$J,'[1]Segunda etapa'!$B:$B,$A37,'[1]Segunda etapa'!$D:$D,$C37,'[1]Segunda etapa'!$A:$A,N$2),"")</f>
        <v>0.12229066849190053</v>
      </c>
      <c r="O37" s="5">
        <f>IFERROR(_xlfn.MAXIFS('[1]Segunda etapa'!$J:$J,'[1]Segunda etapa'!$B:$B,$A37,'[1]Segunda etapa'!$D:$D,$C37,'[1]Segunda etapa'!$A:$A,O$2),"")</f>
        <v>0.23043577458361852</v>
      </c>
      <c r="P37" s="5">
        <f>IFERROR(_xlfn.MAXIFS('[1]Segunda etapa'!$J:$J,'[1]Segunda etapa'!$B:$B,$A37,'[1]Segunda etapa'!$D:$D,$C37,'[1]Segunda etapa'!$A:$A,P$2),"")</f>
        <v>0.33059548254620125</v>
      </c>
      <c r="Q37" s="5">
        <f>IFERROR(_xlfn.MAXIFS('[1]Segunda etapa'!$J:$J,'[1]Segunda etapa'!$B:$B,$A37,'[1]Segunda etapa'!$D:$D,$C37,'[1]Segunda etapa'!$A:$A,Q$2),"")</f>
        <v>0.36093999543691535</v>
      </c>
      <c r="R37" s="5">
        <f>IFERROR(_xlfn.MAXIFS('[1]Segunda etapa'!$J:$J,'[1]Segunda etapa'!$B:$B,$A37,'[1]Segunda etapa'!$D:$D,$C37,'[1]Segunda etapa'!$A:$A,R$2),"")</f>
        <v>0.40086698608259186</v>
      </c>
      <c r="S37" s="5">
        <f>IFERROR(_xlfn.MAXIFS('[1]Segunda etapa'!$J:$J,'[1]Segunda etapa'!$B:$B,$A37,'[1]Segunda etapa'!$D:$D,$C37,'[1]Segunda etapa'!$A:$A,S$2),"")</f>
        <v>0.46406570841889117</v>
      </c>
      <c r="T37" s="5">
        <f>IFERROR(_xlfn.MAXIFS('[1]Segunda etapa'!$J:$J,'[1]Segunda etapa'!$B:$B,$A37,'[1]Segunda etapa'!$D:$D,$C37,'[1]Segunda etapa'!$A:$A,T$2),"")</f>
        <v>0.49942961441934747</v>
      </c>
      <c r="U37" s="5">
        <f>IFERROR(_xlfn.MAXIFS('[1]Segunda etapa'!$J:$J,'[1]Segunda etapa'!$B:$B,$A37,'[1]Segunda etapa'!$D:$D,$C37,'[1]Segunda etapa'!$A:$A,U$2),"")</f>
        <v>0.54734200319415927</v>
      </c>
      <c r="V37" s="5">
        <f>IFERROR(_xlfn.MAXIFS('[1]Segunda etapa'!$J:$J,'[1]Segunda etapa'!$B:$B,$A37,'[1]Segunda etapa'!$D:$D,$C37,'[1]Segunda etapa'!$A:$A,V$2),"")</f>
        <v>0.60187086470454032</v>
      </c>
      <c r="W37" s="5">
        <f>IFERROR(_xlfn.MAXIFS('[1]Segunda etapa'!$J:$J,'[1]Segunda etapa'!$B:$B,$A37,'[1]Segunda etapa'!$D:$D,$C37,'[1]Segunda etapa'!$A:$A,W$2),"")</f>
        <v>0.65799680584074838</v>
      </c>
      <c r="X37" s="5">
        <f>IFERROR(_xlfn.MAXIFS('[1]Segunda etapa'!$J:$J,'[1]Segunda etapa'!$B:$B,$A37,'[1]Segunda etapa'!$D:$D,$C37,'[1]Segunda etapa'!$A:$A,X$2),"")</f>
        <v>0.69176363221537762</v>
      </c>
      <c r="Y37" s="5">
        <f>IFERROR(_xlfn.MAXIFS('[1]Segunda etapa'!$J:$J,'[1]Segunda etapa'!$B:$B,$A37,'[1]Segunda etapa'!$D:$D,$C37,'[1]Segunda etapa'!$A:$A,Y$2),"")</f>
        <v>0.7284964636093999</v>
      </c>
      <c r="Z37" s="5">
        <f>IFERROR(_xlfn.MAXIFS('[1]Segunda etapa'!$J:$J,'[1]Segunda etapa'!$B:$B,$A37,'[1]Segunda etapa'!$D:$D,$C37,'[1]Segunda etapa'!$A:$A,Z$2),"")</f>
        <v>0.76203513575176818</v>
      </c>
      <c r="AA37" s="5">
        <f>IFERROR(_xlfn.MAXIFS('[1]Segunda etapa'!$J:$J,'[1]Segunda etapa'!$B:$B,$A37,'[1]Segunda etapa'!$D:$D,$C37,'[1]Segunda etapa'!$A:$A,AA$2),"")</f>
        <v>0.76956422541638148</v>
      </c>
      <c r="AB37" s="5">
        <f>IFERROR(_xlfn.MAXIFS('[1]Segunda etapa'!$J:$J,'[1]Segunda etapa'!$B:$B,$A37,'[1]Segunda etapa'!$D:$D,$C37,'[1]Segunda etapa'!$A:$A,AB$2),"")</f>
        <v>0.79009810631987221</v>
      </c>
      <c r="AC37" s="5">
        <f>IFERROR(_xlfn.MAXIFS('[1]Segunda etapa'!$J:$J,'[1]Segunda etapa'!$B:$B,$A37,'[1]Segunda etapa'!$D:$D,$C37,'[1]Segunda etapa'!$A:$A,AC$2),"")</f>
        <v>0.82477754962354555</v>
      </c>
      <c r="AD37" s="5">
        <f>IFERROR(_xlfn.MAXIFS('[1]Segunda etapa'!$J:$J,'[1]Segunda etapa'!$B:$B,$A37,'[1]Segunda etapa'!$D:$D,$C37,'[1]Segunda etapa'!$A:$A,AD$2),"")</f>
        <v>0.84462696783025326</v>
      </c>
      <c r="AE37" s="5">
        <f>IFERROR(_xlfn.MAXIFS('[1]Segunda etapa'!$J:$J,'[1]Segunda etapa'!$B:$B,$A37,'[1]Segunda etapa'!$D:$D,$C37,'[1]Segunda etapa'!$A:$A,AE$2),"")</f>
        <v>0.85922883869495781</v>
      </c>
      <c r="AF37" s="5">
        <f>IFERROR(_xlfn.MAXIFS('[1]Segunda etapa'!$J:$J,'[1]Segunda etapa'!$B:$B,$A37,'[1]Segunda etapa'!$D:$D,$C37,'[1]Segunda etapa'!$A:$A,AF$2),"")</f>
        <v>0.87839379420488251</v>
      </c>
      <c r="AG37" s="5">
        <f>IFERROR(_xlfn.MAXIFS('[1]Segunda etapa'!$J:$J,'[1]Segunda etapa'!$B:$B,$A37,'[1]Segunda etapa'!$D:$D,$C37,'[1]Segunda etapa'!$A:$A,AG$2),"")</f>
        <v>0.88797627195984485</v>
      </c>
      <c r="AH37" s="5">
        <f>IFERROR(_xlfn.MAXIFS('[1]Segunda etapa'!$J:$J,'[1]Segunda etapa'!$B:$B,$A37,'[1]Segunda etapa'!$D:$D,$C37,'[1]Segunda etapa'!$A:$A,AH$2),"")</f>
        <v>0.90349075975359339</v>
      </c>
      <c r="AI37" s="5">
        <f>IFERROR(_xlfn.MAXIFS('[1]Segunda etapa'!$J:$J,'[1]Segunda etapa'!$B:$B,$A37,'[1]Segunda etapa'!$D:$D,$C37,'[1]Segunda etapa'!$A:$A,AI$2),"")</f>
        <v>0.91581108829568791</v>
      </c>
      <c r="AJ37" s="5">
        <f>IFERROR(_xlfn.MAXIFS('[1]Segunda etapa'!$J:$J,'[1]Segunda etapa'!$B:$B,$A37,'[1]Segunda etapa'!$D:$D,$C37,'[1]Segunda etapa'!$A:$A,AJ$2),"")</f>
        <v>0.92858772530230438</v>
      </c>
      <c r="AK37" s="5">
        <f>IFERROR(_xlfn.MAXIFS('[1]Segunda etapa'!$J:$J,'[1]Segunda etapa'!$B:$B,$A37,'[1]Segunda etapa'!$D:$D,$C37,'[1]Segunda etapa'!$A:$A,AK$2),"")</f>
        <v>0.93497604380561261</v>
      </c>
      <c r="AL37" s="5">
        <f>IFERROR(_xlfn.MAXIFS('[1]Segunda etapa'!$J:$J,'[1]Segunda etapa'!$B:$B,$A37,'[1]Segunda etapa'!$D:$D,$C37,'[1]Segunda etapa'!$A:$A,AL$2),"")</f>
        <v>0.94136436230892084</v>
      </c>
      <c r="AM37" s="5">
        <f>IFERROR(_xlfn.MAXIFS('[1]Segunda etapa'!$J:$J,'[1]Segunda etapa'!$B:$B,$A37,'[1]Segunda etapa'!$D:$D,$C37,'[1]Segunda etapa'!$A:$A,AM$2),"")</f>
        <v>0.94775268081222908</v>
      </c>
      <c r="AN37" s="5">
        <f>IFERROR(_xlfn.MAXIFS('[1]Segunda etapa'!$J:$J,'[1]Segunda etapa'!$B:$B,$A37,'[1]Segunda etapa'!$D:$D,$C37,'[1]Segunda etapa'!$A:$A,AN$2),"")</f>
        <v>0.95756331279945239</v>
      </c>
      <c r="AO37" s="5">
        <f>IFERROR(_xlfn.MAXIFS('[1]Segunda etapa'!$J:$J,'[1]Segunda etapa'!$B:$B,$A37,'[1]Segunda etapa'!$D:$D,$C37,'[1]Segunda etapa'!$A:$A,AO$2),"")</f>
        <v>0.96349532283823869</v>
      </c>
      <c r="AP37" s="5">
        <f>IFERROR(_xlfn.MAXIFS('[1]Segunda etapa'!$J:$J,'[1]Segunda etapa'!$B:$B,$A37,'[1]Segunda etapa'!$D:$D,$C37,'[1]Segunda etapa'!$A:$A,AP$2),"")</f>
        <v>0.96395163130276063</v>
      </c>
      <c r="AQ37" s="5">
        <f>IFERROR(_xlfn.MAXIFS('[1]Segunda etapa'!$J:$J,'[1]Segunda etapa'!$B:$B,$A37,'[1]Segunda etapa'!$D:$D,$C37,'[1]Segunda etapa'!$A:$A,AQ$2),"")</f>
        <v>0.97079625827059091</v>
      </c>
      <c r="AR37" s="5">
        <f>IFERROR(_xlfn.MAXIFS('[1]Segunda etapa'!$J:$J,'[1]Segunda etapa'!$B:$B,$A37,'[1]Segunda etapa'!$D:$D,$C37,'[1]Segunda etapa'!$A:$A,AR$2),"")</f>
        <v>0.97376226328998405</v>
      </c>
      <c r="AS37" s="5">
        <f>IFERROR(_xlfn.MAXIFS('[1]Segunda etapa'!$J:$J,'[1]Segunda etapa'!$B:$B,$A37,'[1]Segunda etapa'!$D:$D,$C37,'[1]Segunda etapa'!$A:$A,AS$2),"")</f>
        <v>0.97718457677389914</v>
      </c>
      <c r="AT37" s="5">
        <f>IFERROR(_xlfn.MAXIFS('[1]Segunda etapa'!$J:$J,'[1]Segunda etapa'!$B:$B,$A37,'[1]Segunda etapa'!$D:$D,$C37,'[1]Segunda etapa'!$A:$A,AT$2),"")</f>
        <v>0.9808350444900753</v>
      </c>
      <c r="AU37" s="5">
        <f>IFERROR(_xlfn.MAXIFS('[1]Segunda etapa'!$J:$J,'[1]Segunda etapa'!$B:$B,$A37,'[1]Segunda etapa'!$D:$D,$C37,'[1]Segunda etapa'!$A:$A,AU$2),"")</f>
        <v>0.98562628336755642</v>
      </c>
      <c r="AV37" s="5">
        <f>IFERROR(_xlfn.MAXIFS('[1]Segunda etapa'!$J:$J,'[1]Segunda etapa'!$B:$B,$A37,'[1]Segunda etapa'!$D:$D,$C37,'[1]Segunda etapa'!$A:$A,AV$2),"")</f>
        <v>0.99224275610312573</v>
      </c>
      <c r="AW37" s="5">
        <f>IFERROR(_xlfn.MAXIFS('[1]Segunda etapa'!$J:$J,'[1]Segunda etapa'!$B:$B,$A37,'[1]Segunda etapa'!$D:$D,$C37,'[1]Segunda etapa'!$A:$A,AW$2),"")</f>
        <v>0.99475245265799683</v>
      </c>
      <c r="AX37" s="5">
        <f>IFERROR(_xlfn.MAXIFS('[1]Segunda etapa'!$J:$J,'[1]Segunda etapa'!$B:$B,$A37,'[1]Segunda etapa'!$D:$D,$C37,'[1]Segunda etapa'!$A:$A,AX$2),"")</f>
        <v>0.99726214921286793</v>
      </c>
      <c r="AY37" s="5">
        <f>IFERROR(_xlfn.MAXIFS('[1]Segunda etapa'!$J:$J,'[1]Segunda etapa'!$B:$B,$A37,'[1]Segunda etapa'!$D:$D,$C37,'[1]Segunda etapa'!$A:$A,AY$2),"")</f>
        <v>0.99817476614191192</v>
      </c>
      <c r="AZ37" s="5">
        <f>IFERROR(_xlfn.MAXIFS('[1]Segunda etapa'!$J:$J,'[1]Segunda etapa'!$B:$B,$A37,'[1]Segunda etapa'!$D:$D,$C37,'[1]Segunda etapa'!$A:$A,AZ$2),"")</f>
        <v>0.99817476614191192</v>
      </c>
      <c r="BA37" s="5">
        <f>IFERROR(_xlfn.MAXIFS('[1]Segunda etapa'!$J:$J,'[1]Segunda etapa'!$B:$B,$A37,'[1]Segunda etapa'!$D:$D,$C37,'[1]Segunda etapa'!$A:$A,BA$2),"")</f>
        <v>0.99840292037417289</v>
      </c>
      <c r="BB37" s="5">
        <f>IFERROR(_xlfn.MAXIFS('[1]Segunda etapa'!$J:$J,'[1]Segunda etapa'!$B:$B,$A37,'[1]Segunda etapa'!$D:$D,$C37,'[1]Segunda etapa'!$A:$A,BB$2),"")</f>
        <v>0.99885922883869493</v>
      </c>
      <c r="BC37" s="5">
        <f>IFERROR(_xlfn.MAXIFS('[1]Segunda etapa'!$J:$J,'[1]Segunda etapa'!$B:$B,$A37,'[1]Segunda etapa'!$D:$D,$C37,'[1]Segunda etapa'!$A:$A,BC$2),"")</f>
        <v>0.99977184576773903</v>
      </c>
      <c r="BD37" s="5">
        <f>IFERROR(_xlfn.MAXIFS('[1]Segunda etapa'!$J:$J,'[1]Segunda etapa'!$B:$B,$A37,'[1]Segunda etapa'!$D:$D,$C37,'[1]Segunda etapa'!$A:$A,BD$2),"")</f>
        <v>1</v>
      </c>
      <c r="BE37" s="5">
        <f>IFERROR(_xlfn.MAXIFS('[1]Segunda etapa'!$J:$J,'[1]Segunda etapa'!$B:$B,$A37,'[1]Segunda etapa'!$D:$D,$C37,'[1]Segunda etapa'!$A:$A,BE$2),"")</f>
        <v>1</v>
      </c>
    </row>
    <row r="38" spans="1:57" x14ac:dyDescent="0.25">
      <c r="A38" s="1">
        <v>7</v>
      </c>
      <c r="B38" s="1" t="s">
        <v>76</v>
      </c>
      <c r="C38" s="1">
        <v>11</v>
      </c>
      <c r="D38" s="1" t="s">
        <v>86</v>
      </c>
      <c r="E38" s="5">
        <f>IFERROR(_xlfn.MAXIFS('[1]Segunda etapa'!$J:$J,'[1]Segunda etapa'!$B:$B,$A38,'[1]Segunda etapa'!$D:$D,$C38,'[1]Segunda etapa'!$A:$A,E$2),"")</f>
        <v>1.8223234624145785E-2</v>
      </c>
      <c r="F38" s="5">
        <f>IFERROR(_xlfn.MAXIFS('[1]Segunda etapa'!$J:$J,'[1]Segunda etapa'!$B:$B,$A38,'[1]Segunda etapa'!$D:$D,$C38,'[1]Segunda etapa'!$A:$A,F$2),"")</f>
        <v>7.4917742343710458E-2</v>
      </c>
      <c r="G38" s="5">
        <f>IFERROR(_xlfn.MAXIFS('[1]Segunda etapa'!$J:$J,'[1]Segunda etapa'!$B:$B,$A38,'[1]Segunda etapa'!$D:$D,$C38,'[1]Segunda etapa'!$A:$A,G$2),"")</f>
        <v>9.8202986585674515E-2</v>
      </c>
      <c r="H38" s="5">
        <f>IFERROR(_xlfn.MAXIFS('[1]Segunda etapa'!$J:$J,'[1]Segunda etapa'!$B:$B,$A38,'[1]Segunda etapa'!$D:$D,$C38,'[1]Segunda etapa'!$A:$A,H$2),"")</f>
        <v>0.16071880536573019</v>
      </c>
      <c r="I38" s="5">
        <f>IFERROR(_xlfn.MAXIFS('[1]Segunda etapa'!$J:$J,'[1]Segunda etapa'!$B:$B,$A38,'[1]Segunda etapa'!$D:$D,$C38,'[1]Segunda etapa'!$A:$A,I$2),"")</f>
        <v>0.19716527461402178</v>
      </c>
      <c r="J38" s="5">
        <f>IFERROR(_xlfn.MAXIFS('[1]Segunda etapa'!$J:$J,'[1]Segunda etapa'!$B:$B,$A38,'[1]Segunda etapa'!$D:$D,$C38,'[1]Segunda etapa'!$A:$A,J$2),"")</f>
        <v>0.25487218425715008</v>
      </c>
      <c r="K38" s="5">
        <f>IFERROR(_xlfn.MAXIFS('[1]Segunda etapa'!$J:$J,'[1]Segunda etapa'!$B:$B,$A38,'[1]Segunda etapa'!$D:$D,$C38,'[1]Segunda etapa'!$A:$A,K$2),"")</f>
        <v>0.26929891166793218</v>
      </c>
      <c r="L38" s="5">
        <f>IFERROR(_xlfn.MAXIFS('[1]Segunda etapa'!$J:$J,'[1]Segunda etapa'!$B:$B,$A38,'[1]Segunda etapa'!$D:$D,$C38,'[1]Segunda etapa'!$A:$A,L$2),"")</f>
        <v>0.33788914198936976</v>
      </c>
      <c r="M38" s="5">
        <f>IFERROR(_xlfn.MAXIFS('[1]Segunda etapa'!$J:$J,'[1]Segunda etapa'!$B:$B,$A38,'[1]Segunda etapa'!$D:$D,$C38,'[1]Segunda etapa'!$A:$A,M$2),"")</f>
        <v>0.41078208048595294</v>
      </c>
      <c r="N38" s="5">
        <f>IFERROR(_xlfn.MAXIFS('[1]Segunda etapa'!$J:$J,'[1]Segunda etapa'!$B:$B,$A38,'[1]Segunda etapa'!$D:$D,$C38,'[1]Segunda etapa'!$A:$A,N$2),"")</f>
        <v>0.47456340167046318</v>
      </c>
      <c r="O38" s="5">
        <f>IFERROR(_xlfn.MAXIFS('[1]Segunda etapa'!$J:$J,'[1]Segunda etapa'!$B:$B,$A38,'[1]Segunda etapa'!$D:$D,$C38,'[1]Segunda etapa'!$A:$A,O$2),"")</f>
        <v>0.51986838774993671</v>
      </c>
      <c r="P38" s="5">
        <f>IFERROR(_xlfn.MAXIFS('[1]Segunda etapa'!$J:$J,'[1]Segunda etapa'!$B:$B,$A38,'[1]Segunda etapa'!$D:$D,$C38,'[1]Segunda etapa'!$A:$A,P$2),"")</f>
        <v>0.56340167046317391</v>
      </c>
      <c r="Q38" s="5">
        <f>IFERROR(_xlfn.MAXIFS('[1]Segunda etapa'!$J:$J,'[1]Segunda etapa'!$B:$B,$A38,'[1]Segunda etapa'!$D:$D,$C38,'[1]Segunda etapa'!$A:$A,Q$2),"")</f>
        <v>0.59782333586433811</v>
      </c>
      <c r="R38" s="5">
        <f>IFERROR(_xlfn.MAXIFS('[1]Segunda etapa'!$J:$J,'[1]Segunda etapa'!$B:$B,$A38,'[1]Segunda etapa'!$D:$D,$C38,'[1]Segunda etapa'!$A:$A,R$2),"")</f>
        <v>0.62642369020501143</v>
      </c>
      <c r="S38" s="5">
        <f>IFERROR(_xlfn.MAXIFS('[1]Segunda etapa'!$J:$J,'[1]Segunda etapa'!$B:$B,$A38,'[1]Segunda etapa'!$D:$D,$C38,'[1]Segunda etapa'!$A:$A,S$2),"")</f>
        <v>0.66135155656795752</v>
      </c>
      <c r="T38" s="5">
        <f>IFERROR(_xlfn.MAXIFS('[1]Segunda etapa'!$J:$J,'[1]Segunda etapa'!$B:$B,$A38,'[1]Segunda etapa'!$D:$D,$C38,'[1]Segunda etapa'!$A:$A,T$2),"")</f>
        <v>0.68691470513793973</v>
      </c>
      <c r="U38" s="5">
        <f>IFERROR(_xlfn.MAXIFS('[1]Segunda etapa'!$J:$J,'[1]Segunda etapa'!$B:$B,$A38,'[1]Segunda etapa'!$D:$D,$C38,'[1]Segunda etapa'!$A:$A,U$2),"")</f>
        <v>0.7023538344722855</v>
      </c>
      <c r="V38" s="5">
        <f>IFERROR(_xlfn.MAXIFS('[1]Segunda etapa'!$J:$J,'[1]Segunda etapa'!$B:$B,$A38,'[1]Segunda etapa'!$D:$D,$C38,'[1]Segunda etapa'!$A:$A,V$2),"")</f>
        <v>0.71298405466970383</v>
      </c>
      <c r="W38" s="5">
        <f>IFERROR(_xlfn.MAXIFS('[1]Segunda etapa'!$J:$J,'[1]Segunda etapa'!$B:$B,$A38,'[1]Segunda etapa'!$D:$D,$C38,'[1]Segunda etapa'!$A:$A,W$2),"")</f>
        <v>0.7226018729435586</v>
      </c>
      <c r="X38" s="5">
        <f>IFERROR(_xlfn.MAXIFS('[1]Segunda etapa'!$J:$J,'[1]Segunda etapa'!$B:$B,$A38,'[1]Segunda etapa'!$D:$D,$C38,'[1]Segunda etapa'!$A:$A,X$2),"")</f>
        <v>0.73449759554543148</v>
      </c>
      <c r="Y38" s="5">
        <f>IFERROR(_xlfn.MAXIFS('[1]Segunda etapa'!$J:$J,'[1]Segunda etapa'!$B:$B,$A38,'[1]Segunda etapa'!$D:$D,$C38,'[1]Segunda etapa'!$A:$A,Y$2),"")</f>
        <v>0.7486712224753227</v>
      </c>
      <c r="Z38" s="5">
        <f>IFERROR(_xlfn.MAXIFS('[1]Segunda etapa'!$J:$J,'[1]Segunda etapa'!$B:$B,$A38,'[1]Segunda etapa'!$D:$D,$C38,'[1]Segunda etapa'!$A:$A,Z$2),"")</f>
        <v>0.75778283978739558</v>
      </c>
      <c r="AA38" s="5">
        <f>IFERROR(_xlfn.MAXIFS('[1]Segunda etapa'!$J:$J,'[1]Segunda etapa'!$B:$B,$A38,'[1]Segunda etapa'!$D:$D,$C38,'[1]Segunda etapa'!$A:$A,AA$2),"")</f>
        <v>0.75930144267274113</v>
      </c>
      <c r="AB38" s="5">
        <f>IFERROR(_xlfn.MAXIFS('[1]Segunda etapa'!$J:$J,'[1]Segunda etapa'!$B:$B,$A38,'[1]Segunda etapa'!$D:$D,$C38,'[1]Segunda etapa'!$A:$A,AB$2),"")</f>
        <v>0.76815995950392302</v>
      </c>
      <c r="AC38" s="5">
        <f>IFERROR(_xlfn.MAXIFS('[1]Segunda etapa'!$J:$J,'[1]Segunda etapa'!$B:$B,$A38,'[1]Segunda etapa'!$D:$D,$C38,'[1]Segunda etapa'!$A:$A,AC$2),"")</f>
        <v>0.77853707922045057</v>
      </c>
      <c r="AD38" s="5">
        <f>IFERROR(_xlfn.MAXIFS('[1]Segunda etapa'!$J:$J,'[1]Segunda etapa'!$B:$B,$A38,'[1]Segunda etapa'!$D:$D,$C38,'[1]Segunda etapa'!$A:$A,AD$2),"")</f>
        <v>0.78739559605163245</v>
      </c>
      <c r="AE38" s="5">
        <f>IFERROR(_xlfn.MAXIFS('[1]Segunda etapa'!$J:$J,'[1]Segunda etapa'!$B:$B,$A38,'[1]Segunda etapa'!$D:$D,$C38,'[1]Segunda etapa'!$A:$A,AE$2),"")</f>
        <v>0.79422930903568711</v>
      </c>
      <c r="AF38" s="5">
        <f>IFERROR(_xlfn.MAXIFS('[1]Segunda etapa'!$J:$J,'[1]Segunda etapa'!$B:$B,$A38,'[1]Segunda etapa'!$D:$D,$C38,'[1]Segunda etapa'!$A:$A,AF$2),"")</f>
        <v>0.79676031384459634</v>
      </c>
      <c r="AG38" s="5">
        <f>IFERROR(_xlfn.MAXIFS('[1]Segunda etapa'!$J:$J,'[1]Segunda etapa'!$B:$B,$A38,'[1]Segunda etapa'!$D:$D,$C38,'[1]Segunda etapa'!$A:$A,AG$2),"")</f>
        <v>0.79954441913439633</v>
      </c>
      <c r="AH38" s="5">
        <f>IFERROR(_xlfn.MAXIFS('[1]Segunda etapa'!$J:$J,'[1]Segunda etapa'!$B:$B,$A38,'[1]Segunda etapa'!$D:$D,$C38,'[1]Segunda etapa'!$A:$A,AH$2),"")</f>
        <v>0.80460642875221466</v>
      </c>
      <c r="AI38" s="5">
        <f>IFERROR(_xlfn.MAXIFS('[1]Segunda etapa'!$J:$J,'[1]Segunda etapa'!$B:$B,$A38,'[1]Segunda etapa'!$D:$D,$C38,'[1]Segunda etapa'!$A:$A,AI$2),"")</f>
        <v>0.80966843837003288</v>
      </c>
      <c r="AJ38" s="5">
        <f>IFERROR(_xlfn.MAXIFS('[1]Segunda etapa'!$J:$J,'[1]Segunda etapa'!$B:$B,$A38,'[1]Segunda etapa'!$D:$D,$C38,'[1]Segunda etapa'!$A:$A,AJ$2),"")</f>
        <v>0.81574284991141488</v>
      </c>
      <c r="AK38" s="5">
        <f>IFERROR(_xlfn.MAXIFS('[1]Segunda etapa'!$J:$J,'[1]Segunda etapa'!$B:$B,$A38,'[1]Segunda etapa'!$D:$D,$C38,'[1]Segunda etapa'!$A:$A,AK$2),"")</f>
        <v>0.81979245760566943</v>
      </c>
      <c r="AL38" s="5">
        <f>IFERROR(_xlfn.MAXIFS('[1]Segunda etapa'!$J:$J,'[1]Segunda etapa'!$B:$B,$A38,'[1]Segunda etapa'!$D:$D,$C38,'[1]Segunda etapa'!$A:$A,AL$2),"")</f>
        <v>0.82536066818526954</v>
      </c>
      <c r="AM38" s="5">
        <f>IFERROR(_xlfn.MAXIFS('[1]Segunda etapa'!$J:$J,'[1]Segunda etapa'!$B:$B,$A38,'[1]Segunda etapa'!$D:$D,$C38,'[1]Segunda etapa'!$A:$A,AM$2),"")</f>
        <v>0.82814477347506965</v>
      </c>
      <c r="AN38" s="5">
        <f>IFERROR(_xlfn.MAXIFS('[1]Segunda etapa'!$J:$J,'[1]Segunda etapa'!$B:$B,$A38,'[1]Segunda etapa'!$D:$D,$C38,'[1]Segunda etapa'!$A:$A,AN$2),"")</f>
        <v>0.82966337636041509</v>
      </c>
      <c r="AO38" s="5">
        <f>IFERROR(_xlfn.MAXIFS('[1]Segunda etapa'!$J:$J,'[1]Segunda etapa'!$B:$B,$A38,'[1]Segunda etapa'!$D:$D,$C38,'[1]Segunda etapa'!$A:$A,AO$2),"")</f>
        <v>0.83194128068843332</v>
      </c>
      <c r="AP38" s="5">
        <f>IFERROR(_xlfn.MAXIFS('[1]Segunda etapa'!$J:$J,'[1]Segunda etapa'!$B:$B,$A38,'[1]Segunda etapa'!$D:$D,$C38,'[1]Segunda etapa'!$A:$A,AP$2),"")</f>
        <v>0.83320678309288787</v>
      </c>
      <c r="AQ38" s="5">
        <f>IFERROR(_xlfn.MAXIFS('[1]Segunda etapa'!$J:$J,'[1]Segunda etapa'!$B:$B,$A38,'[1]Segunda etapa'!$D:$D,$C38,'[1]Segunda etapa'!$A:$A,AQ$2),"")</f>
        <v>0.85649202733485197</v>
      </c>
      <c r="AR38" s="5">
        <f>IFERROR(_xlfn.MAXIFS('[1]Segunda etapa'!$J:$J,'[1]Segunda etapa'!$B:$B,$A38,'[1]Segunda etapa'!$D:$D,$C38,'[1]Segunda etapa'!$A:$A,AR$2),"")</f>
        <v>0.88990129081245251</v>
      </c>
      <c r="AS38" s="5">
        <f>IFERROR(_xlfn.MAXIFS('[1]Segunda etapa'!$J:$J,'[1]Segunda etapa'!$B:$B,$A38,'[1]Segunda etapa'!$D:$D,$C38,'[1]Segunda etapa'!$A:$A,AS$2),"")</f>
        <v>0.93115666919767148</v>
      </c>
      <c r="AT38" s="5">
        <f>IFERROR(_xlfn.MAXIFS('[1]Segunda etapa'!$J:$J,'[1]Segunda etapa'!$B:$B,$A38,'[1]Segunda etapa'!$D:$D,$C38,'[1]Segunda etapa'!$A:$A,AT$2),"")</f>
        <v>0.95899772209567202</v>
      </c>
      <c r="AU38" s="5">
        <f>IFERROR(_xlfn.MAXIFS('[1]Segunda etapa'!$J:$J,'[1]Segunda etapa'!$B:$B,$A38,'[1]Segunda etapa'!$D:$D,$C38,'[1]Segunda etapa'!$A:$A,AU$2),"")</f>
        <v>0.97620855479625412</v>
      </c>
      <c r="AV38" s="5">
        <f>IFERROR(_xlfn.MAXIFS('[1]Segunda etapa'!$J:$J,'[1]Segunda etapa'!$B:$B,$A38,'[1]Segunda etapa'!$D:$D,$C38,'[1]Segunda etapa'!$A:$A,AV$2),"")</f>
        <v>0.99012908124525434</v>
      </c>
      <c r="AW38" s="5">
        <f>IFERROR(_xlfn.MAXIFS('[1]Segunda etapa'!$J:$J,'[1]Segunda etapa'!$B:$B,$A38,'[1]Segunda etapa'!$D:$D,$C38,'[1]Segunda etapa'!$A:$A,AW$2),"")</f>
        <v>0.996962794229309</v>
      </c>
      <c r="AX38" s="5">
        <f>IFERROR(_xlfn.MAXIFS('[1]Segunda etapa'!$J:$J,'[1]Segunda etapa'!$B:$B,$A38,'[1]Segunda etapa'!$D:$D,$C38,'[1]Segunda etapa'!$A:$A,AX$2),"")</f>
        <v>0.99797519615287267</v>
      </c>
      <c r="AY38" s="5">
        <f>IFERROR(_xlfn.MAXIFS('[1]Segunda etapa'!$J:$J,'[1]Segunda etapa'!$B:$B,$A38,'[1]Segunda etapa'!$D:$D,$C38,'[1]Segunda etapa'!$A:$A,AY$2),"")</f>
        <v>0.99822829663376356</v>
      </c>
      <c r="AZ38" s="5">
        <f>IFERROR(_xlfn.MAXIFS('[1]Segunda etapa'!$J:$J,'[1]Segunda etapa'!$B:$B,$A38,'[1]Segunda etapa'!$D:$D,$C38,'[1]Segunda etapa'!$A:$A,AZ$2),"")</f>
        <v>0.99898759807643633</v>
      </c>
      <c r="BA38" s="5">
        <f>IFERROR(_xlfn.MAXIFS('[1]Segunda etapa'!$J:$J,'[1]Segunda etapa'!$B:$B,$A38,'[1]Segunda etapa'!$D:$D,$C38,'[1]Segunda etapa'!$A:$A,BA$2),"")</f>
        <v>0.99898759807643633</v>
      </c>
      <c r="BB38" s="5">
        <f>IFERROR(_xlfn.MAXIFS('[1]Segunda etapa'!$J:$J,'[1]Segunda etapa'!$B:$B,$A38,'[1]Segunda etapa'!$D:$D,$C38,'[1]Segunda etapa'!$A:$A,BB$2),"")</f>
        <v>0.99924069855732722</v>
      </c>
      <c r="BC38" s="5">
        <f>IFERROR(_xlfn.MAXIFS('[1]Segunda etapa'!$J:$J,'[1]Segunda etapa'!$B:$B,$A38,'[1]Segunda etapa'!$D:$D,$C38,'[1]Segunda etapa'!$A:$A,BC$2),"")</f>
        <v>0.99949379903821822</v>
      </c>
      <c r="BD38" s="5">
        <f>IFERROR(_xlfn.MAXIFS('[1]Segunda etapa'!$J:$J,'[1]Segunda etapa'!$B:$B,$A38,'[1]Segunda etapa'!$D:$D,$C38,'[1]Segunda etapa'!$A:$A,BD$2),"")</f>
        <v>0.99974689951910911</v>
      </c>
      <c r="BE38" s="5">
        <f>IFERROR(_xlfn.MAXIFS('[1]Segunda etapa'!$J:$J,'[1]Segunda etapa'!$B:$B,$A38,'[1]Segunda etapa'!$D:$D,$C38,'[1]Segunda etapa'!$A:$A,BE$2),"")</f>
        <v>1</v>
      </c>
    </row>
    <row r="39" spans="1:57" x14ac:dyDescent="0.25">
      <c r="A39" s="2">
        <v>7</v>
      </c>
      <c r="B39" s="2" t="s">
        <v>76</v>
      </c>
      <c r="C39" s="2">
        <v>12</v>
      </c>
      <c r="D39" s="2" t="s">
        <v>87</v>
      </c>
      <c r="E39" s="5">
        <f>IFERROR(_xlfn.MAXIFS('[1]Segunda etapa'!$J:$J,'[1]Segunda etapa'!$B:$B,$A39,'[1]Segunda etapa'!$D:$D,$C39,'[1]Segunda etapa'!$A:$A,E$2),"")</f>
        <v>2.1244954323348204E-4</v>
      </c>
      <c r="F39" s="5">
        <f>IFERROR(_xlfn.MAXIFS('[1]Segunda etapa'!$J:$J,'[1]Segunda etapa'!$B:$B,$A39,'[1]Segunda etapa'!$D:$D,$C39,'[1]Segunda etapa'!$A:$A,F$2),"")</f>
        <v>3.6116422349691947E-3</v>
      </c>
      <c r="G39" s="5">
        <f>IFERROR(_xlfn.MAXIFS('[1]Segunda etapa'!$J:$J,'[1]Segunda etapa'!$B:$B,$A39,'[1]Segunda etapa'!$D:$D,$C39,'[1]Segunda etapa'!$A:$A,G$2),"")</f>
        <v>1.4446568939876779E-2</v>
      </c>
      <c r="H39" s="5">
        <f>IFERROR(_xlfn.MAXIFS('[1]Segunda etapa'!$J:$J,'[1]Segunda etapa'!$B:$B,$A39,'[1]Segunda etapa'!$D:$D,$C39,'[1]Segunda etapa'!$A:$A,H$2),"")</f>
        <v>3.9303165498194181E-2</v>
      </c>
      <c r="I39" s="5">
        <f>IFERROR(_xlfn.MAXIFS('[1]Segunda etapa'!$J:$J,'[1]Segunda etapa'!$B:$B,$A39,'[1]Segunda etapa'!$D:$D,$C39,'[1]Segunda etapa'!$A:$A,I$2),"")</f>
        <v>6.5434459315912477E-2</v>
      </c>
      <c r="J39" s="5">
        <f>IFERROR(_xlfn.MAXIFS('[1]Segunda etapa'!$J:$J,'[1]Segunda etapa'!$B:$B,$A39,'[1]Segunda etapa'!$D:$D,$C39,'[1]Segunda etapa'!$A:$A,J$2),"")</f>
        <v>8.9653707244529424E-2</v>
      </c>
      <c r="K39" s="5">
        <f>IFERROR(_xlfn.MAXIFS('[1]Segunda etapa'!$J:$J,'[1]Segunda etapa'!$B:$B,$A39,'[1]Segunda etapa'!$D:$D,$C39,'[1]Segunda etapa'!$A:$A,K$2),"")</f>
        <v>0.11727214786488209</v>
      </c>
      <c r="L39" s="5">
        <f>IFERROR(_xlfn.MAXIFS('[1]Segunda etapa'!$J:$J,'[1]Segunda etapa'!$B:$B,$A39,'[1]Segunda etapa'!$D:$D,$C39,'[1]Segunda etapa'!$A:$A,L$2),"")</f>
        <v>0.14234119396643297</v>
      </c>
      <c r="M39" s="5">
        <f>IFERROR(_xlfn.MAXIFS('[1]Segunda etapa'!$J:$J,'[1]Segunda etapa'!$B:$B,$A39,'[1]Segunda etapa'!$D:$D,$C39,'[1]Segunda etapa'!$A:$A,M$2),"")</f>
        <v>0.18185680900786064</v>
      </c>
      <c r="N39" s="5">
        <f>IFERROR(_xlfn.MAXIFS('[1]Segunda etapa'!$J:$J,'[1]Segunda etapa'!$B:$B,$A39,'[1]Segunda etapa'!$D:$D,$C39,'[1]Segunda etapa'!$A:$A,N$2),"")</f>
        <v>0.22349691948162312</v>
      </c>
      <c r="O39" s="5">
        <f>IFERROR(_xlfn.MAXIFS('[1]Segunda etapa'!$J:$J,'[1]Segunda etapa'!$B:$B,$A39,'[1]Segunda etapa'!$D:$D,$C39,'[1]Segunda etapa'!$A:$A,O$2),"")</f>
        <v>0.27002336944975569</v>
      </c>
      <c r="P39" s="5">
        <f>IFERROR(_xlfn.MAXIFS('[1]Segunda etapa'!$J:$J,'[1]Segunda etapa'!$B:$B,$A39,'[1]Segunda etapa'!$D:$D,$C39,'[1]Segunda etapa'!$A:$A,P$2),"")</f>
        <v>0.30996388357765031</v>
      </c>
      <c r="Q39" s="5">
        <f>IFERROR(_xlfn.MAXIFS('[1]Segunda etapa'!$J:$J,'[1]Segunda etapa'!$B:$B,$A39,'[1]Segunda etapa'!$D:$D,$C39,'[1]Segunda etapa'!$A:$A,Q$2),"")</f>
        <v>0.34799235181644361</v>
      </c>
      <c r="R39" s="5">
        <f>IFERROR(_xlfn.MAXIFS('[1]Segunda etapa'!$J:$J,'[1]Segunda etapa'!$B:$B,$A39,'[1]Segunda etapa'!$D:$D,$C39,'[1]Segunda etapa'!$A:$A,R$2),"")</f>
        <v>0.38389632462290207</v>
      </c>
      <c r="S39" s="5">
        <f>IFERROR(_xlfn.MAXIFS('[1]Segunda etapa'!$J:$J,'[1]Segunda etapa'!$B:$B,$A39,'[1]Segunda etapa'!$D:$D,$C39,'[1]Segunda etapa'!$A:$A,S$2),"")</f>
        <v>0.41385171021882305</v>
      </c>
      <c r="T39" s="5">
        <f>IFERROR(_xlfn.MAXIFS('[1]Segunda etapa'!$J:$J,'[1]Segunda etapa'!$B:$B,$A39,'[1]Segunda etapa'!$D:$D,$C39,'[1]Segunda etapa'!$A:$A,T$2),"")</f>
        <v>0.43275971956660292</v>
      </c>
      <c r="U39" s="5">
        <f>IFERROR(_xlfn.MAXIFS('[1]Segunda etapa'!$J:$J,'[1]Segunda etapa'!$B:$B,$A39,'[1]Segunda etapa'!$D:$D,$C39,'[1]Segunda etapa'!$A:$A,U$2),"")</f>
        <v>0.4665391969407266</v>
      </c>
      <c r="V39" s="5">
        <f>IFERROR(_xlfn.MAXIFS('[1]Segunda etapa'!$J:$J,'[1]Segunda etapa'!$B:$B,$A39,'[1]Segunda etapa'!$D:$D,$C39,'[1]Segunda etapa'!$A:$A,V$2),"")</f>
        <v>0.5062672615253877</v>
      </c>
      <c r="W39" s="5">
        <f>IFERROR(_xlfn.MAXIFS('[1]Segunda etapa'!$J:$J,'[1]Segunda etapa'!$B:$B,$A39,'[1]Segunda etapa'!$D:$D,$C39,'[1]Segunda etapa'!$A:$A,W$2),"")</f>
        <v>0.5434459315912471</v>
      </c>
      <c r="X39" s="5">
        <f>IFERROR(_xlfn.MAXIFS('[1]Segunda etapa'!$J:$J,'[1]Segunda etapa'!$B:$B,$A39,'[1]Segunda etapa'!$D:$D,$C39,'[1]Segunda etapa'!$A:$A,X$2),"")</f>
        <v>0.57488846398980242</v>
      </c>
      <c r="Y39" s="5">
        <f>IFERROR(_xlfn.MAXIFS('[1]Segunda etapa'!$J:$J,'[1]Segunda etapa'!$B:$B,$A39,'[1]Segunda etapa'!$D:$D,$C39,'[1]Segunda etapa'!$A:$A,Y$2),"")</f>
        <v>0.5946462715105163</v>
      </c>
      <c r="Z39" s="5">
        <f>IFERROR(_xlfn.MAXIFS('[1]Segunda etapa'!$J:$J,'[1]Segunda etapa'!$B:$B,$A39,'[1]Segunda etapa'!$D:$D,$C39,'[1]Segunda etapa'!$A:$A,Z$2),"")</f>
        <v>0.60484384958572335</v>
      </c>
      <c r="AA39" s="5">
        <f>IFERROR(_xlfn.MAXIFS('[1]Segunda etapa'!$J:$J,'[1]Segunda etapa'!$B:$B,$A39,'[1]Segunda etapa'!$D:$D,$C39,'[1]Segunda etapa'!$A:$A,AA$2),"")</f>
        <v>0.62077756532823458</v>
      </c>
      <c r="AB39" s="5">
        <f>IFERROR(_xlfn.MAXIFS('[1]Segunda etapa'!$J:$J,'[1]Segunda etapa'!$B:$B,$A39,'[1]Segunda etapa'!$D:$D,$C39,'[1]Segunda etapa'!$A:$A,AB$2),"")</f>
        <v>0.63246229020607603</v>
      </c>
      <c r="AC39" s="5">
        <f>IFERROR(_xlfn.MAXIFS('[1]Segunda etapa'!$J:$J,'[1]Segunda etapa'!$B:$B,$A39,'[1]Segunda etapa'!$D:$D,$C39,'[1]Segunda etapa'!$A:$A,AC$2),"")</f>
        <v>0.65328234544295727</v>
      </c>
      <c r="AD39" s="5">
        <f>IFERROR(_xlfn.MAXIFS('[1]Segunda etapa'!$J:$J,'[1]Segunda etapa'!$B:$B,$A39,'[1]Segunda etapa'!$D:$D,$C39,'[1]Segunda etapa'!$A:$A,AD$2),"")</f>
        <v>0.66836626301253454</v>
      </c>
      <c r="AE39" s="5">
        <f>IFERROR(_xlfn.MAXIFS('[1]Segunda etapa'!$J:$J,'[1]Segunda etapa'!$B:$B,$A39,'[1]Segunda etapa'!$D:$D,$C39,'[1]Segunda etapa'!$A:$A,AE$2),"")</f>
        <v>0.67261525387720411</v>
      </c>
      <c r="AF39" s="5">
        <f>IFERROR(_xlfn.MAXIFS('[1]Segunda etapa'!$J:$J,'[1]Segunda etapa'!$B:$B,$A39,'[1]Segunda etapa'!$D:$D,$C39,'[1]Segunda etapa'!$A:$A,AF$2),"")</f>
        <v>0.68047588697684303</v>
      </c>
      <c r="AG39" s="5">
        <f>IFERROR(_xlfn.MAXIFS('[1]Segunda etapa'!$J:$J,'[1]Segunda etapa'!$B:$B,$A39,'[1]Segunda etapa'!$D:$D,$C39,'[1]Segunda etapa'!$A:$A,AG$2),"")</f>
        <v>0.69832164860845547</v>
      </c>
      <c r="AH39" s="5">
        <f>IFERROR(_xlfn.MAXIFS('[1]Segunda etapa'!$J:$J,'[1]Segunda etapa'!$B:$B,$A39,'[1]Segunda etapa'!$D:$D,$C39,'[1]Segunda etapa'!$A:$A,AH$2),"")</f>
        <v>0.71701720841300187</v>
      </c>
      <c r="AI39" s="5">
        <f>IFERROR(_xlfn.MAXIFS('[1]Segunda etapa'!$J:$J,'[1]Segunda etapa'!$B:$B,$A39,'[1]Segunda etapa'!$D:$D,$C39,'[1]Segunda etapa'!$A:$A,AI$2),"")</f>
        <v>0.74272360314425323</v>
      </c>
      <c r="AJ39" s="5">
        <f>IFERROR(_xlfn.MAXIFS('[1]Segunda etapa'!$J:$J,'[1]Segunda etapa'!$B:$B,$A39,'[1]Segunda etapa'!$D:$D,$C39,'[1]Segunda etapa'!$A:$A,AJ$2),"")</f>
        <v>0.76736775015933711</v>
      </c>
      <c r="AK39" s="5">
        <f>IFERROR(_xlfn.MAXIFS('[1]Segunda etapa'!$J:$J,'[1]Segunda etapa'!$B:$B,$A39,'[1]Segunda etapa'!$D:$D,$C39,'[1]Segunda etapa'!$A:$A,AK$2),"")</f>
        <v>0.78691310813681747</v>
      </c>
      <c r="AL39" s="5">
        <f>IFERROR(_xlfn.MAXIFS('[1]Segunda etapa'!$J:$J,'[1]Segunda etapa'!$B:$B,$A39,'[1]Segunda etapa'!$D:$D,$C39,'[1]Segunda etapa'!$A:$A,AL$2),"")</f>
        <v>0.81155725515190147</v>
      </c>
      <c r="AM39" s="5">
        <f>IFERROR(_xlfn.MAXIFS('[1]Segunda etapa'!$J:$J,'[1]Segunda etapa'!$B:$B,$A39,'[1]Segunda etapa'!$D:$D,$C39,'[1]Segunda etapa'!$A:$A,AM$2),"")</f>
        <v>0.85765880603356703</v>
      </c>
      <c r="AN39" s="5">
        <f>IFERROR(_xlfn.MAXIFS('[1]Segunda etapa'!$J:$J,'[1]Segunda etapa'!$B:$B,$A39,'[1]Segunda etapa'!$D:$D,$C39,'[1]Segunda etapa'!$A:$A,AN$2),"")</f>
        <v>0.89058848523475675</v>
      </c>
      <c r="AO39" s="5">
        <f>IFERROR(_xlfn.MAXIFS('[1]Segunda etapa'!$J:$J,'[1]Segunda etapa'!$B:$B,$A39,'[1]Segunda etapa'!$D:$D,$C39,'[1]Segunda etapa'!$A:$A,AO$2),"")</f>
        <v>0.91013384321223711</v>
      </c>
      <c r="AP39" s="5">
        <f>IFERROR(_xlfn.MAXIFS('[1]Segunda etapa'!$J:$J,'[1]Segunda etapa'!$B:$B,$A39,'[1]Segunda etapa'!$D:$D,$C39,'[1]Segunda etapa'!$A:$A,AP$2),"")</f>
        <v>0.91799447631187592</v>
      </c>
      <c r="AQ39" s="5">
        <f>IFERROR(_xlfn.MAXIFS('[1]Segunda etapa'!$J:$J,'[1]Segunda etapa'!$B:$B,$A39,'[1]Segunda etapa'!$D:$D,$C39,'[1]Segunda etapa'!$A:$A,AQ$2),"")</f>
        <v>0.93095389844911836</v>
      </c>
      <c r="AR39" s="5">
        <f>IFERROR(_xlfn.MAXIFS('[1]Segunda etapa'!$J:$J,'[1]Segunda etapa'!$B:$B,$A39,'[1]Segunda etapa'!$D:$D,$C39,'[1]Segunda etapa'!$A:$A,AR$2),"")</f>
        <v>0.93392819205438704</v>
      </c>
      <c r="AS39" s="5">
        <f>IFERROR(_xlfn.MAXIFS('[1]Segunda etapa'!$J:$J,'[1]Segunda etapa'!$B:$B,$A39,'[1]Segunda etapa'!$D:$D,$C39,'[1]Segunda etapa'!$A:$A,AS$2),"")</f>
        <v>0.93881453154875716</v>
      </c>
      <c r="AT39" s="5">
        <f>IFERROR(_xlfn.MAXIFS('[1]Segunda etapa'!$J:$J,'[1]Segunda etapa'!$B:$B,$A39,'[1]Segunda etapa'!$D:$D,$C39,'[1]Segunda etapa'!$A:$A,AT$2),"")</f>
        <v>0.94455066921606123</v>
      </c>
      <c r="AU39" s="5">
        <f>IFERROR(_xlfn.MAXIFS('[1]Segunda etapa'!$J:$J,'[1]Segunda etapa'!$B:$B,$A39,'[1]Segunda etapa'!$D:$D,$C39,'[1]Segunda etapa'!$A:$A,AU$2),"")</f>
        <v>0.95368599957510092</v>
      </c>
      <c r="AV39" s="5">
        <f>IFERROR(_xlfn.MAXIFS('[1]Segunda etapa'!$J:$J,'[1]Segunda etapa'!$B:$B,$A39,'[1]Segunda etapa'!$D:$D,$C39,'[1]Segunda etapa'!$A:$A,AV$2),"")</f>
        <v>0.95984703632887192</v>
      </c>
      <c r="AW39" s="5">
        <f>IFERROR(_xlfn.MAXIFS('[1]Segunda etapa'!$J:$J,'[1]Segunda etapa'!$B:$B,$A39,'[1]Segunda etapa'!$D:$D,$C39,'[1]Segunda etapa'!$A:$A,AW$2),"")</f>
        <v>0.96940726577437863</v>
      </c>
      <c r="AX39" s="5">
        <f>IFERROR(_xlfn.MAXIFS('[1]Segunda etapa'!$J:$J,'[1]Segunda etapa'!$B:$B,$A39,'[1]Segunda etapa'!$D:$D,$C39,'[1]Segunda etapa'!$A:$A,AX$2),"")</f>
        <v>0.97408115572551524</v>
      </c>
      <c r="AY39" s="5">
        <f>IFERROR(_xlfn.MAXIFS('[1]Segunda etapa'!$J:$J,'[1]Segunda etapa'!$B:$B,$A39,'[1]Segunda etapa'!$D:$D,$C39,'[1]Segunda etapa'!$A:$A,AY$2),"")</f>
        <v>0.98194178882515404</v>
      </c>
      <c r="AZ39" s="5">
        <f>IFERROR(_xlfn.MAXIFS('[1]Segunda etapa'!$J:$J,'[1]Segunda etapa'!$B:$B,$A39,'[1]Segunda etapa'!$D:$D,$C39,'[1]Segunda etapa'!$A:$A,AZ$2),"")</f>
        <v>0.98491608243042272</v>
      </c>
      <c r="BA39" s="5">
        <f>IFERROR(_xlfn.MAXIFS('[1]Segunda etapa'!$J:$J,'[1]Segunda etapa'!$B:$B,$A39,'[1]Segunda etapa'!$D:$D,$C39,'[1]Segunda etapa'!$A:$A,BA$2),"")</f>
        <v>0.99086466964096032</v>
      </c>
      <c r="BB39" s="5">
        <f>IFERROR(_xlfn.MAXIFS('[1]Segunda etapa'!$J:$J,'[1]Segunda etapa'!$B:$B,$A39,'[1]Segunda etapa'!$D:$D,$C39,'[1]Segunda etapa'!$A:$A,BB$2),"")</f>
        <v>0.99320161461652856</v>
      </c>
      <c r="BC39" s="5">
        <f>IFERROR(_xlfn.MAXIFS('[1]Segunda etapa'!$J:$J,'[1]Segunda etapa'!$B:$B,$A39,'[1]Segunda etapa'!$D:$D,$C39,'[1]Segunda etapa'!$A:$A,BC$2),"")</f>
        <v>0.99511366050562988</v>
      </c>
      <c r="BD39" s="5">
        <f>IFERROR(_xlfn.MAXIFS('[1]Segunda etapa'!$J:$J,'[1]Segunda etapa'!$B:$B,$A39,'[1]Segunda etapa'!$D:$D,$C39,'[1]Segunda etapa'!$A:$A,BD$2),"")</f>
        <v>0.9985128531973656</v>
      </c>
      <c r="BE39" s="5">
        <f>IFERROR(_xlfn.MAXIFS('[1]Segunda etapa'!$J:$J,'[1]Segunda etapa'!$B:$B,$A39,'[1]Segunda etapa'!$D:$D,$C39,'[1]Segunda etapa'!$A:$A,BE$2),"")</f>
        <v>1</v>
      </c>
    </row>
    <row r="40" spans="1:57" x14ac:dyDescent="0.25">
      <c r="A40" s="1">
        <v>7</v>
      </c>
      <c r="B40" s="1" t="s">
        <v>76</v>
      </c>
      <c r="C40" s="1">
        <v>13</v>
      </c>
      <c r="D40" s="1" t="s">
        <v>88</v>
      </c>
      <c r="E40" s="5">
        <f>IFERROR(_xlfn.MAXIFS('[1]Segunda etapa'!$J:$J,'[1]Segunda etapa'!$B:$B,$A40,'[1]Segunda etapa'!$D:$D,$C40,'[1]Segunda etapa'!$A:$A,E$2),"")</f>
        <v>0</v>
      </c>
      <c r="F40" s="5">
        <f>IFERROR(_xlfn.MAXIFS('[1]Segunda etapa'!$J:$J,'[1]Segunda etapa'!$B:$B,$A40,'[1]Segunda etapa'!$D:$D,$C40,'[1]Segunda etapa'!$A:$A,F$2),"")</f>
        <v>5.6867891513560807E-3</v>
      </c>
      <c r="G40" s="5">
        <f>IFERROR(_xlfn.MAXIFS('[1]Segunda etapa'!$J:$J,'[1]Segunda etapa'!$B:$B,$A40,'[1]Segunda etapa'!$D:$D,$C40,'[1]Segunda etapa'!$A:$A,G$2),"")</f>
        <v>9.558180227471566E-2</v>
      </c>
      <c r="H40" s="5">
        <f>IFERROR(_xlfn.MAXIFS('[1]Segunda etapa'!$J:$J,'[1]Segunda etapa'!$B:$B,$A40,'[1]Segunda etapa'!$D:$D,$C40,'[1]Segunda etapa'!$A:$A,H$2),"")</f>
        <v>0.20428696412948383</v>
      </c>
      <c r="I40" s="5">
        <f>IFERROR(_xlfn.MAXIFS('[1]Segunda etapa'!$J:$J,'[1]Segunda etapa'!$B:$B,$A40,'[1]Segunda etapa'!$D:$D,$C40,'[1]Segunda etapa'!$A:$A,I$2),"")</f>
        <v>0.30161854768153978</v>
      </c>
      <c r="J40" s="5">
        <f>IFERROR(_xlfn.MAXIFS('[1]Segunda etapa'!$J:$J,'[1]Segunda etapa'!$B:$B,$A40,'[1]Segunda etapa'!$D:$D,$C40,'[1]Segunda etapa'!$A:$A,J$2),"")</f>
        <v>0.39960629921259844</v>
      </c>
      <c r="K40" s="5">
        <f>IFERROR(_xlfn.MAXIFS('[1]Segunda etapa'!$J:$J,'[1]Segunda etapa'!$B:$B,$A40,'[1]Segunda etapa'!$D:$D,$C40,'[1]Segunda etapa'!$A:$A,K$2),"")</f>
        <v>0.42147856517935256</v>
      </c>
      <c r="L40" s="5">
        <f>IFERROR(_xlfn.MAXIFS('[1]Segunda etapa'!$J:$J,'[1]Segunda etapa'!$B:$B,$A40,'[1]Segunda etapa'!$D:$D,$C40,'[1]Segunda etapa'!$A:$A,L$2),"")</f>
        <v>0.52187226596675418</v>
      </c>
      <c r="M40" s="5">
        <f>IFERROR(_xlfn.MAXIFS('[1]Segunda etapa'!$J:$J,'[1]Segunda etapa'!$B:$B,$A40,'[1]Segunda etapa'!$D:$D,$C40,'[1]Segunda etapa'!$A:$A,M$2),"")</f>
        <v>0.60564304461942253</v>
      </c>
      <c r="N40" s="5">
        <f>IFERROR(_xlfn.MAXIFS('[1]Segunda etapa'!$J:$J,'[1]Segunda etapa'!$B:$B,$A40,'[1]Segunda etapa'!$D:$D,$C40,'[1]Segunda etapa'!$A:$A,N$2),"")</f>
        <v>0.68810148731408571</v>
      </c>
      <c r="O40" s="5">
        <f>IFERROR(_xlfn.MAXIFS('[1]Segunda etapa'!$J:$J,'[1]Segunda etapa'!$B:$B,$A40,'[1]Segunda etapa'!$D:$D,$C40,'[1]Segunda etapa'!$A:$A,O$2),"")</f>
        <v>0.75043744531933509</v>
      </c>
      <c r="P40" s="5">
        <f>IFERROR(_xlfn.MAXIFS('[1]Segunda etapa'!$J:$J,'[1]Segunda etapa'!$B:$B,$A40,'[1]Segunda etapa'!$D:$D,$C40,'[1]Segunda etapa'!$A:$A,P$2),"")</f>
        <v>0.80468066491688539</v>
      </c>
      <c r="Q40" s="5">
        <f>IFERROR(_xlfn.MAXIFS('[1]Segunda etapa'!$J:$J,'[1]Segunda etapa'!$B:$B,$A40,'[1]Segunda etapa'!$D:$D,$C40,'[1]Segunda etapa'!$A:$A,Q$2),"")</f>
        <v>0.83333333333333337</v>
      </c>
      <c r="R40" s="5">
        <f>IFERROR(_xlfn.MAXIFS('[1]Segunda etapa'!$J:$J,'[1]Segunda etapa'!$B:$B,$A40,'[1]Segunda etapa'!$D:$D,$C40,'[1]Segunda etapa'!$A:$A,R$2),"")</f>
        <v>0.85279965004374458</v>
      </c>
      <c r="S40" s="5">
        <f>IFERROR(_xlfn.MAXIFS('[1]Segunda etapa'!$J:$J,'[1]Segunda etapa'!$B:$B,$A40,'[1]Segunda etapa'!$D:$D,$C40,'[1]Segunda etapa'!$A:$A,S$2),"")</f>
        <v>0.87051618547681542</v>
      </c>
      <c r="T40" s="5">
        <f>IFERROR(_xlfn.MAXIFS('[1]Segunda etapa'!$J:$J,'[1]Segunda etapa'!$B:$B,$A40,'[1]Segunda etapa'!$D:$D,$C40,'[1]Segunda etapa'!$A:$A,T$2),"")</f>
        <v>0.88888888888888884</v>
      </c>
      <c r="U40" s="5">
        <f>IFERROR(_xlfn.MAXIFS('[1]Segunda etapa'!$J:$J,'[1]Segunda etapa'!$B:$B,$A40,'[1]Segunda etapa'!$D:$D,$C40,'[1]Segunda etapa'!$A:$A,U$2),"")</f>
        <v>0.91294838145231849</v>
      </c>
      <c r="V40" s="5">
        <f>IFERROR(_xlfn.MAXIFS('[1]Segunda etapa'!$J:$J,'[1]Segunda etapa'!$B:$B,$A40,'[1]Segunda etapa'!$D:$D,$C40,'[1]Segunda etapa'!$A:$A,V$2),"")</f>
        <v>0.9254155730533683</v>
      </c>
      <c r="W40" s="5">
        <f>IFERROR(_xlfn.MAXIFS('[1]Segunda etapa'!$J:$J,'[1]Segunda etapa'!$B:$B,$A40,'[1]Segunda etapa'!$D:$D,$C40,'[1]Segunda etapa'!$A:$A,W$2),"")</f>
        <v>0.94028871391076119</v>
      </c>
      <c r="X40" s="5">
        <f>IFERROR(_xlfn.MAXIFS('[1]Segunda etapa'!$J:$J,'[1]Segunda etapa'!$B:$B,$A40,'[1]Segunda etapa'!$D:$D,$C40,'[1]Segunda etapa'!$A:$A,X$2),"")</f>
        <v>0.95078740157480313</v>
      </c>
      <c r="Y40" s="5">
        <f>IFERROR(_xlfn.MAXIFS('[1]Segunda etapa'!$J:$J,'[1]Segunda etapa'!$B:$B,$A40,'[1]Segunda etapa'!$D:$D,$C40,'[1]Segunda etapa'!$A:$A,Y$2),"")</f>
        <v>0.95625546806649164</v>
      </c>
      <c r="Z40" s="5">
        <f>IFERROR(_xlfn.MAXIFS('[1]Segunda etapa'!$J:$J,'[1]Segunda etapa'!$B:$B,$A40,'[1]Segunda etapa'!$D:$D,$C40,'[1]Segunda etapa'!$A:$A,Z$2),"")</f>
        <v>0.96062992125984248</v>
      </c>
      <c r="AA40" s="5">
        <f>IFERROR(_xlfn.MAXIFS('[1]Segunda etapa'!$J:$J,'[1]Segunda etapa'!$B:$B,$A40,'[1]Segunda etapa'!$D:$D,$C40,'[1]Segunda etapa'!$A:$A,AA$2),"")</f>
        <v>0.96412948381452324</v>
      </c>
      <c r="AB40" s="5">
        <f>IFERROR(_xlfn.MAXIFS('[1]Segunda etapa'!$J:$J,'[1]Segunda etapa'!$B:$B,$A40,'[1]Segunda etapa'!$D:$D,$C40,'[1]Segunda etapa'!$A:$A,AB$2),"")</f>
        <v>0.96500437445319331</v>
      </c>
      <c r="AC40" s="5">
        <f>IFERROR(_xlfn.MAXIFS('[1]Segunda etapa'!$J:$J,'[1]Segunda etapa'!$B:$B,$A40,'[1]Segunda etapa'!$D:$D,$C40,'[1]Segunda etapa'!$A:$A,AC$2),"")</f>
        <v>0.96806649168853898</v>
      </c>
      <c r="AD40" s="5">
        <f>IFERROR(_xlfn.MAXIFS('[1]Segunda etapa'!$J:$J,'[1]Segunda etapa'!$B:$B,$A40,'[1]Segunda etapa'!$D:$D,$C40,'[1]Segunda etapa'!$A:$A,AD$2),"")</f>
        <v>0.97200349956255472</v>
      </c>
      <c r="AE40" s="5">
        <f>IFERROR(_xlfn.MAXIFS('[1]Segunda etapa'!$J:$J,'[1]Segunda etapa'!$B:$B,$A40,'[1]Segunda etapa'!$D:$D,$C40,'[1]Segunda etapa'!$A:$A,AE$2),"")</f>
        <v>0.97397200349956259</v>
      </c>
      <c r="AF40" s="5">
        <f>IFERROR(_xlfn.MAXIFS('[1]Segunda etapa'!$J:$J,'[1]Segunda etapa'!$B:$B,$A40,'[1]Segunda etapa'!$D:$D,$C40,'[1]Segunda etapa'!$A:$A,AF$2),"")</f>
        <v>0.97615923009623795</v>
      </c>
      <c r="AG40" s="5">
        <f>IFERROR(_xlfn.MAXIFS('[1]Segunda etapa'!$J:$J,'[1]Segunda etapa'!$B:$B,$A40,'[1]Segunda etapa'!$D:$D,$C40,'[1]Segunda etapa'!$A:$A,AG$2),"")</f>
        <v>0.97769028871391073</v>
      </c>
      <c r="AH40" s="5">
        <f>IFERROR(_xlfn.MAXIFS('[1]Segunda etapa'!$J:$J,'[1]Segunda etapa'!$B:$B,$A40,'[1]Segunda etapa'!$D:$D,$C40,'[1]Segunda etapa'!$A:$A,AH$2),"")</f>
        <v>0.97790901137357833</v>
      </c>
      <c r="AI40" s="5">
        <f>IFERROR(_xlfn.MAXIFS('[1]Segunda etapa'!$J:$J,'[1]Segunda etapa'!$B:$B,$A40,'[1]Segunda etapa'!$D:$D,$C40,'[1]Segunda etapa'!$A:$A,AI$2),"")</f>
        <v>0.97878390201224852</v>
      </c>
      <c r="AJ40" s="5">
        <f>IFERROR(_xlfn.MAXIFS('[1]Segunda etapa'!$J:$J,'[1]Segunda etapa'!$B:$B,$A40,'[1]Segunda etapa'!$D:$D,$C40,'[1]Segunda etapa'!$A:$A,AJ$2),"")</f>
        <v>0.9792213473315835</v>
      </c>
      <c r="AK40" s="5">
        <f>IFERROR(_xlfn.MAXIFS('[1]Segunda etapa'!$J:$J,'[1]Segunda etapa'!$B:$B,$A40,'[1]Segunda etapa'!$D:$D,$C40,'[1]Segunda etapa'!$A:$A,AK$2),"")</f>
        <v>0.9792213473315835</v>
      </c>
      <c r="AL40" s="5">
        <f>IFERROR(_xlfn.MAXIFS('[1]Segunda etapa'!$J:$J,'[1]Segunda etapa'!$B:$B,$A40,'[1]Segunda etapa'!$D:$D,$C40,'[1]Segunda etapa'!$A:$A,AL$2),"")</f>
        <v>0.98053368328958879</v>
      </c>
      <c r="AM40" s="5">
        <f>IFERROR(_xlfn.MAXIFS('[1]Segunda etapa'!$J:$J,'[1]Segunda etapa'!$B:$B,$A40,'[1]Segunda etapa'!$D:$D,$C40,'[1]Segunda etapa'!$A:$A,AM$2),"")</f>
        <v>0.98162729658792647</v>
      </c>
      <c r="AN40" s="5">
        <f>IFERROR(_xlfn.MAXIFS('[1]Segunda etapa'!$J:$J,'[1]Segunda etapa'!$B:$B,$A40,'[1]Segunda etapa'!$D:$D,$C40,'[1]Segunda etapa'!$A:$A,AN$2),"")</f>
        <v>0.98293963254593175</v>
      </c>
      <c r="AO40" s="5">
        <f>IFERROR(_xlfn.MAXIFS('[1]Segunda etapa'!$J:$J,'[1]Segunda etapa'!$B:$B,$A40,'[1]Segunda etapa'!$D:$D,$C40,'[1]Segunda etapa'!$A:$A,AO$2),"")</f>
        <v>0.98337707786526685</v>
      </c>
      <c r="AP40" s="5">
        <f>IFERROR(_xlfn.MAXIFS('[1]Segunda etapa'!$J:$J,'[1]Segunda etapa'!$B:$B,$A40,'[1]Segunda etapa'!$D:$D,$C40,'[1]Segunda etapa'!$A:$A,AP$2),"")</f>
        <v>0.98556430446194221</v>
      </c>
      <c r="AQ40" s="5">
        <f>IFERROR(_xlfn.MAXIFS('[1]Segunda etapa'!$J:$J,'[1]Segunda etapa'!$B:$B,$A40,'[1]Segunda etapa'!$D:$D,$C40,'[1]Segunda etapa'!$A:$A,AQ$2),"")</f>
        <v>0.98665791776028</v>
      </c>
      <c r="AR40" s="5">
        <f>IFERROR(_xlfn.MAXIFS('[1]Segunda etapa'!$J:$J,'[1]Segunda etapa'!$B:$B,$A40,'[1]Segunda etapa'!$D:$D,$C40,'[1]Segunda etapa'!$A:$A,AR$2),"")</f>
        <v>0.98665791776028</v>
      </c>
      <c r="AS40" s="5">
        <f>IFERROR(_xlfn.MAXIFS('[1]Segunda etapa'!$J:$J,'[1]Segunda etapa'!$B:$B,$A40,'[1]Segunda etapa'!$D:$D,$C40,'[1]Segunda etapa'!$A:$A,AS$2),"")</f>
        <v>0.98884514435695536</v>
      </c>
      <c r="AT40" s="5">
        <f>IFERROR(_xlfn.MAXIFS('[1]Segunda etapa'!$J:$J,'[1]Segunda etapa'!$B:$B,$A40,'[1]Segunda etapa'!$D:$D,$C40,'[1]Segunda etapa'!$A:$A,AT$2),"")</f>
        <v>0.99015748031496065</v>
      </c>
      <c r="AU40" s="5">
        <f>IFERROR(_xlfn.MAXIFS('[1]Segunda etapa'!$J:$J,'[1]Segunda etapa'!$B:$B,$A40,'[1]Segunda etapa'!$D:$D,$C40,'[1]Segunda etapa'!$A:$A,AU$2),"")</f>
        <v>0.99103237095363084</v>
      </c>
      <c r="AV40" s="5">
        <f>IFERROR(_xlfn.MAXIFS('[1]Segunda etapa'!$J:$J,'[1]Segunda etapa'!$B:$B,$A40,'[1]Segunda etapa'!$D:$D,$C40,'[1]Segunda etapa'!$A:$A,AV$2),"")</f>
        <v>0.99146981627296593</v>
      </c>
      <c r="AW40" s="5">
        <f>IFERROR(_xlfn.MAXIFS('[1]Segunda etapa'!$J:$J,'[1]Segunda etapa'!$B:$B,$A40,'[1]Segunda etapa'!$D:$D,$C40,'[1]Segunda etapa'!$A:$A,AW$2),"")</f>
        <v>0.99431321084864388</v>
      </c>
      <c r="AX40" s="5">
        <f>IFERROR(_xlfn.MAXIFS('[1]Segunda etapa'!$J:$J,'[1]Segunda etapa'!$B:$B,$A40,'[1]Segunda etapa'!$D:$D,$C40,'[1]Segunda etapa'!$A:$A,AX$2),"")</f>
        <v>0.99453193350831148</v>
      </c>
      <c r="AY40" s="5">
        <f>IFERROR(_xlfn.MAXIFS('[1]Segunda etapa'!$J:$J,'[1]Segunda etapa'!$B:$B,$A40,'[1]Segunda etapa'!$D:$D,$C40,'[1]Segunda etapa'!$A:$A,AY$2),"")</f>
        <v>0.99562554680664916</v>
      </c>
      <c r="AZ40" s="5">
        <f>IFERROR(_xlfn.MAXIFS('[1]Segunda etapa'!$J:$J,'[1]Segunda etapa'!$B:$B,$A40,'[1]Segunda etapa'!$D:$D,$C40,'[1]Segunda etapa'!$A:$A,AZ$2),"")</f>
        <v>0.99715660542432194</v>
      </c>
      <c r="BA40" s="5">
        <f>IFERROR(_xlfn.MAXIFS('[1]Segunda etapa'!$J:$J,'[1]Segunda etapa'!$B:$B,$A40,'[1]Segunda etapa'!$D:$D,$C40,'[1]Segunda etapa'!$A:$A,BA$2),"")</f>
        <v>0.99803149606299213</v>
      </c>
      <c r="BB40" s="5">
        <f>IFERROR(_xlfn.MAXIFS('[1]Segunda etapa'!$J:$J,'[1]Segunda etapa'!$B:$B,$A40,'[1]Segunda etapa'!$D:$D,$C40,'[1]Segunda etapa'!$A:$A,BB$2),"")</f>
        <v>0.99846894138232722</v>
      </c>
      <c r="BC40" s="5">
        <f>IFERROR(_xlfn.MAXIFS('[1]Segunda etapa'!$J:$J,'[1]Segunda etapa'!$B:$B,$A40,'[1]Segunda etapa'!$D:$D,$C40,'[1]Segunda etapa'!$A:$A,BC$2),"")</f>
        <v>0.99934383202099741</v>
      </c>
      <c r="BD40" s="5">
        <f>IFERROR(_xlfn.MAXIFS('[1]Segunda etapa'!$J:$J,'[1]Segunda etapa'!$B:$B,$A40,'[1]Segunda etapa'!$D:$D,$C40,'[1]Segunda etapa'!$A:$A,BD$2),"")</f>
        <v>1</v>
      </c>
      <c r="BE40" s="5">
        <f>IFERROR(_xlfn.MAXIFS('[1]Segunda etapa'!$J:$J,'[1]Segunda etapa'!$B:$B,$A40,'[1]Segunda etapa'!$D:$D,$C40,'[1]Segunda etapa'!$A:$A,BE$2),"")</f>
        <v>1</v>
      </c>
    </row>
    <row r="41" spans="1:57" x14ac:dyDescent="0.25">
      <c r="A41" s="2">
        <v>8</v>
      </c>
      <c r="B41" s="2" t="s">
        <v>89</v>
      </c>
      <c r="C41" s="2">
        <v>1</v>
      </c>
      <c r="D41" s="2" t="s">
        <v>90</v>
      </c>
      <c r="E41" s="5">
        <f>IFERROR(_xlfn.MAXIFS('[1]Segunda etapa'!$J:$J,'[1]Segunda etapa'!$B:$B,$A41,'[1]Segunda etapa'!$D:$D,$C41,'[1]Segunda etapa'!$A:$A,E$2),"")</f>
        <v>0</v>
      </c>
      <c r="F41" s="5">
        <f>IFERROR(_xlfn.MAXIFS('[1]Segunda etapa'!$J:$J,'[1]Segunda etapa'!$B:$B,$A41,'[1]Segunda etapa'!$D:$D,$C41,'[1]Segunda etapa'!$A:$A,F$2),"")</f>
        <v>1.0101010101010102E-2</v>
      </c>
      <c r="G41" s="5">
        <f>IFERROR(_xlfn.MAXIFS('[1]Segunda etapa'!$J:$J,'[1]Segunda etapa'!$B:$B,$A41,'[1]Segunda etapa'!$D:$D,$C41,'[1]Segunda etapa'!$A:$A,G$2),"")</f>
        <v>2.3636363636363636E-2</v>
      </c>
      <c r="H41" s="5">
        <f>IFERROR(_xlfn.MAXIFS('[1]Segunda etapa'!$J:$J,'[1]Segunda etapa'!$B:$B,$A41,'[1]Segunda etapa'!$D:$D,$C41,'[1]Segunda etapa'!$A:$A,H$2),"")</f>
        <v>7.575757575757576E-2</v>
      </c>
      <c r="I41" s="5">
        <f>IFERROR(_xlfn.MAXIFS('[1]Segunda etapa'!$J:$J,'[1]Segunda etapa'!$B:$B,$A41,'[1]Segunda etapa'!$D:$D,$C41,'[1]Segunda etapa'!$A:$A,I$2),"")</f>
        <v>0.1195959595959596</v>
      </c>
      <c r="J41" s="5">
        <f>IFERROR(_xlfn.MAXIFS('[1]Segunda etapa'!$J:$J,'[1]Segunda etapa'!$B:$B,$A41,'[1]Segunda etapa'!$D:$D,$C41,'[1]Segunda etapa'!$A:$A,J$2),"")</f>
        <v>0.15292929292929294</v>
      </c>
      <c r="K41" s="5">
        <f>IFERROR(_xlfn.MAXIFS('[1]Segunda etapa'!$J:$J,'[1]Segunda etapa'!$B:$B,$A41,'[1]Segunda etapa'!$D:$D,$C41,'[1]Segunda etapa'!$A:$A,K$2),"")</f>
        <v>0.17737373737373738</v>
      </c>
      <c r="L41" s="5">
        <f>IFERROR(_xlfn.MAXIFS('[1]Segunda etapa'!$J:$J,'[1]Segunda etapa'!$B:$B,$A41,'[1]Segunda etapa'!$D:$D,$C41,'[1]Segunda etapa'!$A:$A,L$2),"")</f>
        <v>0.20767676767676768</v>
      </c>
      <c r="M41" s="5">
        <f>IFERROR(_xlfn.MAXIFS('[1]Segunda etapa'!$J:$J,'[1]Segunda etapa'!$B:$B,$A41,'[1]Segunda etapa'!$D:$D,$C41,'[1]Segunda etapa'!$A:$A,M$2),"")</f>
        <v>0.22787878787878788</v>
      </c>
      <c r="N41" s="5">
        <f>IFERROR(_xlfn.MAXIFS('[1]Segunda etapa'!$J:$J,'[1]Segunda etapa'!$B:$B,$A41,'[1]Segunda etapa'!$D:$D,$C41,'[1]Segunda etapa'!$A:$A,N$2),"")</f>
        <v>0.24343434343434345</v>
      </c>
      <c r="O41" s="5">
        <f>IFERROR(_xlfn.MAXIFS('[1]Segunda etapa'!$J:$J,'[1]Segunda etapa'!$B:$B,$A41,'[1]Segunda etapa'!$D:$D,$C41,'[1]Segunda etapa'!$A:$A,O$2),"")</f>
        <v>0.31717171717171716</v>
      </c>
      <c r="P41" s="5">
        <f>IFERROR(_xlfn.MAXIFS('[1]Segunda etapa'!$J:$J,'[1]Segunda etapa'!$B:$B,$A41,'[1]Segunda etapa'!$D:$D,$C41,'[1]Segunda etapa'!$A:$A,P$2),"")</f>
        <v>0.37191919191919193</v>
      </c>
      <c r="Q41" s="5">
        <f>IFERROR(_xlfn.MAXIFS('[1]Segunda etapa'!$J:$J,'[1]Segunda etapa'!$B:$B,$A41,'[1]Segunda etapa'!$D:$D,$C41,'[1]Segunda etapa'!$A:$A,Q$2),"")</f>
        <v>0.40262626262626261</v>
      </c>
      <c r="R41" s="5">
        <f>IFERROR(_xlfn.MAXIFS('[1]Segunda etapa'!$J:$J,'[1]Segunda etapa'!$B:$B,$A41,'[1]Segunda etapa'!$D:$D,$C41,'[1]Segunda etapa'!$A:$A,R$2),"")</f>
        <v>0.43171717171717172</v>
      </c>
      <c r="S41" s="5">
        <f>IFERROR(_xlfn.MAXIFS('[1]Segunda etapa'!$J:$J,'[1]Segunda etapa'!$B:$B,$A41,'[1]Segunda etapa'!$D:$D,$C41,'[1]Segunda etapa'!$A:$A,S$2),"")</f>
        <v>0.46303030303030301</v>
      </c>
      <c r="T41" s="5">
        <f>IFERROR(_xlfn.MAXIFS('[1]Segunda etapa'!$J:$J,'[1]Segunda etapa'!$B:$B,$A41,'[1]Segunda etapa'!$D:$D,$C41,'[1]Segunda etapa'!$A:$A,T$2),"")</f>
        <v>0.48424242424242425</v>
      </c>
      <c r="U41" s="5">
        <f>IFERROR(_xlfn.MAXIFS('[1]Segunda etapa'!$J:$J,'[1]Segunda etapa'!$B:$B,$A41,'[1]Segunda etapa'!$D:$D,$C41,'[1]Segunda etapa'!$A:$A,U$2),"")</f>
        <v>0.50282828282828285</v>
      </c>
      <c r="V41" s="5">
        <f>IFERROR(_xlfn.MAXIFS('[1]Segunda etapa'!$J:$J,'[1]Segunda etapa'!$B:$B,$A41,'[1]Segunda etapa'!$D:$D,$C41,'[1]Segunda etapa'!$A:$A,V$2),"")</f>
        <v>0.53717171717171719</v>
      </c>
      <c r="W41" s="5">
        <f>IFERROR(_xlfn.MAXIFS('[1]Segunda etapa'!$J:$J,'[1]Segunda etapa'!$B:$B,$A41,'[1]Segunda etapa'!$D:$D,$C41,'[1]Segunda etapa'!$A:$A,W$2),"")</f>
        <v>0.56808080808080808</v>
      </c>
      <c r="X41" s="5">
        <f>IFERROR(_xlfn.MAXIFS('[1]Segunda etapa'!$J:$J,'[1]Segunda etapa'!$B:$B,$A41,'[1]Segunda etapa'!$D:$D,$C41,'[1]Segunda etapa'!$A:$A,X$2),"")</f>
        <v>0.59232323232323236</v>
      </c>
      <c r="Y41" s="5">
        <f>IFERROR(_xlfn.MAXIFS('[1]Segunda etapa'!$J:$J,'[1]Segunda etapa'!$B:$B,$A41,'[1]Segunda etapa'!$D:$D,$C41,'[1]Segunda etapa'!$A:$A,Y$2),"")</f>
        <v>0.60868686868686872</v>
      </c>
      <c r="Z41" s="5">
        <f>IFERROR(_xlfn.MAXIFS('[1]Segunda etapa'!$J:$J,'[1]Segunda etapa'!$B:$B,$A41,'[1]Segunda etapa'!$D:$D,$C41,'[1]Segunda etapa'!$A:$A,Z$2),"")</f>
        <v>0.62484848484848488</v>
      </c>
      <c r="AA41" s="5">
        <f>IFERROR(_xlfn.MAXIFS('[1]Segunda etapa'!$J:$J,'[1]Segunda etapa'!$B:$B,$A41,'[1]Segunda etapa'!$D:$D,$C41,'[1]Segunda etapa'!$A:$A,AA$2),"")</f>
        <v>0.64767676767676763</v>
      </c>
      <c r="AB41" s="5">
        <f>IFERROR(_xlfn.MAXIFS('[1]Segunda etapa'!$J:$J,'[1]Segunda etapa'!$B:$B,$A41,'[1]Segunda etapa'!$D:$D,$C41,'[1]Segunda etapa'!$A:$A,AB$2),"")</f>
        <v>0.66404040404040399</v>
      </c>
      <c r="AC41" s="5">
        <f>IFERROR(_xlfn.MAXIFS('[1]Segunda etapa'!$J:$J,'[1]Segunda etapa'!$B:$B,$A41,'[1]Segunda etapa'!$D:$D,$C41,'[1]Segunda etapa'!$A:$A,AC$2),"")</f>
        <v>0.67515151515151517</v>
      </c>
      <c r="AD41" s="5">
        <f>IFERROR(_xlfn.MAXIFS('[1]Segunda etapa'!$J:$J,'[1]Segunda etapa'!$B:$B,$A41,'[1]Segunda etapa'!$D:$D,$C41,'[1]Segunda etapa'!$A:$A,AD$2),"")</f>
        <v>0.68727272727272726</v>
      </c>
      <c r="AE41" s="5">
        <f>IFERROR(_xlfn.MAXIFS('[1]Segunda etapa'!$J:$J,'[1]Segunda etapa'!$B:$B,$A41,'[1]Segunda etapa'!$D:$D,$C41,'[1]Segunda etapa'!$A:$A,AE$2),"")</f>
        <v>0.70060606060606057</v>
      </c>
      <c r="AF41" s="5">
        <f>IFERROR(_xlfn.MAXIFS('[1]Segunda etapa'!$J:$J,'[1]Segunda etapa'!$B:$B,$A41,'[1]Segunda etapa'!$D:$D,$C41,'[1]Segunda etapa'!$A:$A,AF$2),"")</f>
        <v>0.7218181818181818</v>
      </c>
      <c r="AG41" s="5">
        <f>IFERROR(_xlfn.MAXIFS('[1]Segunda etapa'!$J:$J,'[1]Segunda etapa'!$B:$B,$A41,'[1]Segunda etapa'!$D:$D,$C41,'[1]Segunda etapa'!$A:$A,AG$2),"")</f>
        <v>0.75696969696969696</v>
      </c>
      <c r="AH41" s="5">
        <f>IFERROR(_xlfn.MAXIFS('[1]Segunda etapa'!$J:$J,'[1]Segunda etapa'!$B:$B,$A41,'[1]Segunda etapa'!$D:$D,$C41,'[1]Segunda etapa'!$A:$A,AH$2),"")</f>
        <v>0.78868686868686866</v>
      </c>
      <c r="AI41" s="5">
        <f>IFERROR(_xlfn.MAXIFS('[1]Segunda etapa'!$J:$J,'[1]Segunda etapa'!$B:$B,$A41,'[1]Segunda etapa'!$D:$D,$C41,'[1]Segunda etapa'!$A:$A,AI$2),"")</f>
        <v>0.8101010101010101</v>
      </c>
      <c r="AJ41" s="5">
        <f>IFERROR(_xlfn.MAXIFS('[1]Segunda etapa'!$J:$J,'[1]Segunda etapa'!$B:$B,$A41,'[1]Segunda etapa'!$D:$D,$C41,'[1]Segunda etapa'!$A:$A,AJ$2),"")</f>
        <v>0.82161616161616158</v>
      </c>
      <c r="AK41" s="5">
        <f>IFERROR(_xlfn.MAXIFS('[1]Segunda etapa'!$J:$J,'[1]Segunda etapa'!$B:$B,$A41,'[1]Segunda etapa'!$D:$D,$C41,'[1]Segunda etapa'!$A:$A,AK$2),"")</f>
        <v>0.85353535353535348</v>
      </c>
      <c r="AL41" s="5">
        <f>IFERROR(_xlfn.MAXIFS('[1]Segunda etapa'!$J:$J,'[1]Segunda etapa'!$B:$B,$A41,'[1]Segunda etapa'!$D:$D,$C41,'[1]Segunda etapa'!$A:$A,AL$2),"")</f>
        <v>0.89919191919191921</v>
      </c>
      <c r="AM41" s="5">
        <f>IFERROR(_xlfn.MAXIFS('[1]Segunda etapa'!$J:$J,'[1]Segunda etapa'!$B:$B,$A41,'[1]Segunda etapa'!$D:$D,$C41,'[1]Segunda etapa'!$A:$A,AM$2),"")</f>
        <v>0.93313131313131314</v>
      </c>
      <c r="AN41" s="5">
        <f>IFERROR(_xlfn.MAXIFS('[1]Segunda etapa'!$J:$J,'[1]Segunda etapa'!$B:$B,$A41,'[1]Segunda etapa'!$D:$D,$C41,'[1]Segunda etapa'!$A:$A,AN$2),"")</f>
        <v>0.97151515151515155</v>
      </c>
      <c r="AO41" s="5">
        <f>IFERROR(_xlfn.MAXIFS('[1]Segunda etapa'!$J:$J,'[1]Segunda etapa'!$B:$B,$A41,'[1]Segunda etapa'!$D:$D,$C41,'[1]Segunda etapa'!$A:$A,AO$2),"")</f>
        <v>0.9870707070707071</v>
      </c>
      <c r="AP41" s="5">
        <f>IFERROR(_xlfn.MAXIFS('[1]Segunda etapa'!$J:$J,'[1]Segunda etapa'!$B:$B,$A41,'[1]Segunda etapa'!$D:$D,$C41,'[1]Segunda etapa'!$A:$A,AP$2),"")</f>
        <v>0.98828282828282832</v>
      </c>
      <c r="AQ41" s="5">
        <f>IFERROR(_xlfn.MAXIFS('[1]Segunda etapa'!$J:$J,'[1]Segunda etapa'!$B:$B,$A41,'[1]Segunda etapa'!$D:$D,$C41,'[1]Segunda etapa'!$A:$A,AQ$2),"")</f>
        <v>0.98828282828282832</v>
      </c>
      <c r="AR41" s="5">
        <f>IFERROR(_xlfn.MAXIFS('[1]Segunda etapa'!$J:$J,'[1]Segunda etapa'!$B:$B,$A41,'[1]Segunda etapa'!$D:$D,$C41,'[1]Segunda etapa'!$A:$A,AR$2),"")</f>
        <v>0.98828282828282832</v>
      </c>
      <c r="AS41" s="5">
        <f>IFERROR(_xlfn.MAXIFS('[1]Segunda etapa'!$J:$J,'[1]Segunda etapa'!$B:$B,$A41,'[1]Segunda etapa'!$D:$D,$C41,'[1]Segunda etapa'!$A:$A,AS$2),"")</f>
        <v>0.98828282828282832</v>
      </c>
      <c r="AT41" s="5">
        <f>IFERROR(_xlfn.MAXIFS('[1]Segunda etapa'!$J:$J,'[1]Segunda etapa'!$B:$B,$A41,'[1]Segunda etapa'!$D:$D,$C41,'[1]Segunda etapa'!$A:$A,AT$2),"")</f>
        <v>0.98848484848484852</v>
      </c>
      <c r="AU41" s="5">
        <f>IFERROR(_xlfn.MAXIFS('[1]Segunda etapa'!$J:$J,'[1]Segunda etapa'!$B:$B,$A41,'[1]Segunda etapa'!$D:$D,$C41,'[1]Segunda etapa'!$A:$A,AU$2),"")</f>
        <v>0.98888888888888893</v>
      </c>
      <c r="AV41" s="5">
        <f>IFERROR(_xlfn.MAXIFS('[1]Segunda etapa'!$J:$J,'[1]Segunda etapa'!$B:$B,$A41,'[1]Segunda etapa'!$D:$D,$C41,'[1]Segunda etapa'!$A:$A,AV$2),"")</f>
        <v>0.98989898989898994</v>
      </c>
      <c r="AW41" s="5">
        <f>IFERROR(_xlfn.MAXIFS('[1]Segunda etapa'!$J:$J,'[1]Segunda etapa'!$B:$B,$A41,'[1]Segunda etapa'!$D:$D,$C41,'[1]Segunda etapa'!$A:$A,AW$2),"")</f>
        <v>0.99030303030303035</v>
      </c>
      <c r="AX41" s="5">
        <f>IFERROR(_xlfn.MAXIFS('[1]Segunda etapa'!$J:$J,'[1]Segunda etapa'!$B:$B,$A41,'[1]Segunda etapa'!$D:$D,$C41,'[1]Segunda etapa'!$A:$A,AX$2),"")</f>
        <v>0.99030303030303035</v>
      </c>
      <c r="AY41" s="5">
        <f>IFERROR(_xlfn.MAXIFS('[1]Segunda etapa'!$J:$J,'[1]Segunda etapa'!$B:$B,$A41,'[1]Segunda etapa'!$D:$D,$C41,'[1]Segunda etapa'!$A:$A,AY$2),"")</f>
        <v>0.99030303030303035</v>
      </c>
      <c r="AZ41" s="5">
        <f>IFERROR(_xlfn.MAXIFS('[1]Segunda etapa'!$J:$J,'[1]Segunda etapa'!$B:$B,$A41,'[1]Segunda etapa'!$D:$D,$C41,'[1]Segunda etapa'!$A:$A,AZ$2),"")</f>
        <v>0.99151515151515146</v>
      </c>
      <c r="BA41" s="5">
        <f>IFERROR(_xlfn.MAXIFS('[1]Segunda etapa'!$J:$J,'[1]Segunda etapa'!$B:$B,$A41,'[1]Segunda etapa'!$D:$D,$C41,'[1]Segunda etapa'!$A:$A,BA$2),"")</f>
        <v>0.9941414141414141</v>
      </c>
      <c r="BB41" s="5">
        <f>IFERROR(_xlfn.MAXIFS('[1]Segunda etapa'!$J:$J,'[1]Segunda etapa'!$B:$B,$A41,'[1]Segunda etapa'!$D:$D,$C41,'[1]Segunda etapa'!$A:$A,BB$2),"")</f>
        <v>0.99636363636363634</v>
      </c>
      <c r="BC41" s="5">
        <f>IFERROR(_xlfn.MAXIFS('[1]Segunda etapa'!$J:$J,'[1]Segunda etapa'!$B:$B,$A41,'[1]Segunda etapa'!$D:$D,$C41,'[1]Segunda etapa'!$A:$A,BC$2),"")</f>
        <v>0.99919191919191919</v>
      </c>
      <c r="BD41" s="5">
        <f>IFERROR(_xlfn.MAXIFS('[1]Segunda etapa'!$J:$J,'[1]Segunda etapa'!$B:$B,$A41,'[1]Segunda etapa'!$D:$D,$C41,'[1]Segunda etapa'!$A:$A,BD$2),"")</f>
        <v>1</v>
      </c>
      <c r="BE41" s="5">
        <f>IFERROR(_xlfn.MAXIFS('[1]Segunda etapa'!$J:$J,'[1]Segunda etapa'!$B:$B,$A41,'[1]Segunda etapa'!$D:$D,$C41,'[1]Segunda etapa'!$A:$A,BE$2),"")</f>
        <v>1</v>
      </c>
    </row>
    <row r="42" spans="1:57" x14ac:dyDescent="0.25">
      <c r="A42" s="1">
        <v>8</v>
      </c>
      <c r="B42" s="1" t="s">
        <v>89</v>
      </c>
      <c r="C42" s="1">
        <v>2</v>
      </c>
      <c r="D42" s="1" t="s">
        <v>90</v>
      </c>
      <c r="E42" s="5">
        <f>IFERROR(_xlfn.MAXIFS('[1]Segunda etapa'!$J:$J,'[1]Segunda etapa'!$B:$B,$A42,'[1]Segunda etapa'!$D:$D,$C42,'[1]Segunda etapa'!$A:$A,E$2),"")</f>
        <v>3.8446751249519417E-4</v>
      </c>
      <c r="F42" s="5">
        <f>IFERROR(_xlfn.MAXIFS('[1]Segunda etapa'!$J:$J,'[1]Segunda etapa'!$B:$B,$A42,'[1]Segunda etapa'!$D:$D,$C42,'[1]Segunda etapa'!$A:$A,F$2),"")</f>
        <v>2.1145713187235679E-3</v>
      </c>
      <c r="G42" s="5">
        <f>IFERROR(_xlfn.MAXIFS('[1]Segunda etapa'!$J:$J,'[1]Segunda etapa'!$B:$B,$A42,'[1]Segunda etapa'!$D:$D,$C42,'[1]Segunda etapa'!$A:$A,G$2),"")</f>
        <v>2.6912725874663592E-3</v>
      </c>
      <c r="H42" s="5">
        <f>IFERROR(_xlfn.MAXIFS('[1]Segunda etapa'!$J:$J,'[1]Segunda etapa'!$B:$B,$A42,'[1]Segunda etapa'!$D:$D,$C42,'[1]Segunda etapa'!$A:$A,H$2),"")</f>
        <v>7.8815840061514809E-3</v>
      </c>
      <c r="I42" s="5">
        <f>IFERROR(_xlfn.MAXIFS('[1]Segunda etapa'!$J:$J,'[1]Segunda etapa'!$B:$B,$A42,'[1]Segunda etapa'!$D:$D,$C42,'[1]Segunda etapa'!$A:$A,I$2),"")</f>
        <v>3.5755478662053058E-2</v>
      </c>
      <c r="J42" s="5">
        <f>IFERROR(_xlfn.MAXIFS('[1]Segunda etapa'!$J:$J,'[1]Segunda etapa'!$B:$B,$A42,'[1]Segunda etapa'!$D:$D,$C42,'[1]Segunda etapa'!$A:$A,J$2),"")</f>
        <v>4.6712802768166091E-2</v>
      </c>
      <c r="K42" s="5">
        <f>IFERROR(_xlfn.MAXIFS('[1]Segunda etapa'!$J:$J,'[1]Segunda etapa'!$B:$B,$A42,'[1]Segunda etapa'!$D:$D,$C42,'[1]Segunda etapa'!$A:$A,K$2),"")</f>
        <v>5.0749711649365627E-2</v>
      </c>
      <c r="L42" s="5">
        <f>IFERROR(_xlfn.MAXIFS('[1]Segunda etapa'!$J:$J,'[1]Segunda etapa'!$B:$B,$A42,'[1]Segunda etapa'!$D:$D,$C42,'[1]Segunda etapa'!$A:$A,L$2),"")</f>
        <v>6.1514801999231067E-2</v>
      </c>
      <c r="M42" s="5">
        <f>IFERROR(_xlfn.MAXIFS('[1]Segunda etapa'!$J:$J,'[1]Segunda etapa'!$B:$B,$A42,'[1]Segunda etapa'!$D:$D,$C42,'[1]Segunda etapa'!$A:$A,M$2),"")</f>
        <v>7.2664359861591699E-2</v>
      </c>
      <c r="N42" s="5">
        <f>IFERROR(_xlfn.MAXIFS('[1]Segunda etapa'!$J:$J,'[1]Segunda etapa'!$B:$B,$A42,'[1]Segunda etapa'!$D:$D,$C42,'[1]Segunda etapa'!$A:$A,N$2),"")</f>
        <v>8.4582852748942713E-2</v>
      </c>
      <c r="O42" s="5">
        <f>IFERROR(_xlfn.MAXIFS('[1]Segunda etapa'!$J:$J,'[1]Segunda etapa'!$B:$B,$A42,'[1]Segunda etapa'!$D:$D,$C42,'[1]Segunda etapa'!$A:$A,O$2),"")</f>
        <v>0.15051903114186851</v>
      </c>
      <c r="P42" s="5">
        <f>IFERROR(_xlfn.MAXIFS('[1]Segunda etapa'!$J:$J,'[1]Segunda etapa'!$B:$B,$A42,'[1]Segunda etapa'!$D:$D,$C42,'[1]Segunda etapa'!$A:$A,P$2),"")</f>
        <v>0.20396001537870051</v>
      </c>
      <c r="Q42" s="5">
        <f>IFERROR(_xlfn.MAXIFS('[1]Segunda etapa'!$J:$J,'[1]Segunda etapa'!$B:$B,$A42,'[1]Segunda etapa'!$D:$D,$C42,'[1]Segunda etapa'!$A:$A,Q$2),"")</f>
        <v>0.21664744329104191</v>
      </c>
      <c r="R42" s="5">
        <f>IFERROR(_xlfn.MAXIFS('[1]Segunda etapa'!$J:$J,'[1]Segunda etapa'!$B:$B,$A42,'[1]Segunda etapa'!$D:$D,$C42,'[1]Segunda etapa'!$A:$A,R$2),"")</f>
        <v>0.24259900038446752</v>
      </c>
      <c r="S42" s="5">
        <f>IFERROR(_xlfn.MAXIFS('[1]Segunda etapa'!$J:$J,'[1]Segunda etapa'!$B:$B,$A42,'[1]Segunda etapa'!$D:$D,$C42,'[1]Segunda etapa'!$A:$A,S$2),"")</f>
        <v>0.27066512879661669</v>
      </c>
      <c r="T42" s="5">
        <f>IFERROR(_xlfn.MAXIFS('[1]Segunda etapa'!$J:$J,'[1]Segunda etapa'!$B:$B,$A42,'[1]Segunda etapa'!$D:$D,$C42,'[1]Segunda etapa'!$A:$A,T$2),"")</f>
        <v>0.2964244521337947</v>
      </c>
      <c r="U42" s="5">
        <f>IFERROR(_xlfn.MAXIFS('[1]Segunda etapa'!$J:$J,'[1]Segunda etapa'!$B:$B,$A42,'[1]Segunda etapa'!$D:$D,$C42,'[1]Segunda etapa'!$A:$A,U$2),"")</f>
        <v>0.31295655517108806</v>
      </c>
      <c r="V42" s="5">
        <f>IFERROR(_xlfn.MAXIFS('[1]Segunda etapa'!$J:$J,'[1]Segunda etapa'!$B:$B,$A42,'[1]Segunda etapa'!$D:$D,$C42,'[1]Segunda etapa'!$A:$A,V$2),"")</f>
        <v>0.35890042291426372</v>
      </c>
      <c r="W42" s="5">
        <f>IFERROR(_xlfn.MAXIFS('[1]Segunda etapa'!$J:$J,'[1]Segunda etapa'!$B:$B,$A42,'[1]Segunda etapa'!$D:$D,$C42,'[1]Segunda etapa'!$A:$A,W$2),"")</f>
        <v>0.40042291426374471</v>
      </c>
      <c r="X42" s="5">
        <f>IFERROR(_xlfn.MAXIFS('[1]Segunda etapa'!$J:$J,'[1]Segunda etapa'!$B:$B,$A42,'[1]Segunda etapa'!$D:$D,$C42,'[1]Segunda etapa'!$A:$A,X$2),"")</f>
        <v>0.42791234140715112</v>
      </c>
      <c r="Y42" s="5">
        <f>IFERROR(_xlfn.MAXIFS('[1]Segunda etapa'!$J:$J,'[1]Segunda etapa'!$B:$B,$A42,'[1]Segunda etapa'!$D:$D,$C42,'[1]Segunda etapa'!$A:$A,Y$2),"")</f>
        <v>0.45828527489427145</v>
      </c>
      <c r="Z42" s="5">
        <f>IFERROR(_xlfn.MAXIFS('[1]Segunda etapa'!$J:$J,'[1]Segunda etapa'!$B:$B,$A42,'[1]Segunda etapa'!$D:$D,$C42,'[1]Segunda etapa'!$A:$A,Z$2),"")</f>
        <v>0.487120338331411</v>
      </c>
      <c r="AA42" s="5">
        <f>IFERROR(_xlfn.MAXIFS('[1]Segunda etapa'!$J:$J,'[1]Segunda etapa'!$B:$B,$A42,'[1]Segunda etapa'!$D:$D,$C42,'[1]Segunda etapa'!$A:$A,AA$2),"")</f>
        <v>0.51422529796232219</v>
      </c>
      <c r="AB42" s="5">
        <f>IFERROR(_xlfn.MAXIFS('[1]Segunda etapa'!$J:$J,'[1]Segunda etapa'!$B:$B,$A42,'[1]Segunda etapa'!$D:$D,$C42,'[1]Segunda etapa'!$A:$A,AB$2),"")</f>
        <v>0.54056132256824296</v>
      </c>
      <c r="AC42" s="5">
        <f>IFERROR(_xlfn.MAXIFS('[1]Segunda etapa'!$J:$J,'[1]Segunda etapa'!$B:$B,$A42,'[1]Segunda etapa'!$D:$D,$C42,'[1]Segunda etapa'!$A:$A,AC$2),"")</f>
        <v>0.57131872356785851</v>
      </c>
      <c r="AD42" s="5">
        <f>IFERROR(_xlfn.MAXIFS('[1]Segunda etapa'!$J:$J,'[1]Segunda etapa'!$B:$B,$A42,'[1]Segunda etapa'!$D:$D,$C42,'[1]Segunda etapa'!$A:$A,AD$2),"")</f>
        <v>0.59419454056132259</v>
      </c>
      <c r="AE42" s="5">
        <f>IFERROR(_xlfn.MAXIFS('[1]Segunda etapa'!$J:$J,'[1]Segunda etapa'!$B:$B,$A42,'[1]Segunda etapa'!$D:$D,$C42,'[1]Segunda etapa'!$A:$A,AE$2),"")</f>
        <v>0.61149557862360626</v>
      </c>
      <c r="AF42" s="5">
        <f>IFERROR(_xlfn.MAXIFS('[1]Segunda etapa'!$J:$J,'[1]Segunda etapa'!$B:$B,$A42,'[1]Segunda etapa'!$D:$D,$C42,'[1]Segunda etapa'!$A:$A,AF$2),"")</f>
        <v>0.63590926566705108</v>
      </c>
      <c r="AG42" s="5">
        <f>IFERROR(_xlfn.MAXIFS('[1]Segunda etapa'!$J:$J,'[1]Segunda etapa'!$B:$B,$A42,'[1]Segunda etapa'!$D:$D,$C42,'[1]Segunda etapa'!$A:$A,AG$2),"")</f>
        <v>0.66416762783544792</v>
      </c>
      <c r="AH42" s="5">
        <f>IFERROR(_xlfn.MAXIFS('[1]Segunda etapa'!$J:$J,'[1]Segunda etapa'!$B:$B,$A42,'[1]Segunda etapa'!$D:$D,$C42,'[1]Segunda etapa'!$A:$A,AH$2),"")</f>
        <v>0.70184544405997695</v>
      </c>
      <c r="AI42" s="5">
        <f>IFERROR(_xlfn.MAXIFS('[1]Segunda etapa'!$J:$J,'[1]Segunda etapa'!$B:$B,$A42,'[1]Segunda etapa'!$D:$D,$C42,'[1]Segunda etapa'!$A:$A,AI$2),"")</f>
        <v>0.73048827374086889</v>
      </c>
      <c r="AJ42" s="5">
        <f>IFERROR(_xlfn.MAXIFS('[1]Segunda etapa'!$J:$J,'[1]Segunda etapa'!$B:$B,$A42,'[1]Segunda etapa'!$D:$D,$C42,'[1]Segunda etapa'!$A:$A,AJ$2),"")</f>
        <v>0.75855440215301806</v>
      </c>
      <c r="AK42" s="5">
        <f>IFERROR(_xlfn.MAXIFS('[1]Segunda etapa'!$J:$J,'[1]Segunda etapa'!$B:$B,$A42,'[1]Segunda etapa'!$D:$D,$C42,'[1]Segunda etapa'!$A:$A,AK$2),"")</f>
        <v>0.77604767397154939</v>
      </c>
      <c r="AL42" s="5">
        <f>IFERROR(_xlfn.MAXIFS('[1]Segunda etapa'!$J:$J,'[1]Segunda etapa'!$B:$B,$A42,'[1]Segunda etapa'!$D:$D,$C42,'[1]Segunda etapa'!$A:$A,AL$2),"")</f>
        <v>0.79777008842752783</v>
      </c>
      <c r="AM42" s="5">
        <f>IFERROR(_xlfn.MAXIFS('[1]Segunda etapa'!$J:$J,'[1]Segunda etapa'!$B:$B,$A42,'[1]Segunda etapa'!$D:$D,$C42,'[1]Segunda etapa'!$A:$A,AM$2),"")</f>
        <v>0.85332564398308342</v>
      </c>
      <c r="AN42" s="5">
        <f>IFERROR(_xlfn.MAXIFS('[1]Segunda etapa'!$J:$J,'[1]Segunda etapa'!$B:$B,$A42,'[1]Segunda etapa'!$D:$D,$C42,'[1]Segunda etapa'!$A:$A,AN$2),"")</f>
        <v>0.89484813533256435</v>
      </c>
      <c r="AO42" s="5">
        <f>IFERROR(_xlfn.MAXIFS('[1]Segunda etapa'!$J:$J,'[1]Segunda etapa'!$B:$B,$A42,'[1]Segunda etapa'!$D:$D,$C42,'[1]Segunda etapa'!$A:$A,AO$2),"")</f>
        <v>0.92195309496347555</v>
      </c>
      <c r="AP42" s="5">
        <f>IFERROR(_xlfn.MAXIFS('[1]Segunda etapa'!$J:$J,'[1]Segunda etapa'!$B:$B,$A42,'[1]Segunda etapa'!$D:$D,$C42,'[1]Segunda etapa'!$A:$A,AP$2),"")</f>
        <v>0.94463667820069208</v>
      </c>
      <c r="AQ42" s="5">
        <f>IFERROR(_xlfn.MAXIFS('[1]Segunda etapa'!$J:$J,'[1]Segunda etapa'!$B:$B,$A42,'[1]Segunda etapa'!$D:$D,$C42,'[1]Segunda etapa'!$A:$A,AQ$2),"")</f>
        <v>0.95751633986928109</v>
      </c>
      <c r="AR42" s="5">
        <f>IFERROR(_xlfn.MAXIFS('[1]Segunda etapa'!$J:$J,'[1]Segunda etapa'!$B:$B,$A42,'[1]Segunda etapa'!$D:$D,$C42,'[1]Segunda etapa'!$A:$A,AR$2),"")</f>
        <v>0.96616685890042286</v>
      </c>
      <c r="AS42" s="5">
        <f>IFERROR(_xlfn.MAXIFS('[1]Segunda etapa'!$J:$J,'[1]Segunda etapa'!$B:$B,$A42,'[1]Segunda etapa'!$D:$D,$C42,'[1]Segunda etapa'!$A:$A,AS$2),"")</f>
        <v>0.97520184544405997</v>
      </c>
      <c r="AT42" s="5">
        <f>IFERROR(_xlfn.MAXIFS('[1]Segunda etapa'!$J:$J,'[1]Segunda etapa'!$B:$B,$A42,'[1]Segunda etapa'!$D:$D,$C42,'[1]Segunda etapa'!$A:$A,AT$2),"")</f>
        <v>0.98346789696270664</v>
      </c>
      <c r="AU42" s="5">
        <f>IFERROR(_xlfn.MAXIFS('[1]Segunda etapa'!$J:$J,'[1]Segunda etapa'!$B:$B,$A42,'[1]Segunda etapa'!$D:$D,$C42,'[1]Segunda etapa'!$A:$A,AU$2),"")</f>
        <v>0.98692810457516345</v>
      </c>
      <c r="AV42" s="5">
        <f>IFERROR(_xlfn.MAXIFS('[1]Segunda etapa'!$J:$J,'[1]Segunda etapa'!$B:$B,$A42,'[1]Segunda etapa'!$D:$D,$C42,'[1]Segunda etapa'!$A:$A,AV$2),"")</f>
        <v>0.99346405228758172</v>
      </c>
      <c r="AW42" s="5">
        <f>IFERROR(_xlfn.MAXIFS('[1]Segunda etapa'!$J:$J,'[1]Segunda etapa'!$B:$B,$A42,'[1]Segunda etapa'!$D:$D,$C42,'[1]Segunda etapa'!$A:$A,AW$2),"")</f>
        <v>0.99384851980007693</v>
      </c>
      <c r="AX42" s="5">
        <f>IFERROR(_xlfn.MAXIFS('[1]Segunda etapa'!$J:$J,'[1]Segunda etapa'!$B:$B,$A42,'[1]Segunda etapa'!$D:$D,$C42,'[1]Segunda etapa'!$A:$A,AX$2),"")</f>
        <v>0.99423298731257204</v>
      </c>
      <c r="AY42" s="5">
        <f>IFERROR(_xlfn.MAXIFS('[1]Segunda etapa'!$J:$J,'[1]Segunda etapa'!$B:$B,$A42,'[1]Segunda etapa'!$D:$D,$C42,'[1]Segunda etapa'!$A:$A,AY$2),"")</f>
        <v>0.99461745482506725</v>
      </c>
      <c r="AZ42" s="5">
        <f>IFERROR(_xlfn.MAXIFS('[1]Segunda etapa'!$J:$J,'[1]Segunda etapa'!$B:$B,$A42,'[1]Segunda etapa'!$D:$D,$C42,'[1]Segunda etapa'!$A:$A,AZ$2),"")</f>
        <v>0.99500192233756246</v>
      </c>
      <c r="BA42" s="5">
        <f>IFERROR(_xlfn.MAXIFS('[1]Segunda etapa'!$J:$J,'[1]Segunda etapa'!$B:$B,$A42,'[1]Segunda etapa'!$D:$D,$C42,'[1]Segunda etapa'!$A:$A,BA$2),"")</f>
        <v>0.9965397923875432</v>
      </c>
      <c r="BB42" s="5">
        <f>IFERROR(_xlfn.MAXIFS('[1]Segunda etapa'!$J:$J,'[1]Segunda etapa'!$B:$B,$A42,'[1]Segunda etapa'!$D:$D,$C42,'[1]Segunda etapa'!$A:$A,BB$2),"")</f>
        <v>0.99884659746251436</v>
      </c>
      <c r="BC42" s="5">
        <f>IFERROR(_xlfn.MAXIFS('[1]Segunda etapa'!$J:$J,'[1]Segunda etapa'!$B:$B,$A42,'[1]Segunda etapa'!$D:$D,$C42,'[1]Segunda etapa'!$A:$A,BC$2),"")</f>
        <v>0.99961553248750479</v>
      </c>
      <c r="BD42" s="5">
        <f>IFERROR(_xlfn.MAXIFS('[1]Segunda etapa'!$J:$J,'[1]Segunda etapa'!$B:$B,$A42,'[1]Segunda etapa'!$D:$D,$C42,'[1]Segunda etapa'!$A:$A,BD$2),"")</f>
        <v>1</v>
      </c>
      <c r="BE42" s="5">
        <f>IFERROR(_xlfn.MAXIFS('[1]Segunda etapa'!$J:$J,'[1]Segunda etapa'!$B:$B,$A42,'[1]Segunda etapa'!$D:$D,$C42,'[1]Segunda etapa'!$A:$A,BE$2),"")</f>
        <v>1</v>
      </c>
    </row>
    <row r="43" spans="1:57" x14ac:dyDescent="0.25">
      <c r="A43" s="2">
        <v>8</v>
      </c>
      <c r="B43" s="2" t="s">
        <v>89</v>
      </c>
      <c r="C43" s="2">
        <v>3</v>
      </c>
      <c r="D43" s="2" t="s">
        <v>90</v>
      </c>
      <c r="E43" s="5">
        <f>IFERROR(_xlfn.MAXIFS('[1]Segunda etapa'!$J:$J,'[1]Segunda etapa'!$B:$B,$A43,'[1]Segunda etapa'!$D:$D,$C43,'[1]Segunda etapa'!$A:$A,E$2),"")</f>
        <v>1.0582010582010583E-3</v>
      </c>
      <c r="F43" s="5">
        <f>IFERROR(_xlfn.MAXIFS('[1]Segunda etapa'!$J:$J,'[1]Segunda etapa'!$B:$B,$A43,'[1]Segunda etapa'!$D:$D,$C43,'[1]Segunda etapa'!$A:$A,F$2),"")</f>
        <v>7.1957671957671955E-3</v>
      </c>
      <c r="G43" s="5">
        <f>IFERROR(_xlfn.MAXIFS('[1]Segunda etapa'!$J:$J,'[1]Segunda etapa'!$B:$B,$A43,'[1]Segunda etapa'!$D:$D,$C43,'[1]Segunda etapa'!$A:$A,G$2),"")</f>
        <v>2.3703703703703703E-2</v>
      </c>
      <c r="H43" s="5">
        <f>IFERROR(_xlfn.MAXIFS('[1]Segunda etapa'!$J:$J,'[1]Segunda etapa'!$B:$B,$A43,'[1]Segunda etapa'!$D:$D,$C43,'[1]Segunda etapa'!$A:$A,H$2),"")</f>
        <v>5.9894179894179896E-2</v>
      </c>
      <c r="I43" s="5">
        <f>IFERROR(_xlfn.MAXIFS('[1]Segunda etapa'!$J:$J,'[1]Segunda etapa'!$B:$B,$A43,'[1]Segunda etapa'!$D:$D,$C43,'[1]Segunda etapa'!$A:$A,I$2),"")</f>
        <v>9.2698412698412697E-2</v>
      </c>
      <c r="J43" s="5">
        <f>IFERROR(_xlfn.MAXIFS('[1]Segunda etapa'!$J:$J,'[1]Segunda etapa'!$B:$B,$A43,'[1]Segunda etapa'!$D:$D,$C43,'[1]Segunda etapa'!$A:$A,J$2),"")</f>
        <v>0.12825396825396826</v>
      </c>
      <c r="K43" s="5">
        <f>IFERROR(_xlfn.MAXIFS('[1]Segunda etapa'!$J:$J,'[1]Segunda etapa'!$B:$B,$A43,'[1]Segunda etapa'!$D:$D,$C43,'[1]Segunda etapa'!$A:$A,K$2),"")</f>
        <v>0.15809523809523809</v>
      </c>
      <c r="L43" s="5">
        <f>IFERROR(_xlfn.MAXIFS('[1]Segunda etapa'!$J:$J,'[1]Segunda etapa'!$B:$B,$A43,'[1]Segunda etapa'!$D:$D,$C43,'[1]Segunda etapa'!$A:$A,L$2),"")</f>
        <v>0.19280423280423281</v>
      </c>
      <c r="M43" s="5">
        <f>IFERROR(_xlfn.MAXIFS('[1]Segunda etapa'!$J:$J,'[1]Segunda etapa'!$B:$B,$A43,'[1]Segunda etapa'!$D:$D,$C43,'[1]Segunda etapa'!$A:$A,M$2),"")</f>
        <v>0.22814814814814816</v>
      </c>
      <c r="N43" s="5">
        <f>IFERROR(_xlfn.MAXIFS('[1]Segunda etapa'!$J:$J,'[1]Segunda etapa'!$B:$B,$A43,'[1]Segunda etapa'!$D:$D,$C43,'[1]Segunda etapa'!$A:$A,N$2),"")</f>
        <v>0.25587301587301586</v>
      </c>
      <c r="O43" s="5">
        <f>IFERROR(_xlfn.MAXIFS('[1]Segunda etapa'!$J:$J,'[1]Segunda etapa'!$B:$B,$A43,'[1]Segunda etapa'!$D:$D,$C43,'[1]Segunda etapa'!$A:$A,O$2),"")</f>
        <v>0.31386243386243384</v>
      </c>
      <c r="P43" s="5">
        <f>IFERROR(_xlfn.MAXIFS('[1]Segunda etapa'!$J:$J,'[1]Segunda etapa'!$B:$B,$A43,'[1]Segunda etapa'!$D:$D,$C43,'[1]Segunda etapa'!$A:$A,P$2),"")</f>
        <v>0.37248677248677248</v>
      </c>
      <c r="Q43" s="5">
        <f>IFERROR(_xlfn.MAXIFS('[1]Segunda etapa'!$J:$J,'[1]Segunda etapa'!$B:$B,$A43,'[1]Segunda etapa'!$D:$D,$C43,'[1]Segunda etapa'!$A:$A,Q$2),"")</f>
        <v>0.40359788359788362</v>
      </c>
      <c r="R43" s="5">
        <f>IFERROR(_xlfn.MAXIFS('[1]Segunda etapa'!$J:$J,'[1]Segunda etapa'!$B:$B,$A43,'[1]Segunda etapa'!$D:$D,$C43,'[1]Segunda etapa'!$A:$A,R$2),"")</f>
        <v>0.44063492063492066</v>
      </c>
      <c r="S43" s="5">
        <f>IFERROR(_xlfn.MAXIFS('[1]Segunda etapa'!$J:$J,'[1]Segunda etapa'!$B:$B,$A43,'[1]Segunda etapa'!$D:$D,$C43,'[1]Segunda etapa'!$A:$A,S$2),"")</f>
        <v>0.48423280423280424</v>
      </c>
      <c r="T43" s="5">
        <f>IFERROR(_xlfn.MAXIFS('[1]Segunda etapa'!$J:$J,'[1]Segunda etapa'!$B:$B,$A43,'[1]Segunda etapa'!$D:$D,$C43,'[1]Segunda etapa'!$A:$A,T$2),"")</f>
        <v>0.51661375661375664</v>
      </c>
      <c r="U43" s="5">
        <f>IFERROR(_xlfn.MAXIFS('[1]Segunda etapa'!$J:$J,'[1]Segunda etapa'!$B:$B,$A43,'[1]Segunda etapa'!$D:$D,$C43,'[1]Segunda etapa'!$A:$A,U$2),"")</f>
        <v>0.54370370370370369</v>
      </c>
      <c r="V43" s="5">
        <f>IFERROR(_xlfn.MAXIFS('[1]Segunda etapa'!$J:$J,'[1]Segunda etapa'!$B:$B,$A43,'[1]Segunda etapa'!$D:$D,$C43,'[1]Segunda etapa'!$A:$A,V$2),"")</f>
        <v>0.57650793650793652</v>
      </c>
      <c r="W43" s="5">
        <f>IFERROR(_xlfn.MAXIFS('[1]Segunda etapa'!$J:$J,'[1]Segunda etapa'!$B:$B,$A43,'[1]Segunda etapa'!$D:$D,$C43,'[1]Segunda etapa'!$A:$A,W$2),"")</f>
        <v>0.60486772486772489</v>
      </c>
      <c r="X43" s="5">
        <f>IFERROR(_xlfn.MAXIFS('[1]Segunda etapa'!$J:$J,'[1]Segunda etapa'!$B:$B,$A43,'[1]Segunda etapa'!$D:$D,$C43,'[1]Segunda etapa'!$A:$A,X$2),"")</f>
        <v>0.63068783068783074</v>
      </c>
      <c r="Y43" s="5">
        <f>IFERROR(_xlfn.MAXIFS('[1]Segunda etapa'!$J:$J,'[1]Segunda etapa'!$B:$B,$A43,'[1]Segunda etapa'!$D:$D,$C43,'[1]Segunda etapa'!$A:$A,Y$2),"")</f>
        <v>0.66010582010582008</v>
      </c>
      <c r="Z43" s="5">
        <f>IFERROR(_xlfn.MAXIFS('[1]Segunda etapa'!$J:$J,'[1]Segunda etapa'!$B:$B,$A43,'[1]Segunda etapa'!$D:$D,$C43,'[1]Segunda etapa'!$A:$A,Z$2),"")</f>
        <v>0.68571428571428572</v>
      </c>
      <c r="AA43" s="5">
        <f>IFERROR(_xlfn.MAXIFS('[1]Segunda etapa'!$J:$J,'[1]Segunda etapa'!$B:$B,$A43,'[1]Segunda etapa'!$D:$D,$C43,'[1]Segunda etapa'!$A:$A,AA$2),"")</f>
        <v>0.70899470899470896</v>
      </c>
      <c r="AB43" s="5">
        <f>IFERROR(_xlfn.MAXIFS('[1]Segunda etapa'!$J:$J,'[1]Segunda etapa'!$B:$B,$A43,'[1]Segunda etapa'!$D:$D,$C43,'[1]Segunda etapa'!$A:$A,AB$2),"")</f>
        <v>0.72931216931216936</v>
      </c>
      <c r="AC43" s="5">
        <f>IFERROR(_xlfn.MAXIFS('[1]Segunda etapa'!$J:$J,'[1]Segunda etapa'!$B:$B,$A43,'[1]Segunda etapa'!$D:$D,$C43,'[1]Segunda etapa'!$A:$A,AC$2),"")</f>
        <v>0.74624338624338626</v>
      </c>
      <c r="AD43" s="5">
        <f>IFERROR(_xlfn.MAXIFS('[1]Segunda etapa'!$J:$J,'[1]Segunda etapa'!$B:$B,$A43,'[1]Segunda etapa'!$D:$D,$C43,'[1]Segunda etapa'!$A:$A,AD$2),"")</f>
        <v>0.76211640211640208</v>
      </c>
      <c r="AE43" s="5">
        <f>IFERROR(_xlfn.MAXIFS('[1]Segunda etapa'!$J:$J,'[1]Segunda etapa'!$B:$B,$A43,'[1]Segunda etapa'!$D:$D,$C43,'[1]Segunda etapa'!$A:$A,AE$2),"")</f>
        <v>0.77862433862433866</v>
      </c>
      <c r="AF43" s="5">
        <f>IFERROR(_xlfn.MAXIFS('[1]Segunda etapa'!$J:$J,'[1]Segunda etapa'!$B:$B,$A43,'[1]Segunda etapa'!$D:$D,$C43,'[1]Segunda etapa'!$A:$A,AF$2),"")</f>
        <v>0.78984126984126979</v>
      </c>
      <c r="AG43" s="5">
        <f>IFERROR(_xlfn.MAXIFS('[1]Segunda etapa'!$J:$J,'[1]Segunda etapa'!$B:$B,$A43,'[1]Segunda etapa'!$D:$D,$C43,'[1]Segunda etapa'!$A:$A,AG$2),"")</f>
        <v>0.80592592592592593</v>
      </c>
      <c r="AH43" s="5">
        <f>IFERROR(_xlfn.MAXIFS('[1]Segunda etapa'!$J:$J,'[1]Segunda etapa'!$B:$B,$A43,'[1]Segunda etapa'!$D:$D,$C43,'[1]Segunda etapa'!$A:$A,AH$2),"")</f>
        <v>0.82751322751322753</v>
      </c>
      <c r="AI43" s="5">
        <f>IFERROR(_xlfn.MAXIFS('[1]Segunda etapa'!$J:$J,'[1]Segunda etapa'!$B:$B,$A43,'[1]Segunda etapa'!$D:$D,$C43,'[1]Segunda etapa'!$A:$A,AI$2),"")</f>
        <v>0.84380952380952379</v>
      </c>
      <c r="AJ43" s="5">
        <f>IFERROR(_xlfn.MAXIFS('[1]Segunda etapa'!$J:$J,'[1]Segunda etapa'!$B:$B,$A43,'[1]Segunda etapa'!$D:$D,$C43,'[1]Segunda etapa'!$A:$A,AJ$2),"")</f>
        <v>0.85481481481481481</v>
      </c>
      <c r="AK43" s="5">
        <f>IFERROR(_xlfn.MAXIFS('[1]Segunda etapa'!$J:$J,'[1]Segunda etapa'!$B:$B,$A43,'[1]Segunda etapa'!$D:$D,$C43,'[1]Segunda etapa'!$A:$A,AK$2),"")</f>
        <v>0.86539682539682539</v>
      </c>
      <c r="AL43" s="5">
        <f>IFERROR(_xlfn.MAXIFS('[1]Segunda etapa'!$J:$J,'[1]Segunda etapa'!$B:$B,$A43,'[1]Segunda etapa'!$D:$D,$C43,'[1]Segunda etapa'!$A:$A,AL$2),"")</f>
        <v>0.87873015873015869</v>
      </c>
      <c r="AM43" s="5">
        <f>IFERROR(_xlfn.MAXIFS('[1]Segunda etapa'!$J:$J,'[1]Segunda etapa'!$B:$B,$A43,'[1]Segunda etapa'!$D:$D,$C43,'[1]Segunda etapa'!$A:$A,AM$2),"")</f>
        <v>0.90095238095238095</v>
      </c>
      <c r="AN43" s="5">
        <f>IFERROR(_xlfn.MAXIFS('[1]Segunda etapa'!$J:$J,'[1]Segunda etapa'!$B:$B,$A43,'[1]Segunda etapa'!$D:$D,$C43,'[1]Segunda etapa'!$A:$A,AN$2),"")</f>
        <v>0.92698412698412702</v>
      </c>
      <c r="AO43" s="5">
        <f>IFERROR(_xlfn.MAXIFS('[1]Segunda etapa'!$J:$J,'[1]Segunda etapa'!$B:$B,$A43,'[1]Segunda etapa'!$D:$D,$C43,'[1]Segunda etapa'!$A:$A,AO$2),"")</f>
        <v>0.95132275132275135</v>
      </c>
      <c r="AP43" s="5">
        <f>IFERROR(_xlfn.MAXIFS('[1]Segunda etapa'!$J:$J,'[1]Segunda etapa'!$B:$B,$A43,'[1]Segunda etapa'!$D:$D,$C43,'[1]Segunda etapa'!$A:$A,AP$2),"")</f>
        <v>0.97206349206349207</v>
      </c>
      <c r="AQ43" s="5">
        <f>IFERROR(_xlfn.MAXIFS('[1]Segunda etapa'!$J:$J,'[1]Segunda etapa'!$B:$B,$A43,'[1]Segunda etapa'!$D:$D,$C43,'[1]Segunda etapa'!$A:$A,AQ$2),"")</f>
        <v>0.98116402116402113</v>
      </c>
      <c r="AR43" s="5">
        <f>IFERROR(_xlfn.MAXIFS('[1]Segunda etapa'!$J:$J,'[1]Segunda etapa'!$B:$B,$A43,'[1]Segunda etapa'!$D:$D,$C43,'[1]Segunda etapa'!$A:$A,AR$2),"")</f>
        <v>0.98285714285714287</v>
      </c>
      <c r="AS43" s="5">
        <f>IFERROR(_xlfn.MAXIFS('[1]Segunda etapa'!$J:$J,'[1]Segunda etapa'!$B:$B,$A43,'[1]Segunda etapa'!$D:$D,$C43,'[1]Segunda etapa'!$A:$A,AS$2),"")</f>
        <v>0.99047619047619051</v>
      </c>
      <c r="AT43" s="5">
        <f>IFERROR(_xlfn.MAXIFS('[1]Segunda etapa'!$J:$J,'[1]Segunda etapa'!$B:$B,$A43,'[1]Segunda etapa'!$D:$D,$C43,'[1]Segunda etapa'!$A:$A,AT$2),"")</f>
        <v>0.9928042328042328</v>
      </c>
      <c r="AU43" s="5">
        <f>IFERROR(_xlfn.MAXIFS('[1]Segunda etapa'!$J:$J,'[1]Segunda etapa'!$B:$B,$A43,'[1]Segunda etapa'!$D:$D,$C43,'[1]Segunda etapa'!$A:$A,AU$2),"")</f>
        <v>0.99322751322751324</v>
      </c>
      <c r="AV43" s="5">
        <f>IFERROR(_xlfn.MAXIFS('[1]Segunda etapa'!$J:$J,'[1]Segunda etapa'!$B:$B,$A43,'[1]Segunda etapa'!$D:$D,$C43,'[1]Segunda etapa'!$A:$A,AV$2),"")</f>
        <v>0.99386243386243389</v>
      </c>
      <c r="AW43" s="5">
        <f>IFERROR(_xlfn.MAXIFS('[1]Segunda etapa'!$J:$J,'[1]Segunda etapa'!$B:$B,$A43,'[1]Segunda etapa'!$D:$D,$C43,'[1]Segunda etapa'!$A:$A,AW$2),"")</f>
        <v>0.99386243386243389</v>
      </c>
      <c r="AX43" s="5">
        <f>IFERROR(_xlfn.MAXIFS('[1]Segunda etapa'!$J:$J,'[1]Segunda etapa'!$B:$B,$A43,'[1]Segunda etapa'!$D:$D,$C43,'[1]Segunda etapa'!$A:$A,AX$2),"")</f>
        <v>0.99407407407407411</v>
      </c>
      <c r="AY43" s="5">
        <f>IFERROR(_xlfn.MAXIFS('[1]Segunda etapa'!$J:$J,'[1]Segunda etapa'!$B:$B,$A43,'[1]Segunda etapa'!$D:$D,$C43,'[1]Segunda etapa'!$A:$A,AY$2),"")</f>
        <v>0.99428571428571433</v>
      </c>
      <c r="AZ43" s="5">
        <f>IFERROR(_xlfn.MAXIFS('[1]Segunda etapa'!$J:$J,'[1]Segunda etapa'!$B:$B,$A43,'[1]Segunda etapa'!$D:$D,$C43,'[1]Segunda etapa'!$A:$A,AZ$2),"")</f>
        <v>0.99534391534391531</v>
      </c>
      <c r="BA43" s="5">
        <f>IFERROR(_xlfn.MAXIFS('[1]Segunda etapa'!$J:$J,'[1]Segunda etapa'!$B:$B,$A43,'[1]Segunda etapa'!$D:$D,$C43,'[1]Segunda etapa'!$A:$A,BA$2),"")</f>
        <v>0.99661375661375662</v>
      </c>
      <c r="BB43" s="5">
        <f>IFERROR(_xlfn.MAXIFS('[1]Segunda etapa'!$J:$J,'[1]Segunda etapa'!$B:$B,$A43,'[1]Segunda etapa'!$D:$D,$C43,'[1]Segunda etapa'!$A:$A,BB$2),"")</f>
        <v>0.99746031746031749</v>
      </c>
      <c r="BC43" s="5">
        <f>IFERROR(_xlfn.MAXIFS('[1]Segunda etapa'!$J:$J,'[1]Segunda etapa'!$B:$B,$A43,'[1]Segunda etapa'!$D:$D,$C43,'[1]Segunda etapa'!$A:$A,BC$2),"")</f>
        <v>0.99851851851851847</v>
      </c>
      <c r="BD43" s="5">
        <f>IFERROR(_xlfn.MAXIFS('[1]Segunda etapa'!$J:$J,'[1]Segunda etapa'!$B:$B,$A43,'[1]Segunda etapa'!$D:$D,$C43,'[1]Segunda etapa'!$A:$A,BD$2),"")</f>
        <v>1</v>
      </c>
      <c r="BE43" s="5">
        <f>IFERROR(_xlfn.MAXIFS('[1]Segunda etapa'!$J:$J,'[1]Segunda etapa'!$B:$B,$A43,'[1]Segunda etapa'!$D:$D,$C43,'[1]Segunda etapa'!$A:$A,BE$2),"")</f>
        <v>1</v>
      </c>
    </row>
    <row r="44" spans="1:57" x14ac:dyDescent="0.25">
      <c r="A44" s="1">
        <v>8</v>
      </c>
      <c r="B44" s="1" t="s">
        <v>89</v>
      </c>
      <c r="C44" s="1">
        <v>4</v>
      </c>
      <c r="D44" s="1" t="s">
        <v>90</v>
      </c>
      <c r="E44" s="5">
        <f>IFERROR(_xlfn.MAXIFS('[1]Segunda etapa'!$J:$J,'[1]Segunda etapa'!$B:$B,$A44,'[1]Segunda etapa'!$D:$D,$C44,'[1]Segunda etapa'!$A:$A,E$2),"")</f>
        <v>1.8155410312273057E-4</v>
      </c>
      <c r="F44" s="5">
        <f>IFERROR(_xlfn.MAXIFS('[1]Segunda etapa'!$J:$J,'[1]Segunda etapa'!$B:$B,$A44,'[1]Segunda etapa'!$D:$D,$C44,'[1]Segunda etapa'!$A:$A,F$2),"")</f>
        <v>4.1757443718228029E-3</v>
      </c>
      <c r="G44" s="5">
        <f>IFERROR(_xlfn.MAXIFS('[1]Segunda etapa'!$J:$J,'[1]Segunda etapa'!$B:$B,$A44,'[1]Segunda etapa'!$D:$D,$C44,'[1]Segunda etapa'!$A:$A,G$2),"")</f>
        <v>1.0348583877995643E-2</v>
      </c>
      <c r="H44" s="5">
        <f>IFERROR(_xlfn.MAXIFS('[1]Segunda etapa'!$J:$J,'[1]Segunda etapa'!$B:$B,$A44,'[1]Segunda etapa'!$D:$D,$C44,'[1]Segunda etapa'!$A:$A,H$2),"")</f>
        <v>2.178649237472767E-2</v>
      </c>
      <c r="I44" s="5">
        <f>IFERROR(_xlfn.MAXIFS('[1]Segunda etapa'!$J:$J,'[1]Segunda etapa'!$B:$B,$A44,'[1]Segunda etapa'!$D:$D,$C44,'[1]Segunda etapa'!$A:$A,I$2),"")</f>
        <v>3.6310820624546117E-2</v>
      </c>
      <c r="J44" s="5">
        <f>IFERROR(_xlfn.MAXIFS('[1]Segunda etapa'!$J:$J,'[1]Segunda etapa'!$B:$B,$A44,'[1]Segunda etapa'!$D:$D,$C44,'[1]Segunda etapa'!$A:$A,J$2),"")</f>
        <v>4.7567175018155411E-2</v>
      </c>
      <c r="K44" s="5">
        <f>IFERROR(_xlfn.MAXIFS('[1]Segunda etapa'!$J:$J,'[1]Segunda etapa'!$B:$B,$A44,'[1]Segunda etapa'!$D:$D,$C44,'[1]Segunda etapa'!$A:$A,K$2),"")</f>
        <v>5.8823529411764705E-2</v>
      </c>
      <c r="L44" s="5">
        <f>IFERROR(_xlfn.MAXIFS('[1]Segunda etapa'!$J:$J,'[1]Segunda etapa'!$B:$B,$A44,'[1]Segunda etapa'!$D:$D,$C44,'[1]Segunda etapa'!$A:$A,L$2),"")</f>
        <v>6.8264342774146697E-2</v>
      </c>
      <c r="M44" s="5">
        <f>IFERROR(_xlfn.MAXIFS('[1]Segunda etapa'!$J:$J,'[1]Segunda etapa'!$B:$B,$A44,'[1]Segunda etapa'!$D:$D,$C44,'[1]Segunda etapa'!$A:$A,M$2),"")</f>
        <v>7.6978939724037757E-2</v>
      </c>
      <c r="N44" s="5">
        <f>IFERROR(_xlfn.MAXIFS('[1]Segunda etapa'!$J:$J,'[1]Segunda etapa'!$B:$B,$A44,'[1]Segunda etapa'!$D:$D,$C44,'[1]Segunda etapa'!$A:$A,N$2),"")</f>
        <v>8.424110384894698E-2</v>
      </c>
      <c r="O44" s="5">
        <f>IFERROR(_xlfn.MAXIFS('[1]Segunda etapa'!$J:$J,'[1]Segunda etapa'!$B:$B,$A44,'[1]Segunda etapa'!$D:$D,$C44,'[1]Segunda etapa'!$A:$A,O$2),"")</f>
        <v>0.16303558460421205</v>
      </c>
      <c r="P44" s="5">
        <f>IFERROR(_xlfn.MAXIFS('[1]Segunda etapa'!$J:$J,'[1]Segunda etapa'!$B:$B,$A44,'[1]Segunda etapa'!$D:$D,$C44,'[1]Segunda etapa'!$A:$A,P$2),"")</f>
        <v>0.21822803195352214</v>
      </c>
      <c r="Q44" s="5">
        <f>IFERROR(_xlfn.MAXIFS('[1]Segunda etapa'!$J:$J,'[1]Segunda etapa'!$B:$B,$A44,'[1]Segunda etapa'!$D:$D,$C44,'[1]Segunda etapa'!$A:$A,Q$2),"")</f>
        <v>0.22966594045025418</v>
      </c>
      <c r="R44" s="5">
        <f>IFERROR(_xlfn.MAXIFS('[1]Segunda etapa'!$J:$J,'[1]Segunda etapa'!$B:$B,$A44,'[1]Segunda etapa'!$D:$D,$C44,'[1]Segunda etapa'!$A:$A,R$2),"")</f>
        <v>0.24037763253449529</v>
      </c>
      <c r="S44" s="5">
        <f>IFERROR(_xlfn.MAXIFS('[1]Segunda etapa'!$J:$J,'[1]Segunda etapa'!$B:$B,$A44,'[1]Segunda etapa'!$D:$D,$C44,'[1]Segunda etapa'!$A:$A,S$2),"")</f>
        <v>0.25290486564996367</v>
      </c>
      <c r="T44" s="5">
        <f>IFERROR(_xlfn.MAXIFS('[1]Segunda etapa'!$J:$J,'[1]Segunda etapa'!$B:$B,$A44,'[1]Segunda etapa'!$D:$D,$C44,'[1]Segunda etapa'!$A:$A,T$2),"")</f>
        <v>0.26724763979665939</v>
      </c>
      <c r="U44" s="5">
        <f>IFERROR(_xlfn.MAXIFS('[1]Segunda etapa'!$J:$J,'[1]Segunda etapa'!$B:$B,$A44,'[1]Segunda etapa'!$D:$D,$C44,'[1]Segunda etapa'!$A:$A,U$2),"")</f>
        <v>0.28213507625272333</v>
      </c>
      <c r="V44" s="5">
        <f>IFERROR(_xlfn.MAXIFS('[1]Segunda etapa'!$J:$J,'[1]Segunda etapa'!$B:$B,$A44,'[1]Segunda etapa'!$D:$D,$C44,'[1]Segunda etapa'!$A:$A,V$2),"")</f>
        <v>0.33877995642701525</v>
      </c>
      <c r="W44" s="5">
        <f>IFERROR(_xlfn.MAXIFS('[1]Segunda etapa'!$J:$J,'[1]Segunda etapa'!$B:$B,$A44,'[1]Segunda etapa'!$D:$D,$C44,'[1]Segunda etapa'!$A:$A,W$2),"")</f>
        <v>0.38580246913580246</v>
      </c>
      <c r="X44" s="5">
        <f>IFERROR(_xlfn.MAXIFS('[1]Segunda etapa'!$J:$J,'[1]Segunda etapa'!$B:$B,$A44,'[1]Segunda etapa'!$D:$D,$C44,'[1]Segunda etapa'!$A:$A,X$2),"")</f>
        <v>0.40196078431372551</v>
      </c>
      <c r="Y44" s="5">
        <f>IFERROR(_xlfn.MAXIFS('[1]Segunda etapa'!$J:$J,'[1]Segunda etapa'!$B:$B,$A44,'[1]Segunda etapa'!$D:$D,$C44,'[1]Segunda etapa'!$A:$A,Y$2),"")</f>
        <v>0.41975308641975306</v>
      </c>
      <c r="Z44" s="5">
        <f>IFERROR(_xlfn.MAXIFS('[1]Segunda etapa'!$J:$J,'[1]Segunda etapa'!$B:$B,$A44,'[1]Segunda etapa'!$D:$D,$C44,'[1]Segunda etapa'!$A:$A,Z$2),"")</f>
        <v>0.434640522875817</v>
      </c>
      <c r="AA44" s="5">
        <f>IFERROR(_xlfn.MAXIFS('[1]Segunda etapa'!$J:$J,'[1]Segunda etapa'!$B:$B,$A44,'[1]Segunda etapa'!$D:$D,$C44,'[1]Segunda etapa'!$A:$A,AA$2),"")</f>
        <v>0.45497458242556282</v>
      </c>
      <c r="AB44" s="5">
        <f>IFERROR(_xlfn.MAXIFS('[1]Segunda etapa'!$J:$J,'[1]Segunda etapa'!$B:$B,$A44,'[1]Segunda etapa'!$D:$D,$C44,'[1]Segunda etapa'!$A:$A,AB$2),"")</f>
        <v>0.47240377632534497</v>
      </c>
      <c r="AC44" s="5">
        <f>IFERROR(_xlfn.MAXIFS('[1]Segunda etapa'!$J:$J,'[1]Segunda etapa'!$B:$B,$A44,'[1]Segunda etapa'!$D:$D,$C44,'[1]Segunda etapa'!$A:$A,AC$2),"")</f>
        <v>0.52124183006535951</v>
      </c>
      <c r="AD44" s="5">
        <f>IFERROR(_xlfn.MAXIFS('[1]Segunda etapa'!$J:$J,'[1]Segunda etapa'!$B:$B,$A44,'[1]Segunda etapa'!$D:$D,$C44,'[1]Segunda etapa'!$A:$A,AD$2),"")</f>
        <v>0.5419389978213508</v>
      </c>
      <c r="AE44" s="5">
        <f>IFERROR(_xlfn.MAXIFS('[1]Segunda etapa'!$J:$J,'[1]Segunda etapa'!$B:$B,$A44,'[1]Segunda etapa'!$D:$D,$C44,'[1]Segunda etapa'!$A:$A,AE$2),"")</f>
        <v>0.55973129992737836</v>
      </c>
      <c r="AF44" s="5">
        <f>IFERROR(_xlfn.MAXIFS('[1]Segunda etapa'!$J:$J,'[1]Segunda etapa'!$B:$B,$A44,'[1]Segunda etapa'!$D:$D,$C44,'[1]Segunda etapa'!$A:$A,AF$2),"")</f>
        <v>0.57806826434277414</v>
      </c>
      <c r="AG44" s="5">
        <f>IFERROR(_xlfn.MAXIFS('[1]Segunda etapa'!$J:$J,'[1]Segunda etapa'!$B:$B,$A44,'[1]Segunda etapa'!$D:$D,$C44,'[1]Segunda etapa'!$A:$A,AG$2),"")</f>
        <v>0.59949164851125636</v>
      </c>
      <c r="AH44" s="5">
        <f>IFERROR(_xlfn.MAXIFS('[1]Segunda etapa'!$J:$J,'[1]Segunda etapa'!$B:$B,$A44,'[1]Segunda etapa'!$D:$D,$C44,'[1]Segunda etapa'!$A:$A,AH$2),"")</f>
        <v>0.61982570806100223</v>
      </c>
      <c r="AI44" s="5">
        <f>IFERROR(_xlfn.MAXIFS('[1]Segunda etapa'!$J:$J,'[1]Segunda etapa'!$B:$B,$A44,'[1]Segunda etapa'!$D:$D,$C44,'[1]Segunda etapa'!$A:$A,AI$2),"")</f>
        <v>0.64379084967320266</v>
      </c>
      <c r="AJ44" s="5">
        <f>IFERROR(_xlfn.MAXIFS('[1]Segunda etapa'!$J:$J,'[1]Segunda etapa'!$B:$B,$A44,'[1]Segunda etapa'!$D:$D,$C44,'[1]Segunda etapa'!$A:$A,AJ$2),"")</f>
        <v>0.68173565722585328</v>
      </c>
      <c r="AK44" s="5">
        <f>IFERROR(_xlfn.MAXIFS('[1]Segunda etapa'!$J:$J,'[1]Segunda etapa'!$B:$B,$A44,'[1]Segunda etapa'!$D:$D,$C44,'[1]Segunda etapa'!$A:$A,AK$2),"")</f>
        <v>0.70951343500363107</v>
      </c>
      <c r="AL44" s="5">
        <f>IFERROR(_xlfn.MAXIFS('[1]Segunda etapa'!$J:$J,'[1]Segunda etapa'!$B:$B,$A44,'[1]Segunda etapa'!$D:$D,$C44,'[1]Segunda etapa'!$A:$A,AL$2),"")</f>
        <v>0.73002904865649965</v>
      </c>
      <c r="AM44" s="5">
        <f>IFERROR(_xlfn.MAXIFS('[1]Segunda etapa'!$J:$J,'[1]Segunda etapa'!$B:$B,$A44,'[1]Segunda etapa'!$D:$D,$C44,'[1]Segunda etapa'!$A:$A,AM$2),"")</f>
        <v>0.76143790849673199</v>
      </c>
      <c r="AN44" s="5">
        <f>IFERROR(_xlfn.MAXIFS('[1]Segunda etapa'!$J:$J,'[1]Segunda etapa'!$B:$B,$A44,'[1]Segunda etapa'!$D:$D,$C44,'[1]Segunda etapa'!$A:$A,AN$2),"")</f>
        <v>0.79647785039941899</v>
      </c>
      <c r="AO44" s="5">
        <f>IFERROR(_xlfn.MAXIFS('[1]Segunda etapa'!$J:$J,'[1]Segunda etapa'!$B:$B,$A44,'[1]Segunda etapa'!$D:$D,$C44,'[1]Segunda etapa'!$A:$A,AO$2),"")</f>
        <v>0.82389251997095136</v>
      </c>
      <c r="AP44" s="5">
        <f>IFERROR(_xlfn.MAXIFS('[1]Segunda etapa'!$J:$J,'[1]Segunda etapa'!$B:$B,$A44,'[1]Segunda etapa'!$D:$D,$C44,'[1]Segunda etapa'!$A:$A,AP$2),"")</f>
        <v>0.84440813362381995</v>
      </c>
      <c r="AQ44" s="5">
        <f>IFERROR(_xlfn.MAXIFS('[1]Segunda etapa'!$J:$J,'[1]Segunda etapa'!$B:$B,$A44,'[1]Segunda etapa'!$D:$D,$C44,'[1]Segunda etapa'!$A:$A,AQ$2),"")</f>
        <v>0.87599854756717499</v>
      </c>
      <c r="AR44" s="5">
        <f>IFERROR(_xlfn.MAXIFS('[1]Segunda etapa'!$J:$J,'[1]Segunda etapa'!$B:$B,$A44,'[1]Segunda etapa'!$D:$D,$C44,'[1]Segunda etapa'!$A:$A,AR$2),"")</f>
        <v>0.89143064633260716</v>
      </c>
      <c r="AS44" s="5">
        <f>IFERROR(_xlfn.MAXIFS('[1]Segunda etapa'!$J:$J,'[1]Segunda etapa'!$B:$B,$A44,'[1]Segunda etapa'!$D:$D,$C44,'[1]Segunda etapa'!$A:$A,AS$2),"")</f>
        <v>0.9135802469135802</v>
      </c>
      <c r="AT44" s="5">
        <f>IFERROR(_xlfn.MAXIFS('[1]Segunda etapa'!$J:$J,'[1]Segunda etapa'!$B:$B,$A44,'[1]Segunda etapa'!$D:$D,$C44,'[1]Segunda etapa'!$A:$A,AT$2),"")</f>
        <v>0.92647058823529416</v>
      </c>
      <c r="AU44" s="5">
        <f>IFERROR(_xlfn.MAXIFS('[1]Segunda etapa'!$J:$J,'[1]Segunda etapa'!$B:$B,$A44,'[1]Segunda etapa'!$D:$D,$C44,'[1]Segunda etapa'!$A:$A,AU$2),"")</f>
        <v>0.94789397240377637</v>
      </c>
      <c r="AV44" s="5">
        <f>IFERROR(_xlfn.MAXIFS('[1]Segunda etapa'!$J:$J,'[1]Segunda etapa'!$B:$B,$A44,'[1]Segunda etapa'!$D:$D,$C44,'[1]Segunda etapa'!$A:$A,AV$2),"")</f>
        <v>0.96151053013798116</v>
      </c>
      <c r="AW44" s="5">
        <f>IFERROR(_xlfn.MAXIFS('[1]Segunda etapa'!$J:$J,'[1]Segunda etapa'!$B:$B,$A44,'[1]Segunda etapa'!$D:$D,$C44,'[1]Segunda etapa'!$A:$A,AW$2),"")</f>
        <v>0.96840958605664484</v>
      </c>
      <c r="AX44" s="5">
        <f>IFERROR(_xlfn.MAXIFS('[1]Segunda etapa'!$J:$J,'[1]Segunda etapa'!$B:$B,$A44,'[1]Segunda etapa'!$D:$D,$C44,'[1]Segunda etapa'!$A:$A,AX$2),"")</f>
        <v>0.97458242556281771</v>
      </c>
      <c r="AY44" s="5">
        <f>IFERROR(_xlfn.MAXIFS('[1]Segunda etapa'!$J:$J,'[1]Segunda etapa'!$B:$B,$A44,'[1]Segunda etapa'!$D:$D,$C44,'[1]Segunda etapa'!$A:$A,AY$2),"")</f>
        <v>0.97857661583151778</v>
      </c>
      <c r="AZ44" s="5">
        <f>IFERROR(_xlfn.MAXIFS('[1]Segunda etapa'!$J:$J,'[1]Segunda etapa'!$B:$B,$A44,'[1]Segunda etapa'!$D:$D,$C44,'[1]Segunda etapa'!$A:$A,AZ$2),"")</f>
        <v>0.9860203340595497</v>
      </c>
      <c r="BA44" s="5">
        <f>IFERROR(_xlfn.MAXIFS('[1]Segunda etapa'!$J:$J,'[1]Segunda etapa'!$B:$B,$A44,'[1]Segunda etapa'!$D:$D,$C44,'[1]Segunda etapa'!$A:$A,BA$2),"")</f>
        <v>0.98910675381263613</v>
      </c>
      <c r="BB44" s="5">
        <f>IFERROR(_xlfn.MAXIFS('[1]Segunda etapa'!$J:$J,'[1]Segunda etapa'!$B:$B,$A44,'[1]Segunda etapa'!$D:$D,$C44,'[1]Segunda etapa'!$A:$A,BB$2),"")</f>
        <v>0.99183006535947715</v>
      </c>
      <c r="BC44" s="5">
        <f>IFERROR(_xlfn.MAXIFS('[1]Segunda etapa'!$J:$J,'[1]Segunda etapa'!$B:$B,$A44,'[1]Segunda etapa'!$D:$D,$C44,'[1]Segunda etapa'!$A:$A,BC$2),"")</f>
        <v>0.99455337690631807</v>
      </c>
      <c r="BD44" s="5">
        <f>IFERROR(_xlfn.MAXIFS('[1]Segunda etapa'!$J:$J,'[1]Segunda etapa'!$B:$B,$A44,'[1]Segunda etapa'!$D:$D,$C44,'[1]Segunda etapa'!$A:$A,BD$2),"")</f>
        <v>1</v>
      </c>
      <c r="BE44" s="5">
        <f>IFERROR(_xlfn.MAXIFS('[1]Segunda etapa'!$J:$J,'[1]Segunda etapa'!$B:$B,$A44,'[1]Segunda etapa'!$D:$D,$C44,'[1]Segunda etapa'!$A:$A,BE$2),"")</f>
        <v>1</v>
      </c>
    </row>
    <row r="45" spans="1:57" x14ac:dyDescent="0.25">
      <c r="A45" s="2">
        <v>8</v>
      </c>
      <c r="B45" s="2" t="s">
        <v>89</v>
      </c>
      <c r="C45" s="2">
        <v>5</v>
      </c>
      <c r="D45" s="2" t="s">
        <v>91</v>
      </c>
      <c r="E45" s="5">
        <f>IFERROR(_xlfn.MAXIFS('[1]Segunda etapa'!$J:$J,'[1]Segunda etapa'!$B:$B,$A45,'[1]Segunda etapa'!$D:$D,$C45,'[1]Segunda etapa'!$A:$A,E$2),"")</f>
        <v>3.6852773171181132E-4</v>
      </c>
      <c r="F45" s="5">
        <f>IFERROR(_xlfn.MAXIFS('[1]Segunda etapa'!$J:$J,'[1]Segunda etapa'!$B:$B,$A45,'[1]Segunda etapa'!$D:$D,$C45,'[1]Segunda etapa'!$A:$A,F$2),"")</f>
        <v>2.0269025244149621E-3</v>
      </c>
      <c r="G45" s="5">
        <f>IFERROR(_xlfn.MAXIFS('[1]Segunda etapa'!$J:$J,'[1]Segunda etapa'!$B:$B,$A45,'[1]Segunda etapa'!$D:$D,$C45,'[1]Segunda etapa'!$A:$A,G$2),"")</f>
        <v>1.6215220195319697E-2</v>
      </c>
      <c r="H45" s="5">
        <f>IFERROR(_xlfn.MAXIFS('[1]Segunda etapa'!$J:$J,'[1]Segunda etapa'!$B:$B,$A45,'[1]Segunda etapa'!$D:$D,$C45,'[1]Segunda etapa'!$A:$A,H$2),"")</f>
        <v>3.8879675695596097E-2</v>
      </c>
      <c r="I45" s="5">
        <f>IFERROR(_xlfn.MAXIFS('[1]Segunda etapa'!$J:$J,'[1]Segunda etapa'!$B:$B,$A45,'[1]Segunda etapa'!$D:$D,$C45,'[1]Segunda etapa'!$A:$A,I$2),"")</f>
        <v>5.54634236226276E-2</v>
      </c>
      <c r="J45" s="5">
        <f>IFERROR(_xlfn.MAXIFS('[1]Segunda etapa'!$J:$J,'[1]Segunda etapa'!$B:$B,$A45,'[1]Segunda etapa'!$D:$D,$C45,'[1]Segunda etapa'!$A:$A,J$2),"")</f>
        <v>8.5866961488852034E-2</v>
      </c>
      <c r="K45" s="5">
        <f>IFERROR(_xlfn.MAXIFS('[1]Segunda etapa'!$J:$J,'[1]Segunda etapa'!$B:$B,$A45,'[1]Segunda etapa'!$D:$D,$C45,'[1]Segunda etapa'!$A:$A,K$2),"")</f>
        <v>0.11295374976967017</v>
      </c>
      <c r="L45" s="5">
        <f>IFERROR(_xlfn.MAXIFS('[1]Segunda etapa'!$J:$J,'[1]Segunda etapa'!$B:$B,$A45,'[1]Segunda etapa'!$D:$D,$C45,'[1]Segunda etapa'!$A:$A,L$2),"")</f>
        <v>0.14077759351391192</v>
      </c>
      <c r="M45" s="5">
        <f>IFERROR(_xlfn.MAXIFS('[1]Segunda etapa'!$J:$J,'[1]Segunda etapa'!$B:$B,$A45,'[1]Segunda etapa'!$D:$D,$C45,'[1]Segunda etapa'!$A:$A,M$2),"")</f>
        <v>0.17394508936797495</v>
      </c>
      <c r="N45" s="5">
        <f>IFERROR(_xlfn.MAXIFS('[1]Segunda etapa'!$J:$J,'[1]Segunda etapa'!$B:$B,$A45,'[1]Segunda etapa'!$D:$D,$C45,'[1]Segunda etapa'!$A:$A,N$2),"")</f>
        <v>0.20140040538050488</v>
      </c>
      <c r="O45" s="5">
        <f>IFERROR(_xlfn.MAXIFS('[1]Segunda etapa'!$J:$J,'[1]Segunda etapa'!$B:$B,$A45,'[1]Segunda etapa'!$D:$D,$C45,'[1]Segunda etapa'!$A:$A,O$2),"")</f>
        <v>0.2614704256495301</v>
      </c>
      <c r="P45" s="5">
        <f>IFERROR(_xlfn.MAXIFS('[1]Segunda etapa'!$J:$J,'[1]Segunda etapa'!$B:$B,$A45,'[1]Segunda etapa'!$D:$D,$C45,'[1]Segunda etapa'!$A:$A,P$2),"")</f>
        <v>0.30440390639395615</v>
      </c>
      <c r="Q45" s="5">
        <f>IFERROR(_xlfn.MAXIFS('[1]Segunda etapa'!$J:$J,'[1]Segunda etapa'!$B:$B,$A45,'[1]Segunda etapa'!$D:$D,$C45,'[1]Segunda etapa'!$A:$A,Q$2),"")</f>
        <v>0.33720287451630737</v>
      </c>
      <c r="R45" s="5">
        <f>IFERROR(_xlfn.MAXIFS('[1]Segunda etapa'!$J:$J,'[1]Segunda etapa'!$B:$B,$A45,'[1]Segunda etapa'!$D:$D,$C45,'[1]Segunda etapa'!$A:$A,R$2),"")</f>
        <v>0.37737239727289479</v>
      </c>
      <c r="S45" s="5">
        <f>IFERROR(_xlfn.MAXIFS('[1]Segunda etapa'!$J:$J,'[1]Segunda etapa'!$B:$B,$A45,'[1]Segunda etapa'!$D:$D,$C45,'[1]Segunda etapa'!$A:$A,S$2),"")</f>
        <v>0.404274921687857</v>
      </c>
      <c r="T45" s="5">
        <f>IFERROR(_xlfn.MAXIFS('[1]Segunda etapa'!$J:$J,'[1]Segunda etapa'!$B:$B,$A45,'[1]Segunda etapa'!$D:$D,$C45,'[1]Segunda etapa'!$A:$A,T$2),"")</f>
        <v>0.43799520913948775</v>
      </c>
      <c r="U45" s="5">
        <f>IFERROR(_xlfn.MAXIFS('[1]Segunda etapa'!$J:$J,'[1]Segunda etapa'!$B:$B,$A45,'[1]Segunda etapa'!$D:$D,$C45,'[1]Segunda etapa'!$A:$A,U$2),"")</f>
        <v>0.46876727473742397</v>
      </c>
      <c r="V45" s="5">
        <f>IFERROR(_xlfn.MAXIFS('[1]Segunda etapa'!$J:$J,'[1]Segunda etapa'!$B:$B,$A45,'[1]Segunda etapa'!$D:$D,$C45,'[1]Segunda etapa'!$A:$A,V$2),"")</f>
        <v>0.51833425465266258</v>
      </c>
      <c r="W45" s="5">
        <f>IFERROR(_xlfn.MAXIFS('[1]Segunda etapa'!$J:$J,'[1]Segunda etapa'!$B:$B,$A45,'[1]Segunda etapa'!$D:$D,$C45,'[1]Segunda etapa'!$A:$A,W$2),"")</f>
        <v>0.55150175050672567</v>
      </c>
      <c r="X45" s="5">
        <f>IFERROR(_xlfn.MAXIFS('[1]Segunda etapa'!$J:$J,'[1]Segunda etapa'!$B:$B,$A45,'[1]Segunda etapa'!$D:$D,$C45,'[1]Segunda etapa'!$A:$A,X$2),"")</f>
        <v>0.57066519255573978</v>
      </c>
      <c r="Y45" s="5">
        <f>IFERROR(_xlfn.MAXIFS('[1]Segunda etapa'!$J:$J,'[1]Segunda etapa'!$B:$B,$A45,'[1]Segunda etapa'!$D:$D,$C45,'[1]Segunda etapa'!$A:$A,Y$2),"")</f>
        <v>0.5901971623364658</v>
      </c>
      <c r="Z45" s="5">
        <f>IFERROR(_xlfn.MAXIFS('[1]Segunda etapa'!$J:$J,'[1]Segunda etapa'!$B:$B,$A45,'[1]Segunda etapa'!$D:$D,$C45,'[1]Segunda etapa'!$A:$A,Z$2),"")</f>
        <v>0.61101897917818315</v>
      </c>
      <c r="AA45" s="5">
        <f>IFERROR(_xlfn.MAXIFS('[1]Segunda etapa'!$J:$J,'[1]Segunda etapa'!$B:$B,$A45,'[1]Segunda etapa'!$D:$D,$C45,'[1]Segunda etapa'!$A:$A,AA$2),"")</f>
        <v>0.62926110189791784</v>
      </c>
      <c r="AB45" s="5">
        <f>IFERROR(_xlfn.MAXIFS('[1]Segunda etapa'!$J:$J,'[1]Segunda etapa'!$B:$B,$A45,'[1]Segunda etapa'!$D:$D,$C45,'[1]Segunda etapa'!$A:$A,AB$2),"")</f>
        <v>0.65303114059332967</v>
      </c>
      <c r="AC45" s="5">
        <f>IFERROR(_xlfn.MAXIFS('[1]Segunda etapa'!$J:$J,'[1]Segunda etapa'!$B:$B,$A45,'[1]Segunda etapa'!$D:$D,$C45,'[1]Segunda etapa'!$A:$A,AC$2),"")</f>
        <v>0.67864381794730055</v>
      </c>
      <c r="AD45" s="5">
        <f>IFERROR(_xlfn.MAXIFS('[1]Segunda etapa'!$J:$J,'[1]Segunda etapa'!$B:$B,$A45,'[1]Segunda etapa'!$D:$D,$C45,'[1]Segunda etapa'!$A:$A,AD$2),"")</f>
        <v>0.70757324488667772</v>
      </c>
      <c r="AE45" s="5">
        <f>IFERROR(_xlfn.MAXIFS('[1]Segunda etapa'!$J:$J,'[1]Segunda etapa'!$B:$B,$A45,'[1]Segunda etapa'!$D:$D,$C45,'[1]Segunda etapa'!$A:$A,AE$2),"")</f>
        <v>0.7215772986917266</v>
      </c>
      <c r="AF45" s="5">
        <f>IFERROR(_xlfn.MAXIFS('[1]Segunda etapa'!$J:$J,'[1]Segunda etapa'!$B:$B,$A45,'[1]Segunda etapa'!$D:$D,$C45,'[1]Segunda etapa'!$A:$A,AF$2),"")</f>
        <v>0.73981942141146118</v>
      </c>
      <c r="AG45" s="5">
        <f>IFERROR(_xlfn.MAXIFS('[1]Segunda etapa'!$J:$J,'[1]Segunda etapa'!$B:$B,$A45,'[1]Segunda etapa'!$D:$D,$C45,'[1]Segunda etapa'!$A:$A,AG$2),"")</f>
        <v>0.75345494748479824</v>
      </c>
      <c r="AH45" s="5">
        <f>IFERROR(_xlfn.MAXIFS('[1]Segunda etapa'!$J:$J,'[1]Segunda etapa'!$B:$B,$A45,'[1]Segunda etapa'!$D:$D,$C45,'[1]Segunda etapa'!$A:$A,AH$2),"")</f>
        <v>0.77188133407038884</v>
      </c>
      <c r="AI45" s="5">
        <f>IFERROR(_xlfn.MAXIFS('[1]Segunda etapa'!$J:$J,'[1]Segunda etapa'!$B:$B,$A45,'[1]Segunda etapa'!$D:$D,$C45,'[1]Segunda etapa'!$A:$A,AI$2),"")</f>
        <v>0.79380873410724162</v>
      </c>
      <c r="AJ45" s="5">
        <f>IFERROR(_xlfn.MAXIFS('[1]Segunda etapa'!$J:$J,'[1]Segunda etapa'!$B:$B,$A45,'[1]Segunda etapa'!$D:$D,$C45,'[1]Segunda etapa'!$A:$A,AJ$2),"")</f>
        <v>0.81518334254652658</v>
      </c>
      <c r="AK45" s="5">
        <f>IFERROR(_xlfn.MAXIFS('[1]Segunda etapa'!$J:$J,'[1]Segunda etapa'!$B:$B,$A45,'[1]Segunda etapa'!$D:$D,$C45,'[1]Segunda etapa'!$A:$A,AK$2),"")</f>
        <v>0.83821632577851479</v>
      </c>
      <c r="AL45" s="5">
        <f>IFERROR(_xlfn.MAXIFS('[1]Segunda etapa'!$J:$J,'[1]Segunda etapa'!$B:$B,$A45,'[1]Segunda etapa'!$D:$D,$C45,'[1]Segunda etapa'!$A:$A,AL$2),"")</f>
        <v>0.85166758798599596</v>
      </c>
      <c r="AM45" s="5">
        <f>IFERROR(_xlfn.MAXIFS('[1]Segunda etapa'!$J:$J,'[1]Segunda etapa'!$B:$B,$A45,'[1]Segunda etapa'!$D:$D,$C45,'[1]Segunda etapa'!$A:$A,AM$2),"")</f>
        <v>0.86898839137645112</v>
      </c>
      <c r="AN45" s="5">
        <f>IFERROR(_xlfn.MAXIFS('[1]Segunda etapa'!$J:$J,'[1]Segunda etapa'!$B:$B,$A45,'[1]Segunda etapa'!$D:$D,$C45,'[1]Segunda etapa'!$A:$A,AN$2),"")</f>
        <v>0.89202137460843933</v>
      </c>
      <c r="AO45" s="5">
        <f>IFERROR(_xlfn.MAXIFS('[1]Segunda etapa'!$J:$J,'[1]Segunda etapa'!$B:$B,$A45,'[1]Segunda etapa'!$D:$D,$C45,'[1]Segunda etapa'!$A:$A,AO$2),"")</f>
        <v>0.9137645107794361</v>
      </c>
      <c r="AP45" s="5">
        <f>IFERROR(_xlfn.MAXIFS('[1]Segunda etapa'!$J:$J,'[1]Segunda etapa'!$B:$B,$A45,'[1]Segunda etapa'!$D:$D,$C45,'[1]Segunda etapa'!$A:$A,AP$2),"")</f>
        <v>0.93458632762115346</v>
      </c>
      <c r="AQ45" s="5">
        <f>IFERROR(_xlfn.MAXIFS('[1]Segunda etapa'!$J:$J,'[1]Segunda etapa'!$B:$B,$A45,'[1]Segunda etapa'!$D:$D,$C45,'[1]Segunda etapa'!$A:$A,AQ$2),"")</f>
        <v>0.9474847982310669</v>
      </c>
      <c r="AR45" s="5">
        <f>IFERROR(_xlfn.MAXIFS('[1]Segunda etapa'!$J:$J,'[1]Segunda etapa'!$B:$B,$A45,'[1]Segunda etapa'!$D:$D,$C45,'[1]Segunda etapa'!$A:$A,AR$2),"")</f>
        <v>0.95522388059701491</v>
      </c>
      <c r="AS45" s="5">
        <f>IFERROR(_xlfn.MAXIFS('[1]Segunda etapa'!$J:$J,'[1]Segunda etapa'!$B:$B,$A45,'[1]Segunda etapa'!$D:$D,$C45,'[1]Segunda etapa'!$A:$A,AS$2),"")</f>
        <v>0.96425281002395435</v>
      </c>
      <c r="AT45" s="5">
        <f>IFERROR(_xlfn.MAXIFS('[1]Segunda etapa'!$J:$J,'[1]Segunda etapa'!$B:$B,$A45,'[1]Segunda etapa'!$D:$D,$C45,'[1]Segunda etapa'!$A:$A,AT$2),"")</f>
        <v>0.97328173945089369</v>
      </c>
      <c r="AU45" s="5">
        <f>IFERROR(_xlfn.MAXIFS('[1]Segunda etapa'!$J:$J,'[1]Segunda etapa'!$B:$B,$A45,'[1]Segunda etapa'!$D:$D,$C45,'[1]Segunda etapa'!$A:$A,AU$2),"")</f>
        <v>0.98175787728026531</v>
      </c>
      <c r="AV45" s="5">
        <f>IFERROR(_xlfn.MAXIFS('[1]Segunda etapa'!$J:$J,'[1]Segunda etapa'!$B:$B,$A45,'[1]Segunda etapa'!$D:$D,$C45,'[1]Segunda etapa'!$A:$A,AV$2),"")</f>
        <v>0.99115533443891657</v>
      </c>
      <c r="AW45" s="5">
        <f>IFERROR(_xlfn.MAXIFS('[1]Segunda etapa'!$J:$J,'[1]Segunda etapa'!$B:$B,$A45,'[1]Segunda etapa'!$D:$D,$C45,'[1]Segunda etapa'!$A:$A,AW$2),"")</f>
        <v>0.99262944536576381</v>
      </c>
      <c r="AX45" s="5">
        <f>IFERROR(_xlfn.MAXIFS('[1]Segunda etapa'!$J:$J,'[1]Segunda etapa'!$B:$B,$A45,'[1]Segunda etapa'!$D:$D,$C45,'[1]Segunda etapa'!$A:$A,AX$2),"")</f>
        <v>0.99391929242675514</v>
      </c>
      <c r="AY45" s="5">
        <f>IFERROR(_xlfn.MAXIFS('[1]Segunda etapa'!$J:$J,'[1]Segunda etapa'!$B:$B,$A45,'[1]Segunda etapa'!$D:$D,$C45,'[1]Segunda etapa'!$A:$A,AY$2),"")</f>
        <v>0.99539340335360238</v>
      </c>
      <c r="AZ45" s="5">
        <f>IFERROR(_xlfn.MAXIFS('[1]Segunda etapa'!$J:$J,'[1]Segunda etapa'!$B:$B,$A45,'[1]Segunda etapa'!$D:$D,$C45,'[1]Segunda etapa'!$A:$A,AZ$2),"")</f>
        <v>0.99760456974387324</v>
      </c>
      <c r="BA45" s="5">
        <f>IFERROR(_xlfn.MAXIFS('[1]Segunda etapa'!$J:$J,'[1]Segunda etapa'!$B:$B,$A45,'[1]Segunda etapa'!$D:$D,$C45,'[1]Segunda etapa'!$A:$A,BA$2),"")</f>
        <v>0.99834162520729686</v>
      </c>
      <c r="BB45" s="5">
        <f>IFERROR(_xlfn.MAXIFS('[1]Segunda etapa'!$J:$J,'[1]Segunda etapa'!$B:$B,$A45,'[1]Segunda etapa'!$D:$D,$C45,'[1]Segunda etapa'!$A:$A,BB$2),"")</f>
        <v>0.99907868067072048</v>
      </c>
      <c r="BC45" s="5">
        <f>IFERROR(_xlfn.MAXIFS('[1]Segunda etapa'!$J:$J,'[1]Segunda etapa'!$B:$B,$A45,'[1]Segunda etapa'!$D:$D,$C45,'[1]Segunda etapa'!$A:$A,BC$2),"")</f>
        <v>0.9998157361341441</v>
      </c>
      <c r="BD45" s="5">
        <f>IFERROR(_xlfn.MAXIFS('[1]Segunda etapa'!$J:$J,'[1]Segunda etapa'!$B:$B,$A45,'[1]Segunda etapa'!$D:$D,$C45,'[1]Segunda etapa'!$A:$A,BD$2),"")</f>
        <v>1</v>
      </c>
      <c r="BE45" s="5">
        <f>IFERROR(_xlfn.MAXIFS('[1]Segunda etapa'!$J:$J,'[1]Segunda etapa'!$B:$B,$A45,'[1]Segunda etapa'!$D:$D,$C45,'[1]Segunda etapa'!$A:$A,BE$2),"")</f>
        <v>1</v>
      </c>
    </row>
    <row r="46" spans="1:57" x14ac:dyDescent="0.25">
      <c r="A46" s="1">
        <v>8</v>
      </c>
      <c r="B46" s="1" t="s">
        <v>89</v>
      </c>
      <c r="C46" s="1">
        <v>6</v>
      </c>
      <c r="D46" s="1" t="s">
        <v>89</v>
      </c>
      <c r="E46" s="5">
        <f>IFERROR(_xlfn.MAXIFS('[1]Segunda etapa'!$J:$J,'[1]Segunda etapa'!$B:$B,$A46,'[1]Segunda etapa'!$D:$D,$C46,'[1]Segunda etapa'!$A:$A,E$2),"")</f>
        <v>1.7280110592707794E-4</v>
      </c>
      <c r="F46" s="5">
        <f>IFERROR(_xlfn.MAXIFS('[1]Segunda etapa'!$J:$J,'[1]Segunda etapa'!$B:$B,$A46,'[1]Segunda etapa'!$D:$D,$C46,'[1]Segunda etapa'!$A:$A,F$2),"")</f>
        <v>8.6400552963538963E-4</v>
      </c>
      <c r="G46" s="5">
        <f>IFERROR(_xlfn.MAXIFS('[1]Segunda etapa'!$J:$J,'[1]Segunda etapa'!$B:$B,$A46,'[1]Segunda etapa'!$D:$D,$C46,'[1]Segunda etapa'!$A:$A,G$2),"")</f>
        <v>5.184033177812338E-3</v>
      </c>
      <c r="H46" s="5">
        <f>IFERROR(_xlfn.MAXIFS('[1]Segunda etapa'!$J:$J,'[1]Segunda etapa'!$B:$B,$A46,'[1]Segunda etapa'!$D:$D,$C46,'[1]Segunda etapa'!$A:$A,H$2),"")</f>
        <v>1.7798513910489026E-2</v>
      </c>
      <c r="I46" s="5">
        <f>IFERROR(_xlfn.MAXIFS('[1]Segunda etapa'!$J:$J,'[1]Segunda etapa'!$B:$B,$A46,'[1]Segunda etapa'!$D:$D,$C46,'[1]Segunda etapa'!$A:$A,I$2),"")</f>
        <v>3.6806635562467598E-2</v>
      </c>
      <c r="J46" s="5">
        <f>IFERROR(_xlfn.MAXIFS('[1]Segunda etapa'!$J:$J,'[1]Segunda etapa'!$B:$B,$A46,'[1]Segunda etapa'!$D:$D,$C46,'[1]Segunda etapa'!$A:$A,J$2),"")</f>
        <v>4.9421116295144292E-2</v>
      </c>
      <c r="K46" s="5">
        <f>IFERROR(_xlfn.MAXIFS('[1]Segunda etapa'!$J:$J,'[1]Segunda etapa'!$B:$B,$A46,'[1]Segunda etapa'!$D:$D,$C46,'[1]Segunda etapa'!$A:$A,K$2),"")</f>
        <v>6.3418005875237604E-2</v>
      </c>
      <c r="L46" s="5">
        <f>IFERROR(_xlfn.MAXIFS('[1]Segunda etapa'!$J:$J,'[1]Segunda etapa'!$B:$B,$A46,'[1]Segunda etapa'!$D:$D,$C46,'[1]Segunda etapa'!$A:$A,L$2),"")</f>
        <v>8.415413858648696E-2</v>
      </c>
      <c r="M46" s="5">
        <f>IFERROR(_xlfn.MAXIFS('[1]Segunda etapa'!$J:$J,'[1]Segunda etapa'!$B:$B,$A46,'[1]Segunda etapa'!$D:$D,$C46,'[1]Segunda etapa'!$A:$A,M$2),"")</f>
        <v>9.4003801624330391E-2</v>
      </c>
      <c r="N46" s="5">
        <f>IFERROR(_xlfn.MAXIFS('[1]Segunda etapa'!$J:$J,'[1]Segunda etapa'!$B:$B,$A46,'[1]Segunda etapa'!$D:$D,$C46,'[1]Segunda etapa'!$A:$A,N$2),"")</f>
        <v>0.11180231553481942</v>
      </c>
      <c r="O46" s="5">
        <f>IFERROR(_xlfn.MAXIFS('[1]Segunda etapa'!$J:$J,'[1]Segunda etapa'!$B:$B,$A46,'[1]Segunda etapa'!$D:$D,$C46,'[1]Segunda etapa'!$A:$A,O$2),"")</f>
        <v>0.19059961983756696</v>
      </c>
      <c r="P46" s="5">
        <f>IFERROR(_xlfn.MAXIFS('[1]Segunda etapa'!$J:$J,'[1]Segunda etapa'!$B:$B,$A46,'[1]Segunda etapa'!$D:$D,$C46,'[1]Segunda etapa'!$A:$A,P$2),"")</f>
        <v>0.24779678589942974</v>
      </c>
      <c r="Q46" s="5">
        <f>IFERROR(_xlfn.MAXIFS('[1]Segunda etapa'!$J:$J,'[1]Segunda etapa'!$B:$B,$A46,'[1]Segunda etapa'!$D:$D,$C46,'[1]Segunda etapa'!$A:$A,Q$2),"")</f>
        <v>0.26421289096250217</v>
      </c>
      <c r="R46" s="5">
        <f>IFERROR(_xlfn.MAXIFS('[1]Segunda etapa'!$J:$J,'[1]Segunda etapa'!$B:$B,$A46,'[1]Segunda etapa'!$D:$D,$C46,'[1]Segunda etapa'!$A:$A,R$2),"")</f>
        <v>0.28391221703818903</v>
      </c>
      <c r="S46" s="5">
        <f>IFERROR(_xlfn.MAXIFS('[1]Segunda etapa'!$J:$J,'[1]Segunda etapa'!$B:$B,$A46,'[1]Segunda etapa'!$D:$D,$C46,'[1]Segunda etapa'!$A:$A,S$2),"")</f>
        <v>0.30015552099533438</v>
      </c>
      <c r="T46" s="5">
        <f>IFERROR(_xlfn.MAXIFS('[1]Segunda etapa'!$J:$J,'[1]Segunda etapa'!$B:$B,$A46,'[1]Segunda etapa'!$D:$D,$C46,'[1]Segunda etapa'!$A:$A,T$2),"")</f>
        <v>0.31501641610506309</v>
      </c>
      <c r="U46" s="5">
        <f>IFERROR(_xlfn.MAXIFS('[1]Segunda etapa'!$J:$J,'[1]Segunda etapa'!$B:$B,$A46,'[1]Segunda etapa'!$D:$D,$C46,'[1]Segunda etapa'!$A:$A,U$2),"")</f>
        <v>0.32624848799032313</v>
      </c>
      <c r="V46" s="5">
        <f>IFERROR(_xlfn.MAXIFS('[1]Segunda etapa'!$J:$J,'[1]Segunda etapa'!$B:$B,$A46,'[1]Segunda etapa'!$D:$D,$C46,'[1]Segunda etapa'!$A:$A,V$2),"")</f>
        <v>0.3884568861240712</v>
      </c>
      <c r="W46" s="5">
        <f>IFERROR(_xlfn.MAXIFS('[1]Segunda etapa'!$J:$J,'[1]Segunda etapa'!$B:$B,$A46,'[1]Segunda etapa'!$D:$D,$C46,'[1]Segunda etapa'!$A:$A,W$2),"")</f>
        <v>0.43200276481769484</v>
      </c>
      <c r="X46" s="5">
        <f>IFERROR(_xlfn.MAXIFS('[1]Segunda etapa'!$J:$J,'[1]Segunda etapa'!$B:$B,$A46,'[1]Segunda etapa'!$D:$D,$C46,'[1]Segunda etapa'!$A:$A,X$2),"")</f>
        <v>0.44582685329186106</v>
      </c>
      <c r="Y46" s="5">
        <f>IFERROR(_xlfn.MAXIFS('[1]Segunda etapa'!$J:$J,'[1]Segunda etapa'!$B:$B,$A46,'[1]Segunda etapa'!$D:$D,$C46,'[1]Segunda etapa'!$A:$A,Y$2),"")</f>
        <v>0.45844133402453774</v>
      </c>
      <c r="Z46" s="5">
        <f>IFERROR(_xlfn.MAXIFS('[1]Segunda etapa'!$J:$J,'[1]Segunda etapa'!$B:$B,$A46,'[1]Segunda etapa'!$D:$D,$C46,'[1]Segunda etapa'!$A:$A,Z$2),"")</f>
        <v>0.47209262139277691</v>
      </c>
      <c r="AA46" s="5">
        <f>IFERROR(_xlfn.MAXIFS('[1]Segunda etapa'!$J:$J,'[1]Segunda etapa'!$B:$B,$A46,'[1]Segunda etapa'!$D:$D,$C46,'[1]Segunda etapa'!$A:$A,AA$2),"")</f>
        <v>0.48228788664247452</v>
      </c>
      <c r="AB46" s="5">
        <f>IFERROR(_xlfn.MAXIFS('[1]Segunda etapa'!$J:$J,'[1]Segunda etapa'!$B:$B,$A46,'[1]Segunda etapa'!$D:$D,$C46,'[1]Segunda etapa'!$A:$A,AB$2),"")</f>
        <v>0.48989113530326595</v>
      </c>
      <c r="AC46" s="5">
        <f>IFERROR(_xlfn.MAXIFS('[1]Segunda etapa'!$J:$J,'[1]Segunda etapa'!$B:$B,$A46,'[1]Segunda etapa'!$D:$D,$C46,'[1]Segunda etapa'!$A:$A,AC$2),"")</f>
        <v>0.53257300846725419</v>
      </c>
      <c r="AD46" s="5">
        <f>IFERROR(_xlfn.MAXIFS('[1]Segunda etapa'!$J:$J,'[1]Segunda etapa'!$B:$B,$A46,'[1]Segunda etapa'!$D:$D,$C46,'[1]Segunda etapa'!$A:$A,AD$2),"")</f>
        <v>0.57404527388975291</v>
      </c>
      <c r="AE46" s="5">
        <f>IFERROR(_xlfn.MAXIFS('[1]Segunda etapa'!$J:$J,'[1]Segunda etapa'!$B:$B,$A46,'[1]Segunda etapa'!$D:$D,$C46,'[1]Segunda etapa'!$A:$A,AE$2),"")</f>
        <v>0.59080698116467945</v>
      </c>
      <c r="AF46" s="5">
        <f>IFERROR(_xlfn.MAXIFS('[1]Segunda etapa'!$J:$J,'[1]Segunda etapa'!$B:$B,$A46,'[1]Segunda etapa'!$D:$D,$C46,'[1]Segunda etapa'!$A:$A,AF$2),"")</f>
        <v>0.60445826853291862</v>
      </c>
      <c r="AG46" s="5">
        <f>IFERROR(_xlfn.MAXIFS('[1]Segunda etapa'!$J:$J,'[1]Segunda etapa'!$B:$B,$A46,'[1]Segunda etapa'!$D:$D,$C46,'[1]Segunda etapa'!$A:$A,AG$2),"")</f>
        <v>0.61655434594781411</v>
      </c>
      <c r="AH46" s="5">
        <f>IFERROR(_xlfn.MAXIFS('[1]Segunda etapa'!$J:$J,'[1]Segunda etapa'!$B:$B,$A46,'[1]Segunda etapa'!$D:$D,$C46,'[1]Segunda etapa'!$A:$A,AH$2),"")</f>
        <v>0.63020563331605317</v>
      </c>
      <c r="AI46" s="5">
        <f>IFERROR(_xlfn.MAXIFS('[1]Segunda etapa'!$J:$J,'[1]Segunda etapa'!$B:$B,$A46,'[1]Segunda etapa'!$D:$D,$C46,'[1]Segunda etapa'!$A:$A,AI$2),"")</f>
        <v>0.65007776049766719</v>
      </c>
      <c r="AJ46" s="5">
        <f>IFERROR(_xlfn.MAXIFS('[1]Segunda etapa'!$J:$J,'[1]Segunda etapa'!$B:$B,$A46,'[1]Segunda etapa'!$D:$D,$C46,'[1]Segunda etapa'!$A:$A,AJ$2),"")</f>
        <v>0.68843960601347853</v>
      </c>
      <c r="AK46" s="5">
        <f>IFERROR(_xlfn.MAXIFS('[1]Segunda etapa'!$J:$J,'[1]Segunda etapa'!$B:$B,$A46,'[1]Segunda etapa'!$D:$D,$C46,'[1]Segunda etapa'!$A:$A,AK$2),"")</f>
        <v>0.71764299291515465</v>
      </c>
      <c r="AL46" s="5">
        <f>IFERROR(_xlfn.MAXIFS('[1]Segunda etapa'!$J:$J,'[1]Segunda etapa'!$B:$B,$A46,'[1]Segunda etapa'!$D:$D,$C46,'[1]Segunda etapa'!$A:$A,AL$2),"")</f>
        <v>0.73751512009676867</v>
      </c>
      <c r="AM46" s="5">
        <f>IFERROR(_xlfn.MAXIFS('[1]Segunda etapa'!$J:$J,'[1]Segunda etapa'!$B:$B,$A46,'[1]Segunda etapa'!$D:$D,$C46,'[1]Segunda etapa'!$A:$A,AM$2),"")</f>
        <v>0.75842405391394507</v>
      </c>
      <c r="AN46" s="5">
        <f>IFERROR(_xlfn.MAXIFS('[1]Segunda etapa'!$J:$J,'[1]Segunda etapa'!$B:$B,$A46,'[1]Segunda etapa'!$D:$D,$C46,'[1]Segunda etapa'!$A:$A,AN$2),"")</f>
        <v>0.7867634352859858</v>
      </c>
      <c r="AO46" s="5">
        <f>IFERROR(_xlfn.MAXIFS('[1]Segunda etapa'!$J:$J,'[1]Segunda etapa'!$B:$B,$A46,'[1]Segunda etapa'!$D:$D,$C46,'[1]Segunda etapa'!$A:$A,AO$2),"")</f>
        <v>0.81441161223431835</v>
      </c>
      <c r="AP46" s="5">
        <f>IFERROR(_xlfn.MAXIFS('[1]Segunda etapa'!$J:$J,'[1]Segunda etapa'!$B:$B,$A46,'[1]Segunda etapa'!$D:$D,$C46,'[1]Segunda etapa'!$A:$A,AP$2),"")</f>
        <v>0.83393813720407806</v>
      </c>
      <c r="AQ46" s="5">
        <f>IFERROR(_xlfn.MAXIFS('[1]Segunda etapa'!$J:$J,'[1]Segunda etapa'!$B:$B,$A46,'[1]Segunda etapa'!$D:$D,$C46,'[1]Segunda etapa'!$A:$A,AQ$2),"")</f>
        <v>0.8622775185761189</v>
      </c>
      <c r="AR46" s="5">
        <f>IFERROR(_xlfn.MAXIFS('[1]Segunda etapa'!$J:$J,'[1]Segunda etapa'!$B:$B,$A46,'[1]Segunda etapa'!$D:$D,$C46,'[1]Segunda etapa'!$A:$A,AR$2),"")</f>
        <v>0.88059443580438912</v>
      </c>
      <c r="AS46" s="5">
        <f>IFERROR(_xlfn.MAXIFS('[1]Segunda etapa'!$J:$J,'[1]Segunda etapa'!$B:$B,$A46,'[1]Segunda etapa'!$D:$D,$C46,'[1]Segunda etapa'!$A:$A,AS$2),"")</f>
        <v>0.89701054086746157</v>
      </c>
      <c r="AT46" s="5">
        <f>IFERROR(_xlfn.MAXIFS('[1]Segunda etapa'!$J:$J,'[1]Segunda etapa'!$B:$B,$A46,'[1]Segunda etapa'!$D:$D,$C46,'[1]Segunda etapa'!$A:$A,AT$2),"")</f>
        <v>0.9149818558838777</v>
      </c>
      <c r="AU46" s="5">
        <f>IFERROR(_xlfn.MAXIFS('[1]Segunda etapa'!$J:$J,'[1]Segunda etapa'!$B:$B,$A46,'[1]Segunda etapa'!$D:$D,$C46,'[1]Segunda etapa'!$A:$A,AU$2),"")</f>
        <v>0.93122515984102294</v>
      </c>
      <c r="AV46" s="5">
        <f>IFERROR(_xlfn.MAXIFS('[1]Segunda etapa'!$J:$J,'[1]Segunda etapa'!$B:$B,$A46,'[1]Segunda etapa'!$D:$D,$C46,'[1]Segunda etapa'!$A:$A,AV$2),"")</f>
        <v>0.94591325384482461</v>
      </c>
      <c r="AW46" s="5">
        <f>IFERROR(_xlfn.MAXIFS('[1]Segunda etapa'!$J:$J,'[1]Segunda etapa'!$B:$B,$A46,'[1]Segunda etapa'!$D:$D,$C46,'[1]Segunda etapa'!$A:$A,AW$2),"")</f>
        <v>0.95541731467081392</v>
      </c>
      <c r="AX46" s="5">
        <f>IFERROR(_xlfn.MAXIFS('[1]Segunda etapa'!$J:$J,'[1]Segunda etapa'!$B:$B,$A46,'[1]Segunda etapa'!$D:$D,$C46,'[1]Segunda etapa'!$A:$A,AX$2),"")</f>
        <v>0.96492137549680312</v>
      </c>
      <c r="AY46" s="5">
        <f>IFERROR(_xlfn.MAXIFS('[1]Segunda etapa'!$J:$J,'[1]Segunda etapa'!$B:$B,$A46,'[1]Segunda etapa'!$D:$D,$C46,'[1]Segunda etapa'!$A:$A,AY$2),"")</f>
        <v>0.97477103853464664</v>
      </c>
      <c r="AZ46" s="5">
        <f>IFERROR(_xlfn.MAXIFS('[1]Segunda etapa'!$J:$J,'[1]Segunda etapa'!$B:$B,$A46,'[1]Segunda etapa'!$D:$D,$C46,'[1]Segunda etapa'!$A:$A,AZ$2),"")</f>
        <v>0.98444790046656294</v>
      </c>
      <c r="BA46" s="5">
        <f>IFERROR(_xlfn.MAXIFS('[1]Segunda etapa'!$J:$J,'[1]Segunda etapa'!$B:$B,$A46,'[1]Segunda etapa'!$D:$D,$C46,'[1]Segunda etapa'!$A:$A,BA$2),"")</f>
        <v>0.988940729220667</v>
      </c>
      <c r="BB46" s="5">
        <f>IFERROR(_xlfn.MAXIFS('[1]Segunda etapa'!$J:$J,'[1]Segunda etapa'!$B:$B,$A46,'[1]Segunda etapa'!$D:$D,$C46,'[1]Segunda etapa'!$A:$A,BB$2),"")</f>
        <v>0.99533437013996895</v>
      </c>
      <c r="BC46" s="5">
        <f>IFERROR(_xlfn.MAXIFS('[1]Segunda etapa'!$J:$J,'[1]Segunda etapa'!$B:$B,$A46,'[1]Segunda etapa'!$D:$D,$C46,'[1]Segunda etapa'!$A:$A,BC$2),"")</f>
        <v>0.99844479004665632</v>
      </c>
      <c r="BD46" s="5">
        <f>IFERROR(_xlfn.MAXIFS('[1]Segunda etapa'!$J:$J,'[1]Segunda etapa'!$B:$B,$A46,'[1]Segunda etapa'!$D:$D,$C46,'[1]Segunda etapa'!$A:$A,BD$2),"")</f>
        <v>1</v>
      </c>
      <c r="BE46" s="5">
        <f>IFERROR(_xlfn.MAXIFS('[1]Segunda etapa'!$J:$J,'[1]Segunda etapa'!$B:$B,$A46,'[1]Segunda etapa'!$D:$D,$C46,'[1]Segunda etapa'!$A:$A,BE$2),"")</f>
        <v>1</v>
      </c>
    </row>
    <row r="47" spans="1:57" x14ac:dyDescent="0.25">
      <c r="A47" s="2">
        <v>8</v>
      </c>
      <c r="B47" s="2" t="s">
        <v>89</v>
      </c>
      <c r="C47" s="2">
        <v>7</v>
      </c>
      <c r="D47" s="2" t="s">
        <v>92</v>
      </c>
      <c r="E47" s="5">
        <f>IFERROR(_xlfn.MAXIFS('[1]Segunda etapa'!$J:$J,'[1]Segunda etapa'!$B:$B,$A47,'[1]Segunda etapa'!$D:$D,$C47,'[1]Segunda etapa'!$A:$A,E$2),"")</f>
        <v>0</v>
      </c>
      <c r="F47" s="5">
        <f>IFERROR(_xlfn.MAXIFS('[1]Segunda etapa'!$J:$J,'[1]Segunda etapa'!$B:$B,$A47,'[1]Segunda etapa'!$D:$D,$C47,'[1]Segunda etapa'!$A:$A,F$2),"")</f>
        <v>1.6963528413910093E-4</v>
      </c>
      <c r="G47" s="5">
        <f>IFERROR(_xlfn.MAXIFS('[1]Segunda etapa'!$J:$J,'[1]Segunda etapa'!$B:$B,$A47,'[1]Segunda etapa'!$D:$D,$C47,'[1]Segunda etapa'!$A:$A,G$2),"")</f>
        <v>2.5445292620865142E-3</v>
      </c>
      <c r="H47" s="5">
        <f>IFERROR(_xlfn.MAXIFS('[1]Segunda etapa'!$J:$J,'[1]Segunda etapa'!$B:$B,$A47,'[1]Segunda etapa'!$D:$D,$C47,'[1]Segunda etapa'!$A:$A,H$2),"")</f>
        <v>7.972858354537744E-3</v>
      </c>
      <c r="I47" s="5">
        <f>IFERROR(_xlfn.MAXIFS('[1]Segunda etapa'!$J:$J,'[1]Segunda etapa'!$B:$B,$A47,'[1]Segunda etapa'!$D:$D,$C47,'[1]Segunda etapa'!$A:$A,I$2),"")</f>
        <v>1.9677692960135707E-2</v>
      </c>
      <c r="J47" s="5">
        <f>IFERROR(_xlfn.MAXIFS('[1]Segunda etapa'!$J:$J,'[1]Segunda etapa'!$B:$B,$A47,'[1]Segunda etapa'!$D:$D,$C47,'[1]Segunda etapa'!$A:$A,J$2),"")</f>
        <v>4.6140797285835457E-2</v>
      </c>
      <c r="K47" s="5">
        <f>IFERROR(_xlfn.MAXIFS('[1]Segunda etapa'!$J:$J,'[1]Segunda etapa'!$B:$B,$A47,'[1]Segunda etapa'!$D:$D,$C47,'[1]Segunda etapa'!$A:$A,K$2),"")</f>
        <v>7.5826972010178115E-2</v>
      </c>
      <c r="L47" s="5">
        <f>IFERROR(_xlfn.MAXIFS('[1]Segunda etapa'!$J:$J,'[1]Segunda etapa'!$B:$B,$A47,'[1]Segunda etapa'!$D:$D,$C47,'[1]Segunda etapa'!$A:$A,L$2),"")</f>
        <v>0.11653944020356234</v>
      </c>
      <c r="M47" s="5">
        <f>IFERROR(_xlfn.MAXIFS('[1]Segunda etapa'!$J:$J,'[1]Segunda etapa'!$B:$B,$A47,'[1]Segunda etapa'!$D:$D,$C47,'[1]Segunda etapa'!$A:$A,M$2),"")</f>
        <v>0.15708227311280745</v>
      </c>
      <c r="N47" s="5">
        <f>IFERROR(_xlfn.MAXIFS('[1]Segunda etapa'!$J:$J,'[1]Segunda etapa'!$B:$B,$A47,'[1]Segunda etapa'!$D:$D,$C47,'[1]Segunda etapa'!$A:$A,N$2),"")</f>
        <v>0.19779474130619168</v>
      </c>
      <c r="O47" s="5">
        <f>IFERROR(_xlfn.MAXIFS('[1]Segunda etapa'!$J:$J,'[1]Segunda etapa'!$B:$B,$A47,'[1]Segunda etapa'!$D:$D,$C47,'[1]Segunda etapa'!$A:$A,O$2),"")</f>
        <v>0.24003392705682783</v>
      </c>
      <c r="P47" s="5">
        <f>IFERROR(_xlfn.MAXIFS('[1]Segunda etapa'!$J:$J,'[1]Segunda etapa'!$B:$B,$A47,'[1]Segunda etapa'!$D:$D,$C47,'[1]Segunda etapa'!$A:$A,P$2),"")</f>
        <v>0.29041560644614078</v>
      </c>
      <c r="Q47" s="5">
        <f>IFERROR(_xlfn.MAXIFS('[1]Segunda etapa'!$J:$J,'[1]Segunda etapa'!$B:$B,$A47,'[1]Segunda etapa'!$D:$D,$C47,'[1]Segunda etapa'!$A:$A,Q$2),"")</f>
        <v>0.32519083969465651</v>
      </c>
      <c r="R47" s="5">
        <f>IFERROR(_xlfn.MAXIFS('[1]Segunda etapa'!$J:$J,'[1]Segunda etapa'!$B:$B,$A47,'[1]Segunda etapa'!$D:$D,$C47,'[1]Segunda etapa'!$A:$A,R$2),"")</f>
        <v>0.35572519083969467</v>
      </c>
      <c r="S47" s="5">
        <f>IFERROR(_xlfn.MAXIFS('[1]Segunda etapa'!$J:$J,'[1]Segunda etapa'!$B:$B,$A47,'[1]Segunda etapa'!$D:$D,$C47,'[1]Segunda etapa'!$A:$A,S$2),"")</f>
        <v>0.39932145886344361</v>
      </c>
      <c r="T47" s="5">
        <f>IFERROR(_xlfn.MAXIFS('[1]Segunda etapa'!$J:$J,'[1]Segunda etapa'!$B:$B,$A47,'[1]Segunda etapa'!$D:$D,$C47,'[1]Segunda etapa'!$A:$A,T$2),"")</f>
        <v>0.43392705682782018</v>
      </c>
      <c r="U47" s="5">
        <f>IFERROR(_xlfn.MAXIFS('[1]Segunda etapa'!$J:$J,'[1]Segunda etapa'!$B:$B,$A47,'[1]Segunda etapa'!$D:$D,$C47,'[1]Segunda etapa'!$A:$A,U$2),"")</f>
        <v>0.46106870229007635</v>
      </c>
      <c r="V47" s="5">
        <f>IFERROR(_xlfn.MAXIFS('[1]Segunda etapa'!$J:$J,'[1]Segunda etapa'!$B:$B,$A47,'[1]Segunda etapa'!$D:$D,$C47,'[1]Segunda etapa'!$A:$A,V$2),"")</f>
        <v>0.50466497031382529</v>
      </c>
      <c r="W47" s="5">
        <f>IFERROR(_xlfn.MAXIFS('[1]Segunda etapa'!$J:$J,'[1]Segunda etapa'!$B:$B,$A47,'[1]Segunda etapa'!$D:$D,$C47,'[1]Segunda etapa'!$A:$A,W$2),"")</f>
        <v>0.54537743850720954</v>
      </c>
      <c r="X47" s="5">
        <f>IFERROR(_xlfn.MAXIFS('[1]Segunda etapa'!$J:$J,'[1]Segunda etapa'!$B:$B,$A47,'[1]Segunda etapa'!$D:$D,$C47,'[1]Segunda etapa'!$A:$A,X$2),"")</f>
        <v>0.56878710771840546</v>
      </c>
      <c r="Y47" s="5">
        <f>IFERROR(_xlfn.MAXIFS('[1]Segunda etapa'!$J:$J,'[1]Segunda etapa'!$B:$B,$A47,'[1]Segunda etapa'!$D:$D,$C47,'[1]Segunda etapa'!$A:$A,Y$2),"")</f>
        <v>0.58863443596268028</v>
      </c>
      <c r="Z47" s="5">
        <f>IFERROR(_xlfn.MAXIFS('[1]Segunda etapa'!$J:$J,'[1]Segunda etapa'!$B:$B,$A47,'[1]Segunda etapa'!$D:$D,$C47,'[1]Segunda etapa'!$A:$A,Z$2),"")</f>
        <v>0.61289228159457165</v>
      </c>
      <c r="AA47" s="5">
        <f>IFERROR(_xlfn.MAXIFS('[1]Segunda etapa'!$J:$J,'[1]Segunda etapa'!$B:$B,$A47,'[1]Segunda etapa'!$D:$D,$C47,'[1]Segunda etapa'!$A:$A,AA$2),"")</f>
        <v>0.63307888040712468</v>
      </c>
      <c r="AB47" s="5">
        <f>IFERROR(_xlfn.MAXIFS('[1]Segunda etapa'!$J:$J,'[1]Segunda etapa'!$B:$B,$A47,'[1]Segunda etapa'!$D:$D,$C47,'[1]Segunda etapa'!$A:$A,AB$2),"")</f>
        <v>0.65275657336726034</v>
      </c>
      <c r="AC47" s="5">
        <f>IFERROR(_xlfn.MAXIFS('[1]Segunda etapa'!$J:$J,'[1]Segunda etapa'!$B:$B,$A47,'[1]Segunda etapa'!$D:$D,$C47,'[1]Segunda etapa'!$A:$A,AC$2),"")</f>
        <v>0.66853265479219681</v>
      </c>
      <c r="AD47" s="5">
        <f>IFERROR(_xlfn.MAXIFS('[1]Segunda etapa'!$J:$J,'[1]Segunda etapa'!$B:$B,$A47,'[1]Segunda etapa'!$D:$D,$C47,'[1]Segunda etapa'!$A:$A,AD$2),"")</f>
        <v>0.69245122985580998</v>
      </c>
      <c r="AE47" s="5">
        <f>IFERROR(_xlfn.MAXIFS('[1]Segunda etapa'!$J:$J,'[1]Segunda etapa'!$B:$B,$A47,'[1]Segunda etapa'!$D:$D,$C47,'[1]Segunda etapa'!$A:$A,AE$2),"")</f>
        <v>0.70754877014419004</v>
      </c>
      <c r="AF47" s="5">
        <f>IFERROR(_xlfn.MAXIFS('[1]Segunda etapa'!$J:$J,'[1]Segunda etapa'!$B:$B,$A47,'[1]Segunda etapa'!$D:$D,$C47,'[1]Segunda etapa'!$A:$A,AF$2),"")</f>
        <v>0.73299406276505508</v>
      </c>
      <c r="AG47" s="5">
        <f>IFERROR(_xlfn.MAXIFS('[1]Segunda etapa'!$J:$J,'[1]Segunda etapa'!$B:$B,$A47,'[1]Segunda etapa'!$D:$D,$C47,'[1]Segunda etapa'!$A:$A,AG$2),"")</f>
        <v>0.74961832061068701</v>
      </c>
      <c r="AH47" s="5">
        <f>IFERROR(_xlfn.MAXIFS('[1]Segunda etapa'!$J:$J,'[1]Segunda etapa'!$B:$B,$A47,'[1]Segunda etapa'!$D:$D,$C47,'[1]Segunda etapa'!$A:$A,AH$2),"")</f>
        <v>0.76217133163698048</v>
      </c>
      <c r="AI47" s="5">
        <f>IFERROR(_xlfn.MAXIFS('[1]Segunda etapa'!$J:$J,'[1]Segunda etapa'!$B:$B,$A47,'[1]Segunda etapa'!$D:$D,$C47,'[1]Segunda etapa'!$A:$A,AI$2),"")</f>
        <v>0.78083121289228163</v>
      </c>
      <c r="AJ47" s="5">
        <f>IFERROR(_xlfn.MAXIFS('[1]Segunda etapa'!$J:$J,'[1]Segunda etapa'!$B:$B,$A47,'[1]Segunda etapa'!$D:$D,$C47,'[1]Segunda etapa'!$A:$A,AJ$2),"")</f>
        <v>0.79796437659033082</v>
      </c>
      <c r="AK47" s="5">
        <f>IFERROR(_xlfn.MAXIFS('[1]Segunda etapa'!$J:$J,'[1]Segunda etapa'!$B:$B,$A47,'[1]Segunda etapa'!$D:$D,$C47,'[1]Segunda etapa'!$A:$A,AK$2),"")</f>
        <v>0.81967769296013571</v>
      </c>
      <c r="AL47" s="5">
        <f>IFERROR(_xlfn.MAXIFS('[1]Segunda etapa'!$J:$J,'[1]Segunda etapa'!$B:$B,$A47,'[1]Segunda etapa'!$D:$D,$C47,'[1]Segunda etapa'!$A:$A,AL$2),"")</f>
        <v>0.83409669211195925</v>
      </c>
      <c r="AM47" s="5">
        <f>IFERROR(_xlfn.MAXIFS('[1]Segunda etapa'!$J:$J,'[1]Segunda etapa'!$B:$B,$A47,'[1]Segunda etapa'!$D:$D,$C47,'[1]Segunda etapa'!$A:$A,AM$2),"")</f>
        <v>0.85038167938931297</v>
      </c>
      <c r="AN47" s="5">
        <f>IFERROR(_xlfn.MAXIFS('[1]Segunda etapa'!$J:$J,'[1]Segunda etapa'!$B:$B,$A47,'[1]Segunda etapa'!$D:$D,$C47,'[1]Segunda etapa'!$A:$A,AN$2),"")</f>
        <v>0.86768447837150131</v>
      </c>
      <c r="AO47" s="5">
        <f>IFERROR(_xlfn.MAXIFS('[1]Segunda etapa'!$J:$J,'[1]Segunda etapa'!$B:$B,$A47,'[1]Segunda etapa'!$D:$D,$C47,'[1]Segunda etapa'!$A:$A,AO$2),"")</f>
        <v>0.87938931297709921</v>
      </c>
      <c r="AP47" s="5">
        <f>IFERROR(_xlfn.MAXIFS('[1]Segunda etapa'!$J:$J,'[1]Segunda etapa'!$B:$B,$A47,'[1]Segunda etapa'!$D:$D,$C47,'[1]Segunda etapa'!$A:$A,AP$2),"")</f>
        <v>0.89363867684478371</v>
      </c>
      <c r="AQ47" s="5">
        <f>IFERROR(_xlfn.MAXIFS('[1]Segunda etapa'!$J:$J,'[1]Segunda etapa'!$B:$B,$A47,'[1]Segunda etapa'!$D:$D,$C47,'[1]Segunda etapa'!$A:$A,AQ$2),"")</f>
        <v>0.90602205258693813</v>
      </c>
      <c r="AR47" s="5">
        <f>IFERROR(_xlfn.MAXIFS('[1]Segunda etapa'!$J:$J,'[1]Segunda etapa'!$B:$B,$A47,'[1]Segunda etapa'!$D:$D,$C47,'[1]Segunda etapa'!$A:$A,AR$2),"")</f>
        <v>0.91399491094147578</v>
      </c>
      <c r="AS47" s="5">
        <f>IFERROR(_xlfn.MAXIFS('[1]Segunda etapa'!$J:$J,'[1]Segunda etapa'!$B:$B,$A47,'[1]Segunda etapa'!$D:$D,$C47,'[1]Segunda etapa'!$A:$A,AS$2),"")</f>
        <v>0.92977099236641225</v>
      </c>
      <c r="AT47" s="5">
        <f>IFERROR(_xlfn.MAXIFS('[1]Segunda etapa'!$J:$J,'[1]Segunda etapa'!$B:$B,$A47,'[1]Segunda etapa'!$D:$D,$C47,'[1]Segunda etapa'!$A:$A,AT$2),"")</f>
        <v>0.94741306191687868</v>
      </c>
      <c r="AU47" s="5">
        <f>IFERROR(_xlfn.MAXIFS('[1]Segunda etapa'!$J:$J,'[1]Segunda etapa'!$B:$B,$A47,'[1]Segunda etapa'!$D:$D,$C47,'[1]Segunda etapa'!$A:$A,AU$2),"")</f>
        <v>0.96115351993214593</v>
      </c>
      <c r="AV47" s="5">
        <f>IFERROR(_xlfn.MAXIFS('[1]Segunda etapa'!$J:$J,'[1]Segunda etapa'!$B:$B,$A47,'[1]Segunda etapa'!$D:$D,$C47,'[1]Segunda etapa'!$A:$A,AV$2),"")</f>
        <v>0.97065309584393555</v>
      </c>
      <c r="AW47" s="5">
        <f>IFERROR(_xlfn.MAXIFS('[1]Segunda etapa'!$J:$J,'[1]Segunda etapa'!$B:$B,$A47,'[1]Segunda etapa'!$D:$D,$C47,'[1]Segunda etapa'!$A:$A,AW$2),"")</f>
        <v>0.97845631891433416</v>
      </c>
      <c r="AX47" s="5">
        <f>IFERROR(_xlfn.MAXIFS('[1]Segunda etapa'!$J:$J,'[1]Segunda etapa'!$B:$B,$A47,'[1]Segunda etapa'!$D:$D,$C47,'[1]Segunda etapa'!$A:$A,AX$2),"")</f>
        <v>0.98320610687022902</v>
      </c>
      <c r="AY47" s="5">
        <f>IFERROR(_xlfn.MAXIFS('[1]Segunda etapa'!$J:$J,'[1]Segunda etapa'!$B:$B,$A47,'[1]Segunda etapa'!$D:$D,$C47,'[1]Segunda etapa'!$A:$A,AY$2),"")</f>
        <v>0.98727735368956748</v>
      </c>
      <c r="AZ47" s="5">
        <f>IFERROR(_xlfn.MAXIFS('[1]Segunda etapa'!$J:$J,'[1]Segunda etapa'!$B:$B,$A47,'[1]Segunda etapa'!$D:$D,$C47,'[1]Segunda etapa'!$A:$A,AZ$2),"")</f>
        <v>0.99236641221374045</v>
      </c>
      <c r="BA47" s="5">
        <f>IFERROR(_xlfn.MAXIFS('[1]Segunda etapa'!$J:$J,'[1]Segunda etapa'!$B:$B,$A47,'[1]Segunda etapa'!$D:$D,$C47,'[1]Segunda etapa'!$A:$A,BA$2),"")</f>
        <v>0.99575911789652249</v>
      </c>
      <c r="BB47" s="5">
        <f>IFERROR(_xlfn.MAXIFS('[1]Segunda etapa'!$J:$J,'[1]Segunda etapa'!$B:$B,$A47,'[1]Segunda etapa'!$D:$D,$C47,'[1]Segunda etapa'!$A:$A,BB$2),"")</f>
        <v>0.99813401187446993</v>
      </c>
      <c r="BC47" s="5">
        <f>IFERROR(_xlfn.MAXIFS('[1]Segunda etapa'!$J:$J,'[1]Segunda etapa'!$B:$B,$A47,'[1]Segunda etapa'!$D:$D,$C47,'[1]Segunda etapa'!$A:$A,BC$2),"")</f>
        <v>0.99949109414758275</v>
      </c>
      <c r="BD47" s="5">
        <f>IFERROR(_xlfn.MAXIFS('[1]Segunda etapa'!$J:$J,'[1]Segunda etapa'!$B:$B,$A47,'[1]Segunda etapa'!$D:$D,$C47,'[1]Segunda etapa'!$A:$A,BD$2),"")</f>
        <v>1</v>
      </c>
      <c r="BE47" s="5">
        <f>IFERROR(_xlfn.MAXIFS('[1]Segunda etapa'!$J:$J,'[1]Segunda etapa'!$B:$B,$A47,'[1]Segunda etapa'!$D:$D,$C47,'[1]Segunda etapa'!$A:$A,BE$2),"")</f>
        <v>1</v>
      </c>
    </row>
    <row r="48" spans="1:57" x14ac:dyDescent="0.25">
      <c r="A48" s="1">
        <v>8</v>
      </c>
      <c r="B48" s="1" t="s">
        <v>89</v>
      </c>
      <c r="C48" s="1">
        <v>8</v>
      </c>
      <c r="D48" s="1" t="s">
        <v>89</v>
      </c>
      <c r="E48" s="5">
        <f>IFERROR(_xlfn.MAXIFS('[1]Segunda etapa'!$J:$J,'[1]Segunda etapa'!$B:$B,$A48,'[1]Segunda etapa'!$D:$D,$C48,'[1]Segunda etapa'!$A:$A,E$2),"")</f>
        <v>5.185185185185185E-3</v>
      </c>
      <c r="F48" s="5">
        <f>IFERROR(_xlfn.MAXIFS('[1]Segunda etapa'!$J:$J,'[1]Segunda etapa'!$B:$B,$A48,'[1]Segunda etapa'!$D:$D,$C48,'[1]Segunda etapa'!$A:$A,F$2),"")</f>
        <v>1.4074074074074074E-2</v>
      </c>
      <c r="G48" s="5">
        <f>IFERROR(_xlfn.MAXIFS('[1]Segunda etapa'!$J:$J,'[1]Segunda etapa'!$B:$B,$A48,'[1]Segunda etapa'!$D:$D,$C48,'[1]Segunda etapa'!$A:$A,G$2),"")</f>
        <v>3.0555555555555555E-2</v>
      </c>
      <c r="H48" s="5">
        <f>IFERROR(_xlfn.MAXIFS('[1]Segunda etapa'!$J:$J,'[1]Segunda etapa'!$B:$B,$A48,'[1]Segunda etapa'!$D:$D,$C48,'[1]Segunda etapa'!$A:$A,H$2),"")</f>
        <v>4.777777777777778E-2</v>
      </c>
      <c r="I48" s="5">
        <f>IFERROR(_xlfn.MAXIFS('[1]Segunda etapa'!$J:$J,'[1]Segunda etapa'!$B:$B,$A48,'[1]Segunda etapa'!$D:$D,$C48,'[1]Segunda etapa'!$A:$A,I$2),"")</f>
        <v>7.2407407407407406E-2</v>
      </c>
      <c r="J48" s="5">
        <f>IFERROR(_xlfn.MAXIFS('[1]Segunda etapa'!$J:$J,'[1]Segunda etapa'!$B:$B,$A48,'[1]Segunda etapa'!$D:$D,$C48,'[1]Segunda etapa'!$A:$A,J$2),"")</f>
        <v>9.6666666666666665E-2</v>
      </c>
      <c r="K48" s="5">
        <f>IFERROR(_xlfn.MAXIFS('[1]Segunda etapa'!$J:$J,'[1]Segunda etapa'!$B:$B,$A48,'[1]Segunda etapa'!$D:$D,$C48,'[1]Segunda etapa'!$A:$A,K$2),"")</f>
        <v>0.11796296296296296</v>
      </c>
      <c r="L48" s="5">
        <f>IFERROR(_xlfn.MAXIFS('[1]Segunda etapa'!$J:$J,'[1]Segunda etapa'!$B:$B,$A48,'[1]Segunda etapa'!$D:$D,$C48,'[1]Segunda etapa'!$A:$A,L$2),"")</f>
        <v>0.14629629629629629</v>
      </c>
      <c r="M48" s="5">
        <f>IFERROR(_xlfn.MAXIFS('[1]Segunda etapa'!$J:$J,'[1]Segunda etapa'!$B:$B,$A48,'[1]Segunda etapa'!$D:$D,$C48,'[1]Segunda etapa'!$A:$A,M$2),"")</f>
        <v>0.16777777777777778</v>
      </c>
      <c r="N48" s="5">
        <f>IFERROR(_xlfn.MAXIFS('[1]Segunda etapa'!$J:$J,'[1]Segunda etapa'!$B:$B,$A48,'[1]Segunda etapa'!$D:$D,$C48,'[1]Segunda etapa'!$A:$A,N$2),"")</f>
        <v>0.19592592592592592</v>
      </c>
      <c r="O48" s="5">
        <f>IFERROR(_xlfn.MAXIFS('[1]Segunda etapa'!$J:$J,'[1]Segunda etapa'!$B:$B,$A48,'[1]Segunda etapa'!$D:$D,$C48,'[1]Segunda etapa'!$A:$A,O$2),"")</f>
        <v>0.23518518518518519</v>
      </c>
      <c r="P48" s="5">
        <f>IFERROR(_xlfn.MAXIFS('[1]Segunda etapa'!$J:$J,'[1]Segunda etapa'!$B:$B,$A48,'[1]Segunda etapa'!$D:$D,$C48,'[1]Segunda etapa'!$A:$A,P$2),"")</f>
        <v>0.2772222222222222</v>
      </c>
      <c r="Q48" s="5">
        <f>IFERROR(_xlfn.MAXIFS('[1]Segunda etapa'!$J:$J,'[1]Segunda etapa'!$B:$B,$A48,'[1]Segunda etapa'!$D:$D,$C48,'[1]Segunda etapa'!$A:$A,Q$2),"")</f>
        <v>0.3037037037037037</v>
      </c>
      <c r="R48" s="5">
        <f>IFERROR(_xlfn.MAXIFS('[1]Segunda etapa'!$J:$J,'[1]Segunda etapa'!$B:$B,$A48,'[1]Segunda etapa'!$D:$D,$C48,'[1]Segunda etapa'!$A:$A,R$2),"")</f>
        <v>0.32796296296296296</v>
      </c>
      <c r="S48" s="5">
        <f>IFERROR(_xlfn.MAXIFS('[1]Segunda etapa'!$J:$J,'[1]Segunda etapa'!$B:$B,$A48,'[1]Segunda etapa'!$D:$D,$C48,'[1]Segunda etapa'!$A:$A,S$2),"")</f>
        <v>0.35240740740740739</v>
      </c>
      <c r="T48" s="5">
        <f>IFERROR(_xlfn.MAXIFS('[1]Segunda etapa'!$J:$J,'[1]Segunda etapa'!$B:$B,$A48,'[1]Segunda etapa'!$D:$D,$C48,'[1]Segunda etapa'!$A:$A,T$2),"")</f>
        <v>0.37648148148148147</v>
      </c>
      <c r="U48" s="5">
        <f>IFERROR(_xlfn.MAXIFS('[1]Segunda etapa'!$J:$J,'[1]Segunda etapa'!$B:$B,$A48,'[1]Segunda etapa'!$D:$D,$C48,'[1]Segunda etapa'!$A:$A,U$2),"")</f>
        <v>0.40037037037037038</v>
      </c>
      <c r="V48" s="5">
        <f>IFERROR(_xlfn.MAXIFS('[1]Segunda etapa'!$J:$J,'[1]Segunda etapa'!$B:$B,$A48,'[1]Segunda etapa'!$D:$D,$C48,'[1]Segunda etapa'!$A:$A,V$2),"")</f>
        <v>0.43629629629629629</v>
      </c>
      <c r="W48" s="5">
        <f>IFERROR(_xlfn.MAXIFS('[1]Segunda etapa'!$J:$J,'[1]Segunda etapa'!$B:$B,$A48,'[1]Segunda etapa'!$D:$D,$C48,'[1]Segunda etapa'!$A:$A,W$2),"")</f>
        <v>0.47166666666666668</v>
      </c>
      <c r="X48" s="5">
        <f>IFERROR(_xlfn.MAXIFS('[1]Segunda etapa'!$J:$J,'[1]Segunda etapa'!$B:$B,$A48,'[1]Segunda etapa'!$D:$D,$C48,'[1]Segunda etapa'!$A:$A,X$2),"")</f>
        <v>0.4924074074074074</v>
      </c>
      <c r="Y48" s="5">
        <f>IFERROR(_xlfn.MAXIFS('[1]Segunda etapa'!$J:$J,'[1]Segunda etapa'!$B:$B,$A48,'[1]Segunda etapa'!$D:$D,$C48,'[1]Segunda etapa'!$A:$A,Y$2),"")</f>
        <v>0.51444444444444448</v>
      </c>
      <c r="Z48" s="5">
        <f>IFERROR(_xlfn.MAXIFS('[1]Segunda etapa'!$J:$J,'[1]Segunda etapa'!$B:$B,$A48,'[1]Segunda etapa'!$D:$D,$C48,'[1]Segunda etapa'!$A:$A,Z$2),"")</f>
        <v>0.53740740740740744</v>
      </c>
      <c r="AA48" s="5">
        <f>IFERROR(_xlfn.MAXIFS('[1]Segunda etapa'!$J:$J,'[1]Segunda etapa'!$B:$B,$A48,'[1]Segunda etapa'!$D:$D,$C48,'[1]Segunda etapa'!$A:$A,AA$2),"")</f>
        <v>0.55148148148148146</v>
      </c>
      <c r="AB48" s="5">
        <f>IFERROR(_xlfn.MAXIFS('[1]Segunda etapa'!$J:$J,'[1]Segunda etapa'!$B:$B,$A48,'[1]Segunda etapa'!$D:$D,$C48,'[1]Segunda etapa'!$A:$A,AB$2),"")</f>
        <v>0.56944444444444442</v>
      </c>
      <c r="AC48" s="5">
        <f>IFERROR(_xlfn.MAXIFS('[1]Segunda etapa'!$J:$J,'[1]Segunda etapa'!$B:$B,$A48,'[1]Segunda etapa'!$D:$D,$C48,'[1]Segunda etapa'!$A:$A,AC$2),"")</f>
        <v>0.5905555555555555</v>
      </c>
      <c r="AD48" s="5">
        <f>IFERROR(_xlfn.MAXIFS('[1]Segunda etapa'!$J:$J,'[1]Segunda etapa'!$B:$B,$A48,'[1]Segunda etapa'!$D:$D,$C48,'[1]Segunda etapa'!$A:$A,AD$2),"")</f>
        <v>0.6166666666666667</v>
      </c>
      <c r="AE48" s="5">
        <f>IFERROR(_xlfn.MAXIFS('[1]Segunda etapa'!$J:$J,'[1]Segunda etapa'!$B:$B,$A48,'[1]Segunda etapa'!$D:$D,$C48,'[1]Segunda etapa'!$A:$A,AE$2),"")</f>
        <v>0.62981481481481483</v>
      </c>
      <c r="AF48" s="5">
        <f>IFERROR(_xlfn.MAXIFS('[1]Segunda etapa'!$J:$J,'[1]Segunda etapa'!$B:$B,$A48,'[1]Segunda etapa'!$D:$D,$C48,'[1]Segunda etapa'!$A:$A,AF$2),"")</f>
        <v>0.63851851851851849</v>
      </c>
      <c r="AG48" s="5">
        <f>IFERROR(_xlfn.MAXIFS('[1]Segunda etapa'!$J:$J,'[1]Segunda etapa'!$B:$B,$A48,'[1]Segunda etapa'!$D:$D,$C48,'[1]Segunda etapa'!$A:$A,AG$2),"")</f>
        <v>0.65537037037037038</v>
      </c>
      <c r="AH48" s="5">
        <f>IFERROR(_xlfn.MAXIFS('[1]Segunda etapa'!$J:$J,'[1]Segunda etapa'!$B:$B,$A48,'[1]Segunda etapa'!$D:$D,$C48,'[1]Segunda etapa'!$A:$A,AH$2),"")</f>
        <v>0.68333333333333335</v>
      </c>
      <c r="AI48" s="5">
        <f>IFERROR(_xlfn.MAXIFS('[1]Segunda etapa'!$J:$J,'[1]Segunda etapa'!$B:$B,$A48,'[1]Segunda etapa'!$D:$D,$C48,'[1]Segunda etapa'!$A:$A,AI$2),"")</f>
        <v>0.70611111111111113</v>
      </c>
      <c r="AJ48" s="5">
        <f>IFERROR(_xlfn.MAXIFS('[1]Segunda etapa'!$J:$J,'[1]Segunda etapa'!$B:$B,$A48,'[1]Segunda etapa'!$D:$D,$C48,'[1]Segunda etapa'!$A:$A,AJ$2),"")</f>
        <v>0.73481481481481481</v>
      </c>
      <c r="AK48" s="5">
        <f>IFERROR(_xlfn.MAXIFS('[1]Segunda etapa'!$J:$J,'[1]Segunda etapa'!$B:$B,$A48,'[1]Segunda etapa'!$D:$D,$C48,'[1]Segunda etapa'!$A:$A,AK$2),"")</f>
        <v>0.75722222222222224</v>
      </c>
      <c r="AL48" s="5">
        <f>IFERROR(_xlfn.MAXIFS('[1]Segunda etapa'!$J:$J,'[1]Segunda etapa'!$B:$B,$A48,'[1]Segunda etapa'!$D:$D,$C48,'[1]Segunda etapa'!$A:$A,AL$2),"")</f>
        <v>0.7801851851851852</v>
      </c>
      <c r="AM48" s="5">
        <f>IFERROR(_xlfn.MAXIFS('[1]Segunda etapa'!$J:$J,'[1]Segunda etapa'!$B:$B,$A48,'[1]Segunda etapa'!$D:$D,$C48,'[1]Segunda etapa'!$A:$A,AM$2),"")</f>
        <v>0.80407407407407405</v>
      </c>
      <c r="AN48" s="5">
        <f>IFERROR(_xlfn.MAXIFS('[1]Segunda etapa'!$J:$J,'[1]Segunda etapa'!$B:$B,$A48,'[1]Segunda etapa'!$D:$D,$C48,'[1]Segunda etapa'!$A:$A,AN$2),"")</f>
        <v>0.82388888888888889</v>
      </c>
      <c r="AO48" s="5">
        <f>IFERROR(_xlfn.MAXIFS('[1]Segunda etapa'!$J:$J,'[1]Segunda etapa'!$B:$B,$A48,'[1]Segunda etapa'!$D:$D,$C48,'[1]Segunda etapa'!$A:$A,AO$2),"")</f>
        <v>0.8448148148148148</v>
      </c>
      <c r="AP48" s="5">
        <f>IFERROR(_xlfn.MAXIFS('[1]Segunda etapa'!$J:$J,'[1]Segunda etapa'!$B:$B,$A48,'[1]Segunda etapa'!$D:$D,$C48,'[1]Segunda etapa'!$A:$A,AP$2),"")</f>
        <v>0.85722222222222222</v>
      </c>
      <c r="AQ48" s="5">
        <f>IFERROR(_xlfn.MAXIFS('[1]Segunda etapa'!$J:$J,'[1]Segunda etapa'!$B:$B,$A48,'[1]Segunda etapa'!$D:$D,$C48,'[1]Segunda etapa'!$A:$A,AQ$2),"")</f>
        <v>0.87425925925925929</v>
      </c>
      <c r="AR48" s="5">
        <f>IFERROR(_xlfn.MAXIFS('[1]Segunda etapa'!$J:$J,'[1]Segunda etapa'!$B:$B,$A48,'[1]Segunda etapa'!$D:$D,$C48,'[1]Segunda etapa'!$A:$A,AR$2),"")</f>
        <v>0.88981481481481484</v>
      </c>
      <c r="AS48" s="5">
        <f>IFERROR(_xlfn.MAXIFS('[1]Segunda etapa'!$J:$J,'[1]Segunda etapa'!$B:$B,$A48,'[1]Segunda etapa'!$D:$D,$C48,'[1]Segunda etapa'!$A:$A,AS$2),"")</f>
        <v>0.9068518518518518</v>
      </c>
      <c r="AT48" s="5">
        <f>IFERROR(_xlfn.MAXIFS('[1]Segunda etapa'!$J:$J,'[1]Segunda etapa'!$B:$B,$A48,'[1]Segunda etapa'!$D:$D,$C48,'[1]Segunda etapa'!$A:$A,AT$2),"")</f>
        <v>0.92333333333333334</v>
      </c>
      <c r="AU48" s="5">
        <f>IFERROR(_xlfn.MAXIFS('[1]Segunda etapa'!$J:$J,'[1]Segunda etapa'!$B:$B,$A48,'[1]Segunda etapa'!$D:$D,$C48,'[1]Segunda etapa'!$A:$A,AU$2),"")</f>
        <v>0.93814814814814818</v>
      </c>
      <c r="AV48" s="5">
        <f>IFERROR(_xlfn.MAXIFS('[1]Segunda etapa'!$J:$J,'[1]Segunda etapa'!$B:$B,$A48,'[1]Segunda etapa'!$D:$D,$C48,'[1]Segunda etapa'!$A:$A,AV$2),"")</f>
        <v>0.9588888888888889</v>
      </c>
      <c r="AW48" s="5">
        <f>IFERROR(_xlfn.MAXIFS('[1]Segunda etapa'!$J:$J,'[1]Segunda etapa'!$B:$B,$A48,'[1]Segunda etapa'!$D:$D,$C48,'[1]Segunda etapa'!$A:$A,AW$2),"")</f>
        <v>0.96740740740740738</v>
      </c>
      <c r="AX48" s="5">
        <f>IFERROR(_xlfn.MAXIFS('[1]Segunda etapa'!$J:$J,'[1]Segunda etapa'!$B:$B,$A48,'[1]Segunda etapa'!$D:$D,$C48,'[1]Segunda etapa'!$A:$A,AX$2),"")</f>
        <v>0.97555555555555551</v>
      </c>
      <c r="AY48" s="5">
        <f>IFERROR(_xlfn.MAXIFS('[1]Segunda etapa'!$J:$J,'[1]Segunda etapa'!$B:$B,$A48,'[1]Segunda etapa'!$D:$D,$C48,'[1]Segunda etapa'!$A:$A,AY$2),"")</f>
        <v>0.98074074074074069</v>
      </c>
      <c r="AZ48" s="5">
        <f>IFERROR(_xlfn.MAXIFS('[1]Segunda etapa'!$J:$J,'[1]Segunda etapa'!$B:$B,$A48,'[1]Segunda etapa'!$D:$D,$C48,'[1]Segunda etapa'!$A:$A,AZ$2),"")</f>
        <v>0.98888888888888893</v>
      </c>
      <c r="BA48" s="5">
        <f>IFERROR(_xlfn.MAXIFS('[1]Segunda etapa'!$J:$J,'[1]Segunda etapa'!$B:$B,$A48,'[1]Segunda etapa'!$D:$D,$C48,'[1]Segunda etapa'!$A:$A,BA$2),"")</f>
        <v>0.99148148148148152</v>
      </c>
      <c r="BB48" s="5">
        <f>IFERROR(_xlfn.MAXIFS('[1]Segunda etapa'!$J:$J,'[1]Segunda etapa'!$B:$B,$A48,'[1]Segunda etapa'!$D:$D,$C48,'[1]Segunda etapa'!$A:$A,BB$2),"")</f>
        <v>0.99462962962962964</v>
      </c>
      <c r="BC48" s="5">
        <f>IFERROR(_xlfn.MAXIFS('[1]Segunda etapa'!$J:$J,'[1]Segunda etapa'!$B:$B,$A48,'[1]Segunda etapa'!$D:$D,$C48,'[1]Segunda etapa'!$A:$A,BC$2),"")</f>
        <v>0.99796296296296294</v>
      </c>
      <c r="BD48" s="5">
        <f>IFERROR(_xlfn.MAXIFS('[1]Segunda etapa'!$J:$J,'[1]Segunda etapa'!$B:$B,$A48,'[1]Segunda etapa'!$D:$D,$C48,'[1]Segunda etapa'!$A:$A,BD$2),"")</f>
        <v>1</v>
      </c>
      <c r="BE48" s="5">
        <f>IFERROR(_xlfn.MAXIFS('[1]Segunda etapa'!$J:$J,'[1]Segunda etapa'!$B:$B,$A48,'[1]Segunda etapa'!$D:$D,$C48,'[1]Segunda etapa'!$A:$A,BE$2),"")</f>
        <v>1</v>
      </c>
    </row>
    <row r="49" spans="1:57" x14ac:dyDescent="0.25">
      <c r="A49" s="2">
        <v>8</v>
      </c>
      <c r="B49" s="2" t="s">
        <v>89</v>
      </c>
      <c r="C49" s="2">
        <v>9</v>
      </c>
      <c r="D49" s="2" t="s">
        <v>93</v>
      </c>
      <c r="E49" s="5">
        <f>IFERROR(_xlfn.MAXIFS('[1]Segunda etapa'!$J:$J,'[1]Segunda etapa'!$B:$B,$A49,'[1]Segunda etapa'!$D:$D,$C49,'[1]Segunda etapa'!$A:$A,E$2),"")</f>
        <v>2.0924879681941829E-4</v>
      </c>
      <c r="F49" s="5">
        <f>IFERROR(_xlfn.MAXIFS('[1]Segunda etapa'!$J:$J,'[1]Segunda etapa'!$B:$B,$A49,'[1]Segunda etapa'!$D:$D,$C49,'[1]Segunda etapa'!$A:$A,F$2),"")</f>
        <v>4.1849759363883659E-4</v>
      </c>
      <c r="G49" s="5">
        <f>IFERROR(_xlfn.MAXIFS('[1]Segunda etapa'!$J:$J,'[1]Segunda etapa'!$B:$B,$A49,'[1]Segunda etapa'!$D:$D,$C49,'[1]Segunda etapa'!$A:$A,G$2),"")</f>
        <v>6.2774639045825482E-3</v>
      </c>
      <c r="H49" s="5">
        <f>IFERROR(_xlfn.MAXIFS('[1]Segunda etapa'!$J:$J,'[1]Segunda etapa'!$B:$B,$A49,'[1]Segunda etapa'!$D:$D,$C49,'[1]Segunda etapa'!$A:$A,H$2),"")</f>
        <v>1.7158401339192299E-2</v>
      </c>
      <c r="I49" s="5">
        <f>IFERROR(_xlfn.MAXIFS('[1]Segunda etapa'!$J:$J,'[1]Segunda etapa'!$B:$B,$A49,'[1]Segunda etapa'!$D:$D,$C49,'[1]Segunda etapa'!$A:$A,I$2),"")</f>
        <v>3.3898305084745763E-2</v>
      </c>
      <c r="J49" s="5">
        <f>IFERROR(_xlfn.MAXIFS('[1]Segunda etapa'!$J:$J,'[1]Segunda etapa'!$B:$B,$A49,'[1]Segunda etapa'!$D:$D,$C49,'[1]Segunda etapa'!$A:$A,J$2),"")</f>
        <v>5.2312199204854574E-2</v>
      </c>
      <c r="K49" s="5">
        <f>IFERROR(_xlfn.MAXIFS('[1]Segunda etapa'!$J:$J,'[1]Segunda etapa'!$B:$B,$A49,'[1]Segunda etapa'!$D:$D,$C49,'[1]Segunda etapa'!$A:$A,K$2),"")</f>
        <v>8.056078677547604E-2</v>
      </c>
      <c r="L49" s="5">
        <f>IFERROR(_xlfn.MAXIFS('[1]Segunda etapa'!$J:$J,'[1]Segunda etapa'!$B:$B,$A49,'[1]Segunda etapa'!$D:$D,$C49,'[1]Segunda etapa'!$A:$A,L$2),"")</f>
        <v>0.11508683825068006</v>
      </c>
      <c r="M49" s="5">
        <f>IFERROR(_xlfn.MAXIFS('[1]Segunda etapa'!$J:$J,'[1]Segunda etapa'!$B:$B,$A49,'[1]Segunda etapa'!$D:$D,$C49,'[1]Segunda etapa'!$A:$A,M$2),"")</f>
        <v>0.16677129106507638</v>
      </c>
      <c r="N49" s="5">
        <f>IFERROR(_xlfn.MAXIFS('[1]Segunda etapa'!$J:$J,'[1]Segunda etapa'!$B:$B,$A49,'[1]Segunda etapa'!$D:$D,$C49,'[1]Segunda etapa'!$A:$A,N$2),"")</f>
        <v>0.20966729441305712</v>
      </c>
      <c r="O49" s="5">
        <f>IFERROR(_xlfn.MAXIFS('[1]Segunda etapa'!$J:$J,'[1]Segunda etapa'!$B:$B,$A49,'[1]Segunda etapa'!$D:$D,$C49,'[1]Segunda etapa'!$A:$A,O$2),"")</f>
        <v>0.26951245030341076</v>
      </c>
      <c r="P49" s="5">
        <f>IFERROR(_xlfn.MAXIFS('[1]Segunda etapa'!$J:$J,'[1]Segunda etapa'!$B:$B,$A49,'[1]Segunda etapa'!$D:$D,$C49,'[1]Segunda etapa'!$A:$A,P$2),"")</f>
        <v>0.32831136220966728</v>
      </c>
      <c r="Q49" s="5">
        <f>IFERROR(_xlfn.MAXIFS('[1]Segunda etapa'!$J:$J,'[1]Segunda etapa'!$B:$B,$A49,'[1]Segunda etapa'!$D:$D,$C49,'[1]Segunda etapa'!$A:$A,Q$2),"")</f>
        <v>0.38146055660179956</v>
      </c>
      <c r="R49" s="5">
        <f>IFERROR(_xlfn.MAXIFS('[1]Segunda etapa'!$J:$J,'[1]Segunda etapa'!$B:$B,$A49,'[1]Segunda etapa'!$D:$D,$C49,'[1]Segunda etapa'!$A:$A,R$2),"")</f>
        <v>0.42435655994978028</v>
      </c>
      <c r="S49" s="5">
        <f>IFERROR(_xlfn.MAXIFS('[1]Segunda etapa'!$J:$J,'[1]Segunda etapa'!$B:$B,$A49,'[1]Segunda etapa'!$D:$D,$C49,'[1]Segunda etapa'!$A:$A,S$2),"")</f>
        <v>0.46578782172002509</v>
      </c>
      <c r="T49" s="5">
        <f>IFERROR(_xlfn.MAXIFS('[1]Segunda etapa'!$J:$J,'[1]Segunda etapa'!$B:$B,$A49,'[1]Segunda etapa'!$D:$D,$C49,'[1]Segunda etapa'!$A:$A,T$2),"")</f>
        <v>0.49654739485247962</v>
      </c>
      <c r="U49" s="5">
        <f>IFERROR(_xlfn.MAXIFS('[1]Segunda etapa'!$J:$J,'[1]Segunda etapa'!$B:$B,$A49,'[1]Segunda etapa'!$D:$D,$C49,'[1]Segunda etapa'!$A:$A,U$2),"")</f>
        <v>0.53337518309269727</v>
      </c>
      <c r="V49" s="5">
        <f>IFERROR(_xlfn.MAXIFS('[1]Segunda etapa'!$J:$J,'[1]Segunda etapa'!$B:$B,$A49,'[1]Segunda etapa'!$D:$D,$C49,'[1]Segunda etapa'!$A:$A,V$2),"")</f>
        <v>0.56057752667922156</v>
      </c>
      <c r="W49" s="5">
        <f>IFERROR(_xlfn.MAXIFS('[1]Segunda etapa'!$J:$J,'[1]Segunda etapa'!$B:$B,$A49,'[1]Segunda etapa'!$D:$D,$C49,'[1]Segunda etapa'!$A:$A,W$2),"")</f>
        <v>0.59573132454488387</v>
      </c>
      <c r="X49" s="5">
        <f>IFERROR(_xlfn.MAXIFS('[1]Segunda etapa'!$J:$J,'[1]Segunda etapa'!$B:$B,$A49,'[1]Segunda etapa'!$D:$D,$C49,'[1]Segunda etapa'!$A:$A,X$2),"")</f>
        <v>0.6191671897886587</v>
      </c>
      <c r="Y49" s="5">
        <f>IFERROR(_xlfn.MAXIFS('[1]Segunda etapa'!$J:$J,'[1]Segunda etapa'!$B:$B,$A49,'[1]Segunda etapa'!$D:$D,$C49,'[1]Segunda etapa'!$A:$A,Y$2),"")</f>
        <v>0.6432308014228918</v>
      </c>
      <c r="Z49" s="5">
        <f>IFERROR(_xlfn.MAXIFS('[1]Segunda etapa'!$J:$J,'[1]Segunda etapa'!$B:$B,$A49,'[1]Segunda etapa'!$D:$D,$C49,'[1]Segunda etapa'!$A:$A,Z$2),"")</f>
        <v>0.66164469554300065</v>
      </c>
      <c r="AA49" s="5">
        <f>IFERROR(_xlfn.MAXIFS('[1]Segunda etapa'!$J:$J,'[1]Segunda etapa'!$B:$B,$A49,'[1]Segunda etapa'!$D:$D,$C49,'[1]Segunda etapa'!$A:$A,AA$2),"")</f>
        <v>0.67608286252354044</v>
      </c>
      <c r="AB49" s="5">
        <f>IFERROR(_xlfn.MAXIFS('[1]Segunda etapa'!$J:$J,'[1]Segunda etapa'!$B:$B,$A49,'[1]Segunda etapa'!$D:$D,$C49,'[1]Segunda etapa'!$A:$A,AB$2),"")</f>
        <v>0.69512450303410755</v>
      </c>
      <c r="AC49" s="5">
        <f>IFERROR(_xlfn.MAXIFS('[1]Segunda etapa'!$J:$J,'[1]Segunda etapa'!$B:$B,$A49,'[1]Segunda etapa'!$D:$D,$C49,'[1]Segunda etapa'!$A:$A,AC$2),"")</f>
        <v>0.71374764595103579</v>
      </c>
      <c r="AD49" s="5">
        <f>IFERROR(_xlfn.MAXIFS('[1]Segunda etapa'!$J:$J,'[1]Segunda etapa'!$B:$B,$A49,'[1]Segunda etapa'!$D:$D,$C49,'[1]Segunda etapa'!$A:$A,AD$2),"")</f>
        <v>0.72651182255702029</v>
      </c>
      <c r="AE49" s="5">
        <f>IFERROR(_xlfn.MAXIFS('[1]Segunda etapa'!$J:$J,'[1]Segunda etapa'!$B:$B,$A49,'[1]Segunda etapa'!$D:$D,$C49,'[1]Segunda etapa'!$A:$A,AE$2),"")</f>
        <v>0.7424147311152961</v>
      </c>
      <c r="AF49" s="5">
        <f>IFERROR(_xlfn.MAXIFS('[1]Segunda etapa'!$J:$J,'[1]Segunda etapa'!$B:$B,$A49,'[1]Segunda etapa'!$D:$D,$C49,'[1]Segunda etapa'!$A:$A,AF$2),"")</f>
        <v>0.76061937643858546</v>
      </c>
      <c r="AG49" s="5">
        <f>IFERROR(_xlfn.MAXIFS('[1]Segunda etapa'!$J:$J,'[1]Segunda etapa'!$B:$B,$A49,'[1]Segunda etapa'!$D:$D,$C49,'[1]Segunda etapa'!$A:$A,AG$2),"")</f>
        <v>0.77756852898095841</v>
      </c>
      <c r="AH49" s="5">
        <f>IFERROR(_xlfn.MAXIFS('[1]Segunda etapa'!$J:$J,'[1]Segunda etapa'!$B:$B,$A49,'[1]Segunda etapa'!$D:$D,$C49,'[1]Segunda etapa'!$A:$A,AH$2),"")</f>
        <v>0.7920066959614982</v>
      </c>
      <c r="AI49" s="5">
        <f>IFERROR(_xlfn.MAXIFS('[1]Segunda etapa'!$J:$J,'[1]Segunda etapa'!$B:$B,$A49,'[1]Segunda etapa'!$D:$D,$C49,'[1]Segunda etapa'!$A:$A,AI$2),"")</f>
        <v>0.81062983887842643</v>
      </c>
      <c r="AJ49" s="5">
        <f>IFERROR(_xlfn.MAXIFS('[1]Segunda etapa'!$J:$J,'[1]Segunda etapa'!$B:$B,$A49,'[1]Segunda etapa'!$D:$D,$C49,'[1]Segunda etapa'!$A:$A,AJ$2),"")</f>
        <v>0.8319732161540071</v>
      </c>
      <c r="AK49" s="5">
        <f>IFERROR(_xlfn.MAXIFS('[1]Segunda etapa'!$J:$J,'[1]Segunda etapa'!$B:$B,$A49,'[1]Segunda etapa'!$D:$D,$C49,'[1]Segunda etapa'!$A:$A,AK$2),"")</f>
        <v>0.84390039757271396</v>
      </c>
      <c r="AL49" s="5">
        <f>IFERROR(_xlfn.MAXIFS('[1]Segunda etapa'!$J:$J,'[1]Segunda etapa'!$B:$B,$A49,'[1]Segunda etapa'!$D:$D,$C49,'[1]Segunda etapa'!$A:$A,AL$2),"")</f>
        <v>0.85833856455325386</v>
      </c>
      <c r="AM49" s="5">
        <f>IFERROR(_xlfn.MAXIFS('[1]Segunda etapa'!$J:$J,'[1]Segunda etapa'!$B:$B,$A49,'[1]Segunda etapa'!$D:$D,$C49,'[1]Segunda etapa'!$A:$A,AM$2),"")</f>
        <v>0.87696170747018209</v>
      </c>
      <c r="AN49" s="5">
        <f>IFERROR(_xlfn.MAXIFS('[1]Segunda etapa'!$J:$J,'[1]Segunda etapa'!$B:$B,$A49,'[1]Segunda etapa'!$D:$D,$C49,'[1]Segunda etapa'!$A:$A,AN$2),"")</f>
        <v>0.9008160703075957</v>
      </c>
      <c r="AO49" s="5">
        <f>IFERROR(_xlfn.MAXIFS('[1]Segunda etapa'!$J:$J,'[1]Segunda etapa'!$B:$B,$A49,'[1]Segunda etapa'!$D:$D,$C49,'[1]Segunda etapa'!$A:$A,AO$2),"")</f>
        <v>0.92362418916091238</v>
      </c>
      <c r="AP49" s="5">
        <f>IFERROR(_xlfn.MAXIFS('[1]Segunda etapa'!$J:$J,'[1]Segunda etapa'!$B:$B,$A49,'[1]Segunda etapa'!$D:$D,$C49,'[1]Segunda etapa'!$A:$A,AP$2),"")</f>
        <v>0.93806235614145217</v>
      </c>
      <c r="AQ49" s="5">
        <f>IFERROR(_xlfn.MAXIFS('[1]Segunda etapa'!$J:$J,'[1]Segunda etapa'!$B:$B,$A49,'[1]Segunda etapa'!$D:$D,$C49,'[1]Segunda etapa'!$A:$A,AQ$2),"")</f>
        <v>0.94475831763967355</v>
      </c>
      <c r="AR49" s="5">
        <f>IFERROR(_xlfn.MAXIFS('[1]Segunda etapa'!$J:$J,'[1]Segunda etapa'!$B:$B,$A49,'[1]Segunda etapa'!$D:$D,$C49,'[1]Segunda etapa'!$A:$A,AR$2),"")</f>
        <v>0.94768780079514547</v>
      </c>
      <c r="AS49" s="5">
        <f>IFERROR(_xlfn.MAXIFS('[1]Segunda etapa'!$J:$J,'[1]Segunda etapa'!$B:$B,$A49,'[1]Segunda etapa'!$D:$D,$C49,'[1]Segunda etapa'!$A:$A,AS$2),"")</f>
        <v>0.95647625026156102</v>
      </c>
      <c r="AT49" s="5">
        <f>IFERROR(_xlfn.MAXIFS('[1]Segunda etapa'!$J:$J,'[1]Segunda etapa'!$B:$B,$A49,'[1]Segunda etapa'!$D:$D,$C49,'[1]Segunda etapa'!$A:$A,AT$2),"")</f>
        <v>0.9663109437120736</v>
      </c>
      <c r="AU49" s="5">
        <f>IFERROR(_xlfn.MAXIFS('[1]Segunda etapa'!$J:$J,'[1]Segunda etapa'!$B:$B,$A49,'[1]Segunda etapa'!$D:$D,$C49,'[1]Segunda etapa'!$A:$A,AU$2),"")</f>
        <v>0.97719188114668343</v>
      </c>
      <c r="AV49" s="5">
        <f>IFERROR(_xlfn.MAXIFS('[1]Segunda etapa'!$J:$J,'[1]Segunda etapa'!$B:$B,$A49,'[1]Segunda etapa'!$D:$D,$C49,'[1]Segunda etapa'!$A:$A,AV$2),"")</f>
        <v>0.98765432098765427</v>
      </c>
      <c r="AW49" s="5">
        <f>IFERROR(_xlfn.MAXIFS('[1]Segunda etapa'!$J:$J,'[1]Segunda etapa'!$B:$B,$A49,'[1]Segunda etapa'!$D:$D,$C49,'[1]Segunda etapa'!$A:$A,AW$2),"")</f>
        <v>0.99623352165725043</v>
      </c>
      <c r="AX49" s="5">
        <f>IFERROR(_xlfn.MAXIFS('[1]Segunda etapa'!$J:$J,'[1]Segunda etapa'!$B:$B,$A49,'[1]Segunda etapa'!$D:$D,$C49,'[1]Segunda etapa'!$A:$A,AX$2),"")</f>
        <v>0.99623352165725043</v>
      </c>
      <c r="AY49" s="5">
        <f>IFERROR(_xlfn.MAXIFS('[1]Segunda etapa'!$J:$J,'[1]Segunda etapa'!$B:$B,$A49,'[1]Segunda etapa'!$D:$D,$C49,'[1]Segunda etapa'!$A:$A,AY$2),"")</f>
        <v>0.99623352165725043</v>
      </c>
      <c r="AZ49" s="5">
        <f>IFERROR(_xlfn.MAXIFS('[1]Segunda etapa'!$J:$J,'[1]Segunda etapa'!$B:$B,$A49,'[1]Segunda etapa'!$D:$D,$C49,'[1]Segunda etapa'!$A:$A,AZ$2),"")</f>
        <v>0.99623352165725043</v>
      </c>
      <c r="BA49" s="5">
        <f>IFERROR(_xlfn.MAXIFS('[1]Segunda etapa'!$J:$J,'[1]Segunda etapa'!$B:$B,$A49,'[1]Segunda etapa'!$D:$D,$C49,'[1]Segunda etapa'!$A:$A,BA$2),"")</f>
        <v>0.99707051684452819</v>
      </c>
      <c r="BB49" s="5">
        <f>IFERROR(_xlfn.MAXIFS('[1]Segunda etapa'!$J:$J,'[1]Segunda etapa'!$B:$B,$A49,'[1]Segunda etapa'!$D:$D,$C49,'[1]Segunda etapa'!$A:$A,BB$2),"")</f>
        <v>0.99769826323498645</v>
      </c>
      <c r="BC49" s="5">
        <f>IFERROR(_xlfn.MAXIFS('[1]Segunda etapa'!$J:$J,'[1]Segunda etapa'!$B:$B,$A49,'[1]Segunda etapa'!$D:$D,$C49,'[1]Segunda etapa'!$A:$A,BC$2),"")</f>
        <v>0.99895375601590286</v>
      </c>
      <c r="BD49" s="5">
        <f>IFERROR(_xlfn.MAXIFS('[1]Segunda etapa'!$J:$J,'[1]Segunda etapa'!$B:$B,$A49,'[1]Segunda etapa'!$D:$D,$C49,'[1]Segunda etapa'!$A:$A,BD$2),"")</f>
        <v>1</v>
      </c>
      <c r="BE49" s="5">
        <f>IFERROR(_xlfn.MAXIFS('[1]Segunda etapa'!$J:$J,'[1]Segunda etapa'!$B:$B,$A49,'[1]Segunda etapa'!$D:$D,$C49,'[1]Segunda etapa'!$A:$A,BE$2),"")</f>
        <v>1</v>
      </c>
    </row>
    <row r="50" spans="1:57" x14ac:dyDescent="0.25">
      <c r="A50" s="1">
        <v>9</v>
      </c>
      <c r="B50" s="1" t="s">
        <v>308</v>
      </c>
      <c r="C50" s="1">
        <v>1</v>
      </c>
      <c r="D50" s="1" t="s">
        <v>94</v>
      </c>
      <c r="E50" s="5">
        <f>IFERROR(_xlfn.MAXIFS('[1]Segunda etapa'!$J:$J,'[1]Segunda etapa'!$B:$B,$A50,'[1]Segunda etapa'!$D:$D,$C50,'[1]Segunda etapa'!$A:$A,E$2),"")</f>
        <v>8.449514152936206E-4</v>
      </c>
      <c r="F50" s="5">
        <f>IFERROR(_xlfn.MAXIFS('[1]Segunda etapa'!$J:$J,'[1]Segunda etapa'!$B:$B,$A50,'[1]Segunda etapa'!$D:$D,$C50,'[1]Segunda etapa'!$A:$A,F$2),"")</f>
        <v>4.2247570764681027E-3</v>
      </c>
      <c r="G50" s="5">
        <f>IFERROR(_xlfn.MAXIFS('[1]Segunda etapa'!$J:$J,'[1]Segunda etapa'!$B:$B,$A50,'[1]Segunda etapa'!$D:$D,$C50,'[1]Segunda etapa'!$A:$A,G$2),"")</f>
        <v>8.8719898605830166E-3</v>
      </c>
      <c r="H50" s="5">
        <f>IFERROR(_xlfn.MAXIFS('[1]Segunda etapa'!$J:$J,'[1]Segunda etapa'!$B:$B,$A50,'[1]Segunda etapa'!$D:$D,$C50,'[1]Segunda etapa'!$A:$A,H$2),"")</f>
        <v>2.5137304604985214E-2</v>
      </c>
      <c r="I50" s="5">
        <f>IFERROR(_xlfn.MAXIFS('[1]Segunda etapa'!$J:$J,'[1]Segunda etapa'!$B:$B,$A50,'[1]Segunda etapa'!$D:$D,$C50,'[1]Segunda etapa'!$A:$A,I$2),"")</f>
        <v>5.0485847063793832E-2</v>
      </c>
      <c r="J50" s="5">
        <f>IFERROR(_xlfn.MAXIFS('[1]Segunda etapa'!$J:$J,'[1]Segunda etapa'!$B:$B,$A50,'[1]Segunda etapa'!$D:$D,$C50,'[1]Segunda etapa'!$A:$A,J$2),"")</f>
        <v>6.632868610054922E-2</v>
      </c>
      <c r="K50" s="5">
        <f>IFERROR(_xlfn.MAXIFS('[1]Segunda etapa'!$J:$J,'[1]Segunda etapa'!$B:$B,$A50,'[1]Segunda etapa'!$D:$D,$C50,'[1]Segunda etapa'!$A:$A,K$2),"")</f>
        <v>8.6185044359949309E-2</v>
      </c>
      <c r="L50" s="5">
        <f>IFERROR(_xlfn.MAXIFS('[1]Segunda etapa'!$J:$J,'[1]Segunda etapa'!$B:$B,$A50,'[1]Segunda etapa'!$D:$D,$C50,'[1]Segunda etapa'!$A:$A,L$2),"")</f>
        <v>0.10857625686523024</v>
      </c>
      <c r="M50" s="5">
        <f>IFERROR(_xlfn.MAXIFS('[1]Segunda etapa'!$J:$J,'[1]Segunda etapa'!$B:$B,$A50,'[1]Segunda etapa'!$D:$D,$C50,'[1]Segunda etapa'!$A:$A,M$2),"")</f>
        <v>0.13223489649345163</v>
      </c>
      <c r="N50" s="5">
        <f>IFERROR(_xlfn.MAXIFS('[1]Segunda etapa'!$J:$J,'[1]Segunda etapa'!$B:$B,$A50,'[1]Segunda etapa'!$D:$D,$C50,'[1]Segunda etapa'!$A:$A,N$2),"")</f>
        <v>0.16413181242078581</v>
      </c>
      <c r="O50" s="5">
        <f>IFERROR(_xlfn.MAXIFS('[1]Segunda etapa'!$J:$J,'[1]Segunda etapa'!$B:$B,$A50,'[1]Segunda etapa'!$D:$D,$C50,'[1]Segunda etapa'!$A:$A,O$2),"")</f>
        <v>0.21863117870722434</v>
      </c>
      <c r="P50" s="5">
        <f>IFERROR(_xlfn.MAXIFS('[1]Segunda etapa'!$J:$J,'[1]Segunda etapa'!$B:$B,$A50,'[1]Segunda etapa'!$D:$D,$C50,'[1]Segunda etapa'!$A:$A,P$2),"")</f>
        <v>0.27524292353189694</v>
      </c>
      <c r="Q50" s="5">
        <f>IFERROR(_xlfn.MAXIFS('[1]Segunda etapa'!$J:$J,'[1]Segunda etapa'!$B:$B,$A50,'[1]Segunda etapa'!$D:$D,$C50,'[1]Segunda etapa'!$A:$A,Q$2),"")</f>
        <v>0.30544993662864384</v>
      </c>
      <c r="R50" s="5">
        <f>IFERROR(_xlfn.MAXIFS('[1]Segunda etapa'!$J:$J,'[1]Segunda etapa'!$B:$B,$A50,'[1]Segunda etapa'!$D:$D,$C50,'[1]Segunda etapa'!$A:$A,R$2),"")</f>
        <v>0.33692437684833121</v>
      </c>
      <c r="S50" s="5">
        <f>IFERROR(_xlfn.MAXIFS('[1]Segunda etapa'!$J:$J,'[1]Segunda etapa'!$B:$B,$A50,'[1]Segunda etapa'!$D:$D,$C50,'[1]Segunda etapa'!$A:$A,S$2),"")</f>
        <v>0.36861005492184201</v>
      </c>
      <c r="T50" s="5">
        <f>IFERROR(_xlfn.MAXIFS('[1]Segunda etapa'!$J:$J,'[1]Segunda etapa'!$B:$B,$A50,'[1]Segunda etapa'!$D:$D,$C50,'[1]Segunda etapa'!$A:$A,T$2),"")</f>
        <v>0.40071820870299957</v>
      </c>
      <c r="U50" s="5">
        <f>IFERROR(_xlfn.MAXIFS('[1]Segunda etapa'!$J:$J,'[1]Segunda etapa'!$B:$B,$A50,'[1]Segunda etapa'!$D:$D,$C50,'[1]Segunda etapa'!$A:$A,U$2),"")</f>
        <v>0.42754541613857205</v>
      </c>
      <c r="V50" s="5">
        <f>IFERROR(_xlfn.MAXIFS('[1]Segunda etapa'!$J:$J,'[1]Segunda etapa'!$B:$B,$A50,'[1]Segunda etapa'!$D:$D,$C50,'[1]Segunda etapa'!$A:$A,V$2),"")</f>
        <v>0.46641318124207859</v>
      </c>
      <c r="W50" s="5">
        <f>IFERROR(_xlfn.MAXIFS('[1]Segunda etapa'!$J:$J,'[1]Segunda etapa'!$B:$B,$A50,'[1]Segunda etapa'!$D:$D,$C50,'[1]Segunda etapa'!$A:$A,W$2),"")</f>
        <v>0.50992817912970001</v>
      </c>
      <c r="X50" s="5">
        <f>IFERROR(_xlfn.MAXIFS('[1]Segunda etapa'!$J:$J,'[1]Segunda etapa'!$B:$B,$A50,'[1]Segunda etapa'!$D:$D,$C50,'[1]Segunda etapa'!$A:$A,X$2),"")</f>
        <v>0.5392902408111534</v>
      </c>
      <c r="Y50" s="5">
        <f>IFERROR(_xlfn.MAXIFS('[1]Segunda etapa'!$J:$J,'[1]Segunda etapa'!$B:$B,$A50,'[1]Segunda etapa'!$D:$D,$C50,'[1]Segunda etapa'!$A:$A,Y$2),"")</f>
        <v>0.56527249683143221</v>
      </c>
      <c r="Z50" s="5">
        <f>IFERROR(_xlfn.MAXIFS('[1]Segunda etapa'!$J:$J,'[1]Segunda etapa'!$B:$B,$A50,'[1]Segunda etapa'!$D:$D,$C50,'[1]Segunda etapa'!$A:$A,Z$2),"")</f>
        <v>0.57752429235318969</v>
      </c>
      <c r="AA50" s="5">
        <f>IFERROR(_xlfn.MAXIFS('[1]Segunda etapa'!$J:$J,'[1]Segunda etapa'!$B:$B,$A50,'[1]Segunda etapa'!$D:$D,$C50,'[1]Segunda etapa'!$A:$A,AA$2),"")</f>
        <v>0.59463455851288549</v>
      </c>
      <c r="AB50" s="5">
        <f>IFERROR(_xlfn.MAXIFS('[1]Segunda etapa'!$J:$J,'[1]Segunda etapa'!$B:$B,$A50,'[1]Segunda etapa'!$D:$D,$C50,'[1]Segunda etapa'!$A:$A,AB$2),"")</f>
        <v>0.61111111111111116</v>
      </c>
      <c r="AC50" s="5">
        <f>IFERROR(_xlfn.MAXIFS('[1]Segunda etapa'!$J:$J,'[1]Segunda etapa'!$B:$B,$A50,'[1]Segunda etapa'!$D:$D,$C50,'[1]Segunda etapa'!$A:$A,AC$2),"")</f>
        <v>0.63371356147021551</v>
      </c>
      <c r="AD50" s="5">
        <f>IFERROR(_xlfn.MAXIFS('[1]Segunda etapa'!$J:$J,'[1]Segunda etapa'!$B:$B,$A50,'[1]Segunda etapa'!$D:$D,$C50,'[1]Segunda etapa'!$A:$A,AD$2),"")</f>
        <v>0.6499788762146177</v>
      </c>
      <c r="AE50" s="5">
        <f>IFERROR(_xlfn.MAXIFS('[1]Segunda etapa'!$J:$J,'[1]Segunda etapa'!$B:$B,$A50,'[1]Segunda etapa'!$D:$D,$C50,'[1]Segunda etapa'!$A:$A,AE$2),"")</f>
        <v>0.66392057456696241</v>
      </c>
      <c r="AF50" s="5">
        <f>IFERROR(_xlfn.MAXIFS('[1]Segunda etapa'!$J:$J,'[1]Segunda etapa'!$B:$B,$A50,'[1]Segunda etapa'!$D:$D,$C50,'[1]Segunda etapa'!$A:$A,AF$2),"")</f>
        <v>0.68504435994930291</v>
      </c>
      <c r="AG50" s="5">
        <f>IFERROR(_xlfn.MAXIFS('[1]Segunda etapa'!$J:$J,'[1]Segunda etapa'!$B:$B,$A50,'[1]Segunda etapa'!$D:$D,$C50,'[1]Segunda etapa'!$A:$A,AG$2),"")</f>
        <v>0.70152091254752846</v>
      </c>
      <c r="AH50" s="5">
        <f>IFERROR(_xlfn.MAXIFS('[1]Segunda etapa'!$J:$J,'[1]Segunda etapa'!$B:$B,$A50,'[1]Segunda etapa'!$D:$D,$C50,'[1]Segunda etapa'!$A:$A,AH$2),"")</f>
        <v>0.71989860583016474</v>
      </c>
      <c r="AI50" s="5">
        <f>IFERROR(_xlfn.MAXIFS('[1]Segunda etapa'!$J:$J,'[1]Segunda etapa'!$B:$B,$A50,'[1]Segunda etapa'!$D:$D,$C50,'[1]Segunda etapa'!$A:$A,AI$2),"")</f>
        <v>0.73785382340515415</v>
      </c>
      <c r="AJ50" s="5">
        <f>IFERROR(_xlfn.MAXIFS('[1]Segunda etapa'!$J:$J,'[1]Segunda etapa'!$B:$B,$A50,'[1]Segunda etapa'!$D:$D,$C50,'[1]Segunda etapa'!$A:$A,AJ$2),"")</f>
        <v>0.75940008449514151</v>
      </c>
      <c r="AK50" s="5">
        <f>IFERROR(_xlfn.MAXIFS('[1]Segunda etapa'!$J:$J,'[1]Segunda etapa'!$B:$B,$A50,'[1]Segunda etapa'!$D:$D,$C50,'[1]Segunda etapa'!$A:$A,AK$2),"")</f>
        <v>0.7746092099704267</v>
      </c>
      <c r="AL50" s="5">
        <f>IFERROR(_xlfn.MAXIFS('[1]Segunda etapa'!$J:$J,'[1]Segunda etapa'!$B:$B,$A50,'[1]Segunda etapa'!$D:$D,$C50,'[1]Segunda etapa'!$A:$A,AL$2),"")</f>
        <v>0.7847486269539502</v>
      </c>
      <c r="AM50" s="5">
        <f>IFERROR(_xlfn.MAXIFS('[1]Segunda etapa'!$J:$J,'[1]Segunda etapa'!$B:$B,$A50,'[1]Segunda etapa'!$D:$D,$C50,'[1]Segunda etapa'!$A:$A,AM$2),"")</f>
        <v>0.80608365019011408</v>
      </c>
      <c r="AN50" s="5">
        <f>IFERROR(_xlfn.MAXIFS('[1]Segunda etapa'!$J:$J,'[1]Segunda etapa'!$B:$B,$A50,'[1]Segunda etapa'!$D:$D,$C50,'[1]Segunda etapa'!$A:$A,AN$2),"")</f>
        <v>0.82931981411068867</v>
      </c>
      <c r="AO50" s="5">
        <f>IFERROR(_xlfn.MAXIFS('[1]Segunda etapa'!$J:$J,'[1]Segunda etapa'!$B:$B,$A50,'[1]Segunda etapa'!$D:$D,$C50,'[1]Segunda etapa'!$A:$A,AO$2),"")</f>
        <v>0.84220532319391639</v>
      </c>
      <c r="AP50" s="5">
        <f>IFERROR(_xlfn.MAXIFS('[1]Segunda etapa'!$J:$J,'[1]Segunda etapa'!$B:$B,$A50,'[1]Segunda etapa'!$D:$D,$C50,'[1]Segunda etapa'!$A:$A,AP$2),"")</f>
        <v>0.85128855090832278</v>
      </c>
      <c r="AQ50" s="5">
        <f>IFERROR(_xlfn.MAXIFS('[1]Segunda etapa'!$J:$J,'[1]Segunda etapa'!$B:$B,$A50,'[1]Segunda etapa'!$D:$D,$C50,'[1]Segunda etapa'!$A:$A,AQ$2),"")</f>
        <v>0.86903253062948882</v>
      </c>
      <c r="AR50" s="5">
        <f>IFERROR(_xlfn.MAXIFS('[1]Segunda etapa'!$J:$J,'[1]Segunda etapa'!$B:$B,$A50,'[1]Segunda etapa'!$D:$D,$C50,'[1]Segunda etapa'!$A:$A,AR$2),"")</f>
        <v>0.885297845373891</v>
      </c>
      <c r="AS50" s="5">
        <f>IFERROR(_xlfn.MAXIFS('[1]Segunda etapa'!$J:$J,'[1]Segunda etapa'!$B:$B,$A50,'[1]Segunda etapa'!$D:$D,$C50,'[1]Segunda etapa'!$A:$A,AS$2),"")</f>
        <v>0.89712716518800173</v>
      </c>
      <c r="AT50" s="5">
        <f>IFERROR(_xlfn.MAXIFS('[1]Segunda etapa'!$J:$J,'[1]Segunda etapa'!$B:$B,$A50,'[1]Segunda etapa'!$D:$D,$C50,'[1]Segunda etapa'!$A:$A,AT$2),"")</f>
        <v>0.9104351499788762</v>
      </c>
      <c r="AU50" s="5">
        <f>IFERROR(_xlfn.MAXIFS('[1]Segunda etapa'!$J:$J,'[1]Segunda etapa'!$B:$B,$A50,'[1]Segunda etapa'!$D:$D,$C50,'[1]Segunda etapa'!$A:$A,AU$2),"")</f>
        <v>0.92564427545416139</v>
      </c>
      <c r="AV50" s="5">
        <f>IFERROR(_xlfn.MAXIFS('[1]Segunda etapa'!$J:$J,'[1]Segunda etapa'!$B:$B,$A50,'[1]Segunda etapa'!$D:$D,$C50,'[1]Segunda etapa'!$A:$A,AV$2),"")</f>
        <v>0.93937473595268273</v>
      </c>
      <c r="AW50" s="5">
        <f>IFERROR(_xlfn.MAXIFS('[1]Segunda etapa'!$J:$J,'[1]Segunda etapa'!$B:$B,$A50,'[1]Segunda etapa'!$D:$D,$C50,'[1]Segunda etapa'!$A:$A,AW$2),"")</f>
        <v>0.94845796366708912</v>
      </c>
      <c r="AX50" s="5">
        <f>IFERROR(_xlfn.MAXIFS('[1]Segunda etapa'!$J:$J,'[1]Segunda etapa'!$B:$B,$A50,'[1]Segunda etapa'!$D:$D,$C50,'[1]Segunda etapa'!$A:$A,AX$2),"")</f>
        <v>0.95711871567384876</v>
      </c>
      <c r="AY50" s="5">
        <f>IFERROR(_xlfn.MAXIFS('[1]Segunda etapa'!$J:$J,'[1]Segunda etapa'!$B:$B,$A50,'[1]Segunda etapa'!$D:$D,$C50,'[1]Segunda etapa'!$A:$A,AY$2),"")</f>
        <v>0.96345585128855094</v>
      </c>
      <c r="AZ50" s="5">
        <f>IFERROR(_xlfn.MAXIFS('[1]Segunda etapa'!$J:$J,'[1]Segunda etapa'!$B:$B,$A50,'[1]Segunda etapa'!$D:$D,$C50,'[1]Segunda etapa'!$A:$A,AZ$2),"")</f>
        <v>0.96979298690325311</v>
      </c>
      <c r="BA50" s="5">
        <f>IFERROR(_xlfn.MAXIFS('[1]Segunda etapa'!$J:$J,'[1]Segunda etapa'!$B:$B,$A50,'[1]Segunda etapa'!$D:$D,$C50,'[1]Segunda etapa'!$A:$A,BA$2),"")</f>
        <v>0.97380650612589781</v>
      </c>
      <c r="BB50" s="5">
        <f>IFERROR(_xlfn.MAXIFS('[1]Segunda etapa'!$J:$J,'[1]Segunda etapa'!$B:$B,$A50,'[1]Segunda etapa'!$D:$D,$C50,'[1]Segunda etapa'!$A:$A,BB$2),"")</f>
        <v>0.98141106886354035</v>
      </c>
      <c r="BC50" s="5">
        <f>IFERROR(_xlfn.MAXIFS('[1]Segunda etapa'!$J:$J,'[1]Segunda etapa'!$B:$B,$A50,'[1]Segunda etapa'!$D:$D,$C50,'[1]Segunda etapa'!$A:$A,BC$2),"")</f>
        <v>0.9919729615547106</v>
      </c>
      <c r="BD50" s="5">
        <f>IFERROR(_xlfn.MAXIFS('[1]Segunda etapa'!$J:$J,'[1]Segunda etapa'!$B:$B,$A50,'[1]Segunda etapa'!$D:$D,$C50,'[1]Segunda etapa'!$A:$A,BD$2),"")</f>
        <v>0.99873257287705952</v>
      </c>
      <c r="BE50" s="5">
        <f>IFERROR(_xlfn.MAXIFS('[1]Segunda etapa'!$J:$J,'[1]Segunda etapa'!$B:$B,$A50,'[1]Segunda etapa'!$D:$D,$C50,'[1]Segunda etapa'!$A:$A,BE$2),"")</f>
        <v>1</v>
      </c>
    </row>
    <row r="51" spans="1:57" x14ac:dyDescent="0.25">
      <c r="A51" s="2">
        <v>9</v>
      </c>
      <c r="B51" s="1" t="s">
        <v>308</v>
      </c>
      <c r="C51" s="2">
        <v>2</v>
      </c>
      <c r="D51" s="2" t="s">
        <v>94</v>
      </c>
      <c r="E51" s="5">
        <f>IFERROR(_xlfn.MAXIFS('[1]Segunda etapa'!$J:$J,'[1]Segunda etapa'!$B:$B,$A51,'[1]Segunda etapa'!$D:$D,$C51,'[1]Segunda etapa'!$A:$A,E$2),"")</f>
        <v>0</v>
      </c>
      <c r="F51" s="5">
        <f>IFERROR(_xlfn.MAXIFS('[1]Segunda etapa'!$J:$J,'[1]Segunda etapa'!$B:$B,$A51,'[1]Segunda etapa'!$D:$D,$C51,'[1]Segunda etapa'!$A:$A,F$2),"")</f>
        <v>1.4814814814814814E-3</v>
      </c>
      <c r="G51" s="5">
        <f>IFERROR(_xlfn.MAXIFS('[1]Segunda etapa'!$J:$J,'[1]Segunda etapa'!$B:$B,$A51,'[1]Segunda etapa'!$D:$D,$C51,'[1]Segunda etapa'!$A:$A,G$2),"")</f>
        <v>4.9382716049382715E-3</v>
      </c>
      <c r="H51" s="5">
        <f>IFERROR(_xlfn.MAXIFS('[1]Segunda etapa'!$J:$J,'[1]Segunda etapa'!$B:$B,$A51,'[1]Segunda etapa'!$D:$D,$C51,'[1]Segunda etapa'!$A:$A,H$2),"")</f>
        <v>2.1728395061728394E-2</v>
      </c>
      <c r="I51" s="5">
        <f>IFERROR(_xlfn.MAXIFS('[1]Segunda etapa'!$J:$J,'[1]Segunda etapa'!$B:$B,$A51,'[1]Segunda etapa'!$D:$D,$C51,'[1]Segunda etapa'!$A:$A,I$2),"")</f>
        <v>4.7242798353909467E-2</v>
      </c>
      <c r="J51" s="5">
        <f>IFERROR(_xlfn.MAXIFS('[1]Segunda etapa'!$J:$J,'[1]Segunda etapa'!$B:$B,$A51,'[1]Segunda etapa'!$D:$D,$C51,'[1]Segunda etapa'!$A:$A,J$2),"")</f>
        <v>7.3415637860082303E-2</v>
      </c>
      <c r="K51" s="5">
        <f>IFERROR(_xlfn.MAXIFS('[1]Segunda etapa'!$J:$J,'[1]Segunda etapa'!$B:$B,$A51,'[1]Segunda etapa'!$D:$D,$C51,'[1]Segunda etapa'!$A:$A,K$2),"")</f>
        <v>9.8271604938271612E-2</v>
      </c>
      <c r="L51" s="5">
        <f>IFERROR(_xlfn.MAXIFS('[1]Segunda etapa'!$J:$J,'[1]Segunda etapa'!$B:$B,$A51,'[1]Segunda etapa'!$D:$D,$C51,'[1]Segunda etapa'!$A:$A,L$2),"")</f>
        <v>0.12164609053497942</v>
      </c>
      <c r="M51" s="5">
        <f>IFERROR(_xlfn.MAXIFS('[1]Segunda etapa'!$J:$J,'[1]Segunda etapa'!$B:$B,$A51,'[1]Segunda etapa'!$D:$D,$C51,'[1]Segunda etapa'!$A:$A,M$2),"")</f>
        <v>0.14732510288065845</v>
      </c>
      <c r="N51" s="5">
        <f>IFERROR(_xlfn.MAXIFS('[1]Segunda etapa'!$J:$J,'[1]Segunda etapa'!$B:$B,$A51,'[1]Segunda etapa'!$D:$D,$C51,'[1]Segunda etapa'!$A:$A,N$2),"")</f>
        <v>0.17514403292181069</v>
      </c>
      <c r="O51" s="5">
        <f>IFERROR(_xlfn.MAXIFS('[1]Segunda etapa'!$J:$J,'[1]Segunda etapa'!$B:$B,$A51,'[1]Segunda etapa'!$D:$D,$C51,'[1]Segunda etapa'!$A:$A,O$2),"")</f>
        <v>0.22008230452674898</v>
      </c>
      <c r="P51" s="5">
        <f>IFERROR(_xlfn.MAXIFS('[1]Segunda etapa'!$J:$J,'[1]Segunda etapa'!$B:$B,$A51,'[1]Segunda etapa'!$D:$D,$C51,'[1]Segunda etapa'!$A:$A,P$2),"")</f>
        <v>0.26386831275720163</v>
      </c>
      <c r="Q51" s="5">
        <f>IFERROR(_xlfn.MAXIFS('[1]Segunda etapa'!$J:$J,'[1]Segunda etapa'!$B:$B,$A51,'[1]Segunda etapa'!$D:$D,$C51,'[1]Segunda etapa'!$A:$A,Q$2),"")</f>
        <v>0.29448559670781893</v>
      </c>
      <c r="R51" s="5">
        <f>IFERROR(_xlfn.MAXIFS('[1]Segunda etapa'!$J:$J,'[1]Segunda etapa'!$B:$B,$A51,'[1]Segunda etapa'!$D:$D,$C51,'[1]Segunda etapa'!$A:$A,R$2),"")</f>
        <v>0.32609053497942386</v>
      </c>
      <c r="S51" s="5">
        <f>IFERROR(_xlfn.MAXIFS('[1]Segunda etapa'!$J:$J,'[1]Segunda etapa'!$B:$B,$A51,'[1]Segunda etapa'!$D:$D,$C51,'[1]Segunda etapa'!$A:$A,S$2),"")</f>
        <v>0.36</v>
      </c>
      <c r="T51" s="5">
        <f>IFERROR(_xlfn.MAXIFS('[1]Segunda etapa'!$J:$J,'[1]Segunda etapa'!$B:$B,$A51,'[1]Segunda etapa'!$D:$D,$C51,'[1]Segunda etapa'!$A:$A,T$2),"")</f>
        <v>0.38930041152263373</v>
      </c>
      <c r="U51" s="5">
        <f>IFERROR(_xlfn.MAXIFS('[1]Segunda etapa'!$J:$J,'[1]Segunda etapa'!$B:$B,$A51,'[1]Segunda etapa'!$D:$D,$C51,'[1]Segunda etapa'!$A:$A,U$2),"")</f>
        <v>0.41185185185185186</v>
      </c>
      <c r="V51" s="5">
        <f>IFERROR(_xlfn.MAXIFS('[1]Segunda etapa'!$J:$J,'[1]Segunda etapa'!$B:$B,$A51,'[1]Segunda etapa'!$D:$D,$C51,'[1]Segunda etapa'!$A:$A,V$2),"")</f>
        <v>0.4531687242798354</v>
      </c>
      <c r="W51" s="5">
        <f>IFERROR(_xlfn.MAXIFS('[1]Segunda etapa'!$J:$J,'[1]Segunda etapa'!$B:$B,$A51,'[1]Segunda etapa'!$D:$D,$C51,'[1]Segunda etapa'!$A:$A,W$2),"")</f>
        <v>0.48543209876543209</v>
      </c>
      <c r="X51" s="5">
        <f>IFERROR(_xlfn.MAXIFS('[1]Segunda etapa'!$J:$J,'[1]Segunda etapa'!$B:$B,$A51,'[1]Segunda etapa'!$D:$D,$C51,'[1]Segunda etapa'!$A:$A,X$2),"")</f>
        <v>0.51358024691358029</v>
      </c>
      <c r="Y51" s="5">
        <f>IFERROR(_xlfn.MAXIFS('[1]Segunda etapa'!$J:$J,'[1]Segunda etapa'!$B:$B,$A51,'[1]Segunda etapa'!$D:$D,$C51,'[1]Segunda etapa'!$A:$A,Y$2),"")</f>
        <v>0.5353086419753087</v>
      </c>
      <c r="Z51" s="5">
        <f>IFERROR(_xlfn.MAXIFS('[1]Segunda etapa'!$J:$J,'[1]Segunda etapa'!$B:$B,$A51,'[1]Segunda etapa'!$D:$D,$C51,'[1]Segunda etapa'!$A:$A,Z$2),"")</f>
        <v>0.55259259259259264</v>
      </c>
      <c r="AA51" s="5">
        <f>IFERROR(_xlfn.MAXIFS('[1]Segunda etapa'!$J:$J,'[1]Segunda etapa'!$B:$B,$A51,'[1]Segunda etapa'!$D:$D,$C51,'[1]Segunda etapa'!$A:$A,AA$2),"")</f>
        <v>0.57053497942386833</v>
      </c>
      <c r="AB51" s="5">
        <f>IFERROR(_xlfn.MAXIFS('[1]Segunda etapa'!$J:$J,'[1]Segunda etapa'!$B:$B,$A51,'[1]Segunda etapa'!$D:$D,$C51,'[1]Segunda etapa'!$A:$A,AB$2),"")</f>
        <v>0.58452674897119339</v>
      </c>
      <c r="AC51" s="5">
        <f>IFERROR(_xlfn.MAXIFS('[1]Segunda etapa'!$J:$J,'[1]Segunda etapa'!$B:$B,$A51,'[1]Segunda etapa'!$D:$D,$C51,'[1]Segunda etapa'!$A:$A,AC$2),"")</f>
        <v>0.60905349794238683</v>
      </c>
      <c r="AD51" s="5">
        <f>IFERROR(_xlfn.MAXIFS('[1]Segunda etapa'!$J:$J,'[1]Segunda etapa'!$B:$B,$A51,'[1]Segunda etapa'!$D:$D,$C51,'[1]Segunda etapa'!$A:$A,AD$2),"")</f>
        <v>0.63111111111111107</v>
      </c>
      <c r="AE51" s="5">
        <f>IFERROR(_xlfn.MAXIFS('[1]Segunda etapa'!$J:$J,'[1]Segunda etapa'!$B:$B,$A51,'[1]Segunda etapa'!$D:$D,$C51,'[1]Segunda etapa'!$A:$A,AE$2),"")</f>
        <v>0.64658436213991766</v>
      </c>
      <c r="AF51" s="5">
        <f>IFERROR(_xlfn.MAXIFS('[1]Segunda etapa'!$J:$J,'[1]Segunda etapa'!$B:$B,$A51,'[1]Segunda etapa'!$D:$D,$C51,'[1]Segunda etapa'!$A:$A,AF$2),"")</f>
        <v>0.66666666666666663</v>
      </c>
      <c r="AG51" s="5">
        <f>IFERROR(_xlfn.MAXIFS('[1]Segunda etapa'!$J:$J,'[1]Segunda etapa'!$B:$B,$A51,'[1]Segunda etapa'!$D:$D,$C51,'[1]Segunda etapa'!$A:$A,AG$2),"")</f>
        <v>0.68658436213991769</v>
      </c>
      <c r="AH51" s="5">
        <f>IFERROR(_xlfn.MAXIFS('[1]Segunda etapa'!$J:$J,'[1]Segunda etapa'!$B:$B,$A51,'[1]Segunda etapa'!$D:$D,$C51,'[1]Segunda etapa'!$A:$A,AH$2),"")</f>
        <v>0.70666666666666667</v>
      </c>
      <c r="AI51" s="5">
        <f>IFERROR(_xlfn.MAXIFS('[1]Segunda etapa'!$J:$J,'[1]Segunda etapa'!$B:$B,$A51,'[1]Segunda etapa'!$D:$D,$C51,'[1]Segunda etapa'!$A:$A,AI$2),"")</f>
        <v>0.72296296296296292</v>
      </c>
      <c r="AJ51" s="5">
        <f>IFERROR(_xlfn.MAXIFS('[1]Segunda etapa'!$J:$J,'[1]Segunda etapa'!$B:$B,$A51,'[1]Segunda etapa'!$D:$D,$C51,'[1]Segunda etapa'!$A:$A,AJ$2),"")</f>
        <v>0.74205761316872432</v>
      </c>
      <c r="AK51" s="5">
        <f>IFERROR(_xlfn.MAXIFS('[1]Segunda etapa'!$J:$J,'[1]Segunda etapa'!$B:$B,$A51,'[1]Segunda etapa'!$D:$D,$C51,'[1]Segunda etapa'!$A:$A,AK$2),"")</f>
        <v>0.75818930041152266</v>
      </c>
      <c r="AL51" s="5">
        <f>IFERROR(_xlfn.MAXIFS('[1]Segunda etapa'!$J:$J,'[1]Segunda etapa'!$B:$B,$A51,'[1]Segunda etapa'!$D:$D,$C51,'[1]Segunda etapa'!$A:$A,AL$2),"")</f>
        <v>0.76987654320987653</v>
      </c>
      <c r="AM51" s="5">
        <f>IFERROR(_xlfn.MAXIFS('[1]Segunda etapa'!$J:$J,'[1]Segunda etapa'!$B:$B,$A51,'[1]Segunda etapa'!$D:$D,$C51,'[1]Segunda etapa'!$A:$A,AM$2),"")</f>
        <v>0.78370370370370368</v>
      </c>
      <c r="AN51" s="5">
        <f>IFERROR(_xlfn.MAXIFS('[1]Segunda etapa'!$J:$J,'[1]Segunda etapa'!$B:$B,$A51,'[1]Segunda etapa'!$D:$D,$C51,'[1]Segunda etapa'!$A:$A,AN$2),"")</f>
        <v>0.79835390946502061</v>
      </c>
      <c r="AO51" s="5">
        <f>IFERROR(_xlfn.MAXIFS('[1]Segunda etapa'!$J:$J,'[1]Segunda etapa'!$B:$B,$A51,'[1]Segunda etapa'!$D:$D,$C51,'[1]Segunda etapa'!$A:$A,AO$2),"")</f>
        <v>0.80460905349794243</v>
      </c>
      <c r="AP51" s="5">
        <f>IFERROR(_xlfn.MAXIFS('[1]Segunda etapa'!$J:$J,'[1]Segunda etapa'!$B:$B,$A51,'[1]Segunda etapa'!$D:$D,$C51,'[1]Segunda etapa'!$A:$A,AP$2),"")</f>
        <v>0.81037037037037041</v>
      </c>
      <c r="AQ51" s="5">
        <f>IFERROR(_xlfn.MAXIFS('[1]Segunda etapa'!$J:$J,'[1]Segunda etapa'!$B:$B,$A51,'[1]Segunda etapa'!$D:$D,$C51,'[1]Segunda etapa'!$A:$A,AQ$2),"")</f>
        <v>0.82156378600823043</v>
      </c>
      <c r="AR51" s="5">
        <f>IFERROR(_xlfn.MAXIFS('[1]Segunda etapa'!$J:$J,'[1]Segunda etapa'!$B:$B,$A51,'[1]Segunda etapa'!$D:$D,$C51,'[1]Segunda etapa'!$A:$A,AR$2),"")</f>
        <v>0.83144032921810695</v>
      </c>
      <c r="AS51" s="5">
        <f>IFERROR(_xlfn.MAXIFS('[1]Segunda etapa'!$J:$J,'[1]Segunda etapa'!$B:$B,$A51,'[1]Segunda etapa'!$D:$D,$C51,'[1]Segunda etapa'!$A:$A,AS$2),"")</f>
        <v>0.84345679012345676</v>
      </c>
      <c r="AT51" s="5">
        <f>IFERROR(_xlfn.MAXIFS('[1]Segunda etapa'!$J:$J,'[1]Segunda etapa'!$B:$B,$A51,'[1]Segunda etapa'!$D:$D,$C51,'[1]Segunda etapa'!$A:$A,AT$2),"")</f>
        <v>0.85810699588477368</v>
      </c>
      <c r="AU51" s="5">
        <f>IFERROR(_xlfn.MAXIFS('[1]Segunda etapa'!$J:$J,'[1]Segunda etapa'!$B:$B,$A51,'[1]Segunda etapa'!$D:$D,$C51,'[1]Segunda etapa'!$A:$A,AU$2),"")</f>
        <v>0.87341563786008225</v>
      </c>
      <c r="AV51" s="5">
        <f>IFERROR(_xlfn.MAXIFS('[1]Segunda etapa'!$J:$J,'[1]Segunda etapa'!$B:$B,$A51,'[1]Segunda etapa'!$D:$D,$C51,'[1]Segunda etapa'!$A:$A,AV$2),"")</f>
        <v>0.88543209876543205</v>
      </c>
      <c r="AW51" s="5">
        <f>IFERROR(_xlfn.MAXIFS('[1]Segunda etapa'!$J:$J,'[1]Segunda etapa'!$B:$B,$A51,'[1]Segunda etapa'!$D:$D,$C51,'[1]Segunda etapa'!$A:$A,AW$2),"")</f>
        <v>0.90074074074074073</v>
      </c>
      <c r="AX51" s="5">
        <f>IFERROR(_xlfn.MAXIFS('[1]Segunda etapa'!$J:$J,'[1]Segunda etapa'!$B:$B,$A51,'[1]Segunda etapa'!$D:$D,$C51,'[1]Segunda etapa'!$A:$A,AX$2),"")</f>
        <v>0.91292181069958844</v>
      </c>
      <c r="AY51" s="5">
        <f>IFERROR(_xlfn.MAXIFS('[1]Segunda etapa'!$J:$J,'[1]Segunda etapa'!$B:$B,$A51,'[1]Segunda etapa'!$D:$D,$C51,'[1]Segunda etapa'!$A:$A,AY$2),"")</f>
        <v>0.92362139917695474</v>
      </c>
      <c r="AZ51" s="5">
        <f>IFERROR(_xlfn.MAXIFS('[1]Segunda etapa'!$J:$J,'[1]Segunda etapa'!$B:$B,$A51,'[1]Segunda etapa'!$D:$D,$C51,'[1]Segunda etapa'!$A:$A,AZ$2),"")</f>
        <v>0.93382716049382719</v>
      </c>
      <c r="BA51" s="5">
        <f>IFERROR(_xlfn.MAXIFS('[1]Segunda etapa'!$J:$J,'[1]Segunda etapa'!$B:$B,$A51,'[1]Segunda etapa'!$D:$D,$C51,'[1]Segunda etapa'!$A:$A,BA$2),"")</f>
        <v>0.94320987654320987</v>
      </c>
      <c r="BB51" s="5">
        <f>IFERROR(_xlfn.MAXIFS('[1]Segunda etapa'!$J:$J,'[1]Segunda etapa'!$B:$B,$A51,'[1]Segunda etapa'!$D:$D,$C51,'[1]Segunda etapa'!$A:$A,BB$2),"")</f>
        <v>0.95390946502057616</v>
      </c>
      <c r="BC51" s="5">
        <f>IFERROR(_xlfn.MAXIFS('[1]Segunda etapa'!$J:$J,'[1]Segunda etapa'!$B:$B,$A51,'[1]Segunda etapa'!$D:$D,$C51,'[1]Segunda etapa'!$A:$A,BC$2),"")</f>
        <v>0.9698765432098766</v>
      </c>
      <c r="BD51" s="5">
        <f>IFERROR(_xlfn.MAXIFS('[1]Segunda etapa'!$J:$J,'[1]Segunda etapa'!$B:$B,$A51,'[1]Segunda etapa'!$D:$D,$C51,'[1]Segunda etapa'!$A:$A,BD$2),"")</f>
        <v>0.99950617283950616</v>
      </c>
      <c r="BE51" s="5">
        <f>IFERROR(_xlfn.MAXIFS('[1]Segunda etapa'!$J:$J,'[1]Segunda etapa'!$B:$B,$A51,'[1]Segunda etapa'!$D:$D,$C51,'[1]Segunda etapa'!$A:$A,BE$2),"")</f>
        <v>1</v>
      </c>
    </row>
    <row r="52" spans="1:57" x14ac:dyDescent="0.25">
      <c r="A52" s="1">
        <v>9</v>
      </c>
      <c r="B52" s="1" t="s">
        <v>308</v>
      </c>
      <c r="C52" s="1">
        <v>3</v>
      </c>
      <c r="D52" s="1" t="s">
        <v>95</v>
      </c>
      <c r="E52" s="5">
        <f>IFERROR(_xlfn.MAXIFS('[1]Segunda etapa'!$J:$J,'[1]Segunda etapa'!$B:$B,$A52,'[1]Segunda etapa'!$D:$D,$C52,'[1]Segunda etapa'!$A:$A,E$2),"")</f>
        <v>0</v>
      </c>
      <c r="F52" s="5">
        <f>IFERROR(_xlfn.MAXIFS('[1]Segunda etapa'!$J:$J,'[1]Segunda etapa'!$B:$B,$A52,'[1]Segunda etapa'!$D:$D,$C52,'[1]Segunda etapa'!$A:$A,F$2),"")</f>
        <v>1.6126431220770844E-4</v>
      </c>
      <c r="G52" s="5">
        <f>IFERROR(_xlfn.MAXIFS('[1]Segunda etapa'!$J:$J,'[1]Segunda etapa'!$B:$B,$A52,'[1]Segunda etapa'!$D:$D,$C52,'[1]Segunda etapa'!$A:$A,G$2),"")</f>
        <v>6.4505724883083375E-4</v>
      </c>
      <c r="H52" s="5">
        <f>IFERROR(_xlfn.MAXIFS('[1]Segunda etapa'!$J:$J,'[1]Segunda etapa'!$B:$B,$A52,'[1]Segunda etapa'!$D:$D,$C52,'[1]Segunda etapa'!$A:$A,H$2),"")</f>
        <v>5.9667795516852125E-3</v>
      </c>
      <c r="I52" s="5">
        <f>IFERROR(_xlfn.MAXIFS('[1]Segunda etapa'!$J:$J,'[1]Segunda etapa'!$B:$B,$A52,'[1]Segunda etapa'!$D:$D,$C52,'[1]Segunda etapa'!$A:$A,I$2),"")</f>
        <v>1.7094017094017096E-2</v>
      </c>
      <c r="J52" s="5">
        <f>IFERROR(_xlfn.MAXIFS('[1]Segunda etapa'!$J:$J,'[1]Segunda etapa'!$B:$B,$A52,'[1]Segunda etapa'!$D:$D,$C52,'[1]Segunda etapa'!$A:$A,J$2),"")</f>
        <v>2.9511369134010642E-2</v>
      </c>
      <c r="K52" s="5">
        <f>IFERROR(_xlfn.MAXIFS('[1]Segunda etapa'!$J:$J,'[1]Segunda etapa'!$B:$B,$A52,'[1]Segunda etapa'!$D:$D,$C52,'[1]Segunda etapa'!$A:$A,K$2),"")</f>
        <v>4.2089985486211901E-2</v>
      </c>
      <c r="L52" s="5">
        <f>IFERROR(_xlfn.MAXIFS('[1]Segunda etapa'!$J:$J,'[1]Segunda etapa'!$B:$B,$A52,'[1]Segunda etapa'!$D:$D,$C52,'[1]Segunda etapa'!$A:$A,L$2),"")</f>
        <v>6.0312852765682955E-2</v>
      </c>
      <c r="M52" s="5">
        <f>IFERROR(_xlfn.MAXIFS('[1]Segunda etapa'!$J:$J,'[1]Segunda etapa'!$B:$B,$A52,'[1]Segunda etapa'!$D:$D,$C52,'[1]Segunda etapa'!$A:$A,M$2),"")</f>
        <v>7.5955491049830667E-2</v>
      </c>
      <c r="N52" s="5">
        <f>IFERROR(_xlfn.MAXIFS('[1]Segunda etapa'!$J:$J,'[1]Segunda etapa'!$B:$B,$A52,'[1]Segunda etapa'!$D:$D,$C52,'[1]Segunda etapa'!$A:$A,N$2),"")</f>
        <v>9.7081115949040481E-2</v>
      </c>
      <c r="O52" s="5">
        <f>IFERROR(_xlfn.MAXIFS('[1]Segunda etapa'!$J:$J,'[1]Segunda etapa'!$B:$B,$A52,'[1]Segunda etapa'!$D:$D,$C52,'[1]Segunda etapa'!$A:$A,O$2),"")</f>
        <v>0.1354620222544751</v>
      </c>
      <c r="P52" s="5">
        <f>IFERROR(_xlfn.MAXIFS('[1]Segunda etapa'!$J:$J,'[1]Segunda etapa'!$B:$B,$A52,'[1]Segunda etapa'!$D:$D,$C52,'[1]Segunda etapa'!$A:$A,P$2),"")</f>
        <v>0.16965005644250927</v>
      </c>
      <c r="Q52" s="5">
        <f>IFERROR(_xlfn.MAXIFS('[1]Segunda etapa'!$J:$J,'[1]Segunda etapa'!$B:$B,$A52,'[1]Segunda etapa'!$D:$D,$C52,'[1]Segunda etapa'!$A:$A,Q$2),"")</f>
        <v>0.19045315271730365</v>
      </c>
      <c r="R52" s="5">
        <f>IFERROR(_xlfn.MAXIFS('[1]Segunda etapa'!$J:$J,'[1]Segunda etapa'!$B:$B,$A52,'[1]Segunda etapa'!$D:$D,$C52,'[1]Segunda etapa'!$A:$A,R$2),"")</f>
        <v>0.21383647798742139</v>
      </c>
      <c r="S52" s="5">
        <f>IFERROR(_xlfn.MAXIFS('[1]Segunda etapa'!$J:$J,'[1]Segunda etapa'!$B:$B,$A52,'[1]Segunda etapa'!$D:$D,$C52,'[1]Segunda etapa'!$A:$A,S$2),"")</f>
        <v>0.240606353813901</v>
      </c>
      <c r="T52" s="5">
        <f>IFERROR(_xlfn.MAXIFS('[1]Segunda etapa'!$J:$J,'[1]Segunda etapa'!$B:$B,$A52,'[1]Segunda etapa'!$D:$D,$C52,'[1]Segunda etapa'!$A:$A,T$2),"")</f>
        <v>0.26108692146427998</v>
      </c>
      <c r="U52" s="5">
        <f>IFERROR(_xlfn.MAXIFS('[1]Segunda etapa'!$J:$J,'[1]Segunda etapa'!$B:$B,$A52,'[1]Segunda etapa'!$D:$D,$C52,'[1]Segunda etapa'!$A:$A,U$2),"")</f>
        <v>0.28592162554426703</v>
      </c>
      <c r="V52" s="5">
        <f>IFERROR(_xlfn.MAXIFS('[1]Segunda etapa'!$J:$J,'[1]Segunda etapa'!$B:$B,$A52,'[1]Segunda etapa'!$D:$D,$C52,'[1]Segunda etapa'!$A:$A,V$2),"")</f>
        <v>0.32527011772294789</v>
      </c>
      <c r="W52" s="5">
        <f>IFERROR(_xlfn.MAXIFS('[1]Segunda etapa'!$J:$J,'[1]Segunda etapa'!$B:$B,$A52,'[1]Segunda etapa'!$D:$D,$C52,'[1]Segunda etapa'!$A:$A,W$2),"")</f>
        <v>0.3651024028382519</v>
      </c>
      <c r="X52" s="5">
        <f>IFERROR(_xlfn.MAXIFS('[1]Segunda etapa'!$J:$J,'[1]Segunda etapa'!$B:$B,$A52,'[1]Segunda etapa'!$D:$D,$C52,'[1]Segunda etapa'!$A:$A,X$2),"")</f>
        <v>0.38638929204966943</v>
      </c>
      <c r="Y52" s="5">
        <f>IFERROR(_xlfn.MAXIFS('[1]Segunda etapa'!$J:$J,'[1]Segunda etapa'!$B:$B,$A52,'[1]Segunda etapa'!$D:$D,$C52,'[1]Segunda etapa'!$A:$A,Y$2),"")</f>
        <v>0.4088050314465409</v>
      </c>
      <c r="Z52" s="5">
        <f>IFERROR(_xlfn.MAXIFS('[1]Segunda etapa'!$J:$J,'[1]Segunda etapa'!$B:$B,$A52,'[1]Segunda etapa'!$D:$D,$C52,'[1]Segunda etapa'!$A:$A,Z$2),"")</f>
        <v>0.42847927753588133</v>
      </c>
      <c r="AA52" s="5">
        <f>IFERROR(_xlfn.MAXIFS('[1]Segunda etapa'!$J:$J,'[1]Segunda etapa'!$B:$B,$A52,'[1]Segunda etapa'!$D:$D,$C52,'[1]Segunda etapa'!$A:$A,AA$2),"")</f>
        <v>0.44299306563457508</v>
      </c>
      <c r="AB52" s="5">
        <f>IFERROR(_xlfn.MAXIFS('[1]Segunda etapa'!$J:$J,'[1]Segunda etapa'!$B:$B,$A52,'[1]Segunda etapa'!$D:$D,$C52,'[1]Segunda etapa'!$A:$A,AB$2),"")</f>
        <v>0.46218351878729236</v>
      </c>
      <c r="AC52" s="5">
        <f>IFERROR(_xlfn.MAXIFS('[1]Segunda etapa'!$J:$J,'[1]Segunda etapa'!$B:$B,$A52,'[1]Segunda etapa'!$D:$D,$C52,'[1]Segunda etapa'!$A:$A,AC$2),"")</f>
        <v>0.4915336236090953</v>
      </c>
      <c r="AD52" s="5">
        <f>IFERROR(_xlfn.MAXIFS('[1]Segunda etapa'!$J:$J,'[1]Segunda etapa'!$B:$B,$A52,'[1]Segunda etapa'!$D:$D,$C52,'[1]Segunda etapa'!$A:$A,AD$2),"")</f>
        <v>0.5070149975810353</v>
      </c>
      <c r="AE52" s="5">
        <f>IFERROR(_xlfn.MAXIFS('[1]Segunda etapa'!$J:$J,'[1]Segunda etapa'!$B:$B,$A52,'[1]Segunda etapa'!$D:$D,$C52,'[1]Segunda etapa'!$A:$A,AE$2),"")</f>
        <v>0.5207224641186905</v>
      </c>
      <c r="AF52" s="5">
        <f>IFERROR(_xlfn.MAXIFS('[1]Segunda etapa'!$J:$J,'[1]Segunda etapa'!$B:$B,$A52,'[1]Segunda etapa'!$D:$D,$C52,'[1]Segunda etapa'!$A:$A,AF$2),"")</f>
        <v>0.53991291727140789</v>
      </c>
      <c r="AG52" s="5">
        <f>IFERROR(_xlfn.MAXIFS('[1]Segunda etapa'!$J:$J,'[1]Segunda etapa'!$B:$B,$A52,'[1]Segunda etapa'!$D:$D,$C52,'[1]Segunda etapa'!$A:$A,AG$2),"")</f>
        <v>0.55732946298984032</v>
      </c>
      <c r="AH52" s="5">
        <f>IFERROR(_xlfn.MAXIFS('[1]Segunda etapa'!$J:$J,'[1]Segunda etapa'!$B:$B,$A52,'[1]Segunda etapa'!$D:$D,$C52,'[1]Segunda etapa'!$A:$A,AH$2),"")</f>
        <v>0.57764876632801165</v>
      </c>
      <c r="AI52" s="5">
        <f>IFERROR(_xlfn.MAXIFS('[1]Segunda etapa'!$J:$J,'[1]Segunda etapa'!$B:$B,$A52,'[1]Segunda etapa'!$D:$D,$C52,'[1]Segunda etapa'!$A:$A,AI$2),"")</f>
        <v>0.59683921948072893</v>
      </c>
      <c r="AJ52" s="5">
        <f>IFERROR(_xlfn.MAXIFS('[1]Segunda etapa'!$J:$J,'[1]Segunda etapa'!$B:$B,$A52,'[1]Segunda etapa'!$D:$D,$C52,'[1]Segunda etapa'!$A:$A,AJ$2),"")</f>
        <v>0.6329624254152556</v>
      </c>
      <c r="AK52" s="5">
        <f>IFERROR(_xlfn.MAXIFS('[1]Segunda etapa'!$J:$J,'[1]Segunda etapa'!$B:$B,$A52,'[1]Segunda etapa'!$D:$D,$C52,'[1]Segunda etapa'!$A:$A,AK$2),"")</f>
        <v>0.65553942912433483</v>
      </c>
      <c r="AL52" s="5">
        <f>IFERROR(_xlfn.MAXIFS('[1]Segunda etapa'!$J:$J,'[1]Segunda etapa'!$B:$B,$A52,'[1]Segunda etapa'!$D:$D,$C52,'[1]Segunda etapa'!$A:$A,AL$2),"")</f>
        <v>0.66908563134978227</v>
      </c>
      <c r="AM52" s="5">
        <f>IFERROR(_xlfn.MAXIFS('[1]Segunda etapa'!$J:$J,'[1]Segunda etapa'!$B:$B,$A52,'[1]Segunda etapa'!$D:$D,$C52,'[1]Segunda etapa'!$A:$A,AM$2),"")</f>
        <v>0.68424447669730692</v>
      </c>
      <c r="AN52" s="5">
        <f>IFERROR(_xlfn.MAXIFS('[1]Segunda etapa'!$J:$J,'[1]Segunda etapa'!$B:$B,$A52,'[1]Segunda etapa'!$D:$D,$C52,'[1]Segunda etapa'!$A:$A,AN$2),"")</f>
        <v>0.69940332204483147</v>
      </c>
      <c r="AO52" s="5">
        <f>IFERROR(_xlfn.MAXIFS('[1]Segunda etapa'!$J:$J,'[1]Segunda etapa'!$B:$B,$A52,'[1]Segunda etapa'!$D:$D,$C52,'[1]Segunda etapa'!$A:$A,AO$2),"")</f>
        <v>0.71069182389937102</v>
      </c>
      <c r="AP52" s="5">
        <f>IFERROR(_xlfn.MAXIFS('[1]Segunda etapa'!$J:$J,'[1]Segunda etapa'!$B:$B,$A52,'[1]Segunda etapa'!$D:$D,$C52,'[1]Segunda etapa'!$A:$A,AP$2),"")</f>
        <v>0.72327044025157228</v>
      </c>
      <c r="AQ52" s="5">
        <f>IFERROR(_xlfn.MAXIFS('[1]Segunda etapa'!$J:$J,'[1]Segunda etapa'!$B:$B,$A52,'[1]Segunda etapa'!$D:$D,$C52,'[1]Segunda etapa'!$A:$A,AQ$2),"")</f>
        <v>0.7455249153362361</v>
      </c>
      <c r="AR52" s="5">
        <f>IFERROR(_xlfn.MAXIFS('[1]Segunda etapa'!$J:$J,'[1]Segunda etapa'!$B:$B,$A52,'[1]Segunda etapa'!$D:$D,$C52,'[1]Segunda etapa'!$A:$A,AR$2),"")</f>
        <v>0.75745847443960657</v>
      </c>
      <c r="AS52" s="5">
        <f>IFERROR(_xlfn.MAXIFS('[1]Segunda etapa'!$J:$J,'[1]Segunda etapa'!$B:$B,$A52,'[1]Segunda etapa'!$D:$D,$C52,'[1]Segunda etapa'!$A:$A,AS$2),"")</f>
        <v>0.77842283502660858</v>
      </c>
      <c r="AT52" s="5">
        <f>IFERROR(_xlfn.MAXIFS('[1]Segunda etapa'!$J:$J,'[1]Segunda etapa'!$B:$B,$A52,'[1]Segunda etapa'!$D:$D,$C52,'[1]Segunda etapa'!$A:$A,AT$2),"")</f>
        <v>0.80406386066763424</v>
      </c>
      <c r="AU52" s="5">
        <f>IFERROR(_xlfn.MAXIFS('[1]Segunda etapa'!$J:$J,'[1]Segunda etapa'!$B:$B,$A52,'[1]Segunda etapa'!$D:$D,$C52,'[1]Segunda etapa'!$A:$A,AU$2),"")</f>
        <v>0.83357522980164489</v>
      </c>
      <c r="AV52" s="5">
        <f>IFERROR(_xlfn.MAXIFS('[1]Segunda etapa'!$J:$J,'[1]Segunda etapa'!$B:$B,$A52,'[1]Segunda etapa'!$D:$D,$C52,'[1]Segunda etapa'!$A:$A,AV$2),"")</f>
        <v>0.85647476213513951</v>
      </c>
      <c r="AW52" s="5">
        <f>IFERROR(_xlfn.MAXIFS('[1]Segunda etapa'!$J:$J,'[1]Segunda etapa'!$B:$B,$A52,'[1]Segunda etapa'!$D:$D,$C52,'[1]Segunda etapa'!$A:$A,AW$2),"")</f>
        <v>0.87808417997097243</v>
      </c>
      <c r="AX52" s="5">
        <f>IFERROR(_xlfn.MAXIFS('[1]Segunda etapa'!$J:$J,'[1]Segunda etapa'!$B:$B,$A52,'[1]Segunda etapa'!$D:$D,$C52,'[1]Segunda etapa'!$A:$A,AX$2),"")</f>
        <v>0.89146911788421224</v>
      </c>
      <c r="AY52" s="5">
        <f>IFERROR(_xlfn.MAXIFS('[1]Segunda etapa'!$J:$J,'[1]Segunda etapa'!$B:$B,$A52,'[1]Segunda etapa'!$D:$D,$C52,'[1]Segunda etapa'!$A:$A,AY$2),"")</f>
        <v>0.90824060635381387</v>
      </c>
      <c r="AZ52" s="5">
        <f>IFERROR(_xlfn.MAXIFS('[1]Segunda etapa'!$J:$J,'[1]Segunda etapa'!$B:$B,$A52,'[1]Segunda etapa'!$D:$D,$C52,'[1]Segunda etapa'!$A:$A,AZ$2),"")</f>
        <v>0.92194807289146907</v>
      </c>
      <c r="BA52" s="5">
        <f>IFERROR(_xlfn.MAXIFS('[1]Segunda etapa'!$J:$J,'[1]Segunda etapa'!$B:$B,$A52,'[1]Segunda etapa'!$D:$D,$C52,'[1]Segunda etapa'!$A:$A,BA$2),"")</f>
        <v>0.93839703273665542</v>
      </c>
      <c r="BB52" s="5">
        <f>IFERROR(_xlfn.MAXIFS('[1]Segunda etapa'!$J:$J,'[1]Segunda etapa'!$B:$B,$A52,'[1]Segunda etapa'!$D:$D,$C52,'[1]Segunda etapa'!$A:$A,BB$2),"")</f>
        <v>0.95807127882599585</v>
      </c>
      <c r="BC52" s="5">
        <f>IFERROR(_xlfn.MAXIFS('[1]Segunda etapa'!$J:$J,'[1]Segunda etapa'!$B:$B,$A52,'[1]Segunda etapa'!$D:$D,$C52,'[1]Segunda etapa'!$A:$A,BC$2),"")</f>
        <v>0.97629414610546683</v>
      </c>
      <c r="BD52" s="5">
        <f>IFERROR(_xlfn.MAXIFS('[1]Segunda etapa'!$J:$J,'[1]Segunda etapa'!$B:$B,$A52,'[1]Segunda etapa'!$D:$D,$C52,'[1]Segunda etapa'!$A:$A,BD$2),"")</f>
        <v>0.99225931301403003</v>
      </c>
      <c r="BE52" s="5">
        <f>IFERROR(_xlfn.MAXIFS('[1]Segunda etapa'!$J:$J,'[1]Segunda etapa'!$B:$B,$A52,'[1]Segunda etapa'!$D:$D,$C52,'[1]Segunda etapa'!$A:$A,BE$2),"")</f>
        <v>0.99919367843896145</v>
      </c>
    </row>
    <row r="53" spans="1:57" x14ac:dyDescent="0.25">
      <c r="A53" s="2">
        <v>9</v>
      </c>
      <c r="B53" s="1" t="s">
        <v>308</v>
      </c>
      <c r="C53" s="2">
        <v>4</v>
      </c>
      <c r="D53" s="2" t="s">
        <v>96</v>
      </c>
      <c r="E53" s="5">
        <f>IFERROR(_xlfn.MAXIFS('[1]Segunda etapa'!$J:$J,'[1]Segunda etapa'!$B:$B,$A53,'[1]Segunda etapa'!$D:$D,$C53,'[1]Segunda etapa'!$A:$A,E$2),"")</f>
        <v>0</v>
      </c>
      <c r="F53" s="5">
        <f>IFERROR(_xlfn.MAXIFS('[1]Segunda etapa'!$J:$J,'[1]Segunda etapa'!$B:$B,$A53,'[1]Segunda etapa'!$D:$D,$C53,'[1]Segunda etapa'!$A:$A,F$2),"")</f>
        <v>9.5992320614350852E-4</v>
      </c>
      <c r="G53" s="5">
        <f>IFERROR(_xlfn.MAXIFS('[1]Segunda etapa'!$J:$J,'[1]Segunda etapa'!$B:$B,$A53,'[1]Segunda etapa'!$D:$D,$C53,'[1]Segunda etapa'!$A:$A,G$2),"")</f>
        <v>8.6393088552915772E-3</v>
      </c>
      <c r="H53" s="5">
        <f>IFERROR(_xlfn.MAXIFS('[1]Segunda etapa'!$J:$J,'[1]Segunda etapa'!$B:$B,$A53,'[1]Segunda etapa'!$D:$D,$C53,'[1]Segunda etapa'!$A:$A,H$2),"")</f>
        <v>2.51979841612671E-2</v>
      </c>
      <c r="I53" s="5">
        <f>IFERROR(_xlfn.MAXIFS('[1]Segunda etapa'!$J:$J,'[1]Segunda etapa'!$B:$B,$A53,'[1]Segunda etapa'!$D:$D,$C53,'[1]Segunda etapa'!$A:$A,I$2),"")</f>
        <v>4.7036237101031921E-2</v>
      </c>
      <c r="J53" s="5">
        <f>IFERROR(_xlfn.MAXIFS('[1]Segunda etapa'!$J:$J,'[1]Segunda etapa'!$B:$B,$A53,'[1]Segunda etapa'!$D:$D,$C53,'[1]Segunda etapa'!$A:$A,J$2),"")</f>
        <v>6.4794816414686832E-2</v>
      </c>
      <c r="K53" s="5">
        <f>IFERROR(_xlfn.MAXIFS('[1]Segunda etapa'!$J:$J,'[1]Segunda etapa'!$B:$B,$A53,'[1]Segunda etapa'!$D:$D,$C53,'[1]Segunda etapa'!$A:$A,K$2),"")</f>
        <v>8.4473242140628749E-2</v>
      </c>
      <c r="L53" s="5">
        <f>IFERROR(_xlfn.MAXIFS('[1]Segunda etapa'!$J:$J,'[1]Segunda etapa'!$B:$B,$A53,'[1]Segunda etapa'!$D:$D,$C53,'[1]Segunda etapa'!$A:$A,L$2),"")</f>
        <v>0.10679145668346532</v>
      </c>
      <c r="M53" s="5">
        <f>IFERROR(_xlfn.MAXIFS('[1]Segunda etapa'!$J:$J,'[1]Segunda etapa'!$B:$B,$A53,'[1]Segunda etapa'!$D:$D,$C53,'[1]Segunda etapa'!$A:$A,M$2),"")</f>
        <v>0.1331893448524118</v>
      </c>
      <c r="N53" s="5">
        <f>IFERROR(_xlfn.MAXIFS('[1]Segunda etapa'!$J:$J,'[1]Segunda etapa'!$B:$B,$A53,'[1]Segunda etapa'!$D:$D,$C53,'[1]Segunda etapa'!$A:$A,N$2),"")</f>
        <v>0.15406767458603313</v>
      </c>
      <c r="O53" s="5">
        <f>IFERROR(_xlfn.MAXIFS('[1]Segunda etapa'!$J:$J,'[1]Segunda etapa'!$B:$B,$A53,'[1]Segunda etapa'!$D:$D,$C53,'[1]Segunda etapa'!$A:$A,O$2),"")</f>
        <v>0.20110391168706504</v>
      </c>
      <c r="P53" s="5">
        <f>IFERROR(_xlfn.MAXIFS('[1]Segunda etapa'!$J:$J,'[1]Segunda etapa'!$B:$B,$A53,'[1]Segunda etapa'!$D:$D,$C53,'[1]Segunda etapa'!$A:$A,P$2),"")</f>
        <v>0.25317974562035039</v>
      </c>
      <c r="Q53" s="5">
        <f>IFERROR(_xlfn.MAXIFS('[1]Segunda etapa'!$J:$J,'[1]Segunda etapa'!$B:$B,$A53,'[1]Segunda etapa'!$D:$D,$C53,'[1]Segunda etapa'!$A:$A,Q$2),"")</f>
        <v>0.28149748020158388</v>
      </c>
      <c r="R53" s="5">
        <f>IFERROR(_xlfn.MAXIFS('[1]Segunda etapa'!$J:$J,'[1]Segunda etapa'!$B:$B,$A53,'[1]Segunda etapa'!$D:$D,$C53,'[1]Segunda etapa'!$A:$A,R$2),"")</f>
        <v>0.31413486921046319</v>
      </c>
      <c r="S53" s="5">
        <f>IFERROR(_xlfn.MAXIFS('[1]Segunda etapa'!$J:$J,'[1]Segunda etapa'!$B:$B,$A53,'[1]Segunda etapa'!$D:$D,$C53,'[1]Segunda etapa'!$A:$A,S$2),"")</f>
        <v>0.34581233501319897</v>
      </c>
      <c r="T53" s="5">
        <f>IFERROR(_xlfn.MAXIFS('[1]Segunda etapa'!$J:$J,'[1]Segunda etapa'!$B:$B,$A53,'[1]Segunda etapa'!$D:$D,$C53,'[1]Segunda etapa'!$A:$A,T$2),"")</f>
        <v>0.37940964722822174</v>
      </c>
      <c r="U53" s="5">
        <f>IFERROR(_xlfn.MAXIFS('[1]Segunda etapa'!$J:$J,'[1]Segunda etapa'!$B:$B,$A53,'[1]Segunda etapa'!$D:$D,$C53,'[1]Segunda etapa'!$A:$A,U$2),"")</f>
        <v>0.40292776577873768</v>
      </c>
      <c r="V53" s="5">
        <f>IFERROR(_xlfn.MAXIFS('[1]Segunda etapa'!$J:$J,'[1]Segunda etapa'!$B:$B,$A53,'[1]Segunda etapa'!$D:$D,$C53,'[1]Segunda etapa'!$A:$A,V$2),"")</f>
        <v>0.45476361891048717</v>
      </c>
      <c r="W53" s="5">
        <f>IFERROR(_xlfn.MAXIFS('[1]Segunda etapa'!$J:$J,'[1]Segunda etapa'!$B:$B,$A53,'[1]Segunda etapa'!$D:$D,$C53,'[1]Segunda etapa'!$A:$A,W$2),"")</f>
        <v>0.51043916486681062</v>
      </c>
      <c r="X53" s="5">
        <f>IFERROR(_xlfn.MAXIFS('[1]Segunda etapa'!$J:$J,'[1]Segunda etapa'!$B:$B,$A53,'[1]Segunda etapa'!$D:$D,$C53,'[1]Segunda etapa'!$A:$A,X$2),"")</f>
        <v>0.53875689944804417</v>
      </c>
      <c r="Y53" s="5">
        <f>IFERROR(_xlfn.MAXIFS('[1]Segunda etapa'!$J:$J,'[1]Segunda etapa'!$B:$B,$A53,'[1]Segunda etapa'!$D:$D,$C53,'[1]Segunda etapa'!$A:$A,Y$2),"")</f>
        <v>0.56683465322774174</v>
      </c>
      <c r="Z53" s="5">
        <f>IFERROR(_xlfn.MAXIFS('[1]Segunda etapa'!$J:$J,'[1]Segunda etapa'!$B:$B,$A53,'[1]Segunda etapa'!$D:$D,$C53,'[1]Segunda etapa'!$A:$A,Z$2),"")</f>
        <v>0.59323254139668824</v>
      </c>
      <c r="AA53" s="5">
        <f>IFERROR(_xlfn.MAXIFS('[1]Segunda etapa'!$J:$J,'[1]Segunda etapa'!$B:$B,$A53,'[1]Segunda etapa'!$D:$D,$C53,'[1]Segunda etapa'!$A:$A,AA$2),"")</f>
        <v>0.6177105831533477</v>
      </c>
      <c r="AB53" s="5">
        <f>IFERROR(_xlfn.MAXIFS('[1]Segunda etapa'!$J:$J,'[1]Segunda etapa'!$B:$B,$A53,'[1]Segunda etapa'!$D:$D,$C53,'[1]Segunda etapa'!$A:$A,AB$2),"")</f>
        <v>0.64746820254379644</v>
      </c>
      <c r="AC53" s="5">
        <f>IFERROR(_xlfn.MAXIFS('[1]Segunda etapa'!$J:$J,'[1]Segunda etapa'!$B:$B,$A53,'[1]Segunda etapa'!$D:$D,$C53,'[1]Segunda etapa'!$A:$A,AC$2),"")</f>
        <v>0.67746580273578116</v>
      </c>
      <c r="AD53" s="5">
        <f>IFERROR(_xlfn.MAXIFS('[1]Segunda etapa'!$J:$J,'[1]Segunda etapa'!$B:$B,$A53,'[1]Segunda etapa'!$D:$D,$C53,'[1]Segunda etapa'!$A:$A,AD$2),"")</f>
        <v>0.70674346052315817</v>
      </c>
      <c r="AE53" s="5">
        <f>IFERROR(_xlfn.MAXIFS('[1]Segunda etapa'!$J:$J,'[1]Segunda etapa'!$B:$B,$A53,'[1]Segunda etapa'!$D:$D,$C53,'[1]Segunda etapa'!$A:$A,AE$2),"")</f>
        <v>0.7293016558675306</v>
      </c>
      <c r="AF53" s="5">
        <f>IFERROR(_xlfn.MAXIFS('[1]Segunda etapa'!$J:$J,'[1]Segunda etapa'!$B:$B,$A53,'[1]Segunda etapa'!$D:$D,$C53,'[1]Segunda etapa'!$A:$A,AF$2),"")</f>
        <v>0.76121910247180224</v>
      </c>
      <c r="AG53" s="5">
        <f>IFERROR(_xlfn.MAXIFS('[1]Segunda etapa'!$J:$J,'[1]Segunda etapa'!$B:$B,$A53,'[1]Segunda etapa'!$D:$D,$C53,'[1]Segunda etapa'!$A:$A,AG$2),"")</f>
        <v>0.7945764338852892</v>
      </c>
      <c r="AH53" s="5">
        <f>IFERROR(_xlfn.MAXIFS('[1]Segunda etapa'!$J:$J,'[1]Segunda etapa'!$B:$B,$A53,'[1]Segunda etapa'!$D:$D,$C53,'[1]Segunda etapa'!$A:$A,AH$2),"")</f>
        <v>0.81929445644348453</v>
      </c>
      <c r="AI53" s="5">
        <f>IFERROR(_xlfn.MAXIFS('[1]Segunda etapa'!$J:$J,'[1]Segunda etapa'!$B:$B,$A53,'[1]Segunda etapa'!$D:$D,$C53,'[1]Segunda etapa'!$A:$A,AI$2),"")</f>
        <v>0.83753299736021114</v>
      </c>
      <c r="AJ53" s="5">
        <f>IFERROR(_xlfn.MAXIFS('[1]Segunda etapa'!$J:$J,'[1]Segunda etapa'!$B:$B,$A53,'[1]Segunda etapa'!$D:$D,$C53,'[1]Segunda etapa'!$A:$A,AJ$2),"")</f>
        <v>0.85481161507079428</v>
      </c>
      <c r="AK53" s="5">
        <f>IFERROR(_xlfn.MAXIFS('[1]Segunda etapa'!$J:$J,'[1]Segunda etapa'!$B:$B,$A53,'[1]Segunda etapa'!$D:$D,$C53,'[1]Segunda etapa'!$A:$A,AK$2),"")</f>
        <v>0.87281017518598514</v>
      </c>
      <c r="AL53" s="5">
        <f>IFERROR(_xlfn.MAXIFS('[1]Segunda etapa'!$J:$J,'[1]Segunda etapa'!$B:$B,$A53,'[1]Segunda etapa'!$D:$D,$C53,'[1]Segunda etapa'!$A:$A,AL$2),"")</f>
        <v>0.88984881209503242</v>
      </c>
      <c r="AM53" s="5">
        <f>IFERROR(_xlfn.MAXIFS('[1]Segunda etapa'!$J:$J,'[1]Segunda etapa'!$B:$B,$A53,'[1]Segunda etapa'!$D:$D,$C53,'[1]Segunda etapa'!$A:$A,AM$2),"")</f>
        <v>0.9097672186225102</v>
      </c>
      <c r="AN53" s="5">
        <f>IFERROR(_xlfn.MAXIFS('[1]Segunda etapa'!$J:$J,'[1]Segunda etapa'!$B:$B,$A53,'[1]Segunda etapa'!$D:$D,$C53,'[1]Segunda etapa'!$A:$A,AN$2),"")</f>
        <v>0.92344612431005524</v>
      </c>
      <c r="AO53" s="5">
        <f>IFERROR(_xlfn.MAXIFS('[1]Segunda etapa'!$J:$J,'[1]Segunda etapa'!$B:$B,$A53,'[1]Segunda etapa'!$D:$D,$C53,'[1]Segunda etapa'!$A:$A,AO$2),"")</f>
        <v>0.93232541396688262</v>
      </c>
      <c r="AP53" s="5">
        <f>IFERROR(_xlfn.MAXIFS('[1]Segunda etapa'!$J:$J,'[1]Segunda etapa'!$B:$B,$A53,'[1]Segunda etapa'!$D:$D,$C53,'[1]Segunda etapa'!$A:$A,AP$2),"")</f>
        <v>0.9368850491960643</v>
      </c>
      <c r="AQ53" s="5">
        <f>IFERROR(_xlfn.MAXIFS('[1]Segunda etapa'!$J:$J,'[1]Segunda etapa'!$B:$B,$A53,'[1]Segunda etapa'!$D:$D,$C53,'[1]Segunda etapa'!$A:$A,AQ$2),"")</f>
        <v>0.94312455003599716</v>
      </c>
      <c r="AR53" s="5">
        <f>IFERROR(_xlfn.MAXIFS('[1]Segunda etapa'!$J:$J,'[1]Segunda etapa'!$B:$B,$A53,'[1]Segunda etapa'!$D:$D,$C53,'[1]Segunda etapa'!$A:$A,AR$2),"")</f>
        <v>0.94984401247900163</v>
      </c>
      <c r="AS53" s="5">
        <f>IFERROR(_xlfn.MAXIFS('[1]Segunda etapa'!$J:$J,'[1]Segunda etapa'!$B:$B,$A53,'[1]Segunda etapa'!$D:$D,$C53,'[1]Segunda etapa'!$A:$A,AS$2),"")</f>
        <v>0.95560355171586275</v>
      </c>
      <c r="AT53" s="5">
        <f>IFERROR(_xlfn.MAXIFS('[1]Segunda etapa'!$J:$J,'[1]Segunda etapa'!$B:$B,$A53,'[1]Segunda etapa'!$D:$D,$C53,'[1]Segunda etapa'!$A:$A,AT$2),"")</f>
        <v>0.96616270698344131</v>
      </c>
      <c r="AU53" s="5">
        <f>IFERROR(_xlfn.MAXIFS('[1]Segunda etapa'!$J:$J,'[1]Segunda etapa'!$B:$B,$A53,'[1]Segunda etapa'!$D:$D,$C53,'[1]Segunda etapa'!$A:$A,AU$2),"")</f>
        <v>0.97312215022798176</v>
      </c>
      <c r="AV53" s="5">
        <f>IFERROR(_xlfn.MAXIFS('[1]Segunda etapa'!$J:$J,'[1]Segunda etapa'!$B:$B,$A53,'[1]Segunda etapa'!$D:$D,$C53,'[1]Segunda etapa'!$A:$A,AV$2),"")</f>
        <v>0.97768178545716344</v>
      </c>
      <c r="AW53" s="5">
        <f>IFERROR(_xlfn.MAXIFS('[1]Segunda etapa'!$J:$J,'[1]Segunda etapa'!$B:$B,$A53,'[1]Segunda etapa'!$D:$D,$C53,'[1]Segunda etapa'!$A:$A,AW$2),"")</f>
        <v>0.98248140148788099</v>
      </c>
      <c r="AX53" s="5">
        <f>IFERROR(_xlfn.MAXIFS('[1]Segunda etapa'!$J:$J,'[1]Segunda etapa'!$B:$B,$A53,'[1]Segunda etapa'!$D:$D,$C53,'[1]Segunda etapa'!$A:$A,AX$2),"")</f>
        <v>0.98560115190784736</v>
      </c>
      <c r="AY53" s="5">
        <f>IFERROR(_xlfn.MAXIFS('[1]Segunda etapa'!$J:$J,'[1]Segunda etapa'!$B:$B,$A53,'[1]Segunda etapa'!$D:$D,$C53,'[1]Segunda etapa'!$A:$A,AY$2),"")</f>
        <v>0.98872090232781373</v>
      </c>
      <c r="AZ53" s="5">
        <f>IFERROR(_xlfn.MAXIFS('[1]Segunda etapa'!$J:$J,'[1]Segunda etapa'!$B:$B,$A53,'[1]Segunda etapa'!$D:$D,$C53,'[1]Segunda etapa'!$A:$A,AZ$2),"")</f>
        <v>0.99232061435085195</v>
      </c>
      <c r="BA53" s="5">
        <f>IFERROR(_xlfn.MAXIFS('[1]Segunda etapa'!$J:$J,'[1]Segunda etapa'!$B:$B,$A53,'[1]Segunda etapa'!$D:$D,$C53,'[1]Segunda etapa'!$A:$A,BA$2),"")</f>
        <v>0.99520038396928245</v>
      </c>
      <c r="BB53" s="5">
        <f>IFERROR(_xlfn.MAXIFS('[1]Segunda etapa'!$J:$J,'[1]Segunda etapa'!$B:$B,$A53,'[1]Segunda etapa'!$D:$D,$C53,'[1]Segunda etapa'!$A:$A,BB$2),"")</f>
        <v>0.99736021118310536</v>
      </c>
      <c r="BC53" s="5">
        <f>IFERROR(_xlfn.MAXIFS('[1]Segunda etapa'!$J:$J,'[1]Segunda etapa'!$B:$B,$A53,'[1]Segunda etapa'!$D:$D,$C53,'[1]Segunda etapa'!$A:$A,BC$2),"")</f>
        <v>0.99808015358771296</v>
      </c>
      <c r="BD53" s="5">
        <f>IFERROR(_xlfn.MAXIFS('[1]Segunda etapa'!$J:$J,'[1]Segunda etapa'!$B:$B,$A53,'[1]Segunda etapa'!$D:$D,$C53,'[1]Segunda etapa'!$A:$A,BD$2),"")</f>
        <v>0.99952003839692827</v>
      </c>
      <c r="BE53" s="5">
        <f>IFERROR(_xlfn.MAXIFS('[1]Segunda etapa'!$J:$J,'[1]Segunda etapa'!$B:$B,$A53,'[1]Segunda etapa'!$D:$D,$C53,'[1]Segunda etapa'!$A:$A,BE$2),"")</f>
        <v>1</v>
      </c>
    </row>
    <row r="54" spans="1:57" x14ac:dyDescent="0.25">
      <c r="A54" s="1">
        <v>9</v>
      </c>
      <c r="B54" s="1" t="s">
        <v>308</v>
      </c>
      <c r="C54" s="1">
        <v>5</v>
      </c>
      <c r="D54" s="1" t="s">
        <v>97</v>
      </c>
      <c r="E54" s="5">
        <f>IFERROR(_xlfn.MAXIFS('[1]Segunda etapa'!$J:$J,'[1]Segunda etapa'!$B:$B,$A54,'[1]Segunda etapa'!$D:$D,$C54,'[1]Segunda etapa'!$A:$A,E$2),"")</f>
        <v>0</v>
      </c>
      <c r="F54" s="5">
        <f>IFERROR(_xlfn.MAXIFS('[1]Segunda etapa'!$J:$J,'[1]Segunda etapa'!$B:$B,$A54,'[1]Segunda etapa'!$D:$D,$C54,'[1]Segunda etapa'!$A:$A,F$2),"")</f>
        <v>1.4947683109118087E-3</v>
      </c>
      <c r="G54" s="5">
        <f>IFERROR(_xlfn.MAXIFS('[1]Segunda etapa'!$J:$J,'[1]Segunda etapa'!$B:$B,$A54,'[1]Segunda etapa'!$D:$D,$C54,'[1]Segunda etapa'!$A:$A,G$2),"")</f>
        <v>1.096163428001993E-2</v>
      </c>
      <c r="H54" s="5">
        <f>IFERROR(_xlfn.MAXIFS('[1]Segunda etapa'!$J:$J,'[1]Segunda etapa'!$B:$B,$A54,'[1]Segunda etapa'!$D:$D,$C54,'[1]Segunda etapa'!$A:$A,H$2),"")</f>
        <v>4.0857000498256101E-2</v>
      </c>
      <c r="I54" s="5">
        <f>IFERROR(_xlfn.MAXIFS('[1]Segunda etapa'!$J:$J,'[1]Segunda etapa'!$B:$B,$A54,'[1]Segunda etapa'!$D:$D,$C54,'[1]Segunda etapa'!$A:$A,I$2),"")</f>
        <v>7.2745391131041351E-2</v>
      </c>
      <c r="J54" s="5">
        <f>IFERROR(_xlfn.MAXIFS('[1]Segunda etapa'!$J:$J,'[1]Segunda etapa'!$B:$B,$A54,'[1]Segunda etapa'!$D:$D,$C54,'[1]Segunda etapa'!$A:$A,J$2),"")</f>
        <v>0.10014947683109118</v>
      </c>
      <c r="K54" s="5">
        <f>IFERROR(_xlfn.MAXIFS('[1]Segunda etapa'!$J:$J,'[1]Segunda etapa'!$B:$B,$A54,'[1]Segunda etapa'!$D:$D,$C54,'[1]Segunda etapa'!$A:$A,K$2),"")</f>
        <v>0.12655705032386647</v>
      </c>
      <c r="L54" s="5">
        <f>IFERROR(_xlfn.MAXIFS('[1]Segunda etapa'!$J:$J,'[1]Segunda etapa'!$B:$B,$A54,'[1]Segunda etapa'!$D:$D,$C54,'[1]Segunda etapa'!$A:$A,L$2),"")</f>
        <v>0.16292974588938713</v>
      </c>
      <c r="M54" s="5">
        <f>IFERROR(_xlfn.MAXIFS('[1]Segunda etapa'!$J:$J,'[1]Segunda etapa'!$B:$B,$A54,'[1]Segunda etapa'!$D:$D,$C54,'[1]Segunda etapa'!$A:$A,M$2),"")</f>
        <v>0.19008470353761833</v>
      </c>
      <c r="N54" s="5">
        <f>IFERROR(_xlfn.MAXIFS('[1]Segunda etapa'!$J:$J,'[1]Segunda etapa'!$B:$B,$A54,'[1]Segunda etapa'!$D:$D,$C54,'[1]Segunda etapa'!$A:$A,N$2),"")</f>
        <v>0.21574489287493773</v>
      </c>
      <c r="O54" s="5">
        <f>IFERROR(_xlfn.MAXIFS('[1]Segunda etapa'!$J:$J,'[1]Segunda etapa'!$B:$B,$A54,'[1]Segunda etapa'!$D:$D,$C54,'[1]Segunda etapa'!$A:$A,O$2),"")</f>
        <v>0.26332835077229694</v>
      </c>
      <c r="P54" s="5">
        <f>IFERROR(_xlfn.MAXIFS('[1]Segunda etapa'!$J:$J,'[1]Segunda etapa'!$B:$B,$A54,'[1]Segunda etapa'!$D:$D,$C54,'[1]Segunda etapa'!$A:$A,P$2),"")</f>
        <v>0.31888390632785252</v>
      </c>
      <c r="Q54" s="5">
        <f>IFERROR(_xlfn.MAXIFS('[1]Segunda etapa'!$J:$J,'[1]Segunda etapa'!$B:$B,$A54,'[1]Segunda etapa'!$D:$D,$C54,'[1]Segunda etapa'!$A:$A,Q$2),"")</f>
        <v>0.34778276033881417</v>
      </c>
      <c r="R54" s="5">
        <f>IFERROR(_xlfn.MAXIFS('[1]Segunda etapa'!$J:$J,'[1]Segunda etapa'!$B:$B,$A54,'[1]Segunda etapa'!$D:$D,$C54,'[1]Segunda etapa'!$A:$A,R$2),"")</f>
        <v>0.37468858993522669</v>
      </c>
      <c r="S54" s="5">
        <f>IFERROR(_xlfn.MAXIFS('[1]Segunda etapa'!$J:$J,'[1]Segunda etapa'!$B:$B,$A54,'[1]Segunda etapa'!$D:$D,$C54,'[1]Segunda etapa'!$A:$A,S$2),"")</f>
        <v>0.41056302939711009</v>
      </c>
      <c r="T54" s="5">
        <f>IFERROR(_xlfn.MAXIFS('[1]Segunda etapa'!$J:$J,'[1]Segunda etapa'!$B:$B,$A54,'[1]Segunda etapa'!$D:$D,$C54,'[1]Segunda etapa'!$A:$A,T$2),"")</f>
        <v>0.4349775784753363</v>
      </c>
      <c r="U54" s="5">
        <f>IFERROR(_xlfn.MAXIFS('[1]Segunda etapa'!$J:$J,'[1]Segunda etapa'!$B:$B,$A54,'[1]Segunda etapa'!$D:$D,$C54,'[1]Segunda etapa'!$A:$A,U$2),"")</f>
        <v>0.45814648729446938</v>
      </c>
      <c r="V54" s="5">
        <f>IFERROR(_xlfn.MAXIFS('[1]Segunda etapa'!$J:$J,'[1]Segunda etapa'!$B:$B,$A54,'[1]Segunda etapa'!$D:$D,$C54,'[1]Segunda etapa'!$A:$A,V$2),"")</f>
        <v>0.49402092675635279</v>
      </c>
      <c r="W54" s="5">
        <f>IFERROR(_xlfn.MAXIFS('[1]Segunda etapa'!$J:$J,'[1]Segunda etapa'!$B:$B,$A54,'[1]Segunda etapa'!$D:$D,$C54,'[1]Segunda etapa'!$A:$A,W$2),"")</f>
        <v>0.53064275037369213</v>
      </c>
      <c r="X54" s="5">
        <f>IFERROR(_xlfn.MAXIFS('[1]Segunda etapa'!$J:$J,'[1]Segunda etapa'!$B:$B,$A54,'[1]Segunda etapa'!$D:$D,$C54,'[1]Segunda etapa'!$A:$A,X$2),"")</f>
        <v>0.55455904334828099</v>
      </c>
      <c r="Y54" s="5">
        <f>IFERROR(_xlfn.MAXIFS('[1]Segunda etapa'!$J:$J,'[1]Segunda etapa'!$B:$B,$A54,'[1]Segunda etapa'!$D:$D,$C54,'[1]Segunda etapa'!$A:$A,Y$2),"")</f>
        <v>0.57100149476831086</v>
      </c>
      <c r="Z54" s="5">
        <f>IFERROR(_xlfn.MAXIFS('[1]Segunda etapa'!$J:$J,'[1]Segunda etapa'!$B:$B,$A54,'[1]Segunda etapa'!$D:$D,$C54,'[1]Segunda etapa'!$A:$A,Z$2),"")</f>
        <v>0.58470353761833582</v>
      </c>
      <c r="AA54" s="5">
        <f>IFERROR(_xlfn.MAXIFS('[1]Segunda etapa'!$J:$J,'[1]Segunda etapa'!$B:$B,$A54,'[1]Segunda etapa'!$D:$D,$C54,'[1]Segunda etapa'!$A:$A,AA$2),"")</f>
        <v>0.60139511709018434</v>
      </c>
      <c r="AB54" s="5">
        <f>IFERROR(_xlfn.MAXIFS('[1]Segunda etapa'!$J:$J,'[1]Segunda etapa'!$B:$B,$A54,'[1]Segunda etapa'!$D:$D,$C54,'[1]Segunda etapa'!$A:$A,AB$2),"")</f>
        <v>0.61783756851021421</v>
      </c>
      <c r="AC54" s="5">
        <f>IFERROR(_xlfn.MAXIFS('[1]Segunda etapa'!$J:$J,'[1]Segunda etapa'!$B:$B,$A54,'[1]Segunda etapa'!$D:$D,$C54,'[1]Segunda etapa'!$A:$A,AC$2),"")</f>
        <v>0.64175386148480318</v>
      </c>
      <c r="AD54" s="5">
        <f>IFERROR(_xlfn.MAXIFS('[1]Segunda etapa'!$J:$J,'[1]Segunda etapa'!$B:$B,$A54,'[1]Segunda etapa'!$D:$D,$C54,'[1]Segunda etapa'!$A:$A,AD$2),"")</f>
        <v>0.66218236173393119</v>
      </c>
      <c r="AE54" s="5">
        <f>IFERROR(_xlfn.MAXIFS('[1]Segunda etapa'!$J:$J,'[1]Segunda etapa'!$B:$B,$A54,'[1]Segunda etapa'!$D:$D,$C54,'[1]Segunda etapa'!$A:$A,AE$2),"")</f>
        <v>0.67762830094668658</v>
      </c>
      <c r="AF54" s="5">
        <f>IFERROR(_xlfn.MAXIFS('[1]Segunda etapa'!$J:$J,'[1]Segunda etapa'!$B:$B,$A54,'[1]Segunda etapa'!$D:$D,$C54,'[1]Segunda etapa'!$A:$A,AF$2),"")</f>
        <v>0.69631290483308417</v>
      </c>
      <c r="AG54" s="5">
        <f>IFERROR(_xlfn.MAXIFS('[1]Segunda etapa'!$J:$J,'[1]Segunda etapa'!$B:$B,$A54,'[1]Segunda etapa'!$D:$D,$C54,'[1]Segunda etapa'!$A:$A,AG$2),"")</f>
        <v>0.71873442949676136</v>
      </c>
      <c r="AH54" s="5">
        <f>IFERROR(_xlfn.MAXIFS('[1]Segunda etapa'!$J:$J,'[1]Segunda etapa'!$B:$B,$A54,'[1]Segunda etapa'!$D:$D,$C54,'[1]Segunda etapa'!$A:$A,AH$2),"")</f>
        <v>0.73592426507224717</v>
      </c>
      <c r="AI54" s="5">
        <f>IFERROR(_xlfn.MAXIFS('[1]Segunda etapa'!$J:$J,'[1]Segunda etapa'!$B:$B,$A54,'[1]Segunda etapa'!$D:$D,$C54,'[1]Segunda etapa'!$A:$A,AI$2),"")</f>
        <v>0.75660189337319383</v>
      </c>
      <c r="AJ54" s="5">
        <f>IFERROR(_xlfn.MAXIFS('[1]Segunda etapa'!$J:$J,'[1]Segunda etapa'!$B:$B,$A54,'[1]Segunda etapa'!$D:$D,$C54,'[1]Segunda etapa'!$A:$A,AJ$2),"")</f>
        <v>0.77653213751868455</v>
      </c>
      <c r="AK54" s="5">
        <f>IFERROR(_xlfn.MAXIFS('[1]Segunda etapa'!$J:$J,'[1]Segunda etapa'!$B:$B,$A54,'[1]Segunda etapa'!$D:$D,$C54,'[1]Segunda etapa'!$A:$A,AK$2),"")</f>
        <v>0.79347284504235172</v>
      </c>
      <c r="AL54" s="5">
        <f>IFERROR(_xlfn.MAXIFS('[1]Segunda etapa'!$J:$J,'[1]Segunda etapa'!$B:$B,$A54,'[1]Segunda etapa'!$D:$D,$C54,'[1]Segunda etapa'!$A:$A,AL$2),"")</f>
        <v>0.81539611360239161</v>
      </c>
      <c r="AM54" s="5">
        <f>IFERROR(_xlfn.MAXIFS('[1]Segunda etapa'!$J:$J,'[1]Segunda etapa'!$B:$B,$A54,'[1]Segunda etapa'!$D:$D,$C54,'[1]Segunda etapa'!$A:$A,AM$2),"")</f>
        <v>0.83582461385151963</v>
      </c>
      <c r="AN54" s="5">
        <f>IFERROR(_xlfn.MAXIFS('[1]Segunda etapa'!$J:$J,'[1]Segunda etapa'!$B:$B,$A54,'[1]Segunda etapa'!$D:$D,$C54,'[1]Segunda etapa'!$A:$A,AN$2),"")</f>
        <v>0.85201793721973096</v>
      </c>
      <c r="AO54" s="5">
        <f>IFERROR(_xlfn.MAXIFS('[1]Segunda etapa'!$J:$J,'[1]Segunda etapa'!$B:$B,$A54,'[1]Segunda etapa'!$D:$D,$C54,'[1]Segunda etapa'!$A:$A,AO$2),"")</f>
        <v>0.8672147483806677</v>
      </c>
      <c r="AP54" s="5">
        <f>IFERROR(_xlfn.MAXIFS('[1]Segunda etapa'!$J:$J,'[1]Segunda etapa'!$B:$B,$A54,'[1]Segunda etapa'!$D:$D,$C54,'[1]Segunda etapa'!$A:$A,AP$2),"")</f>
        <v>0.87643248629795711</v>
      </c>
      <c r="AQ54" s="5">
        <f>IFERROR(_xlfn.MAXIFS('[1]Segunda etapa'!$J:$J,'[1]Segunda etapa'!$B:$B,$A54,'[1]Segunda etapa'!$D:$D,$C54,'[1]Segunda etapa'!$A:$A,AQ$2),"")</f>
        <v>0.89162929745889385</v>
      </c>
      <c r="AR54" s="5">
        <f>IFERROR(_xlfn.MAXIFS('[1]Segunda etapa'!$J:$J,'[1]Segunda etapa'!$B:$B,$A54,'[1]Segunda etapa'!$D:$D,$C54,'[1]Segunda etapa'!$A:$A,AR$2),"")</f>
        <v>0.90134529147982068</v>
      </c>
      <c r="AS54" s="5">
        <f>IFERROR(_xlfn.MAXIFS('[1]Segunda etapa'!$J:$J,'[1]Segunda etapa'!$B:$B,$A54,'[1]Segunda etapa'!$D:$D,$C54,'[1]Segunda etapa'!$A:$A,AS$2),"")</f>
        <v>0.90956651718983561</v>
      </c>
      <c r="AT54" s="5">
        <f>IFERROR(_xlfn.MAXIFS('[1]Segunda etapa'!$J:$J,'[1]Segunda etapa'!$B:$B,$A54,'[1]Segunda etapa'!$D:$D,$C54,'[1]Segunda etapa'!$A:$A,AT$2),"")</f>
        <v>0.91828599900348784</v>
      </c>
      <c r="AU54" s="5">
        <f>IFERROR(_xlfn.MAXIFS('[1]Segunda etapa'!$J:$J,'[1]Segunda etapa'!$B:$B,$A54,'[1]Segunda etapa'!$D:$D,$C54,'[1]Segunda etapa'!$A:$A,AU$2),"")</f>
        <v>0.93597409068261084</v>
      </c>
      <c r="AV54" s="5">
        <f>IFERROR(_xlfn.MAXIFS('[1]Segunda etapa'!$J:$J,'[1]Segunda etapa'!$B:$B,$A54,'[1]Segunda etapa'!$D:$D,$C54,'[1]Segunda etapa'!$A:$A,AV$2),"")</f>
        <v>0.95067264573991028</v>
      </c>
      <c r="AW54" s="5">
        <f>IFERROR(_xlfn.MAXIFS('[1]Segunda etapa'!$J:$J,'[1]Segunda etapa'!$B:$B,$A54,'[1]Segunda etapa'!$D:$D,$C54,'[1]Segunda etapa'!$A:$A,AW$2),"")</f>
        <v>0.96088689586447429</v>
      </c>
      <c r="AX54" s="5">
        <f>IFERROR(_xlfn.MAXIFS('[1]Segunda etapa'!$J:$J,'[1]Segunda etapa'!$B:$B,$A54,'[1]Segunda etapa'!$D:$D,$C54,'[1]Segunda etapa'!$A:$A,AX$2),"")</f>
        <v>0.96761335326357745</v>
      </c>
      <c r="AY54" s="5">
        <f>IFERROR(_xlfn.MAXIFS('[1]Segunda etapa'!$J:$J,'[1]Segunda etapa'!$B:$B,$A54,'[1]Segunda etapa'!$D:$D,$C54,'[1]Segunda etapa'!$A:$A,AY$2),"")</f>
        <v>0.9780767314399601</v>
      </c>
      <c r="AZ54" s="5">
        <f>IFERROR(_xlfn.MAXIFS('[1]Segunda etapa'!$J:$J,'[1]Segunda etapa'!$B:$B,$A54,'[1]Segunda etapa'!$D:$D,$C54,'[1]Segunda etapa'!$A:$A,AZ$2),"")</f>
        <v>0.98281016442451419</v>
      </c>
      <c r="BA54" s="5">
        <f>IFERROR(_xlfn.MAXIFS('[1]Segunda etapa'!$J:$J,'[1]Segunda etapa'!$B:$B,$A54,'[1]Segunda etapa'!$D:$D,$C54,'[1]Segunda etapa'!$A:$A,BA$2),"")</f>
        <v>0.98779272546088692</v>
      </c>
      <c r="BB54" s="5">
        <f>IFERROR(_xlfn.MAXIFS('[1]Segunda etapa'!$J:$J,'[1]Segunda etapa'!$B:$B,$A54,'[1]Segunda etapa'!$D:$D,$C54,'[1]Segunda etapa'!$A:$A,BB$2),"")</f>
        <v>0.99352267065271549</v>
      </c>
      <c r="BC54" s="5">
        <f>IFERROR(_xlfn.MAXIFS('[1]Segunda etapa'!$J:$J,'[1]Segunda etapa'!$B:$B,$A54,'[1]Segunda etapa'!$D:$D,$C54,'[1]Segunda etapa'!$A:$A,BC$2),"")</f>
        <v>0.99750871948181363</v>
      </c>
      <c r="BD54" s="5">
        <f>IFERROR(_xlfn.MAXIFS('[1]Segunda etapa'!$J:$J,'[1]Segunda etapa'!$B:$B,$A54,'[1]Segunda etapa'!$D:$D,$C54,'[1]Segunda etapa'!$A:$A,BD$2),"")</f>
        <v>0.99975087194818135</v>
      </c>
      <c r="BE54" s="5">
        <f>IFERROR(_xlfn.MAXIFS('[1]Segunda etapa'!$J:$J,'[1]Segunda etapa'!$B:$B,$A54,'[1]Segunda etapa'!$D:$D,$C54,'[1]Segunda etapa'!$A:$A,BE$2),"")</f>
        <v>1</v>
      </c>
    </row>
    <row r="55" spans="1:57" x14ac:dyDescent="0.25">
      <c r="A55" s="2">
        <v>9</v>
      </c>
      <c r="B55" s="1" t="s">
        <v>308</v>
      </c>
      <c r="C55" s="2">
        <v>6</v>
      </c>
      <c r="D55" s="2" t="s">
        <v>98</v>
      </c>
      <c r="E55" s="5">
        <f>IFERROR(_xlfn.MAXIFS('[1]Segunda etapa'!$J:$J,'[1]Segunda etapa'!$B:$B,$A55,'[1]Segunda etapa'!$D:$D,$C55,'[1]Segunda etapa'!$A:$A,E$2),"")</f>
        <v>2.0020020020020021E-4</v>
      </c>
      <c r="F55" s="5">
        <f>IFERROR(_xlfn.MAXIFS('[1]Segunda etapa'!$J:$J,'[1]Segunda etapa'!$B:$B,$A55,'[1]Segunda etapa'!$D:$D,$C55,'[1]Segunda etapa'!$A:$A,F$2),"")</f>
        <v>3.003003003003003E-3</v>
      </c>
      <c r="G55" s="5">
        <f>IFERROR(_xlfn.MAXIFS('[1]Segunda etapa'!$J:$J,'[1]Segunda etapa'!$B:$B,$A55,'[1]Segunda etapa'!$D:$D,$C55,'[1]Segunda etapa'!$A:$A,G$2),"")</f>
        <v>9.8098098098098104E-3</v>
      </c>
      <c r="H55" s="5">
        <f>IFERROR(_xlfn.MAXIFS('[1]Segunda etapa'!$J:$J,'[1]Segunda etapa'!$B:$B,$A55,'[1]Segunda etapa'!$D:$D,$C55,'[1]Segunda etapa'!$A:$A,H$2),"")</f>
        <v>2.7027027027027029E-2</v>
      </c>
      <c r="I55" s="5">
        <f>IFERROR(_xlfn.MAXIFS('[1]Segunda etapa'!$J:$J,'[1]Segunda etapa'!$B:$B,$A55,'[1]Segunda etapa'!$D:$D,$C55,'[1]Segunda etapa'!$A:$A,I$2),"")</f>
        <v>4.2642642642642642E-2</v>
      </c>
      <c r="J55" s="5">
        <f>IFERROR(_xlfn.MAXIFS('[1]Segunda etapa'!$J:$J,'[1]Segunda etapa'!$B:$B,$A55,'[1]Segunda etapa'!$D:$D,$C55,'[1]Segunda etapa'!$A:$A,J$2),"")</f>
        <v>6.566566566566566E-2</v>
      </c>
      <c r="K55" s="5">
        <f>IFERROR(_xlfn.MAXIFS('[1]Segunda etapa'!$J:$J,'[1]Segunda etapa'!$B:$B,$A55,'[1]Segunda etapa'!$D:$D,$C55,'[1]Segunda etapa'!$A:$A,K$2),"")</f>
        <v>8.5485485485485485E-2</v>
      </c>
      <c r="L55" s="5">
        <f>IFERROR(_xlfn.MAXIFS('[1]Segunda etapa'!$J:$J,'[1]Segunda etapa'!$B:$B,$A55,'[1]Segunda etapa'!$D:$D,$C55,'[1]Segunda etapa'!$A:$A,L$2),"")</f>
        <v>0.10730730730730731</v>
      </c>
      <c r="M55" s="5">
        <f>IFERROR(_xlfn.MAXIFS('[1]Segunda etapa'!$J:$J,'[1]Segunda etapa'!$B:$B,$A55,'[1]Segunda etapa'!$D:$D,$C55,'[1]Segunda etapa'!$A:$A,M$2),"")</f>
        <v>0.13193193193193192</v>
      </c>
      <c r="N55" s="5">
        <f>IFERROR(_xlfn.MAXIFS('[1]Segunda etapa'!$J:$J,'[1]Segunda etapa'!$B:$B,$A55,'[1]Segunda etapa'!$D:$D,$C55,'[1]Segunda etapa'!$A:$A,N$2),"")</f>
        <v>0.15635635635635636</v>
      </c>
      <c r="O55" s="5">
        <f>IFERROR(_xlfn.MAXIFS('[1]Segunda etapa'!$J:$J,'[1]Segunda etapa'!$B:$B,$A55,'[1]Segunda etapa'!$D:$D,$C55,'[1]Segunda etapa'!$A:$A,O$2),"")</f>
        <v>0.19599599599599599</v>
      </c>
      <c r="P55" s="5">
        <f>IFERROR(_xlfn.MAXIFS('[1]Segunda etapa'!$J:$J,'[1]Segunda etapa'!$B:$B,$A55,'[1]Segunda etapa'!$D:$D,$C55,'[1]Segunda etapa'!$A:$A,P$2),"")</f>
        <v>0.23423423423423423</v>
      </c>
      <c r="Q55" s="5">
        <f>IFERROR(_xlfn.MAXIFS('[1]Segunda etapa'!$J:$J,'[1]Segunda etapa'!$B:$B,$A55,'[1]Segunda etapa'!$D:$D,$C55,'[1]Segunda etapa'!$A:$A,Q$2),"")</f>
        <v>0.25945945945945947</v>
      </c>
      <c r="R55" s="5">
        <f>IFERROR(_xlfn.MAXIFS('[1]Segunda etapa'!$J:$J,'[1]Segunda etapa'!$B:$B,$A55,'[1]Segunda etapa'!$D:$D,$C55,'[1]Segunda etapa'!$A:$A,R$2),"")</f>
        <v>0.28268268268268271</v>
      </c>
      <c r="S55" s="5">
        <f>IFERROR(_xlfn.MAXIFS('[1]Segunda etapa'!$J:$J,'[1]Segunda etapa'!$B:$B,$A55,'[1]Segunda etapa'!$D:$D,$C55,'[1]Segunda etapa'!$A:$A,S$2),"")</f>
        <v>0.30390390390390393</v>
      </c>
      <c r="T55" s="5">
        <f>IFERROR(_xlfn.MAXIFS('[1]Segunda etapa'!$J:$J,'[1]Segunda etapa'!$B:$B,$A55,'[1]Segunda etapa'!$D:$D,$C55,'[1]Segunda etapa'!$A:$A,T$2),"")</f>
        <v>0.33013013013013015</v>
      </c>
      <c r="U55" s="5">
        <f>IFERROR(_xlfn.MAXIFS('[1]Segunda etapa'!$J:$J,'[1]Segunda etapa'!$B:$B,$A55,'[1]Segunda etapa'!$D:$D,$C55,'[1]Segunda etapa'!$A:$A,U$2),"")</f>
        <v>0.35635635635635637</v>
      </c>
      <c r="V55" s="5">
        <f>IFERROR(_xlfn.MAXIFS('[1]Segunda etapa'!$J:$J,'[1]Segunda etapa'!$B:$B,$A55,'[1]Segunda etapa'!$D:$D,$C55,'[1]Segunda etapa'!$A:$A,V$2),"")</f>
        <v>0.39099099099099099</v>
      </c>
      <c r="W55" s="5">
        <f>IFERROR(_xlfn.MAXIFS('[1]Segunda etapa'!$J:$J,'[1]Segunda etapa'!$B:$B,$A55,'[1]Segunda etapa'!$D:$D,$C55,'[1]Segunda etapa'!$A:$A,W$2),"")</f>
        <v>0.42862862862862861</v>
      </c>
      <c r="X55" s="5">
        <f>IFERROR(_xlfn.MAXIFS('[1]Segunda etapa'!$J:$J,'[1]Segunda etapa'!$B:$B,$A55,'[1]Segunda etapa'!$D:$D,$C55,'[1]Segunda etapa'!$A:$A,X$2),"")</f>
        <v>0.44744744744744747</v>
      </c>
      <c r="Y55" s="5">
        <f>IFERROR(_xlfn.MAXIFS('[1]Segunda etapa'!$J:$J,'[1]Segunda etapa'!$B:$B,$A55,'[1]Segunda etapa'!$D:$D,$C55,'[1]Segunda etapa'!$A:$A,Y$2),"")</f>
        <v>0.46686686686686685</v>
      </c>
      <c r="Z55" s="5">
        <f>IFERROR(_xlfn.MAXIFS('[1]Segunda etapa'!$J:$J,'[1]Segunda etapa'!$B:$B,$A55,'[1]Segunda etapa'!$D:$D,$C55,'[1]Segunda etapa'!$A:$A,Z$2),"")</f>
        <v>0.48548548548548548</v>
      </c>
      <c r="AA55" s="5">
        <f>IFERROR(_xlfn.MAXIFS('[1]Segunda etapa'!$J:$J,'[1]Segunda etapa'!$B:$B,$A55,'[1]Segunda etapa'!$D:$D,$C55,'[1]Segunda etapa'!$A:$A,AA$2),"")</f>
        <v>0.50110110110110107</v>
      </c>
      <c r="AB55" s="5">
        <f>IFERROR(_xlfn.MAXIFS('[1]Segunda etapa'!$J:$J,'[1]Segunda etapa'!$B:$B,$A55,'[1]Segunda etapa'!$D:$D,$C55,'[1]Segunda etapa'!$A:$A,AB$2),"")</f>
        <v>0.52252252252252251</v>
      </c>
      <c r="AC55" s="5">
        <f>IFERROR(_xlfn.MAXIFS('[1]Segunda etapa'!$J:$J,'[1]Segunda etapa'!$B:$B,$A55,'[1]Segunda etapa'!$D:$D,$C55,'[1]Segunda etapa'!$A:$A,AC$2),"")</f>
        <v>0.5445445445445446</v>
      </c>
      <c r="AD55" s="5">
        <f>IFERROR(_xlfn.MAXIFS('[1]Segunda etapa'!$J:$J,'[1]Segunda etapa'!$B:$B,$A55,'[1]Segunda etapa'!$D:$D,$C55,'[1]Segunda etapa'!$A:$A,AD$2),"")</f>
        <v>0.56756756756756754</v>
      </c>
      <c r="AE55" s="5">
        <f>IFERROR(_xlfn.MAXIFS('[1]Segunda etapa'!$J:$J,'[1]Segunda etapa'!$B:$B,$A55,'[1]Segunda etapa'!$D:$D,$C55,'[1]Segunda etapa'!$A:$A,AE$2),"")</f>
        <v>0.58538538538538543</v>
      </c>
      <c r="AF55" s="5">
        <f>IFERROR(_xlfn.MAXIFS('[1]Segunda etapa'!$J:$J,'[1]Segunda etapa'!$B:$B,$A55,'[1]Segunda etapa'!$D:$D,$C55,'[1]Segunda etapa'!$A:$A,AF$2),"")</f>
        <v>0.60160160160160159</v>
      </c>
      <c r="AG55" s="5">
        <f>IFERROR(_xlfn.MAXIFS('[1]Segunda etapa'!$J:$J,'[1]Segunda etapa'!$B:$B,$A55,'[1]Segunda etapa'!$D:$D,$C55,'[1]Segunda etapa'!$A:$A,AG$2),"")</f>
        <v>0.61641641641641642</v>
      </c>
      <c r="AH55" s="5">
        <f>IFERROR(_xlfn.MAXIFS('[1]Segunda etapa'!$J:$J,'[1]Segunda etapa'!$B:$B,$A55,'[1]Segunda etapa'!$D:$D,$C55,'[1]Segunda etapa'!$A:$A,AH$2),"")</f>
        <v>0.63463463463463465</v>
      </c>
      <c r="AI55" s="5">
        <f>IFERROR(_xlfn.MAXIFS('[1]Segunda etapa'!$J:$J,'[1]Segunda etapa'!$B:$B,$A55,'[1]Segunda etapa'!$D:$D,$C55,'[1]Segunda etapa'!$A:$A,AI$2),"")</f>
        <v>0.65745745745745743</v>
      </c>
      <c r="AJ55" s="5">
        <f>IFERROR(_xlfn.MAXIFS('[1]Segunda etapa'!$J:$J,'[1]Segunda etapa'!$B:$B,$A55,'[1]Segunda etapa'!$D:$D,$C55,'[1]Segunda etapa'!$A:$A,AJ$2),"")</f>
        <v>0.67887887887887888</v>
      </c>
      <c r="AK55" s="5">
        <f>IFERROR(_xlfn.MAXIFS('[1]Segunda etapa'!$J:$J,'[1]Segunda etapa'!$B:$B,$A55,'[1]Segunda etapa'!$D:$D,$C55,'[1]Segunda etapa'!$A:$A,AK$2),"")</f>
        <v>0.7005005005005005</v>
      </c>
      <c r="AL55" s="5">
        <f>IFERROR(_xlfn.MAXIFS('[1]Segunda etapa'!$J:$J,'[1]Segunda etapa'!$B:$B,$A55,'[1]Segunda etapa'!$D:$D,$C55,'[1]Segunda etapa'!$A:$A,AL$2),"")</f>
        <v>0.71791791791791792</v>
      </c>
      <c r="AM55" s="5">
        <f>IFERROR(_xlfn.MAXIFS('[1]Segunda etapa'!$J:$J,'[1]Segunda etapa'!$B:$B,$A55,'[1]Segunda etapa'!$D:$D,$C55,'[1]Segunda etapa'!$A:$A,AM$2),"")</f>
        <v>0.73173173173173178</v>
      </c>
      <c r="AN55" s="5">
        <f>IFERROR(_xlfn.MAXIFS('[1]Segunda etapa'!$J:$J,'[1]Segunda etapa'!$B:$B,$A55,'[1]Segunda etapa'!$D:$D,$C55,'[1]Segunda etapa'!$A:$A,AN$2),"")</f>
        <v>0.74934934934934938</v>
      </c>
      <c r="AO55" s="5">
        <f>IFERROR(_xlfn.MAXIFS('[1]Segunda etapa'!$J:$J,'[1]Segunda etapa'!$B:$B,$A55,'[1]Segunda etapa'!$D:$D,$C55,'[1]Segunda etapa'!$A:$A,AO$2),"")</f>
        <v>0.76656656656656652</v>
      </c>
      <c r="AP55" s="5">
        <f>IFERROR(_xlfn.MAXIFS('[1]Segunda etapa'!$J:$J,'[1]Segunda etapa'!$B:$B,$A55,'[1]Segunda etapa'!$D:$D,$C55,'[1]Segunda etapa'!$A:$A,AP$2),"")</f>
        <v>0.77457457457457457</v>
      </c>
      <c r="AQ55" s="5">
        <f>IFERROR(_xlfn.MAXIFS('[1]Segunda etapa'!$J:$J,'[1]Segunda etapa'!$B:$B,$A55,'[1]Segunda etapa'!$D:$D,$C55,'[1]Segunda etapa'!$A:$A,AQ$2),"")</f>
        <v>0.78658658658658653</v>
      </c>
      <c r="AR55" s="5">
        <f>IFERROR(_xlfn.MAXIFS('[1]Segunda etapa'!$J:$J,'[1]Segunda etapa'!$B:$B,$A55,'[1]Segunda etapa'!$D:$D,$C55,'[1]Segunda etapa'!$A:$A,AR$2),"")</f>
        <v>0.80240240240240235</v>
      </c>
      <c r="AS55" s="5">
        <f>IFERROR(_xlfn.MAXIFS('[1]Segunda etapa'!$J:$J,'[1]Segunda etapa'!$B:$B,$A55,'[1]Segunda etapa'!$D:$D,$C55,'[1]Segunda etapa'!$A:$A,AS$2),"")</f>
        <v>0.81761761761761764</v>
      </c>
      <c r="AT55" s="5">
        <f>IFERROR(_xlfn.MAXIFS('[1]Segunda etapa'!$J:$J,'[1]Segunda etapa'!$B:$B,$A55,'[1]Segunda etapa'!$D:$D,$C55,'[1]Segunda etapa'!$A:$A,AT$2),"")</f>
        <v>0.83363363363363363</v>
      </c>
      <c r="AU55" s="5">
        <f>IFERROR(_xlfn.MAXIFS('[1]Segunda etapa'!$J:$J,'[1]Segunda etapa'!$B:$B,$A55,'[1]Segunda etapa'!$D:$D,$C55,'[1]Segunda etapa'!$A:$A,AU$2),"")</f>
        <v>0.85345345345345347</v>
      </c>
      <c r="AV55" s="5">
        <f>IFERROR(_xlfn.MAXIFS('[1]Segunda etapa'!$J:$J,'[1]Segunda etapa'!$B:$B,$A55,'[1]Segunda etapa'!$D:$D,$C55,'[1]Segunda etapa'!$A:$A,AV$2),"")</f>
        <v>0.87227227227227222</v>
      </c>
      <c r="AW55" s="5">
        <f>IFERROR(_xlfn.MAXIFS('[1]Segunda etapa'!$J:$J,'[1]Segunda etapa'!$B:$B,$A55,'[1]Segunda etapa'!$D:$D,$C55,'[1]Segunda etapa'!$A:$A,AW$2),"")</f>
        <v>0.89109109109109108</v>
      </c>
      <c r="AX55" s="5">
        <f>IFERROR(_xlfn.MAXIFS('[1]Segunda etapa'!$J:$J,'[1]Segunda etapa'!$B:$B,$A55,'[1]Segunda etapa'!$D:$D,$C55,'[1]Segunda etapa'!$A:$A,AX$2),"")</f>
        <v>0.90870870870870868</v>
      </c>
      <c r="AY55" s="5">
        <f>IFERROR(_xlfn.MAXIFS('[1]Segunda etapa'!$J:$J,'[1]Segunda etapa'!$B:$B,$A55,'[1]Segunda etapa'!$D:$D,$C55,'[1]Segunda etapa'!$A:$A,AY$2),"")</f>
        <v>0.92852852852852852</v>
      </c>
      <c r="AZ55" s="5">
        <f>IFERROR(_xlfn.MAXIFS('[1]Segunda etapa'!$J:$J,'[1]Segunda etapa'!$B:$B,$A55,'[1]Segunda etapa'!$D:$D,$C55,'[1]Segunda etapa'!$A:$A,AZ$2),"")</f>
        <v>0.93893893893893898</v>
      </c>
      <c r="BA55" s="5">
        <f>IFERROR(_xlfn.MAXIFS('[1]Segunda etapa'!$J:$J,'[1]Segunda etapa'!$B:$B,$A55,'[1]Segunda etapa'!$D:$D,$C55,'[1]Segunda etapa'!$A:$A,BA$2),"")</f>
        <v>0.95075075075075077</v>
      </c>
      <c r="BB55" s="5">
        <f>IFERROR(_xlfn.MAXIFS('[1]Segunda etapa'!$J:$J,'[1]Segunda etapa'!$B:$B,$A55,'[1]Segunda etapa'!$D:$D,$C55,'[1]Segunda etapa'!$A:$A,BB$2),"")</f>
        <v>0.96076076076076078</v>
      </c>
      <c r="BC55" s="5">
        <f>IFERROR(_xlfn.MAXIFS('[1]Segunda etapa'!$J:$J,'[1]Segunda etapa'!$B:$B,$A55,'[1]Segunda etapa'!$D:$D,$C55,'[1]Segunda etapa'!$A:$A,BC$2),"")</f>
        <v>0.97177177177177176</v>
      </c>
      <c r="BD55" s="5">
        <f>IFERROR(_xlfn.MAXIFS('[1]Segunda etapa'!$J:$J,'[1]Segunda etapa'!$B:$B,$A55,'[1]Segunda etapa'!$D:$D,$C55,'[1]Segunda etapa'!$A:$A,BD$2),"")</f>
        <v>0.98398398398398401</v>
      </c>
      <c r="BE55" s="5">
        <f>IFERROR(_xlfn.MAXIFS('[1]Segunda etapa'!$J:$J,'[1]Segunda etapa'!$B:$B,$A55,'[1]Segunda etapa'!$D:$D,$C55,'[1]Segunda etapa'!$A:$A,BE$2),"")</f>
        <v>0.98798798798798804</v>
      </c>
    </row>
    <row r="56" spans="1:57" x14ac:dyDescent="0.25">
      <c r="A56" s="1">
        <v>9</v>
      </c>
      <c r="B56" s="1" t="s">
        <v>308</v>
      </c>
      <c r="C56" s="1">
        <v>7</v>
      </c>
      <c r="D56" s="1" t="s">
        <v>94</v>
      </c>
      <c r="E56" s="5">
        <f>IFERROR(_xlfn.MAXIFS('[1]Segunda etapa'!$J:$J,'[1]Segunda etapa'!$B:$B,$A56,'[1]Segunda etapa'!$D:$D,$C56,'[1]Segunda etapa'!$A:$A,E$2),"")</f>
        <v>5.2410901467505244E-4</v>
      </c>
      <c r="F56" s="5">
        <f>IFERROR(_xlfn.MAXIFS('[1]Segunda etapa'!$J:$J,'[1]Segunda etapa'!$B:$B,$A56,'[1]Segunda etapa'!$D:$D,$C56,'[1]Segunda etapa'!$A:$A,F$2),"")</f>
        <v>1.397624039133473E-3</v>
      </c>
      <c r="G56" s="5">
        <f>IFERROR(_xlfn.MAXIFS('[1]Segunda etapa'!$J:$J,'[1]Segunda etapa'!$B:$B,$A56,'[1]Segunda etapa'!$D:$D,$C56,'[1]Segunda etapa'!$A:$A,G$2),"")</f>
        <v>9.433962264150943E-3</v>
      </c>
      <c r="H56" s="5">
        <f>IFERROR(_xlfn.MAXIFS('[1]Segunda etapa'!$J:$J,'[1]Segunda etapa'!$B:$B,$A56,'[1]Segunda etapa'!$D:$D,$C56,'[1]Segunda etapa'!$A:$A,H$2),"")</f>
        <v>2.6904262753319357E-2</v>
      </c>
      <c r="I56" s="5">
        <f>IFERROR(_xlfn.MAXIFS('[1]Segunda etapa'!$J:$J,'[1]Segunda etapa'!$B:$B,$A56,'[1]Segunda etapa'!$D:$D,$C56,'[1]Segunda etapa'!$A:$A,I$2),"")</f>
        <v>4.6470999301187983E-2</v>
      </c>
      <c r="J56" s="5">
        <f>IFERROR(_xlfn.MAXIFS('[1]Segunda etapa'!$J:$J,'[1]Segunda etapa'!$B:$B,$A56,'[1]Segunda etapa'!$D:$D,$C56,'[1]Segunda etapa'!$A:$A,J$2),"")</f>
        <v>6.2718378756114607E-2</v>
      </c>
      <c r="K56" s="5">
        <f>IFERROR(_xlfn.MAXIFS('[1]Segunda etapa'!$J:$J,'[1]Segunda etapa'!$B:$B,$A56,'[1]Segunda etapa'!$D:$D,$C56,'[1]Segunda etapa'!$A:$A,K$2),"")</f>
        <v>8.0887491264849759E-2</v>
      </c>
      <c r="L56" s="5">
        <f>IFERROR(_xlfn.MAXIFS('[1]Segunda etapa'!$J:$J,'[1]Segunda etapa'!$B:$B,$A56,'[1]Segunda etapa'!$D:$D,$C56,'[1]Segunda etapa'!$A:$A,L$2),"")</f>
        <v>0.1013277428371768</v>
      </c>
      <c r="M56" s="5">
        <f>IFERROR(_xlfn.MAXIFS('[1]Segunda etapa'!$J:$J,'[1]Segunda etapa'!$B:$B,$A56,'[1]Segunda etapa'!$D:$D,$C56,'[1]Segunda etapa'!$A:$A,M$2),"")</f>
        <v>0.11844863731656184</v>
      </c>
      <c r="N56" s="5">
        <f>IFERROR(_xlfn.MAXIFS('[1]Segunda etapa'!$J:$J,'[1]Segunda etapa'!$B:$B,$A56,'[1]Segunda etapa'!$D:$D,$C56,'[1]Segunda etapa'!$A:$A,N$2),"")</f>
        <v>0.14168413696715584</v>
      </c>
      <c r="O56" s="5">
        <f>IFERROR(_xlfn.MAXIFS('[1]Segunda etapa'!$J:$J,'[1]Segunda etapa'!$B:$B,$A56,'[1]Segunda etapa'!$D:$D,$C56,'[1]Segunda etapa'!$A:$A,O$2),"")</f>
        <v>0.18326345213137665</v>
      </c>
      <c r="P56" s="5">
        <f>IFERROR(_xlfn.MAXIFS('[1]Segunda etapa'!$J:$J,'[1]Segunda etapa'!$B:$B,$A56,'[1]Segunda etapa'!$D:$D,$C56,'[1]Segunda etapa'!$A:$A,P$2),"")</f>
        <v>0.2180293501048218</v>
      </c>
      <c r="Q56" s="5">
        <f>IFERROR(_xlfn.MAXIFS('[1]Segunda etapa'!$J:$J,'[1]Segunda etapa'!$B:$B,$A56,'[1]Segunda etapa'!$D:$D,$C56,'[1]Segunda etapa'!$A:$A,Q$2),"")</f>
        <v>0.24930118798043327</v>
      </c>
      <c r="R56" s="5">
        <f>IFERROR(_xlfn.MAXIFS('[1]Segunda etapa'!$J:$J,'[1]Segunda etapa'!$B:$B,$A56,'[1]Segunda etapa'!$D:$D,$C56,'[1]Segunda etapa'!$A:$A,R$2),"")</f>
        <v>0.2755066387141859</v>
      </c>
      <c r="S56" s="5">
        <f>IFERROR(_xlfn.MAXIFS('[1]Segunda etapa'!$J:$J,'[1]Segunda etapa'!$B:$B,$A56,'[1]Segunda etapa'!$D:$D,$C56,'[1]Segunda etapa'!$A:$A,S$2),"")</f>
        <v>0.31132075471698112</v>
      </c>
      <c r="T56" s="5">
        <f>IFERROR(_xlfn.MAXIFS('[1]Segunda etapa'!$J:$J,'[1]Segunda etapa'!$B:$B,$A56,'[1]Segunda etapa'!$D:$D,$C56,'[1]Segunda etapa'!$A:$A,T$2),"")</f>
        <v>0.33735150244584206</v>
      </c>
      <c r="U56" s="5">
        <f>IFERROR(_xlfn.MAXIFS('[1]Segunda etapa'!$J:$J,'[1]Segunda etapa'!$B:$B,$A56,'[1]Segunda etapa'!$D:$D,$C56,'[1]Segunda etapa'!$A:$A,U$2),"")</f>
        <v>0.36198462613556953</v>
      </c>
      <c r="V56" s="5">
        <f>IFERROR(_xlfn.MAXIFS('[1]Segunda etapa'!$J:$J,'[1]Segunda etapa'!$B:$B,$A56,'[1]Segunda etapa'!$D:$D,$C56,'[1]Segunda etapa'!$A:$A,V$2),"")</f>
        <v>0.39884696016771487</v>
      </c>
      <c r="W56" s="5">
        <f>IFERROR(_xlfn.MAXIFS('[1]Segunda etapa'!$J:$J,'[1]Segunda etapa'!$B:$B,$A56,'[1]Segunda etapa'!$D:$D,$C56,'[1]Segunda etapa'!$A:$A,W$2),"")</f>
        <v>0.43658280922431864</v>
      </c>
      <c r="X56" s="5">
        <f>IFERROR(_xlfn.MAXIFS('[1]Segunda etapa'!$J:$J,'[1]Segunda etapa'!$B:$B,$A56,'[1]Segunda etapa'!$D:$D,$C56,'[1]Segunda etapa'!$A:$A,X$2),"")</f>
        <v>0.46488469601677151</v>
      </c>
      <c r="Y56" s="5">
        <f>IFERROR(_xlfn.MAXIFS('[1]Segunda etapa'!$J:$J,'[1]Segunda etapa'!$B:$B,$A56,'[1]Segunda etapa'!$D:$D,$C56,'[1]Segunda etapa'!$A:$A,Y$2),"")</f>
        <v>0.49423480083857441</v>
      </c>
      <c r="Z56" s="5">
        <f>IFERROR(_xlfn.MAXIFS('[1]Segunda etapa'!$J:$J,'[1]Segunda etapa'!$B:$B,$A56,'[1]Segunda etapa'!$D:$D,$C56,'[1]Segunda etapa'!$A:$A,Z$2),"")</f>
        <v>0.51153039832285119</v>
      </c>
      <c r="AA56" s="5">
        <f>IFERROR(_xlfn.MAXIFS('[1]Segunda etapa'!$J:$J,'[1]Segunda etapa'!$B:$B,$A56,'[1]Segunda etapa'!$D:$D,$C56,'[1]Segunda etapa'!$A:$A,AA$2),"")</f>
        <v>0.53266946191474496</v>
      </c>
      <c r="AB56" s="5">
        <f>IFERROR(_xlfn.MAXIFS('[1]Segunda etapa'!$J:$J,'[1]Segunda etapa'!$B:$B,$A56,'[1]Segunda etapa'!$D:$D,$C56,'[1]Segunda etapa'!$A:$A,AB$2),"")</f>
        <v>0.55013976240391338</v>
      </c>
      <c r="AC56" s="5">
        <f>IFERROR(_xlfn.MAXIFS('[1]Segunda etapa'!$J:$J,'[1]Segunda etapa'!$B:$B,$A56,'[1]Segunda etapa'!$D:$D,$C56,'[1]Segunda etapa'!$A:$A,AC$2),"")</f>
        <v>0.57267645003494061</v>
      </c>
      <c r="AD56" s="5">
        <f>IFERROR(_xlfn.MAXIFS('[1]Segunda etapa'!$J:$J,'[1]Segunda etapa'!$B:$B,$A56,'[1]Segunda etapa'!$D:$D,$C56,'[1]Segunda etapa'!$A:$A,AD$2),"")</f>
        <v>0.58682739343116697</v>
      </c>
      <c r="AE56" s="5">
        <f>IFERROR(_xlfn.MAXIFS('[1]Segunda etapa'!$J:$J,'[1]Segunda etapa'!$B:$B,$A56,'[1]Segunda etapa'!$D:$D,$C56,'[1]Segunda etapa'!$A:$A,AE$2),"")</f>
        <v>0.6074423480083857</v>
      </c>
      <c r="AF56" s="5">
        <f>IFERROR(_xlfn.MAXIFS('[1]Segunda etapa'!$J:$J,'[1]Segunda etapa'!$B:$B,$A56,'[1]Segunda etapa'!$D:$D,$C56,'[1]Segunda etapa'!$A:$A,AF$2),"")</f>
        <v>0.62631027253668758</v>
      </c>
      <c r="AG56" s="5">
        <f>IFERROR(_xlfn.MAXIFS('[1]Segunda etapa'!$J:$J,'[1]Segunda etapa'!$B:$B,$A56,'[1]Segunda etapa'!$D:$D,$C56,'[1]Segunda etapa'!$A:$A,AG$2),"")</f>
        <v>0.64622641509433965</v>
      </c>
      <c r="AH56" s="5">
        <f>IFERROR(_xlfn.MAXIFS('[1]Segunda etapa'!$J:$J,'[1]Segunda etapa'!$B:$B,$A56,'[1]Segunda etapa'!$D:$D,$C56,'[1]Segunda etapa'!$A:$A,AH$2),"")</f>
        <v>0.66107617051013279</v>
      </c>
      <c r="AI56" s="5">
        <f>IFERROR(_xlfn.MAXIFS('[1]Segunda etapa'!$J:$J,'[1]Segunda etapa'!$B:$B,$A56,'[1]Segunda etapa'!$D:$D,$C56,'[1]Segunda etapa'!$A:$A,AI$2),"")</f>
        <v>0.68326345213137663</v>
      </c>
      <c r="AJ56" s="5">
        <f>IFERROR(_xlfn.MAXIFS('[1]Segunda etapa'!$J:$J,'[1]Segunda etapa'!$B:$B,$A56,'[1]Segunda etapa'!$D:$D,$C56,'[1]Segunda etapa'!$A:$A,AJ$2),"")</f>
        <v>0.70614954577218725</v>
      </c>
      <c r="AK56" s="5">
        <f>IFERROR(_xlfn.MAXIFS('[1]Segunda etapa'!$J:$J,'[1]Segunda etapa'!$B:$B,$A56,'[1]Segunda etapa'!$D:$D,$C56,'[1]Segunda etapa'!$A:$A,AK$2),"")</f>
        <v>0.72781271837875616</v>
      </c>
      <c r="AL56" s="5">
        <f>IFERROR(_xlfn.MAXIFS('[1]Segunda etapa'!$J:$J,'[1]Segunda etapa'!$B:$B,$A56,'[1]Segunda etapa'!$D:$D,$C56,'[1]Segunda etapa'!$A:$A,AL$2),"")</f>
        <v>0.74772886093640811</v>
      </c>
      <c r="AM56" s="5">
        <f>IFERROR(_xlfn.MAXIFS('[1]Segunda etapa'!$J:$J,'[1]Segunda etapa'!$B:$B,$A56,'[1]Segunda etapa'!$D:$D,$C56,'[1]Segunda etapa'!$A:$A,AM$2),"")</f>
        <v>0.77428371767994408</v>
      </c>
      <c r="AN56" s="5">
        <f>IFERROR(_xlfn.MAXIFS('[1]Segunda etapa'!$J:$J,'[1]Segunda etapa'!$B:$B,$A56,'[1]Segunda etapa'!$D:$D,$C56,'[1]Segunda etapa'!$A:$A,AN$2),"")</f>
        <v>0.79821802935010477</v>
      </c>
      <c r="AO56" s="5">
        <f>IFERROR(_xlfn.MAXIFS('[1]Segunda etapa'!$J:$J,'[1]Segunda etapa'!$B:$B,$A56,'[1]Segunda etapa'!$D:$D,$C56,'[1]Segunda etapa'!$A:$A,AO$2),"")</f>
        <v>0.8121942697414396</v>
      </c>
      <c r="AP56" s="5">
        <f>IFERROR(_xlfn.MAXIFS('[1]Segunda etapa'!$J:$J,'[1]Segunda etapa'!$B:$B,$A56,'[1]Segunda etapa'!$D:$D,$C56,'[1]Segunda etapa'!$A:$A,AP$2),"")</f>
        <v>0.8211041229909154</v>
      </c>
      <c r="AQ56" s="5">
        <f>IFERROR(_xlfn.MAXIFS('[1]Segunda etapa'!$J:$J,'[1]Segunda etapa'!$B:$B,$A56,'[1]Segunda etapa'!$D:$D,$C56,'[1]Segunda etapa'!$A:$A,AQ$2),"")</f>
        <v>0.83892382948986721</v>
      </c>
      <c r="AR56" s="5">
        <f>IFERROR(_xlfn.MAXIFS('[1]Segunda etapa'!$J:$J,'[1]Segunda etapa'!$B:$B,$A56,'[1]Segunda etapa'!$D:$D,$C56,'[1]Segunda etapa'!$A:$A,AR$2),"")</f>
        <v>0.85150244584206847</v>
      </c>
      <c r="AS56" s="5">
        <f>IFERROR(_xlfn.MAXIFS('[1]Segunda etapa'!$J:$J,'[1]Segunda etapa'!$B:$B,$A56,'[1]Segunda etapa'!$D:$D,$C56,'[1]Segunda etapa'!$A:$A,AS$2),"")</f>
        <v>0.8628581411600279</v>
      </c>
      <c r="AT56" s="5">
        <f>IFERROR(_xlfn.MAXIFS('[1]Segunda etapa'!$J:$J,'[1]Segunda etapa'!$B:$B,$A56,'[1]Segunda etapa'!$D:$D,$C56,'[1]Segunda etapa'!$A:$A,AT$2),"")</f>
        <v>0.8775331935709294</v>
      </c>
      <c r="AU56" s="5">
        <f>IFERROR(_xlfn.MAXIFS('[1]Segunda etapa'!$J:$J,'[1]Segunda etapa'!$B:$B,$A56,'[1]Segunda etapa'!$D:$D,$C56,'[1]Segunda etapa'!$A:$A,AU$2),"")</f>
        <v>0.89465408805031443</v>
      </c>
      <c r="AV56" s="5">
        <f>IFERROR(_xlfn.MAXIFS('[1]Segunda etapa'!$J:$J,'[1]Segunda etapa'!$B:$B,$A56,'[1]Segunda etapa'!$D:$D,$C56,'[1]Segunda etapa'!$A:$A,AV$2),"")</f>
        <v>0.90775681341719072</v>
      </c>
      <c r="AW56" s="5">
        <f>IFERROR(_xlfn.MAXIFS('[1]Segunda etapa'!$J:$J,'[1]Segunda etapa'!$B:$B,$A56,'[1]Segunda etapa'!$D:$D,$C56,'[1]Segunda etapa'!$A:$A,AW$2),"")</f>
        <v>0.92225716282320058</v>
      </c>
      <c r="AX56" s="5">
        <f>IFERROR(_xlfn.MAXIFS('[1]Segunda etapa'!$J:$J,'[1]Segunda etapa'!$B:$B,$A56,'[1]Segunda etapa'!$D:$D,$C56,'[1]Segunda etapa'!$A:$A,AX$2),"")</f>
        <v>0.93640810621942694</v>
      </c>
      <c r="AY56" s="5">
        <f>IFERROR(_xlfn.MAXIFS('[1]Segunda etapa'!$J:$J,'[1]Segunda etapa'!$B:$B,$A56,'[1]Segunda etapa'!$D:$D,$C56,'[1]Segunda etapa'!$A:$A,AY$2),"")</f>
        <v>0.95649895178197064</v>
      </c>
      <c r="AZ56" s="5">
        <f>IFERROR(_xlfn.MAXIFS('[1]Segunda etapa'!$J:$J,'[1]Segunda etapa'!$B:$B,$A56,'[1]Segunda etapa'!$D:$D,$C56,'[1]Segunda etapa'!$A:$A,AZ$2),"")</f>
        <v>0.96855345911949686</v>
      </c>
      <c r="BA56" s="5">
        <f>IFERROR(_xlfn.MAXIFS('[1]Segunda etapa'!$J:$J,'[1]Segunda etapa'!$B:$B,$A56,'[1]Segunda etapa'!$D:$D,$C56,'[1]Segunda etapa'!$A:$A,BA$2),"")</f>
        <v>0.9837526205450734</v>
      </c>
      <c r="BB56" s="5">
        <f>IFERROR(_xlfn.MAXIFS('[1]Segunda etapa'!$J:$J,'[1]Segunda etapa'!$B:$B,$A56,'[1]Segunda etapa'!$D:$D,$C56,'[1]Segunda etapa'!$A:$A,BB$2),"")</f>
        <v>0.99423480083857441</v>
      </c>
      <c r="BC56" s="5">
        <f>IFERROR(_xlfn.MAXIFS('[1]Segunda etapa'!$J:$J,'[1]Segunda etapa'!$B:$B,$A56,'[1]Segunda etapa'!$D:$D,$C56,'[1]Segunda etapa'!$A:$A,BC$2),"")</f>
        <v>0.99842767295597479</v>
      </c>
      <c r="BD56" s="5">
        <f>IFERROR(_xlfn.MAXIFS('[1]Segunda etapa'!$J:$J,'[1]Segunda etapa'!$B:$B,$A56,'[1]Segunda etapa'!$D:$D,$C56,'[1]Segunda etapa'!$A:$A,BD$2),"")</f>
        <v>0.99965059399021661</v>
      </c>
      <c r="BE56" s="5">
        <f>IFERROR(_xlfn.MAXIFS('[1]Segunda etapa'!$J:$J,'[1]Segunda etapa'!$B:$B,$A56,'[1]Segunda etapa'!$D:$D,$C56,'[1]Segunda etapa'!$A:$A,BE$2),"")</f>
        <v>1</v>
      </c>
    </row>
    <row r="57" spans="1:57" x14ac:dyDescent="0.25">
      <c r="A57" s="2">
        <v>9</v>
      </c>
      <c r="B57" s="1" t="s">
        <v>308</v>
      </c>
      <c r="C57" s="2">
        <v>8</v>
      </c>
      <c r="D57" s="2" t="s">
        <v>92</v>
      </c>
      <c r="E57" s="5">
        <f>IFERROR(_xlfn.MAXIFS('[1]Segunda etapa'!$J:$J,'[1]Segunda etapa'!$B:$B,$A57,'[1]Segunda etapa'!$D:$D,$C57,'[1]Segunda etapa'!$A:$A,E$2),"")</f>
        <v>0</v>
      </c>
      <c r="F57" s="5">
        <f>IFERROR(_xlfn.MAXIFS('[1]Segunda etapa'!$J:$J,'[1]Segunda etapa'!$B:$B,$A57,'[1]Segunda etapa'!$D:$D,$C57,'[1]Segunda etapa'!$A:$A,F$2),"")</f>
        <v>0</v>
      </c>
      <c r="G57" s="5">
        <f>IFERROR(_xlfn.MAXIFS('[1]Segunda etapa'!$J:$J,'[1]Segunda etapa'!$B:$B,$A57,'[1]Segunda etapa'!$D:$D,$C57,'[1]Segunda etapa'!$A:$A,G$2),"")</f>
        <v>2.772002772002772E-3</v>
      </c>
      <c r="H57" s="5">
        <f>IFERROR(_xlfn.MAXIFS('[1]Segunda etapa'!$J:$J,'[1]Segunda etapa'!$B:$B,$A57,'[1]Segunda etapa'!$D:$D,$C57,'[1]Segunda etapa'!$A:$A,H$2),"")</f>
        <v>7.6230076230076231E-3</v>
      </c>
      <c r="I57" s="5">
        <f>IFERROR(_xlfn.MAXIFS('[1]Segunda etapa'!$J:$J,'[1]Segunda etapa'!$B:$B,$A57,'[1]Segunda etapa'!$D:$D,$C57,'[1]Segunda etapa'!$A:$A,I$2),"")</f>
        <v>1.8249018249018249E-2</v>
      </c>
      <c r="J57" s="5">
        <f>IFERROR(_xlfn.MAXIFS('[1]Segunda etapa'!$J:$J,'[1]Segunda etapa'!$B:$B,$A57,'[1]Segunda etapa'!$D:$D,$C57,'[1]Segunda etapa'!$A:$A,J$2),"")</f>
        <v>3.4419034419034419E-2</v>
      </c>
      <c r="K57" s="5">
        <f>IFERROR(_xlfn.MAXIFS('[1]Segunda etapa'!$J:$J,'[1]Segunda etapa'!$B:$B,$A57,'[1]Segunda etapa'!$D:$D,$C57,'[1]Segunda etapa'!$A:$A,K$2),"")</f>
        <v>5.0127050127050127E-2</v>
      </c>
      <c r="L57" s="5">
        <f>IFERROR(_xlfn.MAXIFS('[1]Segunda etapa'!$J:$J,'[1]Segunda etapa'!$B:$B,$A57,'[1]Segunda etapa'!$D:$D,$C57,'[1]Segunda etapa'!$A:$A,L$2),"")</f>
        <v>6.9069069069069067E-2</v>
      </c>
      <c r="M57" s="5">
        <f>IFERROR(_xlfn.MAXIFS('[1]Segunda etapa'!$J:$J,'[1]Segunda etapa'!$B:$B,$A57,'[1]Segunda etapa'!$D:$D,$C57,'[1]Segunda etapa'!$A:$A,M$2),"")</f>
        <v>8.8473088473088476E-2</v>
      </c>
      <c r="N57" s="5">
        <f>IFERROR(_xlfn.MAXIFS('[1]Segunda etapa'!$J:$J,'[1]Segunda etapa'!$B:$B,$A57,'[1]Segunda etapa'!$D:$D,$C57,'[1]Segunda etapa'!$A:$A,N$2),"")</f>
        <v>0.11411411411411411</v>
      </c>
      <c r="O57" s="5">
        <f>IFERROR(_xlfn.MAXIFS('[1]Segunda etapa'!$J:$J,'[1]Segunda etapa'!$B:$B,$A57,'[1]Segunda etapa'!$D:$D,$C57,'[1]Segunda etapa'!$A:$A,O$2),"")</f>
        <v>0.15038115038115038</v>
      </c>
      <c r="P57" s="5">
        <f>IFERROR(_xlfn.MAXIFS('[1]Segunda etapa'!$J:$J,'[1]Segunda etapa'!$B:$B,$A57,'[1]Segunda etapa'!$D:$D,$C57,'[1]Segunda etapa'!$A:$A,P$2),"")</f>
        <v>0.19057519057519057</v>
      </c>
      <c r="Q57" s="5">
        <f>IFERROR(_xlfn.MAXIFS('[1]Segunda etapa'!$J:$J,'[1]Segunda etapa'!$B:$B,$A57,'[1]Segunda etapa'!$D:$D,$C57,'[1]Segunda etapa'!$A:$A,Q$2),"")</f>
        <v>0.23053823053823053</v>
      </c>
      <c r="R57" s="5">
        <f>IFERROR(_xlfn.MAXIFS('[1]Segunda etapa'!$J:$J,'[1]Segunda etapa'!$B:$B,$A57,'[1]Segunda etapa'!$D:$D,$C57,'[1]Segunda etapa'!$A:$A,R$2),"")</f>
        <v>0.26634326634326633</v>
      </c>
      <c r="S57" s="5">
        <f>IFERROR(_xlfn.MAXIFS('[1]Segunda etapa'!$J:$J,'[1]Segunda etapa'!$B:$B,$A57,'[1]Segunda etapa'!$D:$D,$C57,'[1]Segunda etapa'!$A:$A,S$2),"")</f>
        <v>0.29406329406329407</v>
      </c>
      <c r="T57" s="5">
        <f>IFERROR(_xlfn.MAXIFS('[1]Segunda etapa'!$J:$J,'[1]Segunda etapa'!$B:$B,$A57,'[1]Segunda etapa'!$D:$D,$C57,'[1]Segunda etapa'!$A:$A,T$2),"")</f>
        <v>0.32686532686532688</v>
      </c>
      <c r="U57" s="5">
        <f>IFERROR(_xlfn.MAXIFS('[1]Segunda etapa'!$J:$J,'[1]Segunda etapa'!$B:$B,$A57,'[1]Segunda etapa'!$D:$D,$C57,'[1]Segunda etapa'!$A:$A,U$2),"")</f>
        <v>0.35319935319935319</v>
      </c>
      <c r="V57" s="5">
        <f>IFERROR(_xlfn.MAXIFS('[1]Segunda etapa'!$J:$J,'[1]Segunda etapa'!$B:$B,$A57,'[1]Segunda etapa'!$D:$D,$C57,'[1]Segunda etapa'!$A:$A,V$2),"")</f>
        <v>0.38369138369138367</v>
      </c>
      <c r="W57" s="5">
        <f>IFERROR(_xlfn.MAXIFS('[1]Segunda etapa'!$J:$J,'[1]Segunda etapa'!$B:$B,$A57,'[1]Segunda etapa'!$D:$D,$C57,'[1]Segunda etapa'!$A:$A,W$2),"")</f>
        <v>0.41233541233541232</v>
      </c>
      <c r="X57" s="5">
        <f>IFERROR(_xlfn.MAXIFS('[1]Segunda etapa'!$J:$J,'[1]Segunda etapa'!$B:$B,$A57,'[1]Segunda etapa'!$D:$D,$C57,'[1]Segunda etapa'!$A:$A,X$2),"")</f>
        <v>0.44005544005544006</v>
      </c>
      <c r="Y57" s="5">
        <f>IFERROR(_xlfn.MAXIFS('[1]Segunda etapa'!$J:$J,'[1]Segunda etapa'!$B:$B,$A57,'[1]Segunda etapa'!$D:$D,$C57,'[1]Segunda etapa'!$A:$A,Y$2),"")</f>
        <v>0.46638946638946638</v>
      </c>
      <c r="Z57" s="5">
        <f>IFERROR(_xlfn.MAXIFS('[1]Segunda etapa'!$J:$J,'[1]Segunda etapa'!$B:$B,$A57,'[1]Segunda etapa'!$D:$D,$C57,'[1]Segunda etapa'!$A:$A,Z$2),"")</f>
        <v>0.48140448140448139</v>
      </c>
      <c r="AA57" s="5">
        <f>IFERROR(_xlfn.MAXIFS('[1]Segunda etapa'!$J:$J,'[1]Segunda etapa'!$B:$B,$A57,'[1]Segunda etapa'!$D:$D,$C57,'[1]Segunda etapa'!$A:$A,AA$2),"")</f>
        <v>0.49480249480249483</v>
      </c>
      <c r="AB57" s="5">
        <f>IFERROR(_xlfn.MAXIFS('[1]Segunda etapa'!$J:$J,'[1]Segunda etapa'!$B:$B,$A57,'[1]Segunda etapa'!$D:$D,$C57,'[1]Segunda etapa'!$A:$A,AB$2),"")</f>
        <v>0.51097251097251095</v>
      </c>
      <c r="AC57" s="5">
        <f>IFERROR(_xlfn.MAXIFS('[1]Segunda etapa'!$J:$J,'[1]Segunda etapa'!$B:$B,$A57,'[1]Segunda etapa'!$D:$D,$C57,'[1]Segunda etapa'!$A:$A,AC$2),"")</f>
        <v>0.52644952644952647</v>
      </c>
      <c r="AD57" s="5">
        <f>IFERROR(_xlfn.MAXIFS('[1]Segunda etapa'!$J:$J,'[1]Segunda etapa'!$B:$B,$A57,'[1]Segunda etapa'!$D:$D,$C57,'[1]Segunda etapa'!$A:$A,AD$2),"")</f>
        <v>0.54100254100254097</v>
      </c>
      <c r="AE57" s="5">
        <f>IFERROR(_xlfn.MAXIFS('[1]Segunda etapa'!$J:$J,'[1]Segunda etapa'!$B:$B,$A57,'[1]Segunda etapa'!$D:$D,$C57,'[1]Segunda etapa'!$A:$A,AE$2),"")</f>
        <v>0.55486255486255487</v>
      </c>
      <c r="AF57" s="5">
        <f>IFERROR(_xlfn.MAXIFS('[1]Segunda etapa'!$J:$J,'[1]Segunda etapa'!$B:$B,$A57,'[1]Segunda etapa'!$D:$D,$C57,'[1]Segunda etapa'!$A:$A,AF$2),"")</f>
        <v>0.57218757218757221</v>
      </c>
      <c r="AG57" s="5">
        <f>IFERROR(_xlfn.MAXIFS('[1]Segunda etapa'!$J:$J,'[1]Segunda etapa'!$B:$B,$A57,'[1]Segunda etapa'!$D:$D,$C57,'[1]Segunda etapa'!$A:$A,AG$2),"")</f>
        <v>0.58835758835758833</v>
      </c>
      <c r="AH57" s="5">
        <f>IFERROR(_xlfn.MAXIFS('[1]Segunda etapa'!$J:$J,'[1]Segunda etapa'!$B:$B,$A57,'[1]Segunda etapa'!$D:$D,$C57,'[1]Segunda etapa'!$A:$A,AH$2),"")</f>
        <v>0.60637560637560639</v>
      </c>
      <c r="AI57" s="5">
        <f>IFERROR(_xlfn.MAXIFS('[1]Segunda etapa'!$J:$J,'[1]Segunda etapa'!$B:$B,$A57,'[1]Segunda etapa'!$D:$D,$C57,'[1]Segunda etapa'!$A:$A,AI$2),"")</f>
        <v>0.62023562023562029</v>
      </c>
      <c r="AJ57" s="5">
        <f>IFERROR(_xlfn.MAXIFS('[1]Segunda etapa'!$J:$J,'[1]Segunda etapa'!$B:$B,$A57,'[1]Segunda etapa'!$D:$D,$C57,'[1]Segunda etapa'!$A:$A,AJ$2),"")</f>
        <v>0.63871563871563874</v>
      </c>
      <c r="AK57" s="5">
        <f>IFERROR(_xlfn.MAXIFS('[1]Segunda etapa'!$J:$J,'[1]Segunda etapa'!$B:$B,$A57,'[1]Segunda etapa'!$D:$D,$C57,'[1]Segunda etapa'!$A:$A,AK$2),"")</f>
        <v>0.65280665280665284</v>
      </c>
      <c r="AL57" s="5">
        <f>IFERROR(_xlfn.MAXIFS('[1]Segunda etapa'!$J:$J,'[1]Segunda etapa'!$B:$B,$A57,'[1]Segunda etapa'!$D:$D,$C57,'[1]Segunda etapa'!$A:$A,AL$2),"")</f>
        <v>0.6715176715176715</v>
      </c>
      <c r="AM57" s="5">
        <f>IFERROR(_xlfn.MAXIFS('[1]Segunda etapa'!$J:$J,'[1]Segunda etapa'!$B:$B,$A57,'[1]Segunda etapa'!$D:$D,$C57,'[1]Segunda etapa'!$A:$A,AM$2),"")</f>
        <v>0.68884268884268884</v>
      </c>
      <c r="AN57" s="5">
        <f>IFERROR(_xlfn.MAXIFS('[1]Segunda etapa'!$J:$J,'[1]Segunda etapa'!$B:$B,$A57,'[1]Segunda etapa'!$D:$D,$C57,'[1]Segunda etapa'!$A:$A,AN$2),"")</f>
        <v>0.70662970662970659</v>
      </c>
      <c r="AO57" s="5">
        <f>IFERROR(_xlfn.MAXIFS('[1]Segunda etapa'!$J:$J,'[1]Segunda etapa'!$B:$B,$A57,'[1]Segunda etapa'!$D:$D,$C57,'[1]Segunda etapa'!$A:$A,AO$2),"")</f>
        <v>0.71887271887271886</v>
      </c>
      <c r="AP57" s="5">
        <f>IFERROR(_xlfn.MAXIFS('[1]Segunda etapa'!$J:$J,'[1]Segunda etapa'!$B:$B,$A57,'[1]Segunda etapa'!$D:$D,$C57,'[1]Segunda etapa'!$A:$A,AP$2),"")</f>
        <v>0.72972972972972971</v>
      </c>
      <c r="AQ57" s="5">
        <f>IFERROR(_xlfn.MAXIFS('[1]Segunda etapa'!$J:$J,'[1]Segunda etapa'!$B:$B,$A57,'[1]Segunda etapa'!$D:$D,$C57,'[1]Segunda etapa'!$A:$A,AQ$2),"")</f>
        <v>0.75652575652575649</v>
      </c>
      <c r="AR57" s="5">
        <f>IFERROR(_xlfn.MAXIFS('[1]Segunda etapa'!$J:$J,'[1]Segunda etapa'!$B:$B,$A57,'[1]Segunda etapa'!$D:$D,$C57,'[1]Segunda etapa'!$A:$A,AR$2),"")</f>
        <v>0.77431277431277434</v>
      </c>
      <c r="AS57" s="5">
        <f>IFERROR(_xlfn.MAXIFS('[1]Segunda etapa'!$J:$J,'[1]Segunda etapa'!$B:$B,$A57,'[1]Segunda etapa'!$D:$D,$C57,'[1]Segunda etapa'!$A:$A,AS$2),"")</f>
        <v>0.79440979440979442</v>
      </c>
      <c r="AT57" s="5">
        <f>IFERROR(_xlfn.MAXIFS('[1]Segunda etapa'!$J:$J,'[1]Segunda etapa'!$B:$B,$A57,'[1]Segunda etapa'!$D:$D,$C57,'[1]Segunda etapa'!$A:$A,AT$2),"")</f>
        <v>0.81750981750981755</v>
      </c>
      <c r="AU57" s="5">
        <f>IFERROR(_xlfn.MAXIFS('[1]Segunda etapa'!$J:$J,'[1]Segunda etapa'!$B:$B,$A57,'[1]Segunda etapa'!$D:$D,$C57,'[1]Segunda etapa'!$A:$A,AU$2),"")</f>
        <v>0.84130284130284128</v>
      </c>
      <c r="AV57" s="5">
        <f>IFERROR(_xlfn.MAXIFS('[1]Segunda etapa'!$J:$J,'[1]Segunda etapa'!$B:$B,$A57,'[1]Segunda etapa'!$D:$D,$C57,'[1]Segunda etapa'!$A:$A,AV$2),"")</f>
        <v>0.86394086394086389</v>
      </c>
      <c r="AW57" s="5">
        <f>IFERROR(_xlfn.MAXIFS('[1]Segunda etapa'!$J:$J,'[1]Segunda etapa'!$B:$B,$A57,'[1]Segunda etapa'!$D:$D,$C57,'[1]Segunda etapa'!$A:$A,AW$2),"")</f>
        <v>0.88542388542388539</v>
      </c>
      <c r="AX57" s="5">
        <f>IFERROR(_xlfn.MAXIFS('[1]Segunda etapa'!$J:$J,'[1]Segunda etapa'!$B:$B,$A57,'[1]Segunda etapa'!$D:$D,$C57,'[1]Segunda etapa'!$A:$A,AX$2),"")</f>
        <v>0.90182490182490183</v>
      </c>
      <c r="AY57" s="5">
        <f>IFERROR(_xlfn.MAXIFS('[1]Segunda etapa'!$J:$J,'[1]Segunda etapa'!$B:$B,$A57,'[1]Segunda etapa'!$D:$D,$C57,'[1]Segunda etapa'!$A:$A,AY$2),"")</f>
        <v>0.91637791637791632</v>
      </c>
      <c r="AZ57" s="5">
        <f>IFERROR(_xlfn.MAXIFS('[1]Segunda etapa'!$J:$J,'[1]Segunda etapa'!$B:$B,$A57,'[1]Segunda etapa'!$D:$D,$C57,'[1]Segunda etapa'!$A:$A,AZ$2),"")</f>
        <v>0.92792792792792789</v>
      </c>
      <c r="BA57" s="5">
        <f>IFERROR(_xlfn.MAXIFS('[1]Segunda etapa'!$J:$J,'[1]Segunda etapa'!$B:$B,$A57,'[1]Segunda etapa'!$D:$D,$C57,'[1]Segunda etapa'!$A:$A,BA$2),"")</f>
        <v>0.94317394317394321</v>
      </c>
      <c r="BB57" s="5">
        <f>IFERROR(_xlfn.MAXIFS('[1]Segunda etapa'!$J:$J,'[1]Segunda etapa'!$B:$B,$A57,'[1]Segunda etapa'!$D:$D,$C57,'[1]Segunda etapa'!$A:$A,BB$2),"")</f>
        <v>0.95841995841995842</v>
      </c>
      <c r="BC57" s="5">
        <f>IFERROR(_xlfn.MAXIFS('[1]Segunda etapa'!$J:$J,'[1]Segunda etapa'!$B:$B,$A57,'[1]Segunda etapa'!$D:$D,$C57,'[1]Segunda etapa'!$A:$A,BC$2),"")</f>
        <v>0.97389697389697394</v>
      </c>
      <c r="BD57" s="5">
        <f>IFERROR(_xlfn.MAXIFS('[1]Segunda etapa'!$J:$J,'[1]Segunda etapa'!$B:$B,$A57,'[1]Segunda etapa'!$D:$D,$C57,'[1]Segunda etapa'!$A:$A,BD$2),"")</f>
        <v>0.98983598983598986</v>
      </c>
      <c r="BE57" s="5">
        <f>IFERROR(_xlfn.MAXIFS('[1]Segunda etapa'!$J:$J,'[1]Segunda etapa'!$B:$B,$A57,'[1]Segunda etapa'!$D:$D,$C57,'[1]Segunda etapa'!$A:$A,BE$2),"")</f>
        <v>1</v>
      </c>
    </row>
    <row r="58" spans="1:57" x14ac:dyDescent="0.25">
      <c r="A58" s="1">
        <v>9</v>
      </c>
      <c r="B58" s="1" t="s">
        <v>308</v>
      </c>
      <c r="C58" s="1">
        <v>9</v>
      </c>
      <c r="D58" s="1" t="s">
        <v>99</v>
      </c>
      <c r="E58" s="5">
        <f>IFERROR(_xlfn.MAXIFS('[1]Segunda etapa'!$J:$J,'[1]Segunda etapa'!$B:$B,$A58,'[1]Segunda etapa'!$D:$D,$C58,'[1]Segunda etapa'!$A:$A,E$2),"")</f>
        <v>0</v>
      </c>
      <c r="F58" s="5">
        <f>IFERROR(_xlfn.MAXIFS('[1]Segunda etapa'!$J:$J,'[1]Segunda etapa'!$B:$B,$A58,'[1]Segunda etapa'!$D:$D,$C58,'[1]Segunda etapa'!$A:$A,F$2),"")</f>
        <v>0</v>
      </c>
      <c r="G58" s="5">
        <f>IFERROR(_xlfn.MAXIFS('[1]Segunda etapa'!$J:$J,'[1]Segunda etapa'!$B:$B,$A58,'[1]Segunda etapa'!$D:$D,$C58,'[1]Segunda etapa'!$A:$A,G$2),"")</f>
        <v>5.1570557899671826E-3</v>
      </c>
      <c r="H58" s="5">
        <f>IFERROR(_xlfn.MAXIFS('[1]Segunda etapa'!$J:$J,'[1]Segunda etapa'!$B:$B,$A58,'[1]Segunda etapa'!$D:$D,$C58,'[1]Segunda etapa'!$A:$A,H$2),"")</f>
        <v>1.8284106891701828E-2</v>
      </c>
      <c r="I58" s="5">
        <f>IFERROR(_xlfn.MAXIFS('[1]Segunda etapa'!$J:$J,'[1]Segunda etapa'!$B:$B,$A58,'[1]Segunda etapa'!$D:$D,$C58,'[1]Segunda etapa'!$A:$A,I$2),"")</f>
        <v>3.9381153305203941E-2</v>
      </c>
      <c r="J58" s="5">
        <f>IFERROR(_xlfn.MAXIFS('[1]Segunda etapa'!$J:$J,'[1]Segunda etapa'!$B:$B,$A58,'[1]Segunda etapa'!$D:$D,$C58,'[1]Segunda etapa'!$A:$A,J$2),"")</f>
        <v>6.1415846225972806E-2</v>
      </c>
      <c r="K58" s="5">
        <f>IFERROR(_xlfn.MAXIFS('[1]Segunda etapa'!$J:$J,'[1]Segunda etapa'!$B:$B,$A58,'[1]Segunda etapa'!$D:$D,$C58,'[1]Segunda etapa'!$A:$A,K$2),"")</f>
        <v>8.5091420534458506E-2</v>
      </c>
      <c r="L58" s="5">
        <f>IFERROR(_xlfn.MAXIFS('[1]Segunda etapa'!$J:$J,'[1]Segunda etapa'!$B:$B,$A58,'[1]Segunda etapa'!$D:$D,$C58,'[1]Segunda etapa'!$A:$A,L$2),"")</f>
        <v>0.10806375996249414</v>
      </c>
      <c r="M58" s="5">
        <f>IFERROR(_xlfn.MAXIFS('[1]Segunda etapa'!$J:$J,'[1]Segunda etapa'!$B:$B,$A58,'[1]Segunda etapa'!$D:$D,$C58,'[1]Segunda etapa'!$A:$A,M$2),"")</f>
        <v>0.12939521800281295</v>
      </c>
      <c r="N58" s="5">
        <f>IFERROR(_xlfn.MAXIFS('[1]Segunda etapa'!$J:$J,'[1]Segunda etapa'!$B:$B,$A58,'[1]Segunda etapa'!$D:$D,$C58,'[1]Segunda etapa'!$A:$A,N$2),"")</f>
        <v>0.15986872948898265</v>
      </c>
      <c r="O58" s="5">
        <f>IFERROR(_xlfn.MAXIFS('[1]Segunda etapa'!$J:$J,'[1]Segunda etapa'!$B:$B,$A58,'[1]Segunda etapa'!$D:$D,$C58,'[1]Segunda etapa'!$A:$A,O$2),"")</f>
        <v>0.20042194092827004</v>
      </c>
      <c r="P58" s="5">
        <f>IFERROR(_xlfn.MAXIFS('[1]Segunda etapa'!$J:$J,'[1]Segunda etapa'!$B:$B,$A58,'[1]Segunda etapa'!$D:$D,$C58,'[1]Segunda etapa'!$A:$A,P$2),"")</f>
        <v>0.24402250351617441</v>
      </c>
      <c r="Q58" s="5">
        <f>IFERROR(_xlfn.MAXIFS('[1]Segunda etapa'!$J:$J,'[1]Segunda etapa'!$B:$B,$A58,'[1]Segunda etapa'!$D:$D,$C58,'[1]Segunda etapa'!$A:$A,Q$2),"")</f>
        <v>0.27144866385372712</v>
      </c>
      <c r="R58" s="5">
        <f>IFERROR(_xlfn.MAXIFS('[1]Segunda etapa'!$J:$J,'[1]Segunda etapa'!$B:$B,$A58,'[1]Segunda etapa'!$D:$D,$C58,'[1]Segunda etapa'!$A:$A,R$2),"")</f>
        <v>0.29699953117674638</v>
      </c>
      <c r="S58" s="5">
        <f>IFERROR(_xlfn.MAXIFS('[1]Segunda etapa'!$J:$J,'[1]Segunda etapa'!$B:$B,$A58,'[1]Segunda etapa'!$D:$D,$C58,'[1]Segunda etapa'!$A:$A,S$2),"")</f>
        <v>0.3272386310360994</v>
      </c>
      <c r="T58" s="5">
        <f>IFERROR(_xlfn.MAXIFS('[1]Segunda etapa'!$J:$J,'[1]Segunda etapa'!$B:$B,$A58,'[1]Segunda etapa'!$D:$D,$C58,'[1]Segunda etapa'!$A:$A,T$2),"")</f>
        <v>0.36427566807313644</v>
      </c>
      <c r="U58" s="5">
        <f>IFERROR(_xlfn.MAXIFS('[1]Segunda etapa'!$J:$J,'[1]Segunda etapa'!$B:$B,$A58,'[1]Segunda etapa'!$D:$D,$C58,'[1]Segunda etapa'!$A:$A,U$2),"")</f>
        <v>0.39310829817158932</v>
      </c>
      <c r="V58" s="5">
        <f>IFERROR(_xlfn.MAXIFS('[1]Segunda etapa'!$J:$J,'[1]Segunda etapa'!$B:$B,$A58,'[1]Segunda etapa'!$D:$D,$C58,'[1]Segunda etapa'!$A:$A,V$2),"")</f>
        <v>0.43248945147679324</v>
      </c>
      <c r="W58" s="5">
        <f>IFERROR(_xlfn.MAXIFS('[1]Segunda etapa'!$J:$J,'[1]Segunda etapa'!$B:$B,$A58,'[1]Segunda etapa'!$D:$D,$C58,'[1]Segunda etapa'!$A:$A,W$2),"")</f>
        <v>0.48030942334739801</v>
      </c>
      <c r="X58" s="5">
        <f>IFERROR(_xlfn.MAXIFS('[1]Segunda etapa'!$J:$J,'[1]Segunda etapa'!$B:$B,$A58,'[1]Segunda etapa'!$D:$D,$C58,'[1]Segunda etapa'!$A:$A,X$2),"")</f>
        <v>0.5007032348804501</v>
      </c>
      <c r="Y58" s="5">
        <f>IFERROR(_xlfn.MAXIFS('[1]Segunda etapa'!$J:$J,'[1]Segunda etapa'!$B:$B,$A58,'[1]Segunda etapa'!$D:$D,$C58,'[1]Segunda etapa'!$A:$A,Y$2),"")</f>
        <v>0.53187998124706981</v>
      </c>
      <c r="Z58" s="5">
        <f>IFERROR(_xlfn.MAXIFS('[1]Segunda etapa'!$J:$J,'[1]Segunda etapa'!$B:$B,$A58,'[1]Segunda etapa'!$D:$D,$C58,'[1]Segunda etapa'!$A:$A,Z$2),"")</f>
        <v>0.55672761368963897</v>
      </c>
      <c r="AA58" s="5">
        <f>IFERROR(_xlfn.MAXIFS('[1]Segunda etapa'!$J:$J,'[1]Segunda etapa'!$B:$B,$A58,'[1]Segunda etapa'!$D:$D,$C58,'[1]Segunda etapa'!$A:$A,AA$2),"")</f>
        <v>0.57360525082044067</v>
      </c>
      <c r="AB58" s="5">
        <f>IFERROR(_xlfn.MAXIFS('[1]Segunda etapa'!$J:$J,'[1]Segunda etapa'!$B:$B,$A58,'[1]Segunda etapa'!$D:$D,$C58,'[1]Segunda etapa'!$A:$A,AB$2),"")</f>
        <v>0.59329582747304266</v>
      </c>
      <c r="AC58" s="5">
        <f>IFERROR(_xlfn.MAXIFS('[1]Segunda etapa'!$J:$J,'[1]Segunda etapa'!$B:$B,$A58,'[1]Segunda etapa'!$D:$D,$C58,'[1]Segunda etapa'!$A:$A,AC$2),"")</f>
        <v>0.62705110173464607</v>
      </c>
      <c r="AD58" s="5">
        <f>IFERROR(_xlfn.MAXIFS('[1]Segunda etapa'!$J:$J,'[1]Segunda etapa'!$B:$B,$A58,'[1]Segunda etapa'!$D:$D,$C58,'[1]Segunda etapa'!$A:$A,AD$2),"")</f>
        <v>0.66197843413033286</v>
      </c>
      <c r="AE58" s="5">
        <f>IFERROR(_xlfn.MAXIFS('[1]Segunda etapa'!$J:$J,'[1]Segunda etapa'!$B:$B,$A58,'[1]Segunda etapa'!$D:$D,$C58,'[1]Segunda etapa'!$A:$A,AE$2),"")</f>
        <v>0.68518518518518523</v>
      </c>
      <c r="AF58" s="5">
        <f>IFERROR(_xlfn.MAXIFS('[1]Segunda etapa'!$J:$J,'[1]Segunda etapa'!$B:$B,$A58,'[1]Segunda etapa'!$D:$D,$C58,'[1]Segunda etapa'!$A:$A,AF$2),"")</f>
        <v>0.70768870135958739</v>
      </c>
      <c r="AG58" s="5">
        <f>IFERROR(_xlfn.MAXIFS('[1]Segunda etapa'!$J:$J,'[1]Segunda etapa'!$B:$B,$A58,'[1]Segunda etapa'!$D:$D,$C58,'[1]Segunda etapa'!$A:$A,AG$2),"")</f>
        <v>0.72995780590717296</v>
      </c>
      <c r="AH58" s="5">
        <f>IFERROR(_xlfn.MAXIFS('[1]Segunda etapa'!$J:$J,'[1]Segunda etapa'!$B:$B,$A58,'[1]Segunda etapa'!$D:$D,$C58,'[1]Segunda etapa'!$A:$A,AH$2),"")</f>
        <v>0.7576183778715424</v>
      </c>
      <c r="AI58" s="5">
        <f>IFERROR(_xlfn.MAXIFS('[1]Segunda etapa'!$J:$J,'[1]Segunda etapa'!$B:$B,$A58,'[1]Segunda etapa'!$D:$D,$C58,'[1]Segunda etapa'!$A:$A,AI$2),"")</f>
        <v>0.77730895452414439</v>
      </c>
      <c r="AJ58" s="5">
        <f>IFERROR(_xlfn.MAXIFS('[1]Segunda etapa'!$J:$J,'[1]Segunda etapa'!$B:$B,$A58,'[1]Segunda etapa'!$D:$D,$C58,'[1]Segunda etapa'!$A:$A,AJ$2),"")</f>
        <v>0.80239099859353025</v>
      </c>
      <c r="AK58" s="5">
        <f>IFERROR(_xlfn.MAXIFS('[1]Segunda etapa'!$J:$J,'[1]Segunda etapa'!$B:$B,$A58,'[1]Segunda etapa'!$D:$D,$C58,'[1]Segunda etapa'!$A:$A,AK$2),"")</f>
        <v>0.83333333333333337</v>
      </c>
      <c r="AL58" s="5">
        <f>IFERROR(_xlfn.MAXIFS('[1]Segunda etapa'!$J:$J,'[1]Segunda etapa'!$B:$B,$A58,'[1]Segunda etapa'!$D:$D,$C58,'[1]Segunda etapa'!$A:$A,AL$2),"")</f>
        <v>0.85114861697140176</v>
      </c>
      <c r="AM58" s="5">
        <f>IFERROR(_xlfn.MAXIFS('[1]Segunda etapa'!$J:$J,'[1]Segunda etapa'!$B:$B,$A58,'[1]Segunda etapa'!$D:$D,$C58,'[1]Segunda etapa'!$A:$A,AM$2),"")</f>
        <v>0.86755743084857007</v>
      </c>
      <c r="AN58" s="5">
        <f>IFERROR(_xlfn.MAXIFS('[1]Segunda etapa'!$J:$J,'[1]Segunda etapa'!$B:$B,$A58,'[1]Segunda etapa'!$D:$D,$C58,'[1]Segunda etapa'!$A:$A,AN$2),"")</f>
        <v>0.88935771214252224</v>
      </c>
      <c r="AO58" s="5">
        <f>IFERROR(_xlfn.MAXIFS('[1]Segunda etapa'!$J:$J,'[1]Segunda etapa'!$B:$B,$A58,'[1]Segunda etapa'!$D:$D,$C58,'[1]Segunda etapa'!$A:$A,AO$2),"")</f>
        <v>0.90459446788560716</v>
      </c>
      <c r="AP58" s="5">
        <f>IFERROR(_xlfn.MAXIFS('[1]Segunda etapa'!$J:$J,'[1]Segunda etapa'!$B:$B,$A58,'[1]Segunda etapa'!$D:$D,$C58,'[1]Segunda etapa'!$A:$A,AP$2),"")</f>
        <v>0.90904828879512423</v>
      </c>
      <c r="AQ58" s="5">
        <f>IFERROR(_xlfn.MAXIFS('[1]Segunda etapa'!$J:$J,'[1]Segunda etapa'!$B:$B,$A58,'[1]Segunda etapa'!$D:$D,$C58,'[1]Segunda etapa'!$A:$A,AQ$2),"")</f>
        <v>0.92076887013595876</v>
      </c>
      <c r="AR58" s="5">
        <f>IFERROR(_xlfn.MAXIFS('[1]Segunda etapa'!$J:$J,'[1]Segunda etapa'!$B:$B,$A58,'[1]Segunda etapa'!$D:$D,$C58,'[1]Segunda etapa'!$A:$A,AR$2),"")</f>
        <v>0.9324894514767933</v>
      </c>
      <c r="AS58" s="5">
        <f>IFERROR(_xlfn.MAXIFS('[1]Segunda etapa'!$J:$J,'[1]Segunda etapa'!$B:$B,$A58,'[1]Segunda etapa'!$D:$D,$C58,'[1]Segunda etapa'!$A:$A,AS$2),"")</f>
        <v>0.94491326769807782</v>
      </c>
      <c r="AT58" s="5">
        <f>IFERROR(_xlfn.MAXIFS('[1]Segunda etapa'!$J:$J,'[1]Segunda etapa'!$B:$B,$A58,'[1]Segunda etapa'!$D:$D,$C58,'[1]Segunda etapa'!$A:$A,AT$2),"")</f>
        <v>0.95757149554617904</v>
      </c>
      <c r="AU58" s="5">
        <f>IFERROR(_xlfn.MAXIFS('[1]Segunda etapa'!$J:$J,'[1]Segunda etapa'!$B:$B,$A58,'[1]Segunda etapa'!$D:$D,$C58,'[1]Segunda etapa'!$A:$A,AU$2),"")</f>
        <v>0.97140178152836376</v>
      </c>
      <c r="AV58" s="5">
        <f>IFERROR(_xlfn.MAXIFS('[1]Segunda etapa'!$J:$J,'[1]Segunda etapa'!$B:$B,$A58,'[1]Segunda etapa'!$D:$D,$C58,'[1]Segunda etapa'!$A:$A,AV$2),"")</f>
        <v>0.97749648382559773</v>
      </c>
      <c r="AW58" s="5">
        <f>IFERROR(_xlfn.MAXIFS('[1]Segunda etapa'!$J:$J,'[1]Segunda etapa'!$B:$B,$A58,'[1]Segunda etapa'!$D:$D,$C58,'[1]Segunda etapa'!$A:$A,AW$2),"")</f>
        <v>0.9826535396155649</v>
      </c>
      <c r="AX58" s="5">
        <f>IFERROR(_xlfn.MAXIFS('[1]Segunda etapa'!$J:$J,'[1]Segunda etapa'!$B:$B,$A58,'[1]Segunda etapa'!$D:$D,$C58,'[1]Segunda etapa'!$A:$A,AX$2),"")</f>
        <v>0.98663853727144868</v>
      </c>
      <c r="AY58" s="5">
        <f>IFERROR(_xlfn.MAXIFS('[1]Segunda etapa'!$J:$J,'[1]Segunda etapa'!$B:$B,$A58,'[1]Segunda etapa'!$D:$D,$C58,'[1]Segunda etapa'!$A:$A,AY$2),"")</f>
        <v>0.98992030004688236</v>
      </c>
      <c r="AZ58" s="5">
        <f>IFERROR(_xlfn.MAXIFS('[1]Segunda etapa'!$J:$J,'[1]Segunda etapa'!$B:$B,$A58,'[1]Segunda etapa'!$D:$D,$C58,'[1]Segunda etapa'!$A:$A,AZ$2),"")</f>
        <v>0.99085794655414905</v>
      </c>
      <c r="BA58" s="5">
        <f>IFERROR(_xlfn.MAXIFS('[1]Segunda etapa'!$J:$J,'[1]Segunda etapa'!$B:$B,$A58,'[1]Segunda etapa'!$D:$D,$C58,'[1]Segunda etapa'!$A:$A,BA$2),"")</f>
        <v>0.99320206282231593</v>
      </c>
      <c r="BB58" s="5">
        <f>IFERROR(_xlfn.MAXIFS('[1]Segunda etapa'!$J:$J,'[1]Segunda etapa'!$B:$B,$A58,'[1]Segunda etapa'!$D:$D,$C58,'[1]Segunda etapa'!$A:$A,BB$2),"")</f>
        <v>0.99578059071729963</v>
      </c>
      <c r="BC58" s="5">
        <f>IFERROR(_xlfn.MAXIFS('[1]Segunda etapa'!$J:$J,'[1]Segunda etapa'!$B:$B,$A58,'[1]Segunda etapa'!$D:$D,$C58,'[1]Segunda etapa'!$A:$A,BC$2),"")</f>
        <v>0.99742147210501642</v>
      </c>
      <c r="BD58" s="5">
        <f>IFERROR(_xlfn.MAXIFS('[1]Segunda etapa'!$J:$J,'[1]Segunda etapa'!$B:$B,$A58,'[1]Segunda etapa'!$D:$D,$C58,'[1]Segunda etapa'!$A:$A,BD$2),"")</f>
        <v>0.9997655883731833</v>
      </c>
      <c r="BE58" s="5">
        <f>IFERROR(_xlfn.MAXIFS('[1]Segunda etapa'!$J:$J,'[1]Segunda etapa'!$B:$B,$A58,'[1]Segunda etapa'!$D:$D,$C58,'[1]Segunda etapa'!$A:$A,BE$2),"")</f>
        <v>1</v>
      </c>
    </row>
    <row r="59" spans="1:57" x14ac:dyDescent="0.25">
      <c r="A59" s="2">
        <v>9</v>
      </c>
      <c r="B59" s="1" t="s">
        <v>308</v>
      </c>
      <c r="C59" s="2">
        <v>10</v>
      </c>
      <c r="D59" s="2" t="s">
        <v>100</v>
      </c>
      <c r="E59" s="5">
        <f>IFERROR(_xlfn.MAXIFS('[1]Segunda etapa'!$J:$J,'[1]Segunda etapa'!$B:$B,$A59,'[1]Segunda etapa'!$D:$D,$C59,'[1]Segunda etapa'!$A:$A,E$2),"")</f>
        <v>0</v>
      </c>
      <c r="F59" s="5">
        <f>IFERROR(_xlfn.MAXIFS('[1]Segunda etapa'!$J:$J,'[1]Segunda etapa'!$B:$B,$A59,'[1]Segunda etapa'!$D:$D,$C59,'[1]Segunda etapa'!$A:$A,F$2),"")</f>
        <v>1.001001001001001E-3</v>
      </c>
      <c r="G59" s="5">
        <f>IFERROR(_xlfn.MAXIFS('[1]Segunda etapa'!$J:$J,'[1]Segunda etapa'!$B:$B,$A59,'[1]Segunda etapa'!$D:$D,$C59,'[1]Segunda etapa'!$A:$A,G$2),"")</f>
        <v>1.6016016016016016E-2</v>
      </c>
      <c r="H59" s="5">
        <f>IFERROR(_xlfn.MAXIFS('[1]Segunda etapa'!$J:$J,'[1]Segunda etapa'!$B:$B,$A59,'[1]Segunda etapa'!$D:$D,$C59,'[1]Segunda etapa'!$A:$A,H$2),"")</f>
        <v>5.5655655655655653E-2</v>
      </c>
      <c r="I59" s="5">
        <f>IFERROR(_xlfn.MAXIFS('[1]Segunda etapa'!$J:$J,'[1]Segunda etapa'!$B:$B,$A59,'[1]Segunda etapa'!$D:$D,$C59,'[1]Segunda etapa'!$A:$A,I$2),"")</f>
        <v>9.069069069069069E-2</v>
      </c>
      <c r="J59" s="5">
        <f>IFERROR(_xlfn.MAXIFS('[1]Segunda etapa'!$J:$J,'[1]Segunda etapa'!$B:$B,$A59,'[1]Segunda etapa'!$D:$D,$C59,'[1]Segunda etapa'!$A:$A,J$2),"")</f>
        <v>0.12372372372372373</v>
      </c>
      <c r="K59" s="5">
        <f>IFERROR(_xlfn.MAXIFS('[1]Segunda etapa'!$J:$J,'[1]Segunda etapa'!$B:$B,$A59,'[1]Segunda etapa'!$D:$D,$C59,'[1]Segunda etapa'!$A:$A,K$2),"")</f>
        <v>0.16136136136136137</v>
      </c>
      <c r="L59" s="5">
        <f>IFERROR(_xlfn.MAXIFS('[1]Segunda etapa'!$J:$J,'[1]Segunda etapa'!$B:$B,$A59,'[1]Segunda etapa'!$D:$D,$C59,'[1]Segunda etapa'!$A:$A,L$2),"")</f>
        <v>0.2</v>
      </c>
      <c r="M59" s="5">
        <f>IFERROR(_xlfn.MAXIFS('[1]Segunda etapa'!$J:$J,'[1]Segunda etapa'!$B:$B,$A59,'[1]Segunda etapa'!$D:$D,$C59,'[1]Segunda etapa'!$A:$A,M$2),"")</f>
        <v>0.23823823823823823</v>
      </c>
      <c r="N59" s="5">
        <f>IFERROR(_xlfn.MAXIFS('[1]Segunda etapa'!$J:$J,'[1]Segunda etapa'!$B:$B,$A59,'[1]Segunda etapa'!$D:$D,$C59,'[1]Segunda etapa'!$A:$A,N$2),"")</f>
        <v>0.2718718718718719</v>
      </c>
      <c r="O59" s="5">
        <f>IFERROR(_xlfn.MAXIFS('[1]Segunda etapa'!$J:$J,'[1]Segunda etapa'!$B:$B,$A59,'[1]Segunda etapa'!$D:$D,$C59,'[1]Segunda etapa'!$A:$A,O$2),"")</f>
        <v>0.33673673673673676</v>
      </c>
      <c r="P59" s="5">
        <f>IFERROR(_xlfn.MAXIFS('[1]Segunda etapa'!$J:$J,'[1]Segunda etapa'!$B:$B,$A59,'[1]Segunda etapa'!$D:$D,$C59,'[1]Segunda etapa'!$A:$A,P$2),"")</f>
        <v>0.38498498498498501</v>
      </c>
      <c r="Q59" s="5">
        <f>IFERROR(_xlfn.MAXIFS('[1]Segunda etapa'!$J:$J,'[1]Segunda etapa'!$B:$B,$A59,'[1]Segunda etapa'!$D:$D,$C59,'[1]Segunda etapa'!$A:$A,Q$2),"")</f>
        <v>0.41621621621621624</v>
      </c>
      <c r="R59" s="5">
        <f>IFERROR(_xlfn.MAXIFS('[1]Segunda etapa'!$J:$J,'[1]Segunda etapa'!$B:$B,$A59,'[1]Segunda etapa'!$D:$D,$C59,'[1]Segunda etapa'!$A:$A,R$2),"")</f>
        <v>0.44844844844844844</v>
      </c>
      <c r="S59" s="5">
        <f>IFERROR(_xlfn.MAXIFS('[1]Segunda etapa'!$J:$J,'[1]Segunda etapa'!$B:$B,$A59,'[1]Segunda etapa'!$D:$D,$C59,'[1]Segunda etapa'!$A:$A,S$2),"")</f>
        <v>0.48088088088088088</v>
      </c>
      <c r="T59" s="5">
        <f>IFERROR(_xlfn.MAXIFS('[1]Segunda etapa'!$J:$J,'[1]Segunda etapa'!$B:$B,$A59,'[1]Segunda etapa'!$D:$D,$C59,'[1]Segunda etapa'!$A:$A,T$2),"")</f>
        <v>0.51231231231231233</v>
      </c>
      <c r="U59" s="5">
        <f>IFERROR(_xlfn.MAXIFS('[1]Segunda etapa'!$J:$J,'[1]Segunda etapa'!$B:$B,$A59,'[1]Segunda etapa'!$D:$D,$C59,'[1]Segunda etapa'!$A:$A,U$2),"")</f>
        <v>0.53153153153153154</v>
      </c>
      <c r="V59" s="5">
        <f>IFERROR(_xlfn.MAXIFS('[1]Segunda etapa'!$J:$J,'[1]Segunda etapa'!$B:$B,$A59,'[1]Segunda etapa'!$D:$D,$C59,'[1]Segunda etapa'!$A:$A,V$2),"")</f>
        <v>0.57417417417417416</v>
      </c>
      <c r="W59" s="5">
        <f>IFERROR(_xlfn.MAXIFS('[1]Segunda etapa'!$J:$J,'[1]Segunda etapa'!$B:$B,$A59,'[1]Segunda etapa'!$D:$D,$C59,'[1]Segunda etapa'!$A:$A,W$2),"")</f>
        <v>0.62002002002001999</v>
      </c>
      <c r="X59" s="5">
        <f>IFERROR(_xlfn.MAXIFS('[1]Segunda etapa'!$J:$J,'[1]Segunda etapa'!$B:$B,$A59,'[1]Segunda etapa'!$D:$D,$C59,'[1]Segunda etapa'!$A:$A,X$2),"")</f>
        <v>0.6442442442442442</v>
      </c>
      <c r="Y59" s="5">
        <f>IFERROR(_xlfn.MAXIFS('[1]Segunda etapa'!$J:$J,'[1]Segunda etapa'!$B:$B,$A59,'[1]Segunda etapa'!$D:$D,$C59,'[1]Segunda etapa'!$A:$A,Y$2),"")</f>
        <v>0.66926926926926922</v>
      </c>
      <c r="Z59" s="5">
        <f>IFERROR(_xlfn.MAXIFS('[1]Segunda etapa'!$J:$J,'[1]Segunda etapa'!$B:$B,$A59,'[1]Segunda etapa'!$D:$D,$C59,'[1]Segunda etapa'!$A:$A,Z$2),"")</f>
        <v>0.68888888888888888</v>
      </c>
      <c r="AA59" s="5">
        <f>IFERROR(_xlfn.MAXIFS('[1]Segunda etapa'!$J:$J,'[1]Segunda etapa'!$B:$B,$A59,'[1]Segunda etapa'!$D:$D,$C59,'[1]Segunda etapa'!$A:$A,AA$2),"")</f>
        <v>0.71091091091091096</v>
      </c>
      <c r="AB59" s="5">
        <f>IFERROR(_xlfn.MAXIFS('[1]Segunda etapa'!$J:$J,'[1]Segunda etapa'!$B:$B,$A59,'[1]Segunda etapa'!$D:$D,$C59,'[1]Segunda etapa'!$A:$A,AB$2),"")</f>
        <v>0.72652652652652649</v>
      </c>
      <c r="AC59" s="5">
        <f>IFERROR(_xlfn.MAXIFS('[1]Segunda etapa'!$J:$J,'[1]Segunda etapa'!$B:$B,$A59,'[1]Segunda etapa'!$D:$D,$C59,'[1]Segunda etapa'!$A:$A,AC$2),"")</f>
        <v>0.75395395395395393</v>
      </c>
      <c r="AD59" s="5">
        <f>IFERROR(_xlfn.MAXIFS('[1]Segunda etapa'!$J:$J,'[1]Segunda etapa'!$B:$B,$A59,'[1]Segunda etapa'!$D:$D,$C59,'[1]Segunda etapa'!$A:$A,AD$2),"")</f>
        <v>0.76936936936936939</v>
      </c>
      <c r="AE59" s="5">
        <f>IFERROR(_xlfn.MAXIFS('[1]Segunda etapa'!$J:$J,'[1]Segunda etapa'!$B:$B,$A59,'[1]Segunda etapa'!$D:$D,$C59,'[1]Segunda etapa'!$A:$A,AE$2),"")</f>
        <v>0.78578578578578584</v>
      </c>
      <c r="AF59" s="5">
        <f>IFERROR(_xlfn.MAXIFS('[1]Segunda etapa'!$J:$J,'[1]Segunda etapa'!$B:$B,$A59,'[1]Segunda etapa'!$D:$D,$C59,'[1]Segunda etapa'!$A:$A,AF$2),"")</f>
        <v>0.80640640640640637</v>
      </c>
      <c r="AG59" s="5">
        <f>IFERROR(_xlfn.MAXIFS('[1]Segunda etapa'!$J:$J,'[1]Segunda etapa'!$B:$B,$A59,'[1]Segunda etapa'!$D:$D,$C59,'[1]Segunda etapa'!$A:$A,AG$2),"")</f>
        <v>0.82302302302302299</v>
      </c>
      <c r="AH59" s="5">
        <f>IFERROR(_xlfn.MAXIFS('[1]Segunda etapa'!$J:$J,'[1]Segunda etapa'!$B:$B,$A59,'[1]Segunda etapa'!$D:$D,$C59,'[1]Segunda etapa'!$A:$A,AH$2),"")</f>
        <v>0.84204204204204203</v>
      </c>
      <c r="AI59" s="5">
        <f>IFERROR(_xlfn.MAXIFS('[1]Segunda etapa'!$J:$J,'[1]Segunda etapa'!$B:$B,$A59,'[1]Segunda etapa'!$D:$D,$C59,'[1]Segunda etapa'!$A:$A,AI$2),"")</f>
        <v>0.85865865865865865</v>
      </c>
      <c r="AJ59" s="5">
        <f>IFERROR(_xlfn.MAXIFS('[1]Segunda etapa'!$J:$J,'[1]Segunda etapa'!$B:$B,$A59,'[1]Segunda etapa'!$D:$D,$C59,'[1]Segunda etapa'!$A:$A,AJ$2),"")</f>
        <v>0.87747747747747751</v>
      </c>
      <c r="AK59" s="5">
        <f>IFERROR(_xlfn.MAXIFS('[1]Segunda etapa'!$J:$J,'[1]Segunda etapa'!$B:$B,$A59,'[1]Segunda etapa'!$D:$D,$C59,'[1]Segunda etapa'!$A:$A,AK$2),"")</f>
        <v>0.89669669669669672</v>
      </c>
      <c r="AL59" s="5">
        <f>IFERROR(_xlfn.MAXIFS('[1]Segunda etapa'!$J:$J,'[1]Segunda etapa'!$B:$B,$A59,'[1]Segunda etapa'!$D:$D,$C59,'[1]Segunda etapa'!$A:$A,AL$2),"")</f>
        <v>0.91211211211211207</v>
      </c>
      <c r="AM59" s="5">
        <f>IFERROR(_xlfn.MAXIFS('[1]Segunda etapa'!$J:$J,'[1]Segunda etapa'!$B:$B,$A59,'[1]Segunda etapa'!$D:$D,$C59,'[1]Segunda etapa'!$A:$A,AM$2),"")</f>
        <v>0.92392392392392397</v>
      </c>
      <c r="AN59" s="5">
        <f>IFERROR(_xlfn.MAXIFS('[1]Segunda etapa'!$J:$J,'[1]Segunda etapa'!$B:$B,$A59,'[1]Segunda etapa'!$D:$D,$C59,'[1]Segunda etapa'!$A:$A,AN$2),"")</f>
        <v>0.93473473473473478</v>
      </c>
      <c r="AO59" s="5">
        <f>IFERROR(_xlfn.MAXIFS('[1]Segunda etapa'!$J:$J,'[1]Segunda etapa'!$B:$B,$A59,'[1]Segunda etapa'!$D:$D,$C59,'[1]Segunda etapa'!$A:$A,AO$2),"")</f>
        <v>0.93973973973973979</v>
      </c>
      <c r="AP59" s="5">
        <f>IFERROR(_xlfn.MAXIFS('[1]Segunda etapa'!$J:$J,'[1]Segunda etapa'!$B:$B,$A59,'[1]Segunda etapa'!$D:$D,$C59,'[1]Segunda etapa'!$A:$A,AP$2),"")</f>
        <v>0.94394394394394399</v>
      </c>
      <c r="AQ59" s="5">
        <f>IFERROR(_xlfn.MAXIFS('[1]Segunda etapa'!$J:$J,'[1]Segunda etapa'!$B:$B,$A59,'[1]Segunda etapa'!$D:$D,$C59,'[1]Segunda etapa'!$A:$A,AQ$2),"")</f>
        <v>0.94714714714714709</v>
      </c>
      <c r="AR59" s="5">
        <f>IFERROR(_xlfn.MAXIFS('[1]Segunda etapa'!$J:$J,'[1]Segunda etapa'!$B:$B,$A59,'[1]Segunda etapa'!$D:$D,$C59,'[1]Segunda etapa'!$A:$A,AR$2),"")</f>
        <v>0.9505505505505506</v>
      </c>
      <c r="AS59" s="5">
        <f>IFERROR(_xlfn.MAXIFS('[1]Segunda etapa'!$J:$J,'[1]Segunda etapa'!$B:$B,$A59,'[1]Segunda etapa'!$D:$D,$C59,'[1]Segunda etapa'!$A:$A,AS$2),"")</f>
        <v>0.95595595595595595</v>
      </c>
      <c r="AT59" s="5">
        <f>IFERROR(_xlfn.MAXIFS('[1]Segunda etapa'!$J:$J,'[1]Segunda etapa'!$B:$B,$A59,'[1]Segunda etapa'!$D:$D,$C59,'[1]Segunda etapa'!$A:$A,AT$2),"")</f>
        <v>0.96236236236236239</v>
      </c>
      <c r="AU59" s="5">
        <f>IFERROR(_xlfn.MAXIFS('[1]Segunda etapa'!$J:$J,'[1]Segunda etapa'!$B:$B,$A59,'[1]Segunda etapa'!$D:$D,$C59,'[1]Segunda etapa'!$A:$A,AU$2),"")</f>
        <v>0.96856856856856854</v>
      </c>
      <c r="AV59" s="5">
        <f>IFERROR(_xlfn.MAXIFS('[1]Segunda etapa'!$J:$J,'[1]Segunda etapa'!$B:$B,$A59,'[1]Segunda etapa'!$D:$D,$C59,'[1]Segunda etapa'!$A:$A,AV$2),"")</f>
        <v>0.97497497497497498</v>
      </c>
      <c r="AW59" s="5">
        <f>IFERROR(_xlfn.MAXIFS('[1]Segunda etapa'!$J:$J,'[1]Segunda etapa'!$B:$B,$A59,'[1]Segunda etapa'!$D:$D,$C59,'[1]Segunda etapa'!$A:$A,AW$2),"")</f>
        <v>0.97977977977977981</v>
      </c>
      <c r="AX59" s="5">
        <f>IFERROR(_xlfn.MAXIFS('[1]Segunda etapa'!$J:$J,'[1]Segunda etapa'!$B:$B,$A59,'[1]Segunda etapa'!$D:$D,$C59,'[1]Segunda etapa'!$A:$A,AX$2),"")</f>
        <v>0.98298298298298303</v>
      </c>
      <c r="AY59" s="5">
        <f>IFERROR(_xlfn.MAXIFS('[1]Segunda etapa'!$J:$J,'[1]Segunda etapa'!$B:$B,$A59,'[1]Segunda etapa'!$D:$D,$C59,'[1]Segunda etapa'!$A:$A,AY$2),"")</f>
        <v>0.98458458458458453</v>
      </c>
      <c r="AZ59" s="5">
        <f>IFERROR(_xlfn.MAXIFS('[1]Segunda etapa'!$J:$J,'[1]Segunda etapa'!$B:$B,$A59,'[1]Segunda etapa'!$D:$D,$C59,'[1]Segunda etapa'!$A:$A,AZ$2),"")</f>
        <v>0.98818818818818821</v>
      </c>
      <c r="BA59" s="5">
        <f>IFERROR(_xlfn.MAXIFS('[1]Segunda etapa'!$J:$J,'[1]Segunda etapa'!$B:$B,$A59,'[1]Segunda etapa'!$D:$D,$C59,'[1]Segunda etapa'!$A:$A,BA$2),"")</f>
        <v>0.99299299299299304</v>
      </c>
      <c r="BB59" s="5">
        <f>IFERROR(_xlfn.MAXIFS('[1]Segunda etapa'!$J:$J,'[1]Segunda etapa'!$B:$B,$A59,'[1]Segunda etapa'!$D:$D,$C59,'[1]Segunda etapa'!$A:$A,BB$2),"")</f>
        <v>0.99679679679679678</v>
      </c>
      <c r="BC59" s="5">
        <f>IFERROR(_xlfn.MAXIFS('[1]Segunda etapa'!$J:$J,'[1]Segunda etapa'!$B:$B,$A59,'[1]Segunda etapa'!$D:$D,$C59,'[1]Segunda etapa'!$A:$A,BC$2),"")</f>
        <v>0.99859859859859856</v>
      </c>
      <c r="BD59" s="5">
        <f>IFERROR(_xlfn.MAXIFS('[1]Segunda etapa'!$J:$J,'[1]Segunda etapa'!$B:$B,$A59,'[1]Segunda etapa'!$D:$D,$C59,'[1]Segunda etapa'!$A:$A,BD$2),"")</f>
        <v>0.99939939939939937</v>
      </c>
      <c r="BE59" s="5">
        <f>IFERROR(_xlfn.MAXIFS('[1]Segunda etapa'!$J:$J,'[1]Segunda etapa'!$B:$B,$A59,'[1]Segunda etapa'!$D:$D,$C59,'[1]Segunda etapa'!$A:$A,BE$2),"")</f>
        <v>1</v>
      </c>
    </row>
    <row r="60" spans="1:57" x14ac:dyDescent="0.25">
      <c r="A60" s="1">
        <v>9</v>
      </c>
      <c r="B60" s="1" t="s">
        <v>308</v>
      </c>
      <c r="C60" s="1">
        <v>11</v>
      </c>
      <c r="D60" s="1" t="s">
        <v>101</v>
      </c>
      <c r="E60" s="5">
        <f>IFERROR(_xlfn.MAXIFS('[1]Segunda etapa'!$J:$J,'[1]Segunda etapa'!$B:$B,$A60,'[1]Segunda etapa'!$D:$D,$C60,'[1]Segunda etapa'!$A:$A,E$2),"")</f>
        <v>0</v>
      </c>
      <c r="F60" s="5">
        <f>IFERROR(_xlfn.MAXIFS('[1]Segunda etapa'!$J:$J,'[1]Segunda etapa'!$B:$B,$A60,'[1]Segunda etapa'!$D:$D,$C60,'[1]Segunda etapa'!$A:$A,F$2),"")</f>
        <v>1.890359168241966E-3</v>
      </c>
      <c r="G60" s="5">
        <f>IFERROR(_xlfn.MAXIFS('[1]Segunda etapa'!$J:$J,'[1]Segunda etapa'!$B:$B,$A60,'[1]Segunda etapa'!$D:$D,$C60,'[1]Segunda etapa'!$A:$A,G$2),"")</f>
        <v>1.2392354547363999E-2</v>
      </c>
      <c r="H60" s="5">
        <f>IFERROR(_xlfn.MAXIFS('[1]Segunda etapa'!$J:$J,'[1]Segunda etapa'!$B:$B,$A60,'[1]Segunda etapa'!$D:$D,$C60,'[1]Segunda etapa'!$A:$A,H$2),"")</f>
        <v>3.5496744381432473E-2</v>
      </c>
      <c r="I60" s="5">
        <f>IFERROR(_xlfn.MAXIFS('[1]Segunda etapa'!$J:$J,'[1]Segunda etapa'!$B:$B,$A60,'[1]Segunda etapa'!$D:$D,$C60,'[1]Segunda etapa'!$A:$A,I$2),"")</f>
        <v>6.4482251627809281E-2</v>
      </c>
      <c r="J60" s="5">
        <f>IFERROR(_xlfn.MAXIFS('[1]Segunda etapa'!$J:$J,'[1]Segunda etapa'!$B:$B,$A60,'[1]Segunda etapa'!$D:$D,$C60,'[1]Segunda etapa'!$A:$A,J$2),"")</f>
        <v>9.4307918504515864E-2</v>
      </c>
      <c r="K60" s="5">
        <f>IFERROR(_xlfn.MAXIFS('[1]Segunda etapa'!$J:$J,'[1]Segunda etapa'!$B:$B,$A60,'[1]Segunda etapa'!$D:$D,$C60,'[1]Segunda etapa'!$A:$A,K$2),"")</f>
        <v>0.12203318630539803</v>
      </c>
      <c r="L60" s="5">
        <f>IFERROR(_xlfn.MAXIFS('[1]Segunda etapa'!$J:$J,'[1]Segunda etapa'!$B:$B,$A60,'[1]Segunda etapa'!$D:$D,$C60,'[1]Segunda etapa'!$A:$A,L$2),"")</f>
        <v>0.15542953161100609</v>
      </c>
      <c r="M60" s="5">
        <f>IFERROR(_xlfn.MAXIFS('[1]Segunda etapa'!$J:$J,'[1]Segunda etapa'!$B:$B,$A60,'[1]Segunda etapa'!$D:$D,$C60,'[1]Segunda etapa'!$A:$A,M$2),"")</f>
        <v>0.18168452005881117</v>
      </c>
      <c r="N60" s="5">
        <f>IFERROR(_xlfn.MAXIFS('[1]Segunda etapa'!$J:$J,'[1]Segunda etapa'!$B:$B,$A60,'[1]Segunda etapa'!$D:$D,$C60,'[1]Segunda etapa'!$A:$A,N$2),"")</f>
        <v>0.20772946859903382</v>
      </c>
      <c r="O60" s="5">
        <f>IFERROR(_xlfn.MAXIFS('[1]Segunda etapa'!$J:$J,'[1]Segunda etapa'!$B:$B,$A60,'[1]Segunda etapa'!$D:$D,$C60,'[1]Segunda etapa'!$A:$A,O$2),"")</f>
        <v>0.24385633270321361</v>
      </c>
      <c r="P60" s="5">
        <f>IFERROR(_xlfn.MAXIFS('[1]Segunda etapa'!$J:$J,'[1]Segunda etapa'!$B:$B,$A60,'[1]Segunda etapa'!$D:$D,$C60,'[1]Segunda etapa'!$A:$A,P$2),"")</f>
        <v>0.28313379542113004</v>
      </c>
      <c r="Q60" s="5">
        <f>IFERROR(_xlfn.MAXIFS('[1]Segunda etapa'!$J:$J,'[1]Segunda etapa'!$B:$B,$A60,'[1]Segunda etapa'!$D:$D,$C60,'[1]Segunda etapa'!$A:$A,Q$2),"")</f>
        <v>0.3140096618357488</v>
      </c>
      <c r="R60" s="5">
        <f>IFERROR(_xlfn.MAXIFS('[1]Segunda etapa'!$J:$J,'[1]Segunda etapa'!$B:$B,$A60,'[1]Segunda etapa'!$D:$D,$C60,'[1]Segunda etapa'!$A:$A,R$2),"")</f>
        <v>0.34026465028355385</v>
      </c>
      <c r="S60" s="5">
        <f>IFERROR(_xlfn.MAXIFS('[1]Segunda etapa'!$J:$J,'[1]Segunda etapa'!$B:$B,$A60,'[1]Segunda etapa'!$D:$D,$C60,'[1]Segunda etapa'!$A:$A,S$2),"")</f>
        <v>0.36777987817685359</v>
      </c>
      <c r="T60" s="5">
        <f>IFERROR(_xlfn.MAXIFS('[1]Segunda etapa'!$J:$J,'[1]Segunda etapa'!$B:$B,$A60,'[1]Segunda etapa'!$D:$D,$C60,'[1]Segunda etapa'!$A:$A,T$2),"")</f>
        <v>0.39676538542323042</v>
      </c>
      <c r="U60" s="5">
        <f>IFERROR(_xlfn.MAXIFS('[1]Segunda etapa'!$J:$J,'[1]Segunda etapa'!$B:$B,$A60,'[1]Segunda etapa'!$D:$D,$C60,'[1]Segunda etapa'!$A:$A,U$2),"")</f>
        <v>0.42386053350136527</v>
      </c>
      <c r="V60" s="5">
        <f>IFERROR(_xlfn.MAXIFS('[1]Segunda etapa'!$J:$J,'[1]Segunda etapa'!$B:$B,$A60,'[1]Segunda etapa'!$D:$D,$C60,'[1]Segunda etapa'!$A:$A,V$2),"")</f>
        <v>0.46124763705103972</v>
      </c>
      <c r="W60" s="5">
        <f>IFERROR(_xlfn.MAXIFS('[1]Segunda etapa'!$J:$J,'[1]Segunda etapa'!$B:$B,$A60,'[1]Segunda etapa'!$D:$D,$C60,'[1]Segunda etapa'!$A:$A,W$2),"")</f>
        <v>0.49212350346565847</v>
      </c>
      <c r="X60" s="5">
        <f>IFERROR(_xlfn.MAXIFS('[1]Segunda etapa'!$J:$J,'[1]Segunda etapa'!$B:$B,$A60,'[1]Segunda etapa'!$D:$D,$C60,'[1]Segunda etapa'!$A:$A,X$2),"")</f>
        <v>0.51732829237555134</v>
      </c>
      <c r="Y60" s="5">
        <f>IFERROR(_xlfn.MAXIFS('[1]Segunda etapa'!$J:$J,'[1]Segunda etapa'!$B:$B,$A60,'[1]Segunda etapa'!$D:$D,$C60,'[1]Segunda etapa'!$A:$A,Y$2),"")</f>
        <v>0.5423230413778618</v>
      </c>
      <c r="Z60" s="5">
        <f>IFERROR(_xlfn.MAXIFS('[1]Segunda etapa'!$J:$J,'[1]Segunda etapa'!$B:$B,$A60,'[1]Segunda etapa'!$D:$D,$C60,'[1]Segunda etapa'!$A:$A,Z$2),"")</f>
        <v>0.57130854862423863</v>
      </c>
      <c r="AA60" s="5">
        <f>IFERROR(_xlfn.MAXIFS('[1]Segunda etapa'!$J:$J,'[1]Segunda etapa'!$B:$B,$A60,'[1]Segunda etapa'!$D:$D,$C60,'[1]Segunda etapa'!$A:$A,AA$2),"")</f>
        <v>0.59231253938248263</v>
      </c>
      <c r="AB60" s="5">
        <f>IFERROR(_xlfn.MAXIFS('[1]Segunda etapa'!$J:$J,'[1]Segunda etapa'!$B:$B,$A60,'[1]Segunda etapa'!$D:$D,$C60,'[1]Segunda etapa'!$A:$A,AB$2),"")</f>
        <v>0.61436672967863892</v>
      </c>
      <c r="AC60" s="5">
        <f>IFERROR(_xlfn.MAXIFS('[1]Segunda etapa'!$J:$J,'[1]Segunda etapa'!$B:$B,$A60,'[1]Segunda etapa'!$D:$D,$C60,'[1]Segunda etapa'!$A:$A,AC$2),"")</f>
        <v>0.64146187775677377</v>
      </c>
      <c r="AD60" s="5">
        <f>IFERROR(_xlfn.MAXIFS('[1]Segunda etapa'!$J:$J,'[1]Segunda etapa'!$B:$B,$A60,'[1]Segunda etapa'!$D:$D,$C60,'[1]Segunda etapa'!$A:$A,AD$2),"")</f>
        <v>0.66246586851501787</v>
      </c>
      <c r="AE60" s="5">
        <f>IFERROR(_xlfn.MAXIFS('[1]Segunda etapa'!$J:$J,'[1]Segunda etapa'!$B:$B,$A60,'[1]Segunda etapa'!$D:$D,$C60,'[1]Segunda etapa'!$A:$A,AE$2),"")</f>
        <v>0.6912413358538122</v>
      </c>
      <c r="AF60" s="5">
        <f>IFERROR(_xlfn.MAXIFS('[1]Segunda etapa'!$J:$J,'[1]Segunda etapa'!$B:$B,$A60,'[1]Segunda etapa'!$D:$D,$C60,'[1]Segunda etapa'!$A:$A,AF$2),"")</f>
        <v>0.72085696282293632</v>
      </c>
      <c r="AG60" s="5">
        <f>IFERROR(_xlfn.MAXIFS('[1]Segunda etapa'!$J:$J,'[1]Segunda etapa'!$B:$B,$A60,'[1]Segunda etapa'!$D:$D,$C60,'[1]Segunda etapa'!$A:$A,AG$2),"")</f>
        <v>0.74816215080865367</v>
      </c>
      <c r="AH60" s="5">
        <f>IFERROR(_xlfn.MAXIFS('[1]Segunda etapa'!$J:$J,'[1]Segunda etapa'!$B:$B,$A60,'[1]Segunda etapa'!$D:$D,$C60,'[1]Segunda etapa'!$A:$A,AH$2),"")</f>
        <v>0.7765175383322831</v>
      </c>
      <c r="AI60" s="5">
        <f>IFERROR(_xlfn.MAXIFS('[1]Segunda etapa'!$J:$J,'[1]Segunda etapa'!$B:$B,$A60,'[1]Segunda etapa'!$D:$D,$C60,'[1]Segunda etapa'!$A:$A,AI$2),"")</f>
        <v>0.80151228733459357</v>
      </c>
      <c r="AJ60" s="5">
        <f>IFERROR(_xlfn.MAXIFS('[1]Segunda etapa'!$J:$J,'[1]Segunda etapa'!$B:$B,$A60,'[1]Segunda etapa'!$D:$D,$C60,'[1]Segunda etapa'!$A:$A,AJ$2),"")</f>
        <v>0.82398655744591476</v>
      </c>
      <c r="AK60" s="5">
        <f>IFERROR(_xlfn.MAXIFS('[1]Segunda etapa'!$J:$J,'[1]Segunda etapa'!$B:$B,$A60,'[1]Segunda etapa'!$D:$D,$C60,'[1]Segunda etapa'!$A:$A,AK$2),"")</f>
        <v>0.84478050829657636</v>
      </c>
      <c r="AL60" s="5">
        <f>IFERROR(_xlfn.MAXIFS('[1]Segunda etapa'!$J:$J,'[1]Segunda etapa'!$B:$B,$A60,'[1]Segunda etapa'!$D:$D,$C60,'[1]Segunda etapa'!$A:$A,AL$2),"")</f>
        <v>0.86431421970174338</v>
      </c>
      <c r="AM60" s="5">
        <f>IFERROR(_xlfn.MAXIFS('[1]Segunda etapa'!$J:$J,'[1]Segunda etapa'!$B:$B,$A60,'[1]Segunda etapa'!$D:$D,$C60,'[1]Segunda etapa'!$A:$A,AM$2),"")</f>
        <v>0.88594833018273467</v>
      </c>
      <c r="AN60" s="5">
        <f>IFERROR(_xlfn.MAXIFS('[1]Segunda etapa'!$J:$J,'[1]Segunda etapa'!$B:$B,$A60,'[1]Segunda etapa'!$D:$D,$C60,'[1]Segunda etapa'!$A:$A,AN$2),"")</f>
        <v>0.91220331863053983</v>
      </c>
      <c r="AO60" s="5">
        <f>IFERROR(_xlfn.MAXIFS('[1]Segunda etapa'!$J:$J,'[1]Segunda etapa'!$B:$B,$A60,'[1]Segunda etapa'!$D:$D,$C60,'[1]Segunda etapa'!$A:$A,AO$2),"")</f>
        <v>0.92585591262339839</v>
      </c>
      <c r="AP60" s="5">
        <f>IFERROR(_xlfn.MAXIFS('[1]Segunda etapa'!$J:$J,'[1]Segunda etapa'!$B:$B,$A60,'[1]Segunda etapa'!$D:$D,$C60,'[1]Segunda etapa'!$A:$A,AP$2),"")</f>
        <v>0.93341734929636633</v>
      </c>
      <c r="AQ60" s="5">
        <f>IFERROR(_xlfn.MAXIFS('[1]Segunda etapa'!$J:$J,'[1]Segunda etapa'!$B:$B,$A60,'[1]Segunda etapa'!$D:$D,$C60,'[1]Segunda etapa'!$A:$A,AQ$2),"")</f>
        <v>0.94013862633900436</v>
      </c>
      <c r="AR60" s="5">
        <f>IFERROR(_xlfn.MAXIFS('[1]Segunda etapa'!$J:$J,'[1]Segunda etapa'!$B:$B,$A60,'[1]Segunda etapa'!$D:$D,$C60,'[1]Segunda etapa'!$A:$A,AR$2),"")</f>
        <v>0.94454946439823562</v>
      </c>
      <c r="AS60" s="5">
        <f>IFERROR(_xlfn.MAXIFS('[1]Segunda etapa'!$J:$J,'[1]Segunda etapa'!$B:$B,$A60,'[1]Segunda etapa'!$D:$D,$C60,'[1]Segunda etapa'!$A:$A,AS$2),"")</f>
        <v>0.95127074144087376</v>
      </c>
      <c r="AT60" s="5">
        <f>IFERROR(_xlfn.MAXIFS('[1]Segunda etapa'!$J:$J,'[1]Segunda etapa'!$B:$B,$A60,'[1]Segunda etapa'!$D:$D,$C60,'[1]Segunda etapa'!$A:$A,AT$2),"")</f>
        <v>0.96177273681999575</v>
      </c>
      <c r="AU60" s="5">
        <f>IFERROR(_xlfn.MAXIFS('[1]Segunda etapa'!$J:$J,'[1]Segunda etapa'!$B:$B,$A60,'[1]Segunda etapa'!$D:$D,$C60,'[1]Segunda etapa'!$A:$A,AU$2),"")</f>
        <v>0.97164461247637046</v>
      </c>
      <c r="AV60" s="5">
        <f>IFERROR(_xlfn.MAXIFS('[1]Segunda etapa'!$J:$J,'[1]Segunda etapa'!$B:$B,$A60,'[1]Segunda etapa'!$D:$D,$C60,'[1]Segunda etapa'!$A:$A,AV$2),"")</f>
        <v>0.97773576979626131</v>
      </c>
      <c r="AW60" s="5">
        <f>IFERROR(_xlfn.MAXIFS('[1]Segunda etapa'!$J:$J,'[1]Segunda etapa'!$B:$B,$A60,'[1]Segunda etapa'!$D:$D,$C60,'[1]Segunda etapa'!$A:$A,AW$2),"")</f>
        <v>0.98109640831758038</v>
      </c>
      <c r="AX60" s="5">
        <f>IFERROR(_xlfn.MAXIFS('[1]Segunda etapa'!$J:$J,'[1]Segunda etapa'!$B:$B,$A60,'[1]Segunda etapa'!$D:$D,$C60,'[1]Segunda etapa'!$A:$A,AX$2),"")</f>
        <v>0.98340684730098715</v>
      </c>
      <c r="AY60" s="5">
        <f>IFERROR(_xlfn.MAXIFS('[1]Segunda etapa'!$J:$J,'[1]Segunda etapa'!$B:$B,$A60,'[1]Segunda etapa'!$D:$D,$C60,'[1]Segunda etapa'!$A:$A,AY$2),"")</f>
        <v>0.98697752572988873</v>
      </c>
      <c r="AZ60" s="5">
        <f>IFERROR(_xlfn.MAXIFS('[1]Segunda etapa'!$J:$J,'[1]Segunda etapa'!$B:$B,$A60,'[1]Segunda etapa'!$D:$D,$C60,'[1]Segunda etapa'!$A:$A,AZ$2),"")</f>
        <v>0.98844780508296581</v>
      </c>
      <c r="BA60" s="5">
        <f>IFERROR(_xlfn.MAXIFS('[1]Segunda etapa'!$J:$J,'[1]Segunda etapa'!$B:$B,$A60,'[1]Segunda etapa'!$D:$D,$C60,'[1]Segunda etapa'!$A:$A,BA$2),"")</f>
        <v>0.99159840369670238</v>
      </c>
      <c r="BB60" s="5">
        <f>IFERROR(_xlfn.MAXIFS('[1]Segunda etapa'!$J:$J,'[1]Segunda etapa'!$B:$B,$A60,'[1]Segunda etapa'!$D:$D,$C60,'[1]Segunda etapa'!$A:$A,BB$2),"")</f>
        <v>0.99537912203318635</v>
      </c>
      <c r="BC60" s="5">
        <f>IFERROR(_xlfn.MAXIFS('[1]Segunda etapa'!$J:$J,'[1]Segunda etapa'!$B:$B,$A60,'[1]Segunda etapa'!$D:$D,$C60,'[1]Segunda etapa'!$A:$A,BC$2),"")</f>
        <v>0.99726948120142822</v>
      </c>
      <c r="BD60" s="5">
        <f>IFERROR(_xlfn.MAXIFS('[1]Segunda etapa'!$J:$J,'[1]Segunda etapa'!$B:$B,$A60,'[1]Segunda etapa'!$D:$D,$C60,'[1]Segunda etapa'!$A:$A,BD$2),"")</f>
        <v>0.99978996009241761</v>
      </c>
      <c r="BE60" s="5">
        <f>IFERROR(_xlfn.MAXIFS('[1]Segunda etapa'!$J:$J,'[1]Segunda etapa'!$B:$B,$A60,'[1]Segunda etapa'!$D:$D,$C60,'[1]Segunda etapa'!$A:$A,BE$2),"")</f>
        <v>1</v>
      </c>
    </row>
    <row r="61" spans="1:57" x14ac:dyDescent="0.25">
      <c r="A61" s="2">
        <v>9</v>
      </c>
      <c r="B61" s="1" t="s">
        <v>308</v>
      </c>
      <c r="C61" s="2">
        <v>12</v>
      </c>
      <c r="D61" s="2" t="s">
        <v>92</v>
      </c>
      <c r="E61" s="5">
        <f>IFERROR(_xlfn.MAXIFS('[1]Segunda etapa'!$J:$J,'[1]Segunda etapa'!$B:$B,$A61,'[1]Segunda etapa'!$D:$D,$C61,'[1]Segunda etapa'!$A:$A,E$2),"")</f>
        <v>0</v>
      </c>
      <c r="F61" s="5">
        <f>IFERROR(_xlfn.MAXIFS('[1]Segunda etapa'!$J:$J,'[1]Segunda etapa'!$B:$B,$A61,'[1]Segunda etapa'!$D:$D,$C61,'[1]Segunda etapa'!$A:$A,F$2),"")</f>
        <v>2.1367521367521368E-4</v>
      </c>
      <c r="G61" s="5">
        <f>IFERROR(_xlfn.MAXIFS('[1]Segunda etapa'!$J:$J,'[1]Segunda etapa'!$B:$B,$A61,'[1]Segunda etapa'!$D:$D,$C61,'[1]Segunda etapa'!$A:$A,G$2),"")</f>
        <v>3.8461538461538464E-3</v>
      </c>
      <c r="H61" s="5">
        <f>IFERROR(_xlfn.MAXIFS('[1]Segunda etapa'!$J:$J,'[1]Segunda etapa'!$B:$B,$A61,'[1]Segunda etapa'!$D:$D,$C61,'[1]Segunda etapa'!$A:$A,H$2),"")</f>
        <v>2.9914529914529916E-2</v>
      </c>
      <c r="I61" s="5">
        <f>IFERROR(_xlfn.MAXIFS('[1]Segunda etapa'!$J:$J,'[1]Segunda etapa'!$B:$B,$A61,'[1]Segunda etapa'!$D:$D,$C61,'[1]Segunda etapa'!$A:$A,I$2),"")</f>
        <v>5.7264957264957263E-2</v>
      </c>
      <c r="J61" s="5">
        <f>IFERROR(_xlfn.MAXIFS('[1]Segunda etapa'!$J:$J,'[1]Segunda etapa'!$B:$B,$A61,'[1]Segunda etapa'!$D:$D,$C61,'[1]Segunda etapa'!$A:$A,J$2),"")</f>
        <v>8.5470085470085472E-2</v>
      </c>
      <c r="K61" s="5">
        <f>IFERROR(_xlfn.MAXIFS('[1]Segunda etapa'!$J:$J,'[1]Segunda etapa'!$B:$B,$A61,'[1]Segunda etapa'!$D:$D,$C61,'[1]Segunda etapa'!$A:$A,K$2),"")</f>
        <v>0.11153846153846154</v>
      </c>
      <c r="L61" s="5">
        <f>IFERROR(_xlfn.MAXIFS('[1]Segunda etapa'!$J:$J,'[1]Segunda etapa'!$B:$B,$A61,'[1]Segunda etapa'!$D:$D,$C61,'[1]Segunda etapa'!$A:$A,L$2),"")</f>
        <v>0.13675213675213677</v>
      </c>
      <c r="M61" s="5">
        <f>IFERROR(_xlfn.MAXIFS('[1]Segunda etapa'!$J:$J,'[1]Segunda etapa'!$B:$B,$A61,'[1]Segunda etapa'!$D:$D,$C61,'[1]Segunda etapa'!$A:$A,M$2),"")</f>
        <v>0.1623931623931624</v>
      </c>
      <c r="N61" s="5">
        <f>IFERROR(_xlfn.MAXIFS('[1]Segunda etapa'!$J:$J,'[1]Segunda etapa'!$B:$B,$A61,'[1]Segunda etapa'!$D:$D,$C61,'[1]Segunda etapa'!$A:$A,N$2),"")</f>
        <v>0.18696581196581197</v>
      </c>
      <c r="O61" s="5">
        <f>IFERROR(_xlfn.MAXIFS('[1]Segunda etapa'!$J:$J,'[1]Segunda etapa'!$B:$B,$A61,'[1]Segunda etapa'!$D:$D,$C61,'[1]Segunda etapa'!$A:$A,O$2),"")</f>
        <v>0.23803418803418802</v>
      </c>
      <c r="P61" s="5">
        <f>IFERROR(_xlfn.MAXIFS('[1]Segunda etapa'!$J:$J,'[1]Segunda etapa'!$B:$B,$A61,'[1]Segunda etapa'!$D:$D,$C61,'[1]Segunda etapa'!$A:$A,P$2),"")</f>
        <v>0.26837606837606837</v>
      </c>
      <c r="Q61" s="5">
        <f>IFERROR(_xlfn.MAXIFS('[1]Segunda etapa'!$J:$J,'[1]Segunda etapa'!$B:$B,$A61,'[1]Segunda etapa'!$D:$D,$C61,'[1]Segunda etapa'!$A:$A,Q$2),"")</f>
        <v>0.30363247863247861</v>
      </c>
      <c r="R61" s="5">
        <f>IFERROR(_xlfn.MAXIFS('[1]Segunda etapa'!$J:$J,'[1]Segunda etapa'!$B:$B,$A61,'[1]Segunda etapa'!$D:$D,$C61,'[1]Segunda etapa'!$A:$A,R$2),"")</f>
        <v>0.34017094017094018</v>
      </c>
      <c r="S61" s="5">
        <f>IFERROR(_xlfn.MAXIFS('[1]Segunda etapa'!$J:$J,'[1]Segunda etapa'!$B:$B,$A61,'[1]Segunda etapa'!$D:$D,$C61,'[1]Segunda etapa'!$A:$A,S$2),"")</f>
        <v>0.38269230769230766</v>
      </c>
      <c r="T61" s="5">
        <f>IFERROR(_xlfn.MAXIFS('[1]Segunda etapa'!$J:$J,'[1]Segunda etapa'!$B:$B,$A61,'[1]Segunda etapa'!$D:$D,$C61,'[1]Segunda etapa'!$A:$A,T$2),"")</f>
        <v>0.42051282051282052</v>
      </c>
      <c r="U61" s="5">
        <f>IFERROR(_xlfn.MAXIFS('[1]Segunda etapa'!$J:$J,'[1]Segunda etapa'!$B:$B,$A61,'[1]Segunda etapa'!$D:$D,$C61,'[1]Segunda etapa'!$A:$A,U$2),"")</f>
        <v>0.46132478632478635</v>
      </c>
      <c r="V61" s="5">
        <f>IFERROR(_xlfn.MAXIFS('[1]Segunda etapa'!$J:$J,'[1]Segunda etapa'!$B:$B,$A61,'[1]Segunda etapa'!$D:$D,$C61,'[1]Segunda etapa'!$A:$A,V$2),"")</f>
        <v>0.51452991452991448</v>
      </c>
      <c r="W61" s="5">
        <f>IFERROR(_xlfn.MAXIFS('[1]Segunda etapa'!$J:$J,'[1]Segunda etapa'!$B:$B,$A61,'[1]Segunda etapa'!$D:$D,$C61,'[1]Segunda etapa'!$A:$A,W$2),"")</f>
        <v>0.55106837606837611</v>
      </c>
      <c r="X61" s="5">
        <f>IFERROR(_xlfn.MAXIFS('[1]Segunda etapa'!$J:$J,'[1]Segunda etapa'!$B:$B,$A61,'[1]Segunda etapa'!$D:$D,$C61,'[1]Segunda etapa'!$A:$A,X$2),"")</f>
        <v>0.58482905982905986</v>
      </c>
      <c r="Y61" s="5">
        <f>IFERROR(_xlfn.MAXIFS('[1]Segunda etapa'!$J:$J,'[1]Segunda etapa'!$B:$B,$A61,'[1]Segunda etapa'!$D:$D,$C61,'[1]Segunda etapa'!$A:$A,Y$2),"")</f>
        <v>0.61965811965811968</v>
      </c>
      <c r="Z61" s="5">
        <f>IFERROR(_xlfn.MAXIFS('[1]Segunda etapa'!$J:$J,'[1]Segunda etapa'!$B:$B,$A61,'[1]Segunda etapa'!$D:$D,$C61,'[1]Segunda etapa'!$A:$A,Z$2),"")</f>
        <v>0.64722222222222225</v>
      </c>
      <c r="AA61" s="5">
        <f>IFERROR(_xlfn.MAXIFS('[1]Segunda etapa'!$J:$J,'[1]Segunda etapa'!$B:$B,$A61,'[1]Segunda etapa'!$D:$D,$C61,'[1]Segunda etapa'!$A:$A,AA$2),"")</f>
        <v>0.66858974358974355</v>
      </c>
      <c r="AB61" s="5">
        <f>IFERROR(_xlfn.MAXIFS('[1]Segunda etapa'!$J:$J,'[1]Segunda etapa'!$B:$B,$A61,'[1]Segunda etapa'!$D:$D,$C61,'[1]Segunda etapa'!$A:$A,AB$2),"")</f>
        <v>0.68717948717948718</v>
      </c>
      <c r="AC61" s="5">
        <f>IFERROR(_xlfn.MAXIFS('[1]Segunda etapa'!$J:$J,'[1]Segunda etapa'!$B:$B,$A61,'[1]Segunda etapa'!$D:$D,$C61,'[1]Segunda etapa'!$A:$A,AC$2),"")</f>
        <v>0.70982905982905986</v>
      </c>
      <c r="AD61" s="5">
        <f>IFERROR(_xlfn.MAXIFS('[1]Segunda etapa'!$J:$J,'[1]Segunda etapa'!$B:$B,$A61,'[1]Segunda etapa'!$D:$D,$C61,'[1]Segunda etapa'!$A:$A,AD$2),"")</f>
        <v>0.72393162393162391</v>
      </c>
      <c r="AE61" s="5">
        <f>IFERROR(_xlfn.MAXIFS('[1]Segunda etapa'!$J:$J,'[1]Segunda etapa'!$B:$B,$A61,'[1]Segunda etapa'!$D:$D,$C61,'[1]Segunda etapa'!$A:$A,AE$2),"")</f>
        <v>0.74081196581196584</v>
      </c>
      <c r="AF61" s="5">
        <f>IFERROR(_xlfn.MAXIFS('[1]Segunda etapa'!$J:$J,'[1]Segunda etapa'!$B:$B,$A61,'[1]Segunda etapa'!$D:$D,$C61,'[1]Segunda etapa'!$A:$A,AF$2),"")</f>
        <v>0.75940170940170937</v>
      </c>
      <c r="AG61" s="5">
        <f>IFERROR(_xlfn.MAXIFS('[1]Segunda etapa'!$J:$J,'[1]Segunda etapa'!$B:$B,$A61,'[1]Segunda etapa'!$D:$D,$C61,'[1]Segunda etapa'!$A:$A,AG$2),"")</f>
        <v>0.77585470085470087</v>
      </c>
      <c r="AH61" s="5">
        <f>IFERROR(_xlfn.MAXIFS('[1]Segunda etapa'!$J:$J,'[1]Segunda etapa'!$B:$B,$A61,'[1]Segunda etapa'!$D:$D,$C61,'[1]Segunda etapa'!$A:$A,AH$2),"")</f>
        <v>0.78824786324786322</v>
      </c>
      <c r="AI61" s="5">
        <f>IFERROR(_xlfn.MAXIFS('[1]Segunda etapa'!$J:$J,'[1]Segunda etapa'!$B:$B,$A61,'[1]Segunda etapa'!$D:$D,$C61,'[1]Segunda etapa'!$A:$A,AI$2),"")</f>
        <v>0.80598290598290601</v>
      </c>
      <c r="AJ61" s="5">
        <f>IFERROR(_xlfn.MAXIFS('[1]Segunda etapa'!$J:$J,'[1]Segunda etapa'!$B:$B,$A61,'[1]Segunda etapa'!$D:$D,$C61,'[1]Segunda etapa'!$A:$A,AJ$2),"")</f>
        <v>0.82499999999999996</v>
      </c>
      <c r="AK61" s="5">
        <f>IFERROR(_xlfn.MAXIFS('[1]Segunda etapa'!$J:$J,'[1]Segunda etapa'!$B:$B,$A61,'[1]Segunda etapa'!$D:$D,$C61,'[1]Segunda etapa'!$A:$A,AK$2),"")</f>
        <v>0.83354700854700858</v>
      </c>
      <c r="AL61" s="5">
        <f>IFERROR(_xlfn.MAXIFS('[1]Segunda etapa'!$J:$J,'[1]Segunda etapa'!$B:$B,$A61,'[1]Segunda etapa'!$D:$D,$C61,'[1]Segunda etapa'!$A:$A,AL$2),"")</f>
        <v>0.847008547008547</v>
      </c>
      <c r="AM61" s="5">
        <f>IFERROR(_xlfn.MAXIFS('[1]Segunda etapa'!$J:$J,'[1]Segunda etapa'!$B:$B,$A61,'[1]Segunda etapa'!$D:$D,$C61,'[1]Segunda etapa'!$A:$A,AM$2),"")</f>
        <v>0.86303418803418808</v>
      </c>
      <c r="AN61" s="5">
        <f>IFERROR(_xlfn.MAXIFS('[1]Segunda etapa'!$J:$J,'[1]Segunda etapa'!$B:$B,$A61,'[1]Segunda etapa'!$D:$D,$C61,'[1]Segunda etapa'!$A:$A,AN$2),"")</f>
        <v>0.88632478632478628</v>
      </c>
      <c r="AO61" s="5">
        <f>IFERROR(_xlfn.MAXIFS('[1]Segunda etapa'!$J:$J,'[1]Segunda etapa'!$B:$B,$A61,'[1]Segunda etapa'!$D:$D,$C61,'[1]Segunda etapa'!$A:$A,AO$2),"")</f>
        <v>0.88888888888888884</v>
      </c>
      <c r="AP61" s="5">
        <f>IFERROR(_xlfn.MAXIFS('[1]Segunda etapa'!$J:$J,'[1]Segunda etapa'!$B:$B,$A61,'[1]Segunda etapa'!$D:$D,$C61,'[1]Segunda etapa'!$A:$A,AP$2),"")</f>
        <v>0.89551282051282055</v>
      </c>
      <c r="AQ61" s="5">
        <f>IFERROR(_xlfn.MAXIFS('[1]Segunda etapa'!$J:$J,'[1]Segunda etapa'!$B:$B,$A61,'[1]Segunda etapa'!$D:$D,$C61,'[1]Segunda etapa'!$A:$A,AQ$2),"")</f>
        <v>0.90213675213675215</v>
      </c>
      <c r="AR61" s="5">
        <f>IFERROR(_xlfn.MAXIFS('[1]Segunda etapa'!$J:$J,'[1]Segunda etapa'!$B:$B,$A61,'[1]Segunda etapa'!$D:$D,$C61,'[1]Segunda etapa'!$A:$A,AR$2),"")</f>
        <v>0.90769230769230769</v>
      </c>
      <c r="AS61" s="5">
        <f>IFERROR(_xlfn.MAXIFS('[1]Segunda etapa'!$J:$J,'[1]Segunda etapa'!$B:$B,$A61,'[1]Segunda etapa'!$D:$D,$C61,'[1]Segunda etapa'!$A:$A,AS$2),"")</f>
        <v>0.91538461538461535</v>
      </c>
      <c r="AT61" s="5">
        <f>IFERROR(_xlfn.MAXIFS('[1]Segunda etapa'!$J:$J,'[1]Segunda etapa'!$B:$B,$A61,'[1]Segunda etapa'!$D:$D,$C61,'[1]Segunda etapa'!$A:$A,AT$2),"")</f>
        <v>0.92863247863247866</v>
      </c>
      <c r="AU61" s="5">
        <f>IFERROR(_xlfn.MAXIFS('[1]Segunda etapa'!$J:$J,'[1]Segunda etapa'!$B:$B,$A61,'[1]Segunda etapa'!$D:$D,$C61,'[1]Segunda etapa'!$A:$A,AU$2),"")</f>
        <v>0.94316239316239314</v>
      </c>
      <c r="AV61" s="5">
        <f>IFERROR(_xlfn.MAXIFS('[1]Segunda etapa'!$J:$J,'[1]Segunda etapa'!$B:$B,$A61,'[1]Segunda etapa'!$D:$D,$C61,'[1]Segunda etapa'!$A:$A,AV$2),"")</f>
        <v>0.95982905982905986</v>
      </c>
      <c r="AW61" s="5">
        <f>IFERROR(_xlfn.MAXIFS('[1]Segunda etapa'!$J:$J,'[1]Segunda etapa'!$B:$B,$A61,'[1]Segunda etapa'!$D:$D,$C61,'[1]Segunda etapa'!$A:$A,AW$2),"")</f>
        <v>0.97243589743589742</v>
      </c>
      <c r="AX61" s="5">
        <f>IFERROR(_xlfn.MAXIFS('[1]Segunda etapa'!$J:$J,'[1]Segunda etapa'!$B:$B,$A61,'[1]Segunda etapa'!$D:$D,$C61,'[1]Segunda etapa'!$A:$A,AX$2),"")</f>
        <v>0.97927350427350424</v>
      </c>
      <c r="AY61" s="5">
        <f>IFERROR(_xlfn.MAXIFS('[1]Segunda etapa'!$J:$J,'[1]Segunda etapa'!$B:$B,$A61,'[1]Segunda etapa'!$D:$D,$C61,'[1]Segunda etapa'!$A:$A,AY$2),"")</f>
        <v>0.98482905982905988</v>
      </c>
      <c r="AZ61" s="5">
        <f>IFERROR(_xlfn.MAXIFS('[1]Segunda etapa'!$J:$J,'[1]Segunda etapa'!$B:$B,$A61,'[1]Segunda etapa'!$D:$D,$C61,'[1]Segunda etapa'!$A:$A,AZ$2),"")</f>
        <v>0.99017094017094021</v>
      </c>
      <c r="BA61" s="5">
        <f>IFERROR(_xlfn.MAXIFS('[1]Segunda etapa'!$J:$J,'[1]Segunda etapa'!$B:$B,$A61,'[1]Segunda etapa'!$D:$D,$C61,'[1]Segunda etapa'!$A:$A,BA$2),"")</f>
        <v>0.9933760683760684</v>
      </c>
      <c r="BB61" s="5">
        <f>IFERROR(_xlfn.MAXIFS('[1]Segunda etapa'!$J:$J,'[1]Segunda etapa'!$B:$B,$A61,'[1]Segunda etapa'!$D:$D,$C61,'[1]Segunda etapa'!$A:$A,BB$2),"")</f>
        <v>0.99444444444444446</v>
      </c>
      <c r="BC61" s="5">
        <f>IFERROR(_xlfn.MAXIFS('[1]Segunda etapa'!$J:$J,'[1]Segunda etapa'!$B:$B,$A61,'[1]Segunda etapa'!$D:$D,$C61,'[1]Segunda etapa'!$A:$A,BC$2),"")</f>
        <v>0.99679487179487181</v>
      </c>
      <c r="BD61" s="5">
        <f>IFERROR(_xlfn.MAXIFS('[1]Segunda etapa'!$J:$J,'[1]Segunda etapa'!$B:$B,$A61,'[1]Segunda etapa'!$D:$D,$C61,'[1]Segunda etapa'!$A:$A,BD$2),"")</f>
        <v>1</v>
      </c>
      <c r="BE61" s="5">
        <f>IFERROR(_xlfn.MAXIFS('[1]Segunda etapa'!$J:$J,'[1]Segunda etapa'!$B:$B,$A61,'[1]Segunda etapa'!$D:$D,$C61,'[1]Segunda etapa'!$A:$A,BE$2),"")</f>
        <v>1</v>
      </c>
    </row>
    <row r="62" spans="1:57" x14ac:dyDescent="0.25">
      <c r="A62" s="1">
        <v>9</v>
      </c>
      <c r="B62" s="1" t="s">
        <v>308</v>
      </c>
      <c r="C62" s="1">
        <v>13</v>
      </c>
      <c r="D62" s="1" t="s">
        <v>102</v>
      </c>
      <c r="E62" s="5">
        <f>IFERROR(_xlfn.MAXIFS('[1]Segunda etapa'!$J:$J,'[1]Segunda etapa'!$B:$B,$A62,'[1]Segunda etapa'!$D:$D,$C62,'[1]Segunda etapa'!$A:$A,E$2),"")</f>
        <v>0</v>
      </c>
      <c r="F62" s="5">
        <f>IFERROR(_xlfn.MAXIFS('[1]Segunda etapa'!$J:$J,'[1]Segunda etapa'!$B:$B,$A62,'[1]Segunda etapa'!$D:$D,$C62,'[1]Segunda etapa'!$A:$A,F$2),"")</f>
        <v>3.0125819599503812E-3</v>
      </c>
      <c r="G62" s="5">
        <f>IFERROR(_xlfn.MAXIFS('[1]Segunda etapa'!$J:$J,'[1]Segunda etapa'!$B:$B,$A62,'[1]Segunda etapa'!$D:$D,$C62,'[1]Segunda etapa'!$A:$A,G$2),"")</f>
        <v>9.3921672869041288E-3</v>
      </c>
      <c r="H62" s="5">
        <f>IFERROR(_xlfn.MAXIFS('[1]Segunda etapa'!$J:$J,'[1]Segunda etapa'!$B:$B,$A62,'[1]Segunda etapa'!$D:$D,$C62,'[1]Segunda etapa'!$A:$A,H$2),"")</f>
        <v>2.3923444976076555E-2</v>
      </c>
      <c r="I62" s="5">
        <f>IFERROR(_xlfn.MAXIFS('[1]Segunda etapa'!$J:$J,'[1]Segunda etapa'!$B:$B,$A62,'[1]Segunda etapa'!$D:$D,$C62,'[1]Segunda etapa'!$A:$A,I$2),"")</f>
        <v>4.6074782916888178E-2</v>
      </c>
      <c r="J62" s="5">
        <f>IFERROR(_xlfn.MAXIFS('[1]Segunda etapa'!$J:$J,'[1]Segunda etapa'!$B:$B,$A62,'[1]Segunda etapa'!$D:$D,$C62,'[1]Segunda etapa'!$A:$A,J$2),"")</f>
        <v>7.7618288144603934E-2</v>
      </c>
      <c r="K62" s="5">
        <f>IFERROR(_xlfn.MAXIFS('[1]Segunda etapa'!$J:$J,'[1]Segunda etapa'!$B:$B,$A62,'[1]Segunda etapa'!$D:$D,$C62,'[1]Segunda etapa'!$A:$A,K$2),"")</f>
        <v>0.10473152578415737</v>
      </c>
      <c r="L62" s="5">
        <f>IFERROR(_xlfn.MAXIFS('[1]Segunda etapa'!$J:$J,'[1]Segunda etapa'!$B:$B,$A62,'[1]Segunda etapa'!$D:$D,$C62,'[1]Segunda etapa'!$A:$A,L$2),"")</f>
        <v>0.13840155945419103</v>
      </c>
      <c r="M62" s="5">
        <f>IFERROR(_xlfn.MAXIFS('[1]Segunda etapa'!$J:$J,'[1]Segunda etapa'!$B:$B,$A62,'[1]Segunda etapa'!$D:$D,$C62,'[1]Segunda etapa'!$A:$A,M$2),"")</f>
        <v>0.17579301789828106</v>
      </c>
      <c r="N62" s="5">
        <f>IFERROR(_xlfn.MAXIFS('[1]Segunda etapa'!$J:$J,'[1]Segunda etapa'!$B:$B,$A62,'[1]Segunda etapa'!$D:$D,$C62,'[1]Segunda etapa'!$A:$A,N$2),"")</f>
        <v>0.21123515860357966</v>
      </c>
      <c r="O62" s="5">
        <f>IFERROR(_xlfn.MAXIFS('[1]Segunda etapa'!$J:$J,'[1]Segunda etapa'!$B:$B,$A62,'[1]Segunda etapa'!$D:$D,$C62,'[1]Segunda etapa'!$A:$A,O$2),"")</f>
        <v>0.26439836966152758</v>
      </c>
      <c r="P62" s="5">
        <f>IFERROR(_xlfn.MAXIFS('[1]Segunda etapa'!$J:$J,'[1]Segunda etapa'!$B:$B,$A62,'[1]Segunda etapa'!$D:$D,$C62,'[1]Segunda etapa'!$A:$A,P$2),"")</f>
        <v>0.31348573453836609</v>
      </c>
      <c r="Q62" s="5">
        <f>IFERROR(_xlfn.MAXIFS('[1]Segunda etapa'!$J:$J,'[1]Segunda etapa'!$B:$B,$A62,'[1]Segunda etapa'!$D:$D,$C62,'[1]Segunda etapa'!$A:$A,Q$2),"")</f>
        <v>0.35672514619883039</v>
      </c>
      <c r="R62" s="5">
        <f>IFERROR(_xlfn.MAXIFS('[1]Segunda etapa'!$J:$J,'[1]Segunda etapa'!$B:$B,$A62,'[1]Segunda etapa'!$D:$D,$C62,'[1]Segunda etapa'!$A:$A,R$2),"")</f>
        <v>0.39730639730639733</v>
      </c>
      <c r="S62" s="5">
        <f>IFERROR(_xlfn.MAXIFS('[1]Segunda etapa'!$J:$J,'[1]Segunda etapa'!$B:$B,$A62,'[1]Segunda etapa'!$D:$D,$C62,'[1]Segunda etapa'!$A:$A,S$2),"")</f>
        <v>0.43168527379053695</v>
      </c>
      <c r="T62" s="5">
        <f>IFERROR(_xlfn.MAXIFS('[1]Segunda etapa'!$J:$J,'[1]Segunda etapa'!$B:$B,$A62,'[1]Segunda etapa'!$D:$D,$C62,'[1]Segunda etapa'!$A:$A,T$2),"")</f>
        <v>0.46464646464646464</v>
      </c>
      <c r="U62" s="5">
        <f>IFERROR(_xlfn.MAXIFS('[1]Segunda etapa'!$J:$J,'[1]Segunda etapa'!$B:$B,$A62,'[1]Segunda etapa'!$D:$D,$C62,'[1]Segunda etapa'!$A:$A,U$2),"")</f>
        <v>0.49122807017543857</v>
      </c>
      <c r="V62" s="5">
        <f>IFERROR(_xlfn.MAXIFS('[1]Segunda etapa'!$J:$J,'[1]Segunda etapa'!$B:$B,$A62,'[1]Segunda etapa'!$D:$D,$C62,'[1]Segunda etapa'!$A:$A,V$2),"")</f>
        <v>0.52861952861952866</v>
      </c>
      <c r="W62" s="5">
        <f>IFERROR(_xlfn.MAXIFS('[1]Segunda etapa'!$J:$J,'[1]Segunda etapa'!$B:$B,$A62,'[1]Segunda etapa'!$D:$D,$C62,'[1]Segunda etapa'!$A:$A,W$2),"")</f>
        <v>0.57256778309409884</v>
      </c>
      <c r="X62" s="5">
        <f>IFERROR(_xlfn.MAXIFS('[1]Segunda etapa'!$J:$J,'[1]Segunda etapa'!$B:$B,$A62,'[1]Segunda etapa'!$D:$D,$C62,'[1]Segunda etapa'!$A:$A,X$2),"")</f>
        <v>0.59985823143717876</v>
      </c>
      <c r="Y62" s="5">
        <f>IFERROR(_xlfn.MAXIFS('[1]Segunda etapa'!$J:$J,'[1]Segunda etapa'!$B:$B,$A62,'[1]Segunda etapa'!$D:$D,$C62,'[1]Segunda etapa'!$A:$A,Y$2),"")</f>
        <v>0.6335282651072125</v>
      </c>
      <c r="Z62" s="5">
        <f>IFERROR(_xlfn.MAXIFS('[1]Segunda etapa'!$J:$J,'[1]Segunda etapa'!$B:$B,$A62,'[1]Segunda etapa'!$D:$D,$C62,'[1]Segunda etapa'!$A:$A,Z$2),"")</f>
        <v>0.65390749601275922</v>
      </c>
      <c r="AA62" s="5">
        <f>IFERROR(_xlfn.MAXIFS('[1]Segunda etapa'!$J:$J,'[1]Segunda etapa'!$B:$B,$A62,'[1]Segunda etapa'!$D:$D,$C62,'[1]Segunda etapa'!$A:$A,AA$2),"")</f>
        <v>0.67393230551125283</v>
      </c>
      <c r="AB62" s="5">
        <f>IFERROR(_xlfn.MAXIFS('[1]Segunda etapa'!$J:$J,'[1]Segunda etapa'!$B:$B,$A62,'[1]Segunda etapa'!$D:$D,$C62,'[1]Segunda etapa'!$A:$A,AB$2),"")</f>
        <v>0.69289385078858767</v>
      </c>
      <c r="AC62" s="5">
        <f>IFERROR(_xlfn.MAXIFS('[1]Segunda etapa'!$J:$J,'[1]Segunda etapa'!$B:$B,$A62,'[1]Segunda etapa'!$D:$D,$C62,'[1]Segunda etapa'!$A:$A,AC$2),"")</f>
        <v>0.71291866028708128</v>
      </c>
      <c r="AD62" s="5">
        <f>IFERROR(_xlfn.MAXIFS('[1]Segunda etapa'!$J:$J,'[1]Segunda etapa'!$B:$B,$A62,'[1]Segunda etapa'!$D:$D,$C62,'[1]Segunda etapa'!$A:$A,AD$2),"")</f>
        <v>0.72869041290093917</v>
      </c>
      <c r="AE62" s="5">
        <f>IFERROR(_xlfn.MAXIFS('[1]Segunda etapa'!$J:$J,'[1]Segunda etapa'!$B:$B,$A62,'[1]Segunda etapa'!$D:$D,$C62,'[1]Segunda etapa'!$A:$A,AE$2),"")</f>
        <v>0.74570264043948253</v>
      </c>
      <c r="AF62" s="5">
        <f>IFERROR(_xlfn.MAXIFS('[1]Segunda etapa'!$J:$J,'[1]Segunda etapa'!$B:$B,$A62,'[1]Segunda etapa'!$D:$D,$C62,'[1]Segunda etapa'!$A:$A,AF$2),"")</f>
        <v>0.76342371079213189</v>
      </c>
      <c r="AG62" s="5">
        <f>IFERROR(_xlfn.MAXIFS('[1]Segunda etapa'!$J:$J,'[1]Segunda etapa'!$B:$B,$A62,'[1]Segunda etapa'!$D:$D,$C62,'[1]Segunda etapa'!$A:$A,AG$2),"")</f>
        <v>0.77777777777777779</v>
      </c>
      <c r="AH62" s="5">
        <f>IFERROR(_xlfn.MAXIFS('[1]Segunda etapa'!$J:$J,'[1]Segunda etapa'!$B:$B,$A62,'[1]Segunda etapa'!$D:$D,$C62,'[1]Segunda etapa'!$A:$A,AH$2),"")</f>
        <v>0.79142300194931769</v>
      </c>
      <c r="AI62" s="5">
        <f>IFERROR(_xlfn.MAXIFS('[1]Segunda etapa'!$J:$J,'[1]Segunda etapa'!$B:$B,$A62,'[1]Segunda etapa'!$D:$D,$C62,'[1]Segunda etapa'!$A:$A,AI$2),"")</f>
        <v>0.80435938330675172</v>
      </c>
      <c r="AJ62" s="5">
        <f>IFERROR(_xlfn.MAXIFS('[1]Segunda etapa'!$J:$J,'[1]Segunda etapa'!$B:$B,$A62,'[1]Segunda etapa'!$D:$D,$C62,'[1]Segunda etapa'!$A:$A,AJ$2),"")</f>
        <v>0.82190324295587458</v>
      </c>
      <c r="AK62" s="5">
        <f>IFERROR(_xlfn.MAXIFS('[1]Segunda etapa'!$J:$J,'[1]Segunda etapa'!$B:$B,$A62,'[1]Segunda etapa'!$D:$D,$C62,'[1]Segunda etapa'!$A:$A,AK$2),"")</f>
        <v>0.83590288853446748</v>
      </c>
      <c r="AL62" s="5">
        <f>IFERROR(_xlfn.MAXIFS('[1]Segunda etapa'!$J:$J,'[1]Segunda etapa'!$B:$B,$A62,'[1]Segunda etapa'!$D:$D,$C62,'[1]Segunda etapa'!$A:$A,AL$2),"")</f>
        <v>0.84582668793195104</v>
      </c>
      <c r="AM62" s="5">
        <f>IFERROR(_xlfn.MAXIFS('[1]Segunda etapa'!$J:$J,'[1]Segunda etapa'!$B:$B,$A62,'[1]Segunda etapa'!$D:$D,$C62,'[1]Segunda etapa'!$A:$A,AM$2),"")</f>
        <v>0.86478823320928588</v>
      </c>
      <c r="AN62" s="5">
        <f>IFERROR(_xlfn.MAXIFS('[1]Segunda etapa'!$J:$J,'[1]Segunda etapa'!$B:$B,$A62,'[1]Segunda etapa'!$D:$D,$C62,'[1]Segunda etapa'!$A:$A,AN$2),"")</f>
        <v>0.87542087542087543</v>
      </c>
      <c r="AO62" s="5">
        <f>IFERROR(_xlfn.MAXIFS('[1]Segunda etapa'!$J:$J,'[1]Segunda etapa'!$B:$B,$A62,'[1]Segunda etapa'!$D:$D,$C62,'[1]Segunda etapa'!$A:$A,AO$2),"")</f>
        <v>0.87861066808435229</v>
      </c>
      <c r="AP62" s="5">
        <f>IFERROR(_xlfn.MAXIFS('[1]Segunda etapa'!$J:$J,'[1]Segunda etapa'!$B:$B,$A62,'[1]Segunda etapa'!$D:$D,$C62,'[1]Segunda etapa'!$A:$A,AP$2),"")</f>
        <v>0.88339535707956762</v>
      </c>
      <c r="AQ62" s="5">
        <f>IFERROR(_xlfn.MAXIFS('[1]Segunda etapa'!$J:$J,'[1]Segunda etapa'!$B:$B,$A62,'[1]Segunda etapa'!$D:$D,$C62,'[1]Segunda etapa'!$A:$A,AQ$2),"")</f>
        <v>0.89562289562289565</v>
      </c>
      <c r="AR62" s="5">
        <f>IFERROR(_xlfn.MAXIFS('[1]Segunda etapa'!$J:$J,'[1]Segunda etapa'!$B:$B,$A62,'[1]Segunda etapa'!$D:$D,$C62,'[1]Segunda etapa'!$A:$A,AR$2),"")</f>
        <v>0.90572390572390571</v>
      </c>
      <c r="AS62" s="5">
        <f>IFERROR(_xlfn.MAXIFS('[1]Segunda etapa'!$J:$J,'[1]Segunda etapa'!$B:$B,$A62,'[1]Segunda etapa'!$D:$D,$C62,'[1]Segunda etapa'!$A:$A,AS$2),"")</f>
        <v>0.9136983873825979</v>
      </c>
      <c r="AT62" s="5">
        <f>IFERROR(_xlfn.MAXIFS('[1]Segunda etapa'!$J:$J,'[1]Segunda etapa'!$B:$B,$A62,'[1]Segunda etapa'!$D:$D,$C62,'[1]Segunda etapa'!$A:$A,AT$2),"")</f>
        <v>0.93088782562466776</v>
      </c>
      <c r="AU62" s="5">
        <f>IFERROR(_xlfn.MAXIFS('[1]Segunda etapa'!$J:$J,'[1]Segunda etapa'!$B:$B,$A62,'[1]Segunda etapa'!$D:$D,$C62,'[1]Segunda etapa'!$A:$A,AU$2),"")</f>
        <v>0.94435583909268117</v>
      </c>
      <c r="AV62" s="5">
        <f>IFERROR(_xlfn.MAXIFS('[1]Segunda etapa'!$J:$J,'[1]Segunda etapa'!$B:$B,$A62,'[1]Segunda etapa'!$D:$D,$C62,'[1]Segunda etapa'!$A:$A,AV$2),"")</f>
        <v>0.95321637426900585</v>
      </c>
      <c r="AW62" s="5">
        <f>IFERROR(_xlfn.MAXIFS('[1]Segunda etapa'!$J:$J,'[1]Segunda etapa'!$B:$B,$A62,'[1]Segunda etapa'!$D:$D,$C62,'[1]Segunda etapa'!$A:$A,AW$2),"")</f>
        <v>0.95941874889243306</v>
      </c>
      <c r="AX62" s="5">
        <f>IFERROR(_xlfn.MAXIFS('[1]Segunda etapa'!$J:$J,'[1]Segunda etapa'!$B:$B,$A62,'[1]Segunda etapa'!$D:$D,$C62,'[1]Segunda etapa'!$A:$A,AX$2),"")</f>
        <v>0.96632996632996637</v>
      </c>
      <c r="AY62" s="5">
        <f>IFERROR(_xlfn.MAXIFS('[1]Segunda etapa'!$J:$J,'[1]Segunda etapa'!$B:$B,$A62,'[1]Segunda etapa'!$D:$D,$C62,'[1]Segunda etapa'!$A:$A,AY$2),"")</f>
        <v>0.97430444798865856</v>
      </c>
      <c r="AZ62" s="5">
        <f>IFERROR(_xlfn.MAXIFS('[1]Segunda etapa'!$J:$J,'[1]Segunda etapa'!$B:$B,$A62,'[1]Segunda etapa'!$D:$D,$C62,'[1]Segunda etapa'!$A:$A,AZ$2),"")</f>
        <v>0.97873471557682079</v>
      </c>
      <c r="BA62" s="5">
        <f>IFERROR(_xlfn.MAXIFS('[1]Segunda etapa'!$J:$J,'[1]Segunda etapa'!$B:$B,$A62,'[1]Segunda etapa'!$D:$D,$C62,'[1]Segunda etapa'!$A:$A,BA$2),"")</f>
        <v>0.98511430090377461</v>
      </c>
      <c r="BB62" s="5">
        <f>IFERROR(_xlfn.MAXIFS('[1]Segunda etapa'!$J:$J,'[1]Segunda etapa'!$B:$B,$A62,'[1]Segunda etapa'!$D:$D,$C62,'[1]Segunda etapa'!$A:$A,BB$2),"")</f>
        <v>0.99113946482367532</v>
      </c>
      <c r="BC62" s="5">
        <f>IFERROR(_xlfn.MAXIFS('[1]Segunda etapa'!$J:$J,'[1]Segunda etapa'!$B:$B,$A62,'[1]Segunda etapa'!$D:$D,$C62,'[1]Segunda etapa'!$A:$A,BC$2),"")</f>
        <v>0.99751905015062914</v>
      </c>
      <c r="BD62" s="5">
        <f>IFERROR(_xlfn.MAXIFS('[1]Segunda etapa'!$J:$J,'[1]Segunda etapa'!$B:$B,$A62,'[1]Segunda etapa'!$D:$D,$C62,'[1]Segunda etapa'!$A:$A,BD$2),"")</f>
        <v>1</v>
      </c>
      <c r="BE62" s="5">
        <f>IFERROR(_xlfn.MAXIFS('[1]Segunda etapa'!$J:$J,'[1]Segunda etapa'!$B:$B,$A62,'[1]Segunda etapa'!$D:$D,$C62,'[1]Segunda etapa'!$A:$A,BE$2),"")</f>
        <v>1</v>
      </c>
    </row>
    <row r="63" spans="1:57" x14ac:dyDescent="0.25">
      <c r="A63" s="2">
        <v>9</v>
      </c>
      <c r="B63" s="1" t="s">
        <v>308</v>
      </c>
      <c r="C63" s="2">
        <v>14</v>
      </c>
      <c r="D63" s="2" t="s">
        <v>97</v>
      </c>
      <c r="E63" s="5">
        <f>IFERROR(_xlfn.MAXIFS('[1]Segunda etapa'!$J:$J,'[1]Segunda etapa'!$B:$B,$A63,'[1]Segunda etapa'!$D:$D,$C63,'[1]Segunda etapa'!$A:$A,E$2),"")</f>
        <v>0</v>
      </c>
      <c r="F63" s="5">
        <f>IFERROR(_xlfn.MAXIFS('[1]Segunda etapa'!$J:$J,'[1]Segunda etapa'!$B:$B,$A63,'[1]Segunda etapa'!$D:$D,$C63,'[1]Segunda etapa'!$A:$A,F$2),"")</f>
        <v>7.2621641249092229E-4</v>
      </c>
      <c r="G63" s="5">
        <f>IFERROR(_xlfn.MAXIFS('[1]Segunda etapa'!$J:$J,'[1]Segunda etapa'!$B:$B,$A63,'[1]Segunda etapa'!$D:$D,$C63,'[1]Segunda etapa'!$A:$A,G$2),"")</f>
        <v>5.8097312999273783E-3</v>
      </c>
      <c r="H63" s="5">
        <f>IFERROR(_xlfn.MAXIFS('[1]Segunda etapa'!$J:$J,'[1]Segunda etapa'!$B:$B,$A63,'[1]Segunda etapa'!$D:$D,$C63,'[1]Segunda etapa'!$A:$A,H$2),"")</f>
        <v>2.3238925199709513E-2</v>
      </c>
      <c r="I63" s="5">
        <f>IFERROR(_xlfn.MAXIFS('[1]Segunda etapa'!$J:$J,'[1]Segunda etapa'!$B:$B,$A63,'[1]Segunda etapa'!$D:$D,$C63,'[1]Segunda etapa'!$A:$A,I$2),"")</f>
        <v>4.793028322440087E-2</v>
      </c>
      <c r="J63" s="5">
        <f>IFERROR(_xlfn.MAXIFS('[1]Segunda etapa'!$J:$J,'[1]Segunda etapa'!$B:$B,$A63,'[1]Segunda etapa'!$D:$D,$C63,'[1]Segunda etapa'!$A:$A,J$2),"")</f>
        <v>6.6327765674170897E-2</v>
      </c>
      <c r="K63" s="5">
        <f>IFERROR(_xlfn.MAXIFS('[1]Segunda etapa'!$J:$J,'[1]Segunda etapa'!$B:$B,$A63,'[1]Segunda etapa'!$D:$D,$C63,'[1]Segunda etapa'!$A:$A,K$2),"")</f>
        <v>8.424110384894698E-2</v>
      </c>
      <c r="L63" s="5">
        <f>IFERROR(_xlfn.MAXIFS('[1]Segunda etapa'!$J:$J,'[1]Segunda etapa'!$B:$B,$A63,'[1]Segunda etapa'!$D:$D,$C63,'[1]Segunda etapa'!$A:$A,L$2),"")</f>
        <v>0.1065117404986686</v>
      </c>
      <c r="M63" s="5">
        <f>IFERROR(_xlfn.MAXIFS('[1]Segunda etapa'!$J:$J,'[1]Segunda etapa'!$B:$B,$A63,'[1]Segunda etapa'!$D:$D,$C63,'[1]Segunda etapa'!$A:$A,M$2),"")</f>
        <v>0.12999273783587509</v>
      </c>
      <c r="N63" s="5">
        <f>IFERROR(_xlfn.MAXIFS('[1]Segunda etapa'!$J:$J,'[1]Segunda etapa'!$B:$B,$A63,'[1]Segunda etapa'!$D:$D,$C63,'[1]Segunda etapa'!$A:$A,N$2),"")</f>
        <v>0.15734688937303318</v>
      </c>
      <c r="O63" s="5">
        <f>IFERROR(_xlfn.MAXIFS('[1]Segunda etapa'!$J:$J,'[1]Segunda etapa'!$B:$B,$A63,'[1]Segunda etapa'!$D:$D,$C63,'[1]Segunda etapa'!$A:$A,O$2),"")</f>
        <v>0.21108690389736143</v>
      </c>
      <c r="P63" s="5">
        <f>IFERROR(_xlfn.MAXIFS('[1]Segunda etapa'!$J:$J,'[1]Segunda etapa'!$B:$B,$A63,'[1]Segunda etapa'!$D:$D,$C63,'[1]Segunda etapa'!$A:$A,P$2),"")</f>
        <v>0.24618736383442266</v>
      </c>
      <c r="Q63" s="5">
        <f>IFERROR(_xlfn.MAXIFS('[1]Segunda etapa'!$J:$J,'[1]Segunda etapa'!$B:$B,$A63,'[1]Segunda etapa'!$D:$D,$C63,'[1]Segunda etapa'!$A:$A,Q$2),"")</f>
        <v>0.27136286613410798</v>
      </c>
      <c r="R63" s="5">
        <f>IFERROR(_xlfn.MAXIFS('[1]Segunda etapa'!$J:$J,'[1]Segunda etapa'!$B:$B,$A63,'[1]Segunda etapa'!$D:$D,$C63,'[1]Segunda etapa'!$A:$A,R$2),"")</f>
        <v>0.29072863713386587</v>
      </c>
      <c r="S63" s="5">
        <f>IFERROR(_xlfn.MAXIFS('[1]Segunda etapa'!$J:$J,'[1]Segunda etapa'!$B:$B,$A63,'[1]Segunda etapa'!$D:$D,$C63,'[1]Segunda etapa'!$A:$A,S$2),"")</f>
        <v>0.31517792302106029</v>
      </c>
      <c r="T63" s="5">
        <f>IFERROR(_xlfn.MAXIFS('[1]Segunda etapa'!$J:$J,'[1]Segunda etapa'!$B:$B,$A63,'[1]Segunda etapa'!$D:$D,$C63,'[1]Segunda etapa'!$A:$A,T$2),"")</f>
        <v>0.34350036310820625</v>
      </c>
      <c r="U63" s="5">
        <f>IFERROR(_xlfn.MAXIFS('[1]Segunda etapa'!$J:$J,'[1]Segunda etapa'!$B:$B,$A63,'[1]Segunda etapa'!$D:$D,$C63,'[1]Segunda etapa'!$A:$A,U$2),"")</f>
        <v>0.37521181312030988</v>
      </c>
      <c r="V63" s="5">
        <f>IFERROR(_xlfn.MAXIFS('[1]Segunda etapa'!$J:$J,'[1]Segunda etapa'!$B:$B,$A63,'[1]Segunda etapa'!$D:$D,$C63,'[1]Segunda etapa'!$A:$A,V$2),"")</f>
        <v>0.42265795206971679</v>
      </c>
      <c r="W63" s="5">
        <f>IFERROR(_xlfn.MAXIFS('[1]Segunda etapa'!$J:$J,'[1]Segunda etapa'!$B:$B,$A63,'[1]Segunda etapa'!$D:$D,$C63,'[1]Segunda etapa'!$A:$A,W$2),"")</f>
        <v>0.45436940208182036</v>
      </c>
      <c r="X63" s="5">
        <f>IFERROR(_xlfn.MAXIFS('[1]Segunda etapa'!$J:$J,'[1]Segunda etapa'!$B:$B,$A63,'[1]Segunda etapa'!$D:$D,$C63,'[1]Segunda etapa'!$A:$A,X$2),"")</f>
        <v>0.48196562575647545</v>
      </c>
      <c r="Y63" s="5">
        <f>IFERROR(_xlfn.MAXIFS('[1]Segunda etapa'!$J:$J,'[1]Segunda etapa'!$B:$B,$A63,'[1]Segunda etapa'!$D:$D,$C63,'[1]Segunda etapa'!$A:$A,Y$2),"")</f>
        <v>0.5163398692810458</v>
      </c>
      <c r="Z63" s="5">
        <f>IFERROR(_xlfn.MAXIFS('[1]Segunda etapa'!$J:$J,'[1]Segunda etapa'!$B:$B,$A63,'[1]Segunda etapa'!$D:$D,$C63,'[1]Segunda etapa'!$A:$A,Z$2),"")</f>
        <v>0.54296780440571291</v>
      </c>
      <c r="AA63" s="5">
        <f>IFERROR(_xlfn.MAXIFS('[1]Segunda etapa'!$J:$J,'[1]Segunda etapa'!$B:$B,$A63,'[1]Segunda etapa'!$D:$D,$C63,'[1]Segunda etapa'!$A:$A,AA$2),"")</f>
        <v>0.56499636891793759</v>
      </c>
      <c r="AB63" s="5">
        <f>IFERROR(_xlfn.MAXIFS('[1]Segunda etapa'!$J:$J,'[1]Segunda etapa'!$B:$B,$A63,'[1]Segunda etapa'!$D:$D,$C63,'[1]Segunda etapa'!$A:$A,AB$2),"")</f>
        <v>0.58533042846768335</v>
      </c>
      <c r="AC63" s="5">
        <f>IFERROR(_xlfn.MAXIFS('[1]Segunda etapa'!$J:$J,'[1]Segunda etapa'!$B:$B,$A63,'[1]Segunda etapa'!$D:$D,$C63,'[1]Segunda etapa'!$A:$A,AC$2),"")</f>
        <v>0.61631566206729604</v>
      </c>
      <c r="AD63" s="5">
        <f>IFERROR(_xlfn.MAXIFS('[1]Segunda etapa'!$J:$J,'[1]Segunda etapa'!$B:$B,$A63,'[1]Segunda etapa'!$D:$D,$C63,'[1]Segunda etapa'!$A:$A,AD$2),"")</f>
        <v>0.6388283708545146</v>
      </c>
      <c r="AE63" s="5">
        <f>IFERROR(_xlfn.MAXIFS('[1]Segunda etapa'!$J:$J,'[1]Segunda etapa'!$B:$B,$A63,'[1]Segunda etapa'!$D:$D,$C63,'[1]Segunda etapa'!$A:$A,AE$2),"")</f>
        <v>0.66932946017913342</v>
      </c>
      <c r="AF63" s="5">
        <f>IFERROR(_xlfn.MAXIFS('[1]Segunda etapa'!$J:$J,'[1]Segunda etapa'!$B:$B,$A63,'[1]Segunda etapa'!$D:$D,$C63,'[1]Segunda etapa'!$A:$A,AF$2),"")</f>
        <v>0.69450496247881865</v>
      </c>
      <c r="AG63" s="5">
        <f>IFERROR(_xlfn.MAXIFS('[1]Segunda etapa'!$J:$J,'[1]Segunda etapa'!$B:$B,$A63,'[1]Segunda etapa'!$D:$D,$C63,'[1]Segunda etapa'!$A:$A,AG$2),"")</f>
        <v>0.72089082546598882</v>
      </c>
      <c r="AH63" s="5">
        <f>IFERROR(_xlfn.MAXIFS('[1]Segunda etapa'!$J:$J,'[1]Segunda etapa'!$B:$B,$A63,'[1]Segunda etapa'!$D:$D,$C63,'[1]Segunda etapa'!$A:$A,AH$2),"")</f>
        <v>0.74509803921568629</v>
      </c>
      <c r="AI63" s="5">
        <f>IFERROR(_xlfn.MAXIFS('[1]Segunda etapa'!$J:$J,'[1]Segunda etapa'!$B:$B,$A63,'[1]Segunda etapa'!$D:$D,$C63,'[1]Segunda etapa'!$A:$A,AI$2),"")</f>
        <v>0.76978939724037765</v>
      </c>
      <c r="AJ63" s="5">
        <f>IFERROR(_xlfn.MAXIFS('[1]Segunda etapa'!$J:$J,'[1]Segunda etapa'!$B:$B,$A63,'[1]Segunda etapa'!$D:$D,$C63,'[1]Segunda etapa'!$A:$A,AJ$2),"")</f>
        <v>0.79811183732752355</v>
      </c>
      <c r="AK63" s="5">
        <f>IFERROR(_xlfn.MAXIFS('[1]Segunda etapa'!$J:$J,'[1]Segunda etapa'!$B:$B,$A63,'[1]Segunda etapa'!$D:$D,$C63,'[1]Segunda etapa'!$A:$A,AK$2),"")</f>
        <v>0.81457274267731783</v>
      </c>
      <c r="AL63" s="5">
        <f>IFERROR(_xlfn.MAXIFS('[1]Segunda etapa'!$J:$J,'[1]Segunda etapa'!$B:$B,$A63,'[1]Segunda etapa'!$D:$D,$C63,'[1]Segunda etapa'!$A:$A,AL$2),"")</f>
        <v>0.83684337932703945</v>
      </c>
      <c r="AM63" s="5">
        <f>IFERROR(_xlfn.MAXIFS('[1]Segunda etapa'!$J:$J,'[1]Segunda etapa'!$B:$B,$A63,'[1]Segunda etapa'!$D:$D,$C63,'[1]Segunda etapa'!$A:$A,AM$2),"")</f>
        <v>0.85548293391430641</v>
      </c>
      <c r="AN63" s="5">
        <f>IFERROR(_xlfn.MAXIFS('[1]Segunda etapa'!$J:$J,'[1]Segunda etapa'!$B:$B,$A63,'[1]Segunda etapa'!$D:$D,$C63,'[1]Segunda etapa'!$A:$A,AN$2),"")</f>
        <v>0.87678528201404016</v>
      </c>
      <c r="AO63" s="5">
        <f>IFERROR(_xlfn.MAXIFS('[1]Segunda etapa'!$J:$J,'[1]Segunda etapa'!$B:$B,$A63,'[1]Segunda etapa'!$D:$D,$C63,'[1]Segunda etapa'!$A:$A,AO$2),"")</f>
        <v>0.88888888888888884</v>
      </c>
      <c r="AP63" s="5">
        <f>IFERROR(_xlfn.MAXIFS('[1]Segunda etapa'!$J:$J,'[1]Segunda etapa'!$B:$B,$A63,'[1]Segunda etapa'!$D:$D,$C63,'[1]Segunda etapa'!$A:$A,AP$2),"")</f>
        <v>0.89227789881384656</v>
      </c>
      <c r="AQ63" s="5">
        <f>IFERROR(_xlfn.MAXIFS('[1]Segunda etapa'!$J:$J,'[1]Segunda etapa'!$B:$B,$A63,'[1]Segunda etapa'!$D:$D,$C63,'[1]Segunda etapa'!$A:$A,AQ$2),"")</f>
        <v>0.90050835148874364</v>
      </c>
      <c r="AR63" s="5">
        <f>IFERROR(_xlfn.MAXIFS('[1]Segunda etapa'!$J:$J,'[1]Segunda etapa'!$B:$B,$A63,'[1]Segunda etapa'!$D:$D,$C63,'[1]Segunda etapa'!$A:$A,AR$2),"")</f>
        <v>0.90704429920116192</v>
      </c>
      <c r="AS63" s="5">
        <f>IFERROR(_xlfn.MAXIFS('[1]Segunda etapa'!$J:$J,'[1]Segunda etapa'!$B:$B,$A63,'[1]Segunda etapa'!$D:$D,$C63,'[1]Segunda etapa'!$A:$A,AS$2),"")</f>
        <v>0.91817961752602273</v>
      </c>
      <c r="AT63" s="5">
        <f>IFERROR(_xlfn.MAXIFS('[1]Segunda etapa'!$J:$J,'[1]Segunda etapa'!$B:$B,$A63,'[1]Segunda etapa'!$D:$D,$C63,'[1]Segunda etapa'!$A:$A,AT$2),"")</f>
        <v>0.93246187363834421</v>
      </c>
      <c r="AU63" s="5">
        <f>IFERROR(_xlfn.MAXIFS('[1]Segunda etapa'!$J:$J,'[1]Segunda etapa'!$B:$B,$A63,'[1]Segunda etapa'!$D:$D,$C63,'[1]Segunda etapa'!$A:$A,AU$2),"")</f>
        <v>0.94383926410070196</v>
      </c>
      <c r="AV63" s="5">
        <f>IFERROR(_xlfn.MAXIFS('[1]Segunda etapa'!$J:$J,'[1]Segunda etapa'!$B:$B,$A63,'[1]Segunda etapa'!$D:$D,$C63,'[1]Segunda etapa'!$A:$A,AV$2),"")</f>
        <v>0.95085935608811423</v>
      </c>
      <c r="AW63" s="5">
        <f>IFERROR(_xlfn.MAXIFS('[1]Segunda etapa'!$J:$J,'[1]Segunda etapa'!$B:$B,$A63,'[1]Segunda etapa'!$D:$D,$C63,'[1]Segunda etapa'!$A:$A,AW$2),"")</f>
        <v>0.95884773662551437</v>
      </c>
      <c r="AX63" s="5">
        <f>IFERROR(_xlfn.MAXIFS('[1]Segunda etapa'!$J:$J,'[1]Segunda etapa'!$B:$B,$A63,'[1]Segunda etapa'!$D:$D,$C63,'[1]Segunda etapa'!$A:$A,AX$2),"")</f>
        <v>0.96683611716291451</v>
      </c>
      <c r="AY63" s="5">
        <f>IFERROR(_xlfn.MAXIFS('[1]Segunda etapa'!$J:$J,'[1]Segunda etapa'!$B:$B,$A63,'[1]Segunda etapa'!$D:$D,$C63,'[1]Segunda etapa'!$A:$A,AY$2),"")</f>
        <v>0.97385620915032678</v>
      </c>
      <c r="AZ63" s="5">
        <f>IFERROR(_xlfn.MAXIFS('[1]Segunda etapa'!$J:$J,'[1]Segunda etapa'!$B:$B,$A63,'[1]Segunda etapa'!$D:$D,$C63,'[1]Segunda etapa'!$A:$A,AZ$2),"")</f>
        <v>0.98111837327523599</v>
      </c>
      <c r="BA63" s="5">
        <f>IFERROR(_xlfn.MAXIFS('[1]Segunda etapa'!$J:$J,'[1]Segunda etapa'!$B:$B,$A63,'[1]Segunda etapa'!$D:$D,$C63,'[1]Segunda etapa'!$A:$A,BA$2),"")</f>
        <v>0.98668603243766639</v>
      </c>
      <c r="BB63" s="5">
        <f>IFERROR(_xlfn.MAXIFS('[1]Segunda etapa'!$J:$J,'[1]Segunda etapa'!$B:$B,$A63,'[1]Segunda etapa'!$D:$D,$C63,'[1]Segunda etapa'!$A:$A,BB$2),"")</f>
        <v>0.99249576373759385</v>
      </c>
      <c r="BC63" s="5">
        <f>IFERROR(_xlfn.MAXIFS('[1]Segunda etapa'!$J:$J,'[1]Segunda etapa'!$B:$B,$A63,'[1]Segunda etapa'!$D:$D,$C63,'[1]Segunda etapa'!$A:$A,BC$2),"")</f>
        <v>0.99588477366255146</v>
      </c>
      <c r="BD63" s="5">
        <f>IFERROR(_xlfn.MAXIFS('[1]Segunda etapa'!$J:$J,'[1]Segunda etapa'!$B:$B,$A63,'[1]Segunda etapa'!$D:$D,$C63,'[1]Segunda etapa'!$A:$A,BD$2),"")</f>
        <v>0.99951585572500601</v>
      </c>
      <c r="BE63" s="5">
        <f>IFERROR(_xlfn.MAXIFS('[1]Segunda etapa'!$J:$J,'[1]Segunda etapa'!$B:$B,$A63,'[1]Segunda etapa'!$D:$D,$C63,'[1]Segunda etapa'!$A:$A,BE$2),"")</f>
        <v>1</v>
      </c>
    </row>
    <row r="64" spans="1:57" x14ac:dyDescent="0.25">
      <c r="A64" s="1">
        <v>9</v>
      </c>
      <c r="B64" s="1" t="s">
        <v>308</v>
      </c>
      <c r="C64" s="1">
        <v>15</v>
      </c>
      <c r="D64" s="1" t="s">
        <v>103</v>
      </c>
      <c r="E64" s="5">
        <f>IFERROR(_xlfn.MAXIFS('[1]Segunda etapa'!$J:$J,'[1]Segunda etapa'!$B:$B,$A64,'[1]Segunda etapa'!$D:$D,$C64,'[1]Segunda etapa'!$A:$A,E$2),"")</f>
        <v>0</v>
      </c>
      <c r="F64" s="5">
        <f>IFERROR(_xlfn.MAXIFS('[1]Segunda etapa'!$J:$J,'[1]Segunda etapa'!$B:$B,$A64,'[1]Segunda etapa'!$D:$D,$C64,'[1]Segunda etapa'!$A:$A,F$2),"")</f>
        <v>1.2605798667386999E-3</v>
      </c>
      <c r="G64" s="5">
        <f>IFERROR(_xlfn.MAXIFS('[1]Segunda etapa'!$J:$J,'[1]Segunda etapa'!$B:$B,$A64,'[1]Segunda etapa'!$D:$D,$C64,'[1]Segunda etapa'!$A:$A,G$2),"")</f>
        <v>6.8431478480100848E-3</v>
      </c>
      <c r="H64" s="5">
        <f>IFERROR(_xlfn.MAXIFS('[1]Segunda etapa'!$J:$J,'[1]Segunda etapa'!$B:$B,$A64,'[1]Segunda etapa'!$D:$D,$C64,'[1]Segunda etapa'!$A:$A,H$2),"")</f>
        <v>1.4946875562758869E-2</v>
      </c>
      <c r="I64" s="5">
        <f>IFERROR(_xlfn.MAXIFS('[1]Segunda etapa'!$J:$J,'[1]Segunda etapa'!$B:$B,$A64,'[1]Segunda etapa'!$D:$D,$C64,'[1]Segunda etapa'!$A:$A,I$2),"")</f>
        <v>2.7912839906356925E-2</v>
      </c>
      <c r="J64" s="5">
        <f>IFERROR(_xlfn.MAXIFS('[1]Segunda etapa'!$J:$J,'[1]Segunda etapa'!$B:$B,$A64,'[1]Segunda etapa'!$D:$D,$C64,'[1]Segunda etapa'!$A:$A,J$2),"")</f>
        <v>4.610120655501531E-2</v>
      </c>
      <c r="K64" s="5">
        <f>IFERROR(_xlfn.MAXIFS('[1]Segunda etapa'!$J:$J,'[1]Segunda etapa'!$B:$B,$A64,'[1]Segunda etapa'!$D:$D,$C64,'[1]Segunda etapa'!$A:$A,K$2),"")</f>
        <v>6.7531064289573201E-2</v>
      </c>
      <c r="L64" s="5">
        <f>IFERROR(_xlfn.MAXIFS('[1]Segunda etapa'!$J:$J,'[1]Segunda etapa'!$B:$B,$A64,'[1]Segunda etapa'!$D:$D,$C64,'[1]Segunda etapa'!$A:$A,L$2),"")</f>
        <v>8.9321087700342153E-2</v>
      </c>
      <c r="M64" s="5">
        <f>IFERROR(_xlfn.MAXIFS('[1]Segunda etapa'!$J:$J,'[1]Segunda etapa'!$B:$B,$A64,'[1]Segunda etapa'!$D:$D,$C64,'[1]Segunda etapa'!$A:$A,M$2),"")</f>
        <v>0.11021069692058347</v>
      </c>
      <c r="N64" s="5">
        <f>IFERROR(_xlfn.MAXIFS('[1]Segunda etapa'!$J:$J,'[1]Segunda etapa'!$B:$B,$A64,'[1]Segunda etapa'!$D:$D,$C64,'[1]Segunda etapa'!$A:$A,N$2),"")</f>
        <v>0.13146047181703582</v>
      </c>
      <c r="O64" s="5">
        <f>IFERROR(_xlfn.MAXIFS('[1]Segunda etapa'!$J:$J,'[1]Segunda etapa'!$B:$B,$A64,'[1]Segunda etapa'!$D:$D,$C64,'[1]Segunda etapa'!$A:$A,O$2),"")</f>
        <v>0.1698181163335134</v>
      </c>
      <c r="P64" s="5">
        <f>IFERROR(_xlfn.MAXIFS('[1]Segunda etapa'!$J:$J,'[1]Segunda etapa'!$B:$B,$A64,'[1]Segunda etapa'!$D:$D,$C64,'[1]Segunda etapa'!$A:$A,P$2),"")</f>
        <v>0.20223302719250855</v>
      </c>
      <c r="Q64" s="5">
        <f>IFERROR(_xlfn.MAXIFS('[1]Segunda etapa'!$J:$J,'[1]Segunda etapa'!$B:$B,$A64,'[1]Segunda etapa'!$D:$D,$C64,'[1]Segunda etapa'!$A:$A,Q$2),"")</f>
        <v>0.23356744102287053</v>
      </c>
      <c r="R64" s="5">
        <f>IFERROR(_xlfn.MAXIFS('[1]Segunda etapa'!$J:$J,'[1]Segunda etapa'!$B:$B,$A64,'[1]Segunda etapa'!$D:$D,$C64,'[1]Segunda etapa'!$A:$A,R$2),"")</f>
        <v>0.26436160633891592</v>
      </c>
      <c r="S64" s="5">
        <f>IFERROR(_xlfn.MAXIFS('[1]Segunda etapa'!$J:$J,'[1]Segunda etapa'!$B:$B,$A64,'[1]Segunda etapa'!$D:$D,$C64,'[1]Segunda etapa'!$A:$A,S$2),"")</f>
        <v>0.30163875382676031</v>
      </c>
      <c r="T64" s="5">
        <f>IFERROR(_xlfn.MAXIFS('[1]Segunda etapa'!$J:$J,'[1]Segunda etapa'!$B:$B,$A64,'[1]Segunda etapa'!$D:$D,$C64,'[1]Segunda etapa'!$A:$A,T$2),"")</f>
        <v>0.33369349900954437</v>
      </c>
      <c r="U64" s="5">
        <f>IFERROR(_xlfn.MAXIFS('[1]Segunda etapa'!$J:$J,'[1]Segunda etapa'!$B:$B,$A64,'[1]Segunda etapa'!$D:$D,$C64,'[1]Segunda etapa'!$A:$A,U$2),"")</f>
        <v>0.37097064649738881</v>
      </c>
      <c r="V64" s="5">
        <f>IFERROR(_xlfn.MAXIFS('[1]Segunda etapa'!$J:$J,'[1]Segunda etapa'!$B:$B,$A64,'[1]Segunda etapa'!$D:$D,$C64,'[1]Segunda etapa'!$A:$A,V$2),"")</f>
        <v>0.43796146227264543</v>
      </c>
      <c r="W64" s="5">
        <f>IFERROR(_xlfn.MAXIFS('[1]Segunda etapa'!$J:$J,'[1]Segunda etapa'!$B:$B,$A64,'[1]Segunda etapa'!$D:$D,$C64,'[1]Segunda etapa'!$A:$A,W$2),"")</f>
        <v>0.4844228345038718</v>
      </c>
      <c r="X64" s="5">
        <f>IFERROR(_xlfn.MAXIFS('[1]Segunda etapa'!$J:$J,'[1]Segunda etapa'!$B:$B,$A64,'[1]Segunda etapa'!$D:$D,$C64,'[1]Segunda etapa'!$A:$A,X$2),"")</f>
        <v>0.51665766252476142</v>
      </c>
      <c r="Y64" s="5">
        <f>IFERROR(_xlfn.MAXIFS('[1]Segunda etapa'!$J:$J,'[1]Segunda etapa'!$B:$B,$A64,'[1]Segunda etapa'!$D:$D,$C64,'[1]Segunda etapa'!$A:$A,Y$2),"")</f>
        <v>0.55267423014586714</v>
      </c>
      <c r="Z64" s="5">
        <f>IFERROR(_xlfn.MAXIFS('[1]Segunda etapa'!$J:$J,'[1]Segunda etapa'!$B:$B,$A64,'[1]Segunda etapa'!$D:$D,$C64,'[1]Segunda etapa'!$A:$A,Z$2),"")</f>
        <v>0.58148748424275165</v>
      </c>
      <c r="AA64" s="5">
        <f>IFERROR(_xlfn.MAXIFS('[1]Segunda etapa'!$J:$J,'[1]Segunda etapa'!$B:$B,$A64,'[1]Segunda etapa'!$D:$D,$C64,'[1]Segunda etapa'!$A:$A,AA$2),"")</f>
        <v>0.60813974428236994</v>
      </c>
      <c r="AB64" s="5">
        <f>IFERROR(_xlfn.MAXIFS('[1]Segunda etapa'!$J:$J,'[1]Segunda etapa'!$B:$B,$A64,'[1]Segunda etapa'!$D:$D,$C64,'[1]Segunda etapa'!$A:$A,AB$2),"")</f>
        <v>0.63461192148388257</v>
      </c>
      <c r="AC64" s="5">
        <f>IFERROR(_xlfn.MAXIFS('[1]Segunda etapa'!$J:$J,'[1]Segunda etapa'!$B:$B,$A64,'[1]Segunda etapa'!$D:$D,$C64,'[1]Segunda etapa'!$A:$A,AC$2),"")</f>
        <v>0.67116873761930484</v>
      </c>
      <c r="AD64" s="5">
        <f>IFERROR(_xlfn.MAXIFS('[1]Segunda etapa'!$J:$J,'[1]Segunda etapa'!$B:$B,$A64,'[1]Segunda etapa'!$D:$D,$C64,'[1]Segunda etapa'!$A:$A,AD$2),"")</f>
        <v>0.68917702142985771</v>
      </c>
      <c r="AE64" s="5">
        <f>IFERROR(_xlfn.MAXIFS('[1]Segunda etapa'!$J:$J,'[1]Segunda etapa'!$B:$B,$A64,'[1]Segunda etapa'!$D:$D,$C64,'[1]Segunda etapa'!$A:$A,AE$2),"")</f>
        <v>0.71258779038357645</v>
      </c>
      <c r="AF64" s="5">
        <f>IFERROR(_xlfn.MAXIFS('[1]Segunda etapa'!$J:$J,'[1]Segunda etapa'!$B:$B,$A64,'[1]Segunda etapa'!$D:$D,$C64,'[1]Segunda etapa'!$A:$A,AF$2),"")</f>
        <v>0.73617864217540063</v>
      </c>
      <c r="AG64" s="5">
        <f>IFERROR(_xlfn.MAXIFS('[1]Segunda etapa'!$J:$J,'[1]Segunda etapa'!$B:$B,$A64,'[1]Segunda etapa'!$D:$D,$C64,'[1]Segunda etapa'!$A:$A,AG$2),"")</f>
        <v>0.75940932829101382</v>
      </c>
      <c r="AH64" s="5">
        <f>IFERROR(_xlfn.MAXIFS('[1]Segunda etapa'!$J:$J,'[1]Segunda etapa'!$B:$B,$A64,'[1]Segunda etapa'!$D:$D,$C64,'[1]Segunda etapa'!$A:$A,AH$2),"")</f>
        <v>0.782640014406627</v>
      </c>
      <c r="AI64" s="5">
        <f>IFERROR(_xlfn.MAXIFS('[1]Segunda etapa'!$J:$J,'[1]Segunda etapa'!$B:$B,$A64,'[1]Segunda etapa'!$D:$D,$C64,'[1]Segunda etapa'!$A:$A,AI$2),"")</f>
        <v>0.80334954078876286</v>
      </c>
      <c r="AJ64" s="5">
        <f>IFERROR(_xlfn.MAXIFS('[1]Segunda etapa'!$J:$J,'[1]Segunda etapa'!$B:$B,$A64,'[1]Segunda etapa'!$D:$D,$C64,'[1]Segunda etapa'!$A:$A,AJ$2),"")</f>
        <v>0.82658022690437605</v>
      </c>
      <c r="AK64" s="5">
        <f>IFERROR(_xlfn.MAXIFS('[1]Segunda etapa'!$J:$J,'[1]Segunda etapa'!$B:$B,$A64,'[1]Segunda etapa'!$D:$D,$C64,'[1]Segunda etapa'!$A:$A,AK$2),"")</f>
        <v>0.84026652260039614</v>
      </c>
      <c r="AL64" s="5">
        <f>IFERROR(_xlfn.MAXIFS('[1]Segunda etapa'!$J:$J,'[1]Segunda etapa'!$B:$B,$A64,'[1]Segunda etapa'!$D:$D,$C64,'[1]Segunda etapa'!$A:$A,AL$2),"")</f>
        <v>0.84891049882946157</v>
      </c>
      <c r="AM64" s="5">
        <f>IFERROR(_xlfn.MAXIFS('[1]Segunda etapa'!$J:$J,'[1]Segunda etapa'!$B:$B,$A64,'[1]Segunda etapa'!$D:$D,$C64,'[1]Segunda etapa'!$A:$A,AM$2),"")</f>
        <v>0.86097604898253199</v>
      </c>
      <c r="AN64" s="5">
        <f>IFERROR(_xlfn.MAXIFS('[1]Segunda etapa'!$J:$J,'[1]Segunda etapa'!$B:$B,$A64,'[1]Segunda etapa'!$D:$D,$C64,'[1]Segunda etapa'!$A:$A,AN$2),"")</f>
        <v>0.87268143345939131</v>
      </c>
      <c r="AO64" s="5">
        <f>IFERROR(_xlfn.MAXIFS('[1]Segunda etapa'!$J:$J,'[1]Segunda etapa'!$B:$B,$A64,'[1]Segunda etapa'!$D:$D,$C64,'[1]Segunda etapa'!$A:$A,AO$2),"")</f>
        <v>0.88240590671708985</v>
      </c>
      <c r="AP64" s="5">
        <f>IFERROR(_xlfn.MAXIFS('[1]Segunda etapa'!$J:$J,'[1]Segunda etapa'!$B:$B,$A64,'[1]Segunda etapa'!$D:$D,$C64,'[1]Segunda etapa'!$A:$A,AP$2),"")</f>
        <v>0.89032955159373317</v>
      </c>
      <c r="AQ64" s="5">
        <f>IFERROR(_xlfn.MAXIFS('[1]Segunda etapa'!$J:$J,'[1]Segunda etapa'!$B:$B,$A64,'[1]Segunda etapa'!$D:$D,$C64,'[1]Segunda etapa'!$A:$A,AQ$2),"")</f>
        <v>0.90059427336574827</v>
      </c>
      <c r="AR64" s="5">
        <f>IFERROR(_xlfn.MAXIFS('[1]Segunda etapa'!$J:$J,'[1]Segunda etapa'!$B:$B,$A64,'[1]Segunda etapa'!$D:$D,$C64,'[1]Segunda etapa'!$A:$A,AR$2),"")</f>
        <v>0.90329551593733115</v>
      </c>
      <c r="AS64" s="5">
        <f>IFERROR(_xlfn.MAXIFS('[1]Segunda etapa'!$J:$J,'[1]Segunda etapa'!$B:$B,$A64,'[1]Segunda etapa'!$D:$D,$C64,'[1]Segunda etapa'!$A:$A,AS$2),"")</f>
        <v>0.90779758688996937</v>
      </c>
      <c r="AT64" s="5">
        <f>IFERROR(_xlfn.MAXIFS('[1]Segunda etapa'!$J:$J,'[1]Segunda etapa'!$B:$B,$A64,'[1]Segunda etapa'!$D:$D,$C64,'[1]Segunda etapa'!$A:$A,AT$2),"")</f>
        <v>0.91698181163335135</v>
      </c>
      <c r="AU64" s="5">
        <f>IFERROR(_xlfn.MAXIFS('[1]Segunda etapa'!$J:$J,'[1]Segunda etapa'!$B:$B,$A64,'[1]Segunda etapa'!$D:$D,$C64,'[1]Segunda etapa'!$A:$A,AU$2),"")</f>
        <v>0.92868719611021067</v>
      </c>
      <c r="AV64" s="5">
        <f>IFERROR(_xlfn.MAXIFS('[1]Segunda etapa'!$J:$J,'[1]Segunda etapa'!$B:$B,$A64,'[1]Segunda etapa'!$D:$D,$C64,'[1]Segunda etapa'!$A:$A,AV$2),"")</f>
        <v>0.9414730776157032</v>
      </c>
      <c r="AW64" s="5">
        <f>IFERROR(_xlfn.MAXIFS('[1]Segunda etapa'!$J:$J,'[1]Segunda etapa'!$B:$B,$A64,'[1]Segunda etapa'!$D:$D,$C64,'[1]Segunda etapa'!$A:$A,AW$2),"")</f>
        <v>0.95155771654961285</v>
      </c>
      <c r="AX64" s="5">
        <f>IFERROR(_xlfn.MAXIFS('[1]Segunda etapa'!$J:$J,'[1]Segunda etapa'!$B:$B,$A64,'[1]Segunda etapa'!$D:$D,$C64,'[1]Segunda etapa'!$A:$A,AX$2),"")</f>
        <v>0.96092202413110028</v>
      </c>
      <c r="AY64" s="5">
        <f>IFERROR(_xlfn.MAXIFS('[1]Segunda etapa'!$J:$J,'[1]Segunda etapa'!$B:$B,$A64,'[1]Segunda etapa'!$D:$D,$C64,'[1]Segunda etapa'!$A:$A,AY$2),"")</f>
        <v>0.97280749144606515</v>
      </c>
      <c r="AZ64" s="5">
        <f>IFERROR(_xlfn.MAXIFS('[1]Segunda etapa'!$J:$J,'[1]Segunda etapa'!$B:$B,$A64,'[1]Segunda etapa'!$D:$D,$C64,'[1]Segunda etapa'!$A:$A,AZ$2),"")</f>
        <v>0.97875022510354759</v>
      </c>
      <c r="BA64" s="5">
        <f>IFERROR(_xlfn.MAXIFS('[1]Segunda etapa'!$J:$J,'[1]Segunda etapa'!$B:$B,$A64,'[1]Segunda etapa'!$D:$D,$C64,'[1]Segunda etapa'!$A:$A,BA$2),"")</f>
        <v>0.98541329011345213</v>
      </c>
      <c r="BB64" s="5">
        <f>IFERROR(_xlfn.MAXIFS('[1]Segunda etapa'!$J:$J,'[1]Segunda etapa'!$B:$B,$A64,'[1]Segunda etapa'!$D:$D,$C64,'[1]Segunda etapa'!$A:$A,BB$2),"")</f>
        <v>0.99171618944714568</v>
      </c>
      <c r="BC64" s="5">
        <f>IFERROR(_xlfn.MAXIFS('[1]Segunda etapa'!$J:$J,'[1]Segunda etapa'!$B:$B,$A64,'[1]Segunda etapa'!$D:$D,$C64,'[1]Segunda etapa'!$A:$A,BC$2),"")</f>
        <v>0.99549792904736178</v>
      </c>
      <c r="BD64" s="5">
        <f>IFERROR(_xlfn.MAXIFS('[1]Segunda etapa'!$J:$J,'[1]Segunda etapa'!$B:$B,$A64,'[1]Segunda etapa'!$D:$D,$C64,'[1]Segunda etapa'!$A:$A,BD$2),"")</f>
        <v>1</v>
      </c>
      <c r="BE64" s="5">
        <f>IFERROR(_xlfn.MAXIFS('[1]Segunda etapa'!$J:$J,'[1]Segunda etapa'!$B:$B,$A64,'[1]Segunda etapa'!$D:$D,$C64,'[1]Segunda etapa'!$A:$A,BE$2),"")</f>
        <v>1</v>
      </c>
    </row>
    <row r="65" spans="1:57" x14ac:dyDescent="0.25">
      <c r="A65" s="2">
        <v>9</v>
      </c>
      <c r="B65" s="1" t="s">
        <v>308</v>
      </c>
      <c r="C65" s="2">
        <v>16</v>
      </c>
      <c r="D65" s="2" t="s">
        <v>104</v>
      </c>
      <c r="E65" s="5">
        <f>IFERROR(_xlfn.MAXIFS('[1]Segunda etapa'!$J:$J,'[1]Segunda etapa'!$B:$B,$A65,'[1]Segunda etapa'!$D:$D,$C65,'[1]Segunda etapa'!$A:$A,E$2),"")</f>
        <v>3.776585171934009E-3</v>
      </c>
      <c r="F65" s="5">
        <f>IFERROR(_xlfn.MAXIFS('[1]Segunda etapa'!$J:$J,'[1]Segunda etapa'!$B:$B,$A65,'[1]Segunda etapa'!$D:$D,$C65,'[1]Segunda etapa'!$A:$A,F$2),"")</f>
        <v>7.7519379844961239E-3</v>
      </c>
      <c r="G65" s="5">
        <f>IFERROR(_xlfn.MAXIFS('[1]Segunda etapa'!$J:$J,'[1]Segunda etapa'!$B:$B,$A65,'[1]Segunda etapa'!$D:$D,$C65,'[1]Segunda etapa'!$A:$A,G$2),"")</f>
        <v>2.2063208109719738E-2</v>
      </c>
      <c r="H65" s="5">
        <f>IFERROR(_xlfn.MAXIFS('[1]Segunda etapa'!$J:$J,'[1]Segunda etapa'!$B:$B,$A65,'[1]Segunda etapa'!$D:$D,$C65,'[1]Segunda etapa'!$A:$A,H$2),"")</f>
        <v>5.3269727688332338E-2</v>
      </c>
      <c r="I65" s="5">
        <f>IFERROR(_xlfn.MAXIFS('[1]Segunda etapa'!$J:$J,'[1]Segunda etapa'!$B:$B,$A65,'[1]Segunda etapa'!$D:$D,$C65,'[1]Segunda etapa'!$A:$A,I$2),"")</f>
        <v>8.3084873782548196E-2</v>
      </c>
      <c r="J65" s="5">
        <f>IFERROR(_xlfn.MAXIFS('[1]Segunda etapa'!$J:$J,'[1]Segunda etapa'!$B:$B,$A65,'[1]Segunda etapa'!$D:$D,$C65,'[1]Segunda etapa'!$A:$A,J$2),"")</f>
        <v>0.12085072550188829</v>
      </c>
      <c r="K65" s="5">
        <f>IFERROR(_xlfn.MAXIFS('[1]Segunda etapa'!$J:$J,'[1]Segunda etapa'!$B:$B,$A65,'[1]Segunda etapa'!$D:$D,$C65,'[1]Segunda etapa'!$A:$A,K$2),"")</f>
        <v>0.14927449811170743</v>
      </c>
      <c r="L65" s="5">
        <f>IFERROR(_xlfn.MAXIFS('[1]Segunda etapa'!$J:$J,'[1]Segunda etapa'!$B:$B,$A65,'[1]Segunda etapa'!$D:$D,$C65,'[1]Segunda etapa'!$A:$A,L$2),"")</f>
        <v>0.18405883522162592</v>
      </c>
      <c r="M65" s="5">
        <f>IFERROR(_xlfn.MAXIFS('[1]Segunda etapa'!$J:$J,'[1]Segunda etapa'!$B:$B,$A65,'[1]Segunda etapa'!$D:$D,$C65,'[1]Segunda etapa'!$A:$A,M$2),"")</f>
        <v>0.20651957861260187</v>
      </c>
      <c r="N65" s="5">
        <f>IFERROR(_xlfn.MAXIFS('[1]Segunda etapa'!$J:$J,'[1]Segunda etapa'!$B:$B,$A65,'[1]Segunda etapa'!$D:$D,$C65,'[1]Segunda etapa'!$A:$A,N$2),"")</f>
        <v>0.23673225998807393</v>
      </c>
      <c r="O65" s="5">
        <f>IFERROR(_xlfn.MAXIFS('[1]Segunda etapa'!$J:$J,'[1]Segunda etapa'!$B:$B,$A65,'[1]Segunda etapa'!$D:$D,$C65,'[1]Segunda etapa'!$A:$A,O$2),"")</f>
        <v>0.27668455575432321</v>
      </c>
      <c r="P65" s="5">
        <f>IFERROR(_xlfn.MAXIFS('[1]Segunda etapa'!$J:$J,'[1]Segunda etapa'!$B:$B,$A65,'[1]Segunda etapa'!$D:$D,$C65,'[1]Segunda etapa'!$A:$A,P$2),"")</f>
        <v>0.31445040747366326</v>
      </c>
      <c r="Q65" s="5">
        <f>IFERROR(_xlfn.MAXIFS('[1]Segunda etapa'!$J:$J,'[1]Segunda etapa'!$B:$B,$A65,'[1]Segunda etapa'!$D:$D,$C65,'[1]Segunda etapa'!$A:$A,Q$2),"")</f>
        <v>0.33750745378652358</v>
      </c>
      <c r="R65" s="5">
        <f>IFERROR(_xlfn.MAXIFS('[1]Segunda etapa'!$J:$J,'[1]Segunda etapa'!$B:$B,$A65,'[1]Segunda etapa'!$D:$D,$C65,'[1]Segunda etapa'!$A:$A,R$2),"")</f>
        <v>0.36374478234943353</v>
      </c>
      <c r="S65" s="5">
        <f>IFERROR(_xlfn.MAXIFS('[1]Segunda etapa'!$J:$J,'[1]Segunda etapa'!$B:$B,$A65,'[1]Segunda etapa'!$D:$D,$C65,'[1]Segunda etapa'!$A:$A,S$2),"")</f>
        <v>0.39157225203736834</v>
      </c>
      <c r="T65" s="5">
        <f>IFERROR(_xlfn.MAXIFS('[1]Segunda etapa'!$J:$J,'[1]Segunda etapa'!$B:$B,$A65,'[1]Segunda etapa'!$D:$D,$C65,'[1]Segunda etapa'!$A:$A,T$2),"")</f>
        <v>0.41721327767839395</v>
      </c>
      <c r="U65" s="5">
        <f>IFERROR(_xlfn.MAXIFS('[1]Segunda etapa'!$J:$J,'[1]Segunda etapa'!$B:$B,$A65,'[1]Segunda etapa'!$D:$D,$C65,'[1]Segunda etapa'!$A:$A,U$2),"")</f>
        <v>0.44146292983502283</v>
      </c>
      <c r="V65" s="5">
        <f>IFERROR(_xlfn.MAXIFS('[1]Segunda etapa'!$J:$J,'[1]Segunda etapa'!$B:$B,$A65,'[1]Segunda etapa'!$D:$D,$C65,'[1]Segunda etapa'!$A:$A,V$2),"")</f>
        <v>0.47227191413237923</v>
      </c>
      <c r="W65" s="5">
        <f>IFERROR(_xlfn.MAXIFS('[1]Segunda etapa'!$J:$J,'[1]Segunda etapa'!$B:$B,$A65,'[1]Segunda etapa'!$D:$D,$C65,'[1]Segunda etapa'!$A:$A,W$2),"")</f>
        <v>0.50824885708606637</v>
      </c>
      <c r="X65" s="5">
        <f>IFERROR(_xlfn.MAXIFS('[1]Segunda etapa'!$J:$J,'[1]Segunda etapa'!$B:$B,$A65,'[1]Segunda etapa'!$D:$D,$C65,'[1]Segunda etapa'!$A:$A,X$2),"")</f>
        <v>0.53448618564897632</v>
      </c>
      <c r="Y65" s="5">
        <f>IFERROR(_xlfn.MAXIFS('[1]Segunda etapa'!$J:$J,'[1]Segunda etapa'!$B:$B,$A65,'[1]Segunda etapa'!$D:$D,$C65,'[1]Segunda etapa'!$A:$A,Y$2),"")</f>
        <v>0.5593321407274896</v>
      </c>
      <c r="Z65" s="5">
        <f>IFERROR(_xlfn.MAXIFS('[1]Segunda etapa'!$J:$J,'[1]Segunda etapa'!$B:$B,$A65,'[1]Segunda etapa'!$D:$D,$C65,'[1]Segunda etapa'!$A:$A,Z$2),"")</f>
        <v>0.57861260186841579</v>
      </c>
      <c r="AA65" s="5">
        <f>IFERROR(_xlfn.MAXIFS('[1]Segunda etapa'!$J:$J,'[1]Segunda etapa'!$B:$B,$A65,'[1]Segunda etapa'!$D:$D,$C65,'[1]Segunda etapa'!$A:$A,AA$2),"")</f>
        <v>0.59948320413436695</v>
      </c>
      <c r="AB65" s="5">
        <f>IFERROR(_xlfn.MAXIFS('[1]Segunda etapa'!$J:$J,'[1]Segunda etapa'!$B:$B,$A65,'[1]Segunda etapa'!$D:$D,$C65,'[1]Segunda etapa'!$A:$A,AB$2),"")</f>
        <v>0.6205525740409461</v>
      </c>
      <c r="AC65" s="5">
        <f>IFERROR(_xlfn.MAXIFS('[1]Segunda etapa'!$J:$J,'[1]Segunda etapa'!$B:$B,$A65,'[1]Segunda etapa'!$D:$D,$C65,'[1]Segunda etapa'!$A:$A,AC$2),"")</f>
        <v>0.64480222619757499</v>
      </c>
      <c r="AD65" s="5">
        <f>IFERROR(_xlfn.MAXIFS('[1]Segunda etapa'!$J:$J,'[1]Segunda etapa'!$B:$B,$A65,'[1]Segunda etapa'!$D:$D,$C65,'[1]Segunda etapa'!$A:$A,AD$2),"")</f>
        <v>0.66030610216656727</v>
      </c>
      <c r="AE65" s="5">
        <f>IFERROR(_xlfn.MAXIFS('[1]Segunda etapa'!$J:$J,'[1]Segunda etapa'!$B:$B,$A65,'[1]Segunda etapa'!$D:$D,$C65,'[1]Segunda etapa'!$A:$A,AE$2),"")</f>
        <v>0.67680381633870002</v>
      </c>
      <c r="AF65" s="5">
        <f>IFERROR(_xlfn.MAXIFS('[1]Segunda etapa'!$J:$J,'[1]Segunda etapa'!$B:$B,$A65,'[1]Segunda etapa'!$D:$D,$C65,'[1]Segunda etapa'!$A:$A,AF$2),"")</f>
        <v>0.69429536871397335</v>
      </c>
      <c r="AG65" s="5">
        <f>IFERROR(_xlfn.MAXIFS('[1]Segunda etapa'!$J:$J,'[1]Segunda etapa'!$B:$B,$A65,'[1]Segunda etapa'!$D:$D,$C65,'[1]Segunda etapa'!$A:$A,AG$2),"")</f>
        <v>0.71178692108924668</v>
      </c>
      <c r="AH65" s="5">
        <f>IFERROR(_xlfn.MAXIFS('[1]Segunda etapa'!$J:$J,'[1]Segunda etapa'!$B:$B,$A65,'[1]Segunda etapa'!$D:$D,$C65,'[1]Segunda etapa'!$A:$A,AH$2),"")</f>
        <v>0.72768833233949515</v>
      </c>
      <c r="AI65" s="5">
        <f>IFERROR(_xlfn.MAXIFS('[1]Segunda etapa'!$J:$J,'[1]Segunda etapa'!$B:$B,$A65,'[1]Segunda etapa'!$D:$D,$C65,'[1]Segunda etapa'!$A:$A,AI$2),"")</f>
        <v>0.74339097594911552</v>
      </c>
      <c r="AJ65" s="5">
        <f>IFERROR(_xlfn.MAXIFS('[1]Segunda etapa'!$J:$J,'[1]Segunda etapa'!$B:$B,$A65,'[1]Segunda etapa'!$D:$D,$C65,'[1]Segunda etapa'!$A:$A,AJ$2),"")</f>
        <v>0.7632677400119261</v>
      </c>
      <c r="AK65" s="5">
        <f>IFERROR(_xlfn.MAXIFS('[1]Segunda etapa'!$J:$J,'[1]Segunda etapa'!$B:$B,$A65,'[1]Segunda etapa'!$D:$D,$C65,'[1]Segunda etapa'!$A:$A,AK$2),"")</f>
        <v>0.78036175710594313</v>
      </c>
      <c r="AL65" s="5">
        <f>IFERROR(_xlfn.MAXIFS('[1]Segunda etapa'!$J:$J,'[1]Segunda etapa'!$B:$B,$A65,'[1]Segunda etapa'!$D:$D,$C65,'[1]Segunda etapa'!$A:$A,AL$2),"")</f>
        <v>0.79745577419996028</v>
      </c>
      <c r="AM65" s="5">
        <f>IFERROR(_xlfn.MAXIFS('[1]Segunda etapa'!$J:$J,'[1]Segunda etapa'!$B:$B,$A65,'[1]Segunda etapa'!$D:$D,$C65,'[1]Segunda etapa'!$A:$A,AM$2),"")</f>
        <v>0.81256211488769625</v>
      </c>
      <c r="AN65" s="5">
        <f>IFERROR(_xlfn.MAXIFS('[1]Segunda etapa'!$J:$J,'[1]Segunda etapa'!$B:$B,$A65,'[1]Segunda etapa'!$D:$D,$C65,'[1]Segunda etapa'!$A:$A,AN$2),"")</f>
        <v>0.83323394951301932</v>
      </c>
      <c r="AO65" s="5">
        <f>IFERROR(_xlfn.MAXIFS('[1]Segunda etapa'!$J:$J,'[1]Segunda etapa'!$B:$B,$A65,'[1]Segunda etapa'!$D:$D,$C65,'[1]Segunda etapa'!$A:$A,AO$2),"")</f>
        <v>0.83442655535678789</v>
      </c>
      <c r="AP65" s="5">
        <f>IFERROR(_xlfn.MAXIFS('[1]Segunda etapa'!$J:$J,'[1]Segunda etapa'!$B:$B,$A65,'[1]Segunda etapa'!$D:$D,$C65,'[1]Segunda etapa'!$A:$A,AP$2),"")</f>
        <v>0.83840190816935001</v>
      </c>
      <c r="AQ65" s="5">
        <f>IFERROR(_xlfn.MAXIFS('[1]Segunda etapa'!$J:$J,'[1]Segunda etapa'!$B:$B,$A65,'[1]Segunda etapa'!$D:$D,$C65,'[1]Segunda etapa'!$A:$A,AQ$2),"")</f>
        <v>0.84993043132578017</v>
      </c>
      <c r="AR65" s="5">
        <f>IFERROR(_xlfn.MAXIFS('[1]Segunda etapa'!$J:$J,'[1]Segunda etapa'!$B:$B,$A65,'[1]Segunda etapa'!$D:$D,$C65,'[1]Segunda etapa'!$A:$A,AR$2),"")</f>
        <v>0.86046511627906974</v>
      </c>
      <c r="AS65" s="5">
        <f>IFERROR(_xlfn.MAXIFS('[1]Segunda etapa'!$J:$J,'[1]Segunda etapa'!$B:$B,$A65,'[1]Segunda etapa'!$D:$D,$C65,'[1]Segunda etapa'!$A:$A,AS$2),"")</f>
        <v>0.87378254820115286</v>
      </c>
      <c r="AT65" s="5">
        <f>IFERROR(_xlfn.MAXIFS('[1]Segunda etapa'!$J:$J,'[1]Segunda etapa'!$B:$B,$A65,'[1]Segunda etapa'!$D:$D,$C65,'[1]Segunda etapa'!$A:$A,AT$2),"")</f>
        <v>0.8910753329357981</v>
      </c>
      <c r="AU65" s="5">
        <f>IFERROR(_xlfn.MAXIFS('[1]Segunda etapa'!$J:$J,'[1]Segunda etapa'!$B:$B,$A65,'[1]Segunda etapa'!$D:$D,$C65,'[1]Segunda etapa'!$A:$A,AU$2),"")</f>
        <v>0.9049890677797654</v>
      </c>
      <c r="AV65" s="5">
        <f>IFERROR(_xlfn.MAXIFS('[1]Segunda etapa'!$J:$J,'[1]Segunda etapa'!$B:$B,$A65,'[1]Segunda etapa'!$D:$D,$C65,'[1]Segunda etapa'!$A:$A,AV$2),"")</f>
        <v>0.92188431723315445</v>
      </c>
      <c r="AW65" s="5">
        <f>IFERROR(_xlfn.MAXIFS('[1]Segunda etapa'!$J:$J,'[1]Segunda etapa'!$B:$B,$A65,'[1]Segunda etapa'!$D:$D,$C65,'[1]Segunda etapa'!$A:$A,AW$2),"")</f>
        <v>0.93619558735837805</v>
      </c>
      <c r="AX65" s="5">
        <f>IFERROR(_xlfn.MAXIFS('[1]Segunda etapa'!$J:$J,'[1]Segunda etapa'!$B:$B,$A65,'[1]Segunda etapa'!$D:$D,$C65,'[1]Segunda etapa'!$A:$A,AX$2),"")</f>
        <v>0.94752534287418011</v>
      </c>
      <c r="AY65" s="5">
        <f>IFERROR(_xlfn.MAXIFS('[1]Segunda etapa'!$J:$J,'[1]Segunda etapa'!$B:$B,$A65,'[1]Segunda etapa'!$D:$D,$C65,'[1]Segunda etapa'!$A:$A,AY$2),"")</f>
        <v>0.95607235142118863</v>
      </c>
      <c r="AZ65" s="5">
        <f>IFERROR(_xlfn.MAXIFS('[1]Segunda etapa'!$J:$J,'[1]Segunda etapa'!$B:$B,$A65,'[1]Segunda etapa'!$D:$D,$C65,'[1]Segunda etapa'!$A:$A,AZ$2),"")</f>
        <v>0.96382428940568476</v>
      </c>
      <c r="BA65" s="5">
        <f>IFERROR(_xlfn.MAXIFS('[1]Segunda etapa'!$J:$J,'[1]Segunda etapa'!$B:$B,$A65,'[1]Segunda etapa'!$D:$D,$C65,'[1]Segunda etapa'!$A:$A,BA$2),"")</f>
        <v>0.96978731862452794</v>
      </c>
      <c r="BB65" s="5">
        <f>IFERROR(_xlfn.MAXIFS('[1]Segunda etapa'!$J:$J,'[1]Segunda etapa'!$B:$B,$A65,'[1]Segunda etapa'!$D:$D,$C65,'[1]Segunda etapa'!$A:$A,BB$2),"")</f>
        <v>0.97793679189028027</v>
      </c>
      <c r="BC65" s="5">
        <f>IFERROR(_xlfn.MAXIFS('[1]Segunda etapa'!$J:$J,'[1]Segunda etapa'!$B:$B,$A65,'[1]Segunda etapa'!$D:$D,$C65,'[1]Segunda etapa'!$A:$A,BC$2),"")</f>
        <v>0.98668256807791688</v>
      </c>
      <c r="BD65" s="5">
        <f>IFERROR(_xlfn.MAXIFS('[1]Segunda etapa'!$J:$J,'[1]Segunda etapa'!$B:$B,$A65,'[1]Segunda etapa'!$D:$D,$C65,'[1]Segunda etapa'!$A:$A,BD$2),"")</f>
        <v>0.9952295766249255</v>
      </c>
      <c r="BE65" s="5">
        <f>IFERROR(_xlfn.MAXIFS('[1]Segunda etapa'!$J:$J,'[1]Segunda etapa'!$B:$B,$A65,'[1]Segunda etapa'!$D:$D,$C65,'[1]Segunda etapa'!$A:$A,BE$2),"")</f>
        <v>1</v>
      </c>
    </row>
    <row r="66" spans="1:57" x14ac:dyDescent="0.25">
      <c r="A66" s="1">
        <v>9</v>
      </c>
      <c r="B66" s="1" t="s">
        <v>308</v>
      </c>
      <c r="C66" s="1">
        <v>17</v>
      </c>
      <c r="D66" s="1" t="s">
        <v>105</v>
      </c>
      <c r="E66" s="5">
        <f>IFERROR(_xlfn.MAXIFS('[1]Segunda etapa'!$J:$J,'[1]Segunda etapa'!$B:$B,$A66,'[1]Segunda etapa'!$D:$D,$C66,'[1]Segunda etapa'!$A:$A,E$2),"")</f>
        <v>0</v>
      </c>
      <c r="F66" s="5">
        <f>IFERROR(_xlfn.MAXIFS('[1]Segunda etapa'!$J:$J,'[1]Segunda etapa'!$B:$B,$A66,'[1]Segunda etapa'!$D:$D,$C66,'[1]Segunda etapa'!$A:$A,F$2),"")</f>
        <v>0</v>
      </c>
      <c r="G66" s="5">
        <f>IFERROR(_xlfn.MAXIFS('[1]Segunda etapa'!$J:$J,'[1]Segunda etapa'!$B:$B,$A66,'[1]Segunda etapa'!$D:$D,$C66,'[1]Segunda etapa'!$A:$A,G$2),"")</f>
        <v>2.5889967637540453E-3</v>
      </c>
      <c r="H66" s="5">
        <f>IFERROR(_xlfn.MAXIFS('[1]Segunda etapa'!$J:$J,'[1]Segunda etapa'!$B:$B,$A66,'[1]Segunda etapa'!$D:$D,$C66,'[1]Segunda etapa'!$A:$A,H$2),"")</f>
        <v>8.4142394822006479E-3</v>
      </c>
      <c r="I66" s="5">
        <f>IFERROR(_xlfn.MAXIFS('[1]Segunda etapa'!$J:$J,'[1]Segunda etapa'!$B:$B,$A66,'[1]Segunda etapa'!$D:$D,$C66,'[1]Segunda etapa'!$A:$A,I$2),"")</f>
        <v>2.0496224379719527E-2</v>
      </c>
      <c r="J66" s="5">
        <f>IFERROR(_xlfn.MAXIFS('[1]Segunda etapa'!$J:$J,'[1]Segunda etapa'!$B:$B,$A66,'[1]Segunda etapa'!$D:$D,$C66,'[1]Segunda etapa'!$A:$A,J$2),"")</f>
        <v>4.2718446601941747E-2</v>
      </c>
      <c r="K66" s="5">
        <f>IFERROR(_xlfn.MAXIFS('[1]Segunda etapa'!$J:$J,'[1]Segunda etapa'!$B:$B,$A66,'[1]Segunda etapa'!$D:$D,$C66,'[1]Segunda etapa'!$A:$A,K$2),"")</f>
        <v>6.2351672060409924E-2</v>
      </c>
      <c r="L66" s="5">
        <f>IFERROR(_xlfn.MAXIFS('[1]Segunda etapa'!$J:$J,'[1]Segunda etapa'!$B:$B,$A66,'[1]Segunda etapa'!$D:$D,$C66,'[1]Segunda etapa'!$A:$A,L$2),"")</f>
        <v>8.5005393743257815E-2</v>
      </c>
      <c r="M66" s="5">
        <f>IFERROR(_xlfn.MAXIFS('[1]Segunda etapa'!$J:$J,'[1]Segunda etapa'!$B:$B,$A66,'[1]Segunda etapa'!$D:$D,$C66,'[1]Segunda etapa'!$A:$A,M$2),"")</f>
        <v>0.10593311758360302</v>
      </c>
      <c r="N66" s="5">
        <f>IFERROR(_xlfn.MAXIFS('[1]Segunda etapa'!$J:$J,'[1]Segunda etapa'!$B:$B,$A66,'[1]Segunda etapa'!$D:$D,$C66,'[1]Segunda etapa'!$A:$A,N$2),"")</f>
        <v>0.13203883495145632</v>
      </c>
      <c r="O66" s="5">
        <f>IFERROR(_xlfn.MAXIFS('[1]Segunda etapa'!$J:$J,'[1]Segunda etapa'!$B:$B,$A66,'[1]Segunda etapa'!$D:$D,$C66,'[1]Segunda etapa'!$A:$A,O$2),"")</f>
        <v>0.16655879180151026</v>
      </c>
      <c r="P66" s="5">
        <f>IFERROR(_xlfn.MAXIFS('[1]Segunda etapa'!$J:$J,'[1]Segunda etapa'!$B:$B,$A66,'[1]Segunda etapa'!$D:$D,$C66,'[1]Segunda etapa'!$A:$A,P$2),"")</f>
        <v>0.20086299892125134</v>
      </c>
      <c r="Q66" s="5">
        <f>IFERROR(_xlfn.MAXIFS('[1]Segunda etapa'!$J:$J,'[1]Segunda etapa'!$B:$B,$A66,'[1]Segunda etapa'!$D:$D,$C66,'[1]Segunda etapa'!$A:$A,Q$2),"")</f>
        <v>0.23042071197411004</v>
      </c>
      <c r="R66" s="5">
        <f>IFERROR(_xlfn.MAXIFS('[1]Segunda etapa'!$J:$J,'[1]Segunda etapa'!$B:$B,$A66,'[1]Segunda etapa'!$D:$D,$C66,'[1]Segunda etapa'!$A:$A,R$2),"")</f>
        <v>0.2576051779935275</v>
      </c>
      <c r="S66" s="5">
        <f>IFERROR(_xlfn.MAXIFS('[1]Segunda etapa'!$J:$J,'[1]Segunda etapa'!$B:$B,$A66,'[1]Segunda etapa'!$D:$D,$C66,'[1]Segunda etapa'!$A:$A,S$2),"")</f>
        <v>0.28478964401294499</v>
      </c>
      <c r="T66" s="5">
        <f>IFERROR(_xlfn.MAXIFS('[1]Segunda etapa'!$J:$J,'[1]Segunda etapa'!$B:$B,$A66,'[1]Segunda etapa'!$D:$D,$C66,'[1]Segunda etapa'!$A:$A,T$2),"")</f>
        <v>0.31348435814455233</v>
      </c>
      <c r="U66" s="5">
        <f>IFERROR(_xlfn.MAXIFS('[1]Segunda etapa'!$J:$J,'[1]Segunda etapa'!$B:$B,$A66,'[1]Segunda etapa'!$D:$D,$C66,'[1]Segunda etapa'!$A:$A,U$2),"")</f>
        <v>0.33959007551240561</v>
      </c>
      <c r="V66" s="5">
        <f>IFERROR(_xlfn.MAXIFS('[1]Segunda etapa'!$J:$J,'[1]Segunda etapa'!$B:$B,$A66,'[1]Segunda etapa'!$D:$D,$C66,'[1]Segunda etapa'!$A:$A,V$2),"")</f>
        <v>0.38144552319309599</v>
      </c>
      <c r="W66" s="5">
        <f>IFERROR(_xlfn.MAXIFS('[1]Segunda etapa'!$J:$J,'[1]Segunda etapa'!$B:$B,$A66,'[1]Segunda etapa'!$D:$D,$C66,'[1]Segunda etapa'!$A:$A,W$2),"")</f>
        <v>0.41747572815533979</v>
      </c>
      <c r="X66" s="5">
        <f>IFERROR(_xlfn.MAXIFS('[1]Segunda etapa'!$J:$J,'[1]Segunda etapa'!$B:$B,$A66,'[1]Segunda etapa'!$D:$D,$C66,'[1]Segunda etapa'!$A:$A,X$2),"")</f>
        <v>0.43969795037756204</v>
      </c>
      <c r="Y66" s="5">
        <f>IFERROR(_xlfn.MAXIFS('[1]Segunda etapa'!$J:$J,'[1]Segunda etapa'!$B:$B,$A66,'[1]Segunda etapa'!$D:$D,$C66,'[1]Segunda etapa'!$A:$A,Y$2),"")</f>
        <v>0.46494066882416396</v>
      </c>
      <c r="Z66" s="5">
        <f>IFERROR(_xlfn.MAXIFS('[1]Segunda etapa'!$J:$J,'[1]Segunda etapa'!$B:$B,$A66,'[1]Segunda etapa'!$D:$D,$C66,'[1]Segunda etapa'!$A:$A,Z$2),"")</f>
        <v>0.48392664509169364</v>
      </c>
      <c r="AA66" s="5">
        <f>IFERROR(_xlfn.MAXIFS('[1]Segunda etapa'!$J:$J,'[1]Segunda etapa'!$B:$B,$A66,'[1]Segunda etapa'!$D:$D,$C66,'[1]Segunda etapa'!$A:$A,AA$2),"")</f>
        <v>0.50248112189859762</v>
      </c>
      <c r="AB66" s="5">
        <f>IFERROR(_xlfn.MAXIFS('[1]Segunda etapa'!$J:$J,'[1]Segunda etapa'!$B:$B,$A66,'[1]Segunda etapa'!$D:$D,$C66,'[1]Segunda etapa'!$A:$A,AB$2),"")</f>
        <v>0.52491909385113267</v>
      </c>
      <c r="AC66" s="5">
        <f>IFERROR(_xlfn.MAXIFS('[1]Segunda etapa'!$J:$J,'[1]Segunda etapa'!$B:$B,$A66,'[1]Segunda etapa'!$D:$D,$C66,'[1]Segunda etapa'!$A:$A,AC$2),"")</f>
        <v>0.54822006472491913</v>
      </c>
      <c r="AD66" s="5">
        <f>IFERROR(_xlfn.MAXIFS('[1]Segunda etapa'!$J:$J,'[1]Segunda etapa'!$B:$B,$A66,'[1]Segunda etapa'!$D:$D,$C66,'[1]Segunda etapa'!$A:$A,AD$2),"")</f>
        <v>0.56914778856526427</v>
      </c>
      <c r="AE66" s="5">
        <f>IFERROR(_xlfn.MAXIFS('[1]Segunda etapa'!$J:$J,'[1]Segunda etapa'!$B:$B,$A66,'[1]Segunda etapa'!$D:$D,$C66,'[1]Segunda etapa'!$A:$A,AE$2),"")</f>
        <v>0.58640776699029129</v>
      </c>
      <c r="AF66" s="5">
        <f>IFERROR(_xlfn.MAXIFS('[1]Segunda etapa'!$J:$J,'[1]Segunda etapa'!$B:$B,$A66,'[1]Segunda etapa'!$D:$D,$C66,'[1]Segunda etapa'!$A:$A,AF$2),"")</f>
        <v>0.60711974110032363</v>
      </c>
      <c r="AG66" s="5">
        <f>IFERROR(_xlfn.MAXIFS('[1]Segunda etapa'!$J:$J,'[1]Segunda etapa'!$B:$B,$A66,'[1]Segunda etapa'!$D:$D,$C66,'[1]Segunda etapa'!$A:$A,AG$2),"")</f>
        <v>0.62826321467098167</v>
      </c>
      <c r="AH66" s="5">
        <f>IFERROR(_xlfn.MAXIFS('[1]Segunda etapa'!$J:$J,'[1]Segunda etapa'!$B:$B,$A66,'[1]Segunda etapa'!$D:$D,$C66,'[1]Segunda etapa'!$A:$A,AH$2),"")</f>
        <v>0.64660194174757279</v>
      </c>
      <c r="AI66" s="5">
        <f>IFERROR(_xlfn.MAXIFS('[1]Segunda etapa'!$J:$J,'[1]Segunda etapa'!$B:$B,$A66,'[1]Segunda etapa'!$D:$D,$C66,'[1]Segunda etapa'!$A:$A,AI$2),"")</f>
        <v>0.66429341963322541</v>
      </c>
      <c r="AJ66" s="5">
        <f>IFERROR(_xlfn.MAXIFS('[1]Segunda etapa'!$J:$J,'[1]Segunda etapa'!$B:$B,$A66,'[1]Segunda etapa'!$D:$D,$C66,'[1]Segunda etapa'!$A:$A,AJ$2),"")</f>
        <v>0.68781014023732467</v>
      </c>
      <c r="AK66" s="5">
        <f>IFERROR(_xlfn.MAXIFS('[1]Segunda etapa'!$J:$J,'[1]Segunda etapa'!$B:$B,$A66,'[1]Segunda etapa'!$D:$D,$C66,'[1]Segunda etapa'!$A:$A,AK$2),"")</f>
        <v>0.70291262135922328</v>
      </c>
      <c r="AL66" s="5">
        <f>IFERROR(_xlfn.MAXIFS('[1]Segunda etapa'!$J:$J,'[1]Segunda etapa'!$B:$B,$A66,'[1]Segunda etapa'!$D:$D,$C66,'[1]Segunda etapa'!$A:$A,AL$2),"")</f>
        <v>0.72362459546925562</v>
      </c>
      <c r="AM66" s="5">
        <f>IFERROR(_xlfn.MAXIFS('[1]Segunda etapa'!$J:$J,'[1]Segunda etapa'!$B:$B,$A66,'[1]Segunda etapa'!$D:$D,$C66,'[1]Segunda etapa'!$A:$A,AM$2),"")</f>
        <v>0.74153182308522114</v>
      </c>
      <c r="AN66" s="5">
        <f>IFERROR(_xlfn.MAXIFS('[1]Segunda etapa'!$J:$J,'[1]Segunda etapa'!$B:$B,$A66,'[1]Segunda etapa'!$D:$D,$C66,'[1]Segunda etapa'!$A:$A,AN$2),"")</f>
        <v>0.75814455231930955</v>
      </c>
      <c r="AO66" s="5">
        <f>IFERROR(_xlfn.MAXIFS('[1]Segunda etapa'!$J:$J,'[1]Segunda etapa'!$B:$B,$A66,'[1]Segunda etapa'!$D:$D,$C66,'[1]Segunda etapa'!$A:$A,AO$2),"")</f>
        <v>0.77044228694714134</v>
      </c>
      <c r="AP66" s="5">
        <f>IFERROR(_xlfn.MAXIFS('[1]Segunda etapa'!$J:$J,'[1]Segunda etapa'!$B:$B,$A66,'[1]Segunda etapa'!$D:$D,$C66,'[1]Segunda etapa'!$A:$A,AP$2),"")</f>
        <v>0.78338727076591153</v>
      </c>
      <c r="AQ66" s="5">
        <f>IFERROR(_xlfn.MAXIFS('[1]Segunda etapa'!$J:$J,'[1]Segunda etapa'!$B:$B,$A66,'[1]Segunda etapa'!$D:$D,$C66,'[1]Segunda etapa'!$A:$A,AQ$2),"")</f>
        <v>0.80151024811218985</v>
      </c>
      <c r="AR66" s="5">
        <f>IFERROR(_xlfn.MAXIFS('[1]Segunda etapa'!$J:$J,'[1]Segunda etapa'!$B:$B,$A66,'[1]Segunda etapa'!$D:$D,$C66,'[1]Segunda etapa'!$A:$A,AR$2),"")</f>
        <v>0.81574973031283715</v>
      </c>
      <c r="AS66" s="5">
        <f>IFERROR(_xlfn.MAXIFS('[1]Segunda etapa'!$J:$J,'[1]Segunda etapa'!$B:$B,$A66,'[1]Segunda etapa'!$D:$D,$C66,'[1]Segunda etapa'!$A:$A,AS$2),"")</f>
        <v>0.82869471413160734</v>
      </c>
      <c r="AT66" s="5">
        <f>IFERROR(_xlfn.MAXIFS('[1]Segunda etapa'!$J:$J,'[1]Segunda etapa'!$B:$B,$A66,'[1]Segunda etapa'!$D:$D,$C66,'[1]Segunda etapa'!$A:$A,AT$2),"")</f>
        <v>0.8535059331175836</v>
      </c>
      <c r="AU66" s="5">
        <f>IFERROR(_xlfn.MAXIFS('[1]Segunda etapa'!$J:$J,'[1]Segunda etapa'!$B:$B,$A66,'[1]Segunda etapa'!$D:$D,$C66,'[1]Segunda etapa'!$A:$A,AU$2),"")</f>
        <v>0.87141316073354913</v>
      </c>
      <c r="AV66" s="5">
        <f>IFERROR(_xlfn.MAXIFS('[1]Segunda etapa'!$J:$J,'[1]Segunda etapa'!$B:$B,$A66,'[1]Segunda etapa'!$D:$D,$C66,'[1]Segunda etapa'!$A:$A,AV$2),"")</f>
        <v>0.89147788565264297</v>
      </c>
      <c r="AW66" s="5">
        <f>IFERROR(_xlfn.MAXIFS('[1]Segunda etapa'!$J:$J,'[1]Segunda etapa'!$B:$B,$A66,'[1]Segunda etapa'!$D:$D,$C66,'[1]Segunda etapa'!$A:$A,AW$2),"")</f>
        <v>0.9130528586839266</v>
      </c>
      <c r="AX66" s="5">
        <f>IFERROR(_xlfn.MAXIFS('[1]Segunda etapa'!$J:$J,'[1]Segunda etapa'!$B:$B,$A66,'[1]Segunda etapa'!$D:$D,$C66,'[1]Segunda etapa'!$A:$A,AX$2),"")</f>
        <v>0.92793959007551241</v>
      </c>
      <c r="AY66" s="5">
        <f>IFERROR(_xlfn.MAXIFS('[1]Segunda etapa'!$J:$J,'[1]Segunda etapa'!$B:$B,$A66,'[1]Segunda etapa'!$D:$D,$C66,'[1]Segunda etapa'!$A:$A,AY$2),"")</f>
        <v>0.94390507011866231</v>
      </c>
      <c r="AZ66" s="5">
        <f>IFERROR(_xlfn.MAXIFS('[1]Segunda etapa'!$J:$J,'[1]Segunda etapa'!$B:$B,$A66,'[1]Segunda etapa'!$D:$D,$C66,'[1]Segunda etapa'!$A:$A,AZ$2),"")</f>
        <v>0.95836030204962241</v>
      </c>
      <c r="BA66" s="5">
        <f>IFERROR(_xlfn.MAXIFS('[1]Segunda etapa'!$J:$J,'[1]Segunda etapa'!$B:$B,$A66,'[1]Segunda etapa'!$D:$D,$C66,'[1]Segunda etapa'!$A:$A,BA$2),"")</f>
        <v>0.97346278317152102</v>
      </c>
      <c r="BB66" s="5">
        <f>IFERROR(_xlfn.MAXIFS('[1]Segunda etapa'!$J:$J,'[1]Segunda etapa'!$B:$B,$A66,'[1]Segunda etapa'!$D:$D,$C66,'[1]Segunda etapa'!$A:$A,BB$2),"")</f>
        <v>0.98705501618122982</v>
      </c>
      <c r="BC66" s="5">
        <f>IFERROR(_xlfn.MAXIFS('[1]Segunda etapa'!$J:$J,'[1]Segunda etapa'!$B:$B,$A66,'[1]Segunda etapa'!$D:$D,$C66,'[1]Segunda etapa'!$A:$A,BC$2),"")</f>
        <v>0.99697950377562028</v>
      </c>
      <c r="BD66" s="5">
        <f>IFERROR(_xlfn.MAXIFS('[1]Segunda etapa'!$J:$J,'[1]Segunda etapa'!$B:$B,$A66,'[1]Segunda etapa'!$D:$D,$C66,'[1]Segunda etapa'!$A:$A,BD$2),"")</f>
        <v>0.9993527508090615</v>
      </c>
      <c r="BE66" s="5">
        <f>IFERROR(_xlfn.MAXIFS('[1]Segunda etapa'!$J:$J,'[1]Segunda etapa'!$B:$B,$A66,'[1]Segunda etapa'!$D:$D,$C66,'[1]Segunda etapa'!$A:$A,BE$2),"")</f>
        <v>1</v>
      </c>
    </row>
    <row r="67" spans="1:57" x14ac:dyDescent="0.25">
      <c r="A67" s="2">
        <v>9</v>
      </c>
      <c r="B67" s="1" t="s">
        <v>308</v>
      </c>
      <c r="C67" s="2">
        <v>18</v>
      </c>
      <c r="D67" s="2" t="s">
        <v>96</v>
      </c>
      <c r="E67" s="5">
        <f>IFERROR(_xlfn.MAXIFS('[1]Segunda etapa'!$J:$J,'[1]Segunda etapa'!$B:$B,$A67,'[1]Segunda etapa'!$D:$D,$C67,'[1]Segunda etapa'!$A:$A,E$2),"")</f>
        <v>1.9805902158843335E-4</v>
      </c>
      <c r="F67" s="5">
        <f>IFERROR(_xlfn.MAXIFS('[1]Segunda etapa'!$J:$J,'[1]Segunda etapa'!$B:$B,$A67,'[1]Segunda etapa'!$D:$D,$C67,'[1]Segunda etapa'!$A:$A,F$2),"")</f>
        <v>1.1883541295306002E-3</v>
      </c>
      <c r="G67" s="5">
        <f>IFERROR(_xlfn.MAXIFS('[1]Segunda etapa'!$J:$J,'[1]Segunda etapa'!$B:$B,$A67,'[1]Segunda etapa'!$D:$D,$C67,'[1]Segunda etapa'!$A:$A,G$2),"")</f>
        <v>5.3475935828877002E-3</v>
      </c>
      <c r="H67" s="5">
        <f>IFERROR(_xlfn.MAXIFS('[1]Segunda etapa'!$J:$J,'[1]Segunda etapa'!$B:$B,$A67,'[1]Segunda etapa'!$D:$D,$C67,'[1]Segunda etapa'!$A:$A,H$2),"")</f>
        <v>1.9013666072489603E-2</v>
      </c>
      <c r="I67" s="5">
        <f>IFERROR(_xlfn.MAXIFS('[1]Segunda etapa'!$J:$J,'[1]Segunda etapa'!$B:$B,$A67,'[1]Segunda etapa'!$D:$D,$C67,'[1]Segunda etapa'!$A:$A,I$2),"")</f>
        <v>3.9413745296098236E-2</v>
      </c>
      <c r="J67" s="5">
        <f>IFERROR(_xlfn.MAXIFS('[1]Segunda etapa'!$J:$J,'[1]Segunda etapa'!$B:$B,$A67,'[1]Segunda etapa'!$D:$D,$C67,'[1]Segunda etapa'!$A:$A,J$2),"")</f>
        <v>5.9417706476530004E-2</v>
      </c>
      <c r="K67" s="5">
        <f>IFERROR(_xlfn.MAXIFS('[1]Segunda etapa'!$J:$J,'[1]Segunda etapa'!$B:$B,$A67,'[1]Segunda etapa'!$D:$D,$C67,'[1]Segunda etapa'!$A:$A,K$2),"")</f>
        <v>7.9025549613784912E-2</v>
      </c>
      <c r="L67" s="5">
        <f>IFERROR(_xlfn.MAXIFS('[1]Segunda etapa'!$J:$J,'[1]Segunda etapa'!$B:$B,$A67,'[1]Segunda etapa'!$D:$D,$C67,'[1]Segunda etapa'!$A:$A,L$2),"")</f>
        <v>9.9425628837393545E-2</v>
      </c>
      <c r="M67" s="5">
        <f>IFERROR(_xlfn.MAXIFS('[1]Segunda etapa'!$J:$J,'[1]Segunda etapa'!$B:$B,$A67,'[1]Segunda etapa'!$D:$D,$C67,'[1]Segunda etapa'!$A:$A,M$2),"")</f>
        <v>0.11863735393147158</v>
      </c>
      <c r="N67" s="5">
        <f>IFERROR(_xlfn.MAXIFS('[1]Segunda etapa'!$J:$J,'[1]Segunda etapa'!$B:$B,$A67,'[1]Segunda etapa'!$D:$D,$C67,'[1]Segunda etapa'!$A:$A,N$2),"")</f>
        <v>0.13567042978807684</v>
      </c>
      <c r="O67" s="5">
        <f>IFERROR(_xlfn.MAXIFS('[1]Segunda etapa'!$J:$J,'[1]Segunda etapa'!$B:$B,$A67,'[1]Segunda etapa'!$D:$D,$C67,'[1]Segunda etapa'!$A:$A,O$2),"")</f>
        <v>0.16874628639334521</v>
      </c>
      <c r="P67" s="5">
        <f>IFERROR(_xlfn.MAXIFS('[1]Segunda etapa'!$J:$J,'[1]Segunda etapa'!$B:$B,$A67,'[1]Segunda etapa'!$D:$D,$C67,'[1]Segunda etapa'!$A:$A,P$2),"")</f>
        <v>0.19904931669637552</v>
      </c>
      <c r="Q67" s="5">
        <f>IFERROR(_xlfn.MAXIFS('[1]Segunda etapa'!$J:$J,'[1]Segunda etapa'!$B:$B,$A67,'[1]Segunda etapa'!$D:$D,$C67,'[1]Segunda etapa'!$A:$A,Q$2),"")</f>
        <v>0.22043969102792632</v>
      </c>
      <c r="R67" s="5">
        <f>IFERROR(_xlfn.MAXIFS('[1]Segunda etapa'!$J:$J,'[1]Segunda etapa'!$B:$B,$A67,'[1]Segunda etapa'!$D:$D,$C67,'[1]Segunda etapa'!$A:$A,R$2),"")</f>
        <v>0.24579124579124578</v>
      </c>
      <c r="S67" s="5">
        <f>IFERROR(_xlfn.MAXIFS('[1]Segunda etapa'!$J:$J,'[1]Segunda etapa'!$B:$B,$A67,'[1]Segunda etapa'!$D:$D,$C67,'[1]Segunda etapa'!$A:$A,S$2),"")</f>
        <v>0.27114280055456524</v>
      </c>
      <c r="T67" s="5">
        <f>IFERROR(_xlfn.MAXIFS('[1]Segunda etapa'!$J:$J,'[1]Segunda etapa'!$B:$B,$A67,'[1]Segunda etapa'!$D:$D,$C67,'[1]Segunda etapa'!$A:$A,T$2),"")</f>
        <v>0.29609823727470785</v>
      </c>
      <c r="U67" s="5">
        <f>IFERROR(_xlfn.MAXIFS('[1]Segunda etapa'!$J:$J,'[1]Segunda etapa'!$B:$B,$A67,'[1]Segunda etapa'!$D:$D,$C67,'[1]Segunda etapa'!$A:$A,U$2),"")</f>
        <v>0.31828084769261239</v>
      </c>
      <c r="V67" s="5">
        <f>IFERROR(_xlfn.MAXIFS('[1]Segunda etapa'!$J:$J,'[1]Segunda etapa'!$B:$B,$A67,'[1]Segunda etapa'!$D:$D,$C67,'[1]Segunda etapa'!$A:$A,V$2),"")</f>
        <v>0.35096058625470389</v>
      </c>
      <c r="W67" s="5">
        <f>IFERROR(_xlfn.MAXIFS('[1]Segunda etapa'!$J:$J,'[1]Segunda etapa'!$B:$B,$A67,'[1]Segunda etapa'!$D:$D,$C67,'[1]Segunda etapa'!$A:$A,W$2),"")</f>
        <v>0.38324420677361853</v>
      </c>
      <c r="X67" s="5">
        <f>IFERROR(_xlfn.MAXIFS('[1]Segunda etapa'!$J:$J,'[1]Segunda etapa'!$B:$B,$A67,'[1]Segunda etapa'!$D:$D,$C67,'[1]Segunda etapa'!$A:$A,X$2),"")</f>
        <v>0.40879382055852642</v>
      </c>
      <c r="Y67" s="5">
        <f>IFERROR(_xlfn.MAXIFS('[1]Segunda etapa'!$J:$J,'[1]Segunda etapa'!$B:$B,$A67,'[1]Segunda etapa'!$D:$D,$C67,'[1]Segunda etapa'!$A:$A,Y$2),"")</f>
        <v>0.43652208358090711</v>
      </c>
      <c r="Z67" s="5">
        <f>IFERROR(_xlfn.MAXIFS('[1]Segunda etapa'!$J:$J,'[1]Segunda etapa'!$B:$B,$A67,'[1]Segunda etapa'!$D:$D,$C67,'[1]Segunda etapa'!$A:$A,Z$2),"")</f>
        <v>0.45236680530798179</v>
      </c>
      <c r="AA67" s="5">
        <f>IFERROR(_xlfn.MAXIFS('[1]Segunda etapa'!$J:$J,'[1]Segunda etapa'!$B:$B,$A67,'[1]Segunda etapa'!$D:$D,$C67,'[1]Segunda etapa'!$A:$A,AA$2),"")</f>
        <v>0.47910477322242029</v>
      </c>
      <c r="AB67" s="5">
        <f>IFERROR(_xlfn.MAXIFS('[1]Segunda etapa'!$J:$J,'[1]Segunda etapa'!$B:$B,$A67,'[1]Segunda etapa'!$D:$D,$C67,'[1]Segunda etapa'!$A:$A,AB$2),"")</f>
        <v>0.50108932461873634</v>
      </c>
      <c r="AC67" s="5">
        <f>IFERROR(_xlfn.MAXIFS('[1]Segunda etapa'!$J:$J,'[1]Segunda etapa'!$B:$B,$A67,'[1]Segunda etapa'!$D:$D,$C67,'[1]Segunda etapa'!$A:$A,AC$2),"")</f>
        <v>0.53139235492176673</v>
      </c>
      <c r="AD67" s="5">
        <f>IFERROR(_xlfn.MAXIFS('[1]Segunda etapa'!$J:$J,'[1]Segunda etapa'!$B:$B,$A67,'[1]Segunda etapa'!$D:$D,$C67,'[1]Segunda etapa'!$A:$A,AD$2),"")</f>
        <v>0.55515943751237873</v>
      </c>
      <c r="AE67" s="5">
        <f>IFERROR(_xlfn.MAXIFS('[1]Segunda etapa'!$J:$J,'[1]Segunda etapa'!$B:$B,$A67,'[1]Segunda etapa'!$D:$D,$C67,'[1]Segunda etapa'!$A:$A,AE$2),"")</f>
        <v>0.5787284610814023</v>
      </c>
      <c r="AF67" s="5">
        <f>IFERROR(_xlfn.MAXIFS('[1]Segunda etapa'!$J:$J,'[1]Segunda etapa'!$B:$B,$A67,'[1]Segunda etapa'!$D:$D,$C67,'[1]Segunda etapa'!$A:$A,AF$2),"")</f>
        <v>0.60447613388789856</v>
      </c>
      <c r="AG67" s="5">
        <f>IFERROR(_xlfn.MAXIFS('[1]Segunda etapa'!$J:$J,'[1]Segunda etapa'!$B:$B,$A67,'[1]Segunda etapa'!$D:$D,$C67,'[1]Segunda etapa'!$A:$A,AG$2),"")</f>
        <v>0.62764903941374528</v>
      </c>
      <c r="AH67" s="5">
        <f>IFERROR(_xlfn.MAXIFS('[1]Segunda etapa'!$J:$J,'[1]Segunda etapa'!$B:$B,$A67,'[1]Segunda etapa'!$D:$D,$C67,'[1]Segunda etapa'!$A:$A,AH$2),"")</f>
        <v>0.6559714795008913</v>
      </c>
      <c r="AI67" s="5">
        <f>IFERROR(_xlfn.MAXIFS('[1]Segunda etapa'!$J:$J,'[1]Segunda etapa'!$B:$B,$A67,'[1]Segunda etapa'!$D:$D,$C67,'[1]Segunda etapa'!$A:$A,AI$2),"")</f>
        <v>0.68013468013468015</v>
      </c>
      <c r="AJ67" s="5">
        <f>IFERROR(_xlfn.MAXIFS('[1]Segunda etapa'!$J:$J,'[1]Segunda etapa'!$B:$B,$A67,'[1]Segunda etapa'!$D:$D,$C67,'[1]Segunda etapa'!$A:$A,AJ$2),"")</f>
        <v>0.710239651416122</v>
      </c>
      <c r="AK67" s="5">
        <f>IFERROR(_xlfn.MAXIFS('[1]Segunda etapa'!$J:$J,'[1]Segunda etapa'!$B:$B,$A67,'[1]Segunda etapa'!$D:$D,$C67,'[1]Segunda etapa'!$A:$A,AK$2),"")</f>
        <v>0.73361061596355714</v>
      </c>
      <c r="AL67" s="5">
        <f>IFERROR(_xlfn.MAXIFS('[1]Segunda etapa'!$J:$J,'[1]Segunda etapa'!$B:$B,$A67,'[1]Segunda etapa'!$D:$D,$C67,'[1]Segunda etapa'!$A:$A,AL$2),"")</f>
        <v>0.75896217072687666</v>
      </c>
      <c r="AM67" s="5">
        <f>IFERROR(_xlfn.MAXIFS('[1]Segunda etapa'!$J:$J,'[1]Segunda etapa'!$B:$B,$A67,'[1]Segunda etapa'!$D:$D,$C67,'[1]Segunda etapa'!$A:$A,AM$2),"")</f>
        <v>0.78332343038225394</v>
      </c>
      <c r="AN67" s="5">
        <f>IFERROR(_xlfn.MAXIFS('[1]Segunda etapa'!$J:$J,'[1]Segunda etapa'!$B:$B,$A67,'[1]Segunda etapa'!$D:$D,$C67,'[1]Segunda etapa'!$A:$A,AN$2),"")</f>
        <v>0.80392156862745101</v>
      </c>
      <c r="AO67" s="5">
        <f>IFERROR(_xlfn.MAXIFS('[1]Segunda etapa'!$J:$J,'[1]Segunda etapa'!$B:$B,$A67,'[1]Segunda etapa'!$D:$D,$C67,'[1]Segunda etapa'!$A:$A,AO$2),"")</f>
        <v>0.81105169340463457</v>
      </c>
      <c r="AP67" s="5">
        <f>IFERROR(_xlfn.MAXIFS('[1]Segunda etapa'!$J:$J,'[1]Segunda etapa'!$B:$B,$A67,'[1]Segunda etapa'!$D:$D,$C67,'[1]Segunda etapa'!$A:$A,AP$2),"")</f>
        <v>0.81679540503069914</v>
      </c>
      <c r="AQ67" s="5">
        <f>IFERROR(_xlfn.MAXIFS('[1]Segunda etapa'!$J:$J,'[1]Segunda etapa'!$B:$B,$A67,'[1]Segunda etapa'!$D:$D,$C67,'[1]Segunda etapa'!$A:$A,AQ$2),"")</f>
        <v>0.83184789067142006</v>
      </c>
      <c r="AR67" s="5">
        <f>IFERROR(_xlfn.MAXIFS('[1]Segunda etapa'!$J:$J,'[1]Segunda etapa'!$B:$B,$A67,'[1]Segunda etapa'!$D:$D,$C67,'[1]Segunda etapa'!$A:$A,AR$2),"")</f>
        <v>0.84313725490196079</v>
      </c>
      <c r="AS67" s="5">
        <f>IFERROR(_xlfn.MAXIFS('[1]Segunda etapa'!$J:$J,'[1]Segunda etapa'!$B:$B,$A67,'[1]Segunda etapa'!$D:$D,$C67,'[1]Segunda etapa'!$A:$A,AS$2),"")</f>
        <v>0.86155674390968506</v>
      </c>
      <c r="AT67" s="5">
        <f>IFERROR(_xlfn.MAXIFS('[1]Segunda etapa'!$J:$J,'[1]Segunda etapa'!$B:$B,$A67,'[1]Segunda etapa'!$D:$D,$C67,'[1]Segunda etapa'!$A:$A,AT$2),"")</f>
        <v>0.88591800356506234</v>
      </c>
      <c r="AU67" s="5">
        <f>IFERROR(_xlfn.MAXIFS('[1]Segunda etapa'!$J:$J,'[1]Segunda etapa'!$B:$B,$A67,'[1]Segunda etapa'!$D:$D,$C67,'[1]Segunda etapa'!$A:$A,AU$2),"")</f>
        <v>0.91107149930679343</v>
      </c>
      <c r="AV67" s="5">
        <f>IFERROR(_xlfn.MAXIFS('[1]Segunda etapa'!$J:$J,'[1]Segunda etapa'!$B:$B,$A67,'[1]Segunda etapa'!$D:$D,$C67,'[1]Segunda etapa'!$A:$A,AV$2),"")</f>
        <v>0.92889681124975243</v>
      </c>
      <c r="AW67" s="5">
        <f>IFERROR(_xlfn.MAXIFS('[1]Segunda etapa'!$J:$J,'[1]Segunda etapa'!$B:$B,$A67,'[1]Segunda etapa'!$D:$D,$C67,'[1]Segunda etapa'!$A:$A,AW$2),"")</f>
        <v>0.94771241830065356</v>
      </c>
      <c r="AX67" s="5">
        <f>IFERROR(_xlfn.MAXIFS('[1]Segunda etapa'!$J:$J,'[1]Segunda etapa'!$B:$B,$A67,'[1]Segunda etapa'!$D:$D,$C67,'[1]Segunda etapa'!$A:$A,AX$2),"")</f>
        <v>0.96078431372549022</v>
      </c>
      <c r="AY67" s="5">
        <f>IFERROR(_xlfn.MAXIFS('[1]Segunda etapa'!$J:$J,'[1]Segunda etapa'!$B:$B,$A67,'[1]Segunda etapa'!$D:$D,$C67,'[1]Segunda etapa'!$A:$A,AY$2),"")</f>
        <v>0.970291146761735</v>
      </c>
      <c r="AZ67" s="5">
        <f>IFERROR(_xlfn.MAXIFS('[1]Segunda etapa'!$J:$J,'[1]Segunda etapa'!$B:$B,$A67,'[1]Segunda etapa'!$D:$D,$C67,'[1]Segunda etapa'!$A:$A,AZ$2),"")</f>
        <v>0.97900574371162608</v>
      </c>
      <c r="BA67" s="5">
        <f>IFERROR(_xlfn.MAXIFS('[1]Segunda etapa'!$J:$J,'[1]Segunda etapa'!$B:$B,$A67,'[1]Segunda etapa'!$D:$D,$C67,'[1]Segunda etapa'!$A:$A,BA$2),"")</f>
        <v>0.99009704892057837</v>
      </c>
      <c r="BB67" s="5">
        <f>IFERROR(_xlfn.MAXIFS('[1]Segunda etapa'!$J:$J,'[1]Segunda etapa'!$B:$B,$A67,'[1]Segunda etapa'!$D:$D,$C67,'[1]Segunda etapa'!$A:$A,BB$2),"")</f>
        <v>0.99584076054664294</v>
      </c>
      <c r="BC67" s="5">
        <f>IFERROR(_xlfn.MAXIFS('[1]Segunda etapa'!$J:$J,'[1]Segunda etapa'!$B:$B,$A67,'[1]Segunda etapa'!$D:$D,$C67,'[1]Segunda etapa'!$A:$A,BC$2),"")</f>
        <v>0.9992077639136463</v>
      </c>
      <c r="BD67" s="5">
        <f>IFERROR(_xlfn.MAXIFS('[1]Segunda etapa'!$J:$J,'[1]Segunda etapa'!$B:$B,$A67,'[1]Segunda etapa'!$D:$D,$C67,'[1]Segunda etapa'!$A:$A,BD$2),"")</f>
        <v>1</v>
      </c>
      <c r="BE67" s="5">
        <f>IFERROR(_xlfn.MAXIFS('[1]Segunda etapa'!$J:$J,'[1]Segunda etapa'!$B:$B,$A67,'[1]Segunda etapa'!$D:$D,$C67,'[1]Segunda etapa'!$A:$A,BE$2),"")</f>
        <v>1</v>
      </c>
    </row>
    <row r="68" spans="1:57" x14ac:dyDescent="0.25">
      <c r="A68" s="1">
        <v>9</v>
      </c>
      <c r="B68" s="1" t="s">
        <v>308</v>
      </c>
      <c r="C68" s="1">
        <v>19</v>
      </c>
      <c r="D68" s="1" t="s">
        <v>96</v>
      </c>
      <c r="E68" s="5">
        <f>IFERROR(_xlfn.MAXIFS('[1]Segunda etapa'!$J:$J,'[1]Segunda etapa'!$B:$B,$A68,'[1]Segunda etapa'!$D:$D,$C68,'[1]Segunda etapa'!$A:$A,E$2),"")</f>
        <v>0</v>
      </c>
      <c r="F68" s="5">
        <f>IFERROR(_xlfn.MAXIFS('[1]Segunda etapa'!$J:$J,'[1]Segunda etapa'!$B:$B,$A68,'[1]Segunda etapa'!$D:$D,$C68,'[1]Segunda etapa'!$A:$A,F$2),"")</f>
        <v>0</v>
      </c>
      <c r="G68" s="5">
        <f>IFERROR(_xlfn.MAXIFS('[1]Segunda etapa'!$J:$J,'[1]Segunda etapa'!$B:$B,$A68,'[1]Segunda etapa'!$D:$D,$C68,'[1]Segunda etapa'!$A:$A,G$2),"")</f>
        <v>1.9493177387914229E-3</v>
      </c>
      <c r="H68" s="5">
        <f>IFERROR(_xlfn.MAXIFS('[1]Segunda etapa'!$J:$J,'[1]Segunda etapa'!$B:$B,$A68,'[1]Segunda etapa'!$D:$D,$C68,'[1]Segunda etapa'!$A:$A,H$2),"")</f>
        <v>1.7543859649122806E-2</v>
      </c>
      <c r="I68" s="5">
        <f>IFERROR(_xlfn.MAXIFS('[1]Segunda etapa'!$J:$J,'[1]Segunda etapa'!$B:$B,$A68,'[1]Segunda etapa'!$D:$D,$C68,'[1]Segunda etapa'!$A:$A,I$2),"")</f>
        <v>4.6783625730994149E-2</v>
      </c>
      <c r="J68" s="5">
        <f>IFERROR(_xlfn.MAXIFS('[1]Segunda etapa'!$J:$J,'[1]Segunda etapa'!$B:$B,$A68,'[1]Segunda etapa'!$D:$D,$C68,'[1]Segunda etapa'!$A:$A,J$2),"")</f>
        <v>7.4290664933939793E-2</v>
      </c>
      <c r="K68" s="5">
        <f>IFERROR(_xlfn.MAXIFS('[1]Segunda etapa'!$J:$J,'[1]Segunda etapa'!$B:$B,$A68,'[1]Segunda etapa'!$D:$D,$C68,'[1]Segunda etapa'!$A:$A,K$2),"")</f>
        <v>0.10526315789473684</v>
      </c>
      <c r="L68" s="5">
        <f>IFERROR(_xlfn.MAXIFS('[1]Segunda etapa'!$J:$J,'[1]Segunda etapa'!$B:$B,$A68,'[1]Segunda etapa'!$D:$D,$C68,'[1]Segunda etapa'!$A:$A,L$2),"")</f>
        <v>0.1314706519384882</v>
      </c>
      <c r="M68" s="5">
        <f>IFERROR(_xlfn.MAXIFS('[1]Segunda etapa'!$J:$J,'[1]Segunda etapa'!$B:$B,$A68,'[1]Segunda etapa'!$D:$D,$C68,'[1]Segunda etapa'!$A:$A,M$2),"")</f>
        <v>0.16287632661901669</v>
      </c>
      <c r="N68" s="5">
        <f>IFERROR(_xlfn.MAXIFS('[1]Segunda etapa'!$J:$J,'[1]Segunda etapa'!$B:$B,$A68,'[1]Segunda etapa'!$D:$D,$C68,'[1]Segunda etapa'!$A:$A,N$2),"")</f>
        <v>0.19666450075806802</v>
      </c>
      <c r="O68" s="5">
        <f>IFERROR(_xlfn.MAXIFS('[1]Segunda etapa'!$J:$J,'[1]Segunda etapa'!$B:$B,$A68,'[1]Segunda etapa'!$D:$D,$C68,'[1]Segunda etapa'!$A:$A,O$2),"")</f>
        <v>0.24409789906865931</v>
      </c>
      <c r="P68" s="5">
        <f>IFERROR(_xlfn.MAXIFS('[1]Segunda etapa'!$J:$J,'[1]Segunda etapa'!$B:$B,$A68,'[1]Segunda etapa'!$D:$D,$C68,'[1]Segunda etapa'!$A:$A,P$2),"")</f>
        <v>0.28546675330301063</v>
      </c>
      <c r="Q68" s="5">
        <f>IFERROR(_xlfn.MAXIFS('[1]Segunda etapa'!$J:$J,'[1]Segunda etapa'!$B:$B,$A68,'[1]Segunda etapa'!$D:$D,$C68,'[1]Segunda etapa'!$A:$A,Q$2),"")</f>
        <v>0.31838856400259907</v>
      </c>
      <c r="R68" s="5">
        <f>IFERROR(_xlfn.MAXIFS('[1]Segunda etapa'!$J:$J,'[1]Segunda etapa'!$B:$B,$A68,'[1]Segunda etapa'!$D:$D,$C68,'[1]Segunda etapa'!$A:$A,R$2),"")</f>
        <v>0.34827810266406756</v>
      </c>
      <c r="S68" s="5">
        <f>IFERROR(_xlfn.MAXIFS('[1]Segunda etapa'!$J:$J,'[1]Segunda etapa'!$B:$B,$A68,'[1]Segunda etapa'!$D:$D,$C68,'[1]Segunda etapa'!$A:$A,S$2),"")</f>
        <v>0.37816764132553604</v>
      </c>
      <c r="T68" s="5">
        <f>IFERROR(_xlfn.MAXIFS('[1]Segunda etapa'!$J:$J,'[1]Segunda etapa'!$B:$B,$A68,'[1]Segunda etapa'!$D:$D,$C68,'[1]Segunda etapa'!$A:$A,T$2),"")</f>
        <v>0.40394195364955598</v>
      </c>
      <c r="U68" s="5">
        <f>IFERROR(_xlfn.MAXIFS('[1]Segunda etapa'!$J:$J,'[1]Segunda etapa'!$B:$B,$A68,'[1]Segunda etapa'!$D:$D,$C68,'[1]Segunda etapa'!$A:$A,U$2),"")</f>
        <v>0.42690058479532161</v>
      </c>
      <c r="V68" s="5">
        <f>IFERROR(_xlfn.MAXIFS('[1]Segunda etapa'!$J:$J,'[1]Segunda etapa'!$B:$B,$A68,'[1]Segunda etapa'!$D:$D,$C68,'[1]Segunda etapa'!$A:$A,V$2),"")</f>
        <v>0.45982239549491011</v>
      </c>
      <c r="W68" s="5">
        <f>IFERROR(_xlfn.MAXIFS('[1]Segunda etapa'!$J:$J,'[1]Segunda etapa'!$B:$B,$A68,'[1]Segunda etapa'!$D:$D,$C68,'[1]Segunda etapa'!$A:$A,W$2),"")</f>
        <v>0.48754602555772147</v>
      </c>
      <c r="X68" s="5">
        <f>IFERROR(_xlfn.MAXIFS('[1]Segunda etapa'!$J:$J,'[1]Segunda etapa'!$B:$B,$A68,'[1]Segunda etapa'!$D:$D,$C68,'[1]Segunda etapa'!$A:$A,X$2),"")</f>
        <v>0.51332033788174136</v>
      </c>
      <c r="Y68" s="5">
        <f>IFERROR(_xlfn.MAXIFS('[1]Segunda etapa'!$J:$J,'[1]Segunda etapa'!$B:$B,$A68,'[1]Segunda etapa'!$D:$D,$C68,'[1]Segunda etapa'!$A:$A,Y$2),"")</f>
        <v>0.53541260558804415</v>
      </c>
      <c r="Z68" s="5">
        <f>IFERROR(_xlfn.MAXIFS('[1]Segunda etapa'!$J:$J,'[1]Segunda etapa'!$B:$B,$A68,'[1]Segunda etapa'!$D:$D,$C68,'[1]Segunda etapa'!$A:$A,Z$2),"")</f>
        <v>0.55750487329434695</v>
      </c>
      <c r="AA68" s="5">
        <f>IFERROR(_xlfn.MAXIFS('[1]Segunda etapa'!$J:$J,'[1]Segunda etapa'!$B:$B,$A68,'[1]Segunda etapa'!$D:$D,$C68,'[1]Segunda etapa'!$A:$A,AA$2),"")</f>
        <v>0.57764782326185837</v>
      </c>
      <c r="AB68" s="5">
        <f>IFERROR(_xlfn.MAXIFS('[1]Segunda etapa'!$J:$J,'[1]Segunda etapa'!$B:$B,$A68,'[1]Segunda etapa'!$D:$D,$C68,'[1]Segunda etapa'!$A:$A,AB$2),"")</f>
        <v>0.59562486463071262</v>
      </c>
      <c r="AC68" s="5">
        <f>IFERROR(_xlfn.MAXIFS('[1]Segunda etapa'!$J:$J,'[1]Segunda etapa'!$B:$B,$A68,'[1]Segunda etapa'!$D:$D,$C68,'[1]Segunda etapa'!$A:$A,AC$2),"")</f>
        <v>0.61360190599956677</v>
      </c>
      <c r="AD68" s="5">
        <f>IFERROR(_xlfn.MAXIFS('[1]Segunda etapa'!$J:$J,'[1]Segunda etapa'!$B:$B,$A68,'[1]Segunda etapa'!$D:$D,$C68,'[1]Segunda etapa'!$A:$A,AD$2),"")</f>
        <v>0.62399826727312102</v>
      </c>
      <c r="AE68" s="5">
        <f>IFERROR(_xlfn.MAXIFS('[1]Segunda etapa'!$J:$J,'[1]Segunda etapa'!$B:$B,$A68,'[1]Segunda etapa'!$D:$D,$C68,'[1]Segunda etapa'!$A:$A,AE$2),"")</f>
        <v>0.64544076239982673</v>
      </c>
      <c r="AF68" s="5">
        <f>IFERROR(_xlfn.MAXIFS('[1]Segunda etapa'!$J:$J,'[1]Segunda etapa'!$B:$B,$A68,'[1]Segunda etapa'!$D:$D,$C68,'[1]Segunda etapa'!$A:$A,AF$2),"")</f>
        <v>0.66645007580680093</v>
      </c>
      <c r="AG68" s="5">
        <f>IFERROR(_xlfn.MAXIFS('[1]Segunda etapa'!$J:$J,'[1]Segunda etapa'!$B:$B,$A68,'[1]Segunda etapa'!$D:$D,$C68,'[1]Segunda etapa'!$A:$A,AG$2),"")</f>
        <v>0.68832575265323803</v>
      </c>
      <c r="AH68" s="5">
        <f>IFERROR(_xlfn.MAXIFS('[1]Segunda etapa'!$J:$J,'[1]Segunda etapa'!$B:$B,$A68,'[1]Segunda etapa'!$D:$D,$C68,'[1]Segunda etapa'!$A:$A,AH$2),"")</f>
        <v>0.7123673380983323</v>
      </c>
      <c r="AI68" s="5">
        <f>IFERROR(_xlfn.MAXIFS('[1]Segunda etapa'!$J:$J,'[1]Segunda etapa'!$B:$B,$A68,'[1]Segunda etapa'!$D:$D,$C68,'[1]Segunda etapa'!$A:$A,AI$2),"")</f>
        <v>0.72969460688758936</v>
      </c>
      <c r="AJ68" s="5">
        <f>IFERROR(_xlfn.MAXIFS('[1]Segunda etapa'!$J:$J,'[1]Segunda etapa'!$B:$B,$A68,'[1]Segunda etapa'!$D:$D,$C68,'[1]Segunda etapa'!$A:$A,AJ$2),"")</f>
        <v>0.74983755685510067</v>
      </c>
      <c r="AK68" s="5">
        <f>IFERROR(_xlfn.MAXIFS('[1]Segunda etapa'!$J:$J,'[1]Segunda etapa'!$B:$B,$A68,'[1]Segunda etapa'!$D:$D,$C68,'[1]Segunda etapa'!$A:$A,AK$2),"")</f>
        <v>0.76586528048516356</v>
      </c>
      <c r="AL68" s="5">
        <f>IFERROR(_xlfn.MAXIFS('[1]Segunda etapa'!$J:$J,'[1]Segunda etapa'!$B:$B,$A68,'[1]Segunda etapa'!$D:$D,$C68,'[1]Segunda etapa'!$A:$A,AL$2),"")</f>
        <v>0.78817413905133205</v>
      </c>
      <c r="AM68" s="5">
        <f>IFERROR(_xlfn.MAXIFS('[1]Segunda etapa'!$J:$J,'[1]Segunda etapa'!$B:$B,$A68,'[1]Segunda etapa'!$D:$D,$C68,'[1]Segunda etapa'!$A:$A,AM$2),"")</f>
        <v>0.81568117825427766</v>
      </c>
      <c r="AN68" s="5">
        <f>IFERROR(_xlfn.MAXIFS('[1]Segunda etapa'!$J:$J,'[1]Segunda etapa'!$B:$B,$A68,'[1]Segunda etapa'!$D:$D,$C68,'[1]Segunda etapa'!$A:$A,AN$2),"")</f>
        <v>0.8423218540177605</v>
      </c>
      <c r="AO68" s="5">
        <f>IFERROR(_xlfn.MAXIFS('[1]Segunda etapa'!$J:$J,'[1]Segunda etapa'!$B:$B,$A68,'[1]Segunda etapa'!$D:$D,$C68,'[1]Segunda etapa'!$A:$A,AO$2),"")</f>
        <v>0.85640025990903179</v>
      </c>
      <c r="AP68" s="5">
        <f>IFERROR(_xlfn.MAXIFS('[1]Segunda etapa'!$J:$J,'[1]Segunda etapa'!$B:$B,$A68,'[1]Segunda etapa'!$D:$D,$C68,'[1]Segunda etapa'!$A:$A,AP$2),"")</f>
        <v>0.86831275720164613</v>
      </c>
      <c r="AQ68" s="5">
        <f>IFERROR(_xlfn.MAXIFS('[1]Segunda etapa'!$J:$J,'[1]Segunda etapa'!$B:$B,$A68,'[1]Segunda etapa'!$D:$D,$C68,'[1]Segunda etapa'!$A:$A,AQ$2),"")</f>
        <v>0.88239116309291743</v>
      </c>
      <c r="AR68" s="5">
        <f>IFERROR(_xlfn.MAXIFS('[1]Segunda etapa'!$J:$J,'[1]Segunda etapa'!$B:$B,$A68,'[1]Segunda etapa'!$D:$D,$C68,'[1]Segunda etapa'!$A:$A,AR$2),"")</f>
        <v>0.8914879792072774</v>
      </c>
      <c r="AS68" s="5">
        <f>IFERROR(_xlfn.MAXIFS('[1]Segunda etapa'!$J:$J,'[1]Segunda etapa'!$B:$B,$A68,'[1]Segunda etapa'!$D:$D,$C68,'[1]Segunda etapa'!$A:$A,AS$2),"")</f>
        <v>0.90015161360190599</v>
      </c>
      <c r="AT68" s="5">
        <f>IFERROR(_xlfn.MAXIFS('[1]Segunda etapa'!$J:$J,'[1]Segunda etapa'!$B:$B,$A68,'[1]Segunda etapa'!$D:$D,$C68,'[1]Segunda etapa'!$A:$A,AT$2),"")</f>
        <v>0.91206411089452022</v>
      </c>
      <c r="AU68" s="5">
        <f>IFERROR(_xlfn.MAXIFS('[1]Segunda etapa'!$J:$J,'[1]Segunda etapa'!$B:$B,$A68,'[1]Segunda etapa'!$D:$D,$C68,'[1]Segunda etapa'!$A:$A,AU$2),"")</f>
        <v>0.92527615334632873</v>
      </c>
      <c r="AV68" s="5">
        <f>IFERROR(_xlfn.MAXIFS('[1]Segunda etapa'!$J:$J,'[1]Segunda etapa'!$B:$B,$A68,'[1]Segunda etapa'!$D:$D,$C68,'[1]Segunda etapa'!$A:$A,AV$2),"")</f>
        <v>0.93913796837773444</v>
      </c>
      <c r="AW68" s="5">
        <f>IFERROR(_xlfn.MAXIFS('[1]Segunda etapa'!$J:$J,'[1]Segunda etapa'!$B:$B,$A68,'[1]Segunda etapa'!$D:$D,$C68,'[1]Segunda etapa'!$A:$A,AW$2),"")</f>
        <v>0.95278319254927446</v>
      </c>
      <c r="AX68" s="5">
        <f>IFERROR(_xlfn.MAXIFS('[1]Segunda etapa'!$J:$J,'[1]Segunda etapa'!$B:$B,$A68,'[1]Segunda etapa'!$D:$D,$C68,'[1]Segunda etapa'!$A:$A,AX$2),"")</f>
        <v>0.96144682694390293</v>
      </c>
      <c r="AY68" s="5">
        <f>IFERROR(_xlfn.MAXIFS('[1]Segunda etapa'!$J:$J,'[1]Segunda etapa'!$B:$B,$A68,'[1]Segunda etapa'!$D:$D,$C68,'[1]Segunda etapa'!$A:$A,AY$2),"")</f>
        <v>0.97011046133853152</v>
      </c>
      <c r="AZ68" s="5">
        <f>IFERROR(_xlfn.MAXIFS('[1]Segunda etapa'!$J:$J,'[1]Segunda etapa'!$B:$B,$A68,'[1]Segunda etapa'!$D:$D,$C68,'[1]Segunda etapa'!$A:$A,AZ$2),"")</f>
        <v>0.97487546025557725</v>
      </c>
      <c r="BA68" s="5">
        <f>IFERROR(_xlfn.MAXIFS('[1]Segunda etapa'!$J:$J,'[1]Segunda etapa'!$B:$B,$A68,'[1]Segunda etapa'!$D:$D,$C68,'[1]Segunda etapa'!$A:$A,BA$2),"")</f>
        <v>0.9783409140134286</v>
      </c>
      <c r="BB68" s="5">
        <f>IFERROR(_xlfn.MAXIFS('[1]Segunda etapa'!$J:$J,'[1]Segunda etapa'!$B:$B,$A68,'[1]Segunda etapa'!$D:$D,$C68,'[1]Segunda etapa'!$A:$A,BB$2),"")</f>
        <v>0.98440545808966862</v>
      </c>
      <c r="BC68" s="5">
        <f>IFERROR(_xlfn.MAXIFS('[1]Segunda etapa'!$J:$J,'[1]Segunda etapa'!$B:$B,$A68,'[1]Segunda etapa'!$D:$D,$C68,'[1]Segunda etapa'!$A:$A,BC$2),"")</f>
        <v>0.99090318388564003</v>
      </c>
      <c r="BD68" s="5">
        <f>IFERROR(_xlfn.MAXIFS('[1]Segunda etapa'!$J:$J,'[1]Segunda etapa'!$B:$B,$A68,'[1]Segunda etapa'!$D:$D,$C68,'[1]Segunda etapa'!$A:$A,BD$2),"")</f>
        <v>0.99653454624214854</v>
      </c>
      <c r="BE68" s="5">
        <f>IFERROR(_xlfn.MAXIFS('[1]Segunda etapa'!$J:$J,'[1]Segunda etapa'!$B:$B,$A68,'[1]Segunda etapa'!$D:$D,$C68,'[1]Segunda etapa'!$A:$A,BE$2),"")</f>
        <v>1</v>
      </c>
    </row>
    <row r="69" spans="1:57" x14ac:dyDescent="0.25">
      <c r="A69" s="2">
        <v>9</v>
      </c>
      <c r="B69" s="1" t="s">
        <v>308</v>
      </c>
      <c r="C69" s="2">
        <v>20</v>
      </c>
      <c r="D69" s="2" t="s">
        <v>96</v>
      </c>
      <c r="E69" s="5">
        <f>IFERROR(_xlfn.MAXIFS('[1]Segunda etapa'!$J:$J,'[1]Segunda etapa'!$B:$B,$A69,'[1]Segunda etapa'!$D:$D,$C69,'[1]Segunda etapa'!$A:$A,E$2),"")</f>
        <v>0</v>
      </c>
      <c r="F69" s="5">
        <f>IFERROR(_xlfn.MAXIFS('[1]Segunda etapa'!$J:$J,'[1]Segunda etapa'!$B:$B,$A69,'[1]Segunda etapa'!$D:$D,$C69,'[1]Segunda etapa'!$A:$A,F$2),"")</f>
        <v>0</v>
      </c>
      <c r="G69" s="5">
        <f>IFERROR(_xlfn.MAXIFS('[1]Segunda etapa'!$J:$J,'[1]Segunda etapa'!$B:$B,$A69,'[1]Segunda etapa'!$D:$D,$C69,'[1]Segunda etapa'!$A:$A,G$2),"")</f>
        <v>1.644350481559784E-3</v>
      </c>
      <c r="H69" s="5">
        <f>IFERROR(_xlfn.MAXIFS('[1]Segunda etapa'!$J:$J,'[1]Segunda etapa'!$B:$B,$A69,'[1]Segunda etapa'!$D:$D,$C69,'[1]Segunda etapa'!$A:$A,H$2),"")</f>
        <v>9.6311956777073056E-3</v>
      </c>
      <c r="I69" s="5">
        <f>IFERROR(_xlfn.MAXIFS('[1]Segunda etapa'!$J:$J,'[1]Segunda etapa'!$B:$B,$A69,'[1]Segunda etapa'!$D:$D,$C69,'[1]Segunda etapa'!$A:$A,I$2),"")</f>
        <v>1.9732205778717406E-2</v>
      </c>
      <c r="J69" s="5">
        <f>IFERROR(_xlfn.MAXIFS('[1]Segunda etapa'!$J:$J,'[1]Segunda etapa'!$B:$B,$A69,'[1]Segunda etapa'!$D:$D,$C69,'[1]Segunda etapa'!$A:$A,J$2),"")</f>
        <v>2.4665257223396759E-2</v>
      </c>
      <c r="K69" s="5">
        <f>IFERROR(_xlfn.MAXIFS('[1]Segunda etapa'!$J:$J,'[1]Segunda etapa'!$B:$B,$A69,'[1]Segunda etapa'!$D:$D,$C69,'[1]Segunda etapa'!$A:$A,K$2),"")</f>
        <v>3.875968992248062E-2</v>
      </c>
      <c r="L69" s="5">
        <f>IFERROR(_xlfn.MAXIFS('[1]Segunda etapa'!$J:$J,'[1]Segunda etapa'!$B:$B,$A69,'[1]Segunda etapa'!$D:$D,$C69,'[1]Segunda etapa'!$A:$A,L$2),"")</f>
        <v>5.0270143293399107E-2</v>
      </c>
      <c r="M69" s="5">
        <f>IFERROR(_xlfn.MAXIFS('[1]Segunda etapa'!$J:$J,'[1]Segunda etapa'!$B:$B,$A69,'[1]Segunda etapa'!$D:$D,$C69,'[1]Segunda etapa'!$A:$A,M$2),"")</f>
        <v>6.4364575992482964E-2</v>
      </c>
      <c r="N69" s="5">
        <f>IFERROR(_xlfn.MAXIFS('[1]Segunda etapa'!$J:$J,'[1]Segunda etapa'!$B:$B,$A69,'[1]Segunda etapa'!$D:$D,$C69,'[1]Segunda etapa'!$A:$A,N$2),"")</f>
        <v>8.1982616866337801E-2</v>
      </c>
      <c r="O69" s="5">
        <f>IFERROR(_xlfn.MAXIFS('[1]Segunda etapa'!$J:$J,'[1]Segunda etapa'!$B:$B,$A69,'[1]Segunda etapa'!$D:$D,$C69,'[1]Segunda etapa'!$A:$A,O$2),"")</f>
        <v>0.11369509043927649</v>
      </c>
      <c r="P69" s="5">
        <f>IFERROR(_xlfn.MAXIFS('[1]Segunda etapa'!$J:$J,'[1]Segunda etapa'!$B:$B,$A69,'[1]Segunda etapa'!$D:$D,$C69,'[1]Segunda etapa'!$A:$A,P$2),"")</f>
        <v>0.1531595019967113</v>
      </c>
      <c r="Q69" s="5">
        <f>IFERROR(_xlfn.MAXIFS('[1]Segunda etapa'!$J:$J,'[1]Segunda etapa'!$B:$B,$A69,'[1]Segunda etapa'!$D:$D,$C69,'[1]Segunda etapa'!$A:$A,Q$2),"")</f>
        <v>0.1731266149870801</v>
      </c>
      <c r="R69" s="5">
        <f>IFERROR(_xlfn.MAXIFS('[1]Segunda etapa'!$J:$J,'[1]Segunda etapa'!$B:$B,$A69,'[1]Segunda etapa'!$D:$D,$C69,'[1]Segunda etapa'!$A:$A,R$2),"")</f>
        <v>0.19379844961240311</v>
      </c>
      <c r="S69" s="5">
        <f>IFERROR(_xlfn.MAXIFS('[1]Segunda etapa'!$J:$J,'[1]Segunda etapa'!$B:$B,$A69,'[1]Segunda etapa'!$D:$D,$C69,'[1]Segunda etapa'!$A:$A,S$2),"")</f>
        <v>0.21259102654451492</v>
      </c>
      <c r="T69" s="5">
        <f>IFERROR(_xlfn.MAXIFS('[1]Segunda etapa'!$J:$J,'[1]Segunda etapa'!$B:$B,$A69,'[1]Segunda etapa'!$D:$D,$C69,'[1]Segunda etapa'!$A:$A,T$2),"")</f>
        <v>0.23913554146112287</v>
      </c>
      <c r="U69" s="5">
        <f>IFERROR(_xlfn.MAXIFS('[1]Segunda etapa'!$J:$J,'[1]Segunda etapa'!$B:$B,$A69,'[1]Segunda etapa'!$D:$D,$C69,'[1]Segunda etapa'!$A:$A,U$2),"")</f>
        <v>0.26661968522433638</v>
      </c>
      <c r="V69" s="5">
        <f>IFERROR(_xlfn.MAXIFS('[1]Segunda etapa'!$J:$J,'[1]Segunda etapa'!$B:$B,$A69,'[1]Segunda etapa'!$D:$D,$C69,'[1]Segunda etapa'!$A:$A,V$2),"")</f>
        <v>0.29856706600892646</v>
      </c>
      <c r="W69" s="5">
        <f>IFERROR(_xlfn.MAXIFS('[1]Segunda etapa'!$J:$J,'[1]Segunda etapa'!$B:$B,$A69,'[1]Segunda etapa'!$D:$D,$C69,'[1]Segunda etapa'!$A:$A,W$2),"")</f>
        <v>0.32933991073525959</v>
      </c>
      <c r="X69" s="5">
        <f>IFERROR(_xlfn.MAXIFS('[1]Segunda etapa'!$J:$J,'[1]Segunda etapa'!$B:$B,$A69,'[1]Segunda etapa'!$D:$D,$C69,'[1]Segunda etapa'!$A:$A,X$2),"")</f>
        <v>0.35588442565186751</v>
      </c>
      <c r="Y69" s="5">
        <f>IFERROR(_xlfn.MAXIFS('[1]Segunda etapa'!$J:$J,'[1]Segunda etapa'!$B:$B,$A69,'[1]Segunda etapa'!$D:$D,$C69,'[1]Segunda etapa'!$A:$A,Y$2),"")</f>
        <v>0.38101949729856704</v>
      </c>
      <c r="Z69" s="5">
        <f>IFERROR(_xlfn.MAXIFS('[1]Segunda etapa'!$J:$J,'[1]Segunda etapa'!$B:$B,$A69,'[1]Segunda etapa'!$D:$D,$C69,'[1]Segunda etapa'!$A:$A,Z$2),"")</f>
        <v>0.40286586798214707</v>
      </c>
      <c r="AA69" s="5">
        <f>IFERROR(_xlfn.MAXIFS('[1]Segunda etapa'!$J:$J,'[1]Segunda etapa'!$B:$B,$A69,'[1]Segunda etapa'!$D:$D,$C69,'[1]Segunda etapa'!$A:$A,AA$2),"")</f>
        <v>0.42494714587737842</v>
      </c>
      <c r="AB69" s="5">
        <f>IFERROR(_xlfn.MAXIFS('[1]Segunda etapa'!$J:$J,'[1]Segunda etapa'!$B:$B,$A69,'[1]Segunda etapa'!$D:$D,$C69,'[1]Segunda etapa'!$A:$A,AB$2),"")</f>
        <v>0.44702842377260982</v>
      </c>
      <c r="AC69" s="5">
        <f>IFERROR(_xlfn.MAXIFS('[1]Segunda etapa'!$J:$J,'[1]Segunda etapa'!$B:$B,$A69,'[1]Segunda etapa'!$D:$D,$C69,'[1]Segunda etapa'!$A:$A,AC$2),"")</f>
        <v>0.47216349541930935</v>
      </c>
      <c r="AD69" s="5">
        <f>IFERROR(_xlfn.MAXIFS('[1]Segunda etapa'!$J:$J,'[1]Segunda etapa'!$B:$B,$A69,'[1]Segunda etapa'!$D:$D,$C69,'[1]Segunda etapa'!$A:$A,AD$2),"")</f>
        <v>0.49471458773784355</v>
      </c>
      <c r="AE69" s="5">
        <f>IFERROR(_xlfn.MAXIFS('[1]Segunda etapa'!$J:$J,'[1]Segunda etapa'!$B:$B,$A69,'[1]Segunda etapa'!$D:$D,$C69,'[1]Segunda etapa'!$A:$A,AE$2),"")</f>
        <v>0.51115809255344136</v>
      </c>
      <c r="AF69" s="5">
        <f>IFERROR(_xlfn.MAXIFS('[1]Segunda etapa'!$J:$J,'[1]Segunda etapa'!$B:$B,$A69,'[1]Segunda etapa'!$D:$D,$C69,'[1]Segunda etapa'!$A:$A,AF$2),"")</f>
        <v>0.53300446323702133</v>
      </c>
      <c r="AG69" s="5">
        <f>IFERROR(_xlfn.MAXIFS('[1]Segunda etapa'!$J:$J,'[1]Segunda etapa'!$B:$B,$A69,'[1]Segunda etapa'!$D:$D,$C69,'[1]Segunda etapa'!$A:$A,AG$2),"")</f>
        <v>0.55884425651867509</v>
      </c>
      <c r="AH69" s="5">
        <f>IFERROR(_xlfn.MAXIFS('[1]Segunda etapa'!$J:$J,'[1]Segunda etapa'!$B:$B,$A69,'[1]Segunda etapa'!$D:$D,$C69,'[1]Segunda etapa'!$A:$A,AH$2),"")</f>
        <v>0.57340850364106177</v>
      </c>
      <c r="AI69" s="5">
        <f>IFERROR(_xlfn.MAXIFS('[1]Segunda etapa'!$J:$J,'[1]Segunda etapa'!$B:$B,$A69,'[1]Segunda etapa'!$D:$D,$C69,'[1]Segunda etapa'!$A:$A,AI$2),"")</f>
        <v>0.60042283298097254</v>
      </c>
      <c r="AJ69" s="5">
        <f>IFERROR(_xlfn.MAXIFS('[1]Segunda etapa'!$J:$J,'[1]Segunda etapa'!$B:$B,$A69,'[1]Segunda etapa'!$D:$D,$C69,'[1]Segunda etapa'!$A:$A,AJ$2),"")</f>
        <v>0.62485318299271786</v>
      </c>
      <c r="AK69" s="5">
        <f>IFERROR(_xlfn.MAXIFS('[1]Segunda etapa'!$J:$J,'[1]Segunda etapa'!$B:$B,$A69,'[1]Segunda etapa'!$D:$D,$C69,'[1]Segunda etapa'!$A:$A,AK$2),"")</f>
        <v>0.6546863988724454</v>
      </c>
      <c r="AL69" s="5">
        <f>IFERROR(_xlfn.MAXIFS('[1]Segunda etapa'!$J:$J,'[1]Segunda etapa'!$B:$B,$A69,'[1]Segunda etapa'!$D:$D,$C69,'[1]Segunda etapa'!$A:$A,AL$2),"")</f>
        <v>0.67582804792107121</v>
      </c>
      <c r="AM69" s="5">
        <f>IFERROR(_xlfn.MAXIFS('[1]Segunda etapa'!$J:$J,'[1]Segunda etapa'!$B:$B,$A69,'[1]Segunda etapa'!$D:$D,$C69,'[1]Segunda etapa'!$A:$A,AM$2),"")</f>
        <v>0.69978858350951378</v>
      </c>
      <c r="AN69" s="5">
        <f>IFERROR(_xlfn.MAXIFS('[1]Segunda etapa'!$J:$J,'[1]Segunda etapa'!$B:$B,$A69,'[1]Segunda etapa'!$D:$D,$C69,'[1]Segunda etapa'!$A:$A,AN$2),"")</f>
        <v>0.71764153159501998</v>
      </c>
      <c r="AO69" s="5">
        <f>IFERROR(_xlfn.MAXIFS('[1]Segunda etapa'!$J:$J,'[1]Segunda etapa'!$B:$B,$A69,'[1]Segunda etapa'!$D:$D,$C69,'[1]Segunda etapa'!$A:$A,AO$2),"")</f>
        <v>0.72656800563777313</v>
      </c>
      <c r="AP69" s="5">
        <f>IFERROR(_xlfn.MAXIFS('[1]Segunda etapa'!$J:$J,'[1]Segunda etapa'!$B:$B,$A69,'[1]Segunda etapa'!$D:$D,$C69,'[1]Segunda etapa'!$A:$A,AP$2),"")</f>
        <v>0.73549447968052617</v>
      </c>
      <c r="AQ69" s="5">
        <f>IFERROR(_xlfn.MAXIFS('[1]Segunda etapa'!$J:$J,'[1]Segunda etapa'!$B:$B,$A69,'[1]Segunda etapa'!$D:$D,$C69,'[1]Segunda etapa'!$A:$A,AQ$2),"")</f>
        <v>0.75005872680291286</v>
      </c>
      <c r="AR69" s="5">
        <f>IFERROR(_xlfn.MAXIFS('[1]Segunda etapa'!$J:$J,'[1]Segunda etapa'!$B:$B,$A69,'[1]Segunda etapa'!$D:$D,$C69,'[1]Segunda etapa'!$A:$A,AR$2),"")</f>
        <v>0.76603241719520787</v>
      </c>
      <c r="AS69" s="5">
        <f>IFERROR(_xlfn.MAXIFS('[1]Segunda etapa'!$J:$J,'[1]Segunda etapa'!$B:$B,$A69,'[1]Segunda etapa'!$D:$D,$C69,'[1]Segunda etapa'!$A:$A,AS$2),"")</f>
        <v>0.7852948085506225</v>
      </c>
      <c r="AT69" s="5">
        <f>IFERROR(_xlfn.MAXIFS('[1]Segunda etapa'!$J:$J,'[1]Segunda etapa'!$B:$B,$A69,'[1]Segunda etapa'!$D:$D,$C69,'[1]Segunda etapa'!$A:$A,AT$2),"")</f>
        <v>0.80808080808080807</v>
      </c>
      <c r="AU69" s="5">
        <f>IFERROR(_xlfn.MAXIFS('[1]Segunda etapa'!$J:$J,'[1]Segunda etapa'!$B:$B,$A69,'[1]Segunda etapa'!$D:$D,$C69,'[1]Segunda etapa'!$A:$A,AU$2),"")</f>
        <v>0.82663847780126853</v>
      </c>
      <c r="AV69" s="5">
        <f>IFERROR(_xlfn.MAXIFS('[1]Segunda etapa'!$J:$J,'[1]Segunda etapa'!$B:$B,$A69,'[1]Segunda etapa'!$D:$D,$C69,'[1]Segunda etapa'!$A:$A,AV$2),"")</f>
        <v>0.84895466290815125</v>
      </c>
      <c r="AW69" s="5">
        <f>IFERROR(_xlfn.MAXIFS('[1]Segunda etapa'!$J:$J,'[1]Segunda etapa'!$B:$B,$A69,'[1]Segunda etapa'!$D:$D,$C69,'[1]Segunda etapa'!$A:$A,AW$2),"")</f>
        <v>0.87221047686163966</v>
      </c>
      <c r="AX69" s="5">
        <f>IFERROR(_xlfn.MAXIFS('[1]Segunda etapa'!$J:$J,'[1]Segunda etapa'!$B:$B,$A69,'[1]Segunda etapa'!$D:$D,$C69,'[1]Segunda etapa'!$A:$A,AX$2),"")</f>
        <v>0.89029833215879728</v>
      </c>
      <c r="AY69" s="5">
        <f>IFERROR(_xlfn.MAXIFS('[1]Segunda etapa'!$J:$J,'[1]Segunda etapa'!$B:$B,$A69,'[1]Segunda etapa'!$D:$D,$C69,'[1]Segunda etapa'!$A:$A,AY$2),"")</f>
        <v>0.91073525957246892</v>
      </c>
      <c r="AZ69" s="5">
        <f>IFERROR(_xlfn.MAXIFS('[1]Segunda etapa'!$J:$J,'[1]Segunda etapa'!$B:$B,$A69,'[1]Segunda etapa'!$D:$D,$C69,'[1]Segunda etapa'!$A:$A,AZ$2),"")</f>
        <v>0.92130608409678172</v>
      </c>
      <c r="BA69" s="5">
        <f>IFERROR(_xlfn.MAXIFS('[1]Segunda etapa'!$J:$J,'[1]Segunda etapa'!$B:$B,$A69,'[1]Segunda etapa'!$D:$D,$C69,'[1]Segunda etapa'!$A:$A,BA$2),"")</f>
        <v>0.93587033121916841</v>
      </c>
      <c r="BB69" s="5">
        <f>IFERROR(_xlfn.MAXIFS('[1]Segunda etapa'!$J:$J,'[1]Segunda etapa'!$B:$B,$A69,'[1]Segunda etapa'!$D:$D,$C69,'[1]Segunda etapa'!$A:$A,BB$2),"")</f>
        <v>0.94879022785999534</v>
      </c>
      <c r="BC69" s="5">
        <f>IFERROR(_xlfn.MAXIFS('[1]Segunda etapa'!$J:$J,'[1]Segunda etapa'!$B:$B,$A69,'[1]Segunda etapa'!$D:$D,$C69,'[1]Segunda etapa'!$A:$A,BC$2),"")</f>
        <v>0.96124031007751942</v>
      </c>
      <c r="BD69" s="5">
        <f>IFERROR(_xlfn.MAXIFS('[1]Segunda etapa'!$J:$J,'[1]Segunda etapa'!$B:$B,$A69,'[1]Segunda etapa'!$D:$D,$C69,'[1]Segunda etapa'!$A:$A,BD$2),"")</f>
        <v>0.97345548508339208</v>
      </c>
      <c r="BE69" s="5">
        <f>IFERROR(_xlfn.MAXIFS('[1]Segunda etapa'!$J:$J,'[1]Segunda etapa'!$B:$B,$A69,'[1]Segunda etapa'!$D:$D,$C69,'[1]Segunda etapa'!$A:$A,BE$2),"")</f>
        <v>0.97650927883486027</v>
      </c>
    </row>
    <row r="70" spans="1:57" x14ac:dyDescent="0.25">
      <c r="A70" s="1">
        <v>9</v>
      </c>
      <c r="B70" s="1" t="s">
        <v>308</v>
      </c>
      <c r="C70" s="1">
        <v>21</v>
      </c>
      <c r="D70" s="1" t="s">
        <v>106</v>
      </c>
      <c r="E70" s="5">
        <f>IFERROR(_xlfn.MAXIFS('[1]Segunda etapa'!$J:$J,'[1]Segunda etapa'!$B:$B,$A70,'[1]Segunda etapa'!$D:$D,$C70,'[1]Segunda etapa'!$A:$A,E$2),"")</f>
        <v>0</v>
      </c>
      <c r="F70" s="5">
        <f>IFERROR(_xlfn.MAXIFS('[1]Segunda etapa'!$J:$J,'[1]Segunda etapa'!$B:$B,$A70,'[1]Segunda etapa'!$D:$D,$C70,'[1]Segunda etapa'!$A:$A,F$2),"")</f>
        <v>4.6008741660915573E-4</v>
      </c>
      <c r="G70" s="5">
        <f>IFERROR(_xlfn.MAXIFS('[1]Segunda etapa'!$J:$J,'[1]Segunda etapa'!$B:$B,$A70,'[1]Segunda etapa'!$D:$D,$C70,'[1]Segunda etapa'!$A:$A,G$2),"")</f>
        <v>6.2111801242236021E-3</v>
      </c>
      <c r="H70" s="5">
        <f>IFERROR(_xlfn.MAXIFS('[1]Segunda etapa'!$J:$J,'[1]Segunda etapa'!$B:$B,$A70,'[1]Segunda etapa'!$D:$D,$C70,'[1]Segunda etapa'!$A:$A,H$2),"")</f>
        <v>2.4384633080285253E-2</v>
      </c>
      <c r="I70" s="5">
        <f>IFERROR(_xlfn.MAXIFS('[1]Segunda etapa'!$J:$J,'[1]Segunda etapa'!$B:$B,$A70,'[1]Segunda etapa'!$D:$D,$C70,'[1]Segunda etapa'!$A:$A,I$2),"")</f>
        <v>4.6698872785829307E-2</v>
      </c>
      <c r="J70" s="5">
        <f>IFERROR(_xlfn.MAXIFS('[1]Segunda etapa'!$J:$J,'[1]Segunda etapa'!$B:$B,$A70,'[1]Segunda etapa'!$D:$D,$C70,'[1]Segunda etapa'!$A:$A,J$2),"")</f>
        <v>7.8904991948470213E-2</v>
      </c>
      <c r="K70" s="5">
        <f>IFERROR(_xlfn.MAXIFS('[1]Segunda etapa'!$J:$J,'[1]Segunda etapa'!$B:$B,$A70,'[1]Segunda etapa'!$D:$D,$C70,'[1]Segunda etapa'!$A:$A,K$2),"")</f>
        <v>9.7538532321141014E-2</v>
      </c>
      <c r="L70" s="5">
        <f>IFERROR(_xlfn.MAXIFS('[1]Segunda etapa'!$J:$J,'[1]Segunda etapa'!$B:$B,$A70,'[1]Segunda etapa'!$D:$D,$C70,'[1]Segunda etapa'!$A:$A,L$2),"")</f>
        <v>0.12905452035886819</v>
      </c>
      <c r="M70" s="5">
        <f>IFERROR(_xlfn.MAXIFS('[1]Segunda etapa'!$J:$J,'[1]Segunda etapa'!$B:$B,$A70,'[1]Segunda etapa'!$D:$D,$C70,'[1]Segunda etapa'!$A:$A,M$2),"")</f>
        <v>0.15665976535541754</v>
      </c>
      <c r="N70" s="5">
        <f>IFERROR(_xlfn.MAXIFS('[1]Segunda etapa'!$J:$J,'[1]Segunda etapa'!$B:$B,$A70,'[1]Segunda etapa'!$D:$D,$C70,'[1]Segunda etapa'!$A:$A,N$2),"")</f>
        <v>0.18564527260179434</v>
      </c>
      <c r="O70" s="5">
        <f>IFERROR(_xlfn.MAXIFS('[1]Segunda etapa'!$J:$J,'[1]Segunda etapa'!$B:$B,$A70,'[1]Segunda etapa'!$D:$D,$C70,'[1]Segunda etapa'!$A:$A,O$2),"")</f>
        <v>0.23556475730388773</v>
      </c>
      <c r="P70" s="5">
        <f>IFERROR(_xlfn.MAXIFS('[1]Segunda etapa'!$J:$J,'[1]Segunda etapa'!$B:$B,$A70,'[1]Segunda etapa'!$D:$D,$C70,'[1]Segunda etapa'!$A:$A,P$2),"")</f>
        <v>0.28870485392224521</v>
      </c>
      <c r="Q70" s="5">
        <f>IFERROR(_xlfn.MAXIFS('[1]Segunda etapa'!$J:$J,'[1]Segunda etapa'!$B:$B,$A70,'[1]Segunda etapa'!$D:$D,$C70,'[1]Segunda etapa'!$A:$A,Q$2),"")</f>
        <v>0.32574189095928224</v>
      </c>
      <c r="R70" s="5">
        <f>IFERROR(_xlfn.MAXIFS('[1]Segunda etapa'!$J:$J,'[1]Segunda etapa'!$B:$B,$A70,'[1]Segunda etapa'!$D:$D,$C70,'[1]Segunda etapa'!$A:$A,R$2),"")</f>
        <v>0.36530940878766965</v>
      </c>
      <c r="S70" s="5">
        <f>IFERROR(_xlfn.MAXIFS('[1]Segunda etapa'!$J:$J,'[1]Segunda etapa'!$B:$B,$A70,'[1]Segunda etapa'!$D:$D,$C70,'[1]Segunda etapa'!$A:$A,S$2),"")</f>
        <v>0.40119622728318383</v>
      </c>
      <c r="T70" s="5">
        <f>IFERROR(_xlfn.MAXIFS('[1]Segunda etapa'!$J:$J,'[1]Segunda etapa'!$B:$B,$A70,'[1]Segunda etapa'!$D:$D,$C70,'[1]Segunda etapa'!$A:$A,T$2),"")</f>
        <v>0.4336323901541293</v>
      </c>
      <c r="U70" s="5">
        <f>IFERROR(_xlfn.MAXIFS('[1]Segunda etapa'!$J:$J,'[1]Segunda etapa'!$B:$B,$A70,'[1]Segunda etapa'!$D:$D,$C70,'[1]Segunda etapa'!$A:$A,U$2),"")</f>
        <v>0.45939728548424202</v>
      </c>
      <c r="V70" s="5">
        <f>IFERROR(_xlfn.MAXIFS('[1]Segunda etapa'!$J:$J,'[1]Segunda etapa'!$B:$B,$A70,'[1]Segunda etapa'!$D:$D,$C70,'[1]Segunda etapa'!$A:$A,V$2),"")</f>
        <v>0.49689440993788819</v>
      </c>
      <c r="W70" s="5">
        <f>IFERROR(_xlfn.MAXIFS('[1]Segunda etapa'!$J:$J,'[1]Segunda etapa'!$B:$B,$A70,'[1]Segunda etapa'!$D:$D,$C70,'[1]Segunda etapa'!$A:$A,W$2),"")</f>
        <v>0.54313319530710835</v>
      </c>
      <c r="X70" s="5">
        <f>IFERROR(_xlfn.MAXIFS('[1]Segunda etapa'!$J:$J,'[1]Segunda etapa'!$B:$B,$A70,'[1]Segunda etapa'!$D:$D,$C70,'[1]Segunda etapa'!$A:$A,X$2),"")</f>
        <v>0.57050839659535313</v>
      </c>
      <c r="Y70" s="5">
        <f>IFERROR(_xlfn.MAXIFS('[1]Segunda etapa'!$J:$J,'[1]Segunda etapa'!$B:$B,$A70,'[1]Segunda etapa'!$D:$D,$C70,'[1]Segunda etapa'!$A:$A,Y$2),"")</f>
        <v>0.59351276742581094</v>
      </c>
      <c r="Z70" s="5">
        <f>IFERROR(_xlfn.MAXIFS('[1]Segunda etapa'!$J:$J,'[1]Segunda etapa'!$B:$B,$A70,'[1]Segunda etapa'!$D:$D,$C70,'[1]Segunda etapa'!$A:$A,Z$2),"")</f>
        <v>0.61260639521509086</v>
      </c>
      <c r="AA70" s="5">
        <f>IFERROR(_xlfn.MAXIFS('[1]Segunda etapa'!$J:$J,'[1]Segunda etapa'!$B:$B,$A70,'[1]Segunda etapa'!$D:$D,$C70,'[1]Segunda etapa'!$A:$A,AA$2),"")</f>
        <v>0.63054980446284792</v>
      </c>
      <c r="AB70" s="5">
        <f>IFERROR(_xlfn.MAXIFS('[1]Segunda etapa'!$J:$J,'[1]Segunda etapa'!$B:$B,$A70,'[1]Segunda etapa'!$D:$D,$C70,'[1]Segunda etapa'!$A:$A,AB$2),"")</f>
        <v>0.65309408787669654</v>
      </c>
      <c r="AC70" s="5">
        <f>IFERROR(_xlfn.MAXIFS('[1]Segunda etapa'!$J:$J,'[1]Segunda etapa'!$B:$B,$A70,'[1]Segunda etapa'!$D:$D,$C70,'[1]Segunda etapa'!$A:$A,AC$2),"")</f>
        <v>0.68368990108120542</v>
      </c>
      <c r="AD70" s="5">
        <f>IFERROR(_xlfn.MAXIFS('[1]Segunda etapa'!$J:$J,'[1]Segunda etapa'!$B:$B,$A70,'[1]Segunda etapa'!$D:$D,$C70,'[1]Segunda etapa'!$A:$A,AD$2),"")</f>
        <v>0.71589602024384635</v>
      </c>
      <c r="AE70" s="5">
        <f>IFERROR(_xlfn.MAXIFS('[1]Segunda etapa'!$J:$J,'[1]Segunda etapa'!$B:$B,$A70,'[1]Segunda etapa'!$D:$D,$C70,'[1]Segunda etapa'!$A:$A,AE$2),"")</f>
        <v>0.73498964803312627</v>
      </c>
      <c r="AF70" s="5">
        <f>IFERROR(_xlfn.MAXIFS('[1]Segunda etapa'!$J:$J,'[1]Segunda etapa'!$B:$B,$A70,'[1]Segunda etapa'!$D:$D,$C70,'[1]Segunda etapa'!$A:$A,AF$2),"")</f>
        <v>0.75523349436392917</v>
      </c>
      <c r="AG70" s="5">
        <f>IFERROR(_xlfn.MAXIFS('[1]Segunda etapa'!$J:$J,'[1]Segunda etapa'!$B:$B,$A70,'[1]Segunda etapa'!$D:$D,$C70,'[1]Segunda etapa'!$A:$A,AG$2),"")</f>
        <v>0.77708764665286401</v>
      </c>
      <c r="AH70" s="5">
        <f>IFERROR(_xlfn.MAXIFS('[1]Segunda etapa'!$J:$J,'[1]Segunda etapa'!$B:$B,$A70,'[1]Segunda etapa'!$D:$D,$C70,'[1]Segunda etapa'!$A:$A,AH$2),"")</f>
        <v>0.79986197377501722</v>
      </c>
      <c r="AI70" s="5">
        <f>IFERROR(_xlfn.MAXIFS('[1]Segunda etapa'!$J:$J,'[1]Segunda etapa'!$B:$B,$A70,'[1]Segunda etapa'!$D:$D,$C70,'[1]Segunda etapa'!$A:$A,AI$2),"")</f>
        <v>0.81849551414768806</v>
      </c>
      <c r="AJ70" s="5">
        <f>IFERROR(_xlfn.MAXIFS('[1]Segunda etapa'!$J:$J,'[1]Segunda etapa'!$B:$B,$A70,'[1]Segunda etapa'!$D:$D,$C70,'[1]Segunda etapa'!$A:$A,AJ$2),"")</f>
        <v>0.84126984126984128</v>
      </c>
      <c r="AK70" s="5">
        <f>IFERROR(_xlfn.MAXIFS('[1]Segunda etapa'!$J:$J,'[1]Segunda etapa'!$B:$B,$A70,'[1]Segunda etapa'!$D:$D,$C70,'[1]Segunda etapa'!$A:$A,AK$2),"")</f>
        <v>0.86105360018403498</v>
      </c>
      <c r="AL70" s="5">
        <f>IFERROR(_xlfn.MAXIFS('[1]Segunda etapa'!$J:$J,'[1]Segunda etapa'!$B:$B,$A70,'[1]Segunda etapa'!$D:$D,$C70,'[1]Segunda etapa'!$A:$A,AL$2),"")</f>
        <v>0.8769266160570508</v>
      </c>
      <c r="AM70" s="5">
        <f>IFERROR(_xlfn.MAXIFS('[1]Segunda etapa'!$J:$J,'[1]Segunda etapa'!$B:$B,$A70,'[1]Segunda etapa'!$D:$D,$C70,'[1]Segunda etapa'!$A:$A,AM$2),"")</f>
        <v>0.89417989417989419</v>
      </c>
      <c r="AN70" s="5">
        <f>IFERROR(_xlfn.MAXIFS('[1]Segunda etapa'!$J:$J,'[1]Segunda etapa'!$B:$B,$A70,'[1]Segunda etapa'!$D:$D,$C70,'[1]Segunda etapa'!$A:$A,AN$2),"")</f>
        <v>0.90706234184495049</v>
      </c>
      <c r="AO70" s="5">
        <f>IFERROR(_xlfn.MAXIFS('[1]Segunda etapa'!$J:$J,'[1]Segunda etapa'!$B:$B,$A70,'[1]Segunda etapa'!$D:$D,$C70,'[1]Segunda etapa'!$A:$A,AO$2),"")</f>
        <v>0.917184265010352</v>
      </c>
      <c r="AP70" s="5">
        <f>IFERROR(_xlfn.MAXIFS('[1]Segunda etapa'!$J:$J,'[1]Segunda etapa'!$B:$B,$A70,'[1]Segunda etapa'!$D:$D,$C70,'[1]Segunda etapa'!$A:$A,AP$2),"")</f>
        <v>0.92339544513457561</v>
      </c>
      <c r="AQ70" s="5">
        <f>IFERROR(_xlfn.MAXIFS('[1]Segunda etapa'!$J:$J,'[1]Segunda etapa'!$B:$B,$A70,'[1]Segunda etapa'!$D:$D,$C70,'[1]Segunda etapa'!$A:$A,AQ$2),"")</f>
        <v>0.93259719346675873</v>
      </c>
      <c r="AR70" s="5">
        <f>IFERROR(_xlfn.MAXIFS('[1]Segunda etapa'!$J:$J,'[1]Segunda etapa'!$B:$B,$A70,'[1]Segunda etapa'!$D:$D,$C70,'[1]Segunda etapa'!$A:$A,AR$2),"")</f>
        <v>0.94133885438233267</v>
      </c>
      <c r="AS70" s="5">
        <f>IFERROR(_xlfn.MAXIFS('[1]Segunda etapa'!$J:$J,'[1]Segunda etapa'!$B:$B,$A70,'[1]Segunda etapa'!$D:$D,$C70,'[1]Segunda etapa'!$A:$A,AS$2),"")</f>
        <v>0.94893029675638374</v>
      </c>
      <c r="AT70" s="5">
        <f>IFERROR(_xlfn.MAXIFS('[1]Segunda etapa'!$J:$J,'[1]Segunda etapa'!$B:$B,$A70,'[1]Segunda etapa'!$D:$D,$C70,'[1]Segunda etapa'!$A:$A,AT$2),"")</f>
        <v>0.95583160800552103</v>
      </c>
      <c r="AU70" s="5">
        <f>IFERROR(_xlfn.MAXIFS('[1]Segunda etapa'!$J:$J,'[1]Segunda etapa'!$B:$B,$A70,'[1]Segunda etapa'!$D:$D,$C70,'[1]Segunda etapa'!$A:$A,AU$2),"")</f>
        <v>0.96158270071313545</v>
      </c>
      <c r="AV70" s="5">
        <f>IFERROR(_xlfn.MAXIFS('[1]Segunda etapa'!$J:$J,'[1]Segunda etapa'!$B:$B,$A70,'[1]Segunda etapa'!$D:$D,$C70,'[1]Segunda etapa'!$A:$A,AV$2),"")</f>
        <v>0.96779388083735907</v>
      </c>
      <c r="AW70" s="5">
        <f>IFERROR(_xlfn.MAXIFS('[1]Segunda etapa'!$J:$J,'[1]Segunda etapa'!$B:$B,$A70,'[1]Segunda etapa'!$D:$D,$C70,'[1]Segunda etapa'!$A:$A,AW$2),"")</f>
        <v>0.97423510466988728</v>
      </c>
      <c r="AX70" s="5">
        <f>IFERROR(_xlfn.MAXIFS('[1]Segunda etapa'!$J:$J,'[1]Segunda etapa'!$B:$B,$A70,'[1]Segunda etapa'!$D:$D,$C70,'[1]Segunda etapa'!$A:$A,AX$2),"")</f>
        <v>0.98159650333563375</v>
      </c>
      <c r="AY70" s="5">
        <f>IFERROR(_xlfn.MAXIFS('[1]Segunda etapa'!$J:$J,'[1]Segunda etapa'!$B:$B,$A70,'[1]Segunda etapa'!$D:$D,$C70,'[1]Segunda etapa'!$A:$A,AY$2),"")</f>
        <v>0.98826777087646656</v>
      </c>
      <c r="AZ70" s="5">
        <f>IFERROR(_xlfn.MAXIFS('[1]Segunda etapa'!$J:$J,'[1]Segunda etapa'!$B:$B,$A70,'[1]Segunda etapa'!$D:$D,$C70,'[1]Segunda etapa'!$A:$A,AZ$2),"")</f>
        <v>0.99125833908442607</v>
      </c>
      <c r="BA70" s="5">
        <f>IFERROR(_xlfn.MAXIFS('[1]Segunda etapa'!$J:$J,'[1]Segunda etapa'!$B:$B,$A70,'[1]Segunda etapa'!$D:$D,$C70,'[1]Segunda etapa'!$A:$A,BA$2),"")</f>
        <v>0.99608925695882222</v>
      </c>
      <c r="BB70" s="5">
        <f>IFERROR(_xlfn.MAXIFS('[1]Segunda etapa'!$J:$J,'[1]Segunda etapa'!$B:$B,$A70,'[1]Segunda etapa'!$D:$D,$C70,'[1]Segunda etapa'!$A:$A,BB$2),"")</f>
        <v>0.99815965033356335</v>
      </c>
      <c r="BC70" s="5">
        <f>IFERROR(_xlfn.MAXIFS('[1]Segunda etapa'!$J:$J,'[1]Segunda etapa'!$B:$B,$A70,'[1]Segunda etapa'!$D:$D,$C70,'[1]Segunda etapa'!$A:$A,BC$2),"")</f>
        <v>0.99907982516678173</v>
      </c>
      <c r="BD70" s="5">
        <f>IFERROR(_xlfn.MAXIFS('[1]Segunda etapa'!$J:$J,'[1]Segunda etapa'!$B:$B,$A70,'[1]Segunda etapa'!$D:$D,$C70,'[1]Segunda etapa'!$A:$A,BD$2),"")</f>
        <v>1</v>
      </c>
      <c r="BE70" s="5">
        <f>IFERROR(_xlfn.MAXIFS('[1]Segunda etapa'!$J:$J,'[1]Segunda etapa'!$B:$B,$A70,'[1]Segunda etapa'!$D:$D,$C70,'[1]Segunda etapa'!$A:$A,BE$2),"")</f>
        <v>1</v>
      </c>
    </row>
    <row r="71" spans="1:57" x14ac:dyDescent="0.25">
      <c r="A71" s="2">
        <v>9</v>
      </c>
      <c r="B71" s="1" t="s">
        <v>308</v>
      </c>
      <c r="C71" s="2">
        <v>22</v>
      </c>
      <c r="D71" s="2" t="s">
        <v>96</v>
      </c>
      <c r="E71" s="5">
        <f>IFERROR(_xlfn.MAXIFS('[1]Segunda etapa'!$J:$J,'[1]Segunda etapa'!$B:$B,$A71,'[1]Segunda etapa'!$D:$D,$C71,'[1]Segunda etapa'!$A:$A,E$2),"")</f>
        <v>1.2540757461750689E-3</v>
      </c>
      <c r="F71" s="5">
        <f>IFERROR(_xlfn.MAXIFS('[1]Segunda etapa'!$J:$J,'[1]Segunda etapa'!$B:$B,$A71,'[1]Segunda etapa'!$D:$D,$C71,'[1]Segunda etapa'!$A:$A,F$2),"")</f>
        <v>6.7720090293453723E-3</v>
      </c>
      <c r="G71" s="5">
        <f>IFERROR(_xlfn.MAXIFS('[1]Segunda etapa'!$J:$J,'[1]Segunda etapa'!$B:$B,$A71,'[1]Segunda etapa'!$D:$D,$C71,'[1]Segunda etapa'!$A:$A,G$2),"")</f>
        <v>1.7306245297215951E-2</v>
      </c>
      <c r="H71" s="5">
        <f>IFERROR(_xlfn.MAXIFS('[1]Segunda etapa'!$J:$J,'[1]Segunda etapa'!$B:$B,$A71,'[1]Segunda etapa'!$D:$D,$C71,'[1]Segunda etapa'!$A:$A,H$2),"")</f>
        <v>3.7622272385252072E-2</v>
      </c>
      <c r="I71" s="5">
        <f>IFERROR(_xlfn.MAXIFS('[1]Segunda etapa'!$J:$J,'[1]Segunda etapa'!$B:$B,$A71,'[1]Segunda etapa'!$D:$D,$C71,'[1]Segunda etapa'!$A:$A,I$2),"")</f>
        <v>6.4710308502633554E-2</v>
      </c>
      <c r="J71" s="5">
        <f>IFERROR(_xlfn.MAXIFS('[1]Segunda etapa'!$J:$J,'[1]Segunda etapa'!$B:$B,$A71,'[1]Segunda etapa'!$D:$D,$C71,'[1]Segunda etapa'!$A:$A,J$2),"")</f>
        <v>9.1798344620015043E-2</v>
      </c>
      <c r="K71" s="5">
        <f>IFERROR(_xlfn.MAXIFS('[1]Segunda etapa'!$J:$J,'[1]Segunda etapa'!$B:$B,$A71,'[1]Segunda etapa'!$D:$D,$C71,'[1]Segunda etapa'!$A:$A,K$2),"")</f>
        <v>0.11687985954351643</v>
      </c>
      <c r="L71" s="5">
        <f>IFERROR(_xlfn.MAXIFS('[1]Segunda etapa'!$J:$J,'[1]Segunda etapa'!$B:$B,$A71,'[1]Segunda etapa'!$D:$D,$C71,'[1]Segunda etapa'!$A:$A,L$2),"")</f>
        <v>0.14120892901931276</v>
      </c>
      <c r="M71" s="5">
        <f>IFERROR(_xlfn.MAXIFS('[1]Segunda etapa'!$J:$J,'[1]Segunda etapa'!$B:$B,$A71,'[1]Segunda etapa'!$D:$D,$C71,'[1]Segunda etapa'!$A:$A,M$2),"")</f>
        <v>0.16202658640581891</v>
      </c>
      <c r="N71" s="5">
        <f>IFERROR(_xlfn.MAXIFS('[1]Segunda etapa'!$J:$J,'[1]Segunda etapa'!$B:$B,$A71,'[1]Segunda etapa'!$D:$D,$C71,'[1]Segunda etapa'!$A:$A,N$2),"")</f>
        <v>0.18961625282167044</v>
      </c>
      <c r="O71" s="5">
        <f>IFERROR(_xlfn.MAXIFS('[1]Segunda etapa'!$J:$J,'[1]Segunda etapa'!$B:$B,$A71,'[1]Segunda etapa'!$D:$D,$C71,'[1]Segunda etapa'!$A:$A,O$2),"")</f>
        <v>0.23074993729621268</v>
      </c>
      <c r="P71" s="5">
        <f>IFERROR(_xlfn.MAXIFS('[1]Segunda etapa'!$J:$J,'[1]Segunda etapa'!$B:$B,$A71,'[1]Segunda etapa'!$D:$D,$C71,'[1]Segunda etapa'!$A:$A,P$2),"")</f>
        <v>0.28066215199398042</v>
      </c>
      <c r="Q71" s="5">
        <f>IFERROR(_xlfn.MAXIFS('[1]Segunda etapa'!$J:$J,'[1]Segunda etapa'!$B:$B,$A71,'[1]Segunda etapa'!$D:$D,$C71,'[1]Segunda etapa'!$A:$A,Q$2),"")</f>
        <v>0.31477301228994231</v>
      </c>
      <c r="R71" s="5">
        <f>IFERROR(_xlfn.MAXIFS('[1]Segunda etapa'!$J:$J,'[1]Segunda etapa'!$B:$B,$A71,'[1]Segunda etapa'!$D:$D,$C71,'[1]Segunda etapa'!$A:$A,R$2),"")</f>
        <v>0.34612490594431905</v>
      </c>
      <c r="S71" s="5">
        <f>IFERROR(_xlfn.MAXIFS('[1]Segunda etapa'!$J:$J,'[1]Segunda etapa'!$B:$B,$A71,'[1]Segunda etapa'!$D:$D,$C71,'[1]Segunda etapa'!$A:$A,S$2),"")</f>
        <v>0.37471783295711059</v>
      </c>
      <c r="T71" s="5">
        <f>IFERROR(_xlfn.MAXIFS('[1]Segunda etapa'!$J:$J,'[1]Segunda etapa'!$B:$B,$A71,'[1]Segunda etapa'!$D:$D,$C71,'[1]Segunda etapa'!$A:$A,T$2),"")</f>
        <v>0.40331075996990218</v>
      </c>
      <c r="U71" s="5">
        <f>IFERROR(_xlfn.MAXIFS('[1]Segunda etapa'!$J:$J,'[1]Segunda etapa'!$B:$B,$A71,'[1]Segunda etapa'!$D:$D,$C71,'[1]Segunda etapa'!$A:$A,U$2),"")</f>
        <v>0.4271381991472285</v>
      </c>
      <c r="V71" s="5">
        <f>IFERROR(_xlfn.MAXIFS('[1]Segunda etapa'!$J:$J,'[1]Segunda etapa'!$B:$B,$A71,'[1]Segunda etapa'!$D:$D,$C71,'[1]Segunda etapa'!$A:$A,V$2),"")</f>
        <v>0.46250313518936542</v>
      </c>
      <c r="W71" s="5">
        <f>IFERROR(_xlfn.MAXIFS('[1]Segunda etapa'!$J:$J,'[1]Segunda etapa'!$B:$B,$A71,'[1]Segunda etapa'!$D:$D,$C71,'[1]Segunda etapa'!$A:$A,W$2),"")</f>
        <v>0.49761725608226737</v>
      </c>
      <c r="X71" s="5">
        <f>IFERROR(_xlfn.MAXIFS('[1]Segunda etapa'!$J:$J,'[1]Segunda etapa'!$B:$B,$A71,'[1]Segunda etapa'!$D:$D,$C71,'[1]Segunda etapa'!$A:$A,X$2),"")</f>
        <v>0.52069224981188866</v>
      </c>
      <c r="Y71" s="5">
        <f>IFERROR(_xlfn.MAXIFS('[1]Segunda etapa'!$J:$J,'[1]Segunda etapa'!$B:$B,$A71,'[1]Segunda etapa'!$D:$D,$C71,'[1]Segunda etapa'!$A:$A,Y$2),"")</f>
        <v>0.54376724354150996</v>
      </c>
      <c r="Z71" s="5">
        <f>IFERROR(_xlfn.MAXIFS('[1]Segunda etapa'!$J:$J,'[1]Segunda etapa'!$B:$B,$A71,'[1]Segunda etapa'!$D:$D,$C71,'[1]Segunda etapa'!$A:$A,Z$2),"")</f>
        <v>0.56308001003260599</v>
      </c>
      <c r="AA71" s="5">
        <f>IFERROR(_xlfn.MAXIFS('[1]Segunda etapa'!$J:$J,'[1]Segunda etapa'!$B:$B,$A71,'[1]Segunda etapa'!$D:$D,$C71,'[1]Segunda etapa'!$A:$A,AA$2),"")</f>
        <v>0.58665663406069724</v>
      </c>
      <c r="AB71" s="5">
        <f>IFERROR(_xlfn.MAXIFS('[1]Segunda etapa'!$J:$J,'[1]Segunda etapa'!$B:$B,$A71,'[1]Segunda etapa'!$D:$D,$C71,'[1]Segunda etapa'!$A:$A,AB$2),"")</f>
        <v>0.61123651868572859</v>
      </c>
      <c r="AC71" s="5">
        <f>IFERROR(_xlfn.MAXIFS('[1]Segunda etapa'!$J:$J,'[1]Segunda etapa'!$B:$B,$A71,'[1]Segunda etapa'!$D:$D,$C71,'[1]Segunda etapa'!$A:$A,AC$2),"")</f>
        <v>0.63506395786305492</v>
      </c>
      <c r="AD71" s="5">
        <f>IFERROR(_xlfn.MAXIFS('[1]Segunda etapa'!$J:$J,'[1]Segunda etapa'!$B:$B,$A71,'[1]Segunda etapa'!$D:$D,$C71,'[1]Segunda etapa'!$A:$A,AD$2),"")</f>
        <v>0.65763732129420616</v>
      </c>
      <c r="AE71" s="5">
        <f>IFERROR(_xlfn.MAXIFS('[1]Segunda etapa'!$J:$J,'[1]Segunda etapa'!$B:$B,$A71,'[1]Segunda etapa'!$D:$D,$C71,'[1]Segunda etapa'!$A:$A,AE$2),"")</f>
        <v>0.67920742412841739</v>
      </c>
      <c r="AF71" s="5">
        <f>IFERROR(_xlfn.MAXIFS('[1]Segunda etapa'!$J:$J,'[1]Segunda etapa'!$B:$B,$A71,'[1]Segunda etapa'!$D:$D,$C71,'[1]Segunda etapa'!$A:$A,AF$2),"")</f>
        <v>0.69977426636568851</v>
      </c>
      <c r="AG71" s="5">
        <f>IFERROR(_xlfn.MAXIFS('[1]Segunda etapa'!$J:$J,'[1]Segunda etapa'!$B:$B,$A71,'[1]Segunda etapa'!$D:$D,$C71,'[1]Segunda etapa'!$A:$A,AG$2),"")</f>
        <v>0.72159518434913472</v>
      </c>
      <c r="AH71" s="5">
        <f>IFERROR(_xlfn.MAXIFS('[1]Segunda etapa'!$J:$J,'[1]Segunda etapa'!$B:$B,$A71,'[1]Segunda etapa'!$D:$D,$C71,'[1]Segunda etapa'!$A:$A,AH$2),"")</f>
        <v>0.73589164785553052</v>
      </c>
      <c r="AI71" s="5">
        <f>IFERROR(_xlfn.MAXIFS('[1]Segunda etapa'!$J:$J,'[1]Segunda etapa'!$B:$B,$A71,'[1]Segunda etapa'!$D:$D,$C71,'[1]Segunda etapa'!$A:$A,AI$2),"")</f>
        <v>0.75746175068974164</v>
      </c>
      <c r="AJ71" s="5">
        <f>IFERROR(_xlfn.MAXIFS('[1]Segunda etapa'!$J:$J,'[1]Segunda etapa'!$B:$B,$A71,'[1]Segunda etapa'!$D:$D,$C71,'[1]Segunda etapa'!$A:$A,AJ$2),"")</f>
        <v>0.782041635314773</v>
      </c>
      <c r="AK71" s="5">
        <f>IFERROR(_xlfn.MAXIFS('[1]Segunda etapa'!$J:$J,'[1]Segunda etapa'!$B:$B,$A71,'[1]Segunda etapa'!$D:$D,$C71,'[1]Segunda etapa'!$A:$A,AK$2),"")</f>
        <v>0.8083772259844495</v>
      </c>
      <c r="AL71" s="5">
        <f>IFERROR(_xlfn.MAXIFS('[1]Segunda etapa'!$J:$J,'[1]Segunda etapa'!$B:$B,$A71,'[1]Segunda etapa'!$D:$D,$C71,'[1]Segunda etapa'!$A:$A,AL$2),"")</f>
        <v>0.82794080762478051</v>
      </c>
      <c r="AM71" s="5">
        <f>IFERROR(_xlfn.MAXIFS('[1]Segunda etapa'!$J:$J,'[1]Segunda etapa'!$B:$B,$A71,'[1]Segunda etapa'!$D:$D,$C71,'[1]Segunda etapa'!$A:$A,AM$2),"")</f>
        <v>0.84524705292199653</v>
      </c>
      <c r="AN71" s="5">
        <f>IFERROR(_xlfn.MAXIFS('[1]Segunda etapa'!$J:$J,'[1]Segunda etapa'!$B:$B,$A71,'[1]Segunda etapa'!$D:$D,$C71,'[1]Segunda etapa'!$A:$A,AN$2),"")</f>
        <v>0.85954351642839233</v>
      </c>
      <c r="AO71" s="5">
        <f>IFERROR(_xlfn.MAXIFS('[1]Segunda etapa'!$J:$J,'[1]Segunda etapa'!$B:$B,$A71,'[1]Segunda etapa'!$D:$D,$C71,'[1]Segunda etapa'!$A:$A,AO$2),"")</f>
        <v>0.86481063456232754</v>
      </c>
      <c r="AP71" s="5">
        <f>IFERROR(_xlfn.MAXIFS('[1]Segunda etapa'!$J:$J,'[1]Segunda etapa'!$B:$B,$A71,'[1]Segunda etapa'!$D:$D,$C71,'[1]Segunda etapa'!$A:$A,AP$2),"")</f>
        <v>0.86782041635314777</v>
      </c>
      <c r="AQ71" s="5">
        <f>IFERROR(_xlfn.MAXIFS('[1]Segunda etapa'!$J:$J,'[1]Segunda etapa'!$B:$B,$A71,'[1]Segunda etapa'!$D:$D,$C71,'[1]Segunda etapa'!$A:$A,AQ$2),"")</f>
        <v>0.88111361926260345</v>
      </c>
      <c r="AR71" s="5">
        <f>IFERROR(_xlfn.MAXIFS('[1]Segunda etapa'!$J:$J,'[1]Segunda etapa'!$B:$B,$A71,'[1]Segunda etapa'!$D:$D,$C71,'[1]Segunda etapa'!$A:$A,AR$2),"")</f>
        <v>0.89290193127664907</v>
      </c>
      <c r="AS71" s="5">
        <f>IFERROR(_xlfn.MAXIFS('[1]Segunda etapa'!$J:$J,'[1]Segunda etapa'!$B:$B,$A71,'[1]Segunda etapa'!$D:$D,$C71,'[1]Segunda etapa'!$A:$A,AS$2),"")</f>
        <v>0.90544268873839984</v>
      </c>
      <c r="AT71" s="5">
        <f>IFERROR(_xlfn.MAXIFS('[1]Segunda etapa'!$J:$J,'[1]Segunda etapa'!$B:$B,$A71,'[1]Segunda etapa'!$D:$D,$C71,'[1]Segunda etapa'!$A:$A,AT$2),"")</f>
        <v>0.9167293704539754</v>
      </c>
      <c r="AU71" s="5">
        <f>IFERROR(_xlfn.MAXIFS('[1]Segunda etapa'!$J:$J,'[1]Segunda etapa'!$B:$B,$A71,'[1]Segunda etapa'!$D:$D,$C71,'[1]Segunda etapa'!$A:$A,AU$2),"")</f>
        <v>0.9310258339603712</v>
      </c>
      <c r="AV71" s="5">
        <f>IFERROR(_xlfn.MAXIFS('[1]Segunda etapa'!$J:$J,'[1]Segunda etapa'!$B:$B,$A71,'[1]Segunda etapa'!$D:$D,$C71,'[1]Segunda etapa'!$A:$A,AV$2),"")</f>
        <v>0.94231251567594687</v>
      </c>
      <c r="AW71" s="5">
        <f>IFERROR(_xlfn.MAXIFS('[1]Segunda etapa'!$J:$J,'[1]Segunda etapa'!$B:$B,$A71,'[1]Segunda etapa'!$D:$D,$C71,'[1]Segunda etapa'!$A:$A,AW$2),"")</f>
        <v>0.9551040882869325</v>
      </c>
      <c r="AX71" s="5">
        <f>IFERROR(_xlfn.MAXIFS('[1]Segunda etapa'!$J:$J,'[1]Segunda etapa'!$B:$B,$A71,'[1]Segunda etapa'!$D:$D,$C71,'[1]Segunda etapa'!$A:$A,AX$2),"")</f>
        <v>0.9681464760471532</v>
      </c>
      <c r="AY71" s="5">
        <f>IFERROR(_xlfn.MAXIFS('[1]Segunda etapa'!$J:$J,'[1]Segunda etapa'!$B:$B,$A71,'[1]Segunda etapa'!$D:$D,$C71,'[1]Segunda etapa'!$A:$A,AY$2),"")</f>
        <v>0.97742663656884876</v>
      </c>
      <c r="AZ71" s="5">
        <f>IFERROR(_xlfn.MAXIFS('[1]Segunda etapa'!$J:$J,'[1]Segunda etapa'!$B:$B,$A71,'[1]Segunda etapa'!$D:$D,$C71,'[1]Segunda etapa'!$A:$A,AZ$2),"")</f>
        <v>0.98194130925507905</v>
      </c>
      <c r="BA71" s="5">
        <f>IFERROR(_xlfn.MAXIFS('[1]Segunda etapa'!$J:$J,'[1]Segunda etapa'!$B:$B,$A71,'[1]Segunda etapa'!$D:$D,$C71,'[1]Segunda etapa'!$A:$A,BA$2),"")</f>
        <v>0.98796087283671929</v>
      </c>
      <c r="BB71" s="5">
        <f>IFERROR(_xlfn.MAXIFS('[1]Segunda etapa'!$J:$J,'[1]Segunda etapa'!$B:$B,$A71,'[1]Segunda etapa'!$D:$D,$C71,'[1]Segunda etapa'!$A:$A,BB$2),"")</f>
        <v>0.99247554552294959</v>
      </c>
      <c r="BC71" s="5">
        <f>IFERROR(_xlfn.MAXIFS('[1]Segunda etapa'!$J:$J,'[1]Segunda etapa'!$B:$B,$A71,'[1]Segunda etapa'!$D:$D,$C71,'[1]Segunda etapa'!$A:$A,BC$2),"")</f>
        <v>0.99648858791070982</v>
      </c>
      <c r="BD71" s="5">
        <f>IFERROR(_xlfn.MAXIFS('[1]Segunda etapa'!$J:$J,'[1]Segunda etapa'!$B:$B,$A71,'[1]Segunda etapa'!$D:$D,$C71,'[1]Segunda etapa'!$A:$A,BD$2),"")</f>
        <v>0.99974918485076503</v>
      </c>
      <c r="BE71" s="5">
        <f>IFERROR(_xlfn.MAXIFS('[1]Segunda etapa'!$J:$J,'[1]Segunda etapa'!$B:$B,$A71,'[1]Segunda etapa'!$D:$D,$C71,'[1]Segunda etapa'!$A:$A,BE$2),"")</f>
        <v>1</v>
      </c>
    </row>
    <row r="72" spans="1:57" x14ac:dyDescent="0.25">
      <c r="A72" s="1">
        <v>9</v>
      </c>
      <c r="B72" s="1" t="s">
        <v>308</v>
      </c>
      <c r="C72" s="1">
        <v>23</v>
      </c>
      <c r="D72" s="1" t="s">
        <v>107</v>
      </c>
      <c r="E72" s="5">
        <f>IFERROR(_xlfn.MAXIFS('[1]Segunda etapa'!$J:$J,'[1]Segunda etapa'!$B:$B,$A72,'[1]Segunda etapa'!$D:$D,$C72,'[1]Segunda etapa'!$A:$A,E$2),"")</f>
        <v>0</v>
      </c>
      <c r="F72" s="5">
        <f>IFERROR(_xlfn.MAXIFS('[1]Segunda etapa'!$J:$J,'[1]Segunda etapa'!$B:$B,$A72,'[1]Segunda etapa'!$D:$D,$C72,'[1]Segunda etapa'!$A:$A,F$2),"")</f>
        <v>1.8456995201181247E-4</v>
      </c>
      <c r="G72" s="5">
        <f>IFERROR(_xlfn.MAXIFS('[1]Segunda etapa'!$J:$J,'[1]Segunda etapa'!$B:$B,$A72,'[1]Segunda etapa'!$D:$D,$C72,'[1]Segunda etapa'!$A:$A,G$2),"")</f>
        <v>1.0705057216685123E-2</v>
      </c>
      <c r="H72" s="5">
        <f>IFERROR(_xlfn.MAXIFS('[1]Segunda etapa'!$J:$J,'[1]Segunda etapa'!$B:$B,$A72,'[1]Segunda etapa'!$D:$D,$C72,'[1]Segunda etapa'!$A:$A,H$2),"")</f>
        <v>4.6327057954964931E-2</v>
      </c>
      <c r="I72" s="5">
        <f>IFERROR(_xlfn.MAXIFS('[1]Segunda etapa'!$J:$J,'[1]Segunda etapa'!$B:$B,$A72,'[1]Segunda etapa'!$D:$D,$C72,'[1]Segunda etapa'!$A:$A,I$2),"")</f>
        <v>8.8593576965669996E-2</v>
      </c>
      <c r="J72" s="5">
        <f>IFERROR(_xlfn.MAXIFS('[1]Segunda etapa'!$J:$J,'[1]Segunda etapa'!$B:$B,$A72,'[1]Segunda etapa'!$D:$D,$C72,'[1]Segunda etapa'!$A:$A,J$2),"")</f>
        <v>0.13307493540051679</v>
      </c>
      <c r="K72" s="5">
        <f>IFERROR(_xlfn.MAXIFS('[1]Segunda etapa'!$J:$J,'[1]Segunda etapa'!$B:$B,$A72,'[1]Segunda etapa'!$D:$D,$C72,'[1]Segunda etapa'!$A:$A,K$2),"")</f>
        <v>0.17755629383536362</v>
      </c>
      <c r="L72" s="5">
        <f>IFERROR(_xlfn.MAXIFS('[1]Segunda etapa'!$J:$J,'[1]Segunda etapa'!$B:$B,$A72,'[1]Segunda etapa'!$D:$D,$C72,'[1]Segunda etapa'!$A:$A,L$2),"")</f>
        <v>0.2144702842377261</v>
      </c>
      <c r="M72" s="5">
        <f>IFERROR(_xlfn.MAXIFS('[1]Segunda etapa'!$J:$J,'[1]Segunda etapa'!$B:$B,$A72,'[1]Segunda etapa'!$D:$D,$C72,'[1]Segunda etapa'!$A:$A,M$2),"")</f>
        <v>0.24769287559985234</v>
      </c>
      <c r="N72" s="5">
        <f>IFERROR(_xlfn.MAXIFS('[1]Segunda etapa'!$J:$J,'[1]Segunda etapa'!$B:$B,$A72,'[1]Segunda etapa'!$D:$D,$C72,'[1]Segunda etapa'!$A:$A,N$2),"")</f>
        <v>0.28313030638612036</v>
      </c>
      <c r="O72" s="5">
        <f>IFERROR(_xlfn.MAXIFS('[1]Segunda etapa'!$J:$J,'[1]Segunda etapa'!$B:$B,$A72,'[1]Segunda etapa'!$D:$D,$C72,'[1]Segunda etapa'!$A:$A,O$2),"")</f>
        <v>0.33277962347729789</v>
      </c>
      <c r="P72" s="5">
        <f>IFERROR(_xlfn.MAXIFS('[1]Segunda etapa'!$J:$J,'[1]Segunda etapa'!$B:$B,$A72,'[1]Segunda etapa'!$D:$D,$C72,'[1]Segunda etapa'!$A:$A,P$2),"")</f>
        <v>0.37707641196013292</v>
      </c>
      <c r="Q72" s="5">
        <f>IFERROR(_xlfn.MAXIFS('[1]Segunda etapa'!$J:$J,'[1]Segunda etapa'!$B:$B,$A72,'[1]Segunda etapa'!$D:$D,$C72,'[1]Segunda etapa'!$A:$A,Q$2),"")</f>
        <v>0.41454411221853082</v>
      </c>
      <c r="R72" s="5">
        <f>IFERROR(_xlfn.MAXIFS('[1]Segunda etapa'!$J:$J,'[1]Segunda etapa'!$B:$B,$A72,'[1]Segunda etapa'!$D:$D,$C72,'[1]Segunda etapa'!$A:$A,R$2),"")</f>
        <v>0.443890734588409</v>
      </c>
      <c r="S72" s="5">
        <f>IFERROR(_xlfn.MAXIFS('[1]Segunda etapa'!$J:$J,'[1]Segunda etapa'!$B:$B,$A72,'[1]Segunda etapa'!$D:$D,$C72,'[1]Segunda etapa'!$A:$A,S$2),"")</f>
        <v>0.47545219638242892</v>
      </c>
      <c r="T72" s="5">
        <f>IFERROR(_xlfn.MAXIFS('[1]Segunda etapa'!$J:$J,'[1]Segunda etapa'!$B:$B,$A72,'[1]Segunda etapa'!$D:$D,$C72,'[1]Segunda etapa'!$A:$A,T$2),"")</f>
        <v>0.50166112956810627</v>
      </c>
      <c r="U72" s="5">
        <f>IFERROR(_xlfn.MAXIFS('[1]Segunda etapa'!$J:$J,'[1]Segunda etapa'!$B:$B,$A72,'[1]Segunda etapa'!$D:$D,$C72,'[1]Segunda etapa'!$A:$A,U$2),"")</f>
        <v>0.52307124400147653</v>
      </c>
      <c r="V72" s="5">
        <f>IFERROR(_xlfn.MAXIFS('[1]Segunda etapa'!$J:$J,'[1]Segunda etapa'!$B:$B,$A72,'[1]Segunda etapa'!$D:$D,$C72,'[1]Segunda etapa'!$A:$A,V$2),"")</f>
        <v>0.55038759689922478</v>
      </c>
      <c r="W72" s="5">
        <f>IFERROR(_xlfn.MAXIFS('[1]Segunda etapa'!$J:$J,'[1]Segunda etapa'!$B:$B,$A72,'[1]Segunda etapa'!$D:$D,$C72,'[1]Segunda etapa'!$A:$A,W$2),"")</f>
        <v>0.56755260243632333</v>
      </c>
      <c r="X72" s="5">
        <f>IFERROR(_xlfn.MAXIFS('[1]Segunda etapa'!$J:$J,'[1]Segunda etapa'!$B:$B,$A72,'[1]Segunda etapa'!$D:$D,$C72,'[1]Segunda etapa'!$A:$A,X$2),"")</f>
        <v>0.58324104835732737</v>
      </c>
      <c r="Y72" s="5">
        <f>IFERROR(_xlfn.MAXIFS('[1]Segunda etapa'!$J:$J,'[1]Segunda etapa'!$B:$B,$A72,'[1]Segunda etapa'!$D:$D,$C72,'[1]Segunda etapa'!$A:$A,Y$2),"")</f>
        <v>0.59653008490217796</v>
      </c>
      <c r="Z72" s="5">
        <f>IFERROR(_xlfn.MAXIFS('[1]Segunda etapa'!$J:$J,'[1]Segunda etapa'!$B:$B,$A72,'[1]Segunda etapa'!$D:$D,$C72,'[1]Segunda etapa'!$A:$A,Z$2),"")</f>
        <v>0.61535622000738277</v>
      </c>
      <c r="AA72" s="5">
        <f>IFERROR(_xlfn.MAXIFS('[1]Segunda etapa'!$J:$J,'[1]Segunda etapa'!$B:$B,$A72,'[1]Segunda etapa'!$D:$D,$C72,'[1]Segunda etapa'!$A:$A,AA$2),"")</f>
        <v>0.62661498708010333</v>
      </c>
      <c r="AB72" s="5">
        <f>IFERROR(_xlfn.MAXIFS('[1]Segunda etapa'!$J:$J,'[1]Segunda etapa'!$B:$B,$A72,'[1]Segunda etapa'!$D:$D,$C72,'[1]Segunda etapa'!$A:$A,AB$2),"")</f>
        <v>0.63676633444075303</v>
      </c>
      <c r="AC72" s="5">
        <f>IFERROR(_xlfn.MAXIFS('[1]Segunda etapa'!$J:$J,'[1]Segunda etapa'!$B:$B,$A72,'[1]Segunda etapa'!$D:$D,$C72,'[1]Segunda etapa'!$A:$A,AC$2),"")</f>
        <v>0.64876338132152089</v>
      </c>
      <c r="AD72" s="5">
        <f>IFERROR(_xlfn.MAXIFS('[1]Segunda etapa'!$J:$J,'[1]Segunda etapa'!$B:$B,$A72,'[1]Segunda etapa'!$D:$D,$C72,'[1]Segunda etapa'!$A:$A,AD$2),"")</f>
        <v>0.66094499815430052</v>
      </c>
      <c r="AE72" s="5">
        <f>IFERROR(_xlfn.MAXIFS('[1]Segunda etapa'!$J:$J,'[1]Segunda etapa'!$B:$B,$A72,'[1]Segunda etapa'!$D:$D,$C72,'[1]Segunda etapa'!$A:$A,AE$2),"")</f>
        <v>0.67497231450719819</v>
      </c>
      <c r="AF72" s="5">
        <f>IFERROR(_xlfn.MAXIFS('[1]Segunda etapa'!$J:$J,'[1]Segunda etapa'!$B:$B,$A72,'[1]Segunda etapa'!$D:$D,$C72,'[1]Segunda etapa'!$A:$A,AF$2),"")</f>
        <v>0.69010705057216681</v>
      </c>
      <c r="AG72" s="5">
        <f>IFERROR(_xlfn.MAXIFS('[1]Segunda etapa'!$J:$J,'[1]Segunda etapa'!$B:$B,$A72,'[1]Segunda etapa'!$D:$D,$C72,'[1]Segunda etapa'!$A:$A,AG$2),"")</f>
        <v>0.70284237726098187</v>
      </c>
      <c r="AH72" s="5">
        <f>IFERROR(_xlfn.MAXIFS('[1]Segunda etapa'!$J:$J,'[1]Segunda etapa'!$B:$B,$A72,'[1]Segunda etapa'!$D:$D,$C72,'[1]Segunda etapa'!$A:$A,AH$2),"")</f>
        <v>0.7157622739018088</v>
      </c>
      <c r="AI72" s="5">
        <f>IFERROR(_xlfn.MAXIFS('[1]Segunda etapa'!$J:$J,'[1]Segunda etapa'!$B:$B,$A72,'[1]Segunda etapa'!$D:$D,$C72,'[1]Segunda etapa'!$A:$A,AI$2),"")</f>
        <v>0.72757475083056478</v>
      </c>
      <c r="AJ72" s="5">
        <f>IFERROR(_xlfn.MAXIFS('[1]Segunda etapa'!$J:$J,'[1]Segunda etapa'!$B:$B,$A72,'[1]Segunda etapa'!$D:$D,$C72,'[1]Segunda etapa'!$A:$A,AJ$2),"")</f>
        <v>0.74363233665559247</v>
      </c>
      <c r="AK72" s="5">
        <f>IFERROR(_xlfn.MAXIFS('[1]Segunda etapa'!$J:$J,'[1]Segunda etapa'!$B:$B,$A72,'[1]Segunda etapa'!$D:$D,$C72,'[1]Segunda etapa'!$A:$A,AK$2),"")</f>
        <v>0.75452196382428938</v>
      </c>
      <c r="AL72" s="5">
        <f>IFERROR(_xlfn.MAXIFS('[1]Segunda etapa'!$J:$J,'[1]Segunda etapa'!$B:$B,$A72,'[1]Segunda etapa'!$D:$D,$C72,'[1]Segunda etapa'!$A:$A,AL$2),"")</f>
        <v>0.76633444075304535</v>
      </c>
      <c r="AM72" s="5">
        <f>IFERROR(_xlfn.MAXIFS('[1]Segunda etapa'!$J:$J,'[1]Segunda etapa'!$B:$B,$A72,'[1]Segunda etapa'!$D:$D,$C72,'[1]Segunda etapa'!$A:$A,AM$2),"")</f>
        <v>0.77999261720191948</v>
      </c>
      <c r="AN72" s="5">
        <f>IFERROR(_xlfn.MAXIFS('[1]Segunda etapa'!$J:$J,'[1]Segunda etapa'!$B:$B,$A72,'[1]Segunda etapa'!$D:$D,$C72,'[1]Segunda etapa'!$A:$A,AN$2),"")</f>
        <v>0.79401993355481726</v>
      </c>
      <c r="AO72" s="5">
        <f>IFERROR(_xlfn.MAXIFS('[1]Segunda etapa'!$J:$J,'[1]Segunda etapa'!$B:$B,$A72,'[1]Segunda etapa'!$D:$D,$C72,'[1]Segunda etapa'!$A:$A,AO$2),"")</f>
        <v>0.80675526024363231</v>
      </c>
      <c r="AP72" s="5">
        <f>IFERROR(_xlfn.MAXIFS('[1]Segunda etapa'!$J:$J,'[1]Segunda etapa'!$B:$B,$A72,'[1]Segunda etapa'!$D:$D,$C72,'[1]Segunda etapa'!$A:$A,AP$2),"")</f>
        <v>0.81782945736434109</v>
      </c>
      <c r="AQ72" s="5">
        <f>IFERROR(_xlfn.MAXIFS('[1]Segunda etapa'!$J:$J,'[1]Segunda etapa'!$B:$B,$A72,'[1]Segunda etapa'!$D:$D,$C72,'[1]Segunda etapa'!$A:$A,AQ$2),"")</f>
        <v>0.83185677371723887</v>
      </c>
      <c r="AR72" s="5">
        <f>IFERROR(_xlfn.MAXIFS('[1]Segunda etapa'!$J:$J,'[1]Segunda etapa'!$B:$B,$A72,'[1]Segunda etapa'!$D:$D,$C72,'[1]Segunda etapa'!$A:$A,AR$2),"")</f>
        <v>0.84200812107788847</v>
      </c>
      <c r="AS72" s="5">
        <f>IFERROR(_xlfn.MAXIFS('[1]Segunda etapa'!$J:$J,'[1]Segunda etapa'!$B:$B,$A72,'[1]Segunda etapa'!$D:$D,$C72,'[1]Segunda etapa'!$A:$A,AS$2),"")</f>
        <v>0.85492801771871541</v>
      </c>
      <c r="AT72" s="5">
        <f>IFERROR(_xlfn.MAXIFS('[1]Segunda etapa'!$J:$J,'[1]Segunda etapa'!$B:$B,$A72,'[1]Segunda etapa'!$D:$D,$C72,'[1]Segunda etapa'!$A:$A,AT$2),"")</f>
        <v>0.86950904392764861</v>
      </c>
      <c r="AU72" s="5">
        <f>IFERROR(_xlfn.MAXIFS('[1]Segunda etapa'!$J:$J,'[1]Segunda etapa'!$B:$B,$A72,'[1]Segunda etapa'!$D:$D,$C72,'[1]Segunda etapa'!$A:$A,AU$2),"")</f>
        <v>0.88648947951273538</v>
      </c>
      <c r="AV72" s="5">
        <f>IFERROR(_xlfn.MAXIFS('[1]Segunda etapa'!$J:$J,'[1]Segunda etapa'!$B:$B,$A72,'[1]Segunda etapa'!$D:$D,$C72,'[1]Segunda etapa'!$A:$A,AV$2),"")</f>
        <v>0.89904023624953855</v>
      </c>
      <c r="AW72" s="5">
        <f>IFERROR(_xlfn.MAXIFS('[1]Segunda etapa'!$J:$J,'[1]Segunda etapa'!$B:$B,$A72,'[1]Segunda etapa'!$D:$D,$C72,'[1]Segunda etapa'!$A:$A,AW$2),"")</f>
        <v>0.91417497231450717</v>
      </c>
      <c r="AX72" s="5">
        <f>IFERROR(_xlfn.MAXIFS('[1]Segunda etapa'!$J:$J,'[1]Segunda etapa'!$B:$B,$A72,'[1]Segunda etapa'!$D:$D,$C72,'[1]Segunda etapa'!$A:$A,AX$2),"")</f>
        <v>0.92506459948320419</v>
      </c>
      <c r="AY72" s="5">
        <f>IFERROR(_xlfn.MAXIFS('[1]Segunda etapa'!$J:$J,'[1]Segunda etapa'!$B:$B,$A72,'[1]Segunda etapa'!$D:$D,$C72,'[1]Segunda etapa'!$A:$A,AY$2),"")</f>
        <v>0.94130675526024365</v>
      </c>
      <c r="AZ72" s="5">
        <f>IFERROR(_xlfn.MAXIFS('[1]Segunda etapa'!$J:$J,'[1]Segunda etapa'!$B:$B,$A72,'[1]Segunda etapa'!$D:$D,$C72,'[1]Segunda etapa'!$A:$A,AZ$2),"")</f>
        <v>0.94795127353266884</v>
      </c>
      <c r="BA72" s="5">
        <f>IFERROR(_xlfn.MAXIFS('[1]Segunda etapa'!$J:$J,'[1]Segunda etapa'!$B:$B,$A72,'[1]Segunda etapa'!$D:$D,$C72,'[1]Segunda etapa'!$A:$A,BA$2),"")</f>
        <v>0.9599483204134367</v>
      </c>
      <c r="BB72" s="5">
        <f>IFERROR(_xlfn.MAXIFS('[1]Segunda etapa'!$J:$J,'[1]Segunda etapa'!$B:$B,$A72,'[1]Segunda etapa'!$D:$D,$C72,'[1]Segunda etapa'!$A:$A,BB$2),"")</f>
        <v>0.97397563676633447</v>
      </c>
      <c r="BC72" s="5">
        <f>IFERROR(_xlfn.MAXIFS('[1]Segunda etapa'!$J:$J,'[1]Segunda etapa'!$B:$B,$A72,'[1]Segunda etapa'!$D:$D,$C72,'[1]Segunda etapa'!$A:$A,BC$2),"")</f>
        <v>0.98301956441491323</v>
      </c>
      <c r="BD72" s="5">
        <f>IFERROR(_xlfn.MAXIFS('[1]Segunda etapa'!$J:$J,'[1]Segunda etapa'!$B:$B,$A72,'[1]Segunda etapa'!$D:$D,$C72,'[1]Segunda etapa'!$A:$A,BD$2),"")</f>
        <v>0.99150978220745667</v>
      </c>
      <c r="BE72" s="5">
        <f>IFERROR(_xlfn.MAXIFS('[1]Segunda etapa'!$J:$J,'[1]Segunda etapa'!$B:$B,$A72,'[1]Segunda etapa'!$D:$D,$C72,'[1]Segunda etapa'!$A:$A,BE$2),"")</f>
        <v>0.99187892211148021</v>
      </c>
    </row>
    <row r="73" spans="1:57" x14ac:dyDescent="0.25">
      <c r="A73" s="2">
        <v>9</v>
      </c>
      <c r="B73" s="1" t="s">
        <v>308</v>
      </c>
      <c r="C73" s="2">
        <v>24</v>
      </c>
      <c r="D73" s="2" t="s">
        <v>107</v>
      </c>
      <c r="E73" s="5">
        <f>IFERROR(_xlfn.MAXIFS('[1]Segunda etapa'!$J:$J,'[1]Segunda etapa'!$B:$B,$A73,'[1]Segunda etapa'!$D:$D,$C73,'[1]Segunda etapa'!$A:$A,E$2),"")</f>
        <v>0</v>
      </c>
      <c r="F73" s="5">
        <f>IFERROR(_xlfn.MAXIFS('[1]Segunda etapa'!$J:$J,'[1]Segunda etapa'!$B:$B,$A73,'[1]Segunda etapa'!$D:$D,$C73,'[1]Segunda etapa'!$A:$A,F$2),"")</f>
        <v>0</v>
      </c>
      <c r="G73" s="5">
        <f>IFERROR(_xlfn.MAXIFS('[1]Segunda etapa'!$J:$J,'[1]Segunda etapa'!$B:$B,$A73,'[1]Segunda etapa'!$D:$D,$C73,'[1]Segunda etapa'!$A:$A,G$2),"")</f>
        <v>3.8647342995169081E-3</v>
      </c>
      <c r="H73" s="5">
        <f>IFERROR(_xlfn.MAXIFS('[1]Segunda etapa'!$J:$J,'[1]Segunda etapa'!$B:$B,$A73,'[1]Segunda etapa'!$D:$D,$C73,'[1]Segunda etapa'!$A:$A,H$2),"")</f>
        <v>1.7584541062801932E-2</v>
      </c>
      <c r="I73" s="5">
        <f>IFERROR(_xlfn.MAXIFS('[1]Segunda etapa'!$J:$J,'[1]Segunda etapa'!$B:$B,$A73,'[1]Segunda etapa'!$D:$D,$C73,'[1]Segunda etapa'!$A:$A,I$2),"")</f>
        <v>3.4782608695652174E-2</v>
      </c>
      <c r="J73" s="5">
        <f>IFERROR(_xlfn.MAXIFS('[1]Segunda etapa'!$J:$J,'[1]Segunda etapa'!$B:$B,$A73,'[1]Segunda etapa'!$D:$D,$C73,'[1]Segunda etapa'!$A:$A,J$2),"")</f>
        <v>5.468599033816425E-2</v>
      </c>
      <c r="K73" s="5">
        <f>IFERROR(_xlfn.MAXIFS('[1]Segunda etapa'!$J:$J,'[1]Segunda etapa'!$B:$B,$A73,'[1]Segunda etapa'!$D:$D,$C73,'[1]Segunda etapa'!$A:$A,K$2),"")</f>
        <v>7.4202898550724636E-2</v>
      </c>
      <c r="L73" s="5">
        <f>IFERROR(_xlfn.MAXIFS('[1]Segunda etapa'!$J:$J,'[1]Segunda etapa'!$B:$B,$A73,'[1]Segunda etapa'!$D:$D,$C73,'[1]Segunda etapa'!$A:$A,L$2),"")</f>
        <v>9.8550724637681164E-2</v>
      </c>
      <c r="M73" s="5">
        <f>IFERROR(_xlfn.MAXIFS('[1]Segunda etapa'!$J:$J,'[1]Segunda etapa'!$B:$B,$A73,'[1]Segunda etapa'!$D:$D,$C73,'[1]Segunda etapa'!$A:$A,M$2),"")</f>
        <v>0.12193236714975846</v>
      </c>
      <c r="N73" s="5">
        <f>IFERROR(_xlfn.MAXIFS('[1]Segunda etapa'!$J:$J,'[1]Segunda etapa'!$B:$B,$A73,'[1]Segunda etapa'!$D:$D,$C73,'[1]Segunda etapa'!$A:$A,N$2),"")</f>
        <v>0.14048309178743962</v>
      </c>
      <c r="O73" s="5">
        <f>IFERROR(_xlfn.MAXIFS('[1]Segunda etapa'!$J:$J,'[1]Segunda etapa'!$B:$B,$A73,'[1]Segunda etapa'!$D:$D,$C73,'[1]Segunda etapa'!$A:$A,O$2),"")</f>
        <v>0.18396135265700483</v>
      </c>
      <c r="P73" s="5">
        <f>IFERROR(_xlfn.MAXIFS('[1]Segunda etapa'!$J:$J,'[1]Segunda etapa'!$B:$B,$A73,'[1]Segunda etapa'!$D:$D,$C73,'[1]Segunda etapa'!$A:$A,P$2),"")</f>
        <v>0.22879227053140097</v>
      </c>
      <c r="Q73" s="5">
        <f>IFERROR(_xlfn.MAXIFS('[1]Segunda etapa'!$J:$J,'[1]Segunda etapa'!$B:$B,$A73,'[1]Segunda etapa'!$D:$D,$C73,'[1]Segunda etapa'!$A:$A,Q$2),"")</f>
        <v>0.25371980676328504</v>
      </c>
      <c r="R73" s="5">
        <f>IFERROR(_xlfn.MAXIFS('[1]Segunda etapa'!$J:$J,'[1]Segunda etapa'!$B:$B,$A73,'[1]Segunda etapa'!$D:$D,$C73,'[1]Segunda etapa'!$A:$A,R$2),"")</f>
        <v>0.28541062801932365</v>
      </c>
      <c r="S73" s="5">
        <f>IFERROR(_xlfn.MAXIFS('[1]Segunda etapa'!$J:$J,'[1]Segunda etapa'!$B:$B,$A73,'[1]Segunda etapa'!$D:$D,$C73,'[1]Segunda etapa'!$A:$A,S$2),"")</f>
        <v>0.3165217391304348</v>
      </c>
      <c r="T73" s="5">
        <f>IFERROR(_xlfn.MAXIFS('[1]Segunda etapa'!$J:$J,'[1]Segunda etapa'!$B:$B,$A73,'[1]Segunda etapa'!$D:$D,$C73,'[1]Segunda etapa'!$A:$A,T$2),"")</f>
        <v>0.341256038647343</v>
      </c>
      <c r="U73" s="5">
        <f>IFERROR(_xlfn.MAXIFS('[1]Segunda etapa'!$J:$J,'[1]Segunda etapa'!$B:$B,$A73,'[1]Segunda etapa'!$D:$D,$C73,'[1]Segunda etapa'!$A:$A,U$2),"")</f>
        <v>0.36057971014492751</v>
      </c>
      <c r="V73" s="5">
        <f>IFERROR(_xlfn.MAXIFS('[1]Segunda etapa'!$J:$J,'[1]Segunda etapa'!$B:$B,$A73,'[1]Segunda etapa'!$D:$D,$C73,'[1]Segunda etapa'!$A:$A,V$2),"")</f>
        <v>0.4042512077294686</v>
      </c>
      <c r="W73" s="5">
        <f>IFERROR(_xlfn.MAXIFS('[1]Segunda etapa'!$J:$J,'[1]Segunda etapa'!$B:$B,$A73,'[1]Segunda etapa'!$D:$D,$C73,'[1]Segunda etapa'!$A:$A,W$2),"")</f>
        <v>0.44019323671497584</v>
      </c>
      <c r="X73" s="5">
        <f>IFERROR(_xlfn.MAXIFS('[1]Segunda etapa'!$J:$J,'[1]Segunda etapa'!$B:$B,$A73,'[1]Segunda etapa'!$D:$D,$C73,'[1]Segunda etapa'!$A:$A,X$2),"")</f>
        <v>0.45835748792270531</v>
      </c>
      <c r="Y73" s="5">
        <f>IFERROR(_xlfn.MAXIFS('[1]Segunda etapa'!$J:$J,'[1]Segunda etapa'!$B:$B,$A73,'[1]Segunda etapa'!$D:$D,$C73,'[1]Segunda etapa'!$A:$A,Y$2),"")</f>
        <v>0.47980676328502414</v>
      </c>
      <c r="Z73" s="5">
        <f>IFERROR(_xlfn.MAXIFS('[1]Segunda etapa'!$J:$J,'[1]Segunda etapa'!$B:$B,$A73,'[1]Segunda etapa'!$D:$D,$C73,'[1]Segunda etapa'!$A:$A,Z$2),"")</f>
        <v>0.4970048309178744</v>
      </c>
      <c r="AA73" s="5">
        <f>IFERROR(_xlfn.MAXIFS('[1]Segunda etapa'!$J:$J,'[1]Segunda etapa'!$B:$B,$A73,'[1]Segunda etapa'!$D:$D,$C73,'[1]Segunda etapa'!$A:$A,AA$2),"")</f>
        <v>0.51574879227053139</v>
      </c>
      <c r="AB73" s="5">
        <f>IFERROR(_xlfn.MAXIFS('[1]Segunda etapa'!$J:$J,'[1]Segunda etapa'!$B:$B,$A73,'[1]Segunda etapa'!$D:$D,$C73,'[1]Segunda etapa'!$A:$A,AB$2),"")</f>
        <v>0.53256038647342996</v>
      </c>
      <c r="AC73" s="5">
        <f>IFERROR(_xlfn.MAXIFS('[1]Segunda etapa'!$J:$J,'[1]Segunda etapa'!$B:$B,$A73,'[1]Segunda etapa'!$D:$D,$C73,'[1]Segunda etapa'!$A:$A,AC$2),"")</f>
        <v>0.56212560386473431</v>
      </c>
      <c r="AD73" s="5">
        <f>IFERROR(_xlfn.MAXIFS('[1]Segunda etapa'!$J:$J,'[1]Segunda etapa'!$B:$B,$A73,'[1]Segunda etapa'!$D:$D,$C73,'[1]Segunda etapa'!$A:$A,AD$2),"")</f>
        <v>0.58454106280193241</v>
      </c>
      <c r="AE73" s="5">
        <f>IFERROR(_xlfn.MAXIFS('[1]Segunda etapa'!$J:$J,'[1]Segunda etapa'!$B:$B,$A73,'[1]Segunda etapa'!$D:$D,$C73,'[1]Segunda etapa'!$A:$A,AE$2),"")</f>
        <v>0.59787439613526572</v>
      </c>
      <c r="AF73" s="5">
        <f>IFERROR(_xlfn.MAXIFS('[1]Segunda etapa'!$J:$J,'[1]Segunda etapa'!$B:$B,$A73,'[1]Segunda etapa'!$D:$D,$C73,'[1]Segunda etapa'!$A:$A,AF$2),"")</f>
        <v>0.61256038647342992</v>
      </c>
      <c r="AG73" s="5">
        <f>IFERROR(_xlfn.MAXIFS('[1]Segunda etapa'!$J:$J,'[1]Segunda etapa'!$B:$B,$A73,'[1]Segunda etapa'!$D:$D,$C73,'[1]Segunda etapa'!$A:$A,AG$2),"")</f>
        <v>0.6303381642512077</v>
      </c>
      <c r="AH73" s="5">
        <f>IFERROR(_xlfn.MAXIFS('[1]Segunda etapa'!$J:$J,'[1]Segunda etapa'!$B:$B,$A73,'[1]Segunda etapa'!$D:$D,$C73,'[1]Segunda etapa'!$A:$A,AH$2),"")</f>
        <v>0.64714975845410627</v>
      </c>
      <c r="AI73" s="5">
        <f>IFERROR(_xlfn.MAXIFS('[1]Segunda etapa'!$J:$J,'[1]Segunda etapa'!$B:$B,$A73,'[1]Segunda etapa'!$D:$D,$C73,'[1]Segunda etapa'!$A:$A,AI$2),"")</f>
        <v>0.66666666666666663</v>
      </c>
      <c r="AJ73" s="5">
        <f>IFERROR(_xlfn.MAXIFS('[1]Segunda etapa'!$J:$J,'[1]Segunda etapa'!$B:$B,$A73,'[1]Segunda etapa'!$D:$D,$C73,'[1]Segunda etapa'!$A:$A,AJ$2),"")</f>
        <v>0.6885024154589372</v>
      </c>
      <c r="AK73" s="5">
        <f>IFERROR(_xlfn.MAXIFS('[1]Segunda etapa'!$J:$J,'[1]Segunda etapa'!$B:$B,$A73,'[1]Segunda etapa'!$D:$D,$C73,'[1]Segunda etapa'!$A:$A,AK$2),"")</f>
        <v>0.70685990338164251</v>
      </c>
      <c r="AL73" s="5">
        <f>IFERROR(_xlfn.MAXIFS('[1]Segunda etapa'!$J:$J,'[1]Segunda etapa'!$B:$B,$A73,'[1]Segunda etapa'!$D:$D,$C73,'[1]Segunda etapa'!$A:$A,AL$2),"")</f>
        <v>0.72212560386473434</v>
      </c>
      <c r="AM73" s="5">
        <f>IFERROR(_xlfn.MAXIFS('[1]Segunda etapa'!$J:$J,'[1]Segunda etapa'!$B:$B,$A73,'[1]Segunda etapa'!$D:$D,$C73,'[1]Segunda etapa'!$A:$A,AM$2),"")</f>
        <v>0.74318840579710144</v>
      </c>
      <c r="AN73" s="5">
        <f>IFERROR(_xlfn.MAXIFS('[1]Segunda etapa'!$J:$J,'[1]Segunda etapa'!$B:$B,$A73,'[1]Segunda etapa'!$D:$D,$C73,'[1]Segunda etapa'!$A:$A,AN$2),"")</f>
        <v>0.76038647342995169</v>
      </c>
      <c r="AO73" s="5">
        <f>IFERROR(_xlfn.MAXIFS('[1]Segunda etapa'!$J:$J,'[1]Segunda etapa'!$B:$B,$A73,'[1]Segunda etapa'!$D:$D,$C73,'[1]Segunda etapa'!$A:$A,AO$2),"")</f>
        <v>0.77739130434782611</v>
      </c>
      <c r="AP73" s="5">
        <f>IFERROR(_xlfn.MAXIFS('[1]Segunda etapa'!$J:$J,'[1]Segunda etapa'!$B:$B,$A73,'[1]Segunda etapa'!$D:$D,$C73,'[1]Segunda etapa'!$A:$A,AP$2),"")</f>
        <v>0.78318840579710147</v>
      </c>
      <c r="AQ73" s="5">
        <f>IFERROR(_xlfn.MAXIFS('[1]Segunda etapa'!$J:$J,'[1]Segunda etapa'!$B:$B,$A73,'[1]Segunda etapa'!$D:$D,$C73,'[1]Segunda etapa'!$A:$A,AQ$2),"")</f>
        <v>0.80328502415458936</v>
      </c>
      <c r="AR73" s="5">
        <f>IFERROR(_xlfn.MAXIFS('[1]Segunda etapa'!$J:$J,'[1]Segunda etapa'!$B:$B,$A73,'[1]Segunda etapa'!$D:$D,$C73,'[1]Segunda etapa'!$A:$A,AR$2),"")</f>
        <v>0.81275362318840583</v>
      </c>
      <c r="AS73" s="5">
        <f>IFERROR(_xlfn.MAXIFS('[1]Segunda etapa'!$J:$J,'[1]Segunda etapa'!$B:$B,$A73,'[1]Segunda etapa'!$D:$D,$C73,'[1]Segunda etapa'!$A:$A,AS$2),"")</f>
        <v>0.82570048309178745</v>
      </c>
      <c r="AT73" s="5">
        <f>IFERROR(_xlfn.MAXIFS('[1]Segunda etapa'!$J:$J,'[1]Segunda etapa'!$B:$B,$A73,'[1]Segunda etapa'!$D:$D,$C73,'[1]Segunda etapa'!$A:$A,AT$2),"")</f>
        <v>0.84560386473429949</v>
      </c>
      <c r="AU73" s="5">
        <f>IFERROR(_xlfn.MAXIFS('[1]Segunda etapa'!$J:$J,'[1]Segunda etapa'!$B:$B,$A73,'[1]Segunda etapa'!$D:$D,$C73,'[1]Segunda etapa'!$A:$A,AU$2),"")</f>
        <v>0.86917874396135264</v>
      </c>
      <c r="AV73" s="5">
        <f>IFERROR(_xlfn.MAXIFS('[1]Segunda etapa'!$J:$J,'[1]Segunda etapa'!$B:$B,$A73,'[1]Segunda etapa'!$D:$D,$C73,'[1]Segunda etapa'!$A:$A,AV$2),"")</f>
        <v>0.88792270531400963</v>
      </c>
      <c r="AW73" s="5">
        <f>IFERROR(_xlfn.MAXIFS('[1]Segunda etapa'!$J:$J,'[1]Segunda etapa'!$B:$B,$A73,'[1]Segunda etapa'!$D:$D,$C73,'[1]Segunda etapa'!$A:$A,AW$2),"")</f>
        <v>0.9074396135265701</v>
      </c>
      <c r="AX73" s="5">
        <f>IFERROR(_xlfn.MAXIFS('[1]Segunda etapa'!$J:$J,'[1]Segunda etapa'!$B:$B,$A73,'[1]Segunda etapa'!$D:$D,$C73,'[1]Segunda etapa'!$A:$A,AX$2),"")</f>
        <v>0.92115942028985509</v>
      </c>
      <c r="AY73" s="5">
        <f>IFERROR(_xlfn.MAXIFS('[1]Segunda etapa'!$J:$J,'[1]Segunda etapa'!$B:$B,$A73,'[1]Segunda etapa'!$D:$D,$C73,'[1]Segunda etapa'!$A:$A,AY$2),"")</f>
        <v>0.93739130434782614</v>
      </c>
      <c r="AZ73" s="5">
        <f>IFERROR(_xlfn.MAXIFS('[1]Segunda etapa'!$J:$J,'[1]Segunda etapa'!$B:$B,$A73,'[1]Segunda etapa'!$D:$D,$C73,'[1]Segunda etapa'!$A:$A,AZ$2),"")</f>
        <v>0.95169082125603865</v>
      </c>
      <c r="BA73" s="5">
        <f>IFERROR(_xlfn.MAXIFS('[1]Segunda etapa'!$J:$J,'[1]Segunda etapa'!$B:$B,$A73,'[1]Segunda etapa'!$D:$D,$C73,'[1]Segunda etapa'!$A:$A,BA$2),"")</f>
        <v>0.96560386473429949</v>
      </c>
      <c r="BB73" s="5">
        <f>IFERROR(_xlfn.MAXIFS('[1]Segunda etapa'!$J:$J,'[1]Segunda etapa'!$B:$B,$A73,'[1]Segunda etapa'!$D:$D,$C73,'[1]Segunda etapa'!$A:$A,BB$2),"")</f>
        <v>0.98048309178743964</v>
      </c>
      <c r="BC73" s="5">
        <f>IFERROR(_xlfn.MAXIFS('[1]Segunda etapa'!$J:$J,'[1]Segunda etapa'!$B:$B,$A73,'[1]Segunda etapa'!$D:$D,$C73,'[1]Segunda etapa'!$A:$A,BC$2),"")</f>
        <v>0.98956521739130432</v>
      </c>
      <c r="BD73" s="5">
        <f>IFERROR(_xlfn.MAXIFS('[1]Segunda etapa'!$J:$J,'[1]Segunda etapa'!$B:$B,$A73,'[1]Segunda etapa'!$D:$D,$C73,'[1]Segunda etapa'!$A:$A,BD$2),"")</f>
        <v>0.99942028985507247</v>
      </c>
      <c r="BE73" s="5">
        <f>IFERROR(_xlfn.MAXIFS('[1]Segunda etapa'!$J:$J,'[1]Segunda etapa'!$B:$B,$A73,'[1]Segunda etapa'!$D:$D,$C73,'[1]Segunda etapa'!$A:$A,BE$2),"")</f>
        <v>1</v>
      </c>
    </row>
    <row r="74" spans="1:57" x14ac:dyDescent="0.25">
      <c r="A74" s="1">
        <v>10</v>
      </c>
      <c r="B74" s="1" t="s">
        <v>108</v>
      </c>
      <c r="C74" s="1">
        <v>1</v>
      </c>
      <c r="D74" s="1" t="s">
        <v>109</v>
      </c>
      <c r="E74" s="5">
        <f>IFERROR(_xlfn.MAXIFS('[1]Segunda etapa'!$J:$J,'[1]Segunda etapa'!$B:$B,$A74,'[1]Segunda etapa'!$D:$D,$C74,'[1]Segunda etapa'!$A:$A,E$2),"")</f>
        <v>3.3823778116015557E-4</v>
      </c>
      <c r="F74" s="5">
        <f>IFERROR(_xlfn.MAXIFS('[1]Segunda etapa'!$J:$J,'[1]Segunda etapa'!$B:$B,$A74,'[1]Segunda etapa'!$D:$D,$C74,'[1]Segunda etapa'!$A:$A,F$2),"")</f>
        <v>1.6911889058007779E-3</v>
      </c>
      <c r="G74" s="5">
        <f>IFERROR(_xlfn.MAXIFS('[1]Segunda etapa'!$J:$J,'[1]Segunda etapa'!$B:$B,$A74,'[1]Segunda etapa'!$D:$D,$C74,'[1]Segunda etapa'!$A:$A,G$2),"")</f>
        <v>4.735328936242178E-3</v>
      </c>
      <c r="H74" s="5">
        <f>IFERROR(_xlfn.MAXIFS('[1]Segunda etapa'!$J:$J,'[1]Segunda etapa'!$B:$B,$A74,'[1]Segunda etapa'!$D:$D,$C74,'[1]Segunda etapa'!$A:$A,H$2),"")</f>
        <v>1.0485371215964823E-2</v>
      </c>
      <c r="I74" s="5">
        <f>IFERROR(_xlfn.MAXIFS('[1]Segunda etapa'!$J:$J,'[1]Segunda etapa'!$B:$B,$A74,'[1]Segunda etapa'!$D:$D,$C74,'[1]Segunda etapa'!$A:$A,I$2),"")</f>
        <v>1.911043463554879E-2</v>
      </c>
      <c r="J74" s="5">
        <f>IFERROR(_xlfn.MAXIFS('[1]Segunda etapa'!$J:$J,'[1]Segunda etapa'!$B:$B,$A74,'[1]Segunda etapa'!$D:$D,$C74,'[1]Segunda etapa'!$A:$A,J$2),"")</f>
        <v>2.8750211398613224E-2</v>
      </c>
      <c r="K74" s="5">
        <f>IFERROR(_xlfn.MAXIFS('[1]Segunda etapa'!$J:$J,'[1]Segunda etapa'!$B:$B,$A74,'[1]Segunda etapa'!$D:$D,$C74,'[1]Segunda etapa'!$A:$A,K$2),"")</f>
        <v>4.278707931675968E-2</v>
      </c>
      <c r="L74" s="5">
        <f>IFERROR(_xlfn.MAXIFS('[1]Segunda etapa'!$J:$J,'[1]Segunda etapa'!$B:$B,$A74,'[1]Segunda etapa'!$D:$D,$C74,'[1]Segunda etapa'!$A:$A,L$2),"")</f>
        <v>6.5110772873329947E-2</v>
      </c>
      <c r="M74" s="5">
        <f>IFERROR(_xlfn.MAXIFS('[1]Segunda etapa'!$J:$J,'[1]Segunda etapa'!$B:$B,$A74,'[1]Segunda etapa'!$D:$D,$C74,'[1]Segunda etapa'!$A:$A,M$2),"")</f>
        <v>8.7772704211060371E-2</v>
      </c>
      <c r="N74" s="5">
        <f>IFERROR(_xlfn.MAXIFS('[1]Segunda etapa'!$J:$J,'[1]Segunda etapa'!$B:$B,$A74,'[1]Segunda etapa'!$D:$D,$C74,'[1]Segunda etapa'!$A:$A,N$2),"")</f>
        <v>0.11618467782851344</v>
      </c>
      <c r="O74" s="5">
        <f>IFERROR(_xlfn.MAXIFS('[1]Segunda etapa'!$J:$J,'[1]Segunda etapa'!$B:$B,$A74,'[1]Segunda etapa'!$D:$D,$C74,'[1]Segunda etapa'!$A:$A,O$2),"")</f>
        <v>0.16810417723659732</v>
      </c>
      <c r="P74" s="5">
        <f>IFERROR(_xlfn.MAXIFS('[1]Segunda etapa'!$J:$J,'[1]Segunda etapa'!$B:$B,$A74,'[1]Segunda etapa'!$D:$D,$C74,'[1]Segunda etapa'!$A:$A,P$2),"")</f>
        <v>0.22222222222222221</v>
      </c>
      <c r="Q74" s="5">
        <f>IFERROR(_xlfn.MAXIFS('[1]Segunda etapa'!$J:$J,'[1]Segunda etapa'!$B:$B,$A74,'[1]Segunda etapa'!$D:$D,$C74,'[1]Segunda etapa'!$A:$A,Q$2),"")</f>
        <v>0.26078132927447994</v>
      </c>
      <c r="R74" s="5">
        <f>IFERROR(_xlfn.MAXIFS('[1]Segunda etapa'!$J:$J,'[1]Segunda etapa'!$B:$B,$A74,'[1]Segunda etapa'!$D:$D,$C74,'[1]Segunda etapa'!$A:$A,R$2),"")</f>
        <v>0.29950955521731776</v>
      </c>
      <c r="S74" s="5">
        <f>IFERROR(_xlfn.MAXIFS('[1]Segunda etapa'!$J:$J,'[1]Segunda etapa'!$B:$B,$A74,'[1]Segunda etapa'!$D:$D,$C74,'[1]Segunda etapa'!$A:$A,S$2),"")</f>
        <v>0.34094368340943682</v>
      </c>
      <c r="T74" s="5">
        <f>IFERROR(_xlfn.MAXIFS('[1]Segunda etapa'!$J:$J,'[1]Segunda etapa'!$B:$B,$A74,'[1]Segunda etapa'!$D:$D,$C74,'[1]Segunda etapa'!$A:$A,T$2),"")</f>
        <v>0.38339252494503634</v>
      </c>
      <c r="U74" s="5">
        <f>IFERROR(_xlfn.MAXIFS('[1]Segunda etapa'!$J:$J,'[1]Segunda etapa'!$B:$B,$A74,'[1]Segunda etapa'!$D:$D,$C74,'[1]Segunda etapa'!$A:$A,U$2),"")</f>
        <v>0.42262810755961439</v>
      </c>
      <c r="V74" s="5">
        <f>IFERROR(_xlfn.MAXIFS('[1]Segunda etapa'!$J:$J,'[1]Segunda etapa'!$B:$B,$A74,'[1]Segunda etapa'!$D:$D,$C74,'[1]Segunda etapa'!$A:$A,V$2),"")</f>
        <v>0.48672416708946387</v>
      </c>
      <c r="W74" s="5">
        <f>IFERROR(_xlfn.MAXIFS('[1]Segunda etapa'!$J:$J,'[1]Segunda etapa'!$B:$B,$A74,'[1]Segunda etapa'!$D:$D,$C74,'[1]Segunda etapa'!$A:$A,W$2),"")</f>
        <v>0.53475393201420596</v>
      </c>
      <c r="X74" s="5">
        <f>IFERROR(_xlfn.MAXIFS('[1]Segunda etapa'!$J:$J,'[1]Segunda etapa'!$B:$B,$A74,'[1]Segunda etapa'!$D:$D,$C74,'[1]Segunda etapa'!$A:$A,X$2),"")</f>
        <v>0.56621004566210043</v>
      </c>
      <c r="Y74" s="5">
        <f>IFERROR(_xlfn.MAXIFS('[1]Segunda etapa'!$J:$J,'[1]Segunda etapa'!$B:$B,$A74,'[1]Segunda etapa'!$D:$D,$C74,'[1]Segunda etapa'!$A:$A,Y$2),"")</f>
        <v>0.59073228479621176</v>
      </c>
      <c r="Z74" s="5">
        <f>IFERROR(_xlfn.MAXIFS('[1]Segunda etapa'!$J:$J,'[1]Segunda etapa'!$B:$B,$A74,'[1]Segunda etapa'!$D:$D,$C74,'[1]Segunda etapa'!$A:$A,Z$2),"")</f>
        <v>0.61136478944698125</v>
      </c>
      <c r="AA74" s="5">
        <f>IFERROR(_xlfn.MAXIFS('[1]Segunda etapa'!$J:$J,'[1]Segunda etapa'!$B:$B,$A74,'[1]Segunda etapa'!$D:$D,$C74,'[1]Segunda etapa'!$A:$A,AA$2),"")</f>
        <v>0.62641637070860812</v>
      </c>
      <c r="AB74" s="5">
        <f>IFERROR(_xlfn.MAXIFS('[1]Segunda etapa'!$J:$J,'[1]Segunda etapa'!$B:$B,$A74,'[1]Segunda etapa'!$D:$D,$C74,'[1]Segunda etapa'!$A:$A,AB$2),"")</f>
        <v>0.64214442753255541</v>
      </c>
      <c r="AC74" s="5">
        <f>IFERROR(_xlfn.MAXIFS('[1]Segunda etapa'!$J:$J,'[1]Segunda etapa'!$B:$B,$A74,'[1]Segunda etapa'!$D:$D,$C74,'[1]Segunda etapa'!$A:$A,AC$2),"")</f>
        <v>0.67123287671232879</v>
      </c>
      <c r="AD74" s="5">
        <f>IFERROR(_xlfn.MAXIFS('[1]Segunda etapa'!$J:$J,'[1]Segunda etapa'!$B:$B,$A74,'[1]Segunda etapa'!$D:$D,$C74,'[1]Segunda etapa'!$A:$A,AD$2),"")</f>
        <v>0.69913749365804156</v>
      </c>
      <c r="AE74" s="5">
        <f>IFERROR(_xlfn.MAXIFS('[1]Segunda etapa'!$J:$J,'[1]Segunda etapa'!$B:$B,$A74,'[1]Segunda etapa'!$D:$D,$C74,'[1]Segunda etapa'!$A:$A,AE$2),"")</f>
        <v>0.72078471165229152</v>
      </c>
      <c r="AF74" s="5">
        <f>IFERROR(_xlfn.MAXIFS('[1]Segunda etapa'!$J:$J,'[1]Segunda etapa'!$B:$B,$A74,'[1]Segunda etapa'!$D:$D,$C74,'[1]Segunda etapa'!$A:$A,AF$2),"")</f>
        <v>0.74006426517842039</v>
      </c>
      <c r="AG74" s="5">
        <f>IFERROR(_xlfn.MAXIFS('[1]Segunda etapa'!$J:$J,'[1]Segunda etapa'!$B:$B,$A74,'[1]Segunda etapa'!$D:$D,$C74,'[1]Segunda etapa'!$A:$A,AG$2),"")</f>
        <v>0.75866734314222894</v>
      </c>
      <c r="AH74" s="5">
        <f>IFERROR(_xlfn.MAXIFS('[1]Segunda etapa'!$J:$J,'[1]Segunda etapa'!$B:$B,$A74,'[1]Segunda etapa'!$D:$D,$C74,'[1]Segunda etapa'!$A:$A,AH$2),"")</f>
        <v>0.77507187552849655</v>
      </c>
      <c r="AI74" s="5">
        <f>IFERROR(_xlfn.MAXIFS('[1]Segunda etapa'!$J:$J,'[1]Segunda etapa'!$B:$B,$A74,'[1]Segunda etapa'!$D:$D,$C74,'[1]Segunda etapa'!$A:$A,AI$2),"")</f>
        <v>0.79096905124302386</v>
      </c>
      <c r="AJ74" s="5">
        <f>IFERROR(_xlfn.MAXIFS('[1]Segunda etapa'!$J:$J,'[1]Segunda etapa'!$B:$B,$A74,'[1]Segunda etapa'!$D:$D,$C74,'[1]Segunda etapa'!$A:$A,AJ$2),"")</f>
        <v>0.81481481481481477</v>
      </c>
      <c r="AK74" s="5">
        <f>IFERROR(_xlfn.MAXIFS('[1]Segunda etapa'!$J:$J,'[1]Segunda etapa'!$B:$B,$A74,'[1]Segunda etapa'!$D:$D,$C74,'[1]Segunda etapa'!$A:$A,AK$2),"")</f>
        <v>0.83138846609166239</v>
      </c>
      <c r="AL74" s="5">
        <f>IFERROR(_xlfn.MAXIFS('[1]Segunda etapa'!$J:$J,'[1]Segunda etapa'!$B:$B,$A74,'[1]Segunda etapa'!$D:$D,$C74,'[1]Segunda etapa'!$A:$A,AL$2),"")</f>
        <v>0.84390326399458815</v>
      </c>
      <c r="AM74" s="5">
        <f>IFERROR(_xlfn.MAXIFS('[1]Segunda etapa'!$J:$J,'[1]Segunda etapa'!$B:$B,$A74,'[1]Segunda etapa'!$D:$D,$C74,'[1]Segunda etapa'!$A:$A,AM$2),"")</f>
        <v>0.86013867749027562</v>
      </c>
      <c r="AN74" s="5">
        <f>IFERROR(_xlfn.MAXIFS('[1]Segunda etapa'!$J:$J,'[1]Segunda etapa'!$B:$B,$A74,'[1]Segunda etapa'!$D:$D,$C74,'[1]Segunda etapa'!$A:$A,AN$2),"")</f>
        <v>0.87468290208016231</v>
      </c>
      <c r="AO74" s="5">
        <f>IFERROR(_xlfn.MAXIFS('[1]Segunda etapa'!$J:$J,'[1]Segunda etapa'!$B:$B,$A74,'[1]Segunda etapa'!$D:$D,$C74,'[1]Segunda etapa'!$A:$A,AO$2),"")</f>
        <v>0.88635210553018773</v>
      </c>
      <c r="AP74" s="5">
        <f>IFERROR(_xlfn.MAXIFS('[1]Segunda etapa'!$J:$J,'[1]Segunda etapa'!$B:$B,$A74,'[1]Segunda etapa'!$D:$D,$C74,'[1]Segunda etapa'!$A:$A,AP$2),"")</f>
        <v>0.89785219008963302</v>
      </c>
      <c r="AQ74" s="5">
        <f>IFERROR(_xlfn.MAXIFS('[1]Segunda etapa'!$J:$J,'[1]Segunda etapa'!$B:$B,$A74,'[1]Segunda etapa'!$D:$D,$C74,'[1]Segunda etapa'!$A:$A,AQ$2),"")</f>
        <v>0.91205817689835955</v>
      </c>
      <c r="AR74" s="5">
        <f>IFERROR(_xlfn.MAXIFS('[1]Segunda etapa'!$J:$J,'[1]Segunda etapa'!$B:$B,$A74,'[1]Segunda etapa'!$D:$D,$C74,'[1]Segunda etapa'!$A:$A,AR$2),"")</f>
        <v>0.91763910028750206</v>
      </c>
      <c r="AS74" s="5">
        <f>IFERROR(_xlfn.MAXIFS('[1]Segunda etapa'!$J:$J,'[1]Segunda etapa'!$B:$B,$A74,'[1]Segunda etapa'!$D:$D,$C74,'[1]Segunda etapa'!$A:$A,AS$2),"")</f>
        <v>0.92863182817520717</v>
      </c>
      <c r="AT74" s="5">
        <f>IFERROR(_xlfn.MAXIFS('[1]Segunda etapa'!$J:$J,'[1]Segunda etapa'!$B:$B,$A74,'[1]Segunda etapa'!$D:$D,$C74,'[1]Segunda etapa'!$A:$A,AT$2),"")</f>
        <v>0.93877896161001184</v>
      </c>
      <c r="AU74" s="5">
        <f>IFERROR(_xlfn.MAXIFS('[1]Segunda etapa'!$J:$J,'[1]Segunda etapa'!$B:$B,$A74,'[1]Segunda etapa'!$D:$D,$C74,'[1]Segunda etapa'!$A:$A,AU$2),"")</f>
        <v>0.95095552173177744</v>
      </c>
      <c r="AV74" s="5">
        <f>IFERROR(_xlfn.MAXIFS('[1]Segunda etapa'!$J:$J,'[1]Segunda etapa'!$B:$B,$A74,'[1]Segunda etapa'!$D:$D,$C74,'[1]Segunda etapa'!$A:$A,AV$2),"")</f>
        <v>0.96127177405716213</v>
      </c>
      <c r="AW74" s="5">
        <f>IFERROR(_xlfn.MAXIFS('[1]Segunda etapa'!$J:$J,'[1]Segunda etapa'!$B:$B,$A74,'[1]Segunda etapa'!$D:$D,$C74,'[1]Segunda etapa'!$A:$A,AW$2),"")</f>
        <v>0.96752917300862507</v>
      </c>
      <c r="AX74" s="5">
        <f>IFERROR(_xlfn.MAXIFS('[1]Segunda etapa'!$J:$J,'[1]Segunda etapa'!$B:$B,$A74,'[1]Segunda etapa'!$D:$D,$C74,'[1]Segunda etapa'!$A:$A,AX$2),"")</f>
        <v>0.97412480974124804</v>
      </c>
      <c r="AY74" s="5">
        <f>IFERROR(_xlfn.MAXIFS('[1]Segunda etapa'!$J:$J,'[1]Segunda etapa'!$B:$B,$A74,'[1]Segunda etapa'!$D:$D,$C74,'[1]Segunda etapa'!$A:$A,AY$2),"")</f>
        <v>0.97953661423981053</v>
      </c>
      <c r="AZ74" s="5">
        <f>IFERROR(_xlfn.MAXIFS('[1]Segunda etapa'!$J:$J,'[1]Segunda etapa'!$B:$B,$A74,'[1]Segunda etapa'!$D:$D,$C74,'[1]Segunda etapa'!$A:$A,AZ$2),"")</f>
        <v>0.98494841873837302</v>
      </c>
      <c r="BA74" s="5">
        <f>IFERROR(_xlfn.MAXIFS('[1]Segunda etapa'!$J:$J,'[1]Segunda etapa'!$B:$B,$A74,'[1]Segunda etapa'!$D:$D,$C74,'[1]Segunda etapa'!$A:$A,BA$2),"")</f>
        <v>0.98816167765939456</v>
      </c>
      <c r="BB74" s="5">
        <f>IFERROR(_xlfn.MAXIFS('[1]Segunda etapa'!$J:$J,'[1]Segunda etapa'!$B:$B,$A74,'[1]Segunda etapa'!$D:$D,$C74,'[1]Segunda etapa'!$A:$A,BB$2),"")</f>
        <v>0.99171317436157613</v>
      </c>
      <c r="BC74" s="5">
        <f>IFERROR(_xlfn.MAXIFS('[1]Segunda etapa'!$J:$J,'[1]Segunda etapa'!$B:$B,$A74,'[1]Segunda etapa'!$D:$D,$C74,'[1]Segunda etapa'!$A:$A,BC$2),"")</f>
        <v>0.99661762218839844</v>
      </c>
      <c r="BD74" s="5">
        <f>IFERROR(_xlfn.MAXIFS('[1]Segunda etapa'!$J:$J,'[1]Segunda etapa'!$B:$B,$A74,'[1]Segunda etapa'!$D:$D,$C74,'[1]Segunda etapa'!$A:$A,BD$2),"")</f>
        <v>0.99966176221883984</v>
      </c>
      <c r="BE74" s="5">
        <f>IFERROR(_xlfn.MAXIFS('[1]Segunda etapa'!$J:$J,'[1]Segunda etapa'!$B:$B,$A74,'[1]Segunda etapa'!$D:$D,$C74,'[1]Segunda etapa'!$A:$A,BE$2),"")</f>
        <v>1</v>
      </c>
    </row>
    <row r="75" spans="1:57" x14ac:dyDescent="0.25">
      <c r="A75" s="2">
        <v>10</v>
      </c>
      <c r="B75" s="2" t="s">
        <v>108</v>
      </c>
      <c r="C75" s="2">
        <v>2</v>
      </c>
      <c r="D75" s="2" t="s">
        <v>110</v>
      </c>
      <c r="E75" s="5">
        <f>IFERROR(_xlfn.MAXIFS('[1]Segunda etapa'!$J:$J,'[1]Segunda etapa'!$B:$B,$A75,'[1]Segunda etapa'!$D:$D,$C75,'[1]Segunda etapa'!$A:$A,E$2),"")</f>
        <v>0</v>
      </c>
      <c r="F75" s="5">
        <f>IFERROR(_xlfn.MAXIFS('[1]Segunda etapa'!$J:$J,'[1]Segunda etapa'!$B:$B,$A75,'[1]Segunda etapa'!$D:$D,$C75,'[1]Segunda etapa'!$A:$A,F$2),"")</f>
        <v>0</v>
      </c>
      <c r="G75" s="5">
        <f>IFERROR(_xlfn.MAXIFS('[1]Segunda etapa'!$J:$J,'[1]Segunda etapa'!$B:$B,$A75,'[1]Segunda etapa'!$D:$D,$C75,'[1]Segunda etapa'!$A:$A,G$2),"")</f>
        <v>2.998236331569665E-3</v>
      </c>
      <c r="H75" s="5">
        <f>IFERROR(_xlfn.MAXIFS('[1]Segunda etapa'!$J:$J,'[1]Segunda etapa'!$B:$B,$A75,'[1]Segunda etapa'!$D:$D,$C75,'[1]Segunda etapa'!$A:$A,H$2),"")</f>
        <v>1.7107583774250441E-2</v>
      </c>
      <c r="I75" s="5">
        <f>IFERROR(_xlfn.MAXIFS('[1]Segunda etapa'!$J:$J,'[1]Segunda etapa'!$B:$B,$A75,'[1]Segunda etapa'!$D:$D,$C75,'[1]Segunda etapa'!$A:$A,I$2),"")</f>
        <v>4.5502645502645503E-2</v>
      </c>
      <c r="J75" s="5">
        <f>IFERROR(_xlfn.MAXIFS('[1]Segunda etapa'!$J:$J,'[1]Segunda etapa'!$B:$B,$A75,'[1]Segunda etapa'!$D:$D,$C75,'[1]Segunda etapa'!$A:$A,J$2),"")</f>
        <v>6.8606701940035278E-2</v>
      </c>
      <c r="K75" s="5">
        <f>IFERROR(_xlfn.MAXIFS('[1]Segunda etapa'!$J:$J,'[1]Segunda etapa'!$B:$B,$A75,'[1]Segunda etapa'!$D:$D,$C75,'[1]Segunda etapa'!$A:$A,K$2),"")</f>
        <v>9.1887125220458554E-2</v>
      </c>
      <c r="L75" s="5">
        <f>IFERROR(_xlfn.MAXIFS('[1]Segunda etapa'!$J:$J,'[1]Segunda etapa'!$B:$B,$A75,'[1]Segunda etapa'!$D:$D,$C75,'[1]Segunda etapa'!$A:$A,L$2),"")</f>
        <v>0.1201058201058201</v>
      </c>
      <c r="M75" s="5">
        <f>IFERROR(_xlfn.MAXIFS('[1]Segunda etapa'!$J:$J,'[1]Segunda etapa'!$B:$B,$A75,'[1]Segunda etapa'!$D:$D,$C75,'[1]Segunda etapa'!$A:$A,M$2),"")</f>
        <v>0.14585537918871253</v>
      </c>
      <c r="N75" s="5">
        <f>IFERROR(_xlfn.MAXIFS('[1]Segunda etapa'!$J:$J,'[1]Segunda etapa'!$B:$B,$A75,'[1]Segunda etapa'!$D:$D,$C75,'[1]Segunda etapa'!$A:$A,N$2),"")</f>
        <v>0.17248677248677249</v>
      </c>
      <c r="O75" s="5">
        <f>IFERROR(_xlfn.MAXIFS('[1]Segunda etapa'!$J:$J,'[1]Segunda etapa'!$B:$B,$A75,'[1]Segunda etapa'!$D:$D,$C75,'[1]Segunda etapa'!$A:$A,O$2),"")</f>
        <v>0.22610229276895943</v>
      </c>
      <c r="P75" s="5">
        <f>IFERROR(_xlfn.MAXIFS('[1]Segunda etapa'!$J:$J,'[1]Segunda etapa'!$B:$B,$A75,'[1]Segunda etapa'!$D:$D,$C75,'[1]Segunda etapa'!$A:$A,P$2),"")</f>
        <v>0.29135802469135802</v>
      </c>
      <c r="Q75" s="5">
        <f>IFERROR(_xlfn.MAXIFS('[1]Segunda etapa'!$J:$J,'[1]Segunda etapa'!$B:$B,$A75,'[1]Segunda etapa'!$D:$D,$C75,'[1]Segunda etapa'!$A:$A,Q$2),"")</f>
        <v>0.32768959435626105</v>
      </c>
      <c r="R75" s="5">
        <f>IFERROR(_xlfn.MAXIFS('[1]Segunda etapa'!$J:$J,'[1]Segunda etapa'!$B:$B,$A75,'[1]Segunda etapa'!$D:$D,$C75,'[1]Segunda etapa'!$A:$A,R$2),"")</f>
        <v>0.37107583774250441</v>
      </c>
      <c r="S75" s="5">
        <f>IFERROR(_xlfn.MAXIFS('[1]Segunda etapa'!$J:$J,'[1]Segunda etapa'!$B:$B,$A75,'[1]Segunda etapa'!$D:$D,$C75,'[1]Segunda etapa'!$A:$A,S$2),"")</f>
        <v>0.41710758377425045</v>
      </c>
      <c r="T75" s="5">
        <f>IFERROR(_xlfn.MAXIFS('[1]Segunda etapa'!$J:$J,'[1]Segunda etapa'!$B:$B,$A75,'[1]Segunda etapa'!$D:$D,$C75,'[1]Segunda etapa'!$A:$A,T$2),"")</f>
        <v>0.45061728395061729</v>
      </c>
      <c r="U75" s="5">
        <f>IFERROR(_xlfn.MAXIFS('[1]Segunda etapa'!$J:$J,'[1]Segunda etapa'!$B:$B,$A75,'[1]Segunda etapa'!$D:$D,$C75,'[1]Segunda etapa'!$A:$A,U$2),"")</f>
        <v>0.47548500881834216</v>
      </c>
      <c r="V75" s="5">
        <f>IFERROR(_xlfn.MAXIFS('[1]Segunda etapa'!$J:$J,'[1]Segunda etapa'!$B:$B,$A75,'[1]Segunda etapa'!$D:$D,$C75,'[1]Segunda etapa'!$A:$A,V$2),"")</f>
        <v>0.51992945326278661</v>
      </c>
      <c r="W75" s="5">
        <f>IFERROR(_xlfn.MAXIFS('[1]Segunda etapa'!$J:$J,'[1]Segunda etapa'!$B:$B,$A75,'[1]Segunda etapa'!$D:$D,$C75,'[1]Segunda etapa'!$A:$A,W$2),"")</f>
        <v>0.57089947089947091</v>
      </c>
      <c r="X75" s="5">
        <f>IFERROR(_xlfn.MAXIFS('[1]Segunda etapa'!$J:$J,'[1]Segunda etapa'!$B:$B,$A75,'[1]Segunda etapa'!$D:$D,$C75,'[1]Segunda etapa'!$A:$A,X$2),"")</f>
        <v>0.60652557319223988</v>
      </c>
      <c r="Y75" s="5">
        <f>IFERROR(_xlfn.MAXIFS('[1]Segunda etapa'!$J:$J,'[1]Segunda etapa'!$B:$B,$A75,'[1]Segunda etapa'!$D:$D,$C75,'[1]Segunda etapa'!$A:$A,Y$2),"")</f>
        <v>0.63862433862433865</v>
      </c>
      <c r="Z75" s="5">
        <f>IFERROR(_xlfn.MAXIFS('[1]Segunda etapa'!$J:$J,'[1]Segunda etapa'!$B:$B,$A75,'[1]Segunda etapa'!$D:$D,$C75,'[1]Segunda etapa'!$A:$A,Z$2),"")</f>
        <v>0.66895943562610227</v>
      </c>
      <c r="AA75" s="5">
        <f>IFERROR(_xlfn.MAXIFS('[1]Segunda etapa'!$J:$J,'[1]Segunda etapa'!$B:$B,$A75,'[1]Segunda etapa'!$D:$D,$C75,'[1]Segunda etapa'!$A:$A,AA$2),"")</f>
        <v>0.69488536155202818</v>
      </c>
      <c r="AB75" s="5">
        <f>IFERROR(_xlfn.MAXIFS('[1]Segunda etapa'!$J:$J,'[1]Segunda etapa'!$B:$B,$A75,'[1]Segunda etapa'!$D:$D,$C75,'[1]Segunda etapa'!$A:$A,AB$2),"")</f>
        <v>0.71058201058201054</v>
      </c>
      <c r="AC75" s="5">
        <f>IFERROR(_xlfn.MAXIFS('[1]Segunda etapa'!$J:$J,'[1]Segunda etapa'!$B:$B,$A75,'[1]Segunda etapa'!$D:$D,$C75,'[1]Segunda etapa'!$A:$A,AC$2),"")</f>
        <v>0.72945326278659617</v>
      </c>
      <c r="AD75" s="5">
        <f>IFERROR(_xlfn.MAXIFS('[1]Segunda etapa'!$J:$J,'[1]Segunda etapa'!$B:$B,$A75,'[1]Segunda etapa'!$D:$D,$C75,'[1]Segunda etapa'!$A:$A,AD$2),"")</f>
        <v>0.76684303350970018</v>
      </c>
      <c r="AE75" s="5">
        <f>IFERROR(_xlfn.MAXIFS('[1]Segunda etapa'!$J:$J,'[1]Segunda etapa'!$B:$B,$A75,'[1]Segunda etapa'!$D:$D,$C75,'[1]Segunda etapa'!$A:$A,AE$2),"")</f>
        <v>0.77989417989417986</v>
      </c>
      <c r="AF75" s="5">
        <f>IFERROR(_xlfn.MAXIFS('[1]Segunda etapa'!$J:$J,'[1]Segunda etapa'!$B:$B,$A75,'[1]Segunda etapa'!$D:$D,$C75,'[1]Segunda etapa'!$A:$A,AF$2),"")</f>
        <v>0.79805996472663143</v>
      </c>
      <c r="AG75" s="5">
        <f>IFERROR(_xlfn.MAXIFS('[1]Segunda etapa'!$J:$J,'[1]Segunda etapa'!$B:$B,$A75,'[1]Segunda etapa'!$D:$D,$C75,'[1]Segunda etapa'!$A:$A,AG$2),"")</f>
        <v>0.81375661375661379</v>
      </c>
      <c r="AH75" s="5">
        <f>IFERROR(_xlfn.MAXIFS('[1]Segunda etapa'!$J:$J,'[1]Segunda etapa'!$B:$B,$A75,'[1]Segunda etapa'!$D:$D,$C75,'[1]Segunda etapa'!$A:$A,AH$2),"")</f>
        <v>0.83686067019400356</v>
      </c>
      <c r="AI75" s="5">
        <f>IFERROR(_xlfn.MAXIFS('[1]Segunda etapa'!$J:$J,'[1]Segunda etapa'!$B:$B,$A75,'[1]Segunda etapa'!$D:$D,$C75,'[1]Segunda etapa'!$A:$A,AI$2),"")</f>
        <v>0.85396825396825393</v>
      </c>
      <c r="AJ75" s="5">
        <f>IFERROR(_xlfn.MAXIFS('[1]Segunda etapa'!$J:$J,'[1]Segunda etapa'!$B:$B,$A75,'[1]Segunda etapa'!$D:$D,$C75,'[1]Segunda etapa'!$A:$A,AJ$2),"")</f>
        <v>0.87054673721340392</v>
      </c>
      <c r="AK75" s="5">
        <f>IFERROR(_xlfn.MAXIFS('[1]Segunda etapa'!$J:$J,'[1]Segunda etapa'!$B:$B,$A75,'[1]Segunda etapa'!$D:$D,$C75,'[1]Segunda etapa'!$A:$A,AK$2),"")</f>
        <v>0.89294532627865963</v>
      </c>
      <c r="AL75" s="5">
        <f>IFERROR(_xlfn.MAXIFS('[1]Segunda etapa'!$J:$J,'[1]Segunda etapa'!$B:$B,$A75,'[1]Segunda etapa'!$D:$D,$C75,'[1]Segunda etapa'!$A:$A,AL$2),"")</f>
        <v>0.90617283950617289</v>
      </c>
      <c r="AM75" s="5">
        <f>IFERROR(_xlfn.MAXIFS('[1]Segunda etapa'!$J:$J,'[1]Segunda etapa'!$B:$B,$A75,'[1]Segunda etapa'!$D:$D,$C75,'[1]Segunda etapa'!$A:$A,AM$2),"")</f>
        <v>0.92292768959435623</v>
      </c>
      <c r="AN75" s="5">
        <f>IFERROR(_xlfn.MAXIFS('[1]Segunda etapa'!$J:$J,'[1]Segunda etapa'!$B:$B,$A75,'[1]Segunda etapa'!$D:$D,$C75,'[1]Segunda etapa'!$A:$A,AN$2),"")</f>
        <v>0.93950617283950622</v>
      </c>
      <c r="AO75" s="5">
        <f>IFERROR(_xlfn.MAXIFS('[1]Segunda etapa'!$J:$J,'[1]Segunda etapa'!$B:$B,$A75,'[1]Segunda etapa'!$D:$D,$C75,'[1]Segunda etapa'!$A:$A,AO$2),"")</f>
        <v>0.95396825396825402</v>
      </c>
      <c r="AP75" s="5">
        <f>IFERROR(_xlfn.MAXIFS('[1]Segunda etapa'!$J:$J,'[1]Segunda etapa'!$B:$B,$A75,'[1]Segunda etapa'!$D:$D,$C75,'[1]Segunda etapa'!$A:$A,AP$2),"")</f>
        <v>0.96190476190476193</v>
      </c>
      <c r="AQ75" s="5">
        <f>IFERROR(_xlfn.MAXIFS('[1]Segunda etapa'!$J:$J,'[1]Segunda etapa'!$B:$B,$A75,'[1]Segunda etapa'!$D:$D,$C75,'[1]Segunda etapa'!$A:$A,AQ$2),"")</f>
        <v>0.96596119929453261</v>
      </c>
      <c r="AR75" s="5">
        <f>IFERROR(_xlfn.MAXIFS('[1]Segunda etapa'!$J:$J,'[1]Segunda etapa'!$B:$B,$A75,'[1]Segunda etapa'!$D:$D,$C75,'[1]Segunda etapa'!$A:$A,AR$2),"")</f>
        <v>0.97019400352733687</v>
      </c>
      <c r="AS75" s="5">
        <f>IFERROR(_xlfn.MAXIFS('[1]Segunda etapa'!$J:$J,'[1]Segunda etapa'!$B:$B,$A75,'[1]Segunda etapa'!$D:$D,$C75,'[1]Segunda etapa'!$A:$A,AS$2),"")</f>
        <v>0.97566137566137567</v>
      </c>
      <c r="AT75" s="5">
        <f>IFERROR(_xlfn.MAXIFS('[1]Segunda etapa'!$J:$J,'[1]Segunda etapa'!$B:$B,$A75,'[1]Segunda etapa'!$D:$D,$C75,'[1]Segunda etapa'!$A:$A,AT$2),"")</f>
        <v>0.98007054673721339</v>
      </c>
      <c r="AU75" s="5">
        <f>IFERROR(_xlfn.MAXIFS('[1]Segunda etapa'!$J:$J,'[1]Segunda etapa'!$B:$B,$A75,'[1]Segunda etapa'!$D:$D,$C75,'[1]Segunda etapa'!$A:$A,AU$2),"")</f>
        <v>0.98483245149911813</v>
      </c>
      <c r="AV75" s="5">
        <f>IFERROR(_xlfn.MAXIFS('[1]Segunda etapa'!$J:$J,'[1]Segunda etapa'!$B:$B,$A75,'[1]Segunda etapa'!$D:$D,$C75,'[1]Segunda etapa'!$A:$A,AV$2),"")</f>
        <v>0.98818342151675487</v>
      </c>
      <c r="AW75" s="5">
        <f>IFERROR(_xlfn.MAXIFS('[1]Segunda etapa'!$J:$J,'[1]Segunda etapa'!$B:$B,$A75,'[1]Segunda etapa'!$D:$D,$C75,'[1]Segunda etapa'!$A:$A,AW$2),"")</f>
        <v>0.99029982363315694</v>
      </c>
      <c r="AX75" s="5">
        <f>IFERROR(_xlfn.MAXIFS('[1]Segunda etapa'!$J:$J,'[1]Segunda etapa'!$B:$B,$A75,'[1]Segunda etapa'!$D:$D,$C75,'[1]Segunda etapa'!$A:$A,AX$2),"")</f>
        <v>0.99241622574955912</v>
      </c>
      <c r="AY75" s="5">
        <f>IFERROR(_xlfn.MAXIFS('[1]Segunda etapa'!$J:$J,'[1]Segunda etapa'!$B:$B,$A75,'[1]Segunda etapa'!$D:$D,$C75,'[1]Segunda etapa'!$A:$A,AY$2),"")</f>
        <v>0.99294532627865961</v>
      </c>
      <c r="AZ75" s="5">
        <f>IFERROR(_xlfn.MAXIFS('[1]Segunda etapa'!$J:$J,'[1]Segunda etapa'!$B:$B,$A75,'[1]Segunda etapa'!$D:$D,$C75,'[1]Segunda etapa'!$A:$A,AZ$2),"")</f>
        <v>0.99506172839506168</v>
      </c>
      <c r="BA75" s="5">
        <f>IFERROR(_xlfn.MAXIFS('[1]Segunda etapa'!$J:$J,'[1]Segunda etapa'!$B:$B,$A75,'[1]Segunda etapa'!$D:$D,$C75,'[1]Segunda etapa'!$A:$A,BA$2),"")</f>
        <v>0.99717813051146387</v>
      </c>
      <c r="BB75" s="5">
        <f>IFERROR(_xlfn.MAXIFS('[1]Segunda etapa'!$J:$J,'[1]Segunda etapa'!$B:$B,$A75,'[1]Segunda etapa'!$D:$D,$C75,'[1]Segunda etapa'!$A:$A,BB$2),"")</f>
        <v>0.99823633156966485</v>
      </c>
      <c r="BC75" s="5">
        <f>IFERROR(_xlfn.MAXIFS('[1]Segunda etapa'!$J:$J,'[1]Segunda etapa'!$B:$B,$A75,'[1]Segunda etapa'!$D:$D,$C75,'[1]Segunda etapa'!$A:$A,BC$2),"")</f>
        <v>0.99964726631393297</v>
      </c>
      <c r="BD75" s="5">
        <f>IFERROR(_xlfn.MAXIFS('[1]Segunda etapa'!$J:$J,'[1]Segunda etapa'!$B:$B,$A75,'[1]Segunda etapa'!$D:$D,$C75,'[1]Segunda etapa'!$A:$A,BD$2),"")</f>
        <v>1</v>
      </c>
      <c r="BE75" s="5">
        <f>IFERROR(_xlfn.MAXIFS('[1]Segunda etapa'!$J:$J,'[1]Segunda etapa'!$B:$B,$A75,'[1]Segunda etapa'!$D:$D,$C75,'[1]Segunda etapa'!$A:$A,BE$2),"")</f>
        <v>1</v>
      </c>
    </row>
    <row r="76" spans="1:57" x14ac:dyDescent="0.25">
      <c r="A76" s="1">
        <v>10</v>
      </c>
      <c r="B76" s="1" t="s">
        <v>108</v>
      </c>
      <c r="C76" s="1">
        <v>3</v>
      </c>
      <c r="D76" s="1" t="s">
        <v>111</v>
      </c>
      <c r="E76" s="5">
        <f>IFERROR(_xlfn.MAXIFS('[1]Segunda etapa'!$J:$J,'[1]Segunda etapa'!$B:$B,$A76,'[1]Segunda etapa'!$D:$D,$C76,'[1]Segunda etapa'!$A:$A,E$2),"")</f>
        <v>0</v>
      </c>
      <c r="F76" s="5">
        <f>IFERROR(_xlfn.MAXIFS('[1]Segunda etapa'!$J:$J,'[1]Segunda etapa'!$B:$B,$A76,'[1]Segunda etapa'!$D:$D,$C76,'[1]Segunda etapa'!$A:$A,F$2),"")</f>
        <v>1.0449320794148381E-3</v>
      </c>
      <c r="G76" s="5">
        <f>IFERROR(_xlfn.MAXIFS('[1]Segunda etapa'!$J:$J,'[1]Segunda etapa'!$B:$B,$A76,'[1]Segunda etapa'!$D:$D,$C76,'[1]Segunda etapa'!$A:$A,G$2),"")</f>
        <v>2.1246952281435041E-2</v>
      </c>
      <c r="H76" s="5">
        <f>IFERROR(_xlfn.MAXIFS('[1]Segunda etapa'!$J:$J,'[1]Segunda etapa'!$B:$B,$A76,'[1]Segunda etapa'!$D:$D,$C76,'[1]Segunda etapa'!$A:$A,H$2),"")</f>
        <v>5.6252176941832113E-2</v>
      </c>
      <c r="I76" s="5">
        <f>IFERROR(_xlfn.MAXIFS('[1]Segunda etapa'!$J:$J,'[1]Segunda etapa'!$B:$B,$A76,'[1]Segunda etapa'!$D:$D,$C76,'[1]Segunda etapa'!$A:$A,I$2),"")</f>
        <v>0.10066179031696273</v>
      </c>
      <c r="J76" s="5">
        <f>IFERROR(_xlfn.MAXIFS('[1]Segunda etapa'!$J:$J,'[1]Segunda etapa'!$B:$B,$A76,'[1]Segunda etapa'!$D:$D,$C76,'[1]Segunda etapa'!$A:$A,J$2),"")</f>
        <v>0.13967258794845003</v>
      </c>
      <c r="K76" s="5">
        <f>IFERROR(_xlfn.MAXIFS('[1]Segunda etapa'!$J:$J,'[1]Segunda etapa'!$B:$B,$A76,'[1]Segunda etapa'!$D:$D,$C76,'[1]Segunda etapa'!$A:$A,K$2),"")</f>
        <v>0.18059909439219785</v>
      </c>
      <c r="L76" s="5">
        <f>IFERROR(_xlfn.MAXIFS('[1]Segunda etapa'!$J:$J,'[1]Segunda etapa'!$B:$B,$A76,'[1]Segunda etapa'!$D:$D,$C76,'[1]Segunda etapa'!$A:$A,L$2),"")</f>
        <v>0.23476140717520028</v>
      </c>
      <c r="M76" s="5">
        <f>IFERROR(_xlfn.MAXIFS('[1]Segunda etapa'!$J:$J,'[1]Segunda etapa'!$B:$B,$A76,'[1]Segunda etapa'!$D:$D,$C76,'[1]Segunda etapa'!$A:$A,M$2),"")</f>
        <v>0.28718216649251133</v>
      </c>
      <c r="N76" s="5">
        <f>IFERROR(_xlfn.MAXIFS('[1]Segunda etapa'!$J:$J,'[1]Segunda etapa'!$B:$B,$A76,'[1]Segunda etapa'!$D:$D,$C76,'[1]Segunda etapa'!$A:$A,N$2),"")</f>
        <v>0.34413096482062</v>
      </c>
      <c r="O76" s="5">
        <f>IFERROR(_xlfn.MAXIFS('[1]Segunda etapa'!$J:$J,'[1]Segunda etapa'!$B:$B,$A76,'[1]Segunda etapa'!$D:$D,$C76,'[1]Segunda etapa'!$A:$A,O$2),"")</f>
        <v>0.40996168582375481</v>
      </c>
      <c r="P76" s="5">
        <f>IFERROR(_xlfn.MAXIFS('[1]Segunda etapa'!$J:$J,'[1]Segunda etapa'!$B:$B,$A76,'[1]Segunda etapa'!$D:$D,$C76,'[1]Segunda etapa'!$A:$A,P$2),"")</f>
        <v>0.47997213514454895</v>
      </c>
      <c r="Q76" s="5">
        <f>IFERROR(_xlfn.MAXIFS('[1]Segunda etapa'!$J:$J,'[1]Segunda etapa'!$B:$B,$A76,'[1]Segunda etapa'!$D:$D,$C76,'[1]Segunda etapa'!$A:$A,Q$2),"")</f>
        <v>0.51741553465691392</v>
      </c>
      <c r="R76" s="5">
        <f>IFERROR(_xlfn.MAXIFS('[1]Segunda etapa'!$J:$J,'[1]Segunda etapa'!$B:$B,$A76,'[1]Segunda etapa'!$D:$D,$C76,'[1]Segunda etapa'!$A:$A,R$2),"")</f>
        <v>0.5433646812957158</v>
      </c>
      <c r="S76" s="5">
        <f>IFERROR(_xlfn.MAXIFS('[1]Segunda etapa'!$J:$J,'[1]Segunda etapa'!$B:$B,$A76,'[1]Segunda etapa'!$D:$D,$C76,'[1]Segunda etapa'!$A:$A,S$2),"")</f>
        <v>0.57401602229188431</v>
      </c>
      <c r="T76" s="5">
        <f>IFERROR(_xlfn.MAXIFS('[1]Segunda etapa'!$J:$J,'[1]Segunda etapa'!$B:$B,$A76,'[1]Segunda etapa'!$D:$D,$C76,'[1]Segunda etapa'!$A:$A,T$2),"")</f>
        <v>0.61389759665621735</v>
      </c>
      <c r="U76" s="5">
        <f>IFERROR(_xlfn.MAXIFS('[1]Segunda etapa'!$J:$J,'[1]Segunda etapa'!$B:$B,$A76,'[1]Segunda etapa'!$D:$D,$C76,'[1]Segunda etapa'!$A:$A,U$2),"")</f>
        <v>0.64785788923719956</v>
      </c>
      <c r="V76" s="5">
        <f>IFERROR(_xlfn.MAXIFS('[1]Segunda etapa'!$J:$J,'[1]Segunda etapa'!$B:$B,$A76,'[1]Segunda etapa'!$D:$D,$C76,'[1]Segunda etapa'!$A:$A,V$2),"")</f>
        <v>0.70881226053639845</v>
      </c>
      <c r="W76" s="5">
        <f>IFERROR(_xlfn.MAXIFS('[1]Segunda etapa'!$J:$J,'[1]Segunda etapa'!$B:$B,$A76,'[1]Segunda etapa'!$D:$D,$C76,'[1]Segunda etapa'!$A:$A,W$2),"")</f>
        <v>0.75235109717868343</v>
      </c>
      <c r="X76" s="5">
        <f>IFERROR(_xlfn.MAXIFS('[1]Segunda etapa'!$J:$J,'[1]Segunda etapa'!$B:$B,$A76,'[1]Segunda etapa'!$D:$D,$C76,'[1]Segunda etapa'!$A:$A,X$2),"")</f>
        <v>0.78787878787878785</v>
      </c>
      <c r="Y76" s="5">
        <f>IFERROR(_xlfn.MAXIFS('[1]Segunda etapa'!$J:$J,'[1]Segunda etapa'!$B:$B,$A76,'[1]Segunda etapa'!$D:$D,$C76,'[1]Segunda etapa'!$A:$A,Y$2),"")</f>
        <v>0.82079414838035525</v>
      </c>
      <c r="Z76" s="5">
        <f>IFERROR(_xlfn.MAXIFS('[1]Segunda etapa'!$J:$J,'[1]Segunda etapa'!$B:$B,$A76,'[1]Segunda etapa'!$D:$D,$C76,'[1]Segunda etapa'!$A:$A,Z$2),"")</f>
        <v>0.84604667363288055</v>
      </c>
      <c r="AA76" s="5">
        <f>IFERROR(_xlfn.MAXIFS('[1]Segunda etapa'!$J:$J,'[1]Segunda etapa'!$B:$B,$A76,'[1]Segunda etapa'!$D:$D,$C76,'[1]Segunda etapa'!$A:$A,AA$2),"")</f>
        <v>0.86346220828979448</v>
      </c>
      <c r="AB76" s="5">
        <f>IFERROR(_xlfn.MAXIFS('[1]Segunda etapa'!$J:$J,'[1]Segunda etapa'!$B:$B,$A76,'[1]Segunda etapa'!$D:$D,$C76,'[1]Segunda etapa'!$A:$A,AB$2),"")</f>
        <v>0.87634970393591083</v>
      </c>
      <c r="AC76" s="5">
        <f>IFERROR(_xlfn.MAXIFS('[1]Segunda etapa'!$J:$J,'[1]Segunda etapa'!$B:$B,$A76,'[1]Segunda etapa'!$D:$D,$C76,'[1]Segunda etapa'!$A:$A,AC$2),"")</f>
        <v>0.88871473354231978</v>
      </c>
      <c r="AD76" s="5">
        <f>IFERROR(_xlfn.MAXIFS('[1]Segunda etapa'!$J:$J,'[1]Segunda etapa'!$B:$B,$A76,'[1]Segunda etapa'!$D:$D,$C76,'[1]Segunda etapa'!$A:$A,AD$2),"")</f>
        <v>0.90212469522814354</v>
      </c>
      <c r="AE76" s="5">
        <f>IFERROR(_xlfn.MAXIFS('[1]Segunda etapa'!$J:$J,'[1]Segunda etapa'!$B:$B,$A76,'[1]Segunda etapa'!$D:$D,$C76,'[1]Segunda etapa'!$A:$A,AE$2),"")</f>
        <v>0.91048415186346221</v>
      </c>
      <c r="AF76" s="5">
        <f>IFERROR(_xlfn.MAXIFS('[1]Segunda etapa'!$J:$J,'[1]Segunda etapa'!$B:$B,$A76,'[1]Segunda etapa'!$D:$D,$C76,'[1]Segunda etapa'!$A:$A,AF$2),"")</f>
        <v>0.92215256008359459</v>
      </c>
      <c r="AG76" s="5">
        <f>IFERROR(_xlfn.MAXIFS('[1]Segunda etapa'!$J:$J,'[1]Segunda etapa'!$B:$B,$A76,'[1]Segunda etapa'!$D:$D,$C76,'[1]Segunda etapa'!$A:$A,AG$2),"")</f>
        <v>0.93643329850226398</v>
      </c>
      <c r="AH76" s="5">
        <f>IFERROR(_xlfn.MAXIFS('[1]Segunda etapa'!$J:$J,'[1]Segunda etapa'!$B:$B,$A76,'[1]Segunda etapa'!$D:$D,$C76,'[1]Segunda etapa'!$A:$A,AH$2),"")</f>
        <v>0.95158481365377912</v>
      </c>
      <c r="AI76" s="5">
        <f>IFERROR(_xlfn.MAXIFS('[1]Segunda etapa'!$J:$J,'[1]Segunda etapa'!$B:$B,$A76,'[1]Segunda etapa'!$D:$D,$C76,'[1]Segunda etapa'!$A:$A,AI$2),"")</f>
        <v>0.95802856147683735</v>
      </c>
      <c r="AJ76" s="5">
        <f>IFERROR(_xlfn.MAXIFS('[1]Segunda etapa'!$J:$J,'[1]Segunda etapa'!$B:$B,$A76,'[1]Segunda etapa'!$D:$D,$C76,'[1]Segunda etapa'!$A:$A,AJ$2),"")</f>
        <v>0.96534308603274122</v>
      </c>
      <c r="AK76" s="5">
        <f>IFERROR(_xlfn.MAXIFS('[1]Segunda etapa'!$J:$J,'[1]Segunda etapa'!$B:$B,$A76,'[1]Segunda etapa'!$D:$D,$C76,'[1]Segunda etapa'!$A:$A,AK$2),"")</f>
        <v>0.97004528039010796</v>
      </c>
      <c r="AL76" s="5">
        <f>IFERROR(_xlfn.MAXIFS('[1]Segunda etapa'!$J:$J,'[1]Segunda etapa'!$B:$B,$A76,'[1]Segunda etapa'!$D:$D,$C76,'[1]Segunda etapa'!$A:$A,AL$2),"")</f>
        <v>0.97561825148032044</v>
      </c>
      <c r="AM76" s="5">
        <f>IFERROR(_xlfn.MAXIFS('[1]Segunda etapa'!$J:$J,'[1]Segunda etapa'!$B:$B,$A76,'[1]Segunda etapa'!$D:$D,$C76,'[1]Segunda etapa'!$A:$A,AM$2),"")</f>
        <v>0.98119122257053293</v>
      </c>
      <c r="AN76" s="5">
        <f>IFERROR(_xlfn.MAXIFS('[1]Segunda etapa'!$J:$J,'[1]Segunda etapa'!$B:$B,$A76,'[1]Segunda etapa'!$D:$D,$C76,'[1]Segunda etapa'!$A:$A,AN$2),"")</f>
        <v>0.98397770811563912</v>
      </c>
      <c r="AO76" s="5">
        <f>IFERROR(_xlfn.MAXIFS('[1]Segunda etapa'!$J:$J,'[1]Segunda etapa'!$B:$B,$A76,'[1]Segunda etapa'!$D:$D,$C76,'[1]Segunda etapa'!$A:$A,AO$2),"")</f>
        <v>0.98815743643329845</v>
      </c>
      <c r="AP76" s="5">
        <f>IFERROR(_xlfn.MAXIFS('[1]Segunda etapa'!$J:$J,'[1]Segunda etapa'!$B:$B,$A76,'[1]Segunda etapa'!$D:$D,$C76,'[1]Segunda etapa'!$A:$A,AP$2),"")</f>
        <v>0.98937652385928243</v>
      </c>
      <c r="AQ76" s="5">
        <f>IFERROR(_xlfn.MAXIFS('[1]Segunda etapa'!$J:$J,'[1]Segunda etapa'!$B:$B,$A76,'[1]Segunda etapa'!$D:$D,$C76,'[1]Segunda etapa'!$A:$A,AQ$2),"")</f>
        <v>0.99007314524555901</v>
      </c>
      <c r="AR76" s="5">
        <f>IFERROR(_xlfn.MAXIFS('[1]Segunda etapa'!$J:$J,'[1]Segunda etapa'!$B:$B,$A76,'[1]Segunda etapa'!$D:$D,$C76,'[1]Segunda etapa'!$A:$A,AR$2),"")</f>
        <v>0.99094392197840475</v>
      </c>
      <c r="AS76" s="5">
        <f>IFERROR(_xlfn.MAXIFS('[1]Segunda etapa'!$J:$J,'[1]Segunda etapa'!$B:$B,$A76,'[1]Segunda etapa'!$D:$D,$C76,'[1]Segunda etapa'!$A:$A,AS$2),"")</f>
        <v>0.99181469871125039</v>
      </c>
      <c r="AT76" s="5">
        <f>IFERROR(_xlfn.MAXIFS('[1]Segunda etapa'!$J:$J,'[1]Segunda etapa'!$B:$B,$A76,'[1]Segunda etapa'!$D:$D,$C76,'[1]Segunda etapa'!$A:$A,AT$2),"")</f>
        <v>0.99251132009752696</v>
      </c>
      <c r="AU76" s="5">
        <f>IFERROR(_xlfn.MAXIFS('[1]Segunda etapa'!$J:$J,'[1]Segunda etapa'!$B:$B,$A76,'[1]Segunda etapa'!$D:$D,$C76,'[1]Segunda etapa'!$A:$A,AU$2),"")</f>
        <v>0.99303378613723436</v>
      </c>
      <c r="AV76" s="5">
        <f>IFERROR(_xlfn.MAXIFS('[1]Segunda etapa'!$J:$J,'[1]Segunda etapa'!$B:$B,$A76,'[1]Segunda etapa'!$D:$D,$C76,'[1]Segunda etapa'!$A:$A,AV$2),"")</f>
        <v>0.99355625217694188</v>
      </c>
      <c r="AW76" s="5">
        <f>IFERROR(_xlfn.MAXIFS('[1]Segunda etapa'!$J:$J,'[1]Segunda etapa'!$B:$B,$A76,'[1]Segunda etapa'!$D:$D,$C76,'[1]Segunda etapa'!$A:$A,AW$2),"")</f>
        <v>0.99407871821664928</v>
      </c>
      <c r="AX76" s="5">
        <f>IFERROR(_xlfn.MAXIFS('[1]Segunda etapa'!$J:$J,'[1]Segunda etapa'!$B:$B,$A76,'[1]Segunda etapa'!$D:$D,$C76,'[1]Segunda etapa'!$A:$A,AX$2),"")</f>
        <v>0.99512365029606409</v>
      </c>
      <c r="AY76" s="5">
        <f>IFERROR(_xlfn.MAXIFS('[1]Segunda etapa'!$J:$J,'[1]Segunda etapa'!$B:$B,$A76,'[1]Segunda etapa'!$D:$D,$C76,'[1]Segunda etapa'!$A:$A,AY$2),"")</f>
        <v>0.99582027168234066</v>
      </c>
      <c r="AZ76" s="5">
        <f>IFERROR(_xlfn.MAXIFS('[1]Segunda etapa'!$J:$J,'[1]Segunda etapa'!$B:$B,$A76,'[1]Segunda etapa'!$D:$D,$C76,'[1]Segunda etapa'!$A:$A,AZ$2),"")</f>
        <v>0.99599442702890983</v>
      </c>
      <c r="BA76" s="5">
        <f>IFERROR(_xlfn.MAXIFS('[1]Segunda etapa'!$J:$J,'[1]Segunda etapa'!$B:$B,$A76,'[1]Segunda etapa'!$D:$D,$C76,'[1]Segunda etapa'!$A:$A,BA$2),"")</f>
        <v>0.99599442702890983</v>
      </c>
      <c r="BB76" s="5">
        <f>IFERROR(_xlfn.MAXIFS('[1]Segunda etapa'!$J:$J,'[1]Segunda etapa'!$B:$B,$A76,'[1]Segunda etapa'!$D:$D,$C76,'[1]Segunda etapa'!$A:$A,BB$2),"")</f>
        <v>0.99756182514803204</v>
      </c>
      <c r="BC76" s="5">
        <f>IFERROR(_xlfn.MAXIFS('[1]Segunda etapa'!$J:$J,'[1]Segunda etapa'!$B:$B,$A76,'[1]Segunda etapa'!$D:$D,$C76,'[1]Segunda etapa'!$A:$A,BC$2),"")</f>
        <v>0.99912922326715425</v>
      </c>
      <c r="BD76" s="5">
        <f>IFERROR(_xlfn.MAXIFS('[1]Segunda etapa'!$J:$J,'[1]Segunda etapa'!$B:$B,$A76,'[1]Segunda etapa'!$D:$D,$C76,'[1]Segunda etapa'!$A:$A,BD$2),"")</f>
        <v>1</v>
      </c>
      <c r="BE76" s="5">
        <f>IFERROR(_xlfn.MAXIFS('[1]Segunda etapa'!$J:$J,'[1]Segunda etapa'!$B:$B,$A76,'[1]Segunda etapa'!$D:$D,$C76,'[1]Segunda etapa'!$A:$A,BE$2),"")</f>
        <v>1</v>
      </c>
    </row>
    <row r="77" spans="1:57" x14ac:dyDescent="0.25">
      <c r="A77" s="2">
        <v>10</v>
      </c>
      <c r="B77" s="2" t="s">
        <v>108</v>
      </c>
      <c r="C77" s="2">
        <v>4</v>
      </c>
      <c r="D77" s="2" t="s">
        <v>109</v>
      </c>
      <c r="E77" s="5">
        <f>IFERROR(_xlfn.MAXIFS('[1]Segunda etapa'!$J:$J,'[1]Segunda etapa'!$B:$B,$A77,'[1]Segunda etapa'!$D:$D,$C77,'[1]Segunda etapa'!$A:$A,E$2),"")</f>
        <v>0</v>
      </c>
      <c r="F77" s="5">
        <f>IFERROR(_xlfn.MAXIFS('[1]Segunda etapa'!$J:$J,'[1]Segunda etapa'!$B:$B,$A77,'[1]Segunda etapa'!$D:$D,$C77,'[1]Segunda etapa'!$A:$A,F$2),"")</f>
        <v>1.2033694344163659E-3</v>
      </c>
      <c r="G77" s="5">
        <f>IFERROR(_xlfn.MAXIFS('[1]Segunda etapa'!$J:$J,'[1]Segunda etapa'!$B:$B,$A77,'[1]Segunda etapa'!$D:$D,$C77,'[1]Segunda etapa'!$A:$A,G$2),"")</f>
        <v>1.0028078620136383E-2</v>
      </c>
      <c r="H77" s="5">
        <f>IFERROR(_xlfn.MAXIFS('[1]Segunda etapa'!$J:$J,'[1]Segunda etapa'!$B:$B,$A77,'[1]Segunda etapa'!$D:$D,$C77,'[1]Segunda etapa'!$A:$A,H$2),"")</f>
        <v>2.3666265543521862E-2</v>
      </c>
      <c r="I77" s="5">
        <f>IFERROR(_xlfn.MAXIFS('[1]Segunda etapa'!$J:$J,'[1]Segunda etapa'!$B:$B,$A77,'[1]Segunda etapa'!$D:$D,$C77,'[1]Segunda etapa'!$A:$A,I$2),"")</f>
        <v>4.071399919775371E-2</v>
      </c>
      <c r="J77" s="5">
        <f>IFERROR(_xlfn.MAXIFS('[1]Segunda etapa'!$J:$J,'[1]Segunda etapa'!$B:$B,$A77,'[1]Segunda etapa'!$D:$D,$C77,'[1]Segunda etapa'!$A:$A,J$2),"")</f>
        <v>5.9366225431207384E-2</v>
      </c>
      <c r="K77" s="5">
        <f>IFERROR(_xlfn.MAXIFS('[1]Segunda etapa'!$J:$J,'[1]Segunda etapa'!$B:$B,$A77,'[1]Segunda etapa'!$D:$D,$C77,'[1]Segunda etapa'!$A:$A,K$2),"")</f>
        <v>7.7015643802647415E-2</v>
      </c>
      <c r="L77" s="5">
        <f>IFERROR(_xlfn.MAXIFS('[1]Segunda etapa'!$J:$J,'[1]Segunda etapa'!$B:$B,$A77,'[1]Segunda etapa'!$D:$D,$C77,'[1]Segunda etapa'!$A:$A,L$2),"")</f>
        <v>0.10168471720818291</v>
      </c>
      <c r="M77" s="5">
        <f>IFERROR(_xlfn.MAXIFS('[1]Segunda etapa'!$J:$J,'[1]Segunda etapa'!$B:$B,$A77,'[1]Segunda etapa'!$D:$D,$C77,'[1]Segunda etapa'!$A:$A,M$2),"")</f>
        <v>0.12855996791014843</v>
      </c>
      <c r="N77" s="5">
        <f>IFERROR(_xlfn.MAXIFS('[1]Segunda etapa'!$J:$J,'[1]Segunda etapa'!$B:$B,$A77,'[1]Segunda etapa'!$D:$D,$C77,'[1]Segunda etapa'!$A:$A,N$2),"")</f>
        <v>0.15342960288808663</v>
      </c>
      <c r="O77" s="5">
        <f>IFERROR(_xlfn.MAXIFS('[1]Segunda etapa'!$J:$J,'[1]Segunda etapa'!$B:$B,$A77,'[1]Segunda etapa'!$D:$D,$C77,'[1]Segunda etapa'!$A:$A,O$2),"")</f>
        <v>0.21179302045728038</v>
      </c>
      <c r="P77" s="5">
        <f>IFERROR(_xlfn.MAXIFS('[1]Segunda etapa'!$J:$J,'[1]Segunda etapa'!$B:$B,$A77,'[1]Segunda etapa'!$D:$D,$C77,'[1]Segunda etapa'!$A:$A,P$2),"")</f>
        <v>0.26634576815082228</v>
      </c>
      <c r="Q77" s="5">
        <f>IFERROR(_xlfn.MAXIFS('[1]Segunda etapa'!$J:$J,'[1]Segunda etapa'!$B:$B,$A77,'[1]Segunda etapa'!$D:$D,$C77,'[1]Segunda etapa'!$A:$A,Q$2),"")</f>
        <v>0.29342158042519051</v>
      </c>
      <c r="R77" s="5">
        <f>IFERROR(_xlfn.MAXIFS('[1]Segunda etapa'!$J:$J,'[1]Segunda etapa'!$B:$B,$A77,'[1]Segunda etapa'!$D:$D,$C77,'[1]Segunda etapa'!$A:$A,R$2),"")</f>
        <v>0.3267148014440433</v>
      </c>
      <c r="S77" s="5">
        <f>IFERROR(_xlfn.MAXIFS('[1]Segunda etapa'!$J:$J,'[1]Segunda etapa'!$B:$B,$A77,'[1]Segunda etapa'!$D:$D,$C77,'[1]Segunda etapa'!$A:$A,S$2),"")</f>
        <v>0.3592057761732852</v>
      </c>
      <c r="T77" s="5">
        <f>IFERROR(_xlfn.MAXIFS('[1]Segunda etapa'!$J:$J,'[1]Segunda etapa'!$B:$B,$A77,'[1]Segunda etapa'!$D:$D,$C77,'[1]Segunda etapa'!$A:$A,T$2),"")</f>
        <v>0.39049338146811069</v>
      </c>
      <c r="U77" s="5">
        <f>IFERROR(_xlfn.MAXIFS('[1]Segunda etapa'!$J:$J,'[1]Segunda etapa'!$B:$B,$A77,'[1]Segunda etapa'!$D:$D,$C77,'[1]Segunda etapa'!$A:$A,U$2),"")</f>
        <v>0.4149618933012435</v>
      </c>
      <c r="V77" s="5">
        <f>IFERROR(_xlfn.MAXIFS('[1]Segunda etapa'!$J:$J,'[1]Segunda etapa'!$B:$B,$A77,'[1]Segunda etapa'!$D:$D,$C77,'[1]Segunda etapa'!$A:$A,V$2),"")</f>
        <v>0.45427196149217808</v>
      </c>
      <c r="W77" s="5">
        <f>IFERROR(_xlfn.MAXIFS('[1]Segunda etapa'!$J:$J,'[1]Segunda etapa'!$B:$B,$A77,'[1]Segunda etapa'!$D:$D,$C77,'[1]Segunda etapa'!$A:$A,W$2),"")</f>
        <v>0.47914159647011634</v>
      </c>
      <c r="X77" s="5">
        <f>IFERROR(_xlfn.MAXIFS('[1]Segunda etapa'!$J:$J,'[1]Segunda etapa'!$B:$B,$A77,'[1]Segunda etapa'!$D:$D,$C77,'[1]Segunda etapa'!$A:$A,X$2),"")</f>
        <v>0.49859606899318093</v>
      </c>
      <c r="Y77" s="5">
        <f>IFERROR(_xlfn.MAXIFS('[1]Segunda etapa'!$J:$J,'[1]Segunda etapa'!$B:$B,$A77,'[1]Segunda etapa'!$D:$D,$C77,'[1]Segunda etapa'!$A:$A,Y$2),"")</f>
        <v>0.52527075812274371</v>
      </c>
      <c r="Z77" s="5">
        <f>IFERROR(_xlfn.MAXIFS('[1]Segunda etapa'!$J:$J,'[1]Segunda etapa'!$B:$B,$A77,'[1]Segunda etapa'!$D:$D,$C77,'[1]Segunda etapa'!$A:$A,Z$2),"")</f>
        <v>0.55254713196951466</v>
      </c>
      <c r="AA77" s="5">
        <f>IFERROR(_xlfn.MAXIFS('[1]Segunda etapa'!$J:$J,'[1]Segunda etapa'!$B:$B,$A77,'[1]Segunda etapa'!$D:$D,$C77,'[1]Segunda etapa'!$A:$A,AA$2),"")</f>
        <v>0.5711993582029683</v>
      </c>
      <c r="AB77" s="5">
        <f>IFERROR(_xlfn.MAXIFS('[1]Segunda etapa'!$J:$J,'[1]Segunda etapa'!$B:$B,$A77,'[1]Segunda etapa'!$D:$D,$C77,'[1]Segunda etapa'!$A:$A,AB$2),"")</f>
        <v>0.58724428399518647</v>
      </c>
      <c r="AC77" s="5">
        <f>IFERROR(_xlfn.MAXIFS('[1]Segunda etapa'!$J:$J,'[1]Segunda etapa'!$B:$B,$A77,'[1]Segunda etapa'!$D:$D,$C77,'[1]Segunda etapa'!$A:$A,AC$2),"")</f>
        <v>0.60489370236662654</v>
      </c>
      <c r="AD77" s="5">
        <f>IFERROR(_xlfn.MAXIFS('[1]Segunda etapa'!$J:$J,'[1]Segunda etapa'!$B:$B,$A77,'[1]Segunda etapa'!$D:$D,$C77,'[1]Segunda etapa'!$A:$A,AD$2),"")</f>
        <v>0.61993582029683114</v>
      </c>
      <c r="AE77" s="5">
        <f>IFERROR(_xlfn.MAXIFS('[1]Segunda etapa'!$J:$J,'[1]Segunda etapa'!$B:$B,$A77,'[1]Segunda etapa'!$D:$D,$C77,'[1]Segunda etapa'!$A:$A,AE$2),"")</f>
        <v>0.63016446048937025</v>
      </c>
      <c r="AF77" s="5">
        <f>IFERROR(_xlfn.MAXIFS('[1]Segunda etapa'!$J:$J,'[1]Segunda etapa'!$B:$B,$A77,'[1]Segunda etapa'!$D:$D,$C77,'[1]Segunda etapa'!$A:$A,AF$2),"")</f>
        <v>0.64119534697152025</v>
      </c>
      <c r="AG77" s="5">
        <f>IFERROR(_xlfn.MAXIFS('[1]Segunda etapa'!$J:$J,'[1]Segunda etapa'!$B:$B,$A77,'[1]Segunda etapa'!$D:$D,$C77,'[1]Segunda etapa'!$A:$A,AG$2),"")</f>
        <v>0.65844364219815488</v>
      </c>
      <c r="AH77" s="5">
        <f>IFERROR(_xlfn.MAXIFS('[1]Segunda etapa'!$J:$J,'[1]Segunda etapa'!$B:$B,$A77,'[1]Segunda etapa'!$D:$D,$C77,'[1]Segunda etapa'!$A:$A,AH$2),"")</f>
        <v>0.67468912956277582</v>
      </c>
      <c r="AI77" s="5">
        <f>IFERROR(_xlfn.MAXIFS('[1]Segunda etapa'!$J:$J,'[1]Segunda etapa'!$B:$B,$A77,'[1]Segunda etapa'!$D:$D,$C77,'[1]Segunda etapa'!$A:$A,AI$2),"")</f>
        <v>0.68993180906538309</v>
      </c>
      <c r="AJ77" s="5">
        <f>IFERROR(_xlfn.MAXIFS('[1]Segunda etapa'!$J:$J,'[1]Segunda etapa'!$B:$B,$A77,'[1]Segunda etapa'!$D:$D,$C77,'[1]Segunda etapa'!$A:$A,AJ$2),"")</f>
        <v>0.70738066586442039</v>
      </c>
      <c r="AK77" s="5">
        <f>IFERROR(_xlfn.MAXIFS('[1]Segunda etapa'!$J:$J,'[1]Segunda etapa'!$B:$B,$A77,'[1]Segunda etapa'!$D:$D,$C77,'[1]Segunda etapa'!$A:$A,AK$2),"")</f>
        <v>0.71780986762936216</v>
      </c>
      <c r="AL77" s="5">
        <f>IFERROR(_xlfn.MAXIFS('[1]Segunda etapa'!$J:$J,'[1]Segunda etapa'!$B:$B,$A77,'[1]Segunda etapa'!$D:$D,$C77,'[1]Segunda etapa'!$A:$A,AL$2),"")</f>
        <v>0.7270356999598877</v>
      </c>
      <c r="AM77" s="5">
        <f>IFERROR(_xlfn.MAXIFS('[1]Segunda etapa'!$J:$J,'[1]Segunda etapa'!$B:$B,$A77,'[1]Segunda etapa'!$D:$D,$C77,'[1]Segunda etapa'!$A:$A,AM$2),"")</f>
        <v>0.74388287204171677</v>
      </c>
      <c r="AN77" s="5">
        <f>IFERROR(_xlfn.MAXIFS('[1]Segunda etapa'!$J:$J,'[1]Segunda etapa'!$B:$B,$A77,'[1]Segunda etapa'!$D:$D,$C77,'[1]Segunda etapa'!$A:$A,AN$2),"")</f>
        <v>0.76694745286803045</v>
      </c>
      <c r="AO77" s="5">
        <f>IFERROR(_xlfn.MAXIFS('[1]Segunda etapa'!$J:$J,'[1]Segunda etapa'!$B:$B,$A77,'[1]Segunda etapa'!$D:$D,$C77,'[1]Segunda etapa'!$A:$A,AO$2),"")</f>
        <v>0.78820697954271957</v>
      </c>
      <c r="AP77" s="5">
        <f>IFERROR(_xlfn.MAXIFS('[1]Segunda etapa'!$J:$J,'[1]Segunda etapa'!$B:$B,$A77,'[1]Segunda etapa'!$D:$D,$C77,'[1]Segunda etapa'!$A:$A,AP$2),"")</f>
        <v>0.80685920577617332</v>
      </c>
      <c r="AQ77" s="5">
        <f>IFERROR(_xlfn.MAXIFS('[1]Segunda etapa'!$J:$J,'[1]Segunda etapa'!$B:$B,$A77,'[1]Segunda etapa'!$D:$D,$C77,'[1]Segunda etapa'!$A:$A,AQ$2),"")</f>
        <v>0.82731648616125153</v>
      </c>
      <c r="AR77" s="5">
        <f>IFERROR(_xlfn.MAXIFS('[1]Segunda etapa'!$J:$J,'[1]Segunda etapa'!$B:$B,$A77,'[1]Segunda etapa'!$D:$D,$C77,'[1]Segunda etapa'!$A:$A,AR$2),"")</f>
        <v>0.84035298836742878</v>
      </c>
      <c r="AS77" s="5">
        <f>IFERROR(_xlfn.MAXIFS('[1]Segunda etapa'!$J:$J,'[1]Segunda etapa'!$B:$B,$A77,'[1]Segunda etapa'!$D:$D,$C77,'[1]Segunda etapa'!$A:$A,AS$2),"")</f>
        <v>0.85960689931809064</v>
      </c>
      <c r="AT77" s="5">
        <f>IFERROR(_xlfn.MAXIFS('[1]Segunda etapa'!$J:$J,'[1]Segunda etapa'!$B:$B,$A77,'[1]Segunda etapa'!$D:$D,$C77,'[1]Segunda etapa'!$A:$A,AT$2),"")</f>
        <v>0.88708383473726438</v>
      </c>
      <c r="AU77" s="5">
        <f>IFERROR(_xlfn.MAXIFS('[1]Segunda etapa'!$J:$J,'[1]Segunda etapa'!$B:$B,$A77,'[1]Segunda etapa'!$D:$D,$C77,'[1]Segunda etapa'!$A:$A,AU$2),"")</f>
        <v>0.91054953870838351</v>
      </c>
      <c r="AV77" s="5">
        <f>IFERROR(_xlfn.MAXIFS('[1]Segunda etapa'!$J:$J,'[1]Segunda etapa'!$B:$B,$A77,'[1]Segunda etapa'!$D:$D,$C77,'[1]Segunda etapa'!$A:$A,AV$2),"")</f>
        <v>0.93241075010028074</v>
      </c>
      <c r="AW77" s="5">
        <f>IFERROR(_xlfn.MAXIFS('[1]Segunda etapa'!$J:$J,'[1]Segunda etapa'!$B:$B,$A77,'[1]Segunda etapa'!$D:$D,$C77,'[1]Segunda etapa'!$A:$A,AW$2),"")</f>
        <v>0.95527476935419176</v>
      </c>
      <c r="AX77" s="5">
        <f>IFERROR(_xlfn.MAXIFS('[1]Segunda etapa'!$J:$J,'[1]Segunda etapa'!$B:$B,$A77,'[1]Segunda etapa'!$D:$D,$C77,'[1]Segunda etapa'!$A:$A,AX$2),"")</f>
        <v>0.97172081829121537</v>
      </c>
      <c r="AY77" s="5">
        <f>IFERROR(_xlfn.MAXIFS('[1]Segunda etapa'!$J:$J,'[1]Segunda etapa'!$B:$B,$A77,'[1]Segunda etapa'!$D:$D,$C77,'[1]Segunda etapa'!$A:$A,AY$2),"")</f>
        <v>0.97974328118732446</v>
      </c>
      <c r="AZ77" s="5">
        <f>IFERROR(_xlfn.MAXIFS('[1]Segunda etapa'!$J:$J,'[1]Segunda etapa'!$B:$B,$A77,'[1]Segunda etapa'!$D:$D,$C77,'[1]Segunda etapa'!$A:$A,AZ$2),"")</f>
        <v>0.98636181307661452</v>
      </c>
      <c r="BA77" s="5">
        <f>IFERROR(_xlfn.MAXIFS('[1]Segunda etapa'!$J:$J,'[1]Segunda etapa'!$B:$B,$A77,'[1]Segunda etapa'!$D:$D,$C77,'[1]Segunda etapa'!$A:$A,BA$2),"")</f>
        <v>0.99157641395908547</v>
      </c>
      <c r="BB77" s="5">
        <f>IFERROR(_xlfn.MAXIFS('[1]Segunda etapa'!$J:$J,'[1]Segunda etapa'!$B:$B,$A77,'[1]Segunda etapa'!$D:$D,$C77,'[1]Segunda etapa'!$A:$A,BB$2),"")</f>
        <v>0.99638989169675085</v>
      </c>
      <c r="BC77" s="5">
        <f>IFERROR(_xlfn.MAXIFS('[1]Segunda etapa'!$J:$J,'[1]Segunda etapa'!$B:$B,$A77,'[1]Segunda etapa'!$D:$D,$C77,'[1]Segunda etapa'!$A:$A,BC$2),"")</f>
        <v>0.99879663056558365</v>
      </c>
      <c r="BD77" s="5">
        <f>IFERROR(_xlfn.MAXIFS('[1]Segunda etapa'!$J:$J,'[1]Segunda etapa'!$B:$B,$A77,'[1]Segunda etapa'!$D:$D,$C77,'[1]Segunda etapa'!$A:$A,BD$2),"")</f>
        <v>1</v>
      </c>
      <c r="BE77" s="5">
        <f>IFERROR(_xlfn.MAXIFS('[1]Segunda etapa'!$J:$J,'[1]Segunda etapa'!$B:$B,$A77,'[1]Segunda etapa'!$D:$D,$C77,'[1]Segunda etapa'!$A:$A,BE$2),"")</f>
        <v>1</v>
      </c>
    </row>
    <row r="78" spans="1:57" x14ac:dyDescent="0.25">
      <c r="A78" s="1">
        <v>11</v>
      </c>
      <c r="B78" s="1" t="s">
        <v>112</v>
      </c>
      <c r="C78" s="1">
        <v>1</v>
      </c>
      <c r="D78" s="1" t="s">
        <v>113</v>
      </c>
      <c r="E78" s="5">
        <f>IFERROR(_xlfn.MAXIFS('[1]Segunda etapa'!$J:$J,'[1]Segunda etapa'!$B:$B,$A78,'[1]Segunda etapa'!$D:$D,$C78,'[1]Segunda etapa'!$A:$A,E$2),"")</f>
        <v>0</v>
      </c>
      <c r="F78" s="5">
        <f>IFERROR(_xlfn.MAXIFS('[1]Segunda etapa'!$J:$J,'[1]Segunda etapa'!$B:$B,$A78,'[1]Segunda etapa'!$D:$D,$C78,'[1]Segunda etapa'!$A:$A,F$2),"")</f>
        <v>2.3998080153587713E-4</v>
      </c>
      <c r="G78" s="5">
        <f>IFERROR(_xlfn.MAXIFS('[1]Segunda etapa'!$J:$J,'[1]Segunda etapa'!$B:$B,$A78,'[1]Segunda etapa'!$D:$D,$C78,'[1]Segunda etapa'!$A:$A,G$2),"")</f>
        <v>1.4398848092152627E-3</v>
      </c>
      <c r="H78" s="5">
        <f>IFERROR(_xlfn.MAXIFS('[1]Segunda etapa'!$J:$J,'[1]Segunda etapa'!$B:$B,$A78,'[1]Segunda etapa'!$D:$D,$C78,'[1]Segunda etapa'!$A:$A,H$2),"")</f>
        <v>5.7595392368610509E-3</v>
      </c>
      <c r="I78" s="5">
        <f>IFERROR(_xlfn.MAXIFS('[1]Segunda etapa'!$J:$J,'[1]Segunda etapa'!$B:$B,$A78,'[1]Segunda etapa'!$D:$D,$C78,'[1]Segunda etapa'!$A:$A,I$2),"")</f>
        <v>1.9198464122870171E-2</v>
      </c>
      <c r="J78" s="5">
        <f>IFERROR(_xlfn.MAXIFS('[1]Segunda etapa'!$J:$J,'[1]Segunda etapa'!$B:$B,$A78,'[1]Segunda etapa'!$D:$D,$C78,'[1]Segunda etapa'!$A:$A,J$2),"")</f>
        <v>3.9116870650347975E-2</v>
      </c>
      <c r="K78" s="5">
        <f>IFERROR(_xlfn.MAXIFS('[1]Segunda etapa'!$J:$J,'[1]Segunda etapa'!$B:$B,$A78,'[1]Segunda etapa'!$D:$D,$C78,'[1]Segunda etapa'!$A:$A,K$2),"")</f>
        <v>5.9275257979361652E-2</v>
      </c>
      <c r="L78" s="5">
        <f>IFERROR(_xlfn.MAXIFS('[1]Segunda etapa'!$J:$J,'[1]Segunda etapa'!$B:$B,$A78,'[1]Segunda etapa'!$D:$D,$C78,'[1]Segunda etapa'!$A:$A,L$2),"")</f>
        <v>8.6633069354451642E-2</v>
      </c>
      <c r="M78" s="5">
        <f>IFERROR(_xlfn.MAXIFS('[1]Segunda etapa'!$J:$J,'[1]Segunda etapa'!$B:$B,$A78,'[1]Segunda etapa'!$D:$D,$C78,'[1]Segunda etapa'!$A:$A,M$2),"")</f>
        <v>0.11927045836333093</v>
      </c>
      <c r="N78" s="5">
        <f>IFERROR(_xlfn.MAXIFS('[1]Segunda etapa'!$J:$J,'[1]Segunda etapa'!$B:$B,$A78,'[1]Segunda etapa'!$D:$D,$C78,'[1]Segunda etapa'!$A:$A,N$2),"")</f>
        <v>0.15190784737221022</v>
      </c>
      <c r="O78" s="5">
        <f>IFERROR(_xlfn.MAXIFS('[1]Segunda etapa'!$J:$J,'[1]Segunda etapa'!$B:$B,$A78,'[1]Segunda etapa'!$D:$D,$C78,'[1]Segunda etapa'!$A:$A,O$2),"")</f>
        <v>0.20542356611471083</v>
      </c>
      <c r="P78" s="5">
        <f>IFERROR(_xlfn.MAXIFS('[1]Segunda etapa'!$J:$J,'[1]Segunda etapa'!$B:$B,$A78,'[1]Segunda etapa'!$D:$D,$C78,'[1]Segunda etapa'!$A:$A,P$2),"")</f>
        <v>0.2589392848572114</v>
      </c>
      <c r="Q78" s="5">
        <f>IFERROR(_xlfn.MAXIFS('[1]Segunda etapa'!$J:$J,'[1]Segunda etapa'!$B:$B,$A78,'[1]Segunda etapa'!$D:$D,$C78,'[1]Segunda etapa'!$A:$A,Q$2),"")</f>
        <v>0.294936405087593</v>
      </c>
      <c r="R78" s="5">
        <f>IFERROR(_xlfn.MAXIFS('[1]Segunda etapa'!$J:$J,'[1]Segunda etapa'!$B:$B,$A78,'[1]Segunda etapa'!$D:$D,$C78,'[1]Segunda etapa'!$A:$A,R$2),"")</f>
        <v>0.33741300695944326</v>
      </c>
      <c r="S78" s="5">
        <f>IFERROR(_xlfn.MAXIFS('[1]Segunda etapa'!$J:$J,'[1]Segunda etapa'!$B:$B,$A78,'[1]Segunda etapa'!$D:$D,$C78,'[1]Segunda etapa'!$A:$A,S$2),"")</f>
        <v>0.37005039596832251</v>
      </c>
      <c r="T78" s="5">
        <f>IFERROR(_xlfn.MAXIFS('[1]Segunda etapa'!$J:$J,'[1]Segunda etapa'!$B:$B,$A78,'[1]Segunda etapa'!$D:$D,$C78,'[1]Segunda etapa'!$A:$A,T$2),"")</f>
        <v>0.40868730501559875</v>
      </c>
      <c r="U78" s="5">
        <f>IFERROR(_xlfn.MAXIFS('[1]Segunda etapa'!$J:$J,'[1]Segunda etapa'!$B:$B,$A78,'[1]Segunda etapa'!$D:$D,$C78,'[1]Segunda etapa'!$A:$A,U$2),"")</f>
        <v>0.43820494360451162</v>
      </c>
      <c r="V78" s="5">
        <f>IFERROR(_xlfn.MAXIFS('[1]Segunda etapa'!$J:$J,'[1]Segunda etapa'!$B:$B,$A78,'[1]Segunda etapa'!$D:$D,$C78,'[1]Segunda etapa'!$A:$A,V$2),"")</f>
        <v>0.48740100791936647</v>
      </c>
      <c r="W78" s="5">
        <f>IFERROR(_xlfn.MAXIFS('[1]Segunda etapa'!$J:$J,'[1]Segunda etapa'!$B:$B,$A78,'[1]Segunda etapa'!$D:$D,$C78,'[1]Segunda etapa'!$A:$A,W$2),"")</f>
        <v>0.54067674586033121</v>
      </c>
      <c r="X78" s="5">
        <f>IFERROR(_xlfn.MAXIFS('[1]Segunda etapa'!$J:$J,'[1]Segunda etapa'!$B:$B,$A78,'[1]Segunda etapa'!$D:$D,$C78,'[1]Segunda etapa'!$A:$A,X$2),"")</f>
        <v>0.55843532517398609</v>
      </c>
      <c r="Y78" s="5">
        <f>IFERROR(_xlfn.MAXIFS('[1]Segunda etapa'!$J:$J,'[1]Segunda etapa'!$B:$B,$A78,'[1]Segunda etapa'!$D:$D,$C78,'[1]Segunda etapa'!$A:$A,Y$2),"")</f>
        <v>0.58195344372450208</v>
      </c>
      <c r="Z78" s="5">
        <f>IFERROR(_xlfn.MAXIFS('[1]Segunda etapa'!$J:$J,'[1]Segunda etapa'!$B:$B,$A78,'[1]Segunda etapa'!$D:$D,$C78,'[1]Segunda etapa'!$A:$A,Z$2),"")</f>
        <v>0.60331173506119506</v>
      </c>
      <c r="AA78" s="5">
        <f>IFERROR(_xlfn.MAXIFS('[1]Segunda etapa'!$J:$J,'[1]Segunda etapa'!$B:$B,$A78,'[1]Segunda etapa'!$D:$D,$C78,'[1]Segunda etapa'!$A:$A,AA$2),"")</f>
        <v>0.62802975761939039</v>
      </c>
      <c r="AB78" s="5">
        <f>IFERROR(_xlfn.MAXIFS('[1]Segunda etapa'!$J:$J,'[1]Segunda etapa'!$B:$B,$A78,'[1]Segunda etapa'!$D:$D,$C78,'[1]Segunda etapa'!$A:$A,AB$2),"")</f>
        <v>0.65466762658987276</v>
      </c>
      <c r="AC78" s="5">
        <f>IFERROR(_xlfn.MAXIFS('[1]Segunda etapa'!$J:$J,'[1]Segunda etapa'!$B:$B,$A78,'[1]Segunda etapa'!$D:$D,$C78,'[1]Segunda etapa'!$A:$A,AC$2),"")</f>
        <v>0.68394528437724977</v>
      </c>
      <c r="AD78" s="5">
        <f>IFERROR(_xlfn.MAXIFS('[1]Segunda etapa'!$J:$J,'[1]Segunda etapa'!$B:$B,$A78,'[1]Segunda etapa'!$D:$D,$C78,'[1]Segunda etapa'!$A:$A,AD$2),"")</f>
        <v>0.71778257739380846</v>
      </c>
      <c r="AE78" s="5">
        <f>IFERROR(_xlfn.MAXIFS('[1]Segunda etapa'!$J:$J,'[1]Segunda etapa'!$B:$B,$A78,'[1]Segunda etapa'!$D:$D,$C78,'[1]Segunda etapa'!$A:$A,AE$2),"")</f>
        <v>0.73410127189824814</v>
      </c>
      <c r="AF78" s="5">
        <f>IFERROR(_xlfn.MAXIFS('[1]Segunda etapa'!$J:$J,'[1]Segunda etapa'!$B:$B,$A78,'[1]Segunda etapa'!$D:$D,$C78,'[1]Segunda etapa'!$A:$A,AF$2),"")</f>
        <v>0.75425965922726179</v>
      </c>
      <c r="AG78" s="5">
        <f>IFERROR(_xlfn.MAXIFS('[1]Segunda etapa'!$J:$J,'[1]Segunda etapa'!$B:$B,$A78,'[1]Segunda etapa'!$D:$D,$C78,'[1]Segunda etapa'!$A:$A,AG$2),"")</f>
        <v>0.77489800815934728</v>
      </c>
      <c r="AH78" s="5">
        <f>IFERROR(_xlfn.MAXIFS('[1]Segunda etapa'!$J:$J,'[1]Segunda etapa'!$B:$B,$A78,'[1]Segunda etapa'!$D:$D,$C78,'[1]Segunda etapa'!$A:$A,AH$2),"")</f>
        <v>0.78809695224382048</v>
      </c>
      <c r="AI78" s="5">
        <f>IFERROR(_xlfn.MAXIFS('[1]Segunda etapa'!$J:$J,'[1]Segunda etapa'!$B:$B,$A78,'[1]Segunda etapa'!$D:$D,$C78,'[1]Segunda etapa'!$A:$A,AI$2),"")</f>
        <v>0.80921526277897771</v>
      </c>
      <c r="AJ78" s="5">
        <f>IFERROR(_xlfn.MAXIFS('[1]Segunda etapa'!$J:$J,'[1]Segunda etapa'!$B:$B,$A78,'[1]Segunda etapa'!$D:$D,$C78,'[1]Segunda etapa'!$A:$A,AJ$2),"")</f>
        <v>0.83273338132949359</v>
      </c>
      <c r="AK78" s="5">
        <f>IFERROR(_xlfn.MAXIFS('[1]Segunda etapa'!$J:$J,'[1]Segunda etapa'!$B:$B,$A78,'[1]Segunda etapa'!$D:$D,$C78,'[1]Segunda etapa'!$A:$A,AK$2),"")</f>
        <v>0.85865130789536837</v>
      </c>
      <c r="AL78" s="5">
        <f>IFERROR(_xlfn.MAXIFS('[1]Segunda etapa'!$J:$J,'[1]Segunda etapa'!$B:$B,$A78,'[1]Segunda etapa'!$D:$D,$C78,'[1]Segunda etapa'!$A:$A,AL$2),"")</f>
        <v>0.86657067434605228</v>
      </c>
      <c r="AM78" s="5">
        <f>IFERROR(_xlfn.MAXIFS('[1]Segunda etapa'!$J:$J,'[1]Segunda etapa'!$B:$B,$A78,'[1]Segunda etapa'!$D:$D,$C78,'[1]Segunda etapa'!$A:$A,AM$2),"")</f>
        <v>0.873050155987521</v>
      </c>
      <c r="AN78" s="5">
        <f>IFERROR(_xlfn.MAXIFS('[1]Segunda etapa'!$J:$J,'[1]Segunda etapa'!$B:$B,$A78,'[1]Segunda etapa'!$D:$D,$C78,'[1]Segunda etapa'!$A:$A,AN$2),"")</f>
        <v>0.87832973362131028</v>
      </c>
      <c r="AO78" s="5">
        <f>IFERROR(_xlfn.MAXIFS('[1]Segunda etapa'!$J:$J,'[1]Segunda etapa'!$B:$B,$A78,'[1]Segunda etapa'!$D:$D,$C78,'[1]Segunda etapa'!$A:$A,AO$2),"")</f>
        <v>0.88960883129349655</v>
      </c>
      <c r="AP78" s="5">
        <f>IFERROR(_xlfn.MAXIFS('[1]Segunda etapa'!$J:$J,'[1]Segunda etapa'!$B:$B,$A78,'[1]Segunda etapa'!$D:$D,$C78,'[1]Segunda etapa'!$A:$A,AP$2),"")</f>
        <v>0.896568274538037</v>
      </c>
      <c r="AQ78" s="5">
        <f>IFERROR(_xlfn.MAXIFS('[1]Segunda etapa'!$J:$J,'[1]Segunda etapa'!$B:$B,$A78,'[1]Segunda etapa'!$D:$D,$C78,'[1]Segunda etapa'!$A:$A,AQ$2),"")</f>
        <v>0.9104871610271178</v>
      </c>
      <c r="AR78" s="5">
        <f>IFERROR(_xlfn.MAXIFS('[1]Segunda etapa'!$J:$J,'[1]Segunda etapa'!$B:$B,$A78,'[1]Segunda etapa'!$D:$D,$C78,'[1]Segunda etapa'!$A:$A,AR$2),"")</f>
        <v>0.92272618190544753</v>
      </c>
      <c r="AS78" s="5">
        <f>IFERROR(_xlfn.MAXIFS('[1]Segunda etapa'!$J:$J,'[1]Segunda etapa'!$B:$B,$A78,'[1]Segunda etapa'!$D:$D,$C78,'[1]Segunda etapa'!$A:$A,AS$2),"")</f>
        <v>0.93064554835613156</v>
      </c>
      <c r="AT78" s="5">
        <f>IFERROR(_xlfn.MAXIFS('[1]Segunda etapa'!$J:$J,'[1]Segunda etapa'!$B:$B,$A78,'[1]Segunda etapa'!$D:$D,$C78,'[1]Segunda etapa'!$A:$A,AT$2),"")</f>
        <v>0.94288456923446129</v>
      </c>
      <c r="AU78" s="5">
        <f>IFERROR(_xlfn.MAXIFS('[1]Segunda etapa'!$J:$J,'[1]Segunda etapa'!$B:$B,$A78,'[1]Segunda etapa'!$D:$D,$C78,'[1]Segunda etapa'!$A:$A,AU$2),"")</f>
        <v>0.95200383969282454</v>
      </c>
      <c r="AV78" s="5">
        <f>IFERROR(_xlfn.MAXIFS('[1]Segunda etapa'!$J:$J,'[1]Segunda etapa'!$B:$B,$A78,'[1]Segunda etapa'!$D:$D,$C78,'[1]Segunda etapa'!$A:$A,AV$2),"")</f>
        <v>0.96136309095272376</v>
      </c>
      <c r="AW78" s="5">
        <f>IFERROR(_xlfn.MAXIFS('[1]Segunda etapa'!$J:$J,'[1]Segunda etapa'!$B:$B,$A78,'[1]Segunda etapa'!$D:$D,$C78,'[1]Segunda etapa'!$A:$A,AW$2),"")</f>
        <v>0.97168226541876646</v>
      </c>
      <c r="AX78" s="5">
        <f>IFERROR(_xlfn.MAXIFS('[1]Segunda etapa'!$J:$J,'[1]Segunda etapa'!$B:$B,$A78,'[1]Segunda etapa'!$D:$D,$C78,'[1]Segunda etapa'!$A:$A,AX$2),"")</f>
        <v>0.97888168946484277</v>
      </c>
      <c r="AY78" s="5">
        <f>IFERROR(_xlfn.MAXIFS('[1]Segunda etapa'!$J:$J,'[1]Segunda etapa'!$B:$B,$A78,'[1]Segunda etapa'!$D:$D,$C78,'[1]Segunda etapa'!$A:$A,AY$2),"")</f>
        <v>0.98608111351091909</v>
      </c>
      <c r="AZ78" s="5">
        <f>IFERROR(_xlfn.MAXIFS('[1]Segunda etapa'!$J:$J,'[1]Segunda etapa'!$B:$B,$A78,'[1]Segunda etapa'!$D:$D,$C78,'[1]Segunda etapa'!$A:$A,AZ$2),"")</f>
        <v>0.98872090232781373</v>
      </c>
      <c r="BA78" s="5">
        <f>IFERROR(_xlfn.MAXIFS('[1]Segunda etapa'!$J:$J,'[1]Segunda etapa'!$B:$B,$A78,'[1]Segunda etapa'!$D:$D,$C78,'[1]Segunda etapa'!$A:$A,BA$2),"")</f>
        <v>0.99064074874010077</v>
      </c>
      <c r="BB78" s="5">
        <f>IFERROR(_xlfn.MAXIFS('[1]Segunda etapa'!$J:$J,'[1]Segunda etapa'!$B:$B,$A78,'[1]Segunda etapa'!$D:$D,$C78,'[1]Segunda etapa'!$A:$A,BB$2),"")</f>
        <v>0.99376049916006715</v>
      </c>
      <c r="BC78" s="5">
        <f>IFERROR(_xlfn.MAXIFS('[1]Segunda etapa'!$J:$J,'[1]Segunda etapa'!$B:$B,$A78,'[1]Segunda etapa'!$D:$D,$C78,'[1]Segunda etapa'!$A:$A,BC$2),"")</f>
        <v>0.99688024958003363</v>
      </c>
      <c r="BD78" s="5">
        <f>IFERROR(_xlfn.MAXIFS('[1]Segunda etapa'!$J:$J,'[1]Segunda etapa'!$B:$B,$A78,'[1]Segunda etapa'!$D:$D,$C78,'[1]Segunda etapa'!$A:$A,BD$2),"")</f>
        <v>1</v>
      </c>
      <c r="BE78" s="5">
        <f>IFERROR(_xlfn.MAXIFS('[1]Segunda etapa'!$J:$J,'[1]Segunda etapa'!$B:$B,$A78,'[1]Segunda etapa'!$D:$D,$C78,'[1]Segunda etapa'!$A:$A,BE$2),"")</f>
        <v>1</v>
      </c>
    </row>
    <row r="79" spans="1:57" x14ac:dyDescent="0.25">
      <c r="A79" s="2">
        <v>11</v>
      </c>
      <c r="B79" s="2" t="s">
        <v>112</v>
      </c>
      <c r="C79" s="2">
        <v>2</v>
      </c>
      <c r="D79" s="2" t="s">
        <v>114</v>
      </c>
      <c r="E79" s="5">
        <f>IFERROR(_xlfn.MAXIFS('[1]Segunda etapa'!$J:$J,'[1]Segunda etapa'!$B:$B,$A79,'[1]Segunda etapa'!$D:$D,$C79,'[1]Segunda etapa'!$A:$A,E$2),"")</f>
        <v>2.1701388888888888E-4</v>
      </c>
      <c r="F79" s="5">
        <f>IFERROR(_xlfn.MAXIFS('[1]Segunda etapa'!$J:$J,'[1]Segunda etapa'!$B:$B,$A79,'[1]Segunda etapa'!$D:$D,$C79,'[1]Segunda etapa'!$A:$A,F$2),"")</f>
        <v>2.387152777777778E-3</v>
      </c>
      <c r="G79" s="5">
        <f>IFERROR(_xlfn.MAXIFS('[1]Segunda etapa'!$J:$J,'[1]Segunda etapa'!$B:$B,$A79,'[1]Segunda etapa'!$D:$D,$C79,'[1]Segunda etapa'!$A:$A,G$2),"")</f>
        <v>7.161458333333333E-3</v>
      </c>
      <c r="H79" s="5">
        <f>IFERROR(_xlfn.MAXIFS('[1]Segunda etapa'!$J:$J,'[1]Segunda etapa'!$B:$B,$A79,'[1]Segunda etapa'!$D:$D,$C79,'[1]Segunda etapa'!$A:$A,H$2),"")</f>
        <v>2.4522569444444444E-2</v>
      </c>
      <c r="I79" s="5">
        <f>IFERROR(_xlfn.MAXIFS('[1]Segunda etapa'!$J:$J,'[1]Segunda etapa'!$B:$B,$A79,'[1]Segunda etapa'!$D:$D,$C79,'[1]Segunda etapa'!$A:$A,I$2),"")</f>
        <v>4.4704861111111112E-2</v>
      </c>
      <c r="J79" s="5">
        <f>IFERROR(_xlfn.MAXIFS('[1]Segunda etapa'!$J:$J,'[1]Segunda etapa'!$B:$B,$A79,'[1]Segunda etapa'!$D:$D,$C79,'[1]Segunda etapa'!$A:$A,J$2),"")</f>
        <v>6.3802083333333329E-2</v>
      </c>
      <c r="K79" s="5">
        <f>IFERROR(_xlfn.MAXIFS('[1]Segunda etapa'!$J:$J,'[1]Segunda etapa'!$B:$B,$A79,'[1]Segunda etapa'!$D:$D,$C79,'[1]Segunda etapa'!$A:$A,K$2),"")</f>
        <v>9.1145833333333329E-2</v>
      </c>
      <c r="L79" s="5">
        <f>IFERROR(_xlfn.MAXIFS('[1]Segunda etapa'!$J:$J,'[1]Segunda etapa'!$B:$B,$A79,'[1]Segunda etapa'!$D:$D,$C79,'[1]Segunda etapa'!$A:$A,L$2),"")</f>
        <v>0.12651909722222221</v>
      </c>
      <c r="M79" s="5">
        <f>IFERROR(_xlfn.MAXIFS('[1]Segunda etapa'!$J:$J,'[1]Segunda etapa'!$B:$B,$A79,'[1]Segunda etapa'!$D:$D,$C79,'[1]Segunda etapa'!$A:$A,M$2),"")</f>
        <v>0.15928819444444445</v>
      </c>
      <c r="N79" s="5">
        <f>IFERROR(_xlfn.MAXIFS('[1]Segunda etapa'!$J:$J,'[1]Segunda etapa'!$B:$B,$A79,'[1]Segunda etapa'!$D:$D,$C79,'[1]Segunda etapa'!$A:$A,N$2),"")</f>
        <v>0.20073784722222221</v>
      </c>
      <c r="O79" s="5">
        <f>IFERROR(_xlfn.MAXIFS('[1]Segunda etapa'!$J:$J,'[1]Segunda etapa'!$B:$B,$A79,'[1]Segunda etapa'!$D:$D,$C79,'[1]Segunda etapa'!$A:$A,O$2),"")</f>
        <v>0.2536892361111111</v>
      </c>
      <c r="P79" s="5">
        <f>IFERROR(_xlfn.MAXIFS('[1]Segunda etapa'!$J:$J,'[1]Segunda etapa'!$B:$B,$A79,'[1]Segunda etapa'!$D:$D,$C79,'[1]Segunda etapa'!$A:$A,P$2),"")</f>
        <v>0.3122829861111111</v>
      </c>
      <c r="Q79" s="5">
        <f>IFERROR(_xlfn.MAXIFS('[1]Segunda etapa'!$J:$J,'[1]Segunda etapa'!$B:$B,$A79,'[1]Segunda etapa'!$D:$D,$C79,'[1]Segunda etapa'!$A:$A,Q$2),"")</f>
        <v>0.34874131944444442</v>
      </c>
      <c r="R79" s="5">
        <f>IFERROR(_xlfn.MAXIFS('[1]Segunda etapa'!$J:$J,'[1]Segunda etapa'!$B:$B,$A79,'[1]Segunda etapa'!$D:$D,$C79,'[1]Segunda etapa'!$A:$A,R$2),"")</f>
        <v>0.38346354166666669</v>
      </c>
      <c r="S79" s="5">
        <f>IFERROR(_xlfn.MAXIFS('[1]Segunda etapa'!$J:$J,'[1]Segunda etapa'!$B:$B,$A79,'[1]Segunda etapa'!$D:$D,$C79,'[1]Segunda etapa'!$A:$A,S$2),"")</f>
        <v>0.4103732638888889</v>
      </c>
      <c r="T79" s="5">
        <f>IFERROR(_xlfn.MAXIFS('[1]Segunda etapa'!$J:$J,'[1]Segunda etapa'!$B:$B,$A79,'[1]Segunda etapa'!$D:$D,$C79,'[1]Segunda etapa'!$A:$A,T$2),"")</f>
        <v>0.4431423611111111</v>
      </c>
      <c r="U79" s="5">
        <f>IFERROR(_xlfn.MAXIFS('[1]Segunda etapa'!$J:$J,'[1]Segunda etapa'!$B:$B,$A79,'[1]Segunda etapa'!$D:$D,$C79,'[1]Segunda etapa'!$A:$A,U$2),"")</f>
        <v>0.4765625</v>
      </c>
      <c r="V79" s="5">
        <f>IFERROR(_xlfn.MAXIFS('[1]Segunda etapa'!$J:$J,'[1]Segunda etapa'!$B:$B,$A79,'[1]Segunda etapa'!$D:$D,$C79,'[1]Segunda etapa'!$A:$A,V$2),"")</f>
        <v>0.51714409722222221</v>
      </c>
      <c r="W79" s="5">
        <f>IFERROR(_xlfn.MAXIFS('[1]Segunda etapa'!$J:$J,'[1]Segunda etapa'!$B:$B,$A79,'[1]Segunda etapa'!$D:$D,$C79,'[1]Segunda etapa'!$A:$A,W$2),"")</f>
        <v>0.54904513888888884</v>
      </c>
      <c r="X79" s="5">
        <f>IFERROR(_xlfn.MAXIFS('[1]Segunda etapa'!$J:$J,'[1]Segunda etapa'!$B:$B,$A79,'[1]Segunda etapa'!$D:$D,$C79,'[1]Segunda etapa'!$A:$A,X$2),"")</f>
        <v>0.57595486111111116</v>
      </c>
      <c r="Y79" s="5">
        <f>IFERROR(_xlfn.MAXIFS('[1]Segunda etapa'!$J:$J,'[1]Segunda etapa'!$B:$B,$A79,'[1]Segunda etapa'!$D:$D,$C79,'[1]Segunda etapa'!$A:$A,Y$2),"")</f>
        <v>0.60177951388888884</v>
      </c>
      <c r="Z79" s="5">
        <f>IFERROR(_xlfn.MAXIFS('[1]Segunda etapa'!$J:$J,'[1]Segunda etapa'!$B:$B,$A79,'[1]Segunda etapa'!$D:$D,$C79,'[1]Segunda etapa'!$A:$A,Z$2),"")</f>
        <v>0.62348090277777779</v>
      </c>
      <c r="AA79" s="5">
        <f>IFERROR(_xlfn.MAXIFS('[1]Segunda etapa'!$J:$J,'[1]Segunda etapa'!$B:$B,$A79,'[1]Segunda etapa'!$D:$D,$C79,'[1]Segunda etapa'!$A:$A,AA$2),"")</f>
        <v>0.64496527777777779</v>
      </c>
      <c r="AB79" s="5">
        <f>IFERROR(_xlfn.MAXIFS('[1]Segunda etapa'!$J:$J,'[1]Segunda etapa'!$B:$B,$A79,'[1]Segunda etapa'!$D:$D,$C79,'[1]Segunda etapa'!$A:$A,AB$2),"")</f>
        <v>0.66948784722222221</v>
      </c>
      <c r="AC79" s="5">
        <f>IFERROR(_xlfn.MAXIFS('[1]Segunda etapa'!$J:$J,'[1]Segunda etapa'!$B:$B,$A79,'[1]Segunda etapa'!$D:$D,$C79,'[1]Segunda etapa'!$A:$A,AC$2),"")</f>
        <v>0.69401041666666663</v>
      </c>
      <c r="AD79" s="5">
        <f>IFERROR(_xlfn.MAXIFS('[1]Segunda etapa'!$J:$J,'[1]Segunda etapa'!$B:$B,$A79,'[1]Segunda etapa'!$D:$D,$C79,'[1]Segunda etapa'!$A:$A,AD$2),"")</f>
        <v>0.71202256944444442</v>
      </c>
      <c r="AE79" s="5">
        <f>IFERROR(_xlfn.MAXIFS('[1]Segunda etapa'!$J:$J,'[1]Segunda etapa'!$B:$B,$A79,'[1]Segunda etapa'!$D:$D,$C79,'[1]Segunda etapa'!$A:$A,AE$2),"")</f>
        <v>0.73025173611111116</v>
      </c>
      <c r="AF79" s="5">
        <f>IFERROR(_xlfn.MAXIFS('[1]Segunda etapa'!$J:$J,'[1]Segunda etapa'!$B:$B,$A79,'[1]Segunda etapa'!$D:$D,$C79,'[1]Segunda etapa'!$A:$A,AF$2),"")</f>
        <v>0.75108506944444442</v>
      </c>
      <c r="AG79" s="5">
        <f>IFERROR(_xlfn.MAXIFS('[1]Segunda etapa'!$J:$J,'[1]Segunda etapa'!$B:$B,$A79,'[1]Segunda etapa'!$D:$D,$C79,'[1]Segunda etapa'!$A:$A,AG$2),"")</f>
        <v>0.76996527777777779</v>
      </c>
      <c r="AH79" s="5">
        <f>IFERROR(_xlfn.MAXIFS('[1]Segunda etapa'!$J:$J,'[1]Segunda etapa'!$B:$B,$A79,'[1]Segunda etapa'!$D:$D,$C79,'[1]Segunda etapa'!$A:$A,AH$2),"")</f>
        <v>0.78841145833333337</v>
      </c>
      <c r="AI79" s="5">
        <f>IFERROR(_xlfn.MAXIFS('[1]Segunda etapa'!$J:$J,'[1]Segunda etapa'!$B:$B,$A79,'[1]Segunda etapa'!$D:$D,$C79,'[1]Segunda etapa'!$A:$A,AI$2),"")</f>
        <v>0.80729166666666663</v>
      </c>
      <c r="AJ79" s="5">
        <f>IFERROR(_xlfn.MAXIFS('[1]Segunda etapa'!$J:$J,'[1]Segunda etapa'!$B:$B,$A79,'[1]Segunda etapa'!$D:$D,$C79,'[1]Segunda etapa'!$A:$A,AJ$2),"")</f>
        <v>0.82552083333333337</v>
      </c>
      <c r="AK79" s="5">
        <f>IFERROR(_xlfn.MAXIFS('[1]Segunda etapa'!$J:$J,'[1]Segunda etapa'!$B:$B,$A79,'[1]Segunda etapa'!$D:$D,$C79,'[1]Segunda etapa'!$A:$A,AK$2),"")</f>
        <v>0.83875868055555558</v>
      </c>
      <c r="AL79" s="5">
        <f>IFERROR(_xlfn.MAXIFS('[1]Segunda etapa'!$J:$J,'[1]Segunda etapa'!$B:$B,$A79,'[1]Segunda etapa'!$D:$D,$C79,'[1]Segunda etapa'!$A:$A,AL$2),"")</f>
        <v>0.84939236111111116</v>
      </c>
      <c r="AM79" s="5">
        <f>IFERROR(_xlfn.MAXIFS('[1]Segunda etapa'!$J:$J,'[1]Segunda etapa'!$B:$B,$A79,'[1]Segunda etapa'!$D:$D,$C79,'[1]Segunda etapa'!$A:$A,AM$2),"")</f>
        <v>0.86197916666666663</v>
      </c>
      <c r="AN79" s="5">
        <f>IFERROR(_xlfn.MAXIFS('[1]Segunda etapa'!$J:$J,'[1]Segunda etapa'!$B:$B,$A79,'[1]Segunda etapa'!$D:$D,$C79,'[1]Segunda etapa'!$A:$A,AN$2),"")</f>
        <v>0.87239583333333337</v>
      </c>
      <c r="AO79" s="5">
        <f>IFERROR(_xlfn.MAXIFS('[1]Segunda etapa'!$J:$J,'[1]Segunda etapa'!$B:$B,$A79,'[1]Segunda etapa'!$D:$D,$C79,'[1]Segunda etapa'!$A:$A,AO$2),"")</f>
        <v>0.87890625</v>
      </c>
      <c r="AP79" s="5">
        <f>IFERROR(_xlfn.MAXIFS('[1]Segunda etapa'!$J:$J,'[1]Segunda etapa'!$B:$B,$A79,'[1]Segunda etapa'!$D:$D,$C79,'[1]Segunda etapa'!$A:$A,AP$2),"")</f>
        <v>0.89453125</v>
      </c>
      <c r="AQ79" s="5">
        <f>IFERROR(_xlfn.MAXIFS('[1]Segunda etapa'!$J:$J,'[1]Segunda etapa'!$B:$B,$A79,'[1]Segunda etapa'!$D:$D,$C79,'[1]Segunda etapa'!$A:$A,AQ$2),"")</f>
        <v>0.90863715277777779</v>
      </c>
      <c r="AR79" s="5">
        <f>IFERROR(_xlfn.MAXIFS('[1]Segunda etapa'!$J:$J,'[1]Segunda etapa'!$B:$B,$A79,'[1]Segunda etapa'!$D:$D,$C79,'[1]Segunda etapa'!$A:$A,AR$2),"")</f>
        <v>0.92339409722222221</v>
      </c>
      <c r="AS79" s="5">
        <f>IFERROR(_xlfn.MAXIFS('[1]Segunda etapa'!$J:$J,'[1]Segunda etapa'!$B:$B,$A79,'[1]Segunda etapa'!$D:$D,$C79,'[1]Segunda etapa'!$A:$A,AS$2),"")</f>
        <v>0.93294270833333337</v>
      </c>
      <c r="AT79" s="5">
        <f>IFERROR(_xlfn.MAXIFS('[1]Segunda etapa'!$J:$J,'[1]Segunda etapa'!$B:$B,$A79,'[1]Segunda etapa'!$D:$D,$C79,'[1]Segunda etapa'!$A:$A,AT$2),"")</f>
        <v>0.94227430555555558</v>
      </c>
      <c r="AU79" s="5">
        <f>IFERROR(_xlfn.MAXIFS('[1]Segunda etapa'!$J:$J,'[1]Segunda etapa'!$B:$B,$A79,'[1]Segunda etapa'!$D:$D,$C79,'[1]Segunda etapa'!$A:$A,AU$2),"")</f>
        <v>0.95334201388888884</v>
      </c>
      <c r="AV79" s="5">
        <f>IFERROR(_xlfn.MAXIFS('[1]Segunda etapa'!$J:$J,'[1]Segunda etapa'!$B:$B,$A79,'[1]Segunda etapa'!$D:$D,$C79,'[1]Segunda etapa'!$A:$A,AV$2),"")</f>
        <v>0.962890625</v>
      </c>
      <c r="AW79" s="5">
        <f>IFERROR(_xlfn.MAXIFS('[1]Segunda etapa'!$J:$J,'[1]Segunda etapa'!$B:$B,$A79,'[1]Segunda etapa'!$D:$D,$C79,'[1]Segunda etapa'!$A:$A,AW$2),"")</f>
        <v>0.96571180555555558</v>
      </c>
      <c r="AX79" s="5">
        <f>IFERROR(_xlfn.MAXIFS('[1]Segunda etapa'!$J:$J,'[1]Segunda etapa'!$B:$B,$A79,'[1]Segunda etapa'!$D:$D,$C79,'[1]Segunda etapa'!$A:$A,AX$2),"")</f>
        <v>0.97178819444444442</v>
      </c>
      <c r="AY79" s="5">
        <f>IFERROR(_xlfn.MAXIFS('[1]Segunda etapa'!$J:$J,'[1]Segunda etapa'!$B:$B,$A79,'[1]Segunda etapa'!$D:$D,$C79,'[1]Segunda etapa'!$A:$A,AY$2),"")</f>
        <v>0.97591145833333337</v>
      </c>
      <c r="AZ79" s="5">
        <f>IFERROR(_xlfn.MAXIFS('[1]Segunda etapa'!$J:$J,'[1]Segunda etapa'!$B:$B,$A79,'[1]Segunda etapa'!$D:$D,$C79,'[1]Segunda etapa'!$A:$A,AZ$2),"")</f>
        <v>0.97960069444444442</v>
      </c>
      <c r="BA79" s="5">
        <f>IFERROR(_xlfn.MAXIFS('[1]Segunda etapa'!$J:$J,'[1]Segunda etapa'!$B:$B,$A79,'[1]Segunda etapa'!$D:$D,$C79,'[1]Segunda etapa'!$A:$A,BA$2),"")</f>
        <v>0.98459201388888884</v>
      </c>
      <c r="BB79" s="5">
        <f>IFERROR(_xlfn.MAXIFS('[1]Segunda etapa'!$J:$J,'[1]Segunda etapa'!$B:$B,$A79,'[1]Segunda etapa'!$D:$D,$C79,'[1]Segunda etapa'!$A:$A,BB$2),"")</f>
        <v>0.99175347222222221</v>
      </c>
      <c r="BC79" s="5">
        <f>IFERROR(_xlfn.MAXIFS('[1]Segunda etapa'!$J:$J,'[1]Segunda etapa'!$B:$B,$A79,'[1]Segunda etapa'!$D:$D,$C79,'[1]Segunda etapa'!$A:$A,BC$2),"")</f>
        <v>0.998046875</v>
      </c>
      <c r="BD79" s="5">
        <f>IFERROR(_xlfn.MAXIFS('[1]Segunda etapa'!$J:$J,'[1]Segunda etapa'!$B:$B,$A79,'[1]Segunda etapa'!$D:$D,$C79,'[1]Segunda etapa'!$A:$A,BD$2),"")</f>
        <v>1</v>
      </c>
      <c r="BE79" s="5">
        <f>IFERROR(_xlfn.MAXIFS('[1]Segunda etapa'!$J:$J,'[1]Segunda etapa'!$B:$B,$A79,'[1]Segunda etapa'!$D:$D,$C79,'[1]Segunda etapa'!$A:$A,BE$2),"")</f>
        <v>1</v>
      </c>
    </row>
    <row r="80" spans="1:57" x14ac:dyDescent="0.25">
      <c r="A80" s="1">
        <v>11</v>
      </c>
      <c r="B80" s="1" t="s">
        <v>112</v>
      </c>
      <c r="C80" s="1">
        <v>3</v>
      </c>
      <c r="D80" s="1" t="s">
        <v>115</v>
      </c>
      <c r="E80" s="5">
        <f>IFERROR(_xlfn.MAXIFS('[1]Segunda etapa'!$J:$J,'[1]Segunda etapa'!$B:$B,$A80,'[1]Segunda etapa'!$D:$D,$C80,'[1]Segunda etapa'!$A:$A,E$2),"")</f>
        <v>4.8732943469785572E-4</v>
      </c>
      <c r="F80" s="5">
        <f>IFERROR(_xlfn.MAXIFS('[1]Segunda etapa'!$J:$J,'[1]Segunda etapa'!$B:$B,$A80,'[1]Segunda etapa'!$D:$D,$C80,'[1]Segunda etapa'!$A:$A,F$2),"")</f>
        <v>5.8479532163742687E-3</v>
      </c>
      <c r="G80" s="5">
        <f>IFERROR(_xlfn.MAXIFS('[1]Segunda etapa'!$J:$J,'[1]Segunda etapa'!$B:$B,$A80,'[1]Segunda etapa'!$D:$D,$C80,'[1]Segunda etapa'!$A:$A,G$2),"")</f>
        <v>2.509746588693957E-2</v>
      </c>
      <c r="H80" s="5">
        <f>IFERROR(_xlfn.MAXIFS('[1]Segunda etapa'!$J:$J,'[1]Segunda etapa'!$B:$B,$A80,'[1]Segunda etapa'!$D:$D,$C80,'[1]Segunda etapa'!$A:$A,H$2),"")</f>
        <v>6.5545808966861602E-2</v>
      </c>
      <c r="I80" s="5">
        <f>IFERROR(_xlfn.MAXIFS('[1]Segunda etapa'!$J:$J,'[1]Segunda etapa'!$B:$B,$A80,'[1]Segunda etapa'!$D:$D,$C80,'[1]Segunda etapa'!$A:$A,I$2),"")</f>
        <v>0.1040448343079922</v>
      </c>
      <c r="J80" s="5">
        <f>IFERROR(_xlfn.MAXIFS('[1]Segunda etapa'!$J:$J,'[1]Segunda etapa'!$B:$B,$A80,'[1]Segunda etapa'!$D:$D,$C80,'[1]Segunda etapa'!$A:$A,J$2),"")</f>
        <v>0.15253411306042886</v>
      </c>
      <c r="K80" s="5">
        <f>IFERROR(_xlfn.MAXIFS('[1]Segunda etapa'!$J:$J,'[1]Segunda etapa'!$B:$B,$A80,'[1]Segunda etapa'!$D:$D,$C80,'[1]Segunda etapa'!$A:$A,K$2),"")</f>
        <v>0.19883040935672514</v>
      </c>
      <c r="L80" s="5">
        <f>IFERROR(_xlfn.MAXIFS('[1]Segunda etapa'!$J:$J,'[1]Segunda etapa'!$B:$B,$A80,'[1]Segunda etapa'!$D:$D,$C80,'[1]Segunda etapa'!$A:$A,L$2),"")</f>
        <v>0.25682261208577001</v>
      </c>
      <c r="M80" s="5">
        <f>IFERROR(_xlfn.MAXIFS('[1]Segunda etapa'!$J:$J,'[1]Segunda etapa'!$B:$B,$A80,'[1]Segunda etapa'!$D:$D,$C80,'[1]Segunda etapa'!$A:$A,M$2),"")</f>
        <v>0.30628654970760233</v>
      </c>
      <c r="N80" s="5">
        <f>IFERROR(_xlfn.MAXIFS('[1]Segunda etapa'!$J:$J,'[1]Segunda etapa'!$B:$B,$A80,'[1]Segunda etapa'!$D:$D,$C80,'[1]Segunda etapa'!$A:$A,N$2),"")</f>
        <v>0.3435672514619883</v>
      </c>
      <c r="O80" s="5">
        <f>IFERROR(_xlfn.MAXIFS('[1]Segunda etapa'!$J:$J,'[1]Segunda etapa'!$B:$B,$A80,'[1]Segunda etapa'!$D:$D,$C80,'[1]Segunda etapa'!$A:$A,O$2),"")</f>
        <v>0.39912280701754388</v>
      </c>
      <c r="P80" s="5">
        <f>IFERROR(_xlfn.MAXIFS('[1]Segunda etapa'!$J:$J,'[1]Segunda etapa'!$B:$B,$A80,'[1]Segunda etapa'!$D:$D,$C80,'[1]Segunda etapa'!$A:$A,P$2),"")</f>
        <v>0.44493177387914229</v>
      </c>
      <c r="Q80" s="5">
        <f>IFERROR(_xlfn.MAXIFS('[1]Segunda etapa'!$J:$J,'[1]Segunda etapa'!$B:$B,$A80,'[1]Segunda etapa'!$D:$D,$C80,'[1]Segunda etapa'!$A:$A,Q$2),"")</f>
        <v>0.49098440545808969</v>
      </c>
      <c r="R80" s="5">
        <f>IFERROR(_xlfn.MAXIFS('[1]Segunda etapa'!$J:$J,'[1]Segunda etapa'!$B:$B,$A80,'[1]Segunda etapa'!$D:$D,$C80,'[1]Segunda etapa'!$A:$A,R$2),"")</f>
        <v>0.52363547758284601</v>
      </c>
      <c r="S80" s="5">
        <f>IFERROR(_xlfn.MAXIFS('[1]Segunda etapa'!$J:$J,'[1]Segunda etapa'!$B:$B,$A80,'[1]Segunda etapa'!$D:$D,$C80,'[1]Segunda etapa'!$A:$A,S$2),"")</f>
        <v>0.54922027290448339</v>
      </c>
      <c r="T80" s="5">
        <f>IFERROR(_xlfn.MAXIFS('[1]Segunda etapa'!$J:$J,'[1]Segunda etapa'!$B:$B,$A80,'[1]Segunda etapa'!$D:$D,$C80,'[1]Segunda etapa'!$A:$A,T$2),"")</f>
        <v>0.57115009746588696</v>
      </c>
      <c r="U80" s="5">
        <f>IFERROR(_xlfn.MAXIFS('[1]Segunda etapa'!$J:$J,'[1]Segunda etapa'!$B:$B,$A80,'[1]Segunda etapa'!$D:$D,$C80,'[1]Segunda etapa'!$A:$A,U$2),"")</f>
        <v>0.58625730994152048</v>
      </c>
      <c r="V80" s="5">
        <f>IFERROR(_xlfn.MAXIFS('[1]Segunda etapa'!$J:$J,'[1]Segunda etapa'!$B:$B,$A80,'[1]Segunda etapa'!$D:$D,$C80,'[1]Segunda etapa'!$A:$A,V$2),"")</f>
        <v>0.61306042884990253</v>
      </c>
      <c r="W80" s="5">
        <f>IFERROR(_xlfn.MAXIFS('[1]Segunda etapa'!$J:$J,'[1]Segunda etapa'!$B:$B,$A80,'[1]Segunda etapa'!$D:$D,$C80,'[1]Segunda etapa'!$A:$A,W$2),"")</f>
        <v>0.63669590643274854</v>
      </c>
      <c r="X80" s="5">
        <f>IFERROR(_xlfn.MAXIFS('[1]Segunda etapa'!$J:$J,'[1]Segunda etapa'!$B:$B,$A80,'[1]Segunda etapa'!$D:$D,$C80,'[1]Segunda etapa'!$A:$A,X$2),"")</f>
        <v>0.65375243664717353</v>
      </c>
      <c r="Y80" s="5">
        <f>IFERROR(_xlfn.MAXIFS('[1]Segunda etapa'!$J:$J,'[1]Segunda etapa'!$B:$B,$A80,'[1]Segunda etapa'!$D:$D,$C80,'[1]Segunda etapa'!$A:$A,Y$2),"")</f>
        <v>0.67275828460038989</v>
      </c>
      <c r="Z80" s="5">
        <f>IFERROR(_xlfn.MAXIFS('[1]Segunda etapa'!$J:$J,'[1]Segunda etapa'!$B:$B,$A80,'[1]Segunda etapa'!$D:$D,$C80,'[1]Segunda etapa'!$A:$A,Z$2),"")</f>
        <v>0.6871345029239766</v>
      </c>
      <c r="AA80" s="5">
        <f>IFERROR(_xlfn.MAXIFS('[1]Segunda etapa'!$J:$J,'[1]Segunda etapa'!$B:$B,$A80,'[1]Segunda etapa'!$D:$D,$C80,'[1]Segunda etapa'!$A:$A,AA$2),"")</f>
        <v>0.6978557504873294</v>
      </c>
      <c r="AB80" s="5">
        <f>IFERROR(_xlfn.MAXIFS('[1]Segunda etapa'!$J:$J,'[1]Segunda etapa'!$B:$B,$A80,'[1]Segunda etapa'!$D:$D,$C80,'[1]Segunda etapa'!$A:$A,AB$2),"")</f>
        <v>0.71076998050682261</v>
      </c>
      <c r="AC80" s="5">
        <f>IFERROR(_xlfn.MAXIFS('[1]Segunda etapa'!$J:$J,'[1]Segunda etapa'!$B:$B,$A80,'[1]Segunda etapa'!$D:$D,$C80,'[1]Segunda etapa'!$A:$A,AC$2),"")</f>
        <v>0.7292884990253411</v>
      </c>
      <c r="AD80" s="5">
        <f>IFERROR(_xlfn.MAXIFS('[1]Segunda etapa'!$J:$J,'[1]Segunda etapa'!$B:$B,$A80,'[1]Segunda etapa'!$D:$D,$C80,'[1]Segunda etapa'!$A:$A,AD$2),"")</f>
        <v>0.74805068226120852</v>
      </c>
      <c r="AE80" s="5">
        <f>IFERROR(_xlfn.MAXIFS('[1]Segunda etapa'!$J:$J,'[1]Segunda etapa'!$B:$B,$A80,'[1]Segunda etapa'!$D:$D,$C80,'[1]Segunda etapa'!$A:$A,AE$2),"")</f>
        <v>0.76851851851851849</v>
      </c>
      <c r="AF80" s="5">
        <f>IFERROR(_xlfn.MAXIFS('[1]Segunda etapa'!$J:$J,'[1]Segunda etapa'!$B:$B,$A80,'[1]Segunda etapa'!$D:$D,$C80,'[1]Segunda etapa'!$A:$A,AF$2),"")</f>
        <v>0.78776803118908378</v>
      </c>
      <c r="AG80" s="5">
        <f>IFERROR(_xlfn.MAXIFS('[1]Segunda etapa'!$J:$J,'[1]Segunda etapa'!$B:$B,$A80,'[1]Segunda etapa'!$D:$D,$C80,'[1]Segunda etapa'!$A:$A,AG$2),"")</f>
        <v>0.81018518518518523</v>
      </c>
      <c r="AH80" s="5">
        <f>IFERROR(_xlfn.MAXIFS('[1]Segunda etapa'!$J:$J,'[1]Segunda etapa'!$B:$B,$A80,'[1]Segunda etapa'!$D:$D,$C80,'[1]Segunda etapa'!$A:$A,AH$2),"")</f>
        <v>0.83576998050682261</v>
      </c>
      <c r="AI80" s="5">
        <f>IFERROR(_xlfn.MAXIFS('[1]Segunda etapa'!$J:$J,'[1]Segunda etapa'!$B:$B,$A80,'[1]Segunda etapa'!$D:$D,$C80,'[1]Segunda etapa'!$A:$A,AI$2),"")</f>
        <v>0.85380116959064323</v>
      </c>
      <c r="AJ80" s="5">
        <f>IFERROR(_xlfn.MAXIFS('[1]Segunda etapa'!$J:$J,'[1]Segunda etapa'!$B:$B,$A80,'[1]Segunda etapa'!$D:$D,$C80,'[1]Segunda etapa'!$A:$A,AJ$2),"")</f>
        <v>0.875</v>
      </c>
      <c r="AK80" s="5">
        <f>IFERROR(_xlfn.MAXIFS('[1]Segunda etapa'!$J:$J,'[1]Segunda etapa'!$B:$B,$A80,'[1]Segunda etapa'!$D:$D,$C80,'[1]Segunda etapa'!$A:$A,AK$2),"")</f>
        <v>0.89351851851851849</v>
      </c>
      <c r="AL80" s="5">
        <f>IFERROR(_xlfn.MAXIFS('[1]Segunda etapa'!$J:$J,'[1]Segunda etapa'!$B:$B,$A80,'[1]Segunda etapa'!$D:$D,$C80,'[1]Segunda etapa'!$A:$A,AL$2),"")</f>
        <v>0.93201754385964908</v>
      </c>
      <c r="AM80" s="5">
        <f>IFERROR(_xlfn.MAXIFS('[1]Segunda etapa'!$J:$J,'[1]Segunda etapa'!$B:$B,$A80,'[1]Segunda etapa'!$D:$D,$C80,'[1]Segunda etapa'!$A:$A,AM$2),"")</f>
        <v>0.94956140350877194</v>
      </c>
      <c r="AN80" s="5">
        <f>IFERROR(_xlfn.MAXIFS('[1]Segunda etapa'!$J:$J,'[1]Segunda etapa'!$B:$B,$A80,'[1]Segunda etapa'!$D:$D,$C80,'[1]Segunda etapa'!$A:$A,AN$2),"")</f>
        <v>0.95516569200779722</v>
      </c>
      <c r="AO80" s="5">
        <f>IFERROR(_xlfn.MAXIFS('[1]Segunda etapa'!$J:$J,'[1]Segunda etapa'!$B:$B,$A80,'[1]Segunda etapa'!$D:$D,$C80,'[1]Segunda etapa'!$A:$A,AO$2),"")</f>
        <v>0.95979532163742687</v>
      </c>
      <c r="AP80" s="5">
        <f>IFERROR(_xlfn.MAXIFS('[1]Segunda etapa'!$J:$J,'[1]Segunda etapa'!$B:$B,$A80,'[1]Segunda etapa'!$D:$D,$C80,'[1]Segunda etapa'!$A:$A,AP$2),"")</f>
        <v>0.96491228070175439</v>
      </c>
      <c r="AQ80" s="5">
        <f>IFERROR(_xlfn.MAXIFS('[1]Segunda etapa'!$J:$J,'[1]Segunda etapa'!$B:$B,$A80,'[1]Segunda etapa'!$D:$D,$C80,'[1]Segunda etapa'!$A:$A,AQ$2),"")</f>
        <v>0.97197855750487328</v>
      </c>
      <c r="AR80" s="5">
        <f>IFERROR(_xlfn.MAXIFS('[1]Segunda etapa'!$J:$J,'[1]Segunda etapa'!$B:$B,$A80,'[1]Segunda etapa'!$D:$D,$C80,'[1]Segunda etapa'!$A:$A,AR$2),"")</f>
        <v>0.97368421052631582</v>
      </c>
      <c r="AS80" s="5">
        <f>IFERROR(_xlfn.MAXIFS('[1]Segunda etapa'!$J:$J,'[1]Segunda etapa'!$B:$B,$A80,'[1]Segunda etapa'!$D:$D,$C80,'[1]Segunda etapa'!$A:$A,AS$2),"")</f>
        <v>0.97612085769980506</v>
      </c>
      <c r="AT80" s="5">
        <f>IFERROR(_xlfn.MAXIFS('[1]Segunda etapa'!$J:$J,'[1]Segunda etapa'!$B:$B,$A80,'[1]Segunda etapa'!$D:$D,$C80,'[1]Segunda etapa'!$A:$A,AT$2),"")</f>
        <v>0.98684210526315785</v>
      </c>
      <c r="AU80" s="5">
        <f>IFERROR(_xlfn.MAXIFS('[1]Segunda etapa'!$J:$J,'[1]Segunda etapa'!$B:$B,$A80,'[1]Segunda etapa'!$D:$D,$C80,'[1]Segunda etapa'!$A:$A,AU$2),"")</f>
        <v>0.99415204678362568</v>
      </c>
      <c r="AV80" s="5">
        <f>IFERROR(_xlfn.MAXIFS('[1]Segunda etapa'!$J:$J,'[1]Segunda etapa'!$B:$B,$A80,'[1]Segunda etapa'!$D:$D,$C80,'[1]Segunda etapa'!$A:$A,AV$2),"")</f>
        <v>0.99634502923976609</v>
      </c>
      <c r="AW80" s="5">
        <f>IFERROR(_xlfn.MAXIFS('[1]Segunda etapa'!$J:$J,'[1]Segunda etapa'!$B:$B,$A80,'[1]Segunda etapa'!$D:$D,$C80,'[1]Segunda etapa'!$A:$A,AW$2),"")</f>
        <v>0.99707602339181289</v>
      </c>
      <c r="AX80" s="5">
        <f>IFERROR(_xlfn.MAXIFS('[1]Segunda etapa'!$J:$J,'[1]Segunda etapa'!$B:$B,$A80,'[1]Segunda etapa'!$D:$D,$C80,'[1]Segunda etapa'!$A:$A,AX$2),"")</f>
        <v>0.99707602339181289</v>
      </c>
      <c r="AY80" s="5">
        <f>IFERROR(_xlfn.MAXIFS('[1]Segunda etapa'!$J:$J,'[1]Segunda etapa'!$B:$B,$A80,'[1]Segunda etapa'!$D:$D,$C80,'[1]Segunda etapa'!$A:$A,AY$2),"")</f>
        <v>0.99731968810916183</v>
      </c>
      <c r="AZ80" s="5">
        <f>IFERROR(_xlfn.MAXIFS('[1]Segunda etapa'!$J:$J,'[1]Segunda etapa'!$B:$B,$A80,'[1]Segunda etapa'!$D:$D,$C80,'[1]Segunda etapa'!$A:$A,AZ$2),"")</f>
        <v>0.99756335282651076</v>
      </c>
      <c r="BA80" s="5">
        <f>IFERROR(_xlfn.MAXIFS('[1]Segunda etapa'!$J:$J,'[1]Segunda etapa'!$B:$B,$A80,'[1]Segunda etapa'!$D:$D,$C80,'[1]Segunda etapa'!$A:$A,BA$2),"")</f>
        <v>0.99853801169590639</v>
      </c>
      <c r="BB80" s="5">
        <f>IFERROR(_xlfn.MAXIFS('[1]Segunda etapa'!$J:$J,'[1]Segunda etapa'!$B:$B,$A80,'[1]Segunda etapa'!$D:$D,$C80,'[1]Segunda etapa'!$A:$A,BB$2),"")</f>
        <v>0.99853801169590639</v>
      </c>
      <c r="BC80" s="5">
        <f>IFERROR(_xlfn.MAXIFS('[1]Segunda etapa'!$J:$J,'[1]Segunda etapa'!$B:$B,$A80,'[1]Segunda etapa'!$D:$D,$C80,'[1]Segunda etapa'!$A:$A,BC$2),"")</f>
        <v>0.99951267056530213</v>
      </c>
      <c r="BD80" s="5">
        <f>IFERROR(_xlfn.MAXIFS('[1]Segunda etapa'!$J:$J,'[1]Segunda etapa'!$B:$B,$A80,'[1]Segunda etapa'!$D:$D,$C80,'[1]Segunda etapa'!$A:$A,BD$2),"")</f>
        <v>1</v>
      </c>
      <c r="BE80" s="5">
        <f>IFERROR(_xlfn.MAXIFS('[1]Segunda etapa'!$J:$J,'[1]Segunda etapa'!$B:$B,$A80,'[1]Segunda etapa'!$D:$D,$C80,'[1]Segunda etapa'!$A:$A,BE$2),"")</f>
        <v>1</v>
      </c>
    </row>
    <row r="81" spans="1:57" x14ac:dyDescent="0.25">
      <c r="A81" s="2">
        <v>11</v>
      </c>
      <c r="B81" s="2" t="s">
        <v>112</v>
      </c>
      <c r="C81" s="2">
        <v>4</v>
      </c>
      <c r="D81" s="2" t="s">
        <v>112</v>
      </c>
      <c r="E81" s="5">
        <f>IFERROR(_xlfn.MAXIFS('[1]Segunda etapa'!$J:$J,'[1]Segunda etapa'!$B:$B,$A81,'[1]Segunda etapa'!$D:$D,$C81,'[1]Segunda etapa'!$A:$A,E$2),"")</f>
        <v>1.1820330969267139E-3</v>
      </c>
      <c r="F81" s="5">
        <f>IFERROR(_xlfn.MAXIFS('[1]Segunda etapa'!$J:$J,'[1]Segunda etapa'!$B:$B,$A81,'[1]Segunda etapa'!$D:$D,$C81,'[1]Segunda etapa'!$A:$A,F$2),"")</f>
        <v>4.0189125295508272E-3</v>
      </c>
      <c r="G81" s="5">
        <f>IFERROR(_xlfn.MAXIFS('[1]Segunda etapa'!$J:$J,'[1]Segunda etapa'!$B:$B,$A81,'[1]Segunda etapa'!$D:$D,$C81,'[1]Segunda etapa'!$A:$A,G$2),"")</f>
        <v>2.3404255319148935E-2</v>
      </c>
      <c r="H81" s="5">
        <f>IFERROR(_xlfn.MAXIFS('[1]Segunda etapa'!$J:$J,'[1]Segunda etapa'!$B:$B,$A81,'[1]Segunda etapa'!$D:$D,$C81,'[1]Segunda etapa'!$A:$A,H$2),"")</f>
        <v>5.6737588652482268E-2</v>
      </c>
      <c r="I81" s="5">
        <f>IFERROR(_xlfn.MAXIFS('[1]Segunda etapa'!$J:$J,'[1]Segunda etapa'!$B:$B,$A81,'[1]Segunda etapa'!$D:$D,$C81,'[1]Segunda etapa'!$A:$A,I$2),"")</f>
        <v>9.7635933806146574E-2</v>
      </c>
      <c r="J81" s="5">
        <f>IFERROR(_xlfn.MAXIFS('[1]Segunda etapa'!$J:$J,'[1]Segunda etapa'!$B:$B,$A81,'[1]Segunda etapa'!$D:$D,$C81,'[1]Segunda etapa'!$A:$A,J$2),"")</f>
        <v>0.14326241134751774</v>
      </c>
      <c r="K81" s="5">
        <f>IFERROR(_xlfn.MAXIFS('[1]Segunda etapa'!$J:$J,'[1]Segunda etapa'!$B:$B,$A81,'[1]Segunda etapa'!$D:$D,$C81,'[1]Segunda etapa'!$A:$A,K$2),"")</f>
        <v>0.17399527186761229</v>
      </c>
      <c r="L81" s="5">
        <f>IFERROR(_xlfn.MAXIFS('[1]Segunda etapa'!$J:$J,'[1]Segunda etapa'!$B:$B,$A81,'[1]Segunda etapa'!$D:$D,$C81,'[1]Segunda etapa'!$A:$A,L$2),"")</f>
        <v>0.22033096926713949</v>
      </c>
      <c r="M81" s="5">
        <f>IFERROR(_xlfn.MAXIFS('[1]Segunda etapa'!$J:$J,'[1]Segunda etapa'!$B:$B,$A81,'[1]Segunda etapa'!$D:$D,$C81,'[1]Segunda etapa'!$A:$A,M$2),"")</f>
        <v>0.2531914893617021</v>
      </c>
      <c r="N81" s="5">
        <f>IFERROR(_xlfn.MAXIFS('[1]Segunda etapa'!$J:$J,'[1]Segunda etapa'!$B:$B,$A81,'[1]Segunda etapa'!$D:$D,$C81,'[1]Segunda etapa'!$A:$A,N$2),"")</f>
        <v>0.27659574468085107</v>
      </c>
      <c r="O81" s="5">
        <f>IFERROR(_xlfn.MAXIFS('[1]Segunda etapa'!$J:$J,'[1]Segunda etapa'!$B:$B,$A81,'[1]Segunda etapa'!$D:$D,$C81,'[1]Segunda etapa'!$A:$A,O$2),"")</f>
        <v>0.32624113475177308</v>
      </c>
      <c r="P81" s="5">
        <f>IFERROR(_xlfn.MAXIFS('[1]Segunda etapa'!$J:$J,'[1]Segunda etapa'!$B:$B,$A81,'[1]Segunda etapa'!$D:$D,$C81,'[1]Segunda etapa'!$A:$A,P$2),"")</f>
        <v>0.37943262411347517</v>
      </c>
      <c r="Q81" s="5">
        <f>IFERROR(_xlfn.MAXIFS('[1]Segunda etapa'!$J:$J,'[1]Segunda etapa'!$B:$B,$A81,'[1]Segunda etapa'!$D:$D,$C81,'[1]Segunda etapa'!$A:$A,Q$2),"")</f>
        <v>0.41252955082742315</v>
      </c>
      <c r="R81" s="5">
        <f>IFERROR(_xlfn.MAXIFS('[1]Segunda etapa'!$J:$J,'[1]Segunda etapa'!$B:$B,$A81,'[1]Segunda etapa'!$D:$D,$C81,'[1]Segunda etapa'!$A:$A,R$2),"")</f>
        <v>0.45011820330969265</v>
      </c>
      <c r="S81" s="5">
        <f>IFERROR(_xlfn.MAXIFS('[1]Segunda etapa'!$J:$J,'[1]Segunda etapa'!$B:$B,$A81,'[1]Segunda etapa'!$D:$D,$C81,'[1]Segunda etapa'!$A:$A,S$2),"")</f>
        <v>0.4794326241134752</v>
      </c>
      <c r="T81" s="5">
        <f>IFERROR(_xlfn.MAXIFS('[1]Segunda etapa'!$J:$J,'[1]Segunda etapa'!$B:$B,$A81,'[1]Segunda etapa'!$D:$D,$C81,'[1]Segunda etapa'!$A:$A,T$2),"")</f>
        <v>0.51087470449172578</v>
      </c>
      <c r="U81" s="5">
        <f>IFERROR(_xlfn.MAXIFS('[1]Segunda etapa'!$J:$J,'[1]Segunda etapa'!$B:$B,$A81,'[1]Segunda etapa'!$D:$D,$C81,'[1]Segunda etapa'!$A:$A,U$2),"")</f>
        <v>0.53687943262411353</v>
      </c>
      <c r="V81" s="5">
        <f>IFERROR(_xlfn.MAXIFS('[1]Segunda etapa'!$J:$J,'[1]Segunda etapa'!$B:$B,$A81,'[1]Segunda etapa'!$D:$D,$C81,'[1]Segunda etapa'!$A:$A,V$2),"")</f>
        <v>0.56312056737588656</v>
      </c>
      <c r="W81" s="5">
        <f>IFERROR(_xlfn.MAXIFS('[1]Segunda etapa'!$J:$J,'[1]Segunda etapa'!$B:$B,$A81,'[1]Segunda etapa'!$D:$D,$C81,'[1]Segunda etapa'!$A:$A,W$2),"")</f>
        <v>0.59621749408983449</v>
      </c>
      <c r="X81" s="5">
        <f>IFERROR(_xlfn.MAXIFS('[1]Segunda etapa'!$J:$J,'[1]Segunda etapa'!$B:$B,$A81,'[1]Segunda etapa'!$D:$D,$C81,'[1]Segunda etapa'!$A:$A,X$2),"")</f>
        <v>0.6063829787234043</v>
      </c>
      <c r="Y81" s="5">
        <f>IFERROR(_xlfn.MAXIFS('[1]Segunda etapa'!$J:$J,'[1]Segunda etapa'!$B:$B,$A81,'[1]Segunda etapa'!$D:$D,$C81,'[1]Segunda etapa'!$A:$A,Y$2),"")</f>
        <v>0.62884160756501184</v>
      </c>
      <c r="Z81" s="5">
        <f>IFERROR(_xlfn.MAXIFS('[1]Segunda etapa'!$J:$J,'[1]Segunda etapa'!$B:$B,$A81,'[1]Segunda etapa'!$D:$D,$C81,'[1]Segunda etapa'!$A:$A,Z$2),"")</f>
        <v>0.6508274231678487</v>
      </c>
      <c r="AA81" s="5">
        <f>IFERROR(_xlfn.MAXIFS('[1]Segunda etapa'!$J:$J,'[1]Segunda etapa'!$B:$B,$A81,'[1]Segunda etapa'!$D:$D,$C81,'[1]Segunda etapa'!$A:$A,AA$2),"")</f>
        <v>0.67706855791962173</v>
      </c>
      <c r="AB81" s="5">
        <f>IFERROR(_xlfn.MAXIFS('[1]Segunda etapa'!$J:$J,'[1]Segunda etapa'!$B:$B,$A81,'[1]Segunda etapa'!$D:$D,$C81,'[1]Segunda etapa'!$A:$A,AB$2),"")</f>
        <v>0.69503546099290781</v>
      </c>
      <c r="AC81" s="5">
        <f>IFERROR(_xlfn.MAXIFS('[1]Segunda etapa'!$J:$J,'[1]Segunda etapa'!$B:$B,$A81,'[1]Segunda etapa'!$D:$D,$C81,'[1]Segunda etapa'!$A:$A,AC$2),"")</f>
        <v>0.72671394799054378</v>
      </c>
      <c r="AD81" s="5">
        <f>IFERROR(_xlfn.MAXIFS('[1]Segunda etapa'!$J:$J,'[1]Segunda etapa'!$B:$B,$A81,'[1]Segunda etapa'!$D:$D,$C81,'[1]Segunda etapa'!$A:$A,AD$2),"")</f>
        <v>0.74728132387706858</v>
      </c>
      <c r="AE81" s="5">
        <f>IFERROR(_xlfn.MAXIFS('[1]Segunda etapa'!$J:$J,'[1]Segunda etapa'!$B:$B,$A81,'[1]Segunda etapa'!$D:$D,$C81,'[1]Segunda etapa'!$A:$A,AE$2),"")</f>
        <v>0.76903073286052015</v>
      </c>
      <c r="AF81" s="5">
        <f>IFERROR(_xlfn.MAXIFS('[1]Segunda etapa'!$J:$J,'[1]Segunda etapa'!$B:$B,$A81,'[1]Segunda etapa'!$D:$D,$C81,'[1]Segunda etapa'!$A:$A,AF$2),"")</f>
        <v>0.7877068557919622</v>
      </c>
      <c r="AG81" s="5">
        <f>IFERROR(_xlfn.MAXIFS('[1]Segunda etapa'!$J:$J,'[1]Segunda etapa'!$B:$B,$A81,'[1]Segunda etapa'!$D:$D,$C81,'[1]Segunda etapa'!$A:$A,AG$2),"")</f>
        <v>0.80992907801418434</v>
      </c>
      <c r="AH81" s="5">
        <f>IFERROR(_xlfn.MAXIFS('[1]Segunda etapa'!$J:$J,'[1]Segunda etapa'!$B:$B,$A81,'[1]Segunda etapa'!$D:$D,$C81,'[1]Segunda etapa'!$A:$A,AH$2),"")</f>
        <v>0.82860520094562651</v>
      </c>
      <c r="AI81" s="5">
        <f>IFERROR(_xlfn.MAXIFS('[1]Segunda etapa'!$J:$J,'[1]Segunda etapa'!$B:$B,$A81,'[1]Segunda etapa'!$D:$D,$C81,'[1]Segunda etapa'!$A:$A,AI$2),"")</f>
        <v>0.83900709219858161</v>
      </c>
      <c r="AJ81" s="5">
        <f>IFERROR(_xlfn.MAXIFS('[1]Segunda etapa'!$J:$J,'[1]Segunda etapa'!$B:$B,$A81,'[1]Segunda etapa'!$D:$D,$C81,'[1]Segunda etapa'!$A:$A,AJ$2),"")</f>
        <v>0.85437352245862885</v>
      </c>
      <c r="AK81" s="5">
        <f>IFERROR(_xlfn.MAXIFS('[1]Segunda etapa'!$J:$J,'[1]Segunda etapa'!$B:$B,$A81,'[1]Segunda etapa'!$D:$D,$C81,'[1]Segunda etapa'!$A:$A,AK$2),"")</f>
        <v>0.86572104018912532</v>
      </c>
      <c r="AL81" s="5">
        <f>IFERROR(_xlfn.MAXIFS('[1]Segunda etapa'!$J:$J,'[1]Segunda etapa'!$B:$B,$A81,'[1]Segunda etapa'!$D:$D,$C81,'[1]Segunda etapa'!$A:$A,AL$2),"")</f>
        <v>0.87281323877068562</v>
      </c>
      <c r="AM81" s="5">
        <f>IFERROR(_xlfn.MAXIFS('[1]Segunda etapa'!$J:$J,'[1]Segunda etapa'!$B:$B,$A81,'[1]Segunda etapa'!$D:$D,$C81,'[1]Segunda etapa'!$A:$A,AM$2),"")</f>
        <v>0.88392434988179669</v>
      </c>
      <c r="AN81" s="5">
        <f>IFERROR(_xlfn.MAXIFS('[1]Segunda etapa'!$J:$J,'[1]Segunda etapa'!$B:$B,$A81,'[1]Segunda etapa'!$D:$D,$C81,'[1]Segunda etapa'!$A:$A,AN$2),"")</f>
        <v>0.88912529550827424</v>
      </c>
      <c r="AO81" s="5">
        <f>IFERROR(_xlfn.MAXIFS('[1]Segunda etapa'!$J:$J,'[1]Segunda etapa'!$B:$B,$A81,'[1]Segunda etapa'!$D:$D,$C81,'[1]Segunda etapa'!$A:$A,AO$2),"")</f>
        <v>0.8971631205673759</v>
      </c>
      <c r="AP81" s="5">
        <f>IFERROR(_xlfn.MAXIFS('[1]Segunda etapa'!$J:$J,'[1]Segunda etapa'!$B:$B,$A81,'[1]Segunda etapa'!$D:$D,$C81,'[1]Segunda etapa'!$A:$A,AP$2),"")</f>
        <v>0.90307328605200943</v>
      </c>
      <c r="AQ81" s="5">
        <f>IFERROR(_xlfn.MAXIFS('[1]Segunda etapa'!$J:$J,'[1]Segunda etapa'!$B:$B,$A81,'[1]Segunda etapa'!$D:$D,$C81,'[1]Segunda etapa'!$A:$A,AQ$2),"")</f>
        <v>0.91394799054373521</v>
      </c>
      <c r="AR81" s="5">
        <f>IFERROR(_xlfn.MAXIFS('[1]Segunda etapa'!$J:$J,'[1]Segunda etapa'!$B:$B,$A81,'[1]Segunda etapa'!$D:$D,$C81,'[1]Segunda etapa'!$A:$A,AR$2),"")</f>
        <v>0.92056737588652482</v>
      </c>
      <c r="AS81" s="5">
        <f>IFERROR(_xlfn.MAXIFS('[1]Segunda etapa'!$J:$J,'[1]Segunda etapa'!$B:$B,$A81,'[1]Segunda etapa'!$D:$D,$C81,'[1]Segunda etapa'!$A:$A,AS$2),"")</f>
        <v>0.92647754137115834</v>
      </c>
      <c r="AT81" s="5">
        <f>IFERROR(_xlfn.MAXIFS('[1]Segunda etapa'!$J:$J,'[1]Segunda etapa'!$B:$B,$A81,'[1]Segunda etapa'!$D:$D,$C81,'[1]Segunda etapa'!$A:$A,AT$2),"")</f>
        <v>0.93404255319148932</v>
      </c>
      <c r="AU81" s="5">
        <f>IFERROR(_xlfn.MAXIFS('[1]Segunda etapa'!$J:$J,'[1]Segunda etapa'!$B:$B,$A81,'[1]Segunda etapa'!$D:$D,$C81,'[1]Segunda etapa'!$A:$A,AU$2),"")</f>
        <v>0.94539007092198579</v>
      </c>
      <c r="AV81" s="5">
        <f>IFERROR(_xlfn.MAXIFS('[1]Segunda etapa'!$J:$J,'[1]Segunda etapa'!$B:$B,$A81,'[1]Segunda etapa'!$D:$D,$C81,'[1]Segunda etapa'!$A:$A,AV$2),"")</f>
        <v>0.95413711583924354</v>
      </c>
      <c r="AW81" s="5">
        <f>IFERROR(_xlfn.MAXIFS('[1]Segunda etapa'!$J:$J,'[1]Segunda etapa'!$B:$B,$A81,'[1]Segunda etapa'!$D:$D,$C81,'[1]Segunda etapa'!$A:$A,AW$2),"")</f>
        <v>0.96052009456264775</v>
      </c>
      <c r="AX81" s="5">
        <f>IFERROR(_xlfn.MAXIFS('[1]Segunda etapa'!$J:$J,'[1]Segunda etapa'!$B:$B,$A81,'[1]Segunda etapa'!$D:$D,$C81,'[1]Segunda etapa'!$A:$A,AX$2),"")</f>
        <v>0.96382978723404256</v>
      </c>
      <c r="AY81" s="5">
        <f>IFERROR(_xlfn.MAXIFS('[1]Segunda etapa'!$J:$J,'[1]Segunda etapa'!$B:$B,$A81,'[1]Segunda etapa'!$D:$D,$C81,'[1]Segunda etapa'!$A:$A,AY$2),"")</f>
        <v>0.96926713947990539</v>
      </c>
      <c r="AZ81" s="5">
        <f>IFERROR(_xlfn.MAXIFS('[1]Segunda etapa'!$J:$J,'[1]Segunda etapa'!$B:$B,$A81,'[1]Segunda etapa'!$D:$D,$C81,'[1]Segunda etapa'!$A:$A,AZ$2),"")</f>
        <v>0.97328605200945628</v>
      </c>
      <c r="BA81" s="5">
        <f>IFERROR(_xlfn.MAXIFS('[1]Segunda etapa'!$J:$J,'[1]Segunda etapa'!$B:$B,$A81,'[1]Segunda etapa'!$D:$D,$C81,'[1]Segunda etapa'!$A:$A,BA$2),"")</f>
        <v>0.98037825059101658</v>
      </c>
      <c r="BB81" s="5">
        <f>IFERROR(_xlfn.MAXIFS('[1]Segunda etapa'!$J:$J,'[1]Segunda etapa'!$B:$B,$A81,'[1]Segunda etapa'!$D:$D,$C81,'[1]Segunda etapa'!$A:$A,BB$2),"")</f>
        <v>0.98605200945626481</v>
      </c>
      <c r="BC81" s="5">
        <f>IFERROR(_xlfn.MAXIFS('[1]Segunda etapa'!$J:$J,'[1]Segunda etapa'!$B:$B,$A81,'[1]Segunda etapa'!$D:$D,$C81,'[1]Segunda etapa'!$A:$A,BC$2),"")</f>
        <v>0.99385342789598108</v>
      </c>
      <c r="BD81" s="5">
        <f>IFERROR(_xlfn.MAXIFS('[1]Segunda etapa'!$J:$J,'[1]Segunda etapa'!$B:$B,$A81,'[1]Segunda etapa'!$D:$D,$C81,'[1]Segunda etapa'!$A:$A,BD$2),"")</f>
        <v>0.99976359338061471</v>
      </c>
      <c r="BE81" s="5">
        <f>IFERROR(_xlfn.MAXIFS('[1]Segunda etapa'!$J:$J,'[1]Segunda etapa'!$B:$B,$A81,'[1]Segunda etapa'!$D:$D,$C81,'[1]Segunda etapa'!$A:$A,BE$2),"")</f>
        <v>0.99976359338061471</v>
      </c>
    </row>
    <row r="82" spans="1:57" x14ac:dyDescent="0.25">
      <c r="A82" s="1">
        <v>11</v>
      </c>
      <c r="B82" s="1" t="s">
        <v>112</v>
      </c>
      <c r="C82" s="1">
        <v>5</v>
      </c>
      <c r="D82" s="1" t="s">
        <v>115</v>
      </c>
      <c r="E82" s="5">
        <f>IFERROR(_xlfn.MAXIFS('[1]Segunda etapa'!$J:$J,'[1]Segunda etapa'!$B:$B,$A82,'[1]Segunda etapa'!$D:$D,$C82,'[1]Segunda etapa'!$A:$A,E$2),"")</f>
        <v>0</v>
      </c>
      <c r="F82" s="5">
        <f>IFERROR(_xlfn.MAXIFS('[1]Segunda etapa'!$J:$J,'[1]Segunda etapa'!$B:$B,$A82,'[1]Segunda etapa'!$D:$D,$C82,'[1]Segunda etapa'!$A:$A,F$2),"")</f>
        <v>6.9013112491373362E-4</v>
      </c>
      <c r="G82" s="5">
        <f>IFERROR(_xlfn.MAXIFS('[1]Segunda etapa'!$J:$J,'[1]Segunda etapa'!$B:$B,$A82,'[1]Segunda etapa'!$D:$D,$C82,'[1]Segunda etapa'!$A:$A,G$2),"")</f>
        <v>5.7510927076144464E-3</v>
      </c>
      <c r="H82" s="5">
        <f>IFERROR(_xlfn.MAXIFS('[1]Segunda etapa'!$J:$J,'[1]Segunda etapa'!$B:$B,$A82,'[1]Segunda etapa'!$D:$D,$C82,'[1]Segunda etapa'!$A:$A,H$2),"")</f>
        <v>1.0812054290315161E-2</v>
      </c>
      <c r="I82" s="5">
        <f>IFERROR(_xlfn.MAXIFS('[1]Segunda etapa'!$J:$J,'[1]Segunda etapa'!$B:$B,$A82,'[1]Segunda etapa'!$D:$D,$C82,'[1]Segunda etapa'!$A:$A,I$2),"")</f>
        <v>1.8863584080975385E-2</v>
      </c>
      <c r="J82" s="5">
        <f>IFERROR(_xlfn.MAXIFS('[1]Segunda etapa'!$J:$J,'[1]Segunda etapa'!$B:$B,$A82,'[1]Segunda etapa'!$D:$D,$C82,'[1]Segunda etapa'!$A:$A,J$2),"")</f>
        <v>2.6455026455026454E-2</v>
      </c>
      <c r="K82" s="5">
        <f>IFERROR(_xlfn.MAXIFS('[1]Segunda etapa'!$J:$J,'[1]Segunda etapa'!$B:$B,$A82,'[1]Segunda etapa'!$D:$D,$C82,'[1]Segunda etapa'!$A:$A,K$2),"")</f>
        <v>3.450655624568668E-2</v>
      </c>
      <c r="L82" s="5">
        <f>IFERROR(_xlfn.MAXIFS('[1]Segunda etapa'!$J:$J,'[1]Segunda etapa'!$B:$B,$A82,'[1]Segunda etapa'!$D:$D,$C82,'[1]Segunda etapa'!$A:$A,L$2),"")</f>
        <v>4.4398435702783526E-2</v>
      </c>
      <c r="M82" s="5">
        <f>IFERROR(_xlfn.MAXIFS('[1]Segunda etapa'!$J:$J,'[1]Segunda etapa'!$B:$B,$A82,'[1]Segunda etapa'!$D:$D,$C82,'[1]Segunda etapa'!$A:$A,M$2),"")</f>
        <v>5.2219921785139178E-2</v>
      </c>
      <c r="N82" s="5">
        <f>IFERROR(_xlfn.MAXIFS('[1]Segunda etapa'!$J:$J,'[1]Segunda etapa'!$B:$B,$A82,'[1]Segunda etapa'!$D:$D,$C82,'[1]Segunda etapa'!$A:$A,N$2),"")</f>
        <v>6.1651713825626869E-2</v>
      </c>
      <c r="O82" s="5">
        <f>IFERROR(_xlfn.MAXIFS('[1]Segunda etapa'!$J:$J,'[1]Segunda etapa'!$B:$B,$A82,'[1]Segunda etapa'!$D:$D,$C82,'[1]Segunda etapa'!$A:$A,O$2),"")</f>
        <v>0.13135495744191397</v>
      </c>
      <c r="P82" s="5">
        <f>IFERROR(_xlfn.MAXIFS('[1]Segunda etapa'!$J:$J,'[1]Segunda etapa'!$B:$B,$A82,'[1]Segunda etapa'!$D:$D,$C82,'[1]Segunda etapa'!$A:$A,P$2),"")</f>
        <v>0.19990798251667816</v>
      </c>
      <c r="Q82" s="5">
        <f>IFERROR(_xlfn.MAXIFS('[1]Segunda etapa'!$J:$J,'[1]Segunda etapa'!$B:$B,$A82,'[1]Segunda etapa'!$D:$D,$C82,'[1]Segunda etapa'!$A:$A,Q$2),"")</f>
        <v>0.21141016793190706</v>
      </c>
      <c r="R82" s="5">
        <f>IFERROR(_xlfn.MAXIFS('[1]Segunda etapa'!$J:$J,'[1]Segunda etapa'!$B:$B,$A82,'[1]Segunda etapa'!$D:$D,$C82,'[1]Segunda etapa'!$A:$A,R$2),"")</f>
        <v>0.2192316540142627</v>
      </c>
      <c r="S82" s="5">
        <f>IFERROR(_xlfn.MAXIFS('[1]Segunda etapa'!$J:$J,'[1]Segunda etapa'!$B:$B,$A82,'[1]Segunda etapa'!$D:$D,$C82,'[1]Segunda etapa'!$A:$A,S$2),"")</f>
        <v>0.22889348976305499</v>
      </c>
      <c r="T82" s="5">
        <f>IFERROR(_xlfn.MAXIFS('[1]Segunda etapa'!$J:$J,'[1]Segunda etapa'!$B:$B,$A82,'[1]Segunda etapa'!$D:$D,$C82,'[1]Segunda etapa'!$A:$A,T$2),"")</f>
        <v>0.2401656314699793</v>
      </c>
      <c r="U82" s="5">
        <f>IFERROR(_xlfn.MAXIFS('[1]Segunda etapa'!$J:$J,'[1]Segunda etapa'!$B:$B,$A82,'[1]Segunda etapa'!$D:$D,$C82,'[1]Segunda etapa'!$A:$A,U$2),"")</f>
        <v>0.2484472049689441</v>
      </c>
      <c r="V82" s="5">
        <f>IFERROR(_xlfn.MAXIFS('[1]Segunda etapa'!$J:$J,'[1]Segunda etapa'!$B:$B,$A82,'[1]Segunda etapa'!$D:$D,$C82,'[1]Segunda etapa'!$A:$A,V$2),"")</f>
        <v>0.30871865654474351</v>
      </c>
      <c r="W82" s="5">
        <f>IFERROR(_xlfn.MAXIFS('[1]Segunda etapa'!$J:$J,'[1]Segunda etapa'!$B:$B,$A82,'[1]Segunda etapa'!$D:$D,$C82,'[1]Segunda etapa'!$A:$A,W$2),"")</f>
        <v>0.37888198757763975</v>
      </c>
      <c r="X82" s="5">
        <f>IFERROR(_xlfn.MAXIFS('[1]Segunda etapa'!$J:$J,'[1]Segunda etapa'!$B:$B,$A82,'[1]Segunda etapa'!$D:$D,$C82,'[1]Segunda etapa'!$A:$A,X$2),"")</f>
        <v>0.38992408557625952</v>
      </c>
      <c r="Y82" s="5">
        <f>IFERROR(_xlfn.MAXIFS('[1]Segunda etapa'!$J:$J,'[1]Segunda etapa'!$B:$B,$A82,'[1]Segunda etapa'!$D:$D,$C82,'[1]Segunda etapa'!$A:$A,Y$2),"")</f>
        <v>0.40924775707384403</v>
      </c>
      <c r="Z82" s="5">
        <f>IFERROR(_xlfn.MAXIFS('[1]Segunda etapa'!$J:$J,'[1]Segunda etapa'!$B:$B,$A82,'[1]Segunda etapa'!$D:$D,$C82,'[1]Segunda etapa'!$A:$A,Z$2),"")</f>
        <v>0.42834138486312401</v>
      </c>
      <c r="AA82" s="5">
        <f>IFERROR(_xlfn.MAXIFS('[1]Segunda etapa'!$J:$J,'[1]Segunda etapa'!$B:$B,$A82,'[1]Segunda etapa'!$D:$D,$C82,'[1]Segunda etapa'!$A:$A,AA$2),"")</f>
        <v>0.44651483781918566</v>
      </c>
      <c r="AB82" s="5">
        <f>IFERROR(_xlfn.MAXIFS('[1]Segunda etapa'!$J:$J,'[1]Segunda etapa'!$B:$B,$A82,'[1]Segunda etapa'!$D:$D,$C82,'[1]Segunda etapa'!$A:$A,AB$2),"")</f>
        <v>0.45916724177593743</v>
      </c>
      <c r="AC82" s="5">
        <f>IFERROR(_xlfn.MAXIFS('[1]Segunda etapa'!$J:$J,'[1]Segunda etapa'!$B:$B,$A82,'[1]Segunda etapa'!$D:$D,$C82,'[1]Segunda etapa'!$A:$A,AC$2),"")</f>
        <v>0.49597423510466987</v>
      </c>
      <c r="AD82" s="5">
        <f>IFERROR(_xlfn.MAXIFS('[1]Segunda etapa'!$J:$J,'[1]Segunda etapa'!$B:$B,$A82,'[1]Segunda etapa'!$D:$D,$C82,'[1]Segunda etapa'!$A:$A,AD$2),"")</f>
        <v>0.5583160800552105</v>
      </c>
      <c r="AE82" s="5">
        <f>IFERROR(_xlfn.MAXIFS('[1]Segunda etapa'!$J:$J,'[1]Segunda etapa'!$B:$B,$A82,'[1]Segunda etapa'!$D:$D,$C82,'[1]Segunda etapa'!$A:$A,AE$2),"")</f>
        <v>0.5783298826777088</v>
      </c>
      <c r="AF82" s="5">
        <f>IFERROR(_xlfn.MAXIFS('[1]Segunda etapa'!$J:$J,'[1]Segunda etapa'!$B:$B,$A82,'[1]Segunda etapa'!$D:$D,$C82,'[1]Segunda etapa'!$A:$A,AF$2),"")</f>
        <v>0.60363469059121233</v>
      </c>
      <c r="AG82" s="5">
        <f>IFERROR(_xlfn.MAXIFS('[1]Segunda etapa'!$J:$J,'[1]Segunda etapa'!$B:$B,$A82,'[1]Segunda etapa'!$D:$D,$C82,'[1]Segunda etapa'!$A:$A,AG$2),"")</f>
        <v>0.62870945479641127</v>
      </c>
      <c r="AH82" s="5">
        <f>IFERROR(_xlfn.MAXIFS('[1]Segunda etapa'!$J:$J,'[1]Segunda etapa'!$B:$B,$A82,'[1]Segunda etapa'!$D:$D,$C82,'[1]Segunda etapa'!$A:$A,AH$2),"")</f>
        <v>0.65677478720956983</v>
      </c>
      <c r="AI82" s="5">
        <f>IFERROR(_xlfn.MAXIFS('[1]Segunda etapa'!$J:$J,'[1]Segunda etapa'!$B:$B,$A82,'[1]Segunda etapa'!$D:$D,$C82,'[1]Segunda etapa'!$A:$A,AI$2),"")</f>
        <v>0.68092937658155051</v>
      </c>
      <c r="AJ82" s="5">
        <f>IFERROR(_xlfn.MAXIFS('[1]Segunda etapa'!$J:$J,'[1]Segunda etapa'!$B:$B,$A82,'[1]Segunda etapa'!$D:$D,$C82,'[1]Segunda etapa'!$A:$A,AJ$2),"")</f>
        <v>0.71727628249367381</v>
      </c>
      <c r="AK82" s="5">
        <f>IFERROR(_xlfn.MAXIFS('[1]Segunda etapa'!$J:$J,'[1]Segunda etapa'!$B:$B,$A82,'[1]Segunda etapa'!$D:$D,$C82,'[1]Segunda etapa'!$A:$A,AK$2),"")</f>
        <v>0.75454336323901539</v>
      </c>
      <c r="AL82" s="5">
        <f>IFERROR(_xlfn.MAXIFS('[1]Segunda etapa'!$J:$J,'[1]Segunda etapa'!$B:$B,$A82,'[1]Segunda etapa'!$D:$D,$C82,'[1]Segunda etapa'!$A:$A,AL$2),"")</f>
        <v>0.77432712215320909</v>
      </c>
      <c r="AM82" s="5">
        <f>IFERROR(_xlfn.MAXIFS('[1]Segunda etapa'!$J:$J,'[1]Segunda etapa'!$B:$B,$A82,'[1]Segunda etapa'!$D:$D,$C82,'[1]Segunda etapa'!$A:$A,AM$2),"")</f>
        <v>0.79687140556705771</v>
      </c>
      <c r="AN82" s="5">
        <f>IFERROR(_xlfn.MAXIFS('[1]Segunda etapa'!$J:$J,'[1]Segunda etapa'!$B:$B,$A82,'[1]Segunda etapa'!$D:$D,$C82,'[1]Segunda etapa'!$A:$A,AN$2),"")</f>
        <v>0.80929376581550494</v>
      </c>
      <c r="AO82" s="5">
        <f>IFERROR(_xlfn.MAXIFS('[1]Segunda etapa'!$J:$J,'[1]Segunda etapa'!$B:$B,$A82,'[1]Segunda etapa'!$D:$D,$C82,'[1]Segunda etapa'!$A:$A,AO$2),"")</f>
        <v>0.82401656314699789</v>
      </c>
      <c r="AP82" s="5">
        <f>IFERROR(_xlfn.MAXIFS('[1]Segunda etapa'!$J:$J,'[1]Segunda etapa'!$B:$B,$A82,'[1]Segunda etapa'!$D:$D,$C82,'[1]Segunda etapa'!$A:$A,AP$2),"")</f>
        <v>0.83344835518748561</v>
      </c>
      <c r="AQ82" s="5">
        <f>IFERROR(_xlfn.MAXIFS('[1]Segunda etapa'!$J:$J,'[1]Segunda etapa'!$B:$B,$A82,'[1]Segunda etapa'!$D:$D,$C82,'[1]Segunda etapa'!$A:$A,AQ$2),"")</f>
        <v>0.85415228893489759</v>
      </c>
      <c r="AR82" s="5">
        <f>IFERROR(_xlfn.MAXIFS('[1]Segunda etapa'!$J:$J,'[1]Segunda etapa'!$B:$B,$A82,'[1]Segunda etapa'!$D:$D,$C82,'[1]Segunda etapa'!$A:$A,AR$2),"")</f>
        <v>0.86588451805843114</v>
      </c>
      <c r="AS82" s="5">
        <f>IFERROR(_xlfn.MAXIFS('[1]Segunda etapa'!$J:$J,'[1]Segunda etapa'!$B:$B,$A82,'[1]Segunda etapa'!$D:$D,$C82,'[1]Segunda etapa'!$A:$A,AS$2),"")</f>
        <v>0.8838279273061882</v>
      </c>
      <c r="AT82" s="5">
        <f>IFERROR(_xlfn.MAXIFS('[1]Segunda etapa'!$J:$J,'[1]Segunda etapa'!$B:$B,$A82,'[1]Segunda etapa'!$D:$D,$C82,'[1]Segunda etapa'!$A:$A,AT$2),"")</f>
        <v>0.90844260409477806</v>
      </c>
      <c r="AU82" s="5">
        <f>IFERROR(_xlfn.MAXIFS('[1]Segunda etapa'!$J:$J,'[1]Segunda etapa'!$B:$B,$A82,'[1]Segunda etapa'!$D:$D,$C82,'[1]Segunda etapa'!$A:$A,AU$2),"")</f>
        <v>0.93535771796641365</v>
      </c>
      <c r="AV82" s="5">
        <f>IFERROR(_xlfn.MAXIFS('[1]Segunda etapa'!$J:$J,'[1]Segunda etapa'!$B:$B,$A82,'[1]Segunda etapa'!$D:$D,$C82,'[1]Segunda etapa'!$A:$A,AV$2),"")</f>
        <v>0.95698182654704389</v>
      </c>
      <c r="AW82" s="5">
        <f>IFERROR(_xlfn.MAXIFS('[1]Segunda etapa'!$J:$J,'[1]Segunda etapa'!$B:$B,$A82,'[1]Segunda etapa'!$D:$D,$C82,'[1]Segunda etapa'!$A:$A,AW$2),"")</f>
        <v>0.96871405567057745</v>
      </c>
      <c r="AX82" s="5">
        <f>IFERROR(_xlfn.MAXIFS('[1]Segunda etapa'!$J:$J,'[1]Segunda etapa'!$B:$B,$A82,'[1]Segunda etapa'!$D:$D,$C82,'[1]Segunda etapa'!$A:$A,AX$2),"")</f>
        <v>0.9799861973775017</v>
      </c>
      <c r="AY82" s="5">
        <f>IFERROR(_xlfn.MAXIFS('[1]Segunda etapa'!$J:$J,'[1]Segunda etapa'!$B:$B,$A82,'[1]Segunda etapa'!$D:$D,$C82,'[1]Segunda etapa'!$A:$A,AY$2),"")</f>
        <v>0.99033816425120769</v>
      </c>
      <c r="AZ82" s="5">
        <f>IFERROR(_xlfn.MAXIFS('[1]Segunda etapa'!$J:$J,'[1]Segunda etapa'!$B:$B,$A82,'[1]Segunda etapa'!$D:$D,$C82,'[1]Segunda etapa'!$A:$A,AZ$2),"")</f>
        <v>0.99516908212560384</v>
      </c>
      <c r="BA82" s="5">
        <f>IFERROR(_xlfn.MAXIFS('[1]Segunda etapa'!$J:$J,'[1]Segunda etapa'!$B:$B,$A82,'[1]Segunda etapa'!$D:$D,$C82,'[1]Segunda etapa'!$A:$A,BA$2),"")</f>
        <v>0.99838969404186795</v>
      </c>
      <c r="BB82" s="5">
        <f>IFERROR(_xlfn.MAXIFS('[1]Segunda etapa'!$J:$J,'[1]Segunda etapa'!$B:$B,$A82,'[1]Segunda etapa'!$D:$D,$C82,'[1]Segunda etapa'!$A:$A,BB$2),"")</f>
        <v>0.99907982516678173</v>
      </c>
      <c r="BC82" s="5">
        <f>IFERROR(_xlfn.MAXIFS('[1]Segunda etapa'!$J:$J,'[1]Segunda etapa'!$B:$B,$A82,'[1]Segunda etapa'!$D:$D,$C82,'[1]Segunda etapa'!$A:$A,BC$2),"")</f>
        <v>0.99976995629169541</v>
      </c>
      <c r="BD82" s="5">
        <f>IFERROR(_xlfn.MAXIFS('[1]Segunda etapa'!$J:$J,'[1]Segunda etapa'!$B:$B,$A82,'[1]Segunda etapa'!$D:$D,$C82,'[1]Segunda etapa'!$A:$A,BD$2),"")</f>
        <v>1</v>
      </c>
      <c r="BE82" s="5">
        <f>IFERROR(_xlfn.MAXIFS('[1]Segunda etapa'!$J:$J,'[1]Segunda etapa'!$B:$B,$A82,'[1]Segunda etapa'!$D:$D,$C82,'[1]Segunda etapa'!$A:$A,BE$2),"")</f>
        <v>1</v>
      </c>
    </row>
    <row r="83" spans="1:57" x14ac:dyDescent="0.25">
      <c r="A83" s="2">
        <v>11</v>
      </c>
      <c r="B83" s="2" t="s">
        <v>112</v>
      </c>
      <c r="C83" s="2">
        <v>6</v>
      </c>
      <c r="D83" s="2" t="s">
        <v>115</v>
      </c>
      <c r="E83" s="5">
        <f>IFERROR(_xlfn.MAXIFS('[1]Segunda etapa'!$J:$J,'[1]Segunda etapa'!$B:$B,$A83,'[1]Segunda etapa'!$D:$D,$C83,'[1]Segunda etapa'!$A:$A,E$2),"")</f>
        <v>0</v>
      </c>
      <c r="F83" s="5">
        <f>IFERROR(_xlfn.MAXIFS('[1]Segunda etapa'!$J:$J,'[1]Segunda etapa'!$B:$B,$A83,'[1]Segunda etapa'!$D:$D,$C83,'[1]Segunda etapa'!$A:$A,F$2),"")</f>
        <v>0</v>
      </c>
      <c r="G83" s="5">
        <f>IFERROR(_xlfn.MAXIFS('[1]Segunda etapa'!$J:$J,'[1]Segunda etapa'!$B:$B,$A83,'[1]Segunda etapa'!$D:$D,$C83,'[1]Segunda etapa'!$A:$A,G$2),"")</f>
        <v>4.6490004649000463E-4</v>
      </c>
      <c r="H83" s="5">
        <f>IFERROR(_xlfn.MAXIFS('[1]Segunda etapa'!$J:$J,'[1]Segunda etapa'!$B:$B,$A83,'[1]Segunda etapa'!$D:$D,$C83,'[1]Segunda etapa'!$A:$A,H$2),"")</f>
        <v>6.2761506276150627E-3</v>
      </c>
      <c r="I83" s="5">
        <f>IFERROR(_xlfn.MAXIFS('[1]Segunda etapa'!$J:$J,'[1]Segunda etapa'!$B:$B,$A83,'[1]Segunda etapa'!$D:$D,$C83,'[1]Segunda etapa'!$A:$A,I$2),"")</f>
        <v>1.5109251510925152E-2</v>
      </c>
      <c r="J83" s="5">
        <f>IFERROR(_xlfn.MAXIFS('[1]Segunda etapa'!$J:$J,'[1]Segunda etapa'!$B:$B,$A83,'[1]Segunda etapa'!$D:$D,$C83,'[1]Segunda etapa'!$A:$A,J$2),"")</f>
        <v>2.6731752673175267E-2</v>
      </c>
      <c r="K83" s="5">
        <f>IFERROR(_xlfn.MAXIFS('[1]Segunda etapa'!$J:$J,'[1]Segunda etapa'!$B:$B,$A83,'[1]Segunda etapa'!$D:$D,$C83,'[1]Segunda etapa'!$A:$A,K$2),"")</f>
        <v>3.6959553695955369E-2</v>
      </c>
      <c r="L83" s="5">
        <f>IFERROR(_xlfn.MAXIFS('[1]Segunda etapa'!$J:$J,'[1]Segunda etapa'!$B:$B,$A83,'[1]Segunda etapa'!$D:$D,$C83,'[1]Segunda etapa'!$A:$A,L$2),"")</f>
        <v>5.2533705253370526E-2</v>
      </c>
      <c r="M83" s="5">
        <f>IFERROR(_xlfn.MAXIFS('[1]Segunda etapa'!$J:$J,'[1]Segunda etapa'!$B:$B,$A83,'[1]Segunda etapa'!$D:$D,$C83,'[1]Segunda etapa'!$A:$A,M$2),"")</f>
        <v>7.2291957229195722E-2</v>
      </c>
      <c r="N83" s="5">
        <f>IFERROR(_xlfn.MAXIFS('[1]Segunda etapa'!$J:$J,'[1]Segunda etapa'!$B:$B,$A83,'[1]Segunda etapa'!$D:$D,$C83,'[1]Segunda etapa'!$A:$A,N$2),"")</f>
        <v>9.3444909344490928E-2</v>
      </c>
      <c r="O83" s="5">
        <f>IFERROR(_xlfn.MAXIFS('[1]Segunda etapa'!$J:$J,'[1]Segunda etapa'!$B:$B,$A83,'[1]Segunda etapa'!$D:$D,$C83,'[1]Segunda etapa'!$A:$A,O$2),"")</f>
        <v>0.13784286378428637</v>
      </c>
      <c r="P83" s="5">
        <f>IFERROR(_xlfn.MAXIFS('[1]Segunda etapa'!$J:$J,'[1]Segunda etapa'!$B:$B,$A83,'[1]Segunda etapa'!$D:$D,$C83,'[1]Segunda etapa'!$A:$A,P$2),"")</f>
        <v>0.18479776847977686</v>
      </c>
      <c r="Q83" s="5">
        <f>IFERROR(_xlfn.MAXIFS('[1]Segunda etapa'!$J:$J,'[1]Segunda etapa'!$B:$B,$A83,'[1]Segunda etapa'!$D:$D,$C83,'[1]Segunda etapa'!$A:$A,Q$2),"")</f>
        <v>0.2194328219432822</v>
      </c>
      <c r="R83" s="5">
        <f>IFERROR(_xlfn.MAXIFS('[1]Segunda etapa'!$J:$J,'[1]Segunda etapa'!$B:$B,$A83,'[1]Segunda etapa'!$D:$D,$C83,'[1]Segunda etapa'!$A:$A,R$2),"")</f>
        <v>0.2510460251046025</v>
      </c>
      <c r="S83" s="5">
        <f>IFERROR(_xlfn.MAXIFS('[1]Segunda etapa'!$J:$J,'[1]Segunda etapa'!$B:$B,$A83,'[1]Segunda etapa'!$D:$D,$C83,'[1]Segunda etapa'!$A:$A,S$2),"")</f>
        <v>0.28637842863784285</v>
      </c>
      <c r="T83" s="5">
        <f>IFERROR(_xlfn.MAXIFS('[1]Segunda etapa'!$J:$J,'[1]Segunda etapa'!$B:$B,$A83,'[1]Segunda etapa'!$D:$D,$C83,'[1]Segunda etapa'!$A:$A,T$2),"")</f>
        <v>0.32217573221757323</v>
      </c>
      <c r="U83" s="5">
        <f>IFERROR(_xlfn.MAXIFS('[1]Segunda etapa'!$J:$J,'[1]Segunda etapa'!$B:$B,$A83,'[1]Segunda etapa'!$D:$D,$C83,'[1]Segunda etapa'!$A:$A,U$2),"")</f>
        <v>0.35053463505346349</v>
      </c>
      <c r="V83" s="5">
        <f>IFERROR(_xlfn.MAXIFS('[1]Segunda etapa'!$J:$J,'[1]Segunda etapa'!$B:$B,$A83,'[1]Segunda etapa'!$D:$D,$C83,'[1]Segunda etapa'!$A:$A,V$2),"")</f>
        <v>0.41678289167828919</v>
      </c>
      <c r="W83" s="5">
        <f>IFERROR(_xlfn.MAXIFS('[1]Segunda etapa'!$J:$J,'[1]Segunda etapa'!$B:$B,$A83,'[1]Segunda etapa'!$D:$D,$C83,'[1]Segunda etapa'!$A:$A,W$2),"")</f>
        <v>0.49093444909344491</v>
      </c>
      <c r="X83" s="5">
        <f>IFERROR(_xlfn.MAXIFS('[1]Segunda etapa'!$J:$J,'[1]Segunda etapa'!$B:$B,$A83,'[1]Segunda etapa'!$D:$D,$C83,'[1]Segunda etapa'!$A:$A,X$2),"")</f>
        <v>0.5185960018596002</v>
      </c>
      <c r="Y83" s="5">
        <f>IFERROR(_xlfn.MAXIFS('[1]Segunda etapa'!$J:$J,'[1]Segunda etapa'!$B:$B,$A83,'[1]Segunda etapa'!$D:$D,$C83,'[1]Segunda etapa'!$A:$A,Y$2),"")</f>
        <v>0.54114365411436538</v>
      </c>
      <c r="Z83" s="5">
        <f>IFERROR(_xlfn.MAXIFS('[1]Segunda etapa'!$J:$J,'[1]Segunda etapa'!$B:$B,$A83,'[1]Segunda etapa'!$D:$D,$C83,'[1]Segunda etapa'!$A:$A,Z$2),"")</f>
        <v>0.56159925615992556</v>
      </c>
      <c r="AA83" s="5">
        <f>IFERROR(_xlfn.MAXIFS('[1]Segunda etapa'!$J:$J,'[1]Segunda etapa'!$B:$B,$A83,'[1]Segunda etapa'!$D:$D,$C83,'[1]Segunda etapa'!$A:$A,AA$2),"")</f>
        <v>0.58995815899581594</v>
      </c>
      <c r="AB83" s="5">
        <f>IFERROR(_xlfn.MAXIFS('[1]Segunda etapa'!$J:$J,'[1]Segunda etapa'!$B:$B,$A83,'[1]Segunda etapa'!$D:$D,$C83,'[1]Segunda etapa'!$A:$A,AB$2),"")</f>
        <v>0.61297071129707115</v>
      </c>
      <c r="AC83" s="5">
        <f>IFERROR(_xlfn.MAXIFS('[1]Segunda etapa'!$J:$J,'[1]Segunda etapa'!$B:$B,$A83,'[1]Segunda etapa'!$D:$D,$C83,'[1]Segunda etapa'!$A:$A,AC$2),"")</f>
        <v>0.64551371455137141</v>
      </c>
      <c r="AD83" s="5">
        <f>IFERROR(_xlfn.MAXIFS('[1]Segunda etapa'!$J:$J,'[1]Segunda etapa'!$B:$B,$A83,'[1]Segunda etapa'!$D:$D,$C83,'[1]Segunda etapa'!$A:$A,AD$2),"")</f>
        <v>0.6722454672245467</v>
      </c>
      <c r="AE83" s="5">
        <f>IFERROR(_xlfn.MAXIFS('[1]Segunda etapa'!$J:$J,'[1]Segunda etapa'!$B:$B,$A83,'[1]Segunda etapa'!$D:$D,$C83,'[1]Segunda etapa'!$A:$A,AE$2),"")</f>
        <v>0.69200371920037196</v>
      </c>
      <c r="AF83" s="5">
        <f>IFERROR(_xlfn.MAXIFS('[1]Segunda etapa'!$J:$J,'[1]Segunda etapa'!$B:$B,$A83,'[1]Segunda etapa'!$D:$D,$C83,'[1]Segunda etapa'!$A:$A,AF$2),"")</f>
        <v>0.7157136215713622</v>
      </c>
      <c r="AG83" s="5">
        <f>IFERROR(_xlfn.MAXIFS('[1]Segunda etapa'!$J:$J,'[1]Segunda etapa'!$B:$B,$A83,'[1]Segunda etapa'!$D:$D,$C83,'[1]Segunda etapa'!$A:$A,AG$2),"")</f>
        <v>0.73872617387261741</v>
      </c>
      <c r="AH83" s="5">
        <f>IFERROR(_xlfn.MAXIFS('[1]Segunda etapa'!$J:$J,'[1]Segunda etapa'!$B:$B,$A83,'[1]Segunda etapa'!$D:$D,$C83,'[1]Segunda etapa'!$A:$A,AH$2),"")</f>
        <v>0.75197582519758255</v>
      </c>
      <c r="AI83" s="5">
        <f>IFERROR(_xlfn.MAXIFS('[1]Segunda etapa'!$J:$J,'[1]Segunda etapa'!$B:$B,$A83,'[1]Segunda etapa'!$D:$D,$C83,'[1]Segunda etapa'!$A:$A,AI$2),"")</f>
        <v>0.76685262668526266</v>
      </c>
      <c r="AJ83" s="5">
        <f>IFERROR(_xlfn.MAXIFS('[1]Segunda etapa'!$J:$J,'[1]Segunda etapa'!$B:$B,$A83,'[1]Segunda etapa'!$D:$D,$C83,'[1]Segunda etapa'!$A:$A,AJ$2),"")</f>
        <v>0.78800557880055788</v>
      </c>
      <c r="AK83" s="5">
        <f>IFERROR(_xlfn.MAXIFS('[1]Segunda etapa'!$J:$J,'[1]Segunda etapa'!$B:$B,$A83,'[1]Segunda etapa'!$D:$D,$C83,'[1]Segunda etapa'!$A:$A,AK$2),"")</f>
        <v>0.81311018131101809</v>
      </c>
      <c r="AL83" s="5">
        <f>IFERROR(_xlfn.MAXIFS('[1]Segunda etapa'!$J:$J,'[1]Segunda etapa'!$B:$B,$A83,'[1]Segunda etapa'!$D:$D,$C83,'[1]Segunda etapa'!$A:$A,AL$2),"")</f>
        <v>0.82426778242677823</v>
      </c>
      <c r="AM83" s="5">
        <f>IFERROR(_xlfn.MAXIFS('[1]Segunda etapa'!$J:$J,'[1]Segunda etapa'!$B:$B,$A83,'[1]Segunda etapa'!$D:$D,$C83,'[1]Segunda etapa'!$A:$A,AM$2),"")</f>
        <v>0.84193398419339838</v>
      </c>
      <c r="AN83" s="5">
        <f>IFERROR(_xlfn.MAXIFS('[1]Segunda etapa'!$J:$J,'[1]Segunda etapa'!$B:$B,$A83,'[1]Segunda etapa'!$D:$D,$C83,'[1]Segunda etapa'!$A:$A,AN$2),"")</f>
        <v>0.85588098558809855</v>
      </c>
      <c r="AO83" s="5">
        <f>IFERROR(_xlfn.MAXIFS('[1]Segunda etapa'!$J:$J,'[1]Segunda etapa'!$B:$B,$A83,'[1]Segunda etapa'!$D:$D,$C83,'[1]Segunda etapa'!$A:$A,AO$2),"")</f>
        <v>0.86680613668061368</v>
      </c>
      <c r="AP83" s="5">
        <f>IFERROR(_xlfn.MAXIFS('[1]Segunda etapa'!$J:$J,'[1]Segunda etapa'!$B:$B,$A83,'[1]Segunda etapa'!$D:$D,$C83,'[1]Segunda etapa'!$A:$A,AP$2),"")</f>
        <v>0.87726638772663879</v>
      </c>
      <c r="AQ83" s="5">
        <f>IFERROR(_xlfn.MAXIFS('[1]Segunda etapa'!$J:$J,'[1]Segunda etapa'!$B:$B,$A83,'[1]Segunda etapa'!$D:$D,$C83,'[1]Segunda etapa'!$A:$A,AQ$2),"")</f>
        <v>0.89028358902835891</v>
      </c>
      <c r="AR83" s="5">
        <f>IFERROR(_xlfn.MAXIFS('[1]Segunda etapa'!$J:$J,'[1]Segunda etapa'!$B:$B,$A83,'[1]Segunda etapa'!$D:$D,$C83,'[1]Segunda etapa'!$A:$A,AR$2),"")</f>
        <v>0.90004649000464898</v>
      </c>
      <c r="AS83" s="5">
        <f>IFERROR(_xlfn.MAXIFS('[1]Segunda etapa'!$J:$J,'[1]Segunda etapa'!$B:$B,$A83,'[1]Segunda etapa'!$D:$D,$C83,'[1]Segunda etapa'!$A:$A,AS$2),"")</f>
        <v>0.91306369130636911</v>
      </c>
      <c r="AT83" s="5">
        <f>IFERROR(_xlfn.MAXIFS('[1]Segunda etapa'!$J:$J,'[1]Segunda etapa'!$B:$B,$A83,'[1]Segunda etapa'!$D:$D,$C83,'[1]Segunda etapa'!$A:$A,AT$2),"")</f>
        <v>0.9272431427243143</v>
      </c>
      <c r="AU83" s="5">
        <f>IFERROR(_xlfn.MAXIFS('[1]Segunda etapa'!$J:$J,'[1]Segunda etapa'!$B:$B,$A83,'[1]Segunda etapa'!$D:$D,$C83,'[1]Segunda etapa'!$A:$A,AU$2),"")</f>
        <v>0.93677359367735935</v>
      </c>
      <c r="AV83" s="5">
        <f>IFERROR(_xlfn.MAXIFS('[1]Segunda etapa'!$J:$J,'[1]Segunda etapa'!$B:$B,$A83,'[1]Segunda etapa'!$D:$D,$C83,'[1]Segunda etapa'!$A:$A,AV$2),"")</f>
        <v>0.94537424453742447</v>
      </c>
      <c r="AW83" s="5">
        <f>IFERROR(_xlfn.MAXIFS('[1]Segunda etapa'!$J:$J,'[1]Segunda etapa'!$B:$B,$A83,'[1]Segunda etapa'!$D:$D,$C83,'[1]Segunda etapa'!$A:$A,AW$2),"")</f>
        <v>0.95350999535099956</v>
      </c>
      <c r="AX83" s="5">
        <f>IFERROR(_xlfn.MAXIFS('[1]Segunda etapa'!$J:$J,'[1]Segunda etapa'!$B:$B,$A83,'[1]Segunda etapa'!$D:$D,$C83,'[1]Segunda etapa'!$A:$A,AX$2),"")</f>
        <v>0.96187819618781967</v>
      </c>
      <c r="AY83" s="5">
        <f>IFERROR(_xlfn.MAXIFS('[1]Segunda etapa'!$J:$J,'[1]Segunda etapa'!$B:$B,$A83,'[1]Segunda etapa'!$D:$D,$C83,'[1]Segunda etapa'!$A:$A,AY$2),"")</f>
        <v>0.96908414690841471</v>
      </c>
      <c r="AZ83" s="5">
        <f>IFERROR(_xlfn.MAXIFS('[1]Segunda etapa'!$J:$J,'[1]Segunda etapa'!$B:$B,$A83,'[1]Segunda etapa'!$D:$D,$C83,'[1]Segunda etapa'!$A:$A,AZ$2),"")</f>
        <v>0.9730357973035797</v>
      </c>
      <c r="BA83" s="5">
        <f>IFERROR(_xlfn.MAXIFS('[1]Segunda etapa'!$J:$J,'[1]Segunda etapa'!$B:$B,$A83,'[1]Segunda etapa'!$D:$D,$C83,'[1]Segunda etapa'!$A:$A,BA$2),"")</f>
        <v>0.98210134821013484</v>
      </c>
      <c r="BB83" s="5">
        <f>IFERROR(_xlfn.MAXIFS('[1]Segunda etapa'!$J:$J,'[1]Segunda etapa'!$B:$B,$A83,'[1]Segunda etapa'!$D:$D,$C83,'[1]Segunda etapa'!$A:$A,BB$2),"")</f>
        <v>0.9895397489539749</v>
      </c>
      <c r="BC83" s="5">
        <f>IFERROR(_xlfn.MAXIFS('[1]Segunda etapa'!$J:$J,'[1]Segunda etapa'!$B:$B,$A83,'[1]Segunda etapa'!$D:$D,$C83,'[1]Segunda etapa'!$A:$A,BC$2),"")</f>
        <v>0.99349139934913988</v>
      </c>
      <c r="BD83" s="5">
        <f>IFERROR(_xlfn.MAXIFS('[1]Segunda etapa'!$J:$J,'[1]Segunda etapa'!$B:$B,$A83,'[1]Segunda etapa'!$D:$D,$C83,'[1]Segunda etapa'!$A:$A,BD$2),"")</f>
        <v>0.99953509995350998</v>
      </c>
      <c r="BE83" s="5">
        <f>IFERROR(_xlfn.MAXIFS('[1]Segunda etapa'!$J:$J,'[1]Segunda etapa'!$B:$B,$A83,'[1]Segunda etapa'!$D:$D,$C83,'[1]Segunda etapa'!$A:$A,BE$2),"")</f>
        <v>1</v>
      </c>
    </row>
    <row r="84" spans="1:57" x14ac:dyDescent="0.25">
      <c r="A84" s="1">
        <v>11</v>
      </c>
      <c r="B84" s="1" t="s">
        <v>112</v>
      </c>
      <c r="C84" s="1">
        <v>7</v>
      </c>
      <c r="D84" s="1" t="s">
        <v>116</v>
      </c>
      <c r="E84" s="5">
        <f>IFERROR(_xlfn.MAXIFS('[1]Segunda etapa'!$J:$J,'[1]Segunda etapa'!$B:$B,$A84,'[1]Segunda etapa'!$D:$D,$C84,'[1]Segunda etapa'!$A:$A,E$2),"")</f>
        <v>0</v>
      </c>
      <c r="F84" s="5">
        <f>IFERROR(_xlfn.MAXIFS('[1]Segunda etapa'!$J:$J,'[1]Segunda etapa'!$B:$B,$A84,'[1]Segunda etapa'!$D:$D,$C84,'[1]Segunda etapa'!$A:$A,F$2),"")</f>
        <v>1.4702793530770846E-3</v>
      </c>
      <c r="G84" s="5">
        <f>IFERROR(_xlfn.MAXIFS('[1]Segunda etapa'!$J:$J,'[1]Segunda etapa'!$B:$B,$A84,'[1]Segunda etapa'!$D:$D,$C84,'[1]Segunda etapa'!$A:$A,G$2),"")</f>
        <v>1.0081915563957152E-2</v>
      </c>
      <c r="H84" s="5">
        <f>IFERROR(_xlfn.MAXIFS('[1]Segunda etapa'!$J:$J,'[1]Segunda etapa'!$B:$B,$A84,'[1]Segunda etapa'!$D:$D,$C84,'[1]Segunda etapa'!$A:$A,H$2),"")</f>
        <v>2.9405587061541692E-2</v>
      </c>
      <c r="I84" s="5">
        <f>IFERROR(_xlfn.MAXIFS('[1]Segunda etapa'!$J:$J,'[1]Segunda etapa'!$B:$B,$A84,'[1]Segunda etapa'!$D:$D,$C84,'[1]Segunda etapa'!$A:$A,I$2),"")</f>
        <v>5.2089897080445285E-2</v>
      </c>
      <c r="J84" s="5">
        <f>IFERROR(_xlfn.MAXIFS('[1]Segunda etapa'!$J:$J,'[1]Segunda etapa'!$B:$B,$A84,'[1]Segunda etapa'!$D:$D,$C84,'[1]Segunda etapa'!$A:$A,J$2),"")</f>
        <v>6.7212770426381019E-2</v>
      </c>
      <c r="K84" s="5">
        <f>IFERROR(_xlfn.MAXIFS('[1]Segunda etapa'!$J:$J,'[1]Segunda etapa'!$B:$B,$A84,'[1]Segunda etapa'!$D:$D,$C84,'[1]Segunda etapa'!$A:$A,K$2),"")</f>
        <v>8.2125603864734303E-2</v>
      </c>
      <c r="L84" s="5">
        <f>IFERROR(_xlfn.MAXIFS('[1]Segunda etapa'!$J:$J,'[1]Segunda etapa'!$B:$B,$A84,'[1]Segunda etapa'!$D:$D,$C84,'[1]Segunda etapa'!$A:$A,L$2),"")</f>
        <v>0.10165931526990128</v>
      </c>
      <c r="M84" s="5">
        <f>IFERROR(_xlfn.MAXIFS('[1]Segunda etapa'!$J:$J,'[1]Segunda etapa'!$B:$B,$A84,'[1]Segunda etapa'!$D:$D,$C84,'[1]Segunda etapa'!$A:$A,M$2),"")</f>
        <v>0.11993278722957362</v>
      </c>
      <c r="N84" s="5">
        <f>IFERROR(_xlfn.MAXIFS('[1]Segunda etapa'!$J:$J,'[1]Segunda etapa'!$B:$B,$A84,'[1]Segunda etapa'!$D:$D,$C84,'[1]Segunda etapa'!$A:$A,N$2),"")</f>
        <v>0.14387733669397185</v>
      </c>
      <c r="O84" s="5">
        <f>IFERROR(_xlfn.MAXIFS('[1]Segunda etapa'!$J:$J,'[1]Segunda etapa'!$B:$B,$A84,'[1]Segunda etapa'!$D:$D,$C84,'[1]Segunda etapa'!$A:$A,O$2),"")</f>
        <v>0.18420499894980047</v>
      </c>
      <c r="P84" s="5">
        <f>IFERROR(_xlfn.MAXIFS('[1]Segunda etapa'!$J:$J,'[1]Segunda etapa'!$B:$B,$A84,'[1]Segunda etapa'!$D:$D,$C84,'[1]Segunda etapa'!$A:$A,P$2),"")</f>
        <v>0.23419449695442135</v>
      </c>
      <c r="Q84" s="5">
        <f>IFERROR(_xlfn.MAXIFS('[1]Segunda etapa'!$J:$J,'[1]Segunda etapa'!$B:$B,$A84,'[1]Segunda etapa'!$D:$D,$C84,'[1]Segunda etapa'!$A:$A,Q$2),"")</f>
        <v>0.25330812854442342</v>
      </c>
      <c r="R84" s="5">
        <f>IFERROR(_xlfn.MAXIFS('[1]Segunda etapa'!$J:$J,'[1]Segunda etapa'!$B:$B,$A84,'[1]Segunda etapa'!$D:$D,$C84,'[1]Segunda etapa'!$A:$A,R$2),"")</f>
        <v>0.27389203948750263</v>
      </c>
      <c r="S84" s="5">
        <f>IFERROR(_xlfn.MAXIFS('[1]Segunda etapa'!$J:$J,'[1]Segunda etapa'!$B:$B,$A84,'[1]Segunda etapa'!$D:$D,$C84,'[1]Segunda etapa'!$A:$A,S$2),"")</f>
        <v>0.30938878386893509</v>
      </c>
      <c r="T84" s="5">
        <f>IFERROR(_xlfn.MAXIFS('[1]Segunda etapa'!$J:$J,'[1]Segunda etapa'!$B:$B,$A84,'[1]Segunda etapa'!$D:$D,$C84,'[1]Segunda etapa'!$A:$A,T$2),"")</f>
        <v>0.33144297416509139</v>
      </c>
      <c r="U84" s="5">
        <f>IFERROR(_xlfn.MAXIFS('[1]Segunda etapa'!$J:$J,'[1]Segunda etapa'!$B:$B,$A84,'[1]Segunda etapa'!$D:$D,$C84,'[1]Segunda etapa'!$A:$A,U$2),"")</f>
        <v>0.3621088006721277</v>
      </c>
      <c r="V84" s="5">
        <f>IFERROR(_xlfn.MAXIFS('[1]Segunda etapa'!$J:$J,'[1]Segunda etapa'!$B:$B,$A84,'[1]Segunda etapa'!$D:$D,$C84,'[1]Segunda etapa'!$A:$A,V$2),"")</f>
        <v>0.41104809913883639</v>
      </c>
      <c r="W84" s="5">
        <f>IFERROR(_xlfn.MAXIFS('[1]Segunda etapa'!$J:$J,'[1]Segunda etapa'!$B:$B,$A84,'[1]Segunda etapa'!$D:$D,$C84,'[1]Segunda etapa'!$A:$A,W$2),"")</f>
        <v>0.47616047048939297</v>
      </c>
      <c r="X84" s="5">
        <f>IFERROR(_xlfn.MAXIFS('[1]Segunda etapa'!$J:$J,'[1]Segunda etapa'!$B:$B,$A84,'[1]Segunda etapa'!$D:$D,$C84,'[1]Segunda etapa'!$A:$A,X$2),"")</f>
        <v>0.49800462087796682</v>
      </c>
      <c r="Y84" s="5">
        <f>IFERROR(_xlfn.MAXIFS('[1]Segunda etapa'!$J:$J,'[1]Segunda etapa'!$B:$B,$A84,'[1]Segunda etapa'!$D:$D,$C84,'[1]Segunda etapa'!$A:$A,Y$2),"")</f>
        <v>0.51921865154379332</v>
      </c>
      <c r="Z84" s="5">
        <f>IFERROR(_xlfn.MAXIFS('[1]Segunda etapa'!$J:$J,'[1]Segunda etapa'!$B:$B,$A84,'[1]Segunda etapa'!$D:$D,$C84,'[1]Segunda etapa'!$A:$A,Z$2),"")</f>
        <v>0.54400336063852128</v>
      </c>
      <c r="AA84" s="5">
        <f>IFERROR(_xlfn.MAXIFS('[1]Segunda etapa'!$J:$J,'[1]Segunda etapa'!$B:$B,$A84,'[1]Segunda etapa'!$D:$D,$C84,'[1]Segunda etapa'!$A:$A,AA$2),"")</f>
        <v>0.55996639361478684</v>
      </c>
      <c r="AB84" s="5">
        <f>IFERROR(_xlfn.MAXIFS('[1]Segunda etapa'!$J:$J,'[1]Segunda etapa'!$B:$B,$A84,'[1]Segunda etapa'!$D:$D,$C84,'[1]Segunda etapa'!$A:$A,AB$2),"")</f>
        <v>0.57908002520478896</v>
      </c>
      <c r="AC84" s="5">
        <f>IFERROR(_xlfn.MAXIFS('[1]Segunda etapa'!$J:$J,'[1]Segunda etapa'!$B:$B,$A84,'[1]Segunda etapa'!$D:$D,$C84,'[1]Segunda etapa'!$A:$A,AC$2),"")</f>
        <v>0.62465868515017853</v>
      </c>
      <c r="AD84" s="5">
        <f>IFERROR(_xlfn.MAXIFS('[1]Segunda etapa'!$J:$J,'[1]Segunda etapa'!$B:$B,$A84,'[1]Segunda etapa'!$D:$D,$C84,'[1]Segunda etapa'!$A:$A,AD$2),"")</f>
        <v>0.67695862213820623</v>
      </c>
      <c r="AE84" s="5">
        <f>IFERROR(_xlfn.MAXIFS('[1]Segunda etapa'!$J:$J,'[1]Segunda etapa'!$B:$B,$A84,'[1]Segunda etapa'!$D:$D,$C84,'[1]Segunda etapa'!$A:$A,AE$2),"")</f>
        <v>0.69334173492963658</v>
      </c>
      <c r="AF84" s="5">
        <f>IFERROR(_xlfn.MAXIFS('[1]Segunda etapa'!$J:$J,'[1]Segunda etapa'!$B:$B,$A84,'[1]Segunda etapa'!$D:$D,$C84,'[1]Segunda etapa'!$A:$A,AF$2),"")</f>
        <v>0.71560596513337538</v>
      </c>
      <c r="AG84" s="5">
        <f>IFERROR(_xlfn.MAXIFS('[1]Segunda etapa'!$J:$J,'[1]Segunda etapa'!$B:$B,$A84,'[1]Segunda etapa'!$D:$D,$C84,'[1]Segunda etapa'!$A:$A,AG$2),"")</f>
        <v>0.74270111321151022</v>
      </c>
      <c r="AH84" s="5">
        <f>IFERROR(_xlfn.MAXIFS('[1]Segunda etapa'!$J:$J,'[1]Segunda etapa'!$B:$B,$A84,'[1]Segunda etapa'!$D:$D,$C84,'[1]Segunda etapa'!$A:$A,AH$2),"")</f>
        <v>0.76433522369250162</v>
      </c>
      <c r="AI84" s="5">
        <f>IFERROR(_xlfn.MAXIFS('[1]Segunda etapa'!$J:$J,'[1]Segunda etapa'!$B:$B,$A84,'[1]Segunda etapa'!$D:$D,$C84,'[1]Segunda etapa'!$A:$A,AI$2),"")</f>
        <v>0.78113841629909686</v>
      </c>
      <c r="AJ84" s="5">
        <f>IFERROR(_xlfn.MAXIFS('[1]Segunda etapa'!$J:$J,'[1]Segunda etapa'!$B:$B,$A84,'[1]Segunda etapa'!$D:$D,$C84,'[1]Segunda etapa'!$A:$A,AJ$2),"")</f>
        <v>0.80613316530140722</v>
      </c>
      <c r="AK84" s="5">
        <f>IFERROR(_xlfn.MAXIFS('[1]Segunda etapa'!$J:$J,'[1]Segunda etapa'!$B:$B,$A84,'[1]Segunda etapa'!$D:$D,$C84,'[1]Segunda etapa'!$A:$A,AK$2),"")</f>
        <v>0.83049779458097039</v>
      </c>
      <c r="AL84" s="5">
        <f>IFERROR(_xlfn.MAXIFS('[1]Segunda etapa'!$J:$J,'[1]Segunda etapa'!$B:$B,$A84,'[1]Segunda etapa'!$D:$D,$C84,'[1]Segunda etapa'!$A:$A,AL$2),"")</f>
        <v>0.84856122663306033</v>
      </c>
      <c r="AM84" s="5">
        <f>IFERROR(_xlfn.MAXIFS('[1]Segunda etapa'!$J:$J,'[1]Segunda etapa'!$B:$B,$A84,'[1]Segunda etapa'!$D:$D,$C84,'[1]Segunda etapa'!$A:$A,AM$2),"")</f>
        <v>0.86431421970174338</v>
      </c>
      <c r="AN84" s="5">
        <f>IFERROR(_xlfn.MAXIFS('[1]Segunda etapa'!$J:$J,'[1]Segunda etapa'!$B:$B,$A84,'[1]Segunda etapa'!$D:$D,$C84,'[1]Segunda etapa'!$A:$A,AN$2),"")</f>
        <v>0.87334593572778829</v>
      </c>
      <c r="AO84" s="5">
        <f>IFERROR(_xlfn.MAXIFS('[1]Segunda etapa'!$J:$J,'[1]Segunda etapa'!$B:$B,$A84,'[1]Segunda etapa'!$D:$D,$C84,'[1]Segunda etapa'!$A:$A,AO$2),"")</f>
        <v>0.87649653434152486</v>
      </c>
      <c r="AP84" s="5">
        <f>IFERROR(_xlfn.MAXIFS('[1]Segunda etapa'!$J:$J,'[1]Segunda etapa'!$B:$B,$A84,'[1]Segunda etapa'!$D:$D,$C84,'[1]Segunda etapa'!$A:$A,AP$2),"")</f>
        <v>0.87964713295526153</v>
      </c>
      <c r="AQ84" s="5">
        <f>IFERROR(_xlfn.MAXIFS('[1]Segunda etapa'!$J:$J,'[1]Segunda etapa'!$B:$B,$A84,'[1]Segunda etapa'!$D:$D,$C84,'[1]Segunda etapa'!$A:$A,AQ$2),"")</f>
        <v>0.89098928796471333</v>
      </c>
      <c r="AR84" s="5">
        <f>IFERROR(_xlfn.MAXIFS('[1]Segunda etapa'!$J:$J,'[1]Segunda etapa'!$B:$B,$A84,'[1]Segunda etapa'!$D:$D,$C84,'[1]Segunda etapa'!$A:$A,AR$2),"")</f>
        <v>0.90296156269691241</v>
      </c>
      <c r="AS84" s="5">
        <f>IFERROR(_xlfn.MAXIFS('[1]Segunda etapa'!$J:$J,'[1]Segunda etapa'!$B:$B,$A84,'[1]Segunda etapa'!$D:$D,$C84,'[1]Segunda etapa'!$A:$A,AS$2),"")</f>
        <v>0.90842260029405586</v>
      </c>
      <c r="AT84" s="5">
        <f>IFERROR(_xlfn.MAXIFS('[1]Segunda etapa'!$J:$J,'[1]Segunda etapa'!$B:$B,$A84,'[1]Segunda etapa'!$D:$D,$C84,'[1]Segunda etapa'!$A:$A,AT$2),"")</f>
        <v>0.92018483511867255</v>
      </c>
      <c r="AU84" s="5">
        <f>IFERROR(_xlfn.MAXIFS('[1]Segunda etapa'!$J:$J,'[1]Segunda etapa'!$B:$B,$A84,'[1]Segunda etapa'!$D:$D,$C84,'[1]Segunda etapa'!$A:$A,AU$2),"")</f>
        <v>0.93509766855702581</v>
      </c>
      <c r="AV84" s="5">
        <f>IFERROR(_xlfn.MAXIFS('[1]Segunda etapa'!$J:$J,'[1]Segunda etapa'!$B:$B,$A84,'[1]Segunda etapa'!$D:$D,$C84,'[1]Segunda etapa'!$A:$A,AV$2),"")</f>
        <v>0.94412938458307083</v>
      </c>
      <c r="AW84" s="5">
        <f>IFERROR(_xlfn.MAXIFS('[1]Segunda etapa'!$J:$J,'[1]Segunda etapa'!$B:$B,$A84,'[1]Segunda etapa'!$D:$D,$C84,'[1]Segunda etapa'!$A:$A,AW$2),"")</f>
        <v>0.95379122033186303</v>
      </c>
      <c r="AX84" s="5">
        <f>IFERROR(_xlfn.MAXIFS('[1]Segunda etapa'!$J:$J,'[1]Segunda etapa'!$B:$B,$A84,'[1]Segunda etapa'!$D:$D,$C84,'[1]Segunda etapa'!$A:$A,AX$2),"")</f>
        <v>0.96156269691241336</v>
      </c>
      <c r="AY84" s="5">
        <f>IFERROR(_xlfn.MAXIFS('[1]Segunda etapa'!$J:$J,'[1]Segunda etapa'!$B:$B,$A84,'[1]Segunda etapa'!$D:$D,$C84,'[1]Segunda etapa'!$A:$A,AY$2),"")</f>
        <v>0.97017433312329338</v>
      </c>
      <c r="AZ84" s="5">
        <f>IFERROR(_xlfn.MAXIFS('[1]Segunda etapa'!$J:$J,'[1]Segunda etapa'!$B:$B,$A84,'[1]Segunda etapa'!$D:$D,$C84,'[1]Segunda etapa'!$A:$A,AZ$2),"")</f>
        <v>0.97500525099768953</v>
      </c>
      <c r="BA84" s="5">
        <f>IFERROR(_xlfn.MAXIFS('[1]Segunda etapa'!$J:$J,'[1]Segunda etapa'!$B:$B,$A84,'[1]Segunda etapa'!$D:$D,$C84,'[1]Segunda etapa'!$A:$A,BA$2),"")</f>
        <v>0.98046628859483298</v>
      </c>
      <c r="BB84" s="5">
        <f>IFERROR(_xlfn.MAXIFS('[1]Segunda etapa'!$J:$J,'[1]Segunda etapa'!$B:$B,$A84,'[1]Segunda etapa'!$D:$D,$C84,'[1]Segunda etapa'!$A:$A,BB$2),"")</f>
        <v>0.98760764545263602</v>
      </c>
      <c r="BC84" s="5">
        <f>IFERROR(_xlfn.MAXIFS('[1]Segunda etapa'!$J:$J,'[1]Segunda etapa'!$B:$B,$A84,'[1]Segunda etapa'!$D:$D,$C84,'[1]Segunda etapa'!$A:$A,BC$2),"")</f>
        <v>0.99453896240285655</v>
      </c>
      <c r="BD84" s="5">
        <f>IFERROR(_xlfn.MAXIFS('[1]Segunda etapa'!$J:$J,'[1]Segunda etapa'!$B:$B,$A84,'[1]Segunda etapa'!$D:$D,$C84,'[1]Segunda etapa'!$A:$A,BD$2),"")</f>
        <v>1</v>
      </c>
      <c r="BE84" s="5">
        <f>IFERROR(_xlfn.MAXIFS('[1]Segunda etapa'!$J:$J,'[1]Segunda etapa'!$B:$B,$A84,'[1]Segunda etapa'!$D:$D,$C84,'[1]Segunda etapa'!$A:$A,BE$2),"")</f>
        <v>1</v>
      </c>
    </row>
    <row r="85" spans="1:57" x14ac:dyDescent="0.25">
      <c r="A85" s="2">
        <v>11</v>
      </c>
      <c r="B85" s="2" t="s">
        <v>112</v>
      </c>
      <c r="C85" s="2">
        <v>8</v>
      </c>
      <c r="D85" s="2" t="s">
        <v>117</v>
      </c>
      <c r="E85" s="5">
        <f>IFERROR(_xlfn.MAXIFS('[1]Segunda etapa'!$J:$J,'[1]Segunda etapa'!$B:$B,$A85,'[1]Segunda etapa'!$D:$D,$C85,'[1]Segunda etapa'!$A:$A,E$2),"")</f>
        <v>2.0691082143596109E-4</v>
      </c>
      <c r="F85" s="5">
        <f>IFERROR(_xlfn.MAXIFS('[1]Segunda etapa'!$J:$J,'[1]Segunda etapa'!$B:$B,$A85,'[1]Segunda etapa'!$D:$D,$C85,'[1]Segunda etapa'!$A:$A,F$2),"")</f>
        <v>2.8967515001034555E-3</v>
      </c>
      <c r="G85" s="5">
        <f>IFERROR(_xlfn.MAXIFS('[1]Segunda etapa'!$J:$J,'[1]Segunda etapa'!$B:$B,$A85,'[1]Segunda etapa'!$D:$D,$C85,'[1]Segunda etapa'!$A:$A,G$2),"")</f>
        <v>7.6557003931305607E-3</v>
      </c>
      <c r="H85" s="5">
        <f>IFERROR(_xlfn.MAXIFS('[1]Segunda etapa'!$J:$J,'[1]Segunda etapa'!$B:$B,$A85,'[1]Segunda etapa'!$D:$D,$C85,'[1]Segunda etapa'!$A:$A,H$2),"")</f>
        <v>1.6139044072004966E-2</v>
      </c>
      <c r="I85" s="5">
        <f>IFERROR(_xlfn.MAXIFS('[1]Segunda etapa'!$J:$J,'[1]Segunda etapa'!$B:$B,$A85,'[1]Segunda etapa'!$D:$D,$C85,'[1]Segunda etapa'!$A:$A,I$2),"")</f>
        <v>3.0622801572522243E-2</v>
      </c>
      <c r="J85" s="5">
        <f>IFERROR(_xlfn.MAXIFS('[1]Segunda etapa'!$J:$J,'[1]Segunda etapa'!$B:$B,$A85,'[1]Segunda etapa'!$D:$D,$C85,'[1]Segunda etapa'!$A:$A,J$2),"")</f>
        <v>4.3865094144423751E-2</v>
      </c>
      <c r="K85" s="5">
        <f>IFERROR(_xlfn.MAXIFS('[1]Segunda etapa'!$J:$J,'[1]Segunda etapa'!$B:$B,$A85,'[1]Segunda etapa'!$D:$D,$C85,'[1]Segunda etapa'!$A:$A,K$2),"")</f>
        <v>5.5452100144837577E-2</v>
      </c>
      <c r="L85" s="5">
        <f>IFERROR(_xlfn.MAXIFS('[1]Segunda etapa'!$J:$J,'[1]Segunda etapa'!$B:$B,$A85,'[1]Segunda etapa'!$D:$D,$C85,'[1]Segunda etapa'!$A:$A,L$2),"")</f>
        <v>7.407407407407407E-2</v>
      </c>
      <c r="M85" s="5">
        <f>IFERROR(_xlfn.MAXIFS('[1]Segunda etapa'!$J:$J,'[1]Segunda etapa'!$B:$B,$A85,'[1]Segunda etapa'!$D:$D,$C85,'[1]Segunda etapa'!$A:$A,M$2),"")</f>
        <v>9.435133457479826E-2</v>
      </c>
      <c r="N85" s="5">
        <f>IFERROR(_xlfn.MAXIFS('[1]Segunda etapa'!$J:$J,'[1]Segunda etapa'!$B:$B,$A85,'[1]Segunda etapa'!$D:$D,$C85,'[1]Segunda etapa'!$A:$A,N$2),"")</f>
        <v>0.11814607903993379</v>
      </c>
      <c r="O85" s="5">
        <f>IFERROR(_xlfn.MAXIFS('[1]Segunda etapa'!$J:$J,'[1]Segunda etapa'!$B:$B,$A85,'[1]Segunda etapa'!$D:$D,$C85,'[1]Segunda etapa'!$A:$A,O$2),"")</f>
        <v>0.1628388164701014</v>
      </c>
      <c r="P85" s="5">
        <f>IFERROR(_xlfn.MAXIFS('[1]Segunda etapa'!$J:$J,'[1]Segunda etapa'!$B:$B,$A85,'[1]Segunda etapa'!$D:$D,$C85,'[1]Segunda etapa'!$A:$A,P$2),"")</f>
        <v>0.2133250569004759</v>
      </c>
      <c r="Q85" s="5">
        <f>IFERROR(_xlfn.MAXIFS('[1]Segunda etapa'!$J:$J,'[1]Segunda etapa'!$B:$B,$A85,'[1]Segunda etapa'!$D:$D,$C85,'[1]Segunda etapa'!$A:$A,Q$2),"")</f>
        <v>0.24643078833022966</v>
      </c>
      <c r="R85" s="5">
        <f>IFERROR(_xlfn.MAXIFS('[1]Segunda etapa'!$J:$J,'[1]Segunda etapa'!$B:$B,$A85,'[1]Segunda etapa'!$D:$D,$C85,'[1]Segunda etapa'!$A:$A,R$2),"")</f>
        <v>0.28760604179598592</v>
      </c>
      <c r="S85" s="5">
        <f>IFERROR(_xlfn.MAXIFS('[1]Segunda etapa'!$J:$J,'[1]Segunda etapa'!$B:$B,$A85,'[1]Segunda etapa'!$D:$D,$C85,'[1]Segunda etapa'!$A:$A,S$2),"")</f>
        <v>0.32505690047589492</v>
      </c>
      <c r="T85" s="5">
        <f>IFERROR(_xlfn.MAXIFS('[1]Segunda etapa'!$J:$J,'[1]Segunda etapa'!$B:$B,$A85,'[1]Segunda etapa'!$D:$D,$C85,'[1]Segunda etapa'!$A:$A,T$2),"")</f>
        <v>0.36126629422718809</v>
      </c>
      <c r="U85" s="5">
        <f>IFERROR(_xlfn.MAXIFS('[1]Segunda etapa'!$J:$J,'[1]Segunda etapa'!$B:$B,$A85,'[1]Segunda etapa'!$D:$D,$C85,'[1]Segunda etapa'!$A:$A,U$2),"")</f>
        <v>0.39768259879991724</v>
      </c>
      <c r="V85" s="5">
        <f>IFERROR(_xlfn.MAXIFS('[1]Segunda etapa'!$J:$J,'[1]Segunda etapa'!$B:$B,$A85,'[1]Segunda etapa'!$D:$D,$C85,'[1]Segunda etapa'!$A:$A,V$2),"")</f>
        <v>0.45706600455203805</v>
      </c>
      <c r="W85" s="5">
        <f>IFERROR(_xlfn.MAXIFS('[1]Segunda etapa'!$J:$J,'[1]Segunda etapa'!$B:$B,$A85,'[1]Segunda etapa'!$D:$D,$C85,'[1]Segunda etapa'!$A:$A,W$2),"")</f>
        <v>0.49844816883923027</v>
      </c>
      <c r="X85" s="5">
        <f>IFERROR(_xlfn.MAXIFS('[1]Segunda etapa'!$J:$J,'[1]Segunda etapa'!$B:$B,$A85,'[1]Segunda etapa'!$D:$D,$C85,'[1]Segunda etapa'!$A:$A,X$2),"")</f>
        <v>0.53196772191185604</v>
      </c>
      <c r="Y85" s="5">
        <f>IFERROR(_xlfn.MAXIFS('[1]Segunda etapa'!$J:$J,'[1]Segunda etapa'!$B:$B,$A85,'[1]Segunda etapa'!$D:$D,$C85,'[1]Segunda etapa'!$A:$A,Y$2),"")</f>
        <v>0.56486654252017376</v>
      </c>
      <c r="Z85" s="5">
        <f>IFERROR(_xlfn.MAXIFS('[1]Segunda etapa'!$J:$J,'[1]Segunda etapa'!$B:$B,$A85,'[1]Segunda etapa'!$D:$D,$C85,'[1]Segunda etapa'!$A:$A,Z$2),"")</f>
        <v>0.59259259259259256</v>
      </c>
      <c r="AA85" s="5">
        <f>IFERROR(_xlfn.MAXIFS('[1]Segunda etapa'!$J:$J,'[1]Segunda etapa'!$B:$B,$A85,'[1]Segunda etapa'!$D:$D,$C85,'[1]Segunda etapa'!$A:$A,AA$2),"")</f>
        <v>0.6236292158079868</v>
      </c>
      <c r="AB85" s="5">
        <f>IFERROR(_xlfn.MAXIFS('[1]Segunda etapa'!$J:$J,'[1]Segunda etapa'!$B:$B,$A85,'[1]Segunda etapa'!$D:$D,$C85,'[1]Segunda etapa'!$A:$A,AB$2),"")</f>
        <v>0.64928615766604592</v>
      </c>
      <c r="AC85" s="5">
        <f>IFERROR(_xlfn.MAXIFS('[1]Segunda etapa'!$J:$J,'[1]Segunda etapa'!$B:$B,$A85,'[1]Segunda etapa'!$D:$D,$C85,'[1]Segunda etapa'!$A:$A,AC$2),"")</f>
        <v>0.67535692116697699</v>
      </c>
      <c r="AD85" s="5">
        <f>IFERROR(_xlfn.MAXIFS('[1]Segunda etapa'!$J:$J,'[1]Segunda etapa'!$B:$B,$A85,'[1]Segunda etapa'!$D:$D,$C85,'[1]Segunda etapa'!$A:$A,AD$2),"")</f>
        <v>0.69894475481067664</v>
      </c>
      <c r="AE85" s="5">
        <f>IFERROR(_xlfn.MAXIFS('[1]Segunda etapa'!$J:$J,'[1]Segunda etapa'!$B:$B,$A85,'[1]Segunda etapa'!$D:$D,$C85,'[1]Segunda etapa'!$A:$A,AE$2),"")</f>
        <v>0.72149803434719639</v>
      </c>
      <c r="AF85" s="5">
        <f>IFERROR(_xlfn.MAXIFS('[1]Segunda etapa'!$J:$J,'[1]Segunda etapa'!$B:$B,$A85,'[1]Segunda etapa'!$D:$D,$C85,'[1]Segunda etapa'!$A:$A,AF$2),"")</f>
        <v>0.74508586799089593</v>
      </c>
      <c r="AG85" s="5">
        <f>IFERROR(_xlfn.MAXIFS('[1]Segunda etapa'!$J:$J,'[1]Segunda etapa'!$B:$B,$A85,'[1]Segunda etapa'!$D:$D,$C85,'[1]Segunda etapa'!$A:$A,AG$2),"")</f>
        <v>0.77322573970618669</v>
      </c>
      <c r="AH85" s="5">
        <f>IFERROR(_xlfn.MAXIFS('[1]Segunda etapa'!$J:$J,'[1]Segunda etapa'!$B:$B,$A85,'[1]Segunda etapa'!$D:$D,$C85,'[1]Segunda etapa'!$A:$A,AH$2),"")</f>
        <v>0.80198634388578527</v>
      </c>
      <c r="AI85" s="5">
        <f>IFERROR(_xlfn.MAXIFS('[1]Segunda etapa'!$J:$J,'[1]Segunda etapa'!$B:$B,$A85,'[1]Segunda etapa'!$D:$D,$C85,'[1]Segunda etapa'!$A:$A,AI$2),"")</f>
        <v>0.82578108835092079</v>
      </c>
      <c r="AJ85" s="5">
        <f>IFERROR(_xlfn.MAXIFS('[1]Segunda etapa'!$J:$J,'[1]Segunda etapa'!$B:$B,$A85,'[1]Segunda etapa'!$D:$D,$C85,'[1]Segunda etapa'!$A:$A,AJ$2),"")</f>
        <v>0.84274777570866954</v>
      </c>
      <c r="AK85" s="5">
        <f>IFERROR(_xlfn.MAXIFS('[1]Segunda etapa'!$J:$J,'[1]Segunda etapa'!$B:$B,$A85,'[1]Segunda etapa'!$D:$D,$C85,'[1]Segunda etapa'!$A:$A,AK$2),"")</f>
        <v>0.85599006828057111</v>
      </c>
      <c r="AL85" s="5">
        <f>IFERROR(_xlfn.MAXIFS('[1]Segunda etapa'!$J:$J,'[1]Segunda etapa'!$B:$B,$A85,'[1]Segunda etapa'!$D:$D,$C85,'[1]Segunda etapa'!$A:$A,AL$2),"")</f>
        <v>0.86923236085247257</v>
      </c>
      <c r="AM85" s="5">
        <f>IFERROR(_xlfn.MAXIFS('[1]Segunda etapa'!$J:$J,'[1]Segunda etapa'!$B:$B,$A85,'[1]Segunda etapa'!$D:$D,$C85,'[1]Segunda etapa'!$A:$A,AM$2),"")</f>
        <v>0.88785433478170905</v>
      </c>
      <c r="AN85" s="5">
        <f>IFERROR(_xlfn.MAXIFS('[1]Segunda etapa'!$J:$J,'[1]Segunda etapa'!$B:$B,$A85,'[1]Segunda etapa'!$D:$D,$C85,'[1]Segunda etapa'!$A:$A,AN$2),"")</f>
        <v>0.89551003517483962</v>
      </c>
      <c r="AO85" s="5">
        <f>IFERROR(_xlfn.MAXIFS('[1]Segunda etapa'!$J:$J,'[1]Segunda etapa'!$B:$B,$A85,'[1]Segunda etapa'!$D:$D,$C85,'[1]Segunda etapa'!$A:$A,AO$2),"")</f>
        <v>0.90647630871094553</v>
      </c>
      <c r="AP85" s="5">
        <f>IFERROR(_xlfn.MAXIFS('[1]Segunda etapa'!$J:$J,'[1]Segunda etapa'!$B:$B,$A85,'[1]Segunda etapa'!$D:$D,$C85,'[1]Segunda etapa'!$A:$A,AP$2),"")</f>
        <v>0.91309745499689632</v>
      </c>
      <c r="AQ85" s="5">
        <f>IFERROR(_xlfn.MAXIFS('[1]Segunda etapa'!$J:$J,'[1]Segunda etapa'!$B:$B,$A85,'[1]Segunda etapa'!$D:$D,$C85,'[1]Segunda etapa'!$A:$A,AQ$2),"")</f>
        <v>0.92323608524725842</v>
      </c>
      <c r="AR85" s="5">
        <f>IFERROR(_xlfn.MAXIFS('[1]Segunda etapa'!$J:$J,'[1]Segunda etapa'!$B:$B,$A85,'[1]Segunda etapa'!$D:$D,$C85,'[1]Segunda etapa'!$A:$A,AR$2),"")</f>
        <v>0.92902958824746529</v>
      </c>
      <c r="AS85" s="5">
        <f>IFERROR(_xlfn.MAXIFS('[1]Segunda etapa'!$J:$J,'[1]Segunda etapa'!$B:$B,$A85,'[1]Segunda etapa'!$D:$D,$C85,'[1]Segunda etapa'!$A:$A,AS$2),"")</f>
        <v>0.93875439685495554</v>
      </c>
      <c r="AT85" s="5">
        <f>IFERROR(_xlfn.MAXIFS('[1]Segunda etapa'!$J:$J,'[1]Segunda etapa'!$B:$B,$A85,'[1]Segunda etapa'!$D:$D,$C85,'[1]Segunda etapa'!$A:$A,AT$2),"")</f>
        <v>0.94889302710531764</v>
      </c>
      <c r="AU85" s="5">
        <f>IFERROR(_xlfn.MAXIFS('[1]Segunda etapa'!$J:$J,'[1]Segunda etapa'!$B:$B,$A85,'[1]Segunda etapa'!$D:$D,$C85,'[1]Segunda etapa'!$A:$A,AU$2),"")</f>
        <v>0.95841092489137181</v>
      </c>
      <c r="AV85" s="5">
        <f>IFERROR(_xlfn.MAXIFS('[1]Segunda etapa'!$J:$J,'[1]Segunda etapa'!$B:$B,$A85,'[1]Segunda etapa'!$D:$D,$C85,'[1]Segunda etapa'!$A:$A,AV$2),"")</f>
        <v>0.96813573349886195</v>
      </c>
      <c r="AW85" s="5">
        <f>IFERROR(_xlfn.MAXIFS('[1]Segunda etapa'!$J:$J,'[1]Segunda etapa'!$B:$B,$A85,'[1]Segunda etapa'!$D:$D,$C85,'[1]Segunda etapa'!$A:$A,AW$2),"")</f>
        <v>0.9722739499275812</v>
      </c>
      <c r="AX85" s="5">
        <f>IFERROR(_xlfn.MAXIFS('[1]Segunda etapa'!$J:$J,'[1]Segunda etapa'!$B:$B,$A85,'[1]Segunda etapa'!$D:$D,$C85,'[1]Segunda etapa'!$A:$A,AX$2),"")</f>
        <v>0.9778605421063522</v>
      </c>
      <c r="AY85" s="5">
        <f>IFERROR(_xlfn.MAXIFS('[1]Segunda etapa'!$J:$J,'[1]Segunda etapa'!$B:$B,$A85,'[1]Segunda etapa'!$D:$D,$C85,'[1]Segunda etapa'!$A:$A,AY$2),"")</f>
        <v>0.98448168839230288</v>
      </c>
      <c r="AZ85" s="5">
        <f>IFERROR(_xlfn.MAXIFS('[1]Segunda etapa'!$J:$J,'[1]Segunda etapa'!$B:$B,$A85,'[1]Segunda etapa'!$D:$D,$C85,'[1]Segunda etapa'!$A:$A,AZ$2),"")</f>
        <v>0.98634388578522658</v>
      </c>
      <c r="BA85" s="5">
        <f>IFERROR(_xlfn.MAXIFS('[1]Segunda etapa'!$J:$J,'[1]Segunda etapa'!$B:$B,$A85,'[1]Segunda etapa'!$D:$D,$C85,'[1]Segunda etapa'!$A:$A,BA$2),"")</f>
        <v>0.98965445892820192</v>
      </c>
      <c r="BB85" s="5">
        <f>IFERROR(_xlfn.MAXIFS('[1]Segunda etapa'!$J:$J,'[1]Segunda etapa'!$B:$B,$A85,'[1]Segunda etapa'!$D:$D,$C85,'[1]Segunda etapa'!$A:$A,BB$2),"")</f>
        <v>0.99234429960686943</v>
      </c>
      <c r="BC85" s="5">
        <f>IFERROR(_xlfn.MAXIFS('[1]Segunda etapa'!$J:$J,'[1]Segunda etapa'!$B:$B,$A85,'[1]Segunda etapa'!$D:$D,$C85,'[1]Segunda etapa'!$A:$A,BC$2),"")</f>
        <v>0.99793089178564043</v>
      </c>
      <c r="BD85" s="5">
        <f>IFERROR(_xlfn.MAXIFS('[1]Segunda etapa'!$J:$J,'[1]Segunda etapa'!$B:$B,$A85,'[1]Segunda etapa'!$D:$D,$C85,'[1]Segunda etapa'!$A:$A,BD$2),"")</f>
        <v>1</v>
      </c>
      <c r="BE85" s="5">
        <f>IFERROR(_xlfn.MAXIFS('[1]Segunda etapa'!$J:$J,'[1]Segunda etapa'!$B:$B,$A85,'[1]Segunda etapa'!$D:$D,$C85,'[1]Segunda etapa'!$A:$A,BE$2),"")</f>
        <v>1</v>
      </c>
    </row>
    <row r="86" spans="1:57" x14ac:dyDescent="0.25">
      <c r="A86" s="1">
        <v>11</v>
      </c>
      <c r="B86" s="1" t="s">
        <v>112</v>
      </c>
      <c r="C86" s="1">
        <v>9</v>
      </c>
      <c r="D86" s="1" t="s">
        <v>118</v>
      </c>
      <c r="E86" s="5">
        <f>IFERROR(_xlfn.MAXIFS('[1]Segunda etapa'!$J:$J,'[1]Segunda etapa'!$B:$B,$A86,'[1]Segunda etapa'!$D:$D,$C86,'[1]Segunda etapa'!$A:$A,E$2),"")</f>
        <v>9.8111356389502078E-4</v>
      </c>
      <c r="F86" s="5">
        <f>IFERROR(_xlfn.MAXIFS('[1]Segunda etapa'!$J:$J,'[1]Segunda etapa'!$B:$B,$A86,'[1]Segunda etapa'!$D:$D,$C86,'[1]Segunda etapa'!$A:$A,F$2),"")</f>
        <v>5.6414029923963702E-3</v>
      </c>
      <c r="G86" s="5">
        <f>IFERROR(_xlfn.MAXIFS('[1]Segunda etapa'!$J:$J,'[1]Segunda etapa'!$B:$B,$A86,'[1]Segunda etapa'!$D:$D,$C86,'[1]Segunda etapa'!$A:$A,G$2),"")</f>
        <v>1.5452538631346579E-2</v>
      </c>
      <c r="H86" s="5">
        <f>IFERROR(_xlfn.MAXIFS('[1]Segunda etapa'!$J:$J,'[1]Segunda etapa'!$B:$B,$A86,'[1]Segunda etapa'!$D:$D,$C86,'[1]Segunda etapa'!$A:$A,H$2),"")</f>
        <v>2.6244787834191808E-2</v>
      </c>
      <c r="I86" s="5">
        <f>IFERROR(_xlfn.MAXIFS('[1]Segunda etapa'!$J:$J,'[1]Segunda etapa'!$B:$B,$A86,'[1]Segunda etapa'!$D:$D,$C86,'[1]Segunda etapa'!$A:$A,I$2),"")</f>
        <v>3.9244542555800836E-2</v>
      </c>
      <c r="J86" s="5">
        <f>IFERROR(_xlfn.MAXIFS('[1]Segunda etapa'!$J:$J,'[1]Segunda etapa'!$B:$B,$A86,'[1]Segunda etapa'!$D:$D,$C86,'[1]Segunda etapa'!$A:$A,J$2),"")</f>
        <v>5.9112092224675006E-2</v>
      </c>
      <c r="K86" s="5">
        <f>IFERROR(_xlfn.MAXIFS('[1]Segunda etapa'!$J:$J,'[1]Segunda etapa'!$B:$B,$A86,'[1]Segunda etapa'!$D:$D,$C86,'[1]Segunda etapa'!$A:$A,K$2),"")</f>
        <v>7.407407407407407E-2</v>
      </c>
      <c r="L86" s="5">
        <f>IFERROR(_xlfn.MAXIFS('[1]Segunda etapa'!$J:$J,'[1]Segunda etapa'!$B:$B,$A86,'[1]Segunda etapa'!$D:$D,$C86,'[1]Segunda etapa'!$A:$A,L$2),"")</f>
        <v>9.0017169487368168E-2</v>
      </c>
      <c r="M86" s="5">
        <f>IFERROR(_xlfn.MAXIFS('[1]Segunda etapa'!$J:$J,'[1]Segunda etapa'!$B:$B,$A86,'[1]Segunda etapa'!$D:$D,$C86,'[1]Segunda etapa'!$A:$A,M$2),"")</f>
        <v>0.10620554329163601</v>
      </c>
      <c r="N86" s="5">
        <f>IFERROR(_xlfn.MAXIFS('[1]Segunda etapa'!$J:$J,'[1]Segunda etapa'!$B:$B,$A86,'[1]Segunda etapa'!$D:$D,$C86,'[1]Segunda etapa'!$A:$A,N$2),"")</f>
        <v>0.12950699043414277</v>
      </c>
      <c r="O86" s="5">
        <f>IFERROR(_xlfn.MAXIFS('[1]Segunda etapa'!$J:$J,'[1]Segunda etapa'!$B:$B,$A86,'[1]Segunda etapa'!$D:$D,$C86,'[1]Segunda etapa'!$A:$A,O$2),"")</f>
        <v>0.15673289183222958</v>
      </c>
      <c r="P86" s="5">
        <f>IFERROR(_xlfn.MAXIFS('[1]Segunda etapa'!$J:$J,'[1]Segunda etapa'!$B:$B,$A86,'[1]Segunda etapa'!$D:$D,$C86,'[1]Segunda etapa'!$A:$A,P$2),"")</f>
        <v>0.19254353691439785</v>
      </c>
      <c r="Q86" s="5">
        <f>IFERROR(_xlfn.MAXIFS('[1]Segunda etapa'!$J:$J,'[1]Segunda etapa'!$B:$B,$A86,'[1]Segunda etapa'!$D:$D,$C86,'[1]Segunda etapa'!$A:$A,Q$2),"")</f>
        <v>0.20824135393671817</v>
      </c>
      <c r="R86" s="5">
        <f>IFERROR(_xlfn.MAXIFS('[1]Segunda etapa'!$J:$J,'[1]Segunda etapa'!$B:$B,$A86,'[1]Segunda etapa'!$D:$D,$C86,'[1]Segunda etapa'!$A:$A,R$2),"")</f>
        <v>0.2300711307333824</v>
      </c>
      <c r="S86" s="5">
        <f>IFERROR(_xlfn.MAXIFS('[1]Segunda etapa'!$J:$J,'[1]Segunda etapa'!$B:$B,$A86,'[1]Segunda etapa'!$D:$D,$C86,'[1]Segunda etapa'!$A:$A,S$2),"")</f>
        <v>0.25067451557517784</v>
      </c>
      <c r="T86" s="5">
        <f>IFERROR(_xlfn.MAXIFS('[1]Segunda etapa'!$J:$J,'[1]Segunda etapa'!$B:$B,$A86,'[1]Segunda etapa'!$D:$D,$C86,'[1]Segunda etapa'!$A:$A,T$2),"")</f>
        <v>0.27250429237184204</v>
      </c>
      <c r="U86" s="5">
        <f>IFERROR(_xlfn.MAXIFS('[1]Segunda etapa'!$J:$J,'[1]Segunda etapa'!$B:$B,$A86,'[1]Segunda etapa'!$D:$D,$C86,'[1]Segunda etapa'!$A:$A,U$2),"")</f>
        <v>0.29065489330389993</v>
      </c>
      <c r="V86" s="5">
        <f>IFERROR(_xlfn.MAXIFS('[1]Segunda etapa'!$J:$J,'[1]Segunda etapa'!$B:$B,$A86,'[1]Segunda etapa'!$D:$D,$C86,'[1]Segunda etapa'!$A:$A,V$2),"")</f>
        <v>0.33038999264164826</v>
      </c>
      <c r="W86" s="5">
        <f>IFERROR(_xlfn.MAXIFS('[1]Segunda etapa'!$J:$J,'[1]Segunda etapa'!$B:$B,$A86,'[1]Segunda etapa'!$D:$D,$C86,'[1]Segunda etapa'!$A:$A,W$2),"")</f>
        <v>0.37969094922737306</v>
      </c>
      <c r="X86" s="5">
        <f>IFERROR(_xlfn.MAXIFS('[1]Segunda etapa'!$J:$J,'[1]Segunda etapa'!$B:$B,$A86,'[1]Segunda etapa'!$D:$D,$C86,'[1]Segunda etapa'!$A:$A,X$2),"")</f>
        <v>0.399803777287221</v>
      </c>
      <c r="Y86" s="5">
        <f>IFERROR(_xlfn.MAXIFS('[1]Segunda etapa'!$J:$J,'[1]Segunda etapa'!$B:$B,$A86,'[1]Segunda etapa'!$D:$D,$C86,'[1]Segunda etapa'!$A:$A,Y$2),"")</f>
        <v>0.42236938925680645</v>
      </c>
      <c r="Z86" s="5">
        <f>IFERROR(_xlfn.MAXIFS('[1]Segunda etapa'!$J:$J,'[1]Segunda etapa'!$B:$B,$A86,'[1]Segunda etapa'!$D:$D,$C86,'[1]Segunda etapa'!$A:$A,Z$2),"")</f>
        <v>0.43242580328673041</v>
      </c>
      <c r="AA86" s="5">
        <f>IFERROR(_xlfn.MAXIFS('[1]Segunda etapa'!$J:$J,'[1]Segunda etapa'!$B:$B,$A86,'[1]Segunda etapa'!$D:$D,$C86,'[1]Segunda etapa'!$A:$A,AA$2),"")</f>
        <v>0.44321805248957569</v>
      </c>
      <c r="AB86" s="5">
        <f>IFERROR(_xlfn.MAXIFS('[1]Segunda etapa'!$J:$J,'[1]Segunda etapa'!$B:$B,$A86,'[1]Segunda etapa'!$D:$D,$C86,'[1]Segunda etapa'!$A:$A,AB$2),"")</f>
        <v>0.45621780721118471</v>
      </c>
      <c r="AC86" s="5">
        <f>IFERROR(_xlfn.MAXIFS('[1]Segunda etapa'!$J:$J,'[1]Segunda etapa'!$B:$B,$A86,'[1]Segunda etapa'!$D:$D,$C86,'[1]Segunda etapa'!$A:$A,AC$2),"")</f>
        <v>0.47657591366200636</v>
      </c>
      <c r="AD86" s="5">
        <f>IFERROR(_xlfn.MAXIFS('[1]Segunda etapa'!$J:$J,'[1]Segunda etapa'!$B:$B,$A86,'[1]Segunda etapa'!$D:$D,$C86,'[1]Segunda etapa'!$A:$A,AD$2),"")</f>
        <v>0.50159430954132944</v>
      </c>
      <c r="AE86" s="5">
        <f>IFERROR(_xlfn.MAXIFS('[1]Segunda etapa'!$J:$J,'[1]Segunda etapa'!$B:$B,$A86,'[1]Segunda etapa'!$D:$D,$C86,'[1]Segunda etapa'!$A:$A,AE$2),"")</f>
        <v>0.51827324012754472</v>
      </c>
      <c r="AF86" s="5">
        <f>IFERROR(_xlfn.MAXIFS('[1]Segunda etapa'!$J:$J,'[1]Segunda etapa'!$B:$B,$A86,'[1]Segunda etapa'!$D:$D,$C86,'[1]Segunda etapa'!$A:$A,AF$2),"")</f>
        <v>0.54353691439784158</v>
      </c>
      <c r="AG86" s="5">
        <f>IFERROR(_xlfn.MAXIFS('[1]Segunda etapa'!$J:$J,'[1]Segunda etapa'!$B:$B,$A86,'[1]Segunda etapa'!$D:$D,$C86,'[1]Segunda etapa'!$A:$A,AG$2),"")</f>
        <v>0.56757419671326959</v>
      </c>
      <c r="AH86" s="5">
        <f>IFERROR(_xlfn.MAXIFS('[1]Segunda etapa'!$J:$J,'[1]Segunda etapa'!$B:$B,$A86,'[1]Segunda etapa'!$D:$D,$C86,'[1]Segunda etapa'!$A:$A,AH$2),"")</f>
        <v>0.5938189845474614</v>
      </c>
      <c r="AI86" s="5">
        <f>IFERROR(_xlfn.MAXIFS('[1]Segunda etapa'!$J:$J,'[1]Segunda etapa'!$B:$B,$A86,'[1]Segunda etapa'!$D:$D,$C86,'[1]Segunda etapa'!$A:$A,AI$2),"")</f>
        <v>0.61883738042678438</v>
      </c>
      <c r="AJ86" s="5">
        <f>IFERROR(_xlfn.MAXIFS('[1]Segunda etapa'!$J:$J,'[1]Segunda etapa'!$B:$B,$A86,'[1]Segunda etapa'!$D:$D,$C86,'[1]Segunda etapa'!$A:$A,AJ$2),"")</f>
        <v>0.64434633308805489</v>
      </c>
      <c r="AK86" s="5">
        <f>IFERROR(_xlfn.MAXIFS('[1]Segunda etapa'!$J:$J,'[1]Segunda etapa'!$B:$B,$A86,'[1]Segunda etapa'!$D:$D,$C86,'[1]Segunda etapa'!$A:$A,AK$2),"")</f>
        <v>0.68187392690703952</v>
      </c>
      <c r="AL86" s="5">
        <f>IFERROR(_xlfn.MAXIFS('[1]Segunda etapa'!$J:$J,'[1]Segunda etapa'!$B:$B,$A86,'[1]Segunda etapa'!$D:$D,$C86,'[1]Segunda etapa'!$A:$A,AL$2),"")</f>
        <v>0.70051508462104484</v>
      </c>
      <c r="AM86" s="5">
        <f>IFERROR(_xlfn.MAXIFS('[1]Segunda etapa'!$J:$J,'[1]Segunda etapa'!$B:$B,$A86,'[1]Segunda etapa'!$D:$D,$C86,'[1]Segunda etapa'!$A:$A,AM$2),"")</f>
        <v>0.72479764532744662</v>
      </c>
      <c r="AN86" s="5">
        <f>IFERROR(_xlfn.MAXIFS('[1]Segunda etapa'!$J:$J,'[1]Segunda etapa'!$B:$B,$A86,'[1]Segunda etapa'!$D:$D,$C86,'[1]Segunda etapa'!$A:$A,AN$2),"")</f>
        <v>0.73043904831984308</v>
      </c>
      <c r="AO86" s="5">
        <f>IFERROR(_xlfn.MAXIFS('[1]Segunda etapa'!$J:$J,'[1]Segunda etapa'!$B:$B,$A86,'[1]Segunda etapa'!$D:$D,$C86,'[1]Segunda etapa'!$A:$A,AO$2),"")</f>
        <v>0.74025018395879327</v>
      </c>
      <c r="AP86" s="5">
        <f>IFERROR(_xlfn.MAXIFS('[1]Segunda etapa'!$J:$J,'[1]Segunda etapa'!$B:$B,$A86,'[1]Segunda etapa'!$D:$D,$C86,'[1]Segunda etapa'!$A:$A,AP$2),"")</f>
        <v>0.75472160902624474</v>
      </c>
      <c r="AQ86" s="5">
        <f>IFERROR(_xlfn.MAXIFS('[1]Segunda etapa'!$J:$J,'[1]Segunda etapa'!$B:$B,$A86,'[1]Segunda etapa'!$D:$D,$C86,'[1]Segunda etapa'!$A:$A,AQ$2),"")</f>
        <v>0.77777777777777779</v>
      </c>
      <c r="AR86" s="5">
        <f>IFERROR(_xlfn.MAXIFS('[1]Segunda etapa'!$J:$J,'[1]Segunda etapa'!$B:$B,$A86,'[1]Segunda etapa'!$D:$D,$C86,'[1]Segunda etapa'!$A:$A,AR$2),"")</f>
        <v>0.79470198675496684</v>
      </c>
      <c r="AS86" s="5">
        <f>IFERROR(_xlfn.MAXIFS('[1]Segunda etapa'!$J:$J,'[1]Segunda etapa'!$B:$B,$A86,'[1]Segunda etapa'!$D:$D,$C86,'[1]Segunda etapa'!$A:$A,AS$2),"")</f>
        <v>0.81481481481481477</v>
      </c>
      <c r="AT86" s="5">
        <f>IFERROR(_xlfn.MAXIFS('[1]Segunda etapa'!$J:$J,'[1]Segunda etapa'!$B:$B,$A86,'[1]Segunda etapa'!$D:$D,$C86,'[1]Segunda etapa'!$A:$A,AT$2),"")</f>
        <v>0.84841795437821932</v>
      </c>
      <c r="AU86" s="5">
        <f>IFERROR(_xlfn.MAXIFS('[1]Segunda etapa'!$J:$J,'[1]Segunda etapa'!$B:$B,$A86,'[1]Segunda etapa'!$D:$D,$C86,'[1]Segunda etapa'!$A:$A,AU$2),"")</f>
        <v>0.87932303164091241</v>
      </c>
      <c r="AV86" s="5">
        <f>IFERROR(_xlfn.MAXIFS('[1]Segunda etapa'!$J:$J,'[1]Segunda etapa'!$B:$B,$A86,'[1]Segunda etapa'!$D:$D,$C86,'[1]Segunda etapa'!$A:$A,AV$2),"")</f>
        <v>0.90237920039244546</v>
      </c>
      <c r="AW86" s="5">
        <f>IFERROR(_xlfn.MAXIFS('[1]Segunda etapa'!$J:$J,'[1]Segunda etapa'!$B:$B,$A86,'[1]Segunda etapa'!$D:$D,$C86,'[1]Segunda etapa'!$A:$A,AW$2),"")</f>
        <v>0.92371842040716212</v>
      </c>
      <c r="AX86" s="5">
        <f>IFERROR(_xlfn.MAXIFS('[1]Segunda etapa'!$J:$J,'[1]Segunda etapa'!$B:$B,$A86,'[1]Segunda etapa'!$D:$D,$C86,'[1]Segunda etapa'!$A:$A,AX$2),"")</f>
        <v>0.94898209467745887</v>
      </c>
      <c r="AY86" s="5">
        <f>IFERROR(_xlfn.MAXIFS('[1]Segunda etapa'!$J:$J,'[1]Segunda etapa'!$B:$B,$A86,'[1]Segunda etapa'!$D:$D,$C86,'[1]Segunda etapa'!$A:$A,AY$2),"")</f>
        <v>0.96222712779004171</v>
      </c>
      <c r="AZ86" s="5">
        <f>IFERROR(_xlfn.MAXIFS('[1]Segunda etapa'!$J:$J,'[1]Segunda etapa'!$B:$B,$A86,'[1]Segunda etapa'!$D:$D,$C86,'[1]Segunda etapa'!$A:$A,AZ$2),"")</f>
        <v>0.97179298503801814</v>
      </c>
      <c r="BA86" s="5">
        <f>IFERROR(_xlfn.MAXIFS('[1]Segunda etapa'!$J:$J,'[1]Segunda etapa'!$B:$B,$A86,'[1]Segunda etapa'!$D:$D,$C86,'[1]Segunda etapa'!$A:$A,BA$2),"")</f>
        <v>0.98184939906794211</v>
      </c>
      <c r="BB86" s="5">
        <f>IFERROR(_xlfn.MAXIFS('[1]Segunda etapa'!$J:$J,'[1]Segunda etapa'!$B:$B,$A86,'[1]Segunda etapa'!$D:$D,$C86,'[1]Segunda etapa'!$A:$A,BB$2),"")</f>
        <v>0.9916605347068923</v>
      </c>
      <c r="BC86" s="5">
        <f>IFERROR(_xlfn.MAXIFS('[1]Segunda etapa'!$J:$J,'[1]Segunda etapa'!$B:$B,$A86,'[1]Segunda etapa'!$D:$D,$C86,'[1]Segunda etapa'!$A:$A,BC$2),"")</f>
        <v>0.99730193769928865</v>
      </c>
      <c r="BD86" s="5">
        <f>IFERROR(_xlfn.MAXIFS('[1]Segunda etapa'!$J:$J,'[1]Segunda etapa'!$B:$B,$A86,'[1]Segunda etapa'!$D:$D,$C86,'[1]Segunda etapa'!$A:$A,BD$2),"")</f>
        <v>1</v>
      </c>
      <c r="BE86" s="5">
        <f>IFERROR(_xlfn.MAXIFS('[1]Segunda etapa'!$J:$J,'[1]Segunda etapa'!$B:$B,$A86,'[1]Segunda etapa'!$D:$D,$C86,'[1]Segunda etapa'!$A:$A,BE$2),"")</f>
        <v>1</v>
      </c>
    </row>
    <row r="87" spans="1:57" x14ac:dyDescent="0.25">
      <c r="A87" s="2">
        <v>11</v>
      </c>
      <c r="B87" s="2" t="s">
        <v>112</v>
      </c>
      <c r="C87" s="2">
        <v>10</v>
      </c>
      <c r="D87" s="2" t="s">
        <v>119</v>
      </c>
      <c r="E87" s="5">
        <f>IFERROR(_xlfn.MAXIFS('[1]Segunda etapa'!$J:$J,'[1]Segunda etapa'!$B:$B,$A87,'[1]Segunda etapa'!$D:$D,$C87,'[1]Segunda etapa'!$A:$A,E$2),"")</f>
        <v>1.3693270735524257E-3</v>
      </c>
      <c r="F87" s="5">
        <f>IFERROR(_xlfn.MAXIFS('[1]Segunda etapa'!$J:$J,'[1]Segunda etapa'!$B:$B,$A87,'[1]Segunda etapa'!$D:$D,$C87,'[1]Segunda etapa'!$A:$A,F$2),"")</f>
        <v>5.0860719874804379E-3</v>
      </c>
      <c r="G87" s="5">
        <f>IFERROR(_xlfn.MAXIFS('[1]Segunda etapa'!$J:$J,'[1]Segunda etapa'!$B:$B,$A87,'[1]Segunda etapa'!$D:$D,$C87,'[1]Segunda etapa'!$A:$A,G$2),"")</f>
        <v>1.6431924882629109E-2</v>
      </c>
      <c r="H87" s="5">
        <f>IFERROR(_xlfn.MAXIFS('[1]Segunda etapa'!$J:$J,'[1]Segunda etapa'!$B:$B,$A87,'[1]Segunda etapa'!$D:$D,$C87,'[1]Segunda etapa'!$A:$A,H$2),"")</f>
        <v>3.8536776212832552E-2</v>
      </c>
      <c r="I87" s="5">
        <f>IFERROR(_xlfn.MAXIFS('[1]Segunda etapa'!$J:$J,'[1]Segunda etapa'!$B:$B,$A87,'[1]Segunda etapa'!$D:$D,$C87,'[1]Segunda etapa'!$A:$A,I$2),"")</f>
        <v>6.2402190923317682E-2</v>
      </c>
      <c r="J87" s="5">
        <f>IFERROR(_xlfn.MAXIFS('[1]Segunda etapa'!$J:$J,'[1]Segunda etapa'!$B:$B,$A87,'[1]Segunda etapa'!$D:$D,$C87,'[1]Segunda etapa'!$A:$A,J$2),"")</f>
        <v>9.3896713615023469E-2</v>
      </c>
      <c r="K87" s="5">
        <f>IFERROR(_xlfn.MAXIFS('[1]Segunda etapa'!$J:$J,'[1]Segunda etapa'!$B:$B,$A87,'[1]Segunda etapa'!$D:$D,$C87,'[1]Segunda etapa'!$A:$A,K$2),"")</f>
        <v>0.12871674491392801</v>
      </c>
      <c r="L87" s="5">
        <f>IFERROR(_xlfn.MAXIFS('[1]Segunda etapa'!$J:$J,'[1]Segunda etapa'!$B:$B,$A87,'[1]Segunda etapa'!$D:$D,$C87,'[1]Segunda etapa'!$A:$A,L$2),"")</f>
        <v>0.17781690140845072</v>
      </c>
      <c r="M87" s="5">
        <f>IFERROR(_xlfn.MAXIFS('[1]Segunda etapa'!$J:$J,'[1]Segunda etapa'!$B:$B,$A87,'[1]Segunda etapa'!$D:$D,$C87,'[1]Segunda etapa'!$A:$A,M$2),"")</f>
        <v>0.21420187793427231</v>
      </c>
      <c r="N87" s="5">
        <f>IFERROR(_xlfn.MAXIFS('[1]Segunda etapa'!$J:$J,'[1]Segunda etapa'!$B:$B,$A87,'[1]Segunda etapa'!$D:$D,$C87,'[1]Segunda etapa'!$A:$A,N$2),"")</f>
        <v>0.2529342723004695</v>
      </c>
      <c r="O87" s="5">
        <f>IFERROR(_xlfn.MAXIFS('[1]Segunda etapa'!$J:$J,'[1]Segunda etapa'!$B:$B,$A87,'[1]Segunda etapa'!$D:$D,$C87,'[1]Segunda etapa'!$A:$A,O$2),"")</f>
        <v>0.29284037558685444</v>
      </c>
      <c r="P87" s="5">
        <f>IFERROR(_xlfn.MAXIFS('[1]Segunda etapa'!$J:$J,'[1]Segunda etapa'!$B:$B,$A87,'[1]Segunda etapa'!$D:$D,$C87,'[1]Segunda etapa'!$A:$A,P$2),"")</f>
        <v>0.335093896713615</v>
      </c>
      <c r="Q87" s="5">
        <f>IFERROR(_xlfn.MAXIFS('[1]Segunda etapa'!$J:$J,'[1]Segunda etapa'!$B:$B,$A87,'[1]Segunda etapa'!$D:$D,$C87,'[1]Segunda etapa'!$A:$A,Q$2),"")</f>
        <v>0.3810641627543036</v>
      </c>
      <c r="R87" s="5">
        <f>IFERROR(_xlfn.MAXIFS('[1]Segunda etapa'!$J:$J,'[1]Segunda etapa'!$B:$B,$A87,'[1]Segunda etapa'!$D:$D,$C87,'[1]Segunda etapa'!$A:$A,R$2),"")</f>
        <v>0.41979655712050079</v>
      </c>
      <c r="S87" s="5">
        <f>IFERROR(_xlfn.MAXIFS('[1]Segunda etapa'!$J:$J,'[1]Segunda etapa'!$B:$B,$A87,'[1]Segunda etapa'!$D:$D,$C87,'[1]Segunda etapa'!$A:$A,S$2),"")</f>
        <v>0.45892018779342725</v>
      </c>
      <c r="T87" s="5">
        <f>IFERROR(_xlfn.MAXIFS('[1]Segunda etapa'!$J:$J,'[1]Segunda etapa'!$B:$B,$A87,'[1]Segunda etapa'!$D:$D,$C87,'[1]Segunda etapa'!$A:$A,T$2),"")</f>
        <v>0.4859154929577465</v>
      </c>
      <c r="U87" s="5">
        <f>IFERROR(_xlfn.MAXIFS('[1]Segunda etapa'!$J:$J,'[1]Segunda etapa'!$B:$B,$A87,'[1]Segunda etapa'!$D:$D,$C87,'[1]Segunda etapa'!$A:$A,U$2),"")</f>
        <v>0.51232394366197187</v>
      </c>
      <c r="V87" s="5">
        <f>IFERROR(_xlfn.MAXIFS('[1]Segunda etapa'!$J:$J,'[1]Segunda etapa'!$B:$B,$A87,'[1]Segunda etapa'!$D:$D,$C87,'[1]Segunda etapa'!$A:$A,V$2),"")</f>
        <v>0.55535993740219092</v>
      </c>
      <c r="W87" s="5">
        <f>IFERROR(_xlfn.MAXIFS('[1]Segunda etapa'!$J:$J,'[1]Segunda etapa'!$B:$B,$A87,'[1]Segunda etapa'!$D:$D,$C87,'[1]Segunda etapa'!$A:$A,W$2),"")</f>
        <v>0.60426447574334896</v>
      </c>
      <c r="X87" s="5">
        <f>IFERROR(_xlfn.MAXIFS('[1]Segunda etapa'!$J:$J,'[1]Segunda etapa'!$B:$B,$A87,'[1]Segunda etapa'!$D:$D,$C87,'[1]Segunda etapa'!$A:$A,X$2),"")</f>
        <v>0.63341158059467917</v>
      </c>
      <c r="Y87" s="5">
        <f>IFERROR(_xlfn.MAXIFS('[1]Segunda etapa'!$J:$J,'[1]Segunda etapa'!$B:$B,$A87,'[1]Segunda etapa'!$D:$D,$C87,'[1]Segunda etapa'!$A:$A,Y$2),"")</f>
        <v>0.65551643192488263</v>
      </c>
      <c r="Z87" s="5">
        <f>IFERROR(_xlfn.MAXIFS('[1]Segunda etapa'!$J:$J,'[1]Segunda etapa'!$B:$B,$A87,'[1]Segunda etapa'!$D:$D,$C87,'[1]Segunda etapa'!$A:$A,Z$2),"")</f>
        <v>0.67723004694835676</v>
      </c>
      <c r="AA87" s="5">
        <f>IFERROR(_xlfn.MAXIFS('[1]Segunda etapa'!$J:$J,'[1]Segunda etapa'!$B:$B,$A87,'[1]Segunda etapa'!$D:$D,$C87,'[1]Segunda etapa'!$A:$A,AA$2),"")</f>
        <v>0.69405320813771521</v>
      </c>
      <c r="AB87" s="5">
        <f>IFERROR(_xlfn.MAXIFS('[1]Segunda etapa'!$J:$J,'[1]Segunda etapa'!$B:$B,$A87,'[1]Segunda etapa'!$D:$D,$C87,'[1]Segunda etapa'!$A:$A,AB$2),"")</f>
        <v>0.70989827856025034</v>
      </c>
      <c r="AC87" s="5">
        <f>IFERROR(_xlfn.MAXIFS('[1]Segunda etapa'!$J:$J,'[1]Segunda etapa'!$B:$B,$A87,'[1]Segunda etapa'!$D:$D,$C87,'[1]Segunda etapa'!$A:$A,AC$2),"")</f>
        <v>0.72809076682316121</v>
      </c>
      <c r="AD87" s="5">
        <f>IFERROR(_xlfn.MAXIFS('[1]Segunda etapa'!$J:$J,'[1]Segunda etapa'!$B:$B,$A87,'[1]Segunda etapa'!$D:$D,$C87,'[1]Segunda etapa'!$A:$A,AD$2),"")</f>
        <v>0.74980438184663534</v>
      </c>
      <c r="AE87" s="5">
        <f>IFERROR(_xlfn.MAXIFS('[1]Segunda etapa'!$J:$J,'[1]Segunda etapa'!$B:$B,$A87,'[1]Segunda etapa'!$D:$D,$C87,'[1]Segunda etapa'!$A:$A,AE$2),"")</f>
        <v>0.77034428794992171</v>
      </c>
      <c r="AF87" s="5">
        <f>IFERROR(_xlfn.MAXIFS('[1]Segunda etapa'!$J:$J,'[1]Segunda etapa'!$B:$B,$A87,'[1]Segunda etapa'!$D:$D,$C87,'[1]Segunda etapa'!$A:$A,AF$2),"")</f>
        <v>0.78521126760563376</v>
      </c>
      <c r="AG87" s="5">
        <f>IFERROR(_xlfn.MAXIFS('[1]Segunda etapa'!$J:$J,'[1]Segunda etapa'!$B:$B,$A87,'[1]Segunda etapa'!$D:$D,$C87,'[1]Segunda etapa'!$A:$A,AG$2),"")</f>
        <v>0.79910015649452271</v>
      </c>
      <c r="AH87" s="5">
        <f>IFERROR(_xlfn.MAXIFS('[1]Segunda etapa'!$J:$J,'[1]Segunda etapa'!$B:$B,$A87,'[1]Segunda etapa'!$D:$D,$C87,'[1]Segunda etapa'!$A:$A,AH$2),"")</f>
        <v>0.80888106416275429</v>
      </c>
      <c r="AI87" s="5">
        <f>IFERROR(_xlfn.MAXIFS('[1]Segunda etapa'!$J:$J,'[1]Segunda etapa'!$B:$B,$A87,'[1]Segunda etapa'!$D:$D,$C87,'[1]Segunda etapa'!$A:$A,AI$2),"")</f>
        <v>0.82589984350547729</v>
      </c>
      <c r="AJ87" s="5">
        <f>IFERROR(_xlfn.MAXIFS('[1]Segunda etapa'!$J:$J,'[1]Segunda etapa'!$B:$B,$A87,'[1]Segunda etapa'!$D:$D,$C87,'[1]Segunda etapa'!$A:$A,AJ$2),"")</f>
        <v>0.85758998435054778</v>
      </c>
      <c r="AK87" s="5">
        <f>IFERROR(_xlfn.MAXIFS('[1]Segunda etapa'!$J:$J,'[1]Segunda etapa'!$B:$B,$A87,'[1]Segunda etapa'!$D:$D,$C87,'[1]Segunda etapa'!$A:$A,AK$2),"")</f>
        <v>0.87050078247261342</v>
      </c>
      <c r="AL87" s="5">
        <f>IFERROR(_xlfn.MAXIFS('[1]Segunda etapa'!$J:$J,'[1]Segunda etapa'!$B:$B,$A87,'[1]Segunda etapa'!$D:$D,$C87,'[1]Segunda etapa'!$A:$A,AL$2),"")</f>
        <v>0.880868544600939</v>
      </c>
      <c r="AM87" s="5">
        <f>IFERROR(_xlfn.MAXIFS('[1]Segunda etapa'!$J:$J,'[1]Segunda etapa'!$B:$B,$A87,'[1]Segunda etapa'!$D:$D,$C87,'[1]Segunda etapa'!$A:$A,AM$2),"")</f>
        <v>0.89045383411580592</v>
      </c>
      <c r="AN87" s="5">
        <f>IFERROR(_xlfn.MAXIFS('[1]Segunda etapa'!$J:$J,'[1]Segunda etapa'!$B:$B,$A87,'[1]Segunda etapa'!$D:$D,$C87,'[1]Segunda etapa'!$A:$A,AN$2),"")</f>
        <v>0.90023474178403751</v>
      </c>
      <c r="AO87" s="5">
        <f>IFERROR(_xlfn.MAXIFS('[1]Segunda etapa'!$J:$J,'[1]Segunda etapa'!$B:$B,$A87,'[1]Segunda etapa'!$D:$D,$C87,'[1]Segunda etapa'!$A:$A,AO$2),"")</f>
        <v>0.90708137715179971</v>
      </c>
      <c r="AP87" s="5">
        <f>IFERROR(_xlfn.MAXIFS('[1]Segunda etapa'!$J:$J,'[1]Segunda etapa'!$B:$B,$A87,'[1]Segunda etapa'!$D:$D,$C87,'[1]Segunda etapa'!$A:$A,AP$2),"")</f>
        <v>0.91666666666666663</v>
      </c>
      <c r="AQ87" s="5">
        <f>IFERROR(_xlfn.MAXIFS('[1]Segunda etapa'!$J:$J,'[1]Segunda etapa'!$B:$B,$A87,'[1]Segunda etapa'!$D:$D,$C87,'[1]Segunda etapa'!$A:$A,AQ$2),"")</f>
        <v>0.92527386541471046</v>
      </c>
      <c r="AR87" s="5">
        <f>IFERROR(_xlfn.MAXIFS('[1]Segunda etapa'!$J:$J,'[1]Segunda etapa'!$B:$B,$A87,'[1]Segunda etapa'!$D:$D,$C87,'[1]Segunda etapa'!$A:$A,AR$2),"")</f>
        <v>0.93035993740219092</v>
      </c>
      <c r="AS87" s="5">
        <f>IFERROR(_xlfn.MAXIFS('[1]Segunda etapa'!$J:$J,'[1]Segunda etapa'!$B:$B,$A87,'[1]Segunda etapa'!$D:$D,$C87,'[1]Segunda etapa'!$A:$A,AS$2),"")</f>
        <v>0.93740219092331767</v>
      </c>
      <c r="AT87" s="5">
        <f>IFERROR(_xlfn.MAXIFS('[1]Segunda etapa'!$J:$J,'[1]Segunda etapa'!$B:$B,$A87,'[1]Segunda etapa'!$D:$D,$C87,'[1]Segunda etapa'!$A:$A,AT$2),"")</f>
        <v>0.948943661971831</v>
      </c>
      <c r="AU87" s="5">
        <f>IFERROR(_xlfn.MAXIFS('[1]Segunda etapa'!$J:$J,'[1]Segunda etapa'!$B:$B,$A87,'[1]Segunda etapa'!$D:$D,$C87,'[1]Segunda etapa'!$A:$A,AU$2),"")</f>
        <v>0.95539906103286387</v>
      </c>
      <c r="AV87" s="5">
        <f>IFERROR(_xlfn.MAXIFS('[1]Segunda etapa'!$J:$J,'[1]Segunda etapa'!$B:$B,$A87,'[1]Segunda etapa'!$D:$D,$C87,'[1]Segunda etapa'!$A:$A,AV$2),"")</f>
        <v>0.96341940532081383</v>
      </c>
      <c r="AW87" s="5">
        <f>IFERROR(_xlfn.MAXIFS('[1]Segunda etapa'!$J:$J,'[1]Segunda etapa'!$B:$B,$A87,'[1]Segunda etapa'!$D:$D,$C87,'[1]Segunda etapa'!$A:$A,AW$2),"")</f>
        <v>0.96928794992175271</v>
      </c>
      <c r="AX87" s="5">
        <f>IFERROR(_xlfn.MAXIFS('[1]Segunda etapa'!$J:$J,'[1]Segunda etapa'!$B:$B,$A87,'[1]Segunda etapa'!$D:$D,$C87,'[1]Segunda etapa'!$A:$A,AX$2),"")</f>
        <v>0.97378716744913929</v>
      </c>
      <c r="AY87" s="5">
        <f>IFERROR(_xlfn.MAXIFS('[1]Segunda etapa'!$J:$J,'[1]Segunda etapa'!$B:$B,$A87,'[1]Segunda etapa'!$D:$D,$C87,'[1]Segunda etapa'!$A:$A,AY$2),"")</f>
        <v>0.97672143974960879</v>
      </c>
      <c r="AZ87" s="5">
        <f>IFERROR(_xlfn.MAXIFS('[1]Segunda etapa'!$J:$J,'[1]Segunda etapa'!$B:$B,$A87,'[1]Segunda etapa'!$D:$D,$C87,'[1]Segunda etapa'!$A:$A,AZ$2),"")</f>
        <v>0.98219874804381846</v>
      </c>
      <c r="BA87" s="5">
        <f>IFERROR(_xlfn.MAXIFS('[1]Segunda etapa'!$J:$J,'[1]Segunda etapa'!$B:$B,$A87,'[1]Segunda etapa'!$D:$D,$C87,'[1]Segunda etapa'!$A:$A,BA$2),"")</f>
        <v>0.98924100156494521</v>
      </c>
      <c r="BB87" s="5">
        <f>IFERROR(_xlfn.MAXIFS('[1]Segunda etapa'!$J:$J,'[1]Segunda etapa'!$B:$B,$A87,'[1]Segunda etapa'!$D:$D,$C87,'[1]Segunda etapa'!$A:$A,BB$2),"")</f>
        <v>0.99354460093896713</v>
      </c>
      <c r="BC87" s="5">
        <f>IFERROR(_xlfn.MAXIFS('[1]Segunda etapa'!$J:$J,'[1]Segunda etapa'!$B:$B,$A87,'[1]Segunda etapa'!$D:$D,$C87,'[1]Segunda etapa'!$A:$A,BC$2),"")</f>
        <v>0.99569640062597808</v>
      </c>
      <c r="BD87" s="5">
        <f>IFERROR(_xlfn.MAXIFS('[1]Segunda etapa'!$J:$J,'[1]Segunda etapa'!$B:$B,$A87,'[1]Segunda etapa'!$D:$D,$C87,'[1]Segunda etapa'!$A:$A,BD$2),"")</f>
        <v>0.99980438184663534</v>
      </c>
      <c r="BE87" s="5">
        <f>IFERROR(_xlfn.MAXIFS('[1]Segunda etapa'!$J:$J,'[1]Segunda etapa'!$B:$B,$A87,'[1]Segunda etapa'!$D:$D,$C87,'[1]Segunda etapa'!$A:$A,BE$2),"")</f>
        <v>1</v>
      </c>
    </row>
    <row r="88" spans="1:57" x14ac:dyDescent="0.25">
      <c r="A88" s="1">
        <v>11</v>
      </c>
      <c r="B88" s="1" t="s">
        <v>112</v>
      </c>
      <c r="C88" s="1">
        <v>11</v>
      </c>
      <c r="D88" s="1" t="s">
        <v>115</v>
      </c>
      <c r="E88" s="5">
        <f>IFERROR(_xlfn.MAXIFS('[1]Segunda etapa'!$J:$J,'[1]Segunda etapa'!$B:$B,$A88,'[1]Segunda etapa'!$D:$D,$C88,'[1]Segunda etapa'!$A:$A,E$2),"")</f>
        <v>1.3259082471492973E-3</v>
      </c>
      <c r="F88" s="5">
        <f>IFERROR(_xlfn.MAXIFS('[1]Segunda etapa'!$J:$J,'[1]Segunda etapa'!$B:$B,$A88,'[1]Segunda etapa'!$D:$D,$C88,'[1]Segunda etapa'!$A:$A,F$2),"")</f>
        <v>6.6295412357464866E-3</v>
      </c>
      <c r="G88" s="5">
        <f>IFERROR(_xlfn.MAXIFS('[1]Segunda etapa'!$J:$J,'[1]Segunda etapa'!$B:$B,$A88,'[1]Segunda etapa'!$D:$D,$C88,'[1]Segunda etapa'!$A:$A,G$2),"")</f>
        <v>2.7844073190135241E-2</v>
      </c>
      <c r="H88" s="5">
        <f>IFERROR(_xlfn.MAXIFS('[1]Segunda etapa'!$J:$J,'[1]Segunda etapa'!$B:$B,$A88,'[1]Segunda etapa'!$D:$D,$C88,'[1]Segunda etapa'!$A:$A,H$2),"")</f>
        <v>5.7014054627419784E-2</v>
      </c>
      <c r="I88" s="5">
        <f>IFERROR(_xlfn.MAXIFS('[1]Segunda etapa'!$J:$J,'[1]Segunda etapa'!$B:$B,$A88,'[1]Segunda etapa'!$D:$D,$C88,'[1]Segunda etapa'!$A:$A,I$2),"")</f>
        <v>8.1941129673826565E-2</v>
      </c>
      <c r="J88" s="5">
        <f>IFERROR(_xlfn.MAXIFS('[1]Segunda etapa'!$J:$J,'[1]Segunda etapa'!$B:$B,$A88,'[1]Segunda etapa'!$D:$D,$C88,'[1]Segunda etapa'!$A:$A,J$2),"")</f>
        <v>0.10580747812251393</v>
      </c>
      <c r="K88" s="5">
        <f>IFERROR(_xlfn.MAXIFS('[1]Segunda etapa'!$J:$J,'[1]Segunda etapa'!$B:$B,$A88,'[1]Segunda etapa'!$D:$D,$C88,'[1]Segunda etapa'!$A:$A,K$2),"")</f>
        <v>0.1445239989392734</v>
      </c>
      <c r="L88" s="5">
        <f>IFERROR(_xlfn.MAXIFS('[1]Segunda etapa'!$J:$J,'[1]Segunda etapa'!$B:$B,$A88,'[1]Segunda etapa'!$D:$D,$C88,'[1]Segunda etapa'!$A:$A,L$2),"")</f>
        <v>0.18695306284805091</v>
      </c>
      <c r="M88" s="5">
        <f>IFERROR(_xlfn.MAXIFS('[1]Segunda etapa'!$J:$J,'[1]Segunda etapa'!$B:$B,$A88,'[1]Segunda etapa'!$D:$D,$C88,'[1]Segunda etapa'!$A:$A,M$2),"")</f>
        <v>0.24317157252718111</v>
      </c>
      <c r="N88" s="5">
        <f>IFERROR(_xlfn.MAXIFS('[1]Segunda etapa'!$J:$J,'[1]Segunda etapa'!$B:$B,$A88,'[1]Segunda etapa'!$D:$D,$C88,'[1]Segunda etapa'!$A:$A,N$2),"")</f>
        <v>0.28904799787854679</v>
      </c>
      <c r="O88" s="5">
        <f>IFERROR(_xlfn.MAXIFS('[1]Segunda etapa'!$J:$J,'[1]Segunda etapa'!$B:$B,$A88,'[1]Segunda etapa'!$D:$D,$C88,'[1]Segunda etapa'!$A:$A,O$2),"")</f>
        <v>0.34447096260938742</v>
      </c>
      <c r="P88" s="5">
        <f>IFERROR(_xlfn.MAXIFS('[1]Segunda etapa'!$J:$J,'[1]Segunda etapa'!$B:$B,$A88,'[1]Segunda etapa'!$D:$D,$C88,'[1]Segunda etapa'!$A:$A,P$2),"")</f>
        <v>0.40281092548395653</v>
      </c>
      <c r="Q88" s="5">
        <f>IFERROR(_xlfn.MAXIFS('[1]Segunda etapa'!$J:$J,'[1]Segunda etapa'!$B:$B,$A88,'[1]Segunda etapa'!$D:$D,$C88,'[1]Segunda etapa'!$A:$A,Q$2),"")</f>
        <v>0.45743834526650756</v>
      </c>
      <c r="R88" s="5">
        <f>IFERROR(_xlfn.MAXIFS('[1]Segunda etapa'!$J:$J,'[1]Segunda etapa'!$B:$B,$A88,'[1]Segunda etapa'!$D:$D,$C88,'[1]Segunda etapa'!$A:$A,R$2),"")</f>
        <v>0.52161230442853357</v>
      </c>
      <c r="S88" s="5">
        <f>IFERROR(_xlfn.MAXIFS('[1]Segunda etapa'!$J:$J,'[1]Segunda etapa'!$B:$B,$A88,'[1]Segunda etapa'!$D:$D,$C88,'[1]Segunda etapa'!$A:$A,S$2),"")</f>
        <v>0.5770352691593742</v>
      </c>
      <c r="T88" s="5">
        <f>IFERROR(_xlfn.MAXIFS('[1]Segunda etapa'!$J:$J,'[1]Segunda etapa'!$B:$B,$A88,'[1]Segunda etapa'!$D:$D,$C88,'[1]Segunda etapa'!$A:$A,T$2),"")</f>
        <v>0.62556351100503849</v>
      </c>
      <c r="U88" s="5">
        <f>IFERROR(_xlfn.MAXIFS('[1]Segunda etapa'!$J:$J,'[1]Segunda etapa'!$B:$B,$A88,'[1]Segunda etapa'!$D:$D,$C88,'[1]Segunda etapa'!$A:$A,U$2),"")</f>
        <v>0.66242376027578886</v>
      </c>
      <c r="V88" s="5">
        <f>IFERROR(_xlfn.MAXIFS('[1]Segunda etapa'!$J:$J,'[1]Segunda etapa'!$B:$B,$A88,'[1]Segunda etapa'!$D:$D,$C88,'[1]Segunda etapa'!$A:$A,V$2),"")</f>
        <v>0.71784672500662949</v>
      </c>
      <c r="W88" s="5">
        <f>IFERROR(_xlfn.MAXIFS('[1]Segunda etapa'!$J:$J,'[1]Segunda etapa'!$B:$B,$A88,'[1]Segunda etapa'!$D:$D,$C88,'[1]Segunda etapa'!$A:$A,W$2),"")</f>
        <v>0.76107133386369663</v>
      </c>
      <c r="X88" s="5">
        <f>IFERROR(_xlfn.MAXIFS('[1]Segunda etapa'!$J:$J,'[1]Segunda etapa'!$B:$B,$A88,'[1]Segunda etapa'!$D:$D,$C88,'[1]Segunda etapa'!$A:$A,X$2),"")</f>
        <v>0.79421904004242905</v>
      </c>
      <c r="Y88" s="5">
        <f>IFERROR(_xlfn.MAXIFS('[1]Segunda etapa'!$J:$J,'[1]Segunda etapa'!$B:$B,$A88,'[1]Segunda etapa'!$D:$D,$C88,'[1]Segunda etapa'!$A:$A,Y$2),"")</f>
        <v>0.82444974807743299</v>
      </c>
      <c r="Z88" s="5">
        <f>IFERROR(_xlfn.MAXIFS('[1]Segunda etapa'!$J:$J,'[1]Segunda etapa'!$B:$B,$A88,'[1]Segunda etapa'!$D:$D,$C88,'[1]Segunda etapa'!$A:$A,Z$2),"")</f>
        <v>0.84486873508353222</v>
      </c>
      <c r="AA88" s="5">
        <f>IFERROR(_xlfn.MAXIFS('[1]Segunda etapa'!$J:$J,'[1]Segunda etapa'!$B:$B,$A88,'[1]Segunda etapa'!$D:$D,$C88,'[1]Segunda etapa'!$A:$A,AA$2),"")</f>
        <v>0.86263590559533276</v>
      </c>
      <c r="AB88" s="5">
        <f>IFERROR(_xlfn.MAXIFS('[1]Segunda etapa'!$J:$J,'[1]Segunda etapa'!$B:$B,$A88,'[1]Segunda etapa'!$D:$D,$C88,'[1]Segunda etapa'!$A:$A,AB$2),"")</f>
        <v>0.87748607796340494</v>
      </c>
      <c r="AC88" s="5">
        <f>IFERROR(_xlfn.MAXIFS('[1]Segunda etapa'!$J:$J,'[1]Segunda etapa'!$B:$B,$A88,'[1]Segunda etapa'!$D:$D,$C88,'[1]Segunda etapa'!$A:$A,AC$2),"")</f>
        <v>0.89339697692919651</v>
      </c>
      <c r="AD88" s="5">
        <f>IFERROR(_xlfn.MAXIFS('[1]Segunda etapa'!$J:$J,'[1]Segunda etapa'!$B:$B,$A88,'[1]Segunda etapa'!$D:$D,$C88,'[1]Segunda etapa'!$A:$A,AD$2),"")</f>
        <v>0.90983823919384776</v>
      </c>
      <c r="AE88" s="5">
        <f>IFERROR(_xlfn.MAXIFS('[1]Segunda etapa'!$J:$J,'[1]Segunda etapa'!$B:$B,$A88,'[1]Segunda etapa'!$D:$D,$C88,'[1]Segunda etapa'!$A:$A,AE$2),"")</f>
        <v>0.91805887032617339</v>
      </c>
      <c r="AF88" s="5">
        <f>IFERROR(_xlfn.MAXIFS('[1]Segunda etapa'!$J:$J,'[1]Segunda etapa'!$B:$B,$A88,'[1]Segunda etapa'!$D:$D,$C88,'[1]Segunda etapa'!$A:$A,AF$2),"")</f>
        <v>0.92707504640678862</v>
      </c>
      <c r="AG88" s="5">
        <f>IFERROR(_xlfn.MAXIFS('[1]Segunda etapa'!$J:$J,'[1]Segunda etapa'!$B:$B,$A88,'[1]Segunda etapa'!$D:$D,$C88,'[1]Segunda etapa'!$A:$A,AG$2),"")</f>
        <v>0.93503049588968445</v>
      </c>
      <c r="AH88" s="5">
        <f>IFERROR(_xlfn.MAXIFS('[1]Segunda etapa'!$J:$J,'[1]Segunda etapa'!$B:$B,$A88,'[1]Segunda etapa'!$D:$D,$C88,'[1]Segunda etapa'!$A:$A,AH$2),"")</f>
        <v>0.9413948554760011</v>
      </c>
      <c r="AI88" s="5">
        <f>IFERROR(_xlfn.MAXIFS('[1]Segunda etapa'!$J:$J,'[1]Segunda etapa'!$B:$B,$A88,'[1]Segunda etapa'!$D:$D,$C88,'[1]Segunda etapa'!$A:$A,AI$2),"")</f>
        <v>0.94802439671174754</v>
      </c>
      <c r="AJ88" s="5">
        <f>IFERROR(_xlfn.MAXIFS('[1]Segunda etapa'!$J:$J,'[1]Segunda etapa'!$B:$B,$A88,'[1]Segunda etapa'!$D:$D,$C88,'[1]Segunda etapa'!$A:$A,AJ$2),"")</f>
        <v>0.95412357464863429</v>
      </c>
      <c r="AK88" s="5">
        <f>IFERROR(_xlfn.MAXIFS('[1]Segunda etapa'!$J:$J,'[1]Segunda etapa'!$B:$B,$A88,'[1]Segunda etapa'!$D:$D,$C88,'[1]Segunda etapa'!$A:$A,AK$2),"")</f>
        <v>0.95942720763723155</v>
      </c>
      <c r="AL88" s="5">
        <f>IFERROR(_xlfn.MAXIFS('[1]Segunda etapa'!$J:$J,'[1]Segunda etapa'!$B:$B,$A88,'[1]Segunda etapa'!$D:$D,$C88,'[1]Segunda etapa'!$A:$A,AL$2),"")</f>
        <v>0.96313975072924951</v>
      </c>
      <c r="AM88" s="5">
        <f>IFERROR(_xlfn.MAXIFS('[1]Segunda etapa'!$J:$J,'[1]Segunda etapa'!$B:$B,$A88,'[1]Segunda etapa'!$D:$D,$C88,'[1]Segunda etapa'!$A:$A,AM$2),"")</f>
        <v>0.96817820206841687</v>
      </c>
      <c r="AN88" s="5">
        <f>IFERROR(_xlfn.MAXIFS('[1]Segunda etapa'!$J:$J,'[1]Segunda etapa'!$B:$B,$A88,'[1]Segunda etapa'!$D:$D,$C88,'[1]Segunda etapa'!$A:$A,AN$2),"")</f>
        <v>0.97003447361442585</v>
      </c>
      <c r="AO88" s="5">
        <f>IFERROR(_xlfn.MAXIFS('[1]Segunda etapa'!$J:$J,'[1]Segunda etapa'!$B:$B,$A88,'[1]Segunda etapa'!$D:$D,$C88,'[1]Segunda etapa'!$A:$A,AO$2),"")</f>
        <v>0.97242110845929464</v>
      </c>
      <c r="AP88" s="5">
        <f>IFERROR(_xlfn.MAXIFS('[1]Segunda etapa'!$J:$J,'[1]Segunda etapa'!$B:$B,$A88,'[1]Segunda etapa'!$D:$D,$C88,'[1]Segunda etapa'!$A:$A,AP$2),"")</f>
        <v>0.97427738000530362</v>
      </c>
      <c r="AQ88" s="5">
        <f>IFERROR(_xlfn.MAXIFS('[1]Segunda etapa'!$J:$J,'[1]Segunda etapa'!$B:$B,$A88,'[1]Segunda etapa'!$D:$D,$C88,'[1]Segunda etapa'!$A:$A,AQ$2),"")</f>
        <v>0.9761336515513126</v>
      </c>
      <c r="AR88" s="5">
        <f>IFERROR(_xlfn.MAXIFS('[1]Segunda etapa'!$J:$J,'[1]Segunda etapa'!$B:$B,$A88,'[1]Segunda etapa'!$D:$D,$C88,'[1]Segunda etapa'!$A:$A,AR$2),"")</f>
        <v>0.97772474144789179</v>
      </c>
      <c r="AS88" s="5">
        <f>IFERROR(_xlfn.MAXIFS('[1]Segunda etapa'!$J:$J,'[1]Segunda etapa'!$B:$B,$A88,'[1]Segunda etapa'!$D:$D,$C88,'[1]Segunda etapa'!$A:$A,AS$2),"")</f>
        <v>0.97905064969504108</v>
      </c>
      <c r="AT88" s="5">
        <f>IFERROR(_xlfn.MAXIFS('[1]Segunda etapa'!$J:$J,'[1]Segunda etapa'!$B:$B,$A88,'[1]Segunda etapa'!$D:$D,$C88,'[1]Segunda etapa'!$A:$A,AT$2),"")</f>
        <v>0.98090692124105017</v>
      </c>
      <c r="AU88" s="5">
        <f>IFERROR(_xlfn.MAXIFS('[1]Segunda etapa'!$J:$J,'[1]Segunda etapa'!$B:$B,$A88,'[1]Segunda etapa'!$D:$D,$C88,'[1]Segunda etapa'!$A:$A,AU$2),"")</f>
        <v>0.98355873773534874</v>
      </c>
      <c r="AV88" s="5">
        <f>IFERROR(_xlfn.MAXIFS('[1]Segunda etapa'!$J:$J,'[1]Segunda etapa'!$B:$B,$A88,'[1]Segunda etapa'!$D:$D,$C88,'[1]Segunda etapa'!$A:$A,AV$2),"")</f>
        <v>0.98621055422964732</v>
      </c>
      <c r="AW88" s="5">
        <f>IFERROR(_xlfn.MAXIFS('[1]Segunda etapa'!$J:$J,'[1]Segunda etapa'!$B:$B,$A88,'[1]Segunda etapa'!$D:$D,$C88,'[1]Segunda etapa'!$A:$A,AW$2),"")</f>
        <v>0.99045346062052508</v>
      </c>
      <c r="AX88" s="5">
        <f>IFERROR(_xlfn.MAXIFS('[1]Segunda etapa'!$J:$J,'[1]Segunda etapa'!$B:$B,$A88,'[1]Segunda etapa'!$D:$D,$C88,'[1]Segunda etapa'!$A:$A,AX$2),"")</f>
        <v>0.99310527711482366</v>
      </c>
      <c r="AY88" s="5">
        <f>IFERROR(_xlfn.MAXIFS('[1]Segunda etapa'!$J:$J,'[1]Segunda etapa'!$B:$B,$A88,'[1]Segunda etapa'!$D:$D,$C88,'[1]Segunda etapa'!$A:$A,AY$2),"")</f>
        <v>0.99575709360912223</v>
      </c>
      <c r="AZ88" s="5">
        <f>IFERROR(_xlfn.MAXIFS('[1]Segunda etapa'!$J:$J,'[1]Segunda etapa'!$B:$B,$A88,'[1]Segunda etapa'!$D:$D,$C88,'[1]Segunda etapa'!$A:$A,AZ$2),"")</f>
        <v>0.99575709360912223</v>
      </c>
      <c r="BA88" s="5">
        <f>IFERROR(_xlfn.MAXIFS('[1]Segunda etapa'!$J:$J,'[1]Segunda etapa'!$B:$B,$A88,'[1]Segunda etapa'!$D:$D,$C88,'[1]Segunda etapa'!$A:$A,BA$2),"")</f>
        <v>0.99787854680456112</v>
      </c>
      <c r="BB88" s="5">
        <f>IFERROR(_xlfn.MAXIFS('[1]Segunda etapa'!$J:$J,'[1]Segunda etapa'!$B:$B,$A88,'[1]Segunda etapa'!$D:$D,$C88,'[1]Segunda etapa'!$A:$A,BB$2),"")</f>
        <v>0.99946963670114031</v>
      </c>
      <c r="BC88" s="5">
        <f>IFERROR(_xlfn.MAXIFS('[1]Segunda etapa'!$J:$J,'[1]Segunda etapa'!$B:$B,$A88,'[1]Segunda etapa'!$D:$D,$C88,'[1]Segunda etapa'!$A:$A,BC$2),"")</f>
        <v>0.9997348183505701</v>
      </c>
      <c r="BD88" s="5">
        <f>IFERROR(_xlfn.MAXIFS('[1]Segunda etapa'!$J:$J,'[1]Segunda etapa'!$B:$B,$A88,'[1]Segunda etapa'!$D:$D,$C88,'[1]Segunda etapa'!$A:$A,BD$2),"")</f>
        <v>1</v>
      </c>
      <c r="BE88" s="5">
        <f>IFERROR(_xlfn.MAXIFS('[1]Segunda etapa'!$J:$J,'[1]Segunda etapa'!$B:$B,$A88,'[1]Segunda etapa'!$D:$D,$C88,'[1]Segunda etapa'!$A:$A,BE$2),"")</f>
        <v>1</v>
      </c>
    </row>
    <row r="89" spans="1:57" x14ac:dyDescent="0.25">
      <c r="A89" s="2">
        <v>11</v>
      </c>
      <c r="B89" s="2" t="s">
        <v>112</v>
      </c>
      <c r="C89" s="2">
        <v>12</v>
      </c>
      <c r="D89" s="2" t="s">
        <v>120</v>
      </c>
      <c r="E89" s="5">
        <f>IFERROR(_xlfn.MAXIFS('[1]Segunda etapa'!$J:$J,'[1]Segunda etapa'!$B:$B,$A89,'[1]Segunda etapa'!$D:$D,$C89,'[1]Segunda etapa'!$A:$A,E$2),"")</f>
        <v>6.1728395061728394E-4</v>
      </c>
      <c r="F89" s="5">
        <f>IFERROR(_xlfn.MAXIFS('[1]Segunda etapa'!$J:$J,'[1]Segunda etapa'!$B:$B,$A89,'[1]Segunda etapa'!$D:$D,$C89,'[1]Segunda etapa'!$A:$A,F$2),"")</f>
        <v>4.9382716049382715E-3</v>
      </c>
      <c r="G89" s="5">
        <f>IFERROR(_xlfn.MAXIFS('[1]Segunda etapa'!$J:$J,'[1]Segunda etapa'!$B:$B,$A89,'[1]Segunda etapa'!$D:$D,$C89,'[1]Segunda etapa'!$A:$A,G$2),"")</f>
        <v>1.8518518518518517E-2</v>
      </c>
      <c r="H89" s="5">
        <f>IFERROR(_xlfn.MAXIFS('[1]Segunda etapa'!$J:$J,'[1]Segunda etapa'!$B:$B,$A89,'[1]Segunda etapa'!$D:$D,$C89,'[1]Segunda etapa'!$A:$A,H$2),"")</f>
        <v>3.3127572016460903E-2</v>
      </c>
      <c r="I89" s="5">
        <f>IFERROR(_xlfn.MAXIFS('[1]Segunda etapa'!$J:$J,'[1]Segunda etapa'!$B:$B,$A89,'[1]Segunda etapa'!$D:$D,$C89,'[1]Segunda etapa'!$A:$A,I$2),"")</f>
        <v>4.6502057613168724E-2</v>
      </c>
      <c r="J89" s="5">
        <f>IFERROR(_xlfn.MAXIFS('[1]Segunda etapa'!$J:$J,'[1]Segunda etapa'!$B:$B,$A89,'[1]Segunda etapa'!$D:$D,$C89,'[1]Segunda etapa'!$A:$A,J$2),"")</f>
        <v>6.5020576131687241E-2</v>
      </c>
      <c r="K89" s="5">
        <f>IFERROR(_xlfn.MAXIFS('[1]Segunda etapa'!$J:$J,'[1]Segunda etapa'!$B:$B,$A89,'[1]Segunda etapa'!$D:$D,$C89,'[1]Segunda etapa'!$A:$A,K$2),"")</f>
        <v>8.8683127572016462E-2</v>
      </c>
      <c r="L89" s="5">
        <f>IFERROR(_xlfn.MAXIFS('[1]Segunda etapa'!$J:$J,'[1]Segunda etapa'!$B:$B,$A89,'[1]Segunda etapa'!$D:$D,$C89,'[1]Segunda etapa'!$A:$A,L$2),"")</f>
        <v>0.11707818930041153</v>
      </c>
      <c r="M89" s="5">
        <f>IFERROR(_xlfn.MAXIFS('[1]Segunda etapa'!$J:$J,'[1]Segunda etapa'!$B:$B,$A89,'[1]Segunda etapa'!$D:$D,$C89,'[1]Segunda etapa'!$A:$A,M$2),"")</f>
        <v>0.14382716049382716</v>
      </c>
      <c r="N89" s="5">
        <f>IFERROR(_xlfn.MAXIFS('[1]Segunda etapa'!$J:$J,'[1]Segunda etapa'!$B:$B,$A89,'[1]Segunda etapa'!$D:$D,$C89,'[1]Segunda etapa'!$A:$A,N$2),"")</f>
        <v>0.17386831275720166</v>
      </c>
      <c r="O89" s="5">
        <f>IFERROR(_xlfn.MAXIFS('[1]Segunda etapa'!$J:$J,'[1]Segunda etapa'!$B:$B,$A89,'[1]Segunda etapa'!$D:$D,$C89,'[1]Segunda etapa'!$A:$A,O$2),"")</f>
        <v>0.2154320987654321</v>
      </c>
      <c r="P89" s="5">
        <f>IFERROR(_xlfn.MAXIFS('[1]Segunda etapa'!$J:$J,'[1]Segunda etapa'!$B:$B,$A89,'[1]Segunda etapa'!$D:$D,$C89,'[1]Segunda etapa'!$A:$A,P$2),"")</f>
        <v>0.25226337448559671</v>
      </c>
      <c r="Q89" s="5">
        <f>IFERROR(_xlfn.MAXIFS('[1]Segunda etapa'!$J:$J,'[1]Segunda etapa'!$B:$B,$A89,'[1]Segunda etapa'!$D:$D,$C89,'[1]Segunda etapa'!$A:$A,Q$2),"")</f>
        <v>0.29094650205761319</v>
      </c>
      <c r="R89" s="5">
        <f>IFERROR(_xlfn.MAXIFS('[1]Segunda etapa'!$J:$J,'[1]Segunda etapa'!$B:$B,$A89,'[1]Segunda etapa'!$D:$D,$C89,'[1]Segunda etapa'!$A:$A,R$2),"")</f>
        <v>0.33086419753086421</v>
      </c>
      <c r="S89" s="5">
        <f>IFERROR(_xlfn.MAXIFS('[1]Segunda etapa'!$J:$J,'[1]Segunda etapa'!$B:$B,$A89,'[1]Segunda etapa'!$D:$D,$C89,'[1]Segunda etapa'!$A:$A,S$2),"")</f>
        <v>0.37736625514403294</v>
      </c>
      <c r="T89" s="5">
        <f>IFERROR(_xlfn.MAXIFS('[1]Segunda etapa'!$J:$J,'[1]Segunda etapa'!$B:$B,$A89,'[1]Segunda etapa'!$D:$D,$C89,'[1]Segunda etapa'!$A:$A,T$2),"")</f>
        <v>0.42489711934156377</v>
      </c>
      <c r="U89" s="5">
        <f>IFERROR(_xlfn.MAXIFS('[1]Segunda etapa'!$J:$J,'[1]Segunda etapa'!$B:$B,$A89,'[1]Segunda etapa'!$D:$D,$C89,'[1]Segunda etapa'!$A:$A,U$2),"")</f>
        <v>0.47037037037037038</v>
      </c>
      <c r="V89" s="5">
        <f>IFERROR(_xlfn.MAXIFS('[1]Segunda etapa'!$J:$J,'[1]Segunda etapa'!$B:$B,$A89,'[1]Segunda etapa'!$D:$D,$C89,'[1]Segunda etapa'!$A:$A,V$2),"")</f>
        <v>0.50720164609053497</v>
      </c>
      <c r="W89" s="5">
        <f>IFERROR(_xlfn.MAXIFS('[1]Segunda etapa'!$J:$J,'[1]Segunda etapa'!$B:$B,$A89,'[1]Segunda etapa'!$D:$D,$C89,'[1]Segunda etapa'!$A:$A,W$2),"")</f>
        <v>0.54074074074074074</v>
      </c>
      <c r="X89" s="5">
        <f>IFERROR(_xlfn.MAXIFS('[1]Segunda etapa'!$J:$J,'[1]Segunda etapa'!$B:$B,$A89,'[1]Segunda etapa'!$D:$D,$C89,'[1]Segunda etapa'!$A:$A,X$2),"")</f>
        <v>0.58189300411522638</v>
      </c>
      <c r="Y89" s="5">
        <f>IFERROR(_xlfn.MAXIFS('[1]Segunda etapa'!$J:$J,'[1]Segunda etapa'!$B:$B,$A89,'[1]Segunda etapa'!$D:$D,$C89,'[1]Segunda etapa'!$A:$A,Y$2),"")</f>
        <v>0.62407407407407411</v>
      </c>
      <c r="Z89" s="5">
        <f>IFERROR(_xlfn.MAXIFS('[1]Segunda etapa'!$J:$J,'[1]Segunda etapa'!$B:$B,$A89,'[1]Segunda etapa'!$D:$D,$C89,'[1]Segunda etapa'!$A:$A,Z$2),"")</f>
        <v>0.65864197530864199</v>
      </c>
      <c r="AA89" s="5">
        <f>IFERROR(_xlfn.MAXIFS('[1]Segunda etapa'!$J:$J,'[1]Segunda etapa'!$B:$B,$A89,'[1]Segunda etapa'!$D:$D,$C89,'[1]Segunda etapa'!$A:$A,AA$2),"")</f>
        <v>0.69218106995884776</v>
      </c>
      <c r="AB89" s="5">
        <f>IFERROR(_xlfn.MAXIFS('[1]Segunda etapa'!$J:$J,'[1]Segunda etapa'!$B:$B,$A89,'[1]Segunda etapa'!$D:$D,$C89,'[1]Segunda etapa'!$A:$A,AB$2),"")</f>
        <v>0.72386831275720165</v>
      </c>
      <c r="AC89" s="5">
        <f>IFERROR(_xlfn.MAXIFS('[1]Segunda etapa'!$J:$J,'[1]Segunda etapa'!$B:$B,$A89,'[1]Segunda etapa'!$D:$D,$C89,'[1]Segunda etapa'!$A:$A,AC$2),"")</f>
        <v>0.75370370370370365</v>
      </c>
      <c r="AD89" s="5">
        <f>IFERROR(_xlfn.MAXIFS('[1]Segunda etapa'!$J:$J,'[1]Segunda etapa'!$B:$B,$A89,'[1]Segunda etapa'!$D:$D,$C89,'[1]Segunda etapa'!$A:$A,AD$2),"")</f>
        <v>0.77016460905349793</v>
      </c>
      <c r="AE89" s="5">
        <f>IFERROR(_xlfn.MAXIFS('[1]Segunda etapa'!$J:$J,'[1]Segunda etapa'!$B:$B,$A89,'[1]Segunda etapa'!$D:$D,$C89,'[1]Segunda etapa'!$A:$A,AE$2),"")</f>
        <v>0.79938271604938271</v>
      </c>
      <c r="AF89" s="5">
        <f>IFERROR(_xlfn.MAXIFS('[1]Segunda etapa'!$J:$J,'[1]Segunda etapa'!$B:$B,$A89,'[1]Segunda etapa'!$D:$D,$C89,'[1]Segunda etapa'!$A:$A,AF$2),"")</f>
        <v>0.82592592592592595</v>
      </c>
      <c r="AG89" s="5">
        <f>IFERROR(_xlfn.MAXIFS('[1]Segunda etapa'!$J:$J,'[1]Segunda etapa'!$B:$B,$A89,'[1]Segunda etapa'!$D:$D,$C89,'[1]Segunda etapa'!$A:$A,AG$2),"")</f>
        <v>0.85144032921810697</v>
      </c>
      <c r="AH89" s="5">
        <f>IFERROR(_xlfn.MAXIFS('[1]Segunda etapa'!$J:$J,'[1]Segunda etapa'!$B:$B,$A89,'[1]Segunda etapa'!$D:$D,$C89,'[1]Segunda etapa'!$A:$A,AH$2),"")</f>
        <v>0.87592592592592589</v>
      </c>
      <c r="AI89" s="5">
        <f>IFERROR(_xlfn.MAXIFS('[1]Segunda etapa'!$J:$J,'[1]Segunda etapa'!$B:$B,$A89,'[1]Segunda etapa'!$D:$D,$C89,'[1]Segunda etapa'!$A:$A,AI$2),"")</f>
        <v>0.89567901234567904</v>
      </c>
      <c r="AJ89" s="5">
        <f>IFERROR(_xlfn.MAXIFS('[1]Segunda etapa'!$J:$J,'[1]Segunda etapa'!$B:$B,$A89,'[1]Segunda etapa'!$D:$D,$C89,'[1]Segunda etapa'!$A:$A,AJ$2),"")</f>
        <v>0.91543209876543208</v>
      </c>
      <c r="AK89" s="5">
        <f>IFERROR(_xlfn.MAXIFS('[1]Segunda etapa'!$J:$J,'[1]Segunda etapa'!$B:$B,$A89,'[1]Segunda etapa'!$D:$D,$C89,'[1]Segunda etapa'!$A:$A,AK$2),"")</f>
        <v>0.93024691358024691</v>
      </c>
      <c r="AL89" s="5">
        <f>IFERROR(_xlfn.MAXIFS('[1]Segunda etapa'!$J:$J,'[1]Segunda etapa'!$B:$B,$A89,'[1]Segunda etapa'!$D:$D,$C89,'[1]Segunda etapa'!$A:$A,AL$2),"")</f>
        <v>0.95308641975308639</v>
      </c>
      <c r="AM89" s="5">
        <f>IFERROR(_xlfn.MAXIFS('[1]Segunda etapa'!$J:$J,'[1]Segunda etapa'!$B:$B,$A89,'[1]Segunda etapa'!$D:$D,$C89,'[1]Segunda etapa'!$A:$A,AM$2),"")</f>
        <v>0.96707818930041156</v>
      </c>
      <c r="AN89" s="5">
        <f>IFERROR(_xlfn.MAXIFS('[1]Segunda etapa'!$J:$J,'[1]Segunda etapa'!$B:$B,$A89,'[1]Segunda etapa'!$D:$D,$C89,'[1]Segunda etapa'!$A:$A,AN$2),"")</f>
        <v>0.97345679012345676</v>
      </c>
      <c r="AO89" s="5">
        <f>IFERROR(_xlfn.MAXIFS('[1]Segunda etapa'!$J:$J,'[1]Segunda etapa'!$B:$B,$A89,'[1]Segunda etapa'!$D:$D,$C89,'[1]Segunda etapa'!$A:$A,AO$2),"")</f>
        <v>0.97839506172839508</v>
      </c>
      <c r="AP89" s="5">
        <f>IFERROR(_xlfn.MAXIFS('[1]Segunda etapa'!$J:$J,'[1]Segunda etapa'!$B:$B,$A89,'[1]Segunda etapa'!$D:$D,$C89,'[1]Segunda etapa'!$A:$A,AP$2),"")</f>
        <v>0.98106995884773662</v>
      </c>
      <c r="AQ89" s="5">
        <f>IFERROR(_xlfn.MAXIFS('[1]Segunda etapa'!$J:$J,'[1]Segunda etapa'!$B:$B,$A89,'[1]Segunda etapa'!$D:$D,$C89,'[1]Segunda etapa'!$A:$A,AQ$2),"")</f>
        <v>0.98374485596707817</v>
      </c>
      <c r="AR89" s="5">
        <f>IFERROR(_xlfn.MAXIFS('[1]Segunda etapa'!$J:$J,'[1]Segunda etapa'!$B:$B,$A89,'[1]Segunda etapa'!$D:$D,$C89,'[1]Segunda etapa'!$A:$A,AR$2),"")</f>
        <v>0.98518518518518516</v>
      </c>
      <c r="AS89" s="5">
        <f>IFERROR(_xlfn.MAXIFS('[1]Segunda etapa'!$J:$J,'[1]Segunda etapa'!$B:$B,$A89,'[1]Segunda etapa'!$D:$D,$C89,'[1]Segunda etapa'!$A:$A,AS$2),"")</f>
        <v>0.98765432098765427</v>
      </c>
      <c r="AT89" s="5">
        <f>IFERROR(_xlfn.MAXIFS('[1]Segunda etapa'!$J:$J,'[1]Segunda etapa'!$B:$B,$A89,'[1]Segunda etapa'!$D:$D,$C89,'[1]Segunda etapa'!$A:$A,AT$2),"")</f>
        <v>0.9907407407407407</v>
      </c>
      <c r="AU89" s="5">
        <f>IFERROR(_xlfn.MAXIFS('[1]Segunda etapa'!$J:$J,'[1]Segunda etapa'!$B:$B,$A89,'[1]Segunda etapa'!$D:$D,$C89,'[1]Segunda etapa'!$A:$A,AU$2),"")</f>
        <v>0.99279835390946503</v>
      </c>
      <c r="AV89" s="5">
        <f>IFERROR(_xlfn.MAXIFS('[1]Segunda etapa'!$J:$J,'[1]Segunda etapa'!$B:$B,$A89,'[1]Segunda etapa'!$D:$D,$C89,'[1]Segunda etapa'!$A:$A,AV$2),"")</f>
        <v>0.99382716049382713</v>
      </c>
      <c r="AW89" s="5">
        <f>IFERROR(_xlfn.MAXIFS('[1]Segunda etapa'!$J:$J,'[1]Segunda etapa'!$B:$B,$A89,'[1]Segunda etapa'!$D:$D,$C89,'[1]Segunda etapa'!$A:$A,AW$2),"")</f>
        <v>0.99629629629629635</v>
      </c>
      <c r="AX89" s="5">
        <f>IFERROR(_xlfn.MAXIFS('[1]Segunda etapa'!$J:$J,'[1]Segunda etapa'!$B:$B,$A89,'[1]Segunda etapa'!$D:$D,$C89,'[1]Segunda etapa'!$A:$A,AX$2),"")</f>
        <v>0.99691358024691357</v>
      </c>
      <c r="AY89" s="5">
        <f>IFERROR(_xlfn.MAXIFS('[1]Segunda etapa'!$J:$J,'[1]Segunda etapa'!$B:$B,$A89,'[1]Segunda etapa'!$D:$D,$C89,'[1]Segunda etapa'!$A:$A,AY$2),"")</f>
        <v>0.99711934156378601</v>
      </c>
      <c r="AZ89" s="5">
        <f>IFERROR(_xlfn.MAXIFS('[1]Segunda etapa'!$J:$J,'[1]Segunda etapa'!$B:$B,$A89,'[1]Segunda etapa'!$D:$D,$C89,'[1]Segunda etapa'!$A:$A,AZ$2),"")</f>
        <v>0.99773662551440334</v>
      </c>
      <c r="BA89" s="5">
        <f>IFERROR(_xlfn.MAXIFS('[1]Segunda etapa'!$J:$J,'[1]Segunda etapa'!$B:$B,$A89,'[1]Segunda etapa'!$D:$D,$C89,'[1]Segunda etapa'!$A:$A,BA$2),"")</f>
        <v>0.99814814814814812</v>
      </c>
      <c r="BB89" s="5">
        <f>IFERROR(_xlfn.MAXIFS('[1]Segunda etapa'!$J:$J,'[1]Segunda etapa'!$B:$B,$A89,'[1]Segunda etapa'!$D:$D,$C89,'[1]Segunda etapa'!$A:$A,BB$2),"")</f>
        <v>0.99855967078189301</v>
      </c>
      <c r="BC89" s="5">
        <f>IFERROR(_xlfn.MAXIFS('[1]Segunda etapa'!$J:$J,'[1]Segunda etapa'!$B:$B,$A89,'[1]Segunda etapa'!$D:$D,$C89,'[1]Segunda etapa'!$A:$A,BC$2),"")</f>
        <v>0.99897119341563789</v>
      </c>
      <c r="BD89" s="5">
        <f>IFERROR(_xlfn.MAXIFS('[1]Segunda etapa'!$J:$J,'[1]Segunda etapa'!$B:$B,$A89,'[1]Segunda etapa'!$D:$D,$C89,'[1]Segunda etapa'!$A:$A,BD$2),"")</f>
        <v>1</v>
      </c>
      <c r="BE89" s="5">
        <f>IFERROR(_xlfn.MAXIFS('[1]Segunda etapa'!$J:$J,'[1]Segunda etapa'!$B:$B,$A89,'[1]Segunda etapa'!$D:$D,$C89,'[1]Segunda etapa'!$A:$A,BE$2),"")</f>
        <v>1</v>
      </c>
    </row>
    <row r="90" spans="1:57" x14ac:dyDescent="0.25">
      <c r="A90" s="1">
        <v>11</v>
      </c>
      <c r="B90" s="1" t="s">
        <v>112</v>
      </c>
      <c r="C90" s="1">
        <v>13</v>
      </c>
      <c r="D90" s="1" t="s">
        <v>121</v>
      </c>
      <c r="E90" s="5">
        <f>IFERROR(_xlfn.MAXIFS('[1]Segunda etapa'!$J:$J,'[1]Segunda etapa'!$B:$B,$A90,'[1]Segunda etapa'!$D:$D,$C90,'[1]Segunda etapa'!$A:$A,E$2),"")</f>
        <v>0</v>
      </c>
      <c r="F90" s="5">
        <f>IFERROR(_xlfn.MAXIFS('[1]Segunda etapa'!$J:$J,'[1]Segunda etapa'!$B:$B,$A90,'[1]Segunda etapa'!$D:$D,$C90,'[1]Segunda etapa'!$A:$A,F$2),"")</f>
        <v>4.0551500405515005E-4</v>
      </c>
      <c r="G90" s="5">
        <f>IFERROR(_xlfn.MAXIFS('[1]Segunda etapa'!$J:$J,'[1]Segunda etapa'!$B:$B,$A90,'[1]Segunda etapa'!$D:$D,$C90,'[1]Segunda etapa'!$A:$A,G$2),"")</f>
        <v>3.4468775344687753E-3</v>
      </c>
      <c r="H90" s="5">
        <f>IFERROR(_xlfn.MAXIFS('[1]Segunda etapa'!$J:$J,'[1]Segunda etapa'!$B:$B,$A90,'[1]Segunda etapa'!$D:$D,$C90,'[1]Segunda etapa'!$A:$A,H$2),"")</f>
        <v>1.2368207623682076E-2</v>
      </c>
      <c r="I90" s="5">
        <f>IFERROR(_xlfn.MAXIFS('[1]Segunda etapa'!$J:$J,'[1]Segunda etapa'!$B:$B,$A90,'[1]Segunda etapa'!$D:$D,$C90,'[1]Segunda etapa'!$A:$A,I$2),"")</f>
        <v>2.0884022708840228E-2</v>
      </c>
      <c r="J90" s="5">
        <f>IFERROR(_xlfn.MAXIFS('[1]Segunda etapa'!$J:$J,'[1]Segunda etapa'!$B:$B,$A90,'[1]Segunda etapa'!$D:$D,$C90,'[1]Segunda etapa'!$A:$A,J$2),"")</f>
        <v>3.3252230332522302E-2</v>
      </c>
      <c r="K90" s="5">
        <f>IFERROR(_xlfn.MAXIFS('[1]Segunda etapa'!$J:$J,'[1]Segunda etapa'!$B:$B,$A90,'[1]Segunda etapa'!$D:$D,$C90,'[1]Segunda etapa'!$A:$A,K$2),"")</f>
        <v>4.2984590429845905E-2</v>
      </c>
      <c r="L90" s="5">
        <f>IFERROR(_xlfn.MAXIFS('[1]Segunda etapa'!$J:$J,'[1]Segunda etapa'!$B:$B,$A90,'[1]Segunda etapa'!$D:$D,$C90,'[1]Segunda etapa'!$A:$A,L$2),"")</f>
        <v>5.4136253041362534E-2</v>
      </c>
      <c r="M90" s="5">
        <f>IFERROR(_xlfn.MAXIFS('[1]Segunda etapa'!$J:$J,'[1]Segunda etapa'!$B:$B,$A90,'[1]Segunda etapa'!$D:$D,$C90,'[1]Segunda etapa'!$A:$A,M$2),"")</f>
        <v>6.4882400648824001E-2</v>
      </c>
      <c r="N90" s="5">
        <f>IFERROR(_xlfn.MAXIFS('[1]Segunda etapa'!$J:$J,'[1]Segunda etapa'!$B:$B,$A90,'[1]Segunda etapa'!$D:$D,$C90,'[1]Segunda etapa'!$A:$A,N$2),"")</f>
        <v>7.8872668288726688E-2</v>
      </c>
      <c r="O90" s="5">
        <f>IFERROR(_xlfn.MAXIFS('[1]Segunda etapa'!$J:$J,'[1]Segunda etapa'!$B:$B,$A90,'[1]Segunda etapa'!$D:$D,$C90,'[1]Segunda etapa'!$A:$A,O$2),"")</f>
        <v>0.11861313868613138</v>
      </c>
      <c r="P90" s="5">
        <f>IFERROR(_xlfn.MAXIFS('[1]Segunda etapa'!$J:$J,'[1]Segunda etapa'!$B:$B,$A90,'[1]Segunda etapa'!$D:$D,$C90,'[1]Segunda etapa'!$A:$A,P$2),"")</f>
        <v>0.145985401459854</v>
      </c>
      <c r="Q90" s="5">
        <f>IFERROR(_xlfn.MAXIFS('[1]Segunda etapa'!$J:$J,'[1]Segunda etapa'!$B:$B,$A90,'[1]Segunda etapa'!$D:$D,$C90,'[1]Segunda etapa'!$A:$A,Q$2),"")</f>
        <v>0.16159772911597728</v>
      </c>
      <c r="R90" s="5">
        <f>IFERROR(_xlfn.MAXIFS('[1]Segunda etapa'!$J:$J,'[1]Segunda etapa'!$B:$B,$A90,'[1]Segunda etapa'!$D:$D,$C90,'[1]Segunda etapa'!$A:$A,R$2),"")</f>
        <v>0.18207623682076238</v>
      </c>
      <c r="S90" s="5">
        <f>IFERROR(_xlfn.MAXIFS('[1]Segunda etapa'!$J:$J,'[1]Segunda etapa'!$B:$B,$A90,'[1]Segunda etapa'!$D:$D,$C90,'[1]Segunda etapa'!$A:$A,S$2),"")</f>
        <v>0.20174371451743714</v>
      </c>
      <c r="T90" s="5">
        <f>IFERROR(_xlfn.MAXIFS('[1]Segunda etapa'!$J:$J,'[1]Segunda etapa'!$B:$B,$A90,'[1]Segunda etapa'!$D:$D,$C90,'[1]Segunda etapa'!$A:$A,T$2),"")</f>
        <v>0.21532846715328466</v>
      </c>
      <c r="U90" s="5">
        <f>IFERROR(_xlfn.MAXIFS('[1]Segunda etapa'!$J:$J,'[1]Segunda etapa'!$B:$B,$A90,'[1]Segunda etapa'!$D:$D,$C90,'[1]Segunda etapa'!$A:$A,U$2),"")</f>
        <v>0.23337388483373886</v>
      </c>
      <c r="V90" s="5">
        <f>IFERROR(_xlfn.MAXIFS('[1]Segunda etapa'!$J:$J,'[1]Segunda etapa'!$B:$B,$A90,'[1]Segunda etapa'!$D:$D,$C90,'[1]Segunda etapa'!$A:$A,V$2),"")</f>
        <v>0.28021086780210869</v>
      </c>
      <c r="W90" s="5">
        <f>IFERROR(_xlfn.MAXIFS('[1]Segunda etapa'!$J:$J,'[1]Segunda etapa'!$B:$B,$A90,'[1]Segunda etapa'!$D:$D,$C90,'[1]Segunda etapa'!$A:$A,W$2),"")</f>
        <v>0.31893755068937552</v>
      </c>
      <c r="X90" s="5">
        <f>IFERROR(_xlfn.MAXIFS('[1]Segunda etapa'!$J:$J,'[1]Segunda etapa'!$B:$B,$A90,'[1]Segunda etapa'!$D:$D,$C90,'[1]Segunda etapa'!$A:$A,X$2),"")</f>
        <v>0.33901054339010545</v>
      </c>
      <c r="Y90" s="5">
        <f>IFERROR(_xlfn.MAXIFS('[1]Segunda etapa'!$J:$J,'[1]Segunda etapa'!$B:$B,$A90,'[1]Segunda etapa'!$D:$D,$C90,'[1]Segunda etapa'!$A:$A,Y$2),"")</f>
        <v>0.36151662611516627</v>
      </c>
      <c r="Z90" s="5">
        <f>IFERROR(_xlfn.MAXIFS('[1]Segunda etapa'!$J:$J,'[1]Segunda etapa'!$B:$B,$A90,'[1]Segunda etapa'!$D:$D,$C90,'[1]Segunda etapa'!$A:$A,Z$2),"")</f>
        <v>0.37915652879156531</v>
      </c>
      <c r="AA90" s="5">
        <f>IFERROR(_xlfn.MAXIFS('[1]Segunda etapa'!$J:$J,'[1]Segunda etapa'!$B:$B,$A90,'[1]Segunda etapa'!$D:$D,$C90,'[1]Segunda etapa'!$A:$A,AA$2),"")</f>
        <v>0.4002433090024331</v>
      </c>
      <c r="AB90" s="5">
        <f>IFERROR(_xlfn.MAXIFS('[1]Segunda etapa'!$J:$J,'[1]Segunda etapa'!$B:$B,$A90,'[1]Segunda etapa'!$D:$D,$C90,'[1]Segunda etapa'!$A:$A,AB$2),"")</f>
        <v>0.4302514193025142</v>
      </c>
      <c r="AC90" s="5">
        <f>IFERROR(_xlfn.MAXIFS('[1]Segunda etapa'!$J:$J,'[1]Segunda etapa'!$B:$B,$A90,'[1]Segunda etapa'!$D:$D,$C90,'[1]Segunda etapa'!$A:$A,AC$2),"")</f>
        <v>0.47384428223844283</v>
      </c>
      <c r="AD90" s="5">
        <f>IFERROR(_xlfn.MAXIFS('[1]Segunda etapa'!$J:$J,'[1]Segunda etapa'!$B:$B,$A90,'[1]Segunda etapa'!$D:$D,$C90,'[1]Segunda etapa'!$A:$A,AD$2),"")</f>
        <v>0.53223844282238442</v>
      </c>
      <c r="AE90" s="5">
        <f>IFERROR(_xlfn.MAXIFS('[1]Segunda etapa'!$J:$J,'[1]Segunda etapa'!$B:$B,$A90,'[1]Segunda etapa'!$D:$D,$C90,'[1]Segunda etapa'!$A:$A,AE$2),"")</f>
        <v>0.57035685320356855</v>
      </c>
      <c r="AF90" s="5">
        <f>IFERROR(_xlfn.MAXIFS('[1]Segunda etapa'!$J:$J,'[1]Segunda etapa'!$B:$B,$A90,'[1]Segunda etapa'!$D:$D,$C90,'[1]Segunda etapa'!$A:$A,AF$2),"")</f>
        <v>0.61293592862935931</v>
      </c>
      <c r="AG90" s="5">
        <f>IFERROR(_xlfn.MAXIFS('[1]Segunda etapa'!$J:$J,'[1]Segunda etapa'!$B:$B,$A90,'[1]Segunda etapa'!$D:$D,$C90,'[1]Segunda etapa'!$A:$A,AG$2),"")</f>
        <v>0.66058394160583944</v>
      </c>
      <c r="AH90" s="5">
        <f>IFERROR(_xlfn.MAXIFS('[1]Segunda etapa'!$J:$J,'[1]Segunda etapa'!$B:$B,$A90,'[1]Segunda etapa'!$D:$D,$C90,'[1]Segunda etapa'!$A:$A,AH$2),"")</f>
        <v>0.71086780210867806</v>
      </c>
      <c r="AI90" s="5">
        <f>IFERROR(_xlfn.MAXIFS('[1]Segunda etapa'!$J:$J,'[1]Segunda etapa'!$B:$B,$A90,'[1]Segunda etapa'!$D:$D,$C90,'[1]Segunda etapa'!$A:$A,AI$2),"")</f>
        <v>0.75344687753446882</v>
      </c>
      <c r="AJ90" s="5">
        <f>IFERROR(_xlfn.MAXIFS('[1]Segunda etapa'!$J:$J,'[1]Segunda etapa'!$B:$B,$A90,'[1]Segunda etapa'!$D:$D,$C90,'[1]Segunda etapa'!$A:$A,AJ$2),"")</f>
        <v>0.79055150040551503</v>
      </c>
      <c r="AK90" s="5">
        <f>IFERROR(_xlfn.MAXIFS('[1]Segunda etapa'!$J:$J,'[1]Segunda etapa'!$B:$B,$A90,'[1]Segunda etapa'!$D:$D,$C90,'[1]Segunda etapa'!$A:$A,AK$2),"")</f>
        <v>0.82238442822384428</v>
      </c>
      <c r="AL90" s="5">
        <f>IFERROR(_xlfn.MAXIFS('[1]Segunda etapa'!$J:$J,'[1]Segunda etapa'!$B:$B,$A90,'[1]Segunda etapa'!$D:$D,$C90,'[1]Segunda etapa'!$A:$A,AL$2),"")</f>
        <v>0.85786699107866993</v>
      </c>
      <c r="AM90" s="5">
        <f>IFERROR(_xlfn.MAXIFS('[1]Segunda etapa'!$J:$J,'[1]Segunda etapa'!$B:$B,$A90,'[1]Segunda etapa'!$D:$D,$C90,'[1]Segunda etapa'!$A:$A,AM$2),"")</f>
        <v>0.89334955393349558</v>
      </c>
      <c r="AN90" s="5">
        <f>IFERROR(_xlfn.MAXIFS('[1]Segunda etapa'!$J:$J,'[1]Segunda etapa'!$B:$B,$A90,'[1]Segunda etapa'!$D:$D,$C90,'[1]Segunda etapa'!$A:$A,AN$2),"")</f>
        <v>0.90470397404703973</v>
      </c>
      <c r="AO90" s="5">
        <f>IFERROR(_xlfn.MAXIFS('[1]Segunda etapa'!$J:$J,'[1]Segunda etapa'!$B:$B,$A90,'[1]Segunda etapa'!$D:$D,$C90,'[1]Segunda etapa'!$A:$A,AO$2),"")</f>
        <v>0.91362530413625309</v>
      </c>
      <c r="AP90" s="5">
        <f>IFERROR(_xlfn.MAXIFS('[1]Segunda etapa'!$J:$J,'[1]Segunda etapa'!$B:$B,$A90,'[1]Segunda etapa'!$D:$D,$C90,'[1]Segunda etapa'!$A:$A,AP$2),"")</f>
        <v>0.92214111922141118</v>
      </c>
      <c r="AQ90" s="5">
        <f>IFERROR(_xlfn.MAXIFS('[1]Segunda etapa'!$J:$J,'[1]Segunda etapa'!$B:$B,$A90,'[1]Segunda etapa'!$D:$D,$C90,'[1]Segunda etapa'!$A:$A,AQ$2),"")</f>
        <v>0.93106244931062454</v>
      </c>
      <c r="AR90" s="5">
        <f>IFERROR(_xlfn.MAXIFS('[1]Segunda etapa'!$J:$J,'[1]Segunda etapa'!$B:$B,$A90,'[1]Segunda etapa'!$D:$D,$C90,'[1]Segunda etapa'!$A:$A,AR$2),"")</f>
        <v>0.9375506893755069</v>
      </c>
      <c r="AS90" s="5">
        <f>IFERROR(_xlfn.MAXIFS('[1]Segunda etapa'!$J:$J,'[1]Segunda etapa'!$B:$B,$A90,'[1]Segunda etapa'!$D:$D,$C90,'[1]Segunda etapa'!$A:$A,AS$2),"")</f>
        <v>0.94626926196269256</v>
      </c>
      <c r="AT90" s="5">
        <f>IFERROR(_xlfn.MAXIFS('[1]Segunda etapa'!$J:$J,'[1]Segunda etapa'!$B:$B,$A90,'[1]Segunda etapa'!$D:$D,$C90,'[1]Segunda etapa'!$A:$A,AT$2),"")</f>
        <v>0.9519464720194647</v>
      </c>
      <c r="AU90" s="5">
        <f>IFERROR(_xlfn.MAXIFS('[1]Segunda etapa'!$J:$J,'[1]Segunda etapa'!$B:$B,$A90,'[1]Segunda etapa'!$D:$D,$C90,'[1]Segunda etapa'!$A:$A,AU$2),"")</f>
        <v>0.96188158961881587</v>
      </c>
      <c r="AV90" s="5">
        <f>IFERROR(_xlfn.MAXIFS('[1]Segunda etapa'!$J:$J,'[1]Segunda etapa'!$B:$B,$A90,'[1]Segunda etapa'!$D:$D,$C90,'[1]Segunda etapa'!$A:$A,AV$2),"")</f>
        <v>0.97201946472019463</v>
      </c>
      <c r="AW90" s="5">
        <f>IFERROR(_xlfn.MAXIFS('[1]Segunda etapa'!$J:$J,'[1]Segunda etapa'!$B:$B,$A90,'[1]Segunda etapa'!$D:$D,$C90,'[1]Segunda etapa'!$A:$A,AW$2),"")</f>
        <v>0.97749391727493917</v>
      </c>
      <c r="AX90" s="5">
        <f>IFERROR(_xlfn.MAXIFS('[1]Segunda etapa'!$J:$J,'[1]Segunda etapa'!$B:$B,$A90,'[1]Segunda etapa'!$D:$D,$C90,'[1]Segunda etapa'!$A:$A,AX$2),"")</f>
        <v>0.98296836982968372</v>
      </c>
      <c r="AY90" s="5">
        <f>IFERROR(_xlfn.MAXIFS('[1]Segunda etapa'!$J:$J,'[1]Segunda etapa'!$B:$B,$A90,'[1]Segunda etapa'!$D:$D,$C90,'[1]Segunda etapa'!$A:$A,AY$2),"")</f>
        <v>0.98965936739659366</v>
      </c>
      <c r="AZ90" s="5">
        <f>IFERROR(_xlfn.MAXIFS('[1]Segunda etapa'!$J:$J,'[1]Segunda etapa'!$B:$B,$A90,'[1]Segunda etapa'!$D:$D,$C90,'[1]Segunda etapa'!$A:$A,AZ$2),"")</f>
        <v>0.99310624493106248</v>
      </c>
      <c r="BA90" s="5">
        <f>IFERROR(_xlfn.MAXIFS('[1]Segunda etapa'!$J:$J,'[1]Segunda etapa'!$B:$B,$A90,'[1]Segunda etapa'!$D:$D,$C90,'[1]Segunda etapa'!$A:$A,BA$2),"")</f>
        <v>0.99675587996755877</v>
      </c>
      <c r="BB90" s="5">
        <f>IFERROR(_xlfn.MAXIFS('[1]Segunda etapa'!$J:$J,'[1]Segunda etapa'!$B:$B,$A90,'[1]Segunda etapa'!$D:$D,$C90,'[1]Segunda etapa'!$A:$A,BB$2),"")</f>
        <v>0.99858069748580702</v>
      </c>
      <c r="BC90" s="5">
        <f>IFERROR(_xlfn.MAXIFS('[1]Segunda etapa'!$J:$J,'[1]Segunda etapa'!$B:$B,$A90,'[1]Segunda etapa'!$D:$D,$C90,'[1]Segunda etapa'!$A:$A,BC$2),"")</f>
        <v>0.99918896999188966</v>
      </c>
      <c r="BD90" s="5">
        <f>IFERROR(_xlfn.MAXIFS('[1]Segunda etapa'!$J:$J,'[1]Segunda etapa'!$B:$B,$A90,'[1]Segunda etapa'!$D:$D,$C90,'[1]Segunda etapa'!$A:$A,BD$2),"")</f>
        <v>1</v>
      </c>
      <c r="BE90" s="5">
        <f>IFERROR(_xlfn.MAXIFS('[1]Segunda etapa'!$J:$J,'[1]Segunda etapa'!$B:$B,$A90,'[1]Segunda etapa'!$D:$D,$C90,'[1]Segunda etapa'!$A:$A,BE$2),"")</f>
        <v>1</v>
      </c>
    </row>
    <row r="91" spans="1:57" x14ac:dyDescent="0.25">
      <c r="A91" s="2">
        <v>11</v>
      </c>
      <c r="B91" s="2" t="s">
        <v>112</v>
      </c>
      <c r="C91" s="2">
        <v>14</v>
      </c>
      <c r="D91" s="2" t="s">
        <v>122</v>
      </c>
      <c r="E91" s="5">
        <f>IFERROR(_xlfn.MAXIFS('[1]Segunda etapa'!$J:$J,'[1]Segunda etapa'!$B:$B,$A91,'[1]Segunda etapa'!$D:$D,$C91,'[1]Segunda etapa'!$A:$A,E$2),"")</f>
        <v>0</v>
      </c>
      <c r="F91" s="5">
        <f>IFERROR(_xlfn.MAXIFS('[1]Segunda etapa'!$J:$J,'[1]Segunda etapa'!$B:$B,$A91,'[1]Segunda etapa'!$D:$D,$C91,'[1]Segunda etapa'!$A:$A,F$2),"")</f>
        <v>2.7927388789148215E-3</v>
      </c>
      <c r="G91" s="5">
        <f>IFERROR(_xlfn.MAXIFS('[1]Segunda etapa'!$J:$J,'[1]Segunda etapa'!$B:$B,$A91,'[1]Segunda etapa'!$D:$D,$C91,'[1]Segunda etapa'!$A:$A,G$2),"")</f>
        <v>1.2966287652104528E-2</v>
      </c>
      <c r="H91" s="5">
        <f>IFERROR(_xlfn.MAXIFS('[1]Segunda etapa'!$J:$J,'[1]Segunda etapa'!$B:$B,$A91,'[1]Segunda etapa'!$D:$D,$C91,'[1]Segunda etapa'!$A:$A,H$2),"")</f>
        <v>3.7103530819868343E-2</v>
      </c>
      <c r="I91" s="5">
        <f>IFERROR(_xlfn.MAXIFS('[1]Segunda etapa'!$J:$J,'[1]Segunda etapa'!$B:$B,$A91,'[1]Segunda etapa'!$D:$D,$C91,'[1]Segunda etapa'!$A:$A,I$2),"")</f>
        <v>6.6227807699980046E-2</v>
      </c>
      <c r="J91" s="5">
        <f>IFERROR(_xlfn.MAXIFS('[1]Segunda etapa'!$J:$J,'[1]Segunda etapa'!$B:$B,$A91,'[1]Segunda etapa'!$D:$D,$C91,'[1]Segunda etapa'!$A:$A,J$2),"")</f>
        <v>8.3981647715938565E-2</v>
      </c>
      <c r="K91" s="5">
        <f>IFERROR(_xlfn.MAXIFS('[1]Segunda etapa'!$J:$J,'[1]Segunda etapa'!$B:$B,$A91,'[1]Segunda etapa'!$D:$D,$C91,'[1]Segunda etapa'!$A:$A,K$2),"")</f>
        <v>9.8743267504488336E-2</v>
      </c>
      <c r="L91" s="5">
        <f>IFERROR(_xlfn.MAXIFS('[1]Segunda etapa'!$J:$J,'[1]Segunda etapa'!$B:$B,$A91,'[1]Segunda etapa'!$D:$D,$C91,'[1]Segunda etapa'!$A:$A,L$2),"")</f>
        <v>0.12268102932375823</v>
      </c>
      <c r="M91" s="5">
        <f>IFERROR(_xlfn.MAXIFS('[1]Segunda etapa'!$J:$J,'[1]Segunda etapa'!$B:$B,$A91,'[1]Segunda etapa'!$D:$D,$C91,'[1]Segunda etapa'!$A:$A,M$2),"")</f>
        <v>0.15140634350688212</v>
      </c>
      <c r="N91" s="5">
        <f>IFERROR(_xlfn.MAXIFS('[1]Segunda etapa'!$J:$J,'[1]Segunda etapa'!$B:$B,$A91,'[1]Segunda etapa'!$D:$D,$C91,'[1]Segunda etapa'!$A:$A,N$2),"")</f>
        <v>0.18950728106922002</v>
      </c>
      <c r="O91" s="5">
        <f>IFERROR(_xlfn.MAXIFS('[1]Segunda etapa'!$J:$J,'[1]Segunda etapa'!$B:$B,$A91,'[1]Segunda etapa'!$D:$D,$C91,'[1]Segunda etapa'!$A:$A,O$2),"")</f>
        <v>0.26570915619389585</v>
      </c>
      <c r="P91" s="5">
        <f>IFERROR(_xlfn.MAXIFS('[1]Segunda etapa'!$J:$J,'[1]Segunda etapa'!$B:$B,$A91,'[1]Segunda etapa'!$D:$D,$C91,'[1]Segunda etapa'!$A:$A,P$2),"")</f>
        <v>0.34649910233393177</v>
      </c>
      <c r="Q91" s="5">
        <f>IFERROR(_xlfn.MAXIFS('[1]Segunda etapa'!$J:$J,'[1]Segunda etapa'!$B:$B,$A91,'[1]Segunda etapa'!$D:$D,$C91,'[1]Segunda etapa'!$A:$A,Q$2),"")</f>
        <v>0.37701974865350091</v>
      </c>
      <c r="R91" s="5">
        <f>IFERROR(_xlfn.MAXIFS('[1]Segunda etapa'!$J:$J,'[1]Segunda etapa'!$B:$B,$A91,'[1]Segunda etapa'!$D:$D,$C91,'[1]Segunda etapa'!$A:$A,R$2),"")</f>
        <v>0.414721723518851</v>
      </c>
      <c r="S91" s="5">
        <f>IFERROR(_xlfn.MAXIFS('[1]Segunda etapa'!$J:$J,'[1]Segunda etapa'!$B:$B,$A91,'[1]Segunda etapa'!$D:$D,$C91,'[1]Segunda etapa'!$A:$A,S$2),"")</f>
        <v>0.4462397765808897</v>
      </c>
      <c r="T91" s="5">
        <f>IFERROR(_xlfn.MAXIFS('[1]Segunda etapa'!$J:$J,'[1]Segunda etapa'!$B:$B,$A91,'[1]Segunda etapa'!$D:$D,$C91,'[1]Segunda etapa'!$A:$A,T$2),"")</f>
        <v>0.47516457211250746</v>
      </c>
      <c r="U91" s="5">
        <f>IFERROR(_xlfn.MAXIFS('[1]Segunda etapa'!$J:$J,'[1]Segunda etapa'!$B:$B,$A91,'[1]Segunda etapa'!$D:$D,$C91,'[1]Segunda etapa'!$A:$A,U$2),"")</f>
        <v>0.50269299820466784</v>
      </c>
      <c r="V91" s="5">
        <f>IFERROR(_xlfn.MAXIFS('[1]Segunda etapa'!$J:$J,'[1]Segunda etapa'!$B:$B,$A91,'[1]Segunda etapa'!$D:$D,$C91,'[1]Segunda etapa'!$A:$A,V$2),"")</f>
        <v>0.55296229802513464</v>
      </c>
      <c r="W91" s="5">
        <f>IFERROR(_xlfn.MAXIFS('[1]Segunda etapa'!$J:$J,'[1]Segunda etapa'!$B:$B,$A91,'[1]Segunda etapa'!$D:$D,$C91,'[1]Segunda etapa'!$A:$A,W$2),"")</f>
        <v>0.60402952323957715</v>
      </c>
      <c r="X91" s="5">
        <f>IFERROR(_xlfn.MAXIFS('[1]Segunda etapa'!$J:$J,'[1]Segunda etapa'!$B:$B,$A91,'[1]Segunda etapa'!$D:$D,$C91,'[1]Segunda etapa'!$A:$A,X$2),"")</f>
        <v>0.62417713943746256</v>
      </c>
      <c r="Y91" s="5">
        <f>IFERROR(_xlfn.MAXIFS('[1]Segunda etapa'!$J:$J,'[1]Segunda etapa'!$B:$B,$A91,'[1]Segunda etapa'!$D:$D,$C91,'[1]Segunda etapa'!$A:$A,Y$2),"")</f>
        <v>0.64272890484739675</v>
      </c>
      <c r="Z91" s="5">
        <f>IFERROR(_xlfn.MAXIFS('[1]Segunda etapa'!$J:$J,'[1]Segunda etapa'!$B:$B,$A91,'[1]Segunda etapa'!$D:$D,$C91,'[1]Segunda etapa'!$A:$A,Z$2),"")</f>
        <v>0.6513066028326352</v>
      </c>
      <c r="AA91" s="5">
        <f>IFERROR(_xlfn.MAXIFS('[1]Segunda etapa'!$J:$J,'[1]Segunda etapa'!$B:$B,$A91,'[1]Segunda etapa'!$D:$D,$C91,'[1]Segunda etapa'!$A:$A,AA$2),"")</f>
        <v>0.66606822262118492</v>
      </c>
      <c r="AB91" s="5">
        <f>IFERROR(_xlfn.MAXIFS('[1]Segunda etapa'!$J:$J,'[1]Segunda etapa'!$B:$B,$A91,'[1]Segunda etapa'!$D:$D,$C91,'[1]Segunda etapa'!$A:$A,AB$2),"")</f>
        <v>0.68681428286455215</v>
      </c>
      <c r="AC91" s="5">
        <f>IFERROR(_xlfn.MAXIFS('[1]Segunda etapa'!$J:$J,'[1]Segunda etapa'!$B:$B,$A91,'[1]Segunda etapa'!$D:$D,$C91,'[1]Segunda etapa'!$A:$A,AC$2),"")</f>
        <v>0.70636345501695597</v>
      </c>
      <c r="AD91" s="5">
        <f>IFERROR(_xlfn.MAXIFS('[1]Segunda etapa'!$J:$J,'[1]Segunda etapa'!$B:$B,$A91,'[1]Segunda etapa'!$D:$D,$C91,'[1]Segunda etapa'!$A:$A,AD$2),"")</f>
        <v>0.73708358268501895</v>
      </c>
      <c r="AE91" s="5">
        <f>IFERROR(_xlfn.MAXIFS('[1]Segunda etapa'!$J:$J,'[1]Segunda etapa'!$B:$B,$A91,'[1]Segunda etapa'!$D:$D,$C91,'[1]Segunda etapa'!$A:$A,AE$2),"")</f>
        <v>0.7594254937163375</v>
      </c>
      <c r="AF91" s="5">
        <f>IFERROR(_xlfn.MAXIFS('[1]Segunda etapa'!$J:$J,'[1]Segunda etapa'!$B:$B,$A91,'[1]Segunda etapa'!$D:$D,$C91,'[1]Segunda etapa'!$A:$A,AF$2),"")</f>
        <v>0.78535806902054661</v>
      </c>
      <c r="AG91" s="5">
        <f>IFERROR(_xlfn.MAXIFS('[1]Segunda etapa'!$J:$J,'[1]Segunda etapa'!$B:$B,$A91,'[1]Segunda etapa'!$D:$D,$C91,'[1]Segunda etapa'!$A:$A,AG$2),"")</f>
        <v>0.82944344703770201</v>
      </c>
      <c r="AH91" s="5">
        <f>IFERROR(_xlfn.MAXIFS('[1]Segunda etapa'!$J:$J,'[1]Segunda etapa'!$B:$B,$A91,'[1]Segunda etapa'!$D:$D,$C91,'[1]Segunda etapa'!$A:$A,AH$2),"")</f>
        <v>0.86435268302413726</v>
      </c>
      <c r="AI91" s="5">
        <f>IFERROR(_xlfn.MAXIFS('[1]Segunda etapa'!$J:$J,'[1]Segunda etapa'!$B:$B,$A91,'[1]Segunda etapa'!$D:$D,$C91,'[1]Segunda etapa'!$A:$A,AI$2),"")</f>
        <v>0.88509874326750448</v>
      </c>
      <c r="AJ91" s="5">
        <f>IFERROR(_xlfn.MAXIFS('[1]Segunda etapa'!$J:$J,'[1]Segunda etapa'!$B:$B,$A91,'[1]Segunda etapa'!$D:$D,$C91,'[1]Segunda etapa'!$A:$A,AJ$2),"")</f>
        <v>0.90424895272292038</v>
      </c>
      <c r="AK91" s="5">
        <f>IFERROR(_xlfn.MAXIFS('[1]Segunda etapa'!$J:$J,'[1]Segunda etapa'!$B:$B,$A91,'[1]Segunda etapa'!$D:$D,$C91,'[1]Segunda etapa'!$A:$A,AK$2),"")</f>
        <v>0.92220227408737288</v>
      </c>
      <c r="AL91" s="5">
        <f>IFERROR(_xlfn.MAXIFS('[1]Segunda etapa'!$J:$J,'[1]Segunda etapa'!$B:$B,$A91,'[1]Segunda etapa'!$D:$D,$C91,'[1]Segunda etapa'!$A:$A,AL$2),"")</f>
        <v>0.93377219230001995</v>
      </c>
      <c r="AM91" s="5">
        <f>IFERROR(_xlfn.MAXIFS('[1]Segunda etapa'!$J:$J,'[1]Segunda etapa'!$B:$B,$A91,'[1]Segunda etapa'!$D:$D,$C91,'[1]Segunda etapa'!$A:$A,AM$2),"")</f>
        <v>0.94554159186116093</v>
      </c>
      <c r="AN91" s="5">
        <f>IFERROR(_xlfn.MAXIFS('[1]Segunda etapa'!$J:$J,'[1]Segunda etapa'!$B:$B,$A91,'[1]Segunda etapa'!$D:$D,$C91,'[1]Segunda etapa'!$A:$A,AN$2),"")</f>
        <v>0.95332136445242366</v>
      </c>
      <c r="AO91" s="5">
        <f>IFERROR(_xlfn.MAXIFS('[1]Segunda etapa'!$J:$J,'[1]Segunda etapa'!$B:$B,$A91,'[1]Segunda etapa'!$D:$D,$C91,'[1]Segunda etapa'!$A:$A,AO$2),"")</f>
        <v>0.9616995810891682</v>
      </c>
      <c r="AP91" s="5">
        <f>IFERROR(_xlfn.MAXIFS('[1]Segunda etapa'!$J:$J,'[1]Segunda etapa'!$B:$B,$A91,'[1]Segunda etapa'!$D:$D,$C91,'[1]Segunda etapa'!$A:$A,AP$2),"")</f>
        <v>0.9678835028924796</v>
      </c>
      <c r="AQ91" s="5">
        <f>IFERROR(_xlfn.MAXIFS('[1]Segunda etapa'!$J:$J,'[1]Segunda etapa'!$B:$B,$A91,'[1]Segunda etapa'!$D:$D,$C91,'[1]Segunda etapa'!$A:$A,AQ$2),"")</f>
        <v>0.97307001795332138</v>
      </c>
      <c r="AR91" s="5">
        <f>IFERROR(_xlfn.MAXIFS('[1]Segunda etapa'!$J:$J,'[1]Segunda etapa'!$B:$B,$A91,'[1]Segunda etapa'!$D:$D,$C91,'[1]Segunda etapa'!$A:$A,AR$2),"")</f>
        <v>0.981049271893078</v>
      </c>
      <c r="AS91" s="5">
        <f>IFERROR(_xlfn.MAXIFS('[1]Segunda etapa'!$J:$J,'[1]Segunda etapa'!$B:$B,$A91,'[1]Segunda etapa'!$D:$D,$C91,'[1]Segunda etapa'!$A:$A,AS$2),"")</f>
        <v>0.98523838021145027</v>
      </c>
      <c r="AT91" s="5">
        <f>IFERROR(_xlfn.MAXIFS('[1]Segunda etapa'!$J:$J,'[1]Segunda etapa'!$B:$B,$A91,'[1]Segunda etapa'!$D:$D,$C91,'[1]Segunda etapa'!$A:$A,AT$2),"")</f>
        <v>0.98942748852982243</v>
      </c>
      <c r="AU91" s="5">
        <f>IFERROR(_xlfn.MAXIFS('[1]Segunda etapa'!$J:$J,'[1]Segunda etapa'!$B:$B,$A91,'[1]Segunda etapa'!$D:$D,$C91,'[1]Segunda etapa'!$A:$A,AU$2),"")</f>
        <v>0.9932176341512069</v>
      </c>
      <c r="AV91" s="5">
        <f>IFERROR(_xlfn.MAXIFS('[1]Segunda etapa'!$J:$J,'[1]Segunda etapa'!$B:$B,$A91,'[1]Segunda etapa'!$D:$D,$C91,'[1]Segunda etapa'!$A:$A,AV$2),"")</f>
        <v>0.9940155595451825</v>
      </c>
      <c r="AW91" s="5">
        <f>IFERROR(_xlfn.MAXIFS('[1]Segunda etapa'!$J:$J,'[1]Segunda etapa'!$B:$B,$A91,'[1]Segunda etapa'!$D:$D,$C91,'[1]Segunda etapa'!$A:$A,AW$2),"")</f>
        <v>0.99461400359066432</v>
      </c>
      <c r="AX91" s="5">
        <f>IFERROR(_xlfn.MAXIFS('[1]Segunda etapa'!$J:$J,'[1]Segunda etapa'!$B:$B,$A91,'[1]Segunda etapa'!$D:$D,$C91,'[1]Segunda etapa'!$A:$A,AX$2),"")</f>
        <v>0.99561141033313383</v>
      </c>
      <c r="AY91" s="5">
        <f>IFERROR(_xlfn.MAXIFS('[1]Segunda etapa'!$J:$J,'[1]Segunda etapa'!$B:$B,$A91,'[1]Segunda etapa'!$D:$D,$C91,'[1]Segunda etapa'!$A:$A,AY$2),"")</f>
        <v>0.99640933572710955</v>
      </c>
      <c r="AZ91" s="5">
        <f>IFERROR(_xlfn.MAXIFS('[1]Segunda etapa'!$J:$J,'[1]Segunda etapa'!$B:$B,$A91,'[1]Segunda etapa'!$D:$D,$C91,'[1]Segunda etapa'!$A:$A,AZ$2),"")</f>
        <v>0.99680829842409735</v>
      </c>
      <c r="BA91" s="5">
        <f>IFERROR(_xlfn.MAXIFS('[1]Segunda etapa'!$J:$J,'[1]Segunda etapa'!$B:$B,$A91,'[1]Segunda etapa'!$D:$D,$C91,'[1]Segunda etapa'!$A:$A,BA$2),"")</f>
        <v>0.99720726112108515</v>
      </c>
      <c r="BB91" s="5">
        <f>IFERROR(_xlfn.MAXIFS('[1]Segunda etapa'!$J:$J,'[1]Segunda etapa'!$B:$B,$A91,'[1]Segunda etapa'!$D:$D,$C91,'[1]Segunda etapa'!$A:$A,BB$2),"")</f>
        <v>0.99920207460602428</v>
      </c>
      <c r="BC91" s="5">
        <f>IFERROR(_xlfn.MAXIFS('[1]Segunda etapa'!$J:$J,'[1]Segunda etapa'!$B:$B,$A91,'[1]Segunda etapa'!$D:$D,$C91,'[1]Segunda etapa'!$A:$A,BC$2),"")</f>
        <v>0.9998005186515061</v>
      </c>
      <c r="BD91" s="5">
        <f>IFERROR(_xlfn.MAXIFS('[1]Segunda etapa'!$J:$J,'[1]Segunda etapa'!$B:$B,$A91,'[1]Segunda etapa'!$D:$D,$C91,'[1]Segunda etapa'!$A:$A,BD$2),"")</f>
        <v>1</v>
      </c>
      <c r="BE91" s="5">
        <f>IFERROR(_xlfn.MAXIFS('[1]Segunda etapa'!$J:$J,'[1]Segunda etapa'!$B:$B,$A91,'[1]Segunda etapa'!$D:$D,$C91,'[1]Segunda etapa'!$A:$A,BE$2),"")</f>
        <v>1</v>
      </c>
    </row>
    <row r="92" spans="1:57" x14ac:dyDescent="0.25">
      <c r="A92" s="1">
        <v>11</v>
      </c>
      <c r="B92" s="1" t="s">
        <v>112</v>
      </c>
      <c r="C92" s="1">
        <v>15</v>
      </c>
      <c r="D92" s="1" t="s">
        <v>118</v>
      </c>
      <c r="E92" s="5">
        <f>IFERROR(_xlfn.MAXIFS('[1]Segunda etapa'!$J:$J,'[1]Segunda etapa'!$B:$B,$A92,'[1]Segunda etapa'!$D:$D,$C92,'[1]Segunda etapa'!$A:$A,E$2),"")</f>
        <v>1.7283950617283952E-3</v>
      </c>
      <c r="F92" s="5">
        <f>IFERROR(_xlfn.MAXIFS('[1]Segunda etapa'!$J:$J,'[1]Segunda etapa'!$B:$B,$A92,'[1]Segunda etapa'!$D:$D,$C92,'[1]Segunda etapa'!$A:$A,F$2),"")</f>
        <v>5.9259259259259256E-3</v>
      </c>
      <c r="G92" s="5">
        <f>IFERROR(_xlfn.MAXIFS('[1]Segunda etapa'!$J:$J,'[1]Segunda etapa'!$B:$B,$A92,'[1]Segunda etapa'!$D:$D,$C92,'[1]Segunda etapa'!$A:$A,G$2),"")</f>
        <v>2.0493827160493826E-2</v>
      </c>
      <c r="H92" s="5">
        <f>IFERROR(_xlfn.MAXIFS('[1]Segunda etapa'!$J:$J,'[1]Segunda etapa'!$B:$B,$A92,'[1]Segunda etapa'!$D:$D,$C92,'[1]Segunda etapa'!$A:$A,H$2),"")</f>
        <v>3.7777777777777778E-2</v>
      </c>
      <c r="I92" s="5">
        <f>IFERROR(_xlfn.MAXIFS('[1]Segunda etapa'!$J:$J,'[1]Segunda etapa'!$B:$B,$A92,'[1]Segunda etapa'!$D:$D,$C92,'[1]Segunda etapa'!$A:$A,I$2),"")</f>
        <v>6.5925925925925929E-2</v>
      </c>
      <c r="J92" s="5">
        <f>IFERROR(_xlfn.MAXIFS('[1]Segunda etapa'!$J:$J,'[1]Segunda etapa'!$B:$B,$A92,'[1]Segunda etapa'!$D:$D,$C92,'[1]Segunda etapa'!$A:$A,J$2),"")</f>
        <v>9.0123456790123457E-2</v>
      </c>
      <c r="K92" s="5">
        <f>IFERROR(_xlfn.MAXIFS('[1]Segunda etapa'!$J:$J,'[1]Segunda etapa'!$B:$B,$A92,'[1]Segunda etapa'!$D:$D,$C92,'[1]Segunda etapa'!$A:$A,K$2),"")</f>
        <v>0.11308641975308642</v>
      </c>
      <c r="L92" s="5">
        <f>IFERROR(_xlfn.MAXIFS('[1]Segunda etapa'!$J:$J,'[1]Segunda etapa'!$B:$B,$A92,'[1]Segunda etapa'!$D:$D,$C92,'[1]Segunda etapa'!$A:$A,L$2),"")</f>
        <v>0.13679012345679012</v>
      </c>
      <c r="M92" s="5">
        <f>IFERROR(_xlfn.MAXIFS('[1]Segunda etapa'!$J:$J,'[1]Segunda etapa'!$B:$B,$A92,'[1]Segunda etapa'!$D:$D,$C92,'[1]Segunda etapa'!$A:$A,M$2),"")</f>
        <v>0.17160493827160495</v>
      </c>
      <c r="N92" s="5">
        <f>IFERROR(_xlfn.MAXIFS('[1]Segunda etapa'!$J:$J,'[1]Segunda etapa'!$B:$B,$A92,'[1]Segunda etapa'!$D:$D,$C92,'[1]Segunda etapa'!$A:$A,N$2),"")</f>
        <v>0.19950617283950617</v>
      </c>
      <c r="O92" s="5">
        <f>IFERROR(_xlfn.MAXIFS('[1]Segunda etapa'!$J:$J,'[1]Segunda etapa'!$B:$B,$A92,'[1]Segunda etapa'!$D:$D,$C92,'[1]Segunda etapa'!$A:$A,O$2),"")</f>
        <v>0.25950617283950617</v>
      </c>
      <c r="P92" s="5">
        <f>IFERROR(_xlfn.MAXIFS('[1]Segunda etapa'!$J:$J,'[1]Segunda etapa'!$B:$B,$A92,'[1]Segunda etapa'!$D:$D,$C92,'[1]Segunda etapa'!$A:$A,P$2),"")</f>
        <v>0.33012345679012345</v>
      </c>
      <c r="Q92" s="5">
        <f>IFERROR(_xlfn.MAXIFS('[1]Segunda etapa'!$J:$J,'[1]Segunda etapa'!$B:$B,$A92,'[1]Segunda etapa'!$D:$D,$C92,'[1]Segunda etapa'!$A:$A,Q$2),"")</f>
        <v>0.35283950617283949</v>
      </c>
      <c r="R92" s="5">
        <f>IFERROR(_xlfn.MAXIFS('[1]Segunda etapa'!$J:$J,'[1]Segunda etapa'!$B:$B,$A92,'[1]Segunda etapa'!$D:$D,$C92,'[1]Segunda etapa'!$A:$A,R$2),"")</f>
        <v>0.37481481481481482</v>
      </c>
      <c r="S92" s="5">
        <f>IFERROR(_xlfn.MAXIFS('[1]Segunda etapa'!$J:$J,'[1]Segunda etapa'!$B:$B,$A92,'[1]Segunda etapa'!$D:$D,$C92,'[1]Segunda etapa'!$A:$A,S$2),"")</f>
        <v>0.40370370370370373</v>
      </c>
      <c r="T92" s="5">
        <f>IFERROR(_xlfn.MAXIFS('[1]Segunda etapa'!$J:$J,'[1]Segunda etapa'!$B:$B,$A92,'[1]Segunda etapa'!$D:$D,$C92,'[1]Segunda etapa'!$A:$A,T$2),"")</f>
        <v>0.42839506172839509</v>
      </c>
      <c r="U92" s="5">
        <f>IFERROR(_xlfn.MAXIFS('[1]Segunda etapa'!$J:$J,'[1]Segunda etapa'!$B:$B,$A92,'[1]Segunda etapa'!$D:$D,$C92,'[1]Segunda etapa'!$A:$A,U$2),"")</f>
        <v>0.45654320987654323</v>
      </c>
      <c r="V92" s="5">
        <f>IFERROR(_xlfn.MAXIFS('[1]Segunda etapa'!$J:$J,'[1]Segunda etapa'!$B:$B,$A92,'[1]Segunda etapa'!$D:$D,$C92,'[1]Segunda etapa'!$A:$A,V$2),"")</f>
        <v>0.50716049382716044</v>
      </c>
      <c r="W92" s="5">
        <f>IFERROR(_xlfn.MAXIFS('[1]Segunda etapa'!$J:$J,'[1]Segunda etapa'!$B:$B,$A92,'[1]Segunda etapa'!$D:$D,$C92,'[1]Segunda etapa'!$A:$A,W$2),"")</f>
        <v>0.56666666666666665</v>
      </c>
      <c r="X92" s="5">
        <f>IFERROR(_xlfn.MAXIFS('[1]Segunda etapa'!$J:$J,'[1]Segunda etapa'!$B:$B,$A92,'[1]Segunda etapa'!$D:$D,$C92,'[1]Segunda etapa'!$A:$A,X$2),"")</f>
        <v>0.61753086419753089</v>
      </c>
      <c r="Y92" s="5">
        <f>IFERROR(_xlfn.MAXIFS('[1]Segunda etapa'!$J:$J,'[1]Segunda etapa'!$B:$B,$A92,'[1]Segunda etapa'!$D:$D,$C92,'[1]Segunda etapa'!$A:$A,Y$2),"")</f>
        <v>0.66913580246913584</v>
      </c>
      <c r="Z92" s="5">
        <f>IFERROR(_xlfn.MAXIFS('[1]Segunda etapa'!$J:$J,'[1]Segunda etapa'!$B:$B,$A92,'[1]Segunda etapa'!$D:$D,$C92,'[1]Segunda etapa'!$A:$A,Z$2),"")</f>
        <v>0.70469135802469141</v>
      </c>
      <c r="AA92" s="5">
        <f>IFERROR(_xlfn.MAXIFS('[1]Segunda etapa'!$J:$J,'[1]Segunda etapa'!$B:$B,$A92,'[1]Segunda etapa'!$D:$D,$C92,'[1]Segunda etapa'!$A:$A,AA$2),"")</f>
        <v>0.7239506172839506</v>
      </c>
      <c r="AB92" s="5">
        <f>IFERROR(_xlfn.MAXIFS('[1]Segunda etapa'!$J:$J,'[1]Segunda etapa'!$B:$B,$A92,'[1]Segunda etapa'!$D:$D,$C92,'[1]Segunda etapa'!$A:$A,AB$2),"")</f>
        <v>0.74246913580246909</v>
      </c>
      <c r="AC92" s="5">
        <f>IFERROR(_xlfn.MAXIFS('[1]Segunda etapa'!$J:$J,'[1]Segunda etapa'!$B:$B,$A92,'[1]Segunda etapa'!$D:$D,$C92,'[1]Segunda etapa'!$A:$A,AC$2),"")</f>
        <v>0.75777777777777777</v>
      </c>
      <c r="AD92" s="5">
        <f>IFERROR(_xlfn.MAXIFS('[1]Segunda etapa'!$J:$J,'[1]Segunda etapa'!$B:$B,$A92,'[1]Segunda etapa'!$D:$D,$C92,'[1]Segunda etapa'!$A:$A,AD$2),"")</f>
        <v>0.76716049382716045</v>
      </c>
      <c r="AE92" s="5">
        <f>IFERROR(_xlfn.MAXIFS('[1]Segunda etapa'!$J:$J,'[1]Segunda etapa'!$B:$B,$A92,'[1]Segunda etapa'!$D:$D,$C92,'[1]Segunda etapa'!$A:$A,AE$2),"")</f>
        <v>0.78666666666666663</v>
      </c>
      <c r="AF92" s="5">
        <f>IFERROR(_xlfn.MAXIFS('[1]Segunda etapa'!$J:$J,'[1]Segunda etapa'!$B:$B,$A92,'[1]Segunda etapa'!$D:$D,$C92,'[1]Segunda etapa'!$A:$A,AF$2),"")</f>
        <v>0.80074074074074075</v>
      </c>
      <c r="AG92" s="5">
        <f>IFERROR(_xlfn.MAXIFS('[1]Segunda etapa'!$J:$J,'[1]Segunda etapa'!$B:$B,$A92,'[1]Segunda etapa'!$D:$D,$C92,'[1]Segunda etapa'!$A:$A,AG$2),"")</f>
        <v>0.81777777777777783</v>
      </c>
      <c r="AH92" s="5">
        <f>IFERROR(_xlfn.MAXIFS('[1]Segunda etapa'!$J:$J,'[1]Segunda etapa'!$B:$B,$A92,'[1]Segunda etapa'!$D:$D,$C92,'[1]Segunda etapa'!$A:$A,AH$2),"")</f>
        <v>0.84049382716049381</v>
      </c>
      <c r="AI92" s="5">
        <f>IFERROR(_xlfn.MAXIFS('[1]Segunda etapa'!$J:$J,'[1]Segunda etapa'!$B:$B,$A92,'[1]Segunda etapa'!$D:$D,$C92,'[1]Segunda etapa'!$A:$A,AI$2),"")</f>
        <v>0.85135802469135802</v>
      </c>
      <c r="AJ92" s="5">
        <f>IFERROR(_xlfn.MAXIFS('[1]Segunda etapa'!$J:$J,'[1]Segunda etapa'!$B:$B,$A92,'[1]Segunda etapa'!$D:$D,$C92,'[1]Segunda etapa'!$A:$A,AJ$2),"")</f>
        <v>0.86296296296296293</v>
      </c>
      <c r="AK92" s="5">
        <f>IFERROR(_xlfn.MAXIFS('[1]Segunda etapa'!$J:$J,'[1]Segunda etapa'!$B:$B,$A92,'[1]Segunda etapa'!$D:$D,$C92,'[1]Segunda etapa'!$A:$A,AK$2),"")</f>
        <v>0.87209876543209874</v>
      </c>
      <c r="AL92" s="5">
        <f>IFERROR(_xlfn.MAXIFS('[1]Segunda etapa'!$J:$J,'[1]Segunda etapa'!$B:$B,$A92,'[1]Segunda etapa'!$D:$D,$C92,'[1]Segunda etapa'!$A:$A,AL$2),"")</f>
        <v>0.88740740740740742</v>
      </c>
      <c r="AM92" s="5">
        <f>IFERROR(_xlfn.MAXIFS('[1]Segunda etapa'!$J:$J,'[1]Segunda etapa'!$B:$B,$A92,'[1]Segunda etapa'!$D:$D,$C92,'[1]Segunda etapa'!$A:$A,AM$2),"")</f>
        <v>0.90814814814814815</v>
      </c>
      <c r="AN92" s="5">
        <f>IFERROR(_xlfn.MAXIFS('[1]Segunda etapa'!$J:$J,'[1]Segunda etapa'!$B:$B,$A92,'[1]Segunda etapa'!$D:$D,$C92,'[1]Segunda etapa'!$A:$A,AN$2),"")</f>
        <v>0.92074074074074075</v>
      </c>
      <c r="AO92" s="5">
        <f>IFERROR(_xlfn.MAXIFS('[1]Segunda etapa'!$J:$J,'[1]Segunda etapa'!$B:$B,$A92,'[1]Segunda etapa'!$D:$D,$C92,'[1]Segunda etapa'!$A:$A,AO$2),"")</f>
        <v>0.92962962962962958</v>
      </c>
      <c r="AP92" s="5">
        <f>IFERROR(_xlfn.MAXIFS('[1]Segunda etapa'!$J:$J,'[1]Segunda etapa'!$B:$B,$A92,'[1]Segunda etapa'!$D:$D,$C92,'[1]Segunda etapa'!$A:$A,AP$2),"")</f>
        <v>0.93901234567901237</v>
      </c>
      <c r="AQ92" s="5">
        <f>IFERROR(_xlfn.MAXIFS('[1]Segunda etapa'!$J:$J,'[1]Segunda etapa'!$B:$B,$A92,'[1]Segunda etapa'!$D:$D,$C92,'[1]Segunda etapa'!$A:$A,AQ$2),"")</f>
        <v>0.95308641975308639</v>
      </c>
      <c r="AR92" s="5">
        <f>IFERROR(_xlfn.MAXIFS('[1]Segunda etapa'!$J:$J,'[1]Segunda etapa'!$B:$B,$A92,'[1]Segunda etapa'!$D:$D,$C92,'[1]Segunda etapa'!$A:$A,AR$2),"")</f>
        <v>0.95604938271604933</v>
      </c>
      <c r="AS92" s="5">
        <f>IFERROR(_xlfn.MAXIFS('[1]Segunda etapa'!$J:$J,'[1]Segunda etapa'!$B:$B,$A92,'[1]Segunda etapa'!$D:$D,$C92,'[1]Segunda etapa'!$A:$A,AS$2),"")</f>
        <v>0.96172839506172836</v>
      </c>
      <c r="AT92" s="5">
        <f>IFERROR(_xlfn.MAXIFS('[1]Segunda etapa'!$J:$J,'[1]Segunda etapa'!$B:$B,$A92,'[1]Segunda etapa'!$D:$D,$C92,'[1]Segunda etapa'!$A:$A,AT$2),"")</f>
        <v>0.9681481481481482</v>
      </c>
      <c r="AU92" s="5">
        <f>IFERROR(_xlfn.MAXIFS('[1]Segunda etapa'!$J:$J,'[1]Segunda etapa'!$B:$B,$A92,'[1]Segunda etapa'!$D:$D,$C92,'[1]Segunda etapa'!$A:$A,AU$2),"")</f>
        <v>0.97407407407407409</v>
      </c>
      <c r="AV92" s="5">
        <f>IFERROR(_xlfn.MAXIFS('[1]Segunda etapa'!$J:$J,'[1]Segunda etapa'!$B:$B,$A92,'[1]Segunda etapa'!$D:$D,$C92,'[1]Segunda etapa'!$A:$A,AV$2),"")</f>
        <v>0.97925925925925927</v>
      </c>
      <c r="AW92" s="5">
        <f>IFERROR(_xlfn.MAXIFS('[1]Segunda etapa'!$J:$J,'[1]Segunda etapa'!$B:$B,$A92,'[1]Segunda etapa'!$D:$D,$C92,'[1]Segunda etapa'!$A:$A,AW$2),"")</f>
        <v>0.98419753086419748</v>
      </c>
      <c r="AX92" s="5">
        <f>IFERROR(_xlfn.MAXIFS('[1]Segunda etapa'!$J:$J,'[1]Segunda etapa'!$B:$B,$A92,'[1]Segunda etapa'!$D:$D,$C92,'[1]Segunda etapa'!$A:$A,AX$2),"")</f>
        <v>0.98864197530864195</v>
      </c>
      <c r="AY92" s="5">
        <f>IFERROR(_xlfn.MAXIFS('[1]Segunda etapa'!$J:$J,'[1]Segunda etapa'!$B:$B,$A92,'[1]Segunda etapa'!$D:$D,$C92,'[1]Segunda etapa'!$A:$A,AY$2),"")</f>
        <v>0.9916049382716049</v>
      </c>
      <c r="AZ92" s="5">
        <f>IFERROR(_xlfn.MAXIFS('[1]Segunda etapa'!$J:$J,'[1]Segunda etapa'!$B:$B,$A92,'[1]Segunda etapa'!$D:$D,$C92,'[1]Segunda etapa'!$A:$A,AZ$2),"")</f>
        <v>0.99654320987654321</v>
      </c>
      <c r="BA92" s="5">
        <f>IFERROR(_xlfn.MAXIFS('[1]Segunda etapa'!$J:$J,'[1]Segunda etapa'!$B:$B,$A92,'[1]Segunda etapa'!$D:$D,$C92,'[1]Segunda etapa'!$A:$A,BA$2),"")</f>
        <v>0.9975308641975309</v>
      </c>
      <c r="BB92" s="5">
        <f>IFERROR(_xlfn.MAXIFS('[1]Segunda etapa'!$J:$J,'[1]Segunda etapa'!$B:$B,$A92,'[1]Segunda etapa'!$D:$D,$C92,'[1]Segunda etapa'!$A:$A,BB$2),"")</f>
        <v>0.99925925925925929</v>
      </c>
      <c r="BC92" s="5">
        <f>IFERROR(_xlfn.MAXIFS('[1]Segunda etapa'!$J:$J,'[1]Segunda etapa'!$B:$B,$A92,'[1]Segunda etapa'!$D:$D,$C92,'[1]Segunda etapa'!$A:$A,BC$2),"")</f>
        <v>1</v>
      </c>
      <c r="BD92" s="5">
        <f>IFERROR(_xlfn.MAXIFS('[1]Segunda etapa'!$J:$J,'[1]Segunda etapa'!$B:$B,$A92,'[1]Segunda etapa'!$D:$D,$C92,'[1]Segunda etapa'!$A:$A,BD$2),"")</f>
        <v>1</v>
      </c>
      <c r="BE92" s="5">
        <f>IFERROR(_xlfn.MAXIFS('[1]Segunda etapa'!$J:$J,'[1]Segunda etapa'!$B:$B,$A92,'[1]Segunda etapa'!$D:$D,$C92,'[1]Segunda etapa'!$A:$A,BE$2),"")</f>
        <v>1</v>
      </c>
    </row>
    <row r="93" spans="1:57" x14ac:dyDescent="0.25">
      <c r="A93" s="2">
        <v>12</v>
      </c>
      <c r="B93" s="2" t="s">
        <v>123</v>
      </c>
      <c r="C93" s="2">
        <v>1</v>
      </c>
      <c r="D93" s="2" t="s">
        <v>124</v>
      </c>
      <c r="E93" s="5">
        <f>IFERROR(_xlfn.MAXIFS('[1]Segunda etapa'!$J:$J,'[1]Segunda etapa'!$B:$B,$A93,'[1]Segunda etapa'!$D:$D,$C93,'[1]Segunda etapa'!$A:$A,E$2),"")</f>
        <v>1.7199862401100791E-4</v>
      </c>
      <c r="F93" s="5">
        <f>IFERROR(_xlfn.MAXIFS('[1]Segunda etapa'!$J:$J,'[1]Segunda etapa'!$B:$B,$A93,'[1]Segunda etapa'!$D:$D,$C93,'[1]Segunda etapa'!$A:$A,F$2),"")</f>
        <v>1.7199862401100791E-4</v>
      </c>
      <c r="G93" s="5">
        <f>IFERROR(_xlfn.MAXIFS('[1]Segunda etapa'!$J:$J,'[1]Segunda etapa'!$B:$B,$A93,'[1]Segunda etapa'!$D:$D,$C93,'[1]Segunda etapa'!$A:$A,G$2),"")</f>
        <v>2.9239766081871343E-3</v>
      </c>
      <c r="H93" s="5">
        <f>IFERROR(_xlfn.MAXIFS('[1]Segunda etapa'!$J:$J,'[1]Segunda etapa'!$B:$B,$A93,'[1]Segunda etapa'!$D:$D,$C93,'[1]Segunda etapa'!$A:$A,H$2),"")</f>
        <v>2.2875816993464051E-2</v>
      </c>
      <c r="I93" s="5">
        <f>IFERROR(_xlfn.MAXIFS('[1]Segunda etapa'!$J:$J,'[1]Segunda etapa'!$B:$B,$A93,'[1]Segunda etapa'!$D:$D,$C93,'[1]Segunda etapa'!$A:$A,I$2),"")</f>
        <v>5.6931544547643619E-2</v>
      </c>
      <c r="J93" s="5">
        <f>IFERROR(_xlfn.MAXIFS('[1]Segunda etapa'!$J:$J,'[1]Segunda etapa'!$B:$B,$A93,'[1]Segunda etapa'!$D:$D,$C93,'[1]Segunda etapa'!$A:$A,J$2),"")</f>
        <v>9.4427244582043338E-2</v>
      </c>
      <c r="K93" s="5">
        <f>IFERROR(_xlfn.MAXIFS('[1]Segunda etapa'!$J:$J,'[1]Segunda etapa'!$B:$B,$A93,'[1]Segunda etapa'!$D:$D,$C93,'[1]Segunda etapa'!$A:$A,K$2),"")</f>
        <v>0.12607499140006881</v>
      </c>
      <c r="L93" s="5">
        <f>IFERROR(_xlfn.MAXIFS('[1]Segunda etapa'!$J:$J,'[1]Segunda etapa'!$B:$B,$A93,'[1]Segunda etapa'!$D:$D,$C93,'[1]Segunda etapa'!$A:$A,L$2),"")</f>
        <v>0.17079463364293085</v>
      </c>
      <c r="M93" s="5">
        <f>IFERROR(_xlfn.MAXIFS('[1]Segunda etapa'!$J:$J,'[1]Segunda etapa'!$B:$B,$A93,'[1]Segunda etapa'!$D:$D,$C93,'[1]Segunda etapa'!$A:$A,M$2),"")</f>
        <v>0.23288613691090471</v>
      </c>
      <c r="N93" s="5">
        <f>IFERROR(_xlfn.MAXIFS('[1]Segunda etapa'!$J:$J,'[1]Segunda etapa'!$B:$B,$A93,'[1]Segunda etapa'!$D:$D,$C93,'[1]Segunda etapa'!$A:$A,N$2),"")</f>
        <v>0.31320949432404543</v>
      </c>
      <c r="O93" s="5">
        <f>IFERROR(_xlfn.MAXIFS('[1]Segunda etapa'!$J:$J,'[1]Segunda etapa'!$B:$B,$A93,'[1]Segunda etapa'!$D:$D,$C93,'[1]Segunda etapa'!$A:$A,O$2),"")</f>
        <v>0.3940488476092191</v>
      </c>
      <c r="P93" s="5">
        <f>IFERROR(_xlfn.MAXIFS('[1]Segunda etapa'!$J:$J,'[1]Segunda etapa'!$B:$B,$A93,'[1]Segunda etapa'!$D:$D,$C93,'[1]Segunda etapa'!$A:$A,P$2),"")</f>
        <v>0.47316821465428277</v>
      </c>
      <c r="Q93" s="5">
        <f>IFERROR(_xlfn.MAXIFS('[1]Segunda etapa'!$J:$J,'[1]Segunda etapa'!$B:$B,$A93,'[1]Segunda etapa'!$D:$D,$C93,'[1]Segunda etapa'!$A:$A,Q$2),"")</f>
        <v>0.53543171654626764</v>
      </c>
      <c r="R93" s="5">
        <f>IFERROR(_xlfn.MAXIFS('[1]Segunda etapa'!$J:$J,'[1]Segunda etapa'!$B:$B,$A93,'[1]Segunda etapa'!$D:$D,$C93,'[1]Segunda etapa'!$A:$A,R$2),"")</f>
        <v>0.59115927072583419</v>
      </c>
      <c r="S93" s="5">
        <f>IFERROR(_xlfn.MAXIFS('[1]Segunda etapa'!$J:$J,'[1]Segunda etapa'!$B:$B,$A93,'[1]Segunda etapa'!$D:$D,$C93,'[1]Segunda etapa'!$A:$A,S$2),"")</f>
        <v>0.63381492948056417</v>
      </c>
      <c r="T93" s="5">
        <f>IFERROR(_xlfn.MAXIFS('[1]Segunda etapa'!$J:$J,'[1]Segunda etapa'!$B:$B,$A93,'[1]Segunda etapa'!$D:$D,$C93,'[1]Segunda etapa'!$A:$A,T$2),"")</f>
        <v>0.66924664602683182</v>
      </c>
      <c r="U93" s="5">
        <f>IFERROR(_xlfn.MAXIFS('[1]Segunda etapa'!$J:$J,'[1]Segunda etapa'!$B:$B,$A93,'[1]Segunda etapa'!$D:$D,$C93,'[1]Segunda etapa'!$A:$A,U$2),"")</f>
        <v>0.70055039559683518</v>
      </c>
      <c r="V93" s="5">
        <f>IFERROR(_xlfn.MAXIFS('[1]Segunda etapa'!$J:$J,'[1]Segunda etapa'!$B:$B,$A93,'[1]Segunda etapa'!$D:$D,$C93,'[1]Segunda etapa'!$A:$A,V$2),"")</f>
        <v>0.73529411764705888</v>
      </c>
      <c r="W93" s="5">
        <f>IFERROR(_xlfn.MAXIFS('[1]Segunda etapa'!$J:$J,'[1]Segunda etapa'!$B:$B,$A93,'[1]Segunda etapa'!$D:$D,$C93,'[1]Segunda etapa'!$A:$A,W$2),"")</f>
        <v>0.76986584107327138</v>
      </c>
      <c r="X93" s="5">
        <f>IFERROR(_xlfn.MAXIFS('[1]Segunda etapa'!$J:$J,'[1]Segunda etapa'!$B:$B,$A93,'[1]Segunda etapa'!$D:$D,$C93,'[1]Segunda etapa'!$A:$A,X$2),"")</f>
        <v>0.79153766769865841</v>
      </c>
      <c r="Y93" s="5">
        <f>IFERROR(_xlfn.MAXIFS('[1]Segunda etapa'!$J:$J,'[1]Segunda etapa'!$B:$B,$A93,'[1]Segunda etapa'!$D:$D,$C93,'[1]Segunda etapa'!$A:$A,Y$2),"")</f>
        <v>0.80684554523563812</v>
      </c>
      <c r="Z93" s="5">
        <f>IFERROR(_xlfn.MAXIFS('[1]Segunda etapa'!$J:$J,'[1]Segunda etapa'!$B:$B,$A93,'[1]Segunda etapa'!$D:$D,$C93,'[1]Segunda etapa'!$A:$A,Z$2),"")</f>
        <v>0.81991744066047467</v>
      </c>
      <c r="AA93" s="5">
        <f>IFERROR(_xlfn.MAXIFS('[1]Segunda etapa'!$J:$J,'[1]Segunda etapa'!$B:$B,$A93,'[1]Segunda etapa'!$D:$D,$C93,'[1]Segunda etapa'!$A:$A,AA$2),"")</f>
        <v>0.82456140350877194</v>
      </c>
      <c r="AB93" s="5">
        <f>IFERROR(_xlfn.MAXIFS('[1]Segunda etapa'!$J:$J,'[1]Segunda etapa'!$B:$B,$A93,'[1]Segunda etapa'!$D:$D,$C93,'[1]Segunda etapa'!$A:$A,AB$2),"")</f>
        <v>0.83470932232542139</v>
      </c>
      <c r="AC93" s="5">
        <f>IFERROR(_xlfn.MAXIFS('[1]Segunda etapa'!$J:$J,'[1]Segunda etapa'!$B:$B,$A93,'[1]Segunda etapa'!$D:$D,$C93,'[1]Segunda etapa'!$A:$A,AC$2),"")</f>
        <v>0.84829721362229105</v>
      </c>
      <c r="AD93" s="5">
        <f>IFERROR(_xlfn.MAXIFS('[1]Segunda etapa'!$J:$J,'[1]Segunda etapa'!$B:$B,$A93,'[1]Segunda etapa'!$D:$D,$C93,'[1]Segunda etapa'!$A:$A,AD$2),"")</f>
        <v>0.85844513243894049</v>
      </c>
      <c r="AE93" s="5">
        <f>IFERROR(_xlfn.MAXIFS('[1]Segunda etapa'!$J:$J,'[1]Segunda etapa'!$B:$B,$A93,'[1]Segunda etapa'!$D:$D,$C93,'[1]Segunda etapa'!$A:$A,AE$2),"")</f>
        <v>0.86738906088751289</v>
      </c>
      <c r="AF93" s="5">
        <f>IFERROR(_xlfn.MAXIFS('[1]Segunda etapa'!$J:$J,'[1]Segunda etapa'!$B:$B,$A93,'[1]Segunda etapa'!$D:$D,$C93,'[1]Segunda etapa'!$A:$A,AF$2),"")</f>
        <v>0.87805297557619544</v>
      </c>
      <c r="AG93" s="5">
        <f>IFERROR(_xlfn.MAXIFS('[1]Segunda etapa'!$J:$J,'[1]Segunda etapa'!$B:$B,$A93,'[1]Segunda etapa'!$D:$D,$C93,'[1]Segunda etapa'!$A:$A,AG$2),"")</f>
        <v>0.88510491916064671</v>
      </c>
      <c r="AH93" s="5">
        <f>IFERROR(_xlfn.MAXIFS('[1]Segunda etapa'!$J:$J,'[1]Segunda etapa'!$B:$B,$A93,'[1]Segunda etapa'!$D:$D,$C93,'[1]Segunda etapa'!$A:$A,AH$2),"")</f>
        <v>0.89164086687306499</v>
      </c>
      <c r="AI93" s="5">
        <f>IFERROR(_xlfn.MAXIFS('[1]Segunda etapa'!$J:$J,'[1]Segunda etapa'!$B:$B,$A93,'[1]Segunda etapa'!$D:$D,$C93,'[1]Segunda etapa'!$A:$A,AI$2),"")</f>
        <v>0.90092879256965941</v>
      </c>
      <c r="AJ93" s="5">
        <f>IFERROR(_xlfn.MAXIFS('[1]Segunda etapa'!$J:$J,'[1]Segunda etapa'!$B:$B,$A93,'[1]Segunda etapa'!$D:$D,$C93,'[1]Segunda etapa'!$A:$A,AJ$2),"")</f>
        <v>0.9098727210182318</v>
      </c>
      <c r="AK93" s="5">
        <f>IFERROR(_xlfn.MAXIFS('[1]Segunda etapa'!$J:$J,'[1]Segunda etapa'!$B:$B,$A93,'[1]Segunda etapa'!$D:$D,$C93,'[1]Segunda etapa'!$A:$A,AK$2),"")</f>
        <v>0.91658066735466115</v>
      </c>
      <c r="AL93" s="5">
        <f>IFERROR(_xlfn.MAXIFS('[1]Segunda etapa'!$J:$J,'[1]Segunda etapa'!$B:$B,$A93,'[1]Segunda etapa'!$D:$D,$C93,'[1]Segunda etapa'!$A:$A,AL$2),"")</f>
        <v>0.92380460956312349</v>
      </c>
      <c r="AM93" s="5">
        <f>IFERROR(_xlfn.MAXIFS('[1]Segunda etapa'!$J:$J,'[1]Segunda etapa'!$B:$B,$A93,'[1]Segunda etapa'!$D:$D,$C93,'[1]Segunda etapa'!$A:$A,AM$2),"")</f>
        <v>0.92862057103543172</v>
      </c>
      <c r="AN93" s="5">
        <f>IFERROR(_xlfn.MAXIFS('[1]Segunda etapa'!$J:$J,'[1]Segunda etapa'!$B:$B,$A93,'[1]Segunda etapa'!$D:$D,$C93,'[1]Segunda etapa'!$A:$A,AN$2),"")</f>
        <v>0.93120055039559679</v>
      </c>
      <c r="AO93" s="5">
        <f>IFERROR(_xlfn.MAXIFS('[1]Segunda etapa'!$J:$J,'[1]Segunda etapa'!$B:$B,$A93,'[1]Segunda etapa'!$D:$D,$C93,'[1]Segunda etapa'!$A:$A,AO$2),"")</f>
        <v>0.93636050911592705</v>
      </c>
      <c r="AP93" s="5">
        <f>IFERROR(_xlfn.MAXIFS('[1]Segunda etapa'!$J:$J,'[1]Segunda etapa'!$B:$B,$A93,'[1]Segunda etapa'!$D:$D,$C93,'[1]Segunda etapa'!$A:$A,AP$2),"")</f>
        <v>0.94117647058823528</v>
      </c>
      <c r="AQ93" s="5">
        <f>IFERROR(_xlfn.MAXIFS('[1]Segunda etapa'!$J:$J,'[1]Segunda etapa'!$B:$B,$A93,'[1]Segunda etapa'!$D:$D,$C93,'[1]Segunda etapa'!$A:$A,AQ$2),"")</f>
        <v>0.94736842105263153</v>
      </c>
      <c r="AR93" s="5">
        <f>IFERROR(_xlfn.MAXIFS('[1]Segunda etapa'!$J:$J,'[1]Segunda etapa'!$B:$B,$A93,'[1]Segunda etapa'!$D:$D,$C93,'[1]Segunda etapa'!$A:$A,AR$2),"")</f>
        <v>0.95012039903680767</v>
      </c>
      <c r="AS93" s="5">
        <f>IFERROR(_xlfn.MAXIFS('[1]Segunda etapa'!$J:$J,'[1]Segunda etapa'!$B:$B,$A93,'[1]Segunda etapa'!$D:$D,$C93,'[1]Segunda etapa'!$A:$A,AS$2),"")</f>
        <v>0.95614035087719296</v>
      </c>
      <c r="AT93" s="5">
        <f>IFERROR(_xlfn.MAXIFS('[1]Segunda etapa'!$J:$J,'[1]Segunda etapa'!$B:$B,$A93,'[1]Segunda etapa'!$D:$D,$C93,'[1]Segunda etapa'!$A:$A,AT$2),"")</f>
        <v>0.9594083247334021</v>
      </c>
      <c r="AU93" s="5">
        <f>IFERROR(_xlfn.MAXIFS('[1]Segunda etapa'!$J:$J,'[1]Segunda etapa'!$B:$B,$A93,'[1]Segunda etapa'!$D:$D,$C93,'[1]Segunda etapa'!$A:$A,AU$2),"")</f>
        <v>0.96405228758169936</v>
      </c>
      <c r="AV93" s="5">
        <f>IFERROR(_xlfn.MAXIFS('[1]Segunda etapa'!$J:$J,'[1]Segunda etapa'!$B:$B,$A93,'[1]Segunda etapa'!$D:$D,$C93,'[1]Segunda etapa'!$A:$A,AV$2),"")</f>
        <v>0.96818025455796353</v>
      </c>
      <c r="AW93" s="5">
        <f>IFERROR(_xlfn.MAXIFS('[1]Segunda etapa'!$J:$J,'[1]Segunda etapa'!$B:$B,$A93,'[1]Segunda etapa'!$D:$D,$C93,'[1]Segunda etapa'!$A:$A,AW$2),"")</f>
        <v>0.97540419676642587</v>
      </c>
      <c r="AX93" s="5">
        <f>IFERROR(_xlfn.MAXIFS('[1]Segunda etapa'!$J:$J,'[1]Segunda etapa'!$B:$B,$A93,'[1]Segunda etapa'!$D:$D,$C93,'[1]Segunda etapa'!$A:$A,AX$2),"")</f>
        <v>0.98194014447884415</v>
      </c>
      <c r="AY93" s="5">
        <f>IFERROR(_xlfn.MAXIFS('[1]Segunda etapa'!$J:$J,'[1]Segunda etapa'!$B:$B,$A93,'[1]Segunda etapa'!$D:$D,$C93,'[1]Segunda etapa'!$A:$A,AY$2),"")</f>
        <v>0.99105607155142761</v>
      </c>
      <c r="AZ93" s="5">
        <f>IFERROR(_xlfn.MAXIFS('[1]Segunda etapa'!$J:$J,'[1]Segunda etapa'!$B:$B,$A93,'[1]Segunda etapa'!$D:$D,$C93,'[1]Segunda etapa'!$A:$A,AZ$2),"")</f>
        <v>0.99621603027175787</v>
      </c>
      <c r="BA93" s="5">
        <f>IFERROR(_xlfn.MAXIFS('[1]Segunda etapa'!$J:$J,'[1]Segunda etapa'!$B:$B,$A93,'[1]Segunda etapa'!$D:$D,$C93,'[1]Segunda etapa'!$A:$A,BA$2),"")</f>
        <v>1</v>
      </c>
      <c r="BB93" s="5">
        <f>IFERROR(_xlfn.MAXIFS('[1]Segunda etapa'!$J:$J,'[1]Segunda etapa'!$B:$B,$A93,'[1]Segunda etapa'!$D:$D,$C93,'[1]Segunda etapa'!$A:$A,BB$2),"")</f>
        <v>1</v>
      </c>
      <c r="BC93" s="5">
        <f>IFERROR(_xlfn.MAXIFS('[1]Segunda etapa'!$J:$J,'[1]Segunda etapa'!$B:$B,$A93,'[1]Segunda etapa'!$D:$D,$C93,'[1]Segunda etapa'!$A:$A,BC$2),"")</f>
        <v>1</v>
      </c>
      <c r="BD93" s="5">
        <f>IFERROR(_xlfn.MAXIFS('[1]Segunda etapa'!$J:$J,'[1]Segunda etapa'!$B:$B,$A93,'[1]Segunda etapa'!$D:$D,$C93,'[1]Segunda etapa'!$A:$A,BD$2),"")</f>
        <v>1</v>
      </c>
      <c r="BE93" s="5">
        <f>IFERROR(_xlfn.MAXIFS('[1]Segunda etapa'!$J:$J,'[1]Segunda etapa'!$B:$B,$A93,'[1]Segunda etapa'!$D:$D,$C93,'[1]Segunda etapa'!$A:$A,BE$2),"")</f>
        <v>1</v>
      </c>
    </row>
    <row r="94" spans="1:57" x14ac:dyDescent="0.25">
      <c r="A94" s="1">
        <v>12</v>
      </c>
      <c r="B94" s="1" t="s">
        <v>123</v>
      </c>
      <c r="C94" s="1">
        <v>2</v>
      </c>
      <c r="D94" s="1" t="s">
        <v>125</v>
      </c>
      <c r="E94" s="5">
        <f>IFERROR(_xlfn.MAXIFS('[1]Segunda etapa'!$J:$J,'[1]Segunda etapa'!$B:$B,$A94,'[1]Segunda etapa'!$D:$D,$C94,'[1]Segunda etapa'!$A:$A,E$2),"")</f>
        <v>0</v>
      </c>
      <c r="F94" s="5">
        <f>IFERROR(_xlfn.MAXIFS('[1]Segunda etapa'!$J:$J,'[1]Segunda etapa'!$B:$B,$A94,'[1]Segunda etapa'!$D:$D,$C94,'[1]Segunda etapa'!$A:$A,F$2),"")</f>
        <v>0</v>
      </c>
      <c r="G94" s="5">
        <f>IFERROR(_xlfn.MAXIFS('[1]Segunda etapa'!$J:$J,'[1]Segunda etapa'!$B:$B,$A94,'[1]Segunda etapa'!$D:$D,$C94,'[1]Segunda etapa'!$A:$A,G$2),"")</f>
        <v>2.7827469687934803E-2</v>
      </c>
      <c r="H94" s="5">
        <f>IFERROR(_xlfn.MAXIFS('[1]Segunda etapa'!$J:$J,'[1]Segunda etapa'!$B:$B,$A94,'[1]Segunda etapa'!$D:$D,$C94,'[1]Segunda etapa'!$A:$A,H$2),"")</f>
        <v>6.8773603657324586E-2</v>
      </c>
      <c r="I94" s="5">
        <f>IFERROR(_xlfn.MAXIFS('[1]Segunda etapa'!$J:$J,'[1]Segunda etapa'!$B:$B,$A94,'[1]Segunda etapa'!$D:$D,$C94,'[1]Segunda etapa'!$A:$A,I$2),"")</f>
        <v>0.11250248459550785</v>
      </c>
      <c r="J94" s="5">
        <f>IFERROR(_xlfn.MAXIFS('[1]Segunda etapa'!$J:$J,'[1]Segunda etapa'!$B:$B,$A94,'[1]Segunda etapa'!$D:$D,$C94,'[1]Segunda etapa'!$A:$A,J$2),"")</f>
        <v>0.16279069767441862</v>
      </c>
      <c r="K94" s="5">
        <f>IFERROR(_xlfn.MAXIFS('[1]Segunda etapa'!$J:$J,'[1]Segunda etapa'!$B:$B,$A94,'[1]Segunda etapa'!$D:$D,$C94,'[1]Segunda etapa'!$A:$A,K$2),"")</f>
        <v>0.19101570264360962</v>
      </c>
      <c r="L94" s="5">
        <f>IFERROR(_xlfn.MAXIFS('[1]Segunda etapa'!$J:$J,'[1]Segunda etapa'!$B:$B,$A94,'[1]Segunda etapa'!$D:$D,$C94,'[1]Segunda etapa'!$A:$A,L$2),"")</f>
        <v>0.25124229775392565</v>
      </c>
      <c r="M94" s="5">
        <f>IFERROR(_xlfn.MAXIFS('[1]Segunda etapa'!$J:$J,'[1]Segunda etapa'!$B:$B,$A94,'[1]Segunda etapa'!$D:$D,$C94,'[1]Segunda etapa'!$A:$A,M$2),"")</f>
        <v>0.29974160206718348</v>
      </c>
      <c r="N94" s="5">
        <f>IFERROR(_xlfn.MAXIFS('[1]Segunda etapa'!$J:$J,'[1]Segunda etapa'!$B:$B,$A94,'[1]Segunda etapa'!$D:$D,$C94,'[1]Segunda etapa'!$A:$A,N$2),"")</f>
        <v>0.34943351222420987</v>
      </c>
      <c r="O94" s="5">
        <f>IFERROR(_xlfn.MAXIFS('[1]Segunda etapa'!$J:$J,'[1]Segunda etapa'!$B:$B,$A94,'[1]Segunda etapa'!$D:$D,$C94,'[1]Segunda etapa'!$A:$A,O$2),"")</f>
        <v>0.40389584575631088</v>
      </c>
      <c r="P94" s="5">
        <f>IFERROR(_xlfn.MAXIFS('[1]Segunda etapa'!$J:$J,'[1]Segunda etapa'!$B:$B,$A94,'[1]Segunda etapa'!$D:$D,$C94,'[1]Segunda etapa'!$A:$A,P$2),"")</f>
        <v>0.46173722917908966</v>
      </c>
      <c r="Q94" s="5">
        <f>IFERROR(_xlfn.MAXIFS('[1]Segunda etapa'!$J:$J,'[1]Segunda etapa'!$B:$B,$A94,'[1]Segunda etapa'!$D:$D,$C94,'[1]Segunda etapa'!$A:$A,Q$2),"")</f>
        <v>0.49930431325780161</v>
      </c>
      <c r="R94" s="5">
        <f>IFERROR(_xlfn.MAXIFS('[1]Segunda etapa'!$J:$J,'[1]Segunda etapa'!$B:$B,$A94,'[1]Segunda etapa'!$D:$D,$C94,'[1]Segunda etapa'!$A:$A,R$2),"")</f>
        <v>0.53090836811767039</v>
      </c>
      <c r="S94" s="5">
        <f>IFERROR(_xlfn.MAXIFS('[1]Segunda etapa'!$J:$J,'[1]Segunda etapa'!$B:$B,$A94,'[1]Segunda etapa'!$D:$D,$C94,'[1]Segunda etapa'!$A:$A,S$2),"")</f>
        <v>0.57125819916517595</v>
      </c>
      <c r="T94" s="5">
        <f>IFERROR(_xlfn.MAXIFS('[1]Segunda etapa'!$J:$J,'[1]Segunda etapa'!$B:$B,$A94,'[1]Segunda etapa'!$D:$D,$C94,'[1]Segunda etapa'!$A:$A,T$2),"")</f>
        <v>0.60445239515006954</v>
      </c>
      <c r="U94" s="5">
        <f>IFERROR(_xlfn.MAXIFS('[1]Segunda etapa'!$J:$J,'[1]Segunda etapa'!$B:$B,$A94,'[1]Segunda etapa'!$D:$D,$C94,'[1]Segunda etapa'!$A:$A,U$2),"")</f>
        <v>0.63864042933810372</v>
      </c>
      <c r="V94" s="5">
        <f>IFERROR(_xlfn.MAXIFS('[1]Segunda etapa'!$J:$J,'[1]Segunda etapa'!$B:$B,$A94,'[1]Segunda etapa'!$D:$D,$C94,'[1]Segunda etapa'!$A:$A,V$2),"")</f>
        <v>0.66448022261975748</v>
      </c>
      <c r="W94" s="5">
        <f>IFERROR(_xlfn.MAXIFS('[1]Segunda etapa'!$J:$J,'[1]Segunda etapa'!$B:$B,$A94,'[1]Segunda etapa'!$D:$D,$C94,'[1]Segunda etapa'!$A:$A,W$2),"")</f>
        <v>0.70284237726098187</v>
      </c>
      <c r="X94" s="5">
        <f>IFERROR(_xlfn.MAXIFS('[1]Segunda etapa'!$J:$J,'[1]Segunda etapa'!$B:$B,$A94,'[1]Segunda etapa'!$D:$D,$C94,'[1]Segunda etapa'!$A:$A,X$2),"")</f>
        <v>0.72550188829258599</v>
      </c>
      <c r="Y94" s="5">
        <f>IFERROR(_xlfn.MAXIFS('[1]Segunda etapa'!$J:$J,'[1]Segunda etapa'!$B:$B,$A94,'[1]Segunda etapa'!$D:$D,$C94,'[1]Segunda etapa'!$A:$A,Y$2),"")</f>
        <v>0.75491949910554557</v>
      </c>
      <c r="Z94" s="5">
        <f>IFERROR(_xlfn.MAXIFS('[1]Segunda etapa'!$J:$J,'[1]Segunda etapa'!$B:$B,$A94,'[1]Segunda etapa'!$D:$D,$C94,'[1]Segunda etapa'!$A:$A,Z$2),"")</f>
        <v>0.77678393957463721</v>
      </c>
      <c r="AA94" s="5">
        <f>IFERROR(_xlfn.MAXIFS('[1]Segunda etapa'!$J:$J,'[1]Segunda etapa'!$B:$B,$A94,'[1]Segunda etapa'!$D:$D,$C94,'[1]Segunda etapa'!$A:$A,AA$2),"")</f>
        <v>0.79288411846551377</v>
      </c>
      <c r="AB94" s="5">
        <f>IFERROR(_xlfn.MAXIFS('[1]Segunda etapa'!$J:$J,'[1]Segunda etapa'!$B:$B,$A94,'[1]Segunda etapa'!$D:$D,$C94,'[1]Segunda etapa'!$A:$A,AB$2),"")</f>
        <v>0.810176903200159</v>
      </c>
      <c r="AC94" s="5">
        <f>IFERROR(_xlfn.MAXIFS('[1]Segunda etapa'!$J:$J,'[1]Segunda etapa'!$B:$B,$A94,'[1]Segunda etapa'!$D:$D,$C94,'[1]Segunda etapa'!$A:$A,AC$2),"")</f>
        <v>0.83263764659113493</v>
      </c>
      <c r="AD94" s="5">
        <f>IFERROR(_xlfn.MAXIFS('[1]Segunda etapa'!$J:$J,'[1]Segunda etapa'!$B:$B,$A94,'[1]Segunda etapa'!$D:$D,$C94,'[1]Segunda etapa'!$A:$A,AD$2),"")</f>
        <v>0.84913536076326779</v>
      </c>
      <c r="AE94" s="5">
        <f>IFERROR(_xlfn.MAXIFS('[1]Segunda etapa'!$J:$J,'[1]Segunda etapa'!$B:$B,$A94,'[1]Segunda etapa'!$D:$D,$C94,'[1]Segunda etapa'!$A:$A,AE$2),"")</f>
        <v>0.86126018684158223</v>
      </c>
      <c r="AF94" s="5">
        <f>IFERROR(_xlfn.MAXIFS('[1]Segunda etapa'!$J:$J,'[1]Segunda etapa'!$B:$B,$A94,'[1]Segunda etapa'!$D:$D,$C94,'[1]Segunda etapa'!$A:$A,AF$2),"")</f>
        <v>0.87895050685748355</v>
      </c>
      <c r="AG94" s="5">
        <f>IFERROR(_xlfn.MAXIFS('[1]Segunda etapa'!$J:$J,'[1]Segunda etapa'!$B:$B,$A94,'[1]Segunda etapa'!$D:$D,$C94,'[1]Segunda etapa'!$A:$A,AG$2),"")</f>
        <v>0.89703836215464128</v>
      </c>
      <c r="AH94" s="5">
        <f>IFERROR(_xlfn.MAXIFS('[1]Segunda etapa'!$J:$J,'[1]Segunda etapa'!$B:$B,$A94,'[1]Segunda etapa'!$D:$D,$C94,'[1]Segunda etapa'!$A:$A,AH$2),"")</f>
        <v>0.9099582587954681</v>
      </c>
      <c r="AI94" s="5">
        <f>IFERROR(_xlfn.MAXIFS('[1]Segunda etapa'!$J:$J,'[1]Segunda etapa'!$B:$B,$A94,'[1]Segunda etapa'!$D:$D,$C94,'[1]Segunda etapa'!$A:$A,AI$2),"")</f>
        <v>0.92267938779566683</v>
      </c>
      <c r="AJ94" s="5">
        <f>IFERROR(_xlfn.MAXIFS('[1]Segunda etapa'!$J:$J,'[1]Segunda etapa'!$B:$B,$A94,'[1]Segunda etapa'!$D:$D,$C94,'[1]Segunda etapa'!$A:$A,AJ$2),"")</f>
        <v>0.9338103756708408</v>
      </c>
      <c r="AK94" s="5">
        <f>IFERROR(_xlfn.MAXIFS('[1]Segunda etapa'!$J:$J,'[1]Segunda etapa'!$B:$B,$A94,'[1]Segunda etapa'!$D:$D,$C94,'[1]Segunda etapa'!$A:$A,AK$2),"")</f>
        <v>0.94414629298350228</v>
      </c>
      <c r="AL94" s="5">
        <f>IFERROR(_xlfn.MAXIFS('[1]Segunda etapa'!$J:$J,'[1]Segunda etapa'!$B:$B,$A94,'[1]Segunda etapa'!$D:$D,$C94,'[1]Segunda etapa'!$A:$A,AL$2),"")</f>
        <v>0.95527728085867625</v>
      </c>
      <c r="AM94" s="5">
        <f>IFERROR(_xlfn.MAXIFS('[1]Segunda etapa'!$J:$J,'[1]Segunda etapa'!$B:$B,$A94,'[1]Segunda etapa'!$D:$D,$C94,'[1]Segunda etapa'!$A:$A,AM$2),"")</f>
        <v>0.9666070363744782</v>
      </c>
      <c r="AN94" s="5">
        <f>IFERROR(_xlfn.MAXIFS('[1]Segunda etapa'!$J:$J,'[1]Segunda etapa'!$B:$B,$A94,'[1]Segunda etapa'!$D:$D,$C94,'[1]Segunda etapa'!$A:$A,AN$2),"")</f>
        <v>0.98012323593718942</v>
      </c>
      <c r="AO94" s="5">
        <f>IFERROR(_xlfn.MAXIFS('[1]Segunda etapa'!$J:$J,'[1]Segunda etapa'!$B:$B,$A94,'[1]Segunda etapa'!$D:$D,$C94,'[1]Segunda etapa'!$A:$A,AO$2),"")</f>
        <v>0.98608626515603259</v>
      </c>
      <c r="AP94" s="5">
        <f>IFERROR(_xlfn.MAXIFS('[1]Segunda etapa'!$J:$J,'[1]Segunda etapa'!$B:$B,$A94,'[1]Segunda etapa'!$D:$D,$C94,'[1]Segunda etapa'!$A:$A,AP$2),"")</f>
        <v>0.98867024448419794</v>
      </c>
      <c r="AQ94" s="5">
        <f>IFERROR(_xlfn.MAXIFS('[1]Segunda etapa'!$J:$J,'[1]Segunda etapa'!$B:$B,$A94,'[1]Segunda etapa'!$D:$D,$C94,'[1]Segunda etapa'!$A:$A,AQ$2),"")</f>
        <v>0.99105545617173529</v>
      </c>
      <c r="AR94" s="5">
        <f>IFERROR(_xlfn.MAXIFS('[1]Segunda etapa'!$J:$J,'[1]Segunda etapa'!$B:$B,$A94,'[1]Segunda etapa'!$D:$D,$C94,'[1]Segunda etapa'!$A:$A,AR$2),"")</f>
        <v>0.99264559729676005</v>
      </c>
      <c r="AS94" s="5">
        <f>IFERROR(_xlfn.MAXIFS('[1]Segunda etapa'!$J:$J,'[1]Segunda etapa'!$B:$B,$A94,'[1]Segunda etapa'!$D:$D,$C94,'[1]Segunda etapa'!$A:$A,AS$2),"")</f>
        <v>0.99443450606241302</v>
      </c>
      <c r="AT94" s="5">
        <f>IFERROR(_xlfn.MAXIFS('[1]Segunda etapa'!$J:$J,'[1]Segunda etapa'!$B:$B,$A94,'[1]Segunda etapa'!$D:$D,$C94,'[1]Segunda etapa'!$A:$A,AT$2),"")</f>
        <v>0.9954283442655536</v>
      </c>
      <c r="AU94" s="5">
        <f>IFERROR(_xlfn.MAXIFS('[1]Segunda etapa'!$J:$J,'[1]Segunda etapa'!$B:$B,$A94,'[1]Segunda etapa'!$D:$D,$C94,'[1]Segunda etapa'!$A:$A,AU$2),"")</f>
        <v>0.99642218246869407</v>
      </c>
      <c r="AV94" s="5">
        <f>IFERROR(_xlfn.MAXIFS('[1]Segunda etapa'!$J:$J,'[1]Segunda etapa'!$B:$B,$A94,'[1]Segunda etapa'!$D:$D,$C94,'[1]Segunda etapa'!$A:$A,AV$2),"")</f>
        <v>0.99701848539057847</v>
      </c>
      <c r="AW94" s="5">
        <f>IFERROR(_xlfn.MAXIFS('[1]Segunda etapa'!$J:$J,'[1]Segunda etapa'!$B:$B,$A94,'[1]Segunda etapa'!$D:$D,$C94,'[1]Segunda etapa'!$A:$A,AW$2),"")</f>
        <v>0.99761478831246275</v>
      </c>
      <c r="AX94" s="5">
        <f>IFERROR(_xlfn.MAXIFS('[1]Segunda etapa'!$J:$J,'[1]Segunda etapa'!$B:$B,$A94,'[1]Segunda etapa'!$D:$D,$C94,'[1]Segunda etapa'!$A:$A,AX$2),"")</f>
        <v>0.99860862651560323</v>
      </c>
      <c r="AY94" s="5">
        <f>IFERROR(_xlfn.MAXIFS('[1]Segunda etapa'!$J:$J,'[1]Segunda etapa'!$B:$B,$A94,'[1]Segunda etapa'!$D:$D,$C94,'[1]Segunda etapa'!$A:$A,AY$2),"")</f>
        <v>0.99880739415623132</v>
      </c>
      <c r="AZ94" s="5">
        <f>IFERROR(_xlfn.MAXIFS('[1]Segunda etapa'!$J:$J,'[1]Segunda etapa'!$B:$B,$A94,'[1]Segunda etapa'!$D:$D,$C94,'[1]Segunda etapa'!$A:$A,AZ$2),"")</f>
        <v>0.99900616179685953</v>
      </c>
      <c r="BA94" s="5">
        <f>IFERROR(_xlfn.MAXIFS('[1]Segunda etapa'!$J:$J,'[1]Segunda etapa'!$B:$B,$A94,'[1]Segunda etapa'!$D:$D,$C94,'[1]Segunda etapa'!$A:$A,BA$2),"")</f>
        <v>0.99960246471874381</v>
      </c>
      <c r="BB94" s="5">
        <f>IFERROR(_xlfn.MAXIFS('[1]Segunda etapa'!$J:$J,'[1]Segunda etapa'!$B:$B,$A94,'[1]Segunda etapa'!$D:$D,$C94,'[1]Segunda etapa'!$A:$A,BB$2),"")</f>
        <v>1</v>
      </c>
      <c r="BC94" s="5">
        <f>IFERROR(_xlfn.MAXIFS('[1]Segunda etapa'!$J:$J,'[1]Segunda etapa'!$B:$B,$A94,'[1]Segunda etapa'!$D:$D,$C94,'[1]Segunda etapa'!$A:$A,BC$2),"")</f>
        <v>1</v>
      </c>
      <c r="BD94" s="5">
        <f>IFERROR(_xlfn.MAXIFS('[1]Segunda etapa'!$J:$J,'[1]Segunda etapa'!$B:$B,$A94,'[1]Segunda etapa'!$D:$D,$C94,'[1]Segunda etapa'!$A:$A,BD$2),"")</f>
        <v>1</v>
      </c>
      <c r="BE94" s="5">
        <f>IFERROR(_xlfn.MAXIFS('[1]Segunda etapa'!$J:$J,'[1]Segunda etapa'!$B:$B,$A94,'[1]Segunda etapa'!$D:$D,$C94,'[1]Segunda etapa'!$A:$A,BE$2),"")</f>
        <v>1</v>
      </c>
    </row>
    <row r="95" spans="1:57" x14ac:dyDescent="0.25">
      <c r="A95" s="2">
        <v>12</v>
      </c>
      <c r="B95" s="2" t="s">
        <v>123</v>
      </c>
      <c r="C95" s="2">
        <v>3</v>
      </c>
      <c r="D95" s="2" t="s">
        <v>126</v>
      </c>
      <c r="E95" s="5">
        <f>IFERROR(_xlfn.MAXIFS('[1]Segunda etapa'!$J:$J,'[1]Segunda etapa'!$B:$B,$A95,'[1]Segunda etapa'!$D:$D,$C95,'[1]Segunda etapa'!$A:$A,E$2),"")</f>
        <v>3.4083162917518747E-4</v>
      </c>
      <c r="F95" s="5">
        <f>IFERROR(_xlfn.MAXIFS('[1]Segunda etapa'!$J:$J,'[1]Segunda etapa'!$B:$B,$A95,'[1]Segunda etapa'!$D:$D,$C95,'[1]Segunda etapa'!$A:$A,F$2),"")</f>
        <v>1.1247443762781187E-2</v>
      </c>
      <c r="G95" s="5">
        <f>IFERROR(_xlfn.MAXIFS('[1]Segunda etapa'!$J:$J,'[1]Segunda etapa'!$B:$B,$A95,'[1]Segunda etapa'!$D:$D,$C95,'[1]Segunda etapa'!$A:$A,G$2),"")</f>
        <v>4.9420586230402179E-2</v>
      </c>
      <c r="H95" s="5">
        <f>IFERROR(_xlfn.MAXIFS('[1]Segunda etapa'!$J:$J,'[1]Segunda etapa'!$B:$B,$A95,'[1]Segunda etapa'!$D:$D,$C95,'[1]Segunda etapa'!$A:$A,H$2),"")</f>
        <v>0.1085548738922972</v>
      </c>
      <c r="I95" s="5">
        <f>IFERROR(_xlfn.MAXIFS('[1]Segunda etapa'!$J:$J,'[1]Segunda etapa'!$B:$B,$A95,'[1]Segunda etapa'!$D:$D,$C95,'[1]Segunda etapa'!$A:$A,I$2),"")</f>
        <v>0.17041581458759372</v>
      </c>
      <c r="J95" s="5">
        <f>IFERROR(_xlfn.MAXIFS('[1]Segunda etapa'!$J:$J,'[1]Segunda etapa'!$B:$B,$A95,'[1]Segunda etapa'!$D:$D,$C95,'[1]Segunda etapa'!$A:$A,J$2),"")</f>
        <v>0.22273346966598501</v>
      </c>
      <c r="K95" s="5">
        <f>IFERROR(_xlfn.MAXIFS('[1]Segunda etapa'!$J:$J,'[1]Segunda etapa'!$B:$B,$A95,'[1]Segunda etapa'!$D:$D,$C95,'[1]Segunda etapa'!$A:$A,K$2),"")</f>
        <v>0.26653033401499659</v>
      </c>
      <c r="L95" s="5">
        <f>IFERROR(_xlfn.MAXIFS('[1]Segunda etapa'!$J:$J,'[1]Segunda etapa'!$B:$B,$A95,'[1]Segunda etapa'!$D:$D,$C95,'[1]Segunda etapa'!$A:$A,L$2),"")</f>
        <v>0.30316973415132925</v>
      </c>
      <c r="M95" s="5">
        <f>IFERROR(_xlfn.MAXIFS('[1]Segunda etapa'!$J:$J,'[1]Segunda etapa'!$B:$B,$A95,'[1]Segunda etapa'!$D:$D,$C95,'[1]Segunda etapa'!$A:$A,M$2),"")</f>
        <v>0.36264485344239944</v>
      </c>
      <c r="N95" s="5">
        <f>IFERROR(_xlfn.MAXIFS('[1]Segunda etapa'!$J:$J,'[1]Segunda etapa'!$B:$B,$A95,'[1]Segunda etapa'!$D:$D,$C95,'[1]Segunda etapa'!$A:$A,N$2),"")</f>
        <v>0.41223585548738922</v>
      </c>
      <c r="O95" s="5">
        <f>IFERROR(_xlfn.MAXIFS('[1]Segunda etapa'!$J:$J,'[1]Segunda etapa'!$B:$B,$A95,'[1]Segunda etapa'!$D:$D,$C95,'[1]Segunda etapa'!$A:$A,O$2),"")</f>
        <v>0.48278800272665301</v>
      </c>
      <c r="P95" s="5">
        <f>IFERROR(_xlfn.MAXIFS('[1]Segunda etapa'!$J:$J,'[1]Segunda etapa'!$B:$B,$A95,'[1]Segunda etapa'!$D:$D,$C95,'[1]Segunda etapa'!$A:$A,P$2),"")</f>
        <v>0.56271301976823451</v>
      </c>
      <c r="Q95" s="5">
        <f>IFERROR(_xlfn.MAXIFS('[1]Segunda etapa'!$J:$J,'[1]Segunda etapa'!$B:$B,$A95,'[1]Segunda etapa'!$D:$D,$C95,'[1]Segunda etapa'!$A:$A,Q$2),"")</f>
        <v>0.61383776414451263</v>
      </c>
      <c r="R95" s="5">
        <f>IFERROR(_xlfn.MAXIFS('[1]Segunda etapa'!$J:$J,'[1]Segunda etapa'!$B:$B,$A95,'[1]Segunda etapa'!$D:$D,$C95,'[1]Segunda etapa'!$A:$A,R$2),"")</f>
        <v>0.64536468984321749</v>
      </c>
      <c r="S95" s="5">
        <f>IFERROR(_xlfn.MAXIFS('[1]Segunda etapa'!$J:$J,'[1]Segunda etapa'!$B:$B,$A95,'[1]Segunda etapa'!$D:$D,$C95,'[1]Segunda etapa'!$A:$A,S$2),"")</f>
        <v>0.66768916155419222</v>
      </c>
      <c r="T95" s="5">
        <f>IFERROR(_xlfn.MAXIFS('[1]Segunda etapa'!$J:$J,'[1]Segunda etapa'!$B:$B,$A95,'[1]Segunda etapa'!$D:$D,$C95,'[1]Segunda etapa'!$A:$A,T$2),"")</f>
        <v>0.68984321745057942</v>
      </c>
      <c r="U95" s="5">
        <f>IFERROR(_xlfn.MAXIFS('[1]Segunda etapa'!$J:$J,'[1]Segunda etapa'!$B:$B,$A95,'[1]Segunda etapa'!$D:$D,$C95,'[1]Segunda etapa'!$A:$A,U$2),"")</f>
        <v>0.70603271983640081</v>
      </c>
      <c r="V95" s="5">
        <f>IFERROR(_xlfn.MAXIFS('[1]Segunda etapa'!$J:$J,'[1]Segunda etapa'!$B:$B,$A95,'[1]Segunda etapa'!$D:$D,$C95,'[1]Segunda etapa'!$A:$A,V$2),"")</f>
        <v>0.72580095432856173</v>
      </c>
      <c r="W95" s="5">
        <f>IFERROR(_xlfn.MAXIFS('[1]Segunda etapa'!$J:$J,'[1]Segunda etapa'!$B:$B,$A95,'[1]Segunda etapa'!$D:$D,$C95,'[1]Segunda etapa'!$A:$A,W$2),"")</f>
        <v>0.74625085207907293</v>
      </c>
      <c r="X95" s="5">
        <f>IFERROR(_xlfn.MAXIFS('[1]Segunda etapa'!$J:$J,'[1]Segunda etapa'!$B:$B,$A95,'[1]Segunda etapa'!$D:$D,$C95,'[1]Segunda etapa'!$A:$A,X$2),"")</f>
        <v>0.75749829584185413</v>
      </c>
      <c r="Y95" s="5">
        <f>IFERROR(_xlfn.MAXIFS('[1]Segunda etapa'!$J:$J,'[1]Segunda etapa'!$B:$B,$A95,'[1]Segunda etapa'!$D:$D,$C95,'[1]Segunda etapa'!$A:$A,Y$2),"")</f>
        <v>0.76806407634628493</v>
      </c>
      <c r="Z95" s="5">
        <f>IFERROR(_xlfn.MAXIFS('[1]Segunda etapa'!$J:$J,'[1]Segunda etapa'!$B:$B,$A95,'[1]Segunda etapa'!$D:$D,$C95,'[1]Segunda etapa'!$A:$A,Z$2),"")</f>
        <v>0.77488070892978866</v>
      </c>
      <c r="AA95" s="5">
        <f>IFERROR(_xlfn.MAXIFS('[1]Segunda etapa'!$J:$J,'[1]Segunda etapa'!$B:$B,$A95,'[1]Segunda etapa'!$D:$D,$C95,'[1]Segunda etapa'!$A:$A,AA$2),"")</f>
        <v>0.78289025221540554</v>
      </c>
      <c r="AB95" s="5">
        <f>IFERROR(_xlfn.MAXIFS('[1]Segunda etapa'!$J:$J,'[1]Segunda etapa'!$B:$B,$A95,'[1]Segunda etapa'!$D:$D,$C95,'[1]Segunda etapa'!$A:$A,AB$2),"")</f>
        <v>0.79107021131561006</v>
      </c>
      <c r="AC95" s="5">
        <f>IFERROR(_xlfn.MAXIFS('[1]Segunda etapa'!$J:$J,'[1]Segunda etapa'!$B:$B,$A95,'[1]Segunda etapa'!$D:$D,$C95,'[1]Segunda etapa'!$A:$A,AC$2),"")</f>
        <v>0.80248807089297891</v>
      </c>
      <c r="AD95" s="5">
        <f>IFERROR(_xlfn.MAXIFS('[1]Segunda etapa'!$J:$J,'[1]Segunda etapa'!$B:$B,$A95,'[1]Segunda etapa'!$D:$D,$C95,'[1]Segunda etapa'!$A:$A,AD$2),"")</f>
        <v>0.81441717791411039</v>
      </c>
      <c r="AE95" s="5">
        <f>IFERROR(_xlfn.MAXIFS('[1]Segunda etapa'!$J:$J,'[1]Segunda etapa'!$B:$B,$A95,'[1]Segunda etapa'!$D:$D,$C95,'[1]Segunda etapa'!$A:$A,AE$2),"")</f>
        <v>0.82770961145194277</v>
      </c>
      <c r="AF95" s="5">
        <f>IFERROR(_xlfn.MAXIFS('[1]Segunda etapa'!$J:$J,'[1]Segunda etapa'!$B:$B,$A95,'[1]Segunda etapa'!$D:$D,$C95,'[1]Segunda etapa'!$A:$A,AF$2),"")</f>
        <v>0.84236537150647584</v>
      </c>
      <c r="AG95" s="5">
        <f>IFERROR(_xlfn.MAXIFS('[1]Segunda etapa'!$J:$J,'[1]Segunda etapa'!$B:$B,$A95,'[1]Segunda etapa'!$D:$D,$C95,'[1]Segunda etapa'!$A:$A,AG$2),"")</f>
        <v>0.86247443762781184</v>
      </c>
      <c r="AH95" s="5">
        <f>IFERROR(_xlfn.MAXIFS('[1]Segunda etapa'!$J:$J,'[1]Segunda etapa'!$B:$B,$A95,'[1]Segunda etapa'!$D:$D,$C95,'[1]Segunda etapa'!$A:$A,AH$2),"")</f>
        <v>0.88053851397409677</v>
      </c>
      <c r="AI95" s="5">
        <f>IFERROR(_xlfn.MAXIFS('[1]Segunda etapa'!$J:$J,'[1]Segunda etapa'!$B:$B,$A95,'[1]Segunda etapa'!$D:$D,$C95,'[1]Segunda etapa'!$A:$A,AI$2),"")</f>
        <v>0.89843217450579416</v>
      </c>
      <c r="AJ95" s="5">
        <f>IFERROR(_xlfn.MAXIFS('[1]Segunda etapa'!$J:$J,'[1]Segunda etapa'!$B:$B,$A95,'[1]Segunda etapa'!$D:$D,$C95,'[1]Segunda etapa'!$A:$A,AJ$2),"")</f>
        <v>0.91121336059986369</v>
      </c>
      <c r="AK95" s="5">
        <f>IFERROR(_xlfn.MAXIFS('[1]Segunda etapa'!$J:$J,'[1]Segunda etapa'!$B:$B,$A95,'[1]Segunda etapa'!$D:$D,$C95,'[1]Segunda etapa'!$A:$A,AK$2),"")</f>
        <v>0.92194955691888203</v>
      </c>
      <c r="AL95" s="5">
        <f>IFERROR(_xlfn.MAXIFS('[1]Segunda etapa'!$J:$J,'[1]Segunda etapa'!$B:$B,$A95,'[1]Segunda etapa'!$D:$D,$C95,'[1]Segunda etapa'!$A:$A,AL$2),"")</f>
        <v>0.93047034764826175</v>
      </c>
      <c r="AM95" s="5">
        <f>IFERROR(_xlfn.MAXIFS('[1]Segunda etapa'!$J:$J,'[1]Segunda etapa'!$B:$B,$A95,'[1]Segunda etapa'!$D:$D,$C95,'[1]Segunda etapa'!$A:$A,AM$2),"")</f>
        <v>0.94137695978186775</v>
      </c>
      <c r="AN95" s="5">
        <f>IFERROR(_xlfn.MAXIFS('[1]Segunda etapa'!$J:$J,'[1]Segunda etapa'!$B:$B,$A95,'[1]Segunda etapa'!$D:$D,$C95,'[1]Segunda etapa'!$A:$A,AN$2),"")</f>
        <v>0.94802317655078394</v>
      </c>
      <c r="AO95" s="5">
        <f>IFERROR(_xlfn.MAXIFS('[1]Segunda etapa'!$J:$J,'[1]Segunda etapa'!$B:$B,$A95,'[1]Segunda etapa'!$D:$D,$C95,'[1]Segunda etapa'!$A:$A,AO$2),"")</f>
        <v>0.95449897750511248</v>
      </c>
      <c r="AP95" s="5">
        <f>IFERROR(_xlfn.MAXIFS('[1]Segunda etapa'!$J:$J,'[1]Segunda etapa'!$B:$B,$A95,'[1]Segunda etapa'!$D:$D,$C95,'[1]Segunda etapa'!$A:$A,AP$2),"")</f>
        <v>0.9577368779822768</v>
      </c>
      <c r="AQ95" s="5">
        <f>IFERROR(_xlfn.MAXIFS('[1]Segunda etapa'!$J:$J,'[1]Segunda etapa'!$B:$B,$A95,'[1]Segunda etapa'!$D:$D,$C95,'[1]Segunda etapa'!$A:$A,AQ$2),"")</f>
        <v>0.96421267893660534</v>
      </c>
      <c r="AR95" s="5">
        <f>IFERROR(_xlfn.MAXIFS('[1]Segunda etapa'!$J:$J,'[1]Segunda etapa'!$B:$B,$A95,'[1]Segunda etapa'!$D:$D,$C95,'[1]Segunda etapa'!$A:$A,AR$2),"")</f>
        <v>0.96847307430129514</v>
      </c>
      <c r="AS95" s="5">
        <f>IFERROR(_xlfn.MAXIFS('[1]Segunda etapa'!$J:$J,'[1]Segunda etapa'!$B:$B,$A95,'[1]Segunda etapa'!$D:$D,$C95,'[1]Segunda etapa'!$A:$A,AS$2),"")</f>
        <v>0.97273346966598495</v>
      </c>
      <c r="AT95" s="5">
        <f>IFERROR(_xlfn.MAXIFS('[1]Segunda etapa'!$J:$J,'[1]Segunda etapa'!$B:$B,$A95,'[1]Segunda etapa'!$D:$D,$C95,'[1]Segunda etapa'!$A:$A,AT$2),"")</f>
        <v>0.9788684389911384</v>
      </c>
      <c r="AU95" s="5">
        <f>IFERROR(_xlfn.MAXIFS('[1]Segunda etapa'!$J:$J,'[1]Segunda etapa'!$B:$B,$A95,'[1]Segunda etapa'!$D:$D,$C95,'[1]Segunda etapa'!$A:$A,AU$2),"")</f>
        <v>0.98329925017041586</v>
      </c>
      <c r="AV95" s="5">
        <f>IFERROR(_xlfn.MAXIFS('[1]Segunda etapa'!$J:$J,'[1]Segunda etapa'!$B:$B,$A95,'[1]Segunda etapa'!$D:$D,$C95,'[1]Segunda etapa'!$A:$A,AV$2),"")</f>
        <v>0.98807089297886841</v>
      </c>
      <c r="AW95" s="5">
        <f>IFERROR(_xlfn.MAXIFS('[1]Segunda etapa'!$J:$J,'[1]Segunda etapa'!$B:$B,$A95,'[1]Segunda etapa'!$D:$D,$C95,'[1]Segunda etapa'!$A:$A,AW$2),"")</f>
        <v>0.99079754601226999</v>
      </c>
      <c r="AX95" s="5">
        <f>IFERROR(_xlfn.MAXIFS('[1]Segunda etapa'!$J:$J,'[1]Segunda etapa'!$B:$B,$A95,'[1]Segunda etapa'!$D:$D,$C95,'[1]Segunda etapa'!$A:$A,AX$2),"")</f>
        <v>0.99454669393319695</v>
      </c>
      <c r="AY95" s="5">
        <f>IFERROR(_xlfn.MAXIFS('[1]Segunda etapa'!$J:$J,'[1]Segunda etapa'!$B:$B,$A95,'[1]Segunda etapa'!$D:$D,$C95,'[1]Segunda etapa'!$A:$A,AY$2),"")</f>
        <v>0.99659168370824813</v>
      </c>
      <c r="AZ95" s="5">
        <f>IFERROR(_xlfn.MAXIFS('[1]Segunda etapa'!$J:$J,'[1]Segunda etapa'!$B:$B,$A95,'[1]Segunda etapa'!$D:$D,$C95,'[1]Segunda etapa'!$A:$A,AZ$2),"")</f>
        <v>0.99795501022494892</v>
      </c>
      <c r="BA95" s="5">
        <f>IFERROR(_xlfn.MAXIFS('[1]Segunda etapa'!$J:$J,'[1]Segunda etapa'!$B:$B,$A95,'[1]Segunda etapa'!$D:$D,$C95,'[1]Segunda etapa'!$A:$A,BA$2),"")</f>
        <v>0.99880708929788686</v>
      </c>
      <c r="BB95" s="5">
        <f>IFERROR(_xlfn.MAXIFS('[1]Segunda etapa'!$J:$J,'[1]Segunda etapa'!$B:$B,$A95,'[1]Segunda etapa'!$D:$D,$C95,'[1]Segunda etapa'!$A:$A,BB$2),"")</f>
        <v>0.9996591683708248</v>
      </c>
      <c r="BC95" s="5">
        <f>IFERROR(_xlfn.MAXIFS('[1]Segunda etapa'!$J:$J,'[1]Segunda etapa'!$B:$B,$A95,'[1]Segunda etapa'!$D:$D,$C95,'[1]Segunda etapa'!$A:$A,BC$2),"")</f>
        <v>1</v>
      </c>
      <c r="BD95" s="5">
        <f>IFERROR(_xlfn.MAXIFS('[1]Segunda etapa'!$J:$J,'[1]Segunda etapa'!$B:$B,$A95,'[1]Segunda etapa'!$D:$D,$C95,'[1]Segunda etapa'!$A:$A,BD$2),"")</f>
        <v>1</v>
      </c>
      <c r="BE95" s="5">
        <f>IFERROR(_xlfn.MAXIFS('[1]Segunda etapa'!$J:$J,'[1]Segunda etapa'!$B:$B,$A95,'[1]Segunda etapa'!$D:$D,$C95,'[1]Segunda etapa'!$A:$A,BE$2),"")</f>
        <v>1</v>
      </c>
    </row>
    <row r="96" spans="1:57" x14ac:dyDescent="0.25">
      <c r="A96" s="1">
        <v>12</v>
      </c>
      <c r="B96" s="1" t="s">
        <v>123</v>
      </c>
      <c r="C96" s="1">
        <v>4</v>
      </c>
      <c r="D96" s="1" t="s">
        <v>127</v>
      </c>
      <c r="E96" s="5">
        <f>IFERROR(_xlfn.MAXIFS('[1]Segunda etapa'!$J:$J,'[1]Segunda etapa'!$B:$B,$A96,'[1]Segunda etapa'!$D:$D,$C96,'[1]Segunda etapa'!$A:$A,E$2),"")</f>
        <v>0</v>
      </c>
      <c r="F96" s="5">
        <f>IFERROR(_xlfn.MAXIFS('[1]Segunda etapa'!$J:$J,'[1]Segunda etapa'!$B:$B,$A96,'[1]Segunda etapa'!$D:$D,$C96,'[1]Segunda etapa'!$A:$A,F$2),"")</f>
        <v>4.1614648356221392E-4</v>
      </c>
      <c r="G96" s="5">
        <f>IFERROR(_xlfn.MAXIFS('[1]Segunda etapa'!$J:$J,'[1]Segunda etapa'!$B:$B,$A96,'[1]Segunda etapa'!$D:$D,$C96,'[1]Segunda etapa'!$A:$A,G$2),"")</f>
        <v>5.2018310445276737E-3</v>
      </c>
      <c r="H96" s="5">
        <f>IFERROR(_xlfn.MAXIFS('[1]Segunda etapa'!$J:$J,'[1]Segunda etapa'!$B:$B,$A96,'[1]Segunda etapa'!$D:$D,$C96,'[1]Segunda etapa'!$A:$A,H$2),"")</f>
        <v>8.9471493965875993E-3</v>
      </c>
      <c r="I96" s="5">
        <f>IFERROR(_xlfn.MAXIFS('[1]Segunda etapa'!$J:$J,'[1]Segunda etapa'!$B:$B,$A96,'[1]Segunda etapa'!$D:$D,$C96,'[1]Segunda etapa'!$A:$A,I$2),"")</f>
        <v>2.1223470661672909E-2</v>
      </c>
      <c r="J96" s="5">
        <f>IFERROR(_xlfn.MAXIFS('[1]Segunda etapa'!$J:$J,'[1]Segunda etapa'!$B:$B,$A96,'[1]Segunda etapa'!$D:$D,$C96,'[1]Segunda etapa'!$A:$A,J$2),"")</f>
        <v>3.537245110278818E-2</v>
      </c>
      <c r="K96" s="5">
        <f>IFERROR(_xlfn.MAXIFS('[1]Segunda etapa'!$J:$J,'[1]Segunda etapa'!$B:$B,$A96,'[1]Segunda etapa'!$D:$D,$C96,'[1]Segunda etapa'!$A:$A,K$2),"")</f>
        <v>4.5776113191843527E-2</v>
      </c>
      <c r="L96" s="5">
        <f>IFERROR(_xlfn.MAXIFS('[1]Segunda etapa'!$J:$J,'[1]Segunda etapa'!$B:$B,$A96,'[1]Segunda etapa'!$D:$D,$C96,'[1]Segunda etapa'!$A:$A,L$2),"")</f>
        <v>6.0549313358302125E-2</v>
      </c>
      <c r="M96" s="5">
        <f>IFERROR(_xlfn.MAXIFS('[1]Segunda etapa'!$J:$J,'[1]Segunda etapa'!$B:$B,$A96,'[1]Segunda etapa'!$D:$D,$C96,'[1]Segunda etapa'!$A:$A,M$2),"")</f>
        <v>7.5946733250104037E-2</v>
      </c>
      <c r="N96" s="5">
        <f>IFERROR(_xlfn.MAXIFS('[1]Segunda etapa'!$J:$J,'[1]Segunda etapa'!$B:$B,$A96,'[1]Segunda etapa'!$D:$D,$C96,'[1]Segunda etapa'!$A:$A,N$2),"")</f>
        <v>9.5713691219309199E-2</v>
      </c>
      <c r="O96" s="5">
        <f>IFERROR(_xlfn.MAXIFS('[1]Segunda etapa'!$J:$J,'[1]Segunda etapa'!$B:$B,$A96,'[1]Segunda etapa'!$D:$D,$C96,'[1]Segunda etapa'!$A:$A,O$2),"")</f>
        <v>0.12671660424469414</v>
      </c>
      <c r="P96" s="5">
        <f>IFERROR(_xlfn.MAXIFS('[1]Segunda etapa'!$J:$J,'[1]Segunda etapa'!$B:$B,$A96,'[1]Segunda etapa'!$D:$D,$C96,'[1]Segunda etapa'!$A:$A,P$2),"")</f>
        <v>0.1735330836454432</v>
      </c>
      <c r="Q96" s="5">
        <f>IFERROR(_xlfn.MAXIFS('[1]Segunda etapa'!$J:$J,'[1]Segunda etapa'!$B:$B,$A96,'[1]Segunda etapa'!$D:$D,$C96,'[1]Segunda etapa'!$A:$A,Q$2),"")</f>
        <v>0.19850187265917604</v>
      </c>
      <c r="R96" s="5">
        <f>IFERROR(_xlfn.MAXIFS('[1]Segunda etapa'!$J:$J,'[1]Segunda etapa'!$B:$B,$A96,'[1]Segunda etapa'!$D:$D,$C96,'[1]Segunda etapa'!$A:$A,R$2),"")</f>
        <v>0.22367873491468998</v>
      </c>
      <c r="S96" s="5">
        <f>IFERROR(_xlfn.MAXIFS('[1]Segunda etapa'!$J:$J,'[1]Segunda etapa'!$B:$B,$A96,'[1]Segunda etapa'!$D:$D,$C96,'[1]Segunda etapa'!$A:$A,S$2),"")</f>
        <v>0.24760715771951727</v>
      </c>
      <c r="T96" s="5">
        <f>IFERROR(_xlfn.MAXIFS('[1]Segunda etapa'!$J:$J,'[1]Segunda etapa'!$B:$B,$A96,'[1]Segunda etapa'!$D:$D,$C96,'[1]Segunda etapa'!$A:$A,T$2),"")</f>
        <v>0.27632126508531002</v>
      </c>
      <c r="U96" s="5">
        <f>IFERROR(_xlfn.MAXIFS('[1]Segunda etapa'!$J:$J,'[1]Segunda etapa'!$B:$B,$A96,'[1]Segunda etapa'!$D:$D,$C96,'[1]Segunda etapa'!$A:$A,U$2),"")</f>
        <v>0.30274656679151063</v>
      </c>
      <c r="V96" s="5">
        <f>IFERROR(_xlfn.MAXIFS('[1]Segunda etapa'!$J:$J,'[1]Segunda etapa'!$B:$B,$A96,'[1]Segunda etapa'!$D:$D,$C96,'[1]Segunda etapa'!$A:$A,V$2),"")</f>
        <v>0.33416562630045776</v>
      </c>
      <c r="W96" s="5">
        <f>IFERROR(_xlfn.MAXIFS('[1]Segunda etapa'!$J:$J,'[1]Segunda etapa'!$B:$B,$A96,'[1]Segunda etapa'!$D:$D,$C96,'[1]Segunda etapa'!$A:$A,W$2),"")</f>
        <v>0.37598834789846025</v>
      </c>
      <c r="X96" s="5">
        <f>IFERROR(_xlfn.MAXIFS('[1]Segunda etapa'!$J:$J,'[1]Segunda etapa'!$B:$B,$A96,'[1]Segunda etapa'!$D:$D,$C96,'[1]Segunda etapa'!$A:$A,X$2),"")</f>
        <v>0.40074906367041196</v>
      </c>
      <c r="Y96" s="5">
        <f>IFERROR(_xlfn.MAXIFS('[1]Segunda etapa'!$J:$J,'[1]Segunda etapa'!$B:$B,$A96,'[1]Segunda etapa'!$D:$D,$C96,'[1]Segunda etapa'!$A:$A,Y$2),"")</f>
        <v>0.42925509779442361</v>
      </c>
      <c r="Z96" s="5">
        <f>IFERROR(_xlfn.MAXIFS('[1]Segunda etapa'!$J:$J,'[1]Segunda etapa'!$B:$B,$A96,'[1]Segunda etapa'!$D:$D,$C96,'[1]Segunda etapa'!$A:$A,Z$2),"")</f>
        <v>0.44860590928006661</v>
      </c>
      <c r="AA96" s="5">
        <f>IFERROR(_xlfn.MAXIFS('[1]Segunda etapa'!$J:$J,'[1]Segunda etapa'!$B:$B,$A96,'[1]Segunda etapa'!$D:$D,$C96,'[1]Segunda etapa'!$A:$A,AA$2),"")</f>
        <v>0.47419891801914271</v>
      </c>
      <c r="AB96" s="5">
        <f>IFERROR(_xlfn.MAXIFS('[1]Segunda etapa'!$J:$J,'[1]Segunda etapa'!$B:$B,$A96,'[1]Segunda etapa'!$D:$D,$C96,'[1]Segunda etapa'!$A:$A,AB$2),"")</f>
        <v>0.49729504785684558</v>
      </c>
      <c r="AC96" s="5">
        <f>IFERROR(_xlfn.MAXIFS('[1]Segunda etapa'!$J:$J,'[1]Segunda etapa'!$B:$B,$A96,'[1]Segunda etapa'!$D:$D,$C96,'[1]Segunda etapa'!$A:$A,AC$2),"")</f>
        <v>0.52205576362879735</v>
      </c>
      <c r="AD96" s="5">
        <f>IFERROR(_xlfn.MAXIFS('[1]Segunda etapa'!$J:$J,'[1]Segunda etapa'!$B:$B,$A96,'[1]Segunda etapa'!$D:$D,$C96,'[1]Segunda etapa'!$A:$A,AD$2),"")</f>
        <v>0.55513940907199333</v>
      </c>
      <c r="AE96" s="5">
        <f>IFERROR(_xlfn.MAXIFS('[1]Segunda etapa'!$J:$J,'[1]Segunda etapa'!$B:$B,$A96,'[1]Segunda etapa'!$D:$D,$C96,'[1]Segunda etapa'!$A:$A,AE$2),"")</f>
        <v>0.58156471077819394</v>
      </c>
      <c r="AF96" s="5">
        <f>IFERROR(_xlfn.MAXIFS('[1]Segunda etapa'!$J:$J,'[1]Segunda etapa'!$B:$B,$A96,'[1]Segunda etapa'!$D:$D,$C96,'[1]Segunda etapa'!$A:$A,AF$2),"")</f>
        <v>0.60799001248439455</v>
      </c>
      <c r="AG96" s="5">
        <f>IFERROR(_xlfn.MAXIFS('[1]Segunda etapa'!$J:$J,'[1]Segunda etapa'!$B:$B,$A96,'[1]Segunda etapa'!$D:$D,$C96,'[1]Segunda etapa'!$A:$A,AG$2),"")</f>
        <v>0.64627548897211817</v>
      </c>
      <c r="AH96" s="5">
        <f>IFERROR(_xlfn.MAXIFS('[1]Segunda etapa'!$J:$J,'[1]Segunda etapa'!$B:$B,$A96,'[1]Segunda etapa'!$D:$D,$C96,'[1]Segunda etapa'!$A:$A,AH$2),"")</f>
        <v>0.6870578443612152</v>
      </c>
      <c r="AI96" s="5">
        <f>IFERROR(_xlfn.MAXIFS('[1]Segunda etapa'!$J:$J,'[1]Segunda etapa'!$B:$B,$A96,'[1]Segunda etapa'!$D:$D,$C96,'[1]Segunda etapa'!$A:$A,AI$2),"")</f>
        <v>0.72347066167290885</v>
      </c>
      <c r="AJ96" s="5">
        <f>IFERROR(_xlfn.MAXIFS('[1]Segunda etapa'!$J:$J,'[1]Segunda etapa'!$B:$B,$A96,'[1]Segunda etapa'!$D:$D,$C96,'[1]Segunda etapa'!$A:$A,AJ$2),"")</f>
        <v>0.75821889305035373</v>
      </c>
      <c r="AK96" s="5">
        <f>IFERROR(_xlfn.MAXIFS('[1]Segunda etapa'!$J:$J,'[1]Segunda etapa'!$B:$B,$A96,'[1]Segunda etapa'!$D:$D,$C96,'[1]Segunda etapa'!$A:$A,AK$2),"")</f>
        <v>0.79421556387848524</v>
      </c>
      <c r="AL96" s="5">
        <f>IFERROR(_xlfn.MAXIFS('[1]Segunda etapa'!$J:$J,'[1]Segunda etapa'!$B:$B,$A96,'[1]Segunda etapa'!$D:$D,$C96,'[1]Segunda etapa'!$A:$A,AL$2),"")</f>
        <v>0.82771535580524347</v>
      </c>
      <c r="AM96" s="5">
        <f>IFERROR(_xlfn.MAXIFS('[1]Segunda etapa'!$J:$J,'[1]Segunda etapa'!$B:$B,$A96,'[1]Segunda etapa'!$D:$D,$C96,'[1]Segunda etapa'!$A:$A,AM$2),"")</f>
        <v>0.85330836454431958</v>
      </c>
      <c r="AN96" s="5">
        <f>IFERROR(_xlfn.MAXIFS('[1]Segunda etapa'!$J:$J,'[1]Segunda etapa'!$B:$B,$A96,'[1]Segunda etapa'!$D:$D,$C96,'[1]Segunda etapa'!$A:$A,AN$2),"")</f>
        <v>0.86891385767790263</v>
      </c>
      <c r="AO96" s="5">
        <f>IFERROR(_xlfn.MAXIFS('[1]Segunda etapa'!$J:$J,'[1]Segunda etapa'!$B:$B,$A96,'[1]Segunda etapa'!$D:$D,$C96,'[1]Segunda etapa'!$A:$A,AO$2),"")</f>
        <v>0.88493549729504783</v>
      </c>
      <c r="AP96" s="5">
        <f>IFERROR(_xlfn.MAXIFS('[1]Segunda etapa'!$J:$J,'[1]Segunda etapa'!$B:$B,$A96,'[1]Segunda etapa'!$D:$D,$C96,'[1]Segunda etapa'!$A:$A,AP$2),"")</f>
        <v>0.8980441115272576</v>
      </c>
      <c r="AQ96" s="5">
        <f>IFERROR(_xlfn.MAXIFS('[1]Segunda etapa'!$J:$J,'[1]Segunda etapa'!$B:$B,$A96,'[1]Segunda etapa'!$D:$D,$C96,'[1]Segunda etapa'!$A:$A,AQ$2),"")</f>
        <v>0.90948813982521848</v>
      </c>
      <c r="AR96" s="5">
        <f>IFERROR(_xlfn.MAXIFS('[1]Segunda etapa'!$J:$J,'[1]Segunda etapa'!$B:$B,$A96,'[1]Segunda etapa'!$D:$D,$C96,'[1]Segunda etapa'!$A:$A,AR$2),"")</f>
        <v>0.92280482729920932</v>
      </c>
      <c r="AS96" s="5">
        <f>IFERROR(_xlfn.MAXIFS('[1]Segunda etapa'!$J:$J,'[1]Segunda etapa'!$B:$B,$A96,'[1]Segunda etapa'!$D:$D,$C96,'[1]Segunda etapa'!$A:$A,AS$2),"")</f>
        <v>0.93965875988347902</v>
      </c>
      <c r="AT96" s="5">
        <f>IFERROR(_xlfn.MAXIFS('[1]Segunda etapa'!$J:$J,'[1]Segunda etapa'!$B:$B,$A96,'[1]Segunda etapa'!$D:$D,$C96,'[1]Segunda etapa'!$A:$A,AT$2),"")</f>
        <v>0.95380774032459426</v>
      </c>
      <c r="AU96" s="5">
        <f>IFERROR(_xlfn.MAXIFS('[1]Segunda etapa'!$J:$J,'[1]Segunda etapa'!$B:$B,$A96,'[1]Segunda etapa'!$D:$D,$C96,'[1]Segunda etapa'!$A:$A,AU$2),"")</f>
        <v>0.96504369538077406</v>
      </c>
      <c r="AV96" s="5">
        <f>IFERROR(_xlfn.MAXIFS('[1]Segunda etapa'!$J:$J,'[1]Segunda etapa'!$B:$B,$A96,'[1]Segunda etapa'!$D:$D,$C96,'[1]Segunda etapa'!$A:$A,AV$2),"")</f>
        <v>0.972742405326675</v>
      </c>
      <c r="AW96" s="5">
        <f>IFERROR(_xlfn.MAXIFS('[1]Segunda etapa'!$J:$J,'[1]Segunda etapa'!$B:$B,$A96,'[1]Segunda etapa'!$D:$D,$C96,'[1]Segunda etapa'!$A:$A,AW$2),"")</f>
        <v>0.97773616312942158</v>
      </c>
      <c r="AX96" s="5">
        <f>IFERROR(_xlfn.MAXIFS('[1]Segunda etapa'!$J:$J,'[1]Segunda etapa'!$B:$B,$A96,'[1]Segunda etapa'!$D:$D,$C96,'[1]Segunda etapa'!$A:$A,AX$2),"")</f>
        <v>0.98148148148148151</v>
      </c>
      <c r="AY96" s="5">
        <f>IFERROR(_xlfn.MAXIFS('[1]Segunda etapa'!$J:$J,'[1]Segunda etapa'!$B:$B,$A96,'[1]Segunda etapa'!$D:$D,$C96,'[1]Segunda etapa'!$A:$A,AY$2),"")</f>
        <v>0.98772367873491473</v>
      </c>
      <c r="AZ96" s="5">
        <f>IFERROR(_xlfn.MAXIFS('[1]Segunda etapa'!$J:$J,'[1]Segunda etapa'!$B:$B,$A96,'[1]Segunda etapa'!$D:$D,$C96,'[1]Segunda etapa'!$A:$A,AZ$2),"")</f>
        <v>0.9895963379109447</v>
      </c>
      <c r="BA96" s="5">
        <f>IFERROR(_xlfn.MAXIFS('[1]Segunda etapa'!$J:$J,'[1]Segunda etapa'!$B:$B,$A96,'[1]Segunda etapa'!$D:$D,$C96,'[1]Segunda etapa'!$A:$A,BA$2),"")</f>
        <v>0.99230129005409906</v>
      </c>
      <c r="BB96" s="5">
        <f>IFERROR(_xlfn.MAXIFS('[1]Segunda etapa'!$J:$J,'[1]Segunda etapa'!$B:$B,$A96,'[1]Segunda etapa'!$D:$D,$C96,'[1]Segunda etapa'!$A:$A,BB$2),"")</f>
        <v>0.99459009571369117</v>
      </c>
      <c r="BC96" s="5">
        <f>IFERROR(_xlfn.MAXIFS('[1]Segunda etapa'!$J:$J,'[1]Segunda etapa'!$B:$B,$A96,'[1]Segunda etapa'!$D:$D,$C96,'[1]Segunda etapa'!$A:$A,BC$2),"")</f>
        <v>0.99646275488972114</v>
      </c>
      <c r="BD96" s="5">
        <f>IFERROR(_xlfn.MAXIFS('[1]Segunda etapa'!$J:$J,'[1]Segunda etapa'!$B:$B,$A96,'[1]Segunda etapa'!$D:$D,$C96,'[1]Segunda etapa'!$A:$A,BD$2),"")</f>
        <v>1</v>
      </c>
      <c r="BE96" s="5">
        <f>IFERROR(_xlfn.MAXIFS('[1]Segunda etapa'!$J:$J,'[1]Segunda etapa'!$B:$B,$A96,'[1]Segunda etapa'!$D:$D,$C96,'[1]Segunda etapa'!$A:$A,BE$2),"")</f>
        <v>1</v>
      </c>
    </row>
    <row r="97" spans="1:57" x14ac:dyDescent="0.25">
      <c r="A97" s="2">
        <v>12</v>
      </c>
      <c r="B97" s="2" t="s">
        <v>123</v>
      </c>
      <c r="C97" s="2">
        <v>5</v>
      </c>
      <c r="D97" s="2" t="s">
        <v>128</v>
      </c>
      <c r="E97" s="5">
        <f>IFERROR(_xlfn.MAXIFS('[1]Segunda etapa'!$J:$J,'[1]Segunda etapa'!$B:$B,$A97,'[1]Segunda etapa'!$D:$D,$C97,'[1]Segunda etapa'!$A:$A,E$2),"")</f>
        <v>0</v>
      </c>
      <c r="F97" s="5">
        <f>IFERROR(_xlfn.MAXIFS('[1]Segunda etapa'!$J:$J,'[1]Segunda etapa'!$B:$B,$A97,'[1]Segunda etapa'!$D:$D,$C97,'[1]Segunda etapa'!$A:$A,F$2),"")</f>
        <v>0</v>
      </c>
      <c r="G97" s="5">
        <f>IFERROR(_xlfn.MAXIFS('[1]Segunda etapa'!$J:$J,'[1]Segunda etapa'!$B:$B,$A97,'[1]Segunda etapa'!$D:$D,$C97,'[1]Segunda etapa'!$A:$A,G$2),"")</f>
        <v>1.4814814814814814E-3</v>
      </c>
      <c r="H97" s="5">
        <f>IFERROR(_xlfn.MAXIFS('[1]Segunda etapa'!$J:$J,'[1]Segunda etapa'!$B:$B,$A97,'[1]Segunda etapa'!$D:$D,$C97,'[1]Segunda etapa'!$A:$A,H$2),"")</f>
        <v>1.1005291005291006E-2</v>
      </c>
      <c r="I97" s="5">
        <f>IFERROR(_xlfn.MAXIFS('[1]Segunda etapa'!$J:$J,'[1]Segunda etapa'!$B:$B,$A97,'[1]Segunda etapa'!$D:$D,$C97,'[1]Segunda etapa'!$A:$A,I$2),"")</f>
        <v>2.3703703703703703E-2</v>
      </c>
      <c r="J97" s="5">
        <f>IFERROR(_xlfn.MAXIFS('[1]Segunda etapa'!$J:$J,'[1]Segunda etapa'!$B:$B,$A97,'[1]Segunda etapa'!$D:$D,$C97,'[1]Segunda etapa'!$A:$A,J$2),"")</f>
        <v>4.3809523809523812E-2</v>
      </c>
      <c r="K97" s="5">
        <f>IFERROR(_xlfn.MAXIFS('[1]Segunda etapa'!$J:$J,'[1]Segunda etapa'!$B:$B,$A97,'[1]Segunda etapa'!$D:$D,$C97,'[1]Segunda etapa'!$A:$A,K$2),"")</f>
        <v>5.4603174603174605E-2</v>
      </c>
      <c r="L97" s="5">
        <f>IFERROR(_xlfn.MAXIFS('[1]Segunda etapa'!$J:$J,'[1]Segunda etapa'!$B:$B,$A97,'[1]Segunda etapa'!$D:$D,$C97,'[1]Segunda etapa'!$A:$A,L$2),"")</f>
        <v>8.1058201058201051E-2</v>
      </c>
      <c r="M97" s="5">
        <f>IFERROR(_xlfn.MAXIFS('[1]Segunda etapa'!$J:$J,'[1]Segunda etapa'!$B:$B,$A97,'[1]Segunda etapa'!$D:$D,$C97,'[1]Segunda etapa'!$A:$A,M$2),"")</f>
        <v>0.12296296296296297</v>
      </c>
      <c r="N97" s="5">
        <f>IFERROR(_xlfn.MAXIFS('[1]Segunda etapa'!$J:$J,'[1]Segunda etapa'!$B:$B,$A97,'[1]Segunda etapa'!$D:$D,$C97,'[1]Segunda etapa'!$A:$A,N$2),"")</f>
        <v>0.16402116402116401</v>
      </c>
      <c r="O97" s="5">
        <f>IFERROR(_xlfn.MAXIFS('[1]Segunda etapa'!$J:$J,'[1]Segunda etapa'!$B:$B,$A97,'[1]Segunda etapa'!$D:$D,$C97,'[1]Segunda etapa'!$A:$A,O$2),"")</f>
        <v>0.21608465608465607</v>
      </c>
      <c r="P97" s="5">
        <f>IFERROR(_xlfn.MAXIFS('[1]Segunda etapa'!$J:$J,'[1]Segunda etapa'!$B:$B,$A97,'[1]Segunda etapa'!$D:$D,$C97,'[1]Segunda etapa'!$A:$A,P$2),"")</f>
        <v>0.30984126984126986</v>
      </c>
      <c r="Q97" s="5">
        <f>IFERROR(_xlfn.MAXIFS('[1]Segunda etapa'!$J:$J,'[1]Segunda etapa'!$B:$B,$A97,'[1]Segunda etapa'!$D:$D,$C97,'[1]Segunda etapa'!$A:$A,Q$2),"")</f>
        <v>0.3619047619047619</v>
      </c>
      <c r="R97" s="5">
        <f>IFERROR(_xlfn.MAXIFS('[1]Segunda etapa'!$J:$J,'[1]Segunda etapa'!$B:$B,$A97,'[1]Segunda etapa'!$D:$D,$C97,'[1]Segunda etapa'!$A:$A,R$2),"")</f>
        <v>0.40888888888888891</v>
      </c>
      <c r="S97" s="5">
        <f>IFERROR(_xlfn.MAXIFS('[1]Segunda etapa'!$J:$J,'[1]Segunda etapa'!$B:$B,$A97,'[1]Segunda etapa'!$D:$D,$C97,'[1]Segunda etapa'!$A:$A,S$2),"")</f>
        <v>0.4651851851851852</v>
      </c>
      <c r="T97" s="5">
        <f>IFERROR(_xlfn.MAXIFS('[1]Segunda etapa'!$J:$J,'[1]Segunda etapa'!$B:$B,$A97,'[1]Segunda etapa'!$D:$D,$C97,'[1]Segunda etapa'!$A:$A,T$2),"")</f>
        <v>0.51068783068783064</v>
      </c>
      <c r="U97" s="5">
        <f>IFERROR(_xlfn.MAXIFS('[1]Segunda etapa'!$J:$J,'[1]Segunda etapa'!$B:$B,$A97,'[1]Segunda etapa'!$D:$D,$C97,'[1]Segunda etapa'!$A:$A,U$2),"")</f>
        <v>0.56126984126984125</v>
      </c>
      <c r="V97" s="5">
        <f>IFERROR(_xlfn.MAXIFS('[1]Segunda etapa'!$J:$J,'[1]Segunda etapa'!$B:$B,$A97,'[1]Segunda etapa'!$D:$D,$C97,'[1]Segunda etapa'!$A:$A,V$2),"")</f>
        <v>0.63492063492063489</v>
      </c>
      <c r="W97" s="5">
        <f>IFERROR(_xlfn.MAXIFS('[1]Segunda etapa'!$J:$J,'[1]Segunda etapa'!$B:$B,$A97,'[1]Segunda etapa'!$D:$D,$C97,'[1]Segunda etapa'!$A:$A,W$2),"")</f>
        <v>0.69248677248677248</v>
      </c>
      <c r="X97" s="5">
        <f>IFERROR(_xlfn.MAXIFS('[1]Segunda etapa'!$J:$J,'[1]Segunda etapa'!$B:$B,$A97,'[1]Segunda etapa'!$D:$D,$C97,'[1]Segunda etapa'!$A:$A,X$2),"")</f>
        <v>0.7178835978835979</v>
      </c>
      <c r="Y97" s="5">
        <f>IFERROR(_xlfn.MAXIFS('[1]Segunda etapa'!$J:$J,'[1]Segunda etapa'!$B:$B,$A97,'[1]Segunda etapa'!$D:$D,$C97,'[1]Segunda etapa'!$A:$A,Y$2),"")</f>
        <v>0.73989417989417994</v>
      </c>
      <c r="Z97" s="5">
        <f>IFERROR(_xlfn.MAXIFS('[1]Segunda etapa'!$J:$J,'[1]Segunda etapa'!$B:$B,$A97,'[1]Segunda etapa'!$D:$D,$C97,'[1]Segunda etapa'!$A:$A,Z$2),"")</f>
        <v>0.76126984126984132</v>
      </c>
      <c r="AA97" s="5">
        <f>IFERROR(_xlfn.MAXIFS('[1]Segunda etapa'!$J:$J,'[1]Segunda etapa'!$B:$B,$A97,'[1]Segunda etapa'!$D:$D,$C97,'[1]Segunda etapa'!$A:$A,AA$2),"")</f>
        <v>0.77291005291005288</v>
      </c>
      <c r="AB97" s="5">
        <f>IFERROR(_xlfn.MAXIFS('[1]Segunda etapa'!$J:$J,'[1]Segunda etapa'!$B:$B,$A97,'[1]Segunda etapa'!$D:$D,$C97,'[1]Segunda etapa'!$A:$A,AB$2),"")</f>
        <v>0.79597883597883601</v>
      </c>
      <c r="AC97" s="5">
        <f>IFERROR(_xlfn.MAXIFS('[1]Segunda etapa'!$J:$J,'[1]Segunda etapa'!$B:$B,$A97,'[1]Segunda etapa'!$D:$D,$C97,'[1]Segunda etapa'!$A:$A,AC$2),"")</f>
        <v>0.82201058201058197</v>
      </c>
      <c r="AD97" s="5">
        <f>IFERROR(_xlfn.MAXIFS('[1]Segunda etapa'!$J:$J,'[1]Segunda etapa'!$B:$B,$A97,'[1]Segunda etapa'!$D:$D,$C97,'[1]Segunda etapa'!$A:$A,AD$2),"")</f>
        <v>0.84169312169312172</v>
      </c>
      <c r="AE97" s="5">
        <f>IFERROR(_xlfn.MAXIFS('[1]Segunda etapa'!$J:$J,'[1]Segunda etapa'!$B:$B,$A97,'[1]Segunda etapa'!$D:$D,$C97,'[1]Segunda etapa'!$A:$A,AE$2),"")</f>
        <v>0.86370370370370375</v>
      </c>
      <c r="AF97" s="5">
        <f>IFERROR(_xlfn.MAXIFS('[1]Segunda etapa'!$J:$J,'[1]Segunda etapa'!$B:$B,$A97,'[1]Segunda etapa'!$D:$D,$C97,'[1]Segunda etapa'!$A:$A,AF$2),"")</f>
        <v>0.88126984126984131</v>
      </c>
      <c r="AG97" s="5">
        <f>IFERROR(_xlfn.MAXIFS('[1]Segunda etapa'!$J:$J,'[1]Segunda etapa'!$B:$B,$A97,'[1]Segunda etapa'!$D:$D,$C97,'[1]Segunda etapa'!$A:$A,AG$2),"")</f>
        <v>0.89227513227513222</v>
      </c>
      <c r="AH97" s="5">
        <f>IFERROR(_xlfn.MAXIFS('[1]Segunda etapa'!$J:$J,'[1]Segunda etapa'!$B:$B,$A97,'[1]Segunda etapa'!$D:$D,$C97,'[1]Segunda etapa'!$A:$A,AH$2),"")</f>
        <v>0.90687830687830684</v>
      </c>
      <c r="AI97" s="5">
        <f>IFERROR(_xlfn.MAXIFS('[1]Segunda etapa'!$J:$J,'[1]Segunda etapa'!$B:$B,$A97,'[1]Segunda etapa'!$D:$D,$C97,'[1]Segunda etapa'!$A:$A,AI$2),"")</f>
        <v>0.91555555555555557</v>
      </c>
      <c r="AJ97" s="5">
        <f>IFERROR(_xlfn.MAXIFS('[1]Segunda etapa'!$J:$J,'[1]Segunda etapa'!$B:$B,$A97,'[1]Segunda etapa'!$D:$D,$C97,'[1]Segunda etapa'!$A:$A,AJ$2),"")</f>
        <v>0.92783068783068778</v>
      </c>
      <c r="AK97" s="5">
        <f>IFERROR(_xlfn.MAXIFS('[1]Segunda etapa'!$J:$J,'[1]Segunda etapa'!$B:$B,$A97,'[1]Segunda etapa'!$D:$D,$C97,'[1]Segunda etapa'!$A:$A,AK$2),"")</f>
        <v>0.93608465608465607</v>
      </c>
      <c r="AL97" s="5">
        <f>IFERROR(_xlfn.MAXIFS('[1]Segunda etapa'!$J:$J,'[1]Segunda etapa'!$B:$B,$A97,'[1]Segunda etapa'!$D:$D,$C97,'[1]Segunda etapa'!$A:$A,AL$2),"")</f>
        <v>0.94539682539682535</v>
      </c>
      <c r="AM97" s="5">
        <f>IFERROR(_xlfn.MAXIFS('[1]Segunda etapa'!$J:$J,'[1]Segunda etapa'!$B:$B,$A97,'[1]Segunda etapa'!$D:$D,$C97,'[1]Segunda etapa'!$A:$A,AM$2),"")</f>
        <v>0.951957671957672</v>
      </c>
      <c r="AN97" s="5">
        <f>IFERROR(_xlfn.MAXIFS('[1]Segunda etapa'!$J:$J,'[1]Segunda etapa'!$B:$B,$A97,'[1]Segunda etapa'!$D:$D,$C97,'[1]Segunda etapa'!$A:$A,AN$2),"")</f>
        <v>0.95513227513227517</v>
      </c>
      <c r="AO97" s="5">
        <f>IFERROR(_xlfn.MAXIFS('[1]Segunda etapa'!$J:$J,'[1]Segunda etapa'!$B:$B,$A97,'[1]Segunda etapa'!$D:$D,$C97,'[1]Segunda etapa'!$A:$A,AO$2),"")</f>
        <v>0.95661375661375658</v>
      </c>
      <c r="AP97" s="5">
        <f>IFERROR(_xlfn.MAXIFS('[1]Segunda etapa'!$J:$J,'[1]Segunda etapa'!$B:$B,$A97,'[1]Segunda etapa'!$D:$D,$C97,'[1]Segunda etapa'!$A:$A,AP$2),"")</f>
        <v>0.95746031746031746</v>
      </c>
      <c r="AQ97" s="5">
        <f>IFERROR(_xlfn.MAXIFS('[1]Segunda etapa'!$J:$J,'[1]Segunda etapa'!$B:$B,$A97,'[1]Segunda etapa'!$D:$D,$C97,'[1]Segunda etapa'!$A:$A,AQ$2),"")</f>
        <v>0.96084656084656084</v>
      </c>
      <c r="AR97" s="5">
        <f>IFERROR(_xlfn.MAXIFS('[1]Segunda etapa'!$J:$J,'[1]Segunda etapa'!$B:$B,$A97,'[1]Segunda etapa'!$D:$D,$C97,'[1]Segunda etapa'!$A:$A,AR$2),"")</f>
        <v>0.96296296296296291</v>
      </c>
      <c r="AS97" s="5">
        <f>IFERROR(_xlfn.MAXIFS('[1]Segunda etapa'!$J:$J,'[1]Segunda etapa'!$B:$B,$A97,'[1]Segunda etapa'!$D:$D,$C97,'[1]Segunda etapa'!$A:$A,AS$2),"")</f>
        <v>0.96613756613756618</v>
      </c>
      <c r="AT97" s="5">
        <f>IFERROR(_xlfn.MAXIFS('[1]Segunda etapa'!$J:$J,'[1]Segunda etapa'!$B:$B,$A97,'[1]Segunda etapa'!$D:$D,$C97,'[1]Segunda etapa'!$A:$A,AT$2),"")</f>
        <v>0.9712169312169312</v>
      </c>
      <c r="AU97" s="5">
        <f>IFERROR(_xlfn.MAXIFS('[1]Segunda etapa'!$J:$J,'[1]Segunda etapa'!$B:$B,$A97,'[1]Segunda etapa'!$D:$D,$C97,'[1]Segunda etapa'!$A:$A,AU$2),"")</f>
        <v>0.97820105820105818</v>
      </c>
      <c r="AV97" s="5">
        <f>IFERROR(_xlfn.MAXIFS('[1]Segunda etapa'!$J:$J,'[1]Segunda etapa'!$B:$B,$A97,'[1]Segunda etapa'!$D:$D,$C97,'[1]Segunda etapa'!$A:$A,AV$2),"")</f>
        <v>0.98095238095238091</v>
      </c>
      <c r="AW97" s="5">
        <f>IFERROR(_xlfn.MAXIFS('[1]Segunda etapa'!$J:$J,'[1]Segunda etapa'!$B:$B,$A97,'[1]Segunda etapa'!$D:$D,$C97,'[1]Segunda etapa'!$A:$A,AW$2),"")</f>
        <v>0.98243386243386244</v>
      </c>
      <c r="AX97" s="5">
        <f>IFERROR(_xlfn.MAXIFS('[1]Segunda etapa'!$J:$J,'[1]Segunda etapa'!$B:$B,$A97,'[1]Segunda etapa'!$D:$D,$C97,'[1]Segunda etapa'!$A:$A,AX$2),"")</f>
        <v>0.98539682539682538</v>
      </c>
      <c r="AY97" s="5">
        <f>IFERROR(_xlfn.MAXIFS('[1]Segunda etapa'!$J:$J,'[1]Segunda etapa'!$B:$B,$A97,'[1]Segunda etapa'!$D:$D,$C97,'[1]Segunda etapa'!$A:$A,AY$2),"")</f>
        <v>0.98793650793650789</v>
      </c>
      <c r="AZ97" s="5">
        <f>IFERROR(_xlfn.MAXIFS('[1]Segunda etapa'!$J:$J,'[1]Segunda etapa'!$B:$B,$A97,'[1]Segunda etapa'!$D:$D,$C97,'[1]Segunda etapa'!$A:$A,AZ$2),"")</f>
        <v>0.99068783068783073</v>
      </c>
      <c r="BA97" s="5">
        <f>IFERROR(_xlfn.MAXIFS('[1]Segunda etapa'!$J:$J,'[1]Segunda etapa'!$B:$B,$A97,'[1]Segunda etapa'!$D:$D,$C97,'[1]Segunda etapa'!$A:$A,BA$2),"")</f>
        <v>0.99259259259259258</v>
      </c>
      <c r="BB97" s="5">
        <f>IFERROR(_xlfn.MAXIFS('[1]Segunda etapa'!$J:$J,'[1]Segunda etapa'!$B:$B,$A97,'[1]Segunda etapa'!$D:$D,$C97,'[1]Segunda etapa'!$A:$A,BB$2),"")</f>
        <v>0.99492063492063487</v>
      </c>
      <c r="BC97" s="5">
        <f>IFERROR(_xlfn.MAXIFS('[1]Segunda etapa'!$J:$J,'[1]Segunda etapa'!$B:$B,$A97,'[1]Segunda etapa'!$D:$D,$C97,'[1]Segunda etapa'!$A:$A,BC$2),"")</f>
        <v>0.99788359788359793</v>
      </c>
      <c r="BD97" s="5">
        <f>IFERROR(_xlfn.MAXIFS('[1]Segunda etapa'!$J:$J,'[1]Segunda etapa'!$B:$B,$A97,'[1]Segunda etapa'!$D:$D,$C97,'[1]Segunda etapa'!$A:$A,BD$2),"")</f>
        <v>1</v>
      </c>
      <c r="BE97" s="5">
        <f>IFERROR(_xlfn.MAXIFS('[1]Segunda etapa'!$J:$J,'[1]Segunda etapa'!$B:$B,$A97,'[1]Segunda etapa'!$D:$D,$C97,'[1]Segunda etapa'!$A:$A,BE$2),"")</f>
        <v>1</v>
      </c>
    </row>
    <row r="98" spans="1:57" x14ac:dyDescent="0.25">
      <c r="A98" s="1">
        <v>12</v>
      </c>
      <c r="B98" s="1" t="s">
        <v>123</v>
      </c>
      <c r="C98" s="1">
        <v>6</v>
      </c>
      <c r="D98" s="1" t="s">
        <v>129</v>
      </c>
      <c r="E98" s="5">
        <f>IFERROR(_xlfn.MAXIFS('[1]Segunda etapa'!$J:$J,'[1]Segunda etapa'!$B:$B,$A98,'[1]Segunda etapa'!$D:$D,$C98,'[1]Segunda etapa'!$A:$A,E$2),"")</f>
        <v>0</v>
      </c>
      <c r="F98" s="5">
        <f>IFERROR(_xlfn.MAXIFS('[1]Segunda etapa'!$J:$J,'[1]Segunda etapa'!$B:$B,$A98,'[1]Segunda etapa'!$D:$D,$C98,'[1]Segunda etapa'!$A:$A,F$2),"")</f>
        <v>5.8479532163742691E-4</v>
      </c>
      <c r="G98" s="5">
        <f>IFERROR(_xlfn.MAXIFS('[1]Segunda etapa'!$J:$J,'[1]Segunda etapa'!$B:$B,$A98,'[1]Segunda etapa'!$D:$D,$C98,'[1]Segunda etapa'!$A:$A,G$2),"")</f>
        <v>2.6510721247563353E-2</v>
      </c>
      <c r="H98" s="5">
        <f>IFERROR(_xlfn.MAXIFS('[1]Segunda etapa'!$J:$J,'[1]Segunda etapa'!$B:$B,$A98,'[1]Segunda etapa'!$D:$D,$C98,'[1]Segunda etapa'!$A:$A,H$2),"")</f>
        <v>8.2261208576998049E-2</v>
      </c>
      <c r="I98" s="5">
        <f>IFERROR(_xlfn.MAXIFS('[1]Segunda etapa'!$J:$J,'[1]Segunda etapa'!$B:$B,$A98,'[1]Segunda etapa'!$D:$D,$C98,'[1]Segunda etapa'!$A:$A,I$2),"")</f>
        <v>0.14171539961013646</v>
      </c>
      <c r="J98" s="5">
        <f>IFERROR(_xlfn.MAXIFS('[1]Segunda etapa'!$J:$J,'[1]Segunda etapa'!$B:$B,$A98,'[1]Segunda etapa'!$D:$D,$C98,'[1]Segunda etapa'!$A:$A,J$2),"")</f>
        <v>0.19610136452241717</v>
      </c>
      <c r="K98" s="5">
        <f>IFERROR(_xlfn.MAXIFS('[1]Segunda etapa'!$J:$J,'[1]Segunda etapa'!$B:$B,$A98,'[1]Segunda etapa'!$D:$D,$C98,'[1]Segunda etapa'!$A:$A,K$2),"")</f>
        <v>0.24269005847953215</v>
      </c>
      <c r="L98" s="5">
        <f>IFERROR(_xlfn.MAXIFS('[1]Segunda etapa'!$J:$J,'[1]Segunda etapa'!$B:$B,$A98,'[1]Segunda etapa'!$D:$D,$C98,'[1]Segunda etapa'!$A:$A,L$2),"")</f>
        <v>0.32378167641325534</v>
      </c>
      <c r="M98" s="5">
        <f>IFERROR(_xlfn.MAXIFS('[1]Segunda etapa'!$J:$J,'[1]Segunda etapa'!$B:$B,$A98,'[1]Segunda etapa'!$D:$D,$C98,'[1]Segunda etapa'!$A:$A,M$2),"")</f>
        <v>0.42397660818713451</v>
      </c>
      <c r="N98" s="5">
        <f>IFERROR(_xlfn.MAXIFS('[1]Segunda etapa'!$J:$J,'[1]Segunda etapa'!$B:$B,$A98,'[1]Segunda etapa'!$D:$D,$C98,'[1]Segunda etapa'!$A:$A,N$2),"")</f>
        <v>0.49551656920077974</v>
      </c>
      <c r="O98" s="5">
        <f>IFERROR(_xlfn.MAXIFS('[1]Segunda etapa'!$J:$J,'[1]Segunda etapa'!$B:$B,$A98,'[1]Segunda etapa'!$D:$D,$C98,'[1]Segunda etapa'!$A:$A,O$2),"")</f>
        <v>0.5705653021442495</v>
      </c>
      <c r="P98" s="5">
        <f>IFERROR(_xlfn.MAXIFS('[1]Segunda etapa'!$J:$J,'[1]Segunda etapa'!$B:$B,$A98,'[1]Segunda etapa'!$D:$D,$C98,'[1]Segunda etapa'!$A:$A,P$2),"")</f>
        <v>0.6304093567251462</v>
      </c>
      <c r="Q98" s="5">
        <f>IFERROR(_xlfn.MAXIFS('[1]Segunda etapa'!$J:$J,'[1]Segunda etapa'!$B:$B,$A98,'[1]Segunda etapa'!$D:$D,$C98,'[1]Segunda etapa'!$A:$A,Q$2),"")</f>
        <v>0.66744639376218329</v>
      </c>
      <c r="R98" s="5">
        <f>IFERROR(_xlfn.MAXIFS('[1]Segunda etapa'!$J:$J,'[1]Segunda etapa'!$B:$B,$A98,'[1]Segunda etapa'!$D:$D,$C98,'[1]Segunda etapa'!$A:$A,R$2),"")</f>
        <v>0.69902534113060433</v>
      </c>
      <c r="S98" s="5">
        <f>IFERROR(_xlfn.MAXIFS('[1]Segunda etapa'!$J:$J,'[1]Segunda etapa'!$B:$B,$A98,'[1]Segunda etapa'!$D:$D,$C98,'[1]Segunda etapa'!$A:$A,S$2),"")</f>
        <v>0.72962962962962963</v>
      </c>
      <c r="T98" s="5">
        <f>IFERROR(_xlfn.MAXIFS('[1]Segunda etapa'!$J:$J,'[1]Segunda etapa'!$B:$B,$A98,'[1]Segunda etapa'!$D:$D,$C98,'[1]Segunda etapa'!$A:$A,T$2),"")</f>
        <v>0.75438596491228072</v>
      </c>
      <c r="U98" s="5">
        <f>IFERROR(_xlfn.MAXIFS('[1]Segunda etapa'!$J:$J,'[1]Segunda etapa'!$B:$B,$A98,'[1]Segunda etapa'!$D:$D,$C98,'[1]Segunda etapa'!$A:$A,U$2),"")</f>
        <v>0.77329434697855748</v>
      </c>
      <c r="V98" s="5">
        <f>IFERROR(_xlfn.MAXIFS('[1]Segunda etapa'!$J:$J,'[1]Segunda etapa'!$B:$B,$A98,'[1]Segunda etapa'!$D:$D,$C98,'[1]Segunda etapa'!$A:$A,V$2),"")</f>
        <v>0.8021442495126706</v>
      </c>
      <c r="W98" s="5">
        <f>IFERROR(_xlfn.MAXIFS('[1]Segunda etapa'!$J:$J,'[1]Segunda etapa'!$B:$B,$A98,'[1]Segunda etapa'!$D:$D,$C98,'[1]Segunda etapa'!$A:$A,W$2),"")</f>
        <v>0.82573099415204676</v>
      </c>
      <c r="X98" s="5">
        <f>IFERROR(_xlfn.MAXIFS('[1]Segunda etapa'!$J:$J,'[1]Segunda etapa'!$B:$B,$A98,'[1]Segunda etapa'!$D:$D,$C98,'[1]Segunda etapa'!$A:$A,X$2),"")</f>
        <v>0.83996101364522413</v>
      </c>
      <c r="Y98" s="5">
        <f>IFERROR(_xlfn.MAXIFS('[1]Segunda etapa'!$J:$J,'[1]Segunda etapa'!$B:$B,$A98,'[1]Segunda etapa'!$D:$D,$C98,'[1]Segunda etapa'!$A:$A,Y$2),"")</f>
        <v>0.85341130604288495</v>
      </c>
      <c r="Z98" s="5">
        <f>IFERROR(_xlfn.MAXIFS('[1]Segunda etapa'!$J:$J,'[1]Segunda etapa'!$B:$B,$A98,'[1]Segunda etapa'!$D:$D,$C98,'[1]Segunda etapa'!$A:$A,Z$2),"")</f>
        <v>0.86081871345029237</v>
      </c>
      <c r="AA98" s="5">
        <f>IFERROR(_xlfn.MAXIFS('[1]Segunda etapa'!$J:$J,'[1]Segunda etapa'!$B:$B,$A98,'[1]Segunda etapa'!$D:$D,$C98,'[1]Segunda etapa'!$A:$A,AA$2),"")</f>
        <v>0.86861598440545806</v>
      </c>
      <c r="AB98" s="5">
        <f>IFERROR(_xlfn.MAXIFS('[1]Segunda etapa'!$J:$J,'[1]Segunda etapa'!$B:$B,$A98,'[1]Segunda etapa'!$D:$D,$C98,'[1]Segunda etapa'!$A:$A,AB$2),"")</f>
        <v>0.87543859649122802</v>
      </c>
      <c r="AC98" s="5">
        <f>IFERROR(_xlfn.MAXIFS('[1]Segunda etapa'!$J:$J,'[1]Segunda etapa'!$B:$B,$A98,'[1]Segunda etapa'!$D:$D,$C98,'[1]Segunda etapa'!$A:$A,AC$2),"")</f>
        <v>0.88830409356725148</v>
      </c>
      <c r="AD98" s="5">
        <f>IFERROR(_xlfn.MAXIFS('[1]Segunda etapa'!$J:$J,'[1]Segunda etapa'!$B:$B,$A98,'[1]Segunda etapa'!$D:$D,$C98,'[1]Segunda etapa'!$A:$A,AD$2),"")</f>
        <v>0.89863547758284601</v>
      </c>
      <c r="AE98" s="5">
        <f>IFERROR(_xlfn.MAXIFS('[1]Segunda etapa'!$J:$J,'[1]Segunda etapa'!$B:$B,$A98,'[1]Segunda etapa'!$D:$D,$C98,'[1]Segunda etapa'!$A:$A,AE$2),"")</f>
        <v>0.90584795321637424</v>
      </c>
      <c r="AF98" s="5">
        <f>IFERROR(_xlfn.MAXIFS('[1]Segunda etapa'!$J:$J,'[1]Segunda etapa'!$B:$B,$A98,'[1]Segunda etapa'!$D:$D,$C98,'[1]Segunda etapa'!$A:$A,AF$2),"")</f>
        <v>0.91734892787524369</v>
      </c>
      <c r="AG98" s="5">
        <f>IFERROR(_xlfn.MAXIFS('[1]Segunda etapa'!$J:$J,'[1]Segunda etapa'!$B:$B,$A98,'[1]Segunda etapa'!$D:$D,$C98,'[1]Segunda etapa'!$A:$A,AG$2),"")</f>
        <v>0.92475633528265111</v>
      </c>
      <c r="AH98" s="5">
        <f>IFERROR(_xlfn.MAXIFS('[1]Segunda etapa'!$J:$J,'[1]Segunda etapa'!$B:$B,$A98,'[1]Segunda etapa'!$D:$D,$C98,'[1]Segunda etapa'!$A:$A,AH$2),"")</f>
        <v>0.937037037037037</v>
      </c>
      <c r="AI98" s="5">
        <f>IFERROR(_xlfn.MAXIFS('[1]Segunda etapa'!$J:$J,'[1]Segunda etapa'!$B:$B,$A98,'[1]Segunda etapa'!$D:$D,$C98,'[1]Segunda etapa'!$A:$A,AI$2),"")</f>
        <v>0.94580896686159843</v>
      </c>
      <c r="AJ98" s="5">
        <f>IFERROR(_xlfn.MAXIFS('[1]Segunda etapa'!$J:$J,'[1]Segunda etapa'!$B:$B,$A98,'[1]Segunda etapa'!$D:$D,$C98,'[1]Segunda etapa'!$A:$A,AJ$2),"")</f>
        <v>0.95497076023391814</v>
      </c>
      <c r="AK98" s="5">
        <f>IFERROR(_xlfn.MAXIFS('[1]Segunda etapa'!$J:$J,'[1]Segunda etapa'!$B:$B,$A98,'[1]Segunda etapa'!$D:$D,$C98,'[1]Segunda etapa'!$A:$A,AK$2),"")</f>
        <v>0.96081871345029235</v>
      </c>
      <c r="AL98" s="5">
        <f>IFERROR(_xlfn.MAXIFS('[1]Segunda etapa'!$J:$J,'[1]Segunda etapa'!$B:$B,$A98,'[1]Segunda etapa'!$D:$D,$C98,'[1]Segunda etapa'!$A:$A,AL$2),"")</f>
        <v>0.96783625730994149</v>
      </c>
      <c r="AM98" s="5">
        <f>IFERROR(_xlfn.MAXIFS('[1]Segunda etapa'!$J:$J,'[1]Segunda etapa'!$B:$B,$A98,'[1]Segunda etapa'!$D:$D,$C98,'[1]Segunda etapa'!$A:$A,AM$2),"")</f>
        <v>0.9707602339181286</v>
      </c>
      <c r="AN98" s="5">
        <f>IFERROR(_xlfn.MAXIFS('[1]Segunda etapa'!$J:$J,'[1]Segunda etapa'!$B:$B,$A98,'[1]Segunda etapa'!$D:$D,$C98,'[1]Segunda etapa'!$A:$A,AN$2),"")</f>
        <v>0.97348927875243663</v>
      </c>
      <c r="AO98" s="5">
        <f>IFERROR(_xlfn.MAXIFS('[1]Segunda etapa'!$J:$J,'[1]Segunda etapa'!$B:$B,$A98,'[1]Segunda etapa'!$D:$D,$C98,'[1]Segunda etapa'!$A:$A,AO$2),"")</f>
        <v>0.97504873294346983</v>
      </c>
      <c r="AP98" s="5">
        <f>IFERROR(_xlfn.MAXIFS('[1]Segunda etapa'!$J:$J,'[1]Segunda etapa'!$B:$B,$A98,'[1]Segunda etapa'!$D:$D,$C98,'[1]Segunda etapa'!$A:$A,AP$2),"")</f>
        <v>0.97680311890838212</v>
      </c>
      <c r="AQ98" s="5">
        <f>IFERROR(_xlfn.MAXIFS('[1]Segunda etapa'!$J:$J,'[1]Segunda etapa'!$B:$B,$A98,'[1]Segunda etapa'!$D:$D,$C98,'[1]Segunda etapa'!$A:$A,AQ$2),"")</f>
        <v>0.97875243664717348</v>
      </c>
      <c r="AR98" s="5">
        <f>IFERROR(_xlfn.MAXIFS('[1]Segunda etapa'!$J:$J,'[1]Segunda etapa'!$B:$B,$A98,'[1]Segunda etapa'!$D:$D,$C98,'[1]Segunda etapa'!$A:$A,AR$2),"")</f>
        <v>0.98167641325536059</v>
      </c>
      <c r="AS98" s="5">
        <f>IFERROR(_xlfn.MAXIFS('[1]Segunda etapa'!$J:$J,'[1]Segunda etapa'!$B:$B,$A98,'[1]Segunda etapa'!$D:$D,$C98,'[1]Segunda etapa'!$A:$A,AS$2),"")</f>
        <v>0.98362573099415207</v>
      </c>
      <c r="AT98" s="5">
        <f>IFERROR(_xlfn.MAXIFS('[1]Segunda etapa'!$J:$J,'[1]Segunda etapa'!$B:$B,$A98,'[1]Segunda etapa'!$D:$D,$C98,'[1]Segunda etapa'!$A:$A,AT$2),"")</f>
        <v>0.98713450292397664</v>
      </c>
      <c r="AU98" s="5">
        <f>IFERROR(_xlfn.MAXIFS('[1]Segunda etapa'!$J:$J,'[1]Segunda etapa'!$B:$B,$A98,'[1]Segunda etapa'!$D:$D,$C98,'[1]Segunda etapa'!$A:$A,AU$2),"")</f>
        <v>0.98947368421052628</v>
      </c>
      <c r="AV98" s="5">
        <f>IFERROR(_xlfn.MAXIFS('[1]Segunda etapa'!$J:$J,'[1]Segunda etapa'!$B:$B,$A98,'[1]Segunda etapa'!$D:$D,$C98,'[1]Segunda etapa'!$A:$A,AV$2),"")</f>
        <v>0.9923976608187135</v>
      </c>
      <c r="AW98" s="5">
        <f>IFERROR(_xlfn.MAXIFS('[1]Segunda etapa'!$J:$J,'[1]Segunda etapa'!$B:$B,$A98,'[1]Segunda etapa'!$D:$D,$C98,'[1]Segunda etapa'!$A:$A,AW$2),"")</f>
        <v>0.99395711500974659</v>
      </c>
      <c r="AX98" s="5">
        <f>IFERROR(_xlfn.MAXIFS('[1]Segunda etapa'!$J:$J,'[1]Segunda etapa'!$B:$B,$A98,'[1]Segunda etapa'!$D:$D,$C98,'[1]Segunda etapa'!$A:$A,AX$2),"")</f>
        <v>0.99473684210526314</v>
      </c>
      <c r="AY98" s="5">
        <f>IFERROR(_xlfn.MAXIFS('[1]Segunda etapa'!$J:$J,'[1]Segunda etapa'!$B:$B,$A98,'[1]Segunda etapa'!$D:$D,$C98,'[1]Segunda etapa'!$A:$A,AY$2),"")</f>
        <v>0.99551656920077969</v>
      </c>
      <c r="AZ98" s="5">
        <f>IFERROR(_xlfn.MAXIFS('[1]Segunda etapa'!$J:$J,'[1]Segunda etapa'!$B:$B,$A98,'[1]Segunda etapa'!$D:$D,$C98,'[1]Segunda etapa'!$A:$A,AZ$2),"")</f>
        <v>0.99805068226120852</v>
      </c>
      <c r="BA98" s="5">
        <f>IFERROR(_xlfn.MAXIFS('[1]Segunda etapa'!$J:$J,'[1]Segunda etapa'!$B:$B,$A98,'[1]Segunda etapa'!$D:$D,$C98,'[1]Segunda etapa'!$A:$A,BA$2),"")</f>
        <v>0.99941520467836253</v>
      </c>
      <c r="BB98" s="5">
        <f>IFERROR(_xlfn.MAXIFS('[1]Segunda etapa'!$J:$J,'[1]Segunda etapa'!$B:$B,$A98,'[1]Segunda etapa'!$D:$D,$C98,'[1]Segunda etapa'!$A:$A,BB$2),"")</f>
        <v>1</v>
      </c>
      <c r="BC98" s="5">
        <f>IFERROR(_xlfn.MAXIFS('[1]Segunda etapa'!$J:$J,'[1]Segunda etapa'!$B:$B,$A98,'[1]Segunda etapa'!$D:$D,$C98,'[1]Segunda etapa'!$A:$A,BC$2),"")</f>
        <v>1</v>
      </c>
      <c r="BD98" s="5">
        <f>IFERROR(_xlfn.MAXIFS('[1]Segunda etapa'!$J:$J,'[1]Segunda etapa'!$B:$B,$A98,'[1]Segunda etapa'!$D:$D,$C98,'[1]Segunda etapa'!$A:$A,BD$2),"")</f>
        <v>1</v>
      </c>
      <c r="BE98" s="5">
        <f>IFERROR(_xlfn.MAXIFS('[1]Segunda etapa'!$J:$J,'[1]Segunda etapa'!$B:$B,$A98,'[1]Segunda etapa'!$D:$D,$C98,'[1]Segunda etapa'!$A:$A,BE$2),"")</f>
        <v>1</v>
      </c>
    </row>
    <row r="99" spans="1:57" x14ac:dyDescent="0.25">
      <c r="A99" s="2">
        <v>12</v>
      </c>
      <c r="B99" s="2" t="s">
        <v>123</v>
      </c>
      <c r="C99" s="2">
        <v>7</v>
      </c>
      <c r="D99" s="2" t="s">
        <v>130</v>
      </c>
      <c r="E99" s="5">
        <f>IFERROR(_xlfn.MAXIFS('[1]Segunda etapa'!$J:$J,'[1]Segunda etapa'!$B:$B,$A99,'[1]Segunda etapa'!$D:$D,$C99,'[1]Segunda etapa'!$A:$A,E$2),"")</f>
        <v>2.3342670401493932E-4</v>
      </c>
      <c r="F99" s="5">
        <f>IFERROR(_xlfn.MAXIFS('[1]Segunda etapa'!$J:$J,'[1]Segunda etapa'!$B:$B,$A99,'[1]Segunda etapa'!$D:$D,$C99,'[1]Segunda etapa'!$A:$A,F$2),"")</f>
        <v>2.5676937441643324E-3</v>
      </c>
      <c r="G99" s="5">
        <f>IFERROR(_xlfn.MAXIFS('[1]Segunda etapa'!$J:$J,'[1]Segunda etapa'!$B:$B,$A99,'[1]Segunda etapa'!$D:$D,$C99,'[1]Segunda etapa'!$A:$A,G$2),"")</f>
        <v>2.661064425770308E-2</v>
      </c>
      <c r="H99" s="5">
        <f>IFERROR(_xlfn.MAXIFS('[1]Segunda etapa'!$J:$J,'[1]Segunda etapa'!$B:$B,$A99,'[1]Segunda etapa'!$D:$D,$C99,'[1]Segunda etapa'!$A:$A,H$2),"")</f>
        <v>6.4892623716153133E-2</v>
      </c>
      <c r="I99" s="5">
        <f>IFERROR(_xlfn.MAXIFS('[1]Segunda etapa'!$J:$J,'[1]Segunda etapa'!$B:$B,$A99,'[1]Segunda etapa'!$D:$D,$C99,'[1]Segunda etapa'!$A:$A,I$2),"")</f>
        <v>0.10527544351073763</v>
      </c>
      <c r="J99" s="5">
        <f>IFERROR(_xlfn.MAXIFS('[1]Segunda etapa'!$J:$J,'[1]Segunda etapa'!$B:$B,$A99,'[1]Segunda etapa'!$D:$D,$C99,'[1]Segunda etapa'!$A:$A,J$2),"")</f>
        <v>0.1437908496732026</v>
      </c>
      <c r="K99" s="5">
        <f>IFERROR(_xlfn.MAXIFS('[1]Segunda etapa'!$J:$J,'[1]Segunda etapa'!$B:$B,$A99,'[1]Segunda etapa'!$D:$D,$C99,'[1]Segunda etapa'!$A:$A,K$2),"")</f>
        <v>0.16970121381886089</v>
      </c>
      <c r="L99" s="5">
        <f>IFERROR(_xlfn.MAXIFS('[1]Segunda etapa'!$J:$J,'[1]Segunda etapa'!$B:$B,$A99,'[1]Segunda etapa'!$D:$D,$C99,'[1]Segunda etapa'!$A:$A,L$2),"")</f>
        <v>0.2203548085901027</v>
      </c>
      <c r="M99" s="5">
        <f>IFERROR(_xlfn.MAXIFS('[1]Segunda etapa'!$J:$J,'[1]Segunda etapa'!$B:$B,$A99,'[1]Segunda etapa'!$D:$D,$C99,'[1]Segunda etapa'!$A:$A,M$2),"")</f>
        <v>0.27194211017740427</v>
      </c>
      <c r="N99" s="5">
        <f>IFERROR(_xlfn.MAXIFS('[1]Segunda etapa'!$J:$J,'[1]Segunda etapa'!$B:$B,$A99,'[1]Segunda etapa'!$D:$D,$C99,'[1]Segunda etapa'!$A:$A,N$2),"")</f>
        <v>0.31185807656395892</v>
      </c>
      <c r="O99" s="5">
        <f>IFERROR(_xlfn.MAXIFS('[1]Segunda etapa'!$J:$J,'[1]Segunda etapa'!$B:$B,$A99,'[1]Segunda etapa'!$D:$D,$C99,'[1]Segunda etapa'!$A:$A,O$2),"")</f>
        <v>0.36624649859943975</v>
      </c>
      <c r="P99" s="5">
        <f>IFERROR(_xlfn.MAXIFS('[1]Segunda etapa'!$J:$J,'[1]Segunda etapa'!$B:$B,$A99,'[1]Segunda etapa'!$D:$D,$C99,'[1]Segunda etapa'!$A:$A,P$2),"")</f>
        <v>0.43207282913165268</v>
      </c>
      <c r="Q99" s="5">
        <f>IFERROR(_xlfn.MAXIFS('[1]Segunda etapa'!$J:$J,'[1]Segunda etapa'!$B:$B,$A99,'[1]Segunda etapa'!$D:$D,$C99,'[1]Segunda etapa'!$A:$A,Q$2),"")</f>
        <v>0.47829131652661067</v>
      </c>
      <c r="R99" s="5">
        <f>IFERROR(_xlfn.MAXIFS('[1]Segunda etapa'!$J:$J,'[1]Segunda etapa'!$B:$B,$A99,'[1]Segunda etapa'!$D:$D,$C99,'[1]Segunda etapa'!$A:$A,R$2),"")</f>
        <v>0.51820728291316531</v>
      </c>
      <c r="S99" s="5">
        <f>IFERROR(_xlfn.MAXIFS('[1]Segunda etapa'!$J:$J,'[1]Segunda etapa'!$B:$B,$A99,'[1]Segunda etapa'!$D:$D,$C99,'[1]Segunda etapa'!$A:$A,S$2),"")</f>
        <v>0.55765639589169003</v>
      </c>
      <c r="T99" s="5">
        <f>IFERROR(_xlfn.MAXIFS('[1]Segunda etapa'!$J:$J,'[1]Segunda etapa'!$B:$B,$A99,'[1]Segunda etapa'!$D:$D,$C99,'[1]Segunda etapa'!$A:$A,T$2),"")</f>
        <v>0.59710550887021474</v>
      </c>
      <c r="U99" s="5">
        <f>IFERROR(_xlfn.MAXIFS('[1]Segunda etapa'!$J:$J,'[1]Segunda etapa'!$B:$B,$A99,'[1]Segunda etapa'!$D:$D,$C99,'[1]Segunda etapa'!$A:$A,U$2),"")</f>
        <v>0.62324929971988796</v>
      </c>
      <c r="V99" s="5">
        <f>IFERROR(_xlfn.MAXIFS('[1]Segunda etapa'!$J:$J,'[1]Segunda etapa'!$B:$B,$A99,'[1]Segunda etapa'!$D:$D,$C99,'[1]Segunda etapa'!$A:$A,V$2),"")</f>
        <v>0.65709617180205415</v>
      </c>
      <c r="W99" s="5">
        <f>IFERROR(_xlfn.MAXIFS('[1]Segunda etapa'!$J:$J,'[1]Segunda etapa'!$B:$B,$A99,'[1]Segunda etapa'!$D:$D,$C99,'[1]Segunda etapa'!$A:$A,W$2),"")</f>
        <v>0.69164332399626516</v>
      </c>
      <c r="X99" s="5">
        <f>IFERROR(_xlfn.MAXIFS('[1]Segunda etapa'!$J:$J,'[1]Segunda etapa'!$B:$B,$A99,'[1]Segunda etapa'!$D:$D,$C99,'[1]Segunda etapa'!$A:$A,X$2),"")</f>
        <v>0.71872082166199813</v>
      </c>
      <c r="Y99" s="5">
        <f>IFERROR(_xlfn.MAXIFS('[1]Segunda etapa'!$J:$J,'[1]Segunda etapa'!$B:$B,$A99,'[1]Segunda etapa'!$D:$D,$C99,'[1]Segunda etapa'!$A:$A,Y$2),"")</f>
        <v>0.74136321195144728</v>
      </c>
      <c r="Z99" s="5">
        <f>IFERROR(_xlfn.MAXIFS('[1]Segunda etapa'!$J:$J,'[1]Segunda etapa'!$B:$B,$A99,'[1]Segunda etapa'!$D:$D,$C99,'[1]Segunda etapa'!$A:$A,Z$2),"")</f>
        <v>0.75233426704014938</v>
      </c>
      <c r="AA99" s="5">
        <f>IFERROR(_xlfn.MAXIFS('[1]Segunda etapa'!$J:$J,'[1]Segunda etapa'!$B:$B,$A99,'[1]Segunda etapa'!$D:$D,$C99,'[1]Segunda etapa'!$A:$A,AA$2),"")</f>
        <v>0.76307189542483655</v>
      </c>
      <c r="AB99" s="5">
        <f>IFERROR(_xlfn.MAXIFS('[1]Segunda etapa'!$J:$J,'[1]Segunda etapa'!$B:$B,$A99,'[1]Segunda etapa'!$D:$D,$C99,'[1]Segunda etapa'!$A:$A,AB$2),"")</f>
        <v>0.77684407096171804</v>
      </c>
      <c r="AC99" s="5">
        <f>IFERROR(_xlfn.MAXIFS('[1]Segunda etapa'!$J:$J,'[1]Segunda etapa'!$B:$B,$A99,'[1]Segunda etapa'!$D:$D,$C99,'[1]Segunda etapa'!$A:$A,AC$2),"")</f>
        <v>0.79435107376283842</v>
      </c>
      <c r="AD99" s="5">
        <f>IFERROR(_xlfn.MAXIFS('[1]Segunda etapa'!$J:$J,'[1]Segunda etapa'!$B:$B,$A99,'[1]Segunda etapa'!$D:$D,$C99,'[1]Segunda etapa'!$A:$A,AD$2),"")</f>
        <v>0.80555555555555558</v>
      </c>
      <c r="AE99" s="5">
        <f>IFERROR(_xlfn.MAXIFS('[1]Segunda etapa'!$J:$J,'[1]Segunda etapa'!$B:$B,$A99,'[1]Segunda etapa'!$D:$D,$C99,'[1]Segunda etapa'!$A:$A,AE$2),"")</f>
        <v>0.81862745098039214</v>
      </c>
      <c r="AF99" s="5">
        <f>IFERROR(_xlfn.MAXIFS('[1]Segunda etapa'!$J:$J,'[1]Segunda etapa'!$B:$B,$A99,'[1]Segunda etapa'!$D:$D,$C99,'[1]Segunda etapa'!$A:$A,AF$2),"")</f>
        <v>0.8377684407096172</v>
      </c>
      <c r="AG99" s="5">
        <f>IFERROR(_xlfn.MAXIFS('[1]Segunda etapa'!$J:$J,'[1]Segunda etapa'!$B:$B,$A99,'[1]Segunda etapa'!$D:$D,$C99,'[1]Segunda etapa'!$A:$A,AG$2),"")</f>
        <v>0.85247432306255833</v>
      </c>
      <c r="AH99" s="5">
        <f>IFERROR(_xlfn.MAXIFS('[1]Segunda etapa'!$J:$J,'[1]Segunda etapa'!$B:$B,$A99,'[1]Segunda etapa'!$D:$D,$C99,'[1]Segunda etapa'!$A:$A,AH$2),"")</f>
        <v>0.86461251167133524</v>
      </c>
      <c r="AI99" s="5">
        <f>IFERROR(_xlfn.MAXIFS('[1]Segunda etapa'!$J:$J,'[1]Segunda etapa'!$B:$B,$A99,'[1]Segunda etapa'!$D:$D,$C99,'[1]Segunda etapa'!$A:$A,AI$2),"")</f>
        <v>0.88048552754435105</v>
      </c>
      <c r="AJ99" s="5">
        <f>IFERROR(_xlfn.MAXIFS('[1]Segunda etapa'!$J:$J,'[1]Segunda etapa'!$B:$B,$A99,'[1]Segunda etapa'!$D:$D,$C99,'[1]Segunda etapa'!$A:$A,AJ$2),"")</f>
        <v>0.89869281045751637</v>
      </c>
      <c r="AK99" s="5">
        <f>IFERROR(_xlfn.MAXIFS('[1]Segunda etapa'!$J:$J,'[1]Segunda etapa'!$B:$B,$A99,'[1]Segunda etapa'!$D:$D,$C99,'[1]Segunda etapa'!$A:$A,AK$2),"")</f>
        <v>0.91339869281045749</v>
      </c>
      <c r="AL99" s="5">
        <f>IFERROR(_xlfn.MAXIFS('[1]Segunda etapa'!$J:$J,'[1]Segunda etapa'!$B:$B,$A99,'[1]Segunda etapa'!$D:$D,$C99,'[1]Segunda etapa'!$A:$A,AL$2),"")</f>
        <v>0.92530345471521946</v>
      </c>
      <c r="AM99" s="5">
        <f>IFERROR(_xlfn.MAXIFS('[1]Segunda etapa'!$J:$J,'[1]Segunda etapa'!$B:$B,$A99,'[1]Segunda etapa'!$D:$D,$C99,'[1]Segunda etapa'!$A:$A,AM$2),"")</f>
        <v>0.9358076563958917</v>
      </c>
      <c r="AN99" s="5">
        <f>IFERROR(_xlfn.MAXIFS('[1]Segunda etapa'!$J:$J,'[1]Segunda etapa'!$B:$B,$A99,'[1]Segunda etapa'!$D:$D,$C99,'[1]Segunda etapa'!$A:$A,AN$2),"")</f>
        <v>0.94724556489262368</v>
      </c>
      <c r="AO99" s="5">
        <f>IFERROR(_xlfn.MAXIFS('[1]Segunda etapa'!$J:$J,'[1]Segunda etapa'!$B:$B,$A99,'[1]Segunda etapa'!$D:$D,$C99,'[1]Segunda etapa'!$A:$A,AO$2),"")</f>
        <v>0.95448179271708689</v>
      </c>
      <c r="AP99" s="5">
        <f>IFERROR(_xlfn.MAXIFS('[1]Segunda etapa'!$J:$J,'[1]Segunda etapa'!$B:$B,$A99,'[1]Segunda etapa'!$D:$D,$C99,'[1]Segunda etapa'!$A:$A,AP$2),"")</f>
        <v>0.96101774042950516</v>
      </c>
      <c r="AQ99" s="5">
        <f>IFERROR(_xlfn.MAXIFS('[1]Segunda etapa'!$J:$J,'[1]Segunda etapa'!$B:$B,$A99,'[1]Segunda etapa'!$D:$D,$C99,'[1]Segunda etapa'!$A:$A,AQ$2),"")</f>
        <v>0.96778711484593838</v>
      </c>
      <c r="AR99" s="5">
        <f>IFERROR(_xlfn.MAXIFS('[1]Segunda etapa'!$J:$J,'[1]Segunda etapa'!$B:$B,$A99,'[1]Segunda etapa'!$D:$D,$C99,'[1]Segunda etapa'!$A:$A,AR$2),"")</f>
        <v>0.97012138188608776</v>
      </c>
      <c r="AS99" s="5">
        <f>IFERROR(_xlfn.MAXIFS('[1]Segunda etapa'!$J:$J,'[1]Segunda etapa'!$B:$B,$A99,'[1]Segunda etapa'!$D:$D,$C99,'[1]Segunda etapa'!$A:$A,AS$2),"")</f>
        <v>0.97478991596638653</v>
      </c>
      <c r="AT99" s="5">
        <f>IFERROR(_xlfn.MAXIFS('[1]Segunda etapa'!$J:$J,'[1]Segunda etapa'!$B:$B,$A99,'[1]Segunda etapa'!$D:$D,$C99,'[1]Segunda etapa'!$A:$A,AT$2),"")</f>
        <v>0.98155929038281975</v>
      </c>
      <c r="AU99" s="5">
        <f>IFERROR(_xlfn.MAXIFS('[1]Segunda etapa'!$J:$J,'[1]Segunda etapa'!$B:$B,$A99,'[1]Segunda etapa'!$D:$D,$C99,'[1]Segunda etapa'!$A:$A,AU$2),"")</f>
        <v>0.98576097105508875</v>
      </c>
      <c r="AV99" s="5">
        <f>IFERROR(_xlfn.MAXIFS('[1]Segunda etapa'!$J:$J,'[1]Segunda etapa'!$B:$B,$A99,'[1]Segunda etapa'!$D:$D,$C99,'[1]Segunda etapa'!$A:$A,AV$2),"")</f>
        <v>0.98972922502334271</v>
      </c>
      <c r="AW99" s="5">
        <f>IFERROR(_xlfn.MAXIFS('[1]Segunda etapa'!$J:$J,'[1]Segunda etapa'!$B:$B,$A99,'[1]Segunda etapa'!$D:$D,$C99,'[1]Segunda etapa'!$A:$A,AW$2),"")</f>
        <v>0.99229691876750703</v>
      </c>
      <c r="AX99" s="5">
        <f>IFERROR(_xlfn.MAXIFS('[1]Segunda etapa'!$J:$J,'[1]Segunda etapa'!$B:$B,$A99,'[1]Segunda etapa'!$D:$D,$C99,'[1]Segunda etapa'!$A:$A,AX$2),"")</f>
        <v>0.99323062558356678</v>
      </c>
      <c r="AY99" s="5">
        <f>IFERROR(_xlfn.MAXIFS('[1]Segunda etapa'!$J:$J,'[1]Segunda etapa'!$B:$B,$A99,'[1]Segunda etapa'!$D:$D,$C99,'[1]Segunda etapa'!$A:$A,AY$2),"")</f>
        <v>0.99463118580765641</v>
      </c>
      <c r="AZ99" s="5">
        <f>IFERROR(_xlfn.MAXIFS('[1]Segunda etapa'!$J:$J,'[1]Segunda etapa'!$B:$B,$A99,'[1]Segunda etapa'!$D:$D,$C99,'[1]Segunda etapa'!$A:$A,AZ$2),"")</f>
        <v>0.99719887955182074</v>
      </c>
      <c r="BA99" s="5">
        <f>IFERROR(_xlfn.MAXIFS('[1]Segunda etapa'!$J:$J,'[1]Segunda etapa'!$B:$B,$A99,'[1]Segunda etapa'!$D:$D,$C99,'[1]Segunda etapa'!$A:$A,BA$2),"")</f>
        <v>0.99883286647992531</v>
      </c>
      <c r="BB99" s="5">
        <f>IFERROR(_xlfn.MAXIFS('[1]Segunda etapa'!$J:$J,'[1]Segunda etapa'!$B:$B,$A99,'[1]Segunda etapa'!$D:$D,$C99,'[1]Segunda etapa'!$A:$A,BB$2),"")</f>
        <v>0.99929971988795518</v>
      </c>
      <c r="BC99" s="5">
        <f>IFERROR(_xlfn.MAXIFS('[1]Segunda etapa'!$J:$J,'[1]Segunda etapa'!$B:$B,$A99,'[1]Segunda etapa'!$D:$D,$C99,'[1]Segunda etapa'!$A:$A,BC$2),"")</f>
        <v>1</v>
      </c>
      <c r="BD99" s="5">
        <f>IFERROR(_xlfn.MAXIFS('[1]Segunda etapa'!$J:$J,'[1]Segunda etapa'!$B:$B,$A99,'[1]Segunda etapa'!$D:$D,$C99,'[1]Segunda etapa'!$A:$A,BD$2),"")</f>
        <v>1</v>
      </c>
      <c r="BE99" s="5">
        <f>IFERROR(_xlfn.MAXIFS('[1]Segunda etapa'!$J:$J,'[1]Segunda etapa'!$B:$B,$A99,'[1]Segunda etapa'!$D:$D,$C99,'[1]Segunda etapa'!$A:$A,BE$2),"")</f>
        <v>1</v>
      </c>
    </row>
    <row r="100" spans="1:57" x14ac:dyDescent="0.25">
      <c r="A100" s="1">
        <v>12</v>
      </c>
      <c r="B100" s="1" t="s">
        <v>123</v>
      </c>
      <c r="C100" s="1">
        <v>8</v>
      </c>
      <c r="D100" s="1" t="s">
        <v>131</v>
      </c>
      <c r="E100" s="5">
        <f>IFERROR(_xlfn.MAXIFS('[1]Segunda etapa'!$J:$J,'[1]Segunda etapa'!$B:$B,$A100,'[1]Segunda etapa'!$D:$D,$C100,'[1]Segunda etapa'!$A:$A,E$2),"")</f>
        <v>0</v>
      </c>
      <c r="F100" s="5">
        <f>IFERROR(_xlfn.MAXIFS('[1]Segunda etapa'!$J:$J,'[1]Segunda etapa'!$B:$B,$A100,'[1]Segunda etapa'!$D:$D,$C100,'[1]Segunda etapa'!$A:$A,F$2),"")</f>
        <v>5.1183621241202813E-3</v>
      </c>
      <c r="G100" s="5">
        <f>IFERROR(_xlfn.MAXIFS('[1]Segunda etapa'!$J:$J,'[1]Segunda etapa'!$B:$B,$A100,'[1]Segunda etapa'!$D:$D,$C100,'[1]Segunda etapa'!$A:$A,G$2),"")</f>
        <v>3.561526978033696E-2</v>
      </c>
      <c r="H100" s="5">
        <f>IFERROR(_xlfn.MAXIFS('[1]Segunda etapa'!$J:$J,'[1]Segunda etapa'!$B:$B,$A100,'[1]Segunda etapa'!$D:$D,$C100,'[1]Segunda etapa'!$A:$A,H$2),"")</f>
        <v>9.5116229473235225E-2</v>
      </c>
      <c r="I100" s="5">
        <f>IFERROR(_xlfn.MAXIFS('[1]Segunda etapa'!$J:$J,'[1]Segunda etapa'!$B:$B,$A100,'[1]Segunda etapa'!$D:$D,$C100,'[1]Segunda etapa'!$A:$A,I$2),"")</f>
        <v>0.18298144593730006</v>
      </c>
      <c r="J100" s="5">
        <f>IFERROR(_xlfn.MAXIFS('[1]Segunda etapa'!$J:$J,'[1]Segunda etapa'!$B:$B,$A100,'[1]Segunda etapa'!$D:$D,$C100,'[1]Segunda etapa'!$A:$A,J$2),"")</f>
        <v>0.26188952868415438</v>
      </c>
      <c r="K100" s="5">
        <f>IFERROR(_xlfn.MAXIFS('[1]Segunda etapa'!$J:$J,'[1]Segunda etapa'!$B:$B,$A100,'[1]Segunda etapa'!$D:$D,$C100,'[1]Segunda etapa'!$A:$A,K$2),"")</f>
        <v>0.30475581147366176</v>
      </c>
      <c r="L100" s="5">
        <f>IFERROR(_xlfn.MAXIFS('[1]Segunda etapa'!$J:$J,'[1]Segunda etapa'!$B:$B,$A100,'[1]Segunda etapa'!$D:$D,$C100,'[1]Segunda etapa'!$A:$A,L$2),"")</f>
        <v>0.35402004691831945</v>
      </c>
      <c r="M100" s="5">
        <f>IFERROR(_xlfn.MAXIFS('[1]Segunda etapa'!$J:$J,'[1]Segunda etapa'!$B:$B,$A100,'[1]Segunda etapa'!$D:$D,$C100,'[1]Segunda etapa'!$A:$A,M$2),"")</f>
        <v>0.4054169332480273</v>
      </c>
      <c r="N100" s="5">
        <f>IFERROR(_xlfn.MAXIFS('[1]Segunda etapa'!$J:$J,'[1]Segunda etapa'!$B:$B,$A100,'[1]Segunda etapa'!$D:$D,$C100,'[1]Segunda etapa'!$A:$A,N$2),"")</f>
        <v>0.47152911068458092</v>
      </c>
      <c r="O100" s="5">
        <f>IFERROR(_xlfn.MAXIFS('[1]Segunda etapa'!$J:$J,'[1]Segunda etapa'!$B:$B,$A100,'[1]Segunda etapa'!$D:$D,$C100,'[1]Segunda etapa'!$A:$A,O$2),"")</f>
        <v>0.53273619108551928</v>
      </c>
      <c r="P100" s="5">
        <f>IFERROR(_xlfn.MAXIFS('[1]Segunda etapa'!$J:$J,'[1]Segunda etapa'!$B:$B,$A100,'[1]Segunda etapa'!$D:$D,$C100,'[1]Segunda etapa'!$A:$A,P$2),"")</f>
        <v>0.61164427383237363</v>
      </c>
      <c r="Q100" s="5">
        <f>IFERROR(_xlfn.MAXIFS('[1]Segunda etapa'!$J:$J,'[1]Segunda etapa'!$B:$B,$A100,'[1]Segunda etapa'!$D:$D,$C100,'[1]Segunda etapa'!$A:$A,Q$2),"")</f>
        <v>0.65237790573683085</v>
      </c>
      <c r="R100" s="5">
        <f>IFERROR(_xlfn.MAXIFS('[1]Segunda etapa'!$J:$J,'[1]Segunda etapa'!$B:$B,$A100,'[1]Segunda etapa'!$D:$D,$C100,'[1]Segunda etapa'!$A:$A,R$2),"")</f>
        <v>0.68799317551716788</v>
      </c>
      <c r="S100" s="5">
        <f>IFERROR(_xlfn.MAXIFS('[1]Segunda etapa'!$J:$J,'[1]Segunda etapa'!$B:$B,$A100,'[1]Segunda etapa'!$D:$D,$C100,'[1]Segunda etapa'!$A:$A,S$2),"")</f>
        <v>0.72552783109404995</v>
      </c>
      <c r="T100" s="5">
        <f>IFERROR(_xlfn.MAXIFS('[1]Segunda etapa'!$J:$J,'[1]Segunda etapa'!$B:$B,$A100,'[1]Segunda etapa'!$D:$D,$C100,'[1]Segunda etapa'!$A:$A,T$2),"")</f>
        <v>0.7587971849008317</v>
      </c>
      <c r="U100" s="5">
        <f>IFERROR(_xlfn.MAXIFS('[1]Segunda etapa'!$J:$J,'[1]Segunda etapa'!$B:$B,$A100,'[1]Segunda etapa'!$D:$D,$C100,'[1]Segunda etapa'!$A:$A,U$2),"")</f>
        <v>0.7863083813179782</v>
      </c>
      <c r="V100" s="5">
        <f>IFERROR(_xlfn.MAXIFS('[1]Segunda etapa'!$J:$J,'[1]Segunda etapa'!$B:$B,$A100,'[1]Segunda etapa'!$D:$D,$C100,'[1]Segunda etapa'!$A:$A,V$2),"")</f>
        <v>0.82298997654084027</v>
      </c>
      <c r="W100" s="5">
        <f>IFERROR(_xlfn.MAXIFS('[1]Segunda etapa'!$J:$J,'[1]Segunda etapa'!$B:$B,$A100,'[1]Segunda etapa'!$D:$D,$C100,'[1]Segunda etapa'!$A:$A,W$2),"")</f>
        <v>0.86159095756024739</v>
      </c>
      <c r="X100" s="5">
        <f>IFERROR(_xlfn.MAXIFS('[1]Segunda etapa'!$J:$J,'[1]Segunda etapa'!$B:$B,$A100,'[1]Segunda etapa'!$D:$D,$C100,'[1]Segunda etapa'!$A:$A,X$2),"")</f>
        <v>0.88249093623373853</v>
      </c>
      <c r="Y100" s="5">
        <f>IFERROR(_xlfn.MAXIFS('[1]Segunda etapa'!$J:$J,'[1]Segunda etapa'!$B:$B,$A100,'[1]Segunda etapa'!$D:$D,$C100,'[1]Segunda etapa'!$A:$A,Y$2),"")</f>
        <v>0.90061846875666451</v>
      </c>
      <c r="Z100" s="5">
        <f>IFERROR(_xlfn.MAXIFS('[1]Segunda etapa'!$J:$J,'[1]Segunda etapa'!$B:$B,$A100,'[1]Segunda etapa'!$D:$D,$C100,'[1]Segunda etapa'!$A:$A,Z$2),"")</f>
        <v>0.91234804862444019</v>
      </c>
      <c r="AA100" s="5">
        <f>IFERROR(_xlfn.MAXIFS('[1]Segunda etapa'!$J:$J,'[1]Segunda etapa'!$B:$B,$A100,'[1]Segunda etapa'!$D:$D,$C100,'[1]Segunda etapa'!$A:$A,AA$2),"")</f>
        <v>0.92023885689912566</v>
      </c>
      <c r="AB100" s="5">
        <f>IFERROR(_xlfn.MAXIFS('[1]Segunda etapa'!$J:$J,'[1]Segunda etapa'!$B:$B,$A100,'[1]Segunda etapa'!$D:$D,$C100,'[1]Segunda etapa'!$A:$A,AB$2),"")</f>
        <v>0.92770313499680102</v>
      </c>
      <c r="AC100" s="5">
        <f>IFERROR(_xlfn.MAXIFS('[1]Segunda etapa'!$J:$J,'[1]Segunda etapa'!$B:$B,$A100,'[1]Segunda etapa'!$D:$D,$C100,'[1]Segunda etapa'!$A:$A,AC$2),"")</f>
        <v>0.93644700362550648</v>
      </c>
      <c r="AD100" s="5">
        <f>IFERROR(_xlfn.MAXIFS('[1]Segunda etapa'!$J:$J,'[1]Segunda etapa'!$B:$B,$A100,'[1]Segunda etapa'!$D:$D,$C100,'[1]Segunda etapa'!$A:$A,AD$2),"")</f>
        <v>0.94775005331627216</v>
      </c>
      <c r="AE100" s="5">
        <f>IFERROR(_xlfn.MAXIFS('[1]Segunda etapa'!$J:$J,'[1]Segunda etapa'!$B:$B,$A100,'[1]Segunda etapa'!$D:$D,$C100,'[1]Segunda etapa'!$A:$A,AE$2),"")</f>
        <v>0.95457453614843246</v>
      </c>
      <c r="AF100" s="5">
        <f>IFERROR(_xlfn.MAXIFS('[1]Segunda etapa'!$J:$J,'[1]Segunda etapa'!$B:$B,$A100,'[1]Segunda etapa'!$D:$D,$C100,'[1]Segunda etapa'!$A:$A,AF$2),"")</f>
        <v>0.96097248880358288</v>
      </c>
      <c r="AG100" s="5">
        <f>IFERROR(_xlfn.MAXIFS('[1]Segunda etapa'!$J:$J,'[1]Segunda etapa'!$B:$B,$A100,'[1]Segunda etapa'!$D:$D,$C100,'[1]Segunda etapa'!$A:$A,AG$2),"")</f>
        <v>0.96523779057368309</v>
      </c>
      <c r="AH100" s="5">
        <f>IFERROR(_xlfn.MAXIFS('[1]Segunda etapa'!$J:$J,'[1]Segunda etapa'!$B:$B,$A100,'[1]Segunda etapa'!$D:$D,$C100,'[1]Segunda etapa'!$A:$A,AH$2),"")</f>
        <v>0.96886329707826824</v>
      </c>
      <c r="AI100" s="5">
        <f>IFERROR(_xlfn.MAXIFS('[1]Segunda etapa'!$J:$J,'[1]Segunda etapa'!$B:$B,$A100,'[1]Segunda etapa'!$D:$D,$C100,'[1]Segunda etapa'!$A:$A,AI$2),"")</f>
        <v>0.97654084026444876</v>
      </c>
      <c r="AJ100" s="5">
        <f>IFERROR(_xlfn.MAXIFS('[1]Segunda etapa'!$J:$J,'[1]Segunda etapa'!$B:$B,$A100,'[1]Segunda etapa'!$D:$D,$C100,'[1]Segunda etapa'!$A:$A,AJ$2),"")</f>
        <v>0.97910002132650886</v>
      </c>
      <c r="AK100" s="5">
        <f>IFERROR(_xlfn.MAXIFS('[1]Segunda etapa'!$J:$J,'[1]Segunda etapa'!$B:$B,$A100,'[1]Segunda etapa'!$D:$D,$C100,'[1]Segunda etapa'!$A:$A,AK$2),"")</f>
        <v>0.98123267221155897</v>
      </c>
      <c r="AL100" s="5">
        <f>IFERROR(_xlfn.MAXIFS('[1]Segunda etapa'!$J:$J,'[1]Segunda etapa'!$B:$B,$A100,'[1]Segunda etapa'!$D:$D,$C100,'[1]Segunda etapa'!$A:$A,AL$2),"")</f>
        <v>0.98272552783109401</v>
      </c>
      <c r="AM100" s="5">
        <f>IFERROR(_xlfn.MAXIFS('[1]Segunda etapa'!$J:$J,'[1]Segunda etapa'!$B:$B,$A100,'[1]Segunda etapa'!$D:$D,$C100,'[1]Segunda etapa'!$A:$A,AM$2),"")</f>
        <v>0.98464491362763917</v>
      </c>
      <c r="AN100" s="5">
        <f>IFERROR(_xlfn.MAXIFS('[1]Segunda etapa'!$J:$J,'[1]Segunda etapa'!$B:$B,$A100,'[1]Segunda etapa'!$D:$D,$C100,'[1]Segunda etapa'!$A:$A,AN$2),"")</f>
        <v>0.98528470889315423</v>
      </c>
      <c r="AO100" s="5">
        <f>IFERROR(_xlfn.MAXIFS('[1]Segunda etapa'!$J:$J,'[1]Segunda etapa'!$B:$B,$A100,'[1]Segunda etapa'!$D:$D,$C100,'[1]Segunda etapa'!$A:$A,AO$2),"")</f>
        <v>0.98741735977820433</v>
      </c>
      <c r="AP100" s="5">
        <f>IFERROR(_xlfn.MAXIFS('[1]Segunda etapa'!$J:$J,'[1]Segunda etapa'!$B:$B,$A100,'[1]Segunda etapa'!$D:$D,$C100,'[1]Segunda etapa'!$A:$A,AP$2),"")</f>
        <v>0.98933674557474938</v>
      </c>
      <c r="AQ100" s="5">
        <f>IFERROR(_xlfn.MAXIFS('[1]Segunda etapa'!$J:$J,'[1]Segunda etapa'!$B:$B,$A100,'[1]Segunda etapa'!$D:$D,$C100,'[1]Segunda etapa'!$A:$A,AQ$2),"")</f>
        <v>0.99082960119428454</v>
      </c>
      <c r="AR100" s="5">
        <f>IFERROR(_xlfn.MAXIFS('[1]Segunda etapa'!$J:$J,'[1]Segunda etapa'!$B:$B,$A100,'[1]Segunda etapa'!$D:$D,$C100,'[1]Segunda etapa'!$A:$A,AR$2),"")</f>
        <v>0.99210919172531453</v>
      </c>
      <c r="AS100" s="5">
        <f>IFERROR(_xlfn.MAXIFS('[1]Segunda etapa'!$J:$J,'[1]Segunda etapa'!$B:$B,$A100,'[1]Segunda etapa'!$D:$D,$C100,'[1]Segunda etapa'!$A:$A,AS$2),"")</f>
        <v>0.99381531243335464</v>
      </c>
      <c r="AT100" s="5">
        <f>IFERROR(_xlfn.MAXIFS('[1]Segunda etapa'!$J:$J,'[1]Segunda etapa'!$B:$B,$A100,'[1]Segunda etapa'!$D:$D,$C100,'[1]Segunda etapa'!$A:$A,AT$2),"")</f>
        <v>0.99424184261036463</v>
      </c>
      <c r="AU100" s="5">
        <f>IFERROR(_xlfn.MAXIFS('[1]Segunda etapa'!$J:$J,'[1]Segunda etapa'!$B:$B,$A100,'[1]Segunda etapa'!$D:$D,$C100,'[1]Segunda etapa'!$A:$A,AU$2),"")</f>
        <v>0.99552143314139474</v>
      </c>
      <c r="AV100" s="5">
        <f>IFERROR(_xlfn.MAXIFS('[1]Segunda etapa'!$J:$J,'[1]Segunda etapa'!$B:$B,$A100,'[1]Segunda etapa'!$D:$D,$C100,'[1]Segunda etapa'!$A:$A,AV$2),"")</f>
        <v>0.99680102367242485</v>
      </c>
      <c r="AW100" s="5">
        <f>IFERROR(_xlfn.MAXIFS('[1]Segunda etapa'!$J:$J,'[1]Segunda etapa'!$B:$B,$A100,'[1]Segunda etapa'!$D:$D,$C100,'[1]Segunda etapa'!$A:$A,AW$2),"")</f>
        <v>0.99765408402644484</v>
      </c>
      <c r="AX100" s="5">
        <f>IFERROR(_xlfn.MAXIFS('[1]Segunda etapa'!$J:$J,'[1]Segunda etapa'!$B:$B,$A100,'[1]Segunda etapa'!$D:$D,$C100,'[1]Segunda etapa'!$A:$A,AX$2),"")</f>
        <v>0.9982938792919599</v>
      </c>
      <c r="AY100" s="5">
        <f>IFERROR(_xlfn.MAXIFS('[1]Segunda etapa'!$J:$J,'[1]Segunda etapa'!$B:$B,$A100,'[1]Segunda etapa'!$D:$D,$C100,'[1]Segunda etapa'!$A:$A,AY$2),"")</f>
        <v>0.99850714438046495</v>
      </c>
      <c r="AZ100" s="5">
        <f>IFERROR(_xlfn.MAXIFS('[1]Segunda etapa'!$J:$J,'[1]Segunda etapa'!$B:$B,$A100,'[1]Segunda etapa'!$D:$D,$C100,'[1]Segunda etapa'!$A:$A,AZ$2),"")</f>
        <v>0.99893367455747495</v>
      </c>
      <c r="BA100" s="5">
        <f>IFERROR(_xlfn.MAXIFS('[1]Segunda etapa'!$J:$J,'[1]Segunda etapa'!$B:$B,$A100,'[1]Segunda etapa'!$D:$D,$C100,'[1]Segunda etapa'!$A:$A,BA$2),"")</f>
        <v>0.99936020473448495</v>
      </c>
      <c r="BB100" s="5">
        <f>IFERROR(_xlfn.MAXIFS('[1]Segunda etapa'!$J:$J,'[1]Segunda etapa'!$B:$B,$A100,'[1]Segunda etapa'!$D:$D,$C100,'[1]Segunda etapa'!$A:$A,BB$2),"")</f>
        <v>0.99978673491149495</v>
      </c>
      <c r="BC100" s="5">
        <f>IFERROR(_xlfn.MAXIFS('[1]Segunda etapa'!$J:$J,'[1]Segunda etapa'!$B:$B,$A100,'[1]Segunda etapa'!$D:$D,$C100,'[1]Segunda etapa'!$A:$A,BC$2),"")</f>
        <v>1</v>
      </c>
      <c r="BD100" s="5">
        <f>IFERROR(_xlfn.MAXIFS('[1]Segunda etapa'!$J:$J,'[1]Segunda etapa'!$B:$B,$A100,'[1]Segunda etapa'!$D:$D,$C100,'[1]Segunda etapa'!$A:$A,BD$2),"")</f>
        <v>1</v>
      </c>
      <c r="BE100" s="5">
        <f>IFERROR(_xlfn.MAXIFS('[1]Segunda etapa'!$J:$J,'[1]Segunda etapa'!$B:$B,$A100,'[1]Segunda etapa'!$D:$D,$C100,'[1]Segunda etapa'!$A:$A,BE$2),"")</f>
        <v>1</v>
      </c>
    </row>
    <row r="101" spans="1:57" x14ac:dyDescent="0.25">
      <c r="A101" s="2">
        <v>12</v>
      </c>
      <c r="B101" s="2" t="s">
        <v>123</v>
      </c>
      <c r="C101" s="2">
        <v>9</v>
      </c>
      <c r="D101" s="2" t="s">
        <v>127</v>
      </c>
      <c r="E101" s="5">
        <f>IFERROR(_xlfn.MAXIFS('[1]Segunda etapa'!$J:$J,'[1]Segunda etapa'!$B:$B,$A101,'[1]Segunda etapa'!$D:$D,$C101,'[1]Segunda etapa'!$A:$A,E$2),"")</f>
        <v>0</v>
      </c>
      <c r="F101" s="5">
        <f>IFERROR(_xlfn.MAXIFS('[1]Segunda etapa'!$J:$J,'[1]Segunda etapa'!$B:$B,$A101,'[1]Segunda etapa'!$D:$D,$C101,'[1]Segunda etapa'!$A:$A,F$2),"")</f>
        <v>0</v>
      </c>
      <c r="G101" s="5">
        <f>IFERROR(_xlfn.MAXIFS('[1]Segunda etapa'!$J:$J,'[1]Segunda etapa'!$B:$B,$A101,'[1]Segunda etapa'!$D:$D,$C101,'[1]Segunda etapa'!$A:$A,G$2),"")</f>
        <v>4.5205805377111583E-3</v>
      </c>
      <c r="H101" s="5">
        <f>IFERROR(_xlfn.MAXIFS('[1]Segunda etapa'!$J:$J,'[1]Segunda etapa'!$B:$B,$A101,'[1]Segunda etapa'!$D:$D,$C101,'[1]Segunda etapa'!$A:$A,H$2),"")</f>
        <v>1.8082322150844633E-2</v>
      </c>
      <c r="I101" s="5">
        <f>IFERROR(_xlfn.MAXIFS('[1]Segunda etapa'!$J:$J,'[1]Segunda etapa'!$B:$B,$A101,'[1]Segunda etapa'!$D:$D,$C101,'[1]Segunda etapa'!$A:$A,I$2),"")</f>
        <v>5.6864144658577205E-2</v>
      </c>
      <c r="J101" s="5">
        <f>IFERROR(_xlfn.MAXIFS('[1]Segunda etapa'!$J:$J,'[1]Segunda etapa'!$B:$B,$A101,'[1]Segunda etapa'!$D:$D,$C101,'[1]Segunda etapa'!$A:$A,J$2),"")</f>
        <v>9.0411610754223173E-2</v>
      </c>
      <c r="K101" s="5">
        <f>IFERROR(_xlfn.MAXIFS('[1]Segunda etapa'!$J:$J,'[1]Segunda etapa'!$B:$B,$A101,'[1]Segunda etapa'!$D:$D,$C101,'[1]Segunda etapa'!$A:$A,K$2),"")</f>
        <v>0.11610754223173923</v>
      </c>
      <c r="L101" s="5">
        <f>IFERROR(_xlfn.MAXIFS('[1]Segunda etapa'!$J:$J,'[1]Segunda etapa'!$B:$B,$A101,'[1]Segunda etapa'!$D:$D,$C101,'[1]Segunda etapa'!$A:$A,L$2),"")</f>
        <v>0.152510111824887</v>
      </c>
      <c r="M101" s="5">
        <f>IFERROR(_xlfn.MAXIFS('[1]Segunda etapa'!$J:$J,'[1]Segunda etapa'!$B:$B,$A101,'[1]Segunda etapa'!$D:$D,$C101,'[1]Segunda etapa'!$A:$A,M$2),"")</f>
        <v>0.18320247442303117</v>
      </c>
      <c r="N101" s="5">
        <f>IFERROR(_xlfn.MAXIFS('[1]Segunda etapa'!$J:$J,'[1]Segunda etapa'!$B:$B,$A101,'[1]Segunda etapa'!$D:$D,$C101,'[1]Segunda etapa'!$A:$A,N$2),"")</f>
        <v>0.2160361646443017</v>
      </c>
      <c r="O101" s="5">
        <f>IFERROR(_xlfn.MAXIFS('[1]Segunda etapa'!$J:$J,'[1]Segunda etapa'!$B:$B,$A101,'[1]Segunda etapa'!$D:$D,$C101,'[1]Segunda etapa'!$A:$A,O$2),"")</f>
        <v>0.26124197002141325</v>
      </c>
      <c r="P101" s="5">
        <f>IFERROR(_xlfn.MAXIFS('[1]Segunda etapa'!$J:$J,'[1]Segunda etapa'!$B:$B,$A101,'[1]Segunda etapa'!$D:$D,$C101,'[1]Segunda etapa'!$A:$A,P$2),"")</f>
        <v>0.32215084463478466</v>
      </c>
      <c r="Q101" s="5">
        <f>IFERROR(_xlfn.MAXIFS('[1]Segunda etapa'!$J:$J,'[1]Segunda etapa'!$B:$B,$A101,'[1]Segunda etapa'!$D:$D,$C101,'[1]Segunda etapa'!$A:$A,Q$2),"")</f>
        <v>0.35403283369022126</v>
      </c>
      <c r="R101" s="5">
        <f>IFERROR(_xlfn.MAXIFS('[1]Segunda etapa'!$J:$J,'[1]Segunda etapa'!$B:$B,$A101,'[1]Segunda etapa'!$D:$D,$C101,'[1]Segunda etapa'!$A:$A,R$2),"")</f>
        <v>0.38615274803711636</v>
      </c>
      <c r="S101" s="5">
        <f>IFERROR(_xlfn.MAXIFS('[1]Segunda etapa'!$J:$J,'[1]Segunda etapa'!$B:$B,$A101,'[1]Segunda etapa'!$D:$D,$C101,'[1]Segunda etapa'!$A:$A,S$2),"")</f>
        <v>0.42136569117297168</v>
      </c>
      <c r="T101" s="5">
        <f>IFERROR(_xlfn.MAXIFS('[1]Segunda etapa'!$J:$J,'[1]Segunda etapa'!$B:$B,$A101,'[1]Segunda etapa'!$D:$D,$C101,'[1]Segunda etapa'!$A:$A,T$2),"")</f>
        <v>0.45324768022840828</v>
      </c>
      <c r="U101" s="5">
        <f>IFERROR(_xlfn.MAXIFS('[1]Segunda etapa'!$J:$J,'[1]Segunda etapa'!$B:$B,$A101,'[1]Segunda etapa'!$D:$D,$C101,'[1]Segunda etapa'!$A:$A,U$2),"")</f>
        <v>0.48679514632405424</v>
      </c>
      <c r="V101" s="5">
        <f>IFERROR(_xlfn.MAXIFS('[1]Segunda etapa'!$J:$J,'[1]Segunda etapa'!$B:$B,$A101,'[1]Segunda etapa'!$D:$D,$C101,'[1]Segunda etapa'!$A:$A,V$2),"")</f>
        <v>0.52605281941470383</v>
      </c>
      <c r="W101" s="5">
        <f>IFERROR(_xlfn.MAXIFS('[1]Segunda etapa'!$J:$J,'[1]Segunda etapa'!$B:$B,$A101,'[1]Segunda etapa'!$D:$D,$C101,'[1]Segunda etapa'!$A:$A,W$2),"")</f>
        <v>0.59457530335474662</v>
      </c>
      <c r="X101" s="5">
        <f>IFERROR(_xlfn.MAXIFS('[1]Segunda etapa'!$J:$J,'[1]Segunda etapa'!$B:$B,$A101,'[1]Segunda etapa'!$D:$D,$C101,'[1]Segunda etapa'!$A:$A,X$2),"")</f>
        <v>0.6231263383297645</v>
      </c>
      <c r="Y101" s="5">
        <f>IFERROR(_xlfn.MAXIFS('[1]Segunda etapa'!$J:$J,'[1]Segunda etapa'!$B:$B,$A101,'[1]Segunda etapa'!$D:$D,$C101,'[1]Segunda etapa'!$A:$A,Y$2),"")</f>
        <v>0.65500832738520109</v>
      </c>
      <c r="Z101" s="5">
        <f>IFERROR(_xlfn.MAXIFS('[1]Segunda etapa'!$J:$J,'[1]Segunda etapa'!$B:$B,$A101,'[1]Segunda etapa'!$D:$D,$C101,'[1]Segunda etapa'!$A:$A,Z$2),"")</f>
        <v>0.67784915536521528</v>
      </c>
      <c r="AA101" s="5">
        <f>IFERROR(_xlfn.MAXIFS('[1]Segunda etapa'!$J:$J,'[1]Segunda etapa'!$B:$B,$A101,'[1]Segunda etapa'!$D:$D,$C101,'[1]Segunda etapa'!$A:$A,AA$2),"")</f>
        <v>0.70330716155127293</v>
      </c>
      <c r="AB101" s="5">
        <f>IFERROR(_xlfn.MAXIFS('[1]Segunda etapa'!$J:$J,'[1]Segunda etapa'!$B:$B,$A101,'[1]Segunda etapa'!$D:$D,$C101,'[1]Segunda etapa'!$A:$A,AB$2),"")</f>
        <v>0.72638591482274562</v>
      </c>
      <c r="AC101" s="5">
        <f>IFERROR(_xlfn.MAXIFS('[1]Segunda etapa'!$J:$J,'[1]Segunda etapa'!$B:$B,$A101,'[1]Segunda etapa'!$D:$D,$C101,'[1]Segunda etapa'!$A:$A,AC$2),"")</f>
        <v>0.74970259338567691</v>
      </c>
      <c r="AD101" s="5">
        <f>IFERROR(_xlfn.MAXIFS('[1]Segunda etapa'!$J:$J,'[1]Segunda etapa'!$B:$B,$A101,'[1]Segunda etapa'!$D:$D,$C101,'[1]Segunda etapa'!$A:$A,AD$2),"")</f>
        <v>0.77682607661194381</v>
      </c>
      <c r="AE101" s="5">
        <f>IFERROR(_xlfn.MAXIFS('[1]Segunda etapa'!$J:$J,'[1]Segunda etapa'!$B:$B,$A101,'[1]Segunda etapa'!$D:$D,$C101,'[1]Segunda etapa'!$A:$A,AE$2),"")</f>
        <v>0.79704972638591487</v>
      </c>
      <c r="AF101" s="5">
        <f>IFERROR(_xlfn.MAXIFS('[1]Segunda etapa'!$J:$J,'[1]Segunda etapa'!$B:$B,$A101,'[1]Segunda etapa'!$D:$D,$C101,'[1]Segunda etapa'!$A:$A,AF$2),"")</f>
        <v>0.81989055436592906</v>
      </c>
      <c r="AG101" s="5">
        <f>IFERROR(_xlfn.MAXIFS('[1]Segunda etapa'!$J:$J,'[1]Segunda etapa'!$B:$B,$A101,'[1]Segunda etapa'!$D:$D,$C101,'[1]Segunda etapa'!$A:$A,AG$2),"")</f>
        <v>0.84177968118010948</v>
      </c>
      <c r="AH101" s="5">
        <f>IFERROR(_xlfn.MAXIFS('[1]Segunda etapa'!$J:$J,'[1]Segunda etapa'!$B:$B,$A101,'[1]Segunda etapa'!$D:$D,$C101,'[1]Segunda etapa'!$A:$A,AH$2),"")</f>
        <v>0.86224125624553893</v>
      </c>
      <c r="AI101" s="5">
        <f>IFERROR(_xlfn.MAXIFS('[1]Segunda etapa'!$J:$J,'[1]Segunda etapa'!$B:$B,$A101,'[1]Segunda etapa'!$D:$D,$C101,'[1]Segunda etapa'!$A:$A,AI$2),"")</f>
        <v>0.87413752081846297</v>
      </c>
      <c r="AJ101" s="5">
        <f>IFERROR(_xlfn.MAXIFS('[1]Segunda etapa'!$J:$J,'[1]Segunda etapa'!$B:$B,$A101,'[1]Segunda etapa'!$D:$D,$C101,'[1]Segunda etapa'!$A:$A,AJ$2),"")</f>
        <v>0.89150606709493219</v>
      </c>
      <c r="AK101" s="5">
        <f>IFERROR(_xlfn.MAXIFS('[1]Segunda etapa'!$J:$J,'[1]Segunda etapa'!$B:$B,$A101,'[1]Segunda etapa'!$D:$D,$C101,'[1]Segunda etapa'!$A:$A,AK$2),"")</f>
        <v>0.91244349274327863</v>
      </c>
      <c r="AL101" s="5">
        <f>IFERROR(_xlfn.MAXIFS('[1]Segunda etapa'!$J:$J,'[1]Segunda etapa'!$B:$B,$A101,'[1]Segunda etapa'!$D:$D,$C101,'[1]Segunda etapa'!$A:$A,AL$2),"")</f>
        <v>0.92338805615036879</v>
      </c>
      <c r="AM101" s="5">
        <f>IFERROR(_xlfn.MAXIFS('[1]Segunda etapa'!$J:$J,'[1]Segunda etapa'!$B:$B,$A101,'[1]Segunda etapa'!$D:$D,$C101,'[1]Segunda etapa'!$A:$A,AM$2),"")</f>
        <v>0.93480847014037594</v>
      </c>
      <c r="AN101" s="5">
        <f>IFERROR(_xlfn.MAXIFS('[1]Segunda etapa'!$J:$J,'[1]Segunda etapa'!$B:$B,$A101,'[1]Segunda etapa'!$D:$D,$C101,'[1]Segunda etapa'!$A:$A,AN$2),"")</f>
        <v>0.94361170592433974</v>
      </c>
      <c r="AO101" s="5">
        <f>IFERROR(_xlfn.MAXIFS('[1]Segunda etapa'!$J:$J,'[1]Segunda etapa'!$B:$B,$A101,'[1]Segunda etapa'!$D:$D,$C101,'[1]Segunda etapa'!$A:$A,AO$2),"")</f>
        <v>0.9500356887937188</v>
      </c>
      <c r="AP101" s="5">
        <f>IFERROR(_xlfn.MAXIFS('[1]Segunda etapa'!$J:$J,'[1]Segunda etapa'!$B:$B,$A101,'[1]Segunda etapa'!$D:$D,$C101,'[1]Segunda etapa'!$A:$A,AP$2),"")</f>
        <v>0.95741137282893174</v>
      </c>
      <c r="AQ101" s="5">
        <f>IFERROR(_xlfn.MAXIFS('[1]Segunda etapa'!$J:$J,'[1]Segunda etapa'!$B:$B,$A101,'[1]Segunda etapa'!$D:$D,$C101,'[1]Segunda etapa'!$A:$A,AQ$2),"")</f>
        <v>0.96526290744706167</v>
      </c>
      <c r="AR101" s="5">
        <f>IFERROR(_xlfn.MAXIFS('[1]Segunda etapa'!$J:$J,'[1]Segunda etapa'!$B:$B,$A101,'[1]Segunda etapa'!$D:$D,$C101,'[1]Segunda etapa'!$A:$A,AR$2),"")</f>
        <v>0.97192481560789912</v>
      </c>
      <c r="AS101" s="5">
        <f>IFERROR(_xlfn.MAXIFS('[1]Segunda etapa'!$J:$J,'[1]Segunda etapa'!$B:$B,$A101,'[1]Segunda etapa'!$D:$D,$C101,'[1]Segunda etapa'!$A:$A,AS$2),"")</f>
        <v>0.97573162027123483</v>
      </c>
      <c r="AT101" s="5">
        <f>IFERROR(_xlfn.MAXIFS('[1]Segunda etapa'!$J:$J,'[1]Segunda etapa'!$B:$B,$A101,'[1]Segunda etapa'!$D:$D,$C101,'[1]Segunda etapa'!$A:$A,AT$2),"")</f>
        <v>0.9821556031406139</v>
      </c>
      <c r="AU101" s="5">
        <f>IFERROR(_xlfn.MAXIFS('[1]Segunda etapa'!$J:$J,'[1]Segunda etapa'!$B:$B,$A101,'[1]Segunda etapa'!$D:$D,$C101,'[1]Segunda etapa'!$A:$A,AU$2),"")</f>
        <v>0.98810373542707586</v>
      </c>
      <c r="AV101" s="5">
        <f>IFERROR(_xlfn.MAXIFS('[1]Segunda etapa'!$J:$J,'[1]Segunda etapa'!$B:$B,$A101,'[1]Segunda etapa'!$D:$D,$C101,'[1]Segunda etapa'!$A:$A,AV$2),"")</f>
        <v>0.99048298834166071</v>
      </c>
      <c r="AW101" s="5">
        <f>IFERROR(_xlfn.MAXIFS('[1]Segunda etapa'!$J:$J,'[1]Segunda etapa'!$B:$B,$A101,'[1]Segunda etapa'!$D:$D,$C101,'[1]Segunda etapa'!$A:$A,AW$2),"")</f>
        <v>0.99310016654770406</v>
      </c>
      <c r="AX101" s="5">
        <f>IFERROR(_xlfn.MAXIFS('[1]Segunda etapa'!$J:$J,'[1]Segunda etapa'!$B:$B,$A101,'[1]Segunda etapa'!$D:$D,$C101,'[1]Segunda etapa'!$A:$A,AX$2),"")</f>
        <v>0.99524149417083041</v>
      </c>
      <c r="AY101" s="5">
        <f>IFERROR(_xlfn.MAXIFS('[1]Segunda etapa'!$J:$J,'[1]Segunda etapa'!$B:$B,$A101,'[1]Segunda etapa'!$D:$D,$C101,'[1]Segunda etapa'!$A:$A,AY$2),"")</f>
        <v>0.99928622412562451</v>
      </c>
      <c r="AZ101" s="5">
        <f>IFERROR(_xlfn.MAXIFS('[1]Segunda etapa'!$J:$J,'[1]Segunda etapa'!$B:$B,$A101,'[1]Segunda etapa'!$D:$D,$C101,'[1]Segunda etapa'!$A:$A,AZ$2),"")</f>
        <v>0.9997620747085415</v>
      </c>
      <c r="BA101" s="5">
        <f>IFERROR(_xlfn.MAXIFS('[1]Segunda etapa'!$J:$J,'[1]Segunda etapa'!$B:$B,$A101,'[1]Segunda etapa'!$D:$D,$C101,'[1]Segunda etapa'!$A:$A,BA$2),"")</f>
        <v>1</v>
      </c>
      <c r="BB101" s="5">
        <f>IFERROR(_xlfn.MAXIFS('[1]Segunda etapa'!$J:$J,'[1]Segunda etapa'!$B:$B,$A101,'[1]Segunda etapa'!$D:$D,$C101,'[1]Segunda etapa'!$A:$A,BB$2),"")</f>
        <v>1</v>
      </c>
      <c r="BC101" s="5">
        <f>IFERROR(_xlfn.MAXIFS('[1]Segunda etapa'!$J:$J,'[1]Segunda etapa'!$B:$B,$A101,'[1]Segunda etapa'!$D:$D,$C101,'[1]Segunda etapa'!$A:$A,BC$2),"")</f>
        <v>1</v>
      </c>
      <c r="BD101" s="5">
        <f>IFERROR(_xlfn.MAXIFS('[1]Segunda etapa'!$J:$J,'[1]Segunda etapa'!$B:$B,$A101,'[1]Segunda etapa'!$D:$D,$C101,'[1]Segunda etapa'!$A:$A,BD$2),"")</f>
        <v>1</v>
      </c>
      <c r="BE101" s="5">
        <f>IFERROR(_xlfn.MAXIFS('[1]Segunda etapa'!$J:$J,'[1]Segunda etapa'!$B:$B,$A101,'[1]Segunda etapa'!$D:$D,$C101,'[1]Segunda etapa'!$A:$A,BE$2),"")</f>
        <v>1</v>
      </c>
    </row>
    <row r="102" spans="1:57" x14ac:dyDescent="0.25">
      <c r="A102" s="1">
        <v>13</v>
      </c>
      <c r="B102" s="1" t="s">
        <v>132</v>
      </c>
      <c r="C102" s="1">
        <v>1</v>
      </c>
      <c r="D102" s="1" t="s">
        <v>133</v>
      </c>
      <c r="E102" s="5">
        <f>IFERROR(_xlfn.MAXIFS('[1]Segunda etapa'!$J:$J,'[1]Segunda etapa'!$B:$B,$A102,'[1]Segunda etapa'!$D:$D,$C102,'[1]Segunda etapa'!$A:$A,E$2),"")</f>
        <v>0</v>
      </c>
      <c r="F102" s="5">
        <f>IFERROR(_xlfn.MAXIFS('[1]Segunda etapa'!$J:$J,'[1]Segunda etapa'!$B:$B,$A102,'[1]Segunda etapa'!$D:$D,$C102,'[1]Segunda etapa'!$A:$A,F$2),"")</f>
        <v>4.1536863966770509E-4</v>
      </c>
      <c r="G102" s="5">
        <f>IFERROR(_xlfn.MAXIFS('[1]Segunda etapa'!$J:$J,'[1]Segunda etapa'!$B:$B,$A102,'[1]Segunda etapa'!$D:$D,$C102,'[1]Segunda etapa'!$A:$A,G$2),"")</f>
        <v>1.0384215991692627E-3</v>
      </c>
      <c r="H102" s="5">
        <f>IFERROR(_xlfn.MAXIFS('[1]Segunda etapa'!$J:$J,'[1]Segunda etapa'!$B:$B,$A102,'[1]Segunda etapa'!$D:$D,$C102,'[1]Segunda etapa'!$A:$A,H$2),"")</f>
        <v>1.1214953271028037E-2</v>
      </c>
      <c r="I102" s="5">
        <f>IFERROR(_xlfn.MAXIFS('[1]Segunda etapa'!$J:$J,'[1]Segunda etapa'!$B:$B,$A102,'[1]Segunda etapa'!$D:$D,$C102,'[1]Segunda etapa'!$A:$A,I$2),"")</f>
        <v>3.925233644859813E-2</v>
      </c>
      <c r="J102" s="5">
        <f>IFERROR(_xlfn.MAXIFS('[1]Segunda etapa'!$J:$J,'[1]Segunda etapa'!$B:$B,$A102,'[1]Segunda etapa'!$D:$D,$C102,'[1]Segunda etapa'!$A:$A,J$2),"")</f>
        <v>4.4029075804776739E-2</v>
      </c>
      <c r="K102" s="5">
        <f>IFERROR(_xlfn.MAXIFS('[1]Segunda etapa'!$J:$J,'[1]Segunda etapa'!$B:$B,$A102,'[1]Segunda etapa'!$D:$D,$C102,'[1]Segunda etapa'!$A:$A,K$2),"")</f>
        <v>4.5275181723779853E-2</v>
      </c>
      <c r="L102" s="5">
        <f>IFERROR(_xlfn.MAXIFS('[1]Segunda etapa'!$J:$J,'[1]Segunda etapa'!$B:$B,$A102,'[1]Segunda etapa'!$D:$D,$C102,'[1]Segunda etapa'!$A:$A,L$2),"")</f>
        <v>4.7767393561786088E-2</v>
      </c>
      <c r="M102" s="5">
        <f>IFERROR(_xlfn.MAXIFS('[1]Segunda etapa'!$J:$J,'[1]Segunda etapa'!$B:$B,$A102,'[1]Segunda etapa'!$D:$D,$C102,'[1]Segunda etapa'!$A:$A,M$2),"")</f>
        <v>5.6697819314641747E-2</v>
      </c>
      <c r="N102" s="5">
        <f>IFERROR(_xlfn.MAXIFS('[1]Segunda etapa'!$J:$J,'[1]Segunda etapa'!$B:$B,$A102,'[1]Segunda etapa'!$D:$D,$C102,'[1]Segunda etapa'!$A:$A,N$2),"")</f>
        <v>7.7258566978193152E-2</v>
      </c>
      <c r="O102" s="5">
        <f>IFERROR(_xlfn.MAXIFS('[1]Segunda etapa'!$J:$J,'[1]Segunda etapa'!$B:$B,$A102,'[1]Segunda etapa'!$D:$D,$C102,'[1]Segunda etapa'!$A:$A,O$2),"")</f>
        <v>0.1877466251298027</v>
      </c>
      <c r="P102" s="5">
        <f>IFERROR(_xlfn.MAXIFS('[1]Segunda etapa'!$J:$J,'[1]Segunda etapa'!$B:$B,$A102,'[1]Segunda etapa'!$D:$D,$C102,'[1]Segunda etapa'!$A:$A,P$2),"")</f>
        <v>0.3291796469366563</v>
      </c>
      <c r="Q102" s="5">
        <f>IFERROR(_xlfn.MAXIFS('[1]Segunda etapa'!$J:$J,'[1]Segunda etapa'!$B:$B,$A102,'[1]Segunda etapa'!$D:$D,$C102,'[1]Segunda etapa'!$A:$A,Q$2),"")</f>
        <v>0.33914849428868121</v>
      </c>
      <c r="R102" s="5">
        <f>IFERROR(_xlfn.MAXIFS('[1]Segunda etapa'!$J:$J,'[1]Segunda etapa'!$B:$B,$A102,'[1]Segunda etapa'!$D:$D,$C102,'[1]Segunda etapa'!$A:$A,R$2),"")</f>
        <v>0.37590861889927313</v>
      </c>
      <c r="S102" s="5">
        <f>IFERROR(_xlfn.MAXIFS('[1]Segunda etapa'!$J:$J,'[1]Segunda etapa'!$B:$B,$A102,'[1]Segunda etapa'!$D:$D,$C102,'[1]Segunda etapa'!$A:$A,S$2),"")</f>
        <v>0.41142263759086189</v>
      </c>
      <c r="T102" s="5">
        <f>IFERROR(_xlfn.MAXIFS('[1]Segunda etapa'!$J:$J,'[1]Segunda etapa'!$B:$B,$A102,'[1]Segunda etapa'!$D:$D,$C102,'[1]Segunda etapa'!$A:$A,T$2),"")</f>
        <v>0.45399792315680165</v>
      </c>
      <c r="U102" s="5">
        <f>IFERROR(_xlfn.MAXIFS('[1]Segunda etapa'!$J:$J,'[1]Segunda etapa'!$B:$B,$A102,'[1]Segunda etapa'!$D:$D,$C102,'[1]Segunda etapa'!$A:$A,U$2),"")</f>
        <v>0.49865005192107997</v>
      </c>
      <c r="V102" s="5">
        <f>IFERROR(_xlfn.MAXIFS('[1]Segunda etapa'!$J:$J,'[1]Segunda etapa'!$B:$B,$A102,'[1]Segunda etapa'!$D:$D,$C102,'[1]Segunda etapa'!$A:$A,V$2),"")</f>
        <v>0.62118380062305301</v>
      </c>
      <c r="W102" s="5">
        <f>IFERROR(_xlfn.MAXIFS('[1]Segunda etapa'!$J:$J,'[1]Segunda etapa'!$B:$B,$A102,'[1]Segunda etapa'!$D:$D,$C102,'[1]Segunda etapa'!$A:$A,W$2),"")</f>
        <v>0.74517133956386294</v>
      </c>
      <c r="X102" s="5">
        <f>IFERROR(_xlfn.MAXIFS('[1]Segunda etapa'!$J:$J,'[1]Segunda etapa'!$B:$B,$A102,'[1]Segunda etapa'!$D:$D,$C102,'[1]Segunda etapa'!$A:$A,X$2),"")</f>
        <v>0.82263759086188992</v>
      </c>
      <c r="Y102" s="5">
        <f>IFERROR(_xlfn.MAXIFS('[1]Segunda etapa'!$J:$J,'[1]Segunda etapa'!$B:$B,$A102,'[1]Segunda etapa'!$D:$D,$C102,'[1]Segunda etapa'!$A:$A,Y$2),"")</f>
        <v>0.8934579439252337</v>
      </c>
      <c r="Z102" s="5">
        <f>IFERROR(_xlfn.MAXIFS('[1]Segunda etapa'!$J:$J,'[1]Segunda etapa'!$B:$B,$A102,'[1]Segunda etapa'!$D:$D,$C102,'[1]Segunda etapa'!$A:$A,Z$2),"")</f>
        <v>0.90446521287642778</v>
      </c>
      <c r="AA102" s="5">
        <f>IFERROR(_xlfn.MAXIFS('[1]Segunda etapa'!$J:$J,'[1]Segunda etapa'!$B:$B,$A102,'[1]Segunda etapa'!$D:$D,$C102,'[1]Segunda etapa'!$A:$A,AA$2),"")</f>
        <v>0.93104880581516092</v>
      </c>
      <c r="AB102" s="5">
        <f>IFERROR(_xlfn.MAXIFS('[1]Segunda etapa'!$J:$J,'[1]Segunda etapa'!$B:$B,$A102,'[1]Segunda etapa'!$D:$D,$C102,'[1]Segunda etapa'!$A:$A,AB$2),"")</f>
        <v>0.93499480789200418</v>
      </c>
      <c r="AC102" s="5">
        <f>IFERROR(_xlfn.MAXIFS('[1]Segunda etapa'!$J:$J,'[1]Segunda etapa'!$B:$B,$A102,'[1]Segunda etapa'!$D:$D,$C102,'[1]Segunda etapa'!$A:$A,AC$2),"")</f>
        <v>0.94122533748701975</v>
      </c>
      <c r="AD102" s="5">
        <f>IFERROR(_xlfn.MAXIFS('[1]Segunda etapa'!$J:$J,'[1]Segunda etapa'!$B:$B,$A102,'[1]Segunda etapa'!$D:$D,$C102,'[1]Segunda etapa'!$A:$A,AD$2),"")</f>
        <v>0.9457943925233645</v>
      </c>
      <c r="AE102" s="5">
        <f>IFERROR(_xlfn.MAXIFS('[1]Segunda etapa'!$J:$J,'[1]Segunda etapa'!$B:$B,$A102,'[1]Segunda etapa'!$D:$D,$C102,'[1]Segunda etapa'!$A:$A,AE$2),"")</f>
        <v>0.95036344755970925</v>
      </c>
      <c r="AF102" s="5">
        <f>IFERROR(_xlfn.MAXIFS('[1]Segunda etapa'!$J:$J,'[1]Segunda etapa'!$B:$B,$A102,'[1]Segunda etapa'!$D:$D,$C102,'[1]Segunda etapa'!$A:$A,AF$2),"")</f>
        <v>0.95327102803738317</v>
      </c>
      <c r="AG102" s="5">
        <f>IFERROR(_xlfn.MAXIFS('[1]Segunda etapa'!$J:$J,'[1]Segunda etapa'!$B:$B,$A102,'[1]Segunda etapa'!$D:$D,$C102,'[1]Segunda etapa'!$A:$A,AG$2),"")</f>
        <v>0.9555555555555556</v>
      </c>
      <c r="AH102" s="5">
        <f>IFERROR(_xlfn.MAXIFS('[1]Segunda etapa'!$J:$J,'[1]Segunda etapa'!$B:$B,$A102,'[1]Segunda etapa'!$D:$D,$C102,'[1]Segunda etapa'!$A:$A,AH$2),"")</f>
        <v>0.95825545171339566</v>
      </c>
      <c r="AI102" s="5">
        <f>IFERROR(_xlfn.MAXIFS('[1]Segunda etapa'!$J:$J,'[1]Segunda etapa'!$B:$B,$A102,'[1]Segunda etapa'!$D:$D,$C102,'[1]Segunda etapa'!$A:$A,AI$2),"")</f>
        <v>0.95970924195223262</v>
      </c>
      <c r="AJ102" s="5">
        <f>IFERROR(_xlfn.MAXIFS('[1]Segunda etapa'!$J:$J,'[1]Segunda etapa'!$B:$B,$A102,'[1]Segunda etapa'!$D:$D,$C102,'[1]Segunda etapa'!$A:$A,AJ$2),"")</f>
        <v>0.96178608515057118</v>
      </c>
      <c r="AK102" s="5">
        <f>IFERROR(_xlfn.MAXIFS('[1]Segunda etapa'!$J:$J,'[1]Segunda etapa'!$B:$B,$A102,'[1]Segunda etapa'!$D:$D,$C102,'[1]Segunda etapa'!$A:$A,AK$2),"")</f>
        <v>0.96386292834890963</v>
      </c>
      <c r="AL102" s="5">
        <f>IFERROR(_xlfn.MAXIFS('[1]Segunda etapa'!$J:$J,'[1]Segunda etapa'!$B:$B,$A102,'[1]Segunda etapa'!$D:$D,$C102,'[1]Segunda etapa'!$A:$A,AL$2),"")</f>
        <v>0.96448598130841123</v>
      </c>
      <c r="AM102" s="5">
        <f>IFERROR(_xlfn.MAXIFS('[1]Segunda etapa'!$J:$J,'[1]Segunda etapa'!$B:$B,$A102,'[1]Segunda etapa'!$D:$D,$C102,'[1]Segunda etapa'!$A:$A,AM$2),"")</f>
        <v>0.96531671858774659</v>
      </c>
      <c r="AN102" s="5">
        <f>IFERROR(_xlfn.MAXIFS('[1]Segunda etapa'!$J:$J,'[1]Segunda etapa'!$B:$B,$A102,'[1]Segunda etapa'!$D:$D,$C102,'[1]Segunda etapa'!$A:$A,AN$2),"")</f>
        <v>0.96573208722741433</v>
      </c>
      <c r="AO102" s="5">
        <f>IFERROR(_xlfn.MAXIFS('[1]Segunda etapa'!$J:$J,'[1]Segunda etapa'!$B:$B,$A102,'[1]Segunda etapa'!$D:$D,$C102,'[1]Segunda etapa'!$A:$A,AO$2),"")</f>
        <v>0.96739356178608515</v>
      </c>
      <c r="AP102" s="5">
        <f>IFERROR(_xlfn.MAXIFS('[1]Segunda etapa'!$J:$J,'[1]Segunda etapa'!$B:$B,$A102,'[1]Segunda etapa'!$D:$D,$C102,'[1]Segunda etapa'!$A:$A,AP$2),"")</f>
        <v>0.96780893042575289</v>
      </c>
      <c r="AQ102" s="5">
        <f>IFERROR(_xlfn.MAXIFS('[1]Segunda etapa'!$J:$J,'[1]Segunda etapa'!$B:$B,$A102,'[1]Segunda etapa'!$D:$D,$C102,'[1]Segunda etapa'!$A:$A,AQ$2),"")</f>
        <v>0.97154724818276217</v>
      </c>
      <c r="AR102" s="5">
        <f>IFERROR(_xlfn.MAXIFS('[1]Segunda etapa'!$J:$J,'[1]Segunda etapa'!$B:$B,$A102,'[1]Segunda etapa'!$D:$D,$C102,'[1]Segunda etapa'!$A:$A,AR$2),"")</f>
        <v>0.97217030114226377</v>
      </c>
      <c r="AS102" s="5">
        <f>IFERROR(_xlfn.MAXIFS('[1]Segunda etapa'!$J:$J,'[1]Segunda etapa'!$B:$B,$A102,'[1]Segunda etapa'!$D:$D,$C102,'[1]Segunda etapa'!$A:$A,AS$2),"")</f>
        <v>0.973208722741433</v>
      </c>
      <c r="AT102" s="5">
        <f>IFERROR(_xlfn.MAXIFS('[1]Segunda etapa'!$J:$J,'[1]Segunda etapa'!$B:$B,$A102,'[1]Segunda etapa'!$D:$D,$C102,'[1]Segunda etapa'!$A:$A,AT$2),"")</f>
        <v>0.98151609553478714</v>
      </c>
      <c r="AU102" s="5">
        <f>IFERROR(_xlfn.MAXIFS('[1]Segunda etapa'!$J:$J,'[1]Segunda etapa'!$B:$B,$A102,'[1]Segunda etapa'!$D:$D,$C102,'[1]Segunda etapa'!$A:$A,AU$2),"")</f>
        <v>0.98899273104880581</v>
      </c>
      <c r="AV102" s="5">
        <f>IFERROR(_xlfn.MAXIFS('[1]Segunda etapa'!$J:$J,'[1]Segunda etapa'!$B:$B,$A102,'[1]Segunda etapa'!$D:$D,$C102,'[1]Segunda etapa'!$A:$A,AV$2),"")</f>
        <v>0.99293873312564906</v>
      </c>
      <c r="AW102" s="5">
        <f>IFERROR(_xlfn.MAXIFS('[1]Segunda etapa'!$J:$J,'[1]Segunda etapa'!$B:$B,$A102,'[1]Segunda etapa'!$D:$D,$C102,'[1]Segunda etapa'!$A:$A,AW$2),"")</f>
        <v>0.99543094496365525</v>
      </c>
      <c r="AX102" s="5">
        <f>IFERROR(_xlfn.MAXIFS('[1]Segunda etapa'!$J:$J,'[1]Segunda etapa'!$B:$B,$A102,'[1]Segunda etapa'!$D:$D,$C102,'[1]Segunda etapa'!$A:$A,AX$2),"")</f>
        <v>0.99730010384215995</v>
      </c>
      <c r="AY102" s="5">
        <f>IFERROR(_xlfn.MAXIFS('[1]Segunda etapa'!$J:$J,'[1]Segunda etapa'!$B:$B,$A102,'[1]Segunda etapa'!$D:$D,$C102,'[1]Segunda etapa'!$A:$A,AY$2),"")</f>
        <v>0.99854620976116304</v>
      </c>
      <c r="AZ102" s="5">
        <f>IFERROR(_xlfn.MAXIFS('[1]Segunda etapa'!$J:$J,'[1]Segunda etapa'!$B:$B,$A102,'[1]Segunda etapa'!$D:$D,$C102,'[1]Segunda etapa'!$A:$A,AZ$2),"")</f>
        <v>0.99854620976116304</v>
      </c>
      <c r="BA102" s="5">
        <f>IFERROR(_xlfn.MAXIFS('[1]Segunda etapa'!$J:$J,'[1]Segunda etapa'!$B:$B,$A102,'[1]Segunda etapa'!$D:$D,$C102,'[1]Segunda etapa'!$A:$A,BA$2),"")</f>
        <v>0.9993769470404984</v>
      </c>
      <c r="BB102" s="5">
        <f>IFERROR(_xlfn.MAXIFS('[1]Segunda etapa'!$J:$J,'[1]Segunda etapa'!$B:$B,$A102,'[1]Segunda etapa'!$D:$D,$C102,'[1]Segunda etapa'!$A:$A,BB$2),"")</f>
        <v>0.99958463136033227</v>
      </c>
      <c r="BC102" s="5">
        <f>IFERROR(_xlfn.MAXIFS('[1]Segunda etapa'!$J:$J,'[1]Segunda etapa'!$B:$B,$A102,'[1]Segunda etapa'!$D:$D,$C102,'[1]Segunda etapa'!$A:$A,BC$2),"")</f>
        <v>1</v>
      </c>
      <c r="BD102" s="5">
        <f>IFERROR(_xlfn.MAXIFS('[1]Segunda etapa'!$J:$J,'[1]Segunda etapa'!$B:$B,$A102,'[1]Segunda etapa'!$D:$D,$C102,'[1]Segunda etapa'!$A:$A,BD$2),"")</f>
        <v>1</v>
      </c>
      <c r="BE102" s="5">
        <f>IFERROR(_xlfn.MAXIFS('[1]Segunda etapa'!$J:$J,'[1]Segunda etapa'!$B:$B,$A102,'[1]Segunda etapa'!$D:$D,$C102,'[1]Segunda etapa'!$A:$A,BE$2),"")</f>
        <v>1</v>
      </c>
    </row>
    <row r="103" spans="1:57" x14ac:dyDescent="0.25">
      <c r="A103" s="2">
        <v>13</v>
      </c>
      <c r="B103" s="2" t="s">
        <v>132</v>
      </c>
      <c r="C103" s="2">
        <v>2</v>
      </c>
      <c r="D103" s="2" t="s">
        <v>134</v>
      </c>
      <c r="E103" s="5">
        <f>IFERROR(_xlfn.MAXIFS('[1]Segunda etapa'!$J:$J,'[1]Segunda etapa'!$B:$B,$A103,'[1]Segunda etapa'!$D:$D,$C103,'[1]Segunda etapa'!$A:$A,E$2),"")</f>
        <v>3.8953811908736783E-3</v>
      </c>
      <c r="F103" s="5">
        <f>IFERROR(_xlfn.MAXIFS('[1]Segunda etapa'!$J:$J,'[1]Segunda etapa'!$B:$B,$A103,'[1]Segunda etapa'!$D:$D,$C103,'[1]Segunda etapa'!$A:$A,F$2),"")</f>
        <v>5.7317751808569836E-2</v>
      </c>
      <c r="G103" s="5">
        <f>IFERROR(_xlfn.MAXIFS('[1]Segunda etapa'!$J:$J,'[1]Segunda etapa'!$B:$B,$A103,'[1]Segunda etapa'!$D:$D,$C103,'[1]Segunda etapa'!$A:$A,G$2),"")</f>
        <v>0.13466889259877574</v>
      </c>
      <c r="H103" s="5">
        <f>IFERROR(_xlfn.MAXIFS('[1]Segunda etapa'!$J:$J,'[1]Segunda etapa'!$B:$B,$A103,'[1]Segunda etapa'!$D:$D,$C103,'[1]Segunda etapa'!$A:$A,H$2),"")</f>
        <v>0.21239102207382674</v>
      </c>
      <c r="I103" s="5">
        <f>IFERROR(_xlfn.MAXIFS('[1]Segunda etapa'!$J:$J,'[1]Segunda etapa'!$B:$B,$A103,'[1]Segunda etapa'!$D:$D,$C103,'[1]Segunda etapa'!$A:$A,I$2),"")</f>
        <v>0.29771841958820255</v>
      </c>
      <c r="J103" s="5">
        <f>IFERROR(_xlfn.MAXIFS('[1]Segunda etapa'!$J:$J,'[1]Segunda etapa'!$B:$B,$A103,'[1]Segunda etapa'!$D:$D,$C103,'[1]Segunda etapa'!$A:$A,J$2),"")</f>
        <v>0.37803746985716935</v>
      </c>
      <c r="K103" s="5">
        <f>IFERROR(_xlfn.MAXIFS('[1]Segunda etapa'!$J:$J,'[1]Segunda etapa'!$B:$B,$A103,'[1]Segunda etapa'!$D:$D,$C103,'[1]Segunda etapa'!$A:$A,K$2),"")</f>
        <v>0.45149322945650155</v>
      </c>
      <c r="L103" s="5">
        <f>IFERROR(_xlfn.MAXIFS('[1]Segunda etapa'!$J:$J,'[1]Segunda etapa'!$B:$B,$A103,'[1]Segunda etapa'!$D:$D,$C103,'[1]Segunda etapa'!$A:$A,L$2),"")</f>
        <v>0.54349842329808939</v>
      </c>
      <c r="M103" s="5">
        <f>IFERROR(_xlfn.MAXIFS('[1]Segunda etapa'!$J:$J,'[1]Segunda etapa'!$B:$B,$A103,'[1]Segunda etapa'!$D:$D,$C103,'[1]Segunda etapa'!$A:$A,M$2),"")</f>
        <v>0.6267853830458171</v>
      </c>
      <c r="N103" s="5">
        <f>IFERROR(_xlfn.MAXIFS('[1]Segunda etapa'!$J:$J,'[1]Segunda etapa'!$B:$B,$A103,'[1]Segunda etapa'!$D:$D,$C103,'[1]Segunda etapa'!$A:$A,N$2),"")</f>
        <v>0.71712112780560189</v>
      </c>
      <c r="O103" s="5">
        <f>IFERROR(_xlfn.MAXIFS('[1]Segunda etapa'!$J:$J,'[1]Segunda etapa'!$B:$B,$A103,'[1]Segunda etapa'!$D:$D,$C103,'[1]Segunda etapa'!$A:$A,O$2),"")</f>
        <v>0.80133555926544242</v>
      </c>
      <c r="P103" s="5">
        <f>IFERROR(_xlfn.MAXIFS('[1]Segunda etapa'!$J:$J,'[1]Segunda etapa'!$B:$B,$A103,'[1]Segunda etapa'!$D:$D,$C103,'[1]Segunda etapa'!$A:$A,P$2),"")</f>
        <v>0.89018734928584675</v>
      </c>
      <c r="Q103" s="5">
        <f>IFERROR(_xlfn.MAXIFS('[1]Segunda etapa'!$J:$J,'[1]Segunda etapa'!$B:$B,$A103,'[1]Segunda etapa'!$D:$D,$C103,'[1]Segunda etapa'!$A:$A,Q$2),"")</f>
        <v>0.94101279910962721</v>
      </c>
      <c r="R103" s="5">
        <f>IFERROR(_xlfn.MAXIFS('[1]Segunda etapa'!$J:$J,'[1]Segunda etapa'!$B:$B,$A103,'[1]Segunda etapa'!$D:$D,$C103,'[1]Segunda etapa'!$A:$A,R$2),"")</f>
        <v>0.96308662585791138</v>
      </c>
      <c r="S103" s="5">
        <f>IFERROR(_xlfn.MAXIFS('[1]Segunda etapa'!$J:$J,'[1]Segunda etapa'!$B:$B,$A103,'[1]Segunda etapa'!$D:$D,$C103,'[1]Segunda etapa'!$A:$A,S$2),"")</f>
        <v>0.9656835466518271</v>
      </c>
      <c r="T103" s="5">
        <f>IFERROR(_xlfn.MAXIFS('[1]Segunda etapa'!$J:$J,'[1]Segunda etapa'!$B:$B,$A103,'[1]Segunda etapa'!$D:$D,$C103,'[1]Segunda etapa'!$A:$A,T$2),"")</f>
        <v>0.96605453533667218</v>
      </c>
      <c r="U103" s="5">
        <f>IFERROR(_xlfn.MAXIFS('[1]Segunda etapa'!$J:$J,'[1]Segunda etapa'!$B:$B,$A103,'[1]Segunda etapa'!$D:$D,$C103,'[1]Segunda etapa'!$A:$A,U$2),"")</f>
        <v>0.96624002967909484</v>
      </c>
      <c r="V103" s="5">
        <f>IFERROR(_xlfn.MAXIFS('[1]Segunda etapa'!$J:$J,'[1]Segunda etapa'!$B:$B,$A103,'[1]Segunda etapa'!$D:$D,$C103,'[1]Segunda etapa'!$A:$A,V$2),"")</f>
        <v>0.96624002967909484</v>
      </c>
      <c r="W103" s="5">
        <f>IFERROR(_xlfn.MAXIFS('[1]Segunda etapa'!$J:$J,'[1]Segunda etapa'!$B:$B,$A103,'[1]Segunda etapa'!$D:$D,$C103,'[1]Segunda etapa'!$A:$A,W$2),"")</f>
        <v>0.96624002967909484</v>
      </c>
      <c r="X103" s="5">
        <f>IFERROR(_xlfn.MAXIFS('[1]Segunda etapa'!$J:$J,'[1]Segunda etapa'!$B:$B,$A103,'[1]Segunda etapa'!$D:$D,$C103,'[1]Segunda etapa'!$A:$A,X$2),"")</f>
        <v>0.96624002967909484</v>
      </c>
      <c r="Y103" s="5">
        <f>IFERROR(_xlfn.MAXIFS('[1]Segunda etapa'!$J:$J,'[1]Segunda etapa'!$B:$B,$A103,'[1]Segunda etapa'!$D:$D,$C103,'[1]Segunda etapa'!$A:$A,Y$2),"")</f>
        <v>0.96624002967909484</v>
      </c>
      <c r="Z103" s="5">
        <f>IFERROR(_xlfn.MAXIFS('[1]Segunda etapa'!$J:$J,'[1]Segunda etapa'!$B:$B,$A103,'[1]Segunda etapa'!$D:$D,$C103,'[1]Segunda etapa'!$A:$A,Z$2),"")</f>
        <v>0.96624002967909484</v>
      </c>
      <c r="AA103" s="5">
        <f>IFERROR(_xlfn.MAXIFS('[1]Segunda etapa'!$J:$J,'[1]Segunda etapa'!$B:$B,$A103,'[1]Segunda etapa'!$D:$D,$C103,'[1]Segunda etapa'!$A:$A,AA$2),"")</f>
        <v>0.96642552402151738</v>
      </c>
      <c r="AB103" s="5">
        <f>IFERROR(_xlfn.MAXIFS('[1]Segunda etapa'!$J:$J,'[1]Segunda etapa'!$B:$B,$A103,'[1]Segunda etapa'!$D:$D,$C103,'[1]Segunda etapa'!$A:$A,AB$2),"")</f>
        <v>0.96661101836393992</v>
      </c>
      <c r="AC103" s="5">
        <f>IFERROR(_xlfn.MAXIFS('[1]Segunda etapa'!$J:$J,'[1]Segunda etapa'!$B:$B,$A103,'[1]Segunda etapa'!$D:$D,$C103,'[1]Segunda etapa'!$A:$A,AC$2),"")</f>
        <v>0.96661101836393992</v>
      </c>
      <c r="AD103" s="5">
        <f>IFERROR(_xlfn.MAXIFS('[1]Segunda etapa'!$J:$J,'[1]Segunda etapa'!$B:$B,$A103,'[1]Segunda etapa'!$D:$D,$C103,'[1]Segunda etapa'!$A:$A,AD$2),"")</f>
        <v>0.96661101836393992</v>
      </c>
      <c r="AE103" s="5">
        <f>IFERROR(_xlfn.MAXIFS('[1]Segunda etapa'!$J:$J,'[1]Segunda etapa'!$B:$B,$A103,'[1]Segunda etapa'!$D:$D,$C103,'[1]Segunda etapa'!$A:$A,AE$2),"")</f>
        <v>0.96735299573363009</v>
      </c>
      <c r="AF103" s="5">
        <f>IFERROR(_xlfn.MAXIFS('[1]Segunda etapa'!$J:$J,'[1]Segunda etapa'!$B:$B,$A103,'[1]Segunda etapa'!$D:$D,$C103,'[1]Segunda etapa'!$A:$A,AF$2),"")</f>
        <v>0.96790947876089783</v>
      </c>
      <c r="AG103" s="5">
        <f>IFERROR(_xlfn.MAXIFS('[1]Segunda etapa'!$J:$J,'[1]Segunda etapa'!$B:$B,$A103,'[1]Segunda etapa'!$D:$D,$C103,'[1]Segunda etapa'!$A:$A,AG$2),"")</f>
        <v>0.96920793915785564</v>
      </c>
      <c r="AH103" s="5">
        <f>IFERROR(_xlfn.MAXIFS('[1]Segunda etapa'!$J:$J,'[1]Segunda etapa'!$B:$B,$A103,'[1]Segunda etapa'!$D:$D,$C103,'[1]Segunda etapa'!$A:$A,AH$2),"")</f>
        <v>0.96976442218512338</v>
      </c>
      <c r="AI103" s="5">
        <f>IFERROR(_xlfn.MAXIFS('[1]Segunda etapa'!$J:$J,'[1]Segunda etapa'!$B:$B,$A103,'[1]Segunda etapa'!$D:$D,$C103,'[1]Segunda etapa'!$A:$A,AI$2),"")</f>
        <v>0.97106288258208129</v>
      </c>
      <c r="AJ103" s="5">
        <f>IFERROR(_xlfn.MAXIFS('[1]Segunda etapa'!$J:$J,'[1]Segunda etapa'!$B:$B,$A103,'[1]Segunda etapa'!$D:$D,$C103,'[1]Segunda etapa'!$A:$A,AJ$2),"")</f>
        <v>0.97106288258208129</v>
      </c>
      <c r="AK103" s="5">
        <f>IFERROR(_xlfn.MAXIFS('[1]Segunda etapa'!$J:$J,'[1]Segunda etapa'!$B:$B,$A103,'[1]Segunda etapa'!$D:$D,$C103,'[1]Segunda etapa'!$A:$A,AK$2),"")</f>
        <v>0.97106288258208129</v>
      </c>
      <c r="AL103" s="5">
        <f>IFERROR(_xlfn.MAXIFS('[1]Segunda etapa'!$J:$J,'[1]Segunda etapa'!$B:$B,$A103,'[1]Segunda etapa'!$D:$D,$C103,'[1]Segunda etapa'!$A:$A,AL$2),"")</f>
        <v>0.97161936560934892</v>
      </c>
      <c r="AM103" s="5">
        <f>IFERROR(_xlfn.MAXIFS('[1]Segunda etapa'!$J:$J,'[1]Segunda etapa'!$B:$B,$A103,'[1]Segunda etapa'!$D:$D,$C103,'[1]Segunda etapa'!$A:$A,AM$2),"")</f>
        <v>0.97161936560934892</v>
      </c>
      <c r="AN103" s="5">
        <f>IFERROR(_xlfn.MAXIFS('[1]Segunda etapa'!$J:$J,'[1]Segunda etapa'!$B:$B,$A103,'[1]Segunda etapa'!$D:$D,$C103,'[1]Segunda etapa'!$A:$A,AN$2),"")</f>
        <v>0.97384529771841954</v>
      </c>
      <c r="AO103" s="5">
        <f>IFERROR(_xlfn.MAXIFS('[1]Segunda etapa'!$J:$J,'[1]Segunda etapa'!$B:$B,$A103,'[1]Segunda etapa'!$D:$D,$C103,'[1]Segunda etapa'!$A:$A,AO$2),"")</f>
        <v>0.97477276943053237</v>
      </c>
      <c r="AP103" s="5">
        <f>IFERROR(_xlfn.MAXIFS('[1]Segunda etapa'!$J:$J,'[1]Segunda etapa'!$B:$B,$A103,'[1]Segunda etapa'!$D:$D,$C103,'[1]Segunda etapa'!$A:$A,AP$2),"")</f>
        <v>0.976998701539603</v>
      </c>
      <c r="AQ103" s="5">
        <f>IFERROR(_xlfn.MAXIFS('[1]Segunda etapa'!$J:$J,'[1]Segunda etapa'!$B:$B,$A103,'[1]Segunda etapa'!$D:$D,$C103,'[1]Segunda etapa'!$A:$A,AQ$2),"")</f>
        <v>0.97996661101836391</v>
      </c>
      <c r="AR103" s="5">
        <f>IFERROR(_xlfn.MAXIFS('[1]Segunda etapa'!$J:$J,'[1]Segunda etapa'!$B:$B,$A103,'[1]Segunda etapa'!$D:$D,$C103,'[1]Segunda etapa'!$A:$A,AR$2),"")</f>
        <v>0.97996661101836391</v>
      </c>
      <c r="AS103" s="5">
        <f>IFERROR(_xlfn.MAXIFS('[1]Segunda etapa'!$J:$J,'[1]Segunda etapa'!$B:$B,$A103,'[1]Segunda etapa'!$D:$D,$C103,'[1]Segunda etapa'!$A:$A,AS$2),"")</f>
        <v>0.98905583379706918</v>
      </c>
      <c r="AT103" s="5">
        <f>IFERROR(_xlfn.MAXIFS('[1]Segunda etapa'!$J:$J,'[1]Segunda etapa'!$B:$B,$A103,'[1]Segunda etapa'!$D:$D,$C103,'[1]Segunda etapa'!$A:$A,AT$2),"")</f>
        <v>0.996661101836394</v>
      </c>
      <c r="AU103" s="5">
        <f>IFERROR(_xlfn.MAXIFS('[1]Segunda etapa'!$J:$J,'[1]Segunda etapa'!$B:$B,$A103,'[1]Segunda etapa'!$D:$D,$C103,'[1]Segunda etapa'!$A:$A,AU$2),"")</f>
        <v>0.996661101836394</v>
      </c>
      <c r="AV103" s="5">
        <f>IFERROR(_xlfn.MAXIFS('[1]Segunda etapa'!$J:$J,'[1]Segunda etapa'!$B:$B,$A103,'[1]Segunda etapa'!$D:$D,$C103,'[1]Segunda etapa'!$A:$A,AV$2),"")</f>
        <v>0.996661101836394</v>
      </c>
      <c r="AW103" s="5">
        <f>IFERROR(_xlfn.MAXIFS('[1]Segunda etapa'!$J:$J,'[1]Segunda etapa'!$B:$B,$A103,'[1]Segunda etapa'!$D:$D,$C103,'[1]Segunda etapa'!$A:$A,AW$2),"")</f>
        <v>0.99740307920608418</v>
      </c>
      <c r="AX103" s="5">
        <f>IFERROR(_xlfn.MAXIFS('[1]Segunda etapa'!$J:$J,'[1]Segunda etapa'!$B:$B,$A103,'[1]Segunda etapa'!$D:$D,$C103,'[1]Segunda etapa'!$A:$A,AX$2),"")</f>
        <v>0.99740307920608418</v>
      </c>
      <c r="AY103" s="5">
        <f>IFERROR(_xlfn.MAXIFS('[1]Segunda etapa'!$J:$J,'[1]Segunda etapa'!$B:$B,$A103,'[1]Segunda etapa'!$D:$D,$C103,'[1]Segunda etapa'!$A:$A,AY$2),"")</f>
        <v>0.99740307920608418</v>
      </c>
      <c r="AZ103" s="5">
        <f>IFERROR(_xlfn.MAXIFS('[1]Segunda etapa'!$J:$J,'[1]Segunda etapa'!$B:$B,$A103,'[1]Segunda etapa'!$D:$D,$C103,'[1]Segunda etapa'!$A:$A,AZ$2),"")</f>
        <v>0.99777406789092937</v>
      </c>
      <c r="BA103" s="5">
        <f>IFERROR(_xlfn.MAXIFS('[1]Segunda etapa'!$J:$J,'[1]Segunda etapa'!$B:$B,$A103,'[1]Segunda etapa'!$D:$D,$C103,'[1]Segunda etapa'!$A:$A,BA$2),"")</f>
        <v>0.998330550918197</v>
      </c>
      <c r="BB103" s="5">
        <f>IFERROR(_xlfn.MAXIFS('[1]Segunda etapa'!$J:$J,'[1]Segunda etapa'!$B:$B,$A103,'[1]Segunda etapa'!$D:$D,$C103,'[1]Segunda etapa'!$A:$A,BB$2),"")</f>
        <v>0.99888703394546463</v>
      </c>
      <c r="BC103" s="5">
        <f>IFERROR(_xlfn.MAXIFS('[1]Segunda etapa'!$J:$J,'[1]Segunda etapa'!$B:$B,$A103,'[1]Segunda etapa'!$D:$D,$C103,'[1]Segunda etapa'!$A:$A,BC$2),"")</f>
        <v>1</v>
      </c>
      <c r="BD103" s="5">
        <f>IFERROR(_xlfn.MAXIFS('[1]Segunda etapa'!$J:$J,'[1]Segunda etapa'!$B:$B,$A103,'[1]Segunda etapa'!$D:$D,$C103,'[1]Segunda etapa'!$A:$A,BD$2),"")</f>
        <v>1</v>
      </c>
      <c r="BE103" s="5">
        <f>IFERROR(_xlfn.MAXIFS('[1]Segunda etapa'!$J:$J,'[1]Segunda etapa'!$B:$B,$A103,'[1]Segunda etapa'!$D:$D,$C103,'[1]Segunda etapa'!$A:$A,BE$2),"")</f>
        <v>1</v>
      </c>
    </row>
    <row r="104" spans="1:57" x14ac:dyDescent="0.25">
      <c r="A104" s="1">
        <v>13</v>
      </c>
      <c r="B104" s="1" t="s">
        <v>132</v>
      </c>
      <c r="C104" s="1">
        <v>3</v>
      </c>
      <c r="D104" s="1" t="s">
        <v>135</v>
      </c>
      <c r="E104" s="5">
        <f>IFERROR(_xlfn.MAXIFS('[1]Segunda etapa'!$J:$J,'[1]Segunda etapa'!$B:$B,$A104,'[1]Segunda etapa'!$D:$D,$C104,'[1]Segunda etapa'!$A:$A,E$2),"")</f>
        <v>5.7233076771265046E-3</v>
      </c>
      <c r="F104" s="5">
        <f>IFERROR(_xlfn.MAXIFS('[1]Segunda etapa'!$J:$J,'[1]Segunda etapa'!$B:$B,$A104,'[1]Segunda etapa'!$D:$D,$C104,'[1]Segunda etapa'!$A:$A,F$2),"")</f>
        <v>5.4075389776988357E-2</v>
      </c>
      <c r="G104" s="5">
        <f>IFERROR(_xlfn.MAXIFS('[1]Segunda etapa'!$J:$J,'[1]Segunda etapa'!$B:$B,$A104,'[1]Segunda etapa'!$D:$D,$C104,'[1]Segunda etapa'!$A:$A,G$2),"")</f>
        <v>0.13913558318531677</v>
      </c>
      <c r="H104" s="5">
        <f>IFERROR(_xlfn.MAXIFS('[1]Segunda etapa'!$J:$J,'[1]Segunda etapa'!$B:$B,$A104,'[1]Segunda etapa'!$D:$D,$C104,'[1]Segunda etapa'!$A:$A,H$2),"")</f>
        <v>0.24314189855930532</v>
      </c>
      <c r="I104" s="5">
        <f>IFERROR(_xlfn.MAXIFS('[1]Segunda etapa'!$J:$J,'[1]Segunda etapa'!$B:$B,$A104,'[1]Segunda etapa'!$D:$D,$C104,'[1]Segunda etapa'!$A:$A,I$2),"")</f>
        <v>0.35227945529899346</v>
      </c>
      <c r="J104" s="5">
        <f>IFERROR(_xlfn.MAXIFS('[1]Segunda etapa'!$J:$J,'[1]Segunda etapa'!$B:$B,$A104,'[1]Segunda etapa'!$D:$D,$C104,'[1]Segunda etapa'!$A:$A,J$2),"")</f>
        <v>0.45194395105585161</v>
      </c>
      <c r="K104" s="5">
        <f>IFERROR(_xlfn.MAXIFS('[1]Segunda etapa'!$J:$J,'[1]Segunda etapa'!$B:$B,$A104,'[1]Segunda etapa'!$D:$D,$C104,'[1]Segunda etapa'!$A:$A,K$2),"")</f>
        <v>0.52101835405565422</v>
      </c>
      <c r="L104" s="5">
        <f>IFERROR(_xlfn.MAXIFS('[1]Segunda etapa'!$J:$J,'[1]Segunda etapa'!$B:$B,$A104,'[1]Segunda etapa'!$D:$D,$C104,'[1]Segunda etapa'!$A:$A,L$2),"")</f>
        <v>0.59147424511545288</v>
      </c>
      <c r="M104" s="5">
        <f>IFERROR(_xlfn.MAXIFS('[1]Segunda etapa'!$J:$J,'[1]Segunda etapa'!$B:$B,$A104,'[1]Segunda etapa'!$D:$D,$C104,'[1]Segunda etapa'!$A:$A,M$2),"")</f>
        <v>0.63686599565818036</v>
      </c>
      <c r="N104" s="5">
        <f>IFERROR(_xlfn.MAXIFS('[1]Segunda etapa'!$J:$J,'[1]Segunda etapa'!$B:$B,$A104,'[1]Segunda etapa'!$D:$D,$C104,'[1]Segunda etapa'!$A:$A,N$2),"")</f>
        <v>0.67377146240378927</v>
      </c>
      <c r="O104" s="5">
        <f>IFERROR(_xlfn.MAXIFS('[1]Segunda etapa'!$J:$J,'[1]Segunda etapa'!$B:$B,$A104,'[1]Segunda etapa'!$D:$D,$C104,'[1]Segunda etapa'!$A:$A,O$2),"")</f>
        <v>0.71422932701795938</v>
      </c>
      <c r="P104" s="5">
        <f>IFERROR(_xlfn.MAXIFS('[1]Segunda etapa'!$J:$J,'[1]Segunda etapa'!$B:$B,$A104,'[1]Segunda etapa'!$D:$D,$C104,'[1]Segunda etapa'!$A:$A,P$2),"")</f>
        <v>0.76869942766923227</v>
      </c>
      <c r="Q104" s="5">
        <f>IFERROR(_xlfn.MAXIFS('[1]Segunda etapa'!$J:$J,'[1]Segunda etapa'!$B:$B,$A104,'[1]Segunda etapa'!$D:$D,$C104,'[1]Segunda etapa'!$A:$A,Q$2),"")</f>
        <v>0.80224985198342214</v>
      </c>
      <c r="R104" s="5">
        <f>IFERROR(_xlfn.MAXIFS('[1]Segunda etapa'!$J:$J,'[1]Segunda etapa'!$B:$B,$A104,'[1]Segunda etapa'!$D:$D,$C104,'[1]Segunda etapa'!$A:$A,R$2),"")</f>
        <v>0.8265245707519242</v>
      </c>
      <c r="S104" s="5">
        <f>IFERROR(_xlfn.MAXIFS('[1]Segunda etapa'!$J:$J,'[1]Segunda etapa'!$B:$B,$A104,'[1]Segunda etapa'!$D:$D,$C104,'[1]Segunda etapa'!$A:$A,S$2),"")</f>
        <v>0.84981251233471478</v>
      </c>
      <c r="T104" s="5">
        <f>IFERROR(_xlfn.MAXIFS('[1]Segunda etapa'!$J:$J,'[1]Segunda etapa'!$B:$B,$A104,'[1]Segunda etapa'!$D:$D,$C104,'[1]Segunda etapa'!$A:$A,T$2),"")</f>
        <v>0.87231103216893624</v>
      </c>
      <c r="U104" s="5">
        <f>IFERROR(_xlfn.MAXIFS('[1]Segunda etapa'!$J:$J,'[1]Segunda etapa'!$B:$B,$A104,'[1]Segunda etapa'!$D:$D,$C104,'[1]Segunda etapa'!$A:$A,U$2),"")</f>
        <v>0.88612591276889674</v>
      </c>
      <c r="V104" s="5">
        <f>IFERROR(_xlfn.MAXIFS('[1]Segunda etapa'!$J:$J,'[1]Segunda etapa'!$B:$B,$A104,'[1]Segunda etapa'!$D:$D,$C104,'[1]Segunda etapa'!$A:$A,V$2),"")</f>
        <v>0.90724294454312215</v>
      </c>
      <c r="W104" s="5">
        <f>IFERROR(_xlfn.MAXIFS('[1]Segunda etapa'!$J:$J,'[1]Segunda etapa'!$B:$B,$A104,'[1]Segunda etapa'!$D:$D,$C104,'[1]Segunda etapa'!$A:$A,W$2),"")</f>
        <v>0.92401815670021714</v>
      </c>
      <c r="X104" s="5">
        <f>IFERROR(_xlfn.MAXIFS('[1]Segunda etapa'!$J:$J,'[1]Segunda etapa'!$B:$B,$A104,'[1]Segunda etapa'!$D:$D,$C104,'[1]Segunda etapa'!$A:$A,X$2),"")</f>
        <v>0.93349121768304721</v>
      </c>
      <c r="Y104" s="5">
        <f>IFERROR(_xlfn.MAXIFS('[1]Segunda etapa'!$J:$J,'[1]Segunda etapa'!$B:$B,$A104,'[1]Segunda etapa'!$D:$D,$C104,'[1]Segunda etapa'!$A:$A,Y$2),"")</f>
        <v>0.94039865798302746</v>
      </c>
      <c r="Z104" s="5">
        <f>IFERROR(_xlfn.MAXIFS('[1]Segunda etapa'!$J:$J,'[1]Segunda etapa'!$B:$B,$A104,'[1]Segunda etapa'!$D:$D,$C104,'[1]Segunda etapa'!$A:$A,Z$2),"")</f>
        <v>0.94572725478586939</v>
      </c>
      <c r="AA104" s="5">
        <f>IFERROR(_xlfn.MAXIFS('[1]Segunda etapa'!$J:$J,'[1]Segunda etapa'!$B:$B,$A104,'[1]Segunda etapa'!$D:$D,$C104,'[1]Segunda etapa'!$A:$A,AA$2),"")</f>
        <v>0.95066114071442664</v>
      </c>
      <c r="AB104" s="5">
        <f>IFERROR(_xlfn.MAXIFS('[1]Segunda etapa'!$J:$J,'[1]Segunda etapa'!$B:$B,$A104,'[1]Segunda etapa'!$D:$D,$C104,'[1]Segunda etapa'!$A:$A,AB$2),"")</f>
        <v>0.95460824945727252</v>
      </c>
      <c r="AC104" s="5">
        <f>IFERROR(_xlfn.MAXIFS('[1]Segunda etapa'!$J:$J,'[1]Segunda etapa'!$B:$B,$A104,'[1]Segunda etapa'!$D:$D,$C104,'[1]Segunda etapa'!$A:$A,AC$2),"")</f>
        <v>0.95816064732583384</v>
      </c>
      <c r="AD104" s="5">
        <f>IFERROR(_xlfn.MAXIFS('[1]Segunda etapa'!$J:$J,'[1]Segunda etapa'!$B:$B,$A104,'[1]Segunda etapa'!$D:$D,$C104,'[1]Segunda etapa'!$A:$A,AD$2),"")</f>
        <v>0.96013420169725672</v>
      </c>
      <c r="AE104" s="5">
        <f>IFERROR(_xlfn.MAXIFS('[1]Segunda etapa'!$J:$J,'[1]Segunda etapa'!$B:$B,$A104,'[1]Segunda etapa'!$D:$D,$C104,'[1]Segunda etapa'!$A:$A,AE$2),"")</f>
        <v>0.96348924412867576</v>
      </c>
      <c r="AF104" s="5">
        <f>IFERROR(_xlfn.MAXIFS('[1]Segunda etapa'!$J:$J,'[1]Segunda etapa'!$B:$B,$A104,'[1]Segunda etapa'!$D:$D,$C104,'[1]Segunda etapa'!$A:$A,AF$2),"")</f>
        <v>0.96605486481152558</v>
      </c>
      <c r="AG104" s="5">
        <f>IFERROR(_xlfn.MAXIFS('[1]Segunda etapa'!$J:$J,'[1]Segunda etapa'!$B:$B,$A104,'[1]Segunda etapa'!$D:$D,$C104,'[1]Segunda etapa'!$A:$A,AG$2),"")</f>
        <v>0.96723899743437936</v>
      </c>
      <c r="AH104" s="5">
        <f>IFERROR(_xlfn.MAXIFS('[1]Segunda etapa'!$J:$J,'[1]Segunda etapa'!$B:$B,$A104,'[1]Segunda etapa'!$D:$D,$C104,'[1]Segunda etapa'!$A:$A,AH$2),"")</f>
        <v>0.96743635287152163</v>
      </c>
      <c r="AI104" s="5">
        <f>IFERROR(_xlfn.MAXIFS('[1]Segunda etapa'!$J:$J,'[1]Segunda etapa'!$B:$B,$A104,'[1]Segunda etapa'!$D:$D,$C104,'[1]Segunda etapa'!$A:$A,AI$2),"")</f>
        <v>0.96822577462009074</v>
      </c>
      <c r="AJ104" s="5">
        <f>IFERROR(_xlfn.MAXIFS('[1]Segunda etapa'!$J:$J,'[1]Segunda etapa'!$B:$B,$A104,'[1]Segunda etapa'!$D:$D,$C104,'[1]Segunda etapa'!$A:$A,AJ$2),"")</f>
        <v>0.96881784093151768</v>
      </c>
      <c r="AK104" s="5">
        <f>IFERROR(_xlfn.MAXIFS('[1]Segunda etapa'!$J:$J,'[1]Segunda etapa'!$B:$B,$A104,'[1]Segunda etapa'!$D:$D,$C104,'[1]Segunda etapa'!$A:$A,AK$2),"")</f>
        <v>0.96901519636865996</v>
      </c>
      <c r="AL104" s="5">
        <f>IFERROR(_xlfn.MAXIFS('[1]Segunda etapa'!$J:$J,'[1]Segunda etapa'!$B:$B,$A104,'[1]Segunda etapa'!$D:$D,$C104,'[1]Segunda etapa'!$A:$A,AL$2),"")</f>
        <v>0.96921255180580224</v>
      </c>
      <c r="AM104" s="5">
        <f>IFERROR(_xlfn.MAXIFS('[1]Segunda etapa'!$J:$J,'[1]Segunda etapa'!$B:$B,$A104,'[1]Segunda etapa'!$D:$D,$C104,'[1]Segunda etapa'!$A:$A,AM$2),"")</f>
        <v>0.97000197355437145</v>
      </c>
      <c r="AN104" s="5">
        <f>IFERROR(_xlfn.MAXIFS('[1]Segunda etapa'!$J:$J,'[1]Segunda etapa'!$B:$B,$A104,'[1]Segunda etapa'!$D:$D,$C104,'[1]Segunda etapa'!$A:$A,AN$2),"")</f>
        <v>0.97039668442865601</v>
      </c>
      <c r="AO104" s="5">
        <f>IFERROR(_xlfn.MAXIFS('[1]Segunda etapa'!$J:$J,'[1]Segunda etapa'!$B:$B,$A104,'[1]Segunda etapa'!$D:$D,$C104,'[1]Segunda etapa'!$A:$A,AO$2),"")</f>
        <v>0.97177817248865206</v>
      </c>
      <c r="AP104" s="5">
        <f>IFERROR(_xlfn.MAXIFS('[1]Segunda etapa'!$J:$J,'[1]Segunda etapa'!$B:$B,$A104,'[1]Segunda etapa'!$D:$D,$C104,'[1]Segunda etapa'!$A:$A,AP$2),"")</f>
        <v>0.97355437142293266</v>
      </c>
      <c r="AQ104" s="5">
        <f>IFERROR(_xlfn.MAXIFS('[1]Segunda etapa'!$J:$J,'[1]Segunda etapa'!$B:$B,$A104,'[1]Segunda etapa'!$D:$D,$C104,'[1]Segunda etapa'!$A:$A,AQ$2),"")</f>
        <v>0.97592263666864021</v>
      </c>
      <c r="AR104" s="5">
        <f>IFERROR(_xlfn.MAXIFS('[1]Segunda etapa'!$J:$J,'[1]Segunda etapa'!$B:$B,$A104,'[1]Segunda etapa'!$D:$D,$C104,'[1]Segunda etapa'!$A:$A,AR$2),"")</f>
        <v>0.97750148016577854</v>
      </c>
      <c r="AS104" s="5">
        <f>IFERROR(_xlfn.MAXIFS('[1]Segunda etapa'!$J:$J,'[1]Segunda etapa'!$B:$B,$A104,'[1]Segunda etapa'!$D:$D,$C104,'[1]Segunda etapa'!$A:$A,AS$2),"")</f>
        <v>0.97829090191434775</v>
      </c>
      <c r="AT104" s="5">
        <f>IFERROR(_xlfn.MAXIFS('[1]Segunda etapa'!$J:$J,'[1]Segunda etapa'!$B:$B,$A104,'[1]Segunda etapa'!$D:$D,$C104,'[1]Segunda etapa'!$A:$A,AT$2),"")</f>
        <v>0.98105387803433985</v>
      </c>
      <c r="AU104" s="5">
        <f>IFERROR(_xlfn.MAXIFS('[1]Segunda etapa'!$J:$J,'[1]Segunda etapa'!$B:$B,$A104,'[1]Segunda etapa'!$D:$D,$C104,'[1]Segunda etapa'!$A:$A,AU$2),"")</f>
        <v>0.99131636076573915</v>
      </c>
      <c r="AV104" s="5">
        <f>IFERROR(_xlfn.MAXIFS('[1]Segunda etapa'!$J:$J,'[1]Segunda etapa'!$B:$B,$A104,'[1]Segunda etapa'!$D:$D,$C104,'[1]Segunda etapa'!$A:$A,AV$2),"")</f>
        <v>0.9926978488257352</v>
      </c>
      <c r="AW104" s="5">
        <f>IFERROR(_xlfn.MAXIFS('[1]Segunda etapa'!$J:$J,'[1]Segunda etapa'!$B:$B,$A104,'[1]Segunda etapa'!$D:$D,$C104,'[1]Segunda etapa'!$A:$A,AW$2),"")</f>
        <v>0.99388198144858886</v>
      </c>
      <c r="AX104" s="5">
        <f>IFERROR(_xlfn.MAXIFS('[1]Segunda etapa'!$J:$J,'[1]Segunda etapa'!$B:$B,$A104,'[1]Segunda etapa'!$D:$D,$C104,'[1]Segunda etapa'!$A:$A,AX$2),"")</f>
        <v>0.99506611407144263</v>
      </c>
      <c r="AY104" s="5">
        <f>IFERROR(_xlfn.MAXIFS('[1]Segunda etapa'!$J:$J,'[1]Segunda etapa'!$B:$B,$A104,'[1]Segunda etapa'!$D:$D,$C104,'[1]Segunda etapa'!$A:$A,AY$2),"")</f>
        <v>0.99565818038286957</v>
      </c>
      <c r="AZ104" s="5">
        <f>IFERROR(_xlfn.MAXIFS('[1]Segunda etapa'!$J:$J,'[1]Segunda etapa'!$B:$B,$A104,'[1]Segunda etapa'!$D:$D,$C104,'[1]Segunda etapa'!$A:$A,AZ$2),"")</f>
        <v>0.99664495756858107</v>
      </c>
      <c r="BA104" s="5">
        <f>IFERROR(_xlfn.MAXIFS('[1]Segunda etapa'!$J:$J,'[1]Segunda etapa'!$B:$B,$A104,'[1]Segunda etapa'!$D:$D,$C104,'[1]Segunda etapa'!$A:$A,BA$2),"")</f>
        <v>0.99703966844286562</v>
      </c>
      <c r="BB104" s="5">
        <f>IFERROR(_xlfn.MAXIFS('[1]Segunda etapa'!$J:$J,'[1]Segunda etapa'!$B:$B,$A104,'[1]Segunda etapa'!$D:$D,$C104,'[1]Segunda etapa'!$A:$A,BB$2),"")</f>
        <v>0.9982238010657194</v>
      </c>
      <c r="BC104" s="5">
        <f>IFERROR(_xlfn.MAXIFS('[1]Segunda etapa'!$J:$J,'[1]Segunda etapa'!$B:$B,$A104,'[1]Segunda etapa'!$D:$D,$C104,'[1]Segunda etapa'!$A:$A,BC$2),"")</f>
        <v>0.99861851194000395</v>
      </c>
      <c r="BD104" s="5">
        <f>IFERROR(_xlfn.MAXIFS('[1]Segunda etapa'!$J:$J,'[1]Segunda etapa'!$B:$B,$A104,'[1]Segunda etapa'!$D:$D,$C104,'[1]Segunda etapa'!$A:$A,BD$2),"")</f>
        <v>1</v>
      </c>
      <c r="BE104" s="5">
        <f>IFERROR(_xlfn.MAXIFS('[1]Segunda etapa'!$J:$J,'[1]Segunda etapa'!$B:$B,$A104,'[1]Segunda etapa'!$D:$D,$C104,'[1]Segunda etapa'!$A:$A,BE$2),"")</f>
        <v>1</v>
      </c>
    </row>
    <row r="105" spans="1:57" x14ac:dyDescent="0.25">
      <c r="A105" s="2">
        <v>13</v>
      </c>
      <c r="B105" s="2" t="s">
        <v>132</v>
      </c>
      <c r="C105" s="2">
        <v>4</v>
      </c>
      <c r="D105" s="2" t="s">
        <v>136</v>
      </c>
      <c r="E105" s="5">
        <f>IFERROR(_xlfn.MAXIFS('[1]Segunda etapa'!$J:$J,'[1]Segunda etapa'!$B:$B,$A105,'[1]Segunda etapa'!$D:$D,$C105,'[1]Segunda etapa'!$A:$A,E$2),"")</f>
        <v>0</v>
      </c>
      <c r="F105" s="5">
        <f>IFERROR(_xlfn.MAXIFS('[1]Segunda etapa'!$J:$J,'[1]Segunda etapa'!$B:$B,$A105,'[1]Segunda etapa'!$D:$D,$C105,'[1]Segunda etapa'!$A:$A,F$2),"")</f>
        <v>4.6204620462046205E-3</v>
      </c>
      <c r="G105" s="5">
        <f>IFERROR(_xlfn.MAXIFS('[1]Segunda etapa'!$J:$J,'[1]Segunda etapa'!$B:$B,$A105,'[1]Segunda etapa'!$D:$D,$C105,'[1]Segunda etapa'!$A:$A,G$2),"")</f>
        <v>1.8041804180418043E-2</v>
      </c>
      <c r="H105" s="5">
        <f>IFERROR(_xlfn.MAXIFS('[1]Segunda etapa'!$J:$J,'[1]Segunda etapa'!$B:$B,$A105,'[1]Segunda etapa'!$D:$D,$C105,'[1]Segunda etapa'!$A:$A,H$2),"")</f>
        <v>4.2024202420242025E-2</v>
      </c>
      <c r="I105" s="5">
        <f>IFERROR(_xlfn.MAXIFS('[1]Segunda etapa'!$J:$J,'[1]Segunda etapa'!$B:$B,$A105,'[1]Segunda etapa'!$D:$D,$C105,'[1]Segunda etapa'!$A:$A,I$2),"")</f>
        <v>7.876787678767877E-2</v>
      </c>
      <c r="J105" s="5">
        <f>IFERROR(_xlfn.MAXIFS('[1]Segunda etapa'!$J:$J,'[1]Segunda etapa'!$B:$B,$A105,'[1]Segunda etapa'!$D:$D,$C105,'[1]Segunda etapa'!$A:$A,J$2),"")</f>
        <v>0.12189218921892189</v>
      </c>
      <c r="K105" s="5">
        <f>IFERROR(_xlfn.MAXIFS('[1]Segunda etapa'!$J:$J,'[1]Segunda etapa'!$B:$B,$A105,'[1]Segunda etapa'!$D:$D,$C105,'[1]Segunda etapa'!$A:$A,K$2),"")</f>
        <v>0.16369636963696368</v>
      </c>
      <c r="L105" s="5">
        <f>IFERROR(_xlfn.MAXIFS('[1]Segunda etapa'!$J:$J,'[1]Segunda etapa'!$B:$B,$A105,'[1]Segunda etapa'!$D:$D,$C105,'[1]Segunda etapa'!$A:$A,L$2),"")</f>
        <v>0.21606160616061607</v>
      </c>
      <c r="M105" s="5">
        <f>IFERROR(_xlfn.MAXIFS('[1]Segunda etapa'!$J:$J,'[1]Segunda etapa'!$B:$B,$A105,'[1]Segunda etapa'!$D:$D,$C105,'[1]Segunda etapa'!$A:$A,M$2),"")</f>
        <v>0.27414741474147414</v>
      </c>
      <c r="N105" s="5">
        <f>IFERROR(_xlfn.MAXIFS('[1]Segunda etapa'!$J:$J,'[1]Segunda etapa'!$B:$B,$A105,'[1]Segunda etapa'!$D:$D,$C105,'[1]Segunda etapa'!$A:$A,N$2),"")</f>
        <v>0.33355335533553354</v>
      </c>
      <c r="O105" s="5">
        <f>IFERROR(_xlfn.MAXIFS('[1]Segunda etapa'!$J:$J,'[1]Segunda etapa'!$B:$B,$A105,'[1]Segunda etapa'!$D:$D,$C105,'[1]Segunda etapa'!$A:$A,O$2),"")</f>
        <v>0.39845984598459844</v>
      </c>
      <c r="P105" s="5">
        <f>IFERROR(_xlfn.MAXIFS('[1]Segunda etapa'!$J:$J,'[1]Segunda etapa'!$B:$B,$A105,'[1]Segunda etapa'!$D:$D,$C105,'[1]Segunda etapa'!$A:$A,P$2),"")</f>
        <v>0.45126512651265127</v>
      </c>
      <c r="Q105" s="5">
        <f>IFERROR(_xlfn.MAXIFS('[1]Segunda etapa'!$J:$J,'[1]Segunda etapa'!$B:$B,$A105,'[1]Segunda etapa'!$D:$D,$C105,'[1]Segunda etapa'!$A:$A,Q$2),"")</f>
        <v>0.49790979097909793</v>
      </c>
      <c r="R105" s="5">
        <f>IFERROR(_xlfn.MAXIFS('[1]Segunda etapa'!$J:$J,'[1]Segunda etapa'!$B:$B,$A105,'[1]Segunda etapa'!$D:$D,$C105,'[1]Segunda etapa'!$A:$A,R$2),"")</f>
        <v>0.56105610561056107</v>
      </c>
      <c r="S105" s="5">
        <f>IFERROR(_xlfn.MAXIFS('[1]Segunda etapa'!$J:$J,'[1]Segunda etapa'!$B:$B,$A105,'[1]Segunda etapa'!$D:$D,$C105,'[1]Segunda etapa'!$A:$A,S$2),"")</f>
        <v>0.61232123212321232</v>
      </c>
      <c r="T105" s="5">
        <f>IFERROR(_xlfn.MAXIFS('[1]Segunda etapa'!$J:$J,'[1]Segunda etapa'!$B:$B,$A105,'[1]Segunda etapa'!$D:$D,$C105,'[1]Segunda etapa'!$A:$A,T$2),"")</f>
        <v>0.65764576457645763</v>
      </c>
      <c r="U105" s="5">
        <f>IFERROR(_xlfn.MAXIFS('[1]Segunda etapa'!$J:$J,'[1]Segunda etapa'!$B:$B,$A105,'[1]Segunda etapa'!$D:$D,$C105,'[1]Segunda etapa'!$A:$A,U$2),"")</f>
        <v>0.6906490649064907</v>
      </c>
      <c r="V105" s="5">
        <f>IFERROR(_xlfn.MAXIFS('[1]Segunda etapa'!$J:$J,'[1]Segunda etapa'!$B:$B,$A105,'[1]Segunda etapa'!$D:$D,$C105,'[1]Segunda etapa'!$A:$A,V$2),"")</f>
        <v>0.73179317931793175</v>
      </c>
      <c r="W105" s="5">
        <f>IFERROR(_xlfn.MAXIFS('[1]Segunda etapa'!$J:$J,'[1]Segunda etapa'!$B:$B,$A105,'[1]Segunda etapa'!$D:$D,$C105,'[1]Segunda etapa'!$A:$A,W$2),"")</f>
        <v>0.77293729372937292</v>
      </c>
      <c r="X105" s="5">
        <f>IFERROR(_xlfn.MAXIFS('[1]Segunda etapa'!$J:$J,'[1]Segunda etapa'!$B:$B,$A105,'[1]Segunda etapa'!$D:$D,$C105,'[1]Segunda etapa'!$A:$A,X$2),"")</f>
        <v>0.79933993399339931</v>
      </c>
      <c r="Y105" s="5">
        <f>IFERROR(_xlfn.MAXIFS('[1]Segunda etapa'!$J:$J,'[1]Segunda etapa'!$B:$B,$A105,'[1]Segunda etapa'!$D:$D,$C105,'[1]Segunda etapa'!$A:$A,Y$2),"")</f>
        <v>0.82706270627062706</v>
      </c>
      <c r="Z105" s="5">
        <f>IFERROR(_xlfn.MAXIFS('[1]Segunda etapa'!$J:$J,'[1]Segunda etapa'!$B:$B,$A105,'[1]Segunda etapa'!$D:$D,$C105,'[1]Segunda etapa'!$A:$A,Z$2),"")</f>
        <v>0.84884488448844886</v>
      </c>
      <c r="AA105" s="5">
        <f>IFERROR(_xlfn.MAXIFS('[1]Segunda etapa'!$J:$J,'[1]Segunda etapa'!$B:$B,$A105,'[1]Segunda etapa'!$D:$D,$C105,'[1]Segunda etapa'!$A:$A,AA$2),"")</f>
        <v>0.86006600660066002</v>
      </c>
      <c r="AB105" s="5">
        <f>IFERROR(_xlfn.MAXIFS('[1]Segunda etapa'!$J:$J,'[1]Segunda etapa'!$B:$B,$A105,'[1]Segunda etapa'!$D:$D,$C105,'[1]Segunda etapa'!$A:$A,AB$2),"")</f>
        <v>0.87040704070407038</v>
      </c>
      <c r="AC105" s="5">
        <f>IFERROR(_xlfn.MAXIFS('[1]Segunda etapa'!$J:$J,'[1]Segunda etapa'!$B:$B,$A105,'[1]Segunda etapa'!$D:$D,$C105,'[1]Segunda etapa'!$A:$A,AC$2),"")</f>
        <v>0.88294829482948289</v>
      </c>
      <c r="AD105" s="5">
        <f>IFERROR(_xlfn.MAXIFS('[1]Segunda etapa'!$J:$J,'[1]Segunda etapa'!$B:$B,$A105,'[1]Segunda etapa'!$D:$D,$C105,'[1]Segunda etapa'!$A:$A,AD$2),"")</f>
        <v>0.88976897689768975</v>
      </c>
      <c r="AE105" s="5">
        <f>IFERROR(_xlfn.MAXIFS('[1]Segunda etapa'!$J:$J,'[1]Segunda etapa'!$B:$B,$A105,'[1]Segunda etapa'!$D:$D,$C105,'[1]Segunda etapa'!$A:$A,AE$2),"")</f>
        <v>0.89482948294829479</v>
      </c>
      <c r="AF105" s="5">
        <f>IFERROR(_xlfn.MAXIFS('[1]Segunda etapa'!$J:$J,'[1]Segunda etapa'!$B:$B,$A105,'[1]Segunda etapa'!$D:$D,$C105,'[1]Segunda etapa'!$A:$A,AF$2),"")</f>
        <v>0.89724972497249722</v>
      </c>
      <c r="AG105" s="5">
        <f>IFERROR(_xlfn.MAXIFS('[1]Segunda etapa'!$J:$J,'[1]Segunda etapa'!$B:$B,$A105,'[1]Segunda etapa'!$D:$D,$C105,'[1]Segunda etapa'!$A:$A,AG$2),"")</f>
        <v>0.90253025302530254</v>
      </c>
      <c r="AH105" s="5">
        <f>IFERROR(_xlfn.MAXIFS('[1]Segunda etapa'!$J:$J,'[1]Segunda etapa'!$B:$B,$A105,'[1]Segunda etapa'!$D:$D,$C105,'[1]Segunda etapa'!$A:$A,AH$2),"")</f>
        <v>0.90693069306930696</v>
      </c>
      <c r="AI105" s="5">
        <f>IFERROR(_xlfn.MAXIFS('[1]Segunda etapa'!$J:$J,'[1]Segunda etapa'!$B:$B,$A105,'[1]Segunda etapa'!$D:$D,$C105,'[1]Segunda etapa'!$A:$A,AI$2),"")</f>
        <v>0.91177117711771172</v>
      </c>
      <c r="AJ105" s="5">
        <f>IFERROR(_xlfn.MAXIFS('[1]Segunda etapa'!$J:$J,'[1]Segunda etapa'!$B:$B,$A105,'[1]Segunda etapa'!$D:$D,$C105,'[1]Segunda etapa'!$A:$A,AJ$2),"")</f>
        <v>0.91859185918591857</v>
      </c>
      <c r="AK105" s="5">
        <f>IFERROR(_xlfn.MAXIFS('[1]Segunda etapa'!$J:$J,'[1]Segunda etapa'!$B:$B,$A105,'[1]Segunda etapa'!$D:$D,$C105,'[1]Segunda etapa'!$A:$A,AK$2),"")</f>
        <v>0.92695269526952695</v>
      </c>
      <c r="AL105" s="5">
        <f>IFERROR(_xlfn.MAXIFS('[1]Segunda etapa'!$J:$J,'[1]Segunda etapa'!$B:$B,$A105,'[1]Segunda etapa'!$D:$D,$C105,'[1]Segunda etapa'!$A:$A,AL$2),"")</f>
        <v>0.9291529152915291</v>
      </c>
      <c r="AM105" s="5">
        <f>IFERROR(_xlfn.MAXIFS('[1]Segunda etapa'!$J:$J,'[1]Segunda etapa'!$B:$B,$A105,'[1]Segunda etapa'!$D:$D,$C105,'[1]Segunda etapa'!$A:$A,AM$2),"")</f>
        <v>0.93751375137513748</v>
      </c>
      <c r="AN105" s="5">
        <f>IFERROR(_xlfn.MAXIFS('[1]Segunda etapa'!$J:$J,'[1]Segunda etapa'!$B:$B,$A105,'[1]Segunda etapa'!$D:$D,$C105,'[1]Segunda etapa'!$A:$A,AN$2),"")</f>
        <v>0.94477447744774479</v>
      </c>
      <c r="AO105" s="5">
        <f>IFERROR(_xlfn.MAXIFS('[1]Segunda etapa'!$J:$J,'[1]Segunda etapa'!$B:$B,$A105,'[1]Segunda etapa'!$D:$D,$C105,'[1]Segunda etapa'!$A:$A,AO$2),"")</f>
        <v>0.95401540154015396</v>
      </c>
      <c r="AP105" s="5">
        <f>IFERROR(_xlfn.MAXIFS('[1]Segunda etapa'!$J:$J,'[1]Segunda etapa'!$B:$B,$A105,'[1]Segunda etapa'!$D:$D,$C105,'[1]Segunda etapa'!$A:$A,AP$2),"")</f>
        <v>0.95687568756875685</v>
      </c>
      <c r="AQ105" s="5">
        <f>IFERROR(_xlfn.MAXIFS('[1]Segunda etapa'!$J:$J,'[1]Segunda etapa'!$B:$B,$A105,'[1]Segunda etapa'!$D:$D,$C105,'[1]Segunda etapa'!$A:$A,AQ$2),"")</f>
        <v>0.96413641364136415</v>
      </c>
      <c r="AR105" s="5">
        <f>IFERROR(_xlfn.MAXIFS('[1]Segunda etapa'!$J:$J,'[1]Segunda etapa'!$B:$B,$A105,'[1]Segunda etapa'!$D:$D,$C105,'[1]Segunda etapa'!$A:$A,AR$2),"")</f>
        <v>0.96897689768976902</v>
      </c>
      <c r="AS105" s="5">
        <f>IFERROR(_xlfn.MAXIFS('[1]Segunda etapa'!$J:$J,'[1]Segunda etapa'!$B:$B,$A105,'[1]Segunda etapa'!$D:$D,$C105,'[1]Segunda etapa'!$A:$A,AS$2),"")</f>
        <v>0.97381738173817378</v>
      </c>
      <c r="AT105" s="5">
        <f>IFERROR(_xlfn.MAXIFS('[1]Segunda etapa'!$J:$J,'[1]Segunda etapa'!$B:$B,$A105,'[1]Segunda etapa'!$D:$D,$C105,'[1]Segunda etapa'!$A:$A,AT$2),"")</f>
        <v>0.97711771177117712</v>
      </c>
      <c r="AU105" s="5">
        <f>IFERROR(_xlfn.MAXIFS('[1]Segunda etapa'!$J:$J,'[1]Segunda etapa'!$B:$B,$A105,'[1]Segunda etapa'!$D:$D,$C105,'[1]Segunda etapa'!$A:$A,AU$2),"")</f>
        <v>0.97975797579757973</v>
      </c>
      <c r="AV105" s="5">
        <f>IFERROR(_xlfn.MAXIFS('[1]Segunda etapa'!$J:$J,'[1]Segunda etapa'!$B:$B,$A105,'[1]Segunda etapa'!$D:$D,$C105,'[1]Segunda etapa'!$A:$A,AV$2),"")</f>
        <v>0.98239823982398244</v>
      </c>
      <c r="AW105" s="5">
        <f>IFERROR(_xlfn.MAXIFS('[1]Segunda etapa'!$J:$J,'[1]Segunda etapa'!$B:$B,$A105,'[1]Segunda etapa'!$D:$D,$C105,'[1]Segunda etapa'!$A:$A,AW$2),"")</f>
        <v>0.9845984598459846</v>
      </c>
      <c r="AX105" s="5">
        <f>IFERROR(_xlfn.MAXIFS('[1]Segunda etapa'!$J:$J,'[1]Segunda etapa'!$B:$B,$A105,'[1]Segunda etapa'!$D:$D,$C105,'[1]Segunda etapa'!$A:$A,AX$2),"")</f>
        <v>0.98701870187018703</v>
      </c>
      <c r="AY105" s="5">
        <f>IFERROR(_xlfn.MAXIFS('[1]Segunda etapa'!$J:$J,'[1]Segunda etapa'!$B:$B,$A105,'[1]Segunda etapa'!$D:$D,$C105,'[1]Segunda etapa'!$A:$A,AY$2),"")</f>
        <v>0.98767876787678766</v>
      </c>
      <c r="AZ105" s="5">
        <f>IFERROR(_xlfn.MAXIFS('[1]Segunda etapa'!$J:$J,'[1]Segunda etapa'!$B:$B,$A105,'[1]Segunda etapa'!$D:$D,$C105,'[1]Segunda etapa'!$A:$A,AZ$2),"")</f>
        <v>0.9918591859185919</v>
      </c>
      <c r="BA105" s="5">
        <f>IFERROR(_xlfn.MAXIFS('[1]Segunda etapa'!$J:$J,'[1]Segunda etapa'!$B:$B,$A105,'[1]Segunda etapa'!$D:$D,$C105,'[1]Segunda etapa'!$A:$A,BA$2),"")</f>
        <v>0.99625962596259621</v>
      </c>
      <c r="BB105" s="5">
        <f>IFERROR(_xlfn.MAXIFS('[1]Segunda etapa'!$J:$J,'[1]Segunda etapa'!$B:$B,$A105,'[1]Segunda etapa'!$D:$D,$C105,'[1]Segunda etapa'!$A:$A,BB$2),"")</f>
        <v>0.99801980198019802</v>
      </c>
      <c r="BC105" s="5">
        <f>IFERROR(_xlfn.MAXIFS('[1]Segunda etapa'!$J:$J,'[1]Segunda etapa'!$B:$B,$A105,'[1]Segunda etapa'!$D:$D,$C105,'[1]Segunda etapa'!$A:$A,BC$2),"")</f>
        <v>0.99867986798679864</v>
      </c>
      <c r="BD105" s="5">
        <f>IFERROR(_xlfn.MAXIFS('[1]Segunda etapa'!$J:$J,'[1]Segunda etapa'!$B:$B,$A105,'[1]Segunda etapa'!$D:$D,$C105,'[1]Segunda etapa'!$A:$A,BD$2),"")</f>
        <v>0.99977997799779983</v>
      </c>
      <c r="BE105" s="5">
        <f>IFERROR(_xlfn.MAXIFS('[1]Segunda etapa'!$J:$J,'[1]Segunda etapa'!$B:$B,$A105,'[1]Segunda etapa'!$D:$D,$C105,'[1]Segunda etapa'!$A:$A,BE$2),"")</f>
        <v>1</v>
      </c>
    </row>
    <row r="106" spans="1:57" x14ac:dyDescent="0.25">
      <c r="A106" s="1">
        <v>13</v>
      </c>
      <c r="B106" s="1" t="s">
        <v>132</v>
      </c>
      <c r="C106" s="1">
        <v>5</v>
      </c>
      <c r="D106" s="1" t="s">
        <v>137</v>
      </c>
      <c r="E106" s="5">
        <f>IFERROR(_xlfn.MAXIFS('[1]Segunda etapa'!$J:$J,'[1]Segunda etapa'!$B:$B,$A106,'[1]Segunda etapa'!$D:$D,$C106,'[1]Segunda etapa'!$A:$A,E$2),"")</f>
        <v>1.6822429906542057E-2</v>
      </c>
      <c r="F106" s="5">
        <f>IFERROR(_xlfn.MAXIFS('[1]Segunda etapa'!$J:$J,'[1]Segunda etapa'!$B:$B,$A106,'[1]Segunda etapa'!$D:$D,$C106,'[1]Segunda etapa'!$A:$A,F$2),"")</f>
        <v>6.5835929387331252E-2</v>
      </c>
      <c r="G106" s="5">
        <f>IFERROR(_xlfn.MAXIFS('[1]Segunda etapa'!$J:$J,'[1]Segunda etapa'!$B:$B,$A106,'[1]Segunda etapa'!$D:$D,$C106,'[1]Segunda etapa'!$A:$A,G$2),"")</f>
        <v>0.13603322949117341</v>
      </c>
      <c r="H106" s="5">
        <f>IFERROR(_xlfn.MAXIFS('[1]Segunda etapa'!$J:$J,'[1]Segunda etapa'!$B:$B,$A106,'[1]Segunda etapa'!$D:$D,$C106,'[1]Segunda etapa'!$A:$A,H$2),"")</f>
        <v>0.21765316718587746</v>
      </c>
      <c r="I106" s="5">
        <f>IFERROR(_xlfn.MAXIFS('[1]Segunda etapa'!$J:$J,'[1]Segunda etapa'!$B:$B,$A106,'[1]Segunda etapa'!$D:$D,$C106,'[1]Segunda etapa'!$A:$A,I$2),"")</f>
        <v>0.30031152647975079</v>
      </c>
      <c r="J106" s="5">
        <f>IFERROR(_xlfn.MAXIFS('[1]Segunda etapa'!$J:$J,'[1]Segunda etapa'!$B:$B,$A106,'[1]Segunda etapa'!$D:$D,$C106,'[1]Segunda etapa'!$A:$A,J$2),"")</f>
        <v>0.38130841121495329</v>
      </c>
      <c r="K106" s="5">
        <f>IFERROR(_xlfn.MAXIFS('[1]Segunda etapa'!$J:$J,'[1]Segunda etapa'!$B:$B,$A106,'[1]Segunda etapa'!$D:$D,$C106,'[1]Segunda etapa'!$A:$A,K$2),"")</f>
        <v>0.43447559709241951</v>
      </c>
      <c r="L106" s="5">
        <f>IFERROR(_xlfn.MAXIFS('[1]Segunda etapa'!$J:$J,'[1]Segunda etapa'!$B:$B,$A106,'[1]Segunda etapa'!$D:$D,$C106,'[1]Segunda etapa'!$A:$A,L$2),"")</f>
        <v>0.49553478712357218</v>
      </c>
      <c r="M106" s="5">
        <f>IFERROR(_xlfn.MAXIFS('[1]Segunda etapa'!$J:$J,'[1]Segunda etapa'!$B:$B,$A106,'[1]Segunda etapa'!$D:$D,$C106,'[1]Segunda etapa'!$A:$A,M$2),"")</f>
        <v>0.55680166147455867</v>
      </c>
      <c r="N106" s="5">
        <f>IFERROR(_xlfn.MAXIFS('[1]Segunda etapa'!$J:$J,'[1]Segunda etapa'!$B:$B,$A106,'[1]Segunda etapa'!$D:$D,$C106,'[1]Segunda etapa'!$A:$A,N$2),"")</f>
        <v>0.61017653167185881</v>
      </c>
      <c r="O106" s="5">
        <f>IFERROR(_xlfn.MAXIFS('[1]Segunda etapa'!$J:$J,'[1]Segunda etapa'!$B:$B,$A106,'[1]Segunda etapa'!$D:$D,$C106,'[1]Segunda etapa'!$A:$A,O$2),"")</f>
        <v>0.6656282450674974</v>
      </c>
      <c r="P106" s="5">
        <f>IFERROR(_xlfn.MAXIFS('[1]Segunda etapa'!$J:$J,'[1]Segunda etapa'!$B:$B,$A106,'[1]Segunda etapa'!$D:$D,$C106,'[1]Segunda etapa'!$A:$A,P$2),"")</f>
        <v>0.71858774662512981</v>
      </c>
      <c r="Q106" s="5">
        <f>IFERROR(_xlfn.MAXIFS('[1]Segunda etapa'!$J:$J,'[1]Segunda etapa'!$B:$B,$A106,'[1]Segunda etapa'!$D:$D,$C106,'[1]Segunda etapa'!$A:$A,Q$2),"")</f>
        <v>0.76697819314641746</v>
      </c>
      <c r="R106" s="5">
        <f>IFERROR(_xlfn.MAXIFS('[1]Segunda etapa'!$J:$J,'[1]Segunda etapa'!$B:$B,$A106,'[1]Segunda etapa'!$D:$D,$C106,'[1]Segunda etapa'!$A:$A,R$2),"")</f>
        <v>0.80851505711318794</v>
      </c>
      <c r="S106" s="5">
        <f>IFERROR(_xlfn.MAXIFS('[1]Segunda etapa'!$J:$J,'[1]Segunda etapa'!$B:$B,$A106,'[1]Segunda etapa'!$D:$D,$C106,'[1]Segunda etapa'!$A:$A,S$2),"")</f>
        <v>0.84610591900311527</v>
      </c>
      <c r="T106" s="5">
        <f>IFERROR(_xlfn.MAXIFS('[1]Segunda etapa'!$J:$J,'[1]Segunda etapa'!$B:$B,$A106,'[1]Segunda etapa'!$D:$D,$C106,'[1]Segunda etapa'!$A:$A,T$2),"")</f>
        <v>0.88452751817237796</v>
      </c>
      <c r="U106" s="5">
        <f>IFERROR(_xlfn.MAXIFS('[1]Segunda etapa'!$J:$J,'[1]Segunda etapa'!$B:$B,$A106,'[1]Segunda etapa'!$D:$D,$C106,'[1]Segunda etapa'!$A:$A,U$2),"")</f>
        <v>0.91484942886812048</v>
      </c>
      <c r="V106" s="5">
        <f>IFERROR(_xlfn.MAXIFS('[1]Segunda etapa'!$J:$J,'[1]Segunda etapa'!$B:$B,$A106,'[1]Segunda etapa'!$D:$D,$C106,'[1]Segunda etapa'!$A:$A,V$2),"")</f>
        <v>0.93063343717549329</v>
      </c>
      <c r="W106" s="5">
        <f>IFERROR(_xlfn.MAXIFS('[1]Segunda etapa'!$J:$J,'[1]Segunda etapa'!$B:$B,$A106,'[1]Segunda etapa'!$D:$D,$C106,'[1]Segunda etapa'!$A:$A,W$2),"")</f>
        <v>0.94205607476635511</v>
      </c>
      <c r="X106" s="5">
        <f>IFERROR(_xlfn.MAXIFS('[1]Segunda etapa'!$J:$J,'[1]Segunda etapa'!$B:$B,$A106,'[1]Segunda etapa'!$D:$D,$C106,'[1]Segunda etapa'!$A:$A,X$2),"")</f>
        <v>0.9555555555555556</v>
      </c>
      <c r="Y106" s="5">
        <f>IFERROR(_xlfn.MAXIFS('[1]Segunda etapa'!$J:$J,'[1]Segunda etapa'!$B:$B,$A106,'[1]Segunda etapa'!$D:$D,$C106,'[1]Segunda etapa'!$A:$A,Y$2),"")</f>
        <v>0.96365524402907576</v>
      </c>
      <c r="Z106" s="5">
        <f>IFERROR(_xlfn.MAXIFS('[1]Segunda etapa'!$J:$J,'[1]Segunda etapa'!$B:$B,$A106,'[1]Segunda etapa'!$D:$D,$C106,'[1]Segunda etapa'!$A:$A,Z$2),"")</f>
        <v>0.96780893042575289</v>
      </c>
      <c r="AA106" s="5">
        <f>IFERROR(_xlfn.MAXIFS('[1]Segunda etapa'!$J:$J,'[1]Segunda etapa'!$B:$B,$A106,'[1]Segunda etapa'!$D:$D,$C106,'[1]Segunda etapa'!$A:$A,AA$2),"")</f>
        <v>0.97237798546209764</v>
      </c>
      <c r="AB106" s="5">
        <f>IFERROR(_xlfn.MAXIFS('[1]Segunda etapa'!$J:$J,'[1]Segunda etapa'!$B:$B,$A106,'[1]Segunda etapa'!$D:$D,$C106,'[1]Segunda etapa'!$A:$A,AB$2),"")</f>
        <v>0.97424714434060233</v>
      </c>
      <c r="AC106" s="5">
        <f>IFERROR(_xlfn.MAXIFS('[1]Segunda etapa'!$J:$J,'[1]Segunda etapa'!$B:$B,$A106,'[1]Segunda etapa'!$D:$D,$C106,'[1]Segunda etapa'!$A:$A,AC$2),"")</f>
        <v>0.97632398753894079</v>
      </c>
      <c r="AD106" s="5">
        <f>IFERROR(_xlfn.MAXIFS('[1]Segunda etapa'!$J:$J,'[1]Segunda etapa'!$B:$B,$A106,'[1]Segunda etapa'!$D:$D,$C106,'[1]Segunda etapa'!$A:$A,AD$2),"")</f>
        <v>0.97798546209761161</v>
      </c>
      <c r="AE106" s="5">
        <f>IFERROR(_xlfn.MAXIFS('[1]Segunda etapa'!$J:$J,'[1]Segunda etapa'!$B:$B,$A106,'[1]Segunda etapa'!$D:$D,$C106,'[1]Segunda etapa'!$A:$A,AE$2),"")</f>
        <v>0.97860851505711322</v>
      </c>
      <c r="AF106" s="5">
        <f>IFERROR(_xlfn.MAXIFS('[1]Segunda etapa'!$J:$J,'[1]Segunda etapa'!$B:$B,$A106,'[1]Segunda etapa'!$D:$D,$C106,'[1]Segunda etapa'!$A:$A,AF$2),"")</f>
        <v>0.98006230529595018</v>
      </c>
      <c r="AG106" s="5">
        <f>IFERROR(_xlfn.MAXIFS('[1]Segunda etapa'!$J:$J,'[1]Segunda etapa'!$B:$B,$A106,'[1]Segunda etapa'!$D:$D,$C106,'[1]Segunda etapa'!$A:$A,AG$2),"")</f>
        <v>0.9811007268951194</v>
      </c>
      <c r="AH106" s="5">
        <f>IFERROR(_xlfn.MAXIFS('[1]Segunda etapa'!$J:$J,'[1]Segunda etapa'!$B:$B,$A106,'[1]Segunda etapa'!$D:$D,$C106,'[1]Segunda etapa'!$A:$A,AH$2),"")</f>
        <v>0.98213914849428863</v>
      </c>
      <c r="AI106" s="5">
        <f>IFERROR(_xlfn.MAXIFS('[1]Segunda etapa'!$J:$J,'[1]Segunda etapa'!$B:$B,$A106,'[1]Segunda etapa'!$D:$D,$C106,'[1]Segunda etapa'!$A:$A,AI$2),"")</f>
        <v>0.9829698857736241</v>
      </c>
      <c r="AJ106" s="5">
        <f>IFERROR(_xlfn.MAXIFS('[1]Segunda etapa'!$J:$J,'[1]Segunda etapa'!$B:$B,$A106,'[1]Segunda etapa'!$D:$D,$C106,'[1]Segunda etapa'!$A:$A,AJ$2),"")</f>
        <v>0.98421599169262719</v>
      </c>
      <c r="AK106" s="5">
        <f>IFERROR(_xlfn.MAXIFS('[1]Segunda etapa'!$J:$J,'[1]Segunda etapa'!$B:$B,$A106,'[1]Segunda etapa'!$D:$D,$C106,'[1]Segunda etapa'!$A:$A,AK$2),"")</f>
        <v>0.98463136033229492</v>
      </c>
      <c r="AL106" s="5">
        <f>IFERROR(_xlfn.MAXIFS('[1]Segunda etapa'!$J:$J,'[1]Segunda etapa'!$B:$B,$A106,'[1]Segunda etapa'!$D:$D,$C106,'[1]Segunda etapa'!$A:$A,AL$2),"")</f>
        <v>0.98504672897196266</v>
      </c>
      <c r="AM106" s="5">
        <f>IFERROR(_xlfn.MAXIFS('[1]Segunda etapa'!$J:$J,'[1]Segunda etapa'!$B:$B,$A106,'[1]Segunda etapa'!$D:$D,$C106,'[1]Segunda etapa'!$A:$A,AM$2),"")</f>
        <v>0.98504672897196266</v>
      </c>
      <c r="AN106" s="5">
        <f>IFERROR(_xlfn.MAXIFS('[1]Segunda etapa'!$J:$J,'[1]Segunda etapa'!$B:$B,$A106,'[1]Segunda etapa'!$D:$D,$C106,'[1]Segunda etapa'!$A:$A,AN$2),"")</f>
        <v>0.98504672897196266</v>
      </c>
      <c r="AO106" s="5">
        <f>IFERROR(_xlfn.MAXIFS('[1]Segunda etapa'!$J:$J,'[1]Segunda etapa'!$B:$B,$A106,'[1]Segunda etapa'!$D:$D,$C106,'[1]Segunda etapa'!$A:$A,AO$2),"")</f>
        <v>0.98546209761163028</v>
      </c>
      <c r="AP106" s="5">
        <f>IFERROR(_xlfn.MAXIFS('[1]Segunda etapa'!$J:$J,'[1]Segunda etapa'!$B:$B,$A106,'[1]Segunda etapa'!$D:$D,$C106,'[1]Segunda etapa'!$A:$A,AP$2),"")</f>
        <v>0.98691588785046724</v>
      </c>
      <c r="AQ106" s="5">
        <f>IFERROR(_xlfn.MAXIFS('[1]Segunda etapa'!$J:$J,'[1]Segunda etapa'!$B:$B,$A106,'[1]Segunda etapa'!$D:$D,$C106,'[1]Segunda etapa'!$A:$A,AQ$2),"")</f>
        <v>0.98795430944963658</v>
      </c>
      <c r="AR106" s="5">
        <f>IFERROR(_xlfn.MAXIFS('[1]Segunda etapa'!$J:$J,'[1]Segunda etapa'!$B:$B,$A106,'[1]Segunda etapa'!$D:$D,$C106,'[1]Segunda etapa'!$A:$A,AR$2),"")</f>
        <v>0.98878504672897194</v>
      </c>
      <c r="AS106" s="5">
        <f>IFERROR(_xlfn.MAXIFS('[1]Segunda etapa'!$J:$J,'[1]Segunda etapa'!$B:$B,$A106,'[1]Segunda etapa'!$D:$D,$C106,'[1]Segunda etapa'!$A:$A,AS$2),"")</f>
        <v>0.98899273104880581</v>
      </c>
      <c r="AT106" s="5">
        <f>IFERROR(_xlfn.MAXIFS('[1]Segunda etapa'!$J:$J,'[1]Segunda etapa'!$B:$B,$A106,'[1]Segunda etapa'!$D:$D,$C106,'[1]Segunda etapa'!$A:$A,AT$2),"")</f>
        <v>0.99065420560747663</v>
      </c>
      <c r="AU106" s="5">
        <f>IFERROR(_xlfn.MAXIFS('[1]Segunda etapa'!$J:$J,'[1]Segunda etapa'!$B:$B,$A106,'[1]Segunda etapa'!$D:$D,$C106,'[1]Segunda etapa'!$A:$A,AU$2),"")</f>
        <v>0.9921079958463136</v>
      </c>
      <c r="AV106" s="5">
        <f>IFERROR(_xlfn.MAXIFS('[1]Segunda etapa'!$J:$J,'[1]Segunda etapa'!$B:$B,$A106,'[1]Segunda etapa'!$D:$D,$C106,'[1]Segunda etapa'!$A:$A,AV$2),"")</f>
        <v>0.9927310488058152</v>
      </c>
      <c r="AW106" s="5">
        <f>IFERROR(_xlfn.MAXIFS('[1]Segunda etapa'!$J:$J,'[1]Segunda etapa'!$B:$B,$A106,'[1]Segunda etapa'!$D:$D,$C106,'[1]Segunda etapa'!$A:$A,AW$2),"")</f>
        <v>0.99356178608515056</v>
      </c>
      <c r="AX106" s="5">
        <f>IFERROR(_xlfn.MAXIFS('[1]Segunda etapa'!$J:$J,'[1]Segunda etapa'!$B:$B,$A106,'[1]Segunda etapa'!$D:$D,$C106,'[1]Segunda etapa'!$A:$A,AX$2),"")</f>
        <v>0.99543094496365525</v>
      </c>
      <c r="AY106" s="5">
        <f>IFERROR(_xlfn.MAXIFS('[1]Segunda etapa'!$J:$J,'[1]Segunda etapa'!$B:$B,$A106,'[1]Segunda etapa'!$D:$D,$C106,'[1]Segunda etapa'!$A:$A,AY$2),"")</f>
        <v>0.99646936656282448</v>
      </c>
      <c r="AZ106" s="5">
        <f>IFERROR(_xlfn.MAXIFS('[1]Segunda etapa'!$J:$J,'[1]Segunda etapa'!$B:$B,$A106,'[1]Segunda etapa'!$D:$D,$C106,'[1]Segunda etapa'!$A:$A,AZ$2),"")</f>
        <v>0.99833852544132917</v>
      </c>
      <c r="BA106" s="5">
        <f>IFERROR(_xlfn.MAXIFS('[1]Segunda etapa'!$J:$J,'[1]Segunda etapa'!$B:$B,$A106,'[1]Segunda etapa'!$D:$D,$C106,'[1]Segunda etapa'!$A:$A,BA$2),"")</f>
        <v>0.99916926272066464</v>
      </c>
      <c r="BB106" s="5">
        <f>IFERROR(_xlfn.MAXIFS('[1]Segunda etapa'!$J:$J,'[1]Segunda etapa'!$B:$B,$A106,'[1]Segunda etapa'!$D:$D,$C106,'[1]Segunda etapa'!$A:$A,BB$2),"")</f>
        <v>0.99958463136033227</v>
      </c>
      <c r="BC106" s="5">
        <f>IFERROR(_xlfn.MAXIFS('[1]Segunda etapa'!$J:$J,'[1]Segunda etapa'!$B:$B,$A106,'[1]Segunda etapa'!$D:$D,$C106,'[1]Segunda etapa'!$A:$A,BC$2),"")</f>
        <v>0.99958463136033227</v>
      </c>
      <c r="BD106" s="5">
        <f>IFERROR(_xlfn.MAXIFS('[1]Segunda etapa'!$J:$J,'[1]Segunda etapa'!$B:$B,$A106,'[1]Segunda etapa'!$D:$D,$C106,'[1]Segunda etapa'!$A:$A,BD$2),"")</f>
        <v>0.99958463136033227</v>
      </c>
      <c r="BE106" s="5">
        <f>IFERROR(_xlfn.MAXIFS('[1]Segunda etapa'!$J:$J,'[1]Segunda etapa'!$B:$B,$A106,'[1]Segunda etapa'!$D:$D,$C106,'[1]Segunda etapa'!$A:$A,BE$2),"")</f>
        <v>1</v>
      </c>
    </row>
    <row r="107" spans="1:57" x14ac:dyDescent="0.25">
      <c r="A107" s="2">
        <v>13</v>
      </c>
      <c r="B107" s="2" t="s">
        <v>132</v>
      </c>
      <c r="C107" s="2">
        <v>6</v>
      </c>
      <c r="D107" s="2" t="s">
        <v>138</v>
      </c>
      <c r="E107" s="5">
        <f>IFERROR(_xlfn.MAXIFS('[1]Segunda etapa'!$J:$J,'[1]Segunda etapa'!$B:$B,$A107,'[1]Segunda etapa'!$D:$D,$C107,'[1]Segunda etapa'!$A:$A,E$2),"")</f>
        <v>1.9805902158843335E-4</v>
      </c>
      <c r="F107" s="5">
        <f>IFERROR(_xlfn.MAXIFS('[1]Segunda etapa'!$J:$J,'[1]Segunda etapa'!$B:$B,$A107,'[1]Segunda etapa'!$D:$D,$C107,'[1]Segunda etapa'!$A:$A,F$2),"")</f>
        <v>1.1883541295306002E-3</v>
      </c>
      <c r="G107" s="5">
        <f>IFERROR(_xlfn.MAXIFS('[1]Segunda etapa'!$J:$J,'[1]Segunda etapa'!$B:$B,$A107,'[1]Segunda etapa'!$D:$D,$C107,'[1]Segunda etapa'!$A:$A,G$2),"")</f>
        <v>9.7048920578332344E-3</v>
      </c>
      <c r="H107" s="5">
        <f>IFERROR(_xlfn.MAXIFS('[1]Segunda etapa'!$J:$J,'[1]Segunda etapa'!$B:$B,$A107,'[1]Segunda etapa'!$D:$D,$C107,'[1]Segunda etapa'!$A:$A,H$2),"")</f>
        <v>2.9312735195088136E-2</v>
      </c>
      <c r="I107" s="5">
        <f>IFERROR(_xlfn.MAXIFS('[1]Segunda etapa'!$J:$J,'[1]Segunda etapa'!$B:$B,$A107,'[1]Segunda etapa'!$D:$D,$C107,'[1]Segunda etapa'!$A:$A,I$2),"")</f>
        <v>5.2089522677757974E-2</v>
      </c>
      <c r="J107" s="5">
        <f>IFERROR(_xlfn.MAXIFS('[1]Segunda etapa'!$J:$J,'[1]Segunda etapa'!$B:$B,$A107,'[1]Segunda etapa'!$D:$D,$C107,'[1]Segunda etapa'!$A:$A,J$2),"")</f>
        <v>9.5464448405624874E-2</v>
      </c>
      <c r="K107" s="5">
        <f>IFERROR(_xlfn.MAXIFS('[1]Segunda etapa'!$J:$J,'[1]Segunda etapa'!$B:$B,$A107,'[1]Segunda etapa'!$D:$D,$C107,'[1]Segunda etapa'!$A:$A,K$2),"")</f>
        <v>0.12636165577342048</v>
      </c>
      <c r="L107" s="5">
        <f>IFERROR(_xlfn.MAXIFS('[1]Segunda etapa'!$J:$J,'[1]Segunda etapa'!$B:$B,$A107,'[1]Segunda etapa'!$D:$D,$C107,'[1]Segunda etapa'!$A:$A,L$2),"")</f>
        <v>0.17310358486829075</v>
      </c>
      <c r="M107" s="5">
        <f>IFERROR(_xlfn.MAXIFS('[1]Segunda etapa'!$J:$J,'[1]Segunda etapa'!$B:$B,$A107,'[1]Segunda etapa'!$D:$D,$C107,'[1]Segunda etapa'!$A:$A,M$2),"")</f>
        <v>0.21212121212121213</v>
      </c>
      <c r="N107" s="5">
        <f>IFERROR(_xlfn.MAXIFS('[1]Segunda etapa'!$J:$J,'[1]Segunda etapa'!$B:$B,$A107,'[1]Segunda etapa'!$D:$D,$C107,'[1]Segunda etapa'!$A:$A,N$2),"")</f>
        <v>0.24876213111507228</v>
      </c>
      <c r="O107" s="5">
        <f>IFERROR(_xlfn.MAXIFS('[1]Segunda etapa'!$J:$J,'[1]Segunda etapa'!$B:$B,$A107,'[1]Segunda etapa'!$D:$D,$C107,'[1]Segunda etapa'!$A:$A,O$2),"")</f>
        <v>0.28817587641117054</v>
      </c>
      <c r="P107" s="5">
        <f>IFERROR(_xlfn.MAXIFS('[1]Segunda etapa'!$J:$J,'[1]Segunda etapa'!$B:$B,$A107,'[1]Segunda etapa'!$D:$D,$C107,'[1]Segunda etapa'!$A:$A,P$2),"")</f>
        <v>0.33630421865715981</v>
      </c>
      <c r="Q107" s="5">
        <f>IFERROR(_xlfn.MAXIFS('[1]Segunda etapa'!$J:$J,'[1]Segunda etapa'!$B:$B,$A107,'[1]Segunda etapa'!$D:$D,$C107,'[1]Segunda etapa'!$A:$A,Q$2),"")</f>
        <v>0.35710041592394531</v>
      </c>
      <c r="R107" s="5">
        <f>IFERROR(_xlfn.MAXIFS('[1]Segunda etapa'!$J:$J,'[1]Segunda etapa'!$B:$B,$A107,'[1]Segunda etapa'!$D:$D,$C107,'[1]Segunda etapa'!$A:$A,R$2),"")</f>
        <v>0.38265002970885326</v>
      </c>
      <c r="S107" s="5">
        <f>IFERROR(_xlfn.MAXIFS('[1]Segunda etapa'!$J:$J,'[1]Segunda etapa'!$B:$B,$A107,'[1]Segunda etapa'!$D:$D,$C107,'[1]Segunda etapa'!$A:$A,S$2),"")</f>
        <v>0.40760546642899587</v>
      </c>
      <c r="T107" s="5">
        <f>IFERROR(_xlfn.MAXIFS('[1]Segunda etapa'!$J:$J,'[1]Segunda etapa'!$B:$B,$A107,'[1]Segunda etapa'!$D:$D,$C107,'[1]Segunda etapa'!$A:$A,T$2),"")</f>
        <v>0.42523271935036638</v>
      </c>
      <c r="U107" s="5">
        <f>IFERROR(_xlfn.MAXIFS('[1]Segunda etapa'!$J:$J,'[1]Segunda etapa'!$B:$B,$A107,'[1]Segunda etapa'!$D:$D,$C107,'[1]Segunda etapa'!$A:$A,U$2),"")</f>
        <v>0.44305803129332544</v>
      </c>
      <c r="V107" s="5">
        <f>IFERROR(_xlfn.MAXIFS('[1]Segunda etapa'!$J:$J,'[1]Segunda etapa'!$B:$B,$A107,'[1]Segunda etapa'!$D:$D,$C107,'[1]Segunda etapa'!$A:$A,V$2),"")</f>
        <v>0.46761734997029114</v>
      </c>
      <c r="W107" s="5">
        <f>IFERROR(_xlfn.MAXIFS('[1]Segunda etapa'!$J:$J,'[1]Segunda etapa'!$B:$B,$A107,'[1]Segunda etapa'!$D:$D,$C107,'[1]Segunda etapa'!$A:$A,W$2),"")</f>
        <v>0.50346603287779756</v>
      </c>
      <c r="X107" s="5">
        <f>IFERROR(_xlfn.MAXIFS('[1]Segunda etapa'!$J:$J,'[1]Segunda etapa'!$B:$B,$A107,'[1]Segunda etapa'!$D:$D,$C107,'[1]Segunda etapa'!$A:$A,X$2),"")</f>
        <v>0.52267775797187566</v>
      </c>
      <c r="Y107" s="5">
        <f>IFERROR(_xlfn.MAXIFS('[1]Segunda etapa'!$J:$J,'[1]Segunda etapa'!$B:$B,$A107,'[1]Segunda etapa'!$D:$D,$C107,'[1]Segunda etapa'!$A:$A,Y$2),"")</f>
        <v>0.5430778371954843</v>
      </c>
      <c r="Z107" s="5">
        <f>IFERROR(_xlfn.MAXIFS('[1]Segunda etapa'!$J:$J,'[1]Segunda etapa'!$B:$B,$A107,'[1]Segunda etapa'!$D:$D,$C107,'[1]Segunda etapa'!$A:$A,Z$2),"")</f>
        <v>0.55931867696573578</v>
      </c>
      <c r="AA107" s="5">
        <f>IFERROR(_xlfn.MAXIFS('[1]Segunda etapa'!$J:$J,'[1]Segunda etapa'!$B:$B,$A107,'[1]Segunda etapa'!$D:$D,$C107,'[1]Segunda etapa'!$A:$A,AA$2),"")</f>
        <v>0.57239057239057234</v>
      </c>
      <c r="AB107" s="5">
        <f>IFERROR(_xlfn.MAXIFS('[1]Segunda etapa'!$J:$J,'[1]Segunda etapa'!$B:$B,$A107,'[1]Segunda etapa'!$D:$D,$C107,'[1]Segunda etapa'!$A:$A,AB$2),"")</f>
        <v>0.59120617944147358</v>
      </c>
      <c r="AC107" s="5">
        <f>IFERROR(_xlfn.MAXIFS('[1]Segunda etapa'!$J:$J,'[1]Segunda etapa'!$B:$B,$A107,'[1]Segunda etapa'!$D:$D,$C107,'[1]Segunda etapa'!$A:$A,AC$2),"")</f>
        <v>0.6114081996434938</v>
      </c>
      <c r="AD107" s="5">
        <f>IFERROR(_xlfn.MAXIFS('[1]Segunda etapa'!$J:$J,'[1]Segunda etapa'!$B:$B,$A107,'[1]Segunda etapa'!$D:$D,$C107,'[1]Segunda etapa'!$A:$A,AD$2),"")</f>
        <v>0.62844127550009898</v>
      </c>
      <c r="AE107" s="5">
        <f>IFERROR(_xlfn.MAXIFS('[1]Segunda etapa'!$J:$J,'[1]Segunda etapa'!$B:$B,$A107,'[1]Segunda etapa'!$D:$D,$C107,'[1]Segunda etapa'!$A:$A,AE$2),"")</f>
        <v>0.65201029906912256</v>
      </c>
      <c r="AF107" s="5">
        <f>IFERROR(_xlfn.MAXIFS('[1]Segunda etapa'!$J:$J,'[1]Segunda etapa'!$B:$B,$A107,'[1]Segunda etapa'!$D:$D,$C107,'[1]Segunda etapa'!$A:$A,AF$2),"")</f>
        <v>0.67419290948702715</v>
      </c>
      <c r="AG107" s="5">
        <f>IFERROR(_xlfn.MAXIFS('[1]Segunda etapa'!$J:$J,'[1]Segunda etapa'!$B:$B,$A107,'[1]Segunda etapa'!$D:$D,$C107,'[1]Segunda etapa'!$A:$A,AG$2),"")</f>
        <v>0.69597940186175478</v>
      </c>
      <c r="AH107" s="5">
        <f>IFERROR(_xlfn.MAXIFS('[1]Segunda etapa'!$J:$J,'[1]Segunda etapa'!$B:$B,$A107,'[1]Segunda etapa'!$D:$D,$C107,'[1]Segunda etapa'!$A:$A,AH$2),"")</f>
        <v>0.7132105367399485</v>
      </c>
      <c r="AI107" s="5">
        <f>IFERROR(_xlfn.MAXIFS('[1]Segunda etapa'!$J:$J,'[1]Segunda etapa'!$B:$B,$A107,'[1]Segunda etapa'!$D:$D,$C107,'[1]Segunda etapa'!$A:$A,AI$2),"")</f>
        <v>0.7288571994454347</v>
      </c>
      <c r="AJ107" s="5">
        <f>IFERROR(_xlfn.MAXIFS('[1]Segunda etapa'!$J:$J,'[1]Segunda etapa'!$B:$B,$A107,'[1]Segunda etapa'!$D:$D,$C107,'[1]Segunda etapa'!$A:$A,AJ$2),"")</f>
        <v>0.74688057040998213</v>
      </c>
      <c r="AK107" s="5">
        <f>IFERROR(_xlfn.MAXIFS('[1]Segunda etapa'!$J:$J,'[1]Segunda etapa'!$B:$B,$A107,'[1]Segunda etapa'!$D:$D,$C107,'[1]Segunda etapa'!$A:$A,AK$2),"")</f>
        <v>0.75916022974846509</v>
      </c>
      <c r="AL107" s="5">
        <f>IFERROR(_xlfn.MAXIFS('[1]Segunda etapa'!$J:$J,'[1]Segunda etapa'!$B:$B,$A107,'[1]Segunda etapa'!$D:$D,$C107,'[1]Segunda etapa'!$A:$A,AL$2),"")</f>
        <v>0.76728064963359077</v>
      </c>
      <c r="AM107" s="5">
        <f>IFERROR(_xlfn.MAXIFS('[1]Segunda etapa'!$J:$J,'[1]Segunda etapa'!$B:$B,$A107,'[1]Segunda etapa'!$D:$D,$C107,'[1]Segunda etapa'!$A:$A,AM$2),"")</f>
        <v>0.77104377104377109</v>
      </c>
      <c r="AN107" s="5">
        <f>IFERROR(_xlfn.MAXIFS('[1]Segunda etapa'!$J:$J,'[1]Segunda etapa'!$B:$B,$A107,'[1]Segunda etapa'!$D:$D,$C107,'[1]Segunda etapa'!$A:$A,AN$2),"")</f>
        <v>0.78510596157654977</v>
      </c>
      <c r="AO107" s="5">
        <f>IFERROR(_xlfn.MAXIFS('[1]Segunda etapa'!$J:$J,'[1]Segunda etapa'!$B:$B,$A107,'[1]Segunda etapa'!$D:$D,$C107,'[1]Segunda etapa'!$A:$A,AO$2),"")</f>
        <v>0.79916815210932857</v>
      </c>
      <c r="AP107" s="5">
        <f>IFERROR(_xlfn.MAXIFS('[1]Segunda etapa'!$J:$J,'[1]Segunda etapa'!$B:$B,$A107,'[1]Segunda etapa'!$D:$D,$C107,'[1]Segunda etapa'!$A:$A,AP$2),"")</f>
        <v>0.81025945731828086</v>
      </c>
      <c r="AQ107" s="5">
        <f>IFERROR(_xlfn.MAXIFS('[1]Segunda etapa'!$J:$J,'[1]Segunda etapa'!$B:$B,$A107,'[1]Segunda etapa'!$D:$D,$C107,'[1]Segunda etapa'!$A:$A,AQ$2),"")</f>
        <v>0.82907506436918199</v>
      </c>
      <c r="AR107" s="5">
        <f>IFERROR(_xlfn.MAXIFS('[1]Segunda etapa'!$J:$J,'[1]Segunda etapa'!$B:$B,$A107,'[1]Segunda etapa'!$D:$D,$C107,'[1]Segunda etapa'!$A:$A,AR$2),"")</f>
        <v>0.84333531392354921</v>
      </c>
      <c r="AS107" s="5">
        <f>IFERROR(_xlfn.MAXIFS('[1]Segunda etapa'!$J:$J,'[1]Segunda etapa'!$B:$B,$A107,'[1]Segunda etapa'!$D:$D,$C107,'[1]Segunda etapa'!$A:$A,AS$2),"")</f>
        <v>0.86631016042780751</v>
      </c>
      <c r="AT107" s="5">
        <f>IFERROR(_xlfn.MAXIFS('[1]Segunda etapa'!$J:$J,'[1]Segunda etapa'!$B:$B,$A107,'[1]Segunda etapa'!$D:$D,$C107,'[1]Segunda etapa'!$A:$A,AT$2),"")</f>
        <v>0.88690829867300458</v>
      </c>
      <c r="AU107" s="5">
        <f>IFERROR(_xlfn.MAXIFS('[1]Segunda etapa'!$J:$J,'[1]Segunda etapa'!$B:$B,$A107,'[1]Segunda etapa'!$D:$D,$C107,'[1]Segunda etapa'!$A:$A,AU$2),"")</f>
        <v>0.90691225985343638</v>
      </c>
      <c r="AV107" s="5">
        <f>IFERROR(_xlfn.MAXIFS('[1]Segunda etapa'!$J:$J,'[1]Segunda etapa'!$B:$B,$A107,'[1]Segunda etapa'!$D:$D,$C107,'[1]Segunda etapa'!$A:$A,AV$2),"")</f>
        <v>0.922756981580511</v>
      </c>
      <c r="AW107" s="5">
        <f>IFERROR(_xlfn.MAXIFS('[1]Segunda etapa'!$J:$J,'[1]Segunda etapa'!$B:$B,$A107,'[1]Segunda etapa'!$D:$D,$C107,'[1]Segunda etapa'!$A:$A,AW$2),"")</f>
        <v>0.93226381461675578</v>
      </c>
      <c r="AX107" s="5">
        <f>IFERROR(_xlfn.MAXIFS('[1]Segunda etapa'!$J:$J,'[1]Segunda etapa'!$B:$B,$A107,'[1]Segunda etapa'!$D:$D,$C107,'[1]Segunda etapa'!$A:$A,AX$2),"")</f>
        <v>0.94454347395523863</v>
      </c>
      <c r="AY107" s="5">
        <f>IFERROR(_xlfn.MAXIFS('[1]Segunda etapa'!$J:$J,'[1]Segunda etapa'!$B:$B,$A107,'[1]Segunda etapa'!$D:$D,$C107,'[1]Segunda etapa'!$A:$A,AY$2),"")</f>
        <v>0.95306001188354128</v>
      </c>
      <c r="AZ107" s="5">
        <f>IFERROR(_xlfn.MAXIFS('[1]Segunda etapa'!$J:$J,'[1]Segunda etapa'!$B:$B,$A107,'[1]Segunda etapa'!$D:$D,$C107,'[1]Segunda etapa'!$A:$A,AZ$2),"")</f>
        <v>0.9635571400277283</v>
      </c>
      <c r="BA107" s="5">
        <f>IFERROR(_xlfn.MAXIFS('[1]Segunda etapa'!$J:$J,'[1]Segunda etapa'!$B:$B,$A107,'[1]Segunda etapa'!$D:$D,$C107,'[1]Segunda etapa'!$A:$A,BA$2),"")</f>
        <v>0.976232917409388</v>
      </c>
      <c r="BB107" s="5">
        <f>IFERROR(_xlfn.MAXIFS('[1]Segunda etapa'!$J:$J,'[1]Segunda etapa'!$B:$B,$A107,'[1]Segunda etapa'!$D:$D,$C107,'[1]Segunda etapa'!$A:$A,BB$2),"")</f>
        <v>0.98494751435927907</v>
      </c>
      <c r="BC107" s="5">
        <f>IFERROR(_xlfn.MAXIFS('[1]Segunda etapa'!$J:$J,'[1]Segunda etapa'!$B:$B,$A107,'[1]Segunda etapa'!$D:$D,$C107,'[1]Segunda etapa'!$A:$A,BC$2),"")</f>
        <v>0.99504852446028913</v>
      </c>
      <c r="BD107" s="5">
        <f>IFERROR(_xlfn.MAXIFS('[1]Segunda etapa'!$J:$J,'[1]Segunda etapa'!$B:$B,$A107,'[1]Segunda etapa'!$D:$D,$C107,'[1]Segunda etapa'!$A:$A,BD$2),"")</f>
        <v>1</v>
      </c>
      <c r="BE107" s="5">
        <f>IFERROR(_xlfn.MAXIFS('[1]Segunda etapa'!$J:$J,'[1]Segunda etapa'!$B:$B,$A107,'[1]Segunda etapa'!$D:$D,$C107,'[1]Segunda etapa'!$A:$A,BE$2),"")</f>
        <v>1</v>
      </c>
    </row>
    <row r="108" spans="1:57" x14ac:dyDescent="0.25">
      <c r="A108" s="1">
        <v>13</v>
      </c>
      <c r="B108" s="1" t="s">
        <v>132</v>
      </c>
      <c r="C108" s="1">
        <v>7</v>
      </c>
      <c r="D108" s="1" t="s">
        <v>139</v>
      </c>
      <c r="E108" s="5">
        <f>IFERROR(_xlfn.MAXIFS('[1]Segunda etapa'!$J:$J,'[1]Segunda etapa'!$B:$B,$A108,'[1]Segunda etapa'!$D:$D,$C108,'[1]Segunda etapa'!$A:$A,E$2),"")</f>
        <v>2.2722108611679165E-4</v>
      </c>
      <c r="F108" s="5">
        <f>IFERROR(_xlfn.MAXIFS('[1]Segunda etapa'!$J:$J,'[1]Segunda etapa'!$B:$B,$A108,'[1]Segunda etapa'!$D:$D,$C108,'[1]Segunda etapa'!$A:$A,F$2),"")</f>
        <v>4.544421722335833E-4</v>
      </c>
      <c r="G108" s="5">
        <f>IFERROR(_xlfn.MAXIFS('[1]Segunda etapa'!$J:$J,'[1]Segunda etapa'!$B:$B,$A108,'[1]Segunda etapa'!$D:$D,$C108,'[1]Segunda etapa'!$A:$A,G$2),"")</f>
        <v>3.1810952056350828E-3</v>
      </c>
      <c r="H108" s="5">
        <f>IFERROR(_xlfn.MAXIFS('[1]Segunda etapa'!$J:$J,'[1]Segunda etapa'!$B:$B,$A108,'[1]Segunda etapa'!$D:$D,$C108,'[1]Segunda etapa'!$A:$A,H$2),"")</f>
        <v>1.2951601908657124E-2</v>
      </c>
      <c r="I108" s="5">
        <f>IFERROR(_xlfn.MAXIFS('[1]Segunda etapa'!$J:$J,'[1]Segunda etapa'!$B:$B,$A108,'[1]Segunda etapa'!$D:$D,$C108,'[1]Segunda etapa'!$A:$A,I$2),"")</f>
        <v>2.3858214042263123E-2</v>
      </c>
      <c r="J108" s="5">
        <f>IFERROR(_xlfn.MAXIFS('[1]Segunda etapa'!$J:$J,'[1]Segunda etapa'!$B:$B,$A108,'[1]Segunda etapa'!$D:$D,$C108,'[1]Segunda etapa'!$A:$A,J$2),"")</f>
        <v>2.9311520109066121E-2</v>
      </c>
      <c r="K108" s="5">
        <f>IFERROR(_xlfn.MAXIFS('[1]Segunda etapa'!$J:$J,'[1]Segunda etapa'!$B:$B,$A108,'[1]Segunda etapa'!$D:$D,$C108,'[1]Segunda etapa'!$A:$A,K$2),"")</f>
        <v>3.3628720745285161E-2</v>
      </c>
      <c r="L108" s="5">
        <f>IFERROR(_xlfn.MAXIFS('[1]Segunda etapa'!$J:$J,'[1]Segunda etapa'!$B:$B,$A108,'[1]Segunda etapa'!$D:$D,$C108,'[1]Segunda etapa'!$A:$A,L$2),"")</f>
        <v>3.9763690070438534E-2</v>
      </c>
      <c r="M108" s="5">
        <f>IFERROR(_xlfn.MAXIFS('[1]Segunda etapa'!$J:$J,'[1]Segunda etapa'!$B:$B,$A108,'[1]Segunda etapa'!$D:$D,$C108,'[1]Segunda etapa'!$A:$A,M$2),"")</f>
        <v>4.7489206998409451E-2</v>
      </c>
      <c r="N108" s="5">
        <f>IFERROR(_xlfn.MAXIFS('[1]Segunda etapa'!$J:$J,'[1]Segunda etapa'!$B:$B,$A108,'[1]Segunda etapa'!$D:$D,$C108,'[1]Segunda etapa'!$A:$A,N$2),"")</f>
        <v>5.8623040218132243E-2</v>
      </c>
      <c r="O108" s="5">
        <f>IFERROR(_xlfn.MAXIFS('[1]Segunda etapa'!$J:$J,'[1]Segunda etapa'!$B:$B,$A108,'[1]Segunda etapa'!$D:$D,$C108,'[1]Segunda etapa'!$A:$A,O$2),"")</f>
        <v>0.18018632129061576</v>
      </c>
      <c r="P108" s="5">
        <f>IFERROR(_xlfn.MAXIFS('[1]Segunda etapa'!$J:$J,'[1]Segunda etapa'!$B:$B,$A108,'[1]Segunda etapa'!$D:$D,$C108,'[1]Segunda etapa'!$A:$A,P$2),"")</f>
        <v>0.34401272438082253</v>
      </c>
      <c r="Q108" s="5">
        <f>IFERROR(_xlfn.MAXIFS('[1]Segunda etapa'!$J:$J,'[1]Segunda etapa'!$B:$B,$A108,'[1]Segunda etapa'!$D:$D,$C108,'[1]Segunda etapa'!$A:$A,Q$2),"")</f>
        <v>0.35560099977277893</v>
      </c>
      <c r="R108" s="5">
        <f>IFERROR(_xlfn.MAXIFS('[1]Segunda etapa'!$J:$J,'[1]Segunda etapa'!$B:$B,$A108,'[1]Segunda etapa'!$D:$D,$C108,'[1]Segunda etapa'!$A:$A,R$2),"")</f>
        <v>0.36787093842308566</v>
      </c>
      <c r="S108" s="5">
        <f>IFERROR(_xlfn.MAXIFS('[1]Segunda etapa'!$J:$J,'[1]Segunda etapa'!$B:$B,$A108,'[1]Segunda etapa'!$D:$D,$C108,'[1]Segunda etapa'!$A:$A,S$2),"")</f>
        <v>0.37809588729834126</v>
      </c>
      <c r="T108" s="5">
        <f>IFERROR(_xlfn.MAXIFS('[1]Segunda etapa'!$J:$J,'[1]Segunda etapa'!$B:$B,$A108,'[1]Segunda etapa'!$D:$D,$C108,'[1]Segunda etapa'!$A:$A,T$2),"")</f>
        <v>0.3933197000681663</v>
      </c>
      <c r="U108" s="5">
        <f>IFERROR(_xlfn.MAXIFS('[1]Segunda etapa'!$J:$J,'[1]Segunda etapa'!$B:$B,$A108,'[1]Segunda etapa'!$D:$D,$C108,'[1]Segunda etapa'!$A:$A,U$2),"")</f>
        <v>0.418768461713247</v>
      </c>
      <c r="V108" s="5">
        <f>IFERROR(_xlfn.MAXIFS('[1]Segunda etapa'!$J:$J,'[1]Segunda etapa'!$B:$B,$A108,'[1]Segunda etapa'!$D:$D,$C108,'[1]Segunda etapa'!$A:$A,V$2),"")</f>
        <v>0.50511247443762786</v>
      </c>
      <c r="W108" s="5">
        <f>IFERROR(_xlfn.MAXIFS('[1]Segunda etapa'!$J:$J,'[1]Segunda etapa'!$B:$B,$A108,'[1]Segunda etapa'!$D:$D,$C108,'[1]Segunda etapa'!$A:$A,W$2),"")</f>
        <v>0.61099750056805269</v>
      </c>
      <c r="X108" s="5">
        <f>IFERROR(_xlfn.MAXIFS('[1]Segunda etapa'!$J:$J,'[1]Segunda etapa'!$B:$B,$A108,'[1]Segunda etapa'!$D:$D,$C108,'[1]Segunda etapa'!$A:$A,X$2),"")</f>
        <v>0.63099295614633033</v>
      </c>
      <c r="Y108" s="5">
        <f>IFERROR(_xlfn.MAXIFS('[1]Segunda etapa'!$J:$J,'[1]Segunda etapa'!$B:$B,$A108,'[1]Segunda etapa'!$D:$D,$C108,'[1]Segunda etapa'!$A:$A,Y$2),"")</f>
        <v>0.6634855714610316</v>
      </c>
      <c r="Z108" s="5">
        <f>IFERROR(_xlfn.MAXIFS('[1]Segunda etapa'!$J:$J,'[1]Segunda etapa'!$B:$B,$A108,'[1]Segunda etapa'!$D:$D,$C108,'[1]Segunda etapa'!$A:$A,Z$2),"")</f>
        <v>0.68938877527834586</v>
      </c>
      <c r="AA108" s="5">
        <f>IFERROR(_xlfn.MAXIFS('[1]Segunda etapa'!$J:$J,'[1]Segunda etapa'!$B:$B,$A108,'[1]Segunda etapa'!$D:$D,$C108,'[1]Segunda etapa'!$A:$A,AA$2),"")</f>
        <v>0.71824585321517842</v>
      </c>
      <c r="AB108" s="5">
        <f>IFERROR(_xlfn.MAXIFS('[1]Segunda etapa'!$J:$J,'[1]Segunda etapa'!$B:$B,$A108,'[1]Segunda etapa'!$D:$D,$C108,'[1]Segunda etapa'!$A:$A,AB$2),"")</f>
        <v>0.75096568961599641</v>
      </c>
      <c r="AC108" s="5">
        <f>IFERROR(_xlfn.MAXIFS('[1]Segunda etapa'!$J:$J,'[1]Segunda etapa'!$B:$B,$A108,'[1]Segunda etapa'!$D:$D,$C108,'[1]Segunda etapa'!$A:$A,AC$2),"")</f>
        <v>0.80072710747557374</v>
      </c>
      <c r="AD108" s="5">
        <f>IFERROR(_xlfn.MAXIFS('[1]Segunda etapa'!$J:$J,'[1]Segunda etapa'!$B:$B,$A108,'[1]Segunda etapa'!$D:$D,$C108,'[1]Segunda etapa'!$A:$A,AD$2),"")</f>
        <v>0.84435355600999773</v>
      </c>
      <c r="AE108" s="5">
        <f>IFERROR(_xlfn.MAXIFS('[1]Segunda etapa'!$J:$J,'[1]Segunda etapa'!$B:$B,$A108,'[1]Segunda etapa'!$D:$D,$C108,'[1]Segunda etapa'!$A:$A,AE$2),"")</f>
        <v>0.86593955919109289</v>
      </c>
      <c r="AF108" s="5">
        <f>IFERROR(_xlfn.MAXIFS('[1]Segunda etapa'!$J:$J,'[1]Segunda etapa'!$B:$B,$A108,'[1]Segunda etapa'!$D:$D,$C108,'[1]Segunda etapa'!$A:$A,AF$2),"")</f>
        <v>0.88366280390820273</v>
      </c>
      <c r="AG108" s="5">
        <f>IFERROR(_xlfn.MAXIFS('[1]Segunda etapa'!$J:$J,'[1]Segunda etapa'!$B:$B,$A108,'[1]Segunda etapa'!$D:$D,$C108,'[1]Segunda etapa'!$A:$A,AG$2),"")</f>
        <v>0.90024994319472851</v>
      </c>
      <c r="AH108" s="5">
        <f>IFERROR(_xlfn.MAXIFS('[1]Segunda etapa'!$J:$J,'[1]Segunda etapa'!$B:$B,$A108,'[1]Segunda etapa'!$D:$D,$C108,'[1]Segunda etapa'!$A:$A,AH$2),"")</f>
        <v>0.91183821858668479</v>
      </c>
      <c r="AI108" s="5">
        <f>IFERROR(_xlfn.MAXIFS('[1]Segunda etapa'!$J:$J,'[1]Segunda etapa'!$B:$B,$A108,'[1]Segunda etapa'!$D:$D,$C108,'[1]Segunda etapa'!$A:$A,AI$2),"")</f>
        <v>0.91865485117018864</v>
      </c>
      <c r="AJ108" s="5">
        <f>IFERROR(_xlfn.MAXIFS('[1]Segunda etapa'!$J:$J,'[1]Segunda etapa'!$B:$B,$A108,'[1]Segunda etapa'!$D:$D,$C108,'[1]Segunda etapa'!$A:$A,AJ$2),"")</f>
        <v>0.92638036809815949</v>
      </c>
      <c r="AK108" s="5">
        <f>IFERROR(_xlfn.MAXIFS('[1]Segunda etapa'!$J:$J,'[1]Segunda etapa'!$B:$B,$A108,'[1]Segunda etapa'!$D:$D,$C108,'[1]Segunda etapa'!$A:$A,AK$2),"")</f>
        <v>0.94024085435128379</v>
      </c>
      <c r="AL108" s="5">
        <f>IFERROR(_xlfn.MAXIFS('[1]Segunda etapa'!$J:$J,'[1]Segunda etapa'!$B:$B,$A108,'[1]Segunda etapa'!$D:$D,$C108,'[1]Segunda etapa'!$A:$A,AL$2),"")</f>
        <v>0.94342194955691894</v>
      </c>
      <c r="AM108" s="5">
        <f>IFERROR(_xlfn.MAXIFS('[1]Segunda etapa'!$J:$J,'[1]Segunda etapa'!$B:$B,$A108,'[1]Segunda etapa'!$D:$D,$C108,'[1]Segunda etapa'!$A:$A,AM$2),"")</f>
        <v>0.94819359236537148</v>
      </c>
      <c r="AN108" s="5">
        <f>IFERROR(_xlfn.MAXIFS('[1]Segunda etapa'!$J:$J,'[1]Segunda etapa'!$B:$B,$A108,'[1]Segunda etapa'!$D:$D,$C108,'[1]Segunda etapa'!$A:$A,AN$2),"")</f>
        <v>0.95251079300159058</v>
      </c>
      <c r="AO108" s="5">
        <f>IFERROR(_xlfn.MAXIFS('[1]Segunda etapa'!$J:$J,'[1]Segunda etapa'!$B:$B,$A108,'[1]Segunda etapa'!$D:$D,$C108,'[1]Segunda etapa'!$A:$A,AO$2),"")</f>
        <v>0.95546466712110889</v>
      </c>
      <c r="AP108" s="5">
        <f>IFERROR(_xlfn.MAXIFS('[1]Segunda etapa'!$J:$J,'[1]Segunda etapa'!$B:$B,$A108,'[1]Segunda etapa'!$D:$D,$C108,'[1]Segunda etapa'!$A:$A,AP$2),"")</f>
        <v>0.95796409906839353</v>
      </c>
      <c r="AQ108" s="5">
        <f>IFERROR(_xlfn.MAXIFS('[1]Segunda etapa'!$J:$J,'[1]Segunda etapa'!$B:$B,$A108,'[1]Segunda etapa'!$D:$D,$C108,'[1]Segunda etapa'!$A:$A,AQ$2),"")</f>
        <v>0.96091797318791183</v>
      </c>
      <c r="AR108" s="5">
        <f>IFERROR(_xlfn.MAXIFS('[1]Segunda etapa'!$J:$J,'[1]Segunda etapa'!$B:$B,$A108,'[1]Segunda etapa'!$D:$D,$C108,'[1]Segunda etapa'!$A:$A,AR$2),"")</f>
        <v>0.96296296296296291</v>
      </c>
      <c r="AS108" s="5">
        <f>IFERROR(_xlfn.MAXIFS('[1]Segunda etapa'!$J:$J,'[1]Segunda etapa'!$B:$B,$A108,'[1]Segunda etapa'!$D:$D,$C108,'[1]Segunda etapa'!$A:$A,AS$2),"")</f>
        <v>0.9650079527380141</v>
      </c>
      <c r="AT108" s="5">
        <f>IFERROR(_xlfn.MAXIFS('[1]Segunda etapa'!$J:$J,'[1]Segunda etapa'!$B:$B,$A108,'[1]Segunda etapa'!$D:$D,$C108,'[1]Segunda etapa'!$A:$A,AT$2),"")</f>
        <v>0.96932515337423308</v>
      </c>
      <c r="AU108" s="5">
        <f>IFERROR(_xlfn.MAXIFS('[1]Segunda etapa'!$J:$J,'[1]Segunda etapa'!$B:$B,$A108,'[1]Segunda etapa'!$D:$D,$C108,'[1]Segunda etapa'!$A:$A,AU$2),"")</f>
        <v>0.97296069075210179</v>
      </c>
      <c r="AV108" s="5">
        <f>IFERROR(_xlfn.MAXIFS('[1]Segunda etapa'!$J:$J,'[1]Segunda etapa'!$B:$B,$A108,'[1]Segunda etapa'!$D:$D,$C108,'[1]Segunda etapa'!$A:$A,AV$2),"")</f>
        <v>0.97659622812997049</v>
      </c>
      <c r="AW108" s="5">
        <f>IFERROR(_xlfn.MAXIFS('[1]Segunda etapa'!$J:$J,'[1]Segunda etapa'!$B:$B,$A108,'[1]Segunda etapa'!$D:$D,$C108,'[1]Segunda etapa'!$A:$A,AW$2),"")</f>
        <v>0.97841399681890484</v>
      </c>
      <c r="AX108" s="5">
        <f>IFERROR(_xlfn.MAXIFS('[1]Segunda etapa'!$J:$J,'[1]Segunda etapa'!$B:$B,$A108,'[1]Segunda etapa'!$D:$D,$C108,'[1]Segunda etapa'!$A:$A,AX$2),"")</f>
        <v>0.98136787093842304</v>
      </c>
      <c r="AY108" s="5">
        <f>IFERROR(_xlfn.MAXIFS('[1]Segunda etapa'!$J:$J,'[1]Segunda etapa'!$B:$B,$A108,'[1]Segunda etapa'!$D:$D,$C108,'[1]Segunda etapa'!$A:$A,AY$2),"")</f>
        <v>0.98568507157464214</v>
      </c>
      <c r="AZ108" s="5">
        <f>IFERROR(_xlfn.MAXIFS('[1]Segunda etapa'!$J:$J,'[1]Segunda etapa'!$B:$B,$A108,'[1]Segunda etapa'!$D:$D,$C108,'[1]Segunda etapa'!$A:$A,AZ$2),"")</f>
        <v>0.98727561917745965</v>
      </c>
      <c r="BA108" s="5">
        <f>IFERROR(_xlfn.MAXIFS('[1]Segunda etapa'!$J:$J,'[1]Segunda etapa'!$B:$B,$A108,'[1]Segunda etapa'!$D:$D,$C108,'[1]Segunda etapa'!$A:$A,BA$2),"")</f>
        <v>0.99000227221086112</v>
      </c>
      <c r="BB108" s="5">
        <f>IFERROR(_xlfn.MAXIFS('[1]Segunda etapa'!$J:$J,'[1]Segunda etapa'!$B:$B,$A108,'[1]Segunda etapa'!$D:$D,$C108,'[1]Segunda etapa'!$A:$A,BB$2),"")</f>
        <v>0.99431947284708022</v>
      </c>
      <c r="BC108" s="5">
        <f>IFERROR(_xlfn.MAXIFS('[1]Segunda etapa'!$J:$J,'[1]Segunda etapa'!$B:$B,$A108,'[1]Segunda etapa'!$D:$D,$C108,'[1]Segunda etapa'!$A:$A,BC$2),"")</f>
        <v>0.99886389456941604</v>
      </c>
      <c r="BD108" s="5">
        <f>IFERROR(_xlfn.MAXIFS('[1]Segunda etapa'!$J:$J,'[1]Segunda etapa'!$B:$B,$A108,'[1]Segunda etapa'!$D:$D,$C108,'[1]Segunda etapa'!$A:$A,BD$2),"")</f>
        <v>1</v>
      </c>
      <c r="BE108" s="5">
        <f>IFERROR(_xlfn.MAXIFS('[1]Segunda etapa'!$J:$J,'[1]Segunda etapa'!$B:$B,$A108,'[1]Segunda etapa'!$D:$D,$C108,'[1]Segunda etapa'!$A:$A,BE$2),"")</f>
        <v>1</v>
      </c>
    </row>
    <row r="109" spans="1:57" x14ac:dyDescent="0.25">
      <c r="A109" s="2">
        <v>14</v>
      </c>
      <c r="B109" s="1" t="s">
        <v>140</v>
      </c>
      <c r="C109" s="2">
        <v>1</v>
      </c>
      <c r="D109" s="2" t="s">
        <v>141</v>
      </c>
      <c r="E109" s="5">
        <f>IFERROR(_xlfn.MAXIFS('[1]Segunda etapa'!$J:$J,'[1]Segunda etapa'!$B:$B,$A109,'[1]Segunda etapa'!$D:$D,$C109,'[1]Segunda etapa'!$A:$A,E$2),"")</f>
        <v>2.2815423226100846E-3</v>
      </c>
      <c r="F109" s="5">
        <f>IFERROR(_xlfn.MAXIFS('[1]Segunda etapa'!$J:$J,'[1]Segunda etapa'!$B:$B,$A109,'[1]Segunda etapa'!$D:$D,$C109,'[1]Segunda etapa'!$A:$A,F$2),"")</f>
        <v>6.8446269678302529E-3</v>
      </c>
      <c r="G109" s="5">
        <f>IFERROR(_xlfn.MAXIFS('[1]Segunda etapa'!$J:$J,'[1]Segunda etapa'!$B:$B,$A109,'[1]Segunda etapa'!$D:$D,$C109,'[1]Segunda etapa'!$A:$A,G$2),"")</f>
        <v>2.509696554871093E-2</v>
      </c>
      <c r="H109" s="5">
        <f>IFERROR(_xlfn.MAXIFS('[1]Segunda etapa'!$J:$J,'[1]Segunda etapa'!$B:$B,$A109,'[1]Segunda etapa'!$D:$D,$C109,'[1]Segunda etapa'!$A:$A,H$2),"")</f>
        <v>5.6810403832991102E-2</v>
      </c>
      <c r="I109" s="5">
        <f>IFERROR(_xlfn.MAXIFS('[1]Segunda etapa'!$J:$J,'[1]Segunda etapa'!$B:$B,$A109,'[1]Segunda etapa'!$D:$D,$C109,'[1]Segunda etapa'!$A:$A,I$2),"")</f>
        <v>8.6698608259183213E-2</v>
      </c>
      <c r="J109" s="5">
        <f>IFERROR(_xlfn.MAXIFS('[1]Segunda etapa'!$J:$J,'[1]Segunda etapa'!$B:$B,$A109,'[1]Segunda etapa'!$D:$D,$C109,'[1]Segunda etapa'!$A:$A,J$2),"")</f>
        <v>0.12571298197581565</v>
      </c>
      <c r="K109" s="5">
        <f>IFERROR(_xlfn.MAXIFS('[1]Segunda etapa'!$J:$J,'[1]Segunda etapa'!$B:$B,$A109,'[1]Segunda etapa'!$D:$D,$C109,'[1]Segunda etapa'!$A:$A,K$2),"")</f>
        <v>0.17271275382158338</v>
      </c>
      <c r="L109" s="5">
        <f>IFERROR(_xlfn.MAXIFS('[1]Segunda etapa'!$J:$J,'[1]Segunda etapa'!$B:$B,$A109,'[1]Segunda etapa'!$D:$D,$C109,'[1]Segunda etapa'!$A:$A,L$2),"")</f>
        <v>0.22267853068674423</v>
      </c>
      <c r="M109" s="5">
        <f>IFERROR(_xlfn.MAXIFS('[1]Segunda etapa'!$J:$J,'[1]Segunda etapa'!$B:$B,$A109,'[1]Segunda etapa'!$D:$D,$C109,'[1]Segunda etapa'!$A:$A,M$2),"")</f>
        <v>0.26648414328085784</v>
      </c>
      <c r="N109" s="5">
        <f>IFERROR(_xlfn.MAXIFS('[1]Segunda etapa'!$J:$J,'[1]Segunda etapa'!$B:$B,$A109,'[1]Segunda etapa'!$D:$D,$C109,'[1]Segunda etapa'!$A:$A,N$2),"")</f>
        <v>0.30937713894592744</v>
      </c>
      <c r="O109" s="5">
        <f>IFERROR(_xlfn.MAXIFS('[1]Segunda etapa'!$J:$J,'[1]Segunda etapa'!$B:$B,$A109,'[1]Segunda etapa'!$D:$D,$C109,'[1]Segunda etapa'!$A:$A,O$2),"")</f>
        <v>0.35363906000456308</v>
      </c>
      <c r="P109" s="5">
        <f>IFERROR(_xlfn.MAXIFS('[1]Segunda etapa'!$J:$J,'[1]Segunda etapa'!$B:$B,$A109,'[1]Segunda etapa'!$D:$D,$C109,'[1]Segunda etapa'!$A:$A,P$2),"")</f>
        <v>0.39767282683093769</v>
      </c>
      <c r="Q109" s="5">
        <f>IFERROR(_xlfn.MAXIFS('[1]Segunda etapa'!$J:$J,'[1]Segunda etapa'!$B:$B,$A109,'[1]Segunda etapa'!$D:$D,$C109,'[1]Segunda etapa'!$A:$A,Q$2),"")</f>
        <v>0.43280857859913302</v>
      </c>
      <c r="R109" s="5">
        <f>IFERROR(_xlfn.MAXIFS('[1]Segunda etapa'!$J:$J,'[1]Segunda etapa'!$B:$B,$A109,'[1]Segunda etapa'!$D:$D,$C109,'[1]Segunda etapa'!$A:$A,R$2),"")</f>
        <v>0.47091033538672145</v>
      </c>
      <c r="S109" s="5">
        <f>IFERROR(_xlfn.MAXIFS('[1]Segunda etapa'!$J:$J,'[1]Segunda etapa'!$B:$B,$A109,'[1]Segunda etapa'!$D:$D,$C109,'[1]Segunda etapa'!$A:$A,S$2),"")</f>
        <v>0.50444900752908961</v>
      </c>
      <c r="T109" s="5">
        <f>IFERROR(_xlfn.MAXIFS('[1]Segunda etapa'!$J:$J,'[1]Segunda etapa'!$B:$B,$A109,'[1]Segunda etapa'!$D:$D,$C109,'[1]Segunda etapa'!$A:$A,T$2),"")</f>
        <v>0.53182751540041073</v>
      </c>
      <c r="U109" s="5">
        <f>IFERROR(_xlfn.MAXIFS('[1]Segunda etapa'!$J:$J,'[1]Segunda etapa'!$B:$B,$A109,'[1]Segunda etapa'!$D:$D,$C109,'[1]Segunda etapa'!$A:$A,U$2),"")</f>
        <v>0.55852156057494862</v>
      </c>
      <c r="V109" s="5">
        <f>IFERROR(_xlfn.MAXIFS('[1]Segunda etapa'!$J:$J,'[1]Segunda etapa'!$B:$B,$A109,'[1]Segunda etapa'!$D:$D,$C109,'[1]Segunda etapa'!$A:$A,V$2),"")</f>
        <v>0.59936116814966922</v>
      </c>
      <c r="W109" s="5">
        <f>IFERROR(_xlfn.MAXIFS('[1]Segunda etapa'!$J:$J,'[1]Segunda etapa'!$B:$B,$A109,'[1]Segunda etapa'!$D:$D,$C109,'[1]Segunda etapa'!$A:$A,W$2),"")</f>
        <v>0.62537075062742409</v>
      </c>
      <c r="X109" s="5">
        <f>IFERROR(_xlfn.MAXIFS('[1]Segunda etapa'!$J:$J,'[1]Segunda etapa'!$B:$B,$A109,'[1]Segunda etapa'!$D:$D,$C109,'[1]Segunda etapa'!$A:$A,X$2),"")</f>
        <v>0.65001140771161303</v>
      </c>
      <c r="Y109" s="5">
        <f>IFERROR(_xlfn.MAXIFS('[1]Segunda etapa'!$J:$J,'[1]Segunda etapa'!$B:$B,$A109,'[1]Segunda etapa'!$D:$D,$C109,'[1]Segunda etapa'!$A:$A,Y$2),"")</f>
        <v>0.66780743782797169</v>
      </c>
      <c r="Z109" s="5">
        <f>IFERROR(_xlfn.MAXIFS('[1]Segunda etapa'!$J:$J,'[1]Segunda etapa'!$B:$B,$A109,'[1]Segunda etapa'!$D:$D,$C109,'[1]Segunda etapa'!$A:$A,Z$2),"")</f>
        <v>0.68788501026694049</v>
      </c>
      <c r="AA109" s="5">
        <f>IFERROR(_xlfn.MAXIFS('[1]Segunda etapa'!$J:$J,'[1]Segunda etapa'!$B:$B,$A109,'[1]Segunda etapa'!$D:$D,$C109,'[1]Segunda etapa'!$A:$A,AA$2),"")</f>
        <v>0.71070043349304135</v>
      </c>
      <c r="AB109" s="5">
        <f>IFERROR(_xlfn.MAXIFS('[1]Segunda etapa'!$J:$J,'[1]Segunda etapa'!$B:$B,$A109,'[1]Segunda etapa'!$D:$D,$C109,'[1]Segunda etapa'!$A:$A,AB$2),"")</f>
        <v>0.731006160164271</v>
      </c>
      <c r="AC109" s="5">
        <f>IFERROR(_xlfn.MAXIFS('[1]Segunda etapa'!$J:$J,'[1]Segunda etapa'!$B:$B,$A109,'[1]Segunda etapa'!$D:$D,$C109,'[1]Segunda etapa'!$A:$A,AC$2),"")</f>
        <v>0.75222450376454486</v>
      </c>
      <c r="AD109" s="5">
        <f>IFERROR(_xlfn.MAXIFS('[1]Segunda etapa'!$J:$J,'[1]Segunda etapa'!$B:$B,$A109,'[1]Segunda etapa'!$D:$D,$C109,'[1]Segunda etapa'!$A:$A,AD$2),"")</f>
        <v>0.76294775268081227</v>
      </c>
      <c r="AE109" s="5">
        <f>IFERROR(_xlfn.MAXIFS('[1]Segunda etapa'!$J:$J,'[1]Segunda etapa'!$B:$B,$A109,'[1]Segunda etapa'!$D:$D,$C109,'[1]Segunda etapa'!$A:$A,AE$2),"")</f>
        <v>0.77686516084873369</v>
      </c>
      <c r="AF109" s="5">
        <f>IFERROR(_xlfn.MAXIFS('[1]Segunda etapa'!$J:$J,'[1]Segunda etapa'!$B:$B,$A109,'[1]Segunda etapa'!$D:$D,$C109,'[1]Segunda etapa'!$A:$A,AF$2),"")</f>
        <v>0.79283595710700439</v>
      </c>
      <c r="AG109" s="5">
        <f>IFERROR(_xlfn.MAXIFS('[1]Segunda etapa'!$J:$J,'[1]Segunda etapa'!$B:$B,$A109,'[1]Segunda etapa'!$D:$D,$C109,'[1]Segunda etapa'!$A:$A,AG$2),"")</f>
        <v>0.81063198722336305</v>
      </c>
      <c r="AH109" s="5">
        <f>IFERROR(_xlfn.MAXIFS('[1]Segunda etapa'!$J:$J,'[1]Segunda etapa'!$B:$B,$A109,'[1]Segunda etapa'!$D:$D,$C109,'[1]Segunda etapa'!$A:$A,AH$2),"")</f>
        <v>0.82614647501711158</v>
      </c>
      <c r="AI109" s="5">
        <f>IFERROR(_xlfn.MAXIFS('[1]Segunda etapa'!$J:$J,'[1]Segunda etapa'!$B:$B,$A109,'[1]Segunda etapa'!$D:$D,$C109,'[1]Segunda etapa'!$A:$A,AI$2),"")</f>
        <v>0.83390371891398585</v>
      </c>
      <c r="AJ109" s="5">
        <f>IFERROR(_xlfn.MAXIFS('[1]Segunda etapa'!$J:$J,'[1]Segunda etapa'!$B:$B,$A109,'[1]Segunda etapa'!$D:$D,$C109,'[1]Segunda etapa'!$A:$A,AJ$2),"")</f>
        <v>0.84576773899155833</v>
      </c>
      <c r="AK109" s="5">
        <f>IFERROR(_xlfn.MAXIFS('[1]Segunda etapa'!$J:$J,'[1]Segunda etapa'!$B:$B,$A109,'[1]Segunda etapa'!$D:$D,$C109,'[1]Segunda etapa'!$A:$A,AK$2),"")</f>
        <v>0.85922883869495781</v>
      </c>
      <c r="AL109" s="5">
        <f>IFERROR(_xlfn.MAXIFS('[1]Segunda etapa'!$J:$J,'[1]Segunda etapa'!$B:$B,$A109,'[1]Segunda etapa'!$D:$D,$C109,'[1]Segunda etapa'!$A:$A,AL$2),"")</f>
        <v>0.87018024184348619</v>
      </c>
      <c r="AM109" s="5">
        <f>IFERROR(_xlfn.MAXIFS('[1]Segunda etapa'!$J:$J,'[1]Segunda etapa'!$B:$B,$A109,'[1]Segunda etapa'!$D:$D,$C109,'[1]Segunda etapa'!$A:$A,AM$2),"")</f>
        <v>0.88227241615331964</v>
      </c>
      <c r="AN109" s="5">
        <f>IFERROR(_xlfn.MAXIFS('[1]Segunda etapa'!$J:$J,'[1]Segunda etapa'!$B:$B,$A109,'[1]Segunda etapa'!$D:$D,$C109,'[1]Segunda etapa'!$A:$A,AN$2),"")</f>
        <v>0.89368012776637007</v>
      </c>
      <c r="AO109" s="5">
        <f>IFERROR(_xlfn.MAXIFS('[1]Segunda etapa'!$J:$J,'[1]Segunda etapa'!$B:$B,$A109,'[1]Segunda etapa'!$D:$D,$C109,'[1]Segunda etapa'!$A:$A,AO$2),"")</f>
        <v>0.90303445128907145</v>
      </c>
      <c r="AP109" s="5">
        <f>IFERROR(_xlfn.MAXIFS('[1]Segunda etapa'!$J:$J,'[1]Segunda etapa'!$B:$B,$A109,'[1]Segunda etapa'!$D:$D,$C109,'[1]Segunda etapa'!$A:$A,AP$2),"")</f>
        <v>0.91307323750855574</v>
      </c>
      <c r="AQ109" s="5">
        <f>IFERROR(_xlfn.MAXIFS('[1]Segunda etapa'!$J:$J,'[1]Segunda etapa'!$B:$B,$A109,'[1]Segunda etapa'!$D:$D,$C109,'[1]Segunda etapa'!$A:$A,AQ$2),"")</f>
        <v>0.92219940679899615</v>
      </c>
      <c r="AR109" s="5">
        <f>IFERROR(_xlfn.MAXIFS('[1]Segunda etapa'!$J:$J,'[1]Segunda etapa'!$B:$B,$A109,'[1]Segunda etapa'!$D:$D,$C109,'[1]Segunda etapa'!$A:$A,AR$2),"")</f>
        <v>0.93223819301848054</v>
      </c>
      <c r="AS109" s="5">
        <f>IFERROR(_xlfn.MAXIFS('[1]Segunda etapa'!$J:$J,'[1]Segunda etapa'!$B:$B,$A109,'[1]Segunda etapa'!$D:$D,$C109,'[1]Segunda etapa'!$A:$A,AS$2),"")</f>
        <v>0.93771389459274468</v>
      </c>
      <c r="AT109" s="5">
        <f>IFERROR(_xlfn.MAXIFS('[1]Segunda etapa'!$J:$J,'[1]Segunda etapa'!$B:$B,$A109,'[1]Segunda etapa'!$D:$D,$C109,'[1]Segunda etapa'!$A:$A,AT$2),"")</f>
        <v>0.94843714350901209</v>
      </c>
      <c r="AU109" s="5">
        <f>IFERROR(_xlfn.MAXIFS('[1]Segunda etapa'!$J:$J,'[1]Segunda etapa'!$B:$B,$A109,'[1]Segunda etapa'!$D:$D,$C109,'[1]Segunda etapa'!$A:$A,AU$2),"")</f>
        <v>0.95573807894136431</v>
      </c>
      <c r="AV109" s="5">
        <f>IFERROR(_xlfn.MAXIFS('[1]Segunda etapa'!$J:$J,'[1]Segunda etapa'!$B:$B,$A109,'[1]Segunda etapa'!$D:$D,$C109,'[1]Segunda etapa'!$A:$A,AV$2),"")</f>
        <v>0.96281086014145567</v>
      </c>
      <c r="AW109" s="5">
        <f>IFERROR(_xlfn.MAXIFS('[1]Segunda etapa'!$J:$J,'[1]Segunda etapa'!$B:$B,$A109,'[1]Segunda etapa'!$D:$D,$C109,'[1]Segunda etapa'!$A:$A,AW$2),"")</f>
        <v>0.96965548710928584</v>
      </c>
      <c r="AX109" s="5">
        <f>IFERROR(_xlfn.MAXIFS('[1]Segunda etapa'!$J:$J,'[1]Segunda etapa'!$B:$B,$A109,'[1]Segunda etapa'!$D:$D,$C109,'[1]Segunda etapa'!$A:$A,AX$2),"")</f>
        <v>0.97923796486424819</v>
      </c>
      <c r="AY109" s="5">
        <f>IFERROR(_xlfn.MAXIFS('[1]Segunda etapa'!$J:$J,'[1]Segunda etapa'!$B:$B,$A109,'[1]Segunda etapa'!$D:$D,$C109,'[1]Segunda etapa'!$A:$A,AY$2),"")</f>
        <v>0.98562628336755642</v>
      </c>
      <c r="AZ109" s="5">
        <f>IFERROR(_xlfn.MAXIFS('[1]Segunda etapa'!$J:$J,'[1]Segunda etapa'!$B:$B,$A109,'[1]Segunda etapa'!$D:$D,$C109,'[1]Segunda etapa'!$A:$A,AZ$2),"")</f>
        <v>0.99178644763860369</v>
      </c>
      <c r="BA109" s="5">
        <f>IFERROR(_xlfn.MAXIFS('[1]Segunda etapa'!$J:$J,'[1]Segunda etapa'!$B:$B,$A109,'[1]Segunda etapa'!$D:$D,$C109,'[1]Segunda etapa'!$A:$A,BA$2),"")</f>
        <v>0.99543691535477985</v>
      </c>
      <c r="BB109" s="5">
        <f>IFERROR(_xlfn.MAXIFS('[1]Segunda etapa'!$J:$J,'[1]Segunda etapa'!$B:$B,$A109,'[1]Segunda etapa'!$D:$D,$C109,'[1]Segunda etapa'!$A:$A,BB$2),"")</f>
        <v>0.99726214921286793</v>
      </c>
      <c r="BC109" s="5">
        <f>IFERROR(_xlfn.MAXIFS('[1]Segunda etapa'!$J:$J,'[1]Segunda etapa'!$B:$B,$A109,'[1]Segunda etapa'!$D:$D,$C109,'[1]Segunda etapa'!$A:$A,BC$2),"")</f>
        <v>0.99885922883869493</v>
      </c>
      <c r="BD109" s="5">
        <f>IFERROR(_xlfn.MAXIFS('[1]Segunda etapa'!$J:$J,'[1]Segunda etapa'!$B:$B,$A109,'[1]Segunda etapa'!$D:$D,$C109,'[1]Segunda etapa'!$A:$A,BD$2),"")</f>
        <v>1</v>
      </c>
      <c r="BE109" s="5">
        <f>IFERROR(_xlfn.MAXIFS('[1]Segunda etapa'!$J:$J,'[1]Segunda etapa'!$B:$B,$A109,'[1]Segunda etapa'!$D:$D,$C109,'[1]Segunda etapa'!$A:$A,BE$2),"")</f>
        <v>1</v>
      </c>
    </row>
    <row r="110" spans="1:57" x14ac:dyDescent="0.25">
      <c r="A110" s="1">
        <v>14</v>
      </c>
      <c r="B110" s="1" t="s">
        <v>140</v>
      </c>
      <c r="C110" s="1">
        <v>2</v>
      </c>
      <c r="D110" s="1" t="s">
        <v>142</v>
      </c>
      <c r="E110" s="5">
        <f>IFERROR(_xlfn.MAXIFS('[1]Segunda etapa'!$J:$J,'[1]Segunda etapa'!$B:$B,$A110,'[1]Segunda etapa'!$D:$D,$C110,'[1]Segunda etapa'!$A:$A,E$2),"")</f>
        <v>3.687315634218289E-3</v>
      </c>
      <c r="F110" s="5">
        <f>IFERROR(_xlfn.MAXIFS('[1]Segunda etapa'!$J:$J,'[1]Segunda etapa'!$B:$B,$A110,'[1]Segunda etapa'!$D:$D,$C110,'[1]Segunda etapa'!$A:$A,F$2),"")</f>
        <v>1.4749262536873156E-2</v>
      </c>
      <c r="G110" s="5">
        <f>IFERROR(_xlfn.MAXIFS('[1]Segunda etapa'!$J:$J,'[1]Segunda etapa'!$B:$B,$A110,'[1]Segunda etapa'!$D:$D,$C110,'[1]Segunda etapa'!$A:$A,G$2),"")</f>
        <v>3.9823008849557522E-2</v>
      </c>
      <c r="H110" s="5">
        <f>IFERROR(_xlfn.MAXIFS('[1]Segunda etapa'!$J:$J,'[1]Segunda etapa'!$B:$B,$A110,'[1]Segunda etapa'!$D:$D,$C110,'[1]Segunda etapa'!$A:$A,H$2),"")</f>
        <v>7.1042281219272363E-2</v>
      </c>
      <c r="I110" s="5">
        <f>IFERROR(_xlfn.MAXIFS('[1]Segunda etapa'!$J:$J,'[1]Segunda etapa'!$B:$B,$A110,'[1]Segunda etapa'!$D:$D,$C110,'[1]Segunda etapa'!$A:$A,I$2),"")</f>
        <v>9.2182890855457222E-2</v>
      </c>
      <c r="J110" s="5">
        <f>IFERROR(_xlfn.MAXIFS('[1]Segunda etapa'!$J:$J,'[1]Segunda etapa'!$B:$B,$A110,'[1]Segunda etapa'!$D:$D,$C110,'[1]Segunda etapa'!$A:$A,J$2),"")</f>
        <v>0.14060963618485742</v>
      </c>
      <c r="K110" s="5">
        <f>IFERROR(_xlfn.MAXIFS('[1]Segunda etapa'!$J:$J,'[1]Segunda etapa'!$B:$B,$A110,'[1]Segunda etapa'!$D:$D,$C110,'[1]Segunda etapa'!$A:$A,K$2),"")</f>
        <v>0.1747787610619469</v>
      </c>
      <c r="L110" s="5">
        <f>IFERROR(_xlfn.MAXIFS('[1]Segunda etapa'!$J:$J,'[1]Segunda etapa'!$B:$B,$A110,'[1]Segunda etapa'!$D:$D,$C110,'[1]Segunda etapa'!$A:$A,L$2),"")</f>
        <v>0.21705998033431662</v>
      </c>
      <c r="M110" s="5">
        <f>IFERROR(_xlfn.MAXIFS('[1]Segunda etapa'!$J:$J,'[1]Segunda etapa'!$B:$B,$A110,'[1]Segunda etapa'!$D:$D,$C110,'[1]Segunda etapa'!$A:$A,M$2),"")</f>
        <v>0.25049164208456243</v>
      </c>
      <c r="N110" s="5">
        <f>IFERROR(_xlfn.MAXIFS('[1]Segunda etapa'!$J:$J,'[1]Segunda etapa'!$B:$B,$A110,'[1]Segunda etapa'!$D:$D,$C110,'[1]Segunda etapa'!$A:$A,N$2),"")</f>
        <v>0.27949852507374634</v>
      </c>
      <c r="O110" s="5">
        <f>IFERROR(_xlfn.MAXIFS('[1]Segunda etapa'!$J:$J,'[1]Segunda etapa'!$B:$B,$A110,'[1]Segunda etapa'!$D:$D,$C110,'[1]Segunda etapa'!$A:$A,O$2),"")</f>
        <v>0.31661750245821041</v>
      </c>
      <c r="P110" s="5">
        <f>IFERROR(_xlfn.MAXIFS('[1]Segunda etapa'!$J:$J,'[1]Segunda etapa'!$B:$B,$A110,'[1]Segunda etapa'!$D:$D,$C110,'[1]Segunda etapa'!$A:$A,P$2),"")</f>
        <v>0.33480825958702065</v>
      </c>
      <c r="Q110" s="5">
        <f>IFERROR(_xlfn.MAXIFS('[1]Segunda etapa'!$J:$J,'[1]Segunda etapa'!$B:$B,$A110,'[1]Segunda etapa'!$D:$D,$C110,'[1]Segunda etapa'!$A:$A,Q$2),"")</f>
        <v>0.35644051130776794</v>
      </c>
      <c r="R110" s="5">
        <f>IFERROR(_xlfn.MAXIFS('[1]Segunda etapa'!$J:$J,'[1]Segunda etapa'!$B:$B,$A110,'[1]Segunda etapa'!$D:$D,$C110,'[1]Segunda etapa'!$A:$A,R$2),"")</f>
        <v>0.3802851524090462</v>
      </c>
      <c r="S110" s="5">
        <f>IFERROR(_xlfn.MAXIFS('[1]Segunda etapa'!$J:$J,'[1]Segunda etapa'!$B:$B,$A110,'[1]Segunda etapa'!$D:$D,$C110,'[1]Segunda etapa'!$A:$A,S$2),"")</f>
        <v>0.39970501474926251</v>
      </c>
      <c r="T110" s="5">
        <f>IFERROR(_xlfn.MAXIFS('[1]Segunda etapa'!$J:$J,'[1]Segunda etapa'!$B:$B,$A110,'[1]Segunda etapa'!$D:$D,$C110,'[1]Segunda etapa'!$A:$A,T$2),"")</f>
        <v>0.4196165191740413</v>
      </c>
      <c r="U110" s="5">
        <f>IFERROR(_xlfn.MAXIFS('[1]Segunda etapa'!$J:$J,'[1]Segunda etapa'!$B:$B,$A110,'[1]Segunda etapa'!$D:$D,$C110,'[1]Segunda etapa'!$A:$A,U$2),"")</f>
        <v>0.44419862340216321</v>
      </c>
      <c r="V110" s="5">
        <f>IFERROR(_xlfn.MAXIFS('[1]Segunda etapa'!$J:$J,'[1]Segunda etapa'!$B:$B,$A110,'[1]Segunda etapa'!$D:$D,$C110,'[1]Segunda etapa'!$A:$A,V$2),"")</f>
        <v>0.48205506391347097</v>
      </c>
      <c r="W110" s="5">
        <f>IFERROR(_xlfn.MAXIFS('[1]Segunda etapa'!$J:$J,'[1]Segunda etapa'!$B:$B,$A110,'[1]Segunda etapa'!$D:$D,$C110,'[1]Segunda etapa'!$A:$A,W$2),"")</f>
        <v>0.50393313667649953</v>
      </c>
      <c r="X110" s="5">
        <f>IFERROR(_xlfn.MAXIFS('[1]Segunda etapa'!$J:$J,'[1]Segunda etapa'!$B:$B,$A110,'[1]Segunda etapa'!$D:$D,$C110,'[1]Segunda etapa'!$A:$A,X$2),"")</f>
        <v>0.51474926253687314</v>
      </c>
      <c r="Y110" s="5">
        <f>IFERROR(_xlfn.MAXIFS('[1]Segunda etapa'!$J:$J,'[1]Segunda etapa'!$B:$B,$A110,'[1]Segunda etapa'!$D:$D,$C110,'[1]Segunda etapa'!$A:$A,Y$2),"")</f>
        <v>0.53072763028515246</v>
      </c>
      <c r="Z110" s="5">
        <f>IFERROR(_xlfn.MAXIFS('[1]Segunda etapa'!$J:$J,'[1]Segunda etapa'!$B:$B,$A110,'[1]Segunda etapa'!$D:$D,$C110,'[1]Segunda etapa'!$A:$A,Z$2),"")</f>
        <v>0.54473942969518185</v>
      </c>
      <c r="AA110" s="5">
        <f>IFERROR(_xlfn.MAXIFS('[1]Segunda etapa'!$J:$J,'[1]Segunda etapa'!$B:$B,$A110,'[1]Segunda etapa'!$D:$D,$C110,'[1]Segunda etapa'!$A:$A,AA$2),"")</f>
        <v>0.56022615535889875</v>
      </c>
      <c r="AB110" s="5">
        <f>IFERROR(_xlfn.MAXIFS('[1]Segunda etapa'!$J:$J,'[1]Segunda etapa'!$B:$B,$A110,'[1]Segunda etapa'!$D:$D,$C110,'[1]Segunda etapa'!$A:$A,AB$2),"")</f>
        <v>0.57423795476892825</v>
      </c>
      <c r="AC110" s="5">
        <f>IFERROR(_xlfn.MAXIFS('[1]Segunda etapa'!$J:$J,'[1]Segunda etapa'!$B:$B,$A110,'[1]Segunda etapa'!$D:$D,$C110,'[1]Segunda etapa'!$A:$A,AC$2),"")</f>
        <v>0.59685349065880045</v>
      </c>
      <c r="AD110" s="5">
        <f>IFERROR(_xlfn.MAXIFS('[1]Segunda etapa'!$J:$J,'[1]Segunda etapa'!$B:$B,$A110,'[1]Segunda etapa'!$D:$D,$C110,'[1]Segunda etapa'!$A:$A,AD$2),"")</f>
        <v>0.61430678466076694</v>
      </c>
      <c r="AE110" s="5">
        <f>IFERROR(_xlfn.MAXIFS('[1]Segunda etapa'!$J:$J,'[1]Segunda etapa'!$B:$B,$A110,'[1]Segunda etapa'!$D:$D,$C110,'[1]Segunda etapa'!$A:$A,AE$2),"")</f>
        <v>0.63176007866273354</v>
      </c>
      <c r="AF110" s="5">
        <f>IFERROR(_xlfn.MAXIFS('[1]Segunda etapa'!$J:$J,'[1]Segunda etapa'!$B:$B,$A110,'[1]Segunda etapa'!$D:$D,$C110,'[1]Segunda etapa'!$A:$A,AF$2),"")</f>
        <v>0.64945919370698135</v>
      </c>
      <c r="AG110" s="5">
        <f>IFERROR(_xlfn.MAXIFS('[1]Segunda etapa'!$J:$J,'[1]Segunda etapa'!$B:$B,$A110,'[1]Segunda etapa'!$D:$D,$C110,'[1]Segunda etapa'!$A:$A,AG$2),"")</f>
        <v>0.66764995083579159</v>
      </c>
      <c r="AH110" s="5">
        <f>IFERROR(_xlfn.MAXIFS('[1]Segunda etapa'!$J:$J,'[1]Segunda etapa'!$B:$B,$A110,'[1]Segunda etapa'!$D:$D,$C110,'[1]Segunda etapa'!$A:$A,AH$2),"")</f>
        <v>0.69149459193706986</v>
      </c>
      <c r="AI110" s="5">
        <f>IFERROR(_xlfn.MAXIFS('[1]Segunda etapa'!$J:$J,'[1]Segunda etapa'!$B:$B,$A110,'[1]Segunda etapa'!$D:$D,$C110,'[1]Segunda etapa'!$A:$A,AI$2),"")</f>
        <v>0.71435594886922316</v>
      </c>
      <c r="AJ110" s="5">
        <f>IFERROR(_xlfn.MAXIFS('[1]Segunda etapa'!$J:$J,'[1]Segunda etapa'!$B:$B,$A110,'[1]Segunda etapa'!$D:$D,$C110,'[1]Segunda etapa'!$A:$A,AJ$2),"")</f>
        <v>0.74680432645034411</v>
      </c>
      <c r="AK110" s="5">
        <f>IFERROR(_xlfn.MAXIFS('[1]Segunda etapa'!$J:$J,'[1]Segunda etapa'!$B:$B,$A110,'[1]Segunda etapa'!$D:$D,$C110,'[1]Segunda etapa'!$A:$A,AK$2),"")</f>
        <v>0.75934119960668633</v>
      </c>
      <c r="AL110" s="5">
        <f>IFERROR(_xlfn.MAXIFS('[1]Segunda etapa'!$J:$J,'[1]Segunda etapa'!$B:$B,$A110,'[1]Segunda etapa'!$D:$D,$C110,'[1]Segunda etapa'!$A:$A,AL$2),"")</f>
        <v>0.77556538839724676</v>
      </c>
      <c r="AM110" s="5">
        <f>IFERROR(_xlfn.MAXIFS('[1]Segunda etapa'!$J:$J,'[1]Segunda etapa'!$B:$B,$A110,'[1]Segunda etapa'!$D:$D,$C110,'[1]Segunda etapa'!$A:$A,AM$2),"")</f>
        <v>0.79793510324483774</v>
      </c>
      <c r="AN110" s="5">
        <f>IFERROR(_xlfn.MAXIFS('[1]Segunda etapa'!$J:$J,'[1]Segunda etapa'!$B:$B,$A110,'[1]Segunda etapa'!$D:$D,$C110,'[1]Segunda etapa'!$A:$A,AN$2),"")</f>
        <v>0.81514257620452313</v>
      </c>
      <c r="AO110" s="5">
        <f>IFERROR(_xlfn.MAXIFS('[1]Segunda etapa'!$J:$J,'[1]Segunda etapa'!$B:$B,$A110,'[1]Segunda etapa'!$D:$D,$C110,'[1]Segunda etapa'!$A:$A,AO$2),"")</f>
        <v>0.83997050147492625</v>
      </c>
      <c r="AP110" s="5">
        <f>IFERROR(_xlfn.MAXIFS('[1]Segunda etapa'!$J:$J,'[1]Segunda etapa'!$B:$B,$A110,'[1]Segunda etapa'!$D:$D,$C110,'[1]Segunda etapa'!$A:$A,AP$2),"")</f>
        <v>0.85226155358898725</v>
      </c>
      <c r="AQ110" s="5">
        <f>IFERROR(_xlfn.MAXIFS('[1]Segunda etapa'!$J:$J,'[1]Segunda etapa'!$B:$B,$A110,'[1]Segunda etapa'!$D:$D,$C110,'[1]Segunda etapa'!$A:$A,AQ$2),"")</f>
        <v>0.87217305801376599</v>
      </c>
      <c r="AR110" s="5">
        <f>IFERROR(_xlfn.MAXIFS('[1]Segunda etapa'!$J:$J,'[1]Segunda etapa'!$B:$B,$A110,'[1]Segunda etapa'!$D:$D,$C110,'[1]Segunda etapa'!$A:$A,AR$2),"")</f>
        <v>0.88888888888888884</v>
      </c>
      <c r="AS110" s="5">
        <f>IFERROR(_xlfn.MAXIFS('[1]Segunda etapa'!$J:$J,'[1]Segunda etapa'!$B:$B,$A110,'[1]Segunda etapa'!$D:$D,$C110,'[1]Segunda etapa'!$A:$A,AS$2),"")</f>
        <v>0.90757128810226151</v>
      </c>
      <c r="AT110" s="5">
        <f>IFERROR(_xlfn.MAXIFS('[1]Segunda etapa'!$J:$J,'[1]Segunda etapa'!$B:$B,$A110,'[1]Segunda etapa'!$D:$D,$C110,'[1]Segunda etapa'!$A:$A,AT$2),"")</f>
        <v>0.91986234021632252</v>
      </c>
      <c r="AU110" s="5">
        <f>IFERROR(_xlfn.MAXIFS('[1]Segunda etapa'!$J:$J,'[1]Segunda etapa'!$B:$B,$A110,'[1]Segunda etapa'!$D:$D,$C110,'[1]Segunda etapa'!$A:$A,AU$2),"")</f>
        <v>0.93387413962635202</v>
      </c>
      <c r="AV110" s="5">
        <f>IFERROR(_xlfn.MAXIFS('[1]Segunda etapa'!$J:$J,'[1]Segunda etapa'!$B:$B,$A110,'[1]Segunda etapa'!$D:$D,$C110,'[1]Segunda etapa'!$A:$A,AV$2),"")</f>
        <v>0.94296951819075714</v>
      </c>
      <c r="AW110" s="5">
        <f>IFERROR(_xlfn.MAXIFS('[1]Segunda etapa'!$J:$J,'[1]Segunda etapa'!$B:$B,$A110,'[1]Segunda etapa'!$D:$D,$C110,'[1]Segunda etapa'!$A:$A,AW$2),"")</f>
        <v>0.95403146509341197</v>
      </c>
      <c r="AX110" s="5">
        <f>IFERROR(_xlfn.MAXIFS('[1]Segunda etapa'!$J:$J,'[1]Segunda etapa'!$B:$B,$A110,'[1]Segunda etapa'!$D:$D,$C110,'[1]Segunda etapa'!$A:$A,AX$2),"")</f>
        <v>0.96583087512291055</v>
      </c>
      <c r="AY110" s="5">
        <f>IFERROR(_xlfn.MAXIFS('[1]Segunda etapa'!$J:$J,'[1]Segunda etapa'!$B:$B,$A110,'[1]Segunda etapa'!$D:$D,$C110,'[1]Segunda etapa'!$A:$A,AY$2),"")</f>
        <v>0.971976401179941</v>
      </c>
      <c r="AZ110" s="5">
        <f>IFERROR(_xlfn.MAXIFS('[1]Segunda etapa'!$J:$J,'[1]Segunda etapa'!$B:$B,$A110,'[1]Segunda etapa'!$D:$D,$C110,'[1]Segunda etapa'!$A:$A,AZ$2),"")</f>
        <v>0.9788593903638152</v>
      </c>
      <c r="BA110" s="5">
        <f>IFERROR(_xlfn.MAXIFS('[1]Segunda etapa'!$J:$J,'[1]Segunda etapa'!$B:$B,$A110,'[1]Segunda etapa'!$D:$D,$C110,'[1]Segunda etapa'!$A:$A,BA$2),"")</f>
        <v>0.98549655850540807</v>
      </c>
      <c r="BB110" s="5">
        <f>IFERROR(_xlfn.MAXIFS('[1]Segunda etapa'!$J:$J,'[1]Segunda etapa'!$B:$B,$A110,'[1]Segunda etapa'!$D:$D,$C110,'[1]Segunda etapa'!$A:$A,BB$2),"")</f>
        <v>0.99065880039331367</v>
      </c>
      <c r="BC110" s="5">
        <f>IFERROR(_xlfn.MAXIFS('[1]Segunda etapa'!$J:$J,'[1]Segunda etapa'!$B:$B,$A110,'[1]Segunda etapa'!$D:$D,$C110,'[1]Segunda etapa'!$A:$A,BC$2),"")</f>
        <v>0.99410029498525077</v>
      </c>
      <c r="BD110" s="5">
        <f>IFERROR(_xlfn.MAXIFS('[1]Segunda etapa'!$J:$J,'[1]Segunda etapa'!$B:$B,$A110,'[1]Segunda etapa'!$D:$D,$C110,'[1]Segunda etapa'!$A:$A,BD$2),"")</f>
        <v>0.99877089478859393</v>
      </c>
      <c r="BE110" s="5">
        <f>IFERROR(_xlfn.MAXIFS('[1]Segunda etapa'!$J:$J,'[1]Segunda etapa'!$B:$B,$A110,'[1]Segunda etapa'!$D:$D,$C110,'[1]Segunda etapa'!$A:$A,BE$2),"")</f>
        <v>1</v>
      </c>
    </row>
    <row r="111" spans="1:57" x14ac:dyDescent="0.25">
      <c r="A111" s="2">
        <v>14</v>
      </c>
      <c r="B111" s="1" t="s">
        <v>140</v>
      </c>
      <c r="C111" s="2">
        <v>3</v>
      </c>
      <c r="D111" s="2" t="s">
        <v>143</v>
      </c>
      <c r="E111" s="5">
        <f>IFERROR(_xlfn.MAXIFS('[1]Segunda etapa'!$J:$J,'[1]Segunda etapa'!$B:$B,$A111,'[1]Segunda etapa'!$D:$D,$C111,'[1]Segunda etapa'!$A:$A,E$2),"")</f>
        <v>1.9984012789768186E-3</v>
      </c>
      <c r="F111" s="5">
        <f>IFERROR(_xlfn.MAXIFS('[1]Segunda etapa'!$J:$J,'[1]Segunda etapa'!$B:$B,$A111,'[1]Segunda etapa'!$D:$D,$C111,'[1]Segunda etapa'!$A:$A,F$2),"")</f>
        <v>1.6986410871302957E-2</v>
      </c>
      <c r="G111" s="5">
        <f>IFERROR(_xlfn.MAXIFS('[1]Segunda etapa'!$J:$J,'[1]Segunda etapa'!$B:$B,$A111,'[1]Segunda etapa'!$D:$D,$C111,'[1]Segunda etapa'!$A:$A,G$2),"")</f>
        <v>4.7561950439648282E-2</v>
      </c>
      <c r="H111" s="5">
        <f>IFERROR(_xlfn.MAXIFS('[1]Segunda etapa'!$J:$J,'[1]Segunda etapa'!$B:$B,$A111,'[1]Segunda etapa'!$D:$D,$C111,'[1]Segunda etapa'!$A:$A,H$2),"")</f>
        <v>9.2326139088729012E-2</v>
      </c>
      <c r="I111" s="5">
        <f>IFERROR(_xlfn.MAXIFS('[1]Segunda etapa'!$J:$J,'[1]Segunda etapa'!$B:$B,$A111,'[1]Segunda etapa'!$D:$D,$C111,'[1]Segunda etapa'!$A:$A,I$2),"")</f>
        <v>0.11750599520383694</v>
      </c>
      <c r="J111" s="5">
        <f>IFERROR(_xlfn.MAXIFS('[1]Segunda etapa'!$J:$J,'[1]Segunda etapa'!$B:$B,$A111,'[1]Segunda etapa'!$D:$D,$C111,'[1]Segunda etapa'!$A:$A,J$2),"")</f>
        <v>0.15427657873701039</v>
      </c>
      <c r="K111" s="5">
        <f>IFERROR(_xlfn.MAXIFS('[1]Segunda etapa'!$J:$J,'[1]Segunda etapa'!$B:$B,$A111,'[1]Segunda etapa'!$D:$D,$C111,'[1]Segunda etapa'!$A:$A,K$2),"")</f>
        <v>0.2036370903277378</v>
      </c>
      <c r="L111" s="5">
        <f>IFERROR(_xlfn.MAXIFS('[1]Segunda etapa'!$J:$J,'[1]Segunda etapa'!$B:$B,$A111,'[1]Segunda etapa'!$D:$D,$C111,'[1]Segunda etapa'!$A:$A,L$2),"")</f>
        <v>0.26019184652278177</v>
      </c>
      <c r="M111" s="5">
        <f>IFERROR(_xlfn.MAXIFS('[1]Segunda etapa'!$J:$J,'[1]Segunda etapa'!$B:$B,$A111,'[1]Segunda etapa'!$D:$D,$C111,'[1]Segunda etapa'!$A:$A,M$2),"")</f>
        <v>0.30775379696243005</v>
      </c>
      <c r="N111" s="5">
        <f>IFERROR(_xlfn.MAXIFS('[1]Segunda etapa'!$J:$J,'[1]Segunda etapa'!$B:$B,$A111,'[1]Segunda etapa'!$D:$D,$C111,'[1]Segunda etapa'!$A:$A,N$2),"")</f>
        <v>0.36011191047162272</v>
      </c>
      <c r="O111" s="5">
        <f>IFERROR(_xlfn.MAXIFS('[1]Segunda etapa'!$J:$J,'[1]Segunda etapa'!$B:$B,$A111,'[1]Segunda etapa'!$D:$D,$C111,'[1]Segunda etapa'!$A:$A,O$2),"")</f>
        <v>0.41926458832933655</v>
      </c>
      <c r="P111" s="5">
        <f>IFERROR(_xlfn.MAXIFS('[1]Segunda etapa'!$J:$J,'[1]Segunda etapa'!$B:$B,$A111,'[1]Segunda etapa'!$D:$D,$C111,'[1]Segunda etapa'!$A:$A,P$2),"")</f>
        <v>0.46782573940847322</v>
      </c>
      <c r="Q111" s="5">
        <f>IFERROR(_xlfn.MAXIFS('[1]Segunda etapa'!$J:$J,'[1]Segunda etapa'!$B:$B,$A111,'[1]Segunda etapa'!$D:$D,$C111,'[1]Segunda etapa'!$A:$A,Q$2),"")</f>
        <v>0.50359712230215825</v>
      </c>
      <c r="R111" s="5">
        <f>IFERROR(_xlfn.MAXIFS('[1]Segunda etapa'!$J:$J,'[1]Segunda etapa'!$B:$B,$A111,'[1]Segunda etapa'!$D:$D,$C111,'[1]Segunda etapa'!$A:$A,R$2),"")</f>
        <v>0.54316546762589923</v>
      </c>
      <c r="S111" s="5">
        <f>IFERROR(_xlfn.MAXIFS('[1]Segunda etapa'!$J:$J,'[1]Segunda etapa'!$B:$B,$A111,'[1]Segunda etapa'!$D:$D,$C111,'[1]Segunda etapa'!$A:$A,S$2),"")</f>
        <v>0.57793764988009588</v>
      </c>
      <c r="T111" s="5">
        <f>IFERROR(_xlfn.MAXIFS('[1]Segunda etapa'!$J:$J,'[1]Segunda etapa'!$B:$B,$A111,'[1]Segunda etapa'!$D:$D,$C111,'[1]Segunda etapa'!$A:$A,T$2),"")</f>
        <v>0.61330935251798557</v>
      </c>
      <c r="U111" s="5">
        <f>IFERROR(_xlfn.MAXIFS('[1]Segunda etapa'!$J:$J,'[1]Segunda etapa'!$B:$B,$A111,'[1]Segunda etapa'!$D:$D,$C111,'[1]Segunda etapa'!$A:$A,U$2),"")</f>
        <v>0.6340927258193445</v>
      </c>
      <c r="V111" s="5">
        <f>IFERROR(_xlfn.MAXIFS('[1]Segunda etapa'!$J:$J,'[1]Segunda etapa'!$B:$B,$A111,'[1]Segunda etapa'!$D:$D,$C111,'[1]Segunda etapa'!$A:$A,V$2),"")</f>
        <v>0.66706634692246203</v>
      </c>
      <c r="W111" s="5">
        <f>IFERROR(_xlfn.MAXIFS('[1]Segunda etapa'!$J:$J,'[1]Segunda etapa'!$B:$B,$A111,'[1]Segunda etapa'!$D:$D,$C111,'[1]Segunda etapa'!$A:$A,W$2),"")</f>
        <v>0.68605115907274183</v>
      </c>
      <c r="X111" s="5">
        <f>IFERROR(_xlfn.MAXIFS('[1]Segunda etapa'!$J:$J,'[1]Segunda etapa'!$B:$B,$A111,'[1]Segunda etapa'!$D:$D,$C111,'[1]Segunda etapa'!$A:$A,X$2),"")</f>
        <v>0.71522781774580335</v>
      </c>
      <c r="Y111" s="5">
        <f>IFERROR(_xlfn.MAXIFS('[1]Segunda etapa'!$J:$J,'[1]Segunda etapa'!$B:$B,$A111,'[1]Segunda etapa'!$D:$D,$C111,'[1]Segunda etapa'!$A:$A,Y$2),"")</f>
        <v>0.74840127897681852</v>
      </c>
      <c r="Z111" s="5">
        <f>IFERROR(_xlfn.MAXIFS('[1]Segunda etapa'!$J:$J,'[1]Segunda etapa'!$B:$B,$A111,'[1]Segunda etapa'!$D:$D,$C111,'[1]Segunda etapa'!$A:$A,Z$2),"")</f>
        <v>0.78477218225419665</v>
      </c>
      <c r="AA111" s="5">
        <f>IFERROR(_xlfn.MAXIFS('[1]Segunda etapa'!$J:$J,'[1]Segunda etapa'!$B:$B,$A111,'[1]Segunda etapa'!$D:$D,$C111,'[1]Segunda etapa'!$A:$A,AA$2),"")</f>
        <v>0.79756195043964828</v>
      </c>
      <c r="AB111" s="5">
        <f>IFERROR(_xlfn.MAXIFS('[1]Segunda etapa'!$J:$J,'[1]Segunda etapa'!$B:$B,$A111,'[1]Segunda etapa'!$D:$D,$C111,'[1]Segunda etapa'!$A:$A,AB$2),"")</f>
        <v>0.80635491606714627</v>
      </c>
      <c r="AC111" s="5">
        <f>IFERROR(_xlfn.MAXIFS('[1]Segunda etapa'!$J:$J,'[1]Segunda etapa'!$B:$B,$A111,'[1]Segunda etapa'!$D:$D,$C111,'[1]Segunda etapa'!$A:$A,AC$2),"")</f>
        <v>0.82254196642685851</v>
      </c>
      <c r="AD111" s="5">
        <f>IFERROR(_xlfn.MAXIFS('[1]Segunda etapa'!$J:$J,'[1]Segunda etapa'!$B:$B,$A111,'[1]Segunda etapa'!$D:$D,$C111,'[1]Segunda etapa'!$A:$A,AD$2),"")</f>
        <v>0.82813749000799364</v>
      </c>
      <c r="AE111" s="5">
        <f>IFERROR(_xlfn.MAXIFS('[1]Segunda etapa'!$J:$J,'[1]Segunda etapa'!$B:$B,$A111,'[1]Segunda etapa'!$D:$D,$C111,'[1]Segunda etapa'!$A:$A,AE$2),"")</f>
        <v>0.84292565947242204</v>
      </c>
      <c r="AF111" s="5">
        <f>IFERROR(_xlfn.MAXIFS('[1]Segunda etapa'!$J:$J,'[1]Segunda etapa'!$B:$B,$A111,'[1]Segunda etapa'!$D:$D,$C111,'[1]Segunda etapa'!$A:$A,AF$2),"")</f>
        <v>0.85991207034372497</v>
      </c>
      <c r="AG111" s="5">
        <f>IFERROR(_xlfn.MAXIFS('[1]Segunda etapa'!$J:$J,'[1]Segunda etapa'!$B:$B,$A111,'[1]Segunda etapa'!$D:$D,$C111,'[1]Segunda etapa'!$A:$A,AG$2),"")</f>
        <v>0.87390087929656279</v>
      </c>
      <c r="AH111" s="5">
        <f>IFERROR(_xlfn.MAXIFS('[1]Segunda etapa'!$J:$J,'[1]Segunda etapa'!$B:$B,$A111,'[1]Segunda etapa'!$D:$D,$C111,'[1]Segunda etapa'!$A:$A,AH$2),"")</f>
        <v>0.88848920863309355</v>
      </c>
      <c r="AI111" s="5">
        <f>IFERROR(_xlfn.MAXIFS('[1]Segunda etapa'!$J:$J,'[1]Segunda etapa'!$B:$B,$A111,'[1]Segunda etapa'!$D:$D,$C111,'[1]Segunda etapa'!$A:$A,AI$2),"")</f>
        <v>0.89328537170263789</v>
      </c>
      <c r="AJ111" s="5">
        <f>IFERROR(_xlfn.MAXIFS('[1]Segunda etapa'!$J:$J,'[1]Segunda etapa'!$B:$B,$A111,'[1]Segunda etapa'!$D:$D,$C111,'[1]Segunda etapa'!$A:$A,AJ$2),"")</f>
        <v>0.89688249400479614</v>
      </c>
      <c r="AK111" s="5">
        <f>IFERROR(_xlfn.MAXIFS('[1]Segunda etapa'!$J:$J,'[1]Segunda etapa'!$B:$B,$A111,'[1]Segunda etapa'!$D:$D,$C111,'[1]Segunda etapa'!$A:$A,AK$2),"")</f>
        <v>0.90107913669064743</v>
      </c>
      <c r="AL111" s="5">
        <f>IFERROR(_xlfn.MAXIFS('[1]Segunda etapa'!$J:$J,'[1]Segunda etapa'!$B:$B,$A111,'[1]Segunda etapa'!$D:$D,$C111,'[1]Segunda etapa'!$A:$A,AL$2),"")</f>
        <v>0.90907274180655473</v>
      </c>
      <c r="AM111" s="5">
        <f>IFERROR(_xlfn.MAXIFS('[1]Segunda etapa'!$J:$J,'[1]Segunda etapa'!$B:$B,$A111,'[1]Segunda etapa'!$D:$D,$C111,'[1]Segunda etapa'!$A:$A,AM$2),"")</f>
        <v>0.91926458832933655</v>
      </c>
      <c r="AN111" s="5">
        <f>IFERROR(_xlfn.MAXIFS('[1]Segunda etapa'!$J:$J,'[1]Segunda etapa'!$B:$B,$A111,'[1]Segunda etapa'!$D:$D,$C111,'[1]Segunda etapa'!$A:$A,AN$2),"")</f>
        <v>0.92945643485211826</v>
      </c>
      <c r="AO111" s="5">
        <f>IFERROR(_xlfn.MAXIFS('[1]Segunda etapa'!$J:$J,'[1]Segunda etapa'!$B:$B,$A111,'[1]Segunda etapa'!$D:$D,$C111,'[1]Segunda etapa'!$A:$A,AO$2),"")</f>
        <v>0.93505195843325339</v>
      </c>
      <c r="AP111" s="5">
        <f>IFERROR(_xlfn.MAXIFS('[1]Segunda etapa'!$J:$J,'[1]Segunda etapa'!$B:$B,$A111,'[1]Segunda etapa'!$D:$D,$C111,'[1]Segunda etapa'!$A:$A,AP$2),"")</f>
        <v>0.94084732214228617</v>
      </c>
      <c r="AQ111" s="5">
        <f>IFERROR(_xlfn.MAXIFS('[1]Segunda etapa'!$J:$J,'[1]Segunda etapa'!$B:$B,$A111,'[1]Segunda etapa'!$D:$D,$C111,'[1]Segunda etapa'!$A:$A,AQ$2),"")</f>
        <v>0.95043964828137495</v>
      </c>
      <c r="AR111" s="5">
        <f>IFERROR(_xlfn.MAXIFS('[1]Segunda etapa'!$J:$J,'[1]Segunda etapa'!$B:$B,$A111,'[1]Segunda etapa'!$D:$D,$C111,'[1]Segunda etapa'!$A:$A,AR$2),"")</f>
        <v>0.95223820943245407</v>
      </c>
      <c r="AS111" s="5">
        <f>IFERROR(_xlfn.MAXIFS('[1]Segunda etapa'!$J:$J,'[1]Segunda etapa'!$B:$B,$A111,'[1]Segunda etapa'!$D:$D,$C111,'[1]Segunda etapa'!$A:$A,AS$2),"")</f>
        <v>0.95763389288569145</v>
      </c>
      <c r="AT111" s="5">
        <f>IFERROR(_xlfn.MAXIFS('[1]Segunda etapa'!$J:$J,'[1]Segunda etapa'!$B:$B,$A111,'[1]Segunda etapa'!$D:$D,$C111,'[1]Segunda etapa'!$A:$A,AT$2),"")</f>
        <v>0.96262989608313354</v>
      </c>
      <c r="AU111" s="5">
        <f>IFERROR(_xlfn.MAXIFS('[1]Segunda etapa'!$J:$J,'[1]Segunda etapa'!$B:$B,$A111,'[1]Segunda etapa'!$D:$D,$C111,'[1]Segunda etapa'!$A:$A,AU$2),"")</f>
        <v>0.96862509992006396</v>
      </c>
      <c r="AV111" s="5">
        <f>IFERROR(_xlfn.MAXIFS('[1]Segunda etapa'!$J:$J,'[1]Segunda etapa'!$B:$B,$A111,'[1]Segunda etapa'!$D:$D,$C111,'[1]Segunda etapa'!$A:$A,AV$2),"")</f>
        <v>0.97122302158273377</v>
      </c>
      <c r="AW111" s="5">
        <f>IFERROR(_xlfn.MAXIFS('[1]Segunda etapa'!$J:$J,'[1]Segunda etapa'!$B:$B,$A111,'[1]Segunda etapa'!$D:$D,$C111,'[1]Segunda etapa'!$A:$A,AW$2),"")</f>
        <v>0.97342126298960829</v>
      </c>
      <c r="AX111" s="5">
        <f>IFERROR(_xlfn.MAXIFS('[1]Segunda etapa'!$J:$J,'[1]Segunda etapa'!$B:$B,$A111,'[1]Segunda etapa'!$D:$D,$C111,'[1]Segunda etapa'!$A:$A,AX$2),"")</f>
        <v>0.97661870503597126</v>
      </c>
      <c r="AY111" s="5">
        <f>IFERROR(_xlfn.MAXIFS('[1]Segunda etapa'!$J:$J,'[1]Segunda etapa'!$B:$B,$A111,'[1]Segunda etapa'!$D:$D,$C111,'[1]Segunda etapa'!$A:$A,AY$2),"")</f>
        <v>0.97821742605915263</v>
      </c>
      <c r="AZ111" s="5">
        <f>IFERROR(_xlfn.MAXIFS('[1]Segunda etapa'!$J:$J,'[1]Segunda etapa'!$B:$B,$A111,'[1]Segunda etapa'!$D:$D,$C111,'[1]Segunda etapa'!$A:$A,AZ$2),"")</f>
        <v>0.98201438848920863</v>
      </c>
      <c r="BA111" s="5">
        <f>IFERROR(_xlfn.MAXIFS('[1]Segunda etapa'!$J:$J,'[1]Segunda etapa'!$B:$B,$A111,'[1]Segunda etapa'!$D:$D,$C111,'[1]Segunda etapa'!$A:$A,BA$2),"")</f>
        <v>0.9852118305355716</v>
      </c>
      <c r="BB111" s="5">
        <f>IFERROR(_xlfn.MAXIFS('[1]Segunda etapa'!$J:$J,'[1]Segunda etapa'!$B:$B,$A111,'[1]Segunda etapa'!$D:$D,$C111,'[1]Segunda etapa'!$A:$A,BB$2),"")</f>
        <v>0.98820943245403681</v>
      </c>
      <c r="BC111" s="5">
        <f>IFERROR(_xlfn.MAXIFS('[1]Segunda etapa'!$J:$J,'[1]Segunda etapa'!$B:$B,$A111,'[1]Segunda etapa'!$D:$D,$C111,'[1]Segunda etapa'!$A:$A,BC$2),"")</f>
        <v>0.99320543565147879</v>
      </c>
      <c r="BD111" s="5">
        <f>IFERROR(_xlfn.MAXIFS('[1]Segunda etapa'!$J:$J,'[1]Segunda etapa'!$B:$B,$A111,'[1]Segunda etapa'!$D:$D,$C111,'[1]Segunda etapa'!$A:$A,BD$2),"")</f>
        <v>0.99920063948840931</v>
      </c>
      <c r="BE111" s="5">
        <f>IFERROR(_xlfn.MAXIFS('[1]Segunda etapa'!$J:$J,'[1]Segunda etapa'!$B:$B,$A111,'[1]Segunda etapa'!$D:$D,$C111,'[1]Segunda etapa'!$A:$A,BE$2),"")</f>
        <v>1</v>
      </c>
    </row>
    <row r="112" spans="1:57" x14ac:dyDescent="0.25">
      <c r="A112" s="1">
        <v>14</v>
      </c>
      <c r="B112" s="1" t="s">
        <v>140</v>
      </c>
      <c r="C112" s="1">
        <v>4</v>
      </c>
      <c r="D112" s="1" t="s">
        <v>144</v>
      </c>
      <c r="E112" s="5">
        <f>IFERROR(_xlfn.MAXIFS('[1]Segunda etapa'!$J:$J,'[1]Segunda etapa'!$B:$B,$A112,'[1]Segunda etapa'!$D:$D,$C112,'[1]Segunda etapa'!$A:$A,E$2),"")</f>
        <v>0</v>
      </c>
      <c r="F112" s="5">
        <f>IFERROR(_xlfn.MAXIFS('[1]Segunda etapa'!$J:$J,'[1]Segunda etapa'!$B:$B,$A112,'[1]Segunda etapa'!$D:$D,$C112,'[1]Segunda etapa'!$A:$A,F$2),"")</f>
        <v>9.8985399653551097E-4</v>
      </c>
      <c r="G112" s="5">
        <f>IFERROR(_xlfn.MAXIFS('[1]Segunda etapa'!$J:$J,'[1]Segunda etapa'!$B:$B,$A112,'[1]Segunda etapa'!$D:$D,$C112,'[1]Segunda etapa'!$A:$A,G$2),"")</f>
        <v>6.4340509774808213E-3</v>
      </c>
      <c r="H112" s="5">
        <f>IFERROR(_xlfn.MAXIFS('[1]Segunda etapa'!$J:$J,'[1]Segunda etapa'!$B:$B,$A112,'[1]Segunda etapa'!$D:$D,$C112,'[1]Segunda etapa'!$A:$A,H$2),"")</f>
        <v>1.4105419450631032E-2</v>
      </c>
      <c r="I112" s="5">
        <f>IFERROR(_xlfn.MAXIFS('[1]Segunda etapa'!$J:$J,'[1]Segunda etapa'!$B:$B,$A112,'[1]Segunda etapa'!$D:$D,$C112,'[1]Segunda etapa'!$A:$A,I$2),"")</f>
        <v>2.5983667409057165E-2</v>
      </c>
      <c r="J112" s="5">
        <f>IFERROR(_xlfn.MAXIFS('[1]Segunda etapa'!$J:$J,'[1]Segunda etapa'!$B:$B,$A112,'[1]Segunda etapa'!$D:$D,$C112,'[1]Segunda etapa'!$A:$A,J$2),"")</f>
        <v>4.2563721851026977E-2</v>
      </c>
      <c r="K112" s="5">
        <f>IFERROR(_xlfn.MAXIFS('[1]Segunda etapa'!$J:$J,'[1]Segunda etapa'!$B:$B,$A112,'[1]Segunda etapa'!$D:$D,$C112,'[1]Segunda etapa'!$A:$A,K$2),"")</f>
        <v>5.3947042811185349E-2</v>
      </c>
      <c r="L112" s="5">
        <f>IFERROR(_xlfn.MAXIFS('[1]Segunda etapa'!$J:$J,'[1]Segunda etapa'!$B:$B,$A112,'[1]Segunda etapa'!$D:$D,$C112,'[1]Segunda etapa'!$A:$A,L$2),"")</f>
        <v>7.2754268745360062E-2</v>
      </c>
      <c r="M112" s="5">
        <f>IFERROR(_xlfn.MAXIFS('[1]Segunda etapa'!$J:$J,'[1]Segunda etapa'!$B:$B,$A112,'[1]Segunda etapa'!$D:$D,$C112,'[1]Segunda etapa'!$A:$A,M$2),"")</f>
        <v>8.5622370700321707E-2</v>
      </c>
      <c r="N112" s="5">
        <f>IFERROR(_xlfn.MAXIFS('[1]Segunda etapa'!$J:$J,'[1]Segunda etapa'!$B:$B,$A112,'[1]Segunda etapa'!$D:$D,$C112,'[1]Segunda etapa'!$A:$A,N$2),"")</f>
        <v>9.9727790150952733E-2</v>
      </c>
      <c r="O112" s="5">
        <f>IFERROR(_xlfn.MAXIFS('[1]Segunda etapa'!$J:$J,'[1]Segunda etapa'!$B:$B,$A112,'[1]Segunda etapa'!$D:$D,$C112,'[1]Segunda etapa'!$A:$A,O$2),"")</f>
        <v>0.13090819104182133</v>
      </c>
      <c r="P112" s="5">
        <f>IFERROR(_xlfn.MAXIFS('[1]Segunda etapa'!$J:$J,'[1]Segunda etapa'!$B:$B,$A112,'[1]Segunda etapa'!$D:$D,$C112,'[1]Segunda etapa'!$A:$A,P$2),"")</f>
        <v>0.15095273447166543</v>
      </c>
      <c r="Q112" s="5">
        <f>IFERROR(_xlfn.MAXIFS('[1]Segunda etapa'!$J:$J,'[1]Segunda etapa'!$B:$B,$A112,'[1]Segunda etapa'!$D:$D,$C112,'[1]Segunda etapa'!$A:$A,Q$2),"")</f>
        <v>0.16382083642662706</v>
      </c>
      <c r="R112" s="5">
        <f>IFERROR(_xlfn.MAXIFS('[1]Segunda etapa'!$J:$J,'[1]Segunda etapa'!$B:$B,$A112,'[1]Segunda etapa'!$D:$D,$C112,'[1]Segunda etapa'!$A:$A,R$2),"")</f>
        <v>0.17322444939371442</v>
      </c>
      <c r="S112" s="5">
        <f>IFERROR(_xlfn.MAXIFS('[1]Segunda etapa'!$J:$J,'[1]Segunda etapa'!$B:$B,$A112,'[1]Segunda etapa'!$D:$D,$C112,'[1]Segunda etapa'!$A:$A,S$2),"")</f>
        <v>0.18782479584261322</v>
      </c>
      <c r="T112" s="5">
        <f>IFERROR(_xlfn.MAXIFS('[1]Segunda etapa'!$J:$J,'[1]Segunda etapa'!$B:$B,$A112,'[1]Segunda etapa'!$D:$D,$C112,'[1]Segunda etapa'!$A:$A,T$2),"")</f>
        <v>0.19821826280623608</v>
      </c>
      <c r="U112" s="5">
        <f>IFERROR(_xlfn.MAXIFS('[1]Segunda etapa'!$J:$J,'[1]Segunda etapa'!$B:$B,$A112,'[1]Segunda etapa'!$D:$D,$C112,'[1]Segunda etapa'!$A:$A,U$2),"")</f>
        <v>0.2081168027715912</v>
      </c>
      <c r="V112" s="5">
        <f>IFERROR(_xlfn.MAXIFS('[1]Segunda etapa'!$J:$J,'[1]Segunda etapa'!$B:$B,$A112,'[1]Segunda etapa'!$D:$D,$C112,'[1]Segunda etapa'!$A:$A,V$2),"")</f>
        <v>0.24696857213560999</v>
      </c>
      <c r="W112" s="5">
        <f>IFERROR(_xlfn.MAXIFS('[1]Segunda etapa'!$J:$J,'[1]Segunda etapa'!$B:$B,$A112,'[1]Segunda etapa'!$D:$D,$C112,'[1]Segunda etapa'!$A:$A,W$2),"")</f>
        <v>0.27171492204899778</v>
      </c>
      <c r="X112" s="5">
        <f>IFERROR(_xlfn.MAXIFS('[1]Segunda etapa'!$J:$J,'[1]Segunda etapa'!$B:$B,$A112,'[1]Segunda etapa'!$D:$D,$C112,'[1]Segunda etapa'!$A:$A,X$2),"")</f>
        <v>0.28408809700569165</v>
      </c>
      <c r="Y112" s="5">
        <f>IFERROR(_xlfn.MAXIFS('[1]Segunda etapa'!$J:$J,'[1]Segunda etapa'!$B:$B,$A112,'[1]Segunda etapa'!$D:$D,$C112,'[1]Segunda etapa'!$A:$A,Y$2),"")</f>
        <v>0.29472902746844842</v>
      </c>
      <c r="Z112" s="5">
        <f>IFERROR(_xlfn.MAXIFS('[1]Segunda etapa'!$J:$J,'[1]Segunda etapa'!$B:$B,$A112,'[1]Segunda etapa'!$D:$D,$C112,'[1]Segunda etapa'!$A:$A,Z$2),"")</f>
        <v>0.30734966592427615</v>
      </c>
      <c r="AA112" s="5">
        <f>IFERROR(_xlfn.MAXIFS('[1]Segunda etapa'!$J:$J,'[1]Segunda etapa'!$B:$B,$A112,'[1]Segunda etapa'!$D:$D,$C112,'[1]Segunda etapa'!$A:$A,AA$2),"")</f>
        <v>0.32145508537490719</v>
      </c>
      <c r="AB112" s="5">
        <f>IFERROR(_xlfn.MAXIFS('[1]Segunda etapa'!$J:$J,'[1]Segunda etapa'!$B:$B,$A112,'[1]Segunda etapa'!$D:$D,$C112,'[1]Segunda etapa'!$A:$A,AB$2),"")</f>
        <v>0.33432318732986882</v>
      </c>
      <c r="AC112" s="5">
        <f>IFERROR(_xlfn.MAXIFS('[1]Segunda etapa'!$J:$J,'[1]Segunda etapa'!$B:$B,$A112,'[1]Segunda etapa'!$D:$D,$C112,'[1]Segunda etapa'!$A:$A,AC$2),"")</f>
        <v>0.37465973768869093</v>
      </c>
      <c r="AD112" s="5">
        <f>IFERROR(_xlfn.MAXIFS('[1]Segunda etapa'!$J:$J,'[1]Segunda etapa'!$B:$B,$A112,'[1]Segunda etapa'!$D:$D,$C112,'[1]Segunda etapa'!$A:$A,AD$2),"")</f>
        <v>0.39346696362286565</v>
      </c>
      <c r="AE112" s="5">
        <f>IFERROR(_xlfn.MAXIFS('[1]Segunda etapa'!$J:$J,'[1]Segunda etapa'!$B:$B,$A112,'[1]Segunda etapa'!$D:$D,$C112,'[1]Segunda etapa'!$A:$A,AE$2),"")</f>
        <v>0.40757238307349664</v>
      </c>
      <c r="AF112" s="5">
        <f>IFERROR(_xlfn.MAXIFS('[1]Segunda etapa'!$J:$J,'[1]Segunda etapa'!$B:$B,$A112,'[1]Segunda etapa'!$D:$D,$C112,'[1]Segunda etapa'!$A:$A,AF$2),"")</f>
        <v>0.4248948280128681</v>
      </c>
      <c r="AG112" s="5">
        <f>IFERROR(_xlfn.MAXIFS('[1]Segunda etapa'!$J:$J,'[1]Segunda etapa'!$B:$B,$A112,'[1]Segunda etapa'!$D:$D,$C112,'[1]Segunda etapa'!$A:$A,AG$2),"")</f>
        <v>0.45112595892105917</v>
      </c>
      <c r="AH112" s="5">
        <f>IFERROR(_xlfn.MAXIFS('[1]Segunda etapa'!$J:$J,'[1]Segunda etapa'!$B:$B,$A112,'[1]Segunda etapa'!$D:$D,$C112,'[1]Segunda etapa'!$A:$A,AH$2),"")</f>
        <v>0.47141796585003715</v>
      </c>
      <c r="AI112" s="5">
        <f>IFERROR(_xlfn.MAXIFS('[1]Segunda etapa'!$J:$J,'[1]Segunda etapa'!$B:$B,$A112,'[1]Segunda etapa'!$D:$D,$C112,'[1]Segunda etapa'!$A:$A,AI$2),"")</f>
        <v>0.48478099480326653</v>
      </c>
      <c r="AJ112" s="5">
        <f>IFERROR(_xlfn.MAXIFS('[1]Segunda etapa'!$J:$J,'[1]Segunda etapa'!$B:$B,$A112,'[1]Segunda etapa'!$D:$D,$C112,'[1]Segunda etapa'!$A:$A,AJ$2),"")</f>
        <v>0.53551101212571151</v>
      </c>
      <c r="AK112" s="5">
        <f>IFERROR(_xlfn.MAXIFS('[1]Segunda etapa'!$J:$J,'[1]Segunda etapa'!$B:$B,$A112,'[1]Segunda etapa'!$D:$D,$C112,'[1]Segunda etapa'!$A:$A,AK$2),"")</f>
        <v>0.56891858450878496</v>
      </c>
      <c r="AL112" s="5">
        <f>IFERROR(_xlfn.MAXIFS('[1]Segunda etapa'!$J:$J,'[1]Segunda etapa'!$B:$B,$A112,'[1]Segunda etapa'!$D:$D,$C112,'[1]Segunda etapa'!$A:$A,AL$2),"")</f>
        <v>0.60084137589705522</v>
      </c>
      <c r="AM112" s="5">
        <f>IFERROR(_xlfn.MAXIFS('[1]Segunda etapa'!$J:$J,'[1]Segunda etapa'!$B:$B,$A112,'[1]Segunda etapa'!$D:$D,$C112,'[1]Segunda etapa'!$A:$A,AM$2),"")</f>
        <v>0.63746597376886904</v>
      </c>
      <c r="AN112" s="5">
        <f>IFERROR(_xlfn.MAXIFS('[1]Segunda etapa'!$J:$J,'[1]Segunda etapa'!$B:$B,$A112,'[1]Segunda etapa'!$D:$D,$C112,'[1]Segunda etapa'!$A:$A,AN$2),"")</f>
        <v>0.67607027963375399</v>
      </c>
      <c r="AO112" s="5">
        <f>IFERROR(_xlfn.MAXIFS('[1]Segunda etapa'!$J:$J,'[1]Segunda etapa'!$B:$B,$A112,'[1]Segunda etapa'!$D:$D,$C112,'[1]Segunda etapa'!$A:$A,AO$2),"")</f>
        <v>0.71022024251422911</v>
      </c>
      <c r="AP112" s="5">
        <f>IFERROR(_xlfn.MAXIFS('[1]Segunda etapa'!$J:$J,'[1]Segunda etapa'!$B:$B,$A112,'[1]Segunda etapa'!$D:$D,$C112,'[1]Segunda etapa'!$A:$A,AP$2),"")</f>
        <v>0.73843108141549119</v>
      </c>
      <c r="AQ112" s="5">
        <f>IFERROR(_xlfn.MAXIFS('[1]Segunda etapa'!$J:$J,'[1]Segunda etapa'!$B:$B,$A112,'[1]Segunda etapa'!$D:$D,$C112,'[1]Segunda etapa'!$A:$A,AQ$2),"")</f>
        <v>0.78322197475872313</v>
      </c>
      <c r="AR112" s="5">
        <f>IFERROR(_xlfn.MAXIFS('[1]Segunda etapa'!$J:$J,'[1]Segunda etapa'!$B:$B,$A112,'[1]Segunda etapa'!$D:$D,$C112,'[1]Segunda etapa'!$A:$A,AR$2),"")</f>
        <v>0.80252412769116555</v>
      </c>
      <c r="AS112" s="5">
        <f>IFERROR(_xlfn.MAXIFS('[1]Segunda etapa'!$J:$J,'[1]Segunda etapa'!$B:$B,$A112,'[1]Segunda etapa'!$D:$D,$C112,'[1]Segunda etapa'!$A:$A,AS$2),"")</f>
        <v>0.83840633506557782</v>
      </c>
      <c r="AT112" s="5">
        <f>IFERROR(_xlfn.MAXIFS('[1]Segunda etapa'!$J:$J,'[1]Segunda etapa'!$B:$B,$A112,'[1]Segunda etapa'!$D:$D,$C112,'[1]Segunda etapa'!$A:$A,AT$2),"")</f>
        <v>0.86760702796337541</v>
      </c>
      <c r="AU112" s="5">
        <f>IFERROR(_xlfn.MAXIFS('[1]Segunda etapa'!$J:$J,'[1]Segunda etapa'!$B:$B,$A112,'[1]Segunda etapa'!$D:$D,$C112,'[1]Segunda etapa'!$A:$A,AU$2),"")</f>
        <v>0.89359069537243252</v>
      </c>
      <c r="AV112" s="5">
        <f>IFERROR(_xlfn.MAXIFS('[1]Segunda etapa'!$J:$J,'[1]Segunda etapa'!$B:$B,$A112,'[1]Segunda etapa'!$D:$D,$C112,'[1]Segunda etapa'!$A:$A,AV$2),"")</f>
        <v>0.91437762929967825</v>
      </c>
      <c r="AW112" s="5">
        <f>IFERROR(_xlfn.MAXIFS('[1]Segunda etapa'!$J:$J,'[1]Segunda etapa'!$B:$B,$A112,'[1]Segunda etapa'!$D:$D,$C112,'[1]Segunda etapa'!$A:$A,AW$2),"")</f>
        <v>0.92402870576589957</v>
      </c>
      <c r="AX112" s="5">
        <f>IFERROR(_xlfn.MAXIFS('[1]Segunda etapa'!$J:$J,'[1]Segunda etapa'!$B:$B,$A112,'[1]Segunda etapa'!$D:$D,$C112,'[1]Segunda etapa'!$A:$A,AX$2),"")</f>
        <v>0.94135115070527098</v>
      </c>
      <c r="AY112" s="5">
        <f>IFERROR(_xlfn.MAXIFS('[1]Segunda etapa'!$J:$J,'[1]Segunda etapa'!$B:$B,$A112,'[1]Segunda etapa'!$D:$D,$C112,'[1]Segunda etapa'!$A:$A,AY$2),"")</f>
        <v>0.95694135115070522</v>
      </c>
      <c r="AZ112" s="5">
        <f>IFERROR(_xlfn.MAXIFS('[1]Segunda etapa'!$J:$J,'[1]Segunda etapa'!$B:$B,$A112,'[1]Segunda etapa'!$D:$D,$C112,'[1]Segunda etapa'!$A:$A,AZ$2),"")</f>
        <v>0.96560257362039104</v>
      </c>
      <c r="BA112" s="5">
        <f>IFERROR(_xlfn.MAXIFS('[1]Segunda etapa'!$J:$J,'[1]Segunda etapa'!$B:$B,$A112,'[1]Segunda etapa'!$D:$D,$C112,'[1]Segunda etapa'!$A:$A,BA$2),"")</f>
        <v>0.9750061865874784</v>
      </c>
      <c r="BB112" s="5">
        <f>IFERROR(_xlfn.MAXIFS('[1]Segunda etapa'!$J:$J,'[1]Segunda etapa'!$B:$B,$A112,'[1]Segunda etapa'!$D:$D,$C112,'[1]Segunda etapa'!$A:$A,BB$2),"")</f>
        <v>0.98144023756495913</v>
      </c>
      <c r="BC112" s="5">
        <f>IFERROR(_xlfn.MAXIFS('[1]Segunda etapa'!$J:$J,'[1]Segunda etapa'!$B:$B,$A112,'[1]Segunda etapa'!$D:$D,$C112,'[1]Segunda etapa'!$A:$A,BC$2),"")</f>
        <v>0.99059638703291264</v>
      </c>
      <c r="BD112" s="5">
        <f>IFERROR(_xlfn.MAXIFS('[1]Segunda etapa'!$J:$J,'[1]Segunda etapa'!$B:$B,$A112,'[1]Segunda etapa'!$D:$D,$C112,'[1]Segunda etapa'!$A:$A,BD$2),"")</f>
        <v>1</v>
      </c>
      <c r="BE112" s="5">
        <f>IFERROR(_xlfn.MAXIFS('[1]Segunda etapa'!$J:$J,'[1]Segunda etapa'!$B:$B,$A112,'[1]Segunda etapa'!$D:$D,$C112,'[1]Segunda etapa'!$A:$A,BE$2),"")</f>
        <v>1</v>
      </c>
    </row>
    <row r="113" spans="1:57" x14ac:dyDescent="0.25">
      <c r="A113" s="2">
        <v>14</v>
      </c>
      <c r="B113" s="1" t="s">
        <v>140</v>
      </c>
      <c r="C113" s="2">
        <v>5</v>
      </c>
      <c r="D113" s="2" t="s">
        <v>145</v>
      </c>
      <c r="E113" s="5">
        <f>IFERROR(_xlfn.MAXIFS('[1]Segunda etapa'!$J:$J,'[1]Segunda etapa'!$B:$B,$A113,'[1]Segunda etapa'!$D:$D,$C113,'[1]Segunda etapa'!$A:$A,E$2),"")</f>
        <v>0</v>
      </c>
      <c r="F113" s="5">
        <f>IFERROR(_xlfn.MAXIFS('[1]Segunda etapa'!$J:$J,'[1]Segunda etapa'!$B:$B,$A113,'[1]Segunda etapa'!$D:$D,$C113,'[1]Segunda etapa'!$A:$A,F$2),"")</f>
        <v>1.0548523206751054E-2</v>
      </c>
      <c r="G113" s="5">
        <f>IFERROR(_xlfn.MAXIFS('[1]Segunda etapa'!$J:$J,'[1]Segunda etapa'!$B:$B,$A113,'[1]Segunda etapa'!$D:$D,$C113,'[1]Segunda etapa'!$A:$A,G$2),"")</f>
        <v>5.4149085794655417E-2</v>
      </c>
      <c r="H113" s="5">
        <f>IFERROR(_xlfn.MAXIFS('[1]Segunda etapa'!$J:$J,'[1]Segunda etapa'!$B:$B,$A113,'[1]Segunda etapa'!$D:$D,$C113,'[1]Segunda etapa'!$A:$A,H$2),"")</f>
        <v>9.1654946085325831E-2</v>
      </c>
      <c r="I113" s="5">
        <f>IFERROR(_xlfn.MAXIFS('[1]Segunda etapa'!$J:$J,'[1]Segunda etapa'!$B:$B,$A113,'[1]Segunda etapa'!$D:$D,$C113,'[1]Segunda etapa'!$A:$A,I$2),"")</f>
        <v>0.12962962962962962</v>
      </c>
      <c r="J113" s="5">
        <f>IFERROR(_xlfn.MAXIFS('[1]Segunda etapa'!$J:$J,'[1]Segunda etapa'!$B:$B,$A113,'[1]Segunda etapa'!$D:$D,$C113,'[1]Segunda etapa'!$A:$A,J$2),"")</f>
        <v>0.1894045944678856</v>
      </c>
      <c r="K113" s="5">
        <f>IFERROR(_xlfn.MAXIFS('[1]Segunda etapa'!$J:$J,'[1]Segunda etapa'!$B:$B,$A113,'[1]Segunda etapa'!$D:$D,$C113,'[1]Segunda etapa'!$A:$A,K$2),"")</f>
        <v>0.22339428035630568</v>
      </c>
      <c r="L113" s="5">
        <f>IFERROR(_xlfn.MAXIFS('[1]Segunda etapa'!$J:$J,'[1]Segunda etapa'!$B:$B,$A113,'[1]Segunda etapa'!$D:$D,$C113,'[1]Segunda etapa'!$A:$A,L$2),"")</f>
        <v>0.26418190342240977</v>
      </c>
      <c r="M113" s="5">
        <f>IFERROR(_xlfn.MAXIFS('[1]Segunda etapa'!$J:$J,'[1]Segunda etapa'!$B:$B,$A113,'[1]Segunda etapa'!$D:$D,$C113,'[1]Segunda etapa'!$A:$A,M$2),"")</f>
        <v>0.29864041256446322</v>
      </c>
      <c r="N113" s="5">
        <f>IFERROR(_xlfn.MAXIFS('[1]Segunda etapa'!$J:$J,'[1]Segunda etapa'!$B:$B,$A113,'[1]Segunda etapa'!$D:$D,$C113,'[1]Segunda etapa'!$A:$A,N$2),"")</f>
        <v>0.35067979371776842</v>
      </c>
      <c r="O113" s="5">
        <f>IFERROR(_xlfn.MAXIFS('[1]Segunda etapa'!$J:$J,'[1]Segunda etapa'!$B:$B,$A113,'[1]Segunda etapa'!$D:$D,$C113,'[1]Segunda etapa'!$A:$A,O$2),"")</f>
        <v>0.3884200656352555</v>
      </c>
      <c r="P113" s="5">
        <f>IFERROR(_xlfn.MAXIFS('[1]Segunda etapa'!$J:$J,'[1]Segunda etapa'!$B:$B,$A113,'[1]Segunda etapa'!$D:$D,$C113,'[1]Segunda etapa'!$A:$A,P$2),"")</f>
        <v>0.4214721050164088</v>
      </c>
      <c r="Q113" s="5">
        <f>IFERROR(_xlfn.MAXIFS('[1]Segunda etapa'!$J:$J,'[1]Segunda etapa'!$B:$B,$A113,'[1]Segunda etapa'!$D:$D,$C113,'[1]Segunda etapa'!$A:$A,Q$2),"")</f>
        <v>0.45593061415846226</v>
      </c>
      <c r="R113" s="5">
        <f>IFERROR(_xlfn.MAXIFS('[1]Segunda etapa'!$J:$J,'[1]Segunda etapa'!$B:$B,$A113,'[1]Segunda etapa'!$D:$D,$C113,'[1]Segunda etapa'!$A:$A,R$2),"")</f>
        <v>0.48570089076418188</v>
      </c>
      <c r="S113" s="5">
        <f>IFERROR(_xlfn.MAXIFS('[1]Segunda etapa'!$J:$J,'[1]Segunda etapa'!$B:$B,$A113,'[1]Segunda etapa'!$D:$D,$C113,'[1]Segunda etapa'!$A:$A,S$2),"")</f>
        <v>0.52086263478668537</v>
      </c>
      <c r="T113" s="5">
        <f>IFERROR(_xlfn.MAXIFS('[1]Segunda etapa'!$J:$J,'[1]Segunda etapa'!$B:$B,$A113,'[1]Segunda etapa'!$D:$D,$C113,'[1]Segunda etapa'!$A:$A,T$2),"")</f>
        <v>0.552977027660572</v>
      </c>
      <c r="U113" s="5">
        <f>IFERROR(_xlfn.MAXIFS('[1]Segunda etapa'!$J:$J,'[1]Segunda etapa'!$B:$B,$A113,'[1]Segunda etapa'!$D:$D,$C113,'[1]Segunda etapa'!$A:$A,U$2),"")</f>
        <v>0.58860759493670889</v>
      </c>
      <c r="V113" s="5">
        <f>IFERROR(_xlfn.MAXIFS('[1]Segunda etapa'!$J:$J,'[1]Segunda etapa'!$B:$B,$A113,'[1]Segunda etapa'!$D:$D,$C113,'[1]Segunda etapa'!$A:$A,V$2),"")</f>
        <v>0.6216596343178622</v>
      </c>
      <c r="W113" s="5">
        <f>IFERROR(_xlfn.MAXIFS('[1]Segunda etapa'!$J:$J,'[1]Segunda etapa'!$B:$B,$A113,'[1]Segunda etapa'!$D:$D,$C113,'[1]Segunda etapa'!$A:$A,W$2),"")</f>
        <v>0.64228785747773087</v>
      </c>
      <c r="X113" s="5">
        <f>IFERROR(_xlfn.MAXIFS('[1]Segunda etapa'!$J:$J,'[1]Segunda etapa'!$B:$B,$A113,'[1]Segunda etapa'!$D:$D,$C113,'[1]Segunda etapa'!$A:$A,X$2),"")</f>
        <v>0.66690107829348333</v>
      </c>
      <c r="Y113" s="5">
        <f>IFERROR(_xlfn.MAXIFS('[1]Segunda etapa'!$J:$J,'[1]Segunda etapa'!$B:$B,$A113,'[1]Segunda etapa'!$D:$D,$C113,'[1]Segunda etapa'!$A:$A,Y$2),"")</f>
        <v>0.69549929676511957</v>
      </c>
      <c r="Z113" s="5">
        <f>IFERROR(_xlfn.MAXIFS('[1]Segunda etapa'!$J:$J,'[1]Segunda etapa'!$B:$B,$A113,'[1]Segunda etapa'!$D:$D,$C113,'[1]Segunda etapa'!$A:$A,Z$2),"")</f>
        <v>0.72245663384903891</v>
      </c>
      <c r="AA113" s="5">
        <f>IFERROR(_xlfn.MAXIFS('[1]Segunda etapa'!$J:$J,'[1]Segunda etapa'!$B:$B,$A113,'[1]Segunda etapa'!$D:$D,$C113,'[1]Segunda etapa'!$A:$A,AA$2),"")</f>
        <v>0.73581809657759023</v>
      </c>
      <c r="AB113" s="5">
        <f>IFERROR(_xlfn.MAXIFS('[1]Segunda etapa'!$J:$J,'[1]Segunda etapa'!$B:$B,$A113,'[1]Segunda etapa'!$D:$D,$C113,'[1]Segunda etapa'!$A:$A,AB$2),"")</f>
        <v>0.75058602906704175</v>
      </c>
      <c r="AC113" s="5">
        <f>IFERROR(_xlfn.MAXIFS('[1]Segunda etapa'!$J:$J,'[1]Segunda etapa'!$B:$B,$A113,'[1]Segunda etapa'!$D:$D,$C113,'[1]Segunda etapa'!$A:$A,AC$2),"")</f>
        <v>0.76605719643694326</v>
      </c>
      <c r="AD113" s="5">
        <f>IFERROR(_xlfn.MAXIFS('[1]Segunda etapa'!$J:$J,'[1]Segunda etapa'!$B:$B,$A113,'[1]Segunda etapa'!$D:$D,$C113,'[1]Segunda etapa'!$A:$A,AD$2),"")</f>
        <v>0.77238631036099392</v>
      </c>
      <c r="AE113" s="5">
        <f>IFERROR(_xlfn.MAXIFS('[1]Segunda etapa'!$J:$J,'[1]Segunda etapa'!$B:$B,$A113,'[1]Segunda etapa'!$D:$D,$C113,'[1]Segunda etapa'!$A:$A,AE$2),"")</f>
        <v>0.78621659634317864</v>
      </c>
      <c r="AF113" s="5">
        <f>IFERROR(_xlfn.MAXIFS('[1]Segunda etapa'!$J:$J,'[1]Segunda etapa'!$B:$B,$A113,'[1]Segunda etapa'!$D:$D,$C113,'[1]Segunda etapa'!$A:$A,AF$2),"")</f>
        <v>0.80262541022034695</v>
      </c>
      <c r="AG113" s="5">
        <f>IFERROR(_xlfn.MAXIFS('[1]Segunda etapa'!$J:$J,'[1]Segunda etapa'!$B:$B,$A113,'[1]Segunda etapa'!$D:$D,$C113,'[1]Segunda etapa'!$A:$A,AG$2),"")</f>
        <v>0.82067510548523204</v>
      </c>
      <c r="AH113" s="5">
        <f>IFERROR(_xlfn.MAXIFS('[1]Segunda etapa'!$J:$J,'[1]Segunda etapa'!$B:$B,$A113,'[1]Segunda etapa'!$D:$D,$C113,'[1]Segunda etapa'!$A:$A,AH$2),"")</f>
        <v>0.82958274730426629</v>
      </c>
      <c r="AI113" s="5">
        <f>IFERROR(_xlfn.MAXIFS('[1]Segunda etapa'!$J:$J,'[1]Segunda etapa'!$B:$B,$A113,'[1]Segunda etapa'!$D:$D,$C113,'[1]Segunda etapa'!$A:$A,AI$2),"")</f>
        <v>0.83192686357243317</v>
      </c>
      <c r="AJ113" s="5">
        <f>IFERROR(_xlfn.MAXIFS('[1]Segunda etapa'!$J:$J,'[1]Segunda etapa'!$B:$B,$A113,'[1]Segunda etapa'!$D:$D,$C113,'[1]Segunda etapa'!$A:$A,AJ$2),"")</f>
        <v>0.84200656352555092</v>
      </c>
      <c r="AK113" s="5">
        <f>IFERROR(_xlfn.MAXIFS('[1]Segunda etapa'!$J:$J,'[1]Segunda etapa'!$B:$B,$A113,'[1]Segunda etapa'!$D:$D,$C113,'[1]Segunda etapa'!$A:$A,AK$2),"")</f>
        <v>0.84763244256915138</v>
      </c>
      <c r="AL113" s="5">
        <f>IFERROR(_xlfn.MAXIFS('[1]Segunda etapa'!$J:$J,'[1]Segunda etapa'!$B:$B,$A113,'[1]Segunda etapa'!$D:$D,$C113,'[1]Segunda etapa'!$A:$A,AL$2),"")</f>
        <v>0.85419596812001874</v>
      </c>
      <c r="AM113" s="5">
        <f>IFERROR(_xlfn.MAXIFS('[1]Segunda etapa'!$J:$J,'[1]Segunda etapa'!$B:$B,$A113,'[1]Segunda etapa'!$D:$D,$C113,'[1]Segunda etapa'!$A:$A,AM$2),"")</f>
        <v>0.86638537271448668</v>
      </c>
      <c r="AN113" s="5">
        <f>IFERROR(_xlfn.MAXIFS('[1]Segunda etapa'!$J:$J,'[1]Segunda etapa'!$B:$B,$A113,'[1]Segunda etapa'!$D:$D,$C113,'[1]Segunda etapa'!$A:$A,AN$2),"")</f>
        <v>0.88349742147210497</v>
      </c>
      <c r="AO113" s="5">
        <f>IFERROR(_xlfn.MAXIFS('[1]Segunda etapa'!$J:$J,'[1]Segunda etapa'!$B:$B,$A113,'[1]Segunda etapa'!$D:$D,$C113,'[1]Segunda etapa'!$A:$A,AO$2),"")</f>
        <v>0.90459446788560716</v>
      </c>
      <c r="AP113" s="5">
        <f>IFERROR(_xlfn.MAXIFS('[1]Segunda etapa'!$J:$J,'[1]Segunda etapa'!$B:$B,$A113,'[1]Segunda etapa'!$D:$D,$C113,'[1]Segunda etapa'!$A:$A,AP$2),"")</f>
        <v>0.91514299109235819</v>
      </c>
      <c r="AQ113" s="5">
        <f>IFERROR(_xlfn.MAXIFS('[1]Segunda etapa'!$J:$J,'[1]Segunda etapa'!$B:$B,$A113,'[1]Segunda etapa'!$D:$D,$C113,'[1]Segunda etapa'!$A:$A,AQ$2),"")</f>
        <v>0.9301453352086263</v>
      </c>
      <c r="AR113" s="5">
        <f>IFERROR(_xlfn.MAXIFS('[1]Segunda etapa'!$J:$J,'[1]Segunda etapa'!$B:$B,$A113,'[1]Segunda etapa'!$D:$D,$C113,'[1]Segunda etapa'!$A:$A,AR$2),"")</f>
        <v>0.93577121425222687</v>
      </c>
      <c r="AS113" s="5">
        <f>IFERROR(_xlfn.MAXIFS('[1]Segunda etapa'!$J:$J,'[1]Segunda etapa'!$B:$B,$A113,'[1]Segunda etapa'!$D:$D,$C113,'[1]Segunda etapa'!$A:$A,AS$2),"")</f>
        <v>0.9467885607126113</v>
      </c>
      <c r="AT113" s="5">
        <f>IFERROR(_xlfn.MAXIFS('[1]Segunda etapa'!$J:$J,'[1]Segunda etapa'!$B:$B,$A113,'[1]Segunda etapa'!$D:$D,$C113,'[1]Segunda etapa'!$A:$A,AT$2),"")</f>
        <v>0.95804031879981244</v>
      </c>
      <c r="AU113" s="5">
        <f>IFERROR(_xlfn.MAXIFS('[1]Segunda etapa'!$J:$J,'[1]Segunda etapa'!$B:$B,$A113,'[1]Segunda etapa'!$D:$D,$C113,'[1]Segunda etapa'!$A:$A,AU$2),"")</f>
        <v>0.96390060947022971</v>
      </c>
      <c r="AV113" s="5">
        <f>IFERROR(_xlfn.MAXIFS('[1]Segunda etapa'!$J:$J,'[1]Segunda etapa'!$B:$B,$A113,'[1]Segunda etapa'!$D:$D,$C113,'[1]Segunda etapa'!$A:$A,AV$2),"")</f>
        <v>0.96835443037974689</v>
      </c>
      <c r="AW113" s="5">
        <f>IFERROR(_xlfn.MAXIFS('[1]Segunda etapa'!$J:$J,'[1]Segunda etapa'!$B:$B,$A113,'[1]Segunda etapa'!$D:$D,$C113,'[1]Segunda etapa'!$A:$A,AW$2),"")</f>
        <v>0.97632442569151434</v>
      </c>
      <c r="AX113" s="5">
        <f>IFERROR(_xlfn.MAXIFS('[1]Segunda etapa'!$J:$J,'[1]Segunda etapa'!$B:$B,$A113,'[1]Segunda etapa'!$D:$D,$C113,'[1]Segunda etapa'!$A:$A,AX$2),"")</f>
        <v>0.98546647913736518</v>
      </c>
      <c r="AY113" s="5">
        <f>IFERROR(_xlfn.MAXIFS('[1]Segunda etapa'!$J:$J,'[1]Segunda etapa'!$B:$B,$A113,'[1]Segunda etapa'!$D:$D,$C113,'[1]Segunda etapa'!$A:$A,AY$2),"")</f>
        <v>0.98781059540553207</v>
      </c>
      <c r="AZ113" s="5">
        <f>IFERROR(_xlfn.MAXIFS('[1]Segunda etapa'!$J:$J,'[1]Segunda etapa'!$B:$B,$A113,'[1]Segunda etapa'!$D:$D,$C113,'[1]Segunda etapa'!$A:$A,AZ$2),"")</f>
        <v>0.98898265353961556</v>
      </c>
      <c r="BA113" s="5">
        <f>IFERROR(_xlfn.MAXIFS('[1]Segunda etapa'!$J:$J,'[1]Segunda etapa'!$B:$B,$A113,'[1]Segunda etapa'!$D:$D,$C113,'[1]Segunda etapa'!$A:$A,BA$2),"")</f>
        <v>0.99273323956868265</v>
      </c>
      <c r="BB113" s="5">
        <f>IFERROR(_xlfn.MAXIFS('[1]Segunda etapa'!$J:$J,'[1]Segunda etapa'!$B:$B,$A113,'[1]Segunda etapa'!$D:$D,$C113,'[1]Segunda etapa'!$A:$A,BB$2),"")</f>
        <v>0.99460853258321613</v>
      </c>
      <c r="BC113" s="5">
        <f>IFERROR(_xlfn.MAXIFS('[1]Segunda etapa'!$J:$J,'[1]Segunda etapa'!$B:$B,$A113,'[1]Segunda etapa'!$D:$D,$C113,'[1]Segunda etapa'!$A:$A,BC$2),"")</f>
        <v>0.99718706047819972</v>
      </c>
      <c r="BD113" s="5">
        <f>IFERROR(_xlfn.MAXIFS('[1]Segunda etapa'!$J:$J,'[1]Segunda etapa'!$B:$B,$A113,'[1]Segunda etapa'!$D:$D,$C113,'[1]Segunda etapa'!$A:$A,BD$2),"")</f>
        <v>0.9992967651195499</v>
      </c>
      <c r="BE113" s="5">
        <f>IFERROR(_xlfn.MAXIFS('[1]Segunda etapa'!$J:$J,'[1]Segunda etapa'!$B:$B,$A113,'[1]Segunda etapa'!$D:$D,$C113,'[1]Segunda etapa'!$A:$A,BE$2),"")</f>
        <v>1</v>
      </c>
    </row>
    <row r="114" spans="1:57" x14ac:dyDescent="0.25">
      <c r="A114" s="1">
        <v>14</v>
      </c>
      <c r="B114" s="1" t="s">
        <v>140</v>
      </c>
      <c r="C114" s="1">
        <v>6</v>
      </c>
      <c r="D114" s="1" t="s">
        <v>144</v>
      </c>
      <c r="E114" s="5">
        <f>IFERROR(_xlfn.MAXIFS('[1]Segunda etapa'!$J:$J,'[1]Segunda etapa'!$B:$B,$A114,'[1]Segunda etapa'!$D:$D,$C114,'[1]Segunda etapa'!$A:$A,E$2),"")</f>
        <v>0</v>
      </c>
      <c r="F114" s="5">
        <f>IFERROR(_xlfn.MAXIFS('[1]Segunda etapa'!$J:$J,'[1]Segunda etapa'!$B:$B,$A114,'[1]Segunda etapa'!$D:$D,$C114,'[1]Segunda etapa'!$A:$A,F$2),"")</f>
        <v>1.1044842058758561E-3</v>
      </c>
      <c r="G114" s="5">
        <f>IFERROR(_xlfn.MAXIFS('[1]Segunda etapa'!$J:$J,'[1]Segunda etapa'!$B:$B,$A114,'[1]Segunda etapa'!$D:$D,$C114,'[1]Segunda etapa'!$A:$A,G$2),"")</f>
        <v>9.9403578528827041E-3</v>
      </c>
      <c r="H114" s="5">
        <f>IFERROR(_xlfn.MAXIFS('[1]Segunda etapa'!$J:$J,'[1]Segunda etapa'!$B:$B,$A114,'[1]Segunda etapa'!$D:$D,$C114,'[1]Segunda etapa'!$A:$A,H$2),"")</f>
        <v>3.1146454605699137E-2</v>
      </c>
      <c r="I114" s="5">
        <f>IFERROR(_xlfn.MAXIFS('[1]Segunda etapa'!$J:$J,'[1]Segunda etapa'!$B:$B,$A114,'[1]Segunda etapa'!$D:$D,$C114,'[1]Segunda etapa'!$A:$A,I$2),"")</f>
        <v>5.2352551358515576E-2</v>
      </c>
      <c r="J114" s="5">
        <f>IFERROR(_xlfn.MAXIFS('[1]Segunda etapa'!$J:$J,'[1]Segunda etapa'!$B:$B,$A114,'[1]Segunda etapa'!$D:$D,$C114,'[1]Segunda etapa'!$A:$A,J$2),"")</f>
        <v>7.4884029158383034E-2</v>
      </c>
      <c r="K114" s="5">
        <f>IFERROR(_xlfn.MAXIFS('[1]Segunda etapa'!$J:$J,'[1]Segunda etapa'!$B:$B,$A114,'[1]Segunda etapa'!$D:$D,$C114,'[1]Segunda etapa'!$A:$A,K$2),"")</f>
        <v>0.10448420587585598</v>
      </c>
      <c r="L114" s="5">
        <f>IFERROR(_xlfn.MAXIFS('[1]Segunda etapa'!$J:$J,'[1]Segunda etapa'!$B:$B,$A114,'[1]Segunda etapa'!$D:$D,$C114,'[1]Segunda etapa'!$A:$A,L$2),"")</f>
        <v>0.13761873205213165</v>
      </c>
      <c r="M114" s="5">
        <f>IFERROR(_xlfn.MAXIFS('[1]Segunda etapa'!$J:$J,'[1]Segunda etapa'!$B:$B,$A114,'[1]Segunda etapa'!$D:$D,$C114,'[1]Segunda etapa'!$A:$A,M$2),"")</f>
        <v>0.16655621824607908</v>
      </c>
      <c r="N114" s="5">
        <f>IFERROR(_xlfn.MAXIFS('[1]Segunda etapa'!$J:$J,'[1]Segunda etapa'!$B:$B,$A114,'[1]Segunda etapa'!$D:$D,$C114,'[1]Segunda etapa'!$A:$A,N$2),"")</f>
        <v>0.19483101391650098</v>
      </c>
      <c r="O114" s="5">
        <f>IFERROR(_xlfn.MAXIFS('[1]Segunda etapa'!$J:$J,'[1]Segunda etapa'!$B:$B,$A114,'[1]Segunda etapa'!$D:$D,$C114,'[1]Segunda etapa'!$A:$A,O$2),"")</f>
        <v>0.22818643693395185</v>
      </c>
      <c r="P114" s="5">
        <f>IFERROR(_xlfn.MAXIFS('[1]Segunda etapa'!$J:$J,'[1]Segunda etapa'!$B:$B,$A114,'[1]Segunda etapa'!$D:$D,$C114,'[1]Segunda etapa'!$A:$A,P$2),"")</f>
        <v>0.27104042412193508</v>
      </c>
      <c r="Q114" s="5">
        <f>IFERROR(_xlfn.MAXIFS('[1]Segunda etapa'!$J:$J,'[1]Segunda etapa'!$B:$B,$A114,'[1]Segunda etapa'!$D:$D,$C114,'[1]Segunda etapa'!$A:$A,Q$2),"")</f>
        <v>0.30527943450408657</v>
      </c>
      <c r="R114" s="5">
        <f>IFERROR(_xlfn.MAXIFS('[1]Segunda etapa'!$J:$J,'[1]Segunda etapa'!$B:$B,$A114,'[1]Segunda etapa'!$D:$D,$C114,'[1]Segunda etapa'!$A:$A,R$2),"")</f>
        <v>0.33929754804506296</v>
      </c>
      <c r="S114" s="5">
        <f>IFERROR(_xlfn.MAXIFS('[1]Segunda etapa'!$J:$J,'[1]Segunda etapa'!$B:$B,$A114,'[1]Segunda etapa'!$D:$D,$C114,'[1]Segunda etapa'!$A:$A,S$2),"")</f>
        <v>0.37176938369781309</v>
      </c>
      <c r="T114" s="5">
        <f>IFERROR(_xlfn.MAXIFS('[1]Segunda etapa'!$J:$J,'[1]Segunda etapa'!$B:$B,$A114,'[1]Segunda etapa'!$D:$D,$C114,'[1]Segunda etapa'!$A:$A,T$2),"")</f>
        <v>0.39540534570355645</v>
      </c>
      <c r="U114" s="5">
        <f>IFERROR(_xlfn.MAXIFS('[1]Segunda etapa'!$J:$J,'[1]Segunda etapa'!$B:$B,$A114,'[1]Segunda etapa'!$D:$D,$C114,'[1]Segunda etapa'!$A:$A,U$2),"")</f>
        <v>0.42301745085045284</v>
      </c>
      <c r="V114" s="5">
        <f>IFERROR(_xlfn.MAXIFS('[1]Segunda etapa'!$J:$J,'[1]Segunda etapa'!$B:$B,$A114,'[1]Segunda etapa'!$D:$D,$C114,'[1]Segunda etapa'!$A:$A,V$2),"")</f>
        <v>0.45924453280318089</v>
      </c>
      <c r="W114" s="5">
        <f>IFERROR(_xlfn.MAXIFS('[1]Segunda etapa'!$J:$J,'[1]Segunda etapa'!$B:$B,$A114,'[1]Segunda etapa'!$D:$D,$C114,'[1]Segunda etapa'!$A:$A,W$2),"")</f>
        <v>0.48994919372652973</v>
      </c>
      <c r="X114" s="5">
        <f>IFERROR(_xlfn.MAXIFS('[1]Segunda etapa'!$J:$J,'[1]Segunda etapa'!$B:$B,$A114,'[1]Segunda etapa'!$D:$D,$C114,'[1]Segunda etapa'!$A:$A,X$2),"")</f>
        <v>0.50982990943229511</v>
      </c>
      <c r="Y114" s="5">
        <f>IFERROR(_xlfn.MAXIFS('[1]Segunda etapa'!$J:$J,'[1]Segunda etapa'!$B:$B,$A114,'[1]Segunda etapa'!$D:$D,$C114,'[1]Segunda etapa'!$A:$A,Y$2),"")</f>
        <v>0.53037331566158608</v>
      </c>
      <c r="Z114" s="5">
        <f>IFERROR(_xlfn.MAXIFS('[1]Segunda etapa'!$J:$J,'[1]Segunda etapa'!$B:$B,$A114,'[1]Segunda etapa'!$D:$D,$C114,'[1]Segunda etapa'!$A:$A,Z$2),"")</f>
        <v>0.54561519770267286</v>
      </c>
      <c r="AA114" s="5">
        <f>IFERROR(_xlfn.MAXIFS('[1]Segunda etapa'!$J:$J,'[1]Segunda etapa'!$B:$B,$A114,'[1]Segunda etapa'!$D:$D,$C114,'[1]Segunda etapa'!$A:$A,AA$2),"")</f>
        <v>0.55886900817318308</v>
      </c>
      <c r="AB114" s="5">
        <f>IFERROR(_xlfn.MAXIFS('[1]Segunda etapa'!$J:$J,'[1]Segunda etapa'!$B:$B,$A114,'[1]Segunda etapa'!$D:$D,$C114,'[1]Segunda etapa'!$A:$A,AB$2),"")</f>
        <v>0.56969295339076653</v>
      </c>
      <c r="AC114" s="5">
        <f>IFERROR(_xlfn.MAXIFS('[1]Segunda etapa'!$J:$J,'[1]Segunda etapa'!$B:$B,$A114,'[1]Segunda etapa'!$D:$D,$C114,'[1]Segunda etapa'!$A:$A,AC$2),"")</f>
        <v>0.58824828804948093</v>
      </c>
      <c r="AD114" s="5">
        <f>IFERROR(_xlfn.MAXIFS('[1]Segunda etapa'!$J:$J,'[1]Segunda etapa'!$B:$B,$A114,'[1]Segunda etapa'!$D:$D,$C114,'[1]Segunda etapa'!$A:$A,AD$2),"")</f>
        <v>0.61696487740225314</v>
      </c>
      <c r="AE114" s="5">
        <f>IFERROR(_xlfn.MAXIFS('[1]Segunda etapa'!$J:$J,'[1]Segunda etapa'!$B:$B,$A114,'[1]Segunda etapa'!$D:$D,$C114,'[1]Segunda etapa'!$A:$A,AE$2),"")</f>
        <v>0.6375082836315441</v>
      </c>
      <c r="AF114" s="5">
        <f>IFERROR(_xlfn.MAXIFS('[1]Segunda etapa'!$J:$J,'[1]Segunda etapa'!$B:$B,$A114,'[1]Segunda etapa'!$D:$D,$C114,'[1]Segunda etapa'!$A:$A,AF$2),"")</f>
        <v>0.65275016567263089</v>
      </c>
      <c r="AG114" s="5">
        <f>IFERROR(_xlfn.MAXIFS('[1]Segunda etapa'!$J:$J,'[1]Segunda etapa'!$B:$B,$A114,'[1]Segunda etapa'!$D:$D,$C114,'[1]Segunda etapa'!$A:$A,AG$2),"")</f>
        <v>0.67130550033134528</v>
      </c>
      <c r="AH114" s="5">
        <f>IFERROR(_xlfn.MAXIFS('[1]Segunda etapa'!$J:$J,'[1]Segunda etapa'!$B:$B,$A114,'[1]Segunda etapa'!$D:$D,$C114,'[1]Segunda etapa'!$A:$A,AH$2),"")</f>
        <v>0.68588469184890655</v>
      </c>
      <c r="AI114" s="5">
        <f>IFERROR(_xlfn.MAXIFS('[1]Segunda etapa'!$J:$J,'[1]Segunda etapa'!$B:$B,$A114,'[1]Segunda etapa'!$D:$D,$C114,'[1]Segunda etapa'!$A:$A,AI$2),"")</f>
        <v>0.70466092334879615</v>
      </c>
      <c r="AJ114" s="5">
        <f>IFERROR(_xlfn.MAXIFS('[1]Segunda etapa'!$J:$J,'[1]Segunda etapa'!$B:$B,$A114,'[1]Segunda etapa'!$D:$D,$C114,'[1]Segunda etapa'!$A:$A,AJ$2),"")</f>
        <v>0.7313894411309918</v>
      </c>
      <c r="AK114" s="5">
        <f>IFERROR(_xlfn.MAXIFS('[1]Segunda etapa'!$J:$J,'[1]Segunda etapa'!$B:$B,$A114,'[1]Segunda etapa'!$D:$D,$C114,'[1]Segunda etapa'!$A:$A,AK$2),"")</f>
        <v>0.76121051468963996</v>
      </c>
      <c r="AL114" s="5">
        <f>IFERROR(_xlfn.MAXIFS('[1]Segunda etapa'!$J:$J,'[1]Segunda etapa'!$B:$B,$A114,'[1]Segunda etapa'!$D:$D,$C114,'[1]Segunda etapa'!$A:$A,AL$2),"")</f>
        <v>0.78219571460128123</v>
      </c>
      <c r="AM114" s="5">
        <f>IFERROR(_xlfn.MAXIFS('[1]Segunda etapa'!$J:$J,'[1]Segunda etapa'!$B:$B,$A114,'[1]Segunda etapa'!$D:$D,$C114,'[1]Segunda etapa'!$A:$A,AM$2),"")</f>
        <v>0.80583167660702448</v>
      </c>
      <c r="AN114" s="5">
        <f>IFERROR(_xlfn.MAXIFS('[1]Segunda etapa'!$J:$J,'[1]Segunda etapa'!$B:$B,$A114,'[1]Segunda etapa'!$D:$D,$C114,'[1]Segunda etapa'!$A:$A,AN$2),"")</f>
        <v>0.82394521758338857</v>
      </c>
      <c r="AO114" s="5">
        <f>IFERROR(_xlfn.MAXIFS('[1]Segunda etapa'!$J:$J,'[1]Segunda etapa'!$B:$B,$A114,'[1]Segunda etapa'!$D:$D,$C114,'[1]Segunda etapa'!$A:$A,AO$2),"")</f>
        <v>0.84426772697150432</v>
      </c>
      <c r="AP114" s="5">
        <f>IFERROR(_xlfn.MAXIFS('[1]Segunda etapa'!$J:$J,'[1]Segunda etapa'!$B:$B,$A114,'[1]Segunda etapa'!$D:$D,$C114,'[1]Segunda etapa'!$A:$A,AP$2),"")</f>
        <v>0.85376629114203662</v>
      </c>
      <c r="AQ114" s="5">
        <f>IFERROR(_xlfn.MAXIFS('[1]Segunda etapa'!$J:$J,'[1]Segunda etapa'!$B:$B,$A114,'[1]Segunda etapa'!$D:$D,$C114,'[1]Segunda etapa'!$A:$A,AQ$2),"")</f>
        <v>0.88248288049480894</v>
      </c>
      <c r="AR114" s="5">
        <f>IFERROR(_xlfn.MAXIFS('[1]Segunda etapa'!$J:$J,'[1]Segunda etapa'!$B:$B,$A114,'[1]Segunda etapa'!$D:$D,$C114,'[1]Segunda etapa'!$A:$A,AR$2),"")</f>
        <v>0.89330682571239228</v>
      </c>
      <c r="AS114" s="5">
        <f>IFERROR(_xlfn.MAXIFS('[1]Segunda etapa'!$J:$J,'[1]Segunda etapa'!$B:$B,$A114,'[1]Segunda etapa'!$D:$D,$C114,'[1]Segunda etapa'!$A:$A,AS$2),"")</f>
        <v>0.90832781091230397</v>
      </c>
      <c r="AT114" s="5">
        <f>IFERROR(_xlfn.MAXIFS('[1]Segunda etapa'!$J:$J,'[1]Segunda etapa'!$B:$B,$A114,'[1]Segunda etapa'!$D:$D,$C114,'[1]Segunda etapa'!$A:$A,AT$2),"")</f>
        <v>0.93947426551800306</v>
      </c>
      <c r="AU114" s="5">
        <f>IFERROR(_xlfn.MAXIFS('[1]Segunda etapa'!$J:$J,'[1]Segunda etapa'!$B:$B,$A114,'[1]Segunda etapa'!$D:$D,$C114,'[1]Segunda etapa'!$A:$A,AU$2),"")</f>
        <v>0.96841175171195049</v>
      </c>
      <c r="AV114" s="5">
        <f>IFERROR(_xlfn.MAXIFS('[1]Segunda etapa'!$J:$J,'[1]Segunda etapa'!$B:$B,$A114,'[1]Segunda etapa'!$D:$D,$C114,'[1]Segunda etapa'!$A:$A,AV$2),"")</f>
        <v>0.97813121272365811</v>
      </c>
      <c r="AW114" s="5">
        <f>IFERROR(_xlfn.MAXIFS('[1]Segunda etapa'!$J:$J,'[1]Segunda etapa'!$B:$B,$A114,'[1]Segunda etapa'!$D:$D,$C114,'[1]Segunda etapa'!$A:$A,AW$2),"")</f>
        <v>0.98321184007068696</v>
      </c>
      <c r="AX114" s="5">
        <f>IFERROR(_xlfn.MAXIFS('[1]Segunda etapa'!$J:$J,'[1]Segunda etapa'!$B:$B,$A114,'[1]Segunda etapa'!$D:$D,$C114,'[1]Segunda etapa'!$A:$A,AX$2),"")</f>
        <v>0.98542080848243874</v>
      </c>
      <c r="AY114" s="5">
        <f>IFERROR(_xlfn.MAXIFS('[1]Segunda etapa'!$J:$J,'[1]Segunda etapa'!$B:$B,$A114,'[1]Segunda etapa'!$D:$D,$C114,'[1]Segunda etapa'!$A:$A,AY$2),"")</f>
        <v>0.98785067373536561</v>
      </c>
      <c r="AZ114" s="5">
        <f>IFERROR(_xlfn.MAXIFS('[1]Segunda etapa'!$J:$J,'[1]Segunda etapa'!$B:$B,$A114,'[1]Segunda etapa'!$D:$D,$C114,'[1]Segunda etapa'!$A:$A,AZ$2),"")</f>
        <v>0.99160592003534354</v>
      </c>
      <c r="BA114" s="5">
        <f>IFERROR(_xlfn.MAXIFS('[1]Segunda etapa'!$J:$J,'[1]Segunda etapa'!$B:$B,$A114,'[1]Segunda etapa'!$D:$D,$C114,'[1]Segunda etapa'!$A:$A,BA$2),"")</f>
        <v>0.99491937265297103</v>
      </c>
      <c r="BB114" s="5">
        <f>IFERROR(_xlfn.MAXIFS('[1]Segunda etapa'!$J:$J,'[1]Segunda etapa'!$B:$B,$A114,'[1]Segunda etapa'!$D:$D,$C114,'[1]Segunda etapa'!$A:$A,BB$2),"")</f>
        <v>0.99580296001767177</v>
      </c>
      <c r="BC114" s="5">
        <f>IFERROR(_xlfn.MAXIFS('[1]Segunda etapa'!$J:$J,'[1]Segunda etapa'!$B:$B,$A114,'[1]Segunda etapa'!$D:$D,$C114,'[1]Segunda etapa'!$A:$A,BC$2),"")</f>
        <v>0.99734923790589791</v>
      </c>
      <c r="BD114" s="5">
        <f>IFERROR(_xlfn.MAXIFS('[1]Segunda etapa'!$J:$J,'[1]Segunda etapa'!$B:$B,$A114,'[1]Segunda etapa'!$D:$D,$C114,'[1]Segunda etapa'!$A:$A,BD$2),"")</f>
        <v>0.99977910315882479</v>
      </c>
      <c r="BE114" s="5">
        <f>IFERROR(_xlfn.MAXIFS('[1]Segunda etapa'!$J:$J,'[1]Segunda etapa'!$B:$B,$A114,'[1]Segunda etapa'!$D:$D,$C114,'[1]Segunda etapa'!$A:$A,BE$2),"")</f>
        <v>1</v>
      </c>
    </row>
    <row r="115" spans="1:57" x14ac:dyDescent="0.25">
      <c r="A115" s="2">
        <v>14</v>
      </c>
      <c r="B115" s="1" t="s">
        <v>140</v>
      </c>
      <c r="C115" s="2">
        <v>7</v>
      </c>
      <c r="D115" s="2" t="s">
        <v>83</v>
      </c>
      <c r="E115" s="5">
        <f>IFERROR(_xlfn.MAXIFS('[1]Segunda etapa'!$J:$J,'[1]Segunda etapa'!$B:$B,$A115,'[1]Segunda etapa'!$D:$D,$C115,'[1]Segunda etapa'!$A:$A,E$2),"")</f>
        <v>0</v>
      </c>
      <c r="F115" s="5">
        <f>IFERROR(_xlfn.MAXIFS('[1]Segunda etapa'!$J:$J,'[1]Segunda etapa'!$B:$B,$A115,'[1]Segunda etapa'!$D:$D,$C115,'[1]Segunda etapa'!$A:$A,F$2),"")</f>
        <v>8.7950747581354446E-4</v>
      </c>
      <c r="G115" s="5">
        <f>IFERROR(_xlfn.MAXIFS('[1]Segunda etapa'!$J:$J,'[1]Segunda etapa'!$B:$B,$A115,'[1]Segunda etapa'!$D:$D,$C115,'[1]Segunda etapa'!$A:$A,G$2),"")</f>
        <v>1.1726766344180592E-3</v>
      </c>
      <c r="H115" s="5">
        <f>IFERROR(_xlfn.MAXIFS('[1]Segunda etapa'!$J:$J,'[1]Segunda etapa'!$B:$B,$A115,'[1]Segunda etapa'!$D:$D,$C115,'[1]Segunda etapa'!$A:$A,H$2),"")</f>
        <v>1.5537965406039285E-2</v>
      </c>
      <c r="I115" s="5">
        <f>IFERROR(_xlfn.MAXIFS('[1]Segunda etapa'!$J:$J,'[1]Segunda etapa'!$B:$B,$A115,'[1]Segunda etapa'!$D:$D,$C115,'[1]Segunda etapa'!$A:$A,I$2),"")</f>
        <v>5.7461155086484902E-2</v>
      </c>
      <c r="J115" s="5">
        <f>IFERROR(_xlfn.MAXIFS('[1]Segunda etapa'!$J:$J,'[1]Segunda etapa'!$B:$B,$A115,'[1]Segunda etapa'!$D:$D,$C115,'[1]Segunda etapa'!$A:$A,J$2),"")</f>
        <v>6.6256229844620346E-2</v>
      </c>
      <c r="K115" s="5">
        <f>IFERROR(_xlfn.MAXIFS('[1]Segunda etapa'!$J:$J,'[1]Segunda etapa'!$B:$B,$A115,'[1]Segunda etapa'!$D:$D,$C115,'[1]Segunda etapa'!$A:$A,K$2),"")</f>
        <v>7.241278217531516E-2</v>
      </c>
      <c r="L115" s="5">
        <f>IFERROR(_xlfn.MAXIFS('[1]Segunda etapa'!$J:$J,'[1]Segunda etapa'!$B:$B,$A115,'[1]Segunda etapa'!$D:$D,$C115,'[1]Segunda etapa'!$A:$A,L$2),"")</f>
        <v>0.10231603635297566</v>
      </c>
      <c r="M115" s="5">
        <f>IFERROR(_xlfn.MAXIFS('[1]Segunda etapa'!$J:$J,'[1]Segunda etapa'!$B:$B,$A115,'[1]Segunda etapa'!$D:$D,$C115,'[1]Segunda etapa'!$A:$A,M$2),"")</f>
        <v>0.12254470829668719</v>
      </c>
      <c r="N115" s="5">
        <f>IFERROR(_xlfn.MAXIFS('[1]Segunda etapa'!$J:$J,'[1]Segunda etapa'!$B:$B,$A115,'[1]Segunda etapa'!$D:$D,$C115,'[1]Segunda etapa'!$A:$A,N$2),"")</f>
        <v>0.15772500732922898</v>
      </c>
      <c r="O115" s="5">
        <f>IFERROR(_xlfn.MAXIFS('[1]Segunda etapa'!$J:$J,'[1]Segunda etapa'!$B:$B,$A115,'[1]Segunda etapa'!$D:$D,$C115,'[1]Segunda etapa'!$A:$A,O$2),"")</f>
        <v>0.25476399882732337</v>
      </c>
      <c r="P115" s="5">
        <f>IFERROR(_xlfn.MAXIFS('[1]Segunda etapa'!$J:$J,'[1]Segunda etapa'!$B:$B,$A115,'[1]Segunda etapa'!$D:$D,$C115,'[1]Segunda etapa'!$A:$A,P$2),"")</f>
        <v>0.36939313984168864</v>
      </c>
      <c r="Q115" s="5">
        <f>IFERROR(_xlfn.MAXIFS('[1]Segunda etapa'!$J:$J,'[1]Segunda etapa'!$B:$B,$A115,'[1]Segunda etapa'!$D:$D,$C115,'[1]Segunda etapa'!$A:$A,Q$2),"")</f>
        <v>0.386690120199355</v>
      </c>
      <c r="R115" s="5">
        <f>IFERROR(_xlfn.MAXIFS('[1]Segunda etapa'!$J:$J,'[1]Segunda etapa'!$B:$B,$A115,'[1]Segunda etapa'!$D:$D,$C115,'[1]Segunda etapa'!$A:$A,R$2),"")</f>
        <v>0.40017590149516269</v>
      </c>
      <c r="S115" s="5">
        <f>IFERROR(_xlfn.MAXIFS('[1]Segunda etapa'!$J:$J,'[1]Segunda etapa'!$B:$B,$A115,'[1]Segunda etapa'!$D:$D,$C115,'[1]Segunda etapa'!$A:$A,S$2),"")</f>
        <v>0.41571386690120199</v>
      </c>
      <c r="T115" s="5">
        <f>IFERROR(_xlfn.MAXIFS('[1]Segunda etapa'!$J:$J,'[1]Segunda etapa'!$B:$B,$A115,'[1]Segunda etapa'!$D:$D,$C115,'[1]Segunda etapa'!$A:$A,T$2),"")</f>
        <v>0.43007915567282323</v>
      </c>
      <c r="U115" s="5">
        <f>IFERROR(_xlfn.MAXIFS('[1]Segunda etapa'!$J:$J,'[1]Segunda etapa'!$B:$B,$A115,'[1]Segunda etapa'!$D:$D,$C115,'[1]Segunda etapa'!$A:$A,U$2),"")</f>
        <v>0.45118733509234826</v>
      </c>
      <c r="V115" s="5">
        <f>IFERROR(_xlfn.MAXIFS('[1]Segunda etapa'!$J:$J,'[1]Segunda etapa'!$B:$B,$A115,'[1]Segunda etapa'!$D:$D,$C115,'[1]Segunda etapa'!$A:$A,V$2),"")</f>
        <v>0.49604221635883905</v>
      </c>
      <c r="W115" s="5">
        <f>IFERROR(_xlfn.MAXIFS('[1]Segunda etapa'!$J:$J,'[1]Segunda etapa'!$B:$B,$A115,'[1]Segunda etapa'!$D:$D,$C115,'[1]Segunda etapa'!$A:$A,W$2),"")</f>
        <v>0.54206977425974789</v>
      </c>
      <c r="X115" s="5">
        <f>IFERROR(_xlfn.MAXIFS('[1]Segunda etapa'!$J:$J,'[1]Segunda etapa'!$B:$B,$A115,'[1]Segunda etapa'!$D:$D,$C115,'[1]Segunda etapa'!$A:$A,X$2),"")</f>
        <v>0.55291703312811491</v>
      </c>
      <c r="Y115" s="5">
        <f>IFERROR(_xlfn.MAXIFS('[1]Segunda etapa'!$J:$J,'[1]Segunda etapa'!$B:$B,$A115,'[1]Segunda etapa'!$D:$D,$C115,'[1]Segunda etapa'!$A:$A,Y$2),"")</f>
        <v>0.56874816769275871</v>
      </c>
      <c r="Z115" s="5">
        <f>IFERROR(_xlfn.MAXIFS('[1]Segunda etapa'!$J:$J,'[1]Segunda etapa'!$B:$B,$A115,'[1]Segunda etapa'!$D:$D,$C115,'[1]Segunda etapa'!$A:$A,Z$2),"")</f>
        <v>0.59132219290530641</v>
      </c>
      <c r="AA115" s="5">
        <f>IFERROR(_xlfn.MAXIFS('[1]Segunda etapa'!$J:$J,'[1]Segunda etapa'!$B:$B,$A115,'[1]Segunda etapa'!$D:$D,$C115,'[1]Segunda etapa'!$A:$A,AA$2),"")</f>
        <v>0.61008501905599533</v>
      </c>
      <c r="AB115" s="5">
        <f>IFERROR(_xlfn.MAXIFS('[1]Segunda etapa'!$J:$J,'[1]Segunda etapa'!$B:$B,$A115,'[1]Segunda etapa'!$D:$D,$C115,'[1]Segunda etapa'!$A:$A,AB$2),"")</f>
        <v>0.63002052184110235</v>
      </c>
      <c r="AC115" s="5">
        <f>IFERROR(_xlfn.MAXIFS('[1]Segunda etapa'!$J:$J,'[1]Segunda etapa'!$B:$B,$A115,'[1]Segunda etapa'!$D:$D,$C115,'[1]Segunda etapa'!$A:$A,AC$2),"")</f>
        <v>0.6619759601289944</v>
      </c>
      <c r="AD115" s="5">
        <f>IFERROR(_xlfn.MAXIFS('[1]Segunda etapa'!$J:$J,'[1]Segunda etapa'!$B:$B,$A115,'[1]Segunda etapa'!$D:$D,$C115,'[1]Segunda etapa'!$A:$A,AD$2),"")</f>
        <v>0.67985927880386987</v>
      </c>
      <c r="AE115" s="5">
        <f>IFERROR(_xlfn.MAXIFS('[1]Segunda etapa'!$J:$J,'[1]Segunda etapa'!$B:$B,$A115,'[1]Segunda etapa'!$D:$D,$C115,'[1]Segunda etapa'!$A:$A,AE$2),"")</f>
        <v>0.69979478158897679</v>
      </c>
      <c r="AF115" s="5">
        <f>IFERROR(_xlfn.MAXIFS('[1]Segunda etapa'!$J:$J,'[1]Segunda etapa'!$B:$B,$A115,'[1]Segunda etapa'!$D:$D,$C115,'[1]Segunda etapa'!$A:$A,AF$2),"")</f>
        <v>0.72618000586338316</v>
      </c>
      <c r="AG115" s="5">
        <f>IFERROR(_xlfn.MAXIFS('[1]Segunda etapa'!$J:$J,'[1]Segunda etapa'!$B:$B,$A115,'[1]Segunda etapa'!$D:$D,$C115,'[1]Segunda etapa'!$A:$A,AG$2),"")</f>
        <v>0.75549692172383465</v>
      </c>
      <c r="AH115" s="5">
        <f>IFERROR(_xlfn.MAXIFS('[1]Segunda etapa'!$J:$J,'[1]Segunda etapa'!$B:$B,$A115,'[1]Segunda etapa'!$D:$D,$C115,'[1]Segunda etapa'!$A:$A,AH$2),"")</f>
        <v>0.77015537965406045</v>
      </c>
      <c r="AI115" s="5">
        <f>IFERROR(_xlfn.MAXIFS('[1]Segunda etapa'!$J:$J,'[1]Segunda etapa'!$B:$B,$A115,'[1]Segunda etapa'!$D:$D,$C115,'[1]Segunda etapa'!$A:$A,AI$2),"")</f>
        <v>0.78774552917033125</v>
      </c>
      <c r="AJ115" s="5">
        <f>IFERROR(_xlfn.MAXIFS('[1]Segunda etapa'!$J:$J,'[1]Segunda etapa'!$B:$B,$A115,'[1]Segunda etapa'!$D:$D,$C115,'[1]Segunda etapa'!$A:$A,AJ$2),"")</f>
        <v>0.84168865435356199</v>
      </c>
      <c r="AK115" s="5">
        <f>IFERROR(_xlfn.MAXIFS('[1]Segunda etapa'!$J:$J,'[1]Segunda etapa'!$B:$B,$A115,'[1]Segunda etapa'!$D:$D,$C115,'[1]Segunda etapa'!$A:$A,AK$2),"")</f>
        <v>0.85664028144239224</v>
      </c>
      <c r="AL115" s="5">
        <f>IFERROR(_xlfn.MAXIFS('[1]Segunda etapa'!$J:$J,'[1]Segunda etapa'!$B:$B,$A115,'[1]Segunda etapa'!$D:$D,$C115,'[1]Segunda etapa'!$A:$A,AL$2),"")</f>
        <v>0.87540310759308115</v>
      </c>
      <c r="AM115" s="5">
        <f>IFERROR(_xlfn.MAXIFS('[1]Segunda etapa'!$J:$J,'[1]Segunda etapa'!$B:$B,$A115,'[1]Segunda etapa'!$D:$D,$C115,'[1]Segunda etapa'!$A:$A,AM$2),"")</f>
        <v>0.89357959542656118</v>
      </c>
      <c r="AN115" s="5">
        <f>IFERROR(_xlfn.MAXIFS('[1]Segunda etapa'!$J:$J,'[1]Segunda etapa'!$B:$B,$A115,'[1]Segunda etapa'!$D:$D,$C115,'[1]Segunda etapa'!$A:$A,AN$2),"")</f>
        <v>0.91116974494283198</v>
      </c>
      <c r="AO115" s="5">
        <f>IFERROR(_xlfn.MAXIFS('[1]Segunda etapa'!$J:$J,'[1]Segunda etapa'!$B:$B,$A115,'[1]Segunda etapa'!$D:$D,$C115,'[1]Segunda etapa'!$A:$A,AO$2),"")</f>
        <v>0.92641454119026678</v>
      </c>
      <c r="AP115" s="5">
        <f>IFERROR(_xlfn.MAXIFS('[1]Segunda etapa'!$J:$J,'[1]Segunda etapa'!$B:$B,$A115,'[1]Segunda etapa'!$D:$D,$C115,'[1]Segunda etapa'!$A:$A,AP$2),"")</f>
        <v>0.94312518323072414</v>
      </c>
      <c r="AQ115" s="5">
        <f>IFERROR(_xlfn.MAXIFS('[1]Segunda etapa'!$J:$J,'[1]Segunda etapa'!$B:$B,$A115,'[1]Segunda etapa'!$D:$D,$C115,'[1]Segunda etapa'!$A:$A,AQ$2),"")</f>
        <v>0.96335385517443561</v>
      </c>
      <c r="AR115" s="5">
        <f>IFERROR(_xlfn.MAXIFS('[1]Segunda etapa'!$J:$J,'[1]Segunda etapa'!$B:$B,$A115,'[1]Segunda etapa'!$D:$D,$C115,'[1]Segunda etapa'!$A:$A,AR$2),"")</f>
        <v>0.97126942245675751</v>
      </c>
      <c r="AS115" s="5">
        <f>IFERROR(_xlfn.MAXIFS('[1]Segunda etapa'!$J:$J,'[1]Segunda etapa'!$B:$B,$A115,'[1]Segunda etapa'!$D:$D,$C115,'[1]Segunda etapa'!$A:$A,AS$2),"")</f>
        <v>0.97977132805628853</v>
      </c>
      <c r="AT115" s="5">
        <f>IFERROR(_xlfn.MAXIFS('[1]Segunda etapa'!$J:$J,'[1]Segunda etapa'!$B:$B,$A115,'[1]Segunda etapa'!$D:$D,$C115,'[1]Segunda etapa'!$A:$A,AT$2),"")</f>
        <v>0.98563471122837876</v>
      </c>
      <c r="AU115" s="5">
        <f>IFERROR(_xlfn.MAXIFS('[1]Segunda etapa'!$J:$J,'[1]Segunda etapa'!$B:$B,$A115,'[1]Segunda etapa'!$D:$D,$C115,'[1]Segunda etapa'!$A:$A,AU$2),"")</f>
        <v>0.99355027851070066</v>
      </c>
      <c r="AV115" s="5">
        <f>IFERROR(_xlfn.MAXIFS('[1]Segunda etapa'!$J:$J,'[1]Segunda etapa'!$B:$B,$A115,'[1]Segunda etapa'!$D:$D,$C115,'[1]Segunda etapa'!$A:$A,AV$2),"")</f>
        <v>0.99618880093814133</v>
      </c>
      <c r="AW115" s="5">
        <f>IFERROR(_xlfn.MAXIFS('[1]Segunda etapa'!$J:$J,'[1]Segunda etapa'!$B:$B,$A115,'[1]Segunda etapa'!$D:$D,$C115,'[1]Segunda etapa'!$A:$A,AW$2),"")</f>
        <v>0.99706830841395488</v>
      </c>
      <c r="AX115" s="5">
        <f>IFERROR(_xlfn.MAXIFS('[1]Segunda etapa'!$J:$J,'[1]Segunda etapa'!$B:$B,$A115,'[1]Segunda etapa'!$D:$D,$C115,'[1]Segunda etapa'!$A:$A,AX$2),"")</f>
        <v>0.99736147757255933</v>
      </c>
      <c r="AY115" s="5">
        <f>IFERROR(_xlfn.MAXIFS('[1]Segunda etapa'!$J:$J,'[1]Segunda etapa'!$B:$B,$A115,'[1]Segunda etapa'!$D:$D,$C115,'[1]Segunda etapa'!$A:$A,AY$2),"")</f>
        <v>0.99765464673116389</v>
      </c>
      <c r="AZ115" s="5">
        <f>IFERROR(_xlfn.MAXIFS('[1]Segunda etapa'!$J:$J,'[1]Segunda etapa'!$B:$B,$A115,'[1]Segunda etapa'!$D:$D,$C115,'[1]Segunda etapa'!$A:$A,AZ$2),"")</f>
        <v>0.99853415420697744</v>
      </c>
      <c r="BA115" s="5">
        <f>IFERROR(_xlfn.MAXIFS('[1]Segunda etapa'!$J:$J,'[1]Segunda etapa'!$B:$B,$A115,'[1]Segunda etapa'!$D:$D,$C115,'[1]Segunda etapa'!$A:$A,BA$2),"")</f>
        <v>0.99912049252418644</v>
      </c>
      <c r="BB115" s="5">
        <f>IFERROR(_xlfn.MAXIFS('[1]Segunda etapa'!$J:$J,'[1]Segunda etapa'!$B:$B,$A115,'[1]Segunda etapa'!$D:$D,$C115,'[1]Segunda etapa'!$A:$A,BB$2),"")</f>
        <v>0.999413661682791</v>
      </c>
      <c r="BC115" s="5">
        <f>IFERROR(_xlfn.MAXIFS('[1]Segunda etapa'!$J:$J,'[1]Segunda etapa'!$B:$B,$A115,'[1]Segunda etapa'!$D:$D,$C115,'[1]Segunda etapa'!$A:$A,BC$2),"")</f>
        <v>0.999413661682791</v>
      </c>
      <c r="BD115" s="5">
        <f>IFERROR(_xlfn.MAXIFS('[1]Segunda etapa'!$J:$J,'[1]Segunda etapa'!$B:$B,$A115,'[1]Segunda etapa'!$D:$D,$C115,'[1]Segunda etapa'!$A:$A,BD$2),"")</f>
        <v>1</v>
      </c>
      <c r="BE115" s="5">
        <f>IFERROR(_xlfn.MAXIFS('[1]Segunda etapa'!$J:$J,'[1]Segunda etapa'!$B:$B,$A115,'[1]Segunda etapa'!$D:$D,$C115,'[1]Segunda etapa'!$A:$A,BE$2),"")</f>
        <v>1</v>
      </c>
    </row>
    <row r="116" spans="1:57" x14ac:dyDescent="0.25">
      <c r="A116" s="1">
        <v>14</v>
      </c>
      <c r="B116" s="1" t="s">
        <v>140</v>
      </c>
      <c r="C116" s="1">
        <v>8</v>
      </c>
      <c r="D116" s="1" t="s">
        <v>146</v>
      </c>
      <c r="E116" s="5">
        <f>IFERROR(_xlfn.MAXIFS('[1]Segunda etapa'!$J:$J,'[1]Segunda etapa'!$B:$B,$A116,'[1]Segunda etapa'!$D:$D,$C116,'[1]Segunda etapa'!$A:$A,E$2),"")</f>
        <v>0</v>
      </c>
      <c r="F116" s="5">
        <f>IFERROR(_xlfn.MAXIFS('[1]Segunda etapa'!$J:$J,'[1]Segunda etapa'!$B:$B,$A116,'[1]Segunda etapa'!$D:$D,$C116,'[1]Segunda etapa'!$A:$A,F$2),"")</f>
        <v>0</v>
      </c>
      <c r="G116" s="5">
        <f>IFERROR(_xlfn.MAXIFS('[1]Segunda etapa'!$J:$J,'[1]Segunda etapa'!$B:$B,$A116,'[1]Segunda etapa'!$D:$D,$C116,'[1]Segunda etapa'!$A:$A,G$2),"")</f>
        <v>1.8335166850018336E-3</v>
      </c>
      <c r="H116" s="5">
        <f>IFERROR(_xlfn.MAXIFS('[1]Segunda etapa'!$J:$J,'[1]Segunda etapa'!$B:$B,$A116,'[1]Segunda etapa'!$D:$D,$C116,'[1]Segunda etapa'!$A:$A,H$2),"")</f>
        <v>8.0674734140080678E-3</v>
      </c>
      <c r="I116" s="5">
        <f>IFERROR(_xlfn.MAXIFS('[1]Segunda etapa'!$J:$J,'[1]Segunda etapa'!$B:$B,$A116,'[1]Segunda etapa'!$D:$D,$C116,'[1]Segunda etapa'!$A:$A,I$2),"")</f>
        <v>2.1085441877521087E-2</v>
      </c>
      <c r="J116" s="5">
        <f>IFERROR(_xlfn.MAXIFS('[1]Segunda etapa'!$J:$J,'[1]Segunda etapa'!$B:$B,$A116,'[1]Segunda etapa'!$D:$D,$C116,'[1]Segunda etapa'!$A:$A,J$2),"")</f>
        <v>3.5020168683535018E-2</v>
      </c>
      <c r="K116" s="5">
        <f>IFERROR(_xlfn.MAXIFS('[1]Segunda etapa'!$J:$J,'[1]Segunda etapa'!$B:$B,$A116,'[1]Segunda etapa'!$D:$D,$C116,'[1]Segunda etapa'!$A:$A,K$2),"")</f>
        <v>4.9871653832049868E-2</v>
      </c>
      <c r="L116" s="5">
        <f>IFERROR(_xlfn.MAXIFS('[1]Segunda etapa'!$J:$J,'[1]Segunda etapa'!$B:$B,$A116,'[1]Segunda etapa'!$D:$D,$C116,'[1]Segunda etapa'!$A:$A,L$2),"")</f>
        <v>6.5089842317565094E-2</v>
      </c>
      <c r="M116" s="5">
        <f>IFERROR(_xlfn.MAXIFS('[1]Segunda etapa'!$J:$J,'[1]Segunda etapa'!$B:$B,$A116,'[1]Segunda etapa'!$D:$D,$C116,'[1]Segunda etapa'!$A:$A,M$2),"")</f>
        <v>8.4708470847084702E-2</v>
      </c>
      <c r="N116" s="5">
        <f>IFERROR(_xlfn.MAXIFS('[1]Segunda etapa'!$J:$J,'[1]Segunda etapa'!$B:$B,$A116,'[1]Segunda etapa'!$D:$D,$C116,'[1]Segunda etapa'!$A:$A,N$2),"")</f>
        <v>0.10561056105610561</v>
      </c>
      <c r="O116" s="5">
        <f>IFERROR(_xlfn.MAXIFS('[1]Segunda etapa'!$J:$J,'[1]Segunda etapa'!$B:$B,$A116,'[1]Segunda etapa'!$D:$D,$C116,'[1]Segunda etapa'!$A:$A,O$2),"")</f>
        <v>0.14228089475614228</v>
      </c>
      <c r="P116" s="5">
        <f>IFERROR(_xlfn.MAXIFS('[1]Segunda etapa'!$J:$J,'[1]Segunda etapa'!$B:$B,$A116,'[1]Segunda etapa'!$D:$D,$C116,'[1]Segunda etapa'!$A:$A,P$2),"")</f>
        <v>0.16354968830216354</v>
      </c>
      <c r="Q116" s="5">
        <f>IFERROR(_xlfn.MAXIFS('[1]Segunda etapa'!$J:$J,'[1]Segunda etapa'!$B:$B,$A116,'[1]Segunda etapa'!$D:$D,$C116,'[1]Segunda etapa'!$A:$A,Q$2),"")</f>
        <v>0.18298496516318299</v>
      </c>
      <c r="R116" s="5">
        <f>IFERROR(_xlfn.MAXIFS('[1]Segunda etapa'!$J:$J,'[1]Segunda etapa'!$B:$B,$A116,'[1]Segunda etapa'!$D:$D,$C116,'[1]Segunda etapa'!$A:$A,R$2),"")</f>
        <v>0.20425375870920426</v>
      </c>
      <c r="S116" s="5">
        <f>IFERROR(_xlfn.MAXIFS('[1]Segunda etapa'!$J:$J,'[1]Segunda etapa'!$B:$B,$A116,'[1]Segunda etapa'!$D:$D,$C116,'[1]Segunda etapa'!$A:$A,S$2),"")</f>
        <v>0.22222222222222221</v>
      </c>
      <c r="T116" s="5">
        <f>IFERROR(_xlfn.MAXIFS('[1]Segunda etapa'!$J:$J,'[1]Segunda etapa'!$B:$B,$A116,'[1]Segunda etapa'!$D:$D,$C116,'[1]Segunda etapa'!$A:$A,T$2),"")</f>
        <v>0.24514118078474514</v>
      </c>
      <c r="U116" s="5">
        <f>IFERROR(_xlfn.MAXIFS('[1]Segunda etapa'!$J:$J,'[1]Segunda etapa'!$B:$B,$A116,'[1]Segunda etapa'!$D:$D,$C116,'[1]Segunda etapa'!$A:$A,U$2),"")</f>
        <v>0.25980931426475978</v>
      </c>
      <c r="V116" s="5">
        <f>IFERROR(_xlfn.MAXIFS('[1]Segunda etapa'!$J:$J,'[1]Segunda etapa'!$B:$B,$A116,'[1]Segunda etapa'!$D:$D,$C116,'[1]Segunda etapa'!$A:$A,V$2),"")</f>
        <v>0.30418041804180418</v>
      </c>
      <c r="W116" s="5">
        <f>IFERROR(_xlfn.MAXIFS('[1]Segunda etapa'!$J:$J,'[1]Segunda etapa'!$B:$B,$A116,'[1]Segunda etapa'!$D:$D,$C116,'[1]Segunda etapa'!$A:$A,W$2),"")</f>
        <v>0.33773377337733773</v>
      </c>
      <c r="X116" s="5">
        <f>IFERROR(_xlfn.MAXIFS('[1]Segunda etapa'!$J:$J,'[1]Segunda etapa'!$B:$B,$A116,'[1]Segunda etapa'!$D:$D,$C116,'[1]Segunda etapa'!$A:$A,X$2),"")</f>
        <v>0.34891822515584892</v>
      </c>
      <c r="Y116" s="5">
        <f>IFERROR(_xlfn.MAXIFS('[1]Segunda etapa'!$J:$J,'[1]Segunda etapa'!$B:$B,$A116,'[1]Segunda etapa'!$D:$D,$C116,'[1]Segunda etapa'!$A:$A,Y$2),"")</f>
        <v>0.36248624862486251</v>
      </c>
      <c r="Z116" s="5">
        <f>IFERROR(_xlfn.MAXIFS('[1]Segunda etapa'!$J:$J,'[1]Segunda etapa'!$B:$B,$A116,'[1]Segunda etapa'!$D:$D,$C116,'[1]Segunda etapa'!$A:$A,Z$2),"")</f>
        <v>0.37330399706637329</v>
      </c>
      <c r="AA116" s="5">
        <f>IFERROR(_xlfn.MAXIFS('[1]Segunda etapa'!$J:$J,'[1]Segunda etapa'!$B:$B,$A116,'[1]Segunda etapa'!$D:$D,$C116,'[1]Segunda etapa'!$A:$A,AA$2),"")</f>
        <v>0.38485515218188487</v>
      </c>
      <c r="AB116" s="5">
        <f>IFERROR(_xlfn.MAXIFS('[1]Segunda etapa'!$J:$J,'[1]Segunda etapa'!$B:$B,$A116,'[1]Segunda etapa'!$D:$D,$C116,'[1]Segunda etapa'!$A:$A,AB$2),"")</f>
        <v>0.40025669233590028</v>
      </c>
      <c r="AC116" s="5">
        <f>IFERROR(_xlfn.MAXIFS('[1]Segunda etapa'!$J:$J,'[1]Segunda etapa'!$B:$B,$A116,'[1]Segunda etapa'!$D:$D,$C116,'[1]Segunda etapa'!$A:$A,AC$2),"")</f>
        <v>0.44444444444444442</v>
      </c>
      <c r="AD116" s="5">
        <f>IFERROR(_xlfn.MAXIFS('[1]Segunda etapa'!$J:$J,'[1]Segunda etapa'!$B:$B,$A116,'[1]Segunda etapa'!$D:$D,$C116,'[1]Segunda etapa'!$A:$A,AD$2),"")</f>
        <v>0.47836450311697837</v>
      </c>
      <c r="AE116" s="5">
        <f>IFERROR(_xlfn.MAXIFS('[1]Segunda etapa'!$J:$J,'[1]Segunda etapa'!$B:$B,$A116,'[1]Segunda etapa'!$D:$D,$C116,'[1]Segunda etapa'!$A:$A,AE$2),"")</f>
        <v>0.49339933993399337</v>
      </c>
      <c r="AF116" s="5">
        <f>IFERROR(_xlfn.MAXIFS('[1]Segunda etapa'!$J:$J,'[1]Segunda etapa'!$B:$B,$A116,'[1]Segunda etapa'!$D:$D,$C116,'[1]Segunda etapa'!$A:$A,AF$2),"")</f>
        <v>0.51026769343601031</v>
      </c>
      <c r="AG116" s="5">
        <f>IFERROR(_xlfn.MAXIFS('[1]Segunda etapa'!$J:$J,'[1]Segunda etapa'!$B:$B,$A116,'[1]Segunda etapa'!$D:$D,$C116,'[1]Segunda etapa'!$A:$A,AG$2),"")</f>
        <v>0.52511917858452517</v>
      </c>
      <c r="AH116" s="5">
        <f>IFERROR(_xlfn.MAXIFS('[1]Segunda etapa'!$J:$J,'[1]Segunda etapa'!$B:$B,$A116,'[1]Segunda etapa'!$D:$D,$C116,'[1]Segunda etapa'!$A:$A,AH$2),"")</f>
        <v>0.54088742207554086</v>
      </c>
      <c r="AI116" s="5">
        <f>IFERROR(_xlfn.MAXIFS('[1]Segunda etapa'!$J:$J,'[1]Segunda etapa'!$B:$B,$A116,'[1]Segunda etapa'!$D:$D,$C116,'[1]Segunda etapa'!$A:$A,AI$2),"")</f>
        <v>0.55097176384305102</v>
      </c>
      <c r="AJ116" s="5">
        <f>IFERROR(_xlfn.MAXIFS('[1]Segunda etapa'!$J:$J,'[1]Segunda etapa'!$B:$B,$A116,'[1]Segunda etapa'!$D:$D,$C116,'[1]Segunda etapa'!$A:$A,AJ$2),"")</f>
        <v>0.59515951595159511</v>
      </c>
      <c r="AK116" s="5">
        <f>IFERROR(_xlfn.MAXIFS('[1]Segunda etapa'!$J:$J,'[1]Segunda etapa'!$B:$B,$A116,'[1]Segunda etapa'!$D:$D,$C116,'[1]Segunda etapa'!$A:$A,AK$2),"")</f>
        <v>0.62339567290062337</v>
      </c>
      <c r="AL116" s="5">
        <f>IFERROR(_xlfn.MAXIFS('[1]Segunda etapa'!$J:$J,'[1]Segunda etapa'!$B:$B,$A116,'[1]Segunda etapa'!$D:$D,$C116,'[1]Segunda etapa'!$A:$A,AL$2),"")</f>
        <v>0.63292995966263288</v>
      </c>
      <c r="AM116" s="5">
        <f>IFERROR(_xlfn.MAXIFS('[1]Segunda etapa'!$J:$J,'[1]Segunda etapa'!$B:$B,$A116,'[1]Segunda etapa'!$D:$D,$C116,'[1]Segunda etapa'!$A:$A,AM$2),"")</f>
        <v>0.64924825815914922</v>
      </c>
      <c r="AN116" s="5">
        <f>IFERROR(_xlfn.MAXIFS('[1]Segunda etapa'!$J:$J,'[1]Segunda etapa'!$B:$B,$A116,'[1]Segunda etapa'!$D:$D,$C116,'[1]Segunda etapa'!$A:$A,AN$2),"")</f>
        <v>0.66960029336266957</v>
      </c>
      <c r="AO116" s="5">
        <f>IFERROR(_xlfn.MAXIFS('[1]Segunda etapa'!$J:$J,'[1]Segunda etapa'!$B:$B,$A116,'[1]Segunda etapa'!$D:$D,$C116,'[1]Segunda etapa'!$A:$A,AO$2),"")</f>
        <v>0.69508617528419514</v>
      </c>
      <c r="AP116" s="5">
        <f>IFERROR(_xlfn.MAXIFS('[1]Segunda etapa'!$J:$J,'[1]Segunda etapa'!$B:$B,$A116,'[1]Segunda etapa'!$D:$D,$C116,'[1]Segunda etapa'!$A:$A,AP$2),"")</f>
        <v>0.71122112211221122</v>
      </c>
      <c r="AQ116" s="5">
        <f>IFERROR(_xlfn.MAXIFS('[1]Segunda etapa'!$J:$J,'[1]Segunda etapa'!$B:$B,$A116,'[1]Segunda etapa'!$D:$D,$C116,'[1]Segunda etapa'!$A:$A,AQ$2),"")</f>
        <v>0.76971030436376975</v>
      </c>
      <c r="AR116" s="5">
        <f>IFERROR(_xlfn.MAXIFS('[1]Segunda etapa'!$J:$J,'[1]Segunda etapa'!$B:$B,$A116,'[1]Segunda etapa'!$D:$D,$C116,'[1]Segunda etapa'!$A:$A,AR$2),"")</f>
        <v>0.78657865786578662</v>
      </c>
      <c r="AS116" s="5">
        <f>IFERROR(_xlfn.MAXIFS('[1]Segunda etapa'!$J:$J,'[1]Segunda etapa'!$B:$B,$A116,'[1]Segunda etapa'!$D:$D,$C116,'[1]Segunda etapa'!$A:$A,AS$2),"")</f>
        <v>0.81353135313531355</v>
      </c>
      <c r="AT116" s="5">
        <f>IFERROR(_xlfn.MAXIFS('[1]Segunda etapa'!$J:$J,'[1]Segunda etapa'!$B:$B,$A116,'[1]Segunda etapa'!$D:$D,$C116,'[1]Segunda etapa'!$A:$A,AT$2),"")</f>
        <v>0.84286762009534288</v>
      </c>
      <c r="AU116" s="5">
        <f>IFERROR(_xlfn.MAXIFS('[1]Segunda etapa'!$J:$J,'[1]Segunda etapa'!$B:$B,$A116,'[1]Segunda etapa'!$D:$D,$C116,'[1]Segunda etapa'!$A:$A,AU$2),"")</f>
        <v>0.87422075540887423</v>
      </c>
      <c r="AV116" s="5">
        <f>IFERROR(_xlfn.MAXIFS('[1]Segunda etapa'!$J:$J,'[1]Segunda etapa'!$B:$B,$A116,'[1]Segunda etapa'!$D:$D,$C116,'[1]Segunda etapa'!$A:$A,AV$2),"")</f>
        <v>0.89695636230289699</v>
      </c>
      <c r="AW116" s="5">
        <f>IFERROR(_xlfn.MAXIFS('[1]Segunda etapa'!$J:$J,'[1]Segunda etapa'!$B:$B,$A116,'[1]Segunda etapa'!$D:$D,$C116,'[1]Segunda etapa'!$A:$A,AW$2),"")</f>
        <v>0.91602493582691602</v>
      </c>
      <c r="AX116" s="5">
        <f>IFERROR(_xlfn.MAXIFS('[1]Segunda etapa'!$J:$J,'[1]Segunda etapa'!$B:$B,$A116,'[1]Segunda etapa'!$D:$D,$C116,'[1]Segunda etapa'!$A:$A,AX$2),"")</f>
        <v>0.92904290429042902</v>
      </c>
      <c r="AY116" s="5">
        <f>IFERROR(_xlfn.MAXIFS('[1]Segunda etapa'!$J:$J,'[1]Segunda etapa'!$B:$B,$A116,'[1]Segunda etapa'!$D:$D,$C116,'[1]Segunda etapa'!$A:$A,AY$2),"")</f>
        <v>0.94499449944994496</v>
      </c>
      <c r="AZ116" s="5">
        <f>IFERROR(_xlfn.MAXIFS('[1]Segunda etapa'!$J:$J,'[1]Segunda etapa'!$B:$B,$A116,'[1]Segunda etapa'!$D:$D,$C116,'[1]Segunda etapa'!$A:$A,AZ$2),"")</f>
        <v>0.9609460946094609</v>
      </c>
      <c r="BA116" s="5">
        <f>IFERROR(_xlfn.MAXIFS('[1]Segunda etapa'!$J:$J,'[1]Segunda etapa'!$B:$B,$A116,'[1]Segunda etapa'!$D:$D,$C116,'[1]Segunda etapa'!$A:$A,BA$2),"")</f>
        <v>0.97304730473047307</v>
      </c>
      <c r="BB116" s="5">
        <f>IFERROR(_xlfn.MAXIFS('[1]Segunda etapa'!$J:$J,'[1]Segunda etapa'!$B:$B,$A116,'[1]Segunda etapa'!$D:$D,$C116,'[1]Segunda etapa'!$A:$A,BB$2),"")</f>
        <v>0.98404840484048406</v>
      </c>
      <c r="BC116" s="5">
        <f>IFERROR(_xlfn.MAXIFS('[1]Segunda etapa'!$J:$J,'[1]Segunda etapa'!$B:$B,$A116,'[1]Segunda etapa'!$D:$D,$C116,'[1]Segunda etapa'!$A:$A,BC$2),"")</f>
        <v>0.99303263659699303</v>
      </c>
      <c r="BD116" s="5">
        <f>IFERROR(_xlfn.MAXIFS('[1]Segunda etapa'!$J:$J,'[1]Segunda etapa'!$B:$B,$A116,'[1]Segunda etapa'!$D:$D,$C116,'[1]Segunda etapa'!$A:$A,BD$2),"")</f>
        <v>0.99926659332599932</v>
      </c>
      <c r="BE116" s="5">
        <f>IFERROR(_xlfn.MAXIFS('[1]Segunda etapa'!$J:$J,'[1]Segunda etapa'!$B:$B,$A116,'[1]Segunda etapa'!$D:$D,$C116,'[1]Segunda etapa'!$A:$A,BE$2),"")</f>
        <v>1</v>
      </c>
    </row>
    <row r="117" spans="1:57" x14ac:dyDescent="0.25">
      <c r="A117" s="2">
        <v>14</v>
      </c>
      <c r="B117" s="1" t="s">
        <v>140</v>
      </c>
      <c r="C117" s="2">
        <v>9</v>
      </c>
      <c r="D117" s="2" t="s">
        <v>146</v>
      </c>
      <c r="E117" s="5">
        <f>IFERROR(_xlfn.MAXIFS('[1]Segunda etapa'!$J:$J,'[1]Segunda etapa'!$B:$B,$A117,'[1]Segunda etapa'!$D:$D,$C117,'[1]Segunda etapa'!$A:$A,E$2),"")</f>
        <v>0</v>
      </c>
      <c r="F117" s="5">
        <f>IFERROR(_xlfn.MAXIFS('[1]Segunda etapa'!$J:$J,'[1]Segunda etapa'!$B:$B,$A117,'[1]Segunda etapa'!$D:$D,$C117,'[1]Segunda etapa'!$A:$A,F$2),"")</f>
        <v>0</v>
      </c>
      <c r="G117" s="5">
        <f>IFERROR(_xlfn.MAXIFS('[1]Segunda etapa'!$J:$J,'[1]Segunda etapa'!$B:$B,$A117,'[1]Segunda etapa'!$D:$D,$C117,'[1]Segunda etapa'!$A:$A,G$2),"")</f>
        <v>0</v>
      </c>
      <c r="H117" s="5">
        <f>IFERROR(_xlfn.MAXIFS('[1]Segunda etapa'!$J:$J,'[1]Segunda etapa'!$B:$B,$A117,'[1]Segunda etapa'!$D:$D,$C117,'[1]Segunda etapa'!$A:$A,H$2),"")</f>
        <v>2.2177866489243733E-4</v>
      </c>
      <c r="I117" s="5">
        <f>IFERROR(_xlfn.MAXIFS('[1]Segunda etapa'!$J:$J,'[1]Segunda etapa'!$B:$B,$A117,'[1]Segunda etapa'!$D:$D,$C117,'[1]Segunda etapa'!$A:$A,I$2),"")</f>
        <v>4.4355732978487467E-4</v>
      </c>
      <c r="J117" s="5">
        <f>IFERROR(_xlfn.MAXIFS('[1]Segunda etapa'!$J:$J,'[1]Segunda etapa'!$B:$B,$A117,'[1]Segunda etapa'!$D:$D,$C117,'[1]Segunda etapa'!$A:$A,J$2),"")</f>
        <v>4.4355732978487467E-4</v>
      </c>
      <c r="K117" s="5">
        <f>IFERROR(_xlfn.MAXIFS('[1]Segunda etapa'!$J:$J,'[1]Segunda etapa'!$B:$B,$A117,'[1]Segunda etapa'!$D:$D,$C117,'[1]Segunda etapa'!$A:$A,K$2),"")</f>
        <v>6.6533599467731206E-4</v>
      </c>
      <c r="L117" s="5">
        <f>IFERROR(_xlfn.MAXIFS('[1]Segunda etapa'!$J:$J,'[1]Segunda etapa'!$B:$B,$A117,'[1]Segunda etapa'!$D:$D,$C117,'[1]Segunda etapa'!$A:$A,L$2),"")</f>
        <v>1.1088933244621868E-3</v>
      </c>
      <c r="M117" s="5">
        <f>IFERROR(_xlfn.MAXIFS('[1]Segunda etapa'!$J:$J,'[1]Segunda etapa'!$B:$B,$A117,'[1]Segunda etapa'!$D:$D,$C117,'[1]Segunda etapa'!$A:$A,M$2),"")</f>
        <v>1.1088933244621868E-3</v>
      </c>
      <c r="N117" s="5">
        <f>IFERROR(_xlfn.MAXIFS('[1]Segunda etapa'!$J:$J,'[1]Segunda etapa'!$B:$B,$A117,'[1]Segunda etapa'!$D:$D,$C117,'[1]Segunda etapa'!$A:$A,N$2),"")</f>
        <v>1.3306719893546241E-3</v>
      </c>
      <c r="O117" s="5">
        <f>IFERROR(_xlfn.MAXIFS('[1]Segunda etapa'!$J:$J,'[1]Segunda etapa'!$B:$B,$A117,'[1]Segunda etapa'!$D:$D,$C117,'[1]Segunda etapa'!$A:$A,O$2),"")</f>
        <v>2.9940119760479042E-2</v>
      </c>
      <c r="P117" s="5">
        <f>IFERROR(_xlfn.MAXIFS('[1]Segunda etapa'!$J:$J,'[1]Segunda etapa'!$B:$B,$A117,'[1]Segunda etapa'!$D:$D,$C117,'[1]Segunda etapa'!$A:$A,P$2),"")</f>
        <v>5.8106010201818582E-2</v>
      </c>
      <c r="Q117" s="5">
        <f>IFERROR(_xlfn.MAXIFS('[1]Segunda etapa'!$J:$J,'[1]Segunda etapa'!$B:$B,$A117,'[1]Segunda etapa'!$D:$D,$C117,'[1]Segunda etapa'!$A:$A,Q$2),"")</f>
        <v>5.9214903526280775E-2</v>
      </c>
      <c r="R117" s="5">
        <f>IFERROR(_xlfn.MAXIFS('[1]Segunda etapa'!$J:$J,'[1]Segunda etapa'!$B:$B,$A117,'[1]Segunda etapa'!$D:$D,$C117,'[1]Segunda etapa'!$A:$A,R$2),"")</f>
        <v>6.2098026169882456E-2</v>
      </c>
      <c r="S117" s="5">
        <f>IFERROR(_xlfn.MAXIFS('[1]Segunda etapa'!$J:$J,'[1]Segunda etapa'!$B:$B,$A117,'[1]Segunda etapa'!$D:$D,$C117,'[1]Segunda etapa'!$A:$A,S$2),"")</f>
        <v>6.6311820802838761E-2</v>
      </c>
      <c r="T117" s="5">
        <f>IFERROR(_xlfn.MAXIFS('[1]Segunda etapa'!$J:$J,'[1]Segunda etapa'!$B:$B,$A117,'[1]Segunda etapa'!$D:$D,$C117,'[1]Segunda etapa'!$A:$A,T$2),"")</f>
        <v>8.0283876691062322E-2</v>
      </c>
      <c r="U117" s="5">
        <f>IFERROR(_xlfn.MAXIFS('[1]Segunda etapa'!$J:$J,'[1]Segunda etapa'!$B:$B,$A117,'[1]Segunda etapa'!$D:$D,$C117,'[1]Segunda etapa'!$A:$A,U$2),"")</f>
        <v>9.1151031270791744E-2</v>
      </c>
      <c r="V117" s="5">
        <f>IFERROR(_xlfn.MAXIFS('[1]Segunda etapa'!$J:$J,'[1]Segunda etapa'!$B:$B,$A117,'[1]Segunda etapa'!$D:$D,$C117,'[1]Segunda etapa'!$A:$A,V$2),"")</f>
        <v>0.19228210246174318</v>
      </c>
      <c r="W117" s="5">
        <f>IFERROR(_xlfn.MAXIFS('[1]Segunda etapa'!$J:$J,'[1]Segunda etapa'!$B:$B,$A117,'[1]Segunda etapa'!$D:$D,$C117,'[1]Segunda etapa'!$A:$A,W$2),"")</f>
        <v>0.30450210689731649</v>
      </c>
      <c r="X117" s="5">
        <f>IFERROR(_xlfn.MAXIFS('[1]Segunda etapa'!$J:$J,'[1]Segunda etapa'!$B:$B,$A117,'[1]Segunda etapa'!$D:$D,$C117,'[1]Segunda etapa'!$A:$A,X$2),"")</f>
        <v>0.3122643601685518</v>
      </c>
      <c r="Y117" s="5">
        <f>IFERROR(_xlfn.MAXIFS('[1]Segunda etapa'!$J:$J,'[1]Segunda etapa'!$B:$B,$A117,'[1]Segunda etapa'!$D:$D,$C117,'[1]Segunda etapa'!$A:$A,Y$2),"")</f>
        <v>0.32579285872699049</v>
      </c>
      <c r="Z117" s="5">
        <f>IFERROR(_xlfn.MAXIFS('[1]Segunda etapa'!$J:$J,'[1]Segunda etapa'!$B:$B,$A117,'[1]Segunda etapa'!$D:$D,$C117,'[1]Segunda etapa'!$A:$A,Z$2),"")</f>
        <v>0.35506764249279221</v>
      </c>
      <c r="AA117" s="5">
        <f>IFERROR(_xlfn.MAXIFS('[1]Segunda etapa'!$J:$J,'[1]Segunda etapa'!$B:$B,$A117,'[1]Segunda etapa'!$D:$D,$C117,'[1]Segunda etapa'!$A:$A,AA$2),"")</f>
        <v>0.37280993568418719</v>
      </c>
      <c r="AB117" s="5">
        <f>IFERROR(_xlfn.MAXIFS('[1]Segunda etapa'!$J:$J,'[1]Segunda etapa'!$B:$B,$A117,'[1]Segunda etapa'!$D:$D,$C117,'[1]Segunda etapa'!$A:$A,AB$2),"")</f>
        <v>0.38611665557773345</v>
      </c>
      <c r="AC117" s="5">
        <f>IFERROR(_xlfn.MAXIFS('[1]Segunda etapa'!$J:$J,'[1]Segunda etapa'!$B:$B,$A117,'[1]Segunda etapa'!$D:$D,$C117,'[1]Segunda etapa'!$A:$A,AC$2),"")</f>
        <v>0.4686183189177201</v>
      </c>
      <c r="AD117" s="5">
        <f>IFERROR(_xlfn.MAXIFS('[1]Segunda etapa'!$J:$J,'[1]Segunda etapa'!$B:$B,$A117,'[1]Segunda etapa'!$D:$D,$C117,'[1]Segunda etapa'!$A:$A,AD$2),"")</f>
        <v>0.55311599024173874</v>
      </c>
      <c r="AE117" s="5">
        <f>IFERROR(_xlfn.MAXIFS('[1]Segunda etapa'!$J:$J,'[1]Segunda etapa'!$B:$B,$A117,'[1]Segunda etapa'!$D:$D,$C117,'[1]Segunda etapa'!$A:$A,AE$2),"")</f>
        <v>0.57595919272565976</v>
      </c>
      <c r="AF117" s="5">
        <f>IFERROR(_xlfn.MAXIFS('[1]Segunda etapa'!$J:$J,'[1]Segunda etapa'!$B:$B,$A117,'[1]Segunda etapa'!$D:$D,$C117,'[1]Segunda etapa'!$A:$A,AF$2),"")</f>
        <v>0.60745176314038585</v>
      </c>
      <c r="AG117" s="5">
        <f>IFERROR(_xlfn.MAXIFS('[1]Segunda etapa'!$J:$J,'[1]Segunda etapa'!$B:$B,$A117,'[1]Segunda etapa'!$D:$D,$C117,'[1]Segunda etapa'!$A:$A,AG$2),"")</f>
        <v>0.64360168551785313</v>
      </c>
      <c r="AH117" s="5">
        <f>IFERROR(_xlfn.MAXIFS('[1]Segunda etapa'!$J:$J,'[1]Segunda etapa'!$B:$B,$A117,'[1]Segunda etapa'!$D:$D,$C117,'[1]Segunda etapa'!$A:$A,AH$2),"")</f>
        <v>0.67553781326236417</v>
      </c>
      <c r="AI117" s="5">
        <f>IFERROR(_xlfn.MAXIFS('[1]Segunda etapa'!$J:$J,'[1]Segunda etapa'!$B:$B,$A117,'[1]Segunda etapa'!$D:$D,$C117,'[1]Segunda etapa'!$A:$A,AI$2),"")</f>
        <v>0.699268130405855</v>
      </c>
      <c r="AJ117" s="5">
        <f>IFERROR(_xlfn.MAXIFS('[1]Segunda etapa'!$J:$J,'[1]Segunda etapa'!$B:$B,$A117,'[1]Segunda etapa'!$D:$D,$C117,'[1]Segunda etapa'!$A:$A,AJ$2),"")</f>
        <v>0.73076070082058109</v>
      </c>
      <c r="AK117" s="5">
        <f>IFERROR(_xlfn.MAXIFS('[1]Segunda etapa'!$J:$J,'[1]Segunda etapa'!$B:$B,$A117,'[1]Segunda etapa'!$D:$D,$C117,'[1]Segunda etapa'!$A:$A,AK$2),"")</f>
        <v>0.7748946551341761</v>
      </c>
      <c r="AL117" s="5">
        <f>IFERROR(_xlfn.MAXIFS('[1]Segunda etapa'!$J:$J,'[1]Segunda etapa'!$B:$B,$A117,'[1]Segunda etapa'!$D:$D,$C117,'[1]Segunda etapa'!$A:$A,AL$2),"")</f>
        <v>0.8026169882457308</v>
      </c>
      <c r="AM117" s="5">
        <f>IFERROR(_xlfn.MAXIFS('[1]Segunda etapa'!$J:$J,'[1]Segunda etapa'!$B:$B,$A117,'[1]Segunda etapa'!$D:$D,$C117,'[1]Segunda etapa'!$A:$A,AM$2),"")</f>
        <v>0.83233532934131738</v>
      </c>
      <c r="AN117" s="5">
        <f>IFERROR(_xlfn.MAXIFS('[1]Segunda etapa'!$J:$J,'[1]Segunda etapa'!$B:$B,$A117,'[1]Segunda etapa'!$D:$D,$C117,'[1]Segunda etapa'!$A:$A,AN$2),"")</f>
        <v>0.85828343313373257</v>
      </c>
      <c r="AO117" s="5">
        <f>IFERROR(_xlfn.MAXIFS('[1]Segunda etapa'!$J:$J,'[1]Segunda etapa'!$B:$B,$A117,'[1]Segunda etapa'!$D:$D,$C117,'[1]Segunda etapa'!$A:$A,AO$2),"")</f>
        <v>0.87757817697937457</v>
      </c>
      <c r="AP117" s="5">
        <f>IFERROR(_xlfn.MAXIFS('[1]Segunda etapa'!$J:$J,'[1]Segunda etapa'!$B:$B,$A117,'[1]Segunda etapa'!$D:$D,$C117,'[1]Segunda etapa'!$A:$A,AP$2),"")</f>
        <v>0.89044133954313598</v>
      </c>
      <c r="AQ117" s="5">
        <f>IFERROR(_xlfn.MAXIFS('[1]Segunda etapa'!$J:$J,'[1]Segunda etapa'!$B:$B,$A117,'[1]Segunda etapa'!$D:$D,$C117,'[1]Segunda etapa'!$A:$A,AQ$2),"")</f>
        <v>0.90552228875582164</v>
      </c>
      <c r="AR117" s="5">
        <f>IFERROR(_xlfn.MAXIFS('[1]Segunda etapa'!$J:$J,'[1]Segunda etapa'!$B:$B,$A117,'[1]Segunda etapa'!$D:$D,$C117,'[1]Segunda etapa'!$A:$A,AR$2),"")</f>
        <v>0.91461521401641166</v>
      </c>
      <c r="AS117" s="5">
        <f>IFERROR(_xlfn.MAXIFS('[1]Segunda etapa'!$J:$J,'[1]Segunda etapa'!$B:$B,$A117,'[1]Segunda etapa'!$D:$D,$C117,'[1]Segunda etapa'!$A:$A,AS$2),"")</f>
        <v>0.932579285872699</v>
      </c>
      <c r="AT117" s="5">
        <f>IFERROR(_xlfn.MAXIFS('[1]Segunda etapa'!$J:$J,'[1]Segunda etapa'!$B:$B,$A117,'[1]Segunda etapa'!$D:$D,$C117,'[1]Segunda etapa'!$A:$A,AT$2),"")</f>
        <v>0.94477711244178308</v>
      </c>
      <c r="AU117" s="5">
        <f>IFERROR(_xlfn.MAXIFS('[1]Segunda etapa'!$J:$J,'[1]Segunda etapa'!$B:$B,$A117,'[1]Segunda etapa'!$D:$D,$C117,'[1]Segunda etapa'!$A:$A,AU$2),"")</f>
        <v>0.95675316034597468</v>
      </c>
      <c r="AV117" s="5">
        <f>IFERROR(_xlfn.MAXIFS('[1]Segunda etapa'!$J:$J,'[1]Segunda etapa'!$B:$B,$A117,'[1]Segunda etapa'!$D:$D,$C117,'[1]Segunda etapa'!$A:$A,AV$2),"")</f>
        <v>0.96473719228210242</v>
      </c>
      <c r="AW117" s="5">
        <f>IFERROR(_xlfn.MAXIFS('[1]Segunda etapa'!$J:$J,'[1]Segunda etapa'!$B:$B,$A117,'[1]Segunda etapa'!$D:$D,$C117,'[1]Segunda etapa'!$A:$A,AW$2),"")</f>
        <v>0.97116877356398312</v>
      </c>
      <c r="AX117" s="5">
        <f>IFERROR(_xlfn.MAXIFS('[1]Segunda etapa'!$J:$J,'[1]Segunda etapa'!$B:$B,$A117,'[1]Segunda etapa'!$D:$D,$C117,'[1]Segunda etapa'!$A:$A,AX$2),"")</f>
        <v>0.97516078953204699</v>
      </c>
      <c r="AY117" s="5">
        <f>IFERROR(_xlfn.MAXIFS('[1]Segunda etapa'!$J:$J,'[1]Segunda etapa'!$B:$B,$A117,'[1]Segunda etapa'!$D:$D,$C117,'[1]Segunda etapa'!$A:$A,AY$2),"")</f>
        <v>0.98026169882457304</v>
      </c>
      <c r="AZ117" s="5">
        <f>IFERROR(_xlfn.MAXIFS('[1]Segunda etapa'!$J:$J,'[1]Segunda etapa'!$B:$B,$A117,'[1]Segunda etapa'!$D:$D,$C117,'[1]Segunda etapa'!$A:$A,AZ$2),"")</f>
        <v>0.98225770680860502</v>
      </c>
      <c r="BA117" s="5">
        <f>IFERROR(_xlfn.MAXIFS('[1]Segunda etapa'!$J:$J,'[1]Segunda etapa'!$B:$B,$A117,'[1]Segunda etapa'!$D:$D,$C117,'[1]Segunda etapa'!$A:$A,BA$2),"")</f>
        <v>0.98558438678199156</v>
      </c>
      <c r="BB117" s="5">
        <f>IFERROR(_xlfn.MAXIFS('[1]Segunda etapa'!$J:$J,'[1]Segunda etapa'!$B:$B,$A117,'[1]Segunda etapa'!$D:$D,$C117,'[1]Segunda etapa'!$A:$A,BB$2),"")</f>
        <v>0.99068529607451761</v>
      </c>
      <c r="BC117" s="5">
        <f>IFERROR(_xlfn.MAXIFS('[1]Segunda etapa'!$J:$J,'[1]Segunda etapa'!$B:$B,$A117,'[1]Segunda etapa'!$D:$D,$C117,'[1]Segunda etapa'!$A:$A,BC$2),"")</f>
        <v>0.99467731204258147</v>
      </c>
      <c r="BD117" s="5">
        <f>IFERROR(_xlfn.MAXIFS('[1]Segunda etapa'!$J:$J,'[1]Segunda etapa'!$B:$B,$A117,'[1]Segunda etapa'!$D:$D,$C117,'[1]Segunda etapa'!$A:$A,BD$2),"")</f>
        <v>1</v>
      </c>
      <c r="BE117" s="5">
        <f>IFERROR(_xlfn.MAXIFS('[1]Segunda etapa'!$J:$J,'[1]Segunda etapa'!$B:$B,$A117,'[1]Segunda etapa'!$D:$D,$C117,'[1]Segunda etapa'!$A:$A,BE$2),"")</f>
        <v>1</v>
      </c>
    </row>
    <row r="118" spans="1:57" x14ac:dyDescent="0.25">
      <c r="A118" s="1">
        <v>14</v>
      </c>
      <c r="B118" s="1" t="s">
        <v>140</v>
      </c>
      <c r="C118" s="1">
        <v>10</v>
      </c>
      <c r="D118" s="1" t="s">
        <v>144</v>
      </c>
      <c r="E118" s="5">
        <f>IFERROR(_xlfn.MAXIFS('[1]Segunda etapa'!$J:$J,'[1]Segunda etapa'!$B:$B,$A118,'[1]Segunda etapa'!$D:$D,$C118,'[1]Segunda etapa'!$A:$A,E$2),"")</f>
        <v>0</v>
      </c>
      <c r="F118" s="5">
        <f>IFERROR(_xlfn.MAXIFS('[1]Segunda etapa'!$J:$J,'[1]Segunda etapa'!$B:$B,$A118,'[1]Segunda etapa'!$D:$D,$C118,'[1]Segunda etapa'!$A:$A,F$2),"")</f>
        <v>0</v>
      </c>
      <c r="G118" s="5">
        <f>IFERROR(_xlfn.MAXIFS('[1]Segunda etapa'!$J:$J,'[1]Segunda etapa'!$B:$B,$A118,'[1]Segunda etapa'!$D:$D,$C118,'[1]Segunda etapa'!$A:$A,G$2),"")</f>
        <v>1.4652014652014652E-3</v>
      </c>
      <c r="H118" s="5">
        <f>IFERROR(_xlfn.MAXIFS('[1]Segunda etapa'!$J:$J,'[1]Segunda etapa'!$B:$B,$A118,'[1]Segunda etapa'!$D:$D,$C118,'[1]Segunda etapa'!$A:$A,H$2),"")</f>
        <v>1.2942612942612943E-2</v>
      </c>
      <c r="I118" s="5">
        <f>IFERROR(_xlfn.MAXIFS('[1]Segunda etapa'!$J:$J,'[1]Segunda etapa'!$B:$B,$A118,'[1]Segunda etapa'!$D:$D,$C118,'[1]Segunda etapa'!$A:$A,I$2),"")</f>
        <v>2.5152625152625153E-2</v>
      </c>
      <c r="J118" s="5">
        <f>IFERROR(_xlfn.MAXIFS('[1]Segunda etapa'!$J:$J,'[1]Segunda etapa'!$B:$B,$A118,'[1]Segunda etapa'!$D:$D,$C118,'[1]Segunda etapa'!$A:$A,J$2),"")</f>
        <v>5.7875457875457878E-2</v>
      </c>
      <c r="K118" s="5">
        <f>IFERROR(_xlfn.MAXIFS('[1]Segunda etapa'!$J:$J,'[1]Segunda etapa'!$B:$B,$A118,'[1]Segunda etapa'!$D:$D,$C118,'[1]Segunda etapa'!$A:$A,K$2),"")</f>
        <v>9.3284493284493286E-2</v>
      </c>
      <c r="L118" s="5">
        <f>IFERROR(_xlfn.MAXIFS('[1]Segunda etapa'!$J:$J,'[1]Segunda etapa'!$B:$B,$A118,'[1]Segunda etapa'!$D:$D,$C118,'[1]Segunda etapa'!$A:$A,L$2),"")</f>
        <v>0.13357753357753357</v>
      </c>
      <c r="M118" s="5">
        <f>IFERROR(_xlfn.MAXIFS('[1]Segunda etapa'!$J:$J,'[1]Segunda etapa'!$B:$B,$A118,'[1]Segunda etapa'!$D:$D,$C118,'[1]Segunda etapa'!$A:$A,M$2),"")</f>
        <v>0.1807081807081807</v>
      </c>
      <c r="N118" s="5">
        <f>IFERROR(_xlfn.MAXIFS('[1]Segunda etapa'!$J:$J,'[1]Segunda etapa'!$B:$B,$A118,'[1]Segunda etapa'!$D:$D,$C118,'[1]Segunda etapa'!$A:$A,N$2),"")</f>
        <v>0.22246642246642245</v>
      </c>
      <c r="O118" s="5">
        <f>IFERROR(_xlfn.MAXIFS('[1]Segunda etapa'!$J:$J,'[1]Segunda etapa'!$B:$B,$A118,'[1]Segunda etapa'!$D:$D,$C118,'[1]Segunda etapa'!$A:$A,O$2),"")</f>
        <v>0.27741147741147743</v>
      </c>
      <c r="P118" s="5">
        <f>IFERROR(_xlfn.MAXIFS('[1]Segunda etapa'!$J:$J,'[1]Segunda etapa'!$B:$B,$A118,'[1]Segunda etapa'!$D:$D,$C118,'[1]Segunda etapa'!$A:$A,P$2),"")</f>
        <v>0.32161172161172163</v>
      </c>
      <c r="Q118" s="5">
        <f>IFERROR(_xlfn.MAXIFS('[1]Segunda etapa'!$J:$J,'[1]Segunda etapa'!$B:$B,$A118,'[1]Segunda etapa'!$D:$D,$C118,'[1]Segunda etapa'!$A:$A,Q$2),"")</f>
        <v>0.36141636141636141</v>
      </c>
      <c r="R118" s="5">
        <f>IFERROR(_xlfn.MAXIFS('[1]Segunda etapa'!$J:$J,'[1]Segunda etapa'!$B:$B,$A118,'[1]Segunda etapa'!$D:$D,$C118,'[1]Segunda etapa'!$A:$A,R$2),"")</f>
        <v>0.39706959706959705</v>
      </c>
      <c r="S118" s="5">
        <f>IFERROR(_xlfn.MAXIFS('[1]Segunda etapa'!$J:$J,'[1]Segunda etapa'!$B:$B,$A118,'[1]Segunda etapa'!$D:$D,$C118,'[1]Segunda etapa'!$A:$A,S$2),"")</f>
        <v>0.42710622710622709</v>
      </c>
      <c r="T118" s="5">
        <f>IFERROR(_xlfn.MAXIFS('[1]Segunda etapa'!$J:$J,'[1]Segunda etapa'!$B:$B,$A118,'[1]Segunda etapa'!$D:$D,$C118,'[1]Segunda etapa'!$A:$A,T$2),"")</f>
        <v>0.45665445665445664</v>
      </c>
      <c r="U118" s="5">
        <f>IFERROR(_xlfn.MAXIFS('[1]Segunda etapa'!$J:$J,'[1]Segunda etapa'!$B:$B,$A118,'[1]Segunda etapa'!$D:$D,$C118,'[1]Segunda etapa'!$A:$A,U$2),"")</f>
        <v>0.47985347985347987</v>
      </c>
      <c r="V118" s="5">
        <f>IFERROR(_xlfn.MAXIFS('[1]Segunda etapa'!$J:$J,'[1]Segunda etapa'!$B:$B,$A118,'[1]Segunda etapa'!$D:$D,$C118,'[1]Segunda etapa'!$A:$A,V$2),"")</f>
        <v>0.5196581196581197</v>
      </c>
      <c r="W118" s="5">
        <f>IFERROR(_xlfn.MAXIFS('[1]Segunda etapa'!$J:$J,'[1]Segunda etapa'!$B:$B,$A118,'[1]Segunda etapa'!$D:$D,$C118,'[1]Segunda etapa'!$A:$A,W$2),"")</f>
        <v>0.56385836385836385</v>
      </c>
      <c r="X118" s="5">
        <f>IFERROR(_xlfn.MAXIFS('[1]Segunda etapa'!$J:$J,'[1]Segunda etapa'!$B:$B,$A118,'[1]Segunda etapa'!$D:$D,$C118,'[1]Segunda etapa'!$A:$A,X$2),"")</f>
        <v>0.57704517704517699</v>
      </c>
      <c r="Y118" s="5">
        <f>IFERROR(_xlfn.MAXIFS('[1]Segunda etapa'!$J:$J,'[1]Segunda etapa'!$B:$B,$A118,'[1]Segunda etapa'!$D:$D,$C118,'[1]Segunda etapa'!$A:$A,Y$2),"")</f>
        <v>0.59462759462759462</v>
      </c>
      <c r="Z118" s="5">
        <f>IFERROR(_xlfn.MAXIFS('[1]Segunda etapa'!$J:$J,'[1]Segunda etapa'!$B:$B,$A118,'[1]Segunda etapa'!$D:$D,$C118,'[1]Segunda etapa'!$A:$A,Z$2),"")</f>
        <v>0.60976800976800982</v>
      </c>
      <c r="AA118" s="5">
        <f>IFERROR(_xlfn.MAXIFS('[1]Segunda etapa'!$J:$J,'[1]Segunda etapa'!$B:$B,$A118,'[1]Segunda etapa'!$D:$D,$C118,'[1]Segunda etapa'!$A:$A,AA$2),"")</f>
        <v>0.62271062271062272</v>
      </c>
      <c r="AB118" s="5">
        <f>IFERROR(_xlfn.MAXIFS('[1]Segunda etapa'!$J:$J,'[1]Segunda etapa'!$B:$B,$A118,'[1]Segunda etapa'!$D:$D,$C118,'[1]Segunda etapa'!$A:$A,AB$2),"")</f>
        <v>0.63809523809523805</v>
      </c>
      <c r="AC118" s="5">
        <f>IFERROR(_xlfn.MAXIFS('[1]Segunda etapa'!$J:$J,'[1]Segunda etapa'!$B:$B,$A118,'[1]Segunda etapa'!$D:$D,$C118,'[1]Segunda etapa'!$A:$A,AC$2),"")</f>
        <v>0.67619047619047623</v>
      </c>
      <c r="AD118" s="5">
        <f>IFERROR(_xlfn.MAXIFS('[1]Segunda etapa'!$J:$J,'[1]Segunda etapa'!$B:$B,$A118,'[1]Segunda etapa'!$D:$D,$C118,'[1]Segunda etapa'!$A:$A,AD$2),"")</f>
        <v>0.70036630036630032</v>
      </c>
      <c r="AE118" s="5">
        <f>IFERROR(_xlfn.MAXIFS('[1]Segunda etapa'!$J:$J,'[1]Segunda etapa'!$B:$B,$A118,'[1]Segunda etapa'!$D:$D,$C118,'[1]Segunda etapa'!$A:$A,AE$2),"")</f>
        <v>0.71355311355311357</v>
      </c>
      <c r="AF118" s="5">
        <f>IFERROR(_xlfn.MAXIFS('[1]Segunda etapa'!$J:$J,'[1]Segunda etapa'!$B:$B,$A118,'[1]Segunda etapa'!$D:$D,$C118,'[1]Segunda etapa'!$A:$A,AF$2),"")</f>
        <v>0.72307692307692306</v>
      </c>
      <c r="AG118" s="5">
        <f>IFERROR(_xlfn.MAXIFS('[1]Segunda etapa'!$J:$J,'[1]Segunda etapa'!$B:$B,$A118,'[1]Segunda etapa'!$D:$D,$C118,'[1]Segunda etapa'!$A:$A,AG$2),"")</f>
        <v>0.73577533577533583</v>
      </c>
      <c r="AH118" s="5">
        <f>IFERROR(_xlfn.MAXIFS('[1]Segunda etapa'!$J:$J,'[1]Segunda etapa'!$B:$B,$A118,'[1]Segunda etapa'!$D:$D,$C118,'[1]Segunda etapa'!$A:$A,AH$2),"")</f>
        <v>0.73968253968253972</v>
      </c>
      <c r="AI118" s="5">
        <f>IFERROR(_xlfn.MAXIFS('[1]Segunda etapa'!$J:$J,'[1]Segunda etapa'!$B:$B,$A118,'[1]Segunda etapa'!$D:$D,$C118,'[1]Segunda etapa'!$A:$A,AI$2),"")</f>
        <v>0.74456654456654459</v>
      </c>
      <c r="AJ118" s="5">
        <f>IFERROR(_xlfn.MAXIFS('[1]Segunda etapa'!$J:$J,'[1]Segunda etapa'!$B:$B,$A118,'[1]Segunda etapa'!$D:$D,$C118,'[1]Segunda etapa'!$A:$A,AJ$2),"")</f>
        <v>0.76776556776556781</v>
      </c>
      <c r="AK118" s="5">
        <f>IFERROR(_xlfn.MAXIFS('[1]Segunda etapa'!$J:$J,'[1]Segunda etapa'!$B:$B,$A118,'[1]Segunda etapa'!$D:$D,$C118,'[1]Segunda etapa'!$A:$A,AK$2),"")</f>
        <v>0.78437118437118436</v>
      </c>
      <c r="AL118" s="5">
        <f>IFERROR(_xlfn.MAXIFS('[1]Segunda etapa'!$J:$J,'[1]Segunda etapa'!$B:$B,$A118,'[1]Segunda etapa'!$D:$D,$C118,'[1]Segunda etapa'!$A:$A,AL$2),"")</f>
        <v>0.79780219780219785</v>
      </c>
      <c r="AM118" s="5">
        <f>IFERROR(_xlfn.MAXIFS('[1]Segunda etapa'!$J:$J,'[1]Segunda etapa'!$B:$B,$A118,'[1]Segunda etapa'!$D:$D,$C118,'[1]Segunda etapa'!$A:$A,AM$2),"")</f>
        <v>0.8144078144078144</v>
      </c>
      <c r="AN118" s="5">
        <f>IFERROR(_xlfn.MAXIFS('[1]Segunda etapa'!$J:$J,'[1]Segunda etapa'!$B:$B,$A118,'[1]Segunda etapa'!$D:$D,$C118,'[1]Segunda etapa'!$A:$A,AN$2),"")</f>
        <v>0.83052503052503057</v>
      </c>
      <c r="AO118" s="5">
        <f>IFERROR(_xlfn.MAXIFS('[1]Segunda etapa'!$J:$J,'[1]Segunda etapa'!$B:$B,$A118,'[1]Segunda etapa'!$D:$D,$C118,'[1]Segunda etapa'!$A:$A,AO$2),"")</f>
        <v>0.84639804639804639</v>
      </c>
      <c r="AP118" s="5">
        <f>IFERROR(_xlfn.MAXIFS('[1]Segunda etapa'!$J:$J,'[1]Segunda etapa'!$B:$B,$A118,'[1]Segunda etapa'!$D:$D,$C118,'[1]Segunda etapa'!$A:$A,AP$2),"")</f>
        <v>0.8610500610500611</v>
      </c>
      <c r="AQ118" s="5">
        <f>IFERROR(_xlfn.MAXIFS('[1]Segunda etapa'!$J:$J,'[1]Segunda etapa'!$B:$B,$A118,'[1]Segunda etapa'!$D:$D,$C118,'[1]Segunda etapa'!$A:$A,AQ$2),"")</f>
        <v>0.88840048840048835</v>
      </c>
      <c r="AR118" s="5">
        <f>IFERROR(_xlfn.MAXIFS('[1]Segunda etapa'!$J:$J,'[1]Segunda etapa'!$B:$B,$A118,'[1]Segunda etapa'!$D:$D,$C118,'[1]Segunda etapa'!$A:$A,AR$2),"")</f>
        <v>0.89865689865689868</v>
      </c>
      <c r="AS118" s="5">
        <f>IFERROR(_xlfn.MAXIFS('[1]Segunda etapa'!$J:$J,'[1]Segunda etapa'!$B:$B,$A118,'[1]Segunda etapa'!$D:$D,$C118,'[1]Segunda etapa'!$A:$A,AS$2),"")</f>
        <v>0.91941391941391937</v>
      </c>
      <c r="AT118" s="5">
        <f>IFERROR(_xlfn.MAXIFS('[1]Segunda etapa'!$J:$J,'[1]Segunda etapa'!$B:$B,$A118,'[1]Segunda etapa'!$D:$D,$C118,'[1]Segunda etapa'!$A:$A,AT$2),"")</f>
        <v>0.936996336996337</v>
      </c>
      <c r="AU118" s="5">
        <f>IFERROR(_xlfn.MAXIFS('[1]Segunda etapa'!$J:$J,'[1]Segunda etapa'!$B:$B,$A118,'[1]Segunda etapa'!$D:$D,$C118,'[1]Segunda etapa'!$A:$A,AU$2),"")</f>
        <v>0.95189255189255184</v>
      </c>
      <c r="AV118" s="5">
        <f>IFERROR(_xlfn.MAXIFS('[1]Segunda etapa'!$J:$J,'[1]Segunda etapa'!$B:$B,$A118,'[1]Segunda etapa'!$D:$D,$C118,'[1]Segunda etapa'!$A:$A,AV$2),"")</f>
        <v>0.9628815628815629</v>
      </c>
      <c r="AW118" s="5">
        <f>IFERROR(_xlfn.MAXIFS('[1]Segunda etapa'!$J:$J,'[1]Segunda etapa'!$B:$B,$A118,'[1]Segunda etapa'!$D:$D,$C118,'[1]Segunda etapa'!$A:$A,AW$2),"")</f>
        <v>0.96752136752136753</v>
      </c>
      <c r="AX118" s="5">
        <f>IFERROR(_xlfn.MAXIFS('[1]Segunda etapa'!$J:$J,'[1]Segunda etapa'!$B:$B,$A118,'[1]Segunda etapa'!$D:$D,$C118,'[1]Segunda etapa'!$A:$A,AX$2),"")</f>
        <v>0.98046398046398042</v>
      </c>
      <c r="AY118" s="5">
        <f>IFERROR(_xlfn.MAXIFS('[1]Segunda etapa'!$J:$J,'[1]Segunda etapa'!$B:$B,$A118,'[1]Segunda etapa'!$D:$D,$C118,'[1]Segunda etapa'!$A:$A,AY$2),"")</f>
        <v>0.98656898656898662</v>
      </c>
      <c r="AZ118" s="5">
        <f>IFERROR(_xlfn.MAXIFS('[1]Segunda etapa'!$J:$J,'[1]Segunda etapa'!$B:$B,$A118,'[1]Segunda etapa'!$D:$D,$C118,'[1]Segunda etapa'!$A:$A,AZ$2),"")</f>
        <v>0.98974358974358978</v>
      </c>
      <c r="BA118" s="5">
        <f>IFERROR(_xlfn.MAXIFS('[1]Segunda etapa'!$J:$J,'[1]Segunda etapa'!$B:$B,$A118,'[1]Segunda etapa'!$D:$D,$C118,'[1]Segunda etapa'!$A:$A,BA$2),"")</f>
        <v>0.99291819291819294</v>
      </c>
      <c r="BB118" s="5">
        <f>IFERROR(_xlfn.MAXIFS('[1]Segunda etapa'!$J:$J,'[1]Segunda etapa'!$B:$B,$A118,'[1]Segunda etapa'!$D:$D,$C118,'[1]Segunda etapa'!$A:$A,BB$2),"")</f>
        <v>0.99365079365079367</v>
      </c>
      <c r="BC118" s="5">
        <f>IFERROR(_xlfn.MAXIFS('[1]Segunda etapa'!$J:$J,'[1]Segunda etapa'!$B:$B,$A118,'[1]Segunda etapa'!$D:$D,$C118,'[1]Segunda etapa'!$A:$A,BC$2),"")</f>
        <v>0.99658119658119659</v>
      </c>
      <c r="BD118" s="5">
        <f>IFERROR(_xlfn.MAXIFS('[1]Segunda etapa'!$J:$J,'[1]Segunda etapa'!$B:$B,$A118,'[1]Segunda etapa'!$D:$D,$C118,'[1]Segunda etapa'!$A:$A,BD$2),"")</f>
        <v>1</v>
      </c>
      <c r="BE118" s="5">
        <f>IFERROR(_xlfn.MAXIFS('[1]Segunda etapa'!$J:$J,'[1]Segunda etapa'!$B:$B,$A118,'[1]Segunda etapa'!$D:$D,$C118,'[1]Segunda etapa'!$A:$A,BE$2),"")</f>
        <v>1</v>
      </c>
    </row>
    <row r="119" spans="1:57" x14ac:dyDescent="0.25">
      <c r="A119" s="2">
        <v>14</v>
      </c>
      <c r="B119" s="1" t="s">
        <v>140</v>
      </c>
      <c r="C119" s="2">
        <v>11</v>
      </c>
      <c r="D119" s="2" t="s">
        <v>146</v>
      </c>
      <c r="E119" s="5">
        <f>IFERROR(_xlfn.MAXIFS('[1]Segunda etapa'!$J:$J,'[1]Segunda etapa'!$B:$B,$A119,'[1]Segunda etapa'!$D:$D,$C119,'[1]Segunda etapa'!$A:$A,E$2),"")</f>
        <v>5.1824212271973464E-3</v>
      </c>
      <c r="F119" s="5">
        <f>IFERROR(_xlfn.MAXIFS('[1]Segunda etapa'!$J:$J,'[1]Segunda etapa'!$B:$B,$A119,'[1]Segunda etapa'!$D:$D,$C119,'[1]Segunda etapa'!$A:$A,F$2),"")</f>
        <v>1.3474295190713101E-2</v>
      </c>
      <c r="G119" s="5">
        <f>IFERROR(_xlfn.MAXIFS('[1]Segunda etapa'!$J:$J,'[1]Segunda etapa'!$B:$B,$A119,'[1]Segunda etapa'!$D:$D,$C119,'[1]Segunda etapa'!$A:$A,G$2),"")</f>
        <v>3.9386401326699835E-2</v>
      </c>
      <c r="H119" s="5">
        <f>IFERROR(_xlfn.MAXIFS('[1]Segunda etapa'!$J:$J,'[1]Segunda etapa'!$B:$B,$A119,'[1]Segunda etapa'!$D:$D,$C119,'[1]Segunda etapa'!$A:$A,H$2),"")</f>
        <v>8.8101160862354894E-2</v>
      </c>
      <c r="I119" s="5">
        <f>IFERROR(_xlfn.MAXIFS('[1]Segunda etapa'!$J:$J,'[1]Segunda etapa'!$B:$B,$A119,'[1]Segunda etapa'!$D:$D,$C119,'[1]Segunda etapa'!$A:$A,I$2),"")</f>
        <v>0.12417081260364843</v>
      </c>
      <c r="J119" s="5">
        <f>IFERROR(_xlfn.MAXIFS('[1]Segunda etapa'!$J:$J,'[1]Segunda etapa'!$B:$B,$A119,'[1]Segunda etapa'!$D:$D,$C119,'[1]Segunda etapa'!$A:$A,J$2),"")</f>
        <v>0.16708126036484244</v>
      </c>
      <c r="K119" s="5">
        <f>IFERROR(_xlfn.MAXIFS('[1]Segunda etapa'!$J:$J,'[1]Segunda etapa'!$B:$B,$A119,'[1]Segunda etapa'!$D:$D,$C119,'[1]Segunda etapa'!$A:$A,K$2),"")</f>
        <v>0.20833333333333334</v>
      </c>
      <c r="L119" s="5">
        <f>IFERROR(_xlfn.MAXIFS('[1]Segunda etapa'!$J:$J,'[1]Segunda etapa'!$B:$B,$A119,'[1]Segunda etapa'!$D:$D,$C119,'[1]Segunda etapa'!$A:$A,L$2),"")</f>
        <v>0.24834162520729686</v>
      </c>
      <c r="M119" s="5">
        <f>IFERROR(_xlfn.MAXIFS('[1]Segunda etapa'!$J:$J,'[1]Segunda etapa'!$B:$B,$A119,'[1]Segunda etapa'!$D:$D,$C119,'[1]Segunda etapa'!$A:$A,M$2),"")</f>
        <v>0.27632669983416253</v>
      </c>
      <c r="N119" s="5">
        <f>IFERROR(_xlfn.MAXIFS('[1]Segunda etapa'!$J:$J,'[1]Segunda etapa'!$B:$B,$A119,'[1]Segunda etapa'!$D:$D,$C119,'[1]Segunda etapa'!$A:$A,N$2),"")</f>
        <v>0.30721393034825872</v>
      </c>
      <c r="O119" s="5">
        <f>IFERROR(_xlfn.MAXIFS('[1]Segunda etapa'!$J:$J,'[1]Segunda etapa'!$B:$B,$A119,'[1]Segunda etapa'!$D:$D,$C119,'[1]Segunda etapa'!$A:$A,O$2),"")</f>
        <v>0.357379767827529</v>
      </c>
      <c r="P119" s="5">
        <f>IFERROR(_xlfn.MAXIFS('[1]Segunda etapa'!$J:$J,'[1]Segunda etapa'!$B:$B,$A119,'[1]Segunda etapa'!$D:$D,$C119,'[1]Segunda etapa'!$A:$A,P$2),"")</f>
        <v>0.39096185737976785</v>
      </c>
      <c r="Q119" s="5">
        <f>IFERROR(_xlfn.MAXIFS('[1]Segunda etapa'!$J:$J,'[1]Segunda etapa'!$B:$B,$A119,'[1]Segunda etapa'!$D:$D,$C119,'[1]Segunda etapa'!$A:$A,Q$2),"")</f>
        <v>0.41189883913764513</v>
      </c>
      <c r="R119" s="5">
        <f>IFERROR(_xlfn.MAXIFS('[1]Segunda etapa'!$J:$J,'[1]Segunda etapa'!$B:$B,$A119,'[1]Segunda etapa'!$D:$D,$C119,'[1]Segunda etapa'!$A:$A,R$2),"")</f>
        <v>0.43470149253731344</v>
      </c>
      <c r="S119" s="5">
        <f>IFERROR(_xlfn.MAXIFS('[1]Segunda etapa'!$J:$J,'[1]Segunda etapa'!$B:$B,$A119,'[1]Segunda etapa'!$D:$D,$C119,'[1]Segunda etapa'!$A:$A,S$2),"")</f>
        <v>0.45750414593698174</v>
      </c>
      <c r="T119" s="5">
        <f>IFERROR(_xlfn.MAXIFS('[1]Segunda etapa'!$J:$J,'[1]Segunda etapa'!$B:$B,$A119,'[1]Segunda etapa'!$D:$D,$C119,'[1]Segunda etapa'!$A:$A,T$2),"")</f>
        <v>0.47823383084577115</v>
      </c>
      <c r="U119" s="5">
        <f>IFERROR(_xlfn.MAXIFS('[1]Segunda etapa'!$J:$J,'[1]Segunda etapa'!$B:$B,$A119,'[1]Segunda etapa'!$D:$D,$C119,'[1]Segunda etapa'!$A:$A,U$2),"")</f>
        <v>0.50248756218905477</v>
      </c>
      <c r="V119" s="5">
        <f>IFERROR(_xlfn.MAXIFS('[1]Segunda etapa'!$J:$J,'[1]Segunda etapa'!$B:$B,$A119,'[1]Segunda etapa'!$D:$D,$C119,'[1]Segunda etapa'!$A:$A,V$2),"")</f>
        <v>0.54871475953565507</v>
      </c>
      <c r="W119" s="5">
        <f>IFERROR(_xlfn.MAXIFS('[1]Segunda etapa'!$J:$J,'[1]Segunda etapa'!$B:$B,$A119,'[1]Segunda etapa'!$D:$D,$C119,'[1]Segunda etapa'!$A:$A,W$2),"")</f>
        <v>0.57462686567164178</v>
      </c>
      <c r="X119" s="5">
        <f>IFERROR(_xlfn.MAXIFS('[1]Segunda etapa'!$J:$J,'[1]Segunda etapa'!$B:$B,$A119,'[1]Segunda etapa'!$D:$D,$C119,'[1]Segunda etapa'!$A:$A,X$2),"")</f>
        <v>0.59369817578772799</v>
      </c>
      <c r="Y119" s="5">
        <f>IFERROR(_xlfn.MAXIFS('[1]Segunda etapa'!$J:$J,'[1]Segunda etapa'!$B:$B,$A119,'[1]Segunda etapa'!$D:$D,$C119,'[1]Segunda etapa'!$A:$A,Y$2),"")</f>
        <v>0.61670812603648428</v>
      </c>
      <c r="Z119" s="5">
        <f>IFERROR(_xlfn.MAXIFS('[1]Segunda etapa'!$J:$J,'[1]Segunda etapa'!$B:$B,$A119,'[1]Segunda etapa'!$D:$D,$C119,'[1]Segunda etapa'!$A:$A,Z$2),"")</f>
        <v>0.63826699834162526</v>
      </c>
      <c r="AA119" s="5">
        <f>IFERROR(_xlfn.MAXIFS('[1]Segunda etapa'!$J:$J,'[1]Segunda etapa'!$B:$B,$A119,'[1]Segunda etapa'!$D:$D,$C119,'[1]Segunda etapa'!$A:$A,AA$2),"")</f>
        <v>0.65733830845771146</v>
      </c>
      <c r="AB119" s="5">
        <f>IFERROR(_xlfn.MAXIFS('[1]Segunda etapa'!$J:$J,'[1]Segunda etapa'!$B:$B,$A119,'[1]Segunda etapa'!$D:$D,$C119,'[1]Segunda etapa'!$A:$A,AB$2),"")</f>
        <v>0.67910447761194026</v>
      </c>
      <c r="AC119" s="5">
        <f>IFERROR(_xlfn.MAXIFS('[1]Segunda etapa'!$J:$J,'[1]Segunda etapa'!$B:$B,$A119,'[1]Segunda etapa'!$D:$D,$C119,'[1]Segunda etapa'!$A:$A,AC$2),"")</f>
        <v>0.70522388059701491</v>
      </c>
      <c r="AD119" s="5">
        <f>IFERROR(_xlfn.MAXIFS('[1]Segunda etapa'!$J:$J,'[1]Segunda etapa'!$B:$B,$A119,'[1]Segunda etapa'!$D:$D,$C119,'[1]Segunda etapa'!$A:$A,AD$2),"")</f>
        <v>0.72450248756218905</v>
      </c>
      <c r="AE119" s="5">
        <f>IFERROR(_xlfn.MAXIFS('[1]Segunda etapa'!$J:$J,'[1]Segunda etapa'!$B:$B,$A119,'[1]Segunda etapa'!$D:$D,$C119,'[1]Segunda etapa'!$A:$A,AE$2),"")</f>
        <v>0.73859867330016582</v>
      </c>
      <c r="AF119" s="5">
        <f>IFERROR(_xlfn.MAXIFS('[1]Segunda etapa'!$J:$J,'[1]Segunda etapa'!$B:$B,$A119,'[1]Segunda etapa'!$D:$D,$C119,'[1]Segunda etapa'!$A:$A,AF$2),"")</f>
        <v>0.75331674958540629</v>
      </c>
      <c r="AG119" s="5">
        <f>IFERROR(_xlfn.MAXIFS('[1]Segunda etapa'!$J:$J,'[1]Segunda etapa'!$B:$B,$A119,'[1]Segunda etapa'!$D:$D,$C119,'[1]Segunda etapa'!$A:$A,AG$2),"")</f>
        <v>0.7744610281923715</v>
      </c>
      <c r="AH119" s="5">
        <f>IFERROR(_xlfn.MAXIFS('[1]Segunda etapa'!$J:$J,'[1]Segunda etapa'!$B:$B,$A119,'[1]Segunda etapa'!$D:$D,$C119,'[1]Segunda etapa'!$A:$A,AH$2),"")</f>
        <v>0.78793532338308458</v>
      </c>
      <c r="AI119" s="5">
        <f>IFERROR(_xlfn.MAXIFS('[1]Segunda etapa'!$J:$J,'[1]Segunda etapa'!$B:$B,$A119,'[1]Segunda etapa'!$D:$D,$C119,'[1]Segunda etapa'!$A:$A,AI$2),"")</f>
        <v>0.79954394693200659</v>
      </c>
      <c r="AJ119" s="5">
        <f>IFERROR(_xlfn.MAXIFS('[1]Segunda etapa'!$J:$J,'[1]Segunda etapa'!$B:$B,$A119,'[1]Segunda etapa'!$D:$D,$C119,'[1]Segunda etapa'!$A:$A,AJ$2),"")</f>
        <v>0.81902985074626866</v>
      </c>
      <c r="AK119" s="5">
        <f>IFERROR(_xlfn.MAXIFS('[1]Segunda etapa'!$J:$J,'[1]Segunda etapa'!$B:$B,$A119,'[1]Segunda etapa'!$D:$D,$C119,'[1]Segunda etapa'!$A:$A,AK$2),"")</f>
        <v>0.82815091210613601</v>
      </c>
      <c r="AL119" s="5">
        <f>IFERROR(_xlfn.MAXIFS('[1]Segunda etapa'!$J:$J,'[1]Segunda etapa'!$B:$B,$A119,'[1]Segunda etapa'!$D:$D,$C119,'[1]Segunda etapa'!$A:$A,AL$2),"")</f>
        <v>0.84183250414593702</v>
      </c>
      <c r="AM119" s="5">
        <f>IFERROR(_xlfn.MAXIFS('[1]Segunda etapa'!$J:$J,'[1]Segunda etapa'!$B:$B,$A119,'[1]Segunda etapa'!$D:$D,$C119,'[1]Segunda etapa'!$A:$A,AM$2),"")</f>
        <v>0.85468490878938641</v>
      </c>
      <c r="AN119" s="5">
        <f>IFERROR(_xlfn.MAXIFS('[1]Segunda etapa'!$J:$J,'[1]Segunda etapa'!$B:$B,$A119,'[1]Segunda etapa'!$D:$D,$C119,'[1]Segunda etapa'!$A:$A,AN$2),"")</f>
        <v>0.86961028192371481</v>
      </c>
      <c r="AO119" s="5">
        <f>IFERROR(_xlfn.MAXIFS('[1]Segunda etapa'!$J:$J,'[1]Segunda etapa'!$B:$B,$A119,'[1]Segunda etapa'!$D:$D,$C119,'[1]Segunda etapa'!$A:$A,AO$2),"")</f>
        <v>0.88640132669983418</v>
      </c>
      <c r="AP119" s="5">
        <f>IFERROR(_xlfn.MAXIFS('[1]Segunda etapa'!$J:$J,'[1]Segunda etapa'!$B:$B,$A119,'[1]Segunda etapa'!$D:$D,$C119,'[1]Segunda etapa'!$A:$A,AP$2),"")</f>
        <v>0.89552238805970152</v>
      </c>
      <c r="AQ119" s="5">
        <f>IFERROR(_xlfn.MAXIFS('[1]Segunda etapa'!$J:$J,'[1]Segunda etapa'!$B:$B,$A119,'[1]Segunda etapa'!$D:$D,$C119,'[1]Segunda etapa'!$A:$A,AQ$2),"")</f>
        <v>0.90754560530679929</v>
      </c>
      <c r="AR119" s="5">
        <f>IFERROR(_xlfn.MAXIFS('[1]Segunda etapa'!$J:$J,'[1]Segunda etapa'!$B:$B,$A119,'[1]Segunda etapa'!$D:$D,$C119,'[1]Segunda etapa'!$A:$A,AR$2),"")</f>
        <v>0.91272802653399665</v>
      </c>
      <c r="AS119" s="5">
        <f>IFERROR(_xlfn.MAXIFS('[1]Segunda etapa'!$J:$J,'[1]Segunda etapa'!$B:$B,$A119,'[1]Segunda etapa'!$D:$D,$C119,'[1]Segunda etapa'!$A:$A,AS$2),"")</f>
        <v>0.92371475953565507</v>
      </c>
      <c r="AT119" s="5">
        <f>IFERROR(_xlfn.MAXIFS('[1]Segunda etapa'!$J:$J,'[1]Segunda etapa'!$B:$B,$A119,'[1]Segunda etapa'!$D:$D,$C119,'[1]Segunda etapa'!$A:$A,AT$2),"")</f>
        <v>0.93366500829187393</v>
      </c>
      <c r="AU119" s="5">
        <f>IFERROR(_xlfn.MAXIFS('[1]Segunda etapa'!$J:$J,'[1]Segunda etapa'!$B:$B,$A119,'[1]Segunda etapa'!$D:$D,$C119,'[1]Segunda etapa'!$A:$A,AU$2),"")</f>
        <v>0.94402985074626866</v>
      </c>
      <c r="AV119" s="5">
        <f>IFERROR(_xlfn.MAXIFS('[1]Segunda etapa'!$J:$J,'[1]Segunda etapa'!$B:$B,$A119,'[1]Segunda etapa'!$D:$D,$C119,'[1]Segunda etapa'!$A:$A,AV$2),"")</f>
        <v>0.95045605306799341</v>
      </c>
      <c r="AW119" s="5">
        <f>IFERROR(_xlfn.MAXIFS('[1]Segunda etapa'!$J:$J,'[1]Segunda etapa'!$B:$B,$A119,'[1]Segunda etapa'!$D:$D,$C119,'[1]Segunda etapa'!$A:$A,AW$2),"")</f>
        <v>0.95729684908789381</v>
      </c>
      <c r="AX119" s="5">
        <f>IFERROR(_xlfn.MAXIFS('[1]Segunda etapa'!$J:$J,'[1]Segunda etapa'!$B:$B,$A119,'[1]Segunda etapa'!$D:$D,$C119,'[1]Segunda etapa'!$A:$A,AX$2),"")</f>
        <v>0.9633084577114428</v>
      </c>
      <c r="AY119" s="5">
        <f>IFERROR(_xlfn.MAXIFS('[1]Segunda etapa'!$J:$J,'[1]Segunda etapa'!$B:$B,$A119,'[1]Segunda etapa'!$D:$D,$C119,'[1]Segunda etapa'!$A:$A,AY$2),"")</f>
        <v>0.96994195688225537</v>
      </c>
      <c r="AZ119" s="5">
        <f>IFERROR(_xlfn.MAXIFS('[1]Segunda etapa'!$J:$J,'[1]Segunda etapa'!$B:$B,$A119,'[1]Segunda etapa'!$D:$D,$C119,'[1]Segunda etapa'!$A:$A,AZ$2),"")</f>
        <v>0.9728441127694859</v>
      </c>
      <c r="BA119" s="5">
        <f>IFERROR(_xlfn.MAXIFS('[1]Segunda etapa'!$J:$J,'[1]Segunda etapa'!$B:$B,$A119,'[1]Segunda etapa'!$D:$D,$C119,'[1]Segunda etapa'!$A:$A,BA$2),"")</f>
        <v>0.97678275290215588</v>
      </c>
      <c r="BB119" s="5">
        <f>IFERROR(_xlfn.MAXIFS('[1]Segunda etapa'!$J:$J,'[1]Segunda etapa'!$B:$B,$A119,'[1]Segunda etapa'!$D:$D,$C119,'[1]Segunda etapa'!$A:$A,BB$2),"")</f>
        <v>0.98424543946932008</v>
      </c>
      <c r="BC119" s="5">
        <f>IFERROR(_xlfn.MAXIFS('[1]Segunda etapa'!$J:$J,'[1]Segunda etapa'!$B:$B,$A119,'[1]Segunda etapa'!$D:$D,$C119,'[1]Segunda etapa'!$A:$A,BC$2),"")</f>
        <v>0.99150082918739635</v>
      </c>
      <c r="BD119" s="5">
        <f>IFERROR(_xlfn.MAXIFS('[1]Segunda etapa'!$J:$J,'[1]Segunda etapa'!$B:$B,$A119,'[1]Segunda etapa'!$D:$D,$C119,'[1]Segunda etapa'!$A:$A,BD$2),"")</f>
        <v>1</v>
      </c>
      <c r="BE119" s="5">
        <f>IFERROR(_xlfn.MAXIFS('[1]Segunda etapa'!$J:$J,'[1]Segunda etapa'!$B:$B,$A119,'[1]Segunda etapa'!$D:$D,$C119,'[1]Segunda etapa'!$A:$A,BE$2),"")</f>
        <v>1</v>
      </c>
    </row>
    <row r="120" spans="1:57" x14ac:dyDescent="0.25">
      <c r="A120" s="1">
        <v>14</v>
      </c>
      <c r="B120" s="1" t="s">
        <v>140</v>
      </c>
      <c r="C120" s="1">
        <v>12</v>
      </c>
      <c r="D120" s="1" t="s">
        <v>147</v>
      </c>
      <c r="E120" s="5">
        <f>IFERROR(_xlfn.MAXIFS('[1]Segunda etapa'!$J:$J,'[1]Segunda etapa'!$B:$B,$A120,'[1]Segunda etapa'!$D:$D,$C120,'[1]Segunda etapa'!$A:$A,E$2),"")</f>
        <v>4.29000429000429E-4</v>
      </c>
      <c r="F120" s="5">
        <f>IFERROR(_xlfn.MAXIFS('[1]Segunda etapa'!$J:$J,'[1]Segunda etapa'!$B:$B,$A120,'[1]Segunda etapa'!$D:$D,$C120,'[1]Segunda etapa'!$A:$A,F$2),"")</f>
        <v>6.4350064350064348E-4</v>
      </c>
      <c r="G120" s="5">
        <f>IFERROR(_xlfn.MAXIFS('[1]Segunda etapa'!$J:$J,'[1]Segunda etapa'!$B:$B,$A120,'[1]Segunda etapa'!$D:$D,$C120,'[1]Segunda etapa'!$A:$A,G$2),"")</f>
        <v>6.006006006006006E-3</v>
      </c>
      <c r="H120" s="5">
        <f>IFERROR(_xlfn.MAXIFS('[1]Segunda etapa'!$J:$J,'[1]Segunda etapa'!$B:$B,$A120,'[1]Segunda etapa'!$D:$D,$C120,'[1]Segunda etapa'!$A:$A,H$2),"")</f>
        <v>2.3166023166023165E-2</v>
      </c>
      <c r="I120" s="5">
        <f>IFERROR(_xlfn.MAXIFS('[1]Segunda etapa'!$J:$J,'[1]Segunda etapa'!$B:$B,$A120,'[1]Segunda etapa'!$D:$D,$C120,'[1]Segunda etapa'!$A:$A,I$2),"")</f>
        <v>4.5259545259545259E-2</v>
      </c>
      <c r="J120" s="5">
        <f>IFERROR(_xlfn.MAXIFS('[1]Segunda etapa'!$J:$J,'[1]Segunda etapa'!$B:$B,$A120,'[1]Segunda etapa'!$D:$D,$C120,'[1]Segunda etapa'!$A:$A,J$2),"")</f>
        <v>6.5422565422565429E-2</v>
      </c>
      <c r="K120" s="5">
        <f>IFERROR(_xlfn.MAXIFS('[1]Segunda etapa'!$J:$J,'[1]Segunda etapa'!$B:$B,$A120,'[1]Segunda etapa'!$D:$D,$C120,'[1]Segunda etapa'!$A:$A,K$2),"")</f>
        <v>7.5504075504075507E-2</v>
      </c>
      <c r="L120" s="5">
        <f>IFERROR(_xlfn.MAXIFS('[1]Segunda etapa'!$J:$J,'[1]Segunda etapa'!$B:$B,$A120,'[1]Segunda etapa'!$D:$D,$C120,'[1]Segunda etapa'!$A:$A,L$2),"")</f>
        <v>9.5238095238095233E-2</v>
      </c>
      <c r="M120" s="5">
        <f>IFERROR(_xlfn.MAXIFS('[1]Segunda etapa'!$J:$J,'[1]Segunda etapa'!$B:$B,$A120,'[1]Segunda etapa'!$D:$D,$C120,'[1]Segunda etapa'!$A:$A,M$2),"")</f>
        <v>0.11604461604461605</v>
      </c>
      <c r="N120" s="5">
        <f>IFERROR(_xlfn.MAXIFS('[1]Segunda etapa'!$J:$J,'[1]Segunda etapa'!$B:$B,$A120,'[1]Segunda etapa'!$D:$D,$C120,'[1]Segunda etapa'!$A:$A,N$2),"")</f>
        <v>0.12762762762762764</v>
      </c>
      <c r="O120" s="5">
        <f>IFERROR(_xlfn.MAXIFS('[1]Segunda etapa'!$J:$J,'[1]Segunda etapa'!$B:$B,$A120,'[1]Segunda etapa'!$D:$D,$C120,'[1]Segunda etapa'!$A:$A,O$2),"")</f>
        <v>0.16623766623766623</v>
      </c>
      <c r="P120" s="5">
        <f>IFERROR(_xlfn.MAXIFS('[1]Segunda etapa'!$J:$J,'[1]Segunda etapa'!$B:$B,$A120,'[1]Segunda etapa'!$D:$D,$C120,'[1]Segunda etapa'!$A:$A,P$2),"")</f>
        <v>0.21707421707421706</v>
      </c>
      <c r="Q120" s="5">
        <f>IFERROR(_xlfn.MAXIFS('[1]Segunda etapa'!$J:$J,'[1]Segunda etapa'!$B:$B,$A120,'[1]Segunda etapa'!$D:$D,$C120,'[1]Segunda etapa'!$A:$A,Q$2),"")</f>
        <v>0.23401973401973403</v>
      </c>
      <c r="R120" s="5">
        <f>IFERROR(_xlfn.MAXIFS('[1]Segunda etapa'!$J:$J,'[1]Segunda etapa'!$B:$B,$A120,'[1]Segunda etapa'!$D:$D,$C120,'[1]Segunda etapa'!$A:$A,R$2),"")</f>
        <v>0.25075075075075076</v>
      </c>
      <c r="S120" s="5">
        <f>IFERROR(_xlfn.MAXIFS('[1]Segunda etapa'!$J:$J,'[1]Segunda etapa'!$B:$B,$A120,'[1]Segunda etapa'!$D:$D,$C120,'[1]Segunda etapa'!$A:$A,S$2),"")</f>
        <v>0.26662376662376663</v>
      </c>
      <c r="T120" s="5">
        <f>IFERROR(_xlfn.MAXIFS('[1]Segunda etapa'!$J:$J,'[1]Segunda etapa'!$B:$B,$A120,'[1]Segunda etapa'!$D:$D,$C120,'[1]Segunda etapa'!$A:$A,T$2),"")</f>
        <v>0.28035178035178038</v>
      </c>
      <c r="U120" s="5">
        <f>IFERROR(_xlfn.MAXIFS('[1]Segunda etapa'!$J:$J,'[1]Segunda etapa'!$B:$B,$A120,'[1]Segunda etapa'!$D:$D,$C120,'[1]Segunda etapa'!$A:$A,U$2),"")</f>
        <v>0.29450879450879452</v>
      </c>
      <c r="V120" s="5">
        <f>IFERROR(_xlfn.MAXIFS('[1]Segunda etapa'!$J:$J,'[1]Segunda etapa'!$B:$B,$A120,'[1]Segunda etapa'!$D:$D,$C120,'[1]Segunda etapa'!$A:$A,V$2),"")</f>
        <v>0.32539682539682541</v>
      </c>
      <c r="W120" s="5">
        <f>IFERROR(_xlfn.MAXIFS('[1]Segunda etapa'!$J:$J,'[1]Segunda etapa'!$B:$B,$A120,'[1]Segunda etapa'!$D:$D,$C120,'[1]Segunda etapa'!$A:$A,W$2),"")</f>
        <v>0.38009438009438007</v>
      </c>
      <c r="X120" s="5">
        <f>IFERROR(_xlfn.MAXIFS('[1]Segunda etapa'!$J:$J,'[1]Segunda etapa'!$B:$B,$A120,'[1]Segunda etapa'!$D:$D,$C120,'[1]Segunda etapa'!$A:$A,X$2),"")</f>
        <v>0.3893178893178893</v>
      </c>
      <c r="Y120" s="5">
        <f>IFERROR(_xlfn.MAXIFS('[1]Segunda etapa'!$J:$J,'[1]Segunda etapa'!$B:$B,$A120,'[1]Segunda etapa'!$D:$D,$C120,'[1]Segunda etapa'!$A:$A,Y$2),"")</f>
        <v>0.40755040755040756</v>
      </c>
      <c r="Z120" s="5">
        <f>IFERROR(_xlfn.MAXIFS('[1]Segunda etapa'!$J:$J,'[1]Segunda etapa'!$B:$B,$A120,'[1]Segunda etapa'!$D:$D,$C120,'[1]Segunda etapa'!$A:$A,Z$2),"")</f>
        <v>0.41741741741741739</v>
      </c>
      <c r="AA120" s="5">
        <f>IFERROR(_xlfn.MAXIFS('[1]Segunda etapa'!$J:$J,'[1]Segunda etapa'!$B:$B,$A120,'[1]Segunda etapa'!$D:$D,$C120,'[1]Segunda etapa'!$A:$A,AA$2),"")</f>
        <v>0.42685542685542688</v>
      </c>
      <c r="AB120" s="5">
        <f>IFERROR(_xlfn.MAXIFS('[1]Segunda etapa'!$J:$J,'[1]Segunda etapa'!$B:$B,$A120,'[1]Segunda etapa'!$D:$D,$C120,'[1]Segunda etapa'!$A:$A,AB$2),"")</f>
        <v>0.44422994422994422</v>
      </c>
      <c r="AC120" s="5">
        <f>IFERROR(_xlfn.MAXIFS('[1]Segunda etapa'!$J:$J,'[1]Segunda etapa'!$B:$B,$A120,'[1]Segunda etapa'!$D:$D,$C120,'[1]Segunda etapa'!$A:$A,AC$2),"")</f>
        <v>0.48648648648648651</v>
      </c>
      <c r="AD120" s="5">
        <f>IFERROR(_xlfn.MAXIFS('[1]Segunda etapa'!$J:$J,'[1]Segunda etapa'!$B:$B,$A120,'[1]Segunda etapa'!$D:$D,$C120,'[1]Segunda etapa'!$A:$A,AD$2),"")</f>
        <v>0.52273702273702272</v>
      </c>
      <c r="AE120" s="5">
        <f>IFERROR(_xlfn.MAXIFS('[1]Segunda etapa'!$J:$J,'[1]Segunda etapa'!$B:$B,$A120,'[1]Segunda etapa'!$D:$D,$C120,'[1]Segunda etapa'!$A:$A,AE$2),"")</f>
        <v>0.53796653796653793</v>
      </c>
      <c r="AF120" s="5">
        <f>IFERROR(_xlfn.MAXIFS('[1]Segunda etapa'!$J:$J,'[1]Segunda etapa'!$B:$B,$A120,'[1]Segunda etapa'!$D:$D,$C120,'[1]Segunda etapa'!$A:$A,AF$2),"")</f>
        <v>0.55534105534105538</v>
      </c>
      <c r="AG120" s="5">
        <f>IFERROR(_xlfn.MAXIFS('[1]Segunda etapa'!$J:$J,'[1]Segunda etapa'!$B:$B,$A120,'[1]Segunda etapa'!$D:$D,$C120,'[1]Segunda etapa'!$A:$A,AG$2),"")</f>
        <v>0.57636207636207637</v>
      </c>
      <c r="AH120" s="5">
        <f>IFERROR(_xlfn.MAXIFS('[1]Segunda etapa'!$J:$J,'[1]Segunda etapa'!$B:$B,$A120,'[1]Segunda etapa'!$D:$D,$C120,'[1]Segunda etapa'!$A:$A,AH$2),"")</f>
        <v>0.58837408837408833</v>
      </c>
      <c r="AI120" s="5">
        <f>IFERROR(_xlfn.MAXIFS('[1]Segunda etapa'!$J:$J,'[1]Segunda etapa'!$B:$B,$A120,'[1]Segunda etapa'!$D:$D,$C120,'[1]Segunda etapa'!$A:$A,AI$2),"")</f>
        <v>0.60167310167310162</v>
      </c>
      <c r="AJ120" s="5">
        <f>IFERROR(_xlfn.MAXIFS('[1]Segunda etapa'!$J:$J,'[1]Segunda etapa'!$B:$B,$A120,'[1]Segunda etapa'!$D:$D,$C120,'[1]Segunda etapa'!$A:$A,AJ$2),"")</f>
        <v>0.63020163020163023</v>
      </c>
      <c r="AK120" s="5">
        <f>IFERROR(_xlfn.MAXIFS('[1]Segunda etapa'!$J:$J,'[1]Segunda etapa'!$B:$B,$A120,'[1]Segunda etapa'!$D:$D,$C120,'[1]Segunda etapa'!$A:$A,AK$2),"")</f>
        <v>0.68082368082368083</v>
      </c>
      <c r="AL120" s="5">
        <f>IFERROR(_xlfn.MAXIFS('[1]Segunda etapa'!$J:$J,'[1]Segunda etapa'!$B:$B,$A120,'[1]Segunda etapa'!$D:$D,$C120,'[1]Segunda etapa'!$A:$A,AL$2),"")</f>
        <v>0.69948519948519949</v>
      </c>
      <c r="AM120" s="5">
        <f>IFERROR(_xlfn.MAXIFS('[1]Segunda etapa'!$J:$J,'[1]Segunda etapa'!$B:$B,$A120,'[1]Segunda etapa'!$D:$D,$C120,'[1]Segunda etapa'!$A:$A,AM$2),"")</f>
        <v>0.72586872586872586</v>
      </c>
      <c r="AN120" s="5">
        <f>IFERROR(_xlfn.MAXIFS('[1]Segunda etapa'!$J:$J,'[1]Segunda etapa'!$B:$B,$A120,'[1]Segunda etapa'!$D:$D,$C120,'[1]Segunda etapa'!$A:$A,AN$2),"")</f>
        <v>0.76233376233376238</v>
      </c>
      <c r="AO120" s="5">
        <f>IFERROR(_xlfn.MAXIFS('[1]Segunda etapa'!$J:$J,'[1]Segunda etapa'!$B:$B,$A120,'[1]Segunda etapa'!$D:$D,$C120,'[1]Segunda etapa'!$A:$A,AO$2),"")</f>
        <v>0.79129129129129128</v>
      </c>
      <c r="AP120" s="5">
        <f>IFERROR(_xlfn.MAXIFS('[1]Segunda etapa'!$J:$J,'[1]Segunda etapa'!$B:$B,$A120,'[1]Segunda etapa'!$D:$D,$C120,'[1]Segunda etapa'!$A:$A,AP$2),"")</f>
        <v>0.81059631059631054</v>
      </c>
      <c r="AQ120" s="5">
        <f>IFERROR(_xlfn.MAXIFS('[1]Segunda etapa'!$J:$J,'[1]Segunda etapa'!$B:$B,$A120,'[1]Segunda etapa'!$D:$D,$C120,'[1]Segunda etapa'!$A:$A,AQ$2),"")</f>
        <v>0.83783783783783783</v>
      </c>
      <c r="AR120" s="5">
        <f>IFERROR(_xlfn.MAXIFS('[1]Segunda etapa'!$J:$J,'[1]Segunda etapa'!$B:$B,$A120,'[1]Segunda etapa'!$D:$D,$C120,'[1]Segunda etapa'!$A:$A,AR$2),"")</f>
        <v>0.85156585156585152</v>
      </c>
      <c r="AS120" s="5">
        <f>IFERROR(_xlfn.MAXIFS('[1]Segunda etapa'!$J:$J,'[1]Segunda etapa'!$B:$B,$A120,'[1]Segunda etapa'!$D:$D,$C120,'[1]Segunda etapa'!$A:$A,AS$2),"")</f>
        <v>0.87730587730587728</v>
      </c>
      <c r="AT120" s="5">
        <f>IFERROR(_xlfn.MAXIFS('[1]Segunda etapa'!$J:$J,'[1]Segunda etapa'!$B:$B,$A120,'[1]Segunda etapa'!$D:$D,$C120,'[1]Segunda etapa'!$A:$A,AT$2),"")</f>
        <v>0.90090090090090091</v>
      </c>
      <c r="AU120" s="5">
        <f>IFERROR(_xlfn.MAXIFS('[1]Segunda etapa'!$J:$J,'[1]Segunda etapa'!$B:$B,$A120,'[1]Segunda etapa'!$D:$D,$C120,'[1]Segunda etapa'!$A:$A,AU$2),"")</f>
        <v>0.91956241956241958</v>
      </c>
      <c r="AV120" s="5">
        <f>IFERROR(_xlfn.MAXIFS('[1]Segunda etapa'!$J:$J,'[1]Segunda etapa'!$B:$B,$A120,'[1]Segunda etapa'!$D:$D,$C120,'[1]Segunda etapa'!$A:$A,AV$2),"")</f>
        <v>0.93800943800943803</v>
      </c>
      <c r="AW120" s="5">
        <f>IFERROR(_xlfn.MAXIFS('[1]Segunda etapa'!$J:$J,'[1]Segunda etapa'!$B:$B,$A120,'[1]Segunda etapa'!$D:$D,$C120,'[1]Segunda etapa'!$A:$A,AW$2),"")</f>
        <v>0.95259545259545264</v>
      </c>
      <c r="AX120" s="5">
        <f>IFERROR(_xlfn.MAXIFS('[1]Segunda etapa'!$J:$J,'[1]Segunda etapa'!$B:$B,$A120,'[1]Segunda etapa'!$D:$D,$C120,'[1]Segunda etapa'!$A:$A,AX$2),"")</f>
        <v>0.96031746031746035</v>
      </c>
      <c r="AY120" s="5">
        <f>IFERROR(_xlfn.MAXIFS('[1]Segunda etapa'!$J:$J,'[1]Segunda etapa'!$B:$B,$A120,'[1]Segunda etapa'!$D:$D,$C120,'[1]Segunda etapa'!$A:$A,AY$2),"")</f>
        <v>0.97104247104247099</v>
      </c>
      <c r="AZ120" s="5">
        <f>IFERROR(_xlfn.MAXIFS('[1]Segunda etapa'!$J:$J,'[1]Segunda etapa'!$B:$B,$A120,'[1]Segunda etapa'!$D:$D,$C120,'[1]Segunda etapa'!$A:$A,AZ$2),"")</f>
        <v>0.97533247533247536</v>
      </c>
      <c r="BA120" s="5">
        <f>IFERROR(_xlfn.MAXIFS('[1]Segunda etapa'!$J:$J,'[1]Segunda etapa'!$B:$B,$A120,'[1]Segunda etapa'!$D:$D,$C120,'[1]Segunda etapa'!$A:$A,BA$2),"")</f>
        <v>0.98305448305448306</v>
      </c>
      <c r="BB120" s="5">
        <f>IFERROR(_xlfn.MAXIFS('[1]Segunda etapa'!$J:$J,'[1]Segunda etapa'!$B:$B,$A120,'[1]Segunda etapa'!$D:$D,$C120,'[1]Segunda etapa'!$A:$A,BB$2),"")</f>
        <v>0.9933504933504933</v>
      </c>
      <c r="BC120" s="5">
        <f>IFERROR(_xlfn.MAXIFS('[1]Segunda etapa'!$J:$J,'[1]Segunda etapa'!$B:$B,$A120,'[1]Segunda etapa'!$D:$D,$C120,'[1]Segunda etapa'!$A:$A,BC$2),"")</f>
        <v>0.99871299871299868</v>
      </c>
      <c r="BD120" s="5">
        <f>IFERROR(_xlfn.MAXIFS('[1]Segunda etapa'!$J:$J,'[1]Segunda etapa'!$B:$B,$A120,'[1]Segunda etapa'!$D:$D,$C120,'[1]Segunda etapa'!$A:$A,BD$2),"")</f>
        <v>1</v>
      </c>
      <c r="BE120" s="5">
        <f>IFERROR(_xlfn.MAXIFS('[1]Segunda etapa'!$J:$J,'[1]Segunda etapa'!$B:$B,$A120,'[1]Segunda etapa'!$D:$D,$C120,'[1]Segunda etapa'!$A:$A,BE$2),"")</f>
        <v>1</v>
      </c>
    </row>
    <row r="121" spans="1:57" x14ac:dyDescent="0.25">
      <c r="A121" s="2">
        <v>14</v>
      </c>
      <c r="B121" s="1" t="s">
        <v>140</v>
      </c>
      <c r="C121" s="2">
        <v>13</v>
      </c>
      <c r="D121" s="2" t="s">
        <v>148</v>
      </c>
      <c r="E121" s="5">
        <f>IFERROR(_xlfn.MAXIFS('[1]Segunda etapa'!$J:$J,'[1]Segunda etapa'!$B:$B,$A121,'[1]Segunda etapa'!$D:$D,$C121,'[1]Segunda etapa'!$A:$A,E$2),"")</f>
        <v>0</v>
      </c>
      <c r="F121" s="5">
        <f>IFERROR(_xlfn.MAXIFS('[1]Segunda etapa'!$J:$J,'[1]Segunda etapa'!$B:$B,$A121,'[1]Segunda etapa'!$D:$D,$C121,'[1]Segunda etapa'!$A:$A,F$2),"")</f>
        <v>4.9382716049382717E-4</v>
      </c>
      <c r="G121" s="5">
        <f>IFERROR(_xlfn.MAXIFS('[1]Segunda etapa'!$J:$J,'[1]Segunda etapa'!$B:$B,$A121,'[1]Segunda etapa'!$D:$D,$C121,'[1]Segunda etapa'!$A:$A,G$2),"")</f>
        <v>4.9382716049382715E-3</v>
      </c>
      <c r="H121" s="5">
        <f>IFERROR(_xlfn.MAXIFS('[1]Segunda etapa'!$J:$J,'[1]Segunda etapa'!$B:$B,$A121,'[1]Segunda etapa'!$D:$D,$C121,'[1]Segunda etapa'!$A:$A,H$2),"")</f>
        <v>2.0246913580246915E-2</v>
      </c>
      <c r="I121" s="5">
        <f>IFERROR(_xlfn.MAXIFS('[1]Segunda etapa'!$J:$J,'[1]Segunda etapa'!$B:$B,$A121,'[1]Segunda etapa'!$D:$D,$C121,'[1]Segunda etapa'!$A:$A,I$2),"")</f>
        <v>3.8024691358024693E-2</v>
      </c>
      <c r="J121" s="5">
        <f>IFERROR(_xlfn.MAXIFS('[1]Segunda etapa'!$J:$J,'[1]Segunda etapa'!$B:$B,$A121,'[1]Segunda etapa'!$D:$D,$C121,'[1]Segunda etapa'!$A:$A,J$2),"")</f>
        <v>6.7160493827160495E-2</v>
      </c>
      <c r="K121" s="5">
        <f>IFERROR(_xlfn.MAXIFS('[1]Segunda etapa'!$J:$J,'[1]Segunda etapa'!$B:$B,$A121,'[1]Segunda etapa'!$D:$D,$C121,'[1]Segunda etapa'!$A:$A,K$2),"")</f>
        <v>9.2098765432098759E-2</v>
      </c>
      <c r="L121" s="5">
        <f>IFERROR(_xlfn.MAXIFS('[1]Segunda etapa'!$J:$J,'[1]Segunda etapa'!$B:$B,$A121,'[1]Segunda etapa'!$D:$D,$C121,'[1]Segunda etapa'!$A:$A,L$2),"")</f>
        <v>0.12098765432098765</v>
      </c>
      <c r="M121" s="5">
        <f>IFERROR(_xlfn.MAXIFS('[1]Segunda etapa'!$J:$J,'[1]Segunda etapa'!$B:$B,$A121,'[1]Segunda etapa'!$D:$D,$C121,'[1]Segunda etapa'!$A:$A,M$2),"")</f>
        <v>0.15753086419753087</v>
      </c>
      <c r="N121" s="5">
        <f>IFERROR(_xlfn.MAXIFS('[1]Segunda etapa'!$J:$J,'[1]Segunda etapa'!$B:$B,$A121,'[1]Segunda etapa'!$D:$D,$C121,'[1]Segunda etapa'!$A:$A,N$2),"")</f>
        <v>0.18864197530864196</v>
      </c>
      <c r="O121" s="5">
        <f>IFERROR(_xlfn.MAXIFS('[1]Segunda etapa'!$J:$J,'[1]Segunda etapa'!$B:$B,$A121,'[1]Segunda etapa'!$D:$D,$C121,'[1]Segunda etapa'!$A:$A,O$2),"")</f>
        <v>0.21481481481481482</v>
      </c>
      <c r="P121" s="5">
        <f>IFERROR(_xlfn.MAXIFS('[1]Segunda etapa'!$J:$J,'[1]Segunda etapa'!$B:$B,$A121,'[1]Segunda etapa'!$D:$D,$C121,'[1]Segunda etapa'!$A:$A,P$2),"")</f>
        <v>0.25506172839506175</v>
      </c>
      <c r="Q121" s="5">
        <f>IFERROR(_xlfn.MAXIFS('[1]Segunda etapa'!$J:$J,'[1]Segunda etapa'!$B:$B,$A121,'[1]Segunda etapa'!$D:$D,$C121,'[1]Segunda etapa'!$A:$A,Q$2),"")</f>
        <v>0.2869135802469136</v>
      </c>
      <c r="R121" s="5">
        <f>IFERROR(_xlfn.MAXIFS('[1]Segunda etapa'!$J:$J,'[1]Segunda etapa'!$B:$B,$A121,'[1]Segunda etapa'!$D:$D,$C121,'[1]Segunda etapa'!$A:$A,R$2),"")</f>
        <v>0.32444444444444442</v>
      </c>
      <c r="S121" s="5">
        <f>IFERROR(_xlfn.MAXIFS('[1]Segunda etapa'!$J:$J,'[1]Segunda etapa'!$B:$B,$A121,'[1]Segunda etapa'!$D:$D,$C121,'[1]Segunda etapa'!$A:$A,S$2),"")</f>
        <v>0.36</v>
      </c>
      <c r="T121" s="5">
        <f>IFERROR(_xlfn.MAXIFS('[1]Segunda etapa'!$J:$J,'[1]Segunda etapa'!$B:$B,$A121,'[1]Segunda etapa'!$D:$D,$C121,'[1]Segunda etapa'!$A:$A,T$2),"")</f>
        <v>0.3925925925925926</v>
      </c>
      <c r="U121" s="5">
        <f>IFERROR(_xlfn.MAXIFS('[1]Segunda etapa'!$J:$J,'[1]Segunda etapa'!$B:$B,$A121,'[1]Segunda etapa'!$D:$D,$C121,'[1]Segunda etapa'!$A:$A,U$2),"")</f>
        <v>0.41382716049382717</v>
      </c>
      <c r="V121" s="5">
        <f>IFERROR(_xlfn.MAXIFS('[1]Segunda etapa'!$J:$J,'[1]Segunda etapa'!$B:$B,$A121,'[1]Segunda etapa'!$D:$D,$C121,'[1]Segunda etapa'!$A:$A,V$2),"")</f>
        <v>0.4525925925925926</v>
      </c>
      <c r="W121" s="5">
        <f>IFERROR(_xlfn.MAXIFS('[1]Segunda etapa'!$J:$J,'[1]Segunda etapa'!$B:$B,$A121,'[1]Segunda etapa'!$D:$D,$C121,'[1]Segunda etapa'!$A:$A,W$2),"")</f>
        <v>0.49827160493827161</v>
      </c>
      <c r="X121" s="5">
        <f>IFERROR(_xlfn.MAXIFS('[1]Segunda etapa'!$J:$J,'[1]Segunda etapa'!$B:$B,$A121,'[1]Segunda etapa'!$D:$D,$C121,'[1]Segunda etapa'!$A:$A,X$2),"")</f>
        <v>0.52296296296296296</v>
      </c>
      <c r="Y121" s="5">
        <f>IFERROR(_xlfn.MAXIFS('[1]Segunda etapa'!$J:$J,'[1]Segunda etapa'!$B:$B,$A121,'[1]Segunda etapa'!$D:$D,$C121,'[1]Segunda etapa'!$A:$A,Y$2),"")</f>
        <v>0.55481481481481476</v>
      </c>
      <c r="Z121" s="5">
        <f>IFERROR(_xlfn.MAXIFS('[1]Segunda etapa'!$J:$J,'[1]Segunda etapa'!$B:$B,$A121,'[1]Segunda etapa'!$D:$D,$C121,'[1]Segunda etapa'!$A:$A,Z$2),"")</f>
        <v>0.58024691358024694</v>
      </c>
      <c r="AA121" s="5">
        <f>IFERROR(_xlfn.MAXIFS('[1]Segunda etapa'!$J:$J,'[1]Segunda etapa'!$B:$B,$A121,'[1]Segunda etapa'!$D:$D,$C121,'[1]Segunda etapa'!$A:$A,AA$2),"")</f>
        <v>0.59950617283950614</v>
      </c>
      <c r="AB121" s="5">
        <f>IFERROR(_xlfn.MAXIFS('[1]Segunda etapa'!$J:$J,'[1]Segunda etapa'!$B:$B,$A121,'[1]Segunda etapa'!$D:$D,$C121,'[1]Segunda etapa'!$A:$A,AB$2),"")</f>
        <v>0.61876543209876544</v>
      </c>
      <c r="AC121" s="5">
        <f>IFERROR(_xlfn.MAXIFS('[1]Segunda etapa'!$J:$J,'[1]Segunda etapa'!$B:$B,$A121,'[1]Segunda etapa'!$D:$D,$C121,'[1]Segunda etapa'!$A:$A,AC$2),"")</f>
        <v>0.6476543209876543</v>
      </c>
      <c r="AD121" s="5">
        <f>IFERROR(_xlfn.MAXIFS('[1]Segunda etapa'!$J:$J,'[1]Segunda etapa'!$B:$B,$A121,'[1]Segunda etapa'!$D:$D,$C121,'[1]Segunda etapa'!$A:$A,AD$2),"")</f>
        <v>0.66123456790123458</v>
      </c>
      <c r="AE121" s="5">
        <f>IFERROR(_xlfn.MAXIFS('[1]Segunda etapa'!$J:$J,'[1]Segunda etapa'!$B:$B,$A121,'[1]Segunda etapa'!$D:$D,$C121,'[1]Segunda etapa'!$A:$A,AE$2),"")</f>
        <v>0.68469135802469139</v>
      </c>
      <c r="AF121" s="5">
        <f>IFERROR(_xlfn.MAXIFS('[1]Segunda etapa'!$J:$J,'[1]Segunda etapa'!$B:$B,$A121,'[1]Segunda etapa'!$D:$D,$C121,'[1]Segunda etapa'!$A:$A,AF$2),"")</f>
        <v>0.71259259259259256</v>
      </c>
      <c r="AG121" s="5">
        <f>IFERROR(_xlfn.MAXIFS('[1]Segunda etapa'!$J:$J,'[1]Segunda etapa'!$B:$B,$A121,'[1]Segunda etapa'!$D:$D,$C121,'[1]Segunda etapa'!$A:$A,AG$2),"")</f>
        <v>0.7407407407407407</v>
      </c>
      <c r="AH121" s="5">
        <f>IFERROR(_xlfn.MAXIFS('[1]Segunda etapa'!$J:$J,'[1]Segunda etapa'!$B:$B,$A121,'[1]Segunda etapa'!$D:$D,$C121,'[1]Segunda etapa'!$A:$A,AH$2),"")</f>
        <v>0.75728395061728393</v>
      </c>
      <c r="AI121" s="5">
        <f>IFERROR(_xlfn.MAXIFS('[1]Segunda etapa'!$J:$J,'[1]Segunda etapa'!$B:$B,$A121,'[1]Segunda etapa'!$D:$D,$C121,'[1]Segunda etapa'!$A:$A,AI$2),"")</f>
        <v>0.77234567901234563</v>
      </c>
      <c r="AJ121" s="5">
        <f>IFERROR(_xlfn.MAXIFS('[1]Segunda etapa'!$J:$J,'[1]Segunda etapa'!$B:$B,$A121,'[1]Segunda etapa'!$D:$D,$C121,'[1]Segunda etapa'!$A:$A,AJ$2),"")</f>
        <v>0.79308641975308647</v>
      </c>
      <c r="AK121" s="5">
        <f>IFERROR(_xlfn.MAXIFS('[1]Segunda etapa'!$J:$J,'[1]Segunda etapa'!$B:$B,$A121,'[1]Segunda etapa'!$D:$D,$C121,'[1]Segunda etapa'!$A:$A,AK$2),"")</f>
        <v>0.80444444444444441</v>
      </c>
      <c r="AL121" s="5">
        <f>IFERROR(_xlfn.MAXIFS('[1]Segunda etapa'!$J:$J,'[1]Segunda etapa'!$B:$B,$A121,'[1]Segunda etapa'!$D:$D,$C121,'[1]Segunda etapa'!$A:$A,AL$2),"")</f>
        <v>0.82296296296296301</v>
      </c>
      <c r="AM121" s="5">
        <f>IFERROR(_xlfn.MAXIFS('[1]Segunda etapa'!$J:$J,'[1]Segunda etapa'!$B:$B,$A121,'[1]Segunda etapa'!$D:$D,$C121,'[1]Segunda etapa'!$A:$A,AM$2),"")</f>
        <v>0.84419753086419758</v>
      </c>
      <c r="AN121" s="5">
        <f>IFERROR(_xlfn.MAXIFS('[1]Segunda etapa'!$J:$J,'[1]Segunda etapa'!$B:$B,$A121,'[1]Segunda etapa'!$D:$D,$C121,'[1]Segunda etapa'!$A:$A,AN$2),"")</f>
        <v>0.86691358024691356</v>
      </c>
      <c r="AO121" s="5">
        <f>IFERROR(_xlfn.MAXIFS('[1]Segunda etapa'!$J:$J,'[1]Segunda etapa'!$B:$B,$A121,'[1]Segunda etapa'!$D:$D,$C121,'[1]Segunda etapa'!$A:$A,AO$2),"")</f>
        <v>0.88246913580246911</v>
      </c>
      <c r="AP121" s="5">
        <f>IFERROR(_xlfn.MAXIFS('[1]Segunda etapa'!$J:$J,'[1]Segunda etapa'!$B:$B,$A121,'[1]Segunda etapa'!$D:$D,$C121,'[1]Segunda etapa'!$A:$A,AP$2),"")</f>
        <v>0.89209876543209876</v>
      </c>
      <c r="AQ121" s="5">
        <f>IFERROR(_xlfn.MAXIFS('[1]Segunda etapa'!$J:$J,'[1]Segunda etapa'!$B:$B,$A121,'[1]Segunda etapa'!$D:$D,$C121,'[1]Segunda etapa'!$A:$A,AQ$2),"")</f>
        <v>0.90370370370370368</v>
      </c>
      <c r="AR121" s="5">
        <f>IFERROR(_xlfn.MAXIFS('[1]Segunda etapa'!$J:$J,'[1]Segunda etapa'!$B:$B,$A121,'[1]Segunda etapa'!$D:$D,$C121,'[1]Segunda etapa'!$A:$A,AR$2),"")</f>
        <v>0.91209876543209878</v>
      </c>
      <c r="AS121" s="5">
        <f>IFERROR(_xlfn.MAXIFS('[1]Segunda etapa'!$J:$J,'[1]Segunda etapa'!$B:$B,$A121,'[1]Segunda etapa'!$D:$D,$C121,'[1]Segunda etapa'!$A:$A,AS$2),"")</f>
        <v>0.92049382716049388</v>
      </c>
      <c r="AT121" s="5">
        <f>IFERROR(_xlfn.MAXIFS('[1]Segunda etapa'!$J:$J,'[1]Segunda etapa'!$B:$B,$A121,'[1]Segunda etapa'!$D:$D,$C121,'[1]Segunda etapa'!$A:$A,AT$2),"")</f>
        <v>0.9320987654320988</v>
      </c>
      <c r="AU121" s="5">
        <f>IFERROR(_xlfn.MAXIFS('[1]Segunda etapa'!$J:$J,'[1]Segunda etapa'!$B:$B,$A121,'[1]Segunda etapa'!$D:$D,$C121,'[1]Segunda etapa'!$A:$A,AU$2),"")</f>
        <v>0.94074074074074077</v>
      </c>
      <c r="AV121" s="5">
        <f>IFERROR(_xlfn.MAXIFS('[1]Segunda etapa'!$J:$J,'[1]Segunda etapa'!$B:$B,$A121,'[1]Segunda etapa'!$D:$D,$C121,'[1]Segunda etapa'!$A:$A,AV$2),"")</f>
        <v>0.9471604938271605</v>
      </c>
      <c r="AW121" s="5">
        <f>IFERROR(_xlfn.MAXIFS('[1]Segunda etapa'!$J:$J,'[1]Segunda etapa'!$B:$B,$A121,'[1]Segunda etapa'!$D:$D,$C121,'[1]Segunda etapa'!$A:$A,AW$2),"")</f>
        <v>0.95185185185185184</v>
      </c>
      <c r="AX121" s="5">
        <f>IFERROR(_xlfn.MAXIFS('[1]Segunda etapa'!$J:$J,'[1]Segunda etapa'!$B:$B,$A121,'[1]Segunda etapa'!$D:$D,$C121,'[1]Segunda etapa'!$A:$A,AX$2),"")</f>
        <v>0.95629629629629631</v>
      </c>
      <c r="AY121" s="5">
        <f>IFERROR(_xlfn.MAXIFS('[1]Segunda etapa'!$J:$J,'[1]Segunda etapa'!$B:$B,$A121,'[1]Segunda etapa'!$D:$D,$C121,'[1]Segunda etapa'!$A:$A,AY$2),"")</f>
        <v>0.96543209876543212</v>
      </c>
      <c r="AZ121" s="5">
        <f>IFERROR(_xlfn.MAXIFS('[1]Segunda etapa'!$J:$J,'[1]Segunda etapa'!$B:$B,$A121,'[1]Segunda etapa'!$D:$D,$C121,'[1]Segunda etapa'!$A:$A,AZ$2),"")</f>
        <v>0.97358024691358025</v>
      </c>
      <c r="BA121" s="5">
        <f>IFERROR(_xlfn.MAXIFS('[1]Segunda etapa'!$J:$J,'[1]Segunda etapa'!$B:$B,$A121,'[1]Segunda etapa'!$D:$D,$C121,'[1]Segunda etapa'!$A:$A,BA$2),"")</f>
        <v>0.97925925925925927</v>
      </c>
      <c r="BB121" s="5">
        <f>IFERROR(_xlfn.MAXIFS('[1]Segunda etapa'!$J:$J,'[1]Segunda etapa'!$B:$B,$A121,'[1]Segunda etapa'!$D:$D,$C121,'[1]Segunda etapa'!$A:$A,BB$2),"")</f>
        <v>0.9849382716049383</v>
      </c>
      <c r="BC121" s="5">
        <f>IFERROR(_xlfn.MAXIFS('[1]Segunda etapa'!$J:$J,'[1]Segunda etapa'!$B:$B,$A121,'[1]Segunda etapa'!$D:$D,$C121,'[1]Segunda etapa'!$A:$A,BC$2),"")</f>
        <v>0.98814814814814811</v>
      </c>
      <c r="BD121" s="5">
        <f>IFERROR(_xlfn.MAXIFS('[1]Segunda etapa'!$J:$J,'[1]Segunda etapa'!$B:$B,$A121,'[1]Segunda etapa'!$D:$D,$C121,'[1]Segunda etapa'!$A:$A,BD$2),"")</f>
        <v>0.99802469135802474</v>
      </c>
      <c r="BE121" s="5">
        <f>IFERROR(_xlfn.MAXIFS('[1]Segunda etapa'!$J:$J,'[1]Segunda etapa'!$B:$B,$A121,'[1]Segunda etapa'!$D:$D,$C121,'[1]Segunda etapa'!$A:$A,BE$2),"")</f>
        <v>1</v>
      </c>
    </row>
    <row r="122" spans="1:57" x14ac:dyDescent="0.25">
      <c r="A122" s="1">
        <v>14</v>
      </c>
      <c r="B122" s="1" t="s">
        <v>140</v>
      </c>
      <c r="C122" s="1">
        <v>14</v>
      </c>
      <c r="D122" s="1" t="s">
        <v>146</v>
      </c>
      <c r="E122" s="5">
        <f>IFERROR(_xlfn.MAXIFS('[1]Segunda etapa'!$J:$J,'[1]Segunda etapa'!$B:$B,$A122,'[1]Segunda etapa'!$D:$D,$C122,'[1]Segunda etapa'!$A:$A,E$2),"")</f>
        <v>0</v>
      </c>
      <c r="F122" s="5">
        <f>IFERROR(_xlfn.MAXIFS('[1]Segunda etapa'!$J:$J,'[1]Segunda etapa'!$B:$B,$A122,'[1]Segunda etapa'!$D:$D,$C122,'[1]Segunda etapa'!$A:$A,F$2),"")</f>
        <v>0</v>
      </c>
      <c r="G122" s="5">
        <f>IFERROR(_xlfn.MAXIFS('[1]Segunda etapa'!$J:$J,'[1]Segunda etapa'!$B:$B,$A122,'[1]Segunda etapa'!$D:$D,$C122,'[1]Segunda etapa'!$A:$A,G$2),"")</f>
        <v>2.886002886002886E-3</v>
      </c>
      <c r="H122" s="5">
        <f>IFERROR(_xlfn.MAXIFS('[1]Segunda etapa'!$J:$J,'[1]Segunda etapa'!$B:$B,$A122,'[1]Segunda etapa'!$D:$D,$C122,'[1]Segunda etapa'!$A:$A,H$2),"")</f>
        <v>1.5254586683158112E-2</v>
      </c>
      <c r="I122" s="5">
        <f>IFERROR(_xlfn.MAXIFS('[1]Segunda etapa'!$J:$J,'[1]Segunda etapa'!$B:$B,$A122,'[1]Segunda etapa'!$D:$D,$C122,'[1]Segunda etapa'!$A:$A,I$2),"")</f>
        <v>2.9478458049886622E-2</v>
      </c>
      <c r="J122" s="5">
        <f>IFERROR(_xlfn.MAXIFS('[1]Segunda etapa'!$J:$J,'[1]Segunda etapa'!$B:$B,$A122,'[1]Segunda etapa'!$D:$D,$C122,'[1]Segunda etapa'!$A:$A,J$2),"")</f>
        <v>5.0917336631622345E-2</v>
      </c>
      <c r="K122" s="5">
        <f>IFERROR(_xlfn.MAXIFS('[1]Segunda etapa'!$J:$J,'[1]Segunda etapa'!$B:$B,$A122,'[1]Segunda etapa'!$D:$D,$C122,'[1]Segunda etapa'!$A:$A,K$2),"")</f>
        <v>7.6891362605648314E-2</v>
      </c>
      <c r="L122" s="5">
        <f>IFERROR(_xlfn.MAXIFS('[1]Segunda etapa'!$J:$J,'[1]Segunda etapa'!$B:$B,$A122,'[1]Segunda etapa'!$D:$D,$C122,'[1]Segunda etapa'!$A:$A,L$2),"")</f>
        <v>0.10265924551638837</v>
      </c>
      <c r="M122" s="5">
        <f>IFERROR(_xlfn.MAXIFS('[1]Segunda etapa'!$J:$J,'[1]Segunda etapa'!$B:$B,$A122,'[1]Segunda etapa'!$D:$D,$C122,'[1]Segunda etapa'!$A:$A,M$2),"")</f>
        <v>0.12945784374355804</v>
      </c>
      <c r="N122" s="5">
        <f>IFERROR(_xlfn.MAXIFS('[1]Segunda etapa'!$J:$J,'[1]Segunda etapa'!$B:$B,$A122,'[1]Segunda etapa'!$D:$D,$C122,'[1]Segunda etapa'!$A:$A,N$2),"")</f>
        <v>0.15790558647701505</v>
      </c>
      <c r="O122" s="5">
        <f>IFERROR(_xlfn.MAXIFS('[1]Segunda etapa'!$J:$J,'[1]Segunda etapa'!$B:$B,$A122,'[1]Segunda etapa'!$D:$D,$C122,'[1]Segunda etapa'!$A:$A,O$2),"")</f>
        <v>0.19253762110904968</v>
      </c>
      <c r="P122" s="5">
        <f>IFERROR(_xlfn.MAXIFS('[1]Segunda etapa'!$J:$J,'[1]Segunda etapa'!$B:$B,$A122,'[1]Segunda etapa'!$D:$D,$C122,'[1]Segunda etapa'!$A:$A,P$2),"")</f>
        <v>0.22180993609565039</v>
      </c>
      <c r="Q122" s="5">
        <f>IFERROR(_xlfn.MAXIFS('[1]Segunda etapa'!$J:$J,'[1]Segunda etapa'!$B:$B,$A122,'[1]Segunda etapa'!$D:$D,$C122,'[1]Segunda etapa'!$A:$A,Q$2),"")</f>
        <v>0.25005153576582145</v>
      </c>
      <c r="R122" s="5">
        <f>IFERROR(_xlfn.MAXIFS('[1]Segunda etapa'!$J:$J,'[1]Segunda etapa'!$B:$B,$A122,'[1]Segunda etapa'!$D:$D,$C122,'[1]Segunda etapa'!$A:$A,R$2),"")</f>
        <v>0.27788084930942075</v>
      </c>
      <c r="S122" s="5">
        <f>IFERROR(_xlfn.MAXIFS('[1]Segunda etapa'!$J:$J,'[1]Segunda etapa'!$B:$B,$A122,'[1]Segunda etapa'!$D:$D,$C122,'[1]Segunda etapa'!$A:$A,S$2),"")</f>
        <v>0.30550401978973407</v>
      </c>
      <c r="T122" s="5">
        <f>IFERROR(_xlfn.MAXIFS('[1]Segunda etapa'!$J:$J,'[1]Segunda etapa'!$B:$B,$A122,'[1]Segunda etapa'!$D:$D,$C122,'[1]Segunda etapa'!$A:$A,T$2),"")</f>
        <v>0.34364048649762935</v>
      </c>
      <c r="U122" s="5">
        <f>IFERROR(_xlfn.MAXIFS('[1]Segunda etapa'!$J:$J,'[1]Segunda etapa'!$B:$B,$A122,'[1]Segunda etapa'!$D:$D,$C122,'[1]Segunda etapa'!$A:$A,U$2),"")</f>
        <v>0.37188208616780044</v>
      </c>
      <c r="V122" s="5">
        <f>IFERROR(_xlfn.MAXIFS('[1]Segunda etapa'!$J:$J,'[1]Segunda etapa'!$B:$B,$A122,'[1]Segunda etapa'!$D:$D,$C122,'[1]Segunda etapa'!$A:$A,V$2),"")</f>
        <v>0.40775097917955061</v>
      </c>
      <c r="W122" s="5">
        <f>IFERROR(_xlfn.MAXIFS('[1]Segunda etapa'!$J:$J,'[1]Segunda etapa'!$B:$B,$A122,'[1]Segunda etapa'!$D:$D,$C122,'[1]Segunda etapa'!$A:$A,W$2),"")</f>
        <v>0.43186971758400328</v>
      </c>
      <c r="X122" s="5">
        <f>IFERROR(_xlfn.MAXIFS('[1]Segunda etapa'!$J:$J,'[1]Segunda etapa'!$B:$B,$A122,'[1]Segunda etapa'!$D:$D,$C122,'[1]Segunda etapa'!$A:$A,X$2),"")</f>
        <v>0.46794475365903937</v>
      </c>
      <c r="Y122" s="5">
        <f>IFERROR(_xlfn.MAXIFS('[1]Segunda etapa'!$J:$J,'[1]Segunda etapa'!$B:$B,$A122,'[1]Segunda etapa'!$D:$D,$C122,'[1]Segunda etapa'!$A:$A,Y$2),"")</f>
        <v>0.50072150072150068</v>
      </c>
      <c r="Z122" s="5">
        <f>IFERROR(_xlfn.MAXIFS('[1]Segunda etapa'!$J:$J,'[1]Segunda etapa'!$B:$B,$A122,'[1]Segunda etapa'!$D:$D,$C122,'[1]Segunda etapa'!$A:$A,Z$2),"")</f>
        <v>0.5287569573283859</v>
      </c>
      <c r="AA122" s="5">
        <f>IFERROR(_xlfn.MAXIFS('[1]Segunda etapa'!$J:$J,'[1]Segunda etapa'!$B:$B,$A122,'[1]Segunda etapa'!$D:$D,$C122,'[1]Segunda etapa'!$A:$A,AA$2),"")</f>
        <v>0.54895897753040612</v>
      </c>
      <c r="AB122" s="5">
        <f>IFERROR(_xlfn.MAXIFS('[1]Segunda etapa'!$J:$J,'[1]Segunda etapa'!$B:$B,$A122,'[1]Segunda etapa'!$D:$D,$C122,'[1]Segunda etapa'!$A:$A,AB$2),"")</f>
        <v>0.56916099773242634</v>
      </c>
      <c r="AC122" s="5">
        <f>IFERROR(_xlfn.MAXIFS('[1]Segunda etapa'!$J:$J,'[1]Segunda etapa'!$B:$B,$A122,'[1]Segunda etapa'!$D:$D,$C122,'[1]Segunda etapa'!$A:$A,AC$2),"")</f>
        <v>0.59719645433931146</v>
      </c>
      <c r="AD122" s="5">
        <f>IFERROR(_xlfn.MAXIFS('[1]Segunda etapa'!$J:$J,'[1]Segunda etapa'!$B:$B,$A122,'[1]Segunda etapa'!$D:$D,$C122,'[1]Segunda etapa'!$A:$A,AD$2),"")</f>
        <v>0.61368789940218516</v>
      </c>
      <c r="AE122" s="5">
        <f>IFERROR(_xlfn.MAXIFS('[1]Segunda etapa'!$J:$J,'[1]Segunda etapa'!$B:$B,$A122,'[1]Segunda etapa'!$D:$D,$C122,'[1]Segunda etapa'!$A:$A,AE$2),"")</f>
        <v>0.63863121005978152</v>
      </c>
      <c r="AF122" s="5">
        <f>IFERROR(_xlfn.MAXIFS('[1]Segunda etapa'!$J:$J,'[1]Segunda etapa'!$B:$B,$A122,'[1]Segunda etapa'!$D:$D,$C122,'[1]Segunda etapa'!$A:$A,AF$2),"")</f>
        <v>0.67099567099567103</v>
      </c>
      <c r="AG122" s="5">
        <f>IFERROR(_xlfn.MAXIFS('[1]Segunda etapa'!$J:$J,'[1]Segunda etapa'!$B:$B,$A122,'[1]Segunda etapa'!$D:$D,$C122,'[1]Segunda etapa'!$A:$A,AG$2),"")</f>
        <v>0.69635126777983924</v>
      </c>
      <c r="AH122" s="5">
        <f>IFERROR(_xlfn.MAXIFS('[1]Segunda etapa'!$J:$J,'[1]Segunda etapa'!$B:$B,$A122,'[1]Segunda etapa'!$D:$D,$C122,'[1]Segunda etapa'!$A:$A,AH$2),"")</f>
        <v>0.71572871572871577</v>
      </c>
      <c r="AI122" s="5">
        <f>IFERROR(_xlfn.MAXIFS('[1]Segunda etapa'!$J:$J,'[1]Segunda etapa'!$B:$B,$A122,'[1]Segunda etapa'!$D:$D,$C122,'[1]Segunda etapa'!$A:$A,AI$2),"")</f>
        <v>0.73242630385487528</v>
      </c>
      <c r="AJ122" s="5">
        <f>IFERROR(_xlfn.MAXIFS('[1]Segunda etapa'!$J:$J,'[1]Segunda etapa'!$B:$B,$A122,'[1]Segunda etapa'!$D:$D,$C122,'[1]Segunda etapa'!$A:$A,AJ$2),"")</f>
        <v>0.75283446712018143</v>
      </c>
      <c r="AK122" s="5">
        <f>IFERROR(_xlfn.MAXIFS('[1]Segunda etapa'!$J:$J,'[1]Segunda etapa'!$B:$B,$A122,'[1]Segunda etapa'!$D:$D,$C122,'[1]Segunda etapa'!$A:$A,AK$2),"")</f>
        <v>0.76767676767676762</v>
      </c>
      <c r="AL122" s="5">
        <f>IFERROR(_xlfn.MAXIFS('[1]Segunda etapa'!$J:$J,'[1]Segunda etapa'!$B:$B,$A122,'[1]Segunda etapa'!$D:$D,$C122,'[1]Segunda etapa'!$A:$A,AL$2),"")</f>
        <v>0.77839620696763556</v>
      </c>
      <c r="AM122" s="5">
        <f>IFERROR(_xlfn.MAXIFS('[1]Segunda etapa'!$J:$J,'[1]Segunda etapa'!$B:$B,$A122,'[1]Segunda etapa'!$D:$D,$C122,'[1]Segunda etapa'!$A:$A,AM$2),"")</f>
        <v>0.78849721706864562</v>
      </c>
      <c r="AN122" s="5">
        <f>IFERROR(_xlfn.MAXIFS('[1]Segunda etapa'!$J:$J,'[1]Segunda etapa'!$B:$B,$A122,'[1]Segunda etapa'!$D:$D,$C122,'[1]Segunda etapa'!$A:$A,AN$2),"")</f>
        <v>0.80086580086580084</v>
      </c>
      <c r="AO122" s="5">
        <f>IFERROR(_xlfn.MAXIFS('[1]Segunda etapa'!$J:$J,'[1]Segunda etapa'!$B:$B,$A122,'[1]Segunda etapa'!$D:$D,$C122,'[1]Segunda etapa'!$A:$A,AO$2),"")</f>
        <v>0.81240981240981236</v>
      </c>
      <c r="AP122" s="5">
        <f>IFERROR(_xlfn.MAXIFS('[1]Segunda etapa'!$J:$J,'[1]Segunda etapa'!$B:$B,$A122,'[1]Segunda etapa'!$D:$D,$C122,'[1]Segunda etapa'!$A:$A,AP$2),"")</f>
        <v>0.81756338899196046</v>
      </c>
      <c r="AQ122" s="5">
        <f>IFERROR(_xlfn.MAXIFS('[1]Segunda etapa'!$J:$J,'[1]Segunda etapa'!$B:$B,$A122,'[1]Segunda etapa'!$D:$D,$C122,'[1]Segunda etapa'!$A:$A,AQ$2),"")</f>
        <v>0.8301381158524016</v>
      </c>
      <c r="AR122" s="5">
        <f>IFERROR(_xlfn.MAXIFS('[1]Segunda etapa'!$J:$J,'[1]Segunda etapa'!$B:$B,$A122,'[1]Segunda etapa'!$D:$D,$C122,'[1]Segunda etapa'!$A:$A,AR$2),"")</f>
        <v>0.83858998144712427</v>
      </c>
      <c r="AS122" s="5">
        <f>IFERROR(_xlfn.MAXIFS('[1]Segunda etapa'!$J:$J,'[1]Segunda etapa'!$B:$B,$A122,'[1]Segunda etapa'!$D:$D,$C122,'[1]Segunda etapa'!$A:$A,AS$2),"")</f>
        <v>0.85178313749742318</v>
      </c>
      <c r="AT122" s="5">
        <f>IFERROR(_xlfn.MAXIFS('[1]Segunda etapa'!$J:$J,'[1]Segunda etapa'!$B:$B,$A122,'[1]Segunda etapa'!$D:$D,$C122,'[1]Segunda etapa'!$A:$A,AT$2),"")</f>
        <v>0.86270871985157704</v>
      </c>
      <c r="AU122" s="5">
        <f>IFERROR(_xlfn.MAXIFS('[1]Segunda etapa'!$J:$J,'[1]Segunda etapa'!$B:$B,$A122,'[1]Segunda etapa'!$D:$D,$C122,'[1]Segunda etapa'!$A:$A,AU$2),"")</f>
        <v>0.87796330653473509</v>
      </c>
      <c r="AV122" s="5">
        <f>IFERROR(_xlfn.MAXIFS('[1]Segunda etapa'!$J:$J,'[1]Segunda etapa'!$B:$B,$A122,'[1]Segunda etapa'!$D:$D,$C122,'[1]Segunda etapa'!$A:$A,AV$2),"")</f>
        <v>0.89239332096474955</v>
      </c>
      <c r="AW122" s="5">
        <f>IFERROR(_xlfn.MAXIFS('[1]Segunda etapa'!$J:$J,'[1]Segunda etapa'!$B:$B,$A122,'[1]Segunda etapa'!$D:$D,$C122,'[1]Segunda etapa'!$A:$A,AW$2),"")</f>
        <v>0.90538033395176254</v>
      </c>
      <c r="AX122" s="5">
        <f>IFERROR(_xlfn.MAXIFS('[1]Segunda etapa'!$J:$J,'[1]Segunda etapa'!$B:$B,$A122,'[1]Segunda etapa'!$D:$D,$C122,'[1]Segunda etapa'!$A:$A,AX$2),"")</f>
        <v>0.92001649144506292</v>
      </c>
      <c r="AY122" s="5">
        <f>IFERROR(_xlfn.MAXIFS('[1]Segunda etapa'!$J:$J,'[1]Segunda etapa'!$B:$B,$A122,'[1]Segunda etapa'!$D:$D,$C122,'[1]Segunda etapa'!$A:$A,AY$2),"")</f>
        <v>0.9408369408369408</v>
      </c>
      <c r="AZ122" s="5">
        <f>IFERROR(_xlfn.MAXIFS('[1]Segunda etapa'!$J:$J,'[1]Segunda etapa'!$B:$B,$A122,'[1]Segunda etapa'!$D:$D,$C122,'[1]Segunda etapa'!$A:$A,AZ$2),"")</f>
        <v>0.95361781076066787</v>
      </c>
      <c r="BA122" s="5">
        <f>IFERROR(_xlfn.MAXIFS('[1]Segunda etapa'!$J:$J,'[1]Segunda etapa'!$B:$B,$A122,'[1]Segunda etapa'!$D:$D,$C122,'[1]Segunda etapa'!$A:$A,BA$2),"")</f>
        <v>0.96371882086167804</v>
      </c>
      <c r="BB122" s="5">
        <f>IFERROR(_xlfn.MAXIFS('[1]Segunda etapa'!$J:$J,'[1]Segunda etapa'!$B:$B,$A122,'[1]Segunda etapa'!$D:$D,$C122,'[1]Segunda etapa'!$A:$A,BB$2),"")</f>
        <v>0.97629354772211918</v>
      </c>
      <c r="BC122" s="5">
        <f>IFERROR(_xlfn.MAXIFS('[1]Segunda etapa'!$J:$J,'[1]Segunda etapa'!$B:$B,$A122,'[1]Segunda etapa'!$D:$D,$C122,'[1]Segunda etapa'!$A:$A,BC$2),"")</f>
        <v>0.98886827458256032</v>
      </c>
      <c r="BD122" s="5">
        <f>IFERROR(_xlfn.MAXIFS('[1]Segunda etapa'!$J:$J,'[1]Segunda etapa'!$B:$B,$A122,'[1]Segunda etapa'!$D:$D,$C122,'[1]Segunda etapa'!$A:$A,BD$2),"")</f>
        <v>0.99670171098742533</v>
      </c>
      <c r="BE122" s="5">
        <f>IFERROR(_xlfn.MAXIFS('[1]Segunda etapa'!$J:$J,'[1]Segunda etapa'!$B:$B,$A122,'[1]Segunda etapa'!$D:$D,$C122,'[1]Segunda etapa'!$A:$A,BE$2),"")</f>
        <v>1</v>
      </c>
    </row>
    <row r="123" spans="1:57" x14ac:dyDescent="0.25">
      <c r="A123" s="2">
        <v>14</v>
      </c>
      <c r="B123" s="1" t="s">
        <v>140</v>
      </c>
      <c r="C123" s="2">
        <v>15</v>
      </c>
      <c r="D123" s="2" t="s">
        <v>149</v>
      </c>
      <c r="E123" s="5">
        <f>IFERROR(_xlfn.MAXIFS('[1]Segunda etapa'!$J:$J,'[1]Segunda etapa'!$B:$B,$A123,'[1]Segunda etapa'!$D:$D,$C123,'[1]Segunda etapa'!$A:$A,E$2),"")</f>
        <v>0</v>
      </c>
      <c r="F123" s="5">
        <f>IFERROR(_xlfn.MAXIFS('[1]Segunda etapa'!$J:$J,'[1]Segunda etapa'!$B:$B,$A123,'[1]Segunda etapa'!$D:$D,$C123,'[1]Segunda etapa'!$A:$A,F$2),"")</f>
        <v>3.9983164983164983E-3</v>
      </c>
      <c r="G123" s="5">
        <f>IFERROR(_xlfn.MAXIFS('[1]Segunda etapa'!$J:$J,'[1]Segunda etapa'!$B:$B,$A123,'[1]Segunda etapa'!$D:$D,$C123,'[1]Segunda etapa'!$A:$A,G$2),"")</f>
        <v>1.7887205387205386E-2</v>
      </c>
      <c r="H123" s="5">
        <f>IFERROR(_xlfn.MAXIFS('[1]Segunda etapa'!$J:$J,'[1]Segunda etapa'!$B:$B,$A123,'[1]Segunda etapa'!$D:$D,$C123,'[1]Segunda etapa'!$A:$A,H$2),"")</f>
        <v>4.0614478114478117E-2</v>
      </c>
      <c r="I123" s="5">
        <f>IFERROR(_xlfn.MAXIFS('[1]Segunda etapa'!$J:$J,'[1]Segunda etapa'!$B:$B,$A123,'[1]Segunda etapa'!$D:$D,$C123,'[1]Segunda etapa'!$A:$A,I$2),"")</f>
        <v>6.0395622895622898E-2</v>
      </c>
      <c r="J123" s="5">
        <f>IFERROR(_xlfn.MAXIFS('[1]Segunda etapa'!$J:$J,'[1]Segunda etapa'!$B:$B,$A123,'[1]Segunda etapa'!$D:$D,$C123,'[1]Segunda etapa'!$A:$A,J$2),"")</f>
        <v>8.733164983164983E-2</v>
      </c>
      <c r="K123" s="5">
        <f>IFERROR(_xlfn.MAXIFS('[1]Segunda etapa'!$J:$J,'[1]Segunda etapa'!$B:$B,$A123,'[1]Segunda etapa'!$D:$D,$C123,'[1]Segunda etapa'!$A:$A,K$2),"")</f>
        <v>0.11342592592592593</v>
      </c>
      <c r="L123" s="5">
        <f>IFERROR(_xlfn.MAXIFS('[1]Segunda etapa'!$J:$J,'[1]Segunda etapa'!$B:$B,$A123,'[1]Segunda etapa'!$D:$D,$C123,'[1]Segunda etapa'!$A:$A,L$2),"")</f>
        <v>0.15046296296296297</v>
      </c>
      <c r="M123" s="5">
        <f>IFERROR(_xlfn.MAXIFS('[1]Segunda etapa'!$J:$J,'[1]Segunda etapa'!$B:$B,$A123,'[1]Segunda etapa'!$D:$D,$C123,'[1]Segunda etapa'!$A:$A,M$2),"")</f>
        <v>0.19255050505050506</v>
      </c>
      <c r="N123" s="5">
        <f>IFERROR(_xlfn.MAXIFS('[1]Segunda etapa'!$J:$J,'[1]Segunda etapa'!$B:$B,$A123,'[1]Segunda etapa'!$D:$D,$C123,'[1]Segunda etapa'!$A:$A,N$2),"")</f>
        <v>0.24031986531986532</v>
      </c>
      <c r="O123" s="5">
        <f>IFERROR(_xlfn.MAXIFS('[1]Segunda etapa'!$J:$J,'[1]Segunda etapa'!$B:$B,$A123,'[1]Segunda etapa'!$D:$D,$C123,'[1]Segunda etapa'!$A:$A,O$2),"")</f>
        <v>0.30787037037037035</v>
      </c>
      <c r="P123" s="5">
        <f>IFERROR(_xlfn.MAXIFS('[1]Segunda etapa'!$J:$J,'[1]Segunda etapa'!$B:$B,$A123,'[1]Segunda etapa'!$D:$D,$C123,'[1]Segunda etapa'!$A:$A,P$2),"")</f>
        <v>0.36069023569023567</v>
      </c>
      <c r="Q123" s="5">
        <f>IFERROR(_xlfn.MAXIFS('[1]Segunda etapa'!$J:$J,'[1]Segunda etapa'!$B:$B,$A123,'[1]Segunda etapa'!$D:$D,$C123,'[1]Segunda etapa'!$A:$A,Q$2),"")</f>
        <v>0.42445286195286197</v>
      </c>
      <c r="R123" s="5">
        <f>IFERROR(_xlfn.MAXIFS('[1]Segunda etapa'!$J:$J,'[1]Segunda etapa'!$B:$B,$A123,'[1]Segunda etapa'!$D:$D,$C123,'[1]Segunda etapa'!$A:$A,R$2),"")</f>
        <v>0.47285353535353536</v>
      </c>
      <c r="S123" s="5">
        <f>IFERROR(_xlfn.MAXIFS('[1]Segunda etapa'!$J:$J,'[1]Segunda etapa'!$B:$B,$A123,'[1]Segunda etapa'!$D:$D,$C123,'[1]Segunda etapa'!$A:$A,S$2),"")</f>
        <v>0.52609427609427606</v>
      </c>
      <c r="T123" s="5">
        <f>IFERROR(_xlfn.MAXIFS('[1]Segunda etapa'!$J:$J,'[1]Segunda etapa'!$B:$B,$A123,'[1]Segunda etapa'!$D:$D,$C123,'[1]Segunda etapa'!$A:$A,T$2),"")</f>
        <v>0.5837542087542088</v>
      </c>
      <c r="U123" s="5">
        <f>IFERROR(_xlfn.MAXIFS('[1]Segunda etapa'!$J:$J,'[1]Segunda etapa'!$B:$B,$A123,'[1]Segunda etapa'!$D:$D,$C123,'[1]Segunda etapa'!$A:$A,U$2),"")</f>
        <v>0.63594276094276092</v>
      </c>
      <c r="V123" s="5">
        <f>IFERROR(_xlfn.MAXIFS('[1]Segunda etapa'!$J:$J,'[1]Segunda etapa'!$B:$B,$A123,'[1]Segunda etapa'!$D:$D,$C123,'[1]Segunda etapa'!$A:$A,V$2),"")</f>
        <v>0.68560606060606055</v>
      </c>
      <c r="W123" s="5">
        <f>IFERROR(_xlfn.MAXIFS('[1]Segunda etapa'!$J:$J,'[1]Segunda etapa'!$B:$B,$A123,'[1]Segunda etapa'!$D:$D,$C123,'[1]Segunda etapa'!$A:$A,W$2),"")</f>
        <v>0.71738215488215484</v>
      </c>
      <c r="X123" s="5">
        <f>IFERROR(_xlfn.MAXIFS('[1]Segunda etapa'!$J:$J,'[1]Segunda etapa'!$B:$B,$A123,'[1]Segunda etapa'!$D:$D,$C123,'[1]Segunda etapa'!$A:$A,X$2),"")</f>
        <v>0.74137205387205385</v>
      </c>
      <c r="Y123" s="5">
        <f>IFERROR(_xlfn.MAXIFS('[1]Segunda etapa'!$J:$J,'[1]Segunda etapa'!$B:$B,$A123,'[1]Segunda etapa'!$D:$D,$C123,'[1]Segunda etapa'!$A:$A,Y$2),"")</f>
        <v>0.75989057239057234</v>
      </c>
      <c r="Z123" s="5">
        <f>IFERROR(_xlfn.MAXIFS('[1]Segunda etapa'!$J:$J,'[1]Segunda etapa'!$B:$B,$A123,'[1]Segunda etapa'!$D:$D,$C123,'[1]Segunda etapa'!$A:$A,Z$2),"")</f>
        <v>0.77041245791245794</v>
      </c>
      <c r="AA123" s="5">
        <f>IFERROR(_xlfn.MAXIFS('[1]Segunda etapa'!$J:$J,'[1]Segunda etapa'!$B:$B,$A123,'[1]Segunda etapa'!$D:$D,$C123,'[1]Segunda etapa'!$A:$A,AA$2),"")</f>
        <v>0.78261784511784516</v>
      </c>
      <c r="AB123" s="5">
        <f>IFERROR(_xlfn.MAXIFS('[1]Segunda etapa'!$J:$J,'[1]Segunda etapa'!$B:$B,$A123,'[1]Segunda etapa'!$D:$D,$C123,'[1]Segunda etapa'!$A:$A,AB$2),"")</f>
        <v>0.80071548821548821</v>
      </c>
      <c r="AC123" s="5">
        <f>IFERROR(_xlfn.MAXIFS('[1]Segunda etapa'!$J:$J,'[1]Segunda etapa'!$B:$B,$A123,'[1]Segunda etapa'!$D:$D,$C123,'[1]Segunda etapa'!$A:$A,AC$2),"")</f>
        <v>0.82154882154882158</v>
      </c>
      <c r="AD123" s="5">
        <f>IFERROR(_xlfn.MAXIFS('[1]Segunda etapa'!$J:$J,'[1]Segunda etapa'!$B:$B,$A123,'[1]Segunda etapa'!$D:$D,$C123,'[1]Segunda etapa'!$A:$A,AD$2),"")</f>
        <v>0.83459595959595956</v>
      </c>
      <c r="AE123" s="5">
        <f>IFERROR(_xlfn.MAXIFS('[1]Segunda etapa'!$J:$J,'[1]Segunda etapa'!$B:$B,$A123,'[1]Segunda etapa'!$D:$D,$C123,'[1]Segunda etapa'!$A:$A,AE$2),"")</f>
        <v>0.85395622895622891</v>
      </c>
      <c r="AF123" s="5">
        <f>IFERROR(_xlfn.MAXIFS('[1]Segunda etapa'!$J:$J,'[1]Segunda etapa'!$B:$B,$A123,'[1]Segunda etapa'!$D:$D,$C123,'[1]Segunda etapa'!$A:$A,AF$2),"")</f>
        <v>0.87184343434343436</v>
      </c>
      <c r="AG123" s="5">
        <f>IFERROR(_xlfn.MAXIFS('[1]Segunda etapa'!$J:$J,'[1]Segunda etapa'!$B:$B,$A123,'[1]Segunda etapa'!$D:$D,$C123,'[1]Segunda etapa'!$A:$A,AG$2),"")</f>
        <v>0.88994107744107742</v>
      </c>
      <c r="AH123" s="5">
        <f>IFERROR(_xlfn.MAXIFS('[1]Segunda etapa'!$J:$J,'[1]Segunda etapa'!$B:$B,$A123,'[1]Segunda etapa'!$D:$D,$C123,'[1]Segunda etapa'!$A:$A,AH$2),"")</f>
        <v>0.90256734006734007</v>
      </c>
      <c r="AI123" s="5">
        <f>IFERROR(_xlfn.MAXIFS('[1]Segunda etapa'!$J:$J,'[1]Segunda etapa'!$B:$B,$A123,'[1]Segunda etapa'!$D:$D,$C123,'[1]Segunda etapa'!$A:$A,AI$2),"")</f>
        <v>0.91203703703703709</v>
      </c>
      <c r="AJ123" s="5">
        <f>IFERROR(_xlfn.MAXIFS('[1]Segunda etapa'!$J:$J,'[1]Segunda etapa'!$B:$B,$A123,'[1]Segunda etapa'!$D:$D,$C123,'[1]Segunda etapa'!$A:$A,AJ$2),"")</f>
        <v>0.92508417508417506</v>
      </c>
      <c r="AK123" s="5">
        <f>IFERROR(_xlfn.MAXIFS('[1]Segunda etapa'!$J:$J,'[1]Segunda etapa'!$B:$B,$A123,'[1]Segunda etapa'!$D:$D,$C123,'[1]Segunda etapa'!$A:$A,AK$2),"")</f>
        <v>0.93308080808080807</v>
      </c>
      <c r="AL123" s="5">
        <f>IFERROR(_xlfn.MAXIFS('[1]Segunda etapa'!$J:$J,'[1]Segunda etapa'!$B:$B,$A123,'[1]Segunda etapa'!$D:$D,$C123,'[1]Segunda etapa'!$A:$A,AL$2),"")</f>
        <v>0.94444444444444442</v>
      </c>
      <c r="AM123" s="5">
        <f>IFERROR(_xlfn.MAXIFS('[1]Segunda etapa'!$J:$J,'[1]Segunda etapa'!$B:$B,$A123,'[1]Segunda etapa'!$D:$D,$C123,'[1]Segunda etapa'!$A:$A,AM$2),"")</f>
        <v>0.95622895622895621</v>
      </c>
      <c r="AN123" s="5">
        <f>IFERROR(_xlfn.MAXIFS('[1]Segunda etapa'!$J:$J,'[1]Segunda etapa'!$B:$B,$A123,'[1]Segunda etapa'!$D:$D,$C123,'[1]Segunda etapa'!$A:$A,AN$2),"")</f>
        <v>0.96085858585858586</v>
      </c>
      <c r="AO123" s="5">
        <f>IFERROR(_xlfn.MAXIFS('[1]Segunda etapa'!$J:$J,'[1]Segunda etapa'!$B:$B,$A123,'[1]Segunda etapa'!$D:$D,$C123,'[1]Segunda etapa'!$A:$A,AO$2),"")</f>
        <v>0.96717171717171713</v>
      </c>
      <c r="AP123" s="5">
        <f>IFERROR(_xlfn.MAXIFS('[1]Segunda etapa'!$J:$J,'[1]Segunda etapa'!$B:$B,$A123,'[1]Segunda etapa'!$D:$D,$C123,'[1]Segunda etapa'!$A:$A,AP$2),"")</f>
        <v>0.97053872053872059</v>
      </c>
      <c r="AQ123" s="5">
        <f>IFERROR(_xlfn.MAXIFS('[1]Segunda etapa'!$J:$J,'[1]Segunda etapa'!$B:$B,$A123,'[1]Segunda etapa'!$D:$D,$C123,'[1]Segunda etapa'!$A:$A,AQ$2),"")</f>
        <v>0.97348484848484851</v>
      </c>
      <c r="AR123" s="5">
        <f>IFERROR(_xlfn.MAXIFS('[1]Segunda etapa'!$J:$J,'[1]Segunda etapa'!$B:$B,$A123,'[1]Segunda etapa'!$D:$D,$C123,'[1]Segunda etapa'!$A:$A,AR$2),"")</f>
        <v>0.9747474747474747</v>
      </c>
      <c r="AS123" s="5">
        <f>IFERROR(_xlfn.MAXIFS('[1]Segunda etapa'!$J:$J,'[1]Segunda etapa'!$B:$B,$A123,'[1]Segunda etapa'!$D:$D,$C123,'[1]Segunda etapa'!$A:$A,AS$2),"")</f>
        <v>0.97748316498316501</v>
      </c>
      <c r="AT123" s="5">
        <f>IFERROR(_xlfn.MAXIFS('[1]Segunda etapa'!$J:$J,'[1]Segunda etapa'!$B:$B,$A123,'[1]Segunda etapa'!$D:$D,$C123,'[1]Segunda etapa'!$A:$A,AT$2),"")</f>
        <v>0.98106060606060608</v>
      </c>
      <c r="AU123" s="5">
        <f>IFERROR(_xlfn.MAXIFS('[1]Segunda etapa'!$J:$J,'[1]Segunda etapa'!$B:$B,$A123,'[1]Segunda etapa'!$D:$D,$C123,'[1]Segunda etapa'!$A:$A,AU$2),"")</f>
        <v>0.98190235690235694</v>
      </c>
      <c r="AV123" s="5">
        <f>IFERROR(_xlfn.MAXIFS('[1]Segunda etapa'!$J:$J,'[1]Segunda etapa'!$B:$B,$A123,'[1]Segunda etapa'!$D:$D,$C123,'[1]Segunda etapa'!$A:$A,AV$2),"")</f>
        <v>0.98358585858585856</v>
      </c>
      <c r="AW123" s="5">
        <f>IFERROR(_xlfn.MAXIFS('[1]Segunda etapa'!$J:$J,'[1]Segunda etapa'!$B:$B,$A123,'[1]Segunda etapa'!$D:$D,$C123,'[1]Segunda etapa'!$A:$A,AW$2),"")</f>
        <v>0.98590067340067344</v>
      </c>
      <c r="AX123" s="5">
        <f>IFERROR(_xlfn.MAXIFS('[1]Segunda etapa'!$J:$J,'[1]Segunda etapa'!$B:$B,$A123,'[1]Segunda etapa'!$D:$D,$C123,'[1]Segunda etapa'!$A:$A,AX$2),"")</f>
        <v>0.98716329966329963</v>
      </c>
      <c r="AY123" s="5">
        <f>IFERROR(_xlfn.MAXIFS('[1]Segunda etapa'!$J:$J,'[1]Segunda etapa'!$B:$B,$A123,'[1]Segunda etapa'!$D:$D,$C123,'[1]Segunda etapa'!$A:$A,AY$2),"")</f>
        <v>0.98842592592592593</v>
      </c>
      <c r="AZ123" s="5">
        <f>IFERROR(_xlfn.MAXIFS('[1]Segunda etapa'!$J:$J,'[1]Segunda etapa'!$B:$B,$A123,'[1]Segunda etapa'!$D:$D,$C123,'[1]Segunda etapa'!$A:$A,AZ$2),"")</f>
        <v>0.99010942760942766</v>
      </c>
      <c r="BA123" s="5">
        <f>IFERROR(_xlfn.MAXIFS('[1]Segunda etapa'!$J:$J,'[1]Segunda etapa'!$B:$B,$A123,'[1]Segunda etapa'!$D:$D,$C123,'[1]Segunda etapa'!$A:$A,BA$2),"")</f>
        <v>0.99179292929292928</v>
      </c>
      <c r="BB123" s="5">
        <f>IFERROR(_xlfn.MAXIFS('[1]Segunda etapa'!$J:$J,'[1]Segunda etapa'!$B:$B,$A123,'[1]Segunda etapa'!$D:$D,$C123,'[1]Segunda etapa'!$A:$A,BB$2),"")</f>
        <v>0.99347643097643101</v>
      </c>
      <c r="BC123" s="5">
        <f>IFERROR(_xlfn.MAXIFS('[1]Segunda etapa'!$J:$J,'[1]Segunda etapa'!$B:$B,$A123,'[1]Segunda etapa'!$D:$D,$C123,'[1]Segunda etapa'!$A:$A,BC$2),"")</f>
        <v>0.99684343434343436</v>
      </c>
      <c r="BD123" s="5">
        <f>IFERROR(_xlfn.MAXIFS('[1]Segunda etapa'!$J:$J,'[1]Segunda etapa'!$B:$B,$A123,'[1]Segunda etapa'!$D:$D,$C123,'[1]Segunda etapa'!$A:$A,BD$2),"")</f>
        <v>1</v>
      </c>
      <c r="BE123" s="5">
        <f>IFERROR(_xlfn.MAXIFS('[1]Segunda etapa'!$J:$J,'[1]Segunda etapa'!$B:$B,$A123,'[1]Segunda etapa'!$D:$D,$C123,'[1]Segunda etapa'!$A:$A,BE$2),"")</f>
        <v>1</v>
      </c>
    </row>
    <row r="124" spans="1:57" x14ac:dyDescent="0.25">
      <c r="A124" s="1">
        <v>14</v>
      </c>
      <c r="B124" s="1" t="s">
        <v>140</v>
      </c>
      <c r="C124" s="1">
        <v>16</v>
      </c>
      <c r="D124" s="1" t="s">
        <v>148</v>
      </c>
      <c r="E124" s="5">
        <f>IFERROR(_xlfn.MAXIFS('[1]Segunda etapa'!$J:$J,'[1]Segunda etapa'!$B:$B,$A124,'[1]Segunda etapa'!$D:$D,$C124,'[1]Segunda etapa'!$A:$A,E$2),"")</f>
        <v>1.2103606874848704E-3</v>
      </c>
      <c r="F124" s="5">
        <f>IFERROR(_xlfn.MAXIFS('[1]Segunda etapa'!$J:$J,'[1]Segunda etapa'!$B:$B,$A124,'[1]Segunda etapa'!$D:$D,$C124,'[1]Segunda etapa'!$A:$A,F$2),"")</f>
        <v>5.0835148874364558E-3</v>
      </c>
      <c r="G124" s="5">
        <f>IFERROR(_xlfn.MAXIFS('[1]Segunda etapa'!$J:$J,'[1]Segunda etapa'!$B:$B,$A124,'[1]Segunda etapa'!$D:$D,$C124,'[1]Segunda etapa'!$A:$A,G$2),"")</f>
        <v>1.8639554587267005E-2</v>
      </c>
      <c r="H124" s="5">
        <f>IFERROR(_xlfn.MAXIFS('[1]Segunda etapa'!$J:$J,'[1]Segunda etapa'!$B:$B,$A124,'[1]Segunda etapa'!$D:$D,$C124,'[1]Segunda etapa'!$A:$A,H$2),"")</f>
        <v>5.0108932461873638E-2</v>
      </c>
      <c r="I124" s="5">
        <f>IFERROR(_xlfn.MAXIFS('[1]Segunda etapa'!$J:$J,'[1]Segunda etapa'!$B:$B,$A124,'[1]Segunda etapa'!$D:$D,$C124,'[1]Segunda etapa'!$A:$A,I$2),"")</f>
        <v>8.8840474461389499E-2</v>
      </c>
      <c r="J124" s="5">
        <f>IFERROR(_xlfn.MAXIFS('[1]Segunda etapa'!$J:$J,'[1]Segunda etapa'!$B:$B,$A124,'[1]Segunda etapa'!$D:$D,$C124,'[1]Segunda etapa'!$A:$A,J$2),"")</f>
        <v>0.12805616073589929</v>
      </c>
      <c r="K124" s="5">
        <f>IFERROR(_xlfn.MAXIFS('[1]Segunda etapa'!$J:$J,'[1]Segunda etapa'!$B:$B,$A124,'[1]Segunda etapa'!$D:$D,$C124,'[1]Segunda etapa'!$A:$A,K$2),"")</f>
        <v>0.16702977487291212</v>
      </c>
      <c r="L124" s="5">
        <f>IFERROR(_xlfn.MAXIFS('[1]Segunda etapa'!$J:$J,'[1]Segunda etapa'!$B:$B,$A124,'[1]Segunda etapa'!$D:$D,$C124,'[1]Segunda etapa'!$A:$A,L$2),"")</f>
        <v>0.21350762527233116</v>
      </c>
      <c r="M124" s="5">
        <f>IFERROR(_xlfn.MAXIFS('[1]Segunda etapa'!$J:$J,'[1]Segunda etapa'!$B:$B,$A124,'[1]Segunda etapa'!$D:$D,$C124,'[1]Segunda etapa'!$A:$A,M$2),"")</f>
        <v>0.2551440329218107</v>
      </c>
      <c r="N124" s="5">
        <f>IFERROR(_xlfn.MAXIFS('[1]Segunda etapa'!$J:$J,'[1]Segunda etapa'!$B:$B,$A124,'[1]Segunda etapa'!$D:$D,$C124,'[1]Segunda etapa'!$A:$A,N$2),"")</f>
        <v>0.29339143064633261</v>
      </c>
      <c r="O124" s="5">
        <f>IFERROR(_xlfn.MAXIFS('[1]Segunda etapa'!$J:$J,'[1]Segunda etapa'!$B:$B,$A124,'[1]Segunda etapa'!$D:$D,$C124,'[1]Segunda etapa'!$A:$A,O$2),"")</f>
        <v>0.32849189058339384</v>
      </c>
      <c r="P124" s="5">
        <f>IFERROR(_xlfn.MAXIFS('[1]Segunda etapa'!$J:$J,'[1]Segunda etapa'!$B:$B,$A124,'[1]Segunda etapa'!$D:$D,$C124,'[1]Segunda etapa'!$A:$A,P$2),"")</f>
        <v>0.3628661341079642</v>
      </c>
      <c r="Q124" s="5">
        <f>IFERROR(_xlfn.MAXIFS('[1]Segunda etapa'!$J:$J,'[1]Segunda etapa'!$B:$B,$A124,'[1]Segunda etapa'!$D:$D,$C124,'[1]Segunda etapa'!$A:$A,Q$2),"")</f>
        <v>0.39603001694504963</v>
      </c>
      <c r="R124" s="5">
        <f>IFERROR(_xlfn.MAXIFS('[1]Segunda etapa'!$J:$J,'[1]Segunda etapa'!$B:$B,$A124,'[1]Segunda etapa'!$D:$D,$C124,'[1]Segunda etapa'!$A:$A,R$2),"")</f>
        <v>0.43451948680706853</v>
      </c>
      <c r="S124" s="5">
        <f>IFERROR(_xlfn.MAXIFS('[1]Segunda etapa'!$J:$J,'[1]Segunda etapa'!$B:$B,$A124,'[1]Segunda etapa'!$D:$D,$C124,'[1]Segunda etapa'!$A:$A,S$2),"")</f>
        <v>0.46671508109416604</v>
      </c>
      <c r="T124" s="5">
        <f>IFERROR(_xlfn.MAXIFS('[1]Segunda etapa'!$J:$J,'[1]Segunda etapa'!$B:$B,$A124,'[1]Segunda etapa'!$D:$D,$C124,'[1]Segunda etapa'!$A:$A,T$2),"")</f>
        <v>0.49842653110626967</v>
      </c>
      <c r="U124" s="5">
        <f>IFERROR(_xlfn.MAXIFS('[1]Segunda etapa'!$J:$J,'[1]Segunda etapa'!$B:$B,$A124,'[1]Segunda etapa'!$D:$D,$C124,'[1]Segunda etapa'!$A:$A,U$2),"")</f>
        <v>0.51900266279351248</v>
      </c>
      <c r="V124" s="5">
        <f>IFERROR(_xlfn.MAXIFS('[1]Segunda etapa'!$J:$J,'[1]Segunda etapa'!$B:$B,$A124,'[1]Segunda etapa'!$D:$D,$C124,'[1]Segunda etapa'!$A:$A,V$2),"")</f>
        <v>0.54538852578068264</v>
      </c>
      <c r="W124" s="5">
        <f>IFERROR(_xlfn.MAXIFS('[1]Segunda etapa'!$J:$J,'[1]Segunda etapa'!$B:$B,$A124,'[1]Segunda etapa'!$D:$D,$C124,'[1]Segunda etapa'!$A:$A,W$2),"")</f>
        <v>0.56765916243040426</v>
      </c>
      <c r="X124" s="5">
        <f>IFERROR(_xlfn.MAXIFS('[1]Segunda etapa'!$J:$J,'[1]Segunda etapa'!$B:$B,$A124,'[1]Segunda etapa'!$D:$D,$C124,'[1]Segunda etapa'!$A:$A,X$2),"")</f>
        <v>0.58871943839264096</v>
      </c>
      <c r="Y124" s="5">
        <f>IFERROR(_xlfn.MAXIFS('[1]Segunda etapa'!$J:$J,'[1]Segunda etapa'!$B:$B,$A124,'[1]Segunda etapa'!$D:$D,$C124,'[1]Segunda etapa'!$A:$A,Y$2),"")</f>
        <v>0.61365286855482937</v>
      </c>
      <c r="Z124" s="5">
        <f>IFERROR(_xlfn.MAXIFS('[1]Segunda etapa'!$J:$J,'[1]Segunda etapa'!$B:$B,$A124,'[1]Segunda etapa'!$D:$D,$C124,'[1]Segunda etapa'!$A:$A,Z$2),"")</f>
        <v>0.63495521665456311</v>
      </c>
      <c r="AA124" s="5">
        <f>IFERROR(_xlfn.MAXIFS('[1]Segunda etapa'!$J:$J,'[1]Segunda etapa'!$B:$B,$A124,'[1]Segunda etapa'!$D:$D,$C124,'[1]Segunda etapa'!$A:$A,AA$2),"")</f>
        <v>0.65722585330428462</v>
      </c>
      <c r="AB124" s="5">
        <f>IFERROR(_xlfn.MAXIFS('[1]Segunda etapa'!$J:$J,'[1]Segunda etapa'!$B:$B,$A124,'[1]Segunda etapa'!$D:$D,$C124,'[1]Segunda etapa'!$A:$A,AB$2),"")</f>
        <v>0.67852820140401837</v>
      </c>
      <c r="AC124" s="5">
        <f>IFERROR(_xlfn.MAXIFS('[1]Segunda etapa'!$J:$J,'[1]Segunda etapa'!$B:$B,$A124,'[1]Segunda etapa'!$D:$D,$C124,'[1]Segunda etapa'!$A:$A,AC$2),"")</f>
        <v>0.69837811667877026</v>
      </c>
      <c r="AD124" s="5">
        <f>IFERROR(_xlfn.MAXIFS('[1]Segunda etapa'!$J:$J,'[1]Segunda etapa'!$B:$B,$A124,'[1]Segunda etapa'!$D:$D,$C124,'[1]Segunda etapa'!$A:$A,AD$2),"")</f>
        <v>0.71677559912854028</v>
      </c>
      <c r="AE124" s="5">
        <f>IFERROR(_xlfn.MAXIFS('[1]Segunda etapa'!$J:$J,'[1]Segunda etapa'!$B:$B,$A124,'[1]Segunda etapa'!$D:$D,$C124,'[1]Segunda etapa'!$A:$A,AE$2),"")</f>
        <v>0.75671750181554098</v>
      </c>
      <c r="AF124" s="5">
        <f>IFERROR(_xlfn.MAXIFS('[1]Segunda etapa'!$J:$J,'[1]Segunda etapa'!$B:$B,$A124,'[1]Segunda etapa'!$D:$D,$C124,'[1]Segunda etapa'!$A:$A,AF$2),"")</f>
        <v>0.79762769305252967</v>
      </c>
      <c r="AG124" s="5">
        <f>IFERROR(_xlfn.MAXIFS('[1]Segunda etapa'!$J:$J,'[1]Segunda etapa'!$B:$B,$A124,'[1]Segunda etapa'!$D:$D,$C124,'[1]Segunda etapa'!$A:$A,AG$2),"")</f>
        <v>0.82570806100217864</v>
      </c>
      <c r="AH124" s="5">
        <f>IFERROR(_xlfn.MAXIFS('[1]Segunda etapa'!$J:$J,'[1]Segunda etapa'!$B:$B,$A124,'[1]Segunda etapa'!$D:$D,$C124,'[1]Segunda etapa'!$A:$A,AH$2),"")</f>
        <v>0.85233599612684585</v>
      </c>
      <c r="AI124" s="5">
        <f>IFERROR(_xlfn.MAXIFS('[1]Segunda etapa'!$J:$J,'[1]Segunda etapa'!$B:$B,$A124,'[1]Segunda etapa'!$D:$D,$C124,'[1]Segunda etapa'!$A:$A,AI$2),"")</f>
        <v>0.87920600338900989</v>
      </c>
      <c r="AJ124" s="5">
        <f>IFERROR(_xlfn.MAXIFS('[1]Segunda etapa'!$J:$J,'[1]Segunda etapa'!$B:$B,$A124,'[1]Segunda etapa'!$D:$D,$C124,'[1]Segunda etapa'!$A:$A,AJ$2),"")</f>
        <v>0.89590898087630111</v>
      </c>
      <c r="AK124" s="5">
        <f>IFERROR(_xlfn.MAXIFS('[1]Segunda etapa'!$J:$J,'[1]Segunda etapa'!$B:$B,$A124,'[1]Segunda etapa'!$D:$D,$C124,'[1]Segunda etapa'!$A:$A,AK$2),"")</f>
        <v>0.91188574195110139</v>
      </c>
      <c r="AL124" s="5">
        <f>IFERROR(_xlfn.MAXIFS('[1]Segunda etapa'!$J:$J,'[1]Segunda etapa'!$B:$B,$A124,'[1]Segunda etapa'!$D:$D,$C124,'[1]Segunda etapa'!$A:$A,AL$2),"")</f>
        <v>0.92713628661341074</v>
      </c>
      <c r="AM124" s="5">
        <f>IFERROR(_xlfn.MAXIFS('[1]Segunda etapa'!$J:$J,'[1]Segunda etapa'!$B:$B,$A124,'[1]Segunda etapa'!$D:$D,$C124,'[1]Segunda etapa'!$A:$A,AM$2),"")</f>
        <v>0.93560881142580488</v>
      </c>
      <c r="AN124" s="5">
        <f>IFERROR(_xlfn.MAXIFS('[1]Segunda etapa'!$J:$J,'[1]Segunda etapa'!$B:$B,$A124,'[1]Segunda etapa'!$D:$D,$C124,'[1]Segunda etapa'!$A:$A,AN$2),"")</f>
        <v>0.94577584120067781</v>
      </c>
      <c r="AO124" s="5">
        <f>IFERROR(_xlfn.MAXIFS('[1]Segunda etapa'!$J:$J,'[1]Segunda etapa'!$B:$B,$A124,'[1]Segunda etapa'!$D:$D,$C124,'[1]Segunda etapa'!$A:$A,AO$2),"")</f>
        <v>0.9540062938755749</v>
      </c>
      <c r="AP124" s="5">
        <f>IFERROR(_xlfn.MAXIFS('[1]Segunda etapa'!$J:$J,'[1]Segunda etapa'!$B:$B,$A124,'[1]Segunda etapa'!$D:$D,$C124,'[1]Segunda etapa'!$A:$A,AP$2),"")</f>
        <v>0.9595739530380053</v>
      </c>
      <c r="AQ124" s="5">
        <f>IFERROR(_xlfn.MAXIFS('[1]Segunda etapa'!$J:$J,'[1]Segunda etapa'!$B:$B,$A124,'[1]Segunda etapa'!$D:$D,$C124,'[1]Segunda etapa'!$A:$A,AQ$2),"")</f>
        <v>0.96320503510045996</v>
      </c>
      <c r="AR124" s="5">
        <f>IFERROR(_xlfn.MAXIFS('[1]Segunda etapa'!$J:$J,'[1]Segunda etapa'!$B:$B,$A124,'[1]Segunda etapa'!$D:$D,$C124,'[1]Segunda etapa'!$A:$A,AR$2),"")</f>
        <v>0.96465746792544182</v>
      </c>
      <c r="AS124" s="5">
        <f>IFERROR(_xlfn.MAXIFS('[1]Segunda etapa'!$J:$J,'[1]Segunda etapa'!$B:$B,$A124,'[1]Segunda etapa'!$D:$D,$C124,'[1]Segunda etapa'!$A:$A,AS$2),"")</f>
        <v>0.9694989106753813</v>
      </c>
      <c r="AT124" s="5">
        <f>IFERROR(_xlfn.MAXIFS('[1]Segunda etapa'!$J:$J,'[1]Segunda etapa'!$B:$B,$A124,'[1]Segunda etapa'!$D:$D,$C124,'[1]Segunda etapa'!$A:$A,AT$2),"")</f>
        <v>0.97918179617526024</v>
      </c>
      <c r="AU124" s="5">
        <f>IFERROR(_xlfn.MAXIFS('[1]Segunda etapa'!$J:$J,'[1]Segunda etapa'!$B:$B,$A124,'[1]Segunda etapa'!$D:$D,$C124,'[1]Segunda etapa'!$A:$A,AU$2),"")</f>
        <v>0.98474945533769065</v>
      </c>
      <c r="AV124" s="5">
        <f>IFERROR(_xlfn.MAXIFS('[1]Segunda etapa'!$J:$J,'[1]Segunda etapa'!$B:$B,$A124,'[1]Segunda etapa'!$D:$D,$C124,'[1]Segunda etapa'!$A:$A,AV$2),"")</f>
        <v>0.98862260953764225</v>
      </c>
      <c r="AW124" s="5">
        <f>IFERROR(_xlfn.MAXIFS('[1]Segunda etapa'!$J:$J,'[1]Segunda etapa'!$B:$B,$A124,'[1]Segunda etapa'!$D:$D,$C124,'[1]Segunda etapa'!$A:$A,AW$2),"")</f>
        <v>0.99152747518760587</v>
      </c>
      <c r="AX124" s="5">
        <f>IFERROR(_xlfn.MAXIFS('[1]Segunda etapa'!$J:$J,'[1]Segunda etapa'!$B:$B,$A124,'[1]Segunda etapa'!$D:$D,$C124,'[1]Segunda etapa'!$A:$A,AX$2),"")</f>
        <v>0.99273783587509079</v>
      </c>
      <c r="AY124" s="5">
        <f>IFERROR(_xlfn.MAXIFS('[1]Segunda etapa'!$J:$J,'[1]Segunda etapa'!$B:$B,$A124,'[1]Segunda etapa'!$D:$D,$C124,'[1]Segunda etapa'!$A:$A,AY$2),"")</f>
        <v>0.99297990801258773</v>
      </c>
      <c r="AZ124" s="5">
        <f>IFERROR(_xlfn.MAXIFS('[1]Segunda etapa'!$J:$J,'[1]Segunda etapa'!$B:$B,$A124,'[1]Segunda etapa'!$D:$D,$C124,'[1]Segunda etapa'!$A:$A,AZ$2),"")</f>
        <v>0.99419026870007265</v>
      </c>
      <c r="BA124" s="5">
        <f>IFERROR(_xlfn.MAXIFS('[1]Segunda etapa'!$J:$J,'[1]Segunda etapa'!$B:$B,$A124,'[1]Segunda etapa'!$D:$D,$C124,'[1]Segunda etapa'!$A:$A,BA$2),"")</f>
        <v>0.99709513435003627</v>
      </c>
      <c r="BB124" s="5">
        <f>IFERROR(_xlfn.MAXIFS('[1]Segunda etapa'!$J:$J,'[1]Segunda etapa'!$B:$B,$A124,'[1]Segunda etapa'!$D:$D,$C124,'[1]Segunda etapa'!$A:$A,BB$2),"")</f>
        <v>0.99878963931251508</v>
      </c>
      <c r="BC124" s="5">
        <f>IFERROR(_xlfn.MAXIFS('[1]Segunda etapa'!$J:$J,'[1]Segunda etapa'!$B:$B,$A124,'[1]Segunda etapa'!$D:$D,$C124,'[1]Segunda etapa'!$A:$A,BC$2),"")</f>
        <v>0.99878963931251508</v>
      </c>
      <c r="BD124" s="5">
        <f>IFERROR(_xlfn.MAXIFS('[1]Segunda etapa'!$J:$J,'[1]Segunda etapa'!$B:$B,$A124,'[1]Segunda etapa'!$D:$D,$C124,'[1]Segunda etapa'!$A:$A,BD$2),"")</f>
        <v>0.99951585572500601</v>
      </c>
      <c r="BE124" s="5">
        <f>IFERROR(_xlfn.MAXIFS('[1]Segunda etapa'!$J:$J,'[1]Segunda etapa'!$B:$B,$A124,'[1]Segunda etapa'!$D:$D,$C124,'[1]Segunda etapa'!$A:$A,BE$2),"")</f>
        <v>1</v>
      </c>
    </row>
    <row r="125" spans="1:57" x14ac:dyDescent="0.25">
      <c r="A125" s="2">
        <v>14</v>
      </c>
      <c r="B125" s="1" t="s">
        <v>140</v>
      </c>
      <c r="C125" s="2">
        <v>17</v>
      </c>
      <c r="D125" s="2" t="s">
        <v>150</v>
      </c>
      <c r="E125" s="5">
        <f>IFERROR(_xlfn.MAXIFS('[1]Segunda etapa'!$J:$J,'[1]Segunda etapa'!$B:$B,$A125,'[1]Segunda etapa'!$D:$D,$C125,'[1]Segunda etapa'!$A:$A,E$2),"")</f>
        <v>1.5048908954100827E-3</v>
      </c>
      <c r="F125" s="5">
        <f>IFERROR(_xlfn.MAXIFS('[1]Segunda etapa'!$J:$J,'[1]Segunda etapa'!$B:$B,$A125,'[1]Segunda etapa'!$D:$D,$C125,'[1]Segunda etapa'!$A:$A,F$2),"")</f>
        <v>6.7720090293453723E-3</v>
      </c>
      <c r="G125" s="5">
        <f>IFERROR(_xlfn.MAXIFS('[1]Segunda etapa'!$J:$J,'[1]Segunda etapa'!$B:$B,$A125,'[1]Segunda etapa'!$D:$D,$C125,'[1]Segunda etapa'!$A:$A,G$2),"")</f>
        <v>3.0599448206671685E-2</v>
      </c>
      <c r="H125" s="5">
        <f>IFERROR(_xlfn.MAXIFS('[1]Segunda etapa'!$J:$J,'[1]Segunda etapa'!$B:$B,$A125,'[1]Segunda etapa'!$D:$D,$C125,'[1]Segunda etapa'!$A:$A,H$2),"")</f>
        <v>6.2202157010283421E-2</v>
      </c>
      <c r="I125" s="5">
        <f>IFERROR(_xlfn.MAXIFS('[1]Segunda etapa'!$J:$J,'[1]Segunda etapa'!$B:$B,$A125,'[1]Segunda etapa'!$D:$D,$C125,'[1]Segunda etapa'!$A:$A,I$2),"")</f>
        <v>9.0544268873839984E-2</v>
      </c>
      <c r="J125" s="5">
        <f>IFERROR(_xlfn.MAXIFS('[1]Segunda etapa'!$J:$J,'[1]Segunda etapa'!$B:$B,$A125,'[1]Segunda etapa'!$D:$D,$C125,'[1]Segunda etapa'!$A:$A,J$2),"")</f>
        <v>0.13017306245297217</v>
      </c>
      <c r="K125" s="5">
        <f>IFERROR(_xlfn.MAXIFS('[1]Segunda etapa'!$J:$J,'[1]Segunda etapa'!$B:$B,$A125,'[1]Segunda etapa'!$D:$D,$C125,'[1]Segunda etapa'!$A:$A,K$2),"")</f>
        <v>0.15776272886882367</v>
      </c>
      <c r="L125" s="5">
        <f>IFERROR(_xlfn.MAXIFS('[1]Segunda etapa'!$J:$J,'[1]Segunda etapa'!$B:$B,$A125,'[1]Segunda etapa'!$D:$D,$C125,'[1]Segunda etapa'!$A:$A,L$2),"")</f>
        <v>0.19714070729872085</v>
      </c>
      <c r="M125" s="5">
        <f>IFERROR(_xlfn.MAXIFS('[1]Segunda etapa'!$J:$J,'[1]Segunda etapa'!$B:$B,$A125,'[1]Segunda etapa'!$D:$D,$C125,'[1]Segunda etapa'!$A:$A,M$2),"")</f>
        <v>0.2327564584900928</v>
      </c>
      <c r="N125" s="5">
        <f>IFERROR(_xlfn.MAXIFS('[1]Segunda etapa'!$J:$J,'[1]Segunda etapa'!$B:$B,$A125,'[1]Segunda etapa'!$D:$D,$C125,'[1]Segunda etapa'!$A:$A,N$2),"")</f>
        <v>0.25783797341359416</v>
      </c>
      <c r="O125" s="5">
        <f>IFERROR(_xlfn.MAXIFS('[1]Segunda etapa'!$J:$J,'[1]Segunda etapa'!$B:$B,$A125,'[1]Segunda etapa'!$D:$D,$C125,'[1]Segunda etapa'!$A:$A,O$2),"")</f>
        <v>0.29119638826185101</v>
      </c>
      <c r="P125" s="5">
        <f>IFERROR(_xlfn.MAXIFS('[1]Segunda etapa'!$J:$J,'[1]Segunda etapa'!$B:$B,$A125,'[1]Segunda etapa'!$D:$D,$C125,'[1]Segunda etapa'!$A:$A,P$2),"")</f>
        <v>0.31427138199147231</v>
      </c>
      <c r="Q125" s="5">
        <f>IFERROR(_xlfn.MAXIFS('[1]Segunda etapa'!$J:$J,'[1]Segunda etapa'!$B:$B,$A125,'[1]Segunda etapa'!$D:$D,$C125,'[1]Segunda etapa'!$A:$A,Q$2),"")</f>
        <v>0.34637572109355402</v>
      </c>
      <c r="R125" s="5">
        <f>IFERROR(_xlfn.MAXIFS('[1]Segunda etapa'!$J:$J,'[1]Segunda etapa'!$B:$B,$A125,'[1]Segunda etapa'!$D:$D,$C125,'[1]Segunda etapa'!$A:$A,R$2),"")</f>
        <v>0.37120642086782041</v>
      </c>
      <c r="S125" s="5">
        <f>IFERROR(_xlfn.MAXIFS('[1]Segunda etapa'!$J:$J,'[1]Segunda etapa'!$B:$B,$A125,'[1]Segunda etapa'!$D:$D,$C125,'[1]Segunda etapa'!$A:$A,S$2),"")</f>
        <v>0.39804364183596691</v>
      </c>
      <c r="T125" s="5">
        <f>IFERROR(_xlfn.MAXIFS('[1]Segunda etapa'!$J:$J,'[1]Segunda etapa'!$B:$B,$A125,'[1]Segunda etapa'!$D:$D,$C125,'[1]Segunda etapa'!$A:$A,T$2),"")</f>
        <v>0.418359668924003</v>
      </c>
      <c r="U125" s="5">
        <f>IFERROR(_xlfn.MAXIFS('[1]Segunda etapa'!$J:$J,'[1]Segunda etapa'!$B:$B,$A125,'[1]Segunda etapa'!$D:$D,$C125,'[1]Segunda etapa'!$A:$A,U$2),"")</f>
        <v>0.44093303235515424</v>
      </c>
      <c r="V125" s="5">
        <f>IFERROR(_xlfn.MAXIFS('[1]Segunda etapa'!$J:$J,'[1]Segunda etapa'!$B:$B,$A125,'[1]Segunda etapa'!$D:$D,$C125,'[1]Segunda etapa'!$A:$A,V$2),"")</f>
        <v>0.47253574115876601</v>
      </c>
      <c r="W125" s="5">
        <f>IFERROR(_xlfn.MAXIFS('[1]Segunda etapa'!$J:$J,'[1]Segunda etapa'!$B:$B,$A125,'[1]Segunda etapa'!$D:$D,$C125,'[1]Segunda etapa'!$A:$A,W$2),"")</f>
        <v>0.49209932279909707</v>
      </c>
      <c r="X125" s="5">
        <f>IFERROR(_xlfn.MAXIFS('[1]Segunda etapa'!$J:$J,'[1]Segunda etapa'!$B:$B,$A125,'[1]Segunda etapa'!$D:$D,$C125,'[1]Segunda etapa'!$A:$A,X$2),"")</f>
        <v>0.52169551040882867</v>
      </c>
      <c r="Y125" s="5">
        <f>IFERROR(_xlfn.MAXIFS('[1]Segunda etapa'!$J:$J,'[1]Segunda etapa'!$B:$B,$A125,'[1]Segunda etapa'!$D:$D,$C125,'[1]Segunda etapa'!$A:$A,Y$2),"")</f>
        <v>0.54677702533233008</v>
      </c>
      <c r="Z125" s="5">
        <f>IFERROR(_xlfn.MAXIFS('[1]Segunda etapa'!$J:$J,'[1]Segunda etapa'!$B:$B,$A125,'[1]Segunda etapa'!$D:$D,$C125,'[1]Segunda etapa'!$A:$A,Z$2),"")</f>
        <v>0.57436669174818156</v>
      </c>
      <c r="AA125" s="5">
        <f>IFERROR(_xlfn.MAXIFS('[1]Segunda etapa'!$J:$J,'[1]Segunda etapa'!$B:$B,$A125,'[1]Segunda etapa'!$D:$D,$C125,'[1]Segunda etapa'!$A:$A,AA$2),"")</f>
        <v>0.59894657637321291</v>
      </c>
      <c r="AB125" s="5">
        <f>IFERROR(_xlfn.MAXIFS('[1]Segunda etapa'!$J:$J,'[1]Segunda etapa'!$B:$B,$A125,'[1]Segunda etapa'!$D:$D,$C125,'[1]Segunda etapa'!$A:$A,AB$2),"")</f>
        <v>0.62703787308753445</v>
      </c>
      <c r="AC125" s="5">
        <f>IFERROR(_xlfn.MAXIFS('[1]Segunda etapa'!$J:$J,'[1]Segunda etapa'!$B:$B,$A125,'[1]Segunda etapa'!$D:$D,$C125,'[1]Segunda etapa'!$A:$A,AC$2),"")</f>
        <v>0.65262101830950592</v>
      </c>
      <c r="AD125" s="5">
        <f>IFERROR(_xlfn.MAXIFS('[1]Segunda etapa'!$J:$J,'[1]Segunda etapa'!$B:$B,$A125,'[1]Segunda etapa'!$D:$D,$C125,'[1]Segunda etapa'!$A:$A,AD$2),"")</f>
        <v>0.66265362427890639</v>
      </c>
      <c r="AE125" s="5">
        <f>IFERROR(_xlfn.MAXIFS('[1]Segunda etapa'!$J:$J,'[1]Segunda etapa'!$B:$B,$A125,'[1]Segunda etapa'!$D:$D,$C125,'[1]Segunda etapa'!$A:$A,AE$2),"")</f>
        <v>0.68322046651617763</v>
      </c>
      <c r="AF125" s="5">
        <f>IFERROR(_xlfn.MAXIFS('[1]Segunda etapa'!$J:$J,'[1]Segunda etapa'!$B:$B,$A125,'[1]Segunda etapa'!$D:$D,$C125,'[1]Segunda etapa'!$A:$A,AF$2),"")</f>
        <v>0.69927263606721846</v>
      </c>
      <c r="AG125" s="5">
        <f>IFERROR(_xlfn.MAXIFS('[1]Segunda etapa'!$J:$J,'[1]Segunda etapa'!$B:$B,$A125,'[1]Segunda etapa'!$D:$D,$C125,'[1]Segunda etapa'!$A:$A,AG$2),"")</f>
        <v>0.71858540255831449</v>
      </c>
      <c r="AH125" s="5">
        <f>IFERROR(_xlfn.MAXIFS('[1]Segunda etapa'!$J:$J,'[1]Segunda etapa'!$B:$B,$A125,'[1]Segunda etapa'!$D:$D,$C125,'[1]Segunda etapa'!$A:$A,AH$2),"")</f>
        <v>0.73238023576624023</v>
      </c>
      <c r="AI125" s="5">
        <f>IFERROR(_xlfn.MAXIFS('[1]Segunda etapa'!$J:$J,'[1]Segunda etapa'!$B:$B,$A125,'[1]Segunda etapa'!$D:$D,$C125,'[1]Segunda etapa'!$A:$A,AI$2),"")</f>
        <v>0.73789816904941063</v>
      </c>
      <c r="AJ125" s="5">
        <f>IFERROR(_xlfn.MAXIFS('[1]Segunda etapa'!$J:$J,'[1]Segunda etapa'!$B:$B,$A125,'[1]Segunda etapa'!$D:$D,$C125,'[1]Segunda etapa'!$A:$A,AJ$2),"")</f>
        <v>0.75369952345121649</v>
      </c>
      <c r="AK125" s="5">
        <f>IFERROR(_xlfn.MAXIFS('[1]Segunda etapa'!$J:$J,'[1]Segunda etapa'!$B:$B,$A125,'[1]Segunda etapa'!$D:$D,$C125,'[1]Segunda etapa'!$A:$A,AK$2),"")</f>
        <v>0.77426636568848761</v>
      </c>
      <c r="AL125" s="5">
        <f>IFERROR(_xlfn.MAXIFS('[1]Segunda etapa'!$J:$J,'[1]Segunda etapa'!$B:$B,$A125,'[1]Segunda etapa'!$D:$D,$C125,'[1]Segunda etapa'!$A:$A,AL$2),"")</f>
        <v>0.79257587158264364</v>
      </c>
      <c r="AM125" s="5">
        <f>IFERROR(_xlfn.MAXIFS('[1]Segunda etapa'!$J:$J,'[1]Segunda etapa'!$B:$B,$A125,'[1]Segunda etapa'!$D:$D,$C125,'[1]Segunda etapa'!$A:$A,AM$2),"")</f>
        <v>0.80486581389515932</v>
      </c>
      <c r="AN125" s="5">
        <f>IFERROR(_xlfn.MAXIFS('[1]Segunda etapa'!$J:$J,'[1]Segunda etapa'!$B:$B,$A125,'[1]Segunda etapa'!$D:$D,$C125,'[1]Segunda etapa'!$A:$A,AN$2),"")</f>
        <v>0.81615249561073488</v>
      </c>
      <c r="AO125" s="5">
        <f>IFERROR(_xlfn.MAXIFS('[1]Segunda etapa'!$J:$J,'[1]Segunda etapa'!$B:$B,$A125,'[1]Segunda etapa'!$D:$D,$C125,'[1]Segunda etapa'!$A:$A,AO$2),"")</f>
        <v>0.84248808628041139</v>
      </c>
      <c r="AP125" s="5">
        <f>IFERROR(_xlfn.MAXIFS('[1]Segunda etapa'!$J:$J,'[1]Segunda etapa'!$B:$B,$A125,'[1]Segunda etapa'!$D:$D,$C125,'[1]Segunda etapa'!$A:$A,AP$2),"")</f>
        <v>0.8597943315776273</v>
      </c>
      <c r="AQ125" s="5">
        <f>IFERROR(_xlfn.MAXIFS('[1]Segunda etapa'!$J:$J,'[1]Segunda etapa'!$B:$B,$A125,'[1]Segunda etapa'!$D:$D,$C125,'[1]Segunda etapa'!$A:$A,AQ$2),"")</f>
        <v>0.87133182844243795</v>
      </c>
      <c r="AR125" s="5">
        <f>IFERROR(_xlfn.MAXIFS('[1]Segunda etapa'!$J:$J,'[1]Segunda etapa'!$B:$B,$A125,'[1]Segunda etapa'!$D:$D,$C125,'[1]Segunda etapa'!$A:$A,AR$2),"")</f>
        <v>0.88111361926260345</v>
      </c>
      <c r="AS125" s="5">
        <f>IFERROR(_xlfn.MAXIFS('[1]Segunda etapa'!$J:$J,'[1]Segunda etapa'!$B:$B,$A125,'[1]Segunda etapa'!$D:$D,$C125,'[1]Segunda etapa'!$A:$A,AS$2),"")</f>
        <v>0.89716578881364439</v>
      </c>
      <c r="AT125" s="5">
        <f>IFERROR(_xlfn.MAXIFS('[1]Segunda etapa'!$J:$J,'[1]Segunda etapa'!$B:$B,$A125,'[1]Segunda etapa'!$D:$D,$C125,'[1]Segunda etapa'!$A:$A,AT$2),"")</f>
        <v>0.91597692500627037</v>
      </c>
      <c r="AU125" s="5">
        <f>IFERROR(_xlfn.MAXIFS('[1]Segunda etapa'!$J:$J,'[1]Segunda etapa'!$B:$B,$A125,'[1]Segunda etapa'!$D:$D,$C125,'[1]Segunda etapa'!$A:$A,AU$2),"")</f>
        <v>0.92927012791572616</v>
      </c>
      <c r="AV125" s="5">
        <f>IFERROR(_xlfn.MAXIFS('[1]Segunda etapa'!$J:$J,'[1]Segunda etapa'!$B:$B,$A125,'[1]Segunda etapa'!$D:$D,$C125,'[1]Segunda etapa'!$A:$A,AV$2),"")</f>
        <v>0.93654376724354149</v>
      </c>
      <c r="AW125" s="5">
        <f>IFERROR(_xlfn.MAXIFS('[1]Segunda etapa'!$J:$J,'[1]Segunda etapa'!$B:$B,$A125,'[1]Segunda etapa'!$D:$D,$C125,'[1]Segunda etapa'!$A:$A,AW$2),"")</f>
        <v>0.95485327313769752</v>
      </c>
      <c r="AX125" s="5">
        <f>IFERROR(_xlfn.MAXIFS('[1]Segunda etapa'!$J:$J,'[1]Segunda etapa'!$B:$B,$A125,'[1]Segunda etapa'!$D:$D,$C125,'[1]Segunda etapa'!$A:$A,AX$2),"")</f>
        <v>0.96764484574868326</v>
      </c>
      <c r="AY125" s="5">
        <f>IFERROR(_xlfn.MAXIFS('[1]Segunda etapa'!$J:$J,'[1]Segunda etapa'!$B:$B,$A125,'[1]Segunda etapa'!$D:$D,$C125,'[1]Segunda etapa'!$A:$A,AY$2),"")</f>
        <v>0.98068723350890397</v>
      </c>
      <c r="AZ125" s="5">
        <f>IFERROR(_xlfn.MAXIFS('[1]Segunda etapa'!$J:$J,'[1]Segunda etapa'!$B:$B,$A125,'[1]Segunda etapa'!$D:$D,$C125,'[1]Segunda etapa'!$A:$A,AZ$2),"")</f>
        <v>0.98520190619513415</v>
      </c>
      <c r="BA125" s="5">
        <f>IFERROR(_xlfn.MAXIFS('[1]Segunda etapa'!$J:$J,'[1]Segunda etapa'!$B:$B,$A125,'[1]Segunda etapa'!$D:$D,$C125,'[1]Segunda etapa'!$A:$A,BA$2),"")</f>
        <v>0.98971657888136444</v>
      </c>
      <c r="BB125" s="5">
        <f>IFERROR(_xlfn.MAXIFS('[1]Segunda etapa'!$J:$J,'[1]Segunda etapa'!$B:$B,$A125,'[1]Segunda etapa'!$D:$D,$C125,'[1]Segunda etapa'!$A:$A,BB$2),"")</f>
        <v>0.99398043641835965</v>
      </c>
      <c r="BC125" s="5">
        <f>IFERROR(_xlfn.MAXIFS('[1]Segunda etapa'!$J:$J,'[1]Segunda etapa'!$B:$B,$A125,'[1]Segunda etapa'!$D:$D,$C125,'[1]Segunda etapa'!$A:$A,BC$2),"")</f>
        <v>0.9967394030599448</v>
      </c>
      <c r="BD125" s="5">
        <f>IFERROR(_xlfn.MAXIFS('[1]Segunda etapa'!$J:$J,'[1]Segunda etapa'!$B:$B,$A125,'[1]Segunda etapa'!$D:$D,$C125,'[1]Segunda etapa'!$A:$A,BD$2),"")</f>
        <v>1</v>
      </c>
      <c r="BE125" s="5">
        <f>IFERROR(_xlfn.MAXIFS('[1]Segunda etapa'!$J:$J,'[1]Segunda etapa'!$B:$B,$A125,'[1]Segunda etapa'!$D:$D,$C125,'[1]Segunda etapa'!$A:$A,BE$2),"")</f>
        <v>1</v>
      </c>
    </row>
    <row r="126" spans="1:57" x14ac:dyDescent="0.25">
      <c r="A126" s="1">
        <v>14</v>
      </c>
      <c r="B126" s="1" t="s">
        <v>140</v>
      </c>
      <c r="C126" s="1">
        <v>18</v>
      </c>
      <c r="D126" s="1" t="s">
        <v>151</v>
      </c>
      <c r="E126" s="5">
        <f>IFERROR(_xlfn.MAXIFS('[1]Segunda etapa'!$J:$J,'[1]Segunda etapa'!$B:$B,$A126,'[1]Segunda etapa'!$D:$D,$C126,'[1]Segunda etapa'!$A:$A,E$2),"")</f>
        <v>1.9342359767891683E-3</v>
      </c>
      <c r="F126" s="5">
        <f>IFERROR(_xlfn.MAXIFS('[1]Segunda etapa'!$J:$J,'[1]Segunda etapa'!$B:$B,$A126,'[1]Segunda etapa'!$D:$D,$C126,'[1]Segunda etapa'!$A:$A,F$2),"")</f>
        <v>9.8860949924779711E-3</v>
      </c>
      <c r="G126" s="5">
        <f>IFERROR(_xlfn.MAXIFS('[1]Segunda etapa'!$J:$J,'[1]Segunda etapa'!$B:$B,$A126,'[1]Segunda etapa'!$D:$D,$C126,'[1]Segunda etapa'!$A:$A,G$2),"")</f>
        <v>3.309692671394799E-2</v>
      </c>
      <c r="H126" s="5">
        <f>IFERROR(_xlfn.MAXIFS('[1]Segunda etapa'!$J:$J,'[1]Segunda etapa'!$B:$B,$A126,'[1]Segunda etapa'!$D:$D,$C126,'[1]Segunda etapa'!$A:$A,H$2),"")</f>
        <v>5.9531485063399954E-2</v>
      </c>
      <c r="I126" s="5">
        <f>IFERROR(_xlfn.MAXIFS('[1]Segunda etapa'!$J:$J,'[1]Segunda etapa'!$B:$B,$A126,'[1]Segunda etapa'!$D:$D,$C126,'[1]Segunda etapa'!$A:$A,I$2),"")</f>
        <v>8.5536213195787664E-2</v>
      </c>
      <c r="J126" s="5">
        <f>IFERROR(_xlfn.MAXIFS('[1]Segunda etapa'!$J:$J,'[1]Segunda etapa'!$B:$B,$A126,'[1]Segunda etapa'!$D:$D,$C126,'[1]Segunda etapa'!$A:$A,J$2),"")</f>
        <v>0.13131313131313133</v>
      </c>
      <c r="K126" s="5">
        <f>IFERROR(_xlfn.MAXIFS('[1]Segunda etapa'!$J:$J,'[1]Segunda etapa'!$B:$B,$A126,'[1]Segunda etapa'!$D:$D,$C126,'[1]Segunda etapa'!$A:$A,K$2),"")</f>
        <v>0.16204599183322588</v>
      </c>
      <c r="L126" s="5">
        <f>IFERROR(_xlfn.MAXIFS('[1]Segunda etapa'!$J:$J,'[1]Segunda etapa'!$B:$B,$A126,'[1]Segunda etapa'!$D:$D,$C126,'[1]Segunda etapa'!$A:$A,L$2),"")</f>
        <v>0.19836664517515581</v>
      </c>
      <c r="M126" s="5">
        <f>IFERROR(_xlfn.MAXIFS('[1]Segunda etapa'!$J:$J,'[1]Segunda etapa'!$B:$B,$A126,'[1]Segunda etapa'!$D:$D,$C126,'[1]Segunda etapa'!$A:$A,M$2),"")</f>
        <v>0.22157747689662582</v>
      </c>
      <c r="N126" s="5">
        <f>IFERROR(_xlfn.MAXIFS('[1]Segunda etapa'!$J:$J,'[1]Segunda etapa'!$B:$B,$A126,'[1]Segunda etapa'!$D:$D,$C126,'[1]Segunda etapa'!$A:$A,N$2),"")</f>
        <v>0.25424457339350959</v>
      </c>
      <c r="O126" s="5">
        <f>IFERROR(_xlfn.MAXIFS('[1]Segunda etapa'!$J:$J,'[1]Segunda etapa'!$B:$B,$A126,'[1]Segunda etapa'!$D:$D,$C126,'[1]Segunda etapa'!$A:$A,O$2),"")</f>
        <v>0.29722759509993552</v>
      </c>
      <c r="P126" s="5">
        <f>IFERROR(_xlfn.MAXIFS('[1]Segunda etapa'!$J:$J,'[1]Segunda etapa'!$B:$B,$A126,'[1]Segunda etapa'!$D:$D,$C126,'[1]Segunda etapa'!$A:$A,P$2),"")</f>
        <v>0.3376316355039759</v>
      </c>
      <c r="Q126" s="5">
        <f>IFERROR(_xlfn.MAXIFS('[1]Segunda etapa'!$J:$J,'[1]Segunda etapa'!$B:$B,$A126,'[1]Segunda etapa'!$D:$D,$C126,'[1]Segunda etapa'!$A:$A,Q$2),"")</f>
        <v>0.369224156458199</v>
      </c>
      <c r="R126" s="5">
        <f>IFERROR(_xlfn.MAXIFS('[1]Segunda etapa'!$J:$J,'[1]Segunda etapa'!$B:$B,$A126,'[1]Segunda etapa'!$D:$D,$C126,'[1]Segunda etapa'!$A:$A,R$2),"")</f>
        <v>0.38942617666021923</v>
      </c>
      <c r="S126" s="5">
        <f>IFERROR(_xlfn.MAXIFS('[1]Segunda etapa'!$J:$J,'[1]Segunda etapa'!$B:$B,$A126,'[1]Segunda etapa'!$D:$D,$C126,'[1]Segunda etapa'!$A:$A,S$2),"")</f>
        <v>0.41629056522673547</v>
      </c>
      <c r="T126" s="5">
        <f>IFERROR(_xlfn.MAXIFS('[1]Segunda etapa'!$J:$J,'[1]Segunda etapa'!$B:$B,$A126,'[1]Segunda etapa'!$D:$D,$C126,'[1]Segunda etapa'!$A:$A,T$2),"")</f>
        <v>0.43993122716526972</v>
      </c>
      <c r="U126" s="5">
        <f>IFERROR(_xlfn.MAXIFS('[1]Segunda etapa'!$J:$J,'[1]Segunda etapa'!$B:$B,$A126,'[1]Segunda etapa'!$D:$D,$C126,'[1]Segunda etapa'!$A:$A,U$2),"")</f>
        <v>0.46701053084031807</v>
      </c>
      <c r="V126" s="5">
        <f>IFERROR(_xlfn.MAXIFS('[1]Segunda etapa'!$J:$J,'[1]Segunda etapa'!$B:$B,$A126,'[1]Segunda etapa'!$D:$D,$C126,'[1]Segunda etapa'!$A:$A,V$2),"")</f>
        <v>0.50784440146142273</v>
      </c>
      <c r="W126" s="5">
        <f>IFERROR(_xlfn.MAXIFS('[1]Segunda etapa'!$J:$J,'[1]Segunda etapa'!$B:$B,$A126,'[1]Segunda etapa'!$D:$D,$C126,'[1]Segunda etapa'!$A:$A,W$2),"")</f>
        <v>0.52697184612078229</v>
      </c>
      <c r="X126" s="5">
        <f>IFERROR(_xlfn.MAXIFS('[1]Segunda etapa'!$J:$J,'[1]Segunda etapa'!$B:$B,$A126,'[1]Segunda etapa'!$D:$D,$C126,'[1]Segunda etapa'!$A:$A,X$2),"")</f>
        <v>0.56049860305179455</v>
      </c>
      <c r="Y126" s="5">
        <f>IFERROR(_xlfn.MAXIFS('[1]Segunda etapa'!$J:$J,'[1]Segunda etapa'!$B:$B,$A126,'[1]Segunda etapa'!$D:$D,$C126,'[1]Segunda etapa'!$A:$A,Y$2),"")</f>
        <v>0.58994197292069628</v>
      </c>
      <c r="Z126" s="5">
        <f>IFERROR(_xlfn.MAXIFS('[1]Segunda etapa'!$J:$J,'[1]Segunda etapa'!$B:$B,$A126,'[1]Segunda etapa'!$D:$D,$C126,'[1]Segunda etapa'!$A:$A,Z$2),"")</f>
        <v>0.6174511068128089</v>
      </c>
      <c r="AA126" s="5">
        <f>IFERROR(_xlfn.MAXIFS('[1]Segunda etapa'!$J:$J,'[1]Segunda etapa'!$B:$B,$A126,'[1]Segunda etapa'!$D:$D,$C126,'[1]Segunda etapa'!$A:$A,AA$2),"")</f>
        <v>0.64925854287556417</v>
      </c>
      <c r="AB126" s="5">
        <f>IFERROR(_xlfn.MAXIFS('[1]Segunda etapa'!$J:$J,'[1]Segunda etapa'!$B:$B,$A126,'[1]Segunda etapa'!$D:$D,$C126,'[1]Segunda etapa'!$A:$A,AB$2),"")</f>
        <v>0.67848699763593379</v>
      </c>
      <c r="AC126" s="5">
        <f>IFERROR(_xlfn.MAXIFS('[1]Segunda etapa'!$J:$J,'[1]Segunda etapa'!$B:$B,$A126,'[1]Segunda etapa'!$D:$D,$C126,'[1]Segunda etapa'!$A:$A,AC$2),"")</f>
        <v>0.70921985815602839</v>
      </c>
      <c r="AD126" s="5">
        <f>IFERROR(_xlfn.MAXIFS('[1]Segunda etapa'!$J:$J,'[1]Segunda etapa'!$B:$B,$A126,'[1]Segunda etapa'!$D:$D,$C126,'[1]Segunda etapa'!$A:$A,AD$2),"")</f>
        <v>0.7328605200945626</v>
      </c>
      <c r="AE126" s="5">
        <f>IFERROR(_xlfn.MAXIFS('[1]Segunda etapa'!$J:$J,'[1]Segunda etapa'!$B:$B,$A126,'[1]Segunda etapa'!$D:$D,$C126,'[1]Segunda etapa'!$A:$A,AE$2),"")</f>
        <v>0.75177304964539005</v>
      </c>
      <c r="AF126" s="5">
        <f>IFERROR(_xlfn.MAXIFS('[1]Segunda etapa'!$J:$J,'[1]Segunda etapa'!$B:$B,$A126,'[1]Segunda etapa'!$D:$D,$C126,'[1]Segunda etapa'!$A:$A,AF$2),"")</f>
        <v>0.77734794756071357</v>
      </c>
      <c r="AG126" s="5">
        <f>IFERROR(_xlfn.MAXIFS('[1]Segunda etapa'!$J:$J,'[1]Segunda etapa'!$B:$B,$A126,'[1]Segunda etapa'!$D:$D,$C126,'[1]Segunda etapa'!$A:$A,AG$2),"")</f>
        <v>0.81194928003438638</v>
      </c>
      <c r="AH126" s="5">
        <f>IFERROR(_xlfn.MAXIFS('[1]Segunda etapa'!$J:$J,'[1]Segunda etapa'!$B:$B,$A126,'[1]Segunda etapa'!$D:$D,$C126,'[1]Segunda etapa'!$A:$A,AH$2),"")</f>
        <v>0.84246722544594888</v>
      </c>
      <c r="AI126" s="5">
        <f>IFERROR(_xlfn.MAXIFS('[1]Segunda etapa'!$J:$J,'[1]Segunda etapa'!$B:$B,$A126,'[1]Segunda etapa'!$D:$D,$C126,'[1]Segunda etapa'!$A:$A,AI$2),"")</f>
        <v>0.86718246292714374</v>
      </c>
      <c r="AJ126" s="5">
        <f>IFERROR(_xlfn.MAXIFS('[1]Segunda etapa'!$J:$J,'[1]Segunda etapa'!$B:$B,$A126,'[1]Segunda etapa'!$D:$D,$C126,'[1]Segunda etapa'!$A:$A,AJ$2),"")</f>
        <v>0.87835804857081456</v>
      </c>
      <c r="AK126" s="5">
        <f>IFERROR(_xlfn.MAXIFS('[1]Segunda etapa'!$J:$J,'[1]Segunda etapa'!$B:$B,$A126,'[1]Segunda etapa'!$D:$D,$C126,'[1]Segunda etapa'!$A:$A,AK$2),"")</f>
        <v>0.88888888888888884</v>
      </c>
      <c r="AL126" s="5">
        <f>IFERROR(_xlfn.MAXIFS('[1]Segunda etapa'!$J:$J,'[1]Segunda etapa'!$B:$B,$A126,'[1]Segunda etapa'!$D:$D,$C126,'[1]Segunda etapa'!$A:$A,AL$2),"")</f>
        <v>0.90156888029228455</v>
      </c>
      <c r="AM126" s="5">
        <f>IFERROR(_xlfn.MAXIFS('[1]Segunda etapa'!$J:$J,'[1]Segunda etapa'!$B:$B,$A126,'[1]Segunda etapa'!$D:$D,$C126,'[1]Segunda etapa'!$A:$A,AM$2),"")</f>
        <v>0.91962174940898345</v>
      </c>
      <c r="AN126" s="5">
        <f>IFERROR(_xlfn.MAXIFS('[1]Segunda etapa'!$J:$J,'[1]Segunda etapa'!$B:$B,$A126,'[1]Segunda etapa'!$D:$D,$C126,'[1]Segunda etapa'!$A:$A,AN$2),"")</f>
        <v>0.92907801418439717</v>
      </c>
      <c r="AO126" s="5">
        <f>IFERROR(_xlfn.MAXIFS('[1]Segunda etapa'!$J:$J,'[1]Segunda etapa'!$B:$B,$A126,'[1]Segunda etapa'!$D:$D,$C126,'[1]Segunda etapa'!$A:$A,AO$2),"")</f>
        <v>0.93810444874274657</v>
      </c>
      <c r="AP126" s="5">
        <f>IFERROR(_xlfn.MAXIFS('[1]Segunda etapa'!$J:$J,'[1]Segunda etapa'!$B:$B,$A126,'[1]Segunda etapa'!$D:$D,$C126,'[1]Segunda etapa'!$A:$A,AP$2),"")</f>
        <v>0.94369224156458198</v>
      </c>
      <c r="AQ126" s="5">
        <f>IFERROR(_xlfn.MAXIFS('[1]Segunda etapa'!$J:$J,'[1]Segunda etapa'!$B:$B,$A126,'[1]Segunda etapa'!$D:$D,$C126,'[1]Segunda etapa'!$A:$A,AQ$2),"")</f>
        <v>0.9531485063399957</v>
      </c>
      <c r="AR126" s="5">
        <f>IFERROR(_xlfn.MAXIFS('[1]Segunda etapa'!$J:$J,'[1]Segunda etapa'!$B:$B,$A126,'[1]Segunda etapa'!$D:$D,$C126,'[1]Segunda etapa'!$A:$A,AR$2),"")</f>
        <v>0.95830646894476679</v>
      </c>
      <c r="AS126" s="5">
        <f>IFERROR(_xlfn.MAXIFS('[1]Segunda etapa'!$J:$J,'[1]Segunda etapa'!$B:$B,$A126,'[1]Segunda etapa'!$D:$D,$C126,'[1]Segunda etapa'!$A:$A,AS$2),"")</f>
        <v>0.9638942617666022</v>
      </c>
      <c r="AT126" s="5">
        <f>IFERROR(_xlfn.MAXIFS('[1]Segunda etapa'!$J:$J,'[1]Segunda etapa'!$B:$B,$A126,'[1]Segunda etapa'!$D:$D,$C126,'[1]Segunda etapa'!$A:$A,AT$2),"")</f>
        <v>0.97012679991403394</v>
      </c>
      <c r="AU126" s="5">
        <f>IFERROR(_xlfn.MAXIFS('[1]Segunda etapa'!$J:$J,'[1]Segunda etapa'!$B:$B,$A126,'[1]Segunda etapa'!$D:$D,$C126,'[1]Segunda etapa'!$A:$A,AU$2),"")</f>
        <v>0.97872340425531912</v>
      </c>
      <c r="AV126" s="5">
        <f>IFERROR(_xlfn.MAXIFS('[1]Segunda etapa'!$J:$J,'[1]Segunda etapa'!$B:$B,$A126,'[1]Segunda etapa'!$D:$D,$C126,'[1]Segunda etapa'!$A:$A,AV$2),"")</f>
        <v>0.98151730066623688</v>
      </c>
      <c r="AW126" s="5">
        <f>IFERROR(_xlfn.MAXIFS('[1]Segunda etapa'!$J:$J,'[1]Segunda etapa'!$B:$B,$A126,'[1]Segunda etapa'!$D:$D,$C126,'[1]Segunda etapa'!$A:$A,AW$2),"")</f>
        <v>0.98259187620889743</v>
      </c>
      <c r="AX126" s="5">
        <f>IFERROR(_xlfn.MAXIFS('[1]Segunda etapa'!$J:$J,'[1]Segunda etapa'!$B:$B,$A126,'[1]Segunda etapa'!$D:$D,$C126,'[1]Segunda etapa'!$A:$A,AX$2),"")</f>
        <v>0.98817966903073284</v>
      </c>
      <c r="AY126" s="5">
        <f>IFERROR(_xlfn.MAXIFS('[1]Segunda etapa'!$J:$J,'[1]Segunda etapa'!$B:$B,$A126,'[1]Segunda etapa'!$D:$D,$C126,'[1]Segunda etapa'!$A:$A,AY$2),"")</f>
        <v>0.99032882011605416</v>
      </c>
      <c r="AZ126" s="5">
        <f>IFERROR(_xlfn.MAXIFS('[1]Segunda etapa'!$J:$J,'[1]Segunda etapa'!$B:$B,$A126,'[1]Segunda etapa'!$D:$D,$C126,'[1]Segunda etapa'!$A:$A,AZ$2),"")</f>
        <v>0.99204814098431116</v>
      </c>
      <c r="BA126" s="5">
        <f>IFERROR(_xlfn.MAXIFS('[1]Segunda etapa'!$J:$J,'[1]Segunda etapa'!$B:$B,$A126,'[1]Segunda etapa'!$D:$D,$C126,'[1]Segunda etapa'!$A:$A,BA$2),"")</f>
        <v>0.99376746185256826</v>
      </c>
      <c r="BB126" s="5">
        <f>IFERROR(_xlfn.MAXIFS('[1]Segunda etapa'!$J:$J,'[1]Segunda etapa'!$B:$B,$A126,'[1]Segunda etapa'!$D:$D,$C126,'[1]Segunda etapa'!$A:$A,BB$2),"")</f>
        <v>0.99763593380614657</v>
      </c>
      <c r="BC126" s="5">
        <f>IFERROR(_xlfn.MAXIFS('[1]Segunda etapa'!$J:$J,'[1]Segunda etapa'!$B:$B,$A126,'[1]Segunda etapa'!$D:$D,$C126,'[1]Segunda etapa'!$A:$A,BC$2),"")</f>
        <v>0.99849559424027512</v>
      </c>
      <c r="BD126" s="5">
        <f>IFERROR(_xlfn.MAXIFS('[1]Segunda etapa'!$J:$J,'[1]Segunda etapa'!$B:$B,$A126,'[1]Segunda etapa'!$D:$D,$C126,'[1]Segunda etapa'!$A:$A,BD$2),"")</f>
        <v>1</v>
      </c>
      <c r="BE126" s="5">
        <f>IFERROR(_xlfn.MAXIFS('[1]Segunda etapa'!$J:$J,'[1]Segunda etapa'!$B:$B,$A126,'[1]Segunda etapa'!$D:$D,$C126,'[1]Segunda etapa'!$A:$A,BE$2),"")</f>
        <v>1</v>
      </c>
    </row>
    <row r="127" spans="1:57" x14ac:dyDescent="0.25">
      <c r="A127" s="2">
        <v>14</v>
      </c>
      <c r="B127" s="1" t="s">
        <v>140</v>
      </c>
      <c r="C127" s="2">
        <v>19</v>
      </c>
      <c r="D127" s="2" t="s">
        <v>152</v>
      </c>
      <c r="E127" s="5">
        <f>IFERROR(_xlfn.MAXIFS('[1]Segunda etapa'!$J:$J,'[1]Segunda etapa'!$B:$B,$A127,'[1]Segunda etapa'!$D:$D,$C127,'[1]Segunda etapa'!$A:$A,E$2),"")</f>
        <v>6.2305295950155766E-4</v>
      </c>
      <c r="F127" s="5">
        <f>IFERROR(_xlfn.MAXIFS('[1]Segunda etapa'!$J:$J,'[1]Segunda etapa'!$B:$B,$A127,'[1]Segunda etapa'!$D:$D,$C127,'[1]Segunda etapa'!$A:$A,F$2),"")</f>
        <v>1.2461059190031153E-3</v>
      </c>
      <c r="G127" s="5">
        <f>IFERROR(_xlfn.MAXIFS('[1]Segunda etapa'!$J:$J,'[1]Segunda etapa'!$B:$B,$A127,'[1]Segunda etapa'!$D:$D,$C127,'[1]Segunda etapa'!$A:$A,G$2),"")</f>
        <v>6.0228452751817235E-3</v>
      </c>
      <c r="H127" s="5">
        <f>IFERROR(_xlfn.MAXIFS('[1]Segunda etapa'!$J:$J,'[1]Segunda etapa'!$B:$B,$A127,'[1]Segunda etapa'!$D:$D,$C127,'[1]Segunda etapa'!$A:$A,H$2),"")</f>
        <v>1.5576323987538941E-2</v>
      </c>
      <c r="I127" s="5">
        <f>IFERROR(_xlfn.MAXIFS('[1]Segunda etapa'!$J:$J,'[1]Segunda etapa'!$B:$B,$A127,'[1]Segunda etapa'!$D:$D,$C127,'[1]Segunda etapa'!$A:$A,I$2),"")</f>
        <v>2.9698857736240914E-2</v>
      </c>
      <c r="J127" s="5">
        <f>IFERROR(_xlfn.MAXIFS('[1]Segunda etapa'!$J:$J,'[1]Segunda etapa'!$B:$B,$A127,'[1]Segunda etapa'!$D:$D,$C127,'[1]Segunda etapa'!$A:$A,J$2),"")</f>
        <v>3.987538940809969E-2</v>
      </c>
      <c r="K127" s="5">
        <f>IFERROR(_xlfn.MAXIFS('[1]Segunda etapa'!$J:$J,'[1]Segunda etapa'!$B:$B,$A127,'[1]Segunda etapa'!$D:$D,$C127,'[1]Segunda etapa'!$A:$A,K$2),"")</f>
        <v>4.7559709241952235E-2</v>
      </c>
      <c r="L127" s="5">
        <f>IFERROR(_xlfn.MAXIFS('[1]Segunda etapa'!$J:$J,'[1]Segunda etapa'!$B:$B,$A127,'[1]Segunda etapa'!$D:$D,$C127,'[1]Segunda etapa'!$A:$A,L$2),"")</f>
        <v>5.8359293873312568E-2</v>
      </c>
      <c r="M127" s="5">
        <f>IFERROR(_xlfn.MAXIFS('[1]Segunda etapa'!$J:$J,'[1]Segunda etapa'!$B:$B,$A127,'[1]Segunda etapa'!$D:$D,$C127,'[1]Segunda etapa'!$A:$A,M$2),"")</f>
        <v>7.7466251298027006E-2</v>
      </c>
      <c r="N127" s="5">
        <f>IFERROR(_xlfn.MAXIFS('[1]Segunda etapa'!$J:$J,'[1]Segunda etapa'!$B:$B,$A127,'[1]Segunda etapa'!$D:$D,$C127,'[1]Segunda etapa'!$A:$A,N$2),"")</f>
        <v>0.10176531671858775</v>
      </c>
      <c r="O127" s="5">
        <f>IFERROR(_xlfn.MAXIFS('[1]Segunda etapa'!$J:$J,'[1]Segunda etapa'!$B:$B,$A127,'[1]Segunda etapa'!$D:$D,$C127,'[1]Segunda etapa'!$A:$A,O$2),"")</f>
        <v>0.16074766355140188</v>
      </c>
      <c r="P127" s="5">
        <f>IFERROR(_xlfn.MAXIFS('[1]Segunda etapa'!$J:$J,'[1]Segunda etapa'!$B:$B,$A127,'[1]Segunda etapa'!$D:$D,$C127,'[1]Segunda etapa'!$A:$A,P$2),"")</f>
        <v>0.18878504672897195</v>
      </c>
      <c r="Q127" s="5">
        <f>IFERROR(_xlfn.MAXIFS('[1]Segunda etapa'!$J:$J,'[1]Segunda etapa'!$B:$B,$A127,'[1]Segunda etapa'!$D:$D,$C127,'[1]Segunda etapa'!$A:$A,Q$2),"")</f>
        <v>0.20498442367601247</v>
      </c>
      <c r="R127" s="5">
        <f>IFERROR(_xlfn.MAXIFS('[1]Segunda etapa'!$J:$J,'[1]Segunda etapa'!$B:$B,$A127,'[1]Segunda etapa'!$D:$D,$C127,'[1]Segunda etapa'!$A:$A,R$2),"")</f>
        <v>0.23073727933541019</v>
      </c>
      <c r="S127" s="5">
        <f>IFERROR(_xlfn.MAXIFS('[1]Segunda etapa'!$J:$J,'[1]Segunda etapa'!$B:$B,$A127,'[1]Segunda etapa'!$D:$D,$C127,'[1]Segunda etapa'!$A:$A,S$2),"")</f>
        <v>0.25711318795430943</v>
      </c>
      <c r="T127" s="5">
        <f>IFERROR(_xlfn.MAXIFS('[1]Segunda etapa'!$J:$J,'[1]Segunda etapa'!$B:$B,$A127,'[1]Segunda etapa'!$D:$D,$C127,'[1]Segunda etapa'!$A:$A,T$2),"")</f>
        <v>0.27705088265835931</v>
      </c>
      <c r="U127" s="5">
        <f>IFERROR(_xlfn.MAXIFS('[1]Segunda etapa'!$J:$J,'[1]Segunda etapa'!$B:$B,$A127,'[1]Segunda etapa'!$D:$D,$C127,'[1]Segunda etapa'!$A:$A,U$2),"")</f>
        <v>0.30363447559709245</v>
      </c>
      <c r="V127" s="5">
        <f>IFERROR(_xlfn.MAXIFS('[1]Segunda etapa'!$J:$J,'[1]Segunda etapa'!$B:$B,$A127,'[1]Segunda etapa'!$D:$D,$C127,'[1]Segunda etapa'!$A:$A,V$2),"")</f>
        <v>0.35597092419522325</v>
      </c>
      <c r="W127" s="5">
        <f>IFERROR(_xlfn.MAXIFS('[1]Segunda etapa'!$J:$J,'[1]Segunda etapa'!$B:$B,$A127,'[1]Segunda etapa'!$D:$D,$C127,'[1]Segunda etapa'!$A:$A,W$2),"")</f>
        <v>0.39273104880581516</v>
      </c>
      <c r="X127" s="5">
        <f>IFERROR(_xlfn.MAXIFS('[1]Segunda etapa'!$J:$J,'[1]Segunda etapa'!$B:$B,$A127,'[1]Segunda etapa'!$D:$D,$C127,'[1]Segunda etapa'!$A:$A,X$2),"")</f>
        <v>0.40976116303219107</v>
      </c>
      <c r="Y127" s="5">
        <f>IFERROR(_xlfn.MAXIFS('[1]Segunda etapa'!$J:$J,'[1]Segunda etapa'!$B:$B,$A127,'[1]Segunda etapa'!$D:$D,$C127,'[1]Segunda etapa'!$A:$A,Y$2),"")</f>
        <v>0.43509865005192105</v>
      </c>
      <c r="Z127" s="5">
        <f>IFERROR(_xlfn.MAXIFS('[1]Segunda etapa'!$J:$J,'[1]Segunda etapa'!$B:$B,$A127,'[1]Segunda etapa'!$D:$D,$C127,'[1]Segunda etapa'!$A:$A,Z$2),"")</f>
        <v>0.46209761163032192</v>
      </c>
      <c r="AA127" s="5">
        <f>IFERROR(_xlfn.MAXIFS('[1]Segunda etapa'!$J:$J,'[1]Segunda etapa'!$B:$B,$A127,'[1]Segunda etapa'!$D:$D,$C127,'[1]Segunda etapa'!$A:$A,AA$2),"")</f>
        <v>0.48681204569055037</v>
      </c>
      <c r="AB127" s="5">
        <f>IFERROR(_xlfn.MAXIFS('[1]Segunda etapa'!$J:$J,'[1]Segunda etapa'!$B:$B,$A127,'[1]Segunda etapa'!$D:$D,$C127,'[1]Segunda etapa'!$A:$A,AB$2),"")</f>
        <v>0.50695742471443406</v>
      </c>
      <c r="AC127" s="5">
        <f>IFERROR(_xlfn.MAXIFS('[1]Segunda etapa'!$J:$J,'[1]Segunda etapa'!$B:$B,$A127,'[1]Segunda etapa'!$D:$D,$C127,'[1]Segunda etapa'!$A:$A,AC$2),"")</f>
        <v>0.5511941848390447</v>
      </c>
      <c r="AD127" s="5">
        <f>IFERROR(_xlfn.MAXIFS('[1]Segunda etapa'!$J:$J,'[1]Segunda etapa'!$B:$B,$A127,'[1]Segunda etapa'!$D:$D,$C127,'[1]Segunda etapa'!$A:$A,AD$2),"")</f>
        <v>0.58130841121495325</v>
      </c>
      <c r="AE127" s="5">
        <f>IFERROR(_xlfn.MAXIFS('[1]Segunda etapa'!$J:$J,'[1]Segunda etapa'!$B:$B,$A127,'[1]Segunda etapa'!$D:$D,$C127,'[1]Segunda etapa'!$A:$A,AE$2),"")</f>
        <v>0.61682242990654201</v>
      </c>
      <c r="AF127" s="5">
        <f>IFERROR(_xlfn.MAXIFS('[1]Segunda etapa'!$J:$J,'[1]Segunda etapa'!$B:$B,$A127,'[1]Segunda etapa'!$D:$D,$C127,'[1]Segunda etapa'!$A:$A,AF$2),"")</f>
        <v>0.65856697819314647</v>
      </c>
      <c r="AG127" s="5">
        <f>IFERROR(_xlfn.MAXIFS('[1]Segunda etapa'!$J:$J,'[1]Segunda etapa'!$B:$B,$A127,'[1]Segunda etapa'!$D:$D,$C127,'[1]Segunda etapa'!$A:$A,AG$2),"")</f>
        <v>0.70612668743509865</v>
      </c>
      <c r="AH127" s="5">
        <f>IFERROR(_xlfn.MAXIFS('[1]Segunda etapa'!$J:$J,'[1]Segunda etapa'!$B:$B,$A127,'[1]Segunda etapa'!$D:$D,$C127,'[1]Segunda etapa'!$A:$A,AH$2),"")</f>
        <v>0.74496365524402908</v>
      </c>
      <c r="AI127" s="5">
        <f>IFERROR(_xlfn.MAXIFS('[1]Segunda etapa'!$J:$J,'[1]Segunda etapa'!$B:$B,$A127,'[1]Segunda etapa'!$D:$D,$C127,'[1]Segunda etapa'!$A:$A,AI$2),"")</f>
        <v>0.7649013499480789</v>
      </c>
      <c r="AJ127" s="5">
        <f>IFERROR(_xlfn.MAXIFS('[1]Segunda etapa'!$J:$J,'[1]Segunda etapa'!$B:$B,$A127,'[1]Segunda etapa'!$D:$D,$C127,'[1]Segunda etapa'!$A:$A,AJ$2),"")</f>
        <v>0.8002076843198338</v>
      </c>
      <c r="AK127" s="5">
        <f>IFERROR(_xlfn.MAXIFS('[1]Segunda etapa'!$J:$J,'[1]Segunda etapa'!$B:$B,$A127,'[1]Segunda etapa'!$D:$D,$C127,'[1]Segunda etapa'!$A:$A,AK$2),"")</f>
        <v>0.8269989615784008</v>
      </c>
      <c r="AL127" s="5">
        <f>IFERROR(_xlfn.MAXIFS('[1]Segunda etapa'!$J:$J,'[1]Segunda etapa'!$B:$B,$A127,'[1]Segunda etapa'!$D:$D,$C127,'[1]Segunda etapa'!$A:$A,AL$2),"")</f>
        <v>0.85005192107995842</v>
      </c>
      <c r="AM127" s="5">
        <f>IFERROR(_xlfn.MAXIFS('[1]Segunda etapa'!$J:$J,'[1]Segunda etapa'!$B:$B,$A127,'[1]Segunda etapa'!$D:$D,$C127,'[1]Segunda etapa'!$A:$A,AM$2),"")</f>
        <v>0.87995846313603321</v>
      </c>
      <c r="AN127" s="5">
        <f>IFERROR(_xlfn.MAXIFS('[1]Segunda etapa'!$J:$J,'[1]Segunda etapa'!$B:$B,$A127,'[1]Segunda etapa'!$D:$D,$C127,'[1]Segunda etapa'!$A:$A,AN$2),"")</f>
        <v>0.91152647975077883</v>
      </c>
      <c r="AO127" s="5">
        <f>IFERROR(_xlfn.MAXIFS('[1]Segunda etapa'!$J:$J,'[1]Segunda etapa'!$B:$B,$A127,'[1]Segunda etapa'!$D:$D,$C127,'[1]Segunda etapa'!$A:$A,AO$2),"")</f>
        <v>0.93229491173416412</v>
      </c>
      <c r="AP127" s="5">
        <f>IFERROR(_xlfn.MAXIFS('[1]Segunda etapa'!$J:$J,'[1]Segunda etapa'!$B:$B,$A127,'[1]Segunda etapa'!$D:$D,$C127,'[1]Segunda etapa'!$A:$A,AP$2),"")</f>
        <v>0.94018691588785042</v>
      </c>
      <c r="AQ127" s="5">
        <f>IFERROR(_xlfn.MAXIFS('[1]Segunda etapa'!$J:$J,'[1]Segunda etapa'!$B:$B,$A127,'[1]Segunda etapa'!$D:$D,$C127,'[1]Segunda etapa'!$A:$A,AQ$2),"")</f>
        <v>0.95514018691588787</v>
      </c>
      <c r="AR127" s="5">
        <f>IFERROR(_xlfn.MAXIFS('[1]Segunda etapa'!$J:$J,'[1]Segunda etapa'!$B:$B,$A127,'[1]Segunda etapa'!$D:$D,$C127,'[1]Segunda etapa'!$A:$A,AR$2),"")</f>
        <v>0.96614745586708206</v>
      </c>
      <c r="AS127" s="5">
        <f>IFERROR(_xlfn.MAXIFS('[1]Segunda etapa'!$J:$J,'[1]Segunda etapa'!$B:$B,$A127,'[1]Segunda etapa'!$D:$D,$C127,'[1]Segunda etapa'!$A:$A,AS$2),"")</f>
        <v>0.97341640706126686</v>
      </c>
      <c r="AT127" s="5">
        <f>IFERROR(_xlfn.MAXIFS('[1]Segunda etapa'!$J:$J,'[1]Segunda etapa'!$B:$B,$A127,'[1]Segunda etapa'!$D:$D,$C127,'[1]Segunda etapa'!$A:$A,AT$2),"")</f>
        <v>0.98193146417445487</v>
      </c>
      <c r="AU127" s="5">
        <f>IFERROR(_xlfn.MAXIFS('[1]Segunda etapa'!$J:$J,'[1]Segunda etapa'!$B:$B,$A127,'[1]Segunda etapa'!$D:$D,$C127,'[1]Segunda etapa'!$A:$A,AU$2),"")</f>
        <v>0.98920041536863967</v>
      </c>
      <c r="AV127" s="5">
        <f>IFERROR(_xlfn.MAXIFS('[1]Segunda etapa'!$J:$J,'[1]Segunda etapa'!$B:$B,$A127,'[1]Segunda etapa'!$D:$D,$C127,'[1]Segunda etapa'!$A:$A,AV$2),"")</f>
        <v>0.99190031152647973</v>
      </c>
      <c r="AW127" s="5">
        <f>IFERROR(_xlfn.MAXIFS('[1]Segunda etapa'!$J:$J,'[1]Segunda etapa'!$B:$B,$A127,'[1]Segunda etapa'!$D:$D,$C127,'[1]Segunda etapa'!$A:$A,AW$2),"")</f>
        <v>0.99335410176531669</v>
      </c>
      <c r="AX127" s="5">
        <f>IFERROR(_xlfn.MAXIFS('[1]Segunda etapa'!$J:$J,'[1]Segunda etapa'!$B:$B,$A127,'[1]Segunda etapa'!$D:$D,$C127,'[1]Segunda etapa'!$A:$A,AX$2),"")</f>
        <v>0.99356178608515056</v>
      </c>
      <c r="AY127" s="5">
        <f>IFERROR(_xlfn.MAXIFS('[1]Segunda etapa'!$J:$J,'[1]Segunda etapa'!$B:$B,$A127,'[1]Segunda etapa'!$D:$D,$C127,'[1]Segunda etapa'!$A:$A,AY$2),"")</f>
        <v>0.99376947040498442</v>
      </c>
      <c r="AZ127" s="5">
        <f>IFERROR(_xlfn.MAXIFS('[1]Segunda etapa'!$J:$J,'[1]Segunda etapa'!$B:$B,$A127,'[1]Segunda etapa'!$D:$D,$C127,'[1]Segunda etapa'!$A:$A,AZ$2),"")</f>
        <v>0.99543094496365525</v>
      </c>
      <c r="BA127" s="5">
        <f>IFERROR(_xlfn.MAXIFS('[1]Segunda etapa'!$J:$J,'[1]Segunda etapa'!$B:$B,$A127,'[1]Segunda etapa'!$D:$D,$C127,'[1]Segunda etapa'!$A:$A,BA$2),"")</f>
        <v>0.99792315680166144</v>
      </c>
      <c r="BB127" s="5">
        <f>IFERROR(_xlfn.MAXIFS('[1]Segunda etapa'!$J:$J,'[1]Segunda etapa'!$B:$B,$A127,'[1]Segunda etapa'!$D:$D,$C127,'[1]Segunda etapa'!$A:$A,BB$2),"")</f>
        <v>0.99833852544132917</v>
      </c>
      <c r="BC127" s="5">
        <f>IFERROR(_xlfn.MAXIFS('[1]Segunda etapa'!$J:$J,'[1]Segunda etapa'!$B:$B,$A127,'[1]Segunda etapa'!$D:$D,$C127,'[1]Segunda etapa'!$A:$A,BC$2),"")</f>
        <v>0.99979231568016613</v>
      </c>
      <c r="BD127" s="5">
        <f>IFERROR(_xlfn.MAXIFS('[1]Segunda etapa'!$J:$J,'[1]Segunda etapa'!$B:$B,$A127,'[1]Segunda etapa'!$D:$D,$C127,'[1]Segunda etapa'!$A:$A,BD$2),"")</f>
        <v>1</v>
      </c>
      <c r="BE127" s="5">
        <f>IFERROR(_xlfn.MAXIFS('[1]Segunda etapa'!$J:$J,'[1]Segunda etapa'!$B:$B,$A127,'[1]Segunda etapa'!$D:$D,$C127,'[1]Segunda etapa'!$A:$A,BE$2),"")</f>
        <v>1</v>
      </c>
    </row>
    <row r="128" spans="1:57" x14ac:dyDescent="0.25">
      <c r="A128" s="1">
        <v>14</v>
      </c>
      <c r="B128" s="1" t="s">
        <v>140</v>
      </c>
      <c r="C128" s="1">
        <v>20</v>
      </c>
      <c r="D128" s="1" t="s">
        <v>83</v>
      </c>
      <c r="E128" s="5">
        <f>IFERROR(_xlfn.MAXIFS('[1]Segunda etapa'!$J:$J,'[1]Segunda etapa'!$B:$B,$A128,'[1]Segunda etapa'!$D:$D,$C128,'[1]Segunda etapa'!$A:$A,E$2),"")</f>
        <v>2.6392187912377936E-3</v>
      </c>
      <c r="F128" s="5">
        <f>IFERROR(_xlfn.MAXIFS('[1]Segunda etapa'!$J:$J,'[1]Segunda etapa'!$B:$B,$A128,'[1]Segunda etapa'!$D:$D,$C128,'[1]Segunda etapa'!$A:$A,F$2),"")</f>
        <v>1.2404328318817629E-2</v>
      </c>
      <c r="G128" s="5">
        <f>IFERROR(_xlfn.MAXIFS('[1]Segunda etapa'!$J:$J,'[1]Segunda etapa'!$B:$B,$A128,'[1]Segunda etapa'!$D:$D,$C128,'[1]Segunda etapa'!$A:$A,G$2),"")</f>
        <v>3.2726313011348644E-2</v>
      </c>
      <c r="H128" s="5">
        <f>IFERROR(_xlfn.MAXIFS('[1]Segunda etapa'!$J:$J,'[1]Segunda etapa'!$B:$B,$A128,'[1]Segunda etapa'!$D:$D,$C128,'[1]Segunda etapa'!$A:$A,H$2),"")</f>
        <v>6.3869094747954602E-2</v>
      </c>
      <c r="I128" s="5">
        <f>IFERROR(_xlfn.MAXIFS('[1]Segunda etapa'!$J:$J,'[1]Segunda etapa'!$B:$B,$A128,'[1]Segunda etapa'!$D:$D,$C128,'[1]Segunda etapa'!$A:$A,I$2),"")</f>
        <v>8.9997360781208763E-2</v>
      </c>
      <c r="J128" s="5">
        <f>IFERROR(_xlfn.MAXIFS('[1]Segunda etapa'!$J:$J,'[1]Segunda etapa'!$B:$B,$A128,'[1]Segunda etapa'!$D:$D,$C128,'[1]Segunda etapa'!$A:$A,J$2),"")</f>
        <v>0.13565584586962259</v>
      </c>
      <c r="K128" s="5">
        <f>IFERROR(_xlfn.MAXIFS('[1]Segunda etapa'!$J:$J,'[1]Segunda etapa'!$B:$B,$A128,'[1]Segunda etapa'!$D:$D,$C128,'[1]Segunda etapa'!$A:$A,K$2),"")</f>
        <v>0.17260490894695171</v>
      </c>
      <c r="L128" s="5">
        <f>IFERROR(_xlfn.MAXIFS('[1]Segunda etapa'!$J:$J,'[1]Segunda etapa'!$B:$B,$A128,'[1]Segunda etapa'!$D:$D,$C128,'[1]Segunda etapa'!$A:$A,L$2),"")</f>
        <v>0.21008181578252838</v>
      </c>
      <c r="M128" s="5">
        <f>IFERROR(_xlfn.MAXIFS('[1]Segunda etapa'!$J:$J,'[1]Segunda etapa'!$B:$B,$A128,'[1]Segunda etapa'!$D:$D,$C128,'[1]Segunda etapa'!$A:$A,M$2),"")</f>
        <v>0.24940617577197149</v>
      </c>
      <c r="N128" s="5">
        <f>IFERROR(_xlfn.MAXIFS('[1]Segunda etapa'!$J:$J,'[1]Segunda etapa'!$B:$B,$A128,'[1]Segunda etapa'!$D:$D,$C128,'[1]Segunda etapa'!$A:$A,N$2),"")</f>
        <v>0.28292425442069147</v>
      </c>
      <c r="O128" s="5">
        <f>IFERROR(_xlfn.MAXIFS('[1]Segunda etapa'!$J:$J,'[1]Segunda etapa'!$B:$B,$A128,'[1]Segunda etapa'!$D:$D,$C128,'[1]Segunda etapa'!$A:$A,O$2),"")</f>
        <v>0.32145684877276326</v>
      </c>
      <c r="P128" s="5">
        <f>IFERROR(_xlfn.MAXIFS('[1]Segunda etapa'!$J:$J,'[1]Segunda etapa'!$B:$B,$A128,'[1]Segunda etapa'!$D:$D,$C128,'[1]Segunda etapa'!$A:$A,P$2),"")</f>
        <v>0.35391923990498814</v>
      </c>
      <c r="Q128" s="5">
        <f>IFERROR(_xlfn.MAXIFS('[1]Segunda etapa'!$J:$J,'[1]Segunda etapa'!$B:$B,$A128,'[1]Segunda etapa'!$D:$D,$C128,'[1]Segunda etapa'!$A:$A,Q$2),"")</f>
        <v>0.39324359989443125</v>
      </c>
      <c r="R128" s="5">
        <f>IFERROR(_xlfn.MAXIFS('[1]Segunda etapa'!$J:$J,'[1]Segunda etapa'!$B:$B,$A128,'[1]Segunda etapa'!$D:$D,$C128,'[1]Segunda etapa'!$A:$A,R$2),"")</f>
        <v>0.42359461599366588</v>
      </c>
      <c r="S128" s="5">
        <f>IFERROR(_xlfn.MAXIFS('[1]Segunda etapa'!$J:$J,'[1]Segunda etapa'!$B:$B,$A128,'[1]Segunda etapa'!$D:$D,$C128,'[1]Segunda etapa'!$A:$A,S$2),"")</f>
        <v>0.45843230403800472</v>
      </c>
      <c r="T128" s="5">
        <f>IFERROR(_xlfn.MAXIFS('[1]Segunda etapa'!$J:$J,'[1]Segunda etapa'!$B:$B,$A128,'[1]Segunda etapa'!$D:$D,$C128,'[1]Segunda etapa'!$A:$A,T$2),"")</f>
        <v>0.49564528899445764</v>
      </c>
      <c r="U128" s="5">
        <f>IFERROR(_xlfn.MAXIFS('[1]Segunda etapa'!$J:$J,'[1]Segunda etapa'!$B:$B,$A128,'[1]Segunda etapa'!$D:$D,$C128,'[1]Segunda etapa'!$A:$A,U$2),"")</f>
        <v>0.52520453945632095</v>
      </c>
      <c r="V128" s="5">
        <f>IFERROR(_xlfn.MAXIFS('[1]Segunda etapa'!$J:$J,'[1]Segunda etapa'!$B:$B,$A128,'[1]Segunda etapa'!$D:$D,$C128,'[1]Segunda etapa'!$A:$A,V$2),"")</f>
        <v>0.55238849300607018</v>
      </c>
      <c r="W128" s="5">
        <f>IFERROR(_xlfn.MAXIFS('[1]Segunda etapa'!$J:$J,'[1]Segunda etapa'!$B:$B,$A128,'[1]Segunda etapa'!$D:$D,$C128,'[1]Segunda etapa'!$A:$A,W$2),"")</f>
        <v>0.58273950910530481</v>
      </c>
      <c r="X128" s="5">
        <f>IFERROR(_xlfn.MAXIFS('[1]Segunda etapa'!$J:$J,'[1]Segunda etapa'!$B:$B,$A128,'[1]Segunda etapa'!$D:$D,$C128,'[1]Segunda etapa'!$A:$A,X$2),"")</f>
        <v>0.60570071258907365</v>
      </c>
      <c r="Y128" s="5">
        <f>IFERROR(_xlfn.MAXIFS('[1]Segunda etapa'!$J:$J,'[1]Segunda etapa'!$B:$B,$A128,'[1]Segunda etapa'!$D:$D,$C128,'[1]Segunda etapa'!$A:$A,Y$2),"")</f>
        <v>0.63446819741356564</v>
      </c>
      <c r="Z128" s="5">
        <f>IFERROR(_xlfn.MAXIFS('[1]Segunda etapa'!$J:$J,'[1]Segunda etapa'!$B:$B,$A128,'[1]Segunda etapa'!$D:$D,$C128,'[1]Segunda etapa'!$A:$A,Z$2),"")</f>
        <v>0.65584586962259173</v>
      </c>
      <c r="AA128" s="5">
        <f>IFERROR(_xlfn.MAXIFS('[1]Segunda etapa'!$J:$J,'[1]Segunda etapa'!$B:$B,$A128,'[1]Segunda etapa'!$D:$D,$C128,'[1]Segunda etapa'!$A:$A,AA$2),"")</f>
        <v>0.67854315122723674</v>
      </c>
      <c r="AB128" s="5">
        <f>IFERROR(_xlfn.MAXIFS('[1]Segunda etapa'!$J:$J,'[1]Segunda etapa'!$B:$B,$A128,'[1]Segunda etapa'!$D:$D,$C128,'[1]Segunda etapa'!$A:$A,AB$2),"")</f>
        <v>0.69860121404064401</v>
      </c>
      <c r="AC128" s="5">
        <f>IFERROR(_xlfn.MAXIFS('[1]Segunda etapa'!$J:$J,'[1]Segunda etapa'!$B:$B,$A128,'[1]Segunda etapa'!$D:$D,$C128,'[1]Segunda etapa'!$A:$A,AC$2),"")</f>
        <v>0.72868830826075481</v>
      </c>
      <c r="AD128" s="5">
        <f>IFERROR(_xlfn.MAXIFS('[1]Segunda etapa'!$J:$J,'[1]Segunda etapa'!$B:$B,$A128,'[1]Segunda etapa'!$D:$D,$C128,'[1]Segunda etapa'!$A:$A,AD$2),"")</f>
        <v>0.74452362100818159</v>
      </c>
      <c r="AE128" s="5">
        <f>IFERROR(_xlfn.MAXIFS('[1]Segunda etapa'!$J:$J,'[1]Segunda etapa'!$B:$B,$A128,'[1]Segunda etapa'!$D:$D,$C128,'[1]Segunda etapa'!$A:$A,AE$2),"")</f>
        <v>0.76326207442596994</v>
      </c>
      <c r="AF128" s="5">
        <f>IFERROR(_xlfn.MAXIFS('[1]Segunda etapa'!$J:$J,'[1]Segunda etapa'!$B:$B,$A128,'[1]Segunda etapa'!$D:$D,$C128,'[1]Segunda etapa'!$A:$A,AF$2),"")</f>
        <v>0.7693322776458168</v>
      </c>
      <c r="AG128" s="5">
        <f>IFERROR(_xlfn.MAXIFS('[1]Segunda etapa'!$J:$J,'[1]Segunda etapa'!$B:$B,$A128,'[1]Segunda etapa'!$D:$D,$C128,'[1]Segunda etapa'!$A:$A,AG$2),"")</f>
        <v>0.79651623119556614</v>
      </c>
      <c r="AH128" s="5">
        <f>IFERROR(_xlfn.MAXIFS('[1]Segunda etapa'!$J:$J,'[1]Segunda etapa'!$B:$B,$A128,'[1]Segunda etapa'!$D:$D,$C128,'[1]Segunda etapa'!$A:$A,AH$2),"")</f>
        <v>0.8155186064924782</v>
      </c>
      <c r="AI128" s="5">
        <f>IFERROR(_xlfn.MAXIFS('[1]Segunda etapa'!$J:$J,'[1]Segunda etapa'!$B:$B,$A128,'[1]Segunda etapa'!$D:$D,$C128,'[1]Segunda etapa'!$A:$A,AI$2),"")</f>
        <v>0.83504882554763793</v>
      </c>
      <c r="AJ128" s="5">
        <f>IFERROR(_xlfn.MAXIFS('[1]Segunda etapa'!$J:$J,'[1]Segunda etapa'!$B:$B,$A128,'[1]Segunda etapa'!$D:$D,$C128,'[1]Segunda etapa'!$A:$A,AJ$2),"")</f>
        <v>0.84560570071258911</v>
      </c>
      <c r="AK128" s="5">
        <f>IFERROR(_xlfn.MAXIFS('[1]Segunda etapa'!$J:$J,'[1]Segunda etapa'!$B:$B,$A128,'[1]Segunda etapa'!$D:$D,$C128,'[1]Segunda etapa'!$A:$A,AK$2),"")</f>
        <v>0.85642649775666402</v>
      </c>
      <c r="AL128" s="5">
        <f>IFERROR(_xlfn.MAXIFS('[1]Segunda etapa'!$J:$J,'[1]Segunda etapa'!$B:$B,$A128,'[1]Segunda etapa'!$D:$D,$C128,'[1]Segunda etapa'!$A:$A,AL$2),"")</f>
        <v>0.87648456057007129</v>
      </c>
      <c r="AM128" s="5">
        <f>IFERROR(_xlfn.MAXIFS('[1]Segunda etapa'!$J:$J,'[1]Segunda etapa'!$B:$B,$A128,'[1]Segunda etapa'!$D:$D,$C128,'[1]Segunda etapa'!$A:$A,AM$2),"")</f>
        <v>0.8904724201636316</v>
      </c>
      <c r="AN128" s="5">
        <f>IFERROR(_xlfn.MAXIFS('[1]Segunda etapa'!$J:$J,'[1]Segunda etapa'!$B:$B,$A128,'[1]Segunda etapa'!$D:$D,$C128,'[1]Segunda etapa'!$A:$A,AN$2),"")</f>
        <v>0.90921087358141994</v>
      </c>
      <c r="AO128" s="5">
        <f>IFERROR(_xlfn.MAXIFS('[1]Segunda etapa'!$J:$J,'[1]Segunda etapa'!$B:$B,$A128,'[1]Segunda etapa'!$D:$D,$C128,'[1]Segunda etapa'!$A:$A,AO$2),"")</f>
        <v>0.92504618632884661</v>
      </c>
      <c r="AP128" s="5">
        <f>IFERROR(_xlfn.MAXIFS('[1]Segunda etapa'!$J:$J,'[1]Segunda etapa'!$B:$B,$A128,'[1]Segunda etapa'!$D:$D,$C128,'[1]Segunda etapa'!$A:$A,AP$2),"")</f>
        <v>0.93507521773555025</v>
      </c>
      <c r="AQ128" s="5">
        <f>IFERROR(_xlfn.MAXIFS('[1]Segunda etapa'!$J:$J,'[1]Segunda etapa'!$B:$B,$A128,'[1]Segunda etapa'!$D:$D,$C128,'[1]Segunda etapa'!$A:$A,AQ$2),"")</f>
        <v>0.94695170229612036</v>
      </c>
      <c r="AR128" s="5">
        <f>IFERROR(_xlfn.MAXIFS('[1]Segunda etapa'!$J:$J,'[1]Segunda etapa'!$B:$B,$A128,'[1]Segunda etapa'!$D:$D,$C128,'[1]Segunda etapa'!$A:$A,AR$2),"")</f>
        <v>0.95249406175771967</v>
      </c>
      <c r="AS128" s="5">
        <f>IFERROR(_xlfn.MAXIFS('[1]Segunda etapa'!$J:$J,'[1]Segunda etapa'!$B:$B,$A128,'[1]Segunda etapa'!$D:$D,$C128,'[1]Segunda etapa'!$A:$A,AS$2),"")</f>
        <v>0.96041171813143311</v>
      </c>
      <c r="AT128" s="5">
        <f>IFERROR(_xlfn.MAXIFS('[1]Segunda etapa'!$J:$J,'[1]Segunda etapa'!$B:$B,$A128,'[1]Segunda etapa'!$D:$D,$C128,'[1]Segunda etapa'!$A:$A,AT$2),"")</f>
        <v>0.96410662443916606</v>
      </c>
      <c r="AU128" s="5">
        <f>IFERROR(_xlfn.MAXIFS('[1]Segunda etapa'!$J:$J,'[1]Segunda etapa'!$B:$B,$A128,'[1]Segunda etapa'!$D:$D,$C128,'[1]Segunda etapa'!$A:$A,AU$2),"")</f>
        <v>0.97202428081287939</v>
      </c>
      <c r="AV128" s="5">
        <f>IFERROR(_xlfn.MAXIFS('[1]Segunda etapa'!$J:$J,'[1]Segunda etapa'!$B:$B,$A128,'[1]Segunda etapa'!$D:$D,$C128,'[1]Segunda etapa'!$A:$A,AV$2),"")</f>
        <v>0.97809448403272636</v>
      </c>
      <c r="AW128" s="5">
        <f>IFERROR(_xlfn.MAXIFS('[1]Segunda etapa'!$J:$J,'[1]Segunda etapa'!$B:$B,$A128,'[1]Segunda etapa'!$D:$D,$C128,'[1]Segunda etapa'!$A:$A,AW$2),"")</f>
        <v>0.98337292161520184</v>
      </c>
      <c r="AX128" s="5">
        <f>IFERROR(_xlfn.MAXIFS('[1]Segunda etapa'!$J:$J,'[1]Segunda etapa'!$B:$B,$A128,'[1]Segunda etapa'!$D:$D,$C128,'[1]Segunda etapa'!$A:$A,AX$2),"")</f>
        <v>0.98680390604381107</v>
      </c>
      <c r="AY128" s="5">
        <f>IFERROR(_xlfn.MAXIFS('[1]Segunda etapa'!$J:$J,'[1]Segunda etapa'!$B:$B,$A128,'[1]Segunda etapa'!$D:$D,$C128,'[1]Segunda etapa'!$A:$A,AY$2),"")</f>
        <v>0.98865135919767744</v>
      </c>
      <c r="AZ128" s="5">
        <f>IFERROR(_xlfn.MAXIFS('[1]Segunda etapa'!$J:$J,'[1]Segunda etapa'!$B:$B,$A128,'[1]Segunda etapa'!$D:$D,$C128,'[1]Segunda etapa'!$A:$A,AZ$2),"")</f>
        <v>0.99049881235154391</v>
      </c>
      <c r="BA128" s="5">
        <f>IFERROR(_xlfn.MAXIFS('[1]Segunda etapa'!$J:$J,'[1]Segunda etapa'!$B:$B,$A128,'[1]Segunda etapa'!$D:$D,$C128,'[1]Segunda etapa'!$A:$A,BA$2),"")</f>
        <v>0.99261018738453421</v>
      </c>
      <c r="BB128" s="5">
        <f>IFERROR(_xlfn.MAXIFS('[1]Segunda etapa'!$J:$J,'[1]Segunda etapa'!$B:$B,$A128,'[1]Segunda etapa'!$D:$D,$C128,'[1]Segunda etapa'!$A:$A,BB$2),"")</f>
        <v>0.99604117181314333</v>
      </c>
      <c r="BC128" s="5">
        <f>IFERROR(_xlfn.MAXIFS('[1]Segunda etapa'!$J:$J,'[1]Segunda etapa'!$B:$B,$A128,'[1]Segunda etapa'!$D:$D,$C128,'[1]Segunda etapa'!$A:$A,BC$2),"")</f>
        <v>0.99841646872525736</v>
      </c>
      <c r="BD128" s="5">
        <f>IFERROR(_xlfn.MAXIFS('[1]Segunda etapa'!$J:$J,'[1]Segunda etapa'!$B:$B,$A128,'[1]Segunda etapa'!$D:$D,$C128,'[1]Segunda etapa'!$A:$A,BD$2),"")</f>
        <v>1</v>
      </c>
      <c r="BE128" s="5">
        <f>IFERROR(_xlfn.MAXIFS('[1]Segunda etapa'!$J:$J,'[1]Segunda etapa'!$B:$B,$A128,'[1]Segunda etapa'!$D:$D,$C128,'[1]Segunda etapa'!$A:$A,BE$2),"")</f>
        <v>1</v>
      </c>
    </row>
    <row r="129" spans="1:57" x14ac:dyDescent="0.25">
      <c r="A129" s="2">
        <v>15</v>
      </c>
      <c r="B129" s="2" t="s">
        <v>309</v>
      </c>
      <c r="C129" s="2">
        <v>1</v>
      </c>
      <c r="D129" s="2" t="s">
        <v>153</v>
      </c>
      <c r="E129" s="5">
        <f>IFERROR(_xlfn.MAXIFS('[1]Segunda etapa'!$J:$J,'[1]Segunda etapa'!$B:$B,$A129,'[1]Segunda etapa'!$D:$D,$C129,'[1]Segunda etapa'!$A:$A,E$2),"")</f>
        <v>2.0092425155716296E-4</v>
      </c>
      <c r="F129" s="5">
        <f>IFERROR(_xlfn.MAXIFS('[1]Segunda etapa'!$J:$J,'[1]Segunda etapa'!$B:$B,$A129,'[1]Segunda etapa'!$D:$D,$C129,'[1]Segunda etapa'!$A:$A,F$2),"")</f>
        <v>2.0695197910387785E-2</v>
      </c>
      <c r="G129" s="5">
        <f>IFERROR(_xlfn.MAXIFS('[1]Segunda etapa'!$J:$J,'[1]Segunda etapa'!$B:$B,$A129,'[1]Segunda etapa'!$D:$D,$C129,'[1]Segunda etapa'!$A:$A,G$2),"")</f>
        <v>5.3646775165762509E-2</v>
      </c>
      <c r="H129" s="5">
        <f>IFERROR(_xlfn.MAXIFS('[1]Segunda etapa'!$J:$J,'[1]Segunda etapa'!$B:$B,$A129,'[1]Segunda etapa'!$D:$D,$C129,'[1]Segunda etapa'!$A:$A,H$2),"")</f>
        <v>0.10126582278481013</v>
      </c>
      <c r="I129" s="5">
        <f>IFERROR(_xlfn.MAXIFS('[1]Segunda etapa'!$J:$J,'[1]Segunda etapa'!$B:$B,$A129,'[1]Segunda etapa'!$D:$D,$C129,'[1]Segunda etapa'!$A:$A,I$2),"")</f>
        <v>0.16455696202531644</v>
      </c>
      <c r="J129" s="5">
        <f>IFERROR(_xlfn.MAXIFS('[1]Segunda etapa'!$J:$J,'[1]Segunda etapa'!$B:$B,$A129,'[1]Segunda etapa'!$D:$D,$C129,'[1]Segunda etapa'!$A:$A,J$2),"")</f>
        <v>0.21619449467550733</v>
      </c>
      <c r="K129" s="5">
        <f>IFERROR(_xlfn.MAXIFS('[1]Segunda etapa'!$J:$J,'[1]Segunda etapa'!$B:$B,$A129,'[1]Segunda etapa'!$D:$D,$C129,'[1]Segunda etapa'!$A:$A,K$2),"")</f>
        <v>0.2403054048623669</v>
      </c>
      <c r="L129" s="5">
        <f>IFERROR(_xlfn.MAXIFS('[1]Segunda etapa'!$J:$J,'[1]Segunda etapa'!$B:$B,$A129,'[1]Segunda etapa'!$D:$D,$C129,'[1]Segunda etapa'!$A:$A,L$2),"")</f>
        <v>0.28852722523608598</v>
      </c>
      <c r="M129" s="5">
        <f>IFERROR(_xlfn.MAXIFS('[1]Segunda etapa'!$J:$J,'[1]Segunda etapa'!$B:$B,$A129,'[1]Segunda etapa'!$D:$D,$C129,'[1]Segunda etapa'!$A:$A,M$2),"")</f>
        <v>0.33353425758489047</v>
      </c>
      <c r="N129" s="5">
        <f>IFERROR(_xlfn.MAXIFS('[1]Segunda etapa'!$J:$J,'[1]Segunda etapa'!$B:$B,$A129,'[1]Segunda etapa'!$D:$D,$C129,'[1]Segunda etapa'!$A:$A,N$2),"")</f>
        <v>0.38115330520393814</v>
      </c>
      <c r="O129" s="5">
        <f>IFERROR(_xlfn.MAXIFS('[1]Segunda etapa'!$J:$J,'[1]Segunda etapa'!$B:$B,$A129,'[1]Segunda etapa'!$D:$D,$C129,'[1]Segunda etapa'!$A:$A,O$2),"")</f>
        <v>0.44122965641952983</v>
      </c>
      <c r="P129" s="5">
        <f>IFERROR(_xlfn.MAXIFS('[1]Segunda etapa'!$J:$J,'[1]Segunda etapa'!$B:$B,$A129,'[1]Segunda etapa'!$D:$D,$C129,'[1]Segunda etapa'!$A:$A,P$2),"")</f>
        <v>0.51135222021297966</v>
      </c>
      <c r="Q129" s="5">
        <f>IFERROR(_xlfn.MAXIFS('[1]Segunda etapa'!$J:$J,'[1]Segunda etapa'!$B:$B,$A129,'[1]Segunda etapa'!$D:$D,$C129,'[1]Segunda etapa'!$A:$A,Q$2),"")</f>
        <v>0.54651396423548326</v>
      </c>
      <c r="R129" s="5">
        <f>IFERROR(_xlfn.MAXIFS('[1]Segunda etapa'!$J:$J,'[1]Segunda etapa'!$B:$B,$A129,'[1]Segunda etapa'!$D:$D,$C129,'[1]Segunda etapa'!$A:$A,R$2),"")</f>
        <v>0.59754872413100257</v>
      </c>
      <c r="S129" s="5">
        <f>IFERROR(_xlfn.MAXIFS('[1]Segunda etapa'!$J:$J,'[1]Segunda etapa'!$B:$B,$A129,'[1]Segunda etapa'!$D:$D,$C129,'[1]Segunda etapa'!$A:$A,S$2),"")</f>
        <v>0.64757886276873622</v>
      </c>
      <c r="T129" s="5">
        <f>IFERROR(_xlfn.MAXIFS('[1]Segunda etapa'!$J:$J,'[1]Segunda etapa'!$B:$B,$A129,'[1]Segunda etapa'!$D:$D,$C129,'[1]Segunda etapa'!$A:$A,T$2),"")</f>
        <v>0.66365280289330919</v>
      </c>
      <c r="U129" s="5">
        <f>IFERROR(_xlfn.MAXIFS('[1]Segunda etapa'!$J:$J,'[1]Segunda etapa'!$B:$B,$A129,'[1]Segunda etapa'!$D:$D,$C129,'[1]Segunda etapa'!$A:$A,U$2),"")</f>
        <v>0.69841269841269837</v>
      </c>
      <c r="V129" s="5">
        <f>IFERROR(_xlfn.MAXIFS('[1]Segunda etapa'!$J:$J,'[1]Segunda etapa'!$B:$B,$A129,'[1]Segunda etapa'!$D:$D,$C129,'[1]Segunda etapa'!$A:$A,V$2),"")</f>
        <v>0.74341973076150292</v>
      </c>
      <c r="W129" s="5">
        <f>IFERROR(_xlfn.MAXIFS('[1]Segunda etapa'!$J:$J,'[1]Segunda etapa'!$B:$B,$A129,'[1]Segunda etapa'!$D:$D,$C129,'[1]Segunda etapa'!$A:$A,W$2),"")</f>
        <v>0.79244524814145068</v>
      </c>
      <c r="X129" s="5">
        <f>IFERROR(_xlfn.MAXIFS('[1]Segunda etapa'!$J:$J,'[1]Segunda etapa'!$B:$B,$A129,'[1]Segunda etapa'!$D:$D,$C129,'[1]Segunda etapa'!$A:$A,X$2),"")</f>
        <v>0.82378943138436811</v>
      </c>
      <c r="Y129" s="5">
        <f>IFERROR(_xlfn.MAXIFS('[1]Segunda etapa'!$J:$J,'[1]Segunda etapa'!$B:$B,$A129,'[1]Segunda etapa'!$D:$D,$C129,'[1]Segunda etapa'!$A:$A,Y$2),"")</f>
        <v>0.84810126582278478</v>
      </c>
      <c r="Z129" s="5">
        <f>IFERROR(_xlfn.MAXIFS('[1]Segunda etapa'!$J:$J,'[1]Segunda etapa'!$B:$B,$A129,'[1]Segunda etapa'!$D:$D,$C129,'[1]Segunda etapa'!$A:$A,Z$2),"")</f>
        <v>0.87060478199718705</v>
      </c>
      <c r="AA129" s="5">
        <f>IFERROR(_xlfn.MAXIFS('[1]Segunda etapa'!$J:$J,'[1]Segunda etapa'!$B:$B,$A129,'[1]Segunda etapa'!$D:$D,$C129,'[1]Segunda etapa'!$A:$A,AA$2),"")</f>
        <v>0.89732770745428969</v>
      </c>
      <c r="AB129" s="5">
        <f>IFERROR(_xlfn.MAXIFS('[1]Segunda etapa'!$J:$J,'[1]Segunda etapa'!$B:$B,$A129,'[1]Segunda etapa'!$D:$D,$C129,'[1]Segunda etapa'!$A:$A,AB$2),"")</f>
        <v>0.90516375326501908</v>
      </c>
      <c r="AC129" s="5">
        <f>IFERROR(_xlfn.MAXIFS('[1]Segunda etapa'!$J:$J,'[1]Segunda etapa'!$B:$B,$A129,'[1]Segunda etapa'!$D:$D,$C129,'[1]Segunda etapa'!$A:$A,AC$2),"")</f>
        <v>0.91480811733976286</v>
      </c>
      <c r="AD129" s="5">
        <f>IFERROR(_xlfn.MAXIFS('[1]Segunda etapa'!$J:$J,'[1]Segunda etapa'!$B:$B,$A129,'[1]Segunda etapa'!$D:$D,$C129,'[1]Segunda etapa'!$A:$A,AD$2),"")</f>
        <v>0.92545710267229253</v>
      </c>
      <c r="AE129" s="5">
        <f>IFERROR(_xlfn.MAXIFS('[1]Segunda etapa'!$J:$J,'[1]Segunda etapa'!$B:$B,$A129,'[1]Segunda etapa'!$D:$D,$C129,'[1]Segunda etapa'!$A:$A,AE$2),"")</f>
        <v>0.93349407273457907</v>
      </c>
      <c r="AF129" s="5">
        <f>IFERROR(_xlfn.MAXIFS('[1]Segunda etapa'!$J:$J,'[1]Segunda etapa'!$B:$B,$A129,'[1]Segunda etapa'!$D:$D,$C129,'[1]Segunda etapa'!$A:$A,AF$2),"")</f>
        <v>0.94454490657022305</v>
      </c>
      <c r="AG129" s="5">
        <f>IFERROR(_xlfn.MAXIFS('[1]Segunda etapa'!$J:$J,'[1]Segunda etapa'!$B:$B,$A129,'[1]Segunda etapa'!$D:$D,$C129,'[1]Segunda etapa'!$A:$A,AG$2),"")</f>
        <v>0.95097448262005224</v>
      </c>
      <c r="AH129" s="5">
        <f>IFERROR(_xlfn.MAXIFS('[1]Segunda etapa'!$J:$J,'[1]Segunda etapa'!$B:$B,$A129,'[1]Segunda etapa'!$D:$D,$C129,'[1]Segunda etapa'!$A:$A,AH$2),"")</f>
        <v>0.95278280088406675</v>
      </c>
      <c r="AI129" s="5">
        <f>IFERROR(_xlfn.MAXIFS('[1]Segunda etapa'!$J:$J,'[1]Segunda etapa'!$B:$B,$A129,'[1]Segunda etapa'!$D:$D,$C129,'[1]Segunda etapa'!$A:$A,AI$2),"")</f>
        <v>0.95418927064496684</v>
      </c>
      <c r="AJ129" s="5">
        <f>IFERROR(_xlfn.MAXIFS('[1]Segunda etapa'!$J:$J,'[1]Segunda etapa'!$B:$B,$A129,'[1]Segunda etapa'!$D:$D,$C129,'[1]Segunda etapa'!$A:$A,AJ$2),"")</f>
        <v>0.95840867992766732</v>
      </c>
      <c r="AK129" s="5">
        <f>IFERROR(_xlfn.MAXIFS('[1]Segunda etapa'!$J:$J,'[1]Segunda etapa'!$B:$B,$A129,'[1]Segunda etapa'!$D:$D,$C129,'[1]Segunda etapa'!$A:$A,AK$2),"")</f>
        <v>0.96061884669479602</v>
      </c>
      <c r="AL129" s="5">
        <f>IFERROR(_xlfn.MAXIFS('[1]Segunda etapa'!$J:$J,'[1]Segunda etapa'!$B:$B,$A129,'[1]Segunda etapa'!$D:$D,$C129,'[1]Segunda etapa'!$A:$A,AL$2),"")</f>
        <v>0.96182439220413907</v>
      </c>
      <c r="AM129" s="5">
        <f>IFERROR(_xlfn.MAXIFS('[1]Segunda etapa'!$J:$J,'[1]Segunda etapa'!$B:$B,$A129,'[1]Segunda etapa'!$D:$D,$C129,'[1]Segunda etapa'!$A:$A,AM$2),"")</f>
        <v>0.97006228651798276</v>
      </c>
      <c r="AN129" s="5">
        <f>IFERROR(_xlfn.MAXIFS('[1]Segunda etapa'!$J:$J,'[1]Segunda etapa'!$B:$B,$A129,'[1]Segunda etapa'!$D:$D,$C129,'[1]Segunda etapa'!$A:$A,AN$2),"")</f>
        <v>0.97327707454289736</v>
      </c>
      <c r="AO129" s="5">
        <f>IFERROR(_xlfn.MAXIFS('[1]Segunda etapa'!$J:$J,'[1]Segunda etapa'!$B:$B,$A129,'[1]Segunda etapa'!$D:$D,$C129,'[1]Segunda etapa'!$A:$A,AO$2),"")</f>
        <v>0.97709463532248342</v>
      </c>
      <c r="AP129" s="5">
        <f>IFERROR(_xlfn.MAXIFS('[1]Segunda etapa'!$J:$J,'[1]Segunda etapa'!$B:$B,$A129,'[1]Segunda etapa'!$D:$D,$C129,'[1]Segunda etapa'!$A:$A,AP$2),"")</f>
        <v>0.97789833232871204</v>
      </c>
      <c r="AQ129" s="5">
        <f>IFERROR(_xlfn.MAXIFS('[1]Segunda etapa'!$J:$J,'[1]Segunda etapa'!$B:$B,$A129,'[1]Segunda etapa'!$D:$D,$C129,'[1]Segunda etapa'!$A:$A,AQ$2),"")</f>
        <v>0.97930480208961224</v>
      </c>
      <c r="AR129" s="5">
        <f>IFERROR(_xlfn.MAXIFS('[1]Segunda etapa'!$J:$J,'[1]Segunda etapa'!$B:$B,$A129,'[1]Segunda etapa'!$D:$D,$C129,'[1]Segunda etapa'!$A:$A,AR$2),"")</f>
        <v>0.97930480208961224</v>
      </c>
      <c r="AS129" s="5">
        <f>IFERROR(_xlfn.MAXIFS('[1]Segunda etapa'!$J:$J,'[1]Segunda etapa'!$B:$B,$A129,'[1]Segunda etapa'!$D:$D,$C129,'[1]Segunda etapa'!$A:$A,AS$2),"")</f>
        <v>0.98151496885674105</v>
      </c>
      <c r="AT129" s="5">
        <f>IFERROR(_xlfn.MAXIFS('[1]Segunda etapa'!$J:$J,'[1]Segunda etapa'!$B:$B,$A129,'[1]Segunda etapa'!$D:$D,$C129,'[1]Segunda etapa'!$A:$A,AT$2),"")</f>
        <v>0.98513160538476996</v>
      </c>
      <c r="AU129" s="5">
        <f>IFERROR(_xlfn.MAXIFS('[1]Segunda etapa'!$J:$J,'[1]Segunda etapa'!$B:$B,$A129,'[1]Segunda etapa'!$D:$D,$C129,'[1]Segunda etapa'!$A:$A,AU$2),"")</f>
        <v>0.98754269640345593</v>
      </c>
      <c r="AV129" s="5">
        <f>IFERROR(_xlfn.MAXIFS('[1]Segunda etapa'!$J:$J,'[1]Segunda etapa'!$B:$B,$A129,'[1]Segunda etapa'!$D:$D,$C129,'[1]Segunda etapa'!$A:$A,AV$2),"")</f>
        <v>0.98794454490657024</v>
      </c>
      <c r="AW129" s="5">
        <f>IFERROR(_xlfn.MAXIFS('[1]Segunda etapa'!$J:$J,'[1]Segunda etapa'!$B:$B,$A129,'[1]Segunda etapa'!$D:$D,$C129,'[1]Segunda etapa'!$A:$A,AW$2),"")</f>
        <v>0.99236487844082777</v>
      </c>
      <c r="AX129" s="5">
        <f>IFERROR(_xlfn.MAXIFS('[1]Segunda etapa'!$J:$J,'[1]Segunda etapa'!$B:$B,$A129,'[1]Segunda etapa'!$D:$D,$C129,'[1]Segunda etapa'!$A:$A,AX$2),"")</f>
        <v>0.99236487844082777</v>
      </c>
      <c r="AY129" s="5">
        <f>IFERROR(_xlfn.MAXIFS('[1]Segunda etapa'!$J:$J,'[1]Segunda etapa'!$B:$B,$A129,'[1]Segunda etapa'!$D:$D,$C129,'[1]Segunda etapa'!$A:$A,AY$2),"")</f>
        <v>0.99256580269238492</v>
      </c>
      <c r="AZ129" s="5">
        <f>IFERROR(_xlfn.MAXIFS('[1]Segunda etapa'!$J:$J,'[1]Segunda etapa'!$B:$B,$A129,'[1]Segunda etapa'!$D:$D,$C129,'[1]Segunda etapa'!$A:$A,AZ$2),"")</f>
        <v>0.99437412095639943</v>
      </c>
      <c r="BA129" s="5">
        <f>IFERROR(_xlfn.MAXIFS('[1]Segunda etapa'!$J:$J,'[1]Segunda etapa'!$B:$B,$A129,'[1]Segunda etapa'!$D:$D,$C129,'[1]Segunda etapa'!$A:$A,BA$2),"")</f>
        <v>0.99718706047819972</v>
      </c>
      <c r="BB129" s="5">
        <f>IFERROR(_xlfn.MAXIFS('[1]Segunda etapa'!$J:$J,'[1]Segunda etapa'!$B:$B,$A129,'[1]Segunda etapa'!$D:$D,$C129,'[1]Segunda etapa'!$A:$A,BB$2),"")</f>
        <v>0.99819168173598549</v>
      </c>
      <c r="BC129" s="5">
        <f>IFERROR(_xlfn.MAXIFS('[1]Segunda etapa'!$J:$J,'[1]Segunda etapa'!$B:$B,$A129,'[1]Segunda etapa'!$D:$D,$C129,'[1]Segunda etapa'!$A:$A,BC$2),"")</f>
        <v>0.99859353023909991</v>
      </c>
      <c r="BD129" s="5">
        <f>IFERROR(_xlfn.MAXIFS('[1]Segunda etapa'!$J:$J,'[1]Segunda etapa'!$B:$B,$A129,'[1]Segunda etapa'!$D:$D,$C129,'[1]Segunda etapa'!$A:$A,BD$2),"")</f>
        <v>1</v>
      </c>
      <c r="BE129" s="5">
        <f>IFERROR(_xlfn.MAXIFS('[1]Segunda etapa'!$J:$J,'[1]Segunda etapa'!$B:$B,$A129,'[1]Segunda etapa'!$D:$D,$C129,'[1]Segunda etapa'!$A:$A,BE$2),"")</f>
        <v>1</v>
      </c>
    </row>
    <row r="130" spans="1:57" x14ac:dyDescent="0.25">
      <c r="A130" s="1">
        <v>15</v>
      </c>
      <c r="B130" s="2" t="s">
        <v>309</v>
      </c>
      <c r="C130" s="1">
        <v>2</v>
      </c>
      <c r="D130" s="1" t="s">
        <v>154</v>
      </c>
      <c r="E130" s="5">
        <f>IFERROR(_xlfn.MAXIFS('[1]Segunda etapa'!$J:$J,'[1]Segunda etapa'!$B:$B,$A130,'[1]Segunda etapa'!$D:$D,$C130,'[1]Segunda etapa'!$A:$A,E$2),"")</f>
        <v>7.7086656034024452E-3</v>
      </c>
      <c r="F130" s="5">
        <f>IFERROR(_xlfn.MAXIFS('[1]Segunda etapa'!$J:$J,'[1]Segunda etapa'!$B:$B,$A130,'[1]Segunda etapa'!$D:$D,$C130,'[1]Segunda etapa'!$A:$A,F$2),"")</f>
        <v>1.3556618819776715E-2</v>
      </c>
      <c r="G130" s="5">
        <f>IFERROR(_xlfn.MAXIFS('[1]Segunda etapa'!$J:$J,'[1]Segunda etapa'!$B:$B,$A130,'[1]Segunda etapa'!$D:$D,$C130,'[1]Segunda etapa'!$A:$A,G$2),"")</f>
        <v>2.737905369484317E-2</v>
      </c>
      <c r="H130" s="5">
        <f>IFERROR(_xlfn.MAXIFS('[1]Segunda etapa'!$J:$J,'[1]Segunda etapa'!$B:$B,$A130,'[1]Segunda etapa'!$D:$D,$C130,'[1]Segunda etapa'!$A:$A,H$2),"")</f>
        <v>4.891015417331207E-2</v>
      </c>
      <c r="I130" s="5">
        <f>IFERROR(_xlfn.MAXIFS('[1]Segunda etapa'!$J:$J,'[1]Segunda etapa'!$B:$B,$A130,'[1]Segunda etapa'!$D:$D,$C130,'[1]Segunda etapa'!$A:$A,I$2),"")</f>
        <v>7.682083997873472E-2</v>
      </c>
      <c r="J130" s="5">
        <f>IFERROR(_xlfn.MAXIFS('[1]Segunda etapa'!$J:$J,'[1]Segunda etapa'!$B:$B,$A130,'[1]Segunda etapa'!$D:$D,$C130,'[1]Segunda etapa'!$A:$A,J$2),"")</f>
        <v>9.0909090909090912E-2</v>
      </c>
      <c r="K130" s="5">
        <f>IFERROR(_xlfn.MAXIFS('[1]Segunda etapa'!$J:$J,'[1]Segunda etapa'!$B:$B,$A130,'[1]Segunda etapa'!$D:$D,$C130,'[1]Segunda etapa'!$A:$A,K$2),"")</f>
        <v>0.1063264221158958</v>
      </c>
      <c r="L130" s="5">
        <f>IFERROR(_xlfn.MAXIFS('[1]Segunda etapa'!$J:$J,'[1]Segunda etapa'!$B:$B,$A130,'[1]Segunda etapa'!$D:$D,$C130,'[1]Segunda etapa'!$A:$A,L$2),"")</f>
        <v>0.12706007442849548</v>
      </c>
      <c r="M130" s="5">
        <f>IFERROR(_xlfn.MAXIFS('[1]Segunda etapa'!$J:$J,'[1]Segunda etapa'!$B:$B,$A130,'[1]Segunda etapa'!$D:$D,$C130,'[1]Segunda etapa'!$A:$A,M$2),"")</f>
        <v>0.15204678362573099</v>
      </c>
      <c r="N130" s="5">
        <f>IFERROR(_xlfn.MAXIFS('[1]Segunda etapa'!$J:$J,'[1]Segunda etapa'!$B:$B,$A130,'[1]Segunda etapa'!$D:$D,$C130,'[1]Segunda etapa'!$A:$A,N$2),"")</f>
        <v>0.17198298777246146</v>
      </c>
      <c r="O130" s="5">
        <f>IFERROR(_xlfn.MAXIFS('[1]Segunda etapa'!$J:$J,'[1]Segunda etapa'!$B:$B,$A130,'[1]Segunda etapa'!$D:$D,$C130,'[1]Segunda etapa'!$A:$A,O$2),"")</f>
        <v>0.21318447634237109</v>
      </c>
      <c r="P130" s="5">
        <f>IFERROR(_xlfn.MAXIFS('[1]Segunda etapa'!$J:$J,'[1]Segunda etapa'!$B:$B,$A130,'[1]Segunda etapa'!$D:$D,$C130,'[1]Segunda etapa'!$A:$A,P$2),"")</f>
        <v>0.259170653907496</v>
      </c>
      <c r="Q130" s="5">
        <f>IFERROR(_xlfn.MAXIFS('[1]Segunda etapa'!$J:$J,'[1]Segunda etapa'!$B:$B,$A130,'[1]Segunda etapa'!$D:$D,$C130,'[1]Segunda etapa'!$A:$A,Q$2),"")</f>
        <v>0.30116959064327486</v>
      </c>
      <c r="R130" s="5">
        <f>IFERROR(_xlfn.MAXIFS('[1]Segunda etapa'!$J:$J,'[1]Segunda etapa'!$B:$B,$A130,'[1]Segunda etapa'!$D:$D,$C130,'[1]Segunda etapa'!$A:$A,R$2),"")</f>
        <v>0.33944710260499733</v>
      </c>
      <c r="S130" s="5">
        <f>IFERROR(_xlfn.MAXIFS('[1]Segunda etapa'!$J:$J,'[1]Segunda etapa'!$B:$B,$A130,'[1]Segunda etapa'!$D:$D,$C130,'[1]Segunda etapa'!$A:$A,S$2),"")</f>
        <v>0.38197767145135564</v>
      </c>
      <c r="T130" s="5">
        <f>IFERROR(_xlfn.MAXIFS('[1]Segunda etapa'!$J:$J,'[1]Segunda etapa'!$B:$B,$A130,'[1]Segunda etapa'!$D:$D,$C130,'[1]Segunda etapa'!$A:$A,T$2),"")</f>
        <v>0.42557150451887293</v>
      </c>
      <c r="U130" s="5">
        <f>IFERROR(_xlfn.MAXIFS('[1]Segunda etapa'!$J:$J,'[1]Segunda etapa'!$B:$B,$A130,'[1]Segunda etapa'!$D:$D,$C130,'[1]Segunda etapa'!$A:$A,U$2),"")</f>
        <v>0.46198830409356723</v>
      </c>
      <c r="V130" s="5">
        <f>IFERROR(_xlfn.MAXIFS('[1]Segunda etapa'!$J:$J,'[1]Segunda etapa'!$B:$B,$A130,'[1]Segunda etapa'!$D:$D,$C130,'[1]Segunda etapa'!$A:$A,V$2),"")</f>
        <v>0.50983519404572031</v>
      </c>
      <c r="W130" s="5">
        <f>IFERROR(_xlfn.MAXIFS('[1]Segunda etapa'!$J:$J,'[1]Segunda etapa'!$B:$B,$A130,'[1]Segunda etapa'!$D:$D,$C130,'[1]Segunda etapa'!$A:$A,W$2),"")</f>
        <v>0.56618819776714513</v>
      </c>
      <c r="X130" s="5">
        <f>IFERROR(_xlfn.MAXIFS('[1]Segunda etapa'!$J:$J,'[1]Segunda etapa'!$B:$B,$A130,'[1]Segunda etapa'!$D:$D,$C130,'[1]Segunda etapa'!$A:$A,X$2),"")</f>
        <v>0.60340244550770872</v>
      </c>
      <c r="Y130" s="5">
        <f>IFERROR(_xlfn.MAXIFS('[1]Segunda etapa'!$J:$J,'[1]Segunda etapa'!$B:$B,$A130,'[1]Segunda etapa'!$D:$D,$C130,'[1]Segunda etapa'!$A:$A,Y$2),"")</f>
        <v>0.63689526847421585</v>
      </c>
      <c r="Z130" s="5">
        <f>IFERROR(_xlfn.MAXIFS('[1]Segunda etapa'!$J:$J,'[1]Segunda etapa'!$B:$B,$A130,'[1]Segunda etapa'!$D:$D,$C130,'[1]Segunda etapa'!$A:$A,Z$2),"")</f>
        <v>0.66294524189261028</v>
      </c>
      <c r="AA130" s="5">
        <f>IFERROR(_xlfn.MAXIFS('[1]Segunda etapa'!$J:$J,'[1]Segunda etapa'!$B:$B,$A130,'[1]Segunda etapa'!$D:$D,$C130,'[1]Segunda etapa'!$A:$A,AA$2),"")</f>
        <v>0.68474215842636899</v>
      </c>
      <c r="AB130" s="5">
        <f>IFERROR(_xlfn.MAXIFS('[1]Segunda etapa'!$J:$J,'[1]Segunda etapa'!$B:$B,$A130,'[1]Segunda etapa'!$D:$D,$C130,'[1]Segunda etapa'!$A:$A,AB$2),"")</f>
        <v>0.70281765018607123</v>
      </c>
      <c r="AC130" s="5">
        <f>IFERROR(_xlfn.MAXIFS('[1]Segunda etapa'!$J:$J,'[1]Segunda etapa'!$B:$B,$A130,'[1]Segunda etapa'!$D:$D,$C130,'[1]Segunda etapa'!$A:$A,AC$2),"")</f>
        <v>0.74136097820308344</v>
      </c>
      <c r="AD130" s="5">
        <f>IFERROR(_xlfn.MAXIFS('[1]Segunda etapa'!$J:$J,'[1]Segunda etapa'!$B:$B,$A130,'[1]Segunda etapa'!$D:$D,$C130,'[1]Segunda etapa'!$A:$A,AD$2),"")</f>
        <v>0.77910685805422653</v>
      </c>
      <c r="AE130" s="5">
        <f>IFERROR(_xlfn.MAXIFS('[1]Segunda etapa'!$J:$J,'[1]Segunda etapa'!$B:$B,$A130,'[1]Segunda etapa'!$D:$D,$C130,'[1]Segunda etapa'!$A:$A,AE$2),"")</f>
        <v>0.80435938330675172</v>
      </c>
      <c r="AF130" s="5">
        <f>IFERROR(_xlfn.MAXIFS('[1]Segunda etapa'!$J:$J,'[1]Segunda etapa'!$B:$B,$A130,'[1]Segunda etapa'!$D:$D,$C130,'[1]Segunda etapa'!$A:$A,AF$2),"")</f>
        <v>0.82881446039340778</v>
      </c>
      <c r="AG130" s="5">
        <f>IFERROR(_xlfn.MAXIFS('[1]Segunda etapa'!$J:$J,'[1]Segunda etapa'!$B:$B,$A130,'[1]Segunda etapa'!$D:$D,$C130,'[1]Segunda etapa'!$A:$A,AG$2),"")</f>
        <v>0.8455608718766614</v>
      </c>
      <c r="AH130" s="5">
        <f>IFERROR(_xlfn.MAXIFS('[1]Segunda etapa'!$J:$J,'[1]Segunda etapa'!$B:$B,$A130,'[1]Segunda etapa'!$D:$D,$C130,'[1]Segunda etapa'!$A:$A,AH$2),"")</f>
        <v>0.86735778841041999</v>
      </c>
      <c r="AI130" s="5">
        <f>IFERROR(_xlfn.MAXIFS('[1]Segunda etapa'!$J:$J,'[1]Segunda etapa'!$B:$B,$A130,'[1]Segunda etapa'!$D:$D,$C130,'[1]Segunda etapa'!$A:$A,AI$2),"")</f>
        <v>0.88304093567251463</v>
      </c>
      <c r="AJ130" s="5">
        <f>IFERROR(_xlfn.MAXIFS('[1]Segunda etapa'!$J:$J,'[1]Segunda etapa'!$B:$B,$A130,'[1]Segunda etapa'!$D:$D,$C130,'[1]Segunda etapa'!$A:$A,AJ$2),"")</f>
        <v>0.90271132376395535</v>
      </c>
      <c r="AK130" s="5">
        <f>IFERROR(_xlfn.MAXIFS('[1]Segunda etapa'!$J:$J,'[1]Segunda etapa'!$B:$B,$A130,'[1]Segunda etapa'!$D:$D,$C130,'[1]Segunda etapa'!$A:$A,AK$2),"")</f>
        <v>0.91919191919191923</v>
      </c>
      <c r="AL130" s="5">
        <f>IFERROR(_xlfn.MAXIFS('[1]Segunda etapa'!$J:$J,'[1]Segunda etapa'!$B:$B,$A130,'[1]Segunda etapa'!$D:$D,$C130,'[1]Segunda etapa'!$A:$A,AL$2),"")</f>
        <v>0.93141945773524726</v>
      </c>
      <c r="AM130" s="5">
        <f>IFERROR(_xlfn.MAXIFS('[1]Segunda etapa'!$J:$J,'[1]Segunda etapa'!$B:$B,$A130,'[1]Segunda etapa'!$D:$D,$C130,'[1]Segunda etapa'!$A:$A,AM$2),"")</f>
        <v>0.94790005316321102</v>
      </c>
      <c r="AN130" s="5">
        <f>IFERROR(_xlfn.MAXIFS('[1]Segunda etapa'!$J:$J,'[1]Segunda etapa'!$B:$B,$A130,'[1]Segunda etapa'!$D:$D,$C130,'[1]Segunda etapa'!$A:$A,AN$2),"")</f>
        <v>0.9598617756512493</v>
      </c>
      <c r="AO130" s="5">
        <f>IFERROR(_xlfn.MAXIFS('[1]Segunda etapa'!$J:$J,'[1]Segunda etapa'!$B:$B,$A130,'[1]Segunda etapa'!$D:$D,$C130,'[1]Segunda etapa'!$A:$A,AO$2),"")</f>
        <v>0.96969696969696972</v>
      </c>
      <c r="AP130" s="5">
        <f>IFERROR(_xlfn.MAXIFS('[1]Segunda etapa'!$J:$J,'[1]Segunda etapa'!$B:$B,$A130,'[1]Segunda etapa'!$D:$D,$C130,'[1]Segunda etapa'!$A:$A,AP$2),"")</f>
        <v>0.97288676236044658</v>
      </c>
      <c r="AQ130" s="5">
        <f>IFERROR(_xlfn.MAXIFS('[1]Segunda etapa'!$J:$J,'[1]Segunda etapa'!$B:$B,$A130,'[1]Segunda etapa'!$D:$D,$C130,'[1]Segunda etapa'!$A:$A,AQ$2),"")</f>
        <v>0.9747474747474747</v>
      </c>
      <c r="AR130" s="5">
        <f>IFERROR(_xlfn.MAXIFS('[1]Segunda etapa'!$J:$J,'[1]Segunda etapa'!$B:$B,$A130,'[1]Segunda etapa'!$D:$D,$C130,'[1]Segunda etapa'!$A:$A,AR$2),"")</f>
        <v>0.97926634768740028</v>
      </c>
      <c r="AS130" s="5">
        <f>IFERROR(_xlfn.MAXIFS('[1]Segunda etapa'!$J:$J,'[1]Segunda etapa'!$B:$B,$A130,'[1]Segunda etapa'!$D:$D,$C130,'[1]Segunda etapa'!$A:$A,AS$2),"")</f>
        <v>0.98192450824029776</v>
      </c>
      <c r="AT130" s="5">
        <f>IFERROR(_xlfn.MAXIFS('[1]Segunda etapa'!$J:$J,'[1]Segunda etapa'!$B:$B,$A130,'[1]Segunda etapa'!$D:$D,$C130,'[1]Segunda etapa'!$A:$A,AT$2),"")</f>
        <v>0.98431685273790537</v>
      </c>
      <c r="AU130" s="5">
        <f>IFERROR(_xlfn.MAXIFS('[1]Segunda etapa'!$J:$J,'[1]Segunda etapa'!$B:$B,$A130,'[1]Segunda etapa'!$D:$D,$C130,'[1]Segunda etapa'!$A:$A,AU$2),"")</f>
        <v>0.98724082934609247</v>
      </c>
      <c r="AV130" s="5">
        <f>IFERROR(_xlfn.MAXIFS('[1]Segunda etapa'!$J:$J,'[1]Segunda etapa'!$B:$B,$A130,'[1]Segunda etapa'!$D:$D,$C130,'[1]Segunda etapa'!$A:$A,AV$2),"")</f>
        <v>0.9925571504518873</v>
      </c>
      <c r="AW130" s="5">
        <f>IFERROR(_xlfn.MAXIFS('[1]Segunda etapa'!$J:$J,'[1]Segunda etapa'!$B:$B,$A130,'[1]Segunda etapa'!$D:$D,$C130,'[1]Segunda etapa'!$A:$A,AW$2),"")</f>
        <v>0.99468367889420517</v>
      </c>
      <c r="AX130" s="5">
        <f>IFERROR(_xlfn.MAXIFS('[1]Segunda etapa'!$J:$J,'[1]Segunda etapa'!$B:$B,$A130,'[1]Segunda etapa'!$D:$D,$C130,'[1]Segunda etapa'!$A:$A,AX$2),"")</f>
        <v>0.99521531100478466</v>
      </c>
      <c r="AY130" s="5">
        <f>IFERROR(_xlfn.MAXIFS('[1]Segunda etapa'!$J:$J,'[1]Segunda etapa'!$B:$B,$A130,'[1]Segunda etapa'!$D:$D,$C130,'[1]Segunda etapa'!$A:$A,AY$2),"")</f>
        <v>0.99548112706007441</v>
      </c>
      <c r="AZ130" s="5">
        <f>IFERROR(_xlfn.MAXIFS('[1]Segunda etapa'!$J:$J,'[1]Segunda etapa'!$B:$B,$A130,'[1]Segunda etapa'!$D:$D,$C130,'[1]Segunda etapa'!$A:$A,AZ$2),"")</f>
        <v>0.99601275917065391</v>
      </c>
      <c r="BA130" s="5">
        <f>IFERROR(_xlfn.MAXIFS('[1]Segunda etapa'!$J:$J,'[1]Segunda etapa'!$B:$B,$A130,'[1]Segunda etapa'!$D:$D,$C130,'[1]Segunda etapa'!$A:$A,BA$2),"")</f>
        <v>0.99627857522594365</v>
      </c>
      <c r="BB130" s="5">
        <f>IFERROR(_xlfn.MAXIFS('[1]Segunda etapa'!$J:$J,'[1]Segunda etapa'!$B:$B,$A130,'[1]Segunda etapa'!$D:$D,$C130,'[1]Segunda etapa'!$A:$A,BB$2),"")</f>
        <v>0.99787347155768213</v>
      </c>
      <c r="BC130" s="5">
        <f>IFERROR(_xlfn.MAXIFS('[1]Segunda etapa'!$J:$J,'[1]Segunda etapa'!$B:$B,$A130,'[1]Segunda etapa'!$D:$D,$C130,'[1]Segunda etapa'!$A:$A,BC$2),"")</f>
        <v>0.99946836788942051</v>
      </c>
      <c r="BD130" s="5">
        <f>IFERROR(_xlfn.MAXIFS('[1]Segunda etapa'!$J:$J,'[1]Segunda etapa'!$B:$B,$A130,'[1]Segunda etapa'!$D:$D,$C130,'[1]Segunda etapa'!$A:$A,BD$2),"")</f>
        <v>1</v>
      </c>
      <c r="BE130" s="5">
        <f>IFERROR(_xlfn.MAXIFS('[1]Segunda etapa'!$J:$J,'[1]Segunda etapa'!$B:$B,$A130,'[1]Segunda etapa'!$D:$D,$C130,'[1]Segunda etapa'!$A:$A,BE$2),"")</f>
        <v>1</v>
      </c>
    </row>
    <row r="131" spans="1:57" x14ac:dyDescent="0.25">
      <c r="A131" s="2">
        <v>15</v>
      </c>
      <c r="B131" s="2" t="s">
        <v>309</v>
      </c>
      <c r="C131" s="2">
        <v>3</v>
      </c>
      <c r="D131" s="2" t="s">
        <v>155</v>
      </c>
      <c r="E131" s="5">
        <f>IFERROR(_xlfn.MAXIFS('[1]Segunda etapa'!$J:$J,'[1]Segunda etapa'!$B:$B,$A131,'[1]Segunda etapa'!$D:$D,$C131,'[1]Segunda etapa'!$A:$A,E$2),"")</f>
        <v>0</v>
      </c>
      <c r="F131" s="5">
        <f>IFERROR(_xlfn.MAXIFS('[1]Segunda etapa'!$J:$J,'[1]Segunda etapa'!$B:$B,$A131,'[1]Segunda etapa'!$D:$D,$C131,'[1]Segunda etapa'!$A:$A,F$2),"")</f>
        <v>2.3192072527935904E-2</v>
      </c>
      <c r="G131" s="5">
        <f>IFERROR(_xlfn.MAXIFS('[1]Segunda etapa'!$J:$J,'[1]Segunda etapa'!$B:$B,$A131,'[1]Segunda etapa'!$D:$D,$C131,'[1]Segunda etapa'!$A:$A,G$2),"")</f>
        <v>6.4726966055239296E-2</v>
      </c>
      <c r="H131" s="5">
        <f>IFERROR(_xlfn.MAXIFS('[1]Segunda etapa'!$J:$J,'[1]Segunda etapa'!$B:$B,$A131,'[1]Segunda etapa'!$D:$D,$C131,'[1]Segunda etapa'!$A:$A,H$2),"")</f>
        <v>0.12397216951296648</v>
      </c>
      <c r="I131" s="5">
        <f>IFERROR(_xlfn.MAXIFS('[1]Segunda etapa'!$J:$J,'[1]Segunda etapa'!$B:$B,$A131,'[1]Segunda etapa'!$D:$D,$C131,'[1]Segunda etapa'!$A:$A,I$2),"")</f>
        <v>0.18490406915454355</v>
      </c>
      <c r="J131" s="5">
        <f>IFERROR(_xlfn.MAXIFS('[1]Segunda etapa'!$J:$J,'[1]Segunda etapa'!$B:$B,$A131,'[1]Segunda etapa'!$D:$D,$C131,'[1]Segunda etapa'!$A:$A,J$2),"")</f>
        <v>0.22896900695762176</v>
      </c>
      <c r="K131" s="5">
        <f>IFERROR(_xlfn.MAXIFS('[1]Segunda etapa'!$J:$J,'[1]Segunda etapa'!$B:$B,$A131,'[1]Segunda etapa'!$D:$D,$C131,'[1]Segunda etapa'!$A:$A,K$2),"")</f>
        <v>0.2690280413240565</v>
      </c>
      <c r="L131" s="5">
        <f>IFERROR(_xlfn.MAXIFS('[1]Segunda etapa'!$J:$J,'[1]Segunda etapa'!$B:$B,$A131,'[1]Segunda etapa'!$D:$D,$C131,'[1]Segunda etapa'!$A:$A,L$2),"")</f>
        <v>0.3289057558507274</v>
      </c>
      <c r="M131" s="5">
        <f>IFERROR(_xlfn.MAXIFS('[1]Segunda etapa'!$J:$J,'[1]Segunda etapa'!$B:$B,$A131,'[1]Segunda etapa'!$D:$D,$C131,'[1]Segunda etapa'!$A:$A,M$2),"")</f>
        <v>0.36622390891840606</v>
      </c>
      <c r="N131" s="5">
        <f>IFERROR(_xlfn.MAXIFS('[1]Segunda etapa'!$J:$J,'[1]Segunda etapa'!$B:$B,$A131,'[1]Segunda etapa'!$D:$D,$C131,'[1]Segunda etapa'!$A:$A,N$2),"")</f>
        <v>0.40375289900906597</v>
      </c>
      <c r="O131" s="5">
        <f>IFERROR(_xlfn.MAXIFS('[1]Segunda etapa'!$J:$J,'[1]Segunda etapa'!$B:$B,$A131,'[1]Segunda etapa'!$D:$D,$C131,'[1]Segunda etapa'!$A:$A,O$2),"")</f>
        <v>0.45941387307611214</v>
      </c>
      <c r="P131" s="5">
        <f>IFERROR(_xlfn.MAXIFS('[1]Segunda etapa'!$J:$J,'[1]Segunda etapa'!$B:$B,$A131,'[1]Segunda etapa'!$D:$D,$C131,'[1]Segunda etapa'!$A:$A,P$2),"")</f>
        <v>0.5163398692810458</v>
      </c>
      <c r="Q131" s="5">
        <f>IFERROR(_xlfn.MAXIFS('[1]Segunda etapa'!$J:$J,'[1]Segunda etapa'!$B:$B,$A131,'[1]Segunda etapa'!$D:$D,$C131,'[1]Segunda etapa'!$A:$A,Q$2),"")</f>
        <v>0.53889943074003799</v>
      </c>
      <c r="R131" s="5">
        <f>IFERROR(_xlfn.MAXIFS('[1]Segunda etapa'!$J:$J,'[1]Segunda etapa'!$B:$B,$A131,'[1]Segunda etapa'!$D:$D,$C131,'[1]Segunda etapa'!$A:$A,R$2),"")</f>
        <v>0.5709466582331858</v>
      </c>
      <c r="S131" s="5">
        <f>IFERROR(_xlfn.MAXIFS('[1]Segunda etapa'!$J:$J,'[1]Segunda etapa'!$B:$B,$A131,'[1]Segunda etapa'!$D:$D,$C131,'[1]Segunda etapa'!$A:$A,S$2),"")</f>
        <v>0.60573476702508966</v>
      </c>
      <c r="T131" s="5">
        <f>IFERROR(_xlfn.MAXIFS('[1]Segunda etapa'!$J:$J,'[1]Segunda etapa'!$B:$B,$A131,'[1]Segunda etapa'!$D:$D,$C131,'[1]Segunda etapa'!$A:$A,T$2),"")</f>
        <v>0.63230023192072526</v>
      </c>
      <c r="U131" s="5">
        <f>IFERROR(_xlfn.MAXIFS('[1]Segunda etapa'!$J:$J,'[1]Segunda etapa'!$B:$B,$A131,'[1]Segunda etapa'!$D:$D,$C131,'[1]Segunda etapa'!$A:$A,U$2),"")</f>
        <v>0.65359477124183007</v>
      </c>
      <c r="V131" s="5">
        <f>IFERROR(_xlfn.MAXIFS('[1]Segunda etapa'!$J:$J,'[1]Segunda etapa'!$B:$B,$A131,'[1]Segunda etapa'!$D:$D,$C131,'[1]Segunda etapa'!$A:$A,V$2),"")</f>
        <v>0.68880455407969643</v>
      </c>
      <c r="W131" s="5">
        <f>IFERROR(_xlfn.MAXIFS('[1]Segunda etapa'!$J:$J,'[1]Segunda etapa'!$B:$B,$A131,'[1]Segunda etapa'!$D:$D,$C131,'[1]Segunda etapa'!$A:$A,W$2),"")</f>
        <v>0.72021927050390044</v>
      </c>
      <c r="X131" s="5">
        <f>IFERROR(_xlfn.MAXIFS('[1]Segunda etapa'!$J:$J,'[1]Segunda etapa'!$B:$B,$A131,'[1]Segunda etapa'!$D:$D,$C131,'[1]Segunda etapa'!$A:$A,X$2),"")</f>
        <v>0.7396162766181742</v>
      </c>
      <c r="Y131" s="5">
        <f>IFERROR(_xlfn.MAXIFS('[1]Segunda etapa'!$J:$J,'[1]Segunda etapa'!$B:$B,$A131,'[1]Segunda etapa'!$D:$D,$C131,'[1]Segunda etapa'!$A:$A,Y$2),"")</f>
        <v>0.7611216529622602</v>
      </c>
      <c r="Z131" s="5">
        <f>IFERROR(_xlfn.MAXIFS('[1]Segunda etapa'!$J:$J,'[1]Segunda etapa'!$B:$B,$A131,'[1]Segunda etapa'!$D:$D,$C131,'[1]Segunda etapa'!$A:$A,Z$2),"")</f>
        <v>0.77482605945604044</v>
      </c>
      <c r="AA131" s="5">
        <f>IFERROR(_xlfn.MAXIFS('[1]Segunda etapa'!$J:$J,'[1]Segunda etapa'!$B:$B,$A131,'[1]Segunda etapa'!$D:$D,$C131,'[1]Segunda etapa'!$A:$A,AA$2),"")</f>
        <v>0.78621125869702724</v>
      </c>
      <c r="AB131" s="5">
        <f>IFERROR(_xlfn.MAXIFS('[1]Segunda etapa'!$J:$J,'[1]Segunda etapa'!$B:$B,$A131,'[1]Segunda etapa'!$D:$D,$C131,'[1]Segunda etapa'!$A:$A,AB$2),"")</f>
        <v>0.79612059877714525</v>
      </c>
      <c r="AC131" s="5">
        <f>IFERROR(_xlfn.MAXIFS('[1]Segunda etapa'!$J:$J,'[1]Segunda etapa'!$B:$B,$A131,'[1]Segunda etapa'!$D:$D,$C131,'[1]Segunda etapa'!$A:$A,AC$2),"")</f>
        <v>0.81404174573055033</v>
      </c>
      <c r="AD131" s="5">
        <f>IFERROR(_xlfn.MAXIFS('[1]Segunda etapa'!$J:$J,'[1]Segunda etapa'!$B:$B,$A131,'[1]Segunda etapa'!$D:$D,$C131,'[1]Segunda etapa'!$A:$A,AD$2),"")</f>
        <v>0.8372338182584862</v>
      </c>
      <c r="AE131" s="5">
        <f>IFERROR(_xlfn.MAXIFS('[1]Segunda etapa'!$J:$J,'[1]Segunda etapa'!$B:$B,$A131,'[1]Segunda etapa'!$D:$D,$C131,'[1]Segunda etapa'!$A:$A,AE$2),"")</f>
        <v>0.84904069154543538</v>
      </c>
      <c r="AF131" s="5">
        <f>IFERROR(_xlfn.MAXIFS('[1]Segunda etapa'!$J:$J,'[1]Segunda etapa'!$B:$B,$A131,'[1]Segunda etapa'!$D:$D,$C131,'[1]Segunda etapa'!$A:$A,AF$2),"")</f>
        <v>0.86422095720008429</v>
      </c>
      <c r="AG131" s="5">
        <f>IFERROR(_xlfn.MAXIFS('[1]Segunda etapa'!$J:$J,'[1]Segunda etapa'!$B:$B,$A131,'[1]Segunda etapa'!$D:$D,$C131,'[1]Segunda etapa'!$A:$A,AG$2),"")</f>
        <v>0.87961205987771451</v>
      </c>
      <c r="AH131" s="5">
        <f>IFERROR(_xlfn.MAXIFS('[1]Segunda etapa'!$J:$J,'[1]Segunda etapa'!$B:$B,$A131,'[1]Segunda etapa'!$D:$D,$C131,'[1]Segunda etapa'!$A:$A,AH$2),"")</f>
        <v>0.89985241408391314</v>
      </c>
      <c r="AI131" s="5">
        <f>IFERROR(_xlfn.MAXIFS('[1]Segunda etapa'!$J:$J,'[1]Segunda etapa'!$B:$B,$A131,'[1]Segunda etapa'!$D:$D,$C131,'[1]Segunda etapa'!$A:$A,AI$2),"")</f>
        <v>0.91334598355471219</v>
      </c>
      <c r="AJ131" s="5">
        <f>IFERROR(_xlfn.MAXIFS('[1]Segunda etapa'!$J:$J,'[1]Segunda etapa'!$B:$B,$A131,'[1]Segunda etapa'!$D:$D,$C131,'[1]Segunda etapa'!$A:$A,AJ$2),"")</f>
        <v>0.92958043432426729</v>
      </c>
      <c r="AK131" s="5">
        <f>IFERROR(_xlfn.MAXIFS('[1]Segunda etapa'!$J:$J,'[1]Segunda etapa'!$B:$B,$A131,'[1]Segunda etapa'!$D:$D,$C131,'[1]Segunda etapa'!$A:$A,AK$2),"")</f>
        <v>0.94750158127767237</v>
      </c>
      <c r="AL131" s="5">
        <f>IFERROR(_xlfn.MAXIFS('[1]Segunda etapa'!$J:$J,'[1]Segunda etapa'!$B:$B,$A131,'[1]Segunda etapa'!$D:$D,$C131,'[1]Segunda etapa'!$A:$A,AL$2),"")</f>
        <v>0.95445920303605314</v>
      </c>
      <c r="AM131" s="5">
        <f>IFERROR(_xlfn.MAXIFS('[1]Segunda etapa'!$J:$J,'[1]Segunda etapa'!$B:$B,$A131,'[1]Segunda etapa'!$D:$D,$C131,'[1]Segunda etapa'!$A:$A,AM$2),"")</f>
        <v>0.96289268395530259</v>
      </c>
      <c r="AN131" s="5">
        <f>IFERROR(_xlfn.MAXIFS('[1]Segunda etapa'!$J:$J,'[1]Segunda etapa'!$B:$B,$A131,'[1]Segunda etapa'!$D:$D,$C131,'[1]Segunda etapa'!$A:$A,AN$2),"")</f>
        <v>0.96710942441492731</v>
      </c>
      <c r="AO131" s="5">
        <f>IFERROR(_xlfn.MAXIFS('[1]Segunda etapa'!$J:$J,'[1]Segunda etapa'!$B:$B,$A131,'[1]Segunda etapa'!$D:$D,$C131,'[1]Segunda etapa'!$A:$A,AO$2),"")</f>
        <v>0.97195867594349572</v>
      </c>
      <c r="AP131" s="5">
        <f>IFERROR(_xlfn.MAXIFS('[1]Segunda etapa'!$J:$J,'[1]Segunda etapa'!$B:$B,$A131,'[1]Segunda etapa'!$D:$D,$C131,'[1]Segunda etapa'!$A:$A,AP$2),"")</f>
        <v>0.97448872021927047</v>
      </c>
      <c r="AQ131" s="5">
        <f>IFERROR(_xlfn.MAXIFS('[1]Segunda etapa'!$J:$J,'[1]Segunda etapa'!$B:$B,$A131,'[1]Segunda etapa'!$D:$D,$C131,'[1]Segunda etapa'!$A:$A,AQ$2),"")</f>
        <v>0.97912713472485768</v>
      </c>
      <c r="AR131" s="5">
        <f>IFERROR(_xlfn.MAXIFS('[1]Segunda etapa'!$J:$J,'[1]Segunda etapa'!$B:$B,$A131,'[1]Segunda etapa'!$D:$D,$C131,'[1]Segunda etapa'!$A:$A,AR$2),"")</f>
        <v>0.98186801602361373</v>
      </c>
      <c r="AS131" s="5">
        <f>IFERROR(_xlfn.MAXIFS('[1]Segunda etapa'!$J:$J,'[1]Segunda etapa'!$B:$B,$A131,'[1]Segunda etapa'!$D:$D,$C131,'[1]Segunda etapa'!$A:$A,AS$2),"")</f>
        <v>0.98439806029938859</v>
      </c>
      <c r="AT131" s="5">
        <f>IFERROR(_xlfn.MAXIFS('[1]Segunda etapa'!$J:$J,'[1]Segunda etapa'!$B:$B,$A131,'[1]Segunda etapa'!$D:$D,$C131,'[1]Segunda etapa'!$A:$A,AT$2),"")</f>
        <v>0.98650643052920095</v>
      </c>
      <c r="AU131" s="5">
        <f>IFERROR(_xlfn.MAXIFS('[1]Segunda etapa'!$J:$J,'[1]Segunda etapa'!$B:$B,$A131,'[1]Segunda etapa'!$D:$D,$C131,'[1]Segunda etapa'!$A:$A,AU$2),"")</f>
        <v>0.99177735610373186</v>
      </c>
      <c r="AV131" s="5">
        <f>IFERROR(_xlfn.MAXIFS('[1]Segunda etapa'!$J:$J,'[1]Segunda etapa'!$B:$B,$A131,'[1]Segunda etapa'!$D:$D,$C131,'[1]Segunda etapa'!$A:$A,AV$2),"")</f>
        <v>0.99346405228758172</v>
      </c>
      <c r="AW131" s="5">
        <f>IFERROR(_xlfn.MAXIFS('[1]Segunda etapa'!$J:$J,'[1]Segunda etapa'!$B:$B,$A131,'[1]Segunda etapa'!$D:$D,$C131,'[1]Segunda etapa'!$A:$A,AW$2),"")</f>
        <v>0.9947290744254691</v>
      </c>
      <c r="AX131" s="5">
        <f>IFERROR(_xlfn.MAXIFS('[1]Segunda etapa'!$J:$J,'[1]Segunda etapa'!$B:$B,$A131,'[1]Segunda etapa'!$D:$D,$C131,'[1]Segunda etapa'!$A:$A,AX$2),"")</f>
        <v>0.99599409656335658</v>
      </c>
      <c r="AY131" s="5">
        <f>IFERROR(_xlfn.MAXIFS('[1]Segunda etapa'!$J:$J,'[1]Segunda etapa'!$B:$B,$A131,'[1]Segunda etapa'!$D:$D,$C131,'[1]Segunda etapa'!$A:$A,AY$2),"")</f>
        <v>0.99683744465528146</v>
      </c>
      <c r="AZ131" s="5">
        <f>IFERROR(_xlfn.MAXIFS('[1]Segunda etapa'!$J:$J,'[1]Segunda etapa'!$B:$B,$A131,'[1]Segunda etapa'!$D:$D,$C131,'[1]Segunda etapa'!$A:$A,AZ$2),"")</f>
        <v>0.99704828167826265</v>
      </c>
      <c r="BA131" s="5">
        <f>IFERROR(_xlfn.MAXIFS('[1]Segunda etapa'!$J:$J,'[1]Segunda etapa'!$B:$B,$A131,'[1]Segunda etapa'!$D:$D,$C131,'[1]Segunda etapa'!$A:$A,BA$2),"")</f>
        <v>0.99810246679316883</v>
      </c>
      <c r="BB131" s="5">
        <f>IFERROR(_xlfn.MAXIFS('[1]Segunda etapa'!$J:$J,'[1]Segunda etapa'!$B:$B,$A131,'[1]Segunda etapa'!$D:$D,$C131,'[1]Segunda etapa'!$A:$A,BB$2),"")</f>
        <v>0.99810246679316883</v>
      </c>
      <c r="BC131" s="5">
        <f>IFERROR(_xlfn.MAXIFS('[1]Segunda etapa'!$J:$J,'[1]Segunda etapa'!$B:$B,$A131,'[1]Segunda etapa'!$D:$D,$C131,'[1]Segunda etapa'!$A:$A,BC$2),"")</f>
        <v>0.99915665190807501</v>
      </c>
      <c r="BD131" s="5">
        <f>IFERROR(_xlfn.MAXIFS('[1]Segunda etapa'!$J:$J,'[1]Segunda etapa'!$B:$B,$A131,'[1]Segunda etapa'!$D:$D,$C131,'[1]Segunda etapa'!$A:$A,BD$2),"")</f>
        <v>1</v>
      </c>
      <c r="BE131" s="5">
        <f>IFERROR(_xlfn.MAXIFS('[1]Segunda etapa'!$J:$J,'[1]Segunda etapa'!$B:$B,$A131,'[1]Segunda etapa'!$D:$D,$C131,'[1]Segunda etapa'!$A:$A,BE$2),"")</f>
        <v>1</v>
      </c>
    </row>
    <row r="132" spans="1:57" x14ac:dyDescent="0.25">
      <c r="A132" s="1">
        <v>15</v>
      </c>
      <c r="B132" s="2" t="s">
        <v>309</v>
      </c>
      <c r="C132" s="1">
        <v>4</v>
      </c>
      <c r="D132" s="1" t="s">
        <v>156</v>
      </c>
      <c r="E132" s="5">
        <f>IFERROR(_xlfn.MAXIFS('[1]Segunda etapa'!$J:$J,'[1]Segunda etapa'!$B:$B,$A132,'[1]Segunda etapa'!$D:$D,$C132,'[1]Segunda etapa'!$A:$A,E$2),"")</f>
        <v>1.580135440180587E-2</v>
      </c>
      <c r="F132" s="5">
        <f>IFERROR(_xlfn.MAXIFS('[1]Segunda etapa'!$J:$J,'[1]Segunda etapa'!$B:$B,$A132,'[1]Segunda etapa'!$D:$D,$C132,'[1]Segunda etapa'!$A:$A,F$2),"")</f>
        <v>3.0097817908201655E-2</v>
      </c>
      <c r="G132" s="5">
        <f>IFERROR(_xlfn.MAXIFS('[1]Segunda etapa'!$J:$J,'[1]Segunda etapa'!$B:$B,$A132,'[1]Segunda etapa'!$D:$D,$C132,'[1]Segunda etapa'!$A:$A,G$2),"")</f>
        <v>5.81891146225232E-2</v>
      </c>
      <c r="H132" s="5">
        <f>IFERROR(_xlfn.MAXIFS('[1]Segunda etapa'!$J:$J,'[1]Segunda etapa'!$B:$B,$A132,'[1]Segunda etapa'!$D:$D,$C132,'[1]Segunda etapa'!$A:$A,H$2),"")</f>
        <v>9.2801605216955102E-2</v>
      </c>
      <c r="I132" s="5">
        <f>IFERROR(_xlfn.MAXIFS('[1]Segunda etapa'!$J:$J,'[1]Segunda etapa'!$B:$B,$A132,'[1]Segunda etapa'!$D:$D,$C132,'[1]Segunda etapa'!$A:$A,I$2),"")</f>
        <v>0.13518936543767243</v>
      </c>
      <c r="J132" s="5">
        <f>IFERROR(_xlfn.MAXIFS('[1]Segunda etapa'!$J:$J,'[1]Segunda etapa'!$B:$B,$A132,'[1]Segunda etapa'!$D:$D,$C132,'[1]Segunda etapa'!$A:$A,J$2),"")</f>
        <v>0.17356408327062955</v>
      </c>
      <c r="K132" s="5">
        <f>IFERROR(_xlfn.MAXIFS('[1]Segunda etapa'!$J:$J,'[1]Segunda etapa'!$B:$B,$A132,'[1]Segunda etapa'!$D:$D,$C132,'[1]Segunda etapa'!$A:$A,K$2),"")</f>
        <v>0.20842738901429647</v>
      </c>
      <c r="L132" s="5">
        <f>IFERROR(_xlfn.MAXIFS('[1]Segunda etapa'!$J:$J,'[1]Segunda etapa'!$B:$B,$A132,'[1]Segunda etapa'!$D:$D,$C132,'[1]Segunda etapa'!$A:$A,L$2),"")</f>
        <v>0.24755455229495862</v>
      </c>
      <c r="M132" s="5">
        <f>IFERROR(_xlfn.MAXIFS('[1]Segunda etapa'!$J:$J,'[1]Segunda etapa'!$B:$B,$A132,'[1]Segunda etapa'!$D:$D,$C132,'[1]Segunda etapa'!$A:$A,M$2),"")</f>
        <v>0.28116378229245048</v>
      </c>
      <c r="N132" s="5">
        <f>IFERROR(_xlfn.MAXIFS('[1]Segunda etapa'!$J:$J,'[1]Segunda etapa'!$B:$B,$A132,'[1]Segunda etapa'!$D:$D,$C132,'[1]Segunda etapa'!$A:$A,N$2),"")</f>
        <v>0.30448959117130675</v>
      </c>
      <c r="O132" s="5">
        <f>IFERROR(_xlfn.MAXIFS('[1]Segunda etapa'!$J:$J,'[1]Segunda etapa'!$B:$B,$A132,'[1]Segunda etapa'!$D:$D,$C132,'[1]Segunda etapa'!$A:$A,O$2),"")</f>
        <v>0.34462001504890893</v>
      </c>
      <c r="P132" s="5">
        <f>IFERROR(_xlfn.MAXIFS('[1]Segunda etapa'!$J:$J,'[1]Segunda etapa'!$B:$B,$A132,'[1]Segunda etapa'!$D:$D,$C132,'[1]Segunda etapa'!$A:$A,P$2),"")</f>
        <v>0.39779282668673188</v>
      </c>
      <c r="Q132" s="5">
        <f>IFERROR(_xlfn.MAXIFS('[1]Segunda etapa'!$J:$J,'[1]Segunda etapa'!$B:$B,$A132,'[1]Segunda etapa'!$D:$D,$C132,'[1]Segunda etapa'!$A:$A,Q$2),"")</f>
        <v>0.42688738399799347</v>
      </c>
      <c r="R132" s="5">
        <f>IFERROR(_xlfn.MAXIFS('[1]Segunda etapa'!$J:$J,'[1]Segunda etapa'!$B:$B,$A132,'[1]Segunda etapa'!$D:$D,$C132,'[1]Segunda etapa'!$A:$A,R$2),"")</f>
        <v>0.45522949586155004</v>
      </c>
      <c r="S132" s="5">
        <f>IFERROR(_xlfn.MAXIFS('[1]Segunda etapa'!$J:$J,'[1]Segunda etapa'!$B:$B,$A132,'[1]Segunda etapa'!$D:$D,$C132,'[1]Segunda etapa'!$A:$A,S$2),"")</f>
        <v>0.48532731376975169</v>
      </c>
      <c r="T132" s="5">
        <f>IFERROR(_xlfn.MAXIFS('[1]Segunda etapa'!$J:$J,'[1]Segunda etapa'!$B:$B,$A132,'[1]Segunda etapa'!$D:$D,$C132,'[1]Segunda etapa'!$A:$A,T$2),"")</f>
        <v>0.51116127414095813</v>
      </c>
      <c r="U132" s="5">
        <f>IFERROR(_xlfn.MAXIFS('[1]Segunda etapa'!$J:$J,'[1]Segunda etapa'!$B:$B,$A132,'[1]Segunda etapa'!$D:$D,$C132,'[1]Segunda etapa'!$A:$A,U$2),"")</f>
        <v>0.5432656132430399</v>
      </c>
      <c r="V132" s="5">
        <f>IFERROR(_xlfn.MAXIFS('[1]Segunda etapa'!$J:$J,'[1]Segunda etapa'!$B:$B,$A132,'[1]Segunda etapa'!$D:$D,$C132,'[1]Segunda etapa'!$A:$A,V$2),"")</f>
        <v>0.581640331075997</v>
      </c>
      <c r="W132" s="5">
        <f>IFERROR(_xlfn.MAXIFS('[1]Segunda etapa'!$J:$J,'[1]Segunda etapa'!$B:$B,$A132,'[1]Segunda etapa'!$D:$D,$C132,'[1]Segunda etapa'!$A:$A,W$2),"")</f>
        <v>0.61274140958113865</v>
      </c>
      <c r="X132" s="5">
        <f>IFERROR(_xlfn.MAXIFS('[1]Segunda etapa'!$J:$J,'[1]Segunda etapa'!$B:$B,$A132,'[1]Segunda etapa'!$D:$D,$C132,'[1]Segunda etapa'!$A:$A,X$2),"")</f>
        <v>0.63932781540005013</v>
      </c>
      <c r="Y132" s="5">
        <f>IFERROR(_xlfn.MAXIFS('[1]Segunda etapa'!$J:$J,'[1]Segunda etapa'!$B:$B,$A132,'[1]Segunda etapa'!$D:$D,$C132,'[1]Segunda etapa'!$A:$A,Y$2),"")</f>
        <v>0.66190117883120136</v>
      </c>
      <c r="Z132" s="5">
        <f>IFERROR(_xlfn.MAXIFS('[1]Segunda etapa'!$J:$J,'[1]Segunda etapa'!$B:$B,$A132,'[1]Segunda etapa'!$D:$D,$C132,'[1]Segunda etapa'!$A:$A,Z$2),"")</f>
        <v>0.67970905442688734</v>
      </c>
      <c r="AA132" s="5">
        <f>IFERROR(_xlfn.MAXIFS('[1]Segunda etapa'!$J:$J,'[1]Segunda etapa'!$B:$B,$A132,'[1]Segunda etapa'!$D:$D,$C132,'[1]Segunda etapa'!$A:$A,AA$2),"")</f>
        <v>0.70403812390268372</v>
      </c>
      <c r="AB132" s="5">
        <f>IFERROR(_xlfn.MAXIFS('[1]Segunda etapa'!$J:$J,'[1]Segunda etapa'!$B:$B,$A132,'[1]Segunda etapa'!$D:$D,$C132,'[1]Segunda etapa'!$A:$A,AB$2),"")</f>
        <v>0.72034110860295963</v>
      </c>
      <c r="AC132" s="5">
        <f>IFERROR(_xlfn.MAXIFS('[1]Segunda etapa'!$J:$J,'[1]Segunda etapa'!$B:$B,$A132,'[1]Segunda etapa'!$D:$D,$C132,'[1]Segunda etapa'!$A:$A,AC$2),"")</f>
        <v>0.75018811136192631</v>
      </c>
      <c r="AD132" s="5">
        <f>IFERROR(_xlfn.MAXIFS('[1]Segunda etapa'!$J:$J,'[1]Segunda etapa'!$B:$B,$A132,'[1]Segunda etapa'!$D:$D,$C132,'[1]Segunda etapa'!$A:$A,AD$2),"")</f>
        <v>0.77351392024078258</v>
      </c>
      <c r="AE132" s="5">
        <f>IFERROR(_xlfn.MAXIFS('[1]Segunda etapa'!$J:$J,'[1]Segunda etapa'!$B:$B,$A132,'[1]Segunda etapa'!$D:$D,$C132,'[1]Segunda etapa'!$A:$A,AE$2),"")</f>
        <v>0.79382994732881862</v>
      </c>
      <c r="AF132" s="5">
        <f>IFERROR(_xlfn.MAXIFS('[1]Segunda etapa'!$J:$J,'[1]Segunda etapa'!$B:$B,$A132,'[1]Segunda etapa'!$D:$D,$C132,'[1]Segunda etapa'!$A:$A,AF$2),"")</f>
        <v>0.81891146225232003</v>
      </c>
      <c r="AG132" s="5">
        <f>IFERROR(_xlfn.MAXIFS('[1]Segunda etapa'!$J:$J,'[1]Segunda etapa'!$B:$B,$A132,'[1]Segunda etapa'!$D:$D,$C132,'[1]Segunda etapa'!$A:$A,AG$2),"")</f>
        <v>0.83922748934035618</v>
      </c>
      <c r="AH132" s="5">
        <f>IFERROR(_xlfn.MAXIFS('[1]Segunda etapa'!$J:$J,'[1]Segunda etapa'!$B:$B,$A132,'[1]Segunda etapa'!$D:$D,$C132,'[1]Segunda etapa'!$A:$A,AH$2),"")</f>
        <v>0.86205166792074239</v>
      </c>
      <c r="AI132" s="5">
        <f>IFERROR(_xlfn.MAXIFS('[1]Segunda etapa'!$J:$J,'[1]Segunda etapa'!$B:$B,$A132,'[1]Segunda etapa'!$D:$D,$C132,'[1]Segunda etapa'!$A:$A,AI$2),"")</f>
        <v>0.88337095560571854</v>
      </c>
      <c r="AJ132" s="5">
        <f>IFERROR(_xlfn.MAXIFS('[1]Segunda etapa'!$J:$J,'[1]Segunda etapa'!$B:$B,$A132,'[1]Segunda etapa'!$D:$D,$C132,'[1]Segunda etapa'!$A:$A,AJ$2),"")</f>
        <v>0.90820165537998498</v>
      </c>
      <c r="AK132" s="5">
        <f>IFERROR(_xlfn.MAXIFS('[1]Segunda etapa'!$J:$J,'[1]Segunda etapa'!$B:$B,$A132,'[1]Segunda etapa'!$D:$D,$C132,'[1]Segunda etapa'!$A:$A,AK$2),"")</f>
        <v>0.9310258339603712</v>
      </c>
      <c r="AL132" s="5">
        <f>IFERROR(_xlfn.MAXIFS('[1]Segunda etapa'!$J:$J,'[1]Segunda etapa'!$B:$B,$A132,'[1]Segunda etapa'!$D:$D,$C132,'[1]Segunda etapa'!$A:$A,AL$2),"")</f>
        <v>0.946325558063707</v>
      </c>
      <c r="AM132" s="5">
        <f>IFERROR(_xlfn.MAXIFS('[1]Segunda etapa'!$J:$J,'[1]Segunda etapa'!$B:$B,$A132,'[1]Segunda etapa'!$D:$D,$C132,'[1]Segunda etapa'!$A:$A,AM$2),"")</f>
        <v>0.95761223977928267</v>
      </c>
      <c r="AN132" s="5">
        <f>IFERROR(_xlfn.MAXIFS('[1]Segunda etapa'!$J:$J,'[1]Segunda etapa'!$B:$B,$A132,'[1]Segunda etapa'!$D:$D,$C132,'[1]Segunda etapa'!$A:$A,AN$2),"")</f>
        <v>0.9681464760471532</v>
      </c>
      <c r="AO132" s="5">
        <f>IFERROR(_xlfn.MAXIFS('[1]Segunda etapa'!$J:$J,'[1]Segunda etapa'!$B:$B,$A132,'[1]Segunda etapa'!$D:$D,$C132,'[1]Segunda etapa'!$A:$A,AO$2),"")</f>
        <v>0.97291196388261847</v>
      </c>
      <c r="AP132" s="5">
        <f>IFERROR(_xlfn.MAXIFS('[1]Segunda etapa'!$J:$J,'[1]Segunda etapa'!$B:$B,$A132,'[1]Segunda etapa'!$D:$D,$C132,'[1]Segunda etapa'!$A:$A,AP$2),"")</f>
        <v>0.97567093052420362</v>
      </c>
      <c r="AQ132" s="5">
        <f>IFERROR(_xlfn.MAXIFS('[1]Segunda etapa'!$J:$J,'[1]Segunda etapa'!$B:$B,$A132,'[1]Segunda etapa'!$D:$D,$C132,'[1]Segunda etapa'!$A:$A,AQ$2),"")</f>
        <v>0.97842989716578876</v>
      </c>
      <c r="AR132" s="5">
        <f>IFERROR(_xlfn.MAXIFS('[1]Segunda etapa'!$J:$J,'[1]Segunda etapa'!$B:$B,$A132,'[1]Segunda etapa'!$D:$D,$C132,'[1]Segunda etapa'!$A:$A,AR$2),"")</f>
        <v>0.981439678956609</v>
      </c>
      <c r="AS132" s="5">
        <f>IFERROR(_xlfn.MAXIFS('[1]Segunda etapa'!$J:$J,'[1]Segunda etapa'!$B:$B,$A132,'[1]Segunda etapa'!$D:$D,$C132,'[1]Segunda etapa'!$A:$A,AS$2),"")</f>
        <v>0.98394783044895917</v>
      </c>
      <c r="AT132" s="5">
        <f>IFERROR(_xlfn.MAXIFS('[1]Segunda etapa'!$J:$J,'[1]Segunda etapa'!$B:$B,$A132,'[1]Segunda etapa'!$D:$D,$C132,'[1]Segunda etapa'!$A:$A,AT$2),"")</f>
        <v>0.98695761223977929</v>
      </c>
      <c r="AU132" s="5">
        <f>IFERROR(_xlfn.MAXIFS('[1]Segunda etapa'!$J:$J,'[1]Segunda etapa'!$B:$B,$A132,'[1]Segunda etapa'!$D:$D,$C132,'[1]Segunda etapa'!$A:$A,AU$2),"")</f>
        <v>0.98946576373212947</v>
      </c>
      <c r="AV132" s="5">
        <f>IFERROR(_xlfn.MAXIFS('[1]Segunda etapa'!$J:$J,'[1]Segunda etapa'!$B:$B,$A132,'[1]Segunda etapa'!$D:$D,$C132,'[1]Segunda etapa'!$A:$A,AV$2),"")</f>
        <v>0.99172310007524456</v>
      </c>
      <c r="AW132" s="5">
        <f>IFERROR(_xlfn.MAXIFS('[1]Segunda etapa'!$J:$J,'[1]Segunda etapa'!$B:$B,$A132,'[1]Segunda etapa'!$D:$D,$C132,'[1]Segunda etapa'!$A:$A,AW$2),"")</f>
        <v>0.99297717582141964</v>
      </c>
      <c r="AX132" s="5">
        <f>IFERROR(_xlfn.MAXIFS('[1]Segunda etapa'!$J:$J,'[1]Segunda etapa'!$B:$B,$A132,'[1]Segunda etapa'!$D:$D,$C132,'[1]Segunda etapa'!$A:$A,AX$2),"")</f>
        <v>0.99398043641835965</v>
      </c>
      <c r="AY132" s="5">
        <f>IFERROR(_xlfn.MAXIFS('[1]Segunda etapa'!$J:$J,'[1]Segunda etapa'!$B:$B,$A132,'[1]Segunda etapa'!$D:$D,$C132,'[1]Segunda etapa'!$A:$A,AY$2),"")</f>
        <v>0.99473288186606468</v>
      </c>
      <c r="AZ132" s="5">
        <f>IFERROR(_xlfn.MAXIFS('[1]Segunda etapa'!$J:$J,'[1]Segunda etapa'!$B:$B,$A132,'[1]Segunda etapa'!$D:$D,$C132,'[1]Segunda etapa'!$A:$A,AZ$2),"")</f>
        <v>0.99548532731376971</v>
      </c>
      <c r="BA132" s="5">
        <f>IFERROR(_xlfn.MAXIFS('[1]Segunda etapa'!$J:$J,'[1]Segunda etapa'!$B:$B,$A132,'[1]Segunda etapa'!$D:$D,$C132,'[1]Segunda etapa'!$A:$A,BA$2),"")</f>
        <v>0.99849510910458994</v>
      </c>
      <c r="BB132" s="5">
        <f>IFERROR(_xlfn.MAXIFS('[1]Segunda etapa'!$J:$J,'[1]Segunda etapa'!$B:$B,$A132,'[1]Segunda etapa'!$D:$D,$C132,'[1]Segunda etapa'!$A:$A,BB$2),"")</f>
        <v>0.99924755455229497</v>
      </c>
      <c r="BC132" s="5">
        <f>IFERROR(_xlfn.MAXIFS('[1]Segunda etapa'!$J:$J,'[1]Segunda etapa'!$B:$B,$A132,'[1]Segunda etapa'!$D:$D,$C132,'[1]Segunda etapa'!$A:$A,BC$2),"")</f>
        <v>1</v>
      </c>
      <c r="BD132" s="5">
        <f>IFERROR(_xlfn.MAXIFS('[1]Segunda etapa'!$J:$J,'[1]Segunda etapa'!$B:$B,$A132,'[1]Segunda etapa'!$D:$D,$C132,'[1]Segunda etapa'!$A:$A,BD$2),"")</f>
        <v>1</v>
      </c>
      <c r="BE132" s="5">
        <f>IFERROR(_xlfn.MAXIFS('[1]Segunda etapa'!$J:$J,'[1]Segunda etapa'!$B:$B,$A132,'[1]Segunda etapa'!$D:$D,$C132,'[1]Segunda etapa'!$A:$A,BE$2),"")</f>
        <v>1</v>
      </c>
    </row>
    <row r="133" spans="1:57" x14ac:dyDescent="0.25">
      <c r="A133" s="2">
        <v>15</v>
      </c>
      <c r="B133" s="2" t="s">
        <v>309</v>
      </c>
      <c r="C133" s="2">
        <v>5</v>
      </c>
      <c r="D133" s="2" t="s">
        <v>157</v>
      </c>
      <c r="E133" s="5">
        <f>IFERROR(_xlfn.MAXIFS('[1]Segunda etapa'!$J:$J,'[1]Segunda etapa'!$B:$B,$A133,'[1]Segunda etapa'!$D:$D,$C133,'[1]Segunda etapa'!$A:$A,E$2),"")</f>
        <v>0</v>
      </c>
      <c r="F133" s="5">
        <f>IFERROR(_xlfn.MAXIFS('[1]Segunda etapa'!$J:$J,'[1]Segunda etapa'!$B:$B,$A133,'[1]Segunda etapa'!$D:$D,$C133,'[1]Segunda etapa'!$A:$A,F$2),"")</f>
        <v>1.7517517517517517E-3</v>
      </c>
      <c r="G133" s="5">
        <f>IFERROR(_xlfn.MAXIFS('[1]Segunda etapa'!$J:$J,'[1]Segunda etapa'!$B:$B,$A133,'[1]Segunda etapa'!$D:$D,$C133,'[1]Segunda etapa'!$A:$A,G$2),"")</f>
        <v>4.5045045045045045E-3</v>
      </c>
      <c r="H133" s="5">
        <f>IFERROR(_xlfn.MAXIFS('[1]Segunda etapa'!$J:$J,'[1]Segunda etapa'!$B:$B,$A133,'[1]Segunda etapa'!$D:$D,$C133,'[1]Segunda etapa'!$A:$A,H$2),"")</f>
        <v>9.7597597597597601E-3</v>
      </c>
      <c r="I133" s="5">
        <f>IFERROR(_xlfn.MAXIFS('[1]Segunda etapa'!$J:$J,'[1]Segunda etapa'!$B:$B,$A133,'[1]Segunda etapa'!$D:$D,$C133,'[1]Segunda etapa'!$A:$A,I$2),"")</f>
        <v>1.8018018018018018E-2</v>
      </c>
      <c r="J133" s="5">
        <f>IFERROR(_xlfn.MAXIFS('[1]Segunda etapa'!$J:$J,'[1]Segunda etapa'!$B:$B,$A133,'[1]Segunda etapa'!$D:$D,$C133,'[1]Segunda etapa'!$A:$A,J$2),"")</f>
        <v>2.6276276276276277E-2</v>
      </c>
      <c r="K133" s="5">
        <f>IFERROR(_xlfn.MAXIFS('[1]Segunda etapa'!$J:$J,'[1]Segunda etapa'!$B:$B,$A133,'[1]Segunda etapa'!$D:$D,$C133,'[1]Segunda etapa'!$A:$A,K$2),"")</f>
        <v>4.129129129129129E-2</v>
      </c>
      <c r="L133" s="5">
        <f>IFERROR(_xlfn.MAXIFS('[1]Segunda etapa'!$J:$J,'[1]Segunda etapa'!$B:$B,$A133,'[1]Segunda etapa'!$D:$D,$C133,'[1]Segunda etapa'!$A:$A,L$2),"")</f>
        <v>6.8068068068068074E-2</v>
      </c>
      <c r="M133" s="5">
        <f>IFERROR(_xlfn.MAXIFS('[1]Segunda etapa'!$J:$J,'[1]Segunda etapa'!$B:$B,$A133,'[1]Segunda etapa'!$D:$D,$C133,'[1]Segunda etapa'!$A:$A,M$2),"")</f>
        <v>9.7347347347347346E-2</v>
      </c>
      <c r="N133" s="5">
        <f>IFERROR(_xlfn.MAXIFS('[1]Segunda etapa'!$J:$J,'[1]Segunda etapa'!$B:$B,$A133,'[1]Segunda etapa'!$D:$D,$C133,'[1]Segunda etapa'!$A:$A,N$2),"")</f>
        <v>0.13138138138138139</v>
      </c>
      <c r="O133" s="5">
        <f>IFERROR(_xlfn.MAXIFS('[1]Segunda etapa'!$J:$J,'[1]Segunda etapa'!$B:$B,$A133,'[1]Segunda etapa'!$D:$D,$C133,'[1]Segunda etapa'!$A:$A,O$2),"")</f>
        <v>0.20020020020020021</v>
      </c>
      <c r="P133" s="5">
        <f>IFERROR(_xlfn.MAXIFS('[1]Segunda etapa'!$J:$J,'[1]Segunda etapa'!$B:$B,$A133,'[1]Segunda etapa'!$D:$D,$C133,'[1]Segunda etapa'!$A:$A,P$2),"")</f>
        <v>0.28028028028028029</v>
      </c>
      <c r="Q133" s="5">
        <f>IFERROR(_xlfn.MAXIFS('[1]Segunda etapa'!$J:$J,'[1]Segunda etapa'!$B:$B,$A133,'[1]Segunda etapa'!$D:$D,$C133,'[1]Segunda etapa'!$A:$A,Q$2),"")</f>
        <v>0.33133133133133136</v>
      </c>
      <c r="R133" s="5">
        <f>IFERROR(_xlfn.MAXIFS('[1]Segunda etapa'!$J:$J,'[1]Segunda etapa'!$B:$B,$A133,'[1]Segunda etapa'!$D:$D,$C133,'[1]Segunda etapa'!$A:$A,R$2),"")</f>
        <v>0.38138138138138139</v>
      </c>
      <c r="S133" s="5">
        <f>IFERROR(_xlfn.MAXIFS('[1]Segunda etapa'!$J:$J,'[1]Segunda etapa'!$B:$B,$A133,'[1]Segunda etapa'!$D:$D,$C133,'[1]Segunda etapa'!$A:$A,S$2),"")</f>
        <v>0.43493493493493496</v>
      </c>
      <c r="T133" s="5">
        <f>IFERROR(_xlfn.MAXIFS('[1]Segunda etapa'!$J:$J,'[1]Segunda etapa'!$B:$B,$A133,'[1]Segunda etapa'!$D:$D,$C133,'[1]Segunda etapa'!$A:$A,T$2),"")</f>
        <v>0.4802302302302302</v>
      </c>
      <c r="U133" s="5">
        <f>IFERROR(_xlfn.MAXIFS('[1]Segunda etapa'!$J:$J,'[1]Segunda etapa'!$B:$B,$A133,'[1]Segunda etapa'!$D:$D,$C133,'[1]Segunda etapa'!$A:$A,U$2),"")</f>
        <v>0.51576576576576572</v>
      </c>
      <c r="V133" s="5">
        <f>IFERROR(_xlfn.MAXIFS('[1]Segunda etapa'!$J:$J,'[1]Segunda etapa'!$B:$B,$A133,'[1]Segunda etapa'!$D:$D,$C133,'[1]Segunda etapa'!$A:$A,V$2),"")</f>
        <v>0.58683683683683685</v>
      </c>
      <c r="W133" s="5">
        <f>IFERROR(_xlfn.MAXIFS('[1]Segunda etapa'!$J:$J,'[1]Segunda etapa'!$B:$B,$A133,'[1]Segunda etapa'!$D:$D,$C133,'[1]Segunda etapa'!$A:$A,W$2),"")</f>
        <v>0.66716716716716717</v>
      </c>
      <c r="X133" s="5">
        <f>IFERROR(_xlfn.MAXIFS('[1]Segunda etapa'!$J:$J,'[1]Segunda etapa'!$B:$B,$A133,'[1]Segunda etapa'!$D:$D,$C133,'[1]Segunda etapa'!$A:$A,X$2),"")</f>
        <v>0.70095095095095095</v>
      </c>
      <c r="Y133" s="5">
        <f>IFERROR(_xlfn.MAXIFS('[1]Segunda etapa'!$J:$J,'[1]Segunda etapa'!$B:$B,$A133,'[1]Segunda etapa'!$D:$D,$C133,'[1]Segunda etapa'!$A:$A,Y$2),"")</f>
        <v>0.73848848848848847</v>
      </c>
      <c r="Z133" s="5">
        <f>IFERROR(_xlfn.MAXIFS('[1]Segunda etapa'!$J:$J,'[1]Segunda etapa'!$B:$B,$A133,'[1]Segunda etapa'!$D:$D,$C133,'[1]Segunda etapa'!$A:$A,Z$2),"")</f>
        <v>0.78078078078078073</v>
      </c>
      <c r="AA133" s="5">
        <f>IFERROR(_xlfn.MAXIFS('[1]Segunda etapa'!$J:$J,'[1]Segunda etapa'!$B:$B,$A133,'[1]Segunda etapa'!$D:$D,$C133,'[1]Segunda etapa'!$A:$A,AA$2),"")</f>
        <v>0.81156156156156156</v>
      </c>
      <c r="AB133" s="5">
        <f>IFERROR(_xlfn.MAXIFS('[1]Segunda etapa'!$J:$J,'[1]Segunda etapa'!$B:$B,$A133,'[1]Segunda etapa'!$D:$D,$C133,'[1]Segunda etapa'!$A:$A,AB$2),"")</f>
        <v>0.83933933933933935</v>
      </c>
      <c r="AC133" s="5">
        <f>IFERROR(_xlfn.MAXIFS('[1]Segunda etapa'!$J:$J,'[1]Segunda etapa'!$B:$B,$A133,'[1]Segunda etapa'!$D:$D,$C133,'[1]Segunda etapa'!$A:$A,AC$2),"")</f>
        <v>0.87137137137137133</v>
      </c>
      <c r="AD133" s="5">
        <f>IFERROR(_xlfn.MAXIFS('[1]Segunda etapa'!$J:$J,'[1]Segunda etapa'!$B:$B,$A133,'[1]Segunda etapa'!$D:$D,$C133,'[1]Segunda etapa'!$A:$A,AD$2),"")</f>
        <v>0.89864864864864868</v>
      </c>
      <c r="AE133" s="5">
        <f>IFERROR(_xlfn.MAXIFS('[1]Segunda etapa'!$J:$J,'[1]Segunda etapa'!$B:$B,$A133,'[1]Segunda etapa'!$D:$D,$C133,'[1]Segunda etapa'!$A:$A,AE$2),"")</f>
        <v>0.91666666666666663</v>
      </c>
      <c r="AF133" s="5">
        <f>IFERROR(_xlfn.MAXIFS('[1]Segunda etapa'!$J:$J,'[1]Segunda etapa'!$B:$B,$A133,'[1]Segunda etapa'!$D:$D,$C133,'[1]Segunda etapa'!$A:$A,AF$2),"")</f>
        <v>0.93618618618618621</v>
      </c>
      <c r="AG133" s="5">
        <f>IFERROR(_xlfn.MAXIFS('[1]Segunda etapa'!$J:$J,'[1]Segunda etapa'!$B:$B,$A133,'[1]Segunda etapa'!$D:$D,$C133,'[1]Segunda etapa'!$A:$A,AG$2),"")</f>
        <v>0.94844844844844844</v>
      </c>
      <c r="AH133" s="5">
        <f>IFERROR(_xlfn.MAXIFS('[1]Segunda etapa'!$J:$J,'[1]Segunda etapa'!$B:$B,$A133,'[1]Segunda etapa'!$D:$D,$C133,'[1]Segunda etapa'!$A:$A,AH$2),"")</f>
        <v>0.95645645645645649</v>
      </c>
      <c r="AI133" s="5">
        <f>IFERROR(_xlfn.MAXIFS('[1]Segunda etapa'!$J:$J,'[1]Segunda etapa'!$B:$B,$A133,'[1]Segunda etapa'!$D:$D,$C133,'[1]Segunda etapa'!$A:$A,AI$2),"")</f>
        <v>0.96621621621621623</v>
      </c>
      <c r="AJ133" s="5">
        <f>IFERROR(_xlfn.MAXIFS('[1]Segunda etapa'!$J:$J,'[1]Segunda etapa'!$B:$B,$A133,'[1]Segunda etapa'!$D:$D,$C133,'[1]Segunda etapa'!$A:$A,AJ$2),"")</f>
        <v>0.97097097097097096</v>
      </c>
      <c r="AK133" s="5">
        <f>IFERROR(_xlfn.MAXIFS('[1]Segunda etapa'!$J:$J,'[1]Segunda etapa'!$B:$B,$A133,'[1]Segunda etapa'!$D:$D,$C133,'[1]Segunda etapa'!$A:$A,AK$2),"")</f>
        <v>0.97497497497497498</v>
      </c>
      <c r="AL133" s="5">
        <f>IFERROR(_xlfn.MAXIFS('[1]Segunda etapa'!$J:$J,'[1]Segunda etapa'!$B:$B,$A133,'[1]Segunda etapa'!$D:$D,$C133,'[1]Segunda etapa'!$A:$A,AL$2),"")</f>
        <v>0.97947947947947944</v>
      </c>
      <c r="AM133" s="5">
        <f>IFERROR(_xlfn.MAXIFS('[1]Segunda etapa'!$J:$J,'[1]Segunda etapa'!$B:$B,$A133,'[1]Segunda etapa'!$D:$D,$C133,'[1]Segunda etapa'!$A:$A,AM$2),"")</f>
        <v>0.98398398398398401</v>
      </c>
      <c r="AN133" s="5">
        <f>IFERROR(_xlfn.MAXIFS('[1]Segunda etapa'!$J:$J,'[1]Segunda etapa'!$B:$B,$A133,'[1]Segunda etapa'!$D:$D,$C133,'[1]Segunda etapa'!$A:$A,AN$2),"")</f>
        <v>0.98448448448448445</v>
      </c>
      <c r="AO133" s="5">
        <f>IFERROR(_xlfn.MAXIFS('[1]Segunda etapa'!$J:$J,'[1]Segunda etapa'!$B:$B,$A133,'[1]Segunda etapa'!$D:$D,$C133,'[1]Segunda etapa'!$A:$A,AO$2),"")</f>
        <v>0.98473473473473472</v>
      </c>
      <c r="AP133" s="5">
        <f>IFERROR(_xlfn.MAXIFS('[1]Segunda etapa'!$J:$J,'[1]Segunda etapa'!$B:$B,$A133,'[1]Segunda etapa'!$D:$D,$C133,'[1]Segunda etapa'!$A:$A,AP$2),"")</f>
        <v>0.98548548548548554</v>
      </c>
      <c r="AQ133" s="5">
        <f>IFERROR(_xlfn.MAXIFS('[1]Segunda etapa'!$J:$J,'[1]Segunda etapa'!$B:$B,$A133,'[1]Segunda etapa'!$D:$D,$C133,'[1]Segunda etapa'!$A:$A,AQ$2),"")</f>
        <v>0.98648648648648651</v>
      </c>
      <c r="AR133" s="5">
        <f>IFERROR(_xlfn.MAXIFS('[1]Segunda etapa'!$J:$J,'[1]Segunda etapa'!$B:$B,$A133,'[1]Segunda etapa'!$D:$D,$C133,'[1]Segunda etapa'!$A:$A,AR$2),"")</f>
        <v>0.98673673673673679</v>
      </c>
      <c r="AS133" s="5">
        <f>IFERROR(_xlfn.MAXIFS('[1]Segunda etapa'!$J:$J,'[1]Segunda etapa'!$B:$B,$A133,'[1]Segunda etapa'!$D:$D,$C133,'[1]Segunda etapa'!$A:$A,AS$2),"")</f>
        <v>0.98898898898898902</v>
      </c>
      <c r="AT133" s="5">
        <f>IFERROR(_xlfn.MAXIFS('[1]Segunda etapa'!$J:$J,'[1]Segunda etapa'!$B:$B,$A133,'[1]Segunda etapa'!$D:$D,$C133,'[1]Segunda etapa'!$A:$A,AT$2),"")</f>
        <v>0.99149149149149152</v>
      </c>
      <c r="AU133" s="5">
        <f>IFERROR(_xlfn.MAXIFS('[1]Segunda etapa'!$J:$J,'[1]Segunda etapa'!$B:$B,$A133,'[1]Segunda etapa'!$D:$D,$C133,'[1]Segunda etapa'!$A:$A,AU$2),"")</f>
        <v>0.99224224224224222</v>
      </c>
      <c r="AV133" s="5">
        <f>IFERROR(_xlfn.MAXIFS('[1]Segunda etapa'!$J:$J,'[1]Segunda etapa'!$B:$B,$A133,'[1]Segunda etapa'!$D:$D,$C133,'[1]Segunda etapa'!$A:$A,AV$2),"")</f>
        <v>0.9932432432432432</v>
      </c>
      <c r="AW133" s="5">
        <f>IFERROR(_xlfn.MAXIFS('[1]Segunda etapa'!$J:$J,'[1]Segunda etapa'!$B:$B,$A133,'[1]Segunda etapa'!$D:$D,$C133,'[1]Segunda etapa'!$A:$A,AW$2),"")</f>
        <v>0.99399399399399402</v>
      </c>
      <c r="AX133" s="5">
        <f>IFERROR(_xlfn.MAXIFS('[1]Segunda etapa'!$J:$J,'[1]Segunda etapa'!$B:$B,$A133,'[1]Segunda etapa'!$D:$D,$C133,'[1]Segunda etapa'!$A:$A,AX$2),"")</f>
        <v>0.99624624624624625</v>
      </c>
      <c r="AY133" s="5">
        <f>IFERROR(_xlfn.MAXIFS('[1]Segunda etapa'!$J:$J,'[1]Segunda etapa'!$B:$B,$A133,'[1]Segunda etapa'!$D:$D,$C133,'[1]Segunda etapa'!$A:$A,AY$2),"")</f>
        <v>0.99674674674674679</v>
      </c>
      <c r="AZ133" s="5">
        <f>IFERROR(_xlfn.MAXIFS('[1]Segunda etapa'!$J:$J,'[1]Segunda etapa'!$B:$B,$A133,'[1]Segunda etapa'!$D:$D,$C133,'[1]Segunda etapa'!$A:$A,AZ$2),"")</f>
        <v>0.99724724724724723</v>
      </c>
      <c r="BA133" s="5">
        <f>IFERROR(_xlfn.MAXIFS('[1]Segunda etapa'!$J:$J,'[1]Segunda etapa'!$B:$B,$A133,'[1]Segunda etapa'!$D:$D,$C133,'[1]Segunda etapa'!$A:$A,BA$2),"")</f>
        <v>0.9982482482482482</v>
      </c>
      <c r="BB133" s="5">
        <f>IFERROR(_xlfn.MAXIFS('[1]Segunda etapa'!$J:$J,'[1]Segunda etapa'!$B:$B,$A133,'[1]Segunda etapa'!$D:$D,$C133,'[1]Segunda etapa'!$A:$A,BB$2),"")</f>
        <v>0.99924924924924929</v>
      </c>
      <c r="BC133" s="5">
        <f>IFERROR(_xlfn.MAXIFS('[1]Segunda etapa'!$J:$J,'[1]Segunda etapa'!$B:$B,$A133,'[1]Segunda etapa'!$D:$D,$C133,'[1]Segunda etapa'!$A:$A,BC$2),"")</f>
        <v>0.99974974974974973</v>
      </c>
      <c r="BD133" s="5">
        <f>IFERROR(_xlfn.MAXIFS('[1]Segunda etapa'!$J:$J,'[1]Segunda etapa'!$B:$B,$A133,'[1]Segunda etapa'!$D:$D,$C133,'[1]Segunda etapa'!$A:$A,BD$2),"")</f>
        <v>1</v>
      </c>
      <c r="BE133" s="5">
        <f>IFERROR(_xlfn.MAXIFS('[1]Segunda etapa'!$J:$J,'[1]Segunda etapa'!$B:$B,$A133,'[1]Segunda etapa'!$D:$D,$C133,'[1]Segunda etapa'!$A:$A,BE$2),"")</f>
        <v>1</v>
      </c>
    </row>
    <row r="134" spans="1:57" x14ac:dyDescent="0.25">
      <c r="A134" s="1">
        <v>15</v>
      </c>
      <c r="B134" s="2" t="s">
        <v>309</v>
      </c>
      <c r="C134" s="1">
        <v>6</v>
      </c>
      <c r="D134" s="1" t="s">
        <v>158</v>
      </c>
      <c r="E134" s="5">
        <f>IFERROR(_xlfn.MAXIFS('[1]Segunda etapa'!$J:$J,'[1]Segunda etapa'!$B:$B,$A134,'[1]Segunda etapa'!$D:$D,$C134,'[1]Segunda etapa'!$A:$A,E$2),"")</f>
        <v>7.4879227053140096E-3</v>
      </c>
      <c r="F134" s="5">
        <f>IFERROR(_xlfn.MAXIFS('[1]Segunda etapa'!$J:$J,'[1]Segunda etapa'!$B:$B,$A134,'[1]Segunda etapa'!$D:$D,$C134,'[1]Segunda etapa'!$A:$A,F$2),"")</f>
        <v>2.3671497584541065E-2</v>
      </c>
      <c r="G134" s="5">
        <f>IFERROR(_xlfn.MAXIFS('[1]Segunda etapa'!$J:$J,'[1]Segunda etapa'!$B:$B,$A134,'[1]Segunda etapa'!$D:$D,$C134,'[1]Segunda etapa'!$A:$A,G$2),"")</f>
        <v>7.0772946859903388E-2</v>
      </c>
      <c r="H134" s="5">
        <f>IFERROR(_xlfn.MAXIFS('[1]Segunda etapa'!$J:$J,'[1]Segunda etapa'!$B:$B,$A134,'[1]Segunda etapa'!$D:$D,$C134,'[1]Segunda etapa'!$A:$A,H$2),"")</f>
        <v>0.13260869565217392</v>
      </c>
      <c r="I134" s="5">
        <f>IFERROR(_xlfn.MAXIFS('[1]Segunda etapa'!$J:$J,'[1]Segunda etapa'!$B:$B,$A134,'[1]Segunda etapa'!$D:$D,$C134,'[1]Segunda etapa'!$A:$A,I$2),"")</f>
        <v>0.19758454106280193</v>
      </c>
      <c r="J134" s="5">
        <f>IFERROR(_xlfn.MAXIFS('[1]Segunda etapa'!$J:$J,'[1]Segunda etapa'!$B:$B,$A134,'[1]Segunda etapa'!$D:$D,$C134,'[1]Segunda etapa'!$A:$A,J$2),"")</f>
        <v>0.25869565217391305</v>
      </c>
      <c r="K134" s="5">
        <f>IFERROR(_xlfn.MAXIFS('[1]Segunda etapa'!$J:$J,'[1]Segunda etapa'!$B:$B,$A134,'[1]Segunda etapa'!$D:$D,$C134,'[1]Segunda etapa'!$A:$A,K$2),"")</f>
        <v>0.30942028985507247</v>
      </c>
      <c r="L134" s="5">
        <f>IFERROR(_xlfn.MAXIFS('[1]Segunda etapa'!$J:$J,'[1]Segunda etapa'!$B:$B,$A134,'[1]Segunda etapa'!$D:$D,$C134,'[1]Segunda etapa'!$A:$A,L$2),"")</f>
        <v>0.36231884057971014</v>
      </c>
      <c r="M134" s="5">
        <f>IFERROR(_xlfn.MAXIFS('[1]Segunda etapa'!$J:$J,'[1]Segunda etapa'!$B:$B,$A134,'[1]Segunda etapa'!$D:$D,$C134,'[1]Segunda etapa'!$A:$A,M$2),"")</f>
        <v>0.40772946859903381</v>
      </c>
      <c r="N134" s="5">
        <f>IFERROR(_xlfn.MAXIFS('[1]Segunda etapa'!$J:$J,'[1]Segunda etapa'!$B:$B,$A134,'[1]Segunda etapa'!$D:$D,$C134,'[1]Segunda etapa'!$A:$A,N$2),"")</f>
        <v>0.44541062801932368</v>
      </c>
      <c r="O134" s="5">
        <f>IFERROR(_xlfn.MAXIFS('[1]Segunda etapa'!$J:$J,'[1]Segunda etapa'!$B:$B,$A134,'[1]Segunda etapa'!$D:$D,$C134,'[1]Segunda etapa'!$A:$A,O$2),"")</f>
        <v>0.4934782608695652</v>
      </c>
      <c r="P134" s="5">
        <f>IFERROR(_xlfn.MAXIFS('[1]Segunda etapa'!$J:$J,'[1]Segunda etapa'!$B:$B,$A134,'[1]Segunda etapa'!$D:$D,$C134,'[1]Segunda etapa'!$A:$A,P$2),"")</f>
        <v>0.54347826086956519</v>
      </c>
      <c r="Q134" s="5">
        <f>IFERROR(_xlfn.MAXIFS('[1]Segunda etapa'!$J:$J,'[1]Segunda etapa'!$B:$B,$A134,'[1]Segunda etapa'!$D:$D,$C134,'[1]Segunda etapa'!$A:$A,Q$2),"")</f>
        <v>0.5801932367149758</v>
      </c>
      <c r="R134" s="5">
        <f>IFERROR(_xlfn.MAXIFS('[1]Segunda etapa'!$J:$J,'[1]Segunda etapa'!$B:$B,$A134,'[1]Segunda etapa'!$D:$D,$C134,'[1]Segunda etapa'!$A:$A,R$2),"")</f>
        <v>0.60772946859903376</v>
      </c>
      <c r="S134" s="5">
        <f>IFERROR(_xlfn.MAXIFS('[1]Segunda etapa'!$J:$J,'[1]Segunda etapa'!$B:$B,$A134,'[1]Segunda etapa'!$D:$D,$C134,'[1]Segunda etapa'!$A:$A,S$2),"")</f>
        <v>0.63743961352657008</v>
      </c>
      <c r="T134" s="5">
        <f>IFERROR(_xlfn.MAXIFS('[1]Segunda etapa'!$J:$J,'[1]Segunda etapa'!$B:$B,$A134,'[1]Segunda etapa'!$D:$D,$C134,'[1]Segunda etapa'!$A:$A,T$2),"")</f>
        <v>0.66449275362318838</v>
      </c>
      <c r="U134" s="5">
        <f>IFERROR(_xlfn.MAXIFS('[1]Segunda etapa'!$J:$J,'[1]Segunda etapa'!$B:$B,$A134,'[1]Segunda etapa'!$D:$D,$C134,'[1]Segunda etapa'!$A:$A,U$2),"")</f>
        <v>0.68623188405797098</v>
      </c>
      <c r="V134" s="5">
        <f>IFERROR(_xlfn.MAXIFS('[1]Segunda etapa'!$J:$J,'[1]Segunda etapa'!$B:$B,$A134,'[1]Segunda etapa'!$D:$D,$C134,'[1]Segunda etapa'!$A:$A,V$2),"")</f>
        <v>0.71859903381642509</v>
      </c>
      <c r="W134" s="5">
        <f>IFERROR(_xlfn.MAXIFS('[1]Segunda etapa'!$J:$J,'[1]Segunda etapa'!$B:$B,$A134,'[1]Segunda etapa'!$D:$D,$C134,'[1]Segunda etapa'!$A:$A,W$2),"")</f>
        <v>0.73985507246376814</v>
      </c>
      <c r="X134" s="5">
        <f>IFERROR(_xlfn.MAXIFS('[1]Segunda etapa'!$J:$J,'[1]Segunda etapa'!$B:$B,$A134,'[1]Segunda etapa'!$D:$D,$C134,'[1]Segunda etapa'!$A:$A,X$2),"")</f>
        <v>0.75869565217391299</v>
      </c>
      <c r="Y134" s="5">
        <f>IFERROR(_xlfn.MAXIFS('[1]Segunda etapa'!$J:$J,'[1]Segunda etapa'!$B:$B,$A134,'[1]Segunda etapa'!$D:$D,$C134,'[1]Segunda etapa'!$A:$A,Y$2),"")</f>
        <v>0.78115942028985508</v>
      </c>
      <c r="Z134" s="5">
        <f>IFERROR(_xlfn.MAXIFS('[1]Segunda etapa'!$J:$J,'[1]Segunda etapa'!$B:$B,$A134,'[1]Segunda etapa'!$D:$D,$C134,'[1]Segunda etapa'!$A:$A,Z$2),"")</f>
        <v>0.79637681159420293</v>
      </c>
      <c r="AA134" s="5">
        <f>IFERROR(_xlfn.MAXIFS('[1]Segunda etapa'!$J:$J,'[1]Segunda etapa'!$B:$B,$A134,'[1]Segunda etapa'!$D:$D,$C134,'[1]Segunda etapa'!$A:$A,AA$2),"")</f>
        <v>0.8118357487922705</v>
      </c>
      <c r="AB134" s="5">
        <f>IFERROR(_xlfn.MAXIFS('[1]Segunda etapa'!$J:$J,'[1]Segunda etapa'!$B:$B,$A134,'[1]Segunda etapa'!$D:$D,$C134,'[1]Segunda etapa'!$A:$A,AB$2),"")</f>
        <v>0.81787439613526569</v>
      </c>
      <c r="AC134" s="5">
        <f>IFERROR(_xlfn.MAXIFS('[1]Segunda etapa'!$J:$J,'[1]Segunda etapa'!$B:$B,$A134,'[1]Segunda etapa'!$D:$D,$C134,'[1]Segunda etapa'!$A:$A,AC$2),"")</f>
        <v>0.82946859903381642</v>
      </c>
      <c r="AD134" s="5">
        <f>IFERROR(_xlfn.MAXIFS('[1]Segunda etapa'!$J:$J,'[1]Segunda etapa'!$B:$B,$A134,'[1]Segunda etapa'!$D:$D,$C134,'[1]Segunda etapa'!$A:$A,AD$2),"")</f>
        <v>0.84009661835748795</v>
      </c>
      <c r="AE134" s="5">
        <f>IFERROR(_xlfn.MAXIFS('[1]Segunda etapa'!$J:$J,'[1]Segunda etapa'!$B:$B,$A134,'[1]Segunda etapa'!$D:$D,$C134,'[1]Segunda etapa'!$A:$A,AE$2),"")</f>
        <v>0.85096618357487919</v>
      </c>
      <c r="AF134" s="5">
        <f>IFERROR(_xlfn.MAXIFS('[1]Segunda etapa'!$J:$J,'[1]Segunda etapa'!$B:$B,$A134,'[1]Segunda etapa'!$D:$D,$C134,'[1]Segunda etapa'!$A:$A,AF$2),"")</f>
        <v>0.86328502415458941</v>
      </c>
      <c r="AG134" s="5">
        <f>IFERROR(_xlfn.MAXIFS('[1]Segunda etapa'!$J:$J,'[1]Segunda etapa'!$B:$B,$A134,'[1]Segunda etapa'!$D:$D,$C134,'[1]Segunda etapa'!$A:$A,AG$2),"")</f>
        <v>0.87608695652173918</v>
      </c>
      <c r="AH134" s="5">
        <f>IFERROR(_xlfn.MAXIFS('[1]Segunda etapa'!$J:$J,'[1]Segunda etapa'!$B:$B,$A134,'[1]Segunda etapa'!$D:$D,$C134,'[1]Segunda etapa'!$A:$A,AH$2),"")</f>
        <v>0.88550724637681155</v>
      </c>
      <c r="AI134" s="5">
        <f>IFERROR(_xlfn.MAXIFS('[1]Segunda etapa'!$J:$J,'[1]Segunda etapa'!$B:$B,$A134,'[1]Segunda etapa'!$D:$D,$C134,'[1]Segunda etapa'!$A:$A,AI$2),"")</f>
        <v>0.89202898550724641</v>
      </c>
      <c r="AJ134" s="5">
        <f>IFERROR(_xlfn.MAXIFS('[1]Segunda etapa'!$J:$J,'[1]Segunda etapa'!$B:$B,$A134,'[1]Segunda etapa'!$D:$D,$C134,'[1]Segunda etapa'!$A:$A,AJ$2),"")</f>
        <v>0.90193236714975844</v>
      </c>
      <c r="AK134" s="5">
        <f>IFERROR(_xlfn.MAXIFS('[1]Segunda etapa'!$J:$J,'[1]Segunda etapa'!$B:$B,$A134,'[1]Segunda etapa'!$D:$D,$C134,'[1]Segunda etapa'!$A:$A,AK$2),"")</f>
        <v>0.91449275362318838</v>
      </c>
      <c r="AL134" s="5">
        <f>IFERROR(_xlfn.MAXIFS('[1]Segunda etapa'!$J:$J,'[1]Segunda etapa'!$B:$B,$A134,'[1]Segunda etapa'!$D:$D,$C134,'[1]Segunda etapa'!$A:$A,AL$2),"")</f>
        <v>0.92198067632850245</v>
      </c>
      <c r="AM134" s="5">
        <f>IFERROR(_xlfn.MAXIFS('[1]Segunda etapa'!$J:$J,'[1]Segunda etapa'!$B:$B,$A134,'[1]Segunda etapa'!$D:$D,$C134,'[1]Segunda etapa'!$A:$A,AM$2),"")</f>
        <v>0.93285024154589369</v>
      </c>
      <c r="AN134" s="5">
        <f>IFERROR(_xlfn.MAXIFS('[1]Segunda etapa'!$J:$J,'[1]Segunda etapa'!$B:$B,$A134,'[1]Segunda etapa'!$D:$D,$C134,'[1]Segunda etapa'!$A:$A,AN$2),"")</f>
        <v>0.94468599033816425</v>
      </c>
      <c r="AO134" s="5">
        <f>IFERROR(_xlfn.MAXIFS('[1]Segunda etapa'!$J:$J,'[1]Segunda etapa'!$B:$B,$A134,'[1]Segunda etapa'!$D:$D,$C134,'[1]Segunda etapa'!$A:$A,AO$2),"")</f>
        <v>0.95120772946859899</v>
      </c>
      <c r="AP134" s="5">
        <f>IFERROR(_xlfn.MAXIFS('[1]Segunda etapa'!$J:$J,'[1]Segunda etapa'!$B:$B,$A134,'[1]Segunda etapa'!$D:$D,$C134,'[1]Segunda etapa'!$A:$A,AP$2),"")</f>
        <v>0.95483091787439611</v>
      </c>
      <c r="AQ134" s="5">
        <f>IFERROR(_xlfn.MAXIFS('[1]Segunda etapa'!$J:$J,'[1]Segunda etapa'!$B:$B,$A134,'[1]Segunda etapa'!$D:$D,$C134,'[1]Segunda etapa'!$A:$A,AQ$2),"")</f>
        <v>0.96062801932367148</v>
      </c>
      <c r="AR134" s="5">
        <f>IFERROR(_xlfn.MAXIFS('[1]Segunda etapa'!$J:$J,'[1]Segunda etapa'!$B:$B,$A134,'[1]Segunda etapa'!$D:$D,$C134,'[1]Segunda etapa'!$A:$A,AR$2),"")</f>
        <v>0.96545893719806763</v>
      </c>
      <c r="AS134" s="5">
        <f>IFERROR(_xlfn.MAXIFS('[1]Segunda etapa'!$J:$J,'[1]Segunda etapa'!$B:$B,$A134,'[1]Segunda etapa'!$D:$D,$C134,'[1]Segunda etapa'!$A:$A,AS$2),"")</f>
        <v>0.9669082125603865</v>
      </c>
      <c r="AT134" s="5">
        <f>IFERROR(_xlfn.MAXIFS('[1]Segunda etapa'!$J:$J,'[1]Segunda etapa'!$B:$B,$A134,'[1]Segunda etapa'!$D:$D,$C134,'[1]Segunda etapa'!$A:$A,AT$2),"")</f>
        <v>0.97246376811594204</v>
      </c>
      <c r="AU134" s="5">
        <f>IFERROR(_xlfn.MAXIFS('[1]Segunda etapa'!$J:$J,'[1]Segunda etapa'!$B:$B,$A134,'[1]Segunda etapa'!$D:$D,$C134,'[1]Segunda etapa'!$A:$A,AU$2),"")</f>
        <v>0.97681159420289854</v>
      </c>
      <c r="AV134" s="5">
        <f>IFERROR(_xlfn.MAXIFS('[1]Segunda etapa'!$J:$J,'[1]Segunda etapa'!$B:$B,$A134,'[1]Segunda etapa'!$D:$D,$C134,'[1]Segunda etapa'!$A:$A,AV$2),"")</f>
        <v>0.97995169082125599</v>
      </c>
      <c r="AW134" s="5">
        <f>IFERROR(_xlfn.MAXIFS('[1]Segunda etapa'!$J:$J,'[1]Segunda etapa'!$B:$B,$A134,'[1]Segunda etapa'!$D:$D,$C134,'[1]Segunda etapa'!$A:$A,AW$2),"")</f>
        <v>0.98478260869565215</v>
      </c>
      <c r="AX134" s="5">
        <f>IFERROR(_xlfn.MAXIFS('[1]Segunda etapa'!$J:$J,'[1]Segunda etapa'!$B:$B,$A134,'[1]Segunda etapa'!$D:$D,$C134,'[1]Segunda etapa'!$A:$A,AX$2),"")</f>
        <v>0.98647342995169085</v>
      </c>
      <c r="AY134" s="5">
        <f>IFERROR(_xlfn.MAXIFS('[1]Segunda etapa'!$J:$J,'[1]Segunda etapa'!$B:$B,$A134,'[1]Segunda etapa'!$D:$D,$C134,'[1]Segunda etapa'!$A:$A,AY$2),"")</f>
        <v>0.9886473429951691</v>
      </c>
      <c r="AZ134" s="5">
        <f>IFERROR(_xlfn.MAXIFS('[1]Segunda etapa'!$J:$J,'[1]Segunda etapa'!$B:$B,$A134,'[1]Segunda etapa'!$D:$D,$C134,'[1]Segunda etapa'!$A:$A,AZ$2),"")</f>
        <v>0.99299516908212559</v>
      </c>
      <c r="BA134" s="5">
        <f>IFERROR(_xlfn.MAXIFS('[1]Segunda etapa'!$J:$J,'[1]Segunda etapa'!$B:$B,$A134,'[1]Segunda etapa'!$D:$D,$C134,'[1]Segunda etapa'!$A:$A,BA$2),"")</f>
        <v>0.9956521739130435</v>
      </c>
      <c r="BB134" s="5">
        <f>IFERROR(_xlfn.MAXIFS('[1]Segunda etapa'!$J:$J,'[1]Segunda etapa'!$B:$B,$A134,'[1]Segunda etapa'!$D:$D,$C134,'[1]Segunda etapa'!$A:$A,BB$2),"")</f>
        <v>0.99782608695652175</v>
      </c>
      <c r="BC134" s="5">
        <f>IFERROR(_xlfn.MAXIFS('[1]Segunda etapa'!$J:$J,'[1]Segunda etapa'!$B:$B,$A134,'[1]Segunda etapa'!$D:$D,$C134,'[1]Segunda etapa'!$A:$A,BC$2),"")</f>
        <v>0.9983091787439613</v>
      </c>
      <c r="BD134" s="5">
        <f>IFERROR(_xlfn.MAXIFS('[1]Segunda etapa'!$J:$J,'[1]Segunda etapa'!$B:$B,$A134,'[1]Segunda etapa'!$D:$D,$C134,'[1]Segunda etapa'!$A:$A,BD$2),"")</f>
        <v>1</v>
      </c>
      <c r="BE134" s="5">
        <f>IFERROR(_xlfn.MAXIFS('[1]Segunda etapa'!$J:$J,'[1]Segunda etapa'!$B:$B,$A134,'[1]Segunda etapa'!$D:$D,$C134,'[1]Segunda etapa'!$A:$A,BE$2),"")</f>
        <v>1</v>
      </c>
    </row>
    <row r="135" spans="1:57" x14ac:dyDescent="0.25">
      <c r="A135" s="2">
        <v>15</v>
      </c>
      <c r="B135" s="2" t="s">
        <v>309</v>
      </c>
      <c r="C135" s="2">
        <v>7</v>
      </c>
      <c r="D135" s="2" t="s">
        <v>159</v>
      </c>
      <c r="E135" s="5">
        <f>IFERROR(_xlfn.MAXIFS('[1]Segunda etapa'!$J:$J,'[1]Segunda etapa'!$B:$B,$A135,'[1]Segunda etapa'!$D:$D,$C135,'[1]Segunda etapa'!$A:$A,E$2),"")</f>
        <v>0</v>
      </c>
      <c r="F135" s="5">
        <f>IFERROR(_xlfn.MAXIFS('[1]Segunda etapa'!$J:$J,'[1]Segunda etapa'!$B:$B,$A135,'[1]Segunda etapa'!$D:$D,$C135,'[1]Segunda etapa'!$A:$A,F$2),"")</f>
        <v>2.2311468094600624E-4</v>
      </c>
      <c r="G135" s="5">
        <f>IFERROR(_xlfn.MAXIFS('[1]Segunda etapa'!$J:$J,'[1]Segunda etapa'!$B:$B,$A135,'[1]Segunda etapa'!$D:$D,$C135,'[1]Segunda etapa'!$A:$A,G$2),"")</f>
        <v>6.4703257474341812E-3</v>
      </c>
      <c r="H135" s="5">
        <f>IFERROR(_xlfn.MAXIFS('[1]Segunda etapa'!$J:$J,'[1]Segunda etapa'!$B:$B,$A135,'[1]Segunda etapa'!$D:$D,$C135,'[1]Segunda etapa'!$A:$A,H$2),"")</f>
        <v>2.7889335118250782E-2</v>
      </c>
      <c r="I135" s="5">
        <f>IFERROR(_xlfn.MAXIFS('[1]Segunda etapa'!$J:$J,'[1]Segunda etapa'!$B:$B,$A135,'[1]Segunda etapa'!$D:$D,$C135,'[1]Segunda etapa'!$A:$A,I$2),"")</f>
        <v>6.2472110664881751E-2</v>
      </c>
      <c r="J135" s="5">
        <f>IFERROR(_xlfn.MAXIFS('[1]Segunda etapa'!$J:$J,'[1]Segunda etapa'!$B:$B,$A135,'[1]Segunda etapa'!$D:$D,$C135,'[1]Segunda etapa'!$A:$A,J$2),"")</f>
        <v>0.10419455600178491</v>
      </c>
      <c r="K135" s="5">
        <f>IFERROR(_xlfn.MAXIFS('[1]Segunda etapa'!$J:$J,'[1]Segunda etapa'!$B:$B,$A135,'[1]Segunda etapa'!$D:$D,$C135,'[1]Segunda etapa'!$A:$A,K$2),"")</f>
        <v>0.14680946006247211</v>
      </c>
      <c r="L135" s="5">
        <f>IFERROR(_xlfn.MAXIFS('[1]Segunda etapa'!$J:$J,'[1]Segunda etapa'!$B:$B,$A135,'[1]Segunda etapa'!$D:$D,$C135,'[1]Segunda etapa'!$A:$A,L$2),"")</f>
        <v>0.19522534582775547</v>
      </c>
      <c r="M135" s="5">
        <f>IFERROR(_xlfn.MAXIFS('[1]Segunda etapa'!$J:$J,'[1]Segunda etapa'!$B:$B,$A135,'[1]Segunda etapa'!$D:$D,$C135,'[1]Segunda etapa'!$A:$A,M$2),"")</f>
        <v>0.23984828201695671</v>
      </c>
      <c r="N135" s="5">
        <f>IFERROR(_xlfn.MAXIFS('[1]Segunda etapa'!$J:$J,'[1]Segunda etapa'!$B:$B,$A135,'[1]Segunda etapa'!$D:$D,$C135,'[1]Segunda etapa'!$A:$A,N$2),"")</f>
        <v>0.28023203926818385</v>
      </c>
      <c r="O135" s="5">
        <f>IFERROR(_xlfn.MAXIFS('[1]Segunda etapa'!$J:$J,'[1]Segunda etapa'!$B:$B,$A135,'[1]Segunda etapa'!$D:$D,$C135,'[1]Segunda etapa'!$A:$A,O$2),"")</f>
        <v>0.34024988844265952</v>
      </c>
      <c r="P135" s="5">
        <f>IFERROR(_xlfn.MAXIFS('[1]Segunda etapa'!$J:$J,'[1]Segunda etapa'!$B:$B,$A135,'[1]Segunda etapa'!$D:$D,$C135,'[1]Segunda etapa'!$A:$A,P$2),"")</f>
        <v>0.39022757697456495</v>
      </c>
      <c r="Q135" s="5">
        <f>IFERROR(_xlfn.MAXIFS('[1]Segunda etapa'!$J:$J,'[1]Segunda etapa'!$B:$B,$A135,'[1]Segunda etapa'!$D:$D,$C135,'[1]Segunda etapa'!$A:$A,Q$2),"")</f>
        <v>0.42882641677822403</v>
      </c>
      <c r="R135" s="5">
        <f>IFERROR(_xlfn.MAXIFS('[1]Segunda etapa'!$J:$J,'[1]Segunda etapa'!$B:$B,$A135,'[1]Segunda etapa'!$D:$D,$C135,'[1]Segunda etapa'!$A:$A,R$2),"")</f>
        <v>0.46787148594377509</v>
      </c>
      <c r="S135" s="5">
        <f>IFERROR(_xlfn.MAXIFS('[1]Segunda etapa'!$J:$J,'[1]Segunda etapa'!$B:$B,$A135,'[1]Segunda etapa'!$D:$D,$C135,'[1]Segunda etapa'!$A:$A,S$2),"")</f>
        <v>0.50490852298081212</v>
      </c>
      <c r="T135" s="5">
        <f>IFERROR(_xlfn.MAXIFS('[1]Segunda etapa'!$J:$J,'[1]Segunda etapa'!$B:$B,$A135,'[1]Segunda etapa'!$D:$D,$C135,'[1]Segunda etapa'!$A:$A,T$2),"")</f>
        <v>0.5381526104417671</v>
      </c>
      <c r="U135" s="5">
        <f>IFERROR(_xlfn.MAXIFS('[1]Segunda etapa'!$J:$J,'[1]Segunda etapa'!$B:$B,$A135,'[1]Segunda etapa'!$D:$D,$C135,'[1]Segunda etapa'!$A:$A,U$2),"")</f>
        <v>0.56648817492190984</v>
      </c>
      <c r="V135" s="5">
        <f>IFERROR(_xlfn.MAXIFS('[1]Segunda etapa'!$J:$J,'[1]Segunda etapa'!$B:$B,$A135,'[1]Segunda etapa'!$D:$D,$C135,'[1]Segunda etapa'!$A:$A,V$2),"")</f>
        <v>0.59727800089245875</v>
      </c>
      <c r="W135" s="5">
        <f>IFERROR(_xlfn.MAXIFS('[1]Segunda etapa'!$J:$J,'[1]Segunda etapa'!$B:$B,$A135,'[1]Segunda etapa'!$D:$D,$C135,'[1]Segunda etapa'!$A:$A,W$2),"")</f>
        <v>0.62896028558679162</v>
      </c>
      <c r="X135" s="5">
        <f>IFERROR(_xlfn.MAXIFS('[1]Segunda etapa'!$J:$J,'[1]Segunda etapa'!$B:$B,$A135,'[1]Segunda etapa'!$D:$D,$C135,'[1]Segunda etapa'!$A:$A,X$2),"")</f>
        <v>0.66220437304774649</v>
      </c>
      <c r="Y135" s="5">
        <f>IFERROR(_xlfn.MAXIFS('[1]Segunda etapa'!$J:$J,'[1]Segunda etapa'!$B:$B,$A135,'[1]Segunda etapa'!$D:$D,$C135,'[1]Segunda etapa'!$A:$A,Y$2),"")</f>
        <v>0.69143239625167341</v>
      </c>
      <c r="Z135" s="5">
        <f>IFERROR(_xlfn.MAXIFS('[1]Segunda etapa'!$J:$J,'[1]Segunda etapa'!$B:$B,$A135,'[1]Segunda etapa'!$D:$D,$C135,'[1]Segunda etapa'!$A:$A,Z$2),"")</f>
        <v>0.71329763498438192</v>
      </c>
      <c r="AA135" s="5">
        <f>IFERROR(_xlfn.MAXIFS('[1]Segunda etapa'!$J:$J,'[1]Segunda etapa'!$B:$B,$A135,'[1]Segunda etapa'!$D:$D,$C135,'[1]Segunda etapa'!$A:$A,AA$2),"")</f>
        <v>0.73003123605533249</v>
      </c>
      <c r="AB135" s="5">
        <f>IFERROR(_xlfn.MAXIFS('[1]Segunda etapa'!$J:$J,'[1]Segunda etapa'!$B:$B,$A135,'[1]Segunda etapa'!$D:$D,$C135,'[1]Segunda etapa'!$A:$A,AB$2),"")</f>
        <v>0.74609549308344492</v>
      </c>
      <c r="AC135" s="5">
        <f>IFERROR(_xlfn.MAXIFS('[1]Segunda etapa'!$J:$J,'[1]Segunda etapa'!$B:$B,$A135,'[1]Segunda etapa'!$D:$D,$C135,'[1]Segunda etapa'!$A:$A,AC$2),"")</f>
        <v>0.7634984381972334</v>
      </c>
      <c r="AD135" s="5">
        <f>IFERROR(_xlfn.MAXIFS('[1]Segunda etapa'!$J:$J,'[1]Segunda etapa'!$B:$B,$A135,'[1]Segunda etapa'!$D:$D,$C135,'[1]Segunda etapa'!$A:$A,AD$2),"")</f>
        <v>0.78380187416331992</v>
      </c>
      <c r="AE135" s="5">
        <f>IFERROR(_xlfn.MAXIFS('[1]Segunda etapa'!$J:$J,'[1]Segunda etapa'!$B:$B,$A135,'[1]Segunda etapa'!$D:$D,$C135,'[1]Segunda etapa'!$A:$A,AE$2),"")</f>
        <v>0.79451137884872824</v>
      </c>
      <c r="AF135" s="5">
        <f>IFERROR(_xlfn.MAXIFS('[1]Segunda etapa'!$J:$J,'[1]Segunda etapa'!$B:$B,$A135,'[1]Segunda etapa'!$D:$D,$C135,'[1]Segunda etapa'!$A:$A,AF$2),"")</f>
        <v>0.80946006247211066</v>
      </c>
      <c r="AG135" s="5">
        <f>IFERROR(_xlfn.MAXIFS('[1]Segunda etapa'!$J:$J,'[1]Segunda etapa'!$B:$B,$A135,'[1]Segunda etapa'!$D:$D,$C135,'[1]Segunda etapa'!$A:$A,AG$2),"")</f>
        <v>0.82641677822400716</v>
      </c>
      <c r="AH135" s="5">
        <f>IFERROR(_xlfn.MAXIFS('[1]Segunda etapa'!$J:$J,'[1]Segunda etapa'!$B:$B,$A135,'[1]Segunda etapa'!$D:$D,$C135,'[1]Segunda etapa'!$A:$A,AH$2),"")</f>
        <v>0.84292726461401157</v>
      </c>
      <c r="AI135" s="5">
        <f>IFERROR(_xlfn.MAXIFS('[1]Segunda etapa'!$J:$J,'[1]Segunda etapa'!$B:$B,$A135,'[1]Segunda etapa'!$D:$D,$C135,'[1]Segunda etapa'!$A:$A,AI$2),"")</f>
        <v>0.85742971887550201</v>
      </c>
      <c r="AJ135" s="5">
        <f>IFERROR(_xlfn.MAXIFS('[1]Segunda etapa'!$J:$J,'[1]Segunda etapa'!$B:$B,$A135,'[1]Segunda etapa'!$D:$D,$C135,'[1]Segunda etapa'!$A:$A,AJ$2),"")</f>
        <v>0.87505577867023654</v>
      </c>
      <c r="AK135" s="5">
        <f>IFERROR(_xlfn.MAXIFS('[1]Segunda etapa'!$J:$J,'[1]Segunda etapa'!$B:$B,$A135,'[1]Segunda etapa'!$D:$D,$C135,'[1]Segunda etapa'!$A:$A,AK$2),"")</f>
        <v>0.88911200356983489</v>
      </c>
      <c r="AL135" s="5">
        <f>IFERROR(_xlfn.MAXIFS('[1]Segunda etapa'!$J:$J,'[1]Segunda etapa'!$B:$B,$A135,'[1]Segunda etapa'!$D:$D,$C135,'[1]Segunda etapa'!$A:$A,AL$2),"")</f>
        <v>0.90227576974564927</v>
      </c>
      <c r="AM135" s="5">
        <f>IFERROR(_xlfn.MAXIFS('[1]Segunda etapa'!$J:$J,'[1]Segunda etapa'!$B:$B,$A135,'[1]Segunda etapa'!$D:$D,$C135,'[1]Segunda etapa'!$A:$A,AM$2),"")</f>
        <v>0.92347166443551987</v>
      </c>
      <c r="AN135" s="5">
        <f>IFERROR(_xlfn.MAXIFS('[1]Segunda etapa'!$J:$J,'[1]Segunda etapa'!$B:$B,$A135,'[1]Segunda etapa'!$D:$D,$C135,'[1]Segunda etapa'!$A:$A,AN$2),"")</f>
        <v>0.93886657742079427</v>
      </c>
      <c r="AO135" s="5">
        <f>IFERROR(_xlfn.MAXIFS('[1]Segunda etapa'!$J:$J,'[1]Segunda etapa'!$B:$B,$A135,'[1]Segunda etapa'!$D:$D,$C135,'[1]Segunda etapa'!$A:$A,AO$2),"")</f>
        <v>0.95537706381079879</v>
      </c>
      <c r="AP135" s="5">
        <f>IFERROR(_xlfn.MAXIFS('[1]Segunda etapa'!$J:$J,'[1]Segunda etapa'!$B:$B,$A135,'[1]Segunda etapa'!$D:$D,$C135,'[1]Segunda etapa'!$A:$A,AP$2),"")</f>
        <v>0.96452476572958501</v>
      </c>
      <c r="AQ135" s="5">
        <f>IFERROR(_xlfn.MAXIFS('[1]Segunda etapa'!$J:$J,'[1]Segunda etapa'!$B:$B,$A135,'[1]Segunda etapa'!$D:$D,$C135,'[1]Segunda etapa'!$A:$A,AQ$2),"")</f>
        <v>0.97077197679607319</v>
      </c>
      <c r="AR135" s="5">
        <f>IFERROR(_xlfn.MAXIFS('[1]Segunda etapa'!$J:$J,'[1]Segunda etapa'!$B:$B,$A135,'[1]Segunda etapa'!$D:$D,$C135,'[1]Segunda etapa'!$A:$A,AR$2),"")</f>
        <v>0.97590361445783136</v>
      </c>
      <c r="AS135" s="5">
        <f>IFERROR(_xlfn.MAXIFS('[1]Segunda etapa'!$J:$J,'[1]Segunda etapa'!$B:$B,$A135,'[1]Segunda etapa'!$D:$D,$C135,'[1]Segunda etapa'!$A:$A,AS$2),"")</f>
        <v>0.98215082552431954</v>
      </c>
      <c r="AT135" s="5">
        <f>IFERROR(_xlfn.MAXIFS('[1]Segunda etapa'!$J:$J,'[1]Segunda etapa'!$B:$B,$A135,'[1]Segunda etapa'!$D:$D,$C135,'[1]Segunda etapa'!$A:$A,AT$2),"")</f>
        <v>0.98839803659080772</v>
      </c>
      <c r="AU135" s="5">
        <f>IFERROR(_xlfn.MAXIFS('[1]Segunda etapa'!$J:$J,'[1]Segunda etapa'!$B:$B,$A135,'[1]Segunda etapa'!$D:$D,$C135,'[1]Segunda etapa'!$A:$A,AU$2),"")</f>
        <v>0.9941990182954038</v>
      </c>
      <c r="AV135" s="5">
        <f>IFERROR(_xlfn.MAXIFS('[1]Segunda etapa'!$J:$J,'[1]Segunda etapa'!$B:$B,$A135,'[1]Segunda etapa'!$D:$D,$C135,'[1]Segunda etapa'!$A:$A,AV$2),"")</f>
        <v>0.99665327978580986</v>
      </c>
      <c r="AW135" s="5">
        <f>IFERROR(_xlfn.MAXIFS('[1]Segunda etapa'!$J:$J,'[1]Segunda etapa'!$B:$B,$A135,'[1]Segunda etapa'!$D:$D,$C135,'[1]Segunda etapa'!$A:$A,AW$2),"")</f>
        <v>0.99754573850959394</v>
      </c>
      <c r="AX135" s="5">
        <f>IFERROR(_xlfn.MAXIFS('[1]Segunda etapa'!$J:$J,'[1]Segunda etapa'!$B:$B,$A135,'[1]Segunda etapa'!$D:$D,$C135,'[1]Segunda etapa'!$A:$A,AX$2),"")</f>
        <v>0.99776885319053998</v>
      </c>
      <c r="AY135" s="5">
        <f>IFERROR(_xlfn.MAXIFS('[1]Segunda etapa'!$J:$J,'[1]Segunda etapa'!$B:$B,$A135,'[1]Segunda etapa'!$D:$D,$C135,'[1]Segunda etapa'!$A:$A,AY$2),"")</f>
        <v>0.99799196787148592</v>
      </c>
      <c r="AZ135" s="5">
        <f>IFERROR(_xlfn.MAXIFS('[1]Segunda etapa'!$J:$J,'[1]Segunda etapa'!$B:$B,$A135,'[1]Segunda etapa'!$D:$D,$C135,'[1]Segunda etapa'!$A:$A,AZ$2),"")</f>
        <v>0.99866131191432395</v>
      </c>
      <c r="BA135" s="5">
        <f>IFERROR(_xlfn.MAXIFS('[1]Segunda etapa'!$J:$J,'[1]Segunda etapa'!$B:$B,$A135,'[1]Segunda etapa'!$D:$D,$C135,'[1]Segunda etapa'!$A:$A,BA$2),"")</f>
        <v>0.99910754127621593</v>
      </c>
      <c r="BB135" s="5">
        <f>IFERROR(_xlfn.MAXIFS('[1]Segunda etapa'!$J:$J,'[1]Segunda etapa'!$B:$B,$A135,'[1]Segunda etapa'!$D:$D,$C135,'[1]Segunda etapa'!$A:$A,BB$2),"")</f>
        <v>0.99933065595716197</v>
      </c>
      <c r="BC135" s="5">
        <f>IFERROR(_xlfn.MAXIFS('[1]Segunda etapa'!$J:$J,'[1]Segunda etapa'!$B:$B,$A135,'[1]Segunda etapa'!$D:$D,$C135,'[1]Segunda etapa'!$A:$A,BC$2),"")</f>
        <v>0.99977688531905395</v>
      </c>
      <c r="BD135" s="5">
        <f>IFERROR(_xlfn.MAXIFS('[1]Segunda etapa'!$J:$J,'[1]Segunda etapa'!$B:$B,$A135,'[1]Segunda etapa'!$D:$D,$C135,'[1]Segunda etapa'!$A:$A,BD$2),"")</f>
        <v>0.99977688531905395</v>
      </c>
      <c r="BE135" s="5">
        <f>IFERROR(_xlfn.MAXIFS('[1]Segunda etapa'!$J:$J,'[1]Segunda etapa'!$B:$B,$A135,'[1]Segunda etapa'!$D:$D,$C135,'[1]Segunda etapa'!$A:$A,BE$2),"")</f>
        <v>1</v>
      </c>
    </row>
    <row r="136" spans="1:57" x14ac:dyDescent="0.25">
      <c r="A136" s="1">
        <v>15</v>
      </c>
      <c r="B136" s="2" t="s">
        <v>309</v>
      </c>
      <c r="C136" s="1">
        <v>8</v>
      </c>
      <c r="D136" s="1" t="s">
        <v>160</v>
      </c>
      <c r="E136" s="5">
        <f>IFERROR(_xlfn.MAXIFS('[1]Segunda etapa'!$J:$J,'[1]Segunda etapa'!$B:$B,$A136,'[1]Segunda etapa'!$D:$D,$C136,'[1]Segunda etapa'!$A:$A,E$2),"")</f>
        <v>2.7847396268448898E-4</v>
      </c>
      <c r="F136" s="5">
        <f>IFERROR(_xlfn.MAXIFS('[1]Segunda etapa'!$J:$J,'[1]Segunda etapa'!$B:$B,$A136,'[1]Segunda etapa'!$D:$D,$C136,'[1]Segunda etapa'!$A:$A,F$2),"")</f>
        <v>2.7847396268448898E-4</v>
      </c>
      <c r="G136" s="5">
        <f>IFERROR(_xlfn.MAXIFS('[1]Segunda etapa'!$J:$J,'[1]Segunda etapa'!$B:$B,$A136,'[1]Segunda etapa'!$D:$D,$C136,'[1]Segunda etapa'!$A:$A,G$2),"")</f>
        <v>8.0757449178501806E-3</v>
      </c>
      <c r="H136" s="5">
        <f>IFERROR(_xlfn.MAXIFS('[1]Segunda etapa'!$J:$J,'[1]Segunda etapa'!$B:$B,$A136,'[1]Segunda etapa'!$D:$D,$C136,'[1]Segunda etapa'!$A:$A,H$2),"")</f>
        <v>3.4252297410192145E-2</v>
      </c>
      <c r="I136" s="5">
        <f>IFERROR(_xlfn.MAXIFS('[1]Segunda etapa'!$J:$J,'[1]Segunda etapa'!$B:$B,$A136,'[1]Segunda etapa'!$D:$D,$C136,'[1]Segunda etapa'!$A:$A,I$2),"")</f>
        <v>7.6023391812865493E-2</v>
      </c>
      <c r="J136" s="5">
        <f>IFERROR(_xlfn.MAXIFS('[1]Segunda etapa'!$J:$J,'[1]Segunda etapa'!$B:$B,$A136,'[1]Segunda etapa'!$D:$D,$C136,'[1]Segunda etapa'!$A:$A,J$2),"")</f>
        <v>0.11918685602896129</v>
      </c>
      <c r="K136" s="5">
        <f>IFERROR(_xlfn.MAXIFS('[1]Segunda etapa'!$J:$J,'[1]Segunda etapa'!$B:$B,$A136,'[1]Segunda etapa'!$D:$D,$C136,'[1]Segunda etapa'!$A:$A,K$2),"")</f>
        <v>0.14647730437204121</v>
      </c>
      <c r="L136" s="5">
        <f>IFERROR(_xlfn.MAXIFS('[1]Segunda etapa'!$J:$J,'[1]Segunda etapa'!$B:$B,$A136,'[1]Segunda etapa'!$D:$D,$C136,'[1]Segunda etapa'!$A:$A,L$2),"")</f>
        <v>0.18741297688666109</v>
      </c>
      <c r="M136" s="5">
        <f>IFERROR(_xlfn.MAXIFS('[1]Segunda etapa'!$J:$J,'[1]Segunda etapa'!$B:$B,$A136,'[1]Segunda etapa'!$D:$D,$C136,'[1]Segunda etapa'!$A:$A,M$2),"")</f>
        <v>0.22834864940128097</v>
      </c>
      <c r="N136" s="5">
        <f>IFERROR(_xlfn.MAXIFS('[1]Segunda etapa'!$J:$J,'[1]Segunda etapa'!$B:$B,$A136,'[1]Segunda etapa'!$D:$D,$C136,'[1]Segunda etapa'!$A:$A,N$2),"")</f>
        <v>0.26120857699805067</v>
      </c>
      <c r="O136" s="5">
        <f>IFERROR(_xlfn.MAXIFS('[1]Segunda etapa'!$J:$J,'[1]Segunda etapa'!$B:$B,$A136,'[1]Segunda etapa'!$D:$D,$C136,'[1]Segunda etapa'!$A:$A,O$2),"")</f>
        <v>0.30465051517683095</v>
      </c>
      <c r="P136" s="5">
        <f>IFERROR(_xlfn.MAXIFS('[1]Segunda etapa'!$J:$J,'[1]Segunda etapa'!$B:$B,$A136,'[1]Segunda etapa'!$D:$D,$C136,'[1]Segunda etapa'!$A:$A,P$2),"")</f>
        <v>0.35366193260930101</v>
      </c>
      <c r="Q136" s="5">
        <f>IFERROR(_xlfn.MAXIFS('[1]Segunda etapa'!$J:$J,'[1]Segunda etapa'!$B:$B,$A136,'[1]Segunda etapa'!$D:$D,$C136,'[1]Segunda etapa'!$A:$A,Q$2),"")</f>
        <v>0.38318017265385684</v>
      </c>
      <c r="R136" s="5">
        <f>IFERROR(_xlfn.MAXIFS('[1]Segunda etapa'!$J:$J,'[1]Segunda etapa'!$B:$B,$A136,'[1]Segunda etapa'!$D:$D,$C136,'[1]Segunda etapa'!$A:$A,R$2),"")</f>
        <v>0.41938178780284041</v>
      </c>
      <c r="S136" s="5">
        <f>IFERROR(_xlfn.MAXIFS('[1]Segunda etapa'!$J:$J,'[1]Segunda etapa'!$B:$B,$A136,'[1]Segunda etapa'!$D:$D,$C136,'[1]Segunda etapa'!$A:$A,S$2),"")</f>
        <v>0.4525201893622946</v>
      </c>
      <c r="T136" s="5">
        <f>IFERROR(_xlfn.MAXIFS('[1]Segunda etapa'!$J:$J,'[1]Segunda etapa'!$B:$B,$A136,'[1]Segunda etapa'!$D:$D,$C136,'[1]Segunda etapa'!$A:$A,T$2),"")</f>
        <v>0.49345586187691448</v>
      </c>
      <c r="U136" s="5">
        <f>IFERROR(_xlfn.MAXIFS('[1]Segunda etapa'!$J:$J,'[1]Segunda etapa'!$B:$B,$A136,'[1]Segunda etapa'!$D:$D,$C136,'[1]Segunda etapa'!$A:$A,U$2),"")</f>
        <v>0.52102478418267895</v>
      </c>
      <c r="V136" s="5">
        <f>IFERROR(_xlfn.MAXIFS('[1]Segunda etapa'!$J:$J,'[1]Segunda etapa'!$B:$B,$A136,'[1]Segunda etapa'!$D:$D,$C136,'[1]Segunda etapa'!$A:$A,V$2),"")</f>
        <v>0.5586187691450849</v>
      </c>
      <c r="W136" s="5">
        <f>IFERROR(_xlfn.MAXIFS('[1]Segunda etapa'!$J:$J,'[1]Segunda etapa'!$B:$B,$A136,'[1]Segunda etapa'!$D:$D,$C136,'[1]Segunda etapa'!$A:$A,W$2),"")</f>
        <v>0.59955444165970484</v>
      </c>
      <c r="X136" s="5">
        <f>IFERROR(_xlfn.MAXIFS('[1]Segunda etapa'!$J:$J,'[1]Segunda etapa'!$B:$B,$A136,'[1]Segunda etapa'!$D:$D,$C136,'[1]Segunda etapa'!$A:$A,X$2),"")</f>
        <v>0.63157894736842102</v>
      </c>
      <c r="Y136" s="5">
        <f>IFERROR(_xlfn.MAXIFS('[1]Segunda etapa'!$J:$J,'[1]Segunda etapa'!$B:$B,$A136,'[1]Segunda etapa'!$D:$D,$C136,'[1]Segunda etapa'!$A:$A,Y$2),"")</f>
        <v>0.65469228627123366</v>
      </c>
      <c r="Z136" s="5">
        <f>IFERROR(_xlfn.MAXIFS('[1]Segunda etapa'!$J:$J,'[1]Segunda etapa'!$B:$B,$A136,'[1]Segunda etapa'!$D:$D,$C136,'[1]Segunda etapa'!$A:$A,Z$2),"")</f>
        <v>0.66889445836814254</v>
      </c>
      <c r="AA136" s="5">
        <f>IFERROR(_xlfn.MAXIFS('[1]Segunda etapa'!$J:$J,'[1]Segunda etapa'!$B:$B,$A136,'[1]Segunda etapa'!$D:$D,$C136,'[1]Segunda etapa'!$A:$A,AA$2),"")</f>
        <v>0.69228627123363962</v>
      </c>
      <c r="AB136" s="5">
        <f>IFERROR(_xlfn.MAXIFS('[1]Segunda etapa'!$J:$J,'[1]Segunda etapa'!$B:$B,$A136,'[1]Segunda etapa'!$D:$D,$C136,'[1]Segunda etapa'!$A:$A,AB$2),"")</f>
        <v>0.71400724032302976</v>
      </c>
      <c r="AC136" s="5">
        <f>IFERROR(_xlfn.MAXIFS('[1]Segunda etapa'!$J:$J,'[1]Segunda etapa'!$B:$B,$A136,'[1]Segunda etapa'!$D:$D,$C136,'[1]Segunda etapa'!$A:$A,AC$2),"")</f>
        <v>0.747145641882484</v>
      </c>
      <c r="AD136" s="5">
        <f>IFERROR(_xlfn.MAXIFS('[1]Segunda etapa'!$J:$J,'[1]Segunda etapa'!$B:$B,$A136,'[1]Segunda etapa'!$D:$D,$C136,'[1]Segunda etapa'!$A:$A,AD$2),"")</f>
        <v>0.77471456418824836</v>
      </c>
      <c r="AE136" s="5">
        <f>IFERROR(_xlfn.MAXIFS('[1]Segunda etapa'!$J:$J,'[1]Segunda etapa'!$B:$B,$A136,'[1]Segunda etapa'!$D:$D,$C136,'[1]Segunda etapa'!$A:$A,AE$2),"")</f>
        <v>0.79337231968810917</v>
      </c>
      <c r="AF136" s="5">
        <f>IFERROR(_xlfn.MAXIFS('[1]Segunda etapa'!$J:$J,'[1]Segunda etapa'!$B:$B,$A136,'[1]Segunda etapa'!$D:$D,$C136,'[1]Segunda etapa'!$A:$A,AF$2),"")</f>
        <v>0.82344750765803398</v>
      </c>
      <c r="AG136" s="5">
        <f>IFERROR(_xlfn.MAXIFS('[1]Segunda etapa'!$J:$J,'[1]Segunda etapa'!$B:$B,$A136,'[1]Segunda etapa'!$D:$D,$C136,'[1]Segunda etapa'!$A:$A,AG$2),"")</f>
        <v>0.85825675299359505</v>
      </c>
      <c r="AH136" s="5">
        <f>IFERROR(_xlfn.MAXIFS('[1]Segunda etapa'!$J:$J,'[1]Segunda etapa'!$B:$B,$A136,'[1]Segunda etapa'!$D:$D,$C136,'[1]Segunda etapa'!$A:$A,AH$2),"")</f>
        <v>0.88471177944862156</v>
      </c>
      <c r="AI136" s="5">
        <f>IFERROR(_xlfn.MAXIFS('[1]Segunda etapa'!$J:$J,'[1]Segunda etapa'!$B:$B,$A136,'[1]Segunda etapa'!$D:$D,$C136,'[1]Segunda etapa'!$A:$A,AI$2),"")</f>
        <v>0.90058479532163738</v>
      </c>
      <c r="AJ136" s="5">
        <f>IFERROR(_xlfn.MAXIFS('[1]Segunda etapa'!$J:$J,'[1]Segunda etapa'!$B:$B,$A136,'[1]Segunda etapa'!$D:$D,$C136,'[1]Segunda etapa'!$A:$A,AJ$2),"")</f>
        <v>0.91450849345586183</v>
      </c>
      <c r="AK136" s="5">
        <f>IFERROR(_xlfn.MAXIFS('[1]Segunda etapa'!$J:$J,'[1]Segunda etapa'!$B:$B,$A136,'[1]Segunda etapa'!$D:$D,$C136,'[1]Segunda etapa'!$A:$A,AK$2),"")</f>
        <v>0.93344472291840708</v>
      </c>
      <c r="AL136" s="5">
        <f>IFERROR(_xlfn.MAXIFS('[1]Segunda etapa'!$J:$J,'[1]Segunda etapa'!$B:$B,$A136,'[1]Segunda etapa'!$D:$D,$C136,'[1]Segunda etapa'!$A:$A,AL$2),"")</f>
        <v>0.94402673350041766</v>
      </c>
      <c r="AM136" s="5">
        <f>IFERROR(_xlfn.MAXIFS('[1]Segunda etapa'!$J:$J,'[1]Segunda etapa'!$B:$B,$A136,'[1]Segunda etapa'!$D:$D,$C136,'[1]Segunda etapa'!$A:$A,AM$2),"")</f>
        <v>0.96184906711222495</v>
      </c>
      <c r="AN136" s="5">
        <f>IFERROR(_xlfn.MAXIFS('[1]Segunda etapa'!$J:$J,'[1]Segunda etapa'!$B:$B,$A136,'[1]Segunda etapa'!$D:$D,$C136,'[1]Segunda etapa'!$A:$A,AN$2),"")</f>
        <v>0.97243107769423553</v>
      </c>
      <c r="AO136" s="5">
        <f>IFERROR(_xlfn.MAXIFS('[1]Segunda etapa'!$J:$J,'[1]Segunda etapa'!$B:$B,$A136,'[1]Segunda etapa'!$D:$D,$C136,'[1]Segunda etapa'!$A:$A,AO$2),"")</f>
        <v>0.99053188526872737</v>
      </c>
      <c r="AP136" s="5">
        <f>IFERROR(_xlfn.MAXIFS('[1]Segunda etapa'!$J:$J,'[1]Segunda etapa'!$B:$B,$A136,'[1]Segunda etapa'!$D:$D,$C136,'[1]Segunda etapa'!$A:$A,AP$2),"")</f>
        <v>0.99387357282094124</v>
      </c>
      <c r="AQ136" s="5">
        <f>IFERROR(_xlfn.MAXIFS('[1]Segunda etapa'!$J:$J,'[1]Segunda etapa'!$B:$B,$A136,'[1]Segunda etapa'!$D:$D,$C136,'[1]Segunda etapa'!$A:$A,AQ$2),"")</f>
        <v>0.9949874686716792</v>
      </c>
      <c r="AR136" s="5">
        <f>IFERROR(_xlfn.MAXIFS('[1]Segunda etapa'!$J:$J,'[1]Segunda etapa'!$B:$B,$A136,'[1]Segunda etapa'!$D:$D,$C136,'[1]Segunda etapa'!$A:$A,AR$2),"")</f>
        <v>0.9949874686716792</v>
      </c>
      <c r="AS136" s="5">
        <f>IFERROR(_xlfn.MAXIFS('[1]Segunda etapa'!$J:$J,'[1]Segunda etapa'!$B:$B,$A136,'[1]Segunda etapa'!$D:$D,$C136,'[1]Segunda etapa'!$A:$A,AS$2),"")</f>
        <v>0.99582289055973261</v>
      </c>
      <c r="AT136" s="5">
        <f>IFERROR(_xlfn.MAXIFS('[1]Segunda etapa'!$J:$J,'[1]Segunda etapa'!$B:$B,$A136,'[1]Segunda etapa'!$D:$D,$C136,'[1]Segunda etapa'!$A:$A,AT$2),"")</f>
        <v>0.99582289055973261</v>
      </c>
      <c r="AU136" s="5">
        <f>IFERROR(_xlfn.MAXIFS('[1]Segunda etapa'!$J:$J,'[1]Segunda etapa'!$B:$B,$A136,'[1]Segunda etapa'!$D:$D,$C136,'[1]Segunda etapa'!$A:$A,AU$2),"")</f>
        <v>0.99610136452241715</v>
      </c>
      <c r="AV136" s="5">
        <f>IFERROR(_xlfn.MAXIFS('[1]Segunda etapa'!$J:$J,'[1]Segunda etapa'!$B:$B,$A136,'[1]Segunda etapa'!$D:$D,$C136,'[1]Segunda etapa'!$A:$A,AV$2),"")</f>
        <v>0.99610136452241715</v>
      </c>
      <c r="AW136" s="5">
        <f>IFERROR(_xlfn.MAXIFS('[1]Segunda etapa'!$J:$J,'[1]Segunda etapa'!$B:$B,$A136,'[1]Segunda etapa'!$D:$D,$C136,'[1]Segunda etapa'!$A:$A,AW$2),"")</f>
        <v>0.99665831244778613</v>
      </c>
      <c r="AX136" s="5">
        <f>IFERROR(_xlfn.MAXIFS('[1]Segunda etapa'!$J:$J,'[1]Segunda etapa'!$B:$B,$A136,'[1]Segunda etapa'!$D:$D,$C136,'[1]Segunda etapa'!$A:$A,AX$2),"")</f>
        <v>0.99693678641047057</v>
      </c>
      <c r="AY136" s="5">
        <f>IFERROR(_xlfn.MAXIFS('[1]Segunda etapa'!$J:$J,'[1]Segunda etapa'!$B:$B,$A136,'[1]Segunda etapa'!$D:$D,$C136,'[1]Segunda etapa'!$A:$A,AY$2),"")</f>
        <v>0.99721526037315511</v>
      </c>
      <c r="AZ136" s="5">
        <f>IFERROR(_xlfn.MAXIFS('[1]Segunda etapa'!$J:$J,'[1]Segunda etapa'!$B:$B,$A136,'[1]Segunda etapa'!$D:$D,$C136,'[1]Segunda etapa'!$A:$A,AZ$2),"")</f>
        <v>0.99721526037315511</v>
      </c>
      <c r="BA136" s="5">
        <f>IFERROR(_xlfn.MAXIFS('[1]Segunda etapa'!$J:$J,'[1]Segunda etapa'!$B:$B,$A136,'[1]Segunda etapa'!$D:$D,$C136,'[1]Segunda etapa'!$A:$A,BA$2),"")</f>
        <v>0.99749373433583954</v>
      </c>
      <c r="BB136" s="5">
        <f>IFERROR(_xlfn.MAXIFS('[1]Segunda etapa'!$J:$J,'[1]Segunda etapa'!$B:$B,$A136,'[1]Segunda etapa'!$D:$D,$C136,'[1]Segunda etapa'!$A:$A,BB$2),"")</f>
        <v>0.99972152603731557</v>
      </c>
      <c r="BC136" s="5">
        <f>IFERROR(_xlfn.MAXIFS('[1]Segunda etapa'!$J:$J,'[1]Segunda etapa'!$B:$B,$A136,'[1]Segunda etapa'!$D:$D,$C136,'[1]Segunda etapa'!$A:$A,BC$2),"")</f>
        <v>1</v>
      </c>
      <c r="BD136" s="5">
        <f>IFERROR(_xlfn.MAXIFS('[1]Segunda etapa'!$J:$J,'[1]Segunda etapa'!$B:$B,$A136,'[1]Segunda etapa'!$D:$D,$C136,'[1]Segunda etapa'!$A:$A,BD$2),"")</f>
        <v>1</v>
      </c>
      <c r="BE136" s="5">
        <f>IFERROR(_xlfn.MAXIFS('[1]Segunda etapa'!$J:$J,'[1]Segunda etapa'!$B:$B,$A136,'[1]Segunda etapa'!$D:$D,$C136,'[1]Segunda etapa'!$A:$A,BE$2),"")</f>
        <v>1</v>
      </c>
    </row>
    <row r="137" spans="1:57" x14ac:dyDescent="0.25">
      <c r="A137" s="2">
        <v>15</v>
      </c>
      <c r="B137" s="2" t="s">
        <v>309</v>
      </c>
      <c r="C137" s="2">
        <v>9</v>
      </c>
      <c r="D137" s="2" t="s">
        <v>161</v>
      </c>
      <c r="E137" s="5">
        <f>IFERROR(_xlfn.MAXIFS('[1]Segunda etapa'!$J:$J,'[1]Segunda etapa'!$B:$B,$A137,'[1]Segunda etapa'!$D:$D,$C137,'[1]Segunda etapa'!$A:$A,E$2),"")</f>
        <v>1.855717930874507E-3</v>
      </c>
      <c r="F137" s="5">
        <f>IFERROR(_xlfn.MAXIFS('[1]Segunda etapa'!$J:$J,'[1]Segunda etapa'!$B:$B,$A137,'[1]Segunda etapa'!$D:$D,$C137,'[1]Segunda etapa'!$A:$A,F$2),"")</f>
        <v>1.3453954998840176E-2</v>
      </c>
      <c r="G137" s="5">
        <f>IFERROR(_xlfn.MAXIFS('[1]Segunda etapa'!$J:$J,'[1]Segunda etapa'!$B:$B,$A137,'[1]Segunda etapa'!$D:$D,$C137,'[1]Segunda etapa'!$A:$A,G$2),"")</f>
        <v>5.4279749478079335E-2</v>
      </c>
      <c r="H137" s="5">
        <f>IFERROR(_xlfn.MAXIFS('[1]Segunda etapa'!$J:$J,'[1]Segunda etapa'!$B:$B,$A137,'[1]Segunda etapa'!$D:$D,$C137,'[1]Segunda etapa'!$A:$A,H$2),"")</f>
        <v>0.11922987705868708</v>
      </c>
      <c r="I137" s="5">
        <f>IFERROR(_xlfn.MAXIFS('[1]Segunda etapa'!$J:$J,'[1]Segunda etapa'!$B:$B,$A137,'[1]Segunda etapa'!$D:$D,$C137,'[1]Segunda etapa'!$A:$A,I$2),"")</f>
        <v>0.18673161679424727</v>
      </c>
      <c r="J137" s="5">
        <f>IFERROR(_xlfn.MAXIFS('[1]Segunda etapa'!$J:$J,'[1]Segunda etapa'!$B:$B,$A137,'[1]Segunda etapa'!$D:$D,$C137,'[1]Segunda etapa'!$A:$A,J$2),"")</f>
        <v>0.24031547204824866</v>
      </c>
      <c r="K137" s="5">
        <f>IFERROR(_xlfn.MAXIFS('[1]Segunda etapa'!$J:$J,'[1]Segunda etapa'!$B:$B,$A137,'[1]Segunda etapa'!$D:$D,$C137,'[1]Segunda etapa'!$A:$A,K$2),"")</f>
        <v>0.2686151704940849</v>
      </c>
      <c r="L137" s="5">
        <f>IFERROR(_xlfn.MAXIFS('[1]Segunda etapa'!$J:$J,'[1]Segunda etapa'!$B:$B,$A137,'[1]Segunda etapa'!$D:$D,$C137,'[1]Segunda etapa'!$A:$A,L$2),"")</f>
        <v>0.32938993273022499</v>
      </c>
      <c r="M137" s="5">
        <f>IFERROR(_xlfn.MAXIFS('[1]Segunda etapa'!$J:$J,'[1]Segunda etapa'!$B:$B,$A137,'[1]Segunda etapa'!$D:$D,$C137,'[1]Segunda etapa'!$A:$A,M$2),"")</f>
        <v>0.38714915332869404</v>
      </c>
      <c r="N137" s="5">
        <f>IFERROR(_xlfn.MAXIFS('[1]Segunda etapa'!$J:$J,'[1]Segunda etapa'!$B:$B,$A137,'[1]Segunda etapa'!$D:$D,$C137,'[1]Segunda etapa'!$A:$A,N$2),"")</f>
        <v>0.43934122013453952</v>
      </c>
      <c r="O137" s="5">
        <f>IFERROR(_xlfn.MAXIFS('[1]Segunda etapa'!$J:$J,'[1]Segunda etapa'!$B:$B,$A137,'[1]Segunda etapa'!$D:$D,$C137,'[1]Segunda etapa'!$A:$A,O$2),"")</f>
        <v>0.49872419392252376</v>
      </c>
      <c r="P137" s="5">
        <f>IFERROR(_xlfn.MAXIFS('[1]Segunda etapa'!$J:$J,'[1]Segunda etapa'!$B:$B,$A137,'[1]Segunda etapa'!$D:$D,$C137,'[1]Segunda etapa'!$A:$A,P$2),"")</f>
        <v>0.56112270934817909</v>
      </c>
      <c r="Q137" s="5">
        <f>IFERROR(_xlfn.MAXIFS('[1]Segunda etapa'!$J:$J,'[1]Segunda etapa'!$B:$B,$A137,'[1]Segunda etapa'!$D:$D,$C137,'[1]Segunda etapa'!$A:$A,Q$2),"")</f>
        <v>0.59313384365576427</v>
      </c>
      <c r="R137" s="5">
        <f>IFERROR(_xlfn.MAXIFS('[1]Segunda etapa'!$J:$J,'[1]Segunda etapa'!$B:$B,$A137,'[1]Segunda etapa'!$D:$D,$C137,'[1]Segunda etapa'!$A:$A,R$2),"")</f>
        <v>0.63395963813500344</v>
      </c>
      <c r="S137" s="5">
        <f>IFERROR(_xlfn.MAXIFS('[1]Segunda etapa'!$J:$J,'[1]Segunda etapa'!$B:$B,$A137,'[1]Segunda etapa'!$D:$D,$C137,'[1]Segunda etapa'!$A:$A,S$2),"")</f>
        <v>0.66481094873579216</v>
      </c>
      <c r="T137" s="5">
        <f>IFERROR(_xlfn.MAXIFS('[1]Segunda etapa'!$J:$J,'[1]Segunda etapa'!$B:$B,$A137,'[1]Segunda etapa'!$D:$D,$C137,'[1]Segunda etapa'!$A:$A,T$2),"")</f>
        <v>0.69960565993968915</v>
      </c>
      <c r="U137" s="5">
        <f>IFERROR(_xlfn.MAXIFS('[1]Segunda etapa'!$J:$J,'[1]Segunda etapa'!$B:$B,$A137,'[1]Segunda etapa'!$D:$D,$C137,'[1]Segunda etapa'!$A:$A,U$2),"")</f>
        <v>0.72604964045465092</v>
      </c>
      <c r="V137" s="5">
        <f>IFERROR(_xlfn.MAXIFS('[1]Segunda etapa'!$J:$J,'[1]Segunda etapa'!$B:$B,$A137,'[1]Segunda etapa'!$D:$D,$C137,'[1]Segunda etapa'!$A:$A,V$2),"")</f>
        <v>0.76849918812340523</v>
      </c>
      <c r="W137" s="5">
        <f>IFERROR(_xlfn.MAXIFS('[1]Segunda etapa'!$J:$J,'[1]Segunda etapa'!$B:$B,$A137,'[1]Segunda etapa'!$D:$D,$C137,'[1]Segunda etapa'!$A:$A,W$2),"")</f>
        <v>0.81303641846439345</v>
      </c>
      <c r="X137" s="5">
        <f>IFERROR(_xlfn.MAXIFS('[1]Segunda etapa'!$J:$J,'[1]Segunda etapa'!$B:$B,$A137,'[1]Segunda etapa'!$D:$D,$C137,'[1]Segunda etapa'!$A:$A,X$2),"")</f>
        <v>0.83089770354906056</v>
      </c>
      <c r="Y137" s="5">
        <f>IFERROR(_xlfn.MAXIFS('[1]Segunda etapa'!$J:$J,'[1]Segunda etapa'!$B:$B,$A137,'[1]Segunda etapa'!$D:$D,$C137,'[1]Segunda etapa'!$A:$A,Y$2),"")</f>
        <v>0.85641382509858499</v>
      </c>
      <c r="Z137" s="5">
        <f>IFERROR(_xlfn.MAXIFS('[1]Segunda etapa'!$J:$J,'[1]Segunda etapa'!$B:$B,$A137,'[1]Segunda etapa'!$D:$D,$C137,'[1]Segunda etapa'!$A:$A,Z$2),"")</f>
        <v>0.86685223845975412</v>
      </c>
      <c r="AA137" s="5">
        <f>IFERROR(_xlfn.MAXIFS('[1]Segunda etapa'!$J:$J,'[1]Segunda etapa'!$B:$B,$A137,'[1]Segunda etapa'!$D:$D,$C137,'[1]Segunda etapa'!$A:$A,AA$2),"")</f>
        <v>0.88216191138946876</v>
      </c>
      <c r="AB137" s="5">
        <f>IFERROR(_xlfn.MAXIFS('[1]Segunda etapa'!$J:$J,'[1]Segunda etapa'!$B:$B,$A137,'[1]Segunda etapa'!$D:$D,$C137,'[1]Segunda etapa'!$A:$A,AB$2),"")</f>
        <v>0.89120853630248198</v>
      </c>
      <c r="AC137" s="5">
        <f>IFERROR(_xlfn.MAXIFS('[1]Segunda etapa'!$J:$J,'[1]Segunda etapa'!$B:$B,$A137,'[1]Segunda etapa'!$D:$D,$C137,'[1]Segunda etapa'!$A:$A,AC$2),"")</f>
        <v>0.91579679888656929</v>
      </c>
      <c r="AD137" s="5">
        <f>IFERROR(_xlfn.MAXIFS('[1]Segunda etapa'!$J:$J,'[1]Segunda etapa'!$B:$B,$A137,'[1]Segunda etapa'!$D:$D,$C137,'[1]Segunda etapa'!$A:$A,AD$2),"")</f>
        <v>0.94409649733240553</v>
      </c>
      <c r="AE137" s="5">
        <f>IFERROR(_xlfn.MAXIFS('[1]Segunda etapa'!$J:$J,'[1]Segunda etapa'!$B:$B,$A137,'[1]Segunda etapa'!$D:$D,$C137,'[1]Segunda etapa'!$A:$A,AE$2),"")</f>
        <v>0.95430294595221521</v>
      </c>
      <c r="AF137" s="5">
        <f>IFERROR(_xlfn.MAXIFS('[1]Segunda etapa'!$J:$J,'[1]Segunda etapa'!$B:$B,$A137,'[1]Segunda etapa'!$D:$D,$C137,'[1]Segunda etapa'!$A:$A,AF$2),"")</f>
        <v>0.96659707724425892</v>
      </c>
      <c r="AG137" s="5">
        <f>IFERROR(_xlfn.MAXIFS('[1]Segunda etapa'!$J:$J,'[1]Segunda etapa'!$B:$B,$A137,'[1]Segunda etapa'!$D:$D,$C137,'[1]Segunda etapa'!$A:$A,AG$2),"")</f>
        <v>0.97633959638135004</v>
      </c>
      <c r="AH137" s="5">
        <f>IFERROR(_xlfn.MAXIFS('[1]Segunda etapa'!$J:$J,'[1]Segunda etapa'!$B:$B,$A137,'[1]Segunda etapa'!$D:$D,$C137,'[1]Segunda etapa'!$A:$A,AH$2),"")</f>
        <v>0.98028299698445831</v>
      </c>
      <c r="AI137" s="5">
        <f>IFERROR(_xlfn.MAXIFS('[1]Segunda etapa'!$J:$J,'[1]Segunda etapa'!$B:$B,$A137,'[1]Segunda etapa'!$D:$D,$C137,'[1]Segunda etapa'!$A:$A,AI$2),"")</f>
        <v>0.98167478543261422</v>
      </c>
      <c r="AJ137" s="5">
        <f>IFERROR(_xlfn.MAXIFS('[1]Segunda etapa'!$J:$J,'[1]Segunda etapa'!$B:$B,$A137,'[1]Segunda etapa'!$D:$D,$C137,'[1]Segunda etapa'!$A:$A,AJ$2),"")</f>
        <v>0.98167478543261422</v>
      </c>
      <c r="AK137" s="5">
        <f>IFERROR(_xlfn.MAXIFS('[1]Segunda etapa'!$J:$J,'[1]Segunda etapa'!$B:$B,$A137,'[1]Segunda etapa'!$D:$D,$C137,'[1]Segunda etapa'!$A:$A,AK$2),"")</f>
        <v>0.98213871491533289</v>
      </c>
      <c r="AL137" s="5">
        <f>IFERROR(_xlfn.MAXIFS('[1]Segunda etapa'!$J:$J,'[1]Segunda etapa'!$B:$B,$A137,'[1]Segunda etapa'!$D:$D,$C137,'[1]Segunda etapa'!$A:$A,AL$2),"")</f>
        <v>0.98283460913941079</v>
      </c>
      <c r="AM137" s="5">
        <f>IFERROR(_xlfn.MAXIFS('[1]Segunda etapa'!$J:$J,'[1]Segunda etapa'!$B:$B,$A137,'[1]Segunda etapa'!$D:$D,$C137,'[1]Segunda etapa'!$A:$A,AM$2),"")</f>
        <v>0.98306657388077012</v>
      </c>
      <c r="AN137" s="5">
        <f>IFERROR(_xlfn.MAXIFS('[1]Segunda etapa'!$J:$J,'[1]Segunda etapa'!$B:$B,$A137,'[1]Segunda etapa'!$D:$D,$C137,'[1]Segunda etapa'!$A:$A,AN$2),"")</f>
        <v>0.98306657388077012</v>
      </c>
      <c r="AO137" s="5">
        <f>IFERROR(_xlfn.MAXIFS('[1]Segunda etapa'!$J:$J,'[1]Segunda etapa'!$B:$B,$A137,'[1]Segunda etapa'!$D:$D,$C137,'[1]Segunda etapa'!$A:$A,AO$2),"")</f>
        <v>0.98306657388077012</v>
      </c>
      <c r="AP137" s="5">
        <f>IFERROR(_xlfn.MAXIFS('[1]Segunda etapa'!$J:$J,'[1]Segunda etapa'!$B:$B,$A137,'[1]Segunda etapa'!$D:$D,$C137,'[1]Segunda etapa'!$A:$A,AP$2),"")</f>
        <v>0.98329853862212946</v>
      </c>
      <c r="AQ137" s="5">
        <f>IFERROR(_xlfn.MAXIFS('[1]Segunda etapa'!$J:$J,'[1]Segunda etapa'!$B:$B,$A137,'[1]Segunda etapa'!$D:$D,$C137,'[1]Segunda etapa'!$A:$A,AQ$2),"")</f>
        <v>0.98422639758756669</v>
      </c>
      <c r="AR137" s="5">
        <f>IFERROR(_xlfn.MAXIFS('[1]Segunda etapa'!$J:$J,'[1]Segunda etapa'!$B:$B,$A137,'[1]Segunda etapa'!$D:$D,$C137,'[1]Segunda etapa'!$A:$A,AR$2),"")</f>
        <v>0.98445836232892603</v>
      </c>
      <c r="AS137" s="5">
        <f>IFERROR(_xlfn.MAXIFS('[1]Segunda etapa'!$J:$J,'[1]Segunda etapa'!$B:$B,$A137,'[1]Segunda etapa'!$D:$D,$C137,'[1]Segunda etapa'!$A:$A,AS$2),"")</f>
        <v>0.98515425655300393</v>
      </c>
      <c r="AT137" s="5">
        <f>IFERROR(_xlfn.MAXIFS('[1]Segunda etapa'!$J:$J,'[1]Segunda etapa'!$B:$B,$A137,'[1]Segunda etapa'!$D:$D,$C137,'[1]Segunda etapa'!$A:$A,AT$2),"")</f>
        <v>0.9870099744838785</v>
      </c>
      <c r="AU137" s="5">
        <f>IFERROR(_xlfn.MAXIFS('[1]Segunda etapa'!$J:$J,'[1]Segunda etapa'!$B:$B,$A137,'[1]Segunda etapa'!$D:$D,$C137,'[1]Segunda etapa'!$A:$A,AU$2),"")</f>
        <v>0.98816979819067496</v>
      </c>
      <c r="AV137" s="5">
        <f>IFERROR(_xlfn.MAXIFS('[1]Segunda etapa'!$J:$J,'[1]Segunda etapa'!$B:$B,$A137,'[1]Segunda etapa'!$D:$D,$C137,'[1]Segunda etapa'!$A:$A,AV$2),"")</f>
        <v>0.98886569241475297</v>
      </c>
      <c r="AW137" s="5">
        <f>IFERROR(_xlfn.MAXIFS('[1]Segunda etapa'!$J:$J,'[1]Segunda etapa'!$B:$B,$A137,'[1]Segunda etapa'!$D:$D,$C137,'[1]Segunda etapa'!$A:$A,AW$2),"")</f>
        <v>0.98932962189747153</v>
      </c>
      <c r="AX137" s="5">
        <f>IFERROR(_xlfn.MAXIFS('[1]Segunda etapa'!$J:$J,'[1]Segunda etapa'!$B:$B,$A137,'[1]Segunda etapa'!$D:$D,$C137,'[1]Segunda etapa'!$A:$A,AX$2),"")</f>
        <v>0.98956158663883087</v>
      </c>
      <c r="AY137" s="5">
        <f>IFERROR(_xlfn.MAXIFS('[1]Segunda etapa'!$J:$J,'[1]Segunda etapa'!$B:$B,$A137,'[1]Segunda etapa'!$D:$D,$C137,'[1]Segunda etapa'!$A:$A,AY$2),"")</f>
        <v>0.99466481094873582</v>
      </c>
      <c r="AZ137" s="5">
        <f>IFERROR(_xlfn.MAXIFS('[1]Segunda etapa'!$J:$J,'[1]Segunda etapa'!$B:$B,$A137,'[1]Segunda etapa'!$D:$D,$C137,'[1]Segunda etapa'!$A:$A,AZ$2),"")</f>
        <v>0.99512874043145438</v>
      </c>
      <c r="BA137" s="5">
        <f>IFERROR(_xlfn.MAXIFS('[1]Segunda etapa'!$J:$J,'[1]Segunda etapa'!$B:$B,$A137,'[1]Segunda etapa'!$D:$D,$C137,'[1]Segunda etapa'!$A:$A,BA$2),"")</f>
        <v>0.99512874043145438</v>
      </c>
      <c r="BB137" s="5">
        <f>IFERROR(_xlfn.MAXIFS('[1]Segunda etapa'!$J:$J,'[1]Segunda etapa'!$B:$B,$A137,'[1]Segunda etapa'!$D:$D,$C137,'[1]Segunda etapa'!$A:$A,BB$2),"")</f>
        <v>0.99698445836232896</v>
      </c>
      <c r="BC137" s="5">
        <f>IFERROR(_xlfn.MAXIFS('[1]Segunda etapa'!$J:$J,'[1]Segunda etapa'!$B:$B,$A137,'[1]Segunda etapa'!$D:$D,$C137,'[1]Segunda etapa'!$A:$A,BC$2),"")</f>
        <v>0.99907214103456277</v>
      </c>
      <c r="BD137" s="5">
        <f>IFERROR(_xlfn.MAXIFS('[1]Segunda etapa'!$J:$J,'[1]Segunda etapa'!$B:$B,$A137,'[1]Segunda etapa'!$D:$D,$C137,'[1]Segunda etapa'!$A:$A,BD$2),"")</f>
        <v>1</v>
      </c>
      <c r="BE137" s="5">
        <f>IFERROR(_xlfn.MAXIFS('[1]Segunda etapa'!$J:$J,'[1]Segunda etapa'!$B:$B,$A137,'[1]Segunda etapa'!$D:$D,$C137,'[1]Segunda etapa'!$A:$A,BE$2),"")</f>
        <v>1</v>
      </c>
    </row>
    <row r="138" spans="1:57" x14ac:dyDescent="0.25">
      <c r="A138" s="1">
        <v>15</v>
      </c>
      <c r="B138" s="2" t="s">
        <v>309</v>
      </c>
      <c r="C138" s="1">
        <v>10</v>
      </c>
      <c r="D138" s="1" t="s">
        <v>162</v>
      </c>
      <c r="E138" s="5">
        <f>IFERROR(_xlfn.MAXIFS('[1]Segunda etapa'!$J:$J,'[1]Segunda etapa'!$B:$B,$A138,'[1]Segunda etapa'!$D:$D,$C138,'[1]Segunda etapa'!$A:$A,E$2),"")</f>
        <v>3.1821797931583136E-3</v>
      </c>
      <c r="F138" s="5">
        <f>IFERROR(_xlfn.MAXIFS('[1]Segunda etapa'!$J:$J,'[1]Segunda etapa'!$B:$B,$A138,'[1]Segunda etapa'!$D:$D,$C138,'[1]Segunda etapa'!$A:$A,F$2),"")</f>
        <v>2.1744895253248474E-2</v>
      </c>
      <c r="G138" s="5">
        <f>IFERROR(_xlfn.MAXIFS('[1]Segunda etapa'!$J:$J,'[1]Segunda etapa'!$B:$B,$A138,'[1]Segunda etapa'!$D:$D,$C138,'[1]Segunda etapa'!$A:$A,G$2),"")</f>
        <v>5.4097056483691328E-2</v>
      </c>
      <c r="H138" s="5">
        <f>IFERROR(_xlfn.MAXIFS('[1]Segunda etapa'!$J:$J,'[1]Segunda etapa'!$B:$B,$A138,'[1]Segunda etapa'!$D:$D,$C138,'[1]Segunda etapa'!$A:$A,H$2),"")</f>
        <v>0.10580747812251393</v>
      </c>
      <c r="I138" s="5">
        <f>IFERROR(_xlfn.MAXIFS('[1]Segunda etapa'!$J:$J,'[1]Segunda etapa'!$B:$B,$A138,'[1]Segunda etapa'!$D:$D,$C138,'[1]Segunda etapa'!$A:$A,I$2),"")</f>
        <v>0.15831344470962611</v>
      </c>
      <c r="J138" s="5">
        <f>IFERROR(_xlfn.MAXIFS('[1]Segunda etapa'!$J:$J,'[1]Segunda etapa'!$B:$B,$A138,'[1]Segunda etapa'!$D:$D,$C138,'[1]Segunda etapa'!$A:$A,J$2),"")</f>
        <v>0.20657650490586052</v>
      </c>
      <c r="K138" s="5">
        <f>IFERROR(_xlfn.MAXIFS('[1]Segunda etapa'!$J:$J,'[1]Segunda etapa'!$B:$B,$A138,'[1]Segunda etapa'!$D:$D,$C138,'[1]Segunda etapa'!$A:$A,K$2),"")</f>
        <v>0.23309466984884647</v>
      </c>
      <c r="L138" s="5">
        <f>IFERROR(_xlfn.MAXIFS('[1]Segunda etapa'!$J:$J,'[1]Segunda etapa'!$B:$B,$A138,'[1]Segunda etapa'!$D:$D,$C138,'[1]Segunda etapa'!$A:$A,L$2),"")</f>
        <v>0.26730310262529833</v>
      </c>
      <c r="M138" s="5">
        <f>IFERROR(_xlfn.MAXIFS('[1]Segunda etapa'!$J:$J,'[1]Segunda etapa'!$B:$B,$A138,'[1]Segunda etapa'!$D:$D,$C138,'[1]Segunda etapa'!$A:$A,M$2),"")</f>
        <v>0.30522407849376826</v>
      </c>
      <c r="N138" s="5">
        <f>IFERROR(_xlfn.MAXIFS('[1]Segunda etapa'!$J:$J,'[1]Segunda etapa'!$B:$B,$A138,'[1]Segunda etapa'!$D:$D,$C138,'[1]Segunda etapa'!$A:$A,N$2),"")</f>
        <v>0.33518960487934235</v>
      </c>
      <c r="O138" s="5">
        <f>IFERROR(_xlfn.MAXIFS('[1]Segunda etapa'!$J:$J,'[1]Segunda etapa'!$B:$B,$A138,'[1]Segunda etapa'!$D:$D,$C138,'[1]Segunda etapa'!$A:$A,O$2),"")</f>
        <v>0.37443648899496157</v>
      </c>
      <c r="P138" s="5">
        <f>IFERROR(_xlfn.MAXIFS('[1]Segunda etapa'!$J:$J,'[1]Segunda etapa'!$B:$B,$A138,'[1]Segunda etapa'!$D:$D,$C138,'[1]Segunda etapa'!$A:$A,P$2),"")</f>
        <v>0.41951736939803763</v>
      </c>
      <c r="Q138" s="5">
        <f>IFERROR(_xlfn.MAXIFS('[1]Segunda etapa'!$J:$J,'[1]Segunda etapa'!$B:$B,$A138,'[1]Segunda etapa'!$D:$D,$C138,'[1]Segunda etapa'!$A:$A,Q$2),"")</f>
        <v>0.45425616547334924</v>
      </c>
      <c r="R138" s="5">
        <f>IFERROR(_xlfn.MAXIFS('[1]Segunda etapa'!$J:$J,'[1]Segunda etapa'!$B:$B,$A138,'[1]Segunda etapa'!$D:$D,$C138,'[1]Segunda etapa'!$A:$A,R$2),"")</f>
        <v>0.48050914876690531</v>
      </c>
      <c r="S138" s="5">
        <f>IFERROR(_xlfn.MAXIFS('[1]Segunda etapa'!$J:$J,'[1]Segunda etapa'!$B:$B,$A138,'[1]Segunda etapa'!$D:$D,$C138,'[1]Segunda etapa'!$A:$A,S$2),"")</f>
        <v>0.5062317687616017</v>
      </c>
      <c r="T138" s="5">
        <f>IFERROR(_xlfn.MAXIFS('[1]Segunda etapa'!$J:$J,'[1]Segunda etapa'!$B:$B,$A138,'[1]Segunda etapa'!$D:$D,$C138,'[1]Segunda etapa'!$A:$A,T$2),"")</f>
        <v>0.5290373906125696</v>
      </c>
      <c r="U138" s="5">
        <f>IFERROR(_xlfn.MAXIFS('[1]Segunda etapa'!$J:$J,'[1]Segunda etapa'!$B:$B,$A138,'[1]Segunda etapa'!$D:$D,$C138,'[1]Segunda etapa'!$A:$A,U$2),"")</f>
        <v>0.54866083267037924</v>
      </c>
      <c r="V138" s="5">
        <f>IFERROR(_xlfn.MAXIFS('[1]Segunda etapa'!$J:$J,'[1]Segunda etapa'!$B:$B,$A138,'[1]Segunda etapa'!$D:$D,$C138,'[1]Segunda etapa'!$A:$A,V$2),"")</f>
        <v>0.58392999204455054</v>
      </c>
      <c r="W138" s="5">
        <f>IFERROR(_xlfn.MAXIFS('[1]Segunda etapa'!$J:$J,'[1]Segunda etapa'!$B:$B,$A138,'[1]Segunda etapa'!$D:$D,$C138,'[1]Segunda etapa'!$A:$A,W$2),"")</f>
        <v>0.62185096791302041</v>
      </c>
      <c r="X138" s="5">
        <f>IFERROR(_xlfn.MAXIFS('[1]Segunda etapa'!$J:$J,'[1]Segunda etapa'!$B:$B,$A138,'[1]Segunda etapa'!$D:$D,$C138,'[1]Segunda etapa'!$A:$A,X$2),"")</f>
        <v>0.64041368337311055</v>
      </c>
      <c r="Y138" s="5">
        <f>IFERROR(_xlfn.MAXIFS('[1]Segunda etapa'!$J:$J,'[1]Segunda etapa'!$B:$B,$A138,'[1]Segunda etapa'!$D:$D,$C138,'[1]Segunda etapa'!$A:$A,Y$2),"")</f>
        <v>0.66481039512065765</v>
      </c>
      <c r="Z138" s="5">
        <f>IFERROR(_xlfn.MAXIFS('[1]Segunda etapa'!$J:$J,'[1]Segunda etapa'!$B:$B,$A138,'[1]Segunda etapa'!$D:$D,$C138,'[1]Segunda etapa'!$A:$A,Z$2),"")</f>
        <v>0.68337311058074779</v>
      </c>
      <c r="AA138" s="5">
        <f>IFERROR(_xlfn.MAXIFS('[1]Segunda etapa'!$J:$J,'[1]Segunda etapa'!$B:$B,$A138,'[1]Segunda etapa'!$D:$D,$C138,'[1]Segunda etapa'!$A:$A,AA$2),"")</f>
        <v>0.7059135507822859</v>
      </c>
      <c r="AB138" s="5">
        <f>IFERROR(_xlfn.MAXIFS('[1]Segunda etapa'!$J:$J,'[1]Segunda etapa'!$B:$B,$A138,'[1]Segunda etapa'!$D:$D,$C138,'[1]Segunda etapa'!$A:$A,AB$2),"")</f>
        <v>0.72553699284009543</v>
      </c>
      <c r="AC138" s="5">
        <f>IFERROR(_xlfn.MAXIFS('[1]Segunda etapa'!$J:$J,'[1]Segunda etapa'!$B:$B,$A138,'[1]Segunda etapa'!$D:$D,$C138,'[1]Segunda etapa'!$A:$A,AC$2),"")</f>
        <v>0.74622116149562445</v>
      </c>
      <c r="AD138" s="5">
        <f>IFERROR(_xlfn.MAXIFS('[1]Segunda etapa'!$J:$J,'[1]Segunda etapa'!$B:$B,$A138,'[1]Segunda etapa'!$D:$D,$C138,'[1]Segunda etapa'!$A:$A,AD$2),"")</f>
        <v>0.76504905860514449</v>
      </c>
      <c r="AE138" s="5">
        <f>IFERROR(_xlfn.MAXIFS('[1]Segunda etapa'!$J:$J,'[1]Segunda etapa'!$B:$B,$A138,'[1]Segunda etapa'!$D:$D,$C138,'[1]Segunda etapa'!$A:$A,AE$2),"")</f>
        <v>0.79289313179527976</v>
      </c>
      <c r="AF138" s="5">
        <f>IFERROR(_xlfn.MAXIFS('[1]Segunda etapa'!$J:$J,'[1]Segunda etapa'!$B:$B,$A138,'[1]Segunda etapa'!$D:$D,$C138,'[1]Segunda etapa'!$A:$A,AF$2),"")</f>
        <v>0.81622911694510736</v>
      </c>
      <c r="AG138" s="5">
        <f>IFERROR(_xlfn.MAXIFS('[1]Segunda etapa'!$J:$J,'[1]Segunda etapa'!$B:$B,$A138,'[1]Segunda etapa'!$D:$D,$C138,'[1]Segunda etapa'!$A:$A,AG$2),"")</f>
        <v>0.83717846725006628</v>
      </c>
      <c r="AH138" s="5">
        <f>IFERROR(_xlfn.MAXIFS('[1]Segunda etapa'!$J:$J,'[1]Segunda etapa'!$B:$B,$A138,'[1]Segunda etapa'!$D:$D,$C138,'[1]Segunda etapa'!$A:$A,AH$2),"")</f>
        <v>0.86608326703792093</v>
      </c>
      <c r="AI138" s="5">
        <f>IFERROR(_xlfn.MAXIFS('[1]Segunda etapa'!$J:$J,'[1]Segunda etapa'!$B:$B,$A138,'[1]Segunda etapa'!$D:$D,$C138,'[1]Segunda etapa'!$A:$A,AI$2),"")</f>
        <v>0.88517634579687088</v>
      </c>
      <c r="AJ138" s="5">
        <f>IFERROR(_xlfn.MAXIFS('[1]Segunda etapa'!$J:$J,'[1]Segunda etapa'!$B:$B,$A138,'[1]Segunda etapa'!$D:$D,$C138,'[1]Segunda etapa'!$A:$A,AJ$2),"")</f>
        <v>0.90294351630867142</v>
      </c>
      <c r="AK138" s="5">
        <f>IFERROR(_xlfn.MAXIFS('[1]Segunda etapa'!$J:$J,'[1]Segunda etapa'!$B:$B,$A138,'[1]Segunda etapa'!$D:$D,$C138,'[1]Segunda etapa'!$A:$A,AK$2),"")</f>
        <v>0.92044550517104218</v>
      </c>
      <c r="AL138" s="5">
        <f>IFERROR(_xlfn.MAXIFS('[1]Segunda etapa'!$J:$J,'[1]Segunda etapa'!$B:$B,$A138,'[1]Segunda etapa'!$D:$D,$C138,'[1]Segunda etapa'!$A:$A,AL$2),"")</f>
        <v>0.93609122248740384</v>
      </c>
      <c r="AM138" s="5">
        <f>IFERROR(_xlfn.MAXIFS('[1]Segunda etapa'!$J:$J,'[1]Segunda etapa'!$B:$B,$A138,'[1]Segunda etapa'!$D:$D,$C138,'[1]Segunda etapa'!$A:$A,AM$2),"")</f>
        <v>0.94961548660832673</v>
      </c>
      <c r="AN138" s="5">
        <f>IFERROR(_xlfn.MAXIFS('[1]Segunda etapa'!$J:$J,'[1]Segunda etapa'!$B:$B,$A138,'[1]Segunda etapa'!$D:$D,$C138,'[1]Segunda etapa'!$A:$A,AN$2),"")</f>
        <v>0.96313975072924951</v>
      </c>
      <c r="AO138" s="5">
        <f>IFERROR(_xlfn.MAXIFS('[1]Segunda etapa'!$J:$J,'[1]Segunda etapa'!$B:$B,$A138,'[1]Segunda etapa'!$D:$D,$C138,'[1]Segunda etapa'!$A:$A,AO$2),"")</f>
        <v>0.97480774330416331</v>
      </c>
      <c r="AP138" s="5">
        <f>IFERROR(_xlfn.MAXIFS('[1]Segunda etapa'!$J:$J,'[1]Segunda etapa'!$B:$B,$A138,'[1]Segunda etapa'!$D:$D,$C138,'[1]Segunda etapa'!$A:$A,AP$2),"")</f>
        <v>0.97905064969504108</v>
      </c>
      <c r="AQ138" s="5">
        <f>IFERROR(_xlfn.MAXIFS('[1]Segunda etapa'!$J:$J,'[1]Segunda etapa'!$B:$B,$A138,'[1]Segunda etapa'!$D:$D,$C138,'[1]Segunda etapa'!$A:$A,AQ$2),"")</f>
        <v>0.98143728453990986</v>
      </c>
      <c r="AR138" s="5">
        <f>IFERROR(_xlfn.MAXIFS('[1]Segunda etapa'!$J:$J,'[1]Segunda etapa'!$B:$B,$A138,'[1]Segunda etapa'!$D:$D,$C138,'[1]Segunda etapa'!$A:$A,AR$2),"")</f>
        <v>0.98568019093078763</v>
      </c>
      <c r="AS138" s="5">
        <f>IFERROR(_xlfn.MAXIFS('[1]Segunda etapa'!$J:$J,'[1]Segunda etapa'!$B:$B,$A138,'[1]Segunda etapa'!$D:$D,$C138,'[1]Segunda etapa'!$A:$A,AS$2),"")</f>
        <v>0.99018827897109518</v>
      </c>
      <c r="AT138" s="5">
        <f>IFERROR(_xlfn.MAXIFS('[1]Segunda etapa'!$J:$J,'[1]Segunda etapa'!$B:$B,$A138,'[1]Segunda etapa'!$D:$D,$C138,'[1]Segunda etapa'!$A:$A,AT$2),"")</f>
        <v>0.99151418721824447</v>
      </c>
      <c r="AU138" s="5">
        <f>IFERROR(_xlfn.MAXIFS('[1]Segunda etapa'!$J:$J,'[1]Segunda etapa'!$B:$B,$A138,'[1]Segunda etapa'!$D:$D,$C138,'[1]Segunda etapa'!$A:$A,AU$2),"")</f>
        <v>0.99230973216653406</v>
      </c>
      <c r="AV138" s="5">
        <f>IFERROR(_xlfn.MAXIFS('[1]Segunda etapa'!$J:$J,'[1]Segunda etapa'!$B:$B,$A138,'[1]Segunda etapa'!$D:$D,$C138,'[1]Segunda etapa'!$A:$A,AV$2),"")</f>
        <v>0.99337045876425356</v>
      </c>
      <c r="AW138" s="5">
        <f>IFERROR(_xlfn.MAXIFS('[1]Segunda etapa'!$J:$J,'[1]Segunda etapa'!$B:$B,$A138,'[1]Segunda etapa'!$D:$D,$C138,'[1]Segunda etapa'!$A:$A,AW$2),"")</f>
        <v>0.99416600371254304</v>
      </c>
      <c r="AX138" s="5">
        <f>IFERROR(_xlfn.MAXIFS('[1]Segunda etapa'!$J:$J,'[1]Segunda etapa'!$B:$B,$A138,'[1]Segunda etapa'!$D:$D,$C138,'[1]Segunda etapa'!$A:$A,AX$2),"")</f>
        <v>0.99416600371254304</v>
      </c>
      <c r="AY138" s="5">
        <f>IFERROR(_xlfn.MAXIFS('[1]Segunda etapa'!$J:$J,'[1]Segunda etapa'!$B:$B,$A138,'[1]Segunda etapa'!$D:$D,$C138,'[1]Segunda etapa'!$A:$A,AY$2),"")</f>
        <v>0.99549191195969244</v>
      </c>
      <c r="AZ138" s="5">
        <f>IFERROR(_xlfn.MAXIFS('[1]Segunda etapa'!$J:$J,'[1]Segunda etapa'!$B:$B,$A138,'[1]Segunda etapa'!$D:$D,$C138,'[1]Segunda etapa'!$A:$A,AZ$2),"")</f>
        <v>0.99628745690798193</v>
      </c>
      <c r="BA138" s="5">
        <f>IFERROR(_xlfn.MAXIFS('[1]Segunda etapa'!$J:$J,'[1]Segunda etapa'!$B:$B,$A138,'[1]Segunda etapa'!$D:$D,$C138,'[1]Segunda etapa'!$A:$A,BA$2),"")</f>
        <v>0.99708300185627152</v>
      </c>
      <c r="BB138" s="5">
        <f>IFERROR(_xlfn.MAXIFS('[1]Segunda etapa'!$J:$J,'[1]Segunda etapa'!$B:$B,$A138,'[1]Segunda etapa'!$D:$D,$C138,'[1]Segunda etapa'!$A:$A,BB$2),"")</f>
        <v>0.99893927340228061</v>
      </c>
      <c r="BC138" s="5">
        <f>IFERROR(_xlfn.MAXIFS('[1]Segunda etapa'!$J:$J,'[1]Segunda etapa'!$B:$B,$A138,'[1]Segunda etapa'!$D:$D,$C138,'[1]Segunda etapa'!$A:$A,BC$2),"")</f>
        <v>0.99946963670114031</v>
      </c>
      <c r="BD138" s="5">
        <f>IFERROR(_xlfn.MAXIFS('[1]Segunda etapa'!$J:$J,'[1]Segunda etapa'!$B:$B,$A138,'[1]Segunda etapa'!$D:$D,$C138,'[1]Segunda etapa'!$A:$A,BD$2),"")</f>
        <v>1</v>
      </c>
      <c r="BE138" s="5">
        <f>IFERROR(_xlfn.MAXIFS('[1]Segunda etapa'!$J:$J,'[1]Segunda etapa'!$B:$B,$A138,'[1]Segunda etapa'!$D:$D,$C138,'[1]Segunda etapa'!$A:$A,BE$2),"")</f>
        <v>1</v>
      </c>
    </row>
    <row r="139" spans="1:57" x14ac:dyDescent="0.25">
      <c r="A139" s="2">
        <v>15</v>
      </c>
      <c r="B139" s="2" t="s">
        <v>309</v>
      </c>
      <c r="C139" s="2">
        <v>11</v>
      </c>
      <c r="D139" s="2" t="s">
        <v>162</v>
      </c>
      <c r="E139" s="5">
        <f>IFERROR(_xlfn.MAXIFS('[1]Segunda etapa'!$J:$J,'[1]Segunda etapa'!$B:$B,$A139,'[1]Segunda etapa'!$D:$D,$C139,'[1]Segunda etapa'!$A:$A,E$2),"")</f>
        <v>4.7440699126092382E-3</v>
      </c>
      <c r="F139" s="5">
        <f>IFERROR(_xlfn.MAXIFS('[1]Segunda etapa'!$J:$J,'[1]Segunda etapa'!$B:$B,$A139,'[1]Segunda etapa'!$D:$D,$C139,'[1]Segunda etapa'!$A:$A,F$2),"")</f>
        <v>2.247191011235955E-2</v>
      </c>
      <c r="G139" s="5">
        <f>IFERROR(_xlfn.MAXIFS('[1]Segunda etapa'!$J:$J,'[1]Segunda etapa'!$B:$B,$A139,'[1]Segunda etapa'!$D:$D,$C139,'[1]Segunda etapa'!$A:$A,G$2),"")</f>
        <v>5.4182272159800253E-2</v>
      </c>
      <c r="H139" s="5">
        <f>IFERROR(_xlfn.MAXIFS('[1]Segunda etapa'!$J:$J,'[1]Segunda etapa'!$B:$B,$A139,'[1]Segunda etapa'!$D:$D,$C139,'[1]Segunda etapa'!$A:$A,H$2),"")</f>
        <v>0.10237203495630462</v>
      </c>
      <c r="I139" s="5">
        <f>IFERROR(_xlfn.MAXIFS('[1]Segunda etapa'!$J:$J,'[1]Segunda etapa'!$B:$B,$A139,'[1]Segunda etapa'!$D:$D,$C139,'[1]Segunda etapa'!$A:$A,I$2),"")</f>
        <v>0.1523096129837703</v>
      </c>
      <c r="J139" s="5">
        <f>IFERROR(_xlfn.MAXIFS('[1]Segunda etapa'!$J:$J,'[1]Segunda etapa'!$B:$B,$A139,'[1]Segunda etapa'!$D:$D,$C139,'[1]Segunda etapa'!$A:$A,J$2),"")</f>
        <v>0.19325842696629214</v>
      </c>
      <c r="K139" s="5">
        <f>IFERROR(_xlfn.MAXIFS('[1]Segunda etapa'!$J:$J,'[1]Segunda etapa'!$B:$B,$A139,'[1]Segunda etapa'!$D:$D,$C139,'[1]Segunda etapa'!$A:$A,K$2),"")</f>
        <v>0.23171036204744069</v>
      </c>
      <c r="L139" s="5">
        <f>IFERROR(_xlfn.MAXIFS('[1]Segunda etapa'!$J:$J,'[1]Segunda etapa'!$B:$B,$A139,'[1]Segunda etapa'!$D:$D,$C139,'[1]Segunda etapa'!$A:$A,L$2),"")</f>
        <v>0.27640449438202247</v>
      </c>
      <c r="M139" s="5">
        <f>IFERROR(_xlfn.MAXIFS('[1]Segunda etapa'!$J:$J,'[1]Segunda etapa'!$B:$B,$A139,'[1]Segunda etapa'!$D:$D,$C139,'[1]Segunda etapa'!$A:$A,M$2),"")</f>
        <v>0.30611735330836454</v>
      </c>
      <c r="N139" s="5">
        <f>IFERROR(_xlfn.MAXIFS('[1]Segunda etapa'!$J:$J,'[1]Segunda etapa'!$B:$B,$A139,'[1]Segunda etapa'!$D:$D,$C139,'[1]Segunda etapa'!$A:$A,N$2),"")</f>
        <v>0.33907615480649189</v>
      </c>
      <c r="O139" s="5">
        <f>IFERROR(_xlfn.MAXIFS('[1]Segunda etapa'!$J:$J,'[1]Segunda etapa'!$B:$B,$A139,'[1]Segunda etapa'!$D:$D,$C139,'[1]Segunda etapa'!$A:$A,O$2),"")</f>
        <v>0.38426966292134829</v>
      </c>
      <c r="P139" s="5">
        <f>IFERROR(_xlfn.MAXIFS('[1]Segunda etapa'!$J:$J,'[1]Segunda etapa'!$B:$B,$A139,'[1]Segunda etapa'!$D:$D,$C139,'[1]Segunda etapa'!$A:$A,P$2),"")</f>
        <v>0.43470661672908861</v>
      </c>
      <c r="Q139" s="5">
        <f>IFERROR(_xlfn.MAXIFS('[1]Segunda etapa'!$J:$J,'[1]Segunda etapa'!$B:$B,$A139,'[1]Segunda etapa'!$D:$D,$C139,'[1]Segunda etapa'!$A:$A,Q$2),"")</f>
        <v>0.47490636704119848</v>
      </c>
      <c r="R139" s="5">
        <f>IFERROR(_xlfn.MAXIFS('[1]Segunda etapa'!$J:$J,'[1]Segunda etapa'!$B:$B,$A139,'[1]Segunda etapa'!$D:$D,$C139,'[1]Segunda etapa'!$A:$A,R$2),"")</f>
        <v>0.517852684144819</v>
      </c>
      <c r="S139" s="5">
        <f>IFERROR(_xlfn.MAXIFS('[1]Segunda etapa'!$J:$J,'[1]Segunda etapa'!$B:$B,$A139,'[1]Segunda etapa'!$D:$D,$C139,'[1]Segunda etapa'!$A:$A,S$2),"")</f>
        <v>0.55680399500624222</v>
      </c>
      <c r="T139" s="5">
        <f>IFERROR(_xlfn.MAXIFS('[1]Segunda etapa'!$J:$J,'[1]Segunda etapa'!$B:$B,$A139,'[1]Segunda etapa'!$D:$D,$C139,'[1]Segunda etapa'!$A:$A,T$2),"")</f>
        <v>0.59051186017478152</v>
      </c>
      <c r="U139" s="5">
        <f>IFERROR(_xlfn.MAXIFS('[1]Segunda etapa'!$J:$J,'[1]Segunda etapa'!$B:$B,$A139,'[1]Segunda etapa'!$D:$D,$C139,'[1]Segunda etapa'!$A:$A,U$2),"")</f>
        <v>0.61448189762796501</v>
      </c>
      <c r="V139" s="5">
        <f>IFERROR(_xlfn.MAXIFS('[1]Segunda etapa'!$J:$J,'[1]Segunda etapa'!$B:$B,$A139,'[1]Segunda etapa'!$D:$D,$C139,'[1]Segunda etapa'!$A:$A,V$2),"")</f>
        <v>0.63370786516853927</v>
      </c>
      <c r="W139" s="5">
        <f>IFERROR(_xlfn.MAXIFS('[1]Segunda etapa'!$J:$J,'[1]Segunda etapa'!$B:$B,$A139,'[1]Segunda etapa'!$D:$D,$C139,'[1]Segunda etapa'!$A:$A,W$2),"")</f>
        <v>0.65518102372034959</v>
      </c>
      <c r="X139" s="5">
        <f>IFERROR(_xlfn.MAXIFS('[1]Segunda etapa'!$J:$J,'[1]Segunda etapa'!$B:$B,$A139,'[1]Segunda etapa'!$D:$D,$C139,'[1]Segunda etapa'!$A:$A,X$2),"")</f>
        <v>0.6741573033707865</v>
      </c>
      <c r="Y139" s="5">
        <f>IFERROR(_xlfn.MAXIFS('[1]Segunda etapa'!$J:$J,'[1]Segunda etapa'!$B:$B,$A139,'[1]Segunda etapa'!$D:$D,$C139,'[1]Segunda etapa'!$A:$A,Y$2),"")</f>
        <v>0.69163545568039952</v>
      </c>
      <c r="Z139" s="5">
        <f>IFERROR(_xlfn.MAXIFS('[1]Segunda etapa'!$J:$J,'[1]Segunda etapa'!$B:$B,$A139,'[1]Segunda etapa'!$D:$D,$C139,'[1]Segunda etapa'!$A:$A,Z$2),"")</f>
        <v>0.70661672908863915</v>
      </c>
      <c r="AA139" s="5">
        <f>IFERROR(_xlfn.MAXIFS('[1]Segunda etapa'!$J:$J,'[1]Segunda etapa'!$B:$B,$A139,'[1]Segunda etapa'!$D:$D,$C139,'[1]Segunda etapa'!$A:$A,AA$2),"")</f>
        <v>0.72559300873907617</v>
      </c>
      <c r="AB139" s="5">
        <f>IFERROR(_xlfn.MAXIFS('[1]Segunda etapa'!$J:$J,'[1]Segunda etapa'!$B:$B,$A139,'[1]Segunda etapa'!$D:$D,$C139,'[1]Segunda etapa'!$A:$A,AB$2),"")</f>
        <v>0.74132334581772785</v>
      </c>
      <c r="AC139" s="5">
        <f>IFERROR(_xlfn.MAXIFS('[1]Segunda etapa'!$J:$J,'[1]Segunda etapa'!$B:$B,$A139,'[1]Segunda etapa'!$D:$D,$C139,'[1]Segunda etapa'!$A:$A,AC$2),"")</f>
        <v>0.75705368289637953</v>
      </c>
      <c r="AD139" s="5">
        <f>IFERROR(_xlfn.MAXIFS('[1]Segunda etapa'!$J:$J,'[1]Segunda etapa'!$B:$B,$A139,'[1]Segunda etapa'!$D:$D,$C139,'[1]Segunda etapa'!$A:$A,AD$2),"")</f>
        <v>0.77028714107365792</v>
      </c>
      <c r="AE139" s="5">
        <f>IFERROR(_xlfn.MAXIFS('[1]Segunda etapa'!$J:$J,'[1]Segunda etapa'!$B:$B,$A139,'[1]Segunda etapa'!$D:$D,$C139,'[1]Segunda etapa'!$A:$A,AE$2),"")</f>
        <v>0.78951310861423218</v>
      </c>
      <c r="AF139" s="5">
        <f>IFERROR(_xlfn.MAXIFS('[1]Segunda etapa'!$J:$J,'[1]Segunda etapa'!$B:$B,$A139,'[1]Segunda etapa'!$D:$D,$C139,'[1]Segunda etapa'!$A:$A,AF$2),"")</f>
        <v>0.81598002496878896</v>
      </c>
      <c r="AG139" s="5">
        <f>IFERROR(_xlfn.MAXIFS('[1]Segunda etapa'!$J:$J,'[1]Segunda etapa'!$B:$B,$A139,'[1]Segunda etapa'!$D:$D,$C139,'[1]Segunda etapa'!$A:$A,AG$2),"")</f>
        <v>0.83720349563046192</v>
      </c>
      <c r="AH139" s="5">
        <f>IFERROR(_xlfn.MAXIFS('[1]Segunda etapa'!$J:$J,'[1]Segunda etapa'!$B:$B,$A139,'[1]Segunda etapa'!$D:$D,$C139,'[1]Segunda etapa'!$A:$A,AH$2),"")</f>
        <v>0.85692883895131089</v>
      </c>
      <c r="AI139" s="5">
        <f>IFERROR(_xlfn.MAXIFS('[1]Segunda etapa'!$J:$J,'[1]Segunda etapa'!$B:$B,$A139,'[1]Segunda etapa'!$D:$D,$C139,'[1]Segunda etapa'!$A:$A,AI$2),"")</f>
        <v>0.87965043695380774</v>
      </c>
      <c r="AJ139" s="5">
        <f>IFERROR(_xlfn.MAXIFS('[1]Segunda etapa'!$J:$J,'[1]Segunda etapa'!$B:$B,$A139,'[1]Segunda etapa'!$D:$D,$C139,'[1]Segunda etapa'!$A:$A,AJ$2),"")</f>
        <v>0.89662921348314606</v>
      </c>
      <c r="AK139" s="5">
        <f>IFERROR(_xlfn.MAXIFS('[1]Segunda etapa'!$J:$J,'[1]Segunda etapa'!$B:$B,$A139,'[1]Segunda etapa'!$D:$D,$C139,'[1]Segunda etapa'!$A:$A,AK$2),"")</f>
        <v>0.9116104868913858</v>
      </c>
      <c r="AL139" s="5">
        <f>IFERROR(_xlfn.MAXIFS('[1]Segunda etapa'!$J:$J,'[1]Segunda etapa'!$B:$B,$A139,'[1]Segunda etapa'!$D:$D,$C139,'[1]Segunda etapa'!$A:$A,AL$2),"")</f>
        <v>0.93108614232209741</v>
      </c>
      <c r="AM139" s="5">
        <f>IFERROR(_xlfn.MAXIFS('[1]Segunda etapa'!$J:$J,'[1]Segunda etapa'!$B:$B,$A139,'[1]Segunda etapa'!$D:$D,$C139,'[1]Segunda etapa'!$A:$A,AM$2),"")</f>
        <v>0.94906367041198503</v>
      </c>
      <c r="AN139" s="5">
        <f>IFERROR(_xlfn.MAXIFS('[1]Segunda etapa'!$J:$J,'[1]Segunda etapa'!$B:$B,$A139,'[1]Segunda etapa'!$D:$D,$C139,'[1]Segunda etapa'!$A:$A,AN$2),"")</f>
        <v>0.96928838951310858</v>
      </c>
      <c r="AO139" s="5">
        <f>IFERROR(_xlfn.MAXIFS('[1]Segunda etapa'!$J:$J,'[1]Segunda etapa'!$B:$B,$A139,'[1]Segunda etapa'!$D:$D,$C139,'[1]Segunda etapa'!$A:$A,AO$2),"")</f>
        <v>0.97902621722846439</v>
      </c>
      <c r="AP139" s="5">
        <f>IFERROR(_xlfn.MAXIFS('[1]Segunda etapa'!$J:$J,'[1]Segunda etapa'!$B:$B,$A139,'[1]Segunda etapa'!$D:$D,$C139,'[1]Segunda etapa'!$A:$A,AP$2),"")</f>
        <v>0.98177278401997503</v>
      </c>
      <c r="AQ139" s="5">
        <f>IFERROR(_xlfn.MAXIFS('[1]Segunda etapa'!$J:$J,'[1]Segunda etapa'!$B:$B,$A139,'[1]Segunda etapa'!$D:$D,$C139,'[1]Segunda etapa'!$A:$A,AQ$2),"")</f>
        <v>0.98377028714107362</v>
      </c>
      <c r="AR139" s="5">
        <f>IFERROR(_xlfn.MAXIFS('[1]Segunda etapa'!$J:$J,'[1]Segunda etapa'!$B:$B,$A139,'[1]Segunda etapa'!$D:$D,$C139,'[1]Segunda etapa'!$A:$A,AR$2),"")</f>
        <v>0.98426966292134832</v>
      </c>
      <c r="AS139" s="5">
        <f>IFERROR(_xlfn.MAXIFS('[1]Segunda etapa'!$J:$J,'[1]Segunda etapa'!$B:$B,$A139,'[1]Segunda etapa'!$D:$D,$C139,'[1]Segunda etapa'!$A:$A,AS$2),"")</f>
        <v>0.98451935081148567</v>
      </c>
      <c r="AT139" s="5">
        <f>IFERROR(_xlfn.MAXIFS('[1]Segunda etapa'!$J:$J,'[1]Segunda etapa'!$B:$B,$A139,'[1]Segunda etapa'!$D:$D,$C139,'[1]Segunda etapa'!$A:$A,AT$2),"")</f>
        <v>0.98476903870162302</v>
      </c>
      <c r="AU139" s="5">
        <f>IFERROR(_xlfn.MAXIFS('[1]Segunda etapa'!$J:$J,'[1]Segunda etapa'!$B:$B,$A139,'[1]Segunda etapa'!$D:$D,$C139,'[1]Segunda etapa'!$A:$A,AU$2),"")</f>
        <v>0.98526841448189761</v>
      </c>
      <c r="AV139" s="5">
        <f>IFERROR(_xlfn.MAXIFS('[1]Segunda etapa'!$J:$J,'[1]Segunda etapa'!$B:$B,$A139,'[1]Segunda etapa'!$D:$D,$C139,'[1]Segunda etapa'!$A:$A,AV$2),"")</f>
        <v>0.98526841448189761</v>
      </c>
      <c r="AW139" s="5">
        <f>IFERROR(_xlfn.MAXIFS('[1]Segunda etapa'!$J:$J,'[1]Segunda etapa'!$B:$B,$A139,'[1]Segunda etapa'!$D:$D,$C139,'[1]Segunda etapa'!$A:$A,AW$2),"")</f>
        <v>0.98626716604244691</v>
      </c>
      <c r="AX139" s="5">
        <f>IFERROR(_xlfn.MAXIFS('[1]Segunda etapa'!$J:$J,'[1]Segunda etapa'!$B:$B,$A139,'[1]Segunda etapa'!$D:$D,$C139,'[1]Segunda etapa'!$A:$A,AX$2),"")</f>
        <v>0.98676654182272161</v>
      </c>
      <c r="AY139" s="5">
        <f>IFERROR(_xlfn.MAXIFS('[1]Segunda etapa'!$J:$J,'[1]Segunda etapa'!$B:$B,$A139,'[1]Segunda etapa'!$D:$D,$C139,'[1]Segunda etapa'!$A:$A,AY$2),"")</f>
        <v>0.98701622971285896</v>
      </c>
      <c r="AZ139" s="5">
        <f>IFERROR(_xlfn.MAXIFS('[1]Segunda etapa'!$J:$J,'[1]Segunda etapa'!$B:$B,$A139,'[1]Segunda etapa'!$D:$D,$C139,'[1]Segunda etapa'!$A:$A,AZ$2),"")</f>
        <v>0.9892634207240949</v>
      </c>
      <c r="BA139" s="5">
        <f>IFERROR(_xlfn.MAXIFS('[1]Segunda etapa'!$J:$J,'[1]Segunda etapa'!$B:$B,$A139,'[1]Segunda etapa'!$D:$D,$C139,'[1]Segunda etapa'!$A:$A,BA$2),"")</f>
        <v>0.9907615480649189</v>
      </c>
      <c r="BB139" s="5">
        <f>IFERROR(_xlfn.MAXIFS('[1]Segunda etapa'!$J:$J,'[1]Segunda etapa'!$B:$B,$A139,'[1]Segunda etapa'!$D:$D,$C139,'[1]Segunda etapa'!$A:$A,BB$2),"")</f>
        <v>0.99375780274656678</v>
      </c>
      <c r="BC139" s="5">
        <f>IFERROR(_xlfn.MAXIFS('[1]Segunda etapa'!$J:$J,'[1]Segunda etapa'!$B:$B,$A139,'[1]Segunda etapa'!$D:$D,$C139,'[1]Segunda etapa'!$A:$A,BC$2),"")</f>
        <v>0.99525593008739077</v>
      </c>
      <c r="BD139" s="5">
        <f>IFERROR(_xlfn.MAXIFS('[1]Segunda etapa'!$J:$J,'[1]Segunda etapa'!$B:$B,$A139,'[1]Segunda etapa'!$D:$D,$C139,'[1]Segunda etapa'!$A:$A,BD$2),"")</f>
        <v>1</v>
      </c>
      <c r="BE139" s="5">
        <f>IFERROR(_xlfn.MAXIFS('[1]Segunda etapa'!$J:$J,'[1]Segunda etapa'!$B:$B,$A139,'[1]Segunda etapa'!$D:$D,$C139,'[1]Segunda etapa'!$A:$A,BE$2),"")</f>
        <v>1</v>
      </c>
    </row>
    <row r="140" spans="1:57" x14ac:dyDescent="0.25">
      <c r="A140" s="1">
        <v>15</v>
      </c>
      <c r="B140" s="2" t="s">
        <v>309</v>
      </c>
      <c r="C140" s="1">
        <v>12</v>
      </c>
      <c r="D140" s="1" t="s">
        <v>163</v>
      </c>
      <c r="E140" s="5">
        <f>IFERROR(_xlfn.MAXIFS('[1]Segunda etapa'!$J:$J,'[1]Segunda etapa'!$B:$B,$A140,'[1]Segunda etapa'!$D:$D,$C140,'[1]Segunda etapa'!$A:$A,E$2),"")</f>
        <v>0</v>
      </c>
      <c r="F140" s="5">
        <f>IFERROR(_xlfn.MAXIFS('[1]Segunda etapa'!$J:$J,'[1]Segunda etapa'!$B:$B,$A140,'[1]Segunda etapa'!$D:$D,$C140,'[1]Segunda etapa'!$A:$A,F$2),"")</f>
        <v>5.6715648362980148E-3</v>
      </c>
      <c r="G140" s="5">
        <f>IFERROR(_xlfn.MAXIFS('[1]Segunda etapa'!$J:$J,'[1]Segunda etapa'!$B:$B,$A140,'[1]Segunda etapa'!$D:$D,$C140,'[1]Segunda etapa'!$A:$A,G$2),"")</f>
        <v>2.3975251353441609E-2</v>
      </c>
      <c r="H140" s="5">
        <f>IFERROR(_xlfn.MAXIFS('[1]Segunda etapa'!$J:$J,'[1]Segunda etapa'!$B:$B,$A140,'[1]Segunda etapa'!$D:$D,$C140,'[1]Segunda etapa'!$A:$A,H$2),"")</f>
        <v>5.6715648362980146E-2</v>
      </c>
      <c r="I140" s="5">
        <f>IFERROR(_xlfn.MAXIFS('[1]Segunda etapa'!$J:$J,'[1]Segunda etapa'!$B:$B,$A140,'[1]Segunda etapa'!$D:$D,$C140,'[1]Segunda etapa'!$A:$A,I$2),"")</f>
        <v>8.9971642175818503E-2</v>
      </c>
      <c r="J140" s="5">
        <f>IFERROR(_xlfn.MAXIFS('[1]Segunda etapa'!$J:$J,'[1]Segunda etapa'!$B:$B,$A140,'[1]Segunda etapa'!$D:$D,$C140,'[1]Segunda etapa'!$A:$A,J$2),"")</f>
        <v>0.12864140242330496</v>
      </c>
      <c r="K140" s="5">
        <f>IFERROR(_xlfn.MAXIFS('[1]Segunda etapa'!$J:$J,'[1]Segunda etapa'!$B:$B,$A140,'[1]Segunda etapa'!$D:$D,$C140,'[1]Segunda etapa'!$A:$A,K$2),"")</f>
        <v>0.16447538025264244</v>
      </c>
      <c r="L140" s="5">
        <f>IFERROR(_xlfn.MAXIFS('[1]Segunda etapa'!$J:$J,'[1]Segunda etapa'!$B:$B,$A140,'[1]Segunda etapa'!$D:$D,$C140,'[1]Segunda etapa'!$A:$A,L$2),"")</f>
        <v>0.19979376127868007</v>
      </c>
      <c r="M140" s="5">
        <f>IFERROR(_xlfn.MAXIFS('[1]Segunda etapa'!$J:$J,'[1]Segunda etapa'!$B:$B,$A140,'[1]Segunda etapa'!$D:$D,$C140,'[1]Segunda etapa'!$A:$A,M$2),"")</f>
        <v>0.22789378705852023</v>
      </c>
      <c r="N140" s="5">
        <f>IFERROR(_xlfn.MAXIFS('[1]Segunda etapa'!$J:$J,'[1]Segunda etapa'!$B:$B,$A140,'[1]Segunda etapa'!$D:$D,$C140,'[1]Segunda etapa'!$A:$A,N$2),"")</f>
        <v>0.25058004640371229</v>
      </c>
      <c r="O140" s="5">
        <f>IFERROR(_xlfn.MAXIFS('[1]Segunda etapa'!$J:$J,'[1]Segunda etapa'!$B:$B,$A140,'[1]Segunda etapa'!$D:$D,$C140,'[1]Segunda etapa'!$A:$A,O$2),"")</f>
        <v>0.29698375870069604</v>
      </c>
      <c r="P140" s="5">
        <f>IFERROR(_xlfn.MAXIFS('[1]Segunda etapa'!$J:$J,'[1]Segunda etapa'!$B:$B,$A140,'[1]Segunda etapa'!$D:$D,$C140,'[1]Segunda etapa'!$A:$A,P$2),"")</f>
        <v>0.33539572054653261</v>
      </c>
      <c r="Q140" s="5">
        <f>IFERROR(_xlfn.MAXIFS('[1]Segunda etapa'!$J:$J,'[1]Segunda etapa'!$B:$B,$A140,'[1]Segunda etapa'!$D:$D,$C140,'[1]Segunda etapa'!$A:$A,Q$2),"")</f>
        <v>0.36813611755607117</v>
      </c>
      <c r="R140" s="5">
        <f>IFERROR(_xlfn.MAXIFS('[1]Segunda etapa'!$J:$J,'[1]Segunda etapa'!$B:$B,$A140,'[1]Segunda etapa'!$D:$D,$C140,'[1]Segunda etapa'!$A:$A,R$2),"")</f>
        <v>0.40629028100025782</v>
      </c>
      <c r="S140" s="5">
        <f>IFERROR(_xlfn.MAXIFS('[1]Segunda etapa'!$J:$J,'[1]Segunda etapa'!$B:$B,$A140,'[1]Segunda etapa'!$D:$D,$C140,'[1]Segunda etapa'!$A:$A,S$2),"")</f>
        <v>0.4462490332559938</v>
      </c>
      <c r="T140" s="5">
        <f>IFERROR(_xlfn.MAXIFS('[1]Segunda etapa'!$J:$J,'[1]Segunda etapa'!$B:$B,$A140,'[1]Segunda etapa'!$D:$D,$C140,'[1]Segunda etapa'!$A:$A,T$2),"")</f>
        <v>0.48904356792987885</v>
      </c>
      <c r="U140" s="5">
        <f>IFERROR(_xlfn.MAXIFS('[1]Segunda etapa'!$J:$J,'[1]Segunda etapa'!$B:$B,$A140,'[1]Segunda etapa'!$D:$D,$C140,'[1]Segunda etapa'!$A:$A,U$2),"")</f>
        <v>0.52126836813611754</v>
      </c>
      <c r="V140" s="5">
        <f>IFERROR(_xlfn.MAXIFS('[1]Segunda etapa'!$J:$J,'[1]Segunda etapa'!$B:$B,$A140,'[1]Segunda etapa'!$D:$D,$C140,'[1]Segunda etapa'!$A:$A,V$2),"")</f>
        <v>0.55813353957205469</v>
      </c>
      <c r="W140" s="5">
        <f>IFERROR(_xlfn.MAXIFS('[1]Segunda etapa'!$J:$J,'[1]Segunda etapa'!$B:$B,$A140,'[1]Segunda etapa'!$D:$D,$C140,'[1]Segunda etapa'!$A:$A,W$2),"")</f>
        <v>0.59010054137664347</v>
      </c>
      <c r="X140" s="5">
        <f>IFERROR(_xlfn.MAXIFS('[1]Segunda etapa'!$J:$J,'[1]Segunda etapa'!$B:$B,$A140,'[1]Segunda etapa'!$D:$D,$C140,'[1]Segunda etapa'!$A:$A,X$2),"")</f>
        <v>0.61175560711523591</v>
      </c>
      <c r="Y140" s="5">
        <f>IFERROR(_xlfn.MAXIFS('[1]Segunda etapa'!$J:$J,'[1]Segunda etapa'!$B:$B,$A140,'[1]Segunda etapa'!$D:$D,$C140,'[1]Segunda etapa'!$A:$A,Y$2),"")</f>
        <v>0.64269141531322505</v>
      </c>
      <c r="Z140" s="5">
        <f>IFERROR(_xlfn.MAXIFS('[1]Segunda etapa'!$J:$J,'[1]Segunda etapa'!$B:$B,$A140,'[1]Segunda etapa'!$D:$D,$C140,'[1]Segunda etapa'!$A:$A,Z$2),"")</f>
        <v>0.66924465068316574</v>
      </c>
      <c r="AA140" s="5">
        <f>IFERROR(_xlfn.MAXIFS('[1]Segunda etapa'!$J:$J,'[1]Segunda etapa'!$B:$B,$A140,'[1]Segunda etapa'!$D:$D,$C140,'[1]Segunda etapa'!$A:$A,AA$2),"")</f>
        <v>0.69425109564320697</v>
      </c>
      <c r="AB140" s="5">
        <f>IFERROR(_xlfn.MAXIFS('[1]Segunda etapa'!$J:$J,'[1]Segunda etapa'!$B:$B,$A140,'[1]Segunda etapa'!$D:$D,$C140,'[1]Segunda etapa'!$A:$A,AB$2),"")</f>
        <v>0.7133281773653003</v>
      </c>
      <c r="AC140" s="5">
        <f>IFERROR(_xlfn.MAXIFS('[1]Segunda etapa'!$J:$J,'[1]Segunda etapa'!$B:$B,$A140,'[1]Segunda etapa'!$D:$D,$C140,'[1]Segunda etapa'!$A:$A,AC$2),"")</f>
        <v>0.74581077597318901</v>
      </c>
      <c r="AD140" s="5">
        <f>IFERROR(_xlfn.MAXIFS('[1]Segunda etapa'!$J:$J,'[1]Segunda etapa'!$B:$B,$A140,'[1]Segunda etapa'!$D:$D,$C140,'[1]Segunda etapa'!$A:$A,AD$2),"")</f>
        <v>0.76643464810518169</v>
      </c>
      <c r="AE140" s="5">
        <f>IFERROR(_xlfn.MAXIFS('[1]Segunda etapa'!$J:$J,'[1]Segunda etapa'!$B:$B,$A140,'[1]Segunda etapa'!$D:$D,$C140,'[1]Segunda etapa'!$A:$A,AE$2),"")</f>
        <v>0.78860531064707395</v>
      </c>
      <c r="AF140" s="5">
        <f>IFERROR(_xlfn.MAXIFS('[1]Segunda etapa'!$J:$J,'[1]Segunda etapa'!$B:$B,$A140,'[1]Segunda etapa'!$D:$D,$C140,'[1]Segunda etapa'!$A:$A,AF$2),"")</f>
        <v>0.811549368393916</v>
      </c>
      <c r="AG140" s="5">
        <f>IFERROR(_xlfn.MAXIFS('[1]Segunda etapa'!$J:$J,'[1]Segunda etapa'!$B:$B,$A140,'[1]Segunda etapa'!$D:$D,$C140,'[1]Segunda etapa'!$A:$A,AG$2),"")</f>
        <v>0.84351637019850478</v>
      </c>
      <c r="AH140" s="5">
        <f>IFERROR(_xlfn.MAXIFS('[1]Segunda etapa'!$J:$J,'[1]Segunda etapa'!$B:$B,$A140,'[1]Segunda etapa'!$D:$D,$C140,'[1]Segunda etapa'!$A:$A,AH$2),"")</f>
        <v>0.8739365815931941</v>
      </c>
      <c r="AI140" s="5">
        <f>IFERROR(_xlfn.MAXIFS('[1]Segunda etapa'!$J:$J,'[1]Segunda etapa'!$B:$B,$A140,'[1]Segunda etapa'!$D:$D,$C140,'[1]Segunda etapa'!$A:$A,AI$2),"")</f>
        <v>0.90693477700438252</v>
      </c>
      <c r="AJ140" s="5">
        <f>IFERROR(_xlfn.MAXIFS('[1]Segunda etapa'!$J:$J,'[1]Segunda etapa'!$B:$B,$A140,'[1]Segunda etapa'!$D:$D,$C140,'[1]Segunda etapa'!$A:$A,AJ$2),"")</f>
        <v>0.93555039958752251</v>
      </c>
      <c r="AK140" s="5">
        <f>IFERROR(_xlfn.MAXIFS('[1]Segunda etapa'!$J:$J,'[1]Segunda etapa'!$B:$B,$A140,'[1]Segunda etapa'!$D:$D,$C140,'[1]Segunda etapa'!$A:$A,AK$2),"")</f>
        <v>0.96210363495746332</v>
      </c>
      <c r="AL140" s="5">
        <f>IFERROR(_xlfn.MAXIFS('[1]Segunda etapa'!$J:$J,'[1]Segunda etapa'!$B:$B,$A140,'[1]Segunda etapa'!$D:$D,$C140,'[1]Segunda etapa'!$A:$A,AL$2),"")</f>
        <v>0.97112657901521016</v>
      </c>
      <c r="AM140" s="5">
        <f>IFERROR(_xlfn.MAXIFS('[1]Segunda etapa'!$J:$J,'[1]Segunda etapa'!$B:$B,$A140,'[1]Segunda etapa'!$D:$D,$C140,'[1]Segunda etapa'!$A:$A,AM$2),"")</f>
        <v>0.97860273266305753</v>
      </c>
      <c r="AN140" s="5">
        <f>IFERROR(_xlfn.MAXIFS('[1]Segunda etapa'!$J:$J,'[1]Segunda etapa'!$B:$B,$A140,'[1]Segunda etapa'!$D:$D,$C140,'[1]Segunda etapa'!$A:$A,AN$2),"")</f>
        <v>0.98350090229440579</v>
      </c>
      <c r="AO140" s="5">
        <f>IFERROR(_xlfn.MAXIFS('[1]Segunda etapa'!$J:$J,'[1]Segunda etapa'!$B:$B,$A140,'[1]Segunda etapa'!$D:$D,$C140,'[1]Segunda etapa'!$A:$A,AO$2),"")</f>
        <v>0.98633668471255476</v>
      </c>
      <c r="AP140" s="5">
        <f>IFERROR(_xlfn.MAXIFS('[1]Segunda etapa'!$J:$J,'[1]Segunda etapa'!$B:$B,$A140,'[1]Segunda etapa'!$D:$D,$C140,'[1]Segunda etapa'!$A:$A,AP$2),"")</f>
        <v>0.98865687032740401</v>
      </c>
      <c r="AQ140" s="5">
        <f>IFERROR(_xlfn.MAXIFS('[1]Segunda etapa'!$J:$J,'[1]Segunda etapa'!$B:$B,$A140,'[1]Segunda etapa'!$D:$D,$C140,'[1]Segunda etapa'!$A:$A,AQ$2),"")</f>
        <v>0.98943026553235369</v>
      </c>
      <c r="AR140" s="5">
        <f>IFERROR(_xlfn.MAXIFS('[1]Segunda etapa'!$J:$J,'[1]Segunda etapa'!$B:$B,$A140,'[1]Segunda etapa'!$D:$D,$C140,'[1]Segunda etapa'!$A:$A,AR$2),"")</f>
        <v>0.98943026553235369</v>
      </c>
      <c r="AS140" s="5">
        <f>IFERROR(_xlfn.MAXIFS('[1]Segunda etapa'!$J:$J,'[1]Segunda etapa'!$B:$B,$A140,'[1]Segunda etapa'!$D:$D,$C140,'[1]Segunda etapa'!$A:$A,AS$2),"")</f>
        <v>0.99097705594225316</v>
      </c>
      <c r="AT140" s="5">
        <f>IFERROR(_xlfn.MAXIFS('[1]Segunda etapa'!$J:$J,'[1]Segunda etapa'!$B:$B,$A140,'[1]Segunda etapa'!$D:$D,$C140,'[1]Segunda etapa'!$A:$A,AT$2),"")</f>
        <v>0.99175045114720284</v>
      </c>
      <c r="AU140" s="5">
        <f>IFERROR(_xlfn.MAXIFS('[1]Segunda etapa'!$J:$J,'[1]Segunda etapa'!$B:$B,$A140,'[1]Segunda etapa'!$D:$D,$C140,'[1]Segunda etapa'!$A:$A,AU$2),"")</f>
        <v>0.99252384635215263</v>
      </c>
      <c r="AV140" s="5">
        <f>IFERROR(_xlfn.MAXIFS('[1]Segunda etapa'!$J:$J,'[1]Segunda etapa'!$B:$B,$A140,'[1]Segunda etapa'!$D:$D,$C140,'[1]Segunda etapa'!$A:$A,AV$2),"")</f>
        <v>0.9940706367620521</v>
      </c>
      <c r="AW140" s="5">
        <f>IFERROR(_xlfn.MAXIFS('[1]Segunda etapa'!$J:$J,'[1]Segunda etapa'!$B:$B,$A140,'[1]Segunda etapa'!$D:$D,$C140,'[1]Segunda etapa'!$A:$A,AW$2),"")</f>
        <v>0.99458623356535192</v>
      </c>
      <c r="AX140" s="5">
        <f>IFERROR(_xlfn.MAXIFS('[1]Segunda etapa'!$J:$J,'[1]Segunda etapa'!$B:$B,$A140,'[1]Segunda etapa'!$D:$D,$C140,'[1]Segunda etapa'!$A:$A,AX$2),"")</f>
        <v>0.99458623356535192</v>
      </c>
      <c r="AY140" s="5">
        <f>IFERROR(_xlfn.MAXIFS('[1]Segunda etapa'!$J:$J,'[1]Segunda etapa'!$B:$B,$A140,'[1]Segunda etapa'!$D:$D,$C140,'[1]Segunda etapa'!$A:$A,AY$2),"")</f>
        <v>0.99484403196700177</v>
      </c>
      <c r="AZ140" s="5">
        <f>IFERROR(_xlfn.MAXIFS('[1]Segunda etapa'!$J:$J,'[1]Segunda etapa'!$B:$B,$A140,'[1]Segunda etapa'!$D:$D,$C140,'[1]Segunda etapa'!$A:$A,AZ$2),"")</f>
        <v>0.99561742717195156</v>
      </c>
      <c r="BA140" s="5">
        <f>IFERROR(_xlfn.MAXIFS('[1]Segunda etapa'!$J:$J,'[1]Segunda etapa'!$B:$B,$A140,'[1]Segunda etapa'!$D:$D,$C140,'[1]Segunda etapa'!$A:$A,BA$2),"")</f>
        <v>0.99639082237690124</v>
      </c>
      <c r="BB140" s="5">
        <f>IFERROR(_xlfn.MAXIFS('[1]Segunda etapa'!$J:$J,'[1]Segunda etapa'!$B:$B,$A140,'[1]Segunda etapa'!$D:$D,$C140,'[1]Segunda etapa'!$A:$A,BB$2),"")</f>
        <v>0.99742201598350089</v>
      </c>
      <c r="BC140" s="5">
        <f>IFERROR(_xlfn.MAXIFS('[1]Segunda etapa'!$J:$J,'[1]Segunda etapa'!$B:$B,$A140,'[1]Segunda etapa'!$D:$D,$C140,'[1]Segunda etapa'!$A:$A,BC$2),"")</f>
        <v>0.99793761278680071</v>
      </c>
      <c r="BD140" s="5">
        <f>IFERROR(_xlfn.MAXIFS('[1]Segunda etapa'!$J:$J,'[1]Segunda etapa'!$B:$B,$A140,'[1]Segunda etapa'!$D:$D,$C140,'[1]Segunda etapa'!$A:$A,BD$2),"")</f>
        <v>1</v>
      </c>
      <c r="BE140" s="5">
        <f>IFERROR(_xlfn.MAXIFS('[1]Segunda etapa'!$J:$J,'[1]Segunda etapa'!$B:$B,$A140,'[1]Segunda etapa'!$D:$D,$C140,'[1]Segunda etapa'!$A:$A,BE$2),"")</f>
        <v>1</v>
      </c>
    </row>
    <row r="141" spans="1:57" x14ac:dyDescent="0.25">
      <c r="A141" s="2">
        <v>15</v>
      </c>
      <c r="B141" s="2" t="s">
        <v>309</v>
      </c>
      <c r="C141" s="2">
        <v>13</v>
      </c>
      <c r="D141" s="2" t="s">
        <v>162</v>
      </c>
      <c r="E141" s="5">
        <f>IFERROR(_xlfn.MAXIFS('[1]Segunda etapa'!$J:$J,'[1]Segunda etapa'!$B:$B,$A141,'[1]Segunda etapa'!$D:$D,$C141,'[1]Segunda etapa'!$A:$A,E$2),"")</f>
        <v>0</v>
      </c>
      <c r="F141" s="5">
        <f>IFERROR(_xlfn.MAXIFS('[1]Segunda etapa'!$J:$J,'[1]Segunda etapa'!$B:$B,$A141,'[1]Segunda etapa'!$D:$D,$C141,'[1]Segunda etapa'!$A:$A,F$2),"")</f>
        <v>8.8888888888888889E-3</v>
      </c>
      <c r="G141" s="5">
        <f>IFERROR(_xlfn.MAXIFS('[1]Segunda etapa'!$J:$J,'[1]Segunda etapa'!$B:$B,$A141,'[1]Segunda etapa'!$D:$D,$C141,'[1]Segunda etapa'!$A:$A,G$2),"")</f>
        <v>3.7037037037037035E-2</v>
      </c>
      <c r="H141" s="5">
        <f>IFERROR(_xlfn.MAXIFS('[1]Segunda etapa'!$J:$J,'[1]Segunda etapa'!$B:$B,$A141,'[1]Segunda etapa'!$D:$D,$C141,'[1]Segunda etapa'!$A:$A,H$2),"")</f>
        <v>7.481481481481482E-2</v>
      </c>
      <c r="I141" s="5">
        <f>IFERROR(_xlfn.MAXIFS('[1]Segunda etapa'!$J:$J,'[1]Segunda etapa'!$B:$B,$A141,'[1]Segunda etapa'!$D:$D,$C141,'[1]Segunda etapa'!$A:$A,I$2),"")</f>
        <v>0.12395061728395061</v>
      </c>
      <c r="J141" s="5">
        <f>IFERROR(_xlfn.MAXIFS('[1]Segunda etapa'!$J:$J,'[1]Segunda etapa'!$B:$B,$A141,'[1]Segunda etapa'!$D:$D,$C141,'[1]Segunda etapa'!$A:$A,J$2),"")</f>
        <v>0.16987654320987655</v>
      </c>
      <c r="K141" s="5">
        <f>IFERROR(_xlfn.MAXIFS('[1]Segunda etapa'!$J:$J,'[1]Segunda etapa'!$B:$B,$A141,'[1]Segunda etapa'!$D:$D,$C141,'[1]Segunda etapa'!$A:$A,K$2),"")</f>
        <v>0.20641975308641974</v>
      </c>
      <c r="L141" s="5">
        <f>IFERROR(_xlfn.MAXIFS('[1]Segunda etapa'!$J:$J,'[1]Segunda etapa'!$B:$B,$A141,'[1]Segunda etapa'!$D:$D,$C141,'[1]Segunda etapa'!$A:$A,L$2),"")</f>
        <v>0.24814814814814815</v>
      </c>
      <c r="M141" s="5">
        <f>IFERROR(_xlfn.MAXIFS('[1]Segunda etapa'!$J:$J,'[1]Segunda etapa'!$B:$B,$A141,'[1]Segunda etapa'!$D:$D,$C141,'[1]Segunda etapa'!$A:$A,M$2),"")</f>
        <v>0.28543209876543207</v>
      </c>
      <c r="N141" s="5">
        <f>IFERROR(_xlfn.MAXIFS('[1]Segunda etapa'!$J:$J,'[1]Segunda etapa'!$B:$B,$A141,'[1]Segunda etapa'!$D:$D,$C141,'[1]Segunda etapa'!$A:$A,N$2),"")</f>
        <v>0.31876543209876546</v>
      </c>
      <c r="O141" s="5">
        <f>IFERROR(_xlfn.MAXIFS('[1]Segunda etapa'!$J:$J,'[1]Segunda etapa'!$B:$B,$A141,'[1]Segunda etapa'!$D:$D,$C141,'[1]Segunda etapa'!$A:$A,O$2),"")</f>
        <v>0.37333333333333335</v>
      </c>
      <c r="P141" s="5">
        <f>IFERROR(_xlfn.MAXIFS('[1]Segunda etapa'!$J:$J,'[1]Segunda etapa'!$B:$B,$A141,'[1]Segunda etapa'!$D:$D,$C141,'[1]Segunda etapa'!$A:$A,P$2),"")</f>
        <v>0.43037037037037035</v>
      </c>
      <c r="Q141" s="5">
        <f>IFERROR(_xlfn.MAXIFS('[1]Segunda etapa'!$J:$J,'[1]Segunda etapa'!$B:$B,$A141,'[1]Segunda etapa'!$D:$D,$C141,'[1]Segunda etapa'!$A:$A,Q$2),"")</f>
        <v>0.47012345679012346</v>
      </c>
      <c r="R141" s="5">
        <f>IFERROR(_xlfn.MAXIFS('[1]Segunda etapa'!$J:$J,'[1]Segunda etapa'!$B:$B,$A141,'[1]Segunda etapa'!$D:$D,$C141,'[1]Segunda etapa'!$A:$A,R$2),"")</f>
        <v>0.51135802469135805</v>
      </c>
      <c r="S141" s="5">
        <f>IFERROR(_xlfn.MAXIFS('[1]Segunda etapa'!$J:$J,'[1]Segunda etapa'!$B:$B,$A141,'[1]Segunda etapa'!$D:$D,$C141,'[1]Segunda etapa'!$A:$A,S$2),"")</f>
        <v>0.5419753086419753</v>
      </c>
      <c r="T141" s="5">
        <f>IFERROR(_xlfn.MAXIFS('[1]Segunda etapa'!$J:$J,'[1]Segunda etapa'!$B:$B,$A141,'[1]Segunda etapa'!$D:$D,$C141,'[1]Segunda etapa'!$A:$A,T$2),"")</f>
        <v>0.57851851851851854</v>
      </c>
      <c r="U141" s="5">
        <f>IFERROR(_xlfn.MAXIFS('[1]Segunda etapa'!$J:$J,'[1]Segunda etapa'!$B:$B,$A141,'[1]Segunda etapa'!$D:$D,$C141,'[1]Segunda etapa'!$A:$A,U$2),"")</f>
        <v>0.59925925925925927</v>
      </c>
      <c r="V141" s="5">
        <f>IFERROR(_xlfn.MAXIFS('[1]Segunda etapa'!$J:$J,'[1]Segunda etapa'!$B:$B,$A141,'[1]Segunda etapa'!$D:$D,$C141,'[1]Segunda etapa'!$A:$A,V$2),"")</f>
        <v>0.62395061728395063</v>
      </c>
      <c r="W141" s="5">
        <f>IFERROR(_xlfn.MAXIFS('[1]Segunda etapa'!$J:$J,'[1]Segunda etapa'!$B:$B,$A141,'[1]Segunda etapa'!$D:$D,$C141,'[1]Segunda etapa'!$A:$A,W$2),"")</f>
        <v>0.64888888888888885</v>
      </c>
      <c r="X141" s="5">
        <f>IFERROR(_xlfn.MAXIFS('[1]Segunda etapa'!$J:$J,'[1]Segunda etapa'!$B:$B,$A141,'[1]Segunda etapa'!$D:$D,$C141,'[1]Segunda etapa'!$A:$A,X$2),"")</f>
        <v>0.67209876543209879</v>
      </c>
      <c r="Y141" s="5">
        <f>IFERROR(_xlfn.MAXIFS('[1]Segunda etapa'!$J:$J,'[1]Segunda etapa'!$B:$B,$A141,'[1]Segunda etapa'!$D:$D,$C141,'[1]Segunda etapa'!$A:$A,Y$2),"")</f>
        <v>0.69234567901234567</v>
      </c>
      <c r="Z141" s="5">
        <f>IFERROR(_xlfn.MAXIFS('[1]Segunda etapa'!$J:$J,'[1]Segunda etapa'!$B:$B,$A141,'[1]Segunda etapa'!$D:$D,$C141,'[1]Segunda etapa'!$A:$A,Z$2),"")</f>
        <v>0.70962962962962961</v>
      </c>
      <c r="AA141" s="5">
        <f>IFERROR(_xlfn.MAXIFS('[1]Segunda etapa'!$J:$J,'[1]Segunda etapa'!$B:$B,$A141,'[1]Segunda etapa'!$D:$D,$C141,'[1]Segunda etapa'!$A:$A,AA$2),"")</f>
        <v>0.725679012345679</v>
      </c>
      <c r="AB141" s="5">
        <f>IFERROR(_xlfn.MAXIFS('[1]Segunda etapa'!$J:$J,'[1]Segunda etapa'!$B:$B,$A141,'[1]Segunda etapa'!$D:$D,$C141,'[1]Segunda etapa'!$A:$A,AB$2),"")</f>
        <v>0.73777777777777775</v>
      </c>
      <c r="AC141" s="5">
        <f>IFERROR(_xlfn.MAXIFS('[1]Segunda etapa'!$J:$J,'[1]Segunda etapa'!$B:$B,$A141,'[1]Segunda etapa'!$D:$D,$C141,'[1]Segunda etapa'!$A:$A,AC$2),"")</f>
        <v>0.75382716049382714</v>
      </c>
      <c r="AD141" s="5">
        <f>IFERROR(_xlfn.MAXIFS('[1]Segunda etapa'!$J:$J,'[1]Segunda etapa'!$B:$B,$A141,'[1]Segunda etapa'!$D:$D,$C141,'[1]Segunda etapa'!$A:$A,AD$2),"")</f>
        <v>0.77135802469135806</v>
      </c>
      <c r="AE141" s="5">
        <f>IFERROR(_xlfn.MAXIFS('[1]Segunda etapa'!$J:$J,'[1]Segunda etapa'!$B:$B,$A141,'[1]Segunda etapa'!$D:$D,$C141,'[1]Segunda etapa'!$A:$A,AE$2),"")</f>
        <v>0.78888888888888886</v>
      </c>
      <c r="AF141" s="5">
        <f>IFERROR(_xlfn.MAXIFS('[1]Segunda etapa'!$J:$J,'[1]Segunda etapa'!$B:$B,$A141,'[1]Segunda etapa'!$D:$D,$C141,'[1]Segunda etapa'!$A:$A,AF$2),"")</f>
        <v>0.80666666666666664</v>
      </c>
      <c r="AG141" s="5">
        <f>IFERROR(_xlfn.MAXIFS('[1]Segunda etapa'!$J:$J,'[1]Segunda etapa'!$B:$B,$A141,'[1]Segunda etapa'!$D:$D,$C141,'[1]Segunda etapa'!$A:$A,AG$2),"")</f>
        <v>0.82419753086419756</v>
      </c>
      <c r="AH141" s="5">
        <f>IFERROR(_xlfn.MAXIFS('[1]Segunda etapa'!$J:$J,'[1]Segunda etapa'!$B:$B,$A141,'[1]Segunda etapa'!$D:$D,$C141,'[1]Segunda etapa'!$A:$A,AH$2),"")</f>
        <v>0.83925925925925926</v>
      </c>
      <c r="AI141" s="5">
        <f>IFERROR(_xlfn.MAXIFS('[1]Segunda etapa'!$J:$J,'[1]Segunda etapa'!$B:$B,$A141,'[1]Segunda etapa'!$D:$D,$C141,'[1]Segunda etapa'!$A:$A,AI$2),"")</f>
        <v>0.85629629629629633</v>
      </c>
      <c r="AJ141" s="5">
        <f>IFERROR(_xlfn.MAXIFS('[1]Segunda etapa'!$J:$J,'[1]Segunda etapa'!$B:$B,$A141,'[1]Segunda etapa'!$D:$D,$C141,'[1]Segunda etapa'!$A:$A,AJ$2),"")</f>
        <v>0.87827160493827161</v>
      </c>
      <c r="AK141" s="5">
        <f>IFERROR(_xlfn.MAXIFS('[1]Segunda etapa'!$J:$J,'[1]Segunda etapa'!$B:$B,$A141,'[1]Segunda etapa'!$D:$D,$C141,'[1]Segunda etapa'!$A:$A,AK$2),"")</f>
        <v>0.90222222222222226</v>
      </c>
      <c r="AL141" s="5">
        <f>IFERROR(_xlfn.MAXIFS('[1]Segunda etapa'!$J:$J,'[1]Segunda etapa'!$B:$B,$A141,'[1]Segunda etapa'!$D:$D,$C141,'[1]Segunda etapa'!$A:$A,AL$2),"")</f>
        <v>0.91629629629629628</v>
      </c>
      <c r="AM141" s="5">
        <f>IFERROR(_xlfn.MAXIFS('[1]Segunda etapa'!$J:$J,'[1]Segunda etapa'!$B:$B,$A141,'[1]Segunda etapa'!$D:$D,$C141,'[1]Segunda etapa'!$A:$A,AM$2),"")</f>
        <v>0.92962962962962958</v>
      </c>
      <c r="AN141" s="5">
        <f>IFERROR(_xlfn.MAXIFS('[1]Segunda etapa'!$J:$J,'[1]Segunda etapa'!$B:$B,$A141,'[1]Segunda etapa'!$D:$D,$C141,'[1]Segunda etapa'!$A:$A,AN$2),"")</f>
        <v>0.94098765432098763</v>
      </c>
      <c r="AO141" s="5">
        <f>IFERROR(_xlfn.MAXIFS('[1]Segunda etapa'!$J:$J,'[1]Segunda etapa'!$B:$B,$A141,'[1]Segunda etapa'!$D:$D,$C141,'[1]Segunda etapa'!$A:$A,AO$2),"")</f>
        <v>0.94864197530864203</v>
      </c>
      <c r="AP141" s="5">
        <f>IFERROR(_xlfn.MAXIFS('[1]Segunda etapa'!$J:$J,'[1]Segunda etapa'!$B:$B,$A141,'[1]Segunda etapa'!$D:$D,$C141,'[1]Segunda etapa'!$A:$A,AP$2),"")</f>
        <v>0.95185185185185184</v>
      </c>
      <c r="AQ141" s="5">
        <f>IFERROR(_xlfn.MAXIFS('[1]Segunda etapa'!$J:$J,'[1]Segunda etapa'!$B:$B,$A141,'[1]Segunda etapa'!$D:$D,$C141,'[1]Segunda etapa'!$A:$A,AQ$2),"")</f>
        <v>0.95679012345679015</v>
      </c>
      <c r="AR141" s="5">
        <f>IFERROR(_xlfn.MAXIFS('[1]Segunda etapa'!$J:$J,'[1]Segunda etapa'!$B:$B,$A141,'[1]Segunda etapa'!$D:$D,$C141,'[1]Segunda etapa'!$A:$A,AR$2),"")</f>
        <v>0.96024691358024694</v>
      </c>
      <c r="AS141" s="5">
        <f>IFERROR(_xlfn.MAXIFS('[1]Segunda etapa'!$J:$J,'[1]Segunda etapa'!$B:$B,$A141,'[1]Segunda etapa'!$D:$D,$C141,'[1]Segunda etapa'!$A:$A,AS$2),"")</f>
        <v>0.9622222222222222</v>
      </c>
      <c r="AT141" s="5">
        <f>IFERROR(_xlfn.MAXIFS('[1]Segunda etapa'!$J:$J,'[1]Segunda etapa'!$B:$B,$A141,'[1]Segunda etapa'!$D:$D,$C141,'[1]Segunda etapa'!$A:$A,AT$2),"")</f>
        <v>0.96864197530864193</v>
      </c>
      <c r="AU141" s="5">
        <f>IFERROR(_xlfn.MAXIFS('[1]Segunda etapa'!$J:$J,'[1]Segunda etapa'!$B:$B,$A141,'[1]Segunda etapa'!$D:$D,$C141,'[1]Segunda etapa'!$A:$A,AU$2),"")</f>
        <v>0.97308641975308641</v>
      </c>
      <c r="AV141" s="5">
        <f>IFERROR(_xlfn.MAXIFS('[1]Segunda etapa'!$J:$J,'[1]Segunda etapa'!$B:$B,$A141,'[1]Segunda etapa'!$D:$D,$C141,'[1]Segunda etapa'!$A:$A,AV$2),"")</f>
        <v>0.97580246913580249</v>
      </c>
      <c r="AW141" s="5">
        <f>IFERROR(_xlfn.MAXIFS('[1]Segunda etapa'!$J:$J,'[1]Segunda etapa'!$B:$B,$A141,'[1]Segunda etapa'!$D:$D,$C141,'[1]Segunda etapa'!$A:$A,AW$2),"")</f>
        <v>0.97851851851851857</v>
      </c>
      <c r="AX141" s="5">
        <f>IFERROR(_xlfn.MAXIFS('[1]Segunda etapa'!$J:$J,'[1]Segunda etapa'!$B:$B,$A141,'[1]Segunda etapa'!$D:$D,$C141,'[1]Segunda etapa'!$A:$A,AX$2),"")</f>
        <v>0.98</v>
      </c>
      <c r="AY141" s="5">
        <f>IFERROR(_xlfn.MAXIFS('[1]Segunda etapa'!$J:$J,'[1]Segunda etapa'!$B:$B,$A141,'[1]Segunda etapa'!$D:$D,$C141,'[1]Segunda etapa'!$A:$A,AY$2),"")</f>
        <v>0.98271604938271606</v>
      </c>
      <c r="AZ141" s="5">
        <f>IFERROR(_xlfn.MAXIFS('[1]Segunda etapa'!$J:$J,'[1]Segunda etapa'!$B:$B,$A141,'[1]Segunda etapa'!$D:$D,$C141,'[1]Segunda etapa'!$A:$A,AZ$2),"")</f>
        <v>0.98765432098765427</v>
      </c>
      <c r="BA141" s="5">
        <f>IFERROR(_xlfn.MAXIFS('[1]Segunda etapa'!$J:$J,'[1]Segunda etapa'!$B:$B,$A141,'[1]Segunda etapa'!$D:$D,$C141,'[1]Segunda etapa'!$A:$A,BA$2),"")</f>
        <v>0.99530864197530866</v>
      </c>
      <c r="BB141" s="5">
        <f>IFERROR(_xlfn.MAXIFS('[1]Segunda etapa'!$J:$J,'[1]Segunda etapa'!$B:$B,$A141,'[1]Segunda etapa'!$D:$D,$C141,'[1]Segunda etapa'!$A:$A,BB$2),"")</f>
        <v>0.99901234567901231</v>
      </c>
      <c r="BC141" s="5">
        <f>IFERROR(_xlfn.MAXIFS('[1]Segunda etapa'!$J:$J,'[1]Segunda etapa'!$B:$B,$A141,'[1]Segunda etapa'!$D:$D,$C141,'[1]Segunda etapa'!$A:$A,BC$2),"")</f>
        <v>0.99950617283950616</v>
      </c>
      <c r="BD141" s="5">
        <f>IFERROR(_xlfn.MAXIFS('[1]Segunda etapa'!$J:$J,'[1]Segunda etapa'!$B:$B,$A141,'[1]Segunda etapa'!$D:$D,$C141,'[1]Segunda etapa'!$A:$A,BD$2),"")</f>
        <v>1</v>
      </c>
      <c r="BE141" s="5">
        <f>IFERROR(_xlfn.MAXIFS('[1]Segunda etapa'!$J:$J,'[1]Segunda etapa'!$B:$B,$A141,'[1]Segunda etapa'!$D:$D,$C141,'[1]Segunda etapa'!$A:$A,BE$2),"")</f>
        <v>1</v>
      </c>
    </row>
    <row r="142" spans="1:57" x14ac:dyDescent="0.25">
      <c r="A142" s="1">
        <v>15</v>
      </c>
      <c r="B142" s="2" t="s">
        <v>309</v>
      </c>
      <c r="C142" s="1">
        <v>14</v>
      </c>
      <c r="D142" s="1" t="s">
        <v>164</v>
      </c>
      <c r="E142" s="5">
        <f>IFERROR(_xlfn.MAXIFS('[1]Segunda etapa'!$J:$J,'[1]Segunda etapa'!$B:$B,$A142,'[1]Segunda etapa'!$D:$D,$C142,'[1]Segunda etapa'!$A:$A,E$2),"")</f>
        <v>4.591368227731864E-4</v>
      </c>
      <c r="F142" s="5">
        <f>IFERROR(_xlfn.MAXIFS('[1]Segunda etapa'!$J:$J,'[1]Segunda etapa'!$B:$B,$A142,'[1]Segunda etapa'!$D:$D,$C142,'[1]Segunda etapa'!$A:$A,F$2),"")</f>
        <v>2.295684113865932E-3</v>
      </c>
      <c r="G142" s="5">
        <f>IFERROR(_xlfn.MAXIFS('[1]Segunda etapa'!$J:$J,'[1]Segunda etapa'!$B:$B,$A142,'[1]Segunda etapa'!$D:$D,$C142,'[1]Segunda etapa'!$A:$A,G$2),"")</f>
        <v>9.1827364554637279E-3</v>
      </c>
      <c r="H142" s="5">
        <f>IFERROR(_xlfn.MAXIFS('[1]Segunda etapa'!$J:$J,'[1]Segunda etapa'!$B:$B,$A142,'[1]Segunda etapa'!$D:$D,$C142,'[1]Segunda etapa'!$A:$A,H$2),"")</f>
        <v>2.7777777777777776E-2</v>
      </c>
      <c r="I142" s="5">
        <f>IFERROR(_xlfn.MAXIFS('[1]Segunda etapa'!$J:$J,'[1]Segunda etapa'!$B:$B,$A142,'[1]Segunda etapa'!$D:$D,$C142,'[1]Segunda etapa'!$A:$A,I$2),"")</f>
        <v>5.6932966023875112E-2</v>
      </c>
      <c r="J142" s="5">
        <f>IFERROR(_xlfn.MAXIFS('[1]Segunda etapa'!$J:$J,'[1]Segunda etapa'!$B:$B,$A142,'[1]Segunda etapa'!$D:$D,$C142,'[1]Segunda etapa'!$A:$A,J$2),"")</f>
        <v>8.8842975206611566E-2</v>
      </c>
      <c r="K142" s="5">
        <f>IFERROR(_xlfn.MAXIFS('[1]Segunda etapa'!$J:$J,'[1]Segunda etapa'!$B:$B,$A142,'[1]Segunda etapa'!$D:$D,$C142,'[1]Segunda etapa'!$A:$A,K$2),"")</f>
        <v>0.11409550045913683</v>
      </c>
      <c r="L142" s="5">
        <f>IFERROR(_xlfn.MAXIFS('[1]Segunda etapa'!$J:$J,'[1]Segunda etapa'!$B:$B,$A142,'[1]Segunda etapa'!$D:$D,$C142,'[1]Segunda etapa'!$A:$A,L$2),"")</f>
        <v>0.1487603305785124</v>
      </c>
      <c r="M142" s="5">
        <f>IFERROR(_xlfn.MAXIFS('[1]Segunda etapa'!$J:$J,'[1]Segunda etapa'!$B:$B,$A142,'[1]Segunda etapa'!$D:$D,$C142,'[1]Segunda etapa'!$A:$A,M$2),"")</f>
        <v>0.17539026629935719</v>
      </c>
      <c r="N142" s="5">
        <f>IFERROR(_xlfn.MAXIFS('[1]Segunda etapa'!$J:$J,'[1]Segunda etapa'!$B:$B,$A142,'[1]Segunda etapa'!$D:$D,$C142,'[1]Segunda etapa'!$A:$A,N$2),"")</f>
        <v>0.20316804407713498</v>
      </c>
      <c r="O142" s="5">
        <f>IFERROR(_xlfn.MAXIFS('[1]Segunda etapa'!$J:$J,'[1]Segunda etapa'!$B:$B,$A142,'[1]Segunda etapa'!$D:$D,$C142,'[1]Segunda etapa'!$A:$A,O$2),"")</f>
        <v>0.24517906336088155</v>
      </c>
      <c r="P142" s="5">
        <f>IFERROR(_xlfn.MAXIFS('[1]Segunda etapa'!$J:$J,'[1]Segunda etapa'!$B:$B,$A142,'[1]Segunda etapa'!$D:$D,$C142,'[1]Segunda etapa'!$A:$A,P$2),"")</f>
        <v>0.27984389348025712</v>
      </c>
      <c r="Q142" s="5">
        <f>IFERROR(_xlfn.MAXIFS('[1]Segunda etapa'!$J:$J,'[1]Segunda etapa'!$B:$B,$A142,'[1]Segunda etapa'!$D:$D,$C142,'[1]Segunda etapa'!$A:$A,Q$2),"")</f>
        <v>0.31175390266299358</v>
      </c>
      <c r="R142" s="5">
        <f>IFERROR(_xlfn.MAXIFS('[1]Segunda etapa'!$J:$J,'[1]Segunda etapa'!$B:$B,$A142,'[1]Segunda etapa'!$D:$D,$C142,'[1]Segunda etapa'!$A:$A,R$2),"")</f>
        <v>0.35055096418732784</v>
      </c>
      <c r="S142" s="5">
        <f>IFERROR(_xlfn.MAXIFS('[1]Segunda etapa'!$J:$J,'[1]Segunda etapa'!$B:$B,$A142,'[1]Segunda etapa'!$D:$D,$C142,'[1]Segunda etapa'!$A:$A,S$2),"")</f>
        <v>0.38705234159779617</v>
      </c>
      <c r="T142" s="5">
        <f>IFERROR(_xlfn.MAXIFS('[1]Segunda etapa'!$J:$J,'[1]Segunda etapa'!$B:$B,$A142,'[1]Segunda etapa'!$D:$D,$C142,'[1]Segunda etapa'!$A:$A,T$2),"")</f>
        <v>0.41735537190082644</v>
      </c>
      <c r="U142" s="5">
        <f>IFERROR(_xlfn.MAXIFS('[1]Segunda etapa'!$J:$J,'[1]Segunda etapa'!$B:$B,$A142,'[1]Segunda etapa'!$D:$D,$C142,'[1]Segunda etapa'!$A:$A,U$2),"")</f>
        <v>0.44444444444444442</v>
      </c>
      <c r="V142" s="5">
        <f>IFERROR(_xlfn.MAXIFS('[1]Segunda etapa'!$J:$J,'[1]Segunda etapa'!$B:$B,$A142,'[1]Segunda etapa'!$D:$D,$C142,'[1]Segunda etapa'!$A:$A,V$2),"")</f>
        <v>0.48232323232323232</v>
      </c>
      <c r="W142" s="5">
        <f>IFERROR(_xlfn.MAXIFS('[1]Segunda etapa'!$J:$J,'[1]Segunda etapa'!$B:$B,$A142,'[1]Segunda etapa'!$D:$D,$C142,'[1]Segunda etapa'!$A:$A,W$2),"")</f>
        <v>0.52777777777777779</v>
      </c>
      <c r="X142" s="5">
        <f>IFERROR(_xlfn.MAXIFS('[1]Segunda etapa'!$J:$J,'[1]Segunda etapa'!$B:$B,$A142,'[1]Segunda etapa'!$D:$D,$C142,'[1]Segunda etapa'!$A:$A,X$2),"")</f>
        <v>0.55555555555555558</v>
      </c>
      <c r="Y142" s="5">
        <f>IFERROR(_xlfn.MAXIFS('[1]Segunda etapa'!$J:$J,'[1]Segunda etapa'!$B:$B,$A142,'[1]Segunda etapa'!$D:$D,$C142,'[1]Segunda etapa'!$A:$A,Y$2),"")</f>
        <v>0.58241505968778695</v>
      </c>
      <c r="Z142" s="5">
        <f>IFERROR(_xlfn.MAXIFS('[1]Segunda etapa'!$J:$J,'[1]Segunda etapa'!$B:$B,$A142,'[1]Segunda etapa'!$D:$D,$C142,'[1]Segunda etapa'!$A:$A,Z$2),"")</f>
        <v>0.6014692378328742</v>
      </c>
      <c r="AA142" s="5">
        <f>IFERROR(_xlfn.MAXIFS('[1]Segunda etapa'!$J:$J,'[1]Segunda etapa'!$B:$B,$A142,'[1]Segunda etapa'!$D:$D,$C142,'[1]Segunda etapa'!$A:$A,AA$2),"")</f>
        <v>0.61753902662993576</v>
      </c>
      <c r="AB142" s="5">
        <f>IFERROR(_xlfn.MAXIFS('[1]Segunda etapa'!$J:$J,'[1]Segunda etapa'!$B:$B,$A142,'[1]Segunda etapa'!$D:$D,$C142,'[1]Segunda etapa'!$A:$A,AB$2),"")</f>
        <v>0.63131313131313127</v>
      </c>
      <c r="AC142" s="5">
        <f>IFERROR(_xlfn.MAXIFS('[1]Segunda etapa'!$J:$J,'[1]Segunda etapa'!$B:$B,$A142,'[1]Segunda etapa'!$D:$D,$C142,'[1]Segunda etapa'!$A:$A,AC$2),"")</f>
        <v>0.65128558310376494</v>
      </c>
      <c r="AD142" s="5">
        <f>IFERROR(_xlfn.MAXIFS('[1]Segunda etapa'!$J:$J,'[1]Segunda etapa'!$B:$B,$A142,'[1]Segunda etapa'!$D:$D,$C142,'[1]Segunda etapa'!$A:$A,AD$2),"")</f>
        <v>0.67079889807162529</v>
      </c>
      <c r="AE142" s="5">
        <f>IFERROR(_xlfn.MAXIFS('[1]Segunda etapa'!$J:$J,'[1]Segunda etapa'!$B:$B,$A142,'[1]Segunda etapa'!$D:$D,$C142,'[1]Segunda etapa'!$A:$A,AE$2),"")</f>
        <v>0.68870523415977958</v>
      </c>
      <c r="AF142" s="5">
        <f>IFERROR(_xlfn.MAXIFS('[1]Segunda etapa'!$J:$J,'[1]Segunda etapa'!$B:$B,$A142,'[1]Segunda etapa'!$D:$D,$C142,'[1]Segunda etapa'!$A:$A,AF$2),"")</f>
        <v>0.70982552800734622</v>
      </c>
      <c r="AG142" s="5">
        <f>IFERROR(_xlfn.MAXIFS('[1]Segunda etapa'!$J:$J,'[1]Segunda etapa'!$B:$B,$A142,'[1]Segunda etapa'!$D:$D,$C142,'[1]Segunda etapa'!$A:$A,AG$2),"")</f>
        <v>0.73278236914600547</v>
      </c>
      <c r="AH142" s="5">
        <f>IFERROR(_xlfn.MAXIFS('[1]Segunda etapa'!$J:$J,'[1]Segunda etapa'!$B:$B,$A142,'[1]Segunda etapa'!$D:$D,$C142,'[1]Segunda etapa'!$A:$A,AH$2),"")</f>
        <v>0.74563820018365468</v>
      </c>
      <c r="AI142" s="5">
        <f>IFERROR(_xlfn.MAXIFS('[1]Segunda etapa'!$J:$J,'[1]Segunda etapa'!$B:$B,$A142,'[1]Segunda etapa'!$D:$D,$C142,'[1]Segunda etapa'!$A:$A,AI$2),"")</f>
        <v>0.75964187327823696</v>
      </c>
      <c r="AJ142" s="5">
        <f>IFERROR(_xlfn.MAXIFS('[1]Segunda etapa'!$J:$J,'[1]Segunda etapa'!$B:$B,$A142,'[1]Segunda etapa'!$D:$D,$C142,'[1]Segunda etapa'!$A:$A,AJ$2),"")</f>
        <v>0.7846648301193756</v>
      </c>
      <c r="AK142" s="5">
        <f>IFERROR(_xlfn.MAXIFS('[1]Segunda etapa'!$J:$J,'[1]Segunda etapa'!$B:$B,$A142,'[1]Segunda etapa'!$D:$D,$C142,'[1]Segunda etapa'!$A:$A,AK$2),"")</f>
        <v>0.80853994490358128</v>
      </c>
      <c r="AL142" s="5">
        <f>IFERROR(_xlfn.MAXIFS('[1]Segunda etapa'!$J:$J,'[1]Segunda etapa'!$B:$B,$A142,'[1]Segunda etapa'!$D:$D,$C142,'[1]Segunda etapa'!$A:$A,AL$2),"")</f>
        <v>0.83172635445362719</v>
      </c>
      <c r="AM142" s="5">
        <f>IFERROR(_xlfn.MAXIFS('[1]Segunda etapa'!$J:$J,'[1]Segunda etapa'!$B:$B,$A142,'[1]Segunda etapa'!$D:$D,$C142,'[1]Segunda etapa'!$A:$A,AM$2),"")</f>
        <v>0.85032139577594124</v>
      </c>
      <c r="AN142" s="5">
        <f>IFERROR(_xlfn.MAXIFS('[1]Segunda etapa'!$J:$J,'[1]Segunda etapa'!$B:$B,$A142,'[1]Segunda etapa'!$D:$D,$C142,'[1]Segunda etapa'!$A:$A,AN$2),"")</f>
        <v>0.86960514233241504</v>
      </c>
      <c r="AO142" s="5">
        <f>IFERROR(_xlfn.MAXIFS('[1]Segunda etapa'!$J:$J,'[1]Segunda etapa'!$B:$B,$A142,'[1]Segunda etapa'!$D:$D,$C142,'[1]Segunda etapa'!$A:$A,AO$2),"")</f>
        <v>0.88200183654729114</v>
      </c>
      <c r="AP142" s="5">
        <f>IFERROR(_xlfn.MAXIFS('[1]Segunda etapa'!$J:$J,'[1]Segunda etapa'!$B:$B,$A142,'[1]Segunda etapa'!$D:$D,$C142,'[1]Segunda etapa'!$A:$A,AP$2),"")</f>
        <v>0.88774104683195587</v>
      </c>
      <c r="AQ142" s="5">
        <f>IFERROR(_xlfn.MAXIFS('[1]Segunda etapa'!$J:$J,'[1]Segunda etapa'!$B:$B,$A142,'[1]Segunda etapa'!$D:$D,$C142,'[1]Segunda etapa'!$A:$A,AQ$2),"")</f>
        <v>0.89784205693296604</v>
      </c>
      <c r="AR142" s="5">
        <f>IFERROR(_xlfn.MAXIFS('[1]Segunda etapa'!$J:$J,'[1]Segunda etapa'!$B:$B,$A142,'[1]Segunda etapa'!$D:$D,$C142,'[1]Segunda etapa'!$A:$A,AR$2),"")</f>
        <v>0.90518824609733706</v>
      </c>
      <c r="AS142" s="5">
        <f>IFERROR(_xlfn.MAXIFS('[1]Segunda etapa'!$J:$J,'[1]Segunda etapa'!$B:$B,$A142,'[1]Segunda etapa'!$D:$D,$C142,'[1]Segunda etapa'!$A:$A,AS$2),"")</f>
        <v>0.90955004591368227</v>
      </c>
      <c r="AT142" s="5">
        <f>IFERROR(_xlfn.MAXIFS('[1]Segunda etapa'!$J:$J,'[1]Segunda etapa'!$B:$B,$A142,'[1]Segunda etapa'!$D:$D,$C142,'[1]Segunda etapa'!$A:$A,AT$2),"")</f>
        <v>0.91758494031221305</v>
      </c>
      <c r="AU142" s="5">
        <f>IFERROR(_xlfn.MAXIFS('[1]Segunda etapa'!$J:$J,'[1]Segunda etapa'!$B:$B,$A142,'[1]Segunda etapa'!$D:$D,$C142,'[1]Segunda etapa'!$A:$A,AU$2),"")</f>
        <v>0.92722681359045001</v>
      </c>
      <c r="AV142" s="5">
        <f>IFERROR(_xlfn.MAXIFS('[1]Segunda etapa'!$J:$J,'[1]Segunda etapa'!$B:$B,$A142,'[1]Segunda etapa'!$D:$D,$C142,'[1]Segunda etapa'!$A:$A,AV$2),"")</f>
        <v>0.93939393939393945</v>
      </c>
      <c r="AW142" s="5">
        <f>IFERROR(_xlfn.MAXIFS('[1]Segunda etapa'!$J:$J,'[1]Segunda etapa'!$B:$B,$A142,'[1]Segunda etapa'!$D:$D,$C142,'[1]Segunda etapa'!$A:$A,AW$2),"")</f>
        <v>0.94765840220385678</v>
      </c>
      <c r="AX142" s="5">
        <f>IFERROR(_xlfn.MAXIFS('[1]Segunda etapa'!$J:$J,'[1]Segunda etapa'!$B:$B,$A142,'[1]Segunda etapa'!$D:$D,$C142,'[1]Segunda etapa'!$A:$A,AX$2),"")</f>
        <v>0.95821854912764004</v>
      </c>
      <c r="AY142" s="5">
        <f>IFERROR(_xlfn.MAXIFS('[1]Segunda etapa'!$J:$J,'[1]Segunda etapa'!$B:$B,$A142,'[1]Segunda etapa'!$D:$D,$C142,'[1]Segunda etapa'!$A:$A,AY$2),"")</f>
        <v>0.97153351698806245</v>
      </c>
      <c r="AZ142" s="5">
        <f>IFERROR(_xlfn.MAXIFS('[1]Segunda etapa'!$J:$J,'[1]Segunda etapa'!$B:$B,$A142,'[1]Segunda etapa'!$D:$D,$C142,'[1]Segunda etapa'!$A:$A,AZ$2),"")</f>
        <v>0.97796143250688705</v>
      </c>
      <c r="BA142" s="5">
        <f>IFERROR(_xlfn.MAXIFS('[1]Segunda etapa'!$J:$J,'[1]Segunda etapa'!$B:$B,$A142,'[1]Segunda etapa'!$D:$D,$C142,'[1]Segunda etapa'!$A:$A,BA$2),"")</f>
        <v>0.98783287419651056</v>
      </c>
      <c r="BB142" s="5">
        <f>IFERROR(_xlfn.MAXIFS('[1]Segunda etapa'!$J:$J,'[1]Segunda etapa'!$B:$B,$A142,'[1]Segunda etapa'!$D:$D,$C142,'[1]Segunda etapa'!$A:$A,BB$2),"")</f>
        <v>0.99517906336088158</v>
      </c>
      <c r="BC142" s="5">
        <f>IFERROR(_xlfn.MAXIFS('[1]Segunda etapa'!$J:$J,'[1]Segunda etapa'!$B:$B,$A142,'[1]Segunda etapa'!$D:$D,$C142,'[1]Segunda etapa'!$A:$A,BC$2),"")</f>
        <v>0.99862258953168048</v>
      </c>
      <c r="BD142" s="5">
        <f>IFERROR(_xlfn.MAXIFS('[1]Segunda etapa'!$J:$J,'[1]Segunda etapa'!$B:$B,$A142,'[1]Segunda etapa'!$D:$D,$C142,'[1]Segunda etapa'!$A:$A,BD$2),"")</f>
        <v>1</v>
      </c>
      <c r="BE142" s="5">
        <f>IFERROR(_xlfn.MAXIFS('[1]Segunda etapa'!$J:$J,'[1]Segunda etapa'!$B:$B,$A142,'[1]Segunda etapa'!$D:$D,$C142,'[1]Segunda etapa'!$A:$A,BE$2),"")</f>
        <v>1</v>
      </c>
    </row>
    <row r="143" spans="1:57" x14ac:dyDescent="0.25">
      <c r="A143" s="2">
        <v>15</v>
      </c>
      <c r="B143" s="2" t="s">
        <v>309</v>
      </c>
      <c r="C143" s="2">
        <v>15</v>
      </c>
      <c r="D143" s="2" t="s">
        <v>164</v>
      </c>
      <c r="E143" s="5">
        <f>IFERROR(_xlfn.MAXIFS('[1]Segunda etapa'!$J:$J,'[1]Segunda etapa'!$B:$B,$A143,'[1]Segunda etapa'!$D:$D,$C143,'[1]Segunda etapa'!$A:$A,E$2),"")</f>
        <v>4.0621266427718038E-3</v>
      </c>
      <c r="F143" s="5">
        <f>IFERROR(_xlfn.MAXIFS('[1]Segunda etapa'!$J:$J,'[1]Segunda etapa'!$B:$B,$A143,'[1]Segunda etapa'!$D:$D,$C143,'[1]Segunda etapa'!$A:$A,F$2),"")</f>
        <v>1.3859020310633213E-2</v>
      </c>
      <c r="G143" s="5">
        <f>IFERROR(_xlfn.MAXIFS('[1]Segunda etapa'!$J:$J,'[1]Segunda etapa'!$B:$B,$A143,'[1]Segunda etapa'!$D:$D,$C143,'[1]Segunda etapa'!$A:$A,G$2),"")</f>
        <v>3.7992831541218637E-2</v>
      </c>
      <c r="H143" s="5">
        <f>IFERROR(_xlfn.MAXIFS('[1]Segunda etapa'!$J:$J,'[1]Segunda etapa'!$B:$B,$A143,'[1]Segunda etapa'!$D:$D,$C143,'[1]Segunda etapa'!$A:$A,H$2),"")</f>
        <v>7.9808841099163683E-2</v>
      </c>
      <c r="I143" s="5">
        <f>IFERROR(_xlfn.MAXIFS('[1]Segunda etapa'!$J:$J,'[1]Segunda etapa'!$B:$B,$A143,'[1]Segunda etapa'!$D:$D,$C143,'[1]Segunda etapa'!$A:$A,I$2),"")</f>
        <v>0.12712066905615294</v>
      </c>
      <c r="J143" s="5">
        <f>IFERROR(_xlfn.MAXIFS('[1]Segunda etapa'!$J:$J,'[1]Segunda etapa'!$B:$B,$A143,'[1]Segunda etapa'!$D:$D,$C143,'[1]Segunda etapa'!$A:$A,J$2),"")</f>
        <v>0.16654719235364396</v>
      </c>
      <c r="K143" s="5">
        <f>IFERROR(_xlfn.MAXIFS('[1]Segunda etapa'!$J:$J,'[1]Segunda etapa'!$B:$B,$A143,'[1]Segunda etapa'!$D:$D,$C143,'[1]Segunda etapa'!$A:$A,K$2),"")</f>
        <v>0.18996415770609318</v>
      </c>
      <c r="L143" s="5">
        <f>IFERROR(_xlfn.MAXIFS('[1]Segunda etapa'!$J:$J,'[1]Segunda etapa'!$B:$B,$A143,'[1]Segunda etapa'!$D:$D,$C143,'[1]Segunda etapa'!$A:$A,L$2),"")</f>
        <v>0.22604540023894862</v>
      </c>
      <c r="M143" s="5">
        <f>IFERROR(_xlfn.MAXIFS('[1]Segunda etapa'!$J:$J,'[1]Segunda etapa'!$B:$B,$A143,'[1]Segunda etapa'!$D:$D,$C143,'[1]Segunda etapa'!$A:$A,M$2),"")</f>
        <v>0.25925925925925924</v>
      </c>
      <c r="N143" s="5">
        <f>IFERROR(_xlfn.MAXIFS('[1]Segunda etapa'!$J:$J,'[1]Segunda etapa'!$B:$B,$A143,'[1]Segunda etapa'!$D:$D,$C143,'[1]Segunda etapa'!$A:$A,N$2),"")</f>
        <v>0.28602150537634408</v>
      </c>
      <c r="O143" s="5">
        <f>IFERROR(_xlfn.MAXIFS('[1]Segunda etapa'!$J:$J,'[1]Segunda etapa'!$B:$B,$A143,'[1]Segunda etapa'!$D:$D,$C143,'[1]Segunda etapa'!$A:$A,O$2),"")</f>
        <v>0.32353643966547191</v>
      </c>
      <c r="P143" s="5">
        <f>IFERROR(_xlfn.MAXIFS('[1]Segunda etapa'!$J:$J,'[1]Segunda etapa'!$B:$B,$A143,'[1]Segunda etapa'!$D:$D,$C143,'[1]Segunda etapa'!$A:$A,P$2),"")</f>
        <v>0.36033452807646354</v>
      </c>
      <c r="Q143" s="5">
        <f>IFERROR(_xlfn.MAXIFS('[1]Segunda etapa'!$J:$J,'[1]Segunda etapa'!$B:$B,$A143,'[1]Segunda etapa'!$D:$D,$C143,'[1]Segunda etapa'!$A:$A,Q$2),"")</f>
        <v>0.38972520908004776</v>
      </c>
      <c r="R143" s="5">
        <f>IFERROR(_xlfn.MAXIFS('[1]Segunda etapa'!$J:$J,'[1]Segunda etapa'!$B:$B,$A143,'[1]Segunda etapa'!$D:$D,$C143,'[1]Segunda etapa'!$A:$A,R$2),"")</f>
        <v>0.42389486260454001</v>
      </c>
      <c r="S143" s="5">
        <f>IFERROR(_xlfn.MAXIFS('[1]Segunda etapa'!$J:$J,'[1]Segunda etapa'!$B:$B,$A143,'[1]Segunda etapa'!$D:$D,$C143,'[1]Segunda etapa'!$A:$A,S$2),"")</f>
        <v>0.44922341696535245</v>
      </c>
      <c r="T143" s="5">
        <f>IFERROR(_xlfn.MAXIFS('[1]Segunda etapa'!$J:$J,'[1]Segunda etapa'!$B:$B,$A143,'[1]Segunda etapa'!$D:$D,$C143,'[1]Segunda etapa'!$A:$A,T$2),"")</f>
        <v>0.4728793309438471</v>
      </c>
      <c r="U143" s="5">
        <f>IFERROR(_xlfn.MAXIFS('[1]Segunda etapa'!$J:$J,'[1]Segunda etapa'!$B:$B,$A143,'[1]Segunda etapa'!$D:$D,$C143,'[1]Segunda etapa'!$A:$A,U$2),"")</f>
        <v>0.49318996415770611</v>
      </c>
      <c r="V143" s="5">
        <f>IFERROR(_xlfn.MAXIFS('[1]Segunda etapa'!$J:$J,'[1]Segunda etapa'!$B:$B,$A143,'[1]Segunda etapa'!$D:$D,$C143,'[1]Segunda etapa'!$A:$A,V$2),"")</f>
        <v>0.51684587813620075</v>
      </c>
      <c r="W143" s="5">
        <f>IFERROR(_xlfn.MAXIFS('[1]Segunda etapa'!$J:$J,'[1]Segunda etapa'!$B:$B,$A143,'[1]Segunda etapa'!$D:$D,$C143,'[1]Segunda etapa'!$A:$A,W$2),"")</f>
        <v>0.54050179211469529</v>
      </c>
      <c r="X143" s="5">
        <f>IFERROR(_xlfn.MAXIFS('[1]Segunda etapa'!$J:$J,'[1]Segunda etapa'!$B:$B,$A143,'[1]Segunda etapa'!$D:$D,$C143,'[1]Segunda etapa'!$A:$A,X$2),"")</f>
        <v>0.56176821983273595</v>
      </c>
      <c r="Y143" s="5">
        <f>IFERROR(_xlfn.MAXIFS('[1]Segunda etapa'!$J:$J,'[1]Segunda etapa'!$B:$B,$A143,'[1]Segunda etapa'!$D:$D,$C143,'[1]Segunda etapa'!$A:$A,Y$2),"")</f>
        <v>0.58136200716845876</v>
      </c>
      <c r="Z143" s="5">
        <f>IFERROR(_xlfn.MAXIFS('[1]Segunda etapa'!$J:$J,'[1]Segunda etapa'!$B:$B,$A143,'[1]Segunda etapa'!$D:$D,$C143,'[1]Segunda etapa'!$A:$A,Z$2),"")</f>
        <v>0.59402628434886495</v>
      </c>
      <c r="AA143" s="5">
        <f>IFERROR(_xlfn.MAXIFS('[1]Segunda etapa'!$J:$J,'[1]Segunda etapa'!$B:$B,$A143,'[1]Segunda etapa'!$D:$D,$C143,'[1]Segunda etapa'!$A:$A,AA$2),"")</f>
        <v>0.6074074074074074</v>
      </c>
      <c r="AB143" s="5">
        <f>IFERROR(_xlfn.MAXIFS('[1]Segunda etapa'!$J:$J,'[1]Segunda etapa'!$B:$B,$A143,'[1]Segunda etapa'!$D:$D,$C143,'[1]Segunda etapa'!$A:$A,AB$2),"")</f>
        <v>0.61911589008363199</v>
      </c>
      <c r="AC143" s="5">
        <f>IFERROR(_xlfn.MAXIFS('[1]Segunda etapa'!$J:$J,'[1]Segunda etapa'!$B:$B,$A143,'[1]Segunda etapa'!$D:$D,$C143,'[1]Segunda etapa'!$A:$A,AC$2),"")</f>
        <v>0.63536439665471922</v>
      </c>
      <c r="AD143" s="5">
        <f>IFERROR(_xlfn.MAXIFS('[1]Segunda etapa'!$J:$J,'[1]Segunda etapa'!$B:$B,$A143,'[1]Segunda etapa'!$D:$D,$C143,'[1]Segunda etapa'!$A:$A,AD$2),"")</f>
        <v>0.65304659498207884</v>
      </c>
      <c r="AE143" s="5">
        <f>IFERROR(_xlfn.MAXIFS('[1]Segunda etapa'!$J:$J,'[1]Segunda etapa'!$B:$B,$A143,'[1]Segunda etapa'!$D:$D,$C143,'[1]Segunda etapa'!$A:$A,AE$2),"")</f>
        <v>0.67311827956989245</v>
      </c>
      <c r="AF143" s="5">
        <f>IFERROR(_xlfn.MAXIFS('[1]Segunda etapa'!$J:$J,'[1]Segunda etapa'!$B:$B,$A143,'[1]Segunda etapa'!$D:$D,$C143,'[1]Segunda etapa'!$A:$A,AF$2),"")</f>
        <v>0.69510155316606925</v>
      </c>
      <c r="AG143" s="5">
        <f>IFERROR(_xlfn.MAXIFS('[1]Segunda etapa'!$J:$J,'[1]Segunda etapa'!$B:$B,$A143,'[1]Segunda etapa'!$D:$D,$C143,'[1]Segunda etapa'!$A:$A,AG$2),"")</f>
        <v>0.71421744324970127</v>
      </c>
      <c r="AH143" s="5">
        <f>IFERROR(_xlfn.MAXIFS('[1]Segunda etapa'!$J:$J,'[1]Segunda etapa'!$B:$B,$A143,'[1]Segunda etapa'!$D:$D,$C143,'[1]Segunda etapa'!$A:$A,AH$2),"")</f>
        <v>0.73691756272401432</v>
      </c>
      <c r="AI143" s="5">
        <f>IFERROR(_xlfn.MAXIFS('[1]Segunda etapa'!$J:$J,'[1]Segunda etapa'!$B:$B,$A143,'[1]Segunda etapa'!$D:$D,$C143,'[1]Segunda etapa'!$A:$A,AI$2),"")</f>
        <v>0.7519713261648745</v>
      </c>
      <c r="AJ143" s="5">
        <f>IFERROR(_xlfn.MAXIFS('[1]Segunda etapa'!$J:$J,'[1]Segunda etapa'!$B:$B,$A143,'[1]Segunda etapa'!$D:$D,$C143,'[1]Segunda etapa'!$A:$A,AJ$2),"")</f>
        <v>0.78494623655913975</v>
      </c>
      <c r="AK143" s="5">
        <f>IFERROR(_xlfn.MAXIFS('[1]Segunda etapa'!$J:$J,'[1]Segunda etapa'!$B:$B,$A143,'[1]Segunda etapa'!$D:$D,$C143,'[1]Segunda etapa'!$A:$A,AK$2),"")</f>
        <v>0.8081242532855436</v>
      </c>
      <c r="AL143" s="5">
        <f>IFERROR(_xlfn.MAXIFS('[1]Segunda etapa'!$J:$J,'[1]Segunda etapa'!$B:$B,$A143,'[1]Segunda etapa'!$D:$D,$C143,'[1]Segunda etapa'!$A:$A,AL$2),"")</f>
        <v>0.83034647550776586</v>
      </c>
      <c r="AM143" s="5">
        <f>IFERROR(_xlfn.MAXIFS('[1]Segunda etapa'!$J:$J,'[1]Segunda etapa'!$B:$B,$A143,'[1]Segunda etapa'!$D:$D,$C143,'[1]Segunda etapa'!$A:$A,AM$2),"")</f>
        <v>0.85017921146953401</v>
      </c>
      <c r="AN143" s="5">
        <f>IFERROR(_xlfn.MAXIFS('[1]Segunda etapa'!$J:$J,'[1]Segunda etapa'!$B:$B,$A143,'[1]Segunda etapa'!$D:$D,$C143,'[1]Segunda etapa'!$A:$A,AN$2),"")</f>
        <v>0.87335722819593786</v>
      </c>
      <c r="AO143" s="5">
        <f>IFERROR(_xlfn.MAXIFS('[1]Segunda etapa'!$J:$J,'[1]Segunda etapa'!$B:$B,$A143,'[1]Segunda etapa'!$D:$D,$C143,'[1]Segunda etapa'!$A:$A,AO$2),"")</f>
        <v>0.88888888888888884</v>
      </c>
      <c r="AP143" s="5">
        <f>IFERROR(_xlfn.MAXIFS('[1]Segunda etapa'!$J:$J,'[1]Segunda etapa'!$B:$B,$A143,'[1]Segunda etapa'!$D:$D,$C143,'[1]Segunda etapa'!$A:$A,AP$2),"")</f>
        <v>0.89749103942652331</v>
      </c>
      <c r="AQ143" s="5">
        <f>IFERROR(_xlfn.MAXIFS('[1]Segunda etapa'!$J:$J,'[1]Segunda etapa'!$B:$B,$A143,'[1]Segunda etapa'!$D:$D,$C143,'[1]Segunda etapa'!$A:$A,AQ$2),"")</f>
        <v>0.90776583034647551</v>
      </c>
      <c r="AR143" s="5">
        <f>IFERROR(_xlfn.MAXIFS('[1]Segunda etapa'!$J:$J,'[1]Segunda etapa'!$B:$B,$A143,'[1]Segunda etapa'!$D:$D,$C143,'[1]Segunda etapa'!$A:$A,AR$2),"")</f>
        <v>0.92066905615292716</v>
      </c>
      <c r="AS143" s="5">
        <f>IFERROR(_xlfn.MAXIFS('[1]Segunda etapa'!$J:$J,'[1]Segunda etapa'!$B:$B,$A143,'[1]Segunda etapa'!$D:$D,$C143,'[1]Segunda etapa'!$A:$A,AS$2),"")</f>
        <v>0.92783751493428912</v>
      </c>
      <c r="AT143" s="5">
        <f>IFERROR(_xlfn.MAXIFS('[1]Segunda etapa'!$J:$J,'[1]Segunda etapa'!$B:$B,$A143,'[1]Segunda etapa'!$D:$D,$C143,'[1]Segunda etapa'!$A:$A,AT$2),"")</f>
        <v>0.93667861409796893</v>
      </c>
      <c r="AU143" s="5">
        <f>IFERROR(_xlfn.MAXIFS('[1]Segunda etapa'!$J:$J,'[1]Segunda etapa'!$B:$B,$A143,'[1]Segunda etapa'!$D:$D,$C143,'[1]Segunda etapa'!$A:$A,AU$2),"")</f>
        <v>0.94695340501792113</v>
      </c>
      <c r="AV143" s="5">
        <f>IFERROR(_xlfn.MAXIFS('[1]Segunda etapa'!$J:$J,'[1]Segunda etapa'!$B:$B,$A143,'[1]Segunda etapa'!$D:$D,$C143,'[1]Segunda etapa'!$A:$A,AV$2),"")</f>
        <v>0.95173237753882911</v>
      </c>
      <c r="AW143" s="5">
        <f>IFERROR(_xlfn.MAXIFS('[1]Segunda etapa'!$J:$J,'[1]Segunda etapa'!$B:$B,$A143,'[1]Segunda etapa'!$D:$D,$C143,'[1]Segunda etapa'!$A:$A,AW$2),"")</f>
        <v>0.95866188769414573</v>
      </c>
      <c r="AX143" s="5">
        <f>IFERROR(_xlfn.MAXIFS('[1]Segunda etapa'!$J:$J,'[1]Segunda etapa'!$B:$B,$A143,'[1]Segunda etapa'!$D:$D,$C143,'[1]Segunda etapa'!$A:$A,AX$2),"")</f>
        <v>0.96654719235364395</v>
      </c>
      <c r="AY143" s="5">
        <f>IFERROR(_xlfn.MAXIFS('[1]Segunda etapa'!$J:$J,'[1]Segunda etapa'!$B:$B,$A143,'[1]Segunda etapa'!$D:$D,$C143,'[1]Segunda etapa'!$A:$A,AY$2),"")</f>
        <v>0.97586618876941456</v>
      </c>
      <c r="AZ143" s="5">
        <f>IFERROR(_xlfn.MAXIFS('[1]Segunda etapa'!$J:$J,'[1]Segunda etapa'!$B:$B,$A143,'[1]Segunda etapa'!$D:$D,$C143,'[1]Segunda etapa'!$A:$A,AZ$2),"")</f>
        <v>0.98327359617682197</v>
      </c>
      <c r="BA143" s="5">
        <f>IFERROR(_xlfn.MAXIFS('[1]Segunda etapa'!$J:$J,'[1]Segunda etapa'!$B:$B,$A143,'[1]Segunda etapa'!$D:$D,$C143,'[1]Segunda etapa'!$A:$A,BA$2),"")</f>
        <v>0.98685782556750301</v>
      </c>
      <c r="BB143" s="5">
        <f>IFERROR(_xlfn.MAXIFS('[1]Segunda etapa'!$J:$J,'[1]Segunda etapa'!$B:$B,$A143,'[1]Segunda etapa'!$D:$D,$C143,'[1]Segunda etapa'!$A:$A,BB$2),"")</f>
        <v>0.99163679808841099</v>
      </c>
      <c r="BC143" s="5">
        <f>IFERROR(_xlfn.MAXIFS('[1]Segunda etapa'!$J:$J,'[1]Segunda etapa'!$B:$B,$A143,'[1]Segunda etapa'!$D:$D,$C143,'[1]Segunda etapa'!$A:$A,BC$2),"")</f>
        <v>0.99450418160095577</v>
      </c>
      <c r="BD143" s="5">
        <f>IFERROR(_xlfn.MAXIFS('[1]Segunda etapa'!$J:$J,'[1]Segunda etapa'!$B:$B,$A143,'[1]Segunda etapa'!$D:$D,$C143,'[1]Segunda etapa'!$A:$A,BD$2),"")</f>
        <v>1</v>
      </c>
      <c r="BE143" s="5">
        <f>IFERROR(_xlfn.MAXIFS('[1]Segunda etapa'!$J:$J,'[1]Segunda etapa'!$B:$B,$A143,'[1]Segunda etapa'!$D:$D,$C143,'[1]Segunda etapa'!$A:$A,BE$2),"")</f>
        <v>1</v>
      </c>
    </row>
    <row r="144" spans="1:57" x14ac:dyDescent="0.25">
      <c r="A144" s="1">
        <v>15</v>
      </c>
      <c r="B144" s="2" t="s">
        <v>309</v>
      </c>
      <c r="C144" s="1">
        <v>16</v>
      </c>
      <c r="D144" s="1" t="s">
        <v>162</v>
      </c>
      <c r="E144" s="5">
        <f>IFERROR(_xlfn.MAXIFS('[1]Segunda etapa'!$J:$J,'[1]Segunda etapa'!$B:$B,$A144,'[1]Segunda etapa'!$D:$D,$C144,'[1]Segunda etapa'!$A:$A,E$2),"")</f>
        <v>2.3998080153587713E-4</v>
      </c>
      <c r="F144" s="5">
        <f>IFERROR(_xlfn.MAXIFS('[1]Segunda etapa'!$J:$J,'[1]Segunda etapa'!$B:$B,$A144,'[1]Segunda etapa'!$D:$D,$C144,'[1]Segunda etapa'!$A:$A,F$2),"")</f>
        <v>4.3196544276457886E-3</v>
      </c>
      <c r="G144" s="5">
        <f>IFERROR(_xlfn.MAXIFS('[1]Segunda etapa'!$J:$J,'[1]Segunda etapa'!$B:$B,$A144,'[1]Segunda etapa'!$D:$D,$C144,'[1]Segunda etapa'!$A:$A,G$2),"")</f>
        <v>2.255819534437245E-2</v>
      </c>
      <c r="H144" s="5">
        <f>IFERROR(_xlfn.MAXIFS('[1]Segunda etapa'!$J:$J,'[1]Segunda etapa'!$B:$B,$A144,'[1]Segunda etapa'!$D:$D,$C144,'[1]Segunda etapa'!$A:$A,H$2),"")</f>
        <v>6.1915046796256298E-2</v>
      </c>
      <c r="I144" s="5">
        <f>IFERROR(_xlfn.MAXIFS('[1]Segunda etapa'!$J:$J,'[1]Segunda etapa'!$B:$B,$A144,'[1]Segunda etapa'!$D:$D,$C144,'[1]Segunda etapa'!$A:$A,I$2),"")</f>
        <v>0.10511159107271419</v>
      </c>
      <c r="J144" s="5">
        <f>IFERROR(_xlfn.MAXIFS('[1]Segunda etapa'!$J:$J,'[1]Segunda etapa'!$B:$B,$A144,'[1]Segunda etapa'!$D:$D,$C144,'[1]Segunda etapa'!$A:$A,J$2),"")</f>
        <v>0.14518838492920566</v>
      </c>
      <c r="K144" s="5">
        <f>IFERROR(_xlfn.MAXIFS('[1]Segunda etapa'!$J:$J,'[1]Segunda etapa'!$B:$B,$A144,'[1]Segunda etapa'!$D:$D,$C144,'[1]Segunda etapa'!$A:$A,K$2),"")</f>
        <v>0.18166546676265899</v>
      </c>
      <c r="L144" s="5">
        <f>IFERROR(_xlfn.MAXIFS('[1]Segunda etapa'!$J:$J,'[1]Segunda etapa'!$B:$B,$A144,'[1]Segunda etapa'!$D:$D,$C144,'[1]Segunda etapa'!$A:$A,L$2),"")</f>
        <v>0.2224622030237581</v>
      </c>
      <c r="M144" s="5">
        <f>IFERROR(_xlfn.MAXIFS('[1]Segunda etapa'!$J:$J,'[1]Segunda etapa'!$B:$B,$A144,'[1]Segunda etapa'!$D:$D,$C144,'[1]Segunda etapa'!$A:$A,M$2),"")</f>
        <v>0.2651787856971442</v>
      </c>
      <c r="N144" s="5">
        <f>IFERROR(_xlfn.MAXIFS('[1]Segunda etapa'!$J:$J,'[1]Segunda etapa'!$B:$B,$A144,'[1]Segunda etapa'!$D:$D,$C144,'[1]Segunda etapa'!$A:$A,N$2),"")</f>
        <v>0.30045596352291815</v>
      </c>
      <c r="O144" s="5">
        <f>IFERROR(_xlfn.MAXIFS('[1]Segunda etapa'!$J:$J,'[1]Segunda etapa'!$B:$B,$A144,'[1]Segunda etapa'!$D:$D,$C144,'[1]Segunda etapa'!$A:$A,O$2),"")</f>
        <v>0.35277177825773937</v>
      </c>
      <c r="P144" s="5">
        <f>IFERROR(_xlfn.MAXIFS('[1]Segunda etapa'!$J:$J,'[1]Segunda etapa'!$B:$B,$A144,'[1]Segunda etapa'!$D:$D,$C144,'[1]Segunda etapa'!$A:$A,P$2),"")</f>
        <v>0.42836573074154066</v>
      </c>
      <c r="Q144" s="5">
        <f>IFERROR(_xlfn.MAXIFS('[1]Segunda etapa'!$J:$J,'[1]Segunda etapa'!$B:$B,$A144,'[1]Segunda etapa'!$D:$D,$C144,'[1]Segunda etapa'!$A:$A,Q$2),"")</f>
        <v>0.4607631389488841</v>
      </c>
      <c r="R144" s="5">
        <f>IFERROR(_xlfn.MAXIFS('[1]Segunda etapa'!$J:$J,'[1]Segunda etapa'!$B:$B,$A144,'[1]Segunda etapa'!$D:$D,$C144,'[1]Segunda etapa'!$A:$A,R$2),"")</f>
        <v>0.49316054715622748</v>
      </c>
      <c r="S144" s="5">
        <f>IFERROR(_xlfn.MAXIFS('[1]Segunda etapa'!$J:$J,'[1]Segunda etapa'!$B:$B,$A144,'[1]Segunda etapa'!$D:$D,$C144,'[1]Segunda etapa'!$A:$A,S$2),"")</f>
        <v>0.52699784017278617</v>
      </c>
      <c r="T144" s="5">
        <f>IFERROR(_xlfn.MAXIFS('[1]Segunda etapa'!$J:$J,'[1]Segunda etapa'!$B:$B,$A144,'[1]Segunda etapa'!$D:$D,$C144,'[1]Segunda etapa'!$A:$A,T$2),"")</f>
        <v>0.55891528677705782</v>
      </c>
      <c r="U144" s="5">
        <f>IFERROR(_xlfn.MAXIFS('[1]Segunda etapa'!$J:$J,'[1]Segunda etapa'!$B:$B,$A144,'[1]Segunda etapa'!$D:$D,$C144,'[1]Segunda etapa'!$A:$A,U$2),"")</f>
        <v>0.58003359731221504</v>
      </c>
      <c r="V144" s="5">
        <f>IFERROR(_xlfn.MAXIFS('[1]Segunda etapa'!$J:$J,'[1]Segunda etapa'!$B:$B,$A144,'[1]Segunda etapa'!$D:$D,$C144,'[1]Segunda etapa'!$A:$A,V$2),"")</f>
        <v>0.62514998800095989</v>
      </c>
      <c r="W144" s="5">
        <f>IFERROR(_xlfn.MAXIFS('[1]Segunda etapa'!$J:$J,'[1]Segunda etapa'!$B:$B,$A144,'[1]Segunda etapa'!$D:$D,$C144,'[1]Segunda etapa'!$A:$A,W$2),"")</f>
        <v>0.66762658987281021</v>
      </c>
      <c r="X144" s="5">
        <f>IFERROR(_xlfn.MAXIFS('[1]Segunda etapa'!$J:$J,'[1]Segunda etapa'!$B:$B,$A144,'[1]Segunda etapa'!$D:$D,$C144,'[1]Segunda etapa'!$A:$A,X$2),"")</f>
        <v>0.6918646508279338</v>
      </c>
      <c r="Y144" s="5">
        <f>IFERROR(_xlfn.MAXIFS('[1]Segunda etapa'!$J:$J,'[1]Segunda etapa'!$B:$B,$A144,'[1]Segunda etapa'!$D:$D,$C144,'[1]Segunda etapa'!$A:$A,Y$2),"")</f>
        <v>0.71730261579073673</v>
      </c>
      <c r="Z144" s="5">
        <f>IFERROR(_xlfn.MAXIFS('[1]Segunda etapa'!$J:$J,'[1]Segunda etapa'!$B:$B,$A144,'[1]Segunda etapa'!$D:$D,$C144,'[1]Segunda etapa'!$A:$A,Z$2),"")</f>
        <v>0.73698104151667865</v>
      </c>
      <c r="AA144" s="5">
        <f>IFERROR(_xlfn.MAXIFS('[1]Segunda etapa'!$J:$J,'[1]Segunda etapa'!$B:$B,$A144,'[1]Segunda etapa'!$D:$D,$C144,'[1]Segunda etapa'!$A:$A,AA$2),"")</f>
        <v>0.76049916006719465</v>
      </c>
      <c r="AB144" s="5">
        <f>IFERROR(_xlfn.MAXIFS('[1]Segunda etapa'!$J:$J,'[1]Segunda etapa'!$B:$B,$A144,'[1]Segunda etapa'!$D:$D,$C144,'[1]Segunda etapa'!$A:$A,AB$2),"")</f>
        <v>0.77609791216702662</v>
      </c>
      <c r="AC144" s="5">
        <f>IFERROR(_xlfn.MAXIFS('[1]Segunda etapa'!$J:$J,'[1]Segunda etapa'!$B:$B,$A144,'[1]Segunda etapa'!$D:$D,$C144,'[1]Segunda etapa'!$A:$A,AC$2),"")</f>
        <v>0.7960163186945044</v>
      </c>
      <c r="AD144" s="5">
        <f>IFERROR(_xlfn.MAXIFS('[1]Segunda etapa'!$J:$J,'[1]Segunda etapa'!$B:$B,$A144,'[1]Segunda etapa'!$D:$D,$C144,'[1]Segunda etapa'!$A:$A,AD$2),"")</f>
        <v>0.81857451403887693</v>
      </c>
      <c r="AE144" s="5">
        <f>IFERROR(_xlfn.MAXIFS('[1]Segunda etapa'!$J:$J,'[1]Segunda etapa'!$B:$B,$A144,'[1]Segunda etapa'!$D:$D,$C144,'[1]Segunda etapa'!$A:$A,AE$2),"")</f>
        <v>0.83441324694024477</v>
      </c>
      <c r="AF144" s="5">
        <f>IFERROR(_xlfn.MAXIFS('[1]Segunda etapa'!$J:$J,'[1]Segunda etapa'!$B:$B,$A144,'[1]Segunda etapa'!$D:$D,$C144,'[1]Segunda etapa'!$A:$A,AF$2),"")</f>
        <v>0.84713222942164623</v>
      </c>
      <c r="AG144" s="5">
        <f>IFERROR(_xlfn.MAXIFS('[1]Segunda etapa'!$J:$J,'[1]Segunda etapa'!$B:$B,$A144,'[1]Segunda etapa'!$D:$D,$C144,'[1]Segunda etapa'!$A:$A,AG$2),"")</f>
        <v>0.86321094312455005</v>
      </c>
      <c r="AH144" s="5">
        <f>IFERROR(_xlfn.MAXIFS('[1]Segunda etapa'!$J:$J,'[1]Segunda etapa'!$B:$B,$A144,'[1]Segunda etapa'!$D:$D,$C144,'[1]Segunda etapa'!$A:$A,AH$2),"")</f>
        <v>0.87736981041516682</v>
      </c>
      <c r="AI144" s="5">
        <f>IFERROR(_xlfn.MAXIFS('[1]Segunda etapa'!$J:$J,'[1]Segunda etapa'!$B:$B,$A144,'[1]Segunda etapa'!$D:$D,$C144,'[1]Segunda etapa'!$A:$A,AI$2),"")</f>
        <v>0.89128869690424761</v>
      </c>
      <c r="AJ144" s="5">
        <f>IFERROR(_xlfn.MAXIFS('[1]Segunda etapa'!$J:$J,'[1]Segunda etapa'!$B:$B,$A144,'[1]Segunda etapa'!$D:$D,$C144,'[1]Segunda etapa'!$A:$A,AJ$2),"")</f>
        <v>0.90664746820254383</v>
      </c>
      <c r="AK144" s="5">
        <f>IFERROR(_xlfn.MAXIFS('[1]Segunda etapa'!$J:$J,'[1]Segunda etapa'!$B:$B,$A144,'[1]Segunda etapa'!$D:$D,$C144,'[1]Segunda etapa'!$A:$A,AK$2),"")</f>
        <v>0.92008639308855289</v>
      </c>
      <c r="AL144" s="5">
        <f>IFERROR(_xlfn.MAXIFS('[1]Segunda etapa'!$J:$J,'[1]Segunda etapa'!$B:$B,$A144,'[1]Segunda etapa'!$D:$D,$C144,'[1]Segunda etapa'!$A:$A,AL$2),"")</f>
        <v>0.92824574034077278</v>
      </c>
      <c r="AM144" s="5">
        <f>IFERROR(_xlfn.MAXIFS('[1]Segunda etapa'!$J:$J,'[1]Segunda etapa'!$B:$B,$A144,'[1]Segunda etapa'!$D:$D,$C144,'[1]Segunda etapa'!$A:$A,AM$2),"")</f>
        <v>0.93664506839452844</v>
      </c>
      <c r="AN144" s="5">
        <f>IFERROR(_xlfn.MAXIFS('[1]Segunda etapa'!$J:$J,'[1]Segunda etapa'!$B:$B,$A144,'[1]Segunda etapa'!$D:$D,$C144,'[1]Segunda etapa'!$A:$A,AN$2),"")</f>
        <v>0.94096472282217425</v>
      </c>
      <c r="AO144" s="5">
        <f>IFERROR(_xlfn.MAXIFS('[1]Segunda etapa'!$J:$J,'[1]Segunda etapa'!$B:$B,$A144,'[1]Segunda etapa'!$D:$D,$C144,'[1]Segunda etapa'!$A:$A,AO$2),"")</f>
        <v>0.94696424286057113</v>
      </c>
      <c r="AP144" s="5">
        <f>IFERROR(_xlfn.MAXIFS('[1]Segunda etapa'!$J:$J,'[1]Segunda etapa'!$B:$B,$A144,'[1]Segunda etapa'!$D:$D,$C144,'[1]Segunda etapa'!$A:$A,AP$2),"")</f>
        <v>0.95320374370050398</v>
      </c>
      <c r="AQ144" s="5">
        <f>IFERROR(_xlfn.MAXIFS('[1]Segunda etapa'!$J:$J,'[1]Segunda etapa'!$B:$B,$A144,'[1]Segunda etapa'!$D:$D,$C144,'[1]Segunda etapa'!$A:$A,AQ$2),"")</f>
        <v>0.95776337892968566</v>
      </c>
      <c r="AR144" s="5">
        <f>IFERROR(_xlfn.MAXIFS('[1]Segunda etapa'!$J:$J,'[1]Segunda etapa'!$B:$B,$A144,'[1]Segunda etapa'!$D:$D,$C144,'[1]Segunda etapa'!$A:$A,AR$2),"")</f>
        <v>0.96256299496040321</v>
      </c>
      <c r="AS144" s="5">
        <f>IFERROR(_xlfn.MAXIFS('[1]Segunda etapa'!$J:$J,'[1]Segunda etapa'!$B:$B,$A144,'[1]Segunda etapa'!$D:$D,$C144,'[1]Segunda etapa'!$A:$A,AS$2),"")</f>
        <v>0.96424286057115427</v>
      </c>
      <c r="AT144" s="5">
        <f>IFERROR(_xlfn.MAXIFS('[1]Segunda etapa'!$J:$J,'[1]Segunda etapa'!$B:$B,$A144,'[1]Segunda etapa'!$D:$D,$C144,'[1]Segunda etapa'!$A:$A,AT$2),"")</f>
        <v>0.96760259179265662</v>
      </c>
      <c r="AU144" s="5">
        <f>IFERROR(_xlfn.MAXIFS('[1]Segunda etapa'!$J:$J,'[1]Segunda etapa'!$B:$B,$A144,'[1]Segunda etapa'!$D:$D,$C144,'[1]Segunda etapa'!$A:$A,AU$2),"")</f>
        <v>0.97456203503719707</v>
      </c>
      <c r="AV144" s="5">
        <f>IFERROR(_xlfn.MAXIFS('[1]Segunda etapa'!$J:$J,'[1]Segunda etapa'!$B:$B,$A144,'[1]Segunda etapa'!$D:$D,$C144,'[1]Segunda etapa'!$A:$A,AV$2),"")</f>
        <v>0.97816174706023518</v>
      </c>
      <c r="AW144" s="5">
        <f>IFERROR(_xlfn.MAXIFS('[1]Segunda etapa'!$J:$J,'[1]Segunda etapa'!$B:$B,$A144,'[1]Segunda etapa'!$D:$D,$C144,'[1]Segunda etapa'!$A:$A,AW$2),"")</f>
        <v>0.98176145908327339</v>
      </c>
      <c r="AX144" s="5">
        <f>IFERROR(_xlfn.MAXIFS('[1]Segunda etapa'!$J:$J,'[1]Segunda etapa'!$B:$B,$A144,'[1]Segunda etapa'!$D:$D,$C144,'[1]Segunda etapa'!$A:$A,AX$2),"")</f>
        <v>0.9846412287017039</v>
      </c>
      <c r="AY144" s="5">
        <f>IFERROR(_xlfn.MAXIFS('[1]Segunda etapa'!$J:$J,'[1]Segunda etapa'!$B:$B,$A144,'[1]Segunda etapa'!$D:$D,$C144,'[1]Segunda etapa'!$A:$A,AY$2),"")</f>
        <v>0.98728101751859854</v>
      </c>
      <c r="AZ144" s="5">
        <f>IFERROR(_xlfn.MAXIFS('[1]Segunda etapa'!$J:$J,'[1]Segunda etapa'!$B:$B,$A144,'[1]Segunda etapa'!$D:$D,$C144,'[1]Segunda etapa'!$A:$A,AZ$2),"")</f>
        <v>0.9889608831293496</v>
      </c>
      <c r="BA144" s="5">
        <f>IFERROR(_xlfn.MAXIFS('[1]Segunda etapa'!$J:$J,'[1]Segunda etapa'!$B:$B,$A144,'[1]Segunda etapa'!$D:$D,$C144,'[1]Segunda etapa'!$A:$A,BA$2),"")</f>
        <v>0.99016078713702904</v>
      </c>
      <c r="BB144" s="5">
        <f>IFERROR(_xlfn.MAXIFS('[1]Segunda etapa'!$J:$J,'[1]Segunda etapa'!$B:$B,$A144,'[1]Segunda etapa'!$D:$D,$C144,'[1]Segunda etapa'!$A:$A,BB$2),"")</f>
        <v>0.99496040316774659</v>
      </c>
      <c r="BC144" s="5">
        <f>IFERROR(_xlfn.MAXIFS('[1]Segunda etapa'!$J:$J,'[1]Segunda etapa'!$B:$B,$A144,'[1]Segunda etapa'!$D:$D,$C144,'[1]Segunda etapa'!$A:$A,BC$2),"")</f>
        <v>0.99664026877849776</v>
      </c>
      <c r="BD144" s="5">
        <f>IFERROR(_xlfn.MAXIFS('[1]Segunda etapa'!$J:$J,'[1]Segunda etapa'!$B:$B,$A144,'[1]Segunda etapa'!$D:$D,$C144,'[1]Segunda etapa'!$A:$A,BD$2),"")</f>
        <v>0.99976001919846413</v>
      </c>
      <c r="BE144" s="5">
        <f>IFERROR(_xlfn.MAXIFS('[1]Segunda etapa'!$J:$J,'[1]Segunda etapa'!$B:$B,$A144,'[1]Segunda etapa'!$D:$D,$C144,'[1]Segunda etapa'!$A:$A,BE$2),"")</f>
        <v>1</v>
      </c>
    </row>
    <row r="145" spans="1:57" x14ac:dyDescent="0.25">
      <c r="A145" s="2">
        <v>15</v>
      </c>
      <c r="B145" s="2" t="s">
        <v>309</v>
      </c>
      <c r="C145" s="2">
        <v>17</v>
      </c>
      <c r="D145" s="2" t="s">
        <v>162</v>
      </c>
      <c r="E145" s="5">
        <f>IFERROR(_xlfn.MAXIFS('[1]Segunda etapa'!$J:$J,'[1]Segunda etapa'!$B:$B,$A145,'[1]Segunda etapa'!$D:$D,$C145,'[1]Segunda etapa'!$A:$A,E$2),"")</f>
        <v>2.5900025900025902E-4</v>
      </c>
      <c r="F145" s="5">
        <f>IFERROR(_xlfn.MAXIFS('[1]Segunda etapa'!$J:$J,'[1]Segunda etapa'!$B:$B,$A145,'[1]Segunda etapa'!$D:$D,$C145,'[1]Segunda etapa'!$A:$A,F$2),"")</f>
        <v>1.6058016058016059E-2</v>
      </c>
      <c r="G145" s="5">
        <f>IFERROR(_xlfn.MAXIFS('[1]Segunda etapa'!$J:$J,'[1]Segunda etapa'!$B:$B,$A145,'[1]Segunda etapa'!$D:$D,$C145,'[1]Segunda etapa'!$A:$A,G$2),"")</f>
        <v>5.9829059829059832E-2</v>
      </c>
      <c r="H145" s="5">
        <f>IFERROR(_xlfn.MAXIFS('[1]Segunda etapa'!$J:$J,'[1]Segunda etapa'!$B:$B,$A145,'[1]Segunda etapa'!$D:$D,$C145,'[1]Segunda etapa'!$A:$A,H$2),"")</f>
        <v>0.11525511525511525</v>
      </c>
      <c r="I145" s="5">
        <f>IFERROR(_xlfn.MAXIFS('[1]Segunda etapa'!$J:$J,'[1]Segunda etapa'!$B:$B,$A145,'[1]Segunda etapa'!$D:$D,$C145,'[1]Segunda etapa'!$A:$A,I$2),"")</f>
        <v>0.17119917119917119</v>
      </c>
      <c r="J145" s="5">
        <f>IFERROR(_xlfn.MAXIFS('[1]Segunda etapa'!$J:$J,'[1]Segunda etapa'!$B:$B,$A145,'[1]Segunda etapa'!$D:$D,$C145,'[1]Segunda etapa'!$A:$A,J$2),"")</f>
        <v>0.22325822325822325</v>
      </c>
      <c r="K145" s="5">
        <f>IFERROR(_xlfn.MAXIFS('[1]Segunda etapa'!$J:$J,'[1]Segunda etapa'!$B:$B,$A145,'[1]Segunda etapa'!$D:$D,$C145,'[1]Segunda etapa'!$A:$A,K$2),"")</f>
        <v>0.26702926702926705</v>
      </c>
      <c r="L145" s="5">
        <f>IFERROR(_xlfn.MAXIFS('[1]Segunda etapa'!$J:$J,'[1]Segunda etapa'!$B:$B,$A145,'[1]Segunda etapa'!$D:$D,$C145,'[1]Segunda etapa'!$A:$A,L$2),"")</f>
        <v>0.31805231805231804</v>
      </c>
      <c r="M145" s="5">
        <f>IFERROR(_xlfn.MAXIFS('[1]Segunda etapa'!$J:$J,'[1]Segunda etapa'!$B:$B,$A145,'[1]Segunda etapa'!$D:$D,$C145,'[1]Segunda etapa'!$A:$A,M$2),"")</f>
        <v>0.35716135716135716</v>
      </c>
      <c r="N145" s="5">
        <f>IFERROR(_xlfn.MAXIFS('[1]Segunda etapa'!$J:$J,'[1]Segunda etapa'!$B:$B,$A145,'[1]Segunda etapa'!$D:$D,$C145,'[1]Segunda etapa'!$A:$A,N$2),"")</f>
        <v>0.39497539497539497</v>
      </c>
      <c r="O145" s="5">
        <f>IFERROR(_xlfn.MAXIFS('[1]Segunda etapa'!$J:$J,'[1]Segunda etapa'!$B:$B,$A145,'[1]Segunda etapa'!$D:$D,$C145,'[1]Segunda etapa'!$A:$A,O$2),"")</f>
        <v>0.45350945350945349</v>
      </c>
      <c r="P145" s="5">
        <f>IFERROR(_xlfn.MAXIFS('[1]Segunda etapa'!$J:$J,'[1]Segunda etapa'!$B:$B,$A145,'[1]Segunda etapa'!$D:$D,$C145,'[1]Segunda etapa'!$A:$A,P$2),"")</f>
        <v>0.50893550893550898</v>
      </c>
      <c r="Q145" s="5">
        <f>IFERROR(_xlfn.MAXIFS('[1]Segunda etapa'!$J:$J,'[1]Segunda etapa'!$B:$B,$A145,'[1]Segunda etapa'!$D:$D,$C145,'[1]Segunda etapa'!$A:$A,Q$2),"")</f>
        <v>0.53716653716653717</v>
      </c>
      <c r="R145" s="5">
        <f>IFERROR(_xlfn.MAXIFS('[1]Segunda etapa'!$J:$J,'[1]Segunda etapa'!$B:$B,$A145,'[1]Segunda etapa'!$D:$D,$C145,'[1]Segunda etapa'!$A:$A,R$2),"")</f>
        <v>0.57057757057757053</v>
      </c>
      <c r="S145" s="5">
        <f>IFERROR(_xlfn.MAXIFS('[1]Segunda etapa'!$J:$J,'[1]Segunda etapa'!$B:$B,$A145,'[1]Segunda etapa'!$D:$D,$C145,'[1]Segunda etapa'!$A:$A,S$2),"")</f>
        <v>0.59751359751359756</v>
      </c>
      <c r="T145" s="5">
        <f>IFERROR(_xlfn.MAXIFS('[1]Segunda etapa'!$J:$J,'[1]Segunda etapa'!$B:$B,$A145,'[1]Segunda etapa'!$D:$D,$C145,'[1]Segunda etapa'!$A:$A,T$2),"")</f>
        <v>0.61978761978761976</v>
      </c>
      <c r="U145" s="5">
        <f>IFERROR(_xlfn.MAXIFS('[1]Segunda etapa'!$J:$J,'[1]Segunda etapa'!$B:$B,$A145,'[1]Segunda etapa'!$D:$D,$C145,'[1]Segunda etapa'!$A:$A,U$2),"")</f>
        <v>0.64335664335664333</v>
      </c>
      <c r="V145" s="5">
        <f>IFERROR(_xlfn.MAXIFS('[1]Segunda etapa'!$J:$J,'[1]Segunda etapa'!$B:$B,$A145,'[1]Segunda etapa'!$D:$D,$C145,'[1]Segunda etapa'!$A:$A,V$2),"")</f>
        <v>0.67314167314167317</v>
      </c>
      <c r="W145" s="5">
        <f>IFERROR(_xlfn.MAXIFS('[1]Segunda etapa'!$J:$J,'[1]Segunda etapa'!$B:$B,$A145,'[1]Segunda etapa'!$D:$D,$C145,'[1]Segunda etapa'!$A:$A,W$2),"")</f>
        <v>0.70137270137270136</v>
      </c>
      <c r="X145" s="5">
        <f>IFERROR(_xlfn.MAXIFS('[1]Segunda etapa'!$J:$J,'[1]Segunda etapa'!$B:$B,$A145,'[1]Segunda etapa'!$D:$D,$C145,'[1]Segunda etapa'!$A:$A,X$2),"")</f>
        <v>0.71820771820771823</v>
      </c>
      <c r="Y145" s="5">
        <f>IFERROR(_xlfn.MAXIFS('[1]Segunda etapa'!$J:$J,'[1]Segunda etapa'!$B:$B,$A145,'[1]Segunda etapa'!$D:$D,$C145,'[1]Segunda etapa'!$A:$A,Y$2),"")</f>
        <v>0.72830872830872828</v>
      </c>
      <c r="Z145" s="5">
        <f>IFERROR(_xlfn.MAXIFS('[1]Segunda etapa'!$J:$J,'[1]Segunda etapa'!$B:$B,$A145,'[1]Segunda etapa'!$D:$D,$C145,'[1]Segunda etapa'!$A:$A,Z$2),"")</f>
        <v>0.73918673918673916</v>
      </c>
      <c r="AA145" s="5">
        <f>IFERROR(_xlfn.MAXIFS('[1]Segunda etapa'!$J:$J,'[1]Segunda etapa'!$B:$B,$A145,'[1]Segunda etapa'!$D:$D,$C145,'[1]Segunda etapa'!$A:$A,AA$2),"")</f>
        <v>0.75472675472675477</v>
      </c>
      <c r="AB145" s="5">
        <f>IFERROR(_xlfn.MAXIFS('[1]Segunda etapa'!$J:$J,'[1]Segunda etapa'!$B:$B,$A145,'[1]Segunda etapa'!$D:$D,$C145,'[1]Segunda etapa'!$A:$A,AB$2),"")</f>
        <v>0.76456876456876455</v>
      </c>
      <c r="AC145" s="5">
        <f>IFERROR(_xlfn.MAXIFS('[1]Segunda etapa'!$J:$J,'[1]Segunda etapa'!$B:$B,$A145,'[1]Segunda etapa'!$D:$D,$C145,'[1]Segunda etapa'!$A:$A,AC$2),"")</f>
        <v>0.78192178192178197</v>
      </c>
      <c r="AD145" s="5">
        <f>IFERROR(_xlfn.MAXIFS('[1]Segunda etapa'!$J:$J,'[1]Segunda etapa'!$B:$B,$A145,'[1]Segunda etapa'!$D:$D,$C145,'[1]Segunda etapa'!$A:$A,AD$2),"")</f>
        <v>0.79279979279979285</v>
      </c>
      <c r="AE145" s="5">
        <f>IFERROR(_xlfn.MAXIFS('[1]Segunda etapa'!$J:$J,'[1]Segunda etapa'!$B:$B,$A145,'[1]Segunda etapa'!$D:$D,$C145,'[1]Segunda etapa'!$A:$A,AE$2),"")</f>
        <v>0.80471380471380471</v>
      </c>
      <c r="AF145" s="5">
        <f>IFERROR(_xlfn.MAXIFS('[1]Segunda etapa'!$J:$J,'[1]Segunda etapa'!$B:$B,$A145,'[1]Segunda etapa'!$D:$D,$C145,'[1]Segunda etapa'!$A:$A,AF$2),"")</f>
        <v>0.8194768194768195</v>
      </c>
      <c r="AG145" s="5">
        <f>IFERROR(_xlfn.MAXIFS('[1]Segunda etapa'!$J:$J,'[1]Segunda etapa'!$B:$B,$A145,'[1]Segunda etapa'!$D:$D,$C145,'[1]Segunda etapa'!$A:$A,AG$2),"")</f>
        <v>0.83708883708883708</v>
      </c>
      <c r="AH145" s="5">
        <f>IFERROR(_xlfn.MAXIFS('[1]Segunda etapa'!$J:$J,'[1]Segunda etapa'!$B:$B,$A145,'[1]Segunda etapa'!$D:$D,$C145,'[1]Segunda etapa'!$A:$A,AH$2),"")</f>
        <v>0.8534058534058534</v>
      </c>
      <c r="AI145" s="5">
        <f>IFERROR(_xlfn.MAXIFS('[1]Segunda etapa'!$J:$J,'[1]Segunda etapa'!$B:$B,$A145,'[1]Segunda etapa'!$D:$D,$C145,'[1]Segunda etapa'!$A:$A,AI$2),"")</f>
        <v>0.86687386687386692</v>
      </c>
      <c r="AJ145" s="5">
        <f>IFERROR(_xlfn.MAXIFS('[1]Segunda etapa'!$J:$J,'[1]Segunda etapa'!$B:$B,$A145,'[1]Segunda etapa'!$D:$D,$C145,'[1]Segunda etapa'!$A:$A,AJ$2),"")</f>
        <v>0.87852887852887851</v>
      </c>
      <c r="AK145" s="5">
        <f>IFERROR(_xlfn.MAXIFS('[1]Segunda etapa'!$J:$J,'[1]Segunda etapa'!$B:$B,$A145,'[1]Segunda etapa'!$D:$D,$C145,'[1]Segunda etapa'!$A:$A,AK$2),"")</f>
        <v>0.89044289044289049</v>
      </c>
      <c r="AL145" s="5">
        <f>IFERROR(_xlfn.MAXIFS('[1]Segunda etapa'!$J:$J,'[1]Segunda etapa'!$B:$B,$A145,'[1]Segunda etapa'!$D:$D,$C145,'[1]Segunda etapa'!$A:$A,AL$2),"")</f>
        <v>0.90261590261590263</v>
      </c>
      <c r="AM145" s="5">
        <f>IFERROR(_xlfn.MAXIFS('[1]Segunda etapa'!$J:$J,'[1]Segunda etapa'!$B:$B,$A145,'[1]Segunda etapa'!$D:$D,$C145,'[1]Segunda etapa'!$A:$A,AM$2),"")</f>
        <v>0.91608391608391604</v>
      </c>
      <c r="AN145" s="5">
        <f>IFERROR(_xlfn.MAXIFS('[1]Segunda etapa'!$J:$J,'[1]Segunda etapa'!$B:$B,$A145,'[1]Segunda etapa'!$D:$D,$C145,'[1]Segunda etapa'!$A:$A,AN$2),"")</f>
        <v>0.92540792540792538</v>
      </c>
      <c r="AO145" s="5">
        <f>IFERROR(_xlfn.MAXIFS('[1]Segunda etapa'!$J:$J,'[1]Segunda etapa'!$B:$B,$A145,'[1]Segunda etapa'!$D:$D,$C145,'[1]Segunda etapa'!$A:$A,AO$2),"")</f>
        <v>0.9378399378399378</v>
      </c>
      <c r="AP145" s="5">
        <f>IFERROR(_xlfn.MAXIFS('[1]Segunda etapa'!$J:$J,'[1]Segunda etapa'!$B:$B,$A145,'[1]Segunda etapa'!$D:$D,$C145,'[1]Segunda etapa'!$A:$A,AP$2),"")</f>
        <v>0.95104895104895104</v>
      </c>
      <c r="AQ145" s="5">
        <f>IFERROR(_xlfn.MAXIFS('[1]Segunda etapa'!$J:$J,'[1]Segunda etapa'!$B:$B,$A145,'[1]Segunda etapa'!$D:$D,$C145,'[1]Segunda etapa'!$A:$A,AQ$2),"")</f>
        <v>0.96425796425796428</v>
      </c>
      <c r="AR145" s="5">
        <f>IFERROR(_xlfn.MAXIFS('[1]Segunda etapa'!$J:$J,'[1]Segunda etapa'!$B:$B,$A145,'[1]Segunda etapa'!$D:$D,$C145,'[1]Segunda etapa'!$A:$A,AR$2),"")</f>
        <v>0.97176897176897181</v>
      </c>
      <c r="AS145" s="5">
        <f>IFERROR(_xlfn.MAXIFS('[1]Segunda etapa'!$J:$J,'[1]Segunda etapa'!$B:$B,$A145,'[1]Segunda etapa'!$D:$D,$C145,'[1]Segunda etapa'!$A:$A,AS$2),"")</f>
        <v>0.98109298109298104</v>
      </c>
      <c r="AT145" s="5">
        <f>IFERROR(_xlfn.MAXIFS('[1]Segunda etapa'!$J:$J,'[1]Segunda etapa'!$B:$B,$A145,'[1]Segunda etapa'!$D:$D,$C145,'[1]Segunda etapa'!$A:$A,AT$2),"")</f>
        <v>0.98808598808598813</v>
      </c>
      <c r="AU145" s="5">
        <f>IFERROR(_xlfn.MAXIFS('[1]Segunda etapa'!$J:$J,'[1]Segunda etapa'!$B:$B,$A145,'[1]Segunda etapa'!$D:$D,$C145,'[1]Segunda etapa'!$A:$A,AU$2),"")</f>
        <v>0.98808598808598813</v>
      </c>
      <c r="AV145" s="5">
        <f>IFERROR(_xlfn.MAXIFS('[1]Segunda etapa'!$J:$J,'[1]Segunda etapa'!$B:$B,$A145,'[1]Segunda etapa'!$D:$D,$C145,'[1]Segunda etapa'!$A:$A,AV$2),"")</f>
        <v>0.98808598808598813</v>
      </c>
      <c r="AW145" s="5">
        <f>IFERROR(_xlfn.MAXIFS('[1]Segunda etapa'!$J:$J,'[1]Segunda etapa'!$B:$B,$A145,'[1]Segunda etapa'!$D:$D,$C145,'[1]Segunda etapa'!$A:$A,AW$2),"")</f>
        <v>0.9893809893809894</v>
      </c>
      <c r="AX145" s="5">
        <f>IFERROR(_xlfn.MAXIFS('[1]Segunda etapa'!$J:$J,'[1]Segunda etapa'!$B:$B,$A145,'[1]Segunda etapa'!$D:$D,$C145,'[1]Segunda etapa'!$A:$A,AX$2),"")</f>
        <v>0.98963998963998967</v>
      </c>
      <c r="AY145" s="5">
        <f>IFERROR(_xlfn.MAXIFS('[1]Segunda etapa'!$J:$J,'[1]Segunda etapa'!$B:$B,$A145,'[1]Segunda etapa'!$D:$D,$C145,'[1]Segunda etapa'!$A:$A,AY$2),"")</f>
        <v>0.99015799015799011</v>
      </c>
      <c r="AZ145" s="5">
        <f>IFERROR(_xlfn.MAXIFS('[1]Segunda etapa'!$J:$J,'[1]Segunda etapa'!$B:$B,$A145,'[1]Segunda etapa'!$D:$D,$C145,'[1]Segunda etapa'!$A:$A,AZ$2),"")</f>
        <v>0.99093499093499093</v>
      </c>
      <c r="BA145" s="5">
        <f>IFERROR(_xlfn.MAXIFS('[1]Segunda etapa'!$J:$J,'[1]Segunda etapa'!$B:$B,$A145,'[1]Segunda etapa'!$D:$D,$C145,'[1]Segunda etapa'!$A:$A,BA$2),"")</f>
        <v>0.99404299404299401</v>
      </c>
      <c r="BB145" s="5">
        <f>IFERROR(_xlfn.MAXIFS('[1]Segunda etapa'!$J:$J,'[1]Segunda etapa'!$B:$B,$A145,'[1]Segunda etapa'!$D:$D,$C145,'[1]Segunda etapa'!$A:$A,BB$2),"")</f>
        <v>0.99637399637399637</v>
      </c>
      <c r="BC145" s="5">
        <f>IFERROR(_xlfn.MAXIFS('[1]Segunda etapa'!$J:$J,'[1]Segunda etapa'!$B:$B,$A145,'[1]Segunda etapa'!$D:$D,$C145,'[1]Segunda etapa'!$A:$A,BC$2),"")</f>
        <v>0.99844599844599846</v>
      </c>
      <c r="BD145" s="5">
        <f>IFERROR(_xlfn.MAXIFS('[1]Segunda etapa'!$J:$J,'[1]Segunda etapa'!$B:$B,$A145,'[1]Segunda etapa'!$D:$D,$C145,'[1]Segunda etapa'!$A:$A,BD$2),"")</f>
        <v>1</v>
      </c>
      <c r="BE145" s="5">
        <f>IFERROR(_xlfn.MAXIFS('[1]Segunda etapa'!$J:$J,'[1]Segunda etapa'!$B:$B,$A145,'[1]Segunda etapa'!$D:$D,$C145,'[1]Segunda etapa'!$A:$A,BE$2),"")</f>
        <v>1</v>
      </c>
    </row>
    <row r="146" spans="1:57" x14ac:dyDescent="0.25">
      <c r="A146" s="1">
        <v>15</v>
      </c>
      <c r="B146" s="2" t="s">
        <v>309</v>
      </c>
      <c r="C146" s="1">
        <v>18</v>
      </c>
      <c r="D146" s="1" t="s">
        <v>165</v>
      </c>
      <c r="E146" s="5">
        <f>IFERROR(_xlfn.MAXIFS('[1]Segunda etapa'!$J:$J,'[1]Segunda etapa'!$B:$B,$A146,'[1]Segunda etapa'!$D:$D,$C146,'[1]Segunda etapa'!$A:$A,E$2),"")</f>
        <v>1.0446343779677113E-2</v>
      </c>
      <c r="F146" s="5">
        <f>IFERROR(_xlfn.MAXIFS('[1]Segunda etapa'!$J:$J,'[1]Segunda etapa'!$B:$B,$A146,'[1]Segunda etapa'!$D:$D,$C146,'[1]Segunda etapa'!$A:$A,F$2),"")</f>
        <v>5.6742640075973412E-2</v>
      </c>
      <c r="G146" s="5">
        <f>IFERROR(_xlfn.MAXIFS('[1]Segunda etapa'!$J:$J,'[1]Segunda etapa'!$B:$B,$A146,'[1]Segunda etapa'!$D:$D,$C146,'[1]Segunda etapa'!$A:$A,G$2),"")</f>
        <v>0.12630579297245964</v>
      </c>
      <c r="H146" s="5">
        <f>IFERROR(_xlfn.MAXIFS('[1]Segunda etapa'!$J:$J,'[1]Segunda etapa'!$B:$B,$A146,'[1]Segunda etapa'!$D:$D,$C146,'[1]Segunda etapa'!$A:$A,H$2),"")</f>
        <v>0.2198480531813865</v>
      </c>
      <c r="I146" s="5">
        <f>IFERROR(_xlfn.MAXIFS('[1]Segunda etapa'!$J:$J,'[1]Segunda etapa'!$B:$B,$A146,'[1]Segunda etapa'!$D:$D,$C146,'[1]Segunda etapa'!$A:$A,I$2),"")</f>
        <v>0.32811016144349475</v>
      </c>
      <c r="J146" s="5">
        <f>IFERROR(_xlfn.MAXIFS('[1]Segunda etapa'!$J:$J,'[1]Segunda etapa'!$B:$B,$A146,'[1]Segunda etapa'!$D:$D,$C146,'[1]Segunda etapa'!$A:$A,J$2),"")</f>
        <v>0.40883190883190884</v>
      </c>
      <c r="K146" s="5">
        <f>IFERROR(_xlfn.MAXIFS('[1]Segunda etapa'!$J:$J,'[1]Segunda etapa'!$B:$B,$A146,'[1]Segunda etapa'!$D:$D,$C146,'[1]Segunda etapa'!$A:$A,K$2),"")</f>
        <v>0.45868945868945871</v>
      </c>
      <c r="L146" s="5">
        <f>IFERROR(_xlfn.MAXIFS('[1]Segunda etapa'!$J:$J,'[1]Segunda etapa'!$B:$B,$A146,'[1]Segunda etapa'!$D:$D,$C146,'[1]Segunda etapa'!$A:$A,L$2),"")</f>
        <v>0.51092117758784428</v>
      </c>
      <c r="M146" s="5">
        <f>IFERROR(_xlfn.MAXIFS('[1]Segunda etapa'!$J:$J,'[1]Segunda etapa'!$B:$B,$A146,'[1]Segunda etapa'!$D:$D,$C146,'[1]Segunda etapa'!$A:$A,M$2),"")</f>
        <v>0.54938271604938271</v>
      </c>
      <c r="N146" s="5">
        <f>IFERROR(_xlfn.MAXIFS('[1]Segunda etapa'!$J:$J,'[1]Segunda etapa'!$B:$B,$A146,'[1]Segunda etapa'!$D:$D,$C146,'[1]Segunda etapa'!$A:$A,N$2),"")</f>
        <v>0.58475783475783472</v>
      </c>
      <c r="O146" s="5">
        <f>IFERROR(_xlfn.MAXIFS('[1]Segunda etapa'!$J:$J,'[1]Segunda etapa'!$B:$B,$A146,'[1]Segunda etapa'!$D:$D,$C146,'[1]Segunda etapa'!$A:$A,O$2),"")</f>
        <v>0.62345679012345678</v>
      </c>
      <c r="P146" s="5">
        <f>IFERROR(_xlfn.MAXIFS('[1]Segunda etapa'!$J:$J,'[1]Segunda etapa'!$B:$B,$A146,'[1]Segunda etapa'!$D:$D,$C146,'[1]Segunda etapa'!$A:$A,P$2),"")</f>
        <v>0.662630579297246</v>
      </c>
      <c r="Q146" s="5">
        <f>IFERROR(_xlfn.MAXIFS('[1]Segunda etapa'!$J:$J,'[1]Segunda etapa'!$B:$B,$A146,'[1]Segunda etapa'!$D:$D,$C146,'[1]Segunda etapa'!$A:$A,Q$2),"")</f>
        <v>0.69112060778727447</v>
      </c>
      <c r="R146" s="5">
        <f>IFERROR(_xlfn.MAXIFS('[1]Segunda etapa'!$J:$J,'[1]Segunda etapa'!$B:$B,$A146,'[1]Segunda etapa'!$D:$D,$C146,'[1]Segunda etapa'!$A:$A,R$2),"")</f>
        <v>0.71509971509971515</v>
      </c>
      <c r="S146" s="5">
        <f>IFERROR(_xlfn.MAXIFS('[1]Segunda etapa'!$J:$J,'[1]Segunda etapa'!$B:$B,$A146,'[1]Segunda etapa'!$D:$D,$C146,'[1]Segunda etapa'!$A:$A,S$2),"")</f>
        <v>0.74453941120607792</v>
      </c>
      <c r="T146" s="5">
        <f>IFERROR(_xlfn.MAXIFS('[1]Segunda etapa'!$J:$J,'[1]Segunda etapa'!$B:$B,$A146,'[1]Segunda etapa'!$D:$D,$C146,'[1]Segunda etapa'!$A:$A,T$2),"")</f>
        <v>0.75997150997150997</v>
      </c>
      <c r="U146" s="5">
        <f>IFERROR(_xlfn.MAXIFS('[1]Segunda etapa'!$J:$J,'[1]Segunda etapa'!$B:$B,$A146,'[1]Segunda etapa'!$D:$D,$C146,'[1]Segunda etapa'!$A:$A,U$2),"")</f>
        <v>0.7732668566001899</v>
      </c>
      <c r="V146" s="5">
        <f>IFERROR(_xlfn.MAXIFS('[1]Segunda etapa'!$J:$J,'[1]Segunda etapa'!$B:$B,$A146,'[1]Segunda etapa'!$D:$D,$C146,'[1]Segunda etapa'!$A:$A,V$2),"")</f>
        <v>0.79154795821462487</v>
      </c>
      <c r="W146" s="5">
        <f>IFERROR(_xlfn.MAXIFS('[1]Segunda etapa'!$J:$J,'[1]Segunda etapa'!$B:$B,$A146,'[1]Segunda etapa'!$D:$D,$C146,'[1]Segunda etapa'!$A:$A,W$2),"")</f>
        <v>0.81457739791073125</v>
      </c>
      <c r="X146" s="5">
        <f>IFERROR(_xlfn.MAXIFS('[1]Segunda etapa'!$J:$J,'[1]Segunda etapa'!$B:$B,$A146,'[1]Segunda etapa'!$D:$D,$C146,'[1]Segunda etapa'!$A:$A,X$2),"")</f>
        <v>0.82834757834757833</v>
      </c>
      <c r="Y146" s="5">
        <f>IFERROR(_xlfn.MAXIFS('[1]Segunda etapa'!$J:$J,'[1]Segunda etapa'!$B:$B,$A146,'[1]Segunda etapa'!$D:$D,$C146,'[1]Segunda etapa'!$A:$A,Y$2),"")</f>
        <v>0.84591642924976262</v>
      </c>
      <c r="Z146" s="5">
        <f>IFERROR(_xlfn.MAXIFS('[1]Segunda etapa'!$J:$J,'[1]Segunda etapa'!$B:$B,$A146,'[1]Segunda etapa'!$D:$D,$C146,'[1]Segunda etapa'!$A:$A,Z$2),"")</f>
        <v>0.85565052231718897</v>
      </c>
      <c r="AA146" s="5">
        <f>IFERROR(_xlfn.MAXIFS('[1]Segunda etapa'!$J:$J,'[1]Segunda etapa'!$B:$B,$A146,'[1]Segunda etapa'!$D:$D,$C146,'[1]Segunda etapa'!$A:$A,AA$2),"")</f>
        <v>0.86894586894586889</v>
      </c>
      <c r="AB146" s="5">
        <f>IFERROR(_xlfn.MAXIFS('[1]Segunda etapa'!$J:$J,'[1]Segunda etapa'!$B:$B,$A146,'[1]Segunda etapa'!$D:$D,$C146,'[1]Segunda etapa'!$A:$A,AB$2),"")</f>
        <v>0.88556505223171889</v>
      </c>
      <c r="AC146" s="5">
        <f>IFERROR(_xlfn.MAXIFS('[1]Segunda etapa'!$J:$J,'[1]Segunda etapa'!$B:$B,$A146,'[1]Segunda etapa'!$D:$D,$C146,'[1]Segunda etapa'!$A:$A,AC$2),"")</f>
        <v>0.89838556505223177</v>
      </c>
      <c r="AD146" s="5">
        <f>IFERROR(_xlfn.MAXIFS('[1]Segunda etapa'!$J:$J,'[1]Segunda etapa'!$B:$B,$A146,'[1]Segunda etapa'!$D:$D,$C146,'[1]Segunda etapa'!$A:$A,AD$2),"")</f>
        <v>0.91856600189933524</v>
      </c>
      <c r="AE146" s="5">
        <f>IFERROR(_xlfn.MAXIFS('[1]Segunda etapa'!$J:$J,'[1]Segunda etapa'!$B:$B,$A146,'[1]Segunda etapa'!$D:$D,$C146,'[1]Segunda etapa'!$A:$A,AE$2),"")</f>
        <v>0.92877492877492873</v>
      </c>
      <c r="AF146" s="5">
        <f>IFERROR(_xlfn.MAXIFS('[1]Segunda etapa'!$J:$J,'[1]Segunda etapa'!$B:$B,$A146,'[1]Segunda etapa'!$D:$D,$C146,'[1]Segunda etapa'!$A:$A,AF$2),"")</f>
        <v>0.94349477682811012</v>
      </c>
      <c r="AG146" s="5">
        <f>IFERROR(_xlfn.MAXIFS('[1]Segunda etapa'!$J:$J,'[1]Segunda etapa'!$B:$B,$A146,'[1]Segunda etapa'!$D:$D,$C146,'[1]Segunda etapa'!$A:$A,AG$2),"")</f>
        <v>0.95607787274453937</v>
      </c>
      <c r="AH146" s="5">
        <f>IFERROR(_xlfn.MAXIFS('[1]Segunda etapa'!$J:$J,'[1]Segunda etapa'!$B:$B,$A146,'[1]Segunda etapa'!$D:$D,$C146,'[1]Segunda etapa'!$A:$A,AH$2),"")</f>
        <v>0.964624881291548</v>
      </c>
      <c r="AI146" s="5">
        <f>IFERROR(_xlfn.MAXIFS('[1]Segunda etapa'!$J:$J,'[1]Segunda etapa'!$B:$B,$A146,'[1]Segunda etapa'!$D:$D,$C146,'[1]Segunda etapa'!$A:$A,AI$2),"")</f>
        <v>0.97079772079772075</v>
      </c>
      <c r="AJ146" s="5">
        <f>IFERROR(_xlfn.MAXIFS('[1]Segunda etapa'!$J:$J,'[1]Segunda etapa'!$B:$B,$A146,'[1]Segunda etapa'!$D:$D,$C146,'[1]Segunda etapa'!$A:$A,AJ$2),"")</f>
        <v>0.98005698005698005</v>
      </c>
      <c r="AK146" s="5">
        <f>IFERROR(_xlfn.MAXIFS('[1]Segunda etapa'!$J:$J,'[1]Segunda etapa'!$B:$B,$A146,'[1]Segunda etapa'!$D:$D,$C146,'[1]Segunda etapa'!$A:$A,AK$2),"")</f>
        <v>0.9850427350427351</v>
      </c>
      <c r="AL146" s="5">
        <f>IFERROR(_xlfn.MAXIFS('[1]Segunda etapa'!$J:$J,'[1]Segunda etapa'!$B:$B,$A146,'[1]Segunda etapa'!$D:$D,$C146,'[1]Segunda etapa'!$A:$A,AL$2),"")</f>
        <v>0.98528015194681862</v>
      </c>
      <c r="AM146" s="5">
        <f>IFERROR(_xlfn.MAXIFS('[1]Segunda etapa'!$J:$J,'[1]Segunda etapa'!$B:$B,$A146,'[1]Segunda etapa'!$D:$D,$C146,'[1]Segunda etapa'!$A:$A,AM$2),"")</f>
        <v>0.98741690408357075</v>
      </c>
      <c r="AN146" s="5">
        <f>IFERROR(_xlfn.MAXIFS('[1]Segunda etapa'!$J:$J,'[1]Segunda etapa'!$B:$B,$A146,'[1]Segunda etapa'!$D:$D,$C146,'[1]Segunda etapa'!$A:$A,AN$2),"")</f>
        <v>0.98836657169990505</v>
      </c>
      <c r="AO146" s="5">
        <f>IFERROR(_xlfn.MAXIFS('[1]Segunda etapa'!$J:$J,'[1]Segunda etapa'!$B:$B,$A146,'[1]Segunda etapa'!$D:$D,$C146,'[1]Segunda etapa'!$A:$A,AO$2),"")</f>
        <v>0.98955365622032287</v>
      </c>
      <c r="AP146" s="5">
        <f>IFERROR(_xlfn.MAXIFS('[1]Segunda etapa'!$J:$J,'[1]Segunda etapa'!$B:$B,$A146,'[1]Segunda etapa'!$D:$D,$C146,'[1]Segunda etapa'!$A:$A,AP$2),"")</f>
        <v>0.99002849002849003</v>
      </c>
      <c r="AQ146" s="5">
        <f>IFERROR(_xlfn.MAXIFS('[1]Segunda etapa'!$J:$J,'[1]Segunda etapa'!$B:$B,$A146,'[1]Segunda etapa'!$D:$D,$C146,'[1]Segunda etapa'!$A:$A,AQ$2),"")</f>
        <v>0.99002849002849003</v>
      </c>
      <c r="AR146" s="5">
        <f>IFERROR(_xlfn.MAXIFS('[1]Segunda etapa'!$J:$J,'[1]Segunda etapa'!$B:$B,$A146,'[1]Segunda etapa'!$D:$D,$C146,'[1]Segunda etapa'!$A:$A,AR$2),"")</f>
        <v>0.99097815764482433</v>
      </c>
      <c r="AS146" s="5">
        <f>IFERROR(_xlfn.MAXIFS('[1]Segunda etapa'!$J:$J,'[1]Segunda etapa'!$B:$B,$A146,'[1]Segunda etapa'!$D:$D,$C146,'[1]Segunda etapa'!$A:$A,AS$2),"")</f>
        <v>0.99145299145299148</v>
      </c>
      <c r="AT146" s="5">
        <f>IFERROR(_xlfn.MAXIFS('[1]Segunda etapa'!$J:$J,'[1]Segunda etapa'!$B:$B,$A146,'[1]Segunda etapa'!$D:$D,$C146,'[1]Segunda etapa'!$A:$A,AT$2),"")</f>
        <v>0.99145299145299148</v>
      </c>
      <c r="AU146" s="5">
        <f>IFERROR(_xlfn.MAXIFS('[1]Segunda etapa'!$J:$J,'[1]Segunda etapa'!$B:$B,$A146,'[1]Segunda etapa'!$D:$D,$C146,'[1]Segunda etapa'!$A:$A,AU$2),"")</f>
        <v>0.991690408357075</v>
      </c>
      <c r="AV146" s="5">
        <f>IFERROR(_xlfn.MAXIFS('[1]Segunda etapa'!$J:$J,'[1]Segunda etapa'!$B:$B,$A146,'[1]Segunda etapa'!$D:$D,$C146,'[1]Segunda etapa'!$A:$A,AV$2),"")</f>
        <v>0.99240265906932579</v>
      </c>
      <c r="AW146" s="5">
        <f>IFERROR(_xlfn.MAXIFS('[1]Segunda etapa'!$J:$J,'[1]Segunda etapa'!$B:$B,$A146,'[1]Segunda etapa'!$D:$D,$C146,'[1]Segunda etapa'!$A:$A,AW$2),"")</f>
        <v>0.99382716049382713</v>
      </c>
      <c r="AX146" s="5">
        <f>IFERROR(_xlfn.MAXIFS('[1]Segunda etapa'!$J:$J,'[1]Segunda etapa'!$B:$B,$A146,'[1]Segunda etapa'!$D:$D,$C146,'[1]Segunda etapa'!$A:$A,AX$2),"")</f>
        <v>0.99453941120607792</v>
      </c>
      <c r="AY146" s="5">
        <f>IFERROR(_xlfn.MAXIFS('[1]Segunda etapa'!$J:$J,'[1]Segunda etapa'!$B:$B,$A146,'[1]Segunda etapa'!$D:$D,$C146,'[1]Segunda etapa'!$A:$A,AY$2),"")</f>
        <v>0.99501424501424507</v>
      </c>
      <c r="AZ146" s="5">
        <f>IFERROR(_xlfn.MAXIFS('[1]Segunda etapa'!$J:$J,'[1]Segunda etapa'!$B:$B,$A146,'[1]Segunda etapa'!$D:$D,$C146,'[1]Segunda etapa'!$A:$A,AZ$2),"")</f>
        <v>0.99667616334283005</v>
      </c>
      <c r="BA146" s="5">
        <f>IFERROR(_xlfn.MAXIFS('[1]Segunda etapa'!$J:$J,'[1]Segunda etapa'!$B:$B,$A146,'[1]Segunda etapa'!$D:$D,$C146,'[1]Segunda etapa'!$A:$A,BA$2),"")</f>
        <v>0.99762583095916424</v>
      </c>
      <c r="BB146" s="5">
        <f>IFERROR(_xlfn.MAXIFS('[1]Segunda etapa'!$J:$J,'[1]Segunda etapa'!$B:$B,$A146,'[1]Segunda etapa'!$D:$D,$C146,'[1]Segunda etapa'!$A:$A,BB$2),"")</f>
        <v>0.99857549857549854</v>
      </c>
      <c r="BC146" s="5">
        <f>IFERROR(_xlfn.MAXIFS('[1]Segunda etapa'!$J:$J,'[1]Segunda etapa'!$B:$B,$A146,'[1]Segunda etapa'!$D:$D,$C146,'[1]Segunda etapa'!$A:$A,BC$2),"")</f>
        <v>0.99928774928774933</v>
      </c>
      <c r="BD146" s="5">
        <f>IFERROR(_xlfn.MAXIFS('[1]Segunda etapa'!$J:$J,'[1]Segunda etapa'!$B:$B,$A146,'[1]Segunda etapa'!$D:$D,$C146,'[1]Segunda etapa'!$A:$A,BD$2),"")</f>
        <v>1</v>
      </c>
      <c r="BE146" s="5">
        <f>IFERROR(_xlfn.MAXIFS('[1]Segunda etapa'!$J:$J,'[1]Segunda etapa'!$B:$B,$A146,'[1]Segunda etapa'!$D:$D,$C146,'[1]Segunda etapa'!$A:$A,BE$2),"")</f>
        <v>1</v>
      </c>
    </row>
    <row r="147" spans="1:57" x14ac:dyDescent="0.25">
      <c r="A147" s="2">
        <v>15</v>
      </c>
      <c r="B147" s="2" t="s">
        <v>309</v>
      </c>
      <c r="C147" s="2">
        <v>19</v>
      </c>
      <c r="D147" s="2" t="s">
        <v>166</v>
      </c>
      <c r="E147" s="5">
        <f>IFERROR(_xlfn.MAXIFS('[1]Segunda etapa'!$J:$J,'[1]Segunda etapa'!$B:$B,$A147,'[1]Segunda etapa'!$D:$D,$C147,'[1]Segunda etapa'!$A:$A,E$2),"")</f>
        <v>1.6073940124573037E-3</v>
      </c>
      <c r="F147" s="5">
        <f>IFERROR(_xlfn.MAXIFS('[1]Segunda etapa'!$J:$J,'[1]Segunda etapa'!$B:$B,$A147,'[1]Segunda etapa'!$D:$D,$C147,'[1]Segunda etapa'!$A:$A,F$2),"")</f>
        <v>6.8314245529435399E-3</v>
      </c>
      <c r="G147" s="5">
        <f>IFERROR(_xlfn.MAXIFS('[1]Segunda etapa'!$J:$J,'[1]Segunda etapa'!$B:$B,$A147,'[1]Segunda etapa'!$D:$D,$C147,'[1]Segunda etapa'!$A:$A,G$2),"")</f>
        <v>3.134418324291742E-2</v>
      </c>
      <c r="H147" s="5">
        <f>IFERROR(_xlfn.MAXIFS('[1]Segunda etapa'!$J:$J,'[1]Segunda etapa'!$B:$B,$A147,'[1]Segunda etapa'!$D:$D,$C147,'[1]Segunda etapa'!$A:$A,H$2),"")</f>
        <v>7.5346594333936104E-2</v>
      </c>
      <c r="I147" s="5">
        <f>IFERROR(_xlfn.MAXIFS('[1]Segunda etapa'!$J:$J,'[1]Segunda etapa'!$B:$B,$A147,'[1]Segunda etapa'!$D:$D,$C147,'[1]Segunda etapa'!$A:$A,I$2),"")</f>
        <v>0.12236286919831224</v>
      </c>
      <c r="J147" s="5">
        <f>IFERROR(_xlfn.MAXIFS('[1]Segunda etapa'!$J:$J,'[1]Segunda etapa'!$B:$B,$A147,'[1]Segunda etapa'!$D:$D,$C147,'[1]Segunda etapa'!$A:$A,J$2),"")</f>
        <v>0.17721518987341772</v>
      </c>
      <c r="K147" s="5">
        <f>IFERROR(_xlfn.MAXIFS('[1]Segunda etapa'!$J:$J,'[1]Segunda etapa'!$B:$B,$A147,'[1]Segunda etapa'!$D:$D,$C147,'[1]Segunda etapa'!$A:$A,K$2),"")</f>
        <v>0.21840466144263612</v>
      </c>
      <c r="L147" s="5">
        <f>IFERROR(_xlfn.MAXIFS('[1]Segunda etapa'!$J:$J,'[1]Segunda etapa'!$B:$B,$A147,'[1]Segunda etapa'!$D:$D,$C147,'[1]Segunda etapa'!$A:$A,L$2),"")</f>
        <v>0.26421539079766926</v>
      </c>
      <c r="M147" s="5">
        <f>IFERROR(_xlfn.MAXIFS('[1]Segunda etapa'!$J:$J,'[1]Segunda etapa'!$B:$B,$A147,'[1]Segunda etapa'!$D:$D,$C147,'[1]Segunda etapa'!$A:$A,M$2),"")</f>
        <v>0.29957805907172996</v>
      </c>
      <c r="N147" s="5">
        <f>IFERROR(_xlfn.MAXIFS('[1]Segunda etapa'!$J:$J,'[1]Segunda etapa'!$B:$B,$A147,'[1]Segunda etapa'!$D:$D,$C147,'[1]Segunda etapa'!$A:$A,N$2),"")</f>
        <v>0.33755274261603374</v>
      </c>
      <c r="O147" s="5">
        <f>IFERROR(_xlfn.MAXIFS('[1]Segunda etapa'!$J:$J,'[1]Segunda etapa'!$B:$B,$A147,'[1]Segunda etapa'!$D:$D,$C147,'[1]Segunda etapa'!$A:$A,O$2),"")</f>
        <v>0.38456901748040989</v>
      </c>
      <c r="P147" s="5">
        <f>IFERROR(_xlfn.MAXIFS('[1]Segunda etapa'!$J:$J,'[1]Segunda etapa'!$B:$B,$A147,'[1]Segunda etapa'!$D:$D,$C147,'[1]Segunda etapa'!$A:$A,P$2),"")</f>
        <v>0.43118344384167168</v>
      </c>
      <c r="Q147" s="5">
        <f>IFERROR(_xlfn.MAXIFS('[1]Segunda etapa'!$J:$J,'[1]Segunda etapa'!$B:$B,$A147,'[1]Segunda etapa'!$D:$D,$C147,'[1]Segunda etapa'!$A:$A,Q$2),"")</f>
        <v>0.46674703636728954</v>
      </c>
      <c r="R147" s="5">
        <f>IFERROR(_xlfn.MAXIFS('[1]Segunda etapa'!$J:$J,'[1]Segunda etapa'!$B:$B,$A147,'[1]Segunda etapa'!$D:$D,$C147,'[1]Segunda etapa'!$A:$A,R$2),"")</f>
        <v>0.50411894715692185</v>
      </c>
      <c r="S147" s="5">
        <f>IFERROR(_xlfn.MAXIFS('[1]Segunda etapa'!$J:$J,'[1]Segunda etapa'!$B:$B,$A147,'[1]Segunda etapa'!$D:$D,$C147,'[1]Segunda etapa'!$A:$A,S$2),"")</f>
        <v>0.5362668274060679</v>
      </c>
      <c r="T147" s="5">
        <f>IFERROR(_xlfn.MAXIFS('[1]Segunda etapa'!$J:$J,'[1]Segunda etapa'!$B:$B,$A147,'[1]Segunda etapa'!$D:$D,$C147,'[1]Segunda etapa'!$A:$A,T$2),"")</f>
        <v>0.56278882861161339</v>
      </c>
      <c r="U147" s="5">
        <f>IFERROR(_xlfn.MAXIFS('[1]Segunda etapa'!$J:$J,'[1]Segunda etapa'!$B:$B,$A147,'[1]Segunda etapa'!$D:$D,$C147,'[1]Segunda etapa'!$A:$A,U$2),"")</f>
        <v>0.583283102270444</v>
      </c>
      <c r="V147" s="5">
        <f>IFERROR(_xlfn.MAXIFS('[1]Segunda etapa'!$J:$J,'[1]Segunda etapa'!$B:$B,$A147,'[1]Segunda etapa'!$D:$D,$C147,'[1]Segunda etapa'!$A:$A,V$2),"")</f>
        <v>0.60799678521197509</v>
      </c>
      <c r="W147" s="5">
        <f>IFERROR(_xlfn.MAXIFS('[1]Segunda etapa'!$J:$J,'[1]Segunda etapa'!$B:$B,$A147,'[1]Segunda etapa'!$D:$D,$C147,'[1]Segunda etapa'!$A:$A,W$2),"")</f>
        <v>0.63090214988949167</v>
      </c>
      <c r="X147" s="5">
        <f>IFERROR(_xlfn.MAXIFS('[1]Segunda etapa'!$J:$J,'[1]Segunda etapa'!$B:$B,$A147,'[1]Segunda etapa'!$D:$D,$C147,'[1]Segunda etapa'!$A:$A,X$2),"")</f>
        <v>0.65139642354832228</v>
      </c>
      <c r="Y147" s="5">
        <f>IFERROR(_xlfn.MAXIFS('[1]Segunda etapa'!$J:$J,'[1]Segunda etapa'!$B:$B,$A147,'[1]Segunda etapa'!$D:$D,$C147,'[1]Segunda etapa'!$A:$A,Y$2),"")</f>
        <v>0.66827406067912398</v>
      </c>
      <c r="Z147" s="5">
        <f>IFERROR(_xlfn.MAXIFS('[1]Segunda etapa'!$J:$J,'[1]Segunda etapa'!$B:$B,$A147,'[1]Segunda etapa'!$D:$D,$C147,'[1]Segunda etapa'!$A:$A,Z$2),"")</f>
        <v>0.67892304601165365</v>
      </c>
      <c r="AA147" s="5">
        <f>IFERROR(_xlfn.MAXIFS('[1]Segunda etapa'!$J:$J,'[1]Segunda etapa'!$B:$B,$A147,'[1]Segunda etapa'!$D:$D,$C147,'[1]Segunda etapa'!$A:$A,AA$2),"")</f>
        <v>0.6905766526019691</v>
      </c>
      <c r="AB147" s="5">
        <f>IFERROR(_xlfn.MAXIFS('[1]Segunda etapa'!$J:$J,'[1]Segunda etapa'!$B:$B,$A147,'[1]Segunda etapa'!$D:$D,$C147,'[1]Segunda etapa'!$A:$A,AB$2),"")</f>
        <v>0.70263210769539886</v>
      </c>
      <c r="AC147" s="5">
        <f>IFERROR(_xlfn.MAXIFS('[1]Segunda etapa'!$J:$J,'[1]Segunda etapa'!$B:$B,$A147,'[1]Segunda etapa'!$D:$D,$C147,'[1]Segunda etapa'!$A:$A,AC$2),"")</f>
        <v>0.71589310829817154</v>
      </c>
      <c r="AD147" s="5">
        <f>IFERROR(_xlfn.MAXIFS('[1]Segunda etapa'!$J:$J,'[1]Segunda etapa'!$B:$B,$A147,'[1]Segunda etapa'!$D:$D,$C147,'[1]Segunda etapa'!$A:$A,AD$2),"")</f>
        <v>0.72513562386980113</v>
      </c>
      <c r="AE147" s="5">
        <f>IFERROR(_xlfn.MAXIFS('[1]Segunda etapa'!$J:$J,'[1]Segunda etapa'!$B:$B,$A147,'[1]Segunda etapa'!$D:$D,$C147,'[1]Segunda etapa'!$A:$A,AE$2),"")</f>
        <v>0.7394012457303597</v>
      </c>
      <c r="AF147" s="5">
        <f>IFERROR(_xlfn.MAXIFS('[1]Segunda etapa'!$J:$J,'[1]Segunda etapa'!$B:$B,$A147,'[1]Segunda etapa'!$D:$D,$C147,'[1]Segunda etapa'!$A:$A,AF$2),"")</f>
        <v>0.75607795860960414</v>
      </c>
      <c r="AG147" s="5">
        <f>IFERROR(_xlfn.MAXIFS('[1]Segunda etapa'!$J:$J,'[1]Segunda etapa'!$B:$B,$A147,'[1]Segunda etapa'!$D:$D,$C147,'[1]Segunda etapa'!$A:$A,AG$2),"")</f>
        <v>0.77255374723729153</v>
      </c>
      <c r="AH147" s="5">
        <f>IFERROR(_xlfn.MAXIFS('[1]Segunda etapa'!$J:$J,'[1]Segunda etapa'!$B:$B,$A147,'[1]Segunda etapa'!$D:$D,$C147,'[1]Segunda etapa'!$A:$A,AH$2),"")</f>
        <v>0.78802491460719304</v>
      </c>
      <c r="AI147" s="5">
        <f>IFERROR(_xlfn.MAXIFS('[1]Segunda etapa'!$J:$J,'[1]Segunda etapa'!$B:$B,$A147,'[1]Segunda etapa'!$D:$D,$C147,'[1]Segunda etapa'!$A:$A,AI$2),"")</f>
        <v>0.80088406670685153</v>
      </c>
      <c r="AJ147" s="5">
        <f>IFERROR(_xlfn.MAXIFS('[1]Segunda etapa'!$J:$J,'[1]Segunda etapa'!$B:$B,$A147,'[1]Segunda etapa'!$D:$D,$C147,'[1]Segunda etapa'!$A:$A,AJ$2),"")</f>
        <v>0.81314044605183844</v>
      </c>
      <c r="AK147" s="5">
        <f>IFERROR(_xlfn.MAXIFS('[1]Segunda etapa'!$J:$J,'[1]Segunda etapa'!$B:$B,$A147,'[1]Segunda etapa'!$D:$D,$C147,'[1]Segunda etapa'!$A:$A,AK$2),"")</f>
        <v>0.82459312839059673</v>
      </c>
      <c r="AL147" s="5">
        <f>IFERROR(_xlfn.MAXIFS('[1]Segunda etapa'!$J:$J,'[1]Segunda etapa'!$B:$B,$A147,'[1]Segunda etapa'!$D:$D,$C147,'[1]Segunda etapa'!$A:$A,AL$2),"")</f>
        <v>0.83725135623869806</v>
      </c>
      <c r="AM147" s="5">
        <f>IFERROR(_xlfn.MAXIFS('[1]Segunda etapa'!$J:$J,'[1]Segunda etapa'!$B:$B,$A147,'[1]Segunda etapa'!$D:$D,$C147,'[1]Segunda etapa'!$A:$A,AM$2),"")</f>
        <v>0.8539280691179425</v>
      </c>
      <c r="AN147" s="5">
        <f>IFERROR(_xlfn.MAXIFS('[1]Segunda etapa'!$J:$J,'[1]Segunda etapa'!$B:$B,$A147,'[1]Segunda etapa'!$D:$D,$C147,'[1]Segunda etapa'!$A:$A,AN$2),"")</f>
        <v>0.86919831223628696</v>
      </c>
      <c r="AO147" s="5">
        <f>IFERROR(_xlfn.MAXIFS('[1]Segunda etapa'!$J:$J,'[1]Segunda etapa'!$B:$B,$A147,'[1]Segunda etapa'!$D:$D,$C147,'[1]Segunda etapa'!$A:$A,AO$2),"")</f>
        <v>0.88326300984528827</v>
      </c>
      <c r="AP147" s="5">
        <f>IFERROR(_xlfn.MAXIFS('[1]Segunda etapa'!$J:$J,'[1]Segunda etapa'!$B:$B,$A147,'[1]Segunda etapa'!$D:$D,$C147,'[1]Segunda etapa'!$A:$A,AP$2),"")</f>
        <v>0.8908981314044605</v>
      </c>
      <c r="AQ147" s="5">
        <f>IFERROR(_xlfn.MAXIFS('[1]Segunda etapa'!$J:$J,'[1]Segunda etapa'!$B:$B,$A147,'[1]Segunda etapa'!$D:$D,$C147,'[1]Segunda etapa'!$A:$A,AQ$2),"")</f>
        <v>0.89933694996986135</v>
      </c>
      <c r="AR147" s="5">
        <f>IFERROR(_xlfn.MAXIFS('[1]Segunda etapa'!$J:$J,'[1]Segunda etapa'!$B:$B,$A147,'[1]Segunda etapa'!$D:$D,$C147,'[1]Segunda etapa'!$A:$A,AR$2),"")</f>
        <v>0.90456098051034761</v>
      </c>
      <c r="AS147" s="5">
        <f>IFERROR(_xlfn.MAXIFS('[1]Segunda etapa'!$J:$J,'[1]Segunda etapa'!$B:$B,$A147,'[1]Segunda etapa'!$D:$D,$C147,'[1]Segunda etapa'!$A:$A,AS$2),"")</f>
        <v>0.92063492063492058</v>
      </c>
      <c r="AT147" s="5">
        <f>IFERROR(_xlfn.MAXIFS('[1]Segunda etapa'!$J:$J,'[1]Segunda etapa'!$B:$B,$A147,'[1]Segunda etapa'!$D:$D,$C147,'[1]Segunda etapa'!$A:$A,AT$2),"")</f>
        <v>0.9324894514767933</v>
      </c>
      <c r="AU147" s="5">
        <f>IFERROR(_xlfn.MAXIFS('[1]Segunda etapa'!$J:$J,'[1]Segunda etapa'!$B:$B,$A147,'[1]Segunda etapa'!$D:$D,$C147,'[1]Segunda etapa'!$A:$A,AU$2),"")</f>
        <v>0.94454490657022305</v>
      </c>
      <c r="AV147" s="5">
        <f>IFERROR(_xlfn.MAXIFS('[1]Segunda etapa'!$J:$J,'[1]Segunda etapa'!$B:$B,$A147,'[1]Segunda etapa'!$D:$D,$C147,'[1]Segunda etapa'!$A:$A,AV$2),"")</f>
        <v>0.95579666465742419</v>
      </c>
      <c r="AW147" s="5">
        <f>IFERROR(_xlfn.MAXIFS('[1]Segunda etapa'!$J:$J,'[1]Segunda etapa'!$B:$B,$A147,'[1]Segunda etapa'!$D:$D,$C147,'[1]Segunda etapa'!$A:$A,AW$2),"")</f>
        <v>0.96162346795258191</v>
      </c>
      <c r="AX147" s="5">
        <f>IFERROR(_xlfn.MAXIFS('[1]Segunda etapa'!$J:$J,'[1]Segunda etapa'!$B:$B,$A147,'[1]Segunda etapa'!$D:$D,$C147,'[1]Segunda etapa'!$A:$A,AX$2),"")</f>
        <v>0.9666465742415109</v>
      </c>
      <c r="AY147" s="5">
        <f>IFERROR(_xlfn.MAXIFS('[1]Segunda etapa'!$J:$J,'[1]Segunda etapa'!$B:$B,$A147,'[1]Segunda etapa'!$D:$D,$C147,'[1]Segunda etapa'!$A:$A,AY$2),"")</f>
        <v>0.97006228651798276</v>
      </c>
      <c r="AZ147" s="5">
        <f>IFERROR(_xlfn.MAXIFS('[1]Segunda etapa'!$J:$J,'[1]Segunda etapa'!$B:$B,$A147,'[1]Segunda etapa'!$D:$D,$C147,'[1]Segunda etapa'!$A:$A,AZ$2),"")</f>
        <v>0.97830018083182635</v>
      </c>
      <c r="BA147" s="5">
        <f>IFERROR(_xlfn.MAXIFS('[1]Segunda etapa'!$J:$J,'[1]Segunda etapa'!$B:$B,$A147,'[1]Segunda etapa'!$D:$D,$C147,'[1]Segunda etapa'!$A:$A,BA$2),"")</f>
        <v>0.98392605987542692</v>
      </c>
      <c r="BB147" s="5">
        <f>IFERROR(_xlfn.MAXIFS('[1]Segunda etapa'!$J:$J,'[1]Segunda etapa'!$B:$B,$A147,'[1]Segunda etapa'!$D:$D,$C147,'[1]Segunda etapa'!$A:$A,BB$2),"")</f>
        <v>0.99156118143459915</v>
      </c>
      <c r="BC147" s="5">
        <f>IFERROR(_xlfn.MAXIFS('[1]Segunda etapa'!$J:$J,'[1]Segunda etapa'!$B:$B,$A147,'[1]Segunda etapa'!$D:$D,$C147,'[1]Segunda etapa'!$A:$A,BC$2),"")</f>
        <v>0.99738798472975687</v>
      </c>
      <c r="BD147" s="5">
        <f>IFERROR(_xlfn.MAXIFS('[1]Segunda etapa'!$J:$J,'[1]Segunda etapa'!$B:$B,$A147,'[1]Segunda etapa'!$D:$D,$C147,'[1]Segunda etapa'!$A:$A,BD$2),"")</f>
        <v>1</v>
      </c>
      <c r="BE147" s="5">
        <f>IFERROR(_xlfn.MAXIFS('[1]Segunda etapa'!$J:$J,'[1]Segunda etapa'!$B:$B,$A147,'[1]Segunda etapa'!$D:$D,$C147,'[1]Segunda etapa'!$A:$A,BE$2),"")</f>
        <v>1</v>
      </c>
    </row>
    <row r="148" spans="1:57" x14ac:dyDescent="0.25">
      <c r="A148" s="1">
        <v>15</v>
      </c>
      <c r="B148" s="2" t="s">
        <v>309</v>
      </c>
      <c r="C148" s="1">
        <v>20</v>
      </c>
      <c r="D148" s="1" t="s">
        <v>167</v>
      </c>
      <c r="E148" s="5">
        <f>IFERROR(_xlfn.MAXIFS('[1]Segunda etapa'!$J:$J,'[1]Segunda etapa'!$B:$B,$A148,'[1]Segunda etapa'!$D:$D,$C148,'[1]Segunda etapa'!$A:$A,E$2),"")</f>
        <v>6.9444444444444447E-4</v>
      </c>
      <c r="F148" s="5">
        <f>IFERROR(_xlfn.MAXIFS('[1]Segunda etapa'!$J:$J,'[1]Segunda etapa'!$B:$B,$A148,'[1]Segunda etapa'!$D:$D,$C148,'[1]Segunda etapa'!$A:$A,F$2),"")</f>
        <v>3.7037037037037038E-3</v>
      </c>
      <c r="G148" s="5">
        <f>IFERROR(_xlfn.MAXIFS('[1]Segunda etapa'!$J:$J,'[1]Segunda etapa'!$B:$B,$A148,'[1]Segunda etapa'!$D:$D,$C148,'[1]Segunda etapa'!$A:$A,G$2),"")</f>
        <v>1.4583333333333334E-2</v>
      </c>
      <c r="H148" s="5">
        <f>IFERROR(_xlfn.MAXIFS('[1]Segunda etapa'!$J:$J,'[1]Segunda etapa'!$B:$B,$A148,'[1]Segunda etapa'!$D:$D,$C148,'[1]Segunda etapa'!$A:$A,H$2),"")</f>
        <v>3.1018518518518518E-2</v>
      </c>
      <c r="I148" s="5">
        <f>IFERROR(_xlfn.MAXIFS('[1]Segunda etapa'!$J:$J,'[1]Segunda etapa'!$B:$B,$A148,'[1]Segunda etapa'!$D:$D,$C148,'[1]Segunda etapa'!$A:$A,I$2),"")</f>
        <v>6.0416666666666667E-2</v>
      </c>
      <c r="J148" s="5">
        <f>IFERROR(_xlfn.MAXIFS('[1]Segunda etapa'!$J:$J,'[1]Segunda etapa'!$B:$B,$A148,'[1]Segunda etapa'!$D:$D,$C148,'[1]Segunda etapa'!$A:$A,J$2),"")</f>
        <v>9.2592592592592587E-2</v>
      </c>
      <c r="K148" s="5">
        <f>IFERROR(_xlfn.MAXIFS('[1]Segunda etapa'!$J:$J,'[1]Segunda etapa'!$B:$B,$A148,'[1]Segunda etapa'!$D:$D,$C148,'[1]Segunda etapa'!$A:$A,K$2),"")</f>
        <v>0.12268518518518519</v>
      </c>
      <c r="L148" s="5">
        <f>IFERROR(_xlfn.MAXIFS('[1]Segunda etapa'!$J:$J,'[1]Segunda etapa'!$B:$B,$A148,'[1]Segunda etapa'!$D:$D,$C148,'[1]Segunda etapa'!$A:$A,L$2),"")</f>
        <v>0.15439814814814815</v>
      </c>
      <c r="M148" s="5">
        <f>IFERROR(_xlfn.MAXIFS('[1]Segunda etapa'!$J:$J,'[1]Segunda etapa'!$B:$B,$A148,'[1]Segunda etapa'!$D:$D,$C148,'[1]Segunda etapa'!$A:$A,M$2),"")</f>
        <v>0.18078703703703702</v>
      </c>
      <c r="N148" s="5">
        <f>IFERROR(_xlfn.MAXIFS('[1]Segunda etapa'!$J:$J,'[1]Segunda etapa'!$B:$B,$A148,'[1]Segunda etapa'!$D:$D,$C148,'[1]Segunda etapa'!$A:$A,N$2),"")</f>
        <v>0.19699074074074074</v>
      </c>
      <c r="O148" s="5">
        <f>IFERROR(_xlfn.MAXIFS('[1]Segunda etapa'!$J:$J,'[1]Segunda etapa'!$B:$B,$A148,'[1]Segunda etapa'!$D:$D,$C148,'[1]Segunda etapa'!$A:$A,O$2),"")</f>
        <v>0.23541666666666666</v>
      </c>
      <c r="P148" s="5">
        <f>IFERROR(_xlfn.MAXIFS('[1]Segunda etapa'!$J:$J,'[1]Segunda etapa'!$B:$B,$A148,'[1]Segunda etapa'!$D:$D,$C148,'[1]Segunda etapa'!$A:$A,P$2),"")</f>
        <v>0.27731481481481479</v>
      </c>
      <c r="Q148" s="5">
        <f>IFERROR(_xlfn.MAXIFS('[1]Segunda etapa'!$J:$J,'[1]Segunda etapa'!$B:$B,$A148,'[1]Segunda etapa'!$D:$D,$C148,'[1]Segunda etapa'!$A:$A,Q$2),"")</f>
        <v>0.30625000000000002</v>
      </c>
      <c r="R148" s="5">
        <f>IFERROR(_xlfn.MAXIFS('[1]Segunda etapa'!$J:$J,'[1]Segunda etapa'!$B:$B,$A148,'[1]Segunda etapa'!$D:$D,$C148,'[1]Segunda etapa'!$A:$A,R$2),"")</f>
        <v>0.33587962962962964</v>
      </c>
      <c r="S148" s="5">
        <f>IFERROR(_xlfn.MAXIFS('[1]Segunda etapa'!$J:$J,'[1]Segunda etapa'!$B:$B,$A148,'[1]Segunda etapa'!$D:$D,$C148,'[1]Segunda etapa'!$A:$A,S$2),"")</f>
        <v>0.36550925925925926</v>
      </c>
      <c r="T148" s="5">
        <f>IFERROR(_xlfn.MAXIFS('[1]Segunda etapa'!$J:$J,'[1]Segunda etapa'!$B:$B,$A148,'[1]Segunda etapa'!$D:$D,$C148,'[1]Segunda etapa'!$A:$A,T$2),"")</f>
        <v>0.39212962962962961</v>
      </c>
      <c r="U148" s="5">
        <f>IFERROR(_xlfn.MAXIFS('[1]Segunda etapa'!$J:$J,'[1]Segunda etapa'!$B:$B,$A148,'[1]Segunda etapa'!$D:$D,$C148,'[1]Segunda etapa'!$A:$A,U$2),"")</f>
        <v>0.41574074074074074</v>
      </c>
      <c r="V148" s="5">
        <f>IFERROR(_xlfn.MAXIFS('[1]Segunda etapa'!$J:$J,'[1]Segunda etapa'!$B:$B,$A148,'[1]Segunda etapa'!$D:$D,$C148,'[1]Segunda etapa'!$A:$A,V$2),"")</f>
        <v>0.44537037037037036</v>
      </c>
      <c r="W148" s="5">
        <f>IFERROR(_xlfn.MAXIFS('[1]Segunda etapa'!$J:$J,'[1]Segunda etapa'!$B:$B,$A148,'[1]Segunda etapa'!$D:$D,$C148,'[1]Segunda etapa'!$A:$A,W$2),"")</f>
        <v>0.47800925925925924</v>
      </c>
      <c r="X148" s="5">
        <f>IFERROR(_xlfn.MAXIFS('[1]Segunda etapa'!$J:$J,'[1]Segunda etapa'!$B:$B,$A148,'[1]Segunda etapa'!$D:$D,$C148,'[1]Segunda etapa'!$A:$A,X$2),"")</f>
        <v>0.5</v>
      </c>
      <c r="Y148" s="5">
        <f>IFERROR(_xlfn.MAXIFS('[1]Segunda etapa'!$J:$J,'[1]Segunda etapa'!$B:$B,$A148,'[1]Segunda etapa'!$D:$D,$C148,'[1]Segunda etapa'!$A:$A,Y$2),"")</f>
        <v>0.52175925925925926</v>
      </c>
      <c r="Z148" s="5">
        <f>IFERROR(_xlfn.MAXIFS('[1]Segunda etapa'!$J:$J,'[1]Segunda etapa'!$B:$B,$A148,'[1]Segunda etapa'!$D:$D,$C148,'[1]Segunda etapa'!$A:$A,Z$2),"")</f>
        <v>0.53749999999999998</v>
      </c>
      <c r="AA148" s="5">
        <f>IFERROR(_xlfn.MAXIFS('[1]Segunda etapa'!$J:$J,'[1]Segunda etapa'!$B:$B,$A148,'[1]Segunda etapa'!$D:$D,$C148,'[1]Segunda etapa'!$A:$A,AA$2),"")</f>
        <v>0.55462962962962958</v>
      </c>
      <c r="AB148" s="5">
        <f>IFERROR(_xlfn.MAXIFS('[1]Segunda etapa'!$J:$J,'[1]Segunda etapa'!$B:$B,$A148,'[1]Segunda etapa'!$D:$D,$C148,'[1]Segunda etapa'!$A:$A,AB$2),"")</f>
        <v>0.56967592592592597</v>
      </c>
      <c r="AC148" s="5">
        <f>IFERROR(_xlfn.MAXIFS('[1]Segunda etapa'!$J:$J,'[1]Segunda etapa'!$B:$B,$A148,'[1]Segunda etapa'!$D:$D,$C148,'[1]Segunda etapa'!$A:$A,AC$2),"")</f>
        <v>0.59513888888888888</v>
      </c>
      <c r="AD148" s="5">
        <f>IFERROR(_xlfn.MAXIFS('[1]Segunda etapa'!$J:$J,'[1]Segunda etapa'!$B:$B,$A148,'[1]Segunda etapa'!$D:$D,$C148,'[1]Segunda etapa'!$A:$A,AD$2),"")</f>
        <v>0.61481481481481481</v>
      </c>
      <c r="AE148" s="5">
        <f>IFERROR(_xlfn.MAXIFS('[1]Segunda etapa'!$J:$J,'[1]Segunda etapa'!$B:$B,$A148,'[1]Segunda etapa'!$D:$D,$C148,'[1]Segunda etapa'!$A:$A,AE$2),"")</f>
        <v>0.63518518518518519</v>
      </c>
      <c r="AF148" s="5">
        <f>IFERROR(_xlfn.MAXIFS('[1]Segunda etapa'!$J:$J,'[1]Segunda etapa'!$B:$B,$A148,'[1]Segunda etapa'!$D:$D,$C148,'[1]Segunda etapa'!$A:$A,AF$2),"")</f>
        <v>0.65972222222222221</v>
      </c>
      <c r="AG148" s="5">
        <f>IFERROR(_xlfn.MAXIFS('[1]Segunda etapa'!$J:$J,'[1]Segunda etapa'!$B:$B,$A148,'[1]Segunda etapa'!$D:$D,$C148,'[1]Segunda etapa'!$A:$A,AG$2),"")</f>
        <v>0.6787037037037037</v>
      </c>
      <c r="AH148" s="5">
        <f>IFERROR(_xlfn.MAXIFS('[1]Segunda etapa'!$J:$J,'[1]Segunda etapa'!$B:$B,$A148,'[1]Segunda etapa'!$D:$D,$C148,'[1]Segunda etapa'!$A:$A,AH$2),"")</f>
        <v>0.70648148148148149</v>
      </c>
      <c r="AI148" s="5">
        <f>IFERROR(_xlfn.MAXIFS('[1]Segunda etapa'!$J:$J,'[1]Segunda etapa'!$B:$B,$A148,'[1]Segunda etapa'!$D:$D,$C148,'[1]Segunda etapa'!$A:$A,AI$2),"")</f>
        <v>0.73032407407407407</v>
      </c>
      <c r="AJ148" s="5">
        <f>IFERROR(_xlfn.MAXIFS('[1]Segunda etapa'!$J:$J,'[1]Segunda etapa'!$B:$B,$A148,'[1]Segunda etapa'!$D:$D,$C148,'[1]Segunda etapa'!$A:$A,AJ$2),"")</f>
        <v>0.75462962962962965</v>
      </c>
      <c r="AK148" s="5">
        <f>IFERROR(_xlfn.MAXIFS('[1]Segunda etapa'!$J:$J,'[1]Segunda etapa'!$B:$B,$A148,'[1]Segunda etapa'!$D:$D,$C148,'[1]Segunda etapa'!$A:$A,AK$2),"")</f>
        <v>0.78101851851851856</v>
      </c>
      <c r="AL148" s="5">
        <f>IFERROR(_xlfn.MAXIFS('[1]Segunda etapa'!$J:$J,'[1]Segunda etapa'!$B:$B,$A148,'[1]Segunda etapa'!$D:$D,$C148,'[1]Segunda etapa'!$A:$A,AL$2),"")</f>
        <v>0.80555555555555558</v>
      </c>
      <c r="AM148" s="5">
        <f>IFERROR(_xlfn.MAXIFS('[1]Segunda etapa'!$J:$J,'[1]Segunda etapa'!$B:$B,$A148,'[1]Segunda etapa'!$D:$D,$C148,'[1]Segunda etapa'!$A:$A,AM$2),"")</f>
        <v>0.83078703703703705</v>
      </c>
      <c r="AN148" s="5">
        <f>IFERROR(_xlfn.MAXIFS('[1]Segunda etapa'!$J:$J,'[1]Segunda etapa'!$B:$B,$A148,'[1]Segunda etapa'!$D:$D,$C148,'[1]Segunda etapa'!$A:$A,AN$2),"")</f>
        <v>0.85231481481481486</v>
      </c>
      <c r="AO148" s="5">
        <f>IFERROR(_xlfn.MAXIFS('[1]Segunda etapa'!$J:$J,'[1]Segunda etapa'!$B:$B,$A148,'[1]Segunda etapa'!$D:$D,$C148,'[1]Segunda etapa'!$A:$A,AO$2),"")</f>
        <v>0.87407407407407411</v>
      </c>
      <c r="AP148" s="5">
        <f>IFERROR(_xlfn.MAXIFS('[1]Segunda etapa'!$J:$J,'[1]Segunda etapa'!$B:$B,$A148,'[1]Segunda etapa'!$D:$D,$C148,'[1]Segunda etapa'!$A:$A,AP$2),"")</f>
        <v>0.88171296296296298</v>
      </c>
      <c r="AQ148" s="5">
        <f>IFERROR(_xlfn.MAXIFS('[1]Segunda etapa'!$J:$J,'[1]Segunda etapa'!$B:$B,$A148,'[1]Segunda etapa'!$D:$D,$C148,'[1]Segunda etapa'!$A:$A,AQ$2),"")</f>
        <v>0.89143518518518516</v>
      </c>
      <c r="AR148" s="5">
        <f>IFERROR(_xlfn.MAXIFS('[1]Segunda etapa'!$J:$J,'[1]Segunda etapa'!$B:$B,$A148,'[1]Segunda etapa'!$D:$D,$C148,'[1]Segunda etapa'!$A:$A,AR$2),"")</f>
        <v>0.906712962962963</v>
      </c>
      <c r="AS148" s="5">
        <f>IFERROR(_xlfn.MAXIFS('[1]Segunda etapa'!$J:$J,'[1]Segunda etapa'!$B:$B,$A148,'[1]Segunda etapa'!$D:$D,$C148,'[1]Segunda etapa'!$A:$A,AS$2),"")</f>
        <v>0.92129629629629628</v>
      </c>
      <c r="AT148" s="5">
        <f>IFERROR(_xlfn.MAXIFS('[1]Segunda etapa'!$J:$J,'[1]Segunda etapa'!$B:$B,$A148,'[1]Segunda etapa'!$D:$D,$C148,'[1]Segunda etapa'!$A:$A,AT$2),"")</f>
        <v>0.93379629629629635</v>
      </c>
      <c r="AU148" s="5">
        <f>IFERROR(_xlfn.MAXIFS('[1]Segunda etapa'!$J:$J,'[1]Segunda etapa'!$B:$B,$A148,'[1]Segunda etapa'!$D:$D,$C148,'[1]Segunda etapa'!$A:$A,AU$2),"")</f>
        <v>0.95393518518518516</v>
      </c>
      <c r="AV148" s="5">
        <f>IFERROR(_xlfn.MAXIFS('[1]Segunda etapa'!$J:$J,'[1]Segunda etapa'!$B:$B,$A148,'[1]Segunda etapa'!$D:$D,$C148,'[1]Segunda etapa'!$A:$A,AV$2),"")</f>
        <v>0.96712962962962967</v>
      </c>
      <c r="AW148" s="5">
        <f>IFERROR(_xlfn.MAXIFS('[1]Segunda etapa'!$J:$J,'[1]Segunda etapa'!$B:$B,$A148,'[1]Segunda etapa'!$D:$D,$C148,'[1]Segunda etapa'!$A:$A,AW$2),"")</f>
        <v>0.97777777777777775</v>
      </c>
      <c r="AX148" s="5">
        <f>IFERROR(_xlfn.MAXIFS('[1]Segunda etapa'!$J:$J,'[1]Segunda etapa'!$B:$B,$A148,'[1]Segunda etapa'!$D:$D,$C148,'[1]Segunda etapa'!$A:$A,AX$2),"")</f>
        <v>0.9863425925925926</v>
      </c>
      <c r="AY148" s="5">
        <f>IFERROR(_xlfn.MAXIFS('[1]Segunda etapa'!$J:$J,'[1]Segunda etapa'!$B:$B,$A148,'[1]Segunda etapa'!$D:$D,$C148,'[1]Segunda etapa'!$A:$A,AY$2),"")</f>
        <v>0.99421296296296291</v>
      </c>
      <c r="AZ148" s="5">
        <f>IFERROR(_xlfn.MAXIFS('[1]Segunda etapa'!$J:$J,'[1]Segunda etapa'!$B:$B,$A148,'[1]Segunda etapa'!$D:$D,$C148,'[1]Segunda etapa'!$A:$A,AZ$2),"")</f>
        <v>0.99791666666666667</v>
      </c>
      <c r="BA148" s="5">
        <f>IFERROR(_xlfn.MAXIFS('[1]Segunda etapa'!$J:$J,'[1]Segunda etapa'!$B:$B,$A148,'[1]Segunda etapa'!$D:$D,$C148,'[1]Segunda etapa'!$A:$A,BA$2),"")</f>
        <v>0.99976851851851856</v>
      </c>
      <c r="BB148" s="5">
        <f>IFERROR(_xlfn.MAXIFS('[1]Segunda etapa'!$J:$J,'[1]Segunda etapa'!$B:$B,$A148,'[1]Segunda etapa'!$D:$D,$C148,'[1]Segunda etapa'!$A:$A,BB$2),"")</f>
        <v>0.99976851851851856</v>
      </c>
      <c r="BC148" s="5">
        <f>IFERROR(_xlfn.MAXIFS('[1]Segunda etapa'!$J:$J,'[1]Segunda etapa'!$B:$B,$A148,'[1]Segunda etapa'!$D:$D,$C148,'[1]Segunda etapa'!$A:$A,BC$2),"")</f>
        <v>1</v>
      </c>
      <c r="BD148" s="5">
        <f>IFERROR(_xlfn.MAXIFS('[1]Segunda etapa'!$J:$J,'[1]Segunda etapa'!$B:$B,$A148,'[1]Segunda etapa'!$D:$D,$C148,'[1]Segunda etapa'!$A:$A,BD$2),"")</f>
        <v>1</v>
      </c>
      <c r="BE148" s="5">
        <f>IFERROR(_xlfn.MAXIFS('[1]Segunda etapa'!$J:$J,'[1]Segunda etapa'!$B:$B,$A148,'[1]Segunda etapa'!$D:$D,$C148,'[1]Segunda etapa'!$A:$A,BE$2),"")</f>
        <v>1</v>
      </c>
    </row>
    <row r="149" spans="1:57" x14ac:dyDescent="0.25">
      <c r="A149" s="2">
        <v>15</v>
      </c>
      <c r="B149" s="2" t="s">
        <v>309</v>
      </c>
      <c r="C149" s="2">
        <v>21</v>
      </c>
      <c r="D149" s="2" t="s">
        <v>168</v>
      </c>
      <c r="E149" s="5">
        <f>IFERROR(_xlfn.MAXIFS('[1]Segunda etapa'!$J:$J,'[1]Segunda etapa'!$B:$B,$A149,'[1]Segunda etapa'!$D:$D,$C149,'[1]Segunda etapa'!$A:$A,E$2),"")</f>
        <v>5.2534804307853957E-4</v>
      </c>
      <c r="F149" s="5">
        <f>IFERROR(_xlfn.MAXIFS('[1]Segunda etapa'!$J:$J,'[1]Segunda etapa'!$B:$B,$A149,'[1]Segunda etapa'!$D:$D,$C149,'[1]Segunda etapa'!$A:$A,F$2),"")</f>
        <v>8.1428946677173635E-3</v>
      </c>
      <c r="G149" s="5">
        <f>IFERROR(_xlfn.MAXIFS('[1]Segunda etapa'!$J:$J,'[1]Segunda etapa'!$B:$B,$A149,'[1]Segunda etapa'!$D:$D,$C149,'[1]Segunda etapa'!$A:$A,G$2),"")</f>
        <v>2.5742054110848438E-2</v>
      </c>
      <c r="H149" s="5">
        <f>IFERROR(_xlfn.MAXIFS('[1]Segunda etapa'!$J:$J,'[1]Segunda etapa'!$B:$B,$A149,'[1]Segunda etapa'!$D:$D,$C149,'[1]Segunda etapa'!$A:$A,H$2),"")</f>
        <v>6.2253743104806934E-2</v>
      </c>
      <c r="I149" s="5">
        <f>IFERROR(_xlfn.MAXIFS('[1]Segunda etapa'!$J:$J,'[1]Segunda etapa'!$B:$B,$A149,'[1]Segunda etapa'!$D:$D,$C149,'[1]Segunda etapa'!$A:$A,I$2),"")</f>
        <v>9.6401365904912009E-2</v>
      </c>
      <c r="J149" s="5">
        <f>IFERROR(_xlfn.MAXIFS('[1]Segunda etapa'!$J:$J,'[1]Segunda etapa'!$B:$B,$A149,'[1]Segunda etapa'!$D:$D,$C149,'[1]Segunda etapa'!$A:$A,J$2),"")</f>
        <v>0.14736012608353033</v>
      </c>
      <c r="K149" s="5">
        <f>IFERROR(_xlfn.MAXIFS('[1]Segunda etapa'!$J:$J,'[1]Segunda etapa'!$B:$B,$A149,'[1]Segunda etapa'!$D:$D,$C149,'[1]Segunda etapa'!$A:$A,K$2),"")</f>
        <v>0.1773049645390071</v>
      </c>
      <c r="L149" s="5">
        <f>IFERROR(_xlfn.MAXIFS('[1]Segunda etapa'!$J:$J,'[1]Segunda etapa'!$B:$B,$A149,'[1]Segunda etapa'!$D:$D,$C149,'[1]Segunda etapa'!$A:$A,L$2),"")</f>
        <v>0.2224848962437615</v>
      </c>
      <c r="M149" s="5">
        <f>IFERROR(_xlfn.MAXIFS('[1]Segunda etapa'!$J:$J,'[1]Segunda etapa'!$B:$B,$A149,'[1]Segunda etapa'!$D:$D,$C149,'[1]Segunda etapa'!$A:$A,M$2),"")</f>
        <v>0.25742054110848439</v>
      </c>
      <c r="N149" s="5">
        <f>IFERROR(_xlfn.MAXIFS('[1]Segunda etapa'!$J:$J,'[1]Segunda etapa'!$B:$B,$A149,'[1]Segunda etapa'!$D:$D,$C149,'[1]Segunda etapa'!$A:$A,N$2),"")</f>
        <v>0.29498292618859995</v>
      </c>
      <c r="O149" s="5">
        <f>IFERROR(_xlfn.MAXIFS('[1]Segunda etapa'!$J:$J,'[1]Segunda etapa'!$B:$B,$A149,'[1]Segunda etapa'!$D:$D,$C149,'[1]Segunda etapa'!$A:$A,O$2),"")</f>
        <v>0.35986340950879958</v>
      </c>
      <c r="P149" s="5">
        <f>IFERROR(_xlfn.MAXIFS('[1]Segunda etapa'!$J:$J,'[1]Segunda etapa'!$B:$B,$A149,'[1]Segunda etapa'!$D:$D,$C149,'[1]Segunda etapa'!$A:$A,P$2),"")</f>
        <v>0.43525085369056998</v>
      </c>
      <c r="Q149" s="5">
        <f>IFERROR(_xlfn.MAXIFS('[1]Segunda etapa'!$J:$J,'[1]Segunda etapa'!$B:$B,$A149,'[1]Segunda etapa'!$D:$D,$C149,'[1]Segunda etapa'!$A:$A,Q$2),"")</f>
        <v>0.48200682952456003</v>
      </c>
      <c r="R149" s="5">
        <f>IFERROR(_xlfn.MAXIFS('[1]Segunda etapa'!$J:$J,'[1]Segunda etapa'!$B:$B,$A149,'[1]Segunda etapa'!$D:$D,$C149,'[1]Segunda etapa'!$A:$A,R$2),"")</f>
        <v>0.53112687155240346</v>
      </c>
      <c r="S149" s="5">
        <f>IFERROR(_xlfn.MAXIFS('[1]Segunda etapa'!$J:$J,'[1]Segunda etapa'!$B:$B,$A149,'[1]Segunda etapa'!$D:$D,$C149,'[1]Segunda etapa'!$A:$A,S$2),"")</f>
        <v>0.58444969792487522</v>
      </c>
      <c r="T149" s="5">
        <f>IFERROR(_xlfn.MAXIFS('[1]Segunda etapa'!$J:$J,'[1]Segunda etapa'!$B:$B,$A149,'[1]Segunda etapa'!$D:$D,$C149,'[1]Segunda etapa'!$A:$A,T$2),"")</f>
        <v>0.61675860257420545</v>
      </c>
      <c r="U149" s="5">
        <f>IFERROR(_xlfn.MAXIFS('[1]Segunda etapa'!$J:$J,'[1]Segunda etapa'!$B:$B,$A149,'[1]Segunda etapa'!$D:$D,$C149,'[1]Segunda etapa'!$A:$A,U$2),"")</f>
        <v>0.65668505384817444</v>
      </c>
      <c r="V149" s="5">
        <f>IFERROR(_xlfn.MAXIFS('[1]Segunda etapa'!$J:$J,'[1]Segunda etapa'!$B:$B,$A149,'[1]Segunda etapa'!$D:$D,$C149,'[1]Segunda etapa'!$A:$A,V$2),"")</f>
        <v>0.70396637772524295</v>
      </c>
      <c r="W149" s="5">
        <f>IFERROR(_xlfn.MAXIFS('[1]Segunda etapa'!$J:$J,'[1]Segunda etapa'!$B:$B,$A149,'[1]Segunda etapa'!$D:$D,$C149,'[1]Segunda etapa'!$A:$A,W$2),"")</f>
        <v>0.74257945889151566</v>
      </c>
      <c r="X149" s="5">
        <f>IFERROR(_xlfn.MAXIFS('[1]Segunda etapa'!$J:$J,'[1]Segunda etapa'!$B:$B,$A149,'[1]Segunda etapa'!$D:$D,$C149,'[1]Segunda etapa'!$A:$A,X$2),"")</f>
        <v>0.77751510375623856</v>
      </c>
      <c r="Y149" s="5">
        <f>IFERROR(_xlfn.MAXIFS('[1]Segunda etapa'!$J:$J,'[1]Segunda etapa'!$B:$B,$A149,'[1]Segunda etapa'!$D:$D,$C149,'[1]Segunda etapa'!$A:$A,Y$2),"")</f>
        <v>0.81087470449172572</v>
      </c>
      <c r="Z149" s="5">
        <f>IFERROR(_xlfn.MAXIFS('[1]Segunda etapa'!$J:$J,'[1]Segunda etapa'!$B:$B,$A149,'[1]Segunda etapa'!$D:$D,$C149,'[1]Segunda etapa'!$A:$A,Z$2),"")</f>
        <v>0.83136327817178879</v>
      </c>
      <c r="AA149" s="5">
        <f>IFERROR(_xlfn.MAXIFS('[1]Segunda etapa'!$J:$J,'[1]Segunda etapa'!$B:$B,$A149,'[1]Segunda etapa'!$D:$D,$C149,'[1]Segunda etapa'!$A:$A,AA$2),"")</f>
        <v>0.85526661413186233</v>
      </c>
      <c r="AB149" s="5">
        <f>IFERROR(_xlfn.MAXIFS('[1]Segunda etapa'!$J:$J,'[1]Segunda etapa'!$B:$B,$A149,'[1]Segunda etapa'!$D:$D,$C149,'[1]Segunda etapa'!$A:$A,AB$2),"")</f>
        <v>0.87601786183346464</v>
      </c>
      <c r="AC149" s="5">
        <f>IFERROR(_xlfn.MAXIFS('[1]Segunda etapa'!$J:$J,'[1]Segunda etapa'!$B:$B,$A149,'[1]Segunda etapa'!$D:$D,$C149,'[1]Segunda etapa'!$A:$A,AC$2),"")</f>
        <v>0.90307328605200943</v>
      </c>
      <c r="AD149" s="5">
        <f>IFERROR(_xlfn.MAXIFS('[1]Segunda etapa'!$J:$J,'[1]Segunda etapa'!$B:$B,$A149,'[1]Segunda etapa'!$D:$D,$C149,'[1]Segunda etapa'!$A:$A,AD$2),"")</f>
        <v>0.92697662201208297</v>
      </c>
      <c r="AE149" s="5">
        <f>IFERROR(_xlfn.MAXIFS('[1]Segunda etapa'!$J:$J,'[1]Segunda etapa'!$B:$B,$A149,'[1]Segunda etapa'!$D:$D,$C149,'[1]Segunda etapa'!$A:$A,AE$2),"")</f>
        <v>0.94588915156291042</v>
      </c>
      <c r="AF149" s="5">
        <f>IFERROR(_xlfn.MAXIFS('[1]Segunda etapa'!$J:$J,'[1]Segunda etapa'!$B:$B,$A149,'[1]Segunda etapa'!$D:$D,$C149,'[1]Segunda etapa'!$A:$A,AF$2),"")</f>
        <v>0.95376937220908853</v>
      </c>
      <c r="AG149" s="5">
        <f>IFERROR(_xlfn.MAXIFS('[1]Segunda etapa'!$J:$J,'[1]Segunda etapa'!$B:$B,$A149,'[1]Segunda etapa'!$D:$D,$C149,'[1]Segunda etapa'!$A:$A,AG$2),"")</f>
        <v>0.95876017861833462</v>
      </c>
      <c r="AH149" s="5">
        <f>IFERROR(_xlfn.MAXIFS('[1]Segunda etapa'!$J:$J,'[1]Segunda etapa'!$B:$B,$A149,'[1]Segunda etapa'!$D:$D,$C149,'[1]Segunda etapa'!$A:$A,AH$2),"")</f>
        <v>0.9613869188337274</v>
      </c>
      <c r="AI149" s="5">
        <f>IFERROR(_xlfn.MAXIFS('[1]Segunda etapa'!$J:$J,'[1]Segunda etapa'!$B:$B,$A149,'[1]Segunda etapa'!$D:$D,$C149,'[1]Segunda etapa'!$A:$A,AI$2),"")</f>
        <v>0.96585237719989492</v>
      </c>
      <c r="AJ149" s="5">
        <f>IFERROR(_xlfn.MAXIFS('[1]Segunda etapa'!$J:$J,'[1]Segunda etapa'!$B:$B,$A149,'[1]Segunda etapa'!$D:$D,$C149,'[1]Segunda etapa'!$A:$A,AJ$2),"")</f>
        <v>0.9721565537168374</v>
      </c>
      <c r="AK149" s="5">
        <f>IFERROR(_xlfn.MAXIFS('[1]Segunda etapa'!$J:$J,'[1]Segunda etapa'!$B:$B,$A149,'[1]Segunda etapa'!$D:$D,$C149,'[1]Segunda etapa'!$A:$A,AK$2),"")</f>
        <v>0.97583399001838722</v>
      </c>
      <c r="AL149" s="5">
        <f>IFERROR(_xlfn.MAXIFS('[1]Segunda etapa'!$J:$J,'[1]Segunda etapa'!$B:$B,$A149,'[1]Segunda etapa'!$D:$D,$C149,'[1]Segunda etapa'!$A:$A,AL$2),"")</f>
        <v>0.97741003414762284</v>
      </c>
      <c r="AM149" s="5">
        <f>IFERROR(_xlfn.MAXIFS('[1]Segunda etapa'!$J:$J,'[1]Segunda etapa'!$B:$B,$A149,'[1]Segunda etapa'!$D:$D,$C149,'[1]Segunda etapa'!$A:$A,AM$2),"")</f>
        <v>0.98056212240609408</v>
      </c>
      <c r="AN149" s="5">
        <f>IFERROR(_xlfn.MAXIFS('[1]Segunda etapa'!$J:$J,'[1]Segunda etapa'!$B:$B,$A149,'[1]Segunda etapa'!$D:$D,$C149,'[1]Segunda etapa'!$A:$A,AN$2),"")</f>
        <v>0.9850275807722616</v>
      </c>
      <c r="AO149" s="5">
        <f>IFERROR(_xlfn.MAXIFS('[1]Segunda etapa'!$J:$J,'[1]Segunda etapa'!$B:$B,$A149,'[1]Segunda etapa'!$D:$D,$C149,'[1]Segunda etapa'!$A:$A,AO$2),"")</f>
        <v>0.9871289729445758</v>
      </c>
      <c r="AP149" s="5">
        <f>IFERROR(_xlfn.MAXIFS('[1]Segunda etapa'!$J:$J,'[1]Segunda etapa'!$B:$B,$A149,'[1]Segunda etapa'!$D:$D,$C149,'[1]Segunda etapa'!$A:$A,AP$2),"")</f>
        <v>0.98739164696611503</v>
      </c>
      <c r="AQ149" s="5">
        <f>IFERROR(_xlfn.MAXIFS('[1]Segunda etapa'!$J:$J,'[1]Segunda etapa'!$B:$B,$A149,'[1]Segunda etapa'!$D:$D,$C149,'[1]Segunda etapa'!$A:$A,AQ$2),"")</f>
        <v>0.98791699500919361</v>
      </c>
      <c r="AR149" s="5">
        <f>IFERROR(_xlfn.MAXIFS('[1]Segunda etapa'!$J:$J,'[1]Segunda etapa'!$B:$B,$A149,'[1]Segunda etapa'!$D:$D,$C149,'[1]Segunda etapa'!$A:$A,AR$2),"")</f>
        <v>0.98791699500919361</v>
      </c>
      <c r="AS149" s="5">
        <f>IFERROR(_xlfn.MAXIFS('[1]Segunda etapa'!$J:$J,'[1]Segunda etapa'!$B:$B,$A149,'[1]Segunda etapa'!$D:$D,$C149,'[1]Segunda etapa'!$A:$A,AS$2),"")</f>
        <v>0.98844234305227208</v>
      </c>
      <c r="AT149" s="5">
        <f>IFERROR(_xlfn.MAXIFS('[1]Segunda etapa'!$J:$J,'[1]Segunda etapa'!$B:$B,$A149,'[1]Segunda etapa'!$D:$D,$C149,'[1]Segunda etapa'!$A:$A,AT$2),"")</f>
        <v>0.98923036511688989</v>
      </c>
      <c r="AU149" s="5">
        <f>IFERROR(_xlfn.MAXIFS('[1]Segunda etapa'!$J:$J,'[1]Segunda etapa'!$B:$B,$A149,'[1]Segunda etapa'!$D:$D,$C149,'[1]Segunda etapa'!$A:$A,AU$2),"")</f>
        <v>0.99159443131074332</v>
      </c>
      <c r="AV149" s="5">
        <f>IFERROR(_xlfn.MAXIFS('[1]Segunda etapa'!$J:$J,'[1]Segunda etapa'!$B:$B,$A149,'[1]Segunda etapa'!$D:$D,$C149,'[1]Segunda etapa'!$A:$A,AV$2),"")</f>
        <v>0.9921197793538219</v>
      </c>
      <c r="AW149" s="5">
        <f>IFERROR(_xlfn.MAXIFS('[1]Segunda etapa'!$J:$J,'[1]Segunda etapa'!$B:$B,$A149,'[1]Segunda etapa'!$D:$D,$C149,'[1]Segunda etapa'!$A:$A,AW$2),"")</f>
        <v>0.99238245337536113</v>
      </c>
      <c r="AX149" s="5">
        <f>IFERROR(_xlfn.MAXIFS('[1]Segunda etapa'!$J:$J,'[1]Segunda etapa'!$B:$B,$A149,'[1]Segunda etapa'!$D:$D,$C149,'[1]Segunda etapa'!$A:$A,AX$2),"")</f>
        <v>0.99264512739690047</v>
      </c>
      <c r="AY149" s="5">
        <f>IFERROR(_xlfn.MAXIFS('[1]Segunda etapa'!$J:$J,'[1]Segunda etapa'!$B:$B,$A149,'[1]Segunda etapa'!$D:$D,$C149,'[1]Segunda etapa'!$A:$A,AY$2),"")</f>
        <v>0.99264512739690047</v>
      </c>
      <c r="AZ149" s="5">
        <f>IFERROR(_xlfn.MAXIFS('[1]Segunda etapa'!$J:$J,'[1]Segunda etapa'!$B:$B,$A149,'[1]Segunda etapa'!$D:$D,$C149,'[1]Segunda etapa'!$A:$A,AZ$2),"")</f>
        <v>0.99422117152613609</v>
      </c>
      <c r="BA149" s="5">
        <f>IFERROR(_xlfn.MAXIFS('[1]Segunda etapa'!$J:$J,'[1]Segunda etapa'!$B:$B,$A149,'[1]Segunda etapa'!$D:$D,$C149,'[1]Segunda etapa'!$A:$A,BA$2),"")</f>
        <v>0.9950091935907539</v>
      </c>
      <c r="BB149" s="5">
        <f>IFERROR(_xlfn.MAXIFS('[1]Segunda etapa'!$J:$J,'[1]Segunda etapa'!$B:$B,$A149,'[1]Segunda etapa'!$D:$D,$C149,'[1]Segunda etapa'!$A:$A,BB$2),"")</f>
        <v>0.99842395587076438</v>
      </c>
      <c r="BC149" s="5">
        <f>IFERROR(_xlfn.MAXIFS('[1]Segunda etapa'!$J:$J,'[1]Segunda etapa'!$B:$B,$A149,'[1]Segunda etapa'!$D:$D,$C149,'[1]Segunda etapa'!$A:$A,BC$2),"")</f>
        <v>0.99921197793538219</v>
      </c>
      <c r="BD149" s="5">
        <f>IFERROR(_xlfn.MAXIFS('[1]Segunda etapa'!$J:$J,'[1]Segunda etapa'!$B:$B,$A149,'[1]Segunda etapa'!$D:$D,$C149,'[1]Segunda etapa'!$A:$A,BD$2),"")</f>
        <v>1</v>
      </c>
      <c r="BE149" s="5">
        <f>IFERROR(_xlfn.MAXIFS('[1]Segunda etapa'!$J:$J,'[1]Segunda etapa'!$B:$B,$A149,'[1]Segunda etapa'!$D:$D,$C149,'[1]Segunda etapa'!$A:$A,BE$2),"")</f>
        <v>1</v>
      </c>
    </row>
    <row r="150" spans="1:57" x14ac:dyDescent="0.25">
      <c r="A150" s="1">
        <v>15</v>
      </c>
      <c r="B150" s="2" t="s">
        <v>309</v>
      </c>
      <c r="C150" s="1">
        <v>22</v>
      </c>
      <c r="D150" s="1" t="s">
        <v>169</v>
      </c>
      <c r="E150" s="5">
        <f>IFERROR(_xlfn.MAXIFS('[1]Segunda etapa'!$J:$J,'[1]Segunda etapa'!$B:$B,$A150,'[1]Segunda etapa'!$D:$D,$C150,'[1]Segunda etapa'!$A:$A,E$2),"")</f>
        <v>0</v>
      </c>
      <c r="F150" s="5">
        <f>IFERROR(_xlfn.MAXIFS('[1]Segunda etapa'!$J:$J,'[1]Segunda etapa'!$B:$B,$A150,'[1]Segunda etapa'!$D:$D,$C150,'[1]Segunda etapa'!$A:$A,F$2),"")</f>
        <v>9.1324200913242004E-3</v>
      </c>
      <c r="G150" s="5">
        <f>IFERROR(_xlfn.MAXIFS('[1]Segunda etapa'!$J:$J,'[1]Segunda etapa'!$B:$B,$A150,'[1]Segunda etapa'!$D:$D,$C150,'[1]Segunda etapa'!$A:$A,G$2),"")</f>
        <v>3.4056316590563164E-2</v>
      </c>
      <c r="H150" s="5">
        <f>IFERROR(_xlfn.MAXIFS('[1]Segunda etapa'!$J:$J,'[1]Segunda etapa'!$B:$B,$A150,'[1]Segunda etapa'!$D:$D,$C150,'[1]Segunda etapa'!$A:$A,H$2),"")</f>
        <v>6.9634703196347028E-2</v>
      </c>
      <c r="I150" s="5">
        <f>IFERROR(_xlfn.MAXIFS('[1]Segunda etapa'!$J:$J,'[1]Segunda etapa'!$B:$B,$A150,'[1]Segunda etapa'!$D:$D,$C150,'[1]Segunda etapa'!$A:$A,I$2),"")</f>
        <v>0.11225266362252663</v>
      </c>
      <c r="J150" s="5">
        <f>IFERROR(_xlfn.MAXIFS('[1]Segunda etapa'!$J:$J,'[1]Segunda etapa'!$B:$B,$A150,'[1]Segunda etapa'!$D:$D,$C150,'[1]Segunda etapa'!$A:$A,J$2),"")</f>
        <v>0.15163622526636225</v>
      </c>
      <c r="K150" s="5">
        <f>IFERROR(_xlfn.MAXIFS('[1]Segunda etapa'!$J:$J,'[1]Segunda etapa'!$B:$B,$A150,'[1]Segunda etapa'!$D:$D,$C150,'[1]Segunda etapa'!$A:$A,K$2),"")</f>
        <v>0.18207762557077625</v>
      </c>
      <c r="L150" s="5">
        <f>IFERROR(_xlfn.MAXIFS('[1]Segunda etapa'!$J:$J,'[1]Segunda etapa'!$B:$B,$A150,'[1]Segunda etapa'!$D:$D,$C150,'[1]Segunda etapa'!$A:$A,L$2),"")</f>
        <v>0.2224124809741248</v>
      </c>
      <c r="M150" s="5">
        <f>IFERROR(_xlfn.MAXIFS('[1]Segunda etapa'!$J:$J,'[1]Segunda etapa'!$B:$B,$A150,'[1]Segunda etapa'!$D:$D,$C150,'[1]Segunda etapa'!$A:$A,M$2),"")</f>
        <v>0.25570776255707761</v>
      </c>
      <c r="N150" s="5">
        <f>IFERROR(_xlfn.MAXIFS('[1]Segunda etapa'!$J:$J,'[1]Segunda etapa'!$B:$B,$A150,'[1]Segunda etapa'!$D:$D,$C150,'[1]Segunda etapa'!$A:$A,N$2),"")</f>
        <v>0.28253424657534248</v>
      </c>
      <c r="O150" s="5">
        <f>IFERROR(_xlfn.MAXIFS('[1]Segunda etapa'!$J:$J,'[1]Segunda etapa'!$B:$B,$A150,'[1]Segunda etapa'!$D:$D,$C150,'[1]Segunda etapa'!$A:$A,O$2),"")</f>
        <v>0.33047945205479451</v>
      </c>
      <c r="P150" s="5">
        <f>IFERROR(_xlfn.MAXIFS('[1]Segunda etapa'!$J:$J,'[1]Segunda etapa'!$B:$B,$A150,'[1]Segunda etapa'!$D:$D,$C150,'[1]Segunda etapa'!$A:$A,P$2),"")</f>
        <v>0.37614155251141551</v>
      </c>
      <c r="Q150" s="5">
        <f>IFERROR(_xlfn.MAXIFS('[1]Segunda etapa'!$J:$J,'[1]Segunda etapa'!$B:$B,$A150,'[1]Segunda etapa'!$D:$D,$C150,'[1]Segunda etapa'!$A:$A,Q$2),"")</f>
        <v>0.4010654490106545</v>
      </c>
      <c r="R150" s="5">
        <f>IFERROR(_xlfn.MAXIFS('[1]Segunda etapa'!$J:$J,'[1]Segunda etapa'!$B:$B,$A150,'[1]Segunda etapa'!$D:$D,$C150,'[1]Segunda etapa'!$A:$A,R$2),"")</f>
        <v>0.42751141552511418</v>
      </c>
      <c r="S150" s="5">
        <f>IFERROR(_xlfn.MAXIFS('[1]Segunda etapa'!$J:$J,'[1]Segunda etapa'!$B:$B,$A150,'[1]Segunda etapa'!$D:$D,$C150,'[1]Segunda etapa'!$A:$A,S$2),"")</f>
        <v>0.45357686453576862</v>
      </c>
      <c r="T150" s="5">
        <f>IFERROR(_xlfn.MAXIFS('[1]Segunda etapa'!$J:$J,'[1]Segunda etapa'!$B:$B,$A150,'[1]Segunda etapa'!$D:$D,$C150,'[1]Segunda etapa'!$A:$A,T$2),"")</f>
        <v>0.4785007610350076</v>
      </c>
      <c r="U150" s="5">
        <f>IFERROR(_xlfn.MAXIFS('[1]Segunda etapa'!$J:$J,'[1]Segunda etapa'!$B:$B,$A150,'[1]Segunda etapa'!$D:$D,$C150,'[1]Segunda etapa'!$A:$A,U$2),"")</f>
        <v>0.50057077625570778</v>
      </c>
      <c r="V150" s="5">
        <f>IFERROR(_xlfn.MAXIFS('[1]Segunda etapa'!$J:$J,'[1]Segunda etapa'!$B:$B,$A150,'[1]Segunda etapa'!$D:$D,$C150,'[1]Segunda etapa'!$A:$A,V$2),"")</f>
        <v>0.53082191780821919</v>
      </c>
      <c r="W150" s="5">
        <f>IFERROR(_xlfn.MAXIFS('[1]Segunda etapa'!$J:$J,'[1]Segunda etapa'!$B:$B,$A150,'[1]Segunda etapa'!$D:$D,$C150,'[1]Segunda etapa'!$A:$A,W$2),"")</f>
        <v>0.56354642313546421</v>
      </c>
      <c r="X150" s="5">
        <f>IFERROR(_xlfn.MAXIFS('[1]Segunda etapa'!$J:$J,'[1]Segunda etapa'!$B:$B,$A150,'[1]Segunda etapa'!$D:$D,$C150,'[1]Segunda etapa'!$A:$A,X$2),"")</f>
        <v>0.5791476407914764</v>
      </c>
      <c r="Y150" s="5">
        <f>IFERROR(_xlfn.MAXIFS('[1]Segunda etapa'!$J:$J,'[1]Segunda etapa'!$B:$B,$A150,'[1]Segunda etapa'!$D:$D,$C150,'[1]Segunda etapa'!$A:$A,Y$2),"")</f>
        <v>0.5976027397260274</v>
      </c>
      <c r="Z150" s="5">
        <f>IFERROR(_xlfn.MAXIFS('[1]Segunda etapa'!$J:$J,'[1]Segunda etapa'!$B:$B,$A150,'[1]Segunda etapa'!$D:$D,$C150,'[1]Segunda etapa'!$A:$A,Z$2),"")</f>
        <v>0.61377473363774737</v>
      </c>
      <c r="AA150" s="5">
        <f>IFERROR(_xlfn.MAXIFS('[1]Segunda etapa'!$J:$J,'[1]Segunda etapa'!$B:$B,$A150,'[1]Segunda etapa'!$D:$D,$C150,'[1]Segunda etapa'!$A:$A,AA$2),"")</f>
        <v>0.62557077625570778</v>
      </c>
      <c r="AB150" s="5">
        <f>IFERROR(_xlfn.MAXIFS('[1]Segunda etapa'!$J:$J,'[1]Segunda etapa'!$B:$B,$A150,'[1]Segunda etapa'!$D:$D,$C150,'[1]Segunda etapa'!$A:$A,AB$2),"")</f>
        <v>0.63736681887366819</v>
      </c>
      <c r="AC150" s="5">
        <f>IFERROR(_xlfn.MAXIFS('[1]Segunda etapa'!$J:$J,'[1]Segunda etapa'!$B:$B,$A150,'[1]Segunda etapa'!$D:$D,$C150,'[1]Segunda etapa'!$A:$A,AC$2),"")</f>
        <v>0.65315829528158298</v>
      </c>
      <c r="AD150" s="5">
        <f>IFERROR(_xlfn.MAXIFS('[1]Segunda etapa'!$J:$J,'[1]Segunda etapa'!$B:$B,$A150,'[1]Segunda etapa'!$D:$D,$C150,'[1]Segunda etapa'!$A:$A,AD$2),"")</f>
        <v>0.6645738203957382</v>
      </c>
      <c r="AE150" s="5">
        <f>IFERROR(_xlfn.MAXIFS('[1]Segunda etapa'!$J:$J,'[1]Segunda etapa'!$B:$B,$A150,'[1]Segunda etapa'!$D:$D,$C150,'[1]Segunda etapa'!$A:$A,AE$2),"")</f>
        <v>0.67656012176560121</v>
      </c>
      <c r="AF150" s="5">
        <f>IFERROR(_xlfn.MAXIFS('[1]Segunda etapa'!$J:$J,'[1]Segunda etapa'!$B:$B,$A150,'[1]Segunda etapa'!$D:$D,$C150,'[1]Segunda etapa'!$A:$A,AF$2),"")</f>
        <v>0.69292237442922378</v>
      </c>
      <c r="AG150" s="5">
        <f>IFERROR(_xlfn.MAXIFS('[1]Segunda etapa'!$J:$J,'[1]Segunda etapa'!$B:$B,$A150,'[1]Segunda etapa'!$D:$D,$C150,'[1]Segunda etapa'!$A:$A,AG$2),"")</f>
        <v>0.70890410958904104</v>
      </c>
      <c r="AH150" s="5">
        <f>IFERROR(_xlfn.MAXIFS('[1]Segunda etapa'!$J:$J,'[1]Segunda etapa'!$B:$B,$A150,'[1]Segunda etapa'!$D:$D,$C150,'[1]Segunda etapa'!$A:$A,AH$2),"")</f>
        <v>0.72146118721461183</v>
      </c>
      <c r="AI150" s="5">
        <f>IFERROR(_xlfn.MAXIFS('[1]Segunda etapa'!$J:$J,'[1]Segunda etapa'!$B:$B,$A150,'[1]Segunda etapa'!$D:$D,$C150,'[1]Segunda etapa'!$A:$A,AI$2),"")</f>
        <v>0.73515981735159819</v>
      </c>
      <c r="AJ150" s="5">
        <f>IFERROR(_xlfn.MAXIFS('[1]Segunda etapa'!$J:$J,'[1]Segunda etapa'!$B:$B,$A150,'[1]Segunda etapa'!$D:$D,$C150,'[1]Segunda etapa'!$A:$A,AJ$2),"")</f>
        <v>0.75665905631659058</v>
      </c>
      <c r="AK150" s="5">
        <f>IFERROR(_xlfn.MAXIFS('[1]Segunda etapa'!$J:$J,'[1]Segunda etapa'!$B:$B,$A150,'[1]Segunda etapa'!$D:$D,$C150,'[1]Segunda etapa'!$A:$A,AK$2),"")</f>
        <v>0.77378234398782342</v>
      </c>
      <c r="AL150" s="5">
        <f>IFERROR(_xlfn.MAXIFS('[1]Segunda etapa'!$J:$J,'[1]Segunda etapa'!$B:$B,$A150,'[1]Segunda etapa'!$D:$D,$C150,'[1]Segunda etapa'!$A:$A,AL$2),"")</f>
        <v>0.78576864535768642</v>
      </c>
      <c r="AM150" s="5">
        <f>IFERROR(_xlfn.MAXIFS('[1]Segunda etapa'!$J:$J,'[1]Segunda etapa'!$B:$B,$A150,'[1]Segunda etapa'!$D:$D,$C150,'[1]Segunda etapa'!$A:$A,AM$2),"")</f>
        <v>0.80327245053272456</v>
      </c>
      <c r="AN150" s="5">
        <f>IFERROR(_xlfn.MAXIFS('[1]Segunda etapa'!$J:$J,'[1]Segunda etapa'!$B:$B,$A150,'[1]Segunda etapa'!$D:$D,$C150,'[1]Segunda etapa'!$A:$A,AN$2),"")</f>
        <v>0.81906392694063923</v>
      </c>
      <c r="AO150" s="5">
        <f>IFERROR(_xlfn.MAXIFS('[1]Segunda etapa'!$J:$J,'[1]Segunda etapa'!$B:$B,$A150,'[1]Segunda etapa'!$D:$D,$C150,'[1]Segunda etapa'!$A:$A,AO$2),"")</f>
        <v>0.83485540334855401</v>
      </c>
      <c r="AP150" s="5">
        <f>IFERROR(_xlfn.MAXIFS('[1]Segunda etapa'!$J:$J,'[1]Segunda etapa'!$B:$B,$A150,'[1]Segunda etapa'!$D:$D,$C150,'[1]Segunda etapa'!$A:$A,AP$2),"")</f>
        <v>0.84208523592085238</v>
      </c>
      <c r="AQ150" s="5">
        <f>IFERROR(_xlfn.MAXIFS('[1]Segunda etapa'!$J:$J,'[1]Segunda etapa'!$B:$B,$A150,'[1]Segunda etapa'!$D:$D,$C150,'[1]Segunda etapa'!$A:$A,AQ$2),"")</f>
        <v>0.86092085235920857</v>
      </c>
      <c r="AR150" s="5">
        <f>IFERROR(_xlfn.MAXIFS('[1]Segunda etapa'!$J:$J,'[1]Segunda etapa'!$B:$B,$A150,'[1]Segunda etapa'!$D:$D,$C150,'[1]Segunda etapa'!$A:$A,AR$2),"")</f>
        <v>0.87328767123287676</v>
      </c>
      <c r="AS150" s="5">
        <f>IFERROR(_xlfn.MAXIFS('[1]Segunda etapa'!$J:$J,'[1]Segunda etapa'!$B:$B,$A150,'[1]Segunda etapa'!$D:$D,$C150,'[1]Segunda etapa'!$A:$A,AS$2),"")</f>
        <v>0.88222983257229837</v>
      </c>
      <c r="AT150" s="5">
        <f>IFERROR(_xlfn.MAXIFS('[1]Segunda etapa'!$J:$J,'[1]Segunda etapa'!$B:$B,$A150,'[1]Segunda etapa'!$D:$D,$C150,'[1]Segunda etapa'!$A:$A,AT$2),"")</f>
        <v>0.89478691019786916</v>
      </c>
      <c r="AU150" s="5">
        <f>IFERROR(_xlfn.MAXIFS('[1]Segunda etapa'!$J:$J,'[1]Segunda etapa'!$B:$B,$A150,'[1]Segunda etapa'!$D:$D,$C150,'[1]Segunda etapa'!$A:$A,AU$2),"")</f>
        <v>0.90981735159817356</v>
      </c>
      <c r="AV150" s="5">
        <f>IFERROR(_xlfn.MAXIFS('[1]Segunda etapa'!$J:$J,'[1]Segunda etapa'!$B:$B,$A150,'[1]Segunda etapa'!$D:$D,$C150,'[1]Segunda etapa'!$A:$A,AV$2),"")</f>
        <v>0.92408675799086759</v>
      </c>
      <c r="AW150" s="5">
        <f>IFERROR(_xlfn.MAXIFS('[1]Segunda etapa'!$J:$J,'[1]Segunda etapa'!$B:$B,$A150,'[1]Segunda etapa'!$D:$D,$C150,'[1]Segunda etapa'!$A:$A,AW$2),"")</f>
        <v>0.9328386605783866</v>
      </c>
      <c r="AX150" s="5">
        <f>IFERROR(_xlfn.MAXIFS('[1]Segunda etapa'!$J:$J,'[1]Segunda etapa'!$B:$B,$A150,'[1]Segunda etapa'!$D:$D,$C150,'[1]Segunda etapa'!$A:$A,AX$2),"")</f>
        <v>0.94330289193302896</v>
      </c>
      <c r="AY150" s="5">
        <f>IFERROR(_xlfn.MAXIFS('[1]Segunda etapa'!$J:$J,'[1]Segunda etapa'!$B:$B,$A150,'[1]Segunda etapa'!$D:$D,$C150,'[1]Segunda etapa'!$A:$A,AY$2),"")</f>
        <v>0.95509893455098938</v>
      </c>
      <c r="AZ150" s="5">
        <f>IFERROR(_xlfn.MAXIFS('[1]Segunda etapa'!$J:$J,'[1]Segunda etapa'!$B:$B,$A150,'[1]Segunda etapa'!$D:$D,$C150,'[1]Segunda etapa'!$A:$A,AZ$2),"")</f>
        <v>0.96556316590563163</v>
      </c>
      <c r="BA150" s="5">
        <f>IFERROR(_xlfn.MAXIFS('[1]Segunda etapa'!$J:$J,'[1]Segunda etapa'!$B:$B,$A150,'[1]Segunda etapa'!$D:$D,$C150,'[1]Segunda etapa'!$A:$A,BA$2),"")</f>
        <v>0.97716894977168944</v>
      </c>
      <c r="BB150" s="5">
        <f>IFERROR(_xlfn.MAXIFS('[1]Segunda etapa'!$J:$J,'[1]Segunda etapa'!$B:$B,$A150,'[1]Segunda etapa'!$D:$D,$C150,'[1]Segunda etapa'!$A:$A,BB$2),"")</f>
        <v>0.98953576864535764</v>
      </c>
      <c r="BC150" s="5">
        <f>IFERROR(_xlfn.MAXIFS('[1]Segunda etapa'!$J:$J,'[1]Segunda etapa'!$B:$B,$A150,'[1]Segunda etapa'!$D:$D,$C150,'[1]Segunda etapa'!$A:$A,BC$2),"")</f>
        <v>0.99790715372907157</v>
      </c>
      <c r="BD150" s="5">
        <f>IFERROR(_xlfn.MAXIFS('[1]Segunda etapa'!$J:$J,'[1]Segunda etapa'!$B:$B,$A150,'[1]Segunda etapa'!$D:$D,$C150,'[1]Segunda etapa'!$A:$A,BD$2),"")</f>
        <v>1</v>
      </c>
      <c r="BE150" s="5">
        <f>IFERROR(_xlfn.MAXIFS('[1]Segunda etapa'!$J:$J,'[1]Segunda etapa'!$B:$B,$A150,'[1]Segunda etapa'!$D:$D,$C150,'[1]Segunda etapa'!$A:$A,BE$2),"")</f>
        <v>1</v>
      </c>
    </row>
    <row r="151" spans="1:57" x14ac:dyDescent="0.25">
      <c r="A151" s="2">
        <v>15</v>
      </c>
      <c r="B151" s="2" t="s">
        <v>309</v>
      </c>
      <c r="C151" s="2">
        <v>23</v>
      </c>
      <c r="D151" s="2" t="s">
        <v>170</v>
      </c>
      <c r="E151" s="5">
        <f>IFERROR(_xlfn.MAXIFS('[1]Segunda etapa'!$J:$J,'[1]Segunda etapa'!$B:$B,$A151,'[1]Segunda etapa'!$D:$D,$C151,'[1]Segunda etapa'!$A:$A,E$2),"")</f>
        <v>1.8832391713747645E-3</v>
      </c>
      <c r="F151" s="5">
        <f>IFERROR(_xlfn.MAXIFS('[1]Segunda etapa'!$J:$J,'[1]Segunda etapa'!$B:$B,$A151,'[1]Segunda etapa'!$D:$D,$C151,'[1]Segunda etapa'!$A:$A,F$2),"")</f>
        <v>1.1534839924670434E-2</v>
      </c>
      <c r="G151" s="5">
        <f>IFERROR(_xlfn.MAXIFS('[1]Segunda etapa'!$J:$J,'[1]Segunda etapa'!$B:$B,$A151,'[1]Segunda etapa'!$D:$D,$C151,'[1]Segunda etapa'!$A:$A,G$2),"")</f>
        <v>2.9190207156308851E-2</v>
      </c>
      <c r="H151" s="5">
        <f>IFERROR(_xlfn.MAXIFS('[1]Segunda etapa'!$J:$J,'[1]Segunda etapa'!$B:$B,$A151,'[1]Segunda etapa'!$D:$D,$C151,'[1]Segunda etapa'!$A:$A,H$2),"")</f>
        <v>5.1318267419962336E-2</v>
      </c>
      <c r="I151" s="5">
        <f>IFERROR(_xlfn.MAXIFS('[1]Segunda etapa'!$J:$J,'[1]Segunda etapa'!$B:$B,$A151,'[1]Segunda etapa'!$D:$D,$C151,'[1]Segunda etapa'!$A:$A,I$2),"")</f>
        <v>7.2269303201506596E-2</v>
      </c>
      <c r="J151" s="5">
        <f>IFERROR(_xlfn.MAXIFS('[1]Segunda etapa'!$J:$J,'[1]Segunda etapa'!$B:$B,$A151,'[1]Segunda etapa'!$D:$D,$C151,'[1]Segunda etapa'!$A:$A,J$2),"")</f>
        <v>0.10828625235404897</v>
      </c>
      <c r="K151" s="5">
        <f>IFERROR(_xlfn.MAXIFS('[1]Segunda etapa'!$J:$J,'[1]Segunda etapa'!$B:$B,$A151,'[1]Segunda etapa'!$D:$D,$C151,'[1]Segunda etapa'!$A:$A,K$2),"")</f>
        <v>0.13629943502824859</v>
      </c>
      <c r="L151" s="5">
        <f>IFERROR(_xlfn.MAXIFS('[1]Segunda etapa'!$J:$J,'[1]Segunda etapa'!$B:$B,$A151,'[1]Segunda etapa'!$D:$D,$C151,'[1]Segunda etapa'!$A:$A,L$2),"")</f>
        <v>0.16854990583804144</v>
      </c>
      <c r="M151" s="5">
        <f>IFERROR(_xlfn.MAXIFS('[1]Segunda etapa'!$J:$J,'[1]Segunda etapa'!$B:$B,$A151,'[1]Segunda etapa'!$D:$D,$C151,'[1]Segunda etapa'!$A:$A,M$2),"")</f>
        <v>0.19915254237288135</v>
      </c>
      <c r="N151" s="5">
        <f>IFERROR(_xlfn.MAXIFS('[1]Segunda etapa'!$J:$J,'[1]Segunda etapa'!$B:$B,$A151,'[1]Segunda etapa'!$D:$D,$C151,'[1]Segunda etapa'!$A:$A,N$2),"")</f>
        <v>0.23728813559322035</v>
      </c>
      <c r="O151" s="5">
        <f>IFERROR(_xlfn.MAXIFS('[1]Segunda etapa'!$J:$J,'[1]Segunda etapa'!$B:$B,$A151,'[1]Segunda etapa'!$D:$D,$C151,'[1]Segunda etapa'!$A:$A,O$2),"")</f>
        <v>0.28436911487758948</v>
      </c>
      <c r="P151" s="5">
        <f>IFERROR(_xlfn.MAXIFS('[1]Segunda etapa'!$J:$J,'[1]Segunda etapa'!$B:$B,$A151,'[1]Segunda etapa'!$D:$D,$C151,'[1]Segunda etapa'!$A:$A,P$2),"")</f>
        <v>0.33403954802259889</v>
      </c>
      <c r="Q151" s="5">
        <f>IFERROR(_xlfn.MAXIFS('[1]Segunda etapa'!$J:$J,'[1]Segunda etapa'!$B:$B,$A151,'[1]Segunda etapa'!$D:$D,$C151,'[1]Segunda etapa'!$A:$A,Q$2),"")</f>
        <v>0.36864406779661019</v>
      </c>
      <c r="R151" s="5">
        <f>IFERROR(_xlfn.MAXIFS('[1]Segunda etapa'!$J:$J,'[1]Segunda etapa'!$B:$B,$A151,'[1]Segunda etapa'!$D:$D,$C151,'[1]Segunda etapa'!$A:$A,R$2),"")</f>
        <v>0.40324858757062149</v>
      </c>
      <c r="S151" s="5">
        <f>IFERROR(_xlfn.MAXIFS('[1]Segunda etapa'!$J:$J,'[1]Segunda etapa'!$B:$B,$A151,'[1]Segunda etapa'!$D:$D,$C151,'[1]Segunda etapa'!$A:$A,S$2),"")</f>
        <v>0.44350282485875708</v>
      </c>
      <c r="T151" s="5">
        <f>IFERROR(_xlfn.MAXIFS('[1]Segunda etapa'!$J:$J,'[1]Segunda etapa'!$B:$B,$A151,'[1]Segunda etapa'!$D:$D,$C151,'[1]Segunda etapa'!$A:$A,T$2),"")</f>
        <v>0.4814030131826742</v>
      </c>
      <c r="U151" s="5">
        <f>IFERROR(_xlfn.MAXIFS('[1]Segunda etapa'!$J:$J,'[1]Segunda etapa'!$B:$B,$A151,'[1]Segunda etapa'!$D:$D,$C151,'[1]Segunda etapa'!$A:$A,U$2),"")</f>
        <v>0.51977401129943501</v>
      </c>
      <c r="V151" s="5">
        <f>IFERROR(_xlfn.MAXIFS('[1]Segunda etapa'!$J:$J,'[1]Segunda etapa'!$B:$B,$A151,'[1]Segunda etapa'!$D:$D,$C151,'[1]Segunda etapa'!$A:$A,V$2),"")</f>
        <v>0.56520715630885121</v>
      </c>
      <c r="W151" s="5">
        <f>IFERROR(_xlfn.MAXIFS('[1]Segunda etapa'!$J:$J,'[1]Segunda etapa'!$B:$B,$A151,'[1]Segunda etapa'!$D:$D,$C151,'[1]Segunda etapa'!$A:$A,W$2),"")</f>
        <v>0.60734463276836159</v>
      </c>
      <c r="X151" s="5">
        <f>IFERROR(_xlfn.MAXIFS('[1]Segunda etapa'!$J:$J,'[1]Segunda etapa'!$B:$B,$A151,'[1]Segunda etapa'!$D:$D,$C151,'[1]Segunda etapa'!$A:$A,X$2),"")</f>
        <v>0.64312617702448216</v>
      </c>
      <c r="Y151" s="5">
        <f>IFERROR(_xlfn.MAXIFS('[1]Segunda etapa'!$J:$J,'[1]Segunda etapa'!$B:$B,$A151,'[1]Segunda etapa'!$D:$D,$C151,'[1]Segunda etapa'!$A:$A,Y$2),"")</f>
        <v>0.67749529190207158</v>
      </c>
      <c r="Z151" s="5">
        <f>IFERROR(_xlfn.MAXIFS('[1]Segunda etapa'!$J:$J,'[1]Segunda etapa'!$B:$B,$A151,'[1]Segunda etapa'!$D:$D,$C151,'[1]Segunda etapa'!$A:$A,Z$2),"")</f>
        <v>0.70268361581920902</v>
      </c>
      <c r="AA151" s="5">
        <f>IFERROR(_xlfn.MAXIFS('[1]Segunda etapa'!$J:$J,'[1]Segunda etapa'!$B:$B,$A151,'[1]Segunda etapa'!$D:$D,$C151,'[1]Segunda etapa'!$A:$A,AA$2),"")</f>
        <v>0.72434086629001881</v>
      </c>
      <c r="AB151" s="5">
        <f>IFERROR(_xlfn.MAXIFS('[1]Segunda etapa'!$J:$J,'[1]Segunda etapa'!$B:$B,$A151,'[1]Segunda etapa'!$D:$D,$C151,'[1]Segunda etapa'!$A:$A,AB$2),"")</f>
        <v>0.74623352165725043</v>
      </c>
      <c r="AC151" s="5">
        <f>IFERROR(_xlfn.MAXIFS('[1]Segunda etapa'!$J:$J,'[1]Segunda etapa'!$B:$B,$A151,'[1]Segunda etapa'!$D:$D,$C151,'[1]Segunda etapa'!$A:$A,AC$2),"")</f>
        <v>0.77518832391713743</v>
      </c>
      <c r="AD151" s="5">
        <f>IFERROR(_xlfn.MAXIFS('[1]Segunda etapa'!$J:$J,'[1]Segunda etapa'!$B:$B,$A151,'[1]Segunda etapa'!$D:$D,$C151,'[1]Segunda etapa'!$A:$A,AD$2),"")</f>
        <v>0.80296610169491522</v>
      </c>
      <c r="AE151" s="5">
        <f>IFERROR(_xlfn.MAXIFS('[1]Segunda etapa'!$J:$J,'[1]Segunda etapa'!$B:$B,$A151,'[1]Segunda etapa'!$D:$D,$C151,'[1]Segunda etapa'!$A:$A,AE$2),"")</f>
        <v>0.82650659133709981</v>
      </c>
      <c r="AF151" s="5">
        <f>IFERROR(_xlfn.MAXIFS('[1]Segunda etapa'!$J:$J,'[1]Segunda etapa'!$B:$B,$A151,'[1]Segunda etapa'!$D:$D,$C151,'[1]Segunda etapa'!$A:$A,AF$2),"")</f>
        <v>0.84651600753295664</v>
      </c>
      <c r="AG151" s="5">
        <f>IFERROR(_xlfn.MAXIFS('[1]Segunda etapa'!$J:$J,'[1]Segunda etapa'!$B:$B,$A151,'[1]Segunda etapa'!$D:$D,$C151,'[1]Segunda etapa'!$A:$A,AG$2),"")</f>
        <v>0.86534839924670437</v>
      </c>
      <c r="AH151" s="5">
        <f>IFERROR(_xlfn.MAXIFS('[1]Segunda etapa'!$J:$J,'[1]Segunda etapa'!$B:$B,$A151,'[1]Segunda etapa'!$D:$D,$C151,'[1]Segunda etapa'!$A:$A,AH$2),"")</f>
        <v>0.88253295668549903</v>
      </c>
      <c r="AI151" s="5">
        <f>IFERROR(_xlfn.MAXIFS('[1]Segunda etapa'!$J:$J,'[1]Segunda etapa'!$B:$B,$A151,'[1]Segunda etapa'!$D:$D,$C151,'[1]Segunda etapa'!$A:$A,AI$2),"")</f>
        <v>0.90136534839924676</v>
      </c>
      <c r="AJ151" s="5">
        <f>IFERROR(_xlfn.MAXIFS('[1]Segunda etapa'!$J:$J,'[1]Segunda etapa'!$B:$B,$A151,'[1]Segunda etapa'!$D:$D,$C151,'[1]Segunda etapa'!$A:$A,AJ$2),"")</f>
        <v>0.91501883239171378</v>
      </c>
      <c r="AK151" s="5">
        <f>IFERROR(_xlfn.MAXIFS('[1]Segunda etapa'!$J:$J,'[1]Segunda etapa'!$B:$B,$A151,'[1]Segunda etapa'!$D:$D,$C151,'[1]Segunda etapa'!$A:$A,AK$2),"")</f>
        <v>0.92984934086629001</v>
      </c>
      <c r="AL151" s="5">
        <f>IFERROR(_xlfn.MAXIFS('[1]Segunda etapa'!$J:$J,'[1]Segunda etapa'!$B:$B,$A151,'[1]Segunda etapa'!$D:$D,$C151,'[1]Segunda etapa'!$A:$A,AL$2),"")</f>
        <v>0.93950094161958564</v>
      </c>
      <c r="AM151" s="5">
        <f>IFERROR(_xlfn.MAXIFS('[1]Segunda etapa'!$J:$J,'[1]Segunda etapa'!$B:$B,$A151,'[1]Segunda etapa'!$D:$D,$C151,'[1]Segunda etapa'!$A:$A,AM$2),"")</f>
        <v>0.95386064030131823</v>
      </c>
      <c r="AN151" s="5">
        <f>IFERROR(_xlfn.MAXIFS('[1]Segunda etapa'!$J:$J,'[1]Segunda etapa'!$B:$B,$A151,'[1]Segunda etapa'!$D:$D,$C151,'[1]Segunda etapa'!$A:$A,AN$2),"")</f>
        <v>0.96774952919020718</v>
      </c>
      <c r="AO151" s="5">
        <f>IFERROR(_xlfn.MAXIFS('[1]Segunda etapa'!$J:$J,'[1]Segunda etapa'!$B:$B,$A151,'[1]Segunda etapa'!$D:$D,$C151,'[1]Segunda etapa'!$A:$A,AO$2),"")</f>
        <v>0.97575329566854996</v>
      </c>
      <c r="AP151" s="5">
        <f>IFERROR(_xlfn.MAXIFS('[1]Segunda etapa'!$J:$J,'[1]Segunda etapa'!$B:$B,$A151,'[1]Segunda etapa'!$D:$D,$C151,'[1]Segunda etapa'!$A:$A,AP$2),"")</f>
        <v>0.97787193973634656</v>
      </c>
      <c r="AQ151" s="5">
        <f>IFERROR(_xlfn.MAXIFS('[1]Segunda etapa'!$J:$J,'[1]Segunda etapa'!$B:$B,$A151,'[1]Segunda etapa'!$D:$D,$C151,'[1]Segunda etapa'!$A:$A,AQ$2),"")</f>
        <v>0.98399246704331456</v>
      </c>
      <c r="AR151" s="5">
        <f>IFERROR(_xlfn.MAXIFS('[1]Segunda etapa'!$J:$J,'[1]Segunda etapa'!$B:$B,$A151,'[1]Segunda etapa'!$D:$D,$C151,'[1]Segunda etapa'!$A:$A,AR$2),"")</f>
        <v>0.99034839924670437</v>
      </c>
      <c r="AS151" s="5">
        <f>IFERROR(_xlfn.MAXIFS('[1]Segunda etapa'!$J:$J,'[1]Segunda etapa'!$B:$B,$A151,'[1]Segunda etapa'!$D:$D,$C151,'[1]Segunda etapa'!$A:$A,AS$2),"")</f>
        <v>0.99223163841807904</v>
      </c>
      <c r="AT151" s="5">
        <f>IFERROR(_xlfn.MAXIFS('[1]Segunda etapa'!$J:$J,'[1]Segunda etapa'!$B:$B,$A151,'[1]Segunda etapa'!$D:$D,$C151,'[1]Segunda etapa'!$A:$A,AT$2),"")</f>
        <v>0.99340866290018837</v>
      </c>
      <c r="AU151" s="5">
        <f>IFERROR(_xlfn.MAXIFS('[1]Segunda etapa'!$J:$J,'[1]Segunda etapa'!$B:$B,$A151,'[1]Segunda etapa'!$D:$D,$C151,'[1]Segunda etapa'!$A:$A,AU$2),"")</f>
        <v>0.99340866290018837</v>
      </c>
      <c r="AV151" s="5">
        <f>IFERROR(_xlfn.MAXIFS('[1]Segunda etapa'!$J:$J,'[1]Segunda etapa'!$B:$B,$A151,'[1]Segunda etapa'!$D:$D,$C151,'[1]Segunda etapa'!$A:$A,AV$2),"")</f>
        <v>0.99364406779661019</v>
      </c>
      <c r="AW151" s="5">
        <f>IFERROR(_xlfn.MAXIFS('[1]Segunda etapa'!$J:$J,'[1]Segunda etapa'!$B:$B,$A151,'[1]Segunda etapa'!$D:$D,$C151,'[1]Segunda etapa'!$A:$A,AW$2),"")</f>
        <v>0.99364406779661019</v>
      </c>
      <c r="AX151" s="5">
        <f>IFERROR(_xlfn.MAXIFS('[1]Segunda etapa'!$J:$J,'[1]Segunda etapa'!$B:$B,$A151,'[1]Segunda etapa'!$D:$D,$C151,'[1]Segunda etapa'!$A:$A,AX$2),"")</f>
        <v>0.99552730696798497</v>
      </c>
      <c r="AY151" s="5">
        <f>IFERROR(_xlfn.MAXIFS('[1]Segunda etapa'!$J:$J,'[1]Segunda etapa'!$B:$B,$A151,'[1]Segunda etapa'!$D:$D,$C151,'[1]Segunda etapa'!$A:$A,AY$2),"")</f>
        <v>0.99646892655367236</v>
      </c>
      <c r="AZ151" s="5">
        <f>IFERROR(_xlfn.MAXIFS('[1]Segunda etapa'!$J:$J,'[1]Segunda etapa'!$B:$B,$A151,'[1]Segunda etapa'!$D:$D,$C151,'[1]Segunda etapa'!$A:$A,AZ$2),"")</f>
        <v>0.99717514124293782</v>
      </c>
      <c r="BA151" s="5">
        <f>IFERROR(_xlfn.MAXIFS('[1]Segunda etapa'!$J:$J,'[1]Segunda etapa'!$B:$B,$A151,'[1]Segunda etapa'!$D:$D,$C151,'[1]Segunda etapa'!$A:$A,BA$2),"")</f>
        <v>0.99764595103578158</v>
      </c>
      <c r="BB151" s="5">
        <f>IFERROR(_xlfn.MAXIFS('[1]Segunda etapa'!$J:$J,'[1]Segunda etapa'!$B:$B,$A151,'[1]Segunda etapa'!$D:$D,$C151,'[1]Segunda etapa'!$A:$A,BB$2),"")</f>
        <v>0.99952919020715636</v>
      </c>
      <c r="BC151" s="5">
        <f>IFERROR(_xlfn.MAXIFS('[1]Segunda etapa'!$J:$J,'[1]Segunda etapa'!$B:$B,$A151,'[1]Segunda etapa'!$D:$D,$C151,'[1]Segunda etapa'!$A:$A,BC$2),"")</f>
        <v>0.99976459510357818</v>
      </c>
      <c r="BD151" s="5">
        <f>IFERROR(_xlfn.MAXIFS('[1]Segunda etapa'!$J:$J,'[1]Segunda etapa'!$B:$B,$A151,'[1]Segunda etapa'!$D:$D,$C151,'[1]Segunda etapa'!$A:$A,BD$2),"")</f>
        <v>1</v>
      </c>
      <c r="BE151" s="5">
        <f>IFERROR(_xlfn.MAXIFS('[1]Segunda etapa'!$J:$J,'[1]Segunda etapa'!$B:$B,$A151,'[1]Segunda etapa'!$D:$D,$C151,'[1]Segunda etapa'!$A:$A,BE$2),"")</f>
        <v>1</v>
      </c>
    </row>
    <row r="152" spans="1:57" x14ac:dyDescent="0.25">
      <c r="A152" s="1">
        <v>15</v>
      </c>
      <c r="B152" s="2" t="s">
        <v>309</v>
      </c>
      <c r="C152" s="1">
        <v>24</v>
      </c>
      <c r="D152" s="1" t="s">
        <v>169</v>
      </c>
      <c r="E152" s="5">
        <f>IFERROR(_xlfn.MAXIFS('[1]Segunda etapa'!$J:$J,'[1]Segunda etapa'!$B:$B,$A152,'[1]Segunda etapa'!$D:$D,$C152,'[1]Segunda etapa'!$A:$A,E$2),"")</f>
        <v>1.9323671497584541E-4</v>
      </c>
      <c r="F152" s="5">
        <f>IFERROR(_xlfn.MAXIFS('[1]Segunda etapa'!$J:$J,'[1]Segunda etapa'!$B:$B,$A152,'[1]Segunda etapa'!$D:$D,$C152,'[1]Segunda etapa'!$A:$A,F$2),"")</f>
        <v>1.1594202898550724E-3</v>
      </c>
      <c r="G152" s="5">
        <f>IFERROR(_xlfn.MAXIFS('[1]Segunda etapa'!$J:$J,'[1]Segunda etapa'!$B:$B,$A152,'[1]Segunda etapa'!$D:$D,$C152,'[1]Segunda etapa'!$A:$A,G$2),"")</f>
        <v>1.178743961352657E-2</v>
      </c>
      <c r="H152" s="5">
        <f>IFERROR(_xlfn.MAXIFS('[1]Segunda etapa'!$J:$J,'[1]Segunda etapa'!$B:$B,$A152,'[1]Segunda etapa'!$D:$D,$C152,'[1]Segunda etapa'!$A:$A,H$2),"")</f>
        <v>4.0772946859903382E-2</v>
      </c>
      <c r="I152" s="5">
        <f>IFERROR(_xlfn.MAXIFS('[1]Segunda etapa'!$J:$J,'[1]Segunda etapa'!$B:$B,$A152,'[1]Segunda etapa'!$D:$D,$C152,'[1]Segunda etapa'!$A:$A,I$2),"")</f>
        <v>7.0724637681159414E-2</v>
      </c>
      <c r="J152" s="5">
        <f>IFERROR(_xlfn.MAXIFS('[1]Segunda etapa'!$J:$J,'[1]Segunda etapa'!$B:$B,$A152,'[1]Segunda etapa'!$D:$D,$C152,'[1]Segunda etapa'!$A:$A,J$2),"")</f>
        <v>0.10299516908212561</v>
      </c>
      <c r="K152" s="5">
        <f>IFERROR(_xlfn.MAXIFS('[1]Segunda etapa'!$J:$J,'[1]Segunda etapa'!$B:$B,$A152,'[1]Segunda etapa'!$D:$D,$C152,'[1]Segunda etapa'!$A:$A,K$2),"")</f>
        <v>0.12483091787439614</v>
      </c>
      <c r="L152" s="5">
        <f>IFERROR(_xlfn.MAXIFS('[1]Segunda etapa'!$J:$J,'[1]Segunda etapa'!$B:$B,$A152,'[1]Segunda etapa'!$D:$D,$C152,'[1]Segunda etapa'!$A:$A,L$2),"")</f>
        <v>0.1514975845410628</v>
      </c>
      <c r="M152" s="5">
        <f>IFERROR(_xlfn.MAXIFS('[1]Segunda etapa'!$J:$J,'[1]Segunda etapa'!$B:$B,$A152,'[1]Segunda etapa'!$D:$D,$C152,'[1]Segunda etapa'!$A:$A,M$2),"")</f>
        <v>0.17661835748792271</v>
      </c>
      <c r="N152" s="5">
        <f>IFERROR(_xlfn.MAXIFS('[1]Segunda etapa'!$J:$J,'[1]Segunda etapa'!$B:$B,$A152,'[1]Segunda etapa'!$D:$D,$C152,'[1]Segunda etapa'!$A:$A,N$2),"")</f>
        <v>0.1996135265700483</v>
      </c>
      <c r="O152" s="5">
        <f>IFERROR(_xlfn.MAXIFS('[1]Segunda etapa'!$J:$J,'[1]Segunda etapa'!$B:$B,$A152,'[1]Segunda etapa'!$D:$D,$C152,'[1]Segunda etapa'!$A:$A,O$2),"")</f>
        <v>0.24077294685990339</v>
      </c>
      <c r="P152" s="5">
        <f>IFERROR(_xlfn.MAXIFS('[1]Segunda etapa'!$J:$J,'[1]Segunda etapa'!$B:$B,$A152,'[1]Segunda etapa'!$D:$D,$C152,'[1]Segunda etapa'!$A:$A,P$2),"")</f>
        <v>0.28772946859903381</v>
      </c>
      <c r="Q152" s="5">
        <f>IFERROR(_xlfn.MAXIFS('[1]Segunda etapa'!$J:$J,'[1]Segunda etapa'!$B:$B,$A152,'[1]Segunda etapa'!$D:$D,$C152,'[1]Segunda etapa'!$A:$A,Q$2),"")</f>
        <v>0.3140096618357488</v>
      </c>
      <c r="R152" s="5">
        <f>IFERROR(_xlfn.MAXIFS('[1]Segunda etapa'!$J:$J,'[1]Segunda etapa'!$B:$B,$A152,'[1]Segunda etapa'!$D:$D,$C152,'[1]Segunda etapa'!$A:$A,R$2),"")</f>
        <v>0.3399033816425121</v>
      </c>
      <c r="S152" s="5">
        <f>IFERROR(_xlfn.MAXIFS('[1]Segunda etapa'!$J:$J,'[1]Segunda etapa'!$B:$B,$A152,'[1]Segunda etapa'!$D:$D,$C152,'[1]Segunda etapa'!$A:$A,S$2),"")</f>
        <v>0.37256038647342993</v>
      </c>
      <c r="T152" s="5">
        <f>IFERROR(_xlfn.MAXIFS('[1]Segunda etapa'!$J:$J,'[1]Segunda etapa'!$B:$B,$A152,'[1]Segunda etapa'!$D:$D,$C152,'[1]Segunda etapa'!$A:$A,T$2),"")</f>
        <v>0.40579710144927539</v>
      </c>
      <c r="U152" s="5">
        <f>IFERROR(_xlfn.MAXIFS('[1]Segunda etapa'!$J:$J,'[1]Segunda etapa'!$B:$B,$A152,'[1]Segunda etapa'!$D:$D,$C152,'[1]Segunda etapa'!$A:$A,U$2),"")</f>
        <v>0.43594202898550727</v>
      </c>
      <c r="V152" s="5">
        <f>IFERROR(_xlfn.MAXIFS('[1]Segunda etapa'!$J:$J,'[1]Segunda etapa'!$B:$B,$A152,'[1]Segunda etapa'!$D:$D,$C152,'[1]Segunda etapa'!$A:$A,V$2),"")</f>
        <v>0.46666666666666667</v>
      </c>
      <c r="W152" s="5">
        <f>IFERROR(_xlfn.MAXIFS('[1]Segunda etapa'!$J:$J,'[1]Segunda etapa'!$B:$B,$A152,'[1]Segunda etapa'!$D:$D,$C152,'[1]Segunda etapa'!$A:$A,W$2),"")</f>
        <v>0.51053140096618355</v>
      </c>
      <c r="X152" s="5">
        <f>IFERROR(_xlfn.MAXIFS('[1]Segunda etapa'!$J:$J,'[1]Segunda etapa'!$B:$B,$A152,'[1]Segunda etapa'!$D:$D,$C152,'[1]Segunda etapa'!$A:$A,X$2),"")</f>
        <v>0.52734299516908212</v>
      </c>
      <c r="Y152" s="5">
        <f>IFERROR(_xlfn.MAXIFS('[1]Segunda etapa'!$J:$J,'[1]Segunda etapa'!$B:$B,$A152,'[1]Segunda etapa'!$D:$D,$C152,'[1]Segunda etapa'!$A:$A,Y$2),"")</f>
        <v>0.55072463768115942</v>
      </c>
      <c r="Z152" s="5">
        <f>IFERROR(_xlfn.MAXIFS('[1]Segunda etapa'!$J:$J,'[1]Segunda etapa'!$B:$B,$A152,'[1]Segunda etapa'!$D:$D,$C152,'[1]Segunda etapa'!$A:$A,Z$2),"")</f>
        <v>0.57082125603864731</v>
      </c>
      <c r="AA152" s="5">
        <f>IFERROR(_xlfn.MAXIFS('[1]Segunda etapa'!$J:$J,'[1]Segunda etapa'!$B:$B,$A152,'[1]Segunda etapa'!$D:$D,$C152,'[1]Segunda etapa'!$A:$A,AA$2),"")</f>
        <v>0.58318840579710141</v>
      </c>
      <c r="AB152" s="5">
        <f>IFERROR(_xlfn.MAXIFS('[1]Segunda etapa'!$J:$J,'[1]Segunda etapa'!$B:$B,$A152,'[1]Segunda etapa'!$D:$D,$C152,'[1]Segunda etapa'!$A:$A,AB$2),"")</f>
        <v>0.60289855072463772</v>
      </c>
      <c r="AC152" s="5">
        <f>IFERROR(_xlfn.MAXIFS('[1]Segunda etapa'!$J:$J,'[1]Segunda etapa'!$B:$B,$A152,'[1]Segunda etapa'!$D:$D,$C152,'[1]Segunda etapa'!$A:$A,AC$2),"")</f>
        <v>0.63091787439613523</v>
      </c>
      <c r="AD152" s="5">
        <f>IFERROR(_xlfn.MAXIFS('[1]Segunda etapa'!$J:$J,'[1]Segunda etapa'!$B:$B,$A152,'[1]Segunda etapa'!$D:$D,$C152,'[1]Segunda etapa'!$A:$A,AD$2),"")</f>
        <v>0.65449275362318837</v>
      </c>
      <c r="AE152" s="5">
        <f>IFERROR(_xlfn.MAXIFS('[1]Segunda etapa'!$J:$J,'[1]Segunda etapa'!$B:$B,$A152,'[1]Segunda etapa'!$D:$D,$C152,'[1]Segunda etapa'!$A:$A,AE$2),"")</f>
        <v>0.67362318840579705</v>
      </c>
      <c r="AF152" s="5">
        <f>IFERROR(_xlfn.MAXIFS('[1]Segunda etapa'!$J:$J,'[1]Segunda etapa'!$B:$B,$A152,'[1]Segunda etapa'!$D:$D,$C152,'[1]Segunda etapa'!$A:$A,AF$2),"")</f>
        <v>0.69565217391304346</v>
      </c>
      <c r="AG152" s="5">
        <f>IFERROR(_xlfn.MAXIFS('[1]Segunda etapa'!$J:$J,'[1]Segunda etapa'!$B:$B,$A152,'[1]Segunda etapa'!$D:$D,$C152,'[1]Segunda etapa'!$A:$A,AG$2),"")</f>
        <v>0.72019323671497582</v>
      </c>
      <c r="AH152" s="5">
        <f>IFERROR(_xlfn.MAXIFS('[1]Segunda etapa'!$J:$J,'[1]Segunda etapa'!$B:$B,$A152,'[1]Segunda etapa'!$D:$D,$C152,'[1]Segunda etapa'!$A:$A,AH$2),"")</f>
        <v>0.74338164251207728</v>
      </c>
      <c r="AI152" s="5">
        <f>IFERROR(_xlfn.MAXIFS('[1]Segunda etapa'!$J:$J,'[1]Segunda etapa'!$B:$B,$A152,'[1]Segunda etapa'!$D:$D,$C152,'[1]Segunda etapa'!$A:$A,AI$2),"")</f>
        <v>0.75826086956521743</v>
      </c>
      <c r="AJ152" s="5">
        <f>IFERROR(_xlfn.MAXIFS('[1]Segunda etapa'!$J:$J,'[1]Segunda etapa'!$B:$B,$A152,'[1]Segunda etapa'!$D:$D,$C152,'[1]Segunda etapa'!$A:$A,AJ$2),"")</f>
        <v>0.78164251207729474</v>
      </c>
      <c r="AK152" s="5">
        <f>IFERROR(_xlfn.MAXIFS('[1]Segunda etapa'!$J:$J,'[1]Segunda etapa'!$B:$B,$A152,'[1]Segunda etapa'!$D:$D,$C152,'[1]Segunda etapa'!$A:$A,AK$2),"")</f>
        <v>0.80657004830917878</v>
      </c>
      <c r="AL152" s="5">
        <f>IFERROR(_xlfn.MAXIFS('[1]Segunda etapa'!$J:$J,'[1]Segunda etapa'!$B:$B,$A152,'[1]Segunda etapa'!$D:$D,$C152,'[1]Segunda etapa'!$A:$A,AL$2),"")</f>
        <v>0.82743961352657003</v>
      </c>
      <c r="AM152" s="5">
        <f>IFERROR(_xlfn.MAXIFS('[1]Segunda etapa'!$J:$J,'[1]Segunda etapa'!$B:$B,$A152,'[1]Segunda etapa'!$D:$D,$C152,'[1]Segunda etapa'!$A:$A,AM$2),"")</f>
        <v>0.85487922705314012</v>
      </c>
      <c r="AN152" s="5">
        <f>IFERROR(_xlfn.MAXIFS('[1]Segunda etapa'!$J:$J,'[1]Segunda etapa'!$B:$B,$A152,'[1]Segunda etapa'!$D:$D,$C152,'[1]Segunda etapa'!$A:$A,AN$2),"")</f>
        <v>0.87980676328502416</v>
      </c>
      <c r="AO152" s="5">
        <f>IFERROR(_xlfn.MAXIFS('[1]Segunda etapa'!$J:$J,'[1]Segunda etapa'!$B:$B,$A152,'[1]Segunda etapa'!$D:$D,$C152,'[1]Segunda etapa'!$A:$A,AO$2),"")</f>
        <v>0.89816425120772947</v>
      </c>
      <c r="AP152" s="5">
        <f>IFERROR(_xlfn.MAXIFS('[1]Segunda etapa'!$J:$J,'[1]Segunda etapa'!$B:$B,$A152,'[1]Segunda etapa'!$D:$D,$C152,'[1]Segunda etapa'!$A:$A,AP$2),"")</f>
        <v>0.9147826086956522</v>
      </c>
      <c r="AQ152" s="5">
        <f>IFERROR(_xlfn.MAXIFS('[1]Segunda etapa'!$J:$J,'[1]Segunda etapa'!$B:$B,$A152,'[1]Segunda etapa'!$D:$D,$C152,'[1]Segunda etapa'!$A:$A,AQ$2),"")</f>
        <v>0.93371980676328503</v>
      </c>
      <c r="AR152" s="5">
        <f>IFERROR(_xlfn.MAXIFS('[1]Segunda etapa'!$J:$J,'[1]Segunda etapa'!$B:$B,$A152,'[1]Segunda etapa'!$D:$D,$C152,'[1]Segunda etapa'!$A:$A,AR$2),"")</f>
        <v>0.95903381642512076</v>
      </c>
      <c r="AS152" s="5">
        <f>IFERROR(_xlfn.MAXIFS('[1]Segunda etapa'!$J:$J,'[1]Segunda etapa'!$B:$B,$A152,'[1]Segunda etapa'!$D:$D,$C152,'[1]Segunda etapa'!$A:$A,AS$2),"")</f>
        <v>0.96888888888888891</v>
      </c>
      <c r="AT152" s="5">
        <f>IFERROR(_xlfn.MAXIFS('[1]Segunda etapa'!$J:$J,'[1]Segunda etapa'!$B:$B,$A152,'[1]Segunda etapa'!$D:$D,$C152,'[1]Segunda etapa'!$A:$A,AT$2),"")</f>
        <v>0.98183574879227054</v>
      </c>
      <c r="AU152" s="5">
        <f>IFERROR(_xlfn.MAXIFS('[1]Segunda etapa'!$J:$J,'[1]Segunda etapa'!$B:$B,$A152,'[1]Segunda etapa'!$D:$D,$C152,'[1]Segunda etapa'!$A:$A,AU$2),"")</f>
        <v>0.9876328502415459</v>
      </c>
      <c r="AV152" s="5">
        <f>IFERROR(_xlfn.MAXIFS('[1]Segunda etapa'!$J:$J,'[1]Segunda etapa'!$B:$B,$A152,'[1]Segunda etapa'!$D:$D,$C152,'[1]Segunda etapa'!$A:$A,AV$2),"")</f>
        <v>0.99091787439613521</v>
      </c>
      <c r="AW152" s="5">
        <f>IFERROR(_xlfn.MAXIFS('[1]Segunda etapa'!$J:$J,'[1]Segunda etapa'!$B:$B,$A152,'[1]Segunda etapa'!$D:$D,$C152,'[1]Segunda etapa'!$A:$A,AW$2),"")</f>
        <v>0.99420289855072463</v>
      </c>
      <c r="AX152" s="5">
        <f>IFERROR(_xlfn.MAXIFS('[1]Segunda etapa'!$J:$J,'[1]Segunda etapa'!$B:$B,$A152,'[1]Segunda etapa'!$D:$D,$C152,'[1]Segunda etapa'!$A:$A,AX$2),"")</f>
        <v>0.99594202898550721</v>
      </c>
      <c r="AY152" s="5">
        <f>IFERROR(_xlfn.MAXIFS('[1]Segunda etapa'!$J:$J,'[1]Segunda etapa'!$B:$B,$A152,'[1]Segunda etapa'!$D:$D,$C152,'[1]Segunda etapa'!$A:$A,AY$2),"")</f>
        <v>0.99594202898550721</v>
      </c>
      <c r="AZ152" s="5">
        <f>IFERROR(_xlfn.MAXIFS('[1]Segunda etapa'!$J:$J,'[1]Segunda etapa'!$B:$B,$A152,'[1]Segunda etapa'!$D:$D,$C152,'[1]Segunda etapa'!$A:$A,AZ$2),"")</f>
        <v>0.99652173913043474</v>
      </c>
      <c r="BA152" s="5">
        <f>IFERROR(_xlfn.MAXIFS('[1]Segunda etapa'!$J:$J,'[1]Segunda etapa'!$B:$B,$A152,'[1]Segunda etapa'!$D:$D,$C152,'[1]Segunda etapa'!$A:$A,BA$2),"")</f>
        <v>0.9976811594202899</v>
      </c>
      <c r="BB152" s="5">
        <f>IFERROR(_xlfn.MAXIFS('[1]Segunda etapa'!$J:$J,'[1]Segunda etapa'!$B:$B,$A152,'[1]Segunda etapa'!$D:$D,$C152,'[1]Segunda etapa'!$A:$A,BB$2),"")</f>
        <v>0.99845410628019327</v>
      </c>
      <c r="BC152" s="5">
        <f>IFERROR(_xlfn.MAXIFS('[1]Segunda etapa'!$J:$J,'[1]Segunda etapa'!$B:$B,$A152,'[1]Segunda etapa'!$D:$D,$C152,'[1]Segunda etapa'!$A:$A,BC$2),"")</f>
        <v>0.99961352657004832</v>
      </c>
      <c r="BD152" s="5">
        <f>IFERROR(_xlfn.MAXIFS('[1]Segunda etapa'!$J:$J,'[1]Segunda etapa'!$B:$B,$A152,'[1]Segunda etapa'!$D:$D,$C152,'[1]Segunda etapa'!$A:$A,BD$2),"")</f>
        <v>1</v>
      </c>
      <c r="BE152" s="5">
        <f>IFERROR(_xlfn.MAXIFS('[1]Segunda etapa'!$J:$J,'[1]Segunda etapa'!$B:$B,$A152,'[1]Segunda etapa'!$D:$D,$C152,'[1]Segunda etapa'!$A:$A,BE$2),"")</f>
        <v>1</v>
      </c>
    </row>
    <row r="153" spans="1:57" x14ac:dyDescent="0.25">
      <c r="A153" s="2">
        <v>15</v>
      </c>
      <c r="B153" s="2" t="s">
        <v>309</v>
      </c>
      <c r="C153" s="2">
        <v>25</v>
      </c>
      <c r="D153" s="2" t="s">
        <v>171</v>
      </c>
      <c r="E153" s="5">
        <f>IFERROR(_xlfn.MAXIFS('[1]Segunda etapa'!$J:$J,'[1]Segunda etapa'!$B:$B,$A153,'[1]Segunda etapa'!$D:$D,$C153,'[1]Segunda etapa'!$A:$A,E$2),"")</f>
        <v>0</v>
      </c>
      <c r="F153" s="5">
        <f>IFERROR(_xlfn.MAXIFS('[1]Segunda etapa'!$J:$J,'[1]Segunda etapa'!$B:$B,$A153,'[1]Segunda etapa'!$D:$D,$C153,'[1]Segunda etapa'!$A:$A,F$2),"")</f>
        <v>3.1995346131471784E-3</v>
      </c>
      <c r="G153" s="5">
        <f>IFERROR(_xlfn.MAXIFS('[1]Segunda etapa'!$J:$J,'[1]Segunda etapa'!$B:$B,$A153,'[1]Segunda etapa'!$D:$D,$C153,'[1]Segunda etapa'!$A:$A,G$2),"")</f>
        <v>2.8214077952297849E-2</v>
      </c>
      <c r="H153" s="5">
        <f>IFERROR(_xlfn.MAXIFS('[1]Segunda etapa'!$J:$J,'[1]Segunda etapa'!$B:$B,$A153,'[1]Segunda etapa'!$D:$D,$C153,'[1]Segunda etapa'!$A:$A,H$2),"")</f>
        <v>6.2245491564863295E-2</v>
      </c>
      <c r="I153" s="5">
        <f>IFERROR(_xlfn.MAXIFS('[1]Segunda etapa'!$J:$J,'[1]Segunda etapa'!$B:$B,$A153,'[1]Segunda etapa'!$D:$D,$C153,'[1]Segunda etapa'!$A:$A,I$2),"")</f>
        <v>0.112565445026178</v>
      </c>
      <c r="J153" s="5">
        <f>IFERROR(_xlfn.MAXIFS('[1]Segunda etapa'!$J:$J,'[1]Segunda etapa'!$B:$B,$A153,'[1]Segunda etapa'!$D:$D,$C153,'[1]Segunda etapa'!$A:$A,J$2),"")</f>
        <v>0.16143106457242584</v>
      </c>
      <c r="K153" s="5">
        <f>IFERROR(_xlfn.MAXIFS('[1]Segunda etapa'!$J:$J,'[1]Segunda etapa'!$B:$B,$A153,'[1]Segunda etapa'!$D:$D,$C153,'[1]Segunda etapa'!$A:$A,K$2),"")</f>
        <v>0.19808027923211169</v>
      </c>
      <c r="L153" s="5">
        <f>IFERROR(_xlfn.MAXIFS('[1]Segunda etapa'!$J:$J,'[1]Segunda etapa'!$B:$B,$A153,'[1]Segunda etapa'!$D:$D,$C153,'[1]Segunda etapa'!$A:$A,L$2),"")</f>
        <v>0.23414776032577081</v>
      </c>
      <c r="M153" s="5">
        <f>IFERROR(_xlfn.MAXIFS('[1]Segunda etapa'!$J:$J,'[1]Segunda etapa'!$B:$B,$A153,'[1]Segunda etapa'!$D:$D,$C153,'[1]Segunda etapa'!$A:$A,M$2),"")</f>
        <v>0.27603257707969747</v>
      </c>
      <c r="N153" s="5">
        <f>IFERROR(_xlfn.MAXIFS('[1]Segunda etapa'!$J:$J,'[1]Segunda etapa'!$B:$B,$A153,'[1]Segunda etapa'!$D:$D,$C153,'[1]Segunda etapa'!$A:$A,N$2),"")</f>
        <v>0.32082606166375799</v>
      </c>
      <c r="O153" s="5">
        <f>IFERROR(_xlfn.MAXIFS('[1]Segunda etapa'!$J:$J,'[1]Segunda etapa'!$B:$B,$A153,'[1]Segunda etapa'!$D:$D,$C153,'[1]Segunda etapa'!$A:$A,O$2),"")</f>
        <v>0.37318208260616637</v>
      </c>
      <c r="P153" s="5">
        <f>IFERROR(_xlfn.MAXIFS('[1]Segunda etapa'!$J:$J,'[1]Segunda etapa'!$B:$B,$A153,'[1]Segunda etapa'!$D:$D,$C153,'[1]Segunda etapa'!$A:$A,P$2),"")</f>
        <v>0.45142524723676558</v>
      </c>
      <c r="Q153" s="5">
        <f>IFERROR(_xlfn.MAXIFS('[1]Segunda etapa'!$J:$J,'[1]Segunda etapa'!$B:$B,$A153,'[1]Segunda etapa'!$D:$D,$C153,'[1]Segunda etapa'!$A:$A,Q$2),"")</f>
        <v>0.4909831297265852</v>
      </c>
      <c r="R153" s="5">
        <f>IFERROR(_xlfn.MAXIFS('[1]Segunda etapa'!$J:$J,'[1]Segunda etapa'!$B:$B,$A153,'[1]Segunda etapa'!$D:$D,$C153,'[1]Segunda etapa'!$A:$A,R$2),"")</f>
        <v>0.52588714368819078</v>
      </c>
      <c r="S153" s="5">
        <f>IFERROR(_xlfn.MAXIFS('[1]Segunda etapa'!$J:$J,'[1]Segunda etapa'!$B:$B,$A153,'[1]Segunda etapa'!$D:$D,$C153,'[1]Segunda etapa'!$A:$A,S$2),"")</f>
        <v>0.55613728912158233</v>
      </c>
      <c r="T153" s="5">
        <f>IFERROR(_xlfn.MAXIFS('[1]Segunda etapa'!$J:$J,'[1]Segunda etapa'!$B:$B,$A153,'[1]Segunda etapa'!$D:$D,$C153,'[1]Segunda etapa'!$A:$A,T$2),"")</f>
        <v>0.57998836532867948</v>
      </c>
      <c r="U153" s="5">
        <f>IFERROR(_xlfn.MAXIFS('[1]Segunda etapa'!$J:$J,'[1]Segunda etapa'!$B:$B,$A153,'[1]Segunda etapa'!$D:$D,$C153,'[1]Segunda etapa'!$A:$A,U$2),"")</f>
        <v>0.60471204188481675</v>
      </c>
      <c r="V153" s="5">
        <f>IFERROR(_xlfn.MAXIFS('[1]Segunda etapa'!$J:$J,'[1]Segunda etapa'!$B:$B,$A153,'[1]Segunda etapa'!$D:$D,$C153,'[1]Segunda etapa'!$A:$A,V$2),"")</f>
        <v>0.6349621873182083</v>
      </c>
      <c r="W153" s="5">
        <f>IFERROR(_xlfn.MAXIFS('[1]Segunda etapa'!$J:$J,'[1]Segunda etapa'!$B:$B,$A153,'[1]Segunda etapa'!$D:$D,$C153,'[1]Segunda etapa'!$A:$A,W$2),"")</f>
        <v>0.67161140197789415</v>
      </c>
      <c r="X153" s="5">
        <f>IFERROR(_xlfn.MAXIFS('[1]Segunda etapa'!$J:$J,'[1]Segunda etapa'!$B:$B,$A153,'[1]Segunda etapa'!$D:$D,$C153,'[1]Segunda etapa'!$A:$A,X$2),"")</f>
        <v>0.69400814426992441</v>
      </c>
      <c r="Y153" s="5">
        <f>IFERROR(_xlfn.MAXIFS('[1]Segunda etapa'!$J:$J,'[1]Segunda etapa'!$B:$B,$A153,'[1]Segunda etapa'!$D:$D,$C153,'[1]Segunda etapa'!$A:$A,Y$2),"")</f>
        <v>0.71611401977894129</v>
      </c>
      <c r="Z153" s="5">
        <f>IFERROR(_xlfn.MAXIFS('[1]Segunda etapa'!$J:$J,'[1]Segunda etapa'!$B:$B,$A153,'[1]Segunda etapa'!$D:$D,$C153,'[1]Segunda etapa'!$A:$A,Z$2),"")</f>
        <v>0.72949389179755675</v>
      </c>
      <c r="AA153" s="5">
        <f>IFERROR(_xlfn.MAXIFS('[1]Segunda etapa'!$J:$J,'[1]Segunda etapa'!$B:$B,$A153,'[1]Segunda etapa'!$D:$D,$C153,'[1]Segunda etapa'!$A:$A,AA$2),"")</f>
        <v>0.75276323443862714</v>
      </c>
      <c r="AB153" s="5">
        <f>IFERROR(_xlfn.MAXIFS('[1]Segunda etapa'!$J:$J,'[1]Segunda etapa'!$B:$B,$A153,'[1]Segunda etapa'!$D:$D,$C153,'[1]Segunda etapa'!$A:$A,AB$2),"")</f>
        <v>0.76497963932518909</v>
      </c>
      <c r="AC153" s="5">
        <f>IFERROR(_xlfn.MAXIFS('[1]Segunda etapa'!$J:$J,'[1]Segunda etapa'!$B:$B,$A153,'[1]Segunda etapa'!$D:$D,$C153,'[1]Segunda etapa'!$A:$A,AC$2),"")</f>
        <v>0.78214077952297845</v>
      </c>
      <c r="AD153" s="5">
        <f>IFERROR(_xlfn.MAXIFS('[1]Segunda etapa'!$J:$J,'[1]Segunda etapa'!$B:$B,$A153,'[1]Segunda etapa'!$D:$D,$C153,'[1]Segunda etapa'!$A:$A,AD$2),"")</f>
        <v>0.81035485747527636</v>
      </c>
      <c r="AE153" s="5">
        <f>IFERROR(_xlfn.MAXIFS('[1]Segunda etapa'!$J:$J,'[1]Segunda etapa'!$B:$B,$A153,'[1]Segunda etapa'!$D:$D,$C153,'[1]Segunda etapa'!$A:$A,AE$2),"")</f>
        <v>0.82577079697498545</v>
      </c>
      <c r="AF153" s="5">
        <f>IFERROR(_xlfn.MAXIFS('[1]Segunda etapa'!$J:$J,'[1]Segunda etapa'!$B:$B,$A153,'[1]Segunda etapa'!$D:$D,$C153,'[1]Segunda etapa'!$A:$A,AF$2),"")</f>
        <v>0.83536940081442701</v>
      </c>
      <c r="AG153" s="5">
        <f>IFERROR(_xlfn.MAXIFS('[1]Segunda etapa'!$J:$J,'[1]Segunda etapa'!$B:$B,$A153,'[1]Segunda etapa'!$D:$D,$C153,'[1]Segunda etapa'!$A:$A,AG$2),"")</f>
        <v>0.84845840605002909</v>
      </c>
      <c r="AH153" s="5">
        <f>IFERROR(_xlfn.MAXIFS('[1]Segunda etapa'!$J:$J,'[1]Segunda etapa'!$B:$B,$A153,'[1]Segunda etapa'!$D:$D,$C153,'[1]Segunda etapa'!$A:$A,AH$2),"")</f>
        <v>0.86387434554973819</v>
      </c>
      <c r="AI153" s="5">
        <f>IFERROR(_xlfn.MAXIFS('[1]Segunda etapa'!$J:$J,'[1]Segunda etapa'!$B:$B,$A153,'[1]Segunda etapa'!$D:$D,$C153,'[1]Segunda etapa'!$A:$A,AI$2),"")</f>
        <v>0.88336242001163467</v>
      </c>
      <c r="AJ153" s="5">
        <f>IFERROR(_xlfn.MAXIFS('[1]Segunda etapa'!$J:$J,'[1]Segunda etapa'!$B:$B,$A153,'[1]Segunda etapa'!$D:$D,$C153,'[1]Segunda etapa'!$A:$A,AJ$2),"")</f>
        <v>0.90546829552065156</v>
      </c>
      <c r="AK153" s="5">
        <f>IFERROR(_xlfn.MAXIFS('[1]Segunda etapa'!$J:$J,'[1]Segunda etapa'!$B:$B,$A153,'[1]Segunda etapa'!$D:$D,$C153,'[1]Segunda etapa'!$A:$A,AK$2),"")</f>
        <v>0.92466550319953467</v>
      </c>
      <c r="AL153" s="5">
        <f>IFERROR(_xlfn.MAXIFS('[1]Segunda etapa'!$J:$J,'[1]Segunda etapa'!$B:$B,$A153,'[1]Segunda etapa'!$D:$D,$C153,'[1]Segunda etapa'!$A:$A,AL$2),"")</f>
        <v>0.93775450843513675</v>
      </c>
      <c r="AM153" s="5">
        <f>IFERROR(_xlfn.MAXIFS('[1]Segunda etapa'!$J:$J,'[1]Segunda etapa'!$B:$B,$A153,'[1]Segunda etapa'!$D:$D,$C153,'[1]Segunda etapa'!$A:$A,AM$2),"")</f>
        <v>0.95549738219895286</v>
      </c>
      <c r="AN153" s="5">
        <f>IFERROR(_xlfn.MAXIFS('[1]Segunda etapa'!$J:$J,'[1]Segunda etapa'!$B:$B,$A153,'[1]Segunda etapa'!$D:$D,$C153,'[1]Segunda etapa'!$A:$A,AN$2),"")</f>
        <v>0.96713205351948806</v>
      </c>
      <c r="AO153" s="5">
        <f>IFERROR(_xlfn.MAXIFS('[1]Segunda etapa'!$J:$J,'[1]Segunda etapa'!$B:$B,$A153,'[1]Segunda etapa'!$D:$D,$C153,'[1]Segunda etapa'!$A:$A,AO$2),"")</f>
        <v>0.97614892379290286</v>
      </c>
      <c r="AP153" s="5">
        <f>IFERROR(_xlfn.MAXIFS('[1]Segunda etapa'!$J:$J,'[1]Segunda etapa'!$B:$B,$A153,'[1]Segunda etapa'!$D:$D,$C153,'[1]Segunda etapa'!$A:$A,AP$2),"")</f>
        <v>0.97876672484002325</v>
      </c>
      <c r="AQ153" s="5">
        <f>IFERROR(_xlfn.MAXIFS('[1]Segunda etapa'!$J:$J,'[1]Segunda etapa'!$B:$B,$A153,'[1]Segunda etapa'!$D:$D,$C153,'[1]Segunda etapa'!$A:$A,AQ$2),"")</f>
        <v>0.98400232693426415</v>
      </c>
      <c r="AR153" s="5">
        <f>IFERROR(_xlfn.MAXIFS('[1]Segunda etapa'!$J:$J,'[1]Segunda etapa'!$B:$B,$A153,'[1]Segunda etapa'!$D:$D,$C153,'[1]Segunda etapa'!$A:$A,AR$2),"")</f>
        <v>0.98749272833042467</v>
      </c>
      <c r="AS153" s="5">
        <f>IFERROR(_xlfn.MAXIFS('[1]Segunda etapa'!$J:$J,'[1]Segunda etapa'!$B:$B,$A153,'[1]Segunda etapa'!$D:$D,$C153,'[1]Segunda etapa'!$A:$A,AS$2),"")</f>
        <v>0.98952879581151831</v>
      </c>
      <c r="AT153" s="5">
        <f>IFERROR(_xlfn.MAXIFS('[1]Segunda etapa'!$J:$J,'[1]Segunda etapa'!$B:$B,$A153,'[1]Segunda etapa'!$D:$D,$C153,'[1]Segunda etapa'!$A:$A,AT$2),"")</f>
        <v>0.99301919720767884</v>
      </c>
      <c r="AU153" s="5">
        <f>IFERROR(_xlfn.MAXIFS('[1]Segunda etapa'!$J:$J,'[1]Segunda etapa'!$B:$B,$A153,'[1]Segunda etapa'!$D:$D,$C153,'[1]Segunda etapa'!$A:$A,AU$2),"")</f>
        <v>0.9962187318208261</v>
      </c>
      <c r="AV153" s="5">
        <f>IFERROR(_xlfn.MAXIFS('[1]Segunda etapa'!$J:$J,'[1]Segunda etapa'!$B:$B,$A153,'[1]Segunda etapa'!$D:$D,$C153,'[1]Segunda etapa'!$A:$A,AV$2),"")</f>
        <v>0.99650959860383947</v>
      </c>
      <c r="AW153" s="5">
        <f>IFERROR(_xlfn.MAXIFS('[1]Segunda etapa'!$J:$J,'[1]Segunda etapa'!$B:$B,$A153,'[1]Segunda etapa'!$D:$D,$C153,'[1]Segunda etapa'!$A:$A,AW$2),"")</f>
        <v>0.99680046538685285</v>
      </c>
      <c r="AX153" s="5">
        <f>IFERROR(_xlfn.MAXIFS('[1]Segunda etapa'!$J:$J,'[1]Segunda etapa'!$B:$B,$A153,'[1]Segunda etapa'!$D:$D,$C153,'[1]Segunda etapa'!$A:$A,AX$2),"")</f>
        <v>0.99709133216986623</v>
      </c>
      <c r="AY153" s="5">
        <f>IFERROR(_xlfn.MAXIFS('[1]Segunda etapa'!$J:$J,'[1]Segunda etapa'!$B:$B,$A153,'[1]Segunda etapa'!$D:$D,$C153,'[1]Segunda etapa'!$A:$A,AY$2),"")</f>
        <v>0.99738219895287961</v>
      </c>
      <c r="AZ153" s="5">
        <f>IFERROR(_xlfn.MAXIFS('[1]Segunda etapa'!$J:$J,'[1]Segunda etapa'!$B:$B,$A153,'[1]Segunda etapa'!$D:$D,$C153,'[1]Segunda etapa'!$A:$A,AZ$2),"")</f>
        <v>0.99796393251890636</v>
      </c>
      <c r="BA153" s="5">
        <f>IFERROR(_xlfn.MAXIFS('[1]Segunda etapa'!$J:$J,'[1]Segunda etapa'!$B:$B,$A153,'[1]Segunda etapa'!$D:$D,$C153,'[1]Segunda etapa'!$A:$A,BA$2),"")</f>
        <v>0.99883653286794649</v>
      </c>
      <c r="BB153" s="5">
        <f>IFERROR(_xlfn.MAXIFS('[1]Segunda etapa'!$J:$J,'[1]Segunda etapa'!$B:$B,$A153,'[1]Segunda etapa'!$D:$D,$C153,'[1]Segunda etapa'!$A:$A,BB$2),"")</f>
        <v>0.99912739965095987</v>
      </c>
      <c r="BC153" s="5">
        <f>IFERROR(_xlfn.MAXIFS('[1]Segunda etapa'!$J:$J,'[1]Segunda etapa'!$B:$B,$A153,'[1]Segunda etapa'!$D:$D,$C153,'[1]Segunda etapa'!$A:$A,BC$2),"")</f>
        <v>0.99941826643397325</v>
      </c>
      <c r="BD153" s="5">
        <f>IFERROR(_xlfn.MAXIFS('[1]Segunda etapa'!$J:$J,'[1]Segunda etapa'!$B:$B,$A153,'[1]Segunda etapa'!$D:$D,$C153,'[1]Segunda etapa'!$A:$A,BD$2),"")</f>
        <v>1</v>
      </c>
      <c r="BE153" s="5">
        <f>IFERROR(_xlfn.MAXIFS('[1]Segunda etapa'!$J:$J,'[1]Segunda etapa'!$B:$B,$A153,'[1]Segunda etapa'!$D:$D,$C153,'[1]Segunda etapa'!$A:$A,BE$2),"")</f>
        <v>1</v>
      </c>
    </row>
    <row r="154" spans="1:57" x14ac:dyDescent="0.25">
      <c r="A154" s="1">
        <v>15</v>
      </c>
      <c r="B154" s="2" t="s">
        <v>309</v>
      </c>
      <c r="C154" s="1">
        <v>26</v>
      </c>
      <c r="D154" s="1" t="s">
        <v>172</v>
      </c>
      <c r="E154" s="5">
        <f>IFERROR(_xlfn.MAXIFS('[1]Segunda etapa'!$J:$J,'[1]Segunda etapa'!$B:$B,$A154,'[1]Segunda etapa'!$D:$D,$C154,'[1]Segunda etapa'!$A:$A,E$2),"")</f>
        <v>2.772002772002772E-3</v>
      </c>
      <c r="F154" s="5">
        <f>IFERROR(_xlfn.MAXIFS('[1]Segunda etapa'!$J:$J,'[1]Segunda etapa'!$B:$B,$A154,'[1]Segunda etapa'!$D:$D,$C154,'[1]Segunda etapa'!$A:$A,F$2),"")</f>
        <v>3.3033033033033031E-2</v>
      </c>
      <c r="G154" s="5">
        <f>IFERROR(_xlfn.MAXIFS('[1]Segunda etapa'!$J:$J,'[1]Segunda etapa'!$B:$B,$A154,'[1]Segunda etapa'!$D:$D,$C154,'[1]Segunda etapa'!$A:$A,G$2),"")</f>
        <v>7.8771078771078765E-2</v>
      </c>
      <c r="H154" s="5">
        <f>IFERROR(_xlfn.MAXIFS('[1]Segunda etapa'!$J:$J,'[1]Segunda etapa'!$B:$B,$A154,'[1]Segunda etapa'!$D:$D,$C154,'[1]Segunda etapa'!$A:$A,H$2),"")</f>
        <v>0.1355971355971356</v>
      </c>
      <c r="I154" s="5">
        <f>IFERROR(_xlfn.MAXIFS('[1]Segunda etapa'!$J:$J,'[1]Segunda etapa'!$B:$B,$A154,'[1]Segunda etapa'!$D:$D,$C154,'[1]Segunda etapa'!$A:$A,I$2),"")</f>
        <v>0.24347424347424348</v>
      </c>
      <c r="J154" s="5">
        <f>IFERROR(_xlfn.MAXIFS('[1]Segunda etapa'!$J:$J,'[1]Segunda etapa'!$B:$B,$A154,'[1]Segunda etapa'!$D:$D,$C154,'[1]Segunda etapa'!$A:$A,J$2),"")</f>
        <v>0.29429429429429427</v>
      </c>
      <c r="K154" s="5">
        <f>IFERROR(_xlfn.MAXIFS('[1]Segunda etapa'!$J:$J,'[1]Segunda etapa'!$B:$B,$A154,'[1]Segunda etapa'!$D:$D,$C154,'[1]Segunda etapa'!$A:$A,K$2),"")</f>
        <v>0.3321783321783322</v>
      </c>
      <c r="L154" s="5">
        <f>IFERROR(_xlfn.MAXIFS('[1]Segunda etapa'!$J:$J,'[1]Segunda etapa'!$B:$B,$A154,'[1]Segunda etapa'!$D:$D,$C154,'[1]Segunda etapa'!$A:$A,L$2),"")</f>
        <v>0.38068838068838068</v>
      </c>
      <c r="M154" s="5">
        <f>IFERROR(_xlfn.MAXIFS('[1]Segunda etapa'!$J:$J,'[1]Segunda etapa'!$B:$B,$A154,'[1]Segunda etapa'!$D:$D,$C154,'[1]Segunda etapa'!$A:$A,M$2),"")</f>
        <v>0.43058443058443058</v>
      </c>
      <c r="N154" s="5">
        <f>IFERROR(_xlfn.MAXIFS('[1]Segunda etapa'!$J:$J,'[1]Segunda etapa'!$B:$B,$A154,'[1]Segunda etapa'!$D:$D,$C154,'[1]Segunda etapa'!$A:$A,N$2),"")</f>
        <v>0.46500346500346501</v>
      </c>
      <c r="O154" s="5">
        <f>IFERROR(_xlfn.MAXIFS('[1]Segunda etapa'!$J:$J,'[1]Segunda etapa'!$B:$B,$A154,'[1]Segunda etapa'!$D:$D,$C154,'[1]Segunda etapa'!$A:$A,O$2),"")</f>
        <v>0.50334950334950335</v>
      </c>
      <c r="P154" s="5">
        <f>IFERROR(_xlfn.MAXIFS('[1]Segunda etapa'!$J:$J,'[1]Segunda etapa'!$B:$B,$A154,'[1]Segunda etapa'!$D:$D,$C154,'[1]Segunda etapa'!$A:$A,P$2),"")</f>
        <v>0.56779856779856774</v>
      </c>
      <c r="Q154" s="5">
        <f>IFERROR(_xlfn.MAXIFS('[1]Segunda etapa'!$J:$J,'[1]Segunda etapa'!$B:$B,$A154,'[1]Segunda etapa'!$D:$D,$C154,'[1]Segunda etapa'!$A:$A,Q$2),"")</f>
        <v>0.60221760221760223</v>
      </c>
      <c r="R154" s="5">
        <f>IFERROR(_xlfn.MAXIFS('[1]Segunda etapa'!$J:$J,'[1]Segunda etapa'!$B:$B,$A154,'[1]Segunda etapa'!$D:$D,$C154,'[1]Segunda etapa'!$A:$A,R$2),"")</f>
        <v>0.6352506352506353</v>
      </c>
      <c r="S154" s="5">
        <f>IFERROR(_xlfn.MAXIFS('[1]Segunda etapa'!$J:$J,'[1]Segunda etapa'!$B:$B,$A154,'[1]Segunda etapa'!$D:$D,$C154,'[1]Segunda etapa'!$A:$A,S$2),"")</f>
        <v>0.67428967428967423</v>
      </c>
      <c r="T154" s="5">
        <f>IFERROR(_xlfn.MAXIFS('[1]Segunda etapa'!$J:$J,'[1]Segunda etapa'!$B:$B,$A154,'[1]Segunda etapa'!$D:$D,$C154,'[1]Segunda etapa'!$A:$A,T$2),"")</f>
        <v>0.7073227073227073</v>
      </c>
      <c r="U154" s="5">
        <f>IFERROR(_xlfn.MAXIFS('[1]Segunda etapa'!$J:$J,'[1]Segunda etapa'!$B:$B,$A154,'[1]Segunda etapa'!$D:$D,$C154,'[1]Segunda etapa'!$A:$A,U$2),"")</f>
        <v>0.73735273735273732</v>
      </c>
      <c r="V154" s="5">
        <f>IFERROR(_xlfn.MAXIFS('[1]Segunda etapa'!$J:$J,'[1]Segunda etapa'!$B:$B,$A154,'[1]Segunda etapa'!$D:$D,$C154,'[1]Segunda etapa'!$A:$A,V$2),"")</f>
        <v>0.77546777546777546</v>
      </c>
      <c r="W154" s="5">
        <f>IFERROR(_xlfn.MAXIFS('[1]Segunda etapa'!$J:$J,'[1]Segunda etapa'!$B:$B,$A154,'[1]Segunda etapa'!$D:$D,$C154,'[1]Segunda etapa'!$A:$A,W$2),"")</f>
        <v>0.81704781704781704</v>
      </c>
      <c r="X154" s="5">
        <f>IFERROR(_xlfn.MAXIFS('[1]Segunda etapa'!$J:$J,'[1]Segunda etapa'!$B:$B,$A154,'[1]Segunda etapa'!$D:$D,$C154,'[1]Segunda etapa'!$A:$A,X$2),"")</f>
        <v>0.84476784476784472</v>
      </c>
      <c r="Y154" s="5">
        <f>IFERROR(_xlfn.MAXIFS('[1]Segunda etapa'!$J:$J,'[1]Segunda etapa'!$B:$B,$A154,'[1]Segunda etapa'!$D:$D,$C154,'[1]Segunda etapa'!$A:$A,Y$2),"")</f>
        <v>0.86740586740586745</v>
      </c>
      <c r="Z154" s="5">
        <f>IFERROR(_xlfn.MAXIFS('[1]Segunda etapa'!$J:$J,'[1]Segunda etapa'!$B:$B,$A154,'[1]Segunda etapa'!$D:$D,$C154,'[1]Segunda etapa'!$A:$A,Z$2),"")</f>
        <v>0.88657888657888662</v>
      </c>
      <c r="AA154" s="5">
        <f>IFERROR(_xlfn.MAXIFS('[1]Segunda etapa'!$J:$J,'[1]Segunda etapa'!$B:$B,$A154,'[1]Segunda etapa'!$D:$D,$C154,'[1]Segunda etapa'!$A:$A,AA$2),"")</f>
        <v>0.90552090552090547</v>
      </c>
      <c r="AB154" s="5">
        <f>IFERROR(_xlfn.MAXIFS('[1]Segunda etapa'!$J:$J,'[1]Segunda etapa'!$B:$B,$A154,'[1]Segunda etapa'!$D:$D,$C154,'[1]Segunda etapa'!$A:$A,AB$2),"")</f>
        <v>0.92492492492492495</v>
      </c>
      <c r="AC154" s="5">
        <f>IFERROR(_xlfn.MAXIFS('[1]Segunda etapa'!$J:$J,'[1]Segunda etapa'!$B:$B,$A154,'[1]Segunda etapa'!$D:$D,$C154,'[1]Segunda etapa'!$A:$A,AC$2),"")</f>
        <v>0.936012936012936</v>
      </c>
      <c r="AD154" s="5">
        <f>IFERROR(_xlfn.MAXIFS('[1]Segunda etapa'!$J:$J,'[1]Segunda etapa'!$B:$B,$A154,'[1]Segunda etapa'!$D:$D,$C154,'[1]Segunda etapa'!$A:$A,AD$2),"")</f>
        <v>0.94640794640794645</v>
      </c>
      <c r="AE154" s="5">
        <f>IFERROR(_xlfn.MAXIFS('[1]Segunda etapa'!$J:$J,'[1]Segunda etapa'!$B:$B,$A154,'[1]Segunda etapa'!$D:$D,$C154,'[1]Segunda etapa'!$A:$A,AE$2),"")</f>
        <v>0.95680295680295679</v>
      </c>
      <c r="AF154" s="5">
        <f>IFERROR(_xlfn.MAXIFS('[1]Segunda etapa'!$J:$J,'[1]Segunda etapa'!$B:$B,$A154,'[1]Segunda etapa'!$D:$D,$C154,'[1]Segunda etapa'!$A:$A,AF$2),"")</f>
        <v>0.96280896280896278</v>
      </c>
      <c r="AG154" s="5">
        <f>IFERROR(_xlfn.MAXIFS('[1]Segunda etapa'!$J:$J,'[1]Segunda etapa'!$B:$B,$A154,'[1]Segunda etapa'!$D:$D,$C154,'[1]Segunda etapa'!$A:$A,AG$2),"")</f>
        <v>0.97412797412797414</v>
      </c>
      <c r="AH154" s="5">
        <f>IFERROR(_xlfn.MAXIFS('[1]Segunda etapa'!$J:$J,'[1]Segunda etapa'!$B:$B,$A154,'[1]Segunda etapa'!$D:$D,$C154,'[1]Segunda etapa'!$A:$A,AH$2),"")</f>
        <v>0.97920997920997921</v>
      </c>
      <c r="AI154" s="5">
        <f>IFERROR(_xlfn.MAXIFS('[1]Segunda etapa'!$J:$J,'[1]Segunda etapa'!$B:$B,$A154,'[1]Segunda etapa'!$D:$D,$C154,'[1]Segunda etapa'!$A:$A,AI$2),"")</f>
        <v>0.98221298221298226</v>
      </c>
      <c r="AJ154" s="5">
        <f>IFERROR(_xlfn.MAXIFS('[1]Segunda etapa'!$J:$J,'[1]Segunda etapa'!$B:$B,$A154,'[1]Segunda etapa'!$D:$D,$C154,'[1]Segunda etapa'!$A:$A,AJ$2),"")</f>
        <v>0.98313698313698317</v>
      </c>
      <c r="AK154" s="5">
        <f>IFERROR(_xlfn.MAXIFS('[1]Segunda etapa'!$J:$J,'[1]Segunda etapa'!$B:$B,$A154,'[1]Segunda etapa'!$D:$D,$C154,'[1]Segunda etapa'!$A:$A,AK$2),"")</f>
        <v>0.98729498729498733</v>
      </c>
      <c r="AL154" s="5">
        <f>IFERROR(_xlfn.MAXIFS('[1]Segunda etapa'!$J:$J,'[1]Segunda etapa'!$B:$B,$A154,'[1]Segunda etapa'!$D:$D,$C154,'[1]Segunda etapa'!$A:$A,AL$2),"")</f>
        <v>0.98729498729498733</v>
      </c>
      <c r="AM154" s="5">
        <f>IFERROR(_xlfn.MAXIFS('[1]Segunda etapa'!$J:$J,'[1]Segunda etapa'!$B:$B,$A154,'[1]Segunda etapa'!$D:$D,$C154,'[1]Segunda etapa'!$A:$A,AM$2),"")</f>
        <v>0.98844998844998844</v>
      </c>
      <c r="AN154" s="5">
        <f>IFERROR(_xlfn.MAXIFS('[1]Segunda etapa'!$J:$J,'[1]Segunda etapa'!$B:$B,$A154,'[1]Segunda etapa'!$D:$D,$C154,'[1]Segunda etapa'!$A:$A,AN$2),"")</f>
        <v>0.98868098868098864</v>
      </c>
      <c r="AO154" s="5">
        <f>IFERROR(_xlfn.MAXIFS('[1]Segunda etapa'!$J:$J,'[1]Segunda etapa'!$B:$B,$A154,'[1]Segunda etapa'!$D:$D,$C154,'[1]Segunda etapa'!$A:$A,AO$2),"")</f>
        <v>0.98868098868098864</v>
      </c>
      <c r="AP154" s="5">
        <f>IFERROR(_xlfn.MAXIFS('[1]Segunda etapa'!$J:$J,'[1]Segunda etapa'!$B:$B,$A154,'[1]Segunda etapa'!$D:$D,$C154,'[1]Segunda etapa'!$A:$A,AP$2),"")</f>
        <v>0.98868098868098864</v>
      </c>
      <c r="AQ154" s="5">
        <f>IFERROR(_xlfn.MAXIFS('[1]Segunda etapa'!$J:$J,'[1]Segunda etapa'!$B:$B,$A154,'[1]Segunda etapa'!$D:$D,$C154,'[1]Segunda etapa'!$A:$A,AQ$2),"")</f>
        <v>0.98914298914298915</v>
      </c>
      <c r="AR154" s="5">
        <f>IFERROR(_xlfn.MAXIFS('[1]Segunda etapa'!$J:$J,'[1]Segunda etapa'!$B:$B,$A154,'[1]Segunda etapa'!$D:$D,$C154,'[1]Segunda etapa'!$A:$A,AR$2),"")</f>
        <v>0.98914298914298915</v>
      </c>
      <c r="AS154" s="5">
        <f>IFERROR(_xlfn.MAXIFS('[1]Segunda etapa'!$J:$J,'[1]Segunda etapa'!$B:$B,$A154,'[1]Segunda etapa'!$D:$D,$C154,'[1]Segunda etapa'!$A:$A,AS$2),"")</f>
        <v>0.98983598983598986</v>
      </c>
      <c r="AT154" s="5">
        <f>IFERROR(_xlfn.MAXIFS('[1]Segunda etapa'!$J:$J,'[1]Segunda etapa'!$B:$B,$A154,'[1]Segunda etapa'!$D:$D,$C154,'[1]Segunda etapa'!$A:$A,AT$2),"")</f>
        <v>0.98983598983598986</v>
      </c>
      <c r="AU154" s="5">
        <f>IFERROR(_xlfn.MAXIFS('[1]Segunda etapa'!$J:$J,'[1]Segunda etapa'!$B:$B,$A154,'[1]Segunda etapa'!$D:$D,$C154,'[1]Segunda etapa'!$A:$A,AU$2),"")</f>
        <v>0.99099099099099097</v>
      </c>
      <c r="AV154" s="5">
        <f>IFERROR(_xlfn.MAXIFS('[1]Segunda etapa'!$J:$J,'[1]Segunda etapa'!$B:$B,$A154,'[1]Segunda etapa'!$D:$D,$C154,'[1]Segunda etapa'!$A:$A,AV$2),"")</f>
        <v>0.99399399399399402</v>
      </c>
      <c r="AW154" s="5">
        <f>IFERROR(_xlfn.MAXIFS('[1]Segunda etapa'!$J:$J,'[1]Segunda etapa'!$B:$B,$A154,'[1]Segunda etapa'!$D:$D,$C154,'[1]Segunda etapa'!$A:$A,AW$2),"")</f>
        <v>0.99537999537999533</v>
      </c>
      <c r="AX154" s="5">
        <f>IFERROR(_xlfn.MAXIFS('[1]Segunda etapa'!$J:$J,'[1]Segunda etapa'!$B:$B,$A154,'[1]Segunda etapa'!$D:$D,$C154,'[1]Segunda etapa'!$A:$A,AX$2),"")</f>
        <v>0.99653499653499655</v>
      </c>
      <c r="AY154" s="5">
        <f>IFERROR(_xlfn.MAXIFS('[1]Segunda etapa'!$J:$J,'[1]Segunda etapa'!$B:$B,$A154,'[1]Segunda etapa'!$D:$D,$C154,'[1]Segunda etapa'!$A:$A,AY$2),"")</f>
        <v>0.99676599676599675</v>
      </c>
      <c r="AZ154" s="5">
        <f>IFERROR(_xlfn.MAXIFS('[1]Segunda etapa'!$J:$J,'[1]Segunda etapa'!$B:$B,$A154,'[1]Segunda etapa'!$D:$D,$C154,'[1]Segunda etapa'!$A:$A,AZ$2),"")</f>
        <v>0.99745899745899747</v>
      </c>
      <c r="BA154" s="5">
        <f>IFERROR(_xlfn.MAXIFS('[1]Segunda etapa'!$J:$J,'[1]Segunda etapa'!$B:$B,$A154,'[1]Segunda etapa'!$D:$D,$C154,'[1]Segunda etapa'!$A:$A,BA$2),"")</f>
        <v>0.99838299838299838</v>
      </c>
      <c r="BB154" s="5">
        <f>IFERROR(_xlfn.MAXIFS('[1]Segunda etapa'!$J:$J,'[1]Segunda etapa'!$B:$B,$A154,'[1]Segunda etapa'!$D:$D,$C154,'[1]Segunda etapa'!$A:$A,BB$2),"")</f>
        <v>0.99884499884499889</v>
      </c>
      <c r="BC154" s="5">
        <f>IFERROR(_xlfn.MAXIFS('[1]Segunda etapa'!$J:$J,'[1]Segunda etapa'!$B:$B,$A154,'[1]Segunda etapa'!$D:$D,$C154,'[1]Segunda etapa'!$A:$A,BC$2),"")</f>
        <v>0.99930699930699929</v>
      </c>
      <c r="BD154" s="5">
        <f>IFERROR(_xlfn.MAXIFS('[1]Segunda etapa'!$J:$J,'[1]Segunda etapa'!$B:$B,$A154,'[1]Segunda etapa'!$D:$D,$C154,'[1]Segunda etapa'!$A:$A,BD$2),"")</f>
        <v>1</v>
      </c>
      <c r="BE154" s="5">
        <f>IFERROR(_xlfn.MAXIFS('[1]Segunda etapa'!$J:$J,'[1]Segunda etapa'!$B:$B,$A154,'[1]Segunda etapa'!$D:$D,$C154,'[1]Segunda etapa'!$A:$A,BE$2),"")</f>
        <v>1</v>
      </c>
    </row>
    <row r="155" spans="1:57" x14ac:dyDescent="0.25">
      <c r="A155" s="2">
        <v>15</v>
      </c>
      <c r="B155" s="2" t="s">
        <v>309</v>
      </c>
      <c r="C155" s="2">
        <v>27</v>
      </c>
      <c r="D155" s="2" t="s">
        <v>173</v>
      </c>
      <c r="E155" s="5">
        <f>IFERROR(_xlfn.MAXIFS('[1]Segunda etapa'!$J:$J,'[1]Segunda etapa'!$B:$B,$A155,'[1]Segunda etapa'!$D:$D,$C155,'[1]Segunda etapa'!$A:$A,E$2),"")</f>
        <v>0</v>
      </c>
      <c r="F155" s="5">
        <f>IFERROR(_xlfn.MAXIFS('[1]Segunda etapa'!$J:$J,'[1]Segunda etapa'!$B:$B,$A155,'[1]Segunda etapa'!$D:$D,$C155,'[1]Segunda etapa'!$A:$A,F$2),"")</f>
        <v>3.4223134839151265E-3</v>
      </c>
      <c r="G155" s="5">
        <f>IFERROR(_xlfn.MAXIFS('[1]Segunda etapa'!$J:$J,'[1]Segunda etapa'!$B:$B,$A155,'[1]Segunda etapa'!$D:$D,$C155,'[1]Segunda etapa'!$A:$A,G$2),"")</f>
        <v>1.3689253935660506E-2</v>
      </c>
      <c r="H155" s="5">
        <f>IFERROR(_xlfn.MAXIFS('[1]Segunda etapa'!$J:$J,'[1]Segunda etapa'!$B:$B,$A155,'[1]Segunda etapa'!$D:$D,$C155,'[1]Segunda etapa'!$A:$A,H$2),"")</f>
        <v>3.5592060232717319E-2</v>
      </c>
      <c r="I155" s="5">
        <f>IFERROR(_xlfn.MAXIFS('[1]Segunda etapa'!$J:$J,'[1]Segunda etapa'!$B:$B,$A155,'[1]Segunda etapa'!$D:$D,$C155,'[1]Segunda etapa'!$A:$A,I$2),"")</f>
        <v>5.7951174994296147E-2</v>
      </c>
      <c r="J155" s="5">
        <f>IFERROR(_xlfn.MAXIFS('[1]Segunda etapa'!$J:$J,'[1]Segunda etapa'!$B:$B,$A155,'[1]Segunda etapa'!$D:$D,$C155,'[1]Segunda etapa'!$A:$A,J$2),"")</f>
        <v>8.6470454026922203E-2</v>
      </c>
      <c r="K155" s="5">
        <f>IFERROR(_xlfn.MAXIFS('[1]Segunda etapa'!$J:$J,'[1]Segunda etapa'!$B:$B,$A155,'[1]Segunda etapa'!$D:$D,$C155,'[1]Segunda etapa'!$A:$A,K$2),"")</f>
        <v>9.6965548710928592E-2</v>
      </c>
      <c r="L155" s="5">
        <f>IFERROR(_xlfn.MAXIFS('[1]Segunda etapa'!$J:$J,'[1]Segunda etapa'!$B:$B,$A155,'[1]Segunda etapa'!$D:$D,$C155,'[1]Segunda etapa'!$A:$A,L$2),"")</f>
        <v>0.13096052931781885</v>
      </c>
      <c r="M155" s="5">
        <f>IFERROR(_xlfn.MAXIFS('[1]Segunda etapa'!$J:$J,'[1]Segunda etapa'!$B:$B,$A155,'[1]Segunda etapa'!$D:$D,$C155,'[1]Segunda etapa'!$A:$A,M$2),"")</f>
        <v>0.16244581336983802</v>
      </c>
      <c r="N155" s="5">
        <f>IFERROR(_xlfn.MAXIFS('[1]Segunda etapa'!$J:$J,'[1]Segunda etapa'!$B:$B,$A155,'[1]Segunda etapa'!$D:$D,$C155,'[1]Segunda etapa'!$A:$A,N$2),"")</f>
        <v>0.1948437143509012</v>
      </c>
      <c r="O155" s="5">
        <f>IFERROR(_xlfn.MAXIFS('[1]Segunda etapa'!$J:$J,'[1]Segunda etapa'!$B:$B,$A155,'[1]Segunda etapa'!$D:$D,$C155,'[1]Segunda etapa'!$A:$A,O$2),"")</f>
        <v>0.22975131188683551</v>
      </c>
      <c r="P155" s="5">
        <f>IFERROR(_xlfn.MAXIFS('[1]Segunda etapa'!$J:$J,'[1]Segunda etapa'!$B:$B,$A155,'[1]Segunda etapa'!$D:$D,$C155,'[1]Segunda etapa'!$A:$A,P$2),"")</f>
        <v>0.2680812229066849</v>
      </c>
      <c r="Q155" s="5">
        <f>IFERROR(_xlfn.MAXIFS('[1]Segunda etapa'!$J:$J,'[1]Segunda etapa'!$B:$B,$A155,'[1]Segunda etapa'!$D:$D,$C155,'[1]Segunda etapa'!$A:$A,Q$2),"")</f>
        <v>0.30276066621035819</v>
      </c>
      <c r="R155" s="5">
        <f>IFERROR(_xlfn.MAXIFS('[1]Segunda etapa'!$J:$J,'[1]Segunda etapa'!$B:$B,$A155,'[1]Segunda etapa'!$D:$D,$C155,'[1]Segunda etapa'!$A:$A,R$2),"")</f>
        <v>0.33219256217202831</v>
      </c>
      <c r="S155" s="5">
        <f>IFERROR(_xlfn.MAXIFS('[1]Segunda etapa'!$J:$J,'[1]Segunda etapa'!$B:$B,$A155,'[1]Segunda etapa'!$D:$D,$C155,'[1]Segunda etapa'!$A:$A,S$2),"")</f>
        <v>0.37143509012092174</v>
      </c>
      <c r="T155" s="5">
        <f>IFERROR(_xlfn.MAXIFS('[1]Segunda etapa'!$J:$J,'[1]Segunda etapa'!$B:$B,$A155,'[1]Segunda etapa'!$D:$D,$C155,'[1]Segunda etapa'!$A:$A,T$2),"")</f>
        <v>0.40543007072781201</v>
      </c>
      <c r="U155" s="5">
        <f>IFERROR(_xlfn.MAXIFS('[1]Segunda etapa'!$J:$J,'[1]Segunda etapa'!$B:$B,$A155,'[1]Segunda etapa'!$D:$D,$C155,'[1]Segunda etapa'!$A:$A,U$2),"")</f>
        <v>0.43942505133470228</v>
      </c>
      <c r="V155" s="5">
        <f>IFERROR(_xlfn.MAXIFS('[1]Segunda etapa'!$J:$J,'[1]Segunda etapa'!$B:$B,$A155,'[1]Segunda etapa'!$D:$D,$C155,'[1]Segunda etapa'!$A:$A,V$2),"")</f>
        <v>0.48049281314168379</v>
      </c>
      <c r="W155" s="5">
        <f>IFERROR(_xlfn.MAXIFS('[1]Segunda etapa'!$J:$J,'[1]Segunda etapa'!$B:$B,$A155,'[1]Segunda etapa'!$D:$D,$C155,'[1]Segunda etapa'!$A:$A,W$2),"")</f>
        <v>0.51494410221309606</v>
      </c>
      <c r="X155" s="5">
        <f>IFERROR(_xlfn.MAXIFS('[1]Segunda etapa'!$J:$J,'[1]Segunda etapa'!$B:$B,$A155,'[1]Segunda etapa'!$D:$D,$C155,'[1]Segunda etapa'!$A:$A,X$2),"")</f>
        <v>0.54893908281998627</v>
      </c>
      <c r="Y155" s="5">
        <f>IFERROR(_xlfn.MAXIFS('[1]Segunda etapa'!$J:$J,'[1]Segunda etapa'!$B:$B,$A155,'[1]Segunda etapa'!$D:$D,$C155,'[1]Segunda etapa'!$A:$A,Y$2),"")</f>
        <v>0.57928359571070043</v>
      </c>
      <c r="Z155" s="5">
        <f>IFERROR(_xlfn.MAXIFS('[1]Segunda etapa'!$J:$J,'[1]Segunda etapa'!$B:$B,$A155,'[1]Segunda etapa'!$D:$D,$C155,'[1]Segunda etapa'!$A:$A,Z$2),"")</f>
        <v>0.60095824777549622</v>
      </c>
      <c r="AA155" s="5">
        <f>IFERROR(_xlfn.MAXIFS('[1]Segunda etapa'!$J:$J,'[1]Segunda etapa'!$B:$B,$A155,'[1]Segunda etapa'!$D:$D,$C155,'[1]Segunda etapa'!$A:$A,AA$2),"")</f>
        <v>0.62308920830481407</v>
      </c>
      <c r="AB155" s="5">
        <f>IFERROR(_xlfn.MAXIFS('[1]Segunda etapa'!$J:$J,'[1]Segunda etapa'!$B:$B,$A155,'[1]Segunda etapa'!$D:$D,$C155,'[1]Segunda etapa'!$A:$A,AB$2),"")</f>
        <v>0.63997262149212863</v>
      </c>
      <c r="AC155" s="5">
        <f>IFERROR(_xlfn.MAXIFS('[1]Segunda etapa'!$J:$J,'[1]Segunda etapa'!$B:$B,$A155,'[1]Segunda etapa'!$D:$D,$C155,'[1]Segunda etapa'!$A:$A,AC$2),"")</f>
        <v>0.66484143280857855</v>
      </c>
      <c r="AD155" s="5">
        <f>IFERROR(_xlfn.MAXIFS('[1]Segunda etapa'!$J:$J,'[1]Segunda etapa'!$B:$B,$A155,'[1]Segunda etapa'!$D:$D,$C155,'[1]Segunda etapa'!$A:$A,AD$2),"")</f>
        <v>0.68674423910563542</v>
      </c>
      <c r="AE155" s="5">
        <f>IFERROR(_xlfn.MAXIFS('[1]Segunda etapa'!$J:$J,'[1]Segunda etapa'!$B:$B,$A155,'[1]Segunda etapa'!$D:$D,$C155,'[1]Segunda etapa'!$A:$A,AE$2),"")</f>
        <v>0.70955966233173628</v>
      </c>
      <c r="AF155" s="5">
        <f>IFERROR(_xlfn.MAXIFS('[1]Segunda etapa'!$J:$J,'[1]Segunda etapa'!$B:$B,$A155,'[1]Segunda etapa'!$D:$D,$C155,'[1]Segunda etapa'!$A:$A,AF$2),"")</f>
        <v>0.73762263289984031</v>
      </c>
      <c r="AG155" s="5">
        <f>IFERROR(_xlfn.MAXIFS('[1]Segunda etapa'!$J:$J,'[1]Segunda etapa'!$B:$B,$A155,'[1]Segunda etapa'!$D:$D,$C155,'[1]Segunda etapa'!$A:$A,AG$2),"")</f>
        <v>0.75929728496463611</v>
      </c>
      <c r="AH155" s="5">
        <f>IFERROR(_xlfn.MAXIFS('[1]Segunda etapa'!$J:$J,'[1]Segunda etapa'!$B:$B,$A155,'[1]Segunda etapa'!$D:$D,$C155,'[1]Segunda etapa'!$A:$A,AH$2),"")</f>
        <v>0.78142824549395395</v>
      </c>
      <c r="AI155" s="5">
        <f>IFERROR(_xlfn.MAXIFS('[1]Segunda etapa'!$J:$J,'[1]Segunda etapa'!$B:$B,$A155,'[1]Segunda etapa'!$D:$D,$C155,'[1]Segunda etapa'!$A:$A,AI$2),"")</f>
        <v>0.79990873830709563</v>
      </c>
      <c r="AJ155" s="5">
        <f>IFERROR(_xlfn.MAXIFS('[1]Segunda etapa'!$J:$J,'[1]Segunda etapa'!$B:$B,$A155,'[1]Segunda etapa'!$D:$D,$C155,'[1]Segunda etapa'!$A:$A,AJ$2),"")</f>
        <v>0.81884553958475925</v>
      </c>
      <c r="AK155" s="5">
        <f>IFERROR(_xlfn.MAXIFS('[1]Segunda etapa'!$J:$J,'[1]Segunda etapa'!$B:$B,$A155,'[1]Segunda etapa'!$D:$D,$C155,'[1]Segunda etapa'!$A:$A,AK$2),"")</f>
        <v>0.83253479352041981</v>
      </c>
      <c r="AL155" s="5">
        <f>IFERROR(_xlfn.MAXIFS('[1]Segunda etapa'!$J:$J,'[1]Segunda etapa'!$B:$B,$A155,'[1]Segunda etapa'!$D:$D,$C155,'[1]Segunda etapa'!$A:$A,AL$2),"")</f>
        <v>0.84873374401095136</v>
      </c>
      <c r="AM155" s="5">
        <f>IFERROR(_xlfn.MAXIFS('[1]Segunda etapa'!$J:$J,'[1]Segunda etapa'!$B:$B,$A155,'[1]Segunda etapa'!$D:$D,$C155,'[1]Segunda etapa'!$A:$A,AM$2),"")</f>
        <v>0.86835500798539811</v>
      </c>
      <c r="AN155" s="5">
        <f>IFERROR(_xlfn.MAXIFS('[1]Segunda etapa'!$J:$J,'[1]Segunda etapa'!$B:$B,$A155,'[1]Segunda etapa'!$D:$D,$C155,'[1]Segunda etapa'!$A:$A,AN$2),"")</f>
        <v>0.88888888888888884</v>
      </c>
      <c r="AO155" s="5">
        <f>IFERROR(_xlfn.MAXIFS('[1]Segunda etapa'!$J:$J,'[1]Segunda etapa'!$B:$B,$A155,'[1]Segunda etapa'!$D:$D,$C155,'[1]Segunda etapa'!$A:$A,AO$2),"")</f>
        <v>0.91033538672142367</v>
      </c>
      <c r="AP155" s="5">
        <f>IFERROR(_xlfn.MAXIFS('[1]Segunda etapa'!$J:$J,'[1]Segunda etapa'!$B:$B,$A155,'[1]Segunda etapa'!$D:$D,$C155,'[1]Segunda etapa'!$A:$A,AP$2),"")</f>
        <v>0.91991786447638602</v>
      </c>
      <c r="AQ155" s="5">
        <f>IFERROR(_xlfn.MAXIFS('[1]Segunda etapa'!$J:$J,'[1]Segunda etapa'!$B:$B,$A155,'[1]Segunda etapa'!$D:$D,$C155,'[1]Segunda etapa'!$A:$A,AQ$2),"")</f>
        <v>0.92881587953456535</v>
      </c>
      <c r="AR155" s="5">
        <f>IFERROR(_xlfn.MAXIFS('[1]Segunda etapa'!$J:$J,'[1]Segunda etapa'!$B:$B,$A155,'[1]Segunda etapa'!$D:$D,$C155,'[1]Segunda etapa'!$A:$A,AR$2),"")</f>
        <v>0.93725758612822263</v>
      </c>
      <c r="AS155" s="5">
        <f>IFERROR(_xlfn.MAXIFS('[1]Segunda etapa'!$J:$J,'[1]Segunda etapa'!$B:$B,$A155,'[1]Segunda etapa'!$D:$D,$C155,'[1]Segunda etapa'!$A:$A,AS$2),"")</f>
        <v>0.94684006388318498</v>
      </c>
      <c r="AT155" s="5">
        <f>IFERROR(_xlfn.MAXIFS('[1]Segunda etapa'!$J:$J,'[1]Segunda etapa'!$B:$B,$A155,'[1]Segunda etapa'!$D:$D,$C155,'[1]Segunda etapa'!$A:$A,AT$2),"")</f>
        <v>0.96144193474788953</v>
      </c>
      <c r="AU155" s="5">
        <f>IFERROR(_xlfn.MAXIFS('[1]Segunda etapa'!$J:$J,'[1]Segunda etapa'!$B:$B,$A155,'[1]Segunda etapa'!$D:$D,$C155,'[1]Segunda etapa'!$A:$A,AU$2),"")</f>
        <v>0.97786903947068216</v>
      </c>
      <c r="AV155" s="5">
        <f>IFERROR(_xlfn.MAXIFS('[1]Segunda etapa'!$J:$J,'[1]Segunda etapa'!$B:$B,$A155,'[1]Segunda etapa'!$D:$D,$C155,'[1]Segunda etapa'!$A:$A,AV$2),"")</f>
        <v>0.98220396988364134</v>
      </c>
      <c r="AW155" s="5">
        <f>IFERROR(_xlfn.MAXIFS('[1]Segunda etapa'!$J:$J,'[1]Segunda etapa'!$B:$B,$A155,'[1]Segunda etapa'!$D:$D,$C155,'[1]Segunda etapa'!$A:$A,AW$2),"")</f>
        <v>0.99018936801277668</v>
      </c>
      <c r="AX155" s="5">
        <f>IFERROR(_xlfn.MAXIFS('[1]Segunda etapa'!$J:$J,'[1]Segunda etapa'!$B:$B,$A155,'[1]Segunda etapa'!$D:$D,$C155,'[1]Segunda etapa'!$A:$A,AX$2),"")</f>
        <v>0.99429614419347478</v>
      </c>
      <c r="AY155" s="5">
        <f>IFERROR(_xlfn.MAXIFS('[1]Segunda etapa'!$J:$J,'[1]Segunda etapa'!$B:$B,$A155,'[1]Segunda etapa'!$D:$D,$C155,'[1]Segunda etapa'!$A:$A,AY$2),"")</f>
        <v>0.99726214921286793</v>
      </c>
      <c r="AZ155" s="5">
        <f>IFERROR(_xlfn.MAXIFS('[1]Segunda etapa'!$J:$J,'[1]Segunda etapa'!$B:$B,$A155,'[1]Segunda etapa'!$D:$D,$C155,'[1]Segunda etapa'!$A:$A,AZ$2),"")</f>
        <v>0.99771845767738987</v>
      </c>
      <c r="BA155" s="5">
        <f>IFERROR(_xlfn.MAXIFS('[1]Segunda etapa'!$J:$J,'[1]Segunda etapa'!$B:$B,$A155,'[1]Segunda etapa'!$D:$D,$C155,'[1]Segunda etapa'!$A:$A,BA$2),"")</f>
        <v>0.99863107460643397</v>
      </c>
      <c r="BB155" s="5">
        <f>IFERROR(_xlfn.MAXIFS('[1]Segunda etapa'!$J:$J,'[1]Segunda etapa'!$B:$B,$A155,'[1]Segunda etapa'!$D:$D,$C155,'[1]Segunda etapa'!$A:$A,BB$2),"")</f>
        <v>0.99954369153547795</v>
      </c>
      <c r="BC155" s="5">
        <f>IFERROR(_xlfn.MAXIFS('[1]Segunda etapa'!$J:$J,'[1]Segunda etapa'!$B:$B,$A155,'[1]Segunda etapa'!$D:$D,$C155,'[1]Segunda etapa'!$A:$A,BC$2),"")</f>
        <v>0.99977184576773903</v>
      </c>
      <c r="BD155" s="5">
        <f>IFERROR(_xlfn.MAXIFS('[1]Segunda etapa'!$J:$J,'[1]Segunda etapa'!$B:$B,$A155,'[1]Segunda etapa'!$D:$D,$C155,'[1]Segunda etapa'!$A:$A,BD$2),"")</f>
        <v>0.99977184576773903</v>
      </c>
      <c r="BE155" s="5">
        <f>IFERROR(_xlfn.MAXIFS('[1]Segunda etapa'!$J:$J,'[1]Segunda etapa'!$B:$B,$A155,'[1]Segunda etapa'!$D:$D,$C155,'[1]Segunda etapa'!$A:$A,BE$2),"")</f>
        <v>1</v>
      </c>
    </row>
    <row r="156" spans="1:57" x14ac:dyDescent="0.25">
      <c r="A156" s="1">
        <v>15</v>
      </c>
      <c r="B156" s="2" t="s">
        <v>309</v>
      </c>
      <c r="C156" s="1">
        <v>28</v>
      </c>
      <c r="D156" s="1" t="s">
        <v>174</v>
      </c>
      <c r="E156" s="5">
        <f>IFERROR(_xlfn.MAXIFS('[1]Segunda etapa'!$J:$J,'[1]Segunda etapa'!$B:$B,$A156,'[1]Segunda etapa'!$D:$D,$C156,'[1]Segunda etapa'!$A:$A,E$2),"")</f>
        <v>0</v>
      </c>
      <c r="F156" s="5">
        <f>IFERROR(_xlfn.MAXIFS('[1]Segunda etapa'!$J:$J,'[1]Segunda etapa'!$B:$B,$A156,'[1]Segunda etapa'!$D:$D,$C156,'[1]Segunda etapa'!$A:$A,F$2),"")</f>
        <v>1.0701275045537341E-2</v>
      </c>
      <c r="G156" s="5">
        <f>IFERROR(_xlfn.MAXIFS('[1]Segunda etapa'!$J:$J,'[1]Segunda etapa'!$B:$B,$A156,'[1]Segunda etapa'!$D:$D,$C156,'[1]Segunda etapa'!$A:$A,G$2),"")</f>
        <v>3.6429872495446269E-2</v>
      </c>
      <c r="H156" s="5">
        <f>IFERROR(_xlfn.MAXIFS('[1]Segunda etapa'!$J:$J,'[1]Segunda etapa'!$B:$B,$A156,'[1]Segunda etapa'!$D:$D,$C156,'[1]Segunda etapa'!$A:$A,H$2),"")</f>
        <v>7.1038251366120214E-2</v>
      </c>
      <c r="I156" s="5">
        <f>IFERROR(_xlfn.MAXIFS('[1]Segunda etapa'!$J:$J,'[1]Segunda etapa'!$B:$B,$A156,'[1]Segunda etapa'!$D:$D,$C156,'[1]Segunda etapa'!$A:$A,I$2),"")</f>
        <v>0.11088342440801457</v>
      </c>
      <c r="J156" s="5">
        <f>IFERROR(_xlfn.MAXIFS('[1]Segunda etapa'!$J:$J,'[1]Segunda etapa'!$B:$B,$A156,'[1]Segunda etapa'!$D:$D,$C156,'[1]Segunda etapa'!$A:$A,J$2),"")</f>
        <v>0.15323315118397085</v>
      </c>
      <c r="K156" s="5">
        <f>IFERROR(_xlfn.MAXIFS('[1]Segunda etapa'!$J:$J,'[1]Segunda etapa'!$B:$B,$A156,'[1]Segunda etapa'!$D:$D,$C156,'[1]Segunda etapa'!$A:$A,K$2),"")</f>
        <v>0.17873406193078326</v>
      </c>
      <c r="L156" s="5">
        <f>IFERROR(_xlfn.MAXIFS('[1]Segunda etapa'!$J:$J,'[1]Segunda etapa'!$B:$B,$A156,'[1]Segunda etapa'!$D:$D,$C156,'[1]Segunda etapa'!$A:$A,L$2),"")</f>
        <v>0.2163023679417122</v>
      </c>
      <c r="M156" s="5">
        <f>IFERROR(_xlfn.MAXIFS('[1]Segunda etapa'!$J:$J,'[1]Segunda etapa'!$B:$B,$A156,'[1]Segunda etapa'!$D:$D,$C156,'[1]Segunda etapa'!$A:$A,M$2),"")</f>
        <v>0.25250455373406194</v>
      </c>
      <c r="N156" s="5">
        <f>IFERROR(_xlfn.MAXIFS('[1]Segunda etapa'!$J:$J,'[1]Segunda etapa'!$B:$B,$A156,'[1]Segunda etapa'!$D:$D,$C156,'[1]Segunda etapa'!$A:$A,N$2),"")</f>
        <v>0.26753187613843349</v>
      </c>
      <c r="O156" s="5">
        <f>IFERROR(_xlfn.MAXIFS('[1]Segunda etapa'!$J:$J,'[1]Segunda etapa'!$B:$B,$A156,'[1]Segunda etapa'!$D:$D,$C156,'[1]Segunda etapa'!$A:$A,O$2),"")</f>
        <v>0.30487249544626593</v>
      </c>
      <c r="P156" s="5">
        <f>IFERROR(_xlfn.MAXIFS('[1]Segunda etapa'!$J:$J,'[1]Segunda etapa'!$B:$B,$A156,'[1]Segunda etapa'!$D:$D,$C156,'[1]Segunda etapa'!$A:$A,P$2),"")</f>
        <v>0.33674863387978143</v>
      </c>
      <c r="Q156" s="5">
        <f>IFERROR(_xlfn.MAXIFS('[1]Segunda etapa'!$J:$J,'[1]Segunda etapa'!$B:$B,$A156,'[1]Segunda etapa'!$D:$D,$C156,'[1]Segunda etapa'!$A:$A,Q$2),"")</f>
        <v>0.37773224043715847</v>
      </c>
      <c r="R156" s="5">
        <f>IFERROR(_xlfn.MAXIFS('[1]Segunda etapa'!$J:$J,'[1]Segunda etapa'!$B:$B,$A156,'[1]Segunda etapa'!$D:$D,$C156,'[1]Segunda etapa'!$A:$A,R$2),"")</f>
        <v>0.4098360655737705</v>
      </c>
      <c r="S156" s="5">
        <f>IFERROR(_xlfn.MAXIFS('[1]Segunda etapa'!$J:$J,'[1]Segunda etapa'!$B:$B,$A156,'[1]Segunda etapa'!$D:$D,$C156,'[1]Segunda etapa'!$A:$A,S$2),"")</f>
        <v>0.44376138433515483</v>
      </c>
      <c r="T156" s="5">
        <f>IFERROR(_xlfn.MAXIFS('[1]Segunda etapa'!$J:$J,'[1]Segunda etapa'!$B:$B,$A156,'[1]Segunda etapa'!$D:$D,$C156,'[1]Segunda etapa'!$A:$A,T$2),"")</f>
        <v>0.47244990892531874</v>
      </c>
      <c r="U156" s="5">
        <f>IFERROR(_xlfn.MAXIFS('[1]Segunda etapa'!$J:$J,'[1]Segunda etapa'!$B:$B,$A156,'[1]Segunda etapa'!$D:$D,$C156,'[1]Segunda etapa'!$A:$A,U$2),"")</f>
        <v>0.50318761384335153</v>
      </c>
      <c r="V156" s="5">
        <f>IFERROR(_xlfn.MAXIFS('[1]Segunda etapa'!$J:$J,'[1]Segunda etapa'!$B:$B,$A156,'[1]Segunda etapa'!$D:$D,$C156,'[1]Segunda etapa'!$A:$A,V$2),"")</f>
        <v>0.53346994535519121</v>
      </c>
      <c r="W156" s="5">
        <f>IFERROR(_xlfn.MAXIFS('[1]Segunda etapa'!$J:$J,'[1]Segunda etapa'!$B:$B,$A156,'[1]Segunda etapa'!$D:$D,$C156,'[1]Segunda etapa'!$A:$A,W$2),"")</f>
        <v>0.56739526411657559</v>
      </c>
      <c r="X156" s="5">
        <f>IFERROR(_xlfn.MAXIFS('[1]Segunda etapa'!$J:$J,'[1]Segunda etapa'!$B:$B,$A156,'[1]Segunda etapa'!$D:$D,$C156,'[1]Segunda etapa'!$A:$A,X$2),"")</f>
        <v>0.59061930783242256</v>
      </c>
      <c r="Y156" s="5">
        <f>IFERROR(_xlfn.MAXIFS('[1]Segunda etapa'!$J:$J,'[1]Segunda etapa'!$B:$B,$A156,'[1]Segunda etapa'!$D:$D,$C156,'[1]Segunda etapa'!$A:$A,Y$2),"")</f>
        <v>0.61088342440801457</v>
      </c>
      <c r="Z156" s="5">
        <f>IFERROR(_xlfn.MAXIFS('[1]Segunda etapa'!$J:$J,'[1]Segunda etapa'!$B:$B,$A156,'[1]Segunda etapa'!$D:$D,$C156,'[1]Segunda etapa'!$A:$A,Z$2),"")</f>
        <v>0.62408925318761388</v>
      </c>
      <c r="AA156" s="5">
        <f>IFERROR(_xlfn.MAXIFS('[1]Segunda etapa'!$J:$J,'[1]Segunda etapa'!$B:$B,$A156,'[1]Segunda etapa'!$D:$D,$C156,'[1]Segunda etapa'!$A:$A,AA$2),"")</f>
        <v>0.63183060109289613</v>
      </c>
      <c r="AB156" s="5">
        <f>IFERROR(_xlfn.MAXIFS('[1]Segunda etapa'!$J:$J,'[1]Segunda etapa'!$B:$B,$A156,'[1]Segunda etapa'!$D:$D,$C156,'[1]Segunda etapa'!$A:$A,AB$2),"")</f>
        <v>0.64503642987249543</v>
      </c>
      <c r="AC156" s="5">
        <f>IFERROR(_xlfn.MAXIFS('[1]Segunda etapa'!$J:$J,'[1]Segunda etapa'!$B:$B,$A156,'[1]Segunda etapa'!$D:$D,$C156,'[1]Segunda etapa'!$A:$A,AC$2),"")</f>
        <v>0.6646174863387978</v>
      </c>
      <c r="AD156" s="5">
        <f>IFERROR(_xlfn.MAXIFS('[1]Segunda etapa'!$J:$J,'[1]Segunda etapa'!$B:$B,$A156,'[1]Segunda etapa'!$D:$D,$C156,'[1]Segunda etapa'!$A:$A,AD$2),"")</f>
        <v>0.68078324225865205</v>
      </c>
      <c r="AE156" s="5">
        <f>IFERROR(_xlfn.MAXIFS('[1]Segunda etapa'!$J:$J,'[1]Segunda etapa'!$B:$B,$A156,'[1]Segunda etapa'!$D:$D,$C156,'[1]Segunda etapa'!$A:$A,AE$2),"")</f>
        <v>0.69968123861566489</v>
      </c>
      <c r="AF156" s="5">
        <f>IFERROR(_xlfn.MAXIFS('[1]Segunda etapa'!$J:$J,'[1]Segunda etapa'!$B:$B,$A156,'[1]Segunda etapa'!$D:$D,$C156,'[1]Segunda etapa'!$A:$A,AF$2),"")</f>
        <v>0.71789617486338797</v>
      </c>
      <c r="AG156" s="5">
        <f>IFERROR(_xlfn.MAXIFS('[1]Segunda etapa'!$J:$J,'[1]Segunda etapa'!$B:$B,$A156,'[1]Segunda etapa'!$D:$D,$C156,'[1]Segunda etapa'!$A:$A,AG$2),"")</f>
        <v>0.73360655737704916</v>
      </c>
      <c r="AH156" s="5">
        <f>IFERROR(_xlfn.MAXIFS('[1]Segunda etapa'!$J:$J,'[1]Segunda etapa'!$B:$B,$A156,'[1]Segunda etapa'!$D:$D,$C156,'[1]Segunda etapa'!$A:$A,AH$2),"")</f>
        <v>0.75455373406193083</v>
      </c>
      <c r="AI156" s="5">
        <f>IFERROR(_xlfn.MAXIFS('[1]Segunda etapa'!$J:$J,'[1]Segunda etapa'!$B:$B,$A156,'[1]Segunda etapa'!$D:$D,$C156,'[1]Segunda etapa'!$A:$A,AI$2),"")</f>
        <v>0.7800546448087432</v>
      </c>
      <c r="AJ156" s="5">
        <f>IFERROR(_xlfn.MAXIFS('[1]Segunda etapa'!$J:$J,'[1]Segunda etapa'!$B:$B,$A156,'[1]Segunda etapa'!$D:$D,$C156,'[1]Segunda etapa'!$A:$A,AJ$2),"")</f>
        <v>0.80259562841530052</v>
      </c>
      <c r="AK156" s="5">
        <f>IFERROR(_xlfn.MAXIFS('[1]Segunda etapa'!$J:$J,'[1]Segunda etapa'!$B:$B,$A156,'[1]Segunda etapa'!$D:$D,$C156,'[1]Segunda etapa'!$A:$A,AK$2),"")</f>
        <v>0.82149362477231325</v>
      </c>
      <c r="AL156" s="5">
        <f>IFERROR(_xlfn.MAXIFS('[1]Segunda etapa'!$J:$J,'[1]Segunda etapa'!$B:$B,$A156,'[1]Segunda etapa'!$D:$D,$C156,'[1]Segunda etapa'!$A:$A,AL$2),"")</f>
        <v>0.84426229508196726</v>
      </c>
      <c r="AM156" s="5">
        <f>IFERROR(_xlfn.MAXIFS('[1]Segunda etapa'!$J:$J,'[1]Segunda etapa'!$B:$B,$A156,'[1]Segunda etapa'!$D:$D,$C156,'[1]Segunda etapa'!$A:$A,AM$2),"")</f>
        <v>0.87795992714025506</v>
      </c>
      <c r="AN156" s="5">
        <f>IFERROR(_xlfn.MAXIFS('[1]Segunda etapa'!$J:$J,'[1]Segunda etapa'!$B:$B,$A156,'[1]Segunda etapa'!$D:$D,$C156,'[1]Segunda etapa'!$A:$A,AN$2),"")</f>
        <v>0.91097449908925321</v>
      </c>
      <c r="AO156" s="5">
        <f>IFERROR(_xlfn.MAXIFS('[1]Segunda etapa'!$J:$J,'[1]Segunda etapa'!$B:$B,$A156,'[1]Segunda etapa'!$D:$D,$C156,'[1]Segunda etapa'!$A:$A,AO$2),"")</f>
        <v>0.94080145719489983</v>
      </c>
      <c r="AP156" s="5">
        <f>IFERROR(_xlfn.MAXIFS('[1]Segunda etapa'!$J:$J,'[1]Segunda etapa'!$B:$B,$A156,'[1]Segunda etapa'!$D:$D,$C156,'[1]Segunda etapa'!$A:$A,AP$2),"")</f>
        <v>0.94808743169398912</v>
      </c>
      <c r="AQ156" s="5">
        <f>IFERROR(_xlfn.MAXIFS('[1]Segunda etapa'!$J:$J,'[1]Segunda etapa'!$B:$B,$A156,'[1]Segunda etapa'!$D:$D,$C156,'[1]Segunda etapa'!$A:$A,AQ$2),"")</f>
        <v>0.95719489981785066</v>
      </c>
      <c r="AR156" s="5">
        <f>IFERROR(_xlfn.MAXIFS('[1]Segunda etapa'!$J:$J,'[1]Segunda etapa'!$B:$B,$A156,'[1]Segunda etapa'!$D:$D,$C156,'[1]Segunda etapa'!$A:$A,AR$2),"")</f>
        <v>0.97222222222222221</v>
      </c>
      <c r="AS156" s="5">
        <f>IFERROR(_xlfn.MAXIFS('[1]Segunda etapa'!$J:$J,'[1]Segunda etapa'!$B:$B,$A156,'[1]Segunda etapa'!$D:$D,$C156,'[1]Segunda etapa'!$A:$A,AS$2),"")</f>
        <v>0.97950819672131151</v>
      </c>
      <c r="AT156" s="5">
        <f>IFERROR(_xlfn.MAXIFS('[1]Segunda etapa'!$J:$J,'[1]Segunda etapa'!$B:$B,$A156,'[1]Segunda etapa'!$D:$D,$C156,'[1]Segunda etapa'!$A:$A,AT$2),"")</f>
        <v>0.98383424408014575</v>
      </c>
      <c r="AU156" s="5">
        <f>IFERROR(_xlfn.MAXIFS('[1]Segunda etapa'!$J:$J,'[1]Segunda etapa'!$B:$B,$A156,'[1]Segunda etapa'!$D:$D,$C156,'[1]Segunda etapa'!$A:$A,AU$2),"")</f>
        <v>0.98907103825136611</v>
      </c>
      <c r="AV156" s="5">
        <f>IFERROR(_xlfn.MAXIFS('[1]Segunda etapa'!$J:$J,'[1]Segunda etapa'!$B:$B,$A156,'[1]Segunda etapa'!$D:$D,$C156,'[1]Segunda etapa'!$A:$A,AV$2),"")</f>
        <v>0.99180327868852458</v>
      </c>
      <c r="AW156" s="5">
        <f>IFERROR(_xlfn.MAXIFS('[1]Segunda etapa'!$J:$J,'[1]Segunda etapa'!$B:$B,$A156,'[1]Segunda etapa'!$D:$D,$C156,'[1]Segunda etapa'!$A:$A,AW$2),"")</f>
        <v>0.99385245901639341</v>
      </c>
      <c r="AX156" s="5">
        <f>IFERROR(_xlfn.MAXIFS('[1]Segunda etapa'!$J:$J,'[1]Segunda etapa'!$B:$B,$A156,'[1]Segunda etapa'!$D:$D,$C156,'[1]Segunda etapa'!$A:$A,AX$2),"")</f>
        <v>0.99544626593806917</v>
      </c>
      <c r="AY156" s="5">
        <f>IFERROR(_xlfn.MAXIFS('[1]Segunda etapa'!$J:$J,'[1]Segunda etapa'!$B:$B,$A156,'[1]Segunda etapa'!$D:$D,$C156,'[1]Segunda etapa'!$A:$A,AY$2),"")</f>
        <v>0.99681238615664847</v>
      </c>
      <c r="AZ156" s="5">
        <f>IFERROR(_xlfn.MAXIFS('[1]Segunda etapa'!$J:$J,'[1]Segunda etapa'!$B:$B,$A156,'[1]Segunda etapa'!$D:$D,$C156,'[1]Segunda etapa'!$A:$A,AZ$2),"")</f>
        <v>0.99840619307832423</v>
      </c>
      <c r="BA156" s="5">
        <f>IFERROR(_xlfn.MAXIFS('[1]Segunda etapa'!$J:$J,'[1]Segunda etapa'!$B:$B,$A156,'[1]Segunda etapa'!$D:$D,$C156,'[1]Segunda etapa'!$A:$A,BA$2),"")</f>
        <v>0.99863387978142082</v>
      </c>
      <c r="BB156" s="5">
        <f>IFERROR(_xlfn.MAXIFS('[1]Segunda etapa'!$J:$J,'[1]Segunda etapa'!$B:$B,$A156,'[1]Segunda etapa'!$D:$D,$C156,'[1]Segunda etapa'!$A:$A,BB$2),"")</f>
        <v>0.99931693989071035</v>
      </c>
      <c r="BC156" s="5">
        <f>IFERROR(_xlfn.MAXIFS('[1]Segunda etapa'!$J:$J,'[1]Segunda etapa'!$B:$B,$A156,'[1]Segunda etapa'!$D:$D,$C156,'[1]Segunda etapa'!$A:$A,BC$2),"")</f>
        <v>0.99954462659380694</v>
      </c>
      <c r="BD156" s="5">
        <f>IFERROR(_xlfn.MAXIFS('[1]Segunda etapa'!$J:$J,'[1]Segunda etapa'!$B:$B,$A156,'[1]Segunda etapa'!$D:$D,$C156,'[1]Segunda etapa'!$A:$A,BD$2),"")</f>
        <v>1</v>
      </c>
      <c r="BE156" s="5">
        <f>IFERROR(_xlfn.MAXIFS('[1]Segunda etapa'!$J:$J,'[1]Segunda etapa'!$B:$B,$A156,'[1]Segunda etapa'!$D:$D,$C156,'[1]Segunda etapa'!$A:$A,BE$2),"")</f>
        <v>1</v>
      </c>
    </row>
    <row r="157" spans="1:57" x14ac:dyDescent="0.25">
      <c r="A157" s="2">
        <v>15</v>
      </c>
      <c r="B157" s="2" t="s">
        <v>309</v>
      </c>
      <c r="C157" s="2">
        <v>29</v>
      </c>
      <c r="D157" s="2" t="s">
        <v>167</v>
      </c>
      <c r="E157" s="5">
        <f>IFERROR(_xlfn.MAXIFS('[1]Segunda etapa'!$J:$J,'[1]Segunda etapa'!$B:$B,$A157,'[1]Segunda etapa'!$D:$D,$C157,'[1]Segunda etapa'!$A:$A,E$2),"")</f>
        <v>0</v>
      </c>
      <c r="F157" s="5">
        <f>IFERROR(_xlfn.MAXIFS('[1]Segunda etapa'!$J:$J,'[1]Segunda etapa'!$B:$B,$A157,'[1]Segunda etapa'!$D:$D,$C157,'[1]Segunda etapa'!$A:$A,F$2),"")</f>
        <v>8.4979817293392816E-4</v>
      </c>
      <c r="G157" s="5">
        <f>IFERROR(_xlfn.MAXIFS('[1]Segunda etapa'!$J:$J,'[1]Segunda etapa'!$B:$B,$A157,'[1]Segunda etapa'!$D:$D,$C157,'[1]Segunda etapa'!$A:$A,G$2),"")</f>
        <v>7.0108349267049078E-3</v>
      </c>
      <c r="H157" s="5">
        <f>IFERROR(_xlfn.MAXIFS('[1]Segunda etapa'!$J:$J,'[1]Segunda etapa'!$B:$B,$A157,'[1]Segunda etapa'!$D:$D,$C157,'[1]Segunda etapa'!$A:$A,H$2),"")</f>
        <v>3.0167835139154452E-2</v>
      </c>
      <c r="I157" s="5">
        <f>IFERROR(_xlfn.MAXIFS('[1]Segunda etapa'!$J:$J,'[1]Segunda etapa'!$B:$B,$A157,'[1]Segunda etapa'!$D:$D,$C157,'[1]Segunda etapa'!$A:$A,I$2),"")</f>
        <v>6.6921606118546847E-2</v>
      </c>
      <c r="J157" s="5">
        <f>IFERROR(_xlfn.MAXIFS('[1]Segunda etapa'!$J:$J,'[1]Segunda etapa'!$B:$B,$A157,'[1]Segunda etapa'!$D:$D,$C157,'[1]Segunda etapa'!$A:$A,J$2),"")</f>
        <v>0.10898661567877629</v>
      </c>
      <c r="K157" s="5">
        <f>IFERROR(_xlfn.MAXIFS('[1]Segunda etapa'!$J:$J,'[1]Segunda etapa'!$B:$B,$A157,'[1]Segunda etapa'!$D:$D,$C157,'[1]Segunda etapa'!$A:$A,K$2),"")</f>
        <v>0.15317612067134057</v>
      </c>
      <c r="L157" s="5">
        <f>IFERROR(_xlfn.MAXIFS('[1]Segunda etapa'!$J:$J,'[1]Segunda etapa'!$B:$B,$A157,'[1]Segunda etapa'!$D:$D,$C157,'[1]Segunda etapa'!$A:$A,L$2),"")</f>
        <v>0.19694072657743786</v>
      </c>
      <c r="M157" s="5">
        <f>IFERROR(_xlfn.MAXIFS('[1]Segunda etapa'!$J:$J,'[1]Segunda etapa'!$B:$B,$A157,'[1]Segunda etapa'!$D:$D,$C157,'[1]Segunda etapa'!$A:$A,M$2),"")</f>
        <v>0.23496919481623116</v>
      </c>
      <c r="N157" s="5">
        <f>IFERROR(_xlfn.MAXIFS('[1]Segunda etapa'!$J:$J,'[1]Segunda etapa'!$B:$B,$A157,'[1]Segunda etapa'!$D:$D,$C157,'[1]Segunda etapa'!$A:$A,N$2),"")</f>
        <v>0.26747397493095387</v>
      </c>
      <c r="O157" s="5">
        <f>IFERROR(_xlfn.MAXIFS('[1]Segunda etapa'!$J:$J,'[1]Segunda etapa'!$B:$B,$A157,'[1]Segunda etapa'!$D:$D,$C157,'[1]Segunda etapa'!$A:$A,O$2),"")</f>
        <v>0.31846186530698961</v>
      </c>
      <c r="P157" s="5">
        <f>IFERROR(_xlfn.MAXIFS('[1]Segunda etapa'!$J:$J,'[1]Segunda etapa'!$B:$B,$A157,'[1]Segunda etapa'!$D:$D,$C157,'[1]Segunda etapa'!$A:$A,P$2),"")</f>
        <v>0.36626301253452304</v>
      </c>
      <c r="Q157" s="5">
        <f>IFERROR(_xlfn.MAXIFS('[1]Segunda etapa'!$J:$J,'[1]Segunda etapa'!$B:$B,$A157,'[1]Segunda etapa'!$D:$D,$C157,'[1]Segunda etapa'!$A:$A,Q$2),"")</f>
        <v>0.40641597620565117</v>
      </c>
      <c r="R157" s="5">
        <f>IFERROR(_xlfn.MAXIFS('[1]Segunda etapa'!$J:$J,'[1]Segunda etapa'!$B:$B,$A157,'[1]Segunda etapa'!$D:$D,$C157,'[1]Segunda etapa'!$A:$A,R$2),"")</f>
        <v>0.4355215636286382</v>
      </c>
      <c r="S157" s="5">
        <f>IFERROR(_xlfn.MAXIFS('[1]Segunda etapa'!$J:$J,'[1]Segunda etapa'!$B:$B,$A157,'[1]Segunda etapa'!$D:$D,$C157,'[1]Segunda etapa'!$A:$A,S$2),"")</f>
        <v>0.47015083917569578</v>
      </c>
      <c r="T157" s="5">
        <f>IFERROR(_xlfn.MAXIFS('[1]Segunda etapa'!$J:$J,'[1]Segunda etapa'!$B:$B,$A157,'[1]Segunda etapa'!$D:$D,$C157,'[1]Segunda etapa'!$A:$A,T$2),"")</f>
        <v>0.49819417888251538</v>
      </c>
      <c r="U157" s="5">
        <f>IFERROR(_xlfn.MAXIFS('[1]Segunda etapa'!$J:$J,'[1]Segunda etapa'!$B:$B,$A157,'[1]Segunda etapa'!$D:$D,$C157,'[1]Segunda etapa'!$A:$A,U$2),"")</f>
        <v>0.52538772041640114</v>
      </c>
      <c r="V157" s="5">
        <f>IFERROR(_xlfn.MAXIFS('[1]Segunda etapa'!$J:$J,'[1]Segunda etapa'!$B:$B,$A157,'[1]Segunda etapa'!$D:$D,$C157,'[1]Segunda etapa'!$A:$A,V$2),"")</f>
        <v>0.56405353728489482</v>
      </c>
      <c r="W157" s="5">
        <f>IFERROR(_xlfn.MAXIFS('[1]Segunda etapa'!$J:$J,'[1]Segunda etapa'!$B:$B,$A157,'[1]Segunda etapa'!$D:$D,$C157,'[1]Segunda etapa'!$A:$A,W$2),"")</f>
        <v>0.60441895049925642</v>
      </c>
      <c r="X157" s="5">
        <f>IFERROR(_xlfn.MAXIFS('[1]Segunda etapa'!$J:$J,'[1]Segunda etapa'!$B:$B,$A157,'[1]Segunda etapa'!$D:$D,$C157,'[1]Segunda etapa'!$A:$A,X$2),"")</f>
        <v>0.63161249203314218</v>
      </c>
      <c r="Y157" s="5">
        <f>IFERROR(_xlfn.MAXIFS('[1]Segunda etapa'!$J:$J,'[1]Segunda etapa'!$B:$B,$A157,'[1]Segunda etapa'!$D:$D,$C157,'[1]Segunda etapa'!$A:$A,Y$2),"")</f>
        <v>0.65859358402379431</v>
      </c>
      <c r="Z157" s="5">
        <f>IFERROR(_xlfn.MAXIFS('[1]Segunda etapa'!$J:$J,'[1]Segunda etapa'!$B:$B,$A157,'[1]Segunda etapa'!$D:$D,$C157,'[1]Segunda etapa'!$A:$A,Z$2),"")</f>
        <v>0.67920118971744214</v>
      </c>
      <c r="AA157" s="5">
        <f>IFERROR(_xlfn.MAXIFS('[1]Segunda etapa'!$J:$J,'[1]Segunda etapa'!$B:$B,$A157,'[1]Segunda etapa'!$D:$D,$C157,'[1]Segunda etapa'!$A:$A,AA$2),"")</f>
        <v>0.69640960271935415</v>
      </c>
      <c r="AB157" s="5">
        <f>IFERROR(_xlfn.MAXIFS('[1]Segunda etapa'!$J:$J,'[1]Segunda etapa'!$B:$B,$A157,'[1]Segunda etapa'!$D:$D,$C157,'[1]Segunda etapa'!$A:$A,AB$2),"")</f>
        <v>0.71276821754833231</v>
      </c>
      <c r="AC157" s="5">
        <f>IFERROR(_xlfn.MAXIFS('[1]Segunda etapa'!$J:$J,'[1]Segunda etapa'!$B:$B,$A157,'[1]Segunda etapa'!$D:$D,$C157,'[1]Segunda etapa'!$A:$A,AC$2),"")</f>
        <v>0.74017420862545147</v>
      </c>
      <c r="AD157" s="5">
        <f>IFERROR(_xlfn.MAXIFS('[1]Segunda etapa'!$J:$J,'[1]Segunda etapa'!$B:$B,$A157,'[1]Segunda etapa'!$D:$D,$C157,'[1]Segunda etapa'!$A:$A,AD$2),"")</f>
        <v>0.76226896112173359</v>
      </c>
      <c r="AE157" s="5">
        <f>IFERROR(_xlfn.MAXIFS('[1]Segunda etapa'!$J:$J,'[1]Segunda etapa'!$B:$B,$A157,'[1]Segunda etapa'!$D:$D,$C157,'[1]Segunda etapa'!$A:$A,AE$2),"")</f>
        <v>0.7888251540259188</v>
      </c>
      <c r="AF157" s="5">
        <f>IFERROR(_xlfn.MAXIFS('[1]Segunda etapa'!$J:$J,'[1]Segunda etapa'!$B:$B,$A157,'[1]Segunda etapa'!$D:$D,$C157,'[1]Segunda etapa'!$A:$A,AF$2),"")</f>
        <v>0.81346930104100279</v>
      </c>
      <c r="AG157" s="5">
        <f>IFERROR(_xlfn.MAXIFS('[1]Segunda etapa'!$J:$J,'[1]Segunda etapa'!$B:$B,$A157,'[1]Segunda etapa'!$D:$D,$C157,'[1]Segunda etapa'!$A:$A,AG$2),"")</f>
        <v>0.83981304440195459</v>
      </c>
      <c r="AH157" s="5">
        <f>IFERROR(_xlfn.MAXIFS('[1]Segunda etapa'!$J:$J,'[1]Segunda etapa'!$B:$B,$A157,'[1]Segunda etapa'!$D:$D,$C157,'[1]Segunda etapa'!$A:$A,AH$2),"")</f>
        <v>0.86615678776290628</v>
      </c>
      <c r="AI157" s="5">
        <f>IFERROR(_xlfn.MAXIFS('[1]Segunda etapa'!$J:$J,'[1]Segunda etapa'!$B:$B,$A157,'[1]Segunda etapa'!$D:$D,$C157,'[1]Segunda etapa'!$A:$A,AI$2),"")</f>
        <v>0.88867643934565543</v>
      </c>
      <c r="AJ157" s="5">
        <f>IFERROR(_xlfn.MAXIFS('[1]Segunda etapa'!$J:$J,'[1]Segunda etapa'!$B:$B,$A157,'[1]Segunda etapa'!$D:$D,$C157,'[1]Segunda etapa'!$A:$A,AJ$2),"")</f>
        <v>0.91502018270660723</v>
      </c>
      <c r="AK157" s="5">
        <f>IFERROR(_xlfn.MAXIFS('[1]Segunda etapa'!$J:$J,'[1]Segunda etapa'!$B:$B,$A157,'[1]Segunda etapa'!$D:$D,$C157,'[1]Segunda etapa'!$A:$A,AK$2),"")</f>
        <v>0.93456554068408748</v>
      </c>
      <c r="AL157" s="5">
        <f>IFERROR(_xlfn.MAXIFS('[1]Segunda etapa'!$J:$J,'[1]Segunda etapa'!$B:$B,$A157,'[1]Segunda etapa'!$D:$D,$C157,'[1]Segunda etapa'!$A:$A,AL$2),"")</f>
        <v>0.95156150414276608</v>
      </c>
      <c r="AM157" s="5">
        <f>IFERROR(_xlfn.MAXIFS('[1]Segunda etapa'!$J:$J,'[1]Segunda etapa'!$B:$B,$A157,'[1]Segunda etapa'!$D:$D,$C157,'[1]Segunda etapa'!$A:$A,AM$2),"")</f>
        <v>0.96643297216910984</v>
      </c>
      <c r="AN157" s="5">
        <f>IFERROR(_xlfn.MAXIFS('[1]Segunda etapa'!$J:$J,'[1]Segunda etapa'!$B:$B,$A157,'[1]Segunda etapa'!$D:$D,$C157,'[1]Segunda etapa'!$A:$A,AN$2),"")</f>
        <v>0.97769279796048436</v>
      </c>
      <c r="AO157" s="5">
        <f>IFERROR(_xlfn.MAXIFS('[1]Segunda etapa'!$J:$J,'[1]Segunda etapa'!$B:$B,$A157,'[1]Segunda etapa'!$D:$D,$C157,'[1]Segunda etapa'!$A:$A,AO$2),"")</f>
        <v>0.98385383471425536</v>
      </c>
      <c r="AP157" s="5">
        <f>IFERROR(_xlfn.MAXIFS('[1]Segunda etapa'!$J:$J,'[1]Segunda etapa'!$B:$B,$A157,'[1]Segunda etapa'!$D:$D,$C157,'[1]Segunda etapa'!$A:$A,AP$2),"")</f>
        <v>0.98704057786275756</v>
      </c>
      <c r="AQ157" s="5">
        <f>IFERROR(_xlfn.MAXIFS('[1]Segunda etapa'!$J:$J,'[1]Segunda etapa'!$B:$B,$A157,'[1]Segunda etapa'!$D:$D,$C157,'[1]Segunda etapa'!$A:$A,AQ$2),"")</f>
        <v>0.9891650732950924</v>
      </c>
      <c r="AR157" s="5">
        <f>IFERROR(_xlfn.MAXIFS('[1]Segunda etapa'!$J:$J,'[1]Segunda etapa'!$B:$B,$A157,'[1]Segunda etapa'!$D:$D,$C157,'[1]Segunda etapa'!$A:$A,AR$2),"")</f>
        <v>0.99171446781389416</v>
      </c>
      <c r="AS157" s="5">
        <f>IFERROR(_xlfn.MAXIFS('[1]Segunda etapa'!$J:$J,'[1]Segunda etapa'!$B:$B,$A157,'[1]Segunda etapa'!$D:$D,$C157,'[1]Segunda etapa'!$A:$A,AS$2),"")</f>
        <v>0.99426386233269604</v>
      </c>
      <c r="AT157" s="5">
        <f>IFERROR(_xlfn.MAXIFS('[1]Segunda etapa'!$J:$J,'[1]Segunda etapa'!$B:$B,$A157,'[1]Segunda etapa'!$D:$D,$C157,'[1]Segunda etapa'!$A:$A,AT$2),"")</f>
        <v>0.99468876141916296</v>
      </c>
      <c r="AU157" s="5">
        <f>IFERROR(_xlfn.MAXIFS('[1]Segunda etapa'!$J:$J,'[1]Segunda etapa'!$B:$B,$A157,'[1]Segunda etapa'!$D:$D,$C157,'[1]Segunda etapa'!$A:$A,AU$2),"")</f>
        <v>0.99511366050562988</v>
      </c>
      <c r="AV157" s="5">
        <f>IFERROR(_xlfn.MAXIFS('[1]Segunda etapa'!$J:$J,'[1]Segunda etapa'!$B:$B,$A157,'[1]Segunda etapa'!$D:$D,$C157,'[1]Segunda etapa'!$A:$A,AV$2),"")</f>
        <v>0.99596345867856384</v>
      </c>
      <c r="AW157" s="5">
        <f>IFERROR(_xlfn.MAXIFS('[1]Segunda etapa'!$J:$J,'[1]Segunda etapa'!$B:$B,$A157,'[1]Segunda etapa'!$D:$D,$C157,'[1]Segunda etapa'!$A:$A,AW$2),"")</f>
        <v>0.99638835776503076</v>
      </c>
      <c r="AX157" s="5">
        <f>IFERROR(_xlfn.MAXIFS('[1]Segunda etapa'!$J:$J,'[1]Segunda etapa'!$B:$B,$A157,'[1]Segunda etapa'!$D:$D,$C157,'[1]Segunda etapa'!$A:$A,AX$2),"")</f>
        <v>0.9968132568514978</v>
      </c>
      <c r="AY157" s="5">
        <f>IFERROR(_xlfn.MAXIFS('[1]Segunda etapa'!$J:$J,'[1]Segunda etapa'!$B:$B,$A157,'[1]Segunda etapa'!$D:$D,$C157,'[1]Segunda etapa'!$A:$A,AY$2),"")</f>
        <v>0.99723815593796472</v>
      </c>
      <c r="AZ157" s="5">
        <f>IFERROR(_xlfn.MAXIFS('[1]Segunda etapa'!$J:$J,'[1]Segunda etapa'!$B:$B,$A157,'[1]Segunda etapa'!$D:$D,$C157,'[1]Segunda etapa'!$A:$A,AZ$2),"")</f>
        <v>0.99745060548119824</v>
      </c>
      <c r="BA157" s="5">
        <f>IFERROR(_xlfn.MAXIFS('[1]Segunda etapa'!$J:$J,'[1]Segunda etapa'!$B:$B,$A157,'[1]Segunda etapa'!$D:$D,$C157,'[1]Segunda etapa'!$A:$A,BA$2),"")</f>
        <v>0.99808795411089868</v>
      </c>
      <c r="BB157" s="5">
        <f>IFERROR(_xlfn.MAXIFS('[1]Segunda etapa'!$J:$J,'[1]Segunda etapa'!$B:$B,$A157,'[1]Segunda etapa'!$D:$D,$C157,'[1]Segunda etapa'!$A:$A,BB$2),"")</f>
        <v>0.99936265137029956</v>
      </c>
      <c r="BC157" s="5">
        <f>IFERROR(_xlfn.MAXIFS('[1]Segunda etapa'!$J:$J,'[1]Segunda etapa'!$B:$B,$A157,'[1]Segunda etapa'!$D:$D,$C157,'[1]Segunda etapa'!$A:$A,BC$2),"")</f>
        <v>0.99978755045676648</v>
      </c>
      <c r="BD157" s="5">
        <f>IFERROR(_xlfn.MAXIFS('[1]Segunda etapa'!$J:$J,'[1]Segunda etapa'!$B:$B,$A157,'[1]Segunda etapa'!$D:$D,$C157,'[1]Segunda etapa'!$A:$A,BD$2),"")</f>
        <v>1</v>
      </c>
      <c r="BE157" s="5">
        <f>IFERROR(_xlfn.MAXIFS('[1]Segunda etapa'!$J:$J,'[1]Segunda etapa'!$B:$B,$A157,'[1]Segunda etapa'!$D:$D,$C157,'[1]Segunda etapa'!$A:$A,BE$2),"")</f>
        <v>1</v>
      </c>
    </row>
    <row r="158" spans="1:57" x14ac:dyDescent="0.25">
      <c r="A158" s="1">
        <v>15</v>
      </c>
      <c r="B158" s="2" t="s">
        <v>309</v>
      </c>
      <c r="C158" s="1">
        <v>30</v>
      </c>
      <c r="D158" s="1" t="s">
        <v>171</v>
      </c>
      <c r="E158" s="5">
        <f>IFERROR(_xlfn.MAXIFS('[1]Segunda etapa'!$J:$J,'[1]Segunda etapa'!$B:$B,$A158,'[1]Segunda etapa'!$D:$D,$C158,'[1]Segunda etapa'!$A:$A,E$2),"")</f>
        <v>0</v>
      </c>
      <c r="F158" s="5">
        <f>IFERROR(_xlfn.MAXIFS('[1]Segunda etapa'!$J:$J,'[1]Segunda etapa'!$B:$B,$A158,'[1]Segunda etapa'!$D:$D,$C158,'[1]Segunda etapa'!$A:$A,F$2),"")</f>
        <v>7.4074074074074077E-3</v>
      </c>
      <c r="G158" s="5">
        <f>IFERROR(_xlfn.MAXIFS('[1]Segunda etapa'!$J:$J,'[1]Segunda etapa'!$B:$B,$A158,'[1]Segunda etapa'!$D:$D,$C158,'[1]Segunda etapa'!$A:$A,G$2),"")</f>
        <v>4.0054869684499311E-2</v>
      </c>
      <c r="H158" s="5">
        <f>IFERROR(_xlfn.MAXIFS('[1]Segunda etapa'!$J:$J,'[1]Segunda etapa'!$B:$B,$A158,'[1]Segunda etapa'!$D:$D,$C158,'[1]Segunda etapa'!$A:$A,H$2),"")</f>
        <v>8.6968449931412894E-2</v>
      </c>
      <c r="I158" s="5">
        <f>IFERROR(_xlfn.MAXIFS('[1]Segunda etapa'!$J:$J,'[1]Segunda etapa'!$B:$B,$A158,'[1]Segunda etapa'!$D:$D,$C158,'[1]Segunda etapa'!$A:$A,I$2),"")</f>
        <v>0.13635116598079561</v>
      </c>
      <c r="J158" s="5">
        <f>IFERROR(_xlfn.MAXIFS('[1]Segunda etapa'!$J:$J,'[1]Segunda etapa'!$B:$B,$A158,'[1]Segunda etapa'!$D:$D,$C158,'[1]Segunda etapa'!$A:$A,J$2),"")</f>
        <v>0.18052126200274349</v>
      </c>
      <c r="K158" s="5">
        <f>IFERROR(_xlfn.MAXIFS('[1]Segunda etapa'!$J:$J,'[1]Segunda etapa'!$B:$B,$A158,'[1]Segunda etapa'!$D:$D,$C158,'[1]Segunda etapa'!$A:$A,K$2),"")</f>
        <v>0.22002743484224965</v>
      </c>
      <c r="L158" s="5">
        <f>IFERROR(_xlfn.MAXIFS('[1]Segunda etapa'!$J:$J,'[1]Segunda etapa'!$B:$B,$A158,'[1]Segunda etapa'!$D:$D,$C158,'[1]Segunda etapa'!$A:$A,L$2),"")</f>
        <v>0.27544581618655695</v>
      </c>
      <c r="M158" s="5">
        <f>IFERROR(_xlfn.MAXIFS('[1]Segunda etapa'!$J:$J,'[1]Segunda etapa'!$B:$B,$A158,'[1]Segunda etapa'!$D:$D,$C158,'[1]Segunda etapa'!$A:$A,M$2),"")</f>
        <v>0.3223593964334705</v>
      </c>
      <c r="N158" s="5">
        <f>IFERROR(_xlfn.MAXIFS('[1]Segunda etapa'!$J:$J,'[1]Segunda etapa'!$B:$B,$A158,'[1]Segunda etapa'!$D:$D,$C158,'[1]Segunda etapa'!$A:$A,N$2),"")</f>
        <v>0.34458161865569276</v>
      </c>
      <c r="O158" s="5">
        <f>IFERROR(_xlfn.MAXIFS('[1]Segunda etapa'!$J:$J,'[1]Segunda etapa'!$B:$B,$A158,'[1]Segunda etapa'!$D:$D,$C158,'[1]Segunda etapa'!$A:$A,O$2),"")</f>
        <v>0.38875171467764058</v>
      </c>
      <c r="P158" s="5">
        <f>IFERROR(_xlfn.MAXIFS('[1]Segunda etapa'!$J:$J,'[1]Segunda etapa'!$B:$B,$A158,'[1]Segunda etapa'!$D:$D,$C158,'[1]Segunda etapa'!$A:$A,P$2),"")</f>
        <v>0.43923182441700959</v>
      </c>
      <c r="Q158" s="5">
        <f>IFERROR(_xlfn.MAXIFS('[1]Segunda etapa'!$J:$J,'[1]Segunda etapa'!$B:$B,$A158,'[1]Segunda etapa'!$D:$D,$C158,'[1]Segunda etapa'!$A:$A,Q$2),"")</f>
        <v>0.4820301783264746</v>
      </c>
      <c r="R158" s="5">
        <f>IFERROR(_xlfn.MAXIFS('[1]Segunda etapa'!$J:$J,'[1]Segunda etapa'!$B:$B,$A158,'[1]Segunda etapa'!$D:$D,$C158,'[1]Segunda etapa'!$A:$A,R$2),"")</f>
        <v>0.52757201646090535</v>
      </c>
      <c r="S158" s="5">
        <f>IFERROR(_xlfn.MAXIFS('[1]Segunda etapa'!$J:$J,'[1]Segunda etapa'!$B:$B,$A158,'[1]Segunda etapa'!$D:$D,$C158,'[1]Segunda etapa'!$A:$A,S$2),"")</f>
        <v>0.56625514403292176</v>
      </c>
      <c r="T158" s="5">
        <f>IFERROR(_xlfn.MAXIFS('[1]Segunda etapa'!$J:$J,'[1]Segunda etapa'!$B:$B,$A158,'[1]Segunda etapa'!$D:$D,$C158,'[1]Segunda etapa'!$A:$A,T$2),"")</f>
        <v>0.6</v>
      </c>
      <c r="U158" s="5">
        <f>IFERROR(_xlfn.MAXIFS('[1]Segunda etapa'!$J:$J,'[1]Segunda etapa'!$B:$B,$A158,'[1]Segunda etapa'!$D:$D,$C158,'[1]Segunda etapa'!$A:$A,U$2),"")</f>
        <v>0.63758573388203021</v>
      </c>
      <c r="V158" s="5">
        <f>IFERROR(_xlfn.MAXIFS('[1]Segunda etapa'!$J:$J,'[1]Segunda etapa'!$B:$B,$A158,'[1]Segunda etapa'!$D:$D,$C158,'[1]Segunda etapa'!$A:$A,V$2),"")</f>
        <v>0.67187928669410146</v>
      </c>
      <c r="W158" s="5">
        <f>IFERROR(_xlfn.MAXIFS('[1]Segunda etapa'!$J:$J,'[1]Segunda etapa'!$B:$B,$A158,'[1]Segunda etapa'!$D:$D,$C158,'[1]Segunda etapa'!$A:$A,W$2),"")</f>
        <v>0.70452674897119338</v>
      </c>
      <c r="X158" s="5">
        <f>IFERROR(_xlfn.MAXIFS('[1]Segunda etapa'!$J:$J,'[1]Segunda etapa'!$B:$B,$A158,'[1]Segunda etapa'!$D:$D,$C158,'[1]Segunda etapa'!$A:$A,X$2),"")</f>
        <v>0.73251028806584362</v>
      </c>
      <c r="Y158" s="5">
        <f>IFERROR(_xlfn.MAXIFS('[1]Segunda etapa'!$J:$J,'[1]Segunda etapa'!$B:$B,$A158,'[1]Segunda etapa'!$D:$D,$C158,'[1]Segunda etapa'!$A:$A,Y$2),"")</f>
        <v>0.7659807956104252</v>
      </c>
      <c r="Z158" s="5">
        <f>IFERROR(_xlfn.MAXIFS('[1]Segunda etapa'!$J:$J,'[1]Segunda etapa'!$B:$B,$A158,'[1]Segunda etapa'!$D:$D,$C158,'[1]Segunda etapa'!$A:$A,Z$2),"")</f>
        <v>0.77887517146776408</v>
      </c>
      <c r="AA158" s="5">
        <f>IFERROR(_xlfn.MAXIFS('[1]Segunda etapa'!$J:$J,'[1]Segunda etapa'!$B:$B,$A158,'[1]Segunda etapa'!$D:$D,$C158,'[1]Segunda etapa'!$A:$A,AA$2),"")</f>
        <v>0.79698216735253768</v>
      </c>
      <c r="AB158" s="5">
        <f>IFERROR(_xlfn.MAXIFS('[1]Segunda etapa'!$J:$J,'[1]Segunda etapa'!$B:$B,$A158,'[1]Segunda etapa'!$D:$D,$C158,'[1]Segunda etapa'!$A:$A,AB$2),"")</f>
        <v>0.81920438957475994</v>
      </c>
      <c r="AC158" s="5">
        <f>IFERROR(_xlfn.MAXIFS('[1]Segunda etapa'!$J:$J,'[1]Segunda etapa'!$B:$B,$A158,'[1]Segunda etapa'!$D:$D,$C158,'[1]Segunda etapa'!$A:$A,AC$2),"")</f>
        <v>0.83923182441700961</v>
      </c>
      <c r="AD158" s="5">
        <f>IFERROR(_xlfn.MAXIFS('[1]Segunda etapa'!$J:$J,'[1]Segunda etapa'!$B:$B,$A158,'[1]Segunda etapa'!$D:$D,$C158,'[1]Segunda etapa'!$A:$A,AD$2),"")</f>
        <v>0.85679012345679018</v>
      </c>
      <c r="AE158" s="5">
        <f>IFERROR(_xlfn.MAXIFS('[1]Segunda etapa'!$J:$J,'[1]Segunda etapa'!$B:$B,$A158,'[1]Segunda etapa'!$D:$D,$C158,'[1]Segunda etapa'!$A:$A,AE$2),"")</f>
        <v>0.87434842249657063</v>
      </c>
      <c r="AF158" s="5">
        <f>IFERROR(_xlfn.MAXIFS('[1]Segunda etapa'!$J:$J,'[1]Segunda etapa'!$B:$B,$A158,'[1]Segunda etapa'!$D:$D,$C158,'[1]Segunda etapa'!$A:$A,AF$2),"")</f>
        <v>0.89272976680384086</v>
      </c>
      <c r="AG158" s="5">
        <f>IFERROR(_xlfn.MAXIFS('[1]Segunda etapa'!$J:$J,'[1]Segunda etapa'!$B:$B,$A158,'[1]Segunda etapa'!$D:$D,$C158,'[1]Segunda etapa'!$A:$A,AG$2),"")</f>
        <v>0.90946502057613166</v>
      </c>
      <c r="AH158" s="5">
        <f>IFERROR(_xlfn.MAXIFS('[1]Segunda etapa'!$J:$J,'[1]Segunda etapa'!$B:$B,$A158,'[1]Segunda etapa'!$D:$D,$C158,'[1]Segunda etapa'!$A:$A,AH$2),"")</f>
        <v>0.92400548696844997</v>
      </c>
      <c r="AI158" s="5">
        <f>IFERROR(_xlfn.MAXIFS('[1]Segunda etapa'!$J:$J,'[1]Segunda etapa'!$B:$B,$A158,'[1]Segunda etapa'!$D:$D,$C158,'[1]Segunda etapa'!$A:$A,AI$2),"")</f>
        <v>0.93497942386831279</v>
      </c>
      <c r="AJ158" s="5">
        <f>IFERROR(_xlfn.MAXIFS('[1]Segunda etapa'!$J:$J,'[1]Segunda etapa'!$B:$B,$A158,'[1]Segunda etapa'!$D:$D,$C158,'[1]Segunda etapa'!$A:$A,AJ$2),"")</f>
        <v>0.94540466392318245</v>
      </c>
      <c r="AK158" s="5">
        <f>IFERROR(_xlfn.MAXIFS('[1]Segunda etapa'!$J:$J,'[1]Segunda etapa'!$B:$B,$A158,'[1]Segunda etapa'!$D:$D,$C158,'[1]Segunda etapa'!$A:$A,AK$2),"")</f>
        <v>0.95582990397805212</v>
      </c>
      <c r="AL158" s="5">
        <f>IFERROR(_xlfn.MAXIFS('[1]Segunda etapa'!$J:$J,'[1]Segunda etapa'!$B:$B,$A158,'[1]Segunda etapa'!$D:$D,$C158,'[1]Segunda etapa'!$A:$A,AL$2),"")</f>
        <v>0.96954732510288066</v>
      </c>
      <c r="AM158" s="5">
        <f>IFERROR(_xlfn.MAXIFS('[1]Segunda etapa'!$J:$J,'[1]Segunda etapa'!$B:$B,$A158,'[1]Segunda etapa'!$D:$D,$C158,'[1]Segunda etapa'!$A:$A,AM$2),"")</f>
        <v>0.97997256515775033</v>
      </c>
      <c r="AN158" s="5">
        <f>IFERROR(_xlfn.MAXIFS('[1]Segunda etapa'!$J:$J,'[1]Segunda etapa'!$B:$B,$A158,'[1]Segunda etapa'!$D:$D,$C158,'[1]Segunda etapa'!$A:$A,AN$2),"")</f>
        <v>0.99012345679012348</v>
      </c>
      <c r="AO158" s="5">
        <f>IFERROR(_xlfn.MAXIFS('[1]Segunda etapa'!$J:$J,'[1]Segunda etapa'!$B:$B,$A158,'[1]Segunda etapa'!$D:$D,$C158,'[1]Segunda etapa'!$A:$A,AO$2),"")</f>
        <v>0.99176954732510292</v>
      </c>
      <c r="AP158" s="5">
        <f>IFERROR(_xlfn.MAXIFS('[1]Segunda etapa'!$J:$J,'[1]Segunda etapa'!$B:$B,$A158,'[1]Segunda etapa'!$D:$D,$C158,'[1]Segunda etapa'!$A:$A,AP$2),"")</f>
        <v>0.99176954732510292</v>
      </c>
      <c r="AQ158" s="5">
        <f>IFERROR(_xlfn.MAXIFS('[1]Segunda etapa'!$J:$J,'[1]Segunda etapa'!$B:$B,$A158,'[1]Segunda etapa'!$D:$D,$C158,'[1]Segunda etapa'!$A:$A,AQ$2),"")</f>
        <v>0.99176954732510292</v>
      </c>
      <c r="AR158" s="5">
        <f>IFERROR(_xlfn.MAXIFS('[1]Segunda etapa'!$J:$J,'[1]Segunda etapa'!$B:$B,$A158,'[1]Segunda etapa'!$D:$D,$C158,'[1]Segunda etapa'!$A:$A,AR$2),"")</f>
        <v>0.99176954732510292</v>
      </c>
      <c r="AS158" s="5">
        <f>IFERROR(_xlfn.MAXIFS('[1]Segunda etapa'!$J:$J,'[1]Segunda etapa'!$B:$B,$A158,'[1]Segunda etapa'!$D:$D,$C158,'[1]Segunda etapa'!$A:$A,AS$2),"")</f>
        <v>0.99204389574759944</v>
      </c>
      <c r="AT158" s="5">
        <f>IFERROR(_xlfn.MAXIFS('[1]Segunda etapa'!$J:$J,'[1]Segunda etapa'!$B:$B,$A158,'[1]Segunda etapa'!$D:$D,$C158,'[1]Segunda etapa'!$A:$A,AT$2),"")</f>
        <v>0.99231824417009606</v>
      </c>
      <c r="AU158" s="5">
        <f>IFERROR(_xlfn.MAXIFS('[1]Segunda etapa'!$J:$J,'[1]Segunda etapa'!$B:$B,$A158,'[1]Segunda etapa'!$D:$D,$C158,'[1]Segunda etapa'!$A:$A,AU$2),"")</f>
        <v>0.99231824417009606</v>
      </c>
      <c r="AV158" s="5">
        <f>IFERROR(_xlfn.MAXIFS('[1]Segunda etapa'!$J:$J,'[1]Segunda etapa'!$B:$B,$A158,'[1]Segunda etapa'!$D:$D,$C158,'[1]Segunda etapa'!$A:$A,AV$2),"")</f>
        <v>0.99341563786008236</v>
      </c>
      <c r="AW158" s="5">
        <f>IFERROR(_xlfn.MAXIFS('[1]Segunda etapa'!$J:$J,'[1]Segunda etapa'!$B:$B,$A158,'[1]Segunda etapa'!$D:$D,$C158,'[1]Segunda etapa'!$A:$A,AW$2),"")</f>
        <v>0.99451303155006854</v>
      </c>
      <c r="AX158" s="5">
        <f>IFERROR(_xlfn.MAXIFS('[1]Segunda etapa'!$J:$J,'[1]Segunda etapa'!$B:$B,$A158,'[1]Segunda etapa'!$D:$D,$C158,'[1]Segunda etapa'!$A:$A,AX$2),"")</f>
        <v>0.99533607681755831</v>
      </c>
      <c r="AY158" s="5">
        <f>IFERROR(_xlfn.MAXIFS('[1]Segunda etapa'!$J:$J,'[1]Segunda etapa'!$B:$B,$A158,'[1]Segunda etapa'!$D:$D,$C158,'[1]Segunda etapa'!$A:$A,AY$2),"")</f>
        <v>0.99561042524005483</v>
      </c>
      <c r="AZ158" s="5">
        <f>IFERROR(_xlfn.MAXIFS('[1]Segunda etapa'!$J:$J,'[1]Segunda etapa'!$B:$B,$A158,'[1]Segunda etapa'!$D:$D,$C158,'[1]Segunda etapa'!$A:$A,AZ$2),"")</f>
        <v>0.99670781893004112</v>
      </c>
      <c r="BA158" s="5">
        <f>IFERROR(_xlfn.MAXIFS('[1]Segunda etapa'!$J:$J,'[1]Segunda etapa'!$B:$B,$A158,'[1]Segunda etapa'!$D:$D,$C158,'[1]Segunda etapa'!$A:$A,BA$2),"")</f>
        <v>0.99862825788751719</v>
      </c>
      <c r="BB158" s="5">
        <f>IFERROR(_xlfn.MAXIFS('[1]Segunda etapa'!$J:$J,'[1]Segunda etapa'!$B:$B,$A158,'[1]Segunda etapa'!$D:$D,$C158,'[1]Segunda etapa'!$A:$A,BB$2),"")</f>
        <v>0.99917695473251034</v>
      </c>
      <c r="BC158" s="5">
        <f>IFERROR(_xlfn.MAXIFS('[1]Segunda etapa'!$J:$J,'[1]Segunda etapa'!$B:$B,$A158,'[1]Segunda etapa'!$D:$D,$C158,'[1]Segunda etapa'!$A:$A,BC$2),"")</f>
        <v>1</v>
      </c>
      <c r="BD158" s="5">
        <f>IFERROR(_xlfn.MAXIFS('[1]Segunda etapa'!$J:$J,'[1]Segunda etapa'!$B:$B,$A158,'[1]Segunda etapa'!$D:$D,$C158,'[1]Segunda etapa'!$A:$A,BD$2),"")</f>
        <v>1</v>
      </c>
      <c r="BE158" s="5">
        <f>IFERROR(_xlfn.MAXIFS('[1]Segunda etapa'!$J:$J,'[1]Segunda etapa'!$B:$B,$A158,'[1]Segunda etapa'!$D:$D,$C158,'[1]Segunda etapa'!$A:$A,BE$2),"")</f>
        <v>1</v>
      </c>
    </row>
    <row r="159" spans="1:57" x14ac:dyDescent="0.25">
      <c r="A159" s="2">
        <v>15</v>
      </c>
      <c r="B159" s="2" t="s">
        <v>309</v>
      </c>
      <c r="C159" s="2">
        <v>31</v>
      </c>
      <c r="D159" s="2" t="s">
        <v>167</v>
      </c>
      <c r="E159" s="5">
        <f>IFERROR(_xlfn.MAXIFS('[1]Segunda etapa'!$J:$J,'[1]Segunda etapa'!$B:$B,$A159,'[1]Segunda etapa'!$D:$D,$C159,'[1]Segunda etapa'!$A:$A,E$2),"")</f>
        <v>1.0936132983377078E-3</v>
      </c>
      <c r="F159" s="5">
        <f>IFERROR(_xlfn.MAXIFS('[1]Segunda etapa'!$J:$J,'[1]Segunda etapa'!$B:$B,$A159,'[1]Segunda etapa'!$D:$D,$C159,'[1]Segunda etapa'!$A:$A,F$2),"")</f>
        <v>1.990376202974628E-2</v>
      </c>
      <c r="G159" s="5">
        <f>IFERROR(_xlfn.MAXIFS('[1]Segunda etapa'!$J:$J,'[1]Segunda etapa'!$B:$B,$A159,'[1]Segunda etapa'!$D:$D,$C159,'[1]Segunda etapa'!$A:$A,G$2),"")</f>
        <v>6.8241469816272965E-2</v>
      </c>
      <c r="H159" s="5">
        <f>IFERROR(_xlfn.MAXIFS('[1]Segunda etapa'!$J:$J,'[1]Segunda etapa'!$B:$B,$A159,'[1]Segunda etapa'!$D:$D,$C159,'[1]Segunda etapa'!$A:$A,H$2),"")</f>
        <v>0.13057742782152232</v>
      </c>
      <c r="I159" s="5">
        <f>IFERROR(_xlfn.MAXIFS('[1]Segunda etapa'!$J:$J,'[1]Segunda etapa'!$B:$B,$A159,'[1]Segunda etapa'!$D:$D,$C159,'[1]Segunda etapa'!$A:$A,I$2),"")</f>
        <v>0.19663167104111987</v>
      </c>
      <c r="J159" s="5">
        <f>IFERROR(_xlfn.MAXIFS('[1]Segunda etapa'!$J:$J,'[1]Segunda etapa'!$B:$B,$A159,'[1]Segunda etapa'!$D:$D,$C159,'[1]Segunda etapa'!$A:$A,J$2),"")</f>
        <v>0.2572178477690289</v>
      </c>
      <c r="K159" s="5">
        <f>IFERROR(_xlfn.MAXIFS('[1]Segunda etapa'!$J:$J,'[1]Segunda etapa'!$B:$B,$A159,'[1]Segunda etapa'!$D:$D,$C159,'[1]Segunda etapa'!$A:$A,K$2),"")</f>
        <v>0.31124234470691164</v>
      </c>
      <c r="L159" s="5">
        <f>IFERROR(_xlfn.MAXIFS('[1]Segunda etapa'!$J:$J,'[1]Segunda etapa'!$B:$B,$A159,'[1]Segunda etapa'!$D:$D,$C159,'[1]Segunda etapa'!$A:$A,L$2),"")</f>
        <v>0.36307961504811898</v>
      </c>
      <c r="M159" s="5">
        <f>IFERROR(_xlfn.MAXIFS('[1]Segunda etapa'!$J:$J,'[1]Segunda etapa'!$B:$B,$A159,'[1]Segunda etapa'!$D:$D,$C159,'[1]Segunda etapa'!$A:$A,M$2),"")</f>
        <v>0.40332458442694663</v>
      </c>
      <c r="N159" s="5">
        <f>IFERROR(_xlfn.MAXIFS('[1]Segunda etapa'!$J:$J,'[1]Segunda etapa'!$B:$B,$A159,'[1]Segunda etapa'!$D:$D,$C159,'[1]Segunda etapa'!$A:$A,N$2),"")</f>
        <v>0.43110236220472442</v>
      </c>
      <c r="O159" s="5">
        <f>IFERROR(_xlfn.MAXIFS('[1]Segunda etapa'!$J:$J,'[1]Segunda etapa'!$B:$B,$A159,'[1]Segunda etapa'!$D:$D,$C159,'[1]Segunda etapa'!$A:$A,O$2),"")</f>
        <v>0.4763779527559055</v>
      </c>
      <c r="P159" s="5">
        <f>IFERROR(_xlfn.MAXIFS('[1]Segunda etapa'!$J:$J,'[1]Segunda etapa'!$B:$B,$A159,'[1]Segunda etapa'!$D:$D,$C159,'[1]Segunda etapa'!$A:$A,P$2),"")</f>
        <v>0.52230971128608927</v>
      </c>
      <c r="Q159" s="5">
        <f>IFERROR(_xlfn.MAXIFS('[1]Segunda etapa'!$J:$J,'[1]Segunda etapa'!$B:$B,$A159,'[1]Segunda etapa'!$D:$D,$C159,'[1]Segunda etapa'!$A:$A,Q$2),"")</f>
        <v>0.56014873140857391</v>
      </c>
      <c r="R159" s="5">
        <f>IFERROR(_xlfn.MAXIFS('[1]Segunda etapa'!$J:$J,'[1]Segunda etapa'!$B:$B,$A159,'[1]Segunda etapa'!$D:$D,$C159,'[1]Segunda etapa'!$A:$A,R$2),"")</f>
        <v>0.59230096237970253</v>
      </c>
      <c r="S159" s="5">
        <f>IFERROR(_xlfn.MAXIFS('[1]Segunda etapa'!$J:$J,'[1]Segunda etapa'!$B:$B,$A159,'[1]Segunda etapa'!$D:$D,$C159,'[1]Segunda etapa'!$A:$A,S$2),"")</f>
        <v>0.63210848643919515</v>
      </c>
      <c r="T159" s="5">
        <f>IFERROR(_xlfn.MAXIFS('[1]Segunda etapa'!$J:$J,'[1]Segunda etapa'!$B:$B,$A159,'[1]Segunda etapa'!$D:$D,$C159,'[1]Segunda etapa'!$A:$A,T$2),"")</f>
        <v>0.66382327209098868</v>
      </c>
      <c r="U159" s="5">
        <f>IFERROR(_xlfn.MAXIFS('[1]Segunda etapa'!$J:$J,'[1]Segunda etapa'!$B:$B,$A159,'[1]Segunda etapa'!$D:$D,$C159,'[1]Segunda etapa'!$A:$A,U$2),"")</f>
        <v>0.68635170603674545</v>
      </c>
      <c r="V159" s="5">
        <f>IFERROR(_xlfn.MAXIFS('[1]Segunda etapa'!$J:$J,'[1]Segunda etapa'!$B:$B,$A159,'[1]Segunda etapa'!$D:$D,$C159,'[1]Segunda etapa'!$A:$A,V$2),"")</f>
        <v>0.71762904636920388</v>
      </c>
      <c r="W159" s="5">
        <f>IFERROR(_xlfn.MAXIFS('[1]Segunda etapa'!$J:$J,'[1]Segunda etapa'!$B:$B,$A159,'[1]Segunda etapa'!$D:$D,$C159,'[1]Segunda etapa'!$A:$A,W$2),"")</f>
        <v>0.75153105861767278</v>
      </c>
      <c r="X159" s="5">
        <f>IFERROR(_xlfn.MAXIFS('[1]Segunda etapa'!$J:$J,'[1]Segunda etapa'!$B:$B,$A159,'[1]Segunda etapa'!$D:$D,$C159,'[1]Segunda etapa'!$A:$A,X$2),"")</f>
        <v>0.77952755905511806</v>
      </c>
      <c r="Y159" s="5">
        <f>IFERROR(_xlfn.MAXIFS('[1]Segunda etapa'!$J:$J,'[1]Segunda etapa'!$B:$B,$A159,'[1]Segunda etapa'!$D:$D,$C159,'[1]Segunda etapa'!$A:$A,Y$2),"")</f>
        <v>0.80883639545056862</v>
      </c>
      <c r="Z159" s="5">
        <f>IFERROR(_xlfn.MAXIFS('[1]Segunda etapa'!$J:$J,'[1]Segunda etapa'!$B:$B,$A159,'[1]Segunda etapa'!$D:$D,$C159,'[1]Segunda etapa'!$A:$A,Z$2),"")</f>
        <v>0.83202099737532809</v>
      </c>
      <c r="AA159" s="5">
        <f>IFERROR(_xlfn.MAXIFS('[1]Segunda etapa'!$J:$J,'[1]Segunda etapa'!$B:$B,$A159,'[1]Segunda etapa'!$D:$D,$C159,'[1]Segunda etapa'!$A:$A,AA$2),"")</f>
        <v>0.84230096237970253</v>
      </c>
      <c r="AB159" s="5">
        <f>IFERROR(_xlfn.MAXIFS('[1]Segunda etapa'!$J:$J,'[1]Segunda etapa'!$B:$B,$A159,'[1]Segunda etapa'!$D:$D,$C159,'[1]Segunda etapa'!$A:$A,AB$2),"")</f>
        <v>0.85476815398075245</v>
      </c>
      <c r="AC159" s="5">
        <f>IFERROR(_xlfn.MAXIFS('[1]Segunda etapa'!$J:$J,'[1]Segunda etapa'!$B:$B,$A159,'[1]Segunda etapa'!$D:$D,$C159,'[1]Segunda etapa'!$A:$A,AC$2),"")</f>
        <v>0.86351706036745401</v>
      </c>
      <c r="AD159" s="5">
        <f>IFERROR(_xlfn.MAXIFS('[1]Segunda etapa'!$J:$J,'[1]Segunda etapa'!$B:$B,$A159,'[1]Segunda etapa'!$D:$D,$C159,'[1]Segunda etapa'!$A:$A,AD$2),"")</f>
        <v>0.8716097987751531</v>
      </c>
      <c r="AE159" s="5">
        <f>IFERROR(_xlfn.MAXIFS('[1]Segunda etapa'!$J:$J,'[1]Segunda etapa'!$B:$B,$A159,'[1]Segunda etapa'!$D:$D,$C159,'[1]Segunda etapa'!$A:$A,AE$2),"")</f>
        <v>0.88363954505686793</v>
      </c>
      <c r="AF159" s="5">
        <f>IFERROR(_xlfn.MAXIFS('[1]Segunda etapa'!$J:$J,'[1]Segunda etapa'!$B:$B,$A159,'[1]Segunda etapa'!$D:$D,$C159,'[1]Segunda etapa'!$A:$A,AF$2),"")</f>
        <v>0.89895013123359579</v>
      </c>
      <c r="AG159" s="5">
        <f>IFERROR(_xlfn.MAXIFS('[1]Segunda etapa'!$J:$J,'[1]Segunda etapa'!$B:$B,$A159,'[1]Segunda etapa'!$D:$D,$C159,'[1]Segunda etapa'!$A:$A,AG$2),"")</f>
        <v>0.91557305336832895</v>
      </c>
      <c r="AH159" s="5">
        <f>IFERROR(_xlfn.MAXIFS('[1]Segunda etapa'!$J:$J,'[1]Segunda etapa'!$B:$B,$A159,'[1]Segunda etapa'!$D:$D,$C159,'[1]Segunda etapa'!$A:$A,AH$2),"")</f>
        <v>0.92847769028871396</v>
      </c>
      <c r="AI159" s="5">
        <f>IFERROR(_xlfn.MAXIFS('[1]Segunda etapa'!$J:$J,'[1]Segunda etapa'!$B:$B,$A159,'[1]Segunda etapa'!$D:$D,$C159,'[1]Segunda etapa'!$A:$A,AI$2),"")</f>
        <v>0.93700787401574803</v>
      </c>
      <c r="AJ159" s="5">
        <f>IFERROR(_xlfn.MAXIFS('[1]Segunda etapa'!$J:$J,'[1]Segunda etapa'!$B:$B,$A159,'[1]Segunda etapa'!$D:$D,$C159,'[1]Segunda etapa'!$A:$A,AJ$2),"")</f>
        <v>0.94291338582677164</v>
      </c>
      <c r="AK159" s="5">
        <f>IFERROR(_xlfn.MAXIFS('[1]Segunda etapa'!$J:$J,'[1]Segunda etapa'!$B:$B,$A159,'[1]Segunda etapa'!$D:$D,$C159,'[1]Segunda etapa'!$A:$A,AK$2),"")</f>
        <v>0.94903762029746286</v>
      </c>
      <c r="AL159" s="5">
        <f>IFERROR(_xlfn.MAXIFS('[1]Segunda etapa'!$J:$J,'[1]Segunda etapa'!$B:$B,$A159,'[1]Segunda etapa'!$D:$D,$C159,'[1]Segunda etapa'!$A:$A,AL$2),"")</f>
        <v>0.95363079615048119</v>
      </c>
      <c r="AM159" s="5">
        <f>IFERROR(_xlfn.MAXIFS('[1]Segunda etapa'!$J:$J,'[1]Segunda etapa'!$B:$B,$A159,'[1]Segunda etapa'!$D:$D,$C159,'[1]Segunda etapa'!$A:$A,AM$2),"")</f>
        <v>0.96041119860017499</v>
      </c>
      <c r="AN159" s="5">
        <f>IFERROR(_xlfn.MAXIFS('[1]Segunda etapa'!$J:$J,'[1]Segunda etapa'!$B:$B,$A159,'[1]Segunda etapa'!$D:$D,$C159,'[1]Segunda etapa'!$A:$A,AN$2),"")</f>
        <v>0.9663167104111986</v>
      </c>
      <c r="AO159" s="5">
        <f>IFERROR(_xlfn.MAXIFS('[1]Segunda etapa'!$J:$J,'[1]Segunda etapa'!$B:$B,$A159,'[1]Segunda etapa'!$D:$D,$C159,'[1]Segunda etapa'!$A:$A,AO$2),"")</f>
        <v>0.97090988626421693</v>
      </c>
      <c r="AP159" s="5">
        <f>IFERROR(_xlfn.MAXIFS('[1]Segunda etapa'!$J:$J,'[1]Segunda etapa'!$B:$B,$A159,'[1]Segunda etapa'!$D:$D,$C159,'[1]Segunda etapa'!$A:$A,AP$2),"")</f>
        <v>0.97375328083989499</v>
      </c>
      <c r="AQ159" s="5">
        <f>IFERROR(_xlfn.MAXIFS('[1]Segunda etapa'!$J:$J,'[1]Segunda etapa'!$B:$B,$A159,'[1]Segunda etapa'!$D:$D,$C159,'[1]Segunda etapa'!$A:$A,AQ$2),"")</f>
        <v>0.97900262467191601</v>
      </c>
      <c r="AR159" s="5">
        <f>IFERROR(_xlfn.MAXIFS('[1]Segunda etapa'!$J:$J,'[1]Segunda etapa'!$B:$B,$A159,'[1]Segunda etapa'!$D:$D,$C159,'[1]Segunda etapa'!$A:$A,AR$2),"")</f>
        <v>0.98381452318460194</v>
      </c>
      <c r="AS159" s="5">
        <f>IFERROR(_xlfn.MAXIFS('[1]Segunda etapa'!$J:$J,'[1]Segunda etapa'!$B:$B,$A159,'[1]Segunda etapa'!$D:$D,$C159,'[1]Segunda etapa'!$A:$A,AS$2),"")</f>
        <v>0.99059492563429574</v>
      </c>
      <c r="AT159" s="5">
        <f>IFERROR(_xlfn.MAXIFS('[1]Segunda etapa'!$J:$J,'[1]Segunda etapa'!$B:$B,$A159,'[1]Segunda etapa'!$D:$D,$C159,'[1]Segunda etapa'!$A:$A,AT$2),"")</f>
        <v>0.99628171478565175</v>
      </c>
      <c r="AU159" s="5">
        <f>IFERROR(_xlfn.MAXIFS('[1]Segunda etapa'!$J:$J,'[1]Segunda etapa'!$B:$B,$A159,'[1]Segunda etapa'!$D:$D,$C159,'[1]Segunda etapa'!$A:$A,AU$2),"")</f>
        <v>0.99737532808398954</v>
      </c>
      <c r="AV159" s="5">
        <f>IFERROR(_xlfn.MAXIFS('[1]Segunda etapa'!$J:$J,'[1]Segunda etapa'!$B:$B,$A159,'[1]Segunda etapa'!$D:$D,$C159,'[1]Segunda etapa'!$A:$A,AV$2),"")</f>
        <v>0.99737532808398954</v>
      </c>
      <c r="AW159" s="5">
        <f>IFERROR(_xlfn.MAXIFS('[1]Segunda etapa'!$J:$J,'[1]Segunda etapa'!$B:$B,$A159,'[1]Segunda etapa'!$D:$D,$C159,'[1]Segunda etapa'!$A:$A,AW$2),"")</f>
        <v>0.99803149606299213</v>
      </c>
      <c r="AX159" s="5">
        <f>IFERROR(_xlfn.MAXIFS('[1]Segunda etapa'!$J:$J,'[1]Segunda etapa'!$B:$B,$A159,'[1]Segunda etapa'!$D:$D,$C159,'[1]Segunda etapa'!$A:$A,AX$2),"")</f>
        <v>0.99825021872265962</v>
      </c>
      <c r="AY159" s="5">
        <f>IFERROR(_xlfn.MAXIFS('[1]Segunda etapa'!$J:$J,'[1]Segunda etapa'!$B:$B,$A159,'[1]Segunda etapa'!$D:$D,$C159,'[1]Segunda etapa'!$A:$A,AY$2),"")</f>
        <v>0.99846894138232722</v>
      </c>
      <c r="AZ159" s="5">
        <f>IFERROR(_xlfn.MAXIFS('[1]Segunda etapa'!$J:$J,'[1]Segunda etapa'!$B:$B,$A159,'[1]Segunda etapa'!$D:$D,$C159,'[1]Segunda etapa'!$A:$A,AZ$2),"")</f>
        <v>0.99846894138232722</v>
      </c>
      <c r="BA159" s="5">
        <f>IFERROR(_xlfn.MAXIFS('[1]Segunda etapa'!$J:$J,'[1]Segunda etapa'!$B:$B,$A159,'[1]Segunda etapa'!$D:$D,$C159,'[1]Segunda etapa'!$A:$A,BA$2),"")</f>
        <v>0.99868766404199472</v>
      </c>
      <c r="BB159" s="5">
        <f>IFERROR(_xlfn.MAXIFS('[1]Segunda etapa'!$J:$J,'[1]Segunda etapa'!$B:$B,$A159,'[1]Segunda etapa'!$D:$D,$C159,'[1]Segunda etapa'!$A:$A,BB$2),"")</f>
        <v>0.99868766404199472</v>
      </c>
      <c r="BC159" s="5">
        <f>IFERROR(_xlfn.MAXIFS('[1]Segunda etapa'!$J:$J,'[1]Segunda etapa'!$B:$B,$A159,'[1]Segunda etapa'!$D:$D,$C159,'[1]Segunda etapa'!$A:$A,BC$2),"")</f>
        <v>0.99978127734033251</v>
      </c>
      <c r="BD159" s="5">
        <f>IFERROR(_xlfn.MAXIFS('[1]Segunda etapa'!$J:$J,'[1]Segunda etapa'!$B:$B,$A159,'[1]Segunda etapa'!$D:$D,$C159,'[1]Segunda etapa'!$A:$A,BD$2),"")</f>
        <v>1</v>
      </c>
      <c r="BE159" s="5">
        <f>IFERROR(_xlfn.MAXIFS('[1]Segunda etapa'!$J:$J,'[1]Segunda etapa'!$B:$B,$A159,'[1]Segunda etapa'!$D:$D,$C159,'[1]Segunda etapa'!$A:$A,BE$2),"")</f>
        <v>1</v>
      </c>
    </row>
    <row r="160" spans="1:57" x14ac:dyDescent="0.25">
      <c r="A160" s="1">
        <v>15</v>
      </c>
      <c r="B160" s="2" t="s">
        <v>309</v>
      </c>
      <c r="C160" s="1">
        <v>32</v>
      </c>
      <c r="D160" s="1" t="s">
        <v>175</v>
      </c>
      <c r="E160" s="5">
        <f>IFERROR(_xlfn.MAXIFS('[1]Segunda etapa'!$J:$J,'[1]Segunda etapa'!$B:$B,$A160,'[1]Segunda etapa'!$D:$D,$C160,'[1]Segunda etapa'!$A:$A,E$2),"")</f>
        <v>1.6501650165016502E-3</v>
      </c>
      <c r="F160" s="5">
        <f>IFERROR(_xlfn.MAXIFS('[1]Segunda etapa'!$J:$J,'[1]Segunda etapa'!$B:$B,$A160,'[1]Segunda etapa'!$D:$D,$C160,'[1]Segunda etapa'!$A:$A,F$2),"")</f>
        <v>1.155115511551155E-2</v>
      </c>
      <c r="G160" s="5">
        <f>IFERROR(_xlfn.MAXIFS('[1]Segunda etapa'!$J:$J,'[1]Segunda etapa'!$B:$B,$A160,'[1]Segunda etapa'!$D:$D,$C160,'[1]Segunda etapa'!$A:$A,G$2),"")</f>
        <v>3.1903190319031903E-2</v>
      </c>
      <c r="H160" s="5">
        <f>IFERROR(_xlfn.MAXIFS('[1]Segunda etapa'!$J:$J,'[1]Segunda etapa'!$B:$B,$A160,'[1]Segunda etapa'!$D:$D,$C160,'[1]Segunda etapa'!$A:$A,H$2),"")</f>
        <v>6.6556655665566553E-2</v>
      </c>
      <c r="I160" s="5">
        <f>IFERROR(_xlfn.MAXIFS('[1]Segunda etapa'!$J:$J,'[1]Segunda etapa'!$B:$B,$A160,'[1]Segunda etapa'!$D:$D,$C160,'[1]Segunda etapa'!$A:$A,I$2),"")</f>
        <v>0.11413641364136413</v>
      </c>
      <c r="J160" s="5">
        <f>IFERROR(_xlfn.MAXIFS('[1]Segunda etapa'!$J:$J,'[1]Segunda etapa'!$B:$B,$A160,'[1]Segunda etapa'!$D:$D,$C160,'[1]Segunda etapa'!$A:$A,J$2),"")</f>
        <v>0.15786578657865788</v>
      </c>
      <c r="K160" s="5">
        <f>IFERROR(_xlfn.MAXIFS('[1]Segunda etapa'!$J:$J,'[1]Segunda etapa'!$B:$B,$A160,'[1]Segunda etapa'!$D:$D,$C160,'[1]Segunda etapa'!$A:$A,K$2),"")</f>
        <v>0.19911991199119913</v>
      </c>
      <c r="L160" s="5">
        <f>IFERROR(_xlfn.MAXIFS('[1]Segunda etapa'!$J:$J,'[1]Segunda etapa'!$B:$B,$A160,'[1]Segunda etapa'!$D:$D,$C160,'[1]Segunda etapa'!$A:$A,L$2),"")</f>
        <v>0.24724972497249725</v>
      </c>
      <c r="M160" s="5">
        <f>IFERROR(_xlfn.MAXIFS('[1]Segunda etapa'!$J:$J,'[1]Segunda etapa'!$B:$B,$A160,'[1]Segunda etapa'!$D:$D,$C160,'[1]Segunda etapa'!$A:$A,M$2),"")</f>
        <v>0.28712871287128711</v>
      </c>
      <c r="N160" s="5">
        <f>IFERROR(_xlfn.MAXIFS('[1]Segunda etapa'!$J:$J,'[1]Segunda etapa'!$B:$B,$A160,'[1]Segunda etapa'!$D:$D,$C160,'[1]Segunda etapa'!$A:$A,N$2),"")</f>
        <v>0.32068206820682066</v>
      </c>
      <c r="O160" s="5">
        <f>IFERROR(_xlfn.MAXIFS('[1]Segunda etapa'!$J:$J,'[1]Segunda etapa'!$B:$B,$A160,'[1]Segunda etapa'!$D:$D,$C160,'[1]Segunda etapa'!$A:$A,O$2),"")</f>
        <v>0.35561056105610561</v>
      </c>
      <c r="P160" s="5">
        <f>IFERROR(_xlfn.MAXIFS('[1]Segunda etapa'!$J:$J,'[1]Segunda etapa'!$B:$B,$A160,'[1]Segunda etapa'!$D:$D,$C160,'[1]Segunda etapa'!$A:$A,P$2),"")</f>
        <v>0.3965896589658966</v>
      </c>
      <c r="Q160" s="5">
        <f>IFERROR(_xlfn.MAXIFS('[1]Segunda etapa'!$J:$J,'[1]Segunda etapa'!$B:$B,$A160,'[1]Segunda etapa'!$D:$D,$C160,'[1]Segunda etapa'!$A:$A,Q$2),"")</f>
        <v>0.42821782178217821</v>
      </c>
      <c r="R160" s="5">
        <f>IFERROR(_xlfn.MAXIFS('[1]Segunda etapa'!$J:$J,'[1]Segunda etapa'!$B:$B,$A160,'[1]Segunda etapa'!$D:$D,$C160,'[1]Segunda etapa'!$A:$A,R$2),"")</f>
        <v>0.45544554455445546</v>
      </c>
      <c r="S160" s="5">
        <f>IFERROR(_xlfn.MAXIFS('[1]Segunda etapa'!$J:$J,'[1]Segunda etapa'!$B:$B,$A160,'[1]Segunda etapa'!$D:$D,$C160,'[1]Segunda etapa'!$A:$A,S$2),"")</f>
        <v>0.49064906490649063</v>
      </c>
      <c r="T160" s="5">
        <f>IFERROR(_xlfn.MAXIFS('[1]Segunda etapa'!$J:$J,'[1]Segunda etapa'!$B:$B,$A160,'[1]Segunda etapa'!$D:$D,$C160,'[1]Segunda etapa'!$A:$A,T$2),"")</f>
        <v>0.51622662266226627</v>
      </c>
      <c r="U160" s="5">
        <f>IFERROR(_xlfn.MAXIFS('[1]Segunda etapa'!$J:$J,'[1]Segunda etapa'!$B:$B,$A160,'[1]Segunda etapa'!$D:$D,$C160,'[1]Segunda etapa'!$A:$A,U$2),"")</f>
        <v>0.53850385038503845</v>
      </c>
      <c r="V160" s="5">
        <f>IFERROR(_xlfn.MAXIFS('[1]Segunda etapa'!$J:$J,'[1]Segunda etapa'!$B:$B,$A160,'[1]Segunda etapa'!$D:$D,$C160,'[1]Segunda etapa'!$A:$A,V$2),"")</f>
        <v>0.56793179317931797</v>
      </c>
      <c r="W160" s="5">
        <f>IFERROR(_xlfn.MAXIFS('[1]Segunda etapa'!$J:$J,'[1]Segunda etapa'!$B:$B,$A160,'[1]Segunda etapa'!$D:$D,$C160,'[1]Segunda etapa'!$A:$A,W$2),"")</f>
        <v>0.59845984598459845</v>
      </c>
      <c r="X160" s="5">
        <f>IFERROR(_xlfn.MAXIFS('[1]Segunda etapa'!$J:$J,'[1]Segunda etapa'!$B:$B,$A160,'[1]Segunda etapa'!$D:$D,$C160,'[1]Segunda etapa'!$A:$A,X$2),"")</f>
        <v>0.61688668866886687</v>
      </c>
      <c r="Y160" s="5">
        <f>IFERROR(_xlfn.MAXIFS('[1]Segunda etapa'!$J:$J,'[1]Segunda etapa'!$B:$B,$A160,'[1]Segunda etapa'!$D:$D,$C160,'[1]Segunda etapa'!$A:$A,Y$2),"")</f>
        <v>0.64136413641364132</v>
      </c>
      <c r="Z160" s="5">
        <f>IFERROR(_xlfn.MAXIFS('[1]Segunda etapa'!$J:$J,'[1]Segunda etapa'!$B:$B,$A160,'[1]Segunda etapa'!$D:$D,$C160,'[1]Segunda etapa'!$A:$A,Z$2),"")</f>
        <v>0.66391639163916394</v>
      </c>
      <c r="AA160" s="5">
        <f>IFERROR(_xlfn.MAXIFS('[1]Segunda etapa'!$J:$J,'[1]Segunda etapa'!$B:$B,$A160,'[1]Segunda etapa'!$D:$D,$C160,'[1]Segunda etapa'!$A:$A,AA$2),"")</f>
        <v>0.68619361936193624</v>
      </c>
      <c r="AB160" s="5">
        <f>IFERROR(_xlfn.MAXIFS('[1]Segunda etapa'!$J:$J,'[1]Segunda etapa'!$B:$B,$A160,'[1]Segunda etapa'!$D:$D,$C160,'[1]Segunda etapa'!$A:$A,AB$2),"")</f>
        <v>0.71122112211221122</v>
      </c>
      <c r="AC160" s="5">
        <f>IFERROR(_xlfn.MAXIFS('[1]Segunda etapa'!$J:$J,'[1]Segunda etapa'!$B:$B,$A160,'[1]Segunda etapa'!$D:$D,$C160,'[1]Segunda etapa'!$A:$A,AC$2),"")</f>
        <v>0.73377337733773373</v>
      </c>
      <c r="AD160" s="5">
        <f>IFERROR(_xlfn.MAXIFS('[1]Segunda etapa'!$J:$J,'[1]Segunda etapa'!$B:$B,$A160,'[1]Segunda etapa'!$D:$D,$C160,'[1]Segunda etapa'!$A:$A,AD$2),"")</f>
        <v>0.76210121012101206</v>
      </c>
      <c r="AE160" s="5">
        <f>IFERROR(_xlfn.MAXIFS('[1]Segunda etapa'!$J:$J,'[1]Segunda etapa'!$B:$B,$A160,'[1]Segunda etapa'!$D:$D,$C160,'[1]Segunda etapa'!$A:$A,AE$2),"")</f>
        <v>0.79262926292629265</v>
      </c>
      <c r="AF160" s="5">
        <f>IFERROR(_xlfn.MAXIFS('[1]Segunda etapa'!$J:$J,'[1]Segunda etapa'!$B:$B,$A160,'[1]Segunda etapa'!$D:$D,$C160,'[1]Segunda etapa'!$A:$A,AF$2),"")</f>
        <v>0.82893289328932895</v>
      </c>
      <c r="AG160" s="5">
        <f>IFERROR(_xlfn.MAXIFS('[1]Segunda etapa'!$J:$J,'[1]Segunda etapa'!$B:$B,$A160,'[1]Segunda etapa'!$D:$D,$C160,'[1]Segunda etapa'!$A:$A,AG$2),"")</f>
        <v>0.86798679867986794</v>
      </c>
      <c r="AH160" s="5">
        <f>IFERROR(_xlfn.MAXIFS('[1]Segunda etapa'!$J:$J,'[1]Segunda etapa'!$B:$B,$A160,'[1]Segunda etapa'!$D:$D,$C160,'[1]Segunda etapa'!$A:$A,AH$2),"")</f>
        <v>0.9106160616061606</v>
      </c>
      <c r="AI160" s="5">
        <f>IFERROR(_xlfn.MAXIFS('[1]Segunda etapa'!$J:$J,'[1]Segunda etapa'!$B:$B,$A160,'[1]Segunda etapa'!$D:$D,$C160,'[1]Segunda etapa'!$A:$A,AI$2),"")</f>
        <v>0.93509350935093505</v>
      </c>
      <c r="AJ160" s="5">
        <f>IFERROR(_xlfn.MAXIFS('[1]Segunda etapa'!$J:$J,'[1]Segunda etapa'!$B:$B,$A160,'[1]Segunda etapa'!$D:$D,$C160,'[1]Segunda etapa'!$A:$A,AJ$2),"")</f>
        <v>0.94719471947194722</v>
      </c>
      <c r="AK160" s="5">
        <f>IFERROR(_xlfn.MAXIFS('[1]Segunda etapa'!$J:$J,'[1]Segunda etapa'!$B:$B,$A160,'[1]Segunda etapa'!$D:$D,$C160,'[1]Segunda etapa'!$A:$A,AK$2),"")</f>
        <v>0.96534653465346532</v>
      </c>
      <c r="AL160" s="5">
        <f>IFERROR(_xlfn.MAXIFS('[1]Segunda etapa'!$J:$J,'[1]Segunda etapa'!$B:$B,$A160,'[1]Segunda etapa'!$D:$D,$C160,'[1]Segunda etapa'!$A:$A,AL$2),"")</f>
        <v>0.96974697469746973</v>
      </c>
      <c r="AM160" s="5">
        <f>IFERROR(_xlfn.MAXIFS('[1]Segunda etapa'!$J:$J,'[1]Segunda etapa'!$B:$B,$A160,'[1]Segunda etapa'!$D:$D,$C160,'[1]Segunda etapa'!$A:$A,AM$2),"")</f>
        <v>0.97579757975797576</v>
      </c>
      <c r="AN160" s="5">
        <f>IFERROR(_xlfn.MAXIFS('[1]Segunda etapa'!$J:$J,'[1]Segunda etapa'!$B:$B,$A160,'[1]Segunda etapa'!$D:$D,$C160,'[1]Segunda etapa'!$A:$A,AN$2),"")</f>
        <v>0.97854785478547857</v>
      </c>
      <c r="AO160" s="5">
        <f>IFERROR(_xlfn.MAXIFS('[1]Segunda etapa'!$J:$J,'[1]Segunda etapa'!$B:$B,$A160,'[1]Segunda etapa'!$D:$D,$C160,'[1]Segunda etapa'!$A:$A,AO$2),"")</f>
        <v>0.9790979097909791</v>
      </c>
      <c r="AP160" s="5">
        <f>IFERROR(_xlfn.MAXIFS('[1]Segunda etapa'!$J:$J,'[1]Segunda etapa'!$B:$B,$A160,'[1]Segunda etapa'!$D:$D,$C160,'[1]Segunda etapa'!$A:$A,AP$2),"")</f>
        <v>0.9790979097909791</v>
      </c>
      <c r="AQ160" s="5">
        <f>IFERROR(_xlfn.MAXIFS('[1]Segunda etapa'!$J:$J,'[1]Segunda etapa'!$B:$B,$A160,'[1]Segunda etapa'!$D:$D,$C160,'[1]Segunda etapa'!$A:$A,AQ$2),"")</f>
        <v>0.9790979097909791</v>
      </c>
      <c r="AR160" s="5">
        <f>IFERROR(_xlfn.MAXIFS('[1]Segunda etapa'!$J:$J,'[1]Segunda etapa'!$B:$B,$A160,'[1]Segunda etapa'!$D:$D,$C160,'[1]Segunda etapa'!$A:$A,AR$2),"")</f>
        <v>0.9790979097909791</v>
      </c>
      <c r="AS160" s="5">
        <f>IFERROR(_xlfn.MAXIFS('[1]Segunda etapa'!$J:$J,'[1]Segunda etapa'!$B:$B,$A160,'[1]Segunda etapa'!$D:$D,$C160,'[1]Segunda etapa'!$A:$A,AS$2),"")</f>
        <v>0.97992299229922997</v>
      </c>
      <c r="AT160" s="5">
        <f>IFERROR(_xlfn.MAXIFS('[1]Segunda etapa'!$J:$J,'[1]Segunda etapa'!$B:$B,$A160,'[1]Segunda etapa'!$D:$D,$C160,'[1]Segunda etapa'!$A:$A,AT$2),"")</f>
        <v>0.98267326732673266</v>
      </c>
      <c r="AU160" s="5">
        <f>IFERROR(_xlfn.MAXIFS('[1]Segunda etapa'!$J:$J,'[1]Segunda etapa'!$B:$B,$A160,'[1]Segunda etapa'!$D:$D,$C160,'[1]Segunda etapa'!$A:$A,AU$2),"")</f>
        <v>0.98487348734873492</v>
      </c>
      <c r="AV160" s="5">
        <f>IFERROR(_xlfn.MAXIFS('[1]Segunda etapa'!$J:$J,'[1]Segunda etapa'!$B:$B,$A160,'[1]Segunda etapa'!$D:$D,$C160,'[1]Segunda etapa'!$A:$A,AV$2),"")</f>
        <v>0.98652365236523654</v>
      </c>
      <c r="AW160" s="5">
        <f>IFERROR(_xlfn.MAXIFS('[1]Segunda etapa'!$J:$J,'[1]Segunda etapa'!$B:$B,$A160,'[1]Segunda etapa'!$D:$D,$C160,'[1]Segunda etapa'!$A:$A,AW$2),"")</f>
        <v>0.98789878987898794</v>
      </c>
      <c r="AX160" s="5">
        <f>IFERROR(_xlfn.MAXIFS('[1]Segunda etapa'!$J:$J,'[1]Segunda etapa'!$B:$B,$A160,'[1]Segunda etapa'!$D:$D,$C160,'[1]Segunda etapa'!$A:$A,AX$2),"")</f>
        <v>0.98899889988998901</v>
      </c>
      <c r="AY160" s="5">
        <f>IFERROR(_xlfn.MAXIFS('[1]Segunda etapa'!$J:$J,'[1]Segunda etapa'!$B:$B,$A160,'[1]Segunda etapa'!$D:$D,$C160,'[1]Segunda etapa'!$A:$A,AY$2),"")</f>
        <v>0.99119911991199117</v>
      </c>
      <c r="AZ160" s="5">
        <f>IFERROR(_xlfn.MAXIFS('[1]Segunda etapa'!$J:$J,'[1]Segunda etapa'!$B:$B,$A160,'[1]Segunda etapa'!$D:$D,$C160,'[1]Segunda etapa'!$A:$A,AZ$2),"")</f>
        <v>0.99339933993399343</v>
      </c>
      <c r="BA160" s="5">
        <f>IFERROR(_xlfn.MAXIFS('[1]Segunda etapa'!$J:$J,'[1]Segunda etapa'!$B:$B,$A160,'[1]Segunda etapa'!$D:$D,$C160,'[1]Segunda etapa'!$A:$A,BA$2),"")</f>
        <v>0.99587458745874591</v>
      </c>
      <c r="BB160" s="5">
        <f>IFERROR(_xlfn.MAXIFS('[1]Segunda etapa'!$J:$J,'[1]Segunda etapa'!$B:$B,$A160,'[1]Segunda etapa'!$D:$D,$C160,'[1]Segunda etapa'!$A:$A,BB$2),"")</f>
        <v>0.99697469746974698</v>
      </c>
      <c r="BC160" s="5">
        <f>IFERROR(_xlfn.MAXIFS('[1]Segunda etapa'!$J:$J,'[1]Segunda etapa'!$B:$B,$A160,'[1]Segunda etapa'!$D:$D,$C160,'[1]Segunda etapa'!$A:$A,BC$2),"")</f>
        <v>0.99807480748074806</v>
      </c>
      <c r="BD160" s="5">
        <f>IFERROR(_xlfn.MAXIFS('[1]Segunda etapa'!$J:$J,'[1]Segunda etapa'!$B:$B,$A160,'[1]Segunda etapa'!$D:$D,$C160,'[1]Segunda etapa'!$A:$A,BD$2),"")</f>
        <v>0.99834983498349839</v>
      </c>
      <c r="BE160" s="5">
        <f>IFERROR(_xlfn.MAXIFS('[1]Segunda etapa'!$J:$J,'[1]Segunda etapa'!$B:$B,$A160,'[1]Segunda etapa'!$D:$D,$C160,'[1]Segunda etapa'!$A:$A,BE$2),"")</f>
        <v>1</v>
      </c>
    </row>
    <row r="161" spans="1:57" x14ac:dyDescent="0.25">
      <c r="A161" s="2">
        <v>15</v>
      </c>
      <c r="B161" s="2" t="s">
        <v>309</v>
      </c>
      <c r="C161" s="2">
        <v>33</v>
      </c>
      <c r="D161" s="2" t="s">
        <v>176</v>
      </c>
      <c r="E161" s="5">
        <f>IFERROR(_xlfn.MAXIFS('[1]Segunda etapa'!$J:$J,'[1]Segunda etapa'!$B:$B,$A161,'[1]Segunda etapa'!$D:$D,$C161,'[1]Segunda etapa'!$A:$A,E$2),"")</f>
        <v>8.2833476149671518E-3</v>
      </c>
      <c r="F161" s="5">
        <f>IFERROR(_xlfn.MAXIFS('[1]Segunda etapa'!$J:$J,'[1]Segunda etapa'!$B:$B,$A161,'[1]Segunda etapa'!$D:$D,$C161,'[1]Segunda etapa'!$A:$A,F$2),"")</f>
        <v>2.542130819765781E-2</v>
      </c>
      <c r="G161" s="5">
        <f>IFERROR(_xlfn.MAXIFS('[1]Segunda etapa'!$J:$J,'[1]Segunda etapa'!$B:$B,$A161,'[1]Segunda etapa'!$D:$D,$C161,'[1]Segunda etapa'!$A:$A,G$2),"")</f>
        <v>4.7700656955155671E-2</v>
      </c>
      <c r="H161" s="5">
        <f>IFERROR(_xlfn.MAXIFS('[1]Segunda etapa'!$J:$J,'[1]Segunda etapa'!$B:$B,$A161,'[1]Segunda etapa'!$D:$D,$C161,'[1]Segunda etapa'!$A:$A,H$2),"")</f>
        <v>8.7403598971722368E-2</v>
      </c>
      <c r="I161" s="5">
        <f>IFERROR(_xlfn.MAXIFS('[1]Segunda etapa'!$J:$J,'[1]Segunda etapa'!$B:$B,$A161,'[1]Segunda etapa'!$D:$D,$C161,'[1]Segunda etapa'!$A:$A,I$2),"")</f>
        <v>0.13024850042844902</v>
      </c>
      <c r="J161" s="5">
        <f>IFERROR(_xlfn.MAXIFS('[1]Segunda etapa'!$J:$J,'[1]Segunda etapa'!$B:$B,$A161,'[1]Segunda etapa'!$D:$D,$C161,'[1]Segunda etapa'!$A:$A,J$2),"")</f>
        <v>0.17195087117966296</v>
      </c>
      <c r="K161" s="5">
        <f>IFERROR(_xlfn.MAXIFS('[1]Segunda etapa'!$J:$J,'[1]Segunda etapa'!$B:$B,$A161,'[1]Segunda etapa'!$D:$D,$C161,'[1]Segunda etapa'!$A:$A,K$2),"")</f>
        <v>0.20137103684661525</v>
      </c>
      <c r="L161" s="5">
        <f>IFERROR(_xlfn.MAXIFS('[1]Segunda etapa'!$J:$J,'[1]Segunda etapa'!$B:$B,$A161,'[1]Segunda etapa'!$D:$D,$C161,'[1]Segunda etapa'!$A:$A,L$2),"")</f>
        <v>0.23564695801199656</v>
      </c>
      <c r="M161" s="5">
        <f>IFERROR(_xlfn.MAXIFS('[1]Segunda etapa'!$J:$J,'[1]Segunda etapa'!$B:$B,$A161,'[1]Segunda etapa'!$D:$D,$C161,'[1]Segunda etapa'!$A:$A,M$2),"")</f>
        <v>0.26592402170808338</v>
      </c>
      <c r="N161" s="5">
        <f>IFERROR(_xlfn.MAXIFS('[1]Segunda etapa'!$J:$J,'[1]Segunda etapa'!$B:$B,$A161,'[1]Segunda etapa'!$D:$D,$C161,'[1]Segunda etapa'!$A:$A,N$2),"")</f>
        <v>0.29991431019708653</v>
      </c>
      <c r="O161" s="5">
        <f>IFERROR(_xlfn.MAXIFS('[1]Segunda etapa'!$J:$J,'[1]Segunda etapa'!$B:$B,$A161,'[1]Segunda etapa'!$D:$D,$C161,'[1]Segunda etapa'!$A:$A,O$2),"")</f>
        <v>0.34275921165381318</v>
      </c>
      <c r="P161" s="5">
        <f>IFERROR(_xlfn.MAXIFS('[1]Segunda etapa'!$J:$J,'[1]Segunda etapa'!$B:$B,$A161,'[1]Segunda etapa'!$D:$D,$C161,'[1]Segunda etapa'!$A:$A,P$2),"")</f>
        <v>0.38874607255069982</v>
      </c>
      <c r="Q161" s="5">
        <f>IFERROR(_xlfn.MAXIFS('[1]Segunda etapa'!$J:$J,'[1]Segunda etapa'!$B:$B,$A161,'[1]Segunda etapa'!$D:$D,$C161,'[1]Segunda etapa'!$A:$A,Q$2),"")</f>
        <v>0.42302199371608112</v>
      </c>
      <c r="R161" s="5">
        <f>IFERROR(_xlfn.MAXIFS('[1]Segunda etapa'!$J:$J,'[1]Segunda etapa'!$B:$B,$A161,'[1]Segunda etapa'!$D:$D,$C161,'[1]Segunda etapa'!$A:$A,R$2),"")</f>
        <v>0.45015709797200798</v>
      </c>
      <c r="S161" s="5">
        <f>IFERROR(_xlfn.MAXIFS('[1]Segunda etapa'!$J:$J,'[1]Segunda etapa'!$B:$B,$A161,'[1]Segunda etapa'!$D:$D,$C161,'[1]Segunda etapa'!$A:$A,S$2),"")</f>
        <v>0.48129105969722935</v>
      </c>
      <c r="T161" s="5">
        <f>IFERROR(_xlfn.MAXIFS('[1]Segunda etapa'!$J:$J,'[1]Segunda etapa'!$B:$B,$A161,'[1]Segunda etapa'!$D:$D,$C161,'[1]Segunda etapa'!$A:$A,T$2),"")</f>
        <v>0.50671236789488716</v>
      </c>
      <c r="U161" s="5">
        <f>IFERROR(_xlfn.MAXIFS('[1]Segunda etapa'!$J:$J,'[1]Segunda etapa'!$B:$B,$A161,'[1]Segunda etapa'!$D:$D,$C161,'[1]Segunda etapa'!$A:$A,U$2),"")</f>
        <v>0.52899171665238498</v>
      </c>
      <c r="V161" s="5">
        <f>IFERROR(_xlfn.MAXIFS('[1]Segunda etapa'!$J:$J,'[1]Segunda etapa'!$B:$B,$A161,'[1]Segunda etapa'!$D:$D,$C161,'[1]Segunda etapa'!$A:$A,V$2),"")</f>
        <v>0.55726935161382463</v>
      </c>
      <c r="W161" s="5">
        <f>IFERROR(_xlfn.MAXIFS('[1]Segunda etapa'!$J:$J,'[1]Segunda etapa'!$B:$B,$A161,'[1]Segunda etapa'!$D:$D,$C161,'[1]Segunda etapa'!$A:$A,W$2),"")</f>
        <v>0.58926021136818052</v>
      </c>
      <c r="X161" s="5">
        <f>IFERROR(_xlfn.MAXIFS('[1]Segunda etapa'!$J:$J,'[1]Segunda etapa'!$B:$B,$A161,'[1]Segunda etapa'!$D:$D,$C161,'[1]Segunda etapa'!$A:$A,X$2),"")</f>
        <v>0.61439588688946012</v>
      </c>
      <c r="Y161" s="5">
        <f>IFERROR(_xlfn.MAXIFS('[1]Segunda etapa'!$J:$J,'[1]Segunda etapa'!$B:$B,$A161,'[1]Segunda etapa'!$D:$D,$C161,'[1]Segunda etapa'!$A:$A,Y$2),"")</f>
        <v>0.63496143958868889</v>
      </c>
      <c r="Z161" s="5">
        <f>IFERROR(_xlfn.MAXIFS('[1]Segunda etapa'!$J:$J,'[1]Segunda etapa'!$B:$B,$A161,'[1]Segunda etapa'!$D:$D,$C161,'[1]Segunda etapa'!$A:$A,Z$2),"")</f>
        <v>0.64810054270208517</v>
      </c>
      <c r="AA161" s="5">
        <f>IFERROR(_xlfn.MAXIFS('[1]Segunda etapa'!$J:$J,'[1]Segunda etapa'!$B:$B,$A161,'[1]Segunda etapa'!$D:$D,$C161,'[1]Segunda etapa'!$A:$A,AA$2),"")</f>
        <v>0.66352470722650669</v>
      </c>
      <c r="AB161" s="5">
        <f>IFERROR(_xlfn.MAXIFS('[1]Segunda etapa'!$J:$J,'[1]Segunda etapa'!$B:$B,$A161,'[1]Segunda etapa'!$D:$D,$C161,'[1]Segunda etapa'!$A:$A,AB$2),"")</f>
        <v>0.67380748357612108</v>
      </c>
      <c r="AC161" s="5">
        <f>IFERROR(_xlfn.MAXIFS('[1]Segunda etapa'!$J:$J,'[1]Segunda etapa'!$B:$B,$A161,'[1]Segunda etapa'!$D:$D,$C161,'[1]Segunda etapa'!$A:$A,AC$2),"")</f>
        <v>0.69437303627534985</v>
      </c>
      <c r="AD161" s="5">
        <f>IFERROR(_xlfn.MAXIFS('[1]Segunda etapa'!$J:$J,'[1]Segunda etapa'!$B:$B,$A161,'[1]Segunda etapa'!$D:$D,$C161,'[1]Segunda etapa'!$A:$A,AD$2),"")</f>
        <v>0.71608111968009136</v>
      </c>
      <c r="AE161" s="5">
        <f>IFERROR(_xlfn.MAXIFS('[1]Segunda etapa'!$J:$J,'[1]Segunda etapa'!$B:$B,$A161,'[1]Segunda etapa'!$D:$D,$C161,'[1]Segunda etapa'!$A:$A,AE$2),"")</f>
        <v>0.73093401885175668</v>
      </c>
      <c r="AF161" s="5">
        <f>IFERROR(_xlfn.MAXIFS('[1]Segunda etapa'!$J:$J,'[1]Segunda etapa'!$B:$B,$A161,'[1]Segunda etapa'!$D:$D,$C161,'[1]Segunda etapa'!$A:$A,AF$2),"")</f>
        <v>0.74921451013995999</v>
      </c>
      <c r="AG161" s="5">
        <f>IFERROR(_xlfn.MAXIFS('[1]Segunda etapa'!$J:$J,'[1]Segunda etapa'!$B:$B,$A161,'[1]Segunda etapa'!$D:$D,$C161,'[1]Segunda etapa'!$A:$A,AG$2),"")</f>
        <v>0.76806626678091972</v>
      </c>
      <c r="AH161" s="5">
        <f>IFERROR(_xlfn.MAXIFS('[1]Segunda etapa'!$J:$J,'[1]Segunda etapa'!$B:$B,$A161,'[1]Segunda etapa'!$D:$D,$C161,'[1]Segunda etapa'!$A:$A,AH$2),"")</f>
        <v>0.78634675806912313</v>
      </c>
      <c r="AI161" s="5">
        <f>IFERROR(_xlfn.MAXIFS('[1]Segunda etapa'!$J:$J,'[1]Segunda etapa'!$B:$B,$A161,'[1]Segunda etapa'!$D:$D,$C161,'[1]Segunda etapa'!$A:$A,AI$2),"")</f>
        <v>0.80862610682662095</v>
      </c>
      <c r="AJ161" s="5">
        <f>IFERROR(_xlfn.MAXIFS('[1]Segunda etapa'!$J:$J,'[1]Segunda etapa'!$B:$B,$A161,'[1]Segunda etapa'!$D:$D,$C161,'[1]Segunda etapa'!$A:$A,AJ$2),"")</f>
        <v>0.83061982290774061</v>
      </c>
      <c r="AK161" s="5">
        <f>IFERROR(_xlfn.MAXIFS('[1]Segunda etapa'!$J:$J,'[1]Segunda etapa'!$B:$B,$A161,'[1]Segunda etapa'!$D:$D,$C161,'[1]Segunda etapa'!$A:$A,AK$2),"")</f>
        <v>0.84718651813767498</v>
      </c>
      <c r="AL161" s="5">
        <f>IFERROR(_xlfn.MAXIFS('[1]Segunda etapa'!$J:$J,'[1]Segunda etapa'!$B:$B,$A161,'[1]Segunda etapa'!$D:$D,$C161,'[1]Segunda etapa'!$A:$A,AL$2),"")</f>
        <v>0.86689517280776918</v>
      </c>
      <c r="AM161" s="5">
        <f>IFERROR(_xlfn.MAXIFS('[1]Segunda etapa'!$J:$J,'[1]Segunda etapa'!$B:$B,$A161,'[1]Segunda etapa'!$D:$D,$C161,'[1]Segunda etapa'!$A:$A,AM$2),"")</f>
        <v>0.89174521565267062</v>
      </c>
      <c r="AN161" s="5">
        <f>IFERROR(_xlfn.MAXIFS('[1]Segunda etapa'!$J:$J,'[1]Segunda etapa'!$B:$B,$A161,'[1]Segunda etapa'!$D:$D,$C161,'[1]Segunda etapa'!$A:$A,AN$2),"")</f>
        <v>0.90859754355898315</v>
      </c>
      <c r="AO161" s="5">
        <f>IFERROR(_xlfn.MAXIFS('[1]Segunda etapa'!$J:$J,'[1]Segunda etapa'!$B:$B,$A161,'[1]Segunda etapa'!$D:$D,$C161,'[1]Segunda etapa'!$A:$A,AO$2),"")</f>
        <v>0.9251642387889174</v>
      </c>
      <c r="AP161" s="5">
        <f>IFERROR(_xlfn.MAXIFS('[1]Segunda etapa'!$J:$J,'[1]Segunda etapa'!$B:$B,$A161,'[1]Segunda etapa'!$D:$D,$C161,'[1]Segunda etapa'!$A:$A,AP$2),"")</f>
        <v>0.93658954584404452</v>
      </c>
      <c r="AQ161" s="5">
        <f>IFERROR(_xlfn.MAXIFS('[1]Segunda etapa'!$J:$J,'[1]Segunda etapa'!$B:$B,$A161,'[1]Segunda etapa'!$D:$D,$C161,'[1]Segunda etapa'!$A:$A,AQ$2),"")</f>
        <v>0.94601542416452444</v>
      </c>
      <c r="AR161" s="5">
        <f>IFERROR(_xlfn.MAXIFS('[1]Segunda etapa'!$J:$J,'[1]Segunda etapa'!$B:$B,$A161,'[1]Segunda etapa'!$D:$D,$C161,'[1]Segunda etapa'!$A:$A,AR$2),"")</f>
        <v>0.95686946586689514</v>
      </c>
      <c r="AS161" s="5">
        <f>IFERROR(_xlfn.MAXIFS('[1]Segunda etapa'!$J:$J,'[1]Segunda etapa'!$B:$B,$A161,'[1]Segunda etapa'!$D:$D,$C161,'[1]Segunda etapa'!$A:$A,AS$2),"")</f>
        <v>0.97115109968580404</v>
      </c>
      <c r="AT161" s="5">
        <f>IFERROR(_xlfn.MAXIFS('[1]Segunda etapa'!$J:$J,'[1]Segunda etapa'!$B:$B,$A161,'[1]Segunda etapa'!$D:$D,$C161,'[1]Segunda etapa'!$A:$A,AT$2),"")</f>
        <v>0.97629248786061129</v>
      </c>
      <c r="AU161" s="5">
        <f>IFERROR(_xlfn.MAXIFS('[1]Segunda etapa'!$J:$J,'[1]Segunda etapa'!$B:$B,$A161,'[1]Segunda etapa'!$D:$D,$C161,'[1]Segunda etapa'!$A:$A,AU$2),"")</f>
        <v>0.98343330477006574</v>
      </c>
      <c r="AV161" s="5">
        <f>IFERROR(_xlfn.MAXIFS('[1]Segunda etapa'!$J:$J,'[1]Segunda etapa'!$B:$B,$A161,'[1]Segunda etapa'!$D:$D,$C161,'[1]Segunda etapa'!$A:$A,AV$2),"")</f>
        <v>0.98800342759211657</v>
      </c>
      <c r="AW161" s="5">
        <f>IFERROR(_xlfn.MAXIFS('[1]Segunda etapa'!$J:$J,'[1]Segunda etapa'!$B:$B,$A161,'[1]Segunda etapa'!$D:$D,$C161,'[1]Segunda etapa'!$A:$A,AW$2),"")</f>
        <v>0.99085975435589835</v>
      </c>
      <c r="AX161" s="5">
        <f>IFERROR(_xlfn.MAXIFS('[1]Segunda etapa'!$J:$J,'[1]Segunda etapa'!$B:$B,$A161,'[1]Segunda etapa'!$D:$D,$C161,'[1]Segunda etapa'!$A:$A,AX$2),"")</f>
        <v>0.99143101970865466</v>
      </c>
      <c r="AY161" s="5">
        <f>IFERROR(_xlfn.MAXIFS('[1]Segunda etapa'!$J:$J,'[1]Segunda etapa'!$B:$B,$A161,'[1]Segunda etapa'!$D:$D,$C161,'[1]Segunda etapa'!$A:$A,AY$2),"")</f>
        <v>0.99228791773778924</v>
      </c>
      <c r="AZ161" s="5">
        <f>IFERROR(_xlfn.MAXIFS('[1]Segunda etapa'!$J:$J,'[1]Segunda etapa'!$B:$B,$A161,'[1]Segunda etapa'!$D:$D,$C161,'[1]Segunda etapa'!$A:$A,AZ$2),"")</f>
        <v>0.99428734647243644</v>
      </c>
      <c r="BA161" s="5">
        <f>IFERROR(_xlfn.MAXIFS('[1]Segunda etapa'!$J:$J,'[1]Segunda etapa'!$B:$B,$A161,'[1]Segunda etapa'!$D:$D,$C161,'[1]Segunda etapa'!$A:$A,BA$2),"")</f>
        <v>0.99600114253070549</v>
      </c>
      <c r="BB161" s="5">
        <f>IFERROR(_xlfn.MAXIFS('[1]Segunda etapa'!$J:$J,'[1]Segunda etapa'!$B:$B,$A161,'[1]Segunda etapa'!$D:$D,$C161,'[1]Segunda etapa'!$A:$A,BB$2),"")</f>
        <v>0.9980005712653528</v>
      </c>
      <c r="BC161" s="5">
        <f>IFERROR(_xlfn.MAXIFS('[1]Segunda etapa'!$J:$J,'[1]Segunda etapa'!$B:$B,$A161,'[1]Segunda etapa'!$D:$D,$C161,'[1]Segunda etapa'!$A:$A,BC$2),"")</f>
        <v>0.99857183661810911</v>
      </c>
      <c r="BD161" s="5">
        <f>IFERROR(_xlfn.MAXIFS('[1]Segunda etapa'!$J:$J,'[1]Segunda etapa'!$B:$B,$A161,'[1]Segunda etapa'!$D:$D,$C161,'[1]Segunda etapa'!$A:$A,BD$2),"")</f>
        <v>1</v>
      </c>
      <c r="BE161" s="5">
        <f>IFERROR(_xlfn.MAXIFS('[1]Segunda etapa'!$J:$J,'[1]Segunda etapa'!$B:$B,$A161,'[1]Segunda etapa'!$D:$D,$C161,'[1]Segunda etapa'!$A:$A,BE$2),"")</f>
        <v>1</v>
      </c>
    </row>
    <row r="162" spans="1:57" x14ac:dyDescent="0.25">
      <c r="A162" s="1">
        <v>15</v>
      </c>
      <c r="B162" s="2" t="s">
        <v>309</v>
      </c>
      <c r="C162" s="1">
        <v>34</v>
      </c>
      <c r="D162" s="1" t="s">
        <v>172</v>
      </c>
      <c r="E162" s="5">
        <f>IFERROR(_xlfn.MAXIFS('[1]Segunda etapa'!$J:$J,'[1]Segunda etapa'!$B:$B,$A162,'[1]Segunda etapa'!$D:$D,$C162,'[1]Segunda etapa'!$A:$A,E$2),"")</f>
        <v>0</v>
      </c>
      <c r="F162" s="5">
        <f>IFERROR(_xlfn.MAXIFS('[1]Segunda etapa'!$J:$J,'[1]Segunda etapa'!$B:$B,$A162,'[1]Segunda etapa'!$D:$D,$C162,'[1]Segunda etapa'!$A:$A,F$2),"")</f>
        <v>1.3071895424836602E-2</v>
      </c>
      <c r="G162" s="5">
        <f>IFERROR(_xlfn.MAXIFS('[1]Segunda etapa'!$J:$J,'[1]Segunda etapa'!$B:$B,$A162,'[1]Segunda etapa'!$D:$D,$C162,'[1]Segunda etapa'!$A:$A,G$2),"")</f>
        <v>4.5329959940965635E-2</v>
      </c>
      <c r="H162" s="5">
        <f>IFERROR(_xlfn.MAXIFS('[1]Segunda etapa'!$J:$J,'[1]Segunda etapa'!$B:$B,$A162,'[1]Segunda etapa'!$D:$D,$C162,'[1]Segunda etapa'!$A:$A,H$2),"")</f>
        <v>8.7919038583175207E-2</v>
      </c>
      <c r="I162" s="5">
        <f>IFERROR(_xlfn.MAXIFS('[1]Segunda etapa'!$J:$J,'[1]Segunda etapa'!$B:$B,$A162,'[1]Segunda etapa'!$D:$D,$C162,'[1]Segunda etapa'!$A:$A,I$2),"")</f>
        <v>0.1549652118912081</v>
      </c>
      <c r="J162" s="5">
        <f>IFERROR(_xlfn.MAXIFS('[1]Segunda etapa'!$J:$J,'[1]Segunda etapa'!$B:$B,$A162,'[1]Segunda etapa'!$D:$D,$C162,'[1]Segunda etapa'!$A:$A,J$2),"")</f>
        <v>0.20915032679738563</v>
      </c>
      <c r="K162" s="5">
        <f>IFERROR(_xlfn.MAXIFS('[1]Segunda etapa'!$J:$J,'[1]Segunda etapa'!$B:$B,$A162,'[1]Segunda etapa'!$D:$D,$C162,'[1]Segunda etapa'!$A:$A,K$2),"")</f>
        <v>0.26017288635884461</v>
      </c>
      <c r="L162" s="5">
        <f>IFERROR(_xlfn.MAXIFS('[1]Segunda etapa'!$J:$J,'[1]Segunda etapa'!$B:$B,$A162,'[1]Segunda etapa'!$D:$D,$C162,'[1]Segunda etapa'!$A:$A,L$2),"")</f>
        <v>0.30297280202403543</v>
      </c>
      <c r="M162" s="5">
        <f>IFERROR(_xlfn.MAXIFS('[1]Segunda etapa'!$J:$J,'[1]Segunda etapa'!$B:$B,$A162,'[1]Segunda etapa'!$D:$D,$C162,'[1]Segunda etapa'!$A:$A,M$2),"")</f>
        <v>0.3426101623445077</v>
      </c>
      <c r="N162" s="5">
        <f>IFERROR(_xlfn.MAXIFS('[1]Segunda etapa'!$J:$J,'[1]Segunda etapa'!$B:$B,$A162,'[1]Segunda etapa'!$D:$D,$C162,'[1]Segunda etapa'!$A:$A,N$2),"")</f>
        <v>0.3801391524351676</v>
      </c>
      <c r="O162" s="5">
        <f>IFERROR(_xlfn.MAXIFS('[1]Segunda etapa'!$J:$J,'[1]Segunda etapa'!$B:$B,$A162,'[1]Segunda etapa'!$D:$D,$C162,'[1]Segunda etapa'!$A:$A,O$2),"")</f>
        <v>0.42968585283575794</v>
      </c>
      <c r="P162" s="5">
        <f>IFERROR(_xlfn.MAXIFS('[1]Segunda etapa'!$J:$J,'[1]Segunda etapa'!$B:$B,$A162,'[1]Segunda etapa'!$D:$D,$C162,'[1]Segunda etapa'!$A:$A,P$2),"")</f>
        <v>0.46468479865064305</v>
      </c>
      <c r="Q162" s="5">
        <f>IFERROR(_xlfn.MAXIFS('[1]Segunda etapa'!$J:$J,'[1]Segunda etapa'!$B:$B,$A162,'[1]Segunda etapa'!$D:$D,$C162,'[1]Segunda etapa'!$A:$A,Q$2),"")</f>
        <v>0.49694286316677211</v>
      </c>
      <c r="R162" s="5">
        <f>IFERROR(_xlfn.MAXIFS('[1]Segunda etapa'!$J:$J,'[1]Segunda etapa'!$B:$B,$A162,'[1]Segunda etapa'!$D:$D,$C162,'[1]Segunda etapa'!$A:$A,R$2),"")</f>
        <v>0.52814674256799499</v>
      </c>
      <c r="S162" s="5">
        <f>IFERROR(_xlfn.MAXIFS('[1]Segunda etapa'!$J:$J,'[1]Segunda etapa'!$B:$B,$A162,'[1]Segunda etapa'!$D:$D,$C162,'[1]Segunda etapa'!$A:$A,S$2),"")</f>
        <v>0.56272401433691754</v>
      </c>
      <c r="T162" s="5">
        <f>IFERROR(_xlfn.MAXIFS('[1]Segunda etapa'!$J:$J,'[1]Segunda etapa'!$B:$B,$A162,'[1]Segunda etapa'!$D:$D,$C162,'[1]Segunda etapa'!$A:$A,T$2),"")</f>
        <v>0.59118701243938432</v>
      </c>
      <c r="U162" s="5">
        <f>IFERROR(_xlfn.MAXIFS('[1]Segunda etapa'!$J:$J,'[1]Segunda etapa'!$B:$B,$A162,'[1]Segunda etapa'!$D:$D,$C162,'[1]Segunda etapa'!$A:$A,U$2),"")</f>
        <v>0.61227071473750794</v>
      </c>
      <c r="V162" s="5">
        <f>IFERROR(_xlfn.MAXIFS('[1]Segunda etapa'!$J:$J,'[1]Segunda etapa'!$B:$B,$A162,'[1]Segunda etapa'!$D:$D,$C162,'[1]Segunda etapa'!$A:$A,V$2),"")</f>
        <v>0.63504111321948131</v>
      </c>
      <c r="W162" s="5">
        <f>IFERROR(_xlfn.MAXIFS('[1]Segunda etapa'!$J:$J,'[1]Segunda etapa'!$B:$B,$A162,'[1]Segunda etapa'!$D:$D,$C162,'[1]Segunda etapa'!$A:$A,W$2),"")</f>
        <v>0.65907653383934217</v>
      </c>
      <c r="X162" s="5">
        <f>IFERROR(_xlfn.MAXIFS('[1]Segunda etapa'!$J:$J,'[1]Segunda etapa'!$B:$B,$A162,'[1]Segunda etapa'!$D:$D,$C162,'[1]Segunda etapa'!$A:$A,X$2),"")</f>
        <v>0.67952772506852199</v>
      </c>
      <c r="Y162" s="5">
        <f>IFERROR(_xlfn.MAXIFS('[1]Segunda etapa'!$J:$J,'[1]Segunda etapa'!$B:$B,$A162,'[1]Segunda etapa'!$D:$D,$C162,'[1]Segunda etapa'!$A:$A,Y$2),"")</f>
        <v>0.69829222011385195</v>
      </c>
      <c r="Z162" s="5">
        <f>IFERROR(_xlfn.MAXIFS('[1]Segunda etapa'!$J:$J,'[1]Segunda etapa'!$B:$B,$A162,'[1]Segunda etapa'!$D:$D,$C162,'[1]Segunda etapa'!$A:$A,Z$2),"")</f>
        <v>0.71283997469955729</v>
      </c>
      <c r="AA162" s="5">
        <f>IFERROR(_xlfn.MAXIFS('[1]Segunda etapa'!$J:$J,'[1]Segunda etapa'!$B:$B,$A162,'[1]Segunda etapa'!$D:$D,$C162,'[1]Segunda etapa'!$A:$A,AA$2),"")</f>
        <v>0.72443601096352517</v>
      </c>
      <c r="AB162" s="5">
        <f>IFERROR(_xlfn.MAXIFS('[1]Segunda etapa'!$J:$J,'[1]Segunda etapa'!$B:$B,$A162,'[1]Segunda etapa'!$D:$D,$C162,'[1]Segunda etapa'!$A:$A,AB$2),"")</f>
        <v>0.73856209150326801</v>
      </c>
      <c r="AC162" s="5">
        <f>IFERROR(_xlfn.MAXIFS('[1]Segunda etapa'!$J:$J,'[1]Segunda etapa'!$B:$B,$A162,'[1]Segunda etapa'!$D:$D,$C162,'[1]Segunda etapa'!$A:$A,AC$2),"")</f>
        <v>0.75226649799704826</v>
      </c>
      <c r="AD162" s="5">
        <f>IFERROR(_xlfn.MAXIFS('[1]Segunda etapa'!$J:$J,'[1]Segunda etapa'!$B:$B,$A162,'[1]Segunda etapa'!$D:$D,$C162,'[1]Segunda etapa'!$A:$A,AD$2),"")</f>
        <v>0.76660341555977229</v>
      </c>
      <c r="AE162" s="5">
        <f>IFERROR(_xlfn.MAXIFS('[1]Segunda etapa'!$J:$J,'[1]Segunda etapa'!$B:$B,$A162,'[1]Segunda etapa'!$D:$D,$C162,'[1]Segunda etapa'!$A:$A,AE$2),"")</f>
        <v>0.77967531098460885</v>
      </c>
      <c r="AF162" s="5">
        <f>IFERROR(_xlfn.MAXIFS('[1]Segunda etapa'!$J:$J,'[1]Segunda etapa'!$B:$B,$A162,'[1]Segunda etapa'!$D:$D,$C162,'[1]Segunda etapa'!$A:$A,AF$2),"")</f>
        <v>0.79590976175416406</v>
      </c>
      <c r="AG162" s="5">
        <f>IFERROR(_xlfn.MAXIFS('[1]Segunda etapa'!$J:$J,'[1]Segunda etapa'!$B:$B,$A162,'[1]Segunda etapa'!$D:$D,$C162,'[1]Segunda etapa'!$A:$A,AG$2),"")</f>
        <v>0.8098250052709256</v>
      </c>
      <c r="AH162" s="5">
        <f>IFERROR(_xlfn.MAXIFS('[1]Segunda etapa'!$J:$J,'[1]Segunda etapa'!$B:$B,$A162,'[1]Segunda etapa'!$D:$D,$C162,'[1]Segunda etapa'!$A:$A,AH$2),"")</f>
        <v>0.82648113008644319</v>
      </c>
      <c r="AI162" s="5">
        <f>IFERROR(_xlfn.MAXIFS('[1]Segunda etapa'!$J:$J,'[1]Segunda etapa'!$B:$B,$A162,'[1]Segunda etapa'!$D:$D,$C162,'[1]Segunda etapa'!$A:$A,AI$2),"")</f>
        <v>0.84376976597090447</v>
      </c>
      <c r="AJ162" s="5">
        <f>IFERROR(_xlfn.MAXIFS('[1]Segunda etapa'!$J:$J,'[1]Segunda etapa'!$B:$B,$A162,'[1]Segunda etapa'!$D:$D,$C162,'[1]Segunda etapa'!$A:$A,AJ$2),"")</f>
        <v>0.85937170567151588</v>
      </c>
      <c r="AK162" s="5">
        <f>IFERROR(_xlfn.MAXIFS('[1]Segunda etapa'!$J:$J,'[1]Segunda etapa'!$B:$B,$A162,'[1]Segunda etapa'!$D:$D,$C162,'[1]Segunda etapa'!$A:$A,AK$2),"")</f>
        <v>0.87349778621125873</v>
      </c>
      <c r="AL162" s="5">
        <f>IFERROR(_xlfn.MAXIFS('[1]Segunda etapa'!$J:$J,'[1]Segunda etapa'!$B:$B,$A162,'[1]Segunda etapa'!$D:$D,$C162,'[1]Segunda etapa'!$A:$A,AL$2),"")</f>
        <v>0.88973223698081383</v>
      </c>
      <c r="AM162" s="5">
        <f>IFERROR(_xlfn.MAXIFS('[1]Segunda etapa'!$J:$J,'[1]Segunda etapa'!$B:$B,$A162,'[1]Segunda etapa'!$D:$D,$C162,'[1]Segunda etapa'!$A:$A,AM$2),"")</f>
        <v>0.90912924309508747</v>
      </c>
      <c r="AN162" s="5">
        <f>IFERROR(_xlfn.MAXIFS('[1]Segunda etapa'!$J:$J,'[1]Segunda etapa'!$B:$B,$A162,'[1]Segunda etapa'!$D:$D,$C162,'[1]Segunda etapa'!$A:$A,AN$2),"")</f>
        <v>0.91882774615222429</v>
      </c>
      <c r="AO162" s="5">
        <f>IFERROR(_xlfn.MAXIFS('[1]Segunda etapa'!$J:$J,'[1]Segunda etapa'!$B:$B,$A162,'[1]Segunda etapa'!$D:$D,$C162,'[1]Segunda etapa'!$A:$A,AO$2),"")</f>
        <v>0.93232131562302345</v>
      </c>
      <c r="AP162" s="5">
        <f>IFERROR(_xlfn.MAXIFS('[1]Segunda etapa'!$J:$J,'[1]Segunda etapa'!$B:$B,$A162,'[1]Segunda etapa'!$D:$D,$C162,'[1]Segunda etapa'!$A:$A,AP$2),"")</f>
        <v>0.93738140417457305</v>
      </c>
      <c r="AQ162" s="5">
        <f>IFERROR(_xlfn.MAXIFS('[1]Segunda etapa'!$J:$J,'[1]Segunda etapa'!$B:$B,$A162,'[1]Segunda etapa'!$D:$D,$C162,'[1]Segunda etapa'!$A:$A,AQ$2),"")</f>
        <v>0.94096563356525409</v>
      </c>
      <c r="AR162" s="5">
        <f>IFERROR(_xlfn.MAXIFS('[1]Segunda etapa'!$J:$J,'[1]Segunda etapa'!$B:$B,$A162,'[1]Segunda etapa'!$D:$D,$C162,'[1]Segunda etapa'!$A:$A,AR$2),"")</f>
        <v>0.94665823318574738</v>
      </c>
      <c r="AS162" s="5">
        <f>IFERROR(_xlfn.MAXIFS('[1]Segunda etapa'!$J:$J,'[1]Segunda etapa'!$B:$B,$A162,'[1]Segunda etapa'!$D:$D,$C162,'[1]Segunda etapa'!$A:$A,AS$2),"")</f>
        <v>0.94897744043854104</v>
      </c>
      <c r="AT162" s="5">
        <f>IFERROR(_xlfn.MAXIFS('[1]Segunda etapa'!$J:$J,'[1]Segunda etapa'!$B:$B,$A162,'[1]Segunda etapa'!$D:$D,$C162,'[1]Segunda etapa'!$A:$A,AT$2),"")</f>
        <v>0.95846510647269656</v>
      </c>
      <c r="AU162" s="5">
        <f>IFERROR(_xlfn.MAXIFS('[1]Segunda etapa'!$J:$J,'[1]Segunda etapa'!$B:$B,$A162,'[1]Segunda etapa'!$D:$D,$C162,'[1]Segunda etapa'!$A:$A,AU$2),"")</f>
        <v>0.96879612059877718</v>
      </c>
      <c r="AV162" s="5">
        <f>IFERROR(_xlfn.MAXIFS('[1]Segunda etapa'!$J:$J,'[1]Segunda etapa'!$B:$B,$A162,'[1]Segunda etapa'!$D:$D,$C162,'[1]Segunda etapa'!$A:$A,AV$2),"")</f>
        <v>0.97722960151802651</v>
      </c>
      <c r="AW162" s="5">
        <f>IFERROR(_xlfn.MAXIFS('[1]Segunda etapa'!$J:$J,'[1]Segunda etapa'!$B:$B,$A162,'[1]Segunda etapa'!$D:$D,$C162,'[1]Segunda etapa'!$A:$A,AW$2),"")</f>
        <v>0.98418722327640729</v>
      </c>
      <c r="AX162" s="5">
        <f>IFERROR(_xlfn.MAXIFS('[1]Segunda etapa'!$J:$J,'[1]Segunda etapa'!$B:$B,$A162,'[1]Segunda etapa'!$D:$D,$C162,'[1]Segunda etapa'!$A:$A,AX$2),"")</f>
        <v>0.98798228969006963</v>
      </c>
      <c r="AY162" s="5">
        <f>IFERROR(_xlfn.MAXIFS('[1]Segunda etapa'!$J:$J,'[1]Segunda etapa'!$B:$B,$A162,'[1]Segunda etapa'!$D:$D,$C162,'[1]Segunda etapa'!$A:$A,AY$2),"")</f>
        <v>0.99283154121863804</v>
      </c>
      <c r="AZ162" s="5">
        <f>IFERROR(_xlfn.MAXIFS('[1]Segunda etapa'!$J:$J,'[1]Segunda etapa'!$B:$B,$A162,'[1]Segunda etapa'!$D:$D,$C162,'[1]Segunda etapa'!$A:$A,AZ$2),"")</f>
        <v>0.9945182374024879</v>
      </c>
      <c r="BA162" s="5">
        <f>IFERROR(_xlfn.MAXIFS('[1]Segunda etapa'!$J:$J,'[1]Segunda etapa'!$B:$B,$A162,'[1]Segunda etapa'!$D:$D,$C162,'[1]Segunda etapa'!$A:$A,BA$2),"")</f>
        <v>0.99683744465528146</v>
      </c>
      <c r="BB162" s="5">
        <f>IFERROR(_xlfn.MAXIFS('[1]Segunda etapa'!$J:$J,'[1]Segunda etapa'!$B:$B,$A162,'[1]Segunda etapa'!$D:$D,$C162,'[1]Segunda etapa'!$A:$A,BB$2),"")</f>
        <v>0.99936748893105631</v>
      </c>
      <c r="BC162" s="5">
        <f>IFERROR(_xlfn.MAXIFS('[1]Segunda etapa'!$J:$J,'[1]Segunda etapa'!$B:$B,$A162,'[1]Segunda etapa'!$D:$D,$C162,'[1]Segunda etapa'!$A:$A,BC$2),"")</f>
        <v>1</v>
      </c>
      <c r="BD162" s="5">
        <f>IFERROR(_xlfn.MAXIFS('[1]Segunda etapa'!$J:$J,'[1]Segunda etapa'!$B:$B,$A162,'[1]Segunda etapa'!$D:$D,$C162,'[1]Segunda etapa'!$A:$A,BD$2),"")</f>
        <v>1</v>
      </c>
      <c r="BE162" s="5">
        <f>IFERROR(_xlfn.MAXIFS('[1]Segunda etapa'!$J:$J,'[1]Segunda etapa'!$B:$B,$A162,'[1]Segunda etapa'!$D:$D,$C162,'[1]Segunda etapa'!$A:$A,BE$2),"")</f>
        <v>1</v>
      </c>
    </row>
    <row r="163" spans="1:57" x14ac:dyDescent="0.25">
      <c r="A163" s="2">
        <v>15</v>
      </c>
      <c r="B163" s="2" t="s">
        <v>309</v>
      </c>
      <c r="C163" s="2">
        <v>35</v>
      </c>
      <c r="D163" s="2" t="s">
        <v>177</v>
      </c>
      <c r="E163" s="5">
        <f>IFERROR(_xlfn.MAXIFS('[1]Segunda etapa'!$J:$J,'[1]Segunda etapa'!$B:$B,$A163,'[1]Segunda etapa'!$D:$D,$C163,'[1]Segunda etapa'!$A:$A,E$2),"")</f>
        <v>4.6296296296296298E-4</v>
      </c>
      <c r="F163" s="5">
        <f>IFERROR(_xlfn.MAXIFS('[1]Segunda etapa'!$J:$J,'[1]Segunda etapa'!$B:$B,$A163,'[1]Segunda etapa'!$D:$D,$C163,'[1]Segunda etapa'!$A:$A,F$2),"")</f>
        <v>7.1759259259259259E-3</v>
      </c>
      <c r="G163" s="5">
        <f>IFERROR(_xlfn.MAXIFS('[1]Segunda etapa'!$J:$J,'[1]Segunda etapa'!$B:$B,$A163,'[1]Segunda etapa'!$D:$D,$C163,'[1]Segunda etapa'!$A:$A,G$2),"")</f>
        <v>2.9629629629629631E-2</v>
      </c>
      <c r="H163" s="5">
        <f>IFERROR(_xlfn.MAXIFS('[1]Segunda etapa'!$J:$J,'[1]Segunda etapa'!$B:$B,$A163,'[1]Segunda etapa'!$D:$D,$C163,'[1]Segunda etapa'!$A:$A,H$2),"")</f>
        <v>6.3194444444444442E-2</v>
      </c>
      <c r="I163" s="5">
        <f>IFERROR(_xlfn.MAXIFS('[1]Segunda etapa'!$J:$J,'[1]Segunda etapa'!$B:$B,$A163,'[1]Segunda etapa'!$D:$D,$C163,'[1]Segunda etapa'!$A:$A,I$2),"")</f>
        <v>9.930555555555555E-2</v>
      </c>
      <c r="J163" s="5">
        <f>IFERROR(_xlfn.MAXIFS('[1]Segunda etapa'!$J:$J,'[1]Segunda etapa'!$B:$B,$A163,'[1]Segunda etapa'!$D:$D,$C163,'[1]Segunda etapa'!$A:$A,J$2),"")</f>
        <v>0.13518518518518519</v>
      </c>
      <c r="K163" s="5">
        <f>IFERROR(_xlfn.MAXIFS('[1]Segunda etapa'!$J:$J,'[1]Segunda etapa'!$B:$B,$A163,'[1]Segunda etapa'!$D:$D,$C163,'[1]Segunda etapa'!$A:$A,K$2),"")</f>
        <v>0.16064814814814815</v>
      </c>
      <c r="L163" s="5">
        <f>IFERROR(_xlfn.MAXIFS('[1]Segunda etapa'!$J:$J,'[1]Segunda etapa'!$B:$B,$A163,'[1]Segunda etapa'!$D:$D,$C163,'[1]Segunda etapa'!$A:$A,L$2),"")</f>
        <v>0.20555555555555555</v>
      </c>
      <c r="M163" s="5">
        <f>IFERROR(_xlfn.MAXIFS('[1]Segunda etapa'!$J:$J,'[1]Segunda etapa'!$B:$B,$A163,'[1]Segunda etapa'!$D:$D,$C163,'[1]Segunda etapa'!$A:$A,M$2),"")</f>
        <v>0.24282407407407408</v>
      </c>
      <c r="N163" s="5">
        <f>IFERROR(_xlfn.MAXIFS('[1]Segunda etapa'!$J:$J,'[1]Segunda etapa'!$B:$B,$A163,'[1]Segunda etapa'!$D:$D,$C163,'[1]Segunda etapa'!$A:$A,N$2),"")</f>
        <v>0.28125</v>
      </c>
      <c r="O163" s="5">
        <f>IFERROR(_xlfn.MAXIFS('[1]Segunda etapa'!$J:$J,'[1]Segunda etapa'!$B:$B,$A163,'[1]Segunda etapa'!$D:$D,$C163,'[1]Segunda etapa'!$A:$A,O$2),"")</f>
        <v>0.32847222222222222</v>
      </c>
      <c r="P163" s="5">
        <f>IFERROR(_xlfn.MAXIFS('[1]Segunda etapa'!$J:$J,'[1]Segunda etapa'!$B:$B,$A163,'[1]Segunda etapa'!$D:$D,$C163,'[1]Segunda etapa'!$A:$A,P$2),"")</f>
        <v>0.37615740740740738</v>
      </c>
      <c r="Q163" s="5">
        <f>IFERROR(_xlfn.MAXIFS('[1]Segunda etapa'!$J:$J,'[1]Segunda etapa'!$B:$B,$A163,'[1]Segunda etapa'!$D:$D,$C163,'[1]Segunda etapa'!$A:$A,Q$2),"")</f>
        <v>0.40902777777777777</v>
      </c>
      <c r="R163" s="5">
        <f>IFERROR(_xlfn.MAXIFS('[1]Segunda etapa'!$J:$J,'[1]Segunda etapa'!$B:$B,$A163,'[1]Segunda etapa'!$D:$D,$C163,'[1]Segunda etapa'!$A:$A,R$2),"")</f>
        <v>0.45439814814814816</v>
      </c>
      <c r="S163" s="5">
        <f>IFERROR(_xlfn.MAXIFS('[1]Segunda etapa'!$J:$J,'[1]Segunda etapa'!$B:$B,$A163,'[1]Segunda etapa'!$D:$D,$C163,'[1]Segunda etapa'!$A:$A,S$2),"")</f>
        <v>0.49282407407407408</v>
      </c>
      <c r="T163" s="5">
        <f>IFERROR(_xlfn.MAXIFS('[1]Segunda etapa'!$J:$J,'[1]Segunda etapa'!$B:$B,$A163,'[1]Segunda etapa'!$D:$D,$C163,'[1]Segunda etapa'!$A:$A,T$2),"")</f>
        <v>0.52500000000000002</v>
      </c>
      <c r="U163" s="5">
        <f>IFERROR(_xlfn.MAXIFS('[1]Segunda etapa'!$J:$J,'[1]Segunda etapa'!$B:$B,$A163,'[1]Segunda etapa'!$D:$D,$C163,'[1]Segunda etapa'!$A:$A,U$2),"")</f>
        <v>0.55740740740740746</v>
      </c>
      <c r="V163" s="5">
        <f>IFERROR(_xlfn.MAXIFS('[1]Segunda etapa'!$J:$J,'[1]Segunda etapa'!$B:$B,$A163,'[1]Segunda etapa'!$D:$D,$C163,'[1]Segunda etapa'!$A:$A,V$2),"")</f>
        <v>0.59907407407407409</v>
      </c>
      <c r="W163" s="5">
        <f>IFERROR(_xlfn.MAXIFS('[1]Segunda etapa'!$J:$J,'[1]Segunda etapa'!$B:$B,$A163,'[1]Segunda etapa'!$D:$D,$C163,'[1]Segunda etapa'!$A:$A,W$2),"")</f>
        <v>0.63680555555555551</v>
      </c>
      <c r="X163" s="5">
        <f>IFERROR(_xlfn.MAXIFS('[1]Segunda etapa'!$J:$J,'[1]Segunda etapa'!$B:$B,$A163,'[1]Segunda etapa'!$D:$D,$C163,'[1]Segunda etapa'!$A:$A,X$2),"")</f>
        <v>0.66967592592592595</v>
      </c>
      <c r="Y163" s="5">
        <f>IFERROR(_xlfn.MAXIFS('[1]Segunda etapa'!$J:$J,'[1]Segunda etapa'!$B:$B,$A163,'[1]Segunda etapa'!$D:$D,$C163,'[1]Segunda etapa'!$A:$A,Y$2),"")</f>
        <v>0.69814814814814818</v>
      </c>
      <c r="Z163" s="5">
        <f>IFERROR(_xlfn.MAXIFS('[1]Segunda etapa'!$J:$J,'[1]Segunda etapa'!$B:$B,$A163,'[1]Segunda etapa'!$D:$D,$C163,'[1]Segunda etapa'!$A:$A,Z$2),"")</f>
        <v>0.72430555555555554</v>
      </c>
      <c r="AA163" s="5">
        <f>IFERROR(_xlfn.MAXIFS('[1]Segunda etapa'!$J:$J,'[1]Segunda etapa'!$B:$B,$A163,'[1]Segunda etapa'!$D:$D,$C163,'[1]Segunda etapa'!$A:$A,AA$2),"")</f>
        <v>0.73564814814814816</v>
      </c>
      <c r="AB163" s="5">
        <f>IFERROR(_xlfn.MAXIFS('[1]Segunda etapa'!$J:$J,'[1]Segunda etapa'!$B:$B,$A163,'[1]Segunda etapa'!$D:$D,$C163,'[1]Segunda etapa'!$A:$A,AB$2),"")</f>
        <v>0.75</v>
      </c>
      <c r="AC163" s="5">
        <f>IFERROR(_xlfn.MAXIFS('[1]Segunda etapa'!$J:$J,'[1]Segunda etapa'!$B:$B,$A163,'[1]Segunda etapa'!$D:$D,$C163,'[1]Segunda etapa'!$A:$A,AC$2),"")</f>
        <v>0.76643518518518516</v>
      </c>
      <c r="AD163" s="5">
        <f>IFERROR(_xlfn.MAXIFS('[1]Segunda etapa'!$J:$J,'[1]Segunda etapa'!$B:$B,$A163,'[1]Segunda etapa'!$D:$D,$C163,'[1]Segunda etapa'!$A:$A,AD$2),"")</f>
        <v>0.78356481481481477</v>
      </c>
      <c r="AE163" s="5">
        <f>IFERROR(_xlfn.MAXIFS('[1]Segunda etapa'!$J:$J,'[1]Segunda etapa'!$B:$B,$A163,'[1]Segunda etapa'!$D:$D,$C163,'[1]Segunda etapa'!$A:$A,AE$2),"")</f>
        <v>0.8032407407407407</v>
      </c>
      <c r="AF163" s="5">
        <f>IFERROR(_xlfn.MAXIFS('[1]Segunda etapa'!$J:$J,'[1]Segunda etapa'!$B:$B,$A163,'[1]Segunda etapa'!$D:$D,$C163,'[1]Segunda etapa'!$A:$A,AF$2),"")</f>
        <v>0.82268518518518519</v>
      </c>
      <c r="AG163" s="5">
        <f>IFERROR(_xlfn.MAXIFS('[1]Segunda etapa'!$J:$J,'[1]Segunda etapa'!$B:$B,$A163,'[1]Segunda etapa'!$D:$D,$C163,'[1]Segunda etapa'!$A:$A,AG$2),"")</f>
        <v>0.84560185185185188</v>
      </c>
      <c r="AH163" s="5">
        <f>IFERROR(_xlfn.MAXIFS('[1]Segunda etapa'!$J:$J,'[1]Segunda etapa'!$B:$B,$A163,'[1]Segunda etapa'!$D:$D,$C163,'[1]Segunda etapa'!$A:$A,AH$2),"")</f>
        <v>0.86782407407407403</v>
      </c>
      <c r="AI163" s="5">
        <f>IFERROR(_xlfn.MAXIFS('[1]Segunda etapa'!$J:$J,'[1]Segunda etapa'!$B:$B,$A163,'[1]Segunda etapa'!$D:$D,$C163,'[1]Segunda etapa'!$A:$A,AI$2),"")</f>
        <v>0.89421296296296293</v>
      </c>
      <c r="AJ163" s="5">
        <f>IFERROR(_xlfn.MAXIFS('[1]Segunda etapa'!$J:$J,'[1]Segunda etapa'!$B:$B,$A163,'[1]Segunda etapa'!$D:$D,$C163,'[1]Segunda etapa'!$A:$A,AJ$2),"")</f>
        <v>0.92777777777777781</v>
      </c>
      <c r="AK163" s="5">
        <f>IFERROR(_xlfn.MAXIFS('[1]Segunda etapa'!$J:$J,'[1]Segunda etapa'!$B:$B,$A163,'[1]Segunda etapa'!$D:$D,$C163,'[1]Segunda etapa'!$A:$A,AK$2),"")</f>
        <v>0.95972222222222225</v>
      </c>
      <c r="AL163" s="5">
        <f>IFERROR(_xlfn.MAXIFS('[1]Segunda etapa'!$J:$J,'[1]Segunda etapa'!$B:$B,$A163,'[1]Segunda etapa'!$D:$D,$C163,'[1]Segunda etapa'!$A:$A,AL$2),"")</f>
        <v>0.97384259259259254</v>
      </c>
      <c r="AM163" s="5">
        <f>IFERROR(_xlfn.MAXIFS('[1]Segunda etapa'!$J:$J,'[1]Segunda etapa'!$B:$B,$A163,'[1]Segunda etapa'!$D:$D,$C163,'[1]Segunda etapa'!$A:$A,AM$2),"")</f>
        <v>0.9775462962962963</v>
      </c>
      <c r="AN163" s="5">
        <f>IFERROR(_xlfn.MAXIFS('[1]Segunda etapa'!$J:$J,'[1]Segunda etapa'!$B:$B,$A163,'[1]Segunda etapa'!$D:$D,$C163,'[1]Segunda etapa'!$A:$A,AN$2),"")</f>
        <v>0.97939814814814818</v>
      </c>
      <c r="AO163" s="5">
        <f>IFERROR(_xlfn.MAXIFS('[1]Segunda etapa'!$J:$J,'[1]Segunda etapa'!$B:$B,$A163,'[1]Segunda etapa'!$D:$D,$C163,'[1]Segunda etapa'!$A:$A,AO$2),"")</f>
        <v>0.98009259259259263</v>
      </c>
      <c r="AP163" s="5">
        <f>IFERROR(_xlfn.MAXIFS('[1]Segunda etapa'!$J:$J,'[1]Segunda etapa'!$B:$B,$A163,'[1]Segunda etapa'!$D:$D,$C163,'[1]Segunda etapa'!$A:$A,AP$2),"")</f>
        <v>0.98310185185185184</v>
      </c>
      <c r="AQ163" s="5">
        <f>IFERROR(_xlfn.MAXIFS('[1]Segunda etapa'!$J:$J,'[1]Segunda etapa'!$B:$B,$A163,'[1]Segunda etapa'!$D:$D,$C163,'[1]Segunda etapa'!$A:$A,AQ$2),"")</f>
        <v>0.98333333333333328</v>
      </c>
      <c r="AR163" s="5">
        <f>IFERROR(_xlfn.MAXIFS('[1]Segunda etapa'!$J:$J,'[1]Segunda etapa'!$B:$B,$A163,'[1]Segunda etapa'!$D:$D,$C163,'[1]Segunda etapa'!$A:$A,AR$2),"")</f>
        <v>0.98402777777777772</v>
      </c>
      <c r="AS163" s="5">
        <f>IFERROR(_xlfn.MAXIFS('[1]Segunda etapa'!$J:$J,'[1]Segunda etapa'!$B:$B,$A163,'[1]Segunda etapa'!$D:$D,$C163,'[1]Segunda etapa'!$A:$A,AS$2),"")</f>
        <v>0.98449074074074072</v>
      </c>
      <c r="AT163" s="5">
        <f>IFERROR(_xlfn.MAXIFS('[1]Segunda etapa'!$J:$J,'[1]Segunda etapa'!$B:$B,$A163,'[1]Segunda etapa'!$D:$D,$C163,'[1]Segunda etapa'!$A:$A,AT$2),"")</f>
        <v>0.9868055555555556</v>
      </c>
      <c r="AU163" s="5">
        <f>IFERROR(_xlfn.MAXIFS('[1]Segunda etapa'!$J:$J,'[1]Segunda etapa'!$B:$B,$A163,'[1]Segunda etapa'!$D:$D,$C163,'[1]Segunda etapa'!$A:$A,AU$2),"")</f>
        <v>0.98796296296296293</v>
      </c>
      <c r="AV163" s="5">
        <f>IFERROR(_xlfn.MAXIFS('[1]Segunda etapa'!$J:$J,'[1]Segunda etapa'!$B:$B,$A163,'[1]Segunda etapa'!$D:$D,$C163,'[1]Segunda etapa'!$A:$A,AV$2),"")</f>
        <v>0.99004629629629626</v>
      </c>
      <c r="AW163" s="5">
        <f>IFERROR(_xlfn.MAXIFS('[1]Segunda etapa'!$J:$J,'[1]Segunda etapa'!$B:$B,$A163,'[1]Segunda etapa'!$D:$D,$C163,'[1]Segunda etapa'!$A:$A,AW$2),"")</f>
        <v>0.99097222222222225</v>
      </c>
      <c r="AX163" s="5">
        <f>IFERROR(_xlfn.MAXIFS('[1]Segunda etapa'!$J:$J,'[1]Segunda etapa'!$B:$B,$A163,'[1]Segunda etapa'!$D:$D,$C163,'[1]Segunda etapa'!$A:$A,AX$2),"")</f>
        <v>0.99236111111111114</v>
      </c>
      <c r="AY163" s="5">
        <f>IFERROR(_xlfn.MAXIFS('[1]Segunda etapa'!$J:$J,'[1]Segunda etapa'!$B:$B,$A163,'[1]Segunda etapa'!$D:$D,$C163,'[1]Segunda etapa'!$A:$A,AY$2),"")</f>
        <v>0.99328703703703702</v>
      </c>
      <c r="AZ163" s="5">
        <f>IFERROR(_xlfn.MAXIFS('[1]Segunda etapa'!$J:$J,'[1]Segunda etapa'!$B:$B,$A163,'[1]Segunda etapa'!$D:$D,$C163,'[1]Segunda etapa'!$A:$A,AZ$2),"")</f>
        <v>0.99629629629629635</v>
      </c>
      <c r="BA163" s="5">
        <f>IFERROR(_xlfn.MAXIFS('[1]Segunda etapa'!$J:$J,'[1]Segunda etapa'!$B:$B,$A163,'[1]Segunda etapa'!$D:$D,$C163,'[1]Segunda etapa'!$A:$A,BA$2),"")</f>
        <v>0.99722222222222223</v>
      </c>
      <c r="BB163" s="5">
        <f>IFERROR(_xlfn.MAXIFS('[1]Segunda etapa'!$J:$J,'[1]Segunda etapa'!$B:$B,$A163,'[1]Segunda etapa'!$D:$D,$C163,'[1]Segunda etapa'!$A:$A,BB$2),"")</f>
        <v>0.99791666666666667</v>
      </c>
      <c r="BC163" s="5">
        <f>IFERROR(_xlfn.MAXIFS('[1]Segunda etapa'!$J:$J,'[1]Segunda etapa'!$B:$B,$A163,'[1]Segunda etapa'!$D:$D,$C163,'[1]Segunda etapa'!$A:$A,BC$2),"")</f>
        <v>0.99837962962962967</v>
      </c>
      <c r="BD163" s="5">
        <f>IFERROR(_xlfn.MAXIFS('[1]Segunda etapa'!$J:$J,'[1]Segunda etapa'!$B:$B,$A163,'[1]Segunda etapa'!$D:$D,$C163,'[1]Segunda etapa'!$A:$A,BD$2),"")</f>
        <v>0.99976851851851856</v>
      </c>
      <c r="BE163" s="5">
        <f>IFERROR(_xlfn.MAXIFS('[1]Segunda etapa'!$J:$J,'[1]Segunda etapa'!$B:$B,$A163,'[1]Segunda etapa'!$D:$D,$C163,'[1]Segunda etapa'!$A:$A,BE$2),"")</f>
        <v>1</v>
      </c>
    </row>
    <row r="164" spans="1:57" x14ac:dyDescent="0.25">
      <c r="A164" s="1">
        <v>15</v>
      </c>
      <c r="B164" s="2" t="s">
        <v>309</v>
      </c>
      <c r="C164" s="1">
        <v>36</v>
      </c>
      <c r="D164" s="1" t="s">
        <v>178</v>
      </c>
      <c r="E164" s="5">
        <f>IFERROR(_xlfn.MAXIFS('[1]Segunda etapa'!$J:$J,'[1]Segunda etapa'!$B:$B,$A164,'[1]Segunda etapa'!$D:$D,$C164,'[1]Segunda etapa'!$A:$A,E$2),"")</f>
        <v>4.0229885057471264E-3</v>
      </c>
      <c r="F164" s="5">
        <f>IFERROR(_xlfn.MAXIFS('[1]Segunda etapa'!$J:$J,'[1]Segunda etapa'!$B:$B,$A164,'[1]Segunda etapa'!$D:$D,$C164,'[1]Segunda etapa'!$A:$A,F$2),"")</f>
        <v>3.8697318007662837E-2</v>
      </c>
      <c r="G164" s="5">
        <f>IFERROR(_xlfn.MAXIFS('[1]Segunda etapa'!$J:$J,'[1]Segunda etapa'!$B:$B,$A164,'[1]Segunda etapa'!$D:$D,$C164,'[1]Segunda etapa'!$A:$A,G$2),"")</f>
        <v>9.4444444444444442E-2</v>
      </c>
      <c r="H164" s="5">
        <f>IFERROR(_xlfn.MAXIFS('[1]Segunda etapa'!$J:$J,'[1]Segunda etapa'!$B:$B,$A164,'[1]Segunda etapa'!$D:$D,$C164,'[1]Segunda etapa'!$A:$A,H$2),"")</f>
        <v>0.15919540229885057</v>
      </c>
      <c r="I164" s="5">
        <f>IFERROR(_xlfn.MAXIFS('[1]Segunda etapa'!$J:$J,'[1]Segunda etapa'!$B:$B,$A164,'[1]Segunda etapa'!$D:$D,$C164,'[1]Segunda etapa'!$A:$A,I$2),"")</f>
        <v>0.23103448275862068</v>
      </c>
      <c r="J164" s="5">
        <f>IFERROR(_xlfn.MAXIFS('[1]Segunda etapa'!$J:$J,'[1]Segunda etapa'!$B:$B,$A164,'[1]Segunda etapa'!$D:$D,$C164,'[1]Segunda etapa'!$A:$A,J$2),"")</f>
        <v>0.28965517241379313</v>
      </c>
      <c r="K164" s="5">
        <f>IFERROR(_xlfn.MAXIFS('[1]Segunda etapa'!$J:$J,'[1]Segunda etapa'!$B:$B,$A164,'[1]Segunda etapa'!$D:$D,$C164,'[1]Segunda etapa'!$A:$A,K$2),"")</f>
        <v>0.33218390804597703</v>
      </c>
      <c r="L164" s="5">
        <f>IFERROR(_xlfn.MAXIFS('[1]Segunda etapa'!$J:$J,'[1]Segunda etapa'!$B:$B,$A164,'[1]Segunda etapa'!$D:$D,$C164,'[1]Segunda etapa'!$A:$A,L$2),"")</f>
        <v>0.4003831417624521</v>
      </c>
      <c r="M164" s="5">
        <f>IFERROR(_xlfn.MAXIFS('[1]Segunda etapa'!$J:$J,'[1]Segunda etapa'!$B:$B,$A164,'[1]Segunda etapa'!$D:$D,$C164,'[1]Segunda etapa'!$A:$A,M$2),"")</f>
        <v>0.46398467432950191</v>
      </c>
      <c r="N164" s="5">
        <f>IFERROR(_xlfn.MAXIFS('[1]Segunda etapa'!$J:$J,'[1]Segunda etapa'!$B:$B,$A164,'[1]Segunda etapa'!$D:$D,$C164,'[1]Segunda etapa'!$A:$A,N$2),"")</f>
        <v>0.51302681992337162</v>
      </c>
      <c r="O164" s="5">
        <f>IFERROR(_xlfn.MAXIFS('[1]Segunda etapa'!$J:$J,'[1]Segunda etapa'!$B:$B,$A164,'[1]Segunda etapa'!$D:$D,$C164,'[1]Segunda etapa'!$A:$A,O$2),"")</f>
        <v>0.56321839080459768</v>
      </c>
      <c r="P164" s="5">
        <f>IFERROR(_xlfn.MAXIFS('[1]Segunda etapa'!$J:$J,'[1]Segunda etapa'!$B:$B,$A164,'[1]Segunda etapa'!$D:$D,$C164,'[1]Segunda etapa'!$A:$A,P$2),"")</f>
        <v>0.60440613026819923</v>
      </c>
      <c r="Q164" s="5">
        <f>IFERROR(_xlfn.MAXIFS('[1]Segunda etapa'!$J:$J,'[1]Segunda etapa'!$B:$B,$A164,'[1]Segunda etapa'!$D:$D,$C164,'[1]Segunda etapa'!$A:$A,Q$2),"")</f>
        <v>0.64042145593869737</v>
      </c>
      <c r="R164" s="5">
        <f>IFERROR(_xlfn.MAXIFS('[1]Segunda etapa'!$J:$J,'[1]Segunda etapa'!$B:$B,$A164,'[1]Segunda etapa'!$D:$D,$C164,'[1]Segunda etapa'!$A:$A,R$2),"")</f>
        <v>0.67720306513409967</v>
      </c>
      <c r="S164" s="5">
        <f>IFERROR(_xlfn.MAXIFS('[1]Segunda etapa'!$J:$J,'[1]Segunda etapa'!$B:$B,$A164,'[1]Segunda etapa'!$D:$D,$C164,'[1]Segunda etapa'!$A:$A,S$2),"")</f>
        <v>0.7080459770114943</v>
      </c>
      <c r="T164" s="5">
        <f>IFERROR(_xlfn.MAXIFS('[1]Segunda etapa'!$J:$J,'[1]Segunda etapa'!$B:$B,$A164,'[1]Segunda etapa'!$D:$D,$C164,'[1]Segunda etapa'!$A:$A,T$2),"")</f>
        <v>0.7448275862068966</v>
      </c>
      <c r="U164" s="5">
        <f>IFERROR(_xlfn.MAXIFS('[1]Segunda etapa'!$J:$J,'[1]Segunda etapa'!$B:$B,$A164,'[1]Segunda etapa'!$D:$D,$C164,'[1]Segunda etapa'!$A:$A,U$2),"")</f>
        <v>0.77298850574712641</v>
      </c>
      <c r="V164" s="5">
        <f>IFERROR(_xlfn.MAXIFS('[1]Segunda etapa'!$J:$J,'[1]Segunda etapa'!$B:$B,$A164,'[1]Segunda etapa'!$D:$D,$C164,'[1]Segunda etapa'!$A:$A,V$2),"")</f>
        <v>0.79770114942528736</v>
      </c>
      <c r="W164" s="5">
        <f>IFERROR(_xlfn.MAXIFS('[1]Segunda etapa'!$J:$J,'[1]Segunda etapa'!$B:$B,$A164,'[1]Segunda etapa'!$D:$D,$C164,'[1]Segunda etapa'!$A:$A,W$2),"")</f>
        <v>0.81781609195402294</v>
      </c>
      <c r="X164" s="5">
        <f>IFERROR(_xlfn.MAXIFS('[1]Segunda etapa'!$J:$J,'[1]Segunda etapa'!$B:$B,$A164,'[1]Segunda etapa'!$D:$D,$C164,'[1]Segunda etapa'!$A:$A,X$2),"")</f>
        <v>0.83467432950191567</v>
      </c>
      <c r="Y164" s="5">
        <f>IFERROR(_xlfn.MAXIFS('[1]Segunda etapa'!$J:$J,'[1]Segunda etapa'!$B:$B,$A164,'[1]Segunda etapa'!$D:$D,$C164,'[1]Segunda etapa'!$A:$A,Y$2),"")</f>
        <v>0.85574712643678164</v>
      </c>
      <c r="Z164" s="5">
        <f>IFERROR(_xlfn.MAXIFS('[1]Segunda etapa'!$J:$J,'[1]Segunda etapa'!$B:$B,$A164,'[1]Segunda etapa'!$D:$D,$C164,'[1]Segunda etapa'!$A:$A,Z$2),"")</f>
        <v>0.87471264367816093</v>
      </c>
      <c r="AA164" s="5">
        <f>IFERROR(_xlfn.MAXIFS('[1]Segunda etapa'!$J:$J,'[1]Segunda etapa'!$B:$B,$A164,'[1]Segunda etapa'!$D:$D,$C164,'[1]Segunda etapa'!$A:$A,AA$2),"")</f>
        <v>0.88793103448275867</v>
      </c>
      <c r="AB164" s="5">
        <f>IFERROR(_xlfn.MAXIFS('[1]Segunda etapa'!$J:$J,'[1]Segunda etapa'!$B:$B,$A164,'[1]Segunda etapa'!$D:$D,$C164,'[1]Segunda etapa'!$A:$A,AB$2),"")</f>
        <v>0.89923371647509576</v>
      </c>
      <c r="AC164" s="5">
        <f>IFERROR(_xlfn.MAXIFS('[1]Segunda etapa'!$J:$J,'[1]Segunda etapa'!$B:$B,$A164,'[1]Segunda etapa'!$D:$D,$C164,'[1]Segunda etapa'!$A:$A,AC$2),"")</f>
        <v>0.90957854406130267</v>
      </c>
      <c r="AD164" s="5">
        <f>IFERROR(_xlfn.MAXIFS('[1]Segunda etapa'!$J:$J,'[1]Segunda etapa'!$B:$B,$A164,'[1]Segunda etapa'!$D:$D,$C164,'[1]Segunda etapa'!$A:$A,AD$2),"")</f>
        <v>0.91781609195402303</v>
      </c>
      <c r="AE164" s="5">
        <f>IFERROR(_xlfn.MAXIFS('[1]Segunda etapa'!$J:$J,'[1]Segunda etapa'!$B:$B,$A164,'[1]Segunda etapa'!$D:$D,$C164,'[1]Segunda etapa'!$A:$A,AE$2),"")</f>
        <v>0.92739463601532568</v>
      </c>
      <c r="AF164" s="5">
        <f>IFERROR(_xlfn.MAXIFS('[1]Segunda etapa'!$J:$J,'[1]Segunda etapa'!$B:$B,$A164,'[1]Segunda etapa'!$D:$D,$C164,'[1]Segunda etapa'!$A:$A,AF$2),"")</f>
        <v>0.9365900383141762</v>
      </c>
      <c r="AG164" s="5">
        <f>IFERROR(_xlfn.MAXIFS('[1]Segunda etapa'!$J:$J,'[1]Segunda etapa'!$B:$B,$A164,'[1]Segunda etapa'!$D:$D,$C164,'[1]Segunda etapa'!$A:$A,AG$2),"")</f>
        <v>0.94348659003831414</v>
      </c>
      <c r="AH164" s="5">
        <f>IFERROR(_xlfn.MAXIFS('[1]Segunda etapa'!$J:$J,'[1]Segunda etapa'!$B:$B,$A164,'[1]Segunda etapa'!$D:$D,$C164,'[1]Segunda etapa'!$A:$A,AH$2),"")</f>
        <v>0.95306513409961691</v>
      </c>
      <c r="AI164" s="5">
        <f>IFERROR(_xlfn.MAXIFS('[1]Segunda etapa'!$J:$J,'[1]Segunda etapa'!$B:$B,$A164,'[1]Segunda etapa'!$D:$D,$C164,'[1]Segunda etapa'!$A:$A,AI$2),"")</f>
        <v>0.95957854406130272</v>
      </c>
      <c r="AJ164" s="5">
        <f>IFERROR(_xlfn.MAXIFS('[1]Segunda etapa'!$J:$J,'[1]Segunda etapa'!$B:$B,$A164,'[1]Segunda etapa'!$D:$D,$C164,'[1]Segunda etapa'!$A:$A,AJ$2),"")</f>
        <v>0.96800766283524908</v>
      </c>
      <c r="AK164" s="5">
        <f>IFERROR(_xlfn.MAXIFS('[1]Segunda etapa'!$J:$J,'[1]Segunda etapa'!$B:$B,$A164,'[1]Segunda etapa'!$D:$D,$C164,'[1]Segunda etapa'!$A:$A,AK$2),"")</f>
        <v>0.97356321839080462</v>
      </c>
      <c r="AL164" s="5">
        <f>IFERROR(_xlfn.MAXIFS('[1]Segunda etapa'!$J:$J,'[1]Segunda etapa'!$B:$B,$A164,'[1]Segunda etapa'!$D:$D,$C164,'[1]Segunda etapa'!$A:$A,AL$2),"")</f>
        <v>0.97662835249042146</v>
      </c>
      <c r="AM164" s="5">
        <f>IFERROR(_xlfn.MAXIFS('[1]Segunda etapa'!$J:$J,'[1]Segunda etapa'!$B:$B,$A164,'[1]Segunda etapa'!$D:$D,$C164,'[1]Segunda etapa'!$A:$A,AM$2),"")</f>
        <v>0.9835249042145594</v>
      </c>
      <c r="AN164" s="5">
        <f>IFERROR(_xlfn.MAXIFS('[1]Segunda etapa'!$J:$J,'[1]Segunda etapa'!$B:$B,$A164,'[1]Segunda etapa'!$D:$D,$C164,'[1]Segunda etapa'!$A:$A,AN$2),"")</f>
        <v>0.98620689655172411</v>
      </c>
      <c r="AO164" s="5">
        <f>IFERROR(_xlfn.MAXIFS('[1]Segunda etapa'!$J:$J,'[1]Segunda etapa'!$B:$B,$A164,'[1]Segunda etapa'!$D:$D,$C164,'[1]Segunda etapa'!$A:$A,AO$2),"")</f>
        <v>0.98659003831417624</v>
      </c>
      <c r="AP164" s="5">
        <f>IFERROR(_xlfn.MAXIFS('[1]Segunda etapa'!$J:$J,'[1]Segunda etapa'!$B:$B,$A164,'[1]Segunda etapa'!$D:$D,$C164,'[1]Segunda etapa'!$A:$A,AP$2),"")</f>
        <v>0.98716475095785439</v>
      </c>
      <c r="AQ164" s="5">
        <f>IFERROR(_xlfn.MAXIFS('[1]Segunda etapa'!$J:$J,'[1]Segunda etapa'!$B:$B,$A164,'[1]Segunda etapa'!$D:$D,$C164,'[1]Segunda etapa'!$A:$A,AQ$2),"")</f>
        <v>0.98773946360153253</v>
      </c>
      <c r="AR164" s="5">
        <f>IFERROR(_xlfn.MAXIFS('[1]Segunda etapa'!$J:$J,'[1]Segunda etapa'!$B:$B,$A164,'[1]Segunda etapa'!$D:$D,$C164,'[1]Segunda etapa'!$A:$A,AR$2),"")</f>
        <v>0.98793103448275865</v>
      </c>
      <c r="AS164" s="5">
        <f>IFERROR(_xlfn.MAXIFS('[1]Segunda etapa'!$J:$J,'[1]Segunda etapa'!$B:$B,$A164,'[1]Segunda etapa'!$D:$D,$C164,'[1]Segunda etapa'!$A:$A,AS$2),"")</f>
        <v>0.98869731800766281</v>
      </c>
      <c r="AT164" s="5">
        <f>IFERROR(_xlfn.MAXIFS('[1]Segunda etapa'!$J:$J,'[1]Segunda etapa'!$B:$B,$A164,'[1]Segunda etapa'!$D:$D,$C164,'[1]Segunda etapa'!$A:$A,AT$2),"")</f>
        <v>0.98908045977011494</v>
      </c>
      <c r="AU164" s="5">
        <f>IFERROR(_xlfn.MAXIFS('[1]Segunda etapa'!$J:$J,'[1]Segunda etapa'!$B:$B,$A164,'[1]Segunda etapa'!$D:$D,$C164,'[1]Segunda etapa'!$A:$A,AU$2),"")</f>
        <v>0.99061302681992336</v>
      </c>
      <c r="AV164" s="5">
        <f>IFERROR(_xlfn.MAXIFS('[1]Segunda etapa'!$J:$J,'[1]Segunda etapa'!$B:$B,$A164,'[1]Segunda etapa'!$D:$D,$C164,'[1]Segunda etapa'!$A:$A,AV$2),"")</f>
        <v>0.99080459770114937</v>
      </c>
      <c r="AW164" s="5">
        <f>IFERROR(_xlfn.MAXIFS('[1]Segunda etapa'!$J:$J,'[1]Segunda etapa'!$B:$B,$A164,'[1]Segunda etapa'!$D:$D,$C164,'[1]Segunda etapa'!$A:$A,AW$2),"")</f>
        <v>0.99348659003831419</v>
      </c>
      <c r="AX164" s="5">
        <f>IFERROR(_xlfn.MAXIFS('[1]Segunda etapa'!$J:$J,'[1]Segunda etapa'!$B:$B,$A164,'[1]Segunda etapa'!$D:$D,$C164,'[1]Segunda etapa'!$A:$A,AX$2),"")</f>
        <v>0.99425287356321834</v>
      </c>
      <c r="AY164" s="5">
        <f>IFERROR(_xlfn.MAXIFS('[1]Segunda etapa'!$J:$J,'[1]Segunda etapa'!$B:$B,$A164,'[1]Segunda etapa'!$D:$D,$C164,'[1]Segunda etapa'!$A:$A,AY$2),"")</f>
        <v>0.9948275862068966</v>
      </c>
      <c r="AZ164" s="5">
        <f>IFERROR(_xlfn.MAXIFS('[1]Segunda etapa'!$J:$J,'[1]Segunda etapa'!$B:$B,$A164,'[1]Segunda etapa'!$D:$D,$C164,'[1]Segunda etapa'!$A:$A,AZ$2),"")</f>
        <v>0.99616858237547889</v>
      </c>
      <c r="BA164" s="5">
        <f>IFERROR(_xlfn.MAXIFS('[1]Segunda etapa'!$J:$J,'[1]Segunda etapa'!$B:$B,$A164,'[1]Segunda etapa'!$D:$D,$C164,'[1]Segunda etapa'!$A:$A,BA$2),"")</f>
        <v>0.99655172413793103</v>
      </c>
      <c r="BB164" s="5">
        <f>IFERROR(_xlfn.MAXIFS('[1]Segunda etapa'!$J:$J,'[1]Segunda etapa'!$B:$B,$A164,'[1]Segunda etapa'!$D:$D,$C164,'[1]Segunda etapa'!$A:$A,BB$2),"")</f>
        <v>0.99693486590038316</v>
      </c>
      <c r="BC164" s="5">
        <f>IFERROR(_xlfn.MAXIFS('[1]Segunda etapa'!$J:$J,'[1]Segunda etapa'!$B:$B,$A164,'[1]Segunda etapa'!$D:$D,$C164,'[1]Segunda etapa'!$A:$A,BC$2),"")</f>
        <v>0.9975095785440613</v>
      </c>
      <c r="BD164" s="5">
        <f>IFERROR(_xlfn.MAXIFS('[1]Segunda etapa'!$J:$J,'[1]Segunda etapa'!$B:$B,$A164,'[1]Segunda etapa'!$D:$D,$C164,'[1]Segunda etapa'!$A:$A,BD$2),"")</f>
        <v>1</v>
      </c>
      <c r="BE164" s="5">
        <f>IFERROR(_xlfn.MAXIFS('[1]Segunda etapa'!$J:$J,'[1]Segunda etapa'!$B:$B,$A164,'[1]Segunda etapa'!$D:$D,$C164,'[1]Segunda etapa'!$A:$A,BE$2),"")</f>
        <v>1</v>
      </c>
    </row>
    <row r="165" spans="1:57" x14ac:dyDescent="0.25">
      <c r="A165" s="2">
        <v>15</v>
      </c>
      <c r="B165" s="2" t="s">
        <v>309</v>
      </c>
      <c r="C165" s="2">
        <v>37</v>
      </c>
      <c r="D165" s="2" t="s">
        <v>179</v>
      </c>
      <c r="E165" s="5">
        <f>IFERROR(_xlfn.MAXIFS('[1]Segunda etapa'!$J:$J,'[1]Segunda etapa'!$B:$B,$A165,'[1]Segunda etapa'!$D:$D,$C165,'[1]Segunda etapa'!$A:$A,E$2),"")</f>
        <v>7.6628352490421458E-4</v>
      </c>
      <c r="F165" s="5">
        <f>IFERROR(_xlfn.MAXIFS('[1]Segunda etapa'!$J:$J,'[1]Segunda etapa'!$B:$B,$A165,'[1]Segunda etapa'!$D:$D,$C165,'[1]Segunda etapa'!$A:$A,F$2),"")</f>
        <v>8.9399744572158362E-3</v>
      </c>
      <c r="G165" s="5">
        <f>IFERROR(_xlfn.MAXIFS('[1]Segunda etapa'!$J:$J,'[1]Segunda etapa'!$B:$B,$A165,'[1]Segunda etapa'!$D:$D,$C165,'[1]Segunda etapa'!$A:$A,G$2),"")</f>
        <v>2.9374201787994891E-2</v>
      </c>
      <c r="H165" s="5">
        <f>IFERROR(_xlfn.MAXIFS('[1]Segunda etapa'!$J:$J,'[1]Segunda etapa'!$B:$B,$A165,'[1]Segunda etapa'!$D:$D,$C165,'[1]Segunda etapa'!$A:$A,H$2),"")</f>
        <v>7.3052362707535123E-2</v>
      </c>
      <c r="I165" s="5">
        <f>IFERROR(_xlfn.MAXIFS('[1]Segunda etapa'!$J:$J,'[1]Segunda etapa'!$B:$B,$A165,'[1]Segunda etapa'!$D:$D,$C165,'[1]Segunda etapa'!$A:$A,I$2),"")</f>
        <v>0.1210727969348659</v>
      </c>
      <c r="J165" s="5">
        <f>IFERROR(_xlfn.MAXIFS('[1]Segunda etapa'!$J:$J,'[1]Segunda etapa'!$B:$B,$A165,'[1]Segunda etapa'!$D:$D,$C165,'[1]Segunda etapa'!$A:$A,J$2),"")</f>
        <v>0.167816091954023</v>
      </c>
      <c r="K165" s="5">
        <f>IFERROR(_xlfn.MAXIFS('[1]Segunda etapa'!$J:$J,'[1]Segunda etapa'!$B:$B,$A165,'[1]Segunda etapa'!$D:$D,$C165,'[1]Segunda etapa'!$A:$A,K$2),"")</f>
        <v>0.19514687100893999</v>
      </c>
      <c r="L165" s="5">
        <f>IFERROR(_xlfn.MAXIFS('[1]Segunda etapa'!$J:$J,'[1]Segunda etapa'!$B:$B,$A165,'[1]Segunda etapa'!$D:$D,$C165,'[1]Segunda etapa'!$A:$A,L$2),"")</f>
        <v>0.24214559386973181</v>
      </c>
      <c r="M165" s="5">
        <f>IFERROR(_xlfn.MAXIFS('[1]Segunda etapa'!$J:$J,'[1]Segunda etapa'!$B:$B,$A165,'[1]Segunda etapa'!$D:$D,$C165,'[1]Segunda etapa'!$A:$A,M$2),"")</f>
        <v>0.2814814814814815</v>
      </c>
      <c r="N165" s="5">
        <f>IFERROR(_xlfn.MAXIFS('[1]Segunda etapa'!$J:$J,'[1]Segunda etapa'!$B:$B,$A165,'[1]Segunda etapa'!$D:$D,$C165,'[1]Segunda etapa'!$A:$A,N$2),"")</f>
        <v>0.31545338441890164</v>
      </c>
      <c r="O165" s="5">
        <f>IFERROR(_xlfn.MAXIFS('[1]Segunda etapa'!$J:$J,'[1]Segunda etapa'!$B:$B,$A165,'[1]Segunda etapa'!$D:$D,$C165,'[1]Segunda etapa'!$A:$A,O$2),"")</f>
        <v>0.36143039591315451</v>
      </c>
      <c r="P165" s="5">
        <f>IFERROR(_xlfn.MAXIFS('[1]Segunda etapa'!$J:$J,'[1]Segunda etapa'!$B:$B,$A165,'[1]Segunda etapa'!$D:$D,$C165,'[1]Segunda etapa'!$A:$A,P$2),"")</f>
        <v>0.41839080459770117</v>
      </c>
      <c r="Q165" s="5">
        <f>IFERROR(_xlfn.MAXIFS('[1]Segunda etapa'!$J:$J,'[1]Segunda etapa'!$B:$B,$A165,'[1]Segunda etapa'!$D:$D,$C165,'[1]Segunda etapa'!$A:$A,Q$2),"")</f>
        <v>0.45338441890166026</v>
      </c>
      <c r="R165" s="5">
        <f>IFERROR(_xlfn.MAXIFS('[1]Segunda etapa'!$J:$J,'[1]Segunda etapa'!$B:$B,$A165,'[1]Segunda etapa'!$D:$D,$C165,'[1]Segunda etapa'!$A:$A,R$2),"")</f>
        <v>0.47458492975734357</v>
      </c>
      <c r="S165" s="5">
        <f>IFERROR(_xlfn.MAXIFS('[1]Segunda etapa'!$J:$J,'[1]Segunda etapa'!$B:$B,$A165,'[1]Segunda etapa'!$D:$D,$C165,'[1]Segunda etapa'!$A:$A,S$2),"")</f>
        <v>0.50651340996168581</v>
      </c>
      <c r="T165" s="5">
        <f>IFERROR(_xlfn.MAXIFS('[1]Segunda etapa'!$J:$J,'[1]Segunda etapa'!$B:$B,$A165,'[1]Segunda etapa'!$D:$D,$C165,'[1]Segunda etapa'!$A:$A,T$2),"")</f>
        <v>0.53844189016602806</v>
      </c>
      <c r="U165" s="5">
        <f>IFERROR(_xlfn.MAXIFS('[1]Segunda etapa'!$J:$J,'[1]Segunda etapa'!$B:$B,$A165,'[1]Segunda etapa'!$D:$D,$C165,'[1]Segunda etapa'!$A:$A,U$2),"")</f>
        <v>0.56143039591315458</v>
      </c>
      <c r="V165" s="5">
        <f>IFERROR(_xlfn.MAXIFS('[1]Segunda etapa'!$J:$J,'[1]Segunda etapa'!$B:$B,$A165,'[1]Segunda etapa'!$D:$D,$C165,'[1]Segunda etapa'!$A:$A,V$2),"")</f>
        <v>0.58850574712643677</v>
      </c>
      <c r="W165" s="5">
        <f>IFERROR(_xlfn.MAXIFS('[1]Segunda etapa'!$J:$J,'[1]Segunda etapa'!$B:$B,$A165,'[1]Segunda etapa'!$D:$D,$C165,'[1]Segunda etapa'!$A:$A,W$2),"")</f>
        <v>0.61736909323116218</v>
      </c>
      <c r="X165" s="5">
        <f>IFERROR(_xlfn.MAXIFS('[1]Segunda etapa'!$J:$J,'[1]Segunda etapa'!$B:$B,$A165,'[1]Segunda etapa'!$D:$D,$C165,'[1]Segunda etapa'!$A:$A,X$2),"")</f>
        <v>0.6421455938697318</v>
      </c>
      <c r="Y165" s="5">
        <f>IFERROR(_xlfn.MAXIFS('[1]Segunda etapa'!$J:$J,'[1]Segunda etapa'!$B:$B,$A165,'[1]Segunda etapa'!$D:$D,$C165,'[1]Segunda etapa'!$A:$A,Y$2),"")</f>
        <v>0.66028097062579816</v>
      </c>
      <c r="Z165" s="5">
        <f>IFERROR(_xlfn.MAXIFS('[1]Segunda etapa'!$J:$J,'[1]Segunda etapa'!$B:$B,$A165,'[1]Segunda etapa'!$D:$D,$C165,'[1]Segunda etapa'!$A:$A,Z$2),"")</f>
        <v>0.67458492975734352</v>
      </c>
      <c r="AA165" s="5">
        <f>IFERROR(_xlfn.MAXIFS('[1]Segunda etapa'!$J:$J,'[1]Segunda etapa'!$B:$B,$A165,'[1]Segunda etapa'!$D:$D,$C165,'[1]Segunda etapa'!$A:$A,AA$2),"")</f>
        <v>0.68888888888888888</v>
      </c>
      <c r="AB165" s="5">
        <f>IFERROR(_xlfn.MAXIFS('[1]Segunda etapa'!$J:$J,'[1]Segunda etapa'!$B:$B,$A165,'[1]Segunda etapa'!$D:$D,$C165,'[1]Segunda etapa'!$A:$A,AB$2),"")</f>
        <v>0.70114942528735635</v>
      </c>
      <c r="AC165" s="5">
        <f>IFERROR(_xlfn.MAXIFS('[1]Segunda etapa'!$J:$J,'[1]Segunda etapa'!$B:$B,$A165,'[1]Segunda etapa'!$D:$D,$C165,'[1]Segunda etapa'!$A:$A,AC$2),"")</f>
        <v>0.71902937420178803</v>
      </c>
      <c r="AD165" s="5">
        <f>IFERROR(_xlfn.MAXIFS('[1]Segunda etapa'!$J:$J,'[1]Segunda etapa'!$B:$B,$A165,'[1]Segunda etapa'!$D:$D,$C165,'[1]Segunda etapa'!$A:$A,AD$2),"")</f>
        <v>0.74176245210727965</v>
      </c>
      <c r="AE165" s="5">
        <f>IFERROR(_xlfn.MAXIFS('[1]Segunda etapa'!$J:$J,'[1]Segunda etapa'!$B:$B,$A165,'[1]Segunda etapa'!$D:$D,$C165,'[1]Segunda etapa'!$A:$A,AE$2),"")</f>
        <v>0.75708812260536396</v>
      </c>
      <c r="AF165" s="5">
        <f>IFERROR(_xlfn.MAXIFS('[1]Segunda etapa'!$J:$J,'[1]Segunda etapa'!$B:$B,$A165,'[1]Segunda etapa'!$D:$D,$C165,'[1]Segunda etapa'!$A:$A,AF$2),"")</f>
        <v>0.78263090676883784</v>
      </c>
      <c r="AG165" s="5">
        <f>IFERROR(_xlfn.MAXIFS('[1]Segunda etapa'!$J:$J,'[1]Segunda etapa'!$B:$B,$A165,'[1]Segunda etapa'!$D:$D,$C165,'[1]Segunda etapa'!$A:$A,AG$2),"")</f>
        <v>0.79872286079182631</v>
      </c>
      <c r="AH165" s="5">
        <f>IFERROR(_xlfn.MAXIFS('[1]Segunda etapa'!$J:$J,'[1]Segunda etapa'!$B:$B,$A165,'[1]Segunda etapa'!$D:$D,$C165,'[1]Segunda etapa'!$A:$A,AH$2),"")</f>
        <v>0.81915708812260535</v>
      </c>
      <c r="AI165" s="5">
        <f>IFERROR(_xlfn.MAXIFS('[1]Segunda etapa'!$J:$J,'[1]Segunda etapa'!$B:$B,$A165,'[1]Segunda etapa'!$D:$D,$C165,'[1]Segunda etapa'!$A:$A,AI$2),"")</f>
        <v>0.83499361430395913</v>
      </c>
      <c r="AJ165" s="5">
        <f>IFERROR(_xlfn.MAXIFS('[1]Segunda etapa'!$J:$J,'[1]Segunda etapa'!$B:$B,$A165,'[1]Segunda etapa'!$D:$D,$C165,'[1]Segunda etapa'!$A:$A,AJ$2),"")</f>
        <v>0.85159642401021707</v>
      </c>
      <c r="AK165" s="5">
        <f>IFERROR(_xlfn.MAXIFS('[1]Segunda etapa'!$J:$J,'[1]Segunda etapa'!$B:$B,$A165,'[1]Segunda etapa'!$D:$D,$C165,'[1]Segunda etapa'!$A:$A,AK$2),"")</f>
        <v>0.86717752234993617</v>
      </c>
      <c r="AL165" s="5">
        <f>IFERROR(_xlfn.MAXIFS('[1]Segunda etapa'!$J:$J,'[1]Segunda etapa'!$B:$B,$A165,'[1]Segunda etapa'!$D:$D,$C165,'[1]Segunda etapa'!$A:$A,AL$2),"")</f>
        <v>0.87739463601532564</v>
      </c>
      <c r="AM165" s="5">
        <f>IFERROR(_xlfn.MAXIFS('[1]Segunda etapa'!$J:$J,'[1]Segunda etapa'!$B:$B,$A165,'[1]Segunda etapa'!$D:$D,$C165,'[1]Segunda etapa'!$A:$A,AM$2),"")</f>
        <v>0.88659003831417627</v>
      </c>
      <c r="AN165" s="5">
        <f>IFERROR(_xlfn.MAXIFS('[1]Segunda etapa'!$J:$J,'[1]Segunda etapa'!$B:$B,$A165,'[1]Segunda etapa'!$D:$D,$C165,'[1]Segunda etapa'!$A:$A,AN$2),"")</f>
        <v>0.9031928480204342</v>
      </c>
      <c r="AO165" s="5">
        <f>IFERROR(_xlfn.MAXIFS('[1]Segunda etapa'!$J:$J,'[1]Segunda etapa'!$B:$B,$A165,'[1]Segunda etapa'!$D:$D,$C165,'[1]Segunda etapa'!$A:$A,AO$2),"")</f>
        <v>0.91979565772669225</v>
      </c>
      <c r="AP165" s="5">
        <f>IFERROR(_xlfn.MAXIFS('[1]Segunda etapa'!$J:$J,'[1]Segunda etapa'!$B:$B,$A165,'[1]Segunda etapa'!$D:$D,$C165,'[1]Segunda etapa'!$A:$A,AP$2),"")</f>
        <v>0.93026819923371651</v>
      </c>
      <c r="AQ165" s="5">
        <f>IFERROR(_xlfn.MAXIFS('[1]Segunda etapa'!$J:$J,'[1]Segunda etapa'!$B:$B,$A165,'[1]Segunda etapa'!$D:$D,$C165,'[1]Segunda etapa'!$A:$A,AQ$2),"")</f>
        <v>0.93486590038314177</v>
      </c>
      <c r="AR165" s="5">
        <f>IFERROR(_xlfn.MAXIFS('[1]Segunda etapa'!$J:$J,'[1]Segunda etapa'!$B:$B,$A165,'[1]Segunda etapa'!$D:$D,$C165,'[1]Segunda etapa'!$A:$A,AR$2),"")</f>
        <v>0.94329501915708813</v>
      </c>
      <c r="AS165" s="5">
        <f>IFERROR(_xlfn.MAXIFS('[1]Segunda etapa'!$J:$J,'[1]Segunda etapa'!$B:$B,$A165,'[1]Segunda etapa'!$D:$D,$C165,'[1]Segunda etapa'!$A:$A,AS$2),"")</f>
        <v>0.95197956577266918</v>
      </c>
      <c r="AT165" s="5">
        <f>IFERROR(_xlfn.MAXIFS('[1]Segunda etapa'!$J:$J,'[1]Segunda etapa'!$B:$B,$A165,'[1]Segunda etapa'!$D:$D,$C165,'[1]Segunda etapa'!$A:$A,AT$2),"")</f>
        <v>0.9593869731800766</v>
      </c>
      <c r="AU165" s="5">
        <f>IFERROR(_xlfn.MAXIFS('[1]Segunda etapa'!$J:$J,'[1]Segunda etapa'!$B:$B,$A165,'[1]Segunda etapa'!$D:$D,$C165,'[1]Segunda etapa'!$A:$A,AU$2),"")</f>
        <v>0.96807151979565775</v>
      </c>
      <c r="AV165" s="5">
        <f>IFERROR(_xlfn.MAXIFS('[1]Segunda etapa'!$J:$J,'[1]Segunda etapa'!$B:$B,$A165,'[1]Segunda etapa'!$D:$D,$C165,'[1]Segunda etapa'!$A:$A,AV$2),"")</f>
        <v>0.97982120051085564</v>
      </c>
      <c r="AW165" s="5">
        <f>IFERROR(_xlfn.MAXIFS('[1]Segunda etapa'!$J:$J,'[1]Segunda etapa'!$B:$B,$A165,'[1]Segunda etapa'!$D:$D,$C165,'[1]Segunda etapa'!$A:$A,AW$2),"")</f>
        <v>0.98697318007662838</v>
      </c>
      <c r="AX165" s="5">
        <f>IFERROR(_xlfn.MAXIFS('[1]Segunda etapa'!$J:$J,'[1]Segunda etapa'!$B:$B,$A165,'[1]Segunda etapa'!$D:$D,$C165,'[1]Segunda etapa'!$A:$A,AX$2),"")</f>
        <v>0.98927203065134095</v>
      </c>
      <c r="AY165" s="5">
        <f>IFERROR(_xlfn.MAXIFS('[1]Segunda etapa'!$J:$J,'[1]Segunda etapa'!$B:$B,$A165,'[1]Segunda etapa'!$D:$D,$C165,'[1]Segunda etapa'!$A:$A,AY$2),"")</f>
        <v>0.99106002554278416</v>
      </c>
      <c r="AZ165" s="5">
        <f>IFERROR(_xlfn.MAXIFS('[1]Segunda etapa'!$J:$J,'[1]Segunda etapa'!$B:$B,$A165,'[1]Segunda etapa'!$D:$D,$C165,'[1]Segunda etapa'!$A:$A,AZ$2),"")</f>
        <v>0.99310344827586206</v>
      </c>
      <c r="BA165" s="5">
        <f>IFERROR(_xlfn.MAXIFS('[1]Segunda etapa'!$J:$J,'[1]Segunda etapa'!$B:$B,$A165,'[1]Segunda etapa'!$D:$D,$C165,'[1]Segunda etapa'!$A:$A,BA$2),"")</f>
        <v>0.99565772669220942</v>
      </c>
      <c r="BB165" s="5">
        <f>IFERROR(_xlfn.MAXIFS('[1]Segunda etapa'!$J:$J,'[1]Segunda etapa'!$B:$B,$A165,'[1]Segunda etapa'!$D:$D,$C165,'[1]Segunda etapa'!$A:$A,BB$2),"")</f>
        <v>0.99795657726692211</v>
      </c>
      <c r="BC165" s="5">
        <f>IFERROR(_xlfn.MAXIFS('[1]Segunda etapa'!$J:$J,'[1]Segunda etapa'!$B:$B,$A165,'[1]Segunda etapa'!$D:$D,$C165,'[1]Segunda etapa'!$A:$A,BC$2),"")</f>
        <v>0.99897828863346105</v>
      </c>
      <c r="BD165" s="5">
        <f>IFERROR(_xlfn.MAXIFS('[1]Segunda etapa'!$J:$J,'[1]Segunda etapa'!$B:$B,$A165,'[1]Segunda etapa'!$D:$D,$C165,'[1]Segunda etapa'!$A:$A,BD$2),"")</f>
        <v>1</v>
      </c>
      <c r="BE165" s="5">
        <f>IFERROR(_xlfn.MAXIFS('[1]Segunda etapa'!$J:$J,'[1]Segunda etapa'!$B:$B,$A165,'[1]Segunda etapa'!$D:$D,$C165,'[1]Segunda etapa'!$A:$A,BE$2),"")</f>
        <v>1</v>
      </c>
    </row>
    <row r="166" spans="1:57" x14ac:dyDescent="0.25">
      <c r="A166" s="1">
        <v>15</v>
      </c>
      <c r="B166" s="2" t="s">
        <v>309</v>
      </c>
      <c r="C166" s="1">
        <v>38</v>
      </c>
      <c r="D166" s="1" t="s">
        <v>180</v>
      </c>
      <c r="E166" s="5">
        <f>IFERROR(_xlfn.MAXIFS('[1]Segunda etapa'!$J:$J,'[1]Segunda etapa'!$B:$B,$A166,'[1]Segunda etapa'!$D:$D,$C166,'[1]Segunda etapa'!$A:$A,E$2),"")</f>
        <v>1.7897091722595078E-2</v>
      </c>
      <c r="F166" s="5">
        <f>IFERROR(_xlfn.MAXIFS('[1]Segunda etapa'!$J:$J,'[1]Segunda etapa'!$B:$B,$A166,'[1]Segunda etapa'!$D:$D,$C166,'[1]Segunda etapa'!$A:$A,F$2),"")</f>
        <v>5.5431270196370869E-2</v>
      </c>
      <c r="G166" s="5">
        <f>IFERROR(_xlfn.MAXIFS('[1]Segunda etapa'!$J:$J,'[1]Segunda etapa'!$B:$B,$A166,'[1]Segunda etapa'!$D:$D,$C166,'[1]Segunda etapa'!$A:$A,G$2),"")</f>
        <v>0.11086254039274174</v>
      </c>
      <c r="H166" s="5">
        <f>IFERROR(_xlfn.MAXIFS('[1]Segunda etapa'!$J:$J,'[1]Segunda etapa'!$B:$B,$A166,'[1]Segunda etapa'!$D:$D,$C166,'[1]Segunda etapa'!$A:$A,H$2),"")</f>
        <v>0.16803380561769823</v>
      </c>
      <c r="I166" s="5">
        <f>IFERROR(_xlfn.MAXIFS('[1]Segunda etapa'!$J:$J,'[1]Segunda etapa'!$B:$B,$A166,'[1]Segunda etapa'!$D:$D,$C166,'[1]Segunda etapa'!$A:$A,I$2),"")</f>
        <v>0.22744220730797912</v>
      </c>
      <c r="J166" s="5">
        <f>IFERROR(_xlfn.MAXIFS('[1]Segunda etapa'!$J:$J,'[1]Segunda etapa'!$B:$B,$A166,'[1]Segunda etapa'!$D:$D,$C166,'[1]Segunda etapa'!$A:$A,J$2),"")</f>
        <v>0.28287347750434999</v>
      </c>
      <c r="K166" s="5">
        <f>IFERROR(_xlfn.MAXIFS('[1]Segunda etapa'!$J:$J,'[1]Segunda etapa'!$B:$B,$A166,'[1]Segunda etapa'!$D:$D,$C166,'[1]Segunda etapa'!$A:$A,K$2),"")</f>
        <v>0.32264479244345018</v>
      </c>
      <c r="L166" s="5">
        <f>IFERROR(_xlfn.MAXIFS('[1]Segunda etapa'!$J:$J,'[1]Segunda etapa'!$B:$B,$A166,'[1]Segunda etapa'!$D:$D,$C166,'[1]Segunda etapa'!$A:$A,L$2),"")</f>
        <v>0.37360178970917224</v>
      </c>
      <c r="M166" s="5">
        <f>IFERROR(_xlfn.MAXIFS('[1]Segunda etapa'!$J:$J,'[1]Segunda etapa'!$B:$B,$A166,'[1]Segunda etapa'!$D:$D,$C166,'[1]Segunda etapa'!$A:$A,M$2),"")</f>
        <v>0.41362167536664179</v>
      </c>
      <c r="N166" s="5">
        <f>IFERROR(_xlfn.MAXIFS('[1]Segunda etapa'!$J:$J,'[1]Segunda etapa'!$B:$B,$A166,'[1]Segunda etapa'!$D:$D,$C166,'[1]Segunda etapa'!$A:$A,N$2),"")</f>
        <v>0.44742729306487694</v>
      </c>
      <c r="O166" s="5">
        <f>IFERROR(_xlfn.MAXIFS('[1]Segunda etapa'!$J:$J,'[1]Segunda etapa'!$B:$B,$A166,'[1]Segunda etapa'!$D:$D,$C166,'[1]Segunda etapa'!$A:$A,O$2),"")</f>
        <v>0.48347004722843651</v>
      </c>
      <c r="P166" s="5">
        <f>IFERROR(_xlfn.MAXIFS('[1]Segunda etapa'!$J:$J,'[1]Segunda etapa'!$B:$B,$A166,'[1]Segunda etapa'!$D:$D,$C166,'[1]Segunda etapa'!$A:$A,P$2),"")</f>
        <v>0.52025851354710417</v>
      </c>
      <c r="Q166" s="5">
        <f>IFERROR(_xlfn.MAXIFS('[1]Segunda etapa'!$J:$J,'[1]Segunda etapa'!$B:$B,$A166,'[1]Segunda etapa'!$D:$D,$C166,'[1]Segunda etapa'!$A:$A,Q$2),"")</f>
        <v>0.55207556549838432</v>
      </c>
      <c r="R166" s="5">
        <f>IFERROR(_xlfn.MAXIFS('[1]Segunda etapa'!$J:$J,'[1]Segunda etapa'!$B:$B,$A166,'[1]Segunda etapa'!$D:$D,$C166,'[1]Segunda etapa'!$A:$A,R$2),"")</f>
        <v>0.58016405667412374</v>
      </c>
      <c r="S166" s="5">
        <f>IFERROR(_xlfn.MAXIFS('[1]Segunda etapa'!$J:$J,'[1]Segunda etapa'!$B:$B,$A166,'[1]Segunda etapa'!$D:$D,$C166,'[1]Segunda etapa'!$A:$A,S$2),"")</f>
        <v>0.60154113845389012</v>
      </c>
      <c r="T166" s="5">
        <f>IFERROR(_xlfn.MAXIFS('[1]Segunda etapa'!$J:$J,'[1]Segunda etapa'!$B:$B,$A166,'[1]Segunda etapa'!$D:$D,$C166,'[1]Segunda etapa'!$A:$A,T$2),"")</f>
        <v>0.62167536664180956</v>
      </c>
      <c r="U166" s="5">
        <f>IFERROR(_xlfn.MAXIFS('[1]Segunda etapa'!$J:$J,'[1]Segunda etapa'!$B:$B,$A166,'[1]Segunda etapa'!$D:$D,$C166,'[1]Segunda etapa'!$A:$A,U$2),"")</f>
        <v>0.63907531692766595</v>
      </c>
      <c r="V166" s="5">
        <f>IFERROR(_xlfn.MAXIFS('[1]Segunda etapa'!$J:$J,'[1]Segunda etapa'!$B:$B,$A166,'[1]Segunda etapa'!$D:$D,$C166,'[1]Segunda etapa'!$A:$A,V$2),"")</f>
        <v>0.65572955505841413</v>
      </c>
      <c r="W166" s="5">
        <f>IFERROR(_xlfn.MAXIFS('[1]Segunda etapa'!$J:$J,'[1]Segunda etapa'!$B:$B,$A166,'[1]Segunda etapa'!$D:$D,$C166,'[1]Segunda etapa'!$A:$A,W$2),"")</f>
        <v>0.67138951031568483</v>
      </c>
      <c r="X166" s="5">
        <f>IFERROR(_xlfn.MAXIFS('[1]Segunda etapa'!$J:$J,'[1]Segunda etapa'!$B:$B,$A166,'[1]Segunda etapa'!$D:$D,$C166,'[1]Segunda etapa'!$A:$A,X$2),"")</f>
        <v>0.68854088988317175</v>
      </c>
      <c r="Y166" s="5">
        <f>IFERROR(_xlfn.MAXIFS('[1]Segunda etapa'!$J:$J,'[1]Segunda etapa'!$B:$B,$A166,'[1]Segunda etapa'!$D:$D,$C166,'[1]Segunda etapa'!$A:$A,Y$2),"")</f>
        <v>0.70867511807109118</v>
      </c>
      <c r="Z166" s="5">
        <f>IFERROR(_xlfn.MAXIFS('[1]Segunda etapa'!$J:$J,'[1]Segunda etapa'!$B:$B,$A166,'[1]Segunda etapa'!$D:$D,$C166,'[1]Segunda etapa'!$A:$A,Z$2),"")</f>
        <v>0.72632363907531694</v>
      </c>
      <c r="AA166" s="5">
        <f>IFERROR(_xlfn.MAXIFS('[1]Segunda etapa'!$J:$J,'[1]Segunda etapa'!$B:$B,$A166,'[1]Segunda etapa'!$D:$D,$C166,'[1]Segunda etapa'!$A:$A,AA$2),"")</f>
        <v>0.74148645289584891</v>
      </c>
      <c r="AB166" s="5">
        <f>IFERROR(_xlfn.MAXIFS('[1]Segunda etapa'!$J:$J,'[1]Segunda etapa'!$B:$B,$A166,'[1]Segunda etapa'!$D:$D,$C166,'[1]Segunda etapa'!$A:$A,AB$2),"")</f>
        <v>0.76460352970420087</v>
      </c>
      <c r="AC166" s="5">
        <f>IFERROR(_xlfn.MAXIFS('[1]Segunda etapa'!$J:$J,'[1]Segunda etapa'!$B:$B,$A166,'[1]Segunda etapa'!$D:$D,$C166,'[1]Segunda etapa'!$A:$A,AC$2),"")</f>
        <v>0.7839920457370122</v>
      </c>
      <c r="AD166" s="5">
        <f>IFERROR(_xlfn.MAXIFS('[1]Segunda etapa'!$J:$J,'[1]Segunda etapa'!$B:$B,$A166,'[1]Segunda etapa'!$D:$D,$C166,'[1]Segunda etapa'!$A:$A,AD$2),"")</f>
        <v>0.80909768829231921</v>
      </c>
      <c r="AE166" s="5">
        <f>IFERROR(_xlfn.MAXIFS('[1]Segunda etapa'!$J:$J,'[1]Segunda etapa'!$B:$B,$A166,'[1]Segunda etapa'!$D:$D,$C166,'[1]Segunda etapa'!$A:$A,AE$2),"")</f>
        <v>0.83967188665175241</v>
      </c>
      <c r="AF166" s="5">
        <f>IFERROR(_xlfn.MAXIFS('[1]Segunda etapa'!$J:$J,'[1]Segunda etapa'!$B:$B,$A166,'[1]Segunda etapa'!$D:$D,$C166,'[1]Segunda etapa'!$A:$A,AF$2),"")</f>
        <v>0.86204325130499626</v>
      </c>
      <c r="AG166" s="5">
        <f>IFERROR(_xlfn.MAXIFS('[1]Segunda etapa'!$J:$J,'[1]Segunda etapa'!$B:$B,$A166,'[1]Segunda etapa'!$D:$D,$C166,'[1]Segunda etapa'!$A:$A,AG$2),"")</f>
        <v>0.88590604026845643</v>
      </c>
      <c r="AH166" s="5">
        <f>IFERROR(_xlfn.MAXIFS('[1]Segunda etapa'!$J:$J,'[1]Segunda etapa'!$B:$B,$A166,'[1]Segunda etapa'!$D:$D,$C166,'[1]Segunda etapa'!$A:$A,AH$2),"")</f>
        <v>0.90454884414615955</v>
      </c>
      <c r="AI166" s="5">
        <f>IFERROR(_xlfn.MAXIFS('[1]Segunda etapa'!$J:$J,'[1]Segunda etapa'!$B:$B,$A166,'[1]Segunda etapa'!$D:$D,$C166,'[1]Segunda etapa'!$A:$A,AI$2),"")</f>
        <v>0.92020879940343026</v>
      </c>
      <c r="AJ166" s="5">
        <f>IFERROR(_xlfn.MAXIFS('[1]Segunda etapa'!$J:$J,'[1]Segunda etapa'!$B:$B,$A166,'[1]Segunda etapa'!$D:$D,$C166,'[1]Segunda etapa'!$A:$A,AJ$2),"")</f>
        <v>0.93462590106885413</v>
      </c>
      <c r="AK166" s="5">
        <f>IFERROR(_xlfn.MAXIFS('[1]Segunda etapa'!$J:$J,'[1]Segunda etapa'!$B:$B,$A166,'[1]Segunda etapa'!$D:$D,$C166,'[1]Segunda etapa'!$A:$A,AK$2),"")</f>
        <v>0.94506587124036789</v>
      </c>
      <c r="AL166" s="5">
        <f>IFERROR(_xlfn.MAXIFS('[1]Segunda etapa'!$J:$J,'[1]Segunda etapa'!$B:$B,$A166,'[1]Segunda etapa'!$D:$D,$C166,'[1]Segunda etapa'!$A:$A,AL$2),"")</f>
        <v>0.95476012925677356</v>
      </c>
      <c r="AM166" s="5">
        <f>IFERROR(_xlfn.MAXIFS('[1]Segunda etapa'!$J:$J,'[1]Segunda etapa'!$B:$B,$A166,'[1]Segunda etapa'!$D:$D,$C166,'[1]Segunda etapa'!$A:$A,AM$2),"")</f>
        <v>0.96122296793437734</v>
      </c>
      <c r="AN166" s="5">
        <f>IFERROR(_xlfn.MAXIFS('[1]Segunda etapa'!$J:$J,'[1]Segunda etapa'!$B:$B,$A166,'[1]Segunda etapa'!$D:$D,$C166,'[1]Segunda etapa'!$A:$A,AN$2),"")</f>
        <v>0.96694009445687301</v>
      </c>
      <c r="AO166" s="5">
        <f>IFERROR(_xlfn.MAXIFS('[1]Segunda etapa'!$J:$J,'[1]Segunda etapa'!$B:$B,$A166,'[1]Segunda etapa'!$D:$D,$C166,'[1]Segunda etapa'!$A:$A,AO$2),"")</f>
        <v>0.97290579169773805</v>
      </c>
      <c r="AP166" s="5">
        <f>IFERROR(_xlfn.MAXIFS('[1]Segunda etapa'!$J:$J,'[1]Segunda etapa'!$B:$B,$A166,'[1]Segunda etapa'!$D:$D,$C166,'[1]Segunda etapa'!$A:$A,AP$2),"")</f>
        <v>0.97638578175490931</v>
      </c>
      <c r="AQ166" s="5">
        <f>IFERROR(_xlfn.MAXIFS('[1]Segunda etapa'!$J:$J,'[1]Segunda etapa'!$B:$B,$A166,'[1]Segunda etapa'!$D:$D,$C166,'[1]Segunda etapa'!$A:$A,AQ$2),"")</f>
        <v>0.97986577181208057</v>
      </c>
      <c r="AR166" s="5">
        <f>IFERROR(_xlfn.MAXIFS('[1]Segunda etapa'!$J:$J,'[1]Segunda etapa'!$B:$B,$A166,'[1]Segunda etapa'!$D:$D,$C166,'[1]Segunda etapa'!$A:$A,AR$2),"")</f>
        <v>0.98384290330599056</v>
      </c>
      <c r="AS166" s="5">
        <f>IFERROR(_xlfn.MAXIFS('[1]Segunda etapa'!$J:$J,'[1]Segunda etapa'!$B:$B,$A166,'[1]Segunda etapa'!$D:$D,$C166,'[1]Segunda etapa'!$A:$A,AS$2),"")</f>
        <v>0.98682575192642308</v>
      </c>
      <c r="AT166" s="5">
        <f>IFERROR(_xlfn.MAXIFS('[1]Segunda etapa'!$J:$J,'[1]Segunda etapa'!$B:$B,$A166,'[1]Segunda etapa'!$D:$D,$C166,'[1]Segunda etapa'!$A:$A,AT$2),"")</f>
        <v>0.9898086005468556</v>
      </c>
      <c r="AU166" s="5">
        <f>IFERROR(_xlfn.MAXIFS('[1]Segunda etapa'!$J:$J,'[1]Segunda etapa'!$B:$B,$A166,'[1]Segunda etapa'!$D:$D,$C166,'[1]Segunda etapa'!$A:$A,AU$2),"")</f>
        <v>0.99154859557544117</v>
      </c>
      <c r="AV166" s="5">
        <f>IFERROR(_xlfn.MAXIFS('[1]Segunda etapa'!$J:$J,'[1]Segunda etapa'!$B:$B,$A166,'[1]Segunda etapa'!$D:$D,$C166,'[1]Segunda etapa'!$A:$A,AV$2),"")</f>
        <v>0.99279144916728812</v>
      </c>
      <c r="AW166" s="5">
        <f>IFERROR(_xlfn.MAXIFS('[1]Segunda etapa'!$J:$J,'[1]Segunda etapa'!$B:$B,$A166,'[1]Segunda etapa'!$D:$D,$C166,'[1]Segunda etapa'!$A:$A,AW$2),"")</f>
        <v>0.99279144916728812</v>
      </c>
      <c r="AX166" s="5">
        <f>IFERROR(_xlfn.MAXIFS('[1]Segunda etapa'!$J:$J,'[1]Segunda etapa'!$B:$B,$A166,'[1]Segunda etapa'!$D:$D,$C166,'[1]Segunda etapa'!$A:$A,AX$2),"")</f>
        <v>0.99304001988565749</v>
      </c>
      <c r="AY166" s="5">
        <f>IFERROR(_xlfn.MAXIFS('[1]Segunda etapa'!$J:$J,'[1]Segunda etapa'!$B:$B,$A166,'[1]Segunda etapa'!$D:$D,$C166,'[1]Segunda etapa'!$A:$A,AY$2),"")</f>
        <v>0.99328859060402686</v>
      </c>
      <c r="AZ166" s="5">
        <f>IFERROR(_xlfn.MAXIFS('[1]Segunda etapa'!$J:$J,'[1]Segunda etapa'!$B:$B,$A166,'[1]Segunda etapa'!$D:$D,$C166,'[1]Segunda etapa'!$A:$A,AZ$2),"")</f>
        <v>0.99378573204076559</v>
      </c>
      <c r="BA166" s="5">
        <f>IFERROR(_xlfn.MAXIFS('[1]Segunda etapa'!$J:$J,'[1]Segunda etapa'!$B:$B,$A166,'[1]Segunda etapa'!$D:$D,$C166,'[1]Segunda etapa'!$A:$A,BA$2),"")</f>
        <v>0.99453144419587369</v>
      </c>
      <c r="BB166" s="5">
        <f>IFERROR(_xlfn.MAXIFS('[1]Segunda etapa'!$J:$J,'[1]Segunda etapa'!$B:$B,$A166,'[1]Segunda etapa'!$D:$D,$C166,'[1]Segunda etapa'!$A:$A,BB$2),"")</f>
        <v>0.99602286850609001</v>
      </c>
      <c r="BC166" s="5">
        <f>IFERROR(_xlfn.MAXIFS('[1]Segunda etapa'!$J:$J,'[1]Segunda etapa'!$B:$B,$A166,'[1]Segunda etapa'!$D:$D,$C166,'[1]Segunda etapa'!$A:$A,BC$2),"")</f>
        <v>0.99826000497141432</v>
      </c>
      <c r="BD166" s="5">
        <f>IFERROR(_xlfn.MAXIFS('[1]Segunda etapa'!$J:$J,'[1]Segunda etapa'!$B:$B,$A166,'[1]Segunda etapa'!$D:$D,$C166,'[1]Segunda etapa'!$A:$A,BD$2),"")</f>
        <v>0.99975142928163063</v>
      </c>
      <c r="BE166" s="5">
        <f>IFERROR(_xlfn.MAXIFS('[1]Segunda etapa'!$J:$J,'[1]Segunda etapa'!$B:$B,$A166,'[1]Segunda etapa'!$D:$D,$C166,'[1]Segunda etapa'!$A:$A,BE$2),"")</f>
        <v>1</v>
      </c>
    </row>
    <row r="167" spans="1:57" x14ac:dyDescent="0.25">
      <c r="A167" s="2">
        <v>15</v>
      </c>
      <c r="B167" s="2" t="s">
        <v>309</v>
      </c>
      <c r="C167" s="2">
        <v>39</v>
      </c>
      <c r="D167" s="2" t="s">
        <v>181</v>
      </c>
      <c r="E167" s="5">
        <f>IFERROR(_xlfn.MAXIFS('[1]Segunda etapa'!$J:$J,'[1]Segunda etapa'!$B:$B,$A167,'[1]Segunda etapa'!$D:$D,$C167,'[1]Segunda etapa'!$A:$A,E$2),"")</f>
        <v>1.0051616408584624E-2</v>
      </c>
      <c r="F167" s="5">
        <f>IFERROR(_xlfn.MAXIFS('[1]Segunda etapa'!$J:$J,'[1]Segunda etapa'!$B:$B,$A167,'[1]Segunda etapa'!$D:$D,$C167,'[1]Segunda etapa'!$A:$A,F$2),"")</f>
        <v>1.4669926650366748E-2</v>
      </c>
      <c r="G167" s="5">
        <f>IFERROR(_xlfn.MAXIFS('[1]Segunda etapa'!$J:$J,'[1]Segunda etapa'!$B:$B,$A167,'[1]Segunda etapa'!$D:$D,$C167,'[1]Segunda etapa'!$A:$A,G$2),"")</f>
        <v>4.6998098342841618E-2</v>
      </c>
      <c r="H167" s="5">
        <f>IFERROR(_xlfn.MAXIFS('[1]Segunda etapa'!$J:$J,'[1]Segunda etapa'!$B:$B,$A167,'[1]Segunda etapa'!$D:$D,$C167,'[1]Segunda etapa'!$A:$A,H$2),"")</f>
        <v>0.10160282531920674</v>
      </c>
      <c r="I167" s="5">
        <f>IFERROR(_xlfn.MAXIFS('[1]Segunda etapa'!$J:$J,'[1]Segunda etapa'!$B:$B,$A167,'[1]Segunda etapa'!$D:$D,$C167,'[1]Segunda etapa'!$A:$A,I$2),"")</f>
        <v>0.16979081771257809</v>
      </c>
      <c r="J167" s="5">
        <f>IFERROR(_xlfn.MAXIFS('[1]Segunda etapa'!$J:$J,'[1]Segunda etapa'!$B:$B,$A167,'[1]Segunda etapa'!$D:$D,$C167,'[1]Segunda etapa'!$A:$A,J$2),"")</f>
        <v>0.23037218147242597</v>
      </c>
      <c r="K167" s="5">
        <f>IFERROR(_xlfn.MAXIFS('[1]Segunda etapa'!$J:$J,'[1]Segunda etapa'!$B:$B,$A167,'[1]Segunda etapa'!$D:$D,$C167,'[1]Segunda etapa'!$A:$A,K$2),"")</f>
        <v>0.2665036674816626</v>
      </c>
      <c r="L167" s="5">
        <f>IFERROR(_xlfn.MAXIFS('[1]Segunda etapa'!$J:$J,'[1]Segunda etapa'!$B:$B,$A167,'[1]Segunda etapa'!$D:$D,$C167,'[1]Segunda etapa'!$A:$A,L$2),"")</f>
        <v>0.32355338223308883</v>
      </c>
      <c r="M167" s="5">
        <f>IFERROR(_xlfn.MAXIFS('[1]Segunda etapa'!$J:$J,'[1]Segunda etapa'!$B:$B,$A167,'[1]Segunda etapa'!$D:$D,$C167,'[1]Segunda etapa'!$A:$A,M$2),"")</f>
        <v>0.35642488454224397</v>
      </c>
      <c r="N167" s="5">
        <f>IFERROR(_xlfn.MAXIFS('[1]Segunda etapa'!$J:$J,'[1]Segunda etapa'!$B:$B,$A167,'[1]Segunda etapa'!$D:$D,$C167,'[1]Segunda etapa'!$A:$A,N$2),"")</f>
        <v>0.3876663950013583</v>
      </c>
      <c r="O167" s="5">
        <f>IFERROR(_xlfn.MAXIFS('[1]Segunda etapa'!$J:$J,'[1]Segunda etapa'!$B:$B,$A167,'[1]Segunda etapa'!$D:$D,$C167,'[1]Segunda etapa'!$A:$A,O$2),"")</f>
        <v>0.42841619125237707</v>
      </c>
      <c r="P167" s="5">
        <f>IFERROR(_xlfn.MAXIFS('[1]Segunda etapa'!$J:$J,'[1]Segunda etapa'!$B:$B,$A167,'[1]Segunda etapa'!$D:$D,$C167,'[1]Segunda etapa'!$A:$A,P$2),"")</f>
        <v>0.47242597120347729</v>
      </c>
      <c r="Q167" s="5">
        <f>IFERROR(_xlfn.MAXIFS('[1]Segunda etapa'!$J:$J,'[1]Segunda etapa'!$B:$B,$A167,'[1]Segunda etapa'!$D:$D,$C167,'[1]Segunda etapa'!$A:$A,Q$2),"")</f>
        <v>0.51181744091279546</v>
      </c>
      <c r="R167" s="5">
        <f>IFERROR(_xlfn.MAXIFS('[1]Segunda etapa'!$J:$J,'[1]Segunda etapa'!$B:$B,$A167,'[1]Segunda etapa'!$D:$D,$C167,'[1]Segunda etapa'!$A:$A,R$2),"")</f>
        <v>0.55012224938875309</v>
      </c>
      <c r="S167" s="5">
        <f>IFERROR(_xlfn.MAXIFS('[1]Segunda etapa'!$J:$J,'[1]Segunda etapa'!$B:$B,$A167,'[1]Segunda etapa'!$D:$D,$C167,'[1]Segunda etapa'!$A:$A,S$2),"")</f>
        <v>0.57647378429774521</v>
      </c>
      <c r="T167" s="5">
        <f>IFERROR(_xlfn.MAXIFS('[1]Segunda etapa'!$J:$J,'[1]Segunda etapa'!$B:$B,$A167,'[1]Segunda etapa'!$D:$D,$C167,'[1]Segunda etapa'!$A:$A,T$2),"")</f>
        <v>0.60499864167345829</v>
      </c>
      <c r="U167" s="5">
        <f>IFERROR(_xlfn.MAXIFS('[1]Segunda etapa'!$J:$J,'[1]Segunda etapa'!$B:$B,$A167,'[1]Segunda etapa'!$D:$D,$C167,'[1]Segunda etapa'!$A:$A,U$2),"")</f>
        <v>0.62564520510730781</v>
      </c>
      <c r="V167" s="5">
        <f>IFERROR(_xlfn.MAXIFS('[1]Segunda etapa'!$J:$J,'[1]Segunda etapa'!$B:$B,$A167,'[1]Segunda etapa'!$D:$D,$C167,'[1]Segunda etapa'!$A:$A,V$2),"")</f>
        <v>0.64928008693289863</v>
      </c>
      <c r="W167" s="5">
        <f>IFERROR(_xlfn.MAXIFS('[1]Segunda etapa'!$J:$J,'[1]Segunda etapa'!$B:$B,$A167,'[1]Segunda etapa'!$D:$D,$C167,'[1]Segunda etapa'!$A:$A,W$2),"")</f>
        <v>0.67019831567508825</v>
      </c>
      <c r="X167" s="5">
        <f>IFERROR(_xlfn.MAXIFS('[1]Segunda etapa'!$J:$J,'[1]Segunda etapa'!$B:$B,$A167,'[1]Segunda etapa'!$D:$D,$C167,'[1]Segunda etapa'!$A:$A,X$2),"")</f>
        <v>0.68459657701711496</v>
      </c>
      <c r="Y167" s="5">
        <f>IFERROR(_xlfn.MAXIFS('[1]Segunda etapa'!$J:$J,'[1]Segunda etapa'!$B:$B,$A167,'[1]Segunda etapa'!$D:$D,$C167,'[1]Segunda etapa'!$A:$A,Y$2),"")</f>
        <v>0.69682151589242058</v>
      </c>
      <c r="Z167" s="5">
        <f>IFERROR(_xlfn.MAXIFS('[1]Segunda etapa'!$J:$J,'[1]Segunda etapa'!$B:$B,$A167,'[1]Segunda etapa'!$D:$D,$C167,'[1]Segunda etapa'!$A:$A,Z$2),"")</f>
        <v>0.70714479760934523</v>
      </c>
      <c r="AA167" s="5">
        <f>IFERROR(_xlfn.MAXIFS('[1]Segunda etapa'!$J:$J,'[1]Segunda etapa'!$B:$B,$A167,'[1]Segunda etapa'!$D:$D,$C167,'[1]Segunda etapa'!$A:$A,AA$2),"")</f>
        <v>0.71692474870958978</v>
      </c>
      <c r="AB167" s="5">
        <f>IFERROR(_xlfn.MAXIFS('[1]Segunda etapa'!$J:$J,'[1]Segunda etapa'!$B:$B,$A167,'[1]Segunda etapa'!$D:$D,$C167,'[1]Segunda etapa'!$A:$A,AB$2),"")</f>
        <v>0.73376799782667756</v>
      </c>
      <c r="AC167" s="5">
        <f>IFERROR(_xlfn.MAXIFS('[1]Segunda etapa'!$J:$J,'[1]Segunda etapa'!$B:$B,$A167,'[1]Segunda etapa'!$D:$D,$C167,'[1]Segunda etapa'!$A:$A,AC$2),"")</f>
        <v>0.75740287965226838</v>
      </c>
      <c r="AD167" s="5">
        <f>IFERROR(_xlfn.MAXIFS('[1]Segunda etapa'!$J:$J,'[1]Segunda etapa'!$B:$B,$A167,'[1]Segunda etapa'!$D:$D,$C167,'[1]Segunda etapa'!$A:$A,AD$2),"")</f>
        <v>0.78158109209453952</v>
      </c>
      <c r="AE167" s="5">
        <f>IFERROR(_xlfn.MAXIFS('[1]Segunda etapa'!$J:$J,'[1]Segunda etapa'!$B:$B,$A167,'[1]Segunda etapa'!$D:$D,$C167,'[1]Segunda etapa'!$A:$A,AE$2),"")</f>
        <v>0.80032599837000817</v>
      </c>
      <c r="AF167" s="5">
        <f>IFERROR(_xlfn.MAXIFS('[1]Segunda etapa'!$J:$J,'[1]Segunda etapa'!$B:$B,$A167,'[1]Segunda etapa'!$D:$D,$C167,'[1]Segunda etapa'!$A:$A,AF$2),"")</f>
        <v>0.81771257810377618</v>
      </c>
      <c r="AG167" s="5">
        <f>IFERROR(_xlfn.MAXIFS('[1]Segunda etapa'!$J:$J,'[1]Segunda etapa'!$B:$B,$A167,'[1]Segunda etapa'!$D:$D,$C167,'[1]Segunda etapa'!$A:$A,AG$2),"")</f>
        <v>0.82776419451236072</v>
      </c>
      <c r="AH167" s="5">
        <f>IFERROR(_xlfn.MAXIFS('[1]Segunda etapa'!$J:$J,'[1]Segunda etapa'!$B:$B,$A167,'[1]Segunda etapa'!$D:$D,$C167,'[1]Segunda etapa'!$A:$A,AH$2),"")</f>
        <v>0.84650910078782937</v>
      </c>
      <c r="AI167" s="5">
        <f>IFERROR(_xlfn.MAXIFS('[1]Segunda etapa'!$J:$J,'[1]Segunda etapa'!$B:$B,$A167,'[1]Segunda etapa'!$D:$D,$C167,'[1]Segunda etapa'!$A:$A,AI$2),"")</f>
        <v>0.86335234990491716</v>
      </c>
      <c r="AJ167" s="5">
        <f>IFERROR(_xlfn.MAXIFS('[1]Segunda etapa'!$J:$J,'[1]Segunda etapa'!$B:$B,$A167,'[1]Segunda etapa'!$D:$D,$C167,'[1]Segunda etapa'!$A:$A,AJ$2),"")</f>
        <v>0.88970388481390927</v>
      </c>
      <c r="AK167" s="5">
        <f>IFERROR(_xlfn.MAXIFS('[1]Segunda etapa'!$J:$J,'[1]Segunda etapa'!$B:$B,$A167,'[1]Segunda etapa'!$D:$D,$C167,'[1]Segunda etapa'!$A:$A,AK$2),"")</f>
        <v>0.90736212985601739</v>
      </c>
      <c r="AL167" s="5">
        <f>IFERROR(_xlfn.MAXIFS('[1]Segunda etapa'!$J:$J,'[1]Segunda etapa'!$B:$B,$A167,'[1]Segunda etapa'!$D:$D,$C167,'[1]Segunda etapa'!$A:$A,AL$2),"")</f>
        <v>0.91687041564792171</v>
      </c>
      <c r="AM167" s="5">
        <f>IFERROR(_xlfn.MAXIFS('[1]Segunda etapa'!$J:$J,'[1]Segunda etapa'!$B:$B,$A167,'[1]Segunda etapa'!$D:$D,$C167,'[1]Segunda etapa'!$A:$A,AM$2),"")</f>
        <v>0.92692203205650636</v>
      </c>
      <c r="AN167" s="5">
        <f>IFERROR(_xlfn.MAXIFS('[1]Segunda etapa'!$J:$J,'[1]Segunda etapa'!$B:$B,$A167,'[1]Segunda etapa'!$D:$D,$C167,'[1]Segunda etapa'!$A:$A,AN$2),"")</f>
        <v>0.93561532192339036</v>
      </c>
      <c r="AO167" s="5">
        <f>IFERROR(_xlfn.MAXIFS('[1]Segunda etapa'!$J:$J,'[1]Segunda etapa'!$B:$B,$A167,'[1]Segunda etapa'!$D:$D,$C167,'[1]Segunda etapa'!$A:$A,AO$2),"")</f>
        <v>0.94050529747351264</v>
      </c>
      <c r="AP167" s="5">
        <f>IFERROR(_xlfn.MAXIFS('[1]Segunda etapa'!$J:$J,'[1]Segunda etapa'!$B:$B,$A167,'[1]Segunda etapa'!$D:$D,$C167,'[1]Segunda etapa'!$A:$A,AP$2),"")</f>
        <v>0.9451236077152948</v>
      </c>
      <c r="AQ167" s="5">
        <f>IFERROR(_xlfn.MAXIFS('[1]Segunda etapa'!$J:$J,'[1]Segunda etapa'!$B:$B,$A167,'[1]Segunda etapa'!$D:$D,$C167,'[1]Segunda etapa'!$A:$A,AQ$2),"")</f>
        <v>0.95055691388209729</v>
      </c>
      <c r="AR167" s="5">
        <f>IFERROR(_xlfn.MAXIFS('[1]Segunda etapa'!$J:$J,'[1]Segunda etapa'!$B:$B,$A167,'[1]Segunda etapa'!$D:$D,$C167,'[1]Segunda etapa'!$A:$A,AR$2),"")</f>
        <v>0.95925020374898129</v>
      </c>
      <c r="AS167" s="5">
        <f>IFERROR(_xlfn.MAXIFS('[1]Segunda etapa'!$J:$J,'[1]Segunda etapa'!$B:$B,$A167,'[1]Segunda etapa'!$D:$D,$C167,'[1]Segunda etapa'!$A:$A,AS$2),"")</f>
        <v>0.96305351806574302</v>
      </c>
      <c r="AT167" s="5">
        <f>IFERROR(_xlfn.MAXIFS('[1]Segunda etapa'!$J:$J,'[1]Segunda etapa'!$B:$B,$A167,'[1]Segunda etapa'!$D:$D,$C167,'[1]Segunda etapa'!$A:$A,AT$2),"")</f>
        <v>0.97066014669926648</v>
      </c>
      <c r="AU167" s="5">
        <f>IFERROR(_xlfn.MAXIFS('[1]Segunda etapa'!$J:$J,'[1]Segunda etapa'!$B:$B,$A167,'[1]Segunda etapa'!$D:$D,$C167,'[1]Segunda etapa'!$A:$A,AU$2),"")</f>
        <v>0.97555012224938875</v>
      </c>
      <c r="AV167" s="5">
        <f>IFERROR(_xlfn.MAXIFS('[1]Segunda etapa'!$J:$J,'[1]Segunda etapa'!$B:$B,$A167,'[1]Segunda etapa'!$D:$D,$C167,'[1]Segunda etapa'!$A:$A,AV$2),"")</f>
        <v>0.98315675088291221</v>
      </c>
      <c r="AW167" s="5">
        <f>IFERROR(_xlfn.MAXIFS('[1]Segunda etapa'!$J:$J,'[1]Segunda etapa'!$B:$B,$A167,'[1]Segunda etapa'!$D:$D,$C167,'[1]Segunda etapa'!$A:$A,AW$2),"")</f>
        <v>0.98614506927465362</v>
      </c>
      <c r="AX167" s="5">
        <f>IFERROR(_xlfn.MAXIFS('[1]Segunda etapa'!$J:$J,'[1]Segunda etapa'!$B:$B,$A167,'[1]Segunda etapa'!$D:$D,$C167,'[1]Segunda etapa'!$A:$A,AX$2),"")</f>
        <v>0.98723173050801416</v>
      </c>
      <c r="AY167" s="5">
        <f>IFERROR(_xlfn.MAXIFS('[1]Segunda etapa'!$J:$J,'[1]Segunda etapa'!$B:$B,$A167,'[1]Segunda etapa'!$D:$D,$C167,'[1]Segunda etapa'!$A:$A,AY$2),"")</f>
        <v>0.98804672643303448</v>
      </c>
      <c r="AZ167" s="5">
        <f>IFERROR(_xlfn.MAXIFS('[1]Segunda etapa'!$J:$J,'[1]Segunda etapa'!$B:$B,$A167,'[1]Segunda etapa'!$D:$D,$C167,'[1]Segunda etapa'!$A:$A,AZ$2),"")</f>
        <v>0.98913338766639503</v>
      </c>
      <c r="BA167" s="5">
        <f>IFERROR(_xlfn.MAXIFS('[1]Segunda etapa'!$J:$J,'[1]Segunda etapa'!$B:$B,$A167,'[1]Segunda etapa'!$D:$D,$C167,'[1]Segunda etapa'!$A:$A,BA$2),"")</f>
        <v>0.99103504482477589</v>
      </c>
      <c r="BB167" s="5">
        <f>IFERROR(_xlfn.MAXIFS('[1]Segunda etapa'!$J:$J,'[1]Segunda etapa'!$B:$B,$A167,'[1]Segunda etapa'!$D:$D,$C167,'[1]Segunda etapa'!$A:$A,BB$2),"")</f>
        <v>0.99565335506655805</v>
      </c>
      <c r="BC167" s="5">
        <f>IFERROR(_xlfn.MAXIFS('[1]Segunda etapa'!$J:$J,'[1]Segunda etapa'!$B:$B,$A167,'[1]Segunda etapa'!$D:$D,$C167,'[1]Segunda etapa'!$A:$A,BC$2),"")</f>
        <v>0.99755501222493892</v>
      </c>
      <c r="BD167" s="5">
        <f>IFERROR(_xlfn.MAXIFS('[1]Segunda etapa'!$J:$J,'[1]Segunda etapa'!$B:$B,$A167,'[1]Segunda etapa'!$D:$D,$C167,'[1]Segunda etapa'!$A:$A,BD$2),"")</f>
        <v>1</v>
      </c>
      <c r="BE167" s="5">
        <f>IFERROR(_xlfn.MAXIFS('[1]Segunda etapa'!$J:$J,'[1]Segunda etapa'!$B:$B,$A167,'[1]Segunda etapa'!$D:$D,$C167,'[1]Segunda etapa'!$A:$A,BE$2),"")</f>
        <v>1</v>
      </c>
    </row>
    <row r="168" spans="1:57" x14ac:dyDescent="0.25">
      <c r="A168" s="1">
        <v>15</v>
      </c>
      <c r="B168" s="2" t="s">
        <v>309</v>
      </c>
      <c r="C168" s="1">
        <v>40</v>
      </c>
      <c r="D168" s="1" t="s">
        <v>182</v>
      </c>
      <c r="E168" s="5">
        <f>IFERROR(_xlfn.MAXIFS('[1]Segunda etapa'!$J:$J,'[1]Segunda etapa'!$B:$B,$A168,'[1]Segunda etapa'!$D:$D,$C168,'[1]Segunda etapa'!$A:$A,E$2),"")</f>
        <v>2.2815423226100844E-4</v>
      </c>
      <c r="F168" s="5">
        <f>IFERROR(_xlfn.MAXIFS('[1]Segunda etapa'!$J:$J,'[1]Segunda etapa'!$B:$B,$A168,'[1]Segunda etapa'!$D:$D,$C168,'[1]Segunda etapa'!$A:$A,F$2),"")</f>
        <v>6.8446269678302531E-4</v>
      </c>
      <c r="G168" s="5">
        <f>IFERROR(_xlfn.MAXIFS('[1]Segunda etapa'!$J:$J,'[1]Segunda etapa'!$B:$B,$A168,'[1]Segunda etapa'!$D:$D,$C168,'[1]Segunda etapa'!$A:$A,G$2),"")</f>
        <v>2.6009582477754964E-2</v>
      </c>
      <c r="H168" s="5">
        <f>IFERROR(_xlfn.MAXIFS('[1]Segunda etapa'!$J:$J,'[1]Segunda etapa'!$B:$B,$A168,'[1]Segunda etapa'!$D:$D,$C168,'[1]Segunda etapa'!$A:$A,H$2),"")</f>
        <v>9.1261692904403377E-2</v>
      </c>
      <c r="I168" s="5">
        <f>IFERROR(_xlfn.MAXIFS('[1]Segunda etapa'!$J:$J,'[1]Segunda etapa'!$B:$B,$A168,'[1]Segunda etapa'!$D:$D,$C168,'[1]Segunda etapa'!$A:$A,I$2),"")</f>
        <v>0.18412046543463381</v>
      </c>
      <c r="J168" s="5">
        <f>IFERROR(_xlfn.MAXIFS('[1]Segunda etapa'!$J:$J,'[1]Segunda etapa'!$B:$B,$A168,'[1]Segunda etapa'!$D:$D,$C168,'[1]Segunda etapa'!$A:$A,J$2),"")</f>
        <v>0.24321241159023499</v>
      </c>
      <c r="K168" s="5">
        <f>IFERROR(_xlfn.MAXIFS('[1]Segunda etapa'!$J:$J,'[1]Segunda etapa'!$B:$B,$A168,'[1]Segunda etapa'!$D:$D,$C168,'[1]Segunda etapa'!$A:$A,K$2),"")</f>
        <v>0.29066849190052474</v>
      </c>
      <c r="L168" s="5">
        <f>IFERROR(_xlfn.MAXIFS('[1]Segunda etapa'!$J:$J,'[1]Segunda etapa'!$B:$B,$A168,'[1]Segunda etapa'!$D:$D,$C168,'[1]Segunda etapa'!$A:$A,L$2),"")</f>
        <v>0.35660506502395617</v>
      </c>
      <c r="M168" s="5">
        <f>IFERROR(_xlfn.MAXIFS('[1]Segunda etapa'!$J:$J,'[1]Segunda etapa'!$B:$B,$A168,'[1]Segunda etapa'!$D:$D,$C168,'[1]Segunda etapa'!$A:$A,M$2),"")</f>
        <v>0.40543007072781201</v>
      </c>
      <c r="N168" s="5">
        <f>IFERROR(_xlfn.MAXIFS('[1]Segunda etapa'!$J:$J,'[1]Segunda etapa'!$B:$B,$A168,'[1]Segunda etapa'!$D:$D,$C168,'[1]Segunda etapa'!$A:$A,N$2),"")</f>
        <v>0.44444444444444442</v>
      </c>
      <c r="O168" s="5">
        <f>IFERROR(_xlfn.MAXIFS('[1]Segunda etapa'!$J:$J,'[1]Segunda etapa'!$B:$B,$A168,'[1]Segunda etapa'!$D:$D,$C168,'[1]Segunda etapa'!$A:$A,O$2),"")</f>
        <v>0.50216746520647959</v>
      </c>
      <c r="P168" s="5">
        <f>IFERROR(_xlfn.MAXIFS('[1]Segunda etapa'!$J:$J,'[1]Segunda etapa'!$B:$B,$A168,'[1]Segunda etapa'!$D:$D,$C168,'[1]Segunda etapa'!$A:$A,P$2),"")</f>
        <v>0.56308464522016888</v>
      </c>
      <c r="Q168" s="5">
        <f>IFERROR(_xlfn.MAXIFS('[1]Segunda etapa'!$J:$J,'[1]Segunda etapa'!$B:$B,$A168,'[1]Segunda etapa'!$D:$D,$C168,'[1]Segunda etapa'!$A:$A,Q$2),"")</f>
        <v>0.60278348163358431</v>
      </c>
      <c r="R168" s="5">
        <f>IFERROR(_xlfn.MAXIFS('[1]Segunda etapa'!$J:$J,'[1]Segunda etapa'!$B:$B,$A168,'[1]Segunda etapa'!$D:$D,$C168,'[1]Segunda etapa'!$A:$A,R$2),"")</f>
        <v>0.64316678074378275</v>
      </c>
      <c r="S168" s="5">
        <f>IFERROR(_xlfn.MAXIFS('[1]Segunda etapa'!$J:$J,'[1]Segunda etapa'!$B:$B,$A168,'[1]Segunda etapa'!$D:$D,$C168,'[1]Segunda etapa'!$A:$A,S$2),"")</f>
        <v>0.68012776637006611</v>
      </c>
      <c r="T168" s="5">
        <f>IFERROR(_xlfn.MAXIFS('[1]Segunda etapa'!$J:$J,'[1]Segunda etapa'!$B:$B,$A168,'[1]Segunda etapa'!$D:$D,$C168,'[1]Segunda etapa'!$A:$A,T$2),"")</f>
        <v>0.70978781656399725</v>
      </c>
      <c r="U168" s="5">
        <f>IFERROR(_xlfn.MAXIFS('[1]Segunda etapa'!$J:$J,'[1]Segunda etapa'!$B:$B,$A168,'[1]Segunda etapa'!$D:$D,$C168,'[1]Segunda etapa'!$A:$A,U$2),"")</f>
        <v>0.73511293634496921</v>
      </c>
      <c r="V168" s="5">
        <f>IFERROR(_xlfn.MAXIFS('[1]Segunda etapa'!$J:$J,'[1]Segunda etapa'!$B:$B,$A168,'[1]Segunda etapa'!$D:$D,$C168,'[1]Segunda etapa'!$A:$A,V$2),"")</f>
        <v>0.77503992699064572</v>
      </c>
      <c r="W168" s="5">
        <f>IFERROR(_xlfn.MAXIFS('[1]Segunda etapa'!$J:$J,'[1]Segunda etapa'!$B:$B,$A168,'[1]Segunda etapa'!$D:$D,$C168,'[1]Segunda etapa'!$A:$A,W$2),"")</f>
        <v>0.81245722108145102</v>
      </c>
      <c r="X168" s="5">
        <f>IFERROR(_xlfn.MAXIFS('[1]Segunda etapa'!$J:$J,'[1]Segunda etapa'!$B:$B,$A168,'[1]Segunda etapa'!$D:$D,$C168,'[1]Segunda etapa'!$A:$A,X$2),"")</f>
        <v>0.83207848505589777</v>
      </c>
      <c r="Y168" s="5">
        <f>IFERROR(_xlfn.MAXIFS('[1]Segunda etapa'!$J:$J,'[1]Segunda etapa'!$B:$B,$A168,'[1]Segunda etapa'!$D:$D,$C168,'[1]Segunda etapa'!$A:$A,Y$2),"")</f>
        <v>0.84576773899155833</v>
      </c>
      <c r="Z168" s="5">
        <f>IFERROR(_xlfn.MAXIFS('[1]Segunda etapa'!$J:$J,'[1]Segunda etapa'!$B:$B,$A168,'[1]Segunda etapa'!$D:$D,$C168,'[1]Segunda etapa'!$A:$A,Z$2),"")</f>
        <v>0.85603467944330369</v>
      </c>
      <c r="AA168" s="5">
        <f>IFERROR(_xlfn.MAXIFS('[1]Segunda etapa'!$J:$J,'[1]Segunda etapa'!$B:$B,$A168,'[1]Segunda etapa'!$D:$D,$C168,'[1]Segunda etapa'!$A:$A,AA$2),"")</f>
        <v>0.86835500798539811</v>
      </c>
      <c r="AB168" s="5">
        <f>IFERROR(_xlfn.MAXIFS('[1]Segunda etapa'!$J:$J,'[1]Segunda etapa'!$B:$B,$A168,'[1]Segunda etapa'!$D:$D,$C168,'[1]Segunda etapa'!$A:$A,AB$2),"")</f>
        <v>0.87862194843714347</v>
      </c>
      <c r="AC168" s="5">
        <f>IFERROR(_xlfn.MAXIFS('[1]Segunda etapa'!$J:$J,'[1]Segunda etapa'!$B:$B,$A168,'[1]Segunda etapa'!$D:$D,$C168,'[1]Segunda etapa'!$A:$A,AC$2),"")</f>
        <v>0.89208304814054296</v>
      </c>
      <c r="AD168" s="5">
        <f>IFERROR(_xlfn.MAXIFS('[1]Segunda etapa'!$J:$J,'[1]Segunda etapa'!$B:$B,$A168,'[1]Segunda etapa'!$D:$D,$C168,'[1]Segunda etapa'!$A:$A,AD$2),"")</f>
        <v>0.91444216290212188</v>
      </c>
      <c r="AE168" s="5">
        <f>IFERROR(_xlfn.MAXIFS('[1]Segunda etapa'!$J:$J,'[1]Segunda etapa'!$B:$B,$A168,'[1]Segunda etapa'!$D:$D,$C168,'[1]Segunda etapa'!$A:$A,AE$2),"")</f>
        <v>0.91991786447638602</v>
      </c>
      <c r="AF168" s="5">
        <f>IFERROR(_xlfn.MAXIFS('[1]Segunda etapa'!$J:$J,'[1]Segunda etapa'!$B:$B,$A168,'[1]Segunda etapa'!$D:$D,$C168,'[1]Segunda etapa'!$A:$A,AF$2),"")</f>
        <v>0.92904403376682643</v>
      </c>
      <c r="AG168" s="5">
        <f>IFERROR(_xlfn.MAXIFS('[1]Segunda etapa'!$J:$J,'[1]Segunda etapa'!$B:$B,$A168,'[1]Segunda etapa'!$D:$D,$C168,'[1]Segunda etapa'!$A:$A,AG$2),"")</f>
        <v>0.93862651152178878</v>
      </c>
      <c r="AH168" s="5">
        <f>IFERROR(_xlfn.MAXIFS('[1]Segunda etapa'!$J:$J,'[1]Segunda etapa'!$B:$B,$A168,'[1]Segunda etapa'!$D:$D,$C168,'[1]Segunda etapa'!$A:$A,AH$2),"")</f>
        <v>0.95300022815423224</v>
      </c>
      <c r="AI168" s="5">
        <f>IFERROR(_xlfn.MAXIFS('[1]Segunda etapa'!$J:$J,'[1]Segunda etapa'!$B:$B,$A168,'[1]Segunda etapa'!$D:$D,$C168,'[1]Segunda etapa'!$A:$A,AI$2),"")</f>
        <v>0.95824777549623541</v>
      </c>
      <c r="AJ168" s="5">
        <f>IFERROR(_xlfn.MAXIFS('[1]Segunda etapa'!$J:$J,'[1]Segunda etapa'!$B:$B,$A168,'[1]Segunda etapa'!$D:$D,$C168,'[1]Segunda etapa'!$A:$A,AJ$2),"")</f>
        <v>0.96691763632215377</v>
      </c>
      <c r="AK168" s="5">
        <f>IFERROR(_xlfn.MAXIFS('[1]Segunda etapa'!$J:$J,'[1]Segunda etapa'!$B:$B,$A168,'[1]Segunda etapa'!$D:$D,$C168,'[1]Segunda etapa'!$A:$A,AK$2),"")</f>
        <v>0.97741273100616022</v>
      </c>
      <c r="AL168" s="5">
        <f>IFERROR(_xlfn.MAXIFS('[1]Segunda etapa'!$J:$J,'[1]Segunda etapa'!$B:$B,$A168,'[1]Segunda etapa'!$D:$D,$C168,'[1]Segunda etapa'!$A:$A,AL$2),"")</f>
        <v>0.98288843258042435</v>
      </c>
      <c r="AM168" s="5">
        <f>IFERROR(_xlfn.MAXIFS('[1]Segunda etapa'!$J:$J,'[1]Segunda etapa'!$B:$B,$A168,'[1]Segunda etapa'!$D:$D,$C168,'[1]Segunda etapa'!$A:$A,AM$2),"")</f>
        <v>0.9849418206707734</v>
      </c>
      <c r="AN168" s="5">
        <f>IFERROR(_xlfn.MAXIFS('[1]Segunda etapa'!$J:$J,'[1]Segunda etapa'!$B:$B,$A168,'[1]Segunda etapa'!$D:$D,$C168,'[1]Segunda etapa'!$A:$A,AN$2),"")</f>
        <v>0.98790782569016655</v>
      </c>
      <c r="AO168" s="5">
        <f>IFERROR(_xlfn.MAXIFS('[1]Segunda etapa'!$J:$J,'[1]Segunda etapa'!$B:$B,$A168,'[1]Segunda etapa'!$D:$D,$C168,'[1]Segunda etapa'!$A:$A,AO$2),"")</f>
        <v>0.99110198494182067</v>
      </c>
      <c r="AP168" s="5">
        <f>IFERROR(_xlfn.MAXIFS('[1]Segunda etapa'!$J:$J,'[1]Segunda etapa'!$B:$B,$A168,'[1]Segunda etapa'!$D:$D,$C168,'[1]Segunda etapa'!$A:$A,AP$2),"")</f>
        <v>0.99224275610312573</v>
      </c>
      <c r="AQ168" s="5">
        <f>IFERROR(_xlfn.MAXIFS('[1]Segunda etapa'!$J:$J,'[1]Segunda etapa'!$B:$B,$A168,'[1]Segunda etapa'!$D:$D,$C168,'[1]Segunda etapa'!$A:$A,AQ$2),"")</f>
        <v>0.9924709103353867</v>
      </c>
      <c r="AR168" s="5">
        <f>IFERROR(_xlfn.MAXIFS('[1]Segunda etapa'!$J:$J,'[1]Segunda etapa'!$B:$B,$A168,'[1]Segunda etapa'!$D:$D,$C168,'[1]Segunda etapa'!$A:$A,AR$2),"")</f>
        <v>0.99475245265799683</v>
      </c>
      <c r="AS168" s="5">
        <f>IFERROR(_xlfn.MAXIFS('[1]Segunda etapa'!$J:$J,'[1]Segunda etapa'!$B:$B,$A168,'[1]Segunda etapa'!$D:$D,$C168,'[1]Segunda etapa'!$A:$A,AS$2),"")</f>
        <v>0.99543691535477985</v>
      </c>
      <c r="AT168" s="5">
        <f>IFERROR(_xlfn.MAXIFS('[1]Segunda etapa'!$J:$J,'[1]Segunda etapa'!$B:$B,$A168,'[1]Segunda etapa'!$D:$D,$C168,'[1]Segunda etapa'!$A:$A,AT$2),"")</f>
        <v>0.9974903034451289</v>
      </c>
      <c r="AU168" s="5">
        <f>IFERROR(_xlfn.MAXIFS('[1]Segunda etapa'!$J:$J,'[1]Segunda etapa'!$B:$B,$A168,'[1]Segunda etapa'!$D:$D,$C168,'[1]Segunda etapa'!$A:$A,AU$2),"")</f>
        <v>0.99771845767738987</v>
      </c>
      <c r="AV168" s="5">
        <f>IFERROR(_xlfn.MAXIFS('[1]Segunda etapa'!$J:$J,'[1]Segunda etapa'!$B:$B,$A168,'[1]Segunda etapa'!$D:$D,$C168,'[1]Segunda etapa'!$A:$A,AV$2),"")</f>
        <v>0.99840292037417289</v>
      </c>
      <c r="AW168" s="5">
        <f>IFERROR(_xlfn.MAXIFS('[1]Segunda etapa'!$J:$J,'[1]Segunda etapa'!$B:$B,$A168,'[1]Segunda etapa'!$D:$D,$C168,'[1]Segunda etapa'!$A:$A,AW$2),"")</f>
        <v>0.99931553730321698</v>
      </c>
      <c r="AX168" s="5">
        <f>IFERROR(_xlfn.MAXIFS('[1]Segunda etapa'!$J:$J,'[1]Segunda etapa'!$B:$B,$A168,'[1]Segunda etapa'!$D:$D,$C168,'[1]Segunda etapa'!$A:$A,AX$2),"")</f>
        <v>0.99977184576773903</v>
      </c>
      <c r="AY168" s="5">
        <f>IFERROR(_xlfn.MAXIFS('[1]Segunda etapa'!$J:$J,'[1]Segunda etapa'!$B:$B,$A168,'[1]Segunda etapa'!$D:$D,$C168,'[1]Segunda etapa'!$A:$A,AY$2),"")</f>
        <v>0.99977184576773903</v>
      </c>
      <c r="AZ168" s="5">
        <f>IFERROR(_xlfn.MAXIFS('[1]Segunda etapa'!$J:$J,'[1]Segunda etapa'!$B:$B,$A168,'[1]Segunda etapa'!$D:$D,$C168,'[1]Segunda etapa'!$A:$A,AZ$2),"")</f>
        <v>1</v>
      </c>
      <c r="BA168" s="5">
        <f>IFERROR(_xlfn.MAXIFS('[1]Segunda etapa'!$J:$J,'[1]Segunda etapa'!$B:$B,$A168,'[1]Segunda etapa'!$D:$D,$C168,'[1]Segunda etapa'!$A:$A,BA$2),"")</f>
        <v>1</v>
      </c>
      <c r="BB168" s="5">
        <f>IFERROR(_xlfn.MAXIFS('[1]Segunda etapa'!$J:$J,'[1]Segunda etapa'!$B:$B,$A168,'[1]Segunda etapa'!$D:$D,$C168,'[1]Segunda etapa'!$A:$A,BB$2),"")</f>
        <v>1</v>
      </c>
      <c r="BC168" s="5">
        <f>IFERROR(_xlfn.MAXIFS('[1]Segunda etapa'!$J:$J,'[1]Segunda etapa'!$B:$B,$A168,'[1]Segunda etapa'!$D:$D,$C168,'[1]Segunda etapa'!$A:$A,BC$2),"")</f>
        <v>1</v>
      </c>
      <c r="BD168" s="5">
        <f>IFERROR(_xlfn.MAXIFS('[1]Segunda etapa'!$J:$J,'[1]Segunda etapa'!$B:$B,$A168,'[1]Segunda etapa'!$D:$D,$C168,'[1]Segunda etapa'!$A:$A,BD$2),"")</f>
        <v>1</v>
      </c>
      <c r="BE168" s="5">
        <f>IFERROR(_xlfn.MAXIFS('[1]Segunda etapa'!$J:$J,'[1]Segunda etapa'!$B:$B,$A168,'[1]Segunda etapa'!$D:$D,$C168,'[1]Segunda etapa'!$A:$A,BE$2),"")</f>
        <v>1</v>
      </c>
    </row>
    <row r="169" spans="1:57" x14ac:dyDescent="0.25">
      <c r="A169" s="2">
        <v>15</v>
      </c>
      <c r="B169" s="2" t="s">
        <v>309</v>
      </c>
      <c r="C169" s="2">
        <v>41</v>
      </c>
      <c r="D169" s="2" t="s">
        <v>183</v>
      </c>
      <c r="E169" s="5">
        <f>IFERROR(_xlfn.MAXIFS('[1]Segunda etapa'!$J:$J,'[1]Segunda etapa'!$B:$B,$A169,'[1]Segunda etapa'!$D:$D,$C169,'[1]Segunda etapa'!$A:$A,E$2),"")</f>
        <v>4.4091710758377423E-4</v>
      </c>
      <c r="F169" s="5">
        <f>IFERROR(_xlfn.MAXIFS('[1]Segunda etapa'!$J:$J,'[1]Segunda etapa'!$B:$B,$A169,'[1]Segunda etapa'!$D:$D,$C169,'[1]Segunda etapa'!$A:$A,F$2),"")</f>
        <v>3.7477954144620809E-3</v>
      </c>
      <c r="G169" s="5">
        <f>IFERROR(_xlfn.MAXIFS('[1]Segunda etapa'!$J:$J,'[1]Segunda etapa'!$B:$B,$A169,'[1]Segunda etapa'!$D:$D,$C169,'[1]Segunda etapa'!$A:$A,G$2),"")</f>
        <v>1.5211640211640211E-2</v>
      </c>
      <c r="H169" s="5">
        <f>IFERROR(_xlfn.MAXIFS('[1]Segunda etapa'!$J:$J,'[1]Segunda etapa'!$B:$B,$A169,'[1]Segunda etapa'!$D:$D,$C169,'[1]Segunda etapa'!$A:$A,H$2),"")</f>
        <v>3.9241622574955906E-2</v>
      </c>
      <c r="I169" s="5">
        <f>IFERROR(_xlfn.MAXIFS('[1]Segunda etapa'!$J:$J,'[1]Segunda etapa'!$B:$B,$A169,'[1]Segunda etapa'!$D:$D,$C169,'[1]Segunda etapa'!$A:$A,I$2),"")</f>
        <v>7.2751322751322747E-2</v>
      </c>
      <c r="J169" s="5">
        <f>IFERROR(_xlfn.MAXIFS('[1]Segunda etapa'!$J:$J,'[1]Segunda etapa'!$B:$B,$A169,'[1]Segunda etapa'!$D:$D,$C169,'[1]Segunda etapa'!$A:$A,J$2),"")</f>
        <v>9.8985890652557321E-2</v>
      </c>
      <c r="K169" s="5">
        <f>IFERROR(_xlfn.MAXIFS('[1]Segunda etapa'!$J:$J,'[1]Segunda etapa'!$B:$B,$A169,'[1]Segunda etapa'!$D:$D,$C169,'[1]Segunda etapa'!$A:$A,K$2),"")</f>
        <v>0.11662257495590829</v>
      </c>
      <c r="L169" s="5">
        <f>IFERROR(_xlfn.MAXIFS('[1]Segunda etapa'!$J:$J,'[1]Segunda etapa'!$B:$B,$A169,'[1]Segunda etapa'!$D:$D,$C169,'[1]Segunda etapa'!$A:$A,L$2),"")</f>
        <v>0.13029100529100529</v>
      </c>
      <c r="M169" s="5">
        <f>IFERROR(_xlfn.MAXIFS('[1]Segunda etapa'!$J:$J,'[1]Segunda etapa'!$B:$B,$A169,'[1]Segunda etapa'!$D:$D,$C169,'[1]Segunda etapa'!$A:$A,M$2),"")</f>
        <v>0.15277777777777779</v>
      </c>
      <c r="N169" s="5">
        <f>IFERROR(_xlfn.MAXIFS('[1]Segunda etapa'!$J:$J,'[1]Segunda etapa'!$B:$B,$A169,'[1]Segunda etapa'!$D:$D,$C169,'[1]Segunda etapa'!$A:$A,N$2),"")</f>
        <v>0.17239858906525574</v>
      </c>
      <c r="O169" s="5">
        <f>IFERROR(_xlfn.MAXIFS('[1]Segunda etapa'!$J:$J,'[1]Segunda etapa'!$B:$B,$A169,'[1]Segunda etapa'!$D:$D,$C169,'[1]Segunda etapa'!$A:$A,O$2),"")</f>
        <v>0.20921516754850089</v>
      </c>
      <c r="P169" s="5">
        <f>IFERROR(_xlfn.MAXIFS('[1]Segunda etapa'!$J:$J,'[1]Segunda etapa'!$B:$B,$A169,'[1]Segunda etapa'!$D:$D,$C169,'[1]Segunda etapa'!$A:$A,P$2),"")</f>
        <v>0.2638888888888889</v>
      </c>
      <c r="Q169" s="5">
        <f>IFERROR(_xlfn.MAXIFS('[1]Segunda etapa'!$J:$J,'[1]Segunda etapa'!$B:$B,$A169,'[1]Segunda etapa'!$D:$D,$C169,'[1]Segunda etapa'!$A:$A,Q$2),"")</f>
        <v>0.29409171075837742</v>
      </c>
      <c r="R169" s="5">
        <f>IFERROR(_xlfn.MAXIFS('[1]Segunda etapa'!$J:$J,'[1]Segunda etapa'!$B:$B,$A169,'[1]Segunda etapa'!$D:$D,$C169,'[1]Segunda etapa'!$A:$A,R$2),"")</f>
        <v>0.32980599647266312</v>
      </c>
      <c r="S169" s="5">
        <f>IFERROR(_xlfn.MAXIFS('[1]Segunda etapa'!$J:$J,'[1]Segunda etapa'!$B:$B,$A169,'[1]Segunda etapa'!$D:$D,$C169,'[1]Segunda etapa'!$A:$A,S$2),"")</f>
        <v>0.36970899470899471</v>
      </c>
      <c r="T169" s="5">
        <f>IFERROR(_xlfn.MAXIFS('[1]Segunda etapa'!$J:$J,'[1]Segunda etapa'!$B:$B,$A169,'[1]Segunda etapa'!$D:$D,$C169,'[1]Segunda etapa'!$A:$A,T$2),"")</f>
        <v>0.40939153439153442</v>
      </c>
      <c r="U169" s="5">
        <f>IFERROR(_xlfn.MAXIFS('[1]Segunda etapa'!$J:$J,'[1]Segunda etapa'!$B:$B,$A169,'[1]Segunda etapa'!$D:$D,$C169,'[1]Segunda etapa'!$A:$A,U$2),"")</f>
        <v>0.44290123456790126</v>
      </c>
      <c r="V169" s="5">
        <f>IFERROR(_xlfn.MAXIFS('[1]Segunda etapa'!$J:$J,'[1]Segunda etapa'!$B:$B,$A169,'[1]Segunda etapa'!$D:$D,$C169,'[1]Segunda etapa'!$A:$A,V$2),"")</f>
        <v>0.4878747795414462</v>
      </c>
      <c r="W169" s="5">
        <f>IFERROR(_xlfn.MAXIFS('[1]Segunda etapa'!$J:$J,'[1]Segunda etapa'!$B:$B,$A169,'[1]Segunda etapa'!$D:$D,$C169,'[1]Segunda etapa'!$A:$A,W$2),"")</f>
        <v>0.5535714285714286</v>
      </c>
      <c r="X169" s="5">
        <f>IFERROR(_xlfn.MAXIFS('[1]Segunda etapa'!$J:$J,'[1]Segunda etapa'!$B:$B,$A169,'[1]Segunda etapa'!$D:$D,$C169,'[1]Segunda etapa'!$A:$A,X$2),"")</f>
        <v>0.58134920634920639</v>
      </c>
      <c r="Y169" s="5">
        <f>IFERROR(_xlfn.MAXIFS('[1]Segunda etapa'!$J:$J,'[1]Segunda etapa'!$B:$B,$A169,'[1]Segunda etapa'!$D:$D,$C169,'[1]Segunda etapa'!$A:$A,Y$2),"")</f>
        <v>0.6135361552028219</v>
      </c>
      <c r="Z169" s="5">
        <f>IFERROR(_xlfn.MAXIFS('[1]Segunda etapa'!$J:$J,'[1]Segunda etapa'!$B:$B,$A169,'[1]Segunda etapa'!$D:$D,$C169,'[1]Segunda etapa'!$A:$A,Z$2),"")</f>
        <v>0.63447971781305113</v>
      </c>
      <c r="AA169" s="5">
        <f>IFERROR(_xlfn.MAXIFS('[1]Segunda etapa'!$J:$J,'[1]Segunda etapa'!$B:$B,$A169,'[1]Segunda etapa'!$D:$D,$C169,'[1]Segunda etapa'!$A:$A,AA$2),"")</f>
        <v>0.65299823633156961</v>
      </c>
      <c r="AB169" s="5">
        <f>IFERROR(_xlfn.MAXIFS('[1]Segunda etapa'!$J:$J,'[1]Segunda etapa'!$B:$B,$A169,'[1]Segunda etapa'!$D:$D,$C169,'[1]Segunda etapa'!$A:$A,AB$2),"")</f>
        <v>0.67041446208112876</v>
      </c>
      <c r="AC169" s="5">
        <f>IFERROR(_xlfn.MAXIFS('[1]Segunda etapa'!$J:$J,'[1]Segunda etapa'!$B:$B,$A169,'[1]Segunda etapa'!$D:$D,$C169,'[1]Segunda etapa'!$A:$A,AC$2),"")</f>
        <v>0.70039682539682535</v>
      </c>
      <c r="AD169" s="5">
        <f>IFERROR(_xlfn.MAXIFS('[1]Segunda etapa'!$J:$J,'[1]Segunda etapa'!$B:$B,$A169,'[1]Segunda etapa'!$D:$D,$C169,'[1]Segunda etapa'!$A:$A,AD$2),"")</f>
        <v>0.72310405643738973</v>
      </c>
      <c r="AE169" s="5">
        <f>IFERROR(_xlfn.MAXIFS('[1]Segunda etapa'!$J:$J,'[1]Segunda etapa'!$B:$B,$A169,'[1]Segunda etapa'!$D:$D,$C169,'[1]Segunda etapa'!$A:$A,AE$2),"")</f>
        <v>0.74007936507936511</v>
      </c>
      <c r="AF169" s="5">
        <f>IFERROR(_xlfn.MAXIFS('[1]Segunda etapa'!$J:$J,'[1]Segunda etapa'!$B:$B,$A169,'[1]Segunda etapa'!$D:$D,$C169,'[1]Segunda etapa'!$A:$A,AF$2),"")</f>
        <v>0.76719576719576721</v>
      </c>
      <c r="AG169" s="5">
        <f>IFERROR(_xlfn.MAXIFS('[1]Segunda etapa'!$J:$J,'[1]Segunda etapa'!$B:$B,$A169,'[1]Segunda etapa'!$D:$D,$C169,'[1]Segunda etapa'!$A:$A,AG$2),"")</f>
        <v>0.7857142857142857</v>
      </c>
      <c r="AH169" s="5">
        <f>IFERROR(_xlfn.MAXIFS('[1]Segunda etapa'!$J:$J,'[1]Segunda etapa'!$B:$B,$A169,'[1]Segunda etapa'!$D:$D,$C169,'[1]Segunda etapa'!$A:$A,AH$2),"")</f>
        <v>0.79872134038800702</v>
      </c>
      <c r="AI169" s="5">
        <f>IFERROR(_xlfn.MAXIFS('[1]Segunda etapa'!$J:$J,'[1]Segunda etapa'!$B:$B,$A169,'[1]Segunda etapa'!$D:$D,$C169,'[1]Segunda etapa'!$A:$A,AI$2),"")</f>
        <v>0.82164902998236333</v>
      </c>
      <c r="AJ169" s="5">
        <f>IFERROR(_xlfn.MAXIFS('[1]Segunda etapa'!$J:$J,'[1]Segunda etapa'!$B:$B,$A169,'[1]Segunda etapa'!$D:$D,$C169,'[1]Segunda etapa'!$A:$A,AJ$2),"")</f>
        <v>0.8428130511463845</v>
      </c>
      <c r="AK169" s="5">
        <f>IFERROR(_xlfn.MAXIFS('[1]Segunda etapa'!$J:$J,'[1]Segunda etapa'!$B:$B,$A169,'[1]Segunda etapa'!$D:$D,$C169,'[1]Segunda etapa'!$A:$A,AK$2),"")</f>
        <v>0.86816578483245155</v>
      </c>
      <c r="AL169" s="5">
        <f>IFERROR(_xlfn.MAXIFS('[1]Segunda etapa'!$J:$J,'[1]Segunda etapa'!$B:$B,$A169,'[1]Segunda etapa'!$D:$D,$C169,'[1]Segunda etapa'!$A:$A,AL$2),"")</f>
        <v>0.88690476190476186</v>
      </c>
      <c r="AM169" s="5">
        <f>IFERROR(_xlfn.MAXIFS('[1]Segunda etapa'!$J:$J,'[1]Segunda etapa'!$B:$B,$A169,'[1]Segunda etapa'!$D:$D,$C169,'[1]Segunda etapa'!$A:$A,AM$2),"")</f>
        <v>0.90652557319223981</v>
      </c>
      <c r="AN169" s="5">
        <f>IFERROR(_xlfn.MAXIFS('[1]Segunda etapa'!$J:$J,'[1]Segunda etapa'!$B:$B,$A169,'[1]Segunda etapa'!$D:$D,$C169,'[1]Segunda etapa'!$A:$A,AN$2),"")</f>
        <v>0.92658730158730163</v>
      </c>
      <c r="AO169" s="5">
        <f>IFERROR(_xlfn.MAXIFS('[1]Segunda etapa'!$J:$J,'[1]Segunda etapa'!$B:$B,$A169,'[1]Segunda etapa'!$D:$D,$C169,'[1]Segunda etapa'!$A:$A,AO$2),"")</f>
        <v>0.94400352733686066</v>
      </c>
      <c r="AP169" s="5">
        <f>IFERROR(_xlfn.MAXIFS('[1]Segunda etapa'!$J:$J,'[1]Segunda etapa'!$B:$B,$A169,'[1]Segunda etapa'!$D:$D,$C169,'[1]Segunda etapa'!$A:$A,AP$2),"")</f>
        <v>0.94620811287477957</v>
      </c>
      <c r="AQ169" s="5">
        <f>IFERROR(_xlfn.MAXIFS('[1]Segunda etapa'!$J:$J,'[1]Segunda etapa'!$B:$B,$A169,'[1]Segunda etapa'!$D:$D,$C169,'[1]Segunda etapa'!$A:$A,AQ$2),"")</f>
        <v>0.95127865961199298</v>
      </c>
      <c r="AR169" s="5">
        <f>IFERROR(_xlfn.MAXIFS('[1]Segunda etapa'!$J:$J,'[1]Segunda etapa'!$B:$B,$A169,'[1]Segunda etapa'!$D:$D,$C169,'[1]Segunda etapa'!$A:$A,AR$2),"")</f>
        <v>0.9556878306878307</v>
      </c>
      <c r="AS169" s="5">
        <f>IFERROR(_xlfn.MAXIFS('[1]Segunda etapa'!$J:$J,'[1]Segunda etapa'!$B:$B,$A169,'[1]Segunda etapa'!$D:$D,$C169,'[1]Segunda etapa'!$A:$A,AS$2),"")</f>
        <v>0.96340388007054678</v>
      </c>
      <c r="AT169" s="5">
        <f>IFERROR(_xlfn.MAXIFS('[1]Segunda etapa'!$J:$J,'[1]Segunda etapa'!$B:$B,$A169,'[1]Segunda etapa'!$D:$D,$C169,'[1]Segunda etapa'!$A:$A,AT$2),"")</f>
        <v>0.9678130511463845</v>
      </c>
      <c r="AU169" s="5">
        <f>IFERROR(_xlfn.MAXIFS('[1]Segunda etapa'!$J:$J,'[1]Segunda etapa'!$B:$B,$A169,'[1]Segunda etapa'!$D:$D,$C169,'[1]Segunda etapa'!$A:$A,AU$2),"")</f>
        <v>0.97486772486772488</v>
      </c>
      <c r="AV169" s="5">
        <f>IFERROR(_xlfn.MAXIFS('[1]Segunda etapa'!$J:$J,'[1]Segunda etapa'!$B:$B,$A169,'[1]Segunda etapa'!$D:$D,$C169,'[1]Segunda etapa'!$A:$A,AV$2),"")</f>
        <v>0.97905643738977077</v>
      </c>
      <c r="AW169" s="5">
        <f>IFERROR(_xlfn.MAXIFS('[1]Segunda etapa'!$J:$J,'[1]Segunda etapa'!$B:$B,$A169,'[1]Segunda etapa'!$D:$D,$C169,'[1]Segunda etapa'!$A:$A,AW$2),"")</f>
        <v>0.98126102292768957</v>
      </c>
      <c r="AX169" s="5">
        <f>IFERROR(_xlfn.MAXIFS('[1]Segunda etapa'!$J:$J,'[1]Segunda etapa'!$B:$B,$A169,'[1]Segunda etapa'!$D:$D,$C169,'[1]Segunda etapa'!$A:$A,AX$2),"")</f>
        <v>0.98434744268077601</v>
      </c>
      <c r="AY169" s="5">
        <f>IFERROR(_xlfn.MAXIFS('[1]Segunda etapa'!$J:$J,'[1]Segunda etapa'!$B:$B,$A169,'[1]Segunda etapa'!$D:$D,$C169,'[1]Segunda etapa'!$A:$A,AY$2),"")</f>
        <v>0.98831569664902996</v>
      </c>
      <c r="AZ169" s="5">
        <f>IFERROR(_xlfn.MAXIFS('[1]Segunda etapa'!$J:$J,'[1]Segunda etapa'!$B:$B,$A169,'[1]Segunda etapa'!$D:$D,$C169,'[1]Segunda etapa'!$A:$A,AZ$2),"")</f>
        <v>0.99029982363315694</v>
      </c>
      <c r="BA169" s="5">
        <f>IFERROR(_xlfn.MAXIFS('[1]Segunda etapa'!$J:$J,'[1]Segunda etapa'!$B:$B,$A169,'[1]Segunda etapa'!$D:$D,$C169,'[1]Segunda etapa'!$A:$A,BA$2),"")</f>
        <v>0.99492945326278659</v>
      </c>
      <c r="BB169" s="5">
        <f>IFERROR(_xlfn.MAXIFS('[1]Segunda etapa'!$J:$J,'[1]Segunda etapa'!$B:$B,$A169,'[1]Segunda etapa'!$D:$D,$C169,'[1]Segunda etapa'!$A:$A,BB$2),"")</f>
        <v>0.99669312169312174</v>
      </c>
      <c r="BC169" s="5">
        <f>IFERROR(_xlfn.MAXIFS('[1]Segunda etapa'!$J:$J,'[1]Segunda etapa'!$B:$B,$A169,'[1]Segunda etapa'!$D:$D,$C169,'[1]Segunda etapa'!$A:$A,BC$2),"")</f>
        <v>0.99845679012345678</v>
      </c>
      <c r="BD169" s="5">
        <f>IFERROR(_xlfn.MAXIFS('[1]Segunda etapa'!$J:$J,'[1]Segunda etapa'!$B:$B,$A169,'[1]Segunda etapa'!$D:$D,$C169,'[1]Segunda etapa'!$A:$A,BD$2),"")</f>
        <v>0.99977954144620806</v>
      </c>
      <c r="BE169" s="5">
        <f>IFERROR(_xlfn.MAXIFS('[1]Segunda etapa'!$J:$J,'[1]Segunda etapa'!$B:$B,$A169,'[1]Segunda etapa'!$D:$D,$C169,'[1]Segunda etapa'!$A:$A,BE$2),"")</f>
        <v>1</v>
      </c>
    </row>
    <row r="170" spans="1:57" x14ac:dyDescent="0.25">
      <c r="A170" s="1">
        <v>16</v>
      </c>
      <c r="B170" s="1" t="s">
        <v>310</v>
      </c>
      <c r="C170" s="1">
        <v>1</v>
      </c>
      <c r="D170" s="1" t="s">
        <v>184</v>
      </c>
      <c r="E170" s="5">
        <f>IFERROR(_xlfn.MAXIFS('[1]Segunda etapa'!$J:$J,'[1]Segunda etapa'!$B:$B,$A170,'[1]Segunda etapa'!$D:$D,$C170,'[1]Segunda etapa'!$A:$A,E$2),"")</f>
        <v>0</v>
      </c>
      <c r="F170" s="5">
        <f>IFERROR(_xlfn.MAXIFS('[1]Segunda etapa'!$J:$J,'[1]Segunda etapa'!$B:$B,$A170,'[1]Segunda etapa'!$D:$D,$C170,'[1]Segunda etapa'!$A:$A,F$2),"")</f>
        <v>0</v>
      </c>
      <c r="G170" s="5">
        <f>IFERROR(_xlfn.MAXIFS('[1]Segunda etapa'!$J:$J,'[1]Segunda etapa'!$B:$B,$A170,'[1]Segunda etapa'!$D:$D,$C170,'[1]Segunda etapa'!$A:$A,G$2),"")</f>
        <v>9.3764650726676048E-4</v>
      </c>
      <c r="H170" s="5">
        <f>IFERROR(_xlfn.MAXIFS('[1]Segunda etapa'!$J:$J,'[1]Segunda etapa'!$B:$B,$A170,'[1]Segunda etapa'!$D:$D,$C170,'[1]Segunda etapa'!$A:$A,H$2),"")</f>
        <v>1.875293014533521E-2</v>
      </c>
      <c r="I170" s="5">
        <f>IFERROR(_xlfn.MAXIFS('[1]Segunda etapa'!$J:$J,'[1]Segunda etapa'!$B:$B,$A170,'[1]Segunda etapa'!$D:$D,$C170,'[1]Segunda etapa'!$A:$A,I$2),"")</f>
        <v>4.5007032348804502E-2</v>
      </c>
      <c r="J170" s="5">
        <f>IFERROR(_xlfn.MAXIFS('[1]Segunda etapa'!$J:$J,'[1]Segunda etapa'!$B:$B,$A170,'[1]Segunda etapa'!$D:$D,$C170,'[1]Segunda etapa'!$A:$A,J$2),"")</f>
        <v>7.3605250820440699E-2</v>
      </c>
      <c r="K170" s="5">
        <f>IFERROR(_xlfn.MAXIFS('[1]Segunda etapa'!$J:$J,'[1]Segunda etapa'!$B:$B,$A170,'[1]Segunda etapa'!$D:$D,$C170,'[1]Segunda etapa'!$A:$A,K$2),"")</f>
        <v>9.5405532114392871E-2</v>
      </c>
      <c r="L170" s="5">
        <f>IFERROR(_xlfn.MAXIFS('[1]Segunda etapa'!$J:$J,'[1]Segunda etapa'!$B:$B,$A170,'[1]Segunda etapa'!$D:$D,$C170,'[1]Segunda etapa'!$A:$A,L$2),"")</f>
        <v>0.13431786216596342</v>
      </c>
      <c r="M170" s="5">
        <f>IFERROR(_xlfn.MAXIFS('[1]Segunda etapa'!$J:$J,'[1]Segunda etapa'!$B:$B,$A170,'[1]Segunda etapa'!$D:$D,$C170,'[1]Segunda etapa'!$A:$A,M$2),"")</f>
        <v>0.17440225035161744</v>
      </c>
      <c r="N170" s="5">
        <f>IFERROR(_xlfn.MAXIFS('[1]Segunda etapa'!$J:$J,'[1]Segunda etapa'!$B:$B,$A170,'[1]Segunda etapa'!$D:$D,$C170,'[1]Segunda etapa'!$A:$A,N$2),"")</f>
        <v>0.21847163619315518</v>
      </c>
      <c r="O170" s="5">
        <f>IFERROR(_xlfn.MAXIFS('[1]Segunda etapa'!$J:$J,'[1]Segunda etapa'!$B:$B,$A170,'[1]Segunda etapa'!$D:$D,$C170,'[1]Segunda etapa'!$A:$A,O$2),"")</f>
        <v>0.26699484294421005</v>
      </c>
      <c r="P170" s="5">
        <f>IFERROR(_xlfn.MAXIFS('[1]Segunda etapa'!$J:$J,'[1]Segunda etapa'!$B:$B,$A170,'[1]Segunda etapa'!$D:$D,$C170,'[1]Segunda etapa'!$A:$A,P$2),"")</f>
        <v>0.30754805438349742</v>
      </c>
      <c r="Q170" s="5">
        <f>IFERROR(_xlfn.MAXIFS('[1]Segunda etapa'!$J:$J,'[1]Segunda etapa'!$B:$B,$A170,'[1]Segunda etapa'!$D:$D,$C170,'[1]Segunda etapa'!$A:$A,Q$2),"")</f>
        <v>0.35208626347866856</v>
      </c>
      <c r="R170" s="5">
        <f>IFERROR(_xlfn.MAXIFS('[1]Segunda etapa'!$J:$J,'[1]Segunda etapa'!$B:$B,$A170,'[1]Segunda etapa'!$D:$D,$C170,'[1]Segunda etapa'!$A:$A,R$2),"")</f>
        <v>0.38513830285982187</v>
      </c>
      <c r="S170" s="5">
        <f>IFERROR(_xlfn.MAXIFS('[1]Segunda etapa'!$J:$J,'[1]Segunda etapa'!$B:$B,$A170,'[1]Segunda etapa'!$D:$D,$C170,'[1]Segunda etapa'!$A:$A,S$2),"")</f>
        <v>0.42053445850914206</v>
      </c>
      <c r="T170" s="5">
        <f>IFERROR(_xlfn.MAXIFS('[1]Segunda etapa'!$J:$J,'[1]Segunda etapa'!$B:$B,$A170,'[1]Segunda etapa'!$D:$D,$C170,'[1]Segunda etapa'!$A:$A,T$2),"")</f>
        <v>0.45616502578527895</v>
      </c>
      <c r="U170" s="5">
        <f>IFERROR(_xlfn.MAXIFS('[1]Segunda etapa'!$J:$J,'[1]Segunda etapa'!$B:$B,$A170,'[1]Segunda etapa'!$D:$D,$C170,'[1]Segunda etapa'!$A:$A,U$2),"")</f>
        <v>0.49038912330051571</v>
      </c>
      <c r="V170" s="5">
        <f>IFERROR(_xlfn.MAXIFS('[1]Segunda etapa'!$J:$J,'[1]Segunda etapa'!$B:$B,$A170,'[1]Segunda etapa'!$D:$D,$C170,'[1]Segunda etapa'!$A:$A,V$2),"")</f>
        <v>0.52367557430848566</v>
      </c>
      <c r="W170" s="5">
        <f>IFERROR(_xlfn.MAXIFS('[1]Segunda etapa'!$J:$J,'[1]Segunda etapa'!$B:$B,$A170,'[1]Segunda etapa'!$D:$D,$C170,'[1]Segunda etapa'!$A:$A,W$2),"")</f>
        <v>0.56493202062822312</v>
      </c>
      <c r="X170" s="5">
        <f>IFERROR(_xlfn.MAXIFS('[1]Segunda etapa'!$J:$J,'[1]Segunda etapa'!$B:$B,$A170,'[1]Segunda etapa'!$D:$D,$C170,'[1]Segunda etapa'!$A:$A,X$2),"")</f>
        <v>0.59188935771214257</v>
      </c>
      <c r="Y170" s="5">
        <f>IFERROR(_xlfn.MAXIFS('[1]Segunda etapa'!$J:$J,'[1]Segunda etapa'!$B:$B,$A170,'[1]Segunda etapa'!$D:$D,$C170,'[1]Segunda etapa'!$A:$A,Y$2),"")</f>
        <v>0.61251758087201125</v>
      </c>
      <c r="Z170" s="5">
        <f>IFERROR(_xlfn.MAXIFS('[1]Segunda etapa'!$J:$J,'[1]Segunda etapa'!$B:$B,$A170,'[1]Segunda etapa'!$D:$D,$C170,'[1]Segunda etapa'!$A:$A,Z$2),"")</f>
        <v>0.63056727613689634</v>
      </c>
      <c r="AA170" s="5">
        <f>IFERROR(_xlfn.MAXIFS('[1]Segunda etapa'!$J:$J,'[1]Segunda etapa'!$B:$B,$A170,'[1]Segunda etapa'!$D:$D,$C170,'[1]Segunda etapa'!$A:$A,AA$2),"")</f>
        <v>0.65260196905766521</v>
      </c>
      <c r="AB170" s="5">
        <f>IFERROR(_xlfn.MAXIFS('[1]Segunda etapa'!$J:$J,'[1]Segunda etapa'!$B:$B,$A170,'[1]Segunda etapa'!$D:$D,$C170,'[1]Segunda etapa'!$A:$A,AB$2),"")</f>
        <v>0.66643225503984993</v>
      </c>
      <c r="AC170" s="5">
        <f>IFERROR(_xlfn.MAXIFS('[1]Segunda etapa'!$J:$J,'[1]Segunda etapa'!$B:$B,$A170,'[1]Segunda etapa'!$D:$D,$C170,'[1]Segunda etapa'!$A:$A,AC$2),"")</f>
        <v>0.6882325363338021</v>
      </c>
      <c r="AD170" s="5">
        <f>IFERROR(_xlfn.MAXIFS('[1]Segunda etapa'!$J:$J,'[1]Segunda etapa'!$B:$B,$A170,'[1]Segunda etapa'!$D:$D,$C170,'[1]Segunda etapa'!$A:$A,AD$2),"")</f>
        <v>0.71073605250820437</v>
      </c>
      <c r="AE170" s="5">
        <f>IFERROR(_xlfn.MAXIFS('[1]Segunda etapa'!$J:$J,'[1]Segunda etapa'!$B:$B,$A170,'[1]Segunda etapa'!$D:$D,$C170,'[1]Segunda etapa'!$A:$A,AE$2),"")</f>
        <v>0.73652133145804033</v>
      </c>
      <c r="AF170" s="5">
        <f>IFERROR(_xlfn.MAXIFS('[1]Segunda etapa'!$J:$J,'[1]Segunda etapa'!$B:$B,$A170,'[1]Segunda etapa'!$D:$D,$C170,'[1]Segunda etapa'!$A:$A,AF$2),"")</f>
        <v>0.76371308016877637</v>
      </c>
      <c r="AG170" s="5">
        <f>IFERROR(_xlfn.MAXIFS('[1]Segunda etapa'!$J:$J,'[1]Segunda etapa'!$B:$B,$A170,'[1]Segunda etapa'!$D:$D,$C170,'[1]Segunda etapa'!$A:$A,AG$2),"")</f>
        <v>0.78926394749179563</v>
      </c>
      <c r="AH170" s="5">
        <f>IFERROR(_xlfn.MAXIFS('[1]Segunda etapa'!$J:$J,'[1]Segunda etapa'!$B:$B,$A170,'[1]Segunda etapa'!$D:$D,$C170,'[1]Segunda etapa'!$A:$A,AH$2),"")</f>
        <v>0.8112986404125645</v>
      </c>
      <c r="AI170" s="5">
        <f>IFERROR(_xlfn.MAXIFS('[1]Segunda etapa'!$J:$J,'[1]Segunda etapa'!$B:$B,$A170,'[1]Segunda etapa'!$D:$D,$C170,'[1]Segunda etapa'!$A:$A,AI$2),"")</f>
        <v>0.82372245663384902</v>
      </c>
      <c r="AJ170" s="5">
        <f>IFERROR(_xlfn.MAXIFS('[1]Segunda etapa'!$J:$J,'[1]Segunda etapa'!$B:$B,$A170,'[1]Segunda etapa'!$D:$D,$C170,'[1]Segunda etapa'!$A:$A,AJ$2),"")</f>
        <v>0.83098921706516649</v>
      </c>
      <c r="AK170" s="5">
        <f>IFERROR(_xlfn.MAXIFS('[1]Segunda etapa'!$J:$J,'[1]Segunda etapa'!$B:$B,$A170,'[1]Segunda etapa'!$D:$D,$C170,'[1]Segunda etapa'!$A:$A,AK$2),"")</f>
        <v>0.84317862165963431</v>
      </c>
      <c r="AL170" s="5">
        <f>IFERROR(_xlfn.MAXIFS('[1]Segunda etapa'!$J:$J,'[1]Segunda etapa'!$B:$B,$A170,'[1]Segunda etapa'!$D:$D,$C170,'[1]Segunda etapa'!$A:$A,AL$2),"")</f>
        <v>0.85443037974683544</v>
      </c>
      <c r="AM170" s="5">
        <f>IFERROR(_xlfn.MAXIFS('[1]Segunda etapa'!$J:$J,'[1]Segunda etapa'!$B:$B,$A170,'[1]Segunda etapa'!$D:$D,$C170,'[1]Segunda etapa'!$A:$A,AM$2),"")</f>
        <v>0.86591654946085328</v>
      </c>
      <c r="AN170" s="5">
        <f>IFERROR(_xlfn.MAXIFS('[1]Segunda etapa'!$J:$J,'[1]Segunda etapa'!$B:$B,$A170,'[1]Segunda etapa'!$D:$D,$C170,'[1]Segunda etapa'!$A:$A,AN$2),"")</f>
        <v>0.8790436005625879</v>
      </c>
      <c r="AO170" s="5">
        <f>IFERROR(_xlfn.MAXIFS('[1]Segunda etapa'!$J:$J,'[1]Segunda etapa'!$B:$B,$A170,'[1]Segunda etapa'!$D:$D,$C170,'[1]Segunda etapa'!$A:$A,AO$2),"")</f>
        <v>0.88701359587435535</v>
      </c>
      <c r="AP170" s="5">
        <f>IFERROR(_xlfn.MAXIFS('[1]Segunda etapa'!$J:$J,'[1]Segunda etapa'!$B:$B,$A170,'[1]Segunda etapa'!$D:$D,$C170,'[1]Segunda etapa'!$A:$A,AP$2),"")</f>
        <v>0.896390060947023</v>
      </c>
      <c r="AQ170" s="5">
        <f>IFERROR(_xlfn.MAXIFS('[1]Segunda etapa'!$J:$J,'[1]Segunda etapa'!$B:$B,$A170,'[1]Segunda etapa'!$D:$D,$C170,'[1]Segunda etapa'!$A:$A,AQ$2),"")</f>
        <v>0.90365682137834036</v>
      </c>
      <c r="AR170" s="5">
        <f>IFERROR(_xlfn.MAXIFS('[1]Segunda etapa'!$J:$J,'[1]Segunda etapa'!$B:$B,$A170,'[1]Segunda etapa'!$D:$D,$C170,'[1]Segunda etapa'!$A:$A,AR$2),"")</f>
        <v>0.90623534927332394</v>
      </c>
      <c r="AS170" s="5">
        <f>IFERROR(_xlfn.MAXIFS('[1]Segunda etapa'!$J:$J,'[1]Segunda etapa'!$B:$B,$A170,'[1]Segunda etapa'!$D:$D,$C170,'[1]Segunda etapa'!$A:$A,AS$2),"")</f>
        <v>0.90998593530239102</v>
      </c>
      <c r="AT170" s="5">
        <f>IFERROR(_xlfn.MAXIFS('[1]Segunda etapa'!$J:$J,'[1]Segunda etapa'!$B:$B,$A170,'[1]Segunda etapa'!$D:$D,$C170,'[1]Segunda etapa'!$A:$A,AT$2),"")</f>
        <v>0.9135021097046413</v>
      </c>
      <c r="AU170" s="5">
        <f>IFERROR(_xlfn.MAXIFS('[1]Segunda etapa'!$J:$J,'[1]Segunda etapa'!$B:$B,$A170,'[1]Segunda etapa'!$D:$D,$C170,'[1]Segunda etapa'!$A:$A,AU$2),"")</f>
        <v>0.92311298640412565</v>
      </c>
      <c r="AV170" s="5">
        <f>IFERROR(_xlfn.MAXIFS('[1]Segunda etapa'!$J:$J,'[1]Segunda etapa'!$B:$B,$A170,'[1]Segunda etapa'!$D:$D,$C170,'[1]Segunda etapa'!$A:$A,AV$2),"")</f>
        <v>0.9324894514767933</v>
      </c>
      <c r="AW170" s="5">
        <f>IFERROR(_xlfn.MAXIFS('[1]Segunda etapa'!$J:$J,'[1]Segunda etapa'!$B:$B,$A170,'[1]Segunda etapa'!$D:$D,$C170,'[1]Segunda etapa'!$A:$A,AW$2),"")</f>
        <v>0.94256915142991093</v>
      </c>
      <c r="AX170" s="5">
        <f>IFERROR(_xlfn.MAXIFS('[1]Segunda etapa'!$J:$J,'[1]Segunda etapa'!$B:$B,$A170,'[1]Segunda etapa'!$D:$D,$C170,'[1]Segunda etapa'!$A:$A,AX$2),"")</f>
        <v>0.95077355836849509</v>
      </c>
      <c r="AY170" s="5">
        <f>IFERROR(_xlfn.MAXIFS('[1]Segunda etapa'!$J:$J,'[1]Segunda etapa'!$B:$B,$A170,'[1]Segunda etapa'!$D:$D,$C170,'[1]Segunda etapa'!$A:$A,AY$2),"")</f>
        <v>0.95757149554617904</v>
      </c>
      <c r="AZ170" s="5">
        <f>IFERROR(_xlfn.MAXIFS('[1]Segunda etapa'!$J:$J,'[1]Segunda etapa'!$B:$B,$A170,'[1]Segunda etapa'!$D:$D,$C170,'[1]Segunda etapa'!$A:$A,AZ$2),"")</f>
        <v>0.96366619784341301</v>
      </c>
      <c r="BA170" s="5">
        <f>IFERROR(_xlfn.MAXIFS('[1]Segunda etapa'!$J:$J,'[1]Segunda etapa'!$B:$B,$A170,'[1]Segunda etapa'!$D:$D,$C170,'[1]Segunda etapa'!$A:$A,BA$2),"")</f>
        <v>0.97187060478199716</v>
      </c>
      <c r="BB170" s="5">
        <f>IFERROR(_xlfn.MAXIFS('[1]Segunda etapa'!$J:$J,'[1]Segunda etapa'!$B:$B,$A170,'[1]Segunda etapa'!$D:$D,$C170,'[1]Segunda etapa'!$A:$A,BB$2),"")</f>
        <v>0.97819971870604783</v>
      </c>
      <c r="BC170" s="5">
        <f>IFERROR(_xlfn.MAXIFS('[1]Segunda etapa'!$J:$J,'[1]Segunda etapa'!$B:$B,$A170,'[1]Segunda etapa'!$D:$D,$C170,'[1]Segunda etapa'!$A:$A,BC$2),"")</f>
        <v>0.98429442100328179</v>
      </c>
      <c r="BD170" s="5">
        <f>IFERROR(_xlfn.MAXIFS('[1]Segunda etapa'!$J:$J,'[1]Segunda etapa'!$B:$B,$A170,'[1]Segunda etapa'!$D:$D,$C170,'[1]Segunda etapa'!$A:$A,BD$2),"")</f>
        <v>0.99038912330051565</v>
      </c>
      <c r="BE170" s="5">
        <f>IFERROR(_xlfn.MAXIFS('[1]Segunda etapa'!$J:$J,'[1]Segunda etapa'!$B:$B,$A170,'[1]Segunda etapa'!$D:$D,$C170,'[1]Segunda etapa'!$A:$A,BE$2),"")</f>
        <v>0.99413970932958273</v>
      </c>
    </row>
    <row r="171" spans="1:57" x14ac:dyDescent="0.25">
      <c r="A171" s="2">
        <v>16</v>
      </c>
      <c r="B171" s="1" t="s">
        <v>310</v>
      </c>
      <c r="C171" s="2">
        <v>2</v>
      </c>
      <c r="D171" s="2" t="s">
        <v>185</v>
      </c>
      <c r="E171" s="5">
        <f>IFERROR(_xlfn.MAXIFS('[1]Segunda etapa'!$J:$J,'[1]Segunda etapa'!$B:$B,$A171,'[1]Segunda etapa'!$D:$D,$C171,'[1]Segunda etapa'!$A:$A,E$2),"")</f>
        <v>0</v>
      </c>
      <c r="F171" s="5">
        <f>IFERROR(_xlfn.MAXIFS('[1]Segunda etapa'!$J:$J,'[1]Segunda etapa'!$B:$B,$A171,'[1]Segunda etapa'!$D:$D,$C171,'[1]Segunda etapa'!$A:$A,F$2),"")</f>
        <v>1.1716461628588166E-3</v>
      </c>
      <c r="G171" s="5">
        <f>IFERROR(_xlfn.MAXIFS('[1]Segunda etapa'!$J:$J,'[1]Segunda etapa'!$B:$B,$A171,'[1]Segunda etapa'!$D:$D,$C171,'[1]Segunda etapa'!$A:$A,G$2),"")</f>
        <v>2.1870728373364578E-2</v>
      </c>
      <c r="H171" s="5">
        <f>IFERROR(_xlfn.MAXIFS('[1]Segunda etapa'!$J:$J,'[1]Segunda etapa'!$B:$B,$A171,'[1]Segunda etapa'!$D:$D,$C171,'[1]Segunda etapa'!$A:$A,H$2),"")</f>
        <v>5.9363405584846707E-2</v>
      </c>
      <c r="I171" s="5">
        <f>IFERROR(_xlfn.MAXIFS('[1]Segunda etapa'!$J:$J,'[1]Segunda etapa'!$B:$B,$A171,'[1]Segunda etapa'!$D:$D,$C171,'[1]Segunda etapa'!$A:$A,I$2),"")</f>
        <v>8.8849834016793597E-2</v>
      </c>
      <c r="J171" s="5">
        <f>IFERROR(_xlfn.MAXIFS('[1]Segunda etapa'!$J:$J,'[1]Segunda etapa'!$B:$B,$A171,'[1]Segunda etapa'!$D:$D,$C171,'[1]Segunda etapa'!$A:$A,J$2),"")</f>
        <v>0.11638351884397578</v>
      </c>
      <c r="K171" s="5">
        <f>IFERROR(_xlfn.MAXIFS('[1]Segunda etapa'!$J:$J,'[1]Segunda etapa'!$B:$B,$A171,'[1]Segunda etapa'!$D:$D,$C171,'[1]Segunda etapa'!$A:$A,K$2),"")</f>
        <v>0.14294083186877563</v>
      </c>
      <c r="L171" s="5">
        <f>IFERROR(_xlfn.MAXIFS('[1]Segunda etapa'!$J:$J,'[1]Segunda etapa'!$B:$B,$A171,'[1]Segunda etapa'!$D:$D,$C171,'[1]Segunda etapa'!$A:$A,L$2),"")</f>
        <v>0.17672329623120483</v>
      </c>
      <c r="M171" s="5">
        <f>IFERROR(_xlfn.MAXIFS('[1]Segunda etapa'!$J:$J,'[1]Segunda etapa'!$B:$B,$A171,'[1]Segunda etapa'!$D:$D,$C171,'[1]Segunda etapa'!$A:$A,M$2),"")</f>
        <v>0.21226322983792228</v>
      </c>
      <c r="N171" s="5">
        <f>IFERROR(_xlfn.MAXIFS('[1]Segunda etapa'!$J:$J,'[1]Segunda etapa'!$B:$B,$A171,'[1]Segunda etapa'!$D:$D,$C171,'[1]Segunda etapa'!$A:$A,N$2),"")</f>
        <v>0.24643624292130442</v>
      </c>
      <c r="O171" s="5">
        <f>IFERROR(_xlfn.MAXIFS('[1]Segunda etapa'!$J:$J,'[1]Segunda etapa'!$B:$B,$A171,'[1]Segunda etapa'!$D:$D,$C171,'[1]Segunda etapa'!$A:$A,O$2),"")</f>
        <v>0.28490529193516889</v>
      </c>
      <c r="P171" s="5">
        <f>IFERROR(_xlfn.MAXIFS('[1]Segunda etapa'!$J:$J,'[1]Segunda etapa'!$B:$B,$A171,'[1]Segunda etapa'!$D:$D,$C171,'[1]Segunda etapa'!$A:$A,P$2),"")</f>
        <v>0.32161687170474518</v>
      </c>
      <c r="Q171" s="5">
        <f>IFERROR(_xlfn.MAXIFS('[1]Segunda etapa'!$J:$J,'[1]Segunda etapa'!$B:$B,$A171,'[1]Segunda etapa'!$D:$D,$C171,'[1]Segunda etapa'!$A:$A,Q$2),"")</f>
        <v>0.34836945909002148</v>
      </c>
      <c r="R171" s="5">
        <f>IFERROR(_xlfn.MAXIFS('[1]Segunda etapa'!$J:$J,'[1]Segunda etapa'!$B:$B,$A171,'[1]Segunda etapa'!$D:$D,$C171,'[1]Segunda etapa'!$A:$A,R$2),"")</f>
        <v>0.38019917984768598</v>
      </c>
      <c r="S171" s="5">
        <f>IFERROR(_xlfn.MAXIFS('[1]Segunda etapa'!$J:$J,'[1]Segunda etapa'!$B:$B,$A171,'[1]Segunda etapa'!$D:$D,$C171,'[1]Segunda etapa'!$A:$A,S$2),"")</f>
        <v>0.41671548525678581</v>
      </c>
      <c r="T171" s="5">
        <f>IFERROR(_xlfn.MAXIFS('[1]Segunda etapa'!$J:$J,'[1]Segunda etapa'!$B:$B,$A171,'[1]Segunda etapa'!$D:$D,$C171,'[1]Segunda etapa'!$A:$A,T$2),"")</f>
        <v>0.44503026752587388</v>
      </c>
      <c r="U171" s="5">
        <f>IFERROR(_xlfn.MAXIFS('[1]Segunda etapa'!$J:$J,'[1]Segunda etapa'!$B:$B,$A171,'[1]Segunda etapa'!$D:$D,$C171,'[1]Segunda etapa'!$A:$A,U$2),"")</f>
        <v>0.46455770357352077</v>
      </c>
      <c r="V171" s="5">
        <f>IFERROR(_xlfn.MAXIFS('[1]Segunda etapa'!$J:$J,'[1]Segunda etapa'!$B:$B,$A171,'[1]Segunda etapa'!$D:$D,$C171,'[1]Segunda etapa'!$A:$A,V$2),"")</f>
        <v>0.50048818590119115</v>
      </c>
      <c r="W171" s="5">
        <f>IFERROR(_xlfn.MAXIFS('[1]Segunda etapa'!$J:$J,'[1]Segunda etapa'!$B:$B,$A171,'[1]Segunda etapa'!$D:$D,$C171,'[1]Segunda etapa'!$A:$A,W$2),"")</f>
        <v>0.52626440148408515</v>
      </c>
      <c r="X171" s="5">
        <f>IFERROR(_xlfn.MAXIFS('[1]Segunda etapa'!$J:$J,'[1]Segunda etapa'!$B:$B,$A171,'[1]Segunda etapa'!$D:$D,$C171,'[1]Segunda etapa'!$A:$A,X$2),"")</f>
        <v>0.54540128881077909</v>
      </c>
      <c r="Y171" s="5">
        <f>IFERROR(_xlfn.MAXIFS('[1]Segunda etapa'!$J:$J,'[1]Segunda etapa'!$B:$B,$A171,'[1]Segunda etapa'!$D:$D,$C171,'[1]Segunda etapa'!$A:$A,Y$2),"")</f>
        <v>0.56766256590509667</v>
      </c>
      <c r="Z171" s="5">
        <f>IFERROR(_xlfn.MAXIFS('[1]Segunda etapa'!$J:$J,'[1]Segunda etapa'!$B:$B,$A171,'[1]Segunda etapa'!$D:$D,$C171,'[1]Segunda etapa'!$A:$A,Z$2),"")</f>
        <v>0.58758055067369652</v>
      </c>
      <c r="AA171" s="5">
        <f>IFERROR(_xlfn.MAXIFS('[1]Segunda etapa'!$J:$J,'[1]Segunda etapa'!$B:$B,$A171,'[1]Segunda etapa'!$D:$D,$C171,'[1]Segunda etapa'!$A:$A,AA$2),"")</f>
        <v>0.60105448154657293</v>
      </c>
      <c r="AB171" s="5">
        <f>IFERROR(_xlfn.MAXIFS('[1]Segunda etapa'!$J:$J,'[1]Segunda etapa'!$B:$B,$A171,'[1]Segunda etapa'!$D:$D,$C171,'[1]Segunda etapa'!$A:$A,AB$2),"")</f>
        <v>0.62038664323374337</v>
      </c>
      <c r="AC171" s="5">
        <f>IFERROR(_xlfn.MAXIFS('[1]Segunda etapa'!$J:$J,'[1]Segunda etapa'!$B:$B,$A171,'[1]Segunda etapa'!$D:$D,$C171,'[1]Segunda etapa'!$A:$A,AC$2),"")</f>
        <v>0.63229837922280807</v>
      </c>
      <c r="AD171" s="5">
        <f>IFERROR(_xlfn.MAXIFS('[1]Segunda etapa'!$J:$J,'[1]Segunda etapa'!$B:$B,$A171,'[1]Segunda etapa'!$D:$D,$C171,'[1]Segunda etapa'!$A:$A,AD$2),"")</f>
        <v>0.64167154852567854</v>
      </c>
      <c r="AE171" s="5">
        <f>IFERROR(_xlfn.MAXIFS('[1]Segunda etapa'!$J:$J,'[1]Segunda etapa'!$B:$B,$A171,'[1]Segunda etapa'!$D:$D,$C171,'[1]Segunda etapa'!$A:$A,AE$2),"")</f>
        <v>0.65612185120093736</v>
      </c>
      <c r="AF171" s="5">
        <f>IFERROR(_xlfn.MAXIFS('[1]Segunda etapa'!$J:$J,'[1]Segunda etapa'!$B:$B,$A171,'[1]Segunda etapa'!$D:$D,$C171,'[1]Segunda etapa'!$A:$A,AF$2),"")</f>
        <v>0.6615895332942785</v>
      </c>
      <c r="AG171" s="5">
        <f>IFERROR(_xlfn.MAXIFS('[1]Segunda etapa'!$J:$J,'[1]Segunda etapa'!$B:$B,$A171,'[1]Segunda etapa'!$D:$D,$C171,'[1]Segunda etapa'!$A:$A,AG$2),"")</f>
        <v>0.67350126928334308</v>
      </c>
      <c r="AH171" s="5">
        <f>IFERROR(_xlfn.MAXIFS('[1]Segunda etapa'!$J:$J,'[1]Segunda etapa'!$B:$B,$A171,'[1]Segunda etapa'!$D:$D,$C171,'[1]Segunda etapa'!$A:$A,AH$2),"")</f>
        <v>0.69166178480765472</v>
      </c>
      <c r="AI171" s="5">
        <f>IFERROR(_xlfn.MAXIFS('[1]Segunda etapa'!$J:$J,'[1]Segunda etapa'!$B:$B,$A171,'[1]Segunda etapa'!$D:$D,$C171,'[1]Segunda etapa'!$A:$A,AI$2),"")</f>
        <v>0.70708845928529585</v>
      </c>
      <c r="AJ171" s="5">
        <f>IFERROR(_xlfn.MAXIFS('[1]Segunda etapa'!$J:$J,'[1]Segunda etapa'!$B:$B,$A171,'[1]Segunda etapa'!$D:$D,$C171,'[1]Segunda etapa'!$A:$A,AJ$2),"")</f>
        <v>0.72114821323960165</v>
      </c>
      <c r="AK171" s="5">
        <f>IFERROR(_xlfn.MAXIFS('[1]Segunda etapa'!$J:$J,'[1]Segunda etapa'!$B:$B,$A171,'[1]Segunda etapa'!$D:$D,$C171,'[1]Segunda etapa'!$A:$A,AK$2),"")</f>
        <v>0.73071665690294862</v>
      </c>
      <c r="AL171" s="5">
        <f>IFERROR(_xlfn.MAXIFS('[1]Segunda etapa'!$J:$J,'[1]Segunda etapa'!$B:$B,$A171,'[1]Segunda etapa'!$D:$D,$C171,'[1]Segunda etapa'!$A:$A,AL$2),"")</f>
        <v>0.74731497754344856</v>
      </c>
      <c r="AM171" s="5">
        <f>IFERROR(_xlfn.MAXIFS('[1]Segunda etapa'!$J:$J,'[1]Segunda etapa'!$B:$B,$A171,'[1]Segunda etapa'!$D:$D,$C171,'[1]Segunda etapa'!$A:$A,AM$2),"")</f>
        <v>0.76137473149775436</v>
      </c>
      <c r="AN171" s="5">
        <f>IFERROR(_xlfn.MAXIFS('[1]Segunda etapa'!$J:$J,'[1]Segunda etapa'!$B:$B,$A171,'[1]Segunda etapa'!$D:$D,$C171,'[1]Segunda etapa'!$A:$A,AN$2),"")</f>
        <v>0.77602030853348958</v>
      </c>
      <c r="AO171" s="5">
        <f>IFERROR(_xlfn.MAXIFS('[1]Segunda etapa'!$J:$J,'[1]Segunda etapa'!$B:$B,$A171,'[1]Segunda etapa'!$D:$D,$C171,'[1]Segunda etapa'!$A:$A,AO$2),"")</f>
        <v>0.79339972661589531</v>
      </c>
      <c r="AP171" s="5">
        <f>IFERROR(_xlfn.MAXIFS('[1]Segunda etapa'!$J:$J,'[1]Segunda etapa'!$B:$B,$A171,'[1]Segunda etapa'!$D:$D,$C171,'[1]Segunda etapa'!$A:$A,AP$2),"")</f>
        <v>0.80355399336067179</v>
      </c>
      <c r="AQ171" s="5">
        <f>IFERROR(_xlfn.MAXIFS('[1]Segunda etapa'!$J:$J,'[1]Segunda etapa'!$B:$B,$A171,'[1]Segunda etapa'!$D:$D,$C171,'[1]Segunda etapa'!$A:$A,AQ$2),"")</f>
        <v>0.81527045498925987</v>
      </c>
      <c r="AR171" s="5">
        <f>IFERROR(_xlfn.MAXIFS('[1]Segunda etapa'!$J:$J,'[1]Segunda etapa'!$B:$B,$A171,'[1]Segunda etapa'!$D:$D,$C171,'[1]Segunda etapa'!$A:$A,AR$2),"")</f>
        <v>0.82679164225737156</v>
      </c>
      <c r="AS171" s="5">
        <f>IFERROR(_xlfn.MAXIFS('[1]Segunda etapa'!$J:$J,'[1]Segunda etapa'!$B:$B,$A171,'[1]Segunda etapa'!$D:$D,$C171,'[1]Segunda etapa'!$A:$A,AS$2),"")</f>
        <v>0.84065612185120098</v>
      </c>
      <c r="AT171" s="5">
        <f>IFERROR(_xlfn.MAXIFS('[1]Segunda etapa'!$J:$J,'[1]Segunda etapa'!$B:$B,$A171,'[1]Segunda etapa'!$D:$D,$C171,'[1]Segunda etapa'!$A:$A,AT$2),"")</f>
        <v>0.85315368092169497</v>
      </c>
      <c r="AU171" s="5">
        <f>IFERROR(_xlfn.MAXIFS('[1]Segunda etapa'!$J:$J,'[1]Segunda etapa'!$B:$B,$A171,'[1]Segunda etapa'!$D:$D,$C171,'[1]Segunda etapa'!$A:$A,AU$2),"")</f>
        <v>0.87756297598125366</v>
      </c>
      <c r="AV171" s="5">
        <f>IFERROR(_xlfn.MAXIFS('[1]Segunda etapa'!$J:$J,'[1]Segunda etapa'!$B:$B,$A171,'[1]Segunda etapa'!$D:$D,$C171,'[1]Segunda etapa'!$A:$A,AV$2),"")</f>
        <v>0.89748096074985351</v>
      </c>
      <c r="AW171" s="5">
        <f>IFERROR(_xlfn.MAXIFS('[1]Segunda etapa'!$J:$J,'[1]Segunda etapa'!$B:$B,$A171,'[1]Segunda etapa'!$D:$D,$C171,'[1]Segunda etapa'!$A:$A,AW$2),"")</f>
        <v>0.9211091583675064</v>
      </c>
      <c r="AX171" s="5">
        <f>IFERROR(_xlfn.MAXIFS('[1]Segunda etapa'!$J:$J,'[1]Segunda etapa'!$B:$B,$A171,'[1]Segunda etapa'!$D:$D,$C171,'[1]Segunda etapa'!$A:$A,AX$2),"")</f>
        <v>0.93380199179847689</v>
      </c>
      <c r="AY171" s="5">
        <f>IFERROR(_xlfn.MAXIFS('[1]Segunda etapa'!$J:$J,'[1]Segunda etapa'!$B:$B,$A171,'[1]Segunda etapa'!$D:$D,$C171,'[1]Segunda etapa'!$A:$A,AY$2),"")</f>
        <v>0.95254833040421794</v>
      </c>
      <c r="AZ171" s="5">
        <f>IFERROR(_xlfn.MAXIFS('[1]Segunda etapa'!$J:$J,'[1]Segunda etapa'!$B:$B,$A171,'[1]Segunda etapa'!$D:$D,$C171,'[1]Segunda etapa'!$A:$A,AZ$2),"")</f>
        <v>0.9605545791837532</v>
      </c>
      <c r="BA171" s="5">
        <f>IFERROR(_xlfn.MAXIFS('[1]Segunda etapa'!$J:$J,'[1]Segunda etapa'!$B:$B,$A171,'[1]Segunda etapa'!$D:$D,$C171,'[1]Segunda etapa'!$A:$A,BA$2),"")</f>
        <v>0.97520015621948841</v>
      </c>
      <c r="BB171" s="5">
        <f>IFERROR(_xlfn.MAXIFS('[1]Segunda etapa'!$J:$J,'[1]Segunda etapa'!$B:$B,$A171,'[1]Segunda etapa'!$D:$D,$C171,'[1]Segunda etapa'!$A:$A,BB$2),"")</f>
        <v>0.99023628197617652</v>
      </c>
      <c r="BC171" s="5">
        <f>IFERROR(_xlfn.MAXIFS('[1]Segunda etapa'!$J:$J,'[1]Segunda etapa'!$B:$B,$A171,'[1]Segunda etapa'!$D:$D,$C171,'[1]Segunda etapa'!$A:$A,BC$2),"")</f>
        <v>0.99843780511618829</v>
      </c>
      <c r="BD171" s="5">
        <f>IFERROR(_xlfn.MAXIFS('[1]Segunda etapa'!$J:$J,'[1]Segunda etapa'!$B:$B,$A171,'[1]Segunda etapa'!$D:$D,$C171,'[1]Segunda etapa'!$A:$A,BD$2),"")</f>
        <v>0.9994141769185706</v>
      </c>
      <c r="BE171" s="5">
        <f>IFERROR(_xlfn.MAXIFS('[1]Segunda etapa'!$J:$J,'[1]Segunda etapa'!$B:$B,$A171,'[1]Segunda etapa'!$D:$D,$C171,'[1]Segunda etapa'!$A:$A,BE$2),"")</f>
        <v>1</v>
      </c>
    </row>
    <row r="172" spans="1:57" x14ac:dyDescent="0.25">
      <c r="A172" s="1">
        <v>16</v>
      </c>
      <c r="B172" s="1" t="s">
        <v>310</v>
      </c>
      <c r="C172" s="1">
        <v>3</v>
      </c>
      <c r="D172" s="1" t="s">
        <v>186</v>
      </c>
      <c r="E172" s="5">
        <f>IFERROR(_xlfn.MAXIFS('[1]Segunda etapa'!$J:$J,'[1]Segunda etapa'!$B:$B,$A172,'[1]Segunda etapa'!$D:$D,$C172,'[1]Segunda etapa'!$A:$A,E$2),"")</f>
        <v>6.6006600660066007E-4</v>
      </c>
      <c r="F172" s="5">
        <f>IFERROR(_xlfn.MAXIFS('[1]Segunda etapa'!$J:$J,'[1]Segunda etapa'!$B:$B,$A172,'[1]Segunda etapa'!$D:$D,$C172,'[1]Segunda etapa'!$A:$A,F$2),"")</f>
        <v>2.6402640264026403E-3</v>
      </c>
      <c r="G172" s="5">
        <f>IFERROR(_xlfn.MAXIFS('[1]Segunda etapa'!$J:$J,'[1]Segunda etapa'!$B:$B,$A172,'[1]Segunda etapa'!$D:$D,$C172,'[1]Segunda etapa'!$A:$A,G$2),"")</f>
        <v>1.6281628162816281E-2</v>
      </c>
      <c r="H172" s="5">
        <f>IFERROR(_xlfn.MAXIFS('[1]Segunda etapa'!$J:$J,'[1]Segunda etapa'!$B:$B,$A172,'[1]Segunda etapa'!$D:$D,$C172,'[1]Segunda etapa'!$A:$A,H$2),"")</f>
        <v>3.3003300330033E-2</v>
      </c>
      <c r="I172" s="5">
        <f>IFERROR(_xlfn.MAXIFS('[1]Segunda etapa'!$J:$J,'[1]Segunda etapa'!$B:$B,$A172,'[1]Segunda etapa'!$D:$D,$C172,'[1]Segunda etapa'!$A:$A,I$2),"")</f>
        <v>5.1705170517051702E-2</v>
      </c>
      <c r="J172" s="5">
        <f>IFERROR(_xlfn.MAXIFS('[1]Segunda etapa'!$J:$J,'[1]Segunda etapa'!$B:$B,$A172,'[1]Segunda etapa'!$D:$D,$C172,'[1]Segunda etapa'!$A:$A,J$2),"")</f>
        <v>7.3707370737073702E-2</v>
      </c>
      <c r="K172" s="5">
        <f>IFERROR(_xlfn.MAXIFS('[1]Segunda etapa'!$J:$J,'[1]Segunda etapa'!$B:$B,$A172,'[1]Segunda etapa'!$D:$D,$C172,'[1]Segunda etapa'!$A:$A,K$2),"")</f>
        <v>9.4169416941694173E-2</v>
      </c>
      <c r="L172" s="5">
        <f>IFERROR(_xlfn.MAXIFS('[1]Segunda etapa'!$J:$J,'[1]Segunda etapa'!$B:$B,$A172,'[1]Segunda etapa'!$D:$D,$C172,'[1]Segunda etapa'!$A:$A,L$2),"")</f>
        <v>0.11881188118811881</v>
      </c>
      <c r="M172" s="5">
        <f>IFERROR(_xlfn.MAXIFS('[1]Segunda etapa'!$J:$J,'[1]Segunda etapa'!$B:$B,$A172,'[1]Segunda etapa'!$D:$D,$C172,'[1]Segunda etapa'!$A:$A,M$2),"")</f>
        <v>0.15225522552255225</v>
      </c>
      <c r="N172" s="5">
        <f>IFERROR(_xlfn.MAXIFS('[1]Segunda etapa'!$J:$J,'[1]Segunda etapa'!$B:$B,$A172,'[1]Segunda etapa'!$D:$D,$C172,'[1]Segunda etapa'!$A:$A,N$2),"")</f>
        <v>0.17909790979097909</v>
      </c>
      <c r="O172" s="5">
        <f>IFERROR(_xlfn.MAXIFS('[1]Segunda etapa'!$J:$J,'[1]Segunda etapa'!$B:$B,$A172,'[1]Segunda etapa'!$D:$D,$C172,'[1]Segunda etapa'!$A:$A,O$2),"")</f>
        <v>0.21474147414741473</v>
      </c>
      <c r="P172" s="5">
        <f>IFERROR(_xlfn.MAXIFS('[1]Segunda etapa'!$J:$J,'[1]Segunda etapa'!$B:$B,$A172,'[1]Segunda etapa'!$D:$D,$C172,'[1]Segunda etapa'!$A:$A,P$2),"")</f>
        <v>0.25412541254125415</v>
      </c>
      <c r="Q172" s="5">
        <f>IFERROR(_xlfn.MAXIFS('[1]Segunda etapa'!$J:$J,'[1]Segunda etapa'!$B:$B,$A172,'[1]Segunda etapa'!$D:$D,$C172,'[1]Segunda etapa'!$A:$A,Q$2),"")</f>
        <v>0.28470847084708473</v>
      </c>
      <c r="R172" s="5">
        <f>IFERROR(_xlfn.MAXIFS('[1]Segunda etapa'!$J:$J,'[1]Segunda etapa'!$B:$B,$A172,'[1]Segunda etapa'!$D:$D,$C172,'[1]Segunda etapa'!$A:$A,R$2),"")</f>
        <v>0.30957095709570959</v>
      </c>
      <c r="S172" s="5">
        <f>IFERROR(_xlfn.MAXIFS('[1]Segunda etapa'!$J:$J,'[1]Segunda etapa'!$B:$B,$A172,'[1]Segunda etapa'!$D:$D,$C172,'[1]Segunda etapa'!$A:$A,S$2),"")</f>
        <v>0.33927392739273926</v>
      </c>
      <c r="T172" s="5">
        <f>IFERROR(_xlfn.MAXIFS('[1]Segunda etapa'!$J:$J,'[1]Segunda etapa'!$B:$B,$A172,'[1]Segunda etapa'!$D:$D,$C172,'[1]Segunda etapa'!$A:$A,T$2),"")</f>
        <v>0.3661166116611661</v>
      </c>
      <c r="U172" s="5">
        <f>IFERROR(_xlfn.MAXIFS('[1]Segunda etapa'!$J:$J,'[1]Segunda etapa'!$B:$B,$A172,'[1]Segunda etapa'!$D:$D,$C172,'[1]Segunda etapa'!$A:$A,U$2),"")</f>
        <v>0.39185918591859187</v>
      </c>
      <c r="V172" s="5">
        <f>IFERROR(_xlfn.MAXIFS('[1]Segunda etapa'!$J:$J,'[1]Segunda etapa'!$B:$B,$A172,'[1]Segunda etapa'!$D:$D,$C172,'[1]Segunda etapa'!$A:$A,V$2),"")</f>
        <v>0.42640264026402641</v>
      </c>
      <c r="W172" s="5">
        <f>IFERROR(_xlfn.MAXIFS('[1]Segunda etapa'!$J:$J,'[1]Segunda etapa'!$B:$B,$A172,'[1]Segunda etapa'!$D:$D,$C172,'[1]Segunda etapa'!$A:$A,W$2),"")</f>
        <v>0.46930693069306928</v>
      </c>
      <c r="X172" s="5">
        <f>IFERROR(_xlfn.MAXIFS('[1]Segunda etapa'!$J:$J,'[1]Segunda etapa'!$B:$B,$A172,'[1]Segunda etapa'!$D:$D,$C172,'[1]Segunda etapa'!$A:$A,X$2),"")</f>
        <v>0.50077007700770082</v>
      </c>
      <c r="Y172" s="5">
        <f>IFERROR(_xlfn.MAXIFS('[1]Segunda etapa'!$J:$J,'[1]Segunda etapa'!$B:$B,$A172,'[1]Segunda etapa'!$D:$D,$C172,'[1]Segunda etapa'!$A:$A,Y$2),"")</f>
        <v>0.53377337733773378</v>
      </c>
      <c r="Z172" s="5">
        <f>IFERROR(_xlfn.MAXIFS('[1]Segunda etapa'!$J:$J,'[1]Segunda etapa'!$B:$B,$A172,'[1]Segunda etapa'!$D:$D,$C172,'[1]Segunda etapa'!$A:$A,Z$2),"")</f>
        <v>0.56721672167216719</v>
      </c>
      <c r="AA172" s="5">
        <f>IFERROR(_xlfn.MAXIFS('[1]Segunda etapa'!$J:$J,'[1]Segunda etapa'!$B:$B,$A172,'[1]Segunda etapa'!$D:$D,$C172,'[1]Segunda etapa'!$A:$A,AA$2),"")</f>
        <v>0.58217821782178214</v>
      </c>
      <c r="AB172" s="5">
        <f>IFERROR(_xlfn.MAXIFS('[1]Segunda etapa'!$J:$J,'[1]Segunda etapa'!$B:$B,$A172,'[1]Segunda etapa'!$D:$D,$C172,'[1]Segunda etapa'!$A:$A,AB$2),"")</f>
        <v>0.59757975797579754</v>
      </c>
      <c r="AC172" s="5">
        <f>IFERROR(_xlfn.MAXIFS('[1]Segunda etapa'!$J:$J,'[1]Segunda etapa'!$B:$B,$A172,'[1]Segunda etapa'!$D:$D,$C172,'[1]Segunda etapa'!$A:$A,AC$2),"")</f>
        <v>0.61760176017601764</v>
      </c>
      <c r="AD172" s="5">
        <f>IFERROR(_xlfn.MAXIFS('[1]Segunda etapa'!$J:$J,'[1]Segunda etapa'!$B:$B,$A172,'[1]Segunda etapa'!$D:$D,$C172,'[1]Segunda etapa'!$A:$A,AD$2),"")</f>
        <v>0.64708470847084709</v>
      </c>
      <c r="AE172" s="5">
        <f>IFERROR(_xlfn.MAXIFS('[1]Segunda etapa'!$J:$J,'[1]Segunda etapa'!$B:$B,$A172,'[1]Segunda etapa'!$D:$D,$C172,'[1]Segunda etapa'!$A:$A,AE$2),"")</f>
        <v>0.67326732673267331</v>
      </c>
      <c r="AF172" s="5">
        <f>IFERROR(_xlfn.MAXIFS('[1]Segunda etapa'!$J:$J,'[1]Segunda etapa'!$B:$B,$A172,'[1]Segunda etapa'!$D:$D,$C172,'[1]Segunda etapa'!$A:$A,AF$2),"")</f>
        <v>0.69592959295929591</v>
      </c>
      <c r="AG172" s="5">
        <f>IFERROR(_xlfn.MAXIFS('[1]Segunda etapa'!$J:$J,'[1]Segunda etapa'!$B:$B,$A172,'[1]Segunda etapa'!$D:$D,$C172,'[1]Segunda etapa'!$A:$A,AG$2),"")</f>
        <v>0.71089108910891086</v>
      </c>
      <c r="AH172" s="5">
        <f>IFERROR(_xlfn.MAXIFS('[1]Segunda etapa'!$J:$J,'[1]Segunda etapa'!$B:$B,$A172,'[1]Segunda etapa'!$D:$D,$C172,'[1]Segunda etapa'!$A:$A,AH$2),"")</f>
        <v>0.73443344334433447</v>
      </c>
      <c r="AI172" s="5">
        <f>IFERROR(_xlfn.MAXIFS('[1]Segunda etapa'!$J:$J,'[1]Segunda etapa'!$B:$B,$A172,'[1]Segunda etapa'!$D:$D,$C172,'[1]Segunda etapa'!$A:$A,AI$2),"")</f>
        <v>0.75907590759075905</v>
      </c>
      <c r="AJ172" s="5">
        <f>IFERROR(_xlfn.MAXIFS('[1]Segunda etapa'!$J:$J,'[1]Segunda etapa'!$B:$B,$A172,'[1]Segunda etapa'!$D:$D,$C172,'[1]Segunda etapa'!$A:$A,AJ$2),"")</f>
        <v>0.78151815181518147</v>
      </c>
      <c r="AK172" s="5">
        <f>IFERROR(_xlfn.MAXIFS('[1]Segunda etapa'!$J:$J,'[1]Segunda etapa'!$B:$B,$A172,'[1]Segunda etapa'!$D:$D,$C172,'[1]Segunda etapa'!$A:$A,AK$2),"")</f>
        <v>0.80352035203520356</v>
      </c>
      <c r="AL172" s="5">
        <f>IFERROR(_xlfn.MAXIFS('[1]Segunda etapa'!$J:$J,'[1]Segunda etapa'!$B:$B,$A172,'[1]Segunda etapa'!$D:$D,$C172,'[1]Segunda etapa'!$A:$A,AL$2),"")</f>
        <v>0.83124312431243119</v>
      </c>
      <c r="AM172" s="5">
        <f>IFERROR(_xlfn.MAXIFS('[1]Segunda etapa'!$J:$J,'[1]Segunda etapa'!$B:$B,$A172,'[1]Segunda etapa'!$D:$D,$C172,'[1]Segunda etapa'!$A:$A,AM$2),"")</f>
        <v>0.86094609460946092</v>
      </c>
      <c r="AN172" s="5">
        <f>IFERROR(_xlfn.MAXIFS('[1]Segunda etapa'!$J:$J,'[1]Segunda etapa'!$B:$B,$A172,'[1]Segunda etapa'!$D:$D,$C172,'[1]Segunda etapa'!$A:$A,AN$2),"")</f>
        <v>0.88976897689768975</v>
      </c>
      <c r="AO172" s="5">
        <f>IFERROR(_xlfn.MAXIFS('[1]Segunda etapa'!$J:$J,'[1]Segunda etapa'!$B:$B,$A172,'[1]Segunda etapa'!$D:$D,$C172,'[1]Segunda etapa'!$A:$A,AO$2),"")</f>
        <v>0.91485148514851489</v>
      </c>
      <c r="AP172" s="5">
        <f>IFERROR(_xlfn.MAXIFS('[1]Segunda etapa'!$J:$J,'[1]Segunda etapa'!$B:$B,$A172,'[1]Segunda etapa'!$D:$D,$C172,'[1]Segunda etapa'!$A:$A,AP$2),"")</f>
        <v>0.92761276127612757</v>
      </c>
      <c r="AQ172" s="5">
        <f>IFERROR(_xlfn.MAXIFS('[1]Segunda etapa'!$J:$J,'[1]Segunda etapa'!$B:$B,$A172,'[1]Segunda etapa'!$D:$D,$C172,'[1]Segunda etapa'!$A:$A,AQ$2),"")</f>
        <v>0.93531353135313533</v>
      </c>
      <c r="AR172" s="5">
        <f>IFERROR(_xlfn.MAXIFS('[1]Segunda etapa'!$J:$J,'[1]Segunda etapa'!$B:$B,$A172,'[1]Segunda etapa'!$D:$D,$C172,'[1]Segunda etapa'!$A:$A,AR$2),"")</f>
        <v>0.94125412541254128</v>
      </c>
      <c r="AS172" s="5">
        <f>IFERROR(_xlfn.MAXIFS('[1]Segunda etapa'!$J:$J,'[1]Segunda etapa'!$B:$B,$A172,'[1]Segunda etapa'!$D:$D,$C172,'[1]Segunda etapa'!$A:$A,AS$2),"")</f>
        <v>0.94763476347634767</v>
      </c>
      <c r="AT172" s="5">
        <f>IFERROR(_xlfn.MAXIFS('[1]Segunda etapa'!$J:$J,'[1]Segunda etapa'!$B:$B,$A172,'[1]Segunda etapa'!$D:$D,$C172,'[1]Segunda etapa'!$A:$A,AT$2),"")</f>
        <v>0.95533553355335532</v>
      </c>
      <c r="AU172" s="5">
        <f>IFERROR(_xlfn.MAXIFS('[1]Segunda etapa'!$J:$J,'[1]Segunda etapa'!$B:$B,$A172,'[1]Segunda etapa'!$D:$D,$C172,'[1]Segunda etapa'!$A:$A,AU$2),"")</f>
        <v>0.96941694169416937</v>
      </c>
      <c r="AV172" s="5">
        <f>IFERROR(_xlfn.MAXIFS('[1]Segunda etapa'!$J:$J,'[1]Segunda etapa'!$B:$B,$A172,'[1]Segunda etapa'!$D:$D,$C172,'[1]Segunda etapa'!$A:$A,AV$2),"")</f>
        <v>0.97359735973597361</v>
      </c>
      <c r="AW172" s="5">
        <f>IFERROR(_xlfn.MAXIFS('[1]Segunda etapa'!$J:$J,'[1]Segunda etapa'!$B:$B,$A172,'[1]Segunda etapa'!$D:$D,$C172,'[1]Segunda etapa'!$A:$A,AW$2),"")</f>
        <v>0.97865786578657865</v>
      </c>
      <c r="AX172" s="5">
        <f>IFERROR(_xlfn.MAXIFS('[1]Segunda etapa'!$J:$J,'[1]Segunda etapa'!$B:$B,$A172,'[1]Segunda etapa'!$D:$D,$C172,'[1]Segunda etapa'!$A:$A,AX$2),"")</f>
        <v>0.98283828382838279</v>
      </c>
      <c r="AY172" s="5">
        <f>IFERROR(_xlfn.MAXIFS('[1]Segunda etapa'!$J:$J,'[1]Segunda etapa'!$B:$B,$A172,'[1]Segunda etapa'!$D:$D,$C172,'[1]Segunda etapa'!$A:$A,AY$2),"")</f>
        <v>0.98525852585258522</v>
      </c>
      <c r="AZ172" s="5">
        <f>IFERROR(_xlfn.MAXIFS('[1]Segunda etapa'!$J:$J,'[1]Segunda etapa'!$B:$B,$A172,'[1]Segunda etapa'!$D:$D,$C172,'[1]Segunda etapa'!$A:$A,AZ$2),"")</f>
        <v>0.98811881188118811</v>
      </c>
      <c r="BA172" s="5">
        <f>IFERROR(_xlfn.MAXIFS('[1]Segunda etapa'!$J:$J,'[1]Segunda etapa'!$B:$B,$A172,'[1]Segunda etapa'!$D:$D,$C172,'[1]Segunda etapa'!$A:$A,BA$2),"")</f>
        <v>0.99031903190319037</v>
      </c>
      <c r="BB172" s="5">
        <f>IFERROR(_xlfn.MAXIFS('[1]Segunda etapa'!$J:$J,'[1]Segunda etapa'!$B:$B,$A172,'[1]Segunda etapa'!$D:$D,$C172,'[1]Segunda etapa'!$A:$A,BB$2),"")</f>
        <v>0.99119911991199117</v>
      </c>
      <c r="BC172" s="5">
        <f>IFERROR(_xlfn.MAXIFS('[1]Segunda etapa'!$J:$J,'[1]Segunda etapa'!$B:$B,$A172,'[1]Segunda etapa'!$D:$D,$C172,'[1]Segunda etapa'!$A:$A,BC$2),"")</f>
        <v>0.99537953795379541</v>
      </c>
      <c r="BD172" s="5">
        <f>IFERROR(_xlfn.MAXIFS('[1]Segunda etapa'!$J:$J,'[1]Segunda etapa'!$B:$B,$A172,'[1]Segunda etapa'!$D:$D,$C172,'[1]Segunda etapa'!$A:$A,BD$2),"")</f>
        <v>0.99977997799779983</v>
      </c>
      <c r="BE172" s="5">
        <f>IFERROR(_xlfn.MAXIFS('[1]Segunda etapa'!$J:$J,'[1]Segunda etapa'!$B:$B,$A172,'[1]Segunda etapa'!$D:$D,$C172,'[1]Segunda etapa'!$A:$A,BE$2),"")</f>
        <v>1</v>
      </c>
    </row>
    <row r="173" spans="1:57" x14ac:dyDescent="0.25">
      <c r="A173" s="2">
        <v>16</v>
      </c>
      <c r="B173" s="1" t="s">
        <v>310</v>
      </c>
      <c r="C173" s="2">
        <v>4</v>
      </c>
      <c r="D173" s="2" t="s">
        <v>187</v>
      </c>
      <c r="E173" s="5">
        <f>IFERROR(_xlfn.MAXIFS('[1]Segunda etapa'!$J:$J,'[1]Segunda etapa'!$B:$B,$A173,'[1]Segunda etapa'!$D:$D,$C173,'[1]Segunda etapa'!$A:$A,E$2),"")</f>
        <v>5.941770647653001E-4</v>
      </c>
      <c r="F173" s="5">
        <f>IFERROR(_xlfn.MAXIFS('[1]Segunda etapa'!$J:$J,'[1]Segunda etapa'!$B:$B,$A173,'[1]Segunda etapa'!$D:$D,$C173,'[1]Segunda etapa'!$A:$A,F$2),"")</f>
        <v>8.3184789067142009E-3</v>
      </c>
      <c r="G173" s="5">
        <f>IFERROR(_xlfn.MAXIFS('[1]Segunda etapa'!$J:$J,'[1]Segunda etapa'!$B:$B,$A173,'[1]Segunda etapa'!$D:$D,$C173,'[1]Segunda etapa'!$A:$A,G$2),"")</f>
        <v>2.3965141612200435E-2</v>
      </c>
      <c r="H173" s="5">
        <f>IFERROR(_xlfn.MAXIFS('[1]Segunda etapa'!$J:$J,'[1]Segunda etapa'!$B:$B,$A173,'[1]Segunda etapa'!$D:$D,$C173,'[1]Segunda etapa'!$A:$A,H$2),"")</f>
        <v>4.7336106159635571E-2</v>
      </c>
      <c r="I173" s="5">
        <f>IFERROR(_xlfn.MAXIFS('[1]Segunda etapa'!$J:$J,'[1]Segunda etapa'!$B:$B,$A173,'[1]Segunda etapa'!$D:$D,$C173,'[1]Segunda etapa'!$A:$A,I$2),"")</f>
        <v>6.833036244800951E-2</v>
      </c>
      <c r="J173" s="5">
        <f>IFERROR(_xlfn.MAXIFS('[1]Segunda etapa'!$J:$J,'[1]Segunda etapa'!$B:$B,$A173,'[1]Segunda etapa'!$D:$D,$C173,'[1]Segunda etapa'!$A:$A,J$2),"")</f>
        <v>9.2295504060209949E-2</v>
      </c>
      <c r="K173" s="5">
        <f>IFERROR(_xlfn.MAXIFS('[1]Segunda etapa'!$J:$J,'[1]Segunda etapa'!$B:$B,$A173,'[1]Segunda etapa'!$D:$D,$C173,'[1]Segunda etapa'!$A:$A,K$2),"")</f>
        <v>0.11903347197464845</v>
      </c>
      <c r="L173" s="5">
        <f>IFERROR(_xlfn.MAXIFS('[1]Segunda etapa'!$J:$J,'[1]Segunda etapa'!$B:$B,$A173,'[1]Segunda etapa'!$D:$D,$C173,'[1]Segunda etapa'!$A:$A,L$2),"")</f>
        <v>0.14418696771637948</v>
      </c>
      <c r="M173" s="5">
        <f>IFERROR(_xlfn.MAXIFS('[1]Segunda etapa'!$J:$J,'[1]Segunda etapa'!$B:$B,$A173,'[1]Segunda etapa'!$D:$D,$C173,'[1]Segunda etapa'!$A:$A,M$2),"")</f>
        <v>0.17409387997623291</v>
      </c>
      <c r="N173" s="5">
        <f>IFERROR(_xlfn.MAXIFS('[1]Segunda etapa'!$J:$J,'[1]Segunda etapa'!$B:$B,$A173,'[1]Segunda etapa'!$D:$D,$C173,'[1]Segunda etapa'!$A:$A,N$2),"")</f>
        <v>0.22578728461081402</v>
      </c>
      <c r="O173" s="5">
        <f>IFERROR(_xlfn.MAXIFS('[1]Segunda etapa'!$J:$J,'[1]Segunda etapa'!$B:$B,$A173,'[1]Segunda etapa'!$D:$D,$C173,'[1]Segunda etapa'!$A:$A,O$2),"")</f>
        <v>0.28104575163398693</v>
      </c>
      <c r="P173" s="5">
        <f>IFERROR(_xlfn.MAXIFS('[1]Segunda etapa'!$J:$J,'[1]Segunda etapa'!$B:$B,$A173,'[1]Segunda etapa'!$D:$D,$C173,'[1]Segunda etapa'!$A:$A,P$2),"")</f>
        <v>0.32620320855614976</v>
      </c>
      <c r="Q173" s="5">
        <f>IFERROR(_xlfn.MAXIFS('[1]Segunda etapa'!$J:$J,'[1]Segunda etapa'!$B:$B,$A173,'[1]Segunda etapa'!$D:$D,$C173,'[1]Segunda etapa'!$A:$A,Q$2),"")</f>
        <v>0.38146167557932265</v>
      </c>
      <c r="R173" s="5">
        <f>IFERROR(_xlfn.MAXIFS('[1]Segunda etapa'!$J:$J,'[1]Segunda etapa'!$B:$B,$A173,'[1]Segunda etapa'!$D:$D,$C173,'[1]Segunda etapa'!$A:$A,R$2),"")</f>
        <v>0.44899980194097844</v>
      </c>
      <c r="S173" s="5">
        <f>IFERROR(_xlfn.MAXIFS('[1]Segunda etapa'!$J:$J,'[1]Segunda etapa'!$B:$B,$A173,'[1]Segunda etapa'!$D:$D,$C173,'[1]Segunda etapa'!$A:$A,S$2),"")</f>
        <v>0.50762527233115473</v>
      </c>
      <c r="T173" s="5">
        <f>IFERROR(_xlfn.MAXIFS('[1]Segunda etapa'!$J:$J,'[1]Segunda etapa'!$B:$B,$A173,'[1]Segunda etapa'!$D:$D,$C173,'[1]Segunda etapa'!$A:$A,T$2),"")</f>
        <v>0.5549613784907903</v>
      </c>
      <c r="U173" s="5">
        <f>IFERROR(_xlfn.MAXIFS('[1]Segunda etapa'!$J:$J,'[1]Segunda etapa'!$B:$B,$A173,'[1]Segunda etapa'!$D:$D,$C173,'[1]Segunda etapa'!$A:$A,U$2),"")</f>
        <v>0.5965537730243613</v>
      </c>
      <c r="V173" s="5">
        <f>IFERROR(_xlfn.MAXIFS('[1]Segunda etapa'!$J:$J,'[1]Segunda etapa'!$B:$B,$A173,'[1]Segunda etapa'!$D:$D,$C173,'[1]Segunda etapa'!$A:$A,V$2),"")</f>
        <v>0.63081798375916021</v>
      </c>
      <c r="W173" s="5">
        <f>IFERROR(_xlfn.MAXIFS('[1]Segunda etapa'!$J:$J,'[1]Segunda etapa'!$B:$B,$A173,'[1]Segunda etapa'!$D:$D,$C173,'[1]Segunda etapa'!$A:$A,W$2),"")</f>
        <v>0.64824717765894235</v>
      </c>
      <c r="X173" s="5">
        <f>IFERROR(_xlfn.MAXIFS('[1]Segunda etapa'!$J:$J,'[1]Segunda etapa'!$B:$B,$A173,'[1]Segunda etapa'!$D:$D,$C173,'[1]Segunda etapa'!$A:$A,X$2),"")</f>
        <v>0.680530798177857</v>
      </c>
      <c r="Y173" s="5">
        <f>IFERROR(_xlfn.MAXIFS('[1]Segunda etapa'!$J:$J,'[1]Segunda etapa'!$B:$B,$A173,'[1]Segunda etapa'!$D:$D,$C173,'[1]Segunda etapa'!$A:$A,Y$2),"")</f>
        <v>0.70548623489799955</v>
      </c>
      <c r="Z173" s="5">
        <f>IFERROR(_xlfn.MAXIFS('[1]Segunda etapa'!$J:$J,'[1]Segunda etapa'!$B:$B,$A173,'[1]Segunda etapa'!$D:$D,$C173,'[1]Segunda etapa'!$A:$A,Z$2),"")</f>
        <v>0.72707466825113887</v>
      </c>
      <c r="AA173" s="5">
        <f>IFERROR(_xlfn.MAXIFS('[1]Segunda etapa'!$J:$J,'[1]Segunda etapa'!$B:$B,$A173,'[1]Segunda etapa'!$D:$D,$C173,'[1]Segunda etapa'!$A:$A,AA$2),"")</f>
        <v>0.74173103584868294</v>
      </c>
      <c r="AB173" s="5">
        <f>IFERROR(_xlfn.MAXIFS('[1]Segunda etapa'!$J:$J,'[1]Segunda etapa'!$B:$B,$A173,'[1]Segunda etapa'!$D:$D,$C173,'[1]Segunda etapa'!$A:$A,AB$2),"")</f>
        <v>0.75599128540305016</v>
      </c>
      <c r="AC173" s="5">
        <f>IFERROR(_xlfn.MAXIFS('[1]Segunda etapa'!$J:$J,'[1]Segunda etapa'!$B:$B,$A173,'[1]Segunda etapa'!$D:$D,$C173,'[1]Segunda etapa'!$A:$A,AC$2),"")</f>
        <v>0.76589423648247179</v>
      </c>
      <c r="AD173" s="5">
        <f>IFERROR(_xlfn.MAXIFS('[1]Segunda etapa'!$J:$J,'[1]Segunda etapa'!$B:$B,$A173,'[1]Segunda etapa'!$D:$D,$C173,'[1]Segunda etapa'!$A:$A,AD$2),"")</f>
        <v>0.77421271538918601</v>
      </c>
      <c r="AE173" s="5">
        <f>IFERROR(_xlfn.MAXIFS('[1]Segunda etapa'!$J:$J,'[1]Segunda etapa'!$B:$B,$A173,'[1]Segunda etapa'!$D:$D,$C173,'[1]Segunda etapa'!$A:$A,AE$2),"")</f>
        <v>0.78847296494355323</v>
      </c>
      <c r="AF173" s="5">
        <f>IFERROR(_xlfn.MAXIFS('[1]Segunda etapa'!$J:$J,'[1]Segunda etapa'!$B:$B,$A173,'[1]Segunda etapa'!$D:$D,$C173,'[1]Segunda etapa'!$A:$A,AF$2),"")</f>
        <v>0.80372350960586258</v>
      </c>
      <c r="AG173" s="5">
        <f>IFERROR(_xlfn.MAXIFS('[1]Segunda etapa'!$J:$J,'[1]Segunda etapa'!$B:$B,$A173,'[1]Segunda etapa'!$D:$D,$C173,'[1]Segunda etapa'!$A:$A,AG$2),"")</f>
        <v>0.81481481481481477</v>
      </c>
      <c r="AH173" s="5">
        <f>IFERROR(_xlfn.MAXIFS('[1]Segunda etapa'!$J:$J,'[1]Segunda etapa'!$B:$B,$A173,'[1]Segunda etapa'!$D:$D,$C173,'[1]Segunda etapa'!$A:$A,AH$2),"")</f>
        <v>0.82927312339077042</v>
      </c>
      <c r="AI173" s="5">
        <f>IFERROR(_xlfn.MAXIFS('[1]Segunda etapa'!$J:$J,'[1]Segunda etapa'!$B:$B,$A173,'[1]Segunda etapa'!$D:$D,$C173,'[1]Segunda etapa'!$A:$A,AI$2),"")</f>
        <v>0.83818577936224992</v>
      </c>
      <c r="AJ173" s="5">
        <f>IFERROR(_xlfn.MAXIFS('[1]Segunda etapa'!$J:$J,'[1]Segunda etapa'!$B:$B,$A173,'[1]Segunda etapa'!$D:$D,$C173,'[1]Segunda etapa'!$A:$A,AJ$2),"")</f>
        <v>0.84491978609625673</v>
      </c>
      <c r="AK173" s="5">
        <f>IFERROR(_xlfn.MAXIFS('[1]Segunda etapa'!$J:$J,'[1]Segunda etapa'!$B:$B,$A173,'[1]Segunda etapa'!$D:$D,$C173,'[1]Segunda etapa'!$A:$A,AK$2),"")</f>
        <v>0.85105961576549816</v>
      </c>
      <c r="AL173" s="5">
        <f>IFERROR(_xlfn.MAXIFS('[1]Segunda etapa'!$J:$J,'[1]Segunda etapa'!$B:$B,$A173,'[1]Segunda etapa'!$D:$D,$C173,'[1]Segunda etapa'!$A:$A,AL$2),"")</f>
        <v>0.86017033075856608</v>
      </c>
      <c r="AM173" s="5">
        <f>IFERROR(_xlfn.MAXIFS('[1]Segunda etapa'!$J:$J,'[1]Segunda etapa'!$B:$B,$A173,'[1]Segunda etapa'!$D:$D,$C173,'[1]Segunda etapa'!$A:$A,AM$2),"")</f>
        <v>0.86947910477322243</v>
      </c>
      <c r="AN173" s="5">
        <f>IFERROR(_xlfn.MAXIFS('[1]Segunda etapa'!$J:$J,'[1]Segunda etapa'!$B:$B,$A173,'[1]Segunda etapa'!$D:$D,$C173,'[1]Segunda etapa'!$A:$A,AN$2),"")</f>
        <v>0.87997623291740934</v>
      </c>
      <c r="AO173" s="5">
        <f>IFERROR(_xlfn.MAXIFS('[1]Segunda etapa'!$J:$J,'[1]Segunda etapa'!$B:$B,$A173,'[1]Segunda etapa'!$D:$D,$C173,'[1]Segunda etapa'!$A:$A,AO$2),"")</f>
        <v>0.89205783323430388</v>
      </c>
      <c r="AP173" s="5">
        <f>IFERROR(_xlfn.MAXIFS('[1]Segunda etapa'!$J:$J,'[1]Segunda etapa'!$B:$B,$A173,'[1]Segunda etapa'!$D:$D,$C173,'[1]Segunda etapa'!$A:$A,AP$2),"")</f>
        <v>0.89879183996831058</v>
      </c>
      <c r="AQ173" s="5">
        <f>IFERROR(_xlfn.MAXIFS('[1]Segunda etapa'!$J:$J,'[1]Segunda etapa'!$B:$B,$A173,'[1]Segunda etapa'!$D:$D,$C173,'[1]Segunda etapa'!$A:$A,AQ$2),"")</f>
        <v>0.90552584670231728</v>
      </c>
      <c r="AR173" s="5">
        <f>IFERROR(_xlfn.MAXIFS('[1]Segunda etapa'!$J:$J,'[1]Segunda etapa'!$B:$B,$A173,'[1]Segunda etapa'!$D:$D,$C173,'[1]Segunda etapa'!$A:$A,AR$2),"")</f>
        <v>0.90948702713408591</v>
      </c>
      <c r="AS173" s="5">
        <f>IFERROR(_xlfn.MAXIFS('[1]Segunda etapa'!$J:$J,'[1]Segunda etapa'!$B:$B,$A173,'[1]Segunda etapa'!$D:$D,$C173,'[1]Segunda etapa'!$A:$A,AS$2),"")</f>
        <v>0.91622103386809273</v>
      </c>
      <c r="AT173" s="5">
        <f>IFERROR(_xlfn.MAXIFS('[1]Segunda etapa'!$J:$J,'[1]Segunda etapa'!$B:$B,$A173,'[1]Segunda etapa'!$D:$D,$C173,'[1]Segunda etapa'!$A:$A,AT$2),"")</f>
        <v>0.92533174886116065</v>
      </c>
      <c r="AU173" s="5">
        <f>IFERROR(_xlfn.MAXIFS('[1]Segunda etapa'!$J:$J,'[1]Segunda etapa'!$B:$B,$A173,'[1]Segunda etapa'!$D:$D,$C173,'[1]Segunda etapa'!$A:$A,AU$2),"")</f>
        <v>0.93444246385422858</v>
      </c>
      <c r="AV173" s="5">
        <f>IFERROR(_xlfn.MAXIFS('[1]Segunda etapa'!$J:$J,'[1]Segunda etapa'!$B:$B,$A173,'[1]Segunda etapa'!$D:$D,$C173,'[1]Segunda etapa'!$A:$A,AV$2),"")</f>
        <v>0.94335511982570808</v>
      </c>
      <c r="AW173" s="5">
        <f>IFERROR(_xlfn.MAXIFS('[1]Segunda etapa'!$J:$J,'[1]Segunda etapa'!$B:$B,$A173,'[1]Segunda etapa'!$D:$D,$C173,'[1]Segunda etapa'!$A:$A,AW$2),"")</f>
        <v>0.95226777579718758</v>
      </c>
      <c r="AX173" s="5">
        <f>IFERROR(_xlfn.MAXIFS('[1]Segunda etapa'!$J:$J,'[1]Segunda etapa'!$B:$B,$A173,'[1]Segunda etapa'!$D:$D,$C173,'[1]Segunda etapa'!$A:$A,AX$2),"")</f>
        <v>0.95603089720736778</v>
      </c>
      <c r="AY173" s="5">
        <f>IFERROR(_xlfn.MAXIFS('[1]Segunda etapa'!$J:$J,'[1]Segunda etapa'!$B:$B,$A173,'[1]Segunda etapa'!$D:$D,$C173,'[1]Segunda etapa'!$A:$A,AY$2),"")</f>
        <v>0.96157654981184393</v>
      </c>
      <c r="AZ173" s="5">
        <f>IFERROR(_xlfn.MAXIFS('[1]Segunda etapa'!$J:$J,'[1]Segunda etapa'!$B:$B,$A173,'[1]Segunda etapa'!$D:$D,$C173,'[1]Segunda etapa'!$A:$A,AZ$2),"")</f>
        <v>0.97167755991285398</v>
      </c>
      <c r="BA173" s="5">
        <f>IFERROR(_xlfn.MAXIFS('[1]Segunda etapa'!$J:$J,'[1]Segunda etapa'!$B:$B,$A173,'[1]Segunda etapa'!$D:$D,$C173,'[1]Segunda etapa'!$A:$A,BA$2),"")</f>
        <v>0.98039215686274506</v>
      </c>
      <c r="BB173" s="5">
        <f>IFERROR(_xlfn.MAXIFS('[1]Segunda etapa'!$J:$J,'[1]Segunda etapa'!$B:$B,$A173,'[1]Segunda etapa'!$D:$D,$C173,'[1]Segunda etapa'!$A:$A,BB$2),"")</f>
        <v>0.9851455733808675</v>
      </c>
      <c r="BC173" s="5">
        <f>IFERROR(_xlfn.MAXIFS('[1]Segunda etapa'!$J:$J,'[1]Segunda etapa'!$B:$B,$A173,'[1]Segunda etapa'!$D:$D,$C173,'[1]Segunda etapa'!$A:$A,BC$2),"")</f>
        <v>0.99069122598534365</v>
      </c>
      <c r="BD173" s="5">
        <f>IFERROR(_xlfn.MAXIFS('[1]Segunda etapa'!$J:$J,'[1]Segunda etapa'!$B:$B,$A173,'[1]Segunda etapa'!$D:$D,$C173,'[1]Segunda etapa'!$A:$A,BD$2),"")</f>
        <v>0.99722717369776193</v>
      </c>
      <c r="BE173" s="5">
        <f>IFERROR(_xlfn.MAXIFS('[1]Segunda etapa'!$J:$J,'[1]Segunda etapa'!$B:$B,$A173,'[1]Segunda etapa'!$D:$D,$C173,'[1]Segunda etapa'!$A:$A,BE$2),"")</f>
        <v>0.99722717369776193</v>
      </c>
    </row>
    <row r="174" spans="1:57" x14ac:dyDescent="0.25">
      <c r="A174" s="1">
        <v>16</v>
      </c>
      <c r="B174" s="1" t="s">
        <v>310</v>
      </c>
      <c r="C174" s="1">
        <v>5</v>
      </c>
      <c r="D174" s="1" t="s">
        <v>188</v>
      </c>
      <c r="E174" s="5">
        <f>IFERROR(_xlfn.MAXIFS('[1]Segunda etapa'!$J:$J,'[1]Segunda etapa'!$B:$B,$A174,'[1]Segunda etapa'!$D:$D,$C174,'[1]Segunda etapa'!$A:$A,E$2),"")</f>
        <v>2.1123785382340515E-4</v>
      </c>
      <c r="F174" s="5">
        <f>IFERROR(_xlfn.MAXIFS('[1]Segunda etapa'!$J:$J,'[1]Segunda etapa'!$B:$B,$A174,'[1]Segunda etapa'!$D:$D,$C174,'[1]Segunda etapa'!$A:$A,F$2),"")</f>
        <v>2.5348542458808617E-3</v>
      </c>
      <c r="G174" s="5">
        <f>IFERROR(_xlfn.MAXIFS('[1]Segunda etapa'!$J:$J,'[1]Segunda etapa'!$B:$B,$A174,'[1]Segunda etapa'!$D:$D,$C174,'[1]Segunda etapa'!$A:$A,G$2),"")</f>
        <v>2.2179974651457542E-2</v>
      </c>
      <c r="H174" s="5">
        <f>IFERROR(_xlfn.MAXIFS('[1]Segunda etapa'!$J:$J,'[1]Segunda etapa'!$B:$B,$A174,'[1]Segunda etapa'!$D:$D,$C174,'[1]Segunda etapa'!$A:$A,H$2),"")</f>
        <v>5.935783692437685E-2</v>
      </c>
      <c r="I174" s="5">
        <f>IFERROR(_xlfn.MAXIFS('[1]Segunda etapa'!$J:$J,'[1]Segunda etapa'!$B:$B,$A174,'[1]Segunda etapa'!$D:$D,$C174,'[1]Segunda etapa'!$A:$A,I$2),"")</f>
        <v>8.1537811575834396E-2</v>
      </c>
      <c r="J174" s="5">
        <f>IFERROR(_xlfn.MAXIFS('[1]Segunda etapa'!$J:$J,'[1]Segunda etapa'!$B:$B,$A174,'[1]Segunda etapa'!$D:$D,$C174,'[1]Segunda etapa'!$A:$A,J$2),"")</f>
        <v>0.12737642585551331</v>
      </c>
      <c r="K174" s="5">
        <f>IFERROR(_xlfn.MAXIFS('[1]Segunda etapa'!$J:$J,'[1]Segunda etapa'!$B:$B,$A174,'[1]Segunda etapa'!$D:$D,$C174,'[1]Segunda etapa'!$A:$A,K$2),"")</f>
        <v>0.15927334178284749</v>
      </c>
      <c r="L174" s="5">
        <f>IFERROR(_xlfn.MAXIFS('[1]Segunda etapa'!$J:$J,'[1]Segunda etapa'!$B:$B,$A174,'[1]Segunda etapa'!$D:$D,$C174,'[1]Segunda etapa'!$A:$A,L$2),"")</f>
        <v>0.20342205323193915</v>
      </c>
      <c r="M174" s="5">
        <f>IFERROR(_xlfn.MAXIFS('[1]Segunda etapa'!$J:$J,'[1]Segunda etapa'!$B:$B,$A174,'[1]Segunda etapa'!$D:$D,$C174,'[1]Segunda etapa'!$A:$A,M$2),"")</f>
        <v>0.24038867765103505</v>
      </c>
      <c r="N174" s="5">
        <f>IFERROR(_xlfn.MAXIFS('[1]Segunda etapa'!$J:$J,'[1]Segunda etapa'!$B:$B,$A174,'[1]Segunda etapa'!$D:$D,$C174,'[1]Segunda etapa'!$A:$A,N$2),"")</f>
        <v>0.28390367553865653</v>
      </c>
      <c r="O174" s="5">
        <f>IFERROR(_xlfn.MAXIFS('[1]Segunda etapa'!$J:$J,'[1]Segunda etapa'!$B:$B,$A174,'[1]Segunda etapa'!$D:$D,$C174,'[1]Segunda etapa'!$A:$A,O$2),"")</f>
        <v>0.32636248415716096</v>
      </c>
      <c r="P174" s="5">
        <f>IFERROR(_xlfn.MAXIFS('[1]Segunda etapa'!$J:$J,'[1]Segunda etapa'!$B:$B,$A174,'[1]Segunda etapa'!$D:$D,$C174,'[1]Segunda etapa'!$A:$A,P$2),"")</f>
        <v>0.36227291930713984</v>
      </c>
      <c r="Q174" s="5">
        <f>IFERROR(_xlfn.MAXIFS('[1]Segunda etapa'!$J:$J,'[1]Segunda etapa'!$B:$B,$A174,'[1]Segunda etapa'!$D:$D,$C174,'[1]Segunda etapa'!$A:$A,Q$2),"")</f>
        <v>0.40473172792564427</v>
      </c>
      <c r="R174" s="5">
        <f>IFERROR(_xlfn.MAXIFS('[1]Segunda etapa'!$J:$J,'[1]Segunda etapa'!$B:$B,$A174,'[1]Segunda etapa'!$D:$D,$C174,'[1]Segunda etapa'!$A:$A,R$2),"")</f>
        <v>0.44676806083650189</v>
      </c>
      <c r="S174" s="5">
        <f>IFERROR(_xlfn.MAXIFS('[1]Segunda etapa'!$J:$J,'[1]Segunda etapa'!$B:$B,$A174,'[1]Segunda etapa'!$D:$D,$C174,'[1]Segunda etapa'!$A:$A,S$2),"")</f>
        <v>0.48964934516265313</v>
      </c>
      <c r="T174" s="5">
        <f>IFERROR(_xlfn.MAXIFS('[1]Segunda etapa'!$J:$J,'[1]Segunda etapa'!$B:$B,$A174,'[1]Segunda etapa'!$D:$D,$C174,'[1]Segunda etapa'!$A:$A,T$2),"")</f>
        <v>0.52682720743557243</v>
      </c>
      <c r="U174" s="5">
        <f>IFERROR(_xlfn.MAXIFS('[1]Segunda etapa'!$J:$J,'[1]Segunda etapa'!$B:$B,$A174,'[1]Segunda etapa'!$D:$D,$C174,'[1]Segunda etapa'!$A:$A,U$2),"")</f>
        <v>0.55555555555555558</v>
      </c>
      <c r="V174" s="5">
        <f>IFERROR(_xlfn.MAXIFS('[1]Segunda etapa'!$J:$J,'[1]Segunda etapa'!$B:$B,$A174,'[1]Segunda etapa'!$D:$D,$C174,'[1]Segunda etapa'!$A:$A,V$2),"")</f>
        <v>0.58871989860583018</v>
      </c>
      <c r="W174" s="5">
        <f>IFERROR(_xlfn.MAXIFS('[1]Segunda etapa'!$J:$J,'[1]Segunda etapa'!$B:$B,$A174,'[1]Segunda etapa'!$D:$D,$C174,'[1]Segunda etapa'!$A:$A,W$2),"")</f>
        <v>0.60730882974228984</v>
      </c>
      <c r="X174" s="5">
        <f>IFERROR(_xlfn.MAXIFS('[1]Segunda etapa'!$J:$J,'[1]Segunda etapa'!$B:$B,$A174,'[1]Segunda etapa'!$D:$D,$C174,'[1]Segunda etapa'!$A:$A,X$2),"")</f>
        <v>0.63054499366286443</v>
      </c>
      <c r="Y174" s="5">
        <f>IFERROR(_xlfn.MAXIFS('[1]Segunda etapa'!$J:$J,'[1]Segunda etapa'!$B:$B,$A174,'[1]Segunda etapa'!$D:$D,$C174,'[1]Segunda etapa'!$A:$A,Y$2),"")</f>
        <v>0.64850021123785384</v>
      </c>
      <c r="Z174" s="5">
        <f>IFERROR(_xlfn.MAXIFS('[1]Segunda etapa'!$J:$J,'[1]Segunda etapa'!$B:$B,$A174,'[1]Segunda etapa'!$D:$D,$C174,'[1]Segunda etapa'!$A:$A,Z$2),"")</f>
        <v>0.66941275876637096</v>
      </c>
      <c r="AA174" s="5">
        <f>IFERROR(_xlfn.MAXIFS('[1]Segunda etapa'!$J:$J,'[1]Segunda etapa'!$B:$B,$A174,'[1]Segunda etapa'!$D:$D,$C174,'[1]Segunda etapa'!$A:$A,AA$2),"")</f>
        <v>0.68546683565694977</v>
      </c>
      <c r="AB174" s="5">
        <f>IFERROR(_xlfn.MAXIFS('[1]Segunda etapa'!$J:$J,'[1]Segunda etapa'!$B:$B,$A174,'[1]Segunda etapa'!$D:$D,$C174,'[1]Segunda etapa'!$A:$A,AB$2),"")</f>
        <v>0.7021546261089987</v>
      </c>
      <c r="AC174" s="5">
        <f>IFERROR(_xlfn.MAXIFS('[1]Segunda etapa'!$J:$J,'[1]Segunda etapa'!$B:$B,$A174,'[1]Segunda etapa'!$D:$D,$C174,'[1]Segunda etapa'!$A:$A,AC$2),"")</f>
        <v>0.71398394592310943</v>
      </c>
      <c r="AD174" s="5">
        <f>IFERROR(_xlfn.MAXIFS('[1]Segunda etapa'!$J:$J,'[1]Segunda etapa'!$B:$B,$A174,'[1]Segunda etapa'!$D:$D,$C174,'[1]Segunda etapa'!$A:$A,AD$2),"")</f>
        <v>0.7203210815378116</v>
      </c>
      <c r="AE174" s="5">
        <f>IFERROR(_xlfn.MAXIFS('[1]Segunda etapa'!$J:$J,'[1]Segunda etapa'!$B:$B,$A174,'[1]Segunda etapa'!$D:$D,$C174,'[1]Segunda etapa'!$A:$A,AE$2),"")</f>
        <v>0.73384030418250945</v>
      </c>
      <c r="AF174" s="5">
        <f>IFERROR(_xlfn.MAXIFS('[1]Segunda etapa'!$J:$J,'[1]Segunda etapa'!$B:$B,$A174,'[1]Segunda etapa'!$D:$D,$C174,'[1]Segunda etapa'!$A:$A,AF$2),"")</f>
        <v>0.75285171102661597</v>
      </c>
      <c r="AG174" s="5">
        <f>IFERROR(_xlfn.MAXIFS('[1]Segunda etapa'!$J:$J,'[1]Segunda etapa'!$B:$B,$A174,'[1]Segunda etapa'!$D:$D,$C174,'[1]Segunda etapa'!$A:$A,AG$2),"")</f>
        <v>0.76277989015631598</v>
      </c>
      <c r="AH174" s="5">
        <f>IFERROR(_xlfn.MAXIFS('[1]Segunda etapa'!$J:$J,'[1]Segunda etapa'!$B:$B,$A174,'[1]Segunda etapa'!$D:$D,$C174,'[1]Segunda etapa'!$A:$A,AH$2),"")</f>
        <v>0.770595690747782</v>
      </c>
      <c r="AI174" s="5">
        <f>IFERROR(_xlfn.MAXIFS('[1]Segunda etapa'!$J:$J,'[1]Segunda etapa'!$B:$B,$A174,'[1]Segunda etapa'!$D:$D,$C174,'[1]Segunda etapa'!$A:$A,AI$2),"")</f>
        <v>0.7877059569074778</v>
      </c>
      <c r="AJ174" s="5">
        <f>IFERROR(_xlfn.MAXIFS('[1]Segunda etapa'!$J:$J,'[1]Segunda etapa'!$B:$B,$A174,'[1]Segunda etapa'!$D:$D,$C174,'[1]Segunda etapa'!$A:$A,AJ$2),"")</f>
        <v>0.80291508238276299</v>
      </c>
      <c r="AK174" s="5">
        <f>IFERROR(_xlfn.MAXIFS('[1]Segunda etapa'!$J:$J,'[1]Segunda etapa'!$B:$B,$A174,'[1]Segunda etapa'!$D:$D,$C174,'[1]Segunda etapa'!$A:$A,AK$2),"")</f>
        <v>0.80925221799746516</v>
      </c>
      <c r="AL174" s="5">
        <f>IFERROR(_xlfn.MAXIFS('[1]Segunda etapa'!$J:$J,'[1]Segunda etapa'!$B:$B,$A174,'[1]Segunda etapa'!$D:$D,$C174,'[1]Segunda etapa'!$A:$A,AL$2),"")</f>
        <v>0.82213772708069288</v>
      </c>
      <c r="AM174" s="5">
        <f>IFERROR(_xlfn.MAXIFS('[1]Segunda etapa'!$J:$J,'[1]Segunda etapa'!$B:$B,$A174,'[1]Segunda etapa'!$D:$D,$C174,'[1]Segunda etapa'!$A:$A,AM$2),"")</f>
        <v>0.83523447401774398</v>
      </c>
      <c r="AN174" s="5">
        <f>IFERROR(_xlfn.MAXIFS('[1]Segunda etapa'!$J:$J,'[1]Segunda etapa'!$B:$B,$A174,'[1]Segunda etapa'!$D:$D,$C174,'[1]Segunda etapa'!$A:$A,AN$2),"")</f>
        <v>0.84959864807773555</v>
      </c>
      <c r="AO174" s="5">
        <f>IFERROR(_xlfn.MAXIFS('[1]Segunda etapa'!$J:$J,'[1]Segunda etapa'!$B:$B,$A174,'[1]Segunda etapa'!$D:$D,$C174,'[1]Segunda etapa'!$A:$A,AO$2),"")</f>
        <v>0.86290663286861002</v>
      </c>
      <c r="AP174" s="5">
        <f>IFERROR(_xlfn.MAXIFS('[1]Segunda etapa'!$J:$J,'[1]Segunda etapa'!$B:$B,$A174,'[1]Segunda etapa'!$D:$D,$C174,'[1]Segunda etapa'!$A:$A,AP$2),"")</f>
        <v>0.87051119560625267</v>
      </c>
      <c r="AQ174" s="5">
        <f>IFERROR(_xlfn.MAXIFS('[1]Segunda etapa'!$J:$J,'[1]Segunda etapa'!$B:$B,$A174,'[1]Segunda etapa'!$D:$D,$C174,'[1]Segunda etapa'!$A:$A,AQ$2),"")</f>
        <v>0.88191803971271654</v>
      </c>
      <c r="AR174" s="5">
        <f>IFERROR(_xlfn.MAXIFS('[1]Segunda etapa'!$J:$J,'[1]Segunda etapa'!$B:$B,$A174,'[1]Segunda etapa'!$D:$D,$C174,'[1]Segunda etapa'!$A:$A,AR$2),"")</f>
        <v>0.88804393747359522</v>
      </c>
      <c r="AS174" s="5">
        <f>IFERROR(_xlfn.MAXIFS('[1]Segunda etapa'!$J:$J,'[1]Segunda etapa'!$B:$B,$A174,'[1]Segunda etapa'!$D:$D,$C174,'[1]Segunda etapa'!$A:$A,AS$2),"")</f>
        <v>0.89860583016476547</v>
      </c>
      <c r="AT174" s="5">
        <f>IFERROR(_xlfn.MAXIFS('[1]Segunda etapa'!$J:$J,'[1]Segunda etapa'!$B:$B,$A174,'[1]Segunda etapa'!$D:$D,$C174,'[1]Segunda etapa'!$A:$A,AT$2),"")</f>
        <v>0.91571609632446138</v>
      </c>
      <c r="AU174" s="5">
        <f>IFERROR(_xlfn.MAXIFS('[1]Segunda etapa'!$J:$J,'[1]Segunda etapa'!$B:$B,$A174,'[1]Segunda etapa'!$D:$D,$C174,'[1]Segunda etapa'!$A:$A,AU$2),"")</f>
        <v>0.93071398394592308</v>
      </c>
      <c r="AV174" s="5">
        <f>IFERROR(_xlfn.MAXIFS('[1]Segunda etapa'!$J:$J,'[1]Segunda etapa'!$B:$B,$A174,'[1]Segunda etapa'!$D:$D,$C174,'[1]Segunda etapa'!$A:$A,AV$2),"")</f>
        <v>0.94000844951415297</v>
      </c>
      <c r="AW174" s="5">
        <f>IFERROR(_xlfn.MAXIFS('[1]Segunda etapa'!$J:$J,'[1]Segunda etapa'!$B:$B,$A174,'[1]Segunda etapa'!$D:$D,$C174,'[1]Segunda etapa'!$A:$A,AW$2),"")</f>
        <v>0.9526827207435572</v>
      </c>
      <c r="AX174" s="5">
        <f>IFERROR(_xlfn.MAXIFS('[1]Segunda etapa'!$J:$J,'[1]Segunda etapa'!$B:$B,$A174,'[1]Segunda etapa'!$D:$D,$C174,'[1]Segunda etapa'!$A:$A,AX$2),"")</f>
        <v>0.957752429235319</v>
      </c>
      <c r="AY174" s="5">
        <f>IFERROR(_xlfn.MAXIFS('[1]Segunda etapa'!$J:$J,'[1]Segunda etapa'!$B:$B,$A174,'[1]Segunda etapa'!$D:$D,$C174,'[1]Segunda etapa'!$A:$A,AY$2),"")</f>
        <v>0.96303337558090407</v>
      </c>
      <c r="AZ174" s="5">
        <f>IFERROR(_xlfn.MAXIFS('[1]Segunda etapa'!$J:$J,'[1]Segunda etapa'!$B:$B,$A174,'[1]Segunda etapa'!$D:$D,$C174,'[1]Segunda etapa'!$A:$A,AZ$2),"")</f>
        <v>0.96979298690325311</v>
      </c>
      <c r="BA174" s="5">
        <f>IFERROR(_xlfn.MAXIFS('[1]Segunda etapa'!$J:$J,'[1]Segunda etapa'!$B:$B,$A174,'[1]Segunda etapa'!$D:$D,$C174,'[1]Segunda etapa'!$A:$A,BA$2),"")</f>
        <v>0.97465145754119142</v>
      </c>
      <c r="BB174" s="5">
        <f>IFERROR(_xlfn.MAXIFS('[1]Segunda etapa'!$J:$J,'[1]Segunda etapa'!$B:$B,$A174,'[1]Segunda etapa'!$D:$D,$C174,'[1]Segunda etapa'!$A:$A,BB$2),"")</f>
        <v>0.98014364174059987</v>
      </c>
      <c r="BC174" s="5">
        <f>IFERROR(_xlfn.MAXIFS('[1]Segunda etapa'!$J:$J,'[1]Segunda etapa'!$B:$B,$A174,'[1]Segunda etapa'!$D:$D,$C174,'[1]Segunda etapa'!$A:$A,BC$2),"")</f>
        <v>0.98394592310942119</v>
      </c>
      <c r="BD174" s="5">
        <f>IFERROR(_xlfn.MAXIFS('[1]Segunda etapa'!$J:$J,'[1]Segunda etapa'!$B:$B,$A174,'[1]Segunda etapa'!$D:$D,$C174,'[1]Segunda etapa'!$A:$A,BD$2),"")</f>
        <v>0.99852133502323615</v>
      </c>
      <c r="BE174" s="5">
        <f>IFERROR(_xlfn.MAXIFS('[1]Segunda etapa'!$J:$J,'[1]Segunda etapa'!$B:$B,$A174,'[1]Segunda etapa'!$D:$D,$C174,'[1]Segunda etapa'!$A:$A,BE$2),"")</f>
        <v>1</v>
      </c>
    </row>
    <row r="175" spans="1:57" x14ac:dyDescent="0.25">
      <c r="A175" s="2">
        <v>16</v>
      </c>
      <c r="B175" s="1" t="s">
        <v>310</v>
      </c>
      <c r="C175" s="2">
        <v>6</v>
      </c>
      <c r="D175" s="2" t="s">
        <v>189</v>
      </c>
      <c r="E175" s="5">
        <f>IFERROR(_xlfn.MAXIFS('[1]Segunda etapa'!$J:$J,'[1]Segunda etapa'!$B:$B,$A175,'[1]Segunda etapa'!$D:$D,$C175,'[1]Segunda etapa'!$A:$A,E$2),"")</f>
        <v>1.1088933244621868E-3</v>
      </c>
      <c r="F175" s="5">
        <f>IFERROR(_xlfn.MAXIFS('[1]Segunda etapa'!$J:$J,'[1]Segunda etapa'!$B:$B,$A175,'[1]Segunda etapa'!$D:$D,$C175,'[1]Segunda etapa'!$A:$A,F$2),"")</f>
        <v>1.0645375914836993E-2</v>
      </c>
      <c r="G175" s="5">
        <f>IFERROR(_xlfn.MAXIFS('[1]Segunda etapa'!$J:$J,'[1]Segunda etapa'!$B:$B,$A175,'[1]Segunda etapa'!$D:$D,$C175,'[1]Segunda etapa'!$A:$A,G$2),"")</f>
        <v>5.6553559547571526E-2</v>
      </c>
      <c r="H175" s="5">
        <f>IFERROR(_xlfn.MAXIFS('[1]Segunda etapa'!$J:$J,'[1]Segunda etapa'!$B:$B,$A175,'[1]Segunda etapa'!$D:$D,$C175,'[1]Segunda etapa'!$A:$A,H$2),"")</f>
        <v>0.12397427367487247</v>
      </c>
      <c r="I175" s="5">
        <f>IFERROR(_xlfn.MAXIFS('[1]Segunda etapa'!$J:$J,'[1]Segunda etapa'!$B:$B,$A175,'[1]Segunda etapa'!$D:$D,$C175,'[1]Segunda etapa'!$A:$A,I$2),"")</f>
        <v>0.17165668662674652</v>
      </c>
      <c r="J175" s="5">
        <f>IFERROR(_xlfn.MAXIFS('[1]Segunda etapa'!$J:$J,'[1]Segunda etapa'!$B:$B,$A175,'[1]Segunda etapa'!$D:$D,$C175,'[1]Segunda etapa'!$A:$A,J$2),"")</f>
        <v>0.25460190729651805</v>
      </c>
      <c r="K175" s="5">
        <f>IFERROR(_xlfn.MAXIFS('[1]Segunda etapa'!$J:$J,'[1]Segunda etapa'!$B:$B,$A175,'[1]Segunda etapa'!$D:$D,$C175,'[1]Segunda etapa'!$A:$A,K$2),"")</f>
        <v>0.29851408294522069</v>
      </c>
      <c r="L175" s="5">
        <f>IFERROR(_xlfn.MAXIFS('[1]Segunda etapa'!$J:$J,'[1]Segunda etapa'!$B:$B,$A175,'[1]Segunda etapa'!$D:$D,$C175,'[1]Segunda etapa'!$A:$A,L$2),"")</f>
        <v>0.37369705034375694</v>
      </c>
      <c r="M175" s="5">
        <f>IFERROR(_xlfn.MAXIFS('[1]Segunda etapa'!$J:$J,'[1]Segunda etapa'!$B:$B,$A175,'[1]Segunda etapa'!$D:$D,$C175,'[1]Segunda etapa'!$A:$A,M$2),"")</f>
        <v>0.43623863384342426</v>
      </c>
      <c r="N175" s="5">
        <f>IFERROR(_xlfn.MAXIFS('[1]Segunda etapa'!$J:$J,'[1]Segunda etapa'!$B:$B,$A175,'[1]Segunda etapa'!$D:$D,$C175,'[1]Segunda etapa'!$A:$A,N$2),"")</f>
        <v>0.50432468396540253</v>
      </c>
      <c r="O175" s="5">
        <f>IFERROR(_xlfn.MAXIFS('[1]Segunda etapa'!$J:$J,'[1]Segunda etapa'!$B:$B,$A175,'[1]Segunda etapa'!$D:$D,$C175,'[1]Segunda etapa'!$A:$A,O$2),"")</f>
        <v>0.56531381681082282</v>
      </c>
      <c r="P175" s="5">
        <f>IFERROR(_xlfn.MAXIFS('[1]Segunda etapa'!$J:$J,'[1]Segunda etapa'!$B:$B,$A175,'[1]Segunda etapa'!$D:$D,$C175,'[1]Segunda etapa'!$A:$A,P$2),"")</f>
        <v>0.6107784431137725</v>
      </c>
      <c r="Q175" s="5">
        <f>IFERROR(_xlfn.MAXIFS('[1]Segunda etapa'!$J:$J,'[1]Segunda etapa'!$B:$B,$A175,'[1]Segunda etapa'!$D:$D,$C175,'[1]Segunda etapa'!$A:$A,Q$2),"")</f>
        <v>0.63029496562430698</v>
      </c>
      <c r="R175" s="5">
        <f>IFERROR(_xlfn.MAXIFS('[1]Segunda etapa'!$J:$J,'[1]Segunda etapa'!$B:$B,$A175,'[1]Segunda etapa'!$D:$D,$C175,'[1]Segunda etapa'!$A:$A,R$2),"")</f>
        <v>0.67864271457085823</v>
      </c>
      <c r="S175" s="5">
        <f>IFERROR(_xlfn.MAXIFS('[1]Segunda etapa'!$J:$J,'[1]Segunda etapa'!$B:$B,$A175,'[1]Segunda etapa'!$D:$D,$C175,'[1]Segunda etapa'!$A:$A,S$2),"")</f>
        <v>0.71944998891106671</v>
      </c>
      <c r="T175" s="5">
        <f>IFERROR(_xlfn.MAXIFS('[1]Segunda etapa'!$J:$J,'[1]Segunda etapa'!$B:$B,$A175,'[1]Segunda etapa'!$D:$D,$C175,'[1]Segunda etapa'!$A:$A,T$2),"")</f>
        <v>0.74894655134176091</v>
      </c>
      <c r="U175" s="5">
        <f>IFERROR(_xlfn.MAXIFS('[1]Segunda etapa'!$J:$J,'[1]Segunda etapa'!$B:$B,$A175,'[1]Segunda etapa'!$D:$D,$C175,'[1]Segunda etapa'!$A:$A,U$2),"")</f>
        <v>0.77533821246396095</v>
      </c>
      <c r="V175" s="5">
        <f>IFERROR(_xlfn.MAXIFS('[1]Segunda etapa'!$J:$J,'[1]Segunda etapa'!$B:$B,$A175,'[1]Segunda etapa'!$D:$D,$C175,'[1]Segunda etapa'!$A:$A,V$2),"")</f>
        <v>0.79308050565535593</v>
      </c>
      <c r="W175" s="5">
        <f>IFERROR(_xlfn.MAXIFS('[1]Segunda etapa'!$J:$J,'[1]Segunda etapa'!$B:$B,$A175,'[1]Segunda etapa'!$D:$D,$C175,'[1]Segunda etapa'!$A:$A,W$2),"")</f>
        <v>0.80904856952761139</v>
      </c>
      <c r="X175" s="5">
        <f>IFERROR(_xlfn.MAXIFS('[1]Segunda etapa'!$J:$J,'[1]Segunda etapa'!$B:$B,$A175,'[1]Segunda etapa'!$D:$D,$C175,'[1]Segunda etapa'!$A:$A,X$2),"")</f>
        <v>0.82368596141051231</v>
      </c>
      <c r="Y175" s="5">
        <f>IFERROR(_xlfn.MAXIFS('[1]Segunda etapa'!$J:$J,'[1]Segunda etapa'!$B:$B,$A175,'[1]Segunda etapa'!$D:$D,$C175,'[1]Segunda etapa'!$A:$A,Y$2),"")</f>
        <v>0.83921046795298293</v>
      </c>
      <c r="Z175" s="5">
        <f>IFERROR(_xlfn.MAXIFS('[1]Segunda etapa'!$J:$J,'[1]Segunda etapa'!$B:$B,$A175,'[1]Segunda etapa'!$D:$D,$C175,'[1]Segunda etapa'!$A:$A,Z$2),"")</f>
        <v>0.84852517187846532</v>
      </c>
      <c r="AA175" s="5">
        <f>IFERROR(_xlfn.MAXIFS('[1]Segunda etapa'!$J:$J,'[1]Segunda etapa'!$B:$B,$A175,'[1]Segunda etapa'!$D:$D,$C175,'[1]Segunda etapa'!$A:$A,AA$2),"")</f>
        <v>0.86693280106453763</v>
      </c>
      <c r="AB175" s="5">
        <f>IFERROR(_xlfn.MAXIFS('[1]Segunda etapa'!$J:$J,'[1]Segunda etapa'!$B:$B,$A175,'[1]Segunda etapa'!$D:$D,$C175,'[1]Segunda etapa'!$A:$A,AB$2),"")</f>
        <v>0.87890884896872923</v>
      </c>
      <c r="AC175" s="5">
        <f>IFERROR(_xlfn.MAXIFS('[1]Segunda etapa'!$J:$J,'[1]Segunda etapa'!$B:$B,$A175,'[1]Segunda etapa'!$D:$D,$C175,'[1]Segunda etapa'!$A:$A,AC$2),"")</f>
        <v>0.88955422488356617</v>
      </c>
      <c r="AD175" s="5">
        <f>IFERROR(_xlfn.MAXIFS('[1]Segunda etapa'!$J:$J,'[1]Segunda etapa'!$B:$B,$A175,'[1]Segunda etapa'!$D:$D,$C175,'[1]Segunda etapa'!$A:$A,AD$2),"")</f>
        <v>0.89798181414947886</v>
      </c>
      <c r="AE175" s="5">
        <f>IFERROR(_xlfn.MAXIFS('[1]Segunda etapa'!$J:$J,'[1]Segunda etapa'!$B:$B,$A175,'[1]Segunda etapa'!$D:$D,$C175,'[1]Segunda etapa'!$A:$A,AE$2),"")</f>
        <v>0.90507873142603679</v>
      </c>
      <c r="AF175" s="5">
        <f>IFERROR(_xlfn.MAXIFS('[1]Segunda etapa'!$J:$J,'[1]Segunda etapa'!$B:$B,$A175,'[1]Segunda etapa'!$D:$D,$C175,'[1]Segunda etapa'!$A:$A,AF$2),"")</f>
        <v>0.90884896872920828</v>
      </c>
      <c r="AG175" s="5">
        <f>IFERROR(_xlfn.MAXIFS('[1]Segunda etapa'!$J:$J,'[1]Segunda etapa'!$B:$B,$A175,'[1]Segunda etapa'!$D:$D,$C175,'[1]Segunda etapa'!$A:$A,AG$2),"")</f>
        <v>0.91860722998447553</v>
      </c>
      <c r="AH175" s="5">
        <f>IFERROR(_xlfn.MAXIFS('[1]Segunda etapa'!$J:$J,'[1]Segunda etapa'!$B:$B,$A175,'[1]Segunda etapa'!$D:$D,$C175,'[1]Segunda etapa'!$A:$A,AH$2),"")</f>
        <v>0.92880904856952762</v>
      </c>
      <c r="AI175" s="5">
        <f>IFERROR(_xlfn.MAXIFS('[1]Segunda etapa'!$J:$J,'[1]Segunda etapa'!$B:$B,$A175,'[1]Segunda etapa'!$D:$D,$C175,'[1]Segunda etapa'!$A:$A,AI$2),"")</f>
        <v>0.93812375249501001</v>
      </c>
      <c r="AJ175" s="5">
        <f>IFERROR(_xlfn.MAXIFS('[1]Segunda etapa'!$J:$J,'[1]Segunda etapa'!$B:$B,$A175,'[1]Segunda etapa'!$D:$D,$C175,'[1]Segunda etapa'!$A:$A,AJ$2),"")</f>
        <v>0.94499889110667556</v>
      </c>
      <c r="AK175" s="5">
        <f>IFERROR(_xlfn.MAXIFS('[1]Segunda etapa'!$J:$J,'[1]Segunda etapa'!$B:$B,$A175,'[1]Segunda etapa'!$D:$D,$C175,'[1]Segunda etapa'!$A:$A,AK$2),"")</f>
        <v>0.95276114437791082</v>
      </c>
      <c r="AL175" s="5">
        <f>IFERROR(_xlfn.MAXIFS('[1]Segunda etapa'!$J:$J,'[1]Segunda etapa'!$B:$B,$A175,'[1]Segunda etapa'!$D:$D,$C175,'[1]Segunda etapa'!$A:$A,AL$2),"")</f>
        <v>0.95852738966511419</v>
      </c>
      <c r="AM175" s="5">
        <f>IFERROR(_xlfn.MAXIFS('[1]Segunda etapa'!$J:$J,'[1]Segunda etapa'!$B:$B,$A175,'[1]Segunda etapa'!$D:$D,$C175,'[1]Segunda etapa'!$A:$A,AM$2),"")</f>
        <v>0.96673320026613441</v>
      </c>
      <c r="AN175" s="5">
        <f>IFERROR(_xlfn.MAXIFS('[1]Segunda etapa'!$J:$J,'[1]Segunda etapa'!$B:$B,$A175,'[1]Segunda etapa'!$D:$D,$C175,'[1]Segunda etapa'!$A:$A,AN$2),"")</f>
        <v>0.97782213351075631</v>
      </c>
      <c r="AO175" s="5">
        <f>IFERROR(_xlfn.MAXIFS('[1]Segunda etapa'!$J:$J,'[1]Segunda etapa'!$B:$B,$A175,'[1]Segunda etapa'!$D:$D,$C175,'[1]Segunda etapa'!$A:$A,AO$2),"")</f>
        <v>0.9824794854734975</v>
      </c>
      <c r="AP175" s="5">
        <f>IFERROR(_xlfn.MAXIFS('[1]Segunda etapa'!$J:$J,'[1]Segunda etapa'!$B:$B,$A175,'[1]Segunda etapa'!$D:$D,$C175,'[1]Segunda etapa'!$A:$A,AP$2),"")</f>
        <v>0.9842537147926369</v>
      </c>
      <c r="AQ175" s="5">
        <f>IFERROR(_xlfn.MAXIFS('[1]Segunda etapa'!$J:$J,'[1]Segunda etapa'!$B:$B,$A175,'[1]Segunda etapa'!$D:$D,$C175,'[1]Segunda etapa'!$A:$A,AQ$2),"")</f>
        <v>0.98602794411177641</v>
      </c>
      <c r="AR175" s="5">
        <f>IFERROR(_xlfn.MAXIFS('[1]Segunda etapa'!$J:$J,'[1]Segunda etapa'!$B:$B,$A175,'[1]Segunda etapa'!$D:$D,$C175,'[1]Segunda etapa'!$A:$A,AR$2),"")</f>
        <v>0.98713683743623859</v>
      </c>
      <c r="AS175" s="5">
        <f>IFERROR(_xlfn.MAXIFS('[1]Segunda etapa'!$J:$J,'[1]Segunda etapa'!$B:$B,$A175,'[1]Segunda etapa'!$D:$D,$C175,'[1]Segunda etapa'!$A:$A,AS$2),"")</f>
        <v>0.9880239520958084</v>
      </c>
      <c r="AT175" s="5">
        <f>IFERROR(_xlfn.MAXIFS('[1]Segunda etapa'!$J:$J,'[1]Segunda etapa'!$B:$B,$A175,'[1]Segunda etapa'!$D:$D,$C175,'[1]Segunda etapa'!$A:$A,AT$2),"")</f>
        <v>0.9889110667553781</v>
      </c>
      <c r="AU175" s="5">
        <f>IFERROR(_xlfn.MAXIFS('[1]Segunda etapa'!$J:$J,'[1]Segunda etapa'!$B:$B,$A175,'[1]Segunda etapa'!$D:$D,$C175,'[1]Segunda etapa'!$A:$A,AU$2),"")</f>
        <v>0.99024173874473276</v>
      </c>
      <c r="AV175" s="5">
        <f>IFERROR(_xlfn.MAXIFS('[1]Segunda etapa'!$J:$J,'[1]Segunda etapa'!$B:$B,$A175,'[1]Segunda etapa'!$D:$D,$C175,'[1]Segunda etapa'!$A:$A,AV$2),"")</f>
        <v>0.99223774672876475</v>
      </c>
      <c r="AW175" s="5">
        <f>IFERROR(_xlfn.MAXIFS('[1]Segunda etapa'!$J:$J,'[1]Segunda etapa'!$B:$B,$A175,'[1]Segunda etapa'!$D:$D,$C175,'[1]Segunda etapa'!$A:$A,AW$2),"")</f>
        <v>0.99401197604790414</v>
      </c>
      <c r="AX175" s="5">
        <f>IFERROR(_xlfn.MAXIFS('[1]Segunda etapa'!$J:$J,'[1]Segunda etapa'!$B:$B,$A175,'[1]Segunda etapa'!$D:$D,$C175,'[1]Segunda etapa'!$A:$A,AX$2),"")</f>
        <v>0.99489909070747395</v>
      </c>
      <c r="AY175" s="5">
        <f>IFERROR(_xlfn.MAXIFS('[1]Segunda etapa'!$J:$J,'[1]Segunda etapa'!$B:$B,$A175,'[1]Segunda etapa'!$D:$D,$C175,'[1]Segunda etapa'!$A:$A,AY$2),"")</f>
        <v>0.99622976269682861</v>
      </c>
      <c r="AZ175" s="5">
        <f>IFERROR(_xlfn.MAXIFS('[1]Segunda etapa'!$J:$J,'[1]Segunda etapa'!$B:$B,$A175,'[1]Segunda etapa'!$D:$D,$C175,'[1]Segunda etapa'!$A:$A,AZ$2),"")</f>
        <v>0.99800399201596801</v>
      </c>
      <c r="BA175" s="5">
        <f>IFERROR(_xlfn.MAXIFS('[1]Segunda etapa'!$J:$J,'[1]Segunda etapa'!$B:$B,$A175,'[1]Segunda etapa'!$D:$D,$C175,'[1]Segunda etapa'!$A:$A,BA$2),"")</f>
        <v>0.99844754934575297</v>
      </c>
      <c r="BB175" s="5">
        <f>IFERROR(_xlfn.MAXIFS('[1]Segunda etapa'!$J:$J,'[1]Segunda etapa'!$B:$B,$A175,'[1]Segunda etapa'!$D:$D,$C175,'[1]Segunda etapa'!$A:$A,BB$2),"")</f>
        <v>1</v>
      </c>
      <c r="BC175" s="5">
        <f>IFERROR(_xlfn.MAXIFS('[1]Segunda etapa'!$J:$J,'[1]Segunda etapa'!$B:$B,$A175,'[1]Segunda etapa'!$D:$D,$C175,'[1]Segunda etapa'!$A:$A,BC$2),"")</f>
        <v>1</v>
      </c>
      <c r="BD175" s="5">
        <f>IFERROR(_xlfn.MAXIFS('[1]Segunda etapa'!$J:$J,'[1]Segunda etapa'!$B:$B,$A175,'[1]Segunda etapa'!$D:$D,$C175,'[1]Segunda etapa'!$A:$A,BD$2),"")</f>
        <v>1</v>
      </c>
      <c r="BE175" s="5">
        <f>IFERROR(_xlfn.MAXIFS('[1]Segunda etapa'!$J:$J,'[1]Segunda etapa'!$B:$B,$A175,'[1]Segunda etapa'!$D:$D,$C175,'[1]Segunda etapa'!$A:$A,BE$2),"")</f>
        <v>1</v>
      </c>
    </row>
    <row r="176" spans="1:57" x14ac:dyDescent="0.25">
      <c r="A176" s="1">
        <v>16</v>
      </c>
      <c r="B176" s="1" t="s">
        <v>310</v>
      </c>
      <c r="C176" s="1">
        <v>7</v>
      </c>
      <c r="D176" s="1" t="s">
        <v>190</v>
      </c>
      <c r="E176" s="5">
        <f>IFERROR(_xlfn.MAXIFS('[1]Segunda etapa'!$J:$J,'[1]Segunda etapa'!$B:$B,$A176,'[1]Segunda etapa'!$D:$D,$C176,'[1]Segunda etapa'!$A:$A,E$2),"")</f>
        <v>0</v>
      </c>
      <c r="F176" s="5">
        <f>IFERROR(_xlfn.MAXIFS('[1]Segunda etapa'!$J:$J,'[1]Segunda etapa'!$B:$B,$A176,'[1]Segunda etapa'!$D:$D,$C176,'[1]Segunda etapa'!$A:$A,F$2),"")</f>
        <v>7.0028011204481793E-4</v>
      </c>
      <c r="G176" s="5">
        <f>IFERROR(_xlfn.MAXIFS('[1]Segunda etapa'!$J:$J,'[1]Segunda etapa'!$B:$B,$A176,'[1]Segunda etapa'!$D:$D,$C176,'[1]Segunda etapa'!$A:$A,G$2),"")</f>
        <v>3.5014005602240898E-3</v>
      </c>
      <c r="H176" s="5">
        <f>IFERROR(_xlfn.MAXIFS('[1]Segunda etapa'!$J:$J,'[1]Segunda etapa'!$B:$B,$A176,'[1]Segunda etapa'!$D:$D,$C176,'[1]Segunda etapa'!$A:$A,H$2),"")</f>
        <v>2.1475256769374416E-2</v>
      </c>
      <c r="I176" s="5">
        <f>IFERROR(_xlfn.MAXIFS('[1]Segunda etapa'!$J:$J,'[1]Segunda etapa'!$B:$B,$A176,'[1]Segunda etapa'!$D:$D,$C176,'[1]Segunda etapa'!$A:$A,I$2),"")</f>
        <v>3.9449112978524742E-2</v>
      </c>
      <c r="J176" s="5">
        <f>IFERROR(_xlfn.MAXIFS('[1]Segunda etapa'!$J:$J,'[1]Segunda etapa'!$B:$B,$A176,'[1]Segunda etapa'!$D:$D,$C176,'[1]Segunda etapa'!$A:$A,J$2),"")</f>
        <v>7.4929971988795516E-2</v>
      </c>
      <c r="K176" s="5">
        <f>IFERROR(_xlfn.MAXIFS('[1]Segunda etapa'!$J:$J,'[1]Segunda etapa'!$B:$B,$A176,'[1]Segunda etapa'!$D:$D,$C176,'[1]Segunda etapa'!$A:$A,K$2),"")</f>
        <v>0.10410830999066294</v>
      </c>
      <c r="L176" s="5">
        <f>IFERROR(_xlfn.MAXIFS('[1]Segunda etapa'!$J:$J,'[1]Segunda etapa'!$B:$B,$A176,'[1]Segunda etapa'!$D:$D,$C176,'[1]Segunda etapa'!$A:$A,L$2),"")</f>
        <v>0.14332399626517273</v>
      </c>
      <c r="M176" s="5">
        <f>IFERROR(_xlfn.MAXIFS('[1]Segunda etapa'!$J:$J,'[1]Segunda etapa'!$B:$B,$A176,'[1]Segunda etapa'!$D:$D,$C176,'[1]Segunda etapa'!$A:$A,M$2),"")</f>
        <v>0.18814192343604108</v>
      </c>
      <c r="N176" s="5">
        <f>IFERROR(_xlfn.MAXIFS('[1]Segunda etapa'!$J:$J,'[1]Segunda etapa'!$B:$B,$A176,'[1]Segunda etapa'!$D:$D,$C176,'[1]Segunda etapa'!$A:$A,N$2),"")</f>
        <v>0.23109243697478993</v>
      </c>
      <c r="O176" s="5">
        <f>IFERROR(_xlfn.MAXIFS('[1]Segunda etapa'!$J:$J,'[1]Segunda etapa'!$B:$B,$A176,'[1]Segunda etapa'!$D:$D,$C176,'[1]Segunda etapa'!$A:$A,O$2),"")</f>
        <v>0.26563958916900093</v>
      </c>
      <c r="P176" s="5">
        <f>IFERROR(_xlfn.MAXIFS('[1]Segunda etapa'!$J:$J,'[1]Segunda etapa'!$B:$B,$A176,'[1]Segunda etapa'!$D:$D,$C176,'[1]Segunda etapa'!$A:$A,P$2),"")</f>
        <v>0.29948646125116712</v>
      </c>
      <c r="Q176" s="5">
        <f>IFERROR(_xlfn.MAXIFS('[1]Segunda etapa'!$J:$J,'[1]Segunda etapa'!$B:$B,$A176,'[1]Segunda etapa'!$D:$D,$C176,'[1]Segunda etapa'!$A:$A,Q$2),"")</f>
        <v>0.34103641456582634</v>
      </c>
      <c r="R176" s="5">
        <f>IFERROR(_xlfn.MAXIFS('[1]Segunda etapa'!$J:$J,'[1]Segunda etapa'!$B:$B,$A176,'[1]Segunda etapa'!$D:$D,$C176,'[1]Segunda etapa'!$A:$A,R$2),"")</f>
        <v>0.37978524743230624</v>
      </c>
      <c r="S176" s="5">
        <f>IFERROR(_xlfn.MAXIFS('[1]Segunda etapa'!$J:$J,'[1]Segunda etapa'!$B:$B,$A176,'[1]Segunda etapa'!$D:$D,$C176,'[1]Segunda etapa'!$A:$A,S$2),"")</f>
        <v>0.41386554621848737</v>
      </c>
      <c r="T176" s="5">
        <f>IFERROR(_xlfn.MAXIFS('[1]Segunda etapa'!$J:$J,'[1]Segunda etapa'!$B:$B,$A176,'[1]Segunda etapa'!$D:$D,$C176,'[1]Segunda etapa'!$A:$A,T$2),"")</f>
        <v>0.45331465919701214</v>
      </c>
      <c r="U176" s="5">
        <f>IFERROR(_xlfn.MAXIFS('[1]Segunda etapa'!$J:$J,'[1]Segunda etapa'!$B:$B,$A176,'[1]Segunda etapa'!$D:$D,$C176,'[1]Segunda etapa'!$A:$A,U$2),"")</f>
        <v>0.48225957049486462</v>
      </c>
      <c r="V176" s="5">
        <f>IFERROR(_xlfn.MAXIFS('[1]Segunda etapa'!$J:$J,'[1]Segunda etapa'!$B:$B,$A176,'[1]Segunda etapa'!$D:$D,$C176,'[1]Segunda etapa'!$A:$A,V$2),"")</f>
        <v>0.515172735760971</v>
      </c>
      <c r="W176" s="5">
        <f>IFERROR(_xlfn.MAXIFS('[1]Segunda etapa'!$J:$J,'[1]Segunda etapa'!$B:$B,$A176,'[1]Segunda etapa'!$D:$D,$C176,'[1]Segunda etapa'!$A:$A,W$2),"")</f>
        <v>0.53688141923436039</v>
      </c>
      <c r="X176" s="5">
        <f>IFERROR(_xlfn.MAXIFS('[1]Segunda etapa'!$J:$J,'[1]Segunda etapa'!$B:$B,$A176,'[1]Segunda etapa'!$D:$D,$C176,'[1]Segunda etapa'!$A:$A,X$2),"")</f>
        <v>0.55859010270774978</v>
      </c>
      <c r="Y176" s="5">
        <f>IFERROR(_xlfn.MAXIFS('[1]Segunda etapa'!$J:$J,'[1]Segunda etapa'!$B:$B,$A176,'[1]Segunda etapa'!$D:$D,$C176,'[1]Segunda etapa'!$A:$A,Y$2),"")</f>
        <v>0.58963585434173671</v>
      </c>
      <c r="Z176" s="5">
        <f>IFERROR(_xlfn.MAXIFS('[1]Segunda etapa'!$J:$J,'[1]Segunda etapa'!$B:$B,$A176,'[1]Segunda etapa'!$D:$D,$C176,'[1]Segunda etapa'!$A:$A,Z$2),"")</f>
        <v>0.61391223155929042</v>
      </c>
      <c r="AA176" s="5">
        <f>IFERROR(_xlfn.MAXIFS('[1]Segunda etapa'!$J:$J,'[1]Segunda etapa'!$B:$B,$A176,'[1]Segunda etapa'!$D:$D,$C176,'[1]Segunda etapa'!$A:$A,AA$2),"")</f>
        <v>0.63165266106442575</v>
      </c>
      <c r="AB176" s="5">
        <f>IFERROR(_xlfn.MAXIFS('[1]Segunda etapa'!$J:$J,'[1]Segunda etapa'!$B:$B,$A176,'[1]Segunda etapa'!$D:$D,$C176,'[1]Segunda etapa'!$A:$A,AB$2),"")</f>
        <v>0.65406162464985995</v>
      </c>
      <c r="AC176" s="5">
        <f>IFERROR(_xlfn.MAXIFS('[1]Segunda etapa'!$J:$J,'[1]Segunda etapa'!$B:$B,$A176,'[1]Segunda etapa'!$D:$D,$C176,'[1]Segunda etapa'!$A:$A,AC$2),"")</f>
        <v>0.66946778711484589</v>
      </c>
      <c r="AD176" s="5">
        <f>IFERROR(_xlfn.MAXIFS('[1]Segunda etapa'!$J:$J,'[1]Segunda etapa'!$B:$B,$A176,'[1]Segunda etapa'!$D:$D,$C176,'[1]Segunda etapa'!$A:$A,AD$2),"")</f>
        <v>0.68394024276377219</v>
      </c>
      <c r="AE176" s="5">
        <f>IFERROR(_xlfn.MAXIFS('[1]Segunda etapa'!$J:$J,'[1]Segunda etapa'!$B:$B,$A176,'[1]Segunda etapa'!$D:$D,$C176,'[1]Segunda etapa'!$A:$A,AE$2),"")</f>
        <v>0.71148459383753504</v>
      </c>
      <c r="AF176" s="5">
        <f>IFERROR(_xlfn.MAXIFS('[1]Segunda etapa'!$J:$J,'[1]Segunda etapa'!$B:$B,$A176,'[1]Segunda etapa'!$D:$D,$C176,'[1]Segunda etapa'!$A:$A,AF$2),"")</f>
        <v>0.73319327731092432</v>
      </c>
      <c r="AG176" s="5">
        <f>IFERROR(_xlfn.MAXIFS('[1]Segunda etapa'!$J:$J,'[1]Segunda etapa'!$B:$B,$A176,'[1]Segunda etapa'!$D:$D,$C176,'[1]Segunda etapa'!$A:$A,AG$2),"")</f>
        <v>0.7408963585434174</v>
      </c>
      <c r="AH176" s="5">
        <f>IFERROR(_xlfn.MAXIFS('[1]Segunda etapa'!$J:$J,'[1]Segunda etapa'!$B:$B,$A176,'[1]Segunda etapa'!$D:$D,$C176,'[1]Segunda etapa'!$A:$A,AH$2),"")</f>
        <v>0.74743230625583568</v>
      </c>
      <c r="AI176" s="5">
        <f>IFERROR(_xlfn.MAXIFS('[1]Segunda etapa'!$J:$J,'[1]Segunda etapa'!$B:$B,$A176,'[1]Segunda etapa'!$D:$D,$C176,'[1]Segunda etapa'!$A:$A,AI$2),"")</f>
        <v>0.75980392156862742</v>
      </c>
      <c r="AJ176" s="5">
        <f>IFERROR(_xlfn.MAXIFS('[1]Segunda etapa'!$J:$J,'[1]Segunda etapa'!$B:$B,$A176,'[1]Segunda etapa'!$D:$D,$C176,'[1]Segunda etapa'!$A:$A,AJ$2),"")</f>
        <v>0.78081232492997199</v>
      </c>
      <c r="AK176" s="5">
        <f>IFERROR(_xlfn.MAXIFS('[1]Segunda etapa'!$J:$J,'[1]Segunda etapa'!$B:$B,$A176,'[1]Segunda etapa'!$D:$D,$C176,'[1]Segunda etapa'!$A:$A,AK$2),"")</f>
        <v>0.7948179271708683</v>
      </c>
      <c r="AL176" s="5">
        <f>IFERROR(_xlfn.MAXIFS('[1]Segunda etapa'!$J:$J,'[1]Segunda etapa'!$B:$B,$A176,'[1]Segunda etapa'!$D:$D,$C176,'[1]Segunda etapa'!$A:$A,AL$2),"")</f>
        <v>0.8202614379084967</v>
      </c>
      <c r="AM176" s="5">
        <f>IFERROR(_xlfn.MAXIFS('[1]Segunda etapa'!$J:$J,'[1]Segunda etapa'!$B:$B,$A176,'[1]Segunda etapa'!$D:$D,$C176,'[1]Segunda etapa'!$A:$A,AM$2),"")</f>
        <v>0.83543417366946782</v>
      </c>
      <c r="AN176" s="5">
        <f>IFERROR(_xlfn.MAXIFS('[1]Segunda etapa'!$J:$J,'[1]Segunda etapa'!$B:$B,$A176,'[1]Segunda etapa'!$D:$D,$C176,'[1]Segunda etapa'!$A:$A,AN$2),"")</f>
        <v>0.85527544351073759</v>
      </c>
      <c r="AO176" s="5">
        <f>IFERROR(_xlfn.MAXIFS('[1]Segunda etapa'!$J:$J,'[1]Segunda etapa'!$B:$B,$A176,'[1]Segunda etapa'!$D:$D,$C176,'[1]Segunda etapa'!$A:$A,AO$2),"")</f>
        <v>0.86811391223155931</v>
      </c>
      <c r="AP176" s="5">
        <f>IFERROR(_xlfn.MAXIFS('[1]Segunda etapa'!$J:$J,'[1]Segunda etapa'!$B:$B,$A176,'[1]Segunda etapa'!$D:$D,$C176,'[1]Segunda etapa'!$A:$A,AP$2),"")</f>
        <v>0.88001867413632118</v>
      </c>
      <c r="AQ176" s="5">
        <f>IFERROR(_xlfn.MAXIFS('[1]Segunda etapa'!$J:$J,'[1]Segunda etapa'!$B:$B,$A176,'[1]Segunda etapa'!$D:$D,$C176,'[1]Segunda etapa'!$A:$A,AQ$2),"")</f>
        <v>0.89005602240896353</v>
      </c>
      <c r="AR176" s="5">
        <f>IFERROR(_xlfn.MAXIFS('[1]Segunda etapa'!$J:$J,'[1]Segunda etapa'!$B:$B,$A176,'[1]Segunda etapa'!$D:$D,$C176,'[1]Segunda etapa'!$A:$A,AR$2),"")</f>
        <v>0.89542483660130723</v>
      </c>
      <c r="AS176" s="5">
        <f>IFERROR(_xlfn.MAXIFS('[1]Segunda etapa'!$J:$J,'[1]Segunda etapa'!$B:$B,$A176,'[1]Segunda etapa'!$D:$D,$C176,'[1]Segunda etapa'!$A:$A,AS$2),"")</f>
        <v>0.91129785247432304</v>
      </c>
      <c r="AT176" s="5">
        <f>IFERROR(_xlfn.MAXIFS('[1]Segunda etapa'!$J:$J,'[1]Segunda etapa'!$B:$B,$A176,'[1]Segunda etapa'!$D:$D,$C176,'[1]Segunda etapa'!$A:$A,AT$2),"")</f>
        <v>0.92460317460317465</v>
      </c>
      <c r="AU176" s="5">
        <f>IFERROR(_xlfn.MAXIFS('[1]Segunda etapa'!$J:$J,'[1]Segunda etapa'!$B:$B,$A176,'[1]Segunda etapa'!$D:$D,$C176,'[1]Segunda etapa'!$A:$A,AU$2),"")</f>
        <v>0.94397759103641454</v>
      </c>
      <c r="AV176" s="5">
        <f>IFERROR(_xlfn.MAXIFS('[1]Segunda etapa'!$J:$J,'[1]Segunda etapa'!$B:$B,$A176,'[1]Segunda etapa'!$D:$D,$C176,'[1]Segunda etapa'!$A:$A,AV$2),"")</f>
        <v>0.96218487394957986</v>
      </c>
      <c r="AW176" s="5">
        <f>IFERROR(_xlfn.MAXIFS('[1]Segunda etapa'!$J:$J,'[1]Segunda etapa'!$B:$B,$A176,'[1]Segunda etapa'!$D:$D,$C176,'[1]Segunda etapa'!$A:$A,AW$2),"")</f>
        <v>0.96848739495798319</v>
      </c>
      <c r="AX176" s="5">
        <f>IFERROR(_xlfn.MAXIFS('[1]Segunda etapa'!$J:$J,'[1]Segunda etapa'!$B:$B,$A176,'[1]Segunda etapa'!$D:$D,$C176,'[1]Segunda etapa'!$A:$A,AX$2),"")</f>
        <v>0.97572362278244629</v>
      </c>
      <c r="AY176" s="5">
        <f>IFERROR(_xlfn.MAXIFS('[1]Segunda etapa'!$J:$J,'[1]Segunda etapa'!$B:$B,$A176,'[1]Segunda etapa'!$D:$D,$C176,'[1]Segunda etapa'!$A:$A,AY$2),"")</f>
        <v>0.98202614379084963</v>
      </c>
      <c r="AZ176" s="5">
        <f>IFERROR(_xlfn.MAXIFS('[1]Segunda etapa'!$J:$J,'[1]Segunda etapa'!$B:$B,$A176,'[1]Segunda etapa'!$D:$D,$C176,'[1]Segunda etapa'!$A:$A,AZ$2),"")</f>
        <v>0.98599439775910369</v>
      </c>
      <c r="BA176" s="5">
        <f>IFERROR(_xlfn.MAXIFS('[1]Segunda etapa'!$J:$J,'[1]Segunda etapa'!$B:$B,$A176,'[1]Segunda etapa'!$D:$D,$C176,'[1]Segunda etapa'!$A:$A,BA$2),"")</f>
        <v>0.99042950513538752</v>
      </c>
      <c r="BB176" s="5">
        <f>IFERROR(_xlfn.MAXIFS('[1]Segunda etapa'!$J:$J,'[1]Segunda etapa'!$B:$B,$A176,'[1]Segunda etapa'!$D:$D,$C176,'[1]Segunda etapa'!$A:$A,BB$2),"")</f>
        <v>0.99276377217553691</v>
      </c>
      <c r="BC176" s="5">
        <f>IFERROR(_xlfn.MAXIFS('[1]Segunda etapa'!$J:$J,'[1]Segunda etapa'!$B:$B,$A176,'[1]Segunda etapa'!$D:$D,$C176,'[1]Segunda etapa'!$A:$A,BC$2),"")</f>
        <v>0.99603174603174605</v>
      </c>
      <c r="BD176" s="5">
        <f>IFERROR(_xlfn.MAXIFS('[1]Segunda etapa'!$J:$J,'[1]Segunda etapa'!$B:$B,$A176,'[1]Segunda etapa'!$D:$D,$C176,'[1]Segunda etapa'!$A:$A,BD$2),"")</f>
        <v>1</v>
      </c>
      <c r="BE176" s="5">
        <f>IFERROR(_xlfn.MAXIFS('[1]Segunda etapa'!$J:$J,'[1]Segunda etapa'!$B:$B,$A176,'[1]Segunda etapa'!$D:$D,$C176,'[1]Segunda etapa'!$A:$A,BE$2),"")</f>
        <v>1</v>
      </c>
    </row>
    <row r="177" spans="1:57" x14ac:dyDescent="0.25">
      <c r="A177" s="2">
        <v>16</v>
      </c>
      <c r="B177" s="1" t="s">
        <v>310</v>
      </c>
      <c r="C177" s="2">
        <v>8</v>
      </c>
      <c r="D177" s="2" t="s">
        <v>191</v>
      </c>
      <c r="E177" s="5">
        <f>IFERROR(_xlfn.MAXIFS('[1]Segunda etapa'!$J:$J,'[1]Segunda etapa'!$B:$B,$A177,'[1]Segunda etapa'!$D:$D,$C177,'[1]Segunda etapa'!$A:$A,E$2),"")</f>
        <v>0</v>
      </c>
      <c r="F177" s="5">
        <f>IFERROR(_xlfn.MAXIFS('[1]Segunda etapa'!$J:$J,'[1]Segunda etapa'!$B:$B,$A177,'[1]Segunda etapa'!$D:$D,$C177,'[1]Segunda etapa'!$A:$A,F$2),"")</f>
        <v>2.3741690408357074E-3</v>
      </c>
      <c r="G177" s="5">
        <f>IFERROR(_xlfn.MAXIFS('[1]Segunda etapa'!$J:$J,'[1]Segunda etapa'!$B:$B,$A177,'[1]Segunda etapa'!$D:$D,$C177,'[1]Segunda etapa'!$A:$A,G$2),"")</f>
        <v>7.3599240265906935E-3</v>
      </c>
      <c r="H177" s="5">
        <f>IFERROR(_xlfn.MAXIFS('[1]Segunda etapa'!$J:$J,'[1]Segunda etapa'!$B:$B,$A177,'[1]Segunda etapa'!$D:$D,$C177,'[1]Segunda etapa'!$A:$A,H$2),"")</f>
        <v>1.6144349477682812E-2</v>
      </c>
      <c r="I177" s="5">
        <f>IFERROR(_xlfn.MAXIFS('[1]Segunda etapa'!$J:$J,'[1]Segunda etapa'!$B:$B,$A177,'[1]Segunda etapa'!$D:$D,$C177,'[1]Segunda etapa'!$A:$A,I$2),"")</f>
        <v>2.8964862298195632E-2</v>
      </c>
      <c r="J177" s="5">
        <f>IFERROR(_xlfn.MAXIFS('[1]Segunda etapa'!$J:$J,'[1]Segunda etapa'!$B:$B,$A177,'[1]Segunda etapa'!$D:$D,$C177,'[1]Segunda etapa'!$A:$A,J$2),"")</f>
        <v>5.2943969610636278E-2</v>
      </c>
      <c r="K177" s="5">
        <f>IFERROR(_xlfn.MAXIFS('[1]Segunda etapa'!$J:$J,'[1]Segunda etapa'!$B:$B,$A177,'[1]Segunda etapa'!$D:$D,$C177,'[1]Segunda etapa'!$A:$A,K$2),"")</f>
        <v>8.4520417853751181E-2</v>
      </c>
      <c r="L177" s="5">
        <f>IFERROR(_xlfn.MAXIFS('[1]Segunda etapa'!$J:$J,'[1]Segunda etapa'!$B:$B,$A177,'[1]Segunda etapa'!$D:$D,$C177,'[1]Segunda etapa'!$A:$A,L$2),"")</f>
        <v>0.11609686609686609</v>
      </c>
      <c r="M177" s="5">
        <f>IFERROR(_xlfn.MAXIFS('[1]Segunda etapa'!$J:$J,'[1]Segunda etapa'!$B:$B,$A177,'[1]Segunda etapa'!$D:$D,$C177,'[1]Segunda etapa'!$A:$A,M$2),"")</f>
        <v>0.14672364672364671</v>
      </c>
      <c r="N177" s="5">
        <f>IFERROR(_xlfn.MAXIFS('[1]Segunda etapa'!$J:$J,'[1]Segunda etapa'!$B:$B,$A177,'[1]Segunda etapa'!$D:$D,$C177,'[1]Segunda etapa'!$A:$A,N$2),"")</f>
        <v>0.17473884140550808</v>
      </c>
      <c r="O177" s="5">
        <f>IFERROR(_xlfn.MAXIFS('[1]Segunda etapa'!$J:$J,'[1]Segunda etapa'!$B:$B,$A177,'[1]Segunda etapa'!$D:$D,$C177,'[1]Segunda etapa'!$A:$A,O$2),"")</f>
        <v>0.21082621082621084</v>
      </c>
      <c r="P177" s="5">
        <f>IFERROR(_xlfn.MAXIFS('[1]Segunda etapa'!$J:$J,'[1]Segunda etapa'!$B:$B,$A177,'[1]Segunda etapa'!$D:$D,$C177,'[1]Segunda etapa'!$A:$A,P$2),"")</f>
        <v>0.23907882241215575</v>
      </c>
      <c r="Q177" s="5">
        <f>IFERROR(_xlfn.MAXIFS('[1]Segunda etapa'!$J:$J,'[1]Segunda etapa'!$B:$B,$A177,'[1]Segunda etapa'!$D:$D,$C177,'[1]Segunda etapa'!$A:$A,Q$2),"")</f>
        <v>0.27564102564102566</v>
      </c>
      <c r="R177" s="5">
        <f>IFERROR(_xlfn.MAXIFS('[1]Segunda etapa'!$J:$J,'[1]Segunda etapa'!$B:$B,$A177,'[1]Segunda etapa'!$D:$D,$C177,'[1]Segunda etapa'!$A:$A,R$2),"")</f>
        <v>0.30603038936372268</v>
      </c>
      <c r="S177" s="5">
        <f>IFERROR(_xlfn.MAXIFS('[1]Segunda etapa'!$J:$J,'[1]Segunda etapa'!$B:$B,$A177,'[1]Segunda etapa'!$D:$D,$C177,'[1]Segunda etapa'!$A:$A,S$2),"")</f>
        <v>0.33380816714150047</v>
      </c>
      <c r="T177" s="5">
        <f>IFERROR(_xlfn.MAXIFS('[1]Segunda etapa'!$J:$J,'[1]Segunda etapa'!$B:$B,$A177,'[1]Segunda etapa'!$D:$D,$C177,'[1]Segunda etapa'!$A:$A,T$2),"")</f>
        <v>0.37108262108262108</v>
      </c>
      <c r="U177" s="5">
        <f>IFERROR(_xlfn.MAXIFS('[1]Segunda etapa'!$J:$J,'[1]Segunda etapa'!$B:$B,$A177,'[1]Segunda etapa'!$D:$D,$C177,'[1]Segunda etapa'!$A:$A,U$2),"")</f>
        <v>0.39933523266856602</v>
      </c>
      <c r="V177" s="5">
        <f>IFERROR(_xlfn.MAXIFS('[1]Segunda etapa'!$J:$J,'[1]Segunda etapa'!$B:$B,$A177,'[1]Segunda etapa'!$D:$D,$C177,'[1]Segunda etapa'!$A:$A,V$2),"")</f>
        <v>0.43827160493827161</v>
      </c>
      <c r="W177" s="5">
        <f>IFERROR(_xlfn.MAXIFS('[1]Segunda etapa'!$J:$J,'[1]Segunda etapa'!$B:$B,$A177,'[1]Segunda etapa'!$D:$D,$C177,'[1]Segunda etapa'!$A:$A,W$2),"")</f>
        <v>0.46818613485280153</v>
      </c>
      <c r="X177" s="5">
        <f>IFERROR(_xlfn.MAXIFS('[1]Segunda etapa'!$J:$J,'[1]Segunda etapa'!$B:$B,$A177,'[1]Segunda etapa'!$D:$D,$C177,'[1]Segunda etapa'!$A:$A,X$2),"")</f>
        <v>0.49525166191832859</v>
      </c>
      <c r="Y177" s="5">
        <f>IFERROR(_xlfn.MAXIFS('[1]Segunda etapa'!$J:$J,'[1]Segunda etapa'!$B:$B,$A177,'[1]Segunda etapa'!$D:$D,$C177,'[1]Segunda etapa'!$A:$A,Y$2),"")</f>
        <v>0.51970560303893643</v>
      </c>
      <c r="Z177" s="5">
        <f>IFERROR(_xlfn.MAXIFS('[1]Segunda etapa'!$J:$J,'[1]Segunda etapa'!$B:$B,$A177,'[1]Segunda etapa'!$D:$D,$C177,'[1]Segunda etapa'!$A:$A,Z$2),"")</f>
        <v>0.53964862298195626</v>
      </c>
      <c r="AA177" s="5">
        <f>IFERROR(_xlfn.MAXIFS('[1]Segunda etapa'!$J:$J,'[1]Segunda etapa'!$B:$B,$A177,'[1]Segunda etapa'!$D:$D,$C177,'[1]Segunda etapa'!$A:$A,AA$2),"")</f>
        <v>0.56647673314339986</v>
      </c>
      <c r="AB177" s="5">
        <f>IFERROR(_xlfn.MAXIFS('[1]Segunda etapa'!$J:$J,'[1]Segunda etapa'!$B:$B,$A177,'[1]Segunda etapa'!$D:$D,$C177,'[1]Segunda etapa'!$A:$A,AB$2),"")</f>
        <v>0.58713200379867048</v>
      </c>
      <c r="AC177" s="5">
        <f>IFERROR(_xlfn.MAXIFS('[1]Segunda etapa'!$J:$J,'[1]Segunda etapa'!$B:$B,$A177,'[1]Segunda etapa'!$D:$D,$C177,'[1]Segunda etapa'!$A:$A,AC$2),"")</f>
        <v>0.6170465337132004</v>
      </c>
      <c r="AD177" s="5">
        <f>IFERROR(_xlfn.MAXIFS('[1]Segunda etapa'!$J:$J,'[1]Segunda etapa'!$B:$B,$A177,'[1]Segunda etapa'!$D:$D,$C177,'[1]Segunda etapa'!$A:$A,AD$2),"")</f>
        <v>0.6329534662867996</v>
      </c>
      <c r="AE177" s="5">
        <f>IFERROR(_xlfn.MAXIFS('[1]Segunda etapa'!$J:$J,'[1]Segunda etapa'!$B:$B,$A177,'[1]Segunda etapa'!$D:$D,$C177,'[1]Segunda etapa'!$A:$A,AE$2),"")</f>
        <v>0.65645773979107314</v>
      </c>
      <c r="AF177" s="5">
        <f>IFERROR(_xlfn.MAXIFS('[1]Segunda etapa'!$J:$J,'[1]Segunda etapa'!$B:$B,$A177,'[1]Segunda etapa'!$D:$D,$C177,'[1]Segunda etapa'!$A:$A,AF$2),"")</f>
        <v>0.68447293447293445</v>
      </c>
      <c r="AG177" s="5">
        <f>IFERROR(_xlfn.MAXIFS('[1]Segunda etapa'!$J:$J,'[1]Segunda etapa'!$B:$B,$A177,'[1]Segunda etapa'!$D:$D,$C177,'[1]Segunda etapa'!$A:$A,AG$2),"")</f>
        <v>0.70037986704653377</v>
      </c>
      <c r="AH177" s="5">
        <f>IFERROR(_xlfn.MAXIFS('[1]Segunda etapa'!$J:$J,'[1]Segunda etapa'!$B:$B,$A177,'[1]Segunda etapa'!$D:$D,$C177,'[1]Segunda etapa'!$A:$A,AH$2),"")</f>
        <v>0.71794871794871795</v>
      </c>
      <c r="AI177" s="5">
        <f>IFERROR(_xlfn.MAXIFS('[1]Segunda etapa'!$J:$J,'[1]Segunda etapa'!$B:$B,$A177,'[1]Segunda etapa'!$D:$D,$C177,'[1]Segunda etapa'!$A:$A,AI$2),"")</f>
        <v>0.74264007597340931</v>
      </c>
      <c r="AJ177" s="5">
        <f>IFERROR(_xlfn.MAXIFS('[1]Segunda etapa'!$J:$J,'[1]Segunda etapa'!$B:$B,$A177,'[1]Segunda etapa'!$D:$D,$C177,'[1]Segunda etapa'!$A:$A,AJ$2),"")</f>
        <v>0.76614434947768284</v>
      </c>
      <c r="AK177" s="5">
        <f>IFERROR(_xlfn.MAXIFS('[1]Segunda etapa'!$J:$J,'[1]Segunda etapa'!$B:$B,$A177,'[1]Segunda etapa'!$D:$D,$C177,'[1]Segunda etapa'!$A:$A,AK$2),"")</f>
        <v>0.78893637226970559</v>
      </c>
      <c r="AL177" s="5">
        <f>IFERROR(_xlfn.MAXIFS('[1]Segunda etapa'!$J:$J,'[1]Segunda etapa'!$B:$B,$A177,'[1]Segunda etapa'!$D:$D,$C177,'[1]Segunda etapa'!$A:$A,AL$2),"")</f>
        <v>0.80840455840455838</v>
      </c>
      <c r="AM177" s="5">
        <f>IFERROR(_xlfn.MAXIFS('[1]Segunda etapa'!$J:$J,'[1]Segunda etapa'!$B:$B,$A177,'[1]Segunda etapa'!$D:$D,$C177,'[1]Segunda etapa'!$A:$A,AM$2),"")</f>
        <v>0.83024691358024694</v>
      </c>
      <c r="AN177" s="5">
        <f>IFERROR(_xlfn.MAXIFS('[1]Segunda etapa'!$J:$J,'[1]Segunda etapa'!$B:$B,$A177,'[1]Segunda etapa'!$D:$D,$C177,'[1]Segunda etapa'!$A:$A,AN$2),"")</f>
        <v>0.8494776828110161</v>
      </c>
      <c r="AO177" s="5">
        <f>IFERROR(_xlfn.MAXIFS('[1]Segunda etapa'!$J:$J,'[1]Segunda etapa'!$B:$B,$A177,'[1]Segunda etapa'!$D:$D,$C177,'[1]Segunda etapa'!$A:$A,AO$2),"")</f>
        <v>0.86419753086419748</v>
      </c>
      <c r="AP177" s="5">
        <f>IFERROR(_xlfn.MAXIFS('[1]Segunda etapa'!$J:$J,'[1]Segunda etapa'!$B:$B,$A177,'[1]Segunda etapa'!$D:$D,$C177,'[1]Segunda etapa'!$A:$A,AP$2),"")</f>
        <v>0.87773029439696104</v>
      </c>
      <c r="AQ177" s="5">
        <f>IFERROR(_xlfn.MAXIFS('[1]Segunda etapa'!$J:$J,'[1]Segunda etapa'!$B:$B,$A177,'[1]Segunda etapa'!$D:$D,$C177,'[1]Segunda etapa'!$A:$A,AQ$2),"")</f>
        <v>0.88912630579297247</v>
      </c>
      <c r="AR177" s="5">
        <f>IFERROR(_xlfn.MAXIFS('[1]Segunda etapa'!$J:$J,'[1]Segunda etapa'!$B:$B,$A177,'[1]Segunda etapa'!$D:$D,$C177,'[1]Segunda etapa'!$A:$A,AR$2),"")</f>
        <v>0.89506172839506171</v>
      </c>
      <c r="AS177" s="5">
        <f>IFERROR(_xlfn.MAXIFS('[1]Segunda etapa'!$J:$J,'[1]Segunda etapa'!$B:$B,$A177,'[1]Segunda etapa'!$D:$D,$C177,'[1]Segunda etapa'!$A:$A,AS$2),"")</f>
        <v>0.91025641025641024</v>
      </c>
      <c r="AT177" s="5">
        <f>IFERROR(_xlfn.MAXIFS('[1]Segunda etapa'!$J:$J,'[1]Segunda etapa'!$B:$B,$A177,'[1]Segunda etapa'!$D:$D,$C177,'[1]Segunda etapa'!$A:$A,AT$2),"")</f>
        <v>0.92236467236467234</v>
      </c>
      <c r="AU177" s="5">
        <f>IFERROR(_xlfn.MAXIFS('[1]Segunda etapa'!$J:$J,'[1]Segunda etapa'!$B:$B,$A177,'[1]Segunda etapa'!$D:$D,$C177,'[1]Segunda etapa'!$A:$A,AU$2),"")</f>
        <v>0.9358974358974359</v>
      </c>
      <c r="AV177" s="5">
        <f>IFERROR(_xlfn.MAXIFS('[1]Segunda etapa'!$J:$J,'[1]Segunda etapa'!$B:$B,$A177,'[1]Segunda etapa'!$D:$D,$C177,'[1]Segunda etapa'!$A:$A,AV$2),"")</f>
        <v>0.94776828110161448</v>
      </c>
      <c r="AW177" s="5">
        <f>IFERROR(_xlfn.MAXIFS('[1]Segunda etapa'!$J:$J,'[1]Segunda etapa'!$B:$B,$A177,'[1]Segunda etapa'!$D:$D,$C177,'[1]Segunda etapa'!$A:$A,AW$2),"")</f>
        <v>0.95584045584045585</v>
      </c>
      <c r="AX177" s="5">
        <f>IFERROR(_xlfn.MAXIFS('[1]Segunda etapa'!$J:$J,'[1]Segunda etapa'!$B:$B,$A177,'[1]Segunda etapa'!$D:$D,$C177,'[1]Segunda etapa'!$A:$A,AX$2),"")</f>
        <v>0.96153846153846156</v>
      </c>
      <c r="AY177" s="5">
        <f>IFERROR(_xlfn.MAXIFS('[1]Segunda etapa'!$J:$J,'[1]Segunda etapa'!$B:$B,$A177,'[1]Segunda etapa'!$D:$D,$C177,'[1]Segunda etapa'!$A:$A,AY$2),"")</f>
        <v>0.96771130104463443</v>
      </c>
      <c r="AZ177" s="5">
        <f>IFERROR(_xlfn.MAXIFS('[1]Segunda etapa'!$J:$J,'[1]Segunda etapa'!$B:$B,$A177,'[1]Segunda etapa'!$D:$D,$C177,'[1]Segunda etapa'!$A:$A,AZ$2),"")</f>
        <v>0.97625830959164295</v>
      </c>
      <c r="BA177" s="5">
        <f>IFERROR(_xlfn.MAXIFS('[1]Segunda etapa'!$J:$J,'[1]Segunda etapa'!$B:$B,$A177,'[1]Segunda etapa'!$D:$D,$C177,'[1]Segunda etapa'!$A:$A,BA$2),"")</f>
        <v>0.98694207027540359</v>
      </c>
      <c r="BB177" s="5">
        <f>IFERROR(_xlfn.MAXIFS('[1]Segunda etapa'!$J:$J,'[1]Segunda etapa'!$B:$B,$A177,'[1]Segunda etapa'!$D:$D,$C177,'[1]Segunda etapa'!$A:$A,BB$2),"")</f>
        <v>0.99382716049382713</v>
      </c>
      <c r="BC177" s="5">
        <f>IFERROR(_xlfn.MAXIFS('[1]Segunda etapa'!$J:$J,'[1]Segunda etapa'!$B:$B,$A177,'[1]Segunda etapa'!$D:$D,$C177,'[1]Segunda etapa'!$A:$A,BC$2),"")</f>
        <v>0.99762583095916424</v>
      </c>
      <c r="BD177" s="5">
        <f>IFERROR(_xlfn.MAXIFS('[1]Segunda etapa'!$J:$J,'[1]Segunda etapa'!$B:$B,$A177,'[1]Segunda etapa'!$D:$D,$C177,'[1]Segunda etapa'!$A:$A,BD$2),"")</f>
        <v>1</v>
      </c>
      <c r="BE177" s="5">
        <f>IFERROR(_xlfn.MAXIFS('[1]Segunda etapa'!$J:$J,'[1]Segunda etapa'!$B:$B,$A177,'[1]Segunda etapa'!$D:$D,$C177,'[1]Segunda etapa'!$A:$A,BE$2),"")</f>
        <v>1</v>
      </c>
    </row>
    <row r="178" spans="1:57" x14ac:dyDescent="0.25">
      <c r="A178" s="1">
        <v>16</v>
      </c>
      <c r="B178" s="1" t="s">
        <v>310</v>
      </c>
      <c r="C178" s="1">
        <v>9</v>
      </c>
      <c r="D178" s="1" t="s">
        <v>192</v>
      </c>
      <c r="E178" s="5">
        <f>IFERROR(_xlfn.MAXIFS('[1]Segunda etapa'!$J:$J,'[1]Segunda etapa'!$B:$B,$A178,'[1]Segunda etapa'!$D:$D,$C178,'[1]Segunda etapa'!$A:$A,E$2),"")</f>
        <v>0</v>
      </c>
      <c r="F178" s="5">
        <f>IFERROR(_xlfn.MAXIFS('[1]Segunda etapa'!$J:$J,'[1]Segunda etapa'!$B:$B,$A178,'[1]Segunda etapa'!$D:$D,$C178,'[1]Segunda etapa'!$A:$A,F$2),"")</f>
        <v>3.3167495854063019E-3</v>
      </c>
      <c r="G178" s="5">
        <f>IFERROR(_xlfn.MAXIFS('[1]Segunda etapa'!$J:$J,'[1]Segunda etapa'!$B:$B,$A178,'[1]Segunda etapa'!$D:$D,$C178,'[1]Segunda etapa'!$A:$A,G$2),"")</f>
        <v>1.7965726920950803E-2</v>
      </c>
      <c r="H178" s="5">
        <f>IFERROR(_xlfn.MAXIFS('[1]Segunda etapa'!$J:$J,'[1]Segunda etapa'!$B:$B,$A178,'[1]Segunda etapa'!$D:$D,$C178,'[1]Segunda etapa'!$A:$A,H$2),"")</f>
        <v>3.3996683250414592E-2</v>
      </c>
      <c r="I178" s="5">
        <f>IFERROR(_xlfn.MAXIFS('[1]Segunda etapa'!$J:$J,'[1]Segunda etapa'!$B:$B,$A178,'[1]Segunda etapa'!$D:$D,$C178,'[1]Segunda etapa'!$A:$A,I$2),"")</f>
        <v>5.4449972360420124E-2</v>
      </c>
      <c r="J178" s="5">
        <f>IFERROR(_xlfn.MAXIFS('[1]Segunda etapa'!$J:$J,'[1]Segunda etapa'!$B:$B,$A178,'[1]Segunda etapa'!$D:$D,$C178,'[1]Segunda etapa'!$A:$A,J$2),"")</f>
        <v>8.0707573244886671E-2</v>
      </c>
      <c r="K178" s="5">
        <f>IFERROR(_xlfn.MAXIFS('[1]Segunda etapa'!$J:$J,'[1]Segunda etapa'!$B:$B,$A178,'[1]Segunda etapa'!$D:$D,$C178,'[1]Segunda etapa'!$A:$A,K$2),"")</f>
        <v>0.10364842454394693</v>
      </c>
      <c r="L178" s="5">
        <f>IFERROR(_xlfn.MAXIFS('[1]Segunda etapa'!$J:$J,'[1]Segunda etapa'!$B:$B,$A178,'[1]Segunda etapa'!$D:$D,$C178,'[1]Segunda etapa'!$A:$A,L$2),"")</f>
        <v>0.13598673300165837</v>
      </c>
      <c r="M178" s="5">
        <f>IFERROR(_xlfn.MAXIFS('[1]Segunda etapa'!$J:$J,'[1]Segunda etapa'!$B:$B,$A178,'[1]Segunda etapa'!$D:$D,$C178,'[1]Segunda etapa'!$A:$A,M$2),"")</f>
        <v>0.16970702045328911</v>
      </c>
      <c r="N178" s="5">
        <f>IFERROR(_xlfn.MAXIFS('[1]Segunda etapa'!$J:$J,'[1]Segunda etapa'!$B:$B,$A178,'[1]Segunda etapa'!$D:$D,$C178,'[1]Segunda etapa'!$A:$A,N$2),"")</f>
        <v>0.20121614151464898</v>
      </c>
      <c r="O178" s="5">
        <f>IFERROR(_xlfn.MAXIFS('[1]Segunda etapa'!$J:$J,'[1]Segunda etapa'!$B:$B,$A178,'[1]Segunda etapa'!$D:$D,$C178,'[1]Segunda etapa'!$A:$A,O$2),"")</f>
        <v>0.23548922056384744</v>
      </c>
      <c r="P178" s="5">
        <f>IFERROR(_xlfn.MAXIFS('[1]Segunda etapa'!$J:$J,'[1]Segunda etapa'!$B:$B,$A178,'[1]Segunda etapa'!$D:$D,$C178,'[1]Segunda etapa'!$A:$A,P$2),"")</f>
        <v>0.27584300718629079</v>
      </c>
      <c r="Q178" s="5">
        <f>IFERROR(_xlfn.MAXIFS('[1]Segunda etapa'!$J:$J,'[1]Segunda etapa'!$B:$B,$A178,'[1]Segunda etapa'!$D:$D,$C178,'[1]Segunda etapa'!$A:$A,Q$2),"")</f>
        <v>0.31398562741846325</v>
      </c>
      <c r="R178" s="5">
        <f>IFERROR(_xlfn.MAXIFS('[1]Segunda etapa'!$J:$J,'[1]Segunda etapa'!$B:$B,$A178,'[1]Segunda etapa'!$D:$D,$C178,'[1]Segunda etapa'!$A:$A,R$2),"")</f>
        <v>0.35378662244333886</v>
      </c>
      <c r="S178" s="5">
        <f>IFERROR(_xlfn.MAXIFS('[1]Segunda etapa'!$J:$J,'[1]Segunda etapa'!$B:$B,$A178,'[1]Segunda etapa'!$D:$D,$C178,'[1]Segunda etapa'!$A:$A,S$2),"")</f>
        <v>0.38916528468767275</v>
      </c>
      <c r="T178" s="5">
        <f>IFERROR(_xlfn.MAXIFS('[1]Segunda etapa'!$J:$J,'[1]Segunda etapa'!$B:$B,$A178,'[1]Segunda etapa'!$D:$D,$C178,'[1]Segunda etapa'!$A:$A,T$2),"")</f>
        <v>0.42316196793808736</v>
      </c>
      <c r="U178" s="5">
        <f>IFERROR(_xlfn.MAXIFS('[1]Segunda etapa'!$J:$J,'[1]Segunda etapa'!$B:$B,$A178,'[1]Segunda etapa'!$D:$D,$C178,'[1]Segunda etapa'!$A:$A,U$2),"")</f>
        <v>0.45107794361525705</v>
      </c>
      <c r="V178" s="5">
        <f>IFERROR(_xlfn.MAXIFS('[1]Segunda etapa'!$J:$J,'[1]Segunda etapa'!$B:$B,$A178,'[1]Segunda etapa'!$D:$D,$C178,'[1]Segunda etapa'!$A:$A,V$2),"")</f>
        <v>0.48231066887783308</v>
      </c>
      <c r="W178" s="5">
        <f>IFERROR(_xlfn.MAXIFS('[1]Segunda etapa'!$J:$J,'[1]Segunda etapa'!$B:$B,$A178,'[1]Segunda etapa'!$D:$D,$C178,'[1]Segunda etapa'!$A:$A,W$2),"")</f>
        <v>0.52211166390270869</v>
      </c>
      <c r="X178" s="5">
        <f>IFERROR(_xlfn.MAXIFS('[1]Segunda etapa'!$J:$J,'[1]Segunda etapa'!$B:$B,$A178,'[1]Segunda etapa'!$D:$D,$C178,'[1]Segunda etapa'!$A:$A,X$2),"")</f>
        <v>0.55196241017136538</v>
      </c>
      <c r="Y178" s="5">
        <f>IFERROR(_xlfn.MAXIFS('[1]Segunda etapa'!$J:$J,'[1]Segunda etapa'!$B:$B,$A178,'[1]Segunda etapa'!$D:$D,$C178,'[1]Segunda etapa'!$A:$A,Y$2),"")</f>
        <v>0.58347153123272522</v>
      </c>
      <c r="Z178" s="5">
        <f>IFERROR(_xlfn.MAXIFS('[1]Segunda etapa'!$J:$J,'[1]Segunda etapa'!$B:$B,$A178,'[1]Segunda etapa'!$D:$D,$C178,'[1]Segunda etapa'!$A:$A,Z$2),"")</f>
        <v>0.61608623548922059</v>
      </c>
      <c r="AA178" s="5">
        <f>IFERROR(_xlfn.MAXIFS('[1]Segunda etapa'!$J:$J,'[1]Segunda etapa'!$B:$B,$A178,'[1]Segunda etapa'!$D:$D,$C178,'[1]Segunda etapa'!$A:$A,AA$2),"")</f>
        <v>0.64151464897733557</v>
      </c>
      <c r="AB178" s="5">
        <f>IFERROR(_xlfn.MAXIFS('[1]Segunda etapa'!$J:$J,'[1]Segunda etapa'!$B:$B,$A178,'[1]Segunda etapa'!$D:$D,$C178,'[1]Segunda etapa'!$A:$A,AB$2),"")</f>
        <v>0.6694306246545052</v>
      </c>
      <c r="AC178" s="5">
        <f>IFERROR(_xlfn.MAXIFS('[1]Segunda etapa'!$J:$J,'[1]Segunda etapa'!$B:$B,$A178,'[1]Segunda etapa'!$D:$D,$C178,'[1]Segunda etapa'!$A:$A,AC$2),"")</f>
        <v>0.69762299613045886</v>
      </c>
      <c r="AD178" s="5">
        <f>IFERROR(_xlfn.MAXIFS('[1]Segunda etapa'!$J:$J,'[1]Segunda etapa'!$B:$B,$A178,'[1]Segunda etapa'!$D:$D,$C178,'[1]Segunda etapa'!$A:$A,AD$2),"")</f>
        <v>0.72526257600884469</v>
      </c>
      <c r="AE178" s="5">
        <f>IFERROR(_xlfn.MAXIFS('[1]Segunda etapa'!$J:$J,'[1]Segunda etapa'!$B:$B,$A178,'[1]Segunda etapa'!$D:$D,$C178,'[1]Segunda etapa'!$A:$A,AE$2),"")</f>
        <v>0.75317855168601433</v>
      </c>
      <c r="AF178" s="5">
        <f>IFERROR(_xlfn.MAXIFS('[1]Segunda etapa'!$J:$J,'[1]Segunda etapa'!$B:$B,$A178,'[1]Segunda etapa'!$D:$D,$C178,'[1]Segunda etapa'!$A:$A,AF$2),"")</f>
        <v>0.77694859038142616</v>
      </c>
      <c r="AG178" s="5">
        <f>IFERROR(_xlfn.MAXIFS('[1]Segunda etapa'!$J:$J,'[1]Segunda etapa'!$B:$B,$A178,'[1]Segunda etapa'!$D:$D,$C178,'[1]Segunda etapa'!$A:$A,AG$2),"")</f>
        <v>0.79325594250967391</v>
      </c>
      <c r="AH178" s="5">
        <f>IFERROR(_xlfn.MAXIFS('[1]Segunda etapa'!$J:$J,'[1]Segunda etapa'!$B:$B,$A178,'[1]Segunda etapa'!$D:$D,$C178,'[1]Segunda etapa'!$A:$A,AH$2),"")</f>
        <v>0.80486456605859591</v>
      </c>
      <c r="AI178" s="5">
        <f>IFERROR(_xlfn.MAXIFS('[1]Segunda etapa'!$J:$J,'[1]Segunda etapa'!$B:$B,$A178,'[1]Segunda etapa'!$D:$D,$C178,'[1]Segunda etapa'!$A:$A,AI$2),"")</f>
        <v>0.81757877280265345</v>
      </c>
      <c r="AJ178" s="5">
        <f>IFERROR(_xlfn.MAXIFS('[1]Segunda etapa'!$J:$J,'[1]Segunda etapa'!$B:$B,$A178,'[1]Segunda etapa'!$D:$D,$C178,'[1]Segunda etapa'!$A:$A,AJ$2),"")</f>
        <v>0.82918739635157546</v>
      </c>
      <c r="AK178" s="5">
        <f>IFERROR(_xlfn.MAXIFS('[1]Segunda etapa'!$J:$J,'[1]Segunda etapa'!$B:$B,$A178,'[1]Segunda etapa'!$D:$D,$C178,'[1]Segunda etapa'!$A:$A,AK$2),"")</f>
        <v>0.84107241569928137</v>
      </c>
      <c r="AL178" s="5">
        <f>IFERROR(_xlfn.MAXIFS('[1]Segunda etapa'!$J:$J,'[1]Segunda etapa'!$B:$B,$A178,'[1]Segunda etapa'!$D:$D,$C178,'[1]Segunda etapa'!$A:$A,AL$2),"")</f>
        <v>0.85378662244333892</v>
      </c>
      <c r="AM178" s="5">
        <f>IFERROR(_xlfn.MAXIFS('[1]Segunda etapa'!$J:$J,'[1]Segunda etapa'!$B:$B,$A178,'[1]Segunda etapa'!$D:$D,$C178,'[1]Segunda etapa'!$A:$A,AM$2),"")</f>
        <v>0.87009397457158655</v>
      </c>
      <c r="AN178" s="5">
        <f>IFERROR(_xlfn.MAXIFS('[1]Segunda etapa'!$J:$J,'[1]Segunda etapa'!$B:$B,$A178,'[1]Segunda etapa'!$D:$D,$C178,'[1]Segunda etapa'!$A:$A,AN$2),"")</f>
        <v>0.88916528468767275</v>
      </c>
      <c r="AO178" s="5">
        <f>IFERROR(_xlfn.MAXIFS('[1]Segunda etapa'!$J:$J,'[1]Segunda etapa'!$B:$B,$A178,'[1]Segunda etapa'!$D:$D,$C178,'[1]Segunda etapa'!$A:$A,AO$2),"")</f>
        <v>0.90685461580983973</v>
      </c>
      <c r="AP178" s="5">
        <f>IFERROR(_xlfn.MAXIFS('[1]Segunda etapa'!$J:$J,'[1]Segunda etapa'!$B:$B,$A178,'[1]Segunda etapa'!$D:$D,$C178,'[1]Segunda etapa'!$A:$A,AP$2),"")</f>
        <v>0.91625207296849087</v>
      </c>
      <c r="AQ178" s="5">
        <f>IFERROR(_xlfn.MAXIFS('[1]Segunda etapa'!$J:$J,'[1]Segunda etapa'!$B:$B,$A178,'[1]Segunda etapa'!$D:$D,$C178,'[1]Segunda etapa'!$A:$A,AQ$2),"")</f>
        <v>0.9248203427307905</v>
      </c>
      <c r="AR178" s="5">
        <f>IFERROR(_xlfn.MAXIFS('[1]Segunda etapa'!$J:$J,'[1]Segunda etapa'!$B:$B,$A178,'[1]Segunda etapa'!$D:$D,$C178,'[1]Segunda etapa'!$A:$A,AR$2),"")</f>
        <v>0.92896627971254842</v>
      </c>
      <c r="AS178" s="5">
        <f>IFERROR(_xlfn.MAXIFS('[1]Segunda etapa'!$J:$J,'[1]Segunda etapa'!$B:$B,$A178,'[1]Segunda etapa'!$D:$D,$C178,'[1]Segunda etapa'!$A:$A,AS$2),"")</f>
        <v>0.93864013266998336</v>
      </c>
      <c r="AT178" s="5">
        <f>IFERROR(_xlfn.MAXIFS('[1]Segunda etapa'!$J:$J,'[1]Segunda etapa'!$B:$B,$A178,'[1]Segunda etapa'!$D:$D,$C178,'[1]Segunda etapa'!$A:$A,AT$2),"")</f>
        <v>0.94803758982863462</v>
      </c>
      <c r="AU178" s="5">
        <f>IFERROR(_xlfn.MAXIFS('[1]Segunda etapa'!$J:$J,'[1]Segunda etapa'!$B:$B,$A178,'[1]Segunda etapa'!$D:$D,$C178,'[1]Segunda etapa'!$A:$A,AU$2),"")</f>
        <v>0.95936981757877282</v>
      </c>
      <c r="AV178" s="5">
        <f>IFERROR(_xlfn.MAXIFS('[1]Segunda etapa'!$J:$J,'[1]Segunda etapa'!$B:$B,$A178,'[1]Segunda etapa'!$D:$D,$C178,'[1]Segunda etapa'!$A:$A,AV$2),"")</f>
        <v>0.96683250414593702</v>
      </c>
      <c r="AW178" s="5">
        <f>IFERROR(_xlfn.MAXIFS('[1]Segunda etapa'!$J:$J,'[1]Segunda etapa'!$B:$B,$A178,'[1]Segunda etapa'!$D:$D,$C178,'[1]Segunda etapa'!$A:$A,AW$2),"")</f>
        <v>0.97153123272526254</v>
      </c>
      <c r="AX178" s="5">
        <f>IFERROR(_xlfn.MAXIFS('[1]Segunda etapa'!$J:$J,'[1]Segunda etapa'!$B:$B,$A178,'[1]Segunda etapa'!$D:$D,$C178,'[1]Segunda etapa'!$A:$A,AX$2),"")</f>
        <v>0.97457158651188502</v>
      </c>
      <c r="AY178" s="5">
        <f>IFERROR(_xlfn.MAXIFS('[1]Segunda etapa'!$J:$J,'[1]Segunda etapa'!$B:$B,$A178,'[1]Segunda etapa'!$D:$D,$C178,'[1]Segunda etapa'!$A:$A,AY$2),"")</f>
        <v>0.97816473189607522</v>
      </c>
      <c r="AZ178" s="5">
        <f>IFERROR(_xlfn.MAXIFS('[1]Segunda etapa'!$J:$J,'[1]Segunda etapa'!$B:$B,$A178,'[1]Segunda etapa'!$D:$D,$C178,'[1]Segunda etapa'!$A:$A,AZ$2),"")</f>
        <v>0.9809286898839138</v>
      </c>
      <c r="BA178" s="5">
        <f>IFERROR(_xlfn.MAXIFS('[1]Segunda etapa'!$J:$J,'[1]Segunda etapa'!$B:$B,$A178,'[1]Segunda etapa'!$D:$D,$C178,'[1]Segunda etapa'!$A:$A,BA$2),"")</f>
        <v>0.98341625207296846</v>
      </c>
      <c r="BB178" s="5">
        <f>IFERROR(_xlfn.MAXIFS('[1]Segunda etapa'!$J:$J,'[1]Segunda etapa'!$B:$B,$A178,'[1]Segunda etapa'!$D:$D,$C178,'[1]Segunda etapa'!$A:$A,BB$2),"")</f>
        <v>0.98756218905472637</v>
      </c>
      <c r="BC178" s="5">
        <f>IFERROR(_xlfn.MAXIFS('[1]Segunda etapa'!$J:$J,'[1]Segunda etapa'!$B:$B,$A178,'[1]Segunda etapa'!$D:$D,$C178,'[1]Segunda etapa'!$A:$A,BC$2),"")</f>
        <v>0.99032614704256494</v>
      </c>
      <c r="BD178" s="5">
        <f>IFERROR(_xlfn.MAXIFS('[1]Segunda etapa'!$J:$J,'[1]Segunda etapa'!$B:$B,$A178,'[1]Segunda etapa'!$D:$D,$C178,'[1]Segunda etapa'!$A:$A,BD$2),"")</f>
        <v>0.99391929242675514</v>
      </c>
      <c r="BE178" s="5">
        <f>IFERROR(_xlfn.MAXIFS('[1]Segunda etapa'!$J:$J,'[1]Segunda etapa'!$B:$B,$A178,'[1]Segunda etapa'!$D:$D,$C178,'[1]Segunda etapa'!$A:$A,BE$2),"")</f>
        <v>0.996130458817026</v>
      </c>
    </row>
    <row r="179" spans="1:57" x14ac:dyDescent="0.25">
      <c r="A179" s="2">
        <v>16</v>
      </c>
      <c r="B179" s="1" t="s">
        <v>310</v>
      </c>
      <c r="C179" s="2">
        <v>10</v>
      </c>
      <c r="D179" s="2" t="s">
        <v>191</v>
      </c>
      <c r="E179" s="5">
        <f>IFERROR(_xlfn.MAXIFS('[1]Segunda etapa'!$J:$J,'[1]Segunda etapa'!$B:$B,$A179,'[1]Segunda etapa'!$D:$D,$C179,'[1]Segunda etapa'!$A:$A,E$2),"")</f>
        <v>0</v>
      </c>
      <c r="F179" s="5">
        <f>IFERROR(_xlfn.MAXIFS('[1]Segunda etapa'!$J:$J,'[1]Segunda etapa'!$B:$B,$A179,'[1]Segunda etapa'!$D:$D,$C179,'[1]Segunda etapa'!$A:$A,F$2),"")</f>
        <v>0</v>
      </c>
      <c r="G179" s="5">
        <f>IFERROR(_xlfn.MAXIFS('[1]Segunda etapa'!$J:$J,'[1]Segunda etapa'!$B:$B,$A179,'[1]Segunda etapa'!$D:$D,$C179,'[1]Segunda etapa'!$A:$A,G$2),"")</f>
        <v>1.464741577735928E-3</v>
      </c>
      <c r="H179" s="5">
        <f>IFERROR(_xlfn.MAXIFS('[1]Segunda etapa'!$J:$J,'[1]Segunda etapa'!$B:$B,$A179,'[1]Segunda etapa'!$D:$D,$C179,'[1]Segunda etapa'!$A:$A,H$2),"")</f>
        <v>4.8127223268466203E-3</v>
      </c>
      <c r="I179" s="5">
        <f>IFERROR(_xlfn.MAXIFS('[1]Segunda etapa'!$J:$J,'[1]Segunda etapa'!$B:$B,$A179,'[1]Segunda etapa'!$D:$D,$C179,'[1]Segunda etapa'!$A:$A,I$2),"")</f>
        <v>1.0462439840970915E-2</v>
      </c>
      <c r="J179" s="5">
        <f>IFERROR(_xlfn.MAXIFS('[1]Segunda etapa'!$J:$J,'[1]Segunda etapa'!$B:$B,$A179,'[1]Segunda etapa'!$D:$D,$C179,'[1]Segunda etapa'!$A:$A,J$2),"")</f>
        <v>1.8832391713747645E-2</v>
      </c>
      <c r="K179" s="5">
        <f>IFERROR(_xlfn.MAXIFS('[1]Segunda etapa'!$J:$J,'[1]Segunda etapa'!$B:$B,$A179,'[1]Segunda etapa'!$D:$D,$C179,'[1]Segunda etapa'!$A:$A,K$2),"")</f>
        <v>2.9922577945176814E-2</v>
      </c>
      <c r="L179" s="5">
        <f>IFERROR(_xlfn.MAXIFS('[1]Segunda etapa'!$J:$J,'[1]Segunda etapa'!$B:$B,$A179,'[1]Segunda etapa'!$D:$D,$C179,'[1]Segunda etapa'!$A:$A,L$2),"")</f>
        <v>3.7664783427495289E-2</v>
      </c>
      <c r="M179" s="5">
        <f>IFERROR(_xlfn.MAXIFS('[1]Segunda etapa'!$J:$J,'[1]Segunda etapa'!$B:$B,$A179,'[1]Segunda etapa'!$D:$D,$C179,'[1]Segunda etapa'!$A:$A,M$2),"")</f>
        <v>4.980121364302155E-2</v>
      </c>
      <c r="N179" s="5">
        <f>IFERROR(_xlfn.MAXIFS('[1]Segunda etapa'!$J:$J,'[1]Segunda etapa'!$B:$B,$A179,'[1]Segunda etapa'!$D:$D,$C179,'[1]Segunda etapa'!$A:$A,N$2),"")</f>
        <v>6.7796610169491525E-2</v>
      </c>
      <c r="O179" s="5">
        <f>IFERROR(_xlfn.MAXIFS('[1]Segunda etapa'!$J:$J,'[1]Segunda etapa'!$B:$B,$A179,'[1]Segunda etapa'!$D:$D,$C179,'[1]Segunda etapa'!$A:$A,O$2),"")</f>
        <v>9.49989537560159E-2</v>
      </c>
      <c r="P179" s="5">
        <f>IFERROR(_xlfn.MAXIFS('[1]Segunda etapa'!$J:$J,'[1]Segunda etapa'!$B:$B,$A179,'[1]Segunda etapa'!$D:$D,$C179,'[1]Segunda etapa'!$A:$A,P$2),"")</f>
        <v>0.107553881565181</v>
      </c>
      <c r="Q179" s="5">
        <f>IFERROR(_xlfn.MAXIFS('[1]Segunda etapa'!$J:$J,'[1]Segunda etapa'!$B:$B,$A179,'[1]Segunda etapa'!$D:$D,$C179,'[1]Segunda etapa'!$A:$A,Q$2),"")</f>
        <v>0.12617702448210924</v>
      </c>
      <c r="R179" s="5">
        <f>IFERROR(_xlfn.MAXIFS('[1]Segunda etapa'!$J:$J,'[1]Segunda etapa'!$B:$B,$A179,'[1]Segunda etapa'!$D:$D,$C179,'[1]Segunda etapa'!$A:$A,R$2),"")</f>
        <v>0.15254237288135594</v>
      </c>
      <c r="S179" s="5">
        <f>IFERROR(_xlfn.MAXIFS('[1]Segunda etapa'!$J:$J,'[1]Segunda etapa'!$B:$B,$A179,'[1]Segunda etapa'!$D:$D,$C179,'[1]Segunda etapa'!$A:$A,S$2),"")</f>
        <v>0.17848922368696379</v>
      </c>
      <c r="T179" s="5">
        <f>IFERROR(_xlfn.MAXIFS('[1]Segunda etapa'!$J:$J,'[1]Segunda etapa'!$B:$B,$A179,'[1]Segunda etapa'!$D:$D,$C179,'[1]Segunda etapa'!$A:$A,T$2),"")</f>
        <v>0.21259677756852899</v>
      </c>
      <c r="U179" s="5">
        <f>IFERROR(_xlfn.MAXIFS('[1]Segunda etapa'!$J:$J,'[1]Segunda etapa'!$B:$B,$A179,'[1]Segunda etapa'!$D:$D,$C179,'[1]Segunda etapa'!$A:$A,U$2),"")</f>
        <v>0.24063611634233104</v>
      </c>
      <c r="V179" s="5">
        <f>IFERROR(_xlfn.MAXIFS('[1]Segunda etapa'!$J:$J,'[1]Segunda etapa'!$B:$B,$A179,'[1]Segunda etapa'!$D:$D,$C179,'[1]Segunda etapa'!$A:$A,V$2),"")</f>
        <v>0.2839506172839506</v>
      </c>
      <c r="W179" s="5">
        <f>IFERROR(_xlfn.MAXIFS('[1]Segunda etapa'!$J:$J,'[1]Segunda etapa'!$B:$B,$A179,'[1]Segunda etapa'!$D:$D,$C179,'[1]Segunda etapa'!$A:$A,W$2),"")</f>
        <v>0.31722117597823812</v>
      </c>
      <c r="X179" s="5">
        <f>IFERROR(_xlfn.MAXIFS('[1]Segunda etapa'!$J:$J,'[1]Segunda etapa'!$B:$B,$A179,'[1]Segunda etapa'!$D:$D,$C179,'[1]Segunda etapa'!$A:$A,X$2),"")</f>
        <v>0.34421427076794309</v>
      </c>
      <c r="Y179" s="5">
        <f>IFERROR(_xlfn.MAXIFS('[1]Segunda etapa'!$J:$J,'[1]Segunda etapa'!$B:$B,$A179,'[1]Segunda etapa'!$D:$D,$C179,'[1]Segunda etapa'!$A:$A,Y$2),"")</f>
        <v>0.3672316384180791</v>
      </c>
      <c r="Z179" s="5">
        <f>IFERROR(_xlfn.MAXIFS('[1]Segunda etapa'!$J:$J,'[1]Segunda etapa'!$B:$B,$A179,'[1]Segunda etapa'!$D:$D,$C179,'[1]Segunda etapa'!$A:$A,Z$2),"")</f>
        <v>0.39255074283322872</v>
      </c>
      <c r="AA179" s="5">
        <f>IFERROR(_xlfn.MAXIFS('[1]Segunda etapa'!$J:$J,'[1]Segunda etapa'!$B:$B,$A179,'[1]Segunda etapa'!$D:$D,$C179,'[1]Segunda etapa'!$A:$A,AA$2),"")</f>
        <v>0.42017158401339194</v>
      </c>
      <c r="AB179" s="5">
        <f>IFERROR(_xlfn.MAXIFS('[1]Segunda etapa'!$J:$J,'[1]Segunda etapa'!$B:$B,$A179,'[1]Segunda etapa'!$D:$D,$C179,'[1]Segunda etapa'!$A:$A,AB$2),"")</f>
        <v>0.44569993722536094</v>
      </c>
      <c r="AC179" s="5">
        <f>IFERROR(_xlfn.MAXIFS('[1]Segunda etapa'!$J:$J,'[1]Segunda etapa'!$B:$B,$A179,'[1]Segunda etapa'!$D:$D,$C179,'[1]Segunda etapa'!$A:$A,AC$2),"")</f>
        <v>0.4791797447164679</v>
      </c>
      <c r="AD179" s="5">
        <f>IFERROR(_xlfn.MAXIFS('[1]Segunda etapa'!$J:$J,'[1]Segunda etapa'!$B:$B,$A179,'[1]Segunda etapa'!$D:$D,$C179,'[1]Segunda etapa'!$A:$A,AD$2),"")</f>
        <v>0.50868382506800591</v>
      </c>
      <c r="AE179" s="5">
        <f>IFERROR(_xlfn.MAXIFS('[1]Segunda etapa'!$J:$J,'[1]Segunda etapa'!$B:$B,$A179,'[1]Segunda etapa'!$D:$D,$C179,'[1]Segunda etapa'!$A:$A,AE$2),"")</f>
        <v>0.53483992467043318</v>
      </c>
      <c r="AF179" s="5">
        <f>IFERROR(_xlfn.MAXIFS('[1]Segunda etapa'!$J:$J,'[1]Segunda etapa'!$B:$B,$A179,'[1]Segunda etapa'!$D:$D,$C179,'[1]Segunda etapa'!$A:$A,AF$2),"")</f>
        <v>0.54990583804143123</v>
      </c>
      <c r="AG179" s="5">
        <f>IFERROR(_xlfn.MAXIFS('[1]Segunda etapa'!$J:$J,'[1]Segunda etapa'!$B:$B,$A179,'[1]Segunda etapa'!$D:$D,$C179,'[1]Segunda etapa'!$A:$A,AG$2),"")</f>
        <v>0.56539024900606827</v>
      </c>
      <c r="AH179" s="5">
        <f>IFERROR(_xlfn.MAXIFS('[1]Segunda etapa'!$J:$J,'[1]Segunda etapa'!$B:$B,$A179,'[1]Segunda etapa'!$D:$D,$C179,'[1]Segunda etapa'!$A:$A,AH$2),"")</f>
        <v>0.58108390876752458</v>
      </c>
      <c r="AI179" s="5">
        <f>IFERROR(_xlfn.MAXIFS('[1]Segunda etapa'!$J:$J,'[1]Segunda etapa'!$B:$B,$A179,'[1]Segunda etapa'!$D:$D,$C179,'[1]Segunda etapa'!$A:$A,AI$2),"")</f>
        <v>0.60703075957313246</v>
      </c>
      <c r="AJ179" s="5">
        <f>IFERROR(_xlfn.MAXIFS('[1]Segunda etapa'!$J:$J,'[1]Segunda etapa'!$B:$B,$A179,'[1]Segunda etapa'!$D:$D,$C179,'[1]Segunda etapa'!$A:$A,AJ$2),"")</f>
        <v>0.63234986398828208</v>
      </c>
      <c r="AK179" s="5">
        <f>IFERROR(_xlfn.MAXIFS('[1]Segunda etapa'!$J:$J,'[1]Segunda etapa'!$B:$B,$A179,'[1]Segunda etapa'!$D:$D,$C179,'[1]Segunda etapa'!$A:$A,AK$2),"")</f>
        <v>0.65473948524795977</v>
      </c>
      <c r="AL179" s="5">
        <f>IFERROR(_xlfn.MAXIFS('[1]Segunda etapa'!$J:$J,'[1]Segunda etapa'!$B:$B,$A179,'[1]Segunda etapa'!$D:$D,$C179,'[1]Segunda etapa'!$A:$A,AL$2),"")</f>
        <v>0.68047708725674827</v>
      </c>
      <c r="AM179" s="5">
        <f>IFERROR(_xlfn.MAXIFS('[1]Segunda etapa'!$J:$J,'[1]Segunda etapa'!$B:$B,$A179,'[1]Segunda etapa'!$D:$D,$C179,'[1]Segunda etapa'!$A:$A,AM$2),"")</f>
        <v>0.71228290437329989</v>
      </c>
      <c r="AN179" s="5">
        <f>IFERROR(_xlfn.MAXIFS('[1]Segunda etapa'!$J:$J,'[1]Segunda etapa'!$B:$B,$A179,'[1]Segunda etapa'!$D:$D,$C179,'[1]Segunda etapa'!$A:$A,AN$2),"")</f>
        <v>0.74597196066122617</v>
      </c>
      <c r="AO179" s="5">
        <f>IFERROR(_xlfn.MAXIFS('[1]Segunda etapa'!$J:$J,'[1]Segunda etapa'!$B:$B,$A179,'[1]Segunda etapa'!$D:$D,$C179,'[1]Segunda etapa'!$A:$A,AO$2),"")</f>
        <v>0.7727558066541117</v>
      </c>
      <c r="AP179" s="5">
        <f>IFERROR(_xlfn.MAXIFS('[1]Segunda etapa'!$J:$J,'[1]Segunda etapa'!$B:$B,$A179,'[1]Segunda etapa'!$D:$D,$C179,'[1]Segunda etapa'!$A:$A,AP$2),"")</f>
        <v>0.79640092069470603</v>
      </c>
      <c r="AQ179" s="5">
        <f>IFERROR(_xlfn.MAXIFS('[1]Segunda etapa'!$J:$J,'[1]Segunda etapa'!$B:$B,$A179,'[1]Segunda etapa'!$D:$D,$C179,'[1]Segunda etapa'!$A:$A,AQ$2),"")</f>
        <v>0.8112575852688847</v>
      </c>
      <c r="AR179" s="5">
        <f>IFERROR(_xlfn.MAXIFS('[1]Segunda etapa'!$J:$J,'[1]Segunda etapa'!$B:$B,$A179,'[1]Segunda etapa'!$D:$D,$C179,'[1]Segunda etapa'!$A:$A,AR$2),"")</f>
        <v>0.820883029922578</v>
      </c>
      <c r="AS179" s="5">
        <f>IFERROR(_xlfn.MAXIFS('[1]Segunda etapa'!$J:$J,'[1]Segunda etapa'!$B:$B,$A179,'[1]Segunda etapa'!$D:$D,$C179,'[1]Segunda etapa'!$A:$A,AS$2),"")</f>
        <v>0.8336472065285625</v>
      </c>
      <c r="AT179" s="5">
        <f>IFERROR(_xlfn.MAXIFS('[1]Segunda etapa'!$J:$J,'[1]Segunda etapa'!$B:$B,$A179,'[1]Segunda etapa'!$D:$D,$C179,'[1]Segunda etapa'!$A:$A,AT$2),"")</f>
        <v>0.85436283741368491</v>
      </c>
      <c r="AU179" s="5">
        <f>IFERROR(_xlfn.MAXIFS('[1]Segunda etapa'!$J:$J,'[1]Segunda etapa'!$B:$B,$A179,'[1]Segunda etapa'!$D:$D,$C179,'[1]Segunda etapa'!$A:$A,AU$2),"")</f>
        <v>0.87570621468926557</v>
      </c>
      <c r="AV179" s="5">
        <f>IFERROR(_xlfn.MAXIFS('[1]Segunda etapa'!$J:$J,'[1]Segunda etapa'!$B:$B,$A179,'[1]Segunda etapa'!$D:$D,$C179,'[1]Segunda etapa'!$A:$A,AV$2),"")</f>
        <v>0.89391086001255493</v>
      </c>
      <c r="AW179" s="5">
        <f>IFERROR(_xlfn.MAXIFS('[1]Segunda etapa'!$J:$J,'[1]Segunda etapa'!$B:$B,$A179,'[1]Segunda etapa'!$D:$D,$C179,'[1]Segunda etapa'!$A:$A,AW$2),"")</f>
        <v>0.90897677338355309</v>
      </c>
      <c r="AX179" s="5">
        <f>IFERROR(_xlfn.MAXIFS('[1]Segunda etapa'!$J:$J,'[1]Segunda etapa'!$B:$B,$A179,'[1]Segunda etapa'!$D:$D,$C179,'[1]Segunda etapa'!$A:$A,AX$2),"")</f>
        <v>0.92655367231638419</v>
      </c>
      <c r="AY179" s="5">
        <f>IFERROR(_xlfn.MAXIFS('[1]Segunda etapa'!$J:$J,'[1]Segunda etapa'!$B:$B,$A179,'[1]Segunda etapa'!$D:$D,$C179,'[1]Segunda etapa'!$A:$A,AY$2),"")</f>
        <v>0.95459301109018624</v>
      </c>
      <c r="AZ179" s="5">
        <f>IFERROR(_xlfn.MAXIFS('[1]Segunda etapa'!$J:$J,'[1]Segunda etapa'!$B:$B,$A179,'[1]Segunda etapa'!$D:$D,$C179,'[1]Segunda etapa'!$A:$A,AZ$2),"")</f>
        <v>0.974471646788031</v>
      </c>
      <c r="BA179" s="5">
        <f>IFERROR(_xlfn.MAXIFS('[1]Segunda etapa'!$J:$J,'[1]Segunda etapa'!$B:$B,$A179,'[1]Segunda etapa'!$D:$D,$C179,'[1]Segunda etapa'!$A:$A,BA$2),"")</f>
        <v>0.98744507219083488</v>
      </c>
      <c r="BB179" s="5">
        <f>IFERROR(_xlfn.MAXIFS('[1]Segunda etapa'!$J:$J,'[1]Segunda etapa'!$B:$B,$A179,'[1]Segunda etapa'!$D:$D,$C179,'[1]Segunda etapa'!$A:$A,BB$2),"")</f>
        <v>0.99665201925088931</v>
      </c>
      <c r="BC179" s="5">
        <f>IFERROR(_xlfn.MAXIFS('[1]Segunda etapa'!$J:$J,'[1]Segunda etapa'!$B:$B,$A179,'[1]Segunda etapa'!$D:$D,$C179,'[1]Segunda etapa'!$A:$A,BC$2),"")</f>
        <v>0.99727976564134757</v>
      </c>
      <c r="BD179" s="5">
        <f>IFERROR(_xlfn.MAXIFS('[1]Segunda etapa'!$J:$J,'[1]Segunda etapa'!$B:$B,$A179,'[1]Segunda etapa'!$D:$D,$C179,'[1]Segunda etapa'!$A:$A,BD$2),"")</f>
        <v>1</v>
      </c>
      <c r="BE179" s="5">
        <f>IFERROR(_xlfn.MAXIFS('[1]Segunda etapa'!$J:$J,'[1]Segunda etapa'!$B:$B,$A179,'[1]Segunda etapa'!$D:$D,$C179,'[1]Segunda etapa'!$A:$A,BE$2),"")</f>
        <v>1</v>
      </c>
    </row>
    <row r="180" spans="1:57" x14ac:dyDescent="0.25">
      <c r="A180" s="1">
        <v>16</v>
      </c>
      <c r="B180" s="1" t="s">
        <v>310</v>
      </c>
      <c r="C180" s="1">
        <v>11</v>
      </c>
      <c r="D180" s="1" t="s">
        <v>193</v>
      </c>
      <c r="E180" s="5">
        <f>IFERROR(_xlfn.MAXIFS('[1]Segunda etapa'!$J:$J,'[1]Segunda etapa'!$B:$B,$A180,'[1]Segunda etapa'!$D:$D,$C180,'[1]Segunda etapa'!$A:$A,E$2),"")</f>
        <v>3.0621172353455816E-3</v>
      </c>
      <c r="F180" s="5">
        <f>IFERROR(_xlfn.MAXIFS('[1]Segunda etapa'!$J:$J,'[1]Segunda etapa'!$B:$B,$A180,'[1]Segunda etapa'!$D:$D,$C180,'[1]Segunda etapa'!$A:$A,F$2),"")</f>
        <v>9.8425196850393699E-3</v>
      </c>
      <c r="G180" s="5">
        <f>IFERROR(_xlfn.MAXIFS('[1]Segunda etapa'!$J:$J,'[1]Segunda etapa'!$B:$B,$A180,'[1]Segunda etapa'!$D:$D,$C180,'[1]Segunda etapa'!$A:$A,G$2),"")</f>
        <v>4.3088363954505687E-2</v>
      </c>
      <c r="H180" s="5">
        <f>IFERROR(_xlfn.MAXIFS('[1]Segunda etapa'!$J:$J,'[1]Segunda etapa'!$B:$B,$A180,'[1]Segunda etapa'!$D:$D,$C180,'[1]Segunda etapa'!$A:$A,H$2),"")</f>
        <v>8.0052493438320216E-2</v>
      </c>
      <c r="I180" s="5">
        <f>IFERROR(_xlfn.MAXIFS('[1]Segunda etapa'!$J:$J,'[1]Segunda etapa'!$B:$B,$A180,'[1]Segunda etapa'!$D:$D,$C180,'[1]Segunda etapa'!$A:$A,I$2),"")</f>
        <v>0.11789151356080491</v>
      </c>
      <c r="J180" s="5">
        <f>IFERROR(_xlfn.MAXIFS('[1]Segunda etapa'!$J:$J,'[1]Segunda etapa'!$B:$B,$A180,'[1]Segunda etapa'!$D:$D,$C180,'[1]Segunda etapa'!$A:$A,J$2),"")</f>
        <v>0.16907261592300962</v>
      </c>
      <c r="K180" s="5">
        <f>IFERROR(_xlfn.MAXIFS('[1]Segunda etapa'!$J:$J,'[1]Segunda etapa'!$B:$B,$A180,'[1]Segunda etapa'!$D:$D,$C180,'[1]Segunda etapa'!$A:$A,K$2),"")</f>
        <v>0.19378827646544183</v>
      </c>
      <c r="L180" s="5">
        <f>IFERROR(_xlfn.MAXIFS('[1]Segunda etapa'!$J:$J,'[1]Segunda etapa'!$B:$B,$A180,'[1]Segunda etapa'!$D:$D,$C180,'[1]Segunda etapa'!$A:$A,L$2),"")</f>
        <v>0.23359580052493439</v>
      </c>
      <c r="M180" s="5">
        <f>IFERROR(_xlfn.MAXIFS('[1]Segunda etapa'!$J:$J,'[1]Segunda etapa'!$B:$B,$A180,'[1]Segunda etapa'!$D:$D,$C180,'[1]Segunda etapa'!$A:$A,M$2),"")</f>
        <v>0.27646544181977251</v>
      </c>
      <c r="N180" s="5">
        <f>IFERROR(_xlfn.MAXIFS('[1]Segunda etapa'!$J:$J,'[1]Segunda etapa'!$B:$B,$A180,'[1]Segunda etapa'!$D:$D,$C180,'[1]Segunda etapa'!$A:$A,N$2),"")</f>
        <v>0.31605424321959757</v>
      </c>
      <c r="O180" s="5">
        <f>IFERROR(_xlfn.MAXIFS('[1]Segunda etapa'!$J:$J,'[1]Segunda etapa'!$B:$B,$A180,'[1]Segunda etapa'!$D:$D,$C180,'[1]Segunda etapa'!$A:$A,O$2),"")</f>
        <v>0.3442694663167104</v>
      </c>
      <c r="P180" s="5">
        <f>IFERROR(_xlfn.MAXIFS('[1]Segunda etapa'!$J:$J,'[1]Segunda etapa'!$B:$B,$A180,'[1]Segunda etapa'!$D:$D,$C180,'[1]Segunda etapa'!$A:$A,P$2),"")</f>
        <v>0.38035870516185477</v>
      </c>
      <c r="Q180" s="5">
        <f>IFERROR(_xlfn.MAXIFS('[1]Segunda etapa'!$J:$J,'[1]Segunda etapa'!$B:$B,$A180,'[1]Segunda etapa'!$D:$D,$C180,'[1]Segunda etapa'!$A:$A,Q$2),"")</f>
        <v>0.40748031496062992</v>
      </c>
      <c r="R180" s="5">
        <f>IFERROR(_xlfn.MAXIFS('[1]Segunda etapa'!$J:$J,'[1]Segunda etapa'!$B:$B,$A180,'[1]Segunda etapa'!$D:$D,$C180,'[1]Segunda etapa'!$A:$A,R$2),"")</f>
        <v>0.44663167104111984</v>
      </c>
      <c r="S180" s="5">
        <f>IFERROR(_xlfn.MAXIFS('[1]Segunda etapa'!$J:$J,'[1]Segunda etapa'!$B:$B,$A180,'[1]Segunda etapa'!$D:$D,$C180,'[1]Segunda etapa'!$A:$A,S$2),"")</f>
        <v>0.48468941382327208</v>
      </c>
      <c r="T180" s="5">
        <f>IFERROR(_xlfn.MAXIFS('[1]Segunda etapa'!$J:$J,'[1]Segunda etapa'!$B:$B,$A180,'[1]Segunda etapa'!$D:$D,$C180,'[1]Segunda etapa'!$A:$A,T$2),"")</f>
        <v>0.51727909011373574</v>
      </c>
      <c r="U180" s="5">
        <f>IFERROR(_xlfn.MAXIFS('[1]Segunda etapa'!$J:$J,'[1]Segunda etapa'!$B:$B,$A180,'[1]Segunda etapa'!$D:$D,$C180,'[1]Segunda etapa'!$A:$A,U$2),"")</f>
        <v>0.55774278215223094</v>
      </c>
      <c r="V180" s="5">
        <f>IFERROR(_xlfn.MAXIFS('[1]Segunda etapa'!$J:$J,'[1]Segunda etapa'!$B:$B,$A180,'[1]Segunda etapa'!$D:$D,$C180,'[1]Segunda etapa'!$A:$A,V$2),"")</f>
        <v>0.58420822397200345</v>
      </c>
      <c r="W180" s="5">
        <f>IFERROR(_xlfn.MAXIFS('[1]Segunda etapa'!$J:$J,'[1]Segunda etapa'!$B:$B,$A180,'[1]Segunda etapa'!$D:$D,$C180,'[1]Segunda etapa'!$A:$A,W$2),"")</f>
        <v>0.60673665791776032</v>
      </c>
      <c r="X180" s="5">
        <f>IFERROR(_xlfn.MAXIFS('[1]Segunda etapa'!$J:$J,'[1]Segunda etapa'!$B:$B,$A180,'[1]Segunda etapa'!$D:$D,$C180,'[1]Segunda etapa'!$A:$A,X$2),"")</f>
        <v>0.63057742782152226</v>
      </c>
      <c r="Y180" s="5">
        <f>IFERROR(_xlfn.MAXIFS('[1]Segunda etapa'!$J:$J,'[1]Segunda etapa'!$B:$B,$A180,'[1]Segunda etapa'!$D:$D,$C180,'[1]Segunda etapa'!$A:$A,Y$2),"")</f>
        <v>0.65682414698162728</v>
      </c>
      <c r="Z180" s="5">
        <f>IFERROR(_xlfn.MAXIFS('[1]Segunda etapa'!$J:$J,'[1]Segunda etapa'!$B:$B,$A180,'[1]Segunda etapa'!$D:$D,$C180,'[1]Segunda etapa'!$A:$A,Z$2),"")</f>
        <v>0.67804024496937887</v>
      </c>
      <c r="AA180" s="5">
        <f>IFERROR(_xlfn.MAXIFS('[1]Segunda etapa'!$J:$J,'[1]Segunda etapa'!$B:$B,$A180,'[1]Segunda etapa'!$D:$D,$C180,'[1]Segunda etapa'!$A:$A,AA$2),"")</f>
        <v>0.69969378827646544</v>
      </c>
      <c r="AB180" s="5">
        <f>IFERROR(_xlfn.MAXIFS('[1]Segunda etapa'!$J:$J,'[1]Segunda etapa'!$B:$B,$A180,'[1]Segunda etapa'!$D:$D,$C180,'[1]Segunda etapa'!$A:$A,AB$2),"")</f>
        <v>0.72090988626421693</v>
      </c>
      <c r="AC180" s="5">
        <f>IFERROR(_xlfn.MAXIFS('[1]Segunda etapa'!$J:$J,'[1]Segunda etapa'!$B:$B,$A180,'[1]Segunda etapa'!$D:$D,$C180,'[1]Segunda etapa'!$A:$A,AC$2),"")</f>
        <v>0.74890638670166232</v>
      </c>
      <c r="AD180" s="5">
        <f>IFERROR(_xlfn.MAXIFS('[1]Segunda etapa'!$J:$J,'[1]Segunda etapa'!$B:$B,$A180,'[1]Segunda etapa'!$D:$D,$C180,'[1]Segunda etapa'!$A:$A,AD$2),"")</f>
        <v>0.76181102362204722</v>
      </c>
      <c r="AE180" s="5">
        <f>IFERROR(_xlfn.MAXIFS('[1]Segunda etapa'!$J:$J,'[1]Segunda etapa'!$B:$B,$A180,'[1]Segunda etapa'!$D:$D,$C180,'[1]Segunda etapa'!$A:$A,AE$2),"")</f>
        <v>0.7841207349081365</v>
      </c>
      <c r="AF180" s="5">
        <f>IFERROR(_xlfn.MAXIFS('[1]Segunda etapa'!$J:$J,'[1]Segunda etapa'!$B:$B,$A180,'[1]Segunda etapa'!$D:$D,$C180,'[1]Segunda etapa'!$A:$A,AF$2),"")</f>
        <v>0.80249343832021003</v>
      </c>
      <c r="AG180" s="5">
        <f>IFERROR(_xlfn.MAXIFS('[1]Segunda etapa'!$J:$J,'[1]Segunda etapa'!$B:$B,$A180,'[1]Segunda etapa'!$D:$D,$C180,'[1]Segunda etapa'!$A:$A,AG$2),"")</f>
        <v>0.81321084864391946</v>
      </c>
      <c r="AH180" s="5">
        <f>IFERROR(_xlfn.MAXIFS('[1]Segunda etapa'!$J:$J,'[1]Segunda etapa'!$B:$B,$A180,'[1]Segunda etapa'!$D:$D,$C180,'[1]Segunda etapa'!$A:$A,AH$2),"")</f>
        <v>0.83048993875765531</v>
      </c>
      <c r="AI180" s="5">
        <f>IFERROR(_xlfn.MAXIFS('[1]Segunda etapa'!$J:$J,'[1]Segunda etapa'!$B:$B,$A180,'[1]Segunda etapa'!$D:$D,$C180,'[1]Segunda etapa'!$A:$A,AI$2),"")</f>
        <v>0.84886264216972873</v>
      </c>
      <c r="AJ180" s="5">
        <f>IFERROR(_xlfn.MAXIFS('[1]Segunda etapa'!$J:$J,'[1]Segunda etapa'!$B:$B,$A180,'[1]Segunda etapa'!$D:$D,$C180,'[1]Segunda etapa'!$A:$A,AJ$2),"")</f>
        <v>0.86132983377077865</v>
      </c>
      <c r="AK180" s="5">
        <f>IFERROR(_xlfn.MAXIFS('[1]Segunda etapa'!$J:$J,'[1]Segunda etapa'!$B:$B,$A180,'[1]Segunda etapa'!$D:$D,$C180,'[1]Segunda etapa'!$A:$A,AK$2),"")</f>
        <v>0.86898512685914264</v>
      </c>
      <c r="AL180" s="5">
        <f>IFERROR(_xlfn.MAXIFS('[1]Segunda etapa'!$J:$J,'[1]Segunda etapa'!$B:$B,$A180,'[1]Segunda etapa'!$D:$D,$C180,'[1]Segunda etapa'!$A:$A,AL$2),"")</f>
        <v>0.88801399825021876</v>
      </c>
      <c r="AM180" s="5">
        <f>IFERROR(_xlfn.MAXIFS('[1]Segunda etapa'!$J:$J,'[1]Segunda etapa'!$B:$B,$A180,'[1]Segunda etapa'!$D:$D,$C180,'[1]Segunda etapa'!$A:$A,AM$2),"")</f>
        <v>0.90791776027996496</v>
      </c>
      <c r="AN180" s="5">
        <f>IFERROR(_xlfn.MAXIFS('[1]Segunda etapa'!$J:$J,'[1]Segunda etapa'!$B:$B,$A180,'[1]Segunda etapa'!$D:$D,$C180,'[1]Segunda etapa'!$A:$A,AN$2),"")</f>
        <v>0.92344706911636043</v>
      </c>
      <c r="AO180" s="5">
        <f>IFERROR(_xlfn.MAXIFS('[1]Segunda etapa'!$J:$J,'[1]Segunda etapa'!$B:$B,$A180,'[1]Segunda etapa'!$D:$D,$C180,'[1]Segunda etapa'!$A:$A,AO$2),"")</f>
        <v>0.93919510061242339</v>
      </c>
      <c r="AP180" s="5">
        <f>IFERROR(_xlfn.MAXIFS('[1]Segunda etapa'!$J:$J,'[1]Segunda etapa'!$B:$B,$A180,'[1]Segunda etapa'!$D:$D,$C180,'[1]Segunda etapa'!$A:$A,AP$2),"")</f>
        <v>0.9529746281714786</v>
      </c>
      <c r="AQ180" s="5">
        <f>IFERROR(_xlfn.MAXIFS('[1]Segunda etapa'!$J:$J,'[1]Segunda etapa'!$B:$B,$A180,'[1]Segunda etapa'!$D:$D,$C180,'[1]Segunda etapa'!$A:$A,AQ$2),"")</f>
        <v>0.96434820647419073</v>
      </c>
      <c r="AR180" s="5">
        <f>IFERROR(_xlfn.MAXIFS('[1]Segunda etapa'!$J:$J,'[1]Segunda etapa'!$B:$B,$A180,'[1]Segunda etapa'!$D:$D,$C180,'[1]Segunda etapa'!$A:$A,AR$2),"")</f>
        <v>0.97090988626421693</v>
      </c>
      <c r="AS180" s="5">
        <f>IFERROR(_xlfn.MAXIFS('[1]Segunda etapa'!$J:$J,'[1]Segunda etapa'!$B:$B,$A180,'[1]Segunda etapa'!$D:$D,$C180,'[1]Segunda etapa'!$A:$A,AS$2),"")</f>
        <v>0.97506561679790027</v>
      </c>
      <c r="AT180" s="5">
        <f>IFERROR(_xlfn.MAXIFS('[1]Segunda etapa'!$J:$J,'[1]Segunda etapa'!$B:$B,$A180,'[1]Segunda etapa'!$D:$D,$C180,'[1]Segunda etapa'!$A:$A,AT$2),"")</f>
        <v>0.9798775153105862</v>
      </c>
      <c r="AU180" s="5">
        <f>IFERROR(_xlfn.MAXIFS('[1]Segunda etapa'!$J:$J,'[1]Segunda etapa'!$B:$B,$A180,'[1]Segunda etapa'!$D:$D,$C180,'[1]Segunda etapa'!$A:$A,AU$2),"")</f>
        <v>0.98381452318460194</v>
      </c>
      <c r="AV180" s="5">
        <f>IFERROR(_xlfn.MAXIFS('[1]Segunda etapa'!$J:$J,'[1]Segunda etapa'!$B:$B,$A180,'[1]Segunda etapa'!$D:$D,$C180,'[1]Segunda etapa'!$A:$A,AV$2),"")</f>
        <v>0.98818897637795278</v>
      </c>
      <c r="AW180" s="5">
        <f>IFERROR(_xlfn.MAXIFS('[1]Segunda etapa'!$J:$J,'[1]Segunda etapa'!$B:$B,$A180,'[1]Segunda etapa'!$D:$D,$C180,'[1]Segunda etapa'!$A:$A,AW$2),"")</f>
        <v>0.99081364829396323</v>
      </c>
      <c r="AX180" s="5">
        <f>IFERROR(_xlfn.MAXIFS('[1]Segunda etapa'!$J:$J,'[1]Segunda etapa'!$B:$B,$A180,'[1]Segunda etapa'!$D:$D,$C180,'[1]Segunda etapa'!$A:$A,AX$2),"")</f>
        <v>0.99300087489063871</v>
      </c>
      <c r="AY180" s="5">
        <f>IFERROR(_xlfn.MAXIFS('[1]Segunda etapa'!$J:$J,'[1]Segunda etapa'!$B:$B,$A180,'[1]Segunda etapa'!$D:$D,$C180,'[1]Segunda etapa'!$A:$A,AY$2),"")</f>
        <v>0.99409448818897639</v>
      </c>
      <c r="AZ180" s="5">
        <f>IFERROR(_xlfn.MAXIFS('[1]Segunda etapa'!$J:$J,'[1]Segunda etapa'!$B:$B,$A180,'[1]Segunda etapa'!$D:$D,$C180,'[1]Segunda etapa'!$A:$A,AZ$2),"")</f>
        <v>0.99628171478565175</v>
      </c>
      <c r="BA180" s="5">
        <f>IFERROR(_xlfn.MAXIFS('[1]Segunda etapa'!$J:$J,'[1]Segunda etapa'!$B:$B,$A180,'[1]Segunda etapa'!$D:$D,$C180,'[1]Segunda etapa'!$A:$A,BA$2),"")</f>
        <v>0.99781277340332464</v>
      </c>
      <c r="BB180" s="5">
        <f>IFERROR(_xlfn.MAXIFS('[1]Segunda etapa'!$J:$J,'[1]Segunda etapa'!$B:$B,$A180,'[1]Segunda etapa'!$D:$D,$C180,'[1]Segunda etapa'!$A:$A,BB$2),"")</f>
        <v>0.99846894138232722</v>
      </c>
      <c r="BC180" s="5">
        <f>IFERROR(_xlfn.MAXIFS('[1]Segunda etapa'!$J:$J,'[1]Segunda etapa'!$B:$B,$A180,'[1]Segunda etapa'!$D:$D,$C180,'[1]Segunda etapa'!$A:$A,BC$2),"")</f>
        <v>0.99956255468066491</v>
      </c>
      <c r="BD180" s="5">
        <f>IFERROR(_xlfn.MAXIFS('[1]Segunda etapa'!$J:$J,'[1]Segunda etapa'!$B:$B,$A180,'[1]Segunda etapa'!$D:$D,$C180,'[1]Segunda etapa'!$A:$A,BD$2),"")</f>
        <v>1</v>
      </c>
      <c r="BE180" s="5">
        <f>IFERROR(_xlfn.MAXIFS('[1]Segunda etapa'!$J:$J,'[1]Segunda etapa'!$B:$B,$A180,'[1]Segunda etapa'!$D:$D,$C180,'[1]Segunda etapa'!$A:$A,BE$2),"")</f>
        <v>1</v>
      </c>
    </row>
    <row r="181" spans="1:57" x14ac:dyDescent="0.25">
      <c r="A181" s="2">
        <v>16</v>
      </c>
      <c r="B181" s="1" t="s">
        <v>310</v>
      </c>
      <c r="C181" s="2">
        <v>12</v>
      </c>
      <c r="D181" s="2" t="s">
        <v>194</v>
      </c>
      <c r="E181" s="5">
        <f>IFERROR(_xlfn.MAXIFS('[1]Segunda etapa'!$J:$J,'[1]Segunda etapa'!$B:$B,$A181,'[1]Segunda etapa'!$D:$D,$C181,'[1]Segunda etapa'!$A:$A,E$2),"")</f>
        <v>2.4366471734892786E-4</v>
      </c>
      <c r="F181" s="5">
        <f>IFERROR(_xlfn.MAXIFS('[1]Segunda etapa'!$J:$J,'[1]Segunda etapa'!$B:$B,$A181,'[1]Segunda etapa'!$D:$D,$C181,'[1]Segunda etapa'!$A:$A,F$2),"")</f>
        <v>7.066276803118908E-3</v>
      </c>
      <c r="G181" s="5">
        <f>IFERROR(_xlfn.MAXIFS('[1]Segunda etapa'!$J:$J,'[1]Segunda etapa'!$B:$B,$A181,'[1]Segunda etapa'!$D:$D,$C181,'[1]Segunda etapa'!$A:$A,G$2),"")</f>
        <v>2.9970760233918127E-2</v>
      </c>
      <c r="H181" s="5">
        <f>IFERROR(_xlfn.MAXIFS('[1]Segunda etapa'!$J:$J,'[1]Segunda etapa'!$B:$B,$A181,'[1]Segunda etapa'!$D:$D,$C181,'[1]Segunda etapa'!$A:$A,H$2),"")</f>
        <v>5.8235867446393759E-2</v>
      </c>
      <c r="I181" s="5">
        <f>IFERROR(_xlfn.MAXIFS('[1]Segunda etapa'!$J:$J,'[1]Segunda etapa'!$B:$B,$A181,'[1]Segunda etapa'!$D:$D,$C181,'[1]Segunda etapa'!$A:$A,I$2),"")</f>
        <v>9.0643274853801165E-2</v>
      </c>
      <c r="J181" s="5">
        <f>IFERROR(_xlfn.MAXIFS('[1]Segunda etapa'!$J:$J,'[1]Segunda etapa'!$B:$B,$A181,'[1]Segunda etapa'!$D:$D,$C181,'[1]Segunda etapa'!$A:$A,J$2),"")</f>
        <v>0.1388888888888889</v>
      </c>
      <c r="K181" s="5">
        <f>IFERROR(_xlfn.MAXIFS('[1]Segunda etapa'!$J:$J,'[1]Segunda etapa'!$B:$B,$A181,'[1]Segunda etapa'!$D:$D,$C181,'[1]Segunda etapa'!$A:$A,K$2),"")</f>
        <v>0.18762183235867447</v>
      </c>
      <c r="L181" s="5">
        <f>IFERROR(_xlfn.MAXIFS('[1]Segunda etapa'!$J:$J,'[1]Segunda etapa'!$B:$B,$A181,'[1]Segunda etapa'!$D:$D,$C181,'[1]Segunda etapa'!$A:$A,L$2),"")</f>
        <v>0.24561403508771928</v>
      </c>
      <c r="M181" s="5">
        <f>IFERROR(_xlfn.MAXIFS('[1]Segunda etapa'!$J:$J,'[1]Segunda etapa'!$B:$B,$A181,'[1]Segunda etapa'!$D:$D,$C181,'[1]Segunda etapa'!$A:$A,M$2),"")</f>
        <v>0.30360623781676416</v>
      </c>
      <c r="N181" s="5">
        <f>IFERROR(_xlfn.MAXIFS('[1]Segunda etapa'!$J:$J,'[1]Segunda etapa'!$B:$B,$A181,'[1]Segunda etapa'!$D:$D,$C181,'[1]Segunda etapa'!$A:$A,N$2),"")</f>
        <v>0.36793372319688111</v>
      </c>
      <c r="O181" s="5">
        <f>IFERROR(_xlfn.MAXIFS('[1]Segunda etapa'!$J:$J,'[1]Segunda etapa'!$B:$B,$A181,'[1]Segunda etapa'!$D:$D,$C181,'[1]Segunda etapa'!$A:$A,O$2),"")</f>
        <v>0.42763157894736842</v>
      </c>
      <c r="P181" s="5">
        <f>IFERROR(_xlfn.MAXIFS('[1]Segunda etapa'!$J:$J,'[1]Segunda etapa'!$B:$B,$A181,'[1]Segunda etapa'!$D:$D,$C181,'[1]Segunda etapa'!$A:$A,P$2),"")</f>
        <v>0.46491228070175439</v>
      </c>
      <c r="Q181" s="5">
        <f>IFERROR(_xlfn.MAXIFS('[1]Segunda etapa'!$J:$J,'[1]Segunda etapa'!$B:$B,$A181,'[1]Segunda etapa'!$D:$D,$C181,'[1]Segunda etapa'!$A:$A,Q$2),"")</f>
        <v>0.50268031189083817</v>
      </c>
      <c r="R181" s="5">
        <f>IFERROR(_xlfn.MAXIFS('[1]Segunda etapa'!$J:$J,'[1]Segunda etapa'!$B:$B,$A181,'[1]Segunda etapa'!$D:$D,$C181,'[1]Segunda etapa'!$A:$A,R$2),"")</f>
        <v>0.55043859649122806</v>
      </c>
      <c r="S181" s="5">
        <f>IFERROR(_xlfn.MAXIFS('[1]Segunda etapa'!$J:$J,'[1]Segunda etapa'!$B:$B,$A181,'[1]Segunda etapa'!$D:$D,$C181,'[1]Segunda etapa'!$A:$A,S$2),"")</f>
        <v>0.59527290448343084</v>
      </c>
      <c r="T181" s="5">
        <f>IFERROR(_xlfn.MAXIFS('[1]Segunda etapa'!$J:$J,'[1]Segunda etapa'!$B:$B,$A181,'[1]Segunda etapa'!$D:$D,$C181,'[1]Segunda etapa'!$A:$A,T$2),"")</f>
        <v>0.63547758284600386</v>
      </c>
      <c r="U181" s="5">
        <f>IFERROR(_xlfn.MAXIFS('[1]Segunda etapa'!$J:$J,'[1]Segunda etapa'!$B:$B,$A181,'[1]Segunda etapa'!$D:$D,$C181,'[1]Segunda etapa'!$A:$A,U$2),"")</f>
        <v>0.66520467836257313</v>
      </c>
      <c r="V181" s="5">
        <f>IFERROR(_xlfn.MAXIFS('[1]Segunda etapa'!$J:$J,'[1]Segunda etapa'!$B:$B,$A181,'[1]Segunda etapa'!$D:$D,$C181,'[1]Segunda etapa'!$A:$A,V$2),"")</f>
        <v>0.68810916179337234</v>
      </c>
      <c r="W181" s="5">
        <f>IFERROR(_xlfn.MAXIFS('[1]Segunda etapa'!$J:$J,'[1]Segunda etapa'!$B:$B,$A181,'[1]Segunda etapa'!$D:$D,$C181,'[1]Segunda etapa'!$A:$A,W$2),"")</f>
        <v>0.71052631578947367</v>
      </c>
      <c r="X181" s="5">
        <f>IFERROR(_xlfn.MAXIFS('[1]Segunda etapa'!$J:$J,'[1]Segunda etapa'!$B:$B,$A181,'[1]Segunda etapa'!$D:$D,$C181,'[1]Segunda etapa'!$A:$A,X$2),"")</f>
        <v>0.73586744639376223</v>
      </c>
      <c r="Y181" s="5">
        <f>IFERROR(_xlfn.MAXIFS('[1]Segunda etapa'!$J:$J,'[1]Segunda etapa'!$B:$B,$A181,'[1]Segunda etapa'!$D:$D,$C181,'[1]Segunda etapa'!$A:$A,Y$2),"")</f>
        <v>0.76047758284600386</v>
      </c>
      <c r="Z181" s="5">
        <f>IFERROR(_xlfn.MAXIFS('[1]Segunda etapa'!$J:$J,'[1]Segunda etapa'!$B:$B,$A181,'[1]Segunda etapa'!$D:$D,$C181,'[1]Segunda etapa'!$A:$A,Z$2),"")</f>
        <v>0.78045808966861596</v>
      </c>
      <c r="AA181" s="5">
        <f>IFERROR(_xlfn.MAXIFS('[1]Segunda etapa'!$J:$J,'[1]Segunda etapa'!$B:$B,$A181,'[1]Segunda etapa'!$D:$D,$C181,'[1]Segunda etapa'!$A:$A,AA$2),"")</f>
        <v>0.78971734892787526</v>
      </c>
      <c r="AB181" s="5">
        <f>IFERROR(_xlfn.MAXIFS('[1]Segunda etapa'!$J:$J,'[1]Segunda etapa'!$B:$B,$A181,'[1]Segunda etapa'!$D:$D,$C181,'[1]Segunda etapa'!$A:$A,AB$2),"")</f>
        <v>0.79775828460038989</v>
      </c>
      <c r="AC181" s="5">
        <f>IFERROR(_xlfn.MAXIFS('[1]Segunda etapa'!$J:$J,'[1]Segunda etapa'!$B:$B,$A181,'[1]Segunda etapa'!$D:$D,$C181,'[1]Segunda etapa'!$A:$A,AC$2),"")</f>
        <v>0.81457115009746583</v>
      </c>
      <c r="AD181" s="5">
        <f>IFERROR(_xlfn.MAXIFS('[1]Segunda etapa'!$J:$J,'[1]Segunda etapa'!$B:$B,$A181,'[1]Segunda etapa'!$D:$D,$C181,'[1]Segunda etapa'!$A:$A,AD$2),"")</f>
        <v>0.82967836257309946</v>
      </c>
      <c r="AE181" s="5">
        <f>IFERROR(_xlfn.MAXIFS('[1]Segunda etapa'!$J:$J,'[1]Segunda etapa'!$B:$B,$A181,'[1]Segunda etapa'!$D:$D,$C181,'[1]Segunda etapa'!$A:$A,AE$2),"")</f>
        <v>0.8550194931773879</v>
      </c>
      <c r="AF181" s="5">
        <f>IFERROR(_xlfn.MAXIFS('[1]Segunda etapa'!$J:$J,'[1]Segunda etapa'!$B:$B,$A181,'[1]Segunda etapa'!$D:$D,$C181,'[1]Segunda etapa'!$A:$A,AF$2),"")</f>
        <v>0.8835282651072125</v>
      </c>
      <c r="AG181" s="5">
        <f>IFERROR(_xlfn.MAXIFS('[1]Segunda etapa'!$J:$J,'[1]Segunda etapa'!$B:$B,$A181,'[1]Segunda etapa'!$D:$D,$C181,'[1]Segunda etapa'!$A:$A,AG$2),"")</f>
        <v>0.88840155945419108</v>
      </c>
      <c r="AH181" s="5">
        <f>IFERROR(_xlfn.MAXIFS('[1]Segunda etapa'!$J:$J,'[1]Segunda etapa'!$B:$B,$A181,'[1]Segunda etapa'!$D:$D,$C181,'[1]Segunda etapa'!$A:$A,AH$2),"")</f>
        <v>0.89887914230019494</v>
      </c>
      <c r="AI181" s="5">
        <f>IFERROR(_xlfn.MAXIFS('[1]Segunda etapa'!$J:$J,'[1]Segunda etapa'!$B:$B,$A181,'[1]Segunda etapa'!$D:$D,$C181,'[1]Segunda etapa'!$A:$A,AI$2),"")</f>
        <v>0.91593567251461994</v>
      </c>
      <c r="AJ181" s="5">
        <f>IFERROR(_xlfn.MAXIFS('[1]Segunda etapa'!$J:$J,'[1]Segunda etapa'!$B:$B,$A181,'[1]Segunda etapa'!$D:$D,$C181,'[1]Segunda etapa'!$A:$A,AJ$2),"")</f>
        <v>0.92373294346978563</v>
      </c>
      <c r="AK181" s="5">
        <f>IFERROR(_xlfn.MAXIFS('[1]Segunda etapa'!$J:$J,'[1]Segunda etapa'!$B:$B,$A181,'[1]Segunda etapa'!$D:$D,$C181,'[1]Segunda etapa'!$A:$A,AK$2),"")</f>
        <v>0.93226120857699801</v>
      </c>
      <c r="AL181" s="5">
        <f>IFERROR(_xlfn.MAXIFS('[1]Segunda etapa'!$J:$J,'[1]Segunda etapa'!$B:$B,$A181,'[1]Segunda etapa'!$D:$D,$C181,'[1]Segunda etapa'!$A:$A,AL$2),"")</f>
        <v>0.95029239766081874</v>
      </c>
      <c r="AM181" s="5">
        <f>IFERROR(_xlfn.MAXIFS('[1]Segunda etapa'!$J:$J,'[1]Segunda etapa'!$B:$B,$A181,'[1]Segunda etapa'!$D:$D,$C181,'[1]Segunda etapa'!$A:$A,AM$2),"")</f>
        <v>0.96954191033138404</v>
      </c>
      <c r="AN181" s="5">
        <f>IFERROR(_xlfn.MAXIFS('[1]Segunda etapa'!$J:$J,'[1]Segunda etapa'!$B:$B,$A181,'[1]Segunda etapa'!$D:$D,$C181,'[1]Segunda etapa'!$A:$A,AN$2),"")</f>
        <v>0.97733918128654973</v>
      </c>
      <c r="AO181" s="5">
        <f>IFERROR(_xlfn.MAXIFS('[1]Segunda etapa'!$J:$J,'[1]Segunda etapa'!$B:$B,$A181,'[1]Segunda etapa'!$D:$D,$C181,'[1]Segunda etapa'!$A:$A,AO$2),"")</f>
        <v>0.98269980506822607</v>
      </c>
      <c r="AP181" s="5">
        <f>IFERROR(_xlfn.MAXIFS('[1]Segunda etapa'!$J:$J,'[1]Segunda etapa'!$B:$B,$A181,'[1]Segunda etapa'!$D:$D,$C181,'[1]Segunda etapa'!$A:$A,AP$2),"")</f>
        <v>0.98611111111111116</v>
      </c>
      <c r="AQ181" s="5">
        <f>IFERROR(_xlfn.MAXIFS('[1]Segunda etapa'!$J:$J,'[1]Segunda etapa'!$B:$B,$A181,'[1]Segunda etapa'!$D:$D,$C181,'[1]Segunda etapa'!$A:$A,AQ$2),"")</f>
        <v>0.98684210526315785</v>
      </c>
      <c r="AR181" s="5">
        <f>IFERROR(_xlfn.MAXIFS('[1]Segunda etapa'!$J:$J,'[1]Segunda etapa'!$B:$B,$A181,'[1]Segunda etapa'!$D:$D,$C181,'[1]Segunda etapa'!$A:$A,AR$2),"")</f>
        <v>0.98684210526315785</v>
      </c>
      <c r="AS181" s="5">
        <f>IFERROR(_xlfn.MAXIFS('[1]Segunda etapa'!$J:$J,'[1]Segunda etapa'!$B:$B,$A181,'[1]Segunda etapa'!$D:$D,$C181,'[1]Segunda etapa'!$A:$A,AS$2),"")</f>
        <v>0.98781676413255359</v>
      </c>
      <c r="AT181" s="5">
        <f>IFERROR(_xlfn.MAXIFS('[1]Segunda etapa'!$J:$J,'[1]Segunda etapa'!$B:$B,$A181,'[1]Segunda etapa'!$D:$D,$C181,'[1]Segunda etapa'!$A:$A,AT$2),"")</f>
        <v>0.98806042884990253</v>
      </c>
      <c r="AU181" s="5">
        <f>IFERROR(_xlfn.MAXIFS('[1]Segunda etapa'!$J:$J,'[1]Segunda etapa'!$B:$B,$A181,'[1]Segunda etapa'!$D:$D,$C181,'[1]Segunda etapa'!$A:$A,AU$2),"")</f>
        <v>0.9892787524366472</v>
      </c>
      <c r="AV181" s="5">
        <f>IFERROR(_xlfn.MAXIFS('[1]Segunda etapa'!$J:$J,'[1]Segunda etapa'!$B:$B,$A181,'[1]Segunda etapa'!$D:$D,$C181,'[1]Segunda etapa'!$A:$A,AV$2),"")</f>
        <v>0.98976608187134507</v>
      </c>
      <c r="AW181" s="5">
        <f>IFERROR(_xlfn.MAXIFS('[1]Segunda etapa'!$J:$J,'[1]Segunda etapa'!$B:$B,$A181,'[1]Segunda etapa'!$D:$D,$C181,'[1]Segunda etapa'!$A:$A,AW$2),"")</f>
        <v>0.9907407407407407</v>
      </c>
      <c r="AX181" s="5">
        <f>IFERROR(_xlfn.MAXIFS('[1]Segunda etapa'!$J:$J,'[1]Segunda etapa'!$B:$B,$A181,'[1]Segunda etapa'!$D:$D,$C181,'[1]Segunda etapa'!$A:$A,AX$2),"")</f>
        <v>0.99342105263157898</v>
      </c>
      <c r="AY181" s="5">
        <f>IFERROR(_xlfn.MAXIFS('[1]Segunda etapa'!$J:$J,'[1]Segunda etapa'!$B:$B,$A181,'[1]Segunda etapa'!$D:$D,$C181,'[1]Segunda etapa'!$A:$A,AY$2),"")</f>
        <v>0.99390838206627685</v>
      </c>
      <c r="AZ181" s="5">
        <f>IFERROR(_xlfn.MAXIFS('[1]Segunda etapa'!$J:$J,'[1]Segunda etapa'!$B:$B,$A181,'[1]Segunda etapa'!$D:$D,$C181,'[1]Segunda etapa'!$A:$A,AZ$2),"")</f>
        <v>0.99610136452241715</v>
      </c>
      <c r="BA181" s="5">
        <f>IFERROR(_xlfn.MAXIFS('[1]Segunda etapa'!$J:$J,'[1]Segunda etapa'!$B:$B,$A181,'[1]Segunda etapa'!$D:$D,$C181,'[1]Segunda etapa'!$A:$A,BA$2),"")</f>
        <v>0.99707602339181289</v>
      </c>
      <c r="BB181" s="5">
        <f>IFERROR(_xlfn.MAXIFS('[1]Segunda etapa'!$J:$J,'[1]Segunda etapa'!$B:$B,$A181,'[1]Segunda etapa'!$D:$D,$C181,'[1]Segunda etapa'!$A:$A,BB$2),"")</f>
        <v>0.99878167641325533</v>
      </c>
      <c r="BC181" s="5">
        <f>IFERROR(_xlfn.MAXIFS('[1]Segunda etapa'!$J:$J,'[1]Segunda etapa'!$B:$B,$A181,'[1]Segunda etapa'!$D:$D,$C181,'[1]Segunda etapa'!$A:$A,BC$2),"")</f>
        <v>1</v>
      </c>
      <c r="BD181" s="5">
        <f>IFERROR(_xlfn.MAXIFS('[1]Segunda etapa'!$J:$J,'[1]Segunda etapa'!$B:$B,$A181,'[1]Segunda etapa'!$D:$D,$C181,'[1]Segunda etapa'!$A:$A,BD$2),"")</f>
        <v>1</v>
      </c>
      <c r="BE181" s="5">
        <f>IFERROR(_xlfn.MAXIFS('[1]Segunda etapa'!$J:$J,'[1]Segunda etapa'!$B:$B,$A181,'[1]Segunda etapa'!$D:$D,$C181,'[1]Segunda etapa'!$A:$A,BE$2),"")</f>
        <v>1</v>
      </c>
    </row>
    <row r="182" spans="1:57" x14ac:dyDescent="0.25">
      <c r="A182" s="1">
        <v>17</v>
      </c>
      <c r="B182" s="1" t="s">
        <v>195</v>
      </c>
      <c r="C182" s="1">
        <v>1</v>
      </c>
      <c r="D182" s="1" t="s">
        <v>196</v>
      </c>
      <c r="E182" s="5">
        <f>IFERROR(_xlfn.MAXIFS('[1]Segunda etapa'!$J:$J,'[1]Segunda etapa'!$B:$B,$A182,'[1]Segunda etapa'!$D:$D,$C182,'[1]Segunda etapa'!$A:$A,E$2),"")</f>
        <v>1.7226528854435831E-3</v>
      </c>
      <c r="F182" s="5">
        <f>IFERROR(_xlfn.MAXIFS('[1]Segunda etapa'!$J:$J,'[1]Segunda etapa'!$B:$B,$A182,'[1]Segunda etapa'!$D:$D,$C182,'[1]Segunda etapa'!$A:$A,F$2),"")</f>
        <v>2.2394487510766579E-2</v>
      </c>
      <c r="G182" s="5">
        <f>IFERROR(_xlfn.MAXIFS('[1]Segunda etapa'!$J:$J,'[1]Segunda etapa'!$B:$B,$A182,'[1]Segunda etapa'!$D:$D,$C182,'[1]Segunda etapa'!$A:$A,G$2),"")</f>
        <v>5.9216192937123172E-2</v>
      </c>
      <c r="H182" s="5">
        <f>IFERROR(_xlfn.MAXIFS('[1]Segunda etapa'!$J:$J,'[1]Segunda etapa'!$B:$B,$A182,'[1]Segunda etapa'!$D:$D,$C182,'[1]Segunda etapa'!$A:$A,H$2),"")</f>
        <v>9.7329888027562442E-2</v>
      </c>
      <c r="I182" s="5">
        <f>IFERROR(_xlfn.MAXIFS('[1]Segunda etapa'!$J:$J,'[1]Segunda etapa'!$B:$B,$A182,'[1]Segunda etapa'!$D:$D,$C182,'[1]Segunda etapa'!$A:$A,I$2),"")</f>
        <v>0.13522825150732126</v>
      </c>
      <c r="J182" s="5">
        <f>IFERROR(_xlfn.MAXIFS('[1]Segunda etapa'!$J:$J,'[1]Segunda etapa'!$B:$B,$A182,'[1]Segunda etapa'!$D:$D,$C182,'[1]Segunda etapa'!$A:$A,J$2),"")</f>
        <v>0.18669250645994831</v>
      </c>
      <c r="K182" s="5">
        <f>IFERROR(_xlfn.MAXIFS('[1]Segunda etapa'!$J:$J,'[1]Segunda etapa'!$B:$B,$A182,'[1]Segunda etapa'!$D:$D,$C182,'[1]Segunda etapa'!$A:$A,K$2),"")</f>
        <v>0.23018949181739878</v>
      </c>
      <c r="L182" s="5">
        <f>IFERROR(_xlfn.MAXIFS('[1]Segunda etapa'!$J:$J,'[1]Segunda etapa'!$B:$B,$A182,'[1]Segunda etapa'!$D:$D,$C182,'[1]Segunda etapa'!$A:$A,L$2),"")</f>
        <v>0.27131782945736432</v>
      </c>
      <c r="M182" s="5">
        <f>IFERROR(_xlfn.MAXIFS('[1]Segunda etapa'!$J:$J,'[1]Segunda etapa'!$B:$B,$A182,'[1]Segunda etapa'!$D:$D,$C182,'[1]Segunda etapa'!$A:$A,M$2),"")</f>
        <v>0.31330749354005166</v>
      </c>
      <c r="N182" s="5">
        <f>IFERROR(_xlfn.MAXIFS('[1]Segunda etapa'!$J:$J,'[1]Segunda etapa'!$B:$B,$A182,'[1]Segunda etapa'!$D:$D,$C182,'[1]Segunda etapa'!$A:$A,N$2),"")</f>
        <v>0.3520671834625323</v>
      </c>
      <c r="O182" s="5">
        <f>IFERROR(_xlfn.MAXIFS('[1]Segunda etapa'!$J:$J,'[1]Segunda etapa'!$B:$B,$A182,'[1]Segunda etapa'!$D:$D,$C182,'[1]Segunda etapa'!$A:$A,O$2),"")</f>
        <v>0.3880275624461671</v>
      </c>
      <c r="P182" s="5">
        <f>IFERROR(_xlfn.MAXIFS('[1]Segunda etapa'!$J:$J,'[1]Segunda etapa'!$B:$B,$A182,'[1]Segunda etapa'!$D:$D,$C182,'[1]Segunda etapa'!$A:$A,P$2),"")</f>
        <v>0.42334194659776053</v>
      </c>
      <c r="Q182" s="5">
        <f>IFERROR(_xlfn.MAXIFS('[1]Segunda etapa'!$J:$J,'[1]Segunda etapa'!$B:$B,$A182,'[1]Segunda etapa'!$D:$D,$C182,'[1]Segunda etapa'!$A:$A,Q$2),"")</f>
        <v>0.4623169681309216</v>
      </c>
      <c r="R182" s="5">
        <f>IFERROR(_xlfn.MAXIFS('[1]Segunda etapa'!$J:$J,'[1]Segunda etapa'!$B:$B,$A182,'[1]Segunda etapa'!$D:$D,$C182,'[1]Segunda etapa'!$A:$A,R$2),"")</f>
        <v>0.50236864771748491</v>
      </c>
      <c r="S182" s="5">
        <f>IFERROR(_xlfn.MAXIFS('[1]Segunda etapa'!$J:$J,'[1]Segunda etapa'!$B:$B,$A182,'[1]Segunda etapa'!$D:$D,$C182,'[1]Segunda etapa'!$A:$A,S$2),"")</f>
        <v>0.53919035314384156</v>
      </c>
      <c r="T182" s="5">
        <f>IFERROR(_xlfn.MAXIFS('[1]Segunda etapa'!$J:$J,'[1]Segunda etapa'!$B:$B,$A182,'[1]Segunda etapa'!$D:$D,$C182,'[1]Segunda etapa'!$A:$A,T$2),"")</f>
        <v>0.57450473729543494</v>
      </c>
      <c r="U182" s="5">
        <f>IFERROR(_xlfn.MAXIFS('[1]Segunda etapa'!$J:$J,'[1]Segunda etapa'!$B:$B,$A182,'[1]Segunda etapa'!$D:$D,$C182,'[1]Segunda etapa'!$A:$A,U$2),"")</f>
        <v>0.60055986218776913</v>
      </c>
      <c r="V182" s="5">
        <f>IFERROR(_xlfn.MAXIFS('[1]Segunda etapa'!$J:$J,'[1]Segunda etapa'!$B:$B,$A182,'[1]Segunda etapa'!$D:$D,$C182,'[1]Segunda etapa'!$A:$A,V$2),"")</f>
        <v>0.62209302325581395</v>
      </c>
      <c r="W182" s="5">
        <f>IFERROR(_xlfn.MAXIFS('[1]Segunda etapa'!$J:$J,'[1]Segunda etapa'!$B:$B,$A182,'[1]Segunda etapa'!$D:$D,$C182,'[1]Segunda etapa'!$A:$A,W$2),"")</f>
        <v>0.63845822566752797</v>
      </c>
      <c r="X182" s="5">
        <f>IFERROR(_xlfn.MAXIFS('[1]Segunda etapa'!$J:$J,'[1]Segunda etapa'!$B:$B,$A182,'[1]Segunda etapa'!$D:$D,$C182,'[1]Segunda etapa'!$A:$A,X$2),"")</f>
        <v>0.66085271317829453</v>
      </c>
      <c r="Y182" s="5">
        <f>IFERROR(_xlfn.MAXIFS('[1]Segunda etapa'!$J:$J,'[1]Segunda etapa'!$B:$B,$A182,'[1]Segunda etapa'!$D:$D,$C182,'[1]Segunda etapa'!$A:$A,Y$2),"")</f>
        <v>0.67850990525409127</v>
      </c>
      <c r="Z182" s="5">
        <f>IFERROR(_xlfn.MAXIFS('[1]Segunda etapa'!$J:$J,'[1]Segunda etapa'!$B:$B,$A182,'[1]Segunda etapa'!$D:$D,$C182,'[1]Segunda etapa'!$A:$A,Z$2),"")</f>
        <v>0.69379844961240311</v>
      </c>
      <c r="AA182" s="5">
        <f>IFERROR(_xlfn.MAXIFS('[1]Segunda etapa'!$J:$J,'[1]Segunda etapa'!$B:$B,$A182,'[1]Segunda etapa'!$D:$D,$C182,'[1]Segunda etapa'!$A:$A,AA$2),"")</f>
        <v>0.70542635658914732</v>
      </c>
      <c r="AB182" s="5">
        <f>IFERROR(_xlfn.MAXIFS('[1]Segunda etapa'!$J:$J,'[1]Segunda etapa'!$B:$B,$A182,'[1]Segunda etapa'!$D:$D,$C182,'[1]Segunda etapa'!$A:$A,AB$2),"")</f>
        <v>0.71619293712316967</v>
      </c>
      <c r="AC182" s="5">
        <f>IFERROR(_xlfn.MAXIFS('[1]Segunda etapa'!$J:$J,'[1]Segunda etapa'!$B:$B,$A182,'[1]Segunda etapa'!$D:$D,$C182,'[1]Segunda etapa'!$A:$A,AC$2),"")</f>
        <v>0.72652885443583115</v>
      </c>
      <c r="AD182" s="5">
        <f>IFERROR(_xlfn.MAXIFS('[1]Segunda etapa'!$J:$J,'[1]Segunda etapa'!$B:$B,$A182,'[1]Segunda etapa'!$D:$D,$C182,'[1]Segunda etapa'!$A:$A,AD$2),"")</f>
        <v>0.7424633936261843</v>
      </c>
      <c r="AE182" s="5">
        <f>IFERROR(_xlfn.MAXIFS('[1]Segunda etapa'!$J:$J,'[1]Segunda etapa'!$B:$B,$A182,'[1]Segunda etapa'!$D:$D,$C182,'[1]Segunda etapa'!$A:$A,AE$2),"")</f>
        <v>0.7540913006029285</v>
      </c>
      <c r="AF182" s="5">
        <f>IFERROR(_xlfn.MAXIFS('[1]Segunda etapa'!$J:$J,'[1]Segunda etapa'!$B:$B,$A182,'[1]Segunda etapa'!$D:$D,$C182,'[1]Segunda etapa'!$A:$A,AF$2),"")</f>
        <v>0.76636520241171402</v>
      </c>
      <c r="AG182" s="5">
        <f>IFERROR(_xlfn.MAXIFS('[1]Segunda etapa'!$J:$J,'[1]Segunda etapa'!$B:$B,$A182,'[1]Segunda etapa'!$D:$D,$C182,'[1]Segunda etapa'!$A:$A,AG$2),"")</f>
        <v>0.78208440999138673</v>
      </c>
      <c r="AH182" s="5">
        <f>IFERROR(_xlfn.MAXIFS('[1]Segunda etapa'!$J:$J,'[1]Segunda etapa'!$B:$B,$A182,'[1]Segunda etapa'!$D:$D,$C182,'[1]Segunda etapa'!$A:$A,AH$2),"")</f>
        <v>0.79801894918173988</v>
      </c>
      <c r="AI182" s="5">
        <f>IFERROR(_xlfn.MAXIFS('[1]Segunda etapa'!$J:$J,'[1]Segunda etapa'!$B:$B,$A182,'[1]Segunda etapa'!$D:$D,$C182,'[1]Segunda etapa'!$A:$A,AI$2),"")</f>
        <v>0.80921619293712321</v>
      </c>
      <c r="AJ182" s="5">
        <f>IFERROR(_xlfn.MAXIFS('[1]Segunda etapa'!$J:$J,'[1]Segunda etapa'!$B:$B,$A182,'[1]Segunda etapa'!$D:$D,$C182,'[1]Segunda etapa'!$A:$A,AJ$2),"")</f>
        <v>0.81955211024978469</v>
      </c>
      <c r="AK182" s="5">
        <f>IFERROR(_xlfn.MAXIFS('[1]Segunda etapa'!$J:$J,'[1]Segunda etapa'!$B:$B,$A182,'[1]Segunda etapa'!$D:$D,$C182,'[1]Segunda etapa'!$A:$A,AK$2),"")</f>
        <v>0.82795004306632214</v>
      </c>
      <c r="AL182" s="5">
        <f>IFERROR(_xlfn.MAXIFS('[1]Segunda etapa'!$J:$J,'[1]Segunda etapa'!$B:$B,$A182,'[1]Segunda etapa'!$D:$D,$C182,'[1]Segunda etapa'!$A:$A,AL$2),"")</f>
        <v>0.84259259259259256</v>
      </c>
      <c r="AM182" s="5">
        <f>IFERROR(_xlfn.MAXIFS('[1]Segunda etapa'!$J:$J,'[1]Segunda etapa'!$B:$B,$A182,'[1]Segunda etapa'!$D:$D,$C182,'[1]Segunda etapa'!$A:$A,AM$2),"")</f>
        <v>0.85012919896640826</v>
      </c>
      <c r="AN182" s="5">
        <f>IFERROR(_xlfn.MAXIFS('[1]Segunda etapa'!$J:$J,'[1]Segunda etapa'!$B:$B,$A182,'[1]Segunda etapa'!$D:$D,$C182,'[1]Segunda etapa'!$A:$A,AN$2),"")</f>
        <v>0.85422049956933677</v>
      </c>
      <c r="AO182" s="5">
        <f>IFERROR(_xlfn.MAXIFS('[1]Segunda etapa'!$J:$J,'[1]Segunda etapa'!$B:$B,$A182,'[1]Segunda etapa'!$D:$D,$C182,'[1]Segunda etapa'!$A:$A,AO$2),"")</f>
        <v>0.8619724375538329</v>
      </c>
      <c r="AP182" s="5">
        <f>IFERROR(_xlfn.MAXIFS('[1]Segunda etapa'!$J:$J,'[1]Segunda etapa'!$B:$B,$A182,'[1]Segunda etapa'!$D:$D,$C182,'[1]Segunda etapa'!$A:$A,AP$2),"")</f>
        <v>0.8654177433247201</v>
      </c>
      <c r="AQ182" s="5">
        <f>IFERROR(_xlfn.MAXIFS('[1]Segunda etapa'!$J:$J,'[1]Segunda etapa'!$B:$B,$A182,'[1]Segunda etapa'!$D:$D,$C182,'[1]Segunda etapa'!$A:$A,AQ$2),"")</f>
        <v>0.87058570198105079</v>
      </c>
      <c r="AR182" s="5">
        <f>IFERROR(_xlfn.MAXIFS('[1]Segunda etapa'!$J:$J,'[1]Segunda etapa'!$B:$B,$A182,'[1]Segunda etapa'!$D:$D,$C182,'[1]Segunda etapa'!$A:$A,AR$2),"")</f>
        <v>0.87683031869078376</v>
      </c>
      <c r="AS182" s="5">
        <f>IFERROR(_xlfn.MAXIFS('[1]Segunda etapa'!$J:$J,'[1]Segunda etapa'!$B:$B,$A182,'[1]Segunda etapa'!$D:$D,$C182,'[1]Segunda etapa'!$A:$A,AS$2),"")</f>
        <v>0.88307493540051685</v>
      </c>
      <c r="AT182" s="5">
        <f>IFERROR(_xlfn.MAXIFS('[1]Segunda etapa'!$J:$J,'[1]Segunda etapa'!$B:$B,$A182,'[1]Segunda etapa'!$D:$D,$C182,'[1]Segunda etapa'!$A:$A,AT$2),"")</f>
        <v>0.8921188630490956</v>
      </c>
      <c r="AU182" s="5">
        <f>IFERROR(_xlfn.MAXIFS('[1]Segunda etapa'!$J:$J,'[1]Segunda etapa'!$B:$B,$A182,'[1]Segunda etapa'!$D:$D,$C182,'[1]Segunda etapa'!$A:$A,AU$2),"")</f>
        <v>0.90288544358311795</v>
      </c>
      <c r="AV182" s="5">
        <f>IFERROR(_xlfn.MAXIFS('[1]Segunda etapa'!$J:$J,'[1]Segunda etapa'!$B:$B,$A182,'[1]Segunda etapa'!$D:$D,$C182,'[1]Segunda etapa'!$A:$A,AV$2),"")</f>
        <v>0.91429801894918172</v>
      </c>
      <c r="AW182" s="5">
        <f>IFERROR(_xlfn.MAXIFS('[1]Segunda etapa'!$J:$J,'[1]Segunda etapa'!$B:$B,$A182,'[1]Segunda etapa'!$D:$D,$C182,'[1]Segunda etapa'!$A:$A,AW$2),"")</f>
        <v>0.92614125753660637</v>
      </c>
      <c r="AX182" s="5">
        <f>IFERROR(_xlfn.MAXIFS('[1]Segunda etapa'!$J:$J,'[1]Segunda etapa'!$B:$B,$A182,'[1]Segunda etapa'!$D:$D,$C182,'[1]Segunda etapa'!$A:$A,AX$2),"")</f>
        <v>0.93044788975021531</v>
      </c>
      <c r="AY182" s="5">
        <f>IFERROR(_xlfn.MAXIFS('[1]Segunda etapa'!$J:$J,'[1]Segunda etapa'!$B:$B,$A182,'[1]Segunda etapa'!$D:$D,$C182,'[1]Segunda etapa'!$A:$A,AY$2),"")</f>
        <v>0.93819982773471144</v>
      </c>
      <c r="AZ182" s="5">
        <f>IFERROR(_xlfn.MAXIFS('[1]Segunda etapa'!$J:$J,'[1]Segunda etapa'!$B:$B,$A182,'[1]Segunda etapa'!$D:$D,$C182,'[1]Segunda etapa'!$A:$A,AZ$2),"")</f>
        <v>0.94422911283376398</v>
      </c>
      <c r="BA182" s="5">
        <f>IFERROR(_xlfn.MAXIFS('[1]Segunda etapa'!$J:$J,'[1]Segunda etapa'!$B:$B,$A182,'[1]Segunda etapa'!$D:$D,$C182,'[1]Segunda etapa'!$A:$A,BA$2),"")</f>
        <v>0.94918173987941434</v>
      </c>
      <c r="BB182" s="5">
        <f>IFERROR(_xlfn.MAXIFS('[1]Segunda etapa'!$J:$J,'[1]Segunda etapa'!$B:$B,$A182,'[1]Segunda etapa'!$D:$D,$C182,'[1]Segunda etapa'!$A:$A,BB$2),"")</f>
        <v>0.95736434108527135</v>
      </c>
      <c r="BC182" s="5">
        <f>IFERROR(_xlfn.MAXIFS('[1]Segunda etapa'!$J:$J,'[1]Segunda etapa'!$B:$B,$A182,'[1]Segunda etapa'!$D:$D,$C182,'[1]Segunda etapa'!$A:$A,BC$2),"")</f>
        <v>0.96468561584840651</v>
      </c>
      <c r="BD182" s="5">
        <f>IFERROR(_xlfn.MAXIFS('[1]Segunda etapa'!$J:$J,'[1]Segunda etapa'!$B:$B,$A182,'[1]Segunda etapa'!$D:$D,$C182,'[1]Segunda etapa'!$A:$A,BD$2),"")</f>
        <v>0.98062015503875966</v>
      </c>
      <c r="BE182" s="5">
        <f>IFERROR(_xlfn.MAXIFS('[1]Segunda etapa'!$J:$J,'[1]Segunda etapa'!$B:$B,$A182,'[1]Segunda etapa'!$D:$D,$C182,'[1]Segunda etapa'!$A:$A,BE$2),"")</f>
        <v>0.98341946597760554</v>
      </c>
    </row>
    <row r="183" spans="1:57" x14ac:dyDescent="0.25">
      <c r="A183" s="2">
        <v>17</v>
      </c>
      <c r="B183" s="2" t="s">
        <v>195</v>
      </c>
      <c r="C183" s="2">
        <v>2</v>
      </c>
      <c r="D183" s="2" t="s">
        <v>197</v>
      </c>
      <c r="E183" s="5">
        <f>IFERROR(_xlfn.MAXIFS('[1]Segunda etapa'!$J:$J,'[1]Segunda etapa'!$B:$B,$A183,'[1]Segunda etapa'!$D:$D,$C183,'[1]Segunda etapa'!$A:$A,E$2),"")</f>
        <v>0</v>
      </c>
      <c r="F183" s="5">
        <f>IFERROR(_xlfn.MAXIFS('[1]Segunda etapa'!$J:$J,'[1]Segunda etapa'!$B:$B,$A183,'[1]Segunda etapa'!$D:$D,$C183,'[1]Segunda etapa'!$A:$A,F$2),"")</f>
        <v>9.9651220727453907E-4</v>
      </c>
      <c r="G183" s="5">
        <f>IFERROR(_xlfn.MAXIFS('[1]Segunda etapa'!$J:$J,'[1]Segunda etapa'!$B:$B,$A183,'[1]Segunda etapa'!$D:$D,$C183,'[1]Segunda etapa'!$A:$A,G$2),"")</f>
        <v>4.7334329845540608E-3</v>
      </c>
      <c r="H183" s="5">
        <f>IFERROR(_xlfn.MAXIFS('[1]Segunda etapa'!$J:$J,'[1]Segunda etapa'!$B:$B,$A183,'[1]Segunda etapa'!$D:$D,$C183,'[1]Segunda etapa'!$A:$A,H$2),"")</f>
        <v>1.2954658694569009E-2</v>
      </c>
      <c r="I183" s="5">
        <f>IFERROR(_xlfn.MAXIFS('[1]Segunda etapa'!$J:$J,'[1]Segunda etapa'!$B:$B,$A183,'[1]Segunda etapa'!$D:$D,$C183,'[1]Segunda etapa'!$A:$A,I$2),"")</f>
        <v>2.9895366218236172E-2</v>
      </c>
      <c r="J183" s="5">
        <f>IFERROR(_xlfn.MAXIFS('[1]Segunda etapa'!$J:$J,'[1]Segunda etapa'!$B:$B,$A183,'[1]Segunda etapa'!$D:$D,$C183,'[1]Segunda etapa'!$A:$A,J$2),"")</f>
        <v>4.434479322371699E-2</v>
      </c>
      <c r="K183" s="5">
        <f>IFERROR(_xlfn.MAXIFS('[1]Segunda etapa'!$J:$J,'[1]Segunda etapa'!$B:$B,$A183,'[1]Segunda etapa'!$D:$D,$C183,'[1]Segunda etapa'!$A:$A,K$2),"")</f>
        <v>6.2032884902840063E-2</v>
      </c>
      <c r="L183" s="5">
        <f>IFERROR(_xlfn.MAXIFS('[1]Segunda etapa'!$J:$J,'[1]Segunda etapa'!$B:$B,$A183,'[1]Segunda etapa'!$D:$D,$C183,'[1]Segunda etapa'!$A:$A,L$2),"")</f>
        <v>9.0184354758345783E-2</v>
      </c>
      <c r="M183" s="5">
        <f>IFERROR(_xlfn.MAXIFS('[1]Segunda etapa'!$J:$J,'[1]Segunda etapa'!$B:$B,$A183,'[1]Segunda etapa'!$D:$D,$C183,'[1]Segunda etapa'!$A:$A,M$2),"")</f>
        <v>0.11783756851021425</v>
      </c>
      <c r="N183" s="5">
        <f>IFERROR(_xlfn.MAXIFS('[1]Segunda etapa'!$J:$J,'[1]Segunda etapa'!$B:$B,$A183,'[1]Segunda etapa'!$D:$D,$C183,'[1]Segunda etapa'!$A:$A,N$2),"")</f>
        <v>0.1439960139511709</v>
      </c>
      <c r="O183" s="5">
        <f>IFERROR(_xlfn.MAXIFS('[1]Segunda etapa'!$J:$J,'[1]Segunda etapa'!$B:$B,$A183,'[1]Segunda etapa'!$D:$D,$C183,'[1]Segunda etapa'!$A:$A,O$2),"")</f>
        <v>0.18211260587942202</v>
      </c>
      <c r="P183" s="5">
        <f>IFERROR(_xlfn.MAXIFS('[1]Segunda etapa'!$J:$J,'[1]Segunda etapa'!$B:$B,$A183,'[1]Segunda etapa'!$D:$D,$C183,'[1]Segunda etapa'!$A:$A,P$2),"")</f>
        <v>0.23168908819133036</v>
      </c>
      <c r="Q183" s="5">
        <f>IFERROR(_xlfn.MAXIFS('[1]Segunda etapa'!$J:$J,'[1]Segunda etapa'!$B:$B,$A183,'[1]Segunda etapa'!$D:$D,$C183,'[1]Segunda etapa'!$A:$A,Q$2),"")</f>
        <v>0.25934230194319879</v>
      </c>
      <c r="R183" s="5">
        <f>IFERROR(_xlfn.MAXIFS('[1]Segunda etapa'!$J:$J,'[1]Segunda etapa'!$B:$B,$A183,'[1]Segunda etapa'!$D:$D,$C183,'[1]Segunda etapa'!$A:$A,R$2),"")</f>
        <v>0.29172894867962135</v>
      </c>
      <c r="S183" s="5">
        <f>IFERROR(_xlfn.MAXIFS('[1]Segunda etapa'!$J:$J,'[1]Segunda etapa'!$B:$B,$A183,'[1]Segunda etapa'!$D:$D,$C183,'[1]Segunda etapa'!$A:$A,S$2),"")</f>
        <v>0.31988041853512705</v>
      </c>
      <c r="T183" s="5">
        <f>IFERROR(_xlfn.MAXIFS('[1]Segunda etapa'!$J:$J,'[1]Segunda etapa'!$B:$B,$A183,'[1]Segunda etapa'!$D:$D,$C183,'[1]Segunda etapa'!$A:$A,T$2),"")</f>
        <v>0.35027404085700048</v>
      </c>
      <c r="U183" s="5">
        <f>IFERROR(_xlfn.MAXIFS('[1]Segunda etapa'!$J:$J,'[1]Segunda etapa'!$B:$B,$A183,'[1]Segunda etapa'!$D:$D,$C183,'[1]Segunda etapa'!$A:$A,U$2),"")</f>
        <v>0.37917289486796213</v>
      </c>
      <c r="V183" s="5">
        <f>IFERROR(_xlfn.MAXIFS('[1]Segunda etapa'!$J:$J,'[1]Segunda etapa'!$B:$B,$A183,'[1]Segunda etapa'!$D:$D,$C183,'[1]Segunda etapa'!$A:$A,V$2),"")</f>
        <v>0.41728948679621325</v>
      </c>
      <c r="W183" s="5">
        <f>IFERROR(_xlfn.MAXIFS('[1]Segunda etapa'!$J:$J,'[1]Segunda etapa'!$B:$B,$A183,'[1]Segunda etapa'!$D:$D,$C183,'[1]Segunda etapa'!$A:$A,W$2),"")</f>
        <v>0.4676133532635775</v>
      </c>
      <c r="X183" s="5">
        <f>IFERROR(_xlfn.MAXIFS('[1]Segunda etapa'!$J:$J,'[1]Segunda etapa'!$B:$B,$A183,'[1]Segunda etapa'!$D:$D,$C183,'[1]Segunda etapa'!$A:$A,X$2),"")</f>
        <v>0.48804185351270551</v>
      </c>
      <c r="Y183" s="5">
        <f>IFERROR(_xlfn.MAXIFS('[1]Segunda etapa'!$J:$J,'[1]Segunda etapa'!$B:$B,$A183,'[1]Segunda etapa'!$D:$D,$C183,'[1]Segunda etapa'!$A:$A,Y$2),"")</f>
        <v>0.51843547583457894</v>
      </c>
      <c r="Z183" s="5">
        <f>IFERROR(_xlfn.MAXIFS('[1]Segunda etapa'!$J:$J,'[1]Segunda etapa'!$B:$B,$A183,'[1]Segunda etapa'!$D:$D,$C183,'[1]Segunda etapa'!$A:$A,Z$2),"")</f>
        <v>0.54185351270553062</v>
      </c>
      <c r="AA183" s="5">
        <f>IFERROR(_xlfn.MAXIFS('[1]Segunda etapa'!$J:$J,'[1]Segunda etapa'!$B:$B,$A183,'[1]Segunda etapa'!$D:$D,$C183,'[1]Segunda etapa'!$A:$A,AA$2),"")</f>
        <v>0.56078724464374685</v>
      </c>
      <c r="AB183" s="5">
        <f>IFERROR(_xlfn.MAXIFS('[1]Segunda etapa'!$J:$J,'[1]Segunda etapa'!$B:$B,$A183,'[1]Segunda etapa'!$D:$D,$C183,'[1]Segunda etapa'!$A:$A,AB$2),"")</f>
        <v>0.57897359242650726</v>
      </c>
      <c r="AC183" s="5">
        <f>IFERROR(_xlfn.MAXIFS('[1]Segunda etapa'!$J:$J,'[1]Segunda etapa'!$B:$B,$A183,'[1]Segunda etapa'!$D:$D,$C183,'[1]Segunda etapa'!$A:$A,AC$2),"")</f>
        <v>0.60363726955655206</v>
      </c>
      <c r="AD183" s="5">
        <f>IFERROR(_xlfn.MAXIFS('[1]Segunda etapa'!$J:$J,'[1]Segunda etapa'!$B:$B,$A183,'[1]Segunda etapa'!$D:$D,$C183,'[1]Segunda etapa'!$A:$A,AD$2),"")</f>
        <v>0.63129048330842052</v>
      </c>
      <c r="AE183" s="5">
        <f>IFERROR(_xlfn.MAXIFS('[1]Segunda etapa'!$J:$J,'[1]Segunda etapa'!$B:$B,$A183,'[1]Segunda etapa'!$D:$D,$C183,'[1]Segunda etapa'!$A:$A,AE$2),"")</f>
        <v>0.64723467862481321</v>
      </c>
      <c r="AF183" s="5">
        <f>IFERROR(_xlfn.MAXIFS('[1]Segunda etapa'!$J:$J,'[1]Segunda etapa'!$B:$B,$A183,'[1]Segunda etapa'!$D:$D,$C183,'[1]Segunda etapa'!$A:$A,AF$2),"")</f>
        <v>0.67414050822122573</v>
      </c>
      <c r="AG183" s="5">
        <f>IFERROR(_xlfn.MAXIFS('[1]Segunda etapa'!$J:$J,'[1]Segunda etapa'!$B:$B,$A183,'[1]Segunda etapa'!$D:$D,$C183,'[1]Segunda etapa'!$A:$A,AG$2),"")</f>
        <v>0.69755854509217741</v>
      </c>
      <c r="AH183" s="5">
        <f>IFERROR(_xlfn.MAXIFS('[1]Segunda etapa'!$J:$J,'[1]Segunda etapa'!$B:$B,$A183,'[1]Segunda etapa'!$D:$D,$C183,'[1]Segunda etapa'!$A:$A,AH$2),"")</f>
        <v>0.71898355754858001</v>
      </c>
      <c r="AI183" s="5">
        <f>IFERROR(_xlfn.MAXIFS('[1]Segunda etapa'!$J:$J,'[1]Segunda etapa'!$B:$B,$A183,'[1]Segunda etapa'!$D:$D,$C183,'[1]Segunda etapa'!$A:$A,AI$2),"")</f>
        <v>0.7409068261086198</v>
      </c>
      <c r="AJ183" s="5">
        <f>IFERROR(_xlfn.MAXIFS('[1]Segunda etapa'!$J:$J,'[1]Segunda etapa'!$B:$B,$A183,'[1]Segunda etapa'!$D:$D,$C183,'[1]Segunda etapa'!$A:$A,AJ$2),"")</f>
        <v>0.76083707025411063</v>
      </c>
      <c r="AK183" s="5">
        <f>IFERROR(_xlfn.MAXIFS('[1]Segunda etapa'!$J:$J,'[1]Segunda etapa'!$B:$B,$A183,'[1]Segunda etapa'!$D:$D,$C183,'[1]Segunda etapa'!$A:$A,AK$2),"")</f>
        <v>0.79048330842052816</v>
      </c>
      <c r="AL183" s="5">
        <f>IFERROR(_xlfn.MAXIFS('[1]Segunda etapa'!$J:$J,'[1]Segunda etapa'!$B:$B,$A183,'[1]Segunda etapa'!$D:$D,$C183,'[1]Segunda etapa'!$A:$A,AL$2),"")</f>
        <v>0.81415047334329849</v>
      </c>
      <c r="AM183" s="5">
        <f>IFERROR(_xlfn.MAXIFS('[1]Segunda etapa'!$J:$J,'[1]Segunda etapa'!$B:$B,$A183,'[1]Segunda etapa'!$D:$D,$C183,'[1]Segunda etapa'!$A:$A,AM$2),"")</f>
        <v>0.83009466865969106</v>
      </c>
      <c r="AN183" s="5">
        <f>IFERROR(_xlfn.MAXIFS('[1]Segunda etapa'!$J:$J,'[1]Segunda etapa'!$B:$B,$A183,'[1]Segunda etapa'!$D:$D,$C183,'[1]Segunda etapa'!$A:$A,AN$2),"")</f>
        <v>0.84927752864972594</v>
      </c>
      <c r="AO183" s="5">
        <f>IFERROR(_xlfn.MAXIFS('[1]Segunda etapa'!$J:$J,'[1]Segunda etapa'!$B:$B,$A183,'[1]Segunda etapa'!$D:$D,$C183,'[1]Segunda etapa'!$A:$A,AO$2),"")</f>
        <v>0.87120079720976584</v>
      </c>
      <c r="AP183" s="5">
        <f>IFERROR(_xlfn.MAXIFS('[1]Segunda etapa'!$J:$J,'[1]Segunda etapa'!$B:$B,$A183,'[1]Segunda etapa'!$D:$D,$C183,'[1]Segunda etapa'!$A:$A,AP$2),"")</f>
        <v>0.88340807174887892</v>
      </c>
      <c r="AQ183" s="5">
        <f>IFERROR(_xlfn.MAXIFS('[1]Segunda etapa'!$J:$J,'[1]Segunda etapa'!$B:$B,$A183,'[1]Segunda etapa'!$D:$D,$C183,'[1]Segunda etapa'!$A:$A,AQ$2),"")</f>
        <v>0.89661185849526659</v>
      </c>
      <c r="AR183" s="5">
        <f>IFERROR(_xlfn.MAXIFS('[1]Segunda etapa'!$J:$J,'[1]Segunda etapa'!$B:$B,$A183,'[1]Segunda etapa'!$D:$D,$C183,'[1]Segunda etapa'!$A:$A,AR$2),"")</f>
        <v>0.90906826108619831</v>
      </c>
      <c r="AS183" s="5">
        <f>IFERROR(_xlfn.MAXIFS('[1]Segunda etapa'!$J:$J,'[1]Segunda etapa'!$B:$B,$A183,'[1]Segunda etapa'!$D:$D,$C183,'[1]Segunda etapa'!$A:$A,AS$2),"")</f>
        <v>0.92152466367713004</v>
      </c>
      <c r="AT183" s="5">
        <f>IFERROR(_xlfn.MAXIFS('[1]Segunda etapa'!$J:$J,'[1]Segunda etapa'!$B:$B,$A183,'[1]Segunda etapa'!$D:$D,$C183,'[1]Segunda etapa'!$A:$A,AT$2),"")</f>
        <v>0.9496761335326358</v>
      </c>
      <c r="AU183" s="5">
        <f>IFERROR(_xlfn.MAXIFS('[1]Segunda etapa'!$J:$J,'[1]Segunda etapa'!$B:$B,$A183,'[1]Segunda etapa'!$D:$D,$C183,'[1]Segunda etapa'!$A:$A,AU$2),"")</f>
        <v>0.97159940209267559</v>
      </c>
      <c r="AV183" s="5">
        <f>IFERROR(_xlfn.MAXIFS('[1]Segunda etapa'!$J:$J,'[1]Segunda etapa'!$B:$B,$A183,'[1]Segunda etapa'!$D:$D,$C183,'[1]Segunda etapa'!$A:$A,AV$2),"")</f>
        <v>0.97932237169905334</v>
      </c>
      <c r="AW183" s="5">
        <f>IFERROR(_xlfn.MAXIFS('[1]Segunda etapa'!$J:$J,'[1]Segunda etapa'!$B:$B,$A183,'[1]Segunda etapa'!$D:$D,$C183,'[1]Segunda etapa'!$A:$A,AW$2),"")</f>
        <v>0.98704534130543098</v>
      </c>
      <c r="AX183" s="5">
        <f>IFERROR(_xlfn.MAXIFS('[1]Segunda etapa'!$J:$J,'[1]Segunda etapa'!$B:$B,$A183,'[1]Segunda etapa'!$D:$D,$C183,'[1]Segunda etapa'!$A:$A,AX$2),"")</f>
        <v>0.99028400597907329</v>
      </c>
      <c r="AY183" s="5">
        <f>IFERROR(_xlfn.MAXIFS('[1]Segunda etapa'!$J:$J,'[1]Segunda etapa'!$B:$B,$A183,'[1]Segunda etapa'!$D:$D,$C183,'[1]Segunda etapa'!$A:$A,AY$2),"")</f>
        <v>0.99750871948181363</v>
      </c>
      <c r="AZ183" s="5">
        <f>IFERROR(_xlfn.MAXIFS('[1]Segunda etapa'!$J:$J,'[1]Segunda etapa'!$B:$B,$A183,'[1]Segunda etapa'!$D:$D,$C183,'[1]Segunda etapa'!$A:$A,AZ$2),"")</f>
        <v>0.99875435974090687</v>
      </c>
      <c r="BA183" s="5">
        <f>IFERROR(_xlfn.MAXIFS('[1]Segunda etapa'!$J:$J,'[1]Segunda etapa'!$B:$B,$A183,'[1]Segunda etapa'!$D:$D,$C183,'[1]Segunda etapa'!$A:$A,BA$2),"")</f>
        <v>0.99975087194818135</v>
      </c>
      <c r="BB183" s="5">
        <f>IFERROR(_xlfn.MAXIFS('[1]Segunda etapa'!$J:$J,'[1]Segunda etapa'!$B:$B,$A183,'[1]Segunda etapa'!$D:$D,$C183,'[1]Segunda etapa'!$A:$A,BB$2),"")</f>
        <v>0.99975087194818135</v>
      </c>
      <c r="BC183" s="5">
        <f>IFERROR(_xlfn.MAXIFS('[1]Segunda etapa'!$J:$J,'[1]Segunda etapa'!$B:$B,$A183,'[1]Segunda etapa'!$D:$D,$C183,'[1]Segunda etapa'!$A:$A,BC$2),"")</f>
        <v>0.99975087194818135</v>
      </c>
      <c r="BD183" s="5">
        <f>IFERROR(_xlfn.MAXIFS('[1]Segunda etapa'!$J:$J,'[1]Segunda etapa'!$B:$B,$A183,'[1]Segunda etapa'!$D:$D,$C183,'[1]Segunda etapa'!$A:$A,BD$2),"")</f>
        <v>1</v>
      </c>
      <c r="BE183" s="5">
        <f>IFERROR(_xlfn.MAXIFS('[1]Segunda etapa'!$J:$J,'[1]Segunda etapa'!$B:$B,$A183,'[1]Segunda etapa'!$D:$D,$C183,'[1]Segunda etapa'!$A:$A,BE$2),"")</f>
        <v>1</v>
      </c>
    </row>
    <row r="184" spans="1:57" x14ac:dyDescent="0.25">
      <c r="A184" s="1">
        <v>17</v>
      </c>
      <c r="B184" s="1" t="s">
        <v>195</v>
      </c>
      <c r="C184" s="1">
        <v>3</v>
      </c>
      <c r="D184" s="1" t="s">
        <v>198</v>
      </c>
      <c r="E184" s="5">
        <f>IFERROR(_xlfn.MAXIFS('[1]Segunda etapa'!$J:$J,'[1]Segunda etapa'!$B:$B,$A184,'[1]Segunda etapa'!$D:$D,$C184,'[1]Segunda etapa'!$A:$A,E$2),"")</f>
        <v>0</v>
      </c>
      <c r="F184" s="5">
        <f>IFERROR(_xlfn.MAXIFS('[1]Segunda etapa'!$J:$J,'[1]Segunda etapa'!$B:$B,$A184,'[1]Segunda etapa'!$D:$D,$C184,'[1]Segunda etapa'!$A:$A,F$2),"")</f>
        <v>2.9599271402550092E-3</v>
      </c>
      <c r="G184" s="5">
        <f>IFERROR(_xlfn.MAXIFS('[1]Segunda etapa'!$J:$J,'[1]Segunda etapa'!$B:$B,$A184,'[1]Segunda etapa'!$D:$D,$C184,'[1]Segunda etapa'!$A:$A,G$2),"")</f>
        <v>1.616575591985428E-2</v>
      </c>
      <c r="H184" s="5">
        <f>IFERROR(_xlfn.MAXIFS('[1]Segunda etapa'!$J:$J,'[1]Segunda etapa'!$B:$B,$A184,'[1]Segunda etapa'!$D:$D,$C184,'[1]Segunda etapa'!$A:$A,H$2),"")</f>
        <v>3.3242258652094715E-2</v>
      </c>
      <c r="I184" s="5">
        <f>IFERROR(_xlfn.MAXIFS('[1]Segunda etapa'!$J:$J,'[1]Segunda etapa'!$B:$B,$A184,'[1]Segunda etapa'!$D:$D,$C184,'[1]Segunda etapa'!$A:$A,I$2),"")</f>
        <v>5.9426229508196718E-2</v>
      </c>
      <c r="J184" s="5">
        <f>IFERROR(_xlfn.MAXIFS('[1]Segunda etapa'!$J:$J,'[1]Segunda etapa'!$B:$B,$A184,'[1]Segunda etapa'!$D:$D,$C184,'[1]Segunda etapa'!$A:$A,J$2),"")</f>
        <v>8.2194899817850636E-2</v>
      </c>
      <c r="K184" s="5">
        <f>IFERROR(_xlfn.MAXIFS('[1]Segunda etapa'!$J:$J,'[1]Segunda etapa'!$B:$B,$A184,'[1]Segunda etapa'!$D:$D,$C184,'[1]Segunda etapa'!$A:$A,K$2),"")</f>
        <v>9.8360655737704916E-2</v>
      </c>
      <c r="L184" s="5">
        <f>IFERROR(_xlfn.MAXIFS('[1]Segunda etapa'!$J:$J,'[1]Segunda etapa'!$B:$B,$A184,'[1]Segunda etapa'!$D:$D,$C184,'[1]Segunda etapa'!$A:$A,L$2),"")</f>
        <v>0.12226775956284153</v>
      </c>
      <c r="M184" s="5">
        <f>IFERROR(_xlfn.MAXIFS('[1]Segunda etapa'!$J:$J,'[1]Segunda etapa'!$B:$B,$A184,'[1]Segunda etapa'!$D:$D,$C184,'[1]Segunda etapa'!$A:$A,M$2),"")</f>
        <v>0.15095628415300547</v>
      </c>
      <c r="N184" s="5">
        <f>IFERROR(_xlfn.MAXIFS('[1]Segunda etapa'!$J:$J,'[1]Segunda etapa'!$B:$B,$A184,'[1]Segunda etapa'!$D:$D,$C184,'[1]Segunda etapa'!$A:$A,N$2),"")</f>
        <v>0.17987249544626593</v>
      </c>
      <c r="O184" s="5">
        <f>IFERROR(_xlfn.MAXIFS('[1]Segunda etapa'!$J:$J,'[1]Segunda etapa'!$B:$B,$A184,'[1]Segunda etapa'!$D:$D,$C184,'[1]Segunda etapa'!$A:$A,O$2),"")</f>
        <v>0.22404371584699453</v>
      </c>
      <c r="P184" s="5">
        <f>IFERROR(_xlfn.MAXIFS('[1]Segunda etapa'!$J:$J,'[1]Segunda etapa'!$B:$B,$A184,'[1]Segunda etapa'!$D:$D,$C184,'[1]Segunda etapa'!$A:$A,P$2),"")</f>
        <v>0.27413479052823314</v>
      </c>
      <c r="Q184" s="5">
        <f>IFERROR(_xlfn.MAXIFS('[1]Segunda etapa'!$J:$J,'[1]Segunda etapa'!$B:$B,$A184,'[1]Segunda etapa'!$D:$D,$C184,'[1]Segunda etapa'!$A:$A,Q$2),"")</f>
        <v>0.30578324225865211</v>
      </c>
      <c r="R184" s="5">
        <f>IFERROR(_xlfn.MAXIFS('[1]Segunda etapa'!$J:$J,'[1]Segunda etapa'!$B:$B,$A184,'[1]Segunda etapa'!$D:$D,$C184,'[1]Segunda etapa'!$A:$A,R$2),"")</f>
        <v>0.33515482695810567</v>
      </c>
      <c r="S184" s="5">
        <f>IFERROR(_xlfn.MAXIFS('[1]Segunda etapa'!$J:$J,'[1]Segunda etapa'!$B:$B,$A184,'[1]Segunda etapa'!$D:$D,$C184,'[1]Segunda etapa'!$A:$A,S$2),"")</f>
        <v>0.36520947176684881</v>
      </c>
      <c r="T184" s="5">
        <f>IFERROR(_xlfn.MAXIFS('[1]Segunda etapa'!$J:$J,'[1]Segunda etapa'!$B:$B,$A184,'[1]Segunda etapa'!$D:$D,$C184,'[1]Segunda etapa'!$A:$A,T$2),"")</f>
        <v>0.3929872495446266</v>
      </c>
      <c r="U184" s="5">
        <f>IFERROR(_xlfn.MAXIFS('[1]Segunda etapa'!$J:$J,'[1]Segunda etapa'!$B:$B,$A184,'[1]Segunda etapa'!$D:$D,$C184,'[1]Segunda etapa'!$A:$A,U$2),"")</f>
        <v>0.42554644808743169</v>
      </c>
      <c r="V184" s="5">
        <f>IFERROR(_xlfn.MAXIFS('[1]Segunda etapa'!$J:$J,'[1]Segunda etapa'!$B:$B,$A184,'[1]Segunda etapa'!$D:$D,$C184,'[1]Segunda etapa'!$A:$A,V$2),"")</f>
        <v>0.46106557377049179</v>
      </c>
      <c r="W184" s="5">
        <f>IFERROR(_xlfn.MAXIFS('[1]Segunda etapa'!$J:$J,'[1]Segunda etapa'!$B:$B,$A184,'[1]Segunda etapa'!$D:$D,$C184,'[1]Segunda etapa'!$A:$A,W$2),"")</f>
        <v>0.49590163934426229</v>
      </c>
      <c r="X184" s="5">
        <f>IFERROR(_xlfn.MAXIFS('[1]Segunda etapa'!$J:$J,'[1]Segunda etapa'!$B:$B,$A184,'[1]Segunda etapa'!$D:$D,$C184,'[1]Segunda etapa'!$A:$A,X$2),"")</f>
        <v>0.52436247723132967</v>
      </c>
      <c r="Y184" s="5">
        <f>IFERROR(_xlfn.MAXIFS('[1]Segunda etapa'!$J:$J,'[1]Segunda etapa'!$B:$B,$A184,'[1]Segunda etapa'!$D:$D,$C184,'[1]Segunda etapa'!$A:$A,Y$2),"")</f>
        <v>0.54508196721311475</v>
      </c>
      <c r="Z184" s="5">
        <f>IFERROR(_xlfn.MAXIFS('[1]Segunda etapa'!$J:$J,'[1]Segunda etapa'!$B:$B,$A184,'[1]Segunda etapa'!$D:$D,$C184,'[1]Segunda etapa'!$A:$A,Z$2),"")</f>
        <v>0.5564663023679417</v>
      </c>
      <c r="AA184" s="5">
        <f>IFERROR(_xlfn.MAXIFS('[1]Segunda etapa'!$J:$J,'[1]Segunda etapa'!$B:$B,$A184,'[1]Segunda etapa'!$D:$D,$C184,'[1]Segunda etapa'!$A:$A,AA$2),"")</f>
        <v>0.57559198542805101</v>
      </c>
      <c r="AB184" s="5">
        <f>IFERROR(_xlfn.MAXIFS('[1]Segunda etapa'!$J:$J,'[1]Segunda etapa'!$B:$B,$A184,'[1]Segunda etapa'!$D:$D,$C184,'[1]Segunda etapa'!$A:$A,AB$2),"")</f>
        <v>0.5960837887067395</v>
      </c>
      <c r="AC184" s="5">
        <f>IFERROR(_xlfn.MAXIFS('[1]Segunda etapa'!$J:$J,'[1]Segunda etapa'!$B:$B,$A184,'[1]Segunda etapa'!$D:$D,$C184,'[1]Segunda etapa'!$A:$A,AC$2),"")</f>
        <v>0.61270491803278693</v>
      </c>
      <c r="AD184" s="5">
        <f>IFERROR(_xlfn.MAXIFS('[1]Segunda etapa'!$J:$J,'[1]Segunda etapa'!$B:$B,$A184,'[1]Segunda etapa'!$D:$D,$C184,'[1]Segunda etapa'!$A:$A,AD$2),"")</f>
        <v>0.63729508196721307</v>
      </c>
      <c r="AE184" s="5">
        <f>IFERROR(_xlfn.MAXIFS('[1]Segunda etapa'!$J:$J,'[1]Segunda etapa'!$B:$B,$A184,'[1]Segunda etapa'!$D:$D,$C184,'[1]Segunda etapa'!$A:$A,AE$2),"")</f>
        <v>0.65368852459016391</v>
      </c>
      <c r="AF184" s="5">
        <f>IFERROR(_xlfn.MAXIFS('[1]Segunda etapa'!$J:$J,'[1]Segunda etapa'!$B:$B,$A184,'[1]Segunda etapa'!$D:$D,$C184,'[1]Segunda etapa'!$A:$A,AF$2),"")</f>
        <v>0.67122040072859745</v>
      </c>
      <c r="AG184" s="5">
        <f>IFERROR(_xlfn.MAXIFS('[1]Segunda etapa'!$J:$J,'[1]Segunda etapa'!$B:$B,$A184,'[1]Segunda etapa'!$D:$D,$C184,'[1]Segunda etapa'!$A:$A,AG$2),"")</f>
        <v>0.68510928961748629</v>
      </c>
      <c r="AH184" s="5">
        <f>IFERROR(_xlfn.MAXIFS('[1]Segunda etapa'!$J:$J,'[1]Segunda etapa'!$B:$B,$A184,'[1]Segunda etapa'!$D:$D,$C184,'[1]Segunda etapa'!$A:$A,AH$2),"")</f>
        <v>0.70218579234972678</v>
      </c>
      <c r="AI184" s="5">
        <f>IFERROR(_xlfn.MAXIFS('[1]Segunda etapa'!$J:$J,'[1]Segunda etapa'!$B:$B,$A184,'[1]Segunda etapa'!$D:$D,$C184,'[1]Segunda etapa'!$A:$A,AI$2),"")</f>
        <v>0.72404371584699456</v>
      </c>
      <c r="AJ184" s="5">
        <f>IFERROR(_xlfn.MAXIFS('[1]Segunda etapa'!$J:$J,'[1]Segunda etapa'!$B:$B,$A184,'[1]Segunda etapa'!$D:$D,$C184,'[1]Segunda etapa'!$A:$A,AJ$2),"")</f>
        <v>0.74339708561020035</v>
      </c>
      <c r="AK184" s="5">
        <f>IFERROR(_xlfn.MAXIFS('[1]Segunda etapa'!$J:$J,'[1]Segunda etapa'!$B:$B,$A184,'[1]Segunda etapa'!$D:$D,$C184,'[1]Segunda etapa'!$A:$A,AK$2),"")</f>
        <v>0.76525500910746813</v>
      </c>
      <c r="AL184" s="5">
        <f>IFERROR(_xlfn.MAXIFS('[1]Segunda etapa'!$J:$J,'[1]Segunda etapa'!$B:$B,$A184,'[1]Segunda etapa'!$D:$D,$C184,'[1]Segunda etapa'!$A:$A,AL$2),"")</f>
        <v>0.78073770491803274</v>
      </c>
      <c r="AM184" s="5">
        <f>IFERROR(_xlfn.MAXIFS('[1]Segunda etapa'!$J:$J,'[1]Segunda etapa'!$B:$B,$A184,'[1]Segunda etapa'!$D:$D,$C184,'[1]Segunda etapa'!$A:$A,AM$2),"")</f>
        <v>0.79895264116575593</v>
      </c>
      <c r="AN184" s="5">
        <f>IFERROR(_xlfn.MAXIFS('[1]Segunda etapa'!$J:$J,'[1]Segunda etapa'!$B:$B,$A184,'[1]Segunda etapa'!$D:$D,$C184,'[1]Segunda etapa'!$A:$A,AN$2),"")</f>
        <v>0.811247723132969</v>
      </c>
      <c r="AO184" s="5">
        <f>IFERROR(_xlfn.MAXIFS('[1]Segunda etapa'!$J:$J,'[1]Segunda etapa'!$B:$B,$A184,'[1]Segunda etapa'!$D:$D,$C184,'[1]Segunda etapa'!$A:$A,AO$2),"")</f>
        <v>0.82877959927140255</v>
      </c>
      <c r="AP184" s="5">
        <f>IFERROR(_xlfn.MAXIFS('[1]Segunda etapa'!$J:$J,'[1]Segunda etapa'!$B:$B,$A184,'[1]Segunda etapa'!$D:$D,$C184,'[1]Segunda etapa'!$A:$A,AP$2),"")</f>
        <v>0.84107468123861562</v>
      </c>
      <c r="AQ184" s="5">
        <f>IFERROR(_xlfn.MAXIFS('[1]Segunda etapa'!$J:$J,'[1]Segunda etapa'!$B:$B,$A184,'[1]Segunda etapa'!$D:$D,$C184,'[1]Segunda etapa'!$A:$A,AQ$2),"")</f>
        <v>0.85951730418943528</v>
      </c>
      <c r="AR184" s="5">
        <f>IFERROR(_xlfn.MAXIFS('[1]Segunda etapa'!$J:$J,'[1]Segunda etapa'!$B:$B,$A184,'[1]Segunda etapa'!$D:$D,$C184,'[1]Segunda etapa'!$A:$A,AR$2),"")</f>
        <v>0.87408925318761388</v>
      </c>
      <c r="AS184" s="5">
        <f>IFERROR(_xlfn.MAXIFS('[1]Segunda etapa'!$J:$J,'[1]Segunda etapa'!$B:$B,$A184,'[1]Segunda etapa'!$D:$D,$C184,'[1]Segunda etapa'!$A:$A,AS$2),"")</f>
        <v>0.89207650273224048</v>
      </c>
      <c r="AT184" s="5">
        <f>IFERROR(_xlfn.MAXIFS('[1]Segunda etapa'!$J:$J,'[1]Segunda etapa'!$B:$B,$A184,'[1]Segunda etapa'!$D:$D,$C184,'[1]Segunda etapa'!$A:$A,AT$2),"")</f>
        <v>0.91256830601092898</v>
      </c>
      <c r="AU184" s="5">
        <f>IFERROR(_xlfn.MAXIFS('[1]Segunda etapa'!$J:$J,'[1]Segunda etapa'!$B:$B,$A184,'[1]Segunda etapa'!$D:$D,$C184,'[1]Segunda etapa'!$A:$A,AU$2),"")</f>
        <v>0.93123861566484523</v>
      </c>
      <c r="AV184" s="5">
        <f>IFERROR(_xlfn.MAXIFS('[1]Segunda etapa'!$J:$J,'[1]Segunda etapa'!$B:$B,$A184,'[1]Segunda etapa'!$D:$D,$C184,'[1]Segunda etapa'!$A:$A,AV$2),"")</f>
        <v>0.94262295081967218</v>
      </c>
      <c r="AW184" s="5">
        <f>IFERROR(_xlfn.MAXIFS('[1]Segunda etapa'!$J:$J,'[1]Segunda etapa'!$B:$B,$A184,'[1]Segunda etapa'!$D:$D,$C184,'[1]Segunda etapa'!$A:$A,AW$2),"")</f>
        <v>0.95264116575591984</v>
      </c>
      <c r="AX184" s="5">
        <f>IFERROR(_xlfn.MAXIFS('[1]Segunda etapa'!$J:$J,'[1]Segunda etapa'!$B:$B,$A184,'[1]Segunda etapa'!$D:$D,$C184,'[1]Segunda etapa'!$A:$A,AX$2),"")</f>
        <v>0.96061020036429867</v>
      </c>
      <c r="AY184" s="5">
        <f>IFERROR(_xlfn.MAXIFS('[1]Segunda etapa'!$J:$J,'[1]Segunda etapa'!$B:$B,$A184,'[1]Segunda etapa'!$D:$D,$C184,'[1]Segunda etapa'!$A:$A,AY$2),"")</f>
        <v>0.96835154826958103</v>
      </c>
      <c r="AZ184" s="5">
        <f>IFERROR(_xlfn.MAXIFS('[1]Segunda etapa'!$J:$J,'[1]Segunda etapa'!$B:$B,$A184,'[1]Segunda etapa'!$D:$D,$C184,'[1]Segunda etapa'!$A:$A,AZ$2),"")</f>
        <v>0.97495446265938068</v>
      </c>
      <c r="BA184" s="5">
        <f>IFERROR(_xlfn.MAXIFS('[1]Segunda etapa'!$J:$J,'[1]Segunda etapa'!$B:$B,$A184,'[1]Segunda etapa'!$D:$D,$C184,'[1]Segunda etapa'!$A:$A,BA$2),"")</f>
        <v>0.98110200364298727</v>
      </c>
      <c r="BB184" s="5">
        <f>IFERROR(_xlfn.MAXIFS('[1]Segunda etapa'!$J:$J,'[1]Segunda etapa'!$B:$B,$A184,'[1]Segunda etapa'!$D:$D,$C184,'[1]Segunda etapa'!$A:$A,BB$2),"")</f>
        <v>0.98633879781420764</v>
      </c>
      <c r="BC184" s="5">
        <f>IFERROR(_xlfn.MAXIFS('[1]Segunda etapa'!$J:$J,'[1]Segunda etapa'!$B:$B,$A184,'[1]Segunda etapa'!$D:$D,$C184,'[1]Segunda etapa'!$A:$A,BC$2),"")</f>
        <v>0.99225865209471764</v>
      </c>
      <c r="BD184" s="5">
        <f>IFERROR(_xlfn.MAXIFS('[1]Segunda etapa'!$J:$J,'[1]Segunda etapa'!$B:$B,$A184,'[1]Segunda etapa'!$D:$D,$C184,'[1]Segunda etapa'!$A:$A,BD$2),"")</f>
        <v>0.99453551912568305</v>
      </c>
      <c r="BE184" s="5">
        <f>IFERROR(_xlfn.MAXIFS('[1]Segunda etapa'!$J:$J,'[1]Segunda etapa'!$B:$B,$A184,'[1]Segunda etapa'!$D:$D,$C184,'[1]Segunda etapa'!$A:$A,BE$2),"")</f>
        <v>0.99954462659380694</v>
      </c>
    </row>
    <row r="185" spans="1:57" x14ac:dyDescent="0.25">
      <c r="A185" s="2">
        <v>17</v>
      </c>
      <c r="B185" s="2" t="s">
        <v>195</v>
      </c>
      <c r="C185" s="2">
        <v>4</v>
      </c>
      <c r="D185" s="2" t="s">
        <v>199</v>
      </c>
      <c r="E185" s="5">
        <f>IFERROR(_xlfn.MAXIFS('[1]Segunda etapa'!$J:$J,'[1]Segunda etapa'!$B:$B,$A185,'[1]Segunda etapa'!$D:$D,$C185,'[1]Segunda etapa'!$A:$A,E$2),"")</f>
        <v>0</v>
      </c>
      <c r="F185" s="5">
        <f>IFERROR(_xlfn.MAXIFS('[1]Segunda etapa'!$J:$J,'[1]Segunda etapa'!$B:$B,$A185,'[1]Segunda etapa'!$D:$D,$C185,'[1]Segunda etapa'!$A:$A,F$2),"")</f>
        <v>3.937007874015748E-3</v>
      </c>
      <c r="G185" s="5">
        <f>IFERROR(_xlfn.MAXIFS('[1]Segunda etapa'!$J:$J,'[1]Segunda etapa'!$B:$B,$A185,'[1]Segunda etapa'!$D:$D,$C185,'[1]Segunda etapa'!$A:$A,G$2),"")</f>
        <v>2.0122484689413824E-2</v>
      </c>
      <c r="H185" s="5">
        <f>IFERROR(_xlfn.MAXIFS('[1]Segunda etapa'!$J:$J,'[1]Segunda etapa'!$B:$B,$A185,'[1]Segunda etapa'!$D:$D,$C185,'[1]Segunda etapa'!$A:$A,H$2),"")</f>
        <v>2.8215223097112861E-2</v>
      </c>
      <c r="I185" s="5">
        <f>IFERROR(_xlfn.MAXIFS('[1]Segunda etapa'!$J:$J,'[1]Segunda etapa'!$B:$B,$A185,'[1]Segunda etapa'!$D:$D,$C185,'[1]Segunda etapa'!$A:$A,I$2),"")</f>
        <v>4.5713035870516186E-2</v>
      </c>
      <c r="J185" s="5">
        <f>IFERROR(_xlfn.MAXIFS('[1]Segunda etapa'!$J:$J,'[1]Segunda etapa'!$B:$B,$A185,'[1]Segunda etapa'!$D:$D,$C185,'[1]Segunda etapa'!$A:$A,J$2),"")</f>
        <v>6.9116360454943127E-2</v>
      </c>
      <c r="K185" s="5">
        <f>IFERROR(_xlfn.MAXIFS('[1]Segunda etapa'!$J:$J,'[1]Segunda etapa'!$B:$B,$A185,'[1]Segunda etapa'!$D:$D,$C185,'[1]Segunda etapa'!$A:$A,K$2),"")</f>
        <v>8.5739282589676294E-2</v>
      </c>
      <c r="L185" s="5">
        <f>IFERROR(_xlfn.MAXIFS('[1]Segunda etapa'!$J:$J,'[1]Segunda etapa'!$B:$B,$A185,'[1]Segunda etapa'!$D:$D,$C185,'[1]Segunda etapa'!$A:$A,L$2),"")</f>
        <v>0.10979877515310586</v>
      </c>
      <c r="M185" s="5">
        <f>IFERROR(_xlfn.MAXIFS('[1]Segunda etapa'!$J:$J,'[1]Segunda etapa'!$B:$B,$A185,'[1]Segunda etapa'!$D:$D,$C185,'[1]Segunda etapa'!$A:$A,M$2),"")</f>
        <v>0.13232720909886264</v>
      </c>
      <c r="N185" s="5">
        <f>IFERROR(_xlfn.MAXIFS('[1]Segunda etapa'!$J:$J,'[1]Segunda etapa'!$B:$B,$A185,'[1]Segunda etapa'!$D:$D,$C185,'[1]Segunda etapa'!$A:$A,N$2),"")</f>
        <v>0.16404199475065617</v>
      </c>
      <c r="O185" s="5">
        <f>IFERROR(_xlfn.MAXIFS('[1]Segunda etapa'!$J:$J,'[1]Segunda etapa'!$B:$B,$A185,'[1]Segunda etapa'!$D:$D,$C185,'[1]Segunda etapa'!$A:$A,O$2),"")</f>
        <v>0.20450568678915135</v>
      </c>
      <c r="P185" s="5">
        <f>IFERROR(_xlfn.MAXIFS('[1]Segunda etapa'!$J:$J,'[1]Segunda etapa'!$B:$B,$A185,'[1]Segunda etapa'!$D:$D,$C185,'[1]Segunda etapa'!$A:$A,P$2),"")</f>
        <v>0.24693788276465442</v>
      </c>
      <c r="Q185" s="5">
        <f>IFERROR(_xlfn.MAXIFS('[1]Segunda etapa'!$J:$J,'[1]Segunda etapa'!$B:$B,$A185,'[1]Segunda etapa'!$D:$D,$C185,'[1]Segunda etapa'!$A:$A,Q$2),"")</f>
        <v>0.27471566054243218</v>
      </c>
      <c r="R185" s="5">
        <f>IFERROR(_xlfn.MAXIFS('[1]Segunda etapa'!$J:$J,'[1]Segunda etapa'!$B:$B,$A185,'[1]Segunda etapa'!$D:$D,$C185,'[1]Segunda etapa'!$A:$A,R$2),"")</f>
        <v>0.30555555555555558</v>
      </c>
      <c r="S185" s="5">
        <f>IFERROR(_xlfn.MAXIFS('[1]Segunda etapa'!$J:$J,'[1]Segunda etapa'!$B:$B,$A185,'[1]Segunda etapa'!$D:$D,$C185,'[1]Segunda etapa'!$A:$A,S$2),"")</f>
        <v>0.34361329833770776</v>
      </c>
      <c r="T185" s="5">
        <f>IFERROR(_xlfn.MAXIFS('[1]Segunda etapa'!$J:$J,'[1]Segunda etapa'!$B:$B,$A185,'[1]Segunda etapa'!$D:$D,$C185,'[1]Segunda etapa'!$A:$A,T$2),"")</f>
        <v>0.37139107611548555</v>
      </c>
      <c r="U185" s="5">
        <f>IFERROR(_xlfn.MAXIFS('[1]Segunda etapa'!$J:$J,'[1]Segunda etapa'!$B:$B,$A185,'[1]Segunda etapa'!$D:$D,$C185,'[1]Segunda etapa'!$A:$A,U$2),"")</f>
        <v>0.39676290463692038</v>
      </c>
      <c r="V185" s="5">
        <f>IFERROR(_xlfn.MAXIFS('[1]Segunda etapa'!$J:$J,'[1]Segunda etapa'!$B:$B,$A185,'[1]Segunda etapa'!$D:$D,$C185,'[1]Segunda etapa'!$A:$A,V$2),"")</f>
        <v>0.42847769028871391</v>
      </c>
      <c r="W185" s="5">
        <f>IFERROR(_xlfn.MAXIFS('[1]Segunda etapa'!$J:$J,'[1]Segunda etapa'!$B:$B,$A185,'[1]Segunda etapa'!$D:$D,$C185,'[1]Segunda etapa'!$A:$A,W$2),"")</f>
        <v>0.46872265966754156</v>
      </c>
      <c r="X185" s="5">
        <f>IFERROR(_xlfn.MAXIFS('[1]Segunda etapa'!$J:$J,'[1]Segunda etapa'!$B:$B,$A185,'[1]Segunda etapa'!$D:$D,$C185,'[1]Segunda etapa'!$A:$A,X$2),"")</f>
        <v>0.49628171478565181</v>
      </c>
      <c r="Y185" s="5">
        <f>IFERROR(_xlfn.MAXIFS('[1]Segunda etapa'!$J:$J,'[1]Segunda etapa'!$B:$B,$A185,'[1]Segunda etapa'!$D:$D,$C185,'[1]Segunda etapa'!$A:$A,Y$2),"")</f>
        <v>0.52165354330708658</v>
      </c>
      <c r="Z185" s="5">
        <f>IFERROR(_xlfn.MAXIFS('[1]Segunda etapa'!$J:$J,'[1]Segunda etapa'!$B:$B,$A185,'[1]Segunda etapa'!$D:$D,$C185,'[1]Segunda etapa'!$A:$A,Z$2),"")</f>
        <v>0.53805774278215224</v>
      </c>
      <c r="AA185" s="5">
        <f>IFERROR(_xlfn.MAXIFS('[1]Segunda etapa'!$J:$J,'[1]Segunda etapa'!$B:$B,$A185,'[1]Segunda etapa'!$D:$D,$C185,'[1]Segunda etapa'!$A:$A,AA$2),"")</f>
        <v>0.55883639545056862</v>
      </c>
      <c r="AB185" s="5">
        <f>IFERROR(_xlfn.MAXIFS('[1]Segunda etapa'!$J:$J,'[1]Segunda etapa'!$B:$B,$A185,'[1]Segunda etapa'!$D:$D,$C185,'[1]Segunda etapa'!$A:$A,AB$2),"")</f>
        <v>0.5741469816272966</v>
      </c>
      <c r="AC185" s="5">
        <f>IFERROR(_xlfn.MAXIFS('[1]Segunda etapa'!$J:$J,'[1]Segunda etapa'!$B:$B,$A185,'[1]Segunda etapa'!$D:$D,$C185,'[1]Segunda etapa'!$A:$A,AC$2),"")</f>
        <v>0.59098862642169725</v>
      </c>
      <c r="AD185" s="5">
        <f>IFERROR(_xlfn.MAXIFS('[1]Segunda etapa'!$J:$J,'[1]Segunda etapa'!$B:$B,$A185,'[1]Segunda etapa'!$D:$D,$C185,'[1]Segunda etapa'!$A:$A,AD$2),"")</f>
        <v>0.60695538057742782</v>
      </c>
      <c r="AE185" s="5">
        <f>IFERROR(_xlfn.MAXIFS('[1]Segunda etapa'!$J:$J,'[1]Segunda etapa'!$B:$B,$A185,'[1]Segunda etapa'!$D:$D,$C185,'[1]Segunda etapa'!$A:$A,AE$2),"")</f>
        <v>0.62576552930883644</v>
      </c>
      <c r="AF185" s="5">
        <f>IFERROR(_xlfn.MAXIFS('[1]Segunda etapa'!$J:$J,'[1]Segunda etapa'!$B:$B,$A185,'[1]Segunda etapa'!$D:$D,$C185,'[1]Segunda etapa'!$A:$A,AF$2),"")</f>
        <v>0.64260717410323709</v>
      </c>
      <c r="AG185" s="5">
        <f>IFERROR(_xlfn.MAXIFS('[1]Segunda etapa'!$J:$J,'[1]Segunda etapa'!$B:$B,$A185,'[1]Segunda etapa'!$D:$D,$C185,'[1]Segunda etapa'!$A:$A,AG$2),"")</f>
        <v>0.66732283464566933</v>
      </c>
      <c r="AH185" s="5">
        <f>IFERROR(_xlfn.MAXIFS('[1]Segunda etapa'!$J:$J,'[1]Segunda etapa'!$B:$B,$A185,'[1]Segunda etapa'!$D:$D,$C185,'[1]Segunda etapa'!$A:$A,AH$2),"")</f>
        <v>0.69422572178477693</v>
      </c>
      <c r="AI185" s="5">
        <f>IFERROR(_xlfn.MAXIFS('[1]Segunda etapa'!$J:$J,'[1]Segunda etapa'!$B:$B,$A185,'[1]Segunda etapa'!$D:$D,$C185,'[1]Segunda etapa'!$A:$A,AI$2),"")</f>
        <v>0.71106736657917757</v>
      </c>
      <c r="AJ185" s="5">
        <f>IFERROR(_xlfn.MAXIFS('[1]Segunda etapa'!$J:$J,'[1]Segunda etapa'!$B:$B,$A185,'[1]Segunda etapa'!$D:$D,$C185,'[1]Segunda etapa'!$A:$A,AJ$2),"")</f>
        <v>0.7364391951006124</v>
      </c>
      <c r="AK185" s="5">
        <f>IFERROR(_xlfn.MAXIFS('[1]Segunda etapa'!$J:$J,'[1]Segunda etapa'!$B:$B,$A185,'[1]Segunda etapa'!$D:$D,$C185,'[1]Segunda etapa'!$A:$A,AK$2),"")</f>
        <v>0.76224846894138232</v>
      </c>
      <c r="AL185" s="5">
        <f>IFERROR(_xlfn.MAXIFS('[1]Segunda etapa'!$J:$J,'[1]Segunda etapa'!$B:$B,$A185,'[1]Segunda etapa'!$D:$D,$C185,'[1]Segunda etapa'!$A:$A,AL$2),"")</f>
        <v>0.78871391076115482</v>
      </c>
      <c r="AM185" s="5">
        <f>IFERROR(_xlfn.MAXIFS('[1]Segunda etapa'!$J:$J,'[1]Segunda etapa'!$B:$B,$A185,'[1]Segunda etapa'!$D:$D,$C185,'[1]Segunda etapa'!$A:$A,AM$2),"")</f>
        <v>0.79833770778652668</v>
      </c>
      <c r="AN185" s="5">
        <f>IFERROR(_xlfn.MAXIFS('[1]Segunda etapa'!$J:$J,'[1]Segunda etapa'!$B:$B,$A185,'[1]Segunda etapa'!$D:$D,$C185,'[1]Segunda etapa'!$A:$A,AN$2),"")</f>
        <v>0.79921259842519687</v>
      </c>
      <c r="AO185" s="5">
        <f>IFERROR(_xlfn.MAXIFS('[1]Segunda etapa'!$J:$J,'[1]Segunda etapa'!$B:$B,$A185,'[1]Segunda etapa'!$D:$D,$C185,'[1]Segunda etapa'!$A:$A,AO$2),"")</f>
        <v>0.80008748906386706</v>
      </c>
      <c r="AP185" s="5">
        <f>IFERROR(_xlfn.MAXIFS('[1]Segunda etapa'!$J:$J,'[1]Segunda etapa'!$B:$B,$A185,'[1]Segunda etapa'!$D:$D,$C185,'[1]Segunda etapa'!$A:$A,AP$2),"")</f>
        <v>0.81211723534558178</v>
      </c>
      <c r="AQ185" s="5">
        <f>IFERROR(_xlfn.MAXIFS('[1]Segunda etapa'!$J:$J,'[1]Segunda etapa'!$B:$B,$A185,'[1]Segunda etapa'!$D:$D,$C185,'[1]Segunda etapa'!$A:$A,AQ$2),"")</f>
        <v>0.83442694663167105</v>
      </c>
      <c r="AR185" s="5">
        <f>IFERROR(_xlfn.MAXIFS('[1]Segunda etapa'!$J:$J,'[1]Segunda etapa'!$B:$B,$A185,'[1]Segunda etapa'!$D:$D,$C185,'[1]Segunda etapa'!$A:$A,AR$2),"")</f>
        <v>0.85739282589676291</v>
      </c>
      <c r="AS185" s="5">
        <f>IFERROR(_xlfn.MAXIFS('[1]Segunda etapa'!$J:$J,'[1]Segunda etapa'!$B:$B,$A185,'[1]Segunda etapa'!$D:$D,$C185,'[1]Segunda etapa'!$A:$A,AS$2),"")</f>
        <v>0.88057742782152226</v>
      </c>
      <c r="AT185" s="5">
        <f>IFERROR(_xlfn.MAXIFS('[1]Segunda etapa'!$J:$J,'[1]Segunda etapa'!$B:$B,$A185,'[1]Segunda etapa'!$D:$D,$C185,'[1]Segunda etapa'!$A:$A,AT$2),"")</f>
        <v>0.90157480314960625</v>
      </c>
      <c r="AU185" s="5">
        <f>IFERROR(_xlfn.MAXIFS('[1]Segunda etapa'!$J:$J,'[1]Segunda etapa'!$B:$B,$A185,'[1]Segunda etapa'!$D:$D,$C185,'[1]Segunda etapa'!$A:$A,AU$2),"")</f>
        <v>0.91535433070866146</v>
      </c>
      <c r="AV185" s="5">
        <f>IFERROR(_xlfn.MAXIFS('[1]Segunda etapa'!$J:$J,'[1]Segunda etapa'!$B:$B,$A185,'[1]Segunda etapa'!$D:$D,$C185,'[1]Segunda etapa'!$A:$A,AV$2),"")</f>
        <v>0.9258530183727034</v>
      </c>
      <c r="AW185" s="5">
        <f>IFERROR(_xlfn.MAXIFS('[1]Segunda etapa'!$J:$J,'[1]Segunda etapa'!$B:$B,$A185,'[1]Segunda etapa'!$D:$D,$C185,'[1]Segunda etapa'!$A:$A,AW$2),"")</f>
        <v>0.93985126859142609</v>
      </c>
      <c r="AX185" s="5">
        <f>IFERROR(_xlfn.MAXIFS('[1]Segunda etapa'!$J:$J,'[1]Segunda etapa'!$B:$B,$A185,'[1]Segunda etapa'!$D:$D,$C185,'[1]Segunda etapa'!$A:$A,AX$2),"")</f>
        <v>0.94991251093613294</v>
      </c>
      <c r="AY185" s="5">
        <f>IFERROR(_xlfn.MAXIFS('[1]Segunda etapa'!$J:$J,'[1]Segunda etapa'!$B:$B,$A185,'[1]Segunda etapa'!$D:$D,$C185,'[1]Segunda etapa'!$A:$A,AY$2),"")</f>
        <v>0.9595363079615048</v>
      </c>
      <c r="AZ185" s="5">
        <f>IFERROR(_xlfn.MAXIFS('[1]Segunda etapa'!$J:$J,'[1]Segunda etapa'!$B:$B,$A185,'[1]Segunda etapa'!$D:$D,$C185,'[1]Segunda etapa'!$A:$A,AZ$2),"")</f>
        <v>0.96522309711286092</v>
      </c>
      <c r="BA185" s="5">
        <f>IFERROR(_xlfn.MAXIFS('[1]Segunda etapa'!$J:$J,'[1]Segunda etapa'!$B:$B,$A185,'[1]Segunda etapa'!$D:$D,$C185,'[1]Segunda etapa'!$A:$A,BA$2),"")</f>
        <v>0.9730971128608924</v>
      </c>
      <c r="BB185" s="5">
        <f>IFERROR(_xlfn.MAXIFS('[1]Segunda etapa'!$J:$J,'[1]Segunda etapa'!$B:$B,$A185,'[1]Segunda etapa'!$D:$D,$C185,'[1]Segunda etapa'!$A:$A,BB$2),"")</f>
        <v>0.98162729658792647</v>
      </c>
      <c r="BC185" s="5">
        <f>IFERROR(_xlfn.MAXIFS('[1]Segunda etapa'!$J:$J,'[1]Segunda etapa'!$B:$B,$A185,'[1]Segunda etapa'!$D:$D,$C185,'[1]Segunda etapa'!$A:$A,BC$2),"")</f>
        <v>0.99190726159230092</v>
      </c>
      <c r="BD185" s="5">
        <f>IFERROR(_xlfn.MAXIFS('[1]Segunda etapa'!$J:$J,'[1]Segunda etapa'!$B:$B,$A185,'[1]Segunda etapa'!$D:$D,$C185,'[1]Segunda etapa'!$A:$A,BD$2),"")</f>
        <v>0.99956255468066491</v>
      </c>
      <c r="BE185" s="5">
        <f>IFERROR(_xlfn.MAXIFS('[1]Segunda etapa'!$J:$J,'[1]Segunda etapa'!$B:$B,$A185,'[1]Segunda etapa'!$D:$D,$C185,'[1]Segunda etapa'!$A:$A,BE$2),"")</f>
        <v>1</v>
      </c>
    </row>
    <row r="186" spans="1:57" x14ac:dyDescent="0.25">
      <c r="A186" s="1">
        <v>17</v>
      </c>
      <c r="B186" s="1" t="s">
        <v>195</v>
      </c>
      <c r="C186" s="1">
        <v>5</v>
      </c>
      <c r="D186" s="1" t="s">
        <v>200</v>
      </c>
      <c r="E186" s="5">
        <f>IFERROR(_xlfn.MAXIFS('[1]Segunda etapa'!$J:$J,'[1]Segunda etapa'!$B:$B,$A186,'[1]Segunda etapa'!$D:$D,$C186,'[1]Segunda etapa'!$A:$A,E$2),"")</f>
        <v>1.4398848092152627E-3</v>
      </c>
      <c r="F186" s="5">
        <f>IFERROR(_xlfn.MAXIFS('[1]Segunda etapa'!$J:$J,'[1]Segunda etapa'!$B:$B,$A186,'[1]Segunda etapa'!$D:$D,$C186,'[1]Segunda etapa'!$A:$A,F$2),"")</f>
        <v>2.6397888168946484E-3</v>
      </c>
      <c r="G186" s="5">
        <f>IFERROR(_xlfn.MAXIFS('[1]Segunda etapa'!$J:$J,'[1]Segunda etapa'!$B:$B,$A186,'[1]Segunda etapa'!$D:$D,$C186,'[1]Segunda etapa'!$A:$A,G$2),"")</f>
        <v>5.5195584353251739E-2</v>
      </c>
      <c r="H186" s="5">
        <f>IFERROR(_xlfn.MAXIFS('[1]Segunda etapa'!$J:$J,'[1]Segunda etapa'!$B:$B,$A186,'[1]Segunda etapa'!$D:$D,$C186,'[1]Segunda etapa'!$A:$A,H$2),"")</f>
        <v>0.1238300935925126</v>
      </c>
      <c r="I186" s="5">
        <f>IFERROR(_xlfn.MAXIFS('[1]Segunda etapa'!$J:$J,'[1]Segunda etapa'!$B:$B,$A186,'[1]Segunda etapa'!$D:$D,$C186,'[1]Segunda etapa'!$A:$A,I$2),"")</f>
        <v>0.20110391168706504</v>
      </c>
      <c r="J186" s="5">
        <f>IFERROR(_xlfn.MAXIFS('[1]Segunda etapa'!$J:$J,'[1]Segunda etapa'!$B:$B,$A186,'[1]Segunda etapa'!$D:$D,$C186,'[1]Segunda etapa'!$A:$A,J$2),"")</f>
        <v>0.26421886249100074</v>
      </c>
      <c r="K186" s="5">
        <f>IFERROR(_xlfn.MAXIFS('[1]Segunda etapa'!$J:$J,'[1]Segunda etapa'!$B:$B,$A186,'[1]Segunda etapa'!$D:$D,$C186,'[1]Segunda etapa'!$A:$A,K$2),"")</f>
        <v>0.32229421646268297</v>
      </c>
      <c r="L186" s="5">
        <f>IFERROR(_xlfn.MAXIFS('[1]Segunda etapa'!$J:$J,'[1]Segunda etapa'!$B:$B,$A186,'[1]Segunda etapa'!$D:$D,$C186,'[1]Segunda etapa'!$A:$A,L$2),"")</f>
        <v>0.39068874490040795</v>
      </c>
      <c r="M186" s="5">
        <f>IFERROR(_xlfn.MAXIFS('[1]Segunda etapa'!$J:$J,'[1]Segunda etapa'!$B:$B,$A186,'[1]Segunda etapa'!$D:$D,$C186,'[1]Segunda etapa'!$A:$A,M$2),"")</f>
        <v>0.45140388768898487</v>
      </c>
      <c r="N186" s="5">
        <f>IFERROR(_xlfn.MAXIFS('[1]Segunda etapa'!$J:$J,'[1]Segunda etapa'!$B:$B,$A186,'[1]Segunda etapa'!$D:$D,$C186,'[1]Segunda etapa'!$A:$A,N$2),"")</f>
        <v>0.49988000959923207</v>
      </c>
      <c r="O186" s="5">
        <f>IFERROR(_xlfn.MAXIFS('[1]Segunda etapa'!$J:$J,'[1]Segunda etapa'!$B:$B,$A186,'[1]Segunda etapa'!$D:$D,$C186,'[1]Segunda etapa'!$A:$A,O$2),"")</f>
        <v>0.54139668826493881</v>
      </c>
      <c r="P186" s="5">
        <f>IFERROR(_xlfn.MAXIFS('[1]Segunda etapa'!$J:$J,'[1]Segunda etapa'!$B:$B,$A186,'[1]Segunda etapa'!$D:$D,$C186,'[1]Segunda etapa'!$A:$A,P$2),"")</f>
        <v>0.57379409647228219</v>
      </c>
      <c r="Q186" s="5">
        <f>IFERROR(_xlfn.MAXIFS('[1]Segunda etapa'!$J:$J,'[1]Segunda etapa'!$B:$B,$A186,'[1]Segunda etapa'!$D:$D,$C186,'[1]Segunda etapa'!$A:$A,Q$2),"")</f>
        <v>0.61579073674106066</v>
      </c>
      <c r="R186" s="5">
        <f>IFERROR(_xlfn.MAXIFS('[1]Segunda etapa'!$J:$J,'[1]Segunda etapa'!$B:$B,$A186,'[1]Segunda etapa'!$D:$D,$C186,'[1]Segunda etapa'!$A:$A,R$2),"")</f>
        <v>0.6573074154067674</v>
      </c>
      <c r="S186" s="5">
        <f>IFERROR(_xlfn.MAXIFS('[1]Segunda etapa'!$J:$J,'[1]Segunda etapa'!$B:$B,$A186,'[1]Segunda etapa'!$D:$D,$C186,'[1]Segunda etapa'!$A:$A,S$2),"")</f>
        <v>0.71034317254619628</v>
      </c>
      <c r="T186" s="5">
        <f>IFERROR(_xlfn.MAXIFS('[1]Segunda etapa'!$J:$J,'[1]Segunda etapa'!$B:$B,$A186,'[1]Segunda etapa'!$D:$D,$C186,'[1]Segunda etapa'!$A:$A,T$2),"")</f>
        <v>0.74778017758579318</v>
      </c>
      <c r="U186" s="5">
        <f>IFERROR(_xlfn.MAXIFS('[1]Segunda etapa'!$J:$J,'[1]Segunda etapa'!$B:$B,$A186,'[1]Segunda etapa'!$D:$D,$C186,'[1]Segunda etapa'!$A:$A,U$2),"")</f>
        <v>0.77585793136549075</v>
      </c>
      <c r="V186" s="5">
        <f>IFERROR(_xlfn.MAXIFS('[1]Segunda etapa'!$J:$J,'[1]Segunda etapa'!$B:$B,$A186,'[1]Segunda etapa'!$D:$D,$C186,'[1]Segunda etapa'!$A:$A,V$2),"")</f>
        <v>0.80273578113750899</v>
      </c>
      <c r="W186" s="5">
        <f>IFERROR(_xlfn.MAXIFS('[1]Segunda etapa'!$J:$J,'[1]Segunda etapa'!$B:$B,$A186,'[1]Segunda etapa'!$D:$D,$C186,'[1]Segunda etapa'!$A:$A,W$2),"")</f>
        <v>0.82769378449724018</v>
      </c>
      <c r="X186" s="5">
        <f>IFERROR(_xlfn.MAXIFS('[1]Segunda etapa'!$J:$J,'[1]Segunda etapa'!$B:$B,$A186,'[1]Segunda etapa'!$D:$D,$C186,'[1]Segunda etapa'!$A:$A,X$2),"")</f>
        <v>0.85889128869690423</v>
      </c>
      <c r="Y186" s="5">
        <f>IFERROR(_xlfn.MAXIFS('[1]Segunda etapa'!$J:$J,'[1]Segunda etapa'!$B:$B,$A186,'[1]Segunda etapa'!$D:$D,$C186,'[1]Segunda etapa'!$A:$A,Y$2),"")</f>
        <v>0.88984881209503242</v>
      </c>
      <c r="Z186" s="5">
        <f>IFERROR(_xlfn.MAXIFS('[1]Segunda etapa'!$J:$J,'[1]Segunda etapa'!$B:$B,$A186,'[1]Segunda etapa'!$D:$D,$C186,'[1]Segunda etapa'!$A:$A,Z$2),"")</f>
        <v>0.91072714182865366</v>
      </c>
      <c r="AA186" s="5">
        <f>IFERROR(_xlfn.MAXIFS('[1]Segunda etapa'!$J:$J,'[1]Segunda etapa'!$B:$B,$A186,'[1]Segunda etapa'!$D:$D,$C186,'[1]Segunda etapa'!$A:$A,AA$2),"")</f>
        <v>0.92536597072234217</v>
      </c>
      <c r="AB186" s="5">
        <f>IFERROR(_xlfn.MAXIFS('[1]Segunda etapa'!$J:$J,'[1]Segunda etapa'!$B:$B,$A186,'[1]Segunda etapa'!$D:$D,$C186,'[1]Segunda etapa'!$A:$A,AB$2),"")</f>
        <v>0.93904487640988721</v>
      </c>
      <c r="AC186" s="5">
        <f>IFERROR(_xlfn.MAXIFS('[1]Segunda etapa'!$J:$J,'[1]Segunda etapa'!$B:$B,$A186,'[1]Segunda etapa'!$D:$D,$C186,'[1]Segunda etapa'!$A:$A,AC$2),"")</f>
        <v>0.94744420446364286</v>
      </c>
      <c r="AD186" s="5">
        <f>IFERROR(_xlfn.MAXIFS('[1]Segunda etapa'!$J:$J,'[1]Segunda etapa'!$B:$B,$A186,'[1]Segunda etapa'!$D:$D,$C186,'[1]Segunda etapa'!$A:$A,AD$2),"")</f>
        <v>0.95440364770818331</v>
      </c>
      <c r="AE186" s="5">
        <f>IFERROR(_xlfn.MAXIFS('[1]Segunda etapa'!$J:$J,'[1]Segunda etapa'!$B:$B,$A186,'[1]Segunda etapa'!$D:$D,$C186,'[1]Segunda etapa'!$A:$A,AE$2),"")</f>
        <v>0.95944324454043672</v>
      </c>
      <c r="AF186" s="5">
        <f>IFERROR(_xlfn.MAXIFS('[1]Segunda etapa'!$J:$J,'[1]Segunda etapa'!$B:$B,$A186,'[1]Segunda etapa'!$D:$D,$C186,'[1]Segunda etapa'!$A:$A,AF$2),"")</f>
        <v>0.96352291816654667</v>
      </c>
      <c r="AG186" s="5">
        <f>IFERROR(_xlfn.MAXIFS('[1]Segunda etapa'!$J:$J,'[1]Segunda etapa'!$B:$B,$A186,'[1]Segunda etapa'!$D:$D,$C186,'[1]Segunda etapa'!$A:$A,AG$2),"")</f>
        <v>0.96832253419726422</v>
      </c>
      <c r="AH186" s="5">
        <f>IFERROR(_xlfn.MAXIFS('[1]Segunda etapa'!$J:$J,'[1]Segunda etapa'!$B:$B,$A186,'[1]Segunda etapa'!$D:$D,$C186,'[1]Segunda etapa'!$A:$A,AH$2),"")</f>
        <v>0.96952243820494366</v>
      </c>
      <c r="AI186" s="5">
        <f>IFERROR(_xlfn.MAXIFS('[1]Segunda etapa'!$J:$J,'[1]Segunda etapa'!$B:$B,$A186,'[1]Segunda etapa'!$D:$D,$C186,'[1]Segunda etapa'!$A:$A,AI$2),"")</f>
        <v>0.96976241900647953</v>
      </c>
      <c r="AJ186" s="5">
        <f>IFERROR(_xlfn.MAXIFS('[1]Segunda etapa'!$J:$J,'[1]Segunda etapa'!$B:$B,$A186,'[1]Segunda etapa'!$D:$D,$C186,'[1]Segunda etapa'!$A:$A,AJ$2),"")</f>
        <v>0.97144228461723059</v>
      </c>
      <c r="AK186" s="5">
        <f>IFERROR(_xlfn.MAXIFS('[1]Segunda etapa'!$J:$J,'[1]Segunda etapa'!$B:$B,$A186,'[1]Segunda etapa'!$D:$D,$C186,'[1]Segunda etapa'!$A:$A,AK$2),"")</f>
        <v>0.97336213102951763</v>
      </c>
      <c r="AL186" s="5">
        <f>IFERROR(_xlfn.MAXIFS('[1]Segunda etapa'!$J:$J,'[1]Segunda etapa'!$B:$B,$A186,'[1]Segunda etapa'!$D:$D,$C186,'[1]Segunda etapa'!$A:$A,AL$2),"")</f>
        <v>0.97528197744180467</v>
      </c>
      <c r="AM186" s="5">
        <f>IFERROR(_xlfn.MAXIFS('[1]Segunda etapa'!$J:$J,'[1]Segunda etapa'!$B:$B,$A186,'[1]Segunda etapa'!$D:$D,$C186,'[1]Segunda etapa'!$A:$A,AM$2),"")</f>
        <v>0.97696184305255585</v>
      </c>
      <c r="AN186" s="5">
        <f>IFERROR(_xlfn.MAXIFS('[1]Segunda etapa'!$J:$J,'[1]Segunda etapa'!$B:$B,$A186,'[1]Segunda etapa'!$D:$D,$C186,'[1]Segunda etapa'!$A:$A,AN$2),"")</f>
        <v>0.97816174706023518</v>
      </c>
      <c r="AO186" s="5">
        <f>IFERROR(_xlfn.MAXIFS('[1]Segunda etapa'!$J:$J,'[1]Segunda etapa'!$B:$B,$A186,'[1]Segunda etapa'!$D:$D,$C186,'[1]Segunda etapa'!$A:$A,AO$2),"")</f>
        <v>0.97864170866330691</v>
      </c>
      <c r="AP186" s="5">
        <f>IFERROR(_xlfn.MAXIFS('[1]Segunda etapa'!$J:$J,'[1]Segunda etapa'!$B:$B,$A186,'[1]Segunda etapa'!$D:$D,$C186,'[1]Segunda etapa'!$A:$A,AP$2),"")</f>
        <v>0.98080153587712982</v>
      </c>
      <c r="AQ186" s="5">
        <f>IFERROR(_xlfn.MAXIFS('[1]Segunda etapa'!$J:$J,'[1]Segunda etapa'!$B:$B,$A186,'[1]Segunda etapa'!$D:$D,$C186,'[1]Segunda etapa'!$A:$A,AQ$2),"")</f>
        <v>0.98248140148788099</v>
      </c>
      <c r="AR186" s="5">
        <f>IFERROR(_xlfn.MAXIFS('[1]Segunda etapa'!$J:$J,'[1]Segunda etapa'!$B:$B,$A186,'[1]Segunda etapa'!$D:$D,$C186,'[1]Segunda etapa'!$A:$A,AR$2),"")</f>
        <v>0.98368130549556032</v>
      </c>
      <c r="AS186" s="5">
        <f>IFERROR(_xlfn.MAXIFS('[1]Segunda etapa'!$J:$J,'[1]Segunda etapa'!$B:$B,$A186,'[1]Segunda etapa'!$D:$D,$C186,'[1]Segunda etapa'!$A:$A,AS$2),"")</f>
        <v>0.9853611711063115</v>
      </c>
      <c r="AT186" s="5">
        <f>IFERROR(_xlfn.MAXIFS('[1]Segunda etapa'!$J:$J,'[1]Segunda etapa'!$B:$B,$A186,'[1]Segunda etapa'!$D:$D,$C186,'[1]Segunda etapa'!$A:$A,AT$2),"")</f>
        <v>0.98800095992320613</v>
      </c>
      <c r="AU186" s="5">
        <f>IFERROR(_xlfn.MAXIFS('[1]Segunda etapa'!$J:$J,'[1]Segunda etapa'!$B:$B,$A186,'[1]Segunda etapa'!$D:$D,$C186,'[1]Segunda etapa'!$A:$A,AU$2),"")</f>
        <v>0.98968082553395731</v>
      </c>
      <c r="AV186" s="5">
        <f>IFERROR(_xlfn.MAXIFS('[1]Segunda etapa'!$J:$J,'[1]Segunda etapa'!$B:$B,$A186,'[1]Segunda etapa'!$D:$D,$C186,'[1]Segunda etapa'!$A:$A,AV$2),"")</f>
        <v>0.99328053755699541</v>
      </c>
      <c r="AW186" s="5">
        <f>IFERROR(_xlfn.MAXIFS('[1]Segunda etapa'!$J:$J,'[1]Segunda etapa'!$B:$B,$A186,'[1]Segunda etapa'!$D:$D,$C186,'[1]Segunda etapa'!$A:$A,AW$2),"")</f>
        <v>0.99400047996160312</v>
      </c>
      <c r="AX186" s="5">
        <f>IFERROR(_xlfn.MAXIFS('[1]Segunda etapa'!$J:$J,'[1]Segunda etapa'!$B:$B,$A186,'[1]Segunda etapa'!$D:$D,$C186,'[1]Segunda etapa'!$A:$A,AX$2),"")</f>
        <v>0.99616030717542592</v>
      </c>
      <c r="AY186" s="5">
        <f>IFERROR(_xlfn.MAXIFS('[1]Segunda etapa'!$J:$J,'[1]Segunda etapa'!$B:$B,$A186,'[1]Segunda etapa'!$D:$D,$C186,'[1]Segunda etapa'!$A:$A,AY$2),"")</f>
        <v>0.99712023038156949</v>
      </c>
      <c r="AZ186" s="5">
        <f>IFERROR(_xlfn.MAXIFS('[1]Segunda etapa'!$J:$J,'[1]Segunda etapa'!$B:$B,$A186,'[1]Segunda etapa'!$D:$D,$C186,'[1]Segunda etapa'!$A:$A,AZ$2),"")</f>
        <v>0.99856011519078469</v>
      </c>
      <c r="BA186" s="5">
        <f>IFERROR(_xlfn.MAXIFS('[1]Segunda etapa'!$J:$J,'[1]Segunda etapa'!$B:$B,$A186,'[1]Segunda etapa'!$D:$D,$C186,'[1]Segunda etapa'!$A:$A,BA$2),"")</f>
        <v>0.99880009599232067</v>
      </c>
      <c r="BB186" s="5">
        <f>IFERROR(_xlfn.MAXIFS('[1]Segunda etapa'!$J:$J,'[1]Segunda etapa'!$B:$B,$A186,'[1]Segunda etapa'!$D:$D,$C186,'[1]Segunda etapa'!$A:$A,BB$2),"")</f>
        <v>0.9992800575953924</v>
      </c>
      <c r="BC186" s="5">
        <f>IFERROR(_xlfn.MAXIFS('[1]Segunda etapa'!$J:$J,'[1]Segunda etapa'!$B:$B,$A186,'[1]Segunda etapa'!$D:$D,$C186,'[1]Segunda etapa'!$A:$A,BC$2),"")</f>
        <v>0.99976001919846413</v>
      </c>
      <c r="BD186" s="5">
        <f>IFERROR(_xlfn.MAXIFS('[1]Segunda etapa'!$J:$J,'[1]Segunda etapa'!$B:$B,$A186,'[1]Segunda etapa'!$D:$D,$C186,'[1]Segunda etapa'!$A:$A,BD$2),"")</f>
        <v>1</v>
      </c>
      <c r="BE186" s="5">
        <f>IFERROR(_xlfn.MAXIFS('[1]Segunda etapa'!$J:$J,'[1]Segunda etapa'!$B:$B,$A186,'[1]Segunda etapa'!$D:$D,$C186,'[1]Segunda etapa'!$A:$A,BE$2),"")</f>
        <v>1</v>
      </c>
    </row>
    <row r="187" spans="1:57" x14ac:dyDescent="0.25">
      <c r="A187" s="2">
        <v>18</v>
      </c>
      <c r="B187" s="2" t="s">
        <v>201</v>
      </c>
      <c r="C187" s="2">
        <v>1</v>
      </c>
      <c r="D187" s="2" t="s">
        <v>202</v>
      </c>
      <c r="E187" s="5">
        <f>IFERROR(_xlfn.MAXIFS('[1]Segunda etapa'!$J:$J,'[1]Segunda etapa'!$B:$B,$A187,'[1]Segunda etapa'!$D:$D,$C187,'[1]Segunda etapa'!$A:$A,E$2),"")</f>
        <v>0</v>
      </c>
      <c r="F187" s="5">
        <f>IFERROR(_xlfn.MAXIFS('[1]Segunda etapa'!$J:$J,'[1]Segunda etapa'!$B:$B,$A187,'[1]Segunda etapa'!$D:$D,$C187,'[1]Segunda etapa'!$A:$A,F$2),"")</f>
        <v>0</v>
      </c>
      <c r="G187" s="5">
        <f>IFERROR(_xlfn.MAXIFS('[1]Segunda etapa'!$J:$J,'[1]Segunda etapa'!$B:$B,$A187,'[1]Segunda etapa'!$D:$D,$C187,'[1]Segunda etapa'!$A:$A,G$2),"")</f>
        <v>2.976190476190476E-2</v>
      </c>
      <c r="H187" s="5">
        <f>IFERROR(_xlfn.MAXIFS('[1]Segunda etapa'!$J:$J,'[1]Segunda etapa'!$B:$B,$A187,'[1]Segunda etapa'!$D:$D,$C187,'[1]Segunda etapa'!$A:$A,H$2),"")</f>
        <v>7.4404761904761904E-2</v>
      </c>
      <c r="I187" s="5">
        <f>IFERROR(_xlfn.MAXIFS('[1]Segunda etapa'!$J:$J,'[1]Segunda etapa'!$B:$B,$A187,'[1]Segunda etapa'!$D:$D,$C187,'[1]Segunda etapa'!$A:$A,I$2),"")</f>
        <v>0.1111111111111111</v>
      </c>
      <c r="J187" s="5">
        <f>IFERROR(_xlfn.MAXIFS('[1]Segunda etapa'!$J:$J,'[1]Segunda etapa'!$B:$B,$A187,'[1]Segunda etapa'!$D:$D,$C187,'[1]Segunda etapa'!$A:$A,J$2),"")</f>
        <v>0.15600198412698413</v>
      </c>
      <c r="K187" s="5">
        <f>IFERROR(_xlfn.MAXIFS('[1]Segunda etapa'!$J:$J,'[1]Segunda etapa'!$B:$B,$A187,'[1]Segunda etapa'!$D:$D,$C187,'[1]Segunda etapa'!$A:$A,K$2),"")</f>
        <v>0.18427579365079366</v>
      </c>
      <c r="L187" s="5">
        <f>IFERROR(_xlfn.MAXIFS('[1]Segunda etapa'!$J:$J,'[1]Segunda etapa'!$B:$B,$A187,'[1]Segunda etapa'!$D:$D,$C187,'[1]Segunda etapa'!$A:$A,L$2),"")</f>
        <v>0.22023809523809523</v>
      </c>
      <c r="M187" s="5">
        <f>IFERROR(_xlfn.MAXIFS('[1]Segunda etapa'!$J:$J,'[1]Segunda etapa'!$B:$B,$A187,'[1]Segunda etapa'!$D:$D,$C187,'[1]Segunda etapa'!$A:$A,M$2),"")</f>
        <v>0.26314484126984128</v>
      </c>
      <c r="N187" s="5">
        <f>IFERROR(_xlfn.MAXIFS('[1]Segunda etapa'!$J:$J,'[1]Segunda etapa'!$B:$B,$A187,'[1]Segunda etapa'!$D:$D,$C187,'[1]Segunda etapa'!$A:$A,N$2),"")</f>
        <v>0.30282738095238093</v>
      </c>
      <c r="O187" s="5">
        <f>IFERROR(_xlfn.MAXIFS('[1]Segunda etapa'!$J:$J,'[1]Segunda etapa'!$B:$B,$A187,'[1]Segunda etapa'!$D:$D,$C187,'[1]Segunda etapa'!$A:$A,O$2),"")</f>
        <v>0.33779761904761907</v>
      </c>
      <c r="P187" s="5">
        <f>IFERROR(_xlfn.MAXIFS('[1]Segunda etapa'!$J:$J,'[1]Segunda etapa'!$B:$B,$A187,'[1]Segunda etapa'!$D:$D,$C187,'[1]Segunda etapa'!$A:$A,P$2),"")</f>
        <v>0.39112103174603174</v>
      </c>
      <c r="Q187" s="5">
        <f>IFERROR(_xlfn.MAXIFS('[1]Segunda etapa'!$J:$J,'[1]Segunda etapa'!$B:$B,$A187,'[1]Segunda etapa'!$D:$D,$C187,'[1]Segunda etapa'!$A:$A,Q$2),"")</f>
        <v>0.4312996031746032</v>
      </c>
      <c r="R187" s="5">
        <f>IFERROR(_xlfn.MAXIFS('[1]Segunda etapa'!$J:$J,'[1]Segunda etapa'!$B:$B,$A187,'[1]Segunda etapa'!$D:$D,$C187,'[1]Segunda etapa'!$A:$A,R$2),"")</f>
        <v>0.47544642857142855</v>
      </c>
      <c r="S187" s="5">
        <f>IFERROR(_xlfn.MAXIFS('[1]Segunda etapa'!$J:$J,'[1]Segunda etapa'!$B:$B,$A187,'[1]Segunda etapa'!$D:$D,$C187,'[1]Segunda etapa'!$A:$A,S$2),"")</f>
        <v>0.51463293650793651</v>
      </c>
      <c r="T187" s="5">
        <f>IFERROR(_xlfn.MAXIFS('[1]Segunda etapa'!$J:$J,'[1]Segunda etapa'!$B:$B,$A187,'[1]Segunda etapa'!$D:$D,$C187,'[1]Segunda etapa'!$A:$A,T$2),"")</f>
        <v>0.54340277777777779</v>
      </c>
      <c r="U187" s="5">
        <f>IFERROR(_xlfn.MAXIFS('[1]Segunda etapa'!$J:$J,'[1]Segunda etapa'!$B:$B,$A187,'[1]Segunda etapa'!$D:$D,$C187,'[1]Segunda etapa'!$A:$A,U$2),"")</f>
        <v>0.57614087301587302</v>
      </c>
      <c r="V187" s="5">
        <f>IFERROR(_xlfn.MAXIFS('[1]Segunda etapa'!$J:$J,'[1]Segunda etapa'!$B:$B,$A187,'[1]Segunda etapa'!$D:$D,$C187,'[1]Segunda etapa'!$A:$A,V$2),"")</f>
        <v>0.61036706349206349</v>
      </c>
      <c r="W187" s="5">
        <f>IFERROR(_xlfn.MAXIFS('[1]Segunda etapa'!$J:$J,'[1]Segunda etapa'!$B:$B,$A187,'[1]Segunda etapa'!$D:$D,$C187,'[1]Segunda etapa'!$A:$A,W$2),"")</f>
        <v>0.64856150793650791</v>
      </c>
      <c r="X187" s="5">
        <f>IFERROR(_xlfn.MAXIFS('[1]Segunda etapa'!$J:$J,'[1]Segunda etapa'!$B:$B,$A187,'[1]Segunda etapa'!$D:$D,$C187,'[1]Segunda etapa'!$A:$A,X$2),"")</f>
        <v>0.67658730158730163</v>
      </c>
      <c r="Y187" s="5">
        <f>IFERROR(_xlfn.MAXIFS('[1]Segunda etapa'!$J:$J,'[1]Segunda etapa'!$B:$B,$A187,'[1]Segunda etapa'!$D:$D,$C187,'[1]Segunda etapa'!$A:$A,Y$2),"")</f>
        <v>0.70833333333333337</v>
      </c>
      <c r="Z187" s="5">
        <f>IFERROR(_xlfn.MAXIFS('[1]Segunda etapa'!$J:$J,'[1]Segunda etapa'!$B:$B,$A187,'[1]Segunda etapa'!$D:$D,$C187,'[1]Segunda etapa'!$A:$A,Z$2),"")</f>
        <v>0.73387896825396826</v>
      </c>
      <c r="AA187" s="5">
        <f>IFERROR(_xlfn.MAXIFS('[1]Segunda etapa'!$J:$J,'[1]Segunda etapa'!$B:$B,$A187,'[1]Segunda etapa'!$D:$D,$C187,'[1]Segunda etapa'!$A:$A,AA$2),"")</f>
        <v>0.75148809523809523</v>
      </c>
      <c r="AB187" s="5">
        <f>IFERROR(_xlfn.MAXIFS('[1]Segunda etapa'!$J:$J,'[1]Segunda etapa'!$B:$B,$A187,'[1]Segunda etapa'!$D:$D,$C187,'[1]Segunda etapa'!$A:$A,AB$2),"")</f>
        <v>0.76810515873015872</v>
      </c>
      <c r="AC187" s="5">
        <f>IFERROR(_xlfn.MAXIFS('[1]Segunda etapa'!$J:$J,'[1]Segunda etapa'!$B:$B,$A187,'[1]Segunda etapa'!$D:$D,$C187,'[1]Segunda etapa'!$A:$A,AC$2),"")</f>
        <v>0.78769841269841268</v>
      </c>
      <c r="AD187" s="5">
        <f>IFERROR(_xlfn.MAXIFS('[1]Segunda etapa'!$J:$J,'[1]Segunda etapa'!$B:$B,$A187,'[1]Segunda etapa'!$D:$D,$C187,'[1]Segunda etapa'!$A:$A,AD$2),"")</f>
        <v>0.79811507936507942</v>
      </c>
      <c r="AE187" s="5">
        <f>IFERROR(_xlfn.MAXIFS('[1]Segunda etapa'!$J:$J,'[1]Segunda etapa'!$B:$B,$A187,'[1]Segunda etapa'!$D:$D,$C187,'[1]Segunda etapa'!$A:$A,AE$2),"")</f>
        <v>0.81200396825396826</v>
      </c>
      <c r="AF187" s="5">
        <f>IFERROR(_xlfn.MAXIFS('[1]Segunda etapa'!$J:$J,'[1]Segunda etapa'!$B:$B,$A187,'[1]Segunda etapa'!$D:$D,$C187,'[1]Segunda etapa'!$A:$A,AF$2),"")</f>
        <v>0.83283730158730163</v>
      </c>
      <c r="AG187" s="5">
        <f>IFERROR(_xlfn.MAXIFS('[1]Segunda etapa'!$J:$J,'[1]Segunda etapa'!$B:$B,$A187,'[1]Segunda etapa'!$D:$D,$C187,'[1]Segunda etapa'!$A:$A,AG$2),"")</f>
        <v>0.85218253968253965</v>
      </c>
      <c r="AH187" s="5">
        <f>IFERROR(_xlfn.MAXIFS('[1]Segunda etapa'!$J:$J,'[1]Segunda etapa'!$B:$B,$A187,'[1]Segunda etapa'!$D:$D,$C187,'[1]Segunda etapa'!$A:$A,AH$2),"")</f>
        <v>0.8638392857142857</v>
      </c>
      <c r="AI187" s="5">
        <f>IFERROR(_xlfn.MAXIFS('[1]Segunda etapa'!$J:$J,'[1]Segunda etapa'!$B:$B,$A187,'[1]Segunda etapa'!$D:$D,$C187,'[1]Segunda etapa'!$A:$A,AI$2),"")</f>
        <v>0.86731150793650791</v>
      </c>
      <c r="AJ187" s="5">
        <f>IFERROR(_xlfn.MAXIFS('[1]Segunda etapa'!$J:$J,'[1]Segunda etapa'!$B:$B,$A187,'[1]Segunda etapa'!$D:$D,$C187,'[1]Segunda etapa'!$A:$A,AJ$2),"")</f>
        <v>0.87921626984126988</v>
      </c>
      <c r="AK187" s="5">
        <f>IFERROR(_xlfn.MAXIFS('[1]Segunda etapa'!$J:$J,'[1]Segunda etapa'!$B:$B,$A187,'[1]Segunda etapa'!$D:$D,$C187,'[1]Segunda etapa'!$A:$A,AK$2),"")</f>
        <v>0.88864087301587302</v>
      </c>
      <c r="AL187" s="5">
        <f>IFERROR(_xlfn.MAXIFS('[1]Segunda etapa'!$J:$J,'[1]Segunda etapa'!$B:$B,$A187,'[1]Segunda etapa'!$D:$D,$C187,'[1]Segunda etapa'!$A:$A,AL$2),"")</f>
        <v>0.89657738095238093</v>
      </c>
      <c r="AM187" s="5">
        <f>IFERROR(_xlfn.MAXIFS('[1]Segunda etapa'!$J:$J,'[1]Segunda etapa'!$B:$B,$A187,'[1]Segunda etapa'!$D:$D,$C187,'[1]Segunda etapa'!$A:$A,AM$2),"")</f>
        <v>0.9040178571428571</v>
      </c>
      <c r="AN187" s="5">
        <f>IFERROR(_xlfn.MAXIFS('[1]Segunda etapa'!$J:$J,'[1]Segunda etapa'!$B:$B,$A187,'[1]Segunda etapa'!$D:$D,$C187,'[1]Segunda etapa'!$A:$A,AN$2),"")</f>
        <v>0.91319444444444442</v>
      </c>
      <c r="AO187" s="5">
        <f>IFERROR(_xlfn.MAXIFS('[1]Segunda etapa'!$J:$J,'[1]Segunda etapa'!$B:$B,$A187,'[1]Segunda etapa'!$D:$D,$C187,'[1]Segunda etapa'!$A:$A,AO$2),"")</f>
        <v>0.92485119047619047</v>
      </c>
      <c r="AP187" s="5">
        <f>IFERROR(_xlfn.MAXIFS('[1]Segunda etapa'!$J:$J,'[1]Segunda etapa'!$B:$B,$A187,'[1]Segunda etapa'!$D:$D,$C187,'[1]Segunda etapa'!$A:$A,AP$2),"")</f>
        <v>0.93055555555555558</v>
      </c>
      <c r="AQ187" s="5">
        <f>IFERROR(_xlfn.MAXIFS('[1]Segunda etapa'!$J:$J,'[1]Segunda etapa'!$B:$B,$A187,'[1]Segunda etapa'!$D:$D,$C187,'[1]Segunda etapa'!$A:$A,AQ$2),"")</f>
        <v>0.93675595238095233</v>
      </c>
      <c r="AR187" s="5">
        <f>IFERROR(_xlfn.MAXIFS('[1]Segunda etapa'!$J:$J,'[1]Segunda etapa'!$B:$B,$A187,'[1]Segunda etapa'!$D:$D,$C187,'[1]Segunda etapa'!$A:$A,AR$2),"")</f>
        <v>0.94022817460317465</v>
      </c>
      <c r="AS187" s="5">
        <f>IFERROR(_xlfn.MAXIFS('[1]Segunda etapa'!$J:$J,'[1]Segunda etapa'!$B:$B,$A187,'[1]Segunda etapa'!$D:$D,$C187,'[1]Segunda etapa'!$A:$A,AS$2),"")</f>
        <v>0.94692460317460314</v>
      </c>
      <c r="AT187" s="5">
        <f>IFERROR(_xlfn.MAXIFS('[1]Segunda etapa'!$J:$J,'[1]Segunda etapa'!$B:$B,$A187,'[1]Segunda etapa'!$D:$D,$C187,'[1]Segunda etapa'!$A:$A,AT$2),"")</f>
        <v>0.95213293650793651</v>
      </c>
      <c r="AU187" s="5">
        <f>IFERROR(_xlfn.MAXIFS('[1]Segunda etapa'!$J:$J,'[1]Segunda etapa'!$B:$B,$A187,'[1]Segunda etapa'!$D:$D,$C187,'[1]Segunda etapa'!$A:$A,AU$2),"")</f>
        <v>0.96081349206349209</v>
      </c>
      <c r="AV187" s="5">
        <f>IFERROR(_xlfn.MAXIFS('[1]Segunda etapa'!$J:$J,'[1]Segunda etapa'!$B:$B,$A187,'[1]Segunda etapa'!$D:$D,$C187,'[1]Segunda etapa'!$A:$A,AV$2),"")</f>
        <v>0.96899801587301593</v>
      </c>
      <c r="AW187" s="5">
        <f>IFERROR(_xlfn.MAXIFS('[1]Segunda etapa'!$J:$J,'[1]Segunda etapa'!$B:$B,$A187,'[1]Segunda etapa'!$D:$D,$C187,'[1]Segunda etapa'!$A:$A,AW$2),"")</f>
        <v>0.97197420634920639</v>
      </c>
      <c r="AX187" s="5">
        <f>IFERROR(_xlfn.MAXIFS('[1]Segunda etapa'!$J:$J,'[1]Segunda etapa'!$B:$B,$A187,'[1]Segunda etapa'!$D:$D,$C187,'[1]Segunda etapa'!$A:$A,AX$2),"")</f>
        <v>0.97594246031746035</v>
      </c>
      <c r="AY187" s="5">
        <f>IFERROR(_xlfn.MAXIFS('[1]Segunda etapa'!$J:$J,'[1]Segunda etapa'!$B:$B,$A187,'[1]Segunda etapa'!$D:$D,$C187,'[1]Segunda etapa'!$A:$A,AY$2),"")</f>
        <v>0.98040674603174605</v>
      </c>
      <c r="AZ187" s="5">
        <f>IFERROR(_xlfn.MAXIFS('[1]Segunda etapa'!$J:$J,'[1]Segunda etapa'!$B:$B,$A187,'[1]Segunda etapa'!$D:$D,$C187,'[1]Segunda etapa'!$A:$A,AZ$2),"")</f>
        <v>0.9821428571428571</v>
      </c>
      <c r="BA187" s="5">
        <f>IFERROR(_xlfn.MAXIFS('[1]Segunda etapa'!$J:$J,'[1]Segunda etapa'!$B:$B,$A187,'[1]Segunda etapa'!$D:$D,$C187,'[1]Segunda etapa'!$A:$A,BA$2),"")</f>
        <v>0.98958333333333337</v>
      </c>
      <c r="BB187" s="5">
        <f>IFERROR(_xlfn.MAXIFS('[1]Segunda etapa'!$J:$J,'[1]Segunda etapa'!$B:$B,$A187,'[1]Segunda etapa'!$D:$D,$C187,'[1]Segunda etapa'!$A:$A,BB$2),"")</f>
        <v>0.99454365079365081</v>
      </c>
      <c r="BC187" s="5">
        <f>IFERROR(_xlfn.MAXIFS('[1]Segunda etapa'!$J:$J,'[1]Segunda etapa'!$B:$B,$A187,'[1]Segunda etapa'!$D:$D,$C187,'[1]Segunda etapa'!$A:$A,BC$2),"")</f>
        <v>0.99627976190476186</v>
      </c>
      <c r="BD187" s="5">
        <f>IFERROR(_xlfn.MAXIFS('[1]Segunda etapa'!$J:$J,'[1]Segunda etapa'!$B:$B,$A187,'[1]Segunda etapa'!$D:$D,$C187,'[1]Segunda etapa'!$A:$A,BD$2),"")</f>
        <v>0.99900793650793651</v>
      </c>
      <c r="BE187" s="5">
        <f>IFERROR(_xlfn.MAXIFS('[1]Segunda etapa'!$J:$J,'[1]Segunda etapa'!$B:$B,$A187,'[1]Segunda etapa'!$D:$D,$C187,'[1]Segunda etapa'!$A:$A,BE$2),"")</f>
        <v>1</v>
      </c>
    </row>
    <row r="188" spans="1:57" x14ac:dyDescent="0.25">
      <c r="A188" s="1">
        <v>18</v>
      </c>
      <c r="B188" s="1" t="s">
        <v>201</v>
      </c>
      <c r="C188" s="1">
        <v>2</v>
      </c>
      <c r="D188" s="1" t="s">
        <v>203</v>
      </c>
      <c r="E188" s="5">
        <f>IFERROR(_xlfn.MAXIFS('[1]Segunda etapa'!$J:$J,'[1]Segunda etapa'!$B:$B,$A188,'[1]Segunda etapa'!$D:$D,$C188,'[1]Segunda etapa'!$A:$A,E$2),"")</f>
        <v>1.1947127605490595E-2</v>
      </c>
      <c r="F188" s="5">
        <f>IFERROR(_xlfn.MAXIFS('[1]Segunda etapa'!$J:$J,'[1]Segunda etapa'!$B:$B,$A188,'[1]Segunda etapa'!$D:$D,$C188,'[1]Segunda etapa'!$A:$A,F$2),"")</f>
        <v>1.9572953736654804E-2</v>
      </c>
      <c r="G188" s="5">
        <f>IFERROR(_xlfn.MAXIFS('[1]Segunda etapa'!$J:$J,'[1]Segunda etapa'!$B:$B,$A188,'[1]Segunda etapa'!$D:$D,$C188,'[1]Segunda etapa'!$A:$A,G$2),"")</f>
        <v>4.2958820538891711E-2</v>
      </c>
      <c r="H188" s="5">
        <f>IFERROR(_xlfn.MAXIFS('[1]Segunda etapa'!$J:$J,'[1]Segunda etapa'!$B:$B,$A188,'[1]Segunda etapa'!$D:$D,$C188,'[1]Segunda etapa'!$A:$A,H$2),"")</f>
        <v>7.9816980172852062E-2</v>
      </c>
      <c r="I188" s="5">
        <f>IFERROR(_xlfn.MAXIFS('[1]Segunda etapa'!$J:$J,'[1]Segunda etapa'!$B:$B,$A188,'[1]Segunda etapa'!$D:$D,$C188,'[1]Segunda etapa'!$A:$A,I$2),"")</f>
        <v>0.10650737163192679</v>
      </c>
      <c r="J188" s="5">
        <f>IFERROR(_xlfn.MAXIFS('[1]Segunda etapa'!$J:$J,'[1]Segunda etapa'!$B:$B,$A188,'[1]Segunda etapa'!$D:$D,$C188,'[1]Segunda etapa'!$A:$A,J$2),"")</f>
        <v>0.13675648195221149</v>
      </c>
      <c r="K188" s="5">
        <f>IFERROR(_xlfn.MAXIFS('[1]Segunda etapa'!$J:$J,'[1]Segunda etapa'!$B:$B,$A188,'[1]Segunda etapa'!$D:$D,$C188,'[1]Segunda etapa'!$A:$A,K$2),"")</f>
        <v>0.16954753431621758</v>
      </c>
      <c r="L188" s="5">
        <f>IFERROR(_xlfn.MAXIFS('[1]Segunda etapa'!$J:$J,'[1]Segunda etapa'!$B:$B,$A188,'[1]Segunda etapa'!$D:$D,$C188,'[1]Segunda etapa'!$A:$A,L$2),"")</f>
        <v>0.19979664463650229</v>
      </c>
      <c r="M188" s="5">
        <f>IFERROR(_xlfn.MAXIFS('[1]Segunda etapa'!$J:$J,'[1]Segunda etapa'!$B:$B,$A188,'[1]Segunda etapa'!$D:$D,$C188,'[1]Segunda etapa'!$A:$A,M$2),"")</f>
        <v>0.23309608540925267</v>
      </c>
      <c r="N188" s="5">
        <f>IFERROR(_xlfn.MAXIFS('[1]Segunda etapa'!$J:$J,'[1]Segunda etapa'!$B:$B,$A188,'[1]Segunda etapa'!$D:$D,$C188,'[1]Segunda etapa'!$A:$A,N$2),"")</f>
        <v>0.26359938993390952</v>
      </c>
      <c r="O188" s="5">
        <f>IFERROR(_xlfn.MAXIFS('[1]Segunda etapa'!$J:$J,'[1]Segunda etapa'!$B:$B,$A188,'[1]Segunda etapa'!$D:$D,$C188,'[1]Segunda etapa'!$A:$A,O$2),"")</f>
        <v>0.30655821047280124</v>
      </c>
      <c r="P188" s="5">
        <f>IFERROR(_xlfn.MAXIFS('[1]Segunda etapa'!$J:$J,'[1]Segunda etapa'!$B:$B,$A188,'[1]Segunda etapa'!$D:$D,$C188,'[1]Segunda etapa'!$A:$A,P$2),"")</f>
        <v>0.33782409761057447</v>
      </c>
      <c r="Q188" s="5">
        <f>IFERROR(_xlfn.MAXIFS('[1]Segunda etapa'!$J:$J,'[1]Segunda etapa'!$B:$B,$A188,'[1]Segunda etapa'!$D:$D,$C188,'[1]Segunda etapa'!$A:$A,Q$2),"")</f>
        <v>0.35892221657346213</v>
      </c>
      <c r="R188" s="5">
        <f>IFERROR(_xlfn.MAXIFS('[1]Segunda etapa'!$J:$J,'[1]Segunda etapa'!$B:$B,$A188,'[1]Segunda etapa'!$D:$D,$C188,'[1]Segunda etapa'!$A:$A,R$2),"")</f>
        <v>0.3922216573462125</v>
      </c>
      <c r="S188" s="5">
        <f>IFERROR(_xlfn.MAXIFS('[1]Segunda etapa'!$J:$J,'[1]Segunda etapa'!$B:$B,$A188,'[1]Segunda etapa'!$D:$D,$C188,'[1]Segunda etapa'!$A:$A,S$2),"")</f>
        <v>0.43263853584138284</v>
      </c>
      <c r="T188" s="5">
        <f>IFERROR(_xlfn.MAXIFS('[1]Segunda etapa'!$J:$J,'[1]Segunda etapa'!$B:$B,$A188,'[1]Segunda etapa'!$D:$D,$C188,'[1]Segunda etapa'!$A:$A,T$2),"")</f>
        <v>0.47941026944585663</v>
      </c>
      <c r="U188" s="5">
        <f>IFERROR(_xlfn.MAXIFS('[1]Segunda etapa'!$J:$J,'[1]Segunda etapa'!$B:$B,$A188,'[1]Segunda etapa'!$D:$D,$C188,'[1]Segunda etapa'!$A:$A,U$2),"")</f>
        <v>0.51321809862735135</v>
      </c>
      <c r="V188" s="5">
        <f>IFERROR(_xlfn.MAXIFS('[1]Segunda etapa'!$J:$J,'[1]Segunda etapa'!$B:$B,$A188,'[1]Segunda etapa'!$D:$D,$C188,'[1]Segunda etapa'!$A:$A,V$2),"")</f>
        <v>0.55236400610066094</v>
      </c>
      <c r="W188" s="5">
        <f>IFERROR(_xlfn.MAXIFS('[1]Segunda etapa'!$J:$J,'[1]Segunda etapa'!$B:$B,$A188,'[1]Segunda etapa'!$D:$D,$C188,'[1]Segunda etapa'!$A:$A,W$2),"")</f>
        <v>0.5798169801728521</v>
      </c>
      <c r="X188" s="5">
        <f>IFERROR(_xlfn.MAXIFS('[1]Segunda etapa'!$J:$J,'[1]Segunda etapa'!$B:$B,$A188,'[1]Segunda etapa'!$D:$D,$C188,'[1]Segunda etapa'!$A:$A,X$2),"")</f>
        <v>0.61184544992374179</v>
      </c>
      <c r="Y188" s="5">
        <f>IFERROR(_xlfn.MAXIFS('[1]Segunda etapa'!$J:$J,'[1]Segunda etapa'!$B:$B,$A188,'[1]Segunda etapa'!$D:$D,$C188,'[1]Segunda etapa'!$A:$A,Y$2),"")</f>
        <v>0.64590747330960852</v>
      </c>
      <c r="Z188" s="5">
        <f>IFERROR(_xlfn.MAXIFS('[1]Segunda etapa'!$J:$J,'[1]Segunda etapa'!$B:$B,$A188,'[1]Segunda etapa'!$D:$D,$C188,'[1]Segunda etapa'!$A:$A,Z$2),"")</f>
        <v>0.6723436705643111</v>
      </c>
      <c r="AA188" s="5">
        <f>IFERROR(_xlfn.MAXIFS('[1]Segunda etapa'!$J:$J,'[1]Segunda etapa'!$B:$B,$A188,'[1]Segunda etapa'!$D:$D,$C188,'[1]Segunda etapa'!$A:$A,AA$2),"")</f>
        <v>0.69954245043213015</v>
      </c>
      <c r="AB188" s="5">
        <f>IFERROR(_xlfn.MAXIFS('[1]Segunda etapa'!$J:$J,'[1]Segunda etapa'!$B:$B,$A188,'[1]Segunda etapa'!$D:$D,$C188,'[1]Segunda etapa'!$A:$A,AB$2),"")</f>
        <v>0.72674123029994919</v>
      </c>
      <c r="AC188" s="5">
        <f>IFERROR(_xlfn.MAXIFS('[1]Segunda etapa'!$J:$J,'[1]Segunda etapa'!$B:$B,$A188,'[1]Segunda etapa'!$D:$D,$C188,'[1]Segunda etapa'!$A:$A,AC$2),"")</f>
        <v>0.75216065073716321</v>
      </c>
      <c r="AD188" s="5">
        <f>IFERROR(_xlfn.MAXIFS('[1]Segunda etapa'!$J:$J,'[1]Segunda etapa'!$B:$B,$A188,'[1]Segunda etapa'!$D:$D,$C188,'[1]Segunda etapa'!$A:$A,AD$2),"")</f>
        <v>0.76232841891204883</v>
      </c>
      <c r="AE188" s="5">
        <f>IFERROR(_xlfn.MAXIFS('[1]Segunda etapa'!$J:$J,'[1]Segunda etapa'!$B:$B,$A188,'[1]Segunda etapa'!$D:$D,$C188,'[1]Segunda etapa'!$A:$A,AE$2),"")</f>
        <v>0.78088459583121506</v>
      </c>
      <c r="AF188" s="5">
        <f>IFERROR(_xlfn.MAXIFS('[1]Segunda etapa'!$J:$J,'[1]Segunda etapa'!$B:$B,$A188,'[1]Segunda etapa'!$D:$D,$C188,'[1]Segunda etapa'!$A:$A,AF$2),"")</f>
        <v>0.81291306558210474</v>
      </c>
      <c r="AG188" s="5">
        <f>IFERROR(_xlfn.MAXIFS('[1]Segunda etapa'!$J:$J,'[1]Segunda etapa'!$B:$B,$A188,'[1]Segunda etapa'!$D:$D,$C188,'[1]Segunda etapa'!$A:$A,AG$2),"")</f>
        <v>0.84189120488052871</v>
      </c>
      <c r="AH188" s="5">
        <f>IFERROR(_xlfn.MAXIFS('[1]Segunda etapa'!$J:$J,'[1]Segunda etapa'!$B:$B,$A188,'[1]Segunda etapa'!$D:$D,$C188,'[1]Segunda etapa'!$A:$A,AH$2),"")</f>
        <v>0.86095577020843927</v>
      </c>
      <c r="AI188" s="5">
        <f>IFERROR(_xlfn.MAXIFS('[1]Segunda etapa'!$J:$J,'[1]Segunda etapa'!$B:$B,$A188,'[1]Segunda etapa'!$D:$D,$C188,'[1]Segunda etapa'!$A:$A,AI$2),"")</f>
        <v>0.86603965429588203</v>
      </c>
      <c r="AJ188" s="5">
        <f>IFERROR(_xlfn.MAXIFS('[1]Segunda etapa'!$J:$J,'[1]Segunda etapa'!$B:$B,$A188,'[1]Segunda etapa'!$D:$D,$C188,'[1]Segunda etapa'!$A:$A,AJ$2),"")</f>
        <v>0.87595322826639554</v>
      </c>
      <c r="AK188" s="5">
        <f>IFERROR(_xlfn.MAXIFS('[1]Segunda etapa'!$J:$J,'[1]Segunda etapa'!$B:$B,$A188,'[1]Segunda etapa'!$D:$D,$C188,'[1]Segunda etapa'!$A:$A,AK$2),"")</f>
        <v>0.88561260803253683</v>
      </c>
      <c r="AL188" s="5">
        <f>IFERROR(_xlfn.MAXIFS('[1]Segunda etapa'!$J:$J,'[1]Segunda etapa'!$B:$B,$A188,'[1]Segunda etapa'!$D:$D,$C188,'[1]Segunda etapa'!$A:$A,AL$2),"")</f>
        <v>0.8962887646161668</v>
      </c>
      <c r="AM188" s="5">
        <f>IFERROR(_xlfn.MAXIFS('[1]Segunda etapa'!$J:$J,'[1]Segunda etapa'!$B:$B,$A188,'[1]Segunda etapa'!$D:$D,$C188,'[1]Segunda etapa'!$A:$A,AM$2),"")</f>
        <v>0.90721911540416877</v>
      </c>
      <c r="AN188" s="5">
        <f>IFERROR(_xlfn.MAXIFS('[1]Segunda etapa'!$J:$J,'[1]Segunda etapa'!$B:$B,$A188,'[1]Segunda etapa'!$D:$D,$C188,'[1]Segunda etapa'!$A:$A,AN$2),"")</f>
        <v>0.91967463141840367</v>
      </c>
      <c r="AO188" s="5">
        <f>IFERROR(_xlfn.MAXIFS('[1]Segunda etapa'!$J:$J,'[1]Segunda etapa'!$B:$B,$A188,'[1]Segunda etapa'!$D:$D,$C188,'[1]Segunda etapa'!$A:$A,AO$2),"")</f>
        <v>0.93314692425012713</v>
      </c>
      <c r="AP188" s="5">
        <f>IFERROR(_xlfn.MAXIFS('[1]Segunda etapa'!$J:$J,'[1]Segunda etapa'!$B:$B,$A188,'[1]Segunda etapa'!$D:$D,$C188,'[1]Segunda etapa'!$A:$A,AP$2),"")</f>
        <v>0.94280630401626841</v>
      </c>
      <c r="AQ188" s="5">
        <f>IFERROR(_xlfn.MAXIFS('[1]Segunda etapa'!$J:$J,'[1]Segunda etapa'!$B:$B,$A188,'[1]Segunda etapa'!$D:$D,$C188,'[1]Segunda etapa'!$A:$A,AQ$2),"")</f>
        <v>0.95068632435180478</v>
      </c>
      <c r="AR188" s="5">
        <f>IFERROR(_xlfn.MAXIFS('[1]Segunda etapa'!$J:$J,'[1]Segunda etapa'!$B:$B,$A188,'[1]Segunda etapa'!$D:$D,$C188,'[1]Segunda etapa'!$A:$A,AR$2),"")</f>
        <v>0.95322826639552616</v>
      </c>
      <c r="AS188" s="5">
        <f>IFERROR(_xlfn.MAXIFS('[1]Segunda etapa'!$J:$J,'[1]Segunda etapa'!$B:$B,$A188,'[1]Segunda etapa'!$D:$D,$C188,'[1]Segunda etapa'!$A:$A,AS$2),"")</f>
        <v>0.95678698525673611</v>
      </c>
      <c r="AT188" s="5">
        <f>IFERROR(_xlfn.MAXIFS('[1]Segunda etapa'!$J:$J,'[1]Segunda etapa'!$B:$B,$A188,'[1]Segunda etapa'!$D:$D,$C188,'[1]Segunda etapa'!$A:$A,AT$2),"")</f>
        <v>0.95856634468734114</v>
      </c>
      <c r="AU188" s="5">
        <f>IFERROR(_xlfn.MAXIFS('[1]Segunda etapa'!$J:$J,'[1]Segunda etapa'!$B:$B,$A188,'[1]Segunda etapa'!$D:$D,$C188,'[1]Segunda etapa'!$A:$A,AU$2),"")</f>
        <v>0.96263345195729533</v>
      </c>
      <c r="AV188" s="5">
        <f>IFERROR(_xlfn.MAXIFS('[1]Segunda etapa'!$J:$J,'[1]Segunda etapa'!$B:$B,$A188,'[1]Segunda etapa'!$D:$D,$C188,'[1]Segunda etapa'!$A:$A,AV$2),"")</f>
        <v>0.96670055922724962</v>
      </c>
      <c r="AW188" s="5">
        <f>IFERROR(_xlfn.MAXIFS('[1]Segunda etapa'!$J:$J,'[1]Segunda etapa'!$B:$B,$A188,'[1]Segunda etapa'!$D:$D,$C188,'[1]Segunda etapa'!$A:$A,AW$2),"")</f>
        <v>0.97229283172343672</v>
      </c>
      <c r="AX188" s="5">
        <f>IFERROR(_xlfn.MAXIFS('[1]Segunda etapa'!$J:$J,'[1]Segunda etapa'!$B:$B,$A188,'[1]Segunda etapa'!$D:$D,$C188,'[1]Segunda etapa'!$A:$A,AX$2),"")</f>
        <v>0.97737671581087948</v>
      </c>
      <c r="AY188" s="5">
        <f>IFERROR(_xlfn.MAXIFS('[1]Segunda etapa'!$J:$J,'[1]Segunda etapa'!$B:$B,$A188,'[1]Segunda etapa'!$D:$D,$C188,'[1]Segunda etapa'!$A:$A,AY$2),"")</f>
        <v>0.9804270462633452</v>
      </c>
      <c r="AZ188" s="5">
        <f>IFERROR(_xlfn.MAXIFS('[1]Segunda etapa'!$J:$J,'[1]Segunda etapa'!$B:$B,$A188,'[1]Segunda etapa'!$D:$D,$C188,'[1]Segunda etapa'!$A:$A,AZ$2),"")</f>
        <v>0.98423995932892727</v>
      </c>
      <c r="BA188" s="5">
        <f>IFERROR(_xlfn.MAXIFS('[1]Segunda etapa'!$J:$J,'[1]Segunda etapa'!$B:$B,$A188,'[1]Segunda etapa'!$D:$D,$C188,'[1]Segunda etapa'!$A:$A,BA$2),"")</f>
        <v>0.98729028978139299</v>
      </c>
      <c r="BB188" s="5">
        <f>IFERROR(_xlfn.MAXIFS('[1]Segunda etapa'!$J:$J,'[1]Segunda etapa'!$B:$B,$A188,'[1]Segunda etapa'!$D:$D,$C188,'[1]Segunda etapa'!$A:$A,BB$2),"")</f>
        <v>0.99059481443823083</v>
      </c>
      <c r="BC188" s="5">
        <f>IFERROR(_xlfn.MAXIFS('[1]Segunda etapa'!$J:$J,'[1]Segunda etapa'!$B:$B,$A188,'[1]Segunda etapa'!$D:$D,$C188,'[1]Segunda etapa'!$A:$A,BC$2),"")</f>
        <v>0.99389933909506867</v>
      </c>
      <c r="BD188" s="5">
        <f>IFERROR(_xlfn.MAXIFS('[1]Segunda etapa'!$J:$J,'[1]Segunda etapa'!$B:$B,$A188,'[1]Segunda etapa'!$D:$D,$C188,'[1]Segunda etapa'!$A:$A,BD$2),"")</f>
        <v>0.99949161159125577</v>
      </c>
      <c r="BE188" s="5">
        <f>IFERROR(_xlfn.MAXIFS('[1]Segunda etapa'!$J:$J,'[1]Segunda etapa'!$B:$B,$A188,'[1]Segunda etapa'!$D:$D,$C188,'[1]Segunda etapa'!$A:$A,BE$2),"")</f>
        <v>1</v>
      </c>
    </row>
    <row r="189" spans="1:57" x14ac:dyDescent="0.25">
      <c r="A189" s="2">
        <v>18</v>
      </c>
      <c r="B189" s="2" t="s">
        <v>201</v>
      </c>
      <c r="C189" s="2">
        <v>3</v>
      </c>
      <c r="D189" s="2" t="s">
        <v>204</v>
      </c>
      <c r="E189" s="5">
        <f>IFERROR(_xlfn.MAXIFS('[1]Segunda etapa'!$J:$J,'[1]Segunda etapa'!$B:$B,$A189,'[1]Segunda etapa'!$D:$D,$C189,'[1]Segunda etapa'!$A:$A,E$2),"")</f>
        <v>1.0781671159029651E-3</v>
      </c>
      <c r="F189" s="5">
        <f>IFERROR(_xlfn.MAXIFS('[1]Segunda etapa'!$J:$J,'[1]Segunda etapa'!$B:$B,$A189,'[1]Segunda etapa'!$D:$D,$C189,'[1]Segunda etapa'!$A:$A,F$2),"")</f>
        <v>3.7735849056603774E-3</v>
      </c>
      <c r="G189" s="5">
        <f>IFERROR(_xlfn.MAXIFS('[1]Segunda etapa'!$J:$J,'[1]Segunda etapa'!$B:$B,$A189,'[1]Segunda etapa'!$D:$D,$C189,'[1]Segunda etapa'!$A:$A,G$2),"")</f>
        <v>3.6118598382749327E-2</v>
      </c>
      <c r="H189" s="5">
        <f>IFERROR(_xlfn.MAXIFS('[1]Segunda etapa'!$J:$J,'[1]Segunda etapa'!$B:$B,$A189,'[1]Segunda etapa'!$D:$D,$C189,'[1]Segunda etapa'!$A:$A,H$2),"")</f>
        <v>9.3530997304582211E-2</v>
      </c>
      <c r="I189" s="5">
        <f>IFERROR(_xlfn.MAXIFS('[1]Segunda etapa'!$J:$J,'[1]Segunda etapa'!$B:$B,$A189,'[1]Segunda etapa'!$D:$D,$C189,'[1]Segunda etapa'!$A:$A,I$2),"")</f>
        <v>0.13989218328840972</v>
      </c>
      <c r="J189" s="5">
        <f>IFERROR(_xlfn.MAXIFS('[1]Segunda etapa'!$J:$J,'[1]Segunda etapa'!$B:$B,$A189,'[1]Segunda etapa'!$D:$D,$C189,'[1]Segunda etapa'!$A:$A,J$2),"")</f>
        <v>0.2091644204851752</v>
      </c>
      <c r="K189" s="5">
        <f>IFERROR(_xlfn.MAXIFS('[1]Segunda etapa'!$J:$J,'[1]Segunda etapa'!$B:$B,$A189,'[1]Segunda etapa'!$D:$D,$C189,'[1]Segunda etapa'!$A:$A,K$2),"")</f>
        <v>0.2450134770889488</v>
      </c>
      <c r="L189" s="5">
        <f>IFERROR(_xlfn.MAXIFS('[1]Segunda etapa'!$J:$J,'[1]Segunda etapa'!$B:$B,$A189,'[1]Segunda etapa'!$D:$D,$C189,'[1]Segunda etapa'!$A:$A,L$2),"")</f>
        <v>0.29649595687331537</v>
      </c>
      <c r="M189" s="5">
        <f>IFERROR(_xlfn.MAXIFS('[1]Segunda etapa'!$J:$J,'[1]Segunda etapa'!$B:$B,$A189,'[1]Segunda etapa'!$D:$D,$C189,'[1]Segunda etapa'!$A:$A,M$2),"")</f>
        <v>0.34474393530997305</v>
      </c>
      <c r="N189" s="5">
        <f>IFERROR(_xlfn.MAXIFS('[1]Segunda etapa'!$J:$J,'[1]Segunda etapa'!$B:$B,$A189,'[1]Segunda etapa'!$D:$D,$C189,'[1]Segunda etapa'!$A:$A,N$2),"")</f>
        <v>0.40269541778975743</v>
      </c>
      <c r="O189" s="5">
        <f>IFERROR(_xlfn.MAXIFS('[1]Segunda etapa'!$J:$J,'[1]Segunda etapa'!$B:$B,$A189,'[1]Segunda etapa'!$D:$D,$C189,'[1]Segunda etapa'!$A:$A,O$2),"")</f>
        <v>0.46280323450134769</v>
      </c>
      <c r="P189" s="5">
        <f>IFERROR(_xlfn.MAXIFS('[1]Segunda etapa'!$J:$J,'[1]Segunda etapa'!$B:$B,$A189,'[1]Segunda etapa'!$D:$D,$C189,'[1]Segunda etapa'!$A:$A,P$2),"")</f>
        <v>0.50862533692722367</v>
      </c>
      <c r="Q189" s="5">
        <f>IFERROR(_xlfn.MAXIFS('[1]Segunda etapa'!$J:$J,'[1]Segunda etapa'!$B:$B,$A189,'[1]Segunda etapa'!$D:$D,$C189,'[1]Segunda etapa'!$A:$A,Q$2),"")</f>
        <v>0.56307277628032348</v>
      </c>
      <c r="R189" s="5">
        <f>IFERROR(_xlfn.MAXIFS('[1]Segunda etapa'!$J:$J,'[1]Segunda etapa'!$B:$B,$A189,'[1]Segunda etapa'!$D:$D,$C189,'[1]Segunda etapa'!$A:$A,R$2),"")</f>
        <v>0.59676549865229112</v>
      </c>
      <c r="S189" s="5">
        <f>IFERROR(_xlfn.MAXIFS('[1]Segunda etapa'!$J:$J,'[1]Segunda etapa'!$B:$B,$A189,'[1]Segunda etapa'!$D:$D,$C189,'[1]Segunda etapa'!$A:$A,S$2),"")</f>
        <v>0.63638814016172507</v>
      </c>
      <c r="T189" s="5">
        <f>IFERROR(_xlfn.MAXIFS('[1]Segunda etapa'!$J:$J,'[1]Segunda etapa'!$B:$B,$A189,'[1]Segunda etapa'!$D:$D,$C189,'[1]Segunda etapa'!$A:$A,T$2),"")</f>
        <v>0.6797843665768194</v>
      </c>
      <c r="U189" s="5">
        <f>IFERROR(_xlfn.MAXIFS('[1]Segunda etapa'!$J:$J,'[1]Segunda etapa'!$B:$B,$A189,'[1]Segunda etapa'!$D:$D,$C189,'[1]Segunda etapa'!$A:$A,U$2),"")</f>
        <v>0.71159029649595684</v>
      </c>
      <c r="V189" s="5">
        <f>IFERROR(_xlfn.MAXIFS('[1]Segunda etapa'!$J:$J,'[1]Segunda etapa'!$B:$B,$A189,'[1]Segunda etapa'!$D:$D,$C189,'[1]Segunda etapa'!$A:$A,V$2),"")</f>
        <v>0.7336927223719677</v>
      </c>
      <c r="W189" s="5">
        <f>IFERROR(_xlfn.MAXIFS('[1]Segunda etapa'!$J:$J,'[1]Segunda etapa'!$B:$B,$A189,'[1]Segunda etapa'!$D:$D,$C189,'[1]Segunda etapa'!$A:$A,W$2),"")</f>
        <v>0.7512129380053908</v>
      </c>
      <c r="X189" s="5">
        <f>IFERROR(_xlfn.MAXIFS('[1]Segunda etapa'!$J:$J,'[1]Segunda etapa'!$B:$B,$A189,'[1]Segunda etapa'!$D:$D,$C189,'[1]Segunda etapa'!$A:$A,X$2),"")</f>
        <v>0.77412398921832881</v>
      </c>
      <c r="Y189" s="5">
        <f>IFERROR(_xlfn.MAXIFS('[1]Segunda etapa'!$J:$J,'[1]Segunda etapa'!$B:$B,$A189,'[1]Segunda etapa'!$D:$D,$C189,'[1]Segunda etapa'!$A:$A,Y$2),"")</f>
        <v>0.79002695417789759</v>
      </c>
      <c r="Z189" s="5">
        <f>IFERROR(_xlfn.MAXIFS('[1]Segunda etapa'!$J:$J,'[1]Segunda etapa'!$B:$B,$A189,'[1]Segunda etapa'!$D:$D,$C189,'[1]Segunda etapa'!$A:$A,Z$2),"")</f>
        <v>0.80377358490566042</v>
      </c>
      <c r="AA189" s="5">
        <f>IFERROR(_xlfn.MAXIFS('[1]Segunda etapa'!$J:$J,'[1]Segunda etapa'!$B:$B,$A189,'[1]Segunda etapa'!$D:$D,$C189,'[1]Segunda etapa'!$A:$A,AA$2),"")</f>
        <v>0.81698113207547174</v>
      </c>
      <c r="AB189" s="5">
        <f>IFERROR(_xlfn.MAXIFS('[1]Segunda etapa'!$J:$J,'[1]Segunda etapa'!$B:$B,$A189,'[1]Segunda etapa'!$D:$D,$C189,'[1]Segunda etapa'!$A:$A,AB$2),"")</f>
        <v>0.83072776280323446</v>
      </c>
      <c r="AC189" s="5">
        <f>IFERROR(_xlfn.MAXIFS('[1]Segunda etapa'!$J:$J,'[1]Segunda etapa'!$B:$B,$A189,'[1]Segunda etapa'!$D:$D,$C189,'[1]Segunda etapa'!$A:$A,AC$2),"")</f>
        <v>0.84420485175202153</v>
      </c>
      <c r="AD189" s="5">
        <f>IFERROR(_xlfn.MAXIFS('[1]Segunda etapa'!$J:$J,'[1]Segunda etapa'!$B:$B,$A189,'[1]Segunda etapa'!$D:$D,$C189,'[1]Segunda etapa'!$A:$A,AD$2),"")</f>
        <v>0.85175202156334229</v>
      </c>
      <c r="AE189" s="5">
        <f>IFERROR(_xlfn.MAXIFS('[1]Segunda etapa'!$J:$J,'[1]Segunda etapa'!$B:$B,$A189,'[1]Segunda etapa'!$D:$D,$C189,'[1]Segunda etapa'!$A:$A,AE$2),"")</f>
        <v>0.86549865229110512</v>
      </c>
      <c r="AF189" s="5">
        <f>IFERROR(_xlfn.MAXIFS('[1]Segunda etapa'!$J:$J,'[1]Segunda etapa'!$B:$B,$A189,'[1]Segunda etapa'!$D:$D,$C189,'[1]Segunda etapa'!$A:$A,AF$2),"")</f>
        <v>0.87547169811320757</v>
      </c>
      <c r="AG189" s="5">
        <f>IFERROR(_xlfn.MAXIFS('[1]Segunda etapa'!$J:$J,'[1]Segunda etapa'!$B:$B,$A189,'[1]Segunda etapa'!$D:$D,$C189,'[1]Segunda etapa'!$A:$A,AG$2),"")</f>
        <v>0.88247978436657681</v>
      </c>
      <c r="AH189" s="5">
        <f>IFERROR(_xlfn.MAXIFS('[1]Segunda etapa'!$J:$J,'[1]Segunda etapa'!$B:$B,$A189,'[1]Segunda etapa'!$D:$D,$C189,'[1]Segunda etapa'!$A:$A,AH$2),"")</f>
        <v>0.89487870619946097</v>
      </c>
      <c r="AI189" s="5">
        <f>IFERROR(_xlfn.MAXIFS('[1]Segunda etapa'!$J:$J,'[1]Segunda etapa'!$B:$B,$A189,'[1]Segunda etapa'!$D:$D,$C189,'[1]Segunda etapa'!$A:$A,AI$2),"")</f>
        <v>0.89703504043126681</v>
      </c>
      <c r="AJ189" s="5">
        <f>IFERROR(_xlfn.MAXIFS('[1]Segunda etapa'!$J:$J,'[1]Segunda etapa'!$B:$B,$A189,'[1]Segunda etapa'!$D:$D,$C189,'[1]Segunda etapa'!$A:$A,AJ$2),"")</f>
        <v>0.90592991913746634</v>
      </c>
      <c r="AK189" s="5">
        <f>IFERROR(_xlfn.MAXIFS('[1]Segunda etapa'!$J:$J,'[1]Segunda etapa'!$B:$B,$A189,'[1]Segunda etapa'!$D:$D,$C189,'[1]Segunda etapa'!$A:$A,AK$2),"")</f>
        <v>0.91293800539083558</v>
      </c>
      <c r="AL189" s="5">
        <f>IFERROR(_xlfn.MAXIFS('[1]Segunda etapa'!$J:$J,'[1]Segunda etapa'!$B:$B,$A189,'[1]Segunda etapa'!$D:$D,$C189,'[1]Segunda etapa'!$A:$A,AL$2),"")</f>
        <v>0.91940700808625342</v>
      </c>
      <c r="AM189" s="5">
        <f>IFERROR(_xlfn.MAXIFS('[1]Segunda etapa'!$J:$J,'[1]Segunda etapa'!$B:$B,$A189,'[1]Segunda etapa'!$D:$D,$C189,'[1]Segunda etapa'!$A:$A,AM$2),"")</f>
        <v>0.92830188679245285</v>
      </c>
      <c r="AN189" s="5">
        <f>IFERROR(_xlfn.MAXIFS('[1]Segunda etapa'!$J:$J,'[1]Segunda etapa'!$B:$B,$A189,'[1]Segunda etapa'!$D:$D,$C189,'[1]Segunda etapa'!$A:$A,AN$2),"")</f>
        <v>0.93504043126684633</v>
      </c>
      <c r="AO189" s="5">
        <f>IFERROR(_xlfn.MAXIFS('[1]Segunda etapa'!$J:$J,'[1]Segunda etapa'!$B:$B,$A189,'[1]Segunda etapa'!$D:$D,$C189,'[1]Segunda etapa'!$A:$A,AO$2),"")</f>
        <v>0.94150943396226416</v>
      </c>
      <c r="AP189" s="5">
        <f>IFERROR(_xlfn.MAXIFS('[1]Segunda etapa'!$J:$J,'[1]Segunda etapa'!$B:$B,$A189,'[1]Segunda etapa'!$D:$D,$C189,'[1]Segunda etapa'!$A:$A,AP$2),"")</f>
        <v>0.94447439353099727</v>
      </c>
      <c r="AQ189" s="5">
        <f>IFERROR(_xlfn.MAXIFS('[1]Segunda etapa'!$J:$J,'[1]Segunda etapa'!$B:$B,$A189,'[1]Segunda etapa'!$D:$D,$C189,'[1]Segunda etapa'!$A:$A,AQ$2),"")</f>
        <v>0.94878706199460916</v>
      </c>
      <c r="AR189" s="5">
        <f>IFERROR(_xlfn.MAXIFS('[1]Segunda etapa'!$J:$J,'[1]Segunda etapa'!$B:$B,$A189,'[1]Segunda etapa'!$D:$D,$C189,'[1]Segunda etapa'!$A:$A,AR$2),"")</f>
        <v>0.95040431266846359</v>
      </c>
      <c r="AS189" s="5">
        <f>IFERROR(_xlfn.MAXIFS('[1]Segunda etapa'!$J:$J,'[1]Segunda etapa'!$B:$B,$A189,'[1]Segunda etapa'!$D:$D,$C189,'[1]Segunda etapa'!$A:$A,AS$2),"")</f>
        <v>0.95417789757412397</v>
      </c>
      <c r="AT189" s="5">
        <f>IFERROR(_xlfn.MAXIFS('[1]Segunda etapa'!$J:$J,'[1]Segunda etapa'!$B:$B,$A189,'[1]Segunda etapa'!$D:$D,$C189,'[1]Segunda etapa'!$A:$A,AT$2),"")</f>
        <v>0.9582210242587601</v>
      </c>
      <c r="AU189" s="5">
        <f>IFERROR(_xlfn.MAXIFS('[1]Segunda etapa'!$J:$J,'[1]Segunda etapa'!$B:$B,$A189,'[1]Segunda etapa'!$D:$D,$C189,'[1]Segunda etapa'!$A:$A,AU$2),"")</f>
        <v>0.96118598382749321</v>
      </c>
      <c r="AV189" s="5">
        <f>IFERROR(_xlfn.MAXIFS('[1]Segunda etapa'!$J:$J,'[1]Segunda etapa'!$B:$B,$A189,'[1]Segunda etapa'!$D:$D,$C189,'[1]Segunda etapa'!$A:$A,AV$2),"")</f>
        <v>0.96388140161725067</v>
      </c>
      <c r="AW189" s="5">
        <f>IFERROR(_xlfn.MAXIFS('[1]Segunda etapa'!$J:$J,'[1]Segunda etapa'!$B:$B,$A189,'[1]Segunda etapa'!$D:$D,$C189,'[1]Segunda etapa'!$A:$A,AW$2),"")</f>
        <v>0.97115902964959566</v>
      </c>
      <c r="AX189" s="5">
        <f>IFERROR(_xlfn.MAXIFS('[1]Segunda etapa'!$J:$J,'[1]Segunda etapa'!$B:$B,$A189,'[1]Segunda etapa'!$D:$D,$C189,'[1]Segunda etapa'!$A:$A,AX$2),"")</f>
        <v>0.97601078167115907</v>
      </c>
      <c r="AY189" s="5">
        <f>IFERROR(_xlfn.MAXIFS('[1]Segunda etapa'!$J:$J,'[1]Segunda etapa'!$B:$B,$A189,'[1]Segunda etapa'!$D:$D,$C189,'[1]Segunda etapa'!$A:$A,AY$2),"")</f>
        <v>0.97843665768194066</v>
      </c>
      <c r="AZ189" s="5">
        <f>IFERROR(_xlfn.MAXIFS('[1]Segunda etapa'!$J:$J,'[1]Segunda etapa'!$B:$B,$A189,'[1]Segunda etapa'!$D:$D,$C189,'[1]Segunda etapa'!$A:$A,AZ$2),"")</f>
        <v>0.98894878706199463</v>
      </c>
      <c r="BA189" s="5">
        <f>IFERROR(_xlfn.MAXIFS('[1]Segunda etapa'!$J:$J,'[1]Segunda etapa'!$B:$B,$A189,'[1]Segunda etapa'!$D:$D,$C189,'[1]Segunda etapa'!$A:$A,BA$2),"")</f>
        <v>0.99649595687331538</v>
      </c>
      <c r="BB189" s="5">
        <f>IFERROR(_xlfn.MAXIFS('[1]Segunda etapa'!$J:$J,'[1]Segunda etapa'!$B:$B,$A189,'[1]Segunda etapa'!$D:$D,$C189,'[1]Segunda etapa'!$A:$A,BB$2),"")</f>
        <v>0.99865229110512133</v>
      </c>
      <c r="BC189" s="5">
        <f>IFERROR(_xlfn.MAXIFS('[1]Segunda etapa'!$J:$J,'[1]Segunda etapa'!$B:$B,$A189,'[1]Segunda etapa'!$D:$D,$C189,'[1]Segunda etapa'!$A:$A,BC$2),"")</f>
        <v>0.99919137466307273</v>
      </c>
      <c r="BD189" s="5">
        <f>IFERROR(_xlfn.MAXIFS('[1]Segunda etapa'!$J:$J,'[1]Segunda etapa'!$B:$B,$A189,'[1]Segunda etapa'!$D:$D,$C189,'[1]Segunda etapa'!$A:$A,BD$2),"")</f>
        <v>1</v>
      </c>
      <c r="BE189" s="5">
        <f>IFERROR(_xlfn.MAXIFS('[1]Segunda etapa'!$J:$J,'[1]Segunda etapa'!$B:$B,$A189,'[1]Segunda etapa'!$D:$D,$C189,'[1]Segunda etapa'!$A:$A,BE$2),"")</f>
        <v>1</v>
      </c>
    </row>
    <row r="190" spans="1:57" x14ac:dyDescent="0.25">
      <c r="A190" s="1">
        <v>19</v>
      </c>
      <c r="B190" s="1" t="s">
        <v>311</v>
      </c>
      <c r="C190" s="1">
        <v>1</v>
      </c>
      <c r="D190" s="1" t="s">
        <v>205</v>
      </c>
      <c r="E190" s="5">
        <f>IFERROR(_xlfn.MAXIFS('[1]Segunda etapa'!$J:$J,'[1]Segunda etapa'!$B:$B,$A190,'[1]Segunda etapa'!$D:$D,$C190,'[1]Segunda etapa'!$A:$A,E$2),"")</f>
        <v>0</v>
      </c>
      <c r="F190" s="5">
        <f>IFERROR(_xlfn.MAXIFS('[1]Segunda etapa'!$J:$J,'[1]Segunda etapa'!$B:$B,$A190,'[1]Segunda etapa'!$D:$D,$C190,'[1]Segunda etapa'!$A:$A,F$2),"")</f>
        <v>0</v>
      </c>
      <c r="G190" s="5">
        <f>IFERROR(_xlfn.MAXIFS('[1]Segunda etapa'!$J:$J,'[1]Segunda etapa'!$B:$B,$A190,'[1]Segunda etapa'!$D:$D,$C190,'[1]Segunda etapa'!$A:$A,G$2),"")</f>
        <v>0</v>
      </c>
      <c r="H190" s="5">
        <f>IFERROR(_xlfn.MAXIFS('[1]Segunda etapa'!$J:$J,'[1]Segunda etapa'!$B:$B,$A190,'[1]Segunda etapa'!$D:$D,$C190,'[1]Segunda etapa'!$A:$A,H$2),"")</f>
        <v>6.5746219592373442E-4</v>
      </c>
      <c r="I190" s="5">
        <f>IFERROR(_xlfn.MAXIFS('[1]Segunda etapa'!$J:$J,'[1]Segunda etapa'!$B:$B,$A190,'[1]Segunda etapa'!$D:$D,$C190,'[1]Segunda etapa'!$A:$A,I$2),"")</f>
        <v>2.6298487836949377E-3</v>
      </c>
      <c r="J190" s="5">
        <f>IFERROR(_xlfn.MAXIFS('[1]Segunda etapa'!$J:$J,'[1]Segunda etapa'!$B:$B,$A190,'[1]Segunda etapa'!$D:$D,$C190,'[1]Segunda etapa'!$A:$A,J$2),"")</f>
        <v>5.2596975673898753E-3</v>
      </c>
      <c r="K190" s="5">
        <f>IFERROR(_xlfn.MAXIFS('[1]Segunda etapa'!$J:$J,'[1]Segunda etapa'!$B:$B,$A190,'[1]Segunda etapa'!$D:$D,$C190,'[1]Segunda etapa'!$A:$A,K$2),"")</f>
        <v>1.2491781722550954E-2</v>
      </c>
      <c r="L190" s="5">
        <f>IFERROR(_xlfn.MAXIFS('[1]Segunda etapa'!$J:$J,'[1]Segunda etapa'!$B:$B,$A190,'[1]Segunda etapa'!$D:$D,$C190,'[1]Segunda etapa'!$A:$A,L$2),"")</f>
        <v>2.8709182555336402E-2</v>
      </c>
      <c r="M190" s="5">
        <f>IFERROR(_xlfn.MAXIFS('[1]Segunda etapa'!$J:$J,'[1]Segunda etapa'!$B:$B,$A190,'[1]Segunda etapa'!$D:$D,$C190,'[1]Segunda etapa'!$A:$A,M$2),"")</f>
        <v>4.1200964277887352E-2</v>
      </c>
      <c r="N190" s="5">
        <f>IFERROR(_xlfn.MAXIFS('[1]Segunda etapa'!$J:$J,'[1]Segunda etapa'!$B:$B,$A190,'[1]Segunda etapa'!$D:$D,$C190,'[1]Segunda etapa'!$A:$A,N$2),"")</f>
        <v>4.9967126890203814E-2</v>
      </c>
      <c r="O190" s="5">
        <f>IFERROR(_xlfn.MAXIFS('[1]Segunda etapa'!$J:$J,'[1]Segunda etapa'!$B:$B,$A190,'[1]Segunda etapa'!$D:$D,$C190,'[1]Segunda etapa'!$A:$A,O$2),"")</f>
        <v>8.5908393600701294E-2</v>
      </c>
      <c r="P190" s="5">
        <f>IFERROR(_xlfn.MAXIFS('[1]Segunda etapa'!$J:$J,'[1]Segunda etapa'!$B:$B,$A190,'[1]Segunda etapa'!$D:$D,$C190,'[1]Segunda etapa'!$A:$A,P$2),"")</f>
        <v>0.13368397983782598</v>
      </c>
      <c r="Q190" s="5">
        <f>IFERROR(_xlfn.MAXIFS('[1]Segunda etapa'!$J:$J,'[1]Segunda etapa'!$B:$B,$A190,'[1]Segunda etapa'!$D:$D,$C190,'[1]Segunda etapa'!$A:$A,Q$2),"")</f>
        <v>0.14639491562568485</v>
      </c>
      <c r="R190" s="5">
        <f>IFERROR(_xlfn.MAXIFS('[1]Segunda etapa'!$J:$J,'[1]Segunda etapa'!$B:$B,$A190,'[1]Segunda etapa'!$D:$D,$C190,'[1]Segunda etapa'!$A:$A,R$2),"")</f>
        <v>0.15888669734823582</v>
      </c>
      <c r="S190" s="5">
        <f>IFERROR(_xlfn.MAXIFS('[1]Segunda etapa'!$J:$J,'[1]Segunda etapa'!$B:$B,$A190,'[1]Segunda etapa'!$D:$D,$C190,'[1]Segunda etapa'!$A:$A,S$2),"")</f>
        <v>0.17225509533201841</v>
      </c>
      <c r="T190" s="5">
        <f>IFERROR(_xlfn.MAXIFS('[1]Segunda etapa'!$J:$J,'[1]Segunda etapa'!$B:$B,$A190,'[1]Segunda etapa'!$D:$D,$C190,'[1]Segunda etapa'!$A:$A,T$2),"")</f>
        <v>0.18036379574841113</v>
      </c>
      <c r="U190" s="5">
        <f>IFERROR(_xlfn.MAXIFS('[1]Segunda etapa'!$J:$J,'[1]Segunda etapa'!$B:$B,$A190,'[1]Segunda etapa'!$D:$D,$C190,'[1]Segunda etapa'!$A:$A,U$2),"")</f>
        <v>0.19000657462195925</v>
      </c>
      <c r="V190" s="5">
        <f>IFERROR(_xlfn.MAXIFS('[1]Segunda etapa'!$J:$J,'[1]Segunda etapa'!$B:$B,$A190,'[1]Segunda etapa'!$D:$D,$C190,'[1]Segunda etapa'!$A:$A,V$2),"")</f>
        <v>0.22901599824676747</v>
      </c>
      <c r="W190" s="5">
        <f>IFERROR(_xlfn.MAXIFS('[1]Segunda etapa'!$J:$J,'[1]Segunda etapa'!$B:$B,$A190,'[1]Segunda etapa'!$D:$D,$C190,'[1]Segunda etapa'!$A:$A,W$2),"")</f>
        <v>0.30725399956169186</v>
      </c>
      <c r="X190" s="5">
        <f>IFERROR(_xlfn.MAXIFS('[1]Segunda etapa'!$J:$J,'[1]Segunda etapa'!$B:$B,$A190,'[1]Segunda etapa'!$D:$D,$C190,'[1]Segunda etapa'!$A:$A,X$2),"")</f>
        <v>0.31886916502301116</v>
      </c>
      <c r="Y190" s="5">
        <f>IFERROR(_xlfn.MAXIFS('[1]Segunda etapa'!$J:$J,'[1]Segunda etapa'!$B:$B,$A190,'[1]Segunda etapa'!$D:$D,$C190,'[1]Segunda etapa'!$A:$A,Y$2),"")</f>
        <v>0.32895025202717509</v>
      </c>
      <c r="Z190" s="5">
        <f>IFERROR(_xlfn.MAXIFS('[1]Segunda etapa'!$J:$J,'[1]Segunda etapa'!$B:$B,$A190,'[1]Segunda etapa'!$D:$D,$C190,'[1]Segunda etapa'!$A:$A,Z$2),"")</f>
        <v>0.34122287968441817</v>
      </c>
      <c r="AA190" s="5">
        <f>IFERROR(_xlfn.MAXIFS('[1]Segunda etapa'!$J:$J,'[1]Segunda etapa'!$B:$B,$A190,'[1]Segunda etapa'!$D:$D,$C190,'[1]Segunda etapa'!$A:$A,AA$2),"")</f>
        <v>0.35196142888450582</v>
      </c>
      <c r="AB190" s="5">
        <f>IFERROR(_xlfn.MAXIFS('[1]Segunda etapa'!$J:$J,'[1]Segunda etapa'!$B:$B,$A190,'[1]Segunda etapa'!$D:$D,$C190,'[1]Segunda etapa'!$A:$A,AB$2),"")</f>
        <v>0.36050843743151434</v>
      </c>
      <c r="AC190" s="5">
        <f>IFERROR(_xlfn.MAXIFS('[1]Segunda etapa'!$J:$J,'[1]Segunda etapa'!$B:$B,$A190,'[1]Segunda etapa'!$D:$D,$C190,'[1]Segunda etapa'!$A:$A,AC$2),"")</f>
        <v>0.39469647161954852</v>
      </c>
      <c r="AD190" s="5">
        <f>IFERROR(_xlfn.MAXIFS('[1]Segunda etapa'!$J:$J,'[1]Segunda etapa'!$B:$B,$A190,'[1]Segunda etapa'!$D:$D,$C190,'[1]Segunda etapa'!$A:$A,AD$2),"")</f>
        <v>0.44619767696690776</v>
      </c>
      <c r="AE190" s="5">
        <f>IFERROR(_xlfn.MAXIFS('[1]Segunda etapa'!$J:$J,'[1]Segunda etapa'!$B:$B,$A190,'[1]Segunda etapa'!$D:$D,$C190,'[1]Segunda etapa'!$A:$A,AE$2),"")</f>
        <v>0.45803199649353493</v>
      </c>
      <c r="AF190" s="5">
        <f>IFERROR(_xlfn.MAXIFS('[1]Segunda etapa'!$J:$J,'[1]Segunda etapa'!$B:$B,$A190,'[1]Segunda etapa'!$D:$D,$C190,'[1]Segunda etapa'!$A:$A,AF$2),"")</f>
        <v>0.47315362699978086</v>
      </c>
      <c r="AG190" s="5">
        <f>IFERROR(_xlfn.MAXIFS('[1]Segunda etapa'!$J:$J,'[1]Segunda etapa'!$B:$B,$A190,'[1]Segunda etapa'!$D:$D,$C190,'[1]Segunda etapa'!$A:$A,AG$2),"")</f>
        <v>0.48783694937541089</v>
      </c>
      <c r="AH190" s="5">
        <f>IFERROR(_xlfn.MAXIFS('[1]Segunda etapa'!$J:$J,'[1]Segunda etapa'!$B:$B,$A190,'[1]Segunda etapa'!$D:$D,$C190,'[1]Segunda etapa'!$A:$A,AH$2),"")</f>
        <v>0.50580758273065962</v>
      </c>
      <c r="AI190" s="5">
        <f>IFERROR(_xlfn.MAXIFS('[1]Segunda etapa'!$J:$J,'[1]Segunda etapa'!$B:$B,$A190,'[1]Segunda etapa'!$D:$D,$C190,'[1]Segunda etapa'!$A:$A,AI$2),"")</f>
        <v>0.52114836730221348</v>
      </c>
      <c r="AJ190" s="5">
        <f>IFERROR(_xlfn.MAXIFS('[1]Segunda etapa'!$J:$J,'[1]Segunda etapa'!$B:$B,$A190,'[1]Segunda etapa'!$D:$D,$C190,'[1]Segunda etapa'!$A:$A,AJ$2),"")</f>
        <v>0.55051501205347364</v>
      </c>
      <c r="AK190" s="5">
        <f>IFERROR(_xlfn.MAXIFS('[1]Segunda etapa'!$J:$J,'[1]Segunda etapa'!$B:$B,$A190,'[1]Segunda etapa'!$D:$D,$C190,'[1]Segunda etapa'!$A:$A,AK$2),"")</f>
        <v>0.58470304624150782</v>
      </c>
      <c r="AL190" s="5">
        <f>IFERROR(_xlfn.MAXIFS('[1]Segunda etapa'!$J:$J,'[1]Segunda etapa'!$B:$B,$A190,'[1]Segunda etapa'!$D:$D,$C190,'[1]Segunda etapa'!$A:$A,AL$2),"")</f>
        <v>0.59653736576813499</v>
      </c>
      <c r="AM190" s="5">
        <f>IFERROR(_xlfn.MAXIFS('[1]Segunda etapa'!$J:$J,'[1]Segunda etapa'!$B:$B,$A190,'[1]Segunda etapa'!$D:$D,$C190,'[1]Segunda etapa'!$A:$A,AM$2),"")</f>
        <v>0.61231645847030458</v>
      </c>
      <c r="AN190" s="5">
        <f>IFERROR(_xlfn.MAXIFS('[1]Segunda etapa'!$J:$J,'[1]Segunda etapa'!$B:$B,$A190,'[1]Segunda etapa'!$D:$D,$C190,'[1]Segunda etapa'!$A:$A,AN$2),"")</f>
        <v>0.626342318650011</v>
      </c>
      <c r="AO190" s="5">
        <f>IFERROR(_xlfn.MAXIFS('[1]Segunda etapa'!$J:$J,'[1]Segunda etapa'!$B:$B,$A190,'[1]Segunda etapa'!$D:$D,$C190,'[1]Segunda etapa'!$A:$A,AO$2),"")</f>
        <v>0.64453210607056766</v>
      </c>
      <c r="AP190" s="5">
        <f>IFERROR(_xlfn.MAXIFS('[1]Segunda etapa'!$J:$J,'[1]Segunda etapa'!$B:$B,$A190,'[1]Segunda etapa'!$D:$D,$C190,'[1]Segunda etapa'!$A:$A,AP$2),"")</f>
        <v>0.65746219592373434</v>
      </c>
      <c r="AQ190" s="5">
        <f>IFERROR(_xlfn.MAXIFS('[1]Segunda etapa'!$J:$J,'[1]Segunda etapa'!$B:$B,$A190,'[1]Segunda etapa'!$D:$D,$C190,'[1]Segunda etapa'!$A:$A,AQ$2),"")</f>
        <v>0.68880122726276571</v>
      </c>
      <c r="AR190" s="5">
        <f>IFERROR(_xlfn.MAXIFS('[1]Segunda etapa'!$J:$J,'[1]Segunda etapa'!$B:$B,$A190,'[1]Segunda etapa'!$D:$D,$C190,'[1]Segunda etapa'!$A:$A,AR$2),"")</f>
        <v>0.69997808459346922</v>
      </c>
      <c r="AS190" s="5">
        <f>IFERROR(_xlfn.MAXIFS('[1]Segunda etapa'!$J:$J,'[1]Segunda etapa'!$B:$B,$A190,'[1]Segunda etapa'!$D:$D,$C190,'[1]Segunda etapa'!$A:$A,AS$2),"")</f>
        <v>0.7258382642998028</v>
      </c>
      <c r="AT190" s="5">
        <f>IFERROR(_xlfn.MAXIFS('[1]Segunda etapa'!$J:$J,'[1]Segunda etapa'!$B:$B,$A190,'[1]Segunda etapa'!$D:$D,$C190,'[1]Segunda etapa'!$A:$A,AT$2),"")</f>
        <v>0.76265614727153186</v>
      </c>
      <c r="AU190" s="5">
        <f>IFERROR(_xlfn.MAXIFS('[1]Segunda etapa'!$J:$J,'[1]Segunda etapa'!$B:$B,$A190,'[1]Segunda etapa'!$D:$D,$C190,'[1]Segunda etapa'!$A:$A,AU$2),"")</f>
        <v>0.79070786763094458</v>
      </c>
      <c r="AV190" s="5">
        <f>IFERROR(_xlfn.MAXIFS('[1]Segunda etapa'!$J:$J,'[1]Segunda etapa'!$B:$B,$A190,'[1]Segunda etapa'!$D:$D,$C190,'[1]Segunda etapa'!$A:$A,AV$2),"")</f>
        <v>0.81087004163927245</v>
      </c>
      <c r="AW190" s="5">
        <f>IFERROR(_xlfn.MAXIFS('[1]Segunda etapa'!$J:$J,'[1]Segunda etapa'!$B:$B,$A190,'[1]Segunda etapa'!$D:$D,$C190,'[1]Segunda etapa'!$A:$A,AW$2),"")</f>
        <v>0.83453868069252679</v>
      </c>
      <c r="AX190" s="5">
        <f>IFERROR(_xlfn.MAXIFS('[1]Segunda etapa'!$J:$J,'[1]Segunda etapa'!$B:$B,$A190,'[1]Segunda etapa'!$D:$D,$C190,'[1]Segunda etapa'!$A:$A,AX$2),"")</f>
        <v>0.85557747096208636</v>
      </c>
      <c r="AY190" s="5">
        <f>IFERROR(_xlfn.MAXIFS('[1]Segunda etapa'!$J:$J,'[1]Segunda etapa'!$B:$B,$A190,'[1]Segunda etapa'!$D:$D,$C190,'[1]Segunda etapa'!$A:$A,AY$2),"")</f>
        <v>0.8838483453868069</v>
      </c>
      <c r="AZ190" s="5">
        <f>IFERROR(_xlfn.MAXIFS('[1]Segunda etapa'!$J:$J,'[1]Segunda etapa'!$B:$B,$A190,'[1]Segunda etapa'!$D:$D,$C190,'[1]Segunda etapa'!$A:$A,AZ$2),"")</f>
        <v>0.90138067061143989</v>
      </c>
      <c r="BA190" s="5">
        <f>IFERROR(_xlfn.MAXIFS('[1]Segunda etapa'!$J:$J,'[1]Segunda etapa'!$B:$B,$A190,'[1]Segunda etapa'!$D:$D,$C190,'[1]Segunda etapa'!$A:$A,BA$2),"")</f>
        <v>0.93228139381985531</v>
      </c>
      <c r="BB190" s="5">
        <f>IFERROR(_xlfn.MAXIFS('[1]Segunda etapa'!$J:$J,'[1]Segunda etapa'!$B:$B,$A190,'[1]Segunda etapa'!$D:$D,$C190,'[1]Segunda etapa'!$A:$A,BB$2),"")</f>
        <v>0.9498137190444883</v>
      </c>
      <c r="BC190" s="5">
        <f>IFERROR(_xlfn.MAXIFS('[1]Segunda etapa'!$J:$J,'[1]Segunda etapa'!$B:$B,$A190,'[1]Segunda etapa'!$D:$D,$C190,'[1]Segunda etapa'!$A:$A,BC$2),"")</f>
        <v>0.97085250931404776</v>
      </c>
      <c r="BD190" s="5">
        <f>IFERROR(_xlfn.MAXIFS('[1]Segunda etapa'!$J:$J,'[1]Segunda etapa'!$B:$B,$A190,'[1]Segunda etapa'!$D:$D,$C190,'[1]Segunda etapa'!$A:$A,BD$2),"")</f>
        <v>0.98509752355906199</v>
      </c>
      <c r="BE190" s="5">
        <f>IFERROR(_xlfn.MAXIFS('[1]Segunda etapa'!$J:$J,'[1]Segunda etapa'!$B:$B,$A190,'[1]Segunda etapa'!$D:$D,$C190,'[1]Segunda etapa'!$A:$A,BE$2),"")</f>
        <v>0.99167214551829941</v>
      </c>
    </row>
    <row r="191" spans="1:57" x14ac:dyDescent="0.25">
      <c r="A191" s="2">
        <v>19</v>
      </c>
      <c r="B191" s="1" t="s">
        <v>311</v>
      </c>
      <c r="C191" s="2">
        <v>2</v>
      </c>
      <c r="D191" s="2" t="s">
        <v>206</v>
      </c>
      <c r="E191" s="5">
        <f>IFERROR(_xlfn.MAXIFS('[1]Segunda etapa'!$J:$J,'[1]Segunda etapa'!$B:$B,$A191,'[1]Segunda etapa'!$D:$D,$C191,'[1]Segunda etapa'!$A:$A,E$2),"")</f>
        <v>0</v>
      </c>
      <c r="F191" s="5">
        <f>IFERROR(_xlfn.MAXIFS('[1]Segunda etapa'!$J:$J,'[1]Segunda etapa'!$B:$B,$A191,'[1]Segunda etapa'!$D:$D,$C191,'[1]Segunda etapa'!$A:$A,F$2),"")</f>
        <v>4.0040040040040042E-4</v>
      </c>
      <c r="G191" s="5">
        <f>IFERROR(_xlfn.MAXIFS('[1]Segunda etapa'!$J:$J,'[1]Segunda etapa'!$B:$B,$A191,'[1]Segunda etapa'!$D:$D,$C191,'[1]Segunda etapa'!$A:$A,G$2),"")</f>
        <v>2.2022022022022024E-3</v>
      </c>
      <c r="H191" s="5">
        <f>IFERROR(_xlfn.MAXIFS('[1]Segunda etapa'!$J:$J,'[1]Segunda etapa'!$B:$B,$A191,'[1]Segunda etapa'!$D:$D,$C191,'[1]Segunda etapa'!$A:$A,H$2),"")</f>
        <v>1.1411411411411412E-2</v>
      </c>
      <c r="I191" s="5">
        <f>IFERROR(_xlfn.MAXIFS('[1]Segunda etapa'!$J:$J,'[1]Segunda etapa'!$B:$B,$A191,'[1]Segunda etapa'!$D:$D,$C191,'[1]Segunda etapa'!$A:$A,I$2),"")</f>
        <v>2.2822822822822823E-2</v>
      </c>
      <c r="J191" s="5">
        <f>IFERROR(_xlfn.MAXIFS('[1]Segunda etapa'!$J:$J,'[1]Segunda etapa'!$B:$B,$A191,'[1]Segunda etapa'!$D:$D,$C191,'[1]Segunda etapa'!$A:$A,J$2),"")</f>
        <v>4.0240240240240241E-2</v>
      </c>
      <c r="K191" s="5">
        <f>IFERROR(_xlfn.MAXIFS('[1]Segunda etapa'!$J:$J,'[1]Segunda etapa'!$B:$B,$A191,'[1]Segunda etapa'!$D:$D,$C191,'[1]Segunda etapa'!$A:$A,K$2),"")</f>
        <v>4.7847847847847846E-2</v>
      </c>
      <c r="L191" s="5">
        <f>IFERROR(_xlfn.MAXIFS('[1]Segunda etapa'!$J:$J,'[1]Segunda etapa'!$B:$B,$A191,'[1]Segunda etapa'!$D:$D,$C191,'[1]Segunda etapa'!$A:$A,L$2),"")</f>
        <v>6.0660660660660663E-2</v>
      </c>
      <c r="M191" s="5">
        <f>IFERROR(_xlfn.MAXIFS('[1]Segunda etapa'!$J:$J,'[1]Segunda etapa'!$B:$B,$A191,'[1]Segunda etapa'!$D:$D,$C191,'[1]Segunda etapa'!$A:$A,M$2),"")</f>
        <v>7.1471471471471468E-2</v>
      </c>
      <c r="N191" s="5">
        <f>IFERROR(_xlfn.MAXIFS('[1]Segunda etapa'!$J:$J,'[1]Segunda etapa'!$B:$B,$A191,'[1]Segunda etapa'!$D:$D,$C191,'[1]Segunda etapa'!$A:$A,N$2),"")</f>
        <v>8.3483483483483487E-2</v>
      </c>
      <c r="O191" s="5">
        <f>IFERROR(_xlfn.MAXIFS('[1]Segunda etapa'!$J:$J,'[1]Segunda etapa'!$B:$B,$A191,'[1]Segunda etapa'!$D:$D,$C191,'[1]Segunda etapa'!$A:$A,O$2),"")</f>
        <v>0.1111111111111111</v>
      </c>
      <c r="P191" s="5">
        <f>IFERROR(_xlfn.MAXIFS('[1]Segunda etapa'!$J:$J,'[1]Segunda etapa'!$B:$B,$A191,'[1]Segunda etapa'!$D:$D,$C191,'[1]Segunda etapa'!$A:$A,P$2),"")</f>
        <v>0.13853853853853854</v>
      </c>
      <c r="Q191" s="5">
        <f>IFERROR(_xlfn.MAXIFS('[1]Segunda etapa'!$J:$J,'[1]Segunda etapa'!$B:$B,$A191,'[1]Segunda etapa'!$D:$D,$C191,'[1]Segunda etapa'!$A:$A,Q$2),"")</f>
        <v>0.15215215215215216</v>
      </c>
      <c r="R191" s="5">
        <f>IFERROR(_xlfn.MAXIFS('[1]Segunda etapa'!$J:$J,'[1]Segunda etapa'!$B:$B,$A191,'[1]Segunda etapa'!$D:$D,$C191,'[1]Segunda etapa'!$A:$A,R$2),"")</f>
        <v>0.16936936936936936</v>
      </c>
      <c r="S191" s="5">
        <f>IFERROR(_xlfn.MAXIFS('[1]Segunda etapa'!$J:$J,'[1]Segunda etapa'!$B:$B,$A191,'[1]Segunda etapa'!$D:$D,$C191,'[1]Segunda etapa'!$A:$A,S$2),"")</f>
        <v>0.18298298298298299</v>
      </c>
      <c r="T191" s="5">
        <f>IFERROR(_xlfn.MAXIFS('[1]Segunda etapa'!$J:$J,'[1]Segunda etapa'!$B:$B,$A191,'[1]Segunda etapa'!$D:$D,$C191,'[1]Segunda etapa'!$A:$A,T$2),"")</f>
        <v>0.19979979979979981</v>
      </c>
      <c r="U191" s="5">
        <f>IFERROR(_xlfn.MAXIFS('[1]Segunda etapa'!$J:$J,'[1]Segunda etapa'!$B:$B,$A191,'[1]Segunda etapa'!$D:$D,$C191,'[1]Segunda etapa'!$A:$A,U$2),"")</f>
        <v>0.21481481481481482</v>
      </c>
      <c r="V191" s="5">
        <f>IFERROR(_xlfn.MAXIFS('[1]Segunda etapa'!$J:$J,'[1]Segunda etapa'!$B:$B,$A191,'[1]Segunda etapa'!$D:$D,$C191,'[1]Segunda etapa'!$A:$A,V$2),"")</f>
        <v>0.24364364364364363</v>
      </c>
      <c r="W191" s="5">
        <f>IFERROR(_xlfn.MAXIFS('[1]Segunda etapa'!$J:$J,'[1]Segunda etapa'!$B:$B,$A191,'[1]Segunda etapa'!$D:$D,$C191,'[1]Segunda etapa'!$A:$A,W$2),"")</f>
        <v>0.29229229229229231</v>
      </c>
      <c r="X191" s="5">
        <f>IFERROR(_xlfn.MAXIFS('[1]Segunda etapa'!$J:$J,'[1]Segunda etapa'!$B:$B,$A191,'[1]Segunda etapa'!$D:$D,$C191,'[1]Segunda etapa'!$A:$A,X$2),"")</f>
        <v>0.30650650650650652</v>
      </c>
      <c r="Y191" s="5">
        <f>IFERROR(_xlfn.MAXIFS('[1]Segunda etapa'!$J:$J,'[1]Segunda etapa'!$B:$B,$A191,'[1]Segunda etapa'!$D:$D,$C191,'[1]Segunda etapa'!$A:$A,Y$2),"")</f>
        <v>0.32112112112112112</v>
      </c>
      <c r="Z191" s="5">
        <f>IFERROR(_xlfn.MAXIFS('[1]Segunda etapa'!$J:$J,'[1]Segunda etapa'!$B:$B,$A191,'[1]Segunda etapa'!$D:$D,$C191,'[1]Segunda etapa'!$A:$A,Z$2),"")</f>
        <v>0.33433433433433435</v>
      </c>
      <c r="AA191" s="5">
        <f>IFERROR(_xlfn.MAXIFS('[1]Segunda etapa'!$J:$J,'[1]Segunda etapa'!$B:$B,$A191,'[1]Segunda etapa'!$D:$D,$C191,'[1]Segunda etapa'!$A:$A,AA$2),"")</f>
        <v>0.34974974974974976</v>
      </c>
      <c r="AB191" s="5">
        <f>IFERROR(_xlfn.MAXIFS('[1]Segunda etapa'!$J:$J,'[1]Segunda etapa'!$B:$B,$A191,'[1]Segunda etapa'!$D:$D,$C191,'[1]Segunda etapa'!$A:$A,AB$2),"")</f>
        <v>0.36536536536536535</v>
      </c>
      <c r="AC191" s="5">
        <f>IFERROR(_xlfn.MAXIFS('[1]Segunda etapa'!$J:$J,'[1]Segunda etapa'!$B:$B,$A191,'[1]Segunda etapa'!$D:$D,$C191,'[1]Segunda etapa'!$A:$A,AC$2),"")</f>
        <v>0.39239239239239238</v>
      </c>
      <c r="AD191" s="5">
        <f>IFERROR(_xlfn.MAXIFS('[1]Segunda etapa'!$J:$J,'[1]Segunda etapa'!$B:$B,$A191,'[1]Segunda etapa'!$D:$D,$C191,'[1]Segunda etapa'!$A:$A,AD$2),"")</f>
        <v>0.43563563563563562</v>
      </c>
      <c r="AE191" s="5">
        <f>IFERROR(_xlfn.MAXIFS('[1]Segunda etapa'!$J:$J,'[1]Segunda etapa'!$B:$B,$A191,'[1]Segunda etapa'!$D:$D,$C191,'[1]Segunda etapa'!$A:$A,AE$2),"")</f>
        <v>0.45585585585585586</v>
      </c>
      <c r="AF191" s="5">
        <f>IFERROR(_xlfn.MAXIFS('[1]Segunda etapa'!$J:$J,'[1]Segunda etapa'!$B:$B,$A191,'[1]Segunda etapa'!$D:$D,$C191,'[1]Segunda etapa'!$A:$A,AF$2),"")</f>
        <v>0.48328328328328329</v>
      </c>
      <c r="AG191" s="5">
        <f>IFERROR(_xlfn.MAXIFS('[1]Segunda etapa'!$J:$J,'[1]Segunda etapa'!$B:$B,$A191,'[1]Segunda etapa'!$D:$D,$C191,'[1]Segunda etapa'!$A:$A,AG$2),"")</f>
        <v>0.5151151151151151</v>
      </c>
      <c r="AH191" s="5">
        <f>IFERROR(_xlfn.MAXIFS('[1]Segunda etapa'!$J:$J,'[1]Segunda etapa'!$B:$B,$A191,'[1]Segunda etapa'!$D:$D,$C191,'[1]Segunda etapa'!$A:$A,AH$2),"")</f>
        <v>0.54514514514514512</v>
      </c>
      <c r="AI191" s="5">
        <f>IFERROR(_xlfn.MAXIFS('[1]Segunda etapa'!$J:$J,'[1]Segunda etapa'!$B:$B,$A191,'[1]Segunda etapa'!$D:$D,$C191,'[1]Segunda etapa'!$A:$A,AI$2),"")</f>
        <v>0.56676676676676674</v>
      </c>
      <c r="AJ191" s="5">
        <f>IFERROR(_xlfn.MAXIFS('[1]Segunda etapa'!$J:$J,'[1]Segunda etapa'!$B:$B,$A191,'[1]Segunda etapa'!$D:$D,$C191,'[1]Segunda etapa'!$A:$A,AJ$2),"")</f>
        <v>0.59719719719719722</v>
      </c>
      <c r="AK191" s="5">
        <f>IFERROR(_xlfn.MAXIFS('[1]Segunda etapa'!$J:$J,'[1]Segunda etapa'!$B:$B,$A191,'[1]Segunda etapa'!$D:$D,$C191,'[1]Segunda etapa'!$A:$A,AK$2),"")</f>
        <v>0.64384384384384385</v>
      </c>
      <c r="AL191" s="5">
        <f>IFERROR(_xlfn.MAXIFS('[1]Segunda etapa'!$J:$J,'[1]Segunda etapa'!$B:$B,$A191,'[1]Segunda etapa'!$D:$D,$C191,'[1]Segunda etapa'!$A:$A,AL$2),"")</f>
        <v>0.66646646646646646</v>
      </c>
      <c r="AM191" s="5">
        <f>IFERROR(_xlfn.MAXIFS('[1]Segunda etapa'!$J:$J,'[1]Segunda etapa'!$B:$B,$A191,'[1]Segunda etapa'!$D:$D,$C191,'[1]Segunda etapa'!$A:$A,AM$2),"")</f>
        <v>0.68328328328328325</v>
      </c>
      <c r="AN191" s="5">
        <f>IFERROR(_xlfn.MAXIFS('[1]Segunda etapa'!$J:$J,'[1]Segunda etapa'!$B:$B,$A191,'[1]Segunda etapa'!$D:$D,$C191,'[1]Segunda etapa'!$A:$A,AN$2),"")</f>
        <v>0.70710710710710711</v>
      </c>
      <c r="AO191" s="5">
        <f>IFERROR(_xlfn.MAXIFS('[1]Segunda etapa'!$J:$J,'[1]Segunda etapa'!$B:$B,$A191,'[1]Segunda etapa'!$D:$D,$C191,'[1]Segunda etapa'!$A:$A,AO$2),"")</f>
        <v>0.73773773773773776</v>
      </c>
      <c r="AP191" s="5">
        <f>IFERROR(_xlfn.MAXIFS('[1]Segunda etapa'!$J:$J,'[1]Segunda etapa'!$B:$B,$A191,'[1]Segunda etapa'!$D:$D,$C191,'[1]Segunda etapa'!$A:$A,AP$2),"")</f>
        <v>0.7549549549549549</v>
      </c>
      <c r="AQ191" s="5">
        <f>IFERROR(_xlfn.MAXIFS('[1]Segunda etapa'!$J:$J,'[1]Segunda etapa'!$B:$B,$A191,'[1]Segunda etapa'!$D:$D,$C191,'[1]Segunda etapa'!$A:$A,AQ$2),"")</f>
        <v>0.78058058058058055</v>
      </c>
      <c r="AR191" s="5">
        <f>IFERROR(_xlfn.MAXIFS('[1]Segunda etapa'!$J:$J,'[1]Segunda etapa'!$B:$B,$A191,'[1]Segunda etapa'!$D:$D,$C191,'[1]Segunda etapa'!$A:$A,AR$2),"")</f>
        <v>0.79679679679679682</v>
      </c>
      <c r="AS191" s="5">
        <f>IFERROR(_xlfn.MAXIFS('[1]Segunda etapa'!$J:$J,'[1]Segunda etapa'!$B:$B,$A191,'[1]Segunda etapa'!$D:$D,$C191,'[1]Segunda etapa'!$A:$A,AS$2),"")</f>
        <v>0.82582582582582587</v>
      </c>
      <c r="AT191" s="5">
        <f>IFERROR(_xlfn.MAXIFS('[1]Segunda etapa'!$J:$J,'[1]Segunda etapa'!$B:$B,$A191,'[1]Segunda etapa'!$D:$D,$C191,'[1]Segunda etapa'!$A:$A,AT$2),"")</f>
        <v>0.85105105105105106</v>
      </c>
      <c r="AU191" s="5">
        <f>IFERROR(_xlfn.MAXIFS('[1]Segunda etapa'!$J:$J,'[1]Segunda etapa'!$B:$B,$A191,'[1]Segunda etapa'!$D:$D,$C191,'[1]Segunda etapa'!$A:$A,AU$2),"")</f>
        <v>0.87507507507507509</v>
      </c>
      <c r="AV191" s="5">
        <f>IFERROR(_xlfn.MAXIFS('[1]Segunda etapa'!$J:$J,'[1]Segunda etapa'!$B:$B,$A191,'[1]Segunda etapa'!$D:$D,$C191,'[1]Segunda etapa'!$A:$A,AV$2),"")</f>
        <v>0.8850850850850851</v>
      </c>
      <c r="AW191" s="5">
        <f>IFERROR(_xlfn.MAXIFS('[1]Segunda etapa'!$J:$J,'[1]Segunda etapa'!$B:$B,$A191,'[1]Segunda etapa'!$D:$D,$C191,'[1]Segunda etapa'!$A:$A,AW$2),"")</f>
        <v>0.90950950950950948</v>
      </c>
      <c r="AX191" s="5">
        <f>IFERROR(_xlfn.MAXIFS('[1]Segunda etapa'!$J:$J,'[1]Segunda etapa'!$B:$B,$A191,'[1]Segunda etapa'!$D:$D,$C191,'[1]Segunda etapa'!$A:$A,AX$2),"")</f>
        <v>0.92932932932932932</v>
      </c>
      <c r="AY191" s="5">
        <f>IFERROR(_xlfn.MAXIFS('[1]Segunda etapa'!$J:$J,'[1]Segunda etapa'!$B:$B,$A191,'[1]Segunda etapa'!$D:$D,$C191,'[1]Segunda etapa'!$A:$A,AY$2),"")</f>
        <v>0.95535535535535532</v>
      </c>
      <c r="AZ191" s="5">
        <f>IFERROR(_xlfn.MAXIFS('[1]Segunda etapa'!$J:$J,'[1]Segunda etapa'!$B:$B,$A191,'[1]Segunda etapa'!$D:$D,$C191,'[1]Segunda etapa'!$A:$A,AZ$2),"")</f>
        <v>0.96436436436436435</v>
      </c>
      <c r="BA191" s="5">
        <f>IFERROR(_xlfn.MAXIFS('[1]Segunda etapa'!$J:$J,'[1]Segunda etapa'!$B:$B,$A191,'[1]Segunda etapa'!$D:$D,$C191,'[1]Segunda etapa'!$A:$A,BA$2),"")</f>
        <v>0.97097097097097096</v>
      </c>
      <c r="BB191" s="5">
        <f>IFERROR(_xlfn.MAXIFS('[1]Segunda etapa'!$J:$J,'[1]Segunda etapa'!$B:$B,$A191,'[1]Segunda etapa'!$D:$D,$C191,'[1]Segunda etapa'!$A:$A,BB$2),"")</f>
        <v>0.97897897897897901</v>
      </c>
      <c r="BC191" s="5">
        <f>IFERROR(_xlfn.MAXIFS('[1]Segunda etapa'!$J:$J,'[1]Segunda etapa'!$B:$B,$A191,'[1]Segunda etapa'!$D:$D,$C191,'[1]Segunda etapa'!$A:$A,BC$2),"")</f>
        <v>0.98998998998998999</v>
      </c>
      <c r="BD191" s="5">
        <f>IFERROR(_xlfn.MAXIFS('[1]Segunda etapa'!$J:$J,'[1]Segunda etapa'!$B:$B,$A191,'[1]Segunda etapa'!$D:$D,$C191,'[1]Segunda etapa'!$A:$A,BD$2),"")</f>
        <v>0.99779779779779776</v>
      </c>
      <c r="BE191" s="5">
        <f>IFERROR(_xlfn.MAXIFS('[1]Segunda etapa'!$J:$J,'[1]Segunda etapa'!$B:$B,$A191,'[1]Segunda etapa'!$D:$D,$C191,'[1]Segunda etapa'!$A:$A,BE$2),"")</f>
        <v>0.99839839839839839</v>
      </c>
    </row>
    <row r="192" spans="1:57" x14ac:dyDescent="0.25">
      <c r="A192" s="1">
        <v>19</v>
      </c>
      <c r="B192" s="1" t="s">
        <v>311</v>
      </c>
      <c r="C192" s="1">
        <v>3</v>
      </c>
      <c r="D192" s="1" t="s">
        <v>207</v>
      </c>
      <c r="E192" s="5">
        <f>IFERROR(_xlfn.MAXIFS('[1]Segunda etapa'!$J:$J,'[1]Segunda etapa'!$B:$B,$A192,'[1]Segunda etapa'!$D:$D,$C192,'[1]Segunda etapa'!$A:$A,E$2),"")</f>
        <v>0</v>
      </c>
      <c r="F192" s="5">
        <f>IFERROR(_xlfn.MAXIFS('[1]Segunda etapa'!$J:$J,'[1]Segunda etapa'!$B:$B,$A192,'[1]Segunda etapa'!$D:$D,$C192,'[1]Segunda etapa'!$A:$A,F$2),"")</f>
        <v>0</v>
      </c>
      <c r="G192" s="5">
        <f>IFERROR(_xlfn.MAXIFS('[1]Segunda etapa'!$J:$J,'[1]Segunda etapa'!$B:$B,$A192,'[1]Segunda etapa'!$D:$D,$C192,'[1]Segunda etapa'!$A:$A,G$2),"")</f>
        <v>7.246376811594203E-4</v>
      </c>
      <c r="H192" s="5">
        <f>IFERROR(_xlfn.MAXIFS('[1]Segunda etapa'!$J:$J,'[1]Segunda etapa'!$B:$B,$A192,'[1]Segunda etapa'!$D:$D,$C192,'[1]Segunda etapa'!$A:$A,H$2),"")</f>
        <v>1.3768115942028985E-2</v>
      </c>
      <c r="I192" s="5">
        <f>IFERROR(_xlfn.MAXIFS('[1]Segunda etapa'!$J:$J,'[1]Segunda etapa'!$B:$B,$A192,'[1]Segunda etapa'!$D:$D,$C192,'[1]Segunda etapa'!$A:$A,I$2),"")</f>
        <v>3.2125603864734301E-2</v>
      </c>
      <c r="J192" s="5">
        <f>IFERROR(_xlfn.MAXIFS('[1]Segunda etapa'!$J:$J,'[1]Segunda etapa'!$B:$B,$A192,'[1]Segunda etapa'!$D:$D,$C192,'[1]Segunda etapa'!$A:$A,J$2),"")</f>
        <v>4.9516908212560384E-2</v>
      </c>
      <c r="K192" s="5">
        <f>IFERROR(_xlfn.MAXIFS('[1]Segunda etapa'!$J:$J,'[1]Segunda etapa'!$B:$B,$A192,'[1]Segunda etapa'!$D:$D,$C192,'[1]Segunda etapa'!$A:$A,K$2),"")</f>
        <v>6.3285024154589378E-2</v>
      </c>
      <c r="L192" s="5">
        <f>IFERROR(_xlfn.MAXIFS('[1]Segunda etapa'!$J:$J,'[1]Segunda etapa'!$B:$B,$A192,'[1]Segunda etapa'!$D:$D,$C192,'[1]Segunda etapa'!$A:$A,L$2),"")</f>
        <v>8.2850241545893724E-2</v>
      </c>
      <c r="M192" s="5">
        <f>IFERROR(_xlfn.MAXIFS('[1]Segunda etapa'!$J:$J,'[1]Segunda etapa'!$B:$B,$A192,'[1]Segunda etapa'!$D:$D,$C192,'[1]Segunda etapa'!$A:$A,M$2),"")</f>
        <v>0.10289855072463767</v>
      </c>
      <c r="N192" s="5">
        <f>IFERROR(_xlfn.MAXIFS('[1]Segunda etapa'!$J:$J,'[1]Segunda etapa'!$B:$B,$A192,'[1]Segunda etapa'!$D:$D,$C192,'[1]Segunda etapa'!$A:$A,N$2),"")</f>
        <v>0.11570048309178745</v>
      </c>
      <c r="O192" s="5">
        <f>IFERROR(_xlfn.MAXIFS('[1]Segunda etapa'!$J:$J,'[1]Segunda etapa'!$B:$B,$A192,'[1]Segunda etapa'!$D:$D,$C192,'[1]Segunda etapa'!$A:$A,O$2),"")</f>
        <v>0.14685990338164251</v>
      </c>
      <c r="P192" s="5">
        <f>IFERROR(_xlfn.MAXIFS('[1]Segunda etapa'!$J:$J,'[1]Segunda etapa'!$B:$B,$A192,'[1]Segunda etapa'!$D:$D,$C192,'[1]Segunda etapa'!$A:$A,P$2),"")</f>
        <v>0.20579710144927535</v>
      </c>
      <c r="Q192" s="5">
        <f>IFERROR(_xlfn.MAXIFS('[1]Segunda etapa'!$J:$J,'[1]Segunda etapa'!$B:$B,$A192,'[1]Segunda etapa'!$D:$D,$C192,'[1]Segunda etapa'!$A:$A,Q$2),"")</f>
        <v>0.22415458937198068</v>
      </c>
      <c r="R192" s="5">
        <f>IFERROR(_xlfn.MAXIFS('[1]Segunda etapa'!$J:$J,'[1]Segunda etapa'!$B:$B,$A192,'[1]Segunda etapa'!$D:$D,$C192,'[1]Segunda etapa'!$A:$A,R$2),"")</f>
        <v>0.24057971014492754</v>
      </c>
      <c r="S192" s="5">
        <f>IFERROR(_xlfn.MAXIFS('[1]Segunda etapa'!$J:$J,'[1]Segunda etapa'!$B:$B,$A192,'[1]Segunda etapa'!$D:$D,$C192,'[1]Segunda etapa'!$A:$A,S$2),"")</f>
        <v>0.26521739130434785</v>
      </c>
      <c r="T192" s="5">
        <f>IFERROR(_xlfn.MAXIFS('[1]Segunda etapa'!$J:$J,'[1]Segunda etapa'!$B:$B,$A192,'[1]Segunda etapa'!$D:$D,$C192,'[1]Segunda etapa'!$A:$A,T$2),"")</f>
        <v>0.28357487922705316</v>
      </c>
      <c r="U192" s="5">
        <f>IFERROR(_xlfn.MAXIFS('[1]Segunda etapa'!$J:$J,'[1]Segunda etapa'!$B:$B,$A192,'[1]Segunda etapa'!$D:$D,$C192,'[1]Segunda etapa'!$A:$A,U$2),"")</f>
        <v>0.30241545893719807</v>
      </c>
      <c r="V192" s="5">
        <f>IFERROR(_xlfn.MAXIFS('[1]Segunda etapa'!$J:$J,'[1]Segunda etapa'!$B:$B,$A192,'[1]Segunda etapa'!$D:$D,$C192,'[1]Segunda etapa'!$A:$A,V$2),"")</f>
        <v>0.33381642512077292</v>
      </c>
      <c r="W192" s="5">
        <f>IFERROR(_xlfn.MAXIFS('[1]Segunda etapa'!$J:$J,'[1]Segunda etapa'!$B:$B,$A192,'[1]Segunda etapa'!$D:$D,$C192,'[1]Segunda etapa'!$A:$A,W$2),"")</f>
        <v>0.40869565217391307</v>
      </c>
      <c r="X192" s="5">
        <f>IFERROR(_xlfn.MAXIFS('[1]Segunda etapa'!$J:$J,'[1]Segunda etapa'!$B:$B,$A192,'[1]Segunda etapa'!$D:$D,$C192,'[1]Segunda etapa'!$A:$A,X$2),"")</f>
        <v>0.42004830917874397</v>
      </c>
      <c r="Y192" s="5">
        <f>IFERROR(_xlfn.MAXIFS('[1]Segunda etapa'!$J:$J,'[1]Segunda etapa'!$B:$B,$A192,'[1]Segunda etapa'!$D:$D,$C192,'[1]Segunda etapa'!$A:$A,Y$2),"")</f>
        <v>0.43743961352657007</v>
      </c>
      <c r="Z192" s="5">
        <f>IFERROR(_xlfn.MAXIFS('[1]Segunda etapa'!$J:$J,'[1]Segunda etapa'!$B:$B,$A192,'[1]Segunda etapa'!$D:$D,$C192,'[1]Segunda etapa'!$A:$A,Z$2),"")</f>
        <v>0.44758454106280193</v>
      </c>
      <c r="AA192" s="5">
        <f>IFERROR(_xlfn.MAXIFS('[1]Segunda etapa'!$J:$J,'[1]Segunda etapa'!$B:$B,$A192,'[1]Segunda etapa'!$D:$D,$C192,'[1]Segunda etapa'!$A:$A,AA$2),"")</f>
        <v>0.45942028985507244</v>
      </c>
      <c r="AB192" s="5">
        <f>IFERROR(_xlfn.MAXIFS('[1]Segunda etapa'!$J:$J,'[1]Segunda etapa'!$B:$B,$A192,'[1]Segunda etapa'!$D:$D,$C192,'[1]Segunda etapa'!$A:$A,AB$2),"")</f>
        <v>0.46908212560386475</v>
      </c>
      <c r="AC192" s="5">
        <f>IFERROR(_xlfn.MAXIFS('[1]Segunda etapa'!$J:$J,'[1]Segunda etapa'!$B:$B,$A192,'[1]Segunda etapa'!$D:$D,$C192,'[1]Segunda etapa'!$A:$A,AC$2),"")</f>
        <v>0.50990338164251203</v>
      </c>
      <c r="AD192" s="5">
        <f>IFERROR(_xlfn.MAXIFS('[1]Segunda etapa'!$J:$J,'[1]Segunda etapa'!$B:$B,$A192,'[1]Segunda etapa'!$D:$D,$C192,'[1]Segunda etapa'!$A:$A,AD$2),"")</f>
        <v>0.54347826086956519</v>
      </c>
      <c r="AE192" s="5">
        <f>IFERROR(_xlfn.MAXIFS('[1]Segunda etapa'!$J:$J,'[1]Segunda etapa'!$B:$B,$A192,'[1]Segunda etapa'!$D:$D,$C192,'[1]Segunda etapa'!$A:$A,AE$2),"")</f>
        <v>0.55507246376811592</v>
      </c>
      <c r="AF192" s="5">
        <f>IFERROR(_xlfn.MAXIFS('[1]Segunda etapa'!$J:$J,'[1]Segunda etapa'!$B:$B,$A192,'[1]Segunda etapa'!$D:$D,$C192,'[1]Segunda etapa'!$A:$A,AF$2),"")</f>
        <v>0.58236714975845416</v>
      </c>
      <c r="AG192" s="5">
        <f>IFERROR(_xlfn.MAXIFS('[1]Segunda etapa'!$J:$J,'[1]Segunda etapa'!$B:$B,$A192,'[1]Segunda etapa'!$D:$D,$C192,'[1]Segunda etapa'!$A:$A,AG$2),"")</f>
        <v>0.60507246376811596</v>
      </c>
      <c r="AH192" s="5">
        <f>IFERROR(_xlfn.MAXIFS('[1]Segunda etapa'!$J:$J,'[1]Segunda etapa'!$B:$B,$A192,'[1]Segunda etapa'!$D:$D,$C192,'[1]Segunda etapa'!$A:$A,AH$2),"")</f>
        <v>0.63285024154589375</v>
      </c>
      <c r="AI192" s="5">
        <f>IFERROR(_xlfn.MAXIFS('[1]Segunda etapa'!$J:$J,'[1]Segunda etapa'!$B:$B,$A192,'[1]Segunda etapa'!$D:$D,$C192,'[1]Segunda etapa'!$A:$A,AI$2),"")</f>
        <v>0.66618357487922708</v>
      </c>
      <c r="AJ192" s="5">
        <f>IFERROR(_xlfn.MAXIFS('[1]Segunda etapa'!$J:$J,'[1]Segunda etapa'!$B:$B,$A192,'[1]Segunda etapa'!$D:$D,$C192,'[1]Segunda etapa'!$A:$A,AJ$2),"")</f>
        <v>0.71183574879227052</v>
      </c>
      <c r="AK192" s="5">
        <f>IFERROR(_xlfn.MAXIFS('[1]Segunda etapa'!$J:$J,'[1]Segunda etapa'!$B:$B,$A192,'[1]Segunda etapa'!$D:$D,$C192,'[1]Segunda etapa'!$A:$A,AK$2),"")</f>
        <v>0.7456521739130435</v>
      </c>
      <c r="AL192" s="5">
        <f>IFERROR(_xlfn.MAXIFS('[1]Segunda etapa'!$J:$J,'[1]Segunda etapa'!$B:$B,$A192,'[1]Segunda etapa'!$D:$D,$C192,'[1]Segunda etapa'!$A:$A,AL$2),"")</f>
        <v>0.76642512077294689</v>
      </c>
      <c r="AM192" s="5">
        <f>IFERROR(_xlfn.MAXIFS('[1]Segunda etapa'!$J:$J,'[1]Segunda etapa'!$B:$B,$A192,'[1]Segunda etapa'!$D:$D,$C192,'[1]Segunda etapa'!$A:$A,AM$2),"")</f>
        <v>0.77777777777777779</v>
      </c>
      <c r="AN192" s="5">
        <f>IFERROR(_xlfn.MAXIFS('[1]Segunda etapa'!$J:$J,'[1]Segunda etapa'!$B:$B,$A192,'[1]Segunda etapa'!$D:$D,$C192,'[1]Segunda etapa'!$A:$A,AN$2),"")</f>
        <v>0.78647342995169078</v>
      </c>
      <c r="AO192" s="5">
        <f>IFERROR(_xlfn.MAXIFS('[1]Segunda etapa'!$J:$J,'[1]Segunda etapa'!$B:$B,$A192,'[1]Segunda etapa'!$D:$D,$C192,'[1]Segunda etapa'!$A:$A,AO$2),"")</f>
        <v>0.80700483091787445</v>
      </c>
      <c r="AP192" s="5">
        <f>IFERROR(_xlfn.MAXIFS('[1]Segunda etapa'!$J:$J,'[1]Segunda etapa'!$B:$B,$A192,'[1]Segunda etapa'!$D:$D,$C192,'[1]Segunda etapa'!$A:$A,AP$2),"")</f>
        <v>0.81859903381642507</v>
      </c>
      <c r="AQ192" s="5">
        <f>IFERROR(_xlfn.MAXIFS('[1]Segunda etapa'!$J:$J,'[1]Segunda etapa'!$B:$B,$A192,'[1]Segunda etapa'!$D:$D,$C192,'[1]Segunda etapa'!$A:$A,AQ$2),"")</f>
        <v>0.84106280193236715</v>
      </c>
      <c r="AR192" s="5">
        <f>IFERROR(_xlfn.MAXIFS('[1]Segunda etapa'!$J:$J,'[1]Segunda etapa'!$B:$B,$A192,'[1]Segunda etapa'!$D:$D,$C192,'[1]Segunda etapa'!$A:$A,AR$2),"")</f>
        <v>0.8536231884057971</v>
      </c>
      <c r="AS192" s="5">
        <f>IFERROR(_xlfn.MAXIFS('[1]Segunda etapa'!$J:$J,'[1]Segunda etapa'!$B:$B,$A192,'[1]Segunda etapa'!$D:$D,$C192,'[1]Segunda etapa'!$A:$A,AS$2),"")</f>
        <v>0.87536231884057969</v>
      </c>
      <c r="AT192" s="5">
        <f>IFERROR(_xlfn.MAXIFS('[1]Segunda etapa'!$J:$J,'[1]Segunda etapa'!$B:$B,$A192,'[1]Segunda etapa'!$D:$D,$C192,'[1]Segunda etapa'!$A:$A,AT$2),"")</f>
        <v>0.89492753623188404</v>
      </c>
      <c r="AU192" s="5">
        <f>IFERROR(_xlfn.MAXIFS('[1]Segunda etapa'!$J:$J,'[1]Segunda etapa'!$B:$B,$A192,'[1]Segunda etapa'!$D:$D,$C192,'[1]Segunda etapa'!$A:$A,AU$2),"")</f>
        <v>0.91400966183574883</v>
      </c>
      <c r="AV192" s="5">
        <f>IFERROR(_xlfn.MAXIFS('[1]Segunda etapa'!$J:$J,'[1]Segunda etapa'!$B:$B,$A192,'[1]Segunda etapa'!$D:$D,$C192,'[1]Segunda etapa'!$A:$A,AV$2),"")</f>
        <v>0.92415458937198069</v>
      </c>
      <c r="AW192" s="5">
        <f>IFERROR(_xlfn.MAXIFS('[1]Segunda etapa'!$J:$J,'[1]Segunda etapa'!$B:$B,$A192,'[1]Segunda etapa'!$D:$D,$C192,'[1]Segunda etapa'!$A:$A,AW$2),"")</f>
        <v>0.93913043478260871</v>
      </c>
      <c r="AX192" s="5">
        <f>IFERROR(_xlfn.MAXIFS('[1]Segunda etapa'!$J:$J,'[1]Segunda etapa'!$B:$B,$A192,'[1]Segunda etapa'!$D:$D,$C192,'[1]Segunda etapa'!$A:$A,AX$2),"")</f>
        <v>0.95096618357487928</v>
      </c>
      <c r="AY192" s="5">
        <f>IFERROR(_xlfn.MAXIFS('[1]Segunda etapa'!$J:$J,'[1]Segunda etapa'!$B:$B,$A192,'[1]Segunda etapa'!$D:$D,$C192,'[1]Segunda etapa'!$A:$A,AY$2),"")</f>
        <v>0.96449275362318843</v>
      </c>
      <c r="AZ192" s="5">
        <f>IFERROR(_xlfn.MAXIFS('[1]Segunda etapa'!$J:$J,'[1]Segunda etapa'!$B:$B,$A192,'[1]Segunda etapa'!$D:$D,$C192,'[1]Segunda etapa'!$A:$A,AZ$2),"")</f>
        <v>0.97536231884057967</v>
      </c>
      <c r="BA192" s="5">
        <f>IFERROR(_xlfn.MAXIFS('[1]Segunda etapa'!$J:$J,'[1]Segunda etapa'!$B:$B,$A192,'[1]Segunda etapa'!$D:$D,$C192,'[1]Segunda etapa'!$A:$A,BA$2),"")</f>
        <v>0.98357487922705311</v>
      </c>
      <c r="BB192" s="5">
        <f>IFERROR(_xlfn.MAXIFS('[1]Segunda etapa'!$J:$J,'[1]Segunda etapa'!$B:$B,$A192,'[1]Segunda etapa'!$D:$D,$C192,'[1]Segunda etapa'!$A:$A,BB$2),"")</f>
        <v>0.99130434782608701</v>
      </c>
      <c r="BC192" s="5">
        <f>IFERROR(_xlfn.MAXIFS('[1]Segunda etapa'!$J:$J,'[1]Segunda etapa'!$B:$B,$A192,'[1]Segunda etapa'!$D:$D,$C192,'[1]Segunda etapa'!$A:$A,BC$2),"")</f>
        <v>0.99541062801932367</v>
      </c>
      <c r="BD192" s="5">
        <f>IFERROR(_xlfn.MAXIFS('[1]Segunda etapa'!$J:$J,'[1]Segunda etapa'!$B:$B,$A192,'[1]Segunda etapa'!$D:$D,$C192,'[1]Segunda etapa'!$A:$A,BD$2),"")</f>
        <v>1</v>
      </c>
      <c r="BE192" s="5">
        <f>IFERROR(_xlfn.MAXIFS('[1]Segunda etapa'!$J:$J,'[1]Segunda etapa'!$B:$B,$A192,'[1]Segunda etapa'!$D:$D,$C192,'[1]Segunda etapa'!$A:$A,BE$2),"")</f>
        <v>1</v>
      </c>
    </row>
    <row r="193" spans="1:57" x14ac:dyDescent="0.25">
      <c r="A193" s="2">
        <v>19</v>
      </c>
      <c r="B193" s="1" t="s">
        <v>311</v>
      </c>
      <c r="C193" s="2">
        <v>4</v>
      </c>
      <c r="D193" s="2" t="s">
        <v>208</v>
      </c>
      <c r="E193" s="5">
        <f>IFERROR(_xlfn.MAXIFS('[1]Segunda etapa'!$J:$J,'[1]Segunda etapa'!$B:$B,$A193,'[1]Segunda etapa'!$D:$D,$C193,'[1]Segunda etapa'!$A:$A,E$2),"")</f>
        <v>1.8037518037518038E-4</v>
      </c>
      <c r="F193" s="5">
        <f>IFERROR(_xlfn.MAXIFS('[1]Segunda etapa'!$J:$J,'[1]Segunda etapa'!$B:$B,$A193,'[1]Segunda etapa'!$D:$D,$C193,'[1]Segunda etapa'!$A:$A,F$2),"")</f>
        <v>5.4112554112554113E-4</v>
      </c>
      <c r="G193" s="5">
        <f>IFERROR(_xlfn.MAXIFS('[1]Segunda etapa'!$J:$J,'[1]Segunda etapa'!$B:$B,$A193,'[1]Segunda etapa'!$D:$D,$C193,'[1]Segunda etapa'!$A:$A,G$2),"")</f>
        <v>5.411255411255411E-3</v>
      </c>
      <c r="H193" s="5">
        <f>IFERROR(_xlfn.MAXIFS('[1]Segunda etapa'!$J:$J,'[1]Segunda etapa'!$B:$B,$A193,'[1]Segunda etapa'!$D:$D,$C193,'[1]Segunda etapa'!$A:$A,H$2),"")</f>
        <v>1.7857142857142856E-2</v>
      </c>
      <c r="I193" s="5">
        <f>IFERROR(_xlfn.MAXIFS('[1]Segunda etapa'!$J:$J,'[1]Segunda etapa'!$B:$B,$A193,'[1]Segunda etapa'!$D:$D,$C193,'[1]Segunda etapa'!$A:$A,I$2),"")</f>
        <v>3.5353535353535352E-2</v>
      </c>
      <c r="J193" s="5">
        <f>IFERROR(_xlfn.MAXIFS('[1]Segunda etapa'!$J:$J,'[1]Segunda etapa'!$B:$B,$A193,'[1]Segunda etapa'!$D:$D,$C193,'[1]Segunda etapa'!$A:$A,J$2),"")</f>
        <v>6.5656565656565663E-2</v>
      </c>
      <c r="K193" s="5">
        <f>IFERROR(_xlfn.MAXIFS('[1]Segunda etapa'!$J:$J,'[1]Segunda etapa'!$B:$B,$A193,'[1]Segunda etapa'!$D:$D,$C193,'[1]Segunda etapa'!$A:$A,K$2),"")</f>
        <v>9.632034632034632E-2</v>
      </c>
      <c r="L193" s="5">
        <f>IFERROR(_xlfn.MAXIFS('[1]Segunda etapa'!$J:$J,'[1]Segunda etapa'!$B:$B,$A193,'[1]Segunda etapa'!$D:$D,$C193,'[1]Segunda etapa'!$A:$A,L$2),"")</f>
        <v>0.12806637806637808</v>
      </c>
      <c r="M193" s="5">
        <f>IFERROR(_xlfn.MAXIFS('[1]Segunda etapa'!$J:$J,'[1]Segunda etapa'!$B:$B,$A193,'[1]Segunda etapa'!$D:$D,$C193,'[1]Segunda etapa'!$A:$A,M$2),"")</f>
        <v>0.15620490620490621</v>
      </c>
      <c r="N193" s="5">
        <f>IFERROR(_xlfn.MAXIFS('[1]Segunda etapa'!$J:$J,'[1]Segunda etapa'!$B:$B,$A193,'[1]Segunda etapa'!$D:$D,$C193,'[1]Segunda etapa'!$A:$A,N$2),"")</f>
        <v>0.18163780663780663</v>
      </c>
      <c r="O193" s="5">
        <f>IFERROR(_xlfn.MAXIFS('[1]Segunda etapa'!$J:$J,'[1]Segunda etapa'!$B:$B,$A193,'[1]Segunda etapa'!$D:$D,$C193,'[1]Segunda etapa'!$A:$A,O$2),"")</f>
        <v>0.21951659451659453</v>
      </c>
      <c r="P193" s="5">
        <f>IFERROR(_xlfn.MAXIFS('[1]Segunda etapa'!$J:$J,'[1]Segunda etapa'!$B:$B,$A193,'[1]Segunda etapa'!$D:$D,$C193,'[1]Segunda etapa'!$A:$A,P$2),"")</f>
        <v>0.24891774891774893</v>
      </c>
      <c r="Q193" s="5">
        <f>IFERROR(_xlfn.MAXIFS('[1]Segunda etapa'!$J:$J,'[1]Segunda etapa'!$B:$B,$A193,'[1]Segunda etapa'!$D:$D,$C193,'[1]Segunda etapa'!$A:$A,Q$2),"")</f>
        <v>0.27236652236652237</v>
      </c>
      <c r="R193" s="5">
        <f>IFERROR(_xlfn.MAXIFS('[1]Segunda etapa'!$J:$J,'[1]Segunda etapa'!$B:$B,$A193,'[1]Segunda etapa'!$D:$D,$C193,'[1]Segunda etapa'!$A:$A,R$2),"")</f>
        <v>0.28463203463203463</v>
      </c>
      <c r="S193" s="5">
        <f>IFERROR(_xlfn.MAXIFS('[1]Segunda etapa'!$J:$J,'[1]Segunda etapa'!$B:$B,$A193,'[1]Segunda etapa'!$D:$D,$C193,'[1]Segunda etapa'!$A:$A,S$2),"")</f>
        <v>0.29960317460317459</v>
      </c>
      <c r="T193" s="5">
        <f>IFERROR(_xlfn.MAXIFS('[1]Segunda etapa'!$J:$J,'[1]Segunda etapa'!$B:$B,$A193,'[1]Segunda etapa'!$D:$D,$C193,'[1]Segunda etapa'!$A:$A,T$2),"")</f>
        <v>0.31096681096681095</v>
      </c>
      <c r="U193" s="5">
        <f>IFERROR(_xlfn.MAXIFS('[1]Segunda etapa'!$J:$J,'[1]Segunda etapa'!$B:$B,$A193,'[1]Segunda etapa'!$D:$D,$C193,'[1]Segunda etapa'!$A:$A,U$2),"")</f>
        <v>0.32323232323232326</v>
      </c>
      <c r="V193" s="5">
        <f>IFERROR(_xlfn.MAXIFS('[1]Segunda etapa'!$J:$J,'[1]Segunda etapa'!$B:$B,$A193,'[1]Segunda etapa'!$D:$D,$C193,'[1]Segunda etapa'!$A:$A,V$2),"")</f>
        <v>0.36129148629148627</v>
      </c>
      <c r="W193" s="5">
        <f>IFERROR(_xlfn.MAXIFS('[1]Segunda etapa'!$J:$J,'[1]Segunda etapa'!$B:$B,$A193,'[1]Segunda etapa'!$D:$D,$C193,'[1]Segunda etapa'!$A:$A,W$2),"")</f>
        <v>0.39195526695526695</v>
      </c>
      <c r="X193" s="5">
        <f>IFERROR(_xlfn.MAXIFS('[1]Segunda etapa'!$J:$J,'[1]Segunda etapa'!$B:$B,$A193,'[1]Segunda etapa'!$D:$D,$C193,'[1]Segunda etapa'!$A:$A,X$2),"")</f>
        <v>0.4042207792207792</v>
      </c>
      <c r="Y193" s="5">
        <f>IFERROR(_xlfn.MAXIFS('[1]Segunda etapa'!$J:$J,'[1]Segunda etapa'!$B:$B,$A193,'[1]Segunda etapa'!$D:$D,$C193,'[1]Segunda etapa'!$A:$A,Y$2),"")</f>
        <v>0.41973304473304474</v>
      </c>
      <c r="Z193" s="5">
        <f>IFERROR(_xlfn.MAXIFS('[1]Segunda etapa'!$J:$J,'[1]Segunda etapa'!$B:$B,$A193,'[1]Segunda etapa'!$D:$D,$C193,'[1]Segunda etapa'!$A:$A,Z$2),"")</f>
        <v>0.43416305916305914</v>
      </c>
      <c r="AA193" s="5">
        <f>IFERROR(_xlfn.MAXIFS('[1]Segunda etapa'!$J:$J,'[1]Segunda etapa'!$B:$B,$A193,'[1]Segunda etapa'!$D:$D,$C193,'[1]Segunda etapa'!$A:$A,AA$2),"")</f>
        <v>0.4476911976911977</v>
      </c>
      <c r="AB193" s="5">
        <f>IFERROR(_xlfn.MAXIFS('[1]Segunda etapa'!$J:$J,'[1]Segunda etapa'!$B:$B,$A193,'[1]Segunda etapa'!$D:$D,$C193,'[1]Segunda etapa'!$A:$A,AB$2),"")</f>
        <v>0.45869408369408371</v>
      </c>
      <c r="AC193" s="5">
        <f>IFERROR(_xlfn.MAXIFS('[1]Segunda etapa'!$J:$J,'[1]Segunda etapa'!$B:$B,$A193,'[1]Segunda etapa'!$D:$D,$C193,'[1]Segunda etapa'!$A:$A,AC$2),"")</f>
        <v>0.49116161616161619</v>
      </c>
      <c r="AD193" s="5">
        <f>IFERROR(_xlfn.MAXIFS('[1]Segunda etapa'!$J:$J,'[1]Segunda etapa'!$B:$B,$A193,'[1]Segunda etapa'!$D:$D,$C193,'[1]Segunda etapa'!$A:$A,AD$2),"")</f>
        <v>0.50901875901875904</v>
      </c>
      <c r="AE193" s="5">
        <f>IFERROR(_xlfn.MAXIFS('[1]Segunda etapa'!$J:$J,'[1]Segunda etapa'!$B:$B,$A193,'[1]Segunda etapa'!$D:$D,$C193,'[1]Segunda etapa'!$A:$A,AE$2),"")</f>
        <v>0.52543290043290047</v>
      </c>
      <c r="AF193" s="5">
        <f>IFERROR(_xlfn.MAXIFS('[1]Segunda etapa'!$J:$J,'[1]Segunda etapa'!$B:$B,$A193,'[1]Segunda etapa'!$D:$D,$C193,'[1]Segunda etapa'!$A:$A,AF$2),"")</f>
        <v>0.5443722943722944</v>
      </c>
      <c r="AG193" s="5">
        <f>IFERROR(_xlfn.MAXIFS('[1]Segunda etapa'!$J:$J,'[1]Segunda etapa'!$B:$B,$A193,'[1]Segunda etapa'!$D:$D,$C193,'[1]Segunda etapa'!$A:$A,AG$2),"")</f>
        <v>0.5652958152958153</v>
      </c>
      <c r="AH193" s="5">
        <f>IFERROR(_xlfn.MAXIFS('[1]Segunda etapa'!$J:$J,'[1]Segunda etapa'!$B:$B,$A193,'[1]Segunda etapa'!$D:$D,$C193,'[1]Segunda etapa'!$A:$A,AH$2),"")</f>
        <v>0.58748196248196249</v>
      </c>
      <c r="AI193" s="5">
        <f>IFERROR(_xlfn.MAXIFS('[1]Segunda etapa'!$J:$J,'[1]Segunda etapa'!$B:$B,$A193,'[1]Segunda etapa'!$D:$D,$C193,'[1]Segunda etapa'!$A:$A,AI$2),"")</f>
        <v>0.60678210678210676</v>
      </c>
      <c r="AJ193" s="5">
        <f>IFERROR(_xlfn.MAXIFS('[1]Segunda etapa'!$J:$J,'[1]Segunda etapa'!$B:$B,$A193,'[1]Segunda etapa'!$D:$D,$C193,'[1]Segunda etapa'!$A:$A,AJ$2),"")</f>
        <v>0.63203463203463206</v>
      </c>
      <c r="AK193" s="5">
        <f>IFERROR(_xlfn.MAXIFS('[1]Segunda etapa'!$J:$J,'[1]Segunda etapa'!$B:$B,$A193,'[1]Segunda etapa'!$D:$D,$C193,'[1]Segunda etapa'!$A:$A,AK$2),"")</f>
        <v>0.65349927849927847</v>
      </c>
      <c r="AL193" s="5">
        <f>IFERROR(_xlfn.MAXIFS('[1]Segunda etapa'!$J:$J,'[1]Segunda etapa'!$B:$B,$A193,'[1]Segunda etapa'!$D:$D,$C193,'[1]Segunda etapa'!$A:$A,AL$2),"")</f>
        <v>0.67153679653679654</v>
      </c>
      <c r="AM193" s="5">
        <f>IFERROR(_xlfn.MAXIFS('[1]Segunda etapa'!$J:$J,'[1]Segunda etapa'!$B:$B,$A193,'[1]Segunda etapa'!$D:$D,$C193,'[1]Segunda etapa'!$A:$A,AM$2),"")</f>
        <v>0.68560606060606055</v>
      </c>
      <c r="AN193" s="5">
        <f>IFERROR(_xlfn.MAXIFS('[1]Segunda etapa'!$J:$J,'[1]Segunda etapa'!$B:$B,$A193,'[1]Segunda etapa'!$D:$D,$C193,'[1]Segunda etapa'!$A:$A,AN$2),"")</f>
        <v>0.69660894660894657</v>
      </c>
      <c r="AO193" s="5">
        <f>IFERROR(_xlfn.MAXIFS('[1]Segunda etapa'!$J:$J,'[1]Segunda etapa'!$B:$B,$A193,'[1]Segunda etapa'!$D:$D,$C193,'[1]Segunda etapa'!$A:$A,AO$2),"")</f>
        <v>0.71374458874458879</v>
      </c>
      <c r="AP193" s="5">
        <f>IFERROR(_xlfn.MAXIFS('[1]Segunda etapa'!$J:$J,'[1]Segunda etapa'!$B:$B,$A193,'[1]Segunda etapa'!$D:$D,$C193,'[1]Segunda etapa'!$A:$A,AP$2),"")</f>
        <v>0.72745310245310246</v>
      </c>
      <c r="AQ193" s="5">
        <f>IFERROR(_xlfn.MAXIFS('[1]Segunda etapa'!$J:$J,'[1]Segunda etapa'!$B:$B,$A193,'[1]Segunda etapa'!$D:$D,$C193,'[1]Segunda etapa'!$A:$A,AQ$2),"")</f>
        <v>0.74927849927849932</v>
      </c>
      <c r="AR193" s="5">
        <f>IFERROR(_xlfn.MAXIFS('[1]Segunda etapa'!$J:$J,'[1]Segunda etapa'!$B:$B,$A193,'[1]Segunda etapa'!$D:$D,$C193,'[1]Segunda etapa'!$A:$A,AR$2),"")</f>
        <v>0.76028138528138534</v>
      </c>
      <c r="AS193" s="5">
        <f>IFERROR(_xlfn.MAXIFS('[1]Segunda etapa'!$J:$J,'[1]Segunda etapa'!$B:$B,$A193,'[1]Segunda etapa'!$D:$D,$C193,'[1]Segunda etapa'!$A:$A,AS$2),"")</f>
        <v>0.79202741702741708</v>
      </c>
      <c r="AT193" s="5">
        <f>IFERROR(_xlfn.MAXIFS('[1]Segunda etapa'!$J:$J,'[1]Segunda etapa'!$B:$B,$A193,'[1]Segunda etapa'!$D:$D,$C193,'[1]Segunda etapa'!$A:$A,AT$2),"")</f>
        <v>0.82178932178932174</v>
      </c>
      <c r="AU193" s="5">
        <f>IFERROR(_xlfn.MAXIFS('[1]Segunda etapa'!$J:$J,'[1]Segunda etapa'!$B:$B,$A193,'[1]Segunda etapa'!$D:$D,$C193,'[1]Segunda etapa'!$A:$A,AU$2),"")</f>
        <v>0.85010822510822515</v>
      </c>
      <c r="AV193" s="5">
        <f>IFERROR(_xlfn.MAXIFS('[1]Segunda etapa'!$J:$J,'[1]Segunda etapa'!$B:$B,$A193,'[1]Segunda etapa'!$D:$D,$C193,'[1]Segunda etapa'!$A:$A,AV$2),"")</f>
        <v>0.86363636363636365</v>
      </c>
      <c r="AW193" s="5">
        <f>IFERROR(_xlfn.MAXIFS('[1]Segunda etapa'!$J:$J,'[1]Segunda etapa'!$B:$B,$A193,'[1]Segunda etapa'!$D:$D,$C193,'[1]Segunda etapa'!$A:$A,AW$2),"")</f>
        <v>0.88455988455988455</v>
      </c>
      <c r="AX193" s="5">
        <f>IFERROR(_xlfn.MAXIFS('[1]Segunda etapa'!$J:$J,'[1]Segunda etapa'!$B:$B,$A193,'[1]Segunda etapa'!$D:$D,$C193,'[1]Segunda etapa'!$A:$A,AX$2),"")</f>
        <v>0.90782828282828287</v>
      </c>
      <c r="AY193" s="5">
        <f>IFERROR(_xlfn.MAXIFS('[1]Segunda etapa'!$J:$J,'[1]Segunda etapa'!$B:$B,$A193,'[1]Segunda etapa'!$D:$D,$C193,'[1]Segunda etapa'!$A:$A,AY$2),"")</f>
        <v>0.9329004329004329</v>
      </c>
      <c r="AZ193" s="5">
        <f>IFERROR(_xlfn.MAXIFS('[1]Segunda etapa'!$J:$J,'[1]Segunda etapa'!$B:$B,$A193,'[1]Segunda etapa'!$D:$D,$C193,'[1]Segunda etapa'!$A:$A,AZ$2),"")</f>
        <v>0.94841269841269837</v>
      </c>
      <c r="BA193" s="5">
        <f>IFERROR(_xlfn.MAXIFS('[1]Segunda etapa'!$J:$J,'[1]Segunda etapa'!$B:$B,$A193,'[1]Segunda etapa'!$D:$D,$C193,'[1]Segunda etapa'!$A:$A,BA$2),"")</f>
        <v>0.95959595959595956</v>
      </c>
      <c r="BB193" s="5">
        <f>IFERROR(_xlfn.MAXIFS('[1]Segunda etapa'!$J:$J,'[1]Segunda etapa'!$B:$B,$A193,'[1]Segunda etapa'!$D:$D,$C193,'[1]Segunda etapa'!$A:$A,BB$2),"")</f>
        <v>0.97438672438672436</v>
      </c>
      <c r="BC193" s="5">
        <f>IFERROR(_xlfn.MAXIFS('[1]Segunda etapa'!$J:$J,'[1]Segunda etapa'!$B:$B,$A193,'[1]Segunda etapa'!$D:$D,$C193,'[1]Segunda etapa'!$A:$A,BC$2),"")</f>
        <v>0.98845598845598848</v>
      </c>
      <c r="BD193" s="5">
        <f>IFERROR(_xlfn.MAXIFS('[1]Segunda etapa'!$J:$J,'[1]Segunda etapa'!$B:$B,$A193,'[1]Segunda etapa'!$D:$D,$C193,'[1]Segunda etapa'!$A:$A,BD$2),"")</f>
        <v>0.99729437229437234</v>
      </c>
      <c r="BE193" s="5">
        <f>IFERROR(_xlfn.MAXIFS('[1]Segunda etapa'!$J:$J,'[1]Segunda etapa'!$B:$B,$A193,'[1]Segunda etapa'!$D:$D,$C193,'[1]Segunda etapa'!$A:$A,BE$2),"")</f>
        <v>1</v>
      </c>
    </row>
    <row r="194" spans="1:57" x14ac:dyDescent="0.25">
      <c r="A194" s="1">
        <v>19</v>
      </c>
      <c r="B194" s="1" t="s">
        <v>311</v>
      </c>
      <c r="C194" s="1">
        <v>5</v>
      </c>
      <c r="D194" s="1" t="s">
        <v>209</v>
      </c>
      <c r="E194" s="5">
        <f>IFERROR(_xlfn.MAXIFS('[1]Segunda etapa'!$J:$J,'[1]Segunda etapa'!$B:$B,$A194,'[1]Segunda etapa'!$D:$D,$C194,'[1]Segunda etapa'!$A:$A,E$2),"")</f>
        <v>0</v>
      </c>
      <c r="F194" s="5">
        <f>IFERROR(_xlfn.MAXIFS('[1]Segunda etapa'!$J:$J,'[1]Segunda etapa'!$B:$B,$A194,'[1]Segunda etapa'!$D:$D,$C194,'[1]Segunda etapa'!$A:$A,F$2),"")</f>
        <v>5.6834327934072179E-4</v>
      </c>
      <c r="G194" s="5">
        <f>IFERROR(_xlfn.MAXIFS('[1]Segunda etapa'!$J:$J,'[1]Segunda etapa'!$B:$B,$A194,'[1]Segunda etapa'!$D:$D,$C194,'[1]Segunda etapa'!$A:$A,G$2),"")</f>
        <v>5.1150895140664966E-3</v>
      </c>
      <c r="H194" s="5">
        <f>IFERROR(_xlfn.MAXIFS('[1]Segunda etapa'!$J:$J,'[1]Segunda etapa'!$B:$B,$A194,'[1]Segunda etapa'!$D:$D,$C194,'[1]Segunda etapa'!$A:$A,H$2),"")</f>
        <v>1.7902813299232736E-2</v>
      </c>
      <c r="I194" s="5">
        <f>IFERROR(_xlfn.MAXIFS('[1]Segunda etapa'!$J:$J,'[1]Segunda etapa'!$B:$B,$A194,'[1]Segunda etapa'!$D:$D,$C194,'[1]Segunda etapa'!$A:$A,I$2),"")</f>
        <v>3.0690537084398978E-2</v>
      </c>
      <c r="J194" s="5">
        <f>IFERROR(_xlfn.MAXIFS('[1]Segunda etapa'!$J:$J,'[1]Segunda etapa'!$B:$B,$A194,'[1]Segunda etapa'!$D:$D,$C194,'[1]Segunda etapa'!$A:$A,J$2),"")</f>
        <v>4.6319977266268825E-2</v>
      </c>
      <c r="K194" s="5">
        <f>IFERROR(_xlfn.MAXIFS('[1]Segunda etapa'!$J:$J,'[1]Segunda etapa'!$B:$B,$A194,'[1]Segunda etapa'!$D:$D,$C194,'[1]Segunda etapa'!$A:$A,K$2),"")</f>
        <v>6.8485365160556977E-2</v>
      </c>
      <c r="L194" s="5">
        <f>IFERROR(_xlfn.MAXIFS('[1]Segunda etapa'!$J:$J,'[1]Segunda etapa'!$B:$B,$A194,'[1]Segunda etapa'!$D:$D,$C194,'[1]Segunda etapa'!$A:$A,L$2),"")</f>
        <v>9.7470872406933792E-2</v>
      </c>
      <c r="M194" s="5">
        <f>IFERROR(_xlfn.MAXIFS('[1]Segunda etapa'!$J:$J,'[1]Segunda etapa'!$B:$B,$A194,'[1]Segunda etapa'!$D:$D,$C194,'[1]Segunda etapa'!$A:$A,M$2),"")</f>
        <v>0.12645637965331061</v>
      </c>
      <c r="N194" s="5">
        <f>IFERROR(_xlfn.MAXIFS('[1]Segunda etapa'!$J:$J,'[1]Segunda etapa'!$B:$B,$A194,'[1]Segunda etapa'!$D:$D,$C194,'[1]Segunda etapa'!$A:$A,N$2),"")</f>
        <v>0.15913611821540211</v>
      </c>
      <c r="O194" s="5">
        <f>IFERROR(_xlfn.MAXIFS('[1]Segunda etapa'!$J:$J,'[1]Segunda etapa'!$B:$B,$A194,'[1]Segunda etapa'!$D:$D,$C194,'[1]Segunda etapa'!$A:$A,O$2),"")</f>
        <v>0.21028701335606706</v>
      </c>
      <c r="P194" s="5">
        <f>IFERROR(_xlfn.MAXIFS('[1]Segunda etapa'!$J:$J,'[1]Segunda etapa'!$B:$B,$A194,'[1]Segunda etapa'!$D:$D,$C194,'[1]Segunda etapa'!$A:$A,P$2),"")</f>
        <v>0.25774367718101732</v>
      </c>
      <c r="Q194" s="5">
        <f>IFERROR(_xlfn.MAXIFS('[1]Segunda etapa'!$J:$J,'[1]Segunda etapa'!$B:$B,$A194,'[1]Segunda etapa'!$D:$D,$C194,'[1]Segunda etapa'!$A:$A,Q$2),"")</f>
        <v>0.30093776641091219</v>
      </c>
      <c r="R194" s="5">
        <f>IFERROR(_xlfn.MAXIFS('[1]Segunda etapa'!$J:$J,'[1]Segunda etapa'!$B:$B,$A194,'[1]Segunda etapa'!$D:$D,$C194,'[1]Segunda etapa'!$A:$A,R$2),"")</f>
        <v>0.34555271383915886</v>
      </c>
      <c r="S194" s="5">
        <f>IFERROR(_xlfn.MAXIFS('[1]Segunda etapa'!$J:$J,'[1]Segunda etapa'!$B:$B,$A194,'[1]Segunda etapa'!$D:$D,$C194,'[1]Segunda etapa'!$A:$A,S$2),"")</f>
        <v>0.37823245240125036</v>
      </c>
      <c r="T194" s="5">
        <f>IFERROR(_xlfn.MAXIFS('[1]Segunda etapa'!$J:$J,'[1]Segunda etapa'!$B:$B,$A194,'[1]Segunda etapa'!$D:$D,$C194,'[1]Segunda etapa'!$A:$A,T$2),"")</f>
        <v>0.408638817845979</v>
      </c>
      <c r="U194" s="5">
        <f>IFERROR(_xlfn.MAXIFS('[1]Segunda etapa'!$J:$J,'[1]Segunda etapa'!$B:$B,$A194,'[1]Segunda etapa'!$D:$D,$C194,'[1]Segunda etapa'!$A:$A,U$2),"")</f>
        <v>0.42853083262290426</v>
      </c>
      <c r="V194" s="5">
        <f>IFERROR(_xlfn.MAXIFS('[1]Segunda etapa'!$J:$J,'[1]Segunda etapa'!$B:$B,$A194,'[1]Segunda etapa'!$D:$D,$C194,'[1]Segunda etapa'!$A:$A,V$2),"")</f>
        <v>0.47229326513213982</v>
      </c>
      <c r="W194" s="5">
        <f>IFERROR(_xlfn.MAXIFS('[1]Segunda etapa'!$J:$J,'[1]Segunda etapa'!$B:$B,$A194,'[1]Segunda etapa'!$D:$D,$C194,'[1]Segunda etapa'!$A:$A,W$2),"")</f>
        <v>0.5109406081273089</v>
      </c>
      <c r="X194" s="5">
        <f>IFERROR(_xlfn.MAXIFS('[1]Segunda etapa'!$J:$J,'[1]Segunda etapa'!$B:$B,$A194,'[1]Segunda etapa'!$D:$D,$C194,'[1]Segunda etapa'!$A:$A,X$2),"")</f>
        <v>0.54248366013071891</v>
      </c>
      <c r="Y194" s="5">
        <f>IFERROR(_xlfn.MAXIFS('[1]Segunda etapa'!$J:$J,'[1]Segunda etapa'!$B:$B,$A194,'[1]Segunda etapa'!$D:$D,$C194,'[1]Segunda etapa'!$A:$A,Y$2),"")</f>
        <v>0.57573174197215116</v>
      </c>
      <c r="Z194" s="5">
        <f>IFERROR(_xlfn.MAXIFS('[1]Segunda etapa'!$J:$J,'[1]Segunda etapa'!$B:$B,$A194,'[1]Segunda etapa'!$D:$D,$C194,'[1]Segunda etapa'!$A:$A,Z$2),"")</f>
        <v>0.59874964478545045</v>
      </c>
      <c r="AA194" s="5">
        <f>IFERROR(_xlfn.MAXIFS('[1]Segunda etapa'!$J:$J,'[1]Segunda etapa'!$B:$B,$A194,'[1]Segunda etapa'!$D:$D,$C194,'[1]Segunda etapa'!$A:$A,AA$2),"")</f>
        <v>0.61921000284171634</v>
      </c>
      <c r="AB194" s="5">
        <f>IFERROR(_xlfn.MAXIFS('[1]Segunda etapa'!$J:$J,'[1]Segunda etapa'!$B:$B,$A194,'[1]Segunda etapa'!$D:$D,$C194,'[1]Segunda etapa'!$A:$A,AB$2),"")</f>
        <v>0.63938618925831203</v>
      </c>
      <c r="AC194" s="5">
        <f>IFERROR(_xlfn.MAXIFS('[1]Segunda etapa'!$J:$J,'[1]Segunda etapa'!$B:$B,$A194,'[1]Segunda etapa'!$D:$D,$C194,'[1]Segunda etapa'!$A:$A,AC$2),"")</f>
        <v>0.65842568911622623</v>
      </c>
      <c r="AD194" s="5">
        <f>IFERROR(_xlfn.MAXIFS('[1]Segunda etapa'!$J:$J,'[1]Segunda etapa'!$B:$B,$A194,'[1]Segunda etapa'!$D:$D,$C194,'[1]Segunda etapa'!$A:$A,AD$2),"")</f>
        <v>0.68144359192952542</v>
      </c>
      <c r="AE194" s="5">
        <f>IFERROR(_xlfn.MAXIFS('[1]Segunda etapa'!$J:$J,'[1]Segunda etapa'!$B:$B,$A194,'[1]Segunda etapa'!$D:$D,$C194,'[1]Segunda etapa'!$A:$A,AE$2),"")</f>
        <v>0.70417732310315428</v>
      </c>
      <c r="AF194" s="5">
        <f>IFERROR(_xlfn.MAXIFS('[1]Segunda etapa'!$J:$J,'[1]Segunda etapa'!$B:$B,$A194,'[1]Segunda etapa'!$D:$D,$C194,'[1]Segunda etapa'!$A:$A,AF$2),"")</f>
        <v>0.73032111395282751</v>
      </c>
      <c r="AG194" s="5">
        <f>IFERROR(_xlfn.MAXIFS('[1]Segunda etapa'!$J:$J,'[1]Segunda etapa'!$B:$B,$A194,'[1]Segunda etapa'!$D:$D,$C194,'[1]Segunda etapa'!$A:$A,AG$2),"")</f>
        <v>0.75816993464052285</v>
      </c>
      <c r="AH194" s="5">
        <f>IFERROR(_xlfn.MAXIFS('[1]Segunda etapa'!$J:$J,'[1]Segunda etapa'!$B:$B,$A194,'[1]Segunda etapa'!$D:$D,$C194,'[1]Segunda etapa'!$A:$A,AH$2),"")</f>
        <v>0.78545041204887756</v>
      </c>
      <c r="AI194" s="5">
        <f>IFERROR(_xlfn.MAXIFS('[1]Segunda etapa'!$J:$J,'[1]Segunda etapa'!$B:$B,$A194,'[1]Segunda etapa'!$D:$D,$C194,'[1]Segunda etapa'!$A:$A,AI$2),"")</f>
        <v>0.8147200909349247</v>
      </c>
      <c r="AJ194" s="5">
        <f>IFERROR(_xlfn.MAXIFS('[1]Segunda etapa'!$J:$J,'[1]Segunda etapa'!$B:$B,$A194,'[1]Segunda etapa'!$D:$D,$C194,'[1]Segunda etapa'!$A:$A,AJ$2),"")</f>
        <v>0.84370559818130153</v>
      </c>
      <c r="AK194" s="5">
        <f>IFERROR(_xlfn.MAXIFS('[1]Segunda etapa'!$J:$J,'[1]Segunda etapa'!$B:$B,$A194,'[1]Segunda etapa'!$D:$D,$C194,'[1]Segunda etapa'!$A:$A,AK$2),"")</f>
        <v>0.86899687411196358</v>
      </c>
      <c r="AL194" s="5">
        <f>IFERROR(_xlfn.MAXIFS('[1]Segunda etapa'!$J:$J,'[1]Segunda etapa'!$B:$B,$A194,'[1]Segunda etapa'!$D:$D,$C194,'[1]Segunda etapa'!$A:$A,AL$2),"")</f>
        <v>0.89229894856493319</v>
      </c>
      <c r="AM194" s="5">
        <f>IFERROR(_xlfn.MAXIFS('[1]Segunda etapa'!$J:$J,'[1]Segunda etapa'!$B:$B,$A194,'[1]Segunda etapa'!$D:$D,$C194,'[1]Segunda etapa'!$A:$A,AM$2),"")</f>
        <v>0.90423415743108837</v>
      </c>
      <c r="AN194" s="5">
        <f>IFERROR(_xlfn.MAXIFS('[1]Segunda etapa'!$J:$J,'[1]Segunda etapa'!$B:$B,$A194,'[1]Segunda etapa'!$D:$D,$C194,'[1]Segunda etapa'!$A:$A,AN$2),"")</f>
        <v>0.92270531400966183</v>
      </c>
      <c r="AO194" s="5">
        <f>IFERROR(_xlfn.MAXIFS('[1]Segunda etapa'!$J:$J,'[1]Segunda etapa'!$B:$B,$A194,'[1]Segunda etapa'!$D:$D,$C194,'[1]Segunda etapa'!$A:$A,AO$2),"")</f>
        <v>0.93662972435350955</v>
      </c>
      <c r="AP194" s="5">
        <f>IFERROR(_xlfn.MAXIFS('[1]Segunda etapa'!$J:$J,'[1]Segunda etapa'!$B:$B,$A194,'[1]Segunda etapa'!$D:$D,$C194,'[1]Segunda etapa'!$A:$A,AP$2),"")</f>
        <v>0.94430235862460932</v>
      </c>
      <c r="AQ194" s="5">
        <f>IFERROR(_xlfn.MAXIFS('[1]Segunda etapa'!$J:$J,'[1]Segunda etapa'!$B:$B,$A194,'[1]Segunda etapa'!$D:$D,$C194,'[1]Segunda etapa'!$A:$A,AQ$2),"")</f>
        <v>0.94998579141801653</v>
      </c>
      <c r="AR194" s="5">
        <f>IFERROR(_xlfn.MAXIFS('[1]Segunda etapa'!$J:$J,'[1]Segunda etapa'!$B:$B,$A194,'[1]Segunda etapa'!$D:$D,$C194,'[1]Segunda etapa'!$A:$A,AR$2),"")</f>
        <v>0.95652173913043481</v>
      </c>
      <c r="AS194" s="5">
        <f>IFERROR(_xlfn.MAXIFS('[1]Segunda etapa'!$J:$J,'[1]Segunda etapa'!$B:$B,$A194,'[1]Segunda etapa'!$D:$D,$C194,'[1]Segunda etapa'!$A:$A,AS$2),"")</f>
        <v>0.96476271668087521</v>
      </c>
      <c r="AT194" s="5">
        <f>IFERROR(_xlfn.MAXIFS('[1]Segunda etapa'!$J:$J,'[1]Segunda etapa'!$B:$B,$A194,'[1]Segunda etapa'!$D:$D,$C194,'[1]Segunda etapa'!$A:$A,AT$2),"")</f>
        <v>0.97584541062801933</v>
      </c>
      <c r="AU194" s="5">
        <f>IFERROR(_xlfn.MAXIFS('[1]Segunda etapa'!$J:$J,'[1]Segunda etapa'!$B:$B,$A194,'[1]Segunda etapa'!$D:$D,$C194,'[1]Segunda etapa'!$A:$A,AU$2),"")</f>
        <v>0.98323387325944867</v>
      </c>
      <c r="AV194" s="5">
        <f>IFERROR(_xlfn.MAXIFS('[1]Segunda etapa'!$J:$J,'[1]Segunda etapa'!$B:$B,$A194,'[1]Segunda etapa'!$D:$D,$C194,'[1]Segunda etapa'!$A:$A,AV$2),"")</f>
        <v>0.98806479113384482</v>
      </c>
      <c r="AW194" s="5">
        <f>IFERROR(_xlfn.MAXIFS('[1]Segunda etapa'!$J:$J,'[1]Segunda etapa'!$B:$B,$A194,'[1]Segunda etapa'!$D:$D,$C194,'[1]Segunda etapa'!$A:$A,AW$2),"")</f>
        <v>0.99062233589087811</v>
      </c>
      <c r="AX194" s="5">
        <f>IFERROR(_xlfn.MAXIFS('[1]Segunda etapa'!$J:$J,'[1]Segunda etapa'!$B:$B,$A194,'[1]Segunda etapa'!$D:$D,$C194,'[1]Segunda etapa'!$A:$A,AX$2),"")</f>
        <v>0.99090650753054843</v>
      </c>
      <c r="AY194" s="5">
        <f>IFERROR(_xlfn.MAXIFS('[1]Segunda etapa'!$J:$J,'[1]Segunda etapa'!$B:$B,$A194,'[1]Segunda etapa'!$D:$D,$C194,'[1]Segunda etapa'!$A:$A,AY$2),"")</f>
        <v>0.99204319408922992</v>
      </c>
      <c r="AZ194" s="5">
        <f>IFERROR(_xlfn.MAXIFS('[1]Segunda etapa'!$J:$J,'[1]Segunda etapa'!$B:$B,$A194,'[1]Segunda etapa'!$D:$D,$C194,'[1]Segunda etapa'!$A:$A,AZ$2),"")</f>
        <v>0.99374822392725204</v>
      </c>
      <c r="BA194" s="5">
        <f>IFERROR(_xlfn.MAXIFS('[1]Segunda etapa'!$J:$J,'[1]Segunda etapa'!$B:$B,$A194,'[1]Segunda etapa'!$D:$D,$C194,'[1]Segunda etapa'!$A:$A,BA$2),"")</f>
        <v>0.99744245524296671</v>
      </c>
      <c r="BB194" s="5">
        <f>IFERROR(_xlfn.MAXIFS('[1]Segunda etapa'!$J:$J,'[1]Segunda etapa'!$B:$B,$A194,'[1]Segunda etapa'!$D:$D,$C194,'[1]Segunda etapa'!$A:$A,BB$2),"")</f>
        <v>0.9985791418016482</v>
      </c>
      <c r="BC194" s="5">
        <f>IFERROR(_xlfn.MAXIFS('[1]Segunda etapa'!$J:$J,'[1]Segunda etapa'!$B:$B,$A194,'[1]Segunda etapa'!$D:$D,$C194,'[1]Segunda etapa'!$A:$A,BC$2),"")</f>
        <v>0.99971582836032968</v>
      </c>
      <c r="BD194" s="5">
        <f>IFERROR(_xlfn.MAXIFS('[1]Segunda etapa'!$J:$J,'[1]Segunda etapa'!$B:$B,$A194,'[1]Segunda etapa'!$D:$D,$C194,'[1]Segunda etapa'!$A:$A,BD$2),"")</f>
        <v>1</v>
      </c>
      <c r="BE194" s="5">
        <f>IFERROR(_xlfn.MAXIFS('[1]Segunda etapa'!$J:$J,'[1]Segunda etapa'!$B:$B,$A194,'[1]Segunda etapa'!$D:$D,$C194,'[1]Segunda etapa'!$A:$A,BE$2),"")</f>
        <v>1</v>
      </c>
    </row>
    <row r="195" spans="1:57" x14ac:dyDescent="0.25">
      <c r="A195" s="2">
        <v>19</v>
      </c>
      <c r="B195" s="1" t="s">
        <v>311</v>
      </c>
      <c r="C195" s="2">
        <v>6</v>
      </c>
      <c r="D195" s="2" t="s">
        <v>209</v>
      </c>
      <c r="E195" s="5">
        <f>IFERROR(_xlfn.MAXIFS('[1]Segunda etapa'!$J:$J,'[1]Segunda etapa'!$B:$B,$A195,'[1]Segunda etapa'!$D:$D,$C195,'[1]Segunda etapa'!$A:$A,E$2),"")</f>
        <v>0</v>
      </c>
      <c r="F195" s="5">
        <f>IFERROR(_xlfn.MAXIFS('[1]Segunda etapa'!$J:$J,'[1]Segunda etapa'!$B:$B,$A195,'[1]Segunda etapa'!$D:$D,$C195,'[1]Segunda etapa'!$A:$A,F$2),"")</f>
        <v>0</v>
      </c>
      <c r="G195" s="5">
        <f>IFERROR(_xlfn.MAXIFS('[1]Segunda etapa'!$J:$J,'[1]Segunda etapa'!$B:$B,$A195,'[1]Segunda etapa'!$D:$D,$C195,'[1]Segunda etapa'!$A:$A,G$2),"")</f>
        <v>3.6730945821854912E-3</v>
      </c>
      <c r="H195" s="5">
        <f>IFERROR(_xlfn.MAXIFS('[1]Segunda etapa'!$J:$J,'[1]Segunda etapa'!$B:$B,$A195,'[1]Segunda etapa'!$D:$D,$C195,'[1]Segunda etapa'!$A:$A,H$2),"")</f>
        <v>1.4141414141414142E-2</v>
      </c>
      <c r="I195" s="5">
        <f>IFERROR(_xlfn.MAXIFS('[1]Segunda etapa'!$J:$J,'[1]Segunda etapa'!$B:$B,$A195,'[1]Segunda etapa'!$D:$D,$C195,'[1]Segunda etapa'!$A:$A,I$2),"")</f>
        <v>2.4058769513314968E-2</v>
      </c>
      <c r="J195" s="5">
        <f>IFERROR(_xlfn.MAXIFS('[1]Segunda etapa'!$J:$J,'[1]Segunda etapa'!$B:$B,$A195,'[1]Segunda etapa'!$D:$D,$C195,'[1]Segunda etapa'!$A:$A,J$2),"")</f>
        <v>3.3976124885215793E-2</v>
      </c>
      <c r="K195" s="5">
        <f>IFERROR(_xlfn.MAXIFS('[1]Segunda etapa'!$J:$J,'[1]Segunda etapa'!$B:$B,$A195,'[1]Segunda etapa'!$D:$D,$C195,'[1]Segunda etapa'!$A:$A,K$2),"")</f>
        <v>4.11386593204775E-2</v>
      </c>
      <c r="L195" s="5">
        <f>IFERROR(_xlfn.MAXIFS('[1]Segunda etapa'!$J:$J,'[1]Segunda etapa'!$B:$B,$A195,'[1]Segunda etapa'!$D:$D,$C195,'[1]Segunda etapa'!$A:$A,L$2),"")</f>
        <v>5.4545454545454543E-2</v>
      </c>
      <c r="M195" s="5">
        <f>IFERROR(_xlfn.MAXIFS('[1]Segunda etapa'!$J:$J,'[1]Segunda etapa'!$B:$B,$A195,'[1]Segunda etapa'!$D:$D,$C195,'[1]Segunda etapa'!$A:$A,M$2),"")</f>
        <v>6.6666666666666666E-2</v>
      </c>
      <c r="N195" s="5">
        <f>IFERROR(_xlfn.MAXIFS('[1]Segunda etapa'!$J:$J,'[1]Segunda etapa'!$B:$B,$A195,'[1]Segunda etapa'!$D:$D,$C195,'[1]Segunda etapa'!$A:$A,N$2),"")</f>
        <v>7.7318640955004597E-2</v>
      </c>
      <c r="O195" s="5">
        <f>IFERROR(_xlfn.MAXIFS('[1]Segunda etapa'!$J:$J,'[1]Segunda etapa'!$B:$B,$A195,'[1]Segunda etapa'!$D:$D,$C195,'[1]Segunda etapa'!$A:$A,O$2),"")</f>
        <v>0.1502295684113866</v>
      </c>
      <c r="P195" s="5">
        <f>IFERROR(_xlfn.MAXIFS('[1]Segunda etapa'!$J:$J,'[1]Segunda etapa'!$B:$B,$A195,'[1]Segunda etapa'!$D:$D,$C195,'[1]Segunda etapa'!$A:$A,P$2),"")</f>
        <v>0.1898989898989899</v>
      </c>
      <c r="Q195" s="5">
        <f>IFERROR(_xlfn.MAXIFS('[1]Segunda etapa'!$J:$J,'[1]Segunda etapa'!$B:$B,$A195,'[1]Segunda etapa'!$D:$D,$C195,'[1]Segunda etapa'!$A:$A,Q$2),"")</f>
        <v>0.20459136822773186</v>
      </c>
      <c r="R195" s="5">
        <f>IFERROR(_xlfn.MAXIFS('[1]Segunda etapa'!$J:$J,'[1]Segunda etapa'!$B:$B,$A195,'[1]Segunda etapa'!$D:$D,$C195,'[1]Segunda etapa'!$A:$A,R$2),"")</f>
        <v>0.22038567493112948</v>
      </c>
      <c r="S195" s="5">
        <f>IFERROR(_xlfn.MAXIFS('[1]Segunda etapa'!$J:$J,'[1]Segunda etapa'!$B:$B,$A195,'[1]Segunda etapa'!$D:$D,$C195,'[1]Segunda etapa'!$A:$A,S$2),"")</f>
        <v>0.237465564738292</v>
      </c>
      <c r="T195" s="5">
        <f>IFERROR(_xlfn.MAXIFS('[1]Segunda etapa'!$J:$J,'[1]Segunda etapa'!$B:$B,$A195,'[1]Segunda etapa'!$D:$D,$C195,'[1]Segunda etapa'!$A:$A,T$2),"")</f>
        <v>0.25087235996326906</v>
      </c>
      <c r="U195" s="5">
        <f>IFERROR(_xlfn.MAXIFS('[1]Segunda etapa'!$J:$J,'[1]Segunda etapa'!$B:$B,$A195,'[1]Segunda etapa'!$D:$D,$C195,'[1]Segunda etapa'!$A:$A,U$2),"")</f>
        <v>0.26189164370982554</v>
      </c>
      <c r="V195" s="5">
        <f>IFERROR(_xlfn.MAXIFS('[1]Segunda etapa'!$J:$J,'[1]Segunda etapa'!$B:$B,$A195,'[1]Segunda etapa'!$D:$D,$C195,'[1]Segunda etapa'!$A:$A,V$2),"")</f>
        <v>0.34471992653810835</v>
      </c>
      <c r="W195" s="5">
        <f>IFERROR(_xlfn.MAXIFS('[1]Segunda etapa'!$J:$J,'[1]Segunda etapa'!$B:$B,$A195,'[1]Segunda etapa'!$D:$D,$C195,'[1]Segunda etapa'!$A:$A,W$2),"")</f>
        <v>0.38549127640036729</v>
      </c>
      <c r="X195" s="5">
        <f>IFERROR(_xlfn.MAXIFS('[1]Segunda etapa'!$J:$J,'[1]Segunda etapa'!$B:$B,$A195,'[1]Segunda etapa'!$D:$D,$C195,'[1]Segunda etapa'!$A:$A,X$2),"")</f>
        <v>0.39724517906336088</v>
      </c>
      <c r="Y195" s="5">
        <f>IFERROR(_xlfn.MAXIFS('[1]Segunda etapa'!$J:$J,'[1]Segunda etapa'!$B:$B,$A195,'[1]Segunda etapa'!$D:$D,$C195,'[1]Segunda etapa'!$A:$A,Y$2),"")</f>
        <v>0.40826446280991735</v>
      </c>
      <c r="Z195" s="5">
        <f>IFERROR(_xlfn.MAXIFS('[1]Segunda etapa'!$J:$J,'[1]Segunda etapa'!$B:$B,$A195,'[1]Segunda etapa'!$D:$D,$C195,'[1]Segunda etapa'!$A:$A,Z$2),"")</f>
        <v>0.42460973370064281</v>
      </c>
      <c r="AA195" s="5">
        <f>IFERROR(_xlfn.MAXIFS('[1]Segunda etapa'!$J:$J,'[1]Segunda etapa'!$B:$B,$A195,'[1]Segunda etapa'!$D:$D,$C195,'[1]Segunda etapa'!$A:$A,AA$2),"")</f>
        <v>0.43507805325987142</v>
      </c>
      <c r="AB195" s="5">
        <f>IFERROR(_xlfn.MAXIFS('[1]Segunda etapa'!$J:$J,'[1]Segunda etapa'!$B:$B,$A195,'[1]Segunda etapa'!$D:$D,$C195,'[1]Segunda etapa'!$A:$A,AB$2),"")</f>
        <v>0.44775022956841137</v>
      </c>
      <c r="AC195" s="5">
        <f>IFERROR(_xlfn.MAXIFS('[1]Segunda etapa'!$J:$J,'[1]Segunda etapa'!$B:$B,$A195,'[1]Segunda etapa'!$D:$D,$C195,'[1]Segunda etapa'!$A:$A,AC$2),"")</f>
        <v>0.50156106519742882</v>
      </c>
      <c r="AD195" s="5">
        <f>IFERROR(_xlfn.MAXIFS('[1]Segunda etapa'!$J:$J,'[1]Segunda etapa'!$B:$B,$A195,'[1]Segunda etapa'!$D:$D,$C195,'[1]Segunda etapa'!$A:$A,AD$2),"")</f>
        <v>0.52176308539944904</v>
      </c>
      <c r="AE195" s="5">
        <f>IFERROR(_xlfn.MAXIFS('[1]Segunda etapa'!$J:$J,'[1]Segunda etapa'!$B:$B,$A195,'[1]Segunda etapa'!$D:$D,$C195,'[1]Segunda etapa'!$A:$A,AE$2),"")</f>
        <v>0.5382920110192837</v>
      </c>
      <c r="AF195" s="5">
        <f>IFERROR(_xlfn.MAXIFS('[1]Segunda etapa'!$J:$J,'[1]Segunda etapa'!$B:$B,$A195,'[1]Segunda etapa'!$D:$D,$C195,'[1]Segunda etapa'!$A:$A,AF$2),"")</f>
        <v>0.54931129476584017</v>
      </c>
      <c r="AG195" s="5">
        <f>IFERROR(_xlfn.MAXIFS('[1]Segunda etapa'!$J:$J,'[1]Segunda etapa'!$B:$B,$A195,'[1]Segunda etapa'!$D:$D,$C195,'[1]Segunda etapa'!$A:$A,AG$2),"")</f>
        <v>0.55867768595041323</v>
      </c>
      <c r="AH195" s="5">
        <f>IFERROR(_xlfn.MAXIFS('[1]Segunda etapa'!$J:$J,'[1]Segunda etapa'!$B:$B,$A195,'[1]Segunda etapa'!$D:$D,$C195,'[1]Segunda etapa'!$A:$A,AH$2),"")</f>
        <v>0.5700642791551882</v>
      </c>
      <c r="AI195" s="5">
        <f>IFERROR(_xlfn.MAXIFS('[1]Segunda etapa'!$J:$J,'[1]Segunda etapa'!$B:$B,$A195,'[1]Segunda etapa'!$D:$D,$C195,'[1]Segunda etapa'!$A:$A,AI$2),"")</f>
        <v>0.57979797979797976</v>
      </c>
      <c r="AJ195" s="5">
        <f>IFERROR(_xlfn.MAXIFS('[1]Segunda etapa'!$J:$J,'[1]Segunda etapa'!$B:$B,$A195,'[1]Segunda etapa'!$D:$D,$C195,'[1]Segunda etapa'!$A:$A,AJ$2),"")</f>
        <v>0.61469237832874202</v>
      </c>
      <c r="AK195" s="5">
        <f>IFERROR(_xlfn.MAXIFS('[1]Segunda etapa'!$J:$J,'[1]Segunda etapa'!$B:$B,$A195,'[1]Segunda etapa'!$D:$D,$C195,'[1]Segunda etapa'!$A:$A,AK$2),"")</f>
        <v>0.63103764921946737</v>
      </c>
      <c r="AL195" s="5">
        <f>IFERROR(_xlfn.MAXIFS('[1]Segunda etapa'!$J:$J,'[1]Segunda etapa'!$B:$B,$A195,'[1]Segunda etapa'!$D:$D,$C195,'[1]Segunda etapa'!$A:$A,AL$2),"")</f>
        <v>0.64205693296602384</v>
      </c>
      <c r="AM195" s="5">
        <f>IFERROR(_xlfn.MAXIFS('[1]Segunda etapa'!$J:$J,'[1]Segunda etapa'!$B:$B,$A195,'[1]Segunda etapa'!$D:$D,$C195,'[1]Segunda etapa'!$A:$A,AM$2),"")</f>
        <v>0.65583103764921946</v>
      </c>
      <c r="AN195" s="5">
        <f>IFERROR(_xlfn.MAXIFS('[1]Segunda etapa'!$J:$J,'[1]Segunda etapa'!$B:$B,$A195,'[1]Segunda etapa'!$D:$D,$C195,'[1]Segunda etapa'!$A:$A,AN$2),"")</f>
        <v>0.66519742883379251</v>
      </c>
      <c r="AO195" s="5">
        <f>IFERROR(_xlfn.MAXIFS('[1]Segunda etapa'!$J:$J,'[1]Segunda etapa'!$B:$B,$A195,'[1]Segunda etapa'!$D:$D,$C195,'[1]Segunda etapa'!$A:$A,AO$2),"")</f>
        <v>0.6767676767676768</v>
      </c>
      <c r="AP195" s="5">
        <f>IFERROR(_xlfn.MAXIFS('[1]Segunda etapa'!$J:$J,'[1]Segunda etapa'!$B:$B,$A195,'[1]Segunda etapa'!$D:$D,$C195,'[1]Segunda etapa'!$A:$A,AP$2),"")</f>
        <v>0.68576675849403124</v>
      </c>
      <c r="AQ195" s="5">
        <f>IFERROR(_xlfn.MAXIFS('[1]Segunda etapa'!$J:$J,'[1]Segunda etapa'!$B:$B,$A195,'[1]Segunda etapa'!$D:$D,$C195,'[1]Segunda etapa'!$A:$A,AQ$2),"")</f>
        <v>0.7153351698806244</v>
      </c>
      <c r="AR195" s="5">
        <f>IFERROR(_xlfn.MAXIFS('[1]Segunda etapa'!$J:$J,'[1]Segunda etapa'!$B:$B,$A195,'[1]Segunda etapa'!$D:$D,$C195,'[1]Segunda etapa'!$A:$A,AR$2),"")</f>
        <v>0.72708907254361799</v>
      </c>
      <c r="AS195" s="5">
        <f>IFERROR(_xlfn.MAXIFS('[1]Segunda etapa'!$J:$J,'[1]Segunda etapa'!$B:$B,$A195,'[1]Segunda etapa'!$D:$D,$C195,'[1]Segunda etapa'!$A:$A,AS$2),"")</f>
        <v>0.74582185491276398</v>
      </c>
      <c r="AT195" s="5">
        <f>IFERROR(_xlfn.MAXIFS('[1]Segunda etapa'!$J:$J,'[1]Segunda etapa'!$B:$B,$A195,'[1]Segunda etapa'!$D:$D,$C195,'[1]Segunda etapa'!$A:$A,AT$2),"")</f>
        <v>0.76657483930211201</v>
      </c>
      <c r="AU195" s="5">
        <f>IFERROR(_xlfn.MAXIFS('[1]Segunda etapa'!$J:$J,'[1]Segunda etapa'!$B:$B,$A195,'[1]Segunda etapa'!$D:$D,$C195,'[1]Segunda etapa'!$A:$A,AU$2),"")</f>
        <v>0.79797979797979801</v>
      </c>
      <c r="AV195" s="5">
        <f>IFERROR(_xlfn.MAXIFS('[1]Segunda etapa'!$J:$J,'[1]Segunda etapa'!$B:$B,$A195,'[1]Segunda etapa'!$D:$D,$C195,'[1]Segunda etapa'!$A:$A,AV$2),"")</f>
        <v>0.81671258034894401</v>
      </c>
      <c r="AW195" s="5">
        <f>IFERROR(_xlfn.MAXIFS('[1]Segunda etapa'!$J:$J,'[1]Segunda etapa'!$B:$B,$A195,'[1]Segunda etapa'!$D:$D,$C195,'[1]Segunda etapa'!$A:$A,AW$2),"")</f>
        <v>0.84279155188246102</v>
      </c>
      <c r="AX195" s="5">
        <f>IFERROR(_xlfn.MAXIFS('[1]Segunda etapa'!$J:$J,'[1]Segunda etapa'!$B:$B,$A195,'[1]Segunda etapa'!$D:$D,$C195,'[1]Segunda etapa'!$A:$A,AX$2),"")</f>
        <v>0.86850321395775942</v>
      </c>
      <c r="AY195" s="5">
        <f>IFERROR(_xlfn.MAXIFS('[1]Segunda etapa'!$J:$J,'[1]Segunda etapa'!$B:$B,$A195,'[1]Segunda etapa'!$D:$D,$C195,'[1]Segunda etapa'!$A:$A,AY$2),"")</f>
        <v>0.88999081726354456</v>
      </c>
      <c r="AZ195" s="5">
        <f>IFERROR(_xlfn.MAXIFS('[1]Segunda etapa'!$J:$J,'[1]Segunda etapa'!$B:$B,$A195,'[1]Segunda etapa'!$D:$D,$C195,'[1]Segunda etapa'!$A:$A,AZ$2),"")</f>
        <v>0.90321395775941227</v>
      </c>
      <c r="BA195" s="5">
        <f>IFERROR(_xlfn.MAXIFS('[1]Segunda etapa'!$J:$J,'[1]Segunda etapa'!$B:$B,$A195,'[1]Segunda etapa'!$D:$D,$C195,'[1]Segunda etapa'!$A:$A,BA$2),"")</f>
        <v>0.92011019283746553</v>
      </c>
      <c r="BB195" s="5">
        <f>IFERROR(_xlfn.MAXIFS('[1]Segunda etapa'!$J:$J,'[1]Segunda etapa'!$B:$B,$A195,'[1]Segunda etapa'!$D:$D,$C195,'[1]Segunda etapa'!$A:$A,BB$2),"")</f>
        <v>0.93847566574839303</v>
      </c>
      <c r="BC195" s="5">
        <f>IFERROR(_xlfn.MAXIFS('[1]Segunda etapa'!$J:$J,'[1]Segunda etapa'!$B:$B,$A195,'[1]Segunda etapa'!$D:$D,$C195,'[1]Segunda etapa'!$A:$A,BC$2),"")</f>
        <v>0.95775941230486683</v>
      </c>
      <c r="BD195" s="5">
        <f>IFERROR(_xlfn.MAXIFS('[1]Segunda etapa'!$J:$J,'[1]Segunda etapa'!$B:$B,$A195,'[1]Segunda etapa'!$D:$D,$C195,'[1]Segunda etapa'!$A:$A,BD$2),"")</f>
        <v>0.98292011019283743</v>
      </c>
      <c r="BE195" s="5">
        <f>IFERROR(_xlfn.MAXIFS('[1]Segunda etapa'!$J:$J,'[1]Segunda etapa'!$B:$B,$A195,'[1]Segunda etapa'!$D:$D,$C195,'[1]Segunda etapa'!$A:$A,BE$2),"")</f>
        <v>0.99981634527089069</v>
      </c>
    </row>
    <row r="196" spans="1:57" x14ac:dyDescent="0.25">
      <c r="A196" s="1">
        <v>19</v>
      </c>
      <c r="B196" s="1" t="s">
        <v>311</v>
      </c>
      <c r="C196" s="1">
        <v>7</v>
      </c>
      <c r="D196" s="1" t="s">
        <v>210</v>
      </c>
      <c r="E196" s="5">
        <f>IFERROR(_xlfn.MAXIFS('[1]Segunda etapa'!$J:$J,'[1]Segunda etapa'!$B:$B,$A196,'[1]Segunda etapa'!$D:$D,$C196,'[1]Segunda etapa'!$A:$A,E$2),"")</f>
        <v>1.7470300489168413E-4</v>
      </c>
      <c r="F196" s="5">
        <f>IFERROR(_xlfn.MAXIFS('[1]Segunda etapa'!$J:$J,'[1]Segunda etapa'!$B:$B,$A196,'[1]Segunda etapa'!$D:$D,$C196,'[1]Segunda etapa'!$A:$A,F$2),"")</f>
        <v>8.735150244584207E-4</v>
      </c>
      <c r="G196" s="5">
        <f>IFERROR(_xlfn.MAXIFS('[1]Segunda etapa'!$J:$J,'[1]Segunda etapa'!$B:$B,$A196,'[1]Segunda etapa'!$D:$D,$C196,'[1]Segunda etapa'!$A:$A,G$2),"")</f>
        <v>8.385744234800839E-3</v>
      </c>
      <c r="H196" s="5">
        <f>IFERROR(_xlfn.MAXIFS('[1]Segunda etapa'!$J:$J,'[1]Segunda etapa'!$B:$B,$A196,'[1]Segunda etapa'!$D:$D,$C196,'[1]Segunda etapa'!$A:$A,H$2),"")</f>
        <v>3.7386443046820407E-2</v>
      </c>
      <c r="I196" s="5">
        <f>IFERROR(_xlfn.MAXIFS('[1]Segunda etapa'!$J:$J,'[1]Segunda etapa'!$B:$B,$A196,'[1]Segunda etapa'!$D:$D,$C196,'[1]Segunda etapa'!$A:$A,I$2),"")</f>
        <v>9.8881900768693215E-2</v>
      </c>
      <c r="J196" s="5">
        <f>IFERROR(_xlfn.MAXIFS('[1]Segunda etapa'!$J:$J,'[1]Segunda etapa'!$B:$B,$A196,'[1]Segunda etapa'!$D:$D,$C196,'[1]Segunda etapa'!$A:$A,J$2),"")</f>
        <v>0.15146750524109015</v>
      </c>
      <c r="K196" s="5">
        <f>IFERROR(_xlfn.MAXIFS('[1]Segunda etapa'!$J:$J,'[1]Segunda etapa'!$B:$B,$A196,'[1]Segunda etapa'!$D:$D,$C196,'[1]Segunda etapa'!$A:$A,K$2),"")</f>
        <v>0.18553459119496854</v>
      </c>
      <c r="L196" s="5">
        <f>IFERROR(_xlfn.MAXIFS('[1]Segunda etapa'!$J:$J,'[1]Segunda etapa'!$B:$B,$A196,'[1]Segunda etapa'!$D:$D,$C196,'[1]Segunda etapa'!$A:$A,L$2),"")</f>
        <v>0.23689727463312368</v>
      </c>
      <c r="M196" s="5">
        <f>IFERROR(_xlfn.MAXIFS('[1]Segunda etapa'!$J:$J,'[1]Segunda etapa'!$B:$B,$A196,'[1]Segunda etapa'!$D:$D,$C196,'[1]Segunda etapa'!$A:$A,M$2),"")</f>
        <v>0.27865129280223622</v>
      </c>
      <c r="N196" s="5">
        <f>IFERROR(_xlfn.MAXIFS('[1]Segunda etapa'!$J:$J,'[1]Segunda etapa'!$B:$B,$A196,'[1]Segunda etapa'!$D:$D,$C196,'[1]Segunda etapa'!$A:$A,N$2),"")</f>
        <v>0.32983927323549966</v>
      </c>
      <c r="O196" s="5">
        <f>IFERROR(_xlfn.MAXIFS('[1]Segunda etapa'!$J:$J,'[1]Segunda etapa'!$B:$B,$A196,'[1]Segunda etapa'!$D:$D,$C196,'[1]Segunda etapa'!$A:$A,O$2),"")</f>
        <v>0.3867924528301887</v>
      </c>
      <c r="P196" s="5">
        <f>IFERROR(_xlfn.MAXIFS('[1]Segunda etapa'!$J:$J,'[1]Segunda etapa'!$B:$B,$A196,'[1]Segunda etapa'!$D:$D,$C196,'[1]Segunda etapa'!$A:$A,P$2),"")</f>
        <v>0.44007686932215234</v>
      </c>
      <c r="Q196" s="5">
        <f>IFERROR(_xlfn.MAXIFS('[1]Segunda etapa'!$J:$J,'[1]Segunda etapa'!$B:$B,$A196,'[1]Segunda etapa'!$D:$D,$C196,'[1]Segunda etapa'!$A:$A,Q$2),"")</f>
        <v>0.47134870719776378</v>
      </c>
      <c r="R196" s="5">
        <f>IFERROR(_xlfn.MAXIFS('[1]Segunda etapa'!$J:$J,'[1]Segunda etapa'!$B:$B,$A196,'[1]Segunda etapa'!$D:$D,$C196,'[1]Segunda etapa'!$A:$A,R$2),"")</f>
        <v>0.49493361285814114</v>
      </c>
      <c r="S196" s="5">
        <f>IFERROR(_xlfn.MAXIFS('[1]Segunda etapa'!$J:$J,'[1]Segunda etapa'!$B:$B,$A196,'[1]Segunda etapa'!$D:$D,$C196,'[1]Segunda etapa'!$A:$A,S$2),"")</f>
        <v>0.51554856743535993</v>
      </c>
      <c r="T196" s="5">
        <f>IFERROR(_xlfn.MAXIFS('[1]Segunda etapa'!$J:$J,'[1]Segunda etapa'!$B:$B,$A196,'[1]Segunda etapa'!$D:$D,$C196,'[1]Segunda etapa'!$A:$A,T$2),"")</f>
        <v>0.53808525506638716</v>
      </c>
      <c r="U196" s="5">
        <f>IFERROR(_xlfn.MAXIFS('[1]Segunda etapa'!$J:$J,'[1]Segunda etapa'!$B:$B,$A196,'[1]Segunda etapa'!$D:$D,$C196,'[1]Segunda etapa'!$A:$A,U$2),"")</f>
        <v>0.55625436757512225</v>
      </c>
      <c r="V196" s="5">
        <f>IFERROR(_xlfn.MAXIFS('[1]Segunda etapa'!$J:$J,'[1]Segunda etapa'!$B:$B,$A196,'[1]Segunda etapa'!$D:$D,$C196,'[1]Segunda etapa'!$A:$A,V$2),"")</f>
        <v>0.58158630328441652</v>
      </c>
      <c r="W196" s="5">
        <f>IFERROR(_xlfn.MAXIFS('[1]Segunda etapa'!$J:$J,'[1]Segunda etapa'!$B:$B,$A196,'[1]Segunda etapa'!$D:$D,$C196,'[1]Segunda etapa'!$A:$A,W$2),"")</f>
        <v>0.61443046820405312</v>
      </c>
      <c r="X196" s="5">
        <f>IFERROR(_xlfn.MAXIFS('[1]Segunda etapa'!$J:$J,'[1]Segunda etapa'!$B:$B,$A196,'[1]Segunda etapa'!$D:$D,$C196,'[1]Segunda etapa'!$A:$A,X$2),"")</f>
        <v>0.63417190775681342</v>
      </c>
      <c r="Y196" s="5">
        <f>IFERROR(_xlfn.MAXIFS('[1]Segunda etapa'!$J:$J,'[1]Segunda etapa'!$B:$B,$A196,'[1]Segunda etapa'!$D:$D,$C196,'[1]Segunda etapa'!$A:$A,Y$2),"")</f>
        <v>0.64919636617749821</v>
      </c>
      <c r="Z196" s="5">
        <f>IFERROR(_xlfn.MAXIFS('[1]Segunda etapa'!$J:$J,'[1]Segunda etapa'!$B:$B,$A196,'[1]Segunda etapa'!$D:$D,$C196,'[1]Segunda etapa'!$A:$A,Z$2),"")</f>
        <v>0.6588050314465409</v>
      </c>
      <c r="AA196" s="5">
        <f>IFERROR(_xlfn.MAXIFS('[1]Segunda etapa'!$J:$J,'[1]Segunda etapa'!$B:$B,$A196,'[1]Segunda etapa'!$D:$D,$C196,'[1]Segunda etapa'!$A:$A,AA$2),"")</f>
        <v>0.66788958770090845</v>
      </c>
      <c r="AB196" s="5">
        <f>IFERROR(_xlfn.MAXIFS('[1]Segunda etapa'!$J:$J,'[1]Segunda etapa'!$B:$B,$A196,'[1]Segunda etapa'!$D:$D,$C196,'[1]Segunda etapa'!$A:$A,AB$2),"")</f>
        <v>0.67802236198462618</v>
      </c>
      <c r="AC196" s="5">
        <f>IFERROR(_xlfn.MAXIFS('[1]Segunda etapa'!$J:$J,'[1]Segunda etapa'!$B:$B,$A196,'[1]Segunda etapa'!$D:$D,$C196,'[1]Segunda etapa'!$A:$A,AC$2),"")</f>
        <v>0.69654088050314467</v>
      </c>
      <c r="AD196" s="5">
        <f>IFERROR(_xlfn.MAXIFS('[1]Segunda etapa'!$J:$J,'[1]Segunda etapa'!$B:$B,$A196,'[1]Segunda etapa'!$D:$D,$C196,'[1]Segunda etapa'!$A:$A,AD$2),"")</f>
        <v>0.72064989517819711</v>
      </c>
      <c r="AE196" s="5">
        <f>IFERROR(_xlfn.MAXIFS('[1]Segunda etapa'!$J:$J,'[1]Segunda etapa'!$B:$B,$A196,'[1]Segunda etapa'!$D:$D,$C196,'[1]Segunda etapa'!$A:$A,AE$2),"")</f>
        <v>0.74213836477987416</v>
      </c>
      <c r="AF196" s="5">
        <f>IFERROR(_xlfn.MAXIFS('[1]Segunda etapa'!$J:$J,'[1]Segunda etapa'!$B:$B,$A196,'[1]Segunda etapa'!$D:$D,$C196,'[1]Segunda etapa'!$A:$A,AF$2),"")</f>
        <v>0.76205450733752622</v>
      </c>
      <c r="AG196" s="5">
        <f>IFERROR(_xlfn.MAXIFS('[1]Segunda etapa'!$J:$J,'[1]Segunda etapa'!$B:$B,$A196,'[1]Segunda etapa'!$D:$D,$C196,'[1]Segunda etapa'!$A:$A,AG$2),"")</f>
        <v>0.7774283717679944</v>
      </c>
      <c r="AH196" s="5">
        <f>IFERROR(_xlfn.MAXIFS('[1]Segunda etapa'!$J:$J,'[1]Segunda etapa'!$B:$B,$A196,'[1]Segunda etapa'!$D:$D,$C196,'[1]Segunda etapa'!$A:$A,AH$2),"")</f>
        <v>0.793675751222921</v>
      </c>
      <c r="AI196" s="5">
        <f>IFERROR(_xlfn.MAXIFS('[1]Segunda etapa'!$J:$J,'[1]Segunda etapa'!$B:$B,$A196,'[1]Segunda etapa'!$D:$D,$C196,'[1]Segunda etapa'!$A:$A,AI$2),"")</f>
        <v>0.80590496156533897</v>
      </c>
      <c r="AJ196" s="5">
        <f>IFERROR(_xlfn.MAXIFS('[1]Segunda etapa'!$J:$J,'[1]Segunda etapa'!$B:$B,$A196,'[1]Segunda etapa'!$D:$D,$C196,'[1]Segunda etapa'!$A:$A,AJ$2),"")</f>
        <v>0.82285115303983225</v>
      </c>
      <c r="AK196" s="5">
        <f>IFERROR(_xlfn.MAXIFS('[1]Segunda etapa'!$J:$J,'[1]Segunda etapa'!$B:$B,$A196,'[1]Segunda etapa'!$D:$D,$C196,'[1]Segunda etapa'!$A:$A,AK$2),"")</f>
        <v>0.84381551362683438</v>
      </c>
      <c r="AL196" s="5">
        <f>IFERROR(_xlfn.MAXIFS('[1]Segunda etapa'!$J:$J,'[1]Segunda etapa'!$B:$B,$A196,'[1]Segunda etapa'!$D:$D,$C196,'[1]Segunda etapa'!$A:$A,AL$2),"")</f>
        <v>0.86897274633123689</v>
      </c>
      <c r="AM196" s="5">
        <f>IFERROR(_xlfn.MAXIFS('[1]Segunda etapa'!$J:$J,'[1]Segunda etapa'!$B:$B,$A196,'[1]Segunda etapa'!$D:$D,$C196,'[1]Segunda etapa'!$A:$A,AM$2),"")</f>
        <v>0.88417190775681342</v>
      </c>
      <c r="AN196" s="5">
        <f>IFERROR(_xlfn.MAXIFS('[1]Segunda etapa'!$J:$J,'[1]Segunda etapa'!$B:$B,$A196,'[1]Segunda etapa'!$D:$D,$C196,'[1]Segunda etapa'!$A:$A,AN$2),"")</f>
        <v>0.90583508036338223</v>
      </c>
      <c r="AO196" s="5">
        <f>IFERROR(_xlfn.MAXIFS('[1]Segunda etapa'!$J:$J,'[1]Segunda etapa'!$B:$B,$A196,'[1]Segunda etapa'!$D:$D,$C196,'[1]Segunda etapa'!$A:$A,AO$2),"")</f>
        <v>0.93728162124388537</v>
      </c>
      <c r="AP196" s="5">
        <f>IFERROR(_xlfn.MAXIFS('[1]Segunda etapa'!$J:$J,'[1]Segunda etapa'!$B:$B,$A196,'[1]Segunda etapa'!$D:$D,$C196,'[1]Segunda etapa'!$A:$A,AP$2),"")</f>
        <v>0.94863731656184491</v>
      </c>
      <c r="AQ196" s="5">
        <f>IFERROR(_xlfn.MAXIFS('[1]Segunda etapa'!$J:$J,'[1]Segunda etapa'!$B:$B,$A196,'[1]Segunda etapa'!$D:$D,$C196,'[1]Segunda etapa'!$A:$A,AQ$2),"")</f>
        <v>0.95894479385045428</v>
      </c>
      <c r="AR196" s="5">
        <f>IFERROR(_xlfn.MAXIFS('[1]Segunda etapa'!$J:$J,'[1]Segunda etapa'!$B:$B,$A196,'[1]Segunda etapa'!$D:$D,$C196,'[1]Segunda etapa'!$A:$A,AR$2),"")</f>
        <v>0.97030048916841372</v>
      </c>
      <c r="AS196" s="5">
        <f>IFERROR(_xlfn.MAXIFS('[1]Segunda etapa'!$J:$J,'[1]Segunda etapa'!$B:$B,$A196,'[1]Segunda etapa'!$D:$D,$C196,'[1]Segunda etapa'!$A:$A,AS$2),"")</f>
        <v>0.98462613556953182</v>
      </c>
      <c r="AT196" s="5">
        <f>IFERROR(_xlfn.MAXIFS('[1]Segunda etapa'!$J:$J,'[1]Segunda etapa'!$B:$B,$A196,'[1]Segunda etapa'!$D:$D,$C196,'[1]Segunda etapa'!$A:$A,AT$2),"")</f>
        <v>0.99178895877009088</v>
      </c>
      <c r="AU196" s="5">
        <f>IFERROR(_xlfn.MAXIFS('[1]Segunda etapa'!$J:$J,'[1]Segunda etapa'!$B:$B,$A196,'[1]Segunda etapa'!$D:$D,$C196,'[1]Segunda etapa'!$A:$A,AU$2),"")</f>
        <v>0.99737945492662472</v>
      </c>
      <c r="AV196" s="5">
        <f>IFERROR(_xlfn.MAXIFS('[1]Segunda etapa'!$J:$J,'[1]Segunda etapa'!$B:$B,$A196,'[1]Segunda etapa'!$D:$D,$C196,'[1]Segunda etapa'!$A:$A,AV$2),"")</f>
        <v>1</v>
      </c>
      <c r="AW196" s="5">
        <f>IFERROR(_xlfn.MAXIFS('[1]Segunda etapa'!$J:$J,'[1]Segunda etapa'!$B:$B,$A196,'[1]Segunda etapa'!$D:$D,$C196,'[1]Segunda etapa'!$A:$A,AW$2),"")</f>
        <v>1</v>
      </c>
      <c r="AX196" s="5">
        <f>IFERROR(_xlfn.MAXIFS('[1]Segunda etapa'!$J:$J,'[1]Segunda etapa'!$B:$B,$A196,'[1]Segunda etapa'!$D:$D,$C196,'[1]Segunda etapa'!$A:$A,AX$2),"")</f>
        <v>1</v>
      </c>
      <c r="AY196" s="5">
        <f>IFERROR(_xlfn.MAXIFS('[1]Segunda etapa'!$J:$J,'[1]Segunda etapa'!$B:$B,$A196,'[1]Segunda etapa'!$D:$D,$C196,'[1]Segunda etapa'!$A:$A,AY$2),"")</f>
        <v>1</v>
      </c>
      <c r="AZ196" s="5">
        <f>IFERROR(_xlfn.MAXIFS('[1]Segunda etapa'!$J:$J,'[1]Segunda etapa'!$B:$B,$A196,'[1]Segunda etapa'!$D:$D,$C196,'[1]Segunda etapa'!$A:$A,AZ$2),"")</f>
        <v>1</v>
      </c>
      <c r="BA196" s="5">
        <f>IFERROR(_xlfn.MAXIFS('[1]Segunda etapa'!$J:$J,'[1]Segunda etapa'!$B:$B,$A196,'[1]Segunda etapa'!$D:$D,$C196,'[1]Segunda etapa'!$A:$A,BA$2),"")</f>
        <v>1</v>
      </c>
      <c r="BB196" s="5">
        <f>IFERROR(_xlfn.MAXIFS('[1]Segunda etapa'!$J:$J,'[1]Segunda etapa'!$B:$B,$A196,'[1]Segunda etapa'!$D:$D,$C196,'[1]Segunda etapa'!$A:$A,BB$2),"")</f>
        <v>1</v>
      </c>
      <c r="BC196" s="5">
        <f>IFERROR(_xlfn.MAXIFS('[1]Segunda etapa'!$J:$J,'[1]Segunda etapa'!$B:$B,$A196,'[1]Segunda etapa'!$D:$D,$C196,'[1]Segunda etapa'!$A:$A,BC$2),"")</f>
        <v>1</v>
      </c>
      <c r="BD196" s="5">
        <f>IFERROR(_xlfn.MAXIFS('[1]Segunda etapa'!$J:$J,'[1]Segunda etapa'!$B:$B,$A196,'[1]Segunda etapa'!$D:$D,$C196,'[1]Segunda etapa'!$A:$A,BD$2),"")</f>
        <v>1</v>
      </c>
      <c r="BE196" s="5">
        <f>IFERROR(_xlfn.MAXIFS('[1]Segunda etapa'!$J:$J,'[1]Segunda etapa'!$B:$B,$A196,'[1]Segunda etapa'!$D:$D,$C196,'[1]Segunda etapa'!$A:$A,BE$2),"")</f>
        <v>1</v>
      </c>
    </row>
    <row r="197" spans="1:57" x14ac:dyDescent="0.25">
      <c r="A197" s="2">
        <v>19</v>
      </c>
      <c r="B197" s="1" t="s">
        <v>311</v>
      </c>
      <c r="C197" s="2">
        <v>8</v>
      </c>
      <c r="D197" s="2" t="s">
        <v>211</v>
      </c>
      <c r="E197" s="5">
        <f>IFERROR(_xlfn.MAXIFS('[1]Segunda etapa'!$J:$J,'[1]Segunda etapa'!$B:$B,$A197,'[1]Segunda etapa'!$D:$D,$C197,'[1]Segunda etapa'!$A:$A,E$2),"")</f>
        <v>0</v>
      </c>
      <c r="F197" s="5">
        <f>IFERROR(_xlfn.MAXIFS('[1]Segunda etapa'!$J:$J,'[1]Segunda etapa'!$B:$B,$A197,'[1]Segunda etapa'!$D:$D,$C197,'[1]Segunda etapa'!$A:$A,F$2),"")</f>
        <v>0</v>
      </c>
      <c r="G197" s="5">
        <f>IFERROR(_xlfn.MAXIFS('[1]Segunda etapa'!$J:$J,'[1]Segunda etapa'!$B:$B,$A197,'[1]Segunda etapa'!$D:$D,$C197,'[1]Segunda etapa'!$A:$A,G$2),"")</f>
        <v>2.3987327449649241E-2</v>
      </c>
      <c r="H197" s="5">
        <f>IFERROR(_xlfn.MAXIFS('[1]Segunda etapa'!$J:$J,'[1]Segunda etapa'!$B:$B,$A197,'[1]Segunda etapa'!$D:$D,$C197,'[1]Segunda etapa'!$A:$A,H$2),"")</f>
        <v>7.4903824394659424E-2</v>
      </c>
      <c r="I197" s="5">
        <f>IFERROR(_xlfn.MAXIFS('[1]Segunda etapa'!$J:$J,'[1]Segunda etapa'!$B:$B,$A197,'[1]Segunda etapa'!$D:$D,$C197,'[1]Segunda etapa'!$A:$A,I$2),"")</f>
        <v>0.14686580674360716</v>
      </c>
      <c r="J197" s="5">
        <f>IFERROR(_xlfn.MAXIFS('[1]Segunda etapa'!$J:$J,'[1]Segunda etapa'!$B:$B,$A197,'[1]Segunda etapa'!$D:$D,$C197,'[1]Segunda etapa'!$A:$A,J$2),"")</f>
        <v>0.14754469336954062</v>
      </c>
      <c r="K197" s="5">
        <f>IFERROR(_xlfn.MAXIFS('[1]Segunda etapa'!$J:$J,'[1]Segunda etapa'!$B:$B,$A197,'[1]Segunda etapa'!$D:$D,$C197,'[1]Segunda etapa'!$A:$A,K$2),"")</f>
        <v>0.14890246662140755</v>
      </c>
      <c r="L197" s="5">
        <f>IFERROR(_xlfn.MAXIFS('[1]Segunda etapa'!$J:$J,'[1]Segunda etapa'!$B:$B,$A197,'[1]Segunda etapa'!$D:$D,$C197,'[1]Segunda etapa'!$A:$A,L$2),"")</f>
        <v>0.15048653541525231</v>
      </c>
      <c r="M197" s="5">
        <f>IFERROR(_xlfn.MAXIFS('[1]Segunda etapa'!$J:$J,'[1]Segunda etapa'!$B:$B,$A197,'[1]Segunda etapa'!$D:$D,$C197,'[1]Segunda etapa'!$A:$A,M$2),"")</f>
        <v>0.15908576601040961</v>
      </c>
      <c r="N197" s="5">
        <f>IFERROR(_xlfn.MAXIFS('[1]Segunda etapa'!$J:$J,'[1]Segunda etapa'!$B:$B,$A197,'[1]Segunda etapa'!$D:$D,$C197,'[1]Segunda etapa'!$A:$A,N$2),"")</f>
        <v>0.17515274949083504</v>
      </c>
      <c r="O197" s="5">
        <f>IFERROR(_xlfn.MAXIFS('[1]Segunda etapa'!$J:$J,'[1]Segunda etapa'!$B:$B,$A197,'[1]Segunda etapa'!$D:$D,$C197,'[1]Segunda etapa'!$A:$A,O$2),"")</f>
        <v>0.21226521837519802</v>
      </c>
      <c r="P197" s="5">
        <f>IFERROR(_xlfn.MAXIFS('[1]Segunda etapa'!$J:$J,'[1]Segunda etapa'!$B:$B,$A197,'[1]Segunda etapa'!$D:$D,$C197,'[1]Segunda etapa'!$A:$A,P$2),"")</f>
        <v>0.25707173568680697</v>
      </c>
      <c r="Q197" s="5">
        <f>IFERROR(_xlfn.MAXIFS('[1]Segunda etapa'!$J:$J,'[1]Segunda etapa'!$B:$B,$A197,'[1]Segunda etapa'!$D:$D,$C197,'[1]Segunda etapa'!$A:$A,Q$2),"")</f>
        <v>0.25865580448065173</v>
      </c>
      <c r="R197" s="5">
        <f>IFERROR(_xlfn.MAXIFS('[1]Segunda etapa'!$J:$J,'[1]Segunda etapa'!$B:$B,$A197,'[1]Segunda etapa'!$D:$D,$C197,'[1]Segunda etapa'!$A:$A,R$2),"")</f>
        <v>0.26521837519800862</v>
      </c>
      <c r="S197" s="5">
        <f>IFERROR(_xlfn.MAXIFS('[1]Segunda etapa'!$J:$J,'[1]Segunda etapa'!$B:$B,$A197,'[1]Segunda etapa'!$D:$D,$C197,'[1]Segunda etapa'!$A:$A,S$2),"")</f>
        <v>0.27585426567096627</v>
      </c>
      <c r="T197" s="5">
        <f>IFERROR(_xlfn.MAXIFS('[1]Segunda etapa'!$J:$J,'[1]Segunda etapa'!$B:$B,$A197,'[1]Segunda etapa'!$D:$D,$C197,'[1]Segunda etapa'!$A:$A,T$2),"")</f>
        <v>0.29576827336501471</v>
      </c>
      <c r="U197" s="5">
        <f>IFERROR(_xlfn.MAXIFS('[1]Segunda etapa'!$J:$J,'[1]Segunda etapa'!$B:$B,$A197,'[1]Segunda etapa'!$D:$D,$C197,'[1]Segunda etapa'!$A:$A,U$2),"")</f>
        <v>0.30776193708983934</v>
      </c>
      <c r="V197" s="5">
        <f>IFERROR(_xlfn.MAXIFS('[1]Segunda etapa'!$J:$J,'[1]Segunda etapa'!$B:$B,$A197,'[1]Segunda etapa'!$D:$D,$C197,'[1]Segunda etapa'!$A:$A,V$2),"")</f>
        <v>0.34600588368409141</v>
      </c>
      <c r="W197" s="5">
        <f>IFERROR(_xlfn.MAXIFS('[1]Segunda etapa'!$J:$J,'[1]Segunda etapa'!$B:$B,$A197,'[1]Segunda etapa'!$D:$D,$C197,'[1]Segunda etapa'!$A:$A,W$2),"")</f>
        <v>0.38900203665987781</v>
      </c>
      <c r="X197" s="5">
        <f>IFERROR(_xlfn.MAXIFS('[1]Segunda etapa'!$J:$J,'[1]Segunda etapa'!$B:$B,$A197,'[1]Segunda etapa'!$D:$D,$C197,'[1]Segunda etapa'!$A:$A,X$2),"")</f>
        <v>0.41117899977370448</v>
      </c>
      <c r="Y197" s="5">
        <f>IFERROR(_xlfn.MAXIFS('[1]Segunda etapa'!$J:$J,'[1]Segunda etapa'!$B:$B,$A197,'[1]Segunda etapa'!$D:$D,$C197,'[1]Segunda etapa'!$A:$A,Y$2),"")</f>
        <v>0.43607150939126499</v>
      </c>
      <c r="Z197" s="5">
        <f>IFERROR(_xlfn.MAXIFS('[1]Segunda etapa'!$J:$J,'[1]Segunda etapa'!$B:$B,$A197,'[1]Segunda etapa'!$D:$D,$C197,'[1]Segunda etapa'!$A:$A,Z$2),"")</f>
        <v>0.45779588142113603</v>
      </c>
      <c r="AA197" s="5">
        <f>IFERROR(_xlfn.MAXIFS('[1]Segunda etapa'!$J:$J,'[1]Segunda etapa'!$B:$B,$A197,'[1]Segunda etapa'!$D:$D,$C197,'[1]Segunda etapa'!$A:$A,AA$2),"")</f>
        <v>0.48359357320660784</v>
      </c>
      <c r="AB197" s="5">
        <f>IFERROR(_xlfn.MAXIFS('[1]Segunda etapa'!$J:$J,'[1]Segunda etapa'!$B:$B,$A197,'[1]Segunda etapa'!$D:$D,$C197,'[1]Segunda etapa'!$A:$A,AB$2),"")</f>
        <v>0.50599683186241229</v>
      </c>
      <c r="AC197" s="5">
        <f>IFERROR(_xlfn.MAXIFS('[1]Segunda etapa'!$J:$J,'[1]Segunda etapa'!$B:$B,$A197,'[1]Segunda etapa'!$D:$D,$C197,'[1]Segunda etapa'!$A:$A,AC$2),"")</f>
        <v>0.52681602172437203</v>
      </c>
      <c r="AD197" s="5">
        <f>IFERROR(_xlfn.MAXIFS('[1]Segunda etapa'!$J:$J,'[1]Segunda etapa'!$B:$B,$A197,'[1]Segunda etapa'!$D:$D,$C197,'[1]Segunda etapa'!$A:$A,AD$2),"")</f>
        <v>0.54424077845666441</v>
      </c>
      <c r="AE197" s="5">
        <f>IFERROR(_xlfn.MAXIFS('[1]Segunda etapa'!$J:$J,'[1]Segunda etapa'!$B:$B,$A197,'[1]Segunda etapa'!$D:$D,$C197,'[1]Segunda etapa'!$A:$A,AE$2),"")</f>
        <v>0.56121294410500111</v>
      </c>
      <c r="AF197" s="5">
        <f>IFERROR(_xlfn.MAXIFS('[1]Segunda etapa'!$J:$J,'[1]Segunda etapa'!$B:$B,$A197,'[1]Segunda etapa'!$D:$D,$C197,'[1]Segunda etapa'!$A:$A,AF$2),"")</f>
        <v>0.58022176963113825</v>
      </c>
      <c r="AG197" s="5">
        <f>IFERROR(_xlfn.MAXIFS('[1]Segunda etapa'!$J:$J,'[1]Segunda etapa'!$B:$B,$A197,'[1]Segunda etapa'!$D:$D,$C197,'[1]Segunda etapa'!$A:$A,AG$2),"")</f>
        <v>0.60149355057705367</v>
      </c>
      <c r="AH197" s="5">
        <f>IFERROR(_xlfn.MAXIFS('[1]Segunda etapa'!$J:$J,'[1]Segunda etapa'!$B:$B,$A197,'[1]Segunda etapa'!$D:$D,$C197,'[1]Segunda etapa'!$A:$A,AH$2),"")</f>
        <v>0.62502828694274726</v>
      </c>
      <c r="AI197" s="5">
        <f>IFERROR(_xlfn.MAXIFS('[1]Segunda etapa'!$J:$J,'[1]Segunda etapa'!$B:$B,$A197,'[1]Segunda etapa'!$D:$D,$C197,'[1]Segunda etapa'!$A:$A,AI$2),"")</f>
        <v>0.64177415704910612</v>
      </c>
      <c r="AJ197" s="5">
        <f>IFERROR(_xlfn.MAXIFS('[1]Segunda etapa'!$J:$J,'[1]Segunda etapa'!$B:$B,$A197,'[1]Segunda etapa'!$D:$D,$C197,'[1]Segunda etapa'!$A:$A,AJ$2),"")</f>
        <v>0.65829373161348725</v>
      </c>
      <c r="AK197" s="5">
        <f>IFERROR(_xlfn.MAXIFS('[1]Segunda etapa'!$J:$J,'[1]Segunda etapa'!$B:$B,$A197,'[1]Segunda etapa'!$D:$D,$C197,'[1]Segunda etapa'!$A:$A,AK$2),"")</f>
        <v>0.68205476352115868</v>
      </c>
      <c r="AL197" s="5">
        <f>IFERROR(_xlfn.MAXIFS('[1]Segunda etapa'!$J:$J,'[1]Segunda etapa'!$B:$B,$A197,'[1]Segunda etapa'!$D:$D,$C197,'[1]Segunda etapa'!$A:$A,AL$2),"")</f>
        <v>0.70604209097080783</v>
      </c>
      <c r="AM197" s="5">
        <f>IFERROR(_xlfn.MAXIFS('[1]Segunda etapa'!$J:$J,'[1]Segunda etapa'!$B:$B,$A197,'[1]Segunda etapa'!$D:$D,$C197,'[1]Segunda etapa'!$A:$A,AM$2),"")</f>
        <v>0.72278796107716681</v>
      </c>
      <c r="AN197" s="5">
        <f>IFERROR(_xlfn.MAXIFS('[1]Segunda etapa'!$J:$J,'[1]Segunda etapa'!$B:$B,$A197,'[1]Segunda etapa'!$D:$D,$C197,'[1]Segunda etapa'!$A:$A,AN$2),"")</f>
        <v>0.7499434261145056</v>
      </c>
      <c r="AO197" s="5">
        <f>IFERROR(_xlfn.MAXIFS('[1]Segunda etapa'!$J:$J,'[1]Segunda etapa'!$B:$B,$A197,'[1]Segunda etapa'!$D:$D,$C197,'[1]Segunda etapa'!$A:$A,AO$2),"")</f>
        <v>0.79701289884589277</v>
      </c>
      <c r="AP197" s="5">
        <f>IFERROR(_xlfn.MAXIFS('[1]Segunda etapa'!$J:$J,'[1]Segunda etapa'!$B:$B,$A197,'[1]Segunda etapa'!$D:$D,$C197,'[1]Segunda etapa'!$A:$A,AP$2),"")</f>
        <v>0.82937316134872141</v>
      </c>
      <c r="AQ197" s="5">
        <f>IFERROR(_xlfn.MAXIFS('[1]Segunda etapa'!$J:$J,'[1]Segunda etapa'!$B:$B,$A197,'[1]Segunda etapa'!$D:$D,$C197,'[1]Segunda etapa'!$A:$A,AQ$2),"")</f>
        <v>0.87938447612582027</v>
      </c>
      <c r="AR197" s="5">
        <f>IFERROR(_xlfn.MAXIFS('[1]Segunda etapa'!$J:$J,'[1]Segunda etapa'!$B:$B,$A197,'[1]Segunda etapa'!$D:$D,$C197,'[1]Segunda etapa'!$A:$A,AR$2),"")</f>
        <v>0.90721882778909257</v>
      </c>
      <c r="AS197" s="5">
        <f>IFERROR(_xlfn.MAXIFS('[1]Segunda etapa'!$J:$J,'[1]Segunda etapa'!$B:$B,$A197,'[1]Segunda etapa'!$D:$D,$C197,'[1]Segunda etapa'!$A:$A,AS$2),"")</f>
        <v>0.93641095270423169</v>
      </c>
      <c r="AT197" s="5">
        <f>IFERROR(_xlfn.MAXIFS('[1]Segunda etapa'!$J:$J,'[1]Segunda etapa'!$B:$B,$A197,'[1]Segunda etapa'!$D:$D,$C197,'[1]Segunda etapa'!$A:$A,AT$2),"")</f>
        <v>0.96379271328354832</v>
      </c>
      <c r="AU197" s="5">
        <f>IFERROR(_xlfn.MAXIFS('[1]Segunda etapa'!$J:$J,'[1]Segunda etapa'!$B:$B,$A197,'[1]Segunda etapa'!$D:$D,$C197,'[1]Segunda etapa'!$A:$A,AU$2),"")</f>
        <v>0.9794071056800181</v>
      </c>
      <c r="AV197" s="5">
        <f>IFERROR(_xlfn.MAXIFS('[1]Segunda etapa'!$J:$J,'[1]Segunda etapa'!$B:$B,$A197,'[1]Segunda etapa'!$D:$D,$C197,'[1]Segunda etapa'!$A:$A,AV$2),"")</f>
        <v>0.99049558723693143</v>
      </c>
      <c r="AW197" s="5">
        <f>IFERROR(_xlfn.MAXIFS('[1]Segunda etapa'!$J:$J,'[1]Segunda etapa'!$B:$B,$A197,'[1]Segunda etapa'!$D:$D,$C197,'[1]Segunda etapa'!$A:$A,AW$2),"")</f>
        <v>0.99524779361846571</v>
      </c>
      <c r="AX197" s="5">
        <f>IFERROR(_xlfn.MAXIFS('[1]Segunda etapa'!$J:$J,'[1]Segunda etapa'!$B:$B,$A197,'[1]Segunda etapa'!$D:$D,$C197,'[1]Segunda etapa'!$A:$A,AX$2),"")</f>
        <v>0.99728445349626615</v>
      </c>
      <c r="AY197" s="5">
        <f>IFERROR(_xlfn.MAXIFS('[1]Segunda etapa'!$J:$J,'[1]Segunda etapa'!$B:$B,$A197,'[1]Segunda etapa'!$D:$D,$C197,'[1]Segunda etapa'!$A:$A,AY$2),"")</f>
        <v>0.9981896356641774</v>
      </c>
      <c r="AZ197" s="5">
        <f>IFERROR(_xlfn.MAXIFS('[1]Segunda etapa'!$J:$J,'[1]Segunda etapa'!$B:$B,$A197,'[1]Segunda etapa'!$D:$D,$C197,'[1]Segunda etapa'!$A:$A,AZ$2),"")</f>
        <v>0.99864222674813308</v>
      </c>
      <c r="BA197" s="5">
        <f>IFERROR(_xlfn.MAXIFS('[1]Segunda etapa'!$J:$J,'[1]Segunda etapa'!$B:$B,$A197,'[1]Segunda etapa'!$D:$D,$C197,'[1]Segunda etapa'!$A:$A,BA$2),"")</f>
        <v>0.99909481783208876</v>
      </c>
      <c r="BB197" s="5">
        <f>IFERROR(_xlfn.MAXIFS('[1]Segunda etapa'!$J:$J,'[1]Segunda etapa'!$B:$B,$A197,'[1]Segunda etapa'!$D:$D,$C197,'[1]Segunda etapa'!$A:$A,BB$2),"")</f>
        <v>0.99909481783208876</v>
      </c>
      <c r="BC197" s="5">
        <f>IFERROR(_xlfn.MAXIFS('[1]Segunda etapa'!$J:$J,'[1]Segunda etapa'!$B:$B,$A197,'[1]Segunda etapa'!$D:$D,$C197,'[1]Segunda etapa'!$A:$A,BC$2),"")</f>
        <v>0.99932111337406648</v>
      </c>
      <c r="BD197" s="5">
        <f>IFERROR(_xlfn.MAXIFS('[1]Segunda etapa'!$J:$J,'[1]Segunda etapa'!$B:$B,$A197,'[1]Segunda etapa'!$D:$D,$C197,'[1]Segunda etapa'!$A:$A,BD$2),"")</f>
        <v>1</v>
      </c>
      <c r="BE197" s="5">
        <f>IFERROR(_xlfn.MAXIFS('[1]Segunda etapa'!$J:$J,'[1]Segunda etapa'!$B:$B,$A197,'[1]Segunda etapa'!$D:$D,$C197,'[1]Segunda etapa'!$A:$A,BE$2),"")</f>
        <v>1</v>
      </c>
    </row>
    <row r="198" spans="1:57" x14ac:dyDescent="0.25">
      <c r="A198" s="1">
        <v>19</v>
      </c>
      <c r="B198" s="1" t="s">
        <v>311</v>
      </c>
      <c r="C198" s="1">
        <v>9</v>
      </c>
      <c r="D198" s="1" t="s">
        <v>212</v>
      </c>
      <c r="E198" s="5">
        <f>IFERROR(_xlfn.MAXIFS('[1]Segunda etapa'!$J:$J,'[1]Segunda etapa'!$B:$B,$A198,'[1]Segunda etapa'!$D:$D,$C198,'[1]Segunda etapa'!$A:$A,E$2),"")</f>
        <v>1.8096272167933406E-4</v>
      </c>
      <c r="F198" s="5">
        <f>IFERROR(_xlfn.MAXIFS('[1]Segunda etapa'!$J:$J,'[1]Segunda etapa'!$B:$B,$A198,'[1]Segunda etapa'!$D:$D,$C198,'[1]Segunda etapa'!$A:$A,F$2),"")</f>
        <v>1.8096272167933406E-4</v>
      </c>
      <c r="G198" s="5">
        <f>IFERROR(_xlfn.MAXIFS('[1]Segunda etapa'!$J:$J,'[1]Segunda etapa'!$B:$B,$A198,'[1]Segunda etapa'!$D:$D,$C198,'[1]Segunda etapa'!$A:$A,G$2),"")</f>
        <v>3.076366268548679E-3</v>
      </c>
      <c r="H198" s="5">
        <f>IFERROR(_xlfn.MAXIFS('[1]Segunda etapa'!$J:$J,'[1]Segunda etapa'!$B:$B,$A198,'[1]Segunda etapa'!$D:$D,$C198,'[1]Segunda etapa'!$A:$A,H$2),"")</f>
        <v>2.2982265653275425E-2</v>
      </c>
      <c r="I198" s="5">
        <f>IFERROR(_xlfn.MAXIFS('[1]Segunda etapa'!$J:$J,'[1]Segunda etapa'!$B:$B,$A198,'[1]Segunda etapa'!$D:$D,$C198,'[1]Segunda etapa'!$A:$A,I$2),"")</f>
        <v>6.333695258776692E-2</v>
      </c>
      <c r="J198" s="5">
        <f>IFERROR(_xlfn.MAXIFS('[1]Segunda etapa'!$J:$J,'[1]Segunda etapa'!$B:$B,$A198,'[1]Segunda etapa'!$D:$D,$C198,'[1]Segunda etapa'!$A:$A,J$2),"")</f>
        <v>0.11183496199782844</v>
      </c>
      <c r="K198" s="5">
        <f>IFERROR(_xlfn.MAXIFS('[1]Segunda etapa'!$J:$J,'[1]Segunda etapa'!$B:$B,$A198,'[1]Segunda etapa'!$D:$D,$C198,'[1]Segunda etapa'!$A:$A,K$2),"")</f>
        <v>0.15218964893231995</v>
      </c>
      <c r="L198" s="5">
        <f>IFERROR(_xlfn.MAXIFS('[1]Segunda etapa'!$J:$J,'[1]Segunda etapa'!$B:$B,$A198,'[1]Segunda etapa'!$D:$D,$C198,'[1]Segunda etapa'!$A:$A,L$2),"")</f>
        <v>0.18729641693811075</v>
      </c>
      <c r="M198" s="5">
        <f>IFERROR(_xlfn.MAXIFS('[1]Segunda etapa'!$J:$J,'[1]Segunda etapa'!$B:$B,$A198,'[1]Segunda etapa'!$D:$D,$C198,'[1]Segunda etapa'!$A:$A,M$2),"")</f>
        <v>0.23054650741947158</v>
      </c>
      <c r="N198" s="5">
        <f>IFERROR(_xlfn.MAXIFS('[1]Segunda etapa'!$J:$J,'[1]Segunda etapa'!$B:$B,$A198,'[1]Segunda etapa'!$D:$D,$C198,'[1]Segunda etapa'!$A:$A,N$2),"")</f>
        <v>0.26872964169381108</v>
      </c>
      <c r="O198" s="5">
        <f>IFERROR(_xlfn.MAXIFS('[1]Segunda etapa'!$J:$J,'[1]Segunda etapa'!$B:$B,$A198,'[1]Segunda etapa'!$D:$D,$C198,'[1]Segunda etapa'!$A:$A,O$2),"")</f>
        <v>0.30944625407166126</v>
      </c>
      <c r="P198" s="5">
        <f>IFERROR(_xlfn.MAXIFS('[1]Segunda etapa'!$J:$J,'[1]Segunda etapa'!$B:$B,$A198,'[1]Segunda etapa'!$D:$D,$C198,'[1]Segunda etapa'!$A:$A,P$2),"")</f>
        <v>0.35161056822294606</v>
      </c>
      <c r="Q198" s="5">
        <f>IFERROR(_xlfn.MAXIFS('[1]Segunda etapa'!$J:$J,'[1]Segunda etapa'!$B:$B,$A198,'[1]Segunda etapa'!$D:$D,$C198,'[1]Segunda etapa'!$A:$A,Q$2),"")</f>
        <v>0.38219326818675353</v>
      </c>
      <c r="R198" s="5">
        <f>IFERROR(_xlfn.MAXIFS('[1]Segunda etapa'!$J:$J,'[1]Segunda etapa'!$B:$B,$A198,'[1]Segunda etapa'!$D:$D,$C198,'[1]Segunda etapa'!$A:$A,R$2),"")</f>
        <v>0.41603329714078902</v>
      </c>
      <c r="S198" s="5">
        <f>IFERROR(_xlfn.MAXIFS('[1]Segunda etapa'!$J:$J,'[1]Segunda etapa'!$B:$B,$A198,'[1]Segunda etapa'!$D:$D,$C198,'[1]Segunda etapa'!$A:$A,S$2),"")</f>
        <v>0.44534925805284109</v>
      </c>
      <c r="T198" s="5">
        <f>IFERROR(_xlfn.MAXIFS('[1]Segunda etapa'!$J:$J,'[1]Segunda etapa'!$B:$B,$A198,'[1]Segunda etapa'!$D:$D,$C198,'[1]Segunda etapa'!$A:$A,T$2),"")</f>
        <v>0.47104596453130654</v>
      </c>
      <c r="U198" s="5">
        <f>IFERROR(_xlfn.MAXIFS('[1]Segunda etapa'!$J:$J,'[1]Segunda etapa'!$B:$B,$A198,'[1]Segunda etapa'!$D:$D,$C198,'[1]Segunda etapa'!$A:$A,U$2),"")</f>
        <v>0.48678972131740861</v>
      </c>
      <c r="V198" s="5">
        <f>IFERROR(_xlfn.MAXIFS('[1]Segunda etapa'!$J:$J,'[1]Segunda etapa'!$B:$B,$A198,'[1]Segunda etapa'!$D:$D,$C198,'[1]Segunda etapa'!$A:$A,V$2),"")</f>
        <v>0.51882012305465075</v>
      </c>
      <c r="W198" s="5">
        <f>IFERROR(_xlfn.MAXIFS('[1]Segunda etapa'!$J:$J,'[1]Segunda etapa'!$B:$B,$A198,'[1]Segunda etapa'!$D:$D,$C198,'[1]Segunda etapa'!$A:$A,W$2),"")</f>
        <v>0.54976474846181689</v>
      </c>
      <c r="X198" s="5">
        <f>IFERROR(_xlfn.MAXIFS('[1]Segunda etapa'!$J:$J,'[1]Segunda etapa'!$B:$B,$A198,'[1]Segunda etapa'!$D:$D,$C198,'[1]Segunda etapa'!$A:$A,X$2),"")</f>
        <v>0.57220412595005432</v>
      </c>
      <c r="Y198" s="5">
        <f>IFERROR(_xlfn.MAXIFS('[1]Segunda etapa'!$J:$J,'[1]Segunda etapa'!$B:$B,$A198,'[1]Segunda etapa'!$D:$D,$C198,'[1]Segunda etapa'!$A:$A,Y$2),"")</f>
        <v>0.58867173362287373</v>
      </c>
      <c r="Z198" s="5">
        <f>IFERROR(_xlfn.MAXIFS('[1]Segunda etapa'!$J:$J,'[1]Segunda etapa'!$B:$B,$A198,'[1]Segunda etapa'!$D:$D,$C198,'[1]Segunda etapa'!$A:$A,Z$2),"")</f>
        <v>0.60224393774882379</v>
      </c>
      <c r="AA198" s="5">
        <f>IFERROR(_xlfn.MAXIFS('[1]Segunda etapa'!$J:$J,'[1]Segunda etapa'!$B:$B,$A198,'[1]Segunda etapa'!$D:$D,$C198,'[1]Segunda etapa'!$A:$A,AA$2),"")</f>
        <v>0.61364458921462184</v>
      </c>
      <c r="AB198" s="5">
        <f>IFERROR(_xlfn.MAXIFS('[1]Segunda etapa'!$J:$J,'[1]Segunda etapa'!$B:$B,$A198,'[1]Segunda etapa'!$D:$D,$C198,'[1]Segunda etapa'!$A:$A,AB$2),"")</f>
        <v>0.63083604777415847</v>
      </c>
      <c r="AC198" s="5">
        <f>IFERROR(_xlfn.MAXIFS('[1]Segunda etapa'!$J:$J,'[1]Segunda etapa'!$B:$B,$A198,'[1]Segunda etapa'!$D:$D,$C198,'[1]Segunda etapa'!$A:$A,AC$2),"")</f>
        <v>0.6601520086862106</v>
      </c>
      <c r="AD198" s="5">
        <f>IFERROR(_xlfn.MAXIFS('[1]Segunda etapa'!$J:$J,'[1]Segunda etapa'!$B:$B,$A198,'[1]Segunda etapa'!$D:$D,$C198,'[1]Segunda etapa'!$A:$A,AD$2),"")</f>
        <v>0.67915309446254069</v>
      </c>
      <c r="AE198" s="5">
        <f>IFERROR(_xlfn.MAXIFS('[1]Segunda etapa'!$J:$J,'[1]Segunda etapa'!$B:$B,$A198,'[1]Segunda etapa'!$D:$D,$C198,'[1]Segunda etapa'!$A:$A,AE$2),"")</f>
        <v>0.70503076366268547</v>
      </c>
      <c r="AF198" s="5">
        <f>IFERROR(_xlfn.MAXIFS('[1]Segunda etapa'!$J:$J,'[1]Segunda etapa'!$B:$B,$A198,'[1]Segunda etapa'!$D:$D,$C198,'[1]Segunda etapa'!$A:$A,AF$2),"")</f>
        <v>0.72529858849077089</v>
      </c>
      <c r="AG198" s="5">
        <f>IFERROR(_xlfn.MAXIFS('[1]Segunda etapa'!$J:$J,'[1]Segunda etapa'!$B:$B,$A198,'[1]Segunda etapa'!$D:$D,$C198,'[1]Segunda etapa'!$A:$A,AG$2),"")</f>
        <v>0.7423090843286283</v>
      </c>
      <c r="AH198" s="5">
        <f>IFERROR(_xlfn.MAXIFS('[1]Segunda etapa'!$J:$J,'[1]Segunda etapa'!$B:$B,$A198,'[1]Segunda etapa'!$D:$D,$C198,'[1]Segunda etapa'!$A:$A,AH$2),"")</f>
        <v>0.7566051393412957</v>
      </c>
      <c r="AI198" s="5">
        <f>IFERROR(_xlfn.MAXIFS('[1]Segunda etapa'!$J:$J,'[1]Segunda etapa'!$B:$B,$A198,'[1]Segunda etapa'!$D:$D,$C198,'[1]Segunda etapa'!$A:$A,AI$2),"")</f>
        <v>0.77470141150922911</v>
      </c>
      <c r="AJ198" s="5">
        <f>IFERROR(_xlfn.MAXIFS('[1]Segunda etapa'!$J:$J,'[1]Segunda etapa'!$B:$B,$A198,'[1]Segunda etapa'!$D:$D,$C198,'[1]Segunda etapa'!$A:$A,AJ$2),"")</f>
        <v>0.79334057184220053</v>
      </c>
      <c r="AK198" s="5">
        <f>IFERROR(_xlfn.MAXIFS('[1]Segunda etapa'!$J:$J,'[1]Segunda etapa'!$B:$B,$A198,'[1]Segunda etapa'!$D:$D,$C198,'[1]Segunda etapa'!$A:$A,AK$2),"")</f>
        <v>0.80998914223669927</v>
      </c>
      <c r="AL198" s="5">
        <f>IFERROR(_xlfn.MAXIFS('[1]Segunda etapa'!$J:$J,'[1]Segunda etapa'!$B:$B,$A198,'[1]Segunda etapa'!$D:$D,$C198,'[1]Segunda etapa'!$A:$A,AL$2),"")</f>
        <v>0.82482808541440467</v>
      </c>
      <c r="AM198" s="5">
        <f>IFERROR(_xlfn.MAXIFS('[1]Segunda etapa'!$J:$J,'[1]Segunda etapa'!$B:$B,$A198,'[1]Segunda etapa'!$D:$D,$C198,'[1]Segunda etapa'!$A:$A,AM$2),"")</f>
        <v>0.83659066232356138</v>
      </c>
      <c r="AN198" s="5">
        <f>IFERROR(_xlfn.MAXIFS('[1]Segunda etapa'!$J:$J,'[1]Segunda etapa'!$B:$B,$A198,'[1]Segunda etapa'!$D:$D,$C198,'[1]Segunda etapa'!$A:$A,AN$2),"")</f>
        <v>0.84708650018096276</v>
      </c>
      <c r="AO198" s="5">
        <f>IFERROR(_xlfn.MAXIFS('[1]Segunda etapa'!$J:$J,'[1]Segunda etapa'!$B:$B,$A198,'[1]Segunda etapa'!$D:$D,$C198,'[1]Segunda etapa'!$A:$A,AO$2),"")</f>
        <v>0.85685848715164681</v>
      </c>
      <c r="AP198" s="5">
        <f>IFERROR(_xlfn.MAXIFS('[1]Segunda etapa'!$J:$J,'[1]Segunda etapa'!$B:$B,$A198,'[1]Segunda etapa'!$D:$D,$C198,'[1]Segunda etapa'!$A:$A,AP$2),"")</f>
        <v>0.86463988418385818</v>
      </c>
      <c r="AQ198" s="5">
        <f>IFERROR(_xlfn.MAXIFS('[1]Segunda etapa'!$J:$J,'[1]Segunda etapa'!$B:$B,$A198,'[1]Segunda etapa'!$D:$D,$C198,'[1]Segunda etapa'!$A:$A,AQ$2),"")</f>
        <v>0.87748823742309079</v>
      </c>
      <c r="AR198" s="5">
        <f>IFERROR(_xlfn.MAXIFS('[1]Segunda etapa'!$J:$J,'[1]Segunda etapa'!$B:$B,$A198,'[1]Segunda etapa'!$D:$D,$C198,'[1]Segunda etapa'!$A:$A,AR$2),"")</f>
        <v>0.8876221498371335</v>
      </c>
      <c r="AS198" s="5">
        <f>IFERROR(_xlfn.MAXIFS('[1]Segunda etapa'!$J:$J,'[1]Segunda etapa'!$B:$B,$A198,'[1]Segunda etapa'!$D:$D,$C198,'[1]Segunda etapa'!$A:$A,AS$2),"")</f>
        <v>0.89938472674629022</v>
      </c>
      <c r="AT198" s="5">
        <f>IFERROR(_xlfn.MAXIFS('[1]Segunda etapa'!$J:$J,'[1]Segunda etapa'!$B:$B,$A198,'[1]Segunda etapa'!$D:$D,$C198,'[1]Segunda etapa'!$A:$A,AT$2),"")</f>
        <v>0.91006152732537093</v>
      </c>
      <c r="AU198" s="5">
        <f>IFERROR(_xlfn.MAXIFS('[1]Segunda etapa'!$J:$J,'[1]Segunda etapa'!$B:$B,$A198,'[1]Segunda etapa'!$D:$D,$C198,'[1]Segunda etapa'!$A:$A,AU$2),"")</f>
        <v>0.92598624683315234</v>
      </c>
      <c r="AV198" s="5">
        <f>IFERROR(_xlfn.MAXIFS('[1]Segunda etapa'!$J:$J,'[1]Segunda etapa'!$B:$B,$A198,'[1]Segunda etapa'!$D:$D,$C198,'[1]Segunda etapa'!$A:$A,AV$2),"")</f>
        <v>0.93141512848353236</v>
      </c>
      <c r="AW198" s="5">
        <f>IFERROR(_xlfn.MAXIFS('[1]Segunda etapa'!$J:$J,'[1]Segunda etapa'!$B:$B,$A198,'[1]Segunda etapa'!$D:$D,$C198,'[1]Segunda etapa'!$A:$A,AW$2),"")</f>
        <v>0.94679695982627576</v>
      </c>
      <c r="AX198" s="5">
        <f>IFERROR(_xlfn.MAXIFS('[1]Segunda etapa'!$J:$J,'[1]Segunda etapa'!$B:$B,$A198,'[1]Segunda etapa'!$D:$D,$C198,'[1]Segunda etapa'!$A:$A,AX$2),"")</f>
        <v>0.96073108939558449</v>
      </c>
      <c r="AY198" s="5">
        <f>IFERROR(_xlfn.MAXIFS('[1]Segunda etapa'!$J:$J,'[1]Segunda etapa'!$B:$B,$A198,'[1]Segunda etapa'!$D:$D,$C198,'[1]Segunda etapa'!$A:$A,AY$2),"")</f>
        <v>0.98063698878031125</v>
      </c>
      <c r="AZ198" s="5">
        <f>IFERROR(_xlfn.MAXIFS('[1]Segunda etapa'!$J:$J,'[1]Segunda etapa'!$B:$B,$A198,'[1]Segunda etapa'!$D:$D,$C198,'[1]Segunda etapa'!$A:$A,AZ$2),"")</f>
        <v>0.99040897575099529</v>
      </c>
      <c r="BA198" s="5">
        <f>IFERROR(_xlfn.MAXIFS('[1]Segunda etapa'!$J:$J,'[1]Segunda etapa'!$B:$B,$A198,'[1]Segunda etapa'!$D:$D,$C198,'[1]Segunda etapa'!$A:$A,BA$2),"")</f>
        <v>0.99457111834961998</v>
      </c>
      <c r="BB198" s="5">
        <f>IFERROR(_xlfn.MAXIFS('[1]Segunda etapa'!$J:$J,'[1]Segunda etapa'!$B:$B,$A198,'[1]Segunda etapa'!$D:$D,$C198,'[1]Segunda etapa'!$A:$A,BB$2),"")</f>
        <v>0.99873326094824466</v>
      </c>
      <c r="BC198" s="5">
        <f>IFERROR(_xlfn.MAXIFS('[1]Segunda etapa'!$J:$J,'[1]Segunda etapa'!$B:$B,$A198,'[1]Segunda etapa'!$D:$D,$C198,'[1]Segunda etapa'!$A:$A,BC$2),"")</f>
        <v>0.999457111834962</v>
      </c>
      <c r="BD198" s="5">
        <f>IFERROR(_xlfn.MAXIFS('[1]Segunda etapa'!$J:$J,'[1]Segunda etapa'!$B:$B,$A198,'[1]Segunda etapa'!$D:$D,$C198,'[1]Segunda etapa'!$A:$A,BD$2),"")</f>
        <v>1</v>
      </c>
      <c r="BE198" s="5">
        <f>IFERROR(_xlfn.MAXIFS('[1]Segunda etapa'!$J:$J,'[1]Segunda etapa'!$B:$B,$A198,'[1]Segunda etapa'!$D:$D,$C198,'[1]Segunda etapa'!$A:$A,BE$2),"")</f>
        <v>1</v>
      </c>
    </row>
    <row r="199" spans="1:57" x14ac:dyDescent="0.25">
      <c r="A199" s="2">
        <v>19</v>
      </c>
      <c r="B199" s="1" t="s">
        <v>311</v>
      </c>
      <c r="C199" s="2">
        <v>10</v>
      </c>
      <c r="D199" s="2" t="s">
        <v>209</v>
      </c>
      <c r="E199" s="5">
        <f>IFERROR(_xlfn.MAXIFS('[1]Segunda etapa'!$J:$J,'[1]Segunda etapa'!$B:$B,$A199,'[1]Segunda etapa'!$D:$D,$C199,'[1]Segunda etapa'!$A:$A,E$2),"")</f>
        <v>2.9384756657483929E-3</v>
      </c>
      <c r="F199" s="5">
        <f>IFERROR(_xlfn.MAXIFS('[1]Segunda etapa'!$J:$J,'[1]Segunda etapa'!$B:$B,$A199,'[1]Segunda etapa'!$D:$D,$C199,'[1]Segunda etapa'!$A:$A,F$2),"")</f>
        <v>5.1423324150596875E-3</v>
      </c>
      <c r="G199" s="5">
        <f>IFERROR(_xlfn.MAXIFS('[1]Segunda etapa'!$J:$J,'[1]Segunda etapa'!$B:$B,$A199,'[1]Segunda etapa'!$D:$D,$C199,'[1]Segunda etapa'!$A:$A,G$2),"")</f>
        <v>1.6712580348943986E-2</v>
      </c>
      <c r="H199" s="5">
        <f>IFERROR(_xlfn.MAXIFS('[1]Segunda etapa'!$J:$J,'[1]Segunda etapa'!$B:$B,$A199,'[1]Segunda etapa'!$D:$D,$C199,'[1]Segunda etapa'!$A:$A,H$2),"")</f>
        <v>3.9302112029384759E-2</v>
      </c>
      <c r="I199" s="5">
        <f>IFERROR(_xlfn.MAXIFS('[1]Segunda etapa'!$J:$J,'[1]Segunda etapa'!$B:$B,$A199,'[1]Segunda etapa'!$D:$D,$C199,'[1]Segunda etapa'!$A:$A,I$2),"")</f>
        <v>7.7502295684113862E-2</v>
      </c>
      <c r="J199" s="5">
        <f>IFERROR(_xlfn.MAXIFS('[1]Segunda etapa'!$J:$J,'[1]Segunda etapa'!$B:$B,$A199,'[1]Segunda etapa'!$D:$D,$C199,'[1]Segunda etapa'!$A:$A,J$2),"")</f>
        <v>0.12286501377410468</v>
      </c>
      <c r="K199" s="5">
        <f>IFERROR(_xlfn.MAXIFS('[1]Segunda etapa'!$J:$J,'[1]Segunda etapa'!$B:$B,$A199,'[1]Segunda etapa'!$D:$D,$C199,'[1]Segunda etapa'!$A:$A,K$2),"")</f>
        <v>0.17337006427915519</v>
      </c>
      <c r="L199" s="5">
        <f>IFERROR(_xlfn.MAXIFS('[1]Segunda etapa'!$J:$J,'[1]Segunda etapa'!$B:$B,$A199,'[1]Segunda etapa'!$D:$D,$C199,'[1]Segunda etapa'!$A:$A,L$2),"")</f>
        <v>0.22075298438934804</v>
      </c>
      <c r="M199" s="5">
        <f>IFERROR(_xlfn.MAXIFS('[1]Segunda etapa'!$J:$J,'[1]Segunda etapa'!$B:$B,$A199,'[1]Segunda etapa'!$D:$D,$C199,'[1]Segunda etapa'!$A:$A,M$2),"")</f>
        <v>0.26391184573002757</v>
      </c>
      <c r="N199" s="5">
        <f>IFERROR(_xlfn.MAXIFS('[1]Segunda etapa'!$J:$J,'[1]Segunda etapa'!$B:$B,$A199,'[1]Segunda etapa'!$D:$D,$C199,'[1]Segunda etapa'!$A:$A,N$2),"")</f>
        <v>0.30413223140495865</v>
      </c>
      <c r="O199" s="5">
        <f>IFERROR(_xlfn.MAXIFS('[1]Segunda etapa'!$J:$J,'[1]Segunda etapa'!$B:$B,$A199,'[1]Segunda etapa'!$D:$D,$C199,'[1]Segunda etapa'!$A:$A,O$2),"")</f>
        <v>0.3579430670339761</v>
      </c>
      <c r="P199" s="5">
        <f>IFERROR(_xlfn.MAXIFS('[1]Segunda etapa'!$J:$J,'[1]Segunda etapa'!$B:$B,$A199,'[1]Segunda etapa'!$D:$D,$C199,'[1]Segunda etapa'!$A:$A,P$2),"")</f>
        <v>0.39614325068870526</v>
      </c>
      <c r="Q199" s="5">
        <f>IFERROR(_xlfn.MAXIFS('[1]Segunda etapa'!$J:$J,'[1]Segunda etapa'!$B:$B,$A199,'[1]Segunda etapa'!$D:$D,$C199,'[1]Segunda etapa'!$A:$A,Q$2),"")</f>
        <v>0.43764921946740126</v>
      </c>
      <c r="R199" s="5">
        <f>IFERROR(_xlfn.MAXIFS('[1]Segunda etapa'!$J:$J,'[1]Segunda etapa'!$B:$B,$A199,'[1]Segunda etapa'!$D:$D,$C199,'[1]Segunda etapa'!$A:$A,R$2),"")</f>
        <v>0.46905417814508721</v>
      </c>
      <c r="S199" s="5">
        <f>IFERROR(_xlfn.MAXIFS('[1]Segunda etapa'!$J:$J,'[1]Segunda etapa'!$B:$B,$A199,'[1]Segunda etapa'!$D:$D,$C199,'[1]Segunda etapa'!$A:$A,S$2),"")</f>
        <v>0.50394857667584936</v>
      </c>
      <c r="T199" s="5">
        <f>IFERROR(_xlfn.MAXIFS('[1]Segunda etapa'!$J:$J,'[1]Segunda etapa'!$B:$B,$A199,'[1]Segunda etapa'!$D:$D,$C199,'[1]Segunda etapa'!$A:$A,T$2),"")</f>
        <v>0.53333333333333333</v>
      </c>
      <c r="U199" s="5">
        <f>IFERROR(_xlfn.MAXIFS('[1]Segunda etapa'!$J:$J,'[1]Segunda etapa'!$B:$B,$A199,'[1]Segunda etapa'!$D:$D,$C199,'[1]Segunda etapa'!$A:$A,U$2),"")</f>
        <v>0.56253443526170799</v>
      </c>
      <c r="V199" s="5">
        <f>IFERROR(_xlfn.MAXIFS('[1]Segunda etapa'!$J:$J,'[1]Segunda etapa'!$B:$B,$A199,'[1]Segunda etapa'!$D:$D,$C199,'[1]Segunda etapa'!$A:$A,V$2),"")</f>
        <v>0.59118457300275484</v>
      </c>
      <c r="W199" s="5">
        <f>IFERROR(_xlfn.MAXIFS('[1]Segunda etapa'!$J:$J,'[1]Segunda etapa'!$B:$B,$A199,'[1]Segunda etapa'!$D:$D,$C199,'[1]Segunda etapa'!$A:$A,W$2),"")</f>
        <v>0.61542699724517902</v>
      </c>
      <c r="X199" s="5">
        <f>IFERROR(_xlfn.MAXIFS('[1]Segunda etapa'!$J:$J,'[1]Segunda etapa'!$B:$B,$A199,'[1]Segunda etapa'!$D:$D,$C199,'[1]Segunda etapa'!$A:$A,X$2),"")</f>
        <v>0.63673094582185497</v>
      </c>
      <c r="Y199" s="5">
        <f>IFERROR(_xlfn.MAXIFS('[1]Segunda etapa'!$J:$J,'[1]Segunda etapa'!$B:$B,$A199,'[1]Segunda etapa'!$D:$D,$C199,'[1]Segunda etapa'!$A:$A,Y$2),"")</f>
        <v>0.65748393021120299</v>
      </c>
      <c r="Z199" s="5">
        <f>IFERROR(_xlfn.MAXIFS('[1]Segunda etapa'!$J:$J,'[1]Segunda etapa'!$B:$B,$A199,'[1]Segunda etapa'!$D:$D,$C199,'[1]Segunda etapa'!$A:$A,Z$2),"")</f>
        <v>0.67511478420569326</v>
      </c>
      <c r="AA199" s="5">
        <f>IFERROR(_xlfn.MAXIFS('[1]Segunda etapa'!$J:$J,'[1]Segunda etapa'!$B:$B,$A199,'[1]Segunda etapa'!$D:$D,$C199,'[1]Segunda etapa'!$A:$A,AA$2),"")</f>
        <v>0.69182736455463734</v>
      </c>
      <c r="AB199" s="5">
        <f>IFERROR(_xlfn.MAXIFS('[1]Segunda etapa'!$J:$J,'[1]Segunda etapa'!$B:$B,$A199,'[1]Segunda etapa'!$D:$D,$C199,'[1]Segunda etapa'!$A:$A,AB$2),"")</f>
        <v>0.71000918273645541</v>
      </c>
      <c r="AC199" s="5">
        <f>IFERROR(_xlfn.MAXIFS('[1]Segunda etapa'!$J:$J,'[1]Segunda etapa'!$B:$B,$A199,'[1]Segunda etapa'!$D:$D,$C199,'[1]Segunda etapa'!$A:$A,AC$2),"")</f>
        <v>0.72580348943985307</v>
      </c>
      <c r="AD199" s="5">
        <f>IFERROR(_xlfn.MAXIFS('[1]Segunda etapa'!$J:$J,'[1]Segunda etapa'!$B:$B,$A199,'[1]Segunda etapa'!$D:$D,$C199,'[1]Segunda etapa'!$A:$A,AD$2),"")</f>
        <v>0.73939393939393938</v>
      </c>
      <c r="AE199" s="5">
        <f>IFERROR(_xlfn.MAXIFS('[1]Segunda etapa'!$J:$J,'[1]Segunda etapa'!$B:$B,$A199,'[1]Segunda etapa'!$D:$D,$C199,'[1]Segunda etapa'!$A:$A,AE$2),"")</f>
        <v>0.75078053259871447</v>
      </c>
      <c r="AF199" s="5">
        <f>IFERROR(_xlfn.MAXIFS('[1]Segunda etapa'!$J:$J,'[1]Segunda etapa'!$B:$B,$A199,'[1]Segunda etapa'!$D:$D,$C199,'[1]Segunda etapa'!$A:$A,AF$2),"")</f>
        <v>0.7658402203856749</v>
      </c>
      <c r="AG199" s="5">
        <f>IFERROR(_xlfn.MAXIFS('[1]Segunda etapa'!$J:$J,'[1]Segunda etapa'!$B:$B,$A199,'[1]Segunda etapa'!$D:$D,$C199,'[1]Segunda etapa'!$A:$A,AG$2),"")</f>
        <v>0.78218549127640036</v>
      </c>
      <c r="AH199" s="5">
        <f>IFERROR(_xlfn.MAXIFS('[1]Segunda etapa'!$J:$J,'[1]Segunda etapa'!$B:$B,$A199,'[1]Segunda etapa'!$D:$D,$C199,'[1]Segunda etapa'!$A:$A,AH$2),"")</f>
        <v>0.79632690541781448</v>
      </c>
      <c r="AI199" s="5">
        <f>IFERROR(_xlfn.MAXIFS('[1]Segunda etapa'!$J:$J,'[1]Segunda etapa'!$B:$B,$A199,'[1]Segunda etapa'!$D:$D,$C199,'[1]Segunda etapa'!$A:$A,AI$2),"")</f>
        <v>0.81120293847566571</v>
      </c>
      <c r="AJ199" s="5">
        <f>IFERROR(_xlfn.MAXIFS('[1]Segunda etapa'!$J:$J,'[1]Segunda etapa'!$B:$B,$A199,'[1]Segunda etapa'!$D:$D,$C199,'[1]Segunda etapa'!$A:$A,AJ$2),"")</f>
        <v>0.82148760330578507</v>
      </c>
      <c r="AK199" s="5">
        <f>IFERROR(_xlfn.MAXIFS('[1]Segunda etapa'!$J:$J,'[1]Segunda etapa'!$B:$B,$A199,'[1]Segunda etapa'!$D:$D,$C199,'[1]Segunda etapa'!$A:$A,AK$2),"")</f>
        <v>0.82846648301193759</v>
      </c>
      <c r="AL199" s="5">
        <f>IFERROR(_xlfn.MAXIFS('[1]Segunda etapa'!$J:$J,'[1]Segunda etapa'!$B:$B,$A199,'[1]Segunda etapa'!$D:$D,$C199,'[1]Segunda etapa'!$A:$A,AL$2),"")</f>
        <v>0.83691460055096423</v>
      </c>
      <c r="AM199" s="5">
        <f>IFERROR(_xlfn.MAXIFS('[1]Segunda etapa'!$J:$J,'[1]Segunda etapa'!$B:$B,$A199,'[1]Segunda etapa'!$D:$D,$C199,'[1]Segunda etapa'!$A:$A,AM$2),"")</f>
        <v>0.8483011937557392</v>
      </c>
      <c r="AN199" s="5">
        <f>IFERROR(_xlfn.MAXIFS('[1]Segunda etapa'!$J:$J,'[1]Segunda etapa'!$B:$B,$A199,'[1]Segunda etapa'!$D:$D,$C199,'[1]Segunda etapa'!$A:$A,AN$2),"")</f>
        <v>0.86464646464646466</v>
      </c>
      <c r="AO199" s="5">
        <f>IFERROR(_xlfn.MAXIFS('[1]Segunda etapa'!$J:$J,'[1]Segunda etapa'!$B:$B,$A199,'[1]Segunda etapa'!$D:$D,$C199,'[1]Segunda etapa'!$A:$A,AO$2),"")</f>
        <v>0.8800734618916437</v>
      </c>
      <c r="AP199" s="5">
        <f>IFERROR(_xlfn.MAXIFS('[1]Segunda etapa'!$J:$J,'[1]Segunda etapa'!$B:$B,$A199,'[1]Segunda etapa'!$D:$D,$C199,'[1]Segunda etapa'!$A:$A,AP$2),"")</f>
        <v>0.88888888888888884</v>
      </c>
      <c r="AQ199" s="5">
        <f>IFERROR(_xlfn.MAXIFS('[1]Segunda etapa'!$J:$J,'[1]Segunda etapa'!$B:$B,$A199,'[1]Segunda etapa'!$D:$D,$C199,'[1]Segunda etapa'!$A:$A,AQ$2),"")</f>
        <v>0.89990817263544531</v>
      </c>
      <c r="AR199" s="5">
        <f>IFERROR(_xlfn.MAXIFS('[1]Segunda etapa'!$J:$J,'[1]Segunda etapa'!$B:$B,$A199,'[1]Segunda etapa'!$D:$D,$C199,'[1]Segunda etapa'!$A:$A,AR$2),"")</f>
        <v>0.90449954086317719</v>
      </c>
      <c r="AS199" s="5">
        <f>IFERROR(_xlfn.MAXIFS('[1]Segunda etapa'!$J:$J,'[1]Segunda etapa'!$B:$B,$A199,'[1]Segunda etapa'!$D:$D,$C199,'[1]Segunda etapa'!$A:$A,AS$2),"")</f>
        <v>0.91643709825528008</v>
      </c>
      <c r="AT199" s="5">
        <f>IFERROR(_xlfn.MAXIFS('[1]Segunda etapa'!$J:$J,'[1]Segunda etapa'!$B:$B,$A199,'[1]Segunda etapa'!$D:$D,$C199,'[1]Segunda etapa'!$A:$A,AT$2),"")</f>
        <v>0.92433425160697891</v>
      </c>
      <c r="AU199" s="5">
        <f>IFERROR(_xlfn.MAXIFS('[1]Segunda etapa'!$J:$J,'[1]Segunda etapa'!$B:$B,$A199,'[1]Segunda etapa'!$D:$D,$C199,'[1]Segunda etapa'!$A:$A,AU$2),"")</f>
        <v>0.93443526170798896</v>
      </c>
      <c r="AV199" s="5">
        <f>IFERROR(_xlfn.MAXIFS('[1]Segunda etapa'!$J:$J,'[1]Segunda etapa'!$B:$B,$A199,'[1]Segunda etapa'!$D:$D,$C199,'[1]Segunda etapa'!$A:$A,AV$2),"")</f>
        <v>0.94490358126721763</v>
      </c>
      <c r="AW199" s="5">
        <f>IFERROR(_xlfn.MAXIFS('[1]Segunda etapa'!$J:$J,'[1]Segunda etapa'!$B:$B,$A199,'[1]Segunda etapa'!$D:$D,$C199,'[1]Segunda etapa'!$A:$A,AW$2),"")</f>
        <v>0.95243342516069784</v>
      </c>
      <c r="AX199" s="5">
        <f>IFERROR(_xlfn.MAXIFS('[1]Segunda etapa'!$J:$J,'[1]Segunda etapa'!$B:$B,$A199,'[1]Segunda etapa'!$D:$D,$C199,'[1]Segunda etapa'!$A:$A,AX$2),"")</f>
        <v>0.96014692378328736</v>
      </c>
      <c r="AY199" s="5">
        <f>IFERROR(_xlfn.MAXIFS('[1]Segunda etapa'!$J:$J,'[1]Segunda etapa'!$B:$B,$A199,'[1]Segunda etapa'!$D:$D,$C199,'[1]Segunda etapa'!$A:$A,AY$2),"")</f>
        <v>0.96602387511478416</v>
      </c>
      <c r="AZ199" s="5">
        <f>IFERROR(_xlfn.MAXIFS('[1]Segunda etapa'!$J:$J,'[1]Segunda etapa'!$B:$B,$A199,'[1]Segunda etapa'!$D:$D,$C199,'[1]Segunda etapa'!$A:$A,AZ$2),"")</f>
        <v>0.97006427915518822</v>
      </c>
      <c r="BA199" s="5">
        <f>IFERROR(_xlfn.MAXIFS('[1]Segunda etapa'!$J:$J,'[1]Segunda etapa'!$B:$B,$A199,'[1]Segunda etapa'!$D:$D,$C199,'[1]Segunda etapa'!$A:$A,BA$2),"")</f>
        <v>0.97685950413223144</v>
      </c>
      <c r="BB199" s="5">
        <f>IFERROR(_xlfn.MAXIFS('[1]Segunda etapa'!$J:$J,'[1]Segunda etapa'!$B:$B,$A199,'[1]Segunda etapa'!$D:$D,$C199,'[1]Segunda etapa'!$A:$A,BB$2),"")</f>
        <v>0.98347107438016534</v>
      </c>
      <c r="BC199" s="5">
        <f>IFERROR(_xlfn.MAXIFS('[1]Segunda etapa'!$J:$J,'[1]Segunda etapa'!$B:$B,$A199,'[1]Segunda etapa'!$D:$D,$C199,'[1]Segunda etapa'!$A:$A,BC$2),"")</f>
        <v>0.99228650137741048</v>
      </c>
      <c r="BD199" s="5">
        <f>IFERROR(_xlfn.MAXIFS('[1]Segunda etapa'!$J:$J,'[1]Segunda etapa'!$B:$B,$A199,'[1]Segunda etapa'!$D:$D,$C199,'[1]Segunda etapa'!$A:$A,BD$2),"")</f>
        <v>0.99889807162534439</v>
      </c>
      <c r="BE199" s="5">
        <f>IFERROR(_xlfn.MAXIFS('[1]Segunda etapa'!$J:$J,'[1]Segunda etapa'!$B:$B,$A199,'[1]Segunda etapa'!$D:$D,$C199,'[1]Segunda etapa'!$A:$A,BE$2),"")</f>
        <v>1</v>
      </c>
    </row>
    <row r="200" spans="1:57" x14ac:dyDescent="0.25">
      <c r="A200" s="1">
        <v>19</v>
      </c>
      <c r="B200" s="1" t="s">
        <v>311</v>
      </c>
      <c r="C200" s="1">
        <v>11</v>
      </c>
      <c r="D200" s="1" t="s">
        <v>211</v>
      </c>
      <c r="E200" s="5">
        <f>IFERROR(_xlfn.MAXIFS('[1]Segunda etapa'!$J:$J,'[1]Segunda etapa'!$B:$B,$A200,'[1]Segunda etapa'!$D:$D,$C200,'[1]Segunda etapa'!$A:$A,E$2),"")</f>
        <v>0</v>
      </c>
      <c r="F200" s="5">
        <f>IFERROR(_xlfn.MAXIFS('[1]Segunda etapa'!$J:$J,'[1]Segunda etapa'!$B:$B,$A200,'[1]Segunda etapa'!$D:$D,$C200,'[1]Segunda etapa'!$A:$A,F$2),"")</f>
        <v>2.0275750202757503E-4</v>
      </c>
      <c r="G200" s="5">
        <f>IFERROR(_xlfn.MAXIFS('[1]Segunda etapa'!$J:$J,'[1]Segunda etapa'!$B:$B,$A200,'[1]Segunda etapa'!$D:$D,$C200,'[1]Segunda etapa'!$A:$A,G$2),"")</f>
        <v>1.013787510137875E-3</v>
      </c>
      <c r="H200" s="5">
        <f>IFERROR(_xlfn.MAXIFS('[1]Segunda etapa'!$J:$J,'[1]Segunda etapa'!$B:$B,$A200,'[1]Segunda etapa'!$D:$D,$C200,'[1]Segunda etapa'!$A:$A,H$2),"")</f>
        <v>1.1354420113544201E-2</v>
      </c>
      <c r="I200" s="5">
        <f>IFERROR(_xlfn.MAXIFS('[1]Segunda etapa'!$J:$J,'[1]Segunda etapa'!$B:$B,$A200,'[1]Segunda etapa'!$D:$D,$C200,'[1]Segunda etapa'!$A:$A,I$2),"")</f>
        <v>2.4533657745336578E-2</v>
      </c>
      <c r="J200" s="5">
        <f>IFERROR(_xlfn.MAXIFS('[1]Segunda etapa'!$J:$J,'[1]Segunda etapa'!$B:$B,$A200,'[1]Segunda etapa'!$D:$D,$C200,'[1]Segunda etapa'!$A:$A,J$2),"")</f>
        <v>2.4939172749391728E-2</v>
      </c>
      <c r="K200" s="5">
        <f>IFERROR(_xlfn.MAXIFS('[1]Segunda etapa'!$J:$J,'[1]Segunda etapa'!$B:$B,$A200,'[1]Segunda etapa'!$D:$D,$C200,'[1]Segunda etapa'!$A:$A,K$2),"")</f>
        <v>2.5750202757502026E-2</v>
      </c>
      <c r="L200" s="5">
        <f>IFERROR(_xlfn.MAXIFS('[1]Segunda etapa'!$J:$J,'[1]Segunda etapa'!$B:$B,$A200,'[1]Segunda etapa'!$D:$D,$C200,'[1]Segunda etapa'!$A:$A,L$2),"")</f>
        <v>2.6155717761557177E-2</v>
      </c>
      <c r="M200" s="5">
        <f>IFERROR(_xlfn.MAXIFS('[1]Segunda etapa'!$J:$J,'[1]Segunda etapa'!$B:$B,$A200,'[1]Segunda etapa'!$D:$D,$C200,'[1]Segunda etapa'!$A:$A,M$2),"")</f>
        <v>2.6763990267639901E-2</v>
      </c>
      <c r="N200" s="5">
        <f>IFERROR(_xlfn.MAXIFS('[1]Segunda etapa'!$J:$J,'[1]Segunda etapa'!$B:$B,$A200,'[1]Segunda etapa'!$D:$D,$C200,'[1]Segunda etapa'!$A:$A,N$2),"")</f>
        <v>2.8791565287915651E-2</v>
      </c>
      <c r="O200" s="5">
        <f>IFERROR(_xlfn.MAXIFS('[1]Segunda etapa'!$J:$J,'[1]Segunda etapa'!$B:$B,$A200,'[1]Segunda etapa'!$D:$D,$C200,'[1]Segunda etapa'!$A:$A,O$2),"")</f>
        <v>0.12043795620437957</v>
      </c>
      <c r="P200" s="5">
        <f>IFERROR(_xlfn.MAXIFS('[1]Segunda etapa'!$J:$J,'[1]Segunda etapa'!$B:$B,$A200,'[1]Segunda etapa'!$D:$D,$C200,'[1]Segunda etapa'!$A:$A,P$2),"")</f>
        <v>0.22506082725060828</v>
      </c>
      <c r="Q200" s="5">
        <f>IFERROR(_xlfn.MAXIFS('[1]Segunda etapa'!$J:$J,'[1]Segunda etapa'!$B:$B,$A200,'[1]Segunda etapa'!$D:$D,$C200,'[1]Segunda etapa'!$A:$A,Q$2),"")</f>
        <v>0.22871046228710462</v>
      </c>
      <c r="R200" s="5">
        <f>IFERROR(_xlfn.MAXIFS('[1]Segunda etapa'!$J:$J,'[1]Segunda etapa'!$B:$B,$A200,'[1]Segunda etapa'!$D:$D,$C200,'[1]Segunda etapa'!$A:$A,R$2),"")</f>
        <v>0.23560421735604217</v>
      </c>
      <c r="S200" s="5">
        <f>IFERROR(_xlfn.MAXIFS('[1]Segunda etapa'!$J:$J,'[1]Segunda etapa'!$B:$B,$A200,'[1]Segunda etapa'!$D:$D,$C200,'[1]Segunda etapa'!$A:$A,S$2),"")</f>
        <v>0.24736415247364152</v>
      </c>
      <c r="T200" s="5">
        <f>IFERROR(_xlfn.MAXIFS('[1]Segunda etapa'!$J:$J,'[1]Segunda etapa'!$B:$B,$A200,'[1]Segunda etapa'!$D:$D,$C200,'[1]Segunda etapa'!$A:$A,T$2),"")</f>
        <v>0.25141930251419303</v>
      </c>
      <c r="U200" s="5">
        <f>IFERROR(_xlfn.MAXIFS('[1]Segunda etapa'!$J:$J,'[1]Segunda etapa'!$B:$B,$A200,'[1]Segunda etapa'!$D:$D,$C200,'[1]Segunda etapa'!$A:$A,U$2),"")</f>
        <v>0.2637875101378751</v>
      </c>
      <c r="V200" s="5">
        <f>IFERROR(_xlfn.MAXIFS('[1]Segunda etapa'!$J:$J,'[1]Segunda etapa'!$B:$B,$A200,'[1]Segunda etapa'!$D:$D,$C200,'[1]Segunda etapa'!$A:$A,V$2),"")</f>
        <v>0.33982157339821573</v>
      </c>
      <c r="W200" s="5">
        <f>IFERROR(_xlfn.MAXIFS('[1]Segunda etapa'!$J:$J,'[1]Segunda etapa'!$B:$B,$A200,'[1]Segunda etapa'!$D:$D,$C200,'[1]Segunda etapa'!$A:$A,W$2),"")</f>
        <v>0.43207623682076235</v>
      </c>
      <c r="X200" s="5">
        <f>IFERROR(_xlfn.MAXIFS('[1]Segunda etapa'!$J:$J,'[1]Segunda etapa'!$B:$B,$A200,'[1]Segunda etapa'!$D:$D,$C200,'[1]Segunda etapa'!$A:$A,X$2),"")</f>
        <v>0.43592862935928628</v>
      </c>
      <c r="Y200" s="5">
        <f>IFERROR(_xlfn.MAXIFS('[1]Segunda etapa'!$J:$J,'[1]Segunda etapa'!$B:$B,$A200,'[1]Segunda etapa'!$D:$D,$C200,'[1]Segunda etapa'!$A:$A,Y$2),"")</f>
        <v>0.45113544201135442</v>
      </c>
      <c r="Z200" s="5">
        <f>IFERROR(_xlfn.MAXIFS('[1]Segunda etapa'!$J:$J,'[1]Segunda etapa'!$B:$B,$A200,'[1]Segunda etapa'!$D:$D,$C200,'[1]Segunda etapa'!$A:$A,Z$2),"")</f>
        <v>0.46147607461476076</v>
      </c>
      <c r="AA200" s="5">
        <f>IFERROR(_xlfn.MAXIFS('[1]Segunda etapa'!$J:$J,'[1]Segunda etapa'!$B:$B,$A200,'[1]Segunda etapa'!$D:$D,$C200,'[1]Segunda etapa'!$A:$A,AA$2),"")</f>
        <v>0.47627737226277372</v>
      </c>
      <c r="AB200" s="5">
        <f>IFERROR(_xlfn.MAXIFS('[1]Segunda etapa'!$J:$J,'[1]Segunda etapa'!$B:$B,$A200,'[1]Segunda etapa'!$D:$D,$C200,'[1]Segunda etapa'!$A:$A,AB$2),"")</f>
        <v>0.48702351987023518</v>
      </c>
      <c r="AC200" s="5">
        <f>IFERROR(_xlfn.MAXIFS('[1]Segunda etapa'!$J:$J,'[1]Segunda etapa'!$B:$B,$A200,'[1]Segunda etapa'!$D:$D,$C200,'[1]Segunda etapa'!$A:$A,AC$2),"")</f>
        <v>0.53223844282238442</v>
      </c>
      <c r="AD200" s="5">
        <f>IFERROR(_xlfn.MAXIFS('[1]Segunda etapa'!$J:$J,'[1]Segunda etapa'!$B:$B,$A200,'[1]Segunda etapa'!$D:$D,$C200,'[1]Segunda etapa'!$A:$A,AD$2),"")</f>
        <v>0.57055961070559613</v>
      </c>
      <c r="AE200" s="5">
        <f>IFERROR(_xlfn.MAXIFS('[1]Segunda etapa'!$J:$J,'[1]Segunda etapa'!$B:$B,$A200,'[1]Segunda etapa'!$D:$D,$C200,'[1]Segunda etapa'!$A:$A,AE$2),"")</f>
        <v>0.58211678832116787</v>
      </c>
      <c r="AF200" s="5">
        <f>IFERROR(_xlfn.MAXIFS('[1]Segunda etapa'!$J:$J,'[1]Segunda etapa'!$B:$B,$A200,'[1]Segunda etapa'!$D:$D,$C200,'[1]Segunda etapa'!$A:$A,AF$2),"")</f>
        <v>0.60016220600162207</v>
      </c>
      <c r="AG200" s="5">
        <f>IFERROR(_xlfn.MAXIFS('[1]Segunda etapa'!$J:$J,'[1]Segunda etapa'!$B:$B,$A200,'[1]Segunda etapa'!$D:$D,$C200,'[1]Segunda etapa'!$A:$A,AG$2),"")</f>
        <v>0.61111111111111116</v>
      </c>
      <c r="AH200" s="5">
        <f>IFERROR(_xlfn.MAXIFS('[1]Segunda etapa'!$J:$J,'[1]Segunda etapa'!$B:$B,$A200,'[1]Segunda etapa'!$D:$D,$C200,'[1]Segunda etapa'!$A:$A,AH$2),"")</f>
        <v>0.63767234387672345</v>
      </c>
      <c r="AI200" s="5">
        <f>IFERROR(_xlfn.MAXIFS('[1]Segunda etapa'!$J:$J,'[1]Segunda etapa'!$B:$B,$A200,'[1]Segunda etapa'!$D:$D,$C200,'[1]Segunda etapa'!$A:$A,AI$2),"")</f>
        <v>0.64862124898621254</v>
      </c>
      <c r="AJ200" s="5">
        <f>IFERROR(_xlfn.MAXIFS('[1]Segunda etapa'!$J:$J,'[1]Segunda etapa'!$B:$B,$A200,'[1]Segunda etapa'!$D:$D,$C200,'[1]Segunda etapa'!$A:$A,AJ$2),"")</f>
        <v>0.6766017842660178</v>
      </c>
      <c r="AK200" s="5">
        <f>IFERROR(_xlfn.MAXIFS('[1]Segunda etapa'!$J:$J,'[1]Segunda etapa'!$B:$B,$A200,'[1]Segunda etapa'!$D:$D,$C200,'[1]Segunda etapa'!$A:$A,AK$2),"")</f>
        <v>0.69566098945660992</v>
      </c>
      <c r="AL200" s="5">
        <f>IFERROR(_xlfn.MAXIFS('[1]Segunda etapa'!$J:$J,'[1]Segunda etapa'!$B:$B,$A200,'[1]Segunda etapa'!$D:$D,$C200,'[1]Segunda etapa'!$A:$A,AL$2),"")</f>
        <v>0.7019464720194647</v>
      </c>
      <c r="AM200" s="5">
        <f>IFERROR(_xlfn.MAXIFS('[1]Segunda etapa'!$J:$J,'[1]Segunda etapa'!$B:$B,$A200,'[1]Segunda etapa'!$D:$D,$C200,'[1]Segunda etapa'!$A:$A,AM$2),"")</f>
        <v>0.70965125709651256</v>
      </c>
      <c r="AN200" s="5">
        <f>IFERROR(_xlfn.MAXIFS('[1]Segunda etapa'!$J:$J,'[1]Segunda etapa'!$B:$B,$A200,'[1]Segunda etapa'!$D:$D,$C200,'[1]Segunda etapa'!$A:$A,AN$2),"")</f>
        <v>0.71735604217356042</v>
      </c>
      <c r="AO200" s="5">
        <f>IFERROR(_xlfn.MAXIFS('[1]Segunda etapa'!$J:$J,'[1]Segunda etapa'!$B:$B,$A200,'[1]Segunda etapa'!$D:$D,$C200,'[1]Segunda etapa'!$A:$A,AO$2),"")</f>
        <v>0.73276561232765614</v>
      </c>
      <c r="AP200" s="5">
        <f>IFERROR(_xlfn.MAXIFS('[1]Segunda etapa'!$J:$J,'[1]Segunda etapa'!$B:$B,$A200,'[1]Segunda etapa'!$D:$D,$C200,'[1]Segunda etapa'!$A:$A,AP$2),"")</f>
        <v>0.74270072992700731</v>
      </c>
      <c r="AQ200" s="5">
        <f>IFERROR(_xlfn.MAXIFS('[1]Segunda etapa'!$J:$J,'[1]Segunda etapa'!$B:$B,$A200,'[1]Segunda etapa'!$D:$D,$C200,'[1]Segunda etapa'!$A:$A,AQ$2),"")</f>
        <v>0.76703163017031628</v>
      </c>
      <c r="AR200" s="5">
        <f>IFERROR(_xlfn.MAXIFS('[1]Segunda etapa'!$J:$J,'[1]Segunda etapa'!$B:$B,$A200,'[1]Segunda etapa'!$D:$D,$C200,'[1]Segunda etapa'!$A:$A,AR$2),"")</f>
        <v>0.77554744525547448</v>
      </c>
      <c r="AS200" s="5">
        <f>IFERROR(_xlfn.MAXIFS('[1]Segunda etapa'!$J:$J,'[1]Segunda etapa'!$B:$B,$A200,'[1]Segunda etapa'!$D:$D,$C200,'[1]Segunda etapa'!$A:$A,AS$2),"")</f>
        <v>0.78690186536901863</v>
      </c>
      <c r="AT200" s="5">
        <f>IFERROR(_xlfn.MAXIFS('[1]Segunda etapa'!$J:$J,'[1]Segunda etapa'!$B:$B,$A200,'[1]Segunda etapa'!$D:$D,$C200,'[1]Segunda etapa'!$A:$A,AT$2),"")</f>
        <v>0.80393349553933491</v>
      </c>
      <c r="AU200" s="5">
        <f>IFERROR(_xlfn.MAXIFS('[1]Segunda etapa'!$J:$J,'[1]Segunda etapa'!$B:$B,$A200,'[1]Segunda etapa'!$D:$D,$C200,'[1]Segunda etapa'!$A:$A,AU$2),"")</f>
        <v>0.83698296836982966</v>
      </c>
      <c r="AV200" s="5">
        <f>IFERROR(_xlfn.MAXIFS('[1]Segunda etapa'!$J:$J,'[1]Segunda etapa'!$B:$B,$A200,'[1]Segunda etapa'!$D:$D,$C200,'[1]Segunda etapa'!$A:$A,AV$2),"")</f>
        <v>0.85786699107866993</v>
      </c>
      <c r="AW200" s="5">
        <f>IFERROR(_xlfn.MAXIFS('[1]Segunda etapa'!$J:$J,'[1]Segunda etapa'!$B:$B,$A200,'[1]Segunda etapa'!$D:$D,$C200,'[1]Segunda etapa'!$A:$A,AW$2),"")</f>
        <v>0.87469586374695862</v>
      </c>
      <c r="AX200" s="5">
        <f>IFERROR(_xlfn.MAXIFS('[1]Segunda etapa'!$J:$J,'[1]Segunda etapa'!$B:$B,$A200,'[1]Segunda etapa'!$D:$D,$C200,'[1]Segunda etapa'!$A:$A,AX$2),"")</f>
        <v>0.89841849148418496</v>
      </c>
      <c r="AY200" s="5">
        <f>IFERROR(_xlfn.MAXIFS('[1]Segunda etapa'!$J:$J,'[1]Segunda etapa'!$B:$B,$A200,'[1]Segunda etapa'!$D:$D,$C200,'[1]Segunda etapa'!$A:$A,AY$2),"")</f>
        <v>0.91686942416869421</v>
      </c>
      <c r="AZ200" s="5">
        <f>IFERROR(_xlfn.MAXIFS('[1]Segunda etapa'!$J:$J,'[1]Segunda etapa'!$B:$B,$A200,'[1]Segunda etapa'!$D:$D,$C200,'[1]Segunda etapa'!$A:$A,AZ$2),"")</f>
        <v>0.93187347931873477</v>
      </c>
      <c r="BA200" s="5">
        <f>IFERROR(_xlfn.MAXIFS('[1]Segunda etapa'!$J:$J,'[1]Segunda etapa'!$B:$B,$A200,'[1]Segunda etapa'!$D:$D,$C200,'[1]Segunda etapa'!$A:$A,BA$2),"")</f>
        <v>0.95660989456609891</v>
      </c>
      <c r="BB200" s="5">
        <f>IFERROR(_xlfn.MAXIFS('[1]Segunda etapa'!$J:$J,'[1]Segunda etapa'!$B:$B,$A200,'[1]Segunda etapa'!$D:$D,$C200,'[1]Segunda etapa'!$A:$A,BB$2),"")</f>
        <v>0.97465531224655311</v>
      </c>
      <c r="BC200" s="5">
        <f>IFERROR(_xlfn.MAXIFS('[1]Segunda etapa'!$J:$J,'[1]Segunda etapa'!$B:$B,$A200,'[1]Segunda etapa'!$D:$D,$C200,'[1]Segunda etapa'!$A:$A,BC$2),"")</f>
        <v>0.98763179237631793</v>
      </c>
      <c r="BD200" s="5">
        <f>IFERROR(_xlfn.MAXIFS('[1]Segunda etapa'!$J:$J,'[1]Segunda etapa'!$B:$B,$A200,'[1]Segunda etapa'!$D:$D,$C200,'[1]Segunda etapa'!$A:$A,BD$2),"")</f>
        <v>1</v>
      </c>
      <c r="BE200" s="5">
        <f>IFERROR(_xlfn.MAXIFS('[1]Segunda etapa'!$J:$J,'[1]Segunda etapa'!$B:$B,$A200,'[1]Segunda etapa'!$D:$D,$C200,'[1]Segunda etapa'!$A:$A,BE$2),"")</f>
        <v>1</v>
      </c>
    </row>
    <row r="201" spans="1:57" x14ac:dyDescent="0.25">
      <c r="A201" s="2">
        <v>19</v>
      </c>
      <c r="B201" s="1" t="s">
        <v>311</v>
      </c>
      <c r="C201" s="2">
        <v>12</v>
      </c>
      <c r="D201" s="2" t="s">
        <v>103</v>
      </c>
      <c r="E201" s="5">
        <f>IFERROR(_xlfn.MAXIFS('[1]Segunda etapa'!$J:$J,'[1]Segunda etapa'!$B:$B,$A201,'[1]Segunda etapa'!$D:$D,$C201,'[1]Segunda etapa'!$A:$A,E$2),"")</f>
        <v>1.9948134849391582E-4</v>
      </c>
      <c r="F201" s="5">
        <f>IFERROR(_xlfn.MAXIFS('[1]Segunda etapa'!$J:$J,'[1]Segunda etapa'!$B:$B,$A201,'[1]Segunda etapa'!$D:$D,$C201,'[1]Segunda etapa'!$A:$A,F$2),"")</f>
        <v>1.3963694394574107E-3</v>
      </c>
      <c r="G201" s="5">
        <f>IFERROR(_xlfn.MAXIFS('[1]Segunda etapa'!$J:$J,'[1]Segunda etapa'!$B:$B,$A201,'[1]Segunda etapa'!$D:$D,$C201,'[1]Segunda etapa'!$A:$A,G$2),"")</f>
        <v>2.1942948334330741E-3</v>
      </c>
      <c r="H201" s="5">
        <f>IFERROR(_xlfn.MAXIFS('[1]Segunda etapa'!$J:$J,'[1]Segunda etapa'!$B:$B,$A201,'[1]Segunda etapa'!$D:$D,$C201,'[1]Segunda etapa'!$A:$A,H$2),"")</f>
        <v>1.1170955515659286E-2</v>
      </c>
      <c r="I201" s="5">
        <f>IFERROR(_xlfn.MAXIFS('[1]Segunda etapa'!$J:$J,'[1]Segunda etapa'!$B:$B,$A201,'[1]Segunda etapa'!$D:$D,$C201,'[1]Segunda etapa'!$A:$A,I$2),"")</f>
        <v>4.1891083183722325E-2</v>
      </c>
      <c r="J201" s="5">
        <f>IFERROR(_xlfn.MAXIFS('[1]Segunda etapa'!$J:$J,'[1]Segunda etapa'!$B:$B,$A201,'[1]Segunda etapa'!$D:$D,$C201,'[1]Segunda etapa'!$A:$A,J$2),"")</f>
        <v>7.1214841412327951E-2</v>
      </c>
      <c r="K201" s="5">
        <f>IFERROR(_xlfn.MAXIFS('[1]Segunda etapa'!$J:$J,'[1]Segunda etapa'!$B:$B,$A201,'[1]Segunda etapa'!$D:$D,$C201,'[1]Segunda etapa'!$A:$A,K$2),"")</f>
        <v>9.6349491322561334E-2</v>
      </c>
      <c r="L201" s="5">
        <f>IFERROR(_xlfn.MAXIFS('[1]Segunda etapa'!$J:$J,'[1]Segunda etapa'!$B:$B,$A201,'[1]Segunda etapa'!$D:$D,$C201,'[1]Segunda etapa'!$A:$A,L$2),"")</f>
        <v>0.12208258527827648</v>
      </c>
      <c r="M201" s="5">
        <f>IFERROR(_xlfn.MAXIFS('[1]Segunda etapa'!$J:$J,'[1]Segunda etapa'!$B:$B,$A201,'[1]Segunda etapa'!$D:$D,$C201,'[1]Segunda etapa'!$A:$A,M$2),"")</f>
        <v>0.14941153002194296</v>
      </c>
      <c r="N201" s="5">
        <f>IFERROR(_xlfn.MAXIFS('[1]Segunda etapa'!$J:$J,'[1]Segunda etapa'!$B:$B,$A201,'[1]Segunda etapa'!$D:$D,$C201,'[1]Segunda etapa'!$A:$A,N$2),"")</f>
        <v>0.17195292240175544</v>
      </c>
      <c r="O201" s="5">
        <f>IFERROR(_xlfn.MAXIFS('[1]Segunda etapa'!$J:$J,'[1]Segunda etapa'!$B:$B,$A201,'[1]Segunda etapa'!$D:$D,$C201,'[1]Segunda etapa'!$A:$A,O$2),"")</f>
        <v>0.20706163973668462</v>
      </c>
      <c r="P201" s="5">
        <f>IFERROR(_xlfn.MAXIFS('[1]Segunda etapa'!$J:$J,'[1]Segunda etapa'!$B:$B,$A201,'[1]Segunda etapa'!$D:$D,$C201,'[1]Segunda etapa'!$A:$A,P$2),"")</f>
        <v>0.26630760023937761</v>
      </c>
      <c r="Q201" s="5">
        <f>IFERROR(_xlfn.MAXIFS('[1]Segunda etapa'!$J:$J,'[1]Segunda etapa'!$B:$B,$A201,'[1]Segunda etapa'!$D:$D,$C201,'[1]Segunda etapa'!$A:$A,Q$2),"")</f>
        <v>0.29243965689208057</v>
      </c>
      <c r="R201" s="5">
        <f>IFERROR(_xlfn.MAXIFS('[1]Segunda etapa'!$J:$J,'[1]Segunda etapa'!$B:$B,$A201,'[1]Segunda etapa'!$D:$D,$C201,'[1]Segunda etapa'!$A:$A,R$2),"")</f>
        <v>0.32475563534809493</v>
      </c>
      <c r="S201" s="5">
        <f>IFERROR(_xlfn.MAXIFS('[1]Segunda etapa'!$J:$J,'[1]Segunda etapa'!$B:$B,$A201,'[1]Segunda etapa'!$D:$D,$C201,'[1]Segunda etapa'!$A:$A,S$2),"")</f>
        <v>0.35248354278874927</v>
      </c>
      <c r="T201" s="5">
        <f>IFERROR(_xlfn.MAXIFS('[1]Segunda etapa'!$J:$J,'[1]Segunda etapa'!$B:$B,$A201,'[1]Segunda etapa'!$D:$D,$C201,'[1]Segunda etapa'!$A:$A,T$2),"")</f>
        <v>0.37542389786554958</v>
      </c>
      <c r="U201" s="5">
        <f>IFERROR(_xlfn.MAXIFS('[1]Segunda etapa'!$J:$J,'[1]Segunda etapa'!$B:$B,$A201,'[1]Segunda etapa'!$D:$D,$C201,'[1]Segunda etapa'!$A:$A,U$2),"")</f>
        <v>0.39736684619988033</v>
      </c>
      <c r="V201" s="5">
        <f>IFERROR(_xlfn.MAXIFS('[1]Segunda etapa'!$J:$J,'[1]Segunda etapa'!$B:$B,$A201,'[1]Segunda etapa'!$D:$D,$C201,'[1]Segunda etapa'!$A:$A,V$2),"")</f>
        <v>0.43566726511071213</v>
      </c>
      <c r="W201" s="5">
        <f>IFERROR(_xlfn.MAXIFS('[1]Segunda etapa'!$J:$J,'[1]Segunda etapa'!$B:$B,$A201,'[1]Segunda etapa'!$D:$D,$C201,'[1]Segunda etapa'!$A:$A,W$2),"")</f>
        <v>0.51526032315978454</v>
      </c>
      <c r="X201" s="5">
        <f>IFERROR(_xlfn.MAXIFS('[1]Segunda etapa'!$J:$J,'[1]Segunda etapa'!$B:$B,$A201,'[1]Segunda etapa'!$D:$D,$C201,'[1]Segunda etapa'!$A:$A,X$2),"")</f>
        <v>0.53321364452423703</v>
      </c>
      <c r="Y201" s="5">
        <f>IFERROR(_xlfn.MAXIFS('[1]Segunda etapa'!$J:$J,'[1]Segunda etapa'!$B:$B,$A201,'[1]Segunda etapa'!$D:$D,$C201,'[1]Segunda etapa'!$A:$A,Y$2),"")</f>
        <v>0.55256333532814683</v>
      </c>
      <c r="Z201" s="5">
        <f>IFERROR(_xlfn.MAXIFS('[1]Segunda etapa'!$J:$J,'[1]Segunda etapa'!$B:$B,$A201,'[1]Segunda etapa'!$D:$D,$C201,'[1]Segunda etapa'!$A:$A,Z$2),"")</f>
        <v>0.56393377219230001</v>
      </c>
      <c r="AA201" s="5">
        <f>IFERROR(_xlfn.MAXIFS('[1]Segunda etapa'!$J:$J,'[1]Segunda etapa'!$B:$B,$A201,'[1]Segunda etapa'!$D:$D,$C201,'[1]Segunda etapa'!$A:$A,AA$2),"")</f>
        <v>0.57490524635946538</v>
      </c>
      <c r="AB201" s="5">
        <f>IFERROR(_xlfn.MAXIFS('[1]Segunda etapa'!$J:$J,'[1]Segunda etapa'!$B:$B,$A201,'[1]Segunda etapa'!$D:$D,$C201,'[1]Segunda etapa'!$A:$A,AB$2),"")</f>
        <v>0.58747257131458208</v>
      </c>
      <c r="AC201" s="5">
        <f>IFERROR(_xlfn.MAXIFS('[1]Segunda etapa'!$J:$J,'[1]Segunda etapa'!$B:$B,$A201,'[1]Segunda etapa'!$D:$D,$C201,'[1]Segunda etapa'!$A:$A,AC$2),"")</f>
        <v>0.60363056054258923</v>
      </c>
      <c r="AD201" s="5">
        <f>IFERROR(_xlfn.MAXIFS('[1]Segunda etapa'!$J:$J,'[1]Segunda etapa'!$B:$B,$A201,'[1]Segunda etapa'!$D:$D,$C201,'[1]Segunda etapa'!$A:$A,AD$2),"")</f>
        <v>0.63195691202872528</v>
      </c>
      <c r="AE201" s="5">
        <f>IFERROR(_xlfn.MAXIFS('[1]Segunda etapa'!$J:$J,'[1]Segunda etapa'!$B:$B,$A201,'[1]Segunda etapa'!$D:$D,$C201,'[1]Segunda etapa'!$A:$A,AE$2),"")</f>
        <v>0.65250349092359861</v>
      </c>
      <c r="AF201" s="5">
        <f>IFERROR(_xlfn.MAXIFS('[1]Segunda etapa'!$J:$J,'[1]Segunda etapa'!$B:$B,$A201,'[1]Segunda etapa'!$D:$D,$C201,'[1]Segunda etapa'!$A:$A,AF$2),"")</f>
        <v>0.68003191701575905</v>
      </c>
      <c r="AG201" s="5">
        <f>IFERROR(_xlfn.MAXIFS('[1]Segunda etapa'!$J:$J,'[1]Segunda etapa'!$B:$B,$A201,'[1]Segunda etapa'!$D:$D,$C201,'[1]Segunda etapa'!$A:$A,AG$2),"")</f>
        <v>0.7029722720925593</v>
      </c>
      <c r="AH201" s="5">
        <f>IFERROR(_xlfn.MAXIFS('[1]Segunda etapa'!$J:$J,'[1]Segunda etapa'!$B:$B,$A201,'[1]Segunda etapa'!$D:$D,$C201,'[1]Segunda etapa'!$A:$A,AH$2),"")</f>
        <v>0.72431677638140834</v>
      </c>
      <c r="AI201" s="5">
        <f>IFERROR(_xlfn.MAXIFS('[1]Segunda etapa'!$J:$J,'[1]Segunda etapa'!$B:$B,$A201,'[1]Segunda etapa'!$D:$D,$C201,'[1]Segunda etapa'!$A:$A,AI$2),"")</f>
        <v>0.7404747656094155</v>
      </c>
      <c r="AJ201" s="5">
        <f>IFERROR(_xlfn.MAXIFS('[1]Segunda etapa'!$J:$J,'[1]Segunda etapa'!$B:$B,$A201,'[1]Segunda etapa'!$D:$D,$C201,'[1]Segunda etapa'!$A:$A,AJ$2),"")</f>
        <v>0.76979852383802116</v>
      </c>
      <c r="AK201" s="5">
        <f>IFERROR(_xlfn.MAXIFS('[1]Segunda etapa'!$J:$J,'[1]Segunda etapa'!$B:$B,$A201,'[1]Segunda etapa'!$D:$D,$C201,'[1]Segunda etapa'!$A:$A,AK$2),"")</f>
        <v>0.80410931577897471</v>
      </c>
      <c r="AL201" s="5">
        <f>IFERROR(_xlfn.MAXIFS('[1]Segunda etapa'!$J:$J,'[1]Segunda etapa'!$B:$B,$A201,'[1]Segunda etapa'!$D:$D,$C201,'[1]Segunda etapa'!$A:$A,AL$2),"")</f>
        <v>0.82325952523439061</v>
      </c>
      <c r="AM201" s="5">
        <f>IFERROR(_xlfn.MAXIFS('[1]Segunda etapa'!$J:$J,'[1]Segunda etapa'!$B:$B,$A201,'[1]Segunda etapa'!$D:$D,$C201,'[1]Segunda etapa'!$A:$A,AM$2),"")</f>
        <v>0.83562736884101341</v>
      </c>
      <c r="AN201" s="5">
        <f>IFERROR(_xlfn.MAXIFS('[1]Segunda etapa'!$J:$J,'[1]Segunda etapa'!$B:$B,$A201,'[1]Segunda etapa'!$D:$D,$C201,'[1]Segunda etapa'!$A:$A,AN$2),"")</f>
        <v>0.85138639537203276</v>
      </c>
      <c r="AO201" s="5">
        <f>IFERROR(_xlfn.MAXIFS('[1]Segunda etapa'!$J:$J,'[1]Segunda etapa'!$B:$B,$A201,'[1]Segunda etapa'!$D:$D,$C201,'[1]Segunda etapa'!$A:$A,AO$2),"")</f>
        <v>0.87352882505485741</v>
      </c>
      <c r="AP201" s="5">
        <f>IFERROR(_xlfn.MAXIFS('[1]Segunda etapa'!$J:$J,'[1]Segunda etapa'!$B:$B,$A201,'[1]Segunda etapa'!$D:$D,$C201,'[1]Segunda etapa'!$A:$A,AP$2),"")</f>
        <v>0.88988629563135846</v>
      </c>
      <c r="AQ201" s="5">
        <f>IFERROR(_xlfn.MAXIFS('[1]Segunda etapa'!$J:$J,'[1]Segunda etapa'!$B:$B,$A201,'[1]Segunda etapa'!$D:$D,$C201,'[1]Segunda etapa'!$A:$A,AQ$2),"")</f>
        <v>0.90085776979852383</v>
      </c>
      <c r="AR201" s="5">
        <f>IFERROR(_xlfn.MAXIFS('[1]Segunda etapa'!$J:$J,'[1]Segunda etapa'!$B:$B,$A201,'[1]Segunda etapa'!$D:$D,$C201,'[1]Segunda etapa'!$A:$A,AR$2),"")</f>
        <v>0.91162976261719531</v>
      </c>
      <c r="AS201" s="5">
        <f>IFERROR(_xlfn.MAXIFS('[1]Segunda etapa'!$J:$J,'[1]Segunda etapa'!$B:$B,$A201,'[1]Segunda etapa'!$D:$D,$C201,'[1]Segunda etapa'!$A:$A,AS$2),"")</f>
        <v>0.93157789746658692</v>
      </c>
      <c r="AT201" s="5">
        <f>IFERROR(_xlfn.MAXIFS('[1]Segunda etapa'!$J:$J,'[1]Segunda etapa'!$B:$B,$A201,'[1]Segunda etapa'!$D:$D,$C201,'[1]Segunda etapa'!$A:$A,AT$2),"")</f>
        <v>0.94594055455814885</v>
      </c>
      <c r="AU201" s="5">
        <f>IFERROR(_xlfn.MAXIFS('[1]Segunda etapa'!$J:$J,'[1]Segunda etapa'!$B:$B,$A201,'[1]Segunda etapa'!$D:$D,$C201,'[1]Segunda etapa'!$A:$A,AU$2),"")</f>
        <v>0.95611410333133851</v>
      </c>
      <c r="AV201" s="5">
        <f>IFERROR(_xlfn.MAXIFS('[1]Segunda etapa'!$J:$J,'[1]Segunda etapa'!$B:$B,$A201,'[1]Segunda etapa'!$D:$D,$C201,'[1]Segunda etapa'!$A:$A,AV$2),"")</f>
        <v>0.96090165569519248</v>
      </c>
      <c r="AW201" s="5">
        <f>IFERROR(_xlfn.MAXIFS('[1]Segunda etapa'!$J:$J,'[1]Segunda etapa'!$B:$B,$A201,'[1]Segunda etapa'!$D:$D,$C201,'[1]Segunda etapa'!$A:$A,AW$2),"")</f>
        <v>0.9678835028924796</v>
      </c>
      <c r="AX201" s="5">
        <f>IFERROR(_xlfn.MAXIFS('[1]Segunda etapa'!$J:$J,'[1]Segunda etapa'!$B:$B,$A201,'[1]Segunda etapa'!$D:$D,$C201,'[1]Segunda etapa'!$A:$A,AX$2),"")</f>
        <v>0.96967883502892482</v>
      </c>
      <c r="AY201" s="5">
        <f>IFERROR(_xlfn.MAXIFS('[1]Segunda etapa'!$J:$J,'[1]Segunda etapa'!$B:$B,$A201,'[1]Segunda etapa'!$D:$D,$C201,'[1]Segunda etapa'!$A:$A,AY$2),"")</f>
        <v>0.97247157390783967</v>
      </c>
      <c r="AZ201" s="5">
        <f>IFERROR(_xlfn.MAXIFS('[1]Segunda etapa'!$J:$J,'[1]Segunda etapa'!$B:$B,$A201,'[1]Segunda etapa'!$D:$D,$C201,'[1]Segunda etapa'!$A:$A,AZ$2),"")</f>
        <v>0.9750648314382605</v>
      </c>
      <c r="BA201" s="5">
        <f>IFERROR(_xlfn.MAXIFS('[1]Segunda etapa'!$J:$J,'[1]Segunda etapa'!$B:$B,$A201,'[1]Segunda etapa'!$D:$D,$C201,'[1]Segunda etapa'!$A:$A,BA$2),"")</f>
        <v>0.9814482345900658</v>
      </c>
      <c r="BB201" s="5">
        <f>IFERROR(_xlfn.MAXIFS('[1]Segunda etapa'!$J:$J,'[1]Segunda etapa'!$B:$B,$A201,'[1]Segunda etapa'!$D:$D,$C201,'[1]Segunda etapa'!$A:$A,BB$2),"")</f>
        <v>0.98623578695391978</v>
      </c>
      <c r="BC201" s="5">
        <f>IFERROR(_xlfn.MAXIFS('[1]Segunda etapa'!$J:$J,'[1]Segunda etapa'!$B:$B,$A201,'[1]Segunda etapa'!$D:$D,$C201,'[1]Segunda etapa'!$A:$A,BC$2),"")</f>
        <v>0.99521244763614602</v>
      </c>
      <c r="BD201" s="5">
        <f>IFERROR(_xlfn.MAXIFS('[1]Segunda etapa'!$J:$J,'[1]Segunda etapa'!$B:$B,$A201,'[1]Segunda etapa'!$D:$D,$C201,'[1]Segunda etapa'!$A:$A,BD$2),"")</f>
        <v>1</v>
      </c>
      <c r="BE201" s="5">
        <f>IFERROR(_xlfn.MAXIFS('[1]Segunda etapa'!$J:$J,'[1]Segunda etapa'!$B:$B,$A201,'[1]Segunda etapa'!$D:$D,$C201,'[1]Segunda etapa'!$A:$A,BE$2),"")</f>
        <v>1</v>
      </c>
    </row>
    <row r="202" spans="1:57" x14ac:dyDescent="0.25">
      <c r="A202" s="1">
        <v>20</v>
      </c>
      <c r="B202" s="1" t="s">
        <v>213</v>
      </c>
      <c r="C202" s="1">
        <v>1</v>
      </c>
      <c r="D202" s="1" t="s">
        <v>214</v>
      </c>
      <c r="E202" s="5">
        <f>IFERROR(_xlfn.MAXIFS('[1]Segunda etapa'!$J:$J,'[1]Segunda etapa'!$B:$B,$A202,'[1]Segunda etapa'!$D:$D,$C202,'[1]Segunda etapa'!$A:$A,E$2),"")</f>
        <v>1.7900021829294913E-2</v>
      </c>
      <c r="F202" s="5">
        <f>IFERROR(_xlfn.MAXIFS('[1]Segunda etapa'!$J:$J,'[1]Segunda etapa'!$B:$B,$A202,'[1]Segunda etapa'!$D:$D,$C202,'[1]Segunda etapa'!$A:$A,F$2),"")</f>
        <v>5.5228116131848942E-2</v>
      </c>
      <c r="G202" s="5">
        <f>IFERROR(_xlfn.MAXIFS('[1]Segunda etapa'!$J:$J,'[1]Segunda etapa'!$B:$B,$A202,'[1]Segunda etapa'!$D:$D,$C202,'[1]Segunda etapa'!$A:$A,G$2),"")</f>
        <v>9.5394018773193631E-2</v>
      </c>
      <c r="H202" s="5">
        <f>IFERROR(_xlfn.MAXIFS('[1]Segunda etapa'!$J:$J,'[1]Segunda etapa'!$B:$B,$A202,'[1]Segunda etapa'!$D:$D,$C202,'[1]Segunda etapa'!$A:$A,H$2),"")</f>
        <v>0.1436367605326348</v>
      </c>
      <c r="I202" s="5">
        <f>IFERROR(_xlfn.MAXIFS('[1]Segunda etapa'!$J:$J,'[1]Segunda etapa'!$B:$B,$A202,'[1]Segunda etapa'!$D:$D,$C202,'[1]Segunda etapa'!$A:$A,I$2),"")</f>
        <v>0.1875136433093211</v>
      </c>
      <c r="J202" s="5">
        <f>IFERROR(_xlfn.MAXIFS('[1]Segunda etapa'!$J:$J,'[1]Segunda etapa'!$B:$B,$A202,'[1]Segunda etapa'!$D:$D,$C202,'[1]Segunda etapa'!$A:$A,J$2),"")</f>
        <v>0.24448810303427199</v>
      </c>
      <c r="K202" s="5">
        <f>IFERROR(_xlfn.MAXIFS('[1]Segunda etapa'!$J:$J,'[1]Segunda etapa'!$B:$B,$A202,'[1]Segunda etapa'!$D:$D,$C202,'[1]Segunda etapa'!$A:$A,K$2),"")</f>
        <v>0.2785418030997599</v>
      </c>
      <c r="L202" s="5">
        <f>IFERROR(_xlfn.MAXIFS('[1]Segunda etapa'!$J:$J,'[1]Segunda etapa'!$B:$B,$A202,'[1]Segunda etapa'!$D:$D,$C202,'[1]Segunda etapa'!$A:$A,L$2),"")</f>
        <v>0.32569308011351233</v>
      </c>
      <c r="M202" s="5">
        <f>IFERROR(_xlfn.MAXIFS('[1]Segunda etapa'!$J:$J,'[1]Segunda etapa'!$B:$B,$A202,'[1]Segunda etapa'!$D:$D,$C202,'[1]Segunda etapa'!$A:$A,M$2),"")</f>
        <v>0.37437240777122899</v>
      </c>
      <c r="N202" s="5">
        <f>IFERROR(_xlfn.MAXIFS('[1]Segunda etapa'!$J:$J,'[1]Segunda etapa'!$B:$B,$A202,'[1]Segunda etapa'!$D:$D,$C202,'[1]Segunda etapa'!$A:$A,N$2),"")</f>
        <v>0.43025540275049118</v>
      </c>
      <c r="O202" s="5">
        <f>IFERROR(_xlfn.MAXIFS('[1]Segunda etapa'!$J:$J,'[1]Segunda etapa'!$B:$B,$A202,'[1]Segunda etapa'!$D:$D,$C202,'[1]Segunda etapa'!$A:$A,O$2),"")</f>
        <v>0.48111765989958527</v>
      </c>
      <c r="P202" s="5">
        <f>IFERROR(_xlfn.MAXIFS('[1]Segunda etapa'!$J:$J,'[1]Segunda etapa'!$B:$B,$A202,'[1]Segunda etapa'!$D:$D,$C202,'[1]Segunda etapa'!$A:$A,P$2),"")</f>
        <v>0.55162628247107615</v>
      </c>
      <c r="Q202" s="5">
        <f>IFERROR(_xlfn.MAXIFS('[1]Segunda etapa'!$J:$J,'[1]Segunda etapa'!$B:$B,$A202,'[1]Segunda etapa'!$D:$D,$C202,'[1]Segunda etapa'!$A:$A,Q$2),"")</f>
        <v>0.59834097358655314</v>
      </c>
      <c r="R202" s="5">
        <f>IFERROR(_xlfn.MAXIFS('[1]Segunda etapa'!$J:$J,'[1]Segunda etapa'!$B:$B,$A202,'[1]Segunda etapa'!$D:$D,$C202,'[1]Segunda etapa'!$A:$A,R$2),"")</f>
        <v>0.64025321982099981</v>
      </c>
      <c r="S202" s="5">
        <f>IFERROR(_xlfn.MAXIFS('[1]Segunda etapa'!$J:$J,'[1]Segunda etapa'!$B:$B,$A202,'[1]Segunda etapa'!$D:$D,$C202,'[1]Segunda etapa'!$A:$A,S$2),"")</f>
        <v>0.67670814232700283</v>
      </c>
      <c r="T202" s="5">
        <f>IFERROR(_xlfn.MAXIFS('[1]Segunda etapa'!$J:$J,'[1]Segunda etapa'!$B:$B,$A202,'[1]Segunda etapa'!$D:$D,$C202,'[1]Segunda etapa'!$A:$A,T$2),"")</f>
        <v>0.71163501418904174</v>
      </c>
      <c r="U202" s="5">
        <f>IFERROR(_xlfn.MAXIFS('[1]Segunda etapa'!$J:$J,'[1]Segunda etapa'!$B:$B,$A202,'[1]Segunda etapa'!$D:$D,$C202,'[1]Segunda etapa'!$A:$A,U$2),"")</f>
        <v>0.7443789565597031</v>
      </c>
      <c r="V202" s="5">
        <f>IFERROR(_xlfn.MAXIFS('[1]Segunda etapa'!$J:$J,'[1]Segunda etapa'!$B:$B,$A202,'[1]Segunda etapa'!$D:$D,$C202,'[1]Segunda etapa'!$A:$A,V$2),"")</f>
        <v>0.78214363676053267</v>
      </c>
      <c r="W202" s="5">
        <f>IFERROR(_xlfn.MAXIFS('[1]Segunda etapa'!$J:$J,'[1]Segunda etapa'!$B:$B,$A202,'[1]Segunda etapa'!$D:$D,$C202,'[1]Segunda etapa'!$A:$A,W$2),"")</f>
        <v>0.80724732591137305</v>
      </c>
      <c r="X202" s="5">
        <f>IFERROR(_xlfn.MAXIFS('[1]Segunda etapa'!$J:$J,'[1]Segunda etapa'!$B:$B,$A202,'[1]Segunda etapa'!$D:$D,$C202,'[1]Segunda etapa'!$A:$A,X$2),"")</f>
        <v>0.824274175944117</v>
      </c>
      <c r="Y202" s="5">
        <f>IFERROR(_xlfn.MAXIFS('[1]Segunda etapa'!$J:$J,'[1]Segunda etapa'!$B:$B,$A202,'[1]Segunda etapa'!$D:$D,$C202,'[1]Segunda etapa'!$A:$A,Y$2),"")</f>
        <v>0.84566688495961584</v>
      </c>
      <c r="Z202" s="5">
        <f>IFERROR(_xlfn.MAXIFS('[1]Segunda etapa'!$J:$J,'[1]Segunda etapa'!$B:$B,$A202,'[1]Segunda etapa'!$D:$D,$C202,'[1]Segunda etapa'!$A:$A,Z$2),"")</f>
        <v>0.85287055228116126</v>
      </c>
      <c r="AA202" s="5">
        <f>IFERROR(_xlfn.MAXIFS('[1]Segunda etapa'!$J:$J,'[1]Segunda etapa'!$B:$B,$A202,'[1]Segunda etapa'!$D:$D,$C202,'[1]Segunda etapa'!$A:$A,AA$2),"")</f>
        <v>0.86160227024667102</v>
      </c>
      <c r="AB202" s="5">
        <f>IFERROR(_xlfn.MAXIFS('[1]Segunda etapa'!$J:$J,'[1]Segunda etapa'!$B:$B,$A202,'[1]Segunda etapa'!$D:$D,$C202,'[1]Segunda etapa'!$A:$A,AB$2),"")</f>
        <v>0.87644619078803754</v>
      </c>
      <c r="AC202" s="5">
        <f>IFERROR(_xlfn.MAXIFS('[1]Segunda etapa'!$J:$J,'[1]Segunda etapa'!$B:$B,$A202,'[1]Segunda etapa'!$D:$D,$C202,'[1]Segunda etapa'!$A:$A,AC$2),"")</f>
        <v>0.89019864658371539</v>
      </c>
      <c r="AD202" s="5">
        <f>IFERROR(_xlfn.MAXIFS('[1]Segunda etapa'!$J:$J,'[1]Segunda etapa'!$B:$B,$A202,'[1]Segunda etapa'!$D:$D,$C202,'[1]Segunda etapa'!$A:$A,AD$2),"")</f>
        <v>0.90220475878629125</v>
      </c>
      <c r="AE202" s="5">
        <f>IFERROR(_xlfn.MAXIFS('[1]Segunda etapa'!$J:$J,'[1]Segunda etapa'!$B:$B,$A202,'[1]Segunda etapa'!$D:$D,$C202,'[1]Segunda etapa'!$A:$A,AE$2),"")</f>
        <v>0.90766208251473479</v>
      </c>
      <c r="AF202" s="5">
        <f>IFERROR(_xlfn.MAXIFS('[1]Segunda etapa'!$J:$J,'[1]Segunda etapa'!$B:$B,$A202,'[1]Segunda etapa'!$D:$D,$C202,'[1]Segunda etapa'!$A:$A,AF$2),"")</f>
        <v>0.9100633049552499</v>
      </c>
      <c r="AG202" s="5">
        <f>IFERROR(_xlfn.MAXIFS('[1]Segunda etapa'!$J:$J,'[1]Segunda etapa'!$B:$B,$A202,'[1]Segunda etapa'!$D:$D,$C202,'[1]Segunda etapa'!$A:$A,AG$2),"")</f>
        <v>0.91726697227679543</v>
      </c>
      <c r="AH202" s="5">
        <f>IFERROR(_xlfn.MAXIFS('[1]Segunda etapa'!$J:$J,'[1]Segunda etapa'!$B:$B,$A202,'[1]Segunda etapa'!$D:$D,$C202,'[1]Segunda etapa'!$A:$A,AH$2),"")</f>
        <v>0.92141453831041253</v>
      </c>
      <c r="AI202" s="5">
        <f>IFERROR(_xlfn.MAXIFS('[1]Segunda etapa'!$J:$J,'[1]Segunda etapa'!$B:$B,$A202,'[1]Segunda etapa'!$D:$D,$C202,'[1]Segunda etapa'!$A:$A,AI$2),"")</f>
        <v>0.93036454922506007</v>
      </c>
      <c r="AJ202" s="5">
        <f>IFERROR(_xlfn.MAXIFS('[1]Segunda etapa'!$J:$J,'[1]Segunda etapa'!$B:$B,$A202,'[1]Segunda etapa'!$D:$D,$C202,'[1]Segunda etapa'!$A:$A,AJ$2),"")</f>
        <v>0.94258895437677359</v>
      </c>
      <c r="AK202" s="5">
        <f>IFERROR(_xlfn.MAXIFS('[1]Segunda etapa'!$J:$J,'[1]Segunda etapa'!$B:$B,$A202,'[1]Segunda etapa'!$D:$D,$C202,'[1]Segunda etapa'!$A:$A,AK$2),"")</f>
        <v>0.94891944990176813</v>
      </c>
      <c r="AL202" s="5">
        <f>IFERROR(_xlfn.MAXIFS('[1]Segunda etapa'!$J:$J,'[1]Segunda etapa'!$B:$B,$A202,'[1]Segunda etapa'!$D:$D,$C202,'[1]Segunda etapa'!$A:$A,AL$2),"")</f>
        <v>0.95765116786727789</v>
      </c>
      <c r="AM202" s="5">
        <f>IFERROR(_xlfn.MAXIFS('[1]Segunda etapa'!$J:$J,'[1]Segunda etapa'!$B:$B,$A202,'[1]Segunda etapa'!$D:$D,$C202,'[1]Segunda etapa'!$A:$A,AM$2),"")</f>
        <v>0.96550971403623664</v>
      </c>
      <c r="AN202" s="5">
        <f>IFERROR(_xlfn.MAXIFS('[1]Segunda etapa'!$J:$J,'[1]Segunda etapa'!$B:$B,$A202,'[1]Segunda etapa'!$D:$D,$C202,'[1]Segunda etapa'!$A:$A,AN$2),"")</f>
        <v>0.96987557301899152</v>
      </c>
      <c r="AO202" s="5">
        <f>IFERROR(_xlfn.MAXIFS('[1]Segunda etapa'!$J:$J,'[1]Segunda etapa'!$B:$B,$A202,'[1]Segunda etapa'!$D:$D,$C202,'[1]Segunda etapa'!$A:$A,AO$2),"")</f>
        <v>0.97773411918795028</v>
      </c>
      <c r="AP202" s="5">
        <f>IFERROR(_xlfn.MAXIFS('[1]Segunda etapa'!$J:$J,'[1]Segunda etapa'!$B:$B,$A202,'[1]Segunda etapa'!$D:$D,$C202,'[1]Segunda etapa'!$A:$A,AP$2),"")</f>
        <v>0.97817070508622572</v>
      </c>
      <c r="AQ202" s="5">
        <f>IFERROR(_xlfn.MAXIFS('[1]Segunda etapa'!$J:$J,'[1]Segunda etapa'!$B:$B,$A202,'[1]Segunda etapa'!$D:$D,$C202,'[1]Segunda etapa'!$A:$A,AQ$2),"")</f>
        <v>0.98602925125518448</v>
      </c>
      <c r="AR202" s="5">
        <f>IFERROR(_xlfn.MAXIFS('[1]Segunda etapa'!$J:$J,'[1]Segunda etapa'!$B:$B,$A202,'[1]Segunda etapa'!$D:$D,$C202,'[1]Segunda etapa'!$A:$A,AR$2),"")</f>
        <v>0.98952193844138836</v>
      </c>
      <c r="AS202" s="5">
        <f>IFERROR(_xlfn.MAXIFS('[1]Segunda etapa'!$J:$J,'[1]Segunda etapa'!$B:$B,$A202,'[1]Segunda etapa'!$D:$D,$C202,'[1]Segunda etapa'!$A:$A,AS$2),"")</f>
        <v>0.99061340318707702</v>
      </c>
      <c r="AT202" s="5">
        <f>IFERROR(_xlfn.MAXIFS('[1]Segunda etapa'!$J:$J,'[1]Segunda etapa'!$B:$B,$A202,'[1]Segunda etapa'!$D:$D,$C202,'[1]Segunda etapa'!$A:$A,AT$2),"")</f>
        <v>0.99235974678017902</v>
      </c>
      <c r="AU202" s="5">
        <f>IFERROR(_xlfn.MAXIFS('[1]Segunda etapa'!$J:$J,'[1]Segunda etapa'!$B:$B,$A202,'[1]Segunda etapa'!$D:$D,$C202,'[1]Segunda etapa'!$A:$A,AU$2),"")</f>
        <v>0.99607072691552068</v>
      </c>
      <c r="AV202" s="5">
        <f>IFERROR(_xlfn.MAXIFS('[1]Segunda etapa'!$J:$J,'[1]Segunda etapa'!$B:$B,$A202,'[1]Segunda etapa'!$D:$D,$C202,'[1]Segunda etapa'!$A:$A,AV$2),"")</f>
        <v>0.99694389871207156</v>
      </c>
      <c r="AW202" s="5">
        <f>IFERROR(_xlfn.MAXIFS('[1]Segunda etapa'!$J:$J,'[1]Segunda etapa'!$B:$B,$A202,'[1]Segunda etapa'!$D:$D,$C202,'[1]Segunda etapa'!$A:$A,AW$2),"")</f>
        <v>0.99803536345776034</v>
      </c>
      <c r="AX202" s="5">
        <f>IFERROR(_xlfn.MAXIFS('[1]Segunda etapa'!$J:$J,'[1]Segunda etapa'!$B:$B,$A202,'[1]Segunda etapa'!$D:$D,$C202,'[1]Segunda etapa'!$A:$A,AX$2),"")</f>
        <v>0.999126828203449</v>
      </c>
      <c r="AY202" s="5">
        <f>IFERROR(_xlfn.MAXIFS('[1]Segunda etapa'!$J:$J,'[1]Segunda etapa'!$B:$B,$A202,'[1]Segunda etapa'!$D:$D,$C202,'[1]Segunda etapa'!$A:$A,AY$2),"")</f>
        <v>0.99956341410172456</v>
      </c>
      <c r="AZ202" s="5">
        <f>IFERROR(_xlfn.MAXIFS('[1]Segunda etapa'!$J:$J,'[1]Segunda etapa'!$B:$B,$A202,'[1]Segunda etapa'!$D:$D,$C202,'[1]Segunda etapa'!$A:$A,AZ$2),"")</f>
        <v>0.99956341410172456</v>
      </c>
      <c r="BA202" s="5">
        <f>IFERROR(_xlfn.MAXIFS('[1]Segunda etapa'!$J:$J,'[1]Segunda etapa'!$B:$B,$A202,'[1]Segunda etapa'!$D:$D,$C202,'[1]Segunda etapa'!$A:$A,BA$2),"")</f>
        <v>0.99978170705086222</v>
      </c>
      <c r="BB202" s="5">
        <f>IFERROR(_xlfn.MAXIFS('[1]Segunda etapa'!$J:$J,'[1]Segunda etapa'!$B:$B,$A202,'[1]Segunda etapa'!$D:$D,$C202,'[1]Segunda etapa'!$A:$A,BB$2),"")</f>
        <v>0.99978170705086222</v>
      </c>
      <c r="BC202" s="5">
        <f>IFERROR(_xlfn.MAXIFS('[1]Segunda etapa'!$J:$J,'[1]Segunda etapa'!$B:$B,$A202,'[1]Segunda etapa'!$D:$D,$C202,'[1]Segunda etapa'!$A:$A,BC$2),"")</f>
        <v>1</v>
      </c>
      <c r="BD202" s="5">
        <f>IFERROR(_xlfn.MAXIFS('[1]Segunda etapa'!$J:$J,'[1]Segunda etapa'!$B:$B,$A202,'[1]Segunda etapa'!$D:$D,$C202,'[1]Segunda etapa'!$A:$A,BD$2),"")</f>
        <v>1</v>
      </c>
      <c r="BE202" s="5">
        <f>IFERROR(_xlfn.MAXIFS('[1]Segunda etapa'!$J:$J,'[1]Segunda etapa'!$B:$B,$A202,'[1]Segunda etapa'!$D:$D,$C202,'[1]Segunda etapa'!$A:$A,BE$2),"")</f>
        <v>1</v>
      </c>
    </row>
    <row r="203" spans="1:57" x14ac:dyDescent="0.25">
      <c r="A203" s="2">
        <v>20</v>
      </c>
      <c r="B203" s="2" t="s">
        <v>213</v>
      </c>
      <c r="C203" s="2">
        <v>2</v>
      </c>
      <c r="D203" s="2" t="s">
        <v>215</v>
      </c>
      <c r="E203" s="5">
        <f>IFERROR(_xlfn.MAXIFS('[1]Segunda etapa'!$J:$J,'[1]Segunda etapa'!$B:$B,$A203,'[1]Segunda etapa'!$D:$D,$C203,'[1]Segunda etapa'!$A:$A,E$2),"")</f>
        <v>1.8621973929236499E-3</v>
      </c>
      <c r="F203" s="5">
        <f>IFERROR(_xlfn.MAXIFS('[1]Segunda etapa'!$J:$J,'[1]Segunda etapa'!$B:$B,$A203,'[1]Segunda etapa'!$D:$D,$C203,'[1]Segunda etapa'!$A:$A,F$2),"")</f>
        <v>2.2139457893647838E-2</v>
      </c>
      <c r="G203" s="5">
        <f>IFERROR(_xlfn.MAXIFS('[1]Segunda etapa'!$J:$J,'[1]Segunda etapa'!$B:$B,$A203,'[1]Segunda etapa'!$D:$D,$C203,'[1]Segunda etapa'!$A:$A,G$2),"")</f>
        <v>6.7659838609559278E-2</v>
      </c>
      <c r="H203" s="5">
        <f>IFERROR(_xlfn.MAXIFS('[1]Segunda etapa'!$J:$J,'[1]Segunda etapa'!$B:$B,$A203,'[1]Segunda etapa'!$D:$D,$C203,'[1]Segunda etapa'!$A:$A,H$2),"")</f>
        <v>0.12559486861162839</v>
      </c>
      <c r="I203" s="5">
        <f>IFERROR(_xlfn.MAXIFS('[1]Segunda etapa'!$J:$J,'[1]Segunda etapa'!$B:$B,$A203,'[1]Segunda etapa'!$D:$D,$C203,'[1]Segunda etapa'!$A:$A,I$2),"")</f>
        <v>0.17794330643492653</v>
      </c>
      <c r="J203" s="5">
        <f>IFERROR(_xlfn.MAXIFS('[1]Segunda etapa'!$J:$J,'[1]Segunda etapa'!$B:$B,$A203,'[1]Segunda etapa'!$D:$D,$C203,'[1]Segunda etapa'!$A:$A,J$2),"")</f>
        <v>0.22367059797227395</v>
      </c>
      <c r="K203" s="5">
        <f>IFERROR(_xlfn.MAXIFS('[1]Segunda etapa'!$J:$J,'[1]Segunda etapa'!$B:$B,$A203,'[1]Segunda etapa'!$D:$D,$C203,'[1]Segunda etapa'!$A:$A,K$2),"")</f>
        <v>0.23898199875853507</v>
      </c>
      <c r="L203" s="5">
        <f>IFERROR(_xlfn.MAXIFS('[1]Segunda etapa'!$J:$J,'[1]Segunda etapa'!$B:$B,$A203,'[1]Segunda etapa'!$D:$D,$C203,'[1]Segunda etapa'!$A:$A,L$2),"")</f>
        <v>0.29774467204634802</v>
      </c>
      <c r="M203" s="5">
        <f>IFERROR(_xlfn.MAXIFS('[1]Segunda etapa'!$J:$J,'[1]Segunda etapa'!$B:$B,$A203,'[1]Segunda etapa'!$D:$D,$C203,'[1]Segunda etapa'!$A:$A,M$2),"")</f>
        <v>0.37140492447755019</v>
      </c>
      <c r="N203" s="5">
        <f>IFERROR(_xlfn.MAXIFS('[1]Segunda etapa'!$J:$J,'[1]Segunda etapa'!$B:$B,$A203,'[1]Segunda etapa'!$D:$D,$C203,'[1]Segunda etapa'!$A:$A,N$2),"")</f>
        <v>0.4483757500517277</v>
      </c>
      <c r="O203" s="5">
        <f>IFERROR(_xlfn.MAXIFS('[1]Segunda etapa'!$J:$J,'[1]Segunda etapa'!$B:$B,$A203,'[1]Segunda etapa'!$D:$D,$C203,'[1]Segunda etapa'!$A:$A,O$2),"")</f>
        <v>0.51582867783985098</v>
      </c>
      <c r="P203" s="5">
        <f>IFERROR(_xlfn.MAXIFS('[1]Segunda etapa'!$J:$J,'[1]Segunda etapa'!$B:$B,$A203,'[1]Segunda etapa'!$D:$D,$C203,'[1]Segunda etapa'!$A:$A,P$2),"")</f>
        <v>0.57334988619904825</v>
      </c>
      <c r="Q203" s="5">
        <f>IFERROR(_xlfn.MAXIFS('[1]Segunda etapa'!$J:$J,'[1]Segunda etapa'!$B:$B,$A203,'[1]Segunda etapa'!$D:$D,$C203,'[1]Segunda etapa'!$A:$A,Q$2),"")</f>
        <v>0.6263190564866542</v>
      </c>
      <c r="R203" s="5">
        <f>IFERROR(_xlfn.MAXIFS('[1]Segunda etapa'!$J:$J,'[1]Segunda etapa'!$B:$B,$A203,'[1]Segunda etapa'!$D:$D,$C203,'[1]Segunda etapa'!$A:$A,R$2),"")</f>
        <v>0.66687357748810261</v>
      </c>
      <c r="S203" s="5">
        <f>IFERROR(_xlfn.MAXIFS('[1]Segunda etapa'!$J:$J,'[1]Segunda etapa'!$B:$B,$A203,'[1]Segunda etapa'!$D:$D,$C203,'[1]Segunda etapa'!$A:$A,S$2),"")</f>
        <v>0.70804883095385884</v>
      </c>
      <c r="T203" s="5">
        <f>IFERROR(_xlfn.MAXIFS('[1]Segunda etapa'!$J:$J,'[1]Segunda etapa'!$B:$B,$A203,'[1]Segunda etapa'!$D:$D,$C203,'[1]Segunda etapa'!$A:$A,T$2),"")</f>
        <v>0.74218911649079244</v>
      </c>
      <c r="U203" s="5">
        <f>IFERROR(_xlfn.MAXIFS('[1]Segunda etapa'!$J:$J,'[1]Segunda etapa'!$B:$B,$A203,'[1]Segunda etapa'!$D:$D,$C203,'[1]Segunda etapa'!$A:$A,U$2),"")</f>
        <v>0.76970825574177526</v>
      </c>
      <c r="V203" s="5">
        <f>IFERROR(_xlfn.MAXIFS('[1]Segunda etapa'!$J:$J,'[1]Segunda etapa'!$B:$B,$A203,'[1]Segunda etapa'!$D:$D,$C203,'[1]Segunda etapa'!$A:$A,V$2),"")</f>
        <v>0.8034347196358369</v>
      </c>
      <c r="W203" s="5">
        <f>IFERROR(_xlfn.MAXIFS('[1]Segunda etapa'!$J:$J,'[1]Segunda etapa'!$B:$B,$A203,'[1]Segunda etapa'!$D:$D,$C203,'[1]Segunda etapa'!$A:$A,W$2),"")</f>
        <v>0.83054003724394787</v>
      </c>
      <c r="X203" s="5">
        <f>IFERROR(_xlfn.MAXIFS('[1]Segunda etapa'!$J:$J,'[1]Segunda etapa'!$B:$B,$A203,'[1]Segunda etapa'!$D:$D,$C203,'[1]Segunda etapa'!$A:$A,X$2),"")</f>
        <v>0.85619697910200698</v>
      </c>
      <c r="Y203" s="5">
        <f>IFERROR(_xlfn.MAXIFS('[1]Segunda etapa'!$J:$J,'[1]Segunda etapa'!$B:$B,$A203,'[1]Segunda etapa'!$D:$D,$C203,'[1]Segunda etapa'!$A:$A,Y$2),"")</f>
        <v>0.87999172356714261</v>
      </c>
      <c r="Z203" s="5">
        <f>IFERROR(_xlfn.MAXIFS('[1]Segunda etapa'!$J:$J,'[1]Segunda etapa'!$B:$B,$A203,'[1]Segunda etapa'!$D:$D,$C203,'[1]Segunda etapa'!$A:$A,Z$2),"")</f>
        <v>0.8994413407821229</v>
      </c>
      <c r="AA203" s="5">
        <f>IFERROR(_xlfn.MAXIFS('[1]Segunda etapa'!$J:$J,'[1]Segunda etapa'!$B:$B,$A203,'[1]Segunda etapa'!$D:$D,$C203,'[1]Segunda etapa'!$A:$A,AA$2),"")</f>
        <v>0.90854541692530522</v>
      </c>
      <c r="AB203" s="5">
        <f>IFERROR(_xlfn.MAXIFS('[1]Segunda etapa'!$J:$J,'[1]Segunda etapa'!$B:$B,$A203,'[1]Segunda etapa'!$D:$D,$C203,'[1]Segunda etapa'!$A:$A,AB$2),"")</f>
        <v>0.91827022553279536</v>
      </c>
      <c r="AC203" s="5">
        <f>IFERROR(_xlfn.MAXIFS('[1]Segunda etapa'!$J:$J,'[1]Segunda etapa'!$B:$B,$A203,'[1]Segunda etapa'!$D:$D,$C203,'[1]Segunda etapa'!$A:$A,AC$2),"")</f>
        <v>0.93316780467618454</v>
      </c>
      <c r="AD203" s="5">
        <f>IFERROR(_xlfn.MAXIFS('[1]Segunda etapa'!$J:$J,'[1]Segunda etapa'!$B:$B,$A203,'[1]Segunda etapa'!$D:$D,$C203,'[1]Segunda etapa'!$A:$A,AD$2),"")</f>
        <v>0.94703082971239394</v>
      </c>
      <c r="AE203" s="5">
        <f>IFERROR(_xlfn.MAXIFS('[1]Segunda etapa'!$J:$J,'[1]Segunda etapa'!$B:$B,$A203,'[1]Segunda etapa'!$D:$D,$C203,'[1]Segunda etapa'!$A:$A,AE$2),"")</f>
        <v>0.96006621146285953</v>
      </c>
      <c r="AF203" s="5">
        <f>IFERROR(_xlfn.MAXIFS('[1]Segunda etapa'!$J:$J,'[1]Segunda etapa'!$B:$B,$A203,'[1]Segunda etapa'!$D:$D,$C203,'[1]Segunda etapa'!$A:$A,AF$2),"")</f>
        <v>0.96917028760604185</v>
      </c>
      <c r="AG203" s="5">
        <f>IFERROR(_xlfn.MAXIFS('[1]Segunda etapa'!$J:$J,'[1]Segunda etapa'!$B:$B,$A203,'[1]Segunda etapa'!$D:$D,$C203,'[1]Segunda etapa'!$A:$A,AG$2),"")</f>
        <v>0.9797227394992758</v>
      </c>
      <c r="AH203" s="5">
        <f>IFERROR(_xlfn.MAXIFS('[1]Segunda etapa'!$J:$J,'[1]Segunda etapa'!$B:$B,$A203,'[1]Segunda etapa'!$D:$D,$C203,'[1]Segunda etapa'!$A:$A,AH$2),"")</f>
        <v>0.98386095592799505</v>
      </c>
      <c r="AI203" s="5">
        <f>IFERROR(_xlfn.MAXIFS('[1]Segunda etapa'!$J:$J,'[1]Segunda etapa'!$B:$B,$A203,'[1]Segunda etapa'!$D:$D,$C203,'[1]Segunda etapa'!$A:$A,AI$2),"")</f>
        <v>0.98551624249948278</v>
      </c>
      <c r="AJ203" s="5">
        <f>IFERROR(_xlfn.MAXIFS('[1]Segunda etapa'!$J:$J,'[1]Segunda etapa'!$B:$B,$A203,'[1]Segunda etapa'!$D:$D,$C203,'[1]Segunda etapa'!$A:$A,AJ$2),"")</f>
        <v>0.98820608317815017</v>
      </c>
      <c r="AK203" s="5">
        <f>IFERROR(_xlfn.MAXIFS('[1]Segunda etapa'!$J:$J,'[1]Segunda etapa'!$B:$B,$A203,'[1]Segunda etapa'!$D:$D,$C203,'[1]Segunda etapa'!$A:$A,AK$2),"")</f>
        <v>0.99130974549968964</v>
      </c>
      <c r="AL203" s="5">
        <f>IFERROR(_xlfn.MAXIFS('[1]Segunda etapa'!$J:$J,'[1]Segunda etapa'!$B:$B,$A203,'[1]Segunda etapa'!$D:$D,$C203,'[1]Segunda etapa'!$A:$A,AL$2),"")</f>
        <v>0.99317194289261324</v>
      </c>
      <c r="AM203" s="5">
        <f>IFERROR(_xlfn.MAXIFS('[1]Segunda etapa'!$J:$J,'[1]Segunda etapa'!$B:$B,$A203,'[1]Segunda etapa'!$D:$D,$C203,'[1]Segunda etapa'!$A:$A,AM$2),"")</f>
        <v>0.99482722946410096</v>
      </c>
      <c r="AN203" s="5">
        <f>IFERROR(_xlfn.MAXIFS('[1]Segunda etapa'!$J:$J,'[1]Segunda etapa'!$B:$B,$A203,'[1]Segunda etapa'!$D:$D,$C203,'[1]Segunda etapa'!$A:$A,AN$2),"")</f>
        <v>0.99648251603558868</v>
      </c>
      <c r="AO203" s="5">
        <f>IFERROR(_xlfn.MAXIFS('[1]Segunda etapa'!$J:$J,'[1]Segunda etapa'!$B:$B,$A203,'[1]Segunda etapa'!$D:$D,$C203,'[1]Segunda etapa'!$A:$A,AO$2),"")</f>
        <v>0.99793089178564043</v>
      </c>
      <c r="AP203" s="5">
        <f>IFERROR(_xlfn.MAXIFS('[1]Segunda etapa'!$J:$J,'[1]Segunda etapa'!$B:$B,$A203,'[1]Segunda etapa'!$D:$D,$C203,'[1]Segunda etapa'!$A:$A,AP$2),"")</f>
        <v>0.99793089178564043</v>
      </c>
      <c r="AQ203" s="5">
        <f>IFERROR(_xlfn.MAXIFS('[1]Segunda etapa'!$J:$J,'[1]Segunda etapa'!$B:$B,$A203,'[1]Segunda etapa'!$D:$D,$C203,'[1]Segunda etapa'!$A:$A,AQ$2),"")</f>
        <v>0.99793089178564043</v>
      </c>
      <c r="AR203" s="5">
        <f>IFERROR(_xlfn.MAXIFS('[1]Segunda etapa'!$J:$J,'[1]Segunda etapa'!$B:$B,$A203,'[1]Segunda etapa'!$D:$D,$C203,'[1]Segunda etapa'!$A:$A,AR$2),"")</f>
        <v>0.99793089178564043</v>
      </c>
      <c r="AS203" s="5">
        <f>IFERROR(_xlfn.MAXIFS('[1]Segunda etapa'!$J:$J,'[1]Segunda etapa'!$B:$B,$A203,'[1]Segunda etapa'!$D:$D,$C203,'[1]Segunda etapa'!$A:$A,AS$2),"")</f>
        <v>0.99793089178564043</v>
      </c>
      <c r="AT203" s="5">
        <f>IFERROR(_xlfn.MAXIFS('[1]Segunda etapa'!$J:$J,'[1]Segunda etapa'!$B:$B,$A203,'[1]Segunda etapa'!$D:$D,$C203,'[1]Segunda etapa'!$A:$A,AT$2),"")</f>
        <v>0.99793089178564043</v>
      </c>
      <c r="AU203" s="5">
        <f>IFERROR(_xlfn.MAXIFS('[1]Segunda etapa'!$J:$J,'[1]Segunda etapa'!$B:$B,$A203,'[1]Segunda etapa'!$D:$D,$C203,'[1]Segunda etapa'!$A:$A,AU$2),"")</f>
        <v>0.99793089178564043</v>
      </c>
      <c r="AV203" s="5">
        <f>IFERROR(_xlfn.MAXIFS('[1]Segunda etapa'!$J:$J,'[1]Segunda etapa'!$B:$B,$A203,'[1]Segunda etapa'!$D:$D,$C203,'[1]Segunda etapa'!$A:$A,AV$2),"")</f>
        <v>0.99875853507138423</v>
      </c>
      <c r="AW203" s="5">
        <f>IFERROR(_xlfn.MAXIFS('[1]Segunda etapa'!$J:$J,'[1]Segunda etapa'!$B:$B,$A203,'[1]Segunda etapa'!$D:$D,$C203,'[1]Segunda etapa'!$A:$A,AW$2),"")</f>
        <v>0.99875853507138423</v>
      </c>
      <c r="AX203" s="5">
        <f>IFERROR(_xlfn.MAXIFS('[1]Segunda etapa'!$J:$J,'[1]Segunda etapa'!$B:$B,$A203,'[1]Segunda etapa'!$D:$D,$C203,'[1]Segunda etapa'!$A:$A,AX$2),"")</f>
        <v>0.99896544589282021</v>
      </c>
      <c r="AY203" s="5">
        <f>IFERROR(_xlfn.MAXIFS('[1]Segunda etapa'!$J:$J,'[1]Segunda etapa'!$B:$B,$A203,'[1]Segunda etapa'!$D:$D,$C203,'[1]Segunda etapa'!$A:$A,AY$2),"")</f>
        <v>0.99896544589282021</v>
      </c>
      <c r="AZ203" s="5">
        <f>IFERROR(_xlfn.MAXIFS('[1]Segunda etapa'!$J:$J,'[1]Segunda etapa'!$B:$B,$A203,'[1]Segunda etapa'!$D:$D,$C203,'[1]Segunda etapa'!$A:$A,AZ$2),"")</f>
        <v>0.99979308917856402</v>
      </c>
      <c r="BA203" s="5">
        <f>IFERROR(_xlfn.MAXIFS('[1]Segunda etapa'!$J:$J,'[1]Segunda etapa'!$B:$B,$A203,'[1]Segunda etapa'!$D:$D,$C203,'[1]Segunda etapa'!$A:$A,BA$2),"")</f>
        <v>1</v>
      </c>
      <c r="BB203" s="5">
        <f>IFERROR(_xlfn.MAXIFS('[1]Segunda etapa'!$J:$J,'[1]Segunda etapa'!$B:$B,$A203,'[1]Segunda etapa'!$D:$D,$C203,'[1]Segunda etapa'!$A:$A,BB$2),"")</f>
        <v>1</v>
      </c>
      <c r="BC203" s="5">
        <f>IFERROR(_xlfn.MAXIFS('[1]Segunda etapa'!$J:$J,'[1]Segunda etapa'!$B:$B,$A203,'[1]Segunda etapa'!$D:$D,$C203,'[1]Segunda etapa'!$A:$A,BC$2),"")</f>
        <v>1</v>
      </c>
      <c r="BD203" s="5">
        <f>IFERROR(_xlfn.MAXIFS('[1]Segunda etapa'!$J:$J,'[1]Segunda etapa'!$B:$B,$A203,'[1]Segunda etapa'!$D:$D,$C203,'[1]Segunda etapa'!$A:$A,BD$2),"")</f>
        <v>1</v>
      </c>
      <c r="BE203" s="5">
        <f>IFERROR(_xlfn.MAXIFS('[1]Segunda etapa'!$J:$J,'[1]Segunda etapa'!$B:$B,$A203,'[1]Segunda etapa'!$D:$D,$C203,'[1]Segunda etapa'!$A:$A,BE$2),"")</f>
        <v>1</v>
      </c>
    </row>
    <row r="204" spans="1:57" x14ac:dyDescent="0.25">
      <c r="A204" s="1">
        <v>20</v>
      </c>
      <c r="B204" s="1" t="s">
        <v>213</v>
      </c>
      <c r="C204" s="1">
        <v>3</v>
      </c>
      <c r="D204" s="1" t="s">
        <v>216</v>
      </c>
      <c r="E204" s="5">
        <f>IFERROR(_xlfn.MAXIFS('[1]Segunda etapa'!$J:$J,'[1]Segunda etapa'!$B:$B,$A204,'[1]Segunda etapa'!$D:$D,$C204,'[1]Segunda etapa'!$A:$A,E$2),"")</f>
        <v>0</v>
      </c>
      <c r="F204" s="5">
        <f>IFERROR(_xlfn.MAXIFS('[1]Segunda etapa'!$J:$J,'[1]Segunda etapa'!$B:$B,$A204,'[1]Segunda etapa'!$D:$D,$C204,'[1]Segunda etapa'!$A:$A,F$2),"")</f>
        <v>4.3264503441494588E-3</v>
      </c>
      <c r="G204" s="5">
        <f>IFERROR(_xlfn.MAXIFS('[1]Segunda etapa'!$J:$J,'[1]Segunda etapa'!$B:$B,$A204,'[1]Segunda etapa'!$D:$D,$C204,'[1]Segunda etapa'!$A:$A,G$2),"")</f>
        <v>1.2979351032448377E-2</v>
      </c>
      <c r="H204" s="5">
        <f>IFERROR(_xlfn.MAXIFS('[1]Segunda etapa'!$J:$J,'[1]Segunda etapa'!$B:$B,$A204,'[1]Segunda etapa'!$D:$D,$C204,'[1]Segunda etapa'!$A:$A,H$2),"")</f>
        <v>2.3992133726647002E-2</v>
      </c>
      <c r="I204" s="5">
        <f>IFERROR(_xlfn.MAXIFS('[1]Segunda etapa'!$J:$J,'[1]Segunda etapa'!$B:$B,$A204,'[1]Segunda etapa'!$D:$D,$C204,'[1]Segunda etapa'!$A:$A,I$2),"")</f>
        <v>4.0904621435594889E-2</v>
      </c>
      <c r="J204" s="5">
        <f>IFERROR(_xlfn.MAXIFS('[1]Segunda etapa'!$J:$J,'[1]Segunda etapa'!$B:$B,$A204,'[1]Segunda etapa'!$D:$D,$C204,'[1]Segunda etapa'!$A:$A,J$2),"")</f>
        <v>5.8800393313667647E-2</v>
      </c>
      <c r="K204" s="5">
        <f>IFERROR(_xlfn.MAXIFS('[1]Segunda etapa'!$J:$J,'[1]Segunda etapa'!$B:$B,$A204,'[1]Segunda etapa'!$D:$D,$C204,'[1]Segunda etapa'!$A:$A,K$2),"")</f>
        <v>7.6892822025565383E-2</v>
      </c>
      <c r="L204" s="5">
        <f>IFERROR(_xlfn.MAXIFS('[1]Segunda etapa'!$J:$J,'[1]Segunda etapa'!$B:$B,$A204,'[1]Segunda etapa'!$D:$D,$C204,'[1]Segunda etapa'!$A:$A,L$2),"")</f>
        <v>9.5575221238938052E-2</v>
      </c>
      <c r="M204" s="5">
        <f>IFERROR(_xlfn.MAXIFS('[1]Segunda etapa'!$J:$J,'[1]Segunda etapa'!$B:$B,$A204,'[1]Segunda etapa'!$D:$D,$C204,'[1]Segunda etapa'!$A:$A,M$2),"")</f>
        <v>0.12409046214355948</v>
      </c>
      <c r="N204" s="5">
        <f>IFERROR(_xlfn.MAXIFS('[1]Segunda etapa'!$J:$J,'[1]Segunda etapa'!$B:$B,$A204,'[1]Segunda etapa'!$D:$D,$C204,'[1]Segunda etapa'!$A:$A,N$2),"")</f>
        <v>0.15929203539823009</v>
      </c>
      <c r="O204" s="5">
        <f>IFERROR(_xlfn.MAXIFS('[1]Segunda etapa'!$J:$J,'[1]Segunda etapa'!$B:$B,$A204,'[1]Segunda etapa'!$D:$D,$C204,'[1]Segunda etapa'!$A:$A,O$2),"")</f>
        <v>0.21612586037364798</v>
      </c>
      <c r="P204" s="5">
        <f>IFERROR(_xlfn.MAXIFS('[1]Segunda etapa'!$J:$J,'[1]Segunda etapa'!$B:$B,$A204,'[1]Segunda etapa'!$D:$D,$C204,'[1]Segunda etapa'!$A:$A,P$2),"")</f>
        <v>0.28515240904621436</v>
      </c>
      <c r="Q204" s="5">
        <f>IFERROR(_xlfn.MAXIFS('[1]Segunda etapa'!$J:$J,'[1]Segunda etapa'!$B:$B,$A204,'[1]Segunda etapa'!$D:$D,$C204,'[1]Segunda etapa'!$A:$A,Q$2),"")</f>
        <v>0.32173058013765976</v>
      </c>
      <c r="R204" s="5">
        <f>IFERROR(_xlfn.MAXIFS('[1]Segunda etapa'!$J:$J,'[1]Segunda etapa'!$B:$B,$A204,'[1]Segunda etapa'!$D:$D,$C204,'[1]Segunda etapa'!$A:$A,R$2),"")</f>
        <v>0.36794493608652901</v>
      </c>
      <c r="S204" s="5">
        <f>IFERROR(_xlfn.MAXIFS('[1]Segunda etapa'!$J:$J,'[1]Segunda etapa'!$B:$B,$A204,'[1]Segunda etapa'!$D:$D,$C204,'[1]Segunda etapa'!$A:$A,S$2),"")</f>
        <v>0.41160275319567358</v>
      </c>
      <c r="T204" s="5">
        <f>IFERROR(_xlfn.MAXIFS('[1]Segunda etapa'!$J:$J,'[1]Segunda etapa'!$B:$B,$A204,'[1]Segunda etapa'!$D:$D,$C204,'[1]Segunda etapa'!$A:$A,T$2),"")</f>
        <v>0.44660766961651915</v>
      </c>
      <c r="U204" s="5">
        <f>IFERROR(_xlfn.MAXIFS('[1]Segunda etapa'!$J:$J,'[1]Segunda etapa'!$B:$B,$A204,'[1]Segunda etapa'!$D:$D,$C204,'[1]Segunda etapa'!$A:$A,U$2),"")</f>
        <v>0.48613569321533923</v>
      </c>
      <c r="V204" s="5">
        <f>IFERROR(_xlfn.MAXIFS('[1]Segunda etapa'!$J:$J,'[1]Segunda etapa'!$B:$B,$A204,'[1]Segunda etapa'!$D:$D,$C204,'[1]Segunda etapa'!$A:$A,V$2),"")</f>
        <v>0.53372664700098327</v>
      </c>
      <c r="W204" s="5">
        <f>IFERROR(_xlfn.MAXIFS('[1]Segunda etapa'!$J:$J,'[1]Segunda etapa'!$B:$B,$A204,'[1]Segunda etapa'!$D:$D,$C204,'[1]Segunda etapa'!$A:$A,W$2),"")</f>
        <v>0.58407079646017701</v>
      </c>
      <c r="X204" s="5">
        <f>IFERROR(_xlfn.MAXIFS('[1]Segunda etapa'!$J:$J,'[1]Segunda etapa'!$B:$B,$A204,'[1]Segunda etapa'!$D:$D,$C204,'[1]Segunda etapa'!$A:$A,X$2),"")</f>
        <v>0.60924287118977383</v>
      </c>
      <c r="Y204" s="5">
        <f>IFERROR(_xlfn.MAXIFS('[1]Segunda etapa'!$J:$J,'[1]Segunda etapa'!$B:$B,$A204,'[1]Segunda etapa'!$D:$D,$C204,'[1]Segunda etapa'!$A:$A,Y$2),"")</f>
        <v>0.62930186823992129</v>
      </c>
      <c r="Z204" s="5">
        <f>IFERROR(_xlfn.MAXIFS('[1]Segunda etapa'!$J:$J,'[1]Segunda etapa'!$B:$B,$A204,'[1]Segunda etapa'!$D:$D,$C204,'[1]Segunda etapa'!$A:$A,Z$2),"")</f>
        <v>0.64680432645034414</v>
      </c>
      <c r="AA204" s="5">
        <f>IFERROR(_xlfn.MAXIFS('[1]Segunda etapa'!$J:$J,'[1]Segunda etapa'!$B:$B,$A204,'[1]Segunda etapa'!$D:$D,$C204,'[1]Segunda etapa'!$A:$A,AA$2),"")</f>
        <v>0.66194690265486722</v>
      </c>
      <c r="AB204" s="5">
        <f>IFERROR(_xlfn.MAXIFS('[1]Segunda etapa'!$J:$J,'[1]Segunda etapa'!$B:$B,$A204,'[1]Segunda etapa'!$D:$D,$C204,'[1]Segunda etapa'!$A:$A,AB$2),"")</f>
        <v>0.68849557522123894</v>
      </c>
      <c r="AC204" s="5">
        <f>IFERROR(_xlfn.MAXIFS('[1]Segunda etapa'!$J:$J,'[1]Segunda etapa'!$B:$B,$A204,'[1]Segunda etapa'!$D:$D,$C204,'[1]Segunda etapa'!$A:$A,AC$2),"")</f>
        <v>0.72468043264503446</v>
      </c>
      <c r="AD204" s="5">
        <f>IFERROR(_xlfn.MAXIFS('[1]Segunda etapa'!$J:$J,'[1]Segunda etapa'!$B:$B,$A204,'[1]Segunda etapa'!$D:$D,$C204,'[1]Segunda etapa'!$A:$A,AD$2),"")</f>
        <v>0.75732546705998038</v>
      </c>
      <c r="AE204" s="5">
        <f>IFERROR(_xlfn.MAXIFS('[1]Segunda etapa'!$J:$J,'[1]Segunda etapa'!$B:$B,$A204,'[1]Segunda etapa'!$D:$D,$C204,'[1]Segunda etapa'!$A:$A,AE$2),"")</f>
        <v>0.77994100294985247</v>
      </c>
      <c r="AF204" s="5">
        <f>IFERROR(_xlfn.MAXIFS('[1]Segunda etapa'!$J:$J,'[1]Segunda etapa'!$B:$B,$A204,'[1]Segunda etapa'!$D:$D,$C204,'[1]Segunda etapa'!$A:$A,AF$2),"")</f>
        <v>0.80196656833824975</v>
      </c>
      <c r="AG204" s="5">
        <f>IFERROR(_xlfn.MAXIFS('[1]Segunda etapa'!$J:$J,'[1]Segunda etapa'!$B:$B,$A204,'[1]Segunda etapa'!$D:$D,$C204,'[1]Segunda etapa'!$A:$A,AG$2),"")</f>
        <v>0.81927236971484763</v>
      </c>
      <c r="AH204" s="5">
        <f>IFERROR(_xlfn.MAXIFS('[1]Segunda etapa'!$J:$J,'[1]Segunda etapa'!$B:$B,$A204,'[1]Segunda etapa'!$D:$D,$C204,'[1]Segunda etapa'!$A:$A,AH$2),"")</f>
        <v>0.82949852507374633</v>
      </c>
      <c r="AI204" s="5">
        <f>IFERROR(_xlfn.MAXIFS('[1]Segunda etapa'!$J:$J,'[1]Segunda etapa'!$B:$B,$A204,'[1]Segunda etapa'!$D:$D,$C204,'[1]Segunda etapa'!$A:$A,AI$2),"")</f>
        <v>0.83854473942969521</v>
      </c>
      <c r="AJ204" s="5">
        <f>IFERROR(_xlfn.MAXIFS('[1]Segunda etapa'!$J:$J,'[1]Segunda etapa'!$B:$B,$A204,'[1]Segunda etapa'!$D:$D,$C204,'[1]Segunda etapa'!$A:$A,AJ$2),"")</f>
        <v>0.85054080629301865</v>
      </c>
      <c r="AK204" s="5">
        <f>IFERROR(_xlfn.MAXIFS('[1]Segunda etapa'!$J:$J,'[1]Segunda etapa'!$B:$B,$A204,'[1]Segunda etapa'!$D:$D,$C204,'[1]Segunda etapa'!$A:$A,AK$2),"")</f>
        <v>0.86411012782694196</v>
      </c>
      <c r="AL204" s="5">
        <f>IFERROR(_xlfn.MAXIFS('[1]Segunda etapa'!$J:$J,'[1]Segunda etapa'!$B:$B,$A204,'[1]Segunda etapa'!$D:$D,$C204,'[1]Segunda etapa'!$A:$A,AL$2),"")</f>
        <v>0.8768928220255654</v>
      </c>
      <c r="AM204" s="5">
        <f>IFERROR(_xlfn.MAXIFS('[1]Segunda etapa'!$J:$J,'[1]Segunda etapa'!$B:$B,$A204,'[1]Segunda etapa'!$D:$D,$C204,'[1]Segunda etapa'!$A:$A,AM$2),"")</f>
        <v>0.89360865290068825</v>
      </c>
      <c r="AN204" s="5">
        <f>IFERROR(_xlfn.MAXIFS('[1]Segunda etapa'!$J:$J,'[1]Segunda etapa'!$B:$B,$A204,'[1]Segunda etapa'!$D:$D,$C204,'[1]Segunda etapa'!$A:$A,AN$2),"")</f>
        <v>0.90658800393313665</v>
      </c>
      <c r="AO204" s="5">
        <f>IFERROR(_xlfn.MAXIFS('[1]Segunda etapa'!$J:$J,'[1]Segunda etapa'!$B:$B,$A204,'[1]Segunda etapa'!$D:$D,$C204,'[1]Segunda etapa'!$A:$A,AO$2),"")</f>
        <v>0.9172074729596853</v>
      </c>
      <c r="AP204" s="5">
        <f>IFERROR(_xlfn.MAXIFS('[1]Segunda etapa'!$J:$J,'[1]Segunda etapa'!$B:$B,$A204,'[1]Segunda etapa'!$D:$D,$C204,'[1]Segunda etapa'!$A:$A,AP$2),"")</f>
        <v>0.93038348082595868</v>
      </c>
      <c r="AQ204" s="5">
        <f>IFERROR(_xlfn.MAXIFS('[1]Segunda etapa'!$J:$J,'[1]Segunda etapa'!$B:$B,$A204,'[1]Segunda etapa'!$D:$D,$C204,'[1]Segunda etapa'!$A:$A,AQ$2),"")</f>
        <v>0.94493608652900685</v>
      </c>
      <c r="AR204" s="5">
        <f>IFERROR(_xlfn.MAXIFS('[1]Segunda etapa'!$J:$J,'[1]Segunda etapa'!$B:$B,$A204,'[1]Segunda etapa'!$D:$D,$C204,'[1]Segunda etapa'!$A:$A,AR$2),"")</f>
        <v>0.95732546705998034</v>
      </c>
      <c r="AS204" s="5">
        <f>IFERROR(_xlfn.MAXIFS('[1]Segunda etapa'!$J:$J,'[1]Segunda etapa'!$B:$B,$A204,'[1]Segunda etapa'!$D:$D,$C204,'[1]Segunda etapa'!$A:$A,AS$2),"")</f>
        <v>0.97050147492625372</v>
      </c>
      <c r="AT204" s="5">
        <f>IFERROR(_xlfn.MAXIFS('[1]Segunda etapa'!$J:$J,'[1]Segunda etapa'!$B:$B,$A204,'[1]Segunda etapa'!$D:$D,$C204,'[1]Segunda etapa'!$A:$A,AT$2),"")</f>
        <v>0.97856440511307763</v>
      </c>
      <c r="AU204" s="5">
        <f>IFERROR(_xlfn.MAXIFS('[1]Segunda etapa'!$J:$J,'[1]Segunda etapa'!$B:$B,$A204,'[1]Segunda etapa'!$D:$D,$C204,'[1]Segunda etapa'!$A:$A,AU$2),"")</f>
        <v>0.98879056047197644</v>
      </c>
      <c r="AV204" s="5">
        <f>IFERROR(_xlfn.MAXIFS('[1]Segunda etapa'!$J:$J,'[1]Segunda etapa'!$B:$B,$A204,'[1]Segunda etapa'!$D:$D,$C204,'[1]Segunda etapa'!$A:$A,AV$2),"")</f>
        <v>0.99252704031465089</v>
      </c>
      <c r="AW204" s="5">
        <f>IFERROR(_xlfn.MAXIFS('[1]Segunda etapa'!$J:$J,'[1]Segunda etapa'!$B:$B,$A204,'[1]Segunda etapa'!$D:$D,$C204,'[1]Segunda etapa'!$A:$A,AW$2),"")</f>
        <v>0.99567354965585053</v>
      </c>
      <c r="AX204" s="5">
        <f>IFERROR(_xlfn.MAXIFS('[1]Segunda etapa'!$J:$J,'[1]Segunda etapa'!$B:$B,$A204,'[1]Segunda etapa'!$D:$D,$C204,'[1]Segunda etapa'!$A:$A,AX$2),"")</f>
        <v>0.99705014749262533</v>
      </c>
      <c r="AY204" s="5">
        <f>IFERROR(_xlfn.MAXIFS('[1]Segunda etapa'!$J:$J,'[1]Segunda etapa'!$B:$B,$A204,'[1]Segunda etapa'!$D:$D,$C204,'[1]Segunda etapa'!$A:$A,AY$2),"")</f>
        <v>0.99705014749262533</v>
      </c>
      <c r="AZ204" s="5">
        <f>IFERROR(_xlfn.MAXIFS('[1]Segunda etapa'!$J:$J,'[1]Segunda etapa'!$B:$B,$A204,'[1]Segunda etapa'!$D:$D,$C204,'[1]Segunda etapa'!$A:$A,AZ$2),"")</f>
        <v>0.99705014749262533</v>
      </c>
      <c r="BA204" s="5">
        <f>IFERROR(_xlfn.MAXIFS('[1]Segunda etapa'!$J:$J,'[1]Segunda etapa'!$B:$B,$A204,'[1]Segunda etapa'!$D:$D,$C204,'[1]Segunda etapa'!$A:$A,BA$2),"")</f>
        <v>0.99842674532940023</v>
      </c>
      <c r="BB204" s="5">
        <f>IFERROR(_xlfn.MAXIFS('[1]Segunda etapa'!$J:$J,'[1]Segunda etapa'!$B:$B,$A204,'[1]Segunda etapa'!$D:$D,$C204,'[1]Segunda etapa'!$A:$A,BB$2),"")</f>
        <v>0.99921337266470012</v>
      </c>
      <c r="BC204" s="5">
        <f>IFERROR(_xlfn.MAXIFS('[1]Segunda etapa'!$J:$J,'[1]Segunda etapa'!$B:$B,$A204,'[1]Segunda etapa'!$D:$D,$C204,'[1]Segunda etapa'!$A:$A,BC$2),"")</f>
        <v>0.99941002949852509</v>
      </c>
      <c r="BD204" s="5">
        <f>IFERROR(_xlfn.MAXIFS('[1]Segunda etapa'!$J:$J,'[1]Segunda etapa'!$B:$B,$A204,'[1]Segunda etapa'!$D:$D,$C204,'[1]Segunda etapa'!$A:$A,BD$2),"")</f>
        <v>0.99980334316617503</v>
      </c>
      <c r="BE204" s="5">
        <f>IFERROR(_xlfn.MAXIFS('[1]Segunda etapa'!$J:$J,'[1]Segunda etapa'!$B:$B,$A204,'[1]Segunda etapa'!$D:$D,$C204,'[1]Segunda etapa'!$A:$A,BE$2),"")</f>
        <v>1</v>
      </c>
    </row>
    <row r="205" spans="1:57" x14ac:dyDescent="0.25">
      <c r="A205" s="2">
        <v>20</v>
      </c>
      <c r="B205" s="2" t="s">
        <v>213</v>
      </c>
      <c r="C205" s="2">
        <v>4</v>
      </c>
      <c r="D205" s="2" t="s">
        <v>217</v>
      </c>
      <c r="E205" s="5">
        <f>IFERROR(_xlfn.MAXIFS('[1]Segunda etapa'!$J:$J,'[1]Segunda etapa'!$B:$B,$A205,'[1]Segunda etapa'!$D:$D,$C205,'[1]Segunda etapa'!$A:$A,E$2),"")</f>
        <v>0</v>
      </c>
      <c r="F205" s="5">
        <f>IFERROR(_xlfn.MAXIFS('[1]Segunda etapa'!$J:$J,'[1]Segunda etapa'!$B:$B,$A205,'[1]Segunda etapa'!$D:$D,$C205,'[1]Segunda etapa'!$A:$A,F$2),"")</f>
        <v>1.8233618233618232E-2</v>
      </c>
      <c r="G205" s="5">
        <f>IFERROR(_xlfn.MAXIFS('[1]Segunda etapa'!$J:$J,'[1]Segunda etapa'!$B:$B,$A205,'[1]Segunda etapa'!$D:$D,$C205,'[1]Segunda etapa'!$A:$A,G$2),"")</f>
        <v>8.3570750237416905E-2</v>
      </c>
      <c r="H205" s="5">
        <f>IFERROR(_xlfn.MAXIFS('[1]Segunda etapa'!$J:$J,'[1]Segunda etapa'!$B:$B,$A205,'[1]Segunda etapa'!$D:$D,$C205,'[1]Segunda etapa'!$A:$A,H$2),"")</f>
        <v>0.16296296296296298</v>
      </c>
      <c r="I205" s="5">
        <f>IFERROR(_xlfn.MAXIFS('[1]Segunda etapa'!$J:$J,'[1]Segunda etapa'!$B:$B,$A205,'[1]Segunda etapa'!$D:$D,$C205,'[1]Segunda etapa'!$A:$A,I$2),"")</f>
        <v>0.23380816714150046</v>
      </c>
      <c r="J205" s="5">
        <f>IFERROR(_xlfn.MAXIFS('[1]Segunda etapa'!$J:$J,'[1]Segunda etapa'!$B:$B,$A205,'[1]Segunda etapa'!$D:$D,$C205,'[1]Segunda etapa'!$A:$A,J$2),"")</f>
        <v>0.29895536562203229</v>
      </c>
      <c r="K205" s="5">
        <f>IFERROR(_xlfn.MAXIFS('[1]Segunda etapa'!$J:$J,'[1]Segunda etapa'!$B:$B,$A205,'[1]Segunda etapa'!$D:$D,$C205,'[1]Segunda etapa'!$A:$A,K$2),"")</f>
        <v>0.34339981006647674</v>
      </c>
      <c r="L205" s="5">
        <f>IFERROR(_xlfn.MAXIFS('[1]Segunda etapa'!$J:$J,'[1]Segunda etapa'!$B:$B,$A205,'[1]Segunda etapa'!$D:$D,$C205,'[1]Segunda etapa'!$A:$A,L$2),"")</f>
        <v>0.35289648622981956</v>
      </c>
      <c r="M205" s="5">
        <f>IFERROR(_xlfn.MAXIFS('[1]Segunda etapa'!$J:$J,'[1]Segunda etapa'!$B:$B,$A205,'[1]Segunda etapa'!$D:$D,$C205,'[1]Segunda etapa'!$A:$A,M$2),"")</f>
        <v>0.39278252611585945</v>
      </c>
      <c r="N205" s="5">
        <f>IFERROR(_xlfn.MAXIFS('[1]Segunda etapa'!$J:$J,'[1]Segunda etapa'!$B:$B,$A205,'[1]Segunda etapa'!$D:$D,$C205,'[1]Segunda etapa'!$A:$A,N$2),"")</f>
        <v>0.43779677113010446</v>
      </c>
      <c r="O205" s="5">
        <f>IFERROR(_xlfn.MAXIFS('[1]Segunda etapa'!$J:$J,'[1]Segunda etapa'!$B:$B,$A205,'[1]Segunda etapa'!$D:$D,$C205,'[1]Segunda etapa'!$A:$A,O$2),"")</f>
        <v>0.49648622981956314</v>
      </c>
      <c r="P205" s="5">
        <f>IFERROR(_xlfn.MAXIFS('[1]Segunda etapa'!$J:$J,'[1]Segunda etapa'!$B:$B,$A205,'[1]Segunda etapa'!$D:$D,$C205,'[1]Segunda etapa'!$A:$A,P$2),"")</f>
        <v>0.55916429249762578</v>
      </c>
      <c r="Q205" s="5">
        <f>IFERROR(_xlfn.MAXIFS('[1]Segunda etapa'!$J:$J,'[1]Segunda etapa'!$B:$B,$A205,'[1]Segunda etapa'!$D:$D,$C205,'[1]Segunda etapa'!$A:$A,Q$2),"")</f>
        <v>0.57948717948717954</v>
      </c>
      <c r="R205" s="5">
        <f>IFERROR(_xlfn.MAXIFS('[1]Segunda etapa'!$J:$J,'[1]Segunda etapa'!$B:$B,$A205,'[1]Segunda etapa'!$D:$D,$C205,'[1]Segunda etapa'!$A:$A,R$2),"")</f>
        <v>0.60455840455840459</v>
      </c>
      <c r="S205" s="5">
        <f>IFERROR(_xlfn.MAXIFS('[1]Segunda etapa'!$J:$J,'[1]Segunda etapa'!$B:$B,$A205,'[1]Segunda etapa'!$D:$D,$C205,'[1]Segunda etapa'!$A:$A,S$2),"")</f>
        <v>0.62886989553656225</v>
      </c>
      <c r="T205" s="5">
        <f>IFERROR(_xlfn.MAXIFS('[1]Segunda etapa'!$J:$J,'[1]Segunda etapa'!$B:$B,$A205,'[1]Segunda etapa'!$D:$D,$C205,'[1]Segunda etapa'!$A:$A,T$2),"")</f>
        <v>0.64634377967711298</v>
      </c>
      <c r="U205" s="5">
        <f>IFERROR(_xlfn.MAXIFS('[1]Segunda etapa'!$J:$J,'[1]Segunda etapa'!$B:$B,$A205,'[1]Segunda etapa'!$D:$D,$C205,'[1]Segunda etapa'!$A:$A,U$2),"")</f>
        <v>0.67027540360873694</v>
      </c>
      <c r="V205" s="5">
        <f>IFERROR(_xlfn.MAXIFS('[1]Segunda etapa'!$J:$J,'[1]Segunda etapa'!$B:$B,$A205,'[1]Segunda etapa'!$D:$D,$C205,'[1]Segunda etapa'!$A:$A,V$2),"")</f>
        <v>0.70104463437796771</v>
      </c>
      <c r="W205" s="5">
        <f>IFERROR(_xlfn.MAXIFS('[1]Segunda etapa'!$J:$J,'[1]Segunda etapa'!$B:$B,$A205,'[1]Segunda etapa'!$D:$D,$C205,'[1]Segunda etapa'!$A:$A,W$2),"")</f>
        <v>0.72972459639126308</v>
      </c>
      <c r="X205" s="5">
        <f>IFERROR(_xlfn.MAXIFS('[1]Segunda etapa'!$J:$J,'[1]Segunda etapa'!$B:$B,$A205,'[1]Segunda etapa'!$D:$D,$C205,'[1]Segunda etapa'!$A:$A,X$2),"")</f>
        <v>0.7413105413105413</v>
      </c>
      <c r="Y205" s="5">
        <f>IFERROR(_xlfn.MAXIFS('[1]Segunda etapa'!$J:$J,'[1]Segunda etapa'!$B:$B,$A205,'[1]Segunda etapa'!$D:$D,$C205,'[1]Segunda etapa'!$A:$A,Y$2),"")</f>
        <v>0.75004748338081673</v>
      </c>
      <c r="Z205" s="5">
        <f>IFERROR(_xlfn.MAXIFS('[1]Segunda etapa'!$J:$J,'[1]Segunda etapa'!$B:$B,$A205,'[1]Segunda etapa'!$D:$D,$C205,'[1]Segunda etapa'!$A:$A,Z$2),"")</f>
        <v>0.75745489078822414</v>
      </c>
      <c r="AA205" s="5">
        <f>IFERROR(_xlfn.MAXIFS('[1]Segunda etapa'!$J:$J,'[1]Segunda etapa'!$B:$B,$A205,'[1]Segunda etapa'!$D:$D,$C205,'[1]Segunda etapa'!$A:$A,AA$2),"")</f>
        <v>0.76619183285849957</v>
      </c>
      <c r="AB205" s="5">
        <f>IFERROR(_xlfn.MAXIFS('[1]Segunda etapa'!$J:$J,'[1]Segunda etapa'!$B:$B,$A205,'[1]Segunda etapa'!$D:$D,$C205,'[1]Segunda etapa'!$A:$A,AB$2),"")</f>
        <v>0.77397910731244068</v>
      </c>
      <c r="AC205" s="5">
        <f>IFERROR(_xlfn.MAXIFS('[1]Segunda etapa'!$J:$J,'[1]Segunda etapa'!$B:$B,$A205,'[1]Segunda etapa'!$D:$D,$C205,'[1]Segunda etapa'!$A:$A,AC$2),"")</f>
        <v>0.79867046533713204</v>
      </c>
      <c r="AD205" s="5">
        <f>IFERROR(_xlfn.MAXIFS('[1]Segunda etapa'!$J:$J,'[1]Segunda etapa'!$B:$B,$A205,'[1]Segunda etapa'!$D:$D,$C205,'[1]Segunda etapa'!$A:$A,AD$2),"")</f>
        <v>0.82222222222222219</v>
      </c>
      <c r="AE205" s="5">
        <f>IFERROR(_xlfn.MAXIFS('[1]Segunda etapa'!$J:$J,'[1]Segunda etapa'!$B:$B,$A205,'[1]Segunda etapa'!$D:$D,$C205,'[1]Segunda etapa'!$A:$A,AE$2),"")</f>
        <v>0.83532763532763532</v>
      </c>
      <c r="AF205" s="5">
        <f>IFERROR(_xlfn.MAXIFS('[1]Segunda etapa'!$J:$J,'[1]Segunda etapa'!$B:$B,$A205,'[1]Segunda etapa'!$D:$D,$C205,'[1]Segunda etapa'!$A:$A,AF$2),"")</f>
        <v>0.84748338081671415</v>
      </c>
      <c r="AG205" s="5">
        <f>IFERROR(_xlfn.MAXIFS('[1]Segunda etapa'!$J:$J,'[1]Segunda etapa'!$B:$B,$A205,'[1]Segunda etapa'!$D:$D,$C205,'[1]Segunda etapa'!$A:$A,AG$2),"")</f>
        <v>0.85963912630579298</v>
      </c>
      <c r="AH205" s="5">
        <f>IFERROR(_xlfn.MAXIFS('[1]Segunda etapa'!$J:$J,'[1]Segunda etapa'!$B:$B,$A205,'[1]Segunda etapa'!$D:$D,$C205,'[1]Segunda etapa'!$A:$A,AH$2),"")</f>
        <v>0.87559354226020891</v>
      </c>
      <c r="AI205" s="5">
        <f>IFERROR(_xlfn.MAXIFS('[1]Segunda etapa'!$J:$J,'[1]Segunda etapa'!$B:$B,$A205,'[1]Segunda etapa'!$D:$D,$C205,'[1]Segunda etapa'!$A:$A,AI$2),"")</f>
        <v>0.89021842355175684</v>
      </c>
      <c r="AJ205" s="5">
        <f>IFERROR(_xlfn.MAXIFS('[1]Segunda etapa'!$J:$J,'[1]Segunda etapa'!$B:$B,$A205,'[1]Segunda etapa'!$D:$D,$C205,'[1]Segunda etapa'!$A:$A,AJ$2),"")</f>
        <v>0.89496676163342825</v>
      </c>
      <c r="AK205" s="5">
        <f>IFERROR(_xlfn.MAXIFS('[1]Segunda etapa'!$J:$J,'[1]Segunda etapa'!$B:$B,$A205,'[1]Segunda etapa'!$D:$D,$C205,'[1]Segunda etapa'!$A:$A,AK$2),"")</f>
        <v>0.90674264007597338</v>
      </c>
      <c r="AL205" s="5">
        <f>IFERROR(_xlfn.MAXIFS('[1]Segunda etapa'!$J:$J,'[1]Segunda etapa'!$B:$B,$A205,'[1]Segunda etapa'!$D:$D,$C205,'[1]Segunda etapa'!$A:$A,AL$2),"")</f>
        <v>0.90864197530864199</v>
      </c>
      <c r="AM205" s="5">
        <f>IFERROR(_xlfn.MAXIFS('[1]Segunda etapa'!$J:$J,'[1]Segunda etapa'!$B:$B,$A205,'[1]Segunda etapa'!$D:$D,$C205,'[1]Segunda etapa'!$A:$A,AM$2),"")</f>
        <v>0.911301044634378</v>
      </c>
      <c r="AN205" s="5">
        <f>IFERROR(_xlfn.MAXIFS('[1]Segunda etapa'!$J:$J,'[1]Segunda etapa'!$B:$B,$A205,'[1]Segunda etapa'!$D:$D,$C205,'[1]Segunda etapa'!$A:$A,AN$2),"")</f>
        <v>0.91433998100664771</v>
      </c>
      <c r="AO205" s="5">
        <f>IFERROR(_xlfn.MAXIFS('[1]Segunda etapa'!$J:$J,'[1]Segunda etapa'!$B:$B,$A205,'[1]Segunda etapa'!$D:$D,$C205,'[1]Segunda etapa'!$A:$A,AO$2),"")</f>
        <v>0.91680911680911681</v>
      </c>
      <c r="AP205" s="5">
        <f>IFERROR(_xlfn.MAXIFS('[1]Segunda etapa'!$J:$J,'[1]Segunda etapa'!$B:$B,$A205,'[1]Segunda etapa'!$D:$D,$C205,'[1]Segunda etapa'!$A:$A,AP$2),"")</f>
        <v>0.91946818613485282</v>
      </c>
      <c r="AQ205" s="5">
        <f>IFERROR(_xlfn.MAXIFS('[1]Segunda etapa'!$J:$J,'[1]Segunda etapa'!$B:$B,$A205,'[1]Segunda etapa'!$D:$D,$C205,'[1]Segunda etapa'!$A:$A,AQ$2),"")</f>
        <v>0.92858499525166194</v>
      </c>
      <c r="AR205" s="5">
        <f>IFERROR(_xlfn.MAXIFS('[1]Segunda etapa'!$J:$J,'[1]Segunda etapa'!$B:$B,$A205,'[1]Segunda etapa'!$D:$D,$C205,'[1]Segunda etapa'!$A:$A,AR$2),"")</f>
        <v>0.93599240265906936</v>
      </c>
      <c r="AS205" s="5">
        <f>IFERROR(_xlfn.MAXIFS('[1]Segunda etapa'!$J:$J,'[1]Segunda etapa'!$B:$B,$A205,'[1]Segunda etapa'!$D:$D,$C205,'[1]Segunda etapa'!$A:$A,AS$2),"")</f>
        <v>0.94339981006647677</v>
      </c>
      <c r="AT205" s="5">
        <f>IFERROR(_xlfn.MAXIFS('[1]Segunda etapa'!$J:$J,'[1]Segunda etapa'!$B:$B,$A205,'[1]Segunda etapa'!$D:$D,$C205,'[1]Segunda etapa'!$A:$A,AT$2),"")</f>
        <v>0.95099715099715099</v>
      </c>
      <c r="AU205" s="5">
        <f>IFERROR(_xlfn.MAXIFS('[1]Segunda etapa'!$J:$J,'[1]Segunda etapa'!$B:$B,$A205,'[1]Segunda etapa'!$D:$D,$C205,'[1]Segunda etapa'!$A:$A,AU$2),"")</f>
        <v>0.96030389363722701</v>
      </c>
      <c r="AV205" s="5">
        <f>IFERROR(_xlfn.MAXIFS('[1]Segunda etapa'!$J:$J,'[1]Segunda etapa'!$B:$B,$A205,'[1]Segunda etapa'!$D:$D,$C205,'[1]Segunda etapa'!$A:$A,AV$2),"")</f>
        <v>0.96961063627730293</v>
      </c>
      <c r="AW205" s="5">
        <f>IFERROR(_xlfn.MAXIFS('[1]Segunda etapa'!$J:$J,'[1]Segunda etapa'!$B:$B,$A205,'[1]Segunda etapa'!$D:$D,$C205,'[1]Segunda etapa'!$A:$A,AW$2),"")</f>
        <v>0.98917378917378918</v>
      </c>
      <c r="AX205" s="5">
        <f>IFERROR(_xlfn.MAXIFS('[1]Segunda etapa'!$J:$J,'[1]Segunda etapa'!$B:$B,$A205,'[1]Segunda etapa'!$D:$D,$C205,'[1]Segunda etapa'!$A:$A,AX$2),"")</f>
        <v>0.99563152896486229</v>
      </c>
      <c r="AY205" s="5">
        <f>IFERROR(_xlfn.MAXIFS('[1]Segunda etapa'!$J:$J,'[1]Segunda etapa'!$B:$B,$A205,'[1]Segunda etapa'!$D:$D,$C205,'[1]Segunda etapa'!$A:$A,AY$2),"")</f>
        <v>0.9988603988603989</v>
      </c>
      <c r="AZ205" s="5">
        <f>IFERROR(_xlfn.MAXIFS('[1]Segunda etapa'!$J:$J,'[1]Segunda etapa'!$B:$B,$A205,'[1]Segunda etapa'!$D:$D,$C205,'[1]Segunda etapa'!$A:$A,AZ$2),"")</f>
        <v>0.99981006647673309</v>
      </c>
      <c r="BA205" s="5">
        <f>IFERROR(_xlfn.MAXIFS('[1]Segunda etapa'!$J:$J,'[1]Segunda etapa'!$B:$B,$A205,'[1]Segunda etapa'!$D:$D,$C205,'[1]Segunda etapa'!$A:$A,BA$2),"")</f>
        <v>0.99981006647673309</v>
      </c>
      <c r="BB205" s="5">
        <f>IFERROR(_xlfn.MAXIFS('[1]Segunda etapa'!$J:$J,'[1]Segunda etapa'!$B:$B,$A205,'[1]Segunda etapa'!$D:$D,$C205,'[1]Segunda etapa'!$A:$A,BB$2),"")</f>
        <v>1</v>
      </c>
      <c r="BC205" s="5">
        <f>IFERROR(_xlfn.MAXIFS('[1]Segunda etapa'!$J:$J,'[1]Segunda etapa'!$B:$B,$A205,'[1]Segunda etapa'!$D:$D,$C205,'[1]Segunda etapa'!$A:$A,BC$2),"")</f>
        <v>1</v>
      </c>
      <c r="BD205" s="5">
        <f>IFERROR(_xlfn.MAXIFS('[1]Segunda etapa'!$J:$J,'[1]Segunda etapa'!$B:$B,$A205,'[1]Segunda etapa'!$D:$D,$C205,'[1]Segunda etapa'!$A:$A,BD$2),"")</f>
        <v>1</v>
      </c>
      <c r="BE205" s="5">
        <f>IFERROR(_xlfn.MAXIFS('[1]Segunda etapa'!$J:$J,'[1]Segunda etapa'!$B:$B,$A205,'[1]Segunda etapa'!$D:$D,$C205,'[1]Segunda etapa'!$A:$A,BE$2),"")</f>
        <v>1</v>
      </c>
    </row>
    <row r="206" spans="1:57" x14ac:dyDescent="0.25">
      <c r="A206" s="1">
        <v>20</v>
      </c>
      <c r="B206" s="1" t="s">
        <v>213</v>
      </c>
      <c r="C206" s="1">
        <v>5</v>
      </c>
      <c r="D206" s="1" t="s">
        <v>218</v>
      </c>
      <c r="E206" s="5">
        <f>IFERROR(_xlfn.MAXIFS('[1]Segunda etapa'!$J:$J,'[1]Segunda etapa'!$B:$B,$A206,'[1]Segunda etapa'!$D:$D,$C206,'[1]Segunda etapa'!$A:$A,E$2),"")</f>
        <v>0</v>
      </c>
      <c r="F206" s="5">
        <f>IFERROR(_xlfn.MAXIFS('[1]Segunda etapa'!$J:$J,'[1]Segunda etapa'!$B:$B,$A206,'[1]Segunda etapa'!$D:$D,$C206,'[1]Segunda etapa'!$A:$A,F$2),"")</f>
        <v>0</v>
      </c>
      <c r="G206" s="5">
        <f>IFERROR(_xlfn.MAXIFS('[1]Segunda etapa'!$J:$J,'[1]Segunda etapa'!$B:$B,$A206,'[1]Segunda etapa'!$D:$D,$C206,'[1]Segunda etapa'!$A:$A,G$2),"")</f>
        <v>1.8554900676708144E-2</v>
      </c>
      <c r="H206" s="5">
        <f>IFERROR(_xlfn.MAXIFS('[1]Segunda etapa'!$J:$J,'[1]Segunda etapa'!$B:$B,$A206,'[1]Segunda etapa'!$D:$D,$C206,'[1]Segunda etapa'!$A:$A,H$2),"")</f>
        <v>5.8284217419777344E-2</v>
      </c>
      <c r="I206" s="5">
        <f>IFERROR(_xlfn.MAXIFS('[1]Segunda etapa'!$J:$J,'[1]Segunda etapa'!$B:$B,$A206,'[1]Segunda etapa'!$D:$D,$C206,'[1]Segunda etapa'!$A:$A,I$2),"")</f>
        <v>0.10870988867059594</v>
      </c>
      <c r="J206" s="5">
        <f>IFERROR(_xlfn.MAXIFS('[1]Segunda etapa'!$J:$J,'[1]Segunda etapa'!$B:$B,$A206,'[1]Segunda etapa'!$D:$D,$C206,'[1]Segunda etapa'!$A:$A,J$2),"")</f>
        <v>0.14996725605762934</v>
      </c>
      <c r="K206" s="5">
        <f>IFERROR(_xlfn.MAXIFS('[1]Segunda etapa'!$J:$J,'[1]Segunda etapa'!$B:$B,$A206,'[1]Segunda etapa'!$D:$D,$C206,'[1]Segunda etapa'!$A:$A,K$2),"")</f>
        <v>0.16983191442916393</v>
      </c>
      <c r="L206" s="5">
        <f>IFERROR(_xlfn.MAXIFS('[1]Segunda etapa'!$J:$J,'[1]Segunda etapa'!$B:$B,$A206,'[1]Segunda etapa'!$D:$D,$C206,'[1]Segunda etapa'!$A:$A,L$2),"")</f>
        <v>0.20759659462999344</v>
      </c>
      <c r="M206" s="5">
        <f>IFERROR(_xlfn.MAXIFS('[1]Segunda etapa'!$J:$J,'[1]Segunda etapa'!$B:$B,$A206,'[1]Segunda etapa'!$D:$D,$C206,'[1]Segunda etapa'!$A:$A,M$2),"")</f>
        <v>0.25867714472822528</v>
      </c>
      <c r="N206" s="5">
        <f>IFERROR(_xlfn.MAXIFS('[1]Segunda etapa'!$J:$J,'[1]Segunda etapa'!$B:$B,$A206,'[1]Segunda etapa'!$D:$D,$C206,'[1]Segunda etapa'!$A:$A,N$2),"")</f>
        <v>0.32285527177472167</v>
      </c>
      <c r="O206" s="5">
        <f>IFERROR(_xlfn.MAXIFS('[1]Segunda etapa'!$J:$J,'[1]Segunda etapa'!$B:$B,$A206,'[1]Segunda etapa'!$D:$D,$C206,'[1]Segunda etapa'!$A:$A,O$2),"")</f>
        <v>0.40056756166775814</v>
      </c>
      <c r="P206" s="5">
        <f>IFERROR(_xlfn.MAXIFS('[1]Segunda etapa'!$J:$J,'[1]Segunda etapa'!$B:$B,$A206,'[1]Segunda etapa'!$D:$D,$C206,'[1]Segunda etapa'!$A:$A,P$2),"")</f>
        <v>0.47042130539183585</v>
      </c>
      <c r="Q206" s="5">
        <f>IFERROR(_xlfn.MAXIFS('[1]Segunda etapa'!$J:$J,'[1]Segunda etapa'!$B:$B,$A206,'[1]Segunda etapa'!$D:$D,$C206,'[1]Segunda etapa'!$A:$A,Q$2),"")</f>
        <v>0.51473477406679768</v>
      </c>
      <c r="R206" s="5">
        <f>IFERROR(_xlfn.MAXIFS('[1]Segunda etapa'!$J:$J,'[1]Segunda etapa'!$B:$B,$A206,'[1]Segunda etapa'!$D:$D,$C206,'[1]Segunda etapa'!$A:$A,R$2),"")</f>
        <v>0.5553372626064178</v>
      </c>
      <c r="S206" s="5">
        <f>IFERROR(_xlfn.MAXIFS('[1]Segunda etapa'!$J:$J,'[1]Segunda etapa'!$B:$B,$A206,'[1]Segunda etapa'!$D:$D,$C206,'[1]Segunda etapa'!$A:$A,S$2),"")</f>
        <v>0.58589827548570184</v>
      </c>
      <c r="T206" s="5">
        <f>IFERROR(_xlfn.MAXIFS('[1]Segunda etapa'!$J:$J,'[1]Segunda etapa'!$B:$B,$A206,'[1]Segunda etapa'!$D:$D,$C206,'[1]Segunda etapa'!$A:$A,T$2),"")</f>
        <v>0.61143855053481777</v>
      </c>
      <c r="U206" s="5">
        <f>IFERROR(_xlfn.MAXIFS('[1]Segunda etapa'!$J:$J,'[1]Segunda etapa'!$B:$B,$A206,'[1]Segunda etapa'!$D:$D,$C206,'[1]Segunda etapa'!$A:$A,U$2),"")</f>
        <v>0.64025321982099981</v>
      </c>
      <c r="V206" s="5">
        <f>IFERROR(_xlfn.MAXIFS('[1]Segunda etapa'!$J:$J,'[1]Segunda etapa'!$B:$B,$A206,'[1]Segunda etapa'!$D:$D,$C206,'[1]Segunda etapa'!$A:$A,V$2),"")</f>
        <v>0.67365204103907439</v>
      </c>
      <c r="W206" s="5">
        <f>IFERROR(_xlfn.MAXIFS('[1]Segunda etapa'!$J:$J,'[1]Segunda etapa'!$B:$B,$A206,'[1]Segunda etapa'!$D:$D,$C206,'[1]Segunda etapa'!$A:$A,W$2),"")</f>
        <v>0.71381794368041918</v>
      </c>
      <c r="X206" s="5">
        <f>IFERROR(_xlfn.MAXIFS('[1]Segunda etapa'!$J:$J,'[1]Segunda etapa'!$B:$B,$A206,'[1]Segunda etapa'!$D:$D,$C206,'[1]Segunda etapa'!$A:$A,X$2),"")</f>
        <v>0.73630211744160667</v>
      </c>
      <c r="Y206" s="5">
        <f>IFERROR(_xlfn.MAXIFS('[1]Segunda etapa'!$J:$J,'[1]Segunda etapa'!$B:$B,$A206,'[1]Segunda etapa'!$D:$D,$C206,'[1]Segunda etapa'!$A:$A,Y$2),"")</f>
        <v>0.75507531106745251</v>
      </c>
      <c r="Z206" s="5">
        <f>IFERROR(_xlfn.MAXIFS('[1]Segunda etapa'!$J:$J,'[1]Segunda etapa'!$B:$B,$A206,'[1]Segunda etapa'!$D:$D,$C206,'[1]Segunda etapa'!$A:$A,Z$2),"")</f>
        <v>0.76642654442261515</v>
      </c>
      <c r="AA206" s="5">
        <f>IFERROR(_xlfn.MAXIFS('[1]Segunda etapa'!$J:$J,'[1]Segunda etapa'!$B:$B,$A206,'[1]Segunda etapa'!$D:$D,$C206,'[1]Segunda etapa'!$A:$A,AA$2),"")</f>
        <v>0.77384850469329836</v>
      </c>
      <c r="AB206" s="5">
        <f>IFERROR(_xlfn.MAXIFS('[1]Segunda etapa'!$J:$J,'[1]Segunda etapa'!$B:$B,$A206,'[1]Segunda etapa'!$D:$D,$C206,'[1]Segunda etapa'!$A:$A,AB$2),"")</f>
        <v>0.79414974896310853</v>
      </c>
      <c r="AC206" s="5">
        <f>IFERROR(_xlfn.MAXIFS('[1]Segunda etapa'!$J:$J,'[1]Segunda etapa'!$B:$B,$A206,'[1]Segunda etapa'!$D:$D,$C206,'[1]Segunda etapa'!$A:$A,AC$2),"")</f>
        <v>0.81401440733464314</v>
      </c>
      <c r="AD206" s="5">
        <f>IFERROR(_xlfn.MAXIFS('[1]Segunda etapa'!$J:$J,'[1]Segunda etapa'!$B:$B,$A206,'[1]Segunda etapa'!$D:$D,$C206,'[1]Segunda etapa'!$A:$A,AD$2),"")</f>
        <v>0.83322418685876443</v>
      </c>
      <c r="AE206" s="5">
        <f>IFERROR(_xlfn.MAXIFS('[1]Segunda etapa'!$J:$J,'[1]Segunda etapa'!$B:$B,$A206,'[1]Segunda etapa'!$D:$D,$C206,'[1]Segunda etapa'!$A:$A,AE$2),"")</f>
        <v>0.84566688495961584</v>
      </c>
      <c r="AF206" s="5">
        <f>IFERROR(_xlfn.MAXIFS('[1]Segunda etapa'!$J:$J,'[1]Segunda etapa'!$B:$B,$A206,'[1]Segunda etapa'!$D:$D,$C206,'[1]Segunda etapa'!$A:$A,AF$2),"")</f>
        <v>0.85898275485701814</v>
      </c>
      <c r="AG206" s="5">
        <f>IFERROR(_xlfn.MAXIFS('[1]Segunda etapa'!$J:$J,'[1]Segunda etapa'!$B:$B,$A206,'[1]Segunda etapa'!$D:$D,$C206,'[1]Segunda etapa'!$A:$A,AG$2),"")</f>
        <v>0.87186203885614499</v>
      </c>
      <c r="AH206" s="5">
        <f>IFERROR(_xlfn.MAXIFS('[1]Segunda etapa'!$J:$J,'[1]Segunda etapa'!$B:$B,$A206,'[1]Segunda etapa'!$D:$D,$C206,'[1]Segunda etapa'!$A:$A,AH$2),"")</f>
        <v>0.88452302990613407</v>
      </c>
      <c r="AI206" s="5">
        <f>IFERROR(_xlfn.MAXIFS('[1]Segunda etapa'!$J:$J,'[1]Segunda etapa'!$B:$B,$A206,'[1]Segunda etapa'!$D:$D,$C206,'[1]Segunda etapa'!$A:$A,AI$2),"")</f>
        <v>0.89369133376991927</v>
      </c>
      <c r="AJ206" s="5">
        <f>IFERROR(_xlfn.MAXIFS('[1]Segunda etapa'!$J:$J,'[1]Segunda etapa'!$B:$B,$A206,'[1]Segunda etapa'!$D:$D,$C206,'[1]Segunda etapa'!$A:$A,AJ$2),"")</f>
        <v>0.90809866841301023</v>
      </c>
      <c r="AK206" s="5">
        <f>IFERROR(_xlfn.MAXIFS('[1]Segunda etapa'!$J:$J,'[1]Segunda etapa'!$B:$B,$A206,'[1]Segunda etapa'!$D:$D,$C206,'[1]Segunda etapa'!$A:$A,AK$2),"")</f>
        <v>0.91464745688714255</v>
      </c>
      <c r="AL206" s="5">
        <f>IFERROR(_xlfn.MAXIFS('[1]Segunda etapa'!$J:$J,'[1]Segunda etapa'!$B:$B,$A206,'[1]Segunda etapa'!$D:$D,$C206,'[1]Segunda etapa'!$A:$A,AL$2),"")</f>
        <v>0.9192316088190351</v>
      </c>
      <c r="AM206" s="5">
        <f>IFERROR(_xlfn.MAXIFS('[1]Segunda etapa'!$J:$J,'[1]Segunda etapa'!$B:$B,$A206,'[1]Segunda etapa'!$D:$D,$C206,'[1]Segunda etapa'!$A:$A,AM$2),"")</f>
        <v>0.92774503383540707</v>
      </c>
      <c r="AN206" s="5">
        <f>IFERROR(_xlfn.MAXIFS('[1]Segunda etapa'!$J:$J,'[1]Segunda etapa'!$B:$B,$A206,'[1]Segunda etapa'!$D:$D,$C206,'[1]Segunda etapa'!$A:$A,AN$2),"")</f>
        <v>0.93909626719056971</v>
      </c>
      <c r="AO206" s="5">
        <f>IFERROR(_xlfn.MAXIFS('[1]Segunda etapa'!$J:$J,'[1]Segunda etapa'!$B:$B,$A206,'[1]Segunda etapa'!$D:$D,$C206,'[1]Segunda etapa'!$A:$A,AO$2),"")</f>
        <v>0.94629993451211525</v>
      </c>
      <c r="AP206" s="5">
        <f>IFERROR(_xlfn.MAXIFS('[1]Segunda etapa'!$J:$J,'[1]Segunda etapa'!$B:$B,$A206,'[1]Segunda etapa'!$D:$D,$C206,'[1]Segunda etapa'!$A:$A,AP$2),"")</f>
        <v>0.95153896529142112</v>
      </c>
      <c r="AQ206" s="5">
        <f>IFERROR(_xlfn.MAXIFS('[1]Segunda etapa'!$J:$J,'[1]Segunda etapa'!$B:$B,$A206,'[1]Segunda etapa'!$D:$D,$C206,'[1]Segunda etapa'!$A:$A,AQ$2),"")</f>
        <v>0.95677799607072689</v>
      </c>
      <c r="AR206" s="5">
        <f>IFERROR(_xlfn.MAXIFS('[1]Segunda etapa'!$J:$J,'[1]Segunda etapa'!$B:$B,$A206,'[1]Segunda etapa'!$D:$D,$C206,'[1]Segunda etapa'!$A:$A,AR$2),"")</f>
        <v>0.96223531979917054</v>
      </c>
      <c r="AS206" s="5">
        <f>IFERROR(_xlfn.MAXIFS('[1]Segunda etapa'!$J:$J,'[1]Segunda etapa'!$B:$B,$A206,'[1]Segunda etapa'!$D:$D,$C206,'[1]Segunda etapa'!$A:$A,AS$2),"")</f>
        <v>0.9692206941715783</v>
      </c>
      <c r="AT206" s="5">
        <f>IFERROR(_xlfn.MAXIFS('[1]Segunda etapa'!$J:$J,'[1]Segunda etapa'!$B:$B,$A206,'[1]Segunda etapa'!$D:$D,$C206,'[1]Segunda etapa'!$A:$A,AT$2),"")</f>
        <v>0.97096703776468019</v>
      </c>
      <c r="AU206" s="5">
        <f>IFERROR(_xlfn.MAXIFS('[1]Segunda etapa'!$J:$J,'[1]Segunda etapa'!$B:$B,$A206,'[1]Segunda etapa'!$D:$D,$C206,'[1]Segunda etapa'!$A:$A,AU$2),"")</f>
        <v>0.97904387688277672</v>
      </c>
      <c r="AV206" s="5">
        <f>IFERROR(_xlfn.MAXIFS('[1]Segunda etapa'!$J:$J,'[1]Segunda etapa'!$B:$B,$A206,'[1]Segunda etapa'!$D:$D,$C206,'[1]Segunda etapa'!$A:$A,AV$2),"")</f>
        <v>0.98406461471294482</v>
      </c>
      <c r="AW206" s="5">
        <f>IFERROR(_xlfn.MAXIFS('[1]Segunda etapa'!$J:$J,'[1]Segunda etapa'!$B:$B,$A206,'[1]Segunda etapa'!$D:$D,$C206,'[1]Segunda etapa'!$A:$A,AW$2),"")</f>
        <v>0.98624754420432215</v>
      </c>
      <c r="AX206" s="5">
        <f>IFERROR(_xlfn.MAXIFS('[1]Segunda etapa'!$J:$J,'[1]Segunda etapa'!$B:$B,$A206,'[1]Segunda etapa'!$D:$D,$C206,'[1]Segunda etapa'!$A:$A,AX$2),"")</f>
        <v>0.9908316961362148</v>
      </c>
      <c r="AY206" s="5">
        <f>IFERROR(_xlfn.MAXIFS('[1]Segunda etapa'!$J:$J,'[1]Segunda etapa'!$B:$B,$A206,'[1]Segunda etapa'!$D:$D,$C206,'[1]Segunda etapa'!$A:$A,AY$2),"")</f>
        <v>0.99454267627155646</v>
      </c>
      <c r="AZ206" s="5">
        <f>IFERROR(_xlfn.MAXIFS('[1]Segunda etapa'!$J:$J,'[1]Segunda etapa'!$B:$B,$A206,'[1]Segunda etapa'!$D:$D,$C206,'[1]Segunda etapa'!$A:$A,AZ$2),"")</f>
        <v>0.99563414101724512</v>
      </c>
      <c r="BA206" s="5">
        <f>IFERROR(_xlfn.MAXIFS('[1]Segunda etapa'!$J:$J,'[1]Segunda etapa'!$B:$B,$A206,'[1]Segunda etapa'!$D:$D,$C206,'[1]Segunda etapa'!$A:$A,BA$2),"")</f>
        <v>0.99738048461034712</v>
      </c>
      <c r="BB206" s="5">
        <f>IFERROR(_xlfn.MAXIFS('[1]Segunda etapa'!$J:$J,'[1]Segunda etapa'!$B:$B,$A206,'[1]Segunda etapa'!$D:$D,$C206,'[1]Segunda etapa'!$A:$A,BB$2),"")</f>
        <v>1</v>
      </c>
      <c r="BC206" s="5">
        <f>IFERROR(_xlfn.MAXIFS('[1]Segunda etapa'!$J:$J,'[1]Segunda etapa'!$B:$B,$A206,'[1]Segunda etapa'!$D:$D,$C206,'[1]Segunda etapa'!$A:$A,BC$2),"")</f>
        <v>1</v>
      </c>
      <c r="BD206" s="5">
        <f>IFERROR(_xlfn.MAXIFS('[1]Segunda etapa'!$J:$J,'[1]Segunda etapa'!$B:$B,$A206,'[1]Segunda etapa'!$D:$D,$C206,'[1]Segunda etapa'!$A:$A,BD$2),"")</f>
        <v>1</v>
      </c>
      <c r="BE206" s="5">
        <f>IFERROR(_xlfn.MAXIFS('[1]Segunda etapa'!$J:$J,'[1]Segunda etapa'!$B:$B,$A206,'[1]Segunda etapa'!$D:$D,$C206,'[1]Segunda etapa'!$A:$A,BE$2),"")</f>
        <v>1</v>
      </c>
    </row>
    <row r="207" spans="1:57" x14ac:dyDescent="0.25">
      <c r="A207" s="2">
        <v>20</v>
      </c>
      <c r="B207" s="2" t="s">
        <v>213</v>
      </c>
      <c r="C207" s="2">
        <v>6</v>
      </c>
      <c r="D207" s="2" t="s">
        <v>219</v>
      </c>
      <c r="E207" s="5">
        <f>IFERROR(_xlfn.MAXIFS('[1]Segunda etapa'!$J:$J,'[1]Segunda etapa'!$B:$B,$A207,'[1]Segunda etapa'!$D:$D,$C207,'[1]Segunda etapa'!$A:$A,E$2),"")</f>
        <v>1.3741656851197488E-3</v>
      </c>
      <c r="F207" s="5">
        <f>IFERROR(_xlfn.MAXIFS('[1]Segunda etapa'!$J:$J,'[1]Segunda etapa'!$B:$B,$A207,'[1]Segunda etapa'!$D:$D,$C207,'[1]Segunda etapa'!$A:$A,F$2),"")</f>
        <v>2.9250098154691793E-2</v>
      </c>
      <c r="G207" s="5">
        <f>IFERROR(_xlfn.MAXIFS('[1]Segunda etapa'!$J:$J,'[1]Segunda etapa'!$B:$B,$A207,'[1]Segunda etapa'!$D:$D,$C207,'[1]Segunda etapa'!$A:$A,G$2),"")</f>
        <v>0.10502552021986651</v>
      </c>
      <c r="H207" s="5">
        <f>IFERROR(_xlfn.MAXIFS('[1]Segunda etapa'!$J:$J,'[1]Segunda etapa'!$B:$B,$A207,'[1]Segunda etapa'!$D:$D,$C207,'[1]Segunda etapa'!$A:$A,H$2),"")</f>
        <v>0.19120533961523362</v>
      </c>
      <c r="I207" s="5">
        <f>IFERROR(_xlfn.MAXIFS('[1]Segunda etapa'!$J:$J,'[1]Segunda etapa'!$B:$B,$A207,'[1]Segunda etapa'!$D:$D,$C207,'[1]Segunda etapa'!$A:$A,I$2),"")</f>
        <v>0.27071063996859052</v>
      </c>
      <c r="J207" s="5">
        <f>IFERROR(_xlfn.MAXIFS('[1]Segunda etapa'!$J:$J,'[1]Segunda etapa'!$B:$B,$A207,'[1]Segunda etapa'!$D:$D,$C207,'[1]Segunda etapa'!$A:$A,J$2),"")</f>
        <v>0.35846093443266586</v>
      </c>
      <c r="K207" s="5">
        <f>IFERROR(_xlfn.MAXIFS('[1]Segunda etapa'!$J:$J,'[1]Segunda etapa'!$B:$B,$A207,'[1]Segunda etapa'!$D:$D,$C207,'[1]Segunda etapa'!$A:$A,K$2),"")</f>
        <v>0.39634864546525322</v>
      </c>
      <c r="L207" s="5">
        <f>IFERROR(_xlfn.MAXIFS('[1]Segunda etapa'!$J:$J,'[1]Segunda etapa'!$B:$B,$A207,'[1]Segunda etapa'!$D:$D,$C207,'[1]Segunda etapa'!$A:$A,L$2),"")</f>
        <v>0.46917942677659991</v>
      </c>
      <c r="M207" s="5">
        <f>IFERROR(_xlfn.MAXIFS('[1]Segunda etapa'!$J:$J,'[1]Segunda etapa'!$B:$B,$A207,'[1]Segunda etapa'!$D:$D,$C207,'[1]Segunda etapa'!$A:$A,M$2),"")</f>
        <v>0.56595995288574796</v>
      </c>
      <c r="N207" s="5">
        <f>IFERROR(_xlfn.MAXIFS('[1]Segunda etapa'!$J:$J,'[1]Segunda etapa'!$B:$B,$A207,'[1]Segunda etapa'!$D:$D,$C207,'[1]Segunda etapa'!$A:$A,N$2),"")</f>
        <v>0.64919513152728703</v>
      </c>
      <c r="O207" s="5">
        <f>IFERROR(_xlfn.MAXIFS('[1]Segunda etapa'!$J:$J,'[1]Segunda etapa'!$B:$B,$A207,'[1]Segunda etapa'!$D:$D,$C207,'[1]Segunda etapa'!$A:$A,O$2),"")</f>
        <v>0.71436984687868077</v>
      </c>
      <c r="P207" s="5">
        <f>IFERROR(_xlfn.MAXIFS('[1]Segunda etapa'!$J:$J,'[1]Segunda etapa'!$B:$B,$A207,'[1]Segunda etapa'!$D:$D,$C207,'[1]Segunda etapa'!$A:$A,P$2),"")</f>
        <v>0.76030624263839808</v>
      </c>
      <c r="Q207" s="5">
        <f>IFERROR(_xlfn.MAXIFS('[1]Segunda etapa'!$J:$J,'[1]Segunda etapa'!$B:$B,$A207,'[1]Segunda etapa'!$D:$D,$C207,'[1]Segunda etapa'!$A:$A,Q$2),"")</f>
        <v>0.77620730270906946</v>
      </c>
      <c r="R207" s="5">
        <f>IFERROR(_xlfn.MAXIFS('[1]Segunda etapa'!$J:$J,'[1]Segunda etapa'!$B:$B,$A207,'[1]Segunda etapa'!$D:$D,$C207,'[1]Segunda etapa'!$A:$A,R$2),"")</f>
        <v>0.80349430702787594</v>
      </c>
      <c r="S207" s="5">
        <f>IFERROR(_xlfn.MAXIFS('[1]Segunda etapa'!$J:$J,'[1]Segunda etapa'!$B:$B,$A207,'[1]Segunda etapa'!$D:$D,$C207,'[1]Segunda etapa'!$A:$A,S$2),"")</f>
        <v>0.82508833922261482</v>
      </c>
      <c r="T207" s="5">
        <f>IFERROR(_xlfn.MAXIFS('[1]Segunda etapa'!$J:$J,'[1]Segunda etapa'!$B:$B,$A207,'[1]Segunda etapa'!$D:$D,$C207,'[1]Segunda etapa'!$A:$A,T$2),"")</f>
        <v>0.84216725559481742</v>
      </c>
      <c r="U207" s="5">
        <f>IFERROR(_xlfn.MAXIFS('[1]Segunda etapa'!$J:$J,'[1]Segunda etapa'!$B:$B,$A207,'[1]Segunda etapa'!$D:$D,$C207,'[1]Segunda etapa'!$A:$A,U$2),"")</f>
        <v>0.8578720062819003</v>
      </c>
      <c r="V207" s="5">
        <f>IFERROR(_xlfn.MAXIFS('[1]Segunda etapa'!$J:$J,'[1]Segunda etapa'!$B:$B,$A207,'[1]Segunda etapa'!$D:$D,$C207,'[1]Segunda etapa'!$A:$A,V$2),"")</f>
        <v>0.87691401648998824</v>
      </c>
      <c r="W207" s="5">
        <f>IFERROR(_xlfn.MAXIFS('[1]Segunda etapa'!$J:$J,'[1]Segunda etapa'!$B:$B,$A207,'[1]Segunda etapa'!$D:$D,$C207,'[1]Segunda etapa'!$A:$A,W$2),"")</f>
        <v>0.91009030231645072</v>
      </c>
      <c r="X207" s="5">
        <f>IFERROR(_xlfn.MAXIFS('[1]Segunda etapa'!$J:$J,'[1]Segunda etapa'!$B:$B,$A207,'[1]Segunda etapa'!$D:$D,$C207,'[1]Segunda etapa'!$A:$A,X$2),"")</f>
        <v>0.92343934040047115</v>
      </c>
      <c r="Y207" s="5">
        <f>IFERROR(_xlfn.MAXIFS('[1]Segunda etapa'!$J:$J,'[1]Segunda etapa'!$B:$B,$A207,'[1]Segunda etapa'!$D:$D,$C207,'[1]Segunda etapa'!$A:$A,Y$2),"")</f>
        <v>0.9320769532783667</v>
      </c>
      <c r="Z207" s="5">
        <f>IFERROR(_xlfn.MAXIFS('[1]Segunda etapa'!$J:$J,'[1]Segunda etapa'!$B:$B,$A207,'[1]Segunda etapa'!$D:$D,$C207,'[1]Segunda etapa'!$A:$A,Z$2),"")</f>
        <v>0.93639575971731448</v>
      </c>
      <c r="AA207" s="5">
        <f>IFERROR(_xlfn.MAXIFS('[1]Segunda etapa'!$J:$J,'[1]Segunda etapa'!$B:$B,$A207,'[1]Segunda etapa'!$D:$D,$C207,'[1]Segunda etapa'!$A:$A,AA$2),"")</f>
        <v>0.94522968197879864</v>
      </c>
      <c r="AB207" s="5">
        <f>IFERROR(_xlfn.MAXIFS('[1]Segunda etapa'!$J:$J,'[1]Segunda etapa'!$B:$B,$A207,'[1]Segunda etapa'!$D:$D,$C207,'[1]Segunda etapa'!$A:$A,AB$2),"")</f>
        <v>0.95740086376128775</v>
      </c>
      <c r="AC207" s="5">
        <f>IFERROR(_xlfn.MAXIFS('[1]Segunda etapa'!$J:$J,'[1]Segunda etapa'!$B:$B,$A207,'[1]Segunda etapa'!$D:$D,$C207,'[1]Segunda etapa'!$A:$A,AC$2),"")</f>
        <v>0.96427169218688658</v>
      </c>
      <c r="AD207" s="5">
        <f>IFERROR(_xlfn.MAXIFS('[1]Segunda etapa'!$J:$J,'[1]Segunda etapa'!$B:$B,$A207,'[1]Segunda etapa'!$D:$D,$C207,'[1]Segunda etapa'!$A:$A,AD$2),"")</f>
        <v>0.97016097369454257</v>
      </c>
      <c r="AE207" s="5">
        <f>IFERROR(_xlfn.MAXIFS('[1]Segunda etapa'!$J:$J,'[1]Segunda etapa'!$B:$B,$A207,'[1]Segunda etapa'!$D:$D,$C207,'[1]Segunda etapa'!$A:$A,AE$2),"")</f>
        <v>0.97389085198272474</v>
      </c>
      <c r="AF207" s="5">
        <f>IFERROR(_xlfn.MAXIFS('[1]Segunda etapa'!$J:$J,'[1]Segunda etapa'!$B:$B,$A207,'[1]Segunda etapa'!$D:$D,$C207,'[1]Segunda etapa'!$A:$A,AF$2),"")</f>
        <v>0.97840596780526112</v>
      </c>
      <c r="AG207" s="5">
        <f>IFERROR(_xlfn.MAXIFS('[1]Segunda etapa'!$J:$J,'[1]Segunda etapa'!$B:$B,$A207,'[1]Segunda etapa'!$D:$D,$C207,'[1]Segunda etapa'!$A:$A,AG$2),"")</f>
        <v>0.98095798979191207</v>
      </c>
      <c r="AH207" s="5">
        <f>IFERROR(_xlfn.MAXIFS('[1]Segunda etapa'!$J:$J,'[1]Segunda etapa'!$B:$B,$A207,'[1]Segunda etapa'!$D:$D,$C207,'[1]Segunda etapa'!$A:$A,AH$2),"")</f>
        <v>0.98252846486062029</v>
      </c>
      <c r="AI207" s="5">
        <f>IFERROR(_xlfn.MAXIFS('[1]Segunda etapa'!$J:$J,'[1]Segunda etapa'!$B:$B,$A207,'[1]Segunda etapa'!$D:$D,$C207,'[1]Segunda etapa'!$A:$A,AI$2),"")</f>
        <v>0.98449155869650573</v>
      </c>
      <c r="AJ207" s="5">
        <f>IFERROR(_xlfn.MAXIFS('[1]Segunda etapa'!$J:$J,'[1]Segunda etapa'!$B:$B,$A207,'[1]Segunda etapa'!$D:$D,$C207,'[1]Segunda etapa'!$A:$A,AJ$2),"")</f>
        <v>0.98665096191597956</v>
      </c>
      <c r="AK207" s="5">
        <f>IFERROR(_xlfn.MAXIFS('[1]Segunda etapa'!$J:$J,'[1]Segunda etapa'!$B:$B,$A207,'[1]Segunda etapa'!$D:$D,$C207,'[1]Segunda etapa'!$A:$A,AK$2),"")</f>
        <v>0.9882214369846879</v>
      </c>
      <c r="AL207" s="5">
        <f>IFERROR(_xlfn.MAXIFS('[1]Segunda etapa'!$J:$J,'[1]Segunda etapa'!$B:$B,$A207,'[1]Segunda etapa'!$D:$D,$C207,'[1]Segunda etapa'!$A:$A,AL$2),"")</f>
        <v>0.98920298390263051</v>
      </c>
      <c r="AM207" s="5">
        <f>IFERROR(_xlfn.MAXIFS('[1]Segunda etapa'!$J:$J,'[1]Segunda etapa'!$B:$B,$A207,'[1]Segunda etapa'!$D:$D,$C207,'[1]Segunda etapa'!$A:$A,AM$2),"")</f>
        <v>0.98959560266980762</v>
      </c>
      <c r="AN207" s="5">
        <f>IFERROR(_xlfn.MAXIFS('[1]Segunda etapa'!$J:$J,'[1]Segunda etapa'!$B:$B,$A207,'[1]Segunda etapa'!$D:$D,$C207,'[1]Segunda etapa'!$A:$A,AN$2),"")</f>
        <v>0.99018453082057323</v>
      </c>
      <c r="AO207" s="5">
        <f>IFERROR(_xlfn.MAXIFS('[1]Segunda etapa'!$J:$J,'[1]Segunda etapa'!$B:$B,$A207,'[1]Segunda etapa'!$D:$D,$C207,'[1]Segunda etapa'!$A:$A,AO$2),"")</f>
        <v>0.99057714958775034</v>
      </c>
      <c r="AP207" s="5">
        <f>IFERROR(_xlfn.MAXIFS('[1]Segunda etapa'!$J:$J,'[1]Segunda etapa'!$B:$B,$A207,'[1]Segunda etapa'!$D:$D,$C207,'[1]Segunda etapa'!$A:$A,AP$2),"")</f>
        <v>0.99116607773851595</v>
      </c>
      <c r="AQ207" s="5">
        <f>IFERROR(_xlfn.MAXIFS('[1]Segunda etapa'!$J:$J,'[1]Segunda etapa'!$B:$B,$A207,'[1]Segunda etapa'!$D:$D,$C207,'[1]Segunda etapa'!$A:$A,AQ$2),"")</f>
        <v>0.99116607773851595</v>
      </c>
      <c r="AR207" s="5">
        <f>IFERROR(_xlfn.MAXIFS('[1]Segunda etapa'!$J:$J,'[1]Segunda etapa'!$B:$B,$A207,'[1]Segunda etapa'!$D:$D,$C207,'[1]Segunda etapa'!$A:$A,AR$2),"")</f>
        <v>0.99214762465645856</v>
      </c>
      <c r="AS207" s="5">
        <f>IFERROR(_xlfn.MAXIFS('[1]Segunda etapa'!$J:$J,'[1]Segunda etapa'!$B:$B,$A207,'[1]Segunda etapa'!$D:$D,$C207,'[1]Segunda etapa'!$A:$A,AS$2),"")</f>
        <v>0.99293286219081267</v>
      </c>
      <c r="AT207" s="5">
        <f>IFERROR(_xlfn.MAXIFS('[1]Segunda etapa'!$J:$J,'[1]Segunda etapa'!$B:$B,$A207,'[1]Segunda etapa'!$D:$D,$C207,'[1]Segunda etapa'!$A:$A,AT$2),"")</f>
        <v>0.99411071849234389</v>
      </c>
      <c r="AU207" s="5">
        <f>IFERROR(_xlfn.MAXIFS('[1]Segunda etapa'!$J:$J,'[1]Segunda etapa'!$B:$B,$A207,'[1]Segunda etapa'!$D:$D,$C207,'[1]Segunda etapa'!$A:$A,AU$2),"")</f>
        <v>0.994503337259521</v>
      </c>
      <c r="AV207" s="5">
        <f>IFERROR(_xlfn.MAXIFS('[1]Segunda etapa'!$J:$J,'[1]Segunda etapa'!$B:$B,$A207,'[1]Segunda etapa'!$D:$D,$C207,'[1]Segunda etapa'!$A:$A,AV$2),"")</f>
        <v>0.99528857479387511</v>
      </c>
      <c r="AW207" s="5">
        <f>IFERROR(_xlfn.MAXIFS('[1]Segunda etapa'!$J:$J,'[1]Segunda etapa'!$B:$B,$A207,'[1]Segunda etapa'!$D:$D,$C207,'[1]Segunda etapa'!$A:$A,AW$2),"")</f>
        <v>0.99568119356105222</v>
      </c>
      <c r="AX207" s="5">
        <f>IFERROR(_xlfn.MAXIFS('[1]Segunda etapa'!$J:$J,'[1]Segunda etapa'!$B:$B,$A207,'[1]Segunda etapa'!$D:$D,$C207,'[1]Segunda etapa'!$A:$A,AX$2),"")</f>
        <v>0.99705535924617195</v>
      </c>
      <c r="AY207" s="5">
        <f>IFERROR(_xlfn.MAXIFS('[1]Segunda etapa'!$J:$J,'[1]Segunda etapa'!$B:$B,$A207,'[1]Segunda etapa'!$D:$D,$C207,'[1]Segunda etapa'!$A:$A,AY$2),"")</f>
        <v>0.99784059678052606</v>
      </c>
      <c r="AZ207" s="5">
        <f>IFERROR(_xlfn.MAXIFS('[1]Segunda etapa'!$J:$J,'[1]Segunda etapa'!$B:$B,$A207,'[1]Segunda etapa'!$D:$D,$C207,'[1]Segunda etapa'!$A:$A,AZ$2),"")</f>
        <v>0.99862583431488028</v>
      </c>
      <c r="BA207" s="5">
        <f>IFERROR(_xlfn.MAXIFS('[1]Segunda etapa'!$J:$J,'[1]Segunda etapa'!$B:$B,$A207,'[1]Segunda etapa'!$D:$D,$C207,'[1]Segunda etapa'!$A:$A,BA$2),"")</f>
        <v>0.99882214369846878</v>
      </c>
      <c r="BB207" s="5">
        <f>IFERROR(_xlfn.MAXIFS('[1]Segunda etapa'!$J:$J,'[1]Segunda etapa'!$B:$B,$A207,'[1]Segunda etapa'!$D:$D,$C207,'[1]Segunda etapa'!$A:$A,BB$2),"")</f>
        <v>0.99901845308205728</v>
      </c>
      <c r="BC207" s="5">
        <f>IFERROR(_xlfn.MAXIFS('[1]Segunda etapa'!$J:$J,'[1]Segunda etapa'!$B:$B,$A207,'[1]Segunda etapa'!$D:$D,$C207,'[1]Segunda etapa'!$A:$A,BC$2),"")</f>
        <v>1</v>
      </c>
      <c r="BD207" s="5">
        <f>IFERROR(_xlfn.MAXIFS('[1]Segunda etapa'!$J:$J,'[1]Segunda etapa'!$B:$B,$A207,'[1]Segunda etapa'!$D:$D,$C207,'[1]Segunda etapa'!$A:$A,BD$2),"")</f>
        <v>1</v>
      </c>
      <c r="BE207" s="5">
        <f>IFERROR(_xlfn.MAXIFS('[1]Segunda etapa'!$J:$J,'[1]Segunda etapa'!$B:$B,$A207,'[1]Segunda etapa'!$D:$D,$C207,'[1]Segunda etapa'!$A:$A,BE$2),"")</f>
        <v>1</v>
      </c>
    </row>
    <row r="208" spans="1:57" x14ac:dyDescent="0.25">
      <c r="A208" s="1">
        <v>20</v>
      </c>
      <c r="B208" s="1" t="s">
        <v>213</v>
      </c>
      <c r="C208" s="1">
        <v>7</v>
      </c>
      <c r="D208" s="1" t="s">
        <v>220</v>
      </c>
      <c r="E208" s="5">
        <f>IFERROR(_xlfn.MAXIFS('[1]Segunda etapa'!$J:$J,'[1]Segunda etapa'!$B:$B,$A208,'[1]Segunda etapa'!$D:$D,$C208,'[1]Segunda etapa'!$A:$A,E$2),"")</f>
        <v>0</v>
      </c>
      <c r="F208" s="5">
        <f>IFERROR(_xlfn.MAXIFS('[1]Segunda etapa'!$J:$J,'[1]Segunda etapa'!$B:$B,$A208,'[1]Segunda etapa'!$D:$D,$C208,'[1]Segunda etapa'!$A:$A,F$2),"")</f>
        <v>3.8038038038038036E-3</v>
      </c>
      <c r="G208" s="5">
        <f>IFERROR(_xlfn.MAXIFS('[1]Segunda etapa'!$J:$J,'[1]Segunda etapa'!$B:$B,$A208,'[1]Segunda etapa'!$D:$D,$C208,'[1]Segunda etapa'!$A:$A,G$2),"")</f>
        <v>2.8428428428428427E-2</v>
      </c>
      <c r="H208" s="5">
        <f>IFERROR(_xlfn.MAXIFS('[1]Segunda etapa'!$J:$J,'[1]Segunda etapa'!$B:$B,$A208,'[1]Segunda etapa'!$D:$D,$C208,'[1]Segunda etapa'!$A:$A,H$2),"")</f>
        <v>5.9459459459459463E-2</v>
      </c>
      <c r="I208" s="5">
        <f>IFERROR(_xlfn.MAXIFS('[1]Segunda etapa'!$J:$J,'[1]Segunda etapa'!$B:$B,$A208,'[1]Segunda etapa'!$D:$D,$C208,'[1]Segunda etapa'!$A:$A,I$2),"")</f>
        <v>9.2892892892892889E-2</v>
      </c>
      <c r="J208" s="5">
        <f>IFERROR(_xlfn.MAXIFS('[1]Segunda etapa'!$J:$J,'[1]Segunda etapa'!$B:$B,$A208,'[1]Segunda etapa'!$D:$D,$C208,'[1]Segunda etapa'!$A:$A,J$2),"")</f>
        <v>0.11911911911911911</v>
      </c>
      <c r="K208" s="5">
        <f>IFERROR(_xlfn.MAXIFS('[1]Segunda etapa'!$J:$J,'[1]Segunda etapa'!$B:$B,$A208,'[1]Segunda etapa'!$D:$D,$C208,'[1]Segunda etapa'!$A:$A,K$2),"")</f>
        <v>0.13513513513513514</v>
      </c>
      <c r="L208" s="5">
        <f>IFERROR(_xlfn.MAXIFS('[1]Segunda etapa'!$J:$J,'[1]Segunda etapa'!$B:$B,$A208,'[1]Segunda etapa'!$D:$D,$C208,'[1]Segunda etapa'!$A:$A,L$2),"")</f>
        <v>0.17617617617617617</v>
      </c>
      <c r="M208" s="5">
        <f>IFERROR(_xlfn.MAXIFS('[1]Segunda etapa'!$J:$J,'[1]Segunda etapa'!$B:$B,$A208,'[1]Segunda etapa'!$D:$D,$C208,'[1]Segunda etapa'!$A:$A,M$2),"")</f>
        <v>0.21341341341341341</v>
      </c>
      <c r="N208" s="5">
        <f>IFERROR(_xlfn.MAXIFS('[1]Segunda etapa'!$J:$J,'[1]Segunda etapa'!$B:$B,$A208,'[1]Segunda etapa'!$D:$D,$C208,'[1]Segunda etapa'!$A:$A,N$2),"")</f>
        <v>0.24704704704704705</v>
      </c>
      <c r="O208" s="5">
        <f>IFERROR(_xlfn.MAXIFS('[1]Segunda etapa'!$J:$J,'[1]Segunda etapa'!$B:$B,$A208,'[1]Segunda etapa'!$D:$D,$C208,'[1]Segunda etapa'!$A:$A,O$2),"")</f>
        <v>0.29969969969969967</v>
      </c>
      <c r="P208" s="5">
        <f>IFERROR(_xlfn.MAXIFS('[1]Segunda etapa'!$J:$J,'[1]Segunda etapa'!$B:$B,$A208,'[1]Segunda etapa'!$D:$D,$C208,'[1]Segunda etapa'!$A:$A,P$2),"")</f>
        <v>0.34654654654654654</v>
      </c>
      <c r="Q208" s="5">
        <f>IFERROR(_xlfn.MAXIFS('[1]Segunda etapa'!$J:$J,'[1]Segunda etapa'!$B:$B,$A208,'[1]Segunda etapa'!$D:$D,$C208,'[1]Segunda etapa'!$A:$A,Q$2),"")</f>
        <v>0.37597597597597598</v>
      </c>
      <c r="R208" s="5">
        <f>IFERROR(_xlfn.MAXIFS('[1]Segunda etapa'!$J:$J,'[1]Segunda etapa'!$B:$B,$A208,'[1]Segunda etapa'!$D:$D,$C208,'[1]Segunda etapa'!$A:$A,R$2),"")</f>
        <v>0.40720720720720721</v>
      </c>
      <c r="S208" s="5">
        <f>IFERROR(_xlfn.MAXIFS('[1]Segunda etapa'!$J:$J,'[1]Segunda etapa'!$B:$B,$A208,'[1]Segunda etapa'!$D:$D,$C208,'[1]Segunda etapa'!$A:$A,S$2),"")</f>
        <v>0.43843843843843844</v>
      </c>
      <c r="T208" s="5">
        <f>IFERROR(_xlfn.MAXIFS('[1]Segunda etapa'!$J:$J,'[1]Segunda etapa'!$B:$B,$A208,'[1]Segunda etapa'!$D:$D,$C208,'[1]Segunda etapa'!$A:$A,T$2),"")</f>
        <v>0.46706706706706708</v>
      </c>
      <c r="U208" s="5">
        <f>IFERROR(_xlfn.MAXIFS('[1]Segunda etapa'!$J:$J,'[1]Segunda etapa'!$B:$B,$A208,'[1]Segunda etapa'!$D:$D,$C208,'[1]Segunda etapa'!$A:$A,U$2),"")</f>
        <v>0.49049049049049048</v>
      </c>
      <c r="V208" s="5">
        <f>IFERROR(_xlfn.MAXIFS('[1]Segunda etapa'!$J:$J,'[1]Segunda etapa'!$B:$B,$A208,'[1]Segunda etapa'!$D:$D,$C208,'[1]Segunda etapa'!$A:$A,V$2),"")</f>
        <v>0.51831831831831832</v>
      </c>
      <c r="W208" s="5">
        <f>IFERROR(_xlfn.MAXIFS('[1]Segunda etapa'!$J:$J,'[1]Segunda etapa'!$B:$B,$A208,'[1]Segunda etapa'!$D:$D,$C208,'[1]Segunda etapa'!$A:$A,W$2),"")</f>
        <v>0.5503503503503504</v>
      </c>
      <c r="X208" s="5">
        <f>IFERROR(_xlfn.MAXIFS('[1]Segunda etapa'!$J:$J,'[1]Segunda etapa'!$B:$B,$A208,'[1]Segunda etapa'!$D:$D,$C208,'[1]Segunda etapa'!$A:$A,X$2),"")</f>
        <v>0.57777777777777772</v>
      </c>
      <c r="Y208" s="5">
        <f>IFERROR(_xlfn.MAXIFS('[1]Segunda etapa'!$J:$J,'[1]Segunda etapa'!$B:$B,$A208,'[1]Segunda etapa'!$D:$D,$C208,'[1]Segunda etapa'!$A:$A,Y$2),"")</f>
        <v>0.60040040040040044</v>
      </c>
      <c r="Z208" s="5">
        <f>IFERROR(_xlfn.MAXIFS('[1]Segunda etapa'!$J:$J,'[1]Segunda etapa'!$B:$B,$A208,'[1]Segunda etapa'!$D:$D,$C208,'[1]Segunda etapa'!$A:$A,Z$2),"")</f>
        <v>0.60900900900900901</v>
      </c>
      <c r="AA208" s="5">
        <f>IFERROR(_xlfn.MAXIFS('[1]Segunda etapa'!$J:$J,'[1]Segunda etapa'!$B:$B,$A208,'[1]Segunda etapa'!$D:$D,$C208,'[1]Segunda etapa'!$A:$A,AA$2),"")</f>
        <v>0.62202202202202206</v>
      </c>
      <c r="AB208" s="5">
        <f>IFERROR(_xlfn.MAXIFS('[1]Segunda etapa'!$J:$J,'[1]Segunda etapa'!$B:$B,$A208,'[1]Segunda etapa'!$D:$D,$C208,'[1]Segunda etapa'!$A:$A,AB$2),"")</f>
        <v>0.64104104104104109</v>
      </c>
      <c r="AC208" s="5">
        <f>IFERROR(_xlfn.MAXIFS('[1]Segunda etapa'!$J:$J,'[1]Segunda etapa'!$B:$B,$A208,'[1]Segunda etapa'!$D:$D,$C208,'[1]Segunda etapa'!$A:$A,AC$2),"")</f>
        <v>0.66506506506506502</v>
      </c>
      <c r="AD208" s="5">
        <f>IFERROR(_xlfn.MAXIFS('[1]Segunda etapa'!$J:$J,'[1]Segunda etapa'!$B:$B,$A208,'[1]Segunda etapa'!$D:$D,$C208,'[1]Segunda etapa'!$A:$A,AD$2),"")</f>
        <v>0.68448448448448451</v>
      </c>
      <c r="AE208" s="5">
        <f>IFERROR(_xlfn.MAXIFS('[1]Segunda etapa'!$J:$J,'[1]Segunda etapa'!$B:$B,$A208,'[1]Segunda etapa'!$D:$D,$C208,'[1]Segunda etapa'!$A:$A,AE$2),"")</f>
        <v>0.69949949949949952</v>
      </c>
      <c r="AF208" s="5">
        <f>IFERROR(_xlfn.MAXIFS('[1]Segunda etapa'!$J:$J,'[1]Segunda etapa'!$B:$B,$A208,'[1]Segunda etapa'!$D:$D,$C208,'[1]Segunda etapa'!$A:$A,AF$2),"")</f>
        <v>0.71231231231231229</v>
      </c>
      <c r="AG208" s="5">
        <f>IFERROR(_xlfn.MAXIFS('[1]Segunda etapa'!$J:$J,'[1]Segunda etapa'!$B:$B,$A208,'[1]Segunda etapa'!$D:$D,$C208,'[1]Segunda etapa'!$A:$A,AG$2),"")</f>
        <v>0.72632632632632632</v>
      </c>
      <c r="AH208" s="5">
        <f>IFERROR(_xlfn.MAXIFS('[1]Segunda etapa'!$J:$J,'[1]Segunda etapa'!$B:$B,$A208,'[1]Segunda etapa'!$D:$D,$C208,'[1]Segunda etapa'!$A:$A,AH$2),"")</f>
        <v>0.74214214214214214</v>
      </c>
      <c r="AI208" s="5">
        <f>IFERROR(_xlfn.MAXIFS('[1]Segunda etapa'!$J:$J,'[1]Segunda etapa'!$B:$B,$A208,'[1]Segunda etapa'!$D:$D,$C208,'[1]Segunda etapa'!$A:$A,AI$2),"")</f>
        <v>0.76036036036036037</v>
      </c>
      <c r="AJ208" s="5">
        <f>IFERROR(_xlfn.MAXIFS('[1]Segunda etapa'!$J:$J,'[1]Segunda etapa'!$B:$B,$A208,'[1]Segunda etapa'!$D:$D,$C208,'[1]Segunda etapa'!$A:$A,AJ$2),"")</f>
        <v>0.77237237237237233</v>
      </c>
      <c r="AK208" s="5">
        <f>IFERROR(_xlfn.MAXIFS('[1]Segunda etapa'!$J:$J,'[1]Segunda etapa'!$B:$B,$A208,'[1]Segunda etapa'!$D:$D,$C208,'[1]Segunda etapa'!$A:$A,AK$2),"")</f>
        <v>0.78658658658658653</v>
      </c>
      <c r="AL208" s="5">
        <f>IFERROR(_xlfn.MAXIFS('[1]Segunda etapa'!$J:$J,'[1]Segunda etapa'!$B:$B,$A208,'[1]Segunda etapa'!$D:$D,$C208,'[1]Segunda etapa'!$A:$A,AL$2),"")</f>
        <v>0.79079079079079084</v>
      </c>
      <c r="AM208" s="5">
        <f>IFERROR(_xlfn.MAXIFS('[1]Segunda etapa'!$J:$J,'[1]Segunda etapa'!$B:$B,$A208,'[1]Segunda etapa'!$D:$D,$C208,'[1]Segunda etapa'!$A:$A,AM$2),"")</f>
        <v>0.79519519519519521</v>
      </c>
      <c r="AN208" s="5">
        <f>IFERROR(_xlfn.MAXIFS('[1]Segunda etapa'!$J:$J,'[1]Segunda etapa'!$B:$B,$A208,'[1]Segunda etapa'!$D:$D,$C208,'[1]Segunda etapa'!$A:$A,AN$2),"")</f>
        <v>0.81021021021021022</v>
      </c>
      <c r="AO208" s="5">
        <f>IFERROR(_xlfn.MAXIFS('[1]Segunda etapa'!$J:$J,'[1]Segunda etapa'!$B:$B,$A208,'[1]Segunda etapa'!$D:$D,$C208,'[1]Segunda etapa'!$A:$A,AO$2),"")</f>
        <v>0.83003003003003006</v>
      </c>
      <c r="AP208" s="5">
        <f>IFERROR(_xlfn.MAXIFS('[1]Segunda etapa'!$J:$J,'[1]Segunda etapa'!$B:$B,$A208,'[1]Segunda etapa'!$D:$D,$C208,'[1]Segunda etapa'!$A:$A,AP$2),"")</f>
        <v>0.83423423423423426</v>
      </c>
      <c r="AQ208" s="5">
        <f>IFERROR(_xlfn.MAXIFS('[1]Segunda etapa'!$J:$J,'[1]Segunda etapa'!$B:$B,$A208,'[1]Segunda etapa'!$D:$D,$C208,'[1]Segunda etapa'!$A:$A,AQ$2),"")</f>
        <v>0.85305305305305301</v>
      </c>
      <c r="AR208" s="5">
        <f>IFERROR(_xlfn.MAXIFS('[1]Segunda etapa'!$J:$J,'[1]Segunda etapa'!$B:$B,$A208,'[1]Segunda etapa'!$D:$D,$C208,'[1]Segunda etapa'!$A:$A,AR$2),"")</f>
        <v>0.86226226226226221</v>
      </c>
      <c r="AS208" s="5">
        <f>IFERROR(_xlfn.MAXIFS('[1]Segunda etapa'!$J:$J,'[1]Segunda etapa'!$B:$B,$A208,'[1]Segunda etapa'!$D:$D,$C208,'[1]Segunda etapa'!$A:$A,AS$2),"")</f>
        <v>0.87987987987987992</v>
      </c>
      <c r="AT208" s="5">
        <f>IFERROR(_xlfn.MAXIFS('[1]Segunda etapa'!$J:$J,'[1]Segunda etapa'!$B:$B,$A208,'[1]Segunda etapa'!$D:$D,$C208,'[1]Segunda etapa'!$A:$A,AT$2),"")</f>
        <v>0.89589589589589591</v>
      </c>
      <c r="AU208" s="5">
        <f>IFERROR(_xlfn.MAXIFS('[1]Segunda etapa'!$J:$J,'[1]Segunda etapa'!$B:$B,$A208,'[1]Segunda etapa'!$D:$D,$C208,'[1]Segunda etapa'!$A:$A,AU$2),"")</f>
        <v>0.91911911911911914</v>
      </c>
      <c r="AV208" s="5">
        <f>IFERROR(_xlfn.MAXIFS('[1]Segunda etapa'!$J:$J,'[1]Segunda etapa'!$B:$B,$A208,'[1]Segunda etapa'!$D:$D,$C208,'[1]Segunda etapa'!$A:$A,AV$2),"")</f>
        <v>0.93333333333333335</v>
      </c>
      <c r="AW208" s="5">
        <f>IFERROR(_xlfn.MAXIFS('[1]Segunda etapa'!$J:$J,'[1]Segunda etapa'!$B:$B,$A208,'[1]Segunda etapa'!$D:$D,$C208,'[1]Segunda etapa'!$A:$A,AW$2),"")</f>
        <v>0.95275275275275273</v>
      </c>
      <c r="AX208" s="5">
        <f>IFERROR(_xlfn.MAXIFS('[1]Segunda etapa'!$J:$J,'[1]Segunda etapa'!$B:$B,$A208,'[1]Segunda etapa'!$D:$D,$C208,'[1]Segunda etapa'!$A:$A,AX$2),"")</f>
        <v>0.95935935935935934</v>
      </c>
      <c r="AY208" s="5">
        <f>IFERROR(_xlfn.MAXIFS('[1]Segunda etapa'!$J:$J,'[1]Segunda etapa'!$B:$B,$A208,'[1]Segunda etapa'!$D:$D,$C208,'[1]Segunda etapa'!$A:$A,AY$2),"")</f>
        <v>0.96656656656656659</v>
      </c>
      <c r="AZ208" s="5">
        <f>IFERROR(_xlfn.MAXIFS('[1]Segunda etapa'!$J:$J,'[1]Segunda etapa'!$B:$B,$A208,'[1]Segunda etapa'!$D:$D,$C208,'[1]Segunda etapa'!$A:$A,AZ$2),"")</f>
        <v>0.97177177177177176</v>
      </c>
      <c r="BA208" s="5">
        <f>IFERROR(_xlfn.MAXIFS('[1]Segunda etapa'!$J:$J,'[1]Segunda etapa'!$B:$B,$A208,'[1]Segunda etapa'!$D:$D,$C208,'[1]Segunda etapa'!$A:$A,BA$2),"")</f>
        <v>0.97537537537537533</v>
      </c>
      <c r="BB208" s="5">
        <f>IFERROR(_xlfn.MAXIFS('[1]Segunda etapa'!$J:$J,'[1]Segunda etapa'!$B:$B,$A208,'[1]Segunda etapa'!$D:$D,$C208,'[1]Segunda etapa'!$A:$A,BB$2),"")</f>
        <v>0.98038038038038033</v>
      </c>
      <c r="BC208" s="5">
        <f>IFERROR(_xlfn.MAXIFS('[1]Segunda etapa'!$J:$J,'[1]Segunda etapa'!$B:$B,$A208,'[1]Segunda etapa'!$D:$D,$C208,'[1]Segunda etapa'!$A:$A,BC$2),"")</f>
        <v>0.98358358358358355</v>
      </c>
      <c r="BD208" s="5">
        <f>IFERROR(_xlfn.MAXIFS('[1]Segunda etapa'!$J:$J,'[1]Segunda etapa'!$B:$B,$A208,'[1]Segunda etapa'!$D:$D,$C208,'[1]Segunda etapa'!$A:$A,BD$2),"")</f>
        <v>0.98778778778778775</v>
      </c>
      <c r="BE208" s="5">
        <f>IFERROR(_xlfn.MAXIFS('[1]Segunda etapa'!$J:$J,'[1]Segunda etapa'!$B:$B,$A208,'[1]Segunda etapa'!$D:$D,$C208,'[1]Segunda etapa'!$A:$A,BE$2),"")</f>
        <v>1</v>
      </c>
    </row>
    <row r="209" spans="1:57" x14ac:dyDescent="0.25">
      <c r="A209" s="2">
        <v>20</v>
      </c>
      <c r="B209" s="2" t="s">
        <v>213</v>
      </c>
      <c r="C209" s="2">
        <v>8</v>
      </c>
      <c r="D209" s="2" t="s">
        <v>221</v>
      </c>
      <c r="E209" s="5">
        <f>IFERROR(_xlfn.MAXIFS('[1]Segunda etapa'!$J:$J,'[1]Segunda etapa'!$B:$B,$A209,'[1]Segunda etapa'!$D:$D,$C209,'[1]Segunda etapa'!$A:$A,E$2),"")</f>
        <v>2.0924879681941829E-4</v>
      </c>
      <c r="F209" s="5">
        <f>IFERROR(_xlfn.MAXIFS('[1]Segunda etapa'!$J:$J,'[1]Segunda etapa'!$B:$B,$A209,'[1]Segunda etapa'!$D:$D,$C209,'[1]Segunda etapa'!$A:$A,F$2),"")</f>
        <v>7.3237078886796399E-3</v>
      </c>
      <c r="G209" s="5">
        <f>IFERROR(_xlfn.MAXIFS('[1]Segunda etapa'!$J:$J,'[1]Segunda etapa'!$B:$B,$A209,'[1]Segunda etapa'!$D:$D,$C209,'[1]Segunda etapa'!$A:$A,G$2),"")</f>
        <v>2.092487968194183E-2</v>
      </c>
      <c r="H209" s="5">
        <f>IFERROR(_xlfn.MAXIFS('[1]Segunda etapa'!$J:$J,'[1]Segunda etapa'!$B:$B,$A209,'[1]Segunda etapa'!$D:$D,$C209,'[1]Segunda etapa'!$A:$A,H$2),"")</f>
        <v>4.9591964846202131E-2</v>
      </c>
      <c r="I209" s="5">
        <f>IFERROR(_xlfn.MAXIFS('[1]Segunda etapa'!$J:$J,'[1]Segunda etapa'!$B:$B,$A209,'[1]Segunda etapa'!$D:$D,$C209,'[1]Segunda etapa'!$A:$A,I$2),"")</f>
        <v>7.1981586105879888E-2</v>
      </c>
      <c r="J209" s="5">
        <f>IFERROR(_xlfn.MAXIFS('[1]Segunda etapa'!$J:$J,'[1]Segunda etapa'!$B:$B,$A209,'[1]Segunda etapa'!$D:$D,$C209,'[1]Segunda etapa'!$A:$A,J$2),"")</f>
        <v>0.10315965683197321</v>
      </c>
      <c r="K209" s="5">
        <f>IFERROR(_xlfn.MAXIFS('[1]Segunda etapa'!$J:$J,'[1]Segunda etapa'!$B:$B,$A209,'[1]Segunda etapa'!$D:$D,$C209,'[1]Segunda etapa'!$A:$A,K$2),"")</f>
        <v>0.13140824440259469</v>
      </c>
      <c r="L209" s="5">
        <f>IFERROR(_xlfn.MAXIFS('[1]Segunda etapa'!$J:$J,'[1]Segunda etapa'!$B:$B,$A209,'[1]Segunda etapa'!$D:$D,$C209,'[1]Segunda etapa'!$A:$A,L$2),"")</f>
        <v>0.15965683197321615</v>
      </c>
      <c r="M209" s="5">
        <f>IFERROR(_xlfn.MAXIFS('[1]Segunda etapa'!$J:$J,'[1]Segunda etapa'!$B:$B,$A209,'[1]Segunda etapa'!$D:$D,$C209,'[1]Segunda etapa'!$A:$A,M$2),"")</f>
        <v>0.18685917555974052</v>
      </c>
      <c r="N209" s="5">
        <f>IFERROR(_xlfn.MAXIFS('[1]Segunda etapa'!$J:$J,'[1]Segunda etapa'!$B:$B,$A209,'[1]Segunda etapa'!$D:$D,$C209,'[1]Segunda etapa'!$A:$A,N$2),"")</f>
        <v>0.21594475831763968</v>
      </c>
      <c r="O209" s="5">
        <f>IFERROR(_xlfn.MAXIFS('[1]Segunda etapa'!$J:$J,'[1]Segunda etapa'!$B:$B,$A209,'[1]Segunda etapa'!$D:$D,$C209,'[1]Segunda etapa'!$A:$A,O$2),"")</f>
        <v>0.2632349863988282</v>
      </c>
      <c r="P209" s="5">
        <f>IFERROR(_xlfn.MAXIFS('[1]Segunda etapa'!$J:$J,'[1]Segunda etapa'!$B:$B,$A209,'[1]Segunda etapa'!$D:$D,$C209,'[1]Segunda etapa'!$A:$A,P$2),"")</f>
        <v>0.33333333333333331</v>
      </c>
      <c r="Q209" s="5">
        <f>IFERROR(_xlfn.MAXIFS('[1]Segunda etapa'!$J:$J,'[1]Segunda etapa'!$B:$B,$A209,'[1]Segunda etapa'!$D:$D,$C209,'[1]Segunda etapa'!$A:$A,Q$2),"")</f>
        <v>0.36283741368487132</v>
      </c>
      <c r="R209" s="5">
        <f>IFERROR(_xlfn.MAXIFS('[1]Segunda etapa'!$J:$J,'[1]Segunda etapa'!$B:$B,$A209,'[1]Segunda etapa'!$D:$D,$C209,'[1]Segunda etapa'!$A:$A,R$2),"")</f>
        <v>0.39234149403640928</v>
      </c>
      <c r="S209" s="5">
        <f>IFERROR(_xlfn.MAXIFS('[1]Segunda etapa'!$J:$J,'[1]Segunda etapa'!$B:$B,$A209,'[1]Segunda etapa'!$D:$D,$C209,'[1]Segunda etapa'!$A:$A,S$2),"")</f>
        <v>0.41724210085792007</v>
      </c>
      <c r="T209" s="5">
        <f>IFERROR(_xlfn.MAXIFS('[1]Segunda etapa'!$J:$J,'[1]Segunda etapa'!$B:$B,$A209,'[1]Segunda etapa'!$D:$D,$C209,'[1]Segunda etapa'!$A:$A,T$2),"")</f>
        <v>0.44444444444444442</v>
      </c>
      <c r="U209" s="5">
        <f>IFERROR(_xlfn.MAXIFS('[1]Segunda etapa'!$J:$J,'[1]Segunda etapa'!$B:$B,$A209,'[1]Segunda etapa'!$D:$D,$C209,'[1]Segunda etapa'!$A:$A,U$2),"")</f>
        <v>0.46641556811048335</v>
      </c>
      <c r="V209" s="5">
        <f>IFERROR(_xlfn.MAXIFS('[1]Segunda etapa'!$J:$J,'[1]Segunda etapa'!$B:$B,$A209,'[1]Segunda etapa'!$D:$D,$C209,'[1]Segunda etapa'!$A:$A,V$2),"")</f>
        <v>0.52207574806444867</v>
      </c>
      <c r="W209" s="5">
        <f>IFERROR(_xlfn.MAXIFS('[1]Segunda etapa'!$J:$J,'[1]Segunda etapa'!$B:$B,$A209,'[1]Segunda etapa'!$D:$D,$C209,'[1]Segunda etapa'!$A:$A,W$2),"")</f>
        <v>0.58213015275162172</v>
      </c>
      <c r="X209" s="5">
        <f>IFERROR(_xlfn.MAXIFS('[1]Segunda etapa'!$J:$J,'[1]Segunda etapa'!$B:$B,$A209,'[1]Segunda etapa'!$D:$D,$C209,'[1]Segunda etapa'!$A:$A,X$2),"")</f>
        <v>0.60535676919857706</v>
      </c>
      <c r="Y209" s="5">
        <f>IFERROR(_xlfn.MAXIFS('[1]Segunda etapa'!$J:$J,'[1]Segunda etapa'!$B:$B,$A209,'[1]Segunda etapa'!$D:$D,$C209,'[1]Segunda etapa'!$A:$A,Y$2),"")</f>
        <v>0.62753714166143548</v>
      </c>
      <c r="Z209" s="5">
        <f>IFERROR(_xlfn.MAXIFS('[1]Segunda etapa'!$J:$J,'[1]Segunda etapa'!$B:$B,$A209,'[1]Segunda etapa'!$D:$D,$C209,'[1]Segunda etapa'!$A:$A,Z$2),"")</f>
        <v>0.6528562460765851</v>
      </c>
      <c r="AA209" s="5">
        <f>IFERROR(_xlfn.MAXIFS('[1]Segunda etapa'!$J:$J,'[1]Segunda etapa'!$B:$B,$A209,'[1]Segunda etapa'!$D:$D,$C209,'[1]Segunda etapa'!$A:$A,AA$2),"")</f>
        <v>0.6687591546348608</v>
      </c>
      <c r="AB209" s="5">
        <f>IFERROR(_xlfn.MAXIFS('[1]Segunda etapa'!$J:$J,'[1]Segunda etapa'!$B:$B,$A209,'[1]Segunda etapa'!$D:$D,$C209,'[1]Segunda etapa'!$A:$A,AB$2),"")</f>
        <v>0.69031178070726096</v>
      </c>
      <c r="AC209" s="5">
        <f>IFERROR(_xlfn.MAXIFS('[1]Segunda etapa'!$J:$J,'[1]Segunda etapa'!$B:$B,$A209,'[1]Segunda etapa'!$D:$D,$C209,'[1]Segunda etapa'!$A:$A,AC$2),"")</f>
        <v>0.72023435865243779</v>
      </c>
      <c r="AD209" s="5">
        <f>IFERROR(_xlfn.MAXIFS('[1]Segunda etapa'!$J:$J,'[1]Segunda etapa'!$B:$B,$A209,'[1]Segunda etapa'!$D:$D,$C209,'[1]Segunda etapa'!$A:$A,AD$2),"")</f>
        <v>0.75120318058171165</v>
      </c>
      <c r="AE209" s="5">
        <f>IFERROR(_xlfn.MAXIFS('[1]Segunda etapa'!$J:$J,'[1]Segunda etapa'!$B:$B,$A209,'[1]Segunda etapa'!$D:$D,$C209,'[1]Segunda etapa'!$A:$A,AE$2),"")</f>
        <v>0.77129106507637579</v>
      </c>
      <c r="AF209" s="5">
        <f>IFERROR(_xlfn.MAXIFS('[1]Segunda etapa'!$J:$J,'[1]Segunda etapa'!$B:$B,$A209,'[1]Segunda etapa'!$D:$D,$C209,'[1]Segunda etapa'!$A:$A,AF$2),"")</f>
        <v>0.78991420799330403</v>
      </c>
      <c r="AG209" s="5">
        <f>IFERROR(_xlfn.MAXIFS('[1]Segunda etapa'!$J:$J,'[1]Segunda etapa'!$B:$B,$A209,'[1]Segunda etapa'!$D:$D,$C209,'[1]Segunda etapa'!$A:$A,AG$2),"")</f>
        <v>0.80539861895794096</v>
      </c>
      <c r="AH209" s="5">
        <f>IFERROR(_xlfn.MAXIFS('[1]Segunda etapa'!$J:$J,'[1]Segunda etapa'!$B:$B,$A209,'[1]Segunda etapa'!$D:$D,$C209,'[1]Segunda etapa'!$A:$A,AH$2),"")</f>
        <v>0.82820673781125753</v>
      </c>
      <c r="AI209" s="5">
        <f>IFERROR(_xlfn.MAXIFS('[1]Segunda etapa'!$J:$J,'[1]Segunda etapa'!$B:$B,$A209,'[1]Segunda etapa'!$D:$D,$C209,'[1]Segunda etapa'!$A:$A,AI$2),"")</f>
        <v>0.84620213433772751</v>
      </c>
      <c r="AJ209" s="5">
        <f>IFERROR(_xlfn.MAXIFS('[1]Segunda etapa'!$J:$J,'[1]Segunda etapa'!$B:$B,$A209,'[1]Segunda etapa'!$D:$D,$C209,'[1]Segunda etapa'!$A:$A,AJ$2),"")</f>
        <v>0.86001255492780915</v>
      </c>
      <c r="AK209" s="5">
        <f>IFERROR(_xlfn.MAXIFS('[1]Segunda etapa'!$J:$J,'[1]Segunda etapa'!$B:$B,$A209,'[1]Segunda etapa'!$D:$D,$C209,'[1]Segunda etapa'!$A:$A,AK$2),"")</f>
        <v>0.87089349236241886</v>
      </c>
      <c r="AL209" s="5">
        <f>IFERROR(_xlfn.MAXIFS('[1]Segunda etapa'!$J:$J,'[1]Segunda etapa'!$B:$B,$A209,'[1]Segunda etapa'!$D:$D,$C209,'[1]Segunda etapa'!$A:$A,AL$2),"")</f>
        <v>0.88072818581293155</v>
      </c>
      <c r="AM209" s="5">
        <f>IFERROR(_xlfn.MAXIFS('[1]Segunda etapa'!$J:$J,'[1]Segunda etapa'!$B:$B,$A209,'[1]Segunda etapa'!$D:$D,$C209,'[1]Segunda etapa'!$A:$A,AM$2),"")</f>
        <v>0.89391086001255493</v>
      </c>
      <c r="AN209" s="5">
        <f>IFERROR(_xlfn.MAXIFS('[1]Segunda etapa'!$J:$J,'[1]Segunda etapa'!$B:$B,$A209,'[1]Segunda etapa'!$D:$D,$C209,'[1]Segunda etapa'!$A:$A,AN$2),"")</f>
        <v>0.90646578782172005</v>
      </c>
      <c r="AO209" s="5">
        <f>IFERROR(_xlfn.MAXIFS('[1]Segunda etapa'!$J:$J,'[1]Segunda etapa'!$B:$B,$A209,'[1]Segunda etapa'!$D:$D,$C209,'[1]Segunda etapa'!$A:$A,AO$2),"")</f>
        <v>0.91588198367859386</v>
      </c>
      <c r="AP209" s="5">
        <f>IFERROR(_xlfn.MAXIFS('[1]Segunda etapa'!$J:$J,'[1]Segunda etapa'!$B:$B,$A209,'[1]Segunda etapa'!$D:$D,$C209,'[1]Segunda etapa'!$A:$A,AP$2),"")</f>
        <v>0.92341494036409288</v>
      </c>
      <c r="AQ209" s="5">
        <f>IFERROR(_xlfn.MAXIFS('[1]Segunda etapa'!$J:$J,'[1]Segunda etapa'!$B:$B,$A209,'[1]Segunda etapa'!$D:$D,$C209,'[1]Segunda etapa'!$A:$A,AQ$2),"")</f>
        <v>0.93408662900188322</v>
      </c>
      <c r="AR209" s="5">
        <f>IFERROR(_xlfn.MAXIFS('[1]Segunda etapa'!$J:$J,'[1]Segunda etapa'!$B:$B,$A209,'[1]Segunda etapa'!$D:$D,$C209,'[1]Segunda etapa'!$A:$A,AR$2),"")</f>
        <v>0.94685080560786772</v>
      </c>
      <c r="AS209" s="5">
        <f>IFERROR(_xlfn.MAXIFS('[1]Segunda etapa'!$J:$J,'[1]Segunda etapa'!$B:$B,$A209,'[1]Segunda etapa'!$D:$D,$C209,'[1]Segunda etapa'!$A:$A,AS$2),"")</f>
        <v>0.9535467671060891</v>
      </c>
      <c r="AT209" s="5">
        <f>IFERROR(_xlfn.MAXIFS('[1]Segunda etapa'!$J:$J,'[1]Segunda etapa'!$B:$B,$A209,'[1]Segunda etapa'!$D:$D,$C209,'[1]Segunda etapa'!$A:$A,AT$2),"")</f>
        <v>0.9631722117597824</v>
      </c>
      <c r="AU209" s="5">
        <f>IFERROR(_xlfn.MAXIFS('[1]Segunda etapa'!$J:$J,'[1]Segunda etapa'!$B:$B,$A209,'[1]Segunda etapa'!$D:$D,$C209,'[1]Segunda etapa'!$A:$A,AU$2),"")</f>
        <v>0.97091441724210081</v>
      </c>
      <c r="AV209" s="5">
        <f>IFERROR(_xlfn.MAXIFS('[1]Segunda etapa'!$J:$J,'[1]Segunda etapa'!$B:$B,$A209,'[1]Segunda etapa'!$D:$D,$C209,'[1]Segunda etapa'!$A:$A,AV$2),"")</f>
        <v>0.97761037874032219</v>
      </c>
      <c r="AW209" s="5">
        <f>IFERROR(_xlfn.MAXIFS('[1]Segunda etapa'!$J:$J,'[1]Segunda etapa'!$B:$B,$A209,'[1]Segunda etapa'!$D:$D,$C209,'[1]Segunda etapa'!$A:$A,AW$2),"")</f>
        <v>0.98305084745762716</v>
      </c>
      <c r="AX209" s="5">
        <f>IFERROR(_xlfn.MAXIFS('[1]Segunda etapa'!$J:$J,'[1]Segunda etapa'!$B:$B,$A209,'[1]Segunda etapa'!$D:$D,$C209,'[1]Segunda etapa'!$A:$A,AX$2),"")</f>
        <v>0.98681732580037662</v>
      </c>
      <c r="AY209" s="5">
        <f>IFERROR(_xlfn.MAXIFS('[1]Segunda etapa'!$J:$J,'[1]Segunda etapa'!$B:$B,$A209,'[1]Segunda etapa'!$D:$D,$C209,'[1]Segunda etapa'!$A:$A,AY$2),"")</f>
        <v>0.99748901443816695</v>
      </c>
      <c r="AZ209" s="5">
        <f>IFERROR(_xlfn.MAXIFS('[1]Segunda etapa'!$J:$J,'[1]Segunda etapa'!$B:$B,$A209,'[1]Segunda etapa'!$D:$D,$C209,'[1]Segunda etapa'!$A:$A,AZ$2),"")</f>
        <v>0.99895375601590286</v>
      </c>
      <c r="BA209" s="5">
        <f>IFERROR(_xlfn.MAXIFS('[1]Segunda etapa'!$J:$J,'[1]Segunda etapa'!$B:$B,$A209,'[1]Segunda etapa'!$D:$D,$C209,'[1]Segunda etapa'!$A:$A,BA$2),"")</f>
        <v>0.99937225360954174</v>
      </c>
      <c r="BB209" s="5">
        <f>IFERROR(_xlfn.MAXIFS('[1]Segunda etapa'!$J:$J,'[1]Segunda etapa'!$B:$B,$A209,'[1]Segunda etapa'!$D:$D,$C209,'[1]Segunda etapa'!$A:$A,BB$2),"")</f>
        <v>0.99979075120318062</v>
      </c>
      <c r="BC209" s="5">
        <f>IFERROR(_xlfn.MAXIFS('[1]Segunda etapa'!$J:$J,'[1]Segunda etapa'!$B:$B,$A209,'[1]Segunda etapa'!$D:$D,$C209,'[1]Segunda etapa'!$A:$A,BC$2),"")</f>
        <v>0.99979075120318062</v>
      </c>
      <c r="BD209" s="5">
        <f>IFERROR(_xlfn.MAXIFS('[1]Segunda etapa'!$J:$J,'[1]Segunda etapa'!$B:$B,$A209,'[1]Segunda etapa'!$D:$D,$C209,'[1]Segunda etapa'!$A:$A,BD$2),"")</f>
        <v>1</v>
      </c>
      <c r="BE209" s="5">
        <f>IFERROR(_xlfn.MAXIFS('[1]Segunda etapa'!$J:$J,'[1]Segunda etapa'!$B:$B,$A209,'[1]Segunda etapa'!$D:$D,$C209,'[1]Segunda etapa'!$A:$A,BE$2),"")</f>
        <v>1</v>
      </c>
    </row>
    <row r="210" spans="1:57" x14ac:dyDescent="0.25">
      <c r="A210" s="1">
        <v>20</v>
      </c>
      <c r="B210" s="1" t="s">
        <v>213</v>
      </c>
      <c r="C210" s="1">
        <v>9</v>
      </c>
      <c r="D210" s="1" t="s">
        <v>222</v>
      </c>
      <c r="E210" s="5">
        <f>IFERROR(_xlfn.MAXIFS('[1]Segunda etapa'!$J:$J,'[1]Segunda etapa'!$B:$B,$A210,'[1]Segunda etapa'!$D:$D,$C210,'[1]Segunda etapa'!$A:$A,E$2),"")</f>
        <v>0</v>
      </c>
      <c r="F210" s="5">
        <f>IFERROR(_xlfn.MAXIFS('[1]Segunda etapa'!$J:$J,'[1]Segunda etapa'!$B:$B,$A210,'[1]Segunda etapa'!$D:$D,$C210,'[1]Segunda etapa'!$A:$A,F$2),"")</f>
        <v>3.8392050587172538E-3</v>
      </c>
      <c r="G210" s="5">
        <f>IFERROR(_xlfn.MAXIFS('[1]Segunda etapa'!$J:$J,'[1]Segunda etapa'!$B:$B,$A210,'[1]Segunda etapa'!$D:$D,$C210,'[1]Segunda etapa'!$A:$A,G$2),"")</f>
        <v>6.5492321589882569E-3</v>
      </c>
      <c r="H210" s="5">
        <f>IFERROR(_xlfn.MAXIFS('[1]Segunda etapa'!$J:$J,'[1]Segunda etapa'!$B:$B,$A210,'[1]Segunda etapa'!$D:$D,$C210,'[1]Segunda etapa'!$A:$A,H$2),"")</f>
        <v>1.3324299909665764E-2</v>
      </c>
      <c r="I210" s="5">
        <f>IFERROR(_xlfn.MAXIFS('[1]Segunda etapa'!$J:$J,'[1]Segunda etapa'!$B:$B,$A210,'[1]Segunda etapa'!$D:$D,$C210,'[1]Segunda etapa'!$A:$A,I$2),"")</f>
        <v>2.055103884372177E-2</v>
      </c>
      <c r="J210" s="5">
        <f>IFERROR(_xlfn.MAXIFS('[1]Segunda etapa'!$J:$J,'[1]Segunda etapa'!$B:$B,$A210,'[1]Segunda etapa'!$D:$D,$C210,'[1]Segunda etapa'!$A:$A,J$2),"")</f>
        <v>2.3486901535682024E-2</v>
      </c>
      <c r="K210" s="5">
        <f>IFERROR(_xlfn.MAXIFS('[1]Segunda etapa'!$J:$J,'[1]Segunda etapa'!$B:$B,$A210,'[1]Segunda etapa'!$D:$D,$C210,'[1]Segunda etapa'!$A:$A,K$2),"")</f>
        <v>3.9069557362240291E-2</v>
      </c>
      <c r="L210" s="5">
        <f>IFERROR(_xlfn.MAXIFS('[1]Segunda etapa'!$J:$J,'[1]Segunda etapa'!$B:$B,$A210,'[1]Segunda etapa'!$D:$D,$C210,'[1]Segunda etapa'!$A:$A,L$2),"")</f>
        <v>6.9783197831978325E-2</v>
      </c>
      <c r="M210" s="5">
        <f>IFERROR(_xlfn.MAXIFS('[1]Segunda etapa'!$J:$J,'[1]Segunda etapa'!$B:$B,$A210,'[1]Segunda etapa'!$D:$D,$C210,'[1]Segunda etapa'!$A:$A,M$2),"")</f>
        <v>0.1093044263775971</v>
      </c>
      <c r="N210" s="5">
        <f>IFERROR(_xlfn.MAXIFS('[1]Segunda etapa'!$J:$J,'[1]Segunda etapa'!$B:$B,$A210,'[1]Segunda etapa'!$D:$D,$C210,'[1]Segunda etapa'!$A:$A,N$2),"")</f>
        <v>0.14724480578139115</v>
      </c>
      <c r="O210" s="5">
        <f>IFERROR(_xlfn.MAXIFS('[1]Segunda etapa'!$J:$J,'[1]Segunda etapa'!$B:$B,$A210,'[1]Segunda etapa'!$D:$D,$C210,'[1]Segunda etapa'!$A:$A,O$2),"")</f>
        <v>0.18473351400180668</v>
      </c>
      <c r="P210" s="5">
        <f>IFERROR(_xlfn.MAXIFS('[1]Segunda etapa'!$J:$J,'[1]Segunda etapa'!$B:$B,$A210,'[1]Segunda etapa'!$D:$D,$C210,'[1]Segunda etapa'!$A:$A,P$2),"")</f>
        <v>0.25067750677506773</v>
      </c>
      <c r="Q210" s="5">
        <f>IFERROR(_xlfn.MAXIFS('[1]Segunda etapa'!$J:$J,'[1]Segunda etapa'!$B:$B,$A210,'[1]Segunda etapa'!$D:$D,$C210,'[1]Segunda etapa'!$A:$A,Q$2),"")</f>
        <v>0.28297199638663051</v>
      </c>
      <c r="R210" s="5">
        <f>IFERROR(_xlfn.MAXIFS('[1]Segunda etapa'!$J:$J,'[1]Segunda etapa'!$B:$B,$A210,'[1]Segunda etapa'!$D:$D,$C210,'[1]Segunda etapa'!$A:$A,R$2),"")</f>
        <v>0.31413730803974704</v>
      </c>
      <c r="S210" s="5">
        <f>IFERROR(_xlfn.MAXIFS('[1]Segunda etapa'!$J:$J,'[1]Segunda etapa'!$B:$B,$A210,'[1]Segunda etapa'!$D:$D,$C210,'[1]Segunda etapa'!$A:$A,S$2),"")</f>
        <v>0.3493676603432701</v>
      </c>
      <c r="T210" s="5">
        <f>IFERROR(_xlfn.MAXIFS('[1]Segunda etapa'!$J:$J,'[1]Segunda etapa'!$B:$B,$A210,'[1]Segunda etapa'!$D:$D,$C210,'[1]Segunda etapa'!$A:$A,T$2),"")</f>
        <v>0.37782294489611562</v>
      </c>
      <c r="U210" s="5">
        <f>IFERROR(_xlfn.MAXIFS('[1]Segunda etapa'!$J:$J,'[1]Segunda etapa'!$B:$B,$A210,'[1]Segunda etapa'!$D:$D,$C210,'[1]Segunda etapa'!$A:$A,U$2),"")</f>
        <v>0.40989159891598914</v>
      </c>
      <c r="V210" s="5">
        <f>IFERROR(_xlfn.MAXIFS('[1]Segunda etapa'!$J:$J,'[1]Segunda etapa'!$B:$B,$A210,'[1]Segunda etapa'!$D:$D,$C210,'[1]Segunda etapa'!$A:$A,V$2),"")</f>
        <v>0.4451219512195122</v>
      </c>
      <c r="W210" s="5">
        <f>IFERROR(_xlfn.MAXIFS('[1]Segunda etapa'!$J:$J,'[1]Segunda etapa'!$B:$B,$A210,'[1]Segunda etapa'!$D:$D,$C210,'[1]Segunda etapa'!$A:$A,W$2),"")</f>
        <v>0.54697380307136401</v>
      </c>
      <c r="X210" s="5">
        <f>IFERROR(_xlfn.MAXIFS('[1]Segunda etapa'!$J:$J,'[1]Segunda etapa'!$B:$B,$A210,'[1]Segunda etapa'!$D:$D,$C210,'[1]Segunda etapa'!$A:$A,X$2),"")</f>
        <v>0.57497741644083111</v>
      </c>
      <c r="Y210" s="5">
        <f>IFERROR(_xlfn.MAXIFS('[1]Segunda etapa'!$J:$J,'[1]Segunda etapa'!$B:$B,$A210,'[1]Segunda etapa'!$D:$D,$C210,'[1]Segunda etapa'!$A:$A,Y$2),"")</f>
        <v>0.59914182475158084</v>
      </c>
      <c r="Z210" s="5">
        <f>IFERROR(_xlfn.MAXIFS('[1]Segunda etapa'!$J:$J,'[1]Segunda etapa'!$B:$B,$A210,'[1]Segunda etapa'!$D:$D,$C210,'[1]Segunda etapa'!$A:$A,Z$2),"")</f>
        <v>0.62059620596205967</v>
      </c>
      <c r="AA210" s="5">
        <f>IFERROR(_xlfn.MAXIFS('[1]Segunda etapa'!$J:$J,'[1]Segunda etapa'!$B:$B,$A210,'[1]Segunda etapa'!$D:$D,$C210,'[1]Segunda etapa'!$A:$A,AA$2),"")</f>
        <v>0.64227642276422769</v>
      </c>
      <c r="AB210" s="5">
        <f>IFERROR(_xlfn.MAXIFS('[1]Segunda etapa'!$J:$J,'[1]Segunda etapa'!$B:$B,$A210,'[1]Segunda etapa'!$D:$D,$C210,'[1]Segunda etapa'!$A:$A,AB$2),"")</f>
        <v>0.64927732610659439</v>
      </c>
      <c r="AC210" s="5">
        <f>IFERROR(_xlfn.MAXIFS('[1]Segunda etapa'!$J:$J,'[1]Segunda etapa'!$B:$B,$A210,'[1]Segunda etapa'!$D:$D,$C210,'[1]Segunda etapa'!$A:$A,AC$2),"")</f>
        <v>0.6892502258355917</v>
      </c>
      <c r="AD210" s="5">
        <f>IFERROR(_xlfn.MAXIFS('[1]Segunda etapa'!$J:$J,'[1]Segunda etapa'!$B:$B,$A210,'[1]Segunda etapa'!$D:$D,$C210,'[1]Segunda etapa'!$A:$A,AD$2),"")</f>
        <v>0.74525745257452569</v>
      </c>
      <c r="AE210" s="5">
        <f>IFERROR(_xlfn.MAXIFS('[1]Segunda etapa'!$J:$J,'[1]Segunda etapa'!$B:$B,$A210,'[1]Segunda etapa'!$D:$D,$C210,'[1]Segunda etapa'!$A:$A,AE$2),"")</f>
        <v>0.7710027100271003</v>
      </c>
      <c r="AF210" s="5">
        <f>IFERROR(_xlfn.MAXIFS('[1]Segunda etapa'!$J:$J,'[1]Segunda etapa'!$B:$B,$A210,'[1]Segunda etapa'!$D:$D,$C210,'[1]Segunda etapa'!$A:$A,AF$2),"")</f>
        <v>0.79268292682926833</v>
      </c>
      <c r="AG210" s="5">
        <f>IFERROR(_xlfn.MAXIFS('[1]Segunda etapa'!$J:$J,'[1]Segunda etapa'!$B:$B,$A210,'[1]Segunda etapa'!$D:$D,$C210,'[1]Segunda etapa'!$A:$A,AG$2),"")</f>
        <v>0.8202348690153568</v>
      </c>
      <c r="AH210" s="5">
        <f>IFERROR(_xlfn.MAXIFS('[1]Segunda etapa'!$J:$J,'[1]Segunda etapa'!$B:$B,$A210,'[1]Segunda etapa'!$D:$D,$C210,'[1]Segunda etapa'!$A:$A,AH$2),"")</f>
        <v>0.84439927732610665</v>
      </c>
      <c r="AI210" s="5">
        <f>IFERROR(_xlfn.MAXIFS('[1]Segunda etapa'!$J:$J,'[1]Segunda etapa'!$B:$B,$A210,'[1]Segunda etapa'!$D:$D,$C210,'[1]Segunda etapa'!$A:$A,AI$2),"")</f>
        <v>0.86224028906955741</v>
      </c>
      <c r="AJ210" s="5">
        <f>IFERROR(_xlfn.MAXIFS('[1]Segunda etapa'!$J:$J,'[1]Segunda etapa'!$B:$B,$A210,'[1]Segunda etapa'!$D:$D,$C210,'[1]Segunda etapa'!$A:$A,AJ$2),"")</f>
        <v>0.87014453477868114</v>
      </c>
      <c r="AK210" s="5">
        <f>IFERROR(_xlfn.MAXIFS('[1]Segunda etapa'!$J:$J,'[1]Segunda etapa'!$B:$B,$A210,'[1]Segunda etapa'!$D:$D,$C210,'[1]Segunda etapa'!$A:$A,AK$2),"")</f>
        <v>0.87962962962962965</v>
      </c>
      <c r="AL210" s="5">
        <f>IFERROR(_xlfn.MAXIFS('[1]Segunda etapa'!$J:$J,'[1]Segunda etapa'!$B:$B,$A210,'[1]Segunda etapa'!$D:$D,$C210,'[1]Segunda etapa'!$A:$A,AL$2),"")</f>
        <v>0.88753387533875339</v>
      </c>
      <c r="AM210" s="5">
        <f>IFERROR(_xlfn.MAXIFS('[1]Segunda etapa'!$J:$J,'[1]Segunda etapa'!$B:$B,$A210,'[1]Segunda etapa'!$D:$D,$C210,'[1]Segunda etapa'!$A:$A,AM$2),"")</f>
        <v>0.90537488708220415</v>
      </c>
      <c r="AN210" s="5">
        <f>IFERROR(_xlfn.MAXIFS('[1]Segunda etapa'!$J:$J,'[1]Segunda etapa'!$B:$B,$A210,'[1]Segunda etapa'!$D:$D,$C210,'[1]Segunda etapa'!$A:$A,AN$2),"")</f>
        <v>0.91644083107497742</v>
      </c>
      <c r="AO210" s="5">
        <f>IFERROR(_xlfn.MAXIFS('[1]Segunda etapa'!$J:$J,'[1]Segunda etapa'!$B:$B,$A210,'[1]Segunda etapa'!$D:$D,$C210,'[1]Segunda etapa'!$A:$A,AO$2),"")</f>
        <v>0.92457091237579048</v>
      </c>
      <c r="AP210" s="5">
        <f>IFERROR(_xlfn.MAXIFS('[1]Segunda etapa'!$J:$J,'[1]Segunda etapa'!$B:$B,$A210,'[1]Segunda etapa'!$D:$D,$C210,'[1]Segunda etapa'!$A:$A,AP$2),"")</f>
        <v>0.92637759710930445</v>
      </c>
      <c r="AQ210" s="5">
        <f>IFERROR(_xlfn.MAXIFS('[1]Segunda etapa'!$J:$J,'[1]Segunda etapa'!$B:$B,$A210,'[1]Segunda etapa'!$D:$D,$C210,'[1]Segunda etapa'!$A:$A,AQ$2),"")</f>
        <v>0.93879855465221318</v>
      </c>
      <c r="AR210" s="5">
        <f>IFERROR(_xlfn.MAXIFS('[1]Segunda etapa'!$J:$J,'[1]Segunda etapa'!$B:$B,$A210,'[1]Segunda etapa'!$D:$D,$C210,'[1]Segunda etapa'!$A:$A,AR$2),"")</f>
        <v>0.94963866305329725</v>
      </c>
      <c r="AS210" s="5">
        <f>IFERROR(_xlfn.MAXIFS('[1]Segunda etapa'!$J:$J,'[1]Segunda etapa'!$B:$B,$A210,'[1]Segunda etapa'!$D:$D,$C210,'[1]Segunda etapa'!$A:$A,AS$2),"")</f>
        <v>0.95867208672086723</v>
      </c>
      <c r="AT210" s="5">
        <f>IFERROR(_xlfn.MAXIFS('[1]Segunda etapa'!$J:$J,'[1]Segunda etapa'!$B:$B,$A210,'[1]Segunda etapa'!$D:$D,$C210,'[1]Segunda etapa'!$A:$A,AT$2),"")</f>
        <v>0.96996386630532971</v>
      </c>
      <c r="AU210" s="5">
        <f>IFERROR(_xlfn.MAXIFS('[1]Segunda etapa'!$J:$J,'[1]Segunda etapa'!$B:$B,$A210,'[1]Segunda etapa'!$D:$D,$C210,'[1]Segunda etapa'!$A:$A,AU$2),"")</f>
        <v>0.9767389340560072</v>
      </c>
      <c r="AV210" s="5">
        <f>IFERROR(_xlfn.MAXIFS('[1]Segunda etapa'!$J:$J,'[1]Segunda etapa'!$B:$B,$A210,'[1]Segunda etapa'!$D:$D,$C210,'[1]Segunda etapa'!$A:$A,AV$2),"")</f>
        <v>0.98419150858175253</v>
      </c>
      <c r="AW210" s="5">
        <f>IFERROR(_xlfn.MAXIFS('[1]Segunda etapa'!$J:$J,'[1]Segunda etapa'!$B:$B,$A210,'[1]Segunda etapa'!$D:$D,$C210,'[1]Segunda etapa'!$A:$A,AW$2),"")</f>
        <v>0.98735320686540196</v>
      </c>
      <c r="AX210" s="5">
        <f>IFERROR(_xlfn.MAXIFS('[1]Segunda etapa'!$J:$J,'[1]Segunda etapa'!$B:$B,$A210,'[1]Segunda etapa'!$D:$D,$C210,'[1]Segunda etapa'!$A:$A,AX$2),"")</f>
        <v>0.9907407407407407</v>
      </c>
      <c r="AY210" s="5">
        <f>IFERROR(_xlfn.MAXIFS('[1]Segunda etapa'!$J:$J,'[1]Segunda etapa'!$B:$B,$A210,'[1]Segunda etapa'!$D:$D,$C210,'[1]Segunda etapa'!$A:$A,AY$2),"")</f>
        <v>0.99254742547425479</v>
      </c>
      <c r="AZ210" s="5">
        <f>IFERROR(_xlfn.MAXIFS('[1]Segunda etapa'!$J:$J,'[1]Segunda etapa'!$B:$B,$A210,'[1]Segunda etapa'!$D:$D,$C210,'[1]Segunda etapa'!$A:$A,AZ$2),"")</f>
        <v>0.99277326106594399</v>
      </c>
      <c r="BA210" s="5">
        <f>IFERROR(_xlfn.MAXIFS('[1]Segunda etapa'!$J:$J,'[1]Segunda etapa'!$B:$B,$A210,'[1]Segunda etapa'!$D:$D,$C210,'[1]Segunda etapa'!$A:$A,BA$2),"")</f>
        <v>0.9929990966576332</v>
      </c>
      <c r="BB210" s="5">
        <f>IFERROR(_xlfn.MAXIFS('[1]Segunda etapa'!$J:$J,'[1]Segunda etapa'!$B:$B,$A210,'[1]Segunda etapa'!$D:$D,$C210,'[1]Segunda etapa'!$A:$A,BB$2),"")</f>
        <v>0.99390243902439024</v>
      </c>
      <c r="BC210" s="5">
        <f>IFERROR(_xlfn.MAXIFS('[1]Segunda etapa'!$J:$J,'[1]Segunda etapa'!$B:$B,$A210,'[1]Segunda etapa'!$D:$D,$C210,'[1]Segunda etapa'!$A:$A,BC$2),"")</f>
        <v>0.99503161698283649</v>
      </c>
      <c r="BD210" s="5">
        <f>IFERROR(_xlfn.MAXIFS('[1]Segunda etapa'!$J:$J,'[1]Segunda etapa'!$B:$B,$A210,'[1]Segunda etapa'!$D:$D,$C210,'[1]Segunda etapa'!$A:$A,BD$2),"")</f>
        <v>0.99548328816621501</v>
      </c>
      <c r="BE210" s="5">
        <f>IFERROR(_xlfn.MAXIFS('[1]Segunda etapa'!$J:$J,'[1]Segunda etapa'!$B:$B,$A210,'[1]Segunda etapa'!$D:$D,$C210,'[1]Segunda etapa'!$A:$A,BE$2),"")</f>
        <v>0.99548328816621501</v>
      </c>
    </row>
    <row r="211" spans="1:57" x14ac:dyDescent="0.25">
      <c r="A211" s="2">
        <v>20</v>
      </c>
      <c r="B211" s="2" t="s">
        <v>213</v>
      </c>
      <c r="C211" s="2">
        <v>10</v>
      </c>
      <c r="D211" s="2" t="s">
        <v>223</v>
      </c>
      <c r="E211" s="5">
        <f>IFERROR(_xlfn.MAXIFS('[1]Segunda etapa'!$J:$J,'[1]Segunda etapa'!$B:$B,$A211,'[1]Segunda etapa'!$D:$D,$C211,'[1]Segunda etapa'!$A:$A,E$2),"")</f>
        <v>2.1594032194738907E-3</v>
      </c>
      <c r="F211" s="5">
        <f>IFERROR(_xlfn.MAXIFS('[1]Segunda etapa'!$J:$J,'[1]Segunda etapa'!$B:$B,$A211,'[1]Segunda etapa'!$D:$D,$C211,'[1]Segunda etapa'!$A:$A,F$2),"")</f>
        <v>2.591283863368669E-2</v>
      </c>
      <c r="G211" s="5">
        <f>IFERROR(_xlfn.MAXIFS('[1]Segunda etapa'!$J:$J,'[1]Segunda etapa'!$B:$B,$A211,'[1]Segunda etapa'!$D:$D,$C211,'[1]Segunda etapa'!$A:$A,G$2),"")</f>
        <v>7.8327444051825679E-2</v>
      </c>
      <c r="H211" s="5">
        <f>IFERROR(_xlfn.MAXIFS('[1]Segunda etapa'!$J:$J,'[1]Segunda etapa'!$B:$B,$A211,'[1]Segunda etapa'!$D:$D,$C211,'[1]Segunda etapa'!$A:$A,H$2),"")</f>
        <v>0.13859442481350609</v>
      </c>
      <c r="I211" s="5">
        <f>IFERROR(_xlfn.MAXIFS('[1]Segunda etapa'!$J:$J,'[1]Segunda etapa'!$B:$B,$A211,'[1]Segunda etapa'!$D:$D,$C211,'[1]Segunda etapa'!$A:$A,I$2),"")</f>
        <v>0.20573223400078525</v>
      </c>
      <c r="J211" s="5">
        <f>IFERROR(_xlfn.MAXIFS('[1]Segunda etapa'!$J:$J,'[1]Segunda etapa'!$B:$B,$A211,'[1]Segunda etapa'!$D:$D,$C211,'[1]Segunda etapa'!$A:$A,J$2),"")</f>
        <v>0.25912838633686691</v>
      </c>
      <c r="K211" s="5">
        <f>IFERROR(_xlfn.MAXIFS('[1]Segunda etapa'!$J:$J,'[1]Segunda etapa'!$B:$B,$A211,'[1]Segunda etapa'!$D:$D,$C211,'[1]Segunda etapa'!$A:$A,K$2),"")</f>
        <v>0.29446407538280328</v>
      </c>
      <c r="L211" s="5">
        <f>IFERROR(_xlfn.MAXIFS('[1]Segunda etapa'!$J:$J,'[1]Segunda etapa'!$B:$B,$A211,'[1]Segunda etapa'!$D:$D,$C211,'[1]Segunda etapa'!$A:$A,L$2),"")</f>
        <v>0.3553199842952493</v>
      </c>
      <c r="M211" s="5">
        <f>IFERROR(_xlfn.MAXIFS('[1]Segunda etapa'!$J:$J,'[1]Segunda etapa'!$B:$B,$A211,'[1]Segunda etapa'!$D:$D,$C211,'[1]Segunda etapa'!$A:$A,M$2),"")</f>
        <v>0.42363564978405965</v>
      </c>
      <c r="N211" s="5">
        <f>IFERROR(_xlfn.MAXIFS('[1]Segunda etapa'!$J:$J,'[1]Segunda etapa'!$B:$B,$A211,'[1]Segunda etapa'!$D:$D,$C211,'[1]Segunda etapa'!$A:$A,N$2),"")</f>
        <v>0.4856694149980369</v>
      </c>
      <c r="O211" s="5">
        <f>IFERROR(_xlfn.MAXIFS('[1]Segunda etapa'!$J:$J,'[1]Segunda etapa'!$B:$B,$A211,'[1]Segunda etapa'!$D:$D,$C211,'[1]Segunda etapa'!$A:$A,O$2),"")</f>
        <v>0.56046329014526897</v>
      </c>
      <c r="P211" s="5">
        <f>IFERROR(_xlfn.MAXIFS('[1]Segunda etapa'!$J:$J,'[1]Segunda etapa'!$B:$B,$A211,'[1]Segunda etapa'!$D:$D,$C211,'[1]Segunda etapa'!$A:$A,P$2),"")</f>
        <v>0.62917157440125637</v>
      </c>
      <c r="Q211" s="5">
        <f>IFERROR(_xlfn.MAXIFS('[1]Segunda etapa'!$J:$J,'[1]Segunda etapa'!$B:$B,$A211,'[1]Segunda etapa'!$D:$D,$C211,'[1]Segunda etapa'!$A:$A,Q$2),"")</f>
        <v>0.68119356105221829</v>
      </c>
      <c r="R211" s="5">
        <f>IFERROR(_xlfn.MAXIFS('[1]Segunda etapa'!$J:$J,'[1]Segunda etapa'!$B:$B,$A211,'[1]Segunda etapa'!$D:$D,$C211,'[1]Segunda etapa'!$A:$A,R$2),"")</f>
        <v>0.72536317235963876</v>
      </c>
      <c r="S211" s="5">
        <f>IFERROR(_xlfn.MAXIFS('[1]Segunda etapa'!$J:$J,'[1]Segunda etapa'!$B:$B,$A211,'[1]Segunda etapa'!$D:$D,$C211,'[1]Segunda etapa'!$A:$A,S$2),"")</f>
        <v>0.76344719277581463</v>
      </c>
      <c r="T211" s="5">
        <f>IFERROR(_xlfn.MAXIFS('[1]Segunda etapa'!$J:$J,'[1]Segunda etapa'!$B:$B,$A211,'[1]Segunda etapa'!$D:$D,$C211,'[1]Segunda etapa'!$A:$A,T$2),"")</f>
        <v>0.79328621908127206</v>
      </c>
      <c r="U211" s="5">
        <f>IFERROR(_xlfn.MAXIFS('[1]Segunda etapa'!$J:$J,'[1]Segunda etapa'!$B:$B,$A211,'[1]Segunda etapa'!$D:$D,$C211,'[1]Segunda etapa'!$A:$A,U$2),"")</f>
        <v>0.82469572045543782</v>
      </c>
      <c r="V211" s="5">
        <f>IFERROR(_xlfn.MAXIFS('[1]Segunda etapa'!$J:$J,'[1]Segunda etapa'!$B:$B,$A211,'[1]Segunda etapa'!$D:$D,$C211,'[1]Segunda etapa'!$A:$A,V$2),"")</f>
        <v>0.85198272477424419</v>
      </c>
      <c r="W211" s="5">
        <f>IFERROR(_xlfn.MAXIFS('[1]Segunda etapa'!$J:$J,'[1]Segunda etapa'!$B:$B,$A211,'[1]Segunda etapa'!$D:$D,$C211,'[1]Segunda etapa'!$A:$A,W$2),"")</f>
        <v>0.87907341970946207</v>
      </c>
      <c r="X211" s="5">
        <f>IFERROR(_xlfn.MAXIFS('[1]Segunda etapa'!$J:$J,'[1]Segunda etapa'!$B:$B,$A211,'[1]Segunda etapa'!$D:$D,$C211,'[1]Segunda etapa'!$A:$A,X$2),"")</f>
        <v>0.89144091087553989</v>
      </c>
      <c r="Y211" s="5">
        <f>IFERROR(_xlfn.MAXIFS('[1]Segunda etapa'!$J:$J,'[1]Segunda etapa'!$B:$B,$A211,'[1]Segunda etapa'!$D:$D,$C211,'[1]Segunda etapa'!$A:$A,Y$2),"")</f>
        <v>0.90616411464468005</v>
      </c>
      <c r="Z211" s="5">
        <f>IFERROR(_xlfn.MAXIFS('[1]Segunda etapa'!$J:$J,'[1]Segunda etapa'!$B:$B,$A211,'[1]Segunda etapa'!$D:$D,$C211,'[1]Segunda etapa'!$A:$A,Z$2),"")</f>
        <v>0.91656851197487244</v>
      </c>
      <c r="AA211" s="5">
        <f>IFERROR(_xlfn.MAXIFS('[1]Segunda etapa'!$J:$J,'[1]Segunda etapa'!$B:$B,$A211,'[1]Segunda etapa'!$D:$D,$C211,'[1]Segunda etapa'!$A:$A,AA$2),"")</f>
        <v>0.9257950530035336</v>
      </c>
      <c r="AB211" s="5">
        <f>IFERROR(_xlfn.MAXIFS('[1]Segunda etapa'!$J:$J,'[1]Segunda etapa'!$B:$B,$A211,'[1]Segunda etapa'!$D:$D,$C211,'[1]Segunda etapa'!$A:$A,AB$2),"")</f>
        <v>0.93129171574401259</v>
      </c>
      <c r="AC211" s="5">
        <f>IFERROR(_xlfn.MAXIFS('[1]Segunda etapa'!$J:$J,'[1]Segunda etapa'!$B:$B,$A211,'[1]Segunda etapa'!$D:$D,$C211,'[1]Segunda etapa'!$A:$A,AC$2),"")</f>
        <v>0.93718099725166859</v>
      </c>
      <c r="AD211" s="5">
        <f>IFERROR(_xlfn.MAXIFS('[1]Segunda etapa'!$J:$J,'[1]Segunda etapa'!$B:$B,$A211,'[1]Segunda etapa'!$D:$D,$C211,'[1]Segunda etapa'!$A:$A,AD$2),"")</f>
        <v>0.94444444444444442</v>
      </c>
      <c r="AE211" s="5">
        <f>IFERROR(_xlfn.MAXIFS('[1]Segunda etapa'!$J:$J,'[1]Segunda etapa'!$B:$B,$A211,'[1]Segunda etapa'!$D:$D,$C211,'[1]Segunda etapa'!$A:$A,AE$2),"")</f>
        <v>0.94738908519827247</v>
      </c>
      <c r="AF211" s="5">
        <f>IFERROR(_xlfn.MAXIFS('[1]Segunda etapa'!$J:$J,'[1]Segunda etapa'!$B:$B,$A211,'[1]Segunda etapa'!$D:$D,$C211,'[1]Segunda etapa'!$A:$A,AF$2),"")</f>
        <v>0.95268943855516297</v>
      </c>
      <c r="AG211" s="5">
        <f>IFERROR(_xlfn.MAXIFS('[1]Segunda etapa'!$J:$J,'[1]Segunda etapa'!$B:$B,$A211,'[1]Segunda etapa'!$D:$D,$C211,'[1]Segunda etapa'!$A:$A,AG$2),"")</f>
        <v>0.95700824499411075</v>
      </c>
      <c r="AH211" s="5">
        <f>IFERROR(_xlfn.MAXIFS('[1]Segunda etapa'!$J:$J,'[1]Segunda etapa'!$B:$B,$A211,'[1]Segunda etapa'!$D:$D,$C211,'[1]Segunda etapa'!$A:$A,AH$2),"")</f>
        <v>0.96329014526894385</v>
      </c>
      <c r="AI211" s="5">
        <f>IFERROR(_xlfn.MAXIFS('[1]Segunda etapa'!$J:$J,'[1]Segunda etapa'!$B:$B,$A211,'[1]Segunda etapa'!$D:$D,$C211,'[1]Segunda etapa'!$A:$A,AI$2),"")</f>
        <v>0.96800157047506874</v>
      </c>
      <c r="AJ211" s="5">
        <f>IFERROR(_xlfn.MAXIFS('[1]Segunda etapa'!$J:$J,'[1]Segunda etapa'!$B:$B,$A211,'[1]Segunda etapa'!$D:$D,$C211,'[1]Segunda etapa'!$A:$A,AJ$2),"")</f>
        <v>0.96957204554377696</v>
      </c>
      <c r="AK211" s="5">
        <f>IFERROR(_xlfn.MAXIFS('[1]Segunda etapa'!$J:$J,'[1]Segunda etapa'!$B:$B,$A211,'[1]Segunda etapa'!$D:$D,$C211,'[1]Segunda etapa'!$A:$A,AK$2),"")</f>
        <v>0.97349823321554774</v>
      </c>
      <c r="AL211" s="5">
        <f>IFERROR(_xlfn.MAXIFS('[1]Segunda etapa'!$J:$J,'[1]Segunda etapa'!$B:$B,$A211,'[1]Segunda etapa'!$D:$D,$C211,'[1]Segunda etapa'!$A:$A,AL$2),"")</f>
        <v>0.97467608951707896</v>
      </c>
      <c r="AM211" s="5">
        <f>IFERROR(_xlfn.MAXIFS('[1]Segunda etapa'!$J:$J,'[1]Segunda etapa'!$B:$B,$A211,'[1]Segunda etapa'!$D:$D,$C211,'[1]Segunda etapa'!$A:$A,AM$2),"")</f>
        <v>0.97703180212014129</v>
      </c>
      <c r="AN211" s="5">
        <f>IFERROR(_xlfn.MAXIFS('[1]Segunda etapa'!$J:$J,'[1]Segunda etapa'!$B:$B,$A211,'[1]Segunda etapa'!$D:$D,$C211,'[1]Segunda etapa'!$A:$A,AN$2),"")</f>
        <v>0.98056537102473496</v>
      </c>
      <c r="AO211" s="5">
        <f>IFERROR(_xlfn.MAXIFS('[1]Segunda etapa'!$J:$J,'[1]Segunda etapa'!$B:$B,$A211,'[1]Segunda etapa'!$D:$D,$C211,'[1]Segunda etapa'!$A:$A,AO$2),"")</f>
        <v>0.98233215547703179</v>
      </c>
      <c r="AP211" s="5">
        <f>IFERROR(_xlfn.MAXIFS('[1]Segunda etapa'!$J:$J,'[1]Segunda etapa'!$B:$B,$A211,'[1]Segunda etapa'!$D:$D,$C211,'[1]Segunda etapa'!$A:$A,AP$2),"")</f>
        <v>0.9827247742442089</v>
      </c>
      <c r="AQ211" s="5">
        <f>IFERROR(_xlfn.MAXIFS('[1]Segunda etapa'!$J:$J,'[1]Segunda etapa'!$B:$B,$A211,'[1]Segunda etapa'!$D:$D,$C211,'[1]Segunda etapa'!$A:$A,AQ$2),"")</f>
        <v>0.98527679623085984</v>
      </c>
      <c r="AR211" s="5">
        <f>IFERROR(_xlfn.MAXIFS('[1]Segunda etapa'!$J:$J,'[1]Segunda etapa'!$B:$B,$A211,'[1]Segunda etapa'!$D:$D,$C211,'[1]Segunda etapa'!$A:$A,AR$2),"")</f>
        <v>0.98625834314880256</v>
      </c>
      <c r="AS211" s="5">
        <f>IFERROR(_xlfn.MAXIFS('[1]Segunda etapa'!$J:$J,'[1]Segunda etapa'!$B:$B,$A211,'[1]Segunda etapa'!$D:$D,$C211,'[1]Segunda etapa'!$A:$A,AS$2),"")</f>
        <v>0.98900667451904201</v>
      </c>
      <c r="AT211" s="5">
        <f>IFERROR(_xlfn.MAXIFS('[1]Segunda etapa'!$J:$J,'[1]Segunda etapa'!$B:$B,$A211,'[1]Segunda etapa'!$D:$D,$C211,'[1]Segunda etapa'!$A:$A,AT$2),"")</f>
        <v>0.99195131527287006</v>
      </c>
      <c r="AU211" s="5">
        <f>IFERROR(_xlfn.MAXIFS('[1]Segunda etapa'!$J:$J,'[1]Segunda etapa'!$B:$B,$A211,'[1]Segunda etapa'!$D:$D,$C211,'[1]Segunda etapa'!$A:$A,AU$2),"")</f>
        <v>0.99352179034157828</v>
      </c>
      <c r="AV211" s="5">
        <f>IFERROR(_xlfn.MAXIFS('[1]Segunda etapa'!$J:$J,'[1]Segunda etapa'!$B:$B,$A211,'[1]Segunda etapa'!$D:$D,$C211,'[1]Segunda etapa'!$A:$A,AV$2),"")</f>
        <v>0.99646643109540634</v>
      </c>
      <c r="AW211" s="5">
        <f>IFERROR(_xlfn.MAXIFS('[1]Segunda etapa'!$J:$J,'[1]Segunda etapa'!$B:$B,$A211,'[1]Segunda etapa'!$D:$D,$C211,'[1]Segunda etapa'!$A:$A,AW$2),"")</f>
        <v>0.99705535924617195</v>
      </c>
      <c r="AX211" s="5">
        <f>IFERROR(_xlfn.MAXIFS('[1]Segunda etapa'!$J:$J,'[1]Segunda etapa'!$B:$B,$A211,'[1]Segunda etapa'!$D:$D,$C211,'[1]Segunda etapa'!$A:$A,AX$2),"")</f>
        <v>0.99823321554770317</v>
      </c>
      <c r="AY211" s="5">
        <f>IFERROR(_xlfn.MAXIFS('[1]Segunda etapa'!$J:$J,'[1]Segunda etapa'!$B:$B,$A211,'[1]Segunda etapa'!$D:$D,$C211,'[1]Segunda etapa'!$A:$A,AY$2),"")</f>
        <v>0.99921476246564589</v>
      </c>
      <c r="AZ211" s="5">
        <f>IFERROR(_xlfn.MAXIFS('[1]Segunda etapa'!$J:$J,'[1]Segunda etapa'!$B:$B,$A211,'[1]Segunda etapa'!$D:$D,$C211,'[1]Segunda etapa'!$A:$A,AZ$2),"")</f>
        <v>0.9998036906164115</v>
      </c>
      <c r="BA211" s="5">
        <f>IFERROR(_xlfn.MAXIFS('[1]Segunda etapa'!$J:$J,'[1]Segunda etapa'!$B:$B,$A211,'[1]Segunda etapa'!$D:$D,$C211,'[1]Segunda etapa'!$A:$A,BA$2),"")</f>
        <v>0.9998036906164115</v>
      </c>
      <c r="BB211" s="5">
        <f>IFERROR(_xlfn.MAXIFS('[1]Segunda etapa'!$J:$J,'[1]Segunda etapa'!$B:$B,$A211,'[1]Segunda etapa'!$D:$D,$C211,'[1]Segunda etapa'!$A:$A,BB$2),"")</f>
        <v>0.9998036906164115</v>
      </c>
      <c r="BC211" s="5">
        <f>IFERROR(_xlfn.MAXIFS('[1]Segunda etapa'!$J:$J,'[1]Segunda etapa'!$B:$B,$A211,'[1]Segunda etapa'!$D:$D,$C211,'[1]Segunda etapa'!$A:$A,BC$2),"")</f>
        <v>1</v>
      </c>
      <c r="BD211" s="5">
        <f>IFERROR(_xlfn.MAXIFS('[1]Segunda etapa'!$J:$J,'[1]Segunda etapa'!$B:$B,$A211,'[1]Segunda etapa'!$D:$D,$C211,'[1]Segunda etapa'!$A:$A,BD$2),"")</f>
        <v>1</v>
      </c>
      <c r="BE211" s="5">
        <f>IFERROR(_xlfn.MAXIFS('[1]Segunda etapa'!$J:$J,'[1]Segunda etapa'!$B:$B,$A211,'[1]Segunda etapa'!$D:$D,$C211,'[1]Segunda etapa'!$A:$A,BE$2),"")</f>
        <v>1</v>
      </c>
    </row>
    <row r="212" spans="1:57" x14ac:dyDescent="0.25">
      <c r="A212" s="1">
        <v>21</v>
      </c>
      <c r="B212" s="1" t="s">
        <v>224</v>
      </c>
      <c r="C212" s="1">
        <v>1</v>
      </c>
      <c r="D212" s="1" t="s">
        <v>225</v>
      </c>
      <c r="E212" s="5">
        <f>IFERROR(_xlfn.MAXIFS('[1]Segunda etapa'!$J:$J,'[1]Segunda etapa'!$B:$B,$A212,'[1]Segunda etapa'!$D:$D,$C212,'[1]Segunda etapa'!$A:$A,E$2),"")</f>
        <v>2.8378083387906572E-3</v>
      </c>
      <c r="F212" s="5">
        <f>IFERROR(_xlfn.MAXIFS('[1]Segunda etapa'!$J:$J,'[1]Segunda etapa'!$B:$B,$A212,'[1]Segunda etapa'!$D:$D,$C212,'[1]Segunda etapa'!$A:$A,F$2),"")</f>
        <v>6.548788474132286E-2</v>
      </c>
      <c r="G212" s="5">
        <f>IFERROR(_xlfn.MAXIFS('[1]Segunda etapa'!$J:$J,'[1]Segunda etapa'!$B:$B,$A212,'[1]Segunda etapa'!$D:$D,$C212,'[1]Segunda etapa'!$A:$A,G$2),"")</f>
        <v>0.15476970093865969</v>
      </c>
      <c r="H212" s="5">
        <f>IFERROR(_xlfn.MAXIFS('[1]Segunda etapa'!$J:$J,'[1]Segunda etapa'!$B:$B,$A212,'[1]Segunda etapa'!$D:$D,$C212,'[1]Segunda etapa'!$A:$A,H$2),"")</f>
        <v>0.24448810303427199</v>
      </c>
      <c r="I212" s="5">
        <f>IFERROR(_xlfn.MAXIFS('[1]Segunda etapa'!$J:$J,'[1]Segunda etapa'!$B:$B,$A212,'[1]Segunda etapa'!$D:$D,$C212,'[1]Segunda etapa'!$A:$A,I$2),"")</f>
        <v>0.33835407116350141</v>
      </c>
      <c r="J212" s="5">
        <f>IFERROR(_xlfn.MAXIFS('[1]Segunda etapa'!$J:$J,'[1]Segunda etapa'!$B:$B,$A212,'[1]Segunda etapa'!$D:$D,$C212,'[1]Segunda etapa'!$A:$A,J$2),"")</f>
        <v>0.4221785636323947</v>
      </c>
      <c r="K212" s="5">
        <f>IFERROR(_xlfn.MAXIFS('[1]Segunda etapa'!$J:$J,'[1]Segunda etapa'!$B:$B,$A212,'[1]Segunda etapa'!$D:$D,$C212,'[1]Segunda etapa'!$A:$A,K$2),"")</f>
        <v>0.45841519318926</v>
      </c>
      <c r="L212" s="5">
        <f>IFERROR(_xlfn.MAXIFS('[1]Segunda etapa'!$J:$J,'[1]Segunda etapa'!$B:$B,$A212,'[1]Segunda etapa'!$D:$D,$C212,'[1]Segunda etapa'!$A:$A,L$2),"")</f>
        <v>0.55140798952193848</v>
      </c>
      <c r="M212" s="5">
        <f>IFERROR(_xlfn.MAXIFS('[1]Segunda etapa'!$J:$J,'[1]Segunda etapa'!$B:$B,$A212,'[1]Segunda etapa'!$D:$D,$C212,'[1]Segunda etapa'!$A:$A,M$2),"")</f>
        <v>0.63326784544859205</v>
      </c>
      <c r="N212" s="5">
        <f>IFERROR(_xlfn.MAXIFS('[1]Segunda etapa'!$J:$J,'[1]Segunda etapa'!$B:$B,$A212,'[1]Segunda etapa'!$D:$D,$C212,'[1]Segunda etapa'!$A:$A,N$2),"")</f>
        <v>0.7068325693080113</v>
      </c>
      <c r="O212" s="5">
        <f>IFERROR(_xlfn.MAXIFS('[1]Segunda etapa'!$J:$J,'[1]Segunda etapa'!$B:$B,$A212,'[1]Segunda etapa'!$D:$D,$C212,'[1]Segunda etapa'!$A:$A,O$2),"")</f>
        <v>0.75834970530451862</v>
      </c>
      <c r="P212" s="5">
        <f>IFERROR(_xlfn.MAXIFS('[1]Segunda etapa'!$J:$J,'[1]Segunda etapa'!$B:$B,$A212,'[1]Segunda etapa'!$D:$D,$C212,'[1]Segunda etapa'!$A:$A,P$2),"")</f>
        <v>0.78716437459070077</v>
      </c>
      <c r="Q212" s="5">
        <f>IFERROR(_xlfn.MAXIFS('[1]Segunda etapa'!$J:$J,'[1]Segunda etapa'!$B:$B,$A212,'[1]Segunda etapa'!$D:$D,$C212,'[1]Segunda etapa'!$A:$A,Q$2),"")</f>
        <v>0.81095830604671471</v>
      </c>
      <c r="R212" s="5">
        <f>IFERROR(_xlfn.MAXIFS('[1]Segunda etapa'!$J:$J,'[1]Segunda etapa'!$B:$B,$A212,'[1]Segunda etapa'!$D:$D,$C212,'[1]Segunda etapa'!$A:$A,R$2),"")</f>
        <v>0.83671687404496831</v>
      </c>
      <c r="S212" s="5">
        <f>IFERROR(_xlfn.MAXIFS('[1]Segunda etapa'!$J:$J,'[1]Segunda etapa'!$B:$B,$A212,'[1]Segunda etapa'!$D:$D,$C212,'[1]Segunda etapa'!$A:$A,S$2),"")</f>
        <v>0.85898275485701814</v>
      </c>
      <c r="T212" s="5">
        <f>IFERROR(_xlfn.MAXIFS('[1]Segunda etapa'!$J:$J,'[1]Segunda etapa'!$B:$B,$A212,'[1]Segunda etapa'!$D:$D,$C212,'[1]Segunda etapa'!$A:$A,T$2),"")</f>
        <v>0.88168522156734341</v>
      </c>
      <c r="U212" s="5">
        <f>IFERROR(_xlfn.MAXIFS('[1]Segunda etapa'!$J:$J,'[1]Segunda etapa'!$B:$B,$A212,'[1]Segunda etapa'!$D:$D,$C212,'[1]Segunda etapa'!$A:$A,U$2),"")</f>
        <v>0.89478279851560794</v>
      </c>
      <c r="V212" s="5">
        <f>IFERROR(_xlfn.MAXIFS('[1]Segunda etapa'!$J:$J,'[1]Segunda etapa'!$B:$B,$A212,'[1]Segunda etapa'!$D:$D,$C212,'[1]Segunda etapa'!$A:$A,V$2),"")</f>
        <v>0.90504256712508191</v>
      </c>
      <c r="W212" s="5">
        <f>IFERROR(_xlfn.MAXIFS('[1]Segunda etapa'!$J:$J,'[1]Segunda etapa'!$B:$B,$A212,'[1]Segunda etapa'!$D:$D,$C212,'[1]Segunda etapa'!$A:$A,W$2),"")</f>
        <v>0.91093647675180089</v>
      </c>
      <c r="X212" s="5">
        <f>IFERROR(_xlfn.MAXIFS('[1]Segunda etapa'!$J:$J,'[1]Segunda etapa'!$B:$B,$A212,'[1]Segunda etapa'!$D:$D,$C212,'[1]Segunda etapa'!$A:$A,X$2),"")</f>
        <v>0.91770355817507099</v>
      </c>
      <c r="Y212" s="5">
        <f>IFERROR(_xlfn.MAXIFS('[1]Segunda etapa'!$J:$J,'[1]Segunda etapa'!$B:$B,$A212,'[1]Segunda etapa'!$D:$D,$C212,'[1]Segunda etapa'!$A:$A,Y$2),"")</f>
        <v>0.92447063959834097</v>
      </c>
      <c r="Z212" s="5">
        <f>IFERROR(_xlfn.MAXIFS('[1]Segunda etapa'!$J:$J,'[1]Segunda etapa'!$B:$B,$A212,'[1]Segunda etapa'!$D:$D,$C212,'[1]Segunda etapa'!$A:$A,Z$2),"")</f>
        <v>0.92665356908971841</v>
      </c>
      <c r="AA212" s="5">
        <f>IFERROR(_xlfn.MAXIFS('[1]Segunda etapa'!$J:$J,'[1]Segunda etapa'!$B:$B,$A212,'[1]Segunda etapa'!$D:$D,$C212,'[1]Segunda etapa'!$A:$A,AA$2),"")</f>
        <v>0.93429382230953939</v>
      </c>
      <c r="AB212" s="5">
        <f>IFERROR(_xlfn.MAXIFS('[1]Segunda etapa'!$J:$J,'[1]Segunda etapa'!$B:$B,$A212,'[1]Segunda etapa'!$D:$D,$C212,'[1]Segunda etapa'!$A:$A,AB$2),"")</f>
        <v>0.94084261078367171</v>
      </c>
      <c r="AC212" s="5">
        <f>IFERROR(_xlfn.MAXIFS('[1]Segunda etapa'!$J:$J,'[1]Segunda etapa'!$B:$B,$A212,'[1]Segunda etapa'!$D:$D,$C212,'[1]Segunda etapa'!$A:$A,AC$2),"")</f>
        <v>0.94477188386815103</v>
      </c>
      <c r="AD212" s="5">
        <f>IFERROR(_xlfn.MAXIFS('[1]Segunda etapa'!$J:$J,'[1]Segunda etapa'!$B:$B,$A212,'[1]Segunda etapa'!$D:$D,$C212,'[1]Segunda etapa'!$A:$A,AD$2),"")</f>
        <v>0.94564505566470203</v>
      </c>
      <c r="AE212" s="5">
        <f>IFERROR(_xlfn.MAXIFS('[1]Segunda etapa'!$J:$J,'[1]Segunda etapa'!$B:$B,$A212,'[1]Segunda etapa'!$D:$D,$C212,'[1]Segunda etapa'!$A:$A,AE$2),"")</f>
        <v>0.95022920759659468</v>
      </c>
      <c r="AF212" s="5">
        <f>IFERROR(_xlfn.MAXIFS('[1]Segunda etapa'!$J:$J,'[1]Segunda etapa'!$B:$B,$A212,'[1]Segunda etapa'!$D:$D,$C212,'[1]Segunda etapa'!$A:$A,AF$2),"")</f>
        <v>0.95415848068107401</v>
      </c>
      <c r="AG212" s="5">
        <f>IFERROR(_xlfn.MAXIFS('[1]Segunda etapa'!$J:$J,'[1]Segunda etapa'!$B:$B,$A212,'[1]Segunda etapa'!$D:$D,$C212,'[1]Segunda etapa'!$A:$A,AG$2),"")</f>
        <v>0.95786946081641566</v>
      </c>
      <c r="AH212" s="5">
        <f>IFERROR(_xlfn.MAXIFS('[1]Segunda etapa'!$J:$J,'[1]Segunda etapa'!$B:$B,$A212,'[1]Segunda etapa'!$D:$D,$C212,'[1]Segunda etapa'!$A:$A,AH$2),"")</f>
        <v>0.96027068325693077</v>
      </c>
      <c r="AI212" s="5">
        <f>IFERROR(_xlfn.MAXIFS('[1]Segunda etapa'!$J:$J,'[1]Segunda etapa'!$B:$B,$A212,'[1]Segunda etapa'!$D:$D,$C212,'[1]Segunda etapa'!$A:$A,AI$2),"")</f>
        <v>0.96223531979917054</v>
      </c>
      <c r="AJ212" s="5">
        <f>IFERROR(_xlfn.MAXIFS('[1]Segunda etapa'!$J:$J,'[1]Segunda etapa'!$B:$B,$A212,'[1]Segunda etapa'!$D:$D,$C212,'[1]Segunda etapa'!$A:$A,AJ$2),"")</f>
        <v>0.96572800698537442</v>
      </c>
      <c r="AK212" s="5">
        <f>IFERROR(_xlfn.MAXIFS('[1]Segunda etapa'!$J:$J,'[1]Segunda etapa'!$B:$B,$A212,'[1]Segunda etapa'!$D:$D,$C212,'[1]Segunda etapa'!$A:$A,AK$2),"")</f>
        <v>0.96791093647675175</v>
      </c>
      <c r="AL212" s="5">
        <f>IFERROR(_xlfn.MAXIFS('[1]Segunda etapa'!$J:$J,'[1]Segunda etapa'!$B:$B,$A212,'[1]Segunda etapa'!$D:$D,$C212,'[1]Segunda etapa'!$A:$A,AL$2),"")</f>
        <v>0.97162191661209341</v>
      </c>
      <c r="AM212" s="5">
        <f>IFERROR(_xlfn.MAXIFS('[1]Segunda etapa'!$J:$J,'[1]Segunda etapa'!$B:$B,$A212,'[1]Segunda etapa'!$D:$D,$C212,'[1]Segunda etapa'!$A:$A,AM$2),"")</f>
        <v>0.97424143200174629</v>
      </c>
      <c r="AN212" s="5">
        <f>IFERROR(_xlfn.MAXIFS('[1]Segunda etapa'!$J:$J,'[1]Segunda etapa'!$B:$B,$A212,'[1]Segunda etapa'!$D:$D,$C212,'[1]Segunda etapa'!$A:$A,AN$2),"")</f>
        <v>0.9783889980353635</v>
      </c>
      <c r="AO212" s="5">
        <f>IFERROR(_xlfn.MAXIFS('[1]Segunda etapa'!$J:$J,'[1]Segunda etapa'!$B:$B,$A212,'[1]Segunda etapa'!$D:$D,$C212,'[1]Segunda etapa'!$A:$A,AO$2),"")</f>
        <v>0.98035363457760316</v>
      </c>
      <c r="AP212" s="5">
        <f>IFERROR(_xlfn.MAXIFS('[1]Segunda etapa'!$J:$J,'[1]Segunda etapa'!$B:$B,$A212,'[1]Segunda etapa'!$D:$D,$C212,'[1]Segunda etapa'!$A:$A,AP$2),"")</f>
        <v>0.98188168522156738</v>
      </c>
      <c r="AQ212" s="5">
        <f>IFERROR(_xlfn.MAXIFS('[1]Segunda etapa'!$J:$J,'[1]Segunda etapa'!$B:$B,$A212,'[1]Segunda etapa'!$D:$D,$C212,'[1]Segunda etapa'!$A:$A,AQ$2),"")</f>
        <v>0.98559266535690893</v>
      </c>
      <c r="AR212" s="5">
        <f>IFERROR(_xlfn.MAXIFS('[1]Segunda etapa'!$J:$J,'[1]Segunda etapa'!$B:$B,$A212,'[1]Segunda etapa'!$D:$D,$C212,'[1]Segunda etapa'!$A:$A,AR$2),"")</f>
        <v>0.98646583715345992</v>
      </c>
      <c r="AS212" s="5">
        <f>IFERROR(_xlfn.MAXIFS('[1]Segunda etapa'!$J:$J,'[1]Segunda etapa'!$B:$B,$A212,'[1]Segunda etapa'!$D:$D,$C212,'[1]Segunda etapa'!$A:$A,AS$2),"")</f>
        <v>0.98733900895001092</v>
      </c>
      <c r="AT212" s="5">
        <f>IFERROR(_xlfn.MAXIFS('[1]Segunda etapa'!$J:$J,'[1]Segunda etapa'!$B:$B,$A212,'[1]Segunda etapa'!$D:$D,$C212,'[1]Segunda etapa'!$A:$A,AT$2),"")</f>
        <v>0.99061340318707702</v>
      </c>
      <c r="AU212" s="5">
        <f>IFERROR(_xlfn.MAXIFS('[1]Segunda etapa'!$J:$J,'[1]Segunda etapa'!$B:$B,$A212,'[1]Segunda etapa'!$D:$D,$C212,'[1]Segunda etapa'!$A:$A,AU$2),"")</f>
        <v>0.99345121152586768</v>
      </c>
      <c r="AV212" s="5">
        <f>IFERROR(_xlfn.MAXIFS('[1]Segunda etapa'!$J:$J,'[1]Segunda etapa'!$B:$B,$A212,'[1]Segunda etapa'!$D:$D,$C212,'[1]Segunda etapa'!$A:$A,AV$2),"")</f>
        <v>0.99694389871207156</v>
      </c>
      <c r="AW212" s="5">
        <f>IFERROR(_xlfn.MAXIFS('[1]Segunda etapa'!$J:$J,'[1]Segunda etapa'!$B:$B,$A212,'[1]Segunda etapa'!$D:$D,$C212,'[1]Segunda etapa'!$A:$A,AW$2),"")</f>
        <v>0.99716219166120934</v>
      </c>
      <c r="AX212" s="5">
        <f>IFERROR(_xlfn.MAXIFS('[1]Segunda etapa'!$J:$J,'[1]Segunda etapa'!$B:$B,$A212,'[1]Segunda etapa'!$D:$D,$C212,'[1]Segunda etapa'!$A:$A,AX$2),"")</f>
        <v>0.99759877755948478</v>
      </c>
      <c r="AY212" s="5">
        <f>IFERROR(_xlfn.MAXIFS('[1]Segunda etapa'!$J:$J,'[1]Segunda etapa'!$B:$B,$A212,'[1]Segunda etapa'!$D:$D,$C212,'[1]Segunda etapa'!$A:$A,AY$2),"")</f>
        <v>0.99781707050862256</v>
      </c>
      <c r="AZ212" s="5">
        <f>IFERROR(_xlfn.MAXIFS('[1]Segunda etapa'!$J:$J,'[1]Segunda etapa'!$B:$B,$A212,'[1]Segunda etapa'!$D:$D,$C212,'[1]Segunda etapa'!$A:$A,AZ$2),"")</f>
        <v>0.99781707050862256</v>
      </c>
      <c r="BA212" s="5">
        <f>IFERROR(_xlfn.MAXIFS('[1]Segunda etapa'!$J:$J,'[1]Segunda etapa'!$B:$B,$A212,'[1]Segunda etapa'!$D:$D,$C212,'[1]Segunda etapa'!$A:$A,BA$2),"")</f>
        <v>0.998253656406898</v>
      </c>
      <c r="BB212" s="5">
        <f>IFERROR(_xlfn.MAXIFS('[1]Segunda etapa'!$J:$J,'[1]Segunda etapa'!$B:$B,$A212,'[1]Segunda etapa'!$D:$D,$C212,'[1]Segunda etapa'!$A:$A,BB$2),"")</f>
        <v>0.99890853525431134</v>
      </c>
      <c r="BC212" s="5">
        <f>IFERROR(_xlfn.MAXIFS('[1]Segunda etapa'!$J:$J,'[1]Segunda etapa'!$B:$B,$A212,'[1]Segunda etapa'!$D:$D,$C212,'[1]Segunda etapa'!$A:$A,BC$2),"")</f>
        <v>0.999126828203449</v>
      </c>
      <c r="BD212" s="5">
        <f>IFERROR(_xlfn.MAXIFS('[1]Segunda etapa'!$J:$J,'[1]Segunda etapa'!$B:$B,$A212,'[1]Segunda etapa'!$D:$D,$C212,'[1]Segunda etapa'!$A:$A,BD$2),"")</f>
        <v>0.99978170705086222</v>
      </c>
      <c r="BE212" s="5">
        <f>IFERROR(_xlfn.MAXIFS('[1]Segunda etapa'!$J:$J,'[1]Segunda etapa'!$B:$B,$A212,'[1]Segunda etapa'!$D:$D,$C212,'[1]Segunda etapa'!$A:$A,BE$2),"")</f>
        <v>0.99978170705086222</v>
      </c>
    </row>
    <row r="213" spans="1:57" x14ac:dyDescent="0.25">
      <c r="A213" s="2">
        <v>21</v>
      </c>
      <c r="B213" s="2" t="s">
        <v>224</v>
      </c>
      <c r="C213" s="2">
        <v>2</v>
      </c>
      <c r="D213" s="2" t="s">
        <v>226</v>
      </c>
      <c r="E213" s="5">
        <f>IFERROR(_xlfn.MAXIFS('[1]Segunda etapa'!$J:$J,'[1]Segunda etapa'!$B:$B,$A213,'[1]Segunda etapa'!$D:$D,$C213,'[1]Segunda etapa'!$A:$A,E$2),"")</f>
        <v>6.368028107158542E-3</v>
      </c>
      <c r="F213" s="5">
        <f>IFERROR(_xlfn.MAXIFS('[1]Segunda etapa'!$J:$J,'[1]Segunda etapa'!$B:$B,$A213,'[1]Segunda etapa'!$D:$D,$C213,'[1]Segunda etapa'!$A:$A,F$2),"")</f>
        <v>3.6012296881862096E-2</v>
      </c>
      <c r="G213" s="5">
        <f>IFERROR(_xlfn.MAXIFS('[1]Segunda etapa'!$J:$J,'[1]Segunda etapa'!$B:$B,$A213,'[1]Segunda etapa'!$D:$D,$C213,'[1]Segunda etapa'!$A:$A,G$2),"")</f>
        <v>7.9929732103645151E-2</v>
      </c>
      <c r="H213" s="5">
        <f>IFERROR(_xlfn.MAXIFS('[1]Segunda etapa'!$J:$J,'[1]Segunda etapa'!$B:$B,$A213,'[1]Segunda etapa'!$D:$D,$C213,'[1]Segunda etapa'!$A:$A,H$2),"")</f>
        <v>0.13131313131313133</v>
      </c>
      <c r="I213" s="5">
        <f>IFERROR(_xlfn.MAXIFS('[1]Segunda etapa'!$J:$J,'[1]Segunda etapa'!$B:$B,$A213,'[1]Segunda etapa'!$D:$D,$C213,'[1]Segunda etapa'!$A:$A,I$2),"")</f>
        <v>0.18642951251646903</v>
      </c>
      <c r="J213" s="5">
        <f>IFERROR(_xlfn.MAXIFS('[1]Segunda etapa'!$J:$J,'[1]Segunda etapa'!$B:$B,$A213,'[1]Segunda etapa'!$D:$D,$C213,'[1]Segunda etapa'!$A:$A,J$2),"")</f>
        <v>0.23539745278875715</v>
      </c>
      <c r="K213" s="5">
        <f>IFERROR(_xlfn.MAXIFS('[1]Segunda etapa'!$J:$J,'[1]Segunda etapa'!$B:$B,$A213,'[1]Segunda etapa'!$D:$D,$C213,'[1]Segunda etapa'!$A:$A,K$2),"")</f>
        <v>0.27294685990338163</v>
      </c>
      <c r="L213" s="5">
        <f>IFERROR(_xlfn.MAXIFS('[1]Segunda etapa'!$J:$J,'[1]Segunda etapa'!$B:$B,$A213,'[1]Segunda etapa'!$D:$D,$C213,'[1]Segunda etapa'!$A:$A,L$2),"")</f>
        <v>0.29292929292929293</v>
      </c>
      <c r="M213" s="5">
        <f>IFERROR(_xlfn.MAXIFS('[1]Segunda etapa'!$J:$J,'[1]Segunda etapa'!$B:$B,$A213,'[1]Segunda etapa'!$D:$D,$C213,'[1]Segunda etapa'!$A:$A,M$2),"")</f>
        <v>0.34036012296881862</v>
      </c>
      <c r="N213" s="5">
        <f>IFERROR(_xlfn.MAXIFS('[1]Segunda etapa'!$J:$J,'[1]Segunda etapa'!$B:$B,$A213,'[1]Segunda etapa'!$D:$D,$C213,'[1]Segunda etapa'!$A:$A,N$2),"")</f>
        <v>0.38691260430390867</v>
      </c>
      <c r="O213" s="5">
        <f>IFERROR(_xlfn.MAXIFS('[1]Segunda etapa'!$J:$J,'[1]Segunda etapa'!$B:$B,$A213,'[1]Segunda etapa'!$D:$D,$C213,'[1]Segunda etapa'!$A:$A,O$2),"")</f>
        <v>0.42797540623627578</v>
      </c>
      <c r="P213" s="5">
        <f>IFERROR(_xlfn.MAXIFS('[1]Segunda etapa'!$J:$J,'[1]Segunda etapa'!$B:$B,$A213,'[1]Segunda etapa'!$D:$D,$C213,'[1]Segunda etapa'!$A:$A,P$2),"")</f>
        <v>0.49626701800614842</v>
      </c>
      <c r="Q213" s="5">
        <f>IFERROR(_xlfn.MAXIFS('[1]Segunda etapa'!$J:$J,'[1]Segunda etapa'!$B:$B,$A213,'[1]Segunda etapa'!$D:$D,$C213,'[1]Segunda etapa'!$A:$A,Q$2),"")</f>
        <v>0.52898550724637683</v>
      </c>
      <c r="R213" s="5">
        <f>IFERROR(_xlfn.MAXIFS('[1]Segunda etapa'!$J:$J,'[1]Segunda etapa'!$B:$B,$A213,'[1]Segunda etapa'!$D:$D,$C213,'[1]Segunda etapa'!$A:$A,R$2),"")</f>
        <v>0.55950812472551603</v>
      </c>
      <c r="S213" s="5">
        <f>IFERROR(_xlfn.MAXIFS('[1]Segunda etapa'!$J:$J,'[1]Segunda etapa'!$B:$B,$A213,'[1]Segunda etapa'!$D:$D,$C213,'[1]Segunda etapa'!$A:$A,S$2),"")</f>
        <v>0.59156785243741761</v>
      </c>
      <c r="T213" s="5">
        <f>IFERROR(_xlfn.MAXIFS('[1]Segunda etapa'!$J:$J,'[1]Segunda etapa'!$B:$B,$A213,'[1]Segunda etapa'!$D:$D,$C213,'[1]Segunda etapa'!$A:$A,T$2),"")</f>
        <v>0.61923583662714099</v>
      </c>
      <c r="U213" s="5">
        <f>IFERROR(_xlfn.MAXIFS('[1]Segunda etapa'!$J:$J,'[1]Segunda etapa'!$B:$B,$A213,'[1]Segunda etapa'!$D:$D,$C213,'[1]Segunda etapa'!$A:$A,U$2),"")</f>
        <v>0.64251207729468596</v>
      </c>
      <c r="V213" s="5">
        <f>IFERROR(_xlfn.MAXIFS('[1]Segunda etapa'!$J:$J,'[1]Segunda etapa'!$B:$B,$A213,'[1]Segunda etapa'!$D:$D,$C213,'[1]Segunda etapa'!$A:$A,V$2),"")</f>
        <v>0.67435221783047872</v>
      </c>
      <c r="W213" s="5">
        <f>IFERROR(_xlfn.MAXIFS('[1]Segunda etapa'!$J:$J,'[1]Segunda etapa'!$B:$B,$A213,'[1]Segunda etapa'!$D:$D,$C213,'[1]Segunda etapa'!$A:$A,W$2),"")</f>
        <v>0.71980676328502413</v>
      </c>
      <c r="X213" s="5">
        <f>IFERROR(_xlfn.MAXIFS('[1]Segunda etapa'!$J:$J,'[1]Segunda etapa'!$B:$B,$A213,'[1]Segunda etapa'!$D:$D,$C213,'[1]Segunda etapa'!$A:$A,X$2),"")</f>
        <v>0.73583662714097497</v>
      </c>
      <c r="Y213" s="5">
        <f>IFERROR(_xlfn.MAXIFS('[1]Segunda etapa'!$J:$J,'[1]Segunda etapa'!$B:$B,$A213,'[1]Segunda etapa'!$D:$D,$C213,'[1]Segunda etapa'!$A:$A,Y$2),"")</f>
        <v>0.75274483970136141</v>
      </c>
      <c r="Z213" s="5">
        <f>IFERROR(_xlfn.MAXIFS('[1]Segunda etapa'!$J:$J,'[1]Segunda etapa'!$B:$B,$A213,'[1]Segunda etapa'!$D:$D,$C213,'[1]Segunda etapa'!$A:$A,Z$2),"")</f>
        <v>0.7665788317962231</v>
      </c>
      <c r="AA213" s="5">
        <f>IFERROR(_xlfn.MAXIFS('[1]Segunda etapa'!$J:$J,'[1]Segunda etapa'!$B:$B,$A213,'[1]Segunda etapa'!$D:$D,$C213,'[1]Segunda etapa'!$A:$A,AA$2),"")</f>
        <v>0.77602108036890649</v>
      </c>
      <c r="AB213" s="5">
        <f>IFERROR(_xlfn.MAXIFS('[1]Segunda etapa'!$J:$J,'[1]Segunda etapa'!$B:$B,$A213,'[1]Segunda etapa'!$D:$D,$C213,'[1]Segunda etapa'!$A:$A,AB$2),"")</f>
        <v>0.79336846728151078</v>
      </c>
      <c r="AC213" s="5">
        <f>IFERROR(_xlfn.MAXIFS('[1]Segunda etapa'!$J:$J,'[1]Segunda etapa'!$B:$B,$A213,'[1]Segunda etapa'!$D:$D,$C213,'[1]Segunda etapa'!$A:$A,AC$2),"")</f>
        <v>0.80698287220026355</v>
      </c>
      <c r="AD213" s="5">
        <f>IFERROR(_xlfn.MAXIFS('[1]Segunda etapa'!$J:$J,'[1]Segunda etapa'!$B:$B,$A213,'[1]Segunda etapa'!$D:$D,$C213,'[1]Segunda etapa'!$A:$A,AD$2),"")</f>
        <v>0.82762406675450151</v>
      </c>
      <c r="AE213" s="5">
        <f>IFERROR(_xlfn.MAXIFS('[1]Segunda etapa'!$J:$J,'[1]Segunda etapa'!$B:$B,$A213,'[1]Segunda etapa'!$D:$D,$C213,'[1]Segunda etapa'!$A:$A,AE$2),"")</f>
        <v>0.84541062801932365</v>
      </c>
      <c r="AF213" s="5">
        <f>IFERROR(_xlfn.MAXIFS('[1]Segunda etapa'!$J:$J,'[1]Segunda etapa'!$B:$B,$A213,'[1]Segunda etapa'!$D:$D,$C213,'[1]Segunda etapa'!$A:$A,AF$2),"")</f>
        <v>0.86012296881862105</v>
      </c>
      <c r="AG213" s="5">
        <f>IFERROR(_xlfn.MAXIFS('[1]Segunda etapa'!$J:$J,'[1]Segunda etapa'!$B:$B,$A213,'[1]Segunda etapa'!$D:$D,$C213,'[1]Segunda etapa'!$A:$A,AG$2),"")</f>
        <v>0.87241985068072025</v>
      </c>
      <c r="AH213" s="5">
        <f>IFERROR(_xlfn.MAXIFS('[1]Segunda etapa'!$J:$J,'[1]Segunda etapa'!$B:$B,$A213,'[1]Segunda etapa'!$D:$D,$C213,'[1]Segunda etapa'!$A:$A,AH$2),"")</f>
        <v>0.88625384277558195</v>
      </c>
      <c r="AI213" s="5">
        <f>IFERROR(_xlfn.MAXIFS('[1]Segunda etapa'!$J:$J,'[1]Segunda etapa'!$B:$B,$A213,'[1]Segunda etapa'!$D:$D,$C213,'[1]Segunda etapa'!$A:$A,AI$2),"")</f>
        <v>0.89569609134826522</v>
      </c>
      <c r="AJ213" s="5">
        <f>IFERROR(_xlfn.MAXIFS('[1]Segunda etapa'!$J:$J,'[1]Segunda etapa'!$B:$B,$A213,'[1]Segunda etapa'!$D:$D,$C213,'[1]Segunda etapa'!$A:$A,AJ$2),"")</f>
        <v>0.90601668862538431</v>
      </c>
      <c r="AK213" s="5">
        <f>IFERROR(_xlfn.MAXIFS('[1]Segunda etapa'!$J:$J,'[1]Segunda etapa'!$B:$B,$A213,'[1]Segunda etapa'!$D:$D,$C213,'[1]Segunda etapa'!$A:$A,AK$2),"")</f>
        <v>0.91523935002195866</v>
      </c>
      <c r="AL213" s="5">
        <f>IFERROR(_xlfn.MAXIFS('[1]Segunda etapa'!$J:$J,'[1]Segunda etapa'!$B:$B,$A213,'[1]Segunda etapa'!$D:$D,$C213,'[1]Segunda etapa'!$A:$A,AL$2),"")</f>
        <v>0.92182696530522612</v>
      </c>
      <c r="AM213" s="5">
        <f>IFERROR(_xlfn.MAXIFS('[1]Segunda etapa'!$J:$J,'[1]Segunda etapa'!$B:$B,$A213,'[1]Segunda etapa'!$D:$D,$C213,'[1]Segunda etapa'!$A:$A,AM$2),"")</f>
        <v>0.92643829600351335</v>
      </c>
      <c r="AN213" s="5">
        <f>IFERROR(_xlfn.MAXIFS('[1]Segunda etapa'!$J:$J,'[1]Segunda etapa'!$B:$B,$A213,'[1]Segunda etapa'!$D:$D,$C213,'[1]Segunda etapa'!$A:$A,AN$2),"")</f>
        <v>0.93214756258234521</v>
      </c>
      <c r="AO213" s="5">
        <f>IFERROR(_xlfn.MAXIFS('[1]Segunda etapa'!$J:$J,'[1]Segunda etapa'!$B:$B,$A213,'[1]Segunda etapa'!$D:$D,$C213,'[1]Segunda etapa'!$A:$A,AO$2),"")</f>
        <v>0.94246815985946419</v>
      </c>
      <c r="AP213" s="5">
        <f>IFERROR(_xlfn.MAXIFS('[1]Segunda etapa'!$J:$J,'[1]Segunda etapa'!$B:$B,$A213,'[1]Segunda etapa'!$D:$D,$C213,'[1]Segunda etapa'!$A:$A,AP$2),"")</f>
        <v>0.94664031620553357</v>
      </c>
      <c r="AQ213" s="5">
        <f>IFERROR(_xlfn.MAXIFS('[1]Segunda etapa'!$J:$J,'[1]Segunda etapa'!$B:$B,$A213,'[1]Segunda etapa'!$D:$D,$C213,'[1]Segunda etapa'!$A:$A,AQ$2),"")</f>
        <v>0.95410628019323673</v>
      </c>
      <c r="AR213" s="5">
        <f>IFERROR(_xlfn.MAXIFS('[1]Segunda etapa'!$J:$J,'[1]Segunda etapa'!$B:$B,$A213,'[1]Segunda etapa'!$D:$D,$C213,'[1]Segunda etapa'!$A:$A,AR$2),"")</f>
        <v>0.95849802371541504</v>
      </c>
      <c r="AS213" s="5">
        <f>IFERROR(_xlfn.MAXIFS('[1]Segunda etapa'!$J:$J,'[1]Segunda etapa'!$B:$B,$A213,'[1]Segunda etapa'!$D:$D,$C213,'[1]Segunda etapa'!$A:$A,AS$2),"")</f>
        <v>0.96420729029424679</v>
      </c>
      <c r="AT213" s="5">
        <f>IFERROR(_xlfn.MAXIFS('[1]Segunda etapa'!$J:$J,'[1]Segunda etapa'!$B:$B,$A213,'[1]Segunda etapa'!$D:$D,$C213,'[1]Segunda etapa'!$A:$A,AT$2),"")</f>
        <v>0.96859903381642509</v>
      </c>
      <c r="AU213" s="5">
        <f>IFERROR(_xlfn.MAXIFS('[1]Segunda etapa'!$J:$J,'[1]Segunda etapa'!$B:$B,$A213,'[1]Segunda etapa'!$D:$D,$C213,'[1]Segunda etapa'!$A:$A,AU$2),"")</f>
        <v>0.9738691260430391</v>
      </c>
      <c r="AV213" s="5">
        <f>IFERROR(_xlfn.MAXIFS('[1]Segunda etapa'!$J:$J,'[1]Segunda etapa'!$B:$B,$A213,'[1]Segunda etapa'!$D:$D,$C213,'[1]Segunda etapa'!$A:$A,AV$2),"")</f>
        <v>0.98023715415019763</v>
      </c>
      <c r="AW213" s="5">
        <f>IFERROR(_xlfn.MAXIFS('[1]Segunda etapa'!$J:$J,'[1]Segunda etapa'!$B:$B,$A213,'[1]Segunda etapa'!$D:$D,$C213,'[1]Segunda etapa'!$A:$A,AW$2),"")</f>
        <v>0.98748353096179187</v>
      </c>
      <c r="AX213" s="5">
        <f>IFERROR(_xlfn.MAXIFS('[1]Segunda etapa'!$J:$J,'[1]Segunda etapa'!$B:$B,$A213,'[1]Segunda etapa'!$D:$D,$C213,'[1]Segunda etapa'!$A:$A,AX$2),"")</f>
        <v>0.99275362318840576</v>
      </c>
      <c r="AY213" s="5">
        <f>IFERROR(_xlfn.MAXIFS('[1]Segunda etapa'!$J:$J,'[1]Segunda etapa'!$B:$B,$A213,'[1]Segunda etapa'!$D:$D,$C213,'[1]Segunda etapa'!$A:$A,AY$2),"")</f>
        <v>0.99670619235836622</v>
      </c>
      <c r="AZ213" s="5">
        <f>IFERROR(_xlfn.MAXIFS('[1]Segunda etapa'!$J:$J,'[1]Segunda etapa'!$B:$B,$A213,'[1]Segunda etapa'!$D:$D,$C213,'[1]Segunda etapa'!$A:$A,AZ$2),"")</f>
        <v>0.9982433025911287</v>
      </c>
      <c r="BA213" s="5">
        <f>IFERROR(_xlfn.MAXIFS('[1]Segunda etapa'!$J:$J,'[1]Segunda etapa'!$B:$B,$A213,'[1]Segunda etapa'!$D:$D,$C213,'[1]Segunda etapa'!$A:$A,BA$2),"")</f>
        <v>0.99912165129556429</v>
      </c>
      <c r="BB213" s="5">
        <f>IFERROR(_xlfn.MAXIFS('[1]Segunda etapa'!$J:$J,'[1]Segunda etapa'!$B:$B,$A213,'[1]Segunda etapa'!$D:$D,$C213,'[1]Segunda etapa'!$A:$A,BB$2),"")</f>
        <v>1</v>
      </c>
      <c r="BC213" s="5">
        <f>IFERROR(_xlfn.MAXIFS('[1]Segunda etapa'!$J:$J,'[1]Segunda etapa'!$B:$B,$A213,'[1]Segunda etapa'!$D:$D,$C213,'[1]Segunda etapa'!$A:$A,BC$2),"")</f>
        <v>1</v>
      </c>
      <c r="BD213" s="5">
        <f>IFERROR(_xlfn.MAXIFS('[1]Segunda etapa'!$J:$J,'[1]Segunda etapa'!$B:$B,$A213,'[1]Segunda etapa'!$D:$D,$C213,'[1]Segunda etapa'!$A:$A,BD$2),"")</f>
        <v>1</v>
      </c>
      <c r="BE213" s="5">
        <f>IFERROR(_xlfn.MAXIFS('[1]Segunda etapa'!$J:$J,'[1]Segunda etapa'!$B:$B,$A213,'[1]Segunda etapa'!$D:$D,$C213,'[1]Segunda etapa'!$A:$A,BE$2),"")</f>
        <v>1</v>
      </c>
    </row>
    <row r="214" spans="1:57" x14ac:dyDescent="0.25">
      <c r="A214" s="1">
        <v>21</v>
      </c>
      <c r="B214" s="1" t="s">
        <v>224</v>
      </c>
      <c r="C214" s="1">
        <v>3</v>
      </c>
      <c r="D214" s="1" t="s">
        <v>227</v>
      </c>
      <c r="E214" s="5">
        <f>IFERROR(_xlfn.MAXIFS('[1]Segunda etapa'!$J:$J,'[1]Segunda etapa'!$B:$B,$A214,'[1]Segunda etapa'!$D:$D,$C214,'[1]Segunda etapa'!$A:$A,E$2),"")</f>
        <v>6.8870523415977963E-4</v>
      </c>
      <c r="F214" s="5">
        <f>IFERROR(_xlfn.MAXIFS('[1]Segunda etapa'!$J:$J,'[1]Segunda etapa'!$B:$B,$A214,'[1]Segunda etapa'!$D:$D,$C214,'[1]Segunda etapa'!$A:$A,F$2),"")</f>
        <v>7.575757575757576E-3</v>
      </c>
      <c r="G214" s="5">
        <f>IFERROR(_xlfn.MAXIFS('[1]Segunda etapa'!$J:$J,'[1]Segunda etapa'!$B:$B,$A214,'[1]Segunda etapa'!$D:$D,$C214,'[1]Segunda etapa'!$A:$A,G$2),"")</f>
        <v>3.3057851239669422E-2</v>
      </c>
      <c r="H214" s="5">
        <f>IFERROR(_xlfn.MAXIFS('[1]Segunda etapa'!$J:$J,'[1]Segunda etapa'!$B:$B,$A214,'[1]Segunda etapa'!$D:$D,$C214,'[1]Segunda etapa'!$A:$A,H$2),"")</f>
        <v>6.6345270890725436E-2</v>
      </c>
      <c r="I214" s="5">
        <f>IFERROR(_xlfn.MAXIFS('[1]Segunda etapa'!$J:$J,'[1]Segunda etapa'!$B:$B,$A214,'[1]Segunda etapa'!$D:$D,$C214,'[1]Segunda etapa'!$A:$A,I$2),"")</f>
        <v>0.11179981634527089</v>
      </c>
      <c r="J214" s="5">
        <f>IFERROR(_xlfn.MAXIFS('[1]Segunda etapa'!$J:$J,'[1]Segunda etapa'!$B:$B,$A214,'[1]Segunda etapa'!$D:$D,$C214,'[1]Segunda etapa'!$A:$A,J$2),"")</f>
        <v>0.15472910927456382</v>
      </c>
      <c r="K214" s="5">
        <f>IFERROR(_xlfn.MAXIFS('[1]Segunda etapa'!$J:$J,'[1]Segunda etapa'!$B:$B,$A214,'[1]Segunda etapa'!$D:$D,$C214,'[1]Segunda etapa'!$A:$A,K$2),"")</f>
        <v>0.18227731864095501</v>
      </c>
      <c r="L214" s="5">
        <f>IFERROR(_xlfn.MAXIFS('[1]Segunda etapa'!$J:$J,'[1]Segunda etapa'!$B:$B,$A214,'[1]Segunda etapa'!$D:$D,$C214,'[1]Segunda etapa'!$A:$A,L$2),"")</f>
        <v>0.22933884297520662</v>
      </c>
      <c r="M214" s="5">
        <f>IFERROR(_xlfn.MAXIFS('[1]Segunda etapa'!$J:$J,'[1]Segunda etapa'!$B:$B,$A214,'[1]Segunda etapa'!$D:$D,$C214,'[1]Segunda etapa'!$A:$A,M$2),"")</f>
        <v>0.27433425160697889</v>
      </c>
      <c r="N214" s="5">
        <f>IFERROR(_xlfn.MAXIFS('[1]Segunda etapa'!$J:$J,'[1]Segunda etapa'!$B:$B,$A214,'[1]Segunda etapa'!$D:$D,$C214,'[1]Segunda etapa'!$A:$A,N$2),"")</f>
        <v>0.31290174471992654</v>
      </c>
      <c r="O214" s="5">
        <f>IFERROR(_xlfn.MAXIFS('[1]Segunda etapa'!$J:$J,'[1]Segunda etapa'!$B:$B,$A214,'[1]Segunda etapa'!$D:$D,$C214,'[1]Segunda etapa'!$A:$A,O$2),"")</f>
        <v>0.36019283746556474</v>
      </c>
      <c r="P214" s="5">
        <f>IFERROR(_xlfn.MAXIFS('[1]Segunda etapa'!$J:$J,'[1]Segunda etapa'!$B:$B,$A214,'[1]Segunda etapa'!$D:$D,$C214,'[1]Segunda etapa'!$A:$A,P$2),"")</f>
        <v>0.46487603305785125</v>
      </c>
      <c r="Q214" s="5">
        <f>IFERROR(_xlfn.MAXIFS('[1]Segunda etapa'!$J:$J,'[1]Segunda etapa'!$B:$B,$A214,'[1]Segunda etapa'!$D:$D,$C214,'[1]Segunda etapa'!$A:$A,Q$2),"")</f>
        <v>0.48576675849403123</v>
      </c>
      <c r="R214" s="5">
        <f>IFERROR(_xlfn.MAXIFS('[1]Segunda etapa'!$J:$J,'[1]Segunda etapa'!$B:$B,$A214,'[1]Segunda etapa'!$D:$D,$C214,'[1]Segunda etapa'!$A:$A,R$2),"")</f>
        <v>0.51078971533516992</v>
      </c>
      <c r="S214" s="5">
        <f>IFERROR(_xlfn.MAXIFS('[1]Segunda etapa'!$J:$J,'[1]Segunda etapa'!$B:$B,$A214,'[1]Segunda etapa'!$D:$D,$C214,'[1]Segunda etapa'!$A:$A,S$2),"")</f>
        <v>0.52961432506887052</v>
      </c>
      <c r="T214" s="5">
        <f>IFERROR(_xlfn.MAXIFS('[1]Segunda etapa'!$J:$J,'[1]Segunda etapa'!$B:$B,$A214,'[1]Segunda etapa'!$D:$D,$C214,'[1]Segunda etapa'!$A:$A,T$2),"")</f>
        <v>0.55234159779614322</v>
      </c>
      <c r="U214" s="5">
        <f>IFERROR(_xlfn.MAXIFS('[1]Segunda etapa'!$J:$J,'[1]Segunda etapa'!$B:$B,$A214,'[1]Segunda etapa'!$D:$D,$C214,'[1]Segunda etapa'!$A:$A,U$2),"")</f>
        <v>0.57116620752984393</v>
      </c>
      <c r="V214" s="5">
        <f>IFERROR(_xlfn.MAXIFS('[1]Segunda etapa'!$J:$J,'[1]Segunda etapa'!$B:$B,$A214,'[1]Segunda etapa'!$D:$D,$C214,'[1]Segunda etapa'!$A:$A,V$2),"")</f>
        <v>0.5980257116620753</v>
      </c>
      <c r="W214" s="5">
        <f>IFERROR(_xlfn.MAXIFS('[1]Segunda etapa'!$J:$J,'[1]Segunda etapa'!$B:$B,$A214,'[1]Segunda etapa'!$D:$D,$C214,'[1]Segunda etapa'!$A:$A,W$2),"")</f>
        <v>0.71349862258953167</v>
      </c>
      <c r="X214" s="5">
        <f>IFERROR(_xlfn.MAXIFS('[1]Segunda etapa'!$J:$J,'[1]Segunda etapa'!$B:$B,$A214,'[1]Segunda etapa'!$D:$D,$C214,'[1]Segunda etapa'!$A:$A,X$2),"")</f>
        <v>0.72796143250688705</v>
      </c>
      <c r="Y214" s="5">
        <f>IFERROR(_xlfn.MAXIFS('[1]Segunda etapa'!$J:$J,'[1]Segunda etapa'!$B:$B,$A214,'[1]Segunda etapa'!$D:$D,$C214,'[1]Segunda etapa'!$A:$A,Y$2),"")</f>
        <v>0.74931129476584024</v>
      </c>
      <c r="Z214" s="5">
        <f>IFERROR(_xlfn.MAXIFS('[1]Segunda etapa'!$J:$J,'[1]Segunda etapa'!$B:$B,$A214,'[1]Segunda etapa'!$D:$D,$C214,'[1]Segunda etapa'!$A:$A,Z$2),"")</f>
        <v>0.76492194674012859</v>
      </c>
      <c r="AA214" s="5">
        <f>IFERROR(_xlfn.MAXIFS('[1]Segunda etapa'!$J:$J,'[1]Segunda etapa'!$B:$B,$A214,'[1]Segunda etapa'!$D:$D,$C214,'[1]Segunda etapa'!$A:$A,AA$2),"")</f>
        <v>0.7757116620752984</v>
      </c>
      <c r="AB214" s="5">
        <f>IFERROR(_xlfn.MAXIFS('[1]Segunda etapa'!$J:$J,'[1]Segunda etapa'!$B:$B,$A214,'[1]Segunda etapa'!$D:$D,$C214,'[1]Segunda etapa'!$A:$A,AB$2),"")</f>
        <v>0.79315886134067948</v>
      </c>
      <c r="AC214" s="5">
        <f>IFERROR(_xlfn.MAXIFS('[1]Segunda etapa'!$J:$J,'[1]Segunda etapa'!$B:$B,$A214,'[1]Segunda etapa'!$D:$D,$C214,'[1]Segunda etapa'!$A:$A,AC$2),"")</f>
        <v>0.81267217630853994</v>
      </c>
      <c r="AD214" s="5">
        <f>IFERROR(_xlfn.MAXIFS('[1]Segunda etapa'!$J:$J,'[1]Segunda etapa'!$B:$B,$A214,'[1]Segunda etapa'!$D:$D,$C214,'[1]Segunda etapa'!$A:$A,AD$2),"")</f>
        <v>0.85192837465564741</v>
      </c>
      <c r="AE214" s="5">
        <f>IFERROR(_xlfn.MAXIFS('[1]Segunda etapa'!$J:$J,'[1]Segunda etapa'!$B:$B,$A214,'[1]Segunda etapa'!$D:$D,$C214,'[1]Segunda etapa'!$A:$A,AE$2),"")</f>
        <v>0.86179981634527092</v>
      </c>
      <c r="AF214" s="5">
        <f>IFERROR(_xlfn.MAXIFS('[1]Segunda etapa'!$J:$J,'[1]Segunda etapa'!$B:$B,$A214,'[1]Segunda etapa'!$D:$D,$C214,'[1]Segunda etapa'!$A:$A,AF$2),"")</f>
        <v>0.87281910009182739</v>
      </c>
      <c r="AG214" s="5">
        <f>IFERROR(_xlfn.MAXIFS('[1]Segunda etapa'!$J:$J,'[1]Segunda etapa'!$B:$B,$A214,'[1]Segunda etapa'!$D:$D,$C214,'[1]Segunda etapa'!$A:$A,AG$2),"")</f>
        <v>0.8826905417814509</v>
      </c>
      <c r="AH214" s="5">
        <f>IFERROR(_xlfn.MAXIFS('[1]Segunda etapa'!$J:$J,'[1]Segunda etapa'!$B:$B,$A214,'[1]Segunda etapa'!$D:$D,$C214,'[1]Segunda etapa'!$A:$A,AH$2),"")</f>
        <v>0.89325068870523416</v>
      </c>
      <c r="AI214" s="5">
        <f>IFERROR(_xlfn.MAXIFS('[1]Segunda etapa'!$J:$J,'[1]Segunda etapa'!$B:$B,$A214,'[1]Segunda etapa'!$D:$D,$C214,'[1]Segunda etapa'!$A:$A,AI$2),"")</f>
        <v>0.90335169880624422</v>
      </c>
      <c r="AJ214" s="5">
        <f>IFERROR(_xlfn.MAXIFS('[1]Segunda etapa'!$J:$J,'[1]Segunda etapa'!$B:$B,$A214,'[1]Segunda etapa'!$D:$D,$C214,'[1]Segunda etapa'!$A:$A,AJ$2),"")</f>
        <v>0.91322314049586772</v>
      </c>
      <c r="AK214" s="5">
        <f>IFERROR(_xlfn.MAXIFS('[1]Segunda etapa'!$J:$J,'[1]Segunda etapa'!$B:$B,$A214,'[1]Segunda etapa'!$D:$D,$C214,'[1]Segunda etapa'!$A:$A,AK$2),"")</f>
        <v>0.92332415059687789</v>
      </c>
      <c r="AL214" s="5">
        <f>IFERROR(_xlfn.MAXIFS('[1]Segunda etapa'!$J:$J,'[1]Segunda etapa'!$B:$B,$A214,'[1]Segunda etapa'!$D:$D,$C214,'[1]Segunda etapa'!$A:$A,AL$2),"")</f>
        <v>0.92814508723599631</v>
      </c>
      <c r="AM214" s="5">
        <f>IFERROR(_xlfn.MAXIFS('[1]Segunda etapa'!$J:$J,'[1]Segunda etapa'!$B:$B,$A214,'[1]Segunda etapa'!$D:$D,$C214,'[1]Segunda etapa'!$A:$A,AM$2),"")</f>
        <v>0.9302112029384757</v>
      </c>
      <c r="AN214" s="5">
        <f>IFERROR(_xlfn.MAXIFS('[1]Segunda etapa'!$J:$J,'[1]Segunda etapa'!$B:$B,$A214,'[1]Segunda etapa'!$D:$D,$C214,'[1]Segunda etapa'!$A:$A,AN$2),"")</f>
        <v>0.93296602387511474</v>
      </c>
      <c r="AO214" s="5">
        <f>IFERROR(_xlfn.MAXIFS('[1]Segunda etapa'!$J:$J,'[1]Segunda etapa'!$B:$B,$A214,'[1]Segunda etapa'!$D:$D,$C214,'[1]Segunda etapa'!$A:$A,AO$2),"")</f>
        <v>0.93939393939393945</v>
      </c>
      <c r="AP214" s="5">
        <f>IFERROR(_xlfn.MAXIFS('[1]Segunda etapa'!$J:$J,'[1]Segunda etapa'!$B:$B,$A214,'[1]Segunda etapa'!$D:$D,$C214,'[1]Segunda etapa'!$A:$A,AP$2),"")</f>
        <v>0.94329660238751145</v>
      </c>
      <c r="AQ214" s="5">
        <f>IFERROR(_xlfn.MAXIFS('[1]Segunda etapa'!$J:$J,'[1]Segunda etapa'!$B:$B,$A214,'[1]Segunda etapa'!$D:$D,$C214,'[1]Segunda etapa'!$A:$A,AQ$2),"")</f>
        <v>0.94972451790633605</v>
      </c>
      <c r="AR214" s="5">
        <f>IFERROR(_xlfn.MAXIFS('[1]Segunda etapa'!$J:$J,'[1]Segunda etapa'!$B:$B,$A214,'[1]Segunda etapa'!$D:$D,$C214,'[1]Segunda etapa'!$A:$A,AR$2),"")</f>
        <v>0.95523415977961434</v>
      </c>
      <c r="AS214" s="5">
        <f>IFERROR(_xlfn.MAXIFS('[1]Segunda etapa'!$J:$J,'[1]Segunda etapa'!$B:$B,$A214,'[1]Segunda etapa'!$D:$D,$C214,'[1]Segunda etapa'!$A:$A,AS$2),"")</f>
        <v>0.95913682277318646</v>
      </c>
      <c r="AT214" s="5">
        <f>IFERROR(_xlfn.MAXIFS('[1]Segunda etapa'!$J:$J,'[1]Segunda etapa'!$B:$B,$A214,'[1]Segunda etapa'!$D:$D,$C214,'[1]Segunda etapa'!$A:$A,AT$2),"")</f>
        <v>0.96441689623507809</v>
      </c>
      <c r="AU214" s="5">
        <f>IFERROR(_xlfn.MAXIFS('[1]Segunda etapa'!$J:$J,'[1]Segunda etapa'!$B:$B,$A214,'[1]Segunda etapa'!$D:$D,$C214,'[1]Segunda etapa'!$A:$A,AU$2),"")</f>
        <v>0.96602387511478416</v>
      </c>
      <c r="AV214" s="5">
        <f>IFERROR(_xlfn.MAXIFS('[1]Segunda etapa'!$J:$J,'[1]Segunda etapa'!$B:$B,$A214,'[1]Segunda etapa'!$D:$D,$C214,'[1]Segunda etapa'!$A:$A,AV$2),"")</f>
        <v>0.96763085399449034</v>
      </c>
      <c r="AW214" s="5">
        <f>IFERROR(_xlfn.MAXIFS('[1]Segunda etapa'!$J:$J,'[1]Segunda etapa'!$B:$B,$A214,'[1]Segunda etapa'!$D:$D,$C214,'[1]Segunda etapa'!$A:$A,AW$2),"")</f>
        <v>0.971763085399449</v>
      </c>
      <c r="AX214" s="5">
        <f>IFERROR(_xlfn.MAXIFS('[1]Segunda etapa'!$J:$J,'[1]Segunda etapa'!$B:$B,$A214,'[1]Segunda etapa'!$D:$D,$C214,'[1]Segunda etapa'!$A:$A,AX$2),"")</f>
        <v>0.97658402203856753</v>
      </c>
      <c r="AY214" s="5">
        <f>IFERROR(_xlfn.MAXIFS('[1]Segunda etapa'!$J:$J,'[1]Segunda etapa'!$B:$B,$A214,'[1]Segunda etapa'!$D:$D,$C214,'[1]Segunda etapa'!$A:$A,AY$2),"")</f>
        <v>0.98232323232323238</v>
      </c>
      <c r="AZ214" s="5">
        <f>IFERROR(_xlfn.MAXIFS('[1]Segunda etapa'!$J:$J,'[1]Segunda etapa'!$B:$B,$A214,'[1]Segunda etapa'!$D:$D,$C214,'[1]Segunda etapa'!$A:$A,AZ$2),"")</f>
        <v>0.98737373737373735</v>
      </c>
      <c r="BA214" s="5">
        <f>IFERROR(_xlfn.MAXIFS('[1]Segunda etapa'!$J:$J,'[1]Segunda etapa'!$B:$B,$A214,'[1]Segunda etapa'!$D:$D,$C214,'[1]Segunda etapa'!$A:$A,BA$2),"")</f>
        <v>0.99035812672176304</v>
      </c>
      <c r="BB214" s="5">
        <f>IFERROR(_xlfn.MAXIFS('[1]Segunda etapa'!$J:$J,'[1]Segunda etapa'!$B:$B,$A214,'[1]Segunda etapa'!$D:$D,$C214,'[1]Segunda etapa'!$A:$A,BB$2),"")</f>
        <v>0.99426078971533516</v>
      </c>
      <c r="BC214" s="5">
        <f>IFERROR(_xlfn.MAXIFS('[1]Segunda etapa'!$J:$J,'[1]Segunda etapa'!$B:$B,$A214,'[1]Segunda etapa'!$D:$D,$C214,'[1]Segunda etapa'!$A:$A,BC$2),"")</f>
        <v>0.99839302112029382</v>
      </c>
      <c r="BD214" s="5">
        <f>IFERROR(_xlfn.MAXIFS('[1]Segunda etapa'!$J:$J,'[1]Segunda etapa'!$B:$B,$A214,'[1]Segunda etapa'!$D:$D,$C214,'[1]Segunda etapa'!$A:$A,BD$2),"")</f>
        <v>0.99954086317722679</v>
      </c>
      <c r="BE214" s="5">
        <f>IFERROR(_xlfn.MAXIFS('[1]Segunda etapa'!$J:$J,'[1]Segunda etapa'!$B:$B,$A214,'[1]Segunda etapa'!$D:$D,$C214,'[1]Segunda etapa'!$A:$A,BE$2),"")</f>
        <v>1</v>
      </c>
    </row>
    <row r="215" spans="1:57" x14ac:dyDescent="0.25">
      <c r="A215" s="2">
        <v>21</v>
      </c>
      <c r="B215" s="2" t="s">
        <v>224</v>
      </c>
      <c r="C215" s="2">
        <v>4</v>
      </c>
      <c r="D215" s="2" t="s">
        <v>228</v>
      </c>
      <c r="E215" s="5">
        <f>IFERROR(_xlfn.MAXIFS('[1]Segunda etapa'!$J:$J,'[1]Segunda etapa'!$B:$B,$A215,'[1]Segunda etapa'!$D:$D,$C215,'[1]Segunda etapa'!$A:$A,E$2),"")</f>
        <v>1.397624039133473E-3</v>
      </c>
      <c r="F215" s="5">
        <f>IFERROR(_xlfn.MAXIFS('[1]Segunda etapa'!$J:$J,'[1]Segunda etapa'!$B:$B,$A215,'[1]Segunda etapa'!$D:$D,$C215,'[1]Segunda etapa'!$A:$A,F$2),"")</f>
        <v>0.10272536687631027</v>
      </c>
      <c r="G215" s="5">
        <f>IFERROR(_xlfn.MAXIFS('[1]Segunda etapa'!$J:$J,'[1]Segunda etapa'!$B:$B,$A215,'[1]Segunda etapa'!$D:$D,$C215,'[1]Segunda etapa'!$A:$A,G$2),"")</f>
        <v>0.22827859305846726</v>
      </c>
      <c r="H215" s="5">
        <f>IFERROR(_xlfn.MAXIFS('[1]Segunda etapa'!$J:$J,'[1]Segunda etapa'!$B:$B,$A215,'[1]Segunda etapa'!$D:$D,$C215,'[1]Segunda etapa'!$A:$A,H$2),"")</f>
        <v>0.34824132308409039</v>
      </c>
      <c r="I215" s="5">
        <f>IFERROR(_xlfn.MAXIFS('[1]Segunda etapa'!$J:$J,'[1]Segunda etapa'!$B:$B,$A215,'[1]Segunda etapa'!$D:$D,$C215,'[1]Segunda etapa'!$A:$A,I$2),"")</f>
        <v>0.45702306079664567</v>
      </c>
      <c r="J215" s="5">
        <f>IFERROR(_xlfn.MAXIFS('[1]Segunda etapa'!$J:$J,'[1]Segunda etapa'!$B:$B,$A215,'[1]Segunda etapa'!$D:$D,$C215,'[1]Segunda etapa'!$A:$A,J$2),"")</f>
        <v>0.54181225250407639</v>
      </c>
      <c r="K215" s="5">
        <f>IFERROR(_xlfn.MAXIFS('[1]Segunda etapa'!$J:$J,'[1]Segunda etapa'!$B:$B,$A215,'[1]Segunda etapa'!$D:$D,$C215,'[1]Segunda etapa'!$A:$A,K$2),"")</f>
        <v>0.58700209643605872</v>
      </c>
      <c r="L215" s="5">
        <f>IFERROR(_xlfn.MAXIFS('[1]Segunda etapa'!$J:$J,'[1]Segunda etapa'!$B:$B,$A215,'[1]Segunda etapa'!$D:$D,$C215,'[1]Segunda etapa'!$A:$A,L$2),"")</f>
        <v>0.63918006056370835</v>
      </c>
      <c r="M215" s="5">
        <f>IFERROR(_xlfn.MAXIFS('[1]Segunda etapa'!$J:$J,'[1]Segunda etapa'!$B:$B,$A215,'[1]Segunda etapa'!$D:$D,$C215,'[1]Segunda etapa'!$A:$A,M$2),"")</f>
        <v>0.68600046587467967</v>
      </c>
      <c r="N215" s="5">
        <f>IFERROR(_xlfn.MAXIFS('[1]Segunda etapa'!$J:$J,'[1]Segunda etapa'!$B:$B,$A215,'[1]Segunda etapa'!$D:$D,$C215,'[1]Segunda etapa'!$A:$A,N$2),"")</f>
        <v>0.72327044025157228</v>
      </c>
      <c r="O215" s="5">
        <f>IFERROR(_xlfn.MAXIFS('[1]Segunda etapa'!$J:$J,'[1]Segunda etapa'!$B:$B,$A215,'[1]Segunda etapa'!$D:$D,$C215,'[1]Segunda etapa'!$A:$A,O$2),"")</f>
        <v>0.77498252969951087</v>
      </c>
      <c r="P215" s="5">
        <f>IFERROR(_xlfn.MAXIFS('[1]Segunda etapa'!$J:$J,'[1]Segunda etapa'!$B:$B,$A215,'[1]Segunda etapa'!$D:$D,$C215,'[1]Segunda etapa'!$A:$A,P$2),"")</f>
        <v>0.81714418821337065</v>
      </c>
      <c r="Q215" s="5">
        <f>IFERROR(_xlfn.MAXIFS('[1]Segunda etapa'!$J:$J,'[1]Segunda etapa'!$B:$B,$A215,'[1]Segunda etapa'!$D:$D,$C215,'[1]Segunda etapa'!$A:$A,Q$2),"")</f>
        <v>0.84300023293733983</v>
      </c>
      <c r="R215" s="5">
        <f>IFERROR(_xlfn.MAXIFS('[1]Segunda etapa'!$J:$J,'[1]Segunda etapa'!$B:$B,$A215,'[1]Segunda etapa'!$D:$D,$C215,'[1]Segunda etapa'!$A:$A,R$2),"")</f>
        <v>0.8651292802236199</v>
      </c>
      <c r="S215" s="5">
        <f>IFERROR(_xlfn.MAXIFS('[1]Segunda etapa'!$J:$J,'[1]Segunda etapa'!$B:$B,$A215,'[1]Segunda etapa'!$D:$D,$C215,'[1]Segunda etapa'!$A:$A,S$2),"")</f>
        <v>0.88702539017004423</v>
      </c>
      <c r="T215" s="5">
        <f>IFERROR(_xlfn.MAXIFS('[1]Segunda etapa'!$J:$J,'[1]Segunda etapa'!$B:$B,$A215,'[1]Segunda etapa'!$D:$D,$C215,'[1]Segunda etapa'!$A:$A,T$2),"")</f>
        <v>0.90123456790123457</v>
      </c>
      <c r="U215" s="5">
        <f>IFERROR(_xlfn.MAXIFS('[1]Segunda etapa'!$J:$J,'[1]Segunda etapa'!$B:$B,$A215,'[1]Segunda etapa'!$D:$D,$C215,'[1]Segunda etapa'!$A:$A,U$2),"")</f>
        <v>0.91497787095271377</v>
      </c>
      <c r="V215" s="5">
        <f>IFERROR(_xlfn.MAXIFS('[1]Segunda etapa'!$J:$J,'[1]Segunda etapa'!$B:$B,$A215,'[1]Segunda etapa'!$D:$D,$C215,'[1]Segunda etapa'!$A:$A,V$2),"")</f>
        <v>0.92499417656650362</v>
      </c>
      <c r="W215" s="5">
        <f>IFERROR(_xlfn.MAXIFS('[1]Segunda etapa'!$J:$J,'[1]Segunda etapa'!$B:$B,$A215,'[1]Segunda etapa'!$D:$D,$C215,'[1]Segunda etapa'!$A:$A,W$2),"")</f>
        <v>0.93035173538318194</v>
      </c>
      <c r="X215" s="5">
        <f>IFERROR(_xlfn.MAXIFS('[1]Segunda etapa'!$J:$J,'[1]Segunda etapa'!$B:$B,$A215,'[1]Segunda etapa'!$D:$D,$C215,'[1]Segunda etapa'!$A:$A,X$2),"")</f>
        <v>0.93384579548101565</v>
      </c>
      <c r="Y215" s="5">
        <f>IFERROR(_xlfn.MAXIFS('[1]Segunda etapa'!$J:$J,'[1]Segunda etapa'!$B:$B,$A215,'[1]Segunda etapa'!$D:$D,$C215,'[1]Segunda etapa'!$A:$A,Y$2),"")</f>
        <v>0.93920335429769397</v>
      </c>
      <c r="Z215" s="5">
        <f>IFERROR(_xlfn.MAXIFS('[1]Segunda etapa'!$J:$J,'[1]Segunda etapa'!$B:$B,$A215,'[1]Segunda etapa'!$D:$D,$C215,'[1]Segunda etapa'!$A:$A,Z$2),"")</f>
        <v>0.9429303517353832</v>
      </c>
      <c r="AA215" s="5">
        <f>IFERROR(_xlfn.MAXIFS('[1]Segunda etapa'!$J:$J,'[1]Segunda etapa'!$B:$B,$A215,'[1]Segunda etapa'!$D:$D,$C215,'[1]Segunda etapa'!$A:$A,AA$2),"")</f>
        <v>0.94572559981365012</v>
      </c>
      <c r="AB215" s="5">
        <f>IFERROR(_xlfn.MAXIFS('[1]Segunda etapa'!$J:$J,'[1]Segunda etapa'!$B:$B,$A215,'[1]Segunda etapa'!$D:$D,$C215,'[1]Segunda etapa'!$A:$A,AB$2),"")</f>
        <v>0.94875378523177267</v>
      </c>
      <c r="AC215" s="5">
        <f>IFERROR(_xlfn.MAXIFS('[1]Segunda etapa'!$J:$J,'[1]Segunda etapa'!$B:$B,$A215,'[1]Segunda etapa'!$D:$D,$C215,'[1]Segunda etapa'!$A:$A,AC$2),"")</f>
        <v>0.95224784532960638</v>
      </c>
      <c r="AD215" s="5">
        <f>IFERROR(_xlfn.MAXIFS('[1]Segunda etapa'!$J:$J,'[1]Segunda etapa'!$B:$B,$A215,'[1]Segunda etapa'!$D:$D,$C215,'[1]Segunda etapa'!$A:$A,AD$2),"")</f>
        <v>0.95457721872816215</v>
      </c>
      <c r="AE215" s="5">
        <f>IFERROR(_xlfn.MAXIFS('[1]Segunda etapa'!$J:$J,'[1]Segunda etapa'!$B:$B,$A215,'[1]Segunda etapa'!$D:$D,$C215,'[1]Segunda etapa'!$A:$A,AE$2),"")</f>
        <v>0.95807127882599585</v>
      </c>
      <c r="AF215" s="5">
        <f>IFERROR(_xlfn.MAXIFS('[1]Segunda etapa'!$J:$J,'[1]Segunda etapa'!$B:$B,$A215,'[1]Segunda etapa'!$D:$D,$C215,'[1]Segunda etapa'!$A:$A,AF$2),"")</f>
        <v>0.96133240158397393</v>
      </c>
      <c r="AG215" s="5">
        <f>IFERROR(_xlfn.MAXIFS('[1]Segunda etapa'!$J:$J,'[1]Segunda etapa'!$B:$B,$A215,'[1]Segunda etapa'!$D:$D,$C215,'[1]Segunda etapa'!$A:$A,AG$2),"")</f>
        <v>0.96482646168180763</v>
      </c>
      <c r="AH215" s="5">
        <f>IFERROR(_xlfn.MAXIFS('[1]Segunda etapa'!$J:$J,'[1]Segunda etapa'!$B:$B,$A215,'[1]Segunda etapa'!$D:$D,$C215,'[1]Segunda etapa'!$A:$A,AH$2),"")</f>
        <v>0.96855345911949686</v>
      </c>
      <c r="AI215" s="5">
        <f>IFERROR(_xlfn.MAXIFS('[1]Segunda etapa'!$J:$J,'[1]Segunda etapa'!$B:$B,$A215,'[1]Segunda etapa'!$D:$D,$C215,'[1]Segunda etapa'!$A:$A,AI$2),"")</f>
        <v>0.96948520847891917</v>
      </c>
      <c r="AJ215" s="5">
        <f>IFERROR(_xlfn.MAXIFS('[1]Segunda etapa'!$J:$J,'[1]Segunda etapa'!$B:$B,$A215,'[1]Segunda etapa'!$D:$D,$C215,'[1]Segunda etapa'!$A:$A,AJ$2),"")</f>
        <v>0.97158164453761942</v>
      </c>
      <c r="AK215" s="5">
        <f>IFERROR(_xlfn.MAXIFS('[1]Segunda etapa'!$J:$J,'[1]Segunda etapa'!$B:$B,$A215,'[1]Segunda etapa'!$D:$D,$C215,'[1]Segunda etapa'!$A:$A,AK$2),"")</f>
        <v>0.97367808059631955</v>
      </c>
      <c r="AL215" s="5">
        <f>IFERROR(_xlfn.MAXIFS('[1]Segunda etapa'!$J:$J,'[1]Segunda etapa'!$B:$B,$A215,'[1]Segunda etapa'!$D:$D,$C215,'[1]Segunda etapa'!$A:$A,AL$2),"")</f>
        <v>0.97484276729559749</v>
      </c>
      <c r="AM215" s="5">
        <f>IFERROR(_xlfn.MAXIFS('[1]Segunda etapa'!$J:$J,'[1]Segunda etapa'!$B:$B,$A215,'[1]Segunda etapa'!$D:$D,$C215,'[1]Segunda etapa'!$A:$A,AM$2),"")</f>
        <v>0.97693920335429774</v>
      </c>
      <c r="AN215" s="5">
        <f>IFERROR(_xlfn.MAXIFS('[1]Segunda etapa'!$J:$J,'[1]Segunda etapa'!$B:$B,$A215,'[1]Segunda etapa'!$D:$D,$C215,'[1]Segunda etapa'!$A:$A,AN$2),"")</f>
        <v>0.98066620079198696</v>
      </c>
      <c r="AO215" s="5">
        <f>IFERROR(_xlfn.MAXIFS('[1]Segunda etapa'!$J:$J,'[1]Segunda etapa'!$B:$B,$A215,'[1]Segunda etapa'!$D:$D,$C215,'[1]Segunda etapa'!$A:$A,AO$2),"")</f>
        <v>0.98159795015140927</v>
      </c>
      <c r="AP215" s="5">
        <f>IFERROR(_xlfn.MAXIFS('[1]Segunda etapa'!$J:$J,'[1]Segunda etapa'!$B:$B,$A215,'[1]Segunda etapa'!$D:$D,$C215,'[1]Segunda etapa'!$A:$A,AP$2),"")</f>
        <v>0.9818308874912649</v>
      </c>
      <c r="AQ215" s="5">
        <f>IFERROR(_xlfn.MAXIFS('[1]Segunda etapa'!$J:$J,'[1]Segunda etapa'!$B:$B,$A215,'[1]Segunda etapa'!$D:$D,$C215,'[1]Segunda etapa'!$A:$A,AQ$2),"")</f>
        <v>0.98346144887025388</v>
      </c>
      <c r="AR215" s="5">
        <f>IFERROR(_xlfn.MAXIFS('[1]Segunda etapa'!$J:$J,'[1]Segunda etapa'!$B:$B,$A215,'[1]Segunda etapa'!$D:$D,$C215,'[1]Segunda etapa'!$A:$A,AR$2),"")</f>
        <v>0.98439319822967619</v>
      </c>
      <c r="AS215" s="5">
        <f>IFERROR(_xlfn.MAXIFS('[1]Segunda etapa'!$J:$J,'[1]Segunda etapa'!$B:$B,$A215,'[1]Segunda etapa'!$D:$D,$C215,'[1]Segunda etapa'!$A:$A,AS$2),"")</f>
        <v>0.9853249475890985</v>
      </c>
      <c r="AT215" s="5">
        <f>IFERROR(_xlfn.MAXIFS('[1]Segunda etapa'!$J:$J,'[1]Segunda etapa'!$B:$B,$A215,'[1]Segunda etapa'!$D:$D,$C215,'[1]Segunda etapa'!$A:$A,AT$2),"")</f>
        <v>0.98602375960866528</v>
      </c>
      <c r="AU215" s="5">
        <f>IFERROR(_xlfn.MAXIFS('[1]Segunda etapa'!$J:$J,'[1]Segunda etapa'!$B:$B,$A215,'[1]Segunda etapa'!$D:$D,$C215,'[1]Segunda etapa'!$A:$A,AU$2),"")</f>
        <v>0.98742138364779874</v>
      </c>
      <c r="AV215" s="5">
        <f>IFERROR(_xlfn.MAXIFS('[1]Segunda etapa'!$J:$J,'[1]Segunda etapa'!$B:$B,$A215,'[1]Segunda etapa'!$D:$D,$C215,'[1]Segunda etapa'!$A:$A,AV$2),"")</f>
        <v>0.98812019566736553</v>
      </c>
      <c r="AW215" s="5">
        <f>IFERROR(_xlfn.MAXIFS('[1]Segunda etapa'!$J:$J,'[1]Segunda etapa'!$B:$B,$A215,'[1]Segunda etapa'!$D:$D,$C215,'[1]Segunda etapa'!$A:$A,AW$2),"")</f>
        <v>0.99068250640577682</v>
      </c>
      <c r="AX215" s="5">
        <f>IFERROR(_xlfn.MAXIFS('[1]Segunda etapa'!$J:$J,'[1]Segunda etapa'!$B:$B,$A215,'[1]Segunda etapa'!$D:$D,$C215,'[1]Segunda etapa'!$A:$A,AX$2),"")</f>
        <v>0.99161425576519913</v>
      </c>
      <c r="AY215" s="5">
        <f>IFERROR(_xlfn.MAXIFS('[1]Segunda etapa'!$J:$J,'[1]Segunda etapa'!$B:$B,$A215,'[1]Segunda etapa'!$D:$D,$C215,'[1]Segunda etapa'!$A:$A,AY$2),"")</f>
        <v>0.99231306778476591</v>
      </c>
      <c r="AZ215" s="5">
        <f>IFERROR(_xlfn.MAXIFS('[1]Segunda etapa'!$J:$J,'[1]Segunda etapa'!$B:$B,$A215,'[1]Segunda etapa'!$D:$D,$C215,'[1]Segunda etapa'!$A:$A,AZ$2),"")</f>
        <v>0.99231306778476591</v>
      </c>
      <c r="BA215" s="5">
        <f>IFERROR(_xlfn.MAXIFS('[1]Segunda etapa'!$J:$J,'[1]Segunda etapa'!$B:$B,$A215,'[1]Segunda etapa'!$D:$D,$C215,'[1]Segunda etapa'!$A:$A,BA$2),"")</f>
        <v>0.99580712788259962</v>
      </c>
      <c r="BB215" s="5">
        <f>IFERROR(_xlfn.MAXIFS('[1]Segunda etapa'!$J:$J,'[1]Segunda etapa'!$B:$B,$A215,'[1]Segunda etapa'!$D:$D,$C215,'[1]Segunda etapa'!$A:$A,BB$2),"")</f>
        <v>0.9974376892615886</v>
      </c>
      <c r="BC215" s="5">
        <f>IFERROR(_xlfn.MAXIFS('[1]Segunda etapa'!$J:$J,'[1]Segunda etapa'!$B:$B,$A215,'[1]Segunda etapa'!$D:$D,$C215,'[1]Segunda etapa'!$A:$A,BC$2),"")</f>
        <v>0.99813650128115539</v>
      </c>
      <c r="BD215" s="5">
        <f>IFERROR(_xlfn.MAXIFS('[1]Segunda etapa'!$J:$J,'[1]Segunda etapa'!$B:$B,$A215,'[1]Segunda etapa'!$D:$D,$C215,'[1]Segunda etapa'!$A:$A,BD$2),"")</f>
        <v>0.99953412532028885</v>
      </c>
      <c r="BE215" s="5">
        <f>IFERROR(_xlfn.MAXIFS('[1]Segunda etapa'!$J:$J,'[1]Segunda etapa'!$B:$B,$A215,'[1]Segunda etapa'!$D:$D,$C215,'[1]Segunda etapa'!$A:$A,BE$2),"")</f>
        <v>0.99953412532028885</v>
      </c>
    </row>
    <row r="216" spans="1:57" x14ac:dyDescent="0.25">
      <c r="A216" s="1">
        <v>21</v>
      </c>
      <c r="B216" s="1" t="s">
        <v>224</v>
      </c>
      <c r="C216" s="1">
        <v>5</v>
      </c>
      <c r="D216" s="1" t="s">
        <v>229</v>
      </c>
      <c r="E216" s="5">
        <f>IFERROR(_xlfn.MAXIFS('[1]Segunda etapa'!$J:$J,'[1]Segunda etapa'!$B:$B,$A216,'[1]Segunda etapa'!$D:$D,$C216,'[1]Segunda etapa'!$A:$A,E$2),"")</f>
        <v>9.4361877801368247E-4</v>
      </c>
      <c r="F216" s="5">
        <f>IFERROR(_xlfn.MAXIFS('[1]Segunda etapa'!$J:$J,'[1]Segunda etapa'!$B:$B,$A216,'[1]Segunda etapa'!$D:$D,$C216,'[1]Segunda etapa'!$A:$A,F$2),"")</f>
        <v>6.8412361405991978E-3</v>
      </c>
      <c r="G216" s="5">
        <f>IFERROR(_xlfn.MAXIFS('[1]Segunda etapa'!$J:$J,'[1]Segunda etapa'!$B:$B,$A216,'[1]Segunda etapa'!$D:$D,$C216,'[1]Segunda etapa'!$A:$A,G$2),"")</f>
        <v>2.8544468034913895E-2</v>
      </c>
      <c r="H216" s="5">
        <f>IFERROR(_xlfn.MAXIFS('[1]Segunda etapa'!$J:$J,'[1]Segunda etapa'!$B:$B,$A216,'[1]Segunda etapa'!$D:$D,$C216,'[1]Segunda etapa'!$A:$A,H$2),"")</f>
        <v>7.407407407407407E-2</v>
      </c>
      <c r="I216" s="5">
        <f>IFERROR(_xlfn.MAXIFS('[1]Segunda etapa'!$J:$J,'[1]Segunda etapa'!$B:$B,$A216,'[1]Segunda etapa'!$D:$D,$C216,'[1]Segunda etapa'!$A:$A,I$2),"")</f>
        <v>0.13493748525595659</v>
      </c>
      <c r="J216" s="5">
        <f>IFERROR(_xlfn.MAXIFS('[1]Segunda etapa'!$J:$J,'[1]Segunda etapa'!$B:$B,$A216,'[1]Segunda etapa'!$D:$D,$C216,'[1]Segunda etapa'!$A:$A,J$2),"")</f>
        <v>0.17362585515451756</v>
      </c>
      <c r="K216" s="5">
        <f>IFERROR(_xlfn.MAXIFS('[1]Segunda etapa'!$J:$J,'[1]Segunda etapa'!$B:$B,$A216,'[1]Segunda etapa'!$D:$D,$C216,'[1]Segunda etapa'!$A:$A,K$2),"")</f>
        <v>0.21042698749705119</v>
      </c>
      <c r="L216" s="5">
        <f>IFERROR(_xlfn.MAXIFS('[1]Segunda etapa'!$J:$J,'[1]Segunda etapa'!$B:$B,$A216,'[1]Segunda etapa'!$D:$D,$C216,'[1]Segunda etapa'!$A:$A,L$2),"")</f>
        <v>0.24769992922859166</v>
      </c>
      <c r="M216" s="5">
        <f>IFERROR(_xlfn.MAXIFS('[1]Segunda etapa'!$J:$J,'[1]Segunda etapa'!$B:$B,$A216,'[1]Segunda etapa'!$D:$D,$C216,'[1]Segunda etapa'!$A:$A,M$2),"")</f>
        <v>0.28379334748761498</v>
      </c>
      <c r="N216" s="5">
        <f>IFERROR(_xlfn.MAXIFS('[1]Segunda etapa'!$J:$J,'[1]Segunda etapa'!$B:$B,$A216,'[1]Segunda etapa'!$D:$D,$C216,'[1]Segunda etapa'!$A:$A,N$2),"")</f>
        <v>0.31894314696862469</v>
      </c>
      <c r="O216" s="5">
        <f>IFERROR(_xlfn.MAXIFS('[1]Segunda etapa'!$J:$J,'[1]Segunda etapa'!$B:$B,$A216,'[1]Segunda etapa'!$D:$D,$C216,'[1]Segunda etapa'!$A:$A,O$2),"")</f>
        <v>0.37084217975937722</v>
      </c>
      <c r="P216" s="5">
        <f>IFERROR(_xlfn.MAXIFS('[1]Segunda etapa'!$J:$J,'[1]Segunda etapa'!$B:$B,$A216,'[1]Segunda etapa'!$D:$D,$C216,'[1]Segunda etapa'!$A:$A,P$2),"")</f>
        <v>0.41472045293701343</v>
      </c>
      <c r="Q216" s="5">
        <f>IFERROR(_xlfn.MAXIFS('[1]Segunda etapa'!$J:$J,'[1]Segunda etapa'!$B:$B,$A216,'[1]Segunda etapa'!$D:$D,$C216,'[1]Segunda etapa'!$A:$A,Q$2),"")</f>
        <v>0.44916253833451286</v>
      </c>
      <c r="R216" s="5">
        <f>IFERROR(_xlfn.MAXIFS('[1]Segunda etapa'!$J:$J,'[1]Segunda etapa'!$B:$B,$A216,'[1]Segunda etapa'!$D:$D,$C216,'[1]Segunda etapa'!$A:$A,R$2),"")</f>
        <v>0.49138947865062516</v>
      </c>
      <c r="S216" s="5">
        <f>IFERROR(_xlfn.MAXIFS('[1]Segunda etapa'!$J:$J,'[1]Segunda etapa'!$B:$B,$A216,'[1]Segunda etapa'!$D:$D,$C216,'[1]Segunda etapa'!$A:$A,S$2),"")</f>
        <v>0.53290870488322717</v>
      </c>
      <c r="T216" s="5">
        <f>IFERROR(_xlfn.MAXIFS('[1]Segunda etapa'!$J:$J,'[1]Segunda etapa'!$B:$B,$A216,'[1]Segunda etapa'!$D:$D,$C216,'[1]Segunda etapa'!$A:$A,T$2),"")</f>
        <v>0.57560745458834628</v>
      </c>
      <c r="U216" s="5">
        <f>IFERROR(_xlfn.MAXIFS('[1]Segunda etapa'!$J:$J,'[1]Segunda etapa'!$B:$B,$A216,'[1]Segunda etapa'!$D:$D,$C216,'[1]Segunda etapa'!$A:$A,U$2),"")</f>
        <v>0.60981363529134225</v>
      </c>
      <c r="V216" s="5">
        <f>IFERROR(_xlfn.MAXIFS('[1]Segunda etapa'!$J:$J,'[1]Segunda etapa'!$B:$B,$A216,'[1]Segunda etapa'!$D:$D,$C216,'[1]Segunda etapa'!$A:$A,V$2),"")</f>
        <v>0.63694267515923564</v>
      </c>
      <c r="W216" s="5">
        <f>IFERROR(_xlfn.MAXIFS('[1]Segunda etapa'!$J:$J,'[1]Segunda etapa'!$B:$B,$A216,'[1]Segunda etapa'!$D:$D,$C216,'[1]Segunda etapa'!$A:$A,W$2),"")</f>
        <v>0.65746638358103326</v>
      </c>
      <c r="X216" s="5">
        <f>IFERROR(_xlfn.MAXIFS('[1]Segunda etapa'!$J:$J,'[1]Segunda etapa'!$B:$B,$A216,'[1]Segunda etapa'!$D:$D,$C216,'[1]Segunda etapa'!$A:$A,X$2),"")</f>
        <v>0.68011323425336168</v>
      </c>
      <c r="Y216" s="5">
        <f>IFERROR(_xlfn.MAXIFS('[1]Segunda etapa'!$J:$J,'[1]Segunda etapa'!$B:$B,$A216,'[1]Segunda etapa'!$D:$D,$C216,'[1]Segunda etapa'!$A:$A,Y$2),"")</f>
        <v>0.70794998820476529</v>
      </c>
      <c r="Z216" s="5">
        <f>IFERROR(_xlfn.MAXIFS('[1]Segunda etapa'!$J:$J,'[1]Segunda etapa'!$B:$B,$A216,'[1]Segunda etapa'!$D:$D,$C216,'[1]Segunda etapa'!$A:$A,Z$2),"")</f>
        <v>0.72776598254305258</v>
      </c>
      <c r="AA216" s="5">
        <f>IFERROR(_xlfn.MAXIFS('[1]Segunda etapa'!$J:$J,'[1]Segunda etapa'!$B:$B,$A216,'[1]Segunda etapa'!$D:$D,$C216,'[1]Segunda etapa'!$A:$A,AA$2),"")</f>
        <v>0.75206416607690496</v>
      </c>
      <c r="AB216" s="5">
        <f>IFERROR(_xlfn.MAXIFS('[1]Segunda etapa'!$J:$J,'[1]Segunda etapa'!$B:$B,$A216,'[1]Segunda etapa'!$D:$D,$C216,'[1]Segunda etapa'!$A:$A,AB$2),"")</f>
        <v>0.76456711488558626</v>
      </c>
      <c r="AC216" s="5">
        <f>IFERROR(_xlfn.MAXIFS('[1]Segunda etapa'!$J:$J,'[1]Segunda etapa'!$B:$B,$A216,'[1]Segunda etapa'!$D:$D,$C216,'[1]Segunda etapa'!$A:$A,AC$2),"")</f>
        <v>0.78815758433592831</v>
      </c>
      <c r="AD216" s="5">
        <f>IFERROR(_xlfn.MAXIFS('[1]Segunda etapa'!$J:$J,'[1]Segunda etapa'!$B:$B,$A216,'[1]Segunda etapa'!$D:$D,$C216,'[1]Segunda etapa'!$A:$A,AD$2),"")</f>
        <v>0.80018872375560268</v>
      </c>
      <c r="AE216" s="5">
        <f>IFERROR(_xlfn.MAXIFS('[1]Segunda etapa'!$J:$J,'[1]Segunda etapa'!$B:$B,$A216,'[1]Segunda etapa'!$D:$D,$C216,'[1]Segunda etapa'!$A:$A,AE$2),"")</f>
        <v>0.81929700401037986</v>
      </c>
      <c r="AF216" s="5">
        <f>IFERROR(_xlfn.MAXIFS('[1]Segunda etapa'!$J:$J,'[1]Segunda etapa'!$B:$B,$A216,'[1]Segunda etapa'!$D:$D,$C216,'[1]Segunda etapa'!$A:$A,AF$2),"")</f>
        <v>0.83510261854210899</v>
      </c>
      <c r="AG216" s="5">
        <f>IFERROR(_xlfn.MAXIFS('[1]Segunda etapa'!$J:$J,'[1]Segunda etapa'!$B:$B,$A216,'[1]Segunda etapa'!$D:$D,$C216,'[1]Segunda etapa'!$A:$A,AG$2),"")</f>
        <v>0.8504364236848313</v>
      </c>
      <c r="AH216" s="5">
        <f>IFERROR(_xlfn.MAXIFS('[1]Segunda etapa'!$J:$J,'[1]Segunda etapa'!$B:$B,$A216,'[1]Segunda etapa'!$D:$D,$C216,'[1]Segunda etapa'!$A:$A,AH$2),"")</f>
        <v>0.85421089879688605</v>
      </c>
      <c r="AI216" s="5">
        <f>IFERROR(_xlfn.MAXIFS('[1]Segunda etapa'!$J:$J,'[1]Segunda etapa'!$B:$B,$A216,'[1]Segunda etapa'!$D:$D,$C216,'[1]Segunda etapa'!$A:$A,AI$2),"")</f>
        <v>0.86010851615947159</v>
      </c>
      <c r="AJ216" s="5">
        <f>IFERROR(_xlfn.MAXIFS('[1]Segunda etapa'!$J:$J,'[1]Segunda etapa'!$B:$B,$A216,'[1]Segunda etapa'!$D:$D,$C216,'[1]Segunda etapa'!$A:$A,AJ$2),"")</f>
        <v>0.87190375088464256</v>
      </c>
      <c r="AK216" s="5">
        <f>IFERROR(_xlfn.MAXIFS('[1]Segunda etapa'!$J:$J,'[1]Segunda etapa'!$B:$B,$A216,'[1]Segunda etapa'!$D:$D,$C216,'[1]Segunda etapa'!$A:$A,AK$2),"")</f>
        <v>0.88181174805378626</v>
      </c>
      <c r="AL216" s="5">
        <f>IFERROR(_xlfn.MAXIFS('[1]Segunda etapa'!$J:$J,'[1]Segunda etapa'!$B:$B,$A216,'[1]Segunda etapa'!$D:$D,$C216,'[1]Segunda etapa'!$A:$A,AL$2),"")</f>
        <v>0.89077612644491622</v>
      </c>
      <c r="AM216" s="5">
        <f>IFERROR(_xlfn.MAXIFS('[1]Segunda etapa'!$J:$J,'[1]Segunda etapa'!$B:$B,$A216,'[1]Segunda etapa'!$D:$D,$C216,'[1]Segunda etapa'!$A:$A,AM$2),"")</f>
        <v>0.90351497994810093</v>
      </c>
      <c r="AN216" s="5">
        <f>IFERROR(_xlfn.MAXIFS('[1]Segunda etapa'!$J:$J,'[1]Segunda etapa'!$B:$B,$A216,'[1]Segunda etapa'!$D:$D,$C216,'[1]Segunda etapa'!$A:$A,AN$2),"")</f>
        <v>0.91342297711724463</v>
      </c>
      <c r="AO216" s="5">
        <f>IFERROR(_xlfn.MAXIFS('[1]Segunda etapa'!$J:$J,'[1]Segunda etapa'!$B:$B,$A216,'[1]Segunda etapa'!$D:$D,$C216,'[1]Segunda etapa'!$A:$A,AO$2),"")</f>
        <v>0.92380278367539514</v>
      </c>
      <c r="AP216" s="5">
        <f>IFERROR(_xlfn.MAXIFS('[1]Segunda etapa'!$J:$J,'[1]Segunda etapa'!$B:$B,$A216,'[1]Segunda etapa'!$D:$D,$C216,'[1]Segunda etapa'!$A:$A,AP$2),"")</f>
        <v>0.92852087756546353</v>
      </c>
      <c r="AQ216" s="5">
        <f>IFERROR(_xlfn.MAXIFS('[1]Segunda etapa'!$J:$J,'[1]Segunda etapa'!$B:$B,$A216,'[1]Segunda etapa'!$D:$D,$C216,'[1]Segunda etapa'!$A:$A,AQ$2),"")</f>
        <v>0.93819297004010382</v>
      </c>
      <c r="AR216" s="5">
        <f>IFERROR(_xlfn.MAXIFS('[1]Segunda etapa'!$J:$J,'[1]Segunda etapa'!$B:$B,$A216,'[1]Segunda etapa'!$D:$D,$C216,'[1]Segunda etapa'!$A:$A,AR$2),"")</f>
        <v>0.94644963434772356</v>
      </c>
      <c r="AS216" s="5">
        <f>IFERROR(_xlfn.MAXIFS('[1]Segunda etapa'!$J:$J,'[1]Segunda etapa'!$B:$B,$A216,'[1]Segunda etapa'!$D:$D,$C216,'[1]Segunda etapa'!$A:$A,AS$2),"")</f>
        <v>0.95116772823779194</v>
      </c>
      <c r="AT216" s="5">
        <f>IFERROR(_xlfn.MAXIFS('[1]Segunda etapa'!$J:$J,'[1]Segunda etapa'!$B:$B,$A216,'[1]Segunda etapa'!$D:$D,$C216,'[1]Segunda etapa'!$A:$A,AT$2),"")</f>
        <v>0.96201934418494928</v>
      </c>
      <c r="AU216" s="5">
        <f>IFERROR(_xlfn.MAXIFS('[1]Segunda etapa'!$J:$J,'[1]Segunda etapa'!$B:$B,$A216,'[1]Segunda etapa'!$D:$D,$C216,'[1]Segunda etapa'!$A:$A,AU$2),"")</f>
        <v>0.97074781788157583</v>
      </c>
      <c r="AV216" s="5">
        <f>IFERROR(_xlfn.MAXIFS('[1]Segunda etapa'!$J:$J,'[1]Segunda etapa'!$B:$B,$A216,'[1]Segunda etapa'!$D:$D,$C216,'[1]Segunda etapa'!$A:$A,AV$2),"")</f>
        <v>0.97853267280018874</v>
      </c>
      <c r="AW216" s="5">
        <f>IFERROR(_xlfn.MAXIFS('[1]Segunda etapa'!$J:$J,'[1]Segunda etapa'!$B:$B,$A216,'[1]Segunda etapa'!$D:$D,$C216,'[1]Segunda etapa'!$A:$A,AW$2),"")</f>
        <v>0.98230714791224349</v>
      </c>
      <c r="AX216" s="5">
        <f>IFERROR(_xlfn.MAXIFS('[1]Segunda etapa'!$J:$J,'[1]Segunda etapa'!$B:$B,$A216,'[1]Segunda etapa'!$D:$D,$C216,'[1]Segunda etapa'!$A:$A,AX$2),"")</f>
        <v>0.98631752771880166</v>
      </c>
      <c r="AY216" s="5">
        <f>IFERROR(_xlfn.MAXIFS('[1]Segunda etapa'!$J:$J,'[1]Segunda etapa'!$B:$B,$A216,'[1]Segunda etapa'!$D:$D,$C216,'[1]Segunda etapa'!$A:$A,AY$2),"")</f>
        <v>0.98820476527482892</v>
      </c>
      <c r="AZ216" s="5">
        <f>IFERROR(_xlfn.MAXIFS('[1]Segunda etapa'!$J:$J,'[1]Segunda etapa'!$B:$B,$A216,'[1]Segunda etapa'!$D:$D,$C216,'[1]Segunda etapa'!$A:$A,AZ$2),"")</f>
        <v>0.98962019344184948</v>
      </c>
      <c r="BA216" s="5">
        <f>IFERROR(_xlfn.MAXIFS('[1]Segunda etapa'!$J:$J,'[1]Segunda etapa'!$B:$B,$A216,'[1]Segunda etapa'!$D:$D,$C216,'[1]Segunda etapa'!$A:$A,BA$2),"")</f>
        <v>0.99127152630337345</v>
      </c>
      <c r="BB216" s="5">
        <f>IFERROR(_xlfn.MAXIFS('[1]Segunda etapa'!$J:$J,'[1]Segunda etapa'!$B:$B,$A216,'[1]Segunda etapa'!$D:$D,$C216,'[1]Segunda etapa'!$A:$A,BB$2),"")</f>
        <v>0.99386647794291105</v>
      </c>
      <c r="BC216" s="5">
        <f>IFERROR(_xlfn.MAXIFS('[1]Segunda etapa'!$J:$J,'[1]Segunda etapa'!$B:$B,$A216,'[1]Segunda etapa'!$D:$D,$C216,'[1]Segunda etapa'!$A:$A,BC$2),"")</f>
        <v>0.99693323897145558</v>
      </c>
      <c r="BD216" s="5">
        <f>IFERROR(_xlfn.MAXIFS('[1]Segunda etapa'!$J:$J,'[1]Segunda etapa'!$B:$B,$A216,'[1]Segunda etapa'!$D:$D,$C216,'[1]Segunda etapa'!$A:$A,BD$2),"")</f>
        <v>0.99905638122198637</v>
      </c>
      <c r="BE216" s="5">
        <f>IFERROR(_xlfn.MAXIFS('[1]Segunda etapa'!$J:$J,'[1]Segunda etapa'!$B:$B,$A216,'[1]Segunda etapa'!$D:$D,$C216,'[1]Segunda etapa'!$A:$A,BE$2),"")</f>
        <v>1</v>
      </c>
    </row>
    <row r="217" spans="1:57" x14ac:dyDescent="0.25">
      <c r="A217" s="2">
        <v>21</v>
      </c>
      <c r="B217" s="2" t="s">
        <v>224</v>
      </c>
      <c r="C217" s="2">
        <v>6</v>
      </c>
      <c r="D217" s="2" t="s">
        <v>230</v>
      </c>
      <c r="E217" s="5">
        <f>IFERROR(_xlfn.MAXIFS('[1]Segunda etapa'!$J:$J,'[1]Segunda etapa'!$B:$B,$A217,'[1]Segunda etapa'!$D:$D,$C217,'[1]Segunda etapa'!$A:$A,E$2),"")</f>
        <v>0</v>
      </c>
      <c r="F217" s="5">
        <f>IFERROR(_xlfn.MAXIFS('[1]Segunda etapa'!$J:$J,'[1]Segunda etapa'!$B:$B,$A217,'[1]Segunda etapa'!$D:$D,$C217,'[1]Segunda etapa'!$A:$A,F$2),"")</f>
        <v>4.6587467971115771E-4</v>
      </c>
      <c r="G217" s="5">
        <f>IFERROR(_xlfn.MAXIFS('[1]Segunda etapa'!$J:$J,'[1]Segunda etapa'!$B:$B,$A217,'[1]Segunda etapa'!$D:$D,$C217,'[1]Segunda etapa'!$A:$A,G$2),"")</f>
        <v>3.028185418122525E-3</v>
      </c>
      <c r="H217" s="5">
        <f>IFERROR(_xlfn.MAXIFS('[1]Segunda etapa'!$J:$J,'[1]Segunda etapa'!$B:$B,$A217,'[1]Segunda etapa'!$D:$D,$C217,'[1]Segunda etapa'!$A:$A,H$2),"")</f>
        <v>1.2345679012345678E-2</v>
      </c>
      <c r="I217" s="5">
        <f>IFERROR(_xlfn.MAXIFS('[1]Segunda etapa'!$J:$J,'[1]Segunda etapa'!$B:$B,$A217,'[1]Segunda etapa'!$D:$D,$C217,'[1]Segunda etapa'!$A:$A,I$2),"")</f>
        <v>2.5856044723969251E-2</v>
      </c>
      <c r="J217" s="5">
        <f>IFERROR(_xlfn.MAXIFS('[1]Segunda etapa'!$J:$J,'[1]Segunda etapa'!$B:$B,$A217,'[1]Segunda etapa'!$D:$D,$C217,'[1]Segunda etapa'!$A:$A,J$2),"")</f>
        <v>4.1928721174004195E-2</v>
      </c>
      <c r="K217" s="5">
        <f>IFERROR(_xlfn.MAXIFS('[1]Segunda etapa'!$J:$J,'[1]Segunda etapa'!$B:$B,$A217,'[1]Segunda etapa'!$D:$D,$C217,'[1]Segunda etapa'!$A:$A,K$2),"")</f>
        <v>5.7069648264616815E-2</v>
      </c>
      <c r="L217" s="5">
        <f>IFERROR(_xlfn.MAXIFS('[1]Segunda etapa'!$J:$J,'[1]Segunda etapa'!$B:$B,$A217,'[1]Segunda etapa'!$D:$D,$C217,'[1]Segunda etapa'!$A:$A,L$2),"")</f>
        <v>7.9198695550896814E-2</v>
      </c>
      <c r="M217" s="5">
        <f>IFERROR(_xlfn.MAXIFS('[1]Segunda etapa'!$J:$J,'[1]Segunda etapa'!$B:$B,$A217,'[1]Segunda etapa'!$D:$D,$C217,'[1]Segunda etapa'!$A:$A,M$2),"")</f>
        <v>0.10412299091544375</v>
      </c>
      <c r="N217" s="5">
        <f>IFERROR(_xlfn.MAXIFS('[1]Segunda etapa'!$J:$J,'[1]Segunda etapa'!$B:$B,$A217,'[1]Segunda etapa'!$D:$D,$C217,'[1]Segunda etapa'!$A:$A,N$2),"")</f>
        <v>0.13720009317493595</v>
      </c>
      <c r="O217" s="5">
        <f>IFERROR(_xlfn.MAXIFS('[1]Segunda etapa'!$J:$J,'[1]Segunda etapa'!$B:$B,$A217,'[1]Segunda etapa'!$D:$D,$C217,'[1]Segunda etapa'!$A:$A,O$2),"")</f>
        <v>0.18658280922431866</v>
      </c>
      <c r="P217" s="5">
        <f>IFERROR(_xlfn.MAXIFS('[1]Segunda etapa'!$J:$J,'[1]Segunda etapa'!$B:$B,$A217,'[1]Segunda etapa'!$D:$D,$C217,'[1]Segunda etapa'!$A:$A,P$2),"")</f>
        <v>0.23992546005124621</v>
      </c>
      <c r="Q217" s="5">
        <f>IFERROR(_xlfn.MAXIFS('[1]Segunda etapa'!$J:$J,'[1]Segunda etapa'!$B:$B,$A217,'[1]Segunda etapa'!$D:$D,$C217,'[1]Segunda etapa'!$A:$A,Q$2),"")</f>
        <v>0.28138830654553926</v>
      </c>
      <c r="R217" s="5">
        <f>IFERROR(_xlfn.MAXIFS('[1]Segunda etapa'!$J:$J,'[1]Segunda etapa'!$B:$B,$A217,'[1]Segunda etapa'!$D:$D,$C217,'[1]Segunda etapa'!$A:$A,R$2),"")</f>
        <v>0.31446540880503143</v>
      </c>
      <c r="S217" s="5">
        <f>IFERROR(_xlfn.MAXIFS('[1]Segunda etapa'!$J:$J,'[1]Segunda etapa'!$B:$B,$A217,'[1]Segunda etapa'!$D:$D,$C217,'[1]Segunda etapa'!$A:$A,S$2),"")</f>
        <v>0.36710924761239228</v>
      </c>
      <c r="T217" s="5">
        <f>IFERROR(_xlfn.MAXIFS('[1]Segunda etapa'!$J:$J,'[1]Segunda etapa'!$B:$B,$A217,'[1]Segunda etapa'!$D:$D,$C217,'[1]Segunda etapa'!$A:$A,T$2),"")</f>
        <v>0.4088050314465409</v>
      </c>
      <c r="U217" s="5">
        <f>IFERROR(_xlfn.MAXIFS('[1]Segunda etapa'!$J:$J,'[1]Segunda etapa'!$B:$B,$A217,'[1]Segunda etapa'!$D:$D,$C217,'[1]Segunda etapa'!$A:$A,U$2),"")</f>
        <v>0.45003494060097832</v>
      </c>
      <c r="V217" s="5">
        <f>IFERROR(_xlfn.MAXIFS('[1]Segunda etapa'!$J:$J,'[1]Segunda etapa'!$B:$B,$A217,'[1]Segunda etapa'!$D:$D,$C217,'[1]Segunda etapa'!$A:$A,V$2),"")</f>
        <v>0.49336128581411598</v>
      </c>
      <c r="W217" s="5">
        <f>IFERROR(_xlfn.MAXIFS('[1]Segunda etapa'!$J:$J,'[1]Segunda etapa'!$B:$B,$A217,'[1]Segunda etapa'!$D:$D,$C217,'[1]Segunda etapa'!$A:$A,W$2),"")</f>
        <v>0.52667132541346373</v>
      </c>
      <c r="X217" s="5">
        <f>IFERROR(_xlfn.MAXIFS('[1]Segunda etapa'!$J:$J,'[1]Segunda etapa'!$B:$B,$A217,'[1]Segunda etapa'!$D:$D,$C217,'[1]Segunda etapa'!$A:$A,X$2),"")</f>
        <v>0.56557186116934544</v>
      </c>
      <c r="Y217" s="5">
        <f>IFERROR(_xlfn.MAXIFS('[1]Segunda etapa'!$J:$J,'[1]Segunda etapa'!$B:$B,$A217,'[1]Segunda etapa'!$D:$D,$C217,'[1]Segunda etapa'!$A:$A,Y$2),"")</f>
        <v>0.60493827160493829</v>
      </c>
      <c r="Z217" s="5">
        <f>IFERROR(_xlfn.MAXIFS('[1]Segunda etapa'!$J:$J,'[1]Segunda etapa'!$B:$B,$A217,'[1]Segunda etapa'!$D:$D,$C217,'[1]Segunda etapa'!$A:$A,Z$2),"")</f>
        <v>0.62846494293035171</v>
      </c>
      <c r="AA217" s="5">
        <f>IFERROR(_xlfn.MAXIFS('[1]Segunda etapa'!$J:$J,'[1]Segunda etapa'!$B:$B,$A217,'[1]Segunda etapa'!$D:$D,$C217,'[1]Segunda etapa'!$A:$A,AA$2),"")</f>
        <v>0.65525273701374331</v>
      </c>
      <c r="AB217" s="5">
        <f>IFERROR(_xlfn.MAXIFS('[1]Segunda etapa'!$J:$J,'[1]Segunda etapa'!$B:$B,$A217,'[1]Segunda etapa'!$D:$D,$C217,'[1]Segunda etapa'!$A:$A,AB$2),"")</f>
        <v>0.68530165385511299</v>
      </c>
      <c r="AC217" s="5">
        <f>IFERROR(_xlfn.MAXIFS('[1]Segunda etapa'!$J:$J,'[1]Segunda etapa'!$B:$B,$A217,'[1]Segunda etapa'!$D:$D,$C217,'[1]Segunda etapa'!$A:$A,AC$2),"")</f>
        <v>0.71278825995807127</v>
      </c>
      <c r="AD217" s="5">
        <f>IFERROR(_xlfn.MAXIFS('[1]Segunda etapa'!$J:$J,'[1]Segunda etapa'!$B:$B,$A217,'[1]Segunda etapa'!$D:$D,$C217,'[1]Segunda etapa'!$A:$A,AD$2),"")</f>
        <v>0.73049149778709532</v>
      </c>
      <c r="AE217" s="5">
        <f>IFERROR(_xlfn.MAXIFS('[1]Segunda etapa'!$J:$J,'[1]Segunda etapa'!$B:$B,$A217,'[1]Segunda etapa'!$D:$D,$C217,'[1]Segunda etapa'!$A:$A,AE$2),"")</f>
        <v>0.74423480083857441</v>
      </c>
      <c r="AF217" s="5">
        <f>IFERROR(_xlfn.MAXIFS('[1]Segunda etapa'!$J:$J,'[1]Segunda etapa'!$B:$B,$A217,'[1]Segunda etapa'!$D:$D,$C217,'[1]Segunda etapa'!$A:$A,AF$2),"")</f>
        <v>0.76589797344514321</v>
      </c>
      <c r="AG217" s="5">
        <f>IFERROR(_xlfn.MAXIFS('[1]Segunda etapa'!$J:$J,'[1]Segunda etapa'!$B:$B,$A217,'[1]Segunda etapa'!$D:$D,$C217,'[1]Segunda etapa'!$A:$A,AG$2),"")</f>
        <v>0.78919170743070111</v>
      </c>
      <c r="AH217" s="5">
        <f>IFERROR(_xlfn.MAXIFS('[1]Segunda etapa'!$J:$J,'[1]Segunda etapa'!$B:$B,$A217,'[1]Segunda etapa'!$D:$D,$C217,'[1]Segunda etapa'!$A:$A,AH$2),"")</f>
        <v>0.79361751688795712</v>
      </c>
      <c r="AI217" s="5">
        <f>IFERROR(_xlfn.MAXIFS('[1]Segunda etapa'!$J:$J,'[1]Segunda etapa'!$B:$B,$A217,'[1]Segunda etapa'!$D:$D,$C217,'[1]Segunda etapa'!$A:$A,AI$2),"")</f>
        <v>0.80270207314232467</v>
      </c>
      <c r="AJ217" s="5">
        <f>IFERROR(_xlfn.MAXIFS('[1]Segunda etapa'!$J:$J,'[1]Segunda etapa'!$B:$B,$A217,'[1]Segunda etapa'!$D:$D,$C217,'[1]Segunda etapa'!$A:$A,AJ$2),"")</f>
        <v>0.82389937106918243</v>
      </c>
      <c r="AK217" s="5">
        <f>IFERROR(_xlfn.MAXIFS('[1]Segunda etapa'!$J:$J,'[1]Segunda etapa'!$B:$B,$A217,'[1]Segunda etapa'!$D:$D,$C217,'[1]Segunda etapa'!$A:$A,AK$2),"")</f>
        <v>0.83414861402282781</v>
      </c>
      <c r="AL217" s="5">
        <f>IFERROR(_xlfn.MAXIFS('[1]Segunda etapa'!$J:$J,'[1]Segunda etapa'!$B:$B,$A217,'[1]Segunda etapa'!$D:$D,$C217,'[1]Segunda etapa'!$A:$A,AL$2),"")</f>
        <v>0.85161891451199623</v>
      </c>
      <c r="AM217" s="5">
        <f>IFERROR(_xlfn.MAXIFS('[1]Segunda etapa'!$J:$J,'[1]Segunda etapa'!$B:$B,$A217,'[1]Segunda etapa'!$D:$D,$C217,'[1]Segunda etapa'!$A:$A,AM$2),"")</f>
        <v>0.86908921500116465</v>
      </c>
      <c r="AN217" s="5">
        <f>IFERROR(_xlfn.MAXIFS('[1]Segunda etapa'!$J:$J,'[1]Segunda etapa'!$B:$B,$A217,'[1]Segunda etapa'!$D:$D,$C217,'[1]Segunda etapa'!$A:$A,AN$2),"")</f>
        <v>0.88982063824831126</v>
      </c>
      <c r="AO217" s="5">
        <f>IFERROR(_xlfn.MAXIFS('[1]Segunda etapa'!$J:$J,'[1]Segunda etapa'!$B:$B,$A217,'[1]Segunda etapa'!$D:$D,$C217,'[1]Segunda etapa'!$A:$A,AO$2),"")</f>
        <v>0.9135802469135802</v>
      </c>
      <c r="AP217" s="5">
        <f>IFERROR(_xlfn.MAXIFS('[1]Segunda etapa'!$J:$J,'[1]Segunda etapa'!$B:$B,$A217,'[1]Segunda etapa'!$D:$D,$C217,'[1]Segunda etapa'!$A:$A,AP$2),"")</f>
        <v>0.92755648730491502</v>
      </c>
      <c r="AQ217" s="5">
        <f>IFERROR(_xlfn.MAXIFS('[1]Segunda etapa'!$J:$J,'[1]Segunda etapa'!$B:$B,$A217,'[1]Segunda etapa'!$D:$D,$C217,'[1]Segunda etapa'!$A:$A,AQ$2),"")</f>
        <v>0.93733985557884925</v>
      </c>
      <c r="AR217" s="5">
        <f>IFERROR(_xlfn.MAXIFS('[1]Segunda etapa'!$J:$J,'[1]Segunda etapa'!$B:$B,$A217,'[1]Segunda etapa'!$D:$D,$C217,'[1]Segunda etapa'!$A:$A,AR$2),"")</f>
        <v>0.94316328907523872</v>
      </c>
      <c r="AS217" s="5">
        <f>IFERROR(_xlfn.MAXIFS('[1]Segunda etapa'!$J:$J,'[1]Segunda etapa'!$B:$B,$A217,'[1]Segunda etapa'!$D:$D,$C217,'[1]Segunda etapa'!$A:$A,AS$2),"")</f>
        <v>0.95387840670859536</v>
      </c>
      <c r="AT217" s="5">
        <f>IFERROR(_xlfn.MAXIFS('[1]Segunda etapa'!$J:$J,'[1]Segunda etapa'!$B:$B,$A217,'[1]Segunda etapa'!$D:$D,$C217,'[1]Segunda etapa'!$A:$A,AT$2),"")</f>
        <v>0.96622408572094109</v>
      </c>
      <c r="AU217" s="5">
        <f>IFERROR(_xlfn.MAXIFS('[1]Segunda etapa'!$J:$J,'[1]Segunda etapa'!$B:$B,$A217,'[1]Segunda etapa'!$D:$D,$C217,'[1]Segunda etapa'!$A:$A,AU$2),"")</f>
        <v>0.97554157931516428</v>
      </c>
      <c r="AV217" s="5">
        <f>IFERROR(_xlfn.MAXIFS('[1]Segunda etapa'!$J:$J,'[1]Segunda etapa'!$B:$B,$A217,'[1]Segunda etapa'!$D:$D,$C217,'[1]Segunda etapa'!$A:$A,AV$2),"")</f>
        <v>0.98276263685068721</v>
      </c>
      <c r="AW217" s="5">
        <f>IFERROR(_xlfn.MAXIFS('[1]Segunda etapa'!$J:$J,'[1]Segunda etapa'!$B:$B,$A217,'[1]Segunda etapa'!$D:$D,$C217,'[1]Segunda etapa'!$A:$A,AW$2),"")</f>
        <v>0.98905194502678784</v>
      </c>
      <c r="AX217" s="5">
        <f>IFERROR(_xlfn.MAXIFS('[1]Segunda etapa'!$J:$J,'[1]Segunda etapa'!$B:$B,$A217,'[1]Segunda etapa'!$D:$D,$C217,'[1]Segunda etapa'!$A:$A,AX$2),"")</f>
        <v>0.99208013044491028</v>
      </c>
      <c r="AY217" s="5">
        <f>IFERROR(_xlfn.MAXIFS('[1]Segunda etapa'!$J:$J,'[1]Segunda etapa'!$B:$B,$A217,'[1]Segunda etapa'!$D:$D,$C217,'[1]Segunda etapa'!$A:$A,AY$2),"")</f>
        <v>0.99417656650361053</v>
      </c>
      <c r="AZ217" s="5">
        <f>IFERROR(_xlfn.MAXIFS('[1]Segunda etapa'!$J:$J,'[1]Segunda etapa'!$B:$B,$A217,'[1]Segunda etapa'!$D:$D,$C217,'[1]Segunda etapa'!$A:$A,AZ$2),"")</f>
        <v>0.99557419054274399</v>
      </c>
      <c r="BA217" s="5">
        <f>IFERROR(_xlfn.MAXIFS('[1]Segunda etapa'!$J:$J,'[1]Segunda etapa'!$B:$B,$A217,'[1]Segunda etapa'!$D:$D,$C217,'[1]Segunda etapa'!$A:$A,BA$2),"")</f>
        <v>0.99790356394129975</v>
      </c>
      <c r="BB217" s="5">
        <f>IFERROR(_xlfn.MAXIFS('[1]Segunda etapa'!$J:$J,'[1]Segunda etapa'!$B:$B,$A217,'[1]Segunda etapa'!$D:$D,$C217,'[1]Segunda etapa'!$A:$A,BB$2),"")</f>
        <v>0.99930118798043321</v>
      </c>
      <c r="BC217" s="5">
        <f>IFERROR(_xlfn.MAXIFS('[1]Segunda etapa'!$J:$J,'[1]Segunda etapa'!$B:$B,$A217,'[1]Segunda etapa'!$D:$D,$C217,'[1]Segunda etapa'!$A:$A,BC$2),"")</f>
        <v>0.99976706266014437</v>
      </c>
      <c r="BD217" s="5">
        <f>IFERROR(_xlfn.MAXIFS('[1]Segunda etapa'!$J:$J,'[1]Segunda etapa'!$B:$B,$A217,'[1]Segunda etapa'!$D:$D,$C217,'[1]Segunda etapa'!$A:$A,BD$2),"")</f>
        <v>1</v>
      </c>
      <c r="BE217" s="5">
        <f>IFERROR(_xlfn.MAXIFS('[1]Segunda etapa'!$J:$J,'[1]Segunda etapa'!$B:$B,$A217,'[1]Segunda etapa'!$D:$D,$C217,'[1]Segunda etapa'!$A:$A,BE$2),"")</f>
        <v>1</v>
      </c>
    </row>
    <row r="218" spans="1:57" x14ac:dyDescent="0.25">
      <c r="A218" s="1">
        <v>21</v>
      </c>
      <c r="B218" s="1" t="s">
        <v>224</v>
      </c>
      <c r="C218" s="1">
        <v>7</v>
      </c>
      <c r="D218" s="1" t="s">
        <v>231</v>
      </c>
      <c r="E218" s="5">
        <f>IFERROR(_xlfn.MAXIFS('[1]Segunda etapa'!$J:$J,'[1]Segunda etapa'!$B:$B,$A218,'[1]Segunda etapa'!$D:$D,$C218,'[1]Segunda etapa'!$A:$A,E$2),"")</f>
        <v>3.6390101892285298E-3</v>
      </c>
      <c r="F218" s="5">
        <f>IFERROR(_xlfn.MAXIFS('[1]Segunda etapa'!$J:$J,'[1]Segunda etapa'!$B:$B,$A218,'[1]Segunda etapa'!$D:$D,$C218,'[1]Segunda etapa'!$A:$A,F$2),"")</f>
        <v>1.8922852983988356E-2</v>
      </c>
      <c r="G218" s="5">
        <f>IFERROR(_xlfn.MAXIFS('[1]Segunda etapa'!$J:$J,'[1]Segunda etapa'!$B:$B,$A218,'[1]Segunda etapa'!$D:$D,$C218,'[1]Segunda etapa'!$A:$A,G$2),"")</f>
        <v>4.633672974284328E-2</v>
      </c>
      <c r="H218" s="5">
        <f>IFERROR(_xlfn.MAXIFS('[1]Segunda etapa'!$J:$J,'[1]Segunda etapa'!$B:$B,$A218,'[1]Segunda etapa'!$D:$D,$C218,'[1]Segunda etapa'!$A:$A,H$2),"")</f>
        <v>0.10310528869480834</v>
      </c>
      <c r="I218" s="5">
        <f>IFERROR(_xlfn.MAXIFS('[1]Segunda etapa'!$J:$J,'[1]Segunda etapa'!$B:$B,$A218,'[1]Segunda etapa'!$D:$D,$C218,'[1]Segunda etapa'!$A:$A,I$2),"")</f>
        <v>0.18558951965065501</v>
      </c>
      <c r="J218" s="5">
        <f>IFERROR(_xlfn.MAXIFS('[1]Segunda etapa'!$J:$J,'[1]Segunda etapa'!$B:$B,$A218,'[1]Segunda etapa'!$D:$D,$C218,'[1]Segunda etapa'!$A:$A,J$2),"")</f>
        <v>0.24963609898107714</v>
      </c>
      <c r="K218" s="5">
        <f>IFERROR(_xlfn.MAXIFS('[1]Segunda etapa'!$J:$J,'[1]Segunda etapa'!$B:$B,$A218,'[1]Segunda etapa'!$D:$D,$C218,'[1]Segunda etapa'!$A:$A,K$2),"")</f>
        <v>0.3056768558951965</v>
      </c>
      <c r="L218" s="5">
        <f>IFERROR(_xlfn.MAXIFS('[1]Segunda etapa'!$J:$J,'[1]Segunda etapa'!$B:$B,$A218,'[1]Segunda etapa'!$D:$D,$C218,'[1]Segunda etapa'!$A:$A,L$2),"")</f>
        <v>0.36535662299854438</v>
      </c>
      <c r="M218" s="5">
        <f>IFERROR(_xlfn.MAXIFS('[1]Segunda etapa'!$J:$J,'[1]Segunda etapa'!$B:$B,$A218,'[1]Segunda etapa'!$D:$D,$C218,'[1]Segunda etapa'!$A:$A,M$2),"")</f>
        <v>0.42479378942261037</v>
      </c>
      <c r="N218" s="5">
        <f>IFERROR(_xlfn.MAXIFS('[1]Segunda etapa'!$J:$J,'[1]Segunda etapa'!$B:$B,$A218,'[1]Segunda etapa'!$D:$D,$C218,'[1]Segunda etapa'!$A:$A,N$2),"")</f>
        <v>0.47671033478893743</v>
      </c>
      <c r="O218" s="5">
        <f>IFERROR(_xlfn.MAXIFS('[1]Segunda etapa'!$J:$J,'[1]Segunda etapa'!$B:$B,$A218,'[1]Segunda etapa'!$D:$D,$C218,'[1]Segunda etapa'!$A:$A,O$2),"")</f>
        <v>0.53905870936438627</v>
      </c>
      <c r="P218" s="5">
        <f>IFERROR(_xlfn.MAXIFS('[1]Segunda etapa'!$J:$J,'[1]Segunda etapa'!$B:$B,$A218,'[1]Segunda etapa'!$D:$D,$C218,'[1]Segunda etapa'!$A:$A,P$2),"")</f>
        <v>0.58054342552159144</v>
      </c>
      <c r="Q218" s="5">
        <f>IFERROR(_xlfn.MAXIFS('[1]Segunda etapa'!$J:$J,'[1]Segunda etapa'!$B:$B,$A218,'[1]Segunda etapa'!$D:$D,$C218,'[1]Segunda etapa'!$A:$A,Q$2),"")</f>
        <v>0.61717612809315869</v>
      </c>
      <c r="R218" s="5">
        <f>IFERROR(_xlfn.MAXIFS('[1]Segunda etapa'!$J:$J,'[1]Segunda etapa'!$B:$B,$A218,'[1]Segunda etapa'!$D:$D,$C218,'[1]Segunda etapa'!$A:$A,R$2),"")</f>
        <v>0.65138282387190682</v>
      </c>
      <c r="S218" s="5">
        <f>IFERROR(_xlfn.MAXIFS('[1]Segunda etapa'!$J:$J,'[1]Segunda etapa'!$B:$B,$A218,'[1]Segunda etapa'!$D:$D,$C218,'[1]Segunda etapa'!$A:$A,S$2),"")</f>
        <v>0.67903930131004364</v>
      </c>
      <c r="T218" s="5">
        <f>IFERROR(_xlfn.MAXIFS('[1]Segunda etapa'!$J:$J,'[1]Segunda etapa'!$B:$B,$A218,'[1]Segunda etapa'!$D:$D,$C218,'[1]Segunda etapa'!$A:$A,T$2),"")</f>
        <v>0.70378457059679767</v>
      </c>
      <c r="U218" s="5">
        <f>IFERROR(_xlfn.MAXIFS('[1]Segunda etapa'!$J:$J,'[1]Segunda etapa'!$B:$B,$A218,'[1]Segunda etapa'!$D:$D,$C218,'[1]Segunda etapa'!$A:$A,U$2),"")</f>
        <v>0.72998544395924314</v>
      </c>
      <c r="V218" s="5">
        <f>IFERROR(_xlfn.MAXIFS('[1]Segunda etapa'!$J:$J,'[1]Segunda etapa'!$B:$B,$A218,'[1]Segunda etapa'!$D:$D,$C218,'[1]Segunda etapa'!$A:$A,V$2),"")</f>
        <v>0.75691411935953423</v>
      </c>
      <c r="W218" s="5">
        <f>IFERROR(_xlfn.MAXIFS('[1]Segunda etapa'!$J:$J,'[1]Segunda etapa'!$B:$B,$A218,'[1]Segunda etapa'!$D:$D,$C218,'[1]Segunda etapa'!$A:$A,W$2),"")</f>
        <v>0.7760795730228045</v>
      </c>
      <c r="X218" s="5">
        <f>IFERROR(_xlfn.MAXIFS('[1]Segunda etapa'!$J:$J,'[1]Segunda etapa'!$B:$B,$A218,'[1]Segunda etapa'!$D:$D,$C218,'[1]Segunda etapa'!$A:$A,X$2),"")</f>
        <v>0.79597282872392039</v>
      </c>
      <c r="Y218" s="5">
        <f>IFERROR(_xlfn.MAXIFS('[1]Segunda etapa'!$J:$J,'[1]Segunda etapa'!$B:$B,$A218,'[1]Segunda etapa'!$D:$D,$C218,'[1]Segunda etapa'!$A:$A,Y$2),"")</f>
        <v>0.8083454633672974</v>
      </c>
      <c r="Z218" s="5">
        <f>IFERROR(_xlfn.MAXIFS('[1]Segunda etapa'!$J:$J,'[1]Segunda etapa'!$B:$B,$A218,'[1]Segunda etapa'!$D:$D,$C218,'[1]Segunda etapa'!$A:$A,Z$2),"")</f>
        <v>0.82290150412421159</v>
      </c>
      <c r="AA218" s="5">
        <f>IFERROR(_xlfn.MAXIFS('[1]Segunda etapa'!$J:$J,'[1]Segunda etapa'!$B:$B,$A218,'[1]Segunda etapa'!$D:$D,$C218,'[1]Segunda etapa'!$A:$A,AA$2),"")</f>
        <v>0.83309073265405142</v>
      </c>
      <c r="AB218" s="5">
        <f>IFERROR(_xlfn.MAXIFS('[1]Segunda etapa'!$J:$J,'[1]Segunda etapa'!$B:$B,$A218,'[1]Segunda etapa'!$D:$D,$C218,'[1]Segunda etapa'!$A:$A,AB$2),"")</f>
        <v>0.84837457544881123</v>
      </c>
      <c r="AC218" s="5">
        <f>IFERROR(_xlfn.MAXIFS('[1]Segunda etapa'!$J:$J,'[1]Segunda etapa'!$B:$B,$A218,'[1]Segunda etapa'!$D:$D,$C218,'[1]Segunda etapa'!$A:$A,AC$2),"")</f>
        <v>0.85904900533721495</v>
      </c>
      <c r="AD218" s="5">
        <f>IFERROR(_xlfn.MAXIFS('[1]Segunda etapa'!$J:$J,'[1]Segunda etapa'!$B:$B,$A218,'[1]Segunda etapa'!$D:$D,$C218,'[1]Segunda etapa'!$A:$A,AD$2),"")</f>
        <v>0.86681222707423577</v>
      </c>
      <c r="AE218" s="5">
        <f>IFERROR(_xlfn.MAXIFS('[1]Segunda etapa'!$J:$J,'[1]Segunda etapa'!$B:$B,$A218,'[1]Segunda etapa'!$D:$D,$C218,'[1]Segunda etapa'!$A:$A,AE$2),"")</f>
        <v>0.8733624454148472</v>
      </c>
      <c r="AF218" s="5">
        <f>IFERROR(_xlfn.MAXIFS('[1]Segunda etapa'!$J:$J,'[1]Segunda etapa'!$B:$B,$A218,'[1]Segunda etapa'!$D:$D,$C218,'[1]Segunda etapa'!$A:$A,AF$2),"")</f>
        <v>0.8833090732654052</v>
      </c>
      <c r="AG218" s="5">
        <f>IFERROR(_xlfn.MAXIFS('[1]Segunda etapa'!$J:$J,'[1]Segunda etapa'!$B:$B,$A218,'[1]Segunda etapa'!$D:$D,$C218,'[1]Segunda etapa'!$A:$A,AG$2),"")</f>
        <v>0.8956817079087821</v>
      </c>
      <c r="AH218" s="5">
        <f>IFERROR(_xlfn.MAXIFS('[1]Segunda etapa'!$J:$J,'[1]Segunda etapa'!$B:$B,$A218,'[1]Segunda etapa'!$D:$D,$C218,'[1]Segunda etapa'!$A:$A,AH$2),"")</f>
        <v>0.90101892285298402</v>
      </c>
      <c r="AI218" s="5">
        <f>IFERROR(_xlfn.MAXIFS('[1]Segunda etapa'!$J:$J,'[1]Segunda etapa'!$B:$B,$A218,'[1]Segunda etapa'!$D:$D,$C218,'[1]Segunda etapa'!$A:$A,AI$2),"")</f>
        <v>0.90611353711790388</v>
      </c>
      <c r="AJ218" s="5">
        <f>IFERROR(_xlfn.MAXIFS('[1]Segunda etapa'!$J:$J,'[1]Segunda etapa'!$B:$B,$A218,'[1]Segunda etapa'!$D:$D,$C218,'[1]Segunda etapa'!$A:$A,AJ$2),"")</f>
        <v>0.92285298398835514</v>
      </c>
      <c r="AK218" s="5">
        <f>IFERROR(_xlfn.MAXIFS('[1]Segunda etapa'!$J:$J,'[1]Segunda etapa'!$B:$B,$A218,'[1]Segunda etapa'!$D:$D,$C218,'[1]Segunda etapa'!$A:$A,AK$2),"")</f>
        <v>0.93134400776322168</v>
      </c>
      <c r="AL218" s="5">
        <f>IFERROR(_xlfn.MAXIFS('[1]Segunda etapa'!$J:$J,'[1]Segunda etapa'!$B:$B,$A218,'[1]Segunda etapa'!$D:$D,$C218,'[1]Segunda etapa'!$A:$A,AL$2),"")</f>
        <v>0.93934983017952445</v>
      </c>
      <c r="AM218" s="5">
        <f>IFERROR(_xlfn.MAXIFS('[1]Segunda etapa'!$J:$J,'[1]Segunda etapa'!$B:$B,$A218,'[1]Segunda etapa'!$D:$D,$C218,'[1]Segunda etapa'!$A:$A,AM$2),"")</f>
        <v>0.94735565259582721</v>
      </c>
      <c r="AN218" s="5">
        <f>IFERROR(_xlfn.MAXIFS('[1]Segunda etapa'!$J:$J,'[1]Segunda etapa'!$B:$B,$A218,'[1]Segunda etapa'!$D:$D,$C218,'[1]Segunda etapa'!$A:$A,AN$2),"")</f>
        <v>0.95730228044638521</v>
      </c>
      <c r="AO218" s="5">
        <f>IFERROR(_xlfn.MAXIFS('[1]Segunda etapa'!$J:$J,'[1]Segunda etapa'!$B:$B,$A218,'[1]Segunda etapa'!$D:$D,$C218,'[1]Segunda etapa'!$A:$A,AO$2),"")</f>
        <v>0.96797671033478894</v>
      </c>
      <c r="AP218" s="5">
        <f>IFERROR(_xlfn.MAXIFS('[1]Segunda etapa'!$J:$J,'[1]Segunda etapa'!$B:$B,$A218,'[1]Segunda etapa'!$D:$D,$C218,'[1]Segunda etapa'!$A:$A,AP$2),"")</f>
        <v>0.97671033478893743</v>
      </c>
      <c r="AQ218" s="5">
        <f>IFERROR(_xlfn.MAXIFS('[1]Segunda etapa'!$J:$J,'[1]Segunda etapa'!$B:$B,$A218,'[1]Segunda etapa'!$D:$D,$C218,'[1]Segunda etapa'!$A:$A,AQ$2),"")</f>
        <v>0.98034934497816595</v>
      </c>
      <c r="AR218" s="5">
        <f>IFERROR(_xlfn.MAXIFS('[1]Segunda etapa'!$J:$J,'[1]Segunda etapa'!$B:$B,$A218,'[1]Segunda etapa'!$D:$D,$C218,'[1]Segunda etapa'!$A:$A,AR$2),"")</f>
        <v>0.98301795245026691</v>
      </c>
      <c r="AS218" s="5">
        <f>IFERROR(_xlfn.MAXIFS('[1]Segunda etapa'!$J:$J,'[1]Segunda etapa'!$B:$B,$A218,'[1]Segunda etapa'!$D:$D,$C218,'[1]Segunda etapa'!$A:$A,AS$2),"")</f>
        <v>0.98495875788452203</v>
      </c>
      <c r="AT218" s="5">
        <f>IFERROR(_xlfn.MAXIFS('[1]Segunda etapa'!$J:$J,'[1]Segunda etapa'!$B:$B,$A218,'[1]Segunda etapa'!$D:$D,$C218,'[1]Segunda etapa'!$A:$A,AT$2),"")</f>
        <v>0.98835516739446871</v>
      </c>
      <c r="AU218" s="5">
        <f>IFERROR(_xlfn.MAXIFS('[1]Segunda etapa'!$J:$J,'[1]Segunda etapa'!$B:$B,$A218,'[1]Segunda etapa'!$D:$D,$C218,'[1]Segunda etapa'!$A:$A,AU$2),"")</f>
        <v>0.99029597282872395</v>
      </c>
      <c r="AV218" s="5">
        <f>IFERROR(_xlfn.MAXIFS('[1]Segunda etapa'!$J:$J,'[1]Segunda etapa'!$B:$B,$A218,'[1]Segunda etapa'!$D:$D,$C218,'[1]Segunda etapa'!$A:$A,AV$2),"")</f>
        <v>0.99247937894226101</v>
      </c>
      <c r="AW218" s="5">
        <f>IFERROR(_xlfn.MAXIFS('[1]Segunda etapa'!$J:$J,'[1]Segunda etapa'!$B:$B,$A218,'[1]Segunda etapa'!$D:$D,$C218,'[1]Segunda etapa'!$A:$A,AW$2),"")</f>
        <v>0.99393498301795247</v>
      </c>
      <c r="AX218" s="5">
        <f>IFERROR(_xlfn.MAXIFS('[1]Segunda etapa'!$J:$J,'[1]Segunda etapa'!$B:$B,$A218,'[1]Segunda etapa'!$D:$D,$C218,'[1]Segunda etapa'!$A:$A,AX$2),"")</f>
        <v>0.9941775836972343</v>
      </c>
      <c r="AY218" s="5">
        <f>IFERROR(_xlfn.MAXIFS('[1]Segunda etapa'!$J:$J,'[1]Segunda etapa'!$B:$B,$A218,'[1]Segunda etapa'!$D:$D,$C218,'[1]Segunda etapa'!$A:$A,AY$2),"")</f>
        <v>0.9941775836972343</v>
      </c>
      <c r="AZ218" s="5">
        <f>IFERROR(_xlfn.MAXIFS('[1]Segunda etapa'!$J:$J,'[1]Segunda etapa'!$B:$B,$A218,'[1]Segunda etapa'!$D:$D,$C218,'[1]Segunda etapa'!$A:$A,AZ$2),"")</f>
        <v>0.99563318777292575</v>
      </c>
      <c r="BA218" s="5">
        <f>IFERROR(_xlfn.MAXIFS('[1]Segunda etapa'!$J:$J,'[1]Segunda etapa'!$B:$B,$A218,'[1]Segunda etapa'!$D:$D,$C218,'[1]Segunda etapa'!$A:$A,BA$2),"")</f>
        <v>0.99636098981077148</v>
      </c>
      <c r="BB218" s="5">
        <f>IFERROR(_xlfn.MAXIFS('[1]Segunda etapa'!$J:$J,'[1]Segunda etapa'!$B:$B,$A218,'[1]Segunda etapa'!$D:$D,$C218,'[1]Segunda etapa'!$A:$A,BB$2),"")</f>
        <v>0.99781659388646293</v>
      </c>
      <c r="BC218" s="5">
        <f>IFERROR(_xlfn.MAXIFS('[1]Segunda etapa'!$J:$J,'[1]Segunda etapa'!$B:$B,$A218,'[1]Segunda etapa'!$D:$D,$C218,'[1]Segunda etapa'!$A:$A,BC$2),"")</f>
        <v>0.99854439592430855</v>
      </c>
      <c r="BD218" s="5">
        <f>IFERROR(_xlfn.MAXIFS('[1]Segunda etapa'!$J:$J,'[1]Segunda etapa'!$B:$B,$A218,'[1]Segunda etapa'!$D:$D,$C218,'[1]Segunda etapa'!$A:$A,BD$2),"")</f>
        <v>0.99878699660359049</v>
      </c>
      <c r="BE218" s="5">
        <f>IFERROR(_xlfn.MAXIFS('[1]Segunda etapa'!$J:$J,'[1]Segunda etapa'!$B:$B,$A218,'[1]Segunda etapa'!$D:$D,$C218,'[1]Segunda etapa'!$A:$A,BE$2),"")</f>
        <v>0.99878699660359049</v>
      </c>
    </row>
    <row r="219" spans="1:57" x14ac:dyDescent="0.25">
      <c r="A219" s="2">
        <v>21</v>
      </c>
      <c r="B219" s="2" t="s">
        <v>224</v>
      </c>
      <c r="C219" s="2">
        <v>8</v>
      </c>
      <c r="D219" s="2" t="s">
        <v>232</v>
      </c>
      <c r="E219" s="5">
        <f>IFERROR(_xlfn.MAXIFS('[1]Segunda etapa'!$J:$J,'[1]Segunda etapa'!$B:$B,$A219,'[1]Segunda etapa'!$D:$D,$C219,'[1]Segunda etapa'!$A:$A,E$2),"")</f>
        <v>8.9834515366430268E-3</v>
      </c>
      <c r="F219" s="5">
        <f>IFERROR(_xlfn.MAXIFS('[1]Segunda etapa'!$J:$J,'[1]Segunda etapa'!$B:$B,$A219,'[1]Segunda etapa'!$D:$D,$C219,'[1]Segunda etapa'!$A:$A,F$2),"")</f>
        <v>2.5059101654846337E-2</v>
      </c>
      <c r="G219" s="5">
        <f>IFERROR(_xlfn.MAXIFS('[1]Segunda etapa'!$J:$J,'[1]Segunda etapa'!$B:$B,$A219,'[1]Segunda etapa'!$D:$D,$C219,'[1]Segunda etapa'!$A:$A,G$2),"")</f>
        <v>5.3900709219858157E-2</v>
      </c>
      <c r="H219" s="5">
        <f>IFERROR(_xlfn.MAXIFS('[1]Segunda etapa'!$J:$J,'[1]Segunda etapa'!$B:$B,$A219,'[1]Segunda etapa'!$D:$D,$C219,'[1]Segunda etapa'!$A:$A,H$2),"")</f>
        <v>9.2198581560283682E-2</v>
      </c>
      <c r="I219" s="5">
        <f>IFERROR(_xlfn.MAXIFS('[1]Segunda etapa'!$J:$J,'[1]Segunda etapa'!$B:$B,$A219,'[1]Segunda etapa'!$D:$D,$C219,'[1]Segunda etapa'!$A:$A,I$2),"")</f>
        <v>0.14728132387706855</v>
      </c>
      <c r="J219" s="5">
        <f>IFERROR(_xlfn.MAXIFS('[1]Segunda etapa'!$J:$J,'[1]Segunda etapa'!$B:$B,$A219,'[1]Segunda etapa'!$D:$D,$C219,'[1]Segunda etapa'!$A:$A,J$2),"")</f>
        <v>0.1867612293144208</v>
      </c>
      <c r="K219" s="5">
        <f>IFERROR(_xlfn.MAXIFS('[1]Segunda etapa'!$J:$J,'[1]Segunda etapa'!$B:$B,$A219,'[1]Segunda etapa'!$D:$D,$C219,'[1]Segunda etapa'!$A:$A,K$2),"")</f>
        <v>0.19243498817966903</v>
      </c>
      <c r="L219" s="5">
        <f>IFERROR(_xlfn.MAXIFS('[1]Segunda etapa'!$J:$J,'[1]Segunda etapa'!$B:$B,$A219,'[1]Segunda etapa'!$D:$D,$C219,'[1]Segunda etapa'!$A:$A,L$2),"")</f>
        <v>0.22411347517730495</v>
      </c>
      <c r="M219" s="5">
        <f>IFERROR(_xlfn.MAXIFS('[1]Segunda etapa'!$J:$J,'[1]Segunda etapa'!$B:$B,$A219,'[1]Segunda etapa'!$D:$D,$C219,'[1]Segunda etapa'!$A:$A,M$2),"")</f>
        <v>0.24893617021276596</v>
      </c>
      <c r="N219" s="5">
        <f>IFERROR(_xlfn.MAXIFS('[1]Segunda etapa'!$J:$J,'[1]Segunda etapa'!$B:$B,$A219,'[1]Segunda etapa'!$D:$D,$C219,'[1]Segunda etapa'!$A:$A,N$2),"")</f>
        <v>0.27044917257683215</v>
      </c>
      <c r="O219" s="5">
        <f>IFERROR(_xlfn.MAXIFS('[1]Segunda etapa'!$J:$J,'[1]Segunda etapa'!$B:$B,$A219,'[1]Segunda etapa'!$D:$D,$C219,'[1]Segunda etapa'!$A:$A,O$2),"")</f>
        <v>0.32789598108747042</v>
      </c>
      <c r="P219" s="5">
        <f>IFERROR(_xlfn.MAXIFS('[1]Segunda etapa'!$J:$J,'[1]Segunda etapa'!$B:$B,$A219,'[1]Segunda etapa'!$D:$D,$C219,'[1]Segunda etapa'!$A:$A,P$2),"")</f>
        <v>0.4026004728132388</v>
      </c>
      <c r="Q219" s="5">
        <f>IFERROR(_xlfn.MAXIFS('[1]Segunda etapa'!$J:$J,'[1]Segunda etapa'!$B:$B,$A219,'[1]Segunda etapa'!$D:$D,$C219,'[1]Segunda etapa'!$A:$A,Q$2),"")</f>
        <v>0.43309692671394801</v>
      </c>
      <c r="R219" s="5">
        <f>IFERROR(_xlfn.MAXIFS('[1]Segunda etapa'!$J:$J,'[1]Segunda etapa'!$B:$B,$A219,'[1]Segunda etapa'!$D:$D,$C219,'[1]Segunda etapa'!$A:$A,R$2),"")</f>
        <v>0.46879432624113476</v>
      </c>
      <c r="S219" s="5">
        <f>IFERROR(_xlfn.MAXIFS('[1]Segunda etapa'!$J:$J,'[1]Segunda etapa'!$B:$B,$A219,'[1]Segunda etapa'!$D:$D,$C219,'[1]Segunda etapa'!$A:$A,S$2),"")</f>
        <v>0.51182033096926716</v>
      </c>
      <c r="T219" s="5">
        <f>IFERROR(_xlfn.MAXIFS('[1]Segunda etapa'!$J:$J,'[1]Segunda etapa'!$B:$B,$A219,'[1]Segunda etapa'!$D:$D,$C219,'[1]Segunda etapa'!$A:$A,T$2),"")</f>
        <v>0.5446808510638298</v>
      </c>
      <c r="U219" s="5">
        <f>IFERROR(_xlfn.MAXIFS('[1]Segunda etapa'!$J:$J,'[1]Segunda etapa'!$B:$B,$A219,'[1]Segunda etapa'!$D:$D,$C219,'[1]Segunda etapa'!$A:$A,U$2),"")</f>
        <v>0.57021276595744685</v>
      </c>
      <c r="V219" s="5">
        <f>IFERROR(_xlfn.MAXIFS('[1]Segunda etapa'!$J:$J,'[1]Segunda etapa'!$B:$B,$A219,'[1]Segunda etapa'!$D:$D,$C219,'[1]Segunda etapa'!$A:$A,V$2),"")</f>
        <v>0.61607565011820331</v>
      </c>
      <c r="W219" s="5">
        <f>IFERROR(_xlfn.MAXIFS('[1]Segunda etapa'!$J:$J,'[1]Segunda etapa'!$B:$B,$A219,'[1]Segunda etapa'!$D:$D,$C219,'[1]Segunda etapa'!$A:$A,W$2),"")</f>
        <v>0.63947990543735223</v>
      </c>
      <c r="X219" s="5">
        <f>IFERROR(_xlfn.MAXIFS('[1]Segunda etapa'!$J:$J,'[1]Segunda etapa'!$B:$B,$A219,'[1]Segunda etapa'!$D:$D,$C219,'[1]Segunda etapa'!$A:$A,X$2),"")</f>
        <v>0.67234042553191486</v>
      </c>
      <c r="Y219" s="5">
        <f>IFERROR(_xlfn.MAXIFS('[1]Segunda etapa'!$J:$J,'[1]Segunda etapa'!$B:$B,$A219,'[1]Segunda etapa'!$D:$D,$C219,'[1]Segunda etapa'!$A:$A,Y$2),"")</f>
        <v>0.69456264775413712</v>
      </c>
      <c r="Z219" s="5">
        <f>IFERROR(_xlfn.MAXIFS('[1]Segunda etapa'!$J:$J,'[1]Segunda etapa'!$B:$B,$A219,'[1]Segunda etapa'!$D:$D,$C219,'[1]Segunda etapa'!$A:$A,Z$2),"")</f>
        <v>0.70141843971631201</v>
      </c>
      <c r="AA219" s="5">
        <f>IFERROR(_xlfn.MAXIFS('[1]Segunda etapa'!$J:$J,'[1]Segunda etapa'!$B:$B,$A219,'[1]Segunda etapa'!$D:$D,$C219,'[1]Segunda etapa'!$A:$A,AA$2),"")</f>
        <v>0.72458628841607564</v>
      </c>
      <c r="AB219" s="5">
        <f>IFERROR(_xlfn.MAXIFS('[1]Segunda etapa'!$J:$J,'[1]Segunda etapa'!$B:$B,$A219,'[1]Segunda etapa'!$D:$D,$C219,'[1]Segunda etapa'!$A:$A,AB$2),"")</f>
        <v>0.75579196217494093</v>
      </c>
      <c r="AC219" s="5">
        <f>IFERROR(_xlfn.MAXIFS('[1]Segunda etapa'!$J:$J,'[1]Segunda etapa'!$B:$B,$A219,'[1]Segunda etapa'!$D:$D,$C219,'[1]Segunda etapa'!$A:$A,AC$2),"")</f>
        <v>0.77754137115839239</v>
      </c>
      <c r="AD219" s="5">
        <f>IFERROR(_xlfn.MAXIFS('[1]Segunda etapa'!$J:$J,'[1]Segunda etapa'!$B:$B,$A219,'[1]Segunda etapa'!$D:$D,$C219,'[1]Segunda etapa'!$A:$A,AD$2),"")</f>
        <v>0.80732860520094563</v>
      </c>
      <c r="AE219" s="5">
        <f>IFERROR(_xlfn.MAXIFS('[1]Segunda etapa'!$J:$J,'[1]Segunda etapa'!$B:$B,$A219,'[1]Segunda etapa'!$D:$D,$C219,'[1]Segunda etapa'!$A:$A,AE$2),"")</f>
        <v>0.81938534278959807</v>
      </c>
      <c r="AF219" s="5">
        <f>IFERROR(_xlfn.MAXIFS('[1]Segunda etapa'!$J:$J,'[1]Segunda etapa'!$B:$B,$A219,'[1]Segunda etapa'!$D:$D,$C219,'[1]Segunda etapa'!$A:$A,AF$2),"")</f>
        <v>0.83262411347517729</v>
      </c>
      <c r="AG219" s="5">
        <f>IFERROR(_xlfn.MAXIFS('[1]Segunda etapa'!$J:$J,'[1]Segunda etapa'!$B:$B,$A219,'[1]Segunda etapa'!$D:$D,$C219,'[1]Segunda etapa'!$A:$A,AG$2),"")</f>
        <v>0.85011820330969268</v>
      </c>
      <c r="AH219" s="5">
        <f>IFERROR(_xlfn.MAXIFS('[1]Segunda etapa'!$J:$J,'[1]Segunda etapa'!$B:$B,$A219,'[1]Segunda etapa'!$D:$D,$C219,'[1]Segunda etapa'!$A:$A,AH$2),"")</f>
        <v>0.86264775413711581</v>
      </c>
      <c r="AI219" s="5">
        <f>IFERROR(_xlfn.MAXIFS('[1]Segunda etapa'!$J:$J,'[1]Segunda etapa'!$B:$B,$A219,'[1]Segunda etapa'!$D:$D,$C219,'[1]Segunda etapa'!$A:$A,AI$2),"")</f>
        <v>0.8803782505910166</v>
      </c>
      <c r="AJ219" s="5">
        <f>IFERROR(_xlfn.MAXIFS('[1]Segunda etapa'!$J:$J,'[1]Segunda etapa'!$B:$B,$A219,'[1]Segunda etapa'!$D:$D,$C219,'[1]Segunda etapa'!$A:$A,AJ$2),"")</f>
        <v>0.907565011820331</v>
      </c>
      <c r="AK219" s="5">
        <f>IFERROR(_xlfn.MAXIFS('[1]Segunda etapa'!$J:$J,'[1]Segunda etapa'!$B:$B,$A219,'[1]Segunda etapa'!$D:$D,$C219,'[1]Segunda etapa'!$A:$A,AK$2),"")</f>
        <v>0.9245862884160756</v>
      </c>
      <c r="AL219" s="5">
        <f>IFERROR(_xlfn.MAXIFS('[1]Segunda etapa'!$J:$J,'[1]Segunda etapa'!$B:$B,$A219,'[1]Segunda etapa'!$D:$D,$C219,'[1]Segunda etapa'!$A:$A,AL$2),"")</f>
        <v>0.93262411347517726</v>
      </c>
      <c r="AM219" s="5">
        <f>IFERROR(_xlfn.MAXIFS('[1]Segunda etapa'!$J:$J,'[1]Segunda etapa'!$B:$B,$A219,'[1]Segunda etapa'!$D:$D,$C219,'[1]Segunda etapa'!$A:$A,AM$2),"")</f>
        <v>0.93995271867612296</v>
      </c>
      <c r="AN219" s="5">
        <f>IFERROR(_xlfn.MAXIFS('[1]Segunda etapa'!$J:$J,'[1]Segunda etapa'!$B:$B,$A219,'[1]Segunda etapa'!$D:$D,$C219,'[1]Segunda etapa'!$A:$A,AN$2),"")</f>
        <v>0.94420803782505913</v>
      </c>
      <c r="AO219" s="5">
        <f>IFERROR(_xlfn.MAXIFS('[1]Segunda etapa'!$J:$J,'[1]Segunda etapa'!$B:$B,$A219,'[1]Segunda etapa'!$D:$D,$C219,'[1]Segunda etapa'!$A:$A,AO$2),"")</f>
        <v>0.95342789598108746</v>
      </c>
      <c r="AP219" s="5">
        <f>IFERROR(_xlfn.MAXIFS('[1]Segunda etapa'!$J:$J,'[1]Segunda etapa'!$B:$B,$A219,'[1]Segunda etapa'!$D:$D,$C219,'[1]Segunda etapa'!$A:$A,AP$2),"")</f>
        <v>0.9553191489361702</v>
      </c>
      <c r="AQ219" s="5">
        <f>IFERROR(_xlfn.MAXIFS('[1]Segunda etapa'!$J:$J,'[1]Segunda etapa'!$B:$B,$A219,'[1]Segunda etapa'!$D:$D,$C219,'[1]Segunda etapa'!$A:$A,AQ$2),"")</f>
        <v>0.96264775413711579</v>
      </c>
      <c r="AR219" s="5">
        <f>IFERROR(_xlfn.MAXIFS('[1]Segunda etapa'!$J:$J,'[1]Segunda etapa'!$B:$B,$A219,'[1]Segunda etapa'!$D:$D,$C219,'[1]Segunda etapa'!$A:$A,AR$2),"")</f>
        <v>0.96832151300236402</v>
      </c>
      <c r="AS219" s="5">
        <f>IFERROR(_xlfn.MAXIFS('[1]Segunda etapa'!$J:$J,'[1]Segunda etapa'!$B:$B,$A219,'[1]Segunda etapa'!$D:$D,$C219,'[1]Segunda etapa'!$A:$A,AS$2),"")</f>
        <v>0.97234042553191491</v>
      </c>
      <c r="AT219" s="5">
        <f>IFERROR(_xlfn.MAXIFS('[1]Segunda etapa'!$J:$J,'[1]Segunda etapa'!$B:$B,$A219,'[1]Segunda etapa'!$D:$D,$C219,'[1]Segunda etapa'!$A:$A,AT$2),"")</f>
        <v>0.97754137115839246</v>
      </c>
      <c r="AU219" s="5">
        <f>IFERROR(_xlfn.MAXIFS('[1]Segunda etapa'!$J:$J,'[1]Segunda etapa'!$B:$B,$A219,'[1]Segunda etapa'!$D:$D,$C219,'[1]Segunda etapa'!$A:$A,AU$2),"")</f>
        <v>0.98368794326241138</v>
      </c>
      <c r="AV219" s="5">
        <f>IFERROR(_xlfn.MAXIFS('[1]Segunda etapa'!$J:$J,'[1]Segunda etapa'!$B:$B,$A219,'[1]Segunda etapa'!$D:$D,$C219,'[1]Segunda etapa'!$A:$A,AV$2),"")</f>
        <v>0.98888888888888893</v>
      </c>
      <c r="AW219" s="5">
        <f>IFERROR(_xlfn.MAXIFS('[1]Segunda etapa'!$J:$J,'[1]Segunda etapa'!$B:$B,$A219,'[1]Segunda etapa'!$D:$D,$C219,'[1]Segunda etapa'!$A:$A,AW$2),"")</f>
        <v>0.99101654846335696</v>
      </c>
      <c r="AX219" s="5">
        <f>IFERROR(_xlfn.MAXIFS('[1]Segunda etapa'!$J:$J,'[1]Segunda etapa'!$B:$B,$A219,'[1]Segunda etapa'!$D:$D,$C219,'[1]Segunda etapa'!$A:$A,AX$2),"")</f>
        <v>0.99456264775413716</v>
      </c>
      <c r="AY219" s="5">
        <f>IFERROR(_xlfn.MAXIFS('[1]Segunda etapa'!$J:$J,'[1]Segunda etapa'!$B:$B,$A219,'[1]Segunda etapa'!$D:$D,$C219,'[1]Segunda etapa'!$A:$A,AY$2),"")</f>
        <v>0.9966903073286052</v>
      </c>
      <c r="AZ219" s="5">
        <f>IFERROR(_xlfn.MAXIFS('[1]Segunda etapa'!$J:$J,'[1]Segunda etapa'!$B:$B,$A219,'[1]Segunda etapa'!$D:$D,$C219,'[1]Segunda etapa'!$A:$A,AZ$2),"")</f>
        <v>0.99739952718676128</v>
      </c>
      <c r="BA219" s="5">
        <f>IFERROR(_xlfn.MAXIFS('[1]Segunda etapa'!$J:$J,'[1]Segunda etapa'!$B:$B,$A219,'[1]Segunda etapa'!$D:$D,$C219,'[1]Segunda etapa'!$A:$A,BA$2),"")</f>
        <v>0.99763593380614657</v>
      </c>
      <c r="BB219" s="5">
        <f>IFERROR(_xlfn.MAXIFS('[1]Segunda etapa'!$J:$J,'[1]Segunda etapa'!$B:$B,$A219,'[1]Segunda etapa'!$D:$D,$C219,'[1]Segunda etapa'!$A:$A,BB$2),"")</f>
        <v>0.99858156028368794</v>
      </c>
      <c r="BC219" s="5">
        <f>IFERROR(_xlfn.MAXIFS('[1]Segunda etapa'!$J:$J,'[1]Segunda etapa'!$B:$B,$A219,'[1]Segunda etapa'!$D:$D,$C219,'[1]Segunda etapa'!$A:$A,BC$2),"")</f>
        <v>0.99905437352245863</v>
      </c>
      <c r="BD219" s="5">
        <f>IFERROR(_xlfn.MAXIFS('[1]Segunda etapa'!$J:$J,'[1]Segunda etapa'!$B:$B,$A219,'[1]Segunda etapa'!$D:$D,$C219,'[1]Segunda etapa'!$A:$A,BD$2),"")</f>
        <v>0.99952718676122931</v>
      </c>
      <c r="BE219" s="5">
        <f>IFERROR(_xlfn.MAXIFS('[1]Segunda etapa'!$J:$J,'[1]Segunda etapa'!$B:$B,$A219,'[1]Segunda etapa'!$D:$D,$C219,'[1]Segunda etapa'!$A:$A,BE$2),"")</f>
        <v>0.99952718676122931</v>
      </c>
    </row>
    <row r="220" spans="1:57" x14ac:dyDescent="0.25">
      <c r="A220" s="1">
        <v>21</v>
      </c>
      <c r="B220" s="1" t="s">
        <v>224</v>
      </c>
      <c r="C220" s="1">
        <v>9</v>
      </c>
      <c r="D220" s="1" t="s">
        <v>230</v>
      </c>
      <c r="E220" s="5">
        <f>IFERROR(_xlfn.MAXIFS('[1]Segunda etapa'!$J:$J,'[1]Segunda etapa'!$B:$B,$A220,'[1]Segunda etapa'!$D:$D,$C220,'[1]Segunda etapa'!$A:$A,E$2),"")</f>
        <v>1.2165450121654502E-3</v>
      </c>
      <c r="F220" s="5">
        <f>IFERROR(_xlfn.MAXIFS('[1]Segunda etapa'!$J:$J,'[1]Segunda etapa'!$B:$B,$A220,'[1]Segunda etapa'!$D:$D,$C220,'[1]Segunda etapa'!$A:$A,F$2),"")</f>
        <v>6.6909975669099753E-3</v>
      </c>
      <c r="G220" s="5">
        <f>IFERROR(_xlfn.MAXIFS('[1]Segunda etapa'!$J:$J,'[1]Segunda etapa'!$B:$B,$A220,'[1]Segunda etapa'!$D:$D,$C220,'[1]Segunda etapa'!$A:$A,G$2),"")</f>
        <v>2.3519870235198703E-2</v>
      </c>
      <c r="H220" s="5">
        <f>IFERROR(_xlfn.MAXIFS('[1]Segunda etapa'!$J:$J,'[1]Segunda etapa'!$B:$B,$A220,'[1]Segunda etapa'!$D:$D,$C220,'[1]Segunda etapa'!$A:$A,H$2),"")</f>
        <v>4.7242497972424982E-2</v>
      </c>
      <c r="I220" s="5">
        <f>IFERROR(_xlfn.MAXIFS('[1]Segunda etapa'!$J:$J,'[1]Segunda etapa'!$B:$B,$A220,'[1]Segunda etapa'!$D:$D,$C220,'[1]Segunda etapa'!$A:$A,I$2),"")</f>
        <v>7.400648824006488E-2</v>
      </c>
      <c r="J220" s="5">
        <f>IFERROR(_xlfn.MAXIFS('[1]Segunda etapa'!$J:$J,'[1]Segunda etapa'!$B:$B,$A220,'[1]Segunda etapa'!$D:$D,$C220,'[1]Segunda etapa'!$A:$A,J$2),"")</f>
        <v>0.11131386861313869</v>
      </c>
      <c r="K220" s="5">
        <f>IFERROR(_xlfn.MAXIFS('[1]Segunda etapa'!$J:$J,'[1]Segunda etapa'!$B:$B,$A220,'[1]Segunda etapa'!$D:$D,$C220,'[1]Segunda etapa'!$A:$A,K$2),"")</f>
        <v>0.13929440389294404</v>
      </c>
      <c r="L220" s="5">
        <f>IFERROR(_xlfn.MAXIFS('[1]Segunda etapa'!$J:$J,'[1]Segunda etapa'!$B:$B,$A220,'[1]Segunda etapa'!$D:$D,$C220,'[1]Segunda etapa'!$A:$A,L$2),"")</f>
        <v>0.17254663422546634</v>
      </c>
      <c r="M220" s="5">
        <f>IFERROR(_xlfn.MAXIFS('[1]Segunda etapa'!$J:$J,'[1]Segunda etapa'!$B:$B,$A220,'[1]Segunda etapa'!$D:$D,$C220,'[1]Segunda etapa'!$A:$A,M$2),"")</f>
        <v>0.20721816707218166</v>
      </c>
      <c r="N220" s="5">
        <f>IFERROR(_xlfn.MAXIFS('[1]Segunda etapa'!$J:$J,'[1]Segunda etapa'!$B:$B,$A220,'[1]Segunda etapa'!$D:$D,$C220,'[1]Segunda etapa'!$A:$A,N$2),"")</f>
        <v>0.24249797242497972</v>
      </c>
      <c r="O220" s="5">
        <f>IFERROR(_xlfn.MAXIFS('[1]Segunda etapa'!$J:$J,'[1]Segunda etapa'!$B:$B,$A220,'[1]Segunda etapa'!$D:$D,$C220,'[1]Segunda etapa'!$A:$A,O$2),"")</f>
        <v>0.27757502027575021</v>
      </c>
      <c r="P220" s="5">
        <f>IFERROR(_xlfn.MAXIFS('[1]Segunda etapa'!$J:$J,'[1]Segunda etapa'!$B:$B,$A220,'[1]Segunda etapa'!$D:$D,$C220,'[1]Segunda etapa'!$A:$A,P$2),"")</f>
        <v>0.31326034063260338</v>
      </c>
      <c r="Q220" s="5">
        <f>IFERROR(_xlfn.MAXIFS('[1]Segunda etapa'!$J:$J,'[1]Segunda etapa'!$B:$B,$A220,'[1]Segunda etapa'!$D:$D,$C220,'[1]Segunda etapa'!$A:$A,Q$2),"")</f>
        <v>0.35178426601784268</v>
      </c>
      <c r="R220" s="5">
        <f>IFERROR(_xlfn.MAXIFS('[1]Segunda etapa'!$J:$J,'[1]Segunda etapa'!$B:$B,$A220,'[1]Segunda etapa'!$D:$D,$C220,'[1]Segunda etapa'!$A:$A,R$2),"")</f>
        <v>0.38949716139497159</v>
      </c>
      <c r="S220" s="5">
        <f>IFERROR(_xlfn.MAXIFS('[1]Segunda etapa'!$J:$J,'[1]Segunda etapa'!$B:$B,$A220,'[1]Segunda etapa'!$D:$D,$C220,'[1]Segunda etapa'!$A:$A,S$2),"")</f>
        <v>0.42416869424168696</v>
      </c>
      <c r="T220" s="5">
        <f>IFERROR(_xlfn.MAXIFS('[1]Segunda etapa'!$J:$J,'[1]Segunda etapa'!$B:$B,$A220,'[1]Segunda etapa'!$D:$D,$C220,'[1]Segunda etapa'!$A:$A,T$2),"")</f>
        <v>0.45579886455798863</v>
      </c>
      <c r="U220" s="5">
        <f>IFERROR(_xlfn.MAXIFS('[1]Segunda etapa'!$J:$J,'[1]Segunda etapa'!$B:$B,$A220,'[1]Segunda etapa'!$D:$D,$C220,'[1]Segunda etapa'!$A:$A,U$2),"")</f>
        <v>0.48905109489051096</v>
      </c>
      <c r="V220" s="5">
        <f>IFERROR(_xlfn.MAXIFS('[1]Segunda etapa'!$J:$J,'[1]Segunda etapa'!$B:$B,$A220,'[1]Segunda etapa'!$D:$D,$C220,'[1]Segunda etapa'!$A:$A,V$2),"")</f>
        <v>0.51763990267639903</v>
      </c>
      <c r="W220" s="5">
        <f>IFERROR(_xlfn.MAXIFS('[1]Segunda etapa'!$J:$J,'[1]Segunda etapa'!$B:$B,$A220,'[1]Segunda etapa'!$D:$D,$C220,'[1]Segunda etapa'!$A:$A,W$2),"")</f>
        <v>0.54866180048661806</v>
      </c>
      <c r="X220" s="5">
        <f>IFERROR(_xlfn.MAXIFS('[1]Segunda etapa'!$J:$J,'[1]Segunda etapa'!$B:$B,$A220,'[1]Segunda etapa'!$D:$D,$C220,'[1]Segunda etapa'!$A:$A,X$2),"")</f>
        <v>0.57704785077047849</v>
      </c>
      <c r="Y220" s="5">
        <f>IFERROR(_xlfn.MAXIFS('[1]Segunda etapa'!$J:$J,'[1]Segunda etapa'!$B:$B,$A220,'[1]Segunda etapa'!$D:$D,$C220,'[1]Segunda etapa'!$A:$A,Y$2),"")</f>
        <v>0.6082725060827251</v>
      </c>
      <c r="Z220" s="5">
        <f>IFERROR(_xlfn.MAXIFS('[1]Segunda etapa'!$J:$J,'[1]Segunda etapa'!$B:$B,$A220,'[1]Segunda etapa'!$D:$D,$C220,'[1]Segunda etapa'!$A:$A,Z$2),"")</f>
        <v>0.63300892133008924</v>
      </c>
      <c r="AA220" s="5">
        <f>IFERROR(_xlfn.MAXIFS('[1]Segunda etapa'!$J:$J,'[1]Segunda etapa'!$B:$B,$A220,'[1]Segunda etapa'!$D:$D,$C220,'[1]Segunda etapa'!$A:$A,AA$2),"")</f>
        <v>0.65044606650446068</v>
      </c>
      <c r="AB220" s="5">
        <f>IFERROR(_xlfn.MAXIFS('[1]Segunda etapa'!$J:$J,'[1]Segunda etapa'!$B:$B,$A220,'[1]Segunda etapa'!$D:$D,$C220,'[1]Segunda etapa'!$A:$A,AB$2),"")</f>
        <v>0.66909975669099753</v>
      </c>
      <c r="AC220" s="5">
        <f>IFERROR(_xlfn.MAXIFS('[1]Segunda etapa'!$J:$J,'[1]Segunda etapa'!$B:$B,$A220,'[1]Segunda etapa'!$D:$D,$C220,'[1]Segunda etapa'!$A:$A,AC$2),"")</f>
        <v>0.69201135442011352</v>
      </c>
      <c r="AD220" s="5">
        <f>IFERROR(_xlfn.MAXIFS('[1]Segunda etapa'!$J:$J,'[1]Segunda etapa'!$B:$B,$A220,'[1]Segunda etapa'!$D:$D,$C220,'[1]Segunda etapa'!$A:$A,AD$2),"")</f>
        <v>0.70660989456609891</v>
      </c>
      <c r="AE220" s="5">
        <f>IFERROR(_xlfn.MAXIFS('[1]Segunda etapa'!$J:$J,'[1]Segunda etapa'!$B:$B,$A220,'[1]Segunda etapa'!$D:$D,$C220,'[1]Segunda etapa'!$A:$A,AE$2),"")</f>
        <v>0.72668288726682884</v>
      </c>
      <c r="AF220" s="5">
        <f>IFERROR(_xlfn.MAXIFS('[1]Segunda etapa'!$J:$J,'[1]Segunda etapa'!$B:$B,$A220,'[1]Segunda etapa'!$D:$D,$C220,'[1]Segunda etapa'!$A:$A,AF$2),"")</f>
        <v>0.74574209245742096</v>
      </c>
      <c r="AG220" s="5">
        <f>IFERROR(_xlfn.MAXIFS('[1]Segunda etapa'!$J:$J,'[1]Segunda etapa'!$B:$B,$A220,'[1]Segunda etapa'!$D:$D,$C220,'[1]Segunda etapa'!$A:$A,AG$2),"")</f>
        <v>0.76966747769667476</v>
      </c>
      <c r="AH220" s="5">
        <f>IFERROR(_xlfn.MAXIFS('[1]Segunda etapa'!$J:$J,'[1]Segunda etapa'!$B:$B,$A220,'[1]Segunda etapa'!$D:$D,$C220,'[1]Segunda etapa'!$A:$A,AH$2),"")</f>
        <v>0.78710462287104621</v>
      </c>
      <c r="AI220" s="5">
        <f>IFERROR(_xlfn.MAXIFS('[1]Segunda etapa'!$J:$J,'[1]Segunda etapa'!$B:$B,$A220,'[1]Segunda etapa'!$D:$D,$C220,'[1]Segunda etapa'!$A:$A,AI$2),"")</f>
        <v>0.79886455798864553</v>
      </c>
      <c r="AJ220" s="5">
        <f>IFERROR(_xlfn.MAXIFS('[1]Segunda etapa'!$J:$J,'[1]Segunda etapa'!$B:$B,$A220,'[1]Segunda etapa'!$D:$D,$C220,'[1]Segunda etapa'!$A:$A,AJ$2),"")</f>
        <v>0.81954582319545821</v>
      </c>
      <c r="AK220" s="5">
        <f>IFERROR(_xlfn.MAXIFS('[1]Segunda etapa'!$J:$J,'[1]Segunda etapa'!$B:$B,$A220,'[1]Segunda etapa'!$D:$D,$C220,'[1]Segunda etapa'!$A:$A,AK$2),"")</f>
        <v>0.83759124087591241</v>
      </c>
      <c r="AL220" s="5">
        <f>IFERROR(_xlfn.MAXIFS('[1]Segunda etapa'!$J:$J,'[1]Segunda etapa'!$B:$B,$A220,'[1]Segunda etapa'!$D:$D,$C220,'[1]Segunda etapa'!$A:$A,AL$2),"")</f>
        <v>0.85279805352798055</v>
      </c>
      <c r="AM220" s="5">
        <f>IFERROR(_xlfn.MAXIFS('[1]Segunda etapa'!$J:$J,'[1]Segunda etapa'!$B:$B,$A220,'[1]Segunda etapa'!$D:$D,$C220,'[1]Segunda etapa'!$A:$A,AM$2),"")</f>
        <v>0.86699107866991076</v>
      </c>
      <c r="AN220" s="5">
        <f>IFERROR(_xlfn.MAXIFS('[1]Segunda etapa'!$J:$J,'[1]Segunda etapa'!$B:$B,$A220,'[1]Segunda etapa'!$D:$D,$C220,'[1]Segunda etapa'!$A:$A,AN$2),"")</f>
        <v>0.88442822384428221</v>
      </c>
      <c r="AO220" s="5">
        <f>IFERROR(_xlfn.MAXIFS('[1]Segunda etapa'!$J:$J,'[1]Segunda etapa'!$B:$B,$A220,'[1]Segunda etapa'!$D:$D,$C220,'[1]Segunda etapa'!$A:$A,AO$2),"")</f>
        <v>0.90004055150040552</v>
      </c>
      <c r="AP220" s="5">
        <f>IFERROR(_xlfn.MAXIFS('[1]Segunda etapa'!$J:$J,'[1]Segunda etapa'!$B:$B,$A220,'[1]Segunda etapa'!$D:$D,$C220,'[1]Segunda etapa'!$A:$A,AP$2),"")</f>
        <v>0.90957015409570152</v>
      </c>
      <c r="AQ220" s="5">
        <f>IFERROR(_xlfn.MAXIFS('[1]Segunda etapa'!$J:$J,'[1]Segunda etapa'!$B:$B,$A220,'[1]Segunda etapa'!$D:$D,$C220,'[1]Segunda etapa'!$A:$A,AQ$2),"")</f>
        <v>0.91768045417680455</v>
      </c>
      <c r="AR220" s="5">
        <f>IFERROR(_xlfn.MAXIFS('[1]Segunda etapa'!$J:$J,'[1]Segunda etapa'!$B:$B,$A220,'[1]Segunda etapa'!$D:$D,$C220,'[1]Segunda etapa'!$A:$A,AR$2),"")</f>
        <v>0.92335766423357668</v>
      </c>
      <c r="AS220" s="5">
        <f>IFERROR(_xlfn.MAXIFS('[1]Segunda etapa'!$J:$J,'[1]Segunda etapa'!$B:$B,$A220,'[1]Segunda etapa'!$D:$D,$C220,'[1]Segunda etapa'!$A:$A,AS$2),"")</f>
        <v>0.93552311435523117</v>
      </c>
      <c r="AT220" s="5">
        <f>IFERROR(_xlfn.MAXIFS('[1]Segunda etapa'!$J:$J,'[1]Segunda etapa'!$B:$B,$A220,'[1]Segunda etapa'!$D:$D,$C220,'[1]Segunda etapa'!$A:$A,AT$2),"")</f>
        <v>0.94849959448499599</v>
      </c>
      <c r="AU220" s="5">
        <f>IFERROR(_xlfn.MAXIFS('[1]Segunda etapa'!$J:$J,'[1]Segunda etapa'!$B:$B,$A220,'[1]Segunda etapa'!$D:$D,$C220,'[1]Segunda etapa'!$A:$A,AU$2),"")</f>
        <v>0.96208434712084345</v>
      </c>
      <c r="AV220" s="5">
        <f>IFERROR(_xlfn.MAXIFS('[1]Segunda etapa'!$J:$J,'[1]Segunda etapa'!$B:$B,$A220,'[1]Segunda etapa'!$D:$D,$C220,'[1]Segunda etapa'!$A:$A,AV$2),"")</f>
        <v>0.97161394971613946</v>
      </c>
      <c r="AW220" s="5">
        <f>IFERROR(_xlfn.MAXIFS('[1]Segunda etapa'!$J:$J,'[1]Segunda etapa'!$B:$B,$A220,'[1]Segunda etapa'!$D:$D,$C220,'[1]Segunda etapa'!$A:$A,AW$2),"")</f>
        <v>0.97769667477696676</v>
      </c>
      <c r="AX220" s="5">
        <f>IFERROR(_xlfn.MAXIFS('[1]Segunda etapa'!$J:$J,'[1]Segunda etapa'!$B:$B,$A220,'[1]Segunda etapa'!$D:$D,$C220,'[1]Segunda etapa'!$A:$A,AX$2),"")</f>
        <v>0.98114355231143557</v>
      </c>
      <c r="AY220" s="5">
        <f>IFERROR(_xlfn.MAXIFS('[1]Segunda etapa'!$J:$J,'[1]Segunda etapa'!$B:$B,$A220,'[1]Segunda etapa'!$D:$D,$C220,'[1]Segunda etapa'!$A:$A,AY$2),"")</f>
        <v>0.98459042984590428</v>
      </c>
      <c r="AZ220" s="5">
        <f>IFERROR(_xlfn.MAXIFS('[1]Segunda etapa'!$J:$J,'[1]Segunda etapa'!$B:$B,$A220,'[1]Segunda etapa'!$D:$D,$C220,'[1]Segunda etapa'!$A:$A,AZ$2),"")</f>
        <v>0.98925385239253849</v>
      </c>
      <c r="BA220" s="5">
        <f>IFERROR(_xlfn.MAXIFS('[1]Segunda etapa'!$J:$J,'[1]Segunda etapa'!$B:$B,$A220,'[1]Segunda etapa'!$D:$D,$C220,'[1]Segunda etapa'!$A:$A,BA$2),"")</f>
        <v>0.99188969991889697</v>
      </c>
      <c r="BB220" s="5">
        <f>IFERROR(_xlfn.MAXIFS('[1]Segunda etapa'!$J:$J,'[1]Segunda etapa'!$B:$B,$A220,'[1]Segunda etapa'!$D:$D,$C220,'[1]Segunda etapa'!$A:$A,BB$2),"")</f>
        <v>0.99675587996755877</v>
      </c>
      <c r="BC220" s="5">
        <f>IFERROR(_xlfn.MAXIFS('[1]Segunda etapa'!$J:$J,'[1]Segunda etapa'!$B:$B,$A220,'[1]Segunda etapa'!$D:$D,$C220,'[1]Segunda etapa'!$A:$A,BC$2),"")</f>
        <v>0.99918896999188966</v>
      </c>
      <c r="BD220" s="5">
        <f>IFERROR(_xlfn.MAXIFS('[1]Segunda etapa'!$J:$J,'[1]Segunda etapa'!$B:$B,$A220,'[1]Segunda etapa'!$D:$D,$C220,'[1]Segunda etapa'!$A:$A,BD$2),"")</f>
        <v>1</v>
      </c>
      <c r="BE220" s="5">
        <f>IFERROR(_xlfn.MAXIFS('[1]Segunda etapa'!$J:$J,'[1]Segunda etapa'!$B:$B,$A220,'[1]Segunda etapa'!$D:$D,$C220,'[1]Segunda etapa'!$A:$A,BE$2),"")</f>
        <v>1</v>
      </c>
    </row>
    <row r="221" spans="1:57" x14ac:dyDescent="0.25">
      <c r="A221" s="2">
        <v>21</v>
      </c>
      <c r="B221" s="2" t="s">
        <v>224</v>
      </c>
      <c r="C221" s="2">
        <v>10</v>
      </c>
      <c r="D221" s="2" t="s">
        <v>233</v>
      </c>
      <c r="E221" s="5">
        <f>IFERROR(_xlfn.MAXIFS('[1]Segunda etapa'!$J:$J,'[1]Segunda etapa'!$B:$B,$A221,'[1]Segunda etapa'!$D:$D,$C221,'[1]Segunda etapa'!$A:$A,E$2),"")</f>
        <v>0</v>
      </c>
      <c r="F221" s="5">
        <f>IFERROR(_xlfn.MAXIFS('[1]Segunda etapa'!$J:$J,'[1]Segunda etapa'!$B:$B,$A221,'[1]Segunda etapa'!$D:$D,$C221,'[1]Segunda etapa'!$A:$A,F$2),"")</f>
        <v>2.2002200220022002E-4</v>
      </c>
      <c r="G221" s="5">
        <f>IFERROR(_xlfn.MAXIFS('[1]Segunda etapa'!$J:$J,'[1]Segunda etapa'!$B:$B,$A221,'[1]Segunda etapa'!$D:$D,$C221,'[1]Segunda etapa'!$A:$A,G$2),"")</f>
        <v>5.2805280528052806E-3</v>
      </c>
      <c r="H221" s="5">
        <f>IFERROR(_xlfn.MAXIFS('[1]Segunda etapa'!$J:$J,'[1]Segunda etapa'!$B:$B,$A221,'[1]Segunda etapa'!$D:$D,$C221,'[1]Segunda etapa'!$A:$A,H$2),"")</f>
        <v>1.5181518151815182E-2</v>
      </c>
      <c r="I221" s="5">
        <f>IFERROR(_xlfn.MAXIFS('[1]Segunda etapa'!$J:$J,'[1]Segunda etapa'!$B:$B,$A221,'[1]Segunda etapa'!$D:$D,$C221,'[1]Segunda etapa'!$A:$A,I$2),"")</f>
        <v>3.4323432343234324E-2</v>
      </c>
      <c r="J221" s="5">
        <f>IFERROR(_xlfn.MAXIFS('[1]Segunda etapa'!$J:$J,'[1]Segunda etapa'!$B:$B,$A221,'[1]Segunda etapa'!$D:$D,$C221,'[1]Segunda etapa'!$A:$A,J$2),"")</f>
        <v>5.8525852585258525E-2</v>
      </c>
      <c r="K221" s="5">
        <f>IFERROR(_xlfn.MAXIFS('[1]Segunda etapa'!$J:$J,'[1]Segunda etapa'!$B:$B,$A221,'[1]Segunda etapa'!$D:$D,$C221,'[1]Segunda etapa'!$A:$A,K$2),"")</f>
        <v>8.3828382838283824E-2</v>
      </c>
      <c r="L221" s="5">
        <f>IFERROR(_xlfn.MAXIFS('[1]Segunda etapa'!$J:$J,'[1]Segunda etapa'!$B:$B,$A221,'[1]Segunda etapa'!$D:$D,$C221,'[1]Segunda etapa'!$A:$A,L$2),"")</f>
        <v>0.11287128712871287</v>
      </c>
      <c r="M221" s="5">
        <f>IFERROR(_xlfn.MAXIFS('[1]Segunda etapa'!$J:$J,'[1]Segunda etapa'!$B:$B,$A221,'[1]Segunda etapa'!$D:$D,$C221,'[1]Segunda etapa'!$A:$A,M$2),"")</f>
        <v>0.14631463146314633</v>
      </c>
      <c r="N221" s="5">
        <f>IFERROR(_xlfn.MAXIFS('[1]Segunda etapa'!$J:$J,'[1]Segunda etapa'!$B:$B,$A221,'[1]Segunda etapa'!$D:$D,$C221,'[1]Segunda etapa'!$A:$A,N$2),"")</f>
        <v>0.18173817381738175</v>
      </c>
      <c r="O221" s="5">
        <f>IFERROR(_xlfn.MAXIFS('[1]Segunda etapa'!$J:$J,'[1]Segunda etapa'!$B:$B,$A221,'[1]Segunda etapa'!$D:$D,$C221,'[1]Segunda etapa'!$A:$A,O$2),"")</f>
        <v>0.22772277227722773</v>
      </c>
      <c r="P221" s="5">
        <f>IFERROR(_xlfn.MAXIFS('[1]Segunda etapa'!$J:$J,'[1]Segunda etapa'!$B:$B,$A221,'[1]Segunda etapa'!$D:$D,$C221,'[1]Segunda etapa'!$A:$A,P$2),"")</f>
        <v>0.26886688668866887</v>
      </c>
      <c r="Q221" s="5">
        <f>IFERROR(_xlfn.MAXIFS('[1]Segunda etapa'!$J:$J,'[1]Segunda etapa'!$B:$B,$A221,'[1]Segunda etapa'!$D:$D,$C221,'[1]Segunda etapa'!$A:$A,Q$2),"")</f>
        <v>0.30935093509350936</v>
      </c>
      <c r="R221" s="5">
        <f>IFERROR(_xlfn.MAXIFS('[1]Segunda etapa'!$J:$J,'[1]Segunda etapa'!$B:$B,$A221,'[1]Segunda etapa'!$D:$D,$C221,'[1]Segunda etapa'!$A:$A,R$2),"")</f>
        <v>0.34763476347634764</v>
      </c>
      <c r="S221" s="5">
        <f>IFERROR(_xlfn.MAXIFS('[1]Segunda etapa'!$J:$J,'[1]Segunda etapa'!$B:$B,$A221,'[1]Segunda etapa'!$D:$D,$C221,'[1]Segunda etapa'!$A:$A,S$2),"")</f>
        <v>0.39097909790979096</v>
      </c>
      <c r="T221" s="5">
        <f>IFERROR(_xlfn.MAXIFS('[1]Segunda etapa'!$J:$J,'[1]Segunda etapa'!$B:$B,$A221,'[1]Segunda etapa'!$D:$D,$C221,'[1]Segunda etapa'!$A:$A,T$2),"")</f>
        <v>0.42464246424642466</v>
      </c>
      <c r="U221" s="5">
        <f>IFERROR(_xlfn.MAXIFS('[1]Segunda etapa'!$J:$J,'[1]Segunda etapa'!$B:$B,$A221,'[1]Segunda etapa'!$D:$D,$C221,'[1]Segunda etapa'!$A:$A,U$2),"")</f>
        <v>0.45566556655665569</v>
      </c>
      <c r="V221" s="5">
        <f>IFERROR(_xlfn.MAXIFS('[1]Segunda etapa'!$J:$J,'[1]Segunda etapa'!$B:$B,$A221,'[1]Segunda etapa'!$D:$D,$C221,'[1]Segunda etapa'!$A:$A,V$2),"")</f>
        <v>0.49086908690869085</v>
      </c>
      <c r="W221" s="5">
        <f>IFERROR(_xlfn.MAXIFS('[1]Segunda etapa'!$J:$J,'[1]Segunda etapa'!$B:$B,$A221,'[1]Segunda etapa'!$D:$D,$C221,'[1]Segunda etapa'!$A:$A,W$2),"")</f>
        <v>0.51925192519251928</v>
      </c>
      <c r="X221" s="5">
        <f>IFERROR(_xlfn.MAXIFS('[1]Segunda etapa'!$J:$J,'[1]Segunda etapa'!$B:$B,$A221,'[1]Segunda etapa'!$D:$D,$C221,'[1]Segunda etapa'!$A:$A,X$2),"")</f>
        <v>0.55159515951595162</v>
      </c>
      <c r="Y221" s="5">
        <f>IFERROR(_xlfn.MAXIFS('[1]Segunda etapa'!$J:$J,'[1]Segunda etapa'!$B:$B,$A221,'[1]Segunda etapa'!$D:$D,$C221,'[1]Segunda etapa'!$A:$A,Y$2),"")</f>
        <v>0.59031903190319035</v>
      </c>
      <c r="Z221" s="5">
        <f>IFERROR(_xlfn.MAXIFS('[1]Segunda etapa'!$J:$J,'[1]Segunda etapa'!$B:$B,$A221,'[1]Segunda etapa'!$D:$D,$C221,'[1]Segunda etapa'!$A:$A,Z$2),"")</f>
        <v>0.61518151815181521</v>
      </c>
      <c r="AA221" s="5">
        <f>IFERROR(_xlfn.MAXIFS('[1]Segunda etapa'!$J:$J,'[1]Segunda etapa'!$B:$B,$A221,'[1]Segunda etapa'!$D:$D,$C221,'[1]Segunda etapa'!$A:$A,AA$2),"")</f>
        <v>0.63432343234323429</v>
      </c>
      <c r="AB221" s="5">
        <f>IFERROR(_xlfn.MAXIFS('[1]Segunda etapa'!$J:$J,'[1]Segunda etapa'!$B:$B,$A221,'[1]Segunda etapa'!$D:$D,$C221,'[1]Segunda etapa'!$A:$A,AB$2),"")</f>
        <v>0.66402640264026402</v>
      </c>
      <c r="AC221" s="5">
        <f>IFERROR(_xlfn.MAXIFS('[1]Segunda etapa'!$J:$J,'[1]Segunda etapa'!$B:$B,$A221,'[1]Segunda etapa'!$D:$D,$C221,'[1]Segunda etapa'!$A:$A,AC$2),"")</f>
        <v>0.69416941694169421</v>
      </c>
      <c r="AD221" s="5">
        <f>IFERROR(_xlfn.MAXIFS('[1]Segunda etapa'!$J:$J,'[1]Segunda etapa'!$B:$B,$A221,'[1]Segunda etapa'!$D:$D,$C221,'[1]Segunda etapa'!$A:$A,AD$2),"")</f>
        <v>0.71441144114411437</v>
      </c>
      <c r="AE221" s="5">
        <f>IFERROR(_xlfn.MAXIFS('[1]Segunda etapa'!$J:$J,'[1]Segunda etapa'!$B:$B,$A221,'[1]Segunda etapa'!$D:$D,$C221,'[1]Segunda etapa'!$A:$A,AE$2),"")</f>
        <v>0.74323432343234319</v>
      </c>
      <c r="AF221" s="5">
        <f>IFERROR(_xlfn.MAXIFS('[1]Segunda etapa'!$J:$J,'[1]Segunda etapa'!$B:$B,$A221,'[1]Segunda etapa'!$D:$D,$C221,'[1]Segunda etapa'!$A:$A,AF$2),"")</f>
        <v>0.78063806380638068</v>
      </c>
      <c r="AG221" s="5">
        <f>IFERROR(_xlfn.MAXIFS('[1]Segunda etapa'!$J:$J,'[1]Segunda etapa'!$B:$B,$A221,'[1]Segunda etapa'!$D:$D,$C221,'[1]Segunda etapa'!$A:$A,AG$2),"")</f>
        <v>0.81276127612761273</v>
      </c>
      <c r="AH221" s="5">
        <f>IFERROR(_xlfn.MAXIFS('[1]Segunda etapa'!$J:$J,'[1]Segunda etapa'!$B:$B,$A221,'[1]Segunda etapa'!$D:$D,$C221,'[1]Segunda etapa'!$A:$A,AH$2),"")</f>
        <v>0.82992299229922994</v>
      </c>
      <c r="AI221" s="5">
        <f>IFERROR(_xlfn.MAXIFS('[1]Segunda etapa'!$J:$J,'[1]Segunda etapa'!$B:$B,$A221,'[1]Segunda etapa'!$D:$D,$C221,'[1]Segunda etapa'!$A:$A,AI$2),"")</f>
        <v>0.84488448844884489</v>
      </c>
      <c r="AJ221" s="5">
        <f>IFERROR(_xlfn.MAXIFS('[1]Segunda etapa'!$J:$J,'[1]Segunda etapa'!$B:$B,$A221,'[1]Segunda etapa'!$D:$D,$C221,'[1]Segunda etapa'!$A:$A,AJ$2),"")</f>
        <v>0.87084708470847083</v>
      </c>
      <c r="AK221" s="5">
        <f>IFERROR(_xlfn.MAXIFS('[1]Segunda etapa'!$J:$J,'[1]Segunda etapa'!$B:$B,$A221,'[1]Segunda etapa'!$D:$D,$C221,'[1]Segunda etapa'!$A:$A,AK$2),"")</f>
        <v>0.8884488448844885</v>
      </c>
      <c r="AL221" s="5">
        <f>IFERROR(_xlfn.MAXIFS('[1]Segunda etapa'!$J:$J,'[1]Segunda etapa'!$B:$B,$A221,'[1]Segunda etapa'!$D:$D,$C221,'[1]Segunda etapa'!$A:$A,AL$2),"")</f>
        <v>0.91067106710671064</v>
      </c>
      <c r="AM221" s="5">
        <f>IFERROR(_xlfn.MAXIFS('[1]Segunda etapa'!$J:$J,'[1]Segunda etapa'!$B:$B,$A221,'[1]Segunda etapa'!$D:$D,$C221,'[1]Segunda etapa'!$A:$A,AM$2),"")</f>
        <v>0.93201320132013199</v>
      </c>
      <c r="AN221" s="5">
        <f>IFERROR(_xlfn.MAXIFS('[1]Segunda etapa'!$J:$J,'[1]Segunda etapa'!$B:$B,$A221,'[1]Segunda etapa'!$D:$D,$C221,'[1]Segunda etapa'!$A:$A,AN$2),"")</f>
        <v>0.94719471947194722</v>
      </c>
      <c r="AO221" s="5">
        <f>IFERROR(_xlfn.MAXIFS('[1]Segunda etapa'!$J:$J,'[1]Segunda etapa'!$B:$B,$A221,'[1]Segunda etapa'!$D:$D,$C221,'[1]Segunda etapa'!$A:$A,AO$2),"")</f>
        <v>0.95863586358635866</v>
      </c>
      <c r="AP221" s="5">
        <f>IFERROR(_xlfn.MAXIFS('[1]Segunda etapa'!$J:$J,'[1]Segunda etapa'!$B:$B,$A221,'[1]Segunda etapa'!$D:$D,$C221,'[1]Segunda etapa'!$A:$A,AP$2),"")</f>
        <v>0.9654565456545654</v>
      </c>
      <c r="AQ221" s="5">
        <f>IFERROR(_xlfn.MAXIFS('[1]Segunda etapa'!$J:$J,'[1]Segunda etapa'!$B:$B,$A221,'[1]Segunda etapa'!$D:$D,$C221,'[1]Segunda etapa'!$A:$A,AQ$2),"")</f>
        <v>0.97161716171617163</v>
      </c>
      <c r="AR221" s="5">
        <f>IFERROR(_xlfn.MAXIFS('[1]Segunda etapa'!$J:$J,'[1]Segunda etapa'!$B:$B,$A221,'[1]Segunda etapa'!$D:$D,$C221,'[1]Segunda etapa'!$A:$A,AR$2),"")</f>
        <v>0.97557755775577559</v>
      </c>
      <c r="AS221" s="5">
        <f>IFERROR(_xlfn.MAXIFS('[1]Segunda etapa'!$J:$J,'[1]Segunda etapa'!$B:$B,$A221,'[1]Segunda etapa'!$D:$D,$C221,'[1]Segunda etapa'!$A:$A,AS$2),"")</f>
        <v>0.98349834983498352</v>
      </c>
      <c r="AT221" s="5">
        <f>IFERROR(_xlfn.MAXIFS('[1]Segunda etapa'!$J:$J,'[1]Segunda etapa'!$B:$B,$A221,'[1]Segunda etapa'!$D:$D,$C221,'[1]Segunda etapa'!$A:$A,AT$2),"")</f>
        <v>0.98965896589658964</v>
      </c>
      <c r="AU221" s="5">
        <f>IFERROR(_xlfn.MAXIFS('[1]Segunda etapa'!$J:$J,'[1]Segunda etapa'!$B:$B,$A221,'[1]Segunda etapa'!$D:$D,$C221,'[1]Segunda etapa'!$A:$A,AU$2),"")</f>
        <v>0.99141914191419145</v>
      </c>
      <c r="AV221" s="5">
        <f>IFERROR(_xlfn.MAXIFS('[1]Segunda etapa'!$J:$J,'[1]Segunda etapa'!$B:$B,$A221,'[1]Segunda etapa'!$D:$D,$C221,'[1]Segunda etapa'!$A:$A,AV$2),"")</f>
        <v>0.99229922992299235</v>
      </c>
      <c r="AW221" s="5">
        <f>IFERROR(_xlfn.MAXIFS('[1]Segunda etapa'!$J:$J,'[1]Segunda etapa'!$B:$B,$A221,'[1]Segunda etapa'!$D:$D,$C221,'[1]Segunda etapa'!$A:$A,AW$2),"")</f>
        <v>0.99295929592959298</v>
      </c>
      <c r="AX221" s="5">
        <f>IFERROR(_xlfn.MAXIFS('[1]Segunda etapa'!$J:$J,'[1]Segunda etapa'!$B:$B,$A221,'[1]Segunda etapa'!$D:$D,$C221,'[1]Segunda etapa'!$A:$A,AX$2),"")</f>
        <v>0.99383938393839388</v>
      </c>
      <c r="AY221" s="5">
        <f>IFERROR(_xlfn.MAXIFS('[1]Segunda etapa'!$J:$J,'[1]Segunda etapa'!$B:$B,$A221,'[1]Segunda etapa'!$D:$D,$C221,'[1]Segunda etapa'!$A:$A,AY$2),"")</f>
        <v>0.99471947194719468</v>
      </c>
      <c r="AZ221" s="5">
        <f>IFERROR(_xlfn.MAXIFS('[1]Segunda etapa'!$J:$J,'[1]Segunda etapa'!$B:$B,$A221,'[1]Segunda etapa'!$D:$D,$C221,'[1]Segunda etapa'!$A:$A,AZ$2),"")</f>
        <v>0.99581958195819587</v>
      </c>
      <c r="BA221" s="5">
        <f>IFERROR(_xlfn.MAXIFS('[1]Segunda etapa'!$J:$J,'[1]Segunda etapa'!$B:$B,$A221,'[1]Segunda etapa'!$D:$D,$C221,'[1]Segunda etapa'!$A:$A,BA$2),"")</f>
        <v>0.99669966996699666</v>
      </c>
      <c r="BB221" s="5">
        <f>IFERROR(_xlfn.MAXIFS('[1]Segunda etapa'!$J:$J,'[1]Segunda etapa'!$B:$B,$A221,'[1]Segunda etapa'!$D:$D,$C221,'[1]Segunda etapa'!$A:$A,BB$2),"")</f>
        <v>0.99779977997799785</v>
      </c>
      <c r="BC221" s="5">
        <f>IFERROR(_xlfn.MAXIFS('[1]Segunda etapa'!$J:$J,'[1]Segunda etapa'!$B:$B,$A221,'[1]Segunda etapa'!$D:$D,$C221,'[1]Segunda etapa'!$A:$A,BC$2),"")</f>
        <v>0.99955995599559955</v>
      </c>
      <c r="BD221" s="5">
        <f>IFERROR(_xlfn.MAXIFS('[1]Segunda etapa'!$J:$J,'[1]Segunda etapa'!$B:$B,$A221,'[1]Segunda etapa'!$D:$D,$C221,'[1]Segunda etapa'!$A:$A,BD$2),"")</f>
        <v>1</v>
      </c>
      <c r="BE221" s="5">
        <f>IFERROR(_xlfn.MAXIFS('[1]Segunda etapa'!$J:$J,'[1]Segunda etapa'!$B:$B,$A221,'[1]Segunda etapa'!$D:$D,$C221,'[1]Segunda etapa'!$A:$A,BE$2),"")</f>
        <v>1</v>
      </c>
    </row>
    <row r="222" spans="1:57" x14ac:dyDescent="0.25">
      <c r="A222" s="1">
        <v>21</v>
      </c>
      <c r="B222" s="1" t="s">
        <v>224</v>
      </c>
      <c r="C222" s="1">
        <v>11</v>
      </c>
      <c r="D222" s="1" t="s">
        <v>230</v>
      </c>
      <c r="E222" s="5">
        <f>IFERROR(_xlfn.MAXIFS('[1]Segunda etapa'!$J:$J,'[1]Segunda etapa'!$B:$B,$A222,'[1]Segunda etapa'!$D:$D,$C222,'[1]Segunda etapa'!$A:$A,E$2),"")</f>
        <v>9.2785896543725352E-4</v>
      </c>
      <c r="F222" s="5">
        <f>IFERROR(_xlfn.MAXIFS('[1]Segunda etapa'!$J:$J,'[1]Segunda etapa'!$B:$B,$A222,'[1]Segunda etapa'!$D:$D,$C222,'[1]Segunda etapa'!$A:$A,F$2),"")</f>
        <v>9.7425191370911629E-3</v>
      </c>
      <c r="G222" s="5">
        <f>IFERROR(_xlfn.MAXIFS('[1]Segunda etapa'!$J:$J,'[1]Segunda etapa'!$B:$B,$A222,'[1]Segunda etapa'!$D:$D,$C222,'[1]Segunda etapa'!$A:$A,G$2),"")</f>
        <v>3.015541637671074E-2</v>
      </c>
      <c r="H222" s="5">
        <f>IFERROR(_xlfn.MAXIFS('[1]Segunda etapa'!$J:$J,'[1]Segunda etapa'!$B:$B,$A222,'[1]Segunda etapa'!$D:$D,$C222,'[1]Segunda etapa'!$A:$A,H$2),"")</f>
        <v>6.773370447691951E-2</v>
      </c>
      <c r="I222" s="5">
        <f>IFERROR(_xlfn.MAXIFS('[1]Segunda etapa'!$J:$J,'[1]Segunda etapa'!$B:$B,$A222,'[1]Segunda etapa'!$D:$D,$C222,'[1]Segunda etapa'!$A:$A,I$2),"")</f>
        <v>0.11064718162839249</v>
      </c>
      <c r="J222" s="5">
        <f>IFERROR(_xlfn.MAXIFS('[1]Segunda etapa'!$J:$J,'[1]Segunda etapa'!$B:$B,$A222,'[1]Segunda etapa'!$D:$D,$C222,'[1]Segunda etapa'!$A:$A,J$2),"")</f>
        <v>0.1440501043841336</v>
      </c>
      <c r="K222" s="5">
        <f>IFERROR(_xlfn.MAXIFS('[1]Segunda etapa'!$J:$J,'[1]Segunda etapa'!$B:$B,$A222,'[1]Segunda etapa'!$D:$D,$C222,'[1]Segunda etapa'!$A:$A,K$2),"")</f>
        <v>0.17142194386453258</v>
      </c>
      <c r="L222" s="5">
        <f>IFERROR(_xlfn.MAXIFS('[1]Segunda etapa'!$J:$J,'[1]Segunda etapa'!$B:$B,$A222,'[1]Segunda etapa'!$D:$D,$C222,'[1]Segunda etapa'!$A:$A,L$2),"")</f>
        <v>0.19809788912085363</v>
      </c>
      <c r="M222" s="5">
        <f>IFERROR(_xlfn.MAXIFS('[1]Segunda etapa'!$J:$J,'[1]Segunda etapa'!$B:$B,$A222,'[1]Segunda etapa'!$D:$D,$C222,'[1]Segunda etapa'!$A:$A,M$2),"")</f>
        <v>0.23451635351426584</v>
      </c>
      <c r="N222" s="5">
        <f>IFERROR(_xlfn.MAXIFS('[1]Segunda etapa'!$J:$J,'[1]Segunda etapa'!$B:$B,$A222,'[1]Segunda etapa'!$D:$D,$C222,'[1]Segunda etapa'!$A:$A,N$2),"")</f>
        <v>0.26838320575272556</v>
      </c>
      <c r="O222" s="5">
        <f>IFERROR(_xlfn.MAXIFS('[1]Segunda etapa'!$J:$J,'[1]Segunda etapa'!$B:$B,$A222,'[1]Segunda etapa'!$D:$D,$C222,'[1]Segunda etapa'!$A:$A,O$2),"")</f>
        <v>0.30967292971468335</v>
      </c>
      <c r="P222" s="5">
        <f>IFERROR(_xlfn.MAXIFS('[1]Segunda etapa'!$J:$J,'[1]Segunda etapa'!$B:$B,$A222,'[1]Segunda etapa'!$D:$D,$C222,'[1]Segunda etapa'!$A:$A,P$2),"")</f>
        <v>0.35212247738343772</v>
      </c>
      <c r="Q222" s="5">
        <f>IFERROR(_xlfn.MAXIFS('[1]Segunda etapa'!$J:$J,'[1]Segunda etapa'!$B:$B,$A222,'[1]Segunda etapa'!$D:$D,$C222,'[1]Segunda etapa'!$A:$A,Q$2),"")</f>
        <v>0.38390164694966367</v>
      </c>
      <c r="R222" s="5">
        <f>IFERROR(_xlfn.MAXIFS('[1]Segunda etapa'!$J:$J,'[1]Segunda etapa'!$B:$B,$A222,'[1]Segunda etapa'!$D:$D,$C222,'[1]Segunda etapa'!$A:$A,R$2),"")</f>
        <v>0.41684064022268613</v>
      </c>
      <c r="S222" s="5">
        <f>IFERROR(_xlfn.MAXIFS('[1]Segunda etapa'!$J:$J,'[1]Segunda etapa'!$B:$B,$A222,'[1]Segunda etapa'!$D:$D,$C222,'[1]Segunda etapa'!$A:$A,S$2),"")</f>
        <v>0.44490837392716309</v>
      </c>
      <c r="T222" s="5">
        <f>IFERROR(_xlfn.MAXIFS('[1]Segunda etapa'!$J:$J,'[1]Segunda etapa'!$B:$B,$A222,'[1]Segunda etapa'!$D:$D,$C222,'[1]Segunda etapa'!$A:$A,T$2),"")</f>
        <v>0.47831129668290417</v>
      </c>
      <c r="U222" s="5">
        <f>IFERROR(_xlfn.MAXIFS('[1]Segunda etapa'!$J:$J,'[1]Segunda etapa'!$B:$B,$A222,'[1]Segunda etapa'!$D:$D,$C222,'[1]Segunda etapa'!$A:$A,U$2),"")</f>
        <v>0.49802829969844581</v>
      </c>
      <c r="V222" s="5">
        <f>IFERROR(_xlfn.MAXIFS('[1]Segunda etapa'!$J:$J,'[1]Segunda etapa'!$B:$B,$A222,'[1]Segunda etapa'!$D:$D,$C222,'[1]Segunda etapa'!$A:$A,V$2),"")</f>
        <v>0.52308049176525173</v>
      </c>
      <c r="W222" s="5">
        <f>IFERROR(_xlfn.MAXIFS('[1]Segunda etapa'!$J:$J,'[1]Segunda etapa'!$B:$B,$A222,'[1]Segunda etapa'!$D:$D,$C222,'[1]Segunda etapa'!$A:$A,W$2),"")</f>
        <v>0.55254001391788443</v>
      </c>
      <c r="X222" s="5">
        <f>IFERROR(_xlfn.MAXIFS('[1]Segunda etapa'!$J:$J,'[1]Segunda etapa'!$B:$B,$A222,'[1]Segunda etapa'!$D:$D,$C222,'[1]Segunda etapa'!$A:$A,X$2),"")</f>
        <v>0.57527255857109716</v>
      </c>
      <c r="Y222" s="5">
        <f>IFERROR(_xlfn.MAXIFS('[1]Segunda etapa'!$J:$J,'[1]Segunda etapa'!$B:$B,$A222,'[1]Segunda etapa'!$D:$D,$C222,'[1]Segunda etapa'!$A:$A,Y$2),"")</f>
        <v>0.59986082115518446</v>
      </c>
      <c r="Z222" s="5">
        <f>IFERROR(_xlfn.MAXIFS('[1]Segunda etapa'!$J:$J,'[1]Segunda etapa'!$B:$B,$A222,'[1]Segunda etapa'!$D:$D,$C222,'[1]Segunda etapa'!$A:$A,Z$2),"")</f>
        <v>0.61841800046392947</v>
      </c>
      <c r="AA222" s="5">
        <f>IFERROR(_xlfn.MAXIFS('[1]Segunda etapa'!$J:$J,'[1]Segunda etapa'!$B:$B,$A222,'[1]Segunda etapa'!$D:$D,$C222,'[1]Segunda etapa'!$A:$A,AA$2),"")</f>
        <v>0.63651125028995592</v>
      </c>
      <c r="AB222" s="5">
        <f>IFERROR(_xlfn.MAXIFS('[1]Segunda etapa'!$J:$J,'[1]Segunda etapa'!$B:$B,$A222,'[1]Segunda etapa'!$D:$D,$C222,'[1]Segunda etapa'!$A:$A,AB$2),"")</f>
        <v>0.65762004175365341</v>
      </c>
      <c r="AC222" s="5">
        <f>IFERROR(_xlfn.MAXIFS('[1]Segunda etapa'!$J:$J,'[1]Segunda etapa'!$B:$B,$A222,'[1]Segunda etapa'!$D:$D,$C222,'[1]Segunda etapa'!$A:$A,AC$2),"")</f>
        <v>0.68591974019948965</v>
      </c>
      <c r="AD222" s="5">
        <f>IFERROR(_xlfn.MAXIFS('[1]Segunda etapa'!$J:$J,'[1]Segunda etapa'!$B:$B,$A222,'[1]Segunda etapa'!$D:$D,$C222,'[1]Segunda etapa'!$A:$A,AD$2),"")</f>
        <v>0.71004407330085828</v>
      </c>
      <c r="AE222" s="5">
        <f>IFERROR(_xlfn.MAXIFS('[1]Segunda etapa'!$J:$J,'[1]Segunda etapa'!$B:$B,$A222,'[1]Segunda etapa'!$D:$D,$C222,'[1]Segunda etapa'!$A:$A,AE$2),"")</f>
        <v>0.73416840640222691</v>
      </c>
      <c r="AF222" s="5">
        <f>IFERROR(_xlfn.MAXIFS('[1]Segunda etapa'!$J:$J,'[1]Segunda etapa'!$B:$B,$A222,'[1]Segunda etapa'!$D:$D,$C222,'[1]Segunda etapa'!$A:$A,AF$2),"")</f>
        <v>0.7580607747622361</v>
      </c>
      <c r="AG222" s="5">
        <f>IFERROR(_xlfn.MAXIFS('[1]Segunda etapa'!$J:$J,'[1]Segunda etapa'!$B:$B,$A222,'[1]Segunda etapa'!$D:$D,$C222,'[1]Segunda etapa'!$A:$A,AG$2),"")</f>
        <v>0.7840408257944792</v>
      </c>
      <c r="AH222" s="5">
        <f>IFERROR(_xlfn.MAXIFS('[1]Segunda etapa'!$J:$J,'[1]Segunda etapa'!$B:$B,$A222,'[1]Segunda etapa'!$D:$D,$C222,'[1]Segunda etapa'!$A:$A,AH$2),"")</f>
        <v>0.79935049872419395</v>
      </c>
      <c r="AI222" s="5">
        <f>IFERROR(_xlfn.MAXIFS('[1]Segunda etapa'!$J:$J,'[1]Segunda etapa'!$B:$B,$A222,'[1]Segunda etapa'!$D:$D,$C222,'[1]Segunda etapa'!$A:$A,AI$2),"")</f>
        <v>0.81628392484342382</v>
      </c>
      <c r="AJ222" s="5">
        <f>IFERROR(_xlfn.MAXIFS('[1]Segunda etapa'!$J:$J,'[1]Segunda etapa'!$B:$B,$A222,'[1]Segunda etapa'!$D:$D,$C222,'[1]Segunda etapa'!$A:$A,AJ$2),"")</f>
        <v>0.83716075156576197</v>
      </c>
      <c r="AK222" s="5">
        <f>IFERROR(_xlfn.MAXIFS('[1]Segunda etapa'!$J:$J,'[1]Segunda etapa'!$B:$B,$A222,'[1]Segunda etapa'!$D:$D,$C222,'[1]Segunda etapa'!$A:$A,AK$2),"")</f>
        <v>0.86035722570169337</v>
      </c>
      <c r="AL222" s="5">
        <f>IFERROR(_xlfn.MAXIFS('[1]Segunda etapa'!$J:$J,'[1]Segunda etapa'!$B:$B,$A222,'[1]Segunda etapa'!$D:$D,$C222,'[1]Segunda etapa'!$A:$A,AL$2),"")</f>
        <v>0.87752261656228259</v>
      </c>
      <c r="AM222" s="5">
        <f>IFERROR(_xlfn.MAXIFS('[1]Segunda etapa'!$J:$J,'[1]Segunda etapa'!$B:$B,$A222,'[1]Segunda etapa'!$D:$D,$C222,'[1]Segunda etapa'!$A:$A,AM$2),"")</f>
        <v>0.89561586638830892</v>
      </c>
      <c r="AN222" s="5">
        <f>IFERROR(_xlfn.MAXIFS('[1]Segunda etapa'!$J:$J,'[1]Segunda etapa'!$B:$B,$A222,'[1]Segunda etapa'!$D:$D,$C222,'[1]Segunda etapa'!$A:$A,AN$2),"")</f>
        <v>0.91022964509394577</v>
      </c>
      <c r="AO222" s="5">
        <f>IFERROR(_xlfn.MAXIFS('[1]Segunda etapa'!$J:$J,'[1]Segunda etapa'!$B:$B,$A222,'[1]Segunda etapa'!$D:$D,$C222,'[1]Segunda etapa'!$A:$A,AO$2),"")</f>
        <v>0.92809093017861288</v>
      </c>
      <c r="AP222" s="5">
        <f>IFERROR(_xlfn.MAXIFS('[1]Segunda etapa'!$J:$J,'[1]Segunda etapa'!$B:$B,$A222,'[1]Segunda etapa'!$D:$D,$C222,'[1]Segunda etapa'!$A:$A,AP$2),"")</f>
        <v>0.93760148457434467</v>
      </c>
      <c r="AQ222" s="5">
        <f>IFERROR(_xlfn.MAXIFS('[1]Segunda etapa'!$J:$J,'[1]Segunda etapa'!$B:$B,$A222,'[1]Segunda etapa'!$D:$D,$C222,'[1]Segunda etapa'!$A:$A,AQ$2),"")</f>
        <v>0.94618418000463933</v>
      </c>
      <c r="AR222" s="5">
        <f>IFERROR(_xlfn.MAXIFS('[1]Segunda etapa'!$J:$J,'[1]Segunda etapa'!$B:$B,$A222,'[1]Segunda etapa'!$D:$D,$C222,'[1]Segunda etapa'!$A:$A,AR$2),"")</f>
        <v>0.95871027603804226</v>
      </c>
      <c r="AS222" s="5">
        <f>IFERROR(_xlfn.MAXIFS('[1]Segunda etapa'!$J:$J,'[1]Segunda etapa'!$B:$B,$A222,'[1]Segunda etapa'!$D:$D,$C222,'[1]Segunda etapa'!$A:$A,AS$2),"")</f>
        <v>0.96659707724425892</v>
      </c>
      <c r="AT222" s="5">
        <f>IFERROR(_xlfn.MAXIFS('[1]Segunda etapa'!$J:$J,'[1]Segunda etapa'!$B:$B,$A222,'[1]Segunda etapa'!$D:$D,$C222,'[1]Segunda etapa'!$A:$A,AT$2),"")</f>
        <v>0.973324054743679</v>
      </c>
      <c r="AU222" s="5">
        <f>IFERROR(_xlfn.MAXIFS('[1]Segunda etapa'!$J:$J,'[1]Segunda etapa'!$B:$B,$A222,'[1]Segunda etapa'!$D:$D,$C222,'[1]Segunda etapa'!$A:$A,AU$2),"")</f>
        <v>0.97912317327766174</v>
      </c>
      <c r="AV222" s="5">
        <f>IFERROR(_xlfn.MAXIFS('[1]Segunda etapa'!$J:$J,'[1]Segunda etapa'!$B:$B,$A222,'[1]Segunda etapa'!$D:$D,$C222,'[1]Segunda etapa'!$A:$A,AV$2),"")</f>
        <v>0.98237067965669223</v>
      </c>
      <c r="AW222" s="5">
        <f>IFERROR(_xlfn.MAXIFS('[1]Segunda etapa'!$J:$J,'[1]Segunda etapa'!$B:$B,$A222,'[1]Segunda etapa'!$D:$D,$C222,'[1]Segunda etapa'!$A:$A,AW$2),"")</f>
        <v>0.9863140802598005</v>
      </c>
      <c r="AX222" s="5">
        <f>IFERROR(_xlfn.MAXIFS('[1]Segunda etapa'!$J:$J,'[1]Segunda etapa'!$B:$B,$A222,'[1]Segunda etapa'!$D:$D,$C222,'[1]Segunda etapa'!$A:$A,AX$2),"")</f>
        <v>0.9877058687079564</v>
      </c>
      <c r="AY222" s="5">
        <f>IFERROR(_xlfn.MAXIFS('[1]Segunda etapa'!$J:$J,'[1]Segunda etapa'!$B:$B,$A222,'[1]Segunda etapa'!$D:$D,$C222,'[1]Segunda etapa'!$A:$A,AY$2),"")</f>
        <v>0.98956158663883087</v>
      </c>
      <c r="AZ222" s="5">
        <f>IFERROR(_xlfn.MAXIFS('[1]Segunda etapa'!$J:$J,'[1]Segunda etapa'!$B:$B,$A222,'[1]Segunda etapa'!$D:$D,$C222,'[1]Segunda etapa'!$A:$A,AZ$2),"")</f>
        <v>0.99072141034562744</v>
      </c>
      <c r="BA222" s="5">
        <f>IFERROR(_xlfn.MAXIFS('[1]Segunda etapa'!$J:$J,'[1]Segunda etapa'!$B:$B,$A222,'[1]Segunda etapa'!$D:$D,$C222,'[1]Segunda etapa'!$A:$A,BA$2),"")</f>
        <v>0.99373695198329859</v>
      </c>
      <c r="BB222" s="5">
        <f>IFERROR(_xlfn.MAXIFS('[1]Segunda etapa'!$J:$J,'[1]Segunda etapa'!$B:$B,$A222,'[1]Segunda etapa'!$D:$D,$C222,'[1]Segunda etapa'!$A:$A,BB$2),"")</f>
        <v>0.9979123173277662</v>
      </c>
      <c r="BC222" s="5">
        <f>IFERROR(_xlfn.MAXIFS('[1]Segunda etapa'!$J:$J,'[1]Segunda etapa'!$B:$B,$A222,'[1]Segunda etapa'!$D:$D,$C222,'[1]Segunda etapa'!$A:$A,BC$2),"")</f>
        <v>0.99953607051728133</v>
      </c>
      <c r="BD222" s="5">
        <f>IFERROR(_xlfn.MAXIFS('[1]Segunda etapa'!$J:$J,'[1]Segunda etapa'!$B:$B,$A222,'[1]Segunda etapa'!$D:$D,$C222,'[1]Segunda etapa'!$A:$A,BD$2),"")</f>
        <v>1</v>
      </c>
      <c r="BE222" s="5">
        <f>IFERROR(_xlfn.MAXIFS('[1]Segunda etapa'!$J:$J,'[1]Segunda etapa'!$B:$B,$A222,'[1]Segunda etapa'!$D:$D,$C222,'[1]Segunda etapa'!$A:$A,BE$2),"")</f>
        <v>1</v>
      </c>
    </row>
    <row r="223" spans="1:57" x14ac:dyDescent="0.25">
      <c r="A223" s="2">
        <v>21</v>
      </c>
      <c r="B223" s="2" t="s">
        <v>224</v>
      </c>
      <c r="C223" s="2">
        <v>12</v>
      </c>
      <c r="D223" s="2" t="s">
        <v>230</v>
      </c>
      <c r="E223" s="5">
        <f>IFERROR(_xlfn.MAXIFS('[1]Segunda etapa'!$J:$J,'[1]Segunda etapa'!$B:$B,$A223,'[1]Segunda etapa'!$D:$D,$C223,'[1]Segunda etapa'!$A:$A,E$2),"")</f>
        <v>3.7223152801042249E-4</v>
      </c>
      <c r="F223" s="5">
        <f>IFERROR(_xlfn.MAXIFS('[1]Segunda etapa'!$J:$J,'[1]Segunda etapa'!$B:$B,$A223,'[1]Segunda etapa'!$D:$D,$C223,'[1]Segunda etapa'!$A:$A,F$2),"")</f>
        <v>2.2333891680625349E-3</v>
      </c>
      <c r="G223" s="5">
        <f>IFERROR(_xlfn.MAXIFS('[1]Segunda etapa'!$J:$J,'[1]Segunda etapa'!$B:$B,$A223,'[1]Segunda etapa'!$D:$D,$C223,'[1]Segunda etapa'!$A:$A,G$2),"")</f>
        <v>1.3958682300390842E-2</v>
      </c>
      <c r="H223" s="5">
        <f>IFERROR(_xlfn.MAXIFS('[1]Segunda etapa'!$J:$J,'[1]Segunda etapa'!$B:$B,$A223,'[1]Segunda etapa'!$D:$D,$C223,'[1]Segunda etapa'!$A:$A,H$2),"")</f>
        <v>4.2248278429182953E-2</v>
      </c>
      <c r="I223" s="5">
        <f>IFERROR(_xlfn.MAXIFS('[1]Segunda etapa'!$J:$J,'[1]Segunda etapa'!$B:$B,$A223,'[1]Segunda etapa'!$D:$D,$C223,'[1]Segunda etapa'!$A:$A,I$2),"")</f>
        <v>6.9235064209938579E-2</v>
      </c>
      <c r="J223" s="5">
        <f>IFERROR(_xlfn.MAXIFS('[1]Segunda etapa'!$J:$J,'[1]Segunda etapa'!$B:$B,$A223,'[1]Segunda etapa'!$D:$D,$C223,'[1]Segunda etapa'!$A:$A,J$2),"")</f>
        <v>0.10571375395495998</v>
      </c>
      <c r="K223" s="5">
        <f>IFERROR(_xlfn.MAXIFS('[1]Segunda etapa'!$J:$J,'[1]Segunda etapa'!$B:$B,$A223,'[1]Segunda etapa'!$D:$D,$C223,'[1]Segunda etapa'!$A:$A,K$2),"")</f>
        <v>0.13940070723990322</v>
      </c>
      <c r="L223" s="5">
        <f>IFERROR(_xlfn.MAXIFS('[1]Segunda etapa'!$J:$J,'[1]Segunda etapa'!$B:$B,$A223,'[1]Segunda etapa'!$D:$D,$C223,'[1]Segunda etapa'!$A:$A,L$2),"")</f>
        <v>0.1870463428252373</v>
      </c>
      <c r="M223" s="5">
        <f>IFERROR(_xlfn.MAXIFS('[1]Segunda etapa'!$J:$J,'[1]Segunda etapa'!$B:$B,$A223,'[1]Segunda etapa'!$D:$D,$C223,'[1]Segunda etapa'!$A:$A,M$2),"")</f>
        <v>0.23171412618648798</v>
      </c>
      <c r="N223" s="5">
        <f>IFERROR(_xlfn.MAXIFS('[1]Segunda etapa'!$J:$J,'[1]Segunda etapa'!$B:$B,$A223,'[1]Segunda etapa'!$D:$D,$C223,'[1]Segunda etapa'!$A:$A,N$2),"")</f>
        <v>0.27507909919970219</v>
      </c>
      <c r="O223" s="5">
        <f>IFERROR(_xlfn.MAXIFS('[1]Segunda etapa'!$J:$J,'[1]Segunda etapa'!$B:$B,$A223,'[1]Segunda etapa'!$D:$D,$C223,'[1]Segunda etapa'!$A:$A,O$2),"")</f>
        <v>0.32421366089707798</v>
      </c>
      <c r="P223" s="5">
        <f>IFERROR(_xlfn.MAXIFS('[1]Segunda etapa'!$J:$J,'[1]Segunda etapa'!$B:$B,$A223,'[1]Segunda etapa'!$D:$D,$C223,'[1]Segunda etapa'!$A:$A,P$2),"")</f>
        <v>0.36553136050623486</v>
      </c>
      <c r="Q223" s="5">
        <f>IFERROR(_xlfn.MAXIFS('[1]Segunda etapa'!$J:$J,'[1]Segunda etapa'!$B:$B,$A223,'[1]Segunda etapa'!$D:$D,$C223,'[1]Segunda etapa'!$A:$A,Q$2),"")</f>
        <v>0.39679880885911034</v>
      </c>
      <c r="R223" s="5">
        <f>IFERROR(_xlfn.MAXIFS('[1]Segunda etapa'!$J:$J,'[1]Segunda etapa'!$B:$B,$A223,'[1]Segunda etapa'!$D:$D,$C223,'[1]Segunda etapa'!$A:$A,R$2),"")</f>
        <v>0.42936906756002235</v>
      </c>
      <c r="S223" s="5">
        <f>IFERROR(_xlfn.MAXIFS('[1]Segunda etapa'!$J:$J,'[1]Segunda etapa'!$B:$B,$A223,'[1]Segunda etapa'!$D:$D,$C223,'[1]Segunda etapa'!$A:$A,S$2),"")</f>
        <v>0.4584031267448353</v>
      </c>
      <c r="T223" s="5">
        <f>IFERROR(_xlfn.MAXIFS('[1]Segunda etapa'!$J:$J,'[1]Segunda etapa'!$B:$B,$A223,'[1]Segunda etapa'!$D:$D,$C223,'[1]Segunda etapa'!$A:$A,T$2),"")</f>
        <v>0.48687883863763259</v>
      </c>
      <c r="U223" s="5">
        <f>IFERROR(_xlfn.MAXIFS('[1]Segunda etapa'!$J:$J,'[1]Segunda etapa'!$B:$B,$A223,'[1]Segunda etapa'!$D:$D,$C223,'[1]Segunda etapa'!$A:$A,U$2),"")</f>
        <v>0.50995719337427881</v>
      </c>
      <c r="V223" s="5">
        <f>IFERROR(_xlfn.MAXIFS('[1]Segunda etapa'!$J:$J,'[1]Segunda etapa'!$B:$B,$A223,'[1]Segunda etapa'!$D:$D,$C223,'[1]Segunda etapa'!$A:$A,V$2),"")</f>
        <v>0.53564116880699797</v>
      </c>
      <c r="W223" s="5">
        <f>IFERROR(_xlfn.MAXIFS('[1]Segunda etapa'!$J:$J,'[1]Segunda etapa'!$B:$B,$A223,'[1]Segunda etapa'!$D:$D,$C223,'[1]Segunda etapa'!$A:$A,W$2),"")</f>
        <v>0.56058068118369631</v>
      </c>
      <c r="X223" s="5">
        <f>IFERROR(_xlfn.MAXIFS('[1]Segunda etapa'!$J:$J,'[1]Segunda etapa'!$B:$B,$A223,'[1]Segunda etapa'!$D:$D,$C223,'[1]Segunda etapa'!$A:$A,X$2),"")</f>
        <v>0.5816117625162851</v>
      </c>
      <c r="Y223" s="5">
        <f>IFERROR(_xlfn.MAXIFS('[1]Segunda etapa'!$J:$J,'[1]Segunda etapa'!$B:$B,$A223,'[1]Segunda etapa'!$D:$D,$C223,'[1]Segunda etapa'!$A:$A,Y$2),"")</f>
        <v>0.60375953843290531</v>
      </c>
      <c r="Z223" s="5">
        <f>IFERROR(_xlfn.MAXIFS('[1]Segunda etapa'!$J:$J,'[1]Segunda etapa'!$B:$B,$A223,'[1]Segunda etapa'!$D:$D,$C223,'[1]Segunda etapa'!$A:$A,Z$2),"")</f>
        <v>0.61883491531732737</v>
      </c>
      <c r="AA223" s="5">
        <f>IFERROR(_xlfn.MAXIFS('[1]Segunda etapa'!$J:$J,'[1]Segunda etapa'!$B:$B,$A223,'[1]Segunda etapa'!$D:$D,$C223,'[1]Segunda etapa'!$A:$A,AA$2),"")</f>
        <v>0.62869905080960353</v>
      </c>
      <c r="AB223" s="5">
        <f>IFERROR(_xlfn.MAXIFS('[1]Segunda etapa'!$J:$J,'[1]Segunda etapa'!$B:$B,$A223,'[1]Segunda etapa'!$D:$D,$C223,'[1]Segunda etapa'!$A:$A,AB$2),"")</f>
        <v>0.63893541782989016</v>
      </c>
      <c r="AC223" s="5">
        <f>IFERROR(_xlfn.MAXIFS('[1]Segunda etapa'!$J:$J,'[1]Segunda etapa'!$B:$B,$A223,'[1]Segunda etapa'!$D:$D,$C223,'[1]Segunda etapa'!$A:$A,AC$2),"")</f>
        <v>0.6543830262423227</v>
      </c>
      <c r="AD223" s="5">
        <f>IFERROR(_xlfn.MAXIFS('[1]Segunda etapa'!$J:$J,'[1]Segunda etapa'!$B:$B,$A223,'[1]Segunda etapa'!$D:$D,$C223,'[1]Segunda etapa'!$A:$A,AD$2),"")</f>
        <v>0.66294435138656249</v>
      </c>
      <c r="AE223" s="5">
        <f>IFERROR(_xlfn.MAXIFS('[1]Segunda etapa'!$J:$J,'[1]Segunda etapa'!$B:$B,$A223,'[1]Segunda etapa'!$D:$D,$C223,'[1]Segunda etapa'!$A:$A,AE$2),"")</f>
        <v>0.67485576028289596</v>
      </c>
      <c r="AF223" s="5">
        <f>IFERROR(_xlfn.MAXIFS('[1]Segunda etapa'!$J:$J,'[1]Segunda etapa'!$B:$B,$A223,'[1]Segunda etapa'!$D:$D,$C223,'[1]Segunda etapa'!$A:$A,AF$2),"")</f>
        <v>0.69365345244742227</v>
      </c>
      <c r="AG223" s="5">
        <f>IFERROR(_xlfn.MAXIFS('[1]Segunda etapa'!$J:$J,'[1]Segunda etapa'!$B:$B,$A223,'[1]Segunda etapa'!$D:$D,$C223,'[1]Segunda etapa'!$A:$A,AG$2),"")</f>
        <v>0.70649544016378185</v>
      </c>
      <c r="AH223" s="5">
        <f>IFERROR(_xlfn.MAXIFS('[1]Segunda etapa'!$J:$J,'[1]Segunda etapa'!$B:$B,$A223,'[1]Segunda etapa'!$D:$D,$C223,'[1]Segunda etapa'!$A:$A,AH$2),"")</f>
        <v>0.71356783919597988</v>
      </c>
      <c r="AI223" s="5">
        <f>IFERROR(_xlfn.MAXIFS('[1]Segunda etapa'!$J:$J,'[1]Segunda etapa'!$B:$B,$A223,'[1]Segunda etapa'!$D:$D,$C223,'[1]Segunda etapa'!$A:$A,AI$2),"")</f>
        <v>0.72399032198027169</v>
      </c>
      <c r="AJ223" s="5">
        <f>IFERROR(_xlfn.MAXIFS('[1]Segunda etapa'!$J:$J,'[1]Segunda etapa'!$B:$B,$A223,'[1]Segunda etapa'!$D:$D,$C223,'[1]Segunda etapa'!$A:$A,AJ$2),"")</f>
        <v>0.74167131956076682</v>
      </c>
      <c r="AK223" s="5">
        <f>IFERROR(_xlfn.MAXIFS('[1]Segunda etapa'!$J:$J,'[1]Segunda etapa'!$B:$B,$A223,'[1]Segunda etapa'!$D:$D,$C223,'[1]Segunda etapa'!$A:$A,AK$2),"")</f>
        <v>0.75302438116508463</v>
      </c>
      <c r="AL223" s="5">
        <f>IFERROR(_xlfn.MAXIFS('[1]Segunda etapa'!$J:$J,'[1]Segunda etapa'!$B:$B,$A223,'[1]Segunda etapa'!$D:$D,$C223,'[1]Segunda etapa'!$A:$A,AL$2),"")</f>
        <v>0.76586636888144421</v>
      </c>
      <c r="AM223" s="5">
        <f>IFERROR(_xlfn.MAXIFS('[1]Segunda etapa'!$J:$J,'[1]Segunda etapa'!$B:$B,$A223,'[1]Segunda etapa'!$D:$D,$C223,'[1]Segunda etapa'!$A:$A,AM$2),"")</f>
        <v>0.78261678764191323</v>
      </c>
      <c r="AN223" s="5">
        <f>IFERROR(_xlfn.MAXIFS('[1]Segunda etapa'!$J:$J,'[1]Segunda etapa'!$B:$B,$A223,'[1]Segunda etapa'!$D:$D,$C223,'[1]Segunda etapa'!$A:$A,AN$2),"")</f>
        <v>0.79434208077424162</v>
      </c>
      <c r="AO223" s="5">
        <f>IFERROR(_xlfn.MAXIFS('[1]Segunda etapa'!$J:$J,'[1]Segunda etapa'!$B:$B,$A223,'[1]Segunda etapa'!$D:$D,$C223,'[1]Segunda etapa'!$A:$A,AO$2),"")</f>
        <v>0.8071840684906012</v>
      </c>
      <c r="AP223" s="5">
        <f>IFERROR(_xlfn.MAXIFS('[1]Segunda etapa'!$J:$J,'[1]Segunda etapa'!$B:$B,$A223,'[1]Segunda etapa'!$D:$D,$C223,'[1]Segunda etapa'!$A:$A,AP$2),"")</f>
        <v>0.81593150939884607</v>
      </c>
      <c r="AQ223" s="5">
        <f>IFERROR(_xlfn.MAXIFS('[1]Segunda etapa'!$J:$J,'[1]Segunda etapa'!$B:$B,$A223,'[1]Segunda etapa'!$D:$D,$C223,'[1]Segunda etapa'!$A:$A,AQ$2),"")</f>
        <v>0.82840126558719529</v>
      </c>
      <c r="AR223" s="5">
        <f>IFERROR(_xlfn.MAXIFS('[1]Segunda etapa'!$J:$J,'[1]Segunda etapa'!$B:$B,$A223,'[1]Segunda etapa'!$D:$D,$C223,'[1]Segunda etapa'!$A:$A,AR$2),"")</f>
        <v>0.83752093802345062</v>
      </c>
      <c r="AS223" s="5">
        <f>IFERROR(_xlfn.MAXIFS('[1]Segunda etapa'!$J:$J,'[1]Segunda etapa'!$B:$B,$A223,'[1]Segunda etapa'!$D:$D,$C223,'[1]Segunda etapa'!$A:$A,AS$2),"")</f>
        <v>0.85203796761585704</v>
      </c>
      <c r="AT223" s="5">
        <f>IFERROR(_xlfn.MAXIFS('[1]Segunda etapa'!$J:$J,'[1]Segunda etapa'!$B:$B,$A223,'[1]Segunda etapa'!$D:$D,$C223,'[1]Segunda etapa'!$A:$A,AT$2),"")</f>
        <v>0.87344128047645631</v>
      </c>
      <c r="AU223" s="5">
        <f>IFERROR(_xlfn.MAXIFS('[1]Segunda etapa'!$J:$J,'[1]Segunda etapa'!$B:$B,$A223,'[1]Segunda etapa'!$D:$D,$C223,'[1]Segunda etapa'!$A:$A,AU$2),"")</f>
        <v>0.89130839382095661</v>
      </c>
      <c r="AV223" s="5">
        <f>IFERROR(_xlfn.MAXIFS('[1]Segunda etapa'!$J:$J,'[1]Segunda etapa'!$B:$B,$A223,'[1]Segunda etapa'!$D:$D,$C223,'[1]Segunda etapa'!$A:$A,AV$2),"")</f>
        <v>0.90638377070537879</v>
      </c>
      <c r="AW223" s="5">
        <f>IFERROR(_xlfn.MAXIFS('[1]Segunda etapa'!$J:$J,'[1]Segunda etapa'!$B:$B,$A223,'[1]Segunda etapa'!$D:$D,$C223,'[1]Segunda etapa'!$A:$A,AW$2),"")</f>
        <v>0.91848129536571743</v>
      </c>
      <c r="AX223" s="5">
        <f>IFERROR(_xlfn.MAXIFS('[1]Segunda etapa'!$J:$J,'[1]Segunda etapa'!$B:$B,$A223,'[1]Segunda etapa'!$D:$D,$C223,'[1]Segunda etapa'!$A:$A,AX$2),"")</f>
        <v>0.93616229294621256</v>
      </c>
      <c r="AY223" s="5">
        <f>IFERROR(_xlfn.MAXIFS('[1]Segunda etapa'!$J:$J,'[1]Segunda etapa'!$B:$B,$A223,'[1]Segunda etapa'!$D:$D,$C223,'[1]Segunda etapa'!$A:$A,AY$2),"")</f>
        <v>0.95421552205471805</v>
      </c>
      <c r="AZ223" s="5">
        <f>IFERROR(_xlfn.MAXIFS('[1]Segunda etapa'!$J:$J,'[1]Segunda etapa'!$B:$B,$A223,'[1]Segunda etapa'!$D:$D,$C223,'[1]Segunda etapa'!$A:$A,AZ$2),"")</f>
        <v>0.96445188907500468</v>
      </c>
      <c r="BA223" s="5">
        <f>IFERROR(_xlfn.MAXIFS('[1]Segunda etapa'!$J:$J,'[1]Segunda etapa'!$B:$B,$A223,'[1]Segunda etapa'!$D:$D,$C223,'[1]Segunda etapa'!$A:$A,BA$2),"")</f>
        <v>0.97450214033128602</v>
      </c>
      <c r="BB223" s="5">
        <f>IFERROR(_xlfn.MAXIFS('[1]Segunda etapa'!$J:$J,'[1]Segunda etapa'!$B:$B,$A223,'[1]Segunda etapa'!$D:$D,$C223,'[1]Segunda etapa'!$A:$A,BB$2),"")</f>
        <v>0.98492462311557794</v>
      </c>
      <c r="BC223" s="5">
        <f>IFERROR(_xlfn.MAXIFS('[1]Segunda etapa'!$J:$J,'[1]Segunda etapa'!$B:$B,$A223,'[1]Segunda etapa'!$D:$D,$C223,'[1]Segunda etapa'!$A:$A,BC$2),"")</f>
        <v>0.99720826353992187</v>
      </c>
      <c r="BD223" s="5">
        <f>IFERROR(_xlfn.MAXIFS('[1]Segunda etapa'!$J:$J,'[1]Segunda etapa'!$B:$B,$A223,'[1]Segunda etapa'!$D:$D,$C223,'[1]Segunda etapa'!$A:$A,BD$2),"")</f>
        <v>1</v>
      </c>
      <c r="BE223" s="5">
        <f>IFERROR(_xlfn.MAXIFS('[1]Segunda etapa'!$J:$J,'[1]Segunda etapa'!$B:$B,$A223,'[1]Segunda etapa'!$D:$D,$C223,'[1]Segunda etapa'!$A:$A,BE$2),"")</f>
        <v>1</v>
      </c>
    </row>
    <row r="224" spans="1:57" x14ac:dyDescent="0.25">
      <c r="A224" s="1">
        <v>21</v>
      </c>
      <c r="B224" s="1" t="s">
        <v>224</v>
      </c>
      <c r="C224" s="1">
        <v>13</v>
      </c>
      <c r="D224" s="1" t="s">
        <v>234</v>
      </c>
      <c r="E224" s="5">
        <f>IFERROR(_xlfn.MAXIFS('[1]Segunda etapa'!$J:$J,'[1]Segunda etapa'!$B:$B,$A224,'[1]Segunda etapa'!$D:$D,$C224,'[1]Segunda etapa'!$A:$A,E$2),"")</f>
        <v>4.1076196344218524E-4</v>
      </c>
      <c r="F224" s="5">
        <f>IFERROR(_xlfn.MAXIFS('[1]Segunda etapa'!$J:$J,'[1]Segunda etapa'!$B:$B,$A224,'[1]Segunda etapa'!$D:$D,$C224,'[1]Segunda etapa'!$A:$A,F$2),"")</f>
        <v>4.7237625795851302E-3</v>
      </c>
      <c r="G224" s="5">
        <f>IFERROR(_xlfn.MAXIFS('[1]Segunda etapa'!$J:$J,'[1]Segunda etapa'!$B:$B,$A224,'[1]Segunda etapa'!$D:$D,$C224,'[1]Segunda etapa'!$A:$A,G$2),"")</f>
        <v>2.6288765660299855E-2</v>
      </c>
      <c r="H224" s="5">
        <f>IFERROR(_xlfn.MAXIFS('[1]Segunda etapa'!$J:$J,'[1]Segunda etapa'!$B:$B,$A224,'[1]Segunda etapa'!$D:$D,$C224,'[1]Segunda etapa'!$A:$A,H$2),"")</f>
        <v>6.264119942493325E-2</v>
      </c>
      <c r="I224" s="5">
        <f>IFERROR(_xlfn.MAXIFS('[1]Segunda etapa'!$J:$J,'[1]Segunda etapa'!$B:$B,$A224,'[1]Segunda etapa'!$D:$D,$C224,'[1]Segunda etapa'!$A:$A,I$2),"")</f>
        <v>0.1111111111111111</v>
      </c>
      <c r="J224" s="5">
        <f>IFERROR(_xlfn.MAXIFS('[1]Segunda etapa'!$J:$J,'[1]Segunda etapa'!$B:$B,$A224,'[1]Segunda etapa'!$D:$D,$C224,'[1]Segunda etapa'!$A:$A,J$2),"")</f>
        <v>0.15321421236393509</v>
      </c>
      <c r="K224" s="5">
        <f>IFERROR(_xlfn.MAXIFS('[1]Segunda etapa'!$J:$J,'[1]Segunda etapa'!$B:$B,$A224,'[1]Segunda etapa'!$D:$D,$C224,'[1]Segunda etapa'!$A:$A,K$2),"")</f>
        <v>0.16985007188334361</v>
      </c>
      <c r="L224" s="5">
        <f>IFERROR(_xlfn.MAXIFS('[1]Segunda etapa'!$J:$J,'[1]Segunda etapa'!$B:$B,$A224,'[1]Segunda etapa'!$D:$D,$C224,'[1]Segunda etapa'!$A:$A,L$2),"")</f>
        <v>0.2253029369480386</v>
      </c>
      <c r="M224" s="5">
        <f>IFERROR(_xlfn.MAXIFS('[1]Segunda etapa'!$J:$J,'[1]Segunda etapa'!$B:$B,$A224,'[1]Segunda etapa'!$D:$D,$C224,'[1]Segunda etapa'!$A:$A,M$2),"")</f>
        <v>0.26699527623742042</v>
      </c>
      <c r="N224" s="5">
        <f>IFERROR(_xlfn.MAXIFS('[1]Segunda etapa'!$J:$J,'[1]Segunda etapa'!$B:$B,$A224,'[1]Segunda etapa'!$D:$D,$C224,'[1]Segunda etapa'!$A:$A,N$2),"")</f>
        <v>0.3119737112343397</v>
      </c>
      <c r="O224" s="5">
        <f>IFERROR(_xlfn.MAXIFS('[1]Segunda etapa'!$J:$J,'[1]Segunda etapa'!$B:$B,$A224,'[1]Segunda etapa'!$D:$D,$C224,'[1]Segunda etapa'!$A:$A,O$2),"")</f>
        <v>0.35304990757855825</v>
      </c>
      <c r="P224" s="5">
        <f>IFERROR(_xlfn.MAXIFS('[1]Segunda etapa'!$J:$J,'[1]Segunda etapa'!$B:$B,$A224,'[1]Segunda etapa'!$D:$D,$C224,'[1]Segunda etapa'!$A:$A,P$2),"")</f>
        <v>0.40398439104538919</v>
      </c>
      <c r="Q224" s="5">
        <f>IFERROR(_xlfn.MAXIFS('[1]Segunda etapa'!$J:$J,'[1]Segunda etapa'!$B:$B,$A224,'[1]Segunda etapa'!$D:$D,$C224,'[1]Segunda etapa'!$A:$A,Q$2),"")</f>
        <v>0.44033682481002256</v>
      </c>
      <c r="R224" s="5">
        <f>IFERROR(_xlfn.MAXIFS('[1]Segunda etapa'!$J:$J,'[1]Segunda etapa'!$B:$B,$A224,'[1]Segunda etapa'!$D:$D,$C224,'[1]Segunda etapa'!$A:$A,R$2),"")</f>
        <v>0.48387759293489424</v>
      </c>
      <c r="S224" s="5">
        <f>IFERROR(_xlfn.MAXIFS('[1]Segunda etapa'!$J:$J,'[1]Segunda etapa'!$B:$B,$A224,'[1]Segunda etapa'!$D:$D,$C224,'[1]Segunda etapa'!$A:$A,S$2),"")</f>
        <v>0.52762374204148699</v>
      </c>
      <c r="T224" s="5">
        <f>IFERROR(_xlfn.MAXIFS('[1]Segunda etapa'!$J:$J,'[1]Segunda etapa'!$B:$B,$A224,'[1]Segunda etapa'!$D:$D,$C224,'[1]Segunda etapa'!$A:$A,T$2),"")</f>
        <v>0.56787841445882115</v>
      </c>
      <c r="U224" s="5">
        <f>IFERROR(_xlfn.MAXIFS('[1]Segunda etapa'!$J:$J,'[1]Segunda etapa'!$B:$B,$A224,'[1]Segunda etapa'!$D:$D,$C224,'[1]Segunda etapa'!$A:$A,U$2),"")</f>
        <v>0.60915999178476077</v>
      </c>
      <c r="V224" s="5">
        <f>IFERROR(_xlfn.MAXIFS('[1]Segunda etapa'!$J:$J,'[1]Segunda etapa'!$B:$B,$A224,'[1]Segunda etapa'!$D:$D,$C224,'[1]Segunda etapa'!$A:$A,V$2),"")</f>
        <v>0.65393304579995892</v>
      </c>
      <c r="W224" s="5">
        <f>IFERROR(_xlfn.MAXIFS('[1]Segunda etapa'!$J:$J,'[1]Segunda etapa'!$B:$B,$A224,'[1]Segunda etapa'!$D:$D,$C224,'[1]Segunda etapa'!$A:$A,W$2),"")</f>
        <v>0.70753748202916411</v>
      </c>
      <c r="X224" s="5">
        <f>IFERROR(_xlfn.MAXIFS('[1]Segunda etapa'!$J:$J,'[1]Segunda etapa'!$B:$B,$A224,'[1]Segunda etapa'!$D:$D,$C224,'[1]Segunda etapa'!$A:$A,X$2),"")</f>
        <v>0.74204148695830763</v>
      </c>
      <c r="Y224" s="5">
        <f>IFERROR(_xlfn.MAXIFS('[1]Segunda etapa'!$J:$J,'[1]Segunda etapa'!$B:$B,$A224,'[1]Segunda etapa'!$D:$D,$C224,'[1]Segunda etapa'!$A:$A,Y$2),"")</f>
        <v>0.7769562538508934</v>
      </c>
      <c r="Z224" s="5">
        <f>IFERROR(_xlfn.MAXIFS('[1]Segunda etapa'!$J:$J,'[1]Segunda etapa'!$B:$B,$A224,'[1]Segunda etapa'!$D:$D,$C224,'[1]Segunda etapa'!$A:$A,Z$2),"")</f>
        <v>0.79995892380365574</v>
      </c>
      <c r="AA224" s="5">
        <f>IFERROR(_xlfn.MAXIFS('[1]Segunda etapa'!$J:$J,'[1]Segunda etapa'!$B:$B,$A224,'[1]Segunda etapa'!$D:$D,$C224,'[1]Segunda etapa'!$A:$A,AA$2),"")</f>
        <v>0.82090778393920727</v>
      </c>
      <c r="AB224" s="5">
        <f>IFERROR(_xlfn.MAXIFS('[1]Segunda etapa'!$J:$J,'[1]Segunda etapa'!$B:$B,$A224,'[1]Segunda etapa'!$D:$D,$C224,'[1]Segunda etapa'!$A:$A,AB$2),"")</f>
        <v>0.84349969192852747</v>
      </c>
      <c r="AC224" s="5">
        <f>IFERROR(_xlfn.MAXIFS('[1]Segunda etapa'!$J:$J,'[1]Segunda etapa'!$B:$B,$A224,'[1]Segunda etapa'!$D:$D,$C224,'[1]Segunda etapa'!$A:$A,AC$2),"")</f>
        <v>0.86013555144793596</v>
      </c>
      <c r="AD224" s="5">
        <f>IFERROR(_xlfn.MAXIFS('[1]Segunda etapa'!$J:$J,'[1]Segunda etapa'!$B:$B,$A224,'[1]Segunda etapa'!$D:$D,$C224,'[1]Segunda etapa'!$A:$A,AD$2),"")</f>
        <v>0.87143150544259607</v>
      </c>
      <c r="AE224" s="5">
        <f>IFERROR(_xlfn.MAXIFS('[1]Segunda etapa'!$J:$J,'[1]Segunda etapa'!$B:$B,$A224,'[1]Segunda etapa'!$D:$D,$C224,'[1]Segunda etapa'!$A:$A,AE$2),"")</f>
        <v>0.88211131649209285</v>
      </c>
      <c r="AF224" s="5">
        <f>IFERROR(_xlfn.MAXIFS('[1]Segunda etapa'!$J:$J,'[1]Segunda etapa'!$B:$B,$A224,'[1]Segunda etapa'!$D:$D,$C224,'[1]Segunda etapa'!$A:$A,AF$2),"")</f>
        <v>0.89402341343191616</v>
      </c>
      <c r="AG224" s="5">
        <f>IFERROR(_xlfn.MAXIFS('[1]Segunda etapa'!$J:$J,'[1]Segunda etapa'!$B:$B,$A224,'[1]Segunda etapa'!$D:$D,$C224,'[1]Segunda etapa'!$A:$A,AG$2),"")</f>
        <v>0.90264941466420212</v>
      </c>
      <c r="AH224" s="5">
        <f>IFERROR(_xlfn.MAXIFS('[1]Segunda etapa'!$J:$J,'[1]Segunda etapa'!$B:$B,$A224,'[1]Segunda etapa'!$D:$D,$C224,'[1]Segunda etapa'!$A:$A,AH$2),"")</f>
        <v>0.90696241528034505</v>
      </c>
      <c r="AI224" s="5">
        <f>IFERROR(_xlfn.MAXIFS('[1]Segunda etapa'!$J:$J,'[1]Segunda etapa'!$B:$B,$A224,'[1]Segunda etapa'!$D:$D,$C224,'[1]Segunda etapa'!$A:$A,AI$2),"")</f>
        <v>0.90983774902444037</v>
      </c>
      <c r="AJ224" s="5">
        <f>IFERROR(_xlfn.MAXIFS('[1]Segunda etapa'!$J:$J,'[1]Segunda etapa'!$B:$B,$A224,'[1]Segunda etapa'!$D:$D,$C224,'[1]Segunda etapa'!$A:$A,AJ$2),"")</f>
        <v>0.91579379749435197</v>
      </c>
      <c r="AK224" s="5">
        <f>IFERROR(_xlfn.MAXIFS('[1]Segunda etapa'!$J:$J,'[1]Segunda etapa'!$B:$B,$A224,'[1]Segunda etapa'!$D:$D,$C224,'[1]Segunda etapa'!$A:$A,AK$2),"")</f>
        <v>0.92113370301910047</v>
      </c>
      <c r="AL224" s="5">
        <f>IFERROR(_xlfn.MAXIFS('[1]Segunda etapa'!$J:$J,'[1]Segunda etapa'!$B:$B,$A224,'[1]Segunda etapa'!$D:$D,$C224,'[1]Segunda etapa'!$A:$A,AL$2),"")</f>
        <v>0.92565208461696447</v>
      </c>
      <c r="AM224" s="5">
        <f>IFERROR(_xlfn.MAXIFS('[1]Segunda etapa'!$J:$J,'[1]Segunda etapa'!$B:$B,$A224,'[1]Segunda etapa'!$D:$D,$C224,'[1]Segunda etapa'!$A:$A,AM$2),"")</f>
        <v>0.93119737112343393</v>
      </c>
      <c r="AN224" s="5">
        <f>IFERROR(_xlfn.MAXIFS('[1]Segunda etapa'!$J:$J,'[1]Segunda etapa'!$B:$B,$A224,'[1]Segunda etapa'!$D:$D,$C224,'[1]Segunda etapa'!$A:$A,AN$2),"")</f>
        <v>0.93920722941055657</v>
      </c>
      <c r="AO224" s="5">
        <f>IFERROR(_xlfn.MAXIFS('[1]Segunda etapa'!$J:$J,'[1]Segunda etapa'!$B:$B,$A224,'[1]Segunda etapa'!$D:$D,$C224,'[1]Segunda etapa'!$A:$A,AO$2),"")</f>
        <v>0.94475251591702614</v>
      </c>
      <c r="AP224" s="5">
        <f>IFERROR(_xlfn.MAXIFS('[1]Segunda etapa'!$J:$J,'[1]Segunda etapa'!$B:$B,$A224,'[1]Segunda etapa'!$D:$D,$C224,'[1]Segunda etapa'!$A:$A,AP$2),"")</f>
        <v>0.94927089751489013</v>
      </c>
      <c r="AQ224" s="5">
        <f>IFERROR(_xlfn.MAXIFS('[1]Segunda etapa'!$J:$J,'[1]Segunda etapa'!$B:$B,$A224,'[1]Segunda etapa'!$D:$D,$C224,'[1]Segunda etapa'!$A:$A,AQ$2),"")</f>
        <v>0.95543232696652292</v>
      </c>
      <c r="AR224" s="5">
        <f>IFERROR(_xlfn.MAXIFS('[1]Segunda etapa'!$J:$J,'[1]Segunda etapa'!$B:$B,$A224,'[1]Segunda etapa'!$D:$D,$C224,'[1]Segunda etapa'!$A:$A,AR$2),"")</f>
        <v>0.95995070856438691</v>
      </c>
      <c r="AS224" s="5">
        <f>IFERROR(_xlfn.MAXIFS('[1]Segunda etapa'!$J:$J,'[1]Segunda etapa'!$B:$B,$A224,'[1]Segunda etapa'!$D:$D,$C224,'[1]Segunda etapa'!$A:$A,AS$2),"")</f>
        <v>0.9652906140891353</v>
      </c>
      <c r="AT224" s="5">
        <f>IFERROR(_xlfn.MAXIFS('[1]Segunda etapa'!$J:$J,'[1]Segunda etapa'!$B:$B,$A224,'[1]Segunda etapa'!$D:$D,$C224,'[1]Segunda etapa'!$A:$A,AT$2),"")</f>
        <v>0.96878209077839395</v>
      </c>
      <c r="AU224" s="5">
        <f>IFERROR(_xlfn.MAXIFS('[1]Segunda etapa'!$J:$J,'[1]Segunda etapa'!$B:$B,$A224,'[1]Segunda etapa'!$D:$D,$C224,'[1]Segunda etapa'!$A:$A,AU$2),"")</f>
        <v>0.97104128157732594</v>
      </c>
      <c r="AV224" s="5">
        <f>IFERROR(_xlfn.MAXIFS('[1]Segunda etapa'!$J:$J,'[1]Segunda etapa'!$B:$B,$A224,'[1]Segunda etapa'!$D:$D,$C224,'[1]Segunda etapa'!$A:$A,AV$2),"")</f>
        <v>0.97412199630314233</v>
      </c>
      <c r="AW224" s="5">
        <f>IFERROR(_xlfn.MAXIFS('[1]Segunda etapa'!$J:$J,'[1]Segunda etapa'!$B:$B,$A224,'[1]Segunda etapa'!$D:$D,$C224,'[1]Segunda etapa'!$A:$A,AW$2),"")</f>
        <v>0.97843499691928526</v>
      </c>
      <c r="AX224" s="5">
        <f>IFERROR(_xlfn.MAXIFS('[1]Segunda etapa'!$J:$J,'[1]Segunda etapa'!$B:$B,$A224,'[1]Segunda etapa'!$D:$D,$C224,'[1]Segunda etapa'!$A:$A,AX$2),"")</f>
        <v>0.9819264736085439</v>
      </c>
      <c r="AY224" s="5">
        <f>IFERROR(_xlfn.MAXIFS('[1]Segunda etapa'!$J:$J,'[1]Segunda etapa'!$B:$B,$A224,'[1]Segunda etapa'!$D:$D,$C224,'[1]Segunda etapa'!$A:$A,AY$2),"")</f>
        <v>0.98521256931608137</v>
      </c>
      <c r="AZ224" s="5">
        <f>IFERROR(_xlfn.MAXIFS('[1]Segunda etapa'!$J:$J,'[1]Segunda etapa'!$B:$B,$A224,'[1]Segunda etapa'!$D:$D,$C224,'[1]Segunda etapa'!$A:$A,AZ$2),"")</f>
        <v>0.98808790306017658</v>
      </c>
      <c r="BA224" s="5">
        <f>IFERROR(_xlfn.MAXIFS('[1]Segunda etapa'!$J:$J,'[1]Segunda etapa'!$B:$B,$A224,'[1]Segunda etapa'!$D:$D,$C224,'[1]Segunda etapa'!$A:$A,BA$2),"")</f>
        <v>0.99075785582255083</v>
      </c>
      <c r="BB224" s="5">
        <f>IFERROR(_xlfn.MAXIFS('[1]Segunda etapa'!$J:$J,'[1]Segunda etapa'!$B:$B,$A224,'[1]Segunda etapa'!$D:$D,$C224,'[1]Segunda etapa'!$A:$A,BB$2),"")</f>
        <v>0.99650852331074147</v>
      </c>
      <c r="BC224" s="5">
        <f>IFERROR(_xlfn.MAXIFS('[1]Segunda etapa'!$J:$J,'[1]Segunda etapa'!$B:$B,$A224,'[1]Segunda etapa'!$D:$D,$C224,'[1]Segunda etapa'!$A:$A,BC$2),"")</f>
        <v>0.99897309509139454</v>
      </c>
      <c r="BD224" s="5">
        <f>IFERROR(_xlfn.MAXIFS('[1]Segunda etapa'!$J:$J,'[1]Segunda etapa'!$B:$B,$A224,'[1]Segunda etapa'!$D:$D,$C224,'[1]Segunda etapa'!$A:$A,BD$2),"")</f>
        <v>1</v>
      </c>
      <c r="BE224" s="5">
        <f>IFERROR(_xlfn.MAXIFS('[1]Segunda etapa'!$J:$J,'[1]Segunda etapa'!$B:$B,$A224,'[1]Segunda etapa'!$D:$D,$C224,'[1]Segunda etapa'!$A:$A,BE$2),"")</f>
        <v>1</v>
      </c>
    </row>
    <row r="225" spans="1:57" x14ac:dyDescent="0.25">
      <c r="A225" s="2">
        <v>21</v>
      </c>
      <c r="B225" s="2" t="s">
        <v>224</v>
      </c>
      <c r="C225" s="2">
        <v>14</v>
      </c>
      <c r="D225" s="2" t="s">
        <v>235</v>
      </c>
      <c r="E225" s="5">
        <f>IFERROR(_xlfn.MAXIFS('[1]Segunda etapa'!$J:$J,'[1]Segunda etapa'!$B:$B,$A225,'[1]Segunda etapa'!$D:$D,$C225,'[1]Segunda etapa'!$A:$A,E$2),"")</f>
        <v>0</v>
      </c>
      <c r="F225" s="5">
        <f>IFERROR(_xlfn.MAXIFS('[1]Segunda etapa'!$J:$J,'[1]Segunda etapa'!$B:$B,$A225,'[1]Segunda etapa'!$D:$D,$C225,'[1]Segunda etapa'!$A:$A,F$2),"")</f>
        <v>7.5531703438680179E-3</v>
      </c>
      <c r="G225" s="5">
        <f>IFERROR(_xlfn.MAXIFS('[1]Segunda etapa'!$J:$J,'[1]Segunda etapa'!$B:$B,$A225,'[1]Segunda etapa'!$D:$D,$C225,'[1]Segunda etapa'!$A:$A,G$2),"")</f>
        <v>3.2001590141125025E-2</v>
      </c>
      <c r="H225" s="5">
        <f>IFERROR(_xlfn.MAXIFS('[1]Segunda etapa'!$J:$J,'[1]Segunda etapa'!$B:$B,$A225,'[1]Segunda etapa'!$D:$D,$C225,'[1]Segunda etapa'!$A:$A,H$2),"")</f>
        <v>6.7580997813555949E-2</v>
      </c>
      <c r="I225" s="5">
        <f>IFERROR(_xlfn.MAXIFS('[1]Segunda etapa'!$J:$J,'[1]Segunda etapa'!$B:$B,$A225,'[1]Segunda etapa'!$D:$D,$C225,'[1]Segunda etapa'!$A:$A,I$2),"")</f>
        <v>0.11210494931425163</v>
      </c>
      <c r="J225" s="5">
        <f>IFERROR(_xlfn.MAXIFS('[1]Segunda etapa'!$J:$J,'[1]Segunda etapa'!$B:$B,$A225,'[1]Segunda etapa'!$D:$D,$C225,'[1]Segunda etapa'!$A:$A,J$2),"")</f>
        <v>0.14947326575233552</v>
      </c>
      <c r="K225" s="5">
        <f>IFERROR(_xlfn.MAXIFS('[1]Segunda etapa'!$J:$J,'[1]Segunda etapa'!$B:$B,$A225,'[1]Segunda etapa'!$D:$D,$C225,'[1]Segunda etapa'!$A:$A,K$2),"")</f>
        <v>0.16457960644007155</v>
      </c>
      <c r="L225" s="5">
        <f>IFERROR(_xlfn.MAXIFS('[1]Segunda etapa'!$J:$J,'[1]Segunda etapa'!$B:$B,$A225,'[1]Segunda etapa'!$D:$D,$C225,'[1]Segunda etapa'!$A:$A,L$2),"")</f>
        <v>0.19876764062810576</v>
      </c>
      <c r="M225" s="5">
        <f>IFERROR(_xlfn.MAXIFS('[1]Segunda etapa'!$J:$J,'[1]Segunda etapa'!$B:$B,$A225,'[1]Segunda etapa'!$D:$D,$C225,'[1]Segunda etapa'!$A:$A,M$2),"")</f>
        <v>0.24786324786324787</v>
      </c>
      <c r="N225" s="5">
        <f>IFERROR(_xlfn.MAXIFS('[1]Segunda etapa'!$J:$J,'[1]Segunda etapa'!$B:$B,$A225,'[1]Segunda etapa'!$D:$D,$C225,'[1]Segunda etapa'!$A:$A,N$2),"")</f>
        <v>0.29576624925462136</v>
      </c>
      <c r="O225" s="5">
        <f>IFERROR(_xlfn.MAXIFS('[1]Segunda etapa'!$J:$J,'[1]Segunda etapa'!$B:$B,$A225,'[1]Segunda etapa'!$D:$D,$C225,'[1]Segunda etapa'!$A:$A,O$2),"")</f>
        <v>0.33989266547406083</v>
      </c>
      <c r="P225" s="5">
        <f>IFERROR(_xlfn.MAXIFS('[1]Segunda etapa'!$J:$J,'[1]Segunda etapa'!$B:$B,$A225,'[1]Segunda etapa'!$D:$D,$C225,'[1]Segunda etapa'!$A:$A,P$2),"")</f>
        <v>0.40826873385012918</v>
      </c>
      <c r="Q225" s="5">
        <f>IFERROR(_xlfn.MAXIFS('[1]Segunda etapa'!$J:$J,'[1]Segunda etapa'!$B:$B,$A225,'[1]Segunda etapa'!$D:$D,$C225,'[1]Segunda etapa'!$A:$A,Q$2),"")</f>
        <v>0.44841979725700654</v>
      </c>
      <c r="R225" s="5">
        <f>IFERROR(_xlfn.MAXIFS('[1]Segunda etapa'!$J:$J,'[1]Segunda etapa'!$B:$B,$A225,'[1]Segunda etapa'!$D:$D,$C225,'[1]Segunda etapa'!$A:$A,R$2),"")</f>
        <v>0.48678195189823098</v>
      </c>
      <c r="S225" s="5">
        <f>IFERROR(_xlfn.MAXIFS('[1]Segunda etapa'!$J:$J,'[1]Segunda etapa'!$B:$B,$A225,'[1]Segunda etapa'!$D:$D,$C225,'[1]Segunda etapa'!$A:$A,S$2),"")</f>
        <v>0.52772808586762077</v>
      </c>
      <c r="T225" s="5">
        <f>IFERROR(_xlfn.MAXIFS('[1]Segunda etapa'!$J:$J,'[1]Segunda etapa'!$B:$B,$A225,'[1]Segunda etapa'!$D:$D,$C225,'[1]Segunda etapa'!$A:$A,T$2),"")</f>
        <v>0.56271119061816732</v>
      </c>
      <c r="U225" s="5">
        <f>IFERROR(_xlfn.MAXIFS('[1]Segunda etapa'!$J:$J,'[1]Segunda etapa'!$B:$B,$A225,'[1]Segunda etapa'!$D:$D,$C225,'[1]Segunda etapa'!$A:$A,U$2),"")</f>
        <v>0.59411647783740806</v>
      </c>
      <c r="V225" s="5">
        <f>IFERROR(_xlfn.MAXIFS('[1]Segunda etapa'!$J:$J,'[1]Segunda etapa'!$B:$B,$A225,'[1]Segunda etapa'!$D:$D,$C225,'[1]Segunda etapa'!$A:$A,V$2),"")</f>
        <v>0.62432915921288012</v>
      </c>
      <c r="W225" s="5">
        <f>IFERROR(_xlfn.MAXIFS('[1]Segunda etapa'!$J:$J,'[1]Segunda etapa'!$B:$B,$A225,'[1]Segunda etapa'!$D:$D,$C225,'[1]Segunda etapa'!$A:$A,W$2),"")</f>
        <v>0.70542635658914732</v>
      </c>
      <c r="X225" s="5">
        <f>IFERROR(_xlfn.MAXIFS('[1]Segunda etapa'!$J:$J,'[1]Segunda etapa'!$B:$B,$A225,'[1]Segunda etapa'!$D:$D,$C225,'[1]Segunda etapa'!$A:$A,X$2),"")</f>
        <v>0.72709202941761086</v>
      </c>
      <c r="Y225" s="5">
        <f>IFERROR(_xlfn.MAXIFS('[1]Segunda etapa'!$J:$J,'[1]Segunda etapa'!$B:$B,$A225,'[1]Segunda etapa'!$D:$D,$C225,'[1]Segunda etapa'!$A:$A,Y$2),"")</f>
        <v>0.75094414629298345</v>
      </c>
      <c r="Z225" s="5">
        <f>IFERROR(_xlfn.MAXIFS('[1]Segunda etapa'!$J:$J,'[1]Segunda etapa'!$B:$B,$A225,'[1]Segunda etapa'!$D:$D,$C225,'[1]Segunda etapa'!$A:$A,Z$2),"")</f>
        <v>0.77439872788709996</v>
      </c>
      <c r="AA225" s="5">
        <f>IFERROR(_xlfn.MAXIFS('[1]Segunda etapa'!$J:$J,'[1]Segunda etapa'!$B:$B,$A225,'[1]Segunda etapa'!$D:$D,$C225,'[1]Segunda etapa'!$A:$A,AA$2),"")</f>
        <v>0.77857284834029017</v>
      </c>
      <c r="AB225" s="5">
        <f>IFERROR(_xlfn.MAXIFS('[1]Segunda etapa'!$J:$J,'[1]Segunda etapa'!$B:$B,$A225,'[1]Segunda etapa'!$D:$D,$C225,'[1]Segunda etapa'!$A:$A,AB$2),"")</f>
        <v>0.79407672430928244</v>
      </c>
      <c r="AC225" s="5">
        <f>IFERROR(_xlfn.MAXIFS('[1]Segunda etapa'!$J:$J,'[1]Segunda etapa'!$B:$B,$A225,'[1]Segunda etapa'!$D:$D,$C225,'[1]Segunda etapa'!$A:$A,AC$2),"")</f>
        <v>0.82349433512224213</v>
      </c>
      <c r="AD225" s="5">
        <f>IFERROR(_xlfn.MAXIFS('[1]Segunda etapa'!$J:$J,'[1]Segunda etapa'!$B:$B,$A225,'[1]Segunda etapa'!$D:$D,$C225,'[1]Segunda etapa'!$A:$A,AD$2),"")</f>
        <v>0.84973166368515207</v>
      </c>
      <c r="AE225" s="5">
        <f>IFERROR(_xlfn.MAXIFS('[1]Segunda etapa'!$J:$J,'[1]Segunda etapa'!$B:$B,$A225,'[1]Segunda etapa'!$D:$D,$C225,'[1]Segunda etapa'!$A:$A,AE$2),"")</f>
        <v>0.86463923673225995</v>
      </c>
      <c r="AF225" s="5">
        <f>IFERROR(_xlfn.MAXIFS('[1]Segunda etapa'!$J:$J,'[1]Segunda etapa'!$B:$B,$A225,'[1]Segunda etapa'!$D:$D,$C225,'[1]Segunda etapa'!$A:$A,AF$2),"")</f>
        <v>0.87557145696680583</v>
      </c>
      <c r="AG225" s="5">
        <f>IFERROR(_xlfn.MAXIFS('[1]Segunda etapa'!$J:$J,'[1]Segunda etapa'!$B:$B,$A225,'[1]Segunda etapa'!$D:$D,$C225,'[1]Segunda etapa'!$A:$A,AG$2),"")</f>
        <v>0.88789505068574837</v>
      </c>
      <c r="AH225" s="5">
        <f>IFERROR(_xlfn.MAXIFS('[1]Segunda etapa'!$J:$J,'[1]Segunda etapa'!$B:$B,$A225,'[1]Segunda etapa'!$D:$D,$C225,'[1]Segunda etapa'!$A:$A,AH$2),"")</f>
        <v>0.8956469886702445</v>
      </c>
      <c r="AI225" s="5">
        <f>IFERROR(_xlfn.MAXIFS('[1]Segunda etapa'!$J:$J,'[1]Segunda etapa'!$B:$B,$A225,'[1]Segunda etapa'!$D:$D,$C225,'[1]Segunda etapa'!$A:$A,AI$2),"")</f>
        <v>0.90399522957662493</v>
      </c>
      <c r="AJ225" s="5">
        <f>IFERROR(_xlfn.MAXIFS('[1]Segunda etapa'!$J:$J,'[1]Segunda etapa'!$B:$B,$A225,'[1]Segunda etapa'!$D:$D,$C225,'[1]Segunda etapa'!$A:$A,AJ$2),"")</f>
        <v>0.91115086463923678</v>
      </c>
      <c r="AK225" s="5">
        <f>IFERROR(_xlfn.MAXIFS('[1]Segunda etapa'!$J:$J,'[1]Segunda etapa'!$B:$B,$A225,'[1]Segunda etapa'!$D:$D,$C225,'[1]Segunda etapa'!$A:$A,AK$2),"")</f>
        <v>0.92824488173325381</v>
      </c>
      <c r="AL225" s="5">
        <f>IFERROR(_xlfn.MAXIFS('[1]Segunda etapa'!$J:$J,'[1]Segunda etapa'!$B:$B,$A225,'[1]Segunda etapa'!$D:$D,$C225,'[1]Segunda etapa'!$A:$A,AL$2),"")</f>
        <v>0.93540051679586567</v>
      </c>
      <c r="AM225" s="5">
        <f>IFERROR(_xlfn.MAXIFS('[1]Segunda etapa'!$J:$J,'[1]Segunda etapa'!$B:$B,$A225,'[1]Segunda etapa'!$D:$D,$C225,'[1]Segunda etapa'!$A:$A,AM$2),"")</f>
        <v>0.94354999006161799</v>
      </c>
      <c r="AN225" s="5">
        <f>IFERROR(_xlfn.MAXIFS('[1]Segunda etapa'!$J:$J,'[1]Segunda etapa'!$B:$B,$A225,'[1]Segunda etapa'!$D:$D,$C225,'[1]Segunda etapa'!$A:$A,AN$2),"")</f>
        <v>0.95428344265553566</v>
      </c>
      <c r="AO225" s="5">
        <f>IFERROR(_xlfn.MAXIFS('[1]Segunda etapa'!$J:$J,'[1]Segunda etapa'!$B:$B,$A225,'[1]Segunda etapa'!$D:$D,$C225,'[1]Segunda etapa'!$A:$A,AO$2),"")</f>
        <v>0.96183661299940371</v>
      </c>
      <c r="AP225" s="5">
        <f>IFERROR(_xlfn.MAXIFS('[1]Segunda etapa'!$J:$J,'[1]Segunda etapa'!$B:$B,$A225,'[1]Segunda etapa'!$D:$D,$C225,'[1]Segunda etapa'!$A:$A,AP$2),"")</f>
        <v>0.96362552176505667</v>
      </c>
      <c r="AQ225" s="5">
        <f>IFERROR(_xlfn.MAXIFS('[1]Segunda etapa'!$J:$J,'[1]Segunda etapa'!$B:$B,$A225,'[1]Segunda etapa'!$D:$D,$C225,'[1]Segunda etapa'!$A:$A,AQ$2),"")</f>
        <v>0.96978731862452794</v>
      </c>
      <c r="AR225" s="5">
        <f>IFERROR(_xlfn.MAXIFS('[1]Segunda etapa'!$J:$J,'[1]Segunda etapa'!$B:$B,$A225,'[1]Segunda etapa'!$D:$D,$C225,'[1]Segunda etapa'!$A:$A,AR$2),"")</f>
        <v>0.98012323593718942</v>
      </c>
      <c r="AS225" s="5">
        <f>IFERROR(_xlfn.MAXIFS('[1]Segunda etapa'!$J:$J,'[1]Segunda etapa'!$B:$B,$A225,'[1]Segunda etapa'!$D:$D,$C225,'[1]Segunda etapa'!$A:$A,AS$2),"")</f>
        <v>0.98469489167163582</v>
      </c>
      <c r="AT225" s="5">
        <f>IFERROR(_xlfn.MAXIFS('[1]Segunda etapa'!$J:$J,'[1]Segunda etapa'!$B:$B,$A225,'[1]Segunda etapa'!$D:$D,$C225,'[1]Segunda etapa'!$A:$A,AT$2),"")</f>
        <v>0.98767640628105746</v>
      </c>
      <c r="AU225" s="5">
        <f>IFERROR(_xlfn.MAXIFS('[1]Segunda etapa'!$J:$J,'[1]Segunda etapa'!$B:$B,$A225,'[1]Segunda etapa'!$D:$D,$C225,'[1]Segunda etapa'!$A:$A,AU$2),"")</f>
        <v>0.98886901212482603</v>
      </c>
      <c r="AV225" s="5">
        <f>IFERROR(_xlfn.MAXIFS('[1]Segunda etapa'!$J:$J,'[1]Segunda etapa'!$B:$B,$A225,'[1]Segunda etapa'!$D:$D,$C225,'[1]Segunda etapa'!$A:$A,AV$2),"")</f>
        <v>0.99006161796859471</v>
      </c>
      <c r="AW225" s="5">
        <f>IFERROR(_xlfn.MAXIFS('[1]Segunda etapa'!$J:$J,'[1]Segunda etapa'!$B:$B,$A225,'[1]Segunda etapa'!$D:$D,$C225,'[1]Segunda etapa'!$A:$A,AW$2),"")</f>
        <v>0.99145299145299148</v>
      </c>
      <c r="AX225" s="5">
        <f>IFERROR(_xlfn.MAXIFS('[1]Segunda etapa'!$J:$J,'[1]Segunda etapa'!$B:$B,$A225,'[1]Segunda etapa'!$D:$D,$C225,'[1]Segunda etapa'!$A:$A,AX$2),"")</f>
        <v>0.9952295766249255</v>
      </c>
      <c r="AY225" s="5">
        <f>IFERROR(_xlfn.MAXIFS('[1]Segunda etapa'!$J:$J,'[1]Segunda etapa'!$B:$B,$A225,'[1]Segunda etapa'!$D:$D,$C225,'[1]Segunda etapa'!$A:$A,AY$2),"")</f>
        <v>0.99681971774995026</v>
      </c>
      <c r="AZ225" s="5">
        <f>IFERROR(_xlfn.MAXIFS('[1]Segunda etapa'!$J:$J,'[1]Segunda etapa'!$B:$B,$A225,'[1]Segunda etapa'!$D:$D,$C225,'[1]Segunda etapa'!$A:$A,AZ$2),"")</f>
        <v>0.99741602067183466</v>
      </c>
      <c r="BA225" s="5">
        <f>IFERROR(_xlfn.MAXIFS('[1]Segunda etapa'!$J:$J,'[1]Segunda etapa'!$B:$B,$A225,'[1]Segunda etapa'!$D:$D,$C225,'[1]Segunda etapa'!$A:$A,BA$2),"")</f>
        <v>0.99860862651560323</v>
      </c>
      <c r="BB225" s="5">
        <f>IFERROR(_xlfn.MAXIFS('[1]Segunda etapa'!$J:$J,'[1]Segunda etapa'!$B:$B,$A225,'[1]Segunda etapa'!$D:$D,$C225,'[1]Segunda etapa'!$A:$A,BB$2),"")</f>
        <v>0.99940369707811572</v>
      </c>
      <c r="BC225" s="5">
        <f>IFERROR(_xlfn.MAXIFS('[1]Segunda etapa'!$J:$J,'[1]Segunda etapa'!$B:$B,$A225,'[1]Segunda etapa'!$D:$D,$C225,'[1]Segunda etapa'!$A:$A,BC$2),"")</f>
        <v>1</v>
      </c>
      <c r="BD225" s="5">
        <f>IFERROR(_xlfn.MAXIFS('[1]Segunda etapa'!$J:$J,'[1]Segunda etapa'!$B:$B,$A225,'[1]Segunda etapa'!$D:$D,$C225,'[1]Segunda etapa'!$A:$A,BD$2),"")</f>
        <v>1</v>
      </c>
      <c r="BE225" s="5">
        <f>IFERROR(_xlfn.MAXIFS('[1]Segunda etapa'!$J:$J,'[1]Segunda etapa'!$B:$B,$A225,'[1]Segunda etapa'!$D:$D,$C225,'[1]Segunda etapa'!$A:$A,BE$2),"")</f>
        <v>1</v>
      </c>
    </row>
    <row r="226" spans="1:57" x14ac:dyDescent="0.25">
      <c r="A226" s="1">
        <v>21</v>
      </c>
      <c r="B226" s="1" t="s">
        <v>224</v>
      </c>
      <c r="C226" s="1">
        <v>15</v>
      </c>
      <c r="D226" s="1" t="s">
        <v>236</v>
      </c>
      <c r="E226" s="5">
        <f>IFERROR(_xlfn.MAXIFS('[1]Segunda etapa'!$J:$J,'[1]Segunda etapa'!$B:$B,$A226,'[1]Segunda etapa'!$D:$D,$C226,'[1]Segunda etapa'!$A:$A,E$2),"")</f>
        <v>0</v>
      </c>
      <c r="F226" s="5">
        <f>IFERROR(_xlfn.MAXIFS('[1]Segunda etapa'!$J:$J,'[1]Segunda etapa'!$B:$B,$A226,'[1]Segunda etapa'!$D:$D,$C226,'[1]Segunda etapa'!$A:$A,F$2),"")</f>
        <v>5.7224606580829757E-3</v>
      </c>
      <c r="G226" s="5">
        <f>IFERROR(_xlfn.MAXIFS('[1]Segunda etapa'!$J:$J,'[1]Segunda etapa'!$B:$B,$A226,'[1]Segunda etapa'!$D:$D,$C226,'[1]Segunda etapa'!$A:$A,G$2),"")</f>
        <v>1.8121125417262757E-2</v>
      </c>
      <c r="H226" s="5">
        <f>IFERROR(_xlfn.MAXIFS('[1]Segunda etapa'!$J:$J,'[1]Segunda etapa'!$B:$B,$A226,'[1]Segunda etapa'!$D:$D,$C226,'[1]Segunda etapa'!$A:$A,H$2),"")</f>
        <v>3.9818788745827373E-2</v>
      </c>
      <c r="I226" s="5">
        <f>IFERROR(_xlfn.MAXIFS('[1]Segunda etapa'!$J:$J,'[1]Segunda etapa'!$B:$B,$A226,'[1]Segunda etapa'!$D:$D,$C226,'[1]Segunda etapa'!$A:$A,I$2),"")</f>
        <v>6.6046733428707677E-2</v>
      </c>
      <c r="J226" s="5">
        <f>IFERROR(_xlfn.MAXIFS('[1]Segunda etapa'!$J:$J,'[1]Segunda etapa'!$B:$B,$A226,'[1]Segunda etapa'!$D:$D,$C226,'[1]Segunda etapa'!$A:$A,J$2),"")</f>
        <v>0.10085836909871244</v>
      </c>
      <c r="K226" s="5">
        <f>IFERROR(_xlfn.MAXIFS('[1]Segunda etapa'!$J:$J,'[1]Segunda etapa'!$B:$B,$A226,'[1]Segunda etapa'!$D:$D,$C226,'[1]Segunda etapa'!$A:$A,K$2),"")</f>
        <v>0.12827849308536005</v>
      </c>
      <c r="L226" s="5">
        <f>IFERROR(_xlfn.MAXIFS('[1]Segunda etapa'!$J:$J,'[1]Segunda etapa'!$B:$B,$A226,'[1]Segunda etapa'!$D:$D,$C226,'[1]Segunda etapa'!$A:$A,L$2),"")</f>
        <v>0.1609442060085837</v>
      </c>
      <c r="M226" s="5">
        <f>IFERROR(_xlfn.MAXIFS('[1]Segunda etapa'!$J:$J,'[1]Segunda etapa'!$B:$B,$A226,'[1]Segunda etapa'!$D:$D,$C226,'[1]Segunda etapa'!$A:$A,M$2),"")</f>
        <v>0.19122556032427276</v>
      </c>
      <c r="N226" s="5">
        <f>IFERROR(_xlfn.MAXIFS('[1]Segunda etapa'!$J:$J,'[1]Segunda etapa'!$B:$B,$A226,'[1]Segunda etapa'!$D:$D,$C226,'[1]Segunda etapa'!$A:$A,N$2),"")</f>
        <v>0.22055317119694803</v>
      </c>
      <c r="O226" s="5">
        <f>IFERROR(_xlfn.MAXIFS('[1]Segunda etapa'!$J:$J,'[1]Segunda etapa'!$B:$B,$A226,'[1]Segunda etapa'!$D:$D,$C226,'[1]Segunda etapa'!$A:$A,O$2),"")</f>
        <v>0.2598950882212685</v>
      </c>
      <c r="P226" s="5">
        <f>IFERROR(_xlfn.MAXIFS('[1]Segunda etapa'!$J:$J,'[1]Segunda etapa'!$B:$B,$A226,'[1]Segunda etapa'!$D:$D,$C226,'[1]Segunda etapa'!$A:$A,P$2),"")</f>
        <v>0.3028135431568908</v>
      </c>
      <c r="Q226" s="5">
        <f>IFERROR(_xlfn.MAXIFS('[1]Segunda etapa'!$J:$J,'[1]Segunda etapa'!$B:$B,$A226,'[1]Segunda etapa'!$D:$D,$C226,'[1]Segunda etapa'!$A:$A,Q$2),"")</f>
        <v>0.33714830710538868</v>
      </c>
      <c r="R226" s="5">
        <f>IFERROR(_xlfn.MAXIFS('[1]Segunda etapa'!$J:$J,'[1]Segunda etapa'!$B:$B,$A226,'[1]Segunda etapa'!$D:$D,$C226,'[1]Segunda etapa'!$A:$A,R$2),"")</f>
        <v>0.37339055793991416</v>
      </c>
      <c r="S226" s="5">
        <f>IFERROR(_xlfn.MAXIFS('[1]Segunda etapa'!$J:$J,'[1]Segunda etapa'!$B:$B,$A226,'[1]Segunda etapa'!$D:$D,$C226,'[1]Segunda etapa'!$A:$A,S$2),"")</f>
        <v>0.40844062947067239</v>
      </c>
      <c r="T226" s="5">
        <f>IFERROR(_xlfn.MAXIFS('[1]Segunda etapa'!$J:$J,'[1]Segunda etapa'!$B:$B,$A226,'[1]Segunda etapa'!$D:$D,$C226,'[1]Segunda etapa'!$A:$A,T$2),"")</f>
        <v>0.42560801144492133</v>
      </c>
      <c r="U226" s="5">
        <f>IFERROR(_xlfn.MAXIFS('[1]Segunda etapa'!$J:$J,'[1]Segunda etapa'!$B:$B,$A226,'[1]Segunda etapa'!$D:$D,$C226,'[1]Segunda etapa'!$A:$A,U$2),"")</f>
        <v>0.4537434430138293</v>
      </c>
      <c r="V226" s="5">
        <f>IFERROR(_xlfn.MAXIFS('[1]Segunda etapa'!$J:$J,'[1]Segunda etapa'!$B:$B,$A226,'[1]Segunda etapa'!$D:$D,$C226,'[1]Segunda etapa'!$A:$A,V$2),"")</f>
        <v>0.49475441106342394</v>
      </c>
      <c r="W226" s="5">
        <f>IFERROR(_xlfn.MAXIFS('[1]Segunda etapa'!$J:$J,'[1]Segunda etapa'!$B:$B,$A226,'[1]Segunda etapa'!$D:$D,$C226,'[1]Segunda etapa'!$A:$A,W$2),"")</f>
        <v>0.53361945636623753</v>
      </c>
      <c r="X226" s="5">
        <f>IFERROR(_xlfn.MAXIFS('[1]Segunda etapa'!$J:$J,'[1]Segunda etapa'!$B:$B,$A226,'[1]Segunda etapa'!$D:$D,$C226,'[1]Segunda etapa'!$A:$A,X$2),"")</f>
        <v>0.55770147830233663</v>
      </c>
      <c r="Y226" s="5">
        <f>IFERROR(_xlfn.MAXIFS('[1]Segunda etapa'!$J:$J,'[1]Segunda etapa'!$B:$B,$A226,'[1]Segunda etapa'!$D:$D,$C226,'[1]Segunda etapa'!$A:$A,Y$2),"")</f>
        <v>0.58583690987124459</v>
      </c>
      <c r="Z226" s="5">
        <f>IFERROR(_xlfn.MAXIFS('[1]Segunda etapa'!$J:$J,'[1]Segunda etapa'!$B:$B,$A226,'[1]Segunda etapa'!$D:$D,$C226,'[1]Segunda etapa'!$A:$A,Z$2),"")</f>
        <v>0.60491177873152124</v>
      </c>
      <c r="AA226" s="5">
        <f>IFERROR(_xlfn.MAXIFS('[1]Segunda etapa'!$J:$J,'[1]Segunda etapa'!$B:$B,$A226,'[1]Segunda etapa'!$D:$D,$C226,'[1]Segunda etapa'!$A:$A,AA$2),"")</f>
        <v>0.62708631378159274</v>
      </c>
      <c r="AB226" s="5">
        <f>IFERROR(_xlfn.MAXIFS('[1]Segunda etapa'!$J:$J,'[1]Segunda etapa'!$B:$B,$A226,'[1]Segunda etapa'!$D:$D,$C226,'[1]Segunda etapa'!$A:$A,AB$2),"")</f>
        <v>0.64520743919885548</v>
      </c>
      <c r="AC226" s="5">
        <f>IFERROR(_xlfn.MAXIFS('[1]Segunda etapa'!$J:$J,'[1]Segunda etapa'!$B:$B,$A226,'[1]Segunda etapa'!$D:$D,$C226,'[1]Segunda etapa'!$A:$A,AC$2),"")</f>
        <v>0.66881258941344779</v>
      </c>
      <c r="AD226" s="5">
        <f>IFERROR(_xlfn.MAXIFS('[1]Segunda etapa'!$J:$J,'[1]Segunda etapa'!$B:$B,$A226,'[1]Segunda etapa'!$D:$D,$C226,'[1]Segunda etapa'!$A:$A,AD$2),"")</f>
        <v>0.68288030519790177</v>
      </c>
      <c r="AE226" s="5">
        <f>IFERROR(_xlfn.MAXIFS('[1]Segunda etapa'!$J:$J,'[1]Segunda etapa'!$B:$B,$A226,'[1]Segunda etapa'!$D:$D,$C226,'[1]Segunda etapa'!$A:$A,AE$2),"")</f>
        <v>0.69694802098235575</v>
      </c>
      <c r="AF226" s="5">
        <f>IFERROR(_xlfn.MAXIFS('[1]Segunda etapa'!$J:$J,'[1]Segunda etapa'!$B:$B,$A226,'[1]Segunda etapa'!$D:$D,$C226,'[1]Segunda etapa'!$A:$A,AF$2),"")</f>
        <v>0.71006199332379594</v>
      </c>
      <c r="AG226" s="5">
        <f>IFERROR(_xlfn.MAXIFS('[1]Segunda etapa'!$J:$J,'[1]Segunda etapa'!$B:$B,$A226,'[1]Segunda etapa'!$D:$D,$C226,'[1]Segunda etapa'!$A:$A,AG$2),"")</f>
        <v>0.72889842632331903</v>
      </c>
      <c r="AH226" s="5">
        <f>IFERROR(_xlfn.MAXIFS('[1]Segunda etapa'!$J:$J,'[1]Segunda etapa'!$B:$B,$A226,'[1]Segunda etapa'!$D:$D,$C226,'[1]Segunda etapa'!$A:$A,AH$2),"")</f>
        <v>0.7396280400572246</v>
      </c>
      <c r="AI226" s="5">
        <f>IFERROR(_xlfn.MAXIFS('[1]Segunda etapa'!$J:$J,'[1]Segunda etapa'!$B:$B,$A226,'[1]Segunda etapa'!$D:$D,$C226,'[1]Segunda etapa'!$A:$A,AI$2),"")</f>
        <v>0.74558893657606107</v>
      </c>
      <c r="AJ226" s="5">
        <f>IFERROR(_xlfn.MAXIFS('[1]Segunda etapa'!$J:$J,'[1]Segunda etapa'!$B:$B,$A226,'[1]Segunda etapa'!$D:$D,$C226,'[1]Segunda etapa'!$A:$A,AJ$2),"")</f>
        <v>0.75870290891750114</v>
      </c>
      <c r="AK226" s="5">
        <f>IFERROR(_xlfn.MAXIFS('[1]Segunda etapa'!$J:$J,'[1]Segunda etapa'!$B:$B,$A226,'[1]Segunda etapa'!$D:$D,$C226,'[1]Segunda etapa'!$A:$A,AK$2),"")</f>
        <v>0.76990939437291372</v>
      </c>
      <c r="AL226" s="5">
        <f>IFERROR(_xlfn.MAXIFS('[1]Segunda etapa'!$J:$J,'[1]Segunda etapa'!$B:$B,$A226,'[1]Segunda etapa'!$D:$D,$C226,'[1]Segunda etapa'!$A:$A,AL$2),"")</f>
        <v>0.7806390081068193</v>
      </c>
      <c r="AM226" s="5">
        <f>IFERROR(_xlfn.MAXIFS('[1]Segunda etapa'!$J:$J,'[1]Segunda etapa'!$B:$B,$A226,'[1]Segunda etapa'!$D:$D,$C226,'[1]Segunda etapa'!$A:$A,AM$2),"")</f>
        <v>0.80114449213161665</v>
      </c>
      <c r="AN226" s="5">
        <f>IFERROR(_xlfn.MAXIFS('[1]Segunda etapa'!$J:$J,'[1]Segunda etapa'!$B:$B,$A226,'[1]Segunda etapa'!$D:$D,$C226,'[1]Segunda etapa'!$A:$A,AN$2),"")</f>
        <v>0.82713400095374345</v>
      </c>
      <c r="AO226" s="5">
        <f>IFERROR(_xlfn.MAXIFS('[1]Segunda etapa'!$J:$J,'[1]Segunda etapa'!$B:$B,$A226,'[1]Segunda etapa'!$D:$D,$C226,'[1]Segunda etapa'!$A:$A,AO$2),"")</f>
        <v>0.8485932284215546</v>
      </c>
      <c r="AP226" s="5">
        <f>IFERROR(_xlfn.MAXIFS('[1]Segunda etapa'!$J:$J,'[1]Segunda etapa'!$B:$B,$A226,'[1]Segunda etapa'!$D:$D,$C226,'[1]Segunda etapa'!$A:$A,AP$2),"")</f>
        <v>0.85908440629470673</v>
      </c>
      <c r="AQ226" s="5">
        <f>IFERROR(_xlfn.MAXIFS('[1]Segunda etapa'!$J:$J,'[1]Segunda etapa'!$B:$B,$A226,'[1]Segunda etapa'!$D:$D,$C226,'[1]Segunda etapa'!$A:$A,AQ$2),"")</f>
        <v>0.87410586552217451</v>
      </c>
      <c r="AR226" s="5">
        <f>IFERROR(_xlfn.MAXIFS('[1]Segunda etapa'!$J:$J,'[1]Segunda etapa'!$B:$B,$A226,'[1]Segunda etapa'!$D:$D,$C226,'[1]Segunda etapa'!$A:$A,AR$2),"")</f>
        <v>0.88340486409155938</v>
      </c>
      <c r="AS226" s="5">
        <f>IFERROR(_xlfn.MAXIFS('[1]Segunda etapa'!$J:$J,'[1]Segunda etapa'!$B:$B,$A226,'[1]Segunda etapa'!$D:$D,$C226,'[1]Segunda etapa'!$A:$A,AS$2),"")</f>
        <v>0.89604196471149256</v>
      </c>
      <c r="AT226" s="5">
        <f>IFERROR(_xlfn.MAXIFS('[1]Segunda etapa'!$J:$J,'[1]Segunda etapa'!$B:$B,$A226,'[1]Segunda etapa'!$D:$D,$C226,'[1]Segunda etapa'!$A:$A,AT$2),"")</f>
        <v>0.9165474487362899</v>
      </c>
      <c r="AU226" s="5">
        <f>IFERROR(_xlfn.MAXIFS('[1]Segunda etapa'!$J:$J,'[1]Segunda etapa'!$B:$B,$A226,'[1]Segunda etapa'!$D:$D,$C226,'[1]Segunda etapa'!$A:$A,AU$2),"")</f>
        <v>0.93490701001430621</v>
      </c>
      <c r="AV226" s="5">
        <f>IFERROR(_xlfn.MAXIFS('[1]Segunda etapa'!$J:$J,'[1]Segunda etapa'!$B:$B,$A226,'[1]Segunda etapa'!$D:$D,$C226,'[1]Segunda etapa'!$A:$A,AV$2),"")</f>
        <v>0.94086790653314256</v>
      </c>
      <c r="AW226" s="5">
        <f>IFERROR(_xlfn.MAXIFS('[1]Segunda etapa'!$J:$J,'[1]Segunda etapa'!$B:$B,$A226,'[1]Segunda etapa'!$D:$D,$C226,'[1]Segunda etapa'!$A:$A,AW$2),"")</f>
        <v>0.9566046733428708</v>
      </c>
      <c r="AX226" s="5">
        <f>IFERROR(_xlfn.MAXIFS('[1]Segunda etapa'!$J:$J,'[1]Segunda etapa'!$B:$B,$A226,'[1]Segunda etapa'!$D:$D,$C226,'[1]Segunda etapa'!$A:$A,AX$2),"")</f>
        <v>0.97019551740581789</v>
      </c>
      <c r="AY226" s="5">
        <f>IFERROR(_xlfn.MAXIFS('[1]Segunda etapa'!$J:$J,'[1]Segunda etapa'!$B:$B,$A226,'[1]Segunda etapa'!$D:$D,$C226,'[1]Segunda etapa'!$A:$A,AY$2),"")</f>
        <v>0.98283261802575106</v>
      </c>
      <c r="AZ226" s="5">
        <f>IFERROR(_xlfn.MAXIFS('[1]Segunda etapa'!$J:$J,'[1]Segunda etapa'!$B:$B,$A226,'[1]Segunda etapa'!$D:$D,$C226,'[1]Segunda etapa'!$A:$A,AZ$2),"")</f>
        <v>0.98712446351931327</v>
      </c>
      <c r="BA226" s="5">
        <f>IFERROR(_xlfn.MAXIFS('[1]Segunda etapa'!$J:$J,'[1]Segunda etapa'!$B:$B,$A226,'[1]Segunda etapa'!$D:$D,$C226,'[1]Segunda etapa'!$A:$A,BA$2),"")</f>
        <v>0.99427753934191698</v>
      </c>
      <c r="BB226" s="5">
        <f>IFERROR(_xlfn.MAXIFS('[1]Segunda etapa'!$J:$J,'[1]Segunda etapa'!$B:$B,$A226,'[1]Segunda etapa'!$D:$D,$C226,'[1]Segunda etapa'!$A:$A,BB$2),"")</f>
        <v>0.99809251311397229</v>
      </c>
      <c r="BC226" s="5">
        <f>IFERROR(_xlfn.MAXIFS('[1]Segunda etapa'!$J:$J,'[1]Segunda etapa'!$B:$B,$A226,'[1]Segunda etapa'!$D:$D,$C226,'[1]Segunda etapa'!$A:$A,BC$2),"")</f>
        <v>1</v>
      </c>
      <c r="BD226" s="5">
        <f>IFERROR(_xlfn.MAXIFS('[1]Segunda etapa'!$J:$J,'[1]Segunda etapa'!$B:$B,$A226,'[1]Segunda etapa'!$D:$D,$C226,'[1]Segunda etapa'!$A:$A,BD$2),"")</f>
        <v>1</v>
      </c>
      <c r="BE226" s="5">
        <f>IFERROR(_xlfn.MAXIFS('[1]Segunda etapa'!$J:$J,'[1]Segunda etapa'!$B:$B,$A226,'[1]Segunda etapa'!$D:$D,$C226,'[1]Segunda etapa'!$A:$A,BE$2),"")</f>
        <v>1</v>
      </c>
    </row>
    <row r="227" spans="1:57" x14ac:dyDescent="0.25">
      <c r="A227" s="2">
        <v>22</v>
      </c>
      <c r="B227" s="2" t="s">
        <v>312</v>
      </c>
      <c r="C227" s="2">
        <v>1</v>
      </c>
      <c r="D227" s="2" t="s">
        <v>237</v>
      </c>
      <c r="E227" s="5">
        <f>IFERROR(_xlfn.MAXIFS('[1]Segunda etapa'!$J:$J,'[1]Segunda etapa'!$B:$B,$A227,'[1]Segunda etapa'!$D:$D,$C227,'[1]Segunda etapa'!$A:$A,E$2),"")</f>
        <v>2.4102193299590263E-4</v>
      </c>
      <c r="F227" s="5">
        <f>IFERROR(_xlfn.MAXIFS('[1]Segunda etapa'!$J:$J,'[1]Segunda etapa'!$B:$B,$A227,'[1]Segunda etapa'!$D:$D,$C227,'[1]Segunda etapa'!$A:$A,F$2),"")</f>
        <v>1.5907447577729574E-2</v>
      </c>
      <c r="G227" s="5">
        <f>IFERROR(_xlfn.MAXIFS('[1]Segunda etapa'!$J:$J,'[1]Segunda etapa'!$B:$B,$A227,'[1]Segunda etapa'!$D:$D,$C227,'[1]Segunda etapa'!$A:$A,G$2),"")</f>
        <v>6.3388768377922386E-2</v>
      </c>
      <c r="H227" s="5">
        <f>IFERROR(_xlfn.MAXIFS('[1]Segunda etapa'!$J:$J,'[1]Segunda etapa'!$B:$B,$A227,'[1]Segunda etapa'!$D:$D,$C227,'[1]Segunda etapa'!$A:$A,H$2),"")</f>
        <v>0.12846469028681609</v>
      </c>
      <c r="I227" s="5">
        <f>IFERROR(_xlfn.MAXIFS('[1]Segunda etapa'!$J:$J,'[1]Segunda etapa'!$B:$B,$A227,'[1]Segunda etapa'!$D:$D,$C227,'[1]Segunda etapa'!$A:$A,I$2),"")</f>
        <v>0.19474572186068934</v>
      </c>
      <c r="J227" s="5">
        <f>IFERROR(_xlfn.MAXIFS('[1]Segunda etapa'!$J:$J,'[1]Segunda etapa'!$B:$B,$A227,'[1]Segunda etapa'!$D:$D,$C227,'[1]Segunda etapa'!$A:$A,J$2),"")</f>
        <v>0.25717040250662809</v>
      </c>
      <c r="K227" s="5">
        <f>IFERROR(_xlfn.MAXIFS('[1]Segunda etapa'!$J:$J,'[1]Segunda etapa'!$B:$B,$A227,'[1]Segunda etapa'!$D:$D,$C227,'[1]Segunda etapa'!$A:$A,K$2),"")</f>
        <v>0.29211858279103398</v>
      </c>
      <c r="L227" s="5">
        <f>IFERROR(_xlfn.MAXIFS('[1]Segunda etapa'!$J:$J,'[1]Segunda etapa'!$B:$B,$A227,'[1]Segunda etapa'!$D:$D,$C227,'[1]Segunda etapa'!$A:$A,L$2),"")</f>
        <v>0.36273800915883347</v>
      </c>
      <c r="M227" s="5">
        <f>IFERROR(_xlfn.MAXIFS('[1]Segunda etapa'!$J:$J,'[1]Segunda etapa'!$B:$B,$A227,'[1]Segunda etapa'!$D:$D,$C227,'[1]Segunda etapa'!$A:$A,M$2),"")</f>
        <v>0.43552663292359606</v>
      </c>
      <c r="N227" s="5">
        <f>IFERROR(_xlfn.MAXIFS('[1]Segunda etapa'!$J:$J,'[1]Segunda etapa'!$B:$B,$A227,'[1]Segunda etapa'!$D:$D,$C227,'[1]Segunda etapa'!$A:$A,N$2),"")</f>
        <v>0.48373101952277658</v>
      </c>
      <c r="O227" s="5">
        <f>IFERROR(_xlfn.MAXIFS('[1]Segunda etapa'!$J:$J,'[1]Segunda etapa'!$B:$B,$A227,'[1]Segunda etapa'!$D:$D,$C227,'[1]Segunda etapa'!$A:$A,O$2),"")</f>
        <v>0.52807905519402265</v>
      </c>
      <c r="P227" s="5">
        <f>IFERROR(_xlfn.MAXIFS('[1]Segunda etapa'!$J:$J,'[1]Segunda etapa'!$B:$B,$A227,'[1]Segunda etapa'!$D:$D,$C227,'[1]Segunda etapa'!$A:$A,P$2),"")</f>
        <v>0.59484213063388769</v>
      </c>
      <c r="Q227" s="5">
        <f>IFERROR(_xlfn.MAXIFS('[1]Segunda etapa'!$J:$J,'[1]Segunda etapa'!$B:$B,$A227,'[1]Segunda etapa'!$D:$D,$C227,'[1]Segunda etapa'!$A:$A,Q$2),"")</f>
        <v>0.62738009158833452</v>
      </c>
      <c r="R227" s="5">
        <f>IFERROR(_xlfn.MAXIFS('[1]Segunda etapa'!$J:$J,'[1]Segunda etapa'!$B:$B,$A227,'[1]Segunda etapa'!$D:$D,$C227,'[1]Segunda etapa'!$A:$A,R$2),"")</f>
        <v>0.66714871053265845</v>
      </c>
      <c r="S227" s="5">
        <f>IFERROR(_xlfn.MAXIFS('[1]Segunda etapa'!$J:$J,'[1]Segunda etapa'!$B:$B,$A227,'[1]Segunda etapa'!$D:$D,$C227,'[1]Segunda etapa'!$A:$A,S$2),"")</f>
        <v>0.68763557483731019</v>
      </c>
      <c r="T227" s="5">
        <f>IFERROR(_xlfn.MAXIFS('[1]Segunda etapa'!$J:$J,'[1]Segunda etapa'!$B:$B,$A227,'[1]Segunda etapa'!$D:$D,$C227,'[1]Segunda etapa'!$A:$A,T$2),"")</f>
        <v>0.71438900939985539</v>
      </c>
      <c r="U227" s="5">
        <f>IFERROR(_xlfn.MAXIFS('[1]Segunda etapa'!$J:$J,'[1]Segunda etapa'!$B:$B,$A227,'[1]Segunda etapa'!$D:$D,$C227,'[1]Segunda etapa'!$A:$A,U$2),"")</f>
        <v>0.73583996143649077</v>
      </c>
      <c r="V227" s="5">
        <f>IFERROR(_xlfn.MAXIFS('[1]Segunda etapa'!$J:$J,'[1]Segunda etapa'!$B:$B,$A227,'[1]Segunda etapa'!$D:$D,$C227,'[1]Segunda etapa'!$A:$A,V$2),"")</f>
        <v>0.76500361532899497</v>
      </c>
      <c r="W227" s="5">
        <f>IFERROR(_xlfn.MAXIFS('[1]Segunda etapa'!$J:$J,'[1]Segunda etapa'!$B:$B,$A227,'[1]Segunda etapa'!$D:$D,$C227,'[1]Segunda etapa'!$A:$A,W$2),"")</f>
        <v>0.79344420342251143</v>
      </c>
      <c r="X227" s="5">
        <f>IFERROR(_xlfn.MAXIFS('[1]Segunda etapa'!$J:$J,'[1]Segunda etapa'!$B:$B,$A227,'[1]Segunda etapa'!$D:$D,$C227,'[1]Segunda etapa'!$A:$A,X$2),"")</f>
        <v>0.81248493612918771</v>
      </c>
      <c r="Y227" s="5">
        <f>IFERROR(_xlfn.MAXIFS('[1]Segunda etapa'!$J:$J,'[1]Segunda etapa'!$B:$B,$A227,'[1]Segunda etapa'!$D:$D,$C227,'[1]Segunda etapa'!$A:$A,Y$2),"")</f>
        <v>0.83273077850084354</v>
      </c>
      <c r="Z227" s="5">
        <f>IFERROR(_xlfn.MAXIFS('[1]Segunda etapa'!$J:$J,'[1]Segunda etapa'!$B:$B,$A227,'[1]Segunda etapa'!$D:$D,$C227,'[1]Segunda etapa'!$A:$A,Z$2),"")</f>
        <v>0.84188961195468792</v>
      </c>
      <c r="AA227" s="5">
        <f>IFERROR(_xlfn.MAXIFS('[1]Segunda etapa'!$J:$J,'[1]Segunda etapa'!$B:$B,$A227,'[1]Segunda etapa'!$D:$D,$C227,'[1]Segunda etapa'!$A:$A,AA$2),"")</f>
        <v>0.85538684020245848</v>
      </c>
      <c r="AB227" s="5">
        <f>IFERROR(_xlfn.MAXIFS('[1]Segunda etapa'!$J:$J,'[1]Segunda etapa'!$B:$B,$A227,'[1]Segunda etapa'!$D:$D,$C227,'[1]Segunda etapa'!$A:$A,AB$2),"")</f>
        <v>0.86623282718727401</v>
      </c>
      <c r="AC227" s="5">
        <f>IFERROR(_xlfn.MAXIFS('[1]Segunda etapa'!$J:$J,'[1]Segunda etapa'!$B:$B,$A227,'[1]Segunda etapa'!$D:$D,$C227,'[1]Segunda etapa'!$A:$A,AC$2),"")</f>
        <v>0.88069414316702821</v>
      </c>
      <c r="AD227" s="5">
        <f>IFERROR(_xlfn.MAXIFS('[1]Segunda etapa'!$J:$J,'[1]Segunda etapa'!$B:$B,$A227,'[1]Segunda etapa'!$D:$D,$C227,'[1]Segunda etapa'!$A:$A,AD$2),"")</f>
        <v>0.89250421788382739</v>
      </c>
      <c r="AE227" s="5">
        <f>IFERROR(_xlfn.MAXIFS('[1]Segunda etapa'!$J:$J,'[1]Segunda etapa'!$B:$B,$A227,'[1]Segunda etapa'!$D:$D,$C227,'[1]Segunda etapa'!$A:$A,AE$2),"")</f>
        <v>0.90672451193058567</v>
      </c>
      <c r="AF227" s="5">
        <f>IFERROR(_xlfn.MAXIFS('[1]Segunda etapa'!$J:$J,'[1]Segunda etapa'!$B:$B,$A227,'[1]Segunda etapa'!$D:$D,$C227,'[1]Segunda etapa'!$A:$A,AF$2),"")</f>
        <v>0.91877560858038076</v>
      </c>
      <c r="AG227" s="5">
        <f>IFERROR(_xlfn.MAXIFS('[1]Segunda etapa'!$J:$J,'[1]Segunda etapa'!$B:$B,$A227,'[1]Segunda etapa'!$D:$D,$C227,'[1]Segunda etapa'!$A:$A,AG$2),"")</f>
        <v>0.92552422270426604</v>
      </c>
      <c r="AH227" s="5">
        <f>IFERROR(_xlfn.MAXIFS('[1]Segunda etapa'!$J:$J,'[1]Segunda etapa'!$B:$B,$A227,'[1]Segunda etapa'!$D:$D,$C227,'[1]Segunda etapa'!$A:$A,AH$2),"")</f>
        <v>0.9315497710291637</v>
      </c>
      <c r="AI227" s="5">
        <f>IFERROR(_xlfn.MAXIFS('[1]Segunda etapa'!$J:$J,'[1]Segunda etapa'!$B:$B,$A227,'[1]Segunda etapa'!$D:$D,$C227,'[1]Segunda etapa'!$A:$A,AI$2),"")</f>
        <v>0.94119064834899979</v>
      </c>
      <c r="AJ227" s="5">
        <f>IFERROR(_xlfn.MAXIFS('[1]Segunda etapa'!$J:$J,'[1]Segunda etapa'!$B:$B,$A227,'[1]Segunda etapa'!$D:$D,$C227,'[1]Segunda etapa'!$A:$A,AJ$2),"")</f>
        <v>0.9510725476018318</v>
      </c>
      <c r="AK227" s="5">
        <f>IFERROR(_xlfn.MAXIFS('[1]Segunda etapa'!$J:$J,'[1]Segunda etapa'!$B:$B,$A227,'[1]Segunda etapa'!$D:$D,$C227,'[1]Segunda etapa'!$A:$A,AK$2),"")</f>
        <v>0.9585442275247047</v>
      </c>
      <c r="AL227" s="5">
        <f>IFERROR(_xlfn.MAXIFS('[1]Segunda etapa'!$J:$J,'[1]Segunda etapa'!$B:$B,$A227,'[1]Segunda etapa'!$D:$D,$C227,'[1]Segunda etapa'!$A:$A,AL$2),"")</f>
        <v>0.96625692938057361</v>
      </c>
      <c r="AM227" s="5">
        <f>IFERROR(_xlfn.MAXIFS('[1]Segunda etapa'!$J:$J,'[1]Segunda etapa'!$B:$B,$A227,'[1]Segunda etapa'!$D:$D,$C227,'[1]Segunda etapa'!$A:$A,AM$2),"")</f>
        <v>0.97782598216437699</v>
      </c>
      <c r="AN227" s="5">
        <f>IFERROR(_xlfn.MAXIFS('[1]Segunda etapa'!$J:$J,'[1]Segunda etapa'!$B:$B,$A227,'[1]Segunda etapa'!$D:$D,$C227,'[1]Segunda etapa'!$A:$A,AN$2),"")</f>
        <v>0.97975415762834417</v>
      </c>
      <c r="AO227" s="5">
        <f>IFERROR(_xlfn.MAXIFS('[1]Segunda etapa'!$J:$J,'[1]Segunda etapa'!$B:$B,$A227,'[1]Segunda etapa'!$D:$D,$C227,'[1]Segunda etapa'!$A:$A,AO$2),"")</f>
        <v>0.98529766208724989</v>
      </c>
      <c r="AP227" s="5">
        <f>IFERROR(_xlfn.MAXIFS('[1]Segunda etapa'!$J:$J,'[1]Segunda etapa'!$B:$B,$A227,'[1]Segunda etapa'!$D:$D,$C227,'[1]Segunda etapa'!$A:$A,AP$2),"")</f>
        <v>0.98963605688117617</v>
      </c>
      <c r="AQ227" s="5">
        <f>IFERROR(_xlfn.MAXIFS('[1]Segunda etapa'!$J:$J,'[1]Segunda etapa'!$B:$B,$A227,'[1]Segunda etapa'!$D:$D,$C227,'[1]Segunda etapa'!$A:$A,AQ$2),"")</f>
        <v>0.99228729814413108</v>
      </c>
      <c r="AR227" s="5">
        <f>IFERROR(_xlfn.MAXIFS('[1]Segunda etapa'!$J:$J,'[1]Segunda etapa'!$B:$B,$A227,'[1]Segunda etapa'!$D:$D,$C227,'[1]Segunda etapa'!$A:$A,AR$2),"")</f>
        <v>0.9949385394070861</v>
      </c>
      <c r="AS227" s="5">
        <f>IFERROR(_xlfn.MAXIFS('[1]Segunda etapa'!$J:$J,'[1]Segunda etapa'!$B:$B,$A227,'[1]Segunda etapa'!$D:$D,$C227,'[1]Segunda etapa'!$A:$A,AS$2),"")</f>
        <v>0.99662569293805736</v>
      </c>
      <c r="AT227" s="5">
        <f>IFERROR(_xlfn.MAXIFS('[1]Segunda etapa'!$J:$J,'[1]Segunda etapa'!$B:$B,$A227,'[1]Segunda etapa'!$D:$D,$C227,'[1]Segunda etapa'!$A:$A,AT$2),"")</f>
        <v>0.99710773680404918</v>
      </c>
      <c r="AU227" s="5">
        <f>IFERROR(_xlfn.MAXIFS('[1]Segunda etapa'!$J:$J,'[1]Segunda etapa'!$B:$B,$A227,'[1]Segunda etapa'!$D:$D,$C227,'[1]Segunda etapa'!$A:$A,AU$2),"")</f>
        <v>0.99807182453603283</v>
      </c>
      <c r="AV227" s="5">
        <f>IFERROR(_xlfn.MAXIFS('[1]Segunda etapa'!$J:$J,'[1]Segunda etapa'!$B:$B,$A227,'[1]Segunda etapa'!$D:$D,$C227,'[1]Segunda etapa'!$A:$A,AV$2),"")</f>
        <v>0.99831284646902874</v>
      </c>
      <c r="AW227" s="5">
        <f>IFERROR(_xlfn.MAXIFS('[1]Segunda etapa'!$J:$J,'[1]Segunda etapa'!$B:$B,$A227,'[1]Segunda etapa'!$D:$D,$C227,'[1]Segunda etapa'!$A:$A,AW$2),"")</f>
        <v>0.99879489033502045</v>
      </c>
      <c r="AX227" s="5">
        <f>IFERROR(_xlfn.MAXIFS('[1]Segunda etapa'!$J:$J,'[1]Segunda etapa'!$B:$B,$A227,'[1]Segunda etapa'!$D:$D,$C227,'[1]Segunda etapa'!$A:$A,AX$2),"")</f>
        <v>0.99879489033502045</v>
      </c>
      <c r="AY227" s="5">
        <f>IFERROR(_xlfn.MAXIFS('[1]Segunda etapa'!$J:$J,'[1]Segunda etapa'!$B:$B,$A227,'[1]Segunda etapa'!$D:$D,$C227,'[1]Segunda etapa'!$A:$A,AY$2),"")</f>
        <v>0.99903591226801636</v>
      </c>
      <c r="AZ227" s="5">
        <f>IFERROR(_xlfn.MAXIFS('[1]Segunda etapa'!$J:$J,'[1]Segunda etapa'!$B:$B,$A227,'[1]Segunda etapa'!$D:$D,$C227,'[1]Segunda etapa'!$A:$A,AZ$2),"")</f>
        <v>0.99927693420101227</v>
      </c>
      <c r="BA227" s="5">
        <f>IFERROR(_xlfn.MAXIFS('[1]Segunda etapa'!$J:$J,'[1]Segunda etapa'!$B:$B,$A227,'[1]Segunda etapa'!$D:$D,$C227,'[1]Segunda etapa'!$A:$A,BA$2),"")</f>
        <v>0.99927693420101227</v>
      </c>
      <c r="BB227" s="5">
        <f>IFERROR(_xlfn.MAXIFS('[1]Segunda etapa'!$J:$J,'[1]Segunda etapa'!$B:$B,$A227,'[1]Segunda etapa'!$D:$D,$C227,'[1]Segunda etapa'!$A:$A,BB$2),"")</f>
        <v>0.99951795613400818</v>
      </c>
      <c r="BC227" s="5">
        <f>IFERROR(_xlfn.MAXIFS('[1]Segunda etapa'!$J:$J,'[1]Segunda etapa'!$B:$B,$A227,'[1]Segunda etapa'!$D:$D,$C227,'[1]Segunda etapa'!$A:$A,BC$2),"")</f>
        <v>0.99975897806700409</v>
      </c>
      <c r="BD227" s="5">
        <f>IFERROR(_xlfn.MAXIFS('[1]Segunda etapa'!$J:$J,'[1]Segunda etapa'!$B:$B,$A227,'[1]Segunda etapa'!$D:$D,$C227,'[1]Segunda etapa'!$A:$A,BD$2),"")</f>
        <v>1</v>
      </c>
      <c r="BE227" s="5">
        <f>IFERROR(_xlfn.MAXIFS('[1]Segunda etapa'!$J:$J,'[1]Segunda etapa'!$B:$B,$A227,'[1]Segunda etapa'!$D:$D,$C227,'[1]Segunda etapa'!$A:$A,BE$2),"")</f>
        <v>1</v>
      </c>
    </row>
    <row r="228" spans="1:57" x14ac:dyDescent="0.25">
      <c r="A228" s="1">
        <v>22</v>
      </c>
      <c r="B228" s="2" t="s">
        <v>312</v>
      </c>
      <c r="C228" s="1">
        <v>2</v>
      </c>
      <c r="D228" s="1" t="s">
        <v>238</v>
      </c>
      <c r="E228" s="5">
        <f>IFERROR(_xlfn.MAXIFS('[1]Segunda etapa'!$J:$J,'[1]Segunda etapa'!$B:$B,$A228,'[1]Segunda etapa'!$D:$D,$C228,'[1]Segunda etapa'!$A:$A,E$2),"")</f>
        <v>2.3391812865497077E-4</v>
      </c>
      <c r="F228" s="5">
        <f>IFERROR(_xlfn.MAXIFS('[1]Segunda etapa'!$J:$J,'[1]Segunda etapa'!$B:$B,$A228,'[1]Segunda etapa'!$D:$D,$C228,'[1]Segunda etapa'!$A:$A,F$2),"")</f>
        <v>2.8070175438596489E-3</v>
      </c>
      <c r="G228" s="5">
        <f>IFERROR(_xlfn.MAXIFS('[1]Segunda etapa'!$J:$J,'[1]Segunda etapa'!$B:$B,$A228,'[1]Segunda etapa'!$D:$D,$C228,'[1]Segunda etapa'!$A:$A,G$2),"")</f>
        <v>2.175438596491228E-2</v>
      </c>
      <c r="H228" s="5">
        <f>IFERROR(_xlfn.MAXIFS('[1]Segunda etapa'!$J:$J,'[1]Segunda etapa'!$B:$B,$A228,'[1]Segunda etapa'!$D:$D,$C228,'[1]Segunda etapa'!$A:$A,H$2),"")</f>
        <v>5.7076023391812863E-2</v>
      </c>
      <c r="I228" s="5">
        <f>IFERROR(_xlfn.MAXIFS('[1]Segunda etapa'!$J:$J,'[1]Segunda etapa'!$B:$B,$A228,'[1]Segunda etapa'!$D:$D,$C228,'[1]Segunda etapa'!$A:$A,I$2),"")</f>
        <v>8.9122807017543854E-2</v>
      </c>
      <c r="J228" s="5">
        <f>IFERROR(_xlfn.MAXIFS('[1]Segunda etapa'!$J:$J,'[1]Segunda etapa'!$B:$B,$A228,'[1]Segunda etapa'!$D:$D,$C228,'[1]Segunda etapa'!$A:$A,J$2),"")</f>
        <v>0.11368421052631579</v>
      </c>
      <c r="K228" s="5">
        <f>IFERROR(_xlfn.MAXIFS('[1]Segunda etapa'!$J:$J,'[1]Segunda etapa'!$B:$B,$A228,'[1]Segunda etapa'!$D:$D,$C228,'[1]Segunda etapa'!$A:$A,K$2),"")</f>
        <v>0.14128654970760235</v>
      </c>
      <c r="L228" s="5">
        <f>IFERROR(_xlfn.MAXIFS('[1]Segunda etapa'!$J:$J,'[1]Segunda etapa'!$B:$B,$A228,'[1]Segunda etapa'!$D:$D,$C228,'[1]Segunda etapa'!$A:$A,L$2),"")</f>
        <v>0.17333333333333334</v>
      </c>
      <c r="M228" s="5">
        <f>IFERROR(_xlfn.MAXIFS('[1]Segunda etapa'!$J:$J,'[1]Segunda etapa'!$B:$B,$A228,'[1]Segunda etapa'!$D:$D,$C228,'[1]Segunda etapa'!$A:$A,M$2),"")</f>
        <v>0.20748538011695905</v>
      </c>
      <c r="N228" s="5">
        <f>IFERROR(_xlfn.MAXIFS('[1]Segunda etapa'!$J:$J,'[1]Segunda etapa'!$B:$B,$A228,'[1]Segunda etapa'!$D:$D,$C228,'[1]Segunda etapa'!$A:$A,N$2),"")</f>
        <v>0.24093567251461989</v>
      </c>
      <c r="O228" s="5">
        <f>IFERROR(_xlfn.MAXIFS('[1]Segunda etapa'!$J:$J,'[1]Segunda etapa'!$B:$B,$A228,'[1]Segunda etapa'!$D:$D,$C228,'[1]Segunda etapa'!$A:$A,O$2),"")</f>
        <v>0.29754385964912283</v>
      </c>
      <c r="P228" s="5">
        <f>IFERROR(_xlfn.MAXIFS('[1]Segunda etapa'!$J:$J,'[1]Segunda etapa'!$B:$B,$A228,'[1]Segunda etapa'!$D:$D,$C228,'[1]Segunda etapa'!$A:$A,P$2),"")</f>
        <v>0.35251461988304095</v>
      </c>
      <c r="Q228" s="5">
        <f>IFERROR(_xlfn.MAXIFS('[1]Segunda etapa'!$J:$J,'[1]Segunda etapa'!$B:$B,$A228,'[1]Segunda etapa'!$D:$D,$C228,'[1]Segunda etapa'!$A:$A,Q$2),"")</f>
        <v>0.37590643274853802</v>
      </c>
      <c r="R228" s="5">
        <f>IFERROR(_xlfn.MAXIFS('[1]Segunda etapa'!$J:$J,'[1]Segunda etapa'!$B:$B,$A228,'[1]Segunda etapa'!$D:$D,$C228,'[1]Segunda etapa'!$A:$A,R$2),"")</f>
        <v>0.41122807017543861</v>
      </c>
      <c r="S228" s="5">
        <f>IFERROR(_xlfn.MAXIFS('[1]Segunda etapa'!$J:$J,'[1]Segunda etapa'!$B:$B,$A228,'[1]Segunda etapa'!$D:$D,$C228,'[1]Segunda etapa'!$A:$A,S$2),"")</f>
        <v>0.44865497076023392</v>
      </c>
      <c r="T228" s="5">
        <f>IFERROR(_xlfn.MAXIFS('[1]Segunda etapa'!$J:$J,'[1]Segunda etapa'!$B:$B,$A228,'[1]Segunda etapa'!$D:$D,$C228,'[1]Segunda etapa'!$A:$A,T$2),"")</f>
        <v>0.47368421052631576</v>
      </c>
      <c r="U228" s="5">
        <f>IFERROR(_xlfn.MAXIFS('[1]Segunda etapa'!$J:$J,'[1]Segunda etapa'!$B:$B,$A228,'[1]Segunda etapa'!$D:$D,$C228,'[1]Segunda etapa'!$A:$A,U$2),"")</f>
        <v>0.50502923976608183</v>
      </c>
      <c r="V228" s="5">
        <f>IFERROR(_xlfn.MAXIFS('[1]Segunda etapa'!$J:$J,'[1]Segunda etapa'!$B:$B,$A228,'[1]Segunda etapa'!$D:$D,$C228,'[1]Segunda etapa'!$A:$A,V$2),"")</f>
        <v>0.55251461988304096</v>
      </c>
      <c r="W228" s="5">
        <f>IFERROR(_xlfn.MAXIFS('[1]Segunda etapa'!$J:$J,'[1]Segunda etapa'!$B:$B,$A228,'[1]Segunda etapa'!$D:$D,$C228,'[1]Segunda etapa'!$A:$A,W$2),"")</f>
        <v>0.6039766081871345</v>
      </c>
      <c r="X228" s="5">
        <f>IFERROR(_xlfn.MAXIFS('[1]Segunda etapa'!$J:$J,'[1]Segunda etapa'!$B:$B,$A228,'[1]Segunda etapa'!$D:$D,$C228,'[1]Segunda etapa'!$A:$A,X$2),"")</f>
        <v>0.6304093567251462</v>
      </c>
      <c r="Y228" s="5">
        <f>IFERROR(_xlfn.MAXIFS('[1]Segunda etapa'!$J:$J,'[1]Segunda etapa'!$B:$B,$A228,'[1]Segunda etapa'!$D:$D,$C228,'[1]Segunda etapa'!$A:$A,Y$2),"")</f>
        <v>0.66573099415204673</v>
      </c>
      <c r="Z228" s="5">
        <f>IFERROR(_xlfn.MAXIFS('[1]Segunda etapa'!$J:$J,'[1]Segunda etapa'!$B:$B,$A228,'[1]Segunda etapa'!$D:$D,$C228,'[1]Segunda etapa'!$A:$A,Z$2),"")</f>
        <v>0.69801169590643275</v>
      </c>
      <c r="AA228" s="5">
        <f>IFERROR(_xlfn.MAXIFS('[1]Segunda etapa'!$J:$J,'[1]Segunda etapa'!$B:$B,$A228,'[1]Segunda etapa'!$D:$D,$C228,'[1]Segunda etapa'!$A:$A,AA$2),"")</f>
        <v>0.72538011695906435</v>
      </c>
      <c r="AB228" s="5">
        <f>IFERROR(_xlfn.MAXIFS('[1]Segunda etapa'!$J:$J,'[1]Segunda etapa'!$B:$B,$A228,'[1]Segunda etapa'!$D:$D,$C228,'[1]Segunda etapa'!$A:$A,AB$2),"")</f>
        <v>0.75742690058479534</v>
      </c>
      <c r="AC228" s="5">
        <f>IFERROR(_xlfn.MAXIFS('[1]Segunda etapa'!$J:$J,'[1]Segunda etapa'!$B:$B,$A228,'[1]Segunda etapa'!$D:$D,$C228,'[1]Segunda etapa'!$A:$A,AC$2),"")</f>
        <v>0.78783625730994156</v>
      </c>
      <c r="AD228" s="5">
        <f>IFERROR(_xlfn.MAXIFS('[1]Segunda etapa'!$J:$J,'[1]Segunda etapa'!$B:$B,$A228,'[1]Segunda etapa'!$D:$D,$C228,'[1]Segunda etapa'!$A:$A,AD$2),"")</f>
        <v>0.81707602339181284</v>
      </c>
      <c r="AE228" s="5">
        <f>IFERROR(_xlfn.MAXIFS('[1]Segunda etapa'!$J:$J,'[1]Segunda etapa'!$B:$B,$A228,'[1]Segunda etapa'!$D:$D,$C228,'[1]Segunda etapa'!$A:$A,AE$2),"")</f>
        <v>0.83461988304093571</v>
      </c>
      <c r="AF228" s="5">
        <f>IFERROR(_xlfn.MAXIFS('[1]Segunda etapa'!$J:$J,'[1]Segunda etapa'!$B:$B,$A228,'[1]Segunda etapa'!$D:$D,$C228,'[1]Segunda etapa'!$A:$A,AF$2),"")</f>
        <v>0.85964912280701755</v>
      </c>
      <c r="AG228" s="5">
        <f>IFERROR(_xlfn.MAXIFS('[1]Segunda etapa'!$J:$J,'[1]Segunda etapa'!$B:$B,$A228,'[1]Segunda etapa'!$D:$D,$C228,'[1]Segunda etapa'!$A:$A,AG$2),"")</f>
        <v>0.88304093567251463</v>
      </c>
      <c r="AH228" s="5">
        <f>IFERROR(_xlfn.MAXIFS('[1]Segunda etapa'!$J:$J,'[1]Segunda etapa'!$B:$B,$A228,'[1]Segunda etapa'!$D:$D,$C228,'[1]Segunda etapa'!$A:$A,AH$2),"")</f>
        <v>0.89777777777777779</v>
      </c>
      <c r="AI228" s="5">
        <f>IFERROR(_xlfn.MAXIFS('[1]Segunda etapa'!$J:$J,'[1]Segunda etapa'!$B:$B,$A228,'[1]Segunda etapa'!$D:$D,$C228,'[1]Segunda etapa'!$A:$A,AI$2),"")</f>
        <v>0.91204678362573099</v>
      </c>
      <c r="AJ228" s="5">
        <f>IFERROR(_xlfn.MAXIFS('[1]Segunda etapa'!$J:$J,'[1]Segunda etapa'!$B:$B,$A228,'[1]Segunda etapa'!$D:$D,$C228,'[1]Segunda etapa'!$A:$A,AJ$2),"")</f>
        <v>0.92397660818713445</v>
      </c>
      <c r="AK228" s="5">
        <f>IFERROR(_xlfn.MAXIFS('[1]Segunda etapa'!$J:$J,'[1]Segunda etapa'!$B:$B,$A228,'[1]Segunda etapa'!$D:$D,$C228,'[1]Segunda etapa'!$A:$A,AK$2),"")</f>
        <v>0.93520467836257315</v>
      </c>
      <c r="AL228" s="5">
        <f>IFERROR(_xlfn.MAXIFS('[1]Segunda etapa'!$J:$J,'[1]Segunda etapa'!$B:$B,$A228,'[1]Segunda etapa'!$D:$D,$C228,'[1]Segunda etapa'!$A:$A,AL$2),"")</f>
        <v>0.94385964912280707</v>
      </c>
      <c r="AM228" s="5">
        <f>IFERROR(_xlfn.MAXIFS('[1]Segunda etapa'!$J:$J,'[1]Segunda etapa'!$B:$B,$A228,'[1]Segunda etapa'!$D:$D,$C228,'[1]Segunda etapa'!$A:$A,AM$2),"")</f>
        <v>0.95228070175438595</v>
      </c>
      <c r="AN228" s="5">
        <f>IFERROR(_xlfn.MAXIFS('[1]Segunda etapa'!$J:$J,'[1]Segunda etapa'!$B:$B,$A228,'[1]Segunda etapa'!$D:$D,$C228,'[1]Segunda etapa'!$A:$A,AN$2),"")</f>
        <v>0.95625730994152047</v>
      </c>
      <c r="AO228" s="5">
        <f>IFERROR(_xlfn.MAXIFS('[1]Segunda etapa'!$J:$J,'[1]Segunda etapa'!$B:$B,$A228,'[1]Segunda etapa'!$D:$D,$C228,'[1]Segunda etapa'!$A:$A,AO$2),"")</f>
        <v>0.95859649122807022</v>
      </c>
      <c r="AP228" s="5">
        <f>IFERROR(_xlfn.MAXIFS('[1]Segunda etapa'!$J:$J,'[1]Segunda etapa'!$B:$B,$A228,'[1]Segunda etapa'!$D:$D,$C228,'[1]Segunda etapa'!$A:$A,AP$2),"")</f>
        <v>0.9611695906432749</v>
      </c>
      <c r="AQ228" s="5">
        <f>IFERROR(_xlfn.MAXIFS('[1]Segunda etapa'!$J:$J,'[1]Segunda etapa'!$B:$B,$A228,'[1]Segunda etapa'!$D:$D,$C228,'[1]Segunda etapa'!$A:$A,AQ$2),"")</f>
        <v>0.96514619883040931</v>
      </c>
      <c r="AR228" s="5">
        <f>IFERROR(_xlfn.MAXIFS('[1]Segunda etapa'!$J:$J,'[1]Segunda etapa'!$B:$B,$A228,'[1]Segunda etapa'!$D:$D,$C228,'[1]Segunda etapa'!$A:$A,AR$2),"")</f>
        <v>0.96959064327485378</v>
      </c>
      <c r="AS228" s="5">
        <f>IFERROR(_xlfn.MAXIFS('[1]Segunda etapa'!$J:$J,'[1]Segunda etapa'!$B:$B,$A228,'[1]Segunda etapa'!$D:$D,$C228,'[1]Segunda etapa'!$A:$A,AS$2),"")</f>
        <v>0.97146198830409358</v>
      </c>
      <c r="AT228" s="5">
        <f>IFERROR(_xlfn.MAXIFS('[1]Segunda etapa'!$J:$J,'[1]Segunda etapa'!$B:$B,$A228,'[1]Segunda etapa'!$D:$D,$C228,'[1]Segunda etapa'!$A:$A,AT$2),"")</f>
        <v>0.97614035087719297</v>
      </c>
      <c r="AU228" s="5">
        <f>IFERROR(_xlfn.MAXIFS('[1]Segunda etapa'!$J:$J,'[1]Segunda etapa'!$B:$B,$A228,'[1]Segunda etapa'!$D:$D,$C228,'[1]Segunda etapa'!$A:$A,AU$2),"")</f>
        <v>0.9801169590643275</v>
      </c>
      <c r="AV228" s="5">
        <f>IFERROR(_xlfn.MAXIFS('[1]Segunda etapa'!$J:$J,'[1]Segunda etapa'!$B:$B,$A228,'[1]Segunda etapa'!$D:$D,$C228,'[1]Segunda etapa'!$A:$A,AV$2),"")</f>
        <v>0.98339181286549704</v>
      </c>
      <c r="AW228" s="5">
        <f>IFERROR(_xlfn.MAXIFS('[1]Segunda etapa'!$J:$J,'[1]Segunda etapa'!$B:$B,$A228,'[1]Segunda etapa'!$D:$D,$C228,'[1]Segunda etapa'!$A:$A,AW$2),"")</f>
        <v>0.98549707602339176</v>
      </c>
      <c r="AX228" s="5">
        <f>IFERROR(_xlfn.MAXIFS('[1]Segunda etapa'!$J:$J,'[1]Segunda etapa'!$B:$B,$A228,'[1]Segunda etapa'!$D:$D,$C228,'[1]Segunda etapa'!$A:$A,AX$2),"")</f>
        <v>0.98877192982456141</v>
      </c>
      <c r="AY228" s="5">
        <f>IFERROR(_xlfn.MAXIFS('[1]Segunda etapa'!$J:$J,'[1]Segunda etapa'!$B:$B,$A228,'[1]Segunda etapa'!$D:$D,$C228,'[1]Segunda etapa'!$A:$A,AY$2),"")</f>
        <v>0.99087719298245613</v>
      </c>
      <c r="AZ228" s="5">
        <f>IFERROR(_xlfn.MAXIFS('[1]Segunda etapa'!$J:$J,'[1]Segunda etapa'!$B:$B,$A228,'[1]Segunda etapa'!$D:$D,$C228,'[1]Segunda etapa'!$A:$A,AZ$2),"")</f>
        <v>0.99251461988304091</v>
      </c>
      <c r="BA228" s="5">
        <f>IFERROR(_xlfn.MAXIFS('[1]Segunda etapa'!$J:$J,'[1]Segunda etapa'!$B:$B,$A228,'[1]Segunda etapa'!$D:$D,$C228,'[1]Segunda etapa'!$A:$A,BA$2),"")</f>
        <v>0.99438596491228071</v>
      </c>
      <c r="BB228" s="5">
        <f>IFERROR(_xlfn.MAXIFS('[1]Segunda etapa'!$J:$J,'[1]Segunda etapa'!$B:$B,$A228,'[1]Segunda etapa'!$D:$D,$C228,'[1]Segunda etapa'!$A:$A,BB$2),"")</f>
        <v>0.99766081871345025</v>
      </c>
      <c r="BC228" s="5">
        <f>IFERROR(_xlfn.MAXIFS('[1]Segunda etapa'!$J:$J,'[1]Segunda etapa'!$B:$B,$A228,'[1]Segunda etapa'!$D:$D,$C228,'[1]Segunda etapa'!$A:$A,BC$2),"")</f>
        <v>0.99976608187134508</v>
      </c>
      <c r="BD228" s="5">
        <f>IFERROR(_xlfn.MAXIFS('[1]Segunda etapa'!$J:$J,'[1]Segunda etapa'!$B:$B,$A228,'[1]Segunda etapa'!$D:$D,$C228,'[1]Segunda etapa'!$A:$A,BD$2),"")</f>
        <v>1</v>
      </c>
      <c r="BE228" s="5">
        <f>IFERROR(_xlfn.MAXIFS('[1]Segunda etapa'!$J:$J,'[1]Segunda etapa'!$B:$B,$A228,'[1]Segunda etapa'!$D:$D,$C228,'[1]Segunda etapa'!$A:$A,BE$2),"")</f>
        <v>1</v>
      </c>
    </row>
    <row r="229" spans="1:57" x14ac:dyDescent="0.25">
      <c r="A229" s="2">
        <v>22</v>
      </c>
      <c r="B229" s="2" t="s">
        <v>312</v>
      </c>
      <c r="C229" s="2">
        <v>3</v>
      </c>
      <c r="D229" s="2" t="s">
        <v>239</v>
      </c>
      <c r="E229" s="5">
        <f>IFERROR(_xlfn.MAXIFS('[1]Segunda etapa'!$J:$J,'[1]Segunda etapa'!$B:$B,$A229,'[1]Segunda etapa'!$D:$D,$C229,'[1]Segunda etapa'!$A:$A,E$2),"")</f>
        <v>0</v>
      </c>
      <c r="F229" s="5">
        <f>IFERROR(_xlfn.MAXIFS('[1]Segunda etapa'!$J:$J,'[1]Segunda etapa'!$B:$B,$A229,'[1]Segunda etapa'!$D:$D,$C229,'[1]Segunda etapa'!$A:$A,F$2),"")</f>
        <v>0</v>
      </c>
      <c r="G229" s="5">
        <f>IFERROR(_xlfn.MAXIFS('[1]Segunda etapa'!$J:$J,'[1]Segunda etapa'!$B:$B,$A229,'[1]Segunda etapa'!$D:$D,$C229,'[1]Segunda etapa'!$A:$A,G$2),"")</f>
        <v>6.0365968685153742E-3</v>
      </c>
      <c r="H229" s="5">
        <f>IFERROR(_xlfn.MAXIFS('[1]Segunda etapa'!$J:$J,'[1]Segunda etapa'!$B:$B,$A229,'[1]Segunda etapa'!$D:$D,$C229,'[1]Segunda etapa'!$A:$A,H$2),"")</f>
        <v>2.3391812865497075E-2</v>
      </c>
      <c r="I229" s="5">
        <f>IFERROR(_xlfn.MAXIFS('[1]Segunda etapa'!$J:$J,'[1]Segunda etapa'!$B:$B,$A229,'[1]Segunda etapa'!$D:$D,$C229,'[1]Segunda etapa'!$A:$A,I$2),"")</f>
        <v>4.0558385210337673E-2</v>
      </c>
      <c r="J229" s="5">
        <f>IFERROR(_xlfn.MAXIFS('[1]Segunda etapa'!$J:$J,'[1]Segunda etapa'!$B:$B,$A229,'[1]Segunda etapa'!$D:$D,$C229,'[1]Segunda etapa'!$A:$A,J$2),"")</f>
        <v>6.6591209205810228E-2</v>
      </c>
      <c r="K229" s="5">
        <f>IFERROR(_xlfn.MAXIFS('[1]Segunda etapa'!$J:$J,'[1]Segunda etapa'!$B:$B,$A229,'[1]Segunda etapa'!$D:$D,$C229,'[1]Segunda etapa'!$A:$A,K$2),"")</f>
        <v>9.2246745897000562E-2</v>
      </c>
      <c r="L229" s="5">
        <f>IFERROR(_xlfn.MAXIFS('[1]Segunda etapa'!$J:$J,'[1]Segunda etapa'!$B:$B,$A229,'[1]Segunda etapa'!$D:$D,$C229,'[1]Segunda etapa'!$A:$A,L$2),"")</f>
        <v>0.12922090171665723</v>
      </c>
      <c r="M229" s="5">
        <f>IFERROR(_xlfn.MAXIFS('[1]Segunda etapa'!$J:$J,'[1]Segunda etapa'!$B:$B,$A229,'[1]Segunda etapa'!$D:$D,$C229,'[1]Segunda etapa'!$A:$A,M$2),"")</f>
        <v>0.15393322014714206</v>
      </c>
      <c r="N229" s="5">
        <f>IFERROR(_xlfn.MAXIFS('[1]Segunda etapa'!$J:$J,'[1]Segunda etapa'!$B:$B,$A229,'[1]Segunda etapa'!$D:$D,$C229,'[1]Segunda etapa'!$A:$A,N$2),"")</f>
        <v>0.18487077909828334</v>
      </c>
      <c r="O229" s="5">
        <f>IFERROR(_xlfn.MAXIFS('[1]Segunda etapa'!$J:$J,'[1]Segunda etapa'!$B:$B,$A229,'[1]Segunda etapa'!$D:$D,$C229,'[1]Segunda etapa'!$A:$A,O$2),"")</f>
        <v>0.22392001509149217</v>
      </c>
      <c r="P229" s="5">
        <f>IFERROR(_xlfn.MAXIFS('[1]Segunda etapa'!$J:$J,'[1]Segunda etapa'!$B:$B,$A229,'[1]Segunda etapa'!$D:$D,$C229,'[1]Segunda etapa'!$A:$A,P$2),"")</f>
        <v>0.26183738917185434</v>
      </c>
      <c r="Q229" s="5">
        <f>IFERROR(_xlfn.MAXIFS('[1]Segunda etapa'!$J:$J,'[1]Segunda etapa'!$B:$B,$A229,'[1]Segunda etapa'!$D:$D,$C229,'[1]Segunda etapa'!$A:$A,Q$2),"")</f>
        <v>0.2982456140350877</v>
      </c>
      <c r="R229" s="5">
        <f>IFERROR(_xlfn.MAXIFS('[1]Segunda etapa'!$J:$J,'[1]Segunda etapa'!$B:$B,$A229,'[1]Segunda etapa'!$D:$D,$C229,'[1]Segunda etapa'!$A:$A,R$2),"")</f>
        <v>0.33635163176759103</v>
      </c>
      <c r="S229" s="5">
        <f>IFERROR(_xlfn.MAXIFS('[1]Segunda etapa'!$J:$J,'[1]Segunda etapa'!$B:$B,$A229,'[1]Segunda etapa'!$D:$D,$C229,'[1]Segunda etapa'!$A:$A,S$2),"")</f>
        <v>0.36540275419732127</v>
      </c>
      <c r="T229" s="5">
        <f>IFERROR(_xlfn.MAXIFS('[1]Segunda etapa'!$J:$J,'[1]Segunda etapa'!$B:$B,$A229,'[1]Segunda etapa'!$D:$D,$C229,'[1]Segunda etapa'!$A:$A,T$2),"")</f>
        <v>0.39049235993208831</v>
      </c>
      <c r="U229" s="5">
        <f>IFERROR(_xlfn.MAXIFS('[1]Segunda etapa'!$J:$J,'[1]Segunda etapa'!$B:$B,$A229,'[1]Segunda etapa'!$D:$D,$C229,'[1]Segunda etapa'!$A:$A,U$2),"")</f>
        <v>0.41331824184116206</v>
      </c>
      <c r="V229" s="5">
        <f>IFERROR(_xlfn.MAXIFS('[1]Segunda etapa'!$J:$J,'[1]Segunda etapa'!$B:$B,$A229,'[1]Segunda etapa'!$D:$D,$C229,'[1]Segunda etapa'!$A:$A,V$2),"")</f>
        <v>0.44123750235804565</v>
      </c>
      <c r="W229" s="5">
        <f>IFERROR(_xlfn.MAXIFS('[1]Segunda etapa'!$J:$J,'[1]Segunda etapa'!$B:$B,$A229,'[1]Segunda etapa'!$D:$D,$C229,'[1]Segunda etapa'!$A:$A,W$2),"")</f>
        <v>0.47009998113563478</v>
      </c>
      <c r="X229" s="5">
        <f>IFERROR(_xlfn.MAXIFS('[1]Segunda etapa'!$J:$J,'[1]Segunda etapa'!$B:$B,$A229,'[1]Segunda etapa'!$D:$D,$C229,'[1]Segunda etapa'!$A:$A,X$2),"")</f>
        <v>0.49122807017543857</v>
      </c>
      <c r="Y229" s="5">
        <f>IFERROR(_xlfn.MAXIFS('[1]Segunda etapa'!$J:$J,'[1]Segunda etapa'!$B:$B,$A229,'[1]Segunda etapa'!$D:$D,$C229,'[1]Segunda etapa'!$A:$A,Y$2),"")</f>
        <v>0.51424259573665343</v>
      </c>
      <c r="Z229" s="5">
        <f>IFERROR(_xlfn.MAXIFS('[1]Segunda etapa'!$J:$J,'[1]Segunda etapa'!$B:$B,$A229,'[1]Segunda etapa'!$D:$D,$C229,'[1]Segunda etapa'!$A:$A,Z$2),"")</f>
        <v>0.53122052442935297</v>
      </c>
      <c r="AA229" s="5">
        <f>IFERROR(_xlfn.MAXIFS('[1]Segunda etapa'!$J:$J,'[1]Segunda etapa'!$B:$B,$A229,'[1]Segunda etapa'!$D:$D,$C229,'[1]Segunda etapa'!$A:$A,AA$2),"")</f>
        <v>0.5534804753820034</v>
      </c>
      <c r="AB229" s="5">
        <f>IFERROR(_xlfn.MAXIFS('[1]Segunda etapa'!$J:$J,'[1]Segunda etapa'!$B:$B,$A229,'[1]Segunda etapa'!$D:$D,$C229,'[1]Segunda etapa'!$A:$A,AB$2),"")</f>
        <v>0.57215619694397279</v>
      </c>
      <c r="AC229" s="5">
        <f>IFERROR(_xlfn.MAXIFS('[1]Segunda etapa'!$J:$J,'[1]Segunda etapa'!$B:$B,$A229,'[1]Segunda etapa'!$D:$D,$C229,'[1]Segunda etapa'!$A:$A,AC$2),"")</f>
        <v>0.60347104319939637</v>
      </c>
      <c r="AD229" s="5">
        <f>IFERROR(_xlfn.MAXIFS('[1]Segunda etapa'!$J:$J,'[1]Segunda etapa'!$B:$B,$A229,'[1]Segunda etapa'!$D:$D,$C229,'[1]Segunda etapa'!$A:$A,AD$2),"")</f>
        <v>0.62271269571778909</v>
      </c>
      <c r="AE229" s="5">
        <f>IFERROR(_xlfn.MAXIFS('[1]Segunda etapa'!$J:$J,'[1]Segunda etapa'!$B:$B,$A229,'[1]Segunda etapa'!$D:$D,$C229,'[1]Segunda etapa'!$A:$A,AE$2),"")</f>
        <v>0.64459535936615731</v>
      </c>
      <c r="AF229" s="5">
        <f>IFERROR(_xlfn.MAXIFS('[1]Segunda etapa'!$J:$J,'[1]Segunda etapa'!$B:$B,$A229,'[1]Segunda etapa'!$D:$D,$C229,'[1]Segunda etapa'!$A:$A,AF$2),"")</f>
        <v>0.66760988492737217</v>
      </c>
      <c r="AG229" s="5">
        <f>IFERROR(_xlfn.MAXIFS('[1]Segunda etapa'!$J:$J,'[1]Segunda etapa'!$B:$B,$A229,'[1]Segunda etapa'!$D:$D,$C229,'[1]Segunda etapa'!$A:$A,AG$2),"")</f>
        <v>0.68968119222788149</v>
      </c>
      <c r="AH229" s="5">
        <f>IFERROR(_xlfn.MAXIFS('[1]Segunda etapa'!$J:$J,'[1]Segunda etapa'!$B:$B,$A229,'[1]Segunda etapa'!$D:$D,$C229,'[1]Segunda etapa'!$A:$A,AH$2),"")</f>
        <v>0.71156385587624982</v>
      </c>
      <c r="AI229" s="5">
        <f>IFERROR(_xlfn.MAXIFS('[1]Segunda etapa'!$J:$J,'[1]Segunda etapa'!$B:$B,$A229,'[1]Segunda etapa'!$D:$D,$C229,'[1]Segunda etapa'!$A:$A,AI$2),"")</f>
        <v>0.73061686474250143</v>
      </c>
      <c r="AJ229" s="5">
        <f>IFERROR(_xlfn.MAXIFS('[1]Segunda etapa'!$J:$J,'[1]Segunda etapa'!$B:$B,$A229,'[1]Segunda etapa'!$D:$D,$C229,'[1]Segunda etapa'!$A:$A,AJ$2),"")</f>
        <v>0.75438596491228072</v>
      </c>
      <c r="AK229" s="5">
        <f>IFERROR(_xlfn.MAXIFS('[1]Segunda etapa'!$J:$J,'[1]Segunda etapa'!$B:$B,$A229,'[1]Segunda etapa'!$D:$D,$C229,'[1]Segunda etapa'!$A:$A,AK$2),"")</f>
        <v>0.78155065082059993</v>
      </c>
      <c r="AL229" s="5">
        <f>IFERROR(_xlfn.MAXIFS('[1]Segunda etapa'!$J:$J,'[1]Segunda etapa'!$B:$B,$A229,'[1]Segunda etapa'!$D:$D,$C229,'[1]Segunda etapa'!$A:$A,AL$2),"")</f>
        <v>0.79230333899264294</v>
      </c>
      <c r="AM229" s="5">
        <f>IFERROR(_xlfn.MAXIFS('[1]Segunda etapa'!$J:$J,'[1]Segunda etapa'!$B:$B,$A229,'[1]Segunda etapa'!$D:$D,$C229,'[1]Segunda etapa'!$A:$A,AM$2),"")</f>
        <v>0.79984908507828711</v>
      </c>
      <c r="AN229" s="5">
        <f>IFERROR(_xlfn.MAXIFS('[1]Segunda etapa'!$J:$J,'[1]Segunda etapa'!$B:$B,$A229,'[1]Segunda etapa'!$D:$D,$C229,'[1]Segunda etapa'!$A:$A,AN$2),"")</f>
        <v>0.81041312959818901</v>
      </c>
      <c r="AO229" s="5">
        <f>IFERROR(_xlfn.MAXIFS('[1]Segunda etapa'!$J:$J,'[1]Segunda etapa'!$B:$B,$A229,'[1]Segunda etapa'!$D:$D,$C229,'[1]Segunda etapa'!$A:$A,AO$2),"")</f>
        <v>0.81965666855310315</v>
      </c>
      <c r="AP229" s="5">
        <f>IFERROR(_xlfn.MAXIFS('[1]Segunda etapa'!$J:$J,'[1]Segunda etapa'!$B:$B,$A229,'[1]Segunda etapa'!$D:$D,$C229,'[1]Segunda etapa'!$A:$A,AP$2),"")</f>
        <v>0.83022071307300505</v>
      </c>
      <c r="AQ229" s="5">
        <f>IFERROR(_xlfn.MAXIFS('[1]Segunda etapa'!$J:$J,'[1]Segunda etapa'!$B:$B,$A229,'[1]Segunda etapa'!$D:$D,$C229,'[1]Segunda etapa'!$A:$A,AQ$2),"")</f>
        <v>0.84927372193925676</v>
      </c>
      <c r="AR229" s="5">
        <f>IFERROR(_xlfn.MAXIFS('[1]Segunda etapa'!$J:$J,'[1]Segunda etapa'!$B:$B,$A229,'[1]Segunda etapa'!$D:$D,$C229,'[1]Segunda etapa'!$A:$A,AR$2),"")</f>
        <v>0.85889454819845312</v>
      </c>
      <c r="AS229" s="5">
        <f>IFERROR(_xlfn.MAXIFS('[1]Segunda etapa'!$J:$J,'[1]Segunda etapa'!$B:$B,$A229,'[1]Segunda etapa'!$D:$D,$C229,'[1]Segunda etapa'!$A:$A,AS$2),"")</f>
        <v>0.87115638558762498</v>
      </c>
      <c r="AT229" s="5">
        <f>IFERROR(_xlfn.MAXIFS('[1]Segunda etapa'!$J:$J,'[1]Segunda etapa'!$B:$B,$A229,'[1]Segunda etapa'!$D:$D,$C229,'[1]Segunda etapa'!$A:$A,AT$2),"")</f>
        <v>0.88888888888888884</v>
      </c>
      <c r="AU229" s="5">
        <f>IFERROR(_xlfn.MAXIFS('[1]Segunda etapa'!$J:$J,'[1]Segunda etapa'!$B:$B,$A229,'[1]Segunda etapa'!$D:$D,$C229,'[1]Segunda etapa'!$A:$A,AU$2),"")</f>
        <v>0.90869647236370499</v>
      </c>
      <c r="AV229" s="5">
        <f>IFERROR(_xlfn.MAXIFS('[1]Segunda etapa'!$J:$J,'[1]Segunda etapa'!$B:$B,$A229,'[1]Segunda etapa'!$D:$D,$C229,'[1]Segunda etapa'!$A:$A,AV$2),"")</f>
        <v>0.92058102244859463</v>
      </c>
      <c r="AW229" s="5">
        <f>IFERROR(_xlfn.MAXIFS('[1]Segunda etapa'!$J:$J,'[1]Segunda etapa'!$B:$B,$A229,'[1]Segunda etapa'!$D:$D,$C229,'[1]Segunda etapa'!$A:$A,AW$2),"")</f>
        <v>0.93642708922844742</v>
      </c>
      <c r="AX229" s="5">
        <f>IFERROR(_xlfn.MAXIFS('[1]Segunda etapa'!$J:$J,'[1]Segunda etapa'!$B:$B,$A229,'[1]Segunda etapa'!$D:$D,$C229,'[1]Segunda etapa'!$A:$A,AX$2),"")</f>
        <v>0.94812299566119596</v>
      </c>
      <c r="AY229" s="5">
        <f>IFERROR(_xlfn.MAXIFS('[1]Segunda etapa'!$J:$J,'[1]Segunda etapa'!$B:$B,$A229,'[1]Segunda etapa'!$D:$D,$C229,'[1]Segunda etapa'!$A:$A,AY$2),"")</f>
        <v>0.96755329183172989</v>
      </c>
      <c r="AZ229" s="5">
        <f>IFERROR(_xlfn.MAXIFS('[1]Segunda etapa'!$J:$J,'[1]Segunda etapa'!$B:$B,$A229,'[1]Segunda etapa'!$D:$D,$C229,'[1]Segunda etapa'!$A:$A,AZ$2),"")</f>
        <v>0.97755140539520846</v>
      </c>
      <c r="BA229" s="5">
        <f>IFERROR(_xlfn.MAXIFS('[1]Segunda etapa'!$J:$J,'[1]Segunda etapa'!$B:$B,$A229,'[1]Segunda etapa'!$D:$D,$C229,'[1]Segunda etapa'!$A:$A,BA$2),"")</f>
        <v>0.98736087530654593</v>
      </c>
      <c r="BB229" s="5">
        <f>IFERROR(_xlfn.MAXIFS('[1]Segunda etapa'!$J:$J,'[1]Segunda etapa'!$B:$B,$A229,'[1]Segunda etapa'!$D:$D,$C229,'[1]Segunda etapa'!$A:$A,BB$2),"")</f>
        <v>0.99151103565365029</v>
      </c>
      <c r="BC229" s="5">
        <f>IFERROR(_xlfn.MAXIFS('[1]Segunda etapa'!$J:$J,'[1]Segunda etapa'!$B:$B,$A229,'[1]Segunda etapa'!$D:$D,$C229,'[1]Segunda etapa'!$A:$A,BC$2),"")</f>
        <v>0.99792491982644782</v>
      </c>
      <c r="BD229" s="5">
        <f>IFERROR(_xlfn.MAXIFS('[1]Segunda etapa'!$J:$J,'[1]Segunda etapa'!$B:$B,$A229,'[1]Segunda etapa'!$D:$D,$C229,'[1]Segunda etapa'!$A:$A,BD$2),"")</f>
        <v>1</v>
      </c>
      <c r="BE229" s="5">
        <f>IFERROR(_xlfn.MAXIFS('[1]Segunda etapa'!$J:$J,'[1]Segunda etapa'!$B:$B,$A229,'[1]Segunda etapa'!$D:$D,$C229,'[1]Segunda etapa'!$A:$A,BE$2),"")</f>
        <v>1</v>
      </c>
    </row>
    <row r="230" spans="1:57" x14ac:dyDescent="0.25">
      <c r="A230" s="1">
        <v>22</v>
      </c>
      <c r="B230" s="2" t="s">
        <v>312</v>
      </c>
      <c r="C230" s="1">
        <v>4</v>
      </c>
      <c r="D230" s="1" t="s">
        <v>239</v>
      </c>
      <c r="E230" s="5">
        <f>IFERROR(_xlfn.MAXIFS('[1]Segunda etapa'!$J:$J,'[1]Segunda etapa'!$B:$B,$A230,'[1]Segunda etapa'!$D:$D,$C230,'[1]Segunda etapa'!$A:$A,E$2),"")</f>
        <v>0</v>
      </c>
      <c r="F230" s="5">
        <f>IFERROR(_xlfn.MAXIFS('[1]Segunda etapa'!$J:$J,'[1]Segunda etapa'!$B:$B,$A230,'[1]Segunda etapa'!$D:$D,$C230,'[1]Segunda etapa'!$A:$A,F$2),"")</f>
        <v>1.4939309056956115E-3</v>
      </c>
      <c r="G230" s="5">
        <f>IFERROR(_xlfn.MAXIFS('[1]Segunda etapa'!$J:$J,'[1]Segunda etapa'!$B:$B,$A230,'[1]Segunda etapa'!$D:$D,$C230,'[1]Segunda etapa'!$A:$A,G$2),"")</f>
        <v>1.2138188608776844E-2</v>
      </c>
      <c r="H230" s="5">
        <f>IFERROR(_xlfn.MAXIFS('[1]Segunda etapa'!$J:$J,'[1]Segunda etapa'!$B:$B,$A230,'[1]Segunda etapa'!$D:$D,$C230,'[1]Segunda etapa'!$A:$A,H$2),"")</f>
        <v>3.1559290382819793E-2</v>
      </c>
      <c r="I230" s="5">
        <f>IFERROR(_xlfn.MAXIFS('[1]Segunda etapa'!$J:$J,'[1]Segunda etapa'!$B:$B,$A230,'[1]Segunda etapa'!$D:$D,$C230,'[1]Segunda etapa'!$A:$A,I$2),"")</f>
        <v>5.5835667600373486E-2</v>
      </c>
      <c r="J230" s="5">
        <f>IFERROR(_xlfn.MAXIFS('[1]Segunda etapa'!$J:$J,'[1]Segunda etapa'!$B:$B,$A230,'[1]Segunda etapa'!$D:$D,$C230,'[1]Segunda etapa'!$A:$A,J$2),"")</f>
        <v>8.5901027077497666E-2</v>
      </c>
      <c r="K230" s="5">
        <f>IFERROR(_xlfn.MAXIFS('[1]Segunda etapa'!$J:$J,'[1]Segunda etapa'!$B:$B,$A230,'[1]Segunda etapa'!$D:$D,$C230,'[1]Segunda etapa'!$A:$A,K$2),"")</f>
        <v>0.11484593837535013</v>
      </c>
      <c r="L230" s="5">
        <f>IFERROR(_xlfn.MAXIFS('[1]Segunda etapa'!$J:$J,'[1]Segunda etapa'!$B:$B,$A230,'[1]Segunda etapa'!$D:$D,$C230,'[1]Segunda etapa'!$A:$A,L$2),"")</f>
        <v>0.14584500466853409</v>
      </c>
      <c r="M230" s="5">
        <f>IFERROR(_xlfn.MAXIFS('[1]Segunda etapa'!$J:$J,'[1]Segunda etapa'!$B:$B,$A230,'[1]Segunda etapa'!$D:$D,$C230,'[1]Segunda etapa'!$A:$A,M$2),"")</f>
        <v>0.16601307189542483</v>
      </c>
      <c r="N230" s="5">
        <f>IFERROR(_xlfn.MAXIFS('[1]Segunda etapa'!$J:$J,'[1]Segunda etapa'!$B:$B,$A230,'[1]Segunda etapa'!$D:$D,$C230,'[1]Segunda etapa'!$A:$A,N$2),"")</f>
        <v>0.1930905695611578</v>
      </c>
      <c r="O230" s="5">
        <f>IFERROR(_xlfn.MAXIFS('[1]Segunda etapa'!$J:$J,'[1]Segunda etapa'!$B:$B,$A230,'[1]Segunda etapa'!$D:$D,$C230,'[1]Segunda etapa'!$A:$A,O$2),"")</f>
        <v>0.23305322128851541</v>
      </c>
      <c r="P230" s="5">
        <f>IFERROR(_xlfn.MAXIFS('[1]Segunda etapa'!$J:$J,'[1]Segunda etapa'!$B:$B,$A230,'[1]Segunda etapa'!$D:$D,$C230,'[1]Segunda etapa'!$A:$A,P$2),"")</f>
        <v>0.26498599439775911</v>
      </c>
      <c r="Q230" s="5">
        <f>IFERROR(_xlfn.MAXIFS('[1]Segunda etapa'!$J:$J,'[1]Segunda etapa'!$B:$B,$A230,'[1]Segunda etapa'!$D:$D,$C230,'[1]Segunda etapa'!$A:$A,Q$2),"")</f>
        <v>0.28552754435107375</v>
      </c>
      <c r="R230" s="5">
        <f>IFERROR(_xlfn.MAXIFS('[1]Segunda etapa'!$J:$J,'[1]Segunda etapa'!$B:$B,$A230,'[1]Segunda etapa'!$D:$D,$C230,'[1]Segunda etapa'!$A:$A,R$2),"")</f>
        <v>0.30980392156862746</v>
      </c>
      <c r="S230" s="5">
        <f>IFERROR(_xlfn.MAXIFS('[1]Segunda etapa'!$J:$J,'[1]Segunda etapa'!$B:$B,$A230,'[1]Segunda etapa'!$D:$D,$C230,'[1]Segunda etapa'!$A:$A,S$2),"")</f>
        <v>0.33669467787114848</v>
      </c>
      <c r="T230" s="5">
        <f>IFERROR(_xlfn.MAXIFS('[1]Segunda etapa'!$J:$J,'[1]Segunda etapa'!$B:$B,$A230,'[1]Segunda etapa'!$D:$D,$C230,'[1]Segunda etapa'!$A:$A,T$2),"")</f>
        <v>0.36713352007469652</v>
      </c>
      <c r="U230" s="5">
        <f>IFERROR(_xlfn.MAXIFS('[1]Segunda etapa'!$J:$J,'[1]Segunda etapa'!$B:$B,$A230,'[1]Segunda etapa'!$D:$D,$C230,'[1]Segunda etapa'!$A:$A,U$2),"")</f>
        <v>0.39084967320261438</v>
      </c>
      <c r="V230" s="5">
        <f>IFERROR(_xlfn.MAXIFS('[1]Segunda etapa'!$J:$J,'[1]Segunda etapa'!$B:$B,$A230,'[1]Segunda etapa'!$D:$D,$C230,'[1]Segunda etapa'!$A:$A,V$2),"")</f>
        <v>0.43473389355742298</v>
      </c>
      <c r="W230" s="5">
        <f>IFERROR(_xlfn.MAXIFS('[1]Segunda etapa'!$J:$J,'[1]Segunda etapa'!$B:$B,$A230,'[1]Segunda etapa'!$D:$D,$C230,'[1]Segunda etapa'!$A:$A,W$2),"")</f>
        <v>0.46965452847805789</v>
      </c>
      <c r="X230" s="5">
        <f>IFERROR(_xlfn.MAXIFS('[1]Segunda etapa'!$J:$J,'[1]Segunda etapa'!$B:$B,$A230,'[1]Segunda etapa'!$D:$D,$C230,'[1]Segunda etapa'!$A:$A,X$2),"")</f>
        <v>0.49243697478991599</v>
      </c>
      <c r="Y230" s="5">
        <f>IFERROR(_xlfn.MAXIFS('[1]Segunda etapa'!$J:$J,'[1]Segunda etapa'!$B:$B,$A230,'[1]Segunda etapa'!$D:$D,$C230,'[1]Segunda etapa'!$A:$A,Y$2),"")</f>
        <v>0.51185807656395887</v>
      </c>
      <c r="Z230" s="5">
        <f>IFERROR(_xlfn.MAXIFS('[1]Segunda etapa'!$J:$J,'[1]Segunda etapa'!$B:$B,$A230,'[1]Segunda etapa'!$D:$D,$C230,'[1]Segunda etapa'!$A:$A,Z$2),"")</f>
        <v>0.52829131652661065</v>
      </c>
      <c r="AA230" s="5">
        <f>IFERROR(_xlfn.MAXIFS('[1]Segunda etapa'!$J:$J,'[1]Segunda etapa'!$B:$B,$A230,'[1]Segunda etapa'!$D:$D,$C230,'[1]Segunda etapa'!$A:$A,AA$2),"")</f>
        <v>0.54416433239962647</v>
      </c>
      <c r="AB230" s="5">
        <f>IFERROR(_xlfn.MAXIFS('[1]Segunda etapa'!$J:$J,'[1]Segunda etapa'!$B:$B,$A230,'[1]Segunda etapa'!$D:$D,$C230,'[1]Segunda etapa'!$A:$A,AB$2),"")</f>
        <v>0.55985060690943045</v>
      </c>
      <c r="AC230" s="5">
        <f>IFERROR(_xlfn.MAXIFS('[1]Segunda etapa'!$J:$J,'[1]Segunda etapa'!$B:$B,$A230,'[1]Segunda etapa'!$D:$D,$C230,'[1]Segunda etapa'!$A:$A,AC$2),"")</f>
        <v>0.57983193277310929</v>
      </c>
      <c r="AD230" s="5">
        <f>IFERROR(_xlfn.MAXIFS('[1]Segunda etapa'!$J:$J,'[1]Segunda etapa'!$B:$B,$A230,'[1]Segunda etapa'!$D:$D,$C230,'[1]Segunda etapa'!$A:$A,AD$2),"")</f>
        <v>0.58767507002801123</v>
      </c>
      <c r="AE230" s="5">
        <f>IFERROR(_xlfn.MAXIFS('[1]Segunda etapa'!$J:$J,'[1]Segunda etapa'!$B:$B,$A230,'[1]Segunda etapa'!$D:$D,$C230,'[1]Segunda etapa'!$A:$A,AE$2),"")</f>
        <v>0.6063492063492063</v>
      </c>
      <c r="AF230" s="5">
        <f>IFERROR(_xlfn.MAXIFS('[1]Segunda etapa'!$J:$J,'[1]Segunda etapa'!$B:$B,$A230,'[1]Segunda etapa'!$D:$D,$C230,'[1]Segunda etapa'!$A:$A,AF$2),"")</f>
        <v>0.62875816993464051</v>
      </c>
      <c r="AG230" s="5">
        <f>IFERROR(_xlfn.MAXIFS('[1]Segunda etapa'!$J:$J,'[1]Segunda etapa'!$B:$B,$A230,'[1]Segunda etapa'!$D:$D,$C230,'[1]Segunda etapa'!$A:$A,AG$2),"")</f>
        <v>0.65378151260504203</v>
      </c>
      <c r="AH230" s="5">
        <f>IFERROR(_xlfn.MAXIFS('[1]Segunda etapa'!$J:$J,'[1]Segunda etapa'!$B:$B,$A230,'[1]Segunda etapa'!$D:$D,$C230,'[1]Segunda etapa'!$A:$A,AH$2),"")</f>
        <v>0.67394957983193282</v>
      </c>
      <c r="AI230" s="5">
        <f>IFERROR(_xlfn.MAXIFS('[1]Segunda etapa'!$J:$J,'[1]Segunda etapa'!$B:$B,$A230,'[1]Segunda etapa'!$D:$D,$C230,'[1]Segunda etapa'!$A:$A,AI$2),"")</f>
        <v>0.68963585434173669</v>
      </c>
      <c r="AJ230" s="5">
        <f>IFERROR(_xlfn.MAXIFS('[1]Segunda etapa'!$J:$J,'[1]Segunda etapa'!$B:$B,$A230,'[1]Segunda etapa'!$D:$D,$C230,'[1]Segunda etapa'!$A:$A,AJ$2),"")</f>
        <v>0.71017740429505138</v>
      </c>
      <c r="AK230" s="5">
        <f>IFERROR(_xlfn.MAXIFS('[1]Segunda etapa'!$J:$J,'[1]Segunda etapa'!$B:$B,$A230,'[1]Segunda etapa'!$D:$D,$C230,'[1]Segunda etapa'!$A:$A,AK$2),"")</f>
        <v>0.72175536881419233</v>
      </c>
      <c r="AL230" s="5">
        <f>IFERROR(_xlfn.MAXIFS('[1]Segunda etapa'!$J:$J,'[1]Segunda etapa'!$B:$B,$A230,'[1]Segunda etapa'!$D:$D,$C230,'[1]Segunda etapa'!$A:$A,AL$2),"")</f>
        <v>0.73930905695611582</v>
      </c>
      <c r="AM230" s="5">
        <f>IFERROR(_xlfn.MAXIFS('[1]Segunda etapa'!$J:$J,'[1]Segunda etapa'!$B:$B,$A230,'[1]Segunda etapa'!$D:$D,$C230,'[1]Segunda etapa'!$A:$A,AM$2),"")</f>
        <v>0.76321195144724552</v>
      </c>
      <c r="AN230" s="5">
        <f>IFERROR(_xlfn.MAXIFS('[1]Segunda etapa'!$J:$J,'[1]Segunda etapa'!$B:$B,$A230,'[1]Segunda etapa'!$D:$D,$C230,'[1]Segunda etapa'!$A:$A,AN$2),"")</f>
        <v>0.77441643323996268</v>
      </c>
      <c r="AO230" s="5">
        <f>IFERROR(_xlfn.MAXIFS('[1]Segunda etapa'!$J:$J,'[1]Segunda etapa'!$B:$B,$A230,'[1]Segunda etapa'!$D:$D,$C230,'[1]Segunda etapa'!$A:$A,AO$2),"")</f>
        <v>0.78636788048552753</v>
      </c>
      <c r="AP230" s="5">
        <f>IFERROR(_xlfn.MAXIFS('[1]Segunda etapa'!$J:$J,'[1]Segunda etapa'!$B:$B,$A230,'[1]Segunda etapa'!$D:$D,$C230,'[1]Segunda etapa'!$A:$A,AP$2),"")</f>
        <v>0.79794584500466859</v>
      </c>
      <c r="AQ230" s="5">
        <f>IFERROR(_xlfn.MAXIFS('[1]Segunda etapa'!$J:$J,'[1]Segunda etapa'!$B:$B,$A230,'[1]Segunda etapa'!$D:$D,$C230,'[1]Segunda etapa'!$A:$A,AQ$2),"")</f>
        <v>0.81456582633053221</v>
      </c>
      <c r="AR230" s="5">
        <f>IFERROR(_xlfn.MAXIFS('[1]Segunda etapa'!$J:$J,'[1]Segunda etapa'!$B:$B,$A230,'[1]Segunda etapa'!$D:$D,$C230,'[1]Segunda etapa'!$A:$A,AR$2),"")</f>
        <v>0.82147525676937438</v>
      </c>
      <c r="AS230" s="5">
        <f>IFERROR(_xlfn.MAXIFS('[1]Segunda etapa'!$J:$J,'[1]Segunda etapa'!$B:$B,$A230,'[1]Segunda etapa'!$D:$D,$C230,'[1]Segunda etapa'!$A:$A,AS$2),"")</f>
        <v>0.83604108309990666</v>
      </c>
      <c r="AT230" s="5">
        <f>IFERROR(_xlfn.MAXIFS('[1]Segunda etapa'!$J:$J,'[1]Segunda etapa'!$B:$B,$A230,'[1]Segunda etapa'!$D:$D,$C230,'[1]Segunda etapa'!$A:$A,AT$2),"")</f>
        <v>0.85396825396825393</v>
      </c>
      <c r="AU230" s="5">
        <f>IFERROR(_xlfn.MAXIFS('[1]Segunda etapa'!$J:$J,'[1]Segunda etapa'!$B:$B,$A230,'[1]Segunda etapa'!$D:$D,$C230,'[1]Segunda etapa'!$A:$A,AU$2),"")</f>
        <v>0.87432306255835668</v>
      </c>
      <c r="AV230" s="5">
        <f>IFERROR(_xlfn.MAXIFS('[1]Segunda etapa'!$J:$J,'[1]Segunda etapa'!$B:$B,$A230,'[1]Segunda etapa'!$D:$D,$C230,'[1]Segunda etapa'!$A:$A,AV$2),"")</f>
        <v>0.89299719887955187</v>
      </c>
      <c r="AW230" s="5">
        <f>IFERROR(_xlfn.MAXIFS('[1]Segunda etapa'!$J:$J,'[1]Segunda etapa'!$B:$B,$A230,'[1]Segunda etapa'!$D:$D,$C230,'[1]Segunda etapa'!$A:$A,AW$2),"")</f>
        <v>0.90943043884220354</v>
      </c>
      <c r="AX230" s="5">
        <f>IFERROR(_xlfn.MAXIFS('[1]Segunda etapa'!$J:$J,'[1]Segunda etapa'!$B:$B,$A230,'[1]Segunda etapa'!$D:$D,$C230,'[1]Segunda etapa'!$A:$A,AX$2),"")</f>
        <v>0.92511671335200751</v>
      </c>
      <c r="AY230" s="5">
        <f>IFERROR(_xlfn.MAXIFS('[1]Segunda etapa'!$J:$J,'[1]Segunda etapa'!$B:$B,$A230,'[1]Segunda etapa'!$D:$D,$C230,'[1]Segunda etapa'!$A:$A,AY$2),"")</f>
        <v>0.93594771241830066</v>
      </c>
      <c r="AZ230" s="5">
        <f>IFERROR(_xlfn.MAXIFS('[1]Segunda etapa'!$J:$J,'[1]Segunda etapa'!$B:$B,$A230,'[1]Segunda etapa'!$D:$D,$C230,'[1]Segunda etapa'!$A:$A,AZ$2),"")</f>
        <v>0.94864612511671331</v>
      </c>
      <c r="BA230" s="5">
        <f>IFERROR(_xlfn.MAXIFS('[1]Segunda etapa'!$J:$J,'[1]Segunda etapa'!$B:$B,$A230,'[1]Segunda etapa'!$D:$D,$C230,'[1]Segunda etapa'!$A:$A,BA$2),"")</f>
        <v>0.96209150326797388</v>
      </c>
      <c r="BB230" s="5">
        <f>IFERROR(_xlfn.MAXIFS('[1]Segunda etapa'!$J:$J,'[1]Segunda etapa'!$B:$B,$A230,'[1]Segunda etapa'!$D:$D,$C230,'[1]Segunda etapa'!$A:$A,BB$2),"")</f>
        <v>0.98113912231559286</v>
      </c>
      <c r="BC230" s="5">
        <f>IFERROR(_xlfn.MAXIFS('[1]Segunda etapa'!$J:$J,'[1]Segunda etapa'!$B:$B,$A230,'[1]Segunda etapa'!$D:$D,$C230,'[1]Segunda etapa'!$A:$A,BC$2),"")</f>
        <v>0.99271708683473392</v>
      </c>
      <c r="BD230" s="5">
        <f>IFERROR(_xlfn.MAXIFS('[1]Segunda etapa'!$J:$J,'[1]Segunda etapa'!$B:$B,$A230,'[1]Segunda etapa'!$D:$D,$C230,'[1]Segunda etapa'!$A:$A,BD$2),"")</f>
        <v>0.99981325863678805</v>
      </c>
      <c r="BE230" s="5">
        <f>IFERROR(_xlfn.MAXIFS('[1]Segunda etapa'!$J:$J,'[1]Segunda etapa'!$B:$B,$A230,'[1]Segunda etapa'!$D:$D,$C230,'[1]Segunda etapa'!$A:$A,BE$2),"")</f>
        <v>1</v>
      </c>
    </row>
    <row r="231" spans="1:57" x14ac:dyDescent="0.25">
      <c r="A231" s="2">
        <v>22</v>
      </c>
      <c r="B231" s="2" t="s">
        <v>312</v>
      </c>
      <c r="C231" s="2">
        <v>5</v>
      </c>
      <c r="D231" s="2" t="s">
        <v>240</v>
      </c>
      <c r="E231" s="5">
        <f>IFERROR(_xlfn.MAXIFS('[1]Segunda etapa'!$J:$J,'[1]Segunda etapa'!$B:$B,$A231,'[1]Segunda etapa'!$D:$D,$C231,'[1]Segunda etapa'!$A:$A,E$2),"")</f>
        <v>0</v>
      </c>
      <c r="F231" s="5">
        <f>IFERROR(_xlfn.MAXIFS('[1]Segunda etapa'!$J:$J,'[1]Segunda etapa'!$B:$B,$A231,'[1]Segunda etapa'!$D:$D,$C231,'[1]Segunda etapa'!$A:$A,F$2),"")</f>
        <v>0</v>
      </c>
      <c r="G231" s="5">
        <f>IFERROR(_xlfn.MAXIFS('[1]Segunda etapa'!$J:$J,'[1]Segunda etapa'!$B:$B,$A231,'[1]Segunda etapa'!$D:$D,$C231,'[1]Segunda etapa'!$A:$A,G$2),"")</f>
        <v>9.0488215488215493E-3</v>
      </c>
      <c r="H231" s="5">
        <f>IFERROR(_xlfn.MAXIFS('[1]Segunda etapa'!$J:$J,'[1]Segunda etapa'!$B:$B,$A231,'[1]Segunda etapa'!$D:$D,$C231,'[1]Segunda etapa'!$A:$A,H$2),"")</f>
        <v>3.5143097643097643E-2</v>
      </c>
      <c r="I231" s="5">
        <f>IFERROR(_xlfn.MAXIFS('[1]Segunda etapa'!$J:$J,'[1]Segunda etapa'!$B:$B,$A231,'[1]Segunda etapa'!$D:$D,$C231,'[1]Segunda etapa'!$A:$A,I$2),"")</f>
        <v>6.3552188552188554E-2</v>
      </c>
      <c r="J231" s="5">
        <f>IFERROR(_xlfn.MAXIFS('[1]Segunda etapa'!$J:$J,'[1]Segunda etapa'!$B:$B,$A231,'[1]Segunda etapa'!$D:$D,$C231,'[1]Segunda etapa'!$A:$A,J$2),"")</f>
        <v>8.6910774410774411E-2</v>
      </c>
      <c r="K231" s="5">
        <f>IFERROR(_xlfn.MAXIFS('[1]Segunda etapa'!$J:$J,'[1]Segunda etapa'!$B:$B,$A231,'[1]Segunda etapa'!$D:$D,$C231,'[1]Segunda etapa'!$A:$A,K$2),"")</f>
        <v>0.11468855218855219</v>
      </c>
      <c r="L231" s="5">
        <f>IFERROR(_xlfn.MAXIFS('[1]Segunda etapa'!$J:$J,'[1]Segunda etapa'!$B:$B,$A231,'[1]Segunda etapa'!$D:$D,$C231,'[1]Segunda etapa'!$A:$A,L$2),"")</f>
        <v>0.1593013468013468</v>
      </c>
      <c r="M231" s="5">
        <f>IFERROR(_xlfn.MAXIFS('[1]Segunda etapa'!$J:$J,'[1]Segunda etapa'!$B:$B,$A231,'[1]Segunda etapa'!$D:$D,$C231,'[1]Segunda etapa'!$A:$A,M$2),"")</f>
        <v>0.20601851851851852</v>
      </c>
      <c r="N231" s="5">
        <f>IFERROR(_xlfn.MAXIFS('[1]Segunda etapa'!$J:$J,'[1]Segunda etapa'!$B:$B,$A231,'[1]Segunda etapa'!$D:$D,$C231,'[1]Segunda etapa'!$A:$A,N$2),"")</f>
        <v>0.25021043771043772</v>
      </c>
      <c r="O231" s="5">
        <f>IFERROR(_xlfn.MAXIFS('[1]Segunda etapa'!$J:$J,'[1]Segunda etapa'!$B:$B,$A231,'[1]Segunda etapa'!$D:$D,$C231,'[1]Segunda etapa'!$A:$A,O$2),"")</f>
        <v>0.31460437710437711</v>
      </c>
      <c r="P231" s="5">
        <f>IFERROR(_xlfn.MAXIFS('[1]Segunda etapa'!$J:$J,'[1]Segunda etapa'!$B:$B,$A231,'[1]Segunda etapa'!$D:$D,$C231,'[1]Segunda etapa'!$A:$A,P$2),"")</f>
        <v>0.36742424242424243</v>
      </c>
      <c r="Q231" s="5">
        <f>IFERROR(_xlfn.MAXIFS('[1]Segunda etapa'!$J:$J,'[1]Segunda etapa'!$B:$B,$A231,'[1]Segunda etapa'!$D:$D,$C231,'[1]Segunda etapa'!$A:$A,Q$2),"")</f>
        <v>0.39604377104377103</v>
      </c>
      <c r="R231" s="5">
        <f>IFERROR(_xlfn.MAXIFS('[1]Segunda etapa'!$J:$J,'[1]Segunda etapa'!$B:$B,$A231,'[1]Segunda etapa'!$D:$D,$C231,'[1]Segunda etapa'!$A:$A,R$2),"")</f>
        <v>0.42971380471380471</v>
      </c>
      <c r="S231" s="5">
        <f>IFERROR(_xlfn.MAXIFS('[1]Segunda etapa'!$J:$J,'[1]Segunda etapa'!$B:$B,$A231,'[1]Segunda etapa'!$D:$D,$C231,'[1]Segunda etapa'!$A:$A,S$2),"")</f>
        <v>0.45643939393939392</v>
      </c>
      <c r="T231" s="5">
        <f>IFERROR(_xlfn.MAXIFS('[1]Segunda etapa'!$J:$J,'[1]Segunda etapa'!$B:$B,$A231,'[1]Segunda etapa'!$D:$D,$C231,'[1]Segunda etapa'!$A:$A,T$2),"")</f>
        <v>0.48653198653198654</v>
      </c>
      <c r="U231" s="5">
        <f>IFERROR(_xlfn.MAXIFS('[1]Segunda etapa'!$J:$J,'[1]Segunda etapa'!$B:$B,$A231,'[1]Segunda etapa'!$D:$D,$C231,'[1]Segunda etapa'!$A:$A,U$2),"")</f>
        <v>0.50946969696969702</v>
      </c>
      <c r="V231" s="5">
        <f>IFERROR(_xlfn.MAXIFS('[1]Segunda etapa'!$J:$J,'[1]Segunda etapa'!$B:$B,$A231,'[1]Segunda etapa'!$D:$D,$C231,'[1]Segunda etapa'!$A:$A,V$2),"")</f>
        <v>0.54503367003366998</v>
      </c>
      <c r="W231" s="5">
        <f>IFERROR(_xlfn.MAXIFS('[1]Segunda etapa'!$J:$J,'[1]Segunda etapa'!$B:$B,$A231,'[1]Segunda etapa'!$D:$D,$C231,'[1]Segunda etapa'!$A:$A,W$2),"")</f>
        <v>0.58333333333333337</v>
      </c>
      <c r="X231" s="5">
        <f>IFERROR(_xlfn.MAXIFS('[1]Segunda etapa'!$J:$J,'[1]Segunda etapa'!$B:$B,$A231,'[1]Segunda etapa'!$D:$D,$C231,'[1]Segunda etapa'!$A:$A,X$2),"")</f>
        <v>0.60164141414141414</v>
      </c>
      <c r="Y231" s="5">
        <f>IFERROR(_xlfn.MAXIFS('[1]Segunda etapa'!$J:$J,'[1]Segunda etapa'!$B:$B,$A231,'[1]Segunda etapa'!$D:$D,$C231,'[1]Segunda etapa'!$A:$A,Y$2),"")</f>
        <v>0.62436868686868685</v>
      </c>
      <c r="Z231" s="5">
        <f>IFERROR(_xlfn.MAXIFS('[1]Segunda etapa'!$J:$J,'[1]Segunda etapa'!$B:$B,$A231,'[1]Segunda etapa'!$D:$D,$C231,'[1]Segunda etapa'!$A:$A,Z$2),"")</f>
        <v>0.64015151515151514</v>
      </c>
      <c r="AA231" s="5">
        <f>IFERROR(_xlfn.MAXIFS('[1]Segunda etapa'!$J:$J,'[1]Segunda etapa'!$B:$B,$A231,'[1]Segunda etapa'!$D:$D,$C231,'[1]Segunda etapa'!$A:$A,AA$2),"")</f>
        <v>0.65425084175084181</v>
      </c>
      <c r="AB231" s="5">
        <f>IFERROR(_xlfn.MAXIFS('[1]Segunda etapa'!$J:$J,'[1]Segunda etapa'!$B:$B,$A231,'[1]Segunda etapa'!$D:$D,$C231,'[1]Segunda etapa'!$A:$A,AB$2),"")</f>
        <v>0.6742424242424242</v>
      </c>
      <c r="AC231" s="5">
        <f>IFERROR(_xlfn.MAXIFS('[1]Segunda etapa'!$J:$J,'[1]Segunda etapa'!$B:$B,$A231,'[1]Segunda etapa'!$D:$D,$C231,'[1]Segunda etapa'!$A:$A,AC$2),"")</f>
        <v>0.69844276094276092</v>
      </c>
      <c r="AD231" s="5">
        <f>IFERROR(_xlfn.MAXIFS('[1]Segunda etapa'!$J:$J,'[1]Segunda etapa'!$B:$B,$A231,'[1]Segunda etapa'!$D:$D,$C231,'[1]Segunda etapa'!$A:$A,AD$2),"")</f>
        <v>0.71948653198653201</v>
      </c>
      <c r="AE231" s="5">
        <f>IFERROR(_xlfn.MAXIFS('[1]Segunda etapa'!$J:$J,'[1]Segunda etapa'!$B:$B,$A231,'[1]Segunda etapa'!$D:$D,$C231,'[1]Segunda etapa'!$A:$A,AE$2),"")</f>
        <v>0.73253367003366998</v>
      </c>
      <c r="AF231" s="5">
        <f>IFERROR(_xlfn.MAXIFS('[1]Segunda etapa'!$J:$J,'[1]Segunda etapa'!$B:$B,$A231,'[1]Segunda etapa'!$D:$D,$C231,'[1]Segunda etapa'!$A:$A,AF$2),"")</f>
        <v>0.75252525252525249</v>
      </c>
      <c r="AG231" s="5">
        <f>IFERROR(_xlfn.MAXIFS('[1]Segunda etapa'!$J:$J,'[1]Segunda etapa'!$B:$B,$A231,'[1]Segunda etapa'!$D:$D,$C231,'[1]Segunda etapa'!$A:$A,AG$2),"")</f>
        <v>0.77188552188552184</v>
      </c>
      <c r="AH231" s="5">
        <f>IFERROR(_xlfn.MAXIFS('[1]Segunda etapa'!$J:$J,'[1]Segunda etapa'!$B:$B,$A231,'[1]Segunda etapa'!$D:$D,$C231,'[1]Segunda etapa'!$A:$A,AH$2),"")</f>
        <v>0.78661616161616166</v>
      </c>
      <c r="AI231" s="5">
        <f>IFERROR(_xlfn.MAXIFS('[1]Segunda etapa'!$J:$J,'[1]Segunda etapa'!$B:$B,$A231,'[1]Segunda etapa'!$D:$D,$C231,'[1]Segunda etapa'!$A:$A,AI$2),"")</f>
        <v>0.79671717171717171</v>
      </c>
      <c r="AJ231" s="5">
        <f>IFERROR(_xlfn.MAXIFS('[1]Segunda etapa'!$J:$J,'[1]Segunda etapa'!$B:$B,$A231,'[1]Segunda etapa'!$D:$D,$C231,'[1]Segunda etapa'!$A:$A,AJ$2),"")</f>
        <v>0.81965488215488214</v>
      </c>
      <c r="AK231" s="5">
        <f>IFERROR(_xlfn.MAXIFS('[1]Segunda etapa'!$J:$J,'[1]Segunda etapa'!$B:$B,$A231,'[1]Segunda etapa'!$D:$D,$C231,'[1]Segunda etapa'!$A:$A,AK$2),"")</f>
        <v>0.82891414141414144</v>
      </c>
      <c r="AL231" s="5">
        <f>IFERROR(_xlfn.MAXIFS('[1]Segunda etapa'!$J:$J,'[1]Segunda etapa'!$B:$B,$A231,'[1]Segunda etapa'!$D:$D,$C231,'[1]Segunda etapa'!$A:$A,AL$2),"")</f>
        <v>0.83691077441077444</v>
      </c>
      <c r="AM231" s="5">
        <f>IFERROR(_xlfn.MAXIFS('[1]Segunda etapa'!$J:$J,'[1]Segunda etapa'!$B:$B,$A231,'[1]Segunda etapa'!$D:$D,$C231,'[1]Segunda etapa'!$A:$A,AM$2),"")</f>
        <v>0.84217171717171713</v>
      </c>
      <c r="AN231" s="5">
        <f>IFERROR(_xlfn.MAXIFS('[1]Segunda etapa'!$J:$J,'[1]Segunda etapa'!$B:$B,$A231,'[1]Segunda etapa'!$D:$D,$C231,'[1]Segunda etapa'!$A:$A,AN$2),"")</f>
        <v>0.84764309764309764</v>
      </c>
      <c r="AO231" s="5">
        <f>IFERROR(_xlfn.MAXIFS('[1]Segunda etapa'!$J:$J,'[1]Segunda etapa'!$B:$B,$A231,'[1]Segunda etapa'!$D:$D,$C231,'[1]Segunda etapa'!$A:$A,AO$2),"")</f>
        <v>0.85563973063973064</v>
      </c>
      <c r="AP231" s="5">
        <f>IFERROR(_xlfn.MAXIFS('[1]Segunda etapa'!$J:$J,'[1]Segunda etapa'!$B:$B,$A231,'[1]Segunda etapa'!$D:$D,$C231,'[1]Segunda etapa'!$A:$A,AP$2),"")</f>
        <v>0.86531986531986527</v>
      </c>
      <c r="AQ231" s="5">
        <f>IFERROR(_xlfn.MAXIFS('[1]Segunda etapa'!$J:$J,'[1]Segunda etapa'!$B:$B,$A231,'[1]Segunda etapa'!$D:$D,$C231,'[1]Segunda etapa'!$A:$A,AQ$2),"")</f>
        <v>0.87984006734006737</v>
      </c>
      <c r="AR231" s="5">
        <f>IFERROR(_xlfn.MAXIFS('[1]Segunda etapa'!$J:$J,'[1]Segunda etapa'!$B:$B,$A231,'[1]Segunda etapa'!$D:$D,$C231,'[1]Segunda etapa'!$A:$A,AR$2),"")</f>
        <v>0.88720538720538722</v>
      </c>
      <c r="AS231" s="5">
        <f>IFERROR(_xlfn.MAXIFS('[1]Segunda etapa'!$J:$J,'[1]Segunda etapa'!$B:$B,$A231,'[1]Segunda etapa'!$D:$D,$C231,'[1]Segunda etapa'!$A:$A,AS$2),"")</f>
        <v>0.89920033670033672</v>
      </c>
      <c r="AT231" s="5">
        <f>IFERROR(_xlfn.MAXIFS('[1]Segunda etapa'!$J:$J,'[1]Segunda etapa'!$B:$B,$A231,'[1]Segunda etapa'!$D:$D,$C231,'[1]Segunda etapa'!$A:$A,AT$2),"")</f>
        <v>0.91477272727272729</v>
      </c>
      <c r="AU231" s="5">
        <f>IFERROR(_xlfn.MAXIFS('[1]Segunda etapa'!$J:$J,'[1]Segunda etapa'!$B:$B,$A231,'[1]Segunda etapa'!$D:$D,$C231,'[1]Segunda etapa'!$A:$A,AU$2),"")</f>
        <v>0.92781986531986527</v>
      </c>
      <c r="AV231" s="5">
        <f>IFERROR(_xlfn.MAXIFS('[1]Segunda etapa'!$J:$J,'[1]Segunda etapa'!$B:$B,$A231,'[1]Segunda etapa'!$D:$D,$C231,'[1]Segunda etapa'!$A:$A,AV$2),"")</f>
        <v>0.93771043771043772</v>
      </c>
      <c r="AW231" s="5">
        <f>IFERROR(_xlfn.MAXIFS('[1]Segunda etapa'!$J:$J,'[1]Segunda etapa'!$B:$B,$A231,'[1]Segunda etapa'!$D:$D,$C231,'[1]Segunda etapa'!$A:$A,AW$2),"")</f>
        <v>0.94486531986531985</v>
      </c>
      <c r="AX231" s="5">
        <f>IFERROR(_xlfn.MAXIFS('[1]Segunda etapa'!$J:$J,'[1]Segunda etapa'!$B:$B,$A231,'[1]Segunda etapa'!$D:$D,$C231,'[1]Segunda etapa'!$A:$A,AX$2),"")</f>
        <v>0.95391414141414144</v>
      </c>
      <c r="AY231" s="5">
        <f>IFERROR(_xlfn.MAXIFS('[1]Segunda etapa'!$J:$J,'[1]Segunda etapa'!$B:$B,$A231,'[1]Segunda etapa'!$D:$D,$C231,'[1]Segunda etapa'!$A:$A,AY$2),"")</f>
        <v>0.96527777777777779</v>
      </c>
      <c r="AZ231" s="5">
        <f>IFERROR(_xlfn.MAXIFS('[1]Segunda etapa'!$J:$J,'[1]Segunda etapa'!$B:$B,$A231,'[1]Segunda etapa'!$D:$D,$C231,'[1]Segunda etapa'!$A:$A,AZ$2),"")</f>
        <v>0.97432659932659937</v>
      </c>
      <c r="BA231" s="5">
        <f>IFERROR(_xlfn.MAXIFS('[1]Segunda etapa'!$J:$J,'[1]Segunda etapa'!$B:$B,$A231,'[1]Segunda etapa'!$D:$D,$C231,'[1]Segunda etapa'!$A:$A,BA$2),"")</f>
        <v>0.97958754208754206</v>
      </c>
      <c r="BB231" s="5">
        <f>IFERROR(_xlfn.MAXIFS('[1]Segunda etapa'!$J:$J,'[1]Segunda etapa'!$B:$B,$A231,'[1]Segunda etapa'!$D:$D,$C231,'[1]Segunda etapa'!$A:$A,BB$2),"")</f>
        <v>0.98632154882154888</v>
      </c>
      <c r="BC231" s="5">
        <f>IFERROR(_xlfn.MAXIFS('[1]Segunda etapa'!$J:$J,'[1]Segunda etapa'!$B:$B,$A231,'[1]Segunda etapa'!$D:$D,$C231,'[1]Segunda etapa'!$A:$A,BC$2),"")</f>
        <v>0.99558080808080807</v>
      </c>
      <c r="BD231" s="5">
        <f>IFERROR(_xlfn.MAXIFS('[1]Segunda etapa'!$J:$J,'[1]Segunda etapa'!$B:$B,$A231,'[1]Segunda etapa'!$D:$D,$C231,'[1]Segunda etapa'!$A:$A,BD$2),"")</f>
        <v>0.99978956228956228</v>
      </c>
      <c r="BE231" s="5">
        <f>IFERROR(_xlfn.MAXIFS('[1]Segunda etapa'!$J:$J,'[1]Segunda etapa'!$B:$B,$A231,'[1]Segunda etapa'!$D:$D,$C231,'[1]Segunda etapa'!$A:$A,BE$2),"")</f>
        <v>1</v>
      </c>
    </row>
    <row r="232" spans="1:57" x14ac:dyDescent="0.25">
      <c r="A232" s="1">
        <v>23</v>
      </c>
      <c r="B232" s="1" t="s">
        <v>241</v>
      </c>
      <c r="C232" s="1">
        <v>1</v>
      </c>
      <c r="D232" s="1" t="s">
        <v>242</v>
      </c>
      <c r="E232" s="5">
        <f>IFERROR(_xlfn.MAXIFS('[1]Segunda etapa'!$J:$J,'[1]Segunda etapa'!$B:$B,$A232,'[1]Segunda etapa'!$D:$D,$C232,'[1]Segunda etapa'!$A:$A,E$2),"")</f>
        <v>3.8446751249519417E-4</v>
      </c>
      <c r="F232" s="5">
        <f>IFERROR(_xlfn.MAXIFS('[1]Segunda etapa'!$J:$J,'[1]Segunda etapa'!$B:$B,$A232,'[1]Segunda etapa'!$D:$D,$C232,'[1]Segunda etapa'!$A:$A,F$2),"")</f>
        <v>5.574778931180315E-3</v>
      </c>
      <c r="G232" s="5">
        <f>IFERROR(_xlfn.MAXIFS('[1]Segunda etapa'!$J:$J,'[1]Segunda etapa'!$B:$B,$A232,'[1]Segunda etapa'!$D:$D,$C232,'[1]Segunda etapa'!$A:$A,G$2),"")</f>
        <v>2.7489427143406381E-2</v>
      </c>
      <c r="H232" s="5">
        <f>IFERROR(_xlfn.MAXIFS('[1]Segunda etapa'!$J:$J,'[1]Segunda etapa'!$B:$B,$A232,'[1]Segunda etapa'!$D:$D,$C232,'[1]Segunda etapa'!$A:$A,H$2),"")</f>
        <v>5.3440984236831988E-2</v>
      </c>
      <c r="I232" s="5">
        <f>IFERROR(_xlfn.MAXIFS('[1]Segunda etapa'!$J:$J,'[1]Segunda etapa'!$B:$B,$A232,'[1]Segunda etapa'!$D:$D,$C232,'[1]Segunda etapa'!$A:$A,I$2),"")</f>
        <v>7.8815840061514805E-2</v>
      </c>
      <c r="J232" s="5">
        <f>IFERROR(_xlfn.MAXIFS('[1]Segunda etapa'!$J:$J,'[1]Segunda etapa'!$B:$B,$A232,'[1]Segunda etapa'!$D:$D,$C232,'[1]Segunda etapa'!$A:$A,J$2),"")</f>
        <v>0.11245674740484429</v>
      </c>
      <c r="K232" s="5">
        <f>IFERROR(_xlfn.MAXIFS('[1]Segunda etapa'!$J:$J,'[1]Segunda etapa'!$B:$B,$A232,'[1]Segunda etapa'!$D:$D,$C232,'[1]Segunda etapa'!$A:$A,K$2),"")</f>
        <v>0.13706266820453672</v>
      </c>
      <c r="L232" s="5">
        <f>IFERROR(_xlfn.MAXIFS('[1]Segunda etapa'!$J:$J,'[1]Segunda etapa'!$B:$B,$A232,'[1]Segunda etapa'!$D:$D,$C232,'[1]Segunda etapa'!$A:$A,L$2),"")</f>
        <v>0.16743560169165705</v>
      </c>
      <c r="M232" s="5">
        <f>IFERROR(_xlfn.MAXIFS('[1]Segunda etapa'!$J:$J,'[1]Segunda etapa'!$B:$B,$A232,'[1]Segunda etapa'!$D:$D,$C232,'[1]Segunda etapa'!$A:$A,M$2),"")</f>
        <v>0.19838523644752018</v>
      </c>
      <c r="N232" s="5">
        <f>IFERROR(_xlfn.MAXIFS('[1]Segunda etapa'!$J:$J,'[1]Segunda etapa'!$B:$B,$A232,'[1]Segunda etapa'!$D:$D,$C232,'[1]Segunda etapa'!$A:$A,N$2),"")</f>
        <v>0.23548635140330643</v>
      </c>
      <c r="O232" s="5">
        <f>IFERROR(_xlfn.MAXIFS('[1]Segunda etapa'!$J:$J,'[1]Segunda etapa'!$B:$B,$A232,'[1]Segunda etapa'!$D:$D,$C232,'[1]Segunda etapa'!$A:$A,O$2),"")</f>
        <v>0.27662437524029221</v>
      </c>
      <c r="P232" s="5">
        <f>IFERROR(_xlfn.MAXIFS('[1]Segunda etapa'!$J:$J,'[1]Segunda etapa'!$B:$B,$A232,'[1]Segunda etapa'!$D:$D,$C232,'[1]Segunda etapa'!$A:$A,P$2),"")</f>
        <v>0.31103421760861205</v>
      </c>
      <c r="Q232" s="5">
        <f>IFERROR(_xlfn.MAXIFS('[1]Segunda etapa'!$J:$J,'[1]Segunda etapa'!$B:$B,$A232,'[1]Segunda etapa'!$D:$D,$C232,'[1]Segunda etapa'!$A:$A,Q$2),"")</f>
        <v>0.34544405997693195</v>
      </c>
      <c r="R232" s="5">
        <f>IFERROR(_xlfn.MAXIFS('[1]Segunda etapa'!$J:$J,'[1]Segunda etapa'!$B:$B,$A232,'[1]Segunda etapa'!$D:$D,$C232,'[1]Segunda etapa'!$A:$A,R$2),"")</f>
        <v>0.37562475970780468</v>
      </c>
      <c r="S232" s="5">
        <f>IFERROR(_xlfn.MAXIFS('[1]Segunda etapa'!$J:$J,'[1]Segunda etapa'!$B:$B,$A232,'[1]Segunda etapa'!$D:$D,$C232,'[1]Segunda etapa'!$A:$A,S$2),"")</f>
        <v>0.4073433294886582</v>
      </c>
      <c r="T232" s="5">
        <f>IFERROR(_xlfn.MAXIFS('[1]Segunda etapa'!$J:$J,'[1]Segunda etapa'!$B:$B,$A232,'[1]Segunda etapa'!$D:$D,$C232,'[1]Segunda etapa'!$A:$A,T$2),"")</f>
        <v>0.43021914648212228</v>
      </c>
      <c r="U232" s="5">
        <f>IFERROR(_xlfn.MAXIFS('[1]Segunda etapa'!$J:$J,'[1]Segunda etapa'!$B:$B,$A232,'[1]Segunda etapa'!$D:$D,$C232,'[1]Segunda etapa'!$A:$A,U$2),"")</f>
        <v>0.45597846981930029</v>
      </c>
      <c r="V232" s="5">
        <f>IFERROR(_xlfn.MAXIFS('[1]Segunda etapa'!$J:$J,'[1]Segunda etapa'!$B:$B,$A232,'[1]Segunda etapa'!$D:$D,$C232,'[1]Segunda etapa'!$A:$A,V$2),"")</f>
        <v>0.48442906574394462</v>
      </c>
      <c r="W232" s="5">
        <f>IFERROR(_xlfn.MAXIFS('[1]Segunda etapa'!$J:$J,'[1]Segunda etapa'!$B:$B,$A232,'[1]Segunda etapa'!$D:$D,$C232,'[1]Segunda etapa'!$A:$A,W$2),"")</f>
        <v>0.5111495578623606</v>
      </c>
      <c r="X232" s="5">
        <f>IFERROR(_xlfn.MAXIFS('[1]Segunda etapa'!$J:$J,'[1]Segunda etapa'!$B:$B,$A232,'[1]Segunda etapa'!$D:$D,$C232,'[1]Segunda etapa'!$A:$A,X$2),"")</f>
        <v>0.53806228373702425</v>
      </c>
      <c r="Y232" s="5">
        <f>IFERROR(_xlfn.MAXIFS('[1]Segunda etapa'!$J:$J,'[1]Segunda etapa'!$B:$B,$A232,'[1]Segunda etapa'!$D:$D,$C232,'[1]Segunda etapa'!$A:$A,Y$2),"")</f>
        <v>0.56632064590542097</v>
      </c>
      <c r="Z232" s="5">
        <f>IFERROR(_xlfn.MAXIFS('[1]Segunda etapa'!$J:$J,'[1]Segunda etapa'!$B:$B,$A232,'[1]Segunda etapa'!$D:$D,$C232,'[1]Segunda etapa'!$A:$A,Z$2),"")</f>
        <v>0.59150326797385622</v>
      </c>
      <c r="AA232" s="5">
        <f>IFERROR(_xlfn.MAXIFS('[1]Segunda etapa'!$J:$J,'[1]Segunda etapa'!$B:$B,$A232,'[1]Segunda etapa'!$D:$D,$C232,'[1]Segunda etapa'!$A:$A,AA$2),"")</f>
        <v>0.60822760476739712</v>
      </c>
      <c r="AB232" s="5">
        <f>IFERROR(_xlfn.MAXIFS('[1]Segunda etapa'!$J:$J,'[1]Segunda etapa'!$B:$B,$A232,'[1]Segunda etapa'!$D:$D,$C232,'[1]Segunda etapa'!$A:$A,AB$2),"")</f>
        <v>0.62995001922337568</v>
      </c>
      <c r="AC232" s="5">
        <f>IFERROR(_xlfn.MAXIFS('[1]Segunda etapa'!$J:$J,'[1]Segunda etapa'!$B:$B,$A232,'[1]Segunda etapa'!$D:$D,$C232,'[1]Segunda etapa'!$A:$A,AC$2),"")</f>
        <v>0.64955786236063051</v>
      </c>
      <c r="AD232" s="5">
        <f>IFERROR(_xlfn.MAXIFS('[1]Segunda etapa'!$J:$J,'[1]Segunda etapa'!$B:$B,$A232,'[1]Segunda etapa'!$D:$D,$C232,'[1]Segunda etapa'!$A:$A,AD$2),"")</f>
        <v>0.66339869281045749</v>
      </c>
      <c r="AE232" s="5">
        <f>IFERROR(_xlfn.MAXIFS('[1]Segunda etapa'!$J:$J,'[1]Segunda etapa'!$B:$B,$A232,'[1]Segunda etapa'!$D:$D,$C232,'[1]Segunda etapa'!$A:$A,AE$2),"")</f>
        <v>0.69165705497885432</v>
      </c>
      <c r="AF232" s="5">
        <f>IFERROR(_xlfn.MAXIFS('[1]Segunda etapa'!$J:$J,'[1]Segunda etapa'!$B:$B,$A232,'[1]Segunda etapa'!$D:$D,$C232,'[1]Segunda etapa'!$A:$A,AF$2),"")</f>
        <v>0.70876585928489044</v>
      </c>
      <c r="AG232" s="5">
        <f>IFERROR(_xlfn.MAXIFS('[1]Segunda etapa'!$J:$J,'[1]Segunda etapa'!$B:$B,$A232,'[1]Segunda etapa'!$D:$D,$C232,'[1]Segunda etapa'!$A:$A,AG$2),"")</f>
        <v>0.71722414455978467</v>
      </c>
      <c r="AH232" s="5">
        <f>IFERROR(_xlfn.MAXIFS('[1]Segunda etapa'!$J:$J,'[1]Segunda etapa'!$B:$B,$A232,'[1]Segunda etapa'!$D:$D,$C232,'[1]Segunda etapa'!$A:$A,AH$2),"")</f>
        <v>0.73241061130334484</v>
      </c>
      <c r="AI232" s="5">
        <f>IFERROR(_xlfn.MAXIFS('[1]Segunda etapa'!$J:$J,'[1]Segunda etapa'!$B:$B,$A232,'[1]Segunda etapa'!$D:$D,$C232,'[1]Segunda etapa'!$A:$A,AI$2),"")</f>
        <v>0.74875048058439064</v>
      </c>
      <c r="AJ232" s="5">
        <f>IFERROR(_xlfn.MAXIFS('[1]Segunda etapa'!$J:$J,'[1]Segunda etapa'!$B:$B,$A232,'[1]Segunda etapa'!$D:$D,$C232,'[1]Segunda etapa'!$A:$A,AJ$2),"")</f>
        <v>0.76643598615916952</v>
      </c>
      <c r="AK232" s="5">
        <f>IFERROR(_xlfn.MAXIFS('[1]Segunda etapa'!$J:$J,'[1]Segunda etapa'!$B:$B,$A232,'[1]Segunda etapa'!$D:$D,$C232,'[1]Segunda etapa'!$A:$A,AK$2),"")</f>
        <v>0.78316032295271054</v>
      </c>
      <c r="AL232" s="5">
        <f>IFERROR(_xlfn.MAXIFS('[1]Segunda etapa'!$J:$J,'[1]Segunda etapa'!$B:$B,$A232,'[1]Segunda etapa'!$D:$D,$C232,'[1]Segunda etapa'!$A:$A,AL$2),"")</f>
        <v>0.8056516724336793</v>
      </c>
      <c r="AM232" s="5">
        <f>IFERROR(_xlfn.MAXIFS('[1]Segunda etapa'!$J:$J,'[1]Segunda etapa'!$B:$B,$A232,'[1]Segunda etapa'!$D:$D,$C232,'[1]Segunda etapa'!$A:$A,AM$2),"")</f>
        <v>0.82103037293348713</v>
      </c>
      <c r="AN232" s="5">
        <f>IFERROR(_xlfn.MAXIFS('[1]Segunda etapa'!$J:$J,'[1]Segunda etapa'!$B:$B,$A232,'[1]Segunda etapa'!$D:$D,$C232,'[1]Segunda etapa'!$A:$A,AN$2),"")</f>
        <v>0.83217993079584773</v>
      </c>
      <c r="AO232" s="5">
        <f>IFERROR(_xlfn.MAXIFS('[1]Segunda etapa'!$J:$J,'[1]Segunda etapa'!$B:$B,$A232,'[1]Segunda etapa'!$D:$D,$C232,'[1]Segunda etapa'!$A:$A,AO$2),"")</f>
        <v>0.85063437139561704</v>
      </c>
      <c r="AP232" s="5">
        <f>IFERROR(_xlfn.MAXIFS('[1]Segunda etapa'!$J:$J,'[1]Segunda etapa'!$B:$B,$A232,'[1]Segunda etapa'!$D:$D,$C232,'[1]Segunda etapa'!$A:$A,AP$2),"")</f>
        <v>0.86101499423298733</v>
      </c>
      <c r="AQ232" s="5">
        <f>IFERROR(_xlfn.MAXIFS('[1]Segunda etapa'!$J:$J,'[1]Segunda etapa'!$B:$B,$A232,'[1]Segunda etapa'!$D:$D,$C232,'[1]Segunda etapa'!$A:$A,AQ$2),"")</f>
        <v>0.87524029219530952</v>
      </c>
      <c r="AR232" s="5">
        <f>IFERROR(_xlfn.MAXIFS('[1]Segunda etapa'!$J:$J,'[1]Segunda etapa'!$B:$B,$A232,'[1]Segunda etapa'!$D:$D,$C232,'[1]Segunda etapa'!$A:$A,AR$2),"")</f>
        <v>0.88485198000768939</v>
      </c>
      <c r="AS232" s="5">
        <f>IFERROR(_xlfn.MAXIFS('[1]Segunda etapa'!$J:$J,'[1]Segunda etapa'!$B:$B,$A232,'[1]Segunda etapa'!$D:$D,$C232,'[1]Segunda etapa'!$A:$A,AS$2),"")</f>
        <v>0.90676662821991538</v>
      </c>
      <c r="AT232" s="5">
        <f>IFERROR(_xlfn.MAXIFS('[1]Segunda etapa'!$J:$J,'[1]Segunda etapa'!$B:$B,$A232,'[1]Segunda etapa'!$D:$D,$C232,'[1]Segunda etapa'!$A:$A,AT$2),"")</f>
        <v>0.92752787389465585</v>
      </c>
      <c r="AU232" s="5">
        <f>IFERROR(_xlfn.MAXIFS('[1]Segunda etapa'!$J:$J,'[1]Segunda etapa'!$B:$B,$A232,'[1]Segunda etapa'!$D:$D,$C232,'[1]Segunda etapa'!$A:$A,AU$2),"")</f>
        <v>0.94752018454440601</v>
      </c>
      <c r="AV232" s="5">
        <f>IFERROR(_xlfn.MAXIFS('[1]Segunda etapa'!$J:$J,'[1]Segunda etapa'!$B:$B,$A232,'[1]Segunda etapa'!$D:$D,$C232,'[1]Segunda etapa'!$A:$A,AV$2),"")</f>
        <v>0.96597462514417531</v>
      </c>
      <c r="AW232" s="5">
        <f>IFERROR(_xlfn.MAXIFS('[1]Segunda etapa'!$J:$J,'[1]Segunda etapa'!$B:$B,$A232,'[1]Segunda etapa'!$D:$D,$C232,'[1]Segunda etapa'!$A:$A,AW$2),"")</f>
        <v>0.97712418300653592</v>
      </c>
      <c r="AX232" s="5">
        <f>IFERROR(_xlfn.MAXIFS('[1]Segunda etapa'!$J:$J,'[1]Segunda etapa'!$B:$B,$A232,'[1]Segunda etapa'!$D:$D,$C232,'[1]Segunda etapa'!$A:$A,AX$2),"")</f>
        <v>0.98308342945021143</v>
      </c>
      <c r="AY232" s="5">
        <f>IFERROR(_xlfn.MAXIFS('[1]Segunda etapa'!$J:$J,'[1]Segunda etapa'!$B:$B,$A232,'[1]Segunda etapa'!$D:$D,$C232,'[1]Segunda etapa'!$A:$A,AY$2),"")</f>
        <v>0.98596693579392536</v>
      </c>
      <c r="AZ232" s="5">
        <f>IFERROR(_xlfn.MAXIFS('[1]Segunda etapa'!$J:$J,'[1]Segunda etapa'!$B:$B,$A232,'[1]Segunda etapa'!$D:$D,$C232,'[1]Segunda etapa'!$A:$A,AZ$2),"")</f>
        <v>0.99134948096885811</v>
      </c>
      <c r="BA232" s="5">
        <f>IFERROR(_xlfn.MAXIFS('[1]Segunda etapa'!$J:$J,'[1]Segunda etapa'!$B:$B,$A232,'[1]Segunda etapa'!$D:$D,$C232,'[1]Segunda etapa'!$A:$A,BA$2),"")</f>
        <v>0.99346405228758172</v>
      </c>
      <c r="BB232" s="5">
        <f>IFERROR(_xlfn.MAXIFS('[1]Segunda etapa'!$J:$J,'[1]Segunda etapa'!$B:$B,$A232,'[1]Segunda etapa'!$D:$D,$C232,'[1]Segunda etapa'!$A:$A,BB$2),"")</f>
        <v>0.9944252210688197</v>
      </c>
      <c r="BC232" s="5">
        <f>IFERROR(_xlfn.MAXIFS('[1]Segunda etapa'!$J:$J,'[1]Segunda etapa'!$B:$B,$A232,'[1]Segunda etapa'!$D:$D,$C232,'[1]Segunda etapa'!$A:$A,BC$2),"")</f>
        <v>0.9965397923875432</v>
      </c>
      <c r="BD232" s="5">
        <f>IFERROR(_xlfn.MAXIFS('[1]Segunda etapa'!$J:$J,'[1]Segunda etapa'!$B:$B,$A232,'[1]Segunda etapa'!$D:$D,$C232,'[1]Segunda etapa'!$A:$A,BD$2),"")</f>
        <v>0.99884659746251436</v>
      </c>
      <c r="BE232" s="5">
        <f>IFERROR(_xlfn.MAXIFS('[1]Segunda etapa'!$J:$J,'[1]Segunda etapa'!$B:$B,$A232,'[1]Segunda etapa'!$D:$D,$C232,'[1]Segunda etapa'!$A:$A,BE$2),"")</f>
        <v>1</v>
      </c>
    </row>
    <row r="233" spans="1:57" x14ac:dyDescent="0.25">
      <c r="A233" s="2">
        <v>23</v>
      </c>
      <c r="B233" s="2" t="s">
        <v>241</v>
      </c>
      <c r="C233" s="2">
        <v>2</v>
      </c>
      <c r="D233" s="2" t="s">
        <v>243</v>
      </c>
      <c r="E233" s="5">
        <f>IFERROR(_xlfn.MAXIFS('[1]Segunda etapa'!$J:$J,'[1]Segunda etapa'!$B:$B,$A233,'[1]Segunda etapa'!$D:$D,$C233,'[1]Segunda etapa'!$A:$A,E$2),"")</f>
        <v>0</v>
      </c>
      <c r="F233" s="5">
        <f>IFERROR(_xlfn.MAXIFS('[1]Segunda etapa'!$J:$J,'[1]Segunda etapa'!$B:$B,$A233,'[1]Segunda etapa'!$D:$D,$C233,'[1]Segunda etapa'!$A:$A,F$2),"")</f>
        <v>4.4622936189201248E-4</v>
      </c>
      <c r="G233" s="5">
        <f>IFERROR(_xlfn.MAXIFS('[1]Segunda etapa'!$J:$J,'[1]Segunda etapa'!$B:$B,$A233,'[1]Segunda etapa'!$D:$D,$C233,'[1]Segunda etapa'!$A:$A,G$2),"")</f>
        <v>1.4502454261490405E-2</v>
      </c>
      <c r="H233" s="5">
        <f>IFERROR(_xlfn.MAXIFS('[1]Segunda etapa'!$J:$J,'[1]Segunda etapa'!$B:$B,$A233,'[1]Segunda etapa'!$D:$D,$C233,'[1]Segunda etapa'!$A:$A,H$2),"")</f>
        <v>4.0383757251227129E-2</v>
      </c>
      <c r="I233" s="5">
        <f>IFERROR(_xlfn.MAXIFS('[1]Segunda etapa'!$J:$J,'[1]Segunda etapa'!$B:$B,$A233,'[1]Segunda etapa'!$D:$D,$C233,'[1]Segunda etapa'!$A:$A,I$2),"")</f>
        <v>7.2289156626506021E-2</v>
      </c>
      <c r="J233" s="5">
        <f>IFERROR(_xlfn.MAXIFS('[1]Segunda etapa'!$J:$J,'[1]Segunda etapa'!$B:$B,$A233,'[1]Segunda etapa'!$D:$D,$C233,'[1]Segunda etapa'!$A:$A,J$2),"")</f>
        <v>0.11624274877286926</v>
      </c>
      <c r="K233" s="5">
        <f>IFERROR(_xlfn.MAXIFS('[1]Segunda etapa'!$J:$J,'[1]Segunda etapa'!$B:$B,$A233,'[1]Segunda etapa'!$D:$D,$C233,'[1]Segunda etapa'!$A:$A,K$2),"")</f>
        <v>0.13119143239625167</v>
      </c>
      <c r="L233" s="5">
        <f>IFERROR(_xlfn.MAXIFS('[1]Segunda etapa'!$J:$J,'[1]Segunda etapa'!$B:$B,$A233,'[1]Segunda etapa'!$D:$D,$C233,'[1]Segunda etapa'!$A:$A,L$2),"")</f>
        <v>0.16019634091923249</v>
      </c>
      <c r="M233" s="5">
        <f>IFERROR(_xlfn.MAXIFS('[1]Segunda etapa'!$J:$J,'[1]Segunda etapa'!$B:$B,$A233,'[1]Segunda etapa'!$D:$D,$C233,'[1]Segunda etapa'!$A:$A,M$2),"")</f>
        <v>0.19321731369924142</v>
      </c>
      <c r="N233" s="5">
        <f>IFERROR(_xlfn.MAXIFS('[1]Segunda etapa'!$J:$J,'[1]Segunda etapa'!$B:$B,$A233,'[1]Segunda etapa'!$D:$D,$C233,'[1]Segunda etapa'!$A:$A,N$2),"")</f>
        <v>0.22980812137438644</v>
      </c>
      <c r="O233" s="5">
        <f>IFERROR(_xlfn.MAXIFS('[1]Segunda etapa'!$J:$J,'[1]Segunda etapa'!$B:$B,$A233,'[1]Segunda etapa'!$D:$D,$C233,'[1]Segunda etapa'!$A:$A,O$2),"")</f>
        <v>0.26996876394466757</v>
      </c>
      <c r="P233" s="5">
        <f>IFERROR(_xlfn.MAXIFS('[1]Segunda etapa'!$J:$J,'[1]Segunda etapa'!$B:$B,$A233,'[1]Segunda etapa'!$D:$D,$C233,'[1]Segunda etapa'!$A:$A,P$2),"")</f>
        <v>0.31927710843373491</v>
      </c>
      <c r="Q233" s="5">
        <f>IFERROR(_xlfn.MAXIFS('[1]Segunda etapa'!$J:$J,'[1]Segunda etapa'!$B:$B,$A233,'[1]Segunda etapa'!$D:$D,$C233,'[1]Segunda etapa'!$A:$A,Q$2),"")</f>
        <v>0.34716644355198573</v>
      </c>
      <c r="R233" s="5">
        <f>IFERROR(_xlfn.MAXIFS('[1]Segunda etapa'!$J:$J,'[1]Segunda etapa'!$B:$B,$A233,'[1]Segunda etapa'!$D:$D,$C233,'[1]Segunda etapa'!$A:$A,R$2),"")</f>
        <v>0.38085676037483268</v>
      </c>
      <c r="S233" s="5">
        <f>IFERROR(_xlfn.MAXIFS('[1]Segunda etapa'!$J:$J,'[1]Segunda etapa'!$B:$B,$A233,'[1]Segunda etapa'!$D:$D,$C233,'[1]Segunda etapa'!$A:$A,S$2),"")</f>
        <v>0.41030789825970548</v>
      </c>
      <c r="T233" s="5">
        <f>IFERROR(_xlfn.MAXIFS('[1]Segunda etapa'!$J:$J,'[1]Segunda etapa'!$B:$B,$A233,'[1]Segunda etapa'!$D:$D,$C233,'[1]Segunda etapa'!$A:$A,T$2),"")</f>
        <v>0.43842034805890229</v>
      </c>
      <c r="U233" s="5">
        <f>IFERROR(_xlfn.MAXIFS('[1]Segunda etapa'!$J:$J,'[1]Segunda etapa'!$B:$B,$A233,'[1]Segunda etapa'!$D:$D,$C233,'[1]Segunda etapa'!$A:$A,U$2),"")</f>
        <v>0.46921017402945114</v>
      </c>
      <c r="V233" s="5">
        <f>IFERROR(_xlfn.MAXIFS('[1]Segunda etapa'!$J:$J,'[1]Segunda etapa'!$B:$B,$A233,'[1]Segunda etapa'!$D:$D,$C233,'[1]Segunda etapa'!$A:$A,V$2),"")</f>
        <v>0.49486836233824183</v>
      </c>
      <c r="W233" s="5">
        <f>IFERROR(_xlfn.MAXIFS('[1]Segunda etapa'!$J:$J,'[1]Segunda etapa'!$B:$B,$A233,'[1]Segunda etapa'!$D:$D,$C233,'[1]Segunda etapa'!$A:$A,W$2),"")</f>
        <v>0.52498884426595271</v>
      </c>
      <c r="X233" s="5">
        <f>IFERROR(_xlfn.MAXIFS('[1]Segunda etapa'!$J:$J,'[1]Segunda etapa'!$B:$B,$A233,'[1]Segunda etapa'!$D:$D,$C233,'[1]Segunda etapa'!$A:$A,X$2),"")</f>
        <v>0.55020080321285136</v>
      </c>
      <c r="Y233" s="5">
        <f>IFERROR(_xlfn.MAXIFS('[1]Segunda etapa'!$J:$J,'[1]Segunda etapa'!$B:$B,$A233,'[1]Segunda etapa'!$D:$D,$C233,'[1]Segunda etapa'!$A:$A,Y$2),"")</f>
        <v>0.57965194109772422</v>
      </c>
      <c r="Z233" s="5">
        <f>IFERROR(_xlfn.MAXIFS('[1]Segunda etapa'!$J:$J,'[1]Segunda etapa'!$B:$B,$A233,'[1]Segunda etapa'!$D:$D,$C233,'[1]Segunda etapa'!$A:$A,Z$2),"")</f>
        <v>0.58545292280232042</v>
      </c>
      <c r="AA233" s="5">
        <f>IFERROR(_xlfn.MAXIFS('[1]Segunda etapa'!$J:$J,'[1]Segunda etapa'!$B:$B,$A233,'[1]Segunda etapa'!$D:$D,$C233,'[1]Segunda etapa'!$A:$A,AA$2),"")</f>
        <v>0.59727800089245875</v>
      </c>
      <c r="AB233" s="5">
        <f>IFERROR(_xlfn.MAXIFS('[1]Segunda etapa'!$J:$J,'[1]Segunda etapa'!$B:$B,$A233,'[1]Segunda etapa'!$D:$D,$C233,'[1]Segunda etapa'!$A:$A,AB$2),"")</f>
        <v>0.61936635430611331</v>
      </c>
      <c r="AC233" s="5">
        <f>IFERROR(_xlfn.MAXIFS('[1]Segunda etapa'!$J:$J,'[1]Segunda etapa'!$B:$B,$A233,'[1]Segunda etapa'!$D:$D,$C233,'[1]Segunda etapa'!$A:$A,AC$2),"")</f>
        <v>0.64257028112449799</v>
      </c>
      <c r="AD233" s="5">
        <f>IFERROR(_xlfn.MAXIFS('[1]Segunda etapa'!$J:$J,'[1]Segunda etapa'!$B:$B,$A233,'[1]Segunda etapa'!$D:$D,$C233,'[1]Segunda etapa'!$A:$A,AD$2),"")</f>
        <v>0.65551093261936633</v>
      </c>
      <c r="AE233" s="5">
        <f>IFERROR(_xlfn.MAXIFS('[1]Segunda etapa'!$J:$J,'[1]Segunda etapa'!$B:$B,$A233,'[1]Segunda etapa'!$D:$D,$C233,'[1]Segunda etapa'!$A:$A,AE$2),"")</f>
        <v>0.67001338688085676</v>
      </c>
      <c r="AF233" s="5">
        <f>IFERROR(_xlfn.MAXIFS('[1]Segunda etapa'!$J:$J,'[1]Segunda etapa'!$B:$B,$A233,'[1]Segunda etapa'!$D:$D,$C233,'[1]Segunda etapa'!$A:$A,AF$2),"")</f>
        <v>0.68987059348505131</v>
      </c>
      <c r="AG233" s="5">
        <f>IFERROR(_xlfn.MAXIFS('[1]Segunda etapa'!$J:$J,'[1]Segunda etapa'!$B:$B,$A233,'[1]Segunda etapa'!$D:$D,$C233,'[1]Segunda etapa'!$A:$A,AG$2),"")</f>
        <v>0.70013386880856765</v>
      </c>
      <c r="AH233" s="5">
        <f>IFERROR(_xlfn.MAXIFS('[1]Segunda etapa'!$J:$J,'[1]Segunda etapa'!$B:$B,$A233,'[1]Segunda etapa'!$D:$D,$C233,'[1]Segunda etapa'!$A:$A,AH$2),"")</f>
        <v>0.70794288264167782</v>
      </c>
      <c r="AI233" s="5">
        <f>IFERROR(_xlfn.MAXIFS('[1]Segunda etapa'!$J:$J,'[1]Segunda etapa'!$B:$B,$A233,'[1]Segunda etapa'!$D:$D,$C233,'[1]Segunda etapa'!$A:$A,AI$2),"")</f>
        <v>0.71909861668897812</v>
      </c>
      <c r="AJ233" s="5">
        <f>IFERROR(_xlfn.MAXIFS('[1]Segunda etapa'!$J:$J,'[1]Segunda etapa'!$B:$B,$A233,'[1]Segunda etapa'!$D:$D,$C233,'[1]Segunda etapa'!$A:$A,AJ$2),"")</f>
        <v>0.72980812137438644</v>
      </c>
      <c r="AK233" s="5">
        <f>IFERROR(_xlfn.MAXIFS('[1]Segunda etapa'!$J:$J,'[1]Segunda etapa'!$B:$B,$A233,'[1]Segunda etapa'!$D:$D,$C233,'[1]Segunda etapa'!$A:$A,AK$2),"")</f>
        <v>0.73917893797411871</v>
      </c>
      <c r="AL233" s="5">
        <f>IFERROR(_xlfn.MAXIFS('[1]Segunda etapa'!$J:$J,'[1]Segunda etapa'!$B:$B,$A233,'[1]Segunda etapa'!$D:$D,$C233,'[1]Segunda etapa'!$A:$A,AL$2),"")</f>
        <v>0.75591253904506917</v>
      </c>
      <c r="AM233" s="5">
        <f>IFERROR(_xlfn.MAXIFS('[1]Segunda etapa'!$J:$J,'[1]Segunda etapa'!$B:$B,$A233,'[1]Segunda etapa'!$D:$D,$C233,'[1]Segunda etapa'!$A:$A,AM$2),"")</f>
        <v>0.77108433734939763</v>
      </c>
      <c r="AN233" s="5">
        <f>IFERROR(_xlfn.MAXIFS('[1]Segunda etapa'!$J:$J,'[1]Segunda etapa'!$B:$B,$A233,'[1]Segunda etapa'!$D:$D,$C233,'[1]Segunda etapa'!$A:$A,AN$2),"")</f>
        <v>0.78960285586791612</v>
      </c>
      <c r="AO233" s="5">
        <f>IFERROR(_xlfn.MAXIFS('[1]Segunda etapa'!$J:$J,'[1]Segunda etapa'!$B:$B,$A233,'[1]Segunda etapa'!$D:$D,$C233,'[1]Segunda etapa'!$A:$A,AO$2),"")</f>
        <v>0.80321285140562249</v>
      </c>
      <c r="AP233" s="5">
        <f>IFERROR(_xlfn.MAXIFS('[1]Segunda etapa'!$J:$J,'[1]Segunda etapa'!$B:$B,$A233,'[1]Segunda etapa'!$D:$D,$C233,'[1]Segunda etapa'!$A:$A,AP$2),"")</f>
        <v>0.80879071842927264</v>
      </c>
      <c r="AQ233" s="5">
        <f>IFERROR(_xlfn.MAXIFS('[1]Segunda etapa'!$J:$J,'[1]Segunda etapa'!$B:$B,$A233,'[1]Segunda etapa'!$D:$D,$C233,'[1]Segunda etapa'!$A:$A,AQ$2),"")</f>
        <v>0.81771530566711292</v>
      </c>
      <c r="AR233" s="5">
        <f>IFERROR(_xlfn.MAXIFS('[1]Segunda etapa'!$J:$J,'[1]Segunda etapa'!$B:$B,$A233,'[1]Segunda etapa'!$D:$D,$C233,'[1]Segunda etapa'!$A:$A,AR$2),"")</f>
        <v>0.82730923694779113</v>
      </c>
      <c r="AS233" s="5">
        <f>IFERROR(_xlfn.MAXIFS('[1]Segunda etapa'!$J:$J,'[1]Segunda etapa'!$B:$B,$A233,'[1]Segunda etapa'!$D:$D,$C233,'[1]Segunda etapa'!$A:$A,AS$2),"")</f>
        <v>0.84805890227576974</v>
      </c>
      <c r="AT233" s="5">
        <f>IFERROR(_xlfn.MAXIFS('[1]Segunda etapa'!$J:$J,'[1]Segunda etapa'!$B:$B,$A233,'[1]Segunda etapa'!$D:$D,$C233,'[1]Segunda etapa'!$A:$A,AT$2),"")</f>
        <v>0.86858545292280231</v>
      </c>
      <c r="AU233" s="5">
        <f>IFERROR(_xlfn.MAXIFS('[1]Segunda etapa'!$J:$J,'[1]Segunda etapa'!$B:$B,$A233,'[1]Segunda etapa'!$D:$D,$C233,'[1]Segunda etapa'!$A:$A,AU$2),"")</f>
        <v>0.89268183846497096</v>
      </c>
      <c r="AV233" s="5">
        <f>IFERROR(_xlfn.MAXIFS('[1]Segunda etapa'!$J:$J,'[1]Segunda etapa'!$B:$B,$A233,'[1]Segunda etapa'!$D:$D,$C233,'[1]Segunda etapa'!$A:$A,AV$2),"")</f>
        <v>0.91343150379294957</v>
      </c>
      <c r="AW233" s="5">
        <f>IFERROR(_xlfn.MAXIFS('[1]Segunda etapa'!$J:$J,'[1]Segunda etapa'!$B:$B,$A233,'[1]Segunda etapa'!$D:$D,$C233,'[1]Segunda etapa'!$A:$A,AW$2),"")</f>
        <v>0.93819723337795624</v>
      </c>
      <c r="AX233" s="5">
        <f>IFERROR(_xlfn.MAXIFS('[1]Segunda etapa'!$J:$J,'[1]Segunda etapa'!$B:$B,$A233,'[1]Segunda etapa'!$D:$D,$C233,'[1]Segunda etapa'!$A:$A,AX$2),"")</f>
        <v>0.95136099955377063</v>
      </c>
      <c r="AY233" s="5">
        <f>IFERROR(_xlfn.MAXIFS('[1]Segunda etapa'!$J:$J,'[1]Segunda etapa'!$B:$B,$A233,'[1]Segunda etapa'!$D:$D,$C233,'[1]Segunda etapa'!$A:$A,AY$2),"")</f>
        <v>0.96363230700580094</v>
      </c>
      <c r="AZ233" s="5">
        <f>IFERROR(_xlfn.MAXIFS('[1]Segunda etapa'!$J:$J,'[1]Segunda etapa'!$B:$B,$A233,'[1]Segunda etapa'!$D:$D,$C233,'[1]Segunda etapa'!$A:$A,AZ$2),"")</f>
        <v>0.96898705934850515</v>
      </c>
      <c r="BA233" s="5">
        <f>IFERROR(_xlfn.MAXIFS('[1]Segunda etapa'!$J:$J,'[1]Segunda etapa'!$B:$B,$A233,'[1]Segunda etapa'!$D:$D,$C233,'[1]Segunda etapa'!$A:$A,BA$2),"")</f>
        <v>0.97969656403391348</v>
      </c>
      <c r="BB233" s="5">
        <f>IFERROR(_xlfn.MAXIFS('[1]Segunda etapa'!$J:$J,'[1]Segunda etapa'!$B:$B,$A233,'[1]Segunda etapa'!$D:$D,$C233,'[1]Segunda etapa'!$A:$A,BB$2),"")</f>
        <v>0.98995983935742971</v>
      </c>
      <c r="BC233" s="5">
        <f>IFERROR(_xlfn.MAXIFS('[1]Segunda etapa'!$J:$J,'[1]Segunda etapa'!$B:$B,$A233,'[1]Segunda etapa'!$D:$D,$C233,'[1]Segunda etapa'!$A:$A,BC$2),"")</f>
        <v>0.99888442659526999</v>
      </c>
      <c r="BD233" s="5">
        <f>IFERROR(_xlfn.MAXIFS('[1]Segunda etapa'!$J:$J,'[1]Segunda etapa'!$B:$B,$A233,'[1]Segunda etapa'!$D:$D,$C233,'[1]Segunda etapa'!$A:$A,BD$2),"")</f>
        <v>1</v>
      </c>
      <c r="BE233" s="5">
        <f>IFERROR(_xlfn.MAXIFS('[1]Segunda etapa'!$J:$J,'[1]Segunda etapa'!$B:$B,$A233,'[1]Segunda etapa'!$D:$D,$C233,'[1]Segunda etapa'!$A:$A,BE$2),"")</f>
        <v>1</v>
      </c>
    </row>
    <row r="234" spans="1:57" x14ac:dyDescent="0.25">
      <c r="A234" s="1">
        <v>23</v>
      </c>
      <c r="B234" s="1" t="s">
        <v>241</v>
      </c>
      <c r="C234" s="1">
        <v>3</v>
      </c>
      <c r="D234" s="1" t="s">
        <v>244</v>
      </c>
      <c r="E234" s="5">
        <f>IFERROR(_xlfn.MAXIFS('[1]Segunda etapa'!$J:$J,'[1]Segunda etapa'!$B:$B,$A234,'[1]Segunda etapa'!$D:$D,$C234,'[1]Segunda etapa'!$A:$A,E$2),"")</f>
        <v>0</v>
      </c>
      <c r="F234" s="5">
        <f>IFERROR(_xlfn.MAXIFS('[1]Segunda etapa'!$J:$J,'[1]Segunda etapa'!$B:$B,$A234,'[1]Segunda etapa'!$D:$D,$C234,'[1]Segunda etapa'!$A:$A,F$2),"")</f>
        <v>2.8070175438596489E-3</v>
      </c>
      <c r="G234" s="5">
        <f>IFERROR(_xlfn.MAXIFS('[1]Segunda etapa'!$J:$J,'[1]Segunda etapa'!$B:$B,$A234,'[1]Segunda etapa'!$D:$D,$C234,'[1]Segunda etapa'!$A:$A,G$2),"")</f>
        <v>1.3333333333333334E-2</v>
      </c>
      <c r="H234" s="5">
        <f>IFERROR(_xlfn.MAXIFS('[1]Segunda etapa'!$J:$J,'[1]Segunda etapa'!$B:$B,$A234,'[1]Segunda etapa'!$D:$D,$C234,'[1]Segunda etapa'!$A:$A,H$2),"")</f>
        <v>3.3684210526315789E-2</v>
      </c>
      <c r="I234" s="5">
        <f>IFERROR(_xlfn.MAXIFS('[1]Segunda etapa'!$J:$J,'[1]Segunda etapa'!$B:$B,$A234,'[1]Segunda etapa'!$D:$D,$C234,'[1]Segunda etapa'!$A:$A,I$2),"")</f>
        <v>5.7543859649122807E-2</v>
      </c>
      <c r="J234" s="5">
        <f>IFERROR(_xlfn.MAXIFS('[1]Segunda etapa'!$J:$J,'[1]Segunda etapa'!$B:$B,$A234,'[1]Segunda etapa'!$D:$D,$C234,'[1]Segunda etapa'!$A:$A,J$2),"")</f>
        <v>8.5146198830409359E-2</v>
      </c>
      <c r="K234" s="5">
        <f>IFERROR(_xlfn.MAXIFS('[1]Segunda etapa'!$J:$J,'[1]Segunda etapa'!$B:$B,$A234,'[1]Segunda etapa'!$D:$D,$C234,'[1]Segunda etapa'!$A:$A,K$2),"")</f>
        <v>0.10853801169590643</v>
      </c>
      <c r="L234" s="5">
        <f>IFERROR(_xlfn.MAXIFS('[1]Segunda etapa'!$J:$J,'[1]Segunda etapa'!$B:$B,$A234,'[1]Segunda etapa'!$D:$D,$C234,'[1]Segunda etapa'!$A:$A,L$2),"")</f>
        <v>0.13707602339181288</v>
      </c>
      <c r="M234" s="5">
        <f>IFERROR(_xlfn.MAXIFS('[1]Segunda etapa'!$J:$J,'[1]Segunda etapa'!$B:$B,$A234,'[1]Segunda etapa'!$D:$D,$C234,'[1]Segunda etapa'!$A:$A,M$2),"")</f>
        <v>0.16631578947368422</v>
      </c>
      <c r="N234" s="5">
        <f>IFERROR(_xlfn.MAXIFS('[1]Segunda etapa'!$J:$J,'[1]Segunda etapa'!$B:$B,$A234,'[1]Segunda etapa'!$D:$D,$C234,'[1]Segunda etapa'!$A:$A,N$2),"")</f>
        <v>0.19929824561403509</v>
      </c>
      <c r="O234" s="5">
        <f>IFERROR(_xlfn.MAXIFS('[1]Segunda etapa'!$J:$J,'[1]Segunda etapa'!$B:$B,$A234,'[1]Segunda etapa'!$D:$D,$C234,'[1]Segunda etapa'!$A:$A,O$2),"")</f>
        <v>0.24187134502923976</v>
      </c>
      <c r="P234" s="5">
        <f>IFERROR(_xlfn.MAXIFS('[1]Segunda etapa'!$J:$J,'[1]Segunda etapa'!$B:$B,$A234,'[1]Segunda etapa'!$D:$D,$C234,'[1]Segunda etapa'!$A:$A,P$2),"")</f>
        <v>0.2774269005847953</v>
      </c>
      <c r="Q234" s="5">
        <f>IFERROR(_xlfn.MAXIFS('[1]Segunda etapa'!$J:$J,'[1]Segunda etapa'!$B:$B,$A234,'[1]Segunda etapa'!$D:$D,$C234,'[1]Segunda etapa'!$A:$A,Q$2),"")</f>
        <v>0.30970760233918126</v>
      </c>
      <c r="R234" s="5">
        <f>IFERROR(_xlfn.MAXIFS('[1]Segunda etapa'!$J:$J,'[1]Segunda etapa'!$B:$B,$A234,'[1]Segunda etapa'!$D:$D,$C234,'[1]Segunda etapa'!$A:$A,R$2),"")</f>
        <v>0.33286549707602336</v>
      </c>
      <c r="S234" s="5">
        <f>IFERROR(_xlfn.MAXIFS('[1]Segunda etapa'!$J:$J,'[1]Segunda etapa'!$B:$B,$A234,'[1]Segunda etapa'!$D:$D,$C234,'[1]Segunda etapa'!$A:$A,S$2),"")</f>
        <v>0.35789473684210527</v>
      </c>
      <c r="T234" s="5">
        <f>IFERROR(_xlfn.MAXIFS('[1]Segunda etapa'!$J:$J,'[1]Segunda etapa'!$B:$B,$A234,'[1]Segunda etapa'!$D:$D,$C234,'[1]Segunda etapa'!$A:$A,T$2),"")</f>
        <v>0.38292397660818711</v>
      </c>
      <c r="U234" s="5">
        <f>IFERROR(_xlfn.MAXIFS('[1]Segunda etapa'!$J:$J,'[1]Segunda etapa'!$B:$B,$A234,'[1]Segunda etapa'!$D:$D,$C234,'[1]Segunda etapa'!$A:$A,U$2),"")</f>
        <v>0.40233918128654972</v>
      </c>
      <c r="V234" s="5">
        <f>IFERROR(_xlfn.MAXIFS('[1]Segunda etapa'!$J:$J,'[1]Segunda etapa'!$B:$B,$A234,'[1]Segunda etapa'!$D:$D,$C234,'[1]Segunda etapa'!$A:$A,V$2),"")</f>
        <v>0.42877192982456142</v>
      </c>
      <c r="W234" s="5">
        <f>IFERROR(_xlfn.MAXIFS('[1]Segunda etapa'!$J:$J,'[1]Segunda etapa'!$B:$B,$A234,'[1]Segunda etapa'!$D:$D,$C234,'[1]Segunda etapa'!$A:$A,W$2),"")</f>
        <v>0.45403508771929824</v>
      </c>
      <c r="X234" s="5">
        <f>IFERROR(_xlfn.MAXIFS('[1]Segunda etapa'!$J:$J,'[1]Segunda etapa'!$B:$B,$A234,'[1]Segunda etapa'!$D:$D,$C234,'[1]Segunda etapa'!$A:$A,X$2),"")</f>
        <v>0.47391812865497074</v>
      </c>
      <c r="Y234" s="5">
        <f>IFERROR(_xlfn.MAXIFS('[1]Segunda etapa'!$J:$J,'[1]Segunda etapa'!$B:$B,$A234,'[1]Segunda etapa'!$D:$D,$C234,'[1]Segunda etapa'!$A:$A,Y$2),"")</f>
        <v>0.49660818713450294</v>
      </c>
      <c r="Z234" s="5">
        <f>IFERROR(_xlfn.MAXIFS('[1]Segunda etapa'!$J:$J,'[1]Segunda etapa'!$B:$B,$A234,'[1]Segunda etapa'!$D:$D,$C234,'[1]Segunda etapa'!$A:$A,Z$2),"")</f>
        <v>0.51111111111111107</v>
      </c>
      <c r="AA234" s="5">
        <f>IFERROR(_xlfn.MAXIFS('[1]Segunda etapa'!$J:$J,'[1]Segunda etapa'!$B:$B,$A234,'[1]Segunda etapa'!$D:$D,$C234,'[1]Segunda etapa'!$A:$A,AA$2),"")</f>
        <v>0.52374269005847951</v>
      </c>
      <c r="AB234" s="5">
        <f>IFERROR(_xlfn.MAXIFS('[1]Segunda etapa'!$J:$J,'[1]Segunda etapa'!$B:$B,$A234,'[1]Segunda etapa'!$D:$D,$C234,'[1]Segunda etapa'!$A:$A,AB$2),"")</f>
        <v>0.53707602339181282</v>
      </c>
      <c r="AC234" s="5">
        <f>IFERROR(_xlfn.MAXIFS('[1]Segunda etapa'!$J:$J,'[1]Segunda etapa'!$B:$B,$A234,'[1]Segunda etapa'!$D:$D,$C234,'[1]Segunda etapa'!$A:$A,AC$2),"")</f>
        <v>0.55017543859649121</v>
      </c>
      <c r="AD234" s="5">
        <f>IFERROR(_xlfn.MAXIFS('[1]Segunda etapa'!$J:$J,'[1]Segunda etapa'!$B:$B,$A234,'[1]Segunda etapa'!$D:$D,$C234,'[1]Segunda etapa'!$A:$A,AD$2),"")</f>
        <v>0.55789473684210522</v>
      </c>
      <c r="AE234" s="5">
        <f>IFERROR(_xlfn.MAXIFS('[1]Segunda etapa'!$J:$J,'[1]Segunda etapa'!$B:$B,$A234,'[1]Segunda etapa'!$D:$D,$C234,'[1]Segunda etapa'!$A:$A,AE$2),"")</f>
        <v>0.57005847953216371</v>
      </c>
      <c r="AF234" s="5">
        <f>IFERROR(_xlfn.MAXIFS('[1]Segunda etapa'!$J:$J,'[1]Segunda etapa'!$B:$B,$A234,'[1]Segunda etapa'!$D:$D,$C234,'[1]Segunda etapa'!$A:$A,AF$2),"")</f>
        <v>0.58526315789473682</v>
      </c>
      <c r="AG234" s="5">
        <f>IFERROR(_xlfn.MAXIFS('[1]Segunda etapa'!$J:$J,'[1]Segunda etapa'!$B:$B,$A234,'[1]Segunda etapa'!$D:$D,$C234,'[1]Segunda etapa'!$A:$A,AG$2),"")</f>
        <v>0.59836257309941521</v>
      </c>
      <c r="AH234" s="5">
        <f>IFERROR(_xlfn.MAXIFS('[1]Segunda etapa'!$J:$J,'[1]Segunda etapa'!$B:$B,$A234,'[1]Segunda etapa'!$D:$D,$C234,'[1]Segunda etapa'!$A:$A,AH$2),"")</f>
        <v>0.61192982456140355</v>
      </c>
      <c r="AI234" s="5">
        <f>IFERROR(_xlfn.MAXIFS('[1]Segunda etapa'!$J:$J,'[1]Segunda etapa'!$B:$B,$A234,'[1]Segunda etapa'!$D:$D,$C234,'[1]Segunda etapa'!$A:$A,AI$2),"")</f>
        <v>0.6313450292397661</v>
      </c>
      <c r="AJ234" s="5">
        <f>IFERROR(_xlfn.MAXIFS('[1]Segunda etapa'!$J:$J,'[1]Segunda etapa'!$B:$B,$A234,'[1]Segunda etapa'!$D:$D,$C234,'[1]Segunda etapa'!$A:$A,AJ$2),"")</f>
        <v>0.6493567251461988</v>
      </c>
      <c r="AK234" s="5">
        <f>IFERROR(_xlfn.MAXIFS('[1]Segunda etapa'!$J:$J,'[1]Segunda etapa'!$B:$B,$A234,'[1]Segunda etapa'!$D:$D,$C234,'[1]Segunda etapa'!$A:$A,AK$2),"")</f>
        <v>0.66198830409356724</v>
      </c>
      <c r="AL234" s="5">
        <f>IFERROR(_xlfn.MAXIFS('[1]Segunda etapa'!$J:$J,'[1]Segunda etapa'!$B:$B,$A234,'[1]Segunda etapa'!$D:$D,$C234,'[1]Segunda etapa'!$A:$A,AL$2),"")</f>
        <v>0.68093567251461984</v>
      </c>
      <c r="AM234" s="5">
        <f>IFERROR(_xlfn.MAXIFS('[1]Segunda etapa'!$J:$J,'[1]Segunda etapa'!$B:$B,$A234,'[1]Segunda etapa'!$D:$D,$C234,'[1]Segunda etapa'!$A:$A,AM$2),"")</f>
        <v>0.69824561403508767</v>
      </c>
      <c r="AN234" s="5">
        <f>IFERROR(_xlfn.MAXIFS('[1]Segunda etapa'!$J:$J,'[1]Segunda etapa'!$B:$B,$A234,'[1]Segunda etapa'!$D:$D,$C234,'[1]Segunda etapa'!$A:$A,AN$2),"")</f>
        <v>0.71368421052631581</v>
      </c>
      <c r="AO234" s="5">
        <f>IFERROR(_xlfn.MAXIFS('[1]Segunda etapa'!$J:$J,'[1]Segunda etapa'!$B:$B,$A234,'[1]Segunda etapa'!$D:$D,$C234,'[1]Segunda etapa'!$A:$A,AO$2),"")</f>
        <v>0.74549707602339177</v>
      </c>
      <c r="AP234" s="5">
        <f>IFERROR(_xlfn.MAXIFS('[1]Segunda etapa'!$J:$J,'[1]Segunda etapa'!$B:$B,$A234,'[1]Segunda etapa'!$D:$D,$C234,'[1]Segunda etapa'!$A:$A,AP$2),"")</f>
        <v>0.75836257309941524</v>
      </c>
      <c r="AQ234" s="5">
        <f>IFERROR(_xlfn.MAXIFS('[1]Segunda etapa'!$J:$J,'[1]Segunda etapa'!$B:$B,$A234,'[1]Segunda etapa'!$D:$D,$C234,'[1]Segunda etapa'!$A:$A,AQ$2),"")</f>
        <v>0.77169590643274855</v>
      </c>
      <c r="AR234" s="5">
        <f>IFERROR(_xlfn.MAXIFS('[1]Segunda etapa'!$J:$J,'[1]Segunda etapa'!$B:$B,$A234,'[1]Segunda etapa'!$D:$D,$C234,'[1]Segunda etapa'!$A:$A,AR$2),"")</f>
        <v>0.78245614035087718</v>
      </c>
      <c r="AS234" s="5">
        <f>IFERROR(_xlfn.MAXIFS('[1]Segunda etapa'!$J:$J,'[1]Segunda etapa'!$B:$B,$A234,'[1]Segunda etapa'!$D:$D,$C234,'[1]Segunda etapa'!$A:$A,AS$2),"")</f>
        <v>0.80748538011695903</v>
      </c>
      <c r="AT234" s="5">
        <f>IFERROR(_xlfn.MAXIFS('[1]Segunda etapa'!$J:$J,'[1]Segunda etapa'!$B:$B,$A234,'[1]Segunda etapa'!$D:$D,$C234,'[1]Segunda etapa'!$A:$A,AT$2),"")</f>
        <v>0.83766081871345033</v>
      </c>
      <c r="AU234" s="5">
        <f>IFERROR(_xlfn.MAXIFS('[1]Segunda etapa'!$J:$J,'[1]Segunda etapa'!$B:$B,$A234,'[1]Segunda etapa'!$D:$D,$C234,'[1]Segunda etapa'!$A:$A,AU$2),"")</f>
        <v>0.86923976608187137</v>
      </c>
      <c r="AV234" s="5">
        <f>IFERROR(_xlfn.MAXIFS('[1]Segunda etapa'!$J:$J,'[1]Segunda etapa'!$B:$B,$A234,'[1]Segunda etapa'!$D:$D,$C234,'[1]Segunda etapa'!$A:$A,AV$2),"")</f>
        <v>0.90222222222222226</v>
      </c>
      <c r="AW234" s="5">
        <f>IFERROR(_xlfn.MAXIFS('[1]Segunda etapa'!$J:$J,'[1]Segunda etapa'!$B:$B,$A234,'[1]Segunda etapa'!$D:$D,$C234,'[1]Segunda etapa'!$A:$A,AW$2),"")</f>
        <v>0.92842105263157892</v>
      </c>
      <c r="AX234" s="5">
        <f>IFERROR(_xlfn.MAXIFS('[1]Segunda etapa'!$J:$J,'[1]Segunda etapa'!$B:$B,$A234,'[1]Segunda etapa'!$D:$D,$C234,'[1]Segunda etapa'!$A:$A,AX$2),"")</f>
        <v>0.94385964912280707</v>
      </c>
      <c r="AY234" s="5">
        <f>IFERROR(_xlfn.MAXIFS('[1]Segunda etapa'!$J:$J,'[1]Segunda etapa'!$B:$B,$A234,'[1]Segunda etapa'!$D:$D,$C234,'[1]Segunda etapa'!$A:$A,AY$2),"")</f>
        <v>0.95695906432748534</v>
      </c>
      <c r="AZ234" s="5">
        <f>IFERROR(_xlfn.MAXIFS('[1]Segunda etapa'!$J:$J,'[1]Segunda etapa'!$B:$B,$A234,'[1]Segunda etapa'!$D:$D,$C234,'[1]Segunda etapa'!$A:$A,AZ$2),"")</f>
        <v>0.96912280701754383</v>
      </c>
      <c r="BA234" s="5">
        <f>IFERROR(_xlfn.MAXIFS('[1]Segunda etapa'!$J:$J,'[1]Segunda etapa'!$B:$B,$A234,'[1]Segunda etapa'!$D:$D,$C234,'[1]Segunda etapa'!$A:$A,BA$2),"")</f>
        <v>0.98128654970760232</v>
      </c>
      <c r="BB234" s="5">
        <f>IFERROR(_xlfn.MAXIFS('[1]Segunda etapa'!$J:$J,'[1]Segunda etapa'!$B:$B,$A234,'[1]Segunda etapa'!$D:$D,$C234,'[1]Segunda etapa'!$A:$A,BB$2),"")</f>
        <v>0.98853801169590638</v>
      </c>
      <c r="BC234" s="5">
        <f>IFERROR(_xlfn.MAXIFS('[1]Segunda etapa'!$J:$J,'[1]Segunda etapa'!$B:$B,$A234,'[1]Segunda etapa'!$D:$D,$C234,'[1]Segunda etapa'!$A:$A,BC$2),"")</f>
        <v>0.99485380116959066</v>
      </c>
      <c r="BD234" s="5">
        <f>IFERROR(_xlfn.MAXIFS('[1]Segunda etapa'!$J:$J,'[1]Segunda etapa'!$B:$B,$A234,'[1]Segunda etapa'!$D:$D,$C234,'[1]Segunda etapa'!$A:$A,BD$2),"")</f>
        <v>0.99929824561403513</v>
      </c>
      <c r="BE234" s="5">
        <f>IFERROR(_xlfn.MAXIFS('[1]Segunda etapa'!$J:$J,'[1]Segunda etapa'!$B:$B,$A234,'[1]Segunda etapa'!$D:$D,$C234,'[1]Segunda etapa'!$A:$A,BE$2),"")</f>
        <v>1</v>
      </c>
    </row>
    <row r="235" spans="1:57" x14ac:dyDescent="0.25">
      <c r="A235" s="2">
        <v>23</v>
      </c>
      <c r="B235" s="2" t="s">
        <v>241</v>
      </c>
      <c r="C235" s="2">
        <v>4</v>
      </c>
      <c r="D235" s="2" t="s">
        <v>244</v>
      </c>
      <c r="E235" s="5">
        <f>IFERROR(_xlfn.MAXIFS('[1]Segunda etapa'!$J:$J,'[1]Segunda etapa'!$B:$B,$A235,'[1]Segunda etapa'!$D:$D,$C235,'[1]Segunda etapa'!$A:$A,E$2),"")</f>
        <v>8.1251269551086737E-4</v>
      </c>
      <c r="F235" s="5">
        <f>IFERROR(_xlfn.MAXIFS('[1]Segunda etapa'!$J:$J,'[1]Segunda etapa'!$B:$B,$A235,'[1]Segunda etapa'!$D:$D,$C235,'[1]Segunda etapa'!$A:$A,F$2),"")</f>
        <v>3.6563071297989031E-3</v>
      </c>
      <c r="G235" s="5">
        <f>IFERROR(_xlfn.MAXIFS('[1]Segunda etapa'!$J:$J,'[1]Segunda etapa'!$B:$B,$A235,'[1]Segunda etapa'!$D:$D,$C235,'[1]Segunda etapa'!$A:$A,G$2),"")</f>
        <v>1.4015843997562462E-2</v>
      </c>
      <c r="H235" s="5">
        <f>IFERROR(_xlfn.MAXIFS('[1]Segunda etapa'!$J:$J,'[1]Segunda etapa'!$B:$B,$A235,'[1]Segunda etapa'!$D:$D,$C235,'[1]Segunda etapa'!$A:$A,H$2),"")</f>
        <v>3.3922405037578714E-2</v>
      </c>
      <c r="I235" s="5">
        <f>IFERROR(_xlfn.MAXIFS('[1]Segunda etapa'!$J:$J,'[1]Segunda etapa'!$B:$B,$A235,'[1]Segunda etapa'!$D:$D,$C235,'[1]Segunda etapa'!$A:$A,I$2),"")</f>
        <v>5.91102985984156E-2</v>
      </c>
      <c r="J235" s="5">
        <f>IFERROR(_xlfn.MAXIFS('[1]Segunda etapa'!$J:$J,'[1]Segunda etapa'!$B:$B,$A235,'[1]Segunda etapa'!$D:$D,$C235,'[1]Segunda etapa'!$A:$A,J$2),"")</f>
        <v>9.3235831809872036E-2</v>
      </c>
      <c r="K235" s="5">
        <f>IFERROR(_xlfn.MAXIFS('[1]Segunda etapa'!$J:$J,'[1]Segunda etapa'!$B:$B,$A235,'[1]Segunda etapa'!$D:$D,$C235,'[1]Segunda etapa'!$A:$A,K$2),"")</f>
        <v>0.12045500710948609</v>
      </c>
      <c r="L235" s="5">
        <f>IFERROR(_xlfn.MAXIFS('[1]Segunda etapa'!$J:$J,'[1]Segunda etapa'!$B:$B,$A235,'[1]Segunda etapa'!$D:$D,$C235,'[1]Segunda etapa'!$A:$A,L$2),"")</f>
        <v>0.15092423319114362</v>
      </c>
      <c r="M235" s="5">
        <f>IFERROR(_xlfn.MAXIFS('[1]Segunda etapa'!$J:$J,'[1]Segunda etapa'!$B:$B,$A235,'[1]Segunda etapa'!$D:$D,$C235,'[1]Segunda etapa'!$A:$A,M$2),"")</f>
        <v>0.17469022953483648</v>
      </c>
      <c r="N235" s="5">
        <f>IFERROR(_xlfn.MAXIFS('[1]Segunda etapa'!$J:$J,'[1]Segunda etapa'!$B:$B,$A235,'[1]Segunda etapa'!$D:$D,$C235,'[1]Segunda etapa'!$A:$A,N$2),"")</f>
        <v>0.19804996953077392</v>
      </c>
      <c r="O235" s="5">
        <f>IFERROR(_xlfn.MAXIFS('[1]Segunda etapa'!$J:$J,'[1]Segunda etapa'!$B:$B,$A235,'[1]Segunda etapa'!$D:$D,$C235,'[1]Segunda etapa'!$A:$A,O$2),"")</f>
        <v>0.22912858013406459</v>
      </c>
      <c r="P235" s="5">
        <f>IFERROR(_xlfn.MAXIFS('[1]Segunda etapa'!$J:$J,'[1]Segunda etapa'!$B:$B,$A235,'[1]Segunda etapa'!$D:$D,$C235,'[1]Segunda etapa'!$A:$A,P$2),"")</f>
        <v>0.25837903717245581</v>
      </c>
      <c r="Q235" s="5">
        <f>IFERROR(_xlfn.MAXIFS('[1]Segunda etapa'!$J:$J,'[1]Segunda etapa'!$B:$B,$A235,'[1]Segunda etapa'!$D:$D,$C235,'[1]Segunda etapa'!$A:$A,Q$2),"")</f>
        <v>0.28803575055860248</v>
      </c>
      <c r="R235" s="5">
        <f>IFERROR(_xlfn.MAXIFS('[1]Segunda etapa'!$J:$J,'[1]Segunda etapa'!$B:$B,$A235,'[1]Segunda etapa'!$D:$D,$C235,'[1]Segunda etapa'!$A:$A,R$2),"")</f>
        <v>0.31281738777168394</v>
      </c>
      <c r="S235" s="5">
        <f>IFERROR(_xlfn.MAXIFS('[1]Segunda etapa'!$J:$J,'[1]Segunda etapa'!$B:$B,$A235,'[1]Segunda etapa'!$D:$D,$C235,'[1]Segunda etapa'!$A:$A,S$2),"")</f>
        <v>0.34348974202721916</v>
      </c>
      <c r="T235" s="5">
        <f>IFERROR(_xlfn.MAXIFS('[1]Segunda etapa'!$J:$J,'[1]Segunda etapa'!$B:$B,$A235,'[1]Segunda etapa'!$D:$D,$C235,'[1]Segunda etapa'!$A:$A,T$2),"")</f>
        <v>0.36847450741417836</v>
      </c>
      <c r="U235" s="5">
        <f>IFERROR(_xlfn.MAXIFS('[1]Segunda etapa'!$J:$J,'[1]Segunda etapa'!$B:$B,$A235,'[1]Segunda etapa'!$D:$D,$C235,'[1]Segunda etapa'!$A:$A,U$2),"")</f>
        <v>0.38878732480195005</v>
      </c>
      <c r="V235" s="5">
        <f>IFERROR(_xlfn.MAXIFS('[1]Segunda etapa'!$J:$J,'[1]Segunda etapa'!$B:$B,$A235,'[1]Segunda etapa'!$D:$D,$C235,'[1]Segunda etapa'!$A:$A,V$2),"")</f>
        <v>0.41803778184034124</v>
      </c>
      <c r="W235" s="5">
        <f>IFERROR(_xlfn.MAXIFS('[1]Segunda etapa'!$J:$J,'[1]Segunda etapa'!$B:$B,$A235,'[1]Segunda etapa'!$D:$D,$C235,'[1]Segunda etapa'!$A:$A,W$2),"")</f>
        <v>0.44017875279301238</v>
      </c>
      <c r="X235" s="5">
        <f>IFERROR(_xlfn.MAXIFS('[1]Segunda etapa'!$J:$J,'[1]Segunda etapa'!$B:$B,$A235,'[1]Segunda etapa'!$D:$D,$C235,'[1]Segunda etapa'!$A:$A,X$2),"")</f>
        <v>0.46617915904936014</v>
      </c>
      <c r="Y235" s="5">
        <f>IFERROR(_xlfn.MAXIFS('[1]Segunda etapa'!$J:$J,'[1]Segunda etapa'!$B:$B,$A235,'[1]Segunda etapa'!$D:$D,$C235,'[1]Segunda etapa'!$A:$A,Y$2),"")</f>
        <v>0.49542961608775138</v>
      </c>
      <c r="Z235" s="5">
        <f>IFERROR(_xlfn.MAXIFS('[1]Segunda etapa'!$J:$J,'[1]Segunda etapa'!$B:$B,$A235,'[1]Segunda etapa'!$D:$D,$C235,'[1]Segunda etapa'!$A:$A,Z$2),"")</f>
        <v>0.51736745886654478</v>
      </c>
      <c r="AA235" s="5">
        <f>IFERROR(_xlfn.MAXIFS('[1]Segunda etapa'!$J:$J,'[1]Segunda etapa'!$B:$B,$A235,'[1]Segunda etapa'!$D:$D,$C235,'[1]Segunda etapa'!$A:$A,AA$2),"")</f>
        <v>0.53788340442819416</v>
      </c>
      <c r="AB235" s="5">
        <f>IFERROR(_xlfn.MAXIFS('[1]Segunda etapa'!$J:$J,'[1]Segunda etapa'!$B:$B,$A235,'[1]Segunda etapa'!$D:$D,$C235,'[1]Segunda etapa'!$A:$A,AB$2),"")</f>
        <v>0.55880560633759901</v>
      </c>
      <c r="AC235" s="5">
        <f>IFERROR(_xlfn.MAXIFS('[1]Segunda etapa'!$J:$J,'[1]Segunda etapa'!$B:$B,$A235,'[1]Segunda etapa'!$D:$D,$C235,'[1]Segunda etapa'!$A:$A,AC$2),"")</f>
        <v>0.5770871419865935</v>
      </c>
      <c r="AD235" s="5">
        <f>IFERROR(_xlfn.MAXIFS('[1]Segunda etapa'!$J:$J,'[1]Segunda etapa'!$B:$B,$A235,'[1]Segunda etapa'!$D:$D,$C235,'[1]Segunda etapa'!$A:$A,AD$2),"")</f>
        <v>0.59191549867966686</v>
      </c>
      <c r="AE235" s="5">
        <f>IFERROR(_xlfn.MAXIFS('[1]Segunda etapa'!$J:$J,'[1]Segunda etapa'!$B:$B,$A235,'[1]Segunda etapa'!$D:$D,$C235,'[1]Segunda etapa'!$A:$A,AE$2),"")</f>
        <v>0.61161893154580538</v>
      </c>
      <c r="AF235" s="5">
        <f>IFERROR(_xlfn.MAXIFS('[1]Segunda etapa'!$J:$J,'[1]Segunda etapa'!$B:$B,$A235,'[1]Segunda etapa'!$D:$D,$C235,'[1]Segunda etapa'!$A:$A,AF$2),"")</f>
        <v>0.62827544180377815</v>
      </c>
      <c r="AG235" s="5">
        <f>IFERROR(_xlfn.MAXIFS('[1]Segunda etapa'!$J:$J,'[1]Segunda etapa'!$B:$B,$A235,'[1]Segunda etapa'!$D:$D,$C235,'[1]Segunda etapa'!$A:$A,AG$2),"")</f>
        <v>0.63863497867154173</v>
      </c>
      <c r="AH235" s="5">
        <f>IFERROR(_xlfn.MAXIFS('[1]Segunda etapa'!$J:$J,'[1]Segunda etapa'!$B:$B,$A235,'[1]Segunda etapa'!$D:$D,$C235,'[1]Segunda etapa'!$A:$A,AH$2),"")</f>
        <v>0.65590087345114767</v>
      </c>
      <c r="AI235" s="5">
        <f>IFERROR(_xlfn.MAXIFS('[1]Segunda etapa'!$J:$J,'[1]Segunda etapa'!$B:$B,$A235,'[1]Segunda etapa'!$D:$D,$C235,'[1]Segunda etapa'!$A:$A,AI$2),"")</f>
        <v>0.67601056266504167</v>
      </c>
      <c r="AJ235" s="5">
        <f>IFERROR(_xlfn.MAXIFS('[1]Segunda etapa'!$J:$J,'[1]Segunda etapa'!$B:$B,$A235,'[1]Segunda etapa'!$D:$D,$C235,'[1]Segunda etapa'!$A:$A,AJ$2),"")</f>
        <v>0.69510461100954701</v>
      </c>
      <c r="AK235" s="5">
        <f>IFERROR(_xlfn.MAXIFS('[1]Segunda etapa'!$J:$J,'[1]Segunda etapa'!$B:$B,$A235,'[1]Segunda etapa'!$D:$D,$C235,'[1]Segunda etapa'!$A:$A,AK$2),"")</f>
        <v>0.70769855778996549</v>
      </c>
      <c r="AL235" s="5">
        <f>IFERROR(_xlfn.MAXIFS('[1]Segunda etapa'!$J:$J,'[1]Segunda etapa'!$B:$B,$A235,'[1]Segunda etapa'!$D:$D,$C235,'[1]Segunda etapa'!$A:$A,AL$2),"")</f>
        <v>0.71968312004875079</v>
      </c>
      <c r="AM235" s="5">
        <f>IFERROR(_xlfn.MAXIFS('[1]Segunda etapa'!$J:$J,'[1]Segunda etapa'!$B:$B,$A235,'[1]Segunda etapa'!$D:$D,$C235,'[1]Segunda etapa'!$A:$A,AM$2),"")</f>
        <v>0.73613650213284587</v>
      </c>
      <c r="AN235" s="5">
        <f>IFERROR(_xlfn.MAXIFS('[1]Segunda etapa'!$J:$J,'[1]Segunda etapa'!$B:$B,$A235,'[1]Segunda etapa'!$D:$D,$C235,'[1]Segunda etapa'!$A:$A,AN$2),"")</f>
        <v>0.75198049969530778</v>
      </c>
      <c r="AO235" s="5">
        <f>IFERROR(_xlfn.MAXIFS('[1]Segunda etapa'!$J:$J,'[1]Segunda etapa'!$B:$B,$A235,'[1]Segunda etapa'!$D:$D,$C235,'[1]Segunda etapa'!$A:$A,AO$2),"")</f>
        <v>0.77513711151736742</v>
      </c>
      <c r="AP235" s="5">
        <f>IFERROR(_xlfn.MAXIFS('[1]Segunda etapa'!$J:$J,'[1]Segunda etapa'!$B:$B,$A235,'[1]Segunda etapa'!$D:$D,$C235,'[1]Segunda etapa'!$A:$A,AP$2),"")</f>
        <v>0.78773105829778589</v>
      </c>
      <c r="AQ235" s="5">
        <f>IFERROR(_xlfn.MAXIFS('[1]Segunda etapa'!$J:$J,'[1]Segunda etapa'!$B:$B,$A235,'[1]Segunda etapa'!$D:$D,$C235,'[1]Segunda etapa'!$A:$A,AQ$2),"")</f>
        <v>0.80012187690432668</v>
      </c>
      <c r="AR235" s="5">
        <f>IFERROR(_xlfn.MAXIFS('[1]Segunda etapa'!$J:$J,'[1]Segunda etapa'!$B:$B,$A235,'[1]Segunda etapa'!$D:$D,$C235,'[1]Segunda etapa'!$A:$A,AR$2),"")</f>
        <v>0.80987202925045709</v>
      </c>
      <c r="AS235" s="5">
        <f>IFERROR(_xlfn.MAXIFS('[1]Segunda etapa'!$J:$J,'[1]Segunda etapa'!$B:$B,$A235,'[1]Segunda etapa'!$D:$D,$C235,'[1]Segunda etapa'!$A:$A,AS$2),"")</f>
        <v>0.83282551289863904</v>
      </c>
      <c r="AT235" s="5">
        <f>IFERROR(_xlfn.MAXIFS('[1]Segunda etapa'!$J:$J,'[1]Segunda etapa'!$B:$B,$A235,'[1]Segunda etapa'!$D:$D,$C235,'[1]Segunda etapa'!$A:$A,AT$2),"")</f>
        <v>0.85821653463335368</v>
      </c>
      <c r="AU235" s="5">
        <f>IFERROR(_xlfn.MAXIFS('[1]Segunda etapa'!$J:$J,'[1]Segunda etapa'!$B:$B,$A235,'[1]Segunda etapa'!$D:$D,$C235,'[1]Segunda etapa'!$A:$A,AU$2),"")</f>
        <v>0.88807637619337798</v>
      </c>
      <c r="AV235" s="5">
        <f>IFERROR(_xlfn.MAXIFS('[1]Segunda etapa'!$J:$J,'[1]Segunda etapa'!$B:$B,$A235,'[1]Segunda etapa'!$D:$D,$C235,'[1]Segunda etapa'!$A:$A,AV$2),"")</f>
        <v>0.91082673166768235</v>
      </c>
      <c r="AW235" s="5">
        <f>IFERROR(_xlfn.MAXIFS('[1]Segunda etapa'!$J:$J,'[1]Segunda etapa'!$B:$B,$A235,'[1]Segunda etapa'!$D:$D,$C235,'[1]Segunda etapa'!$A:$A,AW$2),"")</f>
        <v>0.93703026609790774</v>
      </c>
      <c r="AX235" s="5">
        <f>IFERROR(_xlfn.MAXIFS('[1]Segunda etapa'!$J:$J,'[1]Segunda etapa'!$B:$B,$A235,'[1]Segunda etapa'!$D:$D,$C235,'[1]Segunda etapa'!$A:$A,AX$2),"")</f>
        <v>0.94942108470444853</v>
      </c>
      <c r="AY235" s="5">
        <f>IFERROR(_xlfn.MAXIFS('[1]Segunda etapa'!$J:$J,'[1]Segunda etapa'!$B:$B,$A235,'[1]Segunda etapa'!$D:$D,$C235,'[1]Segunda etapa'!$A:$A,AY$2),"")</f>
        <v>0.95978062157221211</v>
      </c>
      <c r="AZ235" s="5">
        <f>IFERROR(_xlfn.MAXIFS('[1]Segunda etapa'!$J:$J,'[1]Segunda etapa'!$B:$B,$A235,'[1]Segunda etapa'!$D:$D,$C235,'[1]Segunda etapa'!$A:$A,AZ$2),"")</f>
        <v>0.96953077391834253</v>
      </c>
      <c r="BA235" s="5">
        <f>IFERROR(_xlfn.MAXIFS('[1]Segunda etapa'!$J:$J,'[1]Segunda etapa'!$B:$B,$A235,'[1]Segunda etapa'!$D:$D,$C235,'[1]Segunda etapa'!$A:$A,BA$2),"")</f>
        <v>0.97724964452569574</v>
      </c>
      <c r="BB235" s="5">
        <f>IFERROR(_xlfn.MAXIFS('[1]Segunda etapa'!$J:$J,'[1]Segunda etapa'!$B:$B,$A235,'[1]Segunda etapa'!$D:$D,$C235,'[1]Segunda etapa'!$A:$A,BB$2),"")</f>
        <v>0.9839528742636604</v>
      </c>
      <c r="BC235" s="5">
        <f>IFERROR(_xlfn.MAXIFS('[1]Segunda etapa'!$J:$J,'[1]Segunda etapa'!$B:$B,$A235,'[1]Segunda etapa'!$D:$D,$C235,'[1]Segunda etapa'!$A:$A,BC$2),"")</f>
        <v>0.98984359130611421</v>
      </c>
      <c r="BD235" s="5">
        <f>IFERROR(_xlfn.MAXIFS('[1]Segunda etapa'!$J:$J,'[1]Segunda etapa'!$B:$B,$A235,'[1]Segunda etapa'!$D:$D,$C235,'[1]Segunda etapa'!$A:$A,BD$2),"")</f>
        <v>0.99289051391427996</v>
      </c>
      <c r="BE235" s="5">
        <f>IFERROR(_xlfn.MAXIFS('[1]Segunda etapa'!$J:$J,'[1]Segunda etapa'!$B:$B,$A235,'[1]Segunda etapa'!$D:$D,$C235,'[1]Segunda etapa'!$A:$A,BE$2),"")</f>
        <v>0.99593743652244571</v>
      </c>
    </row>
    <row r="236" spans="1:57" x14ac:dyDescent="0.25">
      <c r="A236" s="1">
        <v>24</v>
      </c>
      <c r="B236" s="1" t="s">
        <v>313</v>
      </c>
      <c r="C236" s="1">
        <v>1</v>
      </c>
      <c r="D236" s="1" t="s">
        <v>245</v>
      </c>
      <c r="E236" s="5">
        <f>IFERROR(_xlfn.MAXIFS('[1]Segunda etapa'!$J:$J,'[1]Segunda etapa'!$B:$B,$A236,'[1]Segunda etapa'!$D:$D,$C236,'[1]Segunda etapa'!$A:$A,E$2),"")</f>
        <v>3.1685678073510772E-3</v>
      </c>
      <c r="F236" s="5">
        <f>IFERROR(_xlfn.MAXIFS('[1]Segunda etapa'!$J:$J,'[1]Segunda etapa'!$B:$B,$A236,'[1]Segunda etapa'!$D:$D,$C236,'[1]Segunda etapa'!$A:$A,F$2),"")</f>
        <v>2.2391212505280946E-2</v>
      </c>
      <c r="G236" s="5">
        <f>IFERROR(_xlfn.MAXIFS('[1]Segunda etapa'!$J:$J,'[1]Segunda etapa'!$B:$B,$A236,'[1]Segunda etapa'!$D:$D,$C236,'[1]Segunda etapa'!$A:$A,G$2),"")</f>
        <v>8.2171525137304607E-2</v>
      </c>
      <c r="H236" s="5">
        <f>IFERROR(_xlfn.MAXIFS('[1]Segunda etapa'!$J:$J,'[1]Segunda etapa'!$B:$B,$A236,'[1]Segunda etapa'!$D:$D,$C236,'[1]Segunda etapa'!$A:$A,H$2),"")</f>
        <v>0.15293620616814532</v>
      </c>
      <c r="I236" s="5">
        <f>IFERROR(_xlfn.MAXIFS('[1]Segunda etapa'!$J:$J,'[1]Segunda etapa'!$B:$B,$A236,'[1]Segunda etapa'!$D:$D,$C236,'[1]Segunda etapa'!$A:$A,I$2),"")</f>
        <v>0.23553020701309674</v>
      </c>
      <c r="J236" s="5">
        <f>IFERROR(_xlfn.MAXIFS('[1]Segunda etapa'!$J:$J,'[1]Segunda etapa'!$B:$B,$A236,'[1]Segunda etapa'!$D:$D,$C236,'[1]Segunda etapa'!$A:$A,J$2),"")</f>
        <v>0.29742289818335443</v>
      </c>
      <c r="K236" s="5">
        <f>IFERROR(_xlfn.MAXIFS('[1]Segunda etapa'!$J:$J,'[1]Segunda etapa'!$B:$B,$A236,'[1]Segunda etapa'!$D:$D,$C236,'[1]Segunda etapa'!$A:$A,K$2),"")</f>
        <v>0.34368398817068019</v>
      </c>
      <c r="L236" s="5">
        <f>IFERROR(_xlfn.MAXIFS('[1]Segunda etapa'!$J:$J,'[1]Segunda etapa'!$B:$B,$A236,'[1]Segunda etapa'!$D:$D,$C236,'[1]Segunda etapa'!$A:$A,L$2),"")</f>
        <v>0.39543726235741444</v>
      </c>
      <c r="M236" s="5">
        <f>IFERROR(_xlfn.MAXIFS('[1]Segunda etapa'!$J:$J,'[1]Segunda etapa'!$B:$B,$A236,'[1]Segunda etapa'!$D:$D,$C236,'[1]Segunda etapa'!$A:$A,M$2),"")</f>
        <v>0.43493874102239122</v>
      </c>
      <c r="N236" s="5">
        <f>IFERROR(_xlfn.MAXIFS('[1]Segunda etapa'!$J:$J,'[1]Segunda etapa'!$B:$B,$A236,'[1]Segunda etapa'!$D:$D,$C236,'[1]Segunda etapa'!$A:$A,N$2),"")</f>
        <v>0.46704689480354877</v>
      </c>
      <c r="O236" s="5">
        <f>IFERROR(_xlfn.MAXIFS('[1]Segunda etapa'!$J:$J,'[1]Segunda etapa'!$B:$B,$A236,'[1]Segunda etapa'!$D:$D,$C236,'[1]Segunda etapa'!$A:$A,O$2),"")</f>
        <v>0.5101394169835235</v>
      </c>
      <c r="P236" s="5">
        <f>IFERROR(_xlfn.MAXIFS('[1]Segunda etapa'!$J:$J,'[1]Segunda etapa'!$B:$B,$A236,'[1]Segunda etapa'!$D:$D,$C236,'[1]Segunda etapa'!$A:$A,P$2),"")</f>
        <v>0.58893113645965356</v>
      </c>
      <c r="Q236" s="5">
        <f>IFERROR(_xlfn.MAXIFS('[1]Segunda etapa'!$J:$J,'[1]Segunda etapa'!$B:$B,$A236,'[1]Segunda etapa'!$D:$D,$C236,'[1]Segunda etapa'!$A:$A,Q$2),"")</f>
        <v>0.61639205745669623</v>
      </c>
      <c r="R236" s="5">
        <f>IFERROR(_xlfn.MAXIFS('[1]Segunda etapa'!$J:$J,'[1]Segunda etapa'!$B:$B,$A236,'[1]Segunda etapa'!$D:$D,$C236,'[1]Segunda etapa'!$A:$A,R$2),"")</f>
        <v>0.64005069708491757</v>
      </c>
      <c r="S236" s="5">
        <f>IFERROR(_xlfn.MAXIFS('[1]Segunda etapa'!$J:$J,'[1]Segunda etapa'!$B:$B,$A236,'[1]Segunda etapa'!$D:$D,$C236,'[1]Segunda etapa'!$A:$A,S$2),"")</f>
        <v>0.66392057456696241</v>
      </c>
      <c r="T236" s="5">
        <f>IFERROR(_xlfn.MAXIFS('[1]Segunda etapa'!$J:$J,'[1]Segunda etapa'!$B:$B,$A236,'[1]Segunda etapa'!$D:$D,$C236,'[1]Segunda etapa'!$A:$A,T$2),"")</f>
        <v>0.68250950570342206</v>
      </c>
      <c r="U236" s="5">
        <f>IFERROR(_xlfn.MAXIFS('[1]Segunda etapa'!$J:$J,'[1]Segunda etapa'!$B:$B,$A236,'[1]Segunda etapa'!$D:$D,$C236,'[1]Segunda etapa'!$A:$A,U$2),"")</f>
        <v>0.70806928601605412</v>
      </c>
      <c r="V236" s="5">
        <f>IFERROR(_xlfn.MAXIFS('[1]Segunda etapa'!$J:$J,'[1]Segunda etapa'!$B:$B,$A236,'[1]Segunda etapa'!$D:$D,$C236,'[1]Segunda etapa'!$A:$A,V$2),"")</f>
        <v>0.72644697929869029</v>
      </c>
      <c r="W236" s="5">
        <f>IFERROR(_xlfn.MAXIFS('[1]Segunda etapa'!$J:$J,'[1]Segunda etapa'!$B:$B,$A236,'[1]Segunda etapa'!$D:$D,$C236,'[1]Segunda etapa'!$A:$A,W$2),"")</f>
        <v>0.75306294888043934</v>
      </c>
      <c r="X236" s="5">
        <f>IFERROR(_xlfn.MAXIFS('[1]Segunda etapa'!$J:$J,'[1]Segunda etapa'!$B:$B,$A236,'[1]Segunda etapa'!$D:$D,$C236,'[1]Segunda etapa'!$A:$A,X$2),"")</f>
        <v>0.76848331220954791</v>
      </c>
      <c r="Y236" s="5">
        <f>IFERROR(_xlfn.MAXIFS('[1]Segunda etapa'!$J:$J,'[1]Segunda etapa'!$B:$B,$A236,'[1]Segunda etapa'!$D:$D,$C236,'[1]Segunda etapa'!$A:$A,Y$2),"")</f>
        <v>0.78221377270806924</v>
      </c>
      <c r="Z236" s="5">
        <f>IFERROR(_xlfn.MAXIFS('[1]Segunda etapa'!$J:$J,'[1]Segunda etapa'!$B:$B,$A236,'[1]Segunda etapa'!$D:$D,$C236,'[1]Segunda etapa'!$A:$A,Z$2),"")</f>
        <v>0.79700042247570768</v>
      </c>
      <c r="AA236" s="5">
        <f>IFERROR(_xlfn.MAXIFS('[1]Segunda etapa'!$J:$J,'[1]Segunda etapa'!$B:$B,$A236,'[1]Segunda etapa'!$D:$D,$C236,'[1]Segunda etapa'!$A:$A,AA$2),"")</f>
        <v>0.80904098014364179</v>
      </c>
      <c r="AB236" s="5">
        <f>IFERROR(_xlfn.MAXIFS('[1]Segunda etapa'!$J:$J,'[1]Segunda etapa'!$B:$B,$A236,'[1]Segunda etapa'!$D:$D,$C236,'[1]Segunda etapa'!$A:$A,AB$2),"")</f>
        <v>0.82129277566539927</v>
      </c>
      <c r="AC236" s="5">
        <f>IFERROR(_xlfn.MAXIFS('[1]Segunda etapa'!$J:$J,'[1]Segunda etapa'!$B:$B,$A236,'[1]Segunda etapa'!$D:$D,$C236,'[1]Segunda etapa'!$A:$A,AC$2),"")</f>
        <v>0.83713561470215458</v>
      </c>
      <c r="AD236" s="5">
        <f>IFERROR(_xlfn.MAXIFS('[1]Segunda etapa'!$J:$J,'[1]Segunda etapa'!$B:$B,$A236,'[1]Segunda etapa'!$D:$D,$C236,'[1]Segunda etapa'!$A:$A,AD$2),"")</f>
        <v>0.84938741022391218</v>
      </c>
      <c r="AE236" s="5">
        <f>IFERROR(_xlfn.MAXIFS('[1]Segunda etapa'!$J:$J,'[1]Segunda etapa'!$B:$B,$A236,'[1]Segunda etapa'!$D:$D,$C236,'[1]Segunda etapa'!$A:$A,AE$2),"")</f>
        <v>0.85889311364596532</v>
      </c>
      <c r="AF236" s="5">
        <f>IFERROR(_xlfn.MAXIFS('[1]Segunda etapa'!$J:$J,'[1]Segunda etapa'!$B:$B,$A236,'[1]Segunda etapa'!$D:$D,$C236,'[1]Segunda etapa'!$A:$A,AF$2),"")</f>
        <v>0.8641740599915505</v>
      </c>
      <c r="AG236" s="5">
        <f>IFERROR(_xlfn.MAXIFS('[1]Segunda etapa'!$J:$J,'[1]Segunda etapa'!$B:$B,$A236,'[1]Segunda etapa'!$D:$D,$C236,'[1]Segunda etapa'!$A:$A,AG$2),"")</f>
        <v>0.86882129277566544</v>
      </c>
      <c r="AH236" s="5">
        <f>IFERROR(_xlfn.MAXIFS('[1]Segunda etapa'!$J:$J,'[1]Segunda etapa'!$B:$B,$A236,'[1]Segunda etapa'!$D:$D,$C236,'[1]Segunda etapa'!$A:$A,AH$2),"")</f>
        <v>0.87389100126742714</v>
      </c>
      <c r="AI236" s="5">
        <f>IFERROR(_xlfn.MAXIFS('[1]Segunda etapa'!$J:$J,'[1]Segunda etapa'!$B:$B,$A236,'[1]Segunda etapa'!$D:$D,$C236,'[1]Segunda etapa'!$A:$A,AI$2),"")</f>
        <v>0.88191803971271654</v>
      </c>
      <c r="AJ236" s="5">
        <f>IFERROR(_xlfn.MAXIFS('[1]Segunda etapa'!$J:$J,'[1]Segunda etapa'!$B:$B,$A236,'[1]Segunda etapa'!$D:$D,$C236,'[1]Segunda etapa'!$A:$A,AJ$2),"")</f>
        <v>0.89459231094212088</v>
      </c>
      <c r="AK236" s="5">
        <f>IFERROR(_xlfn.MAXIFS('[1]Segunda etapa'!$J:$J,'[1]Segunda etapa'!$B:$B,$A236,'[1]Segunda etapa'!$D:$D,$C236,'[1]Segunda etapa'!$A:$A,AK$2),"")</f>
        <v>0.91761723700887199</v>
      </c>
      <c r="AL236" s="5">
        <f>IFERROR(_xlfn.MAXIFS('[1]Segunda etapa'!$J:$J,'[1]Segunda etapa'!$B:$B,$A236,'[1]Segunda etapa'!$D:$D,$C236,'[1]Segunda etapa'!$A:$A,AL$2),"")</f>
        <v>0.92944655682298272</v>
      </c>
      <c r="AM236" s="5">
        <f>IFERROR(_xlfn.MAXIFS('[1]Segunda etapa'!$J:$J,'[1]Segunda etapa'!$B:$B,$A236,'[1]Segunda etapa'!$D:$D,$C236,'[1]Segunda etapa'!$A:$A,AM$2),"")</f>
        <v>0.94106463878326996</v>
      </c>
      <c r="AN236" s="5">
        <f>IFERROR(_xlfn.MAXIFS('[1]Segunda etapa'!$J:$J,'[1]Segunda etapa'!$B:$B,$A236,'[1]Segunda etapa'!$D:$D,$C236,'[1]Segunda etapa'!$A:$A,AN$2),"")</f>
        <v>0.95458386142796792</v>
      </c>
      <c r="AO236" s="5">
        <f>IFERROR(_xlfn.MAXIFS('[1]Segunda etapa'!$J:$J,'[1]Segunda etapa'!$B:$B,$A236,'[1]Segunda etapa'!$D:$D,$C236,'[1]Segunda etapa'!$A:$A,AO$2),"")</f>
        <v>0.96958174904942962</v>
      </c>
      <c r="AP236" s="5">
        <f>IFERROR(_xlfn.MAXIFS('[1]Segunda etapa'!$J:$J,'[1]Segunda etapa'!$B:$B,$A236,'[1]Segunda etapa'!$D:$D,$C236,'[1]Segunda etapa'!$A:$A,AP$2),"")</f>
        <v>0.97380650612589781</v>
      </c>
      <c r="AQ236" s="5">
        <f>IFERROR(_xlfn.MAXIFS('[1]Segunda etapa'!$J:$J,'[1]Segunda etapa'!$B:$B,$A236,'[1]Segunda etapa'!$D:$D,$C236,'[1]Segunda etapa'!$A:$A,AQ$2),"")</f>
        <v>0.97866497676383613</v>
      </c>
      <c r="AR236" s="5">
        <f>IFERROR(_xlfn.MAXIFS('[1]Segunda etapa'!$J:$J,'[1]Segunda etapa'!$B:$B,$A236,'[1]Segunda etapa'!$D:$D,$C236,'[1]Segunda etapa'!$A:$A,AR$2),"")</f>
        <v>0.98204478242501059</v>
      </c>
      <c r="AS236" s="5">
        <f>IFERROR(_xlfn.MAXIFS('[1]Segunda etapa'!$J:$J,'[1]Segunda etapa'!$B:$B,$A236,'[1]Segunda etapa'!$D:$D,$C236,'[1]Segunda etapa'!$A:$A,AS$2),"")</f>
        <v>0.98626953950147866</v>
      </c>
      <c r="AT236" s="5">
        <f>IFERROR(_xlfn.MAXIFS('[1]Segunda etapa'!$J:$J,'[1]Segunda etapa'!$B:$B,$A236,'[1]Segunda etapa'!$D:$D,$C236,'[1]Segunda etapa'!$A:$A,AT$2),"")</f>
        <v>0.98922686945500637</v>
      </c>
      <c r="AU236" s="5">
        <f>IFERROR(_xlfn.MAXIFS('[1]Segunda etapa'!$J:$J,'[1]Segunda etapa'!$B:$B,$A236,'[1]Segunda etapa'!$D:$D,$C236,'[1]Segunda etapa'!$A:$A,AU$2),"")</f>
        <v>0.99133924799324036</v>
      </c>
      <c r="AV236" s="5">
        <f>IFERROR(_xlfn.MAXIFS('[1]Segunda etapa'!$J:$J,'[1]Segunda etapa'!$B:$B,$A236,'[1]Segunda etapa'!$D:$D,$C236,'[1]Segunda etapa'!$A:$A,AV$2),"")</f>
        <v>0.9938741022391212</v>
      </c>
      <c r="AW236" s="5">
        <f>IFERROR(_xlfn.MAXIFS('[1]Segunda etapa'!$J:$J,'[1]Segunda etapa'!$B:$B,$A236,'[1]Segunda etapa'!$D:$D,$C236,'[1]Segunda etapa'!$A:$A,AW$2),"")</f>
        <v>0.99535276721588506</v>
      </c>
      <c r="AX236" s="5">
        <f>IFERROR(_xlfn.MAXIFS('[1]Segunda etapa'!$J:$J,'[1]Segunda etapa'!$B:$B,$A236,'[1]Segunda etapa'!$D:$D,$C236,'[1]Segunda etapa'!$A:$A,AX$2),"")</f>
        <v>0.99619771863117867</v>
      </c>
      <c r="AY236" s="5">
        <f>IFERROR(_xlfn.MAXIFS('[1]Segunda etapa'!$J:$J,'[1]Segunda etapa'!$B:$B,$A236,'[1]Segunda etapa'!$D:$D,$C236,'[1]Segunda etapa'!$A:$A,AY$2),"")</f>
        <v>0.99725390790029578</v>
      </c>
      <c r="AZ236" s="5">
        <f>IFERROR(_xlfn.MAXIFS('[1]Segunda etapa'!$J:$J,'[1]Segunda etapa'!$B:$B,$A236,'[1]Segunda etapa'!$D:$D,$C236,'[1]Segunda etapa'!$A:$A,AZ$2),"")</f>
        <v>0.99788762146176591</v>
      </c>
      <c r="BA236" s="5">
        <f>IFERROR(_xlfn.MAXIFS('[1]Segunda etapa'!$J:$J,'[1]Segunda etapa'!$B:$B,$A236,'[1]Segunda etapa'!$D:$D,$C236,'[1]Segunda etapa'!$A:$A,BA$2),"")</f>
        <v>0.99873257287705952</v>
      </c>
      <c r="BB236" s="5">
        <f>IFERROR(_xlfn.MAXIFS('[1]Segunda etapa'!$J:$J,'[1]Segunda etapa'!$B:$B,$A236,'[1]Segunda etapa'!$D:$D,$C236,'[1]Segunda etapa'!$A:$A,BB$2),"")</f>
        <v>0.99936628643852976</v>
      </c>
      <c r="BC236" s="5">
        <f>IFERROR(_xlfn.MAXIFS('[1]Segunda etapa'!$J:$J,'[1]Segunda etapa'!$B:$B,$A236,'[1]Segunda etapa'!$D:$D,$C236,'[1]Segunda etapa'!$A:$A,BC$2),"")</f>
        <v>0.99957752429235314</v>
      </c>
      <c r="BD236" s="5">
        <f>IFERROR(_xlfn.MAXIFS('[1]Segunda etapa'!$J:$J,'[1]Segunda etapa'!$B:$B,$A236,'[1]Segunda etapa'!$D:$D,$C236,'[1]Segunda etapa'!$A:$A,BD$2),"")</f>
        <v>1</v>
      </c>
      <c r="BE236" s="5">
        <f>IFERROR(_xlfn.MAXIFS('[1]Segunda etapa'!$J:$J,'[1]Segunda etapa'!$B:$B,$A236,'[1]Segunda etapa'!$D:$D,$C236,'[1]Segunda etapa'!$A:$A,BE$2),"")</f>
        <v>1</v>
      </c>
    </row>
    <row r="237" spans="1:57" x14ac:dyDescent="0.25">
      <c r="A237" s="2">
        <v>24</v>
      </c>
      <c r="B237" s="1" t="s">
        <v>313</v>
      </c>
      <c r="C237" s="2">
        <v>2</v>
      </c>
      <c r="D237" s="2" t="s">
        <v>246</v>
      </c>
      <c r="E237" s="5">
        <f>IFERROR(_xlfn.MAXIFS('[1]Segunda etapa'!$J:$J,'[1]Segunda etapa'!$B:$B,$A237,'[1]Segunda etapa'!$D:$D,$C237,'[1]Segunda etapa'!$A:$A,E$2),"")</f>
        <v>0</v>
      </c>
      <c r="F237" s="5">
        <f>IFERROR(_xlfn.MAXIFS('[1]Segunda etapa'!$J:$J,'[1]Segunda etapa'!$B:$B,$A237,'[1]Segunda etapa'!$D:$D,$C237,'[1]Segunda etapa'!$A:$A,F$2),"")</f>
        <v>4.0924902803355842E-4</v>
      </c>
      <c r="G237" s="5">
        <f>IFERROR(_xlfn.MAXIFS('[1]Segunda etapa'!$J:$J,'[1]Segunda etapa'!$B:$B,$A237,'[1]Segunda etapa'!$D:$D,$C237,'[1]Segunda etapa'!$A:$A,G$2),"")</f>
        <v>3.6832412523020259E-3</v>
      </c>
      <c r="H237" s="5">
        <f>IFERROR(_xlfn.MAXIFS('[1]Segunda etapa'!$J:$J,'[1]Segunda etapa'!$B:$B,$A237,'[1]Segunda etapa'!$D:$D,$C237,'[1]Segunda etapa'!$A:$A,H$2),"")</f>
        <v>1.4937589523224883E-2</v>
      </c>
      <c r="I237" s="5">
        <f>IFERROR(_xlfn.MAXIFS('[1]Segunda etapa'!$J:$J,'[1]Segunda etapa'!$B:$B,$A237,'[1]Segunda etapa'!$D:$D,$C237,'[1]Segunda etapa'!$A:$A,I$2),"")</f>
        <v>2.864743196234909E-2</v>
      </c>
      <c r="J237" s="5">
        <f>IFERROR(_xlfn.MAXIFS('[1]Segunda etapa'!$J:$J,'[1]Segunda etapa'!$B:$B,$A237,'[1]Segunda etapa'!$D:$D,$C237,'[1]Segunda etapa'!$A:$A,J$2),"")</f>
        <v>4.3789645999590752E-2</v>
      </c>
      <c r="K237" s="5">
        <f>IFERROR(_xlfn.MAXIFS('[1]Segunda etapa'!$J:$J,'[1]Segunda etapa'!$B:$B,$A237,'[1]Segunda etapa'!$D:$D,$C237,'[1]Segunda etapa'!$A:$A,K$2),"")</f>
        <v>5.504399427051361E-2</v>
      </c>
      <c r="L237" s="5">
        <f>IFERROR(_xlfn.MAXIFS('[1]Segunda etapa'!$J:$J,'[1]Segunda etapa'!$B:$B,$A237,'[1]Segunda etapa'!$D:$D,$C237,'[1]Segunda etapa'!$A:$A,L$2),"")</f>
        <v>7.4687947616124406E-2</v>
      </c>
      <c r="M237" s="5">
        <f>IFERROR(_xlfn.MAXIFS('[1]Segunda etapa'!$J:$J,'[1]Segunda etapa'!$B:$B,$A237,'[1]Segunda etapa'!$D:$D,$C237,'[1]Segunda etapa'!$A:$A,M$2),"")</f>
        <v>8.9830161653366075E-2</v>
      </c>
      <c r="N237" s="5">
        <f>IFERROR(_xlfn.MAXIFS('[1]Segunda etapa'!$J:$J,'[1]Segunda etapa'!$B:$B,$A237,'[1]Segunda etapa'!$D:$D,$C237,'[1]Segunda etapa'!$A:$A,N$2),"")</f>
        <v>0.10169838346633926</v>
      </c>
      <c r="O237" s="5">
        <f>IFERROR(_xlfn.MAXIFS('[1]Segunda etapa'!$J:$J,'[1]Segunda etapa'!$B:$B,$A237,'[1]Segunda etapa'!$D:$D,$C237,'[1]Segunda etapa'!$A:$A,O$2),"")</f>
        <v>0.13382443216697359</v>
      </c>
      <c r="P237" s="5">
        <f>IFERROR(_xlfn.MAXIFS('[1]Segunda etapa'!$J:$J,'[1]Segunda etapa'!$B:$B,$A237,'[1]Segunda etapa'!$D:$D,$C237,'[1]Segunda etapa'!$A:$A,P$2),"")</f>
        <v>0.1839574381010845</v>
      </c>
      <c r="Q237" s="5">
        <f>IFERROR(_xlfn.MAXIFS('[1]Segunda etapa'!$J:$J,'[1]Segunda etapa'!$B:$B,$A237,'[1]Segunda etapa'!$D:$D,$C237,'[1]Segunda etapa'!$A:$A,Q$2),"")</f>
        <v>0.22078985062410478</v>
      </c>
      <c r="R237" s="5">
        <f>IFERROR(_xlfn.MAXIFS('[1]Segunda etapa'!$J:$J,'[1]Segunda etapa'!$B:$B,$A237,'[1]Segunda etapa'!$D:$D,$C237,'[1]Segunda etapa'!$A:$A,R$2),"")</f>
        <v>0.26028238182934316</v>
      </c>
      <c r="S237" s="5">
        <f>IFERROR(_xlfn.MAXIFS('[1]Segunda etapa'!$J:$J,'[1]Segunda etapa'!$B:$B,$A237,'[1]Segunda etapa'!$D:$D,$C237,'[1]Segunda etapa'!$A:$A,S$2),"")</f>
        <v>0.30141190914671578</v>
      </c>
      <c r="T237" s="5">
        <f>IFERROR(_xlfn.MAXIFS('[1]Segunda etapa'!$J:$J,'[1]Segunda etapa'!$B:$B,$A237,'[1]Segunda etapa'!$D:$D,$C237,'[1]Segunda etapa'!$A:$A,T$2),"")</f>
        <v>0.32780847145488029</v>
      </c>
      <c r="U237" s="5">
        <f>IFERROR(_xlfn.MAXIFS('[1]Segunda etapa'!$J:$J,'[1]Segunda etapa'!$B:$B,$A237,'[1]Segunda etapa'!$D:$D,$C237,'[1]Segunda etapa'!$A:$A,U$2),"")</f>
        <v>0.3533865357069777</v>
      </c>
      <c r="V237" s="5">
        <f>IFERROR(_xlfn.MAXIFS('[1]Segunda etapa'!$J:$J,'[1]Segunda etapa'!$B:$B,$A237,'[1]Segunda etapa'!$D:$D,$C237,'[1]Segunda etapa'!$A:$A,V$2),"")</f>
        <v>0.40536116226723962</v>
      </c>
      <c r="W237" s="5">
        <f>IFERROR(_xlfn.MAXIFS('[1]Segunda etapa'!$J:$J,'[1]Segunda etapa'!$B:$B,$A237,'[1]Segunda etapa'!$D:$D,$C237,'[1]Segunda etapa'!$A:$A,W$2),"")</f>
        <v>0.47329650092081033</v>
      </c>
      <c r="X237" s="5">
        <f>IFERROR(_xlfn.MAXIFS('[1]Segunda etapa'!$J:$J,'[1]Segunda etapa'!$B:$B,$A237,'[1]Segunda etapa'!$D:$D,$C237,'[1]Segunda etapa'!$A:$A,X$2),"")</f>
        <v>0.50030693677102522</v>
      </c>
      <c r="Y237" s="5">
        <f>IFERROR(_xlfn.MAXIFS('[1]Segunda etapa'!$J:$J,'[1]Segunda etapa'!$B:$B,$A237,'[1]Segunda etapa'!$D:$D,$C237,'[1]Segunda etapa'!$A:$A,Y$2),"")</f>
        <v>0.53202373644362599</v>
      </c>
      <c r="Z237" s="5">
        <f>IFERROR(_xlfn.MAXIFS('[1]Segunda etapa'!$J:$J,'[1]Segunda etapa'!$B:$B,$A237,'[1]Segunda etapa'!$D:$D,$C237,'[1]Segunda etapa'!$A:$A,Z$2),"")</f>
        <v>0.56292203806015961</v>
      </c>
      <c r="AA237" s="5">
        <f>IFERROR(_xlfn.MAXIFS('[1]Segunda etapa'!$J:$J,'[1]Segunda etapa'!$B:$B,$A237,'[1]Segunda etapa'!$D:$D,$C237,'[1]Segunda etapa'!$A:$A,AA$2),"")</f>
        <v>0.57519950890116633</v>
      </c>
      <c r="AB237" s="5">
        <f>IFERROR(_xlfn.MAXIFS('[1]Segunda etapa'!$J:$J,'[1]Segunda etapa'!$B:$B,$A237,'[1]Segunda etapa'!$D:$D,$C237,'[1]Segunda etapa'!$A:$A,AB$2),"")</f>
        <v>0.59545733578882754</v>
      </c>
      <c r="AC237" s="5">
        <f>IFERROR(_xlfn.MAXIFS('[1]Segunda etapa'!$J:$J,'[1]Segunda etapa'!$B:$B,$A237,'[1]Segunda etapa'!$D:$D,$C237,'[1]Segunda etapa'!$A:$A,AC$2),"")</f>
        <v>0.64784121137712303</v>
      </c>
      <c r="AD237" s="5">
        <f>IFERROR(_xlfn.MAXIFS('[1]Segunda etapa'!$J:$J,'[1]Segunda etapa'!$B:$B,$A237,'[1]Segunda etapa'!$D:$D,$C237,'[1]Segunda etapa'!$A:$A,AD$2),"")</f>
        <v>0.68876611418047884</v>
      </c>
      <c r="AE237" s="5">
        <f>IFERROR(_xlfn.MAXIFS('[1]Segunda etapa'!$J:$J,'[1]Segunda etapa'!$B:$B,$A237,'[1]Segunda etapa'!$D:$D,$C237,'[1]Segunda etapa'!$A:$A,AE$2),"")</f>
        <v>0.70697769592797222</v>
      </c>
      <c r="AF237" s="5">
        <f>IFERROR(_xlfn.MAXIFS('[1]Segunda etapa'!$J:$J,'[1]Segunda etapa'!$B:$B,$A237,'[1]Segunda etapa'!$D:$D,$C237,'[1]Segunda etapa'!$A:$A,AF$2),"")</f>
        <v>0.72355228156333129</v>
      </c>
      <c r="AG237" s="5">
        <f>IFERROR(_xlfn.MAXIFS('[1]Segunda etapa'!$J:$J,'[1]Segunda etapa'!$B:$B,$A237,'[1]Segunda etapa'!$D:$D,$C237,'[1]Segunda etapa'!$A:$A,AG$2),"")</f>
        <v>0.74667485164722736</v>
      </c>
      <c r="AH237" s="5">
        <f>IFERROR(_xlfn.MAXIFS('[1]Segunda etapa'!$J:$J,'[1]Segunda etapa'!$B:$B,$A237,'[1]Segunda etapa'!$D:$D,$C237,'[1]Segunda etapa'!$A:$A,AH$2),"")</f>
        <v>0.77143441784325761</v>
      </c>
      <c r="AI237" s="5">
        <f>IFERROR(_xlfn.MAXIFS('[1]Segunda etapa'!$J:$J,'[1]Segunda etapa'!$B:$B,$A237,'[1]Segunda etapa'!$D:$D,$C237,'[1]Segunda etapa'!$A:$A,AI$2),"")</f>
        <v>0.79005524861878451</v>
      </c>
      <c r="AJ237" s="5">
        <f>IFERROR(_xlfn.MAXIFS('[1]Segunda etapa'!$J:$J,'[1]Segunda etapa'!$B:$B,$A237,'[1]Segunda etapa'!$D:$D,$C237,'[1]Segunda etapa'!$A:$A,AJ$2),"")</f>
        <v>0.80458358911397587</v>
      </c>
      <c r="AK237" s="5">
        <f>IFERROR(_xlfn.MAXIFS('[1]Segunda etapa'!$J:$J,'[1]Segunda etapa'!$B:$B,$A237,'[1]Segunda etapa'!$D:$D,$C237,'[1]Segunda etapa'!$A:$A,AK$2),"")</f>
        <v>0.83016165336607328</v>
      </c>
      <c r="AL237" s="5">
        <f>IFERROR(_xlfn.MAXIFS('[1]Segunda etapa'!$J:$J,'[1]Segunda etapa'!$B:$B,$A237,'[1]Segunda etapa'!$D:$D,$C237,'[1]Segunda etapa'!$A:$A,AL$2),"")</f>
        <v>0.83773276038469413</v>
      </c>
      <c r="AM237" s="5">
        <f>IFERROR(_xlfn.MAXIFS('[1]Segunda etapa'!$J:$J,'[1]Segunda etapa'!$B:$B,$A237,'[1]Segunda etapa'!$D:$D,$C237,'[1]Segunda etapa'!$A:$A,AM$2),"")</f>
        <v>0.85471659504808672</v>
      </c>
      <c r="AN237" s="5">
        <f>IFERROR(_xlfn.MAXIFS('[1]Segunda etapa'!$J:$J,'[1]Segunda etapa'!$B:$B,$A237,'[1]Segunda etapa'!$D:$D,$C237,'[1]Segunda etapa'!$A:$A,AN$2),"")</f>
        <v>0.87251892776754658</v>
      </c>
      <c r="AO237" s="5">
        <f>IFERROR(_xlfn.MAXIFS('[1]Segunda etapa'!$J:$J,'[1]Segunda etapa'!$B:$B,$A237,'[1]Segunda etapa'!$D:$D,$C237,'[1]Segunda etapa'!$A:$A,AO$2),"")</f>
        <v>0.89257213014119097</v>
      </c>
      <c r="AP237" s="5">
        <f>IFERROR(_xlfn.MAXIFS('[1]Segunda etapa'!$J:$J,'[1]Segunda etapa'!$B:$B,$A237,'[1]Segunda etapa'!$D:$D,$C237,'[1]Segunda etapa'!$A:$A,AP$2),"")</f>
        <v>0.90648659709433188</v>
      </c>
      <c r="AQ237" s="5">
        <f>IFERROR(_xlfn.MAXIFS('[1]Segunda etapa'!$J:$J,'[1]Segunda etapa'!$B:$B,$A237,'[1]Segunda etapa'!$D:$D,$C237,'[1]Segunda etapa'!$A:$A,AQ$2),"")</f>
        <v>0.91467157765500307</v>
      </c>
      <c r="AR237" s="5">
        <f>IFERROR(_xlfn.MAXIFS('[1]Segunda etapa'!$J:$J,'[1]Segunda etapa'!$B:$B,$A237,'[1]Segunda etapa'!$D:$D,$C237,'[1]Segunda etapa'!$A:$A,AR$2),"")</f>
        <v>0.92449355432780844</v>
      </c>
      <c r="AS237" s="5">
        <f>IFERROR(_xlfn.MAXIFS('[1]Segunda etapa'!$J:$J,'[1]Segunda etapa'!$B:$B,$A237,'[1]Segunda etapa'!$D:$D,$C237,'[1]Segunda etapa'!$A:$A,AS$2),"")</f>
        <v>0.93656640065479846</v>
      </c>
      <c r="AT237" s="5">
        <f>IFERROR(_xlfn.MAXIFS('[1]Segunda etapa'!$J:$J,'[1]Segunda etapa'!$B:$B,$A237,'[1]Segunda etapa'!$D:$D,$C237,'[1]Segunda etapa'!$A:$A,AT$2),"")</f>
        <v>0.94966236955187233</v>
      </c>
      <c r="AU237" s="5">
        <f>IFERROR(_xlfn.MAXIFS('[1]Segunda etapa'!$J:$J,'[1]Segunda etapa'!$B:$B,$A237,'[1]Segunda etapa'!$D:$D,$C237,'[1]Segunda etapa'!$A:$A,AU$2),"")</f>
        <v>0.96255371393492939</v>
      </c>
      <c r="AV237" s="5">
        <f>IFERROR(_xlfn.MAXIFS('[1]Segunda etapa'!$J:$J,'[1]Segunda etapa'!$B:$B,$A237,'[1]Segunda etapa'!$D:$D,$C237,'[1]Segunda etapa'!$A:$A,AV$2),"")</f>
        <v>0.97564968283200326</v>
      </c>
      <c r="AW237" s="5">
        <f>IFERROR(_xlfn.MAXIFS('[1]Segunda etapa'!$J:$J,'[1]Segunda etapa'!$B:$B,$A237,'[1]Segunda etapa'!$D:$D,$C237,'[1]Segunda etapa'!$A:$A,AW$2),"")</f>
        <v>0.98833640270104361</v>
      </c>
      <c r="AX237" s="5">
        <f>IFERROR(_xlfn.MAXIFS('[1]Segunda etapa'!$J:$J,'[1]Segunda etapa'!$B:$B,$A237,'[1]Segunda etapa'!$D:$D,$C237,'[1]Segunda etapa'!$A:$A,AX$2),"")</f>
        <v>0.99386126457949664</v>
      </c>
      <c r="AY237" s="5">
        <f>IFERROR(_xlfn.MAXIFS('[1]Segunda etapa'!$J:$J,'[1]Segunda etapa'!$B:$B,$A237,'[1]Segunda etapa'!$D:$D,$C237,'[1]Segunda etapa'!$A:$A,AY$2),"")</f>
        <v>0.99959075097196648</v>
      </c>
      <c r="AZ237" s="5">
        <f>IFERROR(_xlfn.MAXIFS('[1]Segunda etapa'!$J:$J,'[1]Segunda etapa'!$B:$B,$A237,'[1]Segunda etapa'!$D:$D,$C237,'[1]Segunda etapa'!$A:$A,AZ$2),"")</f>
        <v>0.99979537548598318</v>
      </c>
      <c r="BA237" s="5">
        <f>IFERROR(_xlfn.MAXIFS('[1]Segunda etapa'!$J:$J,'[1]Segunda etapa'!$B:$B,$A237,'[1]Segunda etapa'!$D:$D,$C237,'[1]Segunda etapa'!$A:$A,BA$2),"")</f>
        <v>0.99979537548598318</v>
      </c>
      <c r="BB237" s="5">
        <f>IFERROR(_xlfn.MAXIFS('[1]Segunda etapa'!$J:$J,'[1]Segunda etapa'!$B:$B,$A237,'[1]Segunda etapa'!$D:$D,$C237,'[1]Segunda etapa'!$A:$A,BB$2),"")</f>
        <v>0.99979537548598318</v>
      </c>
      <c r="BC237" s="5">
        <f>IFERROR(_xlfn.MAXIFS('[1]Segunda etapa'!$J:$J,'[1]Segunda etapa'!$B:$B,$A237,'[1]Segunda etapa'!$D:$D,$C237,'[1]Segunda etapa'!$A:$A,BC$2),"")</f>
        <v>1</v>
      </c>
      <c r="BD237" s="5">
        <f>IFERROR(_xlfn.MAXIFS('[1]Segunda etapa'!$J:$J,'[1]Segunda etapa'!$B:$B,$A237,'[1]Segunda etapa'!$D:$D,$C237,'[1]Segunda etapa'!$A:$A,BD$2),"")</f>
        <v>1</v>
      </c>
      <c r="BE237" s="5">
        <f>IFERROR(_xlfn.MAXIFS('[1]Segunda etapa'!$J:$J,'[1]Segunda etapa'!$B:$B,$A237,'[1]Segunda etapa'!$D:$D,$C237,'[1]Segunda etapa'!$A:$A,BE$2),"")</f>
        <v>1</v>
      </c>
    </row>
    <row r="238" spans="1:57" x14ac:dyDescent="0.25">
      <c r="A238" s="1">
        <v>24</v>
      </c>
      <c r="B238" s="1" t="s">
        <v>313</v>
      </c>
      <c r="C238" s="1">
        <v>3</v>
      </c>
      <c r="D238" s="1" t="s">
        <v>247</v>
      </c>
      <c r="E238" s="5">
        <f>IFERROR(_xlfn.MAXIFS('[1]Segunda etapa'!$J:$J,'[1]Segunda etapa'!$B:$B,$A238,'[1]Segunda etapa'!$D:$D,$C238,'[1]Segunda etapa'!$A:$A,E$2),"")</f>
        <v>0</v>
      </c>
      <c r="F238" s="5">
        <f>IFERROR(_xlfn.MAXIFS('[1]Segunda etapa'!$J:$J,'[1]Segunda etapa'!$B:$B,$A238,'[1]Segunda etapa'!$D:$D,$C238,'[1]Segunda etapa'!$A:$A,F$2),"")</f>
        <v>1.4972419227738377E-2</v>
      </c>
      <c r="G238" s="5">
        <f>IFERROR(_xlfn.MAXIFS('[1]Segunda etapa'!$J:$J,'[1]Segunda etapa'!$B:$B,$A238,'[1]Segunda etapa'!$D:$D,$C238,'[1]Segunda etapa'!$A:$A,G$2),"")</f>
        <v>5.614657210401891E-2</v>
      </c>
      <c r="H238" s="5">
        <f>IFERROR(_xlfn.MAXIFS('[1]Segunda etapa'!$J:$J,'[1]Segunda etapa'!$B:$B,$A238,'[1]Segunda etapa'!$D:$D,$C238,'[1]Segunda etapa'!$A:$A,H$2),"")</f>
        <v>8.5894405043341213E-2</v>
      </c>
      <c r="I238" s="5">
        <f>IFERROR(_xlfn.MAXIFS('[1]Segunda etapa'!$J:$J,'[1]Segunda etapa'!$B:$B,$A238,'[1]Segunda etapa'!$D:$D,$C238,'[1]Segunda etapa'!$A:$A,I$2),"")</f>
        <v>0.12194641449960598</v>
      </c>
      <c r="J238" s="5">
        <f>IFERROR(_xlfn.MAXIFS('[1]Segunda etapa'!$J:$J,'[1]Segunda etapa'!$B:$B,$A238,'[1]Segunda etapa'!$D:$D,$C238,'[1]Segunda etapa'!$A:$A,J$2),"")</f>
        <v>0.14066193853427897</v>
      </c>
      <c r="K238" s="5">
        <f>IFERROR(_xlfn.MAXIFS('[1]Segunda etapa'!$J:$J,'[1]Segunda etapa'!$B:$B,$A238,'[1]Segunda etapa'!$D:$D,$C238,'[1]Segunda etapa'!$A:$A,K$2),"")</f>
        <v>0.15642237982663515</v>
      </c>
      <c r="L238" s="5">
        <f>IFERROR(_xlfn.MAXIFS('[1]Segunda etapa'!$J:$J,'[1]Segunda etapa'!$B:$B,$A238,'[1]Segunda etapa'!$D:$D,$C238,'[1]Segunda etapa'!$A:$A,L$2),"")</f>
        <v>0.20370370370370369</v>
      </c>
      <c r="M238" s="5">
        <f>IFERROR(_xlfn.MAXIFS('[1]Segunda etapa'!$J:$J,'[1]Segunda etapa'!$B:$B,$A238,'[1]Segunda etapa'!$D:$D,$C238,'[1]Segunda etapa'!$A:$A,M$2),"")</f>
        <v>0.24369582348305752</v>
      </c>
      <c r="N238" s="5">
        <f>IFERROR(_xlfn.MAXIFS('[1]Segunda etapa'!$J:$J,'[1]Segunda etapa'!$B:$B,$A238,'[1]Segunda etapa'!$D:$D,$C238,'[1]Segunda etapa'!$A:$A,N$2),"")</f>
        <v>0.28920409771473599</v>
      </c>
      <c r="O238" s="5">
        <f>IFERROR(_xlfn.MAXIFS('[1]Segunda etapa'!$J:$J,'[1]Segunda etapa'!$B:$B,$A238,'[1]Segunda etapa'!$D:$D,$C238,'[1]Segunda etapa'!$A:$A,O$2),"")</f>
        <v>0.34436564223798266</v>
      </c>
      <c r="P238" s="5">
        <f>IFERROR(_xlfn.MAXIFS('[1]Segunda etapa'!$J:$J,'[1]Segunda etapa'!$B:$B,$A238,'[1]Segunda etapa'!$D:$D,$C238,'[1]Segunda etapa'!$A:$A,P$2),"")</f>
        <v>0.40878644602048858</v>
      </c>
      <c r="Q238" s="5">
        <f>IFERROR(_xlfn.MAXIFS('[1]Segunda etapa'!$J:$J,'[1]Segunda etapa'!$B:$B,$A238,'[1]Segunda etapa'!$D:$D,$C238,'[1]Segunda etapa'!$A:$A,Q$2),"")</f>
        <v>0.42848699763593379</v>
      </c>
      <c r="R238" s="5">
        <f>IFERROR(_xlfn.MAXIFS('[1]Segunda etapa'!$J:$J,'[1]Segunda etapa'!$B:$B,$A238,'[1]Segunda etapa'!$D:$D,$C238,'[1]Segunda etapa'!$A:$A,R$2),"")</f>
        <v>0.4596138691883373</v>
      </c>
      <c r="S238" s="5">
        <f>IFERROR(_xlfn.MAXIFS('[1]Segunda etapa'!$J:$J,'[1]Segunda etapa'!$B:$B,$A238,'[1]Segunda etapa'!$D:$D,$C238,'[1]Segunda etapa'!$A:$A,S$2),"")</f>
        <v>0.48581560283687941</v>
      </c>
      <c r="T238" s="5">
        <f>IFERROR(_xlfn.MAXIFS('[1]Segunda etapa'!$J:$J,'[1]Segunda etapa'!$B:$B,$A238,'[1]Segunda etapa'!$D:$D,$C238,'[1]Segunda etapa'!$A:$A,T$2),"")</f>
        <v>0.52620173364854217</v>
      </c>
      <c r="U238" s="5">
        <f>IFERROR(_xlfn.MAXIFS('[1]Segunda etapa'!$J:$J,'[1]Segunda etapa'!$B:$B,$A238,'[1]Segunda etapa'!$D:$D,$C238,'[1]Segunda etapa'!$A:$A,U$2),"")</f>
        <v>0.56382978723404253</v>
      </c>
      <c r="V238" s="5">
        <f>IFERROR(_xlfn.MAXIFS('[1]Segunda etapa'!$J:$J,'[1]Segunda etapa'!$B:$B,$A238,'[1]Segunda etapa'!$D:$D,$C238,'[1]Segunda etapa'!$A:$A,V$2),"")</f>
        <v>0.61347517730496459</v>
      </c>
      <c r="W238" s="5">
        <f>IFERROR(_xlfn.MAXIFS('[1]Segunda etapa'!$J:$J,'[1]Segunda etapa'!$B:$B,$A238,'[1]Segunda etapa'!$D:$D,$C238,'[1]Segunda etapa'!$A:$A,W$2),"")</f>
        <v>0.66075650118203311</v>
      </c>
      <c r="X238" s="5">
        <f>IFERROR(_xlfn.MAXIFS('[1]Segunda etapa'!$J:$J,'[1]Segunda etapa'!$B:$B,$A238,'[1]Segunda etapa'!$D:$D,$C238,'[1]Segunda etapa'!$A:$A,X$2),"")</f>
        <v>0.68892828999211975</v>
      </c>
      <c r="Y238" s="5">
        <f>IFERROR(_xlfn.MAXIFS('[1]Segunda etapa'!$J:$J,'[1]Segunda etapa'!$B:$B,$A238,'[1]Segunda etapa'!$D:$D,$C238,'[1]Segunda etapa'!$A:$A,Y$2),"")</f>
        <v>0.71847911741528758</v>
      </c>
      <c r="Z238" s="5">
        <f>IFERROR(_xlfn.MAXIFS('[1]Segunda etapa'!$J:$J,'[1]Segunda etapa'!$B:$B,$A238,'[1]Segunda etapa'!$D:$D,$C238,'[1]Segunda etapa'!$A:$A,Z$2),"")</f>
        <v>0.75177304964539005</v>
      </c>
      <c r="AA238" s="5">
        <f>IFERROR(_xlfn.MAXIFS('[1]Segunda etapa'!$J:$J,'[1]Segunda etapa'!$B:$B,$A238,'[1]Segunda etapa'!$D:$D,$C238,'[1]Segunda etapa'!$A:$A,AA$2),"")</f>
        <v>0.7728526398739165</v>
      </c>
      <c r="AB238" s="5">
        <f>IFERROR(_xlfn.MAXIFS('[1]Segunda etapa'!$J:$J,'[1]Segunda etapa'!$B:$B,$A238,'[1]Segunda etapa'!$D:$D,$C238,'[1]Segunda etapa'!$A:$A,AB$2),"")</f>
        <v>0.80594956658786443</v>
      </c>
      <c r="AC238" s="5">
        <f>IFERROR(_xlfn.MAXIFS('[1]Segunda etapa'!$J:$J,'[1]Segunda etapa'!$B:$B,$A238,'[1]Segunda etapa'!$D:$D,$C238,'[1]Segunda etapa'!$A:$A,AC$2),"")</f>
        <v>0.83668242710795904</v>
      </c>
      <c r="AD238" s="5">
        <f>IFERROR(_xlfn.MAXIFS('[1]Segunda etapa'!$J:$J,'[1]Segunda etapa'!$B:$B,$A238,'[1]Segunda etapa'!$D:$D,$C238,'[1]Segunda etapa'!$A:$A,AD$2),"")</f>
        <v>0.85441292356185972</v>
      </c>
      <c r="AE238" s="5">
        <f>IFERROR(_xlfn.MAXIFS('[1]Segunda etapa'!$J:$J,'[1]Segunda etapa'!$B:$B,$A238,'[1]Segunda etapa'!$D:$D,$C238,'[1]Segunda etapa'!$A:$A,AE$2),"")</f>
        <v>0.87056737588652477</v>
      </c>
      <c r="AF238" s="5">
        <f>IFERROR(_xlfn.MAXIFS('[1]Segunda etapa'!$J:$J,'[1]Segunda etapa'!$B:$B,$A238,'[1]Segunda etapa'!$D:$D,$C238,'[1]Segunda etapa'!$A:$A,AF$2),"")</f>
        <v>0.88317572892040974</v>
      </c>
      <c r="AG238" s="5">
        <f>IFERROR(_xlfn.MAXIFS('[1]Segunda etapa'!$J:$J,'[1]Segunda etapa'!$B:$B,$A238,'[1]Segunda etapa'!$D:$D,$C238,'[1]Segunda etapa'!$A:$A,AG$2),"")</f>
        <v>0.90622537431048067</v>
      </c>
      <c r="AH238" s="5">
        <f>IFERROR(_xlfn.MAXIFS('[1]Segunda etapa'!$J:$J,'[1]Segunda etapa'!$B:$B,$A238,'[1]Segunda etapa'!$D:$D,$C238,'[1]Segunda etapa'!$A:$A,AH$2),"")</f>
        <v>0.91745468873128444</v>
      </c>
      <c r="AI238" s="5">
        <f>IFERROR(_xlfn.MAXIFS('[1]Segunda etapa'!$J:$J,'[1]Segunda etapa'!$B:$B,$A238,'[1]Segunda etapa'!$D:$D,$C238,'[1]Segunda etapa'!$A:$A,AI$2),"")</f>
        <v>0.93085106382978722</v>
      </c>
      <c r="AJ238" s="5">
        <f>IFERROR(_xlfn.MAXIFS('[1]Segunda etapa'!$J:$J,'[1]Segunda etapa'!$B:$B,$A238,'[1]Segunda etapa'!$D:$D,$C238,'[1]Segunda etapa'!$A:$A,AJ$2),"")</f>
        <v>0.94621749408983447</v>
      </c>
      <c r="AK238" s="5">
        <f>IFERROR(_xlfn.MAXIFS('[1]Segunda etapa'!$J:$J,'[1]Segunda etapa'!$B:$B,$A238,'[1]Segunda etapa'!$D:$D,$C238,'[1]Segunda etapa'!$A:$A,AK$2),"")</f>
        <v>0.95370370370370372</v>
      </c>
      <c r="AL238" s="5">
        <f>IFERROR(_xlfn.MAXIFS('[1]Segunda etapa'!$J:$J,'[1]Segunda etapa'!$B:$B,$A238,'[1]Segunda etapa'!$D:$D,$C238,'[1]Segunda etapa'!$A:$A,AL$2),"")</f>
        <v>0.96040189125295505</v>
      </c>
      <c r="AM238" s="5">
        <f>IFERROR(_xlfn.MAXIFS('[1]Segunda etapa'!$J:$J,'[1]Segunda etapa'!$B:$B,$A238,'[1]Segunda etapa'!$D:$D,$C238,'[1]Segunda etapa'!$A:$A,AM$2),"")</f>
        <v>0.9671000788022065</v>
      </c>
      <c r="AN238" s="5">
        <f>IFERROR(_xlfn.MAXIFS('[1]Segunda etapa'!$J:$J,'[1]Segunda etapa'!$B:$B,$A238,'[1]Segunda etapa'!$D:$D,$C238,'[1]Segunda etapa'!$A:$A,AN$2),"")</f>
        <v>0.97320724980299445</v>
      </c>
      <c r="AO238" s="5">
        <f>IFERROR(_xlfn.MAXIFS('[1]Segunda etapa'!$J:$J,'[1]Segunda etapa'!$B:$B,$A238,'[1]Segunda etapa'!$D:$D,$C238,'[1]Segunda etapa'!$A:$A,AO$2),"")</f>
        <v>0.9793144208037825</v>
      </c>
      <c r="AP238" s="5">
        <f>IFERROR(_xlfn.MAXIFS('[1]Segunda etapa'!$J:$J,'[1]Segunda etapa'!$B:$B,$A238,'[1]Segunda etapa'!$D:$D,$C238,'[1]Segunda etapa'!$A:$A,AP$2),"")</f>
        <v>0.98148148148148151</v>
      </c>
      <c r="AQ238" s="5">
        <f>IFERROR(_xlfn.MAXIFS('[1]Segunda etapa'!$J:$J,'[1]Segunda etapa'!$B:$B,$A238,'[1]Segunda etapa'!$D:$D,$C238,'[1]Segunda etapa'!$A:$A,AQ$2),"")</f>
        <v>0.98483057525610718</v>
      </c>
      <c r="AR238" s="5">
        <f>IFERROR(_xlfn.MAXIFS('[1]Segunda etapa'!$J:$J,'[1]Segunda etapa'!$B:$B,$A238,'[1]Segunda etapa'!$D:$D,$C238,'[1]Segunda etapa'!$A:$A,AR$2),"")</f>
        <v>0.98719464144996061</v>
      </c>
      <c r="AS238" s="5">
        <f>IFERROR(_xlfn.MAXIFS('[1]Segunda etapa'!$J:$J,'[1]Segunda etapa'!$B:$B,$A238,'[1]Segunda etapa'!$D:$D,$C238,'[1]Segunda etapa'!$A:$A,AS$2),"")</f>
        <v>0.98995271867612289</v>
      </c>
      <c r="AT238" s="5">
        <f>IFERROR(_xlfn.MAXIFS('[1]Segunda etapa'!$J:$J,'[1]Segunda etapa'!$B:$B,$A238,'[1]Segunda etapa'!$D:$D,$C238,'[1]Segunda etapa'!$A:$A,AT$2),"")</f>
        <v>0.9907407407407407</v>
      </c>
      <c r="AU238" s="5">
        <f>IFERROR(_xlfn.MAXIFS('[1]Segunda etapa'!$J:$J,'[1]Segunda etapa'!$B:$B,$A238,'[1]Segunda etapa'!$D:$D,$C238,'[1]Segunda etapa'!$A:$A,AU$2),"")</f>
        <v>0.99172576832151305</v>
      </c>
      <c r="AV238" s="5">
        <f>IFERROR(_xlfn.MAXIFS('[1]Segunda etapa'!$J:$J,'[1]Segunda etapa'!$B:$B,$A238,'[1]Segunda etapa'!$D:$D,$C238,'[1]Segunda etapa'!$A:$A,AV$2),"")</f>
        <v>0.99389282899921194</v>
      </c>
      <c r="AW238" s="5">
        <f>IFERROR(_xlfn.MAXIFS('[1]Segunda etapa'!$J:$J,'[1]Segunda etapa'!$B:$B,$A238,'[1]Segunda etapa'!$D:$D,$C238,'[1]Segunda etapa'!$A:$A,AW$2),"")</f>
        <v>0.99468085106382975</v>
      </c>
      <c r="AX238" s="5">
        <f>IFERROR(_xlfn.MAXIFS('[1]Segunda etapa'!$J:$J,'[1]Segunda etapa'!$B:$B,$A238,'[1]Segunda etapa'!$D:$D,$C238,'[1]Segunda etapa'!$A:$A,AX$2),"")</f>
        <v>0.99645390070921991</v>
      </c>
      <c r="AY238" s="5">
        <f>IFERROR(_xlfn.MAXIFS('[1]Segunda etapa'!$J:$J,'[1]Segunda etapa'!$B:$B,$A238,'[1]Segunda etapa'!$D:$D,$C238,'[1]Segunda etapa'!$A:$A,AY$2),"")</f>
        <v>0.99704491725768318</v>
      </c>
      <c r="AZ238" s="5">
        <f>IFERROR(_xlfn.MAXIFS('[1]Segunda etapa'!$J:$J,'[1]Segunda etapa'!$B:$B,$A238,'[1]Segunda etapa'!$D:$D,$C238,'[1]Segunda etapa'!$A:$A,AZ$2),"")</f>
        <v>0.99842395587076438</v>
      </c>
      <c r="BA238" s="5">
        <f>IFERROR(_xlfn.MAXIFS('[1]Segunda etapa'!$J:$J,'[1]Segunda etapa'!$B:$B,$A238,'[1]Segunda etapa'!$D:$D,$C238,'[1]Segunda etapa'!$A:$A,BA$2),"")</f>
        <v>0.99901497241922776</v>
      </c>
      <c r="BB238" s="5">
        <f>IFERROR(_xlfn.MAXIFS('[1]Segunda etapa'!$J:$J,'[1]Segunda etapa'!$B:$B,$A238,'[1]Segunda etapa'!$D:$D,$C238,'[1]Segunda etapa'!$A:$A,BB$2),"")</f>
        <v>0.99921197793538219</v>
      </c>
      <c r="BC238" s="5">
        <f>IFERROR(_xlfn.MAXIFS('[1]Segunda etapa'!$J:$J,'[1]Segunda etapa'!$B:$B,$A238,'[1]Segunda etapa'!$D:$D,$C238,'[1]Segunda etapa'!$A:$A,BC$2),"")</f>
        <v>0.99960598896769115</v>
      </c>
      <c r="BD238" s="5">
        <f>IFERROR(_xlfn.MAXIFS('[1]Segunda etapa'!$J:$J,'[1]Segunda etapa'!$B:$B,$A238,'[1]Segunda etapa'!$D:$D,$C238,'[1]Segunda etapa'!$A:$A,BD$2),"")</f>
        <v>1</v>
      </c>
      <c r="BE238" s="5">
        <f>IFERROR(_xlfn.MAXIFS('[1]Segunda etapa'!$J:$J,'[1]Segunda etapa'!$B:$B,$A238,'[1]Segunda etapa'!$D:$D,$C238,'[1]Segunda etapa'!$A:$A,BE$2),"")</f>
        <v>1</v>
      </c>
    </row>
    <row r="239" spans="1:57" x14ac:dyDescent="0.25">
      <c r="A239" s="2">
        <v>24</v>
      </c>
      <c r="B239" s="1" t="s">
        <v>313</v>
      </c>
      <c r="C239" s="2">
        <v>4</v>
      </c>
      <c r="D239" s="2" t="s">
        <v>248</v>
      </c>
      <c r="E239" s="5">
        <f>IFERROR(_xlfn.MAXIFS('[1]Segunda etapa'!$J:$J,'[1]Segunda etapa'!$B:$B,$A239,'[1]Segunda etapa'!$D:$D,$C239,'[1]Segunda etapa'!$A:$A,E$2),"")</f>
        <v>0</v>
      </c>
      <c r="F239" s="5">
        <f>IFERROR(_xlfn.MAXIFS('[1]Segunda etapa'!$J:$J,'[1]Segunda etapa'!$B:$B,$A239,'[1]Segunda etapa'!$D:$D,$C239,'[1]Segunda etapa'!$A:$A,F$2),"")</f>
        <v>0</v>
      </c>
      <c r="G239" s="5">
        <f>IFERROR(_xlfn.MAXIFS('[1]Segunda etapa'!$J:$J,'[1]Segunda etapa'!$B:$B,$A239,'[1]Segunda etapa'!$D:$D,$C239,'[1]Segunda etapa'!$A:$A,G$2),"")</f>
        <v>1.1985018726591761E-2</v>
      </c>
      <c r="H239" s="5">
        <f>IFERROR(_xlfn.MAXIFS('[1]Segunda etapa'!$J:$J,'[1]Segunda etapa'!$B:$B,$A239,'[1]Segunda etapa'!$D:$D,$C239,'[1]Segunda etapa'!$A:$A,H$2),"")</f>
        <v>3.3208489388264671E-2</v>
      </c>
      <c r="I239" s="5">
        <f>IFERROR(_xlfn.MAXIFS('[1]Segunda etapa'!$J:$J,'[1]Segunda etapa'!$B:$B,$A239,'[1]Segunda etapa'!$D:$D,$C239,'[1]Segunda etapa'!$A:$A,I$2),"")</f>
        <v>7.4906367041198504E-2</v>
      </c>
      <c r="J239" s="5">
        <f>IFERROR(_xlfn.MAXIFS('[1]Segunda etapa'!$J:$J,'[1]Segunda etapa'!$B:$B,$A239,'[1]Segunda etapa'!$D:$D,$C239,'[1]Segunda etapa'!$A:$A,J$2),"")</f>
        <v>9.4881398252184765E-2</v>
      </c>
      <c r="K239" s="5">
        <f>IFERROR(_xlfn.MAXIFS('[1]Segunda etapa'!$J:$J,'[1]Segunda etapa'!$B:$B,$A239,'[1]Segunda etapa'!$D:$D,$C239,'[1]Segunda etapa'!$A:$A,K$2),"")</f>
        <v>0.10686641697877652</v>
      </c>
      <c r="L239" s="5">
        <f>IFERROR(_xlfn.MAXIFS('[1]Segunda etapa'!$J:$J,'[1]Segunda etapa'!$B:$B,$A239,'[1]Segunda etapa'!$D:$D,$C239,'[1]Segunda etapa'!$A:$A,L$2),"")</f>
        <v>0.13583021223470662</v>
      </c>
      <c r="M239" s="5">
        <f>IFERROR(_xlfn.MAXIFS('[1]Segunda etapa'!$J:$J,'[1]Segunda etapa'!$B:$B,$A239,'[1]Segunda etapa'!$D:$D,$C239,'[1]Segunda etapa'!$A:$A,M$2),"")</f>
        <v>0.16004993757802746</v>
      </c>
      <c r="N239" s="5">
        <f>IFERROR(_xlfn.MAXIFS('[1]Segunda etapa'!$J:$J,'[1]Segunda etapa'!$B:$B,$A239,'[1]Segunda etapa'!$D:$D,$C239,'[1]Segunda etapa'!$A:$A,N$2),"")</f>
        <v>0.17652933832709114</v>
      </c>
      <c r="O239" s="5">
        <f>IFERROR(_xlfn.MAXIFS('[1]Segunda etapa'!$J:$J,'[1]Segunda etapa'!$B:$B,$A239,'[1]Segunda etapa'!$D:$D,$C239,'[1]Segunda etapa'!$A:$A,O$2),"")</f>
        <v>0.22047440699126092</v>
      </c>
      <c r="P239" s="5">
        <f>IFERROR(_xlfn.MAXIFS('[1]Segunda etapa'!$J:$J,'[1]Segunda etapa'!$B:$B,$A239,'[1]Segunda etapa'!$D:$D,$C239,'[1]Segunda etapa'!$A:$A,P$2),"")</f>
        <v>0.29213483146067415</v>
      </c>
      <c r="Q239" s="5">
        <f>IFERROR(_xlfn.MAXIFS('[1]Segunda etapa'!$J:$J,'[1]Segunda etapa'!$B:$B,$A239,'[1]Segunda etapa'!$D:$D,$C239,'[1]Segunda etapa'!$A:$A,Q$2),"")</f>
        <v>0.30986267166042447</v>
      </c>
      <c r="R239" s="5">
        <f>IFERROR(_xlfn.MAXIFS('[1]Segunda etapa'!$J:$J,'[1]Segunda etapa'!$B:$B,$A239,'[1]Segunda etapa'!$D:$D,$C239,'[1]Segunda etapa'!$A:$A,R$2),"")</f>
        <v>0.33932584269662919</v>
      </c>
      <c r="S239" s="5">
        <f>IFERROR(_xlfn.MAXIFS('[1]Segunda etapa'!$J:$J,'[1]Segunda etapa'!$B:$B,$A239,'[1]Segunda etapa'!$D:$D,$C239,'[1]Segunda etapa'!$A:$A,S$2),"")</f>
        <v>0.36953807740324596</v>
      </c>
      <c r="T239" s="5">
        <f>IFERROR(_xlfn.MAXIFS('[1]Segunda etapa'!$J:$J,'[1]Segunda etapa'!$B:$B,$A239,'[1]Segunda etapa'!$D:$D,$C239,'[1]Segunda etapa'!$A:$A,T$2),"")</f>
        <v>0.39550561797752809</v>
      </c>
      <c r="U239" s="5">
        <f>IFERROR(_xlfn.MAXIFS('[1]Segunda etapa'!$J:$J,'[1]Segunda etapa'!$B:$B,$A239,'[1]Segunda etapa'!$D:$D,$C239,'[1]Segunda etapa'!$A:$A,U$2),"")</f>
        <v>0.42671660424469415</v>
      </c>
      <c r="V239" s="5">
        <f>IFERROR(_xlfn.MAXIFS('[1]Segunda etapa'!$J:$J,'[1]Segunda etapa'!$B:$B,$A239,'[1]Segunda etapa'!$D:$D,$C239,'[1]Segunda etapa'!$A:$A,V$2),"")</f>
        <v>0.46891385767790261</v>
      </c>
      <c r="W239" s="5">
        <f>IFERROR(_xlfn.MAXIFS('[1]Segunda etapa'!$J:$J,'[1]Segunda etapa'!$B:$B,$A239,'[1]Segunda etapa'!$D:$D,$C239,'[1]Segunda etapa'!$A:$A,W$2),"")</f>
        <v>0.52109862671660423</v>
      </c>
      <c r="X239" s="5">
        <f>IFERROR(_xlfn.MAXIFS('[1]Segunda etapa'!$J:$J,'[1]Segunda etapa'!$B:$B,$A239,'[1]Segunda etapa'!$D:$D,$C239,'[1]Segunda etapa'!$A:$A,X$2),"")</f>
        <v>0.54431960049937578</v>
      </c>
      <c r="Y239" s="5">
        <f>IFERROR(_xlfn.MAXIFS('[1]Segunda etapa'!$J:$J,'[1]Segunda etapa'!$B:$B,$A239,'[1]Segunda etapa'!$D:$D,$C239,'[1]Segunda etapa'!$A:$A,Y$2),"")</f>
        <v>0.57028714107365797</v>
      </c>
      <c r="Z239" s="5">
        <f>IFERROR(_xlfn.MAXIFS('[1]Segunda etapa'!$J:$J,'[1]Segunda etapa'!$B:$B,$A239,'[1]Segunda etapa'!$D:$D,$C239,'[1]Segunda etapa'!$A:$A,Z$2),"")</f>
        <v>0.59600499375780269</v>
      </c>
      <c r="AA239" s="5">
        <f>IFERROR(_xlfn.MAXIFS('[1]Segunda etapa'!$J:$J,'[1]Segunda etapa'!$B:$B,$A239,'[1]Segunda etapa'!$D:$D,$C239,'[1]Segunda etapa'!$A:$A,AA$2),"")</f>
        <v>0.60399500624219726</v>
      </c>
      <c r="AB239" s="5">
        <f>IFERROR(_xlfn.MAXIFS('[1]Segunda etapa'!$J:$J,'[1]Segunda etapa'!$B:$B,$A239,'[1]Segunda etapa'!$D:$D,$C239,'[1]Segunda etapa'!$A:$A,AB$2),"")</f>
        <v>0.62996254681647945</v>
      </c>
      <c r="AC239" s="5">
        <f>IFERROR(_xlfn.MAXIFS('[1]Segunda etapa'!$J:$J,'[1]Segunda etapa'!$B:$B,$A239,'[1]Segunda etapa'!$D:$D,$C239,'[1]Segunda etapa'!$A:$A,AC$2),"")</f>
        <v>0.66416978776529334</v>
      </c>
      <c r="AD239" s="5">
        <f>IFERROR(_xlfn.MAXIFS('[1]Segunda etapa'!$J:$J,'[1]Segunda etapa'!$B:$B,$A239,'[1]Segunda etapa'!$D:$D,$C239,'[1]Segunda etapa'!$A:$A,AD$2),"")</f>
        <v>0.69937578027465663</v>
      </c>
      <c r="AE239" s="5">
        <f>IFERROR(_xlfn.MAXIFS('[1]Segunda etapa'!$J:$J,'[1]Segunda etapa'!$B:$B,$A239,'[1]Segunda etapa'!$D:$D,$C239,'[1]Segunda etapa'!$A:$A,AE$2),"")</f>
        <v>0.72359550561797747</v>
      </c>
      <c r="AF239" s="5">
        <f>IFERROR(_xlfn.MAXIFS('[1]Segunda etapa'!$J:$J,'[1]Segunda etapa'!$B:$B,$A239,'[1]Segunda etapa'!$D:$D,$C239,'[1]Segunda etapa'!$A:$A,AF$2),"")</f>
        <v>0.74581772784019973</v>
      </c>
      <c r="AG239" s="5">
        <f>IFERROR(_xlfn.MAXIFS('[1]Segunda etapa'!$J:$J,'[1]Segunda etapa'!$B:$B,$A239,'[1]Segunda etapa'!$D:$D,$C239,'[1]Segunda etapa'!$A:$A,AG$2),"")</f>
        <v>0.7660424469413234</v>
      </c>
      <c r="AH239" s="5">
        <f>IFERROR(_xlfn.MAXIFS('[1]Segunda etapa'!$J:$J,'[1]Segunda etapa'!$B:$B,$A239,'[1]Segunda etapa'!$D:$D,$C239,'[1]Segunda etapa'!$A:$A,AH$2),"")</f>
        <v>0.78901373283395759</v>
      </c>
      <c r="AI239" s="5">
        <f>IFERROR(_xlfn.MAXIFS('[1]Segunda etapa'!$J:$J,'[1]Segunda etapa'!$B:$B,$A239,'[1]Segunda etapa'!$D:$D,$C239,'[1]Segunda etapa'!$A:$A,AI$2),"")</f>
        <v>0.81498127340823967</v>
      </c>
      <c r="AJ239" s="5">
        <f>IFERROR(_xlfn.MAXIFS('[1]Segunda etapa'!$J:$J,'[1]Segunda etapa'!$B:$B,$A239,'[1]Segunda etapa'!$D:$D,$C239,'[1]Segunda etapa'!$A:$A,AJ$2),"")</f>
        <v>0.84119850187265921</v>
      </c>
      <c r="AK239" s="5">
        <f>IFERROR(_xlfn.MAXIFS('[1]Segunda etapa'!$J:$J,'[1]Segunda etapa'!$B:$B,$A239,'[1]Segunda etapa'!$D:$D,$C239,'[1]Segunda etapa'!$A:$A,AK$2),"")</f>
        <v>0.86317103620474411</v>
      </c>
      <c r="AL239" s="5">
        <f>IFERROR(_xlfn.MAXIFS('[1]Segunda etapa'!$J:$J,'[1]Segunda etapa'!$B:$B,$A239,'[1]Segunda etapa'!$D:$D,$C239,'[1]Segunda etapa'!$A:$A,AL$2),"")</f>
        <v>0.88539325842696626</v>
      </c>
      <c r="AM239" s="5">
        <f>IFERROR(_xlfn.MAXIFS('[1]Segunda etapa'!$J:$J,'[1]Segunda etapa'!$B:$B,$A239,'[1]Segunda etapa'!$D:$D,$C239,'[1]Segunda etapa'!$A:$A,AM$2),"")</f>
        <v>0.90561797752808992</v>
      </c>
      <c r="AN239" s="5">
        <f>IFERROR(_xlfn.MAXIFS('[1]Segunda etapa'!$J:$J,'[1]Segunda etapa'!$B:$B,$A239,'[1]Segunda etapa'!$D:$D,$C239,'[1]Segunda etapa'!$A:$A,AN$2),"")</f>
        <v>0.92259675405742825</v>
      </c>
      <c r="AO239" s="5">
        <f>IFERROR(_xlfn.MAXIFS('[1]Segunda etapa'!$J:$J,'[1]Segunda etapa'!$B:$B,$A239,'[1]Segunda etapa'!$D:$D,$C239,'[1]Segunda etapa'!$A:$A,AO$2),"")</f>
        <v>0.94456928838951315</v>
      </c>
      <c r="AP239" s="5">
        <f>IFERROR(_xlfn.MAXIFS('[1]Segunda etapa'!$J:$J,'[1]Segunda etapa'!$B:$B,$A239,'[1]Segunda etapa'!$D:$D,$C239,'[1]Segunda etapa'!$A:$A,AP$2),"")</f>
        <v>0.95330836454431955</v>
      </c>
      <c r="AQ239" s="5">
        <f>IFERROR(_xlfn.MAXIFS('[1]Segunda etapa'!$J:$J,'[1]Segunda etapa'!$B:$B,$A239,'[1]Segunda etapa'!$D:$D,$C239,'[1]Segunda etapa'!$A:$A,AQ$2),"")</f>
        <v>0.96004993757802748</v>
      </c>
      <c r="AR239" s="5">
        <f>IFERROR(_xlfn.MAXIFS('[1]Segunda etapa'!$J:$J,'[1]Segunda etapa'!$B:$B,$A239,'[1]Segunda etapa'!$D:$D,$C239,'[1]Segunda etapa'!$A:$A,AR$2),"")</f>
        <v>0.96504369538077406</v>
      </c>
      <c r="AS239" s="5">
        <f>IFERROR(_xlfn.MAXIFS('[1]Segunda etapa'!$J:$J,'[1]Segunda etapa'!$B:$B,$A239,'[1]Segunda etapa'!$D:$D,$C239,'[1]Segunda etapa'!$A:$A,AS$2),"")</f>
        <v>0.97078651685393258</v>
      </c>
      <c r="AT239" s="5">
        <f>IFERROR(_xlfn.MAXIFS('[1]Segunda etapa'!$J:$J,'[1]Segunda etapa'!$B:$B,$A239,'[1]Segunda etapa'!$D:$D,$C239,'[1]Segunda etapa'!$A:$A,AT$2),"")</f>
        <v>0.97727840199750315</v>
      </c>
      <c r="AU239" s="5">
        <f>IFERROR(_xlfn.MAXIFS('[1]Segunda etapa'!$J:$J,'[1]Segunda etapa'!$B:$B,$A239,'[1]Segunda etapa'!$D:$D,$C239,'[1]Segunda etapa'!$A:$A,AU$2),"")</f>
        <v>0.98327091136079903</v>
      </c>
      <c r="AV239" s="5">
        <f>IFERROR(_xlfn.MAXIFS('[1]Segunda etapa'!$J:$J,'[1]Segunda etapa'!$B:$B,$A239,'[1]Segunda etapa'!$D:$D,$C239,'[1]Segunda etapa'!$A:$A,AV$2),"")</f>
        <v>0.98951310861423225</v>
      </c>
      <c r="AW239" s="5">
        <f>IFERROR(_xlfn.MAXIFS('[1]Segunda etapa'!$J:$J,'[1]Segunda etapa'!$B:$B,$A239,'[1]Segunda etapa'!$D:$D,$C239,'[1]Segunda etapa'!$A:$A,AW$2),"")</f>
        <v>0.99101123595505614</v>
      </c>
      <c r="AX239" s="5">
        <f>IFERROR(_xlfn.MAXIFS('[1]Segunda etapa'!$J:$J,'[1]Segunda etapa'!$B:$B,$A239,'[1]Segunda etapa'!$D:$D,$C239,'[1]Segunda etapa'!$A:$A,AX$2),"")</f>
        <v>0.99250936329588013</v>
      </c>
      <c r="AY239" s="5">
        <f>IFERROR(_xlfn.MAXIFS('[1]Segunda etapa'!$J:$J,'[1]Segunda etapa'!$B:$B,$A239,'[1]Segunda etapa'!$D:$D,$C239,'[1]Segunda etapa'!$A:$A,AY$2),"")</f>
        <v>0.99375780274656678</v>
      </c>
      <c r="AZ239" s="5">
        <f>IFERROR(_xlfn.MAXIFS('[1]Segunda etapa'!$J:$J,'[1]Segunda etapa'!$B:$B,$A239,'[1]Segunda etapa'!$D:$D,$C239,'[1]Segunda etapa'!$A:$A,AZ$2),"")</f>
        <v>0.99775280898876406</v>
      </c>
      <c r="BA239" s="5">
        <f>IFERROR(_xlfn.MAXIFS('[1]Segunda etapa'!$J:$J,'[1]Segunda etapa'!$B:$B,$A239,'[1]Segunda etapa'!$D:$D,$C239,'[1]Segunda etapa'!$A:$A,BA$2),"")</f>
        <v>0.99900124843945071</v>
      </c>
      <c r="BB239" s="5">
        <f>IFERROR(_xlfn.MAXIFS('[1]Segunda etapa'!$J:$J,'[1]Segunda etapa'!$B:$B,$A239,'[1]Segunda etapa'!$D:$D,$C239,'[1]Segunda etapa'!$A:$A,BB$2),"")</f>
        <v>0.9995006242197253</v>
      </c>
      <c r="BC239" s="5">
        <f>IFERROR(_xlfn.MAXIFS('[1]Segunda etapa'!$J:$J,'[1]Segunda etapa'!$B:$B,$A239,'[1]Segunda etapa'!$D:$D,$C239,'[1]Segunda etapa'!$A:$A,BC$2),"")</f>
        <v>1</v>
      </c>
      <c r="BD239" s="5">
        <f>IFERROR(_xlfn.MAXIFS('[1]Segunda etapa'!$J:$J,'[1]Segunda etapa'!$B:$B,$A239,'[1]Segunda etapa'!$D:$D,$C239,'[1]Segunda etapa'!$A:$A,BD$2),"")</f>
        <v>1</v>
      </c>
      <c r="BE239" s="5">
        <f>IFERROR(_xlfn.MAXIFS('[1]Segunda etapa'!$J:$J,'[1]Segunda etapa'!$B:$B,$A239,'[1]Segunda etapa'!$D:$D,$C239,'[1]Segunda etapa'!$A:$A,BE$2),"")</f>
        <v>1</v>
      </c>
    </row>
    <row r="240" spans="1:57" x14ac:dyDescent="0.25">
      <c r="A240" s="1">
        <v>24</v>
      </c>
      <c r="B240" s="1" t="s">
        <v>313</v>
      </c>
      <c r="C240" s="1">
        <v>5</v>
      </c>
      <c r="D240" s="1" t="s">
        <v>249</v>
      </c>
      <c r="E240" s="5">
        <f>IFERROR(_xlfn.MAXIFS('[1]Segunda etapa'!$J:$J,'[1]Segunda etapa'!$B:$B,$A240,'[1]Segunda etapa'!$D:$D,$C240,'[1]Segunda etapa'!$A:$A,E$2),"")</f>
        <v>0</v>
      </c>
      <c r="F240" s="5">
        <f>IFERROR(_xlfn.MAXIFS('[1]Segunda etapa'!$J:$J,'[1]Segunda etapa'!$B:$B,$A240,'[1]Segunda etapa'!$D:$D,$C240,'[1]Segunda etapa'!$A:$A,F$2),"")</f>
        <v>8.596604341285192E-4</v>
      </c>
      <c r="G240" s="5">
        <f>IFERROR(_xlfn.MAXIFS('[1]Segunda etapa'!$J:$J,'[1]Segunda etapa'!$B:$B,$A240,'[1]Segunda etapa'!$D:$D,$C240,'[1]Segunda etapa'!$A:$A,G$2),"")</f>
        <v>1.1820330969267139E-2</v>
      </c>
      <c r="H240" s="5">
        <f>IFERROR(_xlfn.MAXIFS('[1]Segunda etapa'!$J:$J,'[1]Segunda etapa'!$B:$B,$A240,'[1]Segunda etapa'!$D:$D,$C240,'[1]Segunda etapa'!$A:$A,H$2),"")</f>
        <v>2.9658284977433915E-2</v>
      </c>
      <c r="I240" s="5">
        <f>IFERROR(_xlfn.MAXIFS('[1]Segunda etapa'!$J:$J,'[1]Segunda etapa'!$B:$B,$A240,'[1]Segunda etapa'!$D:$D,$C240,'[1]Segunda etapa'!$A:$A,I$2),"")</f>
        <v>4.4487427466150871E-2</v>
      </c>
      <c r="J240" s="5">
        <f>IFERROR(_xlfn.MAXIFS('[1]Segunda etapa'!$J:$J,'[1]Segunda etapa'!$B:$B,$A240,'[1]Segunda etapa'!$D:$D,$C240,'[1]Segunda etapa'!$A:$A,J$2),"")</f>
        <v>6.0606060606060608E-2</v>
      </c>
      <c r="K240" s="5">
        <f>IFERROR(_xlfn.MAXIFS('[1]Segunda etapa'!$J:$J,'[1]Segunda etapa'!$B:$B,$A240,'[1]Segunda etapa'!$D:$D,$C240,'[1]Segunda etapa'!$A:$A,K$2),"")</f>
        <v>7.8014184397163122E-2</v>
      </c>
      <c r="L240" s="5">
        <f>IFERROR(_xlfn.MAXIFS('[1]Segunda etapa'!$J:$J,'[1]Segunda etapa'!$B:$B,$A240,'[1]Segunda etapa'!$D:$D,$C240,'[1]Segunda etapa'!$A:$A,L$2),"")</f>
        <v>9.3273157102944343E-2</v>
      </c>
      <c r="M240" s="5">
        <f>IFERROR(_xlfn.MAXIFS('[1]Segunda etapa'!$J:$J,'[1]Segunda etapa'!$B:$B,$A240,'[1]Segunda etapa'!$D:$D,$C240,'[1]Segunda etapa'!$A:$A,M$2),"")</f>
        <v>0.10896196002578981</v>
      </c>
      <c r="N240" s="5">
        <f>IFERROR(_xlfn.MAXIFS('[1]Segunda etapa'!$J:$J,'[1]Segunda etapa'!$B:$B,$A240,'[1]Segunda etapa'!$D:$D,$C240,'[1]Segunda etapa'!$A:$A,N$2),"")</f>
        <v>0.12679991403395657</v>
      </c>
      <c r="O240" s="5">
        <f>IFERROR(_xlfn.MAXIFS('[1]Segunda etapa'!$J:$J,'[1]Segunda etapa'!$B:$B,$A240,'[1]Segunda etapa'!$D:$D,$C240,'[1]Segunda etapa'!$A:$A,O$2),"")</f>
        <v>0.15839243498817968</v>
      </c>
      <c r="P240" s="5">
        <f>IFERROR(_xlfn.MAXIFS('[1]Segunda etapa'!$J:$J,'[1]Segunda etapa'!$B:$B,$A240,'[1]Segunda etapa'!$D:$D,$C240,'[1]Segunda etapa'!$A:$A,P$2),"")</f>
        <v>0.1990113905007522</v>
      </c>
      <c r="Q240" s="5">
        <f>IFERROR(_xlfn.MAXIFS('[1]Segunda etapa'!$J:$J,'[1]Segunda etapa'!$B:$B,$A240,'[1]Segunda etapa'!$D:$D,$C240,'[1]Segunda etapa'!$A:$A,Q$2),"")</f>
        <v>0.22050290135396519</v>
      </c>
      <c r="R240" s="5">
        <f>IFERROR(_xlfn.MAXIFS('[1]Segunda etapa'!$J:$J,'[1]Segunda etapa'!$B:$B,$A240,'[1]Segunda etapa'!$D:$D,$C240,'[1]Segunda etapa'!$A:$A,R$2),"")</f>
        <v>0.24478830861809586</v>
      </c>
      <c r="S240" s="5">
        <f>IFERROR(_xlfn.MAXIFS('[1]Segunda etapa'!$J:$J,'[1]Segunda etapa'!$B:$B,$A240,'[1]Segunda etapa'!$D:$D,$C240,'[1]Segunda etapa'!$A:$A,S$2),"")</f>
        <v>0.26713947990543735</v>
      </c>
      <c r="T240" s="5">
        <f>IFERROR(_xlfn.MAXIFS('[1]Segunda etapa'!$J:$J,'[1]Segunda etapa'!$B:$B,$A240,'[1]Segunda etapa'!$D:$D,$C240,'[1]Segunda etapa'!$A:$A,T$2),"")</f>
        <v>0.28669675478186119</v>
      </c>
      <c r="U240" s="5">
        <f>IFERROR(_xlfn.MAXIFS('[1]Segunda etapa'!$J:$J,'[1]Segunda etapa'!$B:$B,$A240,'[1]Segunda etapa'!$D:$D,$C240,'[1]Segunda etapa'!$A:$A,U$2),"")</f>
        <v>0.31635503975929508</v>
      </c>
      <c r="V240" s="5">
        <f>IFERROR(_xlfn.MAXIFS('[1]Segunda etapa'!$J:$J,'[1]Segunda etapa'!$B:$B,$A240,'[1]Segunda etapa'!$D:$D,$C240,'[1]Segunda etapa'!$A:$A,V$2),"")</f>
        <v>0.36170212765957449</v>
      </c>
      <c r="W240" s="5">
        <f>IFERROR(_xlfn.MAXIFS('[1]Segunda etapa'!$J:$J,'[1]Segunda etapa'!$B:$B,$A240,'[1]Segunda etapa'!$D:$D,$C240,'[1]Segunda etapa'!$A:$A,W$2),"")</f>
        <v>0.42488716956802064</v>
      </c>
      <c r="X240" s="5">
        <f>IFERROR(_xlfn.MAXIFS('[1]Segunda etapa'!$J:$J,'[1]Segunda etapa'!$B:$B,$A240,'[1]Segunda etapa'!$D:$D,$C240,'[1]Segunda etapa'!$A:$A,X$2),"")</f>
        <v>0.45003223726627983</v>
      </c>
      <c r="Y240" s="5">
        <f>IFERROR(_xlfn.MAXIFS('[1]Segunda etapa'!$J:$J,'[1]Segunda etapa'!$B:$B,$A240,'[1]Segunda etapa'!$D:$D,$C240,'[1]Segunda etapa'!$A:$A,Y$2),"")</f>
        <v>0.47754137115839246</v>
      </c>
      <c r="Z240" s="5">
        <f>IFERROR(_xlfn.MAXIFS('[1]Segunda etapa'!$J:$J,'[1]Segunda etapa'!$B:$B,$A240,'[1]Segunda etapa'!$D:$D,$C240,'[1]Segunda etapa'!$A:$A,Z$2),"")</f>
        <v>0.50676982591876207</v>
      </c>
      <c r="AA240" s="5">
        <f>IFERROR(_xlfn.MAXIFS('[1]Segunda etapa'!$J:$J,'[1]Segunda etapa'!$B:$B,$A240,'[1]Segunda etapa'!$D:$D,$C240,'[1]Segunda etapa'!$A:$A,AA$2),"")</f>
        <v>0.52460777992692886</v>
      </c>
      <c r="AB240" s="5">
        <f>IFERROR(_xlfn.MAXIFS('[1]Segunda etapa'!$J:$J,'[1]Segunda etapa'!$B:$B,$A240,'[1]Segunda etapa'!$D:$D,$C240,'[1]Segunda etapa'!$A:$A,AB$2),"")</f>
        <v>0.55705996131528046</v>
      </c>
      <c r="AC240" s="5">
        <f>IFERROR(_xlfn.MAXIFS('[1]Segunda etapa'!$J:$J,'[1]Segunda etapa'!$B:$B,$A240,'[1]Segunda etapa'!$D:$D,$C240,'[1]Segunda etapa'!$A:$A,AC$2),"")</f>
        <v>0.61336771975069848</v>
      </c>
      <c r="AD240" s="5">
        <f>IFERROR(_xlfn.MAXIFS('[1]Segunda etapa'!$J:$J,'[1]Segunda etapa'!$B:$B,$A240,'[1]Segunda etapa'!$D:$D,$C240,'[1]Segunda etapa'!$A:$A,AD$2),"")</f>
        <v>0.65420159037180314</v>
      </c>
      <c r="AE240" s="5">
        <f>IFERROR(_xlfn.MAXIFS('[1]Segunda etapa'!$J:$J,'[1]Segunda etapa'!$B:$B,$A240,'[1]Segunda etapa'!$D:$D,$C240,'[1]Segunda etapa'!$A:$A,AE$2),"")</f>
        <v>0.6767676767676768</v>
      </c>
      <c r="AF240" s="5">
        <f>IFERROR(_xlfn.MAXIFS('[1]Segunda etapa'!$J:$J,'[1]Segunda etapa'!$B:$B,$A240,'[1]Segunda etapa'!$D:$D,$C240,'[1]Segunda etapa'!$A:$A,AF$2),"")</f>
        <v>0.69804427251235757</v>
      </c>
      <c r="AG240" s="5">
        <f>IFERROR(_xlfn.MAXIFS('[1]Segunda etapa'!$J:$J,'[1]Segunda etapa'!$B:$B,$A240,'[1]Segunda etapa'!$D:$D,$C240,'[1]Segunda etapa'!$A:$A,AG$2),"")</f>
        <v>0.73930797335052656</v>
      </c>
      <c r="AH240" s="5">
        <f>IFERROR(_xlfn.MAXIFS('[1]Segunda etapa'!$J:$J,'[1]Segunda etapa'!$B:$B,$A240,'[1]Segunda etapa'!$D:$D,$C240,'[1]Segunda etapa'!$A:$A,AH$2),"")</f>
        <v>0.77885235332043845</v>
      </c>
      <c r="AI240" s="5">
        <f>IFERROR(_xlfn.MAXIFS('[1]Segunda etapa'!$J:$J,'[1]Segunda etapa'!$B:$B,$A240,'[1]Segunda etapa'!$D:$D,$C240,'[1]Segunda etapa'!$A:$A,AI$2),"")</f>
        <v>0.80593165699548674</v>
      </c>
      <c r="AJ240" s="5">
        <f>IFERROR(_xlfn.MAXIFS('[1]Segunda etapa'!$J:$J,'[1]Segunda etapa'!$B:$B,$A240,'[1]Segunda etapa'!$D:$D,$C240,'[1]Segunda etapa'!$A:$A,AJ$2),"")</f>
        <v>0.82785299806576407</v>
      </c>
      <c r="AK240" s="5">
        <f>IFERROR(_xlfn.MAXIFS('[1]Segunda etapa'!$J:$J,'[1]Segunda etapa'!$B:$B,$A240,'[1]Segunda etapa'!$D:$D,$C240,'[1]Segunda etapa'!$A:$A,AK$2),"")</f>
        <v>0.85041908446163761</v>
      </c>
      <c r="AL240" s="5">
        <f>IFERROR(_xlfn.MAXIFS('[1]Segunda etapa'!$J:$J,'[1]Segunda etapa'!$B:$B,$A240,'[1]Segunda etapa'!$D:$D,$C240,'[1]Segunda etapa'!$A:$A,AL$2),"")</f>
        <v>0.87083601977218994</v>
      </c>
      <c r="AM240" s="5">
        <f>IFERROR(_xlfn.MAXIFS('[1]Segunda etapa'!$J:$J,'[1]Segunda etapa'!$B:$B,$A240,'[1]Segunda etapa'!$D:$D,$C240,'[1]Segunda etapa'!$A:$A,AM$2),"")</f>
        <v>0.89598108747044913</v>
      </c>
      <c r="AN240" s="5">
        <f>IFERROR(_xlfn.MAXIFS('[1]Segunda etapa'!$J:$J,'[1]Segunda etapa'!$B:$B,$A240,'[1]Segunda etapa'!$D:$D,$C240,'[1]Segunda etapa'!$A:$A,AN$2),"")</f>
        <v>0.91790242854072646</v>
      </c>
      <c r="AO240" s="5">
        <f>IFERROR(_xlfn.MAXIFS('[1]Segunda etapa'!$J:$J,'[1]Segunda etapa'!$B:$B,$A240,'[1]Segunda etapa'!$D:$D,$C240,'[1]Segunda etapa'!$A:$A,AO$2),"")</f>
        <v>0.93273157102944337</v>
      </c>
      <c r="AP240" s="5">
        <f>IFERROR(_xlfn.MAXIFS('[1]Segunda etapa'!$J:$J,'[1]Segunda etapa'!$B:$B,$A240,'[1]Segunda etapa'!$D:$D,$C240,'[1]Segunda etapa'!$A:$A,AP$2),"")</f>
        <v>0.94068343004513222</v>
      </c>
      <c r="AQ240" s="5">
        <f>IFERROR(_xlfn.MAXIFS('[1]Segunda etapa'!$J:$J,'[1]Segunda etapa'!$B:$B,$A240,'[1]Segunda etapa'!$D:$D,$C240,'[1]Segunda etapa'!$A:$A,AQ$2),"")</f>
        <v>0.94541156243283908</v>
      </c>
      <c r="AR240" s="5">
        <f>IFERROR(_xlfn.MAXIFS('[1]Segunda etapa'!$J:$J,'[1]Segunda etapa'!$B:$B,$A240,'[1]Segunda etapa'!$D:$D,$C240,'[1]Segunda etapa'!$A:$A,AR$2),"")</f>
        <v>0.94970986460348161</v>
      </c>
      <c r="AS240" s="5">
        <f>IFERROR(_xlfn.MAXIFS('[1]Segunda etapa'!$J:$J,'[1]Segunda etapa'!$B:$B,$A240,'[1]Segunda etapa'!$D:$D,$C240,'[1]Segunda etapa'!$A:$A,AS$2),"")</f>
        <v>0.95594240275091336</v>
      </c>
      <c r="AT240" s="5">
        <f>IFERROR(_xlfn.MAXIFS('[1]Segunda etapa'!$J:$J,'[1]Segunda etapa'!$B:$B,$A240,'[1]Segunda etapa'!$D:$D,$C240,'[1]Segunda etapa'!$A:$A,AT$2),"")</f>
        <v>0.96475392220073075</v>
      </c>
      <c r="AU240" s="5">
        <f>IFERROR(_xlfn.MAXIFS('[1]Segunda etapa'!$J:$J,'[1]Segunda etapa'!$B:$B,$A240,'[1]Segunda etapa'!$D:$D,$C240,'[1]Segunda etapa'!$A:$A,AU$2),"")</f>
        <v>0.9819471308833011</v>
      </c>
      <c r="AV240" s="5">
        <f>IFERROR(_xlfn.MAXIFS('[1]Segunda etapa'!$J:$J,'[1]Segunda etapa'!$B:$B,$A240,'[1]Segunda etapa'!$D:$D,$C240,'[1]Segunda etapa'!$A:$A,AV$2),"")</f>
        <v>0.99075865033311838</v>
      </c>
      <c r="AW240" s="5">
        <f>IFERROR(_xlfn.MAXIFS('[1]Segunda etapa'!$J:$J,'[1]Segunda etapa'!$B:$B,$A240,'[1]Segunda etapa'!$D:$D,$C240,'[1]Segunda etapa'!$A:$A,AW$2),"")</f>
        <v>0.99419729206963248</v>
      </c>
      <c r="AX240" s="5">
        <f>IFERROR(_xlfn.MAXIFS('[1]Segunda etapa'!$J:$J,'[1]Segunda etapa'!$B:$B,$A240,'[1]Segunda etapa'!$D:$D,$C240,'[1]Segunda etapa'!$A:$A,AX$2),"")</f>
        <v>0.99484203739522892</v>
      </c>
      <c r="AY240" s="5">
        <f>IFERROR(_xlfn.MAXIFS('[1]Segunda etapa'!$J:$J,'[1]Segunda etapa'!$B:$B,$A240,'[1]Segunda etapa'!$D:$D,$C240,'[1]Segunda etapa'!$A:$A,AY$2),"")</f>
        <v>0.99505695250376103</v>
      </c>
      <c r="AZ240" s="5">
        <f>IFERROR(_xlfn.MAXIFS('[1]Segunda etapa'!$J:$J,'[1]Segunda etapa'!$B:$B,$A240,'[1]Segunda etapa'!$D:$D,$C240,'[1]Segunda etapa'!$A:$A,AZ$2),"")</f>
        <v>0.99763593380614657</v>
      </c>
      <c r="BA240" s="5">
        <f>IFERROR(_xlfn.MAXIFS('[1]Segunda etapa'!$J:$J,'[1]Segunda etapa'!$B:$B,$A240,'[1]Segunda etapa'!$D:$D,$C240,'[1]Segunda etapa'!$A:$A,BA$2),"")</f>
        <v>0.99871050934880723</v>
      </c>
      <c r="BB240" s="5">
        <f>IFERROR(_xlfn.MAXIFS('[1]Segunda etapa'!$J:$J,'[1]Segunda etapa'!$B:$B,$A240,'[1]Segunda etapa'!$D:$D,$C240,'[1]Segunda etapa'!$A:$A,BB$2),"")</f>
        <v>0.99914033956587145</v>
      </c>
      <c r="BC240" s="5">
        <f>IFERROR(_xlfn.MAXIFS('[1]Segunda etapa'!$J:$J,'[1]Segunda etapa'!$B:$B,$A240,'[1]Segunda etapa'!$D:$D,$C240,'[1]Segunda etapa'!$A:$A,BC$2),"")</f>
        <v>0.99957016978293578</v>
      </c>
      <c r="BD240" s="5">
        <f>IFERROR(_xlfn.MAXIFS('[1]Segunda etapa'!$J:$J,'[1]Segunda etapa'!$B:$B,$A240,'[1]Segunda etapa'!$D:$D,$C240,'[1]Segunda etapa'!$A:$A,BD$2),"")</f>
        <v>1</v>
      </c>
      <c r="BE240" s="5">
        <f>IFERROR(_xlfn.MAXIFS('[1]Segunda etapa'!$J:$J,'[1]Segunda etapa'!$B:$B,$A240,'[1]Segunda etapa'!$D:$D,$C240,'[1]Segunda etapa'!$A:$A,BE$2),"")</f>
        <v>1</v>
      </c>
    </row>
    <row r="241" spans="1:57" x14ac:dyDescent="0.25">
      <c r="A241" s="2">
        <v>24</v>
      </c>
      <c r="B241" s="1" t="s">
        <v>313</v>
      </c>
      <c r="C241" s="2">
        <v>6</v>
      </c>
      <c r="D241" s="2" t="s">
        <v>249</v>
      </c>
      <c r="E241" s="5">
        <f>IFERROR(_xlfn.MAXIFS('[1]Segunda etapa'!$J:$J,'[1]Segunda etapa'!$B:$B,$A241,'[1]Segunda etapa'!$D:$D,$C241,'[1]Segunda etapa'!$A:$A,E$2),"")</f>
        <v>0</v>
      </c>
      <c r="F241" s="5">
        <f>IFERROR(_xlfn.MAXIFS('[1]Segunda etapa'!$J:$J,'[1]Segunda etapa'!$B:$B,$A241,'[1]Segunda etapa'!$D:$D,$C241,'[1]Segunda etapa'!$A:$A,F$2),"")</f>
        <v>0</v>
      </c>
      <c r="G241" s="5">
        <f>IFERROR(_xlfn.MAXIFS('[1]Segunda etapa'!$J:$J,'[1]Segunda etapa'!$B:$B,$A241,'[1]Segunda etapa'!$D:$D,$C241,'[1]Segunda etapa'!$A:$A,G$2),"")</f>
        <v>4.4004400440044003E-4</v>
      </c>
      <c r="H241" s="5">
        <f>IFERROR(_xlfn.MAXIFS('[1]Segunda etapa'!$J:$J,'[1]Segunda etapa'!$B:$B,$A241,'[1]Segunda etapa'!$D:$D,$C241,'[1]Segunda etapa'!$A:$A,H$2),"")</f>
        <v>6.8206820682068211E-3</v>
      </c>
      <c r="I241" s="5">
        <f>IFERROR(_xlfn.MAXIFS('[1]Segunda etapa'!$J:$J,'[1]Segunda etapa'!$B:$B,$A241,'[1]Segunda etapa'!$D:$D,$C241,'[1]Segunda etapa'!$A:$A,I$2),"")</f>
        <v>1.9581958195819583E-2</v>
      </c>
      <c r="J241" s="5">
        <f>IFERROR(_xlfn.MAXIFS('[1]Segunda etapa'!$J:$J,'[1]Segunda etapa'!$B:$B,$A241,'[1]Segunda etapa'!$D:$D,$C241,'[1]Segunda etapa'!$A:$A,J$2),"")</f>
        <v>3.9383938393839385E-2</v>
      </c>
      <c r="K241" s="5">
        <f>IFERROR(_xlfn.MAXIFS('[1]Segunda etapa'!$J:$J,'[1]Segunda etapa'!$B:$B,$A241,'[1]Segunda etapa'!$D:$D,$C241,'[1]Segunda etapa'!$A:$A,K$2),"")</f>
        <v>5.5005500550055007E-2</v>
      </c>
      <c r="L241" s="5">
        <f>IFERROR(_xlfn.MAXIFS('[1]Segunda etapa'!$J:$J,'[1]Segunda etapa'!$B:$B,$A241,'[1]Segunda etapa'!$D:$D,$C241,'[1]Segunda etapa'!$A:$A,L$2),"")</f>
        <v>7.6567656765676562E-2</v>
      </c>
      <c r="M241" s="5">
        <f>IFERROR(_xlfn.MAXIFS('[1]Segunda etapa'!$J:$J,'[1]Segunda etapa'!$B:$B,$A241,'[1]Segunda etapa'!$D:$D,$C241,'[1]Segunda etapa'!$A:$A,M$2),"")</f>
        <v>0.10033003300330033</v>
      </c>
      <c r="N241" s="5">
        <f>IFERROR(_xlfn.MAXIFS('[1]Segunda etapa'!$J:$J,'[1]Segunda etapa'!$B:$B,$A241,'[1]Segunda etapa'!$D:$D,$C241,'[1]Segunda etapa'!$A:$A,N$2),"")</f>
        <v>0.12695269526952696</v>
      </c>
      <c r="O241" s="5">
        <f>IFERROR(_xlfn.MAXIFS('[1]Segunda etapa'!$J:$J,'[1]Segunda etapa'!$B:$B,$A241,'[1]Segunda etapa'!$D:$D,$C241,'[1]Segunda etapa'!$A:$A,O$2),"")</f>
        <v>0.15973597359735975</v>
      </c>
      <c r="P241" s="5">
        <f>IFERROR(_xlfn.MAXIFS('[1]Segunda etapa'!$J:$J,'[1]Segunda etapa'!$B:$B,$A241,'[1]Segunda etapa'!$D:$D,$C241,'[1]Segunda etapa'!$A:$A,P$2),"")</f>
        <v>0.1900990099009901</v>
      </c>
      <c r="Q241" s="5">
        <f>IFERROR(_xlfn.MAXIFS('[1]Segunda etapa'!$J:$J,'[1]Segunda etapa'!$B:$B,$A241,'[1]Segunda etapa'!$D:$D,$C241,'[1]Segunda etapa'!$A:$A,Q$2),"")</f>
        <v>0.21826182618261827</v>
      </c>
      <c r="R241" s="5">
        <f>IFERROR(_xlfn.MAXIFS('[1]Segunda etapa'!$J:$J,'[1]Segunda etapa'!$B:$B,$A241,'[1]Segunda etapa'!$D:$D,$C241,'[1]Segunda etapa'!$A:$A,R$2),"")</f>
        <v>0.25566556655665568</v>
      </c>
      <c r="S241" s="5">
        <f>IFERROR(_xlfn.MAXIFS('[1]Segunda etapa'!$J:$J,'[1]Segunda etapa'!$B:$B,$A241,'[1]Segunda etapa'!$D:$D,$C241,'[1]Segunda etapa'!$A:$A,S$2),"")</f>
        <v>0.28822882288228824</v>
      </c>
      <c r="T241" s="5">
        <f>IFERROR(_xlfn.MAXIFS('[1]Segunda etapa'!$J:$J,'[1]Segunda etapa'!$B:$B,$A241,'[1]Segunda etapa'!$D:$D,$C241,'[1]Segunda etapa'!$A:$A,T$2),"")</f>
        <v>0.31221122112211219</v>
      </c>
      <c r="U241" s="5">
        <f>IFERROR(_xlfn.MAXIFS('[1]Segunda etapa'!$J:$J,'[1]Segunda etapa'!$B:$B,$A241,'[1]Segunda etapa'!$D:$D,$C241,'[1]Segunda etapa'!$A:$A,U$2),"")</f>
        <v>0.33663366336633666</v>
      </c>
      <c r="V241" s="5">
        <f>IFERROR(_xlfn.MAXIFS('[1]Segunda etapa'!$J:$J,'[1]Segunda etapa'!$B:$B,$A241,'[1]Segunda etapa'!$D:$D,$C241,'[1]Segunda etapa'!$A:$A,V$2),"")</f>
        <v>0.36501650165016503</v>
      </c>
      <c r="W241" s="5">
        <f>IFERROR(_xlfn.MAXIFS('[1]Segunda etapa'!$J:$J,'[1]Segunda etapa'!$B:$B,$A241,'[1]Segunda etapa'!$D:$D,$C241,'[1]Segunda etapa'!$A:$A,W$2),"")</f>
        <v>0.38965896589658966</v>
      </c>
      <c r="X241" s="5">
        <f>IFERROR(_xlfn.MAXIFS('[1]Segunda etapa'!$J:$J,'[1]Segunda etapa'!$B:$B,$A241,'[1]Segunda etapa'!$D:$D,$C241,'[1]Segunda etapa'!$A:$A,X$2),"")</f>
        <v>0.41100110011001101</v>
      </c>
      <c r="Y241" s="5">
        <f>IFERROR(_xlfn.MAXIFS('[1]Segunda etapa'!$J:$J,'[1]Segunda etapa'!$B:$B,$A241,'[1]Segunda etapa'!$D:$D,$C241,'[1]Segunda etapa'!$A:$A,Y$2),"")</f>
        <v>0.43036303630363038</v>
      </c>
      <c r="Z241" s="5">
        <f>IFERROR(_xlfn.MAXIFS('[1]Segunda etapa'!$J:$J,'[1]Segunda etapa'!$B:$B,$A241,'[1]Segunda etapa'!$D:$D,$C241,'[1]Segunda etapa'!$A:$A,Z$2),"")</f>
        <v>0.45434543454345433</v>
      </c>
      <c r="AA241" s="5">
        <f>IFERROR(_xlfn.MAXIFS('[1]Segunda etapa'!$J:$J,'[1]Segunda etapa'!$B:$B,$A241,'[1]Segunda etapa'!$D:$D,$C241,'[1]Segunda etapa'!$A:$A,AA$2),"")</f>
        <v>0.47106710671067109</v>
      </c>
      <c r="AB241" s="5">
        <f>IFERROR(_xlfn.MAXIFS('[1]Segunda etapa'!$J:$J,'[1]Segunda etapa'!$B:$B,$A241,'[1]Segunda etapa'!$D:$D,$C241,'[1]Segunda etapa'!$A:$A,AB$2),"")</f>
        <v>0.49284928492849284</v>
      </c>
      <c r="AC241" s="5">
        <f>IFERROR(_xlfn.MAXIFS('[1]Segunda etapa'!$J:$J,'[1]Segunda etapa'!$B:$B,$A241,'[1]Segunda etapa'!$D:$D,$C241,'[1]Segunda etapa'!$A:$A,AC$2),"")</f>
        <v>0.51793179317931792</v>
      </c>
      <c r="AD241" s="5">
        <f>IFERROR(_xlfn.MAXIFS('[1]Segunda etapa'!$J:$J,'[1]Segunda etapa'!$B:$B,$A241,'[1]Segunda etapa'!$D:$D,$C241,'[1]Segunda etapa'!$A:$A,AD$2),"")</f>
        <v>0.5381738173817382</v>
      </c>
      <c r="AE241" s="5">
        <f>IFERROR(_xlfn.MAXIFS('[1]Segunda etapa'!$J:$J,'[1]Segunda etapa'!$B:$B,$A241,'[1]Segunda etapa'!$D:$D,$C241,'[1]Segunda etapa'!$A:$A,AE$2),"")</f>
        <v>0.55731573157315728</v>
      </c>
      <c r="AF241" s="5">
        <f>IFERROR(_xlfn.MAXIFS('[1]Segunda etapa'!$J:$J,'[1]Segunda etapa'!$B:$B,$A241,'[1]Segunda etapa'!$D:$D,$C241,'[1]Segunda etapa'!$A:$A,AF$2),"")</f>
        <v>0.58327832783278333</v>
      </c>
      <c r="AG241" s="5">
        <f>IFERROR(_xlfn.MAXIFS('[1]Segunda etapa'!$J:$J,'[1]Segunda etapa'!$B:$B,$A241,'[1]Segunda etapa'!$D:$D,$C241,'[1]Segunda etapa'!$A:$A,AG$2),"")</f>
        <v>0.61188118811881187</v>
      </c>
      <c r="AH241" s="5">
        <f>IFERROR(_xlfn.MAXIFS('[1]Segunda etapa'!$J:$J,'[1]Segunda etapa'!$B:$B,$A241,'[1]Segunda etapa'!$D:$D,$C241,'[1]Segunda etapa'!$A:$A,AH$2),"")</f>
        <v>0.63806380638063809</v>
      </c>
      <c r="AI241" s="5">
        <f>IFERROR(_xlfn.MAXIFS('[1]Segunda etapa'!$J:$J,'[1]Segunda etapa'!$B:$B,$A241,'[1]Segunda etapa'!$D:$D,$C241,'[1]Segunda etapa'!$A:$A,AI$2),"")</f>
        <v>0.66116611661166114</v>
      </c>
      <c r="AJ241" s="5">
        <f>IFERROR(_xlfn.MAXIFS('[1]Segunda etapa'!$J:$J,'[1]Segunda etapa'!$B:$B,$A241,'[1]Segunda etapa'!$D:$D,$C241,'[1]Segunda etapa'!$A:$A,AJ$2),"")</f>
        <v>0.69306930693069302</v>
      </c>
      <c r="AK241" s="5">
        <f>IFERROR(_xlfn.MAXIFS('[1]Segunda etapa'!$J:$J,'[1]Segunda etapa'!$B:$B,$A241,'[1]Segunda etapa'!$D:$D,$C241,'[1]Segunda etapa'!$A:$A,AK$2),"")</f>
        <v>0.71529152915291527</v>
      </c>
      <c r="AL241" s="5">
        <f>IFERROR(_xlfn.MAXIFS('[1]Segunda etapa'!$J:$J,'[1]Segunda etapa'!$B:$B,$A241,'[1]Segunda etapa'!$D:$D,$C241,'[1]Segunda etapa'!$A:$A,AL$2),"")</f>
        <v>0.73487348734873492</v>
      </c>
      <c r="AM241" s="5">
        <f>IFERROR(_xlfn.MAXIFS('[1]Segunda etapa'!$J:$J,'[1]Segunda etapa'!$B:$B,$A241,'[1]Segunda etapa'!$D:$D,$C241,'[1]Segunda etapa'!$A:$A,AM$2),"")</f>
        <v>0.75665566556655661</v>
      </c>
      <c r="AN241" s="5">
        <f>IFERROR(_xlfn.MAXIFS('[1]Segunda etapa'!$J:$J,'[1]Segunda etapa'!$B:$B,$A241,'[1]Segunda etapa'!$D:$D,$C241,'[1]Segunda etapa'!$A:$A,AN$2),"")</f>
        <v>0.78151815181518147</v>
      </c>
      <c r="AO241" s="5">
        <f>IFERROR(_xlfn.MAXIFS('[1]Segunda etapa'!$J:$J,'[1]Segunda etapa'!$B:$B,$A241,'[1]Segunda etapa'!$D:$D,$C241,'[1]Segunda etapa'!$A:$A,AO$2),"")</f>
        <v>0.81144114411441148</v>
      </c>
      <c r="AP241" s="5">
        <f>IFERROR(_xlfn.MAXIFS('[1]Segunda etapa'!$J:$J,'[1]Segunda etapa'!$B:$B,$A241,'[1]Segunda etapa'!$D:$D,$C241,'[1]Segunda etapa'!$A:$A,AP$2),"")</f>
        <v>0.82794279427942796</v>
      </c>
      <c r="AQ241" s="5">
        <f>IFERROR(_xlfn.MAXIFS('[1]Segunda etapa'!$J:$J,'[1]Segunda etapa'!$B:$B,$A241,'[1]Segunda etapa'!$D:$D,$C241,'[1]Segunda etapa'!$A:$A,AQ$2),"")</f>
        <v>0.84510451045104507</v>
      </c>
      <c r="AR241" s="5">
        <f>IFERROR(_xlfn.MAXIFS('[1]Segunda etapa'!$J:$J,'[1]Segunda etapa'!$B:$B,$A241,'[1]Segunda etapa'!$D:$D,$C241,'[1]Segunda etapa'!$A:$A,AR$2),"")</f>
        <v>0.85764576457645769</v>
      </c>
      <c r="AS241" s="5">
        <f>IFERROR(_xlfn.MAXIFS('[1]Segunda etapa'!$J:$J,'[1]Segunda etapa'!$B:$B,$A241,'[1]Segunda etapa'!$D:$D,$C241,'[1]Segunda etapa'!$A:$A,AS$2),"")</f>
        <v>0.8774477447744774</v>
      </c>
      <c r="AT241" s="5">
        <f>IFERROR(_xlfn.MAXIFS('[1]Segunda etapa'!$J:$J,'[1]Segunda etapa'!$B:$B,$A241,'[1]Segunda etapa'!$D:$D,$C241,'[1]Segunda etapa'!$A:$A,AT$2),"")</f>
        <v>0.90099009900990101</v>
      </c>
      <c r="AU241" s="5">
        <f>IFERROR(_xlfn.MAXIFS('[1]Segunda etapa'!$J:$J,'[1]Segunda etapa'!$B:$B,$A241,'[1]Segunda etapa'!$D:$D,$C241,'[1]Segunda etapa'!$A:$A,AU$2),"")</f>
        <v>0.92211221122112208</v>
      </c>
      <c r="AV241" s="5">
        <f>IFERROR(_xlfn.MAXIFS('[1]Segunda etapa'!$J:$J,'[1]Segunda etapa'!$B:$B,$A241,'[1]Segunda etapa'!$D:$D,$C241,'[1]Segunda etapa'!$A:$A,AV$2),"")</f>
        <v>0.94895489548954892</v>
      </c>
      <c r="AW241" s="5">
        <f>IFERROR(_xlfn.MAXIFS('[1]Segunda etapa'!$J:$J,'[1]Segunda etapa'!$B:$B,$A241,'[1]Segunda etapa'!$D:$D,$C241,'[1]Segunda etapa'!$A:$A,AW$2),"")</f>
        <v>0.96941694169416937</v>
      </c>
      <c r="AX241" s="5">
        <f>IFERROR(_xlfn.MAXIFS('[1]Segunda etapa'!$J:$J,'[1]Segunda etapa'!$B:$B,$A241,'[1]Segunda etapa'!$D:$D,$C241,'[1]Segunda etapa'!$A:$A,AX$2),"")</f>
        <v>0.97513751375137514</v>
      </c>
      <c r="AY241" s="5">
        <f>IFERROR(_xlfn.MAXIFS('[1]Segunda etapa'!$J:$J,'[1]Segunda etapa'!$B:$B,$A241,'[1]Segunda etapa'!$D:$D,$C241,'[1]Segunda etapa'!$A:$A,AY$2),"")</f>
        <v>0.9790979097909791</v>
      </c>
      <c r="AZ241" s="5">
        <f>IFERROR(_xlfn.MAXIFS('[1]Segunda etapa'!$J:$J,'[1]Segunda etapa'!$B:$B,$A241,'[1]Segunda etapa'!$D:$D,$C241,'[1]Segunda etapa'!$A:$A,AZ$2),"")</f>
        <v>0.98701870187018703</v>
      </c>
      <c r="BA241" s="5">
        <f>IFERROR(_xlfn.MAXIFS('[1]Segunda etapa'!$J:$J,'[1]Segunda etapa'!$B:$B,$A241,'[1]Segunda etapa'!$D:$D,$C241,'[1]Segunda etapa'!$A:$A,BA$2),"")</f>
        <v>0.99251925192519252</v>
      </c>
      <c r="BB241" s="5">
        <f>IFERROR(_xlfn.MAXIFS('[1]Segunda etapa'!$J:$J,'[1]Segunda etapa'!$B:$B,$A241,'[1]Segunda etapa'!$D:$D,$C241,'[1]Segunda etapa'!$A:$A,BB$2),"")</f>
        <v>0.99669966996699666</v>
      </c>
      <c r="BC241" s="5">
        <f>IFERROR(_xlfn.MAXIFS('[1]Segunda etapa'!$J:$J,'[1]Segunda etapa'!$B:$B,$A241,'[1]Segunda etapa'!$D:$D,$C241,'[1]Segunda etapa'!$A:$A,BC$2),"")</f>
        <v>0.99867986798679864</v>
      </c>
      <c r="BD241" s="5">
        <f>IFERROR(_xlfn.MAXIFS('[1]Segunda etapa'!$J:$J,'[1]Segunda etapa'!$B:$B,$A241,'[1]Segunda etapa'!$D:$D,$C241,'[1]Segunda etapa'!$A:$A,BD$2),"")</f>
        <v>1</v>
      </c>
      <c r="BE241" s="5">
        <f>IFERROR(_xlfn.MAXIFS('[1]Segunda etapa'!$J:$J,'[1]Segunda etapa'!$B:$B,$A241,'[1]Segunda etapa'!$D:$D,$C241,'[1]Segunda etapa'!$A:$A,BE$2),"")</f>
        <v>1</v>
      </c>
    </row>
    <row r="242" spans="1:57" x14ac:dyDescent="0.25">
      <c r="A242" s="1">
        <v>24</v>
      </c>
      <c r="B242" s="1" t="s">
        <v>313</v>
      </c>
      <c r="C242" s="1">
        <v>7</v>
      </c>
      <c r="D242" s="1" t="s">
        <v>250</v>
      </c>
      <c r="E242" s="5">
        <f>IFERROR(_xlfn.MAXIFS('[1]Segunda etapa'!$J:$J,'[1]Segunda etapa'!$B:$B,$A242,'[1]Segunda etapa'!$D:$D,$C242,'[1]Segunda etapa'!$A:$A,E$2),"")</f>
        <v>0</v>
      </c>
      <c r="F242" s="5">
        <f>IFERROR(_xlfn.MAXIFS('[1]Segunda etapa'!$J:$J,'[1]Segunda etapa'!$B:$B,$A242,'[1]Segunda etapa'!$D:$D,$C242,'[1]Segunda etapa'!$A:$A,F$2),"")</f>
        <v>8.4817642069550461E-3</v>
      </c>
      <c r="G242" s="5">
        <f>IFERROR(_xlfn.MAXIFS('[1]Segunda etapa'!$J:$J,'[1]Segunda etapa'!$B:$B,$A242,'[1]Segunda etapa'!$D:$D,$C242,'[1]Segunda etapa'!$A:$A,G$2),"")</f>
        <v>3.2866836301950808E-2</v>
      </c>
      <c r="H242" s="5">
        <f>IFERROR(_xlfn.MAXIFS('[1]Segunda etapa'!$J:$J,'[1]Segunda etapa'!$B:$B,$A242,'[1]Segunda etapa'!$D:$D,$C242,'[1]Segunda etapa'!$A:$A,H$2),"")</f>
        <v>6.7854113655640369E-2</v>
      </c>
      <c r="I242" s="5">
        <f>IFERROR(_xlfn.MAXIFS('[1]Segunda etapa'!$J:$J,'[1]Segunda etapa'!$B:$B,$A242,'[1]Segunda etapa'!$D:$D,$C242,'[1]Segunda etapa'!$A:$A,I$2),"")</f>
        <v>9.6480067854113657E-2</v>
      </c>
      <c r="J242" s="5">
        <f>IFERROR(_xlfn.MAXIFS('[1]Segunda etapa'!$J:$J,'[1]Segunda etapa'!$B:$B,$A242,'[1]Segunda etapa'!$D:$D,$C242,'[1]Segunda etapa'!$A:$A,J$2),"")</f>
        <v>0.1227735368956743</v>
      </c>
      <c r="K242" s="5">
        <f>IFERROR(_xlfn.MAXIFS('[1]Segunda etapa'!$J:$J,'[1]Segunda etapa'!$B:$B,$A242,'[1]Segunda etapa'!$D:$D,$C242,'[1]Segunda etapa'!$A:$A,K$2),"")</f>
        <v>0.13613231552162849</v>
      </c>
      <c r="L242" s="5">
        <f>IFERROR(_xlfn.MAXIFS('[1]Segunda etapa'!$J:$J,'[1]Segunda etapa'!$B:$B,$A242,'[1]Segunda etapa'!$D:$D,$C242,'[1]Segunda etapa'!$A:$A,L$2),"")</f>
        <v>0.16115351993214588</v>
      </c>
      <c r="M242" s="5">
        <f>IFERROR(_xlfn.MAXIFS('[1]Segunda etapa'!$J:$J,'[1]Segunda etapa'!$B:$B,$A242,'[1]Segunda etapa'!$D:$D,$C242,'[1]Segunda etapa'!$A:$A,M$2),"")</f>
        <v>0.18553859202714165</v>
      </c>
      <c r="N242" s="5">
        <f>IFERROR(_xlfn.MAXIFS('[1]Segunda etapa'!$J:$J,'[1]Segunda etapa'!$B:$B,$A242,'[1]Segunda etapa'!$D:$D,$C242,'[1]Segunda etapa'!$A:$A,N$2),"")</f>
        <v>0.21246819338422393</v>
      </c>
      <c r="O242" s="5">
        <f>IFERROR(_xlfn.MAXIFS('[1]Segunda etapa'!$J:$J,'[1]Segunda etapa'!$B:$B,$A242,'[1]Segunda etapa'!$D:$D,$C242,'[1]Segunda etapa'!$A:$A,O$2),"")</f>
        <v>0.26357082273112808</v>
      </c>
      <c r="P242" s="5">
        <f>IFERROR(_xlfn.MAXIFS('[1]Segunda etapa'!$J:$J,'[1]Segunda etapa'!$B:$B,$A242,'[1]Segunda etapa'!$D:$D,$C242,'[1]Segunda etapa'!$A:$A,P$2),"")</f>
        <v>0.32124681933842242</v>
      </c>
      <c r="Q242" s="5">
        <f>IFERROR(_xlfn.MAXIFS('[1]Segunda etapa'!$J:$J,'[1]Segunda etapa'!$B:$B,$A242,'[1]Segunda etapa'!$D:$D,$C242,'[1]Segunda etapa'!$A:$A,Q$2),"")</f>
        <v>0.33778625954198471</v>
      </c>
      <c r="R242" s="5">
        <f>IFERROR(_xlfn.MAXIFS('[1]Segunda etapa'!$J:$J,'[1]Segunda etapa'!$B:$B,$A242,'[1]Segunda etapa'!$D:$D,$C242,'[1]Segunda etapa'!$A:$A,R$2),"")</f>
        <v>0.36005089058524176</v>
      </c>
      <c r="S242" s="5">
        <f>IFERROR(_xlfn.MAXIFS('[1]Segunda etapa'!$J:$J,'[1]Segunda etapa'!$B:$B,$A242,'[1]Segunda etapa'!$D:$D,$C242,'[1]Segunda etapa'!$A:$A,S$2),"")</f>
        <v>0.37722646310432573</v>
      </c>
      <c r="T242" s="5">
        <f>IFERROR(_xlfn.MAXIFS('[1]Segunda etapa'!$J:$J,'[1]Segunda etapa'!$B:$B,$A242,'[1]Segunda etapa'!$D:$D,$C242,'[1]Segunda etapa'!$A:$A,T$2),"")</f>
        <v>0.40479219677692962</v>
      </c>
      <c r="U242" s="5">
        <f>IFERROR(_xlfn.MAXIFS('[1]Segunda etapa'!$J:$J,'[1]Segunda etapa'!$B:$B,$A242,'[1]Segunda etapa'!$D:$D,$C242,'[1]Segunda etapa'!$A:$A,U$2),"")</f>
        <v>0.42854113655640375</v>
      </c>
      <c r="V242" s="5">
        <f>IFERROR(_xlfn.MAXIFS('[1]Segunda etapa'!$J:$J,'[1]Segunda etapa'!$B:$B,$A242,'[1]Segunda etapa'!$D:$D,$C242,'[1]Segunda etapa'!$A:$A,V$2),"")</f>
        <v>0.48324851569126376</v>
      </c>
      <c r="W242" s="5">
        <f>IFERROR(_xlfn.MAXIFS('[1]Segunda etapa'!$J:$J,'[1]Segunda etapa'!$B:$B,$A242,'[1]Segunda etapa'!$D:$D,$C242,'[1]Segunda etapa'!$A:$A,W$2),"")</f>
        <v>0.5362595419847328</v>
      </c>
      <c r="X242" s="5">
        <f>IFERROR(_xlfn.MAXIFS('[1]Segunda etapa'!$J:$J,'[1]Segunda etapa'!$B:$B,$A242,'[1]Segunda etapa'!$D:$D,$C242,'[1]Segunda etapa'!$A:$A,X$2),"")</f>
        <v>0.56170483460559795</v>
      </c>
      <c r="Y242" s="5">
        <f>IFERROR(_xlfn.MAXIFS('[1]Segunda etapa'!$J:$J,'[1]Segunda etapa'!$B:$B,$A242,'[1]Segunda etapa'!$D:$D,$C242,'[1]Segunda etapa'!$A:$A,Y$2),"")</f>
        <v>0.58545377438507207</v>
      </c>
      <c r="Z242" s="5">
        <f>IFERROR(_xlfn.MAXIFS('[1]Segunda etapa'!$J:$J,'[1]Segunda etapa'!$B:$B,$A242,'[1]Segunda etapa'!$D:$D,$C242,'[1]Segunda etapa'!$A:$A,Z$2),"")</f>
        <v>0.59902459711620015</v>
      </c>
      <c r="AA242" s="5">
        <f>IFERROR(_xlfn.MAXIFS('[1]Segunda etapa'!$J:$J,'[1]Segunda etapa'!$B:$B,$A242,'[1]Segunda etapa'!$D:$D,$C242,'[1]Segunda etapa'!$A:$A,AA$2),"")</f>
        <v>0.61089906700593721</v>
      </c>
      <c r="AB242" s="5">
        <f>IFERROR(_xlfn.MAXIFS('[1]Segunda etapa'!$J:$J,'[1]Segunda etapa'!$B:$B,$A242,'[1]Segunda etapa'!$D:$D,$C242,'[1]Segunda etapa'!$A:$A,AB$2),"")</f>
        <v>0.63994910941475824</v>
      </c>
      <c r="AC242" s="5">
        <f>IFERROR(_xlfn.MAXIFS('[1]Segunda etapa'!$J:$J,'[1]Segunda etapa'!$B:$B,$A242,'[1]Segunda etapa'!$D:$D,$C242,'[1]Segunda etapa'!$A:$A,AC$2),"")</f>
        <v>0.70165394402035619</v>
      </c>
      <c r="AD242" s="5">
        <f>IFERROR(_xlfn.MAXIFS('[1]Segunda etapa'!$J:$J,'[1]Segunda etapa'!$B:$B,$A242,'[1]Segunda etapa'!$D:$D,$C242,'[1]Segunda etapa'!$A:$A,AD$2),"")</f>
        <v>0.75148430873621719</v>
      </c>
      <c r="AE242" s="5">
        <f>IFERROR(_xlfn.MAXIFS('[1]Segunda etapa'!$J:$J,'[1]Segunda etapa'!$B:$B,$A242,'[1]Segunda etapa'!$D:$D,$C242,'[1]Segunda etapa'!$A:$A,AE$2),"")</f>
        <v>0.77184054283290926</v>
      </c>
      <c r="AF242" s="5">
        <f>IFERROR(_xlfn.MAXIFS('[1]Segunda etapa'!$J:$J,'[1]Segunda etapa'!$B:$B,$A242,'[1]Segunda etapa'!$D:$D,$C242,'[1]Segunda etapa'!$A:$A,AF$2),"")</f>
        <v>0.79983036471586089</v>
      </c>
      <c r="AG242" s="5">
        <f>IFERROR(_xlfn.MAXIFS('[1]Segunda etapa'!$J:$J,'[1]Segunda etapa'!$B:$B,$A242,'[1]Segunda etapa'!$D:$D,$C242,'[1]Segunda etapa'!$A:$A,AG$2),"")</f>
        <v>0.83015267175572516</v>
      </c>
      <c r="AH242" s="5">
        <f>IFERROR(_xlfn.MAXIFS('[1]Segunda etapa'!$J:$J,'[1]Segunda etapa'!$B:$B,$A242,'[1]Segunda etapa'!$D:$D,$C242,'[1]Segunda etapa'!$A:$A,AH$2),"")</f>
        <v>0.86301950805767602</v>
      </c>
      <c r="AI242" s="5">
        <f>IFERROR(_xlfn.MAXIFS('[1]Segunda etapa'!$J:$J,'[1]Segunda etapa'!$B:$B,$A242,'[1]Segunda etapa'!$D:$D,$C242,'[1]Segunda etapa'!$A:$A,AI$2),"")</f>
        <v>0.88973706530958441</v>
      </c>
      <c r="AJ242" s="5">
        <f>IFERROR(_xlfn.MAXIFS('[1]Segunda etapa'!$J:$J,'[1]Segunda etapa'!$B:$B,$A242,'[1]Segunda etapa'!$D:$D,$C242,'[1]Segunda etapa'!$A:$A,AJ$2),"")</f>
        <v>0.91454622561492793</v>
      </c>
      <c r="AK242" s="5">
        <f>IFERROR(_xlfn.MAXIFS('[1]Segunda etapa'!$J:$J,'[1]Segunda etapa'!$B:$B,$A242,'[1]Segunda etapa'!$D:$D,$C242,'[1]Segunda etapa'!$A:$A,AK$2),"")</f>
        <v>0.93532654792196779</v>
      </c>
      <c r="AL242" s="5">
        <f>IFERROR(_xlfn.MAXIFS('[1]Segunda etapa'!$J:$J,'[1]Segunda etapa'!$B:$B,$A242,'[1]Segunda etapa'!$D:$D,$C242,'[1]Segunda etapa'!$A:$A,AL$2),"")</f>
        <v>0.9438083121289228</v>
      </c>
      <c r="AM242" s="5">
        <f>IFERROR(_xlfn.MAXIFS('[1]Segunda etapa'!$J:$J,'[1]Segunda etapa'!$B:$B,$A242,'[1]Segunda etapa'!$D:$D,$C242,'[1]Segunda etapa'!$A:$A,AM$2),"")</f>
        <v>0.94953350296861749</v>
      </c>
      <c r="AN242" s="5">
        <f>IFERROR(_xlfn.MAXIFS('[1]Segunda etapa'!$J:$J,'[1]Segunda etapa'!$B:$B,$A242,'[1]Segunda etapa'!$D:$D,$C242,'[1]Segunda etapa'!$A:$A,AN$2),"")</f>
        <v>0.95271416454622559</v>
      </c>
      <c r="AO242" s="5">
        <f>IFERROR(_xlfn.MAXIFS('[1]Segunda etapa'!$J:$J,'[1]Segunda etapa'!$B:$B,$A242,'[1]Segunda etapa'!$D:$D,$C242,'[1]Segunda etapa'!$A:$A,AO$2),"")</f>
        <v>0.96013570822731131</v>
      </c>
      <c r="AP242" s="5">
        <f>IFERROR(_xlfn.MAXIFS('[1]Segunda etapa'!$J:$J,'[1]Segunda etapa'!$B:$B,$A242,'[1]Segunda etapa'!$D:$D,$C242,'[1]Segunda etapa'!$A:$A,AP$2),"")</f>
        <v>0.96352841391009325</v>
      </c>
      <c r="AQ242" s="5">
        <f>IFERROR(_xlfn.MAXIFS('[1]Segunda etapa'!$J:$J,'[1]Segunda etapa'!$B:$B,$A242,'[1]Segunda etapa'!$D:$D,$C242,'[1]Segunda etapa'!$A:$A,AQ$2),"")</f>
        <v>0.96882951653944016</v>
      </c>
      <c r="AR242" s="5">
        <f>IFERROR(_xlfn.MAXIFS('[1]Segunda etapa'!$J:$J,'[1]Segunda etapa'!$B:$B,$A242,'[1]Segunda etapa'!$D:$D,$C242,'[1]Segunda etapa'!$A:$A,AR$2),"")</f>
        <v>0.97073791348600513</v>
      </c>
      <c r="AS242" s="5">
        <f>IFERROR(_xlfn.MAXIFS('[1]Segunda etapa'!$J:$J,'[1]Segunda etapa'!$B:$B,$A242,'[1]Segunda etapa'!$D:$D,$C242,'[1]Segunda etapa'!$A:$A,AS$2),"")</f>
        <v>0.97328244274809161</v>
      </c>
      <c r="AT242" s="5">
        <f>IFERROR(_xlfn.MAXIFS('[1]Segunda etapa'!$J:$J,'[1]Segunda etapa'!$B:$B,$A242,'[1]Segunda etapa'!$D:$D,$C242,'[1]Segunda etapa'!$A:$A,AT$2),"")</f>
        <v>0.9768871925360475</v>
      </c>
      <c r="AU242" s="5">
        <f>IFERROR(_xlfn.MAXIFS('[1]Segunda etapa'!$J:$J,'[1]Segunda etapa'!$B:$B,$A242,'[1]Segunda etapa'!$D:$D,$C242,'[1]Segunda etapa'!$A:$A,AU$2),"")</f>
        <v>0.97985581000848176</v>
      </c>
      <c r="AV242" s="5">
        <f>IFERROR(_xlfn.MAXIFS('[1]Segunda etapa'!$J:$J,'[1]Segunda etapa'!$B:$B,$A242,'[1]Segunda etapa'!$D:$D,$C242,'[1]Segunda etapa'!$A:$A,AV$2),"")</f>
        <v>0.98282442748091603</v>
      </c>
      <c r="AW242" s="5">
        <f>IFERROR(_xlfn.MAXIFS('[1]Segunda etapa'!$J:$J,'[1]Segunda etapa'!$B:$B,$A242,'[1]Segunda etapa'!$D:$D,$C242,'[1]Segunda etapa'!$A:$A,AW$2),"")</f>
        <v>0.98473282442748089</v>
      </c>
      <c r="AX242" s="5">
        <f>IFERROR(_xlfn.MAXIFS('[1]Segunda etapa'!$J:$J,'[1]Segunda etapa'!$B:$B,$A242,'[1]Segunda etapa'!$D:$D,$C242,'[1]Segunda etapa'!$A:$A,AX$2),"")</f>
        <v>0.98664122137404575</v>
      </c>
      <c r="AY242" s="5">
        <f>IFERROR(_xlfn.MAXIFS('[1]Segunda etapa'!$J:$J,'[1]Segunda etapa'!$B:$B,$A242,'[1]Segunda etapa'!$D:$D,$C242,'[1]Segunda etapa'!$A:$A,AY$2),"")</f>
        <v>0.98918575063613234</v>
      </c>
      <c r="AZ242" s="5">
        <f>IFERROR(_xlfn.MAXIFS('[1]Segunda etapa'!$J:$J,'[1]Segunda etapa'!$B:$B,$A242,'[1]Segunda etapa'!$D:$D,$C242,'[1]Segunda etapa'!$A:$A,AZ$2),"")</f>
        <v>0.99173027989821882</v>
      </c>
      <c r="BA242" s="5">
        <f>IFERROR(_xlfn.MAXIFS('[1]Segunda etapa'!$J:$J,'[1]Segunda etapa'!$B:$B,$A242,'[1]Segunda etapa'!$D:$D,$C242,'[1]Segunda etapa'!$A:$A,BA$2),"")</f>
        <v>0.99469889737065309</v>
      </c>
      <c r="BB242" s="5">
        <f>IFERROR(_xlfn.MAXIFS('[1]Segunda etapa'!$J:$J,'[1]Segunda etapa'!$B:$B,$A242,'[1]Segunda etapa'!$D:$D,$C242,'[1]Segunda etapa'!$A:$A,BB$2),"")</f>
        <v>0.99745547073791352</v>
      </c>
      <c r="BC242" s="5">
        <f>IFERROR(_xlfn.MAXIFS('[1]Segunda etapa'!$J:$J,'[1]Segunda etapa'!$B:$B,$A242,'[1]Segunda etapa'!$D:$D,$C242,'[1]Segunda etapa'!$A:$A,BC$2),"")</f>
        <v>0.99957591178965222</v>
      </c>
      <c r="BD242" s="5">
        <f>IFERROR(_xlfn.MAXIFS('[1]Segunda etapa'!$J:$J,'[1]Segunda etapa'!$B:$B,$A242,'[1]Segunda etapa'!$D:$D,$C242,'[1]Segunda etapa'!$A:$A,BD$2),"")</f>
        <v>1</v>
      </c>
      <c r="BE242" s="5">
        <f>IFERROR(_xlfn.MAXIFS('[1]Segunda etapa'!$J:$J,'[1]Segunda etapa'!$B:$B,$A242,'[1]Segunda etapa'!$D:$D,$C242,'[1]Segunda etapa'!$A:$A,BE$2),"")</f>
        <v>1</v>
      </c>
    </row>
    <row r="243" spans="1:57" x14ac:dyDescent="0.25">
      <c r="A243" s="2">
        <v>25</v>
      </c>
      <c r="B243" s="2" t="s">
        <v>251</v>
      </c>
      <c r="C243" s="2">
        <v>1</v>
      </c>
      <c r="D243" s="2" t="s">
        <v>252</v>
      </c>
      <c r="E243" s="5">
        <f>IFERROR(_xlfn.MAXIFS('[1]Segunda etapa'!$J:$J,'[1]Segunda etapa'!$B:$B,$A243,'[1]Segunda etapa'!$D:$D,$C243,'[1]Segunda etapa'!$A:$A,E$2),"")</f>
        <v>3.6192544335866811E-4</v>
      </c>
      <c r="F243" s="5">
        <f>IFERROR(_xlfn.MAXIFS('[1]Segunda etapa'!$J:$J,'[1]Segunda etapa'!$B:$B,$A243,'[1]Segunda etapa'!$D:$D,$C243,'[1]Segunda etapa'!$A:$A,F$2),"")</f>
        <v>5.4288816503800215E-3</v>
      </c>
      <c r="G243" s="5">
        <f>IFERROR(_xlfn.MAXIFS('[1]Segunda etapa'!$J:$J,'[1]Segunda etapa'!$B:$B,$A243,'[1]Segunda etapa'!$D:$D,$C243,'[1]Segunda etapa'!$A:$A,G$2),"")</f>
        <v>1.9724936663047411E-2</v>
      </c>
      <c r="H243" s="5">
        <f>IFERROR(_xlfn.MAXIFS('[1]Segunda etapa'!$J:$J,'[1]Segunda etapa'!$B:$B,$A243,'[1]Segunda etapa'!$D:$D,$C243,'[1]Segunda etapa'!$A:$A,H$2),"")</f>
        <v>3.691639522258415E-2</v>
      </c>
      <c r="I243" s="5">
        <f>IFERROR(_xlfn.MAXIFS('[1]Segunda etapa'!$J:$J,'[1]Segunda etapa'!$B:$B,$A243,'[1]Segunda etapa'!$D:$D,$C243,'[1]Segunda etapa'!$A:$A,I$2),"")</f>
        <v>6.6051393412956932E-2</v>
      </c>
      <c r="J243" s="5">
        <f>IFERROR(_xlfn.MAXIFS('[1]Segunda etapa'!$J:$J,'[1]Segunda etapa'!$B:$B,$A243,'[1]Segunda etapa'!$D:$D,$C243,'[1]Segunda etapa'!$A:$A,J$2),"")</f>
        <v>8.9576547231270356E-2</v>
      </c>
      <c r="K243" s="5">
        <f>IFERROR(_xlfn.MAXIFS('[1]Segunda etapa'!$J:$J,'[1]Segunda etapa'!$B:$B,$A243,'[1]Segunda etapa'!$D:$D,$C243,'[1]Segunda etapa'!$A:$A,K$2),"")</f>
        <v>0.11237785016286644</v>
      </c>
      <c r="L243" s="5">
        <f>IFERROR(_xlfn.MAXIFS('[1]Segunda etapa'!$J:$J,'[1]Segunda etapa'!$B:$B,$A243,'[1]Segunda etapa'!$D:$D,$C243,'[1]Segunda etapa'!$A:$A,L$2),"")</f>
        <v>0.15870430691277596</v>
      </c>
      <c r="M243" s="5">
        <f>IFERROR(_xlfn.MAXIFS('[1]Segunda etapa'!$J:$J,'[1]Segunda etapa'!$B:$B,$A243,'[1]Segunda etapa'!$D:$D,$C243,'[1]Segunda etapa'!$A:$A,M$2),"")</f>
        <v>0.20412595005428882</v>
      </c>
      <c r="N243" s="5">
        <f>IFERROR(_xlfn.MAXIFS('[1]Segunda etapa'!$J:$J,'[1]Segunda etapa'!$B:$B,$A243,'[1]Segunda etapa'!$D:$D,$C243,'[1]Segunda etapa'!$A:$A,N$2),"")</f>
        <v>0.24900470503076366</v>
      </c>
      <c r="O243" s="5">
        <f>IFERROR(_xlfn.MAXIFS('[1]Segunda etapa'!$J:$J,'[1]Segunda etapa'!$B:$B,$A243,'[1]Segunda etapa'!$D:$D,$C243,'[1]Segunda etapa'!$A:$A,O$2),"")</f>
        <v>0.30365544697792257</v>
      </c>
      <c r="P243" s="5">
        <f>IFERROR(_xlfn.MAXIFS('[1]Segunda etapa'!$J:$J,'[1]Segunda etapa'!$B:$B,$A243,'[1]Segunda etapa'!$D:$D,$C243,'[1]Segunda etapa'!$A:$A,P$2),"")</f>
        <v>0.36120159247195077</v>
      </c>
      <c r="Q243" s="5">
        <f>IFERROR(_xlfn.MAXIFS('[1]Segunda etapa'!$J:$J,'[1]Segunda etapa'!$B:$B,$A243,'[1]Segunda etapa'!$D:$D,$C243,'[1]Segunda etapa'!$A:$A,Q$2),"")</f>
        <v>0.40897575099529498</v>
      </c>
      <c r="R243" s="5">
        <f>IFERROR(_xlfn.MAXIFS('[1]Segunda etapa'!$J:$J,'[1]Segunda etapa'!$B:$B,$A243,'[1]Segunda etapa'!$D:$D,$C243,'[1]Segunda etapa'!$A:$A,R$2),"")</f>
        <v>0.45204487875497645</v>
      </c>
      <c r="S243" s="5">
        <f>IFERROR(_xlfn.MAXIFS('[1]Segunda etapa'!$J:$J,'[1]Segunda etapa'!$B:$B,$A243,'[1]Segunda etapa'!$D:$D,$C243,'[1]Segunda etapa'!$A:$A,S$2),"")</f>
        <v>0.49511400651465798</v>
      </c>
      <c r="T243" s="5">
        <f>IFERROR(_xlfn.MAXIFS('[1]Segunda etapa'!$J:$J,'[1]Segunda etapa'!$B:$B,$A243,'[1]Segunda etapa'!$D:$D,$C243,'[1]Segunda etapa'!$A:$A,T$2),"")</f>
        <v>0.53257328990228014</v>
      </c>
      <c r="U243" s="5">
        <f>IFERROR(_xlfn.MAXIFS('[1]Segunda etapa'!$J:$J,'[1]Segunda etapa'!$B:$B,$A243,'[1]Segunda etapa'!$D:$D,$C243,'[1]Segunda etapa'!$A:$A,U$2),"")</f>
        <v>0.56315598986608761</v>
      </c>
      <c r="V243" s="5">
        <f>IFERROR(_xlfn.MAXIFS('[1]Segunda etapa'!$J:$J,'[1]Segunda etapa'!$B:$B,$A243,'[1]Segunda etapa'!$D:$D,$C243,'[1]Segunda etapa'!$A:$A,V$2),"")</f>
        <v>0.59717698154180243</v>
      </c>
      <c r="W243" s="5">
        <f>IFERROR(_xlfn.MAXIFS('[1]Segunda etapa'!$J:$J,'[1]Segunda etapa'!$B:$B,$A243,'[1]Segunda etapa'!$D:$D,$C243,'[1]Segunda etapa'!$A:$A,W$2),"")</f>
        <v>0.62812160694896846</v>
      </c>
      <c r="X243" s="5">
        <f>IFERROR(_xlfn.MAXIFS('[1]Segunda etapa'!$J:$J,'[1]Segunda etapa'!$B:$B,$A243,'[1]Segunda etapa'!$D:$D,$C243,'[1]Segunda etapa'!$A:$A,X$2),"")</f>
        <v>0.65019905899384722</v>
      </c>
      <c r="Y243" s="5">
        <f>IFERROR(_xlfn.MAXIFS('[1]Segunda etapa'!$J:$J,'[1]Segunda etapa'!$B:$B,$A243,'[1]Segunda etapa'!$D:$D,$C243,'[1]Segunda etapa'!$A:$A,Y$2),"")</f>
        <v>0.67915309446254069</v>
      </c>
      <c r="Z243" s="5">
        <f>IFERROR(_xlfn.MAXIFS('[1]Segunda etapa'!$J:$J,'[1]Segunda etapa'!$B:$B,$A243,'[1]Segunda etapa'!$D:$D,$C243,'[1]Segunda etapa'!$A:$A,Z$2),"")</f>
        <v>0.69887803112558811</v>
      </c>
      <c r="AA243" s="5">
        <f>IFERROR(_xlfn.MAXIFS('[1]Segunda etapa'!$J:$J,'[1]Segunda etapa'!$B:$B,$A243,'[1]Segunda etapa'!$D:$D,$C243,'[1]Segunda etapa'!$A:$A,AA$2),"")</f>
        <v>0.71570756424176618</v>
      </c>
      <c r="AB243" s="5">
        <f>IFERROR(_xlfn.MAXIFS('[1]Segunda etapa'!$J:$J,'[1]Segunda etapa'!$B:$B,$A243,'[1]Segunda etapa'!$D:$D,$C243,'[1]Segunda etapa'!$A:$A,AB$2),"")</f>
        <v>0.73036554469779225</v>
      </c>
      <c r="AC243" s="5">
        <f>IFERROR(_xlfn.MAXIFS('[1]Segunda etapa'!$J:$J,'[1]Segunda etapa'!$B:$B,$A243,'[1]Segunda etapa'!$D:$D,$C243,'[1]Segunda etapa'!$A:$A,AC$2),"")</f>
        <v>0.74122330799855229</v>
      </c>
      <c r="AD243" s="5">
        <f>IFERROR(_xlfn.MAXIFS('[1]Segunda etapa'!$J:$J,'[1]Segunda etapa'!$B:$B,$A243,'[1]Segunda etapa'!$D:$D,$C243,'[1]Segunda etapa'!$A:$A,AD$2),"")</f>
        <v>0.75226203402099168</v>
      </c>
      <c r="AE243" s="5">
        <f>IFERROR(_xlfn.MAXIFS('[1]Segunda etapa'!$J:$J,'[1]Segunda etapa'!$B:$B,$A243,'[1]Segunda etapa'!$D:$D,$C243,'[1]Segunda etapa'!$A:$A,AE$2),"")</f>
        <v>0.77017734346724576</v>
      </c>
      <c r="AF243" s="5">
        <f>IFERROR(_xlfn.MAXIFS('[1]Segunda etapa'!$J:$J,'[1]Segunda etapa'!$B:$B,$A243,'[1]Segunda etapa'!$D:$D,$C243,'[1]Segunda etapa'!$A:$A,AF$2),"")</f>
        <v>0.78411147303655448</v>
      </c>
      <c r="AG243" s="5">
        <f>IFERROR(_xlfn.MAXIFS('[1]Segunda etapa'!$J:$J,'[1]Segunda etapa'!$B:$B,$A243,'[1]Segunda etapa'!$D:$D,$C243,'[1]Segunda etapa'!$A:$A,AG$2),"")</f>
        <v>0.79334057184220053</v>
      </c>
      <c r="AH243" s="5">
        <f>IFERROR(_xlfn.MAXIFS('[1]Segunda etapa'!$J:$J,'[1]Segunda etapa'!$B:$B,$A243,'[1]Segunda etapa'!$D:$D,$C243,'[1]Segunda etapa'!$A:$A,AH$2),"")</f>
        <v>0.80727470141150925</v>
      </c>
      <c r="AI243" s="5">
        <f>IFERROR(_xlfn.MAXIFS('[1]Segunda etapa'!$J:$J,'[1]Segunda etapa'!$B:$B,$A243,'[1]Segunda etapa'!$D:$D,$C243,'[1]Segunda etapa'!$A:$A,AI$2),"")</f>
        <v>0.82102786825913865</v>
      </c>
      <c r="AJ243" s="5">
        <f>IFERROR(_xlfn.MAXIFS('[1]Segunda etapa'!$J:$J,'[1]Segunda etapa'!$B:$B,$A243,'[1]Segunda etapa'!$D:$D,$C243,'[1]Segunda etapa'!$A:$A,AJ$2),"")</f>
        <v>0.83659066232356138</v>
      </c>
      <c r="AK243" s="5">
        <f>IFERROR(_xlfn.MAXIFS('[1]Segunda etapa'!$J:$J,'[1]Segunda etapa'!$B:$B,$A243,'[1]Segunda etapa'!$D:$D,$C243,'[1]Segunda etapa'!$A:$A,AK$2),"")</f>
        <v>0.85342019543973946</v>
      </c>
      <c r="AL243" s="5">
        <f>IFERROR(_xlfn.MAXIFS('[1]Segunda etapa'!$J:$J,'[1]Segunda etapa'!$B:$B,$A243,'[1]Segunda etapa'!$D:$D,$C243,'[1]Segunda etapa'!$A:$A,AL$2),"")</f>
        <v>0.87423090843286289</v>
      </c>
      <c r="AM243" s="5">
        <f>IFERROR(_xlfn.MAXIFS('[1]Segunda etapa'!$J:$J,'[1]Segunda etapa'!$B:$B,$A243,'[1]Segunda etapa'!$D:$D,$C243,'[1]Segunda etapa'!$A:$A,AM$2),"")</f>
        <v>0.88726022439377483</v>
      </c>
      <c r="AN243" s="5">
        <f>IFERROR(_xlfn.MAXIFS('[1]Segunda etapa'!$J:$J,'[1]Segunda etapa'!$B:$B,$A243,'[1]Segunda etapa'!$D:$D,$C243,'[1]Segunda etapa'!$A:$A,AN$2),"")</f>
        <v>0.90155627940644223</v>
      </c>
      <c r="AO243" s="5">
        <f>IFERROR(_xlfn.MAXIFS('[1]Segunda etapa'!$J:$J,'[1]Segunda etapa'!$B:$B,$A243,'[1]Segunda etapa'!$D:$D,$C243,'[1]Segunda etapa'!$A:$A,AO$2),"")</f>
        <v>0.91621425986246829</v>
      </c>
      <c r="AP243" s="5">
        <f>IFERROR(_xlfn.MAXIFS('[1]Segunda etapa'!$J:$J,'[1]Segunda etapa'!$B:$B,$A243,'[1]Segunda etapa'!$D:$D,$C243,'[1]Segunda etapa'!$A:$A,AP$2),"")</f>
        <v>0.92363373145132099</v>
      </c>
      <c r="AQ243" s="5">
        <f>IFERROR(_xlfn.MAXIFS('[1]Segunda etapa'!$J:$J,'[1]Segunda etapa'!$B:$B,$A243,'[1]Segunda etapa'!$D:$D,$C243,'[1]Segunda etapa'!$A:$A,AQ$2),"")</f>
        <v>0.93069127759681503</v>
      </c>
      <c r="AR243" s="5">
        <f>IFERROR(_xlfn.MAXIFS('[1]Segunda etapa'!$J:$J,'[1]Segunda etapa'!$B:$B,$A243,'[1]Segunda etapa'!$D:$D,$C243,'[1]Segunda etapa'!$A:$A,AR$2),"")</f>
        <v>0.93412956930872237</v>
      </c>
      <c r="AS243" s="5">
        <f>IFERROR(_xlfn.MAXIFS('[1]Segunda etapa'!$J:$J,'[1]Segunda etapa'!$B:$B,$A243,'[1]Segunda etapa'!$D:$D,$C243,'[1]Segunda etapa'!$A:$A,AS$2),"")</f>
        <v>0.94571118349619976</v>
      </c>
      <c r="AT243" s="5">
        <f>IFERROR(_xlfn.MAXIFS('[1]Segunda etapa'!$J:$J,'[1]Segunda etapa'!$B:$B,$A243,'[1]Segunda etapa'!$D:$D,$C243,'[1]Segunda etapa'!$A:$A,AT$2),"")</f>
        <v>0.9623597538906985</v>
      </c>
      <c r="AU243" s="5">
        <f>IFERROR(_xlfn.MAXIFS('[1]Segunda etapa'!$J:$J,'[1]Segunda etapa'!$B:$B,$A243,'[1]Segunda etapa'!$D:$D,$C243,'[1]Segunda etapa'!$A:$A,AU$2),"")</f>
        <v>0.97376040535649655</v>
      </c>
      <c r="AV243" s="5">
        <f>IFERROR(_xlfn.MAXIFS('[1]Segunda etapa'!$J:$J,'[1]Segunda etapa'!$B:$B,$A243,'[1]Segunda etapa'!$D:$D,$C243,'[1]Segunda etapa'!$A:$A,AV$2),"")</f>
        <v>0.97991313789359391</v>
      </c>
      <c r="AW243" s="5">
        <f>IFERROR(_xlfn.MAXIFS('[1]Segunda etapa'!$J:$J,'[1]Segunda etapa'!$B:$B,$A243,'[1]Segunda etapa'!$D:$D,$C243,'[1]Segunda etapa'!$A:$A,AW$2),"")</f>
        <v>0.98262757871878392</v>
      </c>
      <c r="AX243" s="5">
        <f>IFERROR(_xlfn.MAXIFS('[1]Segunda etapa'!$J:$J,'[1]Segunda etapa'!$B:$B,$A243,'[1]Segunda etapa'!$D:$D,$C243,'[1]Segunda etapa'!$A:$A,AX$2),"")</f>
        <v>0.98389431777053926</v>
      </c>
      <c r="AY243" s="5">
        <f>IFERROR(_xlfn.MAXIFS('[1]Segunda etapa'!$J:$J,'[1]Segunda etapa'!$B:$B,$A243,'[1]Segunda etapa'!$D:$D,$C243,'[1]Segunda etapa'!$A:$A,AY$2),"")</f>
        <v>0.98552298226565327</v>
      </c>
      <c r="AZ243" s="5">
        <f>IFERROR(_xlfn.MAXIFS('[1]Segunda etapa'!$J:$J,'[1]Segunda etapa'!$B:$B,$A243,'[1]Segunda etapa'!$D:$D,$C243,'[1]Segunda etapa'!$A:$A,AZ$2),"")</f>
        <v>0.98859934853420195</v>
      </c>
      <c r="BA243" s="5">
        <f>IFERROR(_xlfn.MAXIFS('[1]Segunda etapa'!$J:$J,'[1]Segunda etapa'!$B:$B,$A243,'[1]Segunda etapa'!$D:$D,$C243,'[1]Segunda etapa'!$A:$A,BA$2),"")</f>
        <v>0.99058993847267462</v>
      </c>
      <c r="BB243" s="5">
        <f>IFERROR(_xlfn.MAXIFS('[1]Segunda etapa'!$J:$J,'[1]Segunda etapa'!$B:$B,$A243,'[1]Segunda etapa'!$D:$D,$C243,'[1]Segunda etapa'!$A:$A,BB$2),"")</f>
        <v>0.99276149113282663</v>
      </c>
      <c r="BC243" s="5">
        <f>IFERROR(_xlfn.MAXIFS('[1]Segunda etapa'!$J:$J,'[1]Segunda etapa'!$B:$B,$A243,'[1]Segunda etapa'!$D:$D,$C243,'[1]Segunda etapa'!$A:$A,BC$2),"")</f>
        <v>0.99475208107129931</v>
      </c>
      <c r="BD243" s="5">
        <f>IFERROR(_xlfn.MAXIFS('[1]Segunda etapa'!$J:$J,'[1]Segunda etapa'!$B:$B,$A243,'[1]Segunda etapa'!$D:$D,$C243,'[1]Segunda etapa'!$A:$A,BD$2),"")</f>
        <v>1</v>
      </c>
      <c r="BE243" s="5">
        <f>IFERROR(_xlfn.MAXIFS('[1]Segunda etapa'!$J:$J,'[1]Segunda etapa'!$B:$B,$A243,'[1]Segunda etapa'!$D:$D,$C243,'[1]Segunda etapa'!$A:$A,BE$2),"")</f>
        <v>1</v>
      </c>
    </row>
    <row r="244" spans="1:57" x14ac:dyDescent="0.25">
      <c r="A244" s="1">
        <v>25</v>
      </c>
      <c r="B244" s="1" t="s">
        <v>251</v>
      </c>
      <c r="C244" s="1">
        <v>2</v>
      </c>
      <c r="D244" s="1" t="s">
        <v>253</v>
      </c>
      <c r="E244" s="5">
        <f>IFERROR(_xlfn.MAXIFS('[1]Segunda etapa'!$J:$J,'[1]Segunda etapa'!$B:$B,$A244,'[1]Segunda etapa'!$D:$D,$C244,'[1]Segunda etapa'!$A:$A,E$2),"")</f>
        <v>6.6434147151635942E-4</v>
      </c>
      <c r="F244" s="5">
        <f>IFERROR(_xlfn.MAXIFS('[1]Segunda etapa'!$J:$J,'[1]Segunda etapa'!$B:$B,$A244,'[1]Segunda etapa'!$D:$D,$C244,'[1]Segunda etapa'!$A:$A,F$2),"")</f>
        <v>7.4738415545590429E-3</v>
      </c>
      <c r="G244" s="5">
        <f>IFERROR(_xlfn.MAXIFS('[1]Segunda etapa'!$J:$J,'[1]Segunda etapa'!$B:$B,$A244,'[1]Segunda etapa'!$D:$D,$C244,'[1]Segunda etapa'!$A:$A,G$2),"")</f>
        <v>3.3383158943697061E-2</v>
      </c>
      <c r="H244" s="5">
        <f>IFERROR(_xlfn.MAXIFS('[1]Segunda etapa'!$J:$J,'[1]Segunda etapa'!$B:$B,$A244,'[1]Segunda etapa'!$D:$D,$C244,'[1]Segunda etapa'!$A:$A,H$2),"")</f>
        <v>7.0088025244975913E-2</v>
      </c>
      <c r="I244" s="5">
        <f>IFERROR(_xlfn.MAXIFS('[1]Segunda etapa'!$J:$J,'[1]Segunda etapa'!$B:$B,$A244,'[1]Segunda etapa'!$D:$D,$C244,'[1]Segunda etapa'!$A:$A,I$2),"")</f>
        <v>0.11443281846869291</v>
      </c>
      <c r="J244" s="5">
        <f>IFERROR(_xlfn.MAXIFS('[1]Segunda etapa'!$J:$J,'[1]Segunda etapa'!$B:$B,$A244,'[1]Segunda etapa'!$D:$D,$C244,'[1]Segunda etapa'!$A:$A,J$2),"")</f>
        <v>0.15495764823119082</v>
      </c>
      <c r="K244" s="5">
        <f>IFERROR(_xlfn.MAXIFS('[1]Segunda etapa'!$J:$J,'[1]Segunda etapa'!$B:$B,$A244,'[1]Segunda etapa'!$D:$D,$C244,'[1]Segunda etapa'!$A:$A,K$2),"")</f>
        <v>0.19083208769307425</v>
      </c>
      <c r="L244" s="5">
        <f>IFERROR(_xlfn.MAXIFS('[1]Segunda etapa'!$J:$J,'[1]Segunda etapa'!$B:$B,$A244,'[1]Segunda etapa'!$D:$D,$C244,'[1]Segunda etapa'!$A:$A,L$2),"")</f>
        <v>0.22737086862647402</v>
      </c>
      <c r="M244" s="5">
        <f>IFERROR(_xlfn.MAXIFS('[1]Segunda etapa'!$J:$J,'[1]Segunda etapa'!$B:$B,$A244,'[1]Segunda etapa'!$D:$D,$C244,'[1]Segunda etapa'!$A:$A,M$2),"")</f>
        <v>0.25444278359076566</v>
      </c>
      <c r="N244" s="5">
        <f>IFERROR(_xlfn.MAXIFS('[1]Segunda etapa'!$J:$J,'[1]Segunda etapa'!$B:$B,$A244,'[1]Segunda etapa'!$D:$D,$C244,'[1]Segunda etapa'!$A:$A,N$2),"")</f>
        <v>0.28699551569506726</v>
      </c>
      <c r="O244" s="5">
        <f>IFERROR(_xlfn.MAXIFS('[1]Segunda etapa'!$J:$J,'[1]Segunda etapa'!$B:$B,$A244,'[1]Segunda etapa'!$D:$D,$C244,'[1]Segunda etapa'!$A:$A,O$2),"")</f>
        <v>0.33432984554060785</v>
      </c>
      <c r="P244" s="5">
        <f>IFERROR(_xlfn.MAXIFS('[1]Segunda etapa'!$J:$J,'[1]Segunda etapa'!$B:$B,$A244,'[1]Segunda etapa'!$D:$D,$C244,'[1]Segunda etapa'!$A:$A,P$2),"")</f>
        <v>0.38016940707523666</v>
      </c>
      <c r="Q244" s="5">
        <f>IFERROR(_xlfn.MAXIFS('[1]Segunda etapa'!$J:$J,'[1]Segunda etapa'!$B:$B,$A244,'[1]Segunda etapa'!$D:$D,$C244,'[1]Segunda etapa'!$A:$A,Q$2),"")</f>
        <v>0.41438299285832919</v>
      </c>
      <c r="R244" s="5">
        <f>IFERROR(_xlfn.MAXIFS('[1]Segunda etapa'!$J:$J,'[1]Segunda etapa'!$B:$B,$A244,'[1]Segunda etapa'!$D:$D,$C244,'[1]Segunda etapa'!$A:$A,R$2),"")</f>
        <v>0.45557216409234347</v>
      </c>
      <c r="S244" s="5">
        <f>IFERROR(_xlfn.MAXIFS('[1]Segunda etapa'!$J:$J,'[1]Segunda etapa'!$B:$B,$A244,'[1]Segunda etapa'!$D:$D,$C244,'[1]Segunda etapa'!$A:$A,S$2),"")</f>
        <v>0.50406909151303769</v>
      </c>
      <c r="T244" s="5">
        <f>IFERROR(_xlfn.MAXIFS('[1]Segunda etapa'!$J:$J,'[1]Segunda etapa'!$B:$B,$A244,'[1]Segunda etapa'!$D:$D,$C244,'[1]Segunda etapa'!$A:$A,T$2),"")</f>
        <v>0.5465869456900847</v>
      </c>
      <c r="U244" s="5">
        <f>IFERROR(_xlfn.MAXIFS('[1]Segunda etapa'!$J:$J,'[1]Segunda etapa'!$B:$B,$A244,'[1]Segunda etapa'!$D:$D,$C244,'[1]Segunda etapa'!$A:$A,U$2),"")</f>
        <v>0.59209433648895538</v>
      </c>
      <c r="V244" s="5">
        <f>IFERROR(_xlfn.MAXIFS('[1]Segunda etapa'!$J:$J,'[1]Segunda etapa'!$B:$B,$A244,'[1]Segunda etapa'!$D:$D,$C244,'[1]Segunda etapa'!$A:$A,V$2),"")</f>
        <v>0.62414881248961962</v>
      </c>
      <c r="W244" s="5">
        <f>IFERROR(_xlfn.MAXIFS('[1]Segunda etapa'!$J:$J,'[1]Segunda etapa'!$B:$B,$A244,'[1]Segunda etapa'!$D:$D,$C244,'[1]Segunda etapa'!$A:$A,W$2),"")</f>
        <v>0.66135193489453581</v>
      </c>
      <c r="X244" s="5">
        <f>IFERROR(_xlfn.MAXIFS('[1]Segunda etapa'!$J:$J,'[1]Segunda etapa'!$B:$B,$A244,'[1]Segunda etapa'!$D:$D,$C244,'[1]Segunda etapa'!$A:$A,X$2),"")</f>
        <v>0.69357249626307926</v>
      </c>
      <c r="Y244" s="5">
        <f>IFERROR(_xlfn.MAXIFS('[1]Segunda etapa'!$J:$J,'[1]Segunda etapa'!$B:$B,$A244,'[1]Segunda etapa'!$D:$D,$C244,'[1]Segunda etapa'!$A:$A,Y$2),"")</f>
        <v>0.73924597242982892</v>
      </c>
      <c r="Z244" s="5">
        <f>IFERROR(_xlfn.MAXIFS('[1]Segunda etapa'!$J:$J,'[1]Segunda etapa'!$B:$B,$A244,'[1]Segunda etapa'!$D:$D,$C244,'[1]Segunda etapa'!$A:$A,Z$2),"")</f>
        <v>0.76366052150805519</v>
      </c>
      <c r="AA244" s="5">
        <f>IFERROR(_xlfn.MAXIFS('[1]Segunda etapa'!$J:$J,'[1]Segunda etapa'!$B:$B,$A244,'[1]Segunda etapa'!$D:$D,$C244,'[1]Segunda etapa'!$A:$A,AA$2),"")</f>
        <v>0.79123069257598411</v>
      </c>
      <c r="AB244" s="5">
        <f>IFERROR(_xlfn.MAXIFS('[1]Segunda etapa'!$J:$J,'[1]Segunda etapa'!$B:$B,$A244,'[1]Segunda etapa'!$D:$D,$C244,'[1]Segunda etapa'!$A:$A,AB$2),"")</f>
        <v>0.81248961966450761</v>
      </c>
      <c r="AC244" s="5">
        <f>IFERROR(_xlfn.MAXIFS('[1]Segunda etapa'!$J:$J,'[1]Segunda etapa'!$B:$B,$A244,'[1]Segunda etapa'!$D:$D,$C244,'[1]Segunda etapa'!$A:$A,AC$2),"")</f>
        <v>0.82876598571665838</v>
      </c>
      <c r="AD244" s="5">
        <f>IFERROR(_xlfn.MAXIFS('[1]Segunda etapa'!$J:$J,'[1]Segunda etapa'!$B:$B,$A244,'[1]Segunda etapa'!$D:$D,$C244,'[1]Segunda etapa'!$A:$A,AD$2),"")</f>
        <v>0.83590765653545918</v>
      </c>
      <c r="AE244" s="5">
        <f>IFERROR(_xlfn.MAXIFS('[1]Segunda etapa'!$J:$J,'[1]Segunda etapa'!$B:$B,$A244,'[1]Segunda etapa'!$D:$D,$C244,'[1]Segunda etapa'!$A:$A,AE$2),"")</f>
        <v>0.85068925427669817</v>
      </c>
      <c r="AF244" s="5">
        <f>IFERROR(_xlfn.MAXIFS('[1]Segunda etapa'!$J:$J,'[1]Segunda etapa'!$B:$B,$A244,'[1]Segunda etapa'!$D:$D,$C244,'[1]Segunda etapa'!$A:$A,AF$2),"")</f>
        <v>0.86314565686763001</v>
      </c>
      <c r="AG244" s="5">
        <f>IFERROR(_xlfn.MAXIFS('[1]Segunda etapa'!$J:$J,'[1]Segunda etapa'!$B:$B,$A244,'[1]Segunda etapa'!$D:$D,$C244,'[1]Segunda etapa'!$A:$A,AG$2),"")</f>
        <v>0.87211426673310077</v>
      </c>
      <c r="AH244" s="5">
        <f>IFERROR(_xlfn.MAXIFS('[1]Segunda etapa'!$J:$J,'[1]Segunda etapa'!$B:$B,$A244,'[1]Segunda etapa'!$D:$D,$C244,'[1]Segunda etapa'!$A:$A,AH$2),"")</f>
        <v>0.88075070586281345</v>
      </c>
      <c r="AI244" s="5">
        <f>IFERROR(_xlfn.MAXIFS('[1]Segunda etapa'!$J:$J,'[1]Segunda etapa'!$B:$B,$A244,'[1]Segunda etapa'!$D:$D,$C244,'[1]Segunda etapa'!$A:$A,AI$2),"")</f>
        <v>0.88656369373858168</v>
      </c>
      <c r="AJ244" s="5">
        <f>IFERROR(_xlfn.MAXIFS('[1]Segunda etapa'!$J:$J,'[1]Segunda etapa'!$B:$B,$A244,'[1]Segunda etapa'!$D:$D,$C244,'[1]Segunda etapa'!$A:$A,AJ$2),"")</f>
        <v>0.89353927918950338</v>
      </c>
      <c r="AK244" s="5">
        <f>IFERROR(_xlfn.MAXIFS('[1]Segunda etapa'!$J:$J,'[1]Segunda etapa'!$B:$B,$A244,'[1]Segunda etapa'!$D:$D,$C244,'[1]Segunda etapa'!$A:$A,AK$2),"")</f>
        <v>0.8993522670652716</v>
      </c>
      <c r="AL244" s="5">
        <f>IFERROR(_xlfn.MAXIFS('[1]Segunda etapa'!$J:$J,'[1]Segunda etapa'!$B:$B,$A244,'[1]Segunda etapa'!$D:$D,$C244,'[1]Segunda etapa'!$A:$A,AL$2),"")</f>
        <v>0.905829596412556</v>
      </c>
      <c r="AM244" s="5">
        <f>IFERROR(_xlfn.MAXIFS('[1]Segunda etapa'!$J:$J,'[1]Segunda etapa'!$B:$B,$A244,'[1]Segunda etapa'!$D:$D,$C244,'[1]Segunda etapa'!$A:$A,AM$2),"")</f>
        <v>0.9136356087028733</v>
      </c>
      <c r="AN244" s="5">
        <f>IFERROR(_xlfn.MAXIFS('[1]Segunda etapa'!$J:$J,'[1]Segunda etapa'!$B:$B,$A244,'[1]Segunda etapa'!$D:$D,$C244,'[1]Segunda etapa'!$A:$A,AN$2),"")</f>
        <v>0.92227204783258598</v>
      </c>
      <c r="AO244" s="5">
        <f>IFERROR(_xlfn.MAXIFS('[1]Segunda etapa'!$J:$J,'[1]Segunda etapa'!$B:$B,$A244,'[1]Segunda etapa'!$D:$D,$C244,'[1]Segunda etapa'!$A:$A,AO$2),"")</f>
        <v>0.93173891380169405</v>
      </c>
      <c r="AP244" s="5">
        <f>IFERROR(_xlfn.MAXIFS('[1]Segunda etapa'!$J:$J,'[1]Segunda etapa'!$B:$B,$A244,'[1]Segunda etapa'!$D:$D,$C244,'[1]Segunda etapa'!$A:$A,AP$2),"")</f>
        <v>0.93755190167746216</v>
      </c>
      <c r="AQ244" s="5">
        <f>IFERROR(_xlfn.MAXIFS('[1]Segunda etapa'!$J:$J,'[1]Segunda etapa'!$B:$B,$A244,'[1]Segunda etapa'!$D:$D,$C244,'[1]Segunda etapa'!$A:$A,AQ$2),"")</f>
        <v>0.94402923102474667</v>
      </c>
      <c r="AR244" s="5">
        <f>IFERROR(_xlfn.MAXIFS('[1]Segunda etapa'!$J:$J,'[1]Segunda etapa'!$B:$B,$A244,'[1]Segunda etapa'!$D:$D,$C244,'[1]Segunda etapa'!$A:$A,AR$2),"")</f>
        <v>0.94668659691081214</v>
      </c>
      <c r="AS244" s="5">
        <f>IFERROR(_xlfn.MAXIFS('[1]Segunda etapa'!$J:$J,'[1]Segunda etapa'!$B:$B,$A244,'[1]Segunda etapa'!$D:$D,$C244,'[1]Segunda etapa'!$A:$A,AS$2),"")</f>
        <v>0.95117090184354758</v>
      </c>
      <c r="AT244" s="5">
        <f>IFERROR(_xlfn.MAXIFS('[1]Segunda etapa'!$J:$J,'[1]Segunda etapa'!$B:$B,$A244,'[1]Segunda etapa'!$D:$D,$C244,'[1]Segunda etapa'!$A:$A,AT$2),"")</f>
        <v>0.95781431655871119</v>
      </c>
      <c r="AU244" s="5">
        <f>IFERROR(_xlfn.MAXIFS('[1]Segunda etapa'!$J:$J,'[1]Segunda etapa'!$B:$B,$A244,'[1]Segunda etapa'!$D:$D,$C244,'[1]Segunda etapa'!$A:$A,AU$2),"")</f>
        <v>0.97259591429995018</v>
      </c>
      <c r="AV244" s="5">
        <f>IFERROR(_xlfn.MAXIFS('[1]Segunda etapa'!$J:$J,'[1]Segunda etapa'!$B:$B,$A244,'[1]Segunda etapa'!$D:$D,$C244,'[1]Segunda etapa'!$A:$A,AV$2),"")</f>
        <v>0.98754359740906827</v>
      </c>
      <c r="AW244" s="5">
        <f>IFERROR(_xlfn.MAXIFS('[1]Segunda etapa'!$J:$J,'[1]Segunda etapa'!$B:$B,$A244,'[1]Segunda etapa'!$D:$D,$C244,'[1]Segunda etapa'!$A:$A,AW$2),"")</f>
        <v>0.99418701212423188</v>
      </c>
      <c r="AX244" s="5">
        <f>IFERROR(_xlfn.MAXIFS('[1]Segunda etapa'!$J:$J,'[1]Segunda etapa'!$B:$B,$A244,'[1]Segunda etapa'!$D:$D,$C244,'[1]Segunda etapa'!$A:$A,AX$2),"")</f>
        <v>0.99651220727453915</v>
      </c>
      <c r="AY244" s="5">
        <f>IFERROR(_xlfn.MAXIFS('[1]Segunda etapa'!$J:$J,'[1]Segunda etapa'!$B:$B,$A244,'[1]Segunda etapa'!$D:$D,$C244,'[1]Segunda etapa'!$A:$A,AY$2),"")</f>
        <v>0.99701046337817634</v>
      </c>
      <c r="AZ244" s="5">
        <f>IFERROR(_xlfn.MAXIFS('[1]Segunda etapa'!$J:$J,'[1]Segunda etapa'!$B:$B,$A244,'[1]Segunda etapa'!$D:$D,$C244,'[1]Segunda etapa'!$A:$A,AZ$2),"")</f>
        <v>0.99734263411393453</v>
      </c>
      <c r="BA244" s="5">
        <f>IFERROR(_xlfn.MAXIFS('[1]Segunda etapa'!$J:$J,'[1]Segunda etapa'!$B:$B,$A244,'[1]Segunda etapa'!$D:$D,$C244,'[1]Segunda etapa'!$A:$A,BA$2),"")</f>
        <v>0.99850523168908822</v>
      </c>
      <c r="BB244" s="5">
        <f>IFERROR(_xlfn.MAXIFS('[1]Segunda etapa'!$J:$J,'[1]Segunda etapa'!$B:$B,$A244,'[1]Segunda etapa'!$D:$D,$C244,'[1]Segunda etapa'!$A:$A,BB$2),"")</f>
        <v>1</v>
      </c>
      <c r="BC244" s="5">
        <f>IFERROR(_xlfn.MAXIFS('[1]Segunda etapa'!$J:$J,'[1]Segunda etapa'!$B:$B,$A244,'[1]Segunda etapa'!$D:$D,$C244,'[1]Segunda etapa'!$A:$A,BC$2),"")</f>
        <v>1</v>
      </c>
      <c r="BD244" s="5">
        <f>IFERROR(_xlfn.MAXIFS('[1]Segunda etapa'!$J:$J,'[1]Segunda etapa'!$B:$B,$A244,'[1]Segunda etapa'!$D:$D,$C244,'[1]Segunda etapa'!$A:$A,BD$2),"")</f>
        <v>1</v>
      </c>
      <c r="BE244" s="5">
        <f>IFERROR(_xlfn.MAXIFS('[1]Segunda etapa'!$J:$J,'[1]Segunda etapa'!$B:$B,$A244,'[1]Segunda etapa'!$D:$D,$C244,'[1]Segunda etapa'!$A:$A,BE$2),"")</f>
        <v>1</v>
      </c>
    </row>
    <row r="245" spans="1:57" x14ac:dyDescent="0.25">
      <c r="A245" s="2">
        <v>25</v>
      </c>
      <c r="B245" s="2" t="s">
        <v>251</v>
      </c>
      <c r="C245" s="2">
        <v>3</v>
      </c>
      <c r="D245" s="2" t="s">
        <v>254</v>
      </c>
      <c r="E245" s="5">
        <f>IFERROR(_xlfn.MAXIFS('[1]Segunda etapa'!$J:$J,'[1]Segunda etapa'!$B:$B,$A245,'[1]Segunda etapa'!$D:$D,$C245,'[1]Segunda etapa'!$A:$A,E$2),"")</f>
        <v>7.6452599388379206E-4</v>
      </c>
      <c r="F245" s="5">
        <f>IFERROR(_xlfn.MAXIFS('[1]Segunda etapa'!$J:$J,'[1]Segunda etapa'!$B:$B,$A245,'[1]Segunda etapa'!$D:$D,$C245,'[1]Segunda etapa'!$A:$A,F$2),"")</f>
        <v>8.1549439347604492E-3</v>
      </c>
      <c r="G245" s="5">
        <f>IFERROR(_xlfn.MAXIFS('[1]Segunda etapa'!$J:$J,'[1]Segunda etapa'!$B:$B,$A245,'[1]Segunda etapa'!$D:$D,$C245,'[1]Segunda etapa'!$A:$A,G$2),"")</f>
        <v>4.3960244648318041E-2</v>
      </c>
      <c r="H245" s="5">
        <f>IFERROR(_xlfn.MAXIFS('[1]Segunda etapa'!$J:$J,'[1]Segunda etapa'!$B:$B,$A245,'[1]Segunda etapa'!$D:$D,$C245,'[1]Segunda etapa'!$A:$A,H$2),"")</f>
        <v>9.6839959225280325E-2</v>
      </c>
      <c r="I245" s="5">
        <f>IFERROR(_xlfn.MAXIFS('[1]Segunda etapa'!$J:$J,'[1]Segunda etapa'!$B:$B,$A245,'[1]Segunda etapa'!$D:$D,$C245,'[1]Segunda etapa'!$A:$A,I$2),"")</f>
        <v>0.14398572884811417</v>
      </c>
      <c r="J245" s="5">
        <f>IFERROR(_xlfn.MAXIFS('[1]Segunda etapa'!$J:$J,'[1]Segunda etapa'!$B:$B,$A245,'[1]Segunda etapa'!$D:$D,$C245,'[1]Segunda etapa'!$A:$A,J$2),"")</f>
        <v>0.19049439347604485</v>
      </c>
      <c r="K245" s="5">
        <f>IFERROR(_xlfn.MAXIFS('[1]Segunda etapa'!$J:$J,'[1]Segunda etapa'!$B:$B,$A245,'[1]Segunda etapa'!$D:$D,$C245,'[1]Segunda etapa'!$A:$A,K$2),"")</f>
        <v>0.23063200815494395</v>
      </c>
      <c r="L245" s="5">
        <f>IFERROR(_xlfn.MAXIFS('[1]Segunda etapa'!$J:$J,'[1]Segunda etapa'!$B:$B,$A245,'[1]Segunda etapa'!$D:$D,$C245,'[1]Segunda etapa'!$A:$A,L$2),"")</f>
        <v>0.27879714576962283</v>
      </c>
      <c r="M245" s="5">
        <f>IFERROR(_xlfn.MAXIFS('[1]Segunda etapa'!$J:$J,'[1]Segunda etapa'!$B:$B,$A245,'[1]Segunda etapa'!$D:$D,$C245,'[1]Segunda etapa'!$A:$A,M$2),"")</f>
        <v>0.32301223241590216</v>
      </c>
      <c r="N245" s="5">
        <f>IFERROR(_xlfn.MAXIFS('[1]Segunda etapa'!$J:$J,'[1]Segunda etapa'!$B:$B,$A245,'[1]Segunda etapa'!$D:$D,$C245,'[1]Segunda etapa'!$A:$A,N$2),"")</f>
        <v>0.36174821610601426</v>
      </c>
      <c r="O245" s="5">
        <f>IFERROR(_xlfn.MAXIFS('[1]Segunda etapa'!$J:$J,'[1]Segunda etapa'!$B:$B,$A245,'[1]Segunda etapa'!$D:$D,$C245,'[1]Segunda etapa'!$A:$A,O$2),"")</f>
        <v>0.40086646279306831</v>
      </c>
      <c r="P245" s="5">
        <f>IFERROR(_xlfn.MAXIFS('[1]Segunda etapa'!$J:$J,'[1]Segunda etapa'!$B:$B,$A245,'[1]Segunda etapa'!$D:$D,$C245,'[1]Segunda etapa'!$A:$A,P$2),"")</f>
        <v>0.44788481141692149</v>
      </c>
      <c r="Q245" s="5">
        <f>IFERROR(_xlfn.MAXIFS('[1]Segunda etapa'!$J:$J,'[1]Segunda etapa'!$B:$B,$A245,'[1]Segunda etapa'!$D:$D,$C245,'[1]Segunda etapa'!$A:$A,Q$2),"")</f>
        <v>0.48343527013251786</v>
      </c>
      <c r="R245" s="5">
        <f>IFERROR(_xlfn.MAXIFS('[1]Segunda etapa'!$J:$J,'[1]Segunda etapa'!$B:$B,$A245,'[1]Segunda etapa'!$D:$D,$C245,'[1]Segunda etapa'!$A:$A,R$2),"")</f>
        <v>0.51936799184505611</v>
      </c>
      <c r="S245" s="5">
        <f>IFERROR(_xlfn.MAXIFS('[1]Segunda etapa'!$J:$J,'[1]Segunda etapa'!$B:$B,$A245,'[1]Segunda etapa'!$D:$D,$C245,'[1]Segunda etapa'!$A:$A,S$2),"")</f>
        <v>0.547782874617737</v>
      </c>
      <c r="T245" s="5">
        <f>IFERROR(_xlfn.MAXIFS('[1]Segunda etapa'!$J:$J,'[1]Segunda etapa'!$B:$B,$A245,'[1]Segunda etapa'!$D:$D,$C245,'[1]Segunda etapa'!$A:$A,T$2),"")</f>
        <v>0.5761977573904179</v>
      </c>
      <c r="U245" s="5">
        <f>IFERROR(_xlfn.MAXIFS('[1]Segunda etapa'!$J:$J,'[1]Segunda etapa'!$B:$B,$A245,'[1]Segunda etapa'!$D:$D,$C245,'[1]Segunda etapa'!$A:$A,U$2),"")</f>
        <v>0.60066258919469928</v>
      </c>
      <c r="V245" s="5">
        <f>IFERROR(_xlfn.MAXIFS('[1]Segunda etapa'!$J:$J,'[1]Segunda etapa'!$B:$B,$A245,'[1]Segunda etapa'!$D:$D,$C245,'[1]Segunda etapa'!$A:$A,V$2),"")</f>
        <v>0.63417431192660545</v>
      </c>
      <c r="W245" s="5">
        <f>IFERROR(_xlfn.MAXIFS('[1]Segunda etapa'!$J:$J,'[1]Segunda etapa'!$B:$B,$A245,'[1]Segunda etapa'!$D:$D,$C245,'[1]Segunda etapa'!$A:$A,W$2),"")</f>
        <v>0.66373598369011211</v>
      </c>
      <c r="X245" s="5">
        <f>IFERROR(_xlfn.MAXIFS('[1]Segunda etapa'!$J:$J,'[1]Segunda etapa'!$B:$B,$A245,'[1]Segunda etapa'!$D:$D,$C245,'[1]Segunda etapa'!$A:$A,X$2),"")</f>
        <v>0.68552497451580019</v>
      </c>
      <c r="Y245" s="5">
        <f>IFERROR(_xlfn.MAXIFS('[1]Segunda etapa'!$J:$J,'[1]Segunda etapa'!$B:$B,$A245,'[1]Segunda etapa'!$D:$D,$C245,'[1]Segunda etapa'!$A:$A,Y$2),"")</f>
        <v>0.70527522935779818</v>
      </c>
      <c r="Z245" s="5">
        <f>IFERROR(_xlfn.MAXIFS('[1]Segunda etapa'!$J:$J,'[1]Segunda etapa'!$B:$B,$A245,'[1]Segunda etapa'!$D:$D,$C245,'[1]Segunda etapa'!$A:$A,Z$2),"")</f>
        <v>0.72566258919469928</v>
      </c>
      <c r="AA245" s="5">
        <f>IFERROR(_xlfn.MAXIFS('[1]Segunda etapa'!$J:$J,'[1]Segunda etapa'!$B:$B,$A245,'[1]Segunda etapa'!$D:$D,$C245,'[1]Segunda etapa'!$A:$A,AA$2),"")</f>
        <v>0.74235474006116209</v>
      </c>
      <c r="AB245" s="5">
        <f>IFERROR(_xlfn.MAXIFS('[1]Segunda etapa'!$J:$J,'[1]Segunda etapa'!$B:$B,$A245,'[1]Segunda etapa'!$D:$D,$C245,'[1]Segunda etapa'!$A:$A,AB$2),"")</f>
        <v>0.759683995922528</v>
      </c>
      <c r="AC245" s="5">
        <f>IFERROR(_xlfn.MAXIFS('[1]Segunda etapa'!$J:$J,'[1]Segunda etapa'!$B:$B,$A245,'[1]Segunda etapa'!$D:$D,$C245,'[1]Segunda etapa'!$A:$A,AC$2),"")</f>
        <v>0.78261977573904185</v>
      </c>
      <c r="AD245" s="5">
        <f>IFERROR(_xlfn.MAXIFS('[1]Segunda etapa'!$J:$J,'[1]Segunda etapa'!$B:$B,$A245,'[1]Segunda etapa'!$D:$D,$C245,'[1]Segunda etapa'!$A:$A,AD$2),"")</f>
        <v>0.79625382262996947</v>
      </c>
      <c r="AE245" s="5">
        <f>IFERROR(_xlfn.MAXIFS('[1]Segunda etapa'!$J:$J,'[1]Segunda etapa'!$B:$B,$A245,'[1]Segunda etapa'!$D:$D,$C245,'[1]Segunda etapa'!$A:$A,AE$2),"")</f>
        <v>0.8084862385321101</v>
      </c>
      <c r="AF245" s="5">
        <f>IFERROR(_xlfn.MAXIFS('[1]Segunda etapa'!$J:$J,'[1]Segunda etapa'!$B:$B,$A245,'[1]Segunda etapa'!$D:$D,$C245,'[1]Segunda etapa'!$A:$A,AF$2),"")</f>
        <v>0.82798165137614677</v>
      </c>
      <c r="AG245" s="5">
        <f>IFERROR(_xlfn.MAXIFS('[1]Segunda etapa'!$J:$J,'[1]Segunda etapa'!$B:$B,$A245,'[1]Segunda etapa'!$D:$D,$C245,'[1]Segunda etapa'!$A:$A,AG$2),"")</f>
        <v>0.8412334352701325</v>
      </c>
      <c r="AH245" s="5">
        <f>IFERROR(_xlfn.MAXIFS('[1]Segunda etapa'!$J:$J,'[1]Segunda etapa'!$B:$B,$A245,'[1]Segunda etapa'!$D:$D,$C245,'[1]Segunda etapa'!$A:$A,AH$2),"")</f>
        <v>0.85563200815494389</v>
      </c>
      <c r="AI245" s="5">
        <f>IFERROR(_xlfn.MAXIFS('[1]Segunda etapa'!$J:$J,'[1]Segunda etapa'!$B:$B,$A245,'[1]Segunda etapa'!$D:$D,$C245,'[1]Segunda etapa'!$A:$A,AI$2),"")</f>
        <v>0.87104994903160038</v>
      </c>
      <c r="AJ245" s="5">
        <f>IFERROR(_xlfn.MAXIFS('[1]Segunda etapa'!$J:$J,'[1]Segunda etapa'!$B:$B,$A245,'[1]Segunda etapa'!$D:$D,$C245,'[1]Segunda etapa'!$A:$A,AJ$2),"")</f>
        <v>0.88493883792048933</v>
      </c>
      <c r="AK245" s="5">
        <f>IFERROR(_xlfn.MAXIFS('[1]Segunda etapa'!$J:$J,'[1]Segunda etapa'!$B:$B,$A245,'[1]Segunda etapa'!$D:$D,$C245,'[1]Segunda etapa'!$A:$A,AK$2),"")</f>
        <v>0.89895514780835883</v>
      </c>
      <c r="AL245" s="5">
        <f>IFERROR(_xlfn.MAXIFS('[1]Segunda etapa'!$J:$J,'[1]Segunda etapa'!$B:$B,$A245,'[1]Segunda etapa'!$D:$D,$C245,'[1]Segunda etapa'!$A:$A,AL$2),"")</f>
        <v>0.9087665647298675</v>
      </c>
      <c r="AM245" s="5">
        <f>IFERROR(_xlfn.MAXIFS('[1]Segunda etapa'!$J:$J,'[1]Segunda etapa'!$B:$B,$A245,'[1]Segunda etapa'!$D:$D,$C245,'[1]Segunda etapa'!$A:$A,AM$2),"")</f>
        <v>0.92214576962283379</v>
      </c>
      <c r="AN245" s="5">
        <f>IFERROR(_xlfn.MAXIFS('[1]Segunda etapa'!$J:$J,'[1]Segunda etapa'!$B:$B,$A245,'[1]Segunda etapa'!$D:$D,$C245,'[1]Segunda etapa'!$A:$A,AN$2),"")</f>
        <v>0.93832823649337416</v>
      </c>
      <c r="AO245" s="5">
        <f>IFERROR(_xlfn.MAXIFS('[1]Segunda etapa'!$J:$J,'[1]Segunda etapa'!$B:$B,$A245,'[1]Segunda etapa'!$D:$D,$C245,'[1]Segunda etapa'!$A:$A,AO$2),"")</f>
        <v>0.94954128440366969</v>
      </c>
      <c r="AP245" s="5">
        <f>IFERROR(_xlfn.MAXIFS('[1]Segunda etapa'!$J:$J,'[1]Segunda etapa'!$B:$B,$A245,'[1]Segunda etapa'!$D:$D,$C245,'[1]Segunda etapa'!$A:$A,AP$2),"")</f>
        <v>0.9555300713557594</v>
      </c>
      <c r="AQ245" s="5">
        <f>IFERROR(_xlfn.MAXIFS('[1]Segunda etapa'!$J:$J,'[1]Segunda etapa'!$B:$B,$A245,'[1]Segunda etapa'!$D:$D,$C245,'[1]Segunda etapa'!$A:$A,AQ$2),"")</f>
        <v>0.96215596330275233</v>
      </c>
      <c r="AR245" s="5">
        <f>IFERROR(_xlfn.MAXIFS('[1]Segunda etapa'!$J:$J,'[1]Segunda etapa'!$B:$B,$A245,'[1]Segunda etapa'!$D:$D,$C245,'[1]Segunda etapa'!$A:$A,AR$2),"")</f>
        <v>0.96470438328236496</v>
      </c>
      <c r="AS245" s="5">
        <f>IFERROR(_xlfn.MAXIFS('[1]Segunda etapa'!$J:$J,'[1]Segunda etapa'!$B:$B,$A245,'[1]Segunda etapa'!$D:$D,$C245,'[1]Segunda etapa'!$A:$A,AS$2),"")</f>
        <v>0.96954638124362891</v>
      </c>
      <c r="AT245" s="5">
        <f>IFERROR(_xlfn.MAXIFS('[1]Segunda etapa'!$J:$J,'[1]Segunda etapa'!$B:$B,$A245,'[1]Segunda etapa'!$D:$D,$C245,'[1]Segunda etapa'!$A:$A,AT$2),"")</f>
        <v>0.97566258919469928</v>
      </c>
      <c r="AU245" s="5">
        <f>IFERROR(_xlfn.MAXIFS('[1]Segunda etapa'!$J:$J,'[1]Segunda etapa'!$B:$B,$A245,'[1]Segunda etapa'!$D:$D,$C245,'[1]Segunda etapa'!$A:$A,AU$2),"")</f>
        <v>0.98139653414882777</v>
      </c>
      <c r="AV245" s="5">
        <f>IFERROR(_xlfn.MAXIFS('[1]Segunda etapa'!$J:$J,'[1]Segunda etapa'!$B:$B,$A245,'[1]Segunda etapa'!$D:$D,$C245,'[1]Segunda etapa'!$A:$A,AV$2),"")</f>
        <v>0.9849643221202854</v>
      </c>
      <c r="AW245" s="5">
        <f>IFERROR(_xlfn.MAXIFS('[1]Segunda etapa'!$J:$J,'[1]Segunda etapa'!$B:$B,$A245,'[1]Segunda etapa'!$D:$D,$C245,'[1]Segunda etapa'!$A:$A,AW$2),"")</f>
        <v>0.9892966360856269</v>
      </c>
      <c r="AX245" s="5">
        <f>IFERROR(_xlfn.MAXIFS('[1]Segunda etapa'!$J:$J,'[1]Segunda etapa'!$B:$B,$A245,'[1]Segunda etapa'!$D:$D,$C245,'[1]Segunda etapa'!$A:$A,AX$2),"")</f>
        <v>0.99375637104994907</v>
      </c>
      <c r="AY245" s="5">
        <f>IFERROR(_xlfn.MAXIFS('[1]Segunda etapa'!$J:$J,'[1]Segunda etapa'!$B:$B,$A245,'[1]Segunda etapa'!$D:$D,$C245,'[1]Segunda etapa'!$A:$A,AY$2),"")</f>
        <v>0.99655963302752293</v>
      </c>
      <c r="AZ245" s="5">
        <f>IFERROR(_xlfn.MAXIFS('[1]Segunda etapa'!$J:$J,'[1]Segunda etapa'!$B:$B,$A245,'[1]Segunda etapa'!$D:$D,$C245,'[1]Segunda etapa'!$A:$A,AZ$2),"")</f>
        <v>0.99821610601427113</v>
      </c>
      <c r="BA245" s="5">
        <f>IFERROR(_xlfn.MAXIFS('[1]Segunda etapa'!$J:$J,'[1]Segunda etapa'!$B:$B,$A245,'[1]Segunda etapa'!$D:$D,$C245,'[1]Segunda etapa'!$A:$A,BA$2),"")</f>
        <v>0.99885321100917435</v>
      </c>
      <c r="BB245" s="5">
        <f>IFERROR(_xlfn.MAXIFS('[1]Segunda etapa'!$J:$J,'[1]Segunda etapa'!$B:$B,$A245,'[1]Segunda etapa'!$D:$D,$C245,'[1]Segunda etapa'!$A:$A,BB$2),"")</f>
        <v>1</v>
      </c>
      <c r="BC245" s="5">
        <f>IFERROR(_xlfn.MAXIFS('[1]Segunda etapa'!$J:$J,'[1]Segunda etapa'!$B:$B,$A245,'[1]Segunda etapa'!$D:$D,$C245,'[1]Segunda etapa'!$A:$A,BC$2),"")</f>
        <v>1</v>
      </c>
      <c r="BD245" s="5">
        <f>IFERROR(_xlfn.MAXIFS('[1]Segunda etapa'!$J:$J,'[1]Segunda etapa'!$B:$B,$A245,'[1]Segunda etapa'!$D:$D,$C245,'[1]Segunda etapa'!$A:$A,BD$2),"")</f>
        <v>1</v>
      </c>
      <c r="BE245" s="5">
        <f>IFERROR(_xlfn.MAXIFS('[1]Segunda etapa'!$J:$J,'[1]Segunda etapa'!$B:$B,$A245,'[1]Segunda etapa'!$D:$D,$C245,'[1]Segunda etapa'!$A:$A,BE$2),"")</f>
        <v>1</v>
      </c>
    </row>
    <row r="246" spans="1:57" x14ac:dyDescent="0.25">
      <c r="A246" s="1">
        <v>25</v>
      </c>
      <c r="B246" s="1" t="s">
        <v>251</v>
      </c>
      <c r="C246" s="1">
        <v>4</v>
      </c>
      <c r="D246" s="1" t="s">
        <v>255</v>
      </c>
      <c r="E246" s="5">
        <f>IFERROR(_xlfn.MAXIFS('[1]Segunda etapa'!$J:$J,'[1]Segunda etapa'!$B:$B,$A246,'[1]Segunda etapa'!$D:$D,$C246,'[1]Segunda etapa'!$A:$A,E$2),"")</f>
        <v>1.465845793022574E-4</v>
      </c>
      <c r="F246" s="5">
        <f>IFERROR(_xlfn.MAXIFS('[1]Segunda etapa'!$J:$J,'[1]Segunda etapa'!$B:$B,$A246,'[1]Segunda etapa'!$D:$D,$C246,'[1]Segunda etapa'!$A:$A,F$2),"")</f>
        <v>2.9316915860451479E-3</v>
      </c>
      <c r="G246" s="5">
        <f>IFERROR(_xlfn.MAXIFS('[1]Segunda etapa'!$J:$J,'[1]Segunda etapa'!$B:$B,$A246,'[1]Segunda etapa'!$D:$D,$C246,'[1]Segunda etapa'!$A:$A,G$2),"")</f>
        <v>2.2867194371152155E-2</v>
      </c>
      <c r="H246" s="5">
        <f>IFERROR(_xlfn.MAXIFS('[1]Segunda etapa'!$J:$J,'[1]Segunda etapa'!$B:$B,$A246,'[1]Segunda etapa'!$D:$D,$C246,'[1]Segunda etapa'!$A:$A,H$2),"")</f>
        <v>5.467604807974201E-2</v>
      </c>
      <c r="I246" s="5">
        <f>IFERROR(_xlfn.MAXIFS('[1]Segunda etapa'!$J:$J,'[1]Segunda etapa'!$B:$B,$A246,'[1]Segunda etapa'!$D:$D,$C246,'[1]Segunda etapa'!$A:$A,I$2),"")</f>
        <v>8.8390501319261211E-2</v>
      </c>
      <c r="J246" s="5">
        <f>IFERROR(_xlfn.MAXIFS('[1]Segunda etapa'!$J:$J,'[1]Segunda etapa'!$B:$B,$A246,'[1]Segunda etapa'!$D:$D,$C246,'[1]Segunda etapa'!$A:$A,J$2),"")</f>
        <v>0.12371738493110525</v>
      </c>
      <c r="K246" s="5">
        <f>IFERROR(_xlfn.MAXIFS('[1]Segunda etapa'!$J:$J,'[1]Segunda etapa'!$B:$B,$A246,'[1]Segunda etapa'!$D:$D,$C246,'[1]Segunda etapa'!$A:$A,K$2),"")</f>
        <v>0.14365288771621226</v>
      </c>
      <c r="L246" s="5">
        <f>IFERROR(_xlfn.MAXIFS('[1]Segunda etapa'!$J:$J,'[1]Segunda etapa'!$B:$B,$A246,'[1]Segunda etapa'!$D:$D,$C246,'[1]Segunda etapa'!$A:$A,L$2),"")</f>
        <v>0.18352389328642627</v>
      </c>
      <c r="M246" s="5">
        <f>IFERROR(_xlfn.MAXIFS('[1]Segunda etapa'!$J:$J,'[1]Segunda etapa'!$B:$B,$A246,'[1]Segunda etapa'!$D:$D,$C246,'[1]Segunda etapa'!$A:$A,M$2),"")</f>
        <v>0.23013778950454411</v>
      </c>
      <c r="N246" s="5">
        <f>IFERROR(_xlfn.MAXIFS('[1]Segunda etapa'!$J:$J,'[1]Segunda etapa'!$B:$B,$A246,'[1]Segunda etapa'!$D:$D,$C246,'[1]Segunda etapa'!$A:$A,N$2),"")</f>
        <v>0.28393433010847258</v>
      </c>
      <c r="O246" s="5">
        <f>IFERROR(_xlfn.MAXIFS('[1]Segunda etapa'!$J:$J,'[1]Segunda etapa'!$B:$B,$A246,'[1]Segunda etapa'!$D:$D,$C246,'[1]Segunda etapa'!$A:$A,O$2),"")</f>
        <v>0.34212840809146877</v>
      </c>
      <c r="P246" s="5">
        <f>IFERROR(_xlfn.MAXIFS('[1]Segunda etapa'!$J:$J,'[1]Segunda etapa'!$B:$B,$A246,'[1]Segunda etapa'!$D:$D,$C246,'[1]Segunda etapa'!$A:$A,P$2),"")</f>
        <v>0.39841688654353563</v>
      </c>
      <c r="Q246" s="5">
        <f>IFERROR(_xlfn.MAXIFS('[1]Segunda etapa'!$J:$J,'[1]Segunda etapa'!$B:$B,$A246,'[1]Segunda etapa'!$D:$D,$C246,'[1]Segunda etapa'!$A:$A,Q$2),"")</f>
        <v>0.43814130753444736</v>
      </c>
      <c r="R246" s="5">
        <f>IFERROR(_xlfn.MAXIFS('[1]Segunda etapa'!$J:$J,'[1]Segunda etapa'!$B:$B,$A246,'[1]Segunda etapa'!$D:$D,$C246,'[1]Segunda etapa'!$A:$A,R$2),"")</f>
        <v>0.48915274113163293</v>
      </c>
      <c r="S246" s="5">
        <f>IFERROR(_xlfn.MAXIFS('[1]Segunda etapa'!$J:$J,'[1]Segunda etapa'!$B:$B,$A246,'[1]Segunda etapa'!$D:$D,$C246,'[1]Segunda etapa'!$A:$A,S$2),"")</f>
        <v>0.53884491351509822</v>
      </c>
      <c r="T246" s="5">
        <f>IFERROR(_xlfn.MAXIFS('[1]Segunda etapa'!$J:$J,'[1]Segunda etapa'!$B:$B,$A246,'[1]Segunda etapa'!$D:$D,$C246,'[1]Segunda etapa'!$A:$A,T$2),"")</f>
        <v>0.56845499853415415</v>
      </c>
      <c r="U246" s="5">
        <f>IFERROR(_xlfn.MAXIFS('[1]Segunda etapa'!$J:$J,'[1]Segunda etapa'!$B:$B,$A246,'[1]Segunda etapa'!$D:$D,$C246,'[1]Segunda etapa'!$A:$A,U$2),"")</f>
        <v>0.59982409850483731</v>
      </c>
      <c r="V246" s="5">
        <f>IFERROR(_xlfn.MAXIFS('[1]Segunda etapa'!$J:$J,'[1]Segunda etapa'!$B:$B,$A246,'[1]Segunda etapa'!$D:$D,$C246,'[1]Segunda etapa'!$A:$A,V$2),"")</f>
        <v>0.64262679566109648</v>
      </c>
      <c r="W246" s="5">
        <f>IFERROR(_xlfn.MAXIFS('[1]Segunda etapa'!$J:$J,'[1]Segunda etapa'!$B:$B,$A246,'[1]Segunda etapa'!$D:$D,$C246,'[1]Segunda etapa'!$A:$A,W$2),"")</f>
        <v>0.68161829375549687</v>
      </c>
      <c r="X246" s="5">
        <f>IFERROR(_xlfn.MAXIFS('[1]Segunda etapa'!$J:$J,'[1]Segunda etapa'!$B:$B,$A246,'[1]Segunda etapa'!$D:$D,$C246,'[1]Segunda etapa'!$A:$A,X$2),"")</f>
        <v>0.71342714746408675</v>
      </c>
      <c r="Y246" s="5">
        <f>IFERROR(_xlfn.MAXIFS('[1]Segunda etapa'!$J:$J,'[1]Segunda etapa'!$B:$B,$A246,'[1]Segunda etapa'!$D:$D,$C246,'[1]Segunda etapa'!$A:$A,Y$2),"")</f>
        <v>0.74069187921430668</v>
      </c>
      <c r="Z246" s="5">
        <f>IFERROR(_xlfn.MAXIFS('[1]Segunda etapa'!$J:$J,'[1]Segunda etapa'!$B:$B,$A246,'[1]Segunda etapa'!$D:$D,$C246,'[1]Segunda etapa'!$A:$A,Z$2),"")</f>
        <v>0.75476399882732337</v>
      </c>
      <c r="AA246" s="5">
        <f>IFERROR(_xlfn.MAXIFS('[1]Segunda etapa'!$J:$J,'[1]Segunda etapa'!$B:$B,$A246,'[1]Segunda etapa'!$D:$D,$C246,'[1]Segunda etapa'!$A:$A,AA$2),"")</f>
        <v>0.76824978012313105</v>
      </c>
      <c r="AB246" s="5">
        <f>IFERROR(_xlfn.MAXIFS('[1]Segunda etapa'!$J:$J,'[1]Segunda etapa'!$B:$B,$A246,'[1]Segunda etapa'!$D:$D,$C246,'[1]Segunda etapa'!$A:$A,AB$2),"")</f>
        <v>0.78364116094986802</v>
      </c>
      <c r="AC246" s="5">
        <f>IFERROR(_xlfn.MAXIFS('[1]Segunda etapa'!$J:$J,'[1]Segunda etapa'!$B:$B,$A246,'[1]Segunda etapa'!$D:$D,$C246,'[1]Segunda etapa'!$A:$A,AC$2),"")</f>
        <v>0.80592201700381116</v>
      </c>
      <c r="AD246" s="5">
        <f>IFERROR(_xlfn.MAXIFS('[1]Segunda etapa'!$J:$J,'[1]Segunda etapa'!$B:$B,$A246,'[1]Segunda etapa'!$D:$D,$C246,'[1]Segunda etapa'!$A:$A,AD$2),"")</f>
        <v>0.81882145998240985</v>
      </c>
      <c r="AE246" s="5">
        <f>IFERROR(_xlfn.MAXIFS('[1]Segunda etapa'!$J:$J,'[1]Segunda etapa'!$B:$B,$A246,'[1]Segunda etapa'!$D:$D,$C246,'[1]Segunda etapa'!$A:$A,AE$2),"")</f>
        <v>0.83582527118147176</v>
      </c>
      <c r="AF246" s="5">
        <f>IFERROR(_xlfn.MAXIFS('[1]Segunda etapa'!$J:$J,'[1]Segunda etapa'!$B:$B,$A246,'[1]Segunda etapa'!$D:$D,$C246,'[1]Segunda etapa'!$A:$A,AF$2),"")</f>
        <v>0.85678686602169452</v>
      </c>
      <c r="AG246" s="5">
        <f>IFERROR(_xlfn.MAXIFS('[1]Segunda etapa'!$J:$J,'[1]Segunda etapa'!$B:$B,$A246,'[1]Segunda etapa'!$D:$D,$C246,'[1]Segunda etapa'!$A:$A,AG$2),"")</f>
        <v>0.87379067722075643</v>
      </c>
      <c r="AH246" s="5">
        <f>IFERROR(_xlfn.MAXIFS('[1]Segunda etapa'!$J:$J,'[1]Segunda etapa'!$B:$B,$A246,'[1]Segunda etapa'!$D:$D,$C246,'[1]Segunda etapa'!$A:$A,AH$2),"")</f>
        <v>0.88859571973028439</v>
      </c>
      <c r="AI246" s="5">
        <f>IFERROR(_xlfn.MAXIFS('[1]Segunda etapa'!$J:$J,'[1]Segunda etapa'!$B:$B,$A246,'[1]Segunda etapa'!$D:$D,$C246,'[1]Segunda etapa'!$A:$A,AI$2),"")</f>
        <v>0.8976839636470243</v>
      </c>
      <c r="AJ246" s="5">
        <f>IFERROR(_xlfn.MAXIFS('[1]Segunda etapa'!$J:$J,'[1]Segunda etapa'!$B:$B,$A246,'[1]Segunda etapa'!$D:$D,$C246,'[1]Segunda etapa'!$A:$A,AJ$2),"")</f>
        <v>0.91556728232189977</v>
      </c>
      <c r="AK246" s="5">
        <f>IFERROR(_xlfn.MAXIFS('[1]Segunda etapa'!$J:$J,'[1]Segunda etapa'!$B:$B,$A246,'[1]Segunda etapa'!$D:$D,$C246,'[1]Segunda etapa'!$A:$A,AK$2),"")</f>
        <v>0.92905306361770745</v>
      </c>
      <c r="AL246" s="5">
        <f>IFERROR(_xlfn.MAXIFS('[1]Segunda etapa'!$J:$J,'[1]Segunda etapa'!$B:$B,$A246,'[1]Segunda etapa'!$D:$D,$C246,'[1]Segunda etapa'!$A:$A,AL$2),"")</f>
        <v>0.93784813837584291</v>
      </c>
      <c r="AM246" s="5">
        <f>IFERROR(_xlfn.MAXIFS('[1]Segunda etapa'!$J:$J,'[1]Segunda etapa'!$B:$B,$A246,'[1]Segunda etapa'!$D:$D,$C246,'[1]Segunda etapa'!$A:$A,AM$2),"")</f>
        <v>0.94752272060979181</v>
      </c>
      <c r="AN246" s="5">
        <f>IFERROR(_xlfn.MAXIFS('[1]Segunda etapa'!$J:$J,'[1]Segunda etapa'!$B:$B,$A246,'[1]Segunda etapa'!$D:$D,$C246,'[1]Segunda etapa'!$A:$A,AN$2),"")</f>
        <v>0.95778364116094983</v>
      </c>
      <c r="AO246" s="5">
        <f>IFERROR(_xlfn.MAXIFS('[1]Segunda etapa'!$J:$J,'[1]Segunda etapa'!$B:$B,$A246,'[1]Segunda etapa'!$D:$D,$C246,'[1]Segunda etapa'!$A:$A,AO$2),"")</f>
        <v>0.96569920844327173</v>
      </c>
      <c r="AP246" s="5">
        <f>IFERROR(_xlfn.MAXIFS('[1]Segunda etapa'!$J:$J,'[1]Segunda etapa'!$B:$B,$A246,'[1]Segunda etapa'!$D:$D,$C246,'[1]Segunda etapa'!$A:$A,AP$2),"")</f>
        <v>0.96936382292582823</v>
      </c>
      <c r="AQ246" s="5">
        <f>IFERROR(_xlfn.MAXIFS('[1]Segunda etapa'!$J:$J,'[1]Segunda etapa'!$B:$B,$A246,'[1]Segunda etapa'!$D:$D,$C246,'[1]Segunda etapa'!$A:$A,AQ$2),"")</f>
        <v>0.97596012899442974</v>
      </c>
      <c r="AR246" s="5">
        <f>IFERROR(_xlfn.MAXIFS('[1]Segunda etapa'!$J:$J,'[1]Segunda etapa'!$B:$B,$A246,'[1]Segunda etapa'!$D:$D,$C246,'[1]Segunda etapa'!$A:$A,AR$2),"")</f>
        <v>0.97962474347698625</v>
      </c>
      <c r="AS246" s="5">
        <f>IFERROR(_xlfn.MAXIFS('[1]Segunda etapa'!$J:$J,'[1]Segunda etapa'!$B:$B,$A246,'[1]Segunda etapa'!$D:$D,$C246,'[1]Segunda etapa'!$A:$A,AS$2),"")</f>
        <v>0.98607446496628559</v>
      </c>
      <c r="AT246" s="5">
        <f>IFERROR(_xlfn.MAXIFS('[1]Segunda etapa'!$J:$J,'[1]Segunda etapa'!$B:$B,$A246,'[1]Segunda etapa'!$D:$D,$C246,'[1]Segunda etapa'!$A:$A,AT$2),"")</f>
        <v>0.99017883318674871</v>
      </c>
      <c r="AU246" s="5">
        <f>IFERROR(_xlfn.MAXIFS('[1]Segunda etapa'!$J:$J,'[1]Segunda etapa'!$B:$B,$A246,'[1]Segunda etapa'!$D:$D,$C246,'[1]Segunda etapa'!$A:$A,AU$2),"")</f>
        <v>0.99442978598651421</v>
      </c>
      <c r="AV246" s="5">
        <f>IFERROR(_xlfn.MAXIFS('[1]Segunda etapa'!$J:$J,'[1]Segunda etapa'!$B:$B,$A246,'[1]Segunda etapa'!$D:$D,$C246,'[1]Segunda etapa'!$A:$A,AV$2),"")</f>
        <v>0.99662855467604805</v>
      </c>
      <c r="AW246" s="5">
        <f>IFERROR(_xlfn.MAXIFS('[1]Segunda etapa'!$J:$J,'[1]Segunda etapa'!$B:$B,$A246,'[1]Segunda etapa'!$D:$D,$C246,'[1]Segunda etapa'!$A:$A,AW$2),"")</f>
        <v>0.99794781588976844</v>
      </c>
      <c r="AX246" s="5">
        <f>IFERROR(_xlfn.MAXIFS('[1]Segunda etapa'!$J:$J,'[1]Segunda etapa'!$B:$B,$A246,'[1]Segunda etapa'!$D:$D,$C246,'[1]Segunda etapa'!$A:$A,AX$2),"")</f>
        <v>0.99838756962767516</v>
      </c>
      <c r="AY246" s="5">
        <f>IFERROR(_xlfn.MAXIFS('[1]Segunda etapa'!$J:$J,'[1]Segunda etapa'!$B:$B,$A246,'[1]Segunda etapa'!$D:$D,$C246,'[1]Segunda etapa'!$A:$A,AY$2),"")</f>
        <v>0.99853415420697744</v>
      </c>
      <c r="AZ246" s="5">
        <f>IFERROR(_xlfn.MAXIFS('[1]Segunda etapa'!$J:$J,'[1]Segunda etapa'!$B:$B,$A246,'[1]Segunda etapa'!$D:$D,$C246,'[1]Segunda etapa'!$A:$A,AZ$2),"")</f>
        <v>0.99912049252418644</v>
      </c>
      <c r="BA246" s="5">
        <f>IFERROR(_xlfn.MAXIFS('[1]Segunda etapa'!$J:$J,'[1]Segunda etapa'!$B:$B,$A246,'[1]Segunda etapa'!$D:$D,$C246,'[1]Segunda etapa'!$A:$A,BA$2),"")</f>
        <v>0.99956024626209328</v>
      </c>
      <c r="BB246" s="5">
        <f>IFERROR(_xlfn.MAXIFS('[1]Segunda etapa'!$J:$J,'[1]Segunda etapa'!$B:$B,$A246,'[1]Segunda etapa'!$D:$D,$C246,'[1]Segunda etapa'!$A:$A,BB$2),"")</f>
        <v>0.99985341542069772</v>
      </c>
      <c r="BC246" s="5">
        <f>IFERROR(_xlfn.MAXIFS('[1]Segunda etapa'!$J:$J,'[1]Segunda etapa'!$B:$B,$A246,'[1]Segunda etapa'!$D:$D,$C246,'[1]Segunda etapa'!$A:$A,BC$2),"")</f>
        <v>0.99985341542069772</v>
      </c>
      <c r="BD246" s="5">
        <f>IFERROR(_xlfn.MAXIFS('[1]Segunda etapa'!$J:$J,'[1]Segunda etapa'!$B:$B,$A246,'[1]Segunda etapa'!$D:$D,$C246,'[1]Segunda etapa'!$A:$A,BD$2),"")</f>
        <v>1</v>
      </c>
      <c r="BE246" s="5">
        <f>IFERROR(_xlfn.MAXIFS('[1]Segunda etapa'!$J:$J,'[1]Segunda etapa'!$B:$B,$A246,'[1]Segunda etapa'!$D:$D,$C246,'[1]Segunda etapa'!$A:$A,BE$2),"")</f>
        <v>1</v>
      </c>
    </row>
    <row r="247" spans="1:57" x14ac:dyDescent="0.25">
      <c r="A247" s="2">
        <v>25</v>
      </c>
      <c r="B247" s="2" t="s">
        <v>251</v>
      </c>
      <c r="C247" s="2">
        <v>5</v>
      </c>
      <c r="D247" s="2" t="s">
        <v>256</v>
      </c>
      <c r="E247" s="5">
        <f>IFERROR(_xlfn.MAXIFS('[1]Segunda etapa'!$J:$J,'[1]Segunda etapa'!$B:$B,$A247,'[1]Segunda etapa'!$D:$D,$C247,'[1]Segunda etapa'!$A:$A,E$2),"")</f>
        <v>2.0715630885122412E-3</v>
      </c>
      <c r="F247" s="5">
        <f>IFERROR(_xlfn.MAXIFS('[1]Segunda etapa'!$J:$J,'[1]Segunda etapa'!$B:$B,$A247,'[1]Segunda etapa'!$D:$D,$C247,'[1]Segunda etapa'!$A:$A,F$2),"")</f>
        <v>6.0263653483992466E-3</v>
      </c>
      <c r="G247" s="5">
        <f>IFERROR(_xlfn.MAXIFS('[1]Segunda etapa'!$J:$J,'[1]Segunda etapa'!$B:$B,$A247,'[1]Segunda etapa'!$D:$D,$C247,'[1]Segunda etapa'!$A:$A,G$2),"")</f>
        <v>3.3145009416195859E-2</v>
      </c>
      <c r="H247" s="5">
        <f>IFERROR(_xlfn.MAXIFS('[1]Segunda etapa'!$J:$J,'[1]Segunda etapa'!$B:$B,$A247,'[1]Segunda etapa'!$D:$D,$C247,'[1]Segunda etapa'!$A:$A,H$2),"")</f>
        <v>8.4745762711864403E-2</v>
      </c>
      <c r="I247" s="5">
        <f>IFERROR(_xlfn.MAXIFS('[1]Segunda etapa'!$J:$J,'[1]Segunda etapa'!$B:$B,$A247,'[1]Segunda etapa'!$D:$D,$C247,'[1]Segunda etapa'!$A:$A,I$2),"")</f>
        <v>0.1327683615819209</v>
      </c>
      <c r="J247" s="5">
        <f>IFERROR(_xlfn.MAXIFS('[1]Segunda etapa'!$J:$J,'[1]Segunda etapa'!$B:$B,$A247,'[1]Segunda etapa'!$D:$D,$C247,'[1]Segunda etapa'!$A:$A,J$2),"")</f>
        <v>0.18700564971751413</v>
      </c>
      <c r="K247" s="5">
        <f>IFERROR(_xlfn.MAXIFS('[1]Segunda etapa'!$J:$J,'[1]Segunda etapa'!$B:$B,$A247,'[1]Segunda etapa'!$D:$D,$C247,'[1]Segunda etapa'!$A:$A,K$2),"")</f>
        <v>0.22542372881355932</v>
      </c>
      <c r="L247" s="5">
        <f>IFERROR(_xlfn.MAXIFS('[1]Segunda etapa'!$J:$J,'[1]Segunda etapa'!$B:$B,$A247,'[1]Segunda etapa'!$D:$D,$C247,'[1]Segunda etapa'!$A:$A,L$2),"")</f>
        <v>0.27551789077212807</v>
      </c>
      <c r="M247" s="5">
        <f>IFERROR(_xlfn.MAXIFS('[1]Segunda etapa'!$J:$J,'[1]Segunda etapa'!$B:$B,$A247,'[1]Segunda etapa'!$D:$D,$C247,'[1]Segunda etapa'!$A:$A,M$2),"")</f>
        <v>0.32278719397363465</v>
      </c>
      <c r="N247" s="5">
        <f>IFERROR(_xlfn.MAXIFS('[1]Segunda etapa'!$J:$J,'[1]Segunda etapa'!$B:$B,$A247,'[1]Segunda etapa'!$D:$D,$C247,'[1]Segunda etapa'!$A:$A,N$2),"")</f>
        <v>0.36534839924670431</v>
      </c>
      <c r="O247" s="5">
        <f>IFERROR(_xlfn.MAXIFS('[1]Segunda etapa'!$J:$J,'[1]Segunda etapa'!$B:$B,$A247,'[1]Segunda etapa'!$D:$D,$C247,'[1]Segunda etapa'!$A:$A,O$2),"")</f>
        <v>0.40640301318267419</v>
      </c>
      <c r="P247" s="5">
        <f>IFERROR(_xlfn.MAXIFS('[1]Segunda etapa'!$J:$J,'[1]Segunda etapa'!$B:$B,$A247,'[1]Segunda etapa'!$D:$D,$C247,'[1]Segunda etapa'!$A:$A,P$2),"")</f>
        <v>0.44067796610169491</v>
      </c>
      <c r="Q247" s="5">
        <f>IFERROR(_xlfn.MAXIFS('[1]Segunda etapa'!$J:$J,'[1]Segunda etapa'!$B:$B,$A247,'[1]Segunda etapa'!$D:$D,$C247,'[1]Segunda etapa'!$A:$A,Q$2),"")</f>
        <v>0.48568738229755176</v>
      </c>
      <c r="R247" s="5">
        <f>IFERROR(_xlfn.MAXIFS('[1]Segunda etapa'!$J:$J,'[1]Segunda etapa'!$B:$B,$A247,'[1]Segunda etapa'!$D:$D,$C247,'[1]Segunda etapa'!$A:$A,R$2),"")</f>
        <v>0.52674199623352169</v>
      </c>
      <c r="S247" s="5">
        <f>IFERROR(_xlfn.MAXIFS('[1]Segunda etapa'!$J:$J,'[1]Segunda etapa'!$B:$B,$A247,'[1]Segunda etapa'!$D:$D,$C247,'[1]Segunda etapa'!$A:$A,S$2),"")</f>
        <v>0.56384180790960448</v>
      </c>
      <c r="T247" s="5">
        <f>IFERROR(_xlfn.MAXIFS('[1]Segunda etapa'!$J:$J,'[1]Segunda etapa'!$B:$B,$A247,'[1]Segunda etapa'!$D:$D,$C247,'[1]Segunda etapa'!$A:$A,T$2),"")</f>
        <v>0.59378531073446328</v>
      </c>
      <c r="U247" s="5">
        <f>IFERROR(_xlfn.MAXIFS('[1]Segunda etapa'!$J:$J,'[1]Segunda etapa'!$B:$B,$A247,'[1]Segunda etapa'!$D:$D,$C247,'[1]Segunda etapa'!$A:$A,U$2),"")</f>
        <v>0.62052730696798497</v>
      </c>
      <c r="V247" s="5">
        <f>IFERROR(_xlfn.MAXIFS('[1]Segunda etapa'!$J:$J,'[1]Segunda etapa'!$B:$B,$A247,'[1]Segunda etapa'!$D:$D,$C247,'[1]Segunda etapa'!$A:$A,V$2),"")</f>
        <v>0.64143126177024479</v>
      </c>
      <c r="W247" s="5">
        <f>IFERROR(_xlfn.MAXIFS('[1]Segunda etapa'!$J:$J,'[1]Segunda etapa'!$B:$B,$A247,'[1]Segunda etapa'!$D:$D,$C247,'[1]Segunda etapa'!$A:$A,W$2),"")</f>
        <v>0.65969868173258006</v>
      </c>
      <c r="X247" s="5">
        <f>IFERROR(_xlfn.MAXIFS('[1]Segunda etapa'!$J:$J,'[1]Segunda etapa'!$B:$B,$A247,'[1]Segunda etapa'!$D:$D,$C247,'[1]Segunda etapa'!$A:$A,X$2),"")</f>
        <v>0.68361581920903958</v>
      </c>
      <c r="Y247" s="5">
        <f>IFERROR(_xlfn.MAXIFS('[1]Segunda etapa'!$J:$J,'[1]Segunda etapa'!$B:$B,$A247,'[1]Segunda etapa'!$D:$D,$C247,'[1]Segunda etapa'!$A:$A,Y$2),"")</f>
        <v>0.70546139359698679</v>
      </c>
      <c r="Z247" s="5">
        <f>IFERROR(_xlfn.MAXIFS('[1]Segunda etapa'!$J:$J,'[1]Segunda etapa'!$B:$B,$A247,'[1]Segunda etapa'!$D:$D,$C247,'[1]Segunda etapa'!$A:$A,Z$2),"")</f>
        <v>0.72485875706214686</v>
      </c>
      <c r="AA247" s="5">
        <f>IFERROR(_xlfn.MAXIFS('[1]Segunda etapa'!$J:$J,'[1]Segunda etapa'!$B:$B,$A247,'[1]Segunda etapa'!$D:$D,$C247,'[1]Segunda etapa'!$A:$A,AA$2),"")</f>
        <v>0.73879472693032011</v>
      </c>
      <c r="AB247" s="5">
        <f>IFERROR(_xlfn.MAXIFS('[1]Segunda etapa'!$J:$J,'[1]Segunda etapa'!$B:$B,$A247,'[1]Segunda etapa'!$D:$D,$C247,'[1]Segunda etapa'!$A:$A,AB$2),"")</f>
        <v>0.75461393596986814</v>
      </c>
      <c r="AC247" s="5">
        <f>IFERROR(_xlfn.MAXIFS('[1]Segunda etapa'!$J:$J,'[1]Segunda etapa'!$B:$B,$A247,'[1]Segunda etapa'!$D:$D,$C247,'[1]Segunda etapa'!$A:$A,AC$2),"")</f>
        <v>0.76516007532956687</v>
      </c>
      <c r="AD247" s="5">
        <f>IFERROR(_xlfn.MAXIFS('[1]Segunda etapa'!$J:$J,'[1]Segunda etapa'!$B:$B,$A247,'[1]Segunda etapa'!$D:$D,$C247,'[1]Segunda etapa'!$A:$A,AD$2),"")</f>
        <v>0.7717514124293785</v>
      </c>
      <c r="AE247" s="5">
        <f>IFERROR(_xlfn.MAXIFS('[1]Segunda etapa'!$J:$J,'[1]Segunda etapa'!$B:$B,$A247,'[1]Segunda etapa'!$D:$D,$C247,'[1]Segunda etapa'!$A:$A,AE$2),"")</f>
        <v>0.79020715630885119</v>
      </c>
      <c r="AF247" s="5">
        <f>IFERROR(_xlfn.MAXIFS('[1]Segunda etapa'!$J:$J,'[1]Segunda etapa'!$B:$B,$A247,'[1]Segunda etapa'!$D:$D,$C247,'[1]Segunda etapa'!$A:$A,AF$2),"")</f>
        <v>0.80979284369114879</v>
      </c>
      <c r="AG247" s="5">
        <f>IFERROR(_xlfn.MAXIFS('[1]Segunda etapa'!$J:$J,'[1]Segunda etapa'!$B:$B,$A247,'[1]Segunda etapa'!$D:$D,$C247,'[1]Segunda etapa'!$A:$A,AG$2),"")</f>
        <v>0.83145009416195859</v>
      </c>
      <c r="AH247" s="5">
        <f>IFERROR(_xlfn.MAXIFS('[1]Segunda etapa'!$J:$J,'[1]Segunda etapa'!$B:$B,$A247,'[1]Segunda etapa'!$D:$D,$C247,'[1]Segunda etapa'!$A:$A,AH$2),"")</f>
        <v>0.84670433145009416</v>
      </c>
      <c r="AI247" s="5">
        <f>IFERROR(_xlfn.MAXIFS('[1]Segunda etapa'!$J:$J,'[1]Segunda etapa'!$B:$B,$A247,'[1]Segunda etapa'!$D:$D,$C247,'[1]Segunda etapa'!$A:$A,AI$2),"")</f>
        <v>0.85819209039548028</v>
      </c>
      <c r="AJ247" s="5">
        <f>IFERROR(_xlfn.MAXIFS('[1]Segunda etapa'!$J:$J,'[1]Segunda etapa'!$B:$B,$A247,'[1]Segunda etapa'!$D:$D,$C247,'[1]Segunda etapa'!$A:$A,AJ$2),"")</f>
        <v>0.87382297551789079</v>
      </c>
      <c r="AK247" s="5">
        <f>IFERROR(_xlfn.MAXIFS('[1]Segunda etapa'!$J:$J,'[1]Segunda etapa'!$B:$B,$A247,'[1]Segunda etapa'!$D:$D,$C247,'[1]Segunda etapa'!$A:$A,AK$2),"")</f>
        <v>0.88380414312617706</v>
      </c>
      <c r="AL247" s="5">
        <f>IFERROR(_xlfn.MAXIFS('[1]Segunda etapa'!$J:$J,'[1]Segunda etapa'!$B:$B,$A247,'[1]Segunda etapa'!$D:$D,$C247,'[1]Segunda etapa'!$A:$A,AL$2),"")</f>
        <v>0.89491525423728813</v>
      </c>
      <c r="AM247" s="5">
        <f>IFERROR(_xlfn.MAXIFS('[1]Segunda etapa'!$J:$J,'[1]Segunda etapa'!$B:$B,$A247,'[1]Segunda etapa'!$D:$D,$C247,'[1]Segunda etapa'!$A:$A,AM$2),"")</f>
        <v>0.90979284369114877</v>
      </c>
      <c r="AN247" s="5">
        <f>IFERROR(_xlfn.MAXIFS('[1]Segunda etapa'!$J:$J,'[1]Segunda etapa'!$B:$B,$A247,'[1]Segunda etapa'!$D:$D,$C247,'[1]Segunda etapa'!$A:$A,AN$2),"")</f>
        <v>0.92429378531073447</v>
      </c>
      <c r="AO247" s="5">
        <f>IFERROR(_xlfn.MAXIFS('[1]Segunda etapa'!$J:$J,'[1]Segunda etapa'!$B:$B,$A247,'[1]Segunda etapa'!$D:$D,$C247,'[1]Segunda etapa'!$A:$A,AO$2),"")</f>
        <v>0.93446327683615815</v>
      </c>
      <c r="AP247" s="5">
        <f>IFERROR(_xlfn.MAXIFS('[1]Segunda etapa'!$J:$J,'[1]Segunda etapa'!$B:$B,$A247,'[1]Segunda etapa'!$D:$D,$C247,'[1]Segunda etapa'!$A:$A,AP$2),"")</f>
        <v>0.94048964218455744</v>
      </c>
      <c r="AQ247" s="5">
        <f>IFERROR(_xlfn.MAXIFS('[1]Segunda etapa'!$J:$J,'[1]Segunda etapa'!$B:$B,$A247,'[1]Segunda etapa'!$D:$D,$C247,'[1]Segunda etapa'!$A:$A,AQ$2),"")</f>
        <v>0.94595103578154427</v>
      </c>
      <c r="AR247" s="5">
        <f>IFERROR(_xlfn.MAXIFS('[1]Segunda etapa'!$J:$J,'[1]Segunda etapa'!$B:$B,$A247,'[1]Segunda etapa'!$D:$D,$C247,'[1]Segunda etapa'!$A:$A,AR$2),"")</f>
        <v>0.9472693032015066</v>
      </c>
      <c r="AS247" s="5">
        <f>IFERROR(_xlfn.MAXIFS('[1]Segunda etapa'!$J:$J,'[1]Segunda etapa'!$B:$B,$A247,'[1]Segunda etapa'!$D:$D,$C247,'[1]Segunda etapa'!$A:$A,AS$2),"")</f>
        <v>0.95235404896421849</v>
      </c>
      <c r="AT247" s="5">
        <f>IFERROR(_xlfn.MAXIFS('[1]Segunda etapa'!$J:$J,'[1]Segunda etapa'!$B:$B,$A247,'[1]Segunda etapa'!$D:$D,$C247,'[1]Segunda etapa'!$A:$A,AT$2),"")</f>
        <v>0.95951035781544258</v>
      </c>
      <c r="AU247" s="5">
        <f>IFERROR(_xlfn.MAXIFS('[1]Segunda etapa'!$J:$J,'[1]Segunda etapa'!$B:$B,$A247,'[1]Segunda etapa'!$D:$D,$C247,'[1]Segunda etapa'!$A:$A,AU$2),"")</f>
        <v>0.96610169491525422</v>
      </c>
      <c r="AV247" s="5">
        <f>IFERROR(_xlfn.MAXIFS('[1]Segunda etapa'!$J:$J,'[1]Segunda etapa'!$B:$B,$A247,'[1]Segunda etapa'!$D:$D,$C247,'[1]Segunda etapa'!$A:$A,AV$2),"")</f>
        <v>0.97231638418079092</v>
      </c>
      <c r="AW247" s="5">
        <f>IFERROR(_xlfn.MAXIFS('[1]Segunda etapa'!$J:$J,'[1]Segunda etapa'!$B:$B,$A247,'[1]Segunda etapa'!$D:$D,$C247,'[1]Segunda etapa'!$A:$A,AW$2),"")</f>
        <v>0.98097928436911486</v>
      </c>
      <c r="AX247" s="5">
        <f>IFERROR(_xlfn.MAXIFS('[1]Segunda etapa'!$J:$J,'[1]Segunda etapa'!$B:$B,$A247,'[1]Segunda etapa'!$D:$D,$C247,'[1]Segunda etapa'!$A:$A,AX$2),"")</f>
        <v>0.98700564971751414</v>
      </c>
      <c r="AY247" s="5">
        <f>IFERROR(_xlfn.MAXIFS('[1]Segunda etapa'!$J:$J,'[1]Segunda etapa'!$B:$B,$A247,'[1]Segunda etapa'!$D:$D,$C247,'[1]Segunda etapa'!$A:$A,AY$2),"")</f>
        <v>0.99001883239171373</v>
      </c>
      <c r="AZ247" s="5">
        <f>IFERROR(_xlfn.MAXIFS('[1]Segunda etapa'!$J:$J,'[1]Segunda etapa'!$B:$B,$A247,'[1]Segunda etapa'!$D:$D,$C247,'[1]Segunda etapa'!$A:$A,AZ$2),"")</f>
        <v>0.99303201506591332</v>
      </c>
      <c r="BA247" s="5">
        <f>IFERROR(_xlfn.MAXIFS('[1]Segunda etapa'!$J:$J,'[1]Segunda etapa'!$B:$B,$A247,'[1]Segunda etapa'!$D:$D,$C247,'[1]Segunda etapa'!$A:$A,BA$2),"")</f>
        <v>0.99548022598870056</v>
      </c>
      <c r="BB247" s="5">
        <f>IFERROR(_xlfn.MAXIFS('[1]Segunda etapa'!$J:$J,'[1]Segunda etapa'!$B:$B,$A247,'[1]Segunda etapa'!$D:$D,$C247,'[1]Segunda etapa'!$A:$A,BB$2),"")</f>
        <v>0.99698681732580041</v>
      </c>
      <c r="BC247" s="5">
        <f>IFERROR(_xlfn.MAXIFS('[1]Segunda etapa'!$J:$J,'[1]Segunda etapa'!$B:$B,$A247,'[1]Segunda etapa'!$D:$D,$C247,'[1]Segunda etapa'!$A:$A,BC$2),"")</f>
        <v>0.99830508474576274</v>
      </c>
      <c r="BD247" s="5">
        <f>IFERROR(_xlfn.MAXIFS('[1]Segunda etapa'!$J:$J,'[1]Segunda etapa'!$B:$B,$A247,'[1]Segunda etapa'!$D:$D,$C247,'[1]Segunda etapa'!$A:$A,BD$2),"")</f>
        <v>1</v>
      </c>
      <c r="BE247" s="5">
        <f>IFERROR(_xlfn.MAXIFS('[1]Segunda etapa'!$J:$J,'[1]Segunda etapa'!$B:$B,$A247,'[1]Segunda etapa'!$D:$D,$C247,'[1]Segunda etapa'!$A:$A,BE$2),"")</f>
        <v>1</v>
      </c>
    </row>
    <row r="248" spans="1:57" x14ac:dyDescent="0.25">
      <c r="A248" s="1">
        <v>25</v>
      </c>
      <c r="B248" s="1" t="s">
        <v>251</v>
      </c>
      <c r="C248" s="1">
        <v>6</v>
      </c>
      <c r="D248" s="1" t="s">
        <v>252</v>
      </c>
      <c r="E248" s="5">
        <f>IFERROR(_xlfn.MAXIFS('[1]Segunda etapa'!$J:$J,'[1]Segunda etapa'!$B:$B,$A248,'[1]Segunda etapa'!$D:$D,$C248,'[1]Segunda etapa'!$A:$A,E$2),"")</f>
        <v>0</v>
      </c>
      <c r="F248" s="5">
        <f>IFERROR(_xlfn.MAXIFS('[1]Segunda etapa'!$J:$J,'[1]Segunda etapa'!$B:$B,$A248,'[1]Segunda etapa'!$D:$D,$C248,'[1]Segunda etapa'!$A:$A,F$2),"")</f>
        <v>4.9382716049382717E-4</v>
      </c>
      <c r="G248" s="5">
        <f>IFERROR(_xlfn.MAXIFS('[1]Segunda etapa'!$J:$J,'[1]Segunda etapa'!$B:$B,$A248,'[1]Segunda etapa'!$D:$D,$C248,'[1]Segunda etapa'!$A:$A,G$2),"")</f>
        <v>1.0041152263374485E-2</v>
      </c>
      <c r="H248" s="5">
        <f>IFERROR(_xlfn.MAXIFS('[1]Segunda etapa'!$J:$J,'[1]Segunda etapa'!$B:$B,$A248,'[1]Segunda etapa'!$D:$D,$C248,'[1]Segunda etapa'!$A:$A,H$2),"")</f>
        <v>3.3086419753086418E-2</v>
      </c>
      <c r="I248" s="5">
        <f>IFERROR(_xlfn.MAXIFS('[1]Segunda etapa'!$J:$J,'[1]Segunda etapa'!$B:$B,$A248,'[1]Segunda etapa'!$D:$D,$C248,'[1]Segunda etapa'!$A:$A,I$2),"")</f>
        <v>7.1111111111111111E-2</v>
      </c>
      <c r="J248" s="5">
        <f>IFERROR(_xlfn.MAXIFS('[1]Segunda etapa'!$J:$J,'[1]Segunda etapa'!$B:$B,$A248,'[1]Segunda etapa'!$D:$D,$C248,'[1]Segunda etapa'!$A:$A,J$2),"")</f>
        <v>0.10106995884773663</v>
      </c>
      <c r="K248" s="5">
        <f>IFERROR(_xlfn.MAXIFS('[1]Segunda etapa'!$J:$J,'[1]Segunda etapa'!$B:$B,$A248,'[1]Segunda etapa'!$D:$D,$C248,'[1]Segunda etapa'!$A:$A,K$2),"")</f>
        <v>0.12345679012345678</v>
      </c>
      <c r="L248" s="5">
        <f>IFERROR(_xlfn.MAXIFS('[1]Segunda etapa'!$J:$J,'[1]Segunda etapa'!$B:$B,$A248,'[1]Segunda etapa'!$D:$D,$C248,'[1]Segunda etapa'!$A:$A,L$2),"")</f>
        <v>0.16411522633744857</v>
      </c>
      <c r="M248" s="5">
        <f>IFERROR(_xlfn.MAXIFS('[1]Segunda etapa'!$J:$J,'[1]Segunda etapa'!$B:$B,$A248,'[1]Segunda etapa'!$D:$D,$C248,'[1]Segunda etapa'!$A:$A,M$2),"")</f>
        <v>0.21119341563786009</v>
      </c>
      <c r="N248" s="5">
        <f>IFERROR(_xlfn.MAXIFS('[1]Segunda etapa'!$J:$J,'[1]Segunda etapa'!$B:$B,$A248,'[1]Segunda etapa'!$D:$D,$C248,'[1]Segunda etapa'!$A:$A,N$2),"")</f>
        <v>0.25613168724279833</v>
      </c>
      <c r="O248" s="5">
        <f>IFERROR(_xlfn.MAXIFS('[1]Segunda etapa'!$J:$J,'[1]Segunda etapa'!$B:$B,$A248,'[1]Segunda etapa'!$D:$D,$C248,'[1]Segunda etapa'!$A:$A,O$2),"")</f>
        <v>0.30386831275720166</v>
      </c>
      <c r="P248" s="5">
        <f>IFERROR(_xlfn.MAXIFS('[1]Segunda etapa'!$J:$J,'[1]Segunda etapa'!$B:$B,$A248,'[1]Segunda etapa'!$D:$D,$C248,'[1]Segunda etapa'!$A:$A,P$2),"")</f>
        <v>0.35374485596707816</v>
      </c>
      <c r="Q248" s="5">
        <f>IFERROR(_xlfn.MAXIFS('[1]Segunda etapa'!$J:$J,'[1]Segunda etapa'!$B:$B,$A248,'[1]Segunda etapa'!$D:$D,$C248,'[1]Segunda etapa'!$A:$A,Q$2),"")</f>
        <v>0.40378600823045269</v>
      </c>
      <c r="R248" s="5">
        <f>IFERROR(_xlfn.MAXIFS('[1]Segunda etapa'!$J:$J,'[1]Segunda etapa'!$B:$B,$A248,'[1]Segunda etapa'!$D:$D,$C248,'[1]Segunda etapa'!$A:$A,R$2),"")</f>
        <v>0.45366255144032924</v>
      </c>
      <c r="S248" s="5">
        <f>IFERROR(_xlfn.MAXIFS('[1]Segunda etapa'!$J:$J,'[1]Segunda etapa'!$B:$B,$A248,'[1]Segunda etapa'!$D:$D,$C248,'[1]Segunda etapa'!$A:$A,S$2),"")</f>
        <v>0.49662551440329217</v>
      </c>
      <c r="T248" s="5">
        <f>IFERROR(_xlfn.MAXIFS('[1]Segunda etapa'!$J:$J,'[1]Segunda etapa'!$B:$B,$A248,'[1]Segunda etapa'!$D:$D,$C248,'[1]Segunda etapa'!$A:$A,T$2),"")</f>
        <v>0.53580246913580243</v>
      </c>
      <c r="U248" s="5">
        <f>IFERROR(_xlfn.MAXIFS('[1]Segunda etapa'!$J:$J,'[1]Segunda etapa'!$B:$B,$A248,'[1]Segunda etapa'!$D:$D,$C248,'[1]Segunda etapa'!$A:$A,U$2),"")</f>
        <v>0.56888888888888889</v>
      </c>
      <c r="V248" s="5">
        <f>IFERROR(_xlfn.MAXIFS('[1]Segunda etapa'!$J:$J,'[1]Segunda etapa'!$B:$B,$A248,'[1]Segunda etapa'!$D:$D,$C248,'[1]Segunda etapa'!$A:$A,V$2),"")</f>
        <v>0.59753086419753088</v>
      </c>
      <c r="W248" s="5">
        <f>IFERROR(_xlfn.MAXIFS('[1]Segunda etapa'!$J:$J,'[1]Segunda etapa'!$B:$B,$A248,'[1]Segunda etapa'!$D:$D,$C248,'[1]Segunda etapa'!$A:$A,W$2),"")</f>
        <v>0.61629629629629634</v>
      </c>
      <c r="X248" s="5">
        <f>IFERROR(_xlfn.MAXIFS('[1]Segunda etapa'!$J:$J,'[1]Segunda etapa'!$B:$B,$A248,'[1]Segunda etapa'!$D:$D,$C248,'[1]Segunda etapa'!$A:$A,X$2),"")</f>
        <v>0.64773662551440325</v>
      </c>
      <c r="Y248" s="5">
        <f>IFERROR(_xlfn.MAXIFS('[1]Segunda etapa'!$J:$J,'[1]Segunda etapa'!$B:$B,$A248,'[1]Segunda etapa'!$D:$D,$C248,'[1]Segunda etapa'!$A:$A,Y$2),"")</f>
        <v>0.68559670781893001</v>
      </c>
      <c r="Z248" s="5">
        <f>IFERROR(_xlfn.MAXIFS('[1]Segunda etapa'!$J:$J,'[1]Segunda etapa'!$B:$B,$A248,'[1]Segunda etapa'!$D:$D,$C248,'[1]Segunda etapa'!$A:$A,Z$2),"")</f>
        <v>0.70814814814814819</v>
      </c>
      <c r="AA248" s="5">
        <f>IFERROR(_xlfn.MAXIFS('[1]Segunda etapa'!$J:$J,'[1]Segunda etapa'!$B:$B,$A248,'[1]Segunda etapa'!$D:$D,$C248,'[1]Segunda etapa'!$A:$A,AA$2),"")</f>
        <v>0.72790123456790123</v>
      </c>
      <c r="AB248" s="5">
        <f>IFERROR(_xlfn.MAXIFS('[1]Segunda etapa'!$J:$J,'[1]Segunda etapa'!$B:$B,$A248,'[1]Segunda etapa'!$D:$D,$C248,'[1]Segunda etapa'!$A:$A,AB$2),"")</f>
        <v>0.74222222222222223</v>
      </c>
      <c r="AC248" s="5">
        <f>IFERROR(_xlfn.MAXIFS('[1]Segunda etapa'!$J:$J,'[1]Segunda etapa'!$B:$B,$A248,'[1]Segunda etapa'!$D:$D,$C248,'[1]Segunda etapa'!$A:$A,AC$2),"")</f>
        <v>0.7598353909465021</v>
      </c>
      <c r="AD248" s="5">
        <f>IFERROR(_xlfn.MAXIFS('[1]Segunda etapa'!$J:$J,'[1]Segunda etapa'!$B:$B,$A248,'[1]Segunda etapa'!$D:$D,$C248,'[1]Segunda etapa'!$A:$A,AD$2),"")</f>
        <v>0.7706995884773663</v>
      </c>
      <c r="AE248" s="5">
        <f>IFERROR(_xlfn.MAXIFS('[1]Segunda etapa'!$J:$J,'[1]Segunda etapa'!$B:$B,$A248,'[1]Segunda etapa'!$D:$D,$C248,'[1]Segunda etapa'!$A:$A,AE$2),"")</f>
        <v>0.78699588477366256</v>
      </c>
      <c r="AF248" s="5">
        <f>IFERROR(_xlfn.MAXIFS('[1]Segunda etapa'!$J:$J,'[1]Segunda etapa'!$B:$B,$A248,'[1]Segunda etapa'!$D:$D,$C248,'[1]Segunda etapa'!$A:$A,AF$2),"")</f>
        <v>0.80625514403292176</v>
      </c>
      <c r="AG248" s="5">
        <f>IFERROR(_xlfn.MAXIFS('[1]Segunda etapa'!$J:$J,'[1]Segunda etapa'!$B:$B,$A248,'[1]Segunda etapa'!$D:$D,$C248,'[1]Segunda etapa'!$A:$A,AG$2),"")</f>
        <v>0.82320987654320987</v>
      </c>
      <c r="AH248" s="5">
        <f>IFERROR(_xlfn.MAXIFS('[1]Segunda etapa'!$J:$J,'[1]Segunda etapa'!$B:$B,$A248,'[1]Segunda etapa'!$D:$D,$C248,'[1]Segunda etapa'!$A:$A,AH$2),"")</f>
        <v>0.83934156378600822</v>
      </c>
      <c r="AI248" s="5">
        <f>IFERROR(_xlfn.MAXIFS('[1]Segunda etapa'!$J:$J,'[1]Segunda etapa'!$B:$B,$A248,'[1]Segunda etapa'!$D:$D,$C248,'[1]Segunda etapa'!$A:$A,AI$2),"")</f>
        <v>0.85481481481481481</v>
      </c>
      <c r="AJ248" s="5">
        <f>IFERROR(_xlfn.MAXIFS('[1]Segunda etapa'!$J:$J,'[1]Segunda etapa'!$B:$B,$A248,'[1]Segunda etapa'!$D:$D,$C248,'[1]Segunda etapa'!$A:$A,AJ$2),"")</f>
        <v>0.86633744855967076</v>
      </c>
      <c r="AK248" s="5">
        <f>IFERROR(_xlfn.MAXIFS('[1]Segunda etapa'!$J:$J,'[1]Segunda etapa'!$B:$B,$A248,'[1]Segunda etapa'!$D:$D,$C248,'[1]Segunda etapa'!$A:$A,AK$2),"")</f>
        <v>0.87539094650205762</v>
      </c>
      <c r="AL248" s="5">
        <f>IFERROR(_xlfn.MAXIFS('[1]Segunda etapa'!$J:$J,'[1]Segunda etapa'!$B:$B,$A248,'[1]Segunda etapa'!$D:$D,$C248,'[1]Segunda etapa'!$A:$A,AL$2),"")</f>
        <v>0.88526748971193414</v>
      </c>
      <c r="AM248" s="5">
        <f>IFERROR(_xlfn.MAXIFS('[1]Segunda etapa'!$J:$J,'[1]Segunda etapa'!$B:$B,$A248,'[1]Segunda etapa'!$D:$D,$C248,'[1]Segunda etapa'!$A:$A,AM$2),"")</f>
        <v>0.89366255144032924</v>
      </c>
      <c r="AN248" s="5">
        <f>IFERROR(_xlfn.MAXIFS('[1]Segunda etapa'!$J:$J,'[1]Segunda etapa'!$B:$B,$A248,'[1]Segunda etapa'!$D:$D,$C248,'[1]Segunda etapa'!$A:$A,AN$2),"")</f>
        <v>0.90551440329218102</v>
      </c>
      <c r="AO248" s="5">
        <f>IFERROR(_xlfn.MAXIFS('[1]Segunda etapa'!$J:$J,'[1]Segunda etapa'!$B:$B,$A248,'[1]Segunda etapa'!$D:$D,$C248,'[1]Segunda etapa'!$A:$A,AO$2),"")</f>
        <v>0.91802469135802467</v>
      </c>
      <c r="AP248" s="5">
        <f>IFERROR(_xlfn.MAXIFS('[1]Segunda etapa'!$J:$J,'[1]Segunda etapa'!$B:$B,$A248,'[1]Segunda etapa'!$D:$D,$C248,'[1]Segunda etapa'!$A:$A,AP$2),"")</f>
        <v>0.92427983539094649</v>
      </c>
      <c r="AQ248" s="5">
        <f>IFERROR(_xlfn.MAXIFS('[1]Segunda etapa'!$J:$J,'[1]Segunda etapa'!$B:$B,$A248,'[1]Segunda etapa'!$D:$D,$C248,'[1]Segunda etapa'!$A:$A,AQ$2),"")</f>
        <v>0.93316872427983544</v>
      </c>
      <c r="AR248" s="5">
        <f>IFERROR(_xlfn.MAXIFS('[1]Segunda etapa'!$J:$J,'[1]Segunda etapa'!$B:$B,$A248,'[1]Segunda etapa'!$D:$D,$C248,'[1]Segunda etapa'!$A:$A,AR$2),"")</f>
        <v>0.93777777777777782</v>
      </c>
      <c r="AS248" s="5">
        <f>IFERROR(_xlfn.MAXIFS('[1]Segunda etapa'!$J:$J,'[1]Segunda etapa'!$B:$B,$A248,'[1]Segunda etapa'!$D:$D,$C248,'[1]Segunda etapa'!$A:$A,AS$2),"")</f>
        <v>0.94485596707818931</v>
      </c>
      <c r="AT248" s="5">
        <f>IFERROR(_xlfn.MAXIFS('[1]Segunda etapa'!$J:$J,'[1]Segunda etapa'!$B:$B,$A248,'[1]Segunda etapa'!$D:$D,$C248,'[1]Segunda etapa'!$A:$A,AT$2),"")</f>
        <v>0.95028806584362135</v>
      </c>
      <c r="AU248" s="5">
        <f>IFERROR(_xlfn.MAXIFS('[1]Segunda etapa'!$J:$J,'[1]Segunda etapa'!$B:$B,$A248,'[1]Segunda etapa'!$D:$D,$C248,'[1]Segunda etapa'!$A:$A,AU$2),"")</f>
        <v>0.9591769547325103</v>
      </c>
      <c r="AV248" s="5">
        <f>IFERROR(_xlfn.MAXIFS('[1]Segunda etapa'!$J:$J,'[1]Segunda etapa'!$B:$B,$A248,'[1]Segunda etapa'!$D:$D,$C248,'[1]Segunda etapa'!$A:$A,AV$2),"")</f>
        <v>0.9675720164609054</v>
      </c>
      <c r="AW248" s="5">
        <f>IFERROR(_xlfn.MAXIFS('[1]Segunda etapa'!$J:$J,'[1]Segunda etapa'!$B:$B,$A248,'[1]Segunda etapa'!$D:$D,$C248,'[1]Segunda etapa'!$A:$A,AW$2),"")</f>
        <v>0.97316872427983536</v>
      </c>
      <c r="AX248" s="5">
        <f>IFERROR(_xlfn.MAXIFS('[1]Segunda etapa'!$J:$J,'[1]Segunda etapa'!$B:$B,$A248,'[1]Segunda etapa'!$D:$D,$C248,'[1]Segunda etapa'!$A:$A,AX$2),"")</f>
        <v>0.97942386831275718</v>
      </c>
      <c r="AY248" s="5">
        <f>IFERROR(_xlfn.MAXIFS('[1]Segunda etapa'!$J:$J,'[1]Segunda etapa'!$B:$B,$A248,'[1]Segunda etapa'!$D:$D,$C248,'[1]Segunda etapa'!$A:$A,AY$2),"")</f>
        <v>0.98584362139917692</v>
      </c>
      <c r="AZ248" s="5">
        <f>IFERROR(_xlfn.MAXIFS('[1]Segunda etapa'!$J:$J,'[1]Segunda etapa'!$B:$B,$A248,'[1]Segunda etapa'!$D:$D,$C248,'[1]Segunda etapa'!$A:$A,AZ$2),"")</f>
        <v>0.99111111111111116</v>
      </c>
      <c r="BA248" s="5">
        <f>IFERROR(_xlfn.MAXIFS('[1]Segunda etapa'!$J:$J,'[1]Segunda etapa'!$B:$B,$A248,'[1]Segunda etapa'!$D:$D,$C248,'[1]Segunda etapa'!$A:$A,BA$2),"")</f>
        <v>0.99670781893004112</v>
      </c>
      <c r="BB248" s="5">
        <f>IFERROR(_xlfn.MAXIFS('[1]Segunda etapa'!$J:$J,'[1]Segunda etapa'!$B:$B,$A248,'[1]Segunda etapa'!$D:$D,$C248,'[1]Segunda etapa'!$A:$A,BB$2),"")</f>
        <v>0.99802469135802474</v>
      </c>
      <c r="BC248" s="5">
        <f>IFERROR(_xlfn.MAXIFS('[1]Segunda etapa'!$J:$J,'[1]Segunda etapa'!$B:$B,$A248,'[1]Segunda etapa'!$D:$D,$C248,'[1]Segunda etapa'!$A:$A,BC$2),"")</f>
        <v>0.99983539094650209</v>
      </c>
      <c r="BD248" s="5">
        <f>IFERROR(_xlfn.MAXIFS('[1]Segunda etapa'!$J:$J,'[1]Segunda etapa'!$B:$B,$A248,'[1]Segunda etapa'!$D:$D,$C248,'[1]Segunda etapa'!$A:$A,BD$2),"")</f>
        <v>1</v>
      </c>
      <c r="BE248" s="5">
        <f>IFERROR(_xlfn.MAXIFS('[1]Segunda etapa'!$J:$J,'[1]Segunda etapa'!$B:$B,$A248,'[1]Segunda etapa'!$D:$D,$C248,'[1]Segunda etapa'!$A:$A,BE$2),"")</f>
        <v>1</v>
      </c>
    </row>
    <row r="249" spans="1:57" x14ac:dyDescent="0.25">
      <c r="A249" s="2">
        <v>25</v>
      </c>
      <c r="B249" s="2" t="s">
        <v>251</v>
      </c>
      <c r="C249" s="2">
        <v>7</v>
      </c>
      <c r="D249" s="2" t="s">
        <v>256</v>
      </c>
      <c r="E249" s="5">
        <f>IFERROR(_xlfn.MAXIFS('[1]Segunda etapa'!$J:$J,'[1]Segunda etapa'!$B:$B,$A249,'[1]Segunda etapa'!$D:$D,$C249,'[1]Segunda etapa'!$A:$A,E$2),"")</f>
        <v>5.0276520864756162E-3</v>
      </c>
      <c r="F249" s="5">
        <f>IFERROR(_xlfn.MAXIFS('[1]Segunda etapa'!$J:$J,'[1]Segunda etapa'!$B:$B,$A249,'[1]Segunda etapa'!$D:$D,$C249,'[1]Segunda etapa'!$A:$A,F$2),"")</f>
        <v>1.2066365007541479E-2</v>
      </c>
      <c r="G249" s="5">
        <f>IFERROR(_xlfn.MAXIFS('[1]Segunda etapa'!$J:$J,'[1]Segunda etapa'!$B:$B,$A249,'[1]Segunda etapa'!$D:$D,$C249,'[1]Segunda etapa'!$A:$A,G$2),"")</f>
        <v>4.357298474945534E-2</v>
      </c>
      <c r="H249" s="5">
        <f>IFERROR(_xlfn.MAXIFS('[1]Segunda etapa'!$J:$J,'[1]Segunda etapa'!$B:$B,$A249,'[1]Segunda etapa'!$D:$D,$C249,'[1]Segunda etapa'!$A:$A,H$2),"")</f>
        <v>8.6308027484498076E-2</v>
      </c>
      <c r="I249" s="5">
        <f>IFERROR(_xlfn.MAXIFS('[1]Segunda etapa'!$J:$J,'[1]Segunda etapa'!$B:$B,$A249,'[1]Segunda etapa'!$D:$D,$C249,'[1]Segunda etapa'!$A:$A,I$2),"")</f>
        <v>0.13289760348583879</v>
      </c>
      <c r="J249" s="5">
        <f>IFERROR(_xlfn.MAXIFS('[1]Segunda etapa'!$J:$J,'[1]Segunda etapa'!$B:$B,$A249,'[1]Segunda etapa'!$D:$D,$C249,'[1]Segunda etapa'!$A:$A,J$2),"")</f>
        <v>0.19641360817831405</v>
      </c>
      <c r="K249" s="5">
        <f>IFERROR(_xlfn.MAXIFS('[1]Segunda etapa'!$J:$J,'[1]Segunda etapa'!$B:$B,$A249,'[1]Segunda etapa'!$D:$D,$C249,'[1]Segunda etapa'!$A:$A,K$2),"")</f>
        <v>0.24350594938830233</v>
      </c>
      <c r="L249" s="5">
        <f>IFERROR(_xlfn.MAXIFS('[1]Segunda etapa'!$J:$J,'[1]Segunda etapa'!$B:$B,$A249,'[1]Segunda etapa'!$D:$D,$C249,'[1]Segunda etapa'!$A:$A,L$2),"")</f>
        <v>0.29193899782135074</v>
      </c>
      <c r="M249" s="5">
        <f>IFERROR(_xlfn.MAXIFS('[1]Segunda etapa'!$J:$J,'[1]Segunda etapa'!$B:$B,$A249,'[1]Segunda etapa'!$D:$D,$C249,'[1]Segunda etapa'!$A:$A,M$2),"")</f>
        <v>0.33467404055639349</v>
      </c>
      <c r="N249" s="5">
        <f>IFERROR(_xlfn.MAXIFS('[1]Segunda etapa'!$J:$J,'[1]Segunda etapa'!$B:$B,$A249,'[1]Segunda etapa'!$D:$D,$C249,'[1]Segunda etapa'!$A:$A,N$2),"")</f>
        <v>0.37271660801072565</v>
      </c>
      <c r="O249" s="5">
        <f>IFERROR(_xlfn.MAXIFS('[1]Segunda etapa'!$J:$J,'[1]Segunda etapa'!$B:$B,$A249,'[1]Segunda etapa'!$D:$D,$C249,'[1]Segunda etapa'!$A:$A,O$2),"")</f>
        <v>0.41461370873135578</v>
      </c>
      <c r="P249" s="5">
        <f>IFERROR(_xlfn.MAXIFS('[1]Segunda etapa'!$J:$J,'[1]Segunda etapa'!$B:$B,$A249,'[1]Segunda etapa'!$D:$D,$C249,'[1]Segunda etapa'!$A:$A,P$2),"")</f>
        <v>0.45785151667504609</v>
      </c>
      <c r="Q249" s="5">
        <f>IFERROR(_xlfn.MAXIFS('[1]Segunda etapa'!$J:$J,'[1]Segunda etapa'!$B:$B,$A249,'[1]Segunda etapa'!$D:$D,$C249,'[1]Segunda etapa'!$A:$A,Q$2),"")</f>
        <v>0.49338025808614044</v>
      </c>
      <c r="R249" s="5">
        <f>IFERROR(_xlfn.MAXIFS('[1]Segunda etapa'!$J:$J,'[1]Segunda etapa'!$B:$B,$A249,'[1]Segunda etapa'!$D:$D,$C249,'[1]Segunda etapa'!$A:$A,R$2),"")</f>
        <v>0.5292441763029998</v>
      </c>
      <c r="S249" s="5">
        <f>IFERROR(_xlfn.MAXIFS('[1]Segunda etapa'!$J:$J,'[1]Segunda etapa'!$B:$B,$A249,'[1]Segunda etapa'!$D:$D,$C249,'[1]Segunda etapa'!$A:$A,S$2),"")</f>
        <v>0.5590749120160885</v>
      </c>
      <c r="T249" s="5">
        <f>IFERROR(_xlfn.MAXIFS('[1]Segunda etapa'!$J:$J,'[1]Segunda etapa'!$B:$B,$A249,'[1]Segunda etapa'!$D:$D,$C249,'[1]Segunda etapa'!$A:$A,T$2),"")</f>
        <v>0.58371040723981904</v>
      </c>
      <c r="U249" s="5">
        <f>IFERROR(_xlfn.MAXIFS('[1]Segunda etapa'!$J:$J,'[1]Segunda etapa'!$B:$B,$A249,'[1]Segunda etapa'!$D:$D,$C249,'[1]Segunda etapa'!$A:$A,U$2),"")</f>
        <v>0.60734037204625435</v>
      </c>
      <c r="V249" s="5">
        <f>IFERROR(_xlfn.MAXIFS('[1]Segunda etapa'!$J:$J,'[1]Segunda etapa'!$B:$B,$A249,'[1]Segunda etapa'!$D:$D,$C249,'[1]Segunda etapa'!$A:$A,V$2),"")</f>
        <v>0.63113792525557233</v>
      </c>
      <c r="W249" s="5">
        <f>IFERROR(_xlfn.MAXIFS('[1]Segunda etapa'!$J:$J,'[1]Segunda etapa'!$B:$B,$A249,'[1]Segunda etapa'!$D:$D,$C249,'[1]Segunda etapa'!$A:$A,W$2),"")</f>
        <v>0.65225406401876995</v>
      </c>
      <c r="X249" s="5">
        <f>IFERROR(_xlfn.MAXIFS('[1]Segunda etapa'!$J:$J,'[1]Segunda etapa'!$B:$B,$A249,'[1]Segunda etapa'!$D:$D,$C249,'[1]Segunda etapa'!$A:$A,X$2),"")</f>
        <v>0.67337020278196746</v>
      </c>
      <c r="Y249" s="5">
        <f>IFERROR(_xlfn.MAXIFS('[1]Segunda etapa'!$J:$J,'[1]Segunda etapa'!$B:$B,$A249,'[1]Segunda etapa'!$D:$D,$C249,'[1]Segunda etapa'!$A:$A,Y$2),"")</f>
        <v>0.69783810960281545</v>
      </c>
      <c r="Z249" s="5">
        <f>IFERROR(_xlfn.MAXIFS('[1]Segunda etapa'!$J:$J,'[1]Segunda etapa'!$B:$B,$A249,'[1]Segunda etapa'!$D:$D,$C249,'[1]Segunda etapa'!$A:$A,Z$2),"")</f>
        <v>0.71292106586224235</v>
      </c>
      <c r="AA249" s="5">
        <f>IFERROR(_xlfn.MAXIFS('[1]Segunda etapa'!$J:$J,'[1]Segunda etapa'!$B:$B,$A249,'[1]Segunda etapa'!$D:$D,$C249,'[1]Segunda etapa'!$A:$A,AA$2),"")</f>
        <v>0.72632813809284402</v>
      </c>
      <c r="AB249" s="5">
        <f>IFERROR(_xlfn.MAXIFS('[1]Segunda etapa'!$J:$J,'[1]Segunda etapa'!$B:$B,$A249,'[1]Segunda etapa'!$D:$D,$C249,'[1]Segunda etapa'!$A:$A,AB$2),"")</f>
        <v>0.7407407407407407</v>
      </c>
      <c r="AC249" s="5">
        <f>IFERROR(_xlfn.MAXIFS('[1]Segunda etapa'!$J:$J,'[1]Segunda etapa'!$B:$B,$A249,'[1]Segunda etapa'!$D:$D,$C249,'[1]Segunda etapa'!$A:$A,AC$2),"")</f>
        <v>0.75481816658287249</v>
      </c>
      <c r="AD249" s="5">
        <f>IFERROR(_xlfn.MAXIFS('[1]Segunda etapa'!$J:$J,'[1]Segunda etapa'!$B:$B,$A249,'[1]Segunda etapa'!$D:$D,$C249,'[1]Segunda etapa'!$A:$A,AD$2),"")</f>
        <v>0.763365175129881</v>
      </c>
      <c r="AE249" s="5">
        <f>IFERROR(_xlfn.MAXIFS('[1]Segunda etapa'!$J:$J,'[1]Segunda etapa'!$B:$B,$A249,'[1]Segunda etapa'!$D:$D,$C249,'[1]Segunda etapa'!$A:$A,AE$2),"")</f>
        <v>0.77626948215183511</v>
      </c>
      <c r="AF249" s="5">
        <f>IFERROR(_xlfn.MAXIFS('[1]Segunda etapa'!$J:$J,'[1]Segunda etapa'!$B:$B,$A249,'[1]Segunda etapa'!$D:$D,$C249,'[1]Segunda etapa'!$A:$A,AF$2),"")</f>
        <v>0.79051449639684934</v>
      </c>
      <c r="AG249" s="5">
        <f>IFERROR(_xlfn.MAXIFS('[1]Segunda etapa'!$J:$J,'[1]Segunda etapa'!$B:$B,$A249,'[1]Segunda etapa'!$D:$D,$C249,'[1]Segunda etapa'!$A:$A,AG$2),"")</f>
        <v>0.80542986425339369</v>
      </c>
      <c r="AH249" s="5">
        <f>IFERROR(_xlfn.MAXIFS('[1]Segunda etapa'!$J:$J,'[1]Segunda etapa'!$B:$B,$A249,'[1]Segunda etapa'!$D:$D,$C249,'[1]Segunda etapa'!$A:$A,AH$2),"")</f>
        <v>0.81548516842634489</v>
      </c>
      <c r="AI249" s="5">
        <f>IFERROR(_xlfn.MAXIFS('[1]Segunda etapa'!$J:$J,'[1]Segunda etapa'!$B:$B,$A249,'[1]Segunda etapa'!$D:$D,$C249,'[1]Segunda etapa'!$A:$A,AI$2),"")</f>
        <v>0.82922741746271156</v>
      </c>
      <c r="AJ249" s="5">
        <f>IFERROR(_xlfn.MAXIFS('[1]Segunda etapa'!$J:$J,'[1]Segunda etapa'!$B:$B,$A249,'[1]Segunda etapa'!$D:$D,$C249,'[1]Segunda etapa'!$A:$A,AJ$2),"")</f>
        <v>0.84229931288754822</v>
      </c>
      <c r="AK249" s="5">
        <f>IFERROR(_xlfn.MAXIFS('[1]Segunda etapa'!$J:$J,'[1]Segunda etapa'!$B:$B,$A249,'[1]Segunda etapa'!$D:$D,$C249,'[1]Segunda etapa'!$A:$A,AK$2),"")</f>
        <v>0.8541980894922071</v>
      </c>
      <c r="AL249" s="5">
        <f>IFERROR(_xlfn.MAXIFS('[1]Segunda etapa'!$J:$J,'[1]Segunda etapa'!$B:$B,$A249,'[1]Segunda etapa'!$D:$D,$C249,'[1]Segunda etapa'!$A:$A,AL$2),"")</f>
        <v>0.86425339366515841</v>
      </c>
      <c r="AM249" s="5">
        <f>IFERROR(_xlfn.MAXIFS('[1]Segunda etapa'!$J:$J,'[1]Segunda etapa'!$B:$B,$A249,'[1]Segunda etapa'!$D:$D,$C249,'[1]Segunda etapa'!$A:$A,AM$2),"")</f>
        <v>0.87883358471593764</v>
      </c>
      <c r="AN249" s="5">
        <f>IFERROR(_xlfn.MAXIFS('[1]Segunda etapa'!$J:$J,'[1]Segunda etapa'!$B:$B,$A249,'[1]Segunda etapa'!$D:$D,$C249,'[1]Segunda etapa'!$A:$A,AN$2),"")</f>
        <v>0.89022959611194907</v>
      </c>
      <c r="AO249" s="5">
        <f>IFERROR(_xlfn.MAXIFS('[1]Segunda etapa'!$J:$J,'[1]Segunda etapa'!$B:$B,$A249,'[1]Segunda etapa'!$D:$D,$C249,'[1]Segunda etapa'!$A:$A,AO$2),"")</f>
        <v>0.90581531758002343</v>
      </c>
      <c r="AP249" s="5">
        <f>IFERROR(_xlfn.MAXIFS('[1]Segunda etapa'!$J:$J,'[1]Segunda etapa'!$B:$B,$A249,'[1]Segunda etapa'!$D:$D,$C249,'[1]Segunda etapa'!$A:$A,AP$2),"")</f>
        <v>0.91503267973856206</v>
      </c>
      <c r="AQ249" s="5">
        <f>IFERROR(_xlfn.MAXIFS('[1]Segunda etapa'!$J:$J,'[1]Segunda etapa'!$B:$B,$A249,'[1]Segunda etapa'!$D:$D,$C249,'[1]Segunda etapa'!$A:$A,AQ$2),"")</f>
        <v>0.92542316071727837</v>
      </c>
      <c r="AR249" s="5">
        <f>IFERROR(_xlfn.MAXIFS('[1]Segunda etapa'!$J:$J,'[1]Segunda etapa'!$B:$B,$A249,'[1]Segunda etapa'!$D:$D,$C249,'[1]Segunda etapa'!$A:$A,AR$2),"")</f>
        <v>0.93061840120663653</v>
      </c>
      <c r="AS249" s="5">
        <f>IFERROR(_xlfn.MAXIFS('[1]Segunda etapa'!$J:$J,'[1]Segunda etapa'!$B:$B,$A249,'[1]Segunda etapa'!$D:$D,$C249,'[1]Segunda etapa'!$A:$A,AS$2),"")</f>
        <v>0.9425171778112954</v>
      </c>
      <c r="AT249" s="5">
        <f>IFERROR(_xlfn.MAXIFS('[1]Segunda etapa'!$J:$J,'[1]Segunda etapa'!$B:$B,$A249,'[1]Segunda etapa'!$D:$D,$C249,'[1]Segunda etapa'!$A:$A,AT$2),"")</f>
        <v>0.95123177476118648</v>
      </c>
      <c r="AU249" s="5">
        <f>IFERROR(_xlfn.MAXIFS('[1]Segunda etapa'!$J:$J,'[1]Segunda etapa'!$B:$B,$A249,'[1]Segunda etapa'!$D:$D,$C249,'[1]Segunda etapa'!$A:$A,AU$2),"")</f>
        <v>0.96061672532260767</v>
      </c>
      <c r="AV249" s="5">
        <f>IFERROR(_xlfn.MAXIFS('[1]Segunda etapa'!$J:$J,'[1]Segunda etapa'!$B:$B,$A249,'[1]Segunda etapa'!$D:$D,$C249,'[1]Segunda etapa'!$A:$A,AV$2),"")</f>
        <v>0.96966649907826374</v>
      </c>
      <c r="AW249" s="5">
        <f>IFERROR(_xlfn.MAXIFS('[1]Segunda etapa'!$J:$J,'[1]Segunda etapa'!$B:$B,$A249,'[1]Segunda etapa'!$D:$D,$C249,'[1]Segunda etapa'!$A:$A,AW$2),"")</f>
        <v>0.97905144963968493</v>
      </c>
      <c r="AX249" s="5">
        <f>IFERROR(_xlfn.MAXIFS('[1]Segunda etapa'!$J:$J,'[1]Segunda etapa'!$B:$B,$A249,'[1]Segunda etapa'!$D:$D,$C249,'[1]Segunda etapa'!$A:$A,AX$2),"")</f>
        <v>0.98558739735210321</v>
      </c>
      <c r="AY249" s="5">
        <f>IFERROR(_xlfn.MAXIFS('[1]Segunda etapa'!$J:$J,'[1]Segunda etapa'!$B:$B,$A249,'[1]Segunda etapa'!$D:$D,$C249,'[1]Segunda etapa'!$A:$A,AY$2),"")</f>
        <v>0.99329646388469917</v>
      </c>
      <c r="AZ249" s="5">
        <f>IFERROR(_xlfn.MAXIFS('[1]Segunda etapa'!$J:$J,'[1]Segunda etapa'!$B:$B,$A249,'[1]Segunda etapa'!$D:$D,$C249,'[1]Segunda etapa'!$A:$A,AZ$2),"")</f>
        <v>0.99581028992793696</v>
      </c>
      <c r="BA249" s="5">
        <f>IFERROR(_xlfn.MAXIFS('[1]Segunda etapa'!$J:$J,'[1]Segunda etapa'!$B:$B,$A249,'[1]Segunda etapa'!$D:$D,$C249,'[1]Segunda etapa'!$A:$A,BA$2),"")</f>
        <v>0.99765376235964476</v>
      </c>
      <c r="BB249" s="5">
        <f>IFERROR(_xlfn.MAXIFS('[1]Segunda etapa'!$J:$J,'[1]Segunda etapa'!$B:$B,$A249,'[1]Segunda etapa'!$D:$D,$C249,'[1]Segunda etapa'!$A:$A,BB$2),"")</f>
        <v>0.99849170437405732</v>
      </c>
      <c r="BC249" s="5">
        <f>IFERROR(_xlfn.MAXIFS('[1]Segunda etapa'!$J:$J,'[1]Segunda etapa'!$B:$B,$A249,'[1]Segunda etapa'!$D:$D,$C249,'[1]Segunda etapa'!$A:$A,BC$2),"")</f>
        <v>0.99949723479135244</v>
      </c>
      <c r="BD249" s="5">
        <f>IFERROR(_xlfn.MAXIFS('[1]Segunda etapa'!$J:$J,'[1]Segunda etapa'!$B:$B,$A249,'[1]Segunda etapa'!$D:$D,$C249,'[1]Segunda etapa'!$A:$A,BD$2),"")</f>
        <v>1</v>
      </c>
      <c r="BE249" s="5">
        <f>IFERROR(_xlfn.MAXIFS('[1]Segunda etapa'!$J:$J,'[1]Segunda etapa'!$B:$B,$A249,'[1]Segunda etapa'!$D:$D,$C249,'[1]Segunda etapa'!$A:$A,BE$2),"")</f>
        <v>1</v>
      </c>
    </row>
    <row r="250" spans="1:57" x14ac:dyDescent="0.25">
      <c r="A250" s="1">
        <v>26</v>
      </c>
      <c r="B250" s="1" t="s">
        <v>257</v>
      </c>
      <c r="C250" s="1">
        <v>1</v>
      </c>
      <c r="D250" s="1" t="s">
        <v>258</v>
      </c>
      <c r="E250" s="5">
        <f>IFERROR(_xlfn.MAXIFS('[1]Segunda etapa'!$J:$J,'[1]Segunda etapa'!$B:$B,$A250,'[1]Segunda etapa'!$D:$D,$C250,'[1]Segunda etapa'!$A:$A,E$2),"")</f>
        <v>2.2401433691756272E-4</v>
      </c>
      <c r="F250" s="5">
        <f>IFERROR(_xlfn.MAXIFS('[1]Segunda etapa'!$J:$J,'[1]Segunda etapa'!$B:$B,$A250,'[1]Segunda etapa'!$D:$D,$C250,'[1]Segunda etapa'!$A:$A,F$2),"")</f>
        <v>4.4802867383512545E-4</v>
      </c>
      <c r="G250" s="5">
        <f>IFERROR(_xlfn.MAXIFS('[1]Segunda etapa'!$J:$J,'[1]Segunda etapa'!$B:$B,$A250,'[1]Segunda etapa'!$D:$D,$C250,'[1]Segunda etapa'!$A:$A,G$2),"")</f>
        <v>8.9605734767025085E-3</v>
      </c>
      <c r="H250" s="5">
        <f>IFERROR(_xlfn.MAXIFS('[1]Segunda etapa'!$J:$J,'[1]Segunda etapa'!$B:$B,$A250,'[1]Segunda etapa'!$D:$D,$C250,'[1]Segunda etapa'!$A:$A,H$2),"")</f>
        <v>3.1137992831541218E-2</v>
      </c>
      <c r="I250" s="5">
        <f>IFERROR(_xlfn.MAXIFS('[1]Segunda etapa'!$J:$J,'[1]Segunda etapa'!$B:$B,$A250,'[1]Segunda etapa'!$D:$D,$C250,'[1]Segunda etapa'!$A:$A,I$2),"")</f>
        <v>4.7267025089605737E-2</v>
      </c>
      <c r="J250" s="5">
        <f>IFERROR(_xlfn.MAXIFS('[1]Segunda etapa'!$J:$J,'[1]Segunda etapa'!$B:$B,$A250,'[1]Segunda etapa'!$D:$D,$C250,'[1]Segunda etapa'!$A:$A,J$2),"")</f>
        <v>8.1989247311827954E-2</v>
      </c>
      <c r="K250" s="5">
        <f>IFERROR(_xlfn.MAXIFS('[1]Segunda etapa'!$J:$J,'[1]Segunda etapa'!$B:$B,$A250,'[1]Segunda etapa'!$D:$D,$C250,'[1]Segunda etapa'!$A:$A,K$2),"")</f>
        <v>0.1232078853046595</v>
      </c>
      <c r="L250" s="5">
        <f>IFERROR(_xlfn.MAXIFS('[1]Segunda etapa'!$J:$J,'[1]Segunda etapa'!$B:$B,$A250,'[1]Segunda etapa'!$D:$D,$C250,'[1]Segunda etapa'!$A:$A,L$2),"")</f>
        <v>0.17293906810035842</v>
      </c>
      <c r="M250" s="5">
        <f>IFERROR(_xlfn.MAXIFS('[1]Segunda etapa'!$J:$J,'[1]Segunda etapa'!$B:$B,$A250,'[1]Segunda etapa'!$D:$D,$C250,'[1]Segunda etapa'!$A:$A,M$2),"")</f>
        <v>0.21818996415770608</v>
      </c>
      <c r="N250" s="5">
        <f>IFERROR(_xlfn.MAXIFS('[1]Segunda etapa'!$J:$J,'[1]Segunda etapa'!$B:$B,$A250,'[1]Segunda etapa'!$D:$D,$C250,'[1]Segunda etapa'!$A:$A,N$2),"")</f>
        <v>0.26411290322580644</v>
      </c>
      <c r="O250" s="5">
        <f>IFERROR(_xlfn.MAXIFS('[1]Segunda etapa'!$J:$J,'[1]Segunda etapa'!$B:$B,$A250,'[1]Segunda etapa'!$D:$D,$C250,'[1]Segunda etapa'!$A:$A,O$2),"")</f>
        <v>0.31966845878136202</v>
      </c>
      <c r="P250" s="5">
        <f>IFERROR(_xlfn.MAXIFS('[1]Segunda etapa'!$J:$J,'[1]Segunda etapa'!$B:$B,$A250,'[1]Segunda etapa'!$D:$D,$C250,'[1]Segunda etapa'!$A:$A,P$2),"")</f>
        <v>0.35282258064516131</v>
      </c>
      <c r="Q250" s="5">
        <f>IFERROR(_xlfn.MAXIFS('[1]Segunda etapa'!$J:$J,'[1]Segunda etapa'!$B:$B,$A250,'[1]Segunda etapa'!$D:$D,$C250,'[1]Segunda etapa'!$A:$A,Q$2),"")</f>
        <v>0.4106182795698925</v>
      </c>
      <c r="R250" s="5">
        <f>IFERROR(_xlfn.MAXIFS('[1]Segunda etapa'!$J:$J,'[1]Segunda etapa'!$B:$B,$A250,'[1]Segunda etapa'!$D:$D,$C250,'[1]Segunda etapa'!$A:$A,R$2),"")</f>
        <v>0.46818996415770608</v>
      </c>
      <c r="S250" s="5">
        <f>IFERROR(_xlfn.MAXIFS('[1]Segunda etapa'!$J:$J,'[1]Segunda etapa'!$B:$B,$A250,'[1]Segunda etapa'!$D:$D,$C250,'[1]Segunda etapa'!$A:$A,S$2),"")</f>
        <v>0.51769713261648742</v>
      </c>
      <c r="T250" s="5">
        <f>IFERROR(_xlfn.MAXIFS('[1]Segunda etapa'!$J:$J,'[1]Segunda etapa'!$B:$B,$A250,'[1]Segunda etapa'!$D:$D,$C250,'[1]Segunda etapa'!$A:$A,T$2),"")</f>
        <v>0.56720430107526887</v>
      </c>
      <c r="U250" s="5">
        <f>IFERROR(_xlfn.MAXIFS('[1]Segunda etapa'!$J:$J,'[1]Segunda etapa'!$B:$B,$A250,'[1]Segunda etapa'!$D:$D,$C250,'[1]Segunda etapa'!$A:$A,U$2),"")</f>
        <v>0.60954301075268813</v>
      </c>
      <c r="V250" s="5">
        <f>IFERROR(_xlfn.MAXIFS('[1]Segunda etapa'!$J:$J,'[1]Segunda etapa'!$B:$B,$A250,'[1]Segunda etapa'!$D:$D,$C250,'[1]Segunda etapa'!$A:$A,V$2),"")</f>
        <v>0.64135304659498205</v>
      </c>
      <c r="W250" s="5">
        <f>IFERROR(_xlfn.MAXIFS('[1]Segunda etapa'!$J:$J,'[1]Segunda etapa'!$B:$B,$A250,'[1]Segunda etapa'!$D:$D,$C250,'[1]Segunda etapa'!$A:$A,W$2),"")</f>
        <v>0.67831541218637992</v>
      </c>
      <c r="X250" s="5">
        <f>IFERROR(_xlfn.MAXIFS('[1]Segunda etapa'!$J:$J,'[1]Segunda etapa'!$B:$B,$A250,'[1]Segunda etapa'!$D:$D,$C250,'[1]Segunda etapa'!$A:$A,X$2),"")</f>
        <v>0.71393369175627241</v>
      </c>
      <c r="Y250" s="5">
        <f>IFERROR(_xlfn.MAXIFS('[1]Segunda etapa'!$J:$J,'[1]Segunda etapa'!$B:$B,$A250,'[1]Segunda etapa'!$D:$D,$C250,'[1]Segunda etapa'!$A:$A,Y$2),"")</f>
        <v>0.74910394265232971</v>
      </c>
      <c r="Z250" s="5">
        <f>IFERROR(_xlfn.MAXIFS('[1]Segunda etapa'!$J:$J,'[1]Segunda etapa'!$B:$B,$A250,'[1]Segunda etapa'!$D:$D,$C250,'[1]Segunda etapa'!$A:$A,Z$2),"")</f>
        <v>0.76993727598566308</v>
      </c>
      <c r="AA250" s="5">
        <f>IFERROR(_xlfn.MAXIFS('[1]Segunda etapa'!$J:$J,'[1]Segunda etapa'!$B:$B,$A250,'[1]Segunda etapa'!$D:$D,$C250,'[1]Segunda etapa'!$A:$A,AA$2),"")</f>
        <v>0.7934587813620072</v>
      </c>
      <c r="AB250" s="5">
        <f>IFERROR(_xlfn.MAXIFS('[1]Segunda etapa'!$J:$J,'[1]Segunda etapa'!$B:$B,$A250,'[1]Segunda etapa'!$D:$D,$C250,'[1]Segunda etapa'!$A:$A,AB$2),"")</f>
        <v>0.80555555555555558</v>
      </c>
      <c r="AC250" s="5">
        <f>IFERROR(_xlfn.MAXIFS('[1]Segunda etapa'!$J:$J,'[1]Segunda etapa'!$B:$B,$A250,'[1]Segunda etapa'!$D:$D,$C250,'[1]Segunda etapa'!$A:$A,AC$2),"")</f>
        <v>0.82034050179211471</v>
      </c>
      <c r="AD250" s="5">
        <f>IFERROR(_xlfn.MAXIFS('[1]Segunda etapa'!$J:$J,'[1]Segunda etapa'!$B:$B,$A250,'[1]Segunda etapa'!$D:$D,$C250,'[1]Segunda etapa'!$A:$A,AD$2),"")</f>
        <v>0.8286290322580645</v>
      </c>
      <c r="AE250" s="5">
        <f>IFERROR(_xlfn.MAXIFS('[1]Segunda etapa'!$J:$J,'[1]Segunda etapa'!$B:$B,$A250,'[1]Segunda etapa'!$D:$D,$C250,'[1]Segunda etapa'!$A:$A,AE$2),"")</f>
        <v>0.84341397849462363</v>
      </c>
      <c r="AF250" s="5">
        <f>IFERROR(_xlfn.MAXIFS('[1]Segunda etapa'!$J:$J,'[1]Segunda etapa'!$B:$B,$A250,'[1]Segunda etapa'!$D:$D,$C250,'[1]Segunda etapa'!$A:$A,AF$2),"")</f>
        <v>0.85954301075268813</v>
      </c>
      <c r="AG250" s="5">
        <f>IFERROR(_xlfn.MAXIFS('[1]Segunda etapa'!$J:$J,'[1]Segunda etapa'!$B:$B,$A250,'[1]Segunda etapa'!$D:$D,$C250,'[1]Segunda etapa'!$A:$A,AG$2),"")</f>
        <v>0.87186379928315416</v>
      </c>
      <c r="AH250" s="5">
        <f>IFERROR(_xlfn.MAXIFS('[1]Segunda etapa'!$J:$J,'[1]Segunda etapa'!$B:$B,$A250,'[1]Segunda etapa'!$D:$D,$C250,'[1]Segunda etapa'!$A:$A,AH$2),"")</f>
        <v>0.88620071684587809</v>
      </c>
      <c r="AI250" s="5">
        <f>IFERROR(_xlfn.MAXIFS('[1]Segunda etapa'!$J:$J,'[1]Segunda etapa'!$B:$B,$A250,'[1]Segunda etapa'!$D:$D,$C250,'[1]Segunda etapa'!$A:$A,AI$2),"")</f>
        <v>0.89829749103942658</v>
      </c>
      <c r="AJ250" s="5">
        <f>IFERROR(_xlfn.MAXIFS('[1]Segunda etapa'!$J:$J,'[1]Segunda etapa'!$B:$B,$A250,'[1]Segunda etapa'!$D:$D,$C250,'[1]Segunda etapa'!$A:$A,AJ$2),"")</f>
        <v>0.90815412186379929</v>
      </c>
      <c r="AK250" s="5">
        <f>IFERROR(_xlfn.MAXIFS('[1]Segunda etapa'!$J:$J,'[1]Segunda etapa'!$B:$B,$A250,'[1]Segunda etapa'!$D:$D,$C250,'[1]Segunda etapa'!$A:$A,AK$2),"")</f>
        <v>0.92271505376344087</v>
      </c>
      <c r="AL250" s="5">
        <f>IFERROR(_xlfn.MAXIFS('[1]Segunda etapa'!$J:$J,'[1]Segunda etapa'!$B:$B,$A250,'[1]Segunda etapa'!$D:$D,$C250,'[1]Segunda etapa'!$A:$A,AL$2),"")</f>
        <v>0.93436379928315416</v>
      </c>
      <c r="AM250" s="5">
        <f>IFERROR(_xlfn.MAXIFS('[1]Segunda etapa'!$J:$J,'[1]Segunda etapa'!$B:$B,$A250,'[1]Segunda etapa'!$D:$D,$C250,'[1]Segunda etapa'!$A:$A,AM$2),"")</f>
        <v>0.94242831541218641</v>
      </c>
      <c r="AN250" s="5">
        <f>IFERROR(_xlfn.MAXIFS('[1]Segunda etapa'!$J:$J,'[1]Segunda etapa'!$B:$B,$A250,'[1]Segunda etapa'!$D:$D,$C250,'[1]Segunda etapa'!$A:$A,AN$2),"")</f>
        <v>0.95206093189964158</v>
      </c>
      <c r="AO250" s="5">
        <f>IFERROR(_xlfn.MAXIFS('[1]Segunda etapa'!$J:$J,'[1]Segunda etapa'!$B:$B,$A250,'[1]Segunda etapa'!$D:$D,$C250,'[1]Segunda etapa'!$A:$A,AO$2),"")</f>
        <v>0.95855734767025091</v>
      </c>
      <c r="AP250" s="5">
        <f>IFERROR(_xlfn.MAXIFS('[1]Segunda etapa'!$J:$J,'[1]Segunda etapa'!$B:$B,$A250,'[1]Segunda etapa'!$D:$D,$C250,'[1]Segunda etapa'!$A:$A,AP$2),"")</f>
        <v>0.96393369175627241</v>
      </c>
      <c r="AQ250" s="5">
        <f>IFERROR(_xlfn.MAXIFS('[1]Segunda etapa'!$J:$J,'[1]Segunda etapa'!$B:$B,$A250,'[1]Segunda etapa'!$D:$D,$C250,'[1]Segunda etapa'!$A:$A,AQ$2),"")</f>
        <v>0.97087813620071683</v>
      </c>
      <c r="AR250" s="5">
        <f>IFERROR(_xlfn.MAXIFS('[1]Segunda etapa'!$J:$J,'[1]Segunda etapa'!$B:$B,$A250,'[1]Segunda etapa'!$D:$D,$C250,'[1]Segunda etapa'!$A:$A,AR$2),"")</f>
        <v>0.97334229390681004</v>
      </c>
      <c r="AS250" s="5">
        <f>IFERROR(_xlfn.MAXIFS('[1]Segunda etapa'!$J:$J,'[1]Segunda etapa'!$B:$B,$A250,'[1]Segunda etapa'!$D:$D,$C250,'[1]Segunda etapa'!$A:$A,AS$2),"")</f>
        <v>0.978494623655914</v>
      </c>
      <c r="AT250" s="5">
        <f>IFERROR(_xlfn.MAXIFS('[1]Segunda etapa'!$J:$J,'[1]Segunda etapa'!$B:$B,$A250,'[1]Segunda etapa'!$D:$D,$C250,'[1]Segunda etapa'!$A:$A,AT$2),"")</f>
        <v>0.98230286738351258</v>
      </c>
      <c r="AU250" s="5">
        <f>IFERROR(_xlfn.MAXIFS('[1]Segunda etapa'!$J:$J,'[1]Segunda etapa'!$B:$B,$A250,'[1]Segunda etapa'!$D:$D,$C250,'[1]Segunda etapa'!$A:$A,AU$2),"")</f>
        <v>0.98499103942652333</v>
      </c>
      <c r="AV250" s="5">
        <f>IFERROR(_xlfn.MAXIFS('[1]Segunda etapa'!$J:$J,'[1]Segunda etapa'!$B:$B,$A250,'[1]Segunda etapa'!$D:$D,$C250,'[1]Segunda etapa'!$A:$A,AV$2),"")</f>
        <v>0.9863351254480287</v>
      </c>
      <c r="AW250" s="5">
        <f>IFERROR(_xlfn.MAXIFS('[1]Segunda etapa'!$J:$J,'[1]Segunda etapa'!$B:$B,$A250,'[1]Segunda etapa'!$D:$D,$C250,'[1]Segunda etapa'!$A:$A,AW$2),"")</f>
        <v>0.98678315412186379</v>
      </c>
      <c r="AX250" s="5">
        <f>IFERROR(_xlfn.MAXIFS('[1]Segunda etapa'!$J:$J,'[1]Segunda etapa'!$B:$B,$A250,'[1]Segunda etapa'!$D:$D,$C250,'[1]Segunda etapa'!$A:$A,AX$2),"")</f>
        <v>0.98700716845878134</v>
      </c>
      <c r="AY250" s="5">
        <f>IFERROR(_xlfn.MAXIFS('[1]Segunda etapa'!$J:$J,'[1]Segunda etapa'!$B:$B,$A250,'[1]Segunda etapa'!$D:$D,$C250,'[1]Segunda etapa'!$A:$A,AY$2),"")</f>
        <v>0.98812724014336917</v>
      </c>
      <c r="AZ250" s="5">
        <f>IFERROR(_xlfn.MAXIFS('[1]Segunda etapa'!$J:$J,'[1]Segunda etapa'!$B:$B,$A250,'[1]Segunda etapa'!$D:$D,$C250,'[1]Segunda etapa'!$A:$A,AZ$2),"")</f>
        <v>0.98969534050179209</v>
      </c>
      <c r="BA250" s="5">
        <f>IFERROR(_xlfn.MAXIFS('[1]Segunda etapa'!$J:$J,'[1]Segunda etapa'!$B:$B,$A250,'[1]Segunda etapa'!$D:$D,$C250,'[1]Segunda etapa'!$A:$A,BA$2),"")</f>
        <v>0.99036738351254483</v>
      </c>
      <c r="BB250" s="5">
        <f>IFERROR(_xlfn.MAXIFS('[1]Segunda etapa'!$J:$J,'[1]Segunda etapa'!$B:$B,$A250,'[1]Segunda etapa'!$D:$D,$C250,'[1]Segunda etapa'!$A:$A,BB$2),"")</f>
        <v>0.99171146953405021</v>
      </c>
      <c r="BC250" s="5">
        <f>IFERROR(_xlfn.MAXIFS('[1]Segunda etapa'!$J:$J,'[1]Segunda etapa'!$B:$B,$A250,'[1]Segunda etapa'!$D:$D,$C250,'[1]Segunda etapa'!$A:$A,BC$2),"")</f>
        <v>0.99305555555555558</v>
      </c>
      <c r="BD250" s="5">
        <f>IFERROR(_xlfn.MAXIFS('[1]Segunda etapa'!$J:$J,'[1]Segunda etapa'!$B:$B,$A250,'[1]Segunda etapa'!$D:$D,$C250,'[1]Segunda etapa'!$A:$A,BD$2),"")</f>
        <v>1</v>
      </c>
      <c r="BE250" s="5">
        <f>IFERROR(_xlfn.MAXIFS('[1]Segunda etapa'!$J:$J,'[1]Segunda etapa'!$B:$B,$A250,'[1]Segunda etapa'!$D:$D,$C250,'[1]Segunda etapa'!$A:$A,BE$2),"")</f>
        <v>1</v>
      </c>
    </row>
    <row r="251" spans="1:57" x14ac:dyDescent="0.25">
      <c r="A251" s="2">
        <v>26</v>
      </c>
      <c r="B251" s="2" t="s">
        <v>257</v>
      </c>
      <c r="C251" s="2">
        <v>2</v>
      </c>
      <c r="D251" s="2" t="s">
        <v>259</v>
      </c>
      <c r="E251" s="5">
        <f>IFERROR(_xlfn.MAXIFS('[1]Segunda etapa'!$J:$J,'[1]Segunda etapa'!$B:$B,$A251,'[1]Segunda etapa'!$D:$D,$C251,'[1]Segunda etapa'!$A:$A,E$2),"")</f>
        <v>0</v>
      </c>
      <c r="F251" s="5">
        <f>IFERROR(_xlfn.MAXIFS('[1]Segunda etapa'!$J:$J,'[1]Segunda etapa'!$B:$B,$A251,'[1]Segunda etapa'!$D:$D,$C251,'[1]Segunda etapa'!$A:$A,F$2),"")</f>
        <v>7.8942174856917312E-4</v>
      </c>
      <c r="G251" s="5">
        <f>IFERROR(_xlfn.MAXIFS('[1]Segunda etapa'!$J:$J,'[1]Segunda etapa'!$B:$B,$A251,'[1]Segunda etapa'!$D:$D,$C251,'[1]Segunda etapa'!$A:$A,G$2),"")</f>
        <v>1.4012236037102822E-2</v>
      </c>
      <c r="H251" s="5">
        <f>IFERROR(_xlfn.MAXIFS('[1]Segunda etapa'!$J:$J,'[1]Segunda etapa'!$B:$B,$A251,'[1]Segunda etapa'!$D:$D,$C251,'[1]Segunda etapa'!$A:$A,H$2),"")</f>
        <v>4.3615551608446816E-2</v>
      </c>
      <c r="I251" s="5">
        <f>IFERROR(_xlfn.MAXIFS('[1]Segunda etapa'!$J:$J,'[1]Segunda etapa'!$B:$B,$A251,'[1]Segunda etapa'!$D:$D,$C251,'[1]Segunda etapa'!$A:$A,I$2),"")</f>
        <v>7.6179198736925205E-2</v>
      </c>
      <c r="J251" s="5">
        <f>IFERROR(_xlfn.MAXIFS('[1]Segunda etapa'!$J:$J,'[1]Segunda etapa'!$B:$B,$A251,'[1]Segunda etapa'!$D:$D,$C251,'[1]Segunda etapa'!$A:$A,J$2),"")</f>
        <v>0.11328202091967633</v>
      </c>
      <c r="K251" s="5">
        <f>IFERROR(_xlfn.MAXIFS('[1]Segunda etapa'!$J:$J,'[1]Segunda etapa'!$B:$B,$A251,'[1]Segunda etapa'!$D:$D,$C251,'[1]Segunda etapa'!$A:$A,K$2),"")</f>
        <v>0.14387211367673181</v>
      </c>
      <c r="L251" s="5">
        <f>IFERROR(_xlfn.MAXIFS('[1]Segunda etapa'!$J:$J,'[1]Segunda etapa'!$B:$B,$A251,'[1]Segunda etapa'!$D:$D,$C251,'[1]Segunda etapa'!$A:$A,L$2),"")</f>
        <v>0.17683047167949478</v>
      </c>
      <c r="M251" s="5">
        <f>IFERROR(_xlfn.MAXIFS('[1]Segunda etapa'!$J:$J,'[1]Segunda etapa'!$B:$B,$A251,'[1]Segunda etapa'!$D:$D,$C251,'[1]Segunda etapa'!$A:$A,M$2),"")</f>
        <v>0.21018354055654234</v>
      </c>
      <c r="N251" s="5">
        <f>IFERROR(_xlfn.MAXIFS('[1]Segunda etapa'!$J:$J,'[1]Segunda etapa'!$B:$B,$A251,'[1]Segunda etapa'!$D:$D,$C251,'[1]Segunda etapa'!$A:$A,N$2),"")</f>
        <v>0.23524768107361357</v>
      </c>
      <c r="O251" s="5">
        <f>IFERROR(_xlfn.MAXIFS('[1]Segunda etapa'!$J:$J,'[1]Segunda etapa'!$B:$B,$A251,'[1]Segunda etapa'!$D:$D,$C251,'[1]Segunda etapa'!$A:$A,O$2),"")</f>
        <v>0.26031182159068483</v>
      </c>
      <c r="P251" s="5">
        <f>IFERROR(_xlfn.MAXIFS('[1]Segunda etapa'!$J:$J,'[1]Segunda etapa'!$B:$B,$A251,'[1]Segunda etapa'!$D:$D,$C251,'[1]Segunda etapa'!$A:$A,P$2),"")</f>
        <v>0.29998026445628578</v>
      </c>
      <c r="Q251" s="5">
        <f>IFERROR(_xlfn.MAXIFS('[1]Segunda etapa'!$J:$J,'[1]Segunda etapa'!$B:$B,$A251,'[1]Segunda etapa'!$D:$D,$C251,'[1]Segunda etapa'!$A:$A,Q$2),"")</f>
        <v>0.32445233866193013</v>
      </c>
      <c r="R251" s="5">
        <f>IFERROR(_xlfn.MAXIFS('[1]Segunda etapa'!$J:$J,'[1]Segunda etapa'!$B:$B,$A251,'[1]Segunda etapa'!$D:$D,$C251,'[1]Segunda etapa'!$A:$A,R$2),"")</f>
        <v>0.34754292480757842</v>
      </c>
      <c r="S251" s="5">
        <f>IFERROR(_xlfn.MAXIFS('[1]Segunda etapa'!$J:$J,'[1]Segunda etapa'!$B:$B,$A251,'[1]Segunda etapa'!$D:$D,$C251,'[1]Segunda etapa'!$A:$A,S$2),"")</f>
        <v>0.3759621077560687</v>
      </c>
      <c r="T251" s="5">
        <f>IFERROR(_xlfn.MAXIFS('[1]Segunda etapa'!$J:$J,'[1]Segunda etapa'!$B:$B,$A251,'[1]Segunda etapa'!$D:$D,$C251,'[1]Segunda etapa'!$A:$A,T$2),"")</f>
        <v>0.40813104401026246</v>
      </c>
      <c r="U251" s="5">
        <f>IFERROR(_xlfn.MAXIFS('[1]Segunda etapa'!$J:$J,'[1]Segunda etapa'!$B:$B,$A251,'[1]Segunda etapa'!$D:$D,$C251,'[1]Segunda etapa'!$A:$A,U$2),"")</f>
        <v>0.42984014209591476</v>
      </c>
      <c r="V251" s="5">
        <f>IFERROR(_xlfn.MAXIFS('[1]Segunda etapa'!$J:$J,'[1]Segunda etapa'!$B:$B,$A251,'[1]Segunda etapa'!$D:$D,$C251,'[1]Segunda etapa'!$A:$A,V$2),"")</f>
        <v>0.46003552397868563</v>
      </c>
      <c r="W251" s="5">
        <f>IFERROR(_xlfn.MAXIFS('[1]Segunda etapa'!$J:$J,'[1]Segunda etapa'!$B:$B,$A251,'[1]Segunda etapa'!$D:$D,$C251,'[1]Segunda etapa'!$A:$A,W$2),"")</f>
        <v>0.48727057430432208</v>
      </c>
      <c r="X251" s="5">
        <f>IFERROR(_xlfn.MAXIFS('[1]Segunda etapa'!$J:$J,'[1]Segunda etapa'!$B:$B,$A251,'[1]Segunda etapa'!$D:$D,$C251,'[1]Segunda etapa'!$A:$A,X$2),"")</f>
        <v>0.507400828892836</v>
      </c>
      <c r="Y251" s="5">
        <f>IFERROR(_xlfn.MAXIFS('[1]Segunda etapa'!$J:$J,'[1]Segunda etapa'!$B:$B,$A251,'[1]Segunda etapa'!$D:$D,$C251,'[1]Segunda etapa'!$A:$A,Y$2),"")</f>
        <v>0.53029405960134202</v>
      </c>
      <c r="Z251" s="5">
        <f>IFERROR(_xlfn.MAXIFS('[1]Segunda etapa'!$J:$J,'[1]Segunda etapa'!$B:$B,$A251,'[1]Segunda etapa'!$D:$D,$C251,'[1]Segunda etapa'!$A:$A,Z$2),"")</f>
        <v>0.54904282612985988</v>
      </c>
      <c r="AA251" s="5">
        <f>IFERROR(_xlfn.MAXIFS('[1]Segunda etapa'!$J:$J,'[1]Segunda etapa'!$B:$B,$A251,'[1]Segunda etapa'!$D:$D,$C251,'[1]Segunda etapa'!$A:$A,AA$2),"")</f>
        <v>0.5664101045983817</v>
      </c>
      <c r="AB251" s="5">
        <f>IFERROR(_xlfn.MAXIFS('[1]Segunda etapa'!$J:$J,'[1]Segunda etapa'!$B:$B,$A251,'[1]Segunda etapa'!$D:$D,$C251,'[1]Segunda etapa'!$A:$A,AB$2),"")</f>
        <v>0.58456680481547263</v>
      </c>
      <c r="AC251" s="5">
        <f>IFERROR(_xlfn.MAXIFS('[1]Segunda etapa'!$J:$J,'[1]Segunda etapa'!$B:$B,$A251,'[1]Segunda etapa'!$D:$D,$C251,'[1]Segunda etapa'!$A:$A,AC$2),"")</f>
        <v>0.6033155713439905</v>
      </c>
      <c r="AD251" s="5">
        <f>IFERROR(_xlfn.MAXIFS('[1]Segunda etapa'!$J:$J,'[1]Segunda etapa'!$B:$B,$A251,'[1]Segunda etapa'!$D:$D,$C251,'[1]Segunda etapa'!$A:$A,AD$2),"")</f>
        <v>0.62147227156108154</v>
      </c>
      <c r="AE251" s="5">
        <f>IFERROR(_xlfn.MAXIFS('[1]Segunda etapa'!$J:$J,'[1]Segunda etapa'!$B:$B,$A251,'[1]Segunda etapa'!$D:$D,$C251,'[1]Segunda etapa'!$A:$A,AE$2),"")</f>
        <v>0.64653641207815271</v>
      </c>
      <c r="AF251" s="5">
        <f>IFERROR(_xlfn.MAXIFS('[1]Segunda etapa'!$J:$J,'[1]Segunda etapa'!$B:$B,$A251,'[1]Segunda etapa'!$D:$D,$C251,'[1]Segunda etapa'!$A:$A,AF$2),"")</f>
        <v>0.67475823958950065</v>
      </c>
      <c r="AG251" s="5">
        <f>IFERROR(_xlfn.MAXIFS('[1]Segunda etapa'!$J:$J,'[1]Segunda etapa'!$B:$B,$A251,'[1]Segunda etapa'!$D:$D,$C251,'[1]Segunda etapa'!$A:$A,AG$2),"")</f>
        <v>0.69824353660943361</v>
      </c>
      <c r="AH251" s="5">
        <f>IFERROR(_xlfn.MAXIFS('[1]Segunda etapa'!$J:$J,'[1]Segunda etapa'!$B:$B,$A251,'[1]Segunda etapa'!$D:$D,$C251,'[1]Segunda etapa'!$A:$A,AH$2),"")</f>
        <v>0.72330767712650479</v>
      </c>
      <c r="AI251" s="5">
        <f>IFERROR(_xlfn.MAXIFS('[1]Segunda etapa'!$J:$J,'[1]Segunda etapa'!$B:$B,$A251,'[1]Segunda etapa'!$D:$D,$C251,'[1]Segunda etapa'!$A:$A,AI$2),"")</f>
        <v>0.74106966646931127</v>
      </c>
      <c r="AJ251" s="5">
        <f>IFERROR(_xlfn.MAXIFS('[1]Segunda etapa'!$J:$J,'[1]Segunda etapa'!$B:$B,$A251,'[1]Segunda etapa'!$D:$D,$C251,'[1]Segunda etapa'!$A:$A,AJ$2),"")</f>
        <v>0.7564633905664101</v>
      </c>
      <c r="AK251" s="5">
        <f>IFERROR(_xlfn.MAXIFS('[1]Segunda etapa'!$J:$J,'[1]Segunda etapa'!$B:$B,$A251,'[1]Segunda etapa'!$D:$D,$C251,'[1]Segunda etapa'!$A:$A,AK$2),"")</f>
        <v>0.77047562660351288</v>
      </c>
      <c r="AL251" s="5">
        <f>IFERROR(_xlfn.MAXIFS('[1]Segunda etapa'!$J:$J,'[1]Segunda etapa'!$B:$B,$A251,'[1]Segunda etapa'!$D:$D,$C251,'[1]Segunda etapa'!$A:$A,AL$2),"")</f>
        <v>0.78369844089204654</v>
      </c>
      <c r="AM251" s="5">
        <f>IFERROR(_xlfn.MAXIFS('[1]Segunda etapa'!$J:$J,'[1]Segunda etapa'!$B:$B,$A251,'[1]Segunda etapa'!$D:$D,$C251,'[1]Segunda etapa'!$A:$A,AM$2),"")</f>
        <v>0.80402605091770274</v>
      </c>
      <c r="AN251" s="5">
        <f>IFERROR(_xlfn.MAXIFS('[1]Segunda etapa'!$J:$J,'[1]Segunda etapa'!$B:$B,$A251,'[1]Segunda etapa'!$D:$D,$C251,'[1]Segunda etapa'!$A:$A,AN$2),"")</f>
        <v>0.82711663706335115</v>
      </c>
      <c r="AO251" s="5">
        <f>IFERROR(_xlfn.MAXIFS('[1]Segunda etapa'!$J:$J,'[1]Segunda etapa'!$B:$B,$A251,'[1]Segunda etapa'!$D:$D,$C251,'[1]Segunda etapa'!$A:$A,AO$2),"")</f>
        <v>0.84270771659759225</v>
      </c>
      <c r="AP251" s="5">
        <f>IFERROR(_xlfn.MAXIFS('[1]Segunda etapa'!$J:$J,'[1]Segunda etapa'!$B:$B,$A251,'[1]Segunda etapa'!$D:$D,$C251,'[1]Segunda etapa'!$A:$A,AP$2),"")</f>
        <v>0.85198342214328004</v>
      </c>
      <c r="AQ251" s="5">
        <f>IFERROR(_xlfn.MAXIFS('[1]Segunda etapa'!$J:$J,'[1]Segunda etapa'!$B:$B,$A251,'[1]Segunda etapa'!$D:$D,$C251,'[1]Segunda etapa'!$A:$A,AQ$2),"")</f>
        <v>0.86323268206039072</v>
      </c>
      <c r="AR251" s="5">
        <f>IFERROR(_xlfn.MAXIFS('[1]Segunda etapa'!$J:$J,'[1]Segunda etapa'!$B:$B,$A251,'[1]Segunda etapa'!$D:$D,$C251,'[1]Segunda etapa'!$A:$A,AR$2),"")</f>
        <v>0.86915334517465959</v>
      </c>
      <c r="AS251" s="5">
        <f>IFERROR(_xlfn.MAXIFS('[1]Segunda etapa'!$J:$J,'[1]Segunda etapa'!$B:$B,$A251,'[1]Segunda etapa'!$D:$D,$C251,'[1]Segunda etapa'!$A:$A,AS$2),"")</f>
        <v>0.87704756266035133</v>
      </c>
      <c r="AT251" s="5">
        <f>IFERROR(_xlfn.MAXIFS('[1]Segunda etapa'!$J:$J,'[1]Segunda etapa'!$B:$B,$A251,'[1]Segunda etapa'!$D:$D,$C251,'[1]Segunda etapa'!$A:$A,AT$2),"")</f>
        <v>0.88711268995460824</v>
      </c>
      <c r="AU251" s="5">
        <f>IFERROR(_xlfn.MAXIFS('[1]Segunda etapa'!$J:$J,'[1]Segunda etapa'!$B:$B,$A251,'[1]Segunda etapa'!$D:$D,$C251,'[1]Segunda etapa'!$A:$A,AU$2),"")</f>
        <v>0.9058614564831261</v>
      </c>
      <c r="AV251" s="5">
        <f>IFERROR(_xlfn.MAXIFS('[1]Segunda etapa'!$J:$J,'[1]Segunda etapa'!$B:$B,$A251,'[1]Segunda etapa'!$D:$D,$C251,'[1]Segunda etapa'!$A:$A,AV$2),"")</f>
        <v>0.91947898164594433</v>
      </c>
      <c r="AW251" s="5">
        <f>IFERROR(_xlfn.MAXIFS('[1]Segunda etapa'!$J:$J,'[1]Segunda etapa'!$B:$B,$A251,'[1]Segunda etapa'!$D:$D,$C251,'[1]Segunda etapa'!$A:$A,AW$2),"")</f>
        <v>0.93487270574304326</v>
      </c>
      <c r="AX251" s="5">
        <f>IFERROR(_xlfn.MAXIFS('[1]Segunda etapa'!$J:$J,'[1]Segunda etapa'!$B:$B,$A251,'[1]Segunda etapa'!$D:$D,$C251,'[1]Segunda etapa'!$A:$A,AX$2),"")</f>
        <v>0.94927965265443059</v>
      </c>
      <c r="AY251" s="5">
        <f>IFERROR(_xlfn.MAXIFS('[1]Segunda etapa'!$J:$J,'[1]Segunda etapa'!$B:$B,$A251,'[1]Segunda etapa'!$D:$D,$C251,'[1]Segunda etapa'!$A:$A,AY$2),"")</f>
        <v>0.96644957568581014</v>
      </c>
      <c r="AZ251" s="5">
        <f>IFERROR(_xlfn.MAXIFS('[1]Segunda etapa'!$J:$J,'[1]Segunda etapa'!$B:$B,$A251,'[1]Segunda etapa'!$D:$D,$C251,'[1]Segunda etapa'!$A:$A,AZ$2),"")</f>
        <v>0.97454114860864416</v>
      </c>
      <c r="BA251" s="5">
        <f>IFERROR(_xlfn.MAXIFS('[1]Segunda etapa'!$J:$J,'[1]Segunda etapa'!$B:$B,$A251,'[1]Segunda etapa'!$D:$D,$C251,'[1]Segunda etapa'!$A:$A,BA$2),"")</f>
        <v>0.9806591671600553</v>
      </c>
      <c r="BB251" s="5">
        <f>IFERROR(_xlfn.MAXIFS('[1]Segunda etapa'!$J:$J,'[1]Segunda etapa'!$B:$B,$A251,'[1]Segunda etapa'!$D:$D,$C251,'[1]Segunda etapa'!$A:$A,BB$2),"")</f>
        <v>0.98657983027432405</v>
      </c>
      <c r="BC251" s="5">
        <f>IFERROR(_xlfn.MAXIFS('[1]Segunda etapa'!$J:$J,'[1]Segunda etapa'!$B:$B,$A251,'[1]Segunda etapa'!$D:$D,$C251,'[1]Segunda etapa'!$A:$A,BC$2),"")</f>
        <v>0.99092164989145448</v>
      </c>
      <c r="BD251" s="5">
        <f>IFERROR(_xlfn.MAXIFS('[1]Segunda etapa'!$J:$J,'[1]Segunda etapa'!$B:$B,$A251,'[1]Segunda etapa'!$D:$D,$C251,'[1]Segunda etapa'!$A:$A,BD$2),"")</f>
        <v>1</v>
      </c>
      <c r="BE251" s="5">
        <f>IFERROR(_xlfn.MAXIFS('[1]Segunda etapa'!$J:$J,'[1]Segunda etapa'!$B:$B,$A251,'[1]Segunda etapa'!$D:$D,$C251,'[1]Segunda etapa'!$A:$A,BE$2),"")</f>
        <v>1</v>
      </c>
    </row>
    <row r="252" spans="1:57" x14ac:dyDescent="0.25">
      <c r="A252" s="1">
        <v>26</v>
      </c>
      <c r="B252" s="1" t="s">
        <v>257</v>
      </c>
      <c r="C252" s="1">
        <v>3</v>
      </c>
      <c r="D252" s="1" t="s">
        <v>260</v>
      </c>
      <c r="E252" s="5">
        <f>IFERROR(_xlfn.MAXIFS('[1]Segunda etapa'!$J:$J,'[1]Segunda etapa'!$B:$B,$A252,'[1]Segunda etapa'!$D:$D,$C252,'[1]Segunda etapa'!$A:$A,E$2),"")</f>
        <v>1.0161254694057875E-2</v>
      </c>
      <c r="F252" s="5">
        <f>IFERROR(_xlfn.MAXIFS('[1]Segunda etapa'!$J:$J,'[1]Segunda etapa'!$B:$B,$A252,'[1]Segunda etapa'!$D:$D,$C252,'[1]Segunda etapa'!$A:$A,F$2),"")</f>
        <v>2.6949414623370884E-2</v>
      </c>
      <c r="G252" s="5">
        <f>IFERROR(_xlfn.MAXIFS('[1]Segunda etapa'!$J:$J,'[1]Segunda etapa'!$B:$B,$A252,'[1]Segunda etapa'!$D:$D,$C252,'[1]Segunda etapa'!$A:$A,G$2),"")</f>
        <v>7.2675060746631326E-2</v>
      </c>
      <c r="H252" s="5">
        <f>IFERROR(_xlfn.MAXIFS('[1]Segunda etapa'!$J:$J,'[1]Segunda etapa'!$B:$B,$A252,'[1]Segunda etapa'!$D:$D,$C252,'[1]Segunda etapa'!$A:$A,H$2),"")</f>
        <v>0.13364258891097858</v>
      </c>
      <c r="I252" s="5">
        <f>IFERROR(_xlfn.MAXIFS('[1]Segunda etapa'!$J:$J,'[1]Segunda etapa'!$B:$B,$A252,'[1]Segunda etapa'!$D:$D,$C252,'[1]Segunda etapa'!$A:$A,I$2),"")</f>
        <v>0.18665783079301965</v>
      </c>
      <c r="J252" s="5">
        <f>IFERROR(_xlfn.MAXIFS('[1]Segunda etapa'!$J:$J,'[1]Segunda etapa'!$B:$B,$A252,'[1]Segunda etapa'!$D:$D,$C252,'[1]Segunda etapa'!$A:$A,J$2),"")</f>
        <v>0.24254473161033796</v>
      </c>
      <c r="K252" s="5">
        <f>IFERROR(_xlfn.MAXIFS('[1]Segunda etapa'!$J:$J,'[1]Segunda etapa'!$B:$B,$A252,'[1]Segunda etapa'!$D:$D,$C252,'[1]Segunda etapa'!$A:$A,K$2),"")</f>
        <v>0.28407333775127014</v>
      </c>
      <c r="L252" s="5">
        <f>IFERROR(_xlfn.MAXIFS('[1]Segunda etapa'!$J:$J,'[1]Segunda etapa'!$B:$B,$A252,'[1]Segunda etapa'!$D:$D,$C252,'[1]Segunda etapa'!$A:$A,L$2),"")</f>
        <v>0.32493925336867685</v>
      </c>
      <c r="M252" s="5">
        <f>IFERROR(_xlfn.MAXIFS('[1]Segunda etapa'!$J:$J,'[1]Segunda etapa'!$B:$B,$A252,'[1]Segunda etapa'!$D:$D,$C252,'[1]Segunda etapa'!$A:$A,M$2),"")</f>
        <v>0.36956041528606143</v>
      </c>
      <c r="N252" s="5">
        <f>IFERROR(_xlfn.MAXIFS('[1]Segunda etapa'!$J:$J,'[1]Segunda etapa'!$B:$B,$A252,'[1]Segunda etapa'!$D:$D,$C252,'[1]Segunda etapa'!$A:$A,N$2),"")</f>
        <v>0.40600839407996464</v>
      </c>
      <c r="O252" s="5">
        <f>IFERROR(_xlfn.MAXIFS('[1]Segunda etapa'!$J:$J,'[1]Segunda etapa'!$B:$B,$A252,'[1]Segunda etapa'!$D:$D,$C252,'[1]Segunda etapa'!$A:$A,O$2),"")</f>
        <v>0.45482659597967751</v>
      </c>
      <c r="P252" s="5">
        <f>IFERROR(_xlfn.MAXIFS('[1]Segunda etapa'!$J:$J,'[1]Segunda etapa'!$B:$B,$A252,'[1]Segunda etapa'!$D:$D,$C252,'[1]Segunda etapa'!$A:$A,P$2),"")</f>
        <v>0.49436713055003312</v>
      </c>
      <c r="Q252" s="5">
        <f>IFERROR(_xlfn.MAXIFS('[1]Segunda etapa'!$J:$J,'[1]Segunda etapa'!$B:$B,$A252,'[1]Segunda etapa'!$D:$D,$C252,'[1]Segunda etapa'!$A:$A,Q$2),"")</f>
        <v>0.52595537883808263</v>
      </c>
      <c r="R252" s="5">
        <f>IFERROR(_xlfn.MAXIFS('[1]Segunda etapa'!$J:$J,'[1]Segunda etapa'!$B:$B,$A252,'[1]Segunda etapa'!$D:$D,$C252,'[1]Segunda etapa'!$A:$A,R$2),"")</f>
        <v>0.56439142920256236</v>
      </c>
      <c r="S252" s="5">
        <f>IFERROR(_xlfn.MAXIFS('[1]Segunda etapa'!$J:$J,'[1]Segunda etapa'!$B:$B,$A252,'[1]Segunda etapa'!$D:$D,$C252,'[1]Segunda etapa'!$A:$A,S$2),"")</f>
        <v>0.60172299536116636</v>
      </c>
      <c r="T252" s="5">
        <f>IFERROR(_xlfn.MAXIFS('[1]Segunda etapa'!$J:$J,'[1]Segunda etapa'!$B:$B,$A252,'[1]Segunda etapa'!$D:$D,$C252,'[1]Segunda etapa'!$A:$A,T$2),"")</f>
        <v>0.63286944996686545</v>
      </c>
      <c r="U252" s="5">
        <f>IFERROR(_xlfn.MAXIFS('[1]Segunda etapa'!$J:$J,'[1]Segunda etapa'!$B:$B,$A252,'[1]Segunda etapa'!$D:$D,$C252,'[1]Segunda etapa'!$A:$A,U$2),"")</f>
        <v>0.65849348354318538</v>
      </c>
      <c r="V252" s="5">
        <f>IFERROR(_xlfn.MAXIFS('[1]Segunda etapa'!$J:$J,'[1]Segunda etapa'!$B:$B,$A252,'[1]Segunda etapa'!$D:$D,$C252,'[1]Segunda etapa'!$A:$A,V$2),"")</f>
        <v>0.68566379500773134</v>
      </c>
      <c r="W252" s="5">
        <f>IFERROR(_xlfn.MAXIFS('[1]Segunda etapa'!$J:$J,'[1]Segunda etapa'!$B:$B,$A252,'[1]Segunda etapa'!$D:$D,$C252,'[1]Segunda etapa'!$A:$A,W$2),"")</f>
        <v>0.71327590015462783</v>
      </c>
      <c r="X252" s="5">
        <f>IFERROR(_xlfn.MAXIFS('[1]Segunda etapa'!$J:$J,'[1]Segunda etapa'!$B:$B,$A252,'[1]Segunda etapa'!$D:$D,$C252,'[1]Segunda etapa'!$A:$A,X$2),"")</f>
        <v>0.74221338634857525</v>
      </c>
      <c r="Y252" s="5">
        <f>IFERROR(_xlfn.MAXIFS('[1]Segunda etapa'!$J:$J,'[1]Segunda etapa'!$B:$B,$A252,'[1]Segunda etapa'!$D:$D,$C252,'[1]Segunda etapa'!$A:$A,Y$2),"")</f>
        <v>0.77048818201899716</v>
      </c>
      <c r="Z252" s="5">
        <f>IFERROR(_xlfn.MAXIFS('[1]Segunda etapa'!$J:$J,'[1]Segunda etapa'!$B:$B,$A252,'[1]Segunda etapa'!$D:$D,$C252,'[1]Segunda etapa'!$A:$A,Z$2),"")</f>
        <v>0.78506737353655842</v>
      </c>
      <c r="AA252" s="5">
        <f>IFERROR(_xlfn.MAXIFS('[1]Segunda etapa'!$J:$J,'[1]Segunda etapa'!$B:$B,$A252,'[1]Segunda etapa'!$D:$D,$C252,'[1]Segunda etapa'!$A:$A,AA$2),"")</f>
        <v>0.79964656505411968</v>
      </c>
      <c r="AB252" s="5">
        <f>IFERROR(_xlfn.MAXIFS('[1]Segunda etapa'!$J:$J,'[1]Segunda etapa'!$B:$B,$A252,'[1]Segunda etapa'!$D:$D,$C252,'[1]Segunda etapa'!$A:$A,AB$2),"")</f>
        <v>0.80804064501877626</v>
      </c>
      <c r="AC252" s="5">
        <f>IFERROR(_xlfn.MAXIFS('[1]Segunda etapa'!$J:$J,'[1]Segunda etapa'!$B:$B,$A252,'[1]Segunda etapa'!$D:$D,$C252,'[1]Segunda etapa'!$A:$A,AC$2),"")</f>
        <v>0.8157720344599072</v>
      </c>
      <c r="AD252" s="5">
        <f>IFERROR(_xlfn.MAXIFS('[1]Segunda etapa'!$J:$J,'[1]Segunda etapa'!$B:$B,$A252,'[1]Segunda etapa'!$D:$D,$C252,'[1]Segunda etapa'!$A:$A,AD$2),"")</f>
        <v>0.82151535233046169</v>
      </c>
      <c r="AE252" s="5">
        <f>IFERROR(_xlfn.MAXIFS('[1]Segunda etapa'!$J:$J,'[1]Segunda etapa'!$B:$B,$A252,'[1]Segunda etapa'!$D:$D,$C252,'[1]Segunda etapa'!$A:$A,AE$2),"")</f>
        <v>0.83057212281864368</v>
      </c>
      <c r="AF252" s="5">
        <f>IFERROR(_xlfn.MAXIFS('[1]Segunda etapa'!$J:$J,'[1]Segunda etapa'!$B:$B,$A252,'[1]Segunda etapa'!$D:$D,$C252,'[1]Segunda etapa'!$A:$A,AF$2),"")</f>
        <v>0.83719902805389879</v>
      </c>
      <c r="AG252" s="5">
        <f>IFERROR(_xlfn.MAXIFS('[1]Segunda etapa'!$J:$J,'[1]Segunda etapa'!$B:$B,$A252,'[1]Segunda etapa'!$D:$D,$C252,'[1]Segunda etapa'!$A:$A,AG$2),"")</f>
        <v>0.84956925115970838</v>
      </c>
      <c r="AH252" s="5">
        <f>IFERROR(_xlfn.MAXIFS('[1]Segunda etapa'!$J:$J,'[1]Segunda etapa'!$B:$B,$A252,'[1]Segunda etapa'!$D:$D,$C252,'[1]Segunda etapa'!$A:$A,AH$2),"")</f>
        <v>0.86282306163021871</v>
      </c>
      <c r="AI252" s="5">
        <f>IFERROR(_xlfn.MAXIFS('[1]Segunda etapa'!$J:$J,'[1]Segunda etapa'!$B:$B,$A252,'[1]Segunda etapa'!$D:$D,$C252,'[1]Segunda etapa'!$A:$A,AI$2),"")</f>
        <v>0.86944996686547382</v>
      </c>
      <c r="AJ252" s="5">
        <f>IFERROR(_xlfn.MAXIFS('[1]Segunda etapa'!$J:$J,'[1]Segunda etapa'!$B:$B,$A252,'[1]Segunda etapa'!$D:$D,$C252,'[1]Segunda etapa'!$A:$A,AJ$2),"")</f>
        <v>0.87762314998895519</v>
      </c>
      <c r="AK252" s="5">
        <f>IFERROR(_xlfn.MAXIFS('[1]Segunda etapa'!$J:$J,'[1]Segunda etapa'!$B:$B,$A252,'[1]Segunda etapa'!$D:$D,$C252,'[1]Segunda etapa'!$A:$A,AK$2),"")</f>
        <v>0.88093660260658269</v>
      </c>
      <c r="AL252" s="5">
        <f>IFERROR(_xlfn.MAXIFS('[1]Segunda etapa'!$J:$J,'[1]Segunda etapa'!$B:$B,$A252,'[1]Segunda etapa'!$D:$D,$C252,'[1]Segunda etapa'!$A:$A,AL$2),"")</f>
        <v>0.8873426110006627</v>
      </c>
      <c r="AM252" s="5">
        <f>IFERROR(_xlfn.MAXIFS('[1]Segunda etapa'!$J:$J,'[1]Segunda etapa'!$B:$B,$A252,'[1]Segunda etapa'!$D:$D,$C252,'[1]Segunda etapa'!$A:$A,AM$2),"")</f>
        <v>0.89463220675944333</v>
      </c>
      <c r="AN252" s="5">
        <f>IFERROR(_xlfn.MAXIFS('[1]Segunda etapa'!$J:$J,'[1]Segunda etapa'!$B:$B,$A252,'[1]Segunda etapa'!$D:$D,$C252,'[1]Segunda etapa'!$A:$A,AN$2),"")</f>
        <v>0.90081731831234813</v>
      </c>
      <c r="AO252" s="5">
        <f>IFERROR(_xlfn.MAXIFS('[1]Segunda etapa'!$J:$J,'[1]Segunda etapa'!$B:$B,$A252,'[1]Segunda etapa'!$D:$D,$C252,'[1]Segunda etapa'!$A:$A,AO$2),"")</f>
        <v>0.90788601722995366</v>
      </c>
      <c r="AP252" s="5">
        <f>IFERROR(_xlfn.MAXIFS('[1]Segunda etapa'!$J:$J,'[1]Segunda etapa'!$B:$B,$A252,'[1]Segunda etapa'!$D:$D,$C252,'[1]Segunda etapa'!$A:$A,AP$2),"")</f>
        <v>0.9125248508946322</v>
      </c>
      <c r="AQ252" s="5">
        <f>IFERROR(_xlfn.MAXIFS('[1]Segunda etapa'!$J:$J,'[1]Segunda etapa'!$B:$B,$A252,'[1]Segunda etapa'!$D:$D,$C252,'[1]Segunda etapa'!$A:$A,AQ$2),"")</f>
        <v>0.9156174066710846</v>
      </c>
      <c r="AR252" s="5">
        <f>IFERROR(_xlfn.MAXIFS('[1]Segunda etapa'!$J:$J,'[1]Segunda etapa'!$B:$B,$A252,'[1]Segunda etapa'!$D:$D,$C252,'[1]Segunda etapa'!$A:$A,AR$2),"")</f>
        <v>0.91760547824166117</v>
      </c>
      <c r="AS252" s="5">
        <f>IFERROR(_xlfn.MAXIFS('[1]Segunda etapa'!$J:$J,'[1]Segunda etapa'!$B:$B,$A252,'[1]Segunda etapa'!$D:$D,$C252,'[1]Segunda etapa'!$A:$A,AS$2),"")</f>
        <v>0.92202341506516461</v>
      </c>
      <c r="AT252" s="5">
        <f>IFERROR(_xlfn.MAXIFS('[1]Segunda etapa'!$J:$J,'[1]Segunda etapa'!$B:$B,$A252,'[1]Segunda etapa'!$D:$D,$C252,'[1]Segunda etapa'!$A:$A,AT$2),"")</f>
        <v>0.92820852661806941</v>
      </c>
      <c r="AU252" s="5">
        <f>IFERROR(_xlfn.MAXIFS('[1]Segunda etapa'!$J:$J,'[1]Segunda etapa'!$B:$B,$A252,'[1]Segunda etapa'!$D:$D,$C252,'[1]Segunda etapa'!$A:$A,AU$2),"")</f>
        <v>0.93638170974155066</v>
      </c>
      <c r="AV252" s="5">
        <f>IFERROR(_xlfn.MAXIFS('[1]Segunda etapa'!$J:$J,'[1]Segunda etapa'!$B:$B,$A252,'[1]Segunda etapa'!$D:$D,$C252,'[1]Segunda etapa'!$A:$A,AV$2),"")</f>
        <v>0.94212502761210515</v>
      </c>
      <c r="AW252" s="5">
        <f>IFERROR(_xlfn.MAXIFS('[1]Segunda etapa'!$J:$J,'[1]Segunda etapa'!$B:$B,$A252,'[1]Segunda etapa'!$D:$D,$C252,'[1]Segunda etapa'!$A:$A,AW$2),"")</f>
        <v>0.94676386127678369</v>
      </c>
      <c r="AX252" s="5">
        <f>IFERROR(_xlfn.MAXIFS('[1]Segunda etapa'!$J:$J,'[1]Segunda etapa'!$B:$B,$A252,'[1]Segunda etapa'!$D:$D,$C252,'[1]Segunda etapa'!$A:$A,AX$2),"")</f>
        <v>0.95228628230616297</v>
      </c>
      <c r="AY252" s="5">
        <f>IFERROR(_xlfn.MAXIFS('[1]Segunda etapa'!$J:$J,'[1]Segunda etapa'!$B:$B,$A252,'[1]Segunda etapa'!$D:$D,$C252,'[1]Segunda etapa'!$A:$A,AY$2),"")</f>
        <v>0.95493704440026506</v>
      </c>
      <c r="AZ252" s="5">
        <f>IFERROR(_xlfn.MAXIFS('[1]Segunda etapa'!$J:$J,'[1]Segunda etapa'!$B:$B,$A252,'[1]Segunda etapa'!$D:$D,$C252,'[1]Segunda etapa'!$A:$A,AZ$2),"")</f>
        <v>0.96001767174729402</v>
      </c>
      <c r="BA252" s="5">
        <f>IFERROR(_xlfn.MAXIFS('[1]Segunda etapa'!$J:$J,'[1]Segunda etapa'!$B:$B,$A252,'[1]Segunda etapa'!$D:$D,$C252,'[1]Segunda etapa'!$A:$A,BA$2),"")</f>
        <v>0.96929533907665122</v>
      </c>
      <c r="BB252" s="5">
        <f>IFERROR(_xlfn.MAXIFS('[1]Segunda etapa'!$J:$J,'[1]Segunda etapa'!$B:$B,$A252,'[1]Segunda etapa'!$D:$D,$C252,'[1]Segunda etapa'!$A:$A,BB$2),"")</f>
        <v>0.98034018113540977</v>
      </c>
      <c r="BC252" s="5">
        <f>IFERROR(_xlfn.MAXIFS('[1]Segunda etapa'!$J:$J,'[1]Segunda etapa'!$B:$B,$A252,'[1]Segunda etapa'!$D:$D,$C252,'[1]Segunda etapa'!$A:$A,BC$2),"")</f>
        <v>0.98608349900596426</v>
      </c>
      <c r="BD252" s="5">
        <f>IFERROR(_xlfn.MAXIFS('[1]Segunda etapa'!$J:$J,'[1]Segunda etapa'!$B:$B,$A252,'[1]Segunda etapa'!$D:$D,$C252,'[1]Segunda etapa'!$A:$A,BD$2),"")</f>
        <v>1</v>
      </c>
      <c r="BE252" s="5">
        <f>IFERROR(_xlfn.MAXIFS('[1]Segunda etapa'!$J:$J,'[1]Segunda etapa'!$B:$B,$A252,'[1]Segunda etapa'!$D:$D,$C252,'[1]Segunda etapa'!$A:$A,BE$2),"")</f>
        <v>1</v>
      </c>
    </row>
    <row r="253" spans="1:57" x14ac:dyDescent="0.25">
      <c r="A253" s="2">
        <v>26</v>
      </c>
      <c r="B253" s="2" t="s">
        <v>257</v>
      </c>
      <c r="C253" s="2">
        <v>4</v>
      </c>
      <c r="D253" s="2" t="s">
        <v>261</v>
      </c>
      <c r="E253" s="5">
        <f>IFERROR(_xlfn.MAXIFS('[1]Segunda etapa'!$J:$J,'[1]Segunda etapa'!$B:$B,$A253,'[1]Segunda etapa'!$D:$D,$C253,'[1]Segunda etapa'!$A:$A,E$2),"")</f>
        <v>0</v>
      </c>
      <c r="F253" s="5">
        <f>IFERROR(_xlfn.MAXIFS('[1]Segunda etapa'!$J:$J,'[1]Segunda etapa'!$B:$B,$A253,'[1]Segunda etapa'!$D:$D,$C253,'[1]Segunda etapa'!$A:$A,F$2),"")</f>
        <v>0</v>
      </c>
      <c r="G253" s="5">
        <f>IFERROR(_xlfn.MAXIFS('[1]Segunda etapa'!$J:$J,'[1]Segunda etapa'!$B:$B,$A253,'[1]Segunda etapa'!$D:$D,$C253,'[1]Segunda etapa'!$A:$A,G$2),"")</f>
        <v>6.0938452163315055E-4</v>
      </c>
      <c r="H253" s="5">
        <f>IFERROR(_xlfn.MAXIFS('[1]Segunda etapa'!$J:$J,'[1]Segunda etapa'!$B:$B,$A253,'[1]Segunda etapa'!$D:$D,$C253,'[1]Segunda etapa'!$A:$A,H$2),"")</f>
        <v>6.7032297379646553E-3</v>
      </c>
      <c r="I253" s="5">
        <f>IFERROR(_xlfn.MAXIFS('[1]Segunda etapa'!$J:$J,'[1]Segunda etapa'!$B:$B,$A253,'[1]Segunda etapa'!$D:$D,$C253,'[1]Segunda etapa'!$A:$A,I$2),"")</f>
        <v>1.6656510257972781E-2</v>
      </c>
      <c r="J253" s="5">
        <f>IFERROR(_xlfn.MAXIFS('[1]Segunda etapa'!$J:$J,'[1]Segunda etapa'!$B:$B,$A253,'[1]Segunda etapa'!$D:$D,$C253,'[1]Segunda etapa'!$A:$A,J$2),"")</f>
        <v>3.2094251472679261E-2</v>
      </c>
      <c r="K253" s="5">
        <f>IFERROR(_xlfn.MAXIFS('[1]Segunda etapa'!$J:$J,'[1]Segunda etapa'!$B:$B,$A253,'[1]Segunda etapa'!$D:$D,$C253,'[1]Segunda etapa'!$A:$A,K$2),"")</f>
        <v>3.7984968515133048E-2</v>
      </c>
      <c r="L253" s="5">
        <f>IFERROR(_xlfn.MAXIFS('[1]Segunda etapa'!$J:$J,'[1]Segunda etapa'!$B:$B,$A253,'[1]Segunda etapa'!$D:$D,$C253,'[1]Segunda etapa'!$A:$A,L$2),"")</f>
        <v>4.3266301035953685E-2</v>
      </c>
      <c r="M253" s="5">
        <f>IFERROR(_xlfn.MAXIFS('[1]Segunda etapa'!$J:$J,'[1]Segunda etapa'!$B:$B,$A253,'[1]Segunda etapa'!$D:$D,$C253,'[1]Segunda etapa'!$A:$A,M$2),"")</f>
        <v>5.1797684338817797E-2</v>
      </c>
      <c r="N253" s="5">
        <f>IFERROR(_xlfn.MAXIFS('[1]Segunda etapa'!$J:$J,'[1]Segunda etapa'!$B:$B,$A253,'[1]Segunda etapa'!$D:$D,$C253,'[1]Segunda etapa'!$A:$A,N$2),"")</f>
        <v>7.0282348161690031E-2</v>
      </c>
      <c r="O253" s="5">
        <f>IFERROR(_xlfn.MAXIFS('[1]Segunda etapa'!$J:$J,'[1]Segunda etapa'!$B:$B,$A253,'[1]Segunda etapa'!$D:$D,$C253,'[1]Segunda etapa'!$A:$A,O$2),"")</f>
        <v>0.10603290676416818</v>
      </c>
      <c r="P253" s="5">
        <f>IFERROR(_xlfn.MAXIFS('[1]Segunda etapa'!$J:$J,'[1]Segunda etapa'!$B:$B,$A253,'[1]Segunda etapa'!$D:$D,$C253,'[1]Segunda etapa'!$A:$A,P$2),"")</f>
        <v>0.12715823684745073</v>
      </c>
      <c r="Q253" s="5">
        <f>IFERROR(_xlfn.MAXIFS('[1]Segunda etapa'!$J:$J,'[1]Segunda etapa'!$B:$B,$A253,'[1]Segunda etapa'!$D:$D,$C253,'[1]Segunda etapa'!$A:$A,Q$2),"")</f>
        <v>0.14259597806215721</v>
      </c>
      <c r="R253" s="5">
        <f>IFERROR(_xlfn.MAXIFS('[1]Segunda etapa'!$J:$J,'[1]Segunda etapa'!$B:$B,$A253,'[1]Segunda etapa'!$D:$D,$C253,'[1]Segunda etapa'!$A:$A,R$2),"")</f>
        <v>0.15823684745074143</v>
      </c>
      <c r="S253" s="5">
        <f>IFERROR(_xlfn.MAXIFS('[1]Segunda etapa'!$J:$J,'[1]Segunda etapa'!$B:$B,$A253,'[1]Segunda etapa'!$D:$D,$C253,'[1]Segunda etapa'!$A:$A,S$2),"")</f>
        <v>0.17286207596993702</v>
      </c>
      <c r="T253" s="5">
        <f>IFERROR(_xlfn.MAXIFS('[1]Segunda etapa'!$J:$J,'[1]Segunda etapa'!$B:$B,$A253,'[1]Segunda etapa'!$D:$D,$C253,'[1]Segunda etapa'!$A:$A,T$2),"")</f>
        <v>0.19033109892342068</v>
      </c>
      <c r="U253" s="5">
        <f>IFERROR(_xlfn.MAXIFS('[1]Segunda etapa'!$J:$J,'[1]Segunda etapa'!$B:$B,$A253,'[1]Segunda etapa'!$D:$D,$C253,'[1]Segunda etapa'!$A:$A,U$2),"")</f>
        <v>0.21551899248425757</v>
      </c>
      <c r="V253" s="5">
        <f>IFERROR(_xlfn.MAXIFS('[1]Segunda etapa'!$J:$J,'[1]Segunda etapa'!$B:$B,$A253,'[1]Segunda etapa'!$D:$D,$C253,'[1]Segunda etapa'!$A:$A,V$2),"")</f>
        <v>0.28722323786309162</v>
      </c>
      <c r="W253" s="5">
        <f>IFERROR(_xlfn.MAXIFS('[1]Segunda etapa'!$J:$J,'[1]Segunda etapa'!$B:$B,$A253,'[1]Segunda etapa'!$D:$D,$C253,'[1]Segunda etapa'!$A:$A,W$2),"")</f>
        <v>0.34897420272191754</v>
      </c>
      <c r="X253" s="5">
        <f>IFERROR(_xlfn.MAXIFS('[1]Segunda etapa'!$J:$J,'[1]Segunda etapa'!$B:$B,$A253,'[1]Segunda etapa'!$D:$D,$C253,'[1]Segunda etapa'!$A:$A,X$2),"")</f>
        <v>0.39894373349583589</v>
      </c>
      <c r="Y253" s="5">
        <f>IFERROR(_xlfn.MAXIFS('[1]Segunda etapa'!$J:$J,'[1]Segunda etapa'!$B:$B,$A253,'[1]Segunda etapa'!$D:$D,$C253,'[1]Segunda etapa'!$A:$A,Y$2),"")</f>
        <v>0.44363193174893356</v>
      </c>
      <c r="Z253" s="5">
        <f>IFERROR(_xlfn.MAXIFS('[1]Segunda etapa'!$J:$J,'[1]Segunda etapa'!$B:$B,$A253,'[1]Segunda etapa'!$D:$D,$C253,'[1]Segunda etapa'!$A:$A,Z$2),"")</f>
        <v>0.48628884826325414</v>
      </c>
      <c r="AA253" s="5">
        <f>IFERROR(_xlfn.MAXIFS('[1]Segunda etapa'!$J:$J,'[1]Segunda etapa'!$B:$B,$A253,'[1]Segunda etapa'!$D:$D,$C253,'[1]Segunda etapa'!$A:$A,AA$2),"")</f>
        <v>0.50802356286816985</v>
      </c>
      <c r="AB253" s="5">
        <f>IFERROR(_xlfn.MAXIFS('[1]Segunda etapa'!$J:$J,'[1]Segunda etapa'!$B:$B,$A253,'[1]Segunda etapa'!$D:$D,$C253,'[1]Segunda etapa'!$A:$A,AB$2),"")</f>
        <v>0.52000812512695516</v>
      </c>
      <c r="AC253" s="5">
        <f>IFERROR(_xlfn.MAXIFS('[1]Segunda etapa'!$J:$J,'[1]Segunda etapa'!$B:$B,$A253,'[1]Segunda etapa'!$D:$D,$C253,'[1]Segunda etapa'!$A:$A,AC$2),"")</f>
        <v>0.53930530164533819</v>
      </c>
      <c r="AD253" s="5">
        <f>IFERROR(_xlfn.MAXIFS('[1]Segunda etapa'!$J:$J,'[1]Segunda etapa'!$B:$B,$A253,'[1]Segunda etapa'!$D:$D,$C253,'[1]Segunda etapa'!$A:$A,AD$2),"")</f>
        <v>0.55271176112126752</v>
      </c>
      <c r="AE253" s="5">
        <f>IFERROR(_xlfn.MAXIFS('[1]Segunda etapa'!$J:$J,'[1]Segunda etapa'!$B:$B,$A253,'[1]Segunda etapa'!$D:$D,$C253,'[1]Segunda etapa'!$A:$A,AE$2),"")</f>
        <v>0.57180580946577286</v>
      </c>
      <c r="AF253" s="5">
        <f>IFERROR(_xlfn.MAXIFS('[1]Segunda etapa'!$J:$J,'[1]Segunda etapa'!$B:$B,$A253,'[1]Segunda etapa'!$D:$D,$C253,'[1]Segunda etapa'!$A:$A,AF$2),"")</f>
        <v>0.59800934389599836</v>
      </c>
      <c r="AG253" s="5">
        <f>IFERROR(_xlfn.MAXIFS('[1]Segunda etapa'!$J:$J,'[1]Segunda etapa'!$B:$B,$A253,'[1]Segunda etapa'!$D:$D,$C253,'[1]Segunda etapa'!$A:$A,AG$2),"")</f>
        <v>0.62563477554336788</v>
      </c>
      <c r="AH253" s="5">
        <f>IFERROR(_xlfn.MAXIFS('[1]Segunda etapa'!$J:$J,'[1]Segunda etapa'!$B:$B,$A253,'[1]Segunda etapa'!$D:$D,$C253,'[1]Segunda etapa'!$A:$A,AH$2),"")</f>
        <v>0.65143205362583789</v>
      </c>
      <c r="AI253" s="5">
        <f>IFERROR(_xlfn.MAXIFS('[1]Segunda etapa'!$J:$J,'[1]Segunda etapa'!$B:$B,$A253,'[1]Segunda etapa'!$D:$D,$C253,'[1]Segunda etapa'!$A:$A,AI$2),"")</f>
        <v>0.68108876701198451</v>
      </c>
      <c r="AJ253" s="5">
        <f>IFERROR(_xlfn.MAXIFS('[1]Segunda etapa'!$J:$J,'[1]Segunda etapa'!$B:$B,$A253,'[1]Segunda etapa'!$D:$D,$C253,'[1]Segunda etapa'!$A:$A,AJ$2),"")</f>
        <v>0.70058907170424534</v>
      </c>
      <c r="AK253" s="5">
        <f>IFERROR(_xlfn.MAXIFS('[1]Segunda etapa'!$J:$J,'[1]Segunda etapa'!$B:$B,$A253,'[1]Segunda etapa'!$D:$D,$C253,'[1]Segunda etapa'!$A:$A,AK$2),"")</f>
        <v>0.71622994109282956</v>
      </c>
      <c r="AL253" s="5">
        <f>IFERROR(_xlfn.MAXIFS('[1]Segunda etapa'!$J:$J,'[1]Segunda etapa'!$B:$B,$A253,'[1]Segunda etapa'!$D:$D,$C253,'[1]Segunda etapa'!$A:$A,AL$2),"")</f>
        <v>0.74649603900060935</v>
      </c>
      <c r="AM253" s="5">
        <f>IFERROR(_xlfn.MAXIFS('[1]Segunda etapa'!$J:$J,'[1]Segunda etapa'!$B:$B,$A253,'[1]Segunda etapa'!$D:$D,$C253,'[1]Segunda etapa'!$A:$A,AM$2),"")</f>
        <v>0.77696526508226693</v>
      </c>
      <c r="AN253" s="5">
        <f>IFERROR(_xlfn.MAXIFS('[1]Segunda etapa'!$J:$J,'[1]Segunda etapa'!$B:$B,$A253,'[1]Segunda etapa'!$D:$D,$C253,'[1]Segunda etapa'!$A:$A,AN$2),"")</f>
        <v>0.80134064594759291</v>
      </c>
      <c r="AO253" s="5">
        <f>IFERROR(_xlfn.MAXIFS('[1]Segunda etapa'!$J:$J,'[1]Segunda etapa'!$B:$B,$A253,'[1]Segunda etapa'!$D:$D,$C253,'[1]Segunda etapa'!$A:$A,AO$2),"")</f>
        <v>0.82896607759496244</v>
      </c>
      <c r="AP253" s="5">
        <f>IFERROR(_xlfn.MAXIFS('[1]Segunda etapa'!$J:$J,'[1]Segunda etapa'!$B:$B,$A253,'[1]Segunda etapa'!$D:$D,$C253,'[1]Segunda etapa'!$A:$A,AP$2),"")</f>
        <v>0.84481007515742434</v>
      </c>
      <c r="AQ253" s="5">
        <f>IFERROR(_xlfn.MAXIFS('[1]Segunda etapa'!$J:$J,'[1]Segunda etapa'!$B:$B,$A253,'[1]Segunda etapa'!$D:$D,$C253,'[1]Segunda etapa'!$A:$A,AQ$2),"")</f>
        <v>0.86695104611009544</v>
      </c>
      <c r="AR253" s="5">
        <f>IFERROR(_xlfn.MAXIFS('[1]Segunda etapa'!$J:$J,'[1]Segunda etapa'!$B:$B,$A253,'[1]Segunda etapa'!$D:$D,$C253,'[1]Segunda etapa'!$A:$A,AR$2),"")</f>
        <v>0.87507617306520413</v>
      </c>
      <c r="AS253" s="5">
        <f>IFERROR(_xlfn.MAXIFS('[1]Segunda etapa'!$J:$J,'[1]Segunda etapa'!$B:$B,$A253,'[1]Segunda etapa'!$D:$D,$C253,'[1]Segunda etapa'!$A:$A,AS$2),"")</f>
        <v>0.89559211862685351</v>
      </c>
      <c r="AT253" s="5">
        <f>IFERROR(_xlfn.MAXIFS('[1]Segunda etapa'!$J:$J,'[1]Segunda etapa'!$B:$B,$A253,'[1]Segunda etapa'!$D:$D,$C253,'[1]Segunda etapa'!$A:$A,AT$2),"")</f>
        <v>0.91692057688401385</v>
      </c>
      <c r="AU253" s="5">
        <f>IFERROR(_xlfn.MAXIFS('[1]Segunda etapa'!$J:$J,'[1]Segunda etapa'!$B:$B,$A253,'[1]Segunda etapa'!$D:$D,$C253,'[1]Segunda etapa'!$A:$A,AU$2),"")</f>
        <v>0.93723339427178554</v>
      </c>
      <c r="AV253" s="5">
        <f>IFERROR(_xlfn.MAXIFS('[1]Segunda etapa'!$J:$J,'[1]Segunda etapa'!$B:$B,$A253,'[1]Segunda etapa'!$D:$D,$C253,'[1]Segunda etapa'!$A:$A,AV$2),"")</f>
        <v>0.9599837497460898</v>
      </c>
      <c r="AW253" s="5">
        <f>IFERROR(_xlfn.MAXIFS('[1]Segunda etapa'!$J:$J,'[1]Segunda etapa'!$B:$B,$A253,'[1]Segunda etapa'!$D:$D,$C253,'[1]Segunda etapa'!$A:$A,AW$2),"")</f>
        <v>0.98273410522039406</v>
      </c>
      <c r="AX253" s="5">
        <f>IFERROR(_xlfn.MAXIFS('[1]Segunda etapa'!$J:$J,'[1]Segunda etapa'!$B:$B,$A253,'[1]Segunda etapa'!$D:$D,$C253,'[1]Segunda etapa'!$A:$A,AX$2),"")</f>
        <v>0.98964046313223641</v>
      </c>
      <c r="AY253" s="5">
        <f>IFERROR(_xlfn.MAXIFS('[1]Segunda etapa'!$J:$J,'[1]Segunda etapa'!$B:$B,$A253,'[1]Segunda etapa'!$D:$D,$C253,'[1]Segunda etapa'!$A:$A,AY$2),"")</f>
        <v>0.99065610400162507</v>
      </c>
      <c r="AZ253" s="5">
        <f>IFERROR(_xlfn.MAXIFS('[1]Segunda etapa'!$J:$J,'[1]Segunda etapa'!$B:$B,$A253,'[1]Segunda etapa'!$D:$D,$C253,'[1]Segunda etapa'!$A:$A,AZ$2),"")</f>
        <v>0.99167174487101362</v>
      </c>
      <c r="BA253" s="5">
        <f>IFERROR(_xlfn.MAXIFS('[1]Segunda etapa'!$J:$J,'[1]Segunda etapa'!$B:$B,$A253,'[1]Segunda etapa'!$D:$D,$C253,'[1]Segunda etapa'!$A:$A,BA$2),"")</f>
        <v>0.99431241113142388</v>
      </c>
      <c r="BB253" s="5">
        <f>IFERROR(_xlfn.MAXIFS('[1]Segunda etapa'!$J:$J,'[1]Segunda etapa'!$B:$B,$A253,'[1]Segunda etapa'!$D:$D,$C253,'[1]Segunda etapa'!$A:$A,BB$2),"")</f>
        <v>0.99512492382693485</v>
      </c>
      <c r="BC253" s="5">
        <f>IFERROR(_xlfn.MAXIFS('[1]Segunda etapa'!$J:$J,'[1]Segunda etapa'!$B:$B,$A253,'[1]Segunda etapa'!$D:$D,$C253,'[1]Segunda etapa'!$A:$A,BC$2),"")</f>
        <v>0.99593743652244571</v>
      </c>
      <c r="BD253" s="5">
        <f>IFERROR(_xlfn.MAXIFS('[1]Segunda etapa'!$J:$J,'[1]Segunda etapa'!$B:$B,$A253,'[1]Segunda etapa'!$D:$D,$C253,'[1]Segunda etapa'!$A:$A,BD$2),"")</f>
        <v>0.99918748730448914</v>
      </c>
      <c r="BE253" s="5">
        <f>IFERROR(_xlfn.MAXIFS('[1]Segunda etapa'!$J:$J,'[1]Segunda etapa'!$B:$B,$A253,'[1]Segunda etapa'!$D:$D,$C253,'[1]Segunda etapa'!$A:$A,BE$2),"")</f>
        <v>1</v>
      </c>
    </row>
    <row r="254" spans="1:57" x14ac:dyDescent="0.25">
      <c r="A254" s="1">
        <v>26</v>
      </c>
      <c r="B254" s="1" t="s">
        <v>257</v>
      </c>
      <c r="C254" s="1">
        <v>5</v>
      </c>
      <c r="D254" s="1" t="s">
        <v>260</v>
      </c>
      <c r="E254" s="5">
        <f>IFERROR(_xlfn.MAXIFS('[1]Segunda etapa'!$J:$J,'[1]Segunda etapa'!$B:$B,$A254,'[1]Segunda etapa'!$D:$D,$C254,'[1]Segunda etapa'!$A:$A,E$2),"")</f>
        <v>0</v>
      </c>
      <c r="F254" s="5">
        <f>IFERROR(_xlfn.MAXIFS('[1]Segunda etapa'!$J:$J,'[1]Segunda etapa'!$B:$B,$A254,'[1]Segunda etapa'!$D:$D,$C254,'[1]Segunda etapa'!$A:$A,F$2),"")</f>
        <v>8.8711465956974934E-4</v>
      </c>
      <c r="G254" s="5">
        <f>IFERROR(_xlfn.MAXIFS('[1]Segunda etapa'!$J:$J,'[1]Segunda etapa'!$B:$B,$A254,'[1]Segunda etapa'!$D:$D,$C254,'[1]Segunda etapa'!$A:$A,G$2),"")</f>
        <v>9.5364825903748052E-3</v>
      </c>
      <c r="H254" s="5">
        <f>IFERROR(_xlfn.MAXIFS('[1]Segunda etapa'!$J:$J,'[1]Segunda etapa'!$B:$B,$A254,'[1]Segunda etapa'!$D:$D,$C254,'[1]Segunda etapa'!$A:$A,H$2),"")</f>
        <v>2.3064981148813484E-2</v>
      </c>
      <c r="I254" s="5">
        <f>IFERROR(_xlfn.MAXIFS('[1]Segunda etapa'!$J:$J,'[1]Segunda etapa'!$B:$B,$A254,'[1]Segunda etapa'!$D:$D,$C254,'[1]Segunda etapa'!$A:$A,I$2),"")</f>
        <v>3.3488578398758038E-2</v>
      </c>
      <c r="J254" s="5">
        <f>IFERROR(_xlfn.MAXIFS('[1]Segunda etapa'!$J:$J,'[1]Segunda etapa'!$B:$B,$A254,'[1]Segunda etapa'!$D:$D,$C254,'[1]Segunda etapa'!$A:$A,J$2),"")</f>
        <v>4.9013084941228656E-2</v>
      </c>
      <c r="K254" s="5">
        <f>IFERROR(_xlfn.MAXIFS('[1]Segunda etapa'!$J:$J,'[1]Segunda etapa'!$B:$B,$A254,'[1]Segunda etapa'!$D:$D,$C254,'[1]Segunda etapa'!$A:$A,K$2),"")</f>
        <v>6.9194943446440449E-2</v>
      </c>
      <c r="L254" s="5">
        <f>IFERROR(_xlfn.MAXIFS('[1]Segunda etapa'!$J:$J,'[1]Segunda etapa'!$B:$B,$A254,'[1]Segunda etapa'!$D:$D,$C254,'[1]Segunda etapa'!$A:$A,L$2),"")</f>
        <v>8.3610556664448873E-2</v>
      </c>
      <c r="M254" s="5">
        <f>IFERROR(_xlfn.MAXIFS('[1]Segunda etapa'!$J:$J,'[1]Segunda etapa'!$B:$B,$A254,'[1]Segunda etapa'!$D:$D,$C254,'[1]Segunda etapa'!$A:$A,M$2),"")</f>
        <v>9.6917276557995119E-2</v>
      </c>
      <c r="N254" s="5">
        <f>IFERROR(_xlfn.MAXIFS('[1]Segunda etapa'!$J:$J,'[1]Segunda etapa'!$B:$B,$A254,'[1]Segunda etapa'!$D:$D,$C254,'[1]Segunda etapa'!$A:$A,N$2),"")</f>
        <v>0.1068973164781548</v>
      </c>
      <c r="O254" s="5">
        <f>IFERROR(_xlfn.MAXIFS('[1]Segunda etapa'!$J:$J,'[1]Segunda etapa'!$B:$B,$A254,'[1]Segunda etapa'!$D:$D,$C254,'[1]Segunda etapa'!$A:$A,O$2),"")</f>
        <v>0.14992237746728765</v>
      </c>
      <c r="P254" s="5">
        <f>IFERROR(_xlfn.MAXIFS('[1]Segunda etapa'!$J:$J,'[1]Segunda etapa'!$B:$B,$A254,'[1]Segunda etapa'!$D:$D,$C254,'[1]Segunda etapa'!$A:$A,P$2),"")</f>
        <v>0.16966067864271456</v>
      </c>
      <c r="Q254" s="5">
        <f>IFERROR(_xlfn.MAXIFS('[1]Segunda etapa'!$J:$J,'[1]Segunda etapa'!$B:$B,$A254,'[1]Segunda etapa'!$D:$D,$C254,'[1]Segunda etapa'!$A:$A,Q$2),"")</f>
        <v>0.18008427589265913</v>
      </c>
      <c r="R254" s="5">
        <f>IFERROR(_xlfn.MAXIFS('[1]Segunda etapa'!$J:$J,'[1]Segunda etapa'!$B:$B,$A254,'[1]Segunda etapa'!$D:$D,$C254,'[1]Segunda etapa'!$A:$A,R$2),"")</f>
        <v>0.19849190507873143</v>
      </c>
      <c r="S254" s="5">
        <f>IFERROR(_xlfn.MAXIFS('[1]Segunda etapa'!$J:$J,'[1]Segunda etapa'!$B:$B,$A254,'[1]Segunda etapa'!$D:$D,$C254,'[1]Segunda etapa'!$A:$A,S$2),"")</f>
        <v>0.22687957418496341</v>
      </c>
      <c r="T254" s="5">
        <f>IFERROR(_xlfn.MAXIFS('[1]Segunda etapa'!$J:$J,'[1]Segunda etapa'!$B:$B,$A254,'[1]Segunda etapa'!$D:$D,$C254,'[1]Segunda etapa'!$A:$A,T$2),"")</f>
        <v>0.26768684852517188</v>
      </c>
      <c r="U254" s="5">
        <f>IFERROR(_xlfn.MAXIFS('[1]Segunda etapa'!$J:$J,'[1]Segunda etapa'!$B:$B,$A254,'[1]Segunda etapa'!$D:$D,$C254,'[1]Segunda etapa'!$A:$A,U$2),"")</f>
        <v>0.30250609891328456</v>
      </c>
      <c r="V254" s="5">
        <f>IFERROR(_xlfn.MAXIFS('[1]Segunda etapa'!$J:$J,'[1]Segunda etapa'!$B:$B,$A254,'[1]Segunda etapa'!$D:$D,$C254,'[1]Segunda etapa'!$A:$A,V$2),"")</f>
        <v>0.37280993568418719</v>
      </c>
      <c r="W254" s="5">
        <f>IFERROR(_xlfn.MAXIFS('[1]Segunda etapa'!$J:$J,'[1]Segunda etapa'!$B:$B,$A254,'[1]Segunda etapa'!$D:$D,$C254,'[1]Segunda etapa'!$A:$A,W$2),"")</f>
        <v>0.42958527389665113</v>
      </c>
      <c r="X254" s="5">
        <f>IFERROR(_xlfn.MAXIFS('[1]Segunda etapa'!$J:$J,'[1]Segunda etapa'!$B:$B,$A254,'[1]Segunda etapa'!$D:$D,$C254,'[1]Segunda etapa'!$A:$A,X$2),"")</f>
        <v>0.47748946551341759</v>
      </c>
      <c r="Y254" s="5">
        <f>IFERROR(_xlfn.MAXIFS('[1]Segunda etapa'!$J:$J,'[1]Segunda etapa'!$B:$B,$A254,'[1]Segunda etapa'!$D:$D,$C254,'[1]Segunda etapa'!$A:$A,Y$2),"")</f>
        <v>0.52184519849190503</v>
      </c>
      <c r="Z254" s="5">
        <f>IFERROR(_xlfn.MAXIFS('[1]Segunda etapa'!$J:$J,'[1]Segunda etapa'!$B:$B,$A254,'[1]Segunda etapa'!$D:$D,$C254,'[1]Segunda etapa'!$A:$A,Z$2),"")</f>
        <v>0.56376136615657568</v>
      </c>
      <c r="AA254" s="5">
        <f>IFERROR(_xlfn.MAXIFS('[1]Segunda etapa'!$J:$J,'[1]Segunda etapa'!$B:$B,$A254,'[1]Segunda etapa'!$D:$D,$C254,'[1]Segunda etapa'!$A:$A,AA$2),"")</f>
        <v>0.58571745398092701</v>
      </c>
      <c r="AB254" s="5">
        <f>IFERROR(_xlfn.MAXIFS('[1]Segunda etapa'!$J:$J,'[1]Segunda etapa'!$B:$B,$A254,'[1]Segunda etapa'!$D:$D,$C254,'[1]Segunda etapa'!$A:$A,AB$2),"")</f>
        <v>0.60900421379463299</v>
      </c>
      <c r="AC254" s="5">
        <f>IFERROR(_xlfn.MAXIFS('[1]Segunda etapa'!$J:$J,'[1]Segunda etapa'!$B:$B,$A254,'[1]Segunda etapa'!$D:$D,$C254,'[1]Segunda etapa'!$A:$A,AC$2),"")</f>
        <v>0.63229097360833886</v>
      </c>
      <c r="AD254" s="5">
        <f>IFERROR(_xlfn.MAXIFS('[1]Segunda etapa'!$J:$J,'[1]Segunda etapa'!$B:$B,$A254,'[1]Segunda etapa'!$D:$D,$C254,'[1]Segunda etapa'!$A:$A,AD$2),"")</f>
        <v>0.63983144821468174</v>
      </c>
      <c r="AE254" s="5">
        <f>IFERROR(_xlfn.MAXIFS('[1]Segunda etapa'!$J:$J,'[1]Segunda etapa'!$B:$B,$A254,'[1]Segunda etapa'!$D:$D,$C254,'[1]Segunda etapa'!$A:$A,AE$2),"")</f>
        <v>0.65513417609225988</v>
      </c>
      <c r="AF254" s="5">
        <f>IFERROR(_xlfn.MAXIFS('[1]Segunda etapa'!$J:$J,'[1]Segunda etapa'!$B:$B,$A254,'[1]Segunda etapa'!$D:$D,$C254,'[1]Segunda etapa'!$A:$A,AF$2),"")</f>
        <v>0.67132401862940783</v>
      </c>
      <c r="AG254" s="5">
        <f>IFERROR(_xlfn.MAXIFS('[1]Segunda etapa'!$J:$J,'[1]Segunda etapa'!$B:$B,$A254,'[1]Segunda etapa'!$D:$D,$C254,'[1]Segunda etapa'!$A:$A,AG$2),"")</f>
        <v>0.70237303171434906</v>
      </c>
      <c r="AH254" s="5">
        <f>IFERROR(_xlfn.MAXIFS('[1]Segunda etapa'!$J:$J,'[1]Segunda etapa'!$B:$B,$A254,'[1]Segunda etapa'!$D:$D,$C254,'[1]Segunda etapa'!$A:$A,AH$2),"")</f>
        <v>0.72388556220891553</v>
      </c>
      <c r="AI254" s="5">
        <f>IFERROR(_xlfn.MAXIFS('[1]Segunda etapa'!$J:$J,'[1]Segunda etapa'!$B:$B,$A254,'[1]Segunda etapa'!$D:$D,$C254,'[1]Segunda etapa'!$A:$A,AI$2),"")</f>
        <v>0.73652694610778446</v>
      </c>
      <c r="AJ254" s="5">
        <f>IFERROR(_xlfn.MAXIFS('[1]Segunda etapa'!$J:$J,'[1]Segunda etapa'!$B:$B,$A254,'[1]Segunda etapa'!$D:$D,$C254,'[1]Segunda etapa'!$A:$A,AJ$2),"")</f>
        <v>0.74695054335772904</v>
      </c>
      <c r="AK254" s="5">
        <f>IFERROR(_xlfn.MAXIFS('[1]Segunda etapa'!$J:$J,'[1]Segunda etapa'!$B:$B,$A254,'[1]Segunda etapa'!$D:$D,$C254,'[1]Segunda etapa'!$A:$A,AK$2),"")</f>
        <v>0.75293856730982478</v>
      </c>
      <c r="AL254" s="5">
        <f>IFERROR(_xlfn.MAXIFS('[1]Segunda etapa'!$J:$J,'[1]Segunda etapa'!$B:$B,$A254,'[1]Segunda etapa'!$D:$D,$C254,'[1]Segunda etapa'!$A:$A,AL$2),"")</f>
        <v>0.76668884453315589</v>
      </c>
      <c r="AM254" s="5">
        <f>IFERROR(_xlfn.MAXIFS('[1]Segunda etapa'!$J:$J,'[1]Segunda etapa'!$B:$B,$A254,'[1]Segunda etapa'!$D:$D,$C254,'[1]Segunda etapa'!$A:$A,AM$2),"")</f>
        <v>0.77999556442670215</v>
      </c>
      <c r="AN254" s="5">
        <f>IFERROR(_xlfn.MAXIFS('[1]Segunda etapa'!$J:$J,'[1]Segunda etapa'!$B:$B,$A254,'[1]Segunda etapa'!$D:$D,$C254,'[1]Segunda etapa'!$A:$A,AN$2),"")</f>
        <v>0.79197161233089375</v>
      </c>
      <c r="AO254" s="5">
        <f>IFERROR(_xlfn.MAXIFS('[1]Segunda etapa'!$J:$J,'[1]Segunda etapa'!$B:$B,$A254,'[1]Segunda etapa'!$D:$D,$C254,'[1]Segunda etapa'!$A:$A,AO$2),"")</f>
        <v>0.8035041029053005</v>
      </c>
      <c r="AP254" s="5">
        <f>IFERROR(_xlfn.MAXIFS('[1]Segunda etapa'!$J:$J,'[1]Segunda etapa'!$B:$B,$A254,'[1]Segunda etapa'!$D:$D,$C254,'[1]Segunda etapa'!$A:$A,AP$2),"")</f>
        <v>0.81481481481481477</v>
      </c>
      <c r="AQ254" s="5">
        <f>IFERROR(_xlfn.MAXIFS('[1]Segunda etapa'!$J:$J,'[1]Segunda etapa'!$B:$B,$A254,'[1]Segunda etapa'!$D:$D,$C254,'[1]Segunda etapa'!$A:$A,AQ$2),"")</f>
        <v>0.82235528942115765</v>
      </c>
      <c r="AR254" s="5">
        <f>IFERROR(_xlfn.MAXIFS('[1]Segunda etapa'!$J:$J,'[1]Segunda etapa'!$B:$B,$A254,'[1]Segunda etapa'!$D:$D,$C254,'[1]Segunda etapa'!$A:$A,AR$2),"")</f>
        <v>0.82501663339986697</v>
      </c>
      <c r="AS254" s="5">
        <f>IFERROR(_xlfn.MAXIFS('[1]Segunda etapa'!$J:$J,'[1]Segunda etapa'!$B:$B,$A254,'[1]Segunda etapa'!$D:$D,$C254,'[1]Segunda etapa'!$A:$A,AS$2),"")</f>
        <v>0.83832335329341312</v>
      </c>
      <c r="AT254" s="5">
        <f>IFERROR(_xlfn.MAXIFS('[1]Segunda etapa'!$J:$J,'[1]Segunda etapa'!$B:$B,$A254,'[1]Segunda etapa'!$D:$D,$C254,'[1]Segunda etapa'!$A:$A,AT$2),"")</f>
        <v>0.85251718784652919</v>
      </c>
      <c r="AU254" s="5">
        <f>IFERROR(_xlfn.MAXIFS('[1]Segunda etapa'!$J:$J,'[1]Segunda etapa'!$B:$B,$A254,'[1]Segunda etapa'!$D:$D,$C254,'[1]Segunda etapa'!$A:$A,AU$2),"")</f>
        <v>0.86848525171878466</v>
      </c>
      <c r="AV254" s="5">
        <f>IFERROR(_xlfn.MAXIFS('[1]Segunda etapa'!$J:$J,'[1]Segunda etapa'!$B:$B,$A254,'[1]Segunda etapa'!$D:$D,$C254,'[1]Segunda etapa'!$A:$A,AV$2),"")</f>
        <v>0.88356620093147042</v>
      </c>
      <c r="AW254" s="5">
        <f>IFERROR(_xlfn.MAXIFS('[1]Segunda etapa'!$J:$J,'[1]Segunda etapa'!$B:$B,$A254,'[1]Segunda etapa'!$D:$D,$C254,'[1]Segunda etapa'!$A:$A,AW$2),"")</f>
        <v>0.89642936349523172</v>
      </c>
      <c r="AX254" s="5">
        <f>IFERROR(_xlfn.MAXIFS('[1]Segunda etapa'!$J:$J,'[1]Segunda etapa'!$B:$B,$A254,'[1]Segunda etapa'!$D:$D,$C254,'[1]Segunda etapa'!$A:$A,AX$2),"")</f>
        <v>0.91727655799512087</v>
      </c>
      <c r="AY254" s="5">
        <f>IFERROR(_xlfn.MAXIFS('[1]Segunda etapa'!$J:$J,'[1]Segunda etapa'!$B:$B,$A254,'[1]Segunda etapa'!$D:$D,$C254,'[1]Segunda etapa'!$A:$A,AY$2),"")</f>
        <v>0.9290308272344201</v>
      </c>
      <c r="AZ254" s="5">
        <f>IFERROR(_xlfn.MAXIFS('[1]Segunda etapa'!$J:$J,'[1]Segunda etapa'!$B:$B,$A254,'[1]Segunda etapa'!$D:$D,$C254,'[1]Segunda etapa'!$A:$A,AZ$2),"")</f>
        <v>0.94255932579285873</v>
      </c>
      <c r="BA254" s="5">
        <f>IFERROR(_xlfn.MAXIFS('[1]Segunda etapa'!$J:$J,'[1]Segunda etapa'!$B:$B,$A254,'[1]Segunda etapa'!$D:$D,$C254,'[1]Segunda etapa'!$A:$A,BA$2),"")</f>
        <v>0.96074517631403855</v>
      </c>
      <c r="BB254" s="5">
        <f>IFERROR(_xlfn.MAXIFS('[1]Segunda etapa'!$J:$J,'[1]Segunda etapa'!$B:$B,$A254,'[1]Segunda etapa'!$D:$D,$C254,'[1]Segunda etapa'!$A:$A,BB$2),"")</f>
        <v>0.97516078953204699</v>
      </c>
      <c r="BC254" s="5">
        <f>IFERROR(_xlfn.MAXIFS('[1]Segunda etapa'!$J:$J,'[1]Segunda etapa'!$B:$B,$A254,'[1]Segunda etapa'!$D:$D,$C254,'[1]Segunda etapa'!$A:$A,BC$2),"")</f>
        <v>0.99024173874473276</v>
      </c>
      <c r="BD254" s="5">
        <f>IFERROR(_xlfn.MAXIFS('[1]Segunda etapa'!$J:$J,'[1]Segunda etapa'!$B:$B,$A254,'[1]Segunda etapa'!$D:$D,$C254,'[1]Segunda etapa'!$A:$A,BD$2),"")</f>
        <v>0.9991128853404303</v>
      </c>
      <c r="BE254" s="5">
        <f>IFERROR(_xlfn.MAXIFS('[1]Segunda etapa'!$J:$J,'[1]Segunda etapa'!$B:$B,$A254,'[1]Segunda etapa'!$D:$D,$C254,'[1]Segunda etapa'!$A:$A,BE$2),"")</f>
        <v>1</v>
      </c>
    </row>
    <row r="255" spans="1:57" x14ac:dyDescent="0.25">
      <c r="A255" s="2">
        <v>26</v>
      </c>
      <c r="B255" s="2" t="s">
        <v>257</v>
      </c>
      <c r="C255" s="2">
        <v>6</v>
      </c>
      <c r="D255" s="2" t="s">
        <v>262</v>
      </c>
      <c r="E255" s="5">
        <f>IFERROR(_xlfn.MAXIFS('[1]Segunda etapa'!$J:$J,'[1]Segunda etapa'!$B:$B,$A255,'[1]Segunda etapa'!$D:$D,$C255,'[1]Segunda etapa'!$A:$A,E$2),"")</f>
        <v>2.0128824476650562E-3</v>
      </c>
      <c r="F255" s="5">
        <f>IFERROR(_xlfn.MAXIFS('[1]Segunda etapa'!$J:$J,'[1]Segunda etapa'!$B:$B,$A255,'[1]Segunda etapa'!$D:$D,$C255,'[1]Segunda etapa'!$A:$A,F$2),"")</f>
        <v>6.8438003220611917E-3</v>
      </c>
      <c r="G255" s="5">
        <f>IFERROR(_xlfn.MAXIFS('[1]Segunda etapa'!$J:$J,'[1]Segunda etapa'!$B:$B,$A255,'[1]Segunda etapa'!$D:$D,$C255,'[1]Segunda etapa'!$A:$A,G$2),"")</f>
        <v>2.9388083735909822E-2</v>
      </c>
      <c r="H255" s="5">
        <f>IFERROR(_xlfn.MAXIFS('[1]Segunda etapa'!$J:$J,'[1]Segunda etapa'!$B:$B,$A255,'[1]Segunda etapa'!$D:$D,$C255,'[1]Segunda etapa'!$A:$A,H$2),"")</f>
        <v>6.5821256038647344E-2</v>
      </c>
      <c r="I255" s="5">
        <f>IFERROR(_xlfn.MAXIFS('[1]Segunda etapa'!$J:$J,'[1]Segunda etapa'!$B:$B,$A255,'[1]Segunda etapa'!$D:$D,$C255,'[1]Segunda etapa'!$A:$A,I$2),"")</f>
        <v>0.10567632850241546</v>
      </c>
      <c r="J255" s="5">
        <f>IFERROR(_xlfn.MAXIFS('[1]Segunda etapa'!$J:$J,'[1]Segunda etapa'!$B:$B,$A255,'[1]Segunda etapa'!$D:$D,$C255,'[1]Segunda etapa'!$A:$A,J$2),"")</f>
        <v>0.14834943639291465</v>
      </c>
      <c r="K255" s="5">
        <f>IFERROR(_xlfn.MAXIFS('[1]Segunda etapa'!$J:$J,'[1]Segunda etapa'!$B:$B,$A255,'[1]Segunda etapa'!$D:$D,$C255,'[1]Segunda etapa'!$A:$A,K$2),"")</f>
        <v>0.1821658615136876</v>
      </c>
      <c r="L255" s="5">
        <f>IFERROR(_xlfn.MAXIFS('[1]Segunda etapa'!$J:$J,'[1]Segunda etapa'!$B:$B,$A255,'[1]Segunda etapa'!$D:$D,$C255,'[1]Segunda etapa'!$A:$A,L$2),"")</f>
        <v>0.22141706924315621</v>
      </c>
      <c r="M255" s="5">
        <f>IFERROR(_xlfn.MAXIFS('[1]Segunda etapa'!$J:$J,'[1]Segunda etapa'!$B:$B,$A255,'[1]Segunda etapa'!$D:$D,$C255,'[1]Segunda etapa'!$A:$A,M$2),"")</f>
        <v>0.25583735909822869</v>
      </c>
      <c r="N255" s="5">
        <f>IFERROR(_xlfn.MAXIFS('[1]Segunda etapa'!$J:$J,'[1]Segunda etapa'!$B:$B,$A255,'[1]Segunda etapa'!$D:$D,$C255,'[1]Segunda etapa'!$A:$A,N$2),"")</f>
        <v>0.28099838969404189</v>
      </c>
      <c r="O255" s="5">
        <f>IFERROR(_xlfn.MAXIFS('[1]Segunda etapa'!$J:$J,'[1]Segunda etapa'!$B:$B,$A255,'[1]Segunda etapa'!$D:$D,$C255,'[1]Segunda etapa'!$A:$A,O$2),"")</f>
        <v>0.29891304347826086</v>
      </c>
      <c r="P255" s="5">
        <f>IFERROR(_xlfn.MAXIFS('[1]Segunda etapa'!$J:$J,'[1]Segunda etapa'!$B:$B,$A255,'[1]Segunda etapa'!$D:$D,$C255,'[1]Segunda etapa'!$A:$A,P$2),"")</f>
        <v>0.35889694041867953</v>
      </c>
      <c r="Q255" s="5">
        <f>IFERROR(_xlfn.MAXIFS('[1]Segunda etapa'!$J:$J,'[1]Segunda etapa'!$B:$B,$A255,'[1]Segunda etapa'!$D:$D,$C255,'[1]Segunda etapa'!$A:$A,Q$2),"")</f>
        <v>0.3780193236714976</v>
      </c>
      <c r="R255" s="5">
        <f>IFERROR(_xlfn.MAXIFS('[1]Segunda etapa'!$J:$J,'[1]Segunda etapa'!$B:$B,$A255,'[1]Segunda etapa'!$D:$D,$C255,'[1]Segunda etapa'!$A:$A,R$2),"")</f>
        <v>0.39412238325281801</v>
      </c>
      <c r="S255" s="5">
        <f>IFERROR(_xlfn.MAXIFS('[1]Segunda etapa'!$J:$J,'[1]Segunda etapa'!$B:$B,$A255,'[1]Segunda etapa'!$D:$D,$C255,'[1]Segunda etapa'!$A:$A,S$2),"")</f>
        <v>0.41243961352657005</v>
      </c>
      <c r="T255" s="5">
        <f>IFERROR(_xlfn.MAXIFS('[1]Segunda etapa'!$J:$J,'[1]Segunda etapa'!$B:$B,$A255,'[1]Segunda etapa'!$D:$D,$C255,'[1]Segunda etapa'!$A:$A,T$2),"")</f>
        <v>0.43337359098228662</v>
      </c>
      <c r="U255" s="5">
        <f>IFERROR(_xlfn.MAXIFS('[1]Segunda etapa'!$J:$J,'[1]Segunda etapa'!$B:$B,$A255,'[1]Segunda etapa'!$D:$D,$C255,'[1]Segunda etapa'!$A:$A,U$2),"")</f>
        <v>0.45048309178743962</v>
      </c>
      <c r="V255" s="5">
        <f>IFERROR(_xlfn.MAXIFS('[1]Segunda etapa'!$J:$J,'[1]Segunda etapa'!$B:$B,$A255,'[1]Segunda etapa'!$D:$D,$C255,'[1]Segunda etapa'!$A:$A,V$2),"")</f>
        <v>0.47584541062801933</v>
      </c>
      <c r="W255" s="5">
        <f>IFERROR(_xlfn.MAXIFS('[1]Segunda etapa'!$J:$J,'[1]Segunda etapa'!$B:$B,$A255,'[1]Segunda etapa'!$D:$D,$C255,'[1]Segunda etapa'!$A:$A,W$2),"")</f>
        <v>0.518719806763285</v>
      </c>
      <c r="X255" s="5">
        <f>IFERROR(_xlfn.MAXIFS('[1]Segunda etapa'!$J:$J,'[1]Segunda etapa'!$B:$B,$A255,'[1]Segunda etapa'!$D:$D,$C255,'[1]Segunda etapa'!$A:$A,X$2),"")</f>
        <v>0.52858293075684382</v>
      </c>
      <c r="Y255" s="5">
        <f>IFERROR(_xlfn.MAXIFS('[1]Segunda etapa'!$J:$J,'[1]Segunda etapa'!$B:$B,$A255,'[1]Segunda etapa'!$D:$D,$C255,'[1]Segunda etapa'!$A:$A,Y$2),"")</f>
        <v>0.54307568438003218</v>
      </c>
      <c r="Z255" s="5">
        <f>IFERROR(_xlfn.MAXIFS('[1]Segunda etapa'!$J:$J,'[1]Segunda etapa'!$B:$B,$A255,'[1]Segunda etapa'!$D:$D,$C255,'[1]Segunda etapa'!$A:$A,Z$2),"")</f>
        <v>0.55998389694041872</v>
      </c>
      <c r="AA255" s="5">
        <f>IFERROR(_xlfn.MAXIFS('[1]Segunda etapa'!$J:$J,'[1]Segunda etapa'!$B:$B,$A255,'[1]Segunda etapa'!$D:$D,$C255,'[1]Segunda etapa'!$A:$A,AA$2),"")</f>
        <v>0.57367149758454106</v>
      </c>
      <c r="AB255" s="5">
        <f>IFERROR(_xlfn.MAXIFS('[1]Segunda etapa'!$J:$J,'[1]Segunda etapa'!$B:$B,$A255,'[1]Segunda etapa'!$D:$D,$C255,'[1]Segunda etapa'!$A:$A,AB$2),"")</f>
        <v>0.58917069243156195</v>
      </c>
      <c r="AC255" s="5">
        <f>IFERROR(_xlfn.MAXIFS('[1]Segunda etapa'!$J:$J,'[1]Segunda etapa'!$B:$B,$A255,'[1]Segunda etapa'!$D:$D,$C255,'[1]Segunda etapa'!$A:$A,AC$2),"")</f>
        <v>0.62077294685990336</v>
      </c>
      <c r="AD255" s="5">
        <f>IFERROR(_xlfn.MAXIFS('[1]Segunda etapa'!$J:$J,'[1]Segunda etapa'!$B:$B,$A255,'[1]Segunda etapa'!$D:$D,$C255,'[1]Segunda etapa'!$A:$A,AD$2),"")</f>
        <v>0.64734299516908211</v>
      </c>
      <c r="AE255" s="5">
        <f>IFERROR(_xlfn.MAXIFS('[1]Segunda etapa'!$J:$J,'[1]Segunda etapa'!$B:$B,$A255,'[1]Segunda etapa'!$D:$D,$C255,'[1]Segunda etapa'!$A:$A,AE$2),"")</f>
        <v>0.66525764895330108</v>
      </c>
      <c r="AF255" s="5">
        <f>IFERROR(_xlfn.MAXIFS('[1]Segunda etapa'!$J:$J,'[1]Segunda etapa'!$B:$B,$A255,'[1]Segunda etapa'!$D:$D,$C255,'[1]Segunda etapa'!$A:$A,AF$2),"")</f>
        <v>0.68961352657004826</v>
      </c>
      <c r="AG255" s="5">
        <f>IFERROR(_xlfn.MAXIFS('[1]Segunda etapa'!$J:$J,'[1]Segunda etapa'!$B:$B,$A255,'[1]Segunda etapa'!$D:$D,$C255,'[1]Segunda etapa'!$A:$A,AG$2),"")</f>
        <v>0.7123590982286635</v>
      </c>
      <c r="AH255" s="5">
        <f>IFERROR(_xlfn.MAXIFS('[1]Segunda etapa'!$J:$J,'[1]Segunda etapa'!$B:$B,$A255,'[1]Segunda etapa'!$D:$D,$C255,'[1]Segunda etapa'!$A:$A,AH$2),"")</f>
        <v>0.7250402576489533</v>
      </c>
      <c r="AI255" s="5">
        <f>IFERROR(_xlfn.MAXIFS('[1]Segunda etapa'!$J:$J,'[1]Segunda etapa'!$B:$B,$A255,'[1]Segunda etapa'!$D:$D,$C255,'[1]Segunda etapa'!$A:$A,AI$2),"")</f>
        <v>0.74013687600644118</v>
      </c>
      <c r="AJ255" s="5">
        <f>IFERROR(_xlfn.MAXIFS('[1]Segunda etapa'!$J:$J,'[1]Segunda etapa'!$B:$B,$A255,'[1]Segunda etapa'!$D:$D,$C255,'[1]Segunda etapa'!$A:$A,AJ$2),"")</f>
        <v>0.75523349436392917</v>
      </c>
      <c r="AK255" s="5">
        <f>IFERROR(_xlfn.MAXIFS('[1]Segunda etapa'!$J:$J,'[1]Segunda etapa'!$B:$B,$A255,'[1]Segunda etapa'!$D:$D,$C255,'[1]Segunda etapa'!$A:$A,AK$2),"")</f>
        <v>0.78180354267310792</v>
      </c>
      <c r="AL255" s="5">
        <f>IFERROR(_xlfn.MAXIFS('[1]Segunda etapa'!$J:$J,'[1]Segunda etapa'!$B:$B,$A255,'[1]Segunda etapa'!$D:$D,$C255,'[1]Segunda etapa'!$A:$A,AL$2),"")</f>
        <v>0.79629629629629628</v>
      </c>
      <c r="AM255" s="5">
        <f>IFERROR(_xlfn.MAXIFS('[1]Segunda etapa'!$J:$J,'[1]Segunda etapa'!$B:$B,$A255,'[1]Segunda etapa'!$D:$D,$C255,'[1]Segunda etapa'!$A:$A,AM$2),"")</f>
        <v>0.82226247987117551</v>
      </c>
      <c r="AN255" s="5">
        <f>IFERROR(_xlfn.MAXIFS('[1]Segunda etapa'!$J:$J,'[1]Segunda etapa'!$B:$B,$A255,'[1]Segunda etapa'!$D:$D,$C255,'[1]Segunda etapa'!$A:$A,AN$2),"")</f>
        <v>0.84742351046698872</v>
      </c>
      <c r="AO255" s="5">
        <f>IFERROR(_xlfn.MAXIFS('[1]Segunda etapa'!$J:$J,'[1]Segunda etapa'!$B:$B,$A255,'[1]Segunda etapa'!$D:$D,$C255,'[1]Segunda etapa'!$A:$A,AO$2),"")</f>
        <v>0.86795491143317227</v>
      </c>
      <c r="AP255" s="5">
        <f>IFERROR(_xlfn.MAXIFS('[1]Segunda etapa'!$J:$J,'[1]Segunda etapa'!$B:$B,$A255,'[1]Segunda etapa'!$D:$D,$C255,'[1]Segunda etapa'!$A:$A,AP$2),"")</f>
        <v>0.88083735909822869</v>
      </c>
      <c r="AQ255" s="5">
        <f>IFERROR(_xlfn.MAXIFS('[1]Segunda etapa'!$J:$J,'[1]Segunda etapa'!$B:$B,$A255,'[1]Segunda etapa'!$D:$D,$C255,'[1]Segunda etapa'!$A:$A,AQ$2),"")</f>
        <v>0.89955716586151369</v>
      </c>
      <c r="AR255" s="5">
        <f>IFERROR(_xlfn.MAXIFS('[1]Segunda etapa'!$J:$J,'[1]Segunda etapa'!$B:$B,$A255,'[1]Segunda etapa'!$D:$D,$C255,'[1]Segunda etapa'!$A:$A,AR$2),"")</f>
        <v>0.90881642512077299</v>
      </c>
      <c r="AS255" s="5">
        <f>IFERROR(_xlfn.MAXIFS('[1]Segunda etapa'!$J:$J,'[1]Segunda etapa'!$B:$B,$A255,'[1]Segunda etapa'!$D:$D,$C255,'[1]Segunda etapa'!$A:$A,AS$2),"")</f>
        <v>0.92371175523349436</v>
      </c>
      <c r="AT255" s="5">
        <f>IFERROR(_xlfn.MAXIFS('[1]Segunda etapa'!$J:$J,'[1]Segunda etapa'!$B:$B,$A255,'[1]Segunda etapa'!$D:$D,$C255,'[1]Segunda etapa'!$A:$A,AT$2),"")</f>
        <v>0.94202898550724634</v>
      </c>
      <c r="AU255" s="5">
        <f>IFERROR(_xlfn.MAXIFS('[1]Segunda etapa'!$J:$J,'[1]Segunda etapa'!$B:$B,$A255,'[1]Segunda etapa'!$D:$D,$C255,'[1]Segunda etapa'!$A:$A,AU$2),"")</f>
        <v>0.95954106280193241</v>
      </c>
      <c r="AV255" s="5">
        <f>IFERROR(_xlfn.MAXIFS('[1]Segunda etapa'!$J:$J,'[1]Segunda etapa'!$B:$B,$A255,'[1]Segunda etapa'!$D:$D,$C255,'[1]Segunda etapa'!$A:$A,AV$2),"")</f>
        <v>0.97282608695652173</v>
      </c>
      <c r="AW255" s="5">
        <f>IFERROR(_xlfn.MAXIFS('[1]Segunda etapa'!$J:$J,'[1]Segunda etapa'!$B:$B,$A255,'[1]Segunda etapa'!$D:$D,$C255,'[1]Segunda etapa'!$A:$A,AW$2),"")</f>
        <v>0.97966988727858295</v>
      </c>
      <c r="AX255" s="5">
        <f>IFERROR(_xlfn.MAXIFS('[1]Segunda etapa'!$J:$J,'[1]Segunda etapa'!$B:$B,$A255,'[1]Segunda etapa'!$D:$D,$C255,'[1]Segunda etapa'!$A:$A,AX$2),"")</f>
        <v>0.98671497584541068</v>
      </c>
      <c r="AY255" s="5">
        <f>IFERROR(_xlfn.MAXIFS('[1]Segunda etapa'!$J:$J,'[1]Segunda etapa'!$B:$B,$A255,'[1]Segunda etapa'!$D:$D,$C255,'[1]Segunda etapa'!$A:$A,AY$2),"")</f>
        <v>0.99154589371980673</v>
      </c>
      <c r="AZ255" s="5">
        <f>IFERROR(_xlfn.MAXIFS('[1]Segunda etapa'!$J:$J,'[1]Segunda etapa'!$B:$B,$A255,'[1]Segunda etapa'!$D:$D,$C255,'[1]Segunda etapa'!$A:$A,AZ$2),"")</f>
        <v>0.9939613526570048</v>
      </c>
      <c r="BA255" s="5">
        <f>IFERROR(_xlfn.MAXIFS('[1]Segunda etapa'!$J:$J,'[1]Segunda etapa'!$B:$B,$A255,'[1]Segunda etapa'!$D:$D,$C255,'[1]Segunda etapa'!$A:$A,BA$2),"")</f>
        <v>0.99617552334943638</v>
      </c>
      <c r="BB255" s="5">
        <f>IFERROR(_xlfn.MAXIFS('[1]Segunda etapa'!$J:$J,'[1]Segunda etapa'!$B:$B,$A255,'[1]Segunda etapa'!$D:$D,$C255,'[1]Segunda etapa'!$A:$A,BB$2),"")</f>
        <v>0.99798711755233493</v>
      </c>
      <c r="BC255" s="5">
        <f>IFERROR(_xlfn.MAXIFS('[1]Segunda etapa'!$J:$J,'[1]Segunda etapa'!$B:$B,$A255,'[1]Segunda etapa'!$D:$D,$C255,'[1]Segunda etapa'!$A:$A,BC$2),"")</f>
        <v>0.99939613526570048</v>
      </c>
      <c r="BD255" s="5">
        <f>IFERROR(_xlfn.MAXIFS('[1]Segunda etapa'!$J:$J,'[1]Segunda etapa'!$B:$B,$A255,'[1]Segunda etapa'!$D:$D,$C255,'[1]Segunda etapa'!$A:$A,BD$2),"")</f>
        <v>1</v>
      </c>
      <c r="BE255" s="5">
        <f>IFERROR(_xlfn.MAXIFS('[1]Segunda etapa'!$J:$J,'[1]Segunda etapa'!$B:$B,$A255,'[1]Segunda etapa'!$D:$D,$C255,'[1]Segunda etapa'!$A:$A,BE$2),"")</f>
        <v>1</v>
      </c>
    </row>
    <row r="256" spans="1:57" x14ac:dyDescent="0.25">
      <c r="A256" s="1">
        <v>26</v>
      </c>
      <c r="B256" s="1" t="s">
        <v>257</v>
      </c>
      <c r="C256" s="1">
        <v>7</v>
      </c>
      <c r="D256" s="1" t="s">
        <v>263</v>
      </c>
      <c r="E256" s="5">
        <f>IFERROR(_xlfn.MAXIFS('[1]Segunda etapa'!$J:$J,'[1]Segunda etapa'!$B:$B,$A256,'[1]Segunda etapa'!$D:$D,$C256,'[1]Segunda etapa'!$A:$A,E$2),"")</f>
        <v>9.3764650726676048E-4</v>
      </c>
      <c r="F256" s="5">
        <f>IFERROR(_xlfn.MAXIFS('[1]Segunda etapa'!$J:$J,'[1]Segunda etapa'!$B:$B,$A256,'[1]Segunda etapa'!$D:$D,$C256,'[1]Segunda etapa'!$A:$A,F$2),"")</f>
        <v>3.0473511486169714E-3</v>
      </c>
      <c r="G256" s="5">
        <f>IFERROR(_xlfn.MAXIFS('[1]Segunda etapa'!$J:$J,'[1]Segunda etapa'!$B:$B,$A256,'[1]Segunda etapa'!$D:$D,$C256,'[1]Segunda etapa'!$A:$A,G$2),"")</f>
        <v>2.8129395218002812E-2</v>
      </c>
      <c r="H256" s="5">
        <f>IFERROR(_xlfn.MAXIFS('[1]Segunda etapa'!$J:$J,'[1]Segunda etapa'!$B:$B,$A256,'[1]Segunda etapa'!$D:$D,$C256,'[1]Segunda etapa'!$A:$A,H$2),"")</f>
        <v>7.8293483356774496E-2</v>
      </c>
      <c r="I256" s="5">
        <f>IFERROR(_xlfn.MAXIFS('[1]Segunda etapa'!$J:$J,'[1]Segunda etapa'!$B:$B,$A256,'[1]Segunda etapa'!$D:$D,$C256,'[1]Segunda etapa'!$A:$A,I$2),"")</f>
        <v>0.13080168776371309</v>
      </c>
      <c r="J256" s="5">
        <f>IFERROR(_xlfn.MAXIFS('[1]Segunda etapa'!$J:$J,'[1]Segunda etapa'!$B:$B,$A256,'[1]Segunda etapa'!$D:$D,$C256,'[1]Segunda etapa'!$A:$A,J$2),"")</f>
        <v>0.17252695733708392</v>
      </c>
      <c r="K256" s="5">
        <f>IFERROR(_xlfn.MAXIFS('[1]Segunda etapa'!$J:$J,'[1]Segunda etapa'!$B:$B,$A256,'[1]Segunda etapa'!$D:$D,$C256,'[1]Segunda etapa'!$A:$A,K$2),"")</f>
        <v>0.19127988748241911</v>
      </c>
      <c r="L256" s="5">
        <f>IFERROR(_xlfn.MAXIFS('[1]Segunda etapa'!$J:$J,'[1]Segunda etapa'!$B:$B,$A256,'[1]Segunda etapa'!$D:$D,$C256,'[1]Segunda etapa'!$A:$A,L$2),"")</f>
        <v>0.23863103609939054</v>
      </c>
      <c r="M256" s="5">
        <f>IFERROR(_xlfn.MAXIFS('[1]Segunda etapa'!$J:$J,'[1]Segunda etapa'!$B:$B,$A256,'[1]Segunda etapa'!$D:$D,$C256,'[1]Segunda etapa'!$A:$A,M$2),"")</f>
        <v>0.26582278481012656</v>
      </c>
      <c r="N256" s="5">
        <f>IFERROR(_xlfn.MAXIFS('[1]Segunda etapa'!$J:$J,'[1]Segunda etapa'!$B:$B,$A256,'[1]Segunda etapa'!$D:$D,$C256,'[1]Segunda etapa'!$A:$A,N$2),"")</f>
        <v>0.31387716830754803</v>
      </c>
      <c r="O256" s="5">
        <f>IFERROR(_xlfn.MAXIFS('[1]Segunda etapa'!$J:$J,'[1]Segunda etapa'!$B:$B,$A256,'[1]Segunda etapa'!$D:$D,$C256,'[1]Segunda etapa'!$A:$A,O$2),"")</f>
        <v>0.35841537740271917</v>
      </c>
      <c r="P256" s="5">
        <f>IFERROR(_xlfn.MAXIFS('[1]Segunda etapa'!$J:$J,'[1]Segunda etapa'!$B:$B,$A256,'[1]Segunda etapa'!$D:$D,$C256,'[1]Segunda etapa'!$A:$A,P$2),"")</f>
        <v>0.40084388185654007</v>
      </c>
      <c r="Q256" s="5">
        <f>IFERROR(_xlfn.MAXIFS('[1]Segunda etapa'!$J:$J,'[1]Segunda etapa'!$B:$B,$A256,'[1]Segunda etapa'!$D:$D,$C256,'[1]Segunda etapa'!$A:$A,Q$2),"")</f>
        <v>0.4308485700890764</v>
      </c>
      <c r="R256" s="5">
        <f>IFERROR(_xlfn.MAXIFS('[1]Segunda etapa'!$J:$J,'[1]Segunda etapa'!$B:$B,$A256,'[1]Segunda etapa'!$D:$D,$C256,'[1]Segunda etapa'!$A:$A,R$2),"")</f>
        <v>0.45897796530707924</v>
      </c>
      <c r="S256" s="5">
        <f>IFERROR(_xlfn.MAXIFS('[1]Segunda etapa'!$J:$J,'[1]Segunda etapa'!$B:$B,$A256,'[1]Segunda etapa'!$D:$D,$C256,'[1]Segunda etapa'!$A:$A,S$2),"")</f>
        <v>0.48992030004688231</v>
      </c>
      <c r="T256" s="5">
        <f>IFERROR(_xlfn.MAXIFS('[1]Segunda etapa'!$J:$J,'[1]Segunda etapa'!$B:$B,$A256,'[1]Segunda etapa'!$D:$D,$C256,'[1]Segunda etapa'!$A:$A,T$2),"")</f>
        <v>0.51593999062353491</v>
      </c>
      <c r="U256" s="5">
        <f>IFERROR(_xlfn.MAXIFS('[1]Segunda etapa'!$J:$J,'[1]Segunda etapa'!$B:$B,$A256,'[1]Segunda etapa'!$D:$D,$C256,'[1]Segunda etapa'!$A:$A,U$2),"")</f>
        <v>0.54594467885607123</v>
      </c>
      <c r="V256" s="5">
        <f>IFERROR(_xlfn.MAXIFS('[1]Segunda etapa'!$J:$J,'[1]Segunda etapa'!$B:$B,$A256,'[1]Segunda etapa'!$D:$D,$C256,'[1]Segunda etapa'!$A:$A,V$2),"")</f>
        <v>0.57735583684950775</v>
      </c>
      <c r="W256" s="5">
        <f>IFERROR(_xlfn.MAXIFS('[1]Segunda etapa'!$J:$J,'[1]Segunda etapa'!$B:$B,$A256,'[1]Segunda etapa'!$D:$D,$C256,'[1]Segunda etapa'!$A:$A,W$2),"")</f>
        <v>0.60736052508204408</v>
      </c>
      <c r="X256" s="5">
        <f>IFERROR(_xlfn.MAXIFS('[1]Segunda etapa'!$J:$J,'[1]Segunda etapa'!$B:$B,$A256,'[1]Segunda etapa'!$D:$D,$C256,'[1]Segunda etapa'!$A:$A,X$2),"")</f>
        <v>0.6373652133145804</v>
      </c>
      <c r="Y256" s="5">
        <f>IFERROR(_xlfn.MAXIFS('[1]Segunda etapa'!$J:$J,'[1]Segunda etapa'!$B:$B,$A256,'[1]Segunda etapa'!$D:$D,$C256,'[1]Segunda etapa'!$A:$A,Y$2),"")</f>
        <v>0.66877637130801693</v>
      </c>
      <c r="Z256" s="5">
        <f>IFERROR(_xlfn.MAXIFS('[1]Segunda etapa'!$J:$J,'[1]Segunda etapa'!$B:$B,$A256,'[1]Segunda etapa'!$D:$D,$C256,'[1]Segunda etapa'!$A:$A,Z$2),"")</f>
        <v>0.69362400375058608</v>
      </c>
      <c r="AA256" s="5">
        <f>IFERROR(_xlfn.MAXIFS('[1]Segunda etapa'!$J:$J,'[1]Segunda etapa'!$B:$B,$A256,'[1]Segunda etapa'!$D:$D,$C256,'[1]Segunda etapa'!$A:$A,AA$2),"")</f>
        <v>0.71612751992498824</v>
      </c>
      <c r="AB256" s="5">
        <f>IFERROR(_xlfn.MAXIFS('[1]Segunda etapa'!$J:$J,'[1]Segunda etapa'!$B:$B,$A256,'[1]Segunda etapa'!$D:$D,$C256,'[1]Segunda etapa'!$A:$A,AB$2),"")</f>
        <v>0.74449132676980778</v>
      </c>
      <c r="AC256" s="5">
        <f>IFERROR(_xlfn.MAXIFS('[1]Segunda etapa'!$J:$J,'[1]Segunda etapa'!$B:$B,$A256,'[1]Segunda etapa'!$D:$D,$C256,'[1]Segunda etapa'!$A:$A,AC$2),"")</f>
        <v>0.76769807782466015</v>
      </c>
      <c r="AD256" s="5">
        <f>IFERROR(_xlfn.MAXIFS('[1]Segunda etapa'!$J:$J,'[1]Segunda etapa'!$B:$B,$A256,'[1]Segunda etapa'!$D:$D,$C256,'[1]Segunda etapa'!$A:$A,AD$2),"")</f>
        <v>0.78105954055321147</v>
      </c>
      <c r="AE256" s="5">
        <f>IFERROR(_xlfn.MAXIFS('[1]Segunda etapa'!$J:$J,'[1]Segunda etapa'!$B:$B,$A256,'[1]Segunda etapa'!$D:$D,$C256,'[1]Segunda etapa'!$A:$A,AE$2),"")</f>
        <v>0.79910923581809656</v>
      </c>
      <c r="AF256" s="5">
        <f>IFERROR(_xlfn.MAXIFS('[1]Segunda etapa'!$J:$J,'[1]Segunda etapa'!$B:$B,$A256,'[1]Segunda etapa'!$D:$D,$C256,'[1]Segunda etapa'!$A:$A,AF$2),"")</f>
        <v>0.82114392873886544</v>
      </c>
      <c r="AG256" s="5">
        <f>IFERROR(_xlfn.MAXIFS('[1]Segunda etapa'!$J:$J,'[1]Segunda etapa'!$B:$B,$A256,'[1]Segunda etapa'!$D:$D,$C256,'[1]Segunda etapa'!$A:$A,AG$2),"")</f>
        <v>0.83825597749648384</v>
      </c>
      <c r="AH256" s="5">
        <f>IFERROR(_xlfn.MAXIFS('[1]Segunda etapa'!$J:$J,'[1]Segunda etapa'!$B:$B,$A256,'[1]Segunda etapa'!$D:$D,$C256,'[1]Segunda etapa'!$A:$A,AH$2),"")</f>
        <v>0.85958743553680261</v>
      </c>
      <c r="AI256" s="5">
        <f>IFERROR(_xlfn.MAXIFS('[1]Segunda etapa'!$J:$J,'[1]Segunda etapa'!$B:$B,$A256,'[1]Segunda etapa'!$D:$D,$C256,'[1]Segunda etapa'!$A:$A,AI$2),"")</f>
        <v>0.87646507266760432</v>
      </c>
      <c r="AJ256" s="5">
        <f>IFERROR(_xlfn.MAXIFS('[1]Segunda etapa'!$J:$J,'[1]Segunda etapa'!$B:$B,$A256,'[1]Segunda etapa'!$D:$D,$C256,'[1]Segunda etapa'!$A:$A,AJ$2),"")</f>
        <v>0.89756211908110639</v>
      </c>
      <c r="AK256" s="5">
        <f>IFERROR(_xlfn.MAXIFS('[1]Segunda etapa'!$J:$J,'[1]Segunda etapa'!$B:$B,$A256,'[1]Segunda etapa'!$D:$D,$C256,'[1]Segunda etapa'!$A:$A,AK$2),"")</f>
        <v>0.91068917018284112</v>
      </c>
      <c r="AL256" s="5">
        <f>IFERROR(_xlfn.MAXIFS('[1]Segunda etapa'!$J:$J,'[1]Segunda etapa'!$B:$B,$A256,'[1]Segunda etapa'!$D:$D,$C256,'[1]Segunda etapa'!$A:$A,AL$2),"")</f>
        <v>0.92334739803094235</v>
      </c>
      <c r="AM256" s="5">
        <f>IFERROR(_xlfn.MAXIFS('[1]Segunda etapa'!$J:$J,'[1]Segunda etapa'!$B:$B,$A256,'[1]Segunda etapa'!$D:$D,$C256,'[1]Segunda etapa'!$A:$A,AM$2),"")</f>
        <v>0.93459915611814348</v>
      </c>
      <c r="AN256" s="5">
        <f>IFERROR(_xlfn.MAXIFS('[1]Segunda etapa'!$J:$J,'[1]Segunda etapa'!$B:$B,$A256,'[1]Segunda etapa'!$D:$D,$C256,'[1]Segunda etapa'!$A:$A,AN$2),"")</f>
        <v>0.94467885607126112</v>
      </c>
      <c r="AO256" s="5">
        <f>IFERROR(_xlfn.MAXIFS('[1]Segunda etapa'!$J:$J,'[1]Segunda etapa'!$B:$B,$A256,'[1]Segunda etapa'!$D:$D,$C256,'[1]Segunda etapa'!$A:$A,AO$2),"")</f>
        <v>0.94960150023441159</v>
      </c>
      <c r="AP256" s="5">
        <f>IFERROR(_xlfn.MAXIFS('[1]Segunda etapa'!$J:$J,'[1]Segunda etapa'!$B:$B,$A256,'[1]Segunda etapa'!$D:$D,$C256,'[1]Segunda etapa'!$A:$A,AP$2),"")</f>
        <v>0.95288326300984527</v>
      </c>
      <c r="AQ256" s="5">
        <f>IFERROR(_xlfn.MAXIFS('[1]Segunda etapa'!$J:$J,'[1]Segunda etapa'!$B:$B,$A256,'[1]Segunda etapa'!$D:$D,$C256,'[1]Segunda etapa'!$A:$A,AQ$2),"")</f>
        <v>0.95757149554617904</v>
      </c>
      <c r="AR256" s="5">
        <f>IFERROR(_xlfn.MAXIFS('[1]Segunda etapa'!$J:$J,'[1]Segunda etapa'!$B:$B,$A256,'[1]Segunda etapa'!$D:$D,$C256,'[1]Segunda etapa'!$A:$A,AR$2),"")</f>
        <v>0.95897796530707924</v>
      </c>
      <c r="AS256" s="5">
        <f>IFERROR(_xlfn.MAXIFS('[1]Segunda etapa'!$J:$J,'[1]Segunda etapa'!$B:$B,$A256,'[1]Segunda etapa'!$D:$D,$C256,'[1]Segunda etapa'!$A:$A,AS$2),"")</f>
        <v>0.96366619784341301</v>
      </c>
      <c r="AT256" s="5">
        <f>IFERROR(_xlfn.MAXIFS('[1]Segunda etapa'!$J:$J,'[1]Segunda etapa'!$B:$B,$A256,'[1]Segunda etapa'!$D:$D,$C256,'[1]Segunda etapa'!$A:$A,AT$2),"")</f>
        <v>0.96929207688701358</v>
      </c>
      <c r="AU256" s="5">
        <f>IFERROR(_xlfn.MAXIFS('[1]Segunda etapa'!$J:$J,'[1]Segunda etapa'!$B:$B,$A256,'[1]Segunda etapa'!$D:$D,$C256,'[1]Segunda etapa'!$A:$A,AU$2),"")</f>
        <v>0.97421472105016405</v>
      </c>
      <c r="AV256" s="5">
        <f>IFERROR(_xlfn.MAXIFS('[1]Segunda etapa'!$J:$J,'[1]Segunda etapa'!$B:$B,$A256,'[1]Segunda etapa'!$D:$D,$C256,'[1]Segunda etapa'!$A:$A,AV$2),"")</f>
        <v>0.97890295358649793</v>
      </c>
      <c r="AW256" s="5">
        <f>IFERROR(_xlfn.MAXIFS('[1]Segunda etapa'!$J:$J,'[1]Segunda etapa'!$B:$B,$A256,'[1]Segunda etapa'!$D:$D,$C256,'[1]Segunda etapa'!$A:$A,AW$2),"")</f>
        <v>0.9821847163619315</v>
      </c>
      <c r="AX256" s="5">
        <f>IFERROR(_xlfn.MAXIFS('[1]Segunda etapa'!$J:$J,'[1]Segunda etapa'!$B:$B,$A256,'[1]Segunda etapa'!$D:$D,$C256,'[1]Segunda etapa'!$A:$A,AX$2),"")</f>
        <v>0.98406000937646509</v>
      </c>
      <c r="AY256" s="5">
        <f>IFERROR(_xlfn.MAXIFS('[1]Segunda etapa'!$J:$J,'[1]Segunda etapa'!$B:$B,$A256,'[1]Segunda etapa'!$D:$D,$C256,'[1]Segunda etapa'!$A:$A,AY$2),"")</f>
        <v>0.99109235818096575</v>
      </c>
      <c r="AZ256" s="5">
        <f>IFERROR(_xlfn.MAXIFS('[1]Segunda etapa'!$J:$J,'[1]Segunda etapa'!$B:$B,$A256,'[1]Segunda etapa'!$D:$D,$C256,'[1]Segunda etapa'!$A:$A,AZ$2),"")</f>
        <v>0.99367088607594933</v>
      </c>
      <c r="BA256" s="5">
        <f>IFERROR(_xlfn.MAXIFS('[1]Segunda etapa'!$J:$J,'[1]Segunda etapa'!$B:$B,$A256,'[1]Segunda etapa'!$D:$D,$C256,'[1]Segunda etapa'!$A:$A,BA$2),"")</f>
        <v>0.99413970932958273</v>
      </c>
      <c r="BB256" s="5">
        <f>IFERROR(_xlfn.MAXIFS('[1]Segunda etapa'!$J:$J,'[1]Segunda etapa'!$B:$B,$A256,'[1]Segunda etapa'!$D:$D,$C256,'[1]Segunda etapa'!$A:$A,BB$2),"")</f>
        <v>0.99624941397093292</v>
      </c>
      <c r="BC256" s="5">
        <f>IFERROR(_xlfn.MAXIFS('[1]Segunda etapa'!$J:$J,'[1]Segunda etapa'!$B:$B,$A256,'[1]Segunda etapa'!$D:$D,$C256,'[1]Segunda etapa'!$A:$A,BC$2),"")</f>
        <v>0.9995311767463666</v>
      </c>
      <c r="BD256" s="5">
        <f>IFERROR(_xlfn.MAXIFS('[1]Segunda etapa'!$J:$J,'[1]Segunda etapa'!$B:$B,$A256,'[1]Segunda etapa'!$D:$D,$C256,'[1]Segunda etapa'!$A:$A,BD$2),"")</f>
        <v>1</v>
      </c>
      <c r="BE256" s="5">
        <f>IFERROR(_xlfn.MAXIFS('[1]Segunda etapa'!$J:$J,'[1]Segunda etapa'!$B:$B,$A256,'[1]Segunda etapa'!$D:$D,$C256,'[1]Segunda etapa'!$A:$A,BE$2),"")</f>
        <v>1</v>
      </c>
    </row>
    <row r="257" spans="1:57" x14ac:dyDescent="0.25">
      <c r="A257" s="2">
        <v>27</v>
      </c>
      <c r="B257" s="2" t="s">
        <v>264</v>
      </c>
      <c r="C257" s="2">
        <v>1</v>
      </c>
      <c r="D257" s="2" t="s">
        <v>265</v>
      </c>
      <c r="E257" s="5">
        <f>IFERROR(_xlfn.MAXIFS('[1]Segunda etapa'!$J:$J,'[1]Segunda etapa'!$B:$B,$A257,'[1]Segunda etapa'!$D:$D,$C257,'[1]Segunda etapa'!$A:$A,E$2),"")</f>
        <v>0</v>
      </c>
      <c r="F257" s="5">
        <f>IFERROR(_xlfn.MAXIFS('[1]Segunda etapa'!$J:$J,'[1]Segunda etapa'!$B:$B,$A257,'[1]Segunda etapa'!$D:$D,$C257,'[1]Segunda etapa'!$A:$A,F$2),"")</f>
        <v>1.4716703458425313E-3</v>
      </c>
      <c r="G257" s="5">
        <f>IFERROR(_xlfn.MAXIFS('[1]Segunda etapa'!$J:$J,'[1]Segunda etapa'!$B:$B,$A257,'[1]Segunda etapa'!$D:$D,$C257,'[1]Segunda etapa'!$A:$A,G$2),"")</f>
        <v>1.3490311503556536E-2</v>
      </c>
      <c r="H257" s="5">
        <f>IFERROR(_xlfn.MAXIFS('[1]Segunda etapa'!$J:$J,'[1]Segunda etapa'!$B:$B,$A257,'[1]Segunda etapa'!$D:$D,$C257,'[1]Segunda etapa'!$A:$A,H$2),"")</f>
        <v>4.2678440029433405E-2</v>
      </c>
      <c r="I257" s="5">
        <f>IFERROR(_xlfn.MAXIFS('[1]Segunda etapa'!$J:$J,'[1]Segunda etapa'!$B:$B,$A257,'[1]Segunda etapa'!$D:$D,$C257,'[1]Segunda etapa'!$A:$A,I$2),"")</f>
        <v>7.8979641893549182E-2</v>
      </c>
      <c r="J257" s="5">
        <f>IFERROR(_xlfn.MAXIFS('[1]Segunda etapa'!$J:$J,'[1]Segunda etapa'!$B:$B,$A257,'[1]Segunda etapa'!$D:$D,$C257,'[1]Segunda etapa'!$A:$A,J$2),"")</f>
        <v>0.10890360559234731</v>
      </c>
      <c r="K257" s="5">
        <f>IFERROR(_xlfn.MAXIFS('[1]Segunda etapa'!$J:$J,'[1]Segunda etapa'!$B:$B,$A257,'[1]Segunda etapa'!$D:$D,$C257,'[1]Segunda etapa'!$A:$A,K$2),"")</f>
        <v>0.12852587687024772</v>
      </c>
      <c r="L257" s="5">
        <f>IFERROR(_xlfn.MAXIFS('[1]Segunda etapa'!$J:$J,'[1]Segunda etapa'!$B:$B,$A257,'[1]Segunda etapa'!$D:$D,$C257,'[1]Segunda etapa'!$A:$A,L$2),"")</f>
        <v>0.16629874908020603</v>
      </c>
      <c r="M257" s="5">
        <f>IFERROR(_xlfn.MAXIFS('[1]Segunda etapa'!$J:$J,'[1]Segunda etapa'!$B:$B,$A257,'[1]Segunda etapa'!$D:$D,$C257,'[1]Segunda etapa'!$A:$A,M$2),"")</f>
        <v>0.20407162129016435</v>
      </c>
      <c r="N257" s="5">
        <f>IFERROR(_xlfn.MAXIFS('[1]Segunda etapa'!$J:$J,'[1]Segunda etapa'!$B:$B,$A257,'[1]Segunda etapa'!$D:$D,$C257,'[1]Segunda etapa'!$A:$A,N$2),"")</f>
        <v>0.2403728231542801</v>
      </c>
      <c r="O257" s="5">
        <f>IFERROR(_xlfn.MAXIFS('[1]Segunda etapa'!$J:$J,'[1]Segunda etapa'!$B:$B,$A257,'[1]Segunda etapa'!$D:$D,$C257,'[1]Segunda etapa'!$A:$A,O$2),"")</f>
        <v>0.29335295560461122</v>
      </c>
      <c r="P257" s="5">
        <f>IFERROR(_xlfn.MAXIFS('[1]Segunda etapa'!$J:$J,'[1]Segunda etapa'!$B:$B,$A257,'[1]Segunda etapa'!$D:$D,$C257,'[1]Segunda etapa'!$A:$A,P$2),"")</f>
        <v>0.3816531763551631</v>
      </c>
      <c r="Q257" s="5">
        <f>IFERROR(_xlfn.MAXIFS('[1]Segunda etapa'!$J:$J,'[1]Segunda etapa'!$B:$B,$A257,'[1]Segunda etapa'!$D:$D,$C257,'[1]Segunda etapa'!$A:$A,Q$2),"")</f>
        <v>0.43316163845965172</v>
      </c>
      <c r="R257" s="5">
        <f>IFERROR(_xlfn.MAXIFS('[1]Segunda etapa'!$J:$J,'[1]Segunda etapa'!$B:$B,$A257,'[1]Segunda etapa'!$D:$D,$C257,'[1]Segunda etapa'!$A:$A,R$2),"")</f>
        <v>0.50012263919548683</v>
      </c>
      <c r="S257" s="5">
        <f>IFERROR(_xlfn.MAXIFS('[1]Segunda etapa'!$J:$J,'[1]Segunda etapa'!$B:$B,$A257,'[1]Segunda etapa'!$D:$D,$C257,'[1]Segunda etapa'!$A:$A,S$2),"")</f>
        <v>0.58229090017169483</v>
      </c>
      <c r="T257" s="5">
        <f>IFERROR(_xlfn.MAXIFS('[1]Segunda etapa'!$J:$J,'[1]Segunda etapa'!$B:$B,$A257,'[1]Segunda etapa'!$D:$D,$C257,'[1]Segunda etapa'!$A:$A,T$2),"")</f>
        <v>0.66176109884719159</v>
      </c>
      <c r="U257" s="5">
        <f>IFERROR(_xlfn.MAXIFS('[1]Segunda etapa'!$J:$J,'[1]Segunda etapa'!$B:$B,$A257,'[1]Segunda etapa'!$D:$D,$C257,'[1]Segunda etapa'!$A:$A,U$2),"")</f>
        <v>0.72504292371842038</v>
      </c>
      <c r="V257" s="5">
        <f>IFERROR(_xlfn.MAXIFS('[1]Segunda etapa'!$J:$J,'[1]Segunda etapa'!$B:$B,$A257,'[1]Segunda etapa'!$D:$D,$C257,'[1]Segunda etapa'!$A:$A,V$2),"")</f>
        <v>0.76968359087564386</v>
      </c>
      <c r="W257" s="5">
        <f>IFERROR(_xlfn.MAXIFS('[1]Segunda etapa'!$J:$J,'[1]Segunda etapa'!$B:$B,$A257,'[1]Segunda etapa'!$D:$D,$C257,'[1]Segunda etapa'!$A:$A,W$2),"")</f>
        <v>0.81432425803286734</v>
      </c>
      <c r="X257" s="5">
        <f>IFERROR(_xlfn.MAXIFS('[1]Segunda etapa'!$J:$J,'[1]Segunda etapa'!$B:$B,$A257,'[1]Segunda etapa'!$D:$D,$C257,'[1]Segunda etapa'!$A:$A,X$2),"")</f>
        <v>0.83688987000245274</v>
      </c>
      <c r="Y257" s="5">
        <f>IFERROR(_xlfn.MAXIFS('[1]Segunda etapa'!$J:$J,'[1]Segunda etapa'!$B:$B,$A257,'[1]Segunda etapa'!$D:$D,$C257,'[1]Segunda etapa'!$A:$A,Y$2),"")</f>
        <v>0.85970076036301202</v>
      </c>
      <c r="Z257" s="5">
        <f>IFERROR(_xlfn.MAXIFS('[1]Segunda etapa'!$J:$J,'[1]Segunda etapa'!$B:$B,$A257,'[1]Segunda etapa'!$D:$D,$C257,'[1]Segunda etapa'!$A:$A,Z$2),"")</f>
        <v>0.86902133922001468</v>
      </c>
      <c r="AA257" s="5">
        <f>IFERROR(_xlfn.MAXIFS('[1]Segunda etapa'!$J:$J,'[1]Segunda etapa'!$B:$B,$A257,'[1]Segunda etapa'!$D:$D,$C257,'[1]Segunda etapa'!$A:$A,AA$2),"")</f>
        <v>0.88643610497915137</v>
      </c>
      <c r="AB257" s="5">
        <f>IFERROR(_xlfn.MAXIFS('[1]Segunda etapa'!$J:$J,'[1]Segunda etapa'!$B:$B,$A257,'[1]Segunda etapa'!$D:$D,$C257,'[1]Segunda etapa'!$A:$A,AB$2),"")</f>
        <v>0.89968113809173411</v>
      </c>
      <c r="AC257" s="5">
        <f>IFERROR(_xlfn.MAXIFS('[1]Segunda etapa'!$J:$J,'[1]Segunda etapa'!$B:$B,$A257,'[1]Segunda etapa'!$D:$D,$C257,'[1]Segunda etapa'!$A:$A,AC$2),"")</f>
        <v>0.90851116016678934</v>
      </c>
      <c r="AD257" s="5">
        <f>IFERROR(_xlfn.MAXIFS('[1]Segunda etapa'!$J:$J,'[1]Segunda etapa'!$B:$B,$A257,'[1]Segunda etapa'!$D:$D,$C257,'[1]Segunda etapa'!$A:$A,AD$2),"")</f>
        <v>0.91415256315918569</v>
      </c>
      <c r="AE257" s="5">
        <f>IFERROR(_xlfn.MAXIFS('[1]Segunda etapa'!$J:$J,'[1]Segunda etapa'!$B:$B,$A257,'[1]Segunda etapa'!$D:$D,$C257,'[1]Segunda etapa'!$A:$A,AE$2),"")</f>
        <v>0.9156242335050282</v>
      </c>
      <c r="AF257" s="5">
        <f>IFERROR(_xlfn.MAXIFS('[1]Segunda etapa'!$J:$J,'[1]Segunda etapa'!$B:$B,$A257,'[1]Segunda etapa'!$D:$D,$C257,'[1]Segunda etapa'!$A:$A,AF$2),"")</f>
        <v>0.91930340936963451</v>
      </c>
      <c r="AG257" s="5">
        <f>IFERROR(_xlfn.MAXIFS('[1]Segunda etapa'!$J:$J,'[1]Segunda etapa'!$B:$B,$A257,'[1]Segunda etapa'!$D:$D,$C257,'[1]Segunda etapa'!$A:$A,AG$2),"")</f>
        <v>0.92886926661761093</v>
      </c>
      <c r="AH257" s="5">
        <f>IFERROR(_xlfn.MAXIFS('[1]Segunda etapa'!$J:$J,'[1]Segunda etapa'!$B:$B,$A257,'[1]Segunda etapa'!$D:$D,$C257,'[1]Segunda etapa'!$A:$A,AH$2),"")</f>
        <v>0.93794456708363994</v>
      </c>
      <c r="AI257" s="5">
        <f>IFERROR(_xlfn.MAXIFS('[1]Segunda etapa'!$J:$J,'[1]Segunda etapa'!$B:$B,$A257,'[1]Segunda etapa'!$D:$D,$C257,'[1]Segunda etapa'!$A:$A,AI$2),"")</f>
        <v>0.94701986754966883</v>
      </c>
      <c r="AJ257" s="5">
        <f>IFERROR(_xlfn.MAXIFS('[1]Segunda etapa'!$J:$J,'[1]Segunda etapa'!$B:$B,$A257,'[1]Segunda etapa'!$D:$D,$C257,'[1]Segunda etapa'!$A:$A,AJ$2),"")</f>
        <v>0.95315182732401271</v>
      </c>
      <c r="AK257" s="5">
        <f>IFERROR(_xlfn.MAXIFS('[1]Segunda etapa'!$J:$J,'[1]Segunda etapa'!$B:$B,$A257,'[1]Segunda etapa'!$D:$D,$C257,'[1]Segunda etapa'!$A:$A,AK$2),"")</f>
        <v>0.9578121167525141</v>
      </c>
      <c r="AL257" s="5">
        <f>IFERROR(_xlfn.MAXIFS('[1]Segunda etapa'!$J:$J,'[1]Segunda etapa'!$B:$B,$A257,'[1]Segunda etapa'!$D:$D,$C257,'[1]Segunda etapa'!$A:$A,AL$2),"")</f>
        <v>0.96296296296296291</v>
      </c>
      <c r="AM257" s="5">
        <f>IFERROR(_xlfn.MAXIFS('[1]Segunda etapa'!$J:$J,'[1]Segunda etapa'!$B:$B,$A257,'[1]Segunda etapa'!$D:$D,$C257,'[1]Segunda etapa'!$A:$A,AM$2),"")</f>
        <v>0.9690949227373068</v>
      </c>
      <c r="AN257" s="5">
        <f>IFERROR(_xlfn.MAXIFS('[1]Segunda etapa'!$J:$J,'[1]Segunda etapa'!$B:$B,$A257,'[1]Segunda etapa'!$D:$D,$C257,'[1]Segunda etapa'!$A:$A,AN$2),"")</f>
        <v>0.97473632572970326</v>
      </c>
      <c r="AO257" s="5">
        <f>IFERROR(_xlfn.MAXIFS('[1]Segunda etapa'!$J:$J,'[1]Segunda etapa'!$B:$B,$A257,'[1]Segunda etapa'!$D:$D,$C257,'[1]Segunda etapa'!$A:$A,AO$2),"")</f>
        <v>0.9781702232033358</v>
      </c>
      <c r="AP257" s="5">
        <f>IFERROR(_xlfn.MAXIFS('[1]Segunda etapa'!$J:$J,'[1]Segunda etapa'!$B:$B,$A257,'[1]Segunda etapa'!$D:$D,$C257,'[1]Segunda etapa'!$A:$A,AP$2),"")</f>
        <v>0.98086828550404714</v>
      </c>
      <c r="AQ257" s="5">
        <f>IFERROR(_xlfn.MAXIFS('[1]Segunda etapa'!$J:$J,'[1]Segunda etapa'!$B:$B,$A257,'[1]Segunda etapa'!$D:$D,$C257,'[1]Segunda etapa'!$A:$A,AQ$2),"")</f>
        <v>0.98650968849644349</v>
      </c>
      <c r="AR257" s="5">
        <f>IFERROR(_xlfn.MAXIFS('[1]Segunda etapa'!$J:$J,'[1]Segunda etapa'!$B:$B,$A257,'[1]Segunda etapa'!$D:$D,$C257,'[1]Segunda etapa'!$A:$A,AR$2),"")</f>
        <v>0.98847191562423353</v>
      </c>
      <c r="AS257" s="5">
        <f>IFERROR(_xlfn.MAXIFS('[1]Segunda etapa'!$J:$J,'[1]Segunda etapa'!$B:$B,$A257,'[1]Segunda etapa'!$D:$D,$C257,'[1]Segunda etapa'!$A:$A,AS$2),"")</f>
        <v>0.99092469953397111</v>
      </c>
      <c r="AT257" s="5">
        <f>IFERROR(_xlfn.MAXIFS('[1]Segunda etapa'!$J:$J,'[1]Segunda etapa'!$B:$B,$A257,'[1]Segunda etapa'!$D:$D,$C257,'[1]Segunda etapa'!$A:$A,AT$2),"")</f>
        <v>0.99386804022565611</v>
      </c>
      <c r="AU257" s="5">
        <f>IFERROR(_xlfn.MAXIFS('[1]Segunda etapa'!$J:$J,'[1]Segunda etapa'!$B:$B,$A257,'[1]Segunda etapa'!$D:$D,$C257,'[1]Segunda etapa'!$A:$A,AU$2),"")</f>
        <v>0.99411331861662988</v>
      </c>
      <c r="AV257" s="5">
        <f>IFERROR(_xlfn.MAXIFS('[1]Segunda etapa'!$J:$J,'[1]Segunda etapa'!$B:$B,$A257,'[1]Segunda etapa'!$D:$D,$C257,'[1]Segunda etapa'!$A:$A,AV$2),"")</f>
        <v>0.99533971057149861</v>
      </c>
      <c r="AW257" s="5">
        <f>IFERROR(_xlfn.MAXIFS('[1]Segunda etapa'!$J:$J,'[1]Segunda etapa'!$B:$B,$A257,'[1]Segunda etapa'!$D:$D,$C257,'[1]Segunda etapa'!$A:$A,AW$2),"")</f>
        <v>0.99607554574441992</v>
      </c>
      <c r="AX257" s="5">
        <f>IFERROR(_xlfn.MAXIFS('[1]Segunda etapa'!$J:$J,'[1]Segunda etapa'!$B:$B,$A257,'[1]Segunda etapa'!$D:$D,$C257,'[1]Segunda etapa'!$A:$A,AX$2),"")</f>
        <v>0.99632082413539369</v>
      </c>
      <c r="AY257" s="5">
        <f>IFERROR(_xlfn.MAXIFS('[1]Segunda etapa'!$J:$J,'[1]Segunda etapa'!$B:$B,$A257,'[1]Segunda etapa'!$D:$D,$C257,'[1]Segunda etapa'!$A:$A,AY$2),"")</f>
        <v>0.99632082413539369</v>
      </c>
      <c r="AZ257" s="5">
        <f>IFERROR(_xlfn.MAXIFS('[1]Segunda etapa'!$J:$J,'[1]Segunda etapa'!$B:$B,$A257,'[1]Segunda etapa'!$D:$D,$C257,'[1]Segunda etapa'!$A:$A,AZ$2),"")</f>
        <v>0.99730193769928865</v>
      </c>
      <c r="BA257" s="5">
        <f>IFERROR(_xlfn.MAXIFS('[1]Segunda etapa'!$J:$J,'[1]Segunda etapa'!$B:$B,$A257,'[1]Segunda etapa'!$D:$D,$C257,'[1]Segunda etapa'!$A:$A,BA$2),"")</f>
        <v>0.9985283296541575</v>
      </c>
      <c r="BB257" s="5">
        <f>IFERROR(_xlfn.MAXIFS('[1]Segunda etapa'!$J:$J,'[1]Segunda etapa'!$B:$B,$A257,'[1]Segunda etapa'!$D:$D,$C257,'[1]Segunda etapa'!$A:$A,BB$2),"")</f>
        <v>0.99877360804513127</v>
      </c>
      <c r="BC257" s="5">
        <f>IFERROR(_xlfn.MAXIFS('[1]Segunda etapa'!$J:$J,'[1]Segunda etapa'!$B:$B,$A257,'[1]Segunda etapa'!$D:$D,$C257,'[1]Segunda etapa'!$A:$A,BC$2),"")</f>
        <v>0.99950944321805246</v>
      </c>
      <c r="BD257" s="5">
        <f>IFERROR(_xlfn.MAXIFS('[1]Segunda etapa'!$J:$J,'[1]Segunda etapa'!$B:$B,$A257,'[1]Segunda etapa'!$D:$D,$C257,'[1]Segunda etapa'!$A:$A,BD$2),"")</f>
        <v>0.99975472160902623</v>
      </c>
      <c r="BE257" s="5">
        <f>IFERROR(_xlfn.MAXIFS('[1]Segunda etapa'!$J:$J,'[1]Segunda etapa'!$B:$B,$A257,'[1]Segunda etapa'!$D:$D,$C257,'[1]Segunda etapa'!$A:$A,BE$2),"")</f>
        <v>1</v>
      </c>
    </row>
    <row r="258" spans="1:57" x14ac:dyDescent="0.25">
      <c r="A258" s="1">
        <v>27</v>
      </c>
      <c r="B258" s="1" t="s">
        <v>264</v>
      </c>
      <c r="C258" s="1">
        <v>2</v>
      </c>
      <c r="D258" s="1" t="s">
        <v>266</v>
      </c>
      <c r="E258" s="5">
        <f>IFERROR(_xlfn.MAXIFS('[1]Segunda etapa'!$J:$J,'[1]Segunda etapa'!$B:$B,$A258,'[1]Segunda etapa'!$D:$D,$C258,'[1]Segunda etapa'!$A:$A,E$2),"")</f>
        <v>0</v>
      </c>
      <c r="F258" s="5">
        <f>IFERROR(_xlfn.MAXIFS('[1]Segunda etapa'!$J:$J,'[1]Segunda etapa'!$B:$B,$A258,'[1]Segunda etapa'!$D:$D,$C258,'[1]Segunda etapa'!$A:$A,F$2),"")</f>
        <v>2.6748971193415638E-3</v>
      </c>
      <c r="G258" s="5">
        <f>IFERROR(_xlfn.MAXIFS('[1]Segunda etapa'!$J:$J,'[1]Segunda etapa'!$B:$B,$A258,'[1]Segunda etapa'!$D:$D,$C258,'[1]Segunda etapa'!$A:$A,G$2),"")</f>
        <v>9.876543209876543E-3</v>
      </c>
      <c r="H258" s="5">
        <f>IFERROR(_xlfn.MAXIFS('[1]Segunda etapa'!$J:$J,'[1]Segunda etapa'!$B:$B,$A258,'[1]Segunda etapa'!$D:$D,$C258,'[1]Segunda etapa'!$A:$A,H$2),"")</f>
        <v>1.625514403292181E-2</v>
      </c>
      <c r="I258" s="5">
        <f>IFERROR(_xlfn.MAXIFS('[1]Segunda etapa'!$J:$J,'[1]Segunda etapa'!$B:$B,$A258,'[1]Segunda etapa'!$D:$D,$C258,'[1]Segunda etapa'!$A:$A,I$2),"")</f>
        <v>4.2592592592592592E-2</v>
      </c>
      <c r="J258" s="5">
        <f>IFERROR(_xlfn.MAXIFS('[1]Segunda etapa'!$J:$J,'[1]Segunda etapa'!$B:$B,$A258,'[1]Segunda etapa'!$D:$D,$C258,'[1]Segunda etapa'!$A:$A,J$2),"")</f>
        <v>5.8847736625514402E-2</v>
      </c>
      <c r="K258" s="5">
        <f>IFERROR(_xlfn.MAXIFS('[1]Segunda etapa'!$J:$J,'[1]Segunda etapa'!$B:$B,$A258,'[1]Segunda etapa'!$D:$D,$C258,'[1]Segunda etapa'!$A:$A,K$2),"")</f>
        <v>6.9958847736625515E-2</v>
      </c>
      <c r="L258" s="5">
        <f>IFERROR(_xlfn.MAXIFS('[1]Segunda etapa'!$J:$J,'[1]Segunda etapa'!$B:$B,$A258,'[1]Segunda etapa'!$D:$D,$C258,'[1]Segunda etapa'!$A:$A,L$2),"")</f>
        <v>0.1</v>
      </c>
      <c r="M258" s="5">
        <f>IFERROR(_xlfn.MAXIFS('[1]Segunda etapa'!$J:$J,'[1]Segunda etapa'!$B:$B,$A258,'[1]Segunda etapa'!$D:$D,$C258,'[1]Segunda etapa'!$A:$A,M$2),"")</f>
        <v>0.12736625514403291</v>
      </c>
      <c r="N258" s="5">
        <f>IFERROR(_xlfn.MAXIFS('[1]Segunda etapa'!$J:$J,'[1]Segunda etapa'!$B:$B,$A258,'[1]Segunda etapa'!$D:$D,$C258,'[1]Segunda etapa'!$A:$A,N$2),"")</f>
        <v>0.1551440329218107</v>
      </c>
      <c r="O258" s="5">
        <f>IFERROR(_xlfn.MAXIFS('[1]Segunda etapa'!$J:$J,'[1]Segunda etapa'!$B:$B,$A258,'[1]Segunda etapa'!$D:$D,$C258,'[1]Segunda etapa'!$A:$A,O$2),"")</f>
        <v>0.22674897119341564</v>
      </c>
      <c r="P258" s="5">
        <f>IFERROR(_xlfn.MAXIFS('[1]Segunda etapa'!$J:$J,'[1]Segunda etapa'!$B:$B,$A258,'[1]Segunda etapa'!$D:$D,$C258,'[1]Segunda etapa'!$A:$A,P$2),"")</f>
        <v>0.3286008230452675</v>
      </c>
      <c r="Q258" s="5">
        <f>IFERROR(_xlfn.MAXIFS('[1]Segunda etapa'!$J:$J,'[1]Segunda etapa'!$B:$B,$A258,'[1]Segunda etapa'!$D:$D,$C258,'[1]Segunda etapa'!$A:$A,Q$2),"")</f>
        <v>0.360082304526749</v>
      </c>
      <c r="R258" s="5">
        <f>IFERROR(_xlfn.MAXIFS('[1]Segunda etapa'!$J:$J,'[1]Segunda etapa'!$B:$B,$A258,'[1]Segunda etapa'!$D:$D,$C258,'[1]Segunda etapa'!$A:$A,R$2),"")</f>
        <v>0.41399176954732508</v>
      </c>
      <c r="S258" s="5">
        <f>IFERROR(_xlfn.MAXIFS('[1]Segunda etapa'!$J:$J,'[1]Segunda etapa'!$B:$B,$A258,'[1]Segunda etapa'!$D:$D,$C258,'[1]Segunda etapa'!$A:$A,S$2),"")</f>
        <v>0.46728395061728395</v>
      </c>
      <c r="T258" s="5">
        <f>IFERROR(_xlfn.MAXIFS('[1]Segunda etapa'!$J:$J,'[1]Segunda etapa'!$B:$B,$A258,'[1]Segunda etapa'!$D:$D,$C258,'[1]Segunda etapa'!$A:$A,T$2),"")</f>
        <v>0.51975308641975304</v>
      </c>
      <c r="U258" s="5">
        <f>IFERROR(_xlfn.MAXIFS('[1]Segunda etapa'!$J:$J,'[1]Segunda etapa'!$B:$B,$A258,'[1]Segunda etapa'!$D:$D,$C258,'[1]Segunda etapa'!$A:$A,U$2),"")</f>
        <v>0.56440329218106999</v>
      </c>
      <c r="V258" s="5">
        <f>IFERROR(_xlfn.MAXIFS('[1]Segunda etapa'!$J:$J,'[1]Segunda etapa'!$B:$B,$A258,'[1]Segunda etapa'!$D:$D,$C258,'[1]Segunda etapa'!$A:$A,V$2),"")</f>
        <v>0.61934156378600824</v>
      </c>
      <c r="W258" s="5">
        <f>IFERROR(_xlfn.MAXIFS('[1]Segunda etapa'!$J:$J,'[1]Segunda etapa'!$B:$B,$A258,'[1]Segunda etapa'!$D:$D,$C258,'[1]Segunda etapa'!$A:$A,W$2),"")</f>
        <v>0.67716049382716048</v>
      </c>
      <c r="X258" s="5">
        <f>IFERROR(_xlfn.MAXIFS('[1]Segunda etapa'!$J:$J,'[1]Segunda etapa'!$B:$B,$A258,'[1]Segunda etapa'!$D:$D,$C258,'[1]Segunda etapa'!$A:$A,X$2),"")</f>
        <v>0.70617283950617282</v>
      </c>
      <c r="Y258" s="5">
        <f>IFERROR(_xlfn.MAXIFS('[1]Segunda etapa'!$J:$J,'[1]Segunda etapa'!$B:$B,$A258,'[1]Segunda etapa'!$D:$D,$C258,'[1]Segunda etapa'!$A:$A,Y$2),"")</f>
        <v>0.72983539094650207</v>
      </c>
      <c r="Z258" s="5">
        <f>IFERROR(_xlfn.MAXIFS('[1]Segunda etapa'!$J:$J,'[1]Segunda etapa'!$B:$B,$A258,'[1]Segunda etapa'!$D:$D,$C258,'[1]Segunda etapa'!$A:$A,Z$2),"")</f>
        <v>0.7460905349794239</v>
      </c>
      <c r="AA258" s="5">
        <f>IFERROR(_xlfn.MAXIFS('[1]Segunda etapa'!$J:$J,'[1]Segunda etapa'!$B:$B,$A258,'[1]Segunda etapa'!$D:$D,$C258,'[1]Segunda etapa'!$A:$A,AA$2),"")</f>
        <v>0.77160493827160492</v>
      </c>
      <c r="AB258" s="5">
        <f>IFERROR(_xlfn.MAXIFS('[1]Segunda etapa'!$J:$J,'[1]Segunda etapa'!$B:$B,$A258,'[1]Segunda etapa'!$D:$D,$C258,'[1]Segunda etapa'!$A:$A,AB$2),"")</f>
        <v>0.79259259259259263</v>
      </c>
      <c r="AC258" s="5">
        <f>IFERROR(_xlfn.MAXIFS('[1]Segunda etapa'!$J:$J,'[1]Segunda etapa'!$B:$B,$A258,'[1]Segunda etapa'!$D:$D,$C258,'[1]Segunda etapa'!$A:$A,AC$2),"")</f>
        <v>0.80967078189300412</v>
      </c>
      <c r="AD258" s="5">
        <f>IFERROR(_xlfn.MAXIFS('[1]Segunda etapa'!$J:$J,'[1]Segunda etapa'!$B:$B,$A258,'[1]Segunda etapa'!$D:$D,$C258,'[1]Segunda etapa'!$A:$A,AD$2),"")</f>
        <v>0.82242798353909463</v>
      </c>
      <c r="AE258" s="5">
        <f>IFERROR(_xlfn.MAXIFS('[1]Segunda etapa'!$J:$J,'[1]Segunda etapa'!$B:$B,$A258,'[1]Segunda etapa'!$D:$D,$C258,'[1]Segunda etapa'!$A:$A,AE$2),"")</f>
        <v>0.83353909465020581</v>
      </c>
      <c r="AF258" s="5">
        <f>IFERROR(_xlfn.MAXIFS('[1]Segunda etapa'!$J:$J,'[1]Segunda etapa'!$B:$B,$A258,'[1]Segunda etapa'!$D:$D,$C258,'[1]Segunda etapa'!$A:$A,AF$2),"")</f>
        <v>0.842798353909465</v>
      </c>
      <c r="AG258" s="5">
        <f>IFERROR(_xlfn.MAXIFS('[1]Segunda etapa'!$J:$J,'[1]Segunda etapa'!$B:$B,$A258,'[1]Segunda etapa'!$D:$D,$C258,'[1]Segunda etapa'!$A:$A,AG$2),"")</f>
        <v>0.85452674897119341</v>
      </c>
      <c r="AH258" s="5">
        <f>IFERROR(_xlfn.MAXIFS('[1]Segunda etapa'!$J:$J,'[1]Segunda etapa'!$B:$B,$A258,'[1]Segunda etapa'!$D:$D,$C258,'[1]Segunda etapa'!$A:$A,AH$2),"")</f>
        <v>0.87283950617283945</v>
      </c>
      <c r="AI258" s="5">
        <f>IFERROR(_xlfn.MAXIFS('[1]Segunda etapa'!$J:$J,'[1]Segunda etapa'!$B:$B,$A258,'[1]Segunda etapa'!$D:$D,$C258,'[1]Segunda etapa'!$A:$A,AI$2),"")</f>
        <v>0.88868312757201651</v>
      </c>
      <c r="AJ258" s="5">
        <f>IFERROR(_xlfn.MAXIFS('[1]Segunda etapa'!$J:$J,'[1]Segunda etapa'!$B:$B,$A258,'[1]Segunda etapa'!$D:$D,$C258,'[1]Segunda etapa'!$A:$A,AJ$2),"")</f>
        <v>0.90761316872427988</v>
      </c>
      <c r="AK258" s="5">
        <f>IFERROR(_xlfn.MAXIFS('[1]Segunda etapa'!$J:$J,'[1]Segunda etapa'!$B:$B,$A258,'[1]Segunda etapa'!$D:$D,$C258,'[1]Segunda etapa'!$A:$A,AK$2),"")</f>
        <v>0.9253086419753086</v>
      </c>
      <c r="AL258" s="5">
        <f>IFERROR(_xlfn.MAXIFS('[1]Segunda etapa'!$J:$J,'[1]Segunda etapa'!$B:$B,$A258,'[1]Segunda etapa'!$D:$D,$C258,'[1]Segunda etapa'!$A:$A,AL$2),"")</f>
        <v>0.93600823045267489</v>
      </c>
      <c r="AM258" s="5">
        <f>IFERROR(_xlfn.MAXIFS('[1]Segunda etapa'!$J:$J,'[1]Segunda etapa'!$B:$B,$A258,'[1]Segunda etapa'!$D:$D,$C258,'[1]Segunda etapa'!$A:$A,AM$2),"")</f>
        <v>0.94958847736625518</v>
      </c>
      <c r="AN258" s="5">
        <f>IFERROR(_xlfn.MAXIFS('[1]Segunda etapa'!$J:$J,'[1]Segunda etapa'!$B:$B,$A258,'[1]Segunda etapa'!$D:$D,$C258,'[1]Segunda etapa'!$A:$A,AN$2),"")</f>
        <v>0.9633744855967078</v>
      </c>
      <c r="AO258" s="5">
        <f>IFERROR(_xlfn.MAXIFS('[1]Segunda etapa'!$J:$J,'[1]Segunda etapa'!$B:$B,$A258,'[1]Segunda etapa'!$D:$D,$C258,'[1]Segunda etapa'!$A:$A,AO$2),"")</f>
        <v>0.96975308641975311</v>
      </c>
      <c r="AP258" s="5">
        <f>IFERROR(_xlfn.MAXIFS('[1]Segunda etapa'!$J:$J,'[1]Segunda etapa'!$B:$B,$A258,'[1]Segunda etapa'!$D:$D,$C258,'[1]Segunda etapa'!$A:$A,AP$2),"")</f>
        <v>0.97283950617283954</v>
      </c>
      <c r="AQ258" s="5">
        <f>IFERROR(_xlfn.MAXIFS('[1]Segunda etapa'!$J:$J,'[1]Segunda etapa'!$B:$B,$A258,'[1]Segunda etapa'!$D:$D,$C258,'[1]Segunda etapa'!$A:$A,AQ$2),"")</f>
        <v>0.97777777777777775</v>
      </c>
      <c r="AR258" s="5">
        <f>IFERROR(_xlfn.MAXIFS('[1]Segunda etapa'!$J:$J,'[1]Segunda etapa'!$B:$B,$A258,'[1]Segunda etapa'!$D:$D,$C258,'[1]Segunda etapa'!$A:$A,AR$2),"")</f>
        <v>0.98024691358024696</v>
      </c>
      <c r="AS258" s="5">
        <f>IFERROR(_xlfn.MAXIFS('[1]Segunda etapa'!$J:$J,'[1]Segunda etapa'!$B:$B,$A258,'[1]Segunda etapa'!$D:$D,$C258,'[1]Segunda etapa'!$A:$A,AS$2),"")</f>
        <v>0.98415637860082306</v>
      </c>
      <c r="AT258" s="5">
        <f>IFERROR(_xlfn.MAXIFS('[1]Segunda etapa'!$J:$J,'[1]Segunda etapa'!$B:$B,$A258,'[1]Segunda etapa'!$D:$D,$C258,'[1]Segunda etapa'!$A:$A,AT$2),"")</f>
        <v>0.98909465020576137</v>
      </c>
      <c r="AU258" s="5">
        <f>IFERROR(_xlfn.MAXIFS('[1]Segunda etapa'!$J:$J,'[1]Segunda etapa'!$B:$B,$A258,'[1]Segunda etapa'!$D:$D,$C258,'[1]Segunda etapa'!$A:$A,AU$2),"")</f>
        <v>0.99341563786008236</v>
      </c>
      <c r="AV258" s="5">
        <f>IFERROR(_xlfn.MAXIFS('[1]Segunda etapa'!$J:$J,'[1]Segunda etapa'!$B:$B,$A258,'[1]Segunda etapa'!$D:$D,$C258,'[1]Segunda etapa'!$A:$A,AV$2),"")</f>
        <v>0.9960905349794239</v>
      </c>
      <c r="AW258" s="5">
        <f>IFERROR(_xlfn.MAXIFS('[1]Segunda etapa'!$J:$J,'[1]Segunda etapa'!$B:$B,$A258,'[1]Segunda etapa'!$D:$D,$C258,'[1]Segunda etapa'!$A:$A,AW$2),"")</f>
        <v>0.99670781893004112</v>
      </c>
      <c r="AX258" s="5">
        <f>IFERROR(_xlfn.MAXIFS('[1]Segunda etapa'!$J:$J,'[1]Segunda etapa'!$B:$B,$A258,'[1]Segunda etapa'!$D:$D,$C258,'[1]Segunda etapa'!$A:$A,AX$2),"")</f>
        <v>0.9975308641975309</v>
      </c>
      <c r="AY258" s="5">
        <f>IFERROR(_xlfn.MAXIFS('[1]Segunda etapa'!$J:$J,'[1]Segunda etapa'!$B:$B,$A258,'[1]Segunda etapa'!$D:$D,$C258,'[1]Segunda etapa'!$A:$A,AY$2),"")</f>
        <v>0.99773662551440334</v>
      </c>
      <c r="AZ258" s="5">
        <f>IFERROR(_xlfn.MAXIFS('[1]Segunda etapa'!$J:$J,'[1]Segunda etapa'!$B:$B,$A258,'[1]Segunda etapa'!$D:$D,$C258,'[1]Segunda etapa'!$A:$A,AZ$2),"")</f>
        <v>0.99835390946502056</v>
      </c>
      <c r="BA258" s="5">
        <f>IFERROR(_xlfn.MAXIFS('[1]Segunda etapa'!$J:$J,'[1]Segunda etapa'!$B:$B,$A258,'[1]Segunda etapa'!$D:$D,$C258,'[1]Segunda etapa'!$A:$A,BA$2),"")</f>
        <v>0.99897119341563789</v>
      </c>
      <c r="BB258" s="5">
        <f>IFERROR(_xlfn.MAXIFS('[1]Segunda etapa'!$J:$J,'[1]Segunda etapa'!$B:$B,$A258,'[1]Segunda etapa'!$D:$D,$C258,'[1]Segunda etapa'!$A:$A,BB$2),"")</f>
        <v>0.99938271604938267</v>
      </c>
      <c r="BC258" s="5">
        <f>IFERROR(_xlfn.MAXIFS('[1]Segunda etapa'!$J:$J,'[1]Segunda etapa'!$B:$B,$A258,'[1]Segunda etapa'!$D:$D,$C258,'[1]Segunda etapa'!$A:$A,BC$2),"")</f>
        <v>1</v>
      </c>
      <c r="BD258" s="5">
        <f>IFERROR(_xlfn.MAXIFS('[1]Segunda etapa'!$J:$J,'[1]Segunda etapa'!$B:$B,$A258,'[1]Segunda etapa'!$D:$D,$C258,'[1]Segunda etapa'!$A:$A,BD$2),"")</f>
        <v>1</v>
      </c>
      <c r="BE258" s="5">
        <f>IFERROR(_xlfn.MAXIFS('[1]Segunda etapa'!$J:$J,'[1]Segunda etapa'!$B:$B,$A258,'[1]Segunda etapa'!$D:$D,$C258,'[1]Segunda etapa'!$A:$A,BE$2),"")</f>
        <v>1</v>
      </c>
    </row>
    <row r="259" spans="1:57" x14ac:dyDescent="0.25">
      <c r="A259" s="2">
        <v>27</v>
      </c>
      <c r="B259" s="2" t="s">
        <v>264</v>
      </c>
      <c r="C259" s="2">
        <v>3</v>
      </c>
      <c r="D259" s="2" t="s">
        <v>267</v>
      </c>
      <c r="E259" s="5">
        <f>IFERROR(_xlfn.MAXIFS('[1]Segunda etapa'!$J:$J,'[1]Segunda etapa'!$B:$B,$A259,'[1]Segunda etapa'!$D:$D,$C259,'[1]Segunda etapa'!$A:$A,E$2),"")</f>
        <v>0</v>
      </c>
      <c r="F259" s="5">
        <f>IFERROR(_xlfn.MAXIFS('[1]Segunda etapa'!$J:$J,'[1]Segunda etapa'!$B:$B,$A259,'[1]Segunda etapa'!$D:$D,$C259,'[1]Segunda etapa'!$A:$A,F$2),"")</f>
        <v>8.0710250201775622E-4</v>
      </c>
      <c r="G259" s="5">
        <f>IFERROR(_xlfn.MAXIFS('[1]Segunda etapa'!$J:$J,'[1]Segunda etapa'!$B:$B,$A259,'[1]Segunda etapa'!$D:$D,$C259,'[1]Segunda etapa'!$A:$A,G$2),"")</f>
        <v>9.4161958568738224E-3</v>
      </c>
      <c r="H259" s="5">
        <f>IFERROR(_xlfn.MAXIFS('[1]Segunda etapa'!$J:$J,'[1]Segunda etapa'!$B:$B,$A259,'[1]Segunda etapa'!$D:$D,$C259,'[1]Segunda etapa'!$A:$A,H$2),"")</f>
        <v>2.1253699219800914E-2</v>
      </c>
      <c r="I259" s="5">
        <f>IFERROR(_xlfn.MAXIFS('[1]Segunda etapa'!$J:$J,'[1]Segunda etapa'!$B:$B,$A259,'[1]Segunda etapa'!$D:$D,$C259,'[1]Segunda etapa'!$A:$A,I$2),"")</f>
        <v>3.954802259887006E-2</v>
      </c>
      <c r="J259" s="5">
        <f>IFERROR(_xlfn.MAXIFS('[1]Segunda etapa'!$J:$J,'[1]Segunda etapa'!$B:$B,$A259,'[1]Segunda etapa'!$D:$D,$C259,'[1]Segunda etapa'!$A:$A,J$2),"")</f>
        <v>5.6766209308582193E-2</v>
      </c>
      <c r="K259" s="5">
        <f>IFERROR(_xlfn.MAXIFS('[1]Segunda etapa'!$J:$J,'[1]Segunda etapa'!$B:$B,$A259,'[1]Segunda etapa'!$D:$D,$C259,'[1]Segunda etapa'!$A:$A,K$2),"")</f>
        <v>7.2101156846919562E-2</v>
      </c>
      <c r="L259" s="5">
        <f>IFERROR(_xlfn.MAXIFS('[1]Segunda etapa'!$J:$J,'[1]Segunda etapa'!$B:$B,$A259,'[1]Segunda etapa'!$D:$D,$C259,'[1]Segunda etapa'!$A:$A,L$2),"")</f>
        <v>0.11756793112725317</v>
      </c>
      <c r="M259" s="5">
        <f>IFERROR(_xlfn.MAXIFS('[1]Segunda etapa'!$J:$J,'[1]Segunda etapa'!$B:$B,$A259,'[1]Segunda etapa'!$D:$D,$C259,'[1]Segunda etapa'!$A:$A,M$2),"")</f>
        <v>0.16464891041162227</v>
      </c>
      <c r="N259" s="5">
        <f>IFERROR(_xlfn.MAXIFS('[1]Segunda etapa'!$J:$J,'[1]Segunda etapa'!$B:$B,$A259,'[1]Segunda etapa'!$D:$D,$C259,'[1]Segunda etapa'!$A:$A,N$2),"")</f>
        <v>0.19908528383104654</v>
      </c>
      <c r="O259" s="5">
        <f>IFERROR(_xlfn.MAXIFS('[1]Segunda etapa'!$J:$J,'[1]Segunda etapa'!$B:$B,$A259,'[1]Segunda etapa'!$D:$D,$C259,'[1]Segunda etapa'!$A:$A,O$2),"")</f>
        <v>0.26957223567393057</v>
      </c>
      <c r="P259" s="5">
        <f>IFERROR(_xlfn.MAXIFS('[1]Segunda etapa'!$J:$J,'[1]Segunda etapa'!$B:$B,$A259,'[1]Segunda etapa'!$D:$D,$C259,'[1]Segunda etapa'!$A:$A,P$2),"")</f>
        <v>0.36776970675275761</v>
      </c>
      <c r="Q259" s="5">
        <f>IFERROR(_xlfn.MAXIFS('[1]Segunda etapa'!$J:$J,'[1]Segunda etapa'!$B:$B,$A259,'[1]Segunda etapa'!$D:$D,$C259,'[1]Segunda etapa'!$A:$A,Q$2),"")</f>
        <v>0.40624159268227067</v>
      </c>
      <c r="R259" s="5">
        <f>IFERROR(_xlfn.MAXIFS('[1]Segunda etapa'!$J:$J,'[1]Segunda etapa'!$B:$B,$A259,'[1]Segunda etapa'!$D:$D,$C259,'[1]Segunda etapa'!$A:$A,R$2),"")</f>
        <v>0.44767285445251548</v>
      </c>
      <c r="S259" s="5">
        <f>IFERROR(_xlfn.MAXIFS('[1]Segunda etapa'!$J:$J,'[1]Segunda etapa'!$B:$B,$A259,'[1]Segunda etapa'!$D:$D,$C259,'[1]Segunda etapa'!$A:$A,S$2),"")</f>
        <v>0.50470809792843696</v>
      </c>
      <c r="T259" s="5">
        <f>IFERROR(_xlfn.MAXIFS('[1]Segunda etapa'!$J:$J,'[1]Segunda etapa'!$B:$B,$A259,'[1]Segunda etapa'!$D:$D,$C259,'[1]Segunda etapa'!$A:$A,T$2),"")</f>
        <v>0.56820016142050045</v>
      </c>
      <c r="U259" s="5">
        <f>IFERROR(_xlfn.MAXIFS('[1]Segunda etapa'!$J:$J,'[1]Segunda etapa'!$B:$B,$A259,'[1]Segunda etapa'!$D:$D,$C259,'[1]Segunda etapa'!$A:$A,U$2),"")</f>
        <v>0.60774818401937047</v>
      </c>
      <c r="V259" s="5">
        <f>IFERROR(_xlfn.MAXIFS('[1]Segunda etapa'!$J:$J,'[1]Segunda etapa'!$B:$B,$A259,'[1]Segunda etapa'!$D:$D,$C259,'[1]Segunda etapa'!$A:$A,V$2),"")</f>
        <v>0.64648910411622273</v>
      </c>
      <c r="W259" s="5">
        <f>IFERROR(_xlfn.MAXIFS('[1]Segunda etapa'!$J:$J,'[1]Segunda etapa'!$B:$B,$A259,'[1]Segunda etapa'!$D:$D,$C259,'[1]Segunda etapa'!$A:$A,W$2),"")</f>
        <v>0.6846919558783966</v>
      </c>
      <c r="X259" s="5">
        <f>IFERROR(_xlfn.MAXIFS('[1]Segunda etapa'!$J:$J,'[1]Segunda etapa'!$B:$B,$A259,'[1]Segunda etapa'!$D:$D,$C259,'[1]Segunda etapa'!$A:$A,X$2),"")</f>
        <v>0.71616895345708909</v>
      </c>
      <c r="Y259" s="5">
        <f>IFERROR(_xlfn.MAXIFS('[1]Segunda etapa'!$J:$J,'[1]Segunda etapa'!$B:$B,$A259,'[1]Segunda etapa'!$D:$D,$C259,'[1]Segunda etapa'!$A:$A,Y$2),"")</f>
        <v>0.75625504439063762</v>
      </c>
      <c r="Z259" s="5">
        <f>IFERROR(_xlfn.MAXIFS('[1]Segunda etapa'!$J:$J,'[1]Segunda etapa'!$B:$B,$A259,'[1]Segunda etapa'!$D:$D,$C259,'[1]Segunda etapa'!$A:$A,Z$2),"")</f>
        <v>0.77804681194511705</v>
      </c>
      <c r="AA259" s="5">
        <f>IFERROR(_xlfn.MAXIFS('[1]Segunda etapa'!$J:$J,'[1]Segunda etapa'!$B:$B,$A259,'[1]Segunda etapa'!$D:$D,$C259,'[1]Segunda etapa'!$A:$A,AA$2),"")</f>
        <v>0.80010761366693572</v>
      </c>
      <c r="AB259" s="5">
        <f>IFERROR(_xlfn.MAXIFS('[1]Segunda etapa'!$J:$J,'[1]Segunda etapa'!$B:$B,$A259,'[1]Segunda etapa'!$D:$D,$C259,'[1]Segunda etapa'!$A:$A,AB$2),"")</f>
        <v>0.82647296206618237</v>
      </c>
      <c r="AC259" s="5">
        <f>IFERROR(_xlfn.MAXIFS('[1]Segunda etapa'!$J:$J,'[1]Segunda etapa'!$B:$B,$A259,'[1]Segunda etapa'!$D:$D,$C259,'[1]Segunda etapa'!$A:$A,AC$2),"")</f>
        <v>0.84799569545332254</v>
      </c>
      <c r="AD259" s="5">
        <f>IFERROR(_xlfn.MAXIFS('[1]Segunda etapa'!$J:$J,'[1]Segunda etapa'!$B:$B,$A259,'[1]Segunda etapa'!$D:$D,$C259,'[1]Segunda etapa'!$A:$A,AD$2),"")</f>
        <v>0.86117836965294592</v>
      </c>
      <c r="AE259" s="5">
        <f>IFERROR(_xlfn.MAXIFS('[1]Segunda etapa'!$J:$J,'[1]Segunda etapa'!$B:$B,$A259,'[1]Segunda etapa'!$D:$D,$C259,'[1]Segunda etapa'!$A:$A,AE$2),"")</f>
        <v>0.86817325800376643</v>
      </c>
      <c r="AF259" s="5">
        <f>IFERROR(_xlfn.MAXIFS('[1]Segunda etapa'!$J:$J,'[1]Segunda etapa'!$B:$B,$A259,'[1]Segunda etapa'!$D:$D,$C259,'[1]Segunda etapa'!$A:$A,AF$2),"")</f>
        <v>0.88135593220338981</v>
      </c>
      <c r="AG259" s="5">
        <f>IFERROR(_xlfn.MAXIFS('[1]Segunda etapa'!$J:$J,'[1]Segunda etapa'!$B:$B,$A259,'[1]Segunda etapa'!$D:$D,$C259,'[1]Segunda etapa'!$A:$A,AG$2),"")</f>
        <v>0.88915792305622809</v>
      </c>
      <c r="AH259" s="5">
        <f>IFERROR(_xlfn.MAXIFS('[1]Segunda etapa'!$J:$J,'[1]Segunda etapa'!$B:$B,$A259,'[1]Segunda etapa'!$D:$D,$C259,'[1]Segunda etapa'!$A:$A,AH$2),"")</f>
        <v>0.903954802259887</v>
      </c>
      <c r="AI259" s="5">
        <f>IFERROR(_xlfn.MAXIFS('[1]Segunda etapa'!$J:$J,'[1]Segunda etapa'!$B:$B,$A259,'[1]Segunda etapa'!$D:$D,$C259,'[1]Segunda etapa'!$A:$A,AI$2),"")</f>
        <v>0.9182136131288674</v>
      </c>
      <c r="AJ259" s="5">
        <f>IFERROR(_xlfn.MAXIFS('[1]Segunda etapa'!$J:$J,'[1]Segunda etapa'!$B:$B,$A259,'[1]Segunda etapa'!$D:$D,$C259,'[1]Segunda etapa'!$A:$A,AJ$2),"")</f>
        <v>0.93085821899381216</v>
      </c>
      <c r="AK259" s="5">
        <f>IFERROR(_xlfn.MAXIFS('[1]Segunda etapa'!$J:$J,'[1]Segunda etapa'!$B:$B,$A259,'[1]Segunda etapa'!$D:$D,$C259,'[1]Segunda etapa'!$A:$A,AK$2),"")</f>
        <v>0.93919827818132906</v>
      </c>
      <c r="AL259" s="5">
        <f>IFERROR(_xlfn.MAXIFS('[1]Segunda etapa'!$J:$J,'[1]Segunda etapa'!$B:$B,$A259,'[1]Segunda etapa'!$D:$D,$C259,'[1]Segunda etapa'!$A:$A,AL$2),"")</f>
        <v>0.94646220069948883</v>
      </c>
      <c r="AM259" s="5">
        <f>IFERROR(_xlfn.MAXIFS('[1]Segunda etapa'!$J:$J,'[1]Segunda etapa'!$B:$B,$A259,'[1]Segunda etapa'!$D:$D,$C259,'[1]Segunda etapa'!$A:$A,AM$2),"")</f>
        <v>0.95426419155232711</v>
      </c>
      <c r="AN259" s="5">
        <f>IFERROR(_xlfn.MAXIFS('[1]Segunda etapa'!$J:$J,'[1]Segunda etapa'!$B:$B,$A259,'[1]Segunda etapa'!$D:$D,$C259,'[1]Segunda etapa'!$A:$A,AN$2),"")</f>
        <v>0.95991390906645147</v>
      </c>
      <c r="AO259" s="5">
        <f>IFERROR(_xlfn.MAXIFS('[1]Segunda etapa'!$J:$J,'[1]Segunda etapa'!$B:$B,$A259,'[1]Segunda etapa'!$D:$D,$C259,'[1]Segunda etapa'!$A:$A,AO$2),"")</f>
        <v>0.96287328490718316</v>
      </c>
      <c r="AP259" s="5">
        <f>IFERROR(_xlfn.MAXIFS('[1]Segunda etapa'!$J:$J,'[1]Segunda etapa'!$B:$B,$A259,'[1]Segunda etapa'!$D:$D,$C259,'[1]Segunda etapa'!$A:$A,AP$2),"")</f>
        <v>0.96394942157654018</v>
      </c>
      <c r="AQ259" s="5">
        <f>IFERROR(_xlfn.MAXIFS('[1]Segunda etapa'!$J:$J,'[1]Segunda etapa'!$B:$B,$A259,'[1]Segunda etapa'!$D:$D,$C259,'[1]Segunda etapa'!$A:$A,AQ$2),"")</f>
        <v>0.96583266074791496</v>
      </c>
      <c r="AR259" s="5">
        <f>IFERROR(_xlfn.MAXIFS('[1]Segunda etapa'!$J:$J,'[1]Segunda etapa'!$B:$B,$A259,'[1]Segunda etapa'!$D:$D,$C259,'[1]Segunda etapa'!$A:$A,AR$2),"")</f>
        <v>0.96933010492332528</v>
      </c>
      <c r="AS259" s="5">
        <f>IFERROR(_xlfn.MAXIFS('[1]Segunda etapa'!$J:$J,'[1]Segunda etapa'!$B:$B,$A259,'[1]Segunda etapa'!$D:$D,$C259,'[1]Segunda etapa'!$A:$A,AS$2),"")</f>
        <v>0.9733656174334141</v>
      </c>
      <c r="AT259" s="5">
        <f>IFERROR(_xlfn.MAXIFS('[1]Segunda etapa'!$J:$J,'[1]Segunda etapa'!$B:$B,$A259,'[1]Segunda etapa'!$D:$D,$C259,'[1]Segunda etapa'!$A:$A,AT$2),"")</f>
        <v>0.98036050578423461</v>
      </c>
      <c r="AU259" s="5">
        <f>IFERROR(_xlfn.MAXIFS('[1]Segunda etapa'!$J:$J,'[1]Segunda etapa'!$B:$B,$A259,'[1]Segunda etapa'!$D:$D,$C259,'[1]Segunda etapa'!$A:$A,AU$2),"")</f>
        <v>0.98547215496368035</v>
      </c>
      <c r="AV259" s="5">
        <f>IFERROR(_xlfn.MAXIFS('[1]Segunda etapa'!$J:$J,'[1]Segunda etapa'!$B:$B,$A259,'[1]Segunda etapa'!$D:$D,$C259,'[1]Segunda etapa'!$A:$A,AV$2),"")</f>
        <v>0.98870056497175141</v>
      </c>
      <c r="AW259" s="5">
        <f>IFERROR(_xlfn.MAXIFS('[1]Segunda etapa'!$J:$J,'[1]Segunda etapa'!$B:$B,$A259,'[1]Segunda etapa'!$D:$D,$C259,'[1]Segunda etapa'!$A:$A,AW$2),"")</f>
        <v>0.99085283831046544</v>
      </c>
      <c r="AX259" s="5">
        <f>IFERROR(_xlfn.MAXIFS('[1]Segunda etapa'!$J:$J,'[1]Segunda etapa'!$B:$B,$A259,'[1]Segunda etapa'!$D:$D,$C259,'[1]Segunda etapa'!$A:$A,AX$2),"")</f>
        <v>0.99273607748184023</v>
      </c>
      <c r="AY259" s="5">
        <f>IFERROR(_xlfn.MAXIFS('[1]Segunda etapa'!$J:$J,'[1]Segunda etapa'!$B:$B,$A259,'[1]Segunda etapa'!$D:$D,$C259,'[1]Segunda etapa'!$A:$A,AY$2),"")</f>
        <v>0.99542641915523267</v>
      </c>
      <c r="AZ259" s="5">
        <f>IFERROR(_xlfn.MAXIFS('[1]Segunda etapa'!$J:$J,'[1]Segunda etapa'!$B:$B,$A259,'[1]Segunda etapa'!$D:$D,$C259,'[1]Segunda etapa'!$A:$A,AZ$2),"")</f>
        <v>0.99730965832660745</v>
      </c>
      <c r="BA259" s="5">
        <f>IFERROR(_xlfn.MAXIFS('[1]Segunda etapa'!$J:$J,'[1]Segunda etapa'!$B:$B,$A259,'[1]Segunda etapa'!$D:$D,$C259,'[1]Segunda etapa'!$A:$A,BA$2),"")</f>
        <v>0.99838579499596447</v>
      </c>
      <c r="BB259" s="5">
        <f>IFERROR(_xlfn.MAXIFS('[1]Segunda etapa'!$J:$J,'[1]Segunda etapa'!$B:$B,$A259,'[1]Segunda etapa'!$D:$D,$C259,'[1]Segunda etapa'!$A:$A,BB$2),"")</f>
        <v>0.99865482916330373</v>
      </c>
      <c r="BC259" s="5">
        <f>IFERROR(_xlfn.MAXIFS('[1]Segunda etapa'!$J:$J,'[1]Segunda etapa'!$B:$B,$A259,'[1]Segunda etapa'!$D:$D,$C259,'[1]Segunda etapa'!$A:$A,BC$2),"")</f>
        <v>0.99919289749798224</v>
      </c>
      <c r="BD259" s="5">
        <f>IFERROR(_xlfn.MAXIFS('[1]Segunda etapa'!$J:$J,'[1]Segunda etapa'!$B:$B,$A259,'[1]Segunda etapa'!$D:$D,$C259,'[1]Segunda etapa'!$A:$A,BD$2),"")</f>
        <v>0.99946193166532149</v>
      </c>
      <c r="BE259" s="5">
        <f>IFERROR(_xlfn.MAXIFS('[1]Segunda etapa'!$J:$J,'[1]Segunda etapa'!$B:$B,$A259,'[1]Segunda etapa'!$D:$D,$C259,'[1]Segunda etapa'!$A:$A,BE$2),"")</f>
        <v>1</v>
      </c>
    </row>
    <row r="260" spans="1:57" x14ac:dyDescent="0.25">
      <c r="A260" s="1">
        <v>27</v>
      </c>
      <c r="B260" s="1" t="s">
        <v>264</v>
      </c>
      <c r="C260" s="1">
        <v>4</v>
      </c>
      <c r="D260" s="1" t="s">
        <v>268</v>
      </c>
      <c r="E260" s="5">
        <f>IFERROR(_xlfn.MAXIFS('[1]Segunda etapa'!$J:$J,'[1]Segunda etapa'!$B:$B,$A260,'[1]Segunda etapa'!$D:$D,$C260,'[1]Segunda etapa'!$A:$A,E$2),"")</f>
        <v>0</v>
      </c>
      <c r="F260" s="5">
        <f>IFERROR(_xlfn.MAXIFS('[1]Segunda etapa'!$J:$J,'[1]Segunda etapa'!$B:$B,$A260,'[1]Segunda etapa'!$D:$D,$C260,'[1]Segunda etapa'!$A:$A,F$2),"")</f>
        <v>4.1928721174004191E-4</v>
      </c>
      <c r="G260" s="5">
        <f>IFERROR(_xlfn.MAXIFS('[1]Segunda etapa'!$J:$J,'[1]Segunda etapa'!$B:$B,$A260,'[1]Segunda etapa'!$D:$D,$C260,'[1]Segunda etapa'!$A:$A,G$2),"")</f>
        <v>4.6121593291404616E-3</v>
      </c>
      <c r="H260" s="5">
        <f>IFERROR(_xlfn.MAXIFS('[1]Segunda etapa'!$J:$J,'[1]Segunda etapa'!$B:$B,$A260,'[1]Segunda etapa'!$D:$D,$C260,'[1]Segunda etapa'!$A:$A,H$2),"")</f>
        <v>1.5303983228511531E-2</v>
      </c>
      <c r="I260" s="5">
        <f>IFERROR(_xlfn.MAXIFS('[1]Segunda etapa'!$J:$J,'[1]Segunda etapa'!$B:$B,$A260,'[1]Segunda etapa'!$D:$D,$C260,'[1]Segunda etapa'!$A:$A,I$2),"")</f>
        <v>2.8930817610062894E-2</v>
      </c>
      <c r="J260" s="5">
        <f>IFERROR(_xlfn.MAXIFS('[1]Segunda etapa'!$J:$J,'[1]Segunda etapa'!$B:$B,$A260,'[1]Segunda etapa'!$D:$D,$C260,'[1]Segunda etapa'!$A:$A,J$2),"")</f>
        <v>4.2767295597484274E-2</v>
      </c>
      <c r="K260" s="5">
        <f>IFERROR(_xlfn.MAXIFS('[1]Segunda etapa'!$J:$J,'[1]Segunda etapa'!$B:$B,$A260,'[1]Segunda etapa'!$D:$D,$C260,'[1]Segunda etapa'!$A:$A,K$2),"")</f>
        <v>5.5555555555555552E-2</v>
      </c>
      <c r="L260" s="5">
        <f>IFERROR(_xlfn.MAXIFS('[1]Segunda etapa'!$J:$J,'[1]Segunda etapa'!$B:$B,$A260,'[1]Segunda etapa'!$D:$D,$C260,'[1]Segunda etapa'!$A:$A,L$2),"")</f>
        <v>6.9392033542976933E-2</v>
      </c>
      <c r="M260" s="5">
        <f>IFERROR(_xlfn.MAXIFS('[1]Segunda etapa'!$J:$J,'[1]Segunda etapa'!$B:$B,$A260,'[1]Segunda etapa'!$D:$D,$C260,'[1]Segunda etapa'!$A:$A,M$2),"")</f>
        <v>8.8469601677148846E-2</v>
      </c>
      <c r="N260" s="5">
        <f>IFERROR(_xlfn.MAXIFS('[1]Segunda etapa'!$J:$J,'[1]Segunda etapa'!$B:$B,$A260,'[1]Segunda etapa'!$D:$D,$C260,'[1]Segunda etapa'!$A:$A,N$2),"")</f>
        <v>0.11090146750524109</v>
      </c>
      <c r="O260" s="5">
        <f>IFERROR(_xlfn.MAXIFS('[1]Segunda etapa'!$J:$J,'[1]Segunda etapa'!$B:$B,$A260,'[1]Segunda etapa'!$D:$D,$C260,'[1]Segunda etapa'!$A:$A,O$2),"")</f>
        <v>0.15534591194968553</v>
      </c>
      <c r="P260" s="5">
        <f>IFERROR(_xlfn.MAXIFS('[1]Segunda etapa'!$J:$J,'[1]Segunda etapa'!$B:$B,$A260,'[1]Segunda etapa'!$D:$D,$C260,'[1]Segunda etapa'!$A:$A,P$2),"")</f>
        <v>0.20649895178197064</v>
      </c>
      <c r="Q260" s="5">
        <f>IFERROR(_xlfn.MAXIFS('[1]Segunda etapa'!$J:$J,'[1]Segunda etapa'!$B:$B,$A260,'[1]Segunda etapa'!$D:$D,$C260,'[1]Segunda etapa'!$A:$A,Q$2),"")</f>
        <v>0.24109014675052412</v>
      </c>
      <c r="R260" s="5">
        <f>IFERROR(_xlfn.MAXIFS('[1]Segunda etapa'!$J:$J,'[1]Segunda etapa'!$B:$B,$A260,'[1]Segunda etapa'!$D:$D,$C260,'[1]Segunda etapa'!$A:$A,R$2),"")</f>
        <v>0.2809224318658281</v>
      </c>
      <c r="S260" s="5">
        <f>IFERROR(_xlfn.MAXIFS('[1]Segunda etapa'!$J:$J,'[1]Segunda etapa'!$B:$B,$A260,'[1]Segunda etapa'!$D:$D,$C260,'[1]Segunda etapa'!$A:$A,S$2),"")</f>
        <v>0.31928721174004193</v>
      </c>
      <c r="T260" s="5">
        <f>IFERROR(_xlfn.MAXIFS('[1]Segunda etapa'!$J:$J,'[1]Segunda etapa'!$B:$B,$A260,'[1]Segunda etapa'!$D:$D,$C260,'[1]Segunda etapa'!$A:$A,T$2),"")</f>
        <v>0.35597484276729557</v>
      </c>
      <c r="U260" s="5">
        <f>IFERROR(_xlfn.MAXIFS('[1]Segunda etapa'!$J:$J,'[1]Segunda etapa'!$B:$B,$A260,'[1]Segunda etapa'!$D:$D,$C260,'[1]Segunda etapa'!$A:$A,U$2),"")</f>
        <v>0.39643605870020965</v>
      </c>
      <c r="V260" s="5">
        <f>IFERROR(_xlfn.MAXIFS('[1]Segunda etapa'!$J:$J,'[1]Segunda etapa'!$B:$B,$A260,'[1]Segunda etapa'!$D:$D,$C260,'[1]Segunda etapa'!$A:$A,V$2),"")</f>
        <v>0.47085953878406711</v>
      </c>
      <c r="W260" s="5">
        <f>IFERROR(_xlfn.MAXIFS('[1]Segunda etapa'!$J:$J,'[1]Segunda etapa'!$B:$B,$A260,'[1]Segunda etapa'!$D:$D,$C260,'[1]Segunda etapa'!$A:$A,W$2),"")</f>
        <v>0.53459119496855345</v>
      </c>
      <c r="X260" s="5">
        <f>IFERROR(_xlfn.MAXIFS('[1]Segunda etapa'!$J:$J,'[1]Segunda etapa'!$B:$B,$A260,'[1]Segunda etapa'!$D:$D,$C260,'[1]Segunda etapa'!$A:$A,X$2),"")</f>
        <v>0.58658280922431871</v>
      </c>
      <c r="Y260" s="5">
        <f>IFERROR(_xlfn.MAXIFS('[1]Segunda etapa'!$J:$J,'[1]Segunda etapa'!$B:$B,$A260,'[1]Segunda etapa'!$D:$D,$C260,'[1]Segunda etapa'!$A:$A,Y$2),"")</f>
        <v>0.64318658280922436</v>
      </c>
      <c r="Z260" s="5">
        <f>IFERROR(_xlfn.MAXIFS('[1]Segunda etapa'!$J:$J,'[1]Segunda etapa'!$B:$B,$A260,'[1]Segunda etapa'!$D:$D,$C260,'[1]Segunda etapa'!$A:$A,Z$2),"")</f>
        <v>0.6773584905660377</v>
      </c>
      <c r="AA260" s="5">
        <f>IFERROR(_xlfn.MAXIFS('[1]Segunda etapa'!$J:$J,'[1]Segunda etapa'!$B:$B,$A260,'[1]Segunda etapa'!$D:$D,$C260,'[1]Segunda etapa'!$A:$A,AA$2),"")</f>
        <v>0.70817610062893077</v>
      </c>
      <c r="AB260" s="5">
        <f>IFERROR(_xlfn.MAXIFS('[1]Segunda etapa'!$J:$J,'[1]Segunda etapa'!$B:$B,$A260,'[1]Segunda etapa'!$D:$D,$C260,'[1]Segunda etapa'!$A:$A,AB$2),"")</f>
        <v>0.7415094339622641</v>
      </c>
      <c r="AC260" s="5">
        <f>IFERROR(_xlfn.MAXIFS('[1]Segunda etapa'!$J:$J,'[1]Segunda etapa'!$B:$B,$A260,'[1]Segunda etapa'!$D:$D,$C260,'[1]Segunda etapa'!$A:$A,AC$2),"")</f>
        <v>0.78343815513626835</v>
      </c>
      <c r="AD260" s="5">
        <f>IFERROR(_xlfn.MAXIFS('[1]Segunda etapa'!$J:$J,'[1]Segunda etapa'!$B:$B,$A260,'[1]Segunda etapa'!$D:$D,$C260,'[1]Segunda etapa'!$A:$A,AD$2),"")</f>
        <v>0.80670859538784068</v>
      </c>
      <c r="AE260" s="5">
        <f>IFERROR(_xlfn.MAXIFS('[1]Segunda etapa'!$J:$J,'[1]Segunda etapa'!$B:$B,$A260,'[1]Segunda etapa'!$D:$D,$C260,'[1]Segunda etapa'!$A:$A,AE$2),"")</f>
        <v>0.82285115303983225</v>
      </c>
      <c r="AF260" s="5">
        <f>IFERROR(_xlfn.MAXIFS('[1]Segunda etapa'!$J:$J,'[1]Segunda etapa'!$B:$B,$A260,'[1]Segunda etapa'!$D:$D,$C260,'[1]Segunda etapa'!$A:$A,AF$2),"")</f>
        <v>0.8450733752620545</v>
      </c>
      <c r="AG260" s="5">
        <f>IFERROR(_xlfn.MAXIFS('[1]Segunda etapa'!$J:$J,'[1]Segunda etapa'!$B:$B,$A260,'[1]Segunda etapa'!$D:$D,$C260,'[1]Segunda etapa'!$A:$A,AG$2),"")</f>
        <v>0.87023060796645701</v>
      </c>
      <c r="AH260" s="5">
        <f>IFERROR(_xlfn.MAXIFS('[1]Segunda etapa'!$J:$J,'[1]Segunda etapa'!$B:$B,$A260,'[1]Segunda etapa'!$D:$D,$C260,'[1]Segunda etapa'!$A:$A,AH$2),"")</f>
        <v>0.89035639412997902</v>
      </c>
      <c r="AI260" s="5">
        <f>IFERROR(_xlfn.MAXIFS('[1]Segunda etapa'!$J:$J,'[1]Segunda etapa'!$B:$B,$A260,'[1]Segunda etapa'!$D:$D,$C260,'[1]Segunda etapa'!$A:$A,AI$2),"")</f>
        <v>0.90754716981132078</v>
      </c>
      <c r="AJ260" s="5">
        <f>IFERROR(_xlfn.MAXIFS('[1]Segunda etapa'!$J:$J,'[1]Segunda etapa'!$B:$B,$A260,'[1]Segunda etapa'!$D:$D,$C260,'[1]Segunda etapa'!$A:$A,AJ$2),"")</f>
        <v>0.9234800838574424</v>
      </c>
      <c r="AK260" s="5">
        <f>IFERROR(_xlfn.MAXIFS('[1]Segunda etapa'!$J:$J,'[1]Segunda etapa'!$B:$B,$A260,'[1]Segunda etapa'!$D:$D,$C260,'[1]Segunda etapa'!$A:$A,AK$2),"")</f>
        <v>0.93165618448637322</v>
      </c>
      <c r="AL260" s="5">
        <f>IFERROR(_xlfn.MAXIFS('[1]Segunda etapa'!$J:$J,'[1]Segunda etapa'!$B:$B,$A260,'[1]Segunda etapa'!$D:$D,$C260,'[1]Segunda etapa'!$A:$A,AL$2),"")</f>
        <v>0.9408805031446541</v>
      </c>
      <c r="AM260" s="5">
        <f>IFERROR(_xlfn.MAXIFS('[1]Segunda etapa'!$J:$J,'[1]Segunda etapa'!$B:$B,$A260,'[1]Segunda etapa'!$D:$D,$C260,'[1]Segunda etapa'!$A:$A,AM$2),"")</f>
        <v>0.95094339622641511</v>
      </c>
      <c r="AN260" s="5">
        <f>IFERROR(_xlfn.MAXIFS('[1]Segunda etapa'!$J:$J,'[1]Segunda etapa'!$B:$B,$A260,'[1]Segunda etapa'!$D:$D,$C260,'[1]Segunda etapa'!$A:$A,AN$2),"")</f>
        <v>0.95953878406708593</v>
      </c>
      <c r="AO260" s="5">
        <f>IFERROR(_xlfn.MAXIFS('[1]Segunda etapa'!$J:$J,'[1]Segunda etapa'!$B:$B,$A260,'[1]Segunda etapa'!$D:$D,$C260,'[1]Segunda etapa'!$A:$A,AO$2),"")</f>
        <v>0.9725366876310273</v>
      </c>
      <c r="AP260" s="5">
        <f>IFERROR(_xlfn.MAXIFS('[1]Segunda etapa'!$J:$J,'[1]Segunda etapa'!$B:$B,$A260,'[1]Segunda etapa'!$D:$D,$C260,'[1]Segunda etapa'!$A:$A,AP$2),"")</f>
        <v>0.97610062893081762</v>
      </c>
      <c r="AQ260" s="5">
        <f>IFERROR(_xlfn.MAXIFS('[1]Segunda etapa'!$J:$J,'[1]Segunda etapa'!$B:$B,$A260,'[1]Segunda etapa'!$D:$D,$C260,'[1]Segunda etapa'!$A:$A,AQ$2),"")</f>
        <v>0.97945492662473799</v>
      </c>
      <c r="AR260" s="5">
        <f>IFERROR(_xlfn.MAXIFS('[1]Segunda etapa'!$J:$J,'[1]Segunda etapa'!$B:$B,$A260,'[1]Segunda etapa'!$D:$D,$C260,'[1]Segunda etapa'!$A:$A,AR$2),"")</f>
        <v>0.98113207547169812</v>
      </c>
      <c r="AS260" s="5">
        <f>IFERROR(_xlfn.MAXIFS('[1]Segunda etapa'!$J:$J,'[1]Segunda etapa'!$B:$B,$A260,'[1]Segunda etapa'!$D:$D,$C260,'[1]Segunda etapa'!$A:$A,AS$2),"")</f>
        <v>0.98385744234800843</v>
      </c>
      <c r="AT260" s="5">
        <f>IFERROR(_xlfn.MAXIFS('[1]Segunda etapa'!$J:$J,'[1]Segunda etapa'!$B:$B,$A260,'[1]Segunda etapa'!$D:$D,$C260,'[1]Segunda etapa'!$A:$A,AT$2),"")</f>
        <v>0.98700209643605874</v>
      </c>
      <c r="AU260" s="5">
        <f>IFERROR(_xlfn.MAXIFS('[1]Segunda etapa'!$J:$J,'[1]Segunda etapa'!$B:$B,$A260,'[1]Segunda etapa'!$D:$D,$C260,'[1]Segunda etapa'!$A:$A,AU$2),"")</f>
        <v>0.98930817610062893</v>
      </c>
      <c r="AV260" s="5">
        <f>IFERROR(_xlfn.MAXIFS('[1]Segunda etapa'!$J:$J,'[1]Segunda etapa'!$B:$B,$A260,'[1]Segunda etapa'!$D:$D,$C260,'[1]Segunda etapa'!$A:$A,AV$2),"")</f>
        <v>0.99077568134171912</v>
      </c>
      <c r="AW260" s="5">
        <f>IFERROR(_xlfn.MAXIFS('[1]Segunda etapa'!$J:$J,'[1]Segunda etapa'!$B:$B,$A260,'[1]Segunda etapa'!$D:$D,$C260,'[1]Segunda etapa'!$A:$A,AW$2),"")</f>
        <v>0.99224318658280919</v>
      </c>
      <c r="AX260" s="5">
        <f>IFERROR(_xlfn.MAXIFS('[1]Segunda etapa'!$J:$J,'[1]Segunda etapa'!$B:$B,$A260,'[1]Segunda etapa'!$D:$D,$C260,'[1]Segunda etapa'!$A:$A,AX$2),"")</f>
        <v>0.99308176100628931</v>
      </c>
      <c r="AY260" s="5">
        <f>IFERROR(_xlfn.MAXIFS('[1]Segunda etapa'!$J:$J,'[1]Segunda etapa'!$B:$B,$A260,'[1]Segunda etapa'!$D:$D,$C260,'[1]Segunda etapa'!$A:$A,AY$2),"")</f>
        <v>0.99433962264150944</v>
      </c>
      <c r="AZ260" s="5">
        <f>IFERROR(_xlfn.MAXIFS('[1]Segunda etapa'!$J:$J,'[1]Segunda etapa'!$B:$B,$A260,'[1]Segunda etapa'!$D:$D,$C260,'[1]Segunda etapa'!$A:$A,AZ$2),"")</f>
        <v>0.99601677148846957</v>
      </c>
      <c r="BA260" s="5">
        <f>IFERROR(_xlfn.MAXIFS('[1]Segunda etapa'!$J:$J,'[1]Segunda etapa'!$B:$B,$A260,'[1]Segunda etapa'!$D:$D,$C260,'[1]Segunda etapa'!$A:$A,BA$2),"")</f>
        <v>0.99748427672955975</v>
      </c>
      <c r="BB260" s="5">
        <f>IFERROR(_xlfn.MAXIFS('[1]Segunda etapa'!$J:$J,'[1]Segunda etapa'!$B:$B,$A260,'[1]Segunda etapa'!$D:$D,$C260,'[1]Segunda etapa'!$A:$A,BB$2),"")</f>
        <v>0.99790356394129975</v>
      </c>
      <c r="BC260" s="5">
        <f>IFERROR(_xlfn.MAXIFS('[1]Segunda etapa'!$J:$J,'[1]Segunda etapa'!$B:$B,$A260,'[1]Segunda etapa'!$D:$D,$C260,'[1]Segunda etapa'!$A:$A,BC$2),"")</f>
        <v>0.99916142557651988</v>
      </c>
      <c r="BD260" s="5">
        <f>IFERROR(_xlfn.MAXIFS('[1]Segunda etapa'!$J:$J,'[1]Segunda etapa'!$B:$B,$A260,'[1]Segunda etapa'!$D:$D,$C260,'[1]Segunda etapa'!$A:$A,BD$2),"")</f>
        <v>1</v>
      </c>
      <c r="BE260" s="5">
        <f>IFERROR(_xlfn.MAXIFS('[1]Segunda etapa'!$J:$J,'[1]Segunda etapa'!$B:$B,$A260,'[1]Segunda etapa'!$D:$D,$C260,'[1]Segunda etapa'!$A:$A,BE$2),"")</f>
        <v>1</v>
      </c>
    </row>
    <row r="261" spans="1:57" x14ac:dyDescent="0.25">
      <c r="A261" s="2">
        <v>27</v>
      </c>
      <c r="B261" s="2" t="s">
        <v>264</v>
      </c>
      <c r="C261" s="2">
        <v>5</v>
      </c>
      <c r="D261" s="2" t="s">
        <v>269</v>
      </c>
      <c r="E261" s="5">
        <f>IFERROR(_xlfn.MAXIFS('[1]Segunda etapa'!$J:$J,'[1]Segunda etapa'!$B:$B,$A261,'[1]Segunda etapa'!$D:$D,$C261,'[1]Segunda etapa'!$A:$A,E$2),"")</f>
        <v>2.2401433691756271E-3</v>
      </c>
      <c r="F261" s="5">
        <f>IFERROR(_xlfn.MAXIFS('[1]Segunda etapa'!$J:$J,'[1]Segunda etapa'!$B:$B,$A261,'[1]Segunda etapa'!$D:$D,$C261,'[1]Segunda etapa'!$A:$A,F$2),"")</f>
        <v>7.6164874551971325E-3</v>
      </c>
      <c r="G261" s="5">
        <f>IFERROR(_xlfn.MAXIFS('[1]Segunda etapa'!$J:$J,'[1]Segunda etapa'!$B:$B,$A261,'[1]Segunda etapa'!$D:$D,$C261,'[1]Segunda etapa'!$A:$A,G$2),"")</f>
        <v>1.6129032258064516E-2</v>
      </c>
      <c r="H261" s="5">
        <f>IFERROR(_xlfn.MAXIFS('[1]Segunda etapa'!$J:$J,'[1]Segunda etapa'!$B:$B,$A261,'[1]Segunda etapa'!$D:$D,$C261,'[1]Segunda etapa'!$A:$A,H$2),"")</f>
        <v>3.4274193548387094E-2</v>
      </c>
      <c r="I261" s="5">
        <f>IFERROR(_xlfn.MAXIFS('[1]Segunda etapa'!$J:$J,'[1]Segunda etapa'!$B:$B,$A261,'[1]Segunda etapa'!$D:$D,$C261,'[1]Segunda etapa'!$A:$A,I$2),"")</f>
        <v>5.4435483870967742E-2</v>
      </c>
      <c r="J261" s="5">
        <f>IFERROR(_xlfn.MAXIFS('[1]Segunda etapa'!$J:$J,'[1]Segunda etapa'!$B:$B,$A261,'[1]Segunda etapa'!$D:$D,$C261,'[1]Segunda etapa'!$A:$A,J$2),"")</f>
        <v>7.6836917562724011E-2</v>
      </c>
      <c r="K261" s="5">
        <f>IFERROR(_xlfn.MAXIFS('[1]Segunda etapa'!$J:$J,'[1]Segunda etapa'!$B:$B,$A261,'[1]Segunda etapa'!$D:$D,$C261,'[1]Segunda etapa'!$A:$A,K$2),"")</f>
        <v>0.10125448028673835</v>
      </c>
      <c r="L261" s="5">
        <f>IFERROR(_xlfn.MAXIFS('[1]Segunda etapa'!$J:$J,'[1]Segunda etapa'!$B:$B,$A261,'[1]Segunda etapa'!$D:$D,$C261,'[1]Segunda etapa'!$A:$A,L$2),"")</f>
        <v>0.13396057347670251</v>
      </c>
      <c r="M261" s="5">
        <f>IFERROR(_xlfn.MAXIFS('[1]Segunda etapa'!$J:$J,'[1]Segunda etapa'!$B:$B,$A261,'[1]Segunda etapa'!$D:$D,$C261,'[1]Segunda etapa'!$A:$A,M$2),"")</f>
        <v>0.16957885304659498</v>
      </c>
      <c r="N261" s="5">
        <f>IFERROR(_xlfn.MAXIFS('[1]Segunda etapa'!$J:$J,'[1]Segunda etapa'!$B:$B,$A261,'[1]Segunda etapa'!$D:$D,$C261,'[1]Segunda etapa'!$A:$A,N$2),"")</f>
        <v>0.21370967741935484</v>
      </c>
      <c r="O261" s="5">
        <f>IFERROR(_xlfn.MAXIFS('[1]Segunda etapa'!$J:$J,'[1]Segunda etapa'!$B:$B,$A261,'[1]Segunda etapa'!$D:$D,$C261,'[1]Segunda etapa'!$A:$A,O$2),"")</f>
        <v>0.27374551971326166</v>
      </c>
      <c r="P261" s="5">
        <f>IFERROR(_xlfn.MAXIFS('[1]Segunda etapa'!$J:$J,'[1]Segunda etapa'!$B:$B,$A261,'[1]Segunda etapa'!$D:$D,$C261,'[1]Segunda etapa'!$A:$A,P$2),"")</f>
        <v>0.36245519713261648</v>
      </c>
      <c r="Q261" s="5">
        <f>IFERROR(_xlfn.MAXIFS('[1]Segunda etapa'!$J:$J,'[1]Segunda etapa'!$B:$B,$A261,'[1]Segunda etapa'!$D:$D,$C261,'[1]Segunda etapa'!$A:$A,Q$2),"")</f>
        <v>0.40882616487455198</v>
      </c>
      <c r="R261" s="5">
        <f>IFERROR(_xlfn.MAXIFS('[1]Segunda etapa'!$J:$J,'[1]Segunda etapa'!$B:$B,$A261,'[1]Segunda etapa'!$D:$D,$C261,'[1]Segunda etapa'!$A:$A,R$2),"")</f>
        <v>0.45967741935483869</v>
      </c>
      <c r="S261" s="5">
        <f>IFERROR(_xlfn.MAXIFS('[1]Segunda etapa'!$J:$J,'[1]Segunda etapa'!$B:$B,$A261,'[1]Segunda etapa'!$D:$D,$C261,'[1]Segunda etapa'!$A:$A,S$2),"")</f>
        <v>0.49484767025089604</v>
      </c>
      <c r="T261" s="5">
        <f>IFERROR(_xlfn.MAXIFS('[1]Segunda etapa'!$J:$J,'[1]Segunda etapa'!$B:$B,$A261,'[1]Segunda etapa'!$D:$D,$C261,'[1]Segunda etapa'!$A:$A,T$2),"")</f>
        <v>0.53472222222222221</v>
      </c>
      <c r="U261" s="5">
        <f>IFERROR(_xlfn.MAXIFS('[1]Segunda etapa'!$J:$J,'[1]Segunda etapa'!$B:$B,$A261,'[1]Segunda etapa'!$D:$D,$C261,'[1]Segunda etapa'!$A:$A,U$2),"")</f>
        <v>0.5761648745519713</v>
      </c>
      <c r="V261" s="5">
        <f>IFERROR(_xlfn.MAXIFS('[1]Segunda etapa'!$J:$J,'[1]Segunda etapa'!$B:$B,$A261,'[1]Segunda etapa'!$D:$D,$C261,'[1]Segunda etapa'!$A:$A,V$2),"")</f>
        <v>0.62858422939068104</v>
      </c>
      <c r="W261" s="5">
        <f>IFERROR(_xlfn.MAXIFS('[1]Segunda etapa'!$J:$J,'[1]Segunda etapa'!$B:$B,$A261,'[1]Segunda etapa'!$D:$D,$C261,'[1]Segunda etapa'!$A:$A,W$2),"")</f>
        <v>0.69018817204301075</v>
      </c>
      <c r="X261" s="5">
        <f>IFERROR(_xlfn.MAXIFS('[1]Segunda etapa'!$J:$J,'[1]Segunda etapa'!$B:$B,$A261,'[1]Segunda etapa'!$D:$D,$C261,'[1]Segunda etapa'!$A:$A,X$2),"")</f>
        <v>0.7226702508960573</v>
      </c>
      <c r="Y261" s="5">
        <f>IFERROR(_xlfn.MAXIFS('[1]Segunda etapa'!$J:$J,'[1]Segunda etapa'!$B:$B,$A261,'[1]Segunda etapa'!$D:$D,$C261,'[1]Segunda etapa'!$A:$A,Y$2),"")</f>
        <v>0.75672043010752688</v>
      </c>
      <c r="Z261" s="5">
        <f>IFERROR(_xlfn.MAXIFS('[1]Segunda etapa'!$J:$J,'[1]Segunda etapa'!$B:$B,$A261,'[1]Segunda etapa'!$D:$D,$C261,'[1]Segunda etapa'!$A:$A,Z$2),"")</f>
        <v>0.7768817204301075</v>
      </c>
      <c r="AA261" s="5">
        <f>IFERROR(_xlfn.MAXIFS('[1]Segunda etapa'!$J:$J,'[1]Segunda etapa'!$B:$B,$A261,'[1]Segunda etapa'!$D:$D,$C261,'[1]Segunda etapa'!$A:$A,AA$2),"")</f>
        <v>0.79973118279569888</v>
      </c>
      <c r="AB261" s="5">
        <f>IFERROR(_xlfn.MAXIFS('[1]Segunda etapa'!$J:$J,'[1]Segunda etapa'!$B:$B,$A261,'[1]Segunda etapa'!$D:$D,$C261,'[1]Segunda etapa'!$A:$A,AB$2),"")</f>
        <v>0.81877240143369179</v>
      </c>
      <c r="AC261" s="5">
        <f>IFERROR(_xlfn.MAXIFS('[1]Segunda etapa'!$J:$J,'[1]Segunda etapa'!$B:$B,$A261,'[1]Segunda etapa'!$D:$D,$C261,'[1]Segunda etapa'!$A:$A,AC$2),"")</f>
        <v>0.83848566308243733</v>
      </c>
      <c r="AD261" s="5">
        <f>IFERROR(_xlfn.MAXIFS('[1]Segunda etapa'!$J:$J,'[1]Segunda etapa'!$B:$B,$A261,'[1]Segunda etapa'!$D:$D,$C261,'[1]Segunda etapa'!$A:$A,AD$2),"")</f>
        <v>0.85842293906810041</v>
      </c>
      <c r="AE261" s="5">
        <f>IFERROR(_xlfn.MAXIFS('[1]Segunda etapa'!$J:$J,'[1]Segunda etapa'!$B:$B,$A261,'[1]Segunda etapa'!$D:$D,$C261,'[1]Segunda etapa'!$A:$A,AE$2),"")</f>
        <v>0.87275985663082434</v>
      </c>
      <c r="AF261" s="5">
        <f>IFERROR(_xlfn.MAXIFS('[1]Segunda etapa'!$J:$J,'[1]Segunda etapa'!$B:$B,$A261,'[1]Segunda etapa'!$D:$D,$C261,'[1]Segunda etapa'!$A:$A,AF$2),"")</f>
        <v>0.8803763440860215</v>
      </c>
      <c r="AG261" s="5">
        <f>IFERROR(_xlfn.MAXIFS('[1]Segunda etapa'!$J:$J,'[1]Segunda etapa'!$B:$B,$A261,'[1]Segunda etapa'!$D:$D,$C261,'[1]Segunda etapa'!$A:$A,AG$2),"")</f>
        <v>0.89247311827956988</v>
      </c>
      <c r="AH261" s="5">
        <f>IFERROR(_xlfn.MAXIFS('[1]Segunda etapa'!$J:$J,'[1]Segunda etapa'!$B:$B,$A261,'[1]Segunda etapa'!$D:$D,$C261,'[1]Segunda etapa'!$A:$A,AH$2),"")</f>
        <v>0.90344982078853042</v>
      </c>
      <c r="AI261" s="5">
        <f>IFERROR(_xlfn.MAXIFS('[1]Segunda etapa'!$J:$J,'[1]Segunda etapa'!$B:$B,$A261,'[1]Segunda etapa'!$D:$D,$C261,'[1]Segunda etapa'!$A:$A,AI$2),"")</f>
        <v>0.91129032258064513</v>
      </c>
      <c r="AJ261" s="5">
        <f>IFERROR(_xlfn.MAXIFS('[1]Segunda etapa'!$J:$J,'[1]Segunda etapa'!$B:$B,$A261,'[1]Segunda etapa'!$D:$D,$C261,'[1]Segunda etapa'!$A:$A,AJ$2),"")</f>
        <v>0.92293906810035842</v>
      </c>
      <c r="AK261" s="5">
        <f>IFERROR(_xlfn.MAXIFS('[1]Segunda etapa'!$J:$J,'[1]Segunda etapa'!$B:$B,$A261,'[1]Segunda etapa'!$D:$D,$C261,'[1]Segunda etapa'!$A:$A,AK$2),"")</f>
        <v>0.93391577060931896</v>
      </c>
      <c r="AL261" s="5">
        <f>IFERROR(_xlfn.MAXIFS('[1]Segunda etapa'!$J:$J,'[1]Segunda etapa'!$B:$B,$A261,'[1]Segunda etapa'!$D:$D,$C261,'[1]Segunda etapa'!$A:$A,AL$2),"")</f>
        <v>0.94511648745519716</v>
      </c>
      <c r="AM261" s="5">
        <f>IFERROR(_xlfn.MAXIFS('[1]Segunda etapa'!$J:$J,'[1]Segunda etapa'!$B:$B,$A261,'[1]Segunda etapa'!$D:$D,$C261,'[1]Segunda etapa'!$A:$A,AM$2),"")</f>
        <v>0.9565412186379928</v>
      </c>
      <c r="AN261" s="5">
        <f>IFERROR(_xlfn.MAXIFS('[1]Segunda etapa'!$J:$J,'[1]Segunda etapa'!$B:$B,$A261,'[1]Segunda etapa'!$D:$D,$C261,'[1]Segunda etapa'!$A:$A,AN$2),"")</f>
        <v>0.95810931899641572</v>
      </c>
      <c r="AO261" s="5">
        <f>IFERROR(_xlfn.MAXIFS('[1]Segunda etapa'!$J:$J,'[1]Segunda etapa'!$B:$B,$A261,'[1]Segunda etapa'!$D:$D,$C261,'[1]Segunda etapa'!$A:$A,AO$2),"")</f>
        <v>0.96326164874551967</v>
      </c>
      <c r="AP261" s="5">
        <f>IFERROR(_xlfn.MAXIFS('[1]Segunda etapa'!$J:$J,'[1]Segunda etapa'!$B:$B,$A261,'[1]Segunda etapa'!$D:$D,$C261,'[1]Segunda etapa'!$A:$A,AP$2),"")</f>
        <v>0.96751792114695345</v>
      </c>
      <c r="AQ261" s="5">
        <f>IFERROR(_xlfn.MAXIFS('[1]Segunda etapa'!$J:$J,'[1]Segunda etapa'!$B:$B,$A261,'[1]Segunda etapa'!$D:$D,$C261,'[1]Segunda etapa'!$A:$A,AQ$2),"")</f>
        <v>0.97222222222222221</v>
      </c>
      <c r="AR261" s="5">
        <f>IFERROR(_xlfn.MAXIFS('[1]Segunda etapa'!$J:$J,'[1]Segunda etapa'!$B:$B,$A261,'[1]Segunda etapa'!$D:$D,$C261,'[1]Segunda etapa'!$A:$A,AR$2),"")</f>
        <v>0.97871863799283154</v>
      </c>
      <c r="AS261" s="5">
        <f>IFERROR(_xlfn.MAXIFS('[1]Segunda etapa'!$J:$J,'[1]Segunda etapa'!$B:$B,$A261,'[1]Segunda etapa'!$D:$D,$C261,'[1]Segunda etapa'!$A:$A,AS$2),"")</f>
        <v>0.98230286738351258</v>
      </c>
      <c r="AT261" s="5">
        <f>IFERROR(_xlfn.MAXIFS('[1]Segunda etapa'!$J:$J,'[1]Segunda etapa'!$B:$B,$A261,'[1]Segunda etapa'!$D:$D,$C261,'[1]Segunda etapa'!$A:$A,AT$2),"")</f>
        <v>0.98566308243727596</v>
      </c>
      <c r="AU261" s="5">
        <f>IFERROR(_xlfn.MAXIFS('[1]Segunda etapa'!$J:$J,'[1]Segunda etapa'!$B:$B,$A261,'[1]Segunda etapa'!$D:$D,$C261,'[1]Segunda etapa'!$A:$A,AU$2),"")</f>
        <v>0.98812724014336917</v>
      </c>
      <c r="AV261" s="5">
        <f>IFERROR(_xlfn.MAXIFS('[1]Segunda etapa'!$J:$J,'[1]Segunda etapa'!$B:$B,$A261,'[1]Segunda etapa'!$D:$D,$C261,'[1]Segunda etapa'!$A:$A,AV$2),"")</f>
        <v>0.98879928315412191</v>
      </c>
      <c r="AW261" s="5">
        <f>IFERROR(_xlfn.MAXIFS('[1]Segunda etapa'!$J:$J,'[1]Segunda etapa'!$B:$B,$A261,'[1]Segunda etapa'!$D:$D,$C261,'[1]Segunda etapa'!$A:$A,AW$2),"")</f>
        <v>0.99327956989247312</v>
      </c>
      <c r="AX261" s="5">
        <f>IFERROR(_xlfn.MAXIFS('[1]Segunda etapa'!$J:$J,'[1]Segunda etapa'!$B:$B,$A261,'[1]Segunda etapa'!$D:$D,$C261,'[1]Segunda etapa'!$A:$A,AX$2),"")</f>
        <v>0.99395161290322576</v>
      </c>
      <c r="AY261" s="5">
        <f>IFERROR(_xlfn.MAXIFS('[1]Segunda etapa'!$J:$J,'[1]Segunda etapa'!$B:$B,$A261,'[1]Segunda etapa'!$D:$D,$C261,'[1]Segunda etapa'!$A:$A,AY$2),"")</f>
        <v>0.99507168458781359</v>
      </c>
      <c r="AZ261" s="5">
        <f>IFERROR(_xlfn.MAXIFS('[1]Segunda etapa'!$J:$J,'[1]Segunda etapa'!$B:$B,$A261,'[1]Segunda etapa'!$D:$D,$C261,'[1]Segunda etapa'!$A:$A,AZ$2),"")</f>
        <v>0.99596774193548387</v>
      </c>
      <c r="BA261" s="5">
        <f>IFERROR(_xlfn.MAXIFS('[1]Segunda etapa'!$J:$J,'[1]Segunda etapa'!$B:$B,$A261,'[1]Segunda etapa'!$D:$D,$C261,'[1]Segunda etapa'!$A:$A,BA$2),"")</f>
        <v>0.99686379928315416</v>
      </c>
      <c r="BB261" s="5">
        <f>IFERROR(_xlfn.MAXIFS('[1]Segunda etapa'!$J:$J,'[1]Segunda etapa'!$B:$B,$A261,'[1]Segunda etapa'!$D:$D,$C261,'[1]Segunda etapa'!$A:$A,BB$2),"")</f>
        <v>0.99731182795698925</v>
      </c>
      <c r="BC261" s="5">
        <f>IFERROR(_xlfn.MAXIFS('[1]Segunda etapa'!$J:$J,'[1]Segunda etapa'!$B:$B,$A261,'[1]Segunda etapa'!$D:$D,$C261,'[1]Segunda etapa'!$A:$A,BC$2),"")</f>
        <v>0.99798387096774188</v>
      </c>
      <c r="BD261" s="5">
        <f>IFERROR(_xlfn.MAXIFS('[1]Segunda etapa'!$J:$J,'[1]Segunda etapa'!$B:$B,$A261,'[1]Segunda etapa'!$D:$D,$C261,'[1]Segunda etapa'!$A:$A,BD$2),"")</f>
        <v>0.99977598566308246</v>
      </c>
      <c r="BE261" s="5">
        <f>IFERROR(_xlfn.MAXIFS('[1]Segunda etapa'!$J:$J,'[1]Segunda etapa'!$B:$B,$A261,'[1]Segunda etapa'!$D:$D,$C261,'[1]Segunda etapa'!$A:$A,BE$2),"")</f>
        <v>1</v>
      </c>
    </row>
    <row r="262" spans="1:57" x14ac:dyDescent="0.25">
      <c r="A262" s="1">
        <v>27</v>
      </c>
      <c r="B262" s="1" t="s">
        <v>264</v>
      </c>
      <c r="C262" s="1">
        <v>6</v>
      </c>
      <c r="D262" s="1" t="s">
        <v>268</v>
      </c>
      <c r="E262" s="5">
        <f>IFERROR(_xlfn.MAXIFS('[1]Segunda etapa'!$J:$J,'[1]Segunda etapa'!$B:$B,$A262,'[1]Segunda etapa'!$D:$D,$C262,'[1]Segunda etapa'!$A:$A,E$2),"")</f>
        <v>0</v>
      </c>
      <c r="F262" s="5">
        <f>IFERROR(_xlfn.MAXIFS('[1]Segunda etapa'!$J:$J,'[1]Segunda etapa'!$B:$B,$A262,'[1]Segunda etapa'!$D:$D,$C262,'[1]Segunda etapa'!$A:$A,F$2),"")</f>
        <v>5.324074074074074E-3</v>
      </c>
      <c r="G262" s="5">
        <f>IFERROR(_xlfn.MAXIFS('[1]Segunda etapa'!$J:$J,'[1]Segunda etapa'!$B:$B,$A262,'[1]Segunda etapa'!$D:$D,$C262,'[1]Segunda etapa'!$A:$A,G$2),"")</f>
        <v>1.8055555555555554E-2</v>
      </c>
      <c r="H262" s="5">
        <f>IFERROR(_xlfn.MAXIFS('[1]Segunda etapa'!$J:$J,'[1]Segunda etapa'!$B:$B,$A262,'[1]Segunda etapa'!$D:$D,$C262,'[1]Segunda etapa'!$A:$A,H$2),"")</f>
        <v>4.2824074074074077E-2</v>
      </c>
      <c r="I262" s="5">
        <f>IFERROR(_xlfn.MAXIFS('[1]Segunda etapa'!$J:$J,'[1]Segunda etapa'!$B:$B,$A262,'[1]Segunda etapa'!$D:$D,$C262,'[1]Segunda etapa'!$A:$A,I$2),"")</f>
        <v>7.6620370370370366E-2</v>
      </c>
      <c r="J262" s="5">
        <f>IFERROR(_xlfn.MAXIFS('[1]Segunda etapa'!$J:$J,'[1]Segunda etapa'!$B:$B,$A262,'[1]Segunda etapa'!$D:$D,$C262,'[1]Segunda etapa'!$A:$A,J$2),"")</f>
        <v>0.10949074074074074</v>
      </c>
      <c r="K262" s="5">
        <f>IFERROR(_xlfn.MAXIFS('[1]Segunda etapa'!$J:$J,'[1]Segunda etapa'!$B:$B,$A262,'[1]Segunda etapa'!$D:$D,$C262,'[1]Segunda etapa'!$A:$A,K$2),"")</f>
        <v>0.13657407407407407</v>
      </c>
      <c r="L262" s="5">
        <f>IFERROR(_xlfn.MAXIFS('[1]Segunda etapa'!$J:$J,'[1]Segunda etapa'!$B:$B,$A262,'[1]Segunda etapa'!$D:$D,$C262,'[1]Segunda etapa'!$A:$A,L$2),"")</f>
        <v>0.17569444444444443</v>
      </c>
      <c r="M262" s="5">
        <f>IFERROR(_xlfn.MAXIFS('[1]Segunda etapa'!$J:$J,'[1]Segunda etapa'!$B:$B,$A262,'[1]Segunda etapa'!$D:$D,$C262,'[1]Segunda etapa'!$A:$A,M$2),"")</f>
        <v>0.21574074074074073</v>
      </c>
      <c r="N262" s="5">
        <f>IFERROR(_xlfn.MAXIFS('[1]Segunda etapa'!$J:$J,'[1]Segunda etapa'!$B:$B,$A262,'[1]Segunda etapa'!$D:$D,$C262,'[1]Segunda etapa'!$A:$A,N$2),"")</f>
        <v>0.25</v>
      </c>
      <c r="O262" s="5">
        <f>IFERROR(_xlfn.MAXIFS('[1]Segunda etapa'!$J:$J,'[1]Segunda etapa'!$B:$B,$A262,'[1]Segunda etapa'!$D:$D,$C262,'[1]Segunda etapa'!$A:$A,O$2),"")</f>
        <v>0.30902777777777779</v>
      </c>
      <c r="P262" s="5">
        <f>IFERROR(_xlfn.MAXIFS('[1]Segunda etapa'!$J:$J,'[1]Segunda etapa'!$B:$B,$A262,'[1]Segunda etapa'!$D:$D,$C262,'[1]Segunda etapa'!$A:$A,P$2),"")</f>
        <v>0.37662037037037038</v>
      </c>
      <c r="Q262" s="5">
        <f>IFERROR(_xlfn.MAXIFS('[1]Segunda etapa'!$J:$J,'[1]Segunda etapa'!$B:$B,$A262,'[1]Segunda etapa'!$D:$D,$C262,'[1]Segunda etapa'!$A:$A,Q$2),"")</f>
        <v>0.42129629629629628</v>
      </c>
      <c r="R262" s="5">
        <f>IFERROR(_xlfn.MAXIFS('[1]Segunda etapa'!$J:$J,'[1]Segunda etapa'!$B:$B,$A262,'[1]Segunda etapa'!$D:$D,$C262,'[1]Segunda etapa'!$A:$A,R$2),"")</f>
        <v>0.47152777777777777</v>
      </c>
      <c r="S262" s="5">
        <f>IFERROR(_xlfn.MAXIFS('[1]Segunda etapa'!$J:$J,'[1]Segunda etapa'!$B:$B,$A262,'[1]Segunda etapa'!$D:$D,$C262,'[1]Segunda etapa'!$A:$A,S$2),"")</f>
        <v>0.52847222222222223</v>
      </c>
      <c r="T262" s="5">
        <f>IFERROR(_xlfn.MAXIFS('[1]Segunda etapa'!$J:$J,'[1]Segunda etapa'!$B:$B,$A262,'[1]Segunda etapa'!$D:$D,$C262,'[1]Segunda etapa'!$A:$A,T$2),"")</f>
        <v>0.58032407407407405</v>
      </c>
      <c r="U262" s="5">
        <f>IFERROR(_xlfn.MAXIFS('[1]Segunda etapa'!$J:$J,'[1]Segunda etapa'!$B:$B,$A262,'[1]Segunda etapa'!$D:$D,$C262,'[1]Segunda etapa'!$A:$A,U$2),"")</f>
        <v>0.60787037037037039</v>
      </c>
      <c r="V262" s="5">
        <f>IFERROR(_xlfn.MAXIFS('[1]Segunda etapa'!$J:$J,'[1]Segunda etapa'!$B:$B,$A262,'[1]Segunda etapa'!$D:$D,$C262,'[1]Segunda etapa'!$A:$A,V$2),"")</f>
        <v>0.6381944444444444</v>
      </c>
      <c r="W262" s="5">
        <f>IFERROR(_xlfn.MAXIFS('[1]Segunda etapa'!$J:$J,'[1]Segunda etapa'!$B:$B,$A262,'[1]Segunda etapa'!$D:$D,$C262,'[1]Segunda etapa'!$A:$A,W$2),"")</f>
        <v>0.6650462962962963</v>
      </c>
      <c r="X262" s="5">
        <f>IFERROR(_xlfn.MAXIFS('[1]Segunda etapa'!$J:$J,'[1]Segunda etapa'!$B:$B,$A262,'[1]Segunda etapa'!$D:$D,$C262,'[1]Segunda etapa'!$A:$A,X$2),"")</f>
        <v>0.68726851851851856</v>
      </c>
      <c r="Y262" s="5">
        <f>IFERROR(_xlfn.MAXIFS('[1]Segunda etapa'!$J:$J,'[1]Segunda etapa'!$B:$B,$A262,'[1]Segunda etapa'!$D:$D,$C262,'[1]Segunda etapa'!$A:$A,Y$2),"")</f>
        <v>0.71504629629629635</v>
      </c>
      <c r="Z262" s="5">
        <f>IFERROR(_xlfn.MAXIFS('[1]Segunda etapa'!$J:$J,'[1]Segunda etapa'!$B:$B,$A262,'[1]Segunda etapa'!$D:$D,$C262,'[1]Segunda etapa'!$A:$A,Z$2),"")</f>
        <v>0.73472222222222228</v>
      </c>
      <c r="AA262" s="5">
        <f>IFERROR(_xlfn.MAXIFS('[1]Segunda etapa'!$J:$J,'[1]Segunda etapa'!$B:$B,$A262,'[1]Segunda etapa'!$D:$D,$C262,'[1]Segunda etapa'!$A:$A,AA$2),"")</f>
        <v>0.7587962962962963</v>
      </c>
      <c r="AB262" s="5">
        <f>IFERROR(_xlfn.MAXIFS('[1]Segunda etapa'!$J:$J,'[1]Segunda etapa'!$B:$B,$A262,'[1]Segunda etapa'!$D:$D,$C262,'[1]Segunda etapa'!$A:$A,AB$2),"")</f>
        <v>0.78240740740740744</v>
      </c>
      <c r="AC262" s="5">
        <f>IFERROR(_xlfn.MAXIFS('[1]Segunda etapa'!$J:$J,'[1]Segunda etapa'!$B:$B,$A262,'[1]Segunda etapa'!$D:$D,$C262,'[1]Segunda etapa'!$A:$A,AC$2),"")</f>
        <v>0.80717592592592591</v>
      </c>
      <c r="AD262" s="5">
        <f>IFERROR(_xlfn.MAXIFS('[1]Segunda etapa'!$J:$J,'[1]Segunda etapa'!$B:$B,$A262,'[1]Segunda etapa'!$D:$D,$C262,'[1]Segunda etapa'!$A:$A,AD$2),"")</f>
        <v>0.82407407407407407</v>
      </c>
      <c r="AE262" s="5">
        <f>IFERROR(_xlfn.MAXIFS('[1]Segunda etapa'!$J:$J,'[1]Segunda etapa'!$B:$B,$A262,'[1]Segunda etapa'!$D:$D,$C262,'[1]Segunda etapa'!$A:$A,AE$2),"")</f>
        <v>0.8300925925925926</v>
      </c>
      <c r="AF262" s="5">
        <f>IFERROR(_xlfn.MAXIFS('[1]Segunda etapa'!$J:$J,'[1]Segunda etapa'!$B:$B,$A262,'[1]Segunda etapa'!$D:$D,$C262,'[1]Segunda etapa'!$A:$A,AF$2),"")</f>
        <v>0.84583333333333333</v>
      </c>
      <c r="AG262" s="5">
        <f>IFERROR(_xlfn.MAXIFS('[1]Segunda etapa'!$J:$J,'[1]Segunda etapa'!$B:$B,$A262,'[1]Segunda etapa'!$D:$D,$C262,'[1]Segunda etapa'!$A:$A,AG$2),"")</f>
        <v>0.874537037037037</v>
      </c>
      <c r="AH262" s="5">
        <f>IFERROR(_xlfn.MAXIFS('[1]Segunda etapa'!$J:$J,'[1]Segunda etapa'!$B:$B,$A262,'[1]Segunda etapa'!$D:$D,$C262,'[1]Segunda etapa'!$A:$A,AH$2),"")</f>
        <v>0.89328703703703705</v>
      </c>
      <c r="AI262" s="5">
        <f>IFERROR(_xlfn.MAXIFS('[1]Segunda etapa'!$J:$J,'[1]Segunda etapa'!$B:$B,$A262,'[1]Segunda etapa'!$D:$D,$C262,'[1]Segunda etapa'!$A:$A,AI$2),"")</f>
        <v>0.90972222222222221</v>
      </c>
      <c r="AJ262" s="5">
        <f>IFERROR(_xlfn.MAXIFS('[1]Segunda etapa'!$J:$J,'[1]Segunda etapa'!$B:$B,$A262,'[1]Segunda etapa'!$D:$D,$C262,'[1]Segunda etapa'!$A:$A,AJ$2),"")</f>
        <v>0.92592592592592593</v>
      </c>
      <c r="AK262" s="5">
        <f>IFERROR(_xlfn.MAXIFS('[1]Segunda etapa'!$J:$J,'[1]Segunda etapa'!$B:$B,$A262,'[1]Segunda etapa'!$D:$D,$C262,'[1]Segunda etapa'!$A:$A,AK$2),"")</f>
        <v>0.93657407407407411</v>
      </c>
      <c r="AL262" s="5">
        <f>IFERROR(_xlfn.MAXIFS('[1]Segunda etapa'!$J:$J,'[1]Segunda etapa'!$B:$B,$A262,'[1]Segunda etapa'!$D:$D,$C262,'[1]Segunda etapa'!$A:$A,AL$2),"")</f>
        <v>0.94467592592592597</v>
      </c>
      <c r="AM262" s="5">
        <f>IFERROR(_xlfn.MAXIFS('[1]Segunda etapa'!$J:$J,'[1]Segunda etapa'!$B:$B,$A262,'[1]Segunda etapa'!$D:$D,$C262,'[1]Segunda etapa'!$A:$A,AM$2),"")</f>
        <v>0.95462962962962961</v>
      </c>
      <c r="AN262" s="5">
        <f>IFERROR(_xlfn.MAXIFS('[1]Segunda etapa'!$J:$J,'[1]Segunda etapa'!$B:$B,$A262,'[1]Segunda etapa'!$D:$D,$C262,'[1]Segunda etapa'!$A:$A,AN$2),"")</f>
        <v>0.96087962962962958</v>
      </c>
      <c r="AO262" s="5">
        <f>IFERROR(_xlfn.MAXIFS('[1]Segunda etapa'!$J:$J,'[1]Segunda etapa'!$B:$B,$A262,'[1]Segunda etapa'!$D:$D,$C262,'[1]Segunda etapa'!$A:$A,AO$2),"")</f>
        <v>0.96782407407407411</v>
      </c>
      <c r="AP262" s="5">
        <f>IFERROR(_xlfn.MAXIFS('[1]Segunda etapa'!$J:$J,'[1]Segunda etapa'!$B:$B,$A262,'[1]Segunda etapa'!$D:$D,$C262,'[1]Segunda etapa'!$A:$A,AP$2),"")</f>
        <v>0.97129629629629632</v>
      </c>
      <c r="AQ262" s="5">
        <f>IFERROR(_xlfn.MAXIFS('[1]Segunda etapa'!$J:$J,'[1]Segunda etapa'!$B:$B,$A262,'[1]Segunda etapa'!$D:$D,$C262,'[1]Segunda etapa'!$A:$A,AQ$2),"")</f>
        <v>0.97268518518518521</v>
      </c>
      <c r="AR262" s="5">
        <f>IFERROR(_xlfn.MAXIFS('[1]Segunda etapa'!$J:$J,'[1]Segunda etapa'!$B:$B,$A262,'[1]Segunda etapa'!$D:$D,$C262,'[1]Segunda etapa'!$A:$A,AR$2),"")</f>
        <v>0.97476851851851853</v>
      </c>
      <c r="AS262" s="5">
        <f>IFERROR(_xlfn.MAXIFS('[1]Segunda etapa'!$J:$J,'[1]Segunda etapa'!$B:$B,$A262,'[1]Segunda etapa'!$D:$D,$C262,'[1]Segunda etapa'!$A:$A,AS$2),"")</f>
        <v>0.97638888888888886</v>
      </c>
      <c r="AT262" s="5">
        <f>IFERROR(_xlfn.MAXIFS('[1]Segunda etapa'!$J:$J,'[1]Segunda etapa'!$B:$B,$A262,'[1]Segunda etapa'!$D:$D,$C262,'[1]Segunda etapa'!$A:$A,AT$2),"")</f>
        <v>0.98009259259259263</v>
      </c>
      <c r="AU262" s="5">
        <f>IFERROR(_xlfn.MAXIFS('[1]Segunda etapa'!$J:$J,'[1]Segunda etapa'!$B:$B,$A262,'[1]Segunda etapa'!$D:$D,$C262,'[1]Segunda etapa'!$A:$A,AU$2),"")</f>
        <v>0.98356481481481484</v>
      </c>
      <c r="AV262" s="5">
        <f>IFERROR(_xlfn.MAXIFS('[1]Segunda etapa'!$J:$J,'[1]Segunda etapa'!$B:$B,$A262,'[1]Segunda etapa'!$D:$D,$C262,'[1]Segunda etapa'!$A:$A,AV$2),"")</f>
        <v>0.98657407407407405</v>
      </c>
      <c r="AW262" s="5">
        <f>IFERROR(_xlfn.MAXIFS('[1]Segunda etapa'!$J:$J,'[1]Segunda etapa'!$B:$B,$A262,'[1]Segunda etapa'!$D:$D,$C262,'[1]Segunda etapa'!$A:$A,AW$2),"")</f>
        <v>0.99027777777777781</v>
      </c>
      <c r="AX262" s="5">
        <f>IFERROR(_xlfn.MAXIFS('[1]Segunda etapa'!$J:$J,'[1]Segunda etapa'!$B:$B,$A262,'[1]Segunda etapa'!$D:$D,$C262,'[1]Segunda etapa'!$A:$A,AX$2),"")</f>
        <v>0.99097222222222225</v>
      </c>
      <c r="AY262" s="5">
        <f>IFERROR(_xlfn.MAXIFS('[1]Segunda etapa'!$J:$J,'[1]Segunda etapa'!$B:$B,$A262,'[1]Segunda etapa'!$D:$D,$C262,'[1]Segunda etapa'!$A:$A,AY$2),"")</f>
        <v>0.99212962962962958</v>
      </c>
      <c r="AZ262" s="5">
        <f>IFERROR(_xlfn.MAXIFS('[1]Segunda etapa'!$J:$J,'[1]Segunda etapa'!$B:$B,$A262,'[1]Segunda etapa'!$D:$D,$C262,'[1]Segunda etapa'!$A:$A,AZ$2),"")</f>
        <v>0.99444444444444446</v>
      </c>
      <c r="BA262" s="5">
        <f>IFERROR(_xlfn.MAXIFS('[1]Segunda etapa'!$J:$J,'[1]Segunda etapa'!$B:$B,$A262,'[1]Segunda etapa'!$D:$D,$C262,'[1]Segunda etapa'!$A:$A,BA$2),"")</f>
        <v>0.99513888888888891</v>
      </c>
      <c r="BB262" s="5">
        <f>IFERROR(_xlfn.MAXIFS('[1]Segunda etapa'!$J:$J,'[1]Segunda etapa'!$B:$B,$A262,'[1]Segunda etapa'!$D:$D,$C262,'[1]Segunda etapa'!$A:$A,BB$2),"")</f>
        <v>0.99699074074074079</v>
      </c>
      <c r="BC262" s="5">
        <f>IFERROR(_xlfn.MAXIFS('[1]Segunda etapa'!$J:$J,'[1]Segunda etapa'!$B:$B,$A262,'[1]Segunda etapa'!$D:$D,$C262,'[1]Segunda etapa'!$A:$A,BC$2),"")</f>
        <v>0.99837962962962967</v>
      </c>
      <c r="BD262" s="5">
        <f>IFERROR(_xlfn.MAXIFS('[1]Segunda etapa'!$J:$J,'[1]Segunda etapa'!$B:$B,$A262,'[1]Segunda etapa'!$D:$D,$C262,'[1]Segunda etapa'!$A:$A,BD$2),"")</f>
        <v>1</v>
      </c>
      <c r="BE262" s="5">
        <f>IFERROR(_xlfn.MAXIFS('[1]Segunda etapa'!$J:$J,'[1]Segunda etapa'!$B:$B,$A262,'[1]Segunda etapa'!$D:$D,$C262,'[1]Segunda etapa'!$A:$A,BE$2),"")</f>
        <v>1</v>
      </c>
    </row>
    <row r="263" spans="1:57" x14ac:dyDescent="0.25">
      <c r="A263" s="2">
        <v>28</v>
      </c>
      <c r="B263" s="2" t="s">
        <v>270</v>
      </c>
      <c r="C263" s="2">
        <v>1</v>
      </c>
      <c r="D263" s="2" t="s">
        <v>271</v>
      </c>
      <c r="E263" s="5">
        <f>IFERROR(_xlfn.MAXIFS('[1]Segunda etapa'!$J:$J,'[1]Segunda etapa'!$B:$B,$A263,'[1]Segunda etapa'!$D:$D,$C263,'[1]Segunda etapa'!$A:$A,E$2),"")</f>
        <v>8.4979817293392816E-4</v>
      </c>
      <c r="F263" s="5">
        <f>IFERROR(_xlfn.MAXIFS('[1]Segunda etapa'!$J:$J,'[1]Segunda etapa'!$B:$B,$A263,'[1]Segunda etapa'!$D:$D,$C263,'[1]Segunda etapa'!$A:$A,F$2),"")</f>
        <v>6.3734862970044612E-3</v>
      </c>
      <c r="G263" s="5">
        <f>IFERROR(_xlfn.MAXIFS('[1]Segunda etapa'!$J:$J,'[1]Segunda etapa'!$B:$B,$A263,'[1]Segunda etapa'!$D:$D,$C263,'[1]Segunda etapa'!$A:$A,G$2),"")</f>
        <v>1.8058211174845976E-2</v>
      </c>
      <c r="H263" s="5">
        <f>IFERROR(_xlfn.MAXIFS('[1]Segunda etapa'!$J:$J,'[1]Segunda etapa'!$B:$B,$A263,'[1]Segunda etapa'!$D:$D,$C263,'[1]Segunda etapa'!$A:$A,H$2),"")</f>
        <v>3.9303165498194181E-2</v>
      </c>
      <c r="I263" s="5">
        <f>IFERROR(_xlfn.MAXIFS('[1]Segunda etapa'!$J:$J,'[1]Segunda etapa'!$B:$B,$A263,'[1]Segunda etapa'!$D:$D,$C263,'[1]Segunda etapa'!$A:$A,I$2),"")</f>
        <v>6.5222009772678988E-2</v>
      </c>
      <c r="J263" s="5">
        <f>IFERROR(_xlfn.MAXIFS('[1]Segunda etapa'!$J:$J,'[1]Segunda etapa'!$B:$B,$A263,'[1]Segunda etapa'!$D:$D,$C263,'[1]Segunda etapa'!$A:$A,J$2),"")</f>
        <v>8.9016358614828983E-2</v>
      </c>
      <c r="K263" s="5">
        <f>IFERROR(_xlfn.MAXIFS('[1]Segunda etapa'!$J:$J,'[1]Segunda etapa'!$B:$B,$A263,'[1]Segunda etapa'!$D:$D,$C263,'[1]Segunda etapa'!$A:$A,K$2),"")</f>
        <v>0.10834926704907584</v>
      </c>
      <c r="L263" s="5">
        <f>IFERROR(_xlfn.MAXIFS('[1]Segunda etapa'!$J:$J,'[1]Segunda etapa'!$B:$B,$A263,'[1]Segunda etapa'!$D:$D,$C263,'[1]Segunda etapa'!$A:$A,L$2),"")</f>
        <v>0.13426811132356065</v>
      </c>
      <c r="M263" s="5">
        <f>IFERROR(_xlfn.MAXIFS('[1]Segunda etapa'!$J:$J,'[1]Segunda etapa'!$B:$B,$A263,'[1]Segunda etapa'!$D:$D,$C263,'[1]Segunda etapa'!$A:$A,M$2),"")</f>
        <v>0.15657531336307626</v>
      </c>
      <c r="N263" s="5">
        <f>IFERROR(_xlfn.MAXIFS('[1]Segunda etapa'!$J:$J,'[1]Segunda etapa'!$B:$B,$A263,'[1]Segunda etapa'!$D:$D,$C263,'[1]Segunda etapa'!$A:$A,N$2),"")</f>
        <v>0.18483110261312938</v>
      </c>
      <c r="O263" s="5">
        <f>IFERROR(_xlfn.MAXIFS('[1]Segunda etapa'!$J:$J,'[1]Segunda etapa'!$B:$B,$A263,'[1]Segunda etapa'!$D:$D,$C263,'[1]Segunda etapa'!$A:$A,O$2),"")</f>
        <v>0.2294455066921606</v>
      </c>
      <c r="P263" s="5">
        <f>IFERROR(_xlfn.MAXIFS('[1]Segunda etapa'!$J:$J,'[1]Segunda etapa'!$B:$B,$A263,'[1]Segunda etapa'!$D:$D,$C263,'[1]Segunda etapa'!$A:$A,P$2),"")</f>
        <v>0.26067558954748249</v>
      </c>
      <c r="Q263" s="5">
        <f>IFERROR(_xlfn.MAXIFS('[1]Segunda etapa'!$J:$J,'[1]Segunda etapa'!$B:$B,$A263,'[1]Segunda etapa'!$D:$D,$C263,'[1]Segunda etapa'!$A:$A,Q$2),"")</f>
        <v>0.28149564478436373</v>
      </c>
      <c r="R263" s="5">
        <f>IFERROR(_xlfn.MAXIFS('[1]Segunda etapa'!$J:$J,'[1]Segunda etapa'!$B:$B,$A263,'[1]Segunda etapa'!$D:$D,$C263,'[1]Segunda etapa'!$A:$A,R$2),"")</f>
        <v>0.30146590184831101</v>
      </c>
      <c r="S263" s="5">
        <f>IFERROR(_xlfn.MAXIFS('[1]Segunda etapa'!$J:$J,'[1]Segunda etapa'!$B:$B,$A263,'[1]Segunda etapa'!$D:$D,$C263,'[1]Segunda etapa'!$A:$A,S$2),"")</f>
        <v>0.32377310388782665</v>
      </c>
      <c r="T263" s="5">
        <f>IFERROR(_xlfn.MAXIFS('[1]Segunda etapa'!$J:$J,'[1]Segunda etapa'!$B:$B,$A263,'[1]Segunda etapa'!$D:$D,$C263,'[1]Segunda etapa'!$A:$A,T$2),"")</f>
        <v>0.34501805821117487</v>
      </c>
      <c r="U263" s="5">
        <f>IFERROR(_xlfn.MAXIFS('[1]Segunda etapa'!$J:$J,'[1]Segunda etapa'!$B:$B,$A263,'[1]Segunda etapa'!$D:$D,$C263,'[1]Segunda etapa'!$A:$A,U$2),"")</f>
        <v>0.36073932441045253</v>
      </c>
      <c r="V263" s="5">
        <f>IFERROR(_xlfn.MAXIFS('[1]Segunda etapa'!$J:$J,'[1]Segunda etapa'!$B:$B,$A263,'[1]Segunda etapa'!$D:$D,$C263,'[1]Segunda etapa'!$A:$A,V$2),"")</f>
        <v>0.38219672827703421</v>
      </c>
      <c r="W263" s="5">
        <f>IFERROR(_xlfn.MAXIFS('[1]Segunda etapa'!$J:$J,'[1]Segunda etapa'!$B:$B,$A263,'[1]Segunda etapa'!$D:$D,$C263,'[1]Segunda etapa'!$A:$A,W$2),"")</f>
        <v>0.4059910771191842</v>
      </c>
      <c r="X263" s="5">
        <f>IFERROR(_xlfn.MAXIFS('[1]Segunda etapa'!$J:$J,'[1]Segunda etapa'!$B:$B,$A263,'[1]Segunda etapa'!$D:$D,$C263,'[1]Segunda etapa'!$A:$A,X$2),"")</f>
        <v>0.42447418738049714</v>
      </c>
      <c r="Y263" s="5">
        <f>IFERROR(_xlfn.MAXIFS('[1]Segunda etapa'!$J:$J,'[1]Segunda etapa'!$B:$B,$A263,'[1]Segunda etapa'!$D:$D,$C263,'[1]Segunda etapa'!$A:$A,Y$2),"")</f>
        <v>0.43955810495007436</v>
      </c>
      <c r="Z263" s="5">
        <f>IFERROR(_xlfn.MAXIFS('[1]Segunda etapa'!$J:$J,'[1]Segunda etapa'!$B:$B,$A263,'[1]Segunda etapa'!$D:$D,$C263,'[1]Segunda etapa'!$A:$A,Z$2),"")</f>
        <v>0.4595283620140217</v>
      </c>
      <c r="AA263" s="5">
        <f>IFERROR(_xlfn.MAXIFS('[1]Segunda etapa'!$J:$J,'[1]Segunda etapa'!$B:$B,$A263,'[1]Segunda etapa'!$D:$D,$C263,'[1]Segunda etapa'!$A:$A,AA$2),"")</f>
        <v>0.47949861907796898</v>
      </c>
      <c r="AB263" s="5">
        <f>IFERROR(_xlfn.MAXIFS('[1]Segunda etapa'!$J:$J,'[1]Segunda etapa'!$B:$B,$A263,'[1]Segunda etapa'!$D:$D,$C263,'[1]Segunda etapa'!$A:$A,AB$2),"")</f>
        <v>0.49160824304227746</v>
      </c>
      <c r="AC263" s="5">
        <f>IFERROR(_xlfn.MAXIFS('[1]Segunda etapa'!$J:$J,'[1]Segunda etapa'!$B:$B,$A263,'[1]Segunda etapa'!$D:$D,$C263,'[1]Segunda etapa'!$A:$A,AC$2),"")</f>
        <v>0.50562991289568726</v>
      </c>
      <c r="AD263" s="5">
        <f>IFERROR(_xlfn.MAXIFS('[1]Segunda etapa'!$J:$J,'[1]Segunda etapa'!$B:$B,$A263,'[1]Segunda etapa'!$D:$D,$C263,'[1]Segunda etapa'!$A:$A,AD$2),"")</f>
        <v>0.51625239005736134</v>
      </c>
      <c r="AE263" s="5">
        <f>IFERROR(_xlfn.MAXIFS('[1]Segunda etapa'!$J:$J,'[1]Segunda etapa'!$B:$B,$A263,'[1]Segunda etapa'!$D:$D,$C263,'[1]Segunda etapa'!$A:$A,AE$2),"")</f>
        <v>0.53749734438070962</v>
      </c>
      <c r="AF263" s="5">
        <f>IFERROR(_xlfn.MAXIFS('[1]Segunda etapa'!$J:$J,'[1]Segunda etapa'!$B:$B,$A263,'[1]Segunda etapa'!$D:$D,$C263,'[1]Segunda etapa'!$A:$A,AF$2),"")</f>
        <v>0.56469088591459526</v>
      </c>
      <c r="AG263" s="5">
        <f>IFERROR(_xlfn.MAXIFS('[1]Segunda etapa'!$J:$J,'[1]Segunda etapa'!$B:$B,$A263,'[1]Segunda etapa'!$D:$D,$C263,'[1]Segunda etapa'!$A:$A,AG$2),"")</f>
        <v>0.5884852347567453</v>
      </c>
      <c r="AH263" s="5">
        <f>IFERROR(_xlfn.MAXIFS('[1]Segunda etapa'!$J:$J,'[1]Segunda etapa'!$B:$B,$A263,'[1]Segunda etapa'!$D:$D,$C263,'[1]Segunda etapa'!$A:$A,AH$2),"")</f>
        <v>0.61546632674739754</v>
      </c>
      <c r="AI263" s="5">
        <f>IFERROR(_xlfn.MAXIFS('[1]Segunda etapa'!$J:$J,'[1]Segunda etapa'!$B:$B,$A263,'[1]Segunda etapa'!$D:$D,$C263,'[1]Segunda etapa'!$A:$A,AI$2),"")</f>
        <v>0.63586148289781175</v>
      </c>
      <c r="AJ263" s="5">
        <f>IFERROR(_xlfn.MAXIFS('[1]Segunda etapa'!$J:$J,'[1]Segunda etapa'!$B:$B,$A263,'[1]Segunda etapa'!$D:$D,$C263,'[1]Segunda etapa'!$A:$A,AJ$2),"")</f>
        <v>0.66326747397493091</v>
      </c>
      <c r="AK263" s="5">
        <f>IFERROR(_xlfn.MAXIFS('[1]Segunda etapa'!$J:$J,'[1]Segunda etapa'!$B:$B,$A263,'[1]Segunda etapa'!$D:$D,$C263,'[1]Segunda etapa'!$A:$A,AK$2),"")</f>
        <v>0.68345018058211171</v>
      </c>
      <c r="AL263" s="5">
        <f>IFERROR(_xlfn.MAXIFS('[1]Segunda etapa'!$J:$J,'[1]Segunda etapa'!$B:$B,$A263,'[1]Segunda etapa'!$D:$D,$C263,'[1]Segunda etapa'!$A:$A,AL$2),"")</f>
        <v>0.70724452942426175</v>
      </c>
      <c r="AM263" s="5">
        <f>IFERROR(_xlfn.MAXIFS('[1]Segunda etapa'!$J:$J,'[1]Segunda etapa'!$B:$B,$A263,'[1]Segunda etapa'!$D:$D,$C263,'[1]Segunda etapa'!$A:$A,AM$2),"")</f>
        <v>0.73018908009347783</v>
      </c>
      <c r="AN263" s="5">
        <f>IFERROR(_xlfn.MAXIFS('[1]Segunda etapa'!$J:$J,'[1]Segunda etapa'!$B:$B,$A263,'[1]Segunda etapa'!$D:$D,$C263,'[1]Segunda etapa'!$A:$A,AN$2),"")</f>
        <v>0.74144890588485235</v>
      </c>
      <c r="AO263" s="5">
        <f>IFERROR(_xlfn.MAXIFS('[1]Segunda etapa'!$J:$J,'[1]Segunda etapa'!$B:$B,$A263,'[1]Segunda etapa'!$D:$D,$C263,'[1]Segunda etapa'!$A:$A,AO$2),"")</f>
        <v>0.75844486934353095</v>
      </c>
      <c r="AP263" s="5">
        <f>IFERROR(_xlfn.MAXIFS('[1]Segunda etapa'!$J:$J,'[1]Segunda etapa'!$B:$B,$A263,'[1]Segunda etapa'!$D:$D,$C263,'[1]Segunda etapa'!$A:$A,AP$2),"")</f>
        <v>0.77289143828340767</v>
      </c>
      <c r="AQ263" s="5">
        <f>IFERROR(_xlfn.MAXIFS('[1]Segunda etapa'!$J:$J,'[1]Segunda etapa'!$B:$B,$A263,'[1]Segunda etapa'!$D:$D,$C263,'[1]Segunda etapa'!$A:$A,AQ$2),"")</f>
        <v>0.79137454854472067</v>
      </c>
      <c r="AR263" s="5">
        <f>IFERROR(_xlfn.MAXIFS('[1]Segunda etapa'!$J:$J,'[1]Segunda etapa'!$B:$B,$A263,'[1]Segunda etapa'!$D:$D,$C263,'[1]Segunda etapa'!$A:$A,AR$2),"")</f>
        <v>0.80390907159549607</v>
      </c>
      <c r="AS263" s="5">
        <f>IFERROR(_xlfn.MAXIFS('[1]Segunda etapa'!$J:$J,'[1]Segunda etapa'!$B:$B,$A263,'[1]Segunda etapa'!$D:$D,$C263,'[1]Segunda etapa'!$A:$A,AS$2),"")</f>
        <v>0.82175483322710852</v>
      </c>
      <c r="AT263" s="5">
        <f>IFERROR(_xlfn.MAXIFS('[1]Segunda etapa'!$J:$J,'[1]Segunda etapa'!$B:$B,$A263,'[1]Segunda etapa'!$D:$D,$C263,'[1]Segunda etapa'!$A:$A,AT$2),"")</f>
        <v>0.84809857658806032</v>
      </c>
      <c r="AU263" s="5">
        <f>IFERROR(_xlfn.MAXIFS('[1]Segunda etapa'!$J:$J,'[1]Segunda etapa'!$B:$B,$A263,'[1]Segunda etapa'!$D:$D,$C263,'[1]Segunda etapa'!$A:$A,AU$2),"")</f>
        <v>0.87550456766517948</v>
      </c>
      <c r="AV263" s="5">
        <f>IFERROR(_xlfn.MAXIFS('[1]Segunda etapa'!$J:$J,'[1]Segunda etapa'!$B:$B,$A263,'[1]Segunda etapa'!$D:$D,$C263,'[1]Segunda etapa'!$A:$A,AV$2),"")</f>
        <v>0.89738687061822819</v>
      </c>
      <c r="AW263" s="5">
        <f>IFERROR(_xlfn.MAXIFS('[1]Segunda etapa'!$J:$J,'[1]Segunda etapa'!$B:$B,$A263,'[1]Segunda etapa'!$D:$D,$C263,'[1]Segunda etapa'!$A:$A,AW$2),"")</f>
        <v>0.91502018270660723</v>
      </c>
      <c r="AX263" s="5">
        <f>IFERROR(_xlfn.MAXIFS('[1]Segunda etapa'!$J:$J,'[1]Segunda etapa'!$B:$B,$A263,'[1]Segunda etapa'!$D:$D,$C263,'[1]Segunda etapa'!$A:$A,AX$2),"")</f>
        <v>0.93265349479498616</v>
      </c>
      <c r="AY263" s="5">
        <f>IFERROR(_xlfn.MAXIFS('[1]Segunda etapa'!$J:$J,'[1]Segunda etapa'!$B:$B,$A263,'[1]Segunda etapa'!$D:$D,$C263,'[1]Segunda etapa'!$A:$A,AY$2),"")</f>
        <v>0.94391332058636079</v>
      </c>
      <c r="AZ263" s="5">
        <f>IFERROR(_xlfn.MAXIFS('[1]Segunda etapa'!$J:$J,'[1]Segunda etapa'!$B:$B,$A263,'[1]Segunda etapa'!$D:$D,$C263,'[1]Segunda etapa'!$A:$A,AZ$2),"")</f>
        <v>0.95304865094540048</v>
      </c>
      <c r="BA263" s="5">
        <f>IFERROR(_xlfn.MAXIFS('[1]Segunda etapa'!$J:$J,'[1]Segunda etapa'!$B:$B,$A263,'[1]Segunda etapa'!$D:$D,$C263,'[1]Segunda etapa'!$A:$A,BA$2),"")</f>
        <v>0.9626088803909072</v>
      </c>
      <c r="BB263" s="5">
        <f>IFERROR(_xlfn.MAXIFS('[1]Segunda etapa'!$J:$J,'[1]Segunda etapa'!$B:$B,$A263,'[1]Segunda etapa'!$D:$D,$C263,'[1]Segunda etapa'!$A:$A,BB$2),"")</f>
        <v>0.96940726577437863</v>
      </c>
      <c r="BC263" s="5">
        <f>IFERROR(_xlfn.MAXIFS('[1]Segunda etapa'!$J:$J,'[1]Segunda etapa'!$B:$B,$A263,'[1]Segunda etapa'!$D:$D,$C263,'[1]Segunda etapa'!$A:$A,BC$2),"")</f>
        <v>0.9830040365413214</v>
      </c>
      <c r="BD263" s="5">
        <f>IFERROR(_xlfn.MAXIFS('[1]Segunda etapa'!$J:$J,'[1]Segunda etapa'!$B:$B,$A263,'[1]Segunda etapa'!$D:$D,$C263,'[1]Segunda etapa'!$A:$A,BD$2),"")</f>
        <v>0.99277671553006164</v>
      </c>
      <c r="BE263" s="5">
        <f>IFERROR(_xlfn.MAXIFS('[1]Segunda etapa'!$J:$J,'[1]Segunda etapa'!$B:$B,$A263,'[1]Segunda etapa'!$D:$D,$C263,'[1]Segunda etapa'!$A:$A,BE$2),"")</f>
        <v>1</v>
      </c>
    </row>
    <row r="264" spans="1:57" x14ac:dyDescent="0.25">
      <c r="A264" s="1">
        <v>28</v>
      </c>
      <c r="B264" s="1" t="s">
        <v>270</v>
      </c>
      <c r="C264" s="1">
        <v>2</v>
      </c>
      <c r="D264" s="1" t="s">
        <v>272</v>
      </c>
      <c r="E264" s="5">
        <f>IFERROR(_xlfn.MAXIFS('[1]Segunda etapa'!$J:$J,'[1]Segunda etapa'!$B:$B,$A264,'[1]Segunda etapa'!$D:$D,$C264,'[1]Segunda etapa'!$A:$A,E$2),"")</f>
        <v>0</v>
      </c>
      <c r="F264" s="5">
        <f>IFERROR(_xlfn.MAXIFS('[1]Segunda etapa'!$J:$J,'[1]Segunda etapa'!$B:$B,$A264,'[1]Segunda etapa'!$D:$D,$C264,'[1]Segunda etapa'!$A:$A,F$2),"")</f>
        <v>4.0080160320641279E-3</v>
      </c>
      <c r="G264" s="5">
        <f>IFERROR(_xlfn.MAXIFS('[1]Segunda etapa'!$J:$J,'[1]Segunda etapa'!$B:$B,$A264,'[1]Segunda etapa'!$D:$D,$C264,'[1]Segunda etapa'!$A:$A,G$2),"")</f>
        <v>2.7610777109775105E-2</v>
      </c>
      <c r="H264" s="5">
        <f>IFERROR(_xlfn.MAXIFS('[1]Segunda etapa'!$J:$J,'[1]Segunda etapa'!$B:$B,$A264,'[1]Segunda etapa'!$D:$D,$C264,'[1]Segunda etapa'!$A:$A,H$2),"")</f>
        <v>6.3905588955689152E-2</v>
      </c>
      <c r="I264" s="5">
        <f>IFERROR(_xlfn.MAXIFS('[1]Segunda etapa'!$J:$J,'[1]Segunda etapa'!$B:$B,$A264,'[1]Segunda etapa'!$D:$D,$C264,'[1]Segunda etapa'!$A:$A,I$2),"")</f>
        <v>9.2852371409485643E-2</v>
      </c>
      <c r="J264" s="5">
        <f>IFERROR(_xlfn.MAXIFS('[1]Segunda etapa'!$J:$J,'[1]Segunda etapa'!$B:$B,$A264,'[1]Segunda etapa'!$D:$D,$C264,'[1]Segunda etapa'!$A:$A,J$2),"")</f>
        <v>0.12647517256735694</v>
      </c>
      <c r="K264" s="5">
        <f>IFERROR(_xlfn.MAXIFS('[1]Segunda etapa'!$J:$J,'[1]Segunda etapa'!$B:$B,$A264,'[1]Segunda etapa'!$D:$D,$C264,'[1]Segunda etapa'!$A:$A,K$2),"")</f>
        <v>0.15341794700512135</v>
      </c>
      <c r="L264" s="5">
        <f>IFERROR(_xlfn.MAXIFS('[1]Segunda etapa'!$J:$J,'[1]Segunda etapa'!$B:$B,$A264,'[1]Segunda etapa'!$D:$D,$C264,'[1]Segunda etapa'!$A:$A,L$2),"")</f>
        <v>0.17947005121353818</v>
      </c>
      <c r="M264" s="5">
        <f>IFERROR(_xlfn.MAXIFS('[1]Segunda etapa'!$J:$J,'[1]Segunda etapa'!$B:$B,$A264,'[1]Segunda etapa'!$D:$D,$C264,'[1]Segunda etapa'!$A:$A,M$2),"")</f>
        <v>0.20552215542195501</v>
      </c>
      <c r="N264" s="5">
        <f>IFERROR(_xlfn.MAXIFS('[1]Segunda etapa'!$J:$J,'[1]Segunda etapa'!$B:$B,$A264,'[1]Segunda etapa'!$D:$D,$C264,'[1]Segunda etapa'!$A:$A,N$2),"")</f>
        <v>0.23291026497439324</v>
      </c>
      <c r="O264" s="5">
        <f>IFERROR(_xlfn.MAXIFS('[1]Segunda etapa'!$J:$J,'[1]Segunda etapa'!$B:$B,$A264,'[1]Segunda etapa'!$D:$D,$C264,'[1]Segunda etapa'!$A:$A,O$2),"")</f>
        <v>0.28323313293253172</v>
      </c>
      <c r="P264" s="5">
        <f>IFERROR(_xlfn.MAXIFS('[1]Segunda etapa'!$J:$J,'[1]Segunda etapa'!$B:$B,$A264,'[1]Segunda etapa'!$D:$D,$C264,'[1]Segunda etapa'!$A:$A,P$2),"")</f>
        <v>0.33132932531730125</v>
      </c>
      <c r="Q264" s="5">
        <f>IFERROR(_xlfn.MAXIFS('[1]Segunda etapa'!$J:$J,'[1]Segunda etapa'!$B:$B,$A264,'[1]Segunda etapa'!$D:$D,$C264,'[1]Segunda etapa'!$A:$A,Q$2),"")</f>
        <v>0.35782676464039187</v>
      </c>
      <c r="R264" s="5">
        <f>IFERROR(_xlfn.MAXIFS('[1]Segunda etapa'!$J:$J,'[1]Segunda etapa'!$B:$B,$A264,'[1]Segunda etapa'!$D:$D,$C264,'[1]Segunda etapa'!$A:$A,R$2),"")</f>
        <v>0.38476953907815631</v>
      </c>
      <c r="S264" s="5">
        <f>IFERROR(_xlfn.MAXIFS('[1]Segunda etapa'!$J:$J,'[1]Segunda etapa'!$B:$B,$A264,'[1]Segunda etapa'!$D:$D,$C264,'[1]Segunda etapa'!$A:$A,S$2),"")</f>
        <v>0.4134936539746159</v>
      </c>
      <c r="T264" s="5">
        <f>IFERROR(_xlfn.MAXIFS('[1]Segunda etapa'!$J:$J,'[1]Segunda etapa'!$B:$B,$A264,'[1]Segunda etapa'!$D:$D,$C264,'[1]Segunda etapa'!$A:$A,T$2),"")</f>
        <v>0.43999109329770653</v>
      </c>
      <c r="U264" s="5">
        <f>IFERROR(_xlfn.MAXIFS('[1]Segunda etapa'!$J:$J,'[1]Segunda etapa'!$B:$B,$A264,'[1]Segunda etapa'!$D:$D,$C264,'[1]Segunda etapa'!$A:$A,U$2),"")</f>
        <v>0.45847250055666888</v>
      </c>
      <c r="V264" s="5">
        <f>IFERROR(_xlfn.MAXIFS('[1]Segunda etapa'!$J:$J,'[1]Segunda etapa'!$B:$B,$A264,'[1]Segunda etapa'!$D:$D,$C264,'[1]Segunda etapa'!$A:$A,V$2),"")</f>
        <v>0.49476731240258293</v>
      </c>
      <c r="W264" s="5">
        <f>IFERROR(_xlfn.MAXIFS('[1]Segunda etapa'!$J:$J,'[1]Segunda etapa'!$B:$B,$A264,'[1]Segunda etapa'!$D:$D,$C264,'[1]Segunda etapa'!$A:$A,W$2),"")</f>
        <v>0.5319527944778446</v>
      </c>
      <c r="X264" s="5">
        <f>IFERROR(_xlfn.MAXIFS('[1]Segunda etapa'!$J:$J,'[1]Segunda etapa'!$B:$B,$A264,'[1]Segunda etapa'!$D:$D,$C264,'[1]Segunda etapa'!$A:$A,X$2),"")</f>
        <v>0.55956357158761971</v>
      </c>
      <c r="Y264" s="5">
        <f>IFERROR(_xlfn.MAXIFS('[1]Segunda etapa'!$J:$J,'[1]Segunda etapa'!$B:$B,$A264,'[1]Segunda etapa'!$D:$D,$C264,'[1]Segunda etapa'!$A:$A,Y$2),"")</f>
        <v>0.58583834335337337</v>
      </c>
      <c r="Z264" s="5">
        <f>IFERROR(_xlfn.MAXIFS('[1]Segunda etapa'!$J:$J,'[1]Segunda etapa'!$B:$B,$A264,'[1]Segunda etapa'!$D:$D,$C264,'[1]Segunda etapa'!$A:$A,Z$2),"")</f>
        <v>0.60765976397238919</v>
      </c>
      <c r="AA264" s="5">
        <f>IFERROR(_xlfn.MAXIFS('[1]Segunda etapa'!$J:$J,'[1]Segunda etapa'!$B:$B,$A264,'[1]Segunda etapa'!$D:$D,$C264,'[1]Segunda etapa'!$A:$A,AA$2),"")</f>
        <v>0.64061456245824988</v>
      </c>
      <c r="AB264" s="5">
        <f>IFERROR(_xlfn.MAXIFS('[1]Segunda etapa'!$J:$J,'[1]Segunda etapa'!$B:$B,$A264,'[1]Segunda etapa'!$D:$D,$C264,'[1]Segunda etapa'!$A:$A,AB$2),"")</f>
        <v>0.66377198842128704</v>
      </c>
      <c r="AC264" s="5">
        <f>IFERROR(_xlfn.MAXIFS('[1]Segunda etapa'!$J:$J,'[1]Segunda etapa'!$B:$B,$A264,'[1]Segunda etapa'!$D:$D,$C264,'[1]Segunda etapa'!$A:$A,AC$2),"")</f>
        <v>0.6960587842351369</v>
      </c>
      <c r="AD264" s="5">
        <f>IFERROR(_xlfn.MAXIFS('[1]Segunda etapa'!$J:$J,'[1]Segunda etapa'!$B:$B,$A264,'[1]Segunda etapa'!$D:$D,$C264,'[1]Segunda etapa'!$A:$A,AD$2),"")</f>
        <v>0.70452015141393898</v>
      </c>
      <c r="AE264" s="5">
        <f>IFERROR(_xlfn.MAXIFS('[1]Segunda etapa'!$J:$J,'[1]Segunda etapa'!$B:$B,$A264,'[1]Segunda etapa'!$D:$D,$C264,'[1]Segunda etapa'!$A:$A,AE$2),"")</f>
        <v>0.72656423959029171</v>
      </c>
      <c r="AF264" s="5">
        <f>IFERROR(_xlfn.MAXIFS('[1]Segunda etapa'!$J:$J,'[1]Segunda etapa'!$B:$B,$A264,'[1]Segunda etapa'!$D:$D,$C264,'[1]Segunda etapa'!$A:$A,AF$2),"")</f>
        <v>0.74415497661990648</v>
      </c>
      <c r="AG264" s="5">
        <f>IFERROR(_xlfn.MAXIFS('[1]Segunda etapa'!$J:$J,'[1]Segunda etapa'!$B:$B,$A264,'[1]Segunda etapa'!$D:$D,$C264,'[1]Segunda etapa'!$A:$A,AG$2),"")</f>
        <v>0.75261634379870856</v>
      </c>
      <c r="AH264" s="5">
        <f>IFERROR(_xlfn.MAXIFS('[1]Segunda etapa'!$J:$J,'[1]Segunda etapa'!$B:$B,$A264,'[1]Segunda etapa'!$D:$D,$C264,'[1]Segunda etapa'!$A:$A,AH$2),"")</f>
        <v>0.76508572700957467</v>
      </c>
      <c r="AI264" s="5">
        <f>IFERROR(_xlfn.MAXIFS('[1]Segunda etapa'!$J:$J,'[1]Segunda etapa'!$B:$B,$A264,'[1]Segunda etapa'!$D:$D,$C264,'[1]Segunda etapa'!$A:$A,AI$2),"")</f>
        <v>0.78223112892451574</v>
      </c>
      <c r="AJ264" s="5">
        <f>IFERROR(_xlfn.MAXIFS('[1]Segunda etapa'!$J:$J,'[1]Segunda etapa'!$B:$B,$A264,'[1]Segunda etapa'!$D:$D,$C264,'[1]Segunda etapa'!$A:$A,AJ$2),"")</f>
        <v>0.80160320641282568</v>
      </c>
      <c r="AK264" s="5">
        <f>IFERROR(_xlfn.MAXIFS('[1]Segunda etapa'!$J:$J,'[1]Segunda etapa'!$B:$B,$A264,'[1]Segunda etapa'!$D:$D,$C264,'[1]Segunda etapa'!$A:$A,AK$2),"")</f>
        <v>0.8147405922957025</v>
      </c>
      <c r="AL264" s="5">
        <f>IFERROR(_xlfn.MAXIFS('[1]Segunda etapa'!$J:$J,'[1]Segunda etapa'!$B:$B,$A264,'[1]Segunda etapa'!$D:$D,$C264,'[1]Segunda etapa'!$A:$A,AL$2),"")</f>
        <v>0.82008461367178798</v>
      </c>
      <c r="AM264" s="5">
        <f>IFERROR(_xlfn.MAXIFS('[1]Segunda etapa'!$J:$J,'[1]Segunda etapa'!$B:$B,$A264,'[1]Segunda etapa'!$D:$D,$C264,'[1]Segunda etapa'!$A:$A,AM$2),"")</f>
        <v>0.82453796481852593</v>
      </c>
      <c r="AN264" s="5">
        <f>IFERROR(_xlfn.MAXIFS('[1]Segunda etapa'!$J:$J,'[1]Segunda etapa'!$B:$B,$A264,'[1]Segunda etapa'!$D:$D,$C264,'[1]Segunda etapa'!$A:$A,AN$2),"")</f>
        <v>0.82854598085059006</v>
      </c>
      <c r="AO264" s="5">
        <f>IFERROR(_xlfn.MAXIFS('[1]Segunda etapa'!$J:$J,'[1]Segunda etapa'!$B:$B,$A264,'[1]Segunda etapa'!$D:$D,$C264,'[1]Segunda etapa'!$A:$A,AO$2),"")</f>
        <v>0.83745268314406596</v>
      </c>
      <c r="AP264" s="5">
        <f>IFERROR(_xlfn.MAXIFS('[1]Segunda etapa'!$J:$J,'[1]Segunda etapa'!$B:$B,$A264,'[1]Segunda etapa'!$D:$D,$C264,'[1]Segunda etapa'!$A:$A,AP$2),"")</f>
        <v>0.8450233800935204</v>
      </c>
      <c r="AQ264" s="5">
        <f>IFERROR(_xlfn.MAXIFS('[1]Segunda etapa'!$J:$J,'[1]Segunda etapa'!$B:$B,$A264,'[1]Segunda etapa'!$D:$D,$C264,'[1]Segunda etapa'!$A:$A,AQ$2),"")</f>
        <v>0.86105544422177693</v>
      </c>
      <c r="AR264" s="5">
        <f>IFERROR(_xlfn.MAXIFS('[1]Segunda etapa'!$J:$J,'[1]Segunda etapa'!$B:$B,$A264,'[1]Segunda etapa'!$D:$D,$C264,'[1]Segunda etapa'!$A:$A,AR$2),"")</f>
        <v>0.86795813849922065</v>
      </c>
      <c r="AS264" s="5">
        <f>IFERROR(_xlfn.MAXIFS('[1]Segunda etapa'!$J:$J,'[1]Segunda etapa'!$B:$B,$A264,'[1]Segunda etapa'!$D:$D,$C264,'[1]Segunda etapa'!$A:$A,AS$2),"")</f>
        <v>0.8815408594967713</v>
      </c>
      <c r="AT264" s="5">
        <f>IFERROR(_xlfn.MAXIFS('[1]Segunda etapa'!$J:$J,'[1]Segunda etapa'!$B:$B,$A264,'[1]Segunda etapa'!$D:$D,$C264,'[1]Segunda etapa'!$A:$A,AT$2),"")</f>
        <v>0.89334224003562679</v>
      </c>
      <c r="AU264" s="5">
        <f>IFERROR(_xlfn.MAXIFS('[1]Segunda etapa'!$J:$J,'[1]Segunda etapa'!$B:$B,$A264,'[1]Segunda etapa'!$D:$D,$C264,'[1]Segunda etapa'!$A:$A,AU$2),"")</f>
        <v>0.90024493431307062</v>
      </c>
      <c r="AV264" s="5">
        <f>IFERROR(_xlfn.MAXIFS('[1]Segunda etapa'!$J:$J,'[1]Segunda etapa'!$B:$B,$A264,'[1]Segunda etapa'!$D:$D,$C264,'[1]Segunda etapa'!$A:$A,AV$2),"")</f>
        <v>0.90558895568915609</v>
      </c>
      <c r="AW264" s="5">
        <f>IFERROR(_xlfn.MAXIFS('[1]Segunda etapa'!$J:$J,'[1]Segunda etapa'!$B:$B,$A264,'[1]Segunda etapa'!$D:$D,$C264,'[1]Segunda etapa'!$A:$A,AW$2),"")</f>
        <v>0.91716766867067467</v>
      </c>
      <c r="AX264" s="5">
        <f>IFERROR(_xlfn.MAXIFS('[1]Segunda etapa'!$J:$J,'[1]Segunda etapa'!$B:$B,$A264,'[1]Segunda etapa'!$D:$D,$C264,'[1]Segunda etapa'!$A:$A,AX$2),"")</f>
        <v>0.93008238699621471</v>
      </c>
      <c r="AY264" s="5">
        <f>IFERROR(_xlfn.MAXIFS('[1]Segunda etapa'!$J:$J,'[1]Segunda etapa'!$B:$B,$A264,'[1]Segunda etapa'!$D:$D,$C264,'[1]Segunda etapa'!$A:$A,AY$2),"")</f>
        <v>0.94989979959919835</v>
      </c>
      <c r="AZ264" s="5">
        <f>IFERROR(_xlfn.MAXIFS('[1]Segunda etapa'!$J:$J,'[1]Segunda etapa'!$B:$B,$A264,'[1]Segunda etapa'!$D:$D,$C264,'[1]Segunda etapa'!$A:$A,AZ$2),"")</f>
        <v>0.95880650189267425</v>
      </c>
      <c r="BA264" s="5">
        <f>IFERROR(_xlfn.MAXIFS('[1]Segunda etapa'!$J:$J,'[1]Segunda etapa'!$B:$B,$A264,'[1]Segunda etapa'!$D:$D,$C264,'[1]Segunda etapa'!$A:$A,BA$2),"")</f>
        <v>0.96815853930082385</v>
      </c>
      <c r="BB264" s="5">
        <f>IFERROR(_xlfn.MAXIFS('[1]Segunda etapa'!$J:$J,'[1]Segunda etapa'!$B:$B,$A264,'[1]Segunda etapa'!$D:$D,$C264,'[1]Segunda etapa'!$A:$A,BB$2),"")</f>
        <v>0.97706524159429975</v>
      </c>
      <c r="BC264" s="5">
        <f>IFERROR(_xlfn.MAXIFS('[1]Segunda etapa'!$J:$J,'[1]Segunda etapa'!$B:$B,$A264,'[1]Segunda etapa'!$D:$D,$C264,'[1]Segunda etapa'!$A:$A,BC$2),"")</f>
        <v>0.98686261411712317</v>
      </c>
      <c r="BD264" s="5">
        <f>IFERROR(_xlfn.MAXIFS('[1]Segunda etapa'!$J:$J,'[1]Segunda etapa'!$B:$B,$A264,'[1]Segunda etapa'!$D:$D,$C264,'[1]Segunda etapa'!$A:$A,BD$2),"")</f>
        <v>0.99443331106657762</v>
      </c>
      <c r="BE264" s="5">
        <f>IFERROR(_xlfn.MAXIFS('[1]Segunda etapa'!$J:$J,'[1]Segunda etapa'!$B:$B,$A264,'[1]Segunda etapa'!$D:$D,$C264,'[1]Segunda etapa'!$A:$A,BE$2),"")</f>
        <v>0.99933199732798927</v>
      </c>
    </row>
    <row r="265" spans="1:57" x14ac:dyDescent="0.25">
      <c r="A265" s="2">
        <v>28</v>
      </c>
      <c r="B265" s="2" t="s">
        <v>270</v>
      </c>
      <c r="C265" s="2">
        <v>3</v>
      </c>
      <c r="D265" s="2" t="s">
        <v>273</v>
      </c>
      <c r="E265" s="5">
        <f>IFERROR(_xlfn.MAXIFS('[1]Segunda etapa'!$J:$J,'[1]Segunda etapa'!$B:$B,$A265,'[1]Segunda etapa'!$D:$D,$C265,'[1]Segunda etapa'!$A:$A,E$2),"")</f>
        <v>0</v>
      </c>
      <c r="F265" s="5">
        <f>IFERROR(_xlfn.MAXIFS('[1]Segunda etapa'!$J:$J,'[1]Segunda etapa'!$B:$B,$A265,'[1]Segunda etapa'!$D:$D,$C265,'[1]Segunda etapa'!$A:$A,F$2),"")</f>
        <v>1.3035381750465549E-2</v>
      </c>
      <c r="G265" s="5">
        <f>IFERROR(_xlfn.MAXIFS('[1]Segunda etapa'!$J:$J,'[1]Segunda etapa'!$B:$B,$A265,'[1]Segunda etapa'!$D:$D,$C265,'[1]Segunda etapa'!$A:$A,G$2),"")</f>
        <v>4.8210221394578937E-2</v>
      </c>
      <c r="H265" s="5">
        <f>IFERROR(_xlfn.MAXIFS('[1]Segunda etapa'!$J:$J,'[1]Segunda etapa'!$B:$B,$A265,'[1]Segunda etapa'!$D:$D,$C265,'[1]Segunda etapa'!$A:$A,H$2),"")</f>
        <v>9.435133457479826E-2</v>
      </c>
      <c r="I265" s="5">
        <f>IFERROR(_xlfn.MAXIFS('[1]Segunda etapa'!$J:$J,'[1]Segunda etapa'!$B:$B,$A265,'[1]Segunda etapa'!$D:$D,$C265,'[1]Segunda etapa'!$A:$A,I$2),"")</f>
        <v>0.14504448582660873</v>
      </c>
      <c r="J265" s="5">
        <f>IFERROR(_xlfn.MAXIFS('[1]Segunda etapa'!$J:$J,'[1]Segunda etapa'!$B:$B,$A265,'[1]Segunda etapa'!$D:$D,$C265,'[1]Segunda etapa'!$A:$A,J$2),"")</f>
        <v>0.19035795572108422</v>
      </c>
      <c r="K265" s="5">
        <f>IFERROR(_xlfn.MAXIFS('[1]Segunda etapa'!$J:$J,'[1]Segunda etapa'!$B:$B,$A265,'[1]Segunda etapa'!$D:$D,$C265,'[1]Segunda etapa'!$A:$A,K$2),"")</f>
        <v>0.2276019035795572</v>
      </c>
      <c r="L265" s="5">
        <f>IFERROR(_xlfn.MAXIFS('[1]Segunda etapa'!$J:$J,'[1]Segunda etapa'!$B:$B,$A265,'[1]Segunda etapa'!$D:$D,$C265,'[1]Segunda etapa'!$A:$A,L$2),"")</f>
        <v>0.27105317608110902</v>
      </c>
      <c r="M265" s="5">
        <f>IFERROR(_xlfn.MAXIFS('[1]Segunda etapa'!$J:$J,'[1]Segunda etapa'!$B:$B,$A265,'[1]Segunda etapa'!$D:$D,$C265,'[1]Segunda etapa'!$A:$A,M$2),"")</f>
        <v>0.31015932133250568</v>
      </c>
      <c r="N265" s="5">
        <f>IFERROR(_xlfn.MAXIFS('[1]Segunda etapa'!$J:$J,'[1]Segunda etapa'!$B:$B,$A265,'[1]Segunda etapa'!$D:$D,$C265,'[1]Segunda etapa'!$A:$A,N$2),"")</f>
        <v>0.35547279122698117</v>
      </c>
      <c r="O265" s="5">
        <f>IFERROR(_xlfn.MAXIFS('[1]Segunda etapa'!$J:$J,'[1]Segunda etapa'!$B:$B,$A265,'[1]Segunda etapa'!$D:$D,$C265,'[1]Segunda etapa'!$A:$A,O$2),"")</f>
        <v>0.41361473205048627</v>
      </c>
      <c r="P265" s="5">
        <f>IFERROR(_xlfn.MAXIFS('[1]Segunda etapa'!$J:$J,'[1]Segunda etapa'!$B:$B,$A265,'[1]Segunda etapa'!$D:$D,$C265,'[1]Segunda etapa'!$A:$A,P$2),"")</f>
        <v>0.46948065383819576</v>
      </c>
      <c r="Q265" s="5">
        <f>IFERROR(_xlfn.MAXIFS('[1]Segunda etapa'!$J:$J,'[1]Segunda etapa'!$B:$B,$A265,'[1]Segunda etapa'!$D:$D,$C265,'[1]Segunda etapa'!$A:$A,Q$2),"")</f>
        <v>0.50486240430374507</v>
      </c>
      <c r="R265" s="5">
        <f>IFERROR(_xlfn.MAXIFS('[1]Segunda etapa'!$J:$J,'[1]Segunda etapa'!$B:$B,$A265,'[1]Segunda etapa'!$D:$D,$C265,'[1]Segunda etapa'!$A:$A,R$2),"")</f>
        <v>0.5406579764121664</v>
      </c>
      <c r="S265" s="5">
        <f>IFERROR(_xlfn.MAXIFS('[1]Segunda etapa'!$J:$J,'[1]Segunda etapa'!$B:$B,$A265,'[1]Segunda etapa'!$D:$D,$C265,'[1]Segunda etapa'!$A:$A,S$2),"")</f>
        <v>0.57666045934202359</v>
      </c>
      <c r="T265" s="5">
        <f>IFERROR(_xlfn.MAXIFS('[1]Segunda etapa'!$J:$J,'[1]Segunda etapa'!$B:$B,$A265,'[1]Segunda etapa'!$D:$D,$C265,'[1]Segunda etapa'!$A:$A,T$2),"")</f>
        <v>0.60107593627146705</v>
      </c>
      <c r="U265" s="5">
        <f>IFERROR(_xlfn.MAXIFS('[1]Segunda etapa'!$J:$J,'[1]Segunda etapa'!$B:$B,$A265,'[1]Segunda etapa'!$D:$D,$C265,'[1]Segunda etapa'!$A:$A,U$2),"")</f>
        <v>0.62507759155803844</v>
      </c>
      <c r="V265" s="5">
        <f>IFERROR(_xlfn.MAXIFS('[1]Segunda etapa'!$J:$J,'[1]Segunda etapa'!$B:$B,$A265,'[1]Segunda etapa'!$D:$D,$C265,'[1]Segunda etapa'!$A:$A,V$2),"")</f>
        <v>0.64659631698737841</v>
      </c>
      <c r="W265" s="5">
        <f>IFERROR(_xlfn.MAXIFS('[1]Segunda etapa'!$J:$J,'[1]Segunda etapa'!$B:$B,$A265,'[1]Segunda etapa'!$D:$D,$C265,'[1]Segunda etapa'!$A:$A,W$2),"")</f>
        <v>0.67928822677426026</v>
      </c>
      <c r="X265" s="5">
        <f>IFERROR(_xlfn.MAXIFS('[1]Segunda etapa'!$J:$J,'[1]Segunda etapa'!$B:$B,$A265,'[1]Segunda etapa'!$D:$D,$C265,'[1]Segunda etapa'!$A:$A,X$2),"")</f>
        <v>0.69811711152493272</v>
      </c>
      <c r="Y265" s="5">
        <f>IFERROR(_xlfn.MAXIFS('[1]Segunda etapa'!$J:$J,'[1]Segunda etapa'!$B:$B,$A265,'[1]Segunda etapa'!$D:$D,$C265,'[1]Segunda etapa'!$A:$A,Y$2),"")</f>
        <v>0.71798055038278497</v>
      </c>
      <c r="Z265" s="5">
        <f>IFERROR(_xlfn.MAXIFS('[1]Segunda etapa'!$J:$J,'[1]Segunda etapa'!$B:$B,$A265,'[1]Segunda etapa'!$D:$D,$C265,'[1]Segunda etapa'!$A:$A,Z$2),"")</f>
        <v>0.73349886199048209</v>
      </c>
      <c r="AA265" s="5">
        <f>IFERROR(_xlfn.MAXIFS('[1]Segunda etapa'!$J:$J,'[1]Segunda etapa'!$B:$B,$A265,'[1]Segunda etapa'!$D:$D,$C265,'[1]Segunda etapa'!$A:$A,AA$2),"")</f>
        <v>0.7463273329195117</v>
      </c>
      <c r="AB265" s="5">
        <f>IFERROR(_xlfn.MAXIFS('[1]Segunda etapa'!$J:$J,'[1]Segunda etapa'!$B:$B,$A265,'[1]Segunda etapa'!$D:$D,$C265,'[1]Segunda etapa'!$A:$A,AB$2),"")</f>
        <v>0.76246637699151665</v>
      </c>
      <c r="AC265" s="5">
        <f>IFERROR(_xlfn.MAXIFS('[1]Segunda etapa'!$J:$J,'[1]Segunda etapa'!$B:$B,$A265,'[1]Segunda etapa'!$D:$D,$C265,'[1]Segunda etapa'!$A:$A,AC$2),"")</f>
        <v>0.78108835092075313</v>
      </c>
      <c r="AD265" s="5">
        <f>IFERROR(_xlfn.MAXIFS('[1]Segunda etapa'!$J:$J,'[1]Segunda etapa'!$B:$B,$A265,'[1]Segunda etapa'!$D:$D,$C265,'[1]Segunda etapa'!$A:$A,AD$2),"")</f>
        <v>0.79619284088557829</v>
      </c>
      <c r="AE265" s="5">
        <f>IFERROR(_xlfn.MAXIFS('[1]Segunda etapa'!$J:$J,'[1]Segunda etapa'!$B:$B,$A265,'[1]Segunda etapa'!$D:$D,$C265,'[1]Segunda etapa'!$A:$A,AE$2),"")</f>
        <v>0.81584936892199467</v>
      </c>
      <c r="AF265" s="5">
        <f>IFERROR(_xlfn.MAXIFS('[1]Segunda etapa'!$J:$J,'[1]Segunda etapa'!$B:$B,$A265,'[1]Segunda etapa'!$D:$D,$C265,'[1]Segunda etapa'!$A:$A,AF$2),"")</f>
        <v>0.83219532381543559</v>
      </c>
      <c r="AG265" s="5">
        <f>IFERROR(_xlfn.MAXIFS('[1]Segunda etapa'!$J:$J,'[1]Segunda etapa'!$B:$B,$A265,'[1]Segunda etapa'!$D:$D,$C265,'[1]Segunda etapa'!$A:$A,AG$2),"")</f>
        <v>0.84854127870887652</v>
      </c>
      <c r="AH265" s="5">
        <f>IFERROR(_xlfn.MAXIFS('[1]Segunda etapa'!$J:$J,'[1]Segunda etapa'!$B:$B,$A265,'[1]Segunda etapa'!$D:$D,$C265,'[1]Segunda etapa'!$A:$A,AH$2),"")</f>
        <v>0.86178357128077798</v>
      </c>
      <c r="AI265" s="5">
        <f>IFERROR(_xlfn.MAXIFS('[1]Segunda etapa'!$J:$J,'[1]Segunda etapa'!$B:$B,$A265,'[1]Segunda etapa'!$D:$D,$C265,'[1]Segunda etapa'!$A:$A,AI$2),"")</f>
        <v>0.87357748810262781</v>
      </c>
      <c r="AJ265" s="5">
        <f>IFERROR(_xlfn.MAXIFS('[1]Segunda etapa'!$J:$J,'[1]Segunda etapa'!$B:$B,$A265,'[1]Segunda etapa'!$D:$D,$C265,'[1]Segunda etapa'!$A:$A,AJ$2),"")</f>
        <v>0.88723360231740123</v>
      </c>
      <c r="AK265" s="5">
        <f>IFERROR(_xlfn.MAXIFS('[1]Segunda etapa'!$J:$J,'[1]Segunda etapa'!$B:$B,$A265,'[1]Segunda etapa'!$D:$D,$C265,'[1]Segunda etapa'!$A:$A,AK$2),"")</f>
        <v>0.89923442996068692</v>
      </c>
      <c r="AL265" s="5">
        <f>IFERROR(_xlfn.MAXIFS('[1]Segunda etapa'!$J:$J,'[1]Segunda etapa'!$B:$B,$A265,'[1]Segunda etapa'!$D:$D,$C265,'[1]Segunda etapa'!$A:$A,AL$2),"")</f>
        <v>0.91061452513966479</v>
      </c>
      <c r="AM265" s="5">
        <f>IFERROR(_xlfn.MAXIFS('[1]Segunda etapa'!$J:$J,'[1]Segunda etapa'!$B:$B,$A265,'[1]Segunda etapa'!$D:$D,$C265,'[1]Segunda etapa'!$A:$A,AM$2),"")</f>
        <v>0.9188909579971033</v>
      </c>
      <c r="AN265" s="5">
        <f>IFERROR(_xlfn.MAXIFS('[1]Segunda etapa'!$J:$J,'[1]Segunda etapa'!$B:$B,$A265,'[1]Segunda etapa'!$D:$D,$C265,'[1]Segunda etapa'!$A:$A,AN$2),"")</f>
        <v>0.92902958824746529</v>
      </c>
      <c r="AO265" s="5">
        <f>IFERROR(_xlfn.MAXIFS('[1]Segunda etapa'!$J:$J,'[1]Segunda etapa'!$B:$B,$A265,'[1]Segunda etapa'!$D:$D,$C265,'[1]Segunda etapa'!$A:$A,AO$2),"")</f>
        <v>0.94040968342644315</v>
      </c>
      <c r="AP265" s="5">
        <f>IFERROR(_xlfn.MAXIFS('[1]Segunda etapa'!$J:$J,'[1]Segunda etapa'!$B:$B,$A265,'[1]Segunda etapa'!$D:$D,$C265,'[1]Segunda etapa'!$A:$A,AP$2),"")</f>
        <v>0.94785847299813786</v>
      </c>
      <c r="AQ265" s="5">
        <f>IFERROR(_xlfn.MAXIFS('[1]Segunda etapa'!$J:$J,'[1]Segunda etapa'!$B:$B,$A265,'[1]Segunda etapa'!$D:$D,$C265,'[1]Segunda etapa'!$A:$A,AQ$2),"")</f>
        <v>0.95592799503414028</v>
      </c>
      <c r="AR265" s="5">
        <f>IFERROR(_xlfn.MAXIFS('[1]Segunda etapa'!$J:$J,'[1]Segunda etapa'!$B:$B,$A265,'[1]Segunda etapa'!$D:$D,$C265,'[1]Segunda etapa'!$A:$A,AR$2),"")</f>
        <v>0.96048003310573138</v>
      </c>
      <c r="AS265" s="5">
        <f>IFERROR(_xlfn.MAXIFS('[1]Segunda etapa'!$J:$J,'[1]Segunda etapa'!$B:$B,$A265,'[1]Segunda etapa'!$D:$D,$C265,'[1]Segunda etapa'!$A:$A,AS$2),"")</f>
        <v>0.96523898199875857</v>
      </c>
      <c r="AT265" s="5">
        <f>IFERROR(_xlfn.MAXIFS('[1]Segunda etapa'!$J:$J,'[1]Segunda etapa'!$B:$B,$A265,'[1]Segunda etapa'!$D:$D,$C265,'[1]Segunda etapa'!$A:$A,AT$2),"")</f>
        <v>0.9714463066418374</v>
      </c>
      <c r="AU265" s="5">
        <f>IFERROR(_xlfn.MAXIFS('[1]Segunda etapa'!$J:$J,'[1]Segunda etapa'!$B:$B,$A265,'[1]Segunda etapa'!$D:$D,$C265,'[1]Segunda etapa'!$A:$A,AU$2),"")</f>
        <v>0.97641216635630046</v>
      </c>
      <c r="AV265" s="5">
        <f>IFERROR(_xlfn.MAXIFS('[1]Segunda etapa'!$J:$J,'[1]Segunda etapa'!$B:$B,$A265,'[1]Segunda etapa'!$D:$D,$C265,'[1]Segunda etapa'!$A:$A,AV$2),"")</f>
        <v>0.98220566935650733</v>
      </c>
      <c r="AW265" s="5">
        <f>IFERROR(_xlfn.MAXIFS('[1]Segunda etapa'!$J:$J,'[1]Segunda etapa'!$B:$B,$A265,'[1]Segunda etapa'!$D:$D,$C265,'[1]Segunda etapa'!$A:$A,AW$2),"")</f>
        <v>0.98448168839230288</v>
      </c>
      <c r="AX265" s="5">
        <f>IFERROR(_xlfn.MAXIFS('[1]Segunda etapa'!$J:$J,'[1]Segunda etapa'!$B:$B,$A265,'[1]Segunda etapa'!$D:$D,$C265,'[1]Segunda etapa'!$A:$A,AX$2),"")</f>
        <v>0.98655079660666256</v>
      </c>
      <c r="AY265" s="5">
        <f>IFERROR(_xlfn.MAXIFS('[1]Segunda etapa'!$J:$J,'[1]Segunda etapa'!$B:$B,$A265,'[1]Segunda etapa'!$D:$D,$C265,'[1]Segunda etapa'!$A:$A,AY$2),"")</f>
        <v>0.98882681564245811</v>
      </c>
      <c r="AZ265" s="5">
        <f>IFERROR(_xlfn.MAXIFS('[1]Segunda etapa'!$J:$J,'[1]Segunda etapa'!$B:$B,$A265,'[1]Segunda etapa'!$D:$D,$C265,'[1]Segunda etapa'!$A:$A,AZ$2),"")</f>
        <v>0.99213738878543345</v>
      </c>
      <c r="BA265" s="5">
        <f>IFERROR(_xlfn.MAXIFS('[1]Segunda etapa'!$J:$J,'[1]Segunda etapa'!$B:$B,$A265,'[1]Segunda etapa'!$D:$D,$C265,'[1]Segunda etapa'!$A:$A,BA$2),"")</f>
        <v>0.994413407821229</v>
      </c>
      <c r="BB265" s="5">
        <f>IFERROR(_xlfn.MAXIFS('[1]Segunda etapa'!$J:$J,'[1]Segunda etapa'!$B:$B,$A265,'[1]Segunda etapa'!$D:$D,$C265,'[1]Segunda etapa'!$A:$A,BB$2),"")</f>
        <v>0.99565487274984477</v>
      </c>
      <c r="BC265" s="5">
        <f>IFERROR(_xlfn.MAXIFS('[1]Segunda etapa'!$J:$J,'[1]Segunda etapa'!$B:$B,$A265,'[1]Segunda etapa'!$D:$D,$C265,'[1]Segunda etapa'!$A:$A,BC$2),"")</f>
        <v>0.99689633767846053</v>
      </c>
      <c r="BD265" s="5">
        <f>IFERROR(_xlfn.MAXIFS('[1]Segunda etapa'!$J:$J,'[1]Segunda etapa'!$B:$B,$A265,'[1]Segunda etapa'!$D:$D,$C265,'[1]Segunda etapa'!$A:$A,BD$2),"")</f>
        <v>1</v>
      </c>
      <c r="BE265" s="5">
        <f>IFERROR(_xlfn.MAXIFS('[1]Segunda etapa'!$J:$J,'[1]Segunda etapa'!$B:$B,$A265,'[1]Segunda etapa'!$D:$D,$C265,'[1]Segunda etapa'!$A:$A,BE$2),"")</f>
        <v>1</v>
      </c>
    </row>
    <row r="266" spans="1:57" x14ac:dyDescent="0.25">
      <c r="A266" s="1">
        <v>28</v>
      </c>
      <c r="B266" s="1" t="s">
        <v>270</v>
      </c>
      <c r="C266" s="1">
        <v>4</v>
      </c>
      <c r="D266" s="1" t="s">
        <v>274</v>
      </c>
      <c r="E266" s="5">
        <f>IFERROR(_xlfn.MAXIFS('[1]Segunda etapa'!$J:$J,'[1]Segunda etapa'!$B:$B,$A266,'[1]Segunda etapa'!$D:$D,$C266,'[1]Segunda etapa'!$A:$A,E$2),"")</f>
        <v>0</v>
      </c>
      <c r="F266" s="5">
        <f>IFERROR(_xlfn.MAXIFS('[1]Segunda etapa'!$J:$J,'[1]Segunda etapa'!$B:$B,$A266,'[1]Segunda etapa'!$D:$D,$C266,'[1]Segunda etapa'!$A:$A,F$2),"")</f>
        <v>4.8109965635738834E-3</v>
      </c>
      <c r="G266" s="5">
        <f>IFERROR(_xlfn.MAXIFS('[1]Segunda etapa'!$J:$J,'[1]Segunda etapa'!$B:$B,$A266,'[1]Segunda etapa'!$D:$D,$C266,'[1]Segunda etapa'!$A:$A,G$2),"")</f>
        <v>2.5658648339060709E-2</v>
      </c>
      <c r="H266" s="5">
        <f>IFERROR(_xlfn.MAXIFS('[1]Segunda etapa'!$J:$J,'[1]Segunda etapa'!$B:$B,$A266,'[1]Segunda etapa'!$D:$D,$C266,'[1]Segunda etapa'!$A:$A,H$2),"")</f>
        <v>6.0939289805269185E-2</v>
      </c>
      <c r="I266" s="5">
        <f>IFERROR(_xlfn.MAXIFS('[1]Segunda etapa'!$J:$J,'[1]Segunda etapa'!$B:$B,$A266,'[1]Segunda etapa'!$D:$D,$C266,'[1]Segunda etapa'!$A:$A,I$2),"")</f>
        <v>9.7594501718213059E-2</v>
      </c>
      <c r="J266" s="5">
        <f>IFERROR(_xlfn.MAXIFS('[1]Segunda etapa'!$J:$J,'[1]Segunda etapa'!$B:$B,$A266,'[1]Segunda etapa'!$D:$D,$C266,'[1]Segunda etapa'!$A:$A,J$2),"")</f>
        <v>0.14753722794959909</v>
      </c>
      <c r="K266" s="5">
        <f>IFERROR(_xlfn.MAXIFS('[1]Segunda etapa'!$J:$J,'[1]Segunda etapa'!$B:$B,$A266,'[1]Segunda etapa'!$D:$D,$C266,'[1]Segunda etapa'!$A:$A,K$2),"")</f>
        <v>0.2</v>
      </c>
      <c r="L266" s="5">
        <f>IFERROR(_xlfn.MAXIFS('[1]Segunda etapa'!$J:$J,'[1]Segunda etapa'!$B:$B,$A266,'[1]Segunda etapa'!$D:$D,$C266,'[1]Segunda etapa'!$A:$A,L$2),"")</f>
        <v>0.25521191294387169</v>
      </c>
      <c r="M266" s="5">
        <f>IFERROR(_xlfn.MAXIFS('[1]Segunda etapa'!$J:$J,'[1]Segunda etapa'!$B:$B,$A266,'[1]Segunda etapa'!$D:$D,$C266,'[1]Segunda etapa'!$A:$A,M$2),"")</f>
        <v>0.30630011454753725</v>
      </c>
      <c r="N266" s="5">
        <f>IFERROR(_xlfn.MAXIFS('[1]Segunda etapa'!$J:$J,'[1]Segunda etapa'!$B:$B,$A266,'[1]Segunda etapa'!$D:$D,$C266,'[1]Segunda etapa'!$A:$A,N$2),"")</f>
        <v>0.34547537227949598</v>
      </c>
      <c r="O266" s="5">
        <f>IFERROR(_xlfn.MAXIFS('[1]Segunda etapa'!$J:$J,'[1]Segunda etapa'!$B:$B,$A266,'[1]Segunda etapa'!$D:$D,$C266,'[1]Segunda etapa'!$A:$A,O$2),"")</f>
        <v>0.39770904925544098</v>
      </c>
      <c r="P266" s="5">
        <f>IFERROR(_xlfn.MAXIFS('[1]Segunda etapa'!$J:$J,'[1]Segunda etapa'!$B:$B,$A266,'[1]Segunda etapa'!$D:$D,$C266,'[1]Segunda etapa'!$A:$A,P$2),"")</f>
        <v>0.44581901489117987</v>
      </c>
      <c r="Q266" s="5">
        <f>IFERROR(_xlfn.MAXIFS('[1]Segunda etapa'!$J:$J,'[1]Segunda etapa'!$B:$B,$A266,'[1]Segunda etapa'!$D:$D,$C266,'[1]Segunda etapa'!$A:$A,Q$2),"")</f>
        <v>0.4849942726231386</v>
      </c>
      <c r="R266" s="5">
        <f>IFERROR(_xlfn.MAXIFS('[1]Segunda etapa'!$J:$J,'[1]Segunda etapa'!$B:$B,$A266,'[1]Segunda etapa'!$D:$D,$C266,'[1]Segunda etapa'!$A:$A,R$2),"")</f>
        <v>0.52508591065292098</v>
      </c>
      <c r="S266" s="5">
        <f>IFERROR(_xlfn.MAXIFS('[1]Segunda etapa'!$J:$J,'[1]Segunda etapa'!$B:$B,$A266,'[1]Segunda etapa'!$D:$D,$C266,'[1]Segunda etapa'!$A:$A,S$2),"")</f>
        <v>0.56059564719358534</v>
      </c>
      <c r="T266" s="5">
        <f>IFERROR(_xlfn.MAXIFS('[1]Segunda etapa'!$J:$J,'[1]Segunda etapa'!$B:$B,$A266,'[1]Segunda etapa'!$D:$D,$C266,'[1]Segunda etapa'!$A:$A,T$2),"")</f>
        <v>0.59175257731958764</v>
      </c>
      <c r="U266" s="5">
        <f>IFERROR(_xlfn.MAXIFS('[1]Segunda etapa'!$J:$J,'[1]Segunda etapa'!$B:$B,$A266,'[1]Segunda etapa'!$D:$D,$C266,'[1]Segunda etapa'!$A:$A,U$2),"")</f>
        <v>0.61649484536082477</v>
      </c>
      <c r="V266" s="5">
        <f>IFERROR(_xlfn.MAXIFS('[1]Segunda etapa'!$J:$J,'[1]Segunda etapa'!$B:$B,$A266,'[1]Segunda etapa'!$D:$D,$C266,'[1]Segunda etapa'!$A:$A,V$2),"")</f>
        <v>0.63757159221076742</v>
      </c>
      <c r="W266" s="5">
        <f>IFERROR(_xlfn.MAXIFS('[1]Segunda etapa'!$J:$J,'[1]Segunda etapa'!$B:$B,$A266,'[1]Segunda etapa'!$D:$D,$C266,'[1]Segunda etapa'!$A:$A,W$2),"")</f>
        <v>0.66666666666666663</v>
      </c>
      <c r="X266" s="5">
        <f>IFERROR(_xlfn.MAXIFS('[1]Segunda etapa'!$J:$J,'[1]Segunda etapa'!$B:$B,$A266,'[1]Segunda etapa'!$D:$D,$C266,'[1]Segunda etapa'!$A:$A,X$2),"")</f>
        <v>0.69072164948453607</v>
      </c>
      <c r="Y266" s="5">
        <f>IFERROR(_xlfn.MAXIFS('[1]Segunda etapa'!$J:$J,'[1]Segunda etapa'!$B:$B,$A266,'[1]Segunda etapa'!$D:$D,$C266,'[1]Segunda etapa'!$A:$A,Y$2),"")</f>
        <v>0.72233676975945016</v>
      </c>
      <c r="Z266" s="5">
        <f>IFERROR(_xlfn.MAXIFS('[1]Segunda etapa'!$J:$J,'[1]Segunda etapa'!$B:$B,$A266,'[1]Segunda etapa'!$D:$D,$C266,'[1]Segunda etapa'!$A:$A,Z$2),"")</f>
        <v>0.7461626575028637</v>
      </c>
      <c r="AA266" s="5">
        <f>IFERROR(_xlfn.MAXIFS('[1]Segunda etapa'!$J:$J,'[1]Segunda etapa'!$B:$B,$A266,'[1]Segunda etapa'!$D:$D,$C266,'[1]Segunda etapa'!$A:$A,AA$2),"")</f>
        <v>0.76540664375715917</v>
      </c>
      <c r="AB266" s="5">
        <f>IFERROR(_xlfn.MAXIFS('[1]Segunda etapa'!$J:$J,'[1]Segunda etapa'!$B:$B,$A266,'[1]Segunda etapa'!$D:$D,$C266,'[1]Segunda etapa'!$A:$A,AB$2),"")</f>
        <v>0.78396334478808705</v>
      </c>
      <c r="AC266" s="5">
        <f>IFERROR(_xlfn.MAXIFS('[1]Segunda etapa'!$J:$J,'[1]Segunda etapa'!$B:$B,$A266,'[1]Segunda etapa'!$D:$D,$C266,'[1]Segunda etapa'!$A:$A,AC$2),"")</f>
        <v>0.80435280641466211</v>
      </c>
      <c r="AD266" s="5">
        <f>IFERROR(_xlfn.MAXIFS('[1]Segunda etapa'!$J:$J,'[1]Segunda etapa'!$B:$B,$A266,'[1]Segunda etapa'!$D:$D,$C266,'[1]Segunda etapa'!$A:$A,AD$2),"")</f>
        <v>0.82153493699885449</v>
      </c>
      <c r="AE266" s="5">
        <f>IFERROR(_xlfn.MAXIFS('[1]Segunda etapa'!$J:$J,'[1]Segunda etapa'!$B:$B,$A266,'[1]Segunda etapa'!$D:$D,$C266,'[1]Segunda etapa'!$A:$A,AE$2),"")</f>
        <v>0.84810996563573882</v>
      </c>
      <c r="AF266" s="5">
        <f>IFERROR(_xlfn.MAXIFS('[1]Segunda etapa'!$J:$J,'[1]Segunda etapa'!$B:$B,$A266,'[1]Segunda etapa'!$D:$D,$C266,'[1]Segunda etapa'!$A:$A,AF$2),"")</f>
        <v>0.88155784650630009</v>
      </c>
      <c r="AG266" s="5">
        <f>IFERROR(_xlfn.MAXIFS('[1]Segunda etapa'!$J:$J,'[1]Segunda etapa'!$B:$B,$A266,'[1]Segunda etapa'!$D:$D,$C266,'[1]Segunda etapa'!$A:$A,AG$2),"")</f>
        <v>0.90813287514318441</v>
      </c>
      <c r="AH266" s="5">
        <f>IFERROR(_xlfn.MAXIFS('[1]Segunda etapa'!$J:$J,'[1]Segunda etapa'!$B:$B,$A266,'[1]Segunda etapa'!$D:$D,$C266,'[1]Segunda etapa'!$A:$A,AH$2),"")</f>
        <v>0.92050400916380293</v>
      </c>
      <c r="AI266" s="5">
        <f>IFERROR(_xlfn.MAXIFS('[1]Segunda etapa'!$J:$J,'[1]Segunda etapa'!$B:$B,$A266,'[1]Segunda etapa'!$D:$D,$C266,'[1]Segunda etapa'!$A:$A,AI$2),"")</f>
        <v>0.92989690721649487</v>
      </c>
      <c r="AJ266" s="5">
        <f>IFERROR(_xlfn.MAXIFS('[1]Segunda etapa'!$J:$J,'[1]Segunda etapa'!$B:$B,$A266,'[1]Segunda etapa'!$D:$D,$C266,'[1]Segunda etapa'!$A:$A,AJ$2),"")</f>
        <v>0.93745704467353952</v>
      </c>
      <c r="AK266" s="5">
        <f>IFERROR(_xlfn.MAXIFS('[1]Segunda etapa'!$J:$J,'[1]Segunda etapa'!$B:$B,$A266,'[1]Segunda etapa'!$D:$D,$C266,'[1]Segunda etapa'!$A:$A,AK$2),"")</f>
        <v>0.94295532646048108</v>
      </c>
      <c r="AL266" s="5">
        <f>IFERROR(_xlfn.MAXIFS('[1]Segunda etapa'!$J:$J,'[1]Segunda etapa'!$B:$B,$A266,'[1]Segunda etapa'!$D:$D,$C266,'[1]Segunda etapa'!$A:$A,AL$2),"")</f>
        <v>0.95372279495990842</v>
      </c>
      <c r="AM266" s="5">
        <f>IFERROR(_xlfn.MAXIFS('[1]Segunda etapa'!$J:$J,'[1]Segunda etapa'!$B:$B,$A266,'[1]Segunda etapa'!$D:$D,$C266,'[1]Segunda etapa'!$A:$A,AM$2),"")</f>
        <v>0.96059564719358537</v>
      </c>
      <c r="AN266" s="5">
        <f>IFERROR(_xlfn.MAXIFS('[1]Segunda etapa'!$J:$J,'[1]Segunda etapa'!$B:$B,$A266,'[1]Segunda etapa'!$D:$D,$C266,'[1]Segunda etapa'!$A:$A,AN$2),"")</f>
        <v>0.96586483390607103</v>
      </c>
      <c r="AO266" s="5">
        <f>IFERROR(_xlfn.MAXIFS('[1]Segunda etapa'!$J:$J,'[1]Segunda etapa'!$B:$B,$A266,'[1]Segunda etapa'!$D:$D,$C266,'[1]Segunda etapa'!$A:$A,AO$2),"")</f>
        <v>0.9699885452462772</v>
      </c>
      <c r="AP266" s="5">
        <f>IFERROR(_xlfn.MAXIFS('[1]Segunda etapa'!$J:$J,'[1]Segunda etapa'!$B:$B,$A266,'[1]Segunda etapa'!$D:$D,$C266,'[1]Segunda etapa'!$A:$A,AP$2),"")</f>
        <v>0.97159221076746849</v>
      </c>
      <c r="AQ266" s="5">
        <f>IFERROR(_xlfn.MAXIFS('[1]Segunda etapa'!$J:$J,'[1]Segunda etapa'!$B:$B,$A266,'[1]Segunda etapa'!$D:$D,$C266,'[1]Segunda etapa'!$A:$A,AQ$2),"")</f>
        <v>0.97434135166093927</v>
      </c>
      <c r="AR266" s="5">
        <f>IFERROR(_xlfn.MAXIFS('[1]Segunda etapa'!$J:$J,'[1]Segunda etapa'!$B:$B,$A266,'[1]Segunda etapa'!$D:$D,$C266,'[1]Segunda etapa'!$A:$A,AR$2),"")</f>
        <v>0.97571592210767466</v>
      </c>
      <c r="AS266" s="5">
        <f>IFERROR(_xlfn.MAXIFS('[1]Segunda etapa'!$J:$J,'[1]Segunda etapa'!$B:$B,$A266,'[1]Segunda etapa'!$D:$D,$C266,'[1]Segunda etapa'!$A:$A,AS$2),"")</f>
        <v>0.97915234822451314</v>
      </c>
      <c r="AT266" s="5">
        <f>IFERROR(_xlfn.MAXIFS('[1]Segunda etapa'!$J:$J,'[1]Segunda etapa'!$B:$B,$A266,'[1]Segunda etapa'!$D:$D,$C266,'[1]Segunda etapa'!$A:$A,AT$2),"")</f>
        <v>0.98167239404352802</v>
      </c>
      <c r="AU266" s="5">
        <f>IFERROR(_xlfn.MAXIFS('[1]Segunda etapa'!$J:$J,'[1]Segunda etapa'!$B:$B,$A266,'[1]Segunda etapa'!$D:$D,$C266,'[1]Segunda etapa'!$A:$A,AU$2),"")</f>
        <v>0.98258877434135161</v>
      </c>
      <c r="AV266" s="5">
        <f>IFERROR(_xlfn.MAXIFS('[1]Segunda etapa'!$J:$J,'[1]Segunda etapa'!$B:$B,$A266,'[1]Segunda etapa'!$D:$D,$C266,'[1]Segunda etapa'!$A:$A,AV$2),"")</f>
        <v>0.98510882016036661</v>
      </c>
      <c r="AW266" s="5">
        <f>IFERROR(_xlfn.MAXIFS('[1]Segunda etapa'!$J:$J,'[1]Segunda etapa'!$B:$B,$A266,'[1]Segunda etapa'!$D:$D,$C266,'[1]Segunda etapa'!$A:$A,AW$2),"")</f>
        <v>0.98900343642611688</v>
      </c>
      <c r="AX266" s="5">
        <f>IFERROR(_xlfn.MAXIFS('[1]Segunda etapa'!$J:$J,'[1]Segunda etapa'!$B:$B,$A266,'[1]Segunda etapa'!$D:$D,$C266,'[1]Segunda etapa'!$A:$A,AX$2),"")</f>
        <v>0.99106529209621996</v>
      </c>
      <c r="AY266" s="5">
        <f>IFERROR(_xlfn.MAXIFS('[1]Segunda etapa'!$J:$J,'[1]Segunda etapa'!$B:$B,$A266,'[1]Segunda etapa'!$D:$D,$C266,'[1]Segunda etapa'!$A:$A,AY$2),"")</f>
        <v>0.99312714776632305</v>
      </c>
      <c r="AZ266" s="5">
        <f>IFERROR(_xlfn.MAXIFS('[1]Segunda etapa'!$J:$J,'[1]Segunda etapa'!$B:$B,$A266,'[1]Segunda etapa'!$D:$D,$C266,'[1]Segunda etapa'!$A:$A,AZ$2),"")</f>
        <v>0.99358533791523485</v>
      </c>
      <c r="BA266" s="5">
        <f>IFERROR(_xlfn.MAXIFS('[1]Segunda etapa'!$J:$J,'[1]Segunda etapa'!$B:$B,$A266,'[1]Segunda etapa'!$D:$D,$C266,'[1]Segunda etapa'!$A:$A,BA$2),"")</f>
        <v>0.99587628865979383</v>
      </c>
      <c r="BB266" s="5">
        <f>IFERROR(_xlfn.MAXIFS('[1]Segunda etapa'!$J:$J,'[1]Segunda etapa'!$B:$B,$A266,'[1]Segunda etapa'!$D:$D,$C266,'[1]Segunda etapa'!$A:$A,BB$2),"")</f>
        <v>0.99816723940435281</v>
      </c>
      <c r="BC266" s="5">
        <f>IFERROR(_xlfn.MAXIFS('[1]Segunda etapa'!$J:$J,'[1]Segunda etapa'!$B:$B,$A266,'[1]Segunda etapa'!$D:$D,$C266,'[1]Segunda etapa'!$A:$A,BC$2),"")</f>
        <v>0.9993127147766323</v>
      </c>
      <c r="BD266" s="5">
        <f>IFERROR(_xlfn.MAXIFS('[1]Segunda etapa'!$J:$J,'[1]Segunda etapa'!$B:$B,$A266,'[1]Segunda etapa'!$D:$D,$C266,'[1]Segunda etapa'!$A:$A,BD$2),"")</f>
        <v>1</v>
      </c>
      <c r="BE266" s="5">
        <f>IFERROR(_xlfn.MAXIFS('[1]Segunda etapa'!$J:$J,'[1]Segunda etapa'!$B:$B,$A266,'[1]Segunda etapa'!$D:$D,$C266,'[1]Segunda etapa'!$A:$A,BE$2),"")</f>
        <v>1</v>
      </c>
    </row>
    <row r="267" spans="1:57" x14ac:dyDescent="0.25">
      <c r="A267" s="2">
        <v>28</v>
      </c>
      <c r="B267" s="2" t="s">
        <v>270</v>
      </c>
      <c r="C267" s="2">
        <v>5</v>
      </c>
      <c r="D267" s="2" t="s">
        <v>275</v>
      </c>
      <c r="E267" s="5">
        <f>IFERROR(_xlfn.MAXIFS('[1]Segunda etapa'!$J:$J,'[1]Segunda etapa'!$B:$B,$A267,'[1]Segunda etapa'!$D:$D,$C267,'[1]Segunda etapa'!$A:$A,E$2),"")</f>
        <v>0</v>
      </c>
      <c r="F267" s="5">
        <f>IFERROR(_xlfn.MAXIFS('[1]Segunda etapa'!$J:$J,'[1]Segunda etapa'!$B:$B,$A267,'[1]Segunda etapa'!$D:$D,$C267,'[1]Segunda etapa'!$A:$A,F$2),"")</f>
        <v>2.5157232704402514E-3</v>
      </c>
      <c r="G267" s="5">
        <f>IFERROR(_xlfn.MAXIFS('[1]Segunda etapa'!$J:$J,'[1]Segunda etapa'!$B:$B,$A267,'[1]Segunda etapa'!$D:$D,$C267,'[1]Segunda etapa'!$A:$A,G$2),"")</f>
        <v>1.0062893081761006E-2</v>
      </c>
      <c r="H267" s="5">
        <f>IFERROR(_xlfn.MAXIFS('[1]Segunda etapa'!$J:$J,'[1]Segunda etapa'!$B:$B,$A267,'[1]Segunda etapa'!$D:$D,$C267,'[1]Segunda etapa'!$A:$A,H$2),"")</f>
        <v>3.0188679245283019E-2</v>
      </c>
      <c r="I267" s="5">
        <f>IFERROR(_xlfn.MAXIFS('[1]Segunda etapa'!$J:$J,'[1]Segunda etapa'!$B:$B,$A267,'[1]Segunda etapa'!$D:$D,$C267,'[1]Segunda etapa'!$A:$A,I$2),"")</f>
        <v>6.5199161425576524E-2</v>
      </c>
      <c r="J267" s="5">
        <f>IFERROR(_xlfn.MAXIFS('[1]Segunda etapa'!$J:$J,'[1]Segunda etapa'!$B:$B,$A267,'[1]Segunda etapa'!$D:$D,$C267,'[1]Segunda etapa'!$A:$A,J$2),"")</f>
        <v>8.1551362683438156E-2</v>
      </c>
      <c r="K267" s="5">
        <f>IFERROR(_xlfn.MAXIFS('[1]Segunda etapa'!$J:$J,'[1]Segunda etapa'!$B:$B,$A267,'[1]Segunda etapa'!$D:$D,$C267,'[1]Segunda etapa'!$A:$A,K$2),"")</f>
        <v>9.3081761006289301E-2</v>
      </c>
      <c r="L267" s="5">
        <f>IFERROR(_xlfn.MAXIFS('[1]Segunda etapa'!$J:$J,'[1]Segunda etapa'!$B:$B,$A267,'[1]Segunda etapa'!$D:$D,$C267,'[1]Segunda etapa'!$A:$A,L$2),"")</f>
        <v>0.1111111111111111</v>
      </c>
      <c r="M267" s="5">
        <f>IFERROR(_xlfn.MAXIFS('[1]Segunda etapa'!$J:$J,'[1]Segunda etapa'!$B:$B,$A267,'[1]Segunda etapa'!$D:$D,$C267,'[1]Segunda etapa'!$A:$A,M$2),"")</f>
        <v>0.13123689727463311</v>
      </c>
      <c r="N267" s="5">
        <f>IFERROR(_xlfn.MAXIFS('[1]Segunda etapa'!$J:$J,'[1]Segunda etapa'!$B:$B,$A267,'[1]Segunda etapa'!$D:$D,$C267,'[1]Segunda etapa'!$A:$A,N$2),"")</f>
        <v>0.15660377358490565</v>
      </c>
      <c r="O267" s="5">
        <f>IFERROR(_xlfn.MAXIFS('[1]Segunda etapa'!$J:$J,'[1]Segunda etapa'!$B:$B,$A267,'[1]Segunda etapa'!$D:$D,$C267,'[1]Segunda etapa'!$A:$A,O$2),"")</f>
        <v>0.22431865828092243</v>
      </c>
      <c r="P267" s="5">
        <f>IFERROR(_xlfn.MAXIFS('[1]Segunda etapa'!$J:$J,'[1]Segunda etapa'!$B:$B,$A267,'[1]Segunda etapa'!$D:$D,$C267,'[1]Segunda etapa'!$A:$A,P$2),"")</f>
        <v>0.33333333333333331</v>
      </c>
      <c r="Q267" s="5">
        <f>IFERROR(_xlfn.MAXIFS('[1]Segunda etapa'!$J:$J,'[1]Segunda etapa'!$B:$B,$A267,'[1]Segunda etapa'!$D:$D,$C267,'[1]Segunda etapa'!$A:$A,Q$2),"")</f>
        <v>0.35094339622641507</v>
      </c>
      <c r="R267" s="5">
        <f>IFERROR(_xlfn.MAXIFS('[1]Segunda etapa'!$J:$J,'[1]Segunda etapa'!$B:$B,$A267,'[1]Segunda etapa'!$D:$D,$C267,'[1]Segunda etapa'!$A:$A,R$2),"")</f>
        <v>0.37442348008385745</v>
      </c>
      <c r="S267" s="5">
        <f>IFERROR(_xlfn.MAXIFS('[1]Segunda etapa'!$J:$J,'[1]Segunda etapa'!$B:$B,$A267,'[1]Segunda etapa'!$D:$D,$C267,'[1]Segunda etapa'!$A:$A,S$2),"")</f>
        <v>0.3987421383647799</v>
      </c>
      <c r="T267" s="5">
        <f>IFERROR(_xlfn.MAXIFS('[1]Segunda etapa'!$J:$J,'[1]Segunda etapa'!$B:$B,$A267,'[1]Segunda etapa'!$D:$D,$C267,'[1]Segunda etapa'!$A:$A,T$2),"")</f>
        <v>0.44444444444444442</v>
      </c>
      <c r="U267" s="5">
        <f>IFERROR(_xlfn.MAXIFS('[1]Segunda etapa'!$J:$J,'[1]Segunda etapa'!$B:$B,$A267,'[1]Segunda etapa'!$D:$D,$C267,'[1]Segunda etapa'!$A:$A,U$2),"")</f>
        <v>0.47337526205450736</v>
      </c>
      <c r="V267" s="5">
        <f>IFERROR(_xlfn.MAXIFS('[1]Segunda etapa'!$J:$J,'[1]Segunda etapa'!$B:$B,$A267,'[1]Segunda etapa'!$D:$D,$C267,'[1]Segunda etapa'!$A:$A,V$2),"")</f>
        <v>0.51530398322851156</v>
      </c>
      <c r="W267" s="5">
        <f>IFERROR(_xlfn.MAXIFS('[1]Segunda etapa'!$J:$J,'[1]Segunda etapa'!$B:$B,$A267,'[1]Segunda etapa'!$D:$D,$C267,'[1]Segunda etapa'!$A:$A,W$2),"")</f>
        <v>0.57924528301886791</v>
      </c>
      <c r="X267" s="5">
        <f>IFERROR(_xlfn.MAXIFS('[1]Segunda etapa'!$J:$J,'[1]Segunda etapa'!$B:$B,$A267,'[1]Segunda etapa'!$D:$D,$C267,'[1]Segunda etapa'!$A:$A,X$2),"")</f>
        <v>0.60754716981132073</v>
      </c>
      <c r="Y267" s="5">
        <f>IFERROR(_xlfn.MAXIFS('[1]Segunda etapa'!$J:$J,'[1]Segunda etapa'!$B:$B,$A267,'[1]Segunda etapa'!$D:$D,$C267,'[1]Segunda etapa'!$A:$A,Y$2),"")</f>
        <v>0.63668763102725368</v>
      </c>
      <c r="Z267" s="5">
        <f>IFERROR(_xlfn.MAXIFS('[1]Segunda etapa'!$J:$J,'[1]Segunda etapa'!$B:$B,$A267,'[1]Segunda etapa'!$D:$D,$C267,'[1]Segunda etapa'!$A:$A,Z$2),"")</f>
        <v>0.65303983228511531</v>
      </c>
      <c r="AA267" s="5">
        <f>IFERROR(_xlfn.MAXIFS('[1]Segunda etapa'!$J:$J,'[1]Segunda etapa'!$B:$B,$A267,'[1]Segunda etapa'!$D:$D,$C267,'[1]Segunda etapa'!$A:$A,AA$2),"")</f>
        <v>0.66708595387840675</v>
      </c>
      <c r="AB267" s="5">
        <f>IFERROR(_xlfn.MAXIFS('[1]Segunda etapa'!$J:$J,'[1]Segunda etapa'!$B:$B,$A267,'[1]Segunda etapa'!$D:$D,$C267,'[1]Segunda etapa'!$A:$A,AB$2),"")</f>
        <v>0.689727463312369</v>
      </c>
      <c r="AC267" s="5">
        <f>IFERROR(_xlfn.MAXIFS('[1]Segunda etapa'!$J:$J,'[1]Segunda etapa'!$B:$B,$A267,'[1]Segunda etapa'!$D:$D,$C267,'[1]Segunda etapa'!$A:$A,AC$2),"")</f>
        <v>0.70922431865828095</v>
      </c>
      <c r="AD267" s="5">
        <f>IFERROR(_xlfn.MAXIFS('[1]Segunda etapa'!$J:$J,'[1]Segunda etapa'!$B:$B,$A267,'[1]Segunda etapa'!$D:$D,$C267,'[1]Segunda etapa'!$A:$A,AD$2),"")</f>
        <v>0.72725366876310271</v>
      </c>
      <c r="AE267" s="5">
        <f>IFERROR(_xlfn.MAXIFS('[1]Segunda etapa'!$J:$J,'[1]Segunda etapa'!$B:$B,$A267,'[1]Segunda etapa'!$D:$D,$C267,'[1]Segunda etapa'!$A:$A,AE$2),"")</f>
        <v>0.74821802935010484</v>
      </c>
      <c r="AF267" s="5">
        <f>IFERROR(_xlfn.MAXIFS('[1]Segunda etapa'!$J:$J,'[1]Segunda etapa'!$B:$B,$A267,'[1]Segunda etapa'!$D:$D,$C267,'[1]Segunda etapa'!$A:$A,AF$2),"")</f>
        <v>0.75974842767295603</v>
      </c>
      <c r="AG267" s="5">
        <f>IFERROR(_xlfn.MAXIFS('[1]Segunda etapa'!$J:$J,'[1]Segunda etapa'!$B:$B,$A267,'[1]Segunda etapa'!$D:$D,$C267,'[1]Segunda etapa'!$A:$A,AG$2),"")</f>
        <v>0.79014675052410899</v>
      </c>
      <c r="AH267" s="5">
        <f>IFERROR(_xlfn.MAXIFS('[1]Segunda etapa'!$J:$J,'[1]Segunda etapa'!$B:$B,$A267,'[1]Segunda etapa'!$D:$D,$C267,'[1]Segunda etapa'!$A:$A,AH$2),"")</f>
        <v>0.81844863731656181</v>
      </c>
      <c r="AI267" s="5">
        <f>IFERROR(_xlfn.MAXIFS('[1]Segunda etapa'!$J:$J,'[1]Segunda etapa'!$B:$B,$A267,'[1]Segunda etapa'!$D:$D,$C267,'[1]Segunda etapa'!$A:$A,AI$2),"")</f>
        <v>0.84276729559748431</v>
      </c>
      <c r="AJ267" s="5">
        <f>IFERROR(_xlfn.MAXIFS('[1]Segunda etapa'!$J:$J,'[1]Segunda etapa'!$B:$B,$A267,'[1]Segunda etapa'!$D:$D,$C267,'[1]Segunda etapa'!$A:$A,AJ$2),"")</f>
        <v>0.86687631027253664</v>
      </c>
      <c r="AK267" s="5">
        <f>IFERROR(_xlfn.MAXIFS('[1]Segunda etapa'!$J:$J,'[1]Segunda etapa'!$B:$B,$A267,'[1]Segunda etapa'!$D:$D,$C267,'[1]Segunda etapa'!$A:$A,AK$2),"")</f>
        <v>0.89119496855345914</v>
      </c>
      <c r="AL267" s="5">
        <f>IFERROR(_xlfn.MAXIFS('[1]Segunda etapa'!$J:$J,'[1]Segunda etapa'!$B:$B,$A267,'[1]Segunda etapa'!$D:$D,$C267,'[1]Segunda etapa'!$A:$A,AL$2),"")</f>
        <v>0.89769392033542972</v>
      </c>
      <c r="AM267" s="5">
        <f>IFERROR(_xlfn.MAXIFS('[1]Segunda etapa'!$J:$J,'[1]Segunda etapa'!$B:$B,$A267,'[1]Segunda etapa'!$D:$D,$C267,'[1]Segunda etapa'!$A:$A,AM$2),"")</f>
        <v>0.90607966457023059</v>
      </c>
      <c r="AN267" s="5">
        <f>IFERROR(_xlfn.MAXIFS('[1]Segunda etapa'!$J:$J,'[1]Segunda etapa'!$B:$B,$A267,'[1]Segunda etapa'!$D:$D,$C267,'[1]Segunda etapa'!$A:$A,AN$2),"")</f>
        <v>0.91090146750524104</v>
      </c>
      <c r="AO267" s="5">
        <f>IFERROR(_xlfn.MAXIFS('[1]Segunda etapa'!$J:$J,'[1]Segunda etapa'!$B:$B,$A267,'[1]Segunda etapa'!$D:$D,$C267,'[1]Segunda etapa'!$A:$A,AO$2),"")</f>
        <v>0.92033542976939209</v>
      </c>
      <c r="AP267" s="5">
        <f>IFERROR(_xlfn.MAXIFS('[1]Segunda etapa'!$J:$J,'[1]Segunda etapa'!$B:$B,$A267,'[1]Segunda etapa'!$D:$D,$C267,'[1]Segunda etapa'!$A:$A,AP$2),"")</f>
        <v>0.92641509433962266</v>
      </c>
      <c r="AQ267" s="5">
        <f>IFERROR(_xlfn.MAXIFS('[1]Segunda etapa'!$J:$J,'[1]Segunda etapa'!$B:$B,$A267,'[1]Segunda etapa'!$D:$D,$C267,'[1]Segunda etapa'!$A:$A,AQ$2),"")</f>
        <v>0.93312368972746329</v>
      </c>
      <c r="AR267" s="5">
        <f>IFERROR(_xlfn.MAXIFS('[1]Segunda etapa'!$J:$J,'[1]Segunda etapa'!$B:$B,$A267,'[1]Segunda etapa'!$D:$D,$C267,'[1]Segunda etapa'!$A:$A,AR$2),"")</f>
        <v>0.93878406708595385</v>
      </c>
      <c r="AS267" s="5">
        <f>IFERROR(_xlfn.MAXIFS('[1]Segunda etapa'!$J:$J,'[1]Segunda etapa'!$B:$B,$A267,'[1]Segunda etapa'!$D:$D,$C267,'[1]Segunda etapa'!$A:$A,AS$2),"")</f>
        <v>0.94675052410901472</v>
      </c>
      <c r="AT267" s="5">
        <f>IFERROR(_xlfn.MAXIFS('[1]Segunda etapa'!$J:$J,'[1]Segunda etapa'!$B:$B,$A267,'[1]Segunda etapa'!$D:$D,$C267,'[1]Segunda etapa'!$A:$A,AT$2),"")</f>
        <v>0.95765199161425574</v>
      </c>
      <c r="AU267" s="5">
        <f>IFERROR(_xlfn.MAXIFS('[1]Segunda etapa'!$J:$J,'[1]Segunda etapa'!$B:$B,$A267,'[1]Segunda etapa'!$D:$D,$C267,'[1]Segunda etapa'!$A:$A,AU$2),"")</f>
        <v>0.96897274633123687</v>
      </c>
      <c r="AV267" s="5">
        <f>IFERROR(_xlfn.MAXIFS('[1]Segunda etapa'!$J:$J,'[1]Segunda etapa'!$B:$B,$A267,'[1]Segunda etapa'!$D:$D,$C267,'[1]Segunda etapa'!$A:$A,AV$2),"")</f>
        <v>0.97526205450733749</v>
      </c>
      <c r="AW267" s="5">
        <f>IFERROR(_xlfn.MAXIFS('[1]Segunda etapa'!$J:$J,'[1]Segunda etapa'!$B:$B,$A267,'[1]Segunda etapa'!$D:$D,$C267,'[1]Segunda etapa'!$A:$A,AW$2),"")</f>
        <v>0.98050314465408805</v>
      </c>
      <c r="AX267" s="5">
        <f>IFERROR(_xlfn.MAXIFS('[1]Segunda etapa'!$J:$J,'[1]Segunda etapa'!$B:$B,$A267,'[1]Segunda etapa'!$D:$D,$C267,'[1]Segunda etapa'!$A:$A,AX$2),"")</f>
        <v>0.98385744234800843</v>
      </c>
      <c r="AY267" s="5">
        <f>IFERROR(_xlfn.MAXIFS('[1]Segunda etapa'!$J:$J,'[1]Segunda etapa'!$B:$B,$A267,'[1]Segunda etapa'!$D:$D,$C267,'[1]Segunda etapa'!$A:$A,AY$2),"")</f>
        <v>0.99014675052410905</v>
      </c>
      <c r="AZ267" s="5">
        <f>IFERROR(_xlfn.MAXIFS('[1]Segunda etapa'!$J:$J,'[1]Segunda etapa'!$B:$B,$A267,'[1]Segunda etapa'!$D:$D,$C267,'[1]Segunda etapa'!$A:$A,AZ$2),"")</f>
        <v>0.99350104821802931</v>
      </c>
      <c r="BA267" s="5">
        <f>IFERROR(_xlfn.MAXIFS('[1]Segunda etapa'!$J:$J,'[1]Segunda etapa'!$B:$B,$A267,'[1]Segunda etapa'!$D:$D,$C267,'[1]Segunda etapa'!$A:$A,BA$2),"")</f>
        <v>0.99622641509433962</v>
      </c>
      <c r="BB267" s="5">
        <f>IFERROR(_xlfn.MAXIFS('[1]Segunda etapa'!$J:$J,'[1]Segunda etapa'!$B:$B,$A267,'[1]Segunda etapa'!$D:$D,$C267,'[1]Segunda etapa'!$A:$A,BB$2),"")</f>
        <v>0.99769392033542981</v>
      </c>
      <c r="BC267" s="5">
        <f>IFERROR(_xlfn.MAXIFS('[1]Segunda etapa'!$J:$J,'[1]Segunda etapa'!$B:$B,$A267,'[1]Segunda etapa'!$D:$D,$C267,'[1]Segunda etapa'!$A:$A,BC$2),"")</f>
        <v>0.99874213836477987</v>
      </c>
      <c r="BD267" s="5">
        <f>IFERROR(_xlfn.MAXIFS('[1]Segunda etapa'!$J:$J,'[1]Segunda etapa'!$B:$B,$A267,'[1]Segunda etapa'!$D:$D,$C267,'[1]Segunda etapa'!$A:$A,BD$2),"")</f>
        <v>1</v>
      </c>
      <c r="BE267" s="5">
        <f>IFERROR(_xlfn.MAXIFS('[1]Segunda etapa'!$J:$J,'[1]Segunda etapa'!$B:$B,$A267,'[1]Segunda etapa'!$D:$D,$C267,'[1]Segunda etapa'!$A:$A,BE$2),"")</f>
        <v>1</v>
      </c>
    </row>
    <row r="268" spans="1:57" x14ac:dyDescent="0.25">
      <c r="A268" s="1">
        <v>28</v>
      </c>
      <c r="B268" s="1" t="s">
        <v>270</v>
      </c>
      <c r="C268" s="1">
        <v>6</v>
      </c>
      <c r="D268" s="1" t="s">
        <v>276</v>
      </c>
      <c r="E268" s="5">
        <f>IFERROR(_xlfn.MAXIFS('[1]Segunda etapa'!$J:$J,'[1]Segunda etapa'!$B:$B,$A268,'[1]Segunda etapa'!$D:$D,$C268,'[1]Segunda etapa'!$A:$A,E$2),"")</f>
        <v>1.9290123456790122E-4</v>
      </c>
      <c r="F268" s="5">
        <f>IFERROR(_xlfn.MAXIFS('[1]Segunda etapa'!$J:$J,'[1]Segunda etapa'!$B:$B,$A268,'[1]Segunda etapa'!$D:$D,$C268,'[1]Segunda etapa'!$A:$A,F$2),"")</f>
        <v>9.6450617283950612E-3</v>
      </c>
      <c r="G268" s="5">
        <f>IFERROR(_xlfn.MAXIFS('[1]Segunda etapa'!$J:$J,'[1]Segunda etapa'!$B:$B,$A268,'[1]Segunda etapa'!$D:$D,$C268,'[1]Segunda etapa'!$A:$A,G$2),"")</f>
        <v>3.9351851851851853E-2</v>
      </c>
      <c r="H268" s="5">
        <f>IFERROR(_xlfn.MAXIFS('[1]Segunda etapa'!$J:$J,'[1]Segunda etapa'!$B:$B,$A268,'[1]Segunda etapa'!$D:$D,$C268,'[1]Segunda etapa'!$A:$A,H$2),"")</f>
        <v>7.6003086419753091E-2</v>
      </c>
      <c r="I268" s="5">
        <f>IFERROR(_xlfn.MAXIFS('[1]Segunda etapa'!$J:$J,'[1]Segunda etapa'!$B:$B,$A268,'[1]Segunda etapa'!$D:$D,$C268,'[1]Segunda etapa'!$A:$A,I$2),"")</f>
        <v>0.12827932098765432</v>
      </c>
      <c r="J268" s="5">
        <f>IFERROR(_xlfn.MAXIFS('[1]Segunda etapa'!$J:$J,'[1]Segunda etapa'!$B:$B,$A268,'[1]Segunda etapa'!$D:$D,$C268,'[1]Segunda etapa'!$A:$A,J$2),"")</f>
        <v>0.16550925925925927</v>
      </c>
      <c r="K268" s="5">
        <f>IFERROR(_xlfn.MAXIFS('[1]Segunda etapa'!$J:$J,'[1]Segunda etapa'!$B:$B,$A268,'[1]Segunda etapa'!$D:$D,$C268,'[1]Segunda etapa'!$A:$A,K$2),"")</f>
        <v>0.17746913580246915</v>
      </c>
      <c r="L268" s="5">
        <f>IFERROR(_xlfn.MAXIFS('[1]Segunda etapa'!$J:$J,'[1]Segunda etapa'!$B:$B,$A268,'[1]Segunda etapa'!$D:$D,$C268,'[1]Segunda etapa'!$A:$A,L$2),"")</f>
        <v>0.21759259259259259</v>
      </c>
      <c r="M268" s="5">
        <f>IFERROR(_xlfn.MAXIFS('[1]Segunda etapa'!$J:$J,'[1]Segunda etapa'!$B:$B,$A268,'[1]Segunda etapa'!$D:$D,$C268,'[1]Segunda etapa'!$A:$A,M$2),"")</f>
        <v>0.2683256172839506</v>
      </c>
      <c r="N268" s="5">
        <f>IFERROR(_xlfn.MAXIFS('[1]Segunda etapa'!$J:$J,'[1]Segunda etapa'!$B:$B,$A268,'[1]Segunda etapa'!$D:$D,$C268,'[1]Segunda etapa'!$A:$A,N$2),"")</f>
        <v>0.31539351851851855</v>
      </c>
      <c r="O268" s="5">
        <f>IFERROR(_xlfn.MAXIFS('[1]Segunda etapa'!$J:$J,'[1]Segunda etapa'!$B:$B,$A268,'[1]Segunda etapa'!$D:$D,$C268,'[1]Segunda etapa'!$A:$A,O$2),"")</f>
        <v>0.37075617283950618</v>
      </c>
      <c r="P268" s="5">
        <f>IFERROR(_xlfn.MAXIFS('[1]Segunda etapa'!$J:$J,'[1]Segunda etapa'!$B:$B,$A268,'[1]Segunda etapa'!$D:$D,$C268,'[1]Segunda etapa'!$A:$A,P$2),"")</f>
        <v>0.42746913580246915</v>
      </c>
      <c r="Q268" s="5">
        <f>IFERROR(_xlfn.MAXIFS('[1]Segunda etapa'!$J:$J,'[1]Segunda etapa'!$B:$B,$A268,'[1]Segunda etapa'!$D:$D,$C268,'[1]Segunda etapa'!$A:$A,Q$2),"")</f>
        <v>0.45447530864197533</v>
      </c>
      <c r="R268" s="5">
        <f>IFERROR(_xlfn.MAXIFS('[1]Segunda etapa'!$J:$J,'[1]Segunda etapa'!$B:$B,$A268,'[1]Segunda etapa'!$D:$D,$C268,'[1]Segunda etapa'!$A:$A,R$2),"")</f>
        <v>0.4861111111111111</v>
      </c>
      <c r="S268" s="5">
        <f>IFERROR(_xlfn.MAXIFS('[1]Segunda etapa'!$J:$J,'[1]Segunda etapa'!$B:$B,$A268,'[1]Segunda etapa'!$D:$D,$C268,'[1]Segunda etapa'!$A:$A,S$2),"")</f>
        <v>0.51195987654320985</v>
      </c>
      <c r="T268" s="5">
        <f>IFERROR(_xlfn.MAXIFS('[1]Segunda etapa'!$J:$J,'[1]Segunda etapa'!$B:$B,$A268,'[1]Segunda etapa'!$D:$D,$C268,'[1]Segunda etapa'!$A:$A,T$2),"")</f>
        <v>0.53838734567901236</v>
      </c>
      <c r="U268" s="5">
        <f>IFERROR(_xlfn.MAXIFS('[1]Segunda etapa'!$J:$J,'[1]Segunda etapa'!$B:$B,$A268,'[1]Segunda etapa'!$D:$D,$C268,'[1]Segunda etapa'!$A:$A,U$2),"")</f>
        <v>0.55999228395061729</v>
      </c>
      <c r="V268" s="5">
        <f>IFERROR(_xlfn.MAXIFS('[1]Segunda etapa'!$J:$J,'[1]Segunda etapa'!$B:$B,$A268,'[1]Segunda etapa'!$D:$D,$C268,'[1]Segunda etapa'!$A:$A,V$2),"")</f>
        <v>0.59104938271604934</v>
      </c>
      <c r="W268" s="5">
        <f>IFERROR(_xlfn.MAXIFS('[1]Segunda etapa'!$J:$J,'[1]Segunda etapa'!$B:$B,$A268,'[1]Segunda etapa'!$D:$D,$C268,'[1]Segunda etapa'!$A:$A,W$2),"")</f>
        <v>0.62731481481481477</v>
      </c>
      <c r="X268" s="5">
        <f>IFERROR(_xlfn.MAXIFS('[1]Segunda etapa'!$J:$J,'[1]Segunda etapa'!$B:$B,$A268,'[1]Segunda etapa'!$D:$D,$C268,'[1]Segunda etapa'!$A:$A,X$2),"")</f>
        <v>0.64101080246913578</v>
      </c>
      <c r="Y268" s="5">
        <f>IFERROR(_xlfn.MAXIFS('[1]Segunda etapa'!$J:$J,'[1]Segunda etapa'!$B:$B,$A268,'[1]Segunda etapa'!$D:$D,$C268,'[1]Segunda etapa'!$A:$A,Y$2),"")</f>
        <v>0.65702160493827155</v>
      </c>
      <c r="Z268" s="5">
        <f>IFERROR(_xlfn.MAXIFS('[1]Segunda etapa'!$J:$J,'[1]Segunda etapa'!$B:$B,$A268,'[1]Segunda etapa'!$D:$D,$C268,'[1]Segunda etapa'!$A:$A,Z$2),"")</f>
        <v>0.6635802469135802</v>
      </c>
      <c r="AA268" s="5">
        <f>IFERROR(_xlfn.MAXIFS('[1]Segunda etapa'!$J:$J,'[1]Segunda etapa'!$B:$B,$A268,'[1]Segunda etapa'!$D:$D,$C268,'[1]Segunda etapa'!$A:$A,AA$2),"")</f>
        <v>0.67534722222222221</v>
      </c>
      <c r="AB268" s="5">
        <f>IFERROR(_xlfn.MAXIFS('[1]Segunda etapa'!$J:$J,'[1]Segunda etapa'!$B:$B,$A268,'[1]Segunda etapa'!$D:$D,$C268,'[1]Segunda etapa'!$A:$A,AB$2),"")</f>
        <v>0.6938657407407407</v>
      </c>
      <c r="AC268" s="5">
        <f>IFERROR(_xlfn.MAXIFS('[1]Segunda etapa'!$J:$J,'[1]Segunda etapa'!$B:$B,$A268,'[1]Segunda etapa'!$D:$D,$C268,'[1]Segunda etapa'!$A:$A,AC$2),"")</f>
        <v>0.72434413580246915</v>
      </c>
      <c r="AD268" s="5">
        <f>IFERROR(_xlfn.MAXIFS('[1]Segunda etapa'!$J:$J,'[1]Segunda etapa'!$B:$B,$A268,'[1]Segunda etapa'!$D:$D,$C268,'[1]Segunda etapa'!$A:$A,AD$2),"")</f>
        <v>0.73572530864197527</v>
      </c>
      <c r="AE268" s="5">
        <f>IFERROR(_xlfn.MAXIFS('[1]Segunda etapa'!$J:$J,'[1]Segunda etapa'!$B:$B,$A268,'[1]Segunda etapa'!$D:$D,$C268,'[1]Segunda etapa'!$A:$A,AE$2),"")</f>
        <v>0.7573302469135802</v>
      </c>
      <c r="AF268" s="5">
        <f>IFERROR(_xlfn.MAXIFS('[1]Segunda etapa'!$J:$J,'[1]Segunda etapa'!$B:$B,$A268,'[1]Segunda etapa'!$D:$D,$C268,'[1]Segunda etapa'!$A:$A,AF$2),"")</f>
        <v>0.76948302469135799</v>
      </c>
      <c r="AG268" s="5">
        <f>IFERROR(_xlfn.MAXIFS('[1]Segunda etapa'!$J:$J,'[1]Segunda etapa'!$B:$B,$A268,'[1]Segunda etapa'!$D:$D,$C268,'[1]Segunda etapa'!$A:$A,AG$2),"")</f>
        <v>0.78530092592592593</v>
      </c>
      <c r="AH268" s="5">
        <f>IFERROR(_xlfn.MAXIFS('[1]Segunda etapa'!$J:$J,'[1]Segunda etapa'!$B:$B,$A268,'[1]Segunda etapa'!$D:$D,$C268,'[1]Segunda etapa'!$A:$A,AH$2),"")</f>
        <v>0.80054012345679015</v>
      </c>
      <c r="AI268" s="5">
        <f>IFERROR(_xlfn.MAXIFS('[1]Segunda etapa'!$J:$J,'[1]Segunda etapa'!$B:$B,$A268,'[1]Segunda etapa'!$D:$D,$C268,'[1]Segunda etapa'!$A:$A,AI$2),"")</f>
        <v>0.82233796296296291</v>
      </c>
      <c r="AJ268" s="5">
        <f>IFERROR(_xlfn.MAXIFS('[1]Segunda etapa'!$J:$J,'[1]Segunda etapa'!$B:$B,$A268,'[1]Segunda etapa'!$D:$D,$C268,'[1]Segunda etapa'!$A:$A,AJ$2),"")</f>
        <v>0.85050154320987659</v>
      </c>
      <c r="AK268" s="5">
        <f>IFERROR(_xlfn.MAXIFS('[1]Segunda etapa'!$J:$J,'[1]Segunda etapa'!$B:$B,$A268,'[1]Segunda etapa'!$D:$D,$C268,'[1]Segunda etapa'!$A:$A,AK$2),"")</f>
        <v>0.85898919753086422</v>
      </c>
      <c r="AL268" s="5">
        <f>IFERROR(_xlfn.MAXIFS('[1]Segunda etapa'!$J:$J,'[1]Segunda etapa'!$B:$B,$A268,'[1]Segunda etapa'!$D:$D,$C268,'[1]Segunda etapa'!$A:$A,AL$2),"")</f>
        <v>0.87422839506172845</v>
      </c>
      <c r="AM268" s="5">
        <f>IFERROR(_xlfn.MAXIFS('[1]Segunda etapa'!$J:$J,'[1]Segunda etapa'!$B:$B,$A268,'[1]Segunda etapa'!$D:$D,$C268,'[1]Segunda etapa'!$A:$A,AM$2),"")</f>
        <v>0.89332561728395066</v>
      </c>
      <c r="AN268" s="5">
        <f>IFERROR(_xlfn.MAXIFS('[1]Segunda etapa'!$J:$J,'[1]Segunda etapa'!$B:$B,$A268,'[1]Segunda etapa'!$D:$D,$C268,'[1]Segunda etapa'!$A:$A,AN$2),"")</f>
        <v>0.91840277777777779</v>
      </c>
      <c r="AO268" s="5">
        <f>IFERROR(_xlfn.MAXIFS('[1]Segunda etapa'!$J:$J,'[1]Segunda etapa'!$B:$B,$A268,'[1]Segunda etapa'!$D:$D,$C268,'[1]Segunda etapa'!$A:$A,AO$2),"")</f>
        <v>0.94347993827160492</v>
      </c>
      <c r="AP268" s="5">
        <f>IFERROR(_xlfn.MAXIFS('[1]Segunda etapa'!$J:$J,'[1]Segunda etapa'!$B:$B,$A268,'[1]Segunda etapa'!$D:$D,$C268,'[1]Segunda etapa'!$A:$A,AP$2),"")</f>
        <v>0.94656635802469136</v>
      </c>
      <c r="AQ268" s="5">
        <f>IFERROR(_xlfn.MAXIFS('[1]Segunda etapa'!$J:$J,'[1]Segunda etapa'!$B:$B,$A268,'[1]Segunda etapa'!$D:$D,$C268,'[1]Segunda etapa'!$A:$A,AQ$2),"")</f>
        <v>0.95273919753086422</v>
      </c>
      <c r="AR268" s="5">
        <f>IFERROR(_xlfn.MAXIFS('[1]Segunda etapa'!$J:$J,'[1]Segunda etapa'!$B:$B,$A268,'[1]Segunda etapa'!$D:$D,$C268,'[1]Segunda etapa'!$A:$A,AR$2),"")</f>
        <v>0.95601851851851849</v>
      </c>
      <c r="AS268" s="5">
        <f>IFERROR(_xlfn.MAXIFS('[1]Segunda etapa'!$J:$J,'[1]Segunda etapa'!$B:$B,$A268,'[1]Segunda etapa'!$D:$D,$C268,'[1]Segunda etapa'!$A:$A,AS$2),"")</f>
        <v>0.96585648148148151</v>
      </c>
      <c r="AT268" s="5">
        <f>IFERROR(_xlfn.MAXIFS('[1]Segunda etapa'!$J:$J,'[1]Segunda etapa'!$B:$B,$A268,'[1]Segunda etapa'!$D:$D,$C268,'[1]Segunda etapa'!$A:$A,AT$2),"")</f>
        <v>0.97665895061728392</v>
      </c>
      <c r="AU268" s="5">
        <f>IFERROR(_xlfn.MAXIFS('[1]Segunda etapa'!$J:$J,'[1]Segunda etapa'!$B:$B,$A268,'[1]Segunda etapa'!$D:$D,$C268,'[1]Segunda etapa'!$A:$A,AU$2),"")</f>
        <v>0.98263888888888884</v>
      </c>
      <c r="AV268" s="5">
        <f>IFERROR(_xlfn.MAXIFS('[1]Segunda etapa'!$J:$J,'[1]Segunda etapa'!$B:$B,$A268,'[1]Segunda etapa'!$D:$D,$C268,'[1]Segunda etapa'!$A:$A,AV$2),"")</f>
        <v>0.98842592592592593</v>
      </c>
      <c r="AW268" s="5">
        <f>IFERROR(_xlfn.MAXIFS('[1]Segunda etapa'!$J:$J,'[1]Segunda etapa'!$B:$B,$A268,'[1]Segunda etapa'!$D:$D,$C268,'[1]Segunda etapa'!$A:$A,AW$2),"")</f>
        <v>0.99228395061728392</v>
      </c>
      <c r="AX268" s="5">
        <f>IFERROR(_xlfn.MAXIFS('[1]Segunda etapa'!$J:$J,'[1]Segunda etapa'!$B:$B,$A268,'[1]Segunda etapa'!$D:$D,$C268,'[1]Segunda etapa'!$A:$A,AX$2),"")</f>
        <v>0.99402006172839508</v>
      </c>
      <c r="AY268" s="5">
        <f>IFERROR(_xlfn.MAXIFS('[1]Segunda etapa'!$J:$J,'[1]Segunda etapa'!$B:$B,$A268,'[1]Segunda etapa'!$D:$D,$C268,'[1]Segunda etapa'!$A:$A,AY$2),"")</f>
        <v>0.99421296296296291</v>
      </c>
      <c r="AZ268" s="5">
        <f>IFERROR(_xlfn.MAXIFS('[1]Segunda etapa'!$J:$J,'[1]Segunda etapa'!$B:$B,$A268,'[1]Segunda etapa'!$D:$D,$C268,'[1]Segunda etapa'!$A:$A,AZ$2),"")</f>
        <v>0.99594907407407407</v>
      </c>
      <c r="BA268" s="5">
        <f>IFERROR(_xlfn.MAXIFS('[1]Segunda etapa'!$J:$J,'[1]Segunda etapa'!$B:$B,$A268,'[1]Segunda etapa'!$D:$D,$C268,'[1]Segunda etapa'!$A:$A,BA$2),"")</f>
        <v>0.99652777777777779</v>
      </c>
      <c r="BB268" s="5">
        <f>IFERROR(_xlfn.MAXIFS('[1]Segunda etapa'!$J:$J,'[1]Segunda etapa'!$B:$B,$A268,'[1]Segunda etapa'!$D:$D,$C268,'[1]Segunda etapa'!$A:$A,BB$2),"")</f>
        <v>0.99691358024691357</v>
      </c>
      <c r="BC268" s="5">
        <f>IFERROR(_xlfn.MAXIFS('[1]Segunda etapa'!$J:$J,'[1]Segunda etapa'!$B:$B,$A268,'[1]Segunda etapa'!$D:$D,$C268,'[1]Segunda etapa'!$A:$A,BC$2),"")</f>
        <v>0.99826388888888884</v>
      </c>
      <c r="BD268" s="5">
        <f>IFERROR(_xlfn.MAXIFS('[1]Segunda etapa'!$J:$J,'[1]Segunda etapa'!$B:$B,$A268,'[1]Segunda etapa'!$D:$D,$C268,'[1]Segunda etapa'!$A:$A,BD$2),"")</f>
        <v>1</v>
      </c>
      <c r="BE268" s="5">
        <f>IFERROR(_xlfn.MAXIFS('[1]Segunda etapa'!$J:$J,'[1]Segunda etapa'!$B:$B,$A268,'[1]Segunda etapa'!$D:$D,$C268,'[1]Segunda etapa'!$A:$A,BE$2),"")</f>
        <v>1</v>
      </c>
    </row>
    <row r="269" spans="1:57" x14ac:dyDescent="0.25">
      <c r="A269" s="2">
        <v>28</v>
      </c>
      <c r="B269" s="2" t="s">
        <v>270</v>
      </c>
      <c r="C269" s="2">
        <v>7</v>
      </c>
      <c r="D269" s="2" t="s">
        <v>277</v>
      </c>
      <c r="E269" s="5">
        <f>IFERROR(_xlfn.MAXIFS('[1]Segunda etapa'!$J:$J,'[1]Segunda etapa'!$B:$B,$A269,'[1]Segunda etapa'!$D:$D,$C269,'[1]Segunda etapa'!$A:$A,E$2),"")</f>
        <v>0</v>
      </c>
      <c r="F269" s="5">
        <f>IFERROR(_xlfn.MAXIFS('[1]Segunda etapa'!$J:$J,'[1]Segunda etapa'!$B:$B,$A269,'[1]Segunda etapa'!$D:$D,$C269,'[1]Segunda etapa'!$A:$A,F$2),"")</f>
        <v>1.5942028985507246E-2</v>
      </c>
      <c r="G269" s="5">
        <f>IFERROR(_xlfn.MAXIFS('[1]Segunda etapa'!$J:$J,'[1]Segunda etapa'!$B:$B,$A269,'[1]Segunda etapa'!$D:$D,$C269,'[1]Segunda etapa'!$A:$A,G$2),"")</f>
        <v>3.140096618357488E-2</v>
      </c>
      <c r="H269" s="5">
        <f>IFERROR(_xlfn.MAXIFS('[1]Segunda etapa'!$J:$J,'[1]Segunda etapa'!$B:$B,$A269,'[1]Segunda etapa'!$D:$D,$C269,'[1]Segunda etapa'!$A:$A,H$2),"")</f>
        <v>8.5748792270531407E-2</v>
      </c>
      <c r="I269" s="5">
        <f>IFERROR(_xlfn.MAXIFS('[1]Segunda etapa'!$J:$J,'[1]Segunda etapa'!$B:$B,$A269,'[1]Segunda etapa'!$D:$D,$C269,'[1]Segunda etapa'!$A:$A,I$2),"")</f>
        <v>0.18429951690821256</v>
      </c>
      <c r="J269" s="5">
        <f>IFERROR(_xlfn.MAXIFS('[1]Segunda etapa'!$J:$J,'[1]Segunda etapa'!$B:$B,$A269,'[1]Segunda etapa'!$D:$D,$C269,'[1]Segunda etapa'!$A:$A,J$2),"")</f>
        <v>0.20869565217391303</v>
      </c>
      <c r="K269" s="5">
        <f>IFERROR(_xlfn.MAXIFS('[1]Segunda etapa'!$J:$J,'[1]Segunda etapa'!$B:$B,$A269,'[1]Segunda etapa'!$D:$D,$C269,'[1]Segunda etapa'!$A:$A,K$2),"")</f>
        <v>0.22971014492753622</v>
      </c>
      <c r="L269" s="5">
        <f>IFERROR(_xlfn.MAXIFS('[1]Segunda etapa'!$J:$J,'[1]Segunda etapa'!$B:$B,$A269,'[1]Segunda etapa'!$D:$D,$C269,'[1]Segunda etapa'!$A:$A,L$2),"")</f>
        <v>0.26014492753623186</v>
      </c>
      <c r="M269" s="5">
        <f>IFERROR(_xlfn.MAXIFS('[1]Segunda etapa'!$J:$J,'[1]Segunda etapa'!$B:$B,$A269,'[1]Segunda etapa'!$D:$D,$C269,'[1]Segunda etapa'!$A:$A,M$2),"")</f>
        <v>0.29057971014492756</v>
      </c>
      <c r="N269" s="5">
        <f>IFERROR(_xlfn.MAXIFS('[1]Segunda etapa'!$J:$J,'[1]Segunda etapa'!$B:$B,$A269,'[1]Segunda etapa'!$D:$D,$C269,'[1]Segunda etapa'!$A:$A,N$2),"")</f>
        <v>0.31739130434782609</v>
      </c>
      <c r="O269" s="5">
        <f>IFERROR(_xlfn.MAXIFS('[1]Segunda etapa'!$J:$J,'[1]Segunda etapa'!$B:$B,$A269,'[1]Segunda etapa'!$D:$D,$C269,'[1]Segunda etapa'!$A:$A,O$2),"")</f>
        <v>0.37367149758454105</v>
      </c>
      <c r="P269" s="5">
        <f>IFERROR(_xlfn.MAXIFS('[1]Segunda etapa'!$J:$J,'[1]Segunda etapa'!$B:$B,$A269,'[1]Segunda etapa'!$D:$D,$C269,'[1]Segunda etapa'!$A:$A,P$2),"")</f>
        <v>0.44106280193236713</v>
      </c>
      <c r="Q269" s="5">
        <f>IFERROR(_xlfn.MAXIFS('[1]Segunda etapa'!$J:$J,'[1]Segunda etapa'!$B:$B,$A269,'[1]Segunda etapa'!$D:$D,$C269,'[1]Segunda etapa'!$A:$A,Q$2),"")</f>
        <v>0.4652173913043478</v>
      </c>
      <c r="R269" s="5">
        <f>IFERROR(_xlfn.MAXIFS('[1]Segunda etapa'!$J:$J,'[1]Segunda etapa'!$B:$B,$A269,'[1]Segunda etapa'!$D:$D,$C269,'[1]Segunda etapa'!$A:$A,R$2),"")</f>
        <v>0.49371980676328503</v>
      </c>
      <c r="S269" s="5">
        <f>IFERROR(_xlfn.MAXIFS('[1]Segunda etapa'!$J:$J,'[1]Segunda etapa'!$B:$B,$A269,'[1]Segunda etapa'!$D:$D,$C269,'[1]Segunda etapa'!$A:$A,S$2),"")</f>
        <v>0.51980676328502418</v>
      </c>
      <c r="T269" s="5">
        <f>IFERROR(_xlfn.MAXIFS('[1]Segunda etapa'!$J:$J,'[1]Segunda etapa'!$B:$B,$A269,'[1]Segunda etapa'!$D:$D,$C269,'[1]Segunda etapa'!$A:$A,T$2),"")</f>
        <v>0.54420289855072468</v>
      </c>
      <c r="U269" s="5">
        <f>IFERROR(_xlfn.MAXIFS('[1]Segunda etapa'!$J:$J,'[1]Segunda etapa'!$B:$B,$A269,'[1]Segunda etapa'!$D:$D,$C269,'[1]Segunda etapa'!$A:$A,U$2),"")</f>
        <v>0.56835748792270535</v>
      </c>
      <c r="V269" s="5">
        <f>IFERROR(_xlfn.MAXIFS('[1]Segunda etapa'!$J:$J,'[1]Segunda etapa'!$B:$B,$A269,'[1]Segunda etapa'!$D:$D,$C269,'[1]Segunda etapa'!$A:$A,V$2),"")</f>
        <v>0.59903381642512077</v>
      </c>
      <c r="W269" s="5">
        <f>IFERROR(_xlfn.MAXIFS('[1]Segunda etapa'!$J:$J,'[1]Segunda etapa'!$B:$B,$A269,'[1]Segunda etapa'!$D:$D,$C269,'[1]Segunda etapa'!$A:$A,W$2),"")</f>
        <v>0.63840579710144929</v>
      </c>
      <c r="X269" s="5">
        <f>IFERROR(_xlfn.MAXIFS('[1]Segunda etapa'!$J:$J,'[1]Segunda etapa'!$B:$B,$A269,'[1]Segunda etapa'!$D:$D,$C269,'[1]Segunda etapa'!$A:$A,X$2),"")</f>
        <v>0.6550724637681159</v>
      </c>
      <c r="Y269" s="5">
        <f>IFERROR(_xlfn.MAXIFS('[1]Segunda etapa'!$J:$J,'[1]Segunda etapa'!$B:$B,$A269,'[1]Segunda etapa'!$D:$D,$C269,'[1]Segunda etapa'!$A:$A,Y$2),"")</f>
        <v>0.67439613526570052</v>
      </c>
      <c r="Z269" s="5">
        <f>IFERROR(_xlfn.MAXIFS('[1]Segunda etapa'!$J:$J,'[1]Segunda etapa'!$B:$B,$A269,'[1]Segunda etapa'!$D:$D,$C269,'[1]Segunda etapa'!$A:$A,Z$2),"")</f>
        <v>0.68647342995169081</v>
      </c>
      <c r="AA269" s="5">
        <f>IFERROR(_xlfn.MAXIFS('[1]Segunda etapa'!$J:$J,'[1]Segunda etapa'!$B:$B,$A269,'[1]Segunda etapa'!$D:$D,$C269,'[1]Segunda etapa'!$A:$A,AA$2),"")</f>
        <v>0.70024154589371979</v>
      </c>
      <c r="AB269" s="5">
        <f>IFERROR(_xlfn.MAXIFS('[1]Segunda etapa'!$J:$J,'[1]Segunda etapa'!$B:$B,$A269,'[1]Segunda etapa'!$D:$D,$C269,'[1]Segunda etapa'!$A:$A,AB$2),"")</f>
        <v>0.7195652173913043</v>
      </c>
      <c r="AC269" s="5">
        <f>IFERROR(_xlfn.MAXIFS('[1]Segunda etapa'!$J:$J,'[1]Segunda etapa'!$B:$B,$A269,'[1]Segunda etapa'!$D:$D,$C269,'[1]Segunda etapa'!$A:$A,AC$2),"")</f>
        <v>0.74130434782608701</v>
      </c>
      <c r="AD269" s="5">
        <f>IFERROR(_xlfn.MAXIFS('[1]Segunda etapa'!$J:$J,'[1]Segunda etapa'!$B:$B,$A269,'[1]Segunda etapa'!$D:$D,$C269,'[1]Segunda etapa'!$A:$A,AD$2),"")</f>
        <v>0.74855072463768113</v>
      </c>
      <c r="AE269" s="5">
        <f>IFERROR(_xlfn.MAXIFS('[1]Segunda etapa'!$J:$J,'[1]Segunda etapa'!$B:$B,$A269,'[1]Segunda etapa'!$D:$D,$C269,'[1]Segunda etapa'!$A:$A,AE$2),"")</f>
        <v>0.76763285024154593</v>
      </c>
      <c r="AF269" s="5">
        <f>IFERROR(_xlfn.MAXIFS('[1]Segunda etapa'!$J:$J,'[1]Segunda etapa'!$B:$B,$A269,'[1]Segunda etapa'!$D:$D,$C269,'[1]Segunda etapa'!$A:$A,AF$2),"")</f>
        <v>0.78526570048309174</v>
      </c>
      <c r="AG269" s="5">
        <f>IFERROR(_xlfn.MAXIFS('[1]Segunda etapa'!$J:$J,'[1]Segunda etapa'!$B:$B,$A269,'[1]Segunda etapa'!$D:$D,$C269,'[1]Segunda etapa'!$A:$A,AG$2),"")</f>
        <v>0.80120772946859908</v>
      </c>
      <c r="AH269" s="5">
        <f>IFERROR(_xlfn.MAXIFS('[1]Segunda etapa'!$J:$J,'[1]Segunda etapa'!$B:$B,$A269,'[1]Segunda etapa'!$D:$D,$C269,'[1]Segunda etapa'!$A:$A,AH$2),"")</f>
        <v>0.8144927536231884</v>
      </c>
      <c r="AI269" s="5">
        <f>IFERROR(_xlfn.MAXIFS('[1]Segunda etapa'!$J:$J,'[1]Segunda etapa'!$B:$B,$A269,'[1]Segunda etapa'!$D:$D,$C269,'[1]Segunda etapa'!$A:$A,AI$2),"")</f>
        <v>0.82777777777777772</v>
      </c>
      <c r="AJ269" s="5">
        <f>IFERROR(_xlfn.MAXIFS('[1]Segunda etapa'!$J:$J,'[1]Segunda etapa'!$B:$B,$A269,'[1]Segunda etapa'!$D:$D,$C269,'[1]Segunda etapa'!$A:$A,AJ$2),"")</f>
        <v>0.84855072463768111</v>
      </c>
      <c r="AK269" s="5">
        <f>IFERROR(_xlfn.MAXIFS('[1]Segunda etapa'!$J:$J,'[1]Segunda etapa'!$B:$B,$A269,'[1]Segunda etapa'!$D:$D,$C269,'[1]Segunda etapa'!$A:$A,AK$2),"")</f>
        <v>0.86038647342995167</v>
      </c>
      <c r="AL269" s="5">
        <f>IFERROR(_xlfn.MAXIFS('[1]Segunda etapa'!$J:$J,'[1]Segunda etapa'!$B:$B,$A269,'[1]Segunda etapa'!$D:$D,$C269,'[1]Segunda etapa'!$A:$A,AL$2),"")</f>
        <v>0.88019323671497585</v>
      </c>
      <c r="AM269" s="5">
        <f>IFERROR(_xlfn.MAXIFS('[1]Segunda etapa'!$J:$J,'[1]Segunda etapa'!$B:$B,$A269,'[1]Segunda etapa'!$D:$D,$C269,'[1]Segunda etapa'!$A:$A,AM$2),"")</f>
        <v>0.89444444444444449</v>
      </c>
      <c r="AN269" s="5">
        <f>IFERROR(_xlfn.MAXIFS('[1]Segunda etapa'!$J:$J,'[1]Segunda etapa'!$B:$B,$A269,'[1]Segunda etapa'!$D:$D,$C269,'[1]Segunda etapa'!$A:$A,AN$2),"")</f>
        <v>0.90410628019323669</v>
      </c>
      <c r="AO269" s="5">
        <f>IFERROR(_xlfn.MAXIFS('[1]Segunda etapa'!$J:$J,'[1]Segunda etapa'!$B:$B,$A269,'[1]Segunda etapa'!$D:$D,$C269,'[1]Segunda etapa'!$A:$A,AO$2),"")</f>
        <v>0.91884057971014488</v>
      </c>
      <c r="AP269" s="5">
        <f>IFERROR(_xlfn.MAXIFS('[1]Segunda etapa'!$J:$J,'[1]Segunda etapa'!$B:$B,$A269,'[1]Segunda etapa'!$D:$D,$C269,'[1]Segunda etapa'!$A:$A,AP$2),"")</f>
        <v>0.92318840579710149</v>
      </c>
      <c r="AQ269" s="5">
        <f>IFERROR(_xlfn.MAXIFS('[1]Segunda etapa'!$J:$J,'[1]Segunda etapa'!$B:$B,$A269,'[1]Segunda etapa'!$D:$D,$C269,'[1]Segunda etapa'!$A:$A,AQ$2),"")</f>
        <v>0.92995169082125606</v>
      </c>
      <c r="AR269" s="5">
        <f>IFERROR(_xlfn.MAXIFS('[1]Segunda etapa'!$J:$J,'[1]Segunda etapa'!$B:$B,$A269,'[1]Segunda etapa'!$D:$D,$C269,'[1]Segunda etapa'!$A:$A,AR$2),"")</f>
        <v>0.9371980676328503</v>
      </c>
      <c r="AS269" s="5">
        <f>IFERROR(_xlfn.MAXIFS('[1]Segunda etapa'!$J:$J,'[1]Segunda etapa'!$B:$B,$A269,'[1]Segunda etapa'!$D:$D,$C269,'[1]Segunda etapa'!$A:$A,AS$2),"")</f>
        <v>0.942512077294686</v>
      </c>
      <c r="AT269" s="5">
        <f>IFERROR(_xlfn.MAXIFS('[1]Segunda etapa'!$J:$J,'[1]Segunda etapa'!$B:$B,$A269,'[1]Segunda etapa'!$D:$D,$C269,'[1]Segunda etapa'!$A:$A,AT$2),"")</f>
        <v>0.95096618357487928</v>
      </c>
      <c r="AU269" s="5">
        <f>IFERROR(_xlfn.MAXIFS('[1]Segunda etapa'!$J:$J,'[1]Segunda etapa'!$B:$B,$A269,'[1]Segunda etapa'!$D:$D,$C269,'[1]Segunda etapa'!$A:$A,AU$2),"")</f>
        <v>0.95966183574879227</v>
      </c>
      <c r="AV269" s="5">
        <f>IFERROR(_xlfn.MAXIFS('[1]Segunda etapa'!$J:$J,'[1]Segunda etapa'!$B:$B,$A269,'[1]Segunda etapa'!$D:$D,$C269,'[1]Segunda etapa'!$A:$A,AV$2),"")</f>
        <v>0.97705314009661837</v>
      </c>
      <c r="AW269" s="5">
        <f>IFERROR(_xlfn.MAXIFS('[1]Segunda etapa'!$J:$J,'[1]Segunda etapa'!$B:$B,$A269,'[1]Segunda etapa'!$D:$D,$C269,'[1]Segunda etapa'!$A:$A,AW$2),"")</f>
        <v>0.98743961352657006</v>
      </c>
      <c r="AX269" s="5">
        <f>IFERROR(_xlfn.MAXIFS('[1]Segunda etapa'!$J:$J,'[1]Segunda etapa'!$B:$B,$A269,'[1]Segunda etapa'!$D:$D,$C269,'[1]Segunda etapa'!$A:$A,AX$2),"")</f>
        <v>0.9886473429951691</v>
      </c>
      <c r="AY269" s="5">
        <f>IFERROR(_xlfn.MAXIFS('[1]Segunda etapa'!$J:$J,'[1]Segunda etapa'!$B:$B,$A269,'[1]Segunda etapa'!$D:$D,$C269,'[1]Segunda etapa'!$A:$A,AY$2),"")</f>
        <v>0.9886473429951691</v>
      </c>
      <c r="AZ269" s="5">
        <f>IFERROR(_xlfn.MAXIFS('[1]Segunda etapa'!$J:$J,'[1]Segunda etapa'!$B:$B,$A269,'[1]Segunda etapa'!$D:$D,$C269,'[1]Segunda etapa'!$A:$A,AZ$2),"")</f>
        <v>0.98937198067632848</v>
      </c>
      <c r="BA269" s="5">
        <f>IFERROR(_xlfn.MAXIFS('[1]Segunda etapa'!$J:$J,'[1]Segunda etapa'!$B:$B,$A269,'[1]Segunda etapa'!$D:$D,$C269,'[1]Segunda etapa'!$A:$A,BA$2),"")</f>
        <v>0.99178743961352656</v>
      </c>
      <c r="BB269" s="5">
        <f>IFERROR(_xlfn.MAXIFS('[1]Segunda etapa'!$J:$J,'[1]Segunda etapa'!$B:$B,$A269,'[1]Segunda etapa'!$D:$D,$C269,'[1]Segunda etapa'!$A:$A,BB$2),"")</f>
        <v>0.99468599033816429</v>
      </c>
      <c r="BC269" s="5">
        <f>IFERROR(_xlfn.MAXIFS('[1]Segunda etapa'!$J:$J,'[1]Segunda etapa'!$B:$B,$A269,'[1]Segunda etapa'!$D:$D,$C269,'[1]Segunda etapa'!$A:$A,BC$2),"")</f>
        <v>0.99710144927536237</v>
      </c>
      <c r="BD269" s="5">
        <f>IFERROR(_xlfn.MAXIFS('[1]Segunda etapa'!$J:$J,'[1]Segunda etapa'!$B:$B,$A269,'[1]Segunda etapa'!$D:$D,$C269,'[1]Segunda etapa'!$A:$A,BD$2),"")</f>
        <v>1</v>
      </c>
      <c r="BE269" s="5">
        <f>IFERROR(_xlfn.MAXIFS('[1]Segunda etapa'!$J:$J,'[1]Segunda etapa'!$B:$B,$A269,'[1]Segunda etapa'!$D:$D,$C269,'[1]Segunda etapa'!$A:$A,BE$2),"")</f>
        <v>1</v>
      </c>
    </row>
    <row r="270" spans="1:57" x14ac:dyDescent="0.25">
      <c r="A270" s="1">
        <v>28</v>
      </c>
      <c r="B270" s="1" t="s">
        <v>270</v>
      </c>
      <c r="C270" s="1">
        <v>8</v>
      </c>
      <c r="D270" s="1" t="s">
        <v>278</v>
      </c>
      <c r="E270" s="5">
        <f>IFERROR(_xlfn.MAXIFS('[1]Segunda etapa'!$J:$J,'[1]Segunda etapa'!$B:$B,$A270,'[1]Segunda etapa'!$D:$D,$C270,'[1]Segunda etapa'!$A:$A,E$2),"")</f>
        <v>0</v>
      </c>
      <c r="F270" s="5">
        <f>IFERROR(_xlfn.MAXIFS('[1]Segunda etapa'!$J:$J,'[1]Segunda etapa'!$B:$B,$A270,'[1]Segunda etapa'!$D:$D,$C270,'[1]Segunda etapa'!$A:$A,F$2),"")</f>
        <v>4.2571306939123032E-4</v>
      </c>
      <c r="G270" s="5">
        <f>IFERROR(_xlfn.MAXIFS('[1]Segunda etapa'!$J:$J,'[1]Segunda etapa'!$B:$B,$A270,'[1]Segunda etapa'!$D:$D,$C270,'[1]Segunda etapa'!$A:$A,G$2),"")</f>
        <v>3.1928480204342275E-3</v>
      </c>
      <c r="H270" s="5">
        <f>IFERROR(_xlfn.MAXIFS('[1]Segunda etapa'!$J:$J,'[1]Segunda etapa'!$B:$B,$A270,'[1]Segunda etapa'!$D:$D,$C270,'[1]Segunda etapa'!$A:$A,H$2),"")</f>
        <v>1.5538527032779907E-2</v>
      </c>
      <c r="I270" s="5">
        <f>IFERROR(_xlfn.MAXIFS('[1]Segunda etapa'!$J:$J,'[1]Segunda etapa'!$B:$B,$A270,'[1]Segunda etapa'!$D:$D,$C270,'[1]Segunda etapa'!$A:$A,I$2),"")</f>
        <v>3.4482758620689655E-2</v>
      </c>
      <c r="J270" s="5">
        <f>IFERROR(_xlfn.MAXIFS('[1]Segunda etapa'!$J:$J,'[1]Segunda etapa'!$B:$B,$A270,'[1]Segunda etapa'!$D:$D,$C270,'[1]Segunda etapa'!$A:$A,J$2),"")</f>
        <v>4.2571306939123033E-2</v>
      </c>
      <c r="K270" s="5">
        <f>IFERROR(_xlfn.MAXIFS('[1]Segunda etapa'!$J:$J,'[1]Segunda etapa'!$B:$B,$A270,'[1]Segunda etapa'!$D:$D,$C270,'[1]Segunda etapa'!$A:$A,K$2),"")</f>
        <v>5.108556832694764E-2</v>
      </c>
      <c r="L270" s="5">
        <f>IFERROR(_xlfn.MAXIFS('[1]Segunda etapa'!$J:$J,'[1]Segunda etapa'!$B:$B,$A270,'[1]Segunda etapa'!$D:$D,$C270,'[1]Segunda etapa'!$A:$A,L$2),"")</f>
        <v>6.023839931885909E-2</v>
      </c>
      <c r="M270" s="5">
        <f>IFERROR(_xlfn.MAXIFS('[1]Segunda etapa'!$J:$J,'[1]Segunda etapa'!$B:$B,$A270,'[1]Segunda etapa'!$D:$D,$C270,'[1]Segunda etapa'!$A:$A,M$2),"")</f>
        <v>7.322264793529161E-2</v>
      </c>
      <c r="N270" s="5">
        <f>IFERROR(_xlfn.MAXIFS('[1]Segunda etapa'!$J:$J,'[1]Segunda etapa'!$B:$B,$A270,'[1]Segunda etapa'!$D:$D,$C270,'[1]Segunda etapa'!$A:$A,N$2),"")</f>
        <v>8.4716900808854828E-2</v>
      </c>
      <c r="O270" s="5">
        <f>IFERROR(_xlfn.MAXIFS('[1]Segunda etapa'!$J:$J,'[1]Segunda etapa'!$B:$B,$A270,'[1]Segunda etapa'!$D:$D,$C270,'[1]Segunda etapa'!$A:$A,O$2),"")</f>
        <v>0.12856534695615154</v>
      </c>
      <c r="P270" s="5">
        <f>IFERROR(_xlfn.MAXIFS('[1]Segunda etapa'!$J:$J,'[1]Segunda etapa'!$B:$B,$A270,'[1]Segunda etapa'!$D:$D,$C270,'[1]Segunda etapa'!$A:$A,P$2),"")</f>
        <v>0.18880374627501065</v>
      </c>
      <c r="Q270" s="5">
        <f>IFERROR(_xlfn.MAXIFS('[1]Segunda etapa'!$J:$J,'[1]Segunda etapa'!$B:$B,$A270,'[1]Segunda etapa'!$D:$D,$C270,'[1]Segunda etapa'!$A:$A,Q$2),"")</f>
        <v>0.2049808429118774</v>
      </c>
      <c r="R270" s="5">
        <f>IFERROR(_xlfn.MAXIFS('[1]Segunda etapa'!$J:$J,'[1]Segunda etapa'!$B:$B,$A270,'[1]Segunda etapa'!$D:$D,$C270,'[1]Segunda etapa'!$A:$A,R$2),"")</f>
        <v>0.2275436355896126</v>
      </c>
      <c r="S270" s="5">
        <f>IFERROR(_xlfn.MAXIFS('[1]Segunda etapa'!$J:$J,'[1]Segunda etapa'!$B:$B,$A270,'[1]Segunda etapa'!$D:$D,$C270,'[1]Segunda etapa'!$A:$A,S$2),"")</f>
        <v>0.25308641975308643</v>
      </c>
      <c r="T270" s="5">
        <f>IFERROR(_xlfn.MAXIFS('[1]Segunda etapa'!$J:$J,'[1]Segunda etapa'!$B:$B,$A270,'[1]Segunda etapa'!$D:$D,$C270,'[1]Segunda etapa'!$A:$A,T$2),"")</f>
        <v>0.27777777777777779</v>
      </c>
      <c r="U270" s="5">
        <f>IFERROR(_xlfn.MAXIFS('[1]Segunda etapa'!$J:$J,'[1]Segunda etapa'!$B:$B,$A270,'[1]Segunda etapa'!$D:$D,$C270,'[1]Segunda etapa'!$A:$A,U$2),"")</f>
        <v>0.29906343124733931</v>
      </c>
      <c r="V270" s="5">
        <f>IFERROR(_xlfn.MAXIFS('[1]Segunda etapa'!$J:$J,'[1]Segunda etapa'!$B:$B,$A270,'[1]Segunda etapa'!$D:$D,$C270,'[1]Segunda etapa'!$A:$A,V$2),"")</f>
        <v>0.3439761600681141</v>
      </c>
      <c r="W270" s="5">
        <f>IFERROR(_xlfn.MAXIFS('[1]Segunda etapa'!$J:$J,'[1]Segunda etapa'!$B:$B,$A270,'[1]Segunda etapa'!$D:$D,$C270,'[1]Segunda etapa'!$A:$A,W$2),"")</f>
        <v>0.38718603661132395</v>
      </c>
      <c r="X270" s="5">
        <f>IFERROR(_xlfn.MAXIFS('[1]Segunda etapa'!$J:$J,'[1]Segunda etapa'!$B:$B,$A270,'[1]Segunda etapa'!$D:$D,$C270,'[1]Segunda etapa'!$A:$A,X$2),"")</f>
        <v>0.40932311621966794</v>
      </c>
      <c r="Y270" s="5">
        <f>IFERROR(_xlfn.MAXIFS('[1]Segunda etapa'!$J:$J,'[1]Segunda etapa'!$B:$B,$A270,'[1]Segunda etapa'!$D:$D,$C270,'[1]Segunda etapa'!$A:$A,Y$2),"")</f>
        <v>0.43252447850149001</v>
      </c>
      <c r="Z270" s="5">
        <f>IFERROR(_xlfn.MAXIFS('[1]Segunda etapa'!$J:$J,'[1]Segunda etapa'!$B:$B,$A270,'[1]Segunda etapa'!$D:$D,$C270,'[1]Segunda etapa'!$A:$A,Z$2),"")</f>
        <v>0.45423584504044273</v>
      </c>
      <c r="AA270" s="5">
        <f>IFERROR(_xlfn.MAXIFS('[1]Segunda etapa'!$J:$J,'[1]Segunda etapa'!$B:$B,$A270,'[1]Segunda etapa'!$D:$D,$C270,'[1]Segunda etapa'!$A:$A,AA$2),"")</f>
        <v>0.47445721583652617</v>
      </c>
      <c r="AB270" s="5">
        <f>IFERROR(_xlfn.MAXIFS('[1]Segunda etapa'!$J:$J,'[1]Segunda etapa'!$B:$B,$A270,'[1]Segunda etapa'!$D:$D,$C270,'[1]Segunda etapa'!$A:$A,AB$2),"")</f>
        <v>0.49297573435504471</v>
      </c>
      <c r="AC270" s="5">
        <f>IFERROR(_xlfn.MAXIFS('[1]Segunda etapa'!$J:$J,'[1]Segunda etapa'!$B:$B,$A270,'[1]Segunda etapa'!$D:$D,$C270,'[1]Segunda etapa'!$A:$A,AC$2),"")</f>
        <v>0.52362707535121333</v>
      </c>
      <c r="AD270" s="5">
        <f>IFERROR(_xlfn.MAXIFS('[1]Segunda etapa'!$J:$J,'[1]Segunda etapa'!$B:$B,$A270,'[1]Segunda etapa'!$D:$D,$C270,'[1]Segunda etapa'!$A:$A,AD$2),"")</f>
        <v>0.54831843337590469</v>
      </c>
      <c r="AE270" s="5">
        <f>IFERROR(_xlfn.MAXIFS('[1]Segunda etapa'!$J:$J,'[1]Segunda etapa'!$B:$B,$A270,'[1]Segunda etapa'!$D:$D,$C270,'[1]Segunda etapa'!$A:$A,AE$2),"")</f>
        <v>0.57088122605363989</v>
      </c>
      <c r="AF270" s="5">
        <f>IFERROR(_xlfn.MAXIFS('[1]Segunda etapa'!$J:$J,'[1]Segunda etapa'!$B:$B,$A270,'[1]Segunda etapa'!$D:$D,$C270,'[1]Segunda etapa'!$A:$A,AF$2),"")</f>
        <v>0.59876543209876543</v>
      </c>
      <c r="AG270" s="5">
        <f>IFERROR(_xlfn.MAXIFS('[1]Segunda etapa'!$J:$J,'[1]Segunda etapa'!$B:$B,$A270,'[1]Segunda etapa'!$D:$D,$C270,'[1]Segunda etapa'!$A:$A,AG$2),"")</f>
        <v>0.62452107279693492</v>
      </c>
      <c r="AH270" s="5">
        <f>IFERROR(_xlfn.MAXIFS('[1]Segunda etapa'!$J:$J,'[1]Segunda etapa'!$B:$B,$A270,'[1]Segunda etapa'!$D:$D,$C270,'[1]Segunda etapa'!$A:$A,AH$2),"")</f>
        <v>0.64921243082162627</v>
      </c>
      <c r="AI270" s="5">
        <f>IFERROR(_xlfn.MAXIFS('[1]Segunda etapa'!$J:$J,'[1]Segunda etapa'!$B:$B,$A270,'[1]Segunda etapa'!$D:$D,$C270,'[1]Segunda etapa'!$A:$A,AI$2),"")</f>
        <v>0.67134951042997015</v>
      </c>
      <c r="AJ270" s="5">
        <f>IFERROR(_xlfn.MAXIFS('[1]Segunda etapa'!$J:$J,'[1]Segunda etapa'!$B:$B,$A270,'[1]Segunda etapa'!$D:$D,$C270,'[1]Segunda etapa'!$A:$A,AJ$2),"")</f>
        <v>0.69987228607918262</v>
      </c>
      <c r="AK270" s="5">
        <f>IFERROR(_xlfn.MAXIFS('[1]Segunda etapa'!$J:$J,'[1]Segunda etapa'!$B:$B,$A270,'[1]Segunda etapa'!$D:$D,$C270,'[1]Segunda etapa'!$A:$A,AK$2),"")</f>
        <v>0.71902937420178803</v>
      </c>
      <c r="AL270" s="5">
        <f>IFERROR(_xlfn.MAXIFS('[1]Segunda etapa'!$J:$J,'[1]Segunda etapa'!$B:$B,$A270,'[1]Segunda etapa'!$D:$D,$C270,'[1]Segunda etapa'!$A:$A,AL$2),"")</f>
        <v>0.73243933588761179</v>
      </c>
      <c r="AM270" s="5">
        <f>IFERROR(_xlfn.MAXIFS('[1]Segunda etapa'!$J:$J,'[1]Segunda etapa'!$B:$B,$A270,'[1]Segunda etapa'!$D:$D,$C270,'[1]Segunda etapa'!$A:$A,AM$2),"")</f>
        <v>0.7445721583652618</v>
      </c>
      <c r="AN270" s="5">
        <f>IFERROR(_xlfn.MAXIFS('[1]Segunda etapa'!$J:$J,'[1]Segunda etapa'!$B:$B,$A270,'[1]Segunda etapa'!$D:$D,$C270,'[1]Segunda etapa'!$A:$A,AN$2),"")</f>
        <v>0.76862494678586635</v>
      </c>
      <c r="AO270" s="5">
        <f>IFERROR(_xlfn.MAXIFS('[1]Segunda etapa'!$J:$J,'[1]Segunda etapa'!$B:$B,$A270,'[1]Segunda etapa'!$D:$D,$C270,'[1]Segunda etapa'!$A:$A,AO$2),"")</f>
        <v>0.79076202639421034</v>
      </c>
      <c r="AP270" s="5">
        <f>IFERROR(_xlfn.MAXIFS('[1]Segunda etapa'!$J:$J,'[1]Segunda etapa'!$B:$B,$A270,'[1]Segunda etapa'!$D:$D,$C270,'[1]Segunda etapa'!$A:$A,AP$2),"")</f>
        <v>0.80608769689229465</v>
      </c>
      <c r="AQ270" s="5">
        <f>IFERROR(_xlfn.MAXIFS('[1]Segunda etapa'!$J:$J,'[1]Segunda etapa'!$B:$B,$A270,'[1]Segunda etapa'!$D:$D,$C270,'[1]Segunda etapa'!$A:$A,AQ$2),"")</f>
        <v>0.82481907194550874</v>
      </c>
      <c r="AR270" s="5">
        <f>IFERROR(_xlfn.MAXIFS('[1]Segunda etapa'!$J:$J,'[1]Segunda etapa'!$B:$B,$A270,'[1]Segunda etapa'!$D:$D,$C270,'[1]Segunda etapa'!$A:$A,AR$2),"")</f>
        <v>0.83695189442315876</v>
      </c>
      <c r="AS270" s="5">
        <f>IFERROR(_xlfn.MAXIFS('[1]Segunda etapa'!$J:$J,'[1]Segunda etapa'!$B:$B,$A270,'[1]Segunda etapa'!$D:$D,$C270,'[1]Segunda etapa'!$A:$A,AS$2),"")</f>
        <v>0.86483610046828441</v>
      </c>
      <c r="AT270" s="5">
        <f>IFERROR(_xlfn.MAXIFS('[1]Segunda etapa'!$J:$J,'[1]Segunda etapa'!$B:$B,$A270,'[1]Segunda etapa'!$D:$D,$C270,'[1]Segunda etapa'!$A:$A,AT$2),"")</f>
        <v>0.89059174116645379</v>
      </c>
      <c r="AU270" s="5">
        <f>IFERROR(_xlfn.MAXIFS('[1]Segunda etapa'!$J:$J,'[1]Segunda etapa'!$B:$B,$A270,'[1]Segunda etapa'!$D:$D,$C270,'[1]Segunda etapa'!$A:$A,AU$2),"")</f>
        <v>0.91549595572584075</v>
      </c>
      <c r="AV270" s="5">
        <f>IFERROR(_xlfn.MAXIFS('[1]Segunda etapa'!$J:$J,'[1]Segunda etapa'!$B:$B,$A270,'[1]Segunda etapa'!$D:$D,$C270,'[1]Segunda etapa'!$A:$A,AV$2),"")</f>
        <v>0.92975734355044704</v>
      </c>
      <c r="AW270" s="5">
        <f>IFERROR(_xlfn.MAXIFS('[1]Segunda etapa'!$J:$J,'[1]Segunda etapa'!$B:$B,$A270,'[1]Segunda etapa'!$D:$D,$C270,'[1]Segunda etapa'!$A:$A,AW$2),"")</f>
        <v>0.94401873137505321</v>
      </c>
      <c r="AX270" s="5">
        <f>IFERROR(_xlfn.MAXIFS('[1]Segunda etapa'!$J:$J,'[1]Segunda etapa'!$B:$B,$A270,'[1]Segunda etapa'!$D:$D,$C270,'[1]Segunda etapa'!$A:$A,AX$2),"")</f>
        <v>0.95785440613026818</v>
      </c>
      <c r="AY270" s="5">
        <f>IFERROR(_xlfn.MAXIFS('[1]Segunda etapa'!$J:$J,'[1]Segunda etapa'!$B:$B,$A270,'[1]Segunda etapa'!$D:$D,$C270,'[1]Segunda etapa'!$A:$A,AY$2),"")</f>
        <v>0.96658152405278841</v>
      </c>
      <c r="AZ270" s="5">
        <f>IFERROR(_xlfn.MAXIFS('[1]Segunda etapa'!$J:$J,'[1]Segunda etapa'!$B:$B,$A270,'[1]Segunda etapa'!$D:$D,$C270,'[1]Segunda etapa'!$A:$A,AZ$2),"")</f>
        <v>0.97765006385696041</v>
      </c>
      <c r="BA270" s="5">
        <f>IFERROR(_xlfn.MAXIFS('[1]Segunda etapa'!$J:$J,'[1]Segunda etapa'!$B:$B,$A270,'[1]Segunda etapa'!$D:$D,$C270,'[1]Segunda etapa'!$A:$A,BA$2),"")</f>
        <v>0.98573861217539382</v>
      </c>
      <c r="BB270" s="5">
        <f>IFERROR(_xlfn.MAXIFS('[1]Segunda etapa'!$J:$J,'[1]Segunda etapa'!$B:$B,$A270,'[1]Segunda etapa'!$D:$D,$C270,'[1]Segunda etapa'!$A:$A,BB$2),"")</f>
        <v>0.99106002554278416</v>
      </c>
      <c r="BC270" s="5">
        <f>IFERROR(_xlfn.MAXIFS('[1]Segunda etapa'!$J:$J,'[1]Segunda etapa'!$B:$B,$A270,'[1]Segunda etapa'!$D:$D,$C270,'[1]Segunda etapa'!$A:$A,BC$2),"")</f>
        <v>0.99680715197956582</v>
      </c>
      <c r="BD270" s="5">
        <f>IFERROR(_xlfn.MAXIFS('[1]Segunda etapa'!$J:$J,'[1]Segunda etapa'!$B:$B,$A270,'[1]Segunda etapa'!$D:$D,$C270,'[1]Segunda etapa'!$A:$A,BD$2),"")</f>
        <v>1</v>
      </c>
      <c r="BE270" s="5">
        <f>IFERROR(_xlfn.MAXIFS('[1]Segunda etapa'!$J:$J,'[1]Segunda etapa'!$B:$B,$A270,'[1]Segunda etapa'!$D:$D,$C270,'[1]Segunda etapa'!$A:$A,BE$2),"")</f>
        <v>1</v>
      </c>
    </row>
    <row r="271" spans="1:57" x14ac:dyDescent="0.25">
      <c r="A271" s="2">
        <v>28</v>
      </c>
      <c r="B271" s="2" t="s">
        <v>270</v>
      </c>
      <c r="C271" s="2">
        <v>9</v>
      </c>
      <c r="D271" s="2" t="s">
        <v>272</v>
      </c>
      <c r="E271" s="5">
        <f>IFERROR(_xlfn.MAXIFS('[1]Segunda etapa'!$J:$J,'[1]Segunda etapa'!$B:$B,$A271,'[1]Segunda etapa'!$D:$D,$C271,'[1]Segunda etapa'!$A:$A,E$2),"")</f>
        <v>0</v>
      </c>
      <c r="F271" s="5">
        <f>IFERROR(_xlfn.MAXIFS('[1]Segunda etapa'!$J:$J,'[1]Segunda etapa'!$B:$B,$A271,'[1]Segunda etapa'!$D:$D,$C271,'[1]Segunda etapa'!$A:$A,F$2),"")</f>
        <v>2.2401433691756271E-3</v>
      </c>
      <c r="G271" s="5">
        <f>IFERROR(_xlfn.MAXIFS('[1]Segunda etapa'!$J:$J,'[1]Segunda etapa'!$B:$B,$A271,'[1]Segunda etapa'!$D:$D,$C271,'[1]Segunda etapa'!$A:$A,G$2),"")</f>
        <v>1.6577060931899642E-2</v>
      </c>
      <c r="H271" s="5">
        <f>IFERROR(_xlfn.MAXIFS('[1]Segunda etapa'!$J:$J,'[1]Segunda etapa'!$B:$B,$A271,'[1]Segunda etapa'!$D:$D,$C271,'[1]Segunda etapa'!$A:$A,H$2),"")</f>
        <v>4.1890681003584229E-2</v>
      </c>
      <c r="I271" s="5">
        <f>IFERROR(_xlfn.MAXIFS('[1]Segunda etapa'!$J:$J,'[1]Segunda etapa'!$B:$B,$A271,'[1]Segunda etapa'!$D:$D,$C271,'[1]Segunda etapa'!$A:$A,I$2),"")</f>
        <v>7.773297491039427E-2</v>
      </c>
      <c r="J271" s="5">
        <f>IFERROR(_xlfn.MAXIFS('[1]Segunda etapa'!$J:$J,'[1]Segunda etapa'!$B:$B,$A271,'[1]Segunda etapa'!$D:$D,$C271,'[1]Segunda etapa'!$A:$A,J$2),"")</f>
        <v>0.11088709677419355</v>
      </c>
      <c r="K271" s="5">
        <f>IFERROR(_xlfn.MAXIFS('[1]Segunda etapa'!$J:$J,'[1]Segunda etapa'!$B:$B,$A271,'[1]Segunda etapa'!$D:$D,$C271,'[1]Segunda etapa'!$A:$A,K$2),"")</f>
        <v>0.13508064516129031</v>
      </c>
      <c r="L271" s="5">
        <f>IFERROR(_xlfn.MAXIFS('[1]Segunda etapa'!$J:$J,'[1]Segunda etapa'!$B:$B,$A271,'[1]Segunda etapa'!$D:$D,$C271,'[1]Segunda etapa'!$A:$A,L$2),"")</f>
        <v>0.17316308243727599</v>
      </c>
      <c r="M271" s="5">
        <f>IFERROR(_xlfn.MAXIFS('[1]Segunda etapa'!$J:$J,'[1]Segunda etapa'!$B:$B,$A271,'[1]Segunda etapa'!$D:$D,$C271,'[1]Segunda etapa'!$A:$A,M$2),"")</f>
        <v>0.20519713261648745</v>
      </c>
      <c r="N271" s="5">
        <f>IFERROR(_xlfn.MAXIFS('[1]Segunda etapa'!$J:$J,'[1]Segunda etapa'!$B:$B,$A271,'[1]Segunda etapa'!$D:$D,$C271,'[1]Segunda etapa'!$A:$A,N$2),"")</f>
        <v>0.24059139784946237</v>
      </c>
      <c r="O271" s="5">
        <f>IFERROR(_xlfn.MAXIFS('[1]Segunda etapa'!$J:$J,'[1]Segunda etapa'!$B:$B,$A271,'[1]Segunda etapa'!$D:$D,$C271,'[1]Segunda etapa'!$A:$A,O$2),"")</f>
        <v>0.29301075268817206</v>
      </c>
      <c r="P271" s="5">
        <f>IFERROR(_xlfn.MAXIFS('[1]Segunda etapa'!$J:$J,'[1]Segunda etapa'!$B:$B,$A271,'[1]Segunda etapa'!$D:$D,$C271,'[1]Segunda etapa'!$A:$A,P$2),"")</f>
        <v>0.34094982078853048</v>
      </c>
      <c r="Q271" s="5">
        <f>IFERROR(_xlfn.MAXIFS('[1]Segunda etapa'!$J:$J,'[1]Segunda etapa'!$B:$B,$A271,'[1]Segunda etapa'!$D:$D,$C271,'[1]Segunda etapa'!$A:$A,Q$2),"")</f>
        <v>0.37253584229390679</v>
      </c>
      <c r="R271" s="5">
        <f>IFERROR(_xlfn.MAXIFS('[1]Segunda etapa'!$J:$J,'[1]Segunda etapa'!$B:$B,$A271,'[1]Segunda etapa'!$D:$D,$C271,'[1]Segunda etapa'!$A:$A,R$2),"")</f>
        <v>0.3996415770609319</v>
      </c>
      <c r="S271" s="5">
        <f>IFERROR(_xlfn.MAXIFS('[1]Segunda etapa'!$J:$J,'[1]Segunda etapa'!$B:$B,$A271,'[1]Segunda etapa'!$D:$D,$C271,'[1]Segunda etapa'!$A:$A,S$2),"")</f>
        <v>0.4213709677419355</v>
      </c>
      <c r="T271" s="5">
        <f>IFERROR(_xlfn.MAXIFS('[1]Segunda etapa'!$J:$J,'[1]Segunda etapa'!$B:$B,$A271,'[1]Segunda etapa'!$D:$D,$C271,'[1]Segunda etapa'!$A:$A,T$2),"")</f>
        <v>0.44534050179211471</v>
      </c>
      <c r="U271" s="5">
        <f>IFERROR(_xlfn.MAXIFS('[1]Segunda etapa'!$J:$J,'[1]Segunda etapa'!$B:$B,$A271,'[1]Segunda etapa'!$D:$D,$C271,'[1]Segunda etapa'!$A:$A,U$2),"")</f>
        <v>0.47491039426523296</v>
      </c>
      <c r="V271" s="5">
        <f>IFERROR(_xlfn.MAXIFS('[1]Segunda etapa'!$J:$J,'[1]Segunda etapa'!$B:$B,$A271,'[1]Segunda etapa'!$D:$D,$C271,'[1]Segunda etapa'!$A:$A,V$2),"")</f>
        <v>0.50896057347670254</v>
      </c>
      <c r="W271" s="5">
        <f>IFERROR(_xlfn.MAXIFS('[1]Segunda etapa'!$J:$J,'[1]Segunda etapa'!$B:$B,$A271,'[1]Segunda etapa'!$D:$D,$C271,'[1]Segunda etapa'!$A:$A,W$2),"")</f>
        <v>0.53584229390681004</v>
      </c>
      <c r="X271" s="5">
        <f>IFERROR(_xlfn.MAXIFS('[1]Segunda etapa'!$J:$J,'[1]Segunda etapa'!$B:$B,$A271,'[1]Segunda etapa'!$D:$D,$C271,'[1]Segunda etapa'!$A:$A,X$2),"")</f>
        <v>0.56025985663082434</v>
      </c>
      <c r="Y271" s="5">
        <f>IFERROR(_xlfn.MAXIFS('[1]Segunda etapa'!$J:$J,'[1]Segunda etapa'!$B:$B,$A271,'[1]Segunda etapa'!$D:$D,$C271,'[1]Segunda etapa'!$A:$A,Y$2),"")</f>
        <v>0.58131720430107525</v>
      </c>
      <c r="Z271" s="5">
        <f>IFERROR(_xlfn.MAXIFS('[1]Segunda etapa'!$J:$J,'[1]Segunda etapa'!$B:$B,$A271,'[1]Segunda etapa'!$D:$D,$C271,'[1]Segunda etapa'!$A:$A,Z$2),"")</f>
        <v>0.603494623655914</v>
      </c>
      <c r="AA271" s="5">
        <f>IFERROR(_xlfn.MAXIFS('[1]Segunda etapa'!$J:$J,'[1]Segunda etapa'!$B:$B,$A271,'[1]Segunda etapa'!$D:$D,$C271,'[1]Segunda etapa'!$A:$A,AA$2),"")</f>
        <v>0.61671146953405021</v>
      </c>
      <c r="AB271" s="5">
        <f>IFERROR(_xlfn.MAXIFS('[1]Segunda etapa'!$J:$J,'[1]Segunda etapa'!$B:$B,$A271,'[1]Segunda etapa'!$D:$D,$C271,'[1]Segunda etapa'!$A:$A,AB$2),"")</f>
        <v>0.63687275985663083</v>
      </c>
      <c r="AC271" s="5">
        <f>IFERROR(_xlfn.MAXIFS('[1]Segunda etapa'!$J:$J,'[1]Segunda etapa'!$B:$B,$A271,'[1]Segunda etapa'!$D:$D,$C271,'[1]Segunda etapa'!$A:$A,AC$2),"")</f>
        <v>0.65591397849462363</v>
      </c>
      <c r="AD271" s="5">
        <f>IFERROR(_xlfn.MAXIFS('[1]Segunda etapa'!$J:$J,'[1]Segunda etapa'!$B:$B,$A271,'[1]Segunda etapa'!$D:$D,$C271,'[1]Segunda etapa'!$A:$A,AD$2),"")</f>
        <v>0.67361111111111116</v>
      </c>
      <c r="AE271" s="5">
        <f>IFERROR(_xlfn.MAXIFS('[1]Segunda etapa'!$J:$J,'[1]Segunda etapa'!$B:$B,$A271,'[1]Segunda etapa'!$D:$D,$C271,'[1]Segunda etapa'!$A:$A,AE$2),"")</f>
        <v>0.69556451612903225</v>
      </c>
      <c r="AF271" s="5">
        <f>IFERROR(_xlfn.MAXIFS('[1]Segunda etapa'!$J:$J,'[1]Segunda etapa'!$B:$B,$A271,'[1]Segunda etapa'!$D:$D,$C271,'[1]Segunda etapa'!$A:$A,AF$2),"")</f>
        <v>0.72535842293906805</v>
      </c>
      <c r="AG271" s="5">
        <f>IFERROR(_xlfn.MAXIFS('[1]Segunda etapa'!$J:$J,'[1]Segunda etapa'!$B:$B,$A271,'[1]Segunda etapa'!$D:$D,$C271,'[1]Segunda etapa'!$A:$A,AG$2),"")</f>
        <v>0.74887992831541217</v>
      </c>
      <c r="AH271" s="5">
        <f>IFERROR(_xlfn.MAXIFS('[1]Segunda etapa'!$J:$J,'[1]Segunda etapa'!$B:$B,$A271,'[1]Segunda etapa'!$D:$D,$C271,'[1]Segunda etapa'!$A:$A,AH$2),"")</f>
        <v>0.77284946236559138</v>
      </c>
      <c r="AI271" s="5">
        <f>IFERROR(_xlfn.MAXIFS('[1]Segunda etapa'!$J:$J,'[1]Segunda etapa'!$B:$B,$A271,'[1]Segunda etapa'!$D:$D,$C271,'[1]Segunda etapa'!$A:$A,AI$2),"")</f>
        <v>0.79502688172043012</v>
      </c>
      <c r="AJ271" s="5">
        <f>IFERROR(_xlfn.MAXIFS('[1]Segunda etapa'!$J:$J,'[1]Segunda etapa'!$B:$B,$A271,'[1]Segunda etapa'!$D:$D,$C271,'[1]Segunda etapa'!$A:$A,AJ$2),"")</f>
        <v>0.81989247311827962</v>
      </c>
      <c r="AK271" s="5">
        <f>IFERROR(_xlfn.MAXIFS('[1]Segunda etapa'!$J:$J,'[1]Segunda etapa'!$B:$B,$A271,'[1]Segunda etapa'!$D:$D,$C271,'[1]Segunda etapa'!$A:$A,AK$2),"")</f>
        <v>0.83714157706093195</v>
      </c>
      <c r="AL271" s="5">
        <f>IFERROR(_xlfn.MAXIFS('[1]Segunda etapa'!$J:$J,'[1]Segunda etapa'!$B:$B,$A271,'[1]Segunda etapa'!$D:$D,$C271,'[1]Segunda etapa'!$A:$A,AL$2),"")</f>
        <v>0.8505824372759857</v>
      </c>
      <c r="AM271" s="5">
        <f>IFERROR(_xlfn.MAXIFS('[1]Segunda etapa'!$J:$J,'[1]Segunda etapa'!$B:$B,$A271,'[1]Segunda etapa'!$D:$D,$C271,'[1]Segunda etapa'!$A:$A,AM$2),"")</f>
        <v>0.8588709677419355</v>
      </c>
      <c r="AN271" s="5">
        <f>IFERROR(_xlfn.MAXIFS('[1]Segunda etapa'!$J:$J,'[1]Segunda etapa'!$B:$B,$A271,'[1]Segunda etapa'!$D:$D,$C271,'[1]Segunda etapa'!$A:$A,AN$2),"")</f>
        <v>0.86715949820788529</v>
      </c>
      <c r="AO271" s="5">
        <f>IFERROR(_xlfn.MAXIFS('[1]Segunda etapa'!$J:$J,'[1]Segunda etapa'!$B:$B,$A271,'[1]Segunda etapa'!$D:$D,$C271,'[1]Segunda etapa'!$A:$A,AO$2),"")</f>
        <v>0.87903225806451613</v>
      </c>
      <c r="AP271" s="5">
        <f>IFERROR(_xlfn.MAXIFS('[1]Segunda etapa'!$J:$J,'[1]Segunda etapa'!$B:$B,$A271,'[1]Segunda etapa'!$D:$D,$C271,'[1]Segunda etapa'!$A:$A,AP$2),"")</f>
        <v>0.89045698924731187</v>
      </c>
      <c r="AQ271" s="5">
        <f>IFERROR(_xlfn.MAXIFS('[1]Segunda etapa'!$J:$J,'[1]Segunda etapa'!$B:$B,$A271,'[1]Segunda etapa'!$D:$D,$C271,'[1]Segunda etapa'!$A:$A,AQ$2),"")</f>
        <v>0.9126344086021505</v>
      </c>
      <c r="AR271" s="5">
        <f>IFERROR(_xlfn.MAXIFS('[1]Segunda etapa'!$J:$J,'[1]Segunda etapa'!$B:$B,$A271,'[1]Segunda etapa'!$D:$D,$C271,'[1]Segunda etapa'!$A:$A,AR$2),"")</f>
        <v>0.92741935483870963</v>
      </c>
      <c r="AS271" s="5">
        <f>IFERROR(_xlfn.MAXIFS('[1]Segunda etapa'!$J:$J,'[1]Segunda etapa'!$B:$B,$A271,'[1]Segunda etapa'!$D:$D,$C271,'[1]Segunda etapa'!$A:$A,AS$2),"")</f>
        <v>0.94310035842293904</v>
      </c>
      <c r="AT271" s="5">
        <f>IFERROR(_xlfn.MAXIFS('[1]Segunda etapa'!$J:$J,'[1]Segunda etapa'!$B:$B,$A271,'[1]Segunda etapa'!$D:$D,$C271,'[1]Segunda etapa'!$A:$A,AT$2),"")</f>
        <v>0.959005376344086</v>
      </c>
      <c r="AU271" s="5">
        <f>IFERROR(_xlfn.MAXIFS('[1]Segunda etapa'!$J:$J,'[1]Segunda etapa'!$B:$B,$A271,'[1]Segunda etapa'!$D:$D,$C271,'[1]Segunda etapa'!$A:$A,AU$2),"")</f>
        <v>0.96863799283154117</v>
      </c>
      <c r="AV271" s="5">
        <f>IFERROR(_xlfn.MAXIFS('[1]Segunda etapa'!$J:$J,'[1]Segunda etapa'!$B:$B,$A271,'[1]Segunda etapa'!$D:$D,$C271,'[1]Segunda etapa'!$A:$A,AV$2),"")</f>
        <v>0.97446236559139787</v>
      </c>
      <c r="AW271" s="5">
        <f>IFERROR(_xlfn.MAXIFS('[1]Segunda etapa'!$J:$J,'[1]Segunda etapa'!$B:$B,$A271,'[1]Segunda etapa'!$D:$D,$C271,'[1]Segunda etapa'!$A:$A,AW$2),"")</f>
        <v>0.97916666666666663</v>
      </c>
      <c r="AX271" s="5">
        <f>IFERROR(_xlfn.MAXIFS('[1]Segunda etapa'!$J:$J,'[1]Segunda etapa'!$B:$B,$A271,'[1]Segunda etapa'!$D:$D,$C271,'[1]Segunda etapa'!$A:$A,AX$2),"")</f>
        <v>0.9809587813620072</v>
      </c>
      <c r="AY271" s="5">
        <f>IFERROR(_xlfn.MAXIFS('[1]Segunda etapa'!$J:$J,'[1]Segunda etapa'!$B:$B,$A271,'[1]Segunda etapa'!$D:$D,$C271,'[1]Segunda etapa'!$A:$A,AY$2),"")</f>
        <v>0.98252688172043012</v>
      </c>
      <c r="AZ271" s="5">
        <f>IFERROR(_xlfn.MAXIFS('[1]Segunda etapa'!$J:$J,'[1]Segunda etapa'!$B:$B,$A271,'[1]Segunda etapa'!$D:$D,$C271,'[1]Segunda etapa'!$A:$A,AZ$2),"")</f>
        <v>0.99059139784946237</v>
      </c>
      <c r="BA271" s="5">
        <f>IFERROR(_xlfn.MAXIFS('[1]Segunda etapa'!$J:$J,'[1]Segunda etapa'!$B:$B,$A271,'[1]Segunda etapa'!$D:$D,$C271,'[1]Segunda etapa'!$A:$A,BA$2),"")</f>
        <v>0.99171146953405021</v>
      </c>
      <c r="BB271" s="5">
        <f>IFERROR(_xlfn.MAXIFS('[1]Segunda etapa'!$J:$J,'[1]Segunda etapa'!$B:$B,$A271,'[1]Segunda etapa'!$D:$D,$C271,'[1]Segunda etapa'!$A:$A,BB$2),"")</f>
        <v>0.99551971326164879</v>
      </c>
      <c r="BC271" s="5">
        <f>IFERROR(_xlfn.MAXIFS('[1]Segunda etapa'!$J:$J,'[1]Segunda etapa'!$B:$B,$A271,'[1]Segunda etapa'!$D:$D,$C271,'[1]Segunda etapa'!$A:$A,BC$2),"")</f>
        <v>0.99820788530465954</v>
      </c>
      <c r="BD271" s="5">
        <f>IFERROR(_xlfn.MAXIFS('[1]Segunda etapa'!$J:$J,'[1]Segunda etapa'!$B:$B,$A271,'[1]Segunda etapa'!$D:$D,$C271,'[1]Segunda etapa'!$A:$A,BD$2),"")</f>
        <v>1</v>
      </c>
      <c r="BE271" s="5">
        <f>IFERROR(_xlfn.MAXIFS('[1]Segunda etapa'!$J:$J,'[1]Segunda etapa'!$B:$B,$A271,'[1]Segunda etapa'!$D:$D,$C271,'[1]Segunda etapa'!$A:$A,BE$2),"")</f>
        <v>1</v>
      </c>
    </row>
    <row r="272" spans="1:57" x14ac:dyDescent="0.25">
      <c r="A272" s="1">
        <v>29</v>
      </c>
      <c r="B272" s="1" t="s">
        <v>279</v>
      </c>
      <c r="C272" s="1">
        <v>1</v>
      </c>
      <c r="D272" s="1" t="s">
        <v>280</v>
      </c>
      <c r="E272" s="5">
        <f>IFERROR(_xlfn.MAXIFS('[1]Segunda etapa'!$J:$J,'[1]Segunda etapa'!$B:$B,$A272,'[1]Segunda etapa'!$D:$D,$C272,'[1]Segunda etapa'!$A:$A,E$2),"")</f>
        <v>8.6299892125134845E-4</v>
      </c>
      <c r="F272" s="5">
        <f>IFERROR(_xlfn.MAXIFS('[1]Segunda etapa'!$J:$J,'[1]Segunda etapa'!$B:$B,$A272,'[1]Segunda etapa'!$D:$D,$C272,'[1]Segunda etapa'!$A:$A,F$2),"")</f>
        <v>7.982740021574973E-3</v>
      </c>
      <c r="G272" s="5">
        <f>IFERROR(_xlfn.MAXIFS('[1]Segunda etapa'!$J:$J,'[1]Segunda etapa'!$B:$B,$A272,'[1]Segunda etapa'!$D:$D,$C272,'[1]Segunda etapa'!$A:$A,G$2),"")</f>
        <v>3.4519956850053934E-2</v>
      </c>
      <c r="H272" s="5">
        <f>IFERROR(_xlfn.MAXIFS('[1]Segunda etapa'!$J:$J,'[1]Segunda etapa'!$B:$B,$A272,'[1]Segunda etapa'!$D:$D,$C272,'[1]Segunda etapa'!$A:$A,H$2),"")</f>
        <v>6.4724919093851127E-2</v>
      </c>
      <c r="I272" s="5">
        <f>IFERROR(_xlfn.MAXIFS('[1]Segunda etapa'!$J:$J,'[1]Segunda etapa'!$B:$B,$A272,'[1]Segunda etapa'!$D:$D,$C272,'[1]Segunda etapa'!$A:$A,I$2),"")</f>
        <v>9.967637540453074E-2</v>
      </c>
      <c r="J272" s="5">
        <f>IFERROR(_xlfn.MAXIFS('[1]Segunda etapa'!$J:$J,'[1]Segunda etapa'!$B:$B,$A272,'[1]Segunda etapa'!$D:$D,$C272,'[1]Segunda etapa'!$A:$A,J$2),"")</f>
        <v>0.14541531823085221</v>
      </c>
      <c r="K272" s="5">
        <f>IFERROR(_xlfn.MAXIFS('[1]Segunda etapa'!$J:$J,'[1]Segunda etapa'!$B:$B,$A272,'[1]Segunda etapa'!$D:$D,$C272,'[1]Segunda etapa'!$A:$A,K$2),"")</f>
        <v>0.17411003236245956</v>
      </c>
      <c r="L272" s="5">
        <f>IFERROR(_xlfn.MAXIFS('[1]Segunda etapa'!$J:$J,'[1]Segunda etapa'!$B:$B,$A272,'[1]Segunda etapa'!$D:$D,$C272,'[1]Segunda etapa'!$A:$A,L$2),"")</f>
        <v>0.20970873786407768</v>
      </c>
      <c r="M272" s="5">
        <f>IFERROR(_xlfn.MAXIFS('[1]Segunda etapa'!$J:$J,'[1]Segunda etapa'!$B:$B,$A272,'[1]Segunda etapa'!$D:$D,$C272,'[1]Segunda etapa'!$A:$A,M$2),"")</f>
        <v>0.24509169363538297</v>
      </c>
      <c r="N272" s="5">
        <f>IFERROR(_xlfn.MAXIFS('[1]Segunda etapa'!$J:$J,'[1]Segunda etapa'!$B:$B,$A272,'[1]Segunda etapa'!$D:$D,$C272,'[1]Segunda etapa'!$A:$A,N$2),"")</f>
        <v>0.2789644012944984</v>
      </c>
      <c r="O272" s="5">
        <f>IFERROR(_xlfn.MAXIFS('[1]Segunda etapa'!$J:$J,'[1]Segunda etapa'!$B:$B,$A272,'[1]Segunda etapa'!$D:$D,$C272,'[1]Segunda etapa'!$A:$A,O$2),"")</f>
        <v>0.32793959007551243</v>
      </c>
      <c r="P272" s="5">
        <f>IFERROR(_xlfn.MAXIFS('[1]Segunda etapa'!$J:$J,'[1]Segunda etapa'!$B:$B,$A272,'[1]Segunda etapa'!$D:$D,$C272,'[1]Segunda etapa'!$A:$A,P$2),"")</f>
        <v>0.36936353829557711</v>
      </c>
      <c r="Q272" s="5">
        <f>IFERROR(_xlfn.MAXIFS('[1]Segunda etapa'!$J:$J,'[1]Segunda etapa'!$B:$B,$A272,'[1]Segunda etapa'!$D:$D,$C272,'[1]Segunda etapa'!$A:$A,Q$2),"")</f>
        <v>0.3965480043149946</v>
      </c>
      <c r="R272" s="5">
        <f>IFERROR(_xlfn.MAXIFS('[1]Segunda etapa'!$J:$J,'[1]Segunda etapa'!$B:$B,$A272,'[1]Segunda etapa'!$D:$D,$C272,'[1]Segunda etapa'!$A:$A,R$2),"")</f>
        <v>0.43128371089536138</v>
      </c>
      <c r="S272" s="5">
        <f>IFERROR(_xlfn.MAXIFS('[1]Segunda etapa'!$J:$J,'[1]Segunda etapa'!$B:$B,$A272,'[1]Segunda etapa'!$D:$D,$C272,'[1]Segunda etapa'!$A:$A,S$2),"")</f>
        <v>0.46688241639697953</v>
      </c>
      <c r="T272" s="5">
        <f>IFERROR(_xlfn.MAXIFS('[1]Segunda etapa'!$J:$J,'[1]Segunda etapa'!$B:$B,$A272,'[1]Segunda etapa'!$D:$D,$C272,'[1]Segunda etapa'!$A:$A,T$2),"")</f>
        <v>0.49795037756202803</v>
      </c>
      <c r="U272" s="5">
        <f>IFERROR(_xlfn.MAXIFS('[1]Segunda etapa'!$J:$J,'[1]Segunda etapa'!$B:$B,$A272,'[1]Segunda etapa'!$D:$D,$C272,'[1]Segunda etapa'!$A:$A,U$2),"")</f>
        <v>0.52772384034519959</v>
      </c>
      <c r="V272" s="5">
        <f>IFERROR(_xlfn.MAXIFS('[1]Segunda etapa'!$J:$J,'[1]Segunda etapa'!$B:$B,$A272,'[1]Segunda etapa'!$D:$D,$C272,'[1]Segunda etapa'!$A:$A,V$2),"")</f>
        <v>0.56353829557713053</v>
      </c>
      <c r="W272" s="5">
        <f>IFERROR(_xlfn.MAXIFS('[1]Segunda etapa'!$J:$J,'[1]Segunda etapa'!$B:$B,$A272,'[1]Segunda etapa'!$D:$D,$C272,'[1]Segunda etapa'!$A:$A,W$2),"")</f>
        <v>0.60129449838187699</v>
      </c>
      <c r="X272" s="5">
        <f>IFERROR(_xlfn.MAXIFS('[1]Segunda etapa'!$J:$J,'[1]Segunda etapa'!$B:$B,$A272,'[1]Segunda etapa'!$D:$D,$C272,'[1]Segunda etapa'!$A:$A,X$2),"")</f>
        <v>0.62977346278317148</v>
      </c>
      <c r="Y272" s="5">
        <f>IFERROR(_xlfn.MAXIFS('[1]Segunda etapa'!$J:$J,'[1]Segunda etapa'!$B:$B,$A272,'[1]Segunda etapa'!$D:$D,$C272,'[1]Segunda etapa'!$A:$A,Y$2),"")</f>
        <v>0.6619201725997842</v>
      </c>
      <c r="Z272" s="5">
        <f>IFERROR(_xlfn.MAXIFS('[1]Segunda etapa'!$J:$J,'[1]Segunda etapa'!$B:$B,$A272,'[1]Segunda etapa'!$D:$D,$C272,'[1]Segunda etapa'!$A:$A,Z$2),"")</f>
        <v>0.67982740021574972</v>
      </c>
      <c r="AA272" s="5">
        <f>IFERROR(_xlfn.MAXIFS('[1]Segunda etapa'!$J:$J,'[1]Segunda etapa'!$B:$B,$A272,'[1]Segunda etapa'!$D:$D,$C272,'[1]Segunda etapa'!$A:$A,AA$2),"")</f>
        <v>0.69902912621359226</v>
      </c>
      <c r="AB272" s="5">
        <f>IFERROR(_xlfn.MAXIFS('[1]Segunda etapa'!$J:$J,'[1]Segunda etapa'!$B:$B,$A272,'[1]Segunda etapa'!$D:$D,$C272,'[1]Segunda etapa'!$A:$A,AB$2),"")</f>
        <v>0.71542610571736787</v>
      </c>
      <c r="AC272" s="5">
        <f>IFERROR(_xlfn.MAXIFS('[1]Segunda etapa'!$J:$J,'[1]Segunda etapa'!$B:$B,$A272,'[1]Segunda etapa'!$D:$D,$C272,'[1]Segunda etapa'!$A:$A,AC$2),"")</f>
        <v>0.74455231930960086</v>
      </c>
      <c r="AD272" s="5">
        <f>IFERROR(_xlfn.MAXIFS('[1]Segunda etapa'!$J:$J,'[1]Segunda etapa'!$B:$B,$A272,'[1]Segunda etapa'!$D:$D,$C272,'[1]Segunda etapa'!$A:$A,AD$2),"")</f>
        <v>0.7650485436893204</v>
      </c>
      <c r="AE272" s="5">
        <f>IFERROR(_xlfn.MAXIFS('[1]Segunda etapa'!$J:$J,'[1]Segunda etapa'!$B:$B,$A272,'[1]Segunda etapa'!$D:$D,$C272,'[1]Segunda etapa'!$A:$A,AE$2),"")</f>
        <v>0.78101402373247031</v>
      </c>
      <c r="AF272" s="5">
        <f>IFERROR(_xlfn.MAXIFS('[1]Segunda etapa'!$J:$J,'[1]Segunda etapa'!$B:$B,$A272,'[1]Segunda etapa'!$D:$D,$C272,'[1]Segunda etapa'!$A:$A,AF$2),"")</f>
        <v>0.80302049622437977</v>
      </c>
      <c r="AG272" s="5">
        <f>IFERROR(_xlfn.MAXIFS('[1]Segunda etapa'!$J:$J,'[1]Segunda etapa'!$B:$B,$A272,'[1]Segunda etapa'!$D:$D,$C272,'[1]Segunda etapa'!$A:$A,AG$2),"")</f>
        <v>0.81920172599784247</v>
      </c>
      <c r="AH272" s="5">
        <f>IFERROR(_xlfn.MAXIFS('[1]Segunda etapa'!$J:$J,'[1]Segunda etapa'!$B:$B,$A272,'[1]Segunda etapa'!$D:$D,$C272,'[1]Segunda etapa'!$A:$A,AH$2),"")</f>
        <v>0.82653721682847892</v>
      </c>
      <c r="AI272" s="5">
        <f>IFERROR(_xlfn.MAXIFS('[1]Segunda etapa'!$J:$J,'[1]Segunda etapa'!$B:$B,$A272,'[1]Segunda etapa'!$D:$D,$C272,'[1]Segunda etapa'!$A:$A,AI$2),"")</f>
        <v>0.83149946062567426</v>
      </c>
      <c r="AJ272" s="5">
        <f>IFERROR(_xlfn.MAXIFS('[1]Segunda etapa'!$J:$J,'[1]Segunda etapa'!$B:$B,$A272,'[1]Segunda etapa'!$D:$D,$C272,'[1]Segunda etapa'!$A:$A,AJ$2),"")</f>
        <v>0.85091693635382959</v>
      </c>
      <c r="AK272" s="5">
        <f>IFERROR(_xlfn.MAXIFS('[1]Segunda etapa'!$J:$J,'[1]Segunda etapa'!$B:$B,$A272,'[1]Segunda etapa'!$D:$D,$C272,'[1]Segunda etapa'!$A:$A,AK$2),"")</f>
        <v>0.86623516720604099</v>
      </c>
      <c r="AL272" s="5">
        <f>IFERROR(_xlfn.MAXIFS('[1]Segunda etapa'!$J:$J,'[1]Segunda etapa'!$B:$B,$A272,'[1]Segunda etapa'!$D:$D,$C272,'[1]Segunda etapa'!$A:$A,AL$2),"")</f>
        <v>0.8826321467098166</v>
      </c>
      <c r="AM272" s="5">
        <f>IFERROR(_xlfn.MAXIFS('[1]Segunda etapa'!$J:$J,'[1]Segunda etapa'!$B:$B,$A272,'[1]Segunda etapa'!$D:$D,$C272,'[1]Segunda etapa'!$A:$A,AM$2),"")</f>
        <v>0.8970873786407767</v>
      </c>
      <c r="AN272" s="5">
        <f>IFERROR(_xlfn.MAXIFS('[1]Segunda etapa'!$J:$J,'[1]Segunda etapa'!$B:$B,$A272,'[1]Segunda etapa'!$D:$D,$C272,'[1]Segunda etapa'!$A:$A,AN$2),"")</f>
        <v>0.91111111111111109</v>
      </c>
      <c r="AO272" s="5">
        <f>IFERROR(_xlfn.MAXIFS('[1]Segunda etapa'!$J:$J,'[1]Segunda etapa'!$B:$B,$A272,'[1]Segunda etapa'!$D:$D,$C272,'[1]Segunda etapa'!$A:$A,AO$2),"")</f>
        <v>0.92168284789644017</v>
      </c>
      <c r="AP272" s="5">
        <f>IFERROR(_xlfn.MAXIFS('[1]Segunda etapa'!$J:$J,'[1]Segunda etapa'!$B:$B,$A272,'[1]Segunda etapa'!$D:$D,$C272,'[1]Segunda etapa'!$A:$A,AP$2),"")</f>
        <v>0.9275080906148867</v>
      </c>
      <c r="AQ272" s="5">
        <f>IFERROR(_xlfn.MAXIFS('[1]Segunda etapa'!$J:$J,'[1]Segunda etapa'!$B:$B,$A272,'[1]Segunda etapa'!$D:$D,$C272,'[1]Segunda etapa'!$A:$A,AQ$2),"")</f>
        <v>0.93764832793959008</v>
      </c>
      <c r="AR272" s="5">
        <f>IFERROR(_xlfn.MAXIFS('[1]Segunda etapa'!$J:$J,'[1]Segunda etapa'!$B:$B,$A272,'[1]Segunda etapa'!$D:$D,$C272,'[1]Segunda etapa'!$A:$A,AR$2),"")</f>
        <v>0.94886731391585766</v>
      </c>
      <c r="AS272" s="5">
        <f>IFERROR(_xlfn.MAXIFS('[1]Segunda etapa'!$J:$J,'[1]Segunda etapa'!$B:$B,$A272,'[1]Segunda etapa'!$D:$D,$C272,'[1]Segunda etapa'!$A:$A,AS$2),"")</f>
        <v>0.9559870550161812</v>
      </c>
      <c r="AT272" s="5">
        <f>IFERROR(_xlfn.MAXIFS('[1]Segunda etapa'!$J:$J,'[1]Segunda etapa'!$B:$B,$A272,'[1]Segunda etapa'!$D:$D,$C272,'[1]Segunda etapa'!$A:$A,AT$2),"")</f>
        <v>0.96159654800431504</v>
      </c>
      <c r="AU272" s="5">
        <f>IFERROR(_xlfn.MAXIFS('[1]Segunda etapa'!$J:$J,'[1]Segunda etapa'!$B:$B,$A272,'[1]Segunda etapa'!$D:$D,$C272,'[1]Segunda etapa'!$A:$A,AU$2),"")</f>
        <v>0.9704422869471413</v>
      </c>
      <c r="AV272" s="5">
        <f>IFERROR(_xlfn.MAXIFS('[1]Segunda etapa'!$J:$J,'[1]Segunda etapa'!$B:$B,$A272,'[1]Segunda etapa'!$D:$D,$C272,'[1]Segunda etapa'!$A:$A,AV$2),"")</f>
        <v>0.97734627831715215</v>
      </c>
      <c r="AW272" s="5">
        <f>IFERROR(_xlfn.MAXIFS('[1]Segunda etapa'!$J:$J,'[1]Segunda etapa'!$B:$B,$A272,'[1]Segunda etapa'!$D:$D,$C272,'[1]Segunda etapa'!$A:$A,AW$2),"")</f>
        <v>0.98317152103559868</v>
      </c>
      <c r="AX272" s="5">
        <f>IFERROR(_xlfn.MAXIFS('[1]Segunda etapa'!$J:$J,'[1]Segunda etapa'!$B:$B,$A272,'[1]Segunda etapa'!$D:$D,$C272,'[1]Segunda etapa'!$A:$A,AX$2),"")</f>
        <v>0.98791801510248112</v>
      </c>
      <c r="AY272" s="5">
        <f>IFERROR(_xlfn.MAXIFS('[1]Segunda etapa'!$J:$J,'[1]Segunda etapa'!$B:$B,$A272,'[1]Segunda etapa'!$D:$D,$C272,'[1]Segunda etapa'!$A:$A,AY$2),"")</f>
        <v>0.99244875943905075</v>
      </c>
      <c r="AZ272" s="5">
        <f>IFERROR(_xlfn.MAXIFS('[1]Segunda etapa'!$J:$J,'[1]Segunda etapa'!$B:$B,$A272,'[1]Segunda etapa'!$D:$D,$C272,'[1]Segunda etapa'!$A:$A,AZ$2),"")</f>
        <v>0.99503775620280477</v>
      </c>
      <c r="BA272" s="5">
        <f>IFERROR(_xlfn.MAXIFS('[1]Segunda etapa'!$J:$J,'[1]Segunda etapa'!$B:$B,$A272,'[1]Segunda etapa'!$D:$D,$C272,'[1]Segunda etapa'!$A:$A,BA$2),"")</f>
        <v>0.99676375404530748</v>
      </c>
      <c r="BB272" s="5">
        <f>IFERROR(_xlfn.MAXIFS('[1]Segunda etapa'!$J:$J,'[1]Segunda etapa'!$B:$B,$A272,'[1]Segunda etapa'!$D:$D,$C272,'[1]Segunda etapa'!$A:$A,BB$2),"")</f>
        <v>0.99892125134843579</v>
      </c>
      <c r="BC272" s="5">
        <f>IFERROR(_xlfn.MAXIFS('[1]Segunda etapa'!$J:$J,'[1]Segunda etapa'!$B:$B,$A272,'[1]Segunda etapa'!$D:$D,$C272,'[1]Segunda etapa'!$A:$A,BC$2),"")</f>
        <v>0.99956850053937429</v>
      </c>
      <c r="BD272" s="5">
        <f>IFERROR(_xlfn.MAXIFS('[1]Segunda etapa'!$J:$J,'[1]Segunda etapa'!$B:$B,$A272,'[1]Segunda etapa'!$D:$D,$C272,'[1]Segunda etapa'!$A:$A,BD$2),"")</f>
        <v>1</v>
      </c>
      <c r="BE272" s="5">
        <f>IFERROR(_xlfn.MAXIFS('[1]Segunda etapa'!$J:$J,'[1]Segunda etapa'!$B:$B,$A272,'[1]Segunda etapa'!$D:$D,$C272,'[1]Segunda etapa'!$A:$A,BE$2),"")</f>
        <v>1</v>
      </c>
    </row>
    <row r="273" spans="1:57" x14ac:dyDescent="0.25">
      <c r="A273" s="2">
        <v>29</v>
      </c>
      <c r="B273" s="2" t="s">
        <v>279</v>
      </c>
      <c r="C273" s="2">
        <v>2</v>
      </c>
      <c r="D273" s="2" t="s">
        <v>281</v>
      </c>
      <c r="E273" s="5">
        <f>IFERROR(_xlfn.MAXIFS('[1]Segunda etapa'!$J:$J,'[1]Segunda etapa'!$B:$B,$A273,'[1]Segunda etapa'!$D:$D,$C273,'[1]Segunda etapa'!$A:$A,E$2),"")</f>
        <v>2.4298652529268832E-3</v>
      </c>
      <c r="F273" s="5">
        <f>IFERROR(_xlfn.MAXIFS('[1]Segunda etapa'!$J:$J,'[1]Segunda etapa'!$B:$B,$A273,'[1]Segunda etapa'!$D:$D,$C273,'[1]Segunda etapa'!$A:$A,F$2),"")</f>
        <v>1.8113540976364039E-2</v>
      </c>
      <c r="G273" s="5">
        <f>IFERROR(_xlfn.MAXIFS('[1]Segunda etapa'!$J:$J,'[1]Segunda etapa'!$B:$B,$A273,'[1]Segunda etapa'!$D:$D,$C273,'[1]Segunda etapa'!$A:$A,G$2),"")</f>
        <v>4.8818201899712838E-2</v>
      </c>
      <c r="H273" s="5">
        <f>IFERROR(_xlfn.MAXIFS('[1]Segunda etapa'!$J:$J,'[1]Segunda etapa'!$B:$B,$A273,'[1]Segunda etapa'!$D:$D,$C273,'[1]Segunda etapa'!$A:$A,H$2),"")</f>
        <v>8.195272807598851E-2</v>
      </c>
      <c r="I273" s="5">
        <f>IFERROR(_xlfn.MAXIFS('[1]Segunda etapa'!$J:$J,'[1]Segunda etapa'!$B:$B,$A273,'[1]Segunda etapa'!$D:$D,$C273,'[1]Segunda etapa'!$A:$A,I$2),"")</f>
        <v>0.1219350563286945</v>
      </c>
      <c r="J273" s="5">
        <f>IFERROR(_xlfn.MAXIFS('[1]Segunda etapa'!$J:$J,'[1]Segunda etapa'!$B:$B,$A273,'[1]Segunda etapa'!$D:$D,$C273,'[1]Segunda etapa'!$A:$A,J$2),"")</f>
        <v>0.15970841616964879</v>
      </c>
      <c r="K273" s="5">
        <f>IFERROR(_xlfn.MAXIFS('[1]Segunda etapa'!$J:$J,'[1]Segunda etapa'!$B:$B,$A273,'[1]Segunda etapa'!$D:$D,$C273,'[1]Segunda etapa'!$A:$A,K$2),"")</f>
        <v>0.18577424342831897</v>
      </c>
      <c r="L273" s="5">
        <f>IFERROR(_xlfn.MAXIFS('[1]Segunda etapa'!$J:$J,'[1]Segunda etapa'!$B:$B,$A273,'[1]Segunda etapa'!$D:$D,$C273,'[1]Segunda etapa'!$A:$A,L$2),"")</f>
        <v>0.21736249171636846</v>
      </c>
      <c r="M273" s="5">
        <f>IFERROR(_xlfn.MAXIFS('[1]Segunda etapa'!$J:$J,'[1]Segunda etapa'!$B:$B,$A273,'[1]Segunda etapa'!$D:$D,$C273,'[1]Segunda etapa'!$A:$A,M$2),"")</f>
        <v>0.24364921581621382</v>
      </c>
      <c r="N273" s="5">
        <f>IFERROR(_xlfn.MAXIFS('[1]Segunda etapa'!$J:$J,'[1]Segunda etapa'!$B:$B,$A273,'[1]Segunda etapa'!$D:$D,$C273,'[1]Segunda etapa'!$A:$A,N$2),"")</f>
        <v>0.27037773359840955</v>
      </c>
      <c r="O273" s="5">
        <f>IFERROR(_xlfn.MAXIFS('[1]Segunda etapa'!$J:$J,'[1]Segunda etapa'!$B:$B,$A273,'[1]Segunda etapa'!$D:$D,$C273,'[1]Segunda etapa'!$A:$A,O$2),"")</f>
        <v>0.31323172078639278</v>
      </c>
      <c r="P273" s="5">
        <f>IFERROR(_xlfn.MAXIFS('[1]Segunda etapa'!$J:$J,'[1]Segunda etapa'!$B:$B,$A273,'[1]Segunda etapa'!$D:$D,$C273,'[1]Segunda etapa'!$A:$A,P$2),"")</f>
        <v>0.35895736690965319</v>
      </c>
      <c r="Q273" s="5">
        <f>IFERROR(_xlfn.MAXIFS('[1]Segunda etapa'!$J:$J,'[1]Segunda etapa'!$B:$B,$A273,'[1]Segunda etapa'!$D:$D,$C273,'[1]Segunda etapa'!$A:$A,Q$2),"")</f>
        <v>0.38259332891539649</v>
      </c>
      <c r="R273" s="5">
        <f>IFERROR(_xlfn.MAXIFS('[1]Segunda etapa'!$J:$J,'[1]Segunda etapa'!$B:$B,$A273,'[1]Segunda etapa'!$D:$D,$C273,'[1]Segunda etapa'!$A:$A,R$2),"")</f>
        <v>0.41307709299757012</v>
      </c>
      <c r="S273" s="5">
        <f>IFERROR(_xlfn.MAXIFS('[1]Segunda etapa'!$J:$J,'[1]Segunda etapa'!$B:$B,$A273,'[1]Segunda etapa'!$D:$D,$C273,'[1]Segunda etapa'!$A:$A,S$2),"")</f>
        <v>0.43649215816213827</v>
      </c>
      <c r="T273" s="5">
        <f>IFERROR(_xlfn.MAXIFS('[1]Segunda etapa'!$J:$J,'[1]Segunda etapa'!$B:$B,$A273,'[1]Segunda etapa'!$D:$D,$C273,'[1]Segunda etapa'!$A:$A,T$2),"")</f>
        <v>0.46675502540313674</v>
      </c>
      <c r="U273" s="5">
        <f>IFERROR(_xlfn.MAXIFS('[1]Segunda etapa'!$J:$J,'[1]Segunda etapa'!$B:$B,$A273,'[1]Segunda etapa'!$D:$D,$C273,'[1]Segunda etapa'!$A:$A,U$2),"")</f>
        <v>0.48994919372652973</v>
      </c>
      <c r="V273" s="5">
        <f>IFERROR(_xlfn.MAXIFS('[1]Segunda etapa'!$J:$J,'[1]Segunda etapa'!$B:$B,$A273,'[1]Segunda etapa'!$D:$D,$C273,'[1]Segunda etapa'!$A:$A,V$2),"")</f>
        <v>0.52882703777335982</v>
      </c>
      <c r="W273" s="5">
        <f>IFERROR(_xlfn.MAXIFS('[1]Segunda etapa'!$J:$J,'[1]Segunda etapa'!$B:$B,$A273,'[1]Segunda etapa'!$D:$D,$C273,'[1]Segunda etapa'!$A:$A,W$2),"")</f>
        <v>0.56527501656726309</v>
      </c>
      <c r="X273" s="5">
        <f>IFERROR(_xlfn.MAXIFS('[1]Segunda etapa'!$J:$J,'[1]Segunda etapa'!$B:$B,$A273,'[1]Segunda etapa'!$D:$D,$C273,'[1]Segunda etapa'!$A:$A,X$2),"")</f>
        <v>0.59266622487298437</v>
      </c>
      <c r="Y273" s="5">
        <f>IFERROR(_xlfn.MAXIFS('[1]Segunda etapa'!$J:$J,'[1]Segunda etapa'!$B:$B,$A273,'[1]Segunda etapa'!$D:$D,$C273,'[1]Segunda etapa'!$A:$A,Y$2),"")</f>
        <v>0.61961563949635523</v>
      </c>
      <c r="Z273" s="5">
        <f>IFERROR(_xlfn.MAXIFS('[1]Segunda etapa'!$J:$J,'[1]Segunda etapa'!$B:$B,$A273,'[1]Segunda etapa'!$D:$D,$C273,'[1]Segunda etapa'!$A:$A,Z$2),"")</f>
        <v>0.63839187099624473</v>
      </c>
      <c r="AA273" s="5">
        <f>IFERROR(_xlfn.MAXIFS('[1]Segunda etapa'!$J:$J,'[1]Segunda etapa'!$B:$B,$A273,'[1]Segunda etapa'!$D:$D,$C273,'[1]Segunda etapa'!$A:$A,AA$2),"")</f>
        <v>0.6624696266843384</v>
      </c>
      <c r="AB273" s="5">
        <f>IFERROR(_xlfn.MAXIFS('[1]Segunda etapa'!$J:$J,'[1]Segunda etapa'!$B:$B,$A273,'[1]Segunda etapa'!$D:$D,$C273,'[1]Segunda etapa'!$A:$A,AB$2),"")</f>
        <v>0.68323392975480446</v>
      </c>
      <c r="AC273" s="5">
        <f>IFERROR(_xlfn.MAXIFS('[1]Segunda etapa'!$J:$J,'[1]Segunda etapa'!$B:$B,$A273,'[1]Segunda etapa'!$D:$D,$C273,'[1]Segunda etapa'!$A:$A,AC$2),"")</f>
        <v>0.70974155069582501</v>
      </c>
      <c r="AD273" s="5">
        <f>IFERROR(_xlfn.MAXIFS('[1]Segunda etapa'!$J:$J,'[1]Segunda etapa'!$B:$B,$A273,'[1]Segunda etapa'!$D:$D,$C273,'[1]Segunda etapa'!$A:$A,AD$2),"")</f>
        <v>0.73359840954274358</v>
      </c>
      <c r="AE273" s="5">
        <f>IFERROR(_xlfn.MAXIFS('[1]Segunda etapa'!$J:$J,'[1]Segunda etapa'!$B:$B,$A273,'[1]Segunda etapa'!$D:$D,$C273,'[1]Segunda etapa'!$A:$A,AE$2),"")</f>
        <v>0.74928208526618068</v>
      </c>
      <c r="AF273" s="5">
        <f>IFERROR(_xlfn.MAXIFS('[1]Segunda etapa'!$J:$J,'[1]Segunda etapa'!$B:$B,$A273,'[1]Segunda etapa'!$D:$D,$C273,'[1]Segunda etapa'!$A:$A,AF$2),"")</f>
        <v>0.77556880936602601</v>
      </c>
      <c r="AG273" s="5">
        <f>IFERROR(_xlfn.MAXIFS('[1]Segunda etapa'!$J:$J,'[1]Segunda etapa'!$B:$B,$A273,'[1]Segunda etapa'!$D:$D,$C273,'[1]Segunda etapa'!$A:$A,AG$2),"")</f>
        <v>0.79324055666003979</v>
      </c>
      <c r="AH273" s="5">
        <f>IFERROR(_xlfn.MAXIFS('[1]Segunda etapa'!$J:$J,'[1]Segunda etapa'!$B:$B,$A273,'[1]Segunda etapa'!$D:$D,$C273,'[1]Segunda etapa'!$A:$A,AH$2),"")</f>
        <v>0.80627347028937491</v>
      </c>
      <c r="AI273" s="5">
        <f>IFERROR(_xlfn.MAXIFS('[1]Segunda etapa'!$J:$J,'[1]Segunda etapa'!$B:$B,$A273,'[1]Segunda etapa'!$D:$D,$C273,'[1]Segunda etapa'!$A:$A,AI$2),"")</f>
        <v>0.81599293130108241</v>
      </c>
      <c r="AJ273" s="5">
        <f>IFERROR(_xlfn.MAXIFS('[1]Segunda etapa'!$J:$J,'[1]Segunda etapa'!$B:$B,$A273,'[1]Segunda etapa'!$D:$D,$C273,'[1]Segunda etapa'!$A:$A,AJ$2),"")</f>
        <v>0.83609454384802295</v>
      </c>
      <c r="AK273" s="5">
        <f>IFERROR(_xlfn.MAXIFS('[1]Segunda etapa'!$J:$J,'[1]Segunda etapa'!$B:$B,$A273,'[1]Segunda etapa'!$D:$D,$C273,'[1]Segunda etapa'!$A:$A,AK$2),"")</f>
        <v>0.85067373536558433</v>
      </c>
      <c r="AL273" s="5">
        <f>IFERROR(_xlfn.MAXIFS('[1]Segunda etapa'!$J:$J,'[1]Segunda etapa'!$B:$B,$A273,'[1]Segunda etapa'!$D:$D,$C273,'[1]Segunda etapa'!$A:$A,AL$2),"")</f>
        <v>0.8595096090125911</v>
      </c>
      <c r="AM273" s="5">
        <f>IFERROR(_xlfn.MAXIFS('[1]Segunda etapa'!$J:$J,'[1]Segunda etapa'!$B:$B,$A273,'[1]Segunda etapa'!$D:$D,$C273,'[1]Segunda etapa'!$A:$A,AM$2),"")</f>
        <v>0.87364700684780205</v>
      </c>
      <c r="AN273" s="5">
        <f>IFERROR(_xlfn.MAXIFS('[1]Segunda etapa'!$J:$J,'[1]Segunda etapa'!$B:$B,$A273,'[1]Segunda etapa'!$D:$D,$C273,'[1]Segunda etapa'!$A:$A,AN$2),"")</f>
        <v>0.89065606361829031</v>
      </c>
      <c r="AO273" s="5">
        <f>IFERROR(_xlfn.MAXIFS('[1]Segunda etapa'!$J:$J,'[1]Segunda etapa'!$B:$B,$A273,'[1]Segunda etapa'!$D:$D,$C273,'[1]Segunda etapa'!$A:$A,AO$2),"")</f>
        <v>0.9094322951181798</v>
      </c>
      <c r="AP273" s="5">
        <f>IFERROR(_xlfn.MAXIFS('[1]Segunda etapa'!$J:$J,'[1]Segunda etapa'!$B:$B,$A273,'[1]Segunda etapa'!$D:$D,$C273,'[1]Segunda etapa'!$A:$A,AP$2),"")</f>
        <v>0.92224431190633971</v>
      </c>
      <c r="AQ273" s="5">
        <f>IFERROR(_xlfn.MAXIFS('[1]Segunda etapa'!$J:$J,'[1]Segunda etapa'!$B:$B,$A273,'[1]Segunda etapa'!$D:$D,$C273,'[1]Segunda etapa'!$A:$A,AQ$2),"")</f>
        <v>0.93549812237685004</v>
      </c>
      <c r="AR273" s="5">
        <f>IFERROR(_xlfn.MAXIFS('[1]Segunda etapa'!$J:$J,'[1]Segunda etapa'!$B:$B,$A273,'[1]Segunda etapa'!$D:$D,$C273,'[1]Segunda etapa'!$A:$A,AR$2),"")</f>
        <v>0.94477578970620724</v>
      </c>
      <c r="AS273" s="5">
        <f>IFERROR(_xlfn.MAXIFS('[1]Segunda etapa'!$J:$J,'[1]Segunda etapa'!$B:$B,$A273,'[1]Segunda etapa'!$D:$D,$C273,'[1]Segunda etapa'!$A:$A,AS$2),"")</f>
        <v>0.95449525071791474</v>
      </c>
      <c r="AT273" s="5">
        <f>IFERROR(_xlfn.MAXIFS('[1]Segunda etapa'!$J:$J,'[1]Segunda etapa'!$B:$B,$A273,'[1]Segunda etapa'!$D:$D,$C273,'[1]Segunda etapa'!$A:$A,AT$2),"")</f>
        <v>0.96377291804727194</v>
      </c>
      <c r="AU273" s="5">
        <f>IFERROR(_xlfn.MAXIFS('[1]Segunda etapa'!$J:$J,'[1]Segunda etapa'!$B:$B,$A273,'[1]Segunda etapa'!$D:$D,$C273,'[1]Segunda etapa'!$A:$A,AU$2),"")</f>
        <v>0.96885354539430091</v>
      </c>
      <c r="AV273" s="5">
        <f>IFERROR(_xlfn.MAXIFS('[1]Segunda etapa'!$J:$J,'[1]Segunda etapa'!$B:$B,$A273,'[1]Segunda etapa'!$D:$D,$C273,'[1]Segunda etapa'!$A:$A,AV$2),"")</f>
        <v>0.97702672851778216</v>
      </c>
      <c r="AW273" s="5">
        <f>IFERROR(_xlfn.MAXIFS('[1]Segunda etapa'!$J:$J,'[1]Segunda etapa'!$B:$B,$A273,'[1]Segunda etapa'!$D:$D,$C273,'[1]Segunda etapa'!$A:$A,AW$2),"")</f>
        <v>0.98210735586481113</v>
      </c>
      <c r="AX273" s="5">
        <f>IFERROR(_xlfn.MAXIFS('[1]Segunda etapa'!$J:$J,'[1]Segunda etapa'!$B:$B,$A273,'[1]Segunda etapa'!$D:$D,$C273,'[1]Segunda etapa'!$A:$A,AX$2),"")</f>
        <v>0.98630439584713936</v>
      </c>
      <c r="AY273" s="5">
        <f>IFERROR(_xlfn.MAXIFS('[1]Segunda etapa'!$J:$J,'[1]Segunda etapa'!$B:$B,$A273,'[1]Segunda etapa'!$D:$D,$C273,'[1]Segunda etapa'!$A:$A,AY$2),"")</f>
        <v>0.99248950740004416</v>
      </c>
      <c r="AZ273" s="5">
        <f>IFERROR(_xlfn.MAXIFS('[1]Segunda etapa'!$J:$J,'[1]Segunda etapa'!$B:$B,$A273,'[1]Segunda etapa'!$D:$D,$C273,'[1]Segunda etapa'!$A:$A,AZ$2),"")</f>
        <v>0.99491937265297103</v>
      </c>
      <c r="BA273" s="5">
        <f>IFERROR(_xlfn.MAXIFS('[1]Segunda etapa'!$J:$J,'[1]Segunda etapa'!$B:$B,$A273,'[1]Segunda etapa'!$D:$D,$C273,'[1]Segunda etapa'!$A:$A,BA$2),"")</f>
        <v>0.99757013474707312</v>
      </c>
      <c r="BB273" s="5">
        <f>IFERROR(_xlfn.MAXIFS('[1]Segunda etapa'!$J:$J,'[1]Segunda etapa'!$B:$B,$A273,'[1]Segunda etapa'!$D:$D,$C273,'[1]Segunda etapa'!$A:$A,BB$2),"")</f>
        <v>0.99911641263529927</v>
      </c>
      <c r="BC273" s="5">
        <f>IFERROR(_xlfn.MAXIFS('[1]Segunda etapa'!$J:$J,'[1]Segunda etapa'!$B:$B,$A273,'[1]Segunda etapa'!$D:$D,$C273,'[1]Segunda etapa'!$A:$A,BC$2),"")</f>
        <v>0.99977910315882479</v>
      </c>
      <c r="BD273" s="5">
        <f>IFERROR(_xlfn.MAXIFS('[1]Segunda etapa'!$J:$J,'[1]Segunda etapa'!$B:$B,$A273,'[1]Segunda etapa'!$D:$D,$C273,'[1]Segunda etapa'!$A:$A,BD$2),"")</f>
        <v>1</v>
      </c>
      <c r="BE273" s="5">
        <f>IFERROR(_xlfn.MAXIFS('[1]Segunda etapa'!$J:$J,'[1]Segunda etapa'!$B:$B,$A273,'[1]Segunda etapa'!$D:$D,$C273,'[1]Segunda etapa'!$A:$A,BE$2),"")</f>
        <v>1</v>
      </c>
    </row>
    <row r="274" spans="1:57" x14ac:dyDescent="0.25">
      <c r="A274" s="1">
        <v>29</v>
      </c>
      <c r="B274" s="1" t="s">
        <v>279</v>
      </c>
      <c r="C274" s="1">
        <v>3</v>
      </c>
      <c r="D274" s="1" t="s">
        <v>282</v>
      </c>
      <c r="E274" s="5">
        <f>IFERROR(_xlfn.MAXIFS('[1]Segunda etapa'!$J:$J,'[1]Segunda etapa'!$B:$B,$A274,'[1]Segunda etapa'!$D:$D,$C274,'[1]Segunda etapa'!$A:$A,E$2),"")</f>
        <v>6.459948320413437E-4</v>
      </c>
      <c r="F274" s="5">
        <f>IFERROR(_xlfn.MAXIFS('[1]Segunda etapa'!$J:$J,'[1]Segunda etapa'!$B:$B,$A274,'[1]Segunda etapa'!$D:$D,$C274,'[1]Segunda etapa'!$A:$A,F$2),"")</f>
        <v>3.4453057708871662E-3</v>
      </c>
      <c r="G274" s="5">
        <f>IFERROR(_xlfn.MAXIFS('[1]Segunda etapa'!$J:$J,'[1]Segunda etapa'!$B:$B,$A274,'[1]Segunda etapa'!$D:$D,$C274,'[1]Segunda etapa'!$A:$A,G$2),"")</f>
        <v>1.7441860465116279E-2</v>
      </c>
      <c r="H274" s="5">
        <f>IFERROR(_xlfn.MAXIFS('[1]Segunda etapa'!$J:$J,'[1]Segunda etapa'!$B:$B,$A274,'[1]Segunda etapa'!$D:$D,$C274,'[1]Segunda etapa'!$A:$A,H$2),"")</f>
        <v>2.6701119724375538E-2</v>
      </c>
      <c r="I274" s="5">
        <f>IFERROR(_xlfn.MAXIFS('[1]Segunda etapa'!$J:$J,'[1]Segunda etapa'!$B:$B,$A274,'[1]Segunda etapa'!$D:$D,$C274,'[1]Segunda etapa'!$A:$A,I$2),"")</f>
        <v>4.5219638242894059E-2</v>
      </c>
      <c r="J274" s="5">
        <f>IFERROR(_xlfn.MAXIFS('[1]Segunda etapa'!$J:$J,'[1]Segunda etapa'!$B:$B,$A274,'[1]Segunda etapa'!$D:$D,$C274,'[1]Segunda etapa'!$A:$A,J$2),"")</f>
        <v>6.0292850990525407E-2</v>
      </c>
      <c r="K274" s="5">
        <f>IFERROR(_xlfn.MAXIFS('[1]Segunda etapa'!$J:$J,'[1]Segunda etapa'!$B:$B,$A274,'[1]Segunda etapa'!$D:$D,$C274,'[1]Segunda etapa'!$A:$A,K$2),"")</f>
        <v>7.428940568475452E-2</v>
      </c>
      <c r="L274" s="5">
        <f>IFERROR(_xlfn.MAXIFS('[1]Segunda etapa'!$J:$J,'[1]Segunda etapa'!$B:$B,$A274,'[1]Segunda etapa'!$D:$D,$C274,'[1]Segunda etapa'!$A:$A,L$2),"")</f>
        <v>9.1300602928509902E-2</v>
      </c>
      <c r="M274" s="5">
        <f>IFERROR(_xlfn.MAXIFS('[1]Segunda etapa'!$J:$J,'[1]Segunda etapa'!$B:$B,$A274,'[1]Segunda etapa'!$D:$D,$C274,'[1]Segunda etapa'!$A:$A,M$2),"")</f>
        <v>0.10615848406546081</v>
      </c>
      <c r="N274" s="5">
        <f>IFERROR(_xlfn.MAXIFS('[1]Segunda etapa'!$J:$J,'[1]Segunda etapa'!$B:$B,$A274,'[1]Segunda etapa'!$D:$D,$C274,'[1]Segunda etapa'!$A:$A,N$2),"")</f>
        <v>0.12252368647717485</v>
      </c>
      <c r="O274" s="5">
        <f>IFERROR(_xlfn.MAXIFS('[1]Segunda etapa'!$J:$J,'[1]Segunda etapa'!$B:$B,$A274,'[1]Segunda etapa'!$D:$D,$C274,'[1]Segunda etapa'!$A:$A,O$2),"")</f>
        <v>0.14319552110249784</v>
      </c>
      <c r="P274" s="5">
        <f>IFERROR(_xlfn.MAXIFS('[1]Segunda etapa'!$J:$J,'[1]Segunda etapa'!$B:$B,$A274,'[1]Segunda etapa'!$D:$D,$C274,'[1]Segunda etapa'!$A:$A,P$2),"")</f>
        <v>0.17140396210163653</v>
      </c>
      <c r="Q274" s="5">
        <f>IFERROR(_xlfn.MAXIFS('[1]Segunda etapa'!$J:$J,'[1]Segunda etapa'!$B:$B,$A274,'[1]Segunda etapa'!$D:$D,$C274,'[1]Segunda etapa'!$A:$A,Q$2),"")</f>
        <v>0.19207579672695951</v>
      </c>
      <c r="R274" s="5">
        <f>IFERROR(_xlfn.MAXIFS('[1]Segunda etapa'!$J:$J,'[1]Segunda etapa'!$B:$B,$A274,'[1]Segunda etapa'!$D:$D,$C274,'[1]Segunda etapa'!$A:$A,R$2),"")</f>
        <v>0.23169681309216192</v>
      </c>
      <c r="S274" s="5">
        <f>IFERROR(_xlfn.MAXIFS('[1]Segunda etapa'!$J:$J,'[1]Segunda etapa'!$B:$B,$A274,'[1]Segunda etapa'!$D:$D,$C274,'[1]Segunda etapa'!$A:$A,S$2),"")</f>
        <v>0.27713178294573643</v>
      </c>
      <c r="T274" s="5">
        <f>IFERROR(_xlfn.MAXIFS('[1]Segunda etapa'!$J:$J,'[1]Segunda etapa'!$B:$B,$A274,'[1]Segunda etapa'!$D:$D,$C274,'[1]Segunda etapa'!$A:$A,T$2),"")</f>
        <v>0.31481481481481483</v>
      </c>
      <c r="U274" s="5">
        <f>IFERROR(_xlfn.MAXIFS('[1]Segunda etapa'!$J:$J,'[1]Segunda etapa'!$B:$B,$A274,'[1]Segunda etapa'!$D:$D,$C274,'[1]Segunda etapa'!$A:$A,U$2),"")</f>
        <v>0.35228251507321273</v>
      </c>
      <c r="V274" s="5">
        <f>IFERROR(_xlfn.MAXIFS('[1]Segunda etapa'!$J:$J,'[1]Segunda etapa'!$B:$B,$A274,'[1]Segunda etapa'!$D:$D,$C274,'[1]Segunda etapa'!$A:$A,V$2),"")</f>
        <v>0.39814814814814814</v>
      </c>
      <c r="W274" s="5">
        <f>IFERROR(_xlfn.MAXIFS('[1]Segunda etapa'!$J:$J,'[1]Segunda etapa'!$B:$B,$A274,'[1]Segunda etapa'!$D:$D,$C274,'[1]Segunda etapa'!$A:$A,W$2),"")</f>
        <v>0.44099913867355728</v>
      </c>
      <c r="X274" s="5">
        <f>IFERROR(_xlfn.MAXIFS('[1]Segunda etapa'!$J:$J,'[1]Segunda etapa'!$B:$B,$A274,'[1]Segunda etapa'!$D:$D,$C274,'[1]Segunda etapa'!$A:$A,X$2),"")</f>
        <v>0.46963824289405687</v>
      </c>
      <c r="Y274" s="5">
        <f>IFERROR(_xlfn.MAXIFS('[1]Segunda etapa'!$J:$J,'[1]Segunda etapa'!$B:$B,$A274,'[1]Segunda etapa'!$D:$D,$C274,'[1]Segunda etapa'!$A:$A,Y$2),"")</f>
        <v>0.4950473729543497</v>
      </c>
      <c r="Z274" s="5">
        <f>IFERROR(_xlfn.MAXIFS('[1]Segunda etapa'!$J:$J,'[1]Segunda etapa'!$B:$B,$A274,'[1]Segunda etapa'!$D:$D,$C274,'[1]Segunda etapa'!$A:$A,Z$2),"")</f>
        <v>0.51787252368647718</v>
      </c>
      <c r="AA274" s="5">
        <f>IFERROR(_xlfn.MAXIFS('[1]Segunda etapa'!$J:$J,'[1]Segunda etapa'!$B:$B,$A274,'[1]Segunda etapa'!$D:$D,$C274,'[1]Segunda etapa'!$A:$A,AA$2),"")</f>
        <v>0.54091300602928505</v>
      </c>
      <c r="AB274" s="5">
        <f>IFERROR(_xlfn.MAXIFS('[1]Segunda etapa'!$J:$J,'[1]Segunda etapa'!$B:$B,$A274,'[1]Segunda etapa'!$D:$D,$C274,'[1]Segunda etapa'!$A:$A,AB$2),"")</f>
        <v>0.55512489233419471</v>
      </c>
      <c r="AC274" s="5">
        <f>IFERROR(_xlfn.MAXIFS('[1]Segunda etapa'!$J:$J,'[1]Segunda etapa'!$B:$B,$A274,'[1]Segunda etapa'!$D:$D,$C274,'[1]Segunda etapa'!$A:$A,AC$2),"")</f>
        <v>0.58893195521102493</v>
      </c>
      <c r="AD274" s="5">
        <f>IFERROR(_xlfn.MAXIFS('[1]Segunda etapa'!$J:$J,'[1]Segunda etapa'!$B:$B,$A274,'[1]Segunda etapa'!$D:$D,$C274,'[1]Segunda etapa'!$A:$A,AD$2),"")</f>
        <v>0.61498708010335912</v>
      </c>
      <c r="AE274" s="5">
        <f>IFERROR(_xlfn.MAXIFS('[1]Segunda etapa'!$J:$J,'[1]Segunda etapa'!$B:$B,$A274,'[1]Segunda etapa'!$D:$D,$C274,'[1]Segunda etapa'!$A:$A,AE$2),"")</f>
        <v>0.63888888888888884</v>
      </c>
      <c r="AF274" s="5">
        <f>IFERROR(_xlfn.MAXIFS('[1]Segunda etapa'!$J:$J,'[1]Segunda etapa'!$B:$B,$A274,'[1]Segunda etapa'!$D:$D,$C274,'[1]Segunda etapa'!$A:$A,AF$2),"")</f>
        <v>0.66903531438415165</v>
      </c>
      <c r="AG274" s="5">
        <f>IFERROR(_xlfn.MAXIFS('[1]Segunda etapa'!$J:$J,'[1]Segunda etapa'!$B:$B,$A274,'[1]Segunda etapa'!$D:$D,$C274,'[1]Segunda etapa'!$A:$A,AG$2),"")</f>
        <v>0.69982773471145565</v>
      </c>
      <c r="AH274" s="5">
        <f>IFERROR(_xlfn.MAXIFS('[1]Segunda etapa'!$J:$J,'[1]Segunda etapa'!$B:$B,$A274,'[1]Segunda etapa'!$D:$D,$C274,'[1]Segunda etapa'!$A:$A,AH$2),"")</f>
        <v>0.70456503014642546</v>
      </c>
      <c r="AI274" s="5">
        <f>IFERROR(_xlfn.MAXIFS('[1]Segunda etapa'!$J:$J,'[1]Segunda etapa'!$B:$B,$A274,'[1]Segunda etapa'!$D:$D,$C274,'[1]Segunda etapa'!$A:$A,AI$2),"")</f>
        <v>0.70736434108527135</v>
      </c>
      <c r="AJ274" s="5">
        <f>IFERROR(_xlfn.MAXIFS('[1]Segunda etapa'!$J:$J,'[1]Segunda etapa'!$B:$B,$A274,'[1]Segunda etapa'!$D:$D,$C274,'[1]Segunda etapa'!$A:$A,AJ$2),"")</f>
        <v>0.74117140396210168</v>
      </c>
      <c r="AK274" s="5">
        <f>IFERROR(_xlfn.MAXIFS('[1]Segunda etapa'!$J:$J,'[1]Segunda etapa'!$B:$B,$A274,'[1]Segunda etapa'!$D:$D,$C274,'[1]Segunda etapa'!$A:$A,AK$2),"")</f>
        <v>0.77024117140396209</v>
      </c>
      <c r="AL274" s="5">
        <f>IFERROR(_xlfn.MAXIFS('[1]Segunda etapa'!$J:$J,'[1]Segunda etapa'!$B:$B,$A274,'[1]Segunda etapa'!$D:$D,$C274,'[1]Segunda etapa'!$A:$A,AL$2),"")</f>
        <v>0.7801464254952627</v>
      </c>
      <c r="AM274" s="5">
        <f>IFERROR(_xlfn.MAXIFS('[1]Segunda etapa'!$J:$J,'[1]Segunda etapa'!$B:$B,$A274,'[1]Segunda etapa'!$D:$D,$C274,'[1]Segunda etapa'!$A:$A,AM$2),"")</f>
        <v>0.79285099052540908</v>
      </c>
      <c r="AN274" s="5">
        <f>IFERROR(_xlfn.MAXIFS('[1]Segunda etapa'!$J:$J,'[1]Segunda etapa'!$B:$B,$A274,'[1]Segunda etapa'!$D:$D,$C274,'[1]Segunda etapa'!$A:$A,AN$2),"")</f>
        <v>0.81201550387596899</v>
      </c>
      <c r="AO274" s="5">
        <f>IFERROR(_xlfn.MAXIFS('[1]Segunda etapa'!$J:$J,'[1]Segunda etapa'!$B:$B,$A274,'[1]Segunda etapa'!$D:$D,$C274,'[1]Segunda etapa'!$A:$A,AO$2),"")</f>
        <v>0.8311800172265289</v>
      </c>
      <c r="AP274" s="5">
        <f>IFERROR(_xlfn.MAXIFS('[1]Segunda etapa'!$J:$J,'[1]Segunda etapa'!$B:$B,$A274,'[1]Segunda etapa'!$D:$D,$C274,'[1]Segunda etapa'!$A:$A,AP$2),"")</f>
        <v>0.84560723514211888</v>
      </c>
      <c r="AQ274" s="5">
        <f>IFERROR(_xlfn.MAXIFS('[1]Segunda etapa'!$J:$J,'[1]Segunda etapa'!$B:$B,$A274,'[1]Segunda etapa'!$D:$D,$C274,'[1]Segunda etapa'!$A:$A,AQ$2),"")</f>
        <v>0.86929371231696817</v>
      </c>
      <c r="AR274" s="5">
        <f>IFERROR(_xlfn.MAXIFS('[1]Segunda etapa'!$J:$J,'[1]Segunda etapa'!$B:$B,$A274,'[1]Segunda etapa'!$D:$D,$C274,'[1]Segunda etapa'!$A:$A,AR$2),"")</f>
        <v>0.88307493540051685</v>
      </c>
      <c r="AS274" s="5">
        <f>IFERROR(_xlfn.MAXIFS('[1]Segunda etapa'!$J:$J,'[1]Segunda etapa'!$B:$B,$A274,'[1]Segunda etapa'!$D:$D,$C274,'[1]Segunda etapa'!$A:$A,AS$2),"")</f>
        <v>0.90202411714039621</v>
      </c>
      <c r="AT274" s="5">
        <f>IFERROR(_xlfn.MAXIFS('[1]Segunda etapa'!$J:$J,'[1]Segunda etapa'!$B:$B,$A274,'[1]Segunda etapa'!$D:$D,$C274,'[1]Segunda etapa'!$A:$A,AT$2),"")</f>
        <v>0.92355727820844102</v>
      </c>
      <c r="AU274" s="5">
        <f>IFERROR(_xlfn.MAXIFS('[1]Segunda etapa'!$J:$J,'[1]Segunda etapa'!$B:$B,$A274,'[1]Segunda etapa'!$D:$D,$C274,'[1]Segunda etapa'!$A:$A,AU$2),"")</f>
        <v>0.94272179155900082</v>
      </c>
      <c r="AV274" s="5">
        <f>IFERROR(_xlfn.MAXIFS('[1]Segunda etapa'!$J:$J,'[1]Segunda etapa'!$B:$B,$A274,'[1]Segunda etapa'!$D:$D,$C274,'[1]Segunda etapa'!$A:$A,AV$2),"")</f>
        <v>0.95219638242894056</v>
      </c>
      <c r="AW274" s="5">
        <f>IFERROR(_xlfn.MAXIFS('[1]Segunda etapa'!$J:$J,'[1]Segunda etapa'!$B:$B,$A274,'[1]Segunda etapa'!$D:$D,$C274,'[1]Segunda etapa'!$A:$A,AW$2),"")</f>
        <v>0.9623169681309216</v>
      </c>
      <c r="AX274" s="5">
        <f>IFERROR(_xlfn.MAXIFS('[1]Segunda etapa'!$J:$J,'[1]Segunda etapa'!$B:$B,$A274,'[1]Segunda etapa'!$D:$D,$C274,'[1]Segunda etapa'!$A:$A,AX$2),"")</f>
        <v>0.97416020671834624</v>
      </c>
      <c r="AY274" s="5">
        <f>IFERROR(_xlfn.MAXIFS('[1]Segunda etapa'!$J:$J,'[1]Segunda etapa'!$B:$B,$A274,'[1]Segunda etapa'!$D:$D,$C274,'[1]Segunda etapa'!$A:$A,AY$2),"")</f>
        <v>0.98428079242032729</v>
      </c>
      <c r="AZ274" s="5">
        <f>IFERROR(_xlfn.MAXIFS('[1]Segunda etapa'!$J:$J,'[1]Segunda etapa'!$B:$B,$A274,'[1]Segunda etapa'!$D:$D,$C274,'[1]Segunda etapa'!$A:$A,AZ$2),"")</f>
        <v>0.98987941429801896</v>
      </c>
      <c r="BA274" s="5">
        <f>IFERROR(_xlfn.MAXIFS('[1]Segunda etapa'!$J:$J,'[1]Segunda etapa'!$B:$B,$A274,'[1]Segunda etapa'!$D:$D,$C274,'[1]Segunda etapa'!$A:$A,BA$2),"")</f>
        <v>0.99547803617571062</v>
      </c>
      <c r="BB274" s="5">
        <f>IFERROR(_xlfn.MAXIFS('[1]Segunda etapa'!$J:$J,'[1]Segunda etapa'!$B:$B,$A274,'[1]Segunda etapa'!$D:$D,$C274,'[1]Segunda etapa'!$A:$A,BB$2),"")</f>
        <v>0.99784668389319553</v>
      </c>
      <c r="BC274" s="5">
        <f>IFERROR(_xlfn.MAXIFS('[1]Segunda etapa'!$J:$J,'[1]Segunda etapa'!$B:$B,$A274,'[1]Segunda etapa'!$D:$D,$C274,'[1]Segunda etapa'!$A:$A,BC$2),"")</f>
        <v>0.99978466838931956</v>
      </c>
      <c r="BD274" s="5">
        <f>IFERROR(_xlfn.MAXIFS('[1]Segunda etapa'!$J:$J,'[1]Segunda etapa'!$B:$B,$A274,'[1]Segunda etapa'!$D:$D,$C274,'[1]Segunda etapa'!$A:$A,BD$2),"")</f>
        <v>1</v>
      </c>
      <c r="BE274" s="5">
        <f>IFERROR(_xlfn.MAXIFS('[1]Segunda etapa'!$J:$J,'[1]Segunda etapa'!$B:$B,$A274,'[1]Segunda etapa'!$D:$D,$C274,'[1]Segunda etapa'!$A:$A,BE$2),"")</f>
        <v>1</v>
      </c>
    </row>
    <row r="275" spans="1:57" x14ac:dyDescent="0.25">
      <c r="A275" s="2">
        <v>30</v>
      </c>
      <c r="B275" s="2" t="s">
        <v>283</v>
      </c>
      <c r="C275" s="2">
        <v>1</v>
      </c>
      <c r="D275" s="2" t="s">
        <v>284</v>
      </c>
      <c r="E275" s="5">
        <f>IFERROR(_xlfn.MAXIFS('[1]Segunda etapa'!$J:$J,'[1]Segunda etapa'!$B:$B,$A275,'[1]Segunda etapa'!$D:$D,$C275,'[1]Segunda etapa'!$A:$A,E$2),"")</f>
        <v>0</v>
      </c>
      <c r="F275" s="5">
        <f>IFERROR(_xlfn.MAXIFS('[1]Segunda etapa'!$J:$J,'[1]Segunda etapa'!$B:$B,$A275,'[1]Segunda etapa'!$D:$D,$C275,'[1]Segunda etapa'!$A:$A,F$2),"")</f>
        <v>5.8479532163742687E-3</v>
      </c>
      <c r="G275" s="5">
        <f>IFERROR(_xlfn.MAXIFS('[1]Segunda etapa'!$J:$J,'[1]Segunda etapa'!$B:$B,$A275,'[1]Segunda etapa'!$D:$D,$C275,'[1]Segunda etapa'!$A:$A,G$2),"")</f>
        <v>2.8340080971659919E-2</v>
      </c>
      <c r="H275" s="5">
        <f>IFERROR(_xlfn.MAXIFS('[1]Segunda etapa'!$J:$J,'[1]Segunda etapa'!$B:$B,$A275,'[1]Segunda etapa'!$D:$D,$C275,'[1]Segunda etapa'!$A:$A,H$2),"")</f>
        <v>6.0728744939271252E-2</v>
      </c>
      <c r="I275" s="5">
        <f>IFERROR(_xlfn.MAXIFS('[1]Segunda etapa'!$J:$J,'[1]Segunda etapa'!$B:$B,$A275,'[1]Segunda etapa'!$D:$D,$C275,'[1]Segunda etapa'!$A:$A,I$2),"")</f>
        <v>9.3342330184435454E-2</v>
      </c>
      <c r="J275" s="5">
        <f>IFERROR(_xlfn.MAXIFS('[1]Segunda etapa'!$J:$J,'[1]Segunda etapa'!$B:$B,$A275,'[1]Segunda etapa'!$D:$D,$C275,'[1]Segunda etapa'!$A:$A,J$2),"")</f>
        <v>0.12798020692757534</v>
      </c>
      <c r="K275" s="5">
        <f>IFERROR(_xlfn.MAXIFS('[1]Segunda etapa'!$J:$J,'[1]Segunda etapa'!$B:$B,$A275,'[1]Segunda etapa'!$D:$D,$C275,'[1]Segunda etapa'!$A:$A,K$2),"")</f>
        <v>0.14642375168690958</v>
      </c>
      <c r="L275" s="5">
        <f>IFERROR(_xlfn.MAXIFS('[1]Segunda etapa'!$J:$J,'[1]Segunda etapa'!$B:$B,$A275,'[1]Segunda etapa'!$D:$D,$C275,'[1]Segunda etapa'!$A:$A,L$2),"")</f>
        <v>0.18668466036887091</v>
      </c>
      <c r="M275" s="5">
        <f>IFERROR(_xlfn.MAXIFS('[1]Segunda etapa'!$J:$J,'[1]Segunda etapa'!$B:$B,$A275,'[1]Segunda etapa'!$D:$D,$C275,'[1]Segunda etapa'!$A:$A,M$2),"")</f>
        <v>0.21749887539361223</v>
      </c>
      <c r="N275" s="5">
        <f>IFERROR(_xlfn.MAXIFS('[1]Segunda etapa'!$J:$J,'[1]Segunda etapa'!$B:$B,$A275,'[1]Segunda etapa'!$D:$D,$C275,'[1]Segunda etapa'!$A:$A,N$2),"")</f>
        <v>0.25955915429599641</v>
      </c>
      <c r="O275" s="5">
        <f>IFERROR(_xlfn.MAXIFS('[1]Segunda etapa'!$J:$J,'[1]Segunda etapa'!$B:$B,$A275,'[1]Segunda etapa'!$D:$D,$C275,'[1]Segunda etapa'!$A:$A,O$2),"")</f>
        <v>0.31151596941070625</v>
      </c>
      <c r="P275" s="5">
        <f>IFERROR(_xlfn.MAXIFS('[1]Segunda etapa'!$J:$J,'[1]Segunda etapa'!$B:$B,$A275,'[1]Segunda etapa'!$D:$D,$C275,'[1]Segunda etapa'!$A:$A,P$2),"")</f>
        <v>0.38281601439496177</v>
      </c>
      <c r="Q275" s="5">
        <f>IFERROR(_xlfn.MAXIFS('[1]Segunda etapa'!$J:$J,'[1]Segunda etapa'!$B:$B,$A275,'[1]Segunda etapa'!$D:$D,$C275,'[1]Segunda etapa'!$A:$A,Q$2),"")</f>
        <v>0.42847503373819162</v>
      </c>
      <c r="R275" s="5">
        <f>IFERROR(_xlfn.MAXIFS('[1]Segunda etapa'!$J:$J,'[1]Segunda etapa'!$B:$B,$A275,'[1]Segunda etapa'!$D:$D,$C275,'[1]Segunda etapa'!$A:$A,R$2),"")</f>
        <v>0.47525865946918577</v>
      </c>
      <c r="S275" s="5">
        <f>IFERROR(_xlfn.MAXIFS('[1]Segunda etapa'!$J:$J,'[1]Segunda etapa'!$B:$B,$A275,'[1]Segunda etapa'!$D:$D,$C275,'[1]Segunda etapa'!$A:$A,S$2),"")</f>
        <v>0.52564102564102566</v>
      </c>
      <c r="T275" s="5">
        <f>IFERROR(_xlfn.MAXIFS('[1]Segunda etapa'!$J:$J,'[1]Segunda etapa'!$B:$B,$A275,'[1]Segunda etapa'!$D:$D,$C275,'[1]Segunda etapa'!$A:$A,T$2),"")</f>
        <v>0.57647323436797127</v>
      </c>
      <c r="U275" s="5">
        <f>IFERROR(_xlfn.MAXIFS('[1]Segunda etapa'!$J:$J,'[1]Segunda etapa'!$B:$B,$A275,'[1]Segunda etapa'!$D:$D,$C275,'[1]Segunda etapa'!$A:$A,U$2),"")</f>
        <v>0.61763382816014401</v>
      </c>
      <c r="V275" s="5">
        <f>IFERROR(_xlfn.MAXIFS('[1]Segunda etapa'!$J:$J,'[1]Segunda etapa'!$B:$B,$A275,'[1]Segunda etapa'!$D:$D,$C275,'[1]Segunda etapa'!$A:$A,V$2),"")</f>
        <v>0.66756635177687806</v>
      </c>
      <c r="W275" s="5">
        <f>IFERROR(_xlfn.MAXIFS('[1]Segunda etapa'!$J:$J,'[1]Segunda etapa'!$B:$B,$A275,'[1]Segunda etapa'!$D:$D,$C275,'[1]Segunda etapa'!$A:$A,W$2),"")</f>
        <v>0.73999100314889787</v>
      </c>
      <c r="X275" s="5">
        <f>IFERROR(_xlfn.MAXIFS('[1]Segunda etapa'!$J:$J,'[1]Segunda etapa'!$B:$B,$A275,'[1]Segunda etapa'!$D:$D,$C275,'[1]Segunda etapa'!$A:$A,X$2),"")</f>
        <v>0.77350427350427353</v>
      </c>
      <c r="Y275" s="5">
        <f>IFERROR(_xlfn.MAXIFS('[1]Segunda etapa'!$J:$J,'[1]Segunda etapa'!$B:$B,$A275,'[1]Segunda etapa'!$D:$D,$C275,'[1]Segunda etapa'!$A:$A,Y$2),"")</f>
        <v>0.8180386864597391</v>
      </c>
      <c r="Z275" s="5">
        <f>IFERROR(_xlfn.MAXIFS('[1]Segunda etapa'!$J:$J,'[1]Segunda etapa'!$B:$B,$A275,'[1]Segunda etapa'!$D:$D,$C275,'[1]Segunda etapa'!$A:$A,Z$2),"")</f>
        <v>0.84390463337831756</v>
      </c>
      <c r="AA275" s="5">
        <f>IFERROR(_xlfn.MAXIFS('[1]Segunda etapa'!$J:$J,'[1]Segunda etapa'!$B:$B,$A275,'[1]Segunda etapa'!$D:$D,$C275,'[1]Segunda etapa'!$A:$A,AA$2),"")</f>
        <v>0.87246963562753033</v>
      </c>
      <c r="AB275" s="5">
        <f>IFERROR(_xlfn.MAXIFS('[1]Segunda etapa'!$J:$J,'[1]Segunda etapa'!$B:$B,$A275,'[1]Segunda etapa'!$D:$D,$C275,'[1]Segunda etapa'!$A:$A,AB$2),"")</f>
        <v>0.89518668466036888</v>
      </c>
      <c r="AC275" s="5">
        <f>IFERROR(_xlfn.MAXIFS('[1]Segunda etapa'!$J:$J,'[1]Segunda etapa'!$B:$B,$A275,'[1]Segunda etapa'!$D:$D,$C275,'[1]Segunda etapa'!$A:$A,AC$2),"")</f>
        <v>0.91205578047683311</v>
      </c>
      <c r="AD275" s="5">
        <f>IFERROR(_xlfn.MAXIFS('[1]Segunda etapa'!$J:$J,'[1]Segunda etapa'!$B:$B,$A275,'[1]Segunda etapa'!$D:$D,$C275,'[1]Segunda etapa'!$A:$A,AD$2),"")</f>
        <v>0.92127755285650026</v>
      </c>
      <c r="AE275" s="5">
        <f>IFERROR(_xlfn.MAXIFS('[1]Segunda etapa'!$J:$J,'[1]Segunda etapa'!$B:$B,$A275,'[1]Segunda etapa'!$D:$D,$C275,'[1]Segunda etapa'!$A:$A,AE$2),"")</f>
        <v>0.93342330184435451</v>
      </c>
      <c r="AF275" s="5">
        <f>IFERROR(_xlfn.MAXIFS('[1]Segunda etapa'!$J:$J,'[1]Segunda etapa'!$B:$B,$A275,'[1]Segunda etapa'!$D:$D,$C275,'[1]Segunda etapa'!$A:$A,AF$2),"")</f>
        <v>0.94309491677912727</v>
      </c>
      <c r="AG275" s="5">
        <f>IFERROR(_xlfn.MAXIFS('[1]Segunda etapa'!$J:$J,'[1]Segunda etapa'!$B:$B,$A275,'[1]Segunda etapa'!$D:$D,$C275,'[1]Segunda etapa'!$A:$A,AG$2),"")</f>
        <v>0.95299145299145294</v>
      </c>
      <c r="AH275" s="5">
        <f>IFERROR(_xlfn.MAXIFS('[1]Segunda etapa'!$J:$J,'[1]Segunda etapa'!$B:$B,$A275,'[1]Segunda etapa'!$D:$D,$C275,'[1]Segunda etapa'!$A:$A,AH$2),"")</f>
        <v>0.96018893387314441</v>
      </c>
      <c r="AI275" s="5">
        <f>IFERROR(_xlfn.MAXIFS('[1]Segunda etapa'!$J:$J,'[1]Segunda etapa'!$B:$B,$A275,'[1]Segunda etapa'!$D:$D,$C275,'[1]Segunda etapa'!$A:$A,AI$2),"")</f>
        <v>0.96401259559154295</v>
      </c>
      <c r="AJ275" s="5">
        <f>IFERROR(_xlfn.MAXIFS('[1]Segunda etapa'!$J:$J,'[1]Segunda etapa'!$B:$B,$A275,'[1]Segunda etapa'!$D:$D,$C275,'[1]Segunda etapa'!$A:$A,AJ$2),"")</f>
        <v>0.96851102114260013</v>
      </c>
      <c r="AK275" s="5">
        <f>IFERROR(_xlfn.MAXIFS('[1]Segunda etapa'!$J:$J,'[1]Segunda etapa'!$B:$B,$A275,'[1]Segunda etapa'!$D:$D,$C275,'[1]Segunda etapa'!$A:$A,AK$2),"")</f>
        <v>0.97210976158344575</v>
      </c>
      <c r="AL275" s="5">
        <f>IFERROR(_xlfn.MAXIFS('[1]Segunda etapa'!$J:$J,'[1]Segunda etapa'!$B:$B,$A275,'[1]Segunda etapa'!$D:$D,$C275,'[1]Segunda etapa'!$A:$A,AL$2),"")</f>
        <v>0.97638326585695012</v>
      </c>
      <c r="AM275" s="5">
        <f>IFERROR(_xlfn.MAXIFS('[1]Segunda etapa'!$J:$J,'[1]Segunda etapa'!$B:$B,$A275,'[1]Segunda etapa'!$D:$D,$C275,'[1]Segunda etapa'!$A:$A,AM$2),"")</f>
        <v>0.97750787224471436</v>
      </c>
      <c r="AN275" s="5">
        <f>IFERROR(_xlfn.MAXIFS('[1]Segunda etapa'!$J:$J,'[1]Segunda etapa'!$B:$B,$A275,'[1]Segunda etapa'!$D:$D,$C275,'[1]Segunda etapa'!$A:$A,AN$2),"")</f>
        <v>0.98020692757534866</v>
      </c>
      <c r="AO275" s="5">
        <f>IFERROR(_xlfn.MAXIFS('[1]Segunda etapa'!$J:$J,'[1]Segunda etapa'!$B:$B,$A275,'[1]Segunda etapa'!$D:$D,$C275,'[1]Segunda etapa'!$A:$A,AO$2),"")</f>
        <v>0.98223121907332434</v>
      </c>
      <c r="AP275" s="5">
        <f>IFERROR(_xlfn.MAXIFS('[1]Segunda etapa'!$J:$J,'[1]Segunda etapa'!$B:$B,$A275,'[1]Segunda etapa'!$D:$D,$C275,'[1]Segunda etapa'!$A:$A,AP$2),"")</f>
        <v>0.98335582546108857</v>
      </c>
      <c r="AQ275" s="5">
        <f>IFERROR(_xlfn.MAXIFS('[1]Segunda etapa'!$J:$J,'[1]Segunda etapa'!$B:$B,$A275,'[1]Segunda etapa'!$D:$D,$C275,'[1]Segunda etapa'!$A:$A,AQ$2),"")</f>
        <v>0.98493027440395864</v>
      </c>
      <c r="AR275" s="5">
        <f>IFERROR(_xlfn.MAXIFS('[1]Segunda etapa'!$J:$J,'[1]Segunda etapa'!$B:$B,$A275,'[1]Segunda etapa'!$D:$D,$C275,'[1]Segunda etapa'!$A:$A,AR$2),"")</f>
        <v>0.98582995951417007</v>
      </c>
      <c r="AS275" s="5">
        <f>IFERROR(_xlfn.MAXIFS('[1]Segunda etapa'!$J:$J,'[1]Segunda etapa'!$B:$B,$A275,'[1]Segunda etapa'!$D:$D,$C275,'[1]Segunda etapa'!$A:$A,AS$2),"")</f>
        <v>0.98807917228969866</v>
      </c>
      <c r="AT275" s="5">
        <f>IFERROR(_xlfn.MAXIFS('[1]Segunda etapa'!$J:$J,'[1]Segunda etapa'!$B:$B,$A275,'[1]Segunda etapa'!$D:$D,$C275,'[1]Segunda etapa'!$A:$A,AT$2),"")</f>
        <v>0.99235267656320292</v>
      </c>
      <c r="AU275" s="5">
        <f>IFERROR(_xlfn.MAXIFS('[1]Segunda etapa'!$J:$J,'[1]Segunda etapa'!$B:$B,$A275,'[1]Segunda etapa'!$D:$D,$C275,'[1]Segunda etapa'!$A:$A,AU$2),"")</f>
        <v>0.99662618083670718</v>
      </c>
      <c r="AV275" s="5">
        <f>IFERROR(_xlfn.MAXIFS('[1]Segunda etapa'!$J:$J,'[1]Segunda etapa'!$B:$B,$A275,'[1]Segunda etapa'!$D:$D,$C275,'[1]Segunda etapa'!$A:$A,AV$2),"")</f>
        <v>0.9973009446693657</v>
      </c>
      <c r="AW275" s="5">
        <f>IFERROR(_xlfn.MAXIFS('[1]Segunda etapa'!$J:$J,'[1]Segunda etapa'!$B:$B,$A275,'[1]Segunda etapa'!$D:$D,$C275,'[1]Segunda etapa'!$A:$A,AW$2),"")</f>
        <v>0.99752586594691861</v>
      </c>
      <c r="AX275" s="5">
        <f>IFERROR(_xlfn.MAXIFS('[1]Segunda etapa'!$J:$J,'[1]Segunda etapa'!$B:$B,$A275,'[1]Segunda etapa'!$D:$D,$C275,'[1]Segunda etapa'!$A:$A,AX$2),"")</f>
        <v>0.99887539361223576</v>
      </c>
      <c r="AY275" s="5">
        <f>IFERROR(_xlfn.MAXIFS('[1]Segunda etapa'!$J:$J,'[1]Segunda etapa'!$B:$B,$A275,'[1]Segunda etapa'!$D:$D,$C275,'[1]Segunda etapa'!$A:$A,AY$2),"")</f>
        <v>0.99887539361223576</v>
      </c>
      <c r="AZ275" s="5">
        <f>IFERROR(_xlfn.MAXIFS('[1]Segunda etapa'!$J:$J,'[1]Segunda etapa'!$B:$B,$A275,'[1]Segunda etapa'!$D:$D,$C275,'[1]Segunda etapa'!$A:$A,AZ$2),"")</f>
        <v>0.99932523616734148</v>
      </c>
      <c r="BA275" s="5">
        <f>IFERROR(_xlfn.MAXIFS('[1]Segunda etapa'!$J:$J,'[1]Segunda etapa'!$B:$B,$A275,'[1]Segunda etapa'!$D:$D,$C275,'[1]Segunda etapa'!$A:$A,BA$2),"")</f>
        <v>0.99932523616734148</v>
      </c>
      <c r="BB275" s="5">
        <f>IFERROR(_xlfn.MAXIFS('[1]Segunda etapa'!$J:$J,'[1]Segunda etapa'!$B:$B,$A275,'[1]Segunda etapa'!$D:$D,$C275,'[1]Segunda etapa'!$A:$A,BB$2),"")</f>
        <v>0.99955015744489428</v>
      </c>
      <c r="BC275" s="5">
        <f>IFERROR(_xlfn.MAXIFS('[1]Segunda etapa'!$J:$J,'[1]Segunda etapa'!$B:$B,$A275,'[1]Segunda etapa'!$D:$D,$C275,'[1]Segunda etapa'!$A:$A,BC$2),"")</f>
        <v>1</v>
      </c>
      <c r="BD275" s="5">
        <f>IFERROR(_xlfn.MAXIFS('[1]Segunda etapa'!$J:$J,'[1]Segunda etapa'!$B:$B,$A275,'[1]Segunda etapa'!$D:$D,$C275,'[1]Segunda etapa'!$A:$A,BD$2),"")</f>
        <v>1</v>
      </c>
      <c r="BE275" s="5">
        <f>IFERROR(_xlfn.MAXIFS('[1]Segunda etapa'!$J:$J,'[1]Segunda etapa'!$B:$B,$A275,'[1]Segunda etapa'!$D:$D,$C275,'[1]Segunda etapa'!$A:$A,BE$2),"")</f>
        <v>1</v>
      </c>
    </row>
    <row r="276" spans="1:57" x14ac:dyDescent="0.25">
      <c r="A276" s="1">
        <v>30</v>
      </c>
      <c r="B276" s="1" t="s">
        <v>283</v>
      </c>
      <c r="C276" s="1">
        <v>2</v>
      </c>
      <c r="D276" s="1" t="s">
        <v>285</v>
      </c>
      <c r="E276" s="5">
        <f>IFERROR(_xlfn.MAXIFS('[1]Segunda etapa'!$J:$J,'[1]Segunda etapa'!$B:$B,$A276,'[1]Segunda etapa'!$D:$D,$C276,'[1]Segunda etapa'!$A:$A,E$2),"")</f>
        <v>0</v>
      </c>
      <c r="F276" s="5">
        <f>IFERROR(_xlfn.MAXIFS('[1]Segunda etapa'!$J:$J,'[1]Segunda etapa'!$B:$B,$A276,'[1]Segunda etapa'!$D:$D,$C276,'[1]Segunda etapa'!$A:$A,F$2),"")</f>
        <v>4.8109965635738834E-3</v>
      </c>
      <c r="G276" s="5">
        <f>IFERROR(_xlfn.MAXIFS('[1]Segunda etapa'!$J:$J,'[1]Segunda etapa'!$B:$B,$A276,'[1]Segunda etapa'!$D:$D,$C276,'[1]Segunda etapa'!$A:$A,G$2),"")</f>
        <v>2.268041237113402E-2</v>
      </c>
      <c r="H276" s="5">
        <f>IFERROR(_xlfn.MAXIFS('[1]Segunda etapa'!$J:$J,'[1]Segunda etapa'!$B:$B,$A276,'[1]Segunda etapa'!$D:$D,$C276,'[1]Segunda etapa'!$A:$A,H$2),"")</f>
        <v>4.4444444444444446E-2</v>
      </c>
      <c r="I276" s="5">
        <f>IFERROR(_xlfn.MAXIFS('[1]Segunda etapa'!$J:$J,'[1]Segunda etapa'!$B:$B,$A276,'[1]Segunda etapa'!$D:$D,$C276,'[1]Segunda etapa'!$A:$A,I$2),"")</f>
        <v>6.5750286368843072E-2</v>
      </c>
      <c r="J276" s="5">
        <f>IFERROR(_xlfn.MAXIFS('[1]Segunda etapa'!$J:$J,'[1]Segunda etapa'!$B:$B,$A276,'[1]Segunda etapa'!$D:$D,$C276,'[1]Segunda etapa'!$A:$A,J$2),"")</f>
        <v>7.9725085910652915E-2</v>
      </c>
      <c r="K276" s="5">
        <f>IFERROR(_xlfn.MAXIFS('[1]Segunda etapa'!$J:$J,'[1]Segunda etapa'!$B:$B,$A276,'[1]Segunda etapa'!$D:$D,$C276,'[1]Segunda etapa'!$A:$A,K$2),"")</f>
        <v>8.7743413516609386E-2</v>
      </c>
      <c r="L276" s="5">
        <f>IFERROR(_xlfn.MAXIFS('[1]Segunda etapa'!$J:$J,'[1]Segunda etapa'!$B:$B,$A276,'[1]Segunda etapa'!$D:$D,$C276,'[1]Segunda etapa'!$A:$A,L$2),"")</f>
        <v>0.11065292096219931</v>
      </c>
      <c r="M276" s="5">
        <f>IFERROR(_xlfn.MAXIFS('[1]Segunda etapa'!$J:$J,'[1]Segunda etapa'!$B:$B,$A276,'[1]Segunda etapa'!$D:$D,$C276,'[1]Segunda etapa'!$A:$A,M$2),"")</f>
        <v>0.14249713631156929</v>
      </c>
      <c r="N276" s="5">
        <f>IFERROR(_xlfn.MAXIFS('[1]Segunda etapa'!$J:$J,'[1]Segunda etapa'!$B:$B,$A276,'[1]Segunda etapa'!$D:$D,$C276,'[1]Segunda etapa'!$A:$A,N$2),"")</f>
        <v>0.17754868270332189</v>
      </c>
      <c r="O276" s="5">
        <f>IFERROR(_xlfn.MAXIFS('[1]Segunda etapa'!$J:$J,'[1]Segunda etapa'!$B:$B,$A276,'[1]Segunda etapa'!$D:$D,$C276,'[1]Segunda etapa'!$A:$A,O$2),"")</f>
        <v>0.26987399770904924</v>
      </c>
      <c r="P276" s="5">
        <f>IFERROR(_xlfn.MAXIFS('[1]Segunda etapa'!$J:$J,'[1]Segunda etapa'!$B:$B,$A276,'[1]Segunda etapa'!$D:$D,$C276,'[1]Segunda etapa'!$A:$A,P$2),"")</f>
        <v>0.45108820160366553</v>
      </c>
      <c r="Q276" s="5">
        <f>IFERROR(_xlfn.MAXIFS('[1]Segunda etapa'!$J:$J,'[1]Segunda etapa'!$B:$B,$A276,'[1]Segunda etapa'!$D:$D,$C276,'[1]Segunda etapa'!$A:$A,Q$2),"")</f>
        <v>0.47353951890034363</v>
      </c>
      <c r="R276" s="5">
        <f>IFERROR(_xlfn.MAXIFS('[1]Segunda etapa'!$J:$J,'[1]Segunda etapa'!$B:$B,$A276,'[1]Segunda etapa'!$D:$D,$C276,'[1]Segunda etapa'!$A:$A,R$2),"")</f>
        <v>0.51111111111111107</v>
      </c>
      <c r="S276" s="5">
        <f>IFERROR(_xlfn.MAXIFS('[1]Segunda etapa'!$J:$J,'[1]Segunda etapa'!$B:$B,$A276,'[1]Segunda etapa'!$D:$D,$C276,'[1]Segunda etapa'!$A:$A,S$2),"")</f>
        <v>0.54341351660939285</v>
      </c>
      <c r="T276" s="5">
        <f>IFERROR(_xlfn.MAXIFS('[1]Segunda etapa'!$J:$J,'[1]Segunda etapa'!$B:$B,$A276,'[1]Segunda etapa'!$D:$D,$C276,'[1]Segunda etapa'!$A:$A,T$2),"")</f>
        <v>0.56609392898052691</v>
      </c>
      <c r="U276" s="5">
        <f>IFERROR(_xlfn.MAXIFS('[1]Segunda etapa'!$J:$J,'[1]Segunda etapa'!$B:$B,$A276,'[1]Segunda etapa'!$D:$D,$C276,'[1]Segunda etapa'!$A:$A,U$2),"")</f>
        <v>0.59541809851088201</v>
      </c>
      <c r="V276" s="5">
        <f>IFERROR(_xlfn.MAXIFS('[1]Segunda etapa'!$J:$J,'[1]Segunda etapa'!$B:$B,$A276,'[1]Segunda etapa'!$D:$D,$C276,'[1]Segunda etapa'!$A:$A,V$2),"")</f>
        <v>0.66231386025200456</v>
      </c>
      <c r="W276" s="5">
        <f>IFERROR(_xlfn.MAXIFS('[1]Segunda etapa'!$J:$J,'[1]Segunda etapa'!$B:$B,$A276,'[1]Segunda etapa'!$D:$D,$C276,'[1]Segunda etapa'!$A:$A,W$2),"")</f>
        <v>0.75945017182130581</v>
      </c>
      <c r="X276" s="5">
        <f>IFERROR(_xlfn.MAXIFS('[1]Segunda etapa'!$J:$J,'[1]Segunda etapa'!$B:$B,$A276,'[1]Segunda etapa'!$D:$D,$C276,'[1]Segunda etapa'!$A:$A,X$2),"")</f>
        <v>0.78144329896907216</v>
      </c>
      <c r="Y276" s="5">
        <f>IFERROR(_xlfn.MAXIFS('[1]Segunda etapa'!$J:$J,'[1]Segunda etapa'!$B:$B,$A276,'[1]Segunda etapa'!$D:$D,$C276,'[1]Segunda etapa'!$A:$A,Y$2),"")</f>
        <v>0.79243986254295529</v>
      </c>
      <c r="Z276" s="5">
        <f>IFERROR(_xlfn.MAXIFS('[1]Segunda etapa'!$J:$J,'[1]Segunda etapa'!$B:$B,$A276,'[1]Segunda etapa'!$D:$D,$C276,'[1]Segunda etapa'!$A:$A,Z$2),"")</f>
        <v>0.8</v>
      </c>
      <c r="AA276" s="5">
        <f>IFERROR(_xlfn.MAXIFS('[1]Segunda etapa'!$J:$J,'[1]Segunda etapa'!$B:$B,$A276,'[1]Segunda etapa'!$D:$D,$C276,'[1]Segunda etapa'!$A:$A,AA$2),"")</f>
        <v>0.80962199312714778</v>
      </c>
      <c r="AB276" s="5">
        <f>IFERROR(_xlfn.MAXIFS('[1]Segunda etapa'!$J:$J,'[1]Segunda etapa'!$B:$B,$A276,'[1]Segunda etapa'!$D:$D,$C276,'[1]Segunda etapa'!$A:$A,AB$2),"")</f>
        <v>0.82680412371134016</v>
      </c>
      <c r="AC276" s="5">
        <f>IFERROR(_xlfn.MAXIFS('[1]Segunda etapa'!$J:$J,'[1]Segunda etapa'!$B:$B,$A276,'[1]Segunda etapa'!$D:$D,$C276,'[1]Segunda etapa'!$A:$A,AC$2),"")</f>
        <v>0.83802978235967929</v>
      </c>
      <c r="AD276" s="5">
        <f>IFERROR(_xlfn.MAXIFS('[1]Segunda etapa'!$J:$J,'[1]Segunda etapa'!$B:$B,$A276,'[1]Segunda etapa'!$D:$D,$C276,'[1]Segunda etapa'!$A:$A,AD$2),"")</f>
        <v>0.86002290950744564</v>
      </c>
      <c r="AE276" s="5">
        <f>IFERROR(_xlfn.MAXIFS('[1]Segunda etapa'!$J:$J,'[1]Segunda etapa'!$B:$B,$A276,'[1]Segunda etapa'!$D:$D,$C276,'[1]Segunda etapa'!$A:$A,AE$2),"")</f>
        <v>0.87308132875143185</v>
      </c>
      <c r="AF276" s="5">
        <f>IFERROR(_xlfn.MAXIFS('[1]Segunda etapa'!$J:$J,'[1]Segunda etapa'!$B:$B,$A276,'[1]Segunda etapa'!$D:$D,$C276,'[1]Segunda etapa'!$A:$A,AF$2),"")</f>
        <v>0.88316151202749138</v>
      </c>
      <c r="AG276" s="5">
        <f>IFERROR(_xlfn.MAXIFS('[1]Segunda etapa'!$J:$J,'[1]Segunda etapa'!$B:$B,$A276,'[1]Segunda etapa'!$D:$D,$C276,'[1]Segunda etapa'!$A:$A,AG$2),"")</f>
        <v>0.89736540664375719</v>
      </c>
      <c r="AH276" s="5">
        <f>IFERROR(_xlfn.MAXIFS('[1]Segunda etapa'!$J:$J,'[1]Segunda etapa'!$B:$B,$A276,'[1]Segunda etapa'!$D:$D,$C276,'[1]Segunda etapa'!$A:$A,AH$2),"")</f>
        <v>0.90584192439862543</v>
      </c>
      <c r="AI276" s="5">
        <f>IFERROR(_xlfn.MAXIFS('[1]Segunda etapa'!$J:$J,'[1]Segunda etapa'!$B:$B,$A276,'[1]Segunda etapa'!$D:$D,$C276,'[1]Segunda etapa'!$A:$A,AI$2),"")</f>
        <v>0.91935853379152344</v>
      </c>
      <c r="AJ276" s="5">
        <f>IFERROR(_xlfn.MAXIFS('[1]Segunda etapa'!$J:$J,'[1]Segunda etapa'!$B:$B,$A276,'[1]Segunda etapa'!$D:$D,$C276,'[1]Segunda etapa'!$A:$A,AJ$2),"")</f>
        <v>0.93218785796105386</v>
      </c>
      <c r="AK276" s="5">
        <f>IFERROR(_xlfn.MAXIFS('[1]Segunda etapa'!$J:$J,'[1]Segunda etapa'!$B:$B,$A276,'[1]Segunda etapa'!$D:$D,$C276,'[1]Segunda etapa'!$A:$A,AK$2),"")</f>
        <v>0.94158075601374569</v>
      </c>
      <c r="AL276" s="5">
        <f>IFERROR(_xlfn.MAXIFS('[1]Segunda etapa'!$J:$J,'[1]Segunda etapa'!$B:$B,$A276,'[1]Segunda etapa'!$D:$D,$C276,'[1]Segunda etapa'!$A:$A,AL$2),"")</f>
        <v>0.94868270332187854</v>
      </c>
      <c r="AM276" s="5">
        <f>IFERROR(_xlfn.MAXIFS('[1]Segunda etapa'!$J:$J,'[1]Segunda etapa'!$B:$B,$A276,'[1]Segunda etapa'!$D:$D,$C276,'[1]Segunda etapa'!$A:$A,AM$2),"")</f>
        <v>0.95234822451317291</v>
      </c>
      <c r="AN276" s="5">
        <f>IFERROR(_xlfn.MAXIFS('[1]Segunda etapa'!$J:$J,'[1]Segunda etapa'!$B:$B,$A276,'[1]Segunda etapa'!$D:$D,$C276,'[1]Segunda etapa'!$A:$A,AN$2),"")</f>
        <v>0.9553264604810997</v>
      </c>
      <c r="AO276" s="5">
        <f>IFERROR(_xlfn.MAXIFS('[1]Segunda etapa'!$J:$J,'[1]Segunda etapa'!$B:$B,$A276,'[1]Segunda etapa'!$D:$D,$C276,'[1]Segunda etapa'!$A:$A,AO$2),"")</f>
        <v>0.95738831615120279</v>
      </c>
      <c r="AP276" s="5">
        <f>IFERROR(_xlfn.MAXIFS('[1]Segunda etapa'!$J:$J,'[1]Segunda etapa'!$B:$B,$A276,'[1]Segunda etapa'!$D:$D,$C276,'[1]Segunda etapa'!$A:$A,AP$2),"")</f>
        <v>0.96059564719358537</v>
      </c>
      <c r="AQ276" s="5">
        <f>IFERROR(_xlfn.MAXIFS('[1]Segunda etapa'!$J:$J,'[1]Segunda etapa'!$B:$B,$A276,'[1]Segunda etapa'!$D:$D,$C276,'[1]Segunda etapa'!$A:$A,AQ$2),"")</f>
        <v>0.96655211912943872</v>
      </c>
      <c r="AR276" s="5">
        <f>IFERROR(_xlfn.MAXIFS('[1]Segunda etapa'!$J:$J,'[1]Segunda etapa'!$B:$B,$A276,'[1]Segunda etapa'!$D:$D,$C276,'[1]Segunda etapa'!$A:$A,AR$2),"")</f>
        <v>0.97983963344788083</v>
      </c>
      <c r="AS276" s="5">
        <f>IFERROR(_xlfn.MAXIFS('[1]Segunda etapa'!$J:$J,'[1]Segunda etapa'!$B:$B,$A276,'[1]Segunda etapa'!$D:$D,$C276,'[1]Segunda etapa'!$A:$A,AS$2),"")</f>
        <v>0.9853379152348225</v>
      </c>
      <c r="AT276" s="5">
        <f>IFERROR(_xlfn.MAXIFS('[1]Segunda etapa'!$J:$J,'[1]Segunda etapa'!$B:$B,$A276,'[1]Segunda etapa'!$D:$D,$C276,'[1]Segunda etapa'!$A:$A,AT$2),"")</f>
        <v>0.98900343642611688</v>
      </c>
      <c r="AU276" s="5">
        <f>IFERROR(_xlfn.MAXIFS('[1]Segunda etapa'!$J:$J,'[1]Segunda etapa'!$B:$B,$A276,'[1]Segunda etapa'!$D:$D,$C276,'[1]Segunda etapa'!$A:$A,AU$2),"")</f>
        <v>0.99243986254295535</v>
      </c>
      <c r="AV276" s="5">
        <f>IFERROR(_xlfn.MAXIFS('[1]Segunda etapa'!$J:$J,'[1]Segunda etapa'!$B:$B,$A276,'[1]Segunda etapa'!$D:$D,$C276,'[1]Segunda etapa'!$A:$A,AV$2),"")</f>
        <v>0.99495990836197024</v>
      </c>
      <c r="AW276" s="5">
        <f>IFERROR(_xlfn.MAXIFS('[1]Segunda etapa'!$J:$J,'[1]Segunda etapa'!$B:$B,$A276,'[1]Segunda etapa'!$D:$D,$C276,'[1]Segunda etapa'!$A:$A,AW$2),"")</f>
        <v>0.99770904925544102</v>
      </c>
      <c r="AX276" s="5">
        <f>IFERROR(_xlfn.MAXIFS('[1]Segunda etapa'!$J:$J,'[1]Segunda etapa'!$B:$B,$A276,'[1]Segunda etapa'!$D:$D,$C276,'[1]Segunda etapa'!$A:$A,AX$2),"")</f>
        <v>0.99793814432989691</v>
      </c>
      <c r="AY276" s="5">
        <f>IFERROR(_xlfn.MAXIFS('[1]Segunda etapa'!$J:$J,'[1]Segunda etapa'!$B:$B,$A276,'[1]Segunda etapa'!$D:$D,$C276,'[1]Segunda etapa'!$A:$A,AY$2),"")</f>
        <v>0.99839633447880871</v>
      </c>
      <c r="AZ276" s="5">
        <f>IFERROR(_xlfn.MAXIFS('[1]Segunda etapa'!$J:$J,'[1]Segunda etapa'!$B:$B,$A276,'[1]Segunda etapa'!$D:$D,$C276,'[1]Segunda etapa'!$A:$A,AZ$2),"")</f>
        <v>0.9993127147766323</v>
      </c>
      <c r="BA276" s="5">
        <f>IFERROR(_xlfn.MAXIFS('[1]Segunda etapa'!$J:$J,'[1]Segunda etapa'!$B:$B,$A276,'[1]Segunda etapa'!$D:$D,$C276,'[1]Segunda etapa'!$A:$A,BA$2),"")</f>
        <v>0.9993127147766323</v>
      </c>
      <c r="BB276" s="5">
        <f>IFERROR(_xlfn.MAXIFS('[1]Segunda etapa'!$J:$J,'[1]Segunda etapa'!$B:$B,$A276,'[1]Segunda etapa'!$D:$D,$C276,'[1]Segunda etapa'!$A:$A,BB$2),"")</f>
        <v>0.9997709049255441</v>
      </c>
      <c r="BC276" s="5">
        <f>IFERROR(_xlfn.MAXIFS('[1]Segunda etapa'!$J:$J,'[1]Segunda etapa'!$B:$B,$A276,'[1]Segunda etapa'!$D:$D,$C276,'[1]Segunda etapa'!$A:$A,BC$2),"")</f>
        <v>1</v>
      </c>
      <c r="BD276" s="5">
        <f>IFERROR(_xlfn.MAXIFS('[1]Segunda etapa'!$J:$J,'[1]Segunda etapa'!$B:$B,$A276,'[1]Segunda etapa'!$D:$D,$C276,'[1]Segunda etapa'!$A:$A,BD$2),"")</f>
        <v>1</v>
      </c>
      <c r="BE276" s="5">
        <f>IFERROR(_xlfn.MAXIFS('[1]Segunda etapa'!$J:$J,'[1]Segunda etapa'!$B:$B,$A276,'[1]Segunda etapa'!$D:$D,$C276,'[1]Segunda etapa'!$A:$A,BE$2),"")</f>
        <v>1</v>
      </c>
    </row>
    <row r="277" spans="1:57" x14ac:dyDescent="0.25">
      <c r="A277" s="2">
        <v>30</v>
      </c>
      <c r="B277" s="2" t="s">
        <v>283</v>
      </c>
      <c r="C277" s="2">
        <v>3</v>
      </c>
      <c r="D277" s="2" t="s">
        <v>286</v>
      </c>
      <c r="E277" s="5">
        <f>IFERROR(_xlfn.MAXIFS('[1]Segunda etapa'!$J:$J,'[1]Segunda etapa'!$B:$B,$A277,'[1]Segunda etapa'!$D:$D,$C277,'[1]Segunda etapa'!$A:$A,E$2),"")</f>
        <v>3.1676413255360622E-3</v>
      </c>
      <c r="F277" s="5">
        <f>IFERROR(_xlfn.MAXIFS('[1]Segunda etapa'!$J:$J,'[1]Segunda etapa'!$B:$B,$A277,'[1]Segunda etapa'!$D:$D,$C277,'[1]Segunda etapa'!$A:$A,F$2),"")</f>
        <v>2.0711500974658868E-2</v>
      </c>
      <c r="G277" s="5">
        <f>IFERROR(_xlfn.MAXIFS('[1]Segunda etapa'!$J:$J,'[1]Segunda etapa'!$B:$B,$A277,'[1]Segunda etapa'!$D:$D,$C277,'[1]Segunda etapa'!$A:$A,G$2),"")</f>
        <v>5.1900584795321635E-2</v>
      </c>
      <c r="H277" s="5">
        <f>IFERROR(_xlfn.MAXIFS('[1]Segunda etapa'!$J:$J,'[1]Segunda etapa'!$B:$B,$A277,'[1]Segunda etapa'!$D:$D,$C277,'[1]Segunda etapa'!$A:$A,H$2),"")</f>
        <v>9.1861598440545811E-2</v>
      </c>
      <c r="I277" s="5">
        <f>IFERROR(_xlfn.MAXIFS('[1]Segunda etapa'!$J:$J,'[1]Segunda etapa'!$B:$B,$A277,'[1]Segunda etapa'!$D:$D,$C277,'[1]Segunda etapa'!$A:$A,I$2),"")</f>
        <v>0.13474658869395711</v>
      </c>
      <c r="J277" s="5">
        <f>IFERROR(_xlfn.MAXIFS('[1]Segunda etapa'!$J:$J,'[1]Segunda etapa'!$B:$B,$A277,'[1]Segunda etapa'!$D:$D,$C277,'[1]Segunda etapa'!$A:$A,J$2),"")</f>
        <v>0.17105263157894737</v>
      </c>
      <c r="K277" s="5">
        <f>IFERROR(_xlfn.MAXIFS('[1]Segunda etapa'!$J:$J,'[1]Segunda etapa'!$B:$B,$A277,'[1]Segunda etapa'!$D:$D,$C277,'[1]Segunda etapa'!$A:$A,K$2),"")</f>
        <v>0.17982456140350878</v>
      </c>
      <c r="L277" s="5">
        <f>IFERROR(_xlfn.MAXIFS('[1]Segunda etapa'!$J:$J,'[1]Segunda etapa'!$B:$B,$A277,'[1]Segunda etapa'!$D:$D,$C277,'[1]Segunda etapa'!$A:$A,L$2),"")</f>
        <v>0.20906432748538012</v>
      </c>
      <c r="M277" s="5">
        <f>IFERROR(_xlfn.MAXIFS('[1]Segunda etapa'!$J:$J,'[1]Segunda etapa'!$B:$B,$A277,'[1]Segunda etapa'!$D:$D,$C277,'[1]Segunda etapa'!$A:$A,M$2),"")</f>
        <v>0.2507309941520468</v>
      </c>
      <c r="N277" s="5">
        <f>IFERROR(_xlfn.MAXIFS('[1]Segunda etapa'!$J:$J,'[1]Segunda etapa'!$B:$B,$A277,'[1]Segunda etapa'!$D:$D,$C277,'[1]Segunda etapa'!$A:$A,N$2),"")</f>
        <v>0.29117933723196882</v>
      </c>
      <c r="O277" s="5">
        <f>IFERROR(_xlfn.MAXIFS('[1]Segunda etapa'!$J:$J,'[1]Segunda etapa'!$B:$B,$A277,'[1]Segunda etapa'!$D:$D,$C277,'[1]Segunda etapa'!$A:$A,O$2),"")</f>
        <v>0.36817738791422999</v>
      </c>
      <c r="P277" s="5">
        <f>IFERROR(_xlfn.MAXIFS('[1]Segunda etapa'!$J:$J,'[1]Segunda etapa'!$B:$B,$A277,'[1]Segunda etapa'!$D:$D,$C277,'[1]Segunda etapa'!$A:$A,P$2),"")</f>
        <v>0.49244639376218324</v>
      </c>
      <c r="Q277" s="5">
        <f>IFERROR(_xlfn.MAXIFS('[1]Segunda etapa'!$J:$J,'[1]Segunda etapa'!$B:$B,$A277,'[1]Segunda etapa'!$D:$D,$C277,'[1]Segunda etapa'!$A:$A,Q$2),"")</f>
        <v>0.5221734892787524</v>
      </c>
      <c r="R277" s="5">
        <f>IFERROR(_xlfn.MAXIFS('[1]Segunda etapa'!$J:$J,'[1]Segunda etapa'!$B:$B,$A277,'[1]Segunda etapa'!$D:$D,$C277,'[1]Segunda etapa'!$A:$A,R$2),"")</f>
        <v>0.54727095516569202</v>
      </c>
      <c r="S277" s="5">
        <f>IFERROR(_xlfn.MAXIFS('[1]Segunda etapa'!$J:$J,'[1]Segunda etapa'!$B:$B,$A277,'[1]Segunda etapa'!$D:$D,$C277,'[1]Segunda etapa'!$A:$A,S$2),"")</f>
        <v>0.57456140350877194</v>
      </c>
      <c r="T277" s="5">
        <f>IFERROR(_xlfn.MAXIFS('[1]Segunda etapa'!$J:$J,'[1]Segunda etapa'!$B:$B,$A277,'[1]Segunda etapa'!$D:$D,$C277,'[1]Segunda etapa'!$A:$A,T$2),"")</f>
        <v>0.61038011695906436</v>
      </c>
      <c r="U277" s="5">
        <f>IFERROR(_xlfn.MAXIFS('[1]Segunda etapa'!$J:$J,'[1]Segunda etapa'!$B:$B,$A277,'[1]Segunda etapa'!$D:$D,$C277,'[1]Segunda etapa'!$A:$A,U$2),"")</f>
        <v>0.63961988304093564</v>
      </c>
      <c r="V277" s="5">
        <f>IFERROR(_xlfn.MAXIFS('[1]Segunda etapa'!$J:$J,'[1]Segunda etapa'!$B:$B,$A277,'[1]Segunda etapa'!$D:$D,$C277,'[1]Segunda etapa'!$A:$A,V$2),"")</f>
        <v>0.68250487329434695</v>
      </c>
      <c r="W277" s="5">
        <f>IFERROR(_xlfn.MAXIFS('[1]Segunda etapa'!$J:$J,'[1]Segunda etapa'!$B:$B,$A277,'[1]Segunda etapa'!$D:$D,$C277,'[1]Segunda etapa'!$A:$A,W$2),"")</f>
        <v>0.73635477582845998</v>
      </c>
      <c r="X277" s="5">
        <f>IFERROR(_xlfn.MAXIFS('[1]Segunda etapa'!$J:$J,'[1]Segunda etapa'!$B:$B,$A277,'[1]Segunda etapa'!$D:$D,$C277,'[1]Segunda etapa'!$A:$A,X$2),"")</f>
        <v>0.75706627680311889</v>
      </c>
      <c r="Y277" s="5">
        <f>IFERROR(_xlfn.MAXIFS('[1]Segunda etapa'!$J:$J,'[1]Segunda etapa'!$B:$B,$A277,'[1]Segunda etapa'!$D:$D,$C277,'[1]Segunda etapa'!$A:$A,Y$2),"")</f>
        <v>0.77387914230019494</v>
      </c>
      <c r="Z277" s="5">
        <f>IFERROR(_xlfn.MAXIFS('[1]Segunda etapa'!$J:$J,'[1]Segunda etapa'!$B:$B,$A277,'[1]Segunda etapa'!$D:$D,$C277,'[1]Segunda etapa'!$A:$A,Z$2),"")</f>
        <v>0.78411306042884987</v>
      </c>
      <c r="AA277" s="5">
        <f>IFERROR(_xlfn.MAXIFS('[1]Segunda etapa'!$J:$J,'[1]Segunda etapa'!$B:$B,$A277,'[1]Segunda etapa'!$D:$D,$C277,'[1]Segunda etapa'!$A:$A,AA$2),"")</f>
        <v>0.80116959064327486</v>
      </c>
      <c r="AB277" s="5">
        <f>IFERROR(_xlfn.MAXIFS('[1]Segunda etapa'!$J:$J,'[1]Segunda etapa'!$B:$B,$A277,'[1]Segunda etapa'!$D:$D,$C277,'[1]Segunda etapa'!$A:$A,AB$2),"")</f>
        <v>0.81846978557504868</v>
      </c>
      <c r="AC277" s="5">
        <f>IFERROR(_xlfn.MAXIFS('[1]Segunda etapa'!$J:$J,'[1]Segunda etapa'!$B:$B,$A277,'[1]Segunda etapa'!$D:$D,$C277,'[1]Segunda etapa'!$A:$A,AC$2),"")</f>
        <v>0.83455165692007793</v>
      </c>
      <c r="AD277" s="5">
        <f>IFERROR(_xlfn.MAXIFS('[1]Segunda etapa'!$J:$J,'[1]Segunda etapa'!$B:$B,$A277,'[1]Segunda etapa'!$D:$D,$C277,'[1]Segunda etapa'!$A:$A,AD$2),"")</f>
        <v>0.85453216374269003</v>
      </c>
      <c r="AE277" s="5">
        <f>IFERROR(_xlfn.MAXIFS('[1]Segunda etapa'!$J:$J,'[1]Segunda etapa'!$B:$B,$A277,'[1]Segunda etapa'!$D:$D,$C277,'[1]Segunda etapa'!$A:$A,AE$2),"")</f>
        <v>0.86525341130604283</v>
      </c>
      <c r="AF277" s="5">
        <f>IFERROR(_xlfn.MAXIFS('[1]Segunda etapa'!$J:$J,'[1]Segunda etapa'!$B:$B,$A277,'[1]Segunda etapa'!$D:$D,$C277,'[1]Segunda etapa'!$A:$A,AF$2),"")</f>
        <v>0.87889863547758285</v>
      </c>
      <c r="AG277" s="5">
        <f>IFERROR(_xlfn.MAXIFS('[1]Segunda etapa'!$J:$J,'[1]Segunda etapa'!$B:$B,$A277,'[1]Segunda etapa'!$D:$D,$C277,'[1]Segunda etapa'!$A:$A,AG$2),"")</f>
        <v>0.88888888888888884</v>
      </c>
      <c r="AH277" s="5">
        <f>IFERROR(_xlfn.MAXIFS('[1]Segunda etapa'!$J:$J,'[1]Segunda etapa'!$B:$B,$A277,'[1]Segunda etapa'!$D:$D,$C277,'[1]Segunda etapa'!$A:$A,AH$2),"")</f>
        <v>0.90448343079922022</v>
      </c>
      <c r="AI277" s="5">
        <f>IFERROR(_xlfn.MAXIFS('[1]Segunda etapa'!$J:$J,'[1]Segunda etapa'!$B:$B,$A277,'[1]Segunda etapa'!$D:$D,$C277,'[1]Segunda etapa'!$A:$A,AI$2),"")</f>
        <v>0.92129629629629628</v>
      </c>
      <c r="AJ277" s="5">
        <f>IFERROR(_xlfn.MAXIFS('[1]Segunda etapa'!$J:$J,'[1]Segunda etapa'!$B:$B,$A277,'[1]Segunda etapa'!$D:$D,$C277,'[1]Segunda etapa'!$A:$A,AJ$2),"")</f>
        <v>0.93323586744639375</v>
      </c>
      <c r="AK277" s="5">
        <f>IFERROR(_xlfn.MAXIFS('[1]Segunda etapa'!$J:$J,'[1]Segunda etapa'!$B:$B,$A277,'[1]Segunda etapa'!$D:$D,$C277,'[1]Segunda etapa'!$A:$A,AK$2),"")</f>
        <v>0.93981481481481477</v>
      </c>
      <c r="AL277" s="5">
        <f>IFERROR(_xlfn.MAXIFS('[1]Segunda etapa'!$J:$J,'[1]Segunda etapa'!$B:$B,$A277,'[1]Segunda etapa'!$D:$D,$C277,'[1]Segunda etapa'!$A:$A,AL$2),"")</f>
        <v>0.94541910331384016</v>
      </c>
      <c r="AM277" s="5">
        <f>IFERROR(_xlfn.MAXIFS('[1]Segunda etapa'!$J:$J,'[1]Segunda etapa'!$B:$B,$A277,'[1]Segunda etapa'!$D:$D,$C277,'[1]Segunda etapa'!$A:$A,AM$2),"")</f>
        <v>0.949317738791423</v>
      </c>
      <c r="AN277" s="5">
        <f>IFERROR(_xlfn.MAXIFS('[1]Segunda etapa'!$J:$J,'[1]Segunda etapa'!$B:$B,$A277,'[1]Segunda etapa'!$D:$D,$C277,'[1]Segunda etapa'!$A:$A,AN$2),"")</f>
        <v>0.95443469785575052</v>
      </c>
      <c r="AO277" s="5">
        <f>IFERROR(_xlfn.MAXIFS('[1]Segunda etapa'!$J:$J,'[1]Segunda etapa'!$B:$B,$A277,'[1]Segunda etapa'!$D:$D,$C277,'[1]Segunda etapa'!$A:$A,AO$2),"")</f>
        <v>0.95979532163742687</v>
      </c>
      <c r="AP277" s="5">
        <f>IFERROR(_xlfn.MAXIFS('[1]Segunda etapa'!$J:$J,'[1]Segunda etapa'!$B:$B,$A277,'[1]Segunda etapa'!$D:$D,$C277,'[1]Segunda etapa'!$A:$A,AP$2),"")</f>
        <v>0.96223196881091622</v>
      </c>
      <c r="AQ277" s="5">
        <f>IFERROR(_xlfn.MAXIFS('[1]Segunda etapa'!$J:$J,'[1]Segunda etapa'!$B:$B,$A277,'[1]Segunda etapa'!$D:$D,$C277,'[1]Segunda etapa'!$A:$A,AQ$2),"")</f>
        <v>0.96686159844054576</v>
      </c>
      <c r="AR277" s="5">
        <f>IFERROR(_xlfn.MAXIFS('[1]Segunda etapa'!$J:$J,'[1]Segunda etapa'!$B:$B,$A277,'[1]Segunda etapa'!$D:$D,$C277,'[1]Segunda etapa'!$A:$A,AR$2),"")</f>
        <v>0.9692982456140351</v>
      </c>
      <c r="AS277" s="5">
        <f>IFERROR(_xlfn.MAXIFS('[1]Segunda etapa'!$J:$J,'[1]Segunda etapa'!$B:$B,$A277,'[1]Segunda etapa'!$D:$D,$C277,'[1]Segunda etapa'!$A:$A,AS$2),"")</f>
        <v>0.97124756335282647</v>
      </c>
      <c r="AT277" s="5">
        <f>IFERROR(_xlfn.MAXIFS('[1]Segunda etapa'!$J:$J,'[1]Segunda etapa'!$B:$B,$A277,'[1]Segunda etapa'!$D:$D,$C277,'[1]Segunda etapa'!$A:$A,AT$2),"")</f>
        <v>0.97465886939571145</v>
      </c>
      <c r="AU277" s="5">
        <f>IFERROR(_xlfn.MAXIFS('[1]Segunda etapa'!$J:$J,'[1]Segunda etapa'!$B:$B,$A277,'[1]Segunda etapa'!$D:$D,$C277,'[1]Segunda etapa'!$A:$A,AU$2),"")</f>
        <v>0.98367446393762181</v>
      </c>
      <c r="AV277" s="5">
        <f>IFERROR(_xlfn.MAXIFS('[1]Segunda etapa'!$J:$J,'[1]Segunda etapa'!$B:$B,$A277,'[1]Segunda etapa'!$D:$D,$C277,'[1]Segunda etapa'!$A:$A,AV$2),"")</f>
        <v>0.98440545808966862</v>
      </c>
      <c r="AW277" s="5">
        <f>IFERROR(_xlfn.MAXIFS('[1]Segunda etapa'!$J:$J,'[1]Segunda etapa'!$B:$B,$A277,'[1]Segunda etapa'!$D:$D,$C277,'[1]Segunda etapa'!$A:$A,AW$2),"")</f>
        <v>0.98659844054580892</v>
      </c>
      <c r="AX277" s="5">
        <f>IFERROR(_xlfn.MAXIFS('[1]Segunda etapa'!$J:$J,'[1]Segunda etapa'!$B:$B,$A277,'[1]Segunda etapa'!$D:$D,$C277,'[1]Segunda etapa'!$A:$A,AX$2),"")</f>
        <v>0.99171539961013644</v>
      </c>
      <c r="AY277" s="5">
        <f>IFERROR(_xlfn.MAXIFS('[1]Segunda etapa'!$J:$J,'[1]Segunda etapa'!$B:$B,$A277,'[1]Segunda etapa'!$D:$D,$C277,'[1]Segunda etapa'!$A:$A,AY$2),"")</f>
        <v>0.99244639376218324</v>
      </c>
      <c r="AZ277" s="5">
        <f>IFERROR(_xlfn.MAXIFS('[1]Segunda etapa'!$J:$J,'[1]Segunda etapa'!$B:$B,$A277,'[1]Segunda etapa'!$D:$D,$C277,'[1]Segunda etapa'!$A:$A,AZ$2),"")</f>
        <v>0.99317738791423005</v>
      </c>
      <c r="BA277" s="5">
        <f>IFERROR(_xlfn.MAXIFS('[1]Segunda etapa'!$J:$J,'[1]Segunda etapa'!$B:$B,$A277,'[1]Segunda etapa'!$D:$D,$C277,'[1]Segunda etapa'!$A:$A,BA$2),"")</f>
        <v>0.99537037037037035</v>
      </c>
      <c r="BB277" s="5">
        <f>IFERROR(_xlfn.MAXIFS('[1]Segunda etapa'!$J:$J,'[1]Segunda etapa'!$B:$B,$A277,'[1]Segunda etapa'!$D:$D,$C277,'[1]Segunda etapa'!$A:$A,BB$2),"")</f>
        <v>0.99683235867446396</v>
      </c>
      <c r="BC277" s="5">
        <f>IFERROR(_xlfn.MAXIFS('[1]Segunda etapa'!$J:$J,'[1]Segunda etapa'!$B:$B,$A277,'[1]Segunda etapa'!$D:$D,$C277,'[1]Segunda etapa'!$A:$A,BC$2),"")</f>
        <v>0.9978070175438597</v>
      </c>
      <c r="BD277" s="5">
        <f>IFERROR(_xlfn.MAXIFS('[1]Segunda etapa'!$J:$J,'[1]Segunda etapa'!$B:$B,$A277,'[1]Segunda etapa'!$D:$D,$C277,'[1]Segunda etapa'!$A:$A,BD$2),"")</f>
        <v>0.99975633528265107</v>
      </c>
      <c r="BE277" s="5">
        <f>IFERROR(_xlfn.MAXIFS('[1]Segunda etapa'!$J:$J,'[1]Segunda etapa'!$B:$B,$A277,'[1]Segunda etapa'!$D:$D,$C277,'[1]Segunda etapa'!$A:$A,BE$2),"")</f>
        <v>1</v>
      </c>
    </row>
    <row r="278" spans="1:57" x14ac:dyDescent="0.25">
      <c r="A278" s="1">
        <v>30</v>
      </c>
      <c r="B278" s="1" t="s">
        <v>283</v>
      </c>
      <c r="C278" s="1">
        <v>4</v>
      </c>
      <c r="D278" s="1" t="s">
        <v>283</v>
      </c>
      <c r="E278" s="5">
        <f>IFERROR(_xlfn.MAXIFS('[1]Segunda etapa'!$J:$J,'[1]Segunda etapa'!$B:$B,$A278,'[1]Segunda etapa'!$D:$D,$C278,'[1]Segunda etapa'!$A:$A,E$2),"")</f>
        <v>4.1382164287192218E-4</v>
      </c>
      <c r="F278" s="5">
        <f>IFERROR(_xlfn.MAXIFS('[1]Segunda etapa'!$J:$J,'[1]Segunda etapa'!$B:$B,$A278,'[1]Segunda etapa'!$D:$D,$C278,'[1]Segunda etapa'!$A:$A,F$2),"")</f>
        <v>3.7243947858472998E-3</v>
      </c>
      <c r="G278" s="5">
        <f>IFERROR(_xlfn.MAXIFS('[1]Segunda etapa'!$J:$J,'[1]Segunda etapa'!$B:$B,$A278,'[1]Segunda etapa'!$D:$D,$C278,'[1]Segunda etapa'!$A:$A,G$2),"")</f>
        <v>1.0345541071798055E-2</v>
      </c>
      <c r="H278" s="5">
        <f>IFERROR(_xlfn.MAXIFS('[1]Segunda etapa'!$J:$J,'[1]Segunda etapa'!$B:$B,$A278,'[1]Segunda etapa'!$D:$D,$C278,'[1]Segunda etapa'!$A:$A,H$2),"")</f>
        <v>2.7519139250982826E-2</v>
      </c>
      <c r="I278" s="5">
        <f>IFERROR(_xlfn.MAXIFS('[1]Segunda etapa'!$J:$J,'[1]Segunda etapa'!$B:$B,$A278,'[1]Segunda etapa'!$D:$D,$C278,'[1]Segunda etapa'!$A:$A,I$2),"")</f>
        <v>4.5313469894475482E-2</v>
      </c>
      <c r="J278" s="5">
        <f>IFERROR(_xlfn.MAXIFS('[1]Segunda etapa'!$J:$J,'[1]Segunda etapa'!$B:$B,$A278,'[1]Segunda etapa'!$D:$D,$C278,'[1]Segunda etapa'!$A:$A,J$2),"")</f>
        <v>6.6004552038071596E-2</v>
      </c>
      <c r="K278" s="5">
        <f>IFERROR(_xlfn.MAXIFS('[1]Segunda etapa'!$J:$J,'[1]Segunda etapa'!$B:$B,$A278,'[1]Segunda etapa'!$D:$D,$C278,'[1]Segunda etapa'!$A:$A,K$2),"")</f>
        <v>8.0488309538588862E-2</v>
      </c>
      <c r="L278" s="5">
        <f>IFERROR(_xlfn.MAXIFS('[1]Segunda etapa'!$J:$J,'[1]Segunda etapa'!$B:$B,$A278,'[1]Segunda etapa'!$D:$D,$C278,'[1]Segunda etapa'!$A:$A,L$2),"")</f>
        <v>9.9524105110697286E-2</v>
      </c>
      <c r="M278" s="5">
        <f>IFERROR(_xlfn.MAXIFS('[1]Segunda etapa'!$J:$J,'[1]Segunda etapa'!$B:$B,$A278,'[1]Segunda etapa'!$D:$D,$C278,'[1]Segunda etapa'!$A:$A,M$2),"")</f>
        <v>0.11814607903993379</v>
      </c>
      <c r="N278" s="5">
        <f>IFERROR(_xlfn.MAXIFS('[1]Segunda etapa'!$J:$J,'[1]Segunda etapa'!$B:$B,$A278,'[1]Segunda etapa'!$D:$D,$C278,'[1]Segunda etapa'!$A:$A,N$2),"")</f>
        <v>0.13821642871922202</v>
      </c>
      <c r="O278" s="5">
        <f>IFERROR(_xlfn.MAXIFS('[1]Segunda etapa'!$J:$J,'[1]Segunda etapa'!$B:$B,$A278,'[1]Segunda etapa'!$D:$D,$C278,'[1]Segunda etapa'!$A:$A,O$2),"")</f>
        <v>0.16739085454169253</v>
      </c>
      <c r="P278" s="5">
        <f>IFERROR(_xlfn.MAXIFS('[1]Segunda etapa'!$J:$J,'[1]Segunda etapa'!$B:$B,$A278,'[1]Segunda etapa'!$D:$D,$C278,'[1]Segunda etapa'!$A:$A,P$2),"")</f>
        <v>0.19780674529277881</v>
      </c>
      <c r="Q278" s="5">
        <f>IFERROR(_xlfn.MAXIFS('[1]Segunda etapa'!$J:$J,'[1]Segunda etapa'!$B:$B,$A278,'[1]Segunda etapa'!$D:$D,$C278,'[1]Segunda etapa'!$A:$A,Q$2),"")</f>
        <v>0.22780881440099318</v>
      </c>
      <c r="R278" s="5">
        <f>IFERROR(_xlfn.MAXIFS('[1]Segunda etapa'!$J:$J,'[1]Segunda etapa'!$B:$B,$A278,'[1]Segunda etapa'!$D:$D,$C278,'[1]Segunda etapa'!$A:$A,R$2),"")</f>
        <v>0.26153527829505485</v>
      </c>
      <c r="S278" s="5">
        <f>IFERROR(_xlfn.MAXIFS('[1]Segunda etapa'!$J:$J,'[1]Segunda etapa'!$B:$B,$A278,'[1]Segunda etapa'!$D:$D,$C278,'[1]Segunda etapa'!$A:$A,S$2),"")</f>
        <v>0.29133043658183322</v>
      </c>
      <c r="T278" s="5">
        <f>IFERROR(_xlfn.MAXIFS('[1]Segunda etapa'!$J:$J,'[1]Segunda etapa'!$B:$B,$A278,'[1]Segunda etapa'!$D:$D,$C278,'[1]Segunda etapa'!$A:$A,T$2),"")</f>
        <v>0.3155390026898407</v>
      </c>
      <c r="U278" s="5">
        <f>IFERROR(_xlfn.MAXIFS('[1]Segunda etapa'!$J:$J,'[1]Segunda etapa'!$B:$B,$A278,'[1]Segunda etapa'!$D:$D,$C278,'[1]Segunda etapa'!$A:$A,U$2),"")</f>
        <v>0.34264432029795161</v>
      </c>
      <c r="V278" s="5">
        <f>IFERROR(_xlfn.MAXIFS('[1]Segunda etapa'!$J:$J,'[1]Segunda etapa'!$B:$B,$A278,'[1]Segunda etapa'!$D:$D,$C278,'[1]Segunda etapa'!$A:$A,V$2),"")</f>
        <v>0.36892199462031866</v>
      </c>
      <c r="W278" s="5">
        <f>IFERROR(_xlfn.MAXIFS('[1]Segunda etapa'!$J:$J,'[1]Segunda etapa'!$B:$B,$A278,'[1]Segunda etapa'!$D:$D,$C278,'[1]Segunda etapa'!$A:$A,W$2),"")</f>
        <v>0.40244154769294432</v>
      </c>
      <c r="X278" s="5">
        <f>IFERROR(_xlfn.MAXIFS('[1]Segunda etapa'!$J:$J,'[1]Segunda etapa'!$B:$B,$A278,'[1]Segunda etapa'!$D:$D,$C278,'[1]Segunda etapa'!$A:$A,X$2),"")</f>
        <v>0.4299606869439272</v>
      </c>
      <c r="Y278" s="5">
        <f>IFERROR(_xlfn.MAXIFS('[1]Segunda etapa'!$J:$J,'[1]Segunda etapa'!$B:$B,$A278,'[1]Segunda etapa'!$D:$D,$C278,'[1]Segunda etapa'!$A:$A,Y$2),"")</f>
        <v>0.45044485826608732</v>
      </c>
      <c r="Z278" s="5">
        <f>IFERROR(_xlfn.MAXIFS('[1]Segunda etapa'!$J:$J,'[1]Segunda etapa'!$B:$B,$A278,'[1]Segunda etapa'!$D:$D,$C278,'[1]Segunda etapa'!$A:$A,Z$2),"")</f>
        <v>0.46596316987378439</v>
      </c>
      <c r="AA278" s="5">
        <f>IFERROR(_xlfn.MAXIFS('[1]Segunda etapa'!$J:$J,'[1]Segunda etapa'!$B:$B,$A278,'[1]Segunda etapa'!$D:$D,$C278,'[1]Segunda etapa'!$A:$A,AA$2),"")</f>
        <v>0.48913718187461203</v>
      </c>
      <c r="AB278" s="5">
        <f>IFERROR(_xlfn.MAXIFS('[1]Segunda etapa'!$J:$J,'[1]Segunda etapa'!$B:$B,$A278,'[1]Segunda etapa'!$D:$D,$C278,'[1]Segunda etapa'!$A:$A,AB$2),"")</f>
        <v>0.52141527001862198</v>
      </c>
      <c r="AC278" s="5">
        <f>IFERROR(_xlfn.MAXIFS('[1]Segunda etapa'!$J:$J,'[1]Segunda etapa'!$B:$B,$A278,'[1]Segunda etapa'!$D:$D,$C278,'[1]Segunda etapa'!$A:$A,AC$2),"")</f>
        <v>0.56196979102007039</v>
      </c>
      <c r="AD278" s="5">
        <f>IFERROR(_xlfn.MAXIFS('[1]Segunda etapa'!$J:$J,'[1]Segunda etapa'!$B:$B,$A278,'[1]Segunda etapa'!$D:$D,$C278,'[1]Segunda etapa'!$A:$A,AD$2),"")</f>
        <v>0.59548934409269605</v>
      </c>
      <c r="AE278" s="5">
        <f>IFERROR(_xlfn.MAXIFS('[1]Segunda etapa'!$J:$J,'[1]Segunda etapa'!$B:$B,$A278,'[1]Segunda etapa'!$D:$D,$C278,'[1]Segunda etapa'!$A:$A,AE$2),"")</f>
        <v>0.63790606248706805</v>
      </c>
      <c r="AF278" s="5">
        <f>IFERROR(_xlfn.MAXIFS('[1]Segunda etapa'!$J:$J,'[1]Segunda etapa'!$B:$B,$A278,'[1]Segunda etapa'!$D:$D,$C278,'[1]Segunda etapa'!$A:$A,AF$2),"")</f>
        <v>0.67370163459548937</v>
      </c>
      <c r="AG278" s="5">
        <f>IFERROR(_xlfn.MAXIFS('[1]Segunda etapa'!$J:$J,'[1]Segunda etapa'!$B:$B,$A278,'[1]Segunda etapa'!$D:$D,$C278,'[1]Segunda etapa'!$A:$A,AG$2),"")</f>
        <v>0.70060004138216425</v>
      </c>
      <c r="AH278" s="5">
        <f>IFERROR(_xlfn.MAXIFS('[1]Segunda etapa'!$J:$J,'[1]Segunda etapa'!$B:$B,$A278,'[1]Segunda etapa'!$D:$D,$C278,'[1]Segunda etapa'!$A:$A,AH$2),"")</f>
        <v>0.72646389406165945</v>
      </c>
      <c r="AI278" s="5">
        <f>IFERROR(_xlfn.MAXIFS('[1]Segunda etapa'!$J:$J,'[1]Segunda etapa'!$B:$B,$A278,'[1]Segunda etapa'!$D:$D,$C278,'[1]Segunda etapa'!$A:$A,AI$2),"")</f>
        <v>0.75108628181253878</v>
      </c>
      <c r="AJ278" s="5">
        <f>IFERROR(_xlfn.MAXIFS('[1]Segunda etapa'!$J:$J,'[1]Segunda etapa'!$B:$B,$A278,'[1]Segunda etapa'!$D:$D,$C278,'[1]Segunda etapa'!$A:$A,AJ$2),"")</f>
        <v>0.76743223670597971</v>
      </c>
      <c r="AK278" s="5">
        <f>IFERROR(_xlfn.MAXIFS('[1]Segunda etapa'!$J:$J,'[1]Segunda etapa'!$B:$B,$A278,'[1]Segunda etapa'!$D:$D,$C278,'[1]Segunda etapa'!$A:$A,AK$2),"")</f>
        <v>0.80115870060004135</v>
      </c>
      <c r="AL278" s="5">
        <f>IFERROR(_xlfn.MAXIFS('[1]Segunda etapa'!$J:$J,'[1]Segunda etapa'!$B:$B,$A278,'[1]Segunda etapa'!$D:$D,$C278,'[1]Segunda etapa'!$A:$A,AL$2),"")</f>
        <v>0.81605627974343053</v>
      </c>
      <c r="AM278" s="5">
        <f>IFERROR(_xlfn.MAXIFS('[1]Segunda etapa'!$J:$J,'[1]Segunda etapa'!$B:$B,$A278,'[1]Segunda etapa'!$D:$D,$C278,'[1]Segunda etapa'!$A:$A,AM$2),"")</f>
        <v>0.83509207531553897</v>
      </c>
      <c r="AN278" s="5">
        <f>IFERROR(_xlfn.MAXIFS('[1]Segunda etapa'!$J:$J,'[1]Segunda etapa'!$B:$B,$A278,'[1]Segunda etapa'!$D:$D,$C278,'[1]Segunda etapa'!$A:$A,AN$2),"")</f>
        <v>0.85723153320918688</v>
      </c>
      <c r="AO278" s="5">
        <f>IFERROR(_xlfn.MAXIFS('[1]Segunda etapa'!$J:$J,'[1]Segunda etapa'!$B:$B,$A278,'[1]Segunda etapa'!$D:$D,$C278,'[1]Segunda etapa'!$A:$A,AO$2),"")</f>
        <v>0.87254293399544791</v>
      </c>
      <c r="AP278" s="5">
        <f>IFERROR(_xlfn.MAXIFS('[1]Segunda etapa'!$J:$J,'[1]Segunda etapa'!$B:$B,$A278,'[1]Segunda etapa'!$D:$D,$C278,'[1]Segunda etapa'!$A:$A,AP$2),"")</f>
        <v>0.88433685081729774</v>
      </c>
      <c r="AQ278" s="5">
        <f>IFERROR(_xlfn.MAXIFS('[1]Segunda etapa'!$J:$J,'[1]Segunda etapa'!$B:$B,$A278,'[1]Segunda etapa'!$D:$D,$C278,'[1]Segunda etapa'!$A:$A,AQ$2),"")</f>
        <v>0.89654458928201941</v>
      </c>
      <c r="AR278" s="5">
        <f>IFERROR(_xlfn.MAXIFS('[1]Segunda etapa'!$J:$J,'[1]Segunda etapa'!$B:$B,$A278,'[1]Segunda etapa'!$D:$D,$C278,'[1]Segunda etapa'!$A:$A,AR$2),"")</f>
        <v>0.90523484378232977</v>
      </c>
      <c r="AS278" s="5">
        <f>IFERROR(_xlfn.MAXIFS('[1]Segunda etapa'!$J:$J,'[1]Segunda etapa'!$B:$B,$A278,'[1]Segunda etapa'!$D:$D,$C278,'[1]Segunda etapa'!$A:$A,AS$2),"")</f>
        <v>0.92033933374715493</v>
      </c>
      <c r="AT278" s="5">
        <f>IFERROR(_xlfn.MAXIFS('[1]Segunda etapa'!$J:$J,'[1]Segunda etapa'!$B:$B,$A278,'[1]Segunda etapa'!$D:$D,$C278,'[1]Segunda etapa'!$A:$A,AT$2),"")</f>
        <v>0.94641009724808611</v>
      </c>
      <c r="AU278" s="5">
        <f>IFERROR(_xlfn.MAXIFS('[1]Segunda etapa'!$J:$J,'[1]Segunda etapa'!$B:$B,$A278,'[1]Segunda etapa'!$D:$D,$C278,'[1]Segunda etapa'!$A:$A,AU$2),"")</f>
        <v>0.96792882267742608</v>
      </c>
      <c r="AV278" s="5">
        <f>IFERROR(_xlfn.MAXIFS('[1]Segunda etapa'!$J:$J,'[1]Segunda etapa'!$B:$B,$A278,'[1]Segunda etapa'!$D:$D,$C278,'[1]Segunda etapa'!$A:$A,AV$2),"")</f>
        <v>0.97930891785640384</v>
      </c>
      <c r="AW278" s="5">
        <f>IFERROR(_xlfn.MAXIFS('[1]Segunda etapa'!$J:$J,'[1]Segunda etapa'!$B:$B,$A278,'[1]Segunda etapa'!$D:$D,$C278,'[1]Segunda etapa'!$A:$A,AW$2),"")</f>
        <v>0.98758535071384235</v>
      </c>
      <c r="AX278" s="5">
        <f>IFERROR(_xlfn.MAXIFS('[1]Segunda etapa'!$J:$J,'[1]Segunda etapa'!$B:$B,$A278,'[1]Segunda etapa'!$D:$D,$C278,'[1]Segunda etapa'!$A:$A,AX$2),"")</f>
        <v>0.9906890130353817</v>
      </c>
      <c r="AY278" s="5">
        <f>IFERROR(_xlfn.MAXIFS('[1]Segunda etapa'!$J:$J,'[1]Segunda etapa'!$B:$B,$A278,'[1]Segunda etapa'!$D:$D,$C278,'[1]Segunda etapa'!$A:$A,AY$2),"")</f>
        <v>0.99151665632112562</v>
      </c>
      <c r="AZ278" s="5">
        <f>IFERROR(_xlfn.MAXIFS('[1]Segunda etapa'!$J:$J,'[1]Segunda etapa'!$B:$B,$A278,'[1]Segunda etapa'!$D:$D,$C278,'[1]Segunda etapa'!$A:$A,AZ$2),"")</f>
        <v>0.99420649699979313</v>
      </c>
      <c r="BA278" s="5">
        <f>IFERROR(_xlfn.MAXIFS('[1]Segunda etapa'!$J:$J,'[1]Segunda etapa'!$B:$B,$A278,'[1]Segunda etapa'!$D:$D,$C278,'[1]Segunda etapa'!$A:$A,BA$2),"")</f>
        <v>0.99751707014276847</v>
      </c>
      <c r="BB278" s="5">
        <f>IFERROR(_xlfn.MAXIFS('[1]Segunda etapa'!$J:$J,'[1]Segunda etapa'!$B:$B,$A278,'[1]Segunda etapa'!$D:$D,$C278,'[1]Segunda etapa'!$A:$A,BB$2),"")</f>
        <v>0.99875853507138423</v>
      </c>
      <c r="BC278" s="5">
        <f>IFERROR(_xlfn.MAXIFS('[1]Segunda etapa'!$J:$J,'[1]Segunda etapa'!$B:$B,$A278,'[1]Segunda etapa'!$D:$D,$C278,'[1]Segunda etapa'!$A:$A,BC$2),"")</f>
        <v>0.99937926753569206</v>
      </c>
      <c r="BD278" s="5">
        <f>IFERROR(_xlfn.MAXIFS('[1]Segunda etapa'!$J:$J,'[1]Segunda etapa'!$B:$B,$A278,'[1]Segunda etapa'!$D:$D,$C278,'[1]Segunda etapa'!$A:$A,BD$2),"")</f>
        <v>1</v>
      </c>
      <c r="BE278" s="5">
        <f>IFERROR(_xlfn.MAXIFS('[1]Segunda etapa'!$J:$J,'[1]Segunda etapa'!$B:$B,$A278,'[1]Segunda etapa'!$D:$D,$C278,'[1]Segunda etapa'!$A:$A,BE$2),"")</f>
        <v>1</v>
      </c>
    </row>
    <row r="279" spans="1:57" x14ac:dyDescent="0.25">
      <c r="A279" s="2">
        <v>30</v>
      </c>
      <c r="B279" s="2" t="s">
        <v>283</v>
      </c>
      <c r="C279" s="2">
        <v>5</v>
      </c>
      <c r="D279" s="2" t="s">
        <v>287</v>
      </c>
      <c r="E279" s="5">
        <f>IFERROR(_xlfn.MAXIFS('[1]Segunda etapa'!$J:$J,'[1]Segunda etapa'!$B:$B,$A279,'[1]Segunda etapa'!$D:$D,$C279,'[1]Segunda etapa'!$A:$A,E$2),"")</f>
        <v>0</v>
      </c>
      <c r="F279" s="5">
        <f>IFERROR(_xlfn.MAXIFS('[1]Segunda etapa'!$J:$J,'[1]Segunda etapa'!$B:$B,$A279,'[1]Segunda etapa'!$D:$D,$C279,'[1]Segunda etapa'!$A:$A,F$2),"")</f>
        <v>8.3713850837138504E-3</v>
      </c>
      <c r="G279" s="5">
        <f>IFERROR(_xlfn.MAXIFS('[1]Segunda etapa'!$J:$J,'[1]Segunda etapa'!$B:$B,$A279,'[1]Segunda etapa'!$D:$D,$C279,'[1]Segunda etapa'!$A:$A,G$2),"")</f>
        <v>3.7037037037037035E-2</v>
      </c>
      <c r="H279" s="5">
        <f>IFERROR(_xlfn.MAXIFS('[1]Segunda etapa'!$J:$J,'[1]Segunda etapa'!$B:$B,$A279,'[1]Segunda etapa'!$D:$D,$C279,'[1]Segunda etapa'!$A:$A,H$2),"")</f>
        <v>7.0015220700152203E-2</v>
      </c>
      <c r="I279" s="5">
        <f>IFERROR(_xlfn.MAXIFS('[1]Segunda etapa'!$J:$J,'[1]Segunda etapa'!$B:$B,$A279,'[1]Segunda etapa'!$D:$D,$C279,'[1]Segunda etapa'!$A:$A,I$2),"")</f>
        <v>0.11542364282090309</v>
      </c>
      <c r="J279" s="5">
        <f>IFERROR(_xlfn.MAXIFS('[1]Segunda etapa'!$J:$J,'[1]Segunda etapa'!$B:$B,$A279,'[1]Segunda etapa'!$D:$D,$C279,'[1]Segunda etapa'!$A:$A,J$2),"")</f>
        <v>0.16032470826991374</v>
      </c>
      <c r="K279" s="5">
        <f>IFERROR(_xlfn.MAXIFS('[1]Segunda etapa'!$J:$J,'[1]Segunda etapa'!$B:$B,$A279,'[1]Segunda etapa'!$D:$D,$C279,'[1]Segunda etapa'!$A:$A,K$2),"")</f>
        <v>0.20065956367326229</v>
      </c>
      <c r="L279" s="5">
        <f>IFERROR(_xlfn.MAXIFS('[1]Segunda etapa'!$J:$J,'[1]Segunda etapa'!$B:$B,$A279,'[1]Segunda etapa'!$D:$D,$C279,'[1]Segunda etapa'!$A:$A,L$2),"")</f>
        <v>0.25266362252663621</v>
      </c>
      <c r="M279" s="5">
        <f>IFERROR(_xlfn.MAXIFS('[1]Segunda etapa'!$J:$J,'[1]Segunda etapa'!$B:$B,$A279,'[1]Segunda etapa'!$D:$D,$C279,'[1]Segunda etapa'!$A:$A,M$2),"")</f>
        <v>0.30618975139523086</v>
      </c>
      <c r="N279" s="5">
        <f>IFERROR(_xlfn.MAXIFS('[1]Segunda etapa'!$J:$J,'[1]Segunda etapa'!$B:$B,$A279,'[1]Segunda etapa'!$D:$D,$C279,'[1]Segunda etapa'!$A:$A,N$2),"")</f>
        <v>0.35692541856925419</v>
      </c>
      <c r="O279" s="5">
        <f>IFERROR(_xlfn.MAXIFS('[1]Segunda etapa'!$J:$J,'[1]Segunda etapa'!$B:$B,$A279,'[1]Segunda etapa'!$D:$D,$C279,'[1]Segunda etapa'!$A:$A,O$2),"")</f>
        <v>0.40816844241501776</v>
      </c>
      <c r="P279" s="5">
        <f>IFERROR(_xlfn.MAXIFS('[1]Segunda etapa'!$J:$J,'[1]Segunda etapa'!$B:$B,$A279,'[1]Segunda etapa'!$D:$D,$C279,'[1]Segunda etapa'!$A:$A,P$2),"")</f>
        <v>0.45763571790969049</v>
      </c>
      <c r="Q279" s="5">
        <f>IFERROR(_xlfn.MAXIFS('[1]Segunda etapa'!$J:$J,'[1]Segunda etapa'!$B:$B,$A279,'[1]Segunda etapa'!$D:$D,$C279,'[1]Segunda etapa'!$A:$A,Q$2),"")</f>
        <v>0.50735667174023336</v>
      </c>
      <c r="R279" s="5">
        <f>IFERROR(_xlfn.MAXIFS('[1]Segunda etapa'!$J:$J,'[1]Segunda etapa'!$B:$B,$A279,'[1]Segunda etapa'!$D:$D,$C279,'[1]Segunda etapa'!$A:$A,R$2),"")</f>
        <v>0.55149670218163371</v>
      </c>
      <c r="S279" s="5">
        <f>IFERROR(_xlfn.MAXIFS('[1]Segunda etapa'!$J:$J,'[1]Segunda etapa'!$B:$B,$A279,'[1]Segunda etapa'!$D:$D,$C279,'[1]Segunda etapa'!$A:$A,S$2),"")</f>
        <v>0.59259259259259256</v>
      </c>
      <c r="T279" s="5">
        <f>IFERROR(_xlfn.MAXIFS('[1]Segunda etapa'!$J:$J,'[1]Segunda etapa'!$B:$B,$A279,'[1]Segunda etapa'!$D:$D,$C279,'[1]Segunda etapa'!$A:$A,T$2),"")</f>
        <v>0.62734652460679863</v>
      </c>
      <c r="U279" s="5">
        <f>IFERROR(_xlfn.MAXIFS('[1]Segunda etapa'!$J:$J,'[1]Segunda etapa'!$B:$B,$A279,'[1]Segunda etapa'!$D:$D,$C279,'[1]Segunda etapa'!$A:$A,U$2),"")</f>
        <v>0.66108574327752412</v>
      </c>
      <c r="V279" s="5">
        <f>IFERROR(_xlfn.MAXIFS('[1]Segunda etapa'!$J:$J,'[1]Segunda etapa'!$B:$B,$A279,'[1]Segunda etapa'!$D:$D,$C279,'[1]Segunda etapa'!$A:$A,V$2),"")</f>
        <v>0.69330289193302896</v>
      </c>
      <c r="W279" s="5">
        <f>IFERROR(_xlfn.MAXIFS('[1]Segunda etapa'!$J:$J,'[1]Segunda etapa'!$B:$B,$A279,'[1]Segunda etapa'!$D:$D,$C279,'[1]Segunda etapa'!$A:$A,W$2),"")</f>
        <v>0.72298325722983259</v>
      </c>
      <c r="X279" s="5">
        <f>IFERROR(_xlfn.MAXIFS('[1]Segunda etapa'!$J:$J,'[1]Segunda etapa'!$B:$B,$A279,'[1]Segunda etapa'!$D:$D,$C279,'[1]Segunda etapa'!$A:$A,X$2),"")</f>
        <v>0.74606798579401323</v>
      </c>
      <c r="Y279" s="5">
        <f>IFERROR(_xlfn.MAXIFS('[1]Segunda etapa'!$J:$J,'[1]Segunda etapa'!$B:$B,$A279,'[1]Segunda etapa'!$D:$D,$C279,'[1]Segunda etapa'!$A:$A,Y$2),"")</f>
        <v>0.76585489599188228</v>
      </c>
      <c r="Z279" s="5">
        <f>IFERROR(_xlfn.MAXIFS('[1]Segunda etapa'!$J:$J,'[1]Segunda etapa'!$B:$B,$A279,'[1]Segunda etapa'!$D:$D,$C279,'[1]Segunda etapa'!$A:$A,Z$2),"")</f>
        <v>0.7744799594114663</v>
      </c>
      <c r="AA279" s="5">
        <f>IFERROR(_xlfn.MAXIFS('[1]Segunda etapa'!$J:$J,'[1]Segunda etapa'!$B:$B,$A279,'[1]Segunda etapa'!$D:$D,$C279,'[1]Segunda etapa'!$A:$A,AA$2),"")</f>
        <v>0.78589548452562152</v>
      </c>
      <c r="AB279" s="5">
        <f>IFERROR(_xlfn.MAXIFS('[1]Segunda etapa'!$J:$J,'[1]Segunda etapa'!$B:$B,$A279,'[1]Segunda etapa'!$D:$D,$C279,'[1]Segunda etapa'!$A:$A,AB$2),"")</f>
        <v>0.80035514967021815</v>
      </c>
      <c r="AC279" s="5">
        <f>IFERROR(_xlfn.MAXIFS('[1]Segunda etapa'!$J:$J,'[1]Segunda etapa'!$B:$B,$A279,'[1]Segunda etapa'!$D:$D,$C279,'[1]Segunda etapa'!$A:$A,AC$2),"")</f>
        <v>0.81861998985286655</v>
      </c>
      <c r="AD279" s="5">
        <f>IFERROR(_xlfn.MAXIFS('[1]Segunda etapa'!$J:$J,'[1]Segunda etapa'!$B:$B,$A279,'[1]Segunda etapa'!$D:$D,$C279,'[1]Segunda etapa'!$A:$A,AD$2),"")</f>
        <v>0.8292744799594115</v>
      </c>
      <c r="AE279" s="5">
        <f>IFERROR(_xlfn.MAXIFS('[1]Segunda etapa'!$J:$J,'[1]Segunda etapa'!$B:$B,$A279,'[1]Segunda etapa'!$D:$D,$C279,'[1]Segunda etapa'!$A:$A,AE$2),"")</f>
        <v>0.84322678843226784</v>
      </c>
      <c r="AF279" s="5">
        <f>IFERROR(_xlfn.MAXIFS('[1]Segunda etapa'!$J:$J,'[1]Segunda etapa'!$B:$B,$A279,'[1]Segunda etapa'!$D:$D,$C279,'[1]Segunda etapa'!$A:$A,AF$2),"")</f>
        <v>0.86174530695078644</v>
      </c>
      <c r="AG279" s="5">
        <f>IFERROR(_xlfn.MAXIFS('[1]Segunda etapa'!$J:$J,'[1]Segunda etapa'!$B:$B,$A279,'[1]Segunda etapa'!$D:$D,$C279,'[1]Segunda etapa'!$A:$A,AG$2),"")</f>
        <v>0.87544393708777268</v>
      </c>
      <c r="AH279" s="5">
        <f>IFERROR(_xlfn.MAXIFS('[1]Segunda etapa'!$J:$J,'[1]Segunda etapa'!$B:$B,$A279,'[1]Segunda etapa'!$D:$D,$C279,'[1]Segunda etapa'!$A:$A,AH$2),"")</f>
        <v>0.88457635717909688</v>
      </c>
      <c r="AI279" s="5">
        <f>IFERROR(_xlfn.MAXIFS('[1]Segunda etapa'!$J:$J,'[1]Segunda etapa'!$B:$B,$A279,'[1]Segunda etapa'!$D:$D,$C279,'[1]Segunda etapa'!$A:$A,AI$2),"")</f>
        <v>0.89244038559107053</v>
      </c>
      <c r="AJ279" s="5">
        <f>IFERROR(_xlfn.MAXIFS('[1]Segunda etapa'!$J:$J,'[1]Segunda etapa'!$B:$B,$A279,'[1]Segunda etapa'!$D:$D,$C279,'[1]Segunda etapa'!$A:$A,AJ$2),"")</f>
        <v>0.90030441400304417</v>
      </c>
      <c r="AK279" s="5">
        <f>IFERROR(_xlfn.MAXIFS('[1]Segunda etapa'!$J:$J,'[1]Segunda etapa'!$B:$B,$A279,'[1]Segunda etapa'!$D:$D,$C279,'[1]Segunda etapa'!$A:$A,AK$2),"")</f>
        <v>0.90918315575849817</v>
      </c>
      <c r="AL279" s="5">
        <f>IFERROR(_xlfn.MAXIFS('[1]Segunda etapa'!$J:$J,'[1]Segunda etapa'!$B:$B,$A279,'[1]Segunda etapa'!$D:$D,$C279,'[1]Segunda etapa'!$A:$A,AL$2),"")</f>
        <v>0.91653982749873164</v>
      </c>
      <c r="AM279" s="5">
        <f>IFERROR(_xlfn.MAXIFS('[1]Segunda etapa'!$J:$J,'[1]Segunda etapa'!$B:$B,$A279,'[1]Segunda etapa'!$D:$D,$C279,'[1]Segunda etapa'!$A:$A,AM$2),"")</f>
        <v>0.92237442922374424</v>
      </c>
      <c r="AN279" s="5">
        <f>IFERROR(_xlfn.MAXIFS('[1]Segunda etapa'!$J:$J,'[1]Segunda etapa'!$B:$B,$A279,'[1]Segunda etapa'!$D:$D,$C279,'[1]Segunda etapa'!$A:$A,AN$2),"")</f>
        <v>0.92795535261288686</v>
      </c>
      <c r="AO279" s="5">
        <f>IFERROR(_xlfn.MAXIFS('[1]Segunda etapa'!$J:$J,'[1]Segunda etapa'!$B:$B,$A279,'[1]Segunda etapa'!$D:$D,$C279,'[1]Segunda etapa'!$A:$A,AO$2),"")</f>
        <v>0.93201420598680873</v>
      </c>
      <c r="AP279" s="5">
        <f>IFERROR(_xlfn.MAXIFS('[1]Segunda etapa'!$J:$J,'[1]Segunda etapa'!$B:$B,$A279,'[1]Segunda etapa'!$D:$D,$C279,'[1]Segunda etapa'!$A:$A,AP$2),"")</f>
        <v>0.93455098934550984</v>
      </c>
      <c r="AQ279" s="5">
        <f>IFERROR(_xlfn.MAXIFS('[1]Segunda etapa'!$J:$J,'[1]Segunda etapa'!$B:$B,$A279,'[1]Segunda etapa'!$D:$D,$C279,'[1]Segunda etapa'!$A:$A,AQ$2),"")</f>
        <v>0.93962455606291218</v>
      </c>
      <c r="AR279" s="5">
        <f>IFERROR(_xlfn.MAXIFS('[1]Segunda etapa'!$J:$J,'[1]Segunda etapa'!$B:$B,$A279,'[1]Segunda etapa'!$D:$D,$C279,'[1]Segunda etapa'!$A:$A,AR$2),"")</f>
        <v>0.94292237442922378</v>
      </c>
      <c r="AS279" s="5">
        <f>IFERROR(_xlfn.MAXIFS('[1]Segunda etapa'!$J:$J,'[1]Segunda etapa'!$B:$B,$A279,'[1]Segunda etapa'!$D:$D,$C279,'[1]Segunda etapa'!$A:$A,AS$2),"")</f>
        <v>0.95078640284119731</v>
      </c>
      <c r="AT279" s="5">
        <f>IFERROR(_xlfn.MAXIFS('[1]Segunda etapa'!$J:$J,'[1]Segunda etapa'!$B:$B,$A279,'[1]Segunda etapa'!$D:$D,$C279,'[1]Segunda etapa'!$A:$A,AT$2),"")</f>
        <v>0.95865043125317095</v>
      </c>
      <c r="AU279" s="5">
        <f>IFERROR(_xlfn.MAXIFS('[1]Segunda etapa'!$J:$J,'[1]Segunda etapa'!$B:$B,$A279,'[1]Segunda etapa'!$D:$D,$C279,'[1]Segunda etapa'!$A:$A,AU$2),"")</f>
        <v>0.96549974632166413</v>
      </c>
      <c r="AV279" s="5">
        <f>IFERROR(_xlfn.MAXIFS('[1]Segunda etapa'!$J:$J,'[1]Segunda etapa'!$B:$B,$A279,'[1]Segunda etapa'!$D:$D,$C279,'[1]Segunda etapa'!$A:$A,AV$2),"")</f>
        <v>0.97209538305428711</v>
      </c>
      <c r="AW279" s="5">
        <f>IFERROR(_xlfn.MAXIFS('[1]Segunda etapa'!$J:$J,'[1]Segunda etapa'!$B:$B,$A279,'[1]Segunda etapa'!$D:$D,$C279,'[1]Segunda etapa'!$A:$A,AW$2),"")</f>
        <v>0.97412480974124804</v>
      </c>
      <c r="AX279" s="5">
        <f>IFERROR(_xlfn.MAXIFS('[1]Segunda etapa'!$J:$J,'[1]Segunda etapa'!$B:$B,$A279,'[1]Segunda etapa'!$D:$D,$C279,'[1]Segunda etapa'!$A:$A,AX$2),"")</f>
        <v>0.97767630644342973</v>
      </c>
      <c r="AY279" s="5">
        <f>IFERROR(_xlfn.MAXIFS('[1]Segunda etapa'!$J:$J,'[1]Segunda etapa'!$B:$B,$A279,'[1]Segunda etapa'!$D:$D,$C279,'[1]Segunda etapa'!$A:$A,AY$2),"")</f>
        <v>0.9817351598173516</v>
      </c>
      <c r="AZ279" s="5">
        <f>IFERROR(_xlfn.MAXIFS('[1]Segunda etapa'!$J:$J,'[1]Segunda etapa'!$B:$B,$A279,'[1]Segunda etapa'!$D:$D,$C279,'[1]Segunda etapa'!$A:$A,AZ$2),"")</f>
        <v>0.98427194317605271</v>
      </c>
      <c r="BA279" s="5">
        <f>IFERROR(_xlfn.MAXIFS('[1]Segunda etapa'!$J:$J,'[1]Segunda etapa'!$B:$B,$A279,'[1]Segunda etapa'!$D:$D,$C279,'[1]Segunda etapa'!$A:$A,BA$2),"")</f>
        <v>0.98680872653475393</v>
      </c>
      <c r="BB279" s="5">
        <f>IFERROR(_xlfn.MAXIFS('[1]Segunda etapa'!$J:$J,'[1]Segunda etapa'!$B:$B,$A279,'[1]Segunda etapa'!$D:$D,$C279,'[1]Segunda etapa'!$A:$A,BB$2),"")</f>
        <v>0.99365804160324711</v>
      </c>
      <c r="BC279" s="5">
        <f>IFERROR(_xlfn.MAXIFS('[1]Segunda etapa'!$J:$J,'[1]Segunda etapa'!$B:$B,$A279,'[1]Segunda etapa'!$D:$D,$C279,'[1]Segunda etapa'!$A:$A,BC$2),"")</f>
        <v>0.99847792998477924</v>
      </c>
      <c r="BD279" s="5">
        <f>IFERROR(_xlfn.MAXIFS('[1]Segunda etapa'!$J:$J,'[1]Segunda etapa'!$B:$B,$A279,'[1]Segunda etapa'!$D:$D,$C279,'[1]Segunda etapa'!$A:$A,BD$2),"")</f>
        <v>1</v>
      </c>
      <c r="BE279" s="5">
        <f>IFERROR(_xlfn.MAXIFS('[1]Segunda etapa'!$J:$J,'[1]Segunda etapa'!$B:$B,$A279,'[1]Segunda etapa'!$D:$D,$C279,'[1]Segunda etapa'!$A:$A,BE$2),"")</f>
        <v>1</v>
      </c>
    </row>
    <row r="280" spans="1:57" x14ac:dyDescent="0.25">
      <c r="A280" s="1">
        <v>30</v>
      </c>
      <c r="B280" s="1" t="s">
        <v>283</v>
      </c>
      <c r="C280" s="1">
        <v>6</v>
      </c>
      <c r="D280" s="1" t="s">
        <v>288</v>
      </c>
      <c r="E280" s="5">
        <f>IFERROR(_xlfn.MAXIFS('[1]Segunda etapa'!$J:$J,'[1]Segunda etapa'!$B:$B,$A280,'[1]Segunda etapa'!$D:$D,$C280,'[1]Segunda etapa'!$A:$A,E$2),"")</f>
        <v>0</v>
      </c>
      <c r="F280" s="5">
        <f>IFERROR(_xlfn.MAXIFS('[1]Segunda etapa'!$J:$J,'[1]Segunda etapa'!$B:$B,$A280,'[1]Segunda etapa'!$D:$D,$C280,'[1]Segunda etapa'!$A:$A,F$2),"")</f>
        <v>1.3760525775313205E-2</v>
      </c>
      <c r="G280" s="5">
        <f>IFERROR(_xlfn.MAXIFS('[1]Segunda etapa'!$J:$J,'[1]Segunda etapa'!$B:$B,$A280,'[1]Segunda etapa'!$D:$D,$C280,'[1]Segunda etapa'!$A:$A,G$2),"")</f>
        <v>5.5863627028137193E-2</v>
      </c>
      <c r="H280" s="5">
        <f>IFERROR(_xlfn.MAXIFS('[1]Segunda etapa'!$J:$J,'[1]Segunda etapa'!$B:$B,$A280,'[1]Segunda etapa'!$D:$D,$C280,'[1]Segunda etapa'!$A:$A,H$2),"")</f>
        <v>0.11562949270897514</v>
      </c>
      <c r="I280" s="5">
        <f>IFERROR(_xlfn.MAXIFS('[1]Segunda etapa'!$J:$J,'[1]Segunda etapa'!$B:$B,$A280,'[1]Segunda etapa'!$D:$D,$C280,'[1]Segunda etapa'!$A:$A,I$2),"")</f>
        <v>0.19038817005545286</v>
      </c>
      <c r="J280" s="5">
        <f>IFERROR(_xlfn.MAXIFS('[1]Segunda etapa'!$J:$J,'[1]Segunda etapa'!$B:$B,$A280,'[1]Segunda etapa'!$D:$D,$C280,'[1]Segunda etapa'!$A:$A,J$2),"")</f>
        <v>0.23762579585130417</v>
      </c>
      <c r="K280" s="5">
        <f>IFERROR(_xlfn.MAXIFS('[1]Segunda etapa'!$J:$J,'[1]Segunda etapa'!$B:$B,$A280,'[1]Segunda etapa'!$D:$D,$C280,'[1]Segunda etapa'!$A:$A,K$2),"")</f>
        <v>0.24871636886424317</v>
      </c>
      <c r="L280" s="5">
        <f>IFERROR(_xlfn.MAXIFS('[1]Segunda etapa'!$J:$J,'[1]Segunda etapa'!$B:$B,$A280,'[1]Segunda etapa'!$D:$D,$C280,'[1]Segunda etapa'!$A:$A,L$2),"")</f>
        <v>0.30827685356336004</v>
      </c>
      <c r="M280" s="5">
        <f>IFERROR(_xlfn.MAXIFS('[1]Segunda etapa'!$J:$J,'[1]Segunda etapa'!$B:$B,$A280,'[1]Segunda etapa'!$D:$D,$C280,'[1]Segunda etapa'!$A:$A,M$2),"")</f>
        <v>0.35818443212158552</v>
      </c>
      <c r="N280" s="5">
        <f>IFERROR(_xlfn.MAXIFS('[1]Segunda etapa'!$J:$J,'[1]Segunda etapa'!$B:$B,$A280,'[1]Segunda etapa'!$D:$D,$C280,'[1]Segunda etapa'!$A:$A,N$2),"")</f>
        <v>0.4126103922776751</v>
      </c>
      <c r="O280" s="5">
        <f>IFERROR(_xlfn.MAXIFS('[1]Segunda etapa'!$J:$J,'[1]Segunda etapa'!$B:$B,$A280,'[1]Segunda etapa'!$D:$D,$C280,'[1]Segunda etapa'!$A:$A,O$2),"")</f>
        <v>0.46477716163483263</v>
      </c>
      <c r="P280" s="5">
        <f>IFERROR(_xlfn.MAXIFS('[1]Segunda etapa'!$J:$J,'[1]Segunda etapa'!$B:$B,$A280,'[1]Segunda etapa'!$D:$D,$C280,'[1]Segunda etapa'!$A:$A,P$2),"")</f>
        <v>0.52331074142534406</v>
      </c>
      <c r="Q280" s="5">
        <f>IFERROR(_xlfn.MAXIFS('[1]Segunda etapa'!$J:$J,'[1]Segunda etapa'!$B:$B,$A280,'[1]Segunda etapa'!$D:$D,$C280,'[1]Segunda etapa'!$A:$A,Q$2),"")</f>
        <v>0.55514479359211333</v>
      </c>
      <c r="R280" s="5">
        <f>IFERROR(_xlfn.MAXIFS('[1]Segunda etapa'!$J:$J,'[1]Segunda etapa'!$B:$B,$A280,'[1]Segunda etapa'!$D:$D,$C280,'[1]Segunda etapa'!$A:$A,R$2),"")</f>
        <v>0.59827479975354281</v>
      </c>
      <c r="S280" s="5">
        <f>IFERROR(_xlfn.MAXIFS('[1]Segunda etapa'!$J:$J,'[1]Segunda etapa'!$B:$B,$A280,'[1]Segunda etapa'!$D:$D,$C280,'[1]Segunda etapa'!$A:$A,S$2),"")</f>
        <v>0.63360032860957072</v>
      </c>
      <c r="T280" s="5">
        <f>IFERROR(_xlfn.MAXIFS('[1]Segunda etapa'!$J:$J,'[1]Segunda etapa'!$B:$B,$A280,'[1]Segunda etapa'!$D:$D,$C280,'[1]Segunda etapa'!$A:$A,T$2),"")</f>
        <v>0.66830971452043542</v>
      </c>
      <c r="U280" s="5">
        <f>IFERROR(_xlfn.MAXIFS('[1]Segunda etapa'!$J:$J,'[1]Segunda etapa'!$B:$B,$A280,'[1]Segunda etapa'!$D:$D,$C280,'[1]Segunda etapa'!$A:$A,U$2),"")</f>
        <v>0.69603614705278294</v>
      </c>
      <c r="V280" s="5">
        <f>IFERROR(_xlfn.MAXIFS('[1]Segunda etapa'!$J:$J,'[1]Segunda etapa'!$B:$B,$A280,'[1]Segunda etapa'!$D:$D,$C280,'[1]Segunda etapa'!$A:$A,V$2),"")</f>
        <v>0.72314643663996714</v>
      </c>
      <c r="W280" s="5">
        <f>IFERROR(_xlfn.MAXIFS('[1]Segunda etapa'!$J:$J,'[1]Segunda etapa'!$B:$B,$A280,'[1]Segunda etapa'!$D:$D,$C280,'[1]Segunda etapa'!$A:$A,W$2),"")</f>
        <v>0.75046210720887241</v>
      </c>
      <c r="X280" s="5">
        <f>IFERROR(_xlfn.MAXIFS('[1]Segunda etapa'!$J:$J,'[1]Segunda etapa'!$B:$B,$A280,'[1]Segunda etapa'!$D:$D,$C280,'[1]Segunda etapa'!$A:$A,X$2),"")</f>
        <v>0.76422263298418569</v>
      </c>
      <c r="Y280" s="5">
        <f>IFERROR(_xlfn.MAXIFS('[1]Segunda etapa'!$J:$J,'[1]Segunda etapa'!$B:$B,$A280,'[1]Segunda etapa'!$D:$D,$C280,'[1]Segunda etapa'!$A:$A,Y$2),"")</f>
        <v>0.7837338262476895</v>
      </c>
      <c r="Z280" s="5">
        <f>IFERROR(_xlfn.MAXIFS('[1]Segunda etapa'!$J:$J,'[1]Segunda etapa'!$B:$B,$A280,'[1]Segunda etapa'!$D:$D,$C280,'[1]Segunda etapa'!$A:$A,Z$2),"")</f>
        <v>0.79153830355309096</v>
      </c>
      <c r="AA280" s="5">
        <f>IFERROR(_xlfn.MAXIFS('[1]Segunda etapa'!$J:$J,'[1]Segunda etapa'!$B:$B,$A280,'[1]Segunda etapa'!$D:$D,$C280,'[1]Segunda etapa'!$A:$A,AA$2),"")</f>
        <v>0.80570959129184638</v>
      </c>
      <c r="AB280" s="5">
        <f>IFERROR(_xlfn.MAXIFS('[1]Segunda etapa'!$J:$J,'[1]Segunda etapa'!$B:$B,$A280,'[1]Segunda etapa'!$D:$D,$C280,'[1]Segunda etapa'!$A:$A,AB$2),"")</f>
        <v>0.82481002259190794</v>
      </c>
      <c r="AC280" s="5">
        <f>IFERROR(_xlfn.MAXIFS('[1]Segunda etapa'!$J:$J,'[1]Segunda etapa'!$B:$B,$A280,'[1]Segunda etapa'!$D:$D,$C280,'[1]Segunda etapa'!$A:$A,AC$2),"")</f>
        <v>0.83836516738550015</v>
      </c>
      <c r="AD280" s="5">
        <f>IFERROR(_xlfn.MAXIFS('[1]Segunda etapa'!$J:$J,'[1]Segunda etapa'!$B:$B,$A280,'[1]Segunda etapa'!$D:$D,$C280,'[1]Segunda etapa'!$A:$A,AD$2),"")</f>
        <v>0.84883959745327586</v>
      </c>
      <c r="AE280" s="5">
        <f>IFERROR(_xlfn.MAXIFS('[1]Segunda etapa'!$J:$J,'[1]Segunda etapa'!$B:$B,$A280,'[1]Segunda etapa'!$D:$D,$C280,'[1]Segunda etapa'!$A:$A,AE$2),"")</f>
        <v>0.86588621893612649</v>
      </c>
      <c r="AF280" s="5">
        <f>IFERROR(_xlfn.MAXIFS('[1]Segunda etapa'!$J:$J,'[1]Segunda etapa'!$B:$B,$A280,'[1]Segunda etapa'!$D:$D,$C280,'[1]Segunda etapa'!$A:$A,AF$2),"")</f>
        <v>0.88478126925446698</v>
      </c>
      <c r="AG280" s="5">
        <f>IFERROR(_xlfn.MAXIFS('[1]Segunda etapa'!$J:$J,'[1]Segunda etapa'!$B:$B,$A280,'[1]Segunda etapa'!$D:$D,$C280,'[1]Segunda etapa'!$A:$A,AG$2),"")</f>
        <v>0.89936331895666466</v>
      </c>
      <c r="AH280" s="5">
        <f>IFERROR(_xlfn.MAXIFS('[1]Segunda etapa'!$J:$J,'[1]Segunda etapa'!$B:$B,$A280,'[1]Segunda etapa'!$D:$D,$C280,'[1]Segunda etapa'!$A:$A,AH$2),"")</f>
        <v>0.91230232080509344</v>
      </c>
      <c r="AI280" s="5">
        <f>IFERROR(_xlfn.MAXIFS('[1]Segunda etapa'!$J:$J,'[1]Segunda etapa'!$B:$B,$A280,'[1]Segunda etapa'!$D:$D,$C280,'[1]Segunda etapa'!$A:$A,AI$2),"")</f>
        <v>0.92216060792770593</v>
      </c>
      <c r="AJ280" s="5">
        <f>IFERROR(_xlfn.MAXIFS('[1]Segunda etapa'!$J:$J,'[1]Segunda etapa'!$B:$B,$A280,'[1]Segunda etapa'!$D:$D,$C280,'[1]Segunda etapa'!$A:$A,AJ$2),"")</f>
        <v>0.93366194290408711</v>
      </c>
      <c r="AK280" s="5">
        <f>IFERROR(_xlfn.MAXIFS('[1]Segunda etapa'!$J:$J,'[1]Segunda etapa'!$B:$B,$A280,'[1]Segunda etapa'!$D:$D,$C280,'[1]Segunda etapa'!$A:$A,AK$2),"")</f>
        <v>0.94085027726432535</v>
      </c>
      <c r="AL280" s="5">
        <f>IFERROR(_xlfn.MAXIFS('[1]Segunda etapa'!$J:$J,'[1]Segunda etapa'!$B:$B,$A280,'[1]Segunda etapa'!$D:$D,$C280,'[1]Segunda etapa'!$A:$A,AL$2),"")</f>
        <v>0.94886013555144788</v>
      </c>
      <c r="AM280" s="5">
        <f>IFERROR(_xlfn.MAXIFS('[1]Segunda etapa'!$J:$J,'[1]Segunda etapa'!$B:$B,$A280,'[1]Segunda etapa'!$D:$D,$C280,'[1]Segunda etapa'!$A:$A,AM$2),"")</f>
        <v>0.95378927911275413</v>
      </c>
      <c r="AN280" s="5">
        <f>IFERROR(_xlfn.MAXIFS('[1]Segunda etapa'!$J:$J,'[1]Segunda etapa'!$B:$B,$A280,'[1]Segunda etapa'!$D:$D,$C280,'[1]Segunda etapa'!$A:$A,AN$2),"")</f>
        <v>0.95789689874717598</v>
      </c>
      <c r="AO280" s="5">
        <f>IFERROR(_xlfn.MAXIFS('[1]Segunda etapa'!$J:$J,'[1]Segunda etapa'!$B:$B,$A280,'[1]Segunda etapa'!$D:$D,$C280,'[1]Segunda etapa'!$A:$A,AO$2),"")</f>
        <v>0.96077223249127131</v>
      </c>
      <c r="AP280" s="5">
        <f>IFERROR(_xlfn.MAXIFS('[1]Segunda etapa'!$J:$J,'[1]Segunda etapa'!$B:$B,$A280,'[1]Segunda etapa'!$D:$D,$C280,'[1]Segunda etapa'!$A:$A,AP$2),"")</f>
        <v>0.9638529472170877</v>
      </c>
      <c r="AQ280" s="5">
        <f>IFERROR(_xlfn.MAXIFS('[1]Segunda etapa'!$J:$J,'[1]Segunda etapa'!$B:$B,$A280,'[1]Segunda etapa'!$D:$D,$C280,'[1]Segunda etapa'!$A:$A,AQ$2),"")</f>
        <v>0.96631751899774077</v>
      </c>
      <c r="AR280" s="5">
        <f>IFERROR(_xlfn.MAXIFS('[1]Segunda etapa'!$J:$J,'[1]Segunda etapa'!$B:$B,$A280,'[1]Segunda etapa'!$D:$D,$C280,'[1]Segunda etapa'!$A:$A,AR$2),"")</f>
        <v>0.97104128157732594</v>
      </c>
      <c r="AS280" s="5">
        <f>IFERROR(_xlfn.MAXIFS('[1]Segunda etapa'!$J:$J,'[1]Segunda etapa'!$B:$B,$A280,'[1]Segunda etapa'!$D:$D,$C280,'[1]Segunda etapa'!$A:$A,AS$2),"")</f>
        <v>0.97597042513863219</v>
      </c>
      <c r="AT280" s="5">
        <f>IFERROR(_xlfn.MAXIFS('[1]Segunda etapa'!$J:$J,'[1]Segunda etapa'!$B:$B,$A280,'[1]Segunda etapa'!$D:$D,$C280,'[1]Segunda etapa'!$A:$A,AT$2),"")</f>
        <v>0.97966728280961179</v>
      </c>
      <c r="AU280" s="5">
        <f>IFERROR(_xlfn.MAXIFS('[1]Segunda etapa'!$J:$J,'[1]Segunda etapa'!$B:$B,$A280,'[1]Segunda etapa'!$D:$D,$C280,'[1]Segunda etapa'!$A:$A,AU$2),"")</f>
        <v>0.98439104538919697</v>
      </c>
      <c r="AV280" s="5">
        <f>IFERROR(_xlfn.MAXIFS('[1]Segunda etapa'!$J:$J,'[1]Segunda etapa'!$B:$B,$A280,'[1]Segunda etapa'!$D:$D,$C280,'[1]Segunda etapa'!$A:$A,AV$2),"")</f>
        <v>0.98603409324296565</v>
      </c>
      <c r="AW280" s="5">
        <f>IFERROR(_xlfn.MAXIFS('[1]Segunda etapa'!$J:$J,'[1]Segunda etapa'!$B:$B,$A280,'[1]Segunda etapa'!$D:$D,$C280,'[1]Segunda etapa'!$A:$A,AW$2),"")</f>
        <v>0.98911480796878204</v>
      </c>
      <c r="AX280" s="5">
        <f>IFERROR(_xlfn.MAXIFS('[1]Segunda etapa'!$J:$J,'[1]Segunda etapa'!$B:$B,$A280,'[1]Segunda etapa'!$D:$D,$C280,'[1]Segunda etapa'!$A:$A,AX$2),"")</f>
        <v>0.99034709385910868</v>
      </c>
      <c r="AY280" s="5">
        <f>IFERROR(_xlfn.MAXIFS('[1]Segunda etapa'!$J:$J,'[1]Segunda etapa'!$B:$B,$A280,'[1]Segunda etapa'!$D:$D,$C280,'[1]Segunda etapa'!$A:$A,AY$2),"")</f>
        <v>0.99034709385910868</v>
      </c>
      <c r="AZ280" s="5">
        <f>IFERROR(_xlfn.MAXIFS('[1]Segunda etapa'!$J:$J,'[1]Segunda etapa'!$B:$B,$A280,'[1]Segunda etapa'!$D:$D,$C280,'[1]Segunda etapa'!$A:$A,AZ$2),"")</f>
        <v>0.99383857054836722</v>
      </c>
      <c r="BA280" s="5">
        <f>IFERROR(_xlfn.MAXIFS('[1]Segunda etapa'!$J:$J,'[1]Segunda etapa'!$B:$B,$A280,'[1]Segunda etapa'!$D:$D,$C280,'[1]Segunda etapa'!$A:$A,BA$2),"")</f>
        <v>0.99589238036557814</v>
      </c>
      <c r="BB280" s="5">
        <f>IFERROR(_xlfn.MAXIFS('[1]Segunda etapa'!$J:$J,'[1]Segunda etapa'!$B:$B,$A280,'[1]Segunda etapa'!$D:$D,$C280,'[1]Segunda etapa'!$A:$A,BB$2),"")</f>
        <v>0.99753542821934693</v>
      </c>
      <c r="BC280" s="5">
        <f>IFERROR(_xlfn.MAXIFS('[1]Segunda etapa'!$J:$J,'[1]Segunda etapa'!$B:$B,$A280,'[1]Segunda etapa'!$D:$D,$C280,'[1]Segunda etapa'!$A:$A,BC$2),"")</f>
        <v>0.997740809201068</v>
      </c>
      <c r="BD280" s="5">
        <f>IFERROR(_xlfn.MAXIFS('[1]Segunda etapa'!$J:$J,'[1]Segunda etapa'!$B:$B,$A280,'[1]Segunda etapa'!$D:$D,$C280,'[1]Segunda etapa'!$A:$A,BD$2),"")</f>
        <v>1</v>
      </c>
      <c r="BE280" s="5">
        <f>IFERROR(_xlfn.MAXIFS('[1]Segunda etapa'!$J:$J,'[1]Segunda etapa'!$B:$B,$A280,'[1]Segunda etapa'!$D:$D,$C280,'[1]Segunda etapa'!$A:$A,BE$2),"")</f>
        <v>1</v>
      </c>
    </row>
    <row r="281" spans="1:57" x14ac:dyDescent="0.25">
      <c r="A281" s="2">
        <v>30</v>
      </c>
      <c r="B281" s="2" t="s">
        <v>283</v>
      </c>
      <c r="C281" s="2">
        <v>7</v>
      </c>
      <c r="D281" s="2" t="s">
        <v>289</v>
      </c>
      <c r="E281" s="5">
        <f>IFERROR(_xlfn.MAXIFS('[1]Segunda etapa'!$J:$J,'[1]Segunda etapa'!$B:$B,$A281,'[1]Segunda etapa'!$D:$D,$C281,'[1]Segunda etapa'!$A:$A,E$2),"")</f>
        <v>2.0238818053025702E-3</v>
      </c>
      <c r="F281" s="5">
        <f>IFERROR(_xlfn.MAXIFS('[1]Segunda etapa'!$J:$J,'[1]Segunda etapa'!$B:$B,$A281,'[1]Segunda etapa'!$D:$D,$C281,'[1]Segunda etapa'!$A:$A,F$2),"")</f>
        <v>3.0155838899008299E-2</v>
      </c>
      <c r="G281" s="5">
        <f>IFERROR(_xlfn.MAXIFS('[1]Segunda etapa'!$J:$J,'[1]Segunda etapa'!$B:$B,$A281,'[1]Segunda etapa'!$D:$D,$C281,'[1]Segunda etapa'!$A:$A,G$2),"")</f>
        <v>6.9621534102408414E-2</v>
      </c>
      <c r="H281" s="5">
        <f>IFERROR(_xlfn.MAXIFS('[1]Segunda etapa'!$J:$J,'[1]Segunda etapa'!$B:$B,$A281,'[1]Segunda etapa'!$D:$D,$C281,'[1]Segunda etapa'!$A:$A,H$2),"")</f>
        <v>0.10301558388990083</v>
      </c>
      <c r="I281" s="5">
        <f>IFERROR(_xlfn.MAXIFS('[1]Segunda etapa'!$J:$J,'[1]Segunda etapa'!$B:$B,$A281,'[1]Segunda etapa'!$D:$D,$C281,'[1]Segunda etapa'!$A:$A,I$2),"")</f>
        <v>0.13398097551103016</v>
      </c>
      <c r="J281" s="5">
        <f>IFERROR(_xlfn.MAXIFS('[1]Segunda etapa'!$J:$J,'[1]Segunda etapa'!$B:$B,$A281,'[1]Segunda etapa'!$D:$D,$C281,'[1]Segunda etapa'!$A:$A,J$2),"")</f>
        <v>0.16110099170208461</v>
      </c>
      <c r="K281" s="5">
        <f>IFERROR(_xlfn.MAXIFS('[1]Segunda etapa'!$J:$J,'[1]Segunda etapa'!$B:$B,$A281,'[1]Segunda etapa'!$D:$D,$C281,'[1]Segunda etapa'!$A:$A,K$2),"")</f>
        <v>0.18376846792147339</v>
      </c>
      <c r="L281" s="5">
        <f>IFERROR(_xlfn.MAXIFS('[1]Segunda etapa'!$J:$J,'[1]Segunda etapa'!$B:$B,$A281,'[1]Segunda etapa'!$D:$D,$C281,'[1]Segunda etapa'!$A:$A,L$2),"")</f>
        <v>0.22141266950010119</v>
      </c>
      <c r="M281" s="5">
        <f>IFERROR(_xlfn.MAXIFS('[1]Segunda etapa'!$J:$J,'[1]Segunda etapa'!$B:$B,$A281,'[1]Segunda etapa'!$D:$D,$C281,'[1]Segunda etapa'!$A:$A,M$2),"")</f>
        <v>0.2610807528840316</v>
      </c>
      <c r="N281" s="5">
        <f>IFERROR(_xlfn.MAXIFS('[1]Segunda etapa'!$J:$J,'[1]Segunda etapa'!$B:$B,$A281,'[1]Segunda etapa'!$D:$D,$C281,'[1]Segunda etapa'!$A:$A,N$2),"")</f>
        <v>0.31107063347500508</v>
      </c>
      <c r="O281" s="5">
        <f>IFERROR(_xlfn.MAXIFS('[1]Segunda etapa'!$J:$J,'[1]Segunda etapa'!$B:$B,$A281,'[1]Segunda etapa'!$D:$D,$C281,'[1]Segunda etapa'!$A:$A,O$2),"")</f>
        <v>0.38453754300748838</v>
      </c>
      <c r="P281" s="5">
        <f>IFERROR(_xlfn.MAXIFS('[1]Segunda etapa'!$J:$J,'[1]Segunda etapa'!$B:$B,$A281,'[1]Segunda etapa'!$D:$D,$C281,'[1]Segunda etapa'!$A:$A,P$2),"")</f>
        <v>0.48735073871685891</v>
      </c>
      <c r="Q281" s="5">
        <f>IFERROR(_xlfn.MAXIFS('[1]Segunda etapa'!$J:$J,'[1]Segunda etapa'!$B:$B,$A281,'[1]Segunda etapa'!$D:$D,$C281,'[1]Segunda etapa'!$A:$A,Q$2),"")</f>
        <v>0.53066180935033391</v>
      </c>
      <c r="R281" s="5">
        <f>IFERROR(_xlfn.MAXIFS('[1]Segunda etapa'!$J:$J,'[1]Segunda etapa'!$B:$B,$A281,'[1]Segunda etapa'!$D:$D,$C281,'[1]Segunda etapa'!$A:$A,R$2),"")</f>
        <v>0.57296093908115764</v>
      </c>
      <c r="S281" s="5">
        <f>IFERROR(_xlfn.MAXIFS('[1]Segunda etapa'!$J:$J,'[1]Segunda etapa'!$B:$B,$A281,'[1]Segunda etapa'!$D:$D,$C281,'[1]Segunda etapa'!$A:$A,S$2),"")</f>
        <v>0.61202185792349728</v>
      </c>
      <c r="T281" s="5">
        <f>IFERROR(_xlfn.MAXIFS('[1]Segunda etapa'!$J:$J,'[1]Segunda etapa'!$B:$B,$A281,'[1]Segunda etapa'!$D:$D,$C281,'[1]Segunda etapa'!$A:$A,T$2),"")</f>
        <v>0.65270188221007897</v>
      </c>
      <c r="U281" s="5">
        <f>IFERROR(_xlfn.MAXIFS('[1]Segunda etapa'!$J:$J,'[1]Segunda etapa'!$B:$B,$A281,'[1]Segunda etapa'!$D:$D,$C281,'[1]Segunda etapa'!$A:$A,U$2),"")</f>
        <v>0.69196518923294881</v>
      </c>
      <c r="V281" s="5">
        <f>IFERROR(_xlfn.MAXIFS('[1]Segunda etapa'!$J:$J,'[1]Segunda etapa'!$B:$B,$A281,'[1]Segunda etapa'!$D:$D,$C281,'[1]Segunda etapa'!$A:$A,V$2),"")</f>
        <v>0.73365715442218171</v>
      </c>
      <c r="W281" s="5">
        <f>IFERROR(_xlfn.MAXIFS('[1]Segunda etapa'!$J:$J,'[1]Segunda etapa'!$B:$B,$A281,'[1]Segunda etapa'!$D:$D,$C281,'[1]Segunda etapa'!$A:$A,W$2),"")</f>
        <v>0.78607569317951831</v>
      </c>
      <c r="X281" s="5">
        <f>IFERROR(_xlfn.MAXIFS('[1]Segunda etapa'!$J:$J,'[1]Segunda etapa'!$B:$B,$A281,'[1]Segunda etapa'!$D:$D,$C281,'[1]Segunda etapa'!$A:$A,X$2),"")</f>
        <v>0.81501720299534508</v>
      </c>
      <c r="Y281" s="5">
        <f>IFERROR(_xlfn.MAXIFS('[1]Segunda etapa'!$J:$J,'[1]Segunda etapa'!$B:$B,$A281,'[1]Segunda etapa'!$D:$D,$C281,'[1]Segunda etapa'!$A:$A,Y$2),"")</f>
        <v>0.83849423193685491</v>
      </c>
      <c r="Z281" s="5">
        <f>IFERROR(_xlfn.MAXIFS('[1]Segunda etapa'!$J:$J,'[1]Segunda etapa'!$B:$B,$A281,'[1]Segunda etapa'!$D:$D,$C281,'[1]Segunda etapa'!$A:$A,Z$2),"")</f>
        <v>0.85549483910139645</v>
      </c>
      <c r="AA281" s="5">
        <f>IFERROR(_xlfn.MAXIFS('[1]Segunda etapa'!$J:$J,'[1]Segunda etapa'!$B:$B,$A281,'[1]Segunda etapa'!$D:$D,$C281,'[1]Segunda etapa'!$A:$A,AA$2),"")</f>
        <v>0.87249544626593811</v>
      </c>
      <c r="AB281" s="5">
        <f>IFERROR(_xlfn.MAXIFS('[1]Segunda etapa'!$J:$J,'[1]Segunda etapa'!$B:$B,$A281,'[1]Segunda etapa'!$D:$D,$C281,'[1]Segunda etapa'!$A:$A,AB$2),"")</f>
        <v>0.88767455980570731</v>
      </c>
      <c r="AC281" s="5">
        <f>IFERROR(_xlfn.MAXIFS('[1]Segunda etapa'!$J:$J,'[1]Segunda etapa'!$B:$B,$A281,'[1]Segunda etapa'!$D:$D,$C281,'[1]Segunda etapa'!$A:$A,AC$2),"")</f>
        <v>0.9022465088038859</v>
      </c>
      <c r="AD281" s="5">
        <f>IFERROR(_xlfn.MAXIFS('[1]Segunda etapa'!$J:$J,'[1]Segunda etapa'!$B:$B,$A281,'[1]Segunda etapa'!$D:$D,$C281,'[1]Segunda etapa'!$A:$A,AD$2),"")</f>
        <v>0.90831815421979356</v>
      </c>
      <c r="AE281" s="5">
        <f>IFERROR(_xlfn.MAXIFS('[1]Segunda etapa'!$J:$J,'[1]Segunda etapa'!$B:$B,$A281,'[1]Segunda etapa'!$D:$D,$C281,'[1]Segunda etapa'!$A:$A,AE$2),"")</f>
        <v>0.91884233960736694</v>
      </c>
      <c r="AF281" s="5">
        <f>IFERROR(_xlfn.MAXIFS('[1]Segunda etapa'!$J:$J,'[1]Segunda etapa'!$B:$B,$A281,'[1]Segunda etapa'!$D:$D,$C281,'[1]Segunda etapa'!$A:$A,AF$2),"")</f>
        <v>0.9324023477028941</v>
      </c>
      <c r="AG281" s="5">
        <f>IFERROR(_xlfn.MAXIFS('[1]Segunda etapa'!$J:$J,'[1]Segunda etapa'!$B:$B,$A281,'[1]Segunda etapa'!$D:$D,$C281,'[1]Segunda etapa'!$A:$A,AG$2),"")</f>
        <v>0.94454563853470952</v>
      </c>
      <c r="AH281" s="5">
        <f>IFERROR(_xlfn.MAXIFS('[1]Segunda etapa'!$J:$J,'[1]Segunda etapa'!$B:$B,$A281,'[1]Segunda etapa'!$D:$D,$C281,'[1]Segunda etapa'!$A:$A,AH$2),"")</f>
        <v>0.95405788301963168</v>
      </c>
      <c r="AI281" s="5">
        <f>IFERROR(_xlfn.MAXIFS('[1]Segunda etapa'!$J:$J,'[1]Segunda etapa'!$B:$B,$A281,'[1]Segunda etapa'!$D:$D,$C281,'[1]Segunda etapa'!$A:$A,AI$2),"")</f>
        <v>0.96215341024084189</v>
      </c>
      <c r="AJ281" s="5">
        <f>IFERROR(_xlfn.MAXIFS('[1]Segunda etapa'!$J:$J,'[1]Segunda etapa'!$B:$B,$A281,'[1]Segunda etapa'!$D:$D,$C281,'[1]Segunda etapa'!$A:$A,AJ$2),"")</f>
        <v>0.97126087836470354</v>
      </c>
      <c r="AK281" s="5">
        <f>IFERROR(_xlfn.MAXIFS('[1]Segunda etapa'!$J:$J,'[1]Segunda etapa'!$B:$B,$A281,'[1]Segunda etapa'!$D:$D,$C281,'[1]Segunda etapa'!$A:$A,AK$2),"")</f>
        <v>0.97611819469742966</v>
      </c>
      <c r="AL281" s="5">
        <f>IFERROR(_xlfn.MAXIFS('[1]Segunda etapa'!$J:$J,'[1]Segunda etapa'!$B:$B,$A281,'[1]Segunda etapa'!$D:$D,$C281,'[1]Segunda etapa'!$A:$A,AL$2),"")</f>
        <v>0.97955879376644406</v>
      </c>
      <c r="AM281" s="5">
        <f>IFERROR(_xlfn.MAXIFS('[1]Segunda etapa'!$J:$J,'[1]Segunda etapa'!$B:$B,$A281,'[1]Segunda etapa'!$D:$D,$C281,'[1]Segunda etapa'!$A:$A,AM$2),"")</f>
        <v>0.98239222829386763</v>
      </c>
      <c r="AN281" s="5">
        <f>IFERROR(_xlfn.MAXIFS('[1]Segunda etapa'!$J:$J,'[1]Segunda etapa'!$B:$B,$A281,'[1]Segunda etapa'!$D:$D,$C281,'[1]Segunda etapa'!$A:$A,AN$2),"")</f>
        <v>0.98482088646023069</v>
      </c>
      <c r="AO281" s="5">
        <f>IFERROR(_xlfn.MAXIFS('[1]Segunda etapa'!$J:$J,'[1]Segunda etapa'!$B:$B,$A281,'[1]Segunda etapa'!$D:$D,$C281,'[1]Segunda etapa'!$A:$A,AO$2),"")</f>
        <v>0.98684476826553325</v>
      </c>
      <c r="AP281" s="5">
        <f>IFERROR(_xlfn.MAXIFS('[1]Segunda etapa'!$J:$J,'[1]Segunda etapa'!$B:$B,$A281,'[1]Segunda etapa'!$D:$D,$C281,'[1]Segunda etapa'!$A:$A,AP$2),"")</f>
        <v>0.98886865007083591</v>
      </c>
      <c r="AQ281" s="5">
        <f>IFERROR(_xlfn.MAXIFS('[1]Segunda etapa'!$J:$J,'[1]Segunda etapa'!$B:$B,$A281,'[1]Segunda etapa'!$D:$D,$C281,'[1]Segunda etapa'!$A:$A,AQ$2),"")</f>
        <v>0.99210686095931999</v>
      </c>
      <c r="AR281" s="5">
        <f>IFERROR(_xlfn.MAXIFS('[1]Segunda etapa'!$J:$J,'[1]Segunda etapa'!$B:$B,$A281,'[1]Segunda etapa'!$D:$D,$C281,'[1]Segunda etapa'!$A:$A,AR$2),"")</f>
        <v>0.99311880186197121</v>
      </c>
      <c r="AS281" s="5">
        <f>IFERROR(_xlfn.MAXIFS('[1]Segunda etapa'!$J:$J,'[1]Segunda etapa'!$B:$B,$A281,'[1]Segunda etapa'!$D:$D,$C281,'[1]Segunda etapa'!$A:$A,AS$2),"")</f>
        <v>0.99635701275045541</v>
      </c>
      <c r="AT281" s="5">
        <f>IFERROR(_xlfn.MAXIFS('[1]Segunda etapa'!$J:$J,'[1]Segunda etapa'!$B:$B,$A281,'[1]Segunda etapa'!$D:$D,$C281,'[1]Segunda etapa'!$A:$A,AT$2),"")</f>
        <v>0.99696417729204612</v>
      </c>
      <c r="AU281" s="5">
        <f>IFERROR(_xlfn.MAXIFS('[1]Segunda etapa'!$J:$J,'[1]Segunda etapa'!$B:$B,$A281,'[1]Segunda etapa'!$D:$D,$C281,'[1]Segunda etapa'!$A:$A,AU$2),"")</f>
        <v>0.99858328273628816</v>
      </c>
      <c r="AV281" s="5">
        <f>IFERROR(_xlfn.MAXIFS('[1]Segunda etapa'!$J:$J,'[1]Segunda etapa'!$B:$B,$A281,'[1]Segunda etapa'!$D:$D,$C281,'[1]Segunda etapa'!$A:$A,AV$2),"")</f>
        <v>0.99919044727787898</v>
      </c>
      <c r="AW281" s="5">
        <f>IFERROR(_xlfn.MAXIFS('[1]Segunda etapa'!$J:$J,'[1]Segunda etapa'!$B:$B,$A281,'[1]Segunda etapa'!$D:$D,$C281,'[1]Segunda etapa'!$A:$A,AW$2),"")</f>
        <v>0.99939283545840918</v>
      </c>
      <c r="AX281" s="5">
        <f>IFERROR(_xlfn.MAXIFS('[1]Segunda etapa'!$J:$J,'[1]Segunda etapa'!$B:$B,$A281,'[1]Segunda etapa'!$D:$D,$C281,'[1]Segunda etapa'!$A:$A,AX$2),"")</f>
        <v>1</v>
      </c>
      <c r="AY281" s="5">
        <f>IFERROR(_xlfn.MAXIFS('[1]Segunda etapa'!$J:$J,'[1]Segunda etapa'!$B:$B,$A281,'[1]Segunda etapa'!$D:$D,$C281,'[1]Segunda etapa'!$A:$A,AY$2),"")</f>
        <v>1</v>
      </c>
      <c r="AZ281" s="5">
        <f>IFERROR(_xlfn.MAXIFS('[1]Segunda etapa'!$J:$J,'[1]Segunda etapa'!$B:$B,$A281,'[1]Segunda etapa'!$D:$D,$C281,'[1]Segunda etapa'!$A:$A,AZ$2),"")</f>
        <v>1</v>
      </c>
      <c r="BA281" s="5">
        <f>IFERROR(_xlfn.MAXIFS('[1]Segunda etapa'!$J:$J,'[1]Segunda etapa'!$B:$B,$A281,'[1]Segunda etapa'!$D:$D,$C281,'[1]Segunda etapa'!$A:$A,BA$2),"")</f>
        <v>1</v>
      </c>
      <c r="BB281" s="5">
        <f>IFERROR(_xlfn.MAXIFS('[1]Segunda etapa'!$J:$J,'[1]Segunda etapa'!$B:$B,$A281,'[1]Segunda etapa'!$D:$D,$C281,'[1]Segunda etapa'!$A:$A,BB$2),"")</f>
        <v>1</v>
      </c>
      <c r="BC281" s="5">
        <f>IFERROR(_xlfn.MAXIFS('[1]Segunda etapa'!$J:$J,'[1]Segunda etapa'!$B:$B,$A281,'[1]Segunda etapa'!$D:$D,$C281,'[1]Segunda etapa'!$A:$A,BC$2),"")</f>
        <v>1</v>
      </c>
      <c r="BD281" s="5">
        <f>IFERROR(_xlfn.MAXIFS('[1]Segunda etapa'!$J:$J,'[1]Segunda etapa'!$B:$B,$A281,'[1]Segunda etapa'!$D:$D,$C281,'[1]Segunda etapa'!$A:$A,BD$2),"")</f>
        <v>1</v>
      </c>
      <c r="BE281" s="5">
        <f>IFERROR(_xlfn.MAXIFS('[1]Segunda etapa'!$J:$J,'[1]Segunda etapa'!$B:$B,$A281,'[1]Segunda etapa'!$D:$D,$C281,'[1]Segunda etapa'!$A:$A,BE$2),"")</f>
        <v>1</v>
      </c>
    </row>
    <row r="282" spans="1:57" x14ac:dyDescent="0.25">
      <c r="A282" s="1">
        <v>30</v>
      </c>
      <c r="B282" s="1" t="s">
        <v>283</v>
      </c>
      <c r="C282" s="1">
        <v>8</v>
      </c>
      <c r="D282" s="1" t="s">
        <v>290</v>
      </c>
      <c r="E282" s="5">
        <f>IFERROR(_xlfn.MAXIFS('[1]Segunda etapa'!$J:$J,'[1]Segunda etapa'!$B:$B,$A282,'[1]Segunda etapa'!$D:$D,$C282,'[1]Segunda etapa'!$A:$A,E$2),"")</f>
        <v>0</v>
      </c>
      <c r="F282" s="5">
        <f>IFERROR(_xlfn.MAXIFS('[1]Segunda etapa'!$J:$J,'[1]Segunda etapa'!$B:$B,$A282,'[1]Segunda etapa'!$D:$D,$C282,'[1]Segunda etapa'!$A:$A,F$2),"")</f>
        <v>1.5004748338081672E-2</v>
      </c>
      <c r="G282" s="5">
        <f>IFERROR(_xlfn.MAXIFS('[1]Segunda etapa'!$J:$J,'[1]Segunda etapa'!$B:$B,$A282,'[1]Segunda etapa'!$D:$D,$C282,'[1]Segunda etapa'!$A:$A,G$2),"")</f>
        <v>4.6913580246913583E-2</v>
      </c>
      <c r="H282" s="5">
        <f>IFERROR(_xlfn.MAXIFS('[1]Segunda etapa'!$J:$J,'[1]Segunda etapa'!$B:$B,$A282,'[1]Segunda etapa'!$D:$D,$C282,'[1]Segunda etapa'!$A:$A,H$2),"")</f>
        <v>9.1168091168091173E-2</v>
      </c>
      <c r="I282" s="5">
        <f>IFERROR(_xlfn.MAXIFS('[1]Segunda etapa'!$J:$J,'[1]Segunda etapa'!$B:$B,$A282,'[1]Segunda etapa'!$D:$D,$C282,'[1]Segunda etapa'!$A:$A,I$2),"")</f>
        <v>0.1409306742640076</v>
      </c>
      <c r="J282" s="5">
        <f>IFERROR(_xlfn.MAXIFS('[1]Segunda etapa'!$J:$J,'[1]Segunda etapa'!$B:$B,$A282,'[1]Segunda etapa'!$D:$D,$C282,'[1]Segunda etapa'!$A:$A,J$2),"")</f>
        <v>0.18233618233618235</v>
      </c>
      <c r="K282" s="5">
        <f>IFERROR(_xlfn.MAXIFS('[1]Segunda etapa'!$J:$J,'[1]Segunda etapa'!$B:$B,$A282,'[1]Segunda etapa'!$D:$D,$C282,'[1]Segunda etapa'!$A:$A,K$2),"")</f>
        <v>0.19240265906932574</v>
      </c>
      <c r="L282" s="5">
        <f>IFERROR(_xlfn.MAXIFS('[1]Segunda etapa'!$J:$J,'[1]Segunda etapa'!$B:$B,$A282,'[1]Segunda etapa'!$D:$D,$C282,'[1]Segunda etapa'!$A:$A,L$2),"")</f>
        <v>0.2406457739791073</v>
      </c>
      <c r="M282" s="5">
        <f>IFERROR(_xlfn.MAXIFS('[1]Segunda etapa'!$J:$J,'[1]Segunda etapa'!$B:$B,$A282,'[1]Segunda etapa'!$D:$D,$C282,'[1]Segunda etapa'!$A:$A,M$2),"")</f>
        <v>0.29173789173789172</v>
      </c>
      <c r="N282" s="5">
        <f>IFERROR(_xlfn.MAXIFS('[1]Segunda etapa'!$J:$J,'[1]Segunda etapa'!$B:$B,$A282,'[1]Segunda etapa'!$D:$D,$C282,'[1]Segunda etapa'!$A:$A,N$2),"")</f>
        <v>0.34567901234567899</v>
      </c>
      <c r="O282" s="5">
        <f>IFERROR(_xlfn.MAXIFS('[1]Segunda etapa'!$J:$J,'[1]Segunda etapa'!$B:$B,$A282,'[1]Segunda etapa'!$D:$D,$C282,'[1]Segunda etapa'!$A:$A,O$2),"")</f>
        <v>0.3916429249762583</v>
      </c>
      <c r="P282" s="5">
        <f>IFERROR(_xlfn.MAXIFS('[1]Segunda etapa'!$J:$J,'[1]Segunda etapa'!$B:$B,$A282,'[1]Segunda etapa'!$D:$D,$C282,'[1]Segunda etapa'!$A:$A,P$2),"")</f>
        <v>0.44919278252611589</v>
      </c>
      <c r="Q282" s="5">
        <f>IFERROR(_xlfn.MAXIFS('[1]Segunda etapa'!$J:$J,'[1]Segunda etapa'!$B:$B,$A282,'[1]Segunda etapa'!$D:$D,$C282,'[1]Segunda etapa'!$A:$A,Q$2),"")</f>
        <v>0.49173789173789173</v>
      </c>
      <c r="R282" s="5">
        <f>IFERROR(_xlfn.MAXIFS('[1]Segunda etapa'!$J:$J,'[1]Segunda etapa'!$B:$B,$A282,'[1]Segunda etapa'!$D:$D,$C282,'[1]Segunda etapa'!$A:$A,R$2),"")</f>
        <v>0.53238366571699902</v>
      </c>
      <c r="S282" s="5">
        <f>IFERROR(_xlfn.MAXIFS('[1]Segunda etapa'!$J:$J,'[1]Segunda etapa'!$B:$B,$A282,'[1]Segunda etapa'!$D:$D,$C282,'[1]Segunda etapa'!$A:$A,S$2),"")</f>
        <v>0.58043684710351373</v>
      </c>
      <c r="T282" s="5">
        <f>IFERROR(_xlfn.MAXIFS('[1]Segunda etapa'!$J:$J,'[1]Segunda etapa'!$B:$B,$A282,'[1]Segunda etapa'!$D:$D,$C282,'[1]Segunda etapa'!$A:$A,T$2),"")</f>
        <v>0.61994301994301992</v>
      </c>
      <c r="U282" s="5">
        <f>IFERROR(_xlfn.MAXIFS('[1]Segunda etapa'!$J:$J,'[1]Segunda etapa'!$B:$B,$A282,'[1]Segunda etapa'!$D:$D,$C282,'[1]Segunda etapa'!$A:$A,U$2),"")</f>
        <v>0.66191832858499522</v>
      </c>
      <c r="V282" s="5">
        <f>IFERROR(_xlfn.MAXIFS('[1]Segunda etapa'!$J:$J,'[1]Segunda etapa'!$B:$B,$A282,'[1]Segunda etapa'!$D:$D,$C282,'[1]Segunda etapa'!$A:$A,V$2),"")</f>
        <v>0.6957264957264957</v>
      </c>
      <c r="W282" s="5">
        <f>IFERROR(_xlfn.MAXIFS('[1]Segunda etapa'!$J:$J,'[1]Segunda etapa'!$B:$B,$A282,'[1]Segunda etapa'!$D:$D,$C282,'[1]Segunda etapa'!$A:$A,W$2),"")</f>
        <v>0.72896486229819568</v>
      </c>
      <c r="X282" s="5">
        <f>IFERROR(_xlfn.MAXIFS('[1]Segunda etapa'!$J:$J,'[1]Segunda etapa'!$B:$B,$A282,'[1]Segunda etapa'!$D:$D,$C282,'[1]Segunda etapa'!$A:$A,X$2),"")</f>
        <v>0.75422602089268753</v>
      </c>
      <c r="Y282" s="5">
        <f>IFERROR(_xlfn.MAXIFS('[1]Segunda etapa'!$J:$J,'[1]Segunda etapa'!$B:$B,$A282,'[1]Segunda etapa'!$D:$D,$C282,'[1]Segunda etapa'!$A:$A,Y$2),"")</f>
        <v>0.7825261158594492</v>
      </c>
      <c r="Z282" s="5">
        <f>IFERROR(_xlfn.MAXIFS('[1]Segunda etapa'!$J:$J,'[1]Segunda etapa'!$B:$B,$A282,'[1]Segunda etapa'!$D:$D,$C282,'[1]Segunda etapa'!$A:$A,Z$2),"")</f>
        <v>0.78822412155745492</v>
      </c>
      <c r="AA282" s="5">
        <f>IFERROR(_xlfn.MAXIFS('[1]Segunda etapa'!$J:$J,'[1]Segunda etapa'!$B:$B,$A282,'[1]Segunda etapa'!$D:$D,$C282,'[1]Segunda etapa'!$A:$A,AA$2),"")</f>
        <v>0.80683760683760686</v>
      </c>
      <c r="AB282" s="5">
        <f>IFERROR(_xlfn.MAXIFS('[1]Segunda etapa'!$J:$J,'[1]Segunda etapa'!$B:$B,$A282,'[1]Segunda etapa'!$D:$D,$C282,'[1]Segunda etapa'!$A:$A,AB$2),"")</f>
        <v>0.8265906932573599</v>
      </c>
      <c r="AC282" s="5">
        <f>IFERROR(_xlfn.MAXIFS('[1]Segunda etapa'!$J:$J,'[1]Segunda etapa'!$B:$B,$A282,'[1]Segunda etapa'!$D:$D,$C282,'[1]Segunda etapa'!$A:$A,AC$2),"")</f>
        <v>0.83988603988603994</v>
      </c>
      <c r="AD282" s="5">
        <f>IFERROR(_xlfn.MAXIFS('[1]Segunda etapa'!$J:$J,'[1]Segunda etapa'!$B:$B,$A282,'[1]Segunda etapa'!$D:$D,$C282,'[1]Segunda etapa'!$A:$A,AD$2),"")</f>
        <v>0.85071225071225076</v>
      </c>
      <c r="AE282" s="5">
        <f>IFERROR(_xlfn.MAXIFS('[1]Segunda etapa'!$J:$J,'[1]Segunda etapa'!$B:$B,$A282,'[1]Segunda etapa'!$D:$D,$C282,'[1]Segunda etapa'!$A:$A,AE$2),"")</f>
        <v>0.86210826210826208</v>
      </c>
      <c r="AF282" s="5">
        <f>IFERROR(_xlfn.MAXIFS('[1]Segunda etapa'!$J:$J,'[1]Segunda etapa'!$B:$B,$A282,'[1]Segunda etapa'!$D:$D,$C282,'[1]Segunda etapa'!$A:$A,AF$2),"")</f>
        <v>0.8716049382716049</v>
      </c>
      <c r="AG282" s="5">
        <f>IFERROR(_xlfn.MAXIFS('[1]Segunda etapa'!$J:$J,'[1]Segunda etapa'!$B:$B,$A282,'[1]Segunda etapa'!$D:$D,$C282,'[1]Segunda etapa'!$A:$A,AG$2),"")</f>
        <v>0.88281101614434943</v>
      </c>
      <c r="AH282" s="5">
        <f>IFERROR(_xlfn.MAXIFS('[1]Segunda etapa'!$J:$J,'[1]Segunda etapa'!$B:$B,$A282,'[1]Segunda etapa'!$D:$D,$C282,'[1]Segunda etapa'!$A:$A,AH$2),"")</f>
        <v>0.89116809116809115</v>
      </c>
      <c r="AI282" s="5">
        <f>IFERROR(_xlfn.MAXIFS('[1]Segunda etapa'!$J:$J,'[1]Segunda etapa'!$B:$B,$A282,'[1]Segunda etapa'!$D:$D,$C282,'[1]Segunda etapa'!$A:$A,AI$2),"")</f>
        <v>0.89743589743589747</v>
      </c>
      <c r="AJ282" s="5">
        <f>IFERROR(_xlfn.MAXIFS('[1]Segunda etapa'!$J:$J,'[1]Segunda etapa'!$B:$B,$A282,'[1]Segunda etapa'!$D:$D,$C282,'[1]Segunda etapa'!$A:$A,AJ$2),"")</f>
        <v>0.90408357075023738</v>
      </c>
      <c r="AK282" s="5">
        <f>IFERROR(_xlfn.MAXIFS('[1]Segunda etapa'!$J:$J,'[1]Segunda etapa'!$B:$B,$A282,'[1]Segunda etapa'!$D:$D,$C282,'[1]Segunda etapa'!$A:$A,AK$2),"")</f>
        <v>0.91054131054131049</v>
      </c>
      <c r="AL282" s="5">
        <f>IFERROR(_xlfn.MAXIFS('[1]Segunda etapa'!$J:$J,'[1]Segunda etapa'!$B:$B,$A282,'[1]Segunda etapa'!$D:$D,$C282,'[1]Segunda etapa'!$A:$A,AL$2),"")</f>
        <v>0.91604938271604941</v>
      </c>
      <c r="AM282" s="5">
        <f>IFERROR(_xlfn.MAXIFS('[1]Segunda etapa'!$J:$J,'[1]Segunda etapa'!$B:$B,$A282,'[1]Segunda etapa'!$D:$D,$C282,'[1]Segunda etapa'!$A:$A,AM$2),"")</f>
        <v>0.91851851851851851</v>
      </c>
      <c r="AN282" s="5">
        <f>IFERROR(_xlfn.MAXIFS('[1]Segunda etapa'!$J:$J,'[1]Segunda etapa'!$B:$B,$A282,'[1]Segunda etapa'!$D:$D,$C282,'[1]Segunda etapa'!$A:$A,AN$2),"")</f>
        <v>0.92250712250712252</v>
      </c>
      <c r="AO282" s="5">
        <f>IFERROR(_xlfn.MAXIFS('[1]Segunda etapa'!$J:$J,'[1]Segunda etapa'!$B:$B,$A282,'[1]Segunda etapa'!$D:$D,$C282,'[1]Segunda etapa'!$A:$A,AO$2),"")</f>
        <v>0.92858499525166194</v>
      </c>
      <c r="AP282" s="5">
        <f>IFERROR(_xlfn.MAXIFS('[1]Segunda etapa'!$J:$J,'[1]Segunda etapa'!$B:$B,$A282,'[1]Segunda etapa'!$D:$D,$C282,'[1]Segunda etapa'!$A:$A,AP$2),"")</f>
        <v>0.93143399810066474</v>
      </c>
      <c r="AQ282" s="5">
        <f>IFERROR(_xlfn.MAXIFS('[1]Segunda etapa'!$J:$J,'[1]Segunda etapa'!$B:$B,$A282,'[1]Segunda etapa'!$D:$D,$C282,'[1]Segunda etapa'!$A:$A,AQ$2),"")</f>
        <v>0.93808167141500476</v>
      </c>
      <c r="AR282" s="5">
        <f>IFERROR(_xlfn.MAXIFS('[1]Segunda etapa'!$J:$J,'[1]Segunda etapa'!$B:$B,$A282,'[1]Segunda etapa'!$D:$D,$C282,'[1]Segunda etapa'!$A:$A,AR$2),"")</f>
        <v>0.94396961063627727</v>
      </c>
      <c r="AS282" s="5">
        <f>IFERROR(_xlfn.MAXIFS('[1]Segunda etapa'!$J:$J,'[1]Segunda etapa'!$B:$B,$A282,'[1]Segunda etapa'!$D:$D,$C282,'[1]Segunda etapa'!$A:$A,AS$2),"")</f>
        <v>0.95194681861348529</v>
      </c>
      <c r="AT282" s="5">
        <f>IFERROR(_xlfn.MAXIFS('[1]Segunda etapa'!$J:$J,'[1]Segunda etapa'!$B:$B,$A282,'[1]Segunda etapa'!$D:$D,$C282,'[1]Segunda etapa'!$A:$A,AT$2),"")</f>
        <v>0.96106362773029441</v>
      </c>
      <c r="AU282" s="5">
        <f>IFERROR(_xlfn.MAXIFS('[1]Segunda etapa'!$J:$J,'[1]Segunda etapa'!$B:$B,$A282,'[1]Segunda etapa'!$D:$D,$C282,'[1]Segunda etapa'!$A:$A,AU$2),"")</f>
        <v>0.97739791073124405</v>
      </c>
      <c r="AV282" s="5">
        <f>IFERROR(_xlfn.MAXIFS('[1]Segunda etapa'!$J:$J,'[1]Segunda etapa'!$B:$B,$A282,'[1]Segunda etapa'!$D:$D,$C282,'[1]Segunda etapa'!$A:$A,AV$2),"")</f>
        <v>0.97986704653371315</v>
      </c>
      <c r="AW282" s="5">
        <f>IFERROR(_xlfn.MAXIFS('[1]Segunda etapa'!$J:$J,'[1]Segunda etapa'!$B:$B,$A282,'[1]Segunda etapa'!$D:$D,$C282,'[1]Segunda etapa'!$A:$A,AW$2),"")</f>
        <v>0.98328584995251667</v>
      </c>
      <c r="AX282" s="5">
        <f>IFERROR(_xlfn.MAXIFS('[1]Segunda etapa'!$J:$J,'[1]Segunda etapa'!$B:$B,$A282,'[1]Segunda etapa'!$D:$D,$C282,'[1]Segunda etapa'!$A:$A,AX$2),"")</f>
        <v>0.98499525166191837</v>
      </c>
      <c r="AY282" s="5">
        <f>IFERROR(_xlfn.MAXIFS('[1]Segunda etapa'!$J:$J,'[1]Segunda etapa'!$B:$B,$A282,'[1]Segunda etapa'!$D:$D,$C282,'[1]Segunda etapa'!$A:$A,AY$2),"")</f>
        <v>0.98670465337132007</v>
      </c>
      <c r="AZ282" s="5">
        <f>IFERROR(_xlfn.MAXIFS('[1]Segunda etapa'!$J:$J,'[1]Segunda etapa'!$B:$B,$A282,'[1]Segunda etapa'!$D:$D,$C282,'[1]Segunda etapa'!$A:$A,AZ$2),"")</f>
        <v>0.98974358974358978</v>
      </c>
      <c r="BA282" s="5">
        <f>IFERROR(_xlfn.MAXIFS('[1]Segunda etapa'!$J:$J,'[1]Segunda etapa'!$B:$B,$A282,'[1]Segunda etapa'!$D:$D,$C282,'[1]Segunda etapa'!$A:$A,BA$2),"")</f>
        <v>0.99278252611585949</v>
      </c>
      <c r="BB282" s="5">
        <f>IFERROR(_xlfn.MAXIFS('[1]Segunda etapa'!$J:$J,'[1]Segunda etapa'!$B:$B,$A282,'[1]Segunda etapa'!$D:$D,$C282,'[1]Segunda etapa'!$A:$A,BB$2),"")</f>
        <v>0.99487179487179489</v>
      </c>
      <c r="BC282" s="5">
        <f>IFERROR(_xlfn.MAXIFS('[1]Segunda etapa'!$J:$J,'[1]Segunda etapa'!$B:$B,$A282,'[1]Segunda etapa'!$D:$D,$C282,'[1]Segunda etapa'!$A:$A,BC$2),"")</f>
        <v>0.998670465337132</v>
      </c>
      <c r="BD282" s="5">
        <f>IFERROR(_xlfn.MAXIFS('[1]Segunda etapa'!$J:$J,'[1]Segunda etapa'!$B:$B,$A282,'[1]Segunda etapa'!$D:$D,$C282,'[1]Segunda etapa'!$A:$A,BD$2),"")</f>
        <v>1</v>
      </c>
      <c r="BE282" s="5">
        <f>IFERROR(_xlfn.MAXIFS('[1]Segunda etapa'!$J:$J,'[1]Segunda etapa'!$B:$B,$A282,'[1]Segunda etapa'!$D:$D,$C282,'[1]Segunda etapa'!$A:$A,BE$2),"")</f>
        <v>1</v>
      </c>
    </row>
    <row r="283" spans="1:57" x14ac:dyDescent="0.25">
      <c r="A283" s="2">
        <v>30</v>
      </c>
      <c r="B283" s="2" t="s">
        <v>283</v>
      </c>
      <c r="C283" s="2">
        <v>9</v>
      </c>
      <c r="D283" s="2" t="s">
        <v>291</v>
      </c>
      <c r="E283" s="5">
        <f>IFERROR(_xlfn.MAXIFS('[1]Segunda etapa'!$J:$J,'[1]Segunda etapa'!$B:$B,$A283,'[1]Segunda etapa'!$D:$D,$C283,'[1]Segunda etapa'!$A:$A,E$2),"")</f>
        <v>0</v>
      </c>
      <c r="F283" s="5">
        <f>IFERROR(_xlfn.MAXIFS('[1]Segunda etapa'!$J:$J,'[1]Segunda etapa'!$B:$B,$A283,'[1]Segunda etapa'!$D:$D,$C283,'[1]Segunda etapa'!$A:$A,F$2),"")</f>
        <v>2.8658679821470519E-2</v>
      </c>
      <c r="G283" s="5">
        <f>IFERROR(_xlfn.MAXIFS('[1]Segunda etapa'!$J:$J,'[1]Segunda etapa'!$B:$B,$A283,'[1]Segunda etapa'!$D:$D,$C283,'[1]Segunda etapa'!$A:$A,G$2),"")</f>
        <v>7.0707070707070704E-2</v>
      </c>
      <c r="H283" s="5">
        <f>IFERROR(_xlfn.MAXIFS('[1]Segunda etapa'!$J:$J,'[1]Segunda etapa'!$B:$B,$A283,'[1]Segunda etapa'!$D:$D,$C283,'[1]Segunda etapa'!$A:$A,H$2),"")</f>
        <v>0.12825933756166313</v>
      </c>
      <c r="I283" s="5">
        <f>IFERROR(_xlfn.MAXIFS('[1]Segunda etapa'!$J:$J,'[1]Segunda etapa'!$B:$B,$A283,'[1]Segunda etapa'!$D:$D,$C283,'[1]Segunda etapa'!$A:$A,I$2),"")</f>
        <v>0.18487197556964999</v>
      </c>
      <c r="J283" s="5">
        <f>IFERROR(_xlfn.MAXIFS('[1]Segunda etapa'!$J:$J,'[1]Segunda etapa'!$B:$B,$A283,'[1]Segunda etapa'!$D:$D,$C283,'[1]Segunda etapa'!$A:$A,J$2),"")</f>
        <v>0.23044397463002114</v>
      </c>
      <c r="K283" s="5">
        <f>IFERROR(_xlfn.MAXIFS('[1]Segunda etapa'!$J:$J,'[1]Segunda etapa'!$B:$B,$A283,'[1]Segunda etapa'!$D:$D,$C283,'[1]Segunda etapa'!$A:$A,K$2),"")</f>
        <v>0.2447733145407564</v>
      </c>
      <c r="L283" s="5">
        <f>IFERROR(_xlfn.MAXIFS('[1]Segunda etapa'!$J:$J,'[1]Segunda etapa'!$B:$B,$A283,'[1]Segunda etapa'!$D:$D,$C283,'[1]Segunda etapa'!$A:$A,L$2),"")</f>
        <v>0.29457364341085274</v>
      </c>
      <c r="M283" s="5">
        <f>IFERROR(_xlfn.MAXIFS('[1]Segunda etapa'!$J:$J,'[1]Segunda etapa'!$B:$B,$A283,'[1]Segunda etapa'!$D:$D,$C283,'[1]Segunda etapa'!$A:$A,M$2),"")</f>
        <v>0.33756166314305847</v>
      </c>
      <c r="N283" s="5">
        <f>IFERROR(_xlfn.MAXIFS('[1]Segunda etapa'!$J:$J,'[1]Segunda etapa'!$B:$B,$A283,'[1]Segunda etapa'!$D:$D,$C283,'[1]Segunda etapa'!$A:$A,N$2),"")</f>
        <v>0.37914023960535587</v>
      </c>
      <c r="O283" s="5">
        <f>IFERROR(_xlfn.MAXIFS('[1]Segunda etapa'!$J:$J,'[1]Segunda etapa'!$B:$B,$A283,'[1]Segunda etapa'!$D:$D,$C283,'[1]Segunda etapa'!$A:$A,O$2),"")</f>
        <v>0.43128964059196617</v>
      </c>
      <c r="P283" s="5">
        <f>IFERROR(_xlfn.MAXIFS('[1]Segunda etapa'!$J:$J,'[1]Segunda etapa'!$B:$B,$A283,'[1]Segunda etapa'!$D:$D,$C283,'[1]Segunda etapa'!$A:$A,P$2),"")</f>
        <v>0.52454780361757103</v>
      </c>
      <c r="Q283" s="5">
        <f>IFERROR(_xlfn.MAXIFS('[1]Segunda etapa'!$J:$J,'[1]Segunda etapa'!$B:$B,$A283,'[1]Segunda etapa'!$D:$D,$C283,'[1]Segunda etapa'!$A:$A,Q$2),"")</f>
        <v>0.56095842142353769</v>
      </c>
      <c r="R283" s="5">
        <f>IFERROR(_xlfn.MAXIFS('[1]Segunda etapa'!$J:$J,'[1]Segunda etapa'!$B:$B,$A283,'[1]Segunda etapa'!$D:$D,$C283,'[1]Segunda etapa'!$A:$A,R$2),"")</f>
        <v>0.60253699788583515</v>
      </c>
      <c r="S283" s="5">
        <f>IFERROR(_xlfn.MAXIFS('[1]Segunda etapa'!$J:$J,'[1]Segunda etapa'!$B:$B,$A283,'[1]Segunda etapa'!$D:$D,$C283,'[1]Segunda etapa'!$A:$A,S$2),"")</f>
        <v>0.64810899694620627</v>
      </c>
      <c r="T283" s="5">
        <f>IFERROR(_xlfn.MAXIFS('[1]Segunda etapa'!$J:$J,'[1]Segunda etapa'!$B:$B,$A283,'[1]Segunda etapa'!$D:$D,$C283,'[1]Segunda etapa'!$A:$A,T$2),"")</f>
        <v>0.69203664552501765</v>
      </c>
      <c r="U283" s="5">
        <f>IFERROR(_xlfn.MAXIFS('[1]Segunda etapa'!$J:$J,'[1]Segunda etapa'!$B:$B,$A283,'[1]Segunda etapa'!$D:$D,$C283,'[1]Segunda etapa'!$A:$A,U$2),"")</f>
        <v>0.73291050035236083</v>
      </c>
      <c r="V283" s="5">
        <f>IFERROR(_xlfn.MAXIFS('[1]Segunda etapa'!$J:$J,'[1]Segunda etapa'!$B:$B,$A283,'[1]Segunda etapa'!$D:$D,$C283,'[1]Segunda etapa'!$A:$A,V$2),"")</f>
        <v>0.76556260277190513</v>
      </c>
      <c r="W283" s="5">
        <f>IFERROR(_xlfn.MAXIFS('[1]Segunda etapa'!$J:$J,'[1]Segunda etapa'!$B:$B,$A283,'[1]Segunda etapa'!$D:$D,$C283,'[1]Segunda etapa'!$A:$A,W$2),"")</f>
        <v>0.80079868451961478</v>
      </c>
      <c r="X283" s="5">
        <f>IFERROR(_xlfn.MAXIFS('[1]Segunda etapa'!$J:$J,'[1]Segunda etapa'!$B:$B,$A283,'[1]Segunda etapa'!$D:$D,$C283,'[1]Segunda etapa'!$A:$A,X$2),"")</f>
        <v>0.82851773549447971</v>
      </c>
      <c r="Y283" s="5">
        <f>IFERROR(_xlfn.MAXIFS('[1]Segunda etapa'!$J:$J,'[1]Segunda etapa'!$B:$B,$A283,'[1]Segunda etapa'!$D:$D,$C283,'[1]Segunda etapa'!$A:$A,Y$2),"")</f>
        <v>0.85435752877613347</v>
      </c>
      <c r="Z283" s="5">
        <f>IFERROR(_xlfn.MAXIFS('[1]Segunda etapa'!$J:$J,'[1]Segunda etapa'!$B:$B,$A283,'[1]Segunda etapa'!$D:$D,$C283,'[1]Segunda etapa'!$A:$A,Z$2),"")</f>
        <v>0.87855297157622736</v>
      </c>
      <c r="AA283" s="5">
        <f>IFERROR(_xlfn.MAXIFS('[1]Segunda etapa'!$J:$J,'[1]Segunda etapa'!$B:$B,$A283,'[1]Segunda etapa'!$D:$D,$C283,'[1]Segunda etapa'!$A:$A,AA$2),"")</f>
        <v>0.88747944561898051</v>
      </c>
      <c r="AB283" s="5">
        <f>IFERROR(_xlfn.MAXIFS('[1]Segunda etapa'!$J:$J,'[1]Segunda etapa'!$B:$B,$A283,'[1]Segunda etapa'!$D:$D,$C283,'[1]Segunda etapa'!$A:$A,AB$2),"")</f>
        <v>0.90392295043457838</v>
      </c>
      <c r="AC283" s="5">
        <f>IFERROR(_xlfn.MAXIFS('[1]Segunda etapa'!$J:$J,'[1]Segunda etapa'!$B:$B,$A283,'[1]Segunda etapa'!$D:$D,$C283,'[1]Segunda etapa'!$A:$A,AC$2),"")</f>
        <v>0.91848719755696495</v>
      </c>
      <c r="AD283" s="5">
        <f>IFERROR(_xlfn.MAXIFS('[1]Segunda etapa'!$J:$J,'[1]Segunda etapa'!$B:$B,$A283,'[1]Segunda etapa'!$D:$D,$C283,'[1]Segunda etapa'!$A:$A,AD$2),"")</f>
        <v>0.9252995066948555</v>
      </c>
      <c r="AE283" s="5">
        <f>IFERROR(_xlfn.MAXIFS('[1]Segunda etapa'!$J:$J,'[1]Segunda etapa'!$B:$B,$A283,'[1]Segunda etapa'!$D:$D,$C283,'[1]Segunda etapa'!$A:$A,AE$2),"")</f>
        <v>0.9325816302560489</v>
      </c>
      <c r="AF283" s="5">
        <f>IFERROR(_xlfn.MAXIFS('[1]Segunda etapa'!$J:$J,'[1]Segunda etapa'!$B:$B,$A283,'[1]Segunda etapa'!$D:$D,$C283,'[1]Segunda etapa'!$A:$A,AF$2),"")</f>
        <v>0.94432699083861871</v>
      </c>
      <c r="AG283" s="5">
        <f>IFERROR(_xlfn.MAXIFS('[1]Segunda etapa'!$J:$J,'[1]Segunda etapa'!$B:$B,$A283,'[1]Segunda etapa'!$D:$D,$C283,'[1]Segunda etapa'!$A:$A,AG$2),"")</f>
        <v>0.9537232793046746</v>
      </c>
      <c r="AH283" s="5">
        <f>IFERROR(_xlfn.MAXIFS('[1]Segunda etapa'!$J:$J,'[1]Segunda etapa'!$B:$B,$A283,'[1]Segunda etapa'!$D:$D,$C283,'[1]Segunda etapa'!$A:$A,AH$2),"")</f>
        <v>0.96124031007751942</v>
      </c>
      <c r="AI283" s="5">
        <f>IFERROR(_xlfn.MAXIFS('[1]Segunda etapa'!$J:$J,'[1]Segunda etapa'!$B:$B,$A283,'[1]Segunda etapa'!$D:$D,$C283,'[1]Segunda etapa'!$A:$A,AI$2),"")</f>
        <v>0.9694620624853183</v>
      </c>
      <c r="AJ283" s="5">
        <f>IFERROR(_xlfn.MAXIFS('[1]Segunda etapa'!$J:$J,'[1]Segunda etapa'!$B:$B,$A283,'[1]Segunda etapa'!$D:$D,$C283,'[1]Segunda etapa'!$A:$A,AJ$2),"")</f>
        <v>0.97322057787174066</v>
      </c>
      <c r="AK283" s="5">
        <f>IFERROR(_xlfn.MAXIFS('[1]Segunda etapa'!$J:$J,'[1]Segunda etapa'!$B:$B,$A283,'[1]Segunda etapa'!$D:$D,$C283,'[1]Segunda etapa'!$A:$A,AK$2),"")</f>
        <v>0.97650927883486027</v>
      </c>
      <c r="AL283" s="5">
        <f>IFERROR(_xlfn.MAXIFS('[1]Segunda etapa'!$J:$J,'[1]Segunda etapa'!$B:$B,$A283,'[1]Segunda etapa'!$D:$D,$C283,'[1]Segunda etapa'!$A:$A,AL$2),"")</f>
        <v>0.9800328870096312</v>
      </c>
      <c r="AM283" s="5">
        <f>IFERROR(_xlfn.MAXIFS('[1]Segunda etapa'!$J:$J,'[1]Segunda etapa'!$B:$B,$A283,'[1]Segunda etapa'!$D:$D,$C283,'[1]Segunda etapa'!$A:$A,AM$2),"")</f>
        <v>0.98191214470284238</v>
      </c>
      <c r="AN283" s="5">
        <f>IFERROR(_xlfn.MAXIFS('[1]Segunda etapa'!$J:$J,'[1]Segunda etapa'!$B:$B,$A283,'[1]Segunda etapa'!$D:$D,$C283,'[1]Segunda etapa'!$A:$A,AN$2),"")</f>
        <v>0.98449612403100772</v>
      </c>
      <c r="AO283" s="5">
        <f>IFERROR(_xlfn.MAXIFS('[1]Segunda etapa'!$J:$J,'[1]Segunda etapa'!$B:$B,$A283,'[1]Segunda etapa'!$D:$D,$C283,'[1]Segunda etapa'!$A:$A,AO$2),"")</f>
        <v>0.98567066008926474</v>
      </c>
      <c r="AP283" s="5">
        <f>IFERROR(_xlfn.MAXIFS('[1]Segunda etapa'!$J:$J,'[1]Segunda etapa'!$B:$B,$A283,'[1]Segunda etapa'!$D:$D,$C283,'[1]Segunda etapa'!$A:$A,AP$2),"")</f>
        <v>0.98661028893587033</v>
      </c>
      <c r="AQ283" s="5">
        <f>IFERROR(_xlfn.MAXIFS('[1]Segunda etapa'!$J:$J,'[1]Segunda etapa'!$B:$B,$A283,'[1]Segunda etapa'!$D:$D,$C283,'[1]Segunda etapa'!$A:$A,AQ$2),"")</f>
        <v>0.98754991778247592</v>
      </c>
      <c r="AR283" s="5">
        <f>IFERROR(_xlfn.MAXIFS('[1]Segunda etapa'!$J:$J,'[1]Segunda etapa'!$B:$B,$A283,'[1]Segunda etapa'!$D:$D,$C283,'[1]Segunda etapa'!$A:$A,AR$2),"")</f>
        <v>0.98801973220577877</v>
      </c>
      <c r="AS283" s="5">
        <f>IFERROR(_xlfn.MAXIFS('[1]Segunda etapa'!$J:$J,'[1]Segunda etapa'!$B:$B,$A283,'[1]Segunda etapa'!$D:$D,$C283,'[1]Segunda etapa'!$A:$A,AS$2),"")</f>
        <v>0.98895936105238436</v>
      </c>
      <c r="AT283" s="5">
        <f>IFERROR(_xlfn.MAXIFS('[1]Segunda etapa'!$J:$J,'[1]Segunda etapa'!$B:$B,$A283,'[1]Segunda etapa'!$D:$D,$C283,'[1]Segunda etapa'!$A:$A,AT$2),"")</f>
        <v>0.99013389711064126</v>
      </c>
      <c r="AU283" s="5">
        <f>IFERROR(_xlfn.MAXIFS('[1]Segunda etapa'!$J:$J,'[1]Segunda etapa'!$B:$B,$A283,'[1]Segunda etapa'!$D:$D,$C283,'[1]Segunda etapa'!$A:$A,AU$2),"")</f>
        <v>0.9978858350951374</v>
      </c>
      <c r="AV283" s="5">
        <f>IFERROR(_xlfn.MAXIFS('[1]Segunda etapa'!$J:$J,'[1]Segunda etapa'!$B:$B,$A283,'[1]Segunda etapa'!$D:$D,$C283,'[1]Segunda etapa'!$A:$A,AV$2),"")</f>
        <v>0.9978858350951374</v>
      </c>
      <c r="AW283" s="5">
        <f>IFERROR(_xlfn.MAXIFS('[1]Segunda etapa'!$J:$J,'[1]Segunda etapa'!$B:$B,$A283,'[1]Segunda etapa'!$D:$D,$C283,'[1]Segunda etapa'!$A:$A,AW$2),"")</f>
        <v>0.99812074230678882</v>
      </c>
      <c r="AX283" s="5">
        <f>IFERROR(_xlfn.MAXIFS('[1]Segunda etapa'!$J:$J,'[1]Segunda etapa'!$B:$B,$A283,'[1]Segunda etapa'!$D:$D,$C283,'[1]Segunda etapa'!$A:$A,AX$2),"")</f>
        <v>0.99859055673009156</v>
      </c>
      <c r="AY283" s="5">
        <f>IFERROR(_xlfn.MAXIFS('[1]Segunda etapa'!$J:$J,'[1]Segunda etapa'!$B:$B,$A283,'[1]Segunda etapa'!$D:$D,$C283,'[1]Segunda etapa'!$A:$A,AY$2),"")</f>
        <v>0.99859055673009156</v>
      </c>
      <c r="AZ283" s="5">
        <f>IFERROR(_xlfn.MAXIFS('[1]Segunda etapa'!$J:$J,'[1]Segunda etapa'!$B:$B,$A283,'[1]Segunda etapa'!$D:$D,$C283,'[1]Segunda etapa'!$A:$A,AZ$2),"")</f>
        <v>0.99882546394174299</v>
      </c>
      <c r="BA283" s="5">
        <f>IFERROR(_xlfn.MAXIFS('[1]Segunda etapa'!$J:$J,'[1]Segunda etapa'!$B:$B,$A283,'[1]Segunda etapa'!$D:$D,$C283,'[1]Segunda etapa'!$A:$A,BA$2),"")</f>
        <v>0.99906037115339441</v>
      </c>
      <c r="BB283" s="5">
        <f>IFERROR(_xlfn.MAXIFS('[1]Segunda etapa'!$J:$J,'[1]Segunda etapa'!$B:$B,$A283,'[1]Segunda etapa'!$D:$D,$C283,'[1]Segunda etapa'!$A:$A,BB$2),"")</f>
        <v>0.99976509278834857</v>
      </c>
      <c r="BC283" s="5">
        <f>IFERROR(_xlfn.MAXIFS('[1]Segunda etapa'!$J:$J,'[1]Segunda etapa'!$B:$B,$A283,'[1]Segunda etapa'!$D:$D,$C283,'[1]Segunda etapa'!$A:$A,BC$2),"")</f>
        <v>0.99976509278834857</v>
      </c>
      <c r="BD283" s="5">
        <f>IFERROR(_xlfn.MAXIFS('[1]Segunda etapa'!$J:$J,'[1]Segunda etapa'!$B:$B,$A283,'[1]Segunda etapa'!$D:$D,$C283,'[1]Segunda etapa'!$A:$A,BD$2),"")</f>
        <v>1</v>
      </c>
      <c r="BE283" s="5">
        <f>IFERROR(_xlfn.MAXIFS('[1]Segunda etapa'!$J:$J,'[1]Segunda etapa'!$B:$B,$A283,'[1]Segunda etapa'!$D:$D,$C283,'[1]Segunda etapa'!$A:$A,BE$2),"")</f>
        <v>1</v>
      </c>
    </row>
    <row r="284" spans="1:57" x14ac:dyDescent="0.25">
      <c r="A284" s="1">
        <v>30</v>
      </c>
      <c r="B284" s="1" t="s">
        <v>283</v>
      </c>
      <c r="C284" s="1">
        <v>10</v>
      </c>
      <c r="D284" s="1" t="s">
        <v>290</v>
      </c>
      <c r="E284" s="5">
        <f>IFERROR(_xlfn.MAXIFS('[1]Segunda etapa'!$J:$J,'[1]Segunda etapa'!$B:$B,$A284,'[1]Segunda etapa'!$D:$D,$C284,'[1]Segunda etapa'!$A:$A,E$2),"")</f>
        <v>9.9206349206349201E-4</v>
      </c>
      <c r="F284" s="5">
        <f>IFERROR(_xlfn.MAXIFS('[1]Segunda etapa'!$J:$J,'[1]Segunda etapa'!$B:$B,$A284,'[1]Segunda etapa'!$D:$D,$C284,'[1]Segunda etapa'!$A:$A,F$2),"")</f>
        <v>4.7619047619047623E-3</v>
      </c>
      <c r="G284" s="5">
        <f>IFERROR(_xlfn.MAXIFS('[1]Segunda etapa'!$J:$J,'[1]Segunda etapa'!$B:$B,$A284,'[1]Segunda etapa'!$D:$D,$C284,'[1]Segunda etapa'!$A:$A,G$2),"")</f>
        <v>1.3492063492063493E-2</v>
      </c>
      <c r="H284" s="5">
        <f>IFERROR(_xlfn.MAXIFS('[1]Segunda etapa'!$J:$J,'[1]Segunda etapa'!$B:$B,$A284,'[1]Segunda etapa'!$D:$D,$C284,'[1]Segunda etapa'!$A:$A,H$2),"")</f>
        <v>3.0357142857142857E-2</v>
      </c>
      <c r="I284" s="5">
        <f>IFERROR(_xlfn.MAXIFS('[1]Segunda etapa'!$J:$J,'[1]Segunda etapa'!$B:$B,$A284,'[1]Segunda etapa'!$D:$D,$C284,'[1]Segunda etapa'!$A:$A,I$2),"")</f>
        <v>4.6031746031746035E-2</v>
      </c>
      <c r="J284" s="5">
        <f>IFERROR(_xlfn.MAXIFS('[1]Segunda etapa'!$J:$J,'[1]Segunda etapa'!$B:$B,$A284,'[1]Segunda etapa'!$D:$D,$C284,'[1]Segunda etapa'!$A:$A,J$2),"")</f>
        <v>6.9642857142857145E-2</v>
      </c>
      <c r="K284" s="5">
        <f>IFERROR(_xlfn.MAXIFS('[1]Segunda etapa'!$J:$J,'[1]Segunda etapa'!$B:$B,$A284,'[1]Segunda etapa'!$D:$D,$C284,'[1]Segunda etapa'!$A:$A,K$2),"")</f>
        <v>9.9206349206349201E-2</v>
      </c>
      <c r="L284" s="5">
        <f>IFERROR(_xlfn.MAXIFS('[1]Segunda etapa'!$J:$J,'[1]Segunda etapa'!$B:$B,$A284,'[1]Segunda etapa'!$D:$D,$C284,'[1]Segunda etapa'!$A:$A,L$2),"")</f>
        <v>0.12936507936507938</v>
      </c>
      <c r="M284" s="5">
        <f>IFERROR(_xlfn.MAXIFS('[1]Segunda etapa'!$J:$J,'[1]Segunda etapa'!$B:$B,$A284,'[1]Segunda etapa'!$D:$D,$C284,'[1]Segunda etapa'!$A:$A,M$2),"")</f>
        <v>0.16031746031746033</v>
      </c>
      <c r="N284" s="5">
        <f>IFERROR(_xlfn.MAXIFS('[1]Segunda etapa'!$J:$J,'[1]Segunda etapa'!$B:$B,$A284,'[1]Segunda etapa'!$D:$D,$C284,'[1]Segunda etapa'!$A:$A,N$2),"")</f>
        <v>0.19285714285714287</v>
      </c>
      <c r="O284" s="5">
        <f>IFERROR(_xlfn.MAXIFS('[1]Segunda etapa'!$J:$J,'[1]Segunda etapa'!$B:$B,$A284,'[1]Segunda etapa'!$D:$D,$C284,'[1]Segunda etapa'!$A:$A,O$2),"")</f>
        <v>0.24226190476190476</v>
      </c>
      <c r="P284" s="5">
        <f>IFERROR(_xlfn.MAXIFS('[1]Segunda etapa'!$J:$J,'[1]Segunda etapa'!$B:$B,$A284,'[1]Segunda etapa'!$D:$D,$C284,'[1]Segunda etapa'!$A:$A,P$2),"")</f>
        <v>0.2859126984126984</v>
      </c>
      <c r="Q284" s="5">
        <f>IFERROR(_xlfn.MAXIFS('[1]Segunda etapa'!$J:$J,'[1]Segunda etapa'!$B:$B,$A284,'[1]Segunda etapa'!$D:$D,$C284,'[1]Segunda etapa'!$A:$A,Q$2),"")</f>
        <v>0.32519841269841271</v>
      </c>
      <c r="R284" s="5">
        <f>IFERROR(_xlfn.MAXIFS('[1]Segunda etapa'!$J:$J,'[1]Segunda etapa'!$B:$B,$A284,'[1]Segunda etapa'!$D:$D,$C284,'[1]Segunda etapa'!$A:$A,R$2),"")</f>
        <v>0.35912698412698413</v>
      </c>
      <c r="S284" s="5">
        <f>IFERROR(_xlfn.MAXIFS('[1]Segunda etapa'!$J:$J,'[1]Segunda etapa'!$B:$B,$A284,'[1]Segunda etapa'!$D:$D,$C284,'[1]Segunda etapa'!$A:$A,S$2),"")</f>
        <v>0.39325396825396824</v>
      </c>
      <c r="T284" s="5">
        <f>IFERROR(_xlfn.MAXIFS('[1]Segunda etapa'!$J:$J,'[1]Segunda etapa'!$B:$B,$A284,'[1]Segunda etapa'!$D:$D,$C284,'[1]Segunda etapa'!$A:$A,T$2),"")</f>
        <v>0.42678571428571427</v>
      </c>
      <c r="U284" s="5">
        <f>IFERROR(_xlfn.MAXIFS('[1]Segunda etapa'!$J:$J,'[1]Segunda etapa'!$B:$B,$A284,'[1]Segunda etapa'!$D:$D,$C284,'[1]Segunda etapa'!$A:$A,U$2),"")</f>
        <v>0.4595238095238095</v>
      </c>
      <c r="V284" s="5">
        <f>IFERROR(_xlfn.MAXIFS('[1]Segunda etapa'!$J:$J,'[1]Segunda etapa'!$B:$B,$A284,'[1]Segunda etapa'!$D:$D,$C284,'[1]Segunda etapa'!$A:$A,V$2),"")</f>
        <v>0.50357142857142856</v>
      </c>
      <c r="W284" s="5">
        <f>IFERROR(_xlfn.MAXIFS('[1]Segunda etapa'!$J:$J,'[1]Segunda etapa'!$B:$B,$A284,'[1]Segunda etapa'!$D:$D,$C284,'[1]Segunda etapa'!$A:$A,W$2),"")</f>
        <v>0.53849206349206347</v>
      </c>
      <c r="X284" s="5">
        <f>IFERROR(_xlfn.MAXIFS('[1]Segunda etapa'!$J:$J,'[1]Segunda etapa'!$B:$B,$A284,'[1]Segunda etapa'!$D:$D,$C284,'[1]Segunda etapa'!$A:$A,X$2),"")</f>
        <v>0.57281746031746028</v>
      </c>
      <c r="Y284" s="5">
        <f>IFERROR(_xlfn.MAXIFS('[1]Segunda etapa'!$J:$J,'[1]Segunda etapa'!$B:$B,$A284,'[1]Segunda etapa'!$D:$D,$C284,'[1]Segunda etapa'!$A:$A,Y$2),"")</f>
        <v>0.60773809523809519</v>
      </c>
      <c r="Z284" s="5">
        <f>IFERROR(_xlfn.MAXIFS('[1]Segunda etapa'!$J:$J,'[1]Segunda etapa'!$B:$B,$A284,'[1]Segunda etapa'!$D:$D,$C284,'[1]Segunda etapa'!$A:$A,Z$2),"")</f>
        <v>0.63630952380952377</v>
      </c>
      <c r="AA284" s="5">
        <f>IFERROR(_xlfn.MAXIFS('[1]Segunda etapa'!$J:$J,'[1]Segunda etapa'!$B:$B,$A284,'[1]Segunda etapa'!$D:$D,$C284,'[1]Segunda etapa'!$A:$A,AA$2),"")</f>
        <v>0.65753968253968254</v>
      </c>
      <c r="AB284" s="5">
        <f>IFERROR(_xlfn.MAXIFS('[1]Segunda etapa'!$J:$J,'[1]Segunda etapa'!$B:$B,$A284,'[1]Segunda etapa'!$D:$D,$C284,'[1]Segunda etapa'!$A:$A,AB$2),"")</f>
        <v>0.68015873015873018</v>
      </c>
      <c r="AC284" s="5">
        <f>IFERROR(_xlfn.MAXIFS('[1]Segunda etapa'!$J:$J,'[1]Segunda etapa'!$B:$B,$A284,'[1]Segunda etapa'!$D:$D,$C284,'[1]Segunda etapa'!$A:$A,AC$2),"")</f>
        <v>0.70238095238095233</v>
      </c>
      <c r="AD284" s="5">
        <f>IFERROR(_xlfn.MAXIFS('[1]Segunda etapa'!$J:$J,'[1]Segunda etapa'!$B:$B,$A284,'[1]Segunda etapa'!$D:$D,$C284,'[1]Segunda etapa'!$A:$A,AD$2),"")</f>
        <v>0.71845238095238095</v>
      </c>
      <c r="AE284" s="5">
        <f>IFERROR(_xlfn.MAXIFS('[1]Segunda etapa'!$J:$J,'[1]Segunda etapa'!$B:$B,$A284,'[1]Segunda etapa'!$D:$D,$C284,'[1]Segunda etapa'!$A:$A,AE$2),"")</f>
        <v>0.73829365079365084</v>
      </c>
      <c r="AF284" s="5">
        <f>IFERROR(_xlfn.MAXIFS('[1]Segunda etapa'!$J:$J,'[1]Segunda etapa'!$B:$B,$A284,'[1]Segunda etapa'!$D:$D,$C284,'[1]Segunda etapa'!$A:$A,AF$2),"")</f>
        <v>0.75753968253968251</v>
      </c>
      <c r="AG284" s="5">
        <f>IFERROR(_xlfn.MAXIFS('[1]Segunda etapa'!$J:$J,'[1]Segunda etapa'!$B:$B,$A284,'[1]Segunda etapa'!$D:$D,$C284,'[1]Segunda etapa'!$A:$A,AG$2),"")</f>
        <v>0.78214285714285714</v>
      </c>
      <c r="AH284" s="5">
        <f>IFERROR(_xlfn.MAXIFS('[1]Segunda etapa'!$J:$J,'[1]Segunda etapa'!$B:$B,$A284,'[1]Segunda etapa'!$D:$D,$C284,'[1]Segunda etapa'!$A:$A,AH$2),"")</f>
        <v>0.80119047619047623</v>
      </c>
      <c r="AI284" s="5">
        <f>IFERROR(_xlfn.MAXIFS('[1]Segunda etapa'!$J:$J,'[1]Segunda etapa'!$B:$B,$A284,'[1]Segunda etapa'!$D:$D,$C284,'[1]Segunda etapa'!$A:$A,AI$2),"")</f>
        <v>0.81845238095238093</v>
      </c>
      <c r="AJ284" s="5">
        <f>IFERROR(_xlfn.MAXIFS('[1]Segunda etapa'!$J:$J,'[1]Segunda etapa'!$B:$B,$A284,'[1]Segunda etapa'!$D:$D,$C284,'[1]Segunda etapa'!$A:$A,AJ$2),"")</f>
        <v>0.83353174603174607</v>
      </c>
      <c r="AK284" s="5">
        <f>IFERROR(_xlfn.MAXIFS('[1]Segunda etapa'!$J:$J,'[1]Segunda etapa'!$B:$B,$A284,'[1]Segunda etapa'!$D:$D,$C284,'[1]Segunda etapa'!$A:$A,AK$2),"")</f>
        <v>0.84583333333333333</v>
      </c>
      <c r="AL284" s="5">
        <f>IFERROR(_xlfn.MAXIFS('[1]Segunda etapa'!$J:$J,'[1]Segunda etapa'!$B:$B,$A284,'[1]Segunda etapa'!$D:$D,$C284,'[1]Segunda etapa'!$A:$A,AL$2),"")</f>
        <v>0.85892857142857137</v>
      </c>
      <c r="AM284" s="5">
        <f>IFERROR(_xlfn.MAXIFS('[1]Segunda etapa'!$J:$J,'[1]Segunda etapa'!$B:$B,$A284,'[1]Segunda etapa'!$D:$D,$C284,'[1]Segunda etapa'!$A:$A,AM$2),"")</f>
        <v>0.88194444444444442</v>
      </c>
      <c r="AN284" s="5">
        <f>IFERROR(_xlfn.MAXIFS('[1]Segunda etapa'!$J:$J,'[1]Segunda etapa'!$B:$B,$A284,'[1]Segunda etapa'!$D:$D,$C284,'[1]Segunda etapa'!$A:$A,AN$2),"")</f>
        <v>0.90813492063492063</v>
      </c>
      <c r="AO284" s="5">
        <f>IFERROR(_xlfn.MAXIFS('[1]Segunda etapa'!$J:$J,'[1]Segunda etapa'!$B:$B,$A284,'[1]Segunda etapa'!$D:$D,$C284,'[1]Segunda etapa'!$A:$A,AO$2),"")</f>
        <v>0.92321428571428577</v>
      </c>
      <c r="AP284" s="5">
        <f>IFERROR(_xlfn.MAXIFS('[1]Segunda etapa'!$J:$J,'[1]Segunda etapa'!$B:$B,$A284,'[1]Segunda etapa'!$D:$D,$C284,'[1]Segunda etapa'!$A:$A,AP$2),"")</f>
        <v>0.93134920634920637</v>
      </c>
      <c r="AQ284" s="5">
        <f>IFERROR(_xlfn.MAXIFS('[1]Segunda etapa'!$J:$J,'[1]Segunda etapa'!$B:$B,$A284,'[1]Segunda etapa'!$D:$D,$C284,'[1]Segunda etapa'!$A:$A,AQ$2),"")</f>
        <v>0.93829365079365079</v>
      </c>
      <c r="AR284" s="5">
        <f>IFERROR(_xlfn.MAXIFS('[1]Segunda etapa'!$J:$J,'[1]Segunda etapa'!$B:$B,$A284,'[1]Segunda etapa'!$D:$D,$C284,'[1]Segunda etapa'!$A:$A,AR$2),"")</f>
        <v>0.94265873015873014</v>
      </c>
      <c r="AS284" s="5">
        <f>IFERROR(_xlfn.MAXIFS('[1]Segunda etapa'!$J:$J,'[1]Segunda etapa'!$B:$B,$A284,'[1]Segunda etapa'!$D:$D,$C284,'[1]Segunda etapa'!$A:$A,AS$2),"")</f>
        <v>0.95337301587301593</v>
      </c>
      <c r="AT284" s="5">
        <f>IFERROR(_xlfn.MAXIFS('[1]Segunda etapa'!$J:$J,'[1]Segunda etapa'!$B:$B,$A284,'[1]Segunda etapa'!$D:$D,$C284,'[1]Segunda etapa'!$A:$A,AT$2),"")</f>
        <v>0.96785714285714286</v>
      </c>
      <c r="AU284" s="5">
        <f>IFERROR(_xlfn.MAXIFS('[1]Segunda etapa'!$J:$J,'[1]Segunda etapa'!$B:$B,$A284,'[1]Segunda etapa'!$D:$D,$C284,'[1]Segunda etapa'!$A:$A,AU$2),"")</f>
        <v>0.98928571428571432</v>
      </c>
      <c r="AV284" s="5">
        <f>IFERROR(_xlfn.MAXIFS('[1]Segunda etapa'!$J:$J,'[1]Segunda etapa'!$B:$B,$A284,'[1]Segunda etapa'!$D:$D,$C284,'[1]Segunda etapa'!$A:$A,AV$2),"")</f>
        <v>0.98948412698412702</v>
      </c>
      <c r="AW284" s="5">
        <f>IFERROR(_xlfn.MAXIFS('[1]Segunda etapa'!$J:$J,'[1]Segunda etapa'!$B:$B,$A284,'[1]Segunda etapa'!$D:$D,$C284,'[1]Segunda etapa'!$A:$A,AW$2),"")</f>
        <v>0.99246031746031749</v>
      </c>
      <c r="AX284" s="5">
        <f>IFERROR(_xlfn.MAXIFS('[1]Segunda etapa'!$J:$J,'[1]Segunda etapa'!$B:$B,$A284,'[1]Segunda etapa'!$D:$D,$C284,'[1]Segunda etapa'!$A:$A,AX$2),"")</f>
        <v>0.99265873015873018</v>
      </c>
      <c r="AY284" s="5">
        <f>IFERROR(_xlfn.MAXIFS('[1]Segunda etapa'!$J:$J,'[1]Segunda etapa'!$B:$B,$A284,'[1]Segunda etapa'!$D:$D,$C284,'[1]Segunda etapa'!$A:$A,AY$2),"")</f>
        <v>0.99285714285714288</v>
      </c>
      <c r="AZ284" s="5">
        <f>IFERROR(_xlfn.MAXIFS('[1]Segunda etapa'!$J:$J,'[1]Segunda etapa'!$B:$B,$A284,'[1]Segunda etapa'!$D:$D,$C284,'[1]Segunda etapa'!$A:$A,AZ$2),"")</f>
        <v>0.99365079365079367</v>
      </c>
      <c r="BA284" s="5">
        <f>IFERROR(_xlfn.MAXIFS('[1]Segunda etapa'!$J:$J,'[1]Segunda etapa'!$B:$B,$A284,'[1]Segunda etapa'!$D:$D,$C284,'[1]Segunda etapa'!$A:$A,BA$2),"")</f>
        <v>0.99503968253968256</v>
      </c>
      <c r="BB284" s="5">
        <f>IFERROR(_xlfn.MAXIFS('[1]Segunda etapa'!$J:$J,'[1]Segunda etapa'!$B:$B,$A284,'[1]Segunda etapa'!$D:$D,$C284,'[1]Segunda etapa'!$A:$A,BB$2),"")</f>
        <v>0.99543650793650795</v>
      </c>
      <c r="BC284" s="5">
        <f>IFERROR(_xlfn.MAXIFS('[1]Segunda etapa'!$J:$J,'[1]Segunda etapa'!$B:$B,$A284,'[1]Segunda etapa'!$D:$D,$C284,'[1]Segunda etapa'!$A:$A,BC$2),"")</f>
        <v>0.99761904761904763</v>
      </c>
      <c r="BD284" s="5">
        <f>IFERROR(_xlfn.MAXIFS('[1]Segunda etapa'!$J:$J,'[1]Segunda etapa'!$B:$B,$A284,'[1]Segunda etapa'!$D:$D,$C284,'[1]Segunda etapa'!$A:$A,BD$2),"")</f>
        <v>0.99940476190476191</v>
      </c>
      <c r="BE284" s="5">
        <f>IFERROR(_xlfn.MAXIFS('[1]Segunda etapa'!$J:$J,'[1]Segunda etapa'!$B:$B,$A284,'[1]Segunda etapa'!$D:$D,$C284,'[1]Segunda etapa'!$A:$A,BE$2),"")</f>
        <v>1</v>
      </c>
    </row>
    <row r="285" spans="1:57" x14ac:dyDescent="0.25">
      <c r="A285" s="2">
        <v>30</v>
      </c>
      <c r="B285" s="2" t="s">
        <v>283</v>
      </c>
      <c r="C285" s="2">
        <v>11</v>
      </c>
      <c r="D285" s="2" t="s">
        <v>292</v>
      </c>
      <c r="E285" s="5">
        <f>IFERROR(_xlfn.MAXIFS('[1]Segunda etapa'!$J:$J,'[1]Segunda etapa'!$B:$B,$A285,'[1]Segunda etapa'!$D:$D,$C285,'[1]Segunda etapa'!$A:$A,E$2),"")</f>
        <v>0</v>
      </c>
      <c r="F285" s="5">
        <f>IFERROR(_xlfn.MAXIFS('[1]Segunda etapa'!$J:$J,'[1]Segunda etapa'!$B:$B,$A285,'[1]Segunda etapa'!$D:$D,$C285,'[1]Segunda etapa'!$A:$A,F$2),"")</f>
        <v>1.0600706713780919E-2</v>
      </c>
      <c r="G285" s="5">
        <f>IFERROR(_xlfn.MAXIFS('[1]Segunda etapa'!$J:$J,'[1]Segunda etapa'!$B:$B,$A285,'[1]Segunda etapa'!$D:$D,$C285,'[1]Segunda etapa'!$A:$A,G$2),"")</f>
        <v>4.3188064389477816E-2</v>
      </c>
      <c r="H285" s="5">
        <f>IFERROR(_xlfn.MAXIFS('[1]Segunda etapa'!$J:$J,'[1]Segunda etapa'!$B:$B,$A285,'[1]Segunda etapa'!$D:$D,$C285,'[1]Segunda etapa'!$A:$A,H$2),"")</f>
        <v>8.9713388299960742E-2</v>
      </c>
      <c r="I285" s="5">
        <f>IFERROR(_xlfn.MAXIFS('[1]Segunda etapa'!$J:$J,'[1]Segunda etapa'!$B:$B,$A285,'[1]Segunda etapa'!$D:$D,$C285,'[1]Segunda etapa'!$A:$A,I$2),"")</f>
        <v>0.13506085590891245</v>
      </c>
      <c r="J285" s="5">
        <f>IFERROR(_xlfn.MAXIFS('[1]Segunda etapa'!$J:$J,'[1]Segunda etapa'!$B:$B,$A285,'[1]Segunda etapa'!$D:$D,$C285,'[1]Segunda etapa'!$A:$A,J$2),"")</f>
        <v>0.19650569297212406</v>
      </c>
      <c r="K285" s="5">
        <f>IFERROR(_xlfn.MAXIFS('[1]Segunda etapa'!$J:$J,'[1]Segunda etapa'!$B:$B,$A285,'[1]Segunda etapa'!$D:$D,$C285,'[1]Segunda etapa'!$A:$A,K$2),"")</f>
        <v>0.23616018845700826</v>
      </c>
      <c r="L285" s="5">
        <f>IFERROR(_xlfn.MAXIFS('[1]Segunda etapa'!$J:$J,'[1]Segunda etapa'!$B:$B,$A285,'[1]Segunda etapa'!$D:$D,$C285,'[1]Segunda etapa'!$A:$A,L$2),"")</f>
        <v>0.27895563407930901</v>
      </c>
      <c r="M285" s="5">
        <f>IFERROR(_xlfn.MAXIFS('[1]Segunda etapa'!$J:$J,'[1]Segunda etapa'!$B:$B,$A285,'[1]Segunda etapa'!$D:$D,$C285,'[1]Segunda etapa'!$A:$A,M$2),"")</f>
        <v>0.31861012956419316</v>
      </c>
      <c r="N285" s="5">
        <f>IFERROR(_xlfn.MAXIFS('[1]Segunda etapa'!$J:$J,'[1]Segunda etapa'!$B:$B,$A285,'[1]Segunda etapa'!$D:$D,$C285,'[1]Segunda etapa'!$A:$A,N$2),"")</f>
        <v>0.36179819395367097</v>
      </c>
      <c r="O285" s="5">
        <f>IFERROR(_xlfn.MAXIFS('[1]Segunda etapa'!$J:$J,'[1]Segunda etapa'!$B:$B,$A285,'[1]Segunda etapa'!$D:$D,$C285,'[1]Segunda etapa'!$A:$A,O$2),"")</f>
        <v>0.39634864546525322</v>
      </c>
      <c r="P285" s="5">
        <f>IFERROR(_xlfn.MAXIFS('[1]Segunda etapa'!$J:$J,'[1]Segunda etapa'!$B:$B,$A285,'[1]Segunda etapa'!$D:$D,$C285,'[1]Segunda etapa'!$A:$A,P$2),"")</f>
        <v>0.4375736160188457</v>
      </c>
      <c r="Q285" s="5">
        <f>IFERROR(_xlfn.MAXIFS('[1]Segunda etapa'!$J:$J,'[1]Segunda etapa'!$B:$B,$A285,'[1]Segunda etapa'!$D:$D,$C285,'[1]Segunda etapa'!$A:$A,Q$2),"")</f>
        <v>0.47271299568119357</v>
      </c>
      <c r="R285" s="5">
        <f>IFERROR(_xlfn.MAXIFS('[1]Segunda etapa'!$J:$J,'[1]Segunda etapa'!$B:$B,$A285,'[1]Segunda etapa'!$D:$D,$C285,'[1]Segunda etapa'!$A:$A,R$2),"")</f>
        <v>0.51001177856301527</v>
      </c>
      <c r="S285" s="5">
        <f>IFERROR(_xlfn.MAXIFS('[1]Segunda etapa'!$J:$J,'[1]Segunda etapa'!$B:$B,$A285,'[1]Segunda etapa'!$D:$D,$C285,'[1]Segunda etapa'!$A:$A,S$2),"")</f>
        <v>0.54574008637612881</v>
      </c>
      <c r="T285" s="5">
        <f>IFERROR(_xlfn.MAXIFS('[1]Segunda etapa'!$J:$J,'[1]Segunda etapa'!$B:$B,$A285,'[1]Segunda etapa'!$D:$D,$C285,'[1]Segunda etapa'!$A:$A,T$2),"")</f>
        <v>0.5738123282292894</v>
      </c>
      <c r="U285" s="5">
        <f>IFERROR(_xlfn.MAXIFS('[1]Segunda etapa'!$J:$J,'[1]Segunda etapa'!$B:$B,$A285,'[1]Segunda etapa'!$D:$D,$C285,'[1]Segunda etapa'!$A:$A,U$2),"")</f>
        <v>0.59579897919120539</v>
      </c>
      <c r="V285" s="5">
        <f>IFERROR(_xlfn.MAXIFS('[1]Segunda etapa'!$J:$J,'[1]Segunda etapa'!$B:$B,$A285,'[1]Segunda etapa'!$D:$D,$C285,'[1]Segunda etapa'!$A:$A,V$2),"")</f>
        <v>0.61444837063211621</v>
      </c>
      <c r="W285" s="5">
        <f>IFERROR(_xlfn.MAXIFS('[1]Segunda etapa'!$J:$J,'[1]Segunda etapa'!$B:$B,$A285,'[1]Segunda etapa'!$D:$D,$C285,'[1]Segunda etapa'!$A:$A,W$2),"")</f>
        <v>0.63074204946996471</v>
      </c>
      <c r="X285" s="5">
        <f>IFERROR(_xlfn.MAXIFS('[1]Segunda etapa'!$J:$J,'[1]Segunda etapa'!$B:$B,$A285,'[1]Segunda etapa'!$D:$D,$C285,'[1]Segunda etapa'!$A:$A,X$2),"")</f>
        <v>0.64448370632116214</v>
      </c>
      <c r="Y285" s="5">
        <f>IFERROR(_xlfn.MAXIFS('[1]Segunda etapa'!$J:$J,'[1]Segunda etapa'!$B:$B,$A285,'[1]Segunda etapa'!$D:$D,$C285,'[1]Segunda etapa'!$A:$A,Y$2),"")</f>
        <v>0.66509619159795841</v>
      </c>
      <c r="Z285" s="5">
        <f>IFERROR(_xlfn.MAXIFS('[1]Segunda etapa'!$J:$J,'[1]Segunda etapa'!$B:$B,$A285,'[1]Segunda etapa'!$D:$D,$C285,'[1]Segunda etapa'!$A:$A,Z$2),"")</f>
        <v>0.67805261091480173</v>
      </c>
      <c r="AA285" s="5">
        <f>IFERROR(_xlfn.MAXIFS('[1]Segunda etapa'!$J:$J,'[1]Segunda etapa'!$B:$B,$A285,'[1]Segunda etapa'!$D:$D,$C285,'[1]Segunda etapa'!$A:$A,AA$2),"")</f>
        <v>0.69768354927365528</v>
      </c>
      <c r="AB285" s="5">
        <f>IFERROR(_xlfn.MAXIFS('[1]Segunda etapa'!$J:$J,'[1]Segunda etapa'!$B:$B,$A285,'[1]Segunda etapa'!$D:$D,$C285,'[1]Segunda etapa'!$A:$A,AB$2),"")</f>
        <v>0.71554770318021199</v>
      </c>
      <c r="AC285" s="5">
        <f>IFERROR(_xlfn.MAXIFS('[1]Segunda etapa'!$J:$J,'[1]Segunda etapa'!$B:$B,$A285,'[1]Segunda etapa'!$D:$D,$C285,'[1]Segunda etapa'!$A:$A,AC$2),"")</f>
        <v>0.73027090694935215</v>
      </c>
      <c r="AD285" s="5">
        <f>IFERROR(_xlfn.MAXIFS('[1]Segunda etapa'!$J:$J,'[1]Segunda etapa'!$B:$B,$A285,'[1]Segunda etapa'!$D:$D,$C285,'[1]Segunda etapa'!$A:$A,AD$2),"")</f>
        <v>0.74008637612877892</v>
      </c>
      <c r="AE285" s="5">
        <f>IFERROR(_xlfn.MAXIFS('[1]Segunda etapa'!$J:$J,'[1]Segunda etapa'!$B:$B,$A285,'[1]Segunda etapa'!$D:$D,$C285,'[1]Segunda etapa'!$A:$A,AE$2),"")</f>
        <v>0.74656458578720064</v>
      </c>
      <c r="AF285" s="5">
        <f>IFERROR(_xlfn.MAXIFS('[1]Segunda etapa'!$J:$J,'[1]Segunda etapa'!$B:$B,$A285,'[1]Segunda etapa'!$D:$D,$C285,'[1]Segunda etapa'!$A:$A,AF$2),"")</f>
        <v>0.75382803297997647</v>
      </c>
      <c r="AG285" s="5">
        <f>IFERROR(_xlfn.MAXIFS('[1]Segunda etapa'!$J:$J,'[1]Segunda etapa'!$B:$B,$A285,'[1]Segunda etapa'!$D:$D,$C285,'[1]Segunda etapa'!$A:$A,AG$2),"")</f>
        <v>0.76580290537887707</v>
      </c>
      <c r="AH285" s="5">
        <f>IFERROR(_xlfn.MAXIFS('[1]Segunda etapa'!$J:$J,'[1]Segunda etapa'!$B:$B,$A285,'[1]Segunda etapa'!$D:$D,$C285,'[1]Segunda etapa'!$A:$A,AH$2),"")</f>
        <v>0.78936003140950139</v>
      </c>
      <c r="AI285" s="5">
        <f>IFERROR(_xlfn.MAXIFS('[1]Segunda etapa'!$J:$J,'[1]Segunda etapa'!$B:$B,$A285,'[1]Segunda etapa'!$D:$D,$C285,'[1]Segunda etapa'!$A:$A,AI$2),"")</f>
        <v>0.81134668237141738</v>
      </c>
      <c r="AJ285" s="5">
        <f>IFERROR(_xlfn.MAXIFS('[1]Segunda etapa'!$J:$J,'[1]Segunda etapa'!$B:$B,$A285,'[1]Segunda etapa'!$D:$D,$C285,'[1]Segunda etapa'!$A:$A,AJ$2),"")</f>
        <v>0.82312524538672949</v>
      </c>
      <c r="AK285" s="5">
        <f>IFERROR(_xlfn.MAXIFS('[1]Segunda etapa'!$J:$J,'[1]Segunda etapa'!$B:$B,$A285,'[1]Segunda etapa'!$D:$D,$C285,'[1]Segunda etapa'!$A:$A,AK$2),"")</f>
        <v>0.83333333333333337</v>
      </c>
      <c r="AL285" s="5">
        <f>IFERROR(_xlfn.MAXIFS('[1]Segunda etapa'!$J:$J,'[1]Segunda etapa'!$B:$B,$A285,'[1]Segunda etapa'!$D:$D,$C285,'[1]Segunda etapa'!$A:$A,AL$2),"")</f>
        <v>0.85119748723989008</v>
      </c>
      <c r="AM285" s="5">
        <f>IFERROR(_xlfn.MAXIFS('[1]Segunda etapa'!$J:$J,'[1]Segunda etapa'!$B:$B,$A285,'[1]Segunda etapa'!$D:$D,$C285,'[1]Segunda etapa'!$A:$A,AM$2),"")</f>
        <v>0.87004318806438952</v>
      </c>
      <c r="AN285" s="5">
        <f>IFERROR(_xlfn.MAXIFS('[1]Segunda etapa'!$J:$J,'[1]Segunda etapa'!$B:$B,$A285,'[1]Segunda etapa'!$D:$D,$C285,'[1]Segunda etapa'!$A:$A,AN$2),"")</f>
        <v>0.88535531998429529</v>
      </c>
      <c r="AO285" s="5">
        <f>IFERROR(_xlfn.MAXIFS('[1]Segunda etapa'!$J:$J,'[1]Segunda etapa'!$B:$B,$A285,'[1]Segunda etapa'!$D:$D,$C285,'[1]Segunda etapa'!$A:$A,AO$2),"")</f>
        <v>0.90243423635649789</v>
      </c>
      <c r="AP285" s="5">
        <f>IFERROR(_xlfn.MAXIFS('[1]Segunda etapa'!$J:$J,'[1]Segunda etapa'!$B:$B,$A285,'[1]Segunda etapa'!$D:$D,$C285,'[1]Segunda etapa'!$A:$A,AP$2),"")</f>
        <v>0.90969768354927361</v>
      </c>
      <c r="AQ285" s="5">
        <f>IFERROR(_xlfn.MAXIFS('[1]Segunda etapa'!$J:$J,'[1]Segunda etapa'!$B:$B,$A285,'[1]Segunda etapa'!$D:$D,$C285,'[1]Segunda etapa'!$A:$A,AQ$2),"")</f>
        <v>0.91696113074204944</v>
      </c>
      <c r="AR285" s="5">
        <f>IFERROR(_xlfn.MAXIFS('[1]Segunda etapa'!$J:$J,'[1]Segunda etapa'!$B:$B,$A285,'[1]Segunda etapa'!$D:$D,$C285,'[1]Segunda etapa'!$A:$A,AR$2),"")</f>
        <v>0.92402826855123676</v>
      </c>
      <c r="AS285" s="5">
        <f>IFERROR(_xlfn.MAXIFS('[1]Segunda etapa'!$J:$J,'[1]Segunda etapa'!$B:$B,$A285,'[1]Segunda etapa'!$D:$D,$C285,'[1]Segunda etapa'!$A:$A,AS$2),"")</f>
        <v>0.93246957204554382</v>
      </c>
      <c r="AT285" s="5">
        <f>IFERROR(_xlfn.MAXIFS('[1]Segunda etapa'!$J:$J,'[1]Segunda etapa'!$B:$B,$A285,'[1]Segunda etapa'!$D:$D,$C285,'[1]Segunda etapa'!$A:$A,AT$2),"")</f>
        <v>0.94130349430702787</v>
      </c>
      <c r="AU285" s="5">
        <f>IFERROR(_xlfn.MAXIFS('[1]Segunda etapa'!$J:$J,'[1]Segunda etapa'!$B:$B,$A285,'[1]Segunda etapa'!$D:$D,$C285,'[1]Segunda etapa'!$A:$A,AU$2),"")</f>
        <v>0.94915586965056931</v>
      </c>
      <c r="AV285" s="5">
        <f>IFERROR(_xlfn.MAXIFS('[1]Segunda etapa'!$J:$J,'[1]Segunda etapa'!$B:$B,$A285,'[1]Segunda etapa'!$D:$D,$C285,'[1]Segunda etapa'!$A:$A,AV$2),"")</f>
        <v>0.96486062033765219</v>
      </c>
      <c r="AW285" s="5">
        <f>IFERROR(_xlfn.MAXIFS('[1]Segunda etapa'!$J:$J,'[1]Segunda etapa'!$B:$B,$A285,'[1]Segunda etapa'!$D:$D,$C285,'[1]Segunda etapa'!$A:$A,AW$2),"")</f>
        <v>0.96800157047506874</v>
      </c>
      <c r="AX285" s="5">
        <f>IFERROR(_xlfn.MAXIFS('[1]Segunda etapa'!$J:$J,'[1]Segunda etapa'!$B:$B,$A285,'[1]Segunda etapa'!$D:$D,$C285,'[1]Segunda etapa'!$A:$A,AX$2),"")</f>
        <v>0.97487239890066746</v>
      </c>
      <c r="AY285" s="5">
        <f>IFERROR(_xlfn.MAXIFS('[1]Segunda etapa'!$J:$J,'[1]Segunda etapa'!$B:$B,$A285,'[1]Segunda etapa'!$D:$D,$C285,'[1]Segunda etapa'!$A:$A,AY$2),"")</f>
        <v>0.98036906164114646</v>
      </c>
      <c r="AZ285" s="5">
        <f>IFERROR(_xlfn.MAXIFS('[1]Segunda etapa'!$J:$J,'[1]Segunda etapa'!$B:$B,$A285,'[1]Segunda etapa'!$D:$D,$C285,'[1]Segunda etapa'!$A:$A,AZ$2),"")</f>
        <v>0.98429524931291712</v>
      </c>
      <c r="BA285" s="5">
        <f>IFERROR(_xlfn.MAXIFS('[1]Segunda etapa'!$J:$J,'[1]Segunda etapa'!$B:$B,$A285,'[1]Segunda etapa'!$D:$D,$C285,'[1]Segunda etapa'!$A:$A,BA$2),"")</f>
        <v>0.9884177463682764</v>
      </c>
      <c r="BB285" s="5">
        <f>IFERROR(_xlfn.MAXIFS('[1]Segunda etapa'!$J:$J,'[1]Segunda etapa'!$B:$B,$A285,'[1]Segunda etapa'!$D:$D,$C285,'[1]Segunda etapa'!$A:$A,BB$2),"")</f>
        <v>0.99175500588928156</v>
      </c>
      <c r="BC285" s="5">
        <f>IFERROR(_xlfn.MAXIFS('[1]Segunda etapa'!$J:$J,'[1]Segunda etapa'!$B:$B,$A285,'[1]Segunda etapa'!$D:$D,$C285,'[1]Segunda etapa'!$A:$A,BC$2),"")</f>
        <v>0.99666274047899495</v>
      </c>
      <c r="BD285" s="5">
        <f>IFERROR(_xlfn.MAXIFS('[1]Segunda etapa'!$J:$J,'[1]Segunda etapa'!$B:$B,$A285,'[1]Segunda etapa'!$D:$D,$C285,'[1]Segunda etapa'!$A:$A,BD$2),"")</f>
        <v>1</v>
      </c>
      <c r="BE285" s="5">
        <f>IFERROR(_xlfn.MAXIFS('[1]Segunda etapa'!$J:$J,'[1]Segunda etapa'!$B:$B,$A285,'[1]Segunda etapa'!$D:$D,$C285,'[1]Segunda etapa'!$A:$A,BE$2),"")</f>
        <v>1</v>
      </c>
    </row>
    <row r="286" spans="1:57" x14ac:dyDescent="0.25">
      <c r="A286" s="1">
        <v>30</v>
      </c>
      <c r="B286" s="1" t="s">
        <v>283</v>
      </c>
      <c r="C286" s="1">
        <v>12</v>
      </c>
      <c r="D286" s="1" t="s">
        <v>283</v>
      </c>
      <c r="E286" s="5">
        <f>IFERROR(_xlfn.MAXIFS('[1]Segunda etapa'!$J:$J,'[1]Segunda etapa'!$B:$B,$A286,'[1]Segunda etapa'!$D:$D,$C286,'[1]Segunda etapa'!$A:$A,E$2),"")</f>
        <v>0</v>
      </c>
      <c r="F286" s="5">
        <f>IFERROR(_xlfn.MAXIFS('[1]Segunda etapa'!$J:$J,'[1]Segunda etapa'!$B:$B,$A286,'[1]Segunda etapa'!$D:$D,$C286,'[1]Segunda etapa'!$A:$A,F$2),"")</f>
        <v>9.0628965017219506E-4</v>
      </c>
      <c r="G286" s="5">
        <f>IFERROR(_xlfn.MAXIFS('[1]Segunda etapa'!$J:$J,'[1]Segunda etapa'!$B:$B,$A286,'[1]Segunda etapa'!$D:$D,$C286,'[1]Segunda etapa'!$A:$A,G$2),"")</f>
        <v>6.5252854812398045E-3</v>
      </c>
      <c r="H286" s="5">
        <f>IFERROR(_xlfn.MAXIFS('[1]Segunda etapa'!$J:$J,'[1]Segunda etapa'!$B:$B,$A286,'[1]Segunda etapa'!$D:$D,$C286,'[1]Segunda etapa'!$A:$A,H$2),"")</f>
        <v>2.0482146093891609E-2</v>
      </c>
      <c r="I286" s="5">
        <f>IFERROR(_xlfn.MAXIFS('[1]Segunda etapa'!$J:$J,'[1]Segunda etapa'!$B:$B,$A286,'[1]Segunda etapa'!$D:$D,$C286,'[1]Segunda etapa'!$A:$A,I$2),"")</f>
        <v>4.1326808047852097E-2</v>
      </c>
      <c r="J286" s="5">
        <f>IFERROR(_xlfn.MAXIFS('[1]Segunda etapa'!$J:$J,'[1]Segunda etapa'!$B:$B,$A286,'[1]Segunda etapa'!$D:$D,$C286,'[1]Segunda etapa'!$A:$A,J$2),"")</f>
        <v>6.779046583288019E-2</v>
      </c>
      <c r="K286" s="5">
        <f>IFERROR(_xlfn.MAXIFS('[1]Segunda etapa'!$J:$J,'[1]Segunda etapa'!$B:$B,$A286,'[1]Segunda etapa'!$D:$D,$C286,'[1]Segunda etapa'!$A:$A,K$2),"")</f>
        <v>8.5916258836324089E-2</v>
      </c>
      <c r="L286" s="5">
        <f>IFERROR(_xlfn.MAXIFS('[1]Segunda etapa'!$J:$J,'[1]Segunda etapa'!$B:$B,$A286,'[1]Segunda etapa'!$D:$D,$C286,'[1]Segunda etapa'!$A:$A,L$2),"")</f>
        <v>0.10947978974080116</v>
      </c>
      <c r="M286" s="5">
        <f>IFERROR(_xlfn.MAXIFS('[1]Segunda etapa'!$J:$J,'[1]Segunda etapa'!$B:$B,$A286,'[1]Segunda etapa'!$D:$D,$C286,'[1]Segunda etapa'!$A:$A,M$2),"")</f>
        <v>0.14065615370672466</v>
      </c>
      <c r="N286" s="5">
        <f>IFERROR(_xlfn.MAXIFS('[1]Segunda etapa'!$J:$J,'[1]Segunda etapa'!$B:$B,$A286,'[1]Segunda etapa'!$D:$D,$C286,'[1]Segunda etapa'!$A:$A,N$2),"")</f>
        <v>0.17437012869313032</v>
      </c>
      <c r="O286" s="5">
        <f>IFERROR(_xlfn.MAXIFS('[1]Segunda etapa'!$J:$J,'[1]Segunda etapa'!$B:$B,$A286,'[1]Segunda etapa'!$D:$D,$C286,'[1]Segunda etapa'!$A:$A,O$2),"")</f>
        <v>0.21732825811129236</v>
      </c>
      <c r="P286" s="5">
        <f>IFERROR(_xlfn.MAXIFS('[1]Segunda etapa'!$J:$J,'[1]Segunda etapa'!$B:$B,$A286,'[1]Segunda etapa'!$D:$D,$C286,'[1]Segunda etapa'!$A:$A,P$2),"")</f>
        <v>0.26119267717962663</v>
      </c>
      <c r="Q286" s="5">
        <f>IFERROR(_xlfn.MAXIFS('[1]Segunda etapa'!$J:$J,'[1]Segunda etapa'!$B:$B,$A286,'[1]Segunda etapa'!$D:$D,$C286,'[1]Segunda etapa'!$A:$A,Q$2),"")</f>
        <v>0.29889432662678994</v>
      </c>
      <c r="R286" s="5">
        <f>IFERROR(_xlfn.MAXIFS('[1]Segunda etapa'!$J:$J,'[1]Segunda etapa'!$B:$B,$A286,'[1]Segunda etapa'!$D:$D,$C286,'[1]Segunda etapa'!$A:$A,R$2),"")</f>
        <v>0.34003987674460756</v>
      </c>
      <c r="S286" s="5">
        <f>IFERROR(_xlfn.MAXIFS('[1]Segunda etapa'!$J:$J,'[1]Segunda etapa'!$B:$B,$A286,'[1]Segunda etapa'!$D:$D,$C286,'[1]Segunda etapa'!$A:$A,S$2),"")</f>
        <v>0.37665397861156424</v>
      </c>
      <c r="T286" s="5">
        <f>IFERROR(_xlfn.MAXIFS('[1]Segunda etapa'!$J:$J,'[1]Segunda etapa'!$B:$B,$A286,'[1]Segunda etapa'!$D:$D,$C286,'[1]Segunda etapa'!$A:$A,T$2),"")</f>
        <v>0.41290556461845207</v>
      </c>
      <c r="U286" s="5">
        <f>IFERROR(_xlfn.MAXIFS('[1]Segunda etapa'!$J:$J,'[1]Segunda etapa'!$B:$B,$A286,'[1]Segunda etapa'!$D:$D,$C286,'[1]Segunda etapa'!$A:$A,U$2),"")</f>
        <v>0.45042595613558095</v>
      </c>
      <c r="V286" s="5">
        <f>IFERROR(_xlfn.MAXIFS('[1]Segunda etapa'!$J:$J,'[1]Segunda etapa'!$B:$B,$A286,'[1]Segunda etapa'!$D:$D,$C286,'[1]Segunda etapa'!$A:$A,V$2),"")</f>
        <v>0.49537792278412179</v>
      </c>
      <c r="W286" s="5">
        <f>IFERROR(_xlfn.MAXIFS('[1]Segunda etapa'!$J:$J,'[1]Segunda etapa'!$B:$B,$A286,'[1]Segunda etapa'!$D:$D,$C286,'[1]Segunda etapa'!$A:$A,W$2),"")</f>
        <v>0.5611745513866232</v>
      </c>
      <c r="X286" s="5">
        <f>IFERROR(_xlfn.MAXIFS('[1]Segunda etapa'!$J:$J,'[1]Segunda etapa'!$B:$B,$A286,'[1]Segunda etapa'!$D:$D,$C286,'[1]Segunda etapa'!$A:$A,X$2),"")</f>
        <v>0.60105129599419971</v>
      </c>
      <c r="Y286" s="5">
        <f>IFERROR(_xlfn.MAXIFS('[1]Segunda etapa'!$J:$J,'[1]Segunda etapa'!$B:$B,$A286,'[1]Segunda etapa'!$D:$D,$C286,'[1]Segunda etapa'!$A:$A,Y$2),"")</f>
        <v>0.64219684611201744</v>
      </c>
      <c r="Z286" s="5">
        <f>IFERROR(_xlfn.MAXIFS('[1]Segunda etapa'!$J:$J,'[1]Segunda etapa'!$B:$B,$A286,'[1]Segunda etapa'!$D:$D,$C286,'[1]Segunda etapa'!$A:$A,Z$2),"")</f>
        <v>0.66793547217690774</v>
      </c>
      <c r="AA286" s="5">
        <f>IFERROR(_xlfn.MAXIFS('[1]Segunda etapa'!$J:$J,'[1]Segunda etapa'!$B:$B,$A286,'[1]Segunda etapa'!$D:$D,$C286,'[1]Segunda etapa'!$A:$A,AA$2),"")</f>
        <v>0.69566793547217687</v>
      </c>
      <c r="AB286" s="5">
        <f>IFERROR(_xlfn.MAXIFS('[1]Segunda etapa'!$J:$J,'[1]Segunda etapa'!$B:$B,$A286,'[1]Segunda etapa'!$D:$D,$C286,'[1]Segunda etapa'!$A:$A,AB$2),"")</f>
        <v>0.71977524016675731</v>
      </c>
      <c r="AC286" s="5">
        <f>IFERROR(_xlfn.MAXIFS('[1]Segunda etapa'!$J:$J,'[1]Segunda etapa'!$B:$B,$A286,'[1]Segunda etapa'!$D:$D,$C286,'[1]Segunda etapa'!$A:$A,AC$2),"")</f>
        <v>0.74913902483233641</v>
      </c>
      <c r="AD286" s="5">
        <f>IFERROR(_xlfn.MAXIFS('[1]Segunda etapa'!$J:$J,'[1]Segunda etapa'!$B:$B,$A286,'[1]Segunda etapa'!$D:$D,$C286,'[1]Segunda etapa'!$A:$A,AD$2),"")</f>
        <v>0.7625521116548849</v>
      </c>
      <c r="AE286" s="5">
        <f>IFERROR(_xlfn.MAXIFS('[1]Segunda etapa'!$J:$J,'[1]Segunda etapa'!$B:$B,$A286,'[1]Segunda etapa'!$D:$D,$C286,'[1]Segunda etapa'!$A:$A,AE$2),"")</f>
        <v>0.78321551567881098</v>
      </c>
      <c r="AF286" s="5">
        <f>IFERROR(_xlfn.MAXIFS('[1]Segunda etapa'!$J:$J,'[1]Segunda etapa'!$B:$B,$A286,'[1]Segunda etapa'!$D:$D,$C286,'[1]Segunda etapa'!$A:$A,AF$2),"")</f>
        <v>0.80859162588363243</v>
      </c>
      <c r="AG286" s="5">
        <f>IFERROR(_xlfn.MAXIFS('[1]Segunda etapa'!$J:$J,'[1]Segunda etapa'!$B:$B,$A286,'[1]Segunda etapa'!$D:$D,$C286,'[1]Segunda etapa'!$A:$A,AG$2),"")</f>
        <v>0.83288018850824719</v>
      </c>
      <c r="AH286" s="5">
        <f>IFERROR(_xlfn.MAXIFS('[1]Segunda etapa'!$J:$J,'[1]Segunda etapa'!$B:$B,$A286,'[1]Segunda etapa'!$D:$D,$C286,'[1]Segunda etapa'!$A:$A,AH$2),"")</f>
        <v>0.85227478702193216</v>
      </c>
      <c r="AI286" s="5">
        <f>IFERROR(_xlfn.MAXIFS('[1]Segunda etapa'!$J:$J,'[1]Segunda etapa'!$B:$B,$A286,'[1]Segunda etapa'!$D:$D,$C286,'[1]Segunda etapa'!$A:$A,AI$2),"")</f>
        <v>0.86695667935472176</v>
      </c>
      <c r="AJ286" s="5">
        <f>IFERROR(_xlfn.MAXIFS('[1]Segunda etapa'!$J:$J,'[1]Segunda etapa'!$B:$B,$A286,'[1]Segunda etapa'!$D:$D,$C286,'[1]Segunda etapa'!$A:$A,AJ$2),"")</f>
        <v>0.87891970273699471</v>
      </c>
      <c r="AK286" s="5">
        <f>IFERROR(_xlfn.MAXIFS('[1]Segunda etapa'!$J:$J,'[1]Segunda etapa'!$B:$B,$A286,'[1]Segunda etapa'!$D:$D,$C286,'[1]Segunda etapa'!$A:$A,AK$2),"")</f>
        <v>0.8861700199383723</v>
      </c>
      <c r="AL286" s="5">
        <f>IFERROR(_xlfn.MAXIFS('[1]Segunda etapa'!$J:$J,'[1]Segunda etapa'!$B:$B,$A286,'[1]Segunda etapa'!$D:$D,$C286,'[1]Segunda etapa'!$A:$A,AL$2),"")</f>
        <v>0.8923327895595432</v>
      </c>
      <c r="AM286" s="5">
        <f>IFERROR(_xlfn.MAXIFS('[1]Segunda etapa'!$J:$J,'[1]Segunda etapa'!$B:$B,$A286,'[1]Segunda etapa'!$D:$D,$C286,'[1]Segunda etapa'!$A:$A,AM$2),"")</f>
        <v>0.90284574950154073</v>
      </c>
      <c r="AN286" s="5">
        <f>IFERROR(_xlfn.MAXIFS('[1]Segunda etapa'!$J:$J,'[1]Segunda etapa'!$B:$B,$A286,'[1]Segunda etapa'!$D:$D,$C286,'[1]Segunda etapa'!$A:$A,AN$2),"")</f>
        <v>0.92133405836505344</v>
      </c>
      <c r="AO286" s="5">
        <f>IFERROR(_xlfn.MAXIFS('[1]Segunda etapa'!$J:$J,'[1]Segunda etapa'!$B:$B,$A286,'[1]Segunda etapa'!$D:$D,$C286,'[1]Segunda etapa'!$A:$A,AO$2),"")</f>
        <v>0.9320282762370854</v>
      </c>
      <c r="AP286" s="5">
        <f>IFERROR(_xlfn.MAXIFS('[1]Segunda etapa'!$J:$J,'[1]Segunda etapa'!$B:$B,$A286,'[1]Segunda etapa'!$D:$D,$C286,'[1]Segunda etapa'!$A:$A,AP$2),"")</f>
        <v>0.93782852999818744</v>
      </c>
      <c r="AQ286" s="5">
        <f>IFERROR(_xlfn.MAXIFS('[1]Segunda etapa'!$J:$J,'[1]Segunda etapa'!$B:$B,$A286,'[1]Segunda etapa'!$D:$D,$C286,'[1]Segunda etapa'!$A:$A,AQ$2),"")</f>
        <v>0.94381004168932392</v>
      </c>
      <c r="AR286" s="5">
        <f>IFERROR(_xlfn.MAXIFS('[1]Segunda etapa'!$J:$J,'[1]Segunda etapa'!$B:$B,$A286,'[1]Segunda etapa'!$D:$D,$C286,'[1]Segunda etapa'!$A:$A,AR$2),"")</f>
        <v>0.95033532717056368</v>
      </c>
      <c r="AS286" s="5">
        <f>IFERROR(_xlfn.MAXIFS('[1]Segunda etapa'!$J:$J,'[1]Segunda etapa'!$B:$B,$A286,'[1]Segunda etapa'!$D:$D,$C286,'[1]Segunda etapa'!$A:$A,AS$2),"")</f>
        <v>0.9577669023019757</v>
      </c>
      <c r="AT286" s="5">
        <f>IFERROR(_xlfn.MAXIFS('[1]Segunda etapa'!$J:$J,'[1]Segunda etapa'!$B:$B,$A286,'[1]Segunda etapa'!$D:$D,$C286,'[1]Segunda etapa'!$A:$A,AT$2),"")</f>
        <v>0.9639296719231466</v>
      </c>
      <c r="AU286" s="5">
        <f>IFERROR(_xlfn.MAXIFS('[1]Segunda etapa'!$J:$J,'[1]Segunda etapa'!$B:$B,$A286,'[1]Segunda etapa'!$D:$D,$C286,'[1]Segunda etapa'!$A:$A,AU$2),"")</f>
        <v>0.96918615189414536</v>
      </c>
      <c r="AV286" s="5">
        <f>IFERROR(_xlfn.MAXIFS('[1]Segunda etapa'!$J:$J,'[1]Segunda etapa'!$B:$B,$A286,'[1]Segunda etapa'!$D:$D,$C286,'[1]Segunda etapa'!$A:$A,AV$2),"")</f>
        <v>0.97625521116548852</v>
      </c>
      <c r="AW286" s="5">
        <f>IFERROR(_xlfn.MAXIFS('[1]Segunda etapa'!$J:$J,'[1]Segunda etapa'!$B:$B,$A286,'[1]Segunda etapa'!$D:$D,$C286,'[1]Segunda etapa'!$A:$A,AW$2),"")</f>
        <v>0.9804241435562806</v>
      </c>
      <c r="AX286" s="5">
        <f>IFERROR(_xlfn.MAXIFS('[1]Segunda etapa'!$J:$J,'[1]Segunda etapa'!$B:$B,$A286,'[1]Segunda etapa'!$D:$D,$C286,'[1]Segunda etapa'!$A:$A,AX$2),"")</f>
        <v>0.98549936559724483</v>
      </c>
      <c r="AY286" s="5">
        <f>IFERROR(_xlfn.MAXIFS('[1]Segunda etapa'!$J:$J,'[1]Segunda etapa'!$B:$B,$A286,'[1]Segunda etapa'!$D:$D,$C286,'[1]Segunda etapa'!$A:$A,AY$2),"")</f>
        <v>0.98984955591807144</v>
      </c>
      <c r="AZ286" s="5">
        <f>IFERROR(_xlfn.MAXIFS('[1]Segunda etapa'!$J:$J,'[1]Segunda etapa'!$B:$B,$A286,'[1]Segunda etapa'!$D:$D,$C286,'[1]Segunda etapa'!$A:$A,AZ$2),"")</f>
        <v>0.99293094072865684</v>
      </c>
      <c r="BA286" s="5">
        <f>IFERROR(_xlfn.MAXIFS('[1]Segunda etapa'!$J:$J,'[1]Segunda etapa'!$B:$B,$A286,'[1]Segunda etapa'!$D:$D,$C286,'[1]Segunda etapa'!$A:$A,BA$2),"")</f>
        <v>0.99709987311944892</v>
      </c>
      <c r="BB286" s="5">
        <f>IFERROR(_xlfn.MAXIFS('[1]Segunda etapa'!$J:$J,'[1]Segunda etapa'!$B:$B,$A286,'[1]Segunda etapa'!$D:$D,$C286,'[1]Segunda etapa'!$A:$A,BB$2),"")</f>
        <v>0.99873119448975889</v>
      </c>
      <c r="BC286" s="5">
        <f>IFERROR(_xlfn.MAXIFS('[1]Segunda etapa'!$J:$J,'[1]Segunda etapa'!$B:$B,$A286,'[1]Segunda etapa'!$D:$D,$C286,'[1]Segunda etapa'!$A:$A,BC$2),"")</f>
        <v>0.99927496827986229</v>
      </c>
      <c r="BD286" s="5">
        <f>IFERROR(_xlfn.MAXIFS('[1]Segunda etapa'!$J:$J,'[1]Segunda etapa'!$B:$B,$A286,'[1]Segunda etapa'!$D:$D,$C286,'[1]Segunda etapa'!$A:$A,BD$2),"")</f>
        <v>1</v>
      </c>
      <c r="BE286" s="5">
        <f>IFERROR(_xlfn.MAXIFS('[1]Segunda etapa'!$J:$J,'[1]Segunda etapa'!$B:$B,$A286,'[1]Segunda etapa'!$D:$D,$C286,'[1]Segunda etapa'!$A:$A,BE$2),"")</f>
        <v>1</v>
      </c>
    </row>
    <row r="287" spans="1:57" x14ac:dyDescent="0.25">
      <c r="A287" s="2">
        <v>30</v>
      </c>
      <c r="B287" s="2" t="s">
        <v>283</v>
      </c>
      <c r="C287" s="2">
        <v>13</v>
      </c>
      <c r="D287" s="2" t="s">
        <v>293</v>
      </c>
      <c r="E287" s="5">
        <f>IFERROR(_xlfn.MAXIFS('[1]Segunda etapa'!$J:$J,'[1]Segunda etapa'!$B:$B,$A287,'[1]Segunda etapa'!$D:$D,$C287,'[1]Segunda etapa'!$A:$A,E$2),"")</f>
        <v>0</v>
      </c>
      <c r="F287" s="5">
        <f>IFERROR(_xlfn.MAXIFS('[1]Segunda etapa'!$J:$J,'[1]Segunda etapa'!$B:$B,$A287,'[1]Segunda etapa'!$D:$D,$C287,'[1]Segunda etapa'!$A:$A,F$2),"")</f>
        <v>2.0023557126030624E-2</v>
      </c>
      <c r="G287" s="5">
        <f>IFERROR(_xlfn.MAXIFS('[1]Segunda etapa'!$J:$J,'[1]Segunda etapa'!$B:$B,$A287,'[1]Segunda etapa'!$D:$D,$C287,'[1]Segunda etapa'!$A:$A,G$2),"")</f>
        <v>7.1063996859049863E-2</v>
      </c>
      <c r="H287" s="5">
        <f>IFERROR(_xlfn.MAXIFS('[1]Segunda etapa'!$J:$J,'[1]Segunda etapa'!$B:$B,$A287,'[1]Segunda etapa'!$D:$D,$C287,'[1]Segunda etapa'!$A:$A,H$2),"")</f>
        <v>0.11817824892029839</v>
      </c>
      <c r="I287" s="5">
        <f>IFERROR(_xlfn.MAXIFS('[1]Segunda etapa'!$J:$J,'[1]Segunda etapa'!$B:$B,$A287,'[1]Segunda etapa'!$D:$D,$C287,'[1]Segunda etapa'!$A:$A,I$2),"")</f>
        <v>0.1717707106399686</v>
      </c>
      <c r="J287" s="5">
        <f>IFERROR(_xlfn.MAXIFS('[1]Segunda etapa'!$J:$J,'[1]Segunda etapa'!$B:$B,$A287,'[1]Segunda etapa'!$D:$D,$C287,'[1]Segunda etapa'!$A:$A,J$2),"")</f>
        <v>0.22163329407145663</v>
      </c>
      <c r="K287" s="5">
        <f>IFERROR(_xlfn.MAXIFS('[1]Segunda etapa'!$J:$J,'[1]Segunda etapa'!$B:$B,$A287,'[1]Segunda etapa'!$D:$D,$C287,'[1]Segunda etapa'!$A:$A,K$2),"")</f>
        <v>0.24597565763643503</v>
      </c>
      <c r="L287" s="5">
        <f>IFERROR(_xlfn.MAXIFS('[1]Segunda etapa'!$J:$J,'[1]Segunda etapa'!$B:$B,$A287,'[1]Segunda etapa'!$D:$D,$C287,'[1]Segunda etapa'!$A:$A,L$2),"")</f>
        <v>0.29250098154691795</v>
      </c>
      <c r="M287" s="5">
        <f>IFERROR(_xlfn.MAXIFS('[1]Segunda etapa'!$J:$J,'[1]Segunda etapa'!$B:$B,$A287,'[1]Segunda etapa'!$D:$D,$C287,'[1]Segunda etapa'!$A:$A,M$2),"")</f>
        <v>0.33372595210051043</v>
      </c>
      <c r="N287" s="5">
        <f>IFERROR(_xlfn.MAXIFS('[1]Segunda etapa'!$J:$J,'[1]Segunda etapa'!$B:$B,$A287,'[1]Segunda etapa'!$D:$D,$C287,'[1]Segunda etapa'!$A:$A,N$2),"")</f>
        <v>0.37632508833922262</v>
      </c>
      <c r="O287" s="5">
        <f>IFERROR(_xlfn.MAXIFS('[1]Segunda etapa'!$J:$J,'[1]Segunda etapa'!$B:$B,$A287,'[1]Segunda etapa'!$D:$D,$C287,'[1]Segunda etapa'!$A:$A,O$2),"")</f>
        <v>0.4204946996466431</v>
      </c>
      <c r="P287" s="5">
        <f>IFERROR(_xlfn.MAXIFS('[1]Segunda etapa'!$J:$J,'[1]Segunda etapa'!$B:$B,$A287,'[1]Segunda etapa'!$D:$D,$C287,'[1]Segunda etapa'!$A:$A,P$2),"")</f>
        <v>0.47801334903808401</v>
      </c>
      <c r="Q287" s="5">
        <f>IFERROR(_xlfn.MAXIFS('[1]Segunda etapa'!$J:$J,'[1]Segunda etapa'!$B:$B,$A287,'[1]Segunda etapa'!$D:$D,$C287,'[1]Segunda etapa'!$A:$A,Q$2),"")</f>
        <v>0.51334903808402044</v>
      </c>
      <c r="R287" s="5">
        <f>IFERROR(_xlfn.MAXIFS('[1]Segunda etapa'!$J:$J,'[1]Segunda etapa'!$B:$B,$A287,'[1]Segunda etapa'!$D:$D,$C287,'[1]Segunda etapa'!$A:$A,R$2),"")</f>
        <v>0.54652532391048292</v>
      </c>
      <c r="S287" s="5">
        <f>IFERROR(_xlfn.MAXIFS('[1]Segunda etapa'!$J:$J,'[1]Segunda etapa'!$B:$B,$A287,'[1]Segunda etapa'!$D:$D,$C287,'[1]Segunda etapa'!$A:$A,S$2),"")</f>
        <v>0.58402041617589318</v>
      </c>
      <c r="T287" s="5">
        <f>IFERROR(_xlfn.MAXIFS('[1]Segunda etapa'!$J:$J,'[1]Segunda etapa'!$B:$B,$A287,'[1]Segunda etapa'!$D:$D,$C287,'[1]Segunda etapa'!$A:$A,T$2),"")</f>
        <v>0.62131919905771493</v>
      </c>
      <c r="U287" s="5">
        <f>IFERROR(_xlfn.MAXIFS('[1]Segunda etapa'!$J:$J,'[1]Segunda etapa'!$B:$B,$A287,'[1]Segunda etapa'!$D:$D,$C287,'[1]Segunda etapa'!$A:$A,U$2),"")</f>
        <v>0.65685119748723986</v>
      </c>
      <c r="V287" s="5">
        <f>IFERROR(_xlfn.MAXIFS('[1]Segunda etapa'!$J:$J,'[1]Segunda etapa'!$B:$B,$A287,'[1]Segunda etapa'!$D:$D,$C287,'[1]Segunda etapa'!$A:$A,V$2),"")</f>
        <v>0.69807616804083239</v>
      </c>
      <c r="W287" s="5">
        <f>IFERROR(_xlfn.MAXIFS('[1]Segunda etapa'!$J:$J,'[1]Segunda etapa'!$B:$B,$A287,'[1]Segunda etapa'!$D:$D,$C287,'[1]Segunda etapa'!$A:$A,W$2),"")</f>
        <v>0.74479780133490381</v>
      </c>
      <c r="X287" s="5">
        <f>IFERROR(_xlfn.MAXIFS('[1]Segunda etapa'!$J:$J,'[1]Segunda etapa'!$B:$B,$A287,'[1]Segunda etapa'!$D:$D,$C287,'[1]Segunda etapa'!$A:$A,X$2),"")</f>
        <v>0.76717707106399691</v>
      </c>
      <c r="Y287" s="5">
        <f>IFERROR(_xlfn.MAXIFS('[1]Segunda etapa'!$J:$J,'[1]Segunda etapa'!$B:$B,$A287,'[1]Segunda etapa'!$D:$D,$C287,'[1]Segunda etapa'!$A:$A,Y$2),"")</f>
        <v>0.79210836277974084</v>
      </c>
      <c r="Z287" s="5">
        <f>IFERROR(_xlfn.MAXIFS('[1]Segunda etapa'!$J:$J,'[1]Segunda etapa'!$B:$B,$A287,'[1]Segunda etapa'!$D:$D,$C287,'[1]Segunda etapa'!$A:$A,Z$2),"")</f>
        <v>0.80329799764428744</v>
      </c>
      <c r="AA287" s="5">
        <f>IFERROR(_xlfn.MAXIFS('[1]Segunda etapa'!$J:$J,'[1]Segunda etapa'!$B:$B,$A287,'[1]Segunda etapa'!$D:$D,$C287,'[1]Segunda etapa'!$A:$A,AA$2),"")</f>
        <v>0.8180212014134276</v>
      </c>
      <c r="AB287" s="5">
        <f>IFERROR(_xlfn.MAXIFS('[1]Segunda etapa'!$J:$J,'[1]Segunda etapa'!$B:$B,$A287,'[1]Segunda etapa'!$D:$D,$C287,'[1]Segunda etapa'!$A:$A,AB$2),"")</f>
        <v>0.83451118963486459</v>
      </c>
      <c r="AC287" s="5">
        <f>IFERROR(_xlfn.MAXIFS('[1]Segunda etapa'!$J:$J,'[1]Segunda etapa'!$B:$B,$A287,'[1]Segunda etapa'!$D:$D,$C287,'[1]Segunda etapa'!$A:$A,AC$2),"")</f>
        <v>0.84962701217118175</v>
      </c>
      <c r="AD287" s="5">
        <f>IFERROR(_xlfn.MAXIFS('[1]Segunda etapa'!$J:$J,'[1]Segunda etapa'!$B:$B,$A287,'[1]Segunda etapa'!$D:$D,$C287,'[1]Segunda etapa'!$A:$A,AD$2),"")</f>
        <v>0.85512367491166075</v>
      </c>
      <c r="AE287" s="5">
        <f>IFERROR(_xlfn.MAXIFS('[1]Segunda etapa'!$J:$J,'[1]Segunda etapa'!$B:$B,$A287,'[1]Segunda etapa'!$D:$D,$C287,'[1]Segunda etapa'!$A:$A,AE$2),"")</f>
        <v>0.86945425991362391</v>
      </c>
      <c r="AF287" s="5">
        <f>IFERROR(_xlfn.MAXIFS('[1]Segunda etapa'!$J:$J,'[1]Segunda etapa'!$B:$B,$A287,'[1]Segunda etapa'!$D:$D,$C287,'[1]Segunda etapa'!$A:$A,AF$2),"")</f>
        <v>0.8806438947781704</v>
      </c>
      <c r="AG287" s="5">
        <f>IFERROR(_xlfn.MAXIFS('[1]Segunda etapa'!$J:$J,'[1]Segunda etapa'!$B:$B,$A287,'[1]Segunda etapa'!$D:$D,$C287,'[1]Segunda etapa'!$A:$A,AG$2),"")</f>
        <v>0.89458186101295645</v>
      </c>
      <c r="AH287" s="5">
        <f>IFERROR(_xlfn.MAXIFS('[1]Segunda etapa'!$J:$J,'[1]Segunda etapa'!$B:$B,$A287,'[1]Segunda etapa'!$D:$D,$C287,'[1]Segunda etapa'!$A:$A,AH$2),"")</f>
        <v>0.9034157832744405</v>
      </c>
      <c r="AI287" s="5">
        <f>IFERROR(_xlfn.MAXIFS('[1]Segunda etapa'!$J:$J,'[1]Segunda etapa'!$B:$B,$A287,'[1]Segunda etapa'!$D:$D,$C287,'[1]Segunda etapa'!$A:$A,AI$2),"")</f>
        <v>0.90616411464468005</v>
      </c>
      <c r="AJ287" s="5">
        <f>IFERROR(_xlfn.MAXIFS('[1]Segunda etapa'!$J:$J,'[1]Segunda etapa'!$B:$B,$A287,'[1]Segunda etapa'!$D:$D,$C287,'[1]Segunda etapa'!$A:$A,AJ$2),"")</f>
        <v>0.90753828032979977</v>
      </c>
      <c r="AK287" s="5">
        <f>IFERROR(_xlfn.MAXIFS('[1]Segunda etapa'!$J:$J,'[1]Segunda etapa'!$B:$B,$A287,'[1]Segunda etapa'!$D:$D,$C287,'[1]Segunda etapa'!$A:$A,AK$2),"")</f>
        <v>0.91185708676874755</v>
      </c>
      <c r="AL287" s="5">
        <f>IFERROR(_xlfn.MAXIFS('[1]Segunda etapa'!$J:$J,'[1]Segunda etapa'!$B:$B,$A287,'[1]Segunda etapa'!$D:$D,$C287,'[1]Segunda etapa'!$A:$A,AL$2),"")</f>
        <v>0.9204946996466431</v>
      </c>
      <c r="AM287" s="5">
        <f>IFERROR(_xlfn.MAXIFS('[1]Segunda etapa'!$J:$J,'[1]Segunda etapa'!$B:$B,$A287,'[1]Segunda etapa'!$D:$D,$C287,'[1]Segunda etapa'!$A:$A,AM$2),"")</f>
        <v>0.92716921868865332</v>
      </c>
      <c r="AN287" s="5">
        <f>IFERROR(_xlfn.MAXIFS('[1]Segunda etapa'!$J:$J,'[1]Segunda etapa'!$B:$B,$A287,'[1]Segunda etapa'!$D:$D,$C287,'[1]Segunda etapa'!$A:$A,AN$2),"")</f>
        <v>0.93286219081272082</v>
      </c>
      <c r="AO287" s="5">
        <f>IFERROR(_xlfn.MAXIFS('[1]Segunda etapa'!$J:$J,'[1]Segunda etapa'!$B:$B,$A287,'[1]Segunda etapa'!$D:$D,$C287,'[1]Segunda etapa'!$A:$A,AO$2),"")</f>
        <v>0.93894778170396542</v>
      </c>
      <c r="AP287" s="5">
        <f>IFERROR(_xlfn.MAXIFS('[1]Segunda etapa'!$J:$J,'[1]Segunda etapa'!$B:$B,$A287,'[1]Segunda etapa'!$D:$D,$C287,'[1]Segunda etapa'!$A:$A,AP$2),"")</f>
        <v>0.94208873184138198</v>
      </c>
      <c r="AQ287" s="5">
        <f>IFERROR(_xlfn.MAXIFS('[1]Segunda etapa'!$J:$J,'[1]Segunda etapa'!$B:$B,$A287,'[1]Segunda etapa'!$D:$D,$C287,'[1]Segunda etapa'!$A:$A,AQ$2),"")</f>
        <v>0.94817432273262658</v>
      </c>
      <c r="AR287" s="5">
        <f>IFERROR(_xlfn.MAXIFS('[1]Segunda etapa'!$J:$J,'[1]Segunda etapa'!$B:$B,$A287,'[1]Segunda etapa'!$D:$D,$C287,'[1]Segunda etapa'!$A:$A,AR$2),"")</f>
        <v>0.95249312917157436</v>
      </c>
      <c r="AS287" s="5">
        <f>IFERROR(_xlfn.MAXIFS('[1]Segunda etapa'!$J:$J,'[1]Segunda etapa'!$B:$B,$A287,'[1]Segunda etapa'!$D:$D,$C287,'[1]Segunda etapa'!$A:$A,AS$2),"")</f>
        <v>0.95641931684334514</v>
      </c>
      <c r="AT287" s="5">
        <f>IFERROR(_xlfn.MAXIFS('[1]Segunda etapa'!$J:$J,'[1]Segunda etapa'!$B:$B,$A287,'[1]Segunda etapa'!$D:$D,$C287,'[1]Segunda etapa'!$A:$A,AT$2),"")</f>
        <v>0.9601491951315273</v>
      </c>
      <c r="AU287" s="5">
        <f>IFERROR(_xlfn.MAXIFS('[1]Segunda etapa'!$J:$J,'[1]Segunda etapa'!$B:$B,$A287,'[1]Segunda etapa'!$D:$D,$C287,'[1]Segunda etapa'!$A:$A,AU$2),"")</f>
        <v>0.96623478602277191</v>
      </c>
      <c r="AV287" s="5">
        <f>IFERROR(_xlfn.MAXIFS('[1]Segunda etapa'!$J:$J,'[1]Segunda etapa'!$B:$B,$A287,'[1]Segunda etapa'!$D:$D,$C287,'[1]Segunda etapa'!$A:$A,AV$2),"")</f>
        <v>0.97605025520219868</v>
      </c>
      <c r="AW287" s="5">
        <f>IFERROR(_xlfn.MAXIFS('[1]Segunda etapa'!$J:$J,'[1]Segunda etapa'!$B:$B,$A287,'[1]Segunda etapa'!$D:$D,$C287,'[1]Segunda etapa'!$A:$A,AW$2),"")</f>
        <v>0.97978013349038084</v>
      </c>
      <c r="AX287" s="5">
        <f>IFERROR(_xlfn.MAXIFS('[1]Segunda etapa'!$J:$J,'[1]Segunda etapa'!$B:$B,$A287,'[1]Segunda etapa'!$D:$D,$C287,'[1]Segunda etapa'!$A:$A,AX$2),"")</f>
        <v>0.98547310561444834</v>
      </c>
      <c r="AY287" s="5">
        <f>IFERROR(_xlfn.MAXIFS('[1]Segunda etapa'!$J:$J,'[1]Segunda etapa'!$B:$B,$A287,'[1]Segunda etapa'!$D:$D,$C287,'[1]Segunda etapa'!$A:$A,AY$2),"")</f>
        <v>0.98920298390263051</v>
      </c>
      <c r="AZ287" s="5">
        <f>IFERROR(_xlfn.MAXIFS('[1]Segunda etapa'!$J:$J,'[1]Segunda etapa'!$B:$B,$A287,'[1]Segunda etapa'!$D:$D,$C287,'[1]Segunda etapa'!$A:$A,AZ$2),"")</f>
        <v>0.99175500588928156</v>
      </c>
      <c r="BA287" s="5">
        <f>IFERROR(_xlfn.MAXIFS('[1]Segunda etapa'!$J:$J,'[1]Segunda etapa'!$B:$B,$A287,'[1]Segunda etapa'!$D:$D,$C287,'[1]Segunda etapa'!$A:$A,BA$2),"")</f>
        <v>0.99411071849234389</v>
      </c>
      <c r="BB287" s="5">
        <f>IFERROR(_xlfn.MAXIFS('[1]Segunda etapa'!$J:$J,'[1]Segunda etapa'!$B:$B,$A287,'[1]Segunda etapa'!$D:$D,$C287,'[1]Segunda etapa'!$A:$A,BB$2),"")</f>
        <v>0.99607381232822934</v>
      </c>
      <c r="BC287" s="5">
        <f>IFERROR(_xlfn.MAXIFS('[1]Segunda etapa'!$J:$J,'[1]Segunda etapa'!$B:$B,$A287,'[1]Segunda etapa'!$D:$D,$C287,'[1]Segunda etapa'!$A:$A,BC$2),"")</f>
        <v>0.99784059678052606</v>
      </c>
      <c r="BD287" s="5">
        <f>IFERROR(_xlfn.MAXIFS('[1]Segunda etapa'!$J:$J,'[1]Segunda etapa'!$B:$B,$A287,'[1]Segunda etapa'!$D:$D,$C287,'[1]Segunda etapa'!$A:$A,BD$2),"")</f>
        <v>1</v>
      </c>
      <c r="BE287" s="5">
        <f>IFERROR(_xlfn.MAXIFS('[1]Segunda etapa'!$J:$J,'[1]Segunda etapa'!$B:$B,$A287,'[1]Segunda etapa'!$D:$D,$C287,'[1]Segunda etapa'!$A:$A,BE$2),"")</f>
        <v>1</v>
      </c>
    </row>
    <row r="288" spans="1:57" x14ac:dyDescent="0.25">
      <c r="A288" s="1">
        <v>30</v>
      </c>
      <c r="B288" s="1" t="s">
        <v>283</v>
      </c>
      <c r="C288" s="1">
        <v>14</v>
      </c>
      <c r="D288" s="1" t="s">
        <v>294</v>
      </c>
      <c r="E288" s="5">
        <f>IFERROR(_xlfn.MAXIFS('[1]Segunda etapa'!$J:$J,'[1]Segunda etapa'!$B:$B,$A288,'[1]Segunda etapa'!$D:$D,$C288,'[1]Segunda etapa'!$A:$A,E$2),"")</f>
        <v>0</v>
      </c>
      <c r="F288" s="5">
        <f>IFERROR(_xlfn.MAXIFS('[1]Segunda etapa'!$J:$J,'[1]Segunda etapa'!$B:$B,$A288,'[1]Segunda etapa'!$D:$D,$C288,'[1]Segunda etapa'!$A:$A,F$2),"")</f>
        <v>2.0275750202757503E-4</v>
      </c>
      <c r="G288" s="5">
        <f>IFERROR(_xlfn.MAXIFS('[1]Segunda etapa'!$J:$J,'[1]Segunda etapa'!$B:$B,$A288,'[1]Segunda etapa'!$D:$D,$C288,'[1]Segunda etapa'!$A:$A,G$2),"")</f>
        <v>3.0413625304136255E-3</v>
      </c>
      <c r="H288" s="5">
        <f>IFERROR(_xlfn.MAXIFS('[1]Segunda etapa'!$J:$J,'[1]Segunda etapa'!$B:$B,$A288,'[1]Segunda etapa'!$D:$D,$C288,'[1]Segunda etapa'!$A:$A,H$2),"")</f>
        <v>7.9075425790754265E-3</v>
      </c>
      <c r="I288" s="5">
        <f>IFERROR(_xlfn.MAXIFS('[1]Segunda etapa'!$J:$J,'[1]Segunda etapa'!$B:$B,$A288,'[1]Segunda etapa'!$D:$D,$C288,'[1]Segunda etapa'!$A:$A,I$2),"")</f>
        <v>1.4193025141930252E-2</v>
      </c>
      <c r="J288" s="5">
        <f>IFERROR(_xlfn.MAXIFS('[1]Segunda etapa'!$J:$J,'[1]Segunda etapa'!$B:$B,$A288,'[1]Segunda etapa'!$D:$D,$C288,'[1]Segunda etapa'!$A:$A,J$2),"")</f>
        <v>2.02757502027575E-2</v>
      </c>
      <c r="K288" s="5">
        <f>IFERROR(_xlfn.MAXIFS('[1]Segunda etapa'!$J:$J,'[1]Segunda etapa'!$B:$B,$A288,'[1]Segunda etapa'!$D:$D,$C288,'[1]Segunda etapa'!$A:$A,K$2),"")</f>
        <v>2.1492295214922953E-2</v>
      </c>
      <c r="L288" s="5">
        <f>IFERROR(_xlfn.MAXIFS('[1]Segunda etapa'!$J:$J,'[1]Segunda etapa'!$B:$B,$A288,'[1]Segunda etapa'!$D:$D,$C288,'[1]Segunda etapa'!$A:$A,L$2),"")</f>
        <v>2.4533657745336578E-2</v>
      </c>
      <c r="M288" s="5">
        <f>IFERROR(_xlfn.MAXIFS('[1]Segunda etapa'!$J:$J,'[1]Segunda etapa'!$B:$B,$A288,'[1]Segunda etapa'!$D:$D,$C288,'[1]Segunda etapa'!$A:$A,M$2),"")</f>
        <v>4.7242497972424982E-2</v>
      </c>
      <c r="N288" s="5">
        <f>IFERROR(_xlfn.MAXIFS('[1]Segunda etapa'!$J:$J,'[1]Segunda etapa'!$B:$B,$A288,'[1]Segunda etapa'!$D:$D,$C288,'[1]Segunda etapa'!$A:$A,N$2),"")</f>
        <v>8.0697485806974861E-2</v>
      </c>
      <c r="O288" s="5">
        <f>IFERROR(_xlfn.MAXIFS('[1]Segunda etapa'!$J:$J,'[1]Segunda etapa'!$B:$B,$A288,'[1]Segunda etapa'!$D:$D,$C288,'[1]Segunda etapa'!$A:$A,O$2),"")</f>
        <v>0.14963503649635038</v>
      </c>
      <c r="P288" s="5">
        <f>IFERROR(_xlfn.MAXIFS('[1]Segunda etapa'!$J:$J,'[1]Segunda etapa'!$B:$B,$A288,'[1]Segunda etapa'!$D:$D,$C288,'[1]Segunda etapa'!$A:$A,P$2),"")</f>
        <v>0.23803730738037307</v>
      </c>
      <c r="Q288" s="5">
        <f>IFERROR(_xlfn.MAXIFS('[1]Segunda etapa'!$J:$J,'[1]Segunda etapa'!$B:$B,$A288,'[1]Segunda etapa'!$D:$D,$C288,'[1]Segunda etapa'!$A:$A,Q$2),"")</f>
        <v>0.25648824006488241</v>
      </c>
      <c r="R288" s="5">
        <f>IFERROR(_xlfn.MAXIFS('[1]Segunda etapa'!$J:$J,'[1]Segunda etapa'!$B:$B,$A288,'[1]Segunda etapa'!$D:$D,$C288,'[1]Segunda etapa'!$A:$A,R$2),"")</f>
        <v>0.27453365774533656</v>
      </c>
      <c r="S288" s="5">
        <f>IFERROR(_xlfn.MAXIFS('[1]Segunda etapa'!$J:$J,'[1]Segunda etapa'!$B:$B,$A288,'[1]Segunda etapa'!$D:$D,$C288,'[1]Segunda etapa'!$A:$A,S$2),"")</f>
        <v>0.29724249797242497</v>
      </c>
      <c r="T288" s="5">
        <f>IFERROR(_xlfn.MAXIFS('[1]Segunda etapa'!$J:$J,'[1]Segunda etapa'!$B:$B,$A288,'[1]Segunda etapa'!$D:$D,$C288,'[1]Segunda etapa'!$A:$A,T$2),"")</f>
        <v>0.33759124087591241</v>
      </c>
      <c r="U288" s="5">
        <f>IFERROR(_xlfn.MAXIFS('[1]Segunda etapa'!$J:$J,'[1]Segunda etapa'!$B:$B,$A288,'[1]Segunda etapa'!$D:$D,$C288,'[1]Segunda etapa'!$A:$A,U$2),"")</f>
        <v>0.37064071370640711</v>
      </c>
      <c r="V288" s="5">
        <f>IFERROR(_xlfn.MAXIFS('[1]Segunda etapa'!$J:$J,'[1]Segunda etapa'!$B:$B,$A288,'[1]Segunda etapa'!$D:$D,$C288,'[1]Segunda etapa'!$A:$A,V$2),"")</f>
        <v>0.46695052716950525</v>
      </c>
      <c r="W288" s="5">
        <f>IFERROR(_xlfn.MAXIFS('[1]Segunda etapa'!$J:$J,'[1]Segunda etapa'!$B:$B,$A288,'[1]Segunda etapa'!$D:$D,$C288,'[1]Segunda etapa'!$A:$A,W$2),"")</f>
        <v>0.59630981346309808</v>
      </c>
      <c r="X288" s="5">
        <f>IFERROR(_xlfn.MAXIFS('[1]Segunda etapa'!$J:$J,'[1]Segunda etapa'!$B:$B,$A288,'[1]Segunda etapa'!$D:$D,$C288,'[1]Segunda etapa'!$A:$A,X$2),"")</f>
        <v>0.64801297648012979</v>
      </c>
      <c r="Y288" s="5">
        <f>IFERROR(_xlfn.MAXIFS('[1]Segunda etapa'!$J:$J,'[1]Segunda etapa'!$B:$B,$A288,'[1]Segunda etapa'!$D:$D,$C288,'[1]Segunda etapa'!$A:$A,Y$2),"")</f>
        <v>0.69890510948905105</v>
      </c>
      <c r="Z288" s="5">
        <f>IFERROR(_xlfn.MAXIFS('[1]Segunda etapa'!$J:$J,'[1]Segunda etapa'!$B:$B,$A288,'[1]Segunda etapa'!$D:$D,$C288,'[1]Segunda etapa'!$A:$A,Z$2),"")</f>
        <v>0.71613949716139502</v>
      </c>
      <c r="AA288" s="5">
        <f>IFERROR(_xlfn.MAXIFS('[1]Segunda etapa'!$J:$J,'[1]Segunda etapa'!$B:$B,$A288,'[1]Segunda etapa'!$D:$D,$C288,'[1]Segunda etapa'!$A:$A,AA$2),"")</f>
        <v>0.74553933495539337</v>
      </c>
      <c r="AB288" s="5">
        <f>IFERROR(_xlfn.MAXIFS('[1]Segunda etapa'!$J:$J,'[1]Segunda etapa'!$B:$B,$A288,'[1]Segunda etapa'!$D:$D,$C288,'[1]Segunda etapa'!$A:$A,AB$2),"")</f>
        <v>0.76459854014598538</v>
      </c>
      <c r="AC288" s="5">
        <f>IFERROR(_xlfn.MAXIFS('[1]Segunda etapa'!$J:$J,'[1]Segunda etapa'!$B:$B,$A288,'[1]Segunda etapa'!$D:$D,$C288,'[1]Segunda etapa'!$A:$A,AC$2),"")</f>
        <v>0.79866180048661806</v>
      </c>
      <c r="AD288" s="5">
        <f>IFERROR(_xlfn.MAXIFS('[1]Segunda etapa'!$J:$J,'[1]Segunda etapa'!$B:$B,$A288,'[1]Segunda etapa'!$D:$D,$C288,'[1]Segunda etapa'!$A:$A,AD$2),"")</f>
        <v>0.82745336577453366</v>
      </c>
      <c r="AE288" s="5">
        <f>IFERROR(_xlfn.MAXIFS('[1]Segunda etapa'!$J:$J,'[1]Segunda etapa'!$B:$B,$A288,'[1]Segunda etapa'!$D:$D,$C288,'[1]Segunda etapa'!$A:$A,AE$2),"")</f>
        <v>0.84002433090024331</v>
      </c>
      <c r="AF288" s="5">
        <f>IFERROR(_xlfn.MAXIFS('[1]Segunda etapa'!$J:$J,'[1]Segunda etapa'!$B:$B,$A288,'[1]Segunda etapa'!$D:$D,$C288,'[1]Segunda etapa'!$A:$A,AF$2),"")</f>
        <v>0.85604217356042178</v>
      </c>
      <c r="AG288" s="5">
        <f>IFERROR(_xlfn.MAXIFS('[1]Segunda etapa'!$J:$J,'[1]Segunda etapa'!$B:$B,$A288,'[1]Segunda etapa'!$D:$D,$C288,'[1]Segunda etapa'!$A:$A,AG$2),"")</f>
        <v>0.86739659367396593</v>
      </c>
      <c r="AH288" s="5">
        <f>IFERROR(_xlfn.MAXIFS('[1]Segunda etapa'!$J:$J,'[1]Segunda etapa'!$B:$B,$A288,'[1]Segunda etapa'!$D:$D,$C288,'[1]Segunda etapa'!$A:$A,AH$2),"")</f>
        <v>0.87854825628548261</v>
      </c>
      <c r="AI288" s="5">
        <f>IFERROR(_xlfn.MAXIFS('[1]Segunda etapa'!$J:$J,'[1]Segunda etapa'!$B:$B,$A288,'[1]Segunda etapa'!$D:$D,$C288,'[1]Segunda etapa'!$A:$A,AI$2),"")</f>
        <v>0.89213300892133007</v>
      </c>
      <c r="AJ288" s="5">
        <f>IFERROR(_xlfn.MAXIFS('[1]Segunda etapa'!$J:$J,'[1]Segunda etapa'!$B:$B,$A288,'[1]Segunda etapa'!$D:$D,$C288,'[1]Segunda etapa'!$A:$A,AJ$2),"")</f>
        <v>0.90429845904298456</v>
      </c>
      <c r="AK288" s="5">
        <f>IFERROR(_xlfn.MAXIFS('[1]Segunda etapa'!$J:$J,'[1]Segunda etapa'!$B:$B,$A288,'[1]Segunda etapa'!$D:$D,$C288,'[1]Segunda etapa'!$A:$A,AK$2),"")</f>
        <v>0.91666666666666663</v>
      </c>
      <c r="AL288" s="5">
        <f>IFERROR(_xlfn.MAXIFS('[1]Segunda etapa'!$J:$J,'[1]Segunda etapa'!$B:$B,$A288,'[1]Segunda etapa'!$D:$D,$C288,'[1]Segunda etapa'!$A:$A,AL$2),"")</f>
        <v>0.9266017842660178</v>
      </c>
      <c r="AM288" s="5">
        <f>IFERROR(_xlfn.MAXIFS('[1]Segunda etapa'!$J:$J,'[1]Segunda etapa'!$B:$B,$A288,'[1]Segunda etapa'!$D:$D,$C288,'[1]Segunda etapa'!$A:$A,AM$2),"")</f>
        <v>0.9326845093268451</v>
      </c>
      <c r="AN288" s="5">
        <f>IFERROR(_xlfn.MAXIFS('[1]Segunda etapa'!$J:$J,'[1]Segunda etapa'!$B:$B,$A288,'[1]Segunda etapa'!$D:$D,$C288,'[1]Segunda etapa'!$A:$A,AN$2),"")</f>
        <v>0.93836171938361723</v>
      </c>
      <c r="AO288" s="5">
        <f>IFERROR(_xlfn.MAXIFS('[1]Segunda etapa'!$J:$J,'[1]Segunda etapa'!$B:$B,$A288,'[1]Segunda etapa'!$D:$D,$C288,'[1]Segunda etapa'!$A:$A,AO$2),"")</f>
        <v>0.94241686942416869</v>
      </c>
      <c r="AP288" s="5">
        <f>IFERROR(_xlfn.MAXIFS('[1]Segunda etapa'!$J:$J,'[1]Segunda etapa'!$B:$B,$A288,'[1]Segunda etapa'!$D:$D,$C288,'[1]Segunda etapa'!$A:$A,AP$2),"")</f>
        <v>0.94870235198702357</v>
      </c>
      <c r="AQ288" s="5">
        <f>IFERROR(_xlfn.MAXIFS('[1]Segunda etapa'!$J:$J,'[1]Segunda etapa'!$B:$B,$A288,'[1]Segunda etapa'!$D:$D,$C288,'[1]Segunda etapa'!$A:$A,AQ$2),"")</f>
        <v>0.95174371451743711</v>
      </c>
      <c r="AR288" s="5">
        <f>IFERROR(_xlfn.MAXIFS('[1]Segunda etapa'!$J:$J,'[1]Segunda etapa'!$B:$B,$A288,'[1]Segunda etapa'!$D:$D,$C288,'[1]Segunda etapa'!$A:$A,AR$2),"")</f>
        <v>0.95539334955393351</v>
      </c>
      <c r="AS288" s="5">
        <f>IFERROR(_xlfn.MAXIFS('[1]Segunda etapa'!$J:$J,'[1]Segunda etapa'!$B:$B,$A288,'[1]Segunda etapa'!$D:$D,$C288,'[1]Segunda etapa'!$A:$A,AS$2),"")</f>
        <v>0.96411192214111918</v>
      </c>
      <c r="AT288" s="5">
        <f>IFERROR(_xlfn.MAXIFS('[1]Segunda etapa'!$J:$J,'[1]Segunda etapa'!$B:$B,$A288,'[1]Segunda etapa'!$D:$D,$C288,'[1]Segunda etapa'!$A:$A,AT$2),"")</f>
        <v>0.97141119221411187</v>
      </c>
      <c r="AU288" s="5">
        <f>IFERROR(_xlfn.MAXIFS('[1]Segunda etapa'!$J:$J,'[1]Segunda etapa'!$B:$B,$A288,'[1]Segunda etapa'!$D:$D,$C288,'[1]Segunda etapa'!$A:$A,AU$2),"")</f>
        <v>0.9760746147607462</v>
      </c>
      <c r="AV288" s="5">
        <f>IFERROR(_xlfn.MAXIFS('[1]Segunda etapa'!$J:$J,'[1]Segunda etapa'!$B:$B,$A288,'[1]Segunda etapa'!$D:$D,$C288,'[1]Segunda etapa'!$A:$A,AV$2),"")</f>
        <v>0.98033252230332524</v>
      </c>
      <c r="AW288" s="5">
        <f>IFERROR(_xlfn.MAXIFS('[1]Segunda etapa'!$J:$J,'[1]Segunda etapa'!$B:$B,$A288,'[1]Segunda etapa'!$D:$D,$C288,'[1]Segunda etapa'!$A:$A,AW$2),"")</f>
        <v>0.98377939983779394</v>
      </c>
      <c r="AX288" s="5">
        <f>IFERROR(_xlfn.MAXIFS('[1]Segunda etapa'!$J:$J,'[1]Segunda etapa'!$B:$B,$A288,'[1]Segunda etapa'!$D:$D,$C288,'[1]Segunda etapa'!$A:$A,AX$2),"")</f>
        <v>0.98905109489051091</v>
      </c>
      <c r="AY288" s="5">
        <f>IFERROR(_xlfn.MAXIFS('[1]Segunda etapa'!$J:$J,'[1]Segunda etapa'!$B:$B,$A288,'[1]Segunda etapa'!$D:$D,$C288,'[1]Segunda etapa'!$A:$A,AY$2),"")</f>
        <v>0.99290348742903489</v>
      </c>
      <c r="AZ288" s="5">
        <f>IFERROR(_xlfn.MAXIFS('[1]Segunda etapa'!$J:$J,'[1]Segunda etapa'!$B:$B,$A288,'[1]Segunda etapa'!$D:$D,$C288,'[1]Segunda etapa'!$A:$A,AZ$2),"")</f>
        <v>0.99412003244120029</v>
      </c>
      <c r="BA288" s="5">
        <f>IFERROR(_xlfn.MAXIFS('[1]Segunda etapa'!$J:$J,'[1]Segunda etapa'!$B:$B,$A288,'[1]Segunda etapa'!$D:$D,$C288,'[1]Segunda etapa'!$A:$A,BA$2),"")</f>
        <v>0.99594484995944854</v>
      </c>
      <c r="BB288" s="5">
        <f>IFERROR(_xlfn.MAXIFS('[1]Segunda etapa'!$J:$J,'[1]Segunda etapa'!$B:$B,$A288,'[1]Segunda etapa'!$D:$D,$C288,'[1]Segunda etapa'!$A:$A,BB$2),"")</f>
        <v>0.99675587996755877</v>
      </c>
      <c r="BC288" s="5">
        <f>IFERROR(_xlfn.MAXIFS('[1]Segunda etapa'!$J:$J,'[1]Segunda etapa'!$B:$B,$A288,'[1]Segunda etapa'!$D:$D,$C288,'[1]Segunda etapa'!$A:$A,BC$2),"")</f>
        <v>0.99959448499594483</v>
      </c>
      <c r="BD288" s="5">
        <f>IFERROR(_xlfn.MAXIFS('[1]Segunda etapa'!$J:$J,'[1]Segunda etapa'!$B:$B,$A288,'[1]Segunda etapa'!$D:$D,$C288,'[1]Segunda etapa'!$A:$A,BD$2),"")</f>
        <v>1</v>
      </c>
      <c r="BE288" s="5">
        <f>IFERROR(_xlfn.MAXIFS('[1]Segunda etapa'!$J:$J,'[1]Segunda etapa'!$B:$B,$A288,'[1]Segunda etapa'!$D:$D,$C288,'[1]Segunda etapa'!$A:$A,BE$2),"")</f>
        <v>1</v>
      </c>
    </row>
    <row r="289" spans="1:57" x14ac:dyDescent="0.25">
      <c r="A289" s="2">
        <v>30</v>
      </c>
      <c r="B289" s="2" t="s">
        <v>283</v>
      </c>
      <c r="C289" s="2">
        <v>15</v>
      </c>
      <c r="D289" s="2" t="s">
        <v>295</v>
      </c>
      <c r="E289" s="5">
        <f>IFERROR(_xlfn.MAXIFS('[1]Segunda etapa'!$J:$J,'[1]Segunda etapa'!$B:$B,$A289,'[1]Segunda etapa'!$D:$D,$C289,'[1]Segunda etapa'!$A:$A,E$2),"")</f>
        <v>7.677543186180422E-3</v>
      </c>
      <c r="F289" s="5">
        <f>IFERROR(_xlfn.MAXIFS('[1]Segunda etapa'!$J:$J,'[1]Segunda etapa'!$B:$B,$A289,'[1]Segunda etapa'!$D:$D,$C289,'[1]Segunda etapa'!$A:$A,F$2),"")</f>
        <v>5.523565792279804E-2</v>
      </c>
      <c r="G289" s="5">
        <f>IFERROR(_xlfn.MAXIFS('[1]Segunda etapa'!$J:$J,'[1]Segunda etapa'!$B:$B,$A289,'[1]Segunda etapa'!$D:$D,$C289,'[1]Segunda etapa'!$A:$A,G$2),"")</f>
        <v>0.15845596075922372</v>
      </c>
      <c r="H289" s="5">
        <f>IFERROR(_xlfn.MAXIFS('[1]Segunda etapa'!$J:$J,'[1]Segunda etapa'!$B:$B,$A289,'[1]Segunda etapa'!$D:$D,$C289,'[1]Segunda etapa'!$A:$A,H$2),"")</f>
        <v>0.29281296651738109</v>
      </c>
      <c r="I289" s="5">
        <f>IFERROR(_xlfn.MAXIFS('[1]Segunda etapa'!$J:$J,'[1]Segunda etapa'!$B:$B,$A289,'[1]Segunda etapa'!$D:$D,$C289,'[1]Segunda etapa'!$A:$A,I$2),"")</f>
        <v>0.42567711665600338</v>
      </c>
      <c r="J289" s="5">
        <f>IFERROR(_xlfn.MAXIFS('[1]Segunda etapa'!$J:$J,'[1]Segunda etapa'!$B:$B,$A289,'[1]Segunda etapa'!$D:$D,$C289,'[1]Segunda etapa'!$A:$A,J$2),"")</f>
        <v>0.51396886329707825</v>
      </c>
      <c r="K289" s="5">
        <f>IFERROR(_xlfn.MAXIFS('[1]Segunda etapa'!$J:$J,'[1]Segunda etapa'!$B:$B,$A289,'[1]Segunda etapa'!$D:$D,$C289,'[1]Segunda etapa'!$A:$A,K$2),"")</f>
        <v>0.58200042653017703</v>
      </c>
      <c r="L289" s="5">
        <f>IFERROR(_xlfn.MAXIFS('[1]Segunda etapa'!$J:$J,'[1]Segunda etapa'!$B:$B,$A289,'[1]Segunda etapa'!$D:$D,$C289,'[1]Segunda etapa'!$A:$A,L$2),"")</f>
        <v>0.67860951162294736</v>
      </c>
      <c r="M289" s="5">
        <f>IFERROR(_xlfn.MAXIFS('[1]Segunda etapa'!$J:$J,'[1]Segunda etapa'!$B:$B,$A289,'[1]Segunda etapa'!$D:$D,$C289,'[1]Segunda etapa'!$A:$A,M$2),"")</f>
        <v>0.74792066538707613</v>
      </c>
      <c r="N289" s="5">
        <f>IFERROR(_xlfn.MAXIFS('[1]Segunda etapa'!$J:$J,'[1]Segunda etapa'!$B:$B,$A289,'[1]Segunda etapa'!$D:$D,$C289,'[1]Segunda etapa'!$A:$A,N$2),"")</f>
        <v>0.80081040733631903</v>
      </c>
      <c r="O289" s="5">
        <f>IFERROR(_xlfn.MAXIFS('[1]Segunda etapa'!$J:$J,'[1]Segunda etapa'!$B:$B,$A289,'[1]Segunda etapa'!$D:$D,$C289,'[1]Segunda etapa'!$A:$A,O$2),"")</f>
        <v>0.82597568777991048</v>
      </c>
      <c r="P289" s="5">
        <f>IFERROR(_xlfn.MAXIFS('[1]Segunda etapa'!$J:$J,'[1]Segunda etapa'!$B:$B,$A289,'[1]Segunda etapa'!$D:$D,$C289,'[1]Segunda etapa'!$A:$A,P$2),"")</f>
        <v>0.84602260609938151</v>
      </c>
      <c r="Q289" s="5">
        <f>IFERROR(_xlfn.MAXIFS('[1]Segunda etapa'!$J:$J,'[1]Segunda etapa'!$B:$B,$A289,'[1]Segunda etapa'!$D:$D,$C289,'[1]Segunda etapa'!$A:$A,Q$2),"")</f>
        <v>0.8611644273832374</v>
      </c>
      <c r="R289" s="5">
        <f>IFERROR(_xlfn.MAXIFS('[1]Segunda etapa'!$J:$J,'[1]Segunda etapa'!$B:$B,$A289,'[1]Segunda etapa'!$D:$D,$C289,'[1]Segunda etapa'!$A:$A,R$2),"")</f>
        <v>0.88249093623373853</v>
      </c>
      <c r="S289" s="5">
        <f>IFERROR(_xlfn.MAXIFS('[1]Segunda etapa'!$J:$J,'[1]Segunda etapa'!$B:$B,$A289,'[1]Segunda etapa'!$D:$D,$C289,'[1]Segunda etapa'!$A:$A,S$2),"")</f>
        <v>0.89912561313712946</v>
      </c>
      <c r="T289" s="5">
        <f>IFERROR(_xlfn.MAXIFS('[1]Segunda etapa'!$J:$J,'[1]Segunda etapa'!$B:$B,$A289,'[1]Segunda etapa'!$D:$D,$C289,'[1]Segunda etapa'!$A:$A,T$2),"")</f>
        <v>0.91362763915547029</v>
      </c>
      <c r="U289" s="5">
        <f>IFERROR(_xlfn.MAXIFS('[1]Segunda etapa'!$J:$J,'[1]Segunda etapa'!$B:$B,$A289,'[1]Segunda etapa'!$D:$D,$C289,'[1]Segunda etapa'!$A:$A,U$2),"")</f>
        <v>0.92023885689912566</v>
      </c>
      <c r="V289" s="5">
        <f>IFERROR(_xlfn.MAXIFS('[1]Segunda etapa'!$J:$J,'[1]Segunda etapa'!$B:$B,$A289,'[1]Segunda etapa'!$D:$D,$C289,'[1]Segunda etapa'!$A:$A,V$2),"")</f>
        <v>0.92855619535082112</v>
      </c>
      <c r="W289" s="5">
        <f>IFERROR(_xlfn.MAXIFS('[1]Segunda etapa'!$J:$J,'[1]Segunda etapa'!$B:$B,$A289,'[1]Segunda etapa'!$D:$D,$C289,'[1]Segunda etapa'!$A:$A,W$2),"")</f>
        <v>0.93410108765195132</v>
      </c>
      <c r="X289" s="5">
        <f>IFERROR(_xlfn.MAXIFS('[1]Segunda etapa'!$J:$J,'[1]Segunda etapa'!$B:$B,$A289,'[1]Segunda etapa'!$D:$D,$C289,'[1]Segunda etapa'!$A:$A,X$2),"")</f>
        <v>0.93815312433354658</v>
      </c>
      <c r="Y289" s="5">
        <f>IFERROR(_xlfn.MAXIFS('[1]Segunda etapa'!$J:$J,'[1]Segunda etapa'!$B:$B,$A289,'[1]Segunda etapa'!$D:$D,$C289,'[1]Segunda etapa'!$A:$A,Y$2),"")</f>
        <v>0.94561740243122205</v>
      </c>
      <c r="Z289" s="5">
        <f>IFERROR(_xlfn.MAXIFS('[1]Segunda etapa'!$J:$J,'[1]Segunda etapa'!$B:$B,$A289,'[1]Segunda etapa'!$D:$D,$C289,'[1]Segunda etapa'!$A:$A,Z$2),"")</f>
        <v>0.95094902964384731</v>
      </c>
      <c r="AA289" s="5">
        <f>IFERROR(_xlfn.MAXIFS('[1]Segunda etapa'!$J:$J,'[1]Segunda etapa'!$B:$B,$A289,'[1]Segunda etapa'!$D:$D,$C289,'[1]Segunda etapa'!$A:$A,AA$2),"")</f>
        <v>0.95393474088291752</v>
      </c>
      <c r="AB289" s="5">
        <f>IFERROR(_xlfn.MAXIFS('[1]Segunda etapa'!$J:$J,'[1]Segunda etapa'!$B:$B,$A289,'[1]Segunda etapa'!$D:$D,$C289,'[1]Segunda etapa'!$A:$A,AB$2),"")</f>
        <v>0.95756024738750267</v>
      </c>
      <c r="AC289" s="5">
        <f>IFERROR(_xlfn.MAXIFS('[1]Segunda etapa'!$J:$J,'[1]Segunda etapa'!$B:$B,$A289,'[1]Segunda etapa'!$D:$D,$C289,'[1]Segunda etapa'!$A:$A,AC$2),"")</f>
        <v>0.95990616336105783</v>
      </c>
      <c r="AD289" s="5">
        <f>IFERROR(_xlfn.MAXIFS('[1]Segunda etapa'!$J:$J,'[1]Segunda etapa'!$B:$B,$A289,'[1]Segunda etapa'!$D:$D,$C289,'[1]Segunda etapa'!$A:$A,AD$2),"")</f>
        <v>0.96225207933461288</v>
      </c>
      <c r="AE289" s="5">
        <f>IFERROR(_xlfn.MAXIFS('[1]Segunda etapa'!$J:$J,'[1]Segunda etapa'!$B:$B,$A289,'[1]Segunda etapa'!$D:$D,$C289,'[1]Segunda etapa'!$A:$A,AE$2),"")</f>
        <v>0.96417146513115803</v>
      </c>
      <c r="AF289" s="5">
        <f>IFERROR(_xlfn.MAXIFS('[1]Segunda etapa'!$J:$J,'[1]Segunda etapa'!$B:$B,$A289,'[1]Segunda etapa'!$D:$D,$C289,'[1]Segunda etapa'!$A:$A,AF$2),"")</f>
        <v>0.96609085092770308</v>
      </c>
      <c r="AG289" s="5">
        <f>IFERROR(_xlfn.MAXIFS('[1]Segunda etapa'!$J:$J,'[1]Segunda etapa'!$B:$B,$A289,'[1]Segunda etapa'!$D:$D,$C289,'[1]Segunda etapa'!$A:$A,AG$2),"")</f>
        <v>0.96843676690125824</v>
      </c>
      <c r="AH289" s="5">
        <f>IFERROR(_xlfn.MAXIFS('[1]Segunda etapa'!$J:$J,'[1]Segunda etapa'!$B:$B,$A289,'[1]Segunda etapa'!$D:$D,$C289,'[1]Segunda etapa'!$A:$A,AH$2),"")</f>
        <v>0.97014288760929834</v>
      </c>
      <c r="AI289" s="5">
        <f>IFERROR(_xlfn.MAXIFS('[1]Segunda etapa'!$J:$J,'[1]Segunda etapa'!$B:$B,$A289,'[1]Segunda etapa'!$D:$D,$C289,'[1]Segunda etapa'!$A:$A,AI$2),"")</f>
        <v>0.97270206867135844</v>
      </c>
      <c r="AJ289" s="5">
        <f>IFERROR(_xlfn.MAXIFS('[1]Segunda etapa'!$J:$J,'[1]Segunda etapa'!$B:$B,$A289,'[1]Segunda etapa'!$D:$D,$C289,'[1]Segunda etapa'!$A:$A,AJ$2),"")</f>
        <v>0.97526124973341866</v>
      </c>
      <c r="AK289" s="5">
        <f>IFERROR(_xlfn.MAXIFS('[1]Segunda etapa'!$J:$J,'[1]Segunda etapa'!$B:$B,$A289,'[1]Segunda etapa'!$D:$D,$C289,'[1]Segunda etapa'!$A:$A,AK$2),"")</f>
        <v>0.97910002132650886</v>
      </c>
      <c r="AL289" s="5">
        <f>IFERROR(_xlfn.MAXIFS('[1]Segunda etapa'!$J:$J,'[1]Segunda etapa'!$B:$B,$A289,'[1]Segunda etapa'!$D:$D,$C289,'[1]Segunda etapa'!$A:$A,AL$2),"")</f>
        <v>0.98464491362763917</v>
      </c>
      <c r="AM289" s="5">
        <f>IFERROR(_xlfn.MAXIFS('[1]Segunda etapa'!$J:$J,'[1]Segunda etapa'!$B:$B,$A289,'[1]Segunda etapa'!$D:$D,$C289,'[1]Segunda etapa'!$A:$A,AM$2),"")</f>
        <v>0.98869695030923432</v>
      </c>
      <c r="AN289" s="5">
        <f>IFERROR(_xlfn.MAXIFS('[1]Segunda etapa'!$J:$J,'[1]Segunda etapa'!$B:$B,$A289,'[1]Segunda etapa'!$D:$D,$C289,'[1]Segunda etapa'!$A:$A,AN$2),"")</f>
        <v>0.98955001066325443</v>
      </c>
      <c r="AO289" s="5">
        <f>IFERROR(_xlfn.MAXIFS('[1]Segunda etapa'!$J:$J,'[1]Segunda etapa'!$B:$B,$A289,'[1]Segunda etapa'!$D:$D,$C289,'[1]Segunda etapa'!$A:$A,AO$2),"")</f>
        <v>0.98976327575175949</v>
      </c>
      <c r="AP289" s="5">
        <f>IFERROR(_xlfn.MAXIFS('[1]Segunda etapa'!$J:$J,'[1]Segunda etapa'!$B:$B,$A289,'[1]Segunda etapa'!$D:$D,$C289,'[1]Segunda etapa'!$A:$A,AP$2),"")</f>
        <v>0.98976327575175949</v>
      </c>
      <c r="AQ289" s="5">
        <f>IFERROR(_xlfn.MAXIFS('[1]Segunda etapa'!$J:$J,'[1]Segunda etapa'!$B:$B,$A289,'[1]Segunda etapa'!$D:$D,$C289,'[1]Segunda etapa'!$A:$A,AQ$2),"")</f>
        <v>0.98997654084026443</v>
      </c>
      <c r="AR289" s="5">
        <f>IFERROR(_xlfn.MAXIFS('[1]Segunda etapa'!$J:$J,'[1]Segunda etapa'!$B:$B,$A289,'[1]Segunda etapa'!$D:$D,$C289,'[1]Segunda etapa'!$A:$A,AR$2),"")</f>
        <v>0.98997654084026443</v>
      </c>
      <c r="AS289" s="5">
        <f>IFERROR(_xlfn.MAXIFS('[1]Segunda etapa'!$J:$J,'[1]Segunda etapa'!$B:$B,$A289,'[1]Segunda etapa'!$D:$D,$C289,'[1]Segunda etapa'!$A:$A,AS$2),"")</f>
        <v>0.99168266154830453</v>
      </c>
      <c r="AT289" s="5">
        <f>IFERROR(_xlfn.MAXIFS('[1]Segunda etapa'!$J:$J,'[1]Segunda etapa'!$B:$B,$A289,'[1]Segunda etapa'!$D:$D,$C289,'[1]Segunda etapa'!$A:$A,AT$2),"")</f>
        <v>0.99232245681381959</v>
      </c>
      <c r="AU289" s="5">
        <f>IFERROR(_xlfn.MAXIFS('[1]Segunda etapa'!$J:$J,'[1]Segunda etapa'!$B:$B,$A289,'[1]Segunda etapa'!$D:$D,$C289,'[1]Segunda etapa'!$A:$A,AU$2),"")</f>
        <v>0.99253572190232464</v>
      </c>
      <c r="AV289" s="5">
        <f>IFERROR(_xlfn.MAXIFS('[1]Segunda etapa'!$J:$J,'[1]Segunda etapa'!$B:$B,$A289,'[1]Segunda etapa'!$D:$D,$C289,'[1]Segunda etapa'!$A:$A,AV$2),"")</f>
        <v>0.99445510769886969</v>
      </c>
      <c r="AW289" s="5">
        <f>IFERROR(_xlfn.MAXIFS('[1]Segunda etapa'!$J:$J,'[1]Segunda etapa'!$B:$B,$A289,'[1]Segunda etapa'!$D:$D,$C289,'[1]Segunda etapa'!$A:$A,AW$2),"")</f>
        <v>0.99658775858391979</v>
      </c>
      <c r="AX289" s="5">
        <f>IFERROR(_xlfn.MAXIFS('[1]Segunda etapa'!$J:$J,'[1]Segunda etapa'!$B:$B,$A289,'[1]Segunda etapa'!$D:$D,$C289,'[1]Segunda etapa'!$A:$A,AX$2),"")</f>
        <v>0.99680102367242485</v>
      </c>
      <c r="AY289" s="5">
        <f>IFERROR(_xlfn.MAXIFS('[1]Segunda etapa'!$J:$J,'[1]Segunda etapa'!$B:$B,$A289,'[1]Segunda etapa'!$D:$D,$C289,'[1]Segunda etapa'!$A:$A,AY$2),"")</f>
        <v>0.99680102367242485</v>
      </c>
      <c r="AZ289" s="5">
        <f>IFERROR(_xlfn.MAXIFS('[1]Segunda etapa'!$J:$J,'[1]Segunda etapa'!$B:$B,$A289,'[1]Segunda etapa'!$D:$D,$C289,'[1]Segunda etapa'!$A:$A,AZ$2),"")</f>
        <v>0.9974408189379399</v>
      </c>
      <c r="BA289" s="5">
        <f>IFERROR(_xlfn.MAXIFS('[1]Segunda etapa'!$J:$J,'[1]Segunda etapa'!$B:$B,$A289,'[1]Segunda etapa'!$D:$D,$C289,'[1]Segunda etapa'!$A:$A,BA$2),"")</f>
        <v>0.9982938792919599</v>
      </c>
      <c r="BB289" s="5">
        <f>IFERROR(_xlfn.MAXIFS('[1]Segunda etapa'!$J:$J,'[1]Segunda etapa'!$B:$B,$A289,'[1]Segunda etapa'!$D:$D,$C289,'[1]Segunda etapa'!$A:$A,BB$2),"")</f>
        <v>0.99914693964598</v>
      </c>
      <c r="BC289" s="5">
        <f>IFERROR(_xlfn.MAXIFS('[1]Segunda etapa'!$J:$J,'[1]Segunda etapa'!$B:$B,$A289,'[1]Segunda etapa'!$D:$D,$C289,'[1]Segunda etapa'!$A:$A,BC$2),"")</f>
        <v>1</v>
      </c>
      <c r="BD289" s="5">
        <f>IFERROR(_xlfn.MAXIFS('[1]Segunda etapa'!$J:$J,'[1]Segunda etapa'!$B:$B,$A289,'[1]Segunda etapa'!$D:$D,$C289,'[1]Segunda etapa'!$A:$A,BD$2),"")</f>
        <v>1</v>
      </c>
      <c r="BE289" s="5">
        <f>IFERROR(_xlfn.MAXIFS('[1]Segunda etapa'!$J:$J,'[1]Segunda etapa'!$B:$B,$A289,'[1]Segunda etapa'!$D:$D,$C289,'[1]Segunda etapa'!$A:$A,BE$2),"")</f>
        <v>1</v>
      </c>
    </row>
    <row r="290" spans="1:57" x14ac:dyDescent="0.25">
      <c r="A290" s="1">
        <v>30</v>
      </c>
      <c r="B290" s="1" t="s">
        <v>283</v>
      </c>
      <c r="C290" s="1">
        <v>16</v>
      </c>
      <c r="D290" s="1" t="s">
        <v>296</v>
      </c>
      <c r="E290" s="5">
        <f>IFERROR(_xlfn.MAXIFS('[1]Segunda etapa'!$J:$J,'[1]Segunda etapa'!$B:$B,$A290,'[1]Segunda etapa'!$D:$D,$C290,'[1]Segunda etapa'!$A:$A,E$2),"")</f>
        <v>8.7390761548064924E-3</v>
      </c>
      <c r="F290" s="5">
        <f>IFERROR(_xlfn.MAXIFS('[1]Segunda etapa'!$J:$J,'[1]Segunda etapa'!$B:$B,$A290,'[1]Segunda etapa'!$D:$D,$C290,'[1]Segunda etapa'!$A:$A,F$2),"")</f>
        <v>3.1210986267166042E-2</v>
      </c>
      <c r="G290" s="5">
        <f>IFERROR(_xlfn.MAXIFS('[1]Segunda etapa'!$J:$J,'[1]Segunda etapa'!$B:$B,$A290,'[1]Segunda etapa'!$D:$D,$C290,'[1]Segunda etapa'!$A:$A,G$2),"")</f>
        <v>6.0549313358302125E-2</v>
      </c>
      <c r="H290" s="5">
        <f>IFERROR(_xlfn.MAXIFS('[1]Segunda etapa'!$J:$J,'[1]Segunda etapa'!$B:$B,$A290,'[1]Segunda etapa'!$D:$D,$C290,'[1]Segunda etapa'!$A:$A,H$2),"")</f>
        <v>9.8834789846025797E-2</v>
      </c>
      <c r="I290" s="5">
        <f>IFERROR(_xlfn.MAXIFS('[1]Segunda etapa'!$J:$J,'[1]Segunda etapa'!$B:$B,$A290,'[1]Segunda etapa'!$D:$D,$C290,'[1]Segunda etapa'!$A:$A,I$2),"")</f>
        <v>0.13982521847690388</v>
      </c>
      <c r="J290" s="5">
        <f>IFERROR(_xlfn.MAXIFS('[1]Segunda etapa'!$J:$J,'[1]Segunda etapa'!$B:$B,$A290,'[1]Segunda etapa'!$D:$D,$C290,'[1]Segunda etapa'!$A:$A,J$2),"")</f>
        <v>0.17686225551394091</v>
      </c>
      <c r="K290" s="5">
        <f>IFERROR(_xlfn.MAXIFS('[1]Segunda etapa'!$J:$J,'[1]Segunda etapa'!$B:$B,$A290,'[1]Segunda etapa'!$D:$D,$C290,'[1]Segunda etapa'!$A:$A,K$2),"")</f>
        <v>0.2032875572201415</v>
      </c>
      <c r="L290" s="5">
        <f>IFERROR(_xlfn.MAXIFS('[1]Segunda etapa'!$J:$J,'[1]Segunda etapa'!$B:$B,$A290,'[1]Segunda etapa'!$D:$D,$C290,'[1]Segunda etapa'!$A:$A,L$2),"")</f>
        <v>0.23283395755305869</v>
      </c>
      <c r="M290" s="5">
        <f>IFERROR(_xlfn.MAXIFS('[1]Segunda etapa'!$J:$J,'[1]Segunda etapa'!$B:$B,$A290,'[1]Segunda etapa'!$D:$D,$C290,'[1]Segunda etapa'!$A:$A,M$2),"")</f>
        <v>0.2636287973366625</v>
      </c>
      <c r="N290" s="5">
        <f>IFERROR(_xlfn.MAXIFS('[1]Segunda etapa'!$J:$J,'[1]Segunda etapa'!$B:$B,$A290,'[1]Segunda etapa'!$D:$D,$C290,'[1]Segunda etapa'!$A:$A,N$2),"")</f>
        <v>0.30482729920932167</v>
      </c>
      <c r="O290" s="5">
        <f>IFERROR(_xlfn.MAXIFS('[1]Segunda etapa'!$J:$J,'[1]Segunda etapa'!$B:$B,$A290,'[1]Segunda etapa'!$D:$D,$C290,'[1]Segunda etapa'!$A:$A,O$2),"")</f>
        <v>0.37869330004161467</v>
      </c>
      <c r="P290" s="5">
        <f>IFERROR(_xlfn.MAXIFS('[1]Segunda etapa'!$J:$J,'[1]Segunda etapa'!$B:$B,$A290,'[1]Segunda etapa'!$D:$D,$C290,'[1]Segunda etapa'!$A:$A,P$2),"")</f>
        <v>0.4671244277985851</v>
      </c>
      <c r="Q290" s="5">
        <f>IFERROR(_xlfn.MAXIFS('[1]Segunda etapa'!$J:$J,'[1]Segunda etapa'!$B:$B,$A290,'[1]Segunda etapa'!$D:$D,$C290,'[1]Segunda etapa'!$A:$A,Q$2),"")</f>
        <v>0.50853100291302533</v>
      </c>
      <c r="R290" s="5">
        <f>IFERROR(_xlfn.MAXIFS('[1]Segunda etapa'!$J:$J,'[1]Segunda etapa'!$B:$B,$A290,'[1]Segunda etapa'!$D:$D,$C290,'[1]Segunda etapa'!$A:$A,R$2),"")</f>
        <v>0.5626300457761132</v>
      </c>
      <c r="S290" s="5">
        <f>IFERROR(_xlfn.MAXIFS('[1]Segunda etapa'!$J:$J,'[1]Segunda etapa'!$B:$B,$A290,'[1]Segunda etapa'!$D:$D,$C290,'[1]Segunda etapa'!$A:$A,S$2),"")</f>
        <v>0.61007074490220559</v>
      </c>
      <c r="T290" s="5">
        <f>IFERROR(_xlfn.MAXIFS('[1]Segunda etapa'!$J:$J,'[1]Segunda etapa'!$B:$B,$A290,'[1]Segunda etapa'!$D:$D,$C290,'[1]Segunda etapa'!$A:$A,T$2),"")</f>
        <v>0.64315439034540156</v>
      </c>
      <c r="U290" s="5">
        <f>IFERROR(_xlfn.MAXIFS('[1]Segunda etapa'!$J:$J,'[1]Segunda etapa'!$B:$B,$A290,'[1]Segunda etapa'!$D:$D,$C290,'[1]Segunda etapa'!$A:$A,U$2),"")</f>
        <v>0.66999583853516442</v>
      </c>
      <c r="V290" s="5">
        <f>IFERROR(_xlfn.MAXIFS('[1]Segunda etapa'!$J:$J,'[1]Segunda etapa'!$B:$B,$A290,'[1]Segunda etapa'!$D:$D,$C290,'[1]Segunda etapa'!$A:$A,V$2),"")</f>
        <v>0.69933416562630046</v>
      </c>
      <c r="W290" s="5">
        <f>IFERROR(_xlfn.MAXIFS('[1]Segunda etapa'!$J:$J,'[1]Segunda etapa'!$B:$B,$A290,'[1]Segunda etapa'!$D:$D,$C290,'[1]Segunda etapa'!$A:$A,W$2),"")</f>
        <v>0.7351227632126508</v>
      </c>
      <c r="X290" s="5">
        <f>IFERROR(_xlfn.MAXIFS('[1]Segunda etapa'!$J:$J,'[1]Segunda etapa'!$B:$B,$A290,'[1]Segunda etapa'!$D:$D,$C290,'[1]Segunda etapa'!$A:$A,X$2),"")</f>
        <v>0.75301706200582608</v>
      </c>
      <c r="Y290" s="5">
        <f>IFERROR(_xlfn.MAXIFS('[1]Segunda etapa'!$J:$J,'[1]Segunda etapa'!$B:$B,$A290,'[1]Segunda etapa'!$D:$D,$C290,'[1]Segunda etapa'!$A:$A,Y$2),"")</f>
        <v>0.77736163129421554</v>
      </c>
      <c r="Z290" s="5">
        <f>IFERROR(_xlfn.MAXIFS('[1]Segunda etapa'!$J:$J,'[1]Segunda etapa'!$B:$B,$A290,'[1]Segunda etapa'!$D:$D,$C290,'[1]Segunda etapa'!$A:$A,Z$2),"")</f>
        <v>0.78942987931751973</v>
      </c>
      <c r="AA290" s="5">
        <f>IFERROR(_xlfn.MAXIFS('[1]Segunda etapa'!$J:$J,'[1]Segunda etapa'!$B:$B,$A290,'[1]Segunda etapa'!$D:$D,$C290,'[1]Segunda etapa'!$A:$A,AA$2),"")</f>
        <v>0.80545151893466505</v>
      </c>
      <c r="AB290" s="5">
        <f>IFERROR(_xlfn.MAXIFS('[1]Segunda etapa'!$J:$J,'[1]Segunda etapa'!$B:$B,$A290,'[1]Segunda etapa'!$D:$D,$C290,'[1]Segunda etapa'!$A:$A,AB$2),"")</f>
        <v>0.82292967124427796</v>
      </c>
      <c r="AC290" s="5">
        <f>IFERROR(_xlfn.MAXIFS('[1]Segunda etapa'!$J:$J,'[1]Segunda etapa'!$B:$B,$A290,'[1]Segunda etapa'!$D:$D,$C290,'[1]Segunda etapa'!$A:$A,AC$2),"")</f>
        <v>0.84436121514773199</v>
      </c>
      <c r="AD290" s="5">
        <f>IFERROR(_xlfn.MAXIFS('[1]Segunda etapa'!$J:$J,'[1]Segunda etapa'!$B:$B,$A290,'[1]Segunda etapa'!$D:$D,$C290,'[1]Segunda etapa'!$A:$A,AD$2),"")</f>
        <v>0.85101955888472747</v>
      </c>
      <c r="AE290" s="5">
        <f>IFERROR(_xlfn.MAXIFS('[1]Segunda etapa'!$J:$J,'[1]Segunda etapa'!$B:$B,$A290,'[1]Segunda etapa'!$D:$D,$C290,'[1]Segunda etapa'!$A:$A,AE$2),"")</f>
        <v>0.85913441531419055</v>
      </c>
      <c r="AF290" s="5">
        <f>IFERROR(_xlfn.MAXIFS('[1]Segunda etapa'!$J:$J,'[1]Segunda etapa'!$B:$B,$A290,'[1]Segunda etapa'!$D:$D,$C290,'[1]Segunda etapa'!$A:$A,AF$2),"")</f>
        <v>0.87120266333749474</v>
      </c>
      <c r="AG290" s="5">
        <f>IFERROR(_xlfn.MAXIFS('[1]Segunda etapa'!$J:$J,'[1]Segunda etapa'!$B:$B,$A290,'[1]Segunda etapa'!$D:$D,$C290,'[1]Segunda etapa'!$A:$A,AG$2),"")</f>
        <v>0.88555971702039116</v>
      </c>
      <c r="AH290" s="5">
        <f>IFERROR(_xlfn.MAXIFS('[1]Segunda etapa'!$J:$J,'[1]Segunda etapa'!$B:$B,$A290,'[1]Segunda etapa'!$D:$D,$C290,'[1]Segunda etapa'!$A:$A,AH$2),"")</f>
        <v>0.90158135663753636</v>
      </c>
      <c r="AI290" s="5">
        <f>IFERROR(_xlfn.MAXIFS('[1]Segunda etapa'!$J:$J,'[1]Segunda etapa'!$B:$B,$A290,'[1]Segunda etapa'!$D:$D,$C290,'[1]Segunda etapa'!$A:$A,AI$2),"")</f>
        <v>0.90886392009987516</v>
      </c>
      <c r="AJ290" s="5">
        <f>IFERROR(_xlfn.MAXIFS('[1]Segunda etapa'!$J:$J,'[1]Segunda etapa'!$B:$B,$A290,'[1]Segunda etapa'!$D:$D,$C290,'[1]Segunda etapa'!$A:$A,AJ$2),"")</f>
        <v>0.92030794839783603</v>
      </c>
      <c r="AK290" s="5">
        <f>IFERROR(_xlfn.MAXIFS('[1]Segunda etapa'!$J:$J,'[1]Segunda etapa'!$B:$B,$A290,'[1]Segunda etapa'!$D:$D,$C290,'[1]Segunda etapa'!$A:$A,AK$2),"")</f>
        <v>0.9277985851019559</v>
      </c>
      <c r="AL290" s="5">
        <f>IFERROR(_xlfn.MAXIFS('[1]Segunda etapa'!$J:$J,'[1]Segunda etapa'!$B:$B,$A290,'[1]Segunda etapa'!$D:$D,$C290,'[1]Segunda etapa'!$A:$A,AL$2),"")</f>
        <v>0.93112775697045358</v>
      </c>
      <c r="AM290" s="5">
        <f>IFERROR(_xlfn.MAXIFS('[1]Segunda etapa'!$J:$J,'[1]Segunda etapa'!$B:$B,$A290,'[1]Segunda etapa'!$D:$D,$C290,'[1]Segunda etapa'!$A:$A,AM$2),"")</f>
        <v>0.93487307532251351</v>
      </c>
      <c r="AN290" s="5">
        <f>IFERROR(_xlfn.MAXIFS('[1]Segunda etapa'!$J:$J,'[1]Segunda etapa'!$B:$B,$A290,'[1]Segunda etapa'!$D:$D,$C290,'[1]Segunda etapa'!$A:$A,AN$2),"")</f>
        <v>0.94652517686225557</v>
      </c>
      <c r="AO290" s="5">
        <f>IFERROR(_xlfn.MAXIFS('[1]Segunda etapa'!$J:$J,'[1]Segunda etapa'!$B:$B,$A290,'[1]Segunda etapa'!$D:$D,$C290,'[1]Segunda etapa'!$A:$A,AO$2),"")</f>
        <v>0.95318352059925093</v>
      </c>
      <c r="AP290" s="5">
        <f>IFERROR(_xlfn.MAXIFS('[1]Segunda etapa'!$J:$J,'[1]Segunda etapa'!$B:$B,$A290,'[1]Segunda etapa'!$D:$D,$C290,'[1]Segunda etapa'!$A:$A,AP$2),"")</f>
        <v>0.95942571785268416</v>
      </c>
      <c r="AQ290" s="5">
        <f>IFERROR(_xlfn.MAXIFS('[1]Segunda etapa'!$J:$J,'[1]Segunda etapa'!$B:$B,$A290,'[1]Segunda etapa'!$D:$D,$C290,'[1]Segunda etapa'!$A:$A,AQ$2),"")</f>
        <v>0.96608406158967952</v>
      </c>
      <c r="AR290" s="5">
        <f>IFERROR(_xlfn.MAXIFS('[1]Segunda etapa'!$J:$J,'[1]Segunda etapa'!$B:$B,$A290,'[1]Segunda etapa'!$D:$D,$C290,'[1]Segunda etapa'!$A:$A,AR$2),"")</f>
        <v>0.96982937994173946</v>
      </c>
      <c r="AS290" s="5">
        <f>IFERROR(_xlfn.MAXIFS('[1]Segunda etapa'!$J:$J,'[1]Segunda etapa'!$B:$B,$A290,'[1]Segunda etapa'!$D:$D,$C290,'[1]Segunda etapa'!$A:$A,AS$2),"")</f>
        <v>0.97336662505201832</v>
      </c>
      <c r="AT290" s="5">
        <f>IFERROR(_xlfn.MAXIFS('[1]Segunda etapa'!$J:$J,'[1]Segunda etapa'!$B:$B,$A290,'[1]Segunda etapa'!$D:$D,$C290,'[1]Segunda etapa'!$A:$A,AT$2),"")</f>
        <v>0.97856845609654597</v>
      </c>
      <c r="AU290" s="5">
        <f>IFERROR(_xlfn.MAXIFS('[1]Segunda etapa'!$J:$J,'[1]Segunda etapa'!$B:$B,$A290,'[1]Segunda etapa'!$D:$D,$C290,'[1]Segunda etapa'!$A:$A,AU$2),"")</f>
        <v>0.98210570120682483</v>
      </c>
      <c r="AV290" s="5">
        <f>IFERROR(_xlfn.MAXIFS('[1]Segunda etapa'!$J:$J,'[1]Segunda etapa'!$B:$B,$A290,'[1]Segunda etapa'!$D:$D,$C290,'[1]Segunda etapa'!$A:$A,AV$2),"")</f>
        <v>0.98481065334997919</v>
      </c>
      <c r="AW290" s="5">
        <f>IFERROR(_xlfn.MAXIFS('[1]Segunda etapa'!$J:$J,'[1]Segunda etapa'!$B:$B,$A290,'[1]Segunda etapa'!$D:$D,$C290,'[1]Segunda etapa'!$A:$A,AW$2),"")</f>
        <v>0.98626716604244691</v>
      </c>
      <c r="AX290" s="5">
        <f>IFERROR(_xlfn.MAXIFS('[1]Segunda etapa'!$J:$J,'[1]Segunda etapa'!$B:$B,$A290,'[1]Segunda etapa'!$D:$D,$C290,'[1]Segunda etapa'!$A:$A,AX$2),"")</f>
        <v>0.98918019142738245</v>
      </c>
      <c r="AY290" s="5">
        <f>IFERROR(_xlfn.MAXIFS('[1]Segunda etapa'!$J:$J,'[1]Segunda etapa'!$B:$B,$A290,'[1]Segunda etapa'!$D:$D,$C290,'[1]Segunda etapa'!$A:$A,AY$2),"")</f>
        <v>0.99084477736163135</v>
      </c>
      <c r="AZ290" s="5">
        <f>IFERROR(_xlfn.MAXIFS('[1]Segunda etapa'!$J:$J,'[1]Segunda etapa'!$B:$B,$A290,'[1]Segunda etapa'!$D:$D,$C290,'[1]Segunda etapa'!$A:$A,AZ$2),"")</f>
        <v>0.99188514357053681</v>
      </c>
      <c r="BA290" s="5">
        <f>IFERROR(_xlfn.MAXIFS('[1]Segunda etapa'!$J:$J,'[1]Segunda etapa'!$B:$B,$A290,'[1]Segunda etapa'!$D:$D,$C290,'[1]Segunda etapa'!$A:$A,BA$2),"")</f>
        <v>0.99354972950478571</v>
      </c>
      <c r="BB290" s="5">
        <f>IFERROR(_xlfn.MAXIFS('[1]Segunda etapa'!$J:$J,'[1]Segunda etapa'!$B:$B,$A290,'[1]Segunda etapa'!$D:$D,$C290,'[1]Segunda etapa'!$A:$A,BB$2),"")</f>
        <v>0.99542238868081567</v>
      </c>
      <c r="BC290" s="5">
        <f>IFERROR(_xlfn.MAXIFS('[1]Segunda etapa'!$J:$J,'[1]Segunda etapa'!$B:$B,$A290,'[1]Segunda etapa'!$D:$D,$C290,'[1]Segunda etapa'!$A:$A,BC$2),"")</f>
        <v>0.9983354140657511</v>
      </c>
      <c r="BD290" s="5">
        <f>IFERROR(_xlfn.MAXIFS('[1]Segunda etapa'!$J:$J,'[1]Segunda etapa'!$B:$B,$A290,'[1]Segunda etapa'!$D:$D,$C290,'[1]Segunda etapa'!$A:$A,BD$2),"")</f>
        <v>1</v>
      </c>
      <c r="BE290" s="5">
        <f>IFERROR(_xlfn.MAXIFS('[1]Segunda etapa'!$J:$J,'[1]Segunda etapa'!$B:$B,$A290,'[1]Segunda etapa'!$D:$D,$C290,'[1]Segunda etapa'!$A:$A,BE$2),"")</f>
        <v>1</v>
      </c>
    </row>
    <row r="291" spans="1:57" x14ac:dyDescent="0.25">
      <c r="A291" s="2">
        <v>30</v>
      </c>
      <c r="B291" s="2" t="s">
        <v>283</v>
      </c>
      <c r="C291" s="2">
        <v>17</v>
      </c>
      <c r="D291" s="2" t="s">
        <v>297</v>
      </c>
      <c r="E291" s="5">
        <f>IFERROR(_xlfn.MAXIFS('[1]Segunda etapa'!$J:$J,'[1]Segunda etapa'!$B:$B,$A291,'[1]Segunda etapa'!$D:$D,$C291,'[1]Segunda etapa'!$A:$A,E$2),"")</f>
        <v>0</v>
      </c>
      <c r="F291" s="5">
        <f>IFERROR(_xlfn.MAXIFS('[1]Segunda etapa'!$J:$J,'[1]Segunda etapa'!$B:$B,$A291,'[1]Segunda etapa'!$D:$D,$C291,'[1]Segunda etapa'!$A:$A,F$2),"")</f>
        <v>3.3105731429753774E-3</v>
      </c>
      <c r="G291" s="5">
        <f>IFERROR(_xlfn.MAXIFS('[1]Segunda etapa'!$J:$J,'[1]Segunda etapa'!$B:$B,$A291,'[1]Segunda etapa'!$D:$D,$C291,'[1]Segunda etapa'!$A:$A,G$2),"")</f>
        <v>7.2418787502586384E-3</v>
      </c>
      <c r="H291" s="5">
        <f>IFERROR(_xlfn.MAXIFS('[1]Segunda etapa'!$J:$J,'[1]Segunda etapa'!$B:$B,$A291,'[1]Segunda etapa'!$D:$D,$C291,'[1]Segunda etapa'!$A:$A,H$2),"")</f>
        <v>2.7105317608110906E-2</v>
      </c>
      <c r="I291" s="5">
        <f>IFERROR(_xlfn.MAXIFS('[1]Segunda etapa'!$J:$J,'[1]Segunda etapa'!$B:$B,$A291,'[1]Segunda etapa'!$D:$D,$C291,'[1]Segunda etapa'!$A:$A,I$2),"")</f>
        <v>4.1795985930064145E-2</v>
      </c>
      <c r="J291" s="5">
        <f>IFERROR(_xlfn.MAXIFS('[1]Segunda etapa'!$J:$J,'[1]Segunda etapa'!$B:$B,$A291,'[1]Segunda etapa'!$D:$D,$C291,'[1]Segunda etapa'!$A:$A,J$2),"")</f>
        <v>6.3107800537968134E-2</v>
      </c>
      <c r="K291" s="5">
        <f>IFERROR(_xlfn.MAXIFS('[1]Segunda etapa'!$J:$J,'[1]Segunda etapa'!$B:$B,$A291,'[1]Segunda etapa'!$D:$D,$C291,'[1]Segunda etapa'!$A:$A,K$2),"")</f>
        <v>6.8280571073867161E-2</v>
      </c>
      <c r="L291" s="5">
        <f>IFERROR(_xlfn.MAXIFS('[1]Segunda etapa'!$J:$J,'[1]Segunda etapa'!$B:$B,$A291,'[1]Segunda etapa'!$D:$D,$C291,'[1]Segunda etapa'!$A:$A,L$2),"")</f>
        <v>9.6627353610593839E-2</v>
      </c>
      <c r="M291" s="5">
        <f>IFERROR(_xlfn.MAXIFS('[1]Segunda etapa'!$J:$J,'[1]Segunda etapa'!$B:$B,$A291,'[1]Segunda etapa'!$D:$D,$C291,'[1]Segunda etapa'!$A:$A,M$2),"")</f>
        <v>0.12745706600455203</v>
      </c>
      <c r="N291" s="5">
        <f>IFERROR(_xlfn.MAXIFS('[1]Segunda etapa'!$J:$J,'[1]Segunda etapa'!$B:$B,$A291,'[1]Segunda etapa'!$D:$D,$C291,'[1]Segunda etapa'!$A:$A,N$2),"")</f>
        <v>0.18766811504241671</v>
      </c>
      <c r="O291" s="5">
        <f>IFERROR(_xlfn.MAXIFS('[1]Segunda etapa'!$J:$J,'[1]Segunda etapa'!$B:$B,$A291,'[1]Segunda etapa'!$D:$D,$C291,'[1]Segunda etapa'!$A:$A,O$2),"")</f>
        <v>0.24560314504448583</v>
      </c>
      <c r="P291" s="5">
        <f>IFERROR(_xlfn.MAXIFS('[1]Segunda etapa'!$J:$J,'[1]Segunda etapa'!$B:$B,$A291,'[1]Segunda etapa'!$D:$D,$C291,'[1]Segunda etapa'!$A:$A,P$2),"")</f>
        <v>0.31078005379681356</v>
      </c>
      <c r="Q291" s="5">
        <f>IFERROR(_xlfn.MAXIFS('[1]Segunda etapa'!$J:$J,'[1]Segunda etapa'!$B:$B,$A291,'[1]Segunda etapa'!$D:$D,$C291,'[1]Segunda etapa'!$A:$A,Q$2),"")</f>
        <v>0.36064556176288021</v>
      </c>
      <c r="R291" s="5">
        <f>IFERROR(_xlfn.MAXIFS('[1]Segunda etapa'!$J:$J,'[1]Segunda etapa'!$B:$B,$A291,'[1]Segunda etapa'!$D:$D,$C291,'[1]Segunda etapa'!$A:$A,R$2),"")</f>
        <v>0.41009724808607489</v>
      </c>
      <c r="S291" s="5">
        <f>IFERROR(_xlfn.MAXIFS('[1]Segunda etapa'!$J:$J,'[1]Segunda etapa'!$B:$B,$A291,'[1]Segunda etapa'!$D:$D,$C291,'[1]Segunda etapa'!$A:$A,S$2),"")</f>
        <v>0.4686530105524519</v>
      </c>
      <c r="T291" s="5">
        <f>IFERROR(_xlfn.MAXIFS('[1]Segunda etapa'!$J:$J,'[1]Segunda etapa'!$B:$B,$A291,'[1]Segunda etapa'!$D:$D,$C291,'[1]Segunda etapa'!$A:$A,T$2),"")</f>
        <v>0.52617421891164906</v>
      </c>
      <c r="U291" s="5">
        <f>IFERROR(_xlfn.MAXIFS('[1]Segunda etapa'!$J:$J,'[1]Segunda etapa'!$B:$B,$A291,'[1]Segunda etapa'!$D:$D,$C291,'[1]Segunda etapa'!$A:$A,U$2),"")</f>
        <v>0.58472998137802612</v>
      </c>
      <c r="V291" s="5">
        <f>IFERROR(_xlfn.MAXIFS('[1]Segunda etapa'!$J:$J,'[1]Segunda etapa'!$B:$B,$A291,'[1]Segunda etapa'!$D:$D,$C291,'[1]Segunda etapa'!$A:$A,V$2),"")</f>
        <v>0.63831988412994001</v>
      </c>
      <c r="W291" s="5">
        <f>IFERROR(_xlfn.MAXIFS('[1]Segunda etapa'!$J:$J,'[1]Segunda etapa'!$B:$B,$A291,'[1]Segunda etapa'!$D:$D,$C291,'[1]Segunda etapa'!$A:$A,W$2),"")</f>
        <v>0.71135940409683429</v>
      </c>
      <c r="X291" s="5">
        <f>IFERROR(_xlfn.MAXIFS('[1]Segunda etapa'!$J:$J,'[1]Segunda etapa'!$B:$B,$A291,'[1]Segunda etapa'!$D:$D,$C291,'[1]Segunda etapa'!$A:$A,X$2),"")</f>
        <v>0.77281191806331473</v>
      </c>
      <c r="Y291" s="5">
        <f>IFERROR(_xlfn.MAXIFS('[1]Segunda etapa'!$J:$J,'[1]Segunda etapa'!$B:$B,$A291,'[1]Segunda etapa'!$D:$D,$C291,'[1]Segunda etapa'!$A:$A,Y$2),"")</f>
        <v>0.82226360438650936</v>
      </c>
      <c r="Z291" s="5">
        <f>IFERROR(_xlfn.MAXIFS('[1]Segunda etapa'!$J:$J,'[1]Segunda etapa'!$B:$B,$A291,'[1]Segunda etapa'!$D:$D,$C291,'[1]Segunda etapa'!$A:$A,Z$2),"")</f>
        <v>0.83633354024415474</v>
      </c>
      <c r="AA291" s="5">
        <f>IFERROR(_xlfn.MAXIFS('[1]Segunda etapa'!$J:$J,'[1]Segunda etapa'!$B:$B,$A291,'[1]Segunda etapa'!$D:$D,$C291,'[1]Segunda etapa'!$A:$A,AA$2),"")</f>
        <v>0.85536933581626318</v>
      </c>
      <c r="AB291" s="5">
        <f>IFERROR(_xlfn.MAXIFS('[1]Segunda etapa'!$J:$J,'[1]Segunda etapa'!$B:$B,$A291,'[1]Segunda etapa'!$D:$D,$C291,'[1]Segunda etapa'!$A:$A,AB$2),"")</f>
        <v>0.86737016345954898</v>
      </c>
      <c r="AC291" s="5">
        <f>IFERROR(_xlfn.MAXIFS('[1]Segunda etapa'!$J:$J,'[1]Segunda etapa'!$B:$B,$A291,'[1]Segunda etapa'!$D:$D,$C291,'[1]Segunda etapa'!$A:$A,AC$2),"")</f>
        <v>0.87792261535278293</v>
      </c>
      <c r="AD291" s="5">
        <f>IFERROR(_xlfn.MAXIFS('[1]Segunda etapa'!$J:$J,'[1]Segunda etapa'!$B:$B,$A291,'[1]Segunda etapa'!$D:$D,$C291,'[1]Segunda etapa'!$A:$A,AD$2),"")</f>
        <v>0.88599213738878546</v>
      </c>
      <c r="AE291" s="5">
        <f>IFERROR(_xlfn.MAXIFS('[1]Segunda etapa'!$J:$J,'[1]Segunda etapa'!$B:$B,$A291,'[1]Segunda etapa'!$D:$D,$C291,'[1]Segunda etapa'!$A:$A,AE$2),"")</f>
        <v>0.89240637285330027</v>
      </c>
      <c r="AF291" s="5">
        <f>IFERROR(_xlfn.MAXIFS('[1]Segunda etapa'!$J:$J,'[1]Segunda etapa'!$B:$B,$A291,'[1]Segunda etapa'!$D:$D,$C291,'[1]Segunda etapa'!$A:$A,AF$2),"")</f>
        <v>0.89861369749637909</v>
      </c>
      <c r="AG291" s="5">
        <f>IFERROR(_xlfn.MAXIFS('[1]Segunda etapa'!$J:$J,'[1]Segunda etapa'!$B:$B,$A291,'[1]Segunda etapa'!$D:$D,$C291,'[1]Segunda etapa'!$A:$A,AG$2),"")</f>
        <v>0.90482102213945792</v>
      </c>
      <c r="AH291" s="5">
        <f>IFERROR(_xlfn.MAXIFS('[1]Segunda etapa'!$J:$J,'[1]Segunda etapa'!$B:$B,$A291,'[1]Segunda etapa'!$D:$D,$C291,'[1]Segunda etapa'!$A:$A,AH$2),"")</f>
        <v>0.90937306021104902</v>
      </c>
      <c r="AI291" s="5">
        <f>IFERROR(_xlfn.MAXIFS('[1]Segunda etapa'!$J:$J,'[1]Segunda etapa'!$B:$B,$A291,'[1]Segunda etapa'!$D:$D,$C291,'[1]Segunda etapa'!$A:$A,AI$2),"")</f>
        <v>0.91558038485412785</v>
      </c>
      <c r="AJ291" s="5">
        <f>IFERROR(_xlfn.MAXIFS('[1]Segunda etapa'!$J:$J,'[1]Segunda etapa'!$B:$B,$A291,'[1]Segunda etapa'!$D:$D,$C291,'[1]Segunda etapa'!$A:$A,AJ$2),"")</f>
        <v>0.92137388785433483</v>
      </c>
      <c r="AK291" s="5">
        <f>IFERROR(_xlfn.MAXIFS('[1]Segunda etapa'!$J:$J,'[1]Segunda etapa'!$B:$B,$A291,'[1]Segunda etapa'!$D:$D,$C291,'[1]Segunda etapa'!$A:$A,AK$2),"")</f>
        <v>0.92923649906890127</v>
      </c>
      <c r="AL291" s="5">
        <f>IFERROR(_xlfn.MAXIFS('[1]Segunda etapa'!$J:$J,'[1]Segunda etapa'!$B:$B,$A291,'[1]Segunda etapa'!$D:$D,$C291,'[1]Segunda etapa'!$A:$A,AL$2),"")</f>
        <v>0.93544382371198009</v>
      </c>
      <c r="AM291" s="5">
        <f>IFERROR(_xlfn.MAXIFS('[1]Segunda etapa'!$J:$J,'[1]Segunda etapa'!$B:$B,$A291,'[1]Segunda etapa'!$D:$D,$C291,'[1]Segunda etapa'!$A:$A,AM$2),"")</f>
        <v>0.93896130767639152</v>
      </c>
      <c r="AN291" s="5">
        <f>IFERROR(_xlfn.MAXIFS('[1]Segunda etapa'!$J:$J,'[1]Segunda etapa'!$B:$B,$A291,'[1]Segunda etapa'!$D:$D,$C291,'[1]Segunda etapa'!$A:$A,AN$2),"")</f>
        <v>0.94247879164080284</v>
      </c>
      <c r="AO291" s="5">
        <f>IFERROR(_xlfn.MAXIFS('[1]Segunda etapa'!$J:$J,'[1]Segunda etapa'!$B:$B,$A291,'[1]Segunda etapa'!$D:$D,$C291,'[1]Segunda etapa'!$A:$A,AO$2),"")</f>
        <v>0.94620318642665013</v>
      </c>
      <c r="AP291" s="5">
        <f>IFERROR(_xlfn.MAXIFS('[1]Segunda etapa'!$J:$J,'[1]Segunda etapa'!$B:$B,$A291,'[1]Segunda etapa'!$D:$D,$C291,'[1]Segunda etapa'!$A:$A,AP$2),"")</f>
        <v>0.94868611628388166</v>
      </c>
      <c r="AQ291" s="5">
        <f>IFERROR(_xlfn.MAXIFS('[1]Segunda etapa'!$J:$J,'[1]Segunda etapa'!$B:$B,$A291,'[1]Segunda etapa'!$D:$D,$C291,'[1]Segunda etapa'!$A:$A,AQ$2),"")</f>
        <v>0.95241051106972896</v>
      </c>
      <c r="AR291" s="5">
        <f>IFERROR(_xlfn.MAXIFS('[1]Segunda etapa'!$J:$J,'[1]Segunda etapa'!$B:$B,$A291,'[1]Segunda etapa'!$D:$D,$C291,'[1]Segunda etapa'!$A:$A,AR$2),"")</f>
        <v>0.95447961928408853</v>
      </c>
      <c r="AS291" s="5">
        <f>IFERROR(_xlfn.MAXIFS('[1]Segunda etapa'!$J:$J,'[1]Segunda etapa'!$B:$B,$A291,'[1]Segunda etapa'!$D:$D,$C291,'[1]Segunda etapa'!$A:$A,AS$2),"")</f>
        <v>0.95654872749844821</v>
      </c>
      <c r="AT291" s="5">
        <f>IFERROR(_xlfn.MAXIFS('[1]Segunda etapa'!$J:$J,'[1]Segunda etapa'!$B:$B,$A291,'[1]Segunda etapa'!$D:$D,$C291,'[1]Segunda etapa'!$A:$A,AT$2),"")</f>
        <v>0.95985930064142355</v>
      </c>
      <c r="AU291" s="5">
        <f>IFERROR(_xlfn.MAXIFS('[1]Segunda etapa'!$J:$J,'[1]Segunda etapa'!$B:$B,$A291,'[1]Segunda etapa'!$D:$D,$C291,'[1]Segunda etapa'!$A:$A,AU$2),"")</f>
        <v>0.96627353610593836</v>
      </c>
      <c r="AV291" s="5">
        <f>IFERROR(_xlfn.MAXIFS('[1]Segunda etapa'!$J:$J,'[1]Segunda etapa'!$B:$B,$A291,'[1]Segunda etapa'!$D:$D,$C291,'[1]Segunda etapa'!$A:$A,AV$2),"")</f>
        <v>0.97123939582040142</v>
      </c>
      <c r="AW291" s="5">
        <f>IFERROR(_xlfn.MAXIFS('[1]Segunda etapa'!$J:$J,'[1]Segunda etapa'!$B:$B,$A291,'[1]Segunda etapa'!$D:$D,$C291,'[1]Segunda etapa'!$A:$A,AW$2),"")</f>
        <v>0.97910200703496797</v>
      </c>
      <c r="AX291" s="5">
        <f>IFERROR(_xlfn.MAXIFS('[1]Segunda etapa'!$J:$J,'[1]Segunda etapa'!$B:$B,$A291,'[1]Segunda etapa'!$D:$D,$C291,'[1]Segunda etapa'!$A:$A,AX$2),"")</f>
        <v>0.98386095592799505</v>
      </c>
      <c r="AY291" s="5">
        <f>IFERROR(_xlfn.MAXIFS('[1]Segunda etapa'!$J:$J,'[1]Segunda etapa'!$B:$B,$A291,'[1]Segunda etapa'!$D:$D,$C291,'[1]Segunda etapa'!$A:$A,AY$2),"")</f>
        <v>0.98841299399958615</v>
      </c>
      <c r="AZ291" s="5">
        <f>IFERROR(_xlfn.MAXIFS('[1]Segunda etapa'!$J:$J,'[1]Segunda etapa'!$B:$B,$A291,'[1]Segunda etapa'!$D:$D,$C291,'[1]Segunda etapa'!$A:$A,AZ$2),"")</f>
        <v>0.99337885371404921</v>
      </c>
      <c r="BA291" s="5">
        <f>IFERROR(_xlfn.MAXIFS('[1]Segunda etapa'!$J:$J,'[1]Segunda etapa'!$B:$B,$A291,'[1]Segunda etapa'!$D:$D,$C291,'[1]Segunda etapa'!$A:$A,BA$2),"")</f>
        <v>0.99772398096420445</v>
      </c>
      <c r="BB291" s="5">
        <f>IFERROR(_xlfn.MAXIFS('[1]Segunda etapa'!$J:$J,'[1]Segunda etapa'!$B:$B,$A291,'[1]Segunda etapa'!$D:$D,$C291,'[1]Segunda etapa'!$A:$A,BB$2),"")</f>
        <v>0.99896544589282021</v>
      </c>
      <c r="BC291" s="5">
        <f>IFERROR(_xlfn.MAXIFS('[1]Segunda etapa'!$J:$J,'[1]Segunda etapa'!$B:$B,$A291,'[1]Segunda etapa'!$D:$D,$C291,'[1]Segunda etapa'!$A:$A,BC$2),"")</f>
        <v>0.99917235671425619</v>
      </c>
      <c r="BD291" s="5">
        <f>IFERROR(_xlfn.MAXIFS('[1]Segunda etapa'!$J:$J,'[1]Segunda etapa'!$B:$B,$A291,'[1]Segunda etapa'!$D:$D,$C291,'[1]Segunda etapa'!$A:$A,BD$2),"")</f>
        <v>1</v>
      </c>
      <c r="BE291" s="5">
        <f>IFERROR(_xlfn.MAXIFS('[1]Segunda etapa'!$J:$J,'[1]Segunda etapa'!$B:$B,$A291,'[1]Segunda etapa'!$D:$D,$C291,'[1]Segunda etapa'!$A:$A,BE$2),"")</f>
        <v>1</v>
      </c>
    </row>
    <row r="292" spans="1:57" x14ac:dyDescent="0.25">
      <c r="A292" s="1">
        <v>30</v>
      </c>
      <c r="B292" s="1" t="s">
        <v>283</v>
      </c>
      <c r="C292" s="1">
        <v>18</v>
      </c>
      <c r="D292" s="1" t="s">
        <v>298</v>
      </c>
      <c r="E292" s="5">
        <f>IFERROR(_xlfn.MAXIFS('[1]Segunda etapa'!$J:$J,'[1]Segunda etapa'!$B:$B,$A292,'[1]Segunda etapa'!$D:$D,$C292,'[1]Segunda etapa'!$A:$A,E$2),"")</f>
        <v>3.5413899955732625E-3</v>
      </c>
      <c r="F292" s="5">
        <f>IFERROR(_xlfn.MAXIFS('[1]Segunda etapa'!$J:$J,'[1]Segunda etapa'!$B:$B,$A292,'[1]Segunda etapa'!$D:$D,$C292,'[1]Segunda etapa'!$A:$A,F$2),"")</f>
        <v>7.0827799911465247E-2</v>
      </c>
      <c r="G292" s="5">
        <f>IFERROR(_xlfn.MAXIFS('[1]Segunda etapa'!$J:$J,'[1]Segunda etapa'!$B:$B,$A292,'[1]Segunda etapa'!$D:$D,$C292,'[1]Segunda etapa'!$A:$A,G$2),"")</f>
        <v>0.17397078353253653</v>
      </c>
      <c r="H292" s="5">
        <f>IFERROR(_xlfn.MAXIFS('[1]Segunda etapa'!$J:$J,'[1]Segunda etapa'!$B:$B,$A292,'[1]Segunda etapa'!$D:$D,$C292,'[1]Segunda etapa'!$A:$A,H$2),"")</f>
        <v>0.27312970340858789</v>
      </c>
      <c r="I292" s="5">
        <f>IFERROR(_xlfn.MAXIFS('[1]Segunda etapa'!$J:$J,'[1]Segunda etapa'!$B:$B,$A292,'[1]Segunda etapa'!$D:$D,$C292,'[1]Segunda etapa'!$A:$A,I$2),"")</f>
        <v>0.36188579017264277</v>
      </c>
      <c r="J292" s="5">
        <f>IFERROR(_xlfn.MAXIFS('[1]Segunda etapa'!$J:$J,'[1]Segunda etapa'!$B:$B,$A292,'[1]Segunda etapa'!$D:$D,$C292,'[1]Segunda etapa'!$A:$A,J$2),"")</f>
        <v>0.44710048694112436</v>
      </c>
      <c r="K292" s="5">
        <f>IFERROR(_xlfn.MAXIFS('[1]Segunda etapa'!$J:$J,'[1]Segunda etapa'!$B:$B,$A292,'[1]Segunda etapa'!$D:$D,$C292,'[1]Segunda etapa'!$A:$A,K$2),"")</f>
        <v>0.48539176626826031</v>
      </c>
      <c r="L292" s="5">
        <f>IFERROR(_xlfn.MAXIFS('[1]Segunda etapa'!$J:$J,'[1]Segunda etapa'!$B:$B,$A292,'[1]Segunda etapa'!$D:$D,$C292,'[1]Segunda etapa'!$A:$A,L$2),"")</f>
        <v>0.55068614431164231</v>
      </c>
      <c r="M292" s="5">
        <f>IFERROR(_xlfn.MAXIFS('[1]Segunda etapa'!$J:$J,'[1]Segunda etapa'!$B:$B,$A292,'[1]Segunda etapa'!$D:$D,$C292,'[1]Segunda etapa'!$A:$A,M$2),"")</f>
        <v>0.61354581673306774</v>
      </c>
      <c r="N292" s="5">
        <f>IFERROR(_xlfn.MAXIFS('[1]Segunda etapa'!$J:$J,'[1]Segunda etapa'!$B:$B,$A292,'[1]Segunda etapa'!$D:$D,$C292,'[1]Segunda etapa'!$A:$A,N$2),"")</f>
        <v>0.67684816290393979</v>
      </c>
      <c r="O292" s="5">
        <f>IFERROR(_xlfn.MAXIFS('[1]Segunda etapa'!$J:$J,'[1]Segunda etapa'!$B:$B,$A292,'[1]Segunda etapa'!$D:$D,$C292,'[1]Segunda etapa'!$A:$A,O$2),"")</f>
        <v>0.72841965471447545</v>
      </c>
      <c r="P292" s="5">
        <f>IFERROR(_xlfn.MAXIFS('[1]Segunda etapa'!$J:$J,'[1]Segunda etapa'!$B:$B,$A292,'[1]Segunda etapa'!$D:$D,$C292,'[1]Segunda etapa'!$A:$A,P$2),"")</f>
        <v>0.7952633908809208</v>
      </c>
      <c r="Q292" s="5">
        <f>IFERROR(_xlfn.MAXIFS('[1]Segunda etapa'!$J:$J,'[1]Segunda etapa'!$B:$B,$A292,'[1]Segunda etapa'!$D:$D,$C292,'[1]Segunda etapa'!$A:$A,Q$2),"")</f>
        <v>0.82890659583886672</v>
      </c>
      <c r="R292" s="5">
        <f>IFERROR(_xlfn.MAXIFS('[1]Segunda etapa'!$J:$J,'[1]Segunda etapa'!$B:$B,$A292,'[1]Segunda etapa'!$D:$D,$C292,'[1]Segunda etapa'!$A:$A,R$2),"")</f>
        <v>0.85745905267817624</v>
      </c>
      <c r="S292" s="5">
        <f>IFERROR(_xlfn.MAXIFS('[1]Segunda etapa'!$J:$J,'[1]Segunda etapa'!$B:$B,$A292,'[1]Segunda etapa'!$D:$D,$C292,'[1]Segunda etapa'!$A:$A,S$2),"")</f>
        <v>0.88025675077467902</v>
      </c>
      <c r="T292" s="5">
        <f>IFERROR(_xlfn.MAXIFS('[1]Segunda etapa'!$J:$J,'[1]Segunda etapa'!$B:$B,$A292,'[1]Segunda etapa'!$D:$D,$C292,'[1]Segunda etapa'!$A:$A,T$2),"")</f>
        <v>0.89420097388224873</v>
      </c>
      <c r="U292" s="5">
        <f>IFERROR(_xlfn.MAXIFS('[1]Segunda etapa'!$J:$J,'[1]Segunda etapa'!$B:$B,$A292,'[1]Segunda etapa'!$D:$D,$C292,'[1]Segunda etapa'!$A:$A,U$2),"")</f>
        <v>0.91013722886232851</v>
      </c>
      <c r="V292" s="5">
        <f>IFERROR(_xlfn.MAXIFS('[1]Segunda etapa'!$J:$J,'[1]Segunda etapa'!$B:$B,$A292,'[1]Segunda etapa'!$D:$D,$C292,'[1]Segunda etapa'!$A:$A,V$2),"")</f>
        <v>0.92031872509960155</v>
      </c>
      <c r="W292" s="5">
        <f>IFERROR(_xlfn.MAXIFS('[1]Segunda etapa'!$J:$J,'[1]Segunda etapa'!$B:$B,$A292,'[1]Segunda etapa'!$D:$D,$C292,'[1]Segunda etapa'!$A:$A,W$2),"")</f>
        <v>0.92850818946436475</v>
      </c>
      <c r="X292" s="5">
        <f>IFERROR(_xlfn.MAXIFS('[1]Segunda etapa'!$J:$J,'[1]Segunda etapa'!$B:$B,$A292,'[1]Segunda etapa'!$D:$D,$C292,'[1]Segunda etapa'!$A:$A,X$2),"")</f>
        <v>0.93514829570606461</v>
      </c>
      <c r="Y292" s="5">
        <f>IFERROR(_xlfn.MAXIFS('[1]Segunda etapa'!$J:$J,'[1]Segunda etapa'!$B:$B,$A292,'[1]Segunda etapa'!$D:$D,$C292,'[1]Segunda etapa'!$A:$A,Y$2),"")</f>
        <v>0.93868968570163791</v>
      </c>
      <c r="Z292" s="5">
        <f>IFERROR(_xlfn.MAXIFS('[1]Segunda etapa'!$J:$J,'[1]Segunda etapa'!$B:$B,$A292,'[1]Segunda etapa'!$D:$D,$C292,'[1]Segunda etapa'!$A:$A,Z$2),"")</f>
        <v>0.94555112881806114</v>
      </c>
      <c r="AA292" s="5">
        <f>IFERROR(_xlfn.MAXIFS('[1]Segunda etapa'!$J:$J,'[1]Segunda etapa'!$B:$B,$A292,'[1]Segunda etapa'!$D:$D,$C292,'[1]Segunda etapa'!$A:$A,AA$2),"")</f>
        <v>0.9486498450641877</v>
      </c>
      <c r="AB292" s="5">
        <f>IFERROR(_xlfn.MAXIFS('[1]Segunda etapa'!$J:$J,'[1]Segunda etapa'!$B:$B,$A292,'[1]Segunda etapa'!$D:$D,$C292,'[1]Segunda etapa'!$A:$A,AB$2),"")</f>
        <v>0.95086321381142103</v>
      </c>
      <c r="AC292" s="5">
        <f>IFERROR(_xlfn.MAXIFS('[1]Segunda etapa'!$J:$J,'[1]Segunda etapa'!$B:$B,$A292,'[1]Segunda etapa'!$D:$D,$C292,'[1]Segunda etapa'!$A:$A,AC$2),"")</f>
        <v>0.95440460380699421</v>
      </c>
      <c r="AD292" s="5">
        <f>IFERROR(_xlfn.MAXIFS('[1]Segunda etapa'!$J:$J,'[1]Segunda etapa'!$B:$B,$A292,'[1]Segunda etapa'!$D:$D,$C292,'[1]Segunda etapa'!$A:$A,AD$2),"")</f>
        <v>0.95728198317839752</v>
      </c>
      <c r="AE292" s="5">
        <f>IFERROR(_xlfn.MAXIFS('[1]Segunda etapa'!$J:$J,'[1]Segunda etapa'!$B:$B,$A292,'[1]Segunda etapa'!$D:$D,$C292,'[1]Segunda etapa'!$A:$A,AE$2),"")</f>
        <v>0.96015936254980083</v>
      </c>
      <c r="AF292" s="5">
        <f>IFERROR(_xlfn.MAXIFS('[1]Segunda etapa'!$J:$J,'[1]Segunda etapa'!$B:$B,$A292,'[1]Segunda etapa'!$D:$D,$C292,'[1]Segunda etapa'!$A:$A,AF$2),"")</f>
        <v>0.9632580787959274</v>
      </c>
      <c r="AG292" s="5">
        <f>IFERROR(_xlfn.MAXIFS('[1]Segunda etapa'!$J:$J,'[1]Segunda etapa'!$B:$B,$A292,'[1]Segunda etapa'!$D:$D,$C292,'[1]Segunda etapa'!$A:$A,AG$2),"")</f>
        <v>0.96857016378928729</v>
      </c>
      <c r="AH292" s="5">
        <f>IFERROR(_xlfn.MAXIFS('[1]Segunda etapa'!$J:$J,'[1]Segunda etapa'!$B:$B,$A292,'[1]Segunda etapa'!$D:$D,$C292,'[1]Segunda etapa'!$A:$A,AH$2),"")</f>
        <v>0.97078353253652061</v>
      </c>
      <c r="AI292" s="5">
        <f>IFERROR(_xlfn.MAXIFS('[1]Segunda etapa'!$J:$J,'[1]Segunda etapa'!$B:$B,$A292,'[1]Segunda etapa'!$D:$D,$C292,'[1]Segunda etapa'!$A:$A,AI$2),"")</f>
        <v>0.97388224878264718</v>
      </c>
      <c r="AJ292" s="5">
        <f>IFERROR(_xlfn.MAXIFS('[1]Segunda etapa'!$J:$J,'[1]Segunda etapa'!$B:$B,$A292,'[1]Segunda etapa'!$D:$D,$C292,'[1]Segunda etapa'!$A:$A,AJ$2),"")</f>
        <v>0.98052235502434704</v>
      </c>
      <c r="AK292" s="5">
        <f>IFERROR(_xlfn.MAXIFS('[1]Segunda etapa'!$J:$J,'[1]Segunda etapa'!$B:$B,$A292,'[1]Segunda etapa'!$D:$D,$C292,'[1]Segunda etapa'!$A:$A,AK$2),"")</f>
        <v>0.98317839752102698</v>
      </c>
      <c r="AL292" s="5">
        <f>IFERROR(_xlfn.MAXIFS('[1]Segunda etapa'!$J:$J,'[1]Segunda etapa'!$B:$B,$A292,'[1]Segunda etapa'!$D:$D,$C292,'[1]Segunda etapa'!$A:$A,AL$2),"")</f>
        <v>0.98384240814519697</v>
      </c>
      <c r="AM292" s="5">
        <f>IFERROR(_xlfn.MAXIFS('[1]Segunda etapa'!$J:$J,'[1]Segunda etapa'!$B:$B,$A292,'[1]Segunda etapa'!$D:$D,$C292,'[1]Segunda etapa'!$A:$A,AM$2),"")</f>
        <v>0.98561310314298367</v>
      </c>
      <c r="AN292" s="5">
        <f>IFERROR(_xlfn.MAXIFS('[1]Segunda etapa'!$J:$J,'[1]Segunda etapa'!$B:$B,$A292,'[1]Segunda etapa'!$D:$D,$C292,'[1]Segunda etapa'!$A:$A,AN$2),"")</f>
        <v>0.98804780876494025</v>
      </c>
      <c r="AO292" s="5">
        <f>IFERROR(_xlfn.MAXIFS('[1]Segunda etapa'!$J:$J,'[1]Segunda etapa'!$B:$B,$A292,'[1]Segunda etapa'!$D:$D,$C292,'[1]Segunda etapa'!$A:$A,AO$2),"")</f>
        <v>0.9889331562638336</v>
      </c>
      <c r="AP292" s="5">
        <f>IFERROR(_xlfn.MAXIFS('[1]Segunda etapa'!$J:$J,'[1]Segunda etapa'!$B:$B,$A292,'[1]Segunda etapa'!$D:$D,$C292,'[1]Segunda etapa'!$A:$A,AP$2),"")</f>
        <v>0.99070385126162019</v>
      </c>
      <c r="AQ292" s="5">
        <f>IFERROR(_xlfn.MAXIFS('[1]Segunda etapa'!$J:$J,'[1]Segunda etapa'!$B:$B,$A292,'[1]Segunda etapa'!$D:$D,$C292,'[1]Segunda etapa'!$A:$A,AQ$2),"")</f>
        <v>0.9918105356352368</v>
      </c>
      <c r="AR292" s="5">
        <f>IFERROR(_xlfn.MAXIFS('[1]Segunda etapa'!$J:$J,'[1]Segunda etapa'!$B:$B,$A292,'[1]Segunda etapa'!$D:$D,$C292,'[1]Segunda etapa'!$A:$A,AR$2),"")</f>
        <v>0.99269588313413015</v>
      </c>
      <c r="AS292" s="5">
        <f>IFERROR(_xlfn.MAXIFS('[1]Segunda etapa'!$J:$J,'[1]Segunda etapa'!$B:$B,$A292,'[1]Segunda etapa'!$D:$D,$C292,'[1]Segunda etapa'!$A:$A,AS$2),"")</f>
        <v>0.99335989375830014</v>
      </c>
      <c r="AT292" s="5">
        <f>IFERROR(_xlfn.MAXIFS('[1]Segunda etapa'!$J:$J,'[1]Segunda etapa'!$B:$B,$A292,'[1]Segunda etapa'!$D:$D,$C292,'[1]Segunda etapa'!$A:$A,AT$2),"")</f>
        <v>0.99446657813191675</v>
      </c>
      <c r="AU292" s="5">
        <f>IFERROR(_xlfn.MAXIFS('[1]Segunda etapa'!$J:$J,'[1]Segunda etapa'!$B:$B,$A292,'[1]Segunda etapa'!$D:$D,$C292,'[1]Segunda etapa'!$A:$A,AU$2),"")</f>
        <v>0.99690128375387344</v>
      </c>
      <c r="AV292" s="5">
        <f>IFERROR(_xlfn.MAXIFS('[1]Segunda etapa'!$J:$J,'[1]Segunda etapa'!$B:$B,$A292,'[1]Segunda etapa'!$D:$D,$C292,'[1]Segunda etapa'!$A:$A,AV$2),"")</f>
        <v>0.99822930500221341</v>
      </c>
      <c r="AW292" s="5">
        <f>IFERROR(_xlfn.MAXIFS('[1]Segunda etapa'!$J:$J,'[1]Segunda etapa'!$B:$B,$A292,'[1]Segunda etapa'!$D:$D,$C292,'[1]Segunda etapa'!$A:$A,AW$2),"")</f>
        <v>0.99955732625055338</v>
      </c>
      <c r="AX292" s="5">
        <f>IFERROR(_xlfn.MAXIFS('[1]Segunda etapa'!$J:$J,'[1]Segunda etapa'!$B:$B,$A292,'[1]Segunda etapa'!$D:$D,$C292,'[1]Segunda etapa'!$A:$A,AX$2),"")</f>
        <v>0.99955732625055338</v>
      </c>
      <c r="AY292" s="5">
        <f>IFERROR(_xlfn.MAXIFS('[1]Segunda etapa'!$J:$J,'[1]Segunda etapa'!$B:$B,$A292,'[1]Segunda etapa'!$D:$D,$C292,'[1]Segunda etapa'!$A:$A,AY$2),"")</f>
        <v>0.99955732625055338</v>
      </c>
      <c r="AZ292" s="5">
        <f>IFERROR(_xlfn.MAXIFS('[1]Segunda etapa'!$J:$J,'[1]Segunda etapa'!$B:$B,$A292,'[1]Segunda etapa'!$D:$D,$C292,'[1]Segunda etapa'!$A:$A,AZ$2),"")</f>
        <v>0.99977866312527663</v>
      </c>
      <c r="BA292" s="5">
        <f>IFERROR(_xlfn.MAXIFS('[1]Segunda etapa'!$J:$J,'[1]Segunda etapa'!$B:$B,$A292,'[1]Segunda etapa'!$D:$D,$C292,'[1]Segunda etapa'!$A:$A,BA$2),"")</f>
        <v>1</v>
      </c>
      <c r="BB292" s="5">
        <f>IFERROR(_xlfn.MAXIFS('[1]Segunda etapa'!$J:$J,'[1]Segunda etapa'!$B:$B,$A292,'[1]Segunda etapa'!$D:$D,$C292,'[1]Segunda etapa'!$A:$A,BB$2),"")</f>
        <v>1</v>
      </c>
      <c r="BC292" s="5">
        <f>IFERROR(_xlfn.MAXIFS('[1]Segunda etapa'!$J:$J,'[1]Segunda etapa'!$B:$B,$A292,'[1]Segunda etapa'!$D:$D,$C292,'[1]Segunda etapa'!$A:$A,BC$2),"")</f>
        <v>1</v>
      </c>
      <c r="BD292" s="5">
        <f>IFERROR(_xlfn.MAXIFS('[1]Segunda etapa'!$J:$J,'[1]Segunda etapa'!$B:$B,$A292,'[1]Segunda etapa'!$D:$D,$C292,'[1]Segunda etapa'!$A:$A,BD$2),"")</f>
        <v>1</v>
      </c>
      <c r="BE292" s="5">
        <f>IFERROR(_xlfn.MAXIFS('[1]Segunda etapa'!$J:$J,'[1]Segunda etapa'!$B:$B,$A292,'[1]Segunda etapa'!$D:$D,$C292,'[1]Segunda etapa'!$A:$A,BE$2),"")</f>
        <v>1</v>
      </c>
    </row>
    <row r="293" spans="1:57" x14ac:dyDescent="0.25">
      <c r="A293" s="2">
        <v>30</v>
      </c>
      <c r="B293" s="2" t="s">
        <v>283</v>
      </c>
      <c r="C293" s="2">
        <v>19</v>
      </c>
      <c r="D293" s="2" t="s">
        <v>299</v>
      </c>
      <c r="E293" s="5">
        <f>IFERROR(_xlfn.MAXIFS('[1]Segunda etapa'!$J:$J,'[1]Segunda etapa'!$B:$B,$A293,'[1]Segunda etapa'!$D:$D,$C293,'[1]Segunda etapa'!$A:$A,E$2),"")</f>
        <v>2.0238818053025702E-3</v>
      </c>
      <c r="F293" s="5">
        <f>IFERROR(_xlfn.MAXIFS('[1]Segunda etapa'!$J:$J,'[1]Segunda etapa'!$B:$B,$A293,'[1]Segunda etapa'!$D:$D,$C293,'[1]Segunda etapa'!$A:$A,F$2),"")</f>
        <v>2.0441206233555959E-2</v>
      </c>
      <c r="G293" s="5">
        <f>IFERROR(_xlfn.MAXIFS('[1]Segunda etapa'!$J:$J,'[1]Segunda etapa'!$B:$B,$A293,'[1]Segunda etapa'!$D:$D,$C293,'[1]Segunda etapa'!$A:$A,G$2),"")</f>
        <v>3.966808338393038E-2</v>
      </c>
      <c r="H293" s="5">
        <f>IFERROR(_xlfn.MAXIFS('[1]Segunda etapa'!$J:$J,'[1]Segunda etapa'!$B:$B,$A293,'[1]Segunda etapa'!$D:$D,$C293,'[1]Segunda etapa'!$A:$A,H$2),"")</f>
        <v>6.3549888686500702E-2</v>
      </c>
      <c r="I293" s="5">
        <f>IFERROR(_xlfn.MAXIFS('[1]Segunda etapa'!$J:$J,'[1]Segunda etapa'!$B:$B,$A293,'[1]Segunda etapa'!$D:$D,$C293,'[1]Segunda etapa'!$A:$A,I$2),"")</f>
        <v>8.7229305808540783E-2</v>
      </c>
      <c r="J293" s="5">
        <f>IFERROR(_xlfn.MAXIFS('[1]Segunda etapa'!$J:$J,'[1]Segunda etapa'!$B:$B,$A293,'[1]Segunda etapa'!$D:$D,$C293,'[1]Segunda etapa'!$A:$A,J$2),"")</f>
        <v>0.11009917020845983</v>
      </c>
      <c r="K293" s="5">
        <f>IFERROR(_xlfn.MAXIFS('[1]Segunda etapa'!$J:$J,'[1]Segunda etapa'!$B:$B,$A293,'[1]Segunda etapa'!$D:$D,$C293,'[1]Segunda etapa'!$A:$A,K$2),"")</f>
        <v>0.12244484922080551</v>
      </c>
      <c r="L293" s="5">
        <f>IFERROR(_xlfn.MAXIFS('[1]Segunda etapa'!$J:$J,'[1]Segunda etapa'!$B:$B,$A293,'[1]Segunda etapa'!$D:$D,$C293,'[1]Segunda etapa'!$A:$A,L$2),"")</f>
        <v>0.15482695810564662</v>
      </c>
      <c r="M293" s="5">
        <f>IFERROR(_xlfn.MAXIFS('[1]Segunda etapa'!$J:$J,'[1]Segunda etapa'!$B:$B,$A293,'[1]Segunda etapa'!$D:$D,$C293,'[1]Segunda etapa'!$A:$A,M$2),"")</f>
        <v>0.18498279700465492</v>
      </c>
      <c r="N293" s="5">
        <f>IFERROR(_xlfn.MAXIFS('[1]Segunda etapa'!$J:$J,'[1]Segunda etapa'!$B:$B,$A293,'[1]Segunda etapa'!$D:$D,$C293,'[1]Segunda etapa'!$A:$A,N$2),"")</f>
        <v>0.21311475409836064</v>
      </c>
      <c r="O293" s="5">
        <f>IFERROR(_xlfn.MAXIFS('[1]Segunda etapa'!$J:$J,'[1]Segunda etapa'!$B:$B,$A293,'[1]Segunda etapa'!$D:$D,$C293,'[1]Segunda etapa'!$A:$A,O$2),"")</f>
        <v>0.26189030560615262</v>
      </c>
      <c r="P293" s="5">
        <f>IFERROR(_xlfn.MAXIFS('[1]Segunda etapa'!$J:$J,'[1]Segunda etapa'!$B:$B,$A293,'[1]Segunda etapa'!$D:$D,$C293,'[1]Segunda etapa'!$A:$A,P$2),"")</f>
        <v>0.35377453956688931</v>
      </c>
      <c r="Q293" s="5">
        <f>IFERROR(_xlfn.MAXIFS('[1]Segunda etapa'!$J:$J,'[1]Segunda etapa'!$B:$B,$A293,'[1]Segunda etapa'!$D:$D,$C293,'[1]Segunda etapa'!$A:$A,Q$2),"")</f>
        <v>0.39263307022869864</v>
      </c>
      <c r="R293" s="5">
        <f>IFERROR(_xlfn.MAXIFS('[1]Segunda etapa'!$J:$J,'[1]Segunda etapa'!$B:$B,$A293,'[1]Segunda etapa'!$D:$D,$C293,'[1]Segunda etapa'!$A:$A,R$2),"")</f>
        <v>0.4418133980975511</v>
      </c>
      <c r="S293" s="5">
        <f>IFERROR(_xlfn.MAXIFS('[1]Segunda etapa'!$J:$J,'[1]Segunda etapa'!$B:$B,$A293,'[1]Segunda etapa'!$D:$D,$C293,'[1]Segunda etapa'!$A:$A,S$2),"")</f>
        <v>0.50576806314511236</v>
      </c>
      <c r="T293" s="5">
        <f>IFERROR(_xlfn.MAXIFS('[1]Segunda etapa'!$J:$J,'[1]Segunda etapa'!$B:$B,$A293,'[1]Segunda etapa'!$D:$D,$C293,'[1]Segunda etapa'!$A:$A,T$2),"")</f>
        <v>0.567698846387371</v>
      </c>
      <c r="U293" s="5">
        <f>IFERROR(_xlfn.MAXIFS('[1]Segunda etapa'!$J:$J,'[1]Segunda etapa'!$B:$B,$A293,'[1]Segunda etapa'!$D:$D,$C293,'[1]Segunda etapa'!$A:$A,U$2),"")</f>
        <v>0.63023679417122036</v>
      </c>
      <c r="V293" s="5">
        <f>IFERROR(_xlfn.MAXIFS('[1]Segunda etapa'!$J:$J,'[1]Segunda etapa'!$B:$B,$A293,'[1]Segunda etapa'!$D:$D,$C293,'[1]Segunda etapa'!$A:$A,V$2),"")</f>
        <v>0.69601295284355391</v>
      </c>
      <c r="W293" s="5">
        <f>IFERROR(_xlfn.MAXIFS('[1]Segunda etapa'!$J:$J,'[1]Segunda etapa'!$B:$B,$A293,'[1]Segunda etapa'!$D:$D,$C293,'[1]Segunda etapa'!$A:$A,W$2),"")</f>
        <v>0.80671928759360456</v>
      </c>
      <c r="X293" s="5">
        <f>IFERROR(_xlfn.MAXIFS('[1]Segunda etapa'!$J:$J,'[1]Segunda etapa'!$B:$B,$A293,'[1]Segunda etapa'!$D:$D,$C293,'[1]Segunda etapa'!$A:$A,X$2),"")</f>
        <v>0.87876947986237608</v>
      </c>
      <c r="Y293" s="5">
        <f>IFERROR(_xlfn.MAXIFS('[1]Segunda etapa'!$J:$J,'[1]Segunda etapa'!$B:$B,$A293,'[1]Segunda etapa'!$D:$D,$C293,'[1]Segunda etapa'!$A:$A,Y$2),"")</f>
        <v>0.93037846589759154</v>
      </c>
      <c r="Z293" s="5">
        <f>IFERROR(_xlfn.MAXIFS('[1]Segunda etapa'!$J:$J,'[1]Segunda etapa'!$B:$B,$A293,'[1]Segunda etapa'!$D:$D,$C293,'[1]Segunda etapa'!$A:$A,Z$2),"")</f>
        <v>0.93908115766039268</v>
      </c>
      <c r="AA293" s="5">
        <f>IFERROR(_xlfn.MAXIFS('[1]Segunda etapa'!$J:$J,'[1]Segunda etapa'!$B:$B,$A293,'[1]Segunda etapa'!$D:$D,$C293,'[1]Segunda etapa'!$A:$A,AA$2),"")</f>
        <v>0.94778384942319371</v>
      </c>
      <c r="AB293" s="5">
        <f>IFERROR(_xlfn.MAXIFS('[1]Segunda etapa'!$J:$J,'[1]Segunda etapa'!$B:$B,$A293,'[1]Segunda etapa'!$D:$D,$C293,'[1]Segunda etapa'!$A:$A,AB$2),"")</f>
        <v>0.95324833029751066</v>
      </c>
      <c r="AC293" s="5">
        <f>IFERROR(_xlfn.MAXIFS('[1]Segunda etapa'!$J:$J,'[1]Segunda etapa'!$B:$B,$A293,'[1]Segunda etapa'!$D:$D,$C293,'[1]Segunda etapa'!$A:$A,AC$2),"")</f>
        <v>0.95911758753288812</v>
      </c>
      <c r="AD293" s="5">
        <f>IFERROR(_xlfn.MAXIFS('[1]Segunda etapa'!$J:$J,'[1]Segunda etapa'!$B:$B,$A293,'[1]Segunda etapa'!$D:$D,$C293,'[1]Segunda etapa'!$A:$A,AD$2),"")</f>
        <v>0.9625581866019024</v>
      </c>
      <c r="AE293" s="5">
        <f>IFERROR(_xlfn.MAXIFS('[1]Segunda etapa'!$J:$J,'[1]Segunda etapa'!$B:$B,$A293,'[1]Segunda etapa'!$D:$D,$C293,'[1]Segunda etapa'!$A:$A,AE$2),"")</f>
        <v>0.96417729204614455</v>
      </c>
      <c r="AF293" s="5">
        <f>IFERROR(_xlfn.MAXIFS('[1]Segunda etapa'!$J:$J,'[1]Segunda etapa'!$B:$B,$A293,'[1]Segunda etapa'!$D:$D,$C293,'[1]Segunda etapa'!$A:$A,AF$2),"")</f>
        <v>0.96701072657356812</v>
      </c>
      <c r="AG293" s="5">
        <f>IFERROR(_xlfn.MAXIFS('[1]Segunda etapa'!$J:$J,'[1]Segunda etapa'!$B:$B,$A293,'[1]Segunda etapa'!$D:$D,$C293,'[1]Segunda etapa'!$A:$A,AG$2),"")</f>
        <v>0.97146326654523374</v>
      </c>
      <c r="AH293" s="5">
        <f>IFERROR(_xlfn.MAXIFS('[1]Segunda etapa'!$J:$J,'[1]Segunda etapa'!$B:$B,$A293,'[1]Segunda etapa'!$D:$D,$C293,'[1]Segunda etapa'!$A:$A,AH$2),"")</f>
        <v>0.97409431289212711</v>
      </c>
      <c r="AI293" s="5">
        <f>IFERROR(_xlfn.MAXIFS('[1]Segunda etapa'!$J:$J,'[1]Segunda etapa'!$B:$B,$A293,'[1]Segunda etapa'!$D:$D,$C293,'[1]Segunda etapa'!$A:$A,AI$2),"")</f>
        <v>0.97672535923902049</v>
      </c>
      <c r="AJ293" s="5">
        <f>IFERROR(_xlfn.MAXIFS('[1]Segunda etapa'!$J:$J,'[1]Segunda etapa'!$B:$B,$A293,'[1]Segunda etapa'!$D:$D,$C293,'[1]Segunda etapa'!$A:$A,AJ$2),"")</f>
        <v>0.97895162922485324</v>
      </c>
      <c r="AK293" s="5">
        <f>IFERROR(_xlfn.MAXIFS('[1]Segunda etapa'!$J:$J,'[1]Segunda etapa'!$B:$B,$A293,'[1]Segunda etapa'!$D:$D,$C293,'[1]Segunda etapa'!$A:$A,AK$2),"")</f>
        <v>0.98036834648856508</v>
      </c>
      <c r="AL293" s="5">
        <f>IFERROR(_xlfn.MAXIFS('[1]Segunda etapa'!$J:$J,'[1]Segunda etapa'!$B:$B,$A293,'[1]Segunda etapa'!$D:$D,$C293,'[1]Segunda etapa'!$A:$A,AL$2),"")</f>
        <v>0.98299939283545845</v>
      </c>
      <c r="AM293" s="5">
        <f>IFERROR(_xlfn.MAXIFS('[1]Segunda etapa'!$J:$J,'[1]Segunda etapa'!$B:$B,$A293,'[1]Segunda etapa'!$D:$D,$C293,'[1]Segunda etapa'!$A:$A,AM$2),"")</f>
        <v>0.98583282736288202</v>
      </c>
      <c r="AN293" s="5">
        <f>IFERROR(_xlfn.MAXIFS('[1]Segunda etapa'!$J:$J,'[1]Segunda etapa'!$B:$B,$A293,'[1]Segunda etapa'!$D:$D,$C293,'[1]Segunda etapa'!$A:$A,AN$2),"")</f>
        <v>0.98927342643189642</v>
      </c>
      <c r="AO293" s="5">
        <f>IFERROR(_xlfn.MAXIFS('[1]Segunda etapa'!$J:$J,'[1]Segunda etapa'!$B:$B,$A293,'[1]Segunda etapa'!$D:$D,$C293,'[1]Segunda etapa'!$A:$A,AO$2),"")</f>
        <v>0.99190447277878968</v>
      </c>
      <c r="AP293" s="5">
        <f>IFERROR(_xlfn.MAXIFS('[1]Segunda etapa'!$J:$J,'[1]Segunda etapa'!$B:$B,$A293,'[1]Segunda etapa'!$D:$D,$C293,'[1]Segunda etapa'!$A:$A,AP$2),"")</f>
        <v>0.9925116373203805</v>
      </c>
      <c r="AQ293" s="5">
        <f>IFERROR(_xlfn.MAXIFS('[1]Segunda etapa'!$J:$J,'[1]Segunda etapa'!$B:$B,$A293,'[1]Segunda etapa'!$D:$D,$C293,'[1]Segunda etapa'!$A:$A,AQ$2),"")</f>
        <v>0.99332119004250152</v>
      </c>
      <c r="AR293" s="5">
        <f>IFERROR(_xlfn.MAXIFS('[1]Segunda etapa'!$J:$J,'[1]Segunda etapa'!$B:$B,$A293,'[1]Segunda etapa'!$D:$D,$C293,'[1]Segunda etapa'!$A:$A,AR$2),"")</f>
        <v>0.99332119004250152</v>
      </c>
      <c r="AS293" s="5">
        <f>IFERROR(_xlfn.MAXIFS('[1]Segunda etapa'!$J:$J,'[1]Segunda etapa'!$B:$B,$A293,'[1]Segunda etapa'!$D:$D,$C293,'[1]Segunda etapa'!$A:$A,AS$2),"")</f>
        <v>0.99392835458409234</v>
      </c>
      <c r="AT293" s="5">
        <f>IFERROR(_xlfn.MAXIFS('[1]Segunda etapa'!$J:$J,'[1]Segunda etapa'!$B:$B,$A293,'[1]Segunda etapa'!$D:$D,$C293,'[1]Segunda etapa'!$A:$A,AT$2),"")</f>
        <v>0.99433313094515285</v>
      </c>
      <c r="AU293" s="5">
        <f>IFERROR(_xlfn.MAXIFS('[1]Segunda etapa'!$J:$J,'[1]Segunda etapa'!$B:$B,$A293,'[1]Segunda etapa'!$D:$D,$C293,'[1]Segunda etapa'!$A:$A,AU$2),"")</f>
        <v>0.9959522363893949</v>
      </c>
      <c r="AV293" s="5">
        <f>IFERROR(_xlfn.MAXIFS('[1]Segunda etapa'!$J:$J,'[1]Segunda etapa'!$B:$B,$A293,'[1]Segunda etapa'!$D:$D,$C293,'[1]Segunda etapa'!$A:$A,AV$2),"")</f>
        <v>0.99696417729204612</v>
      </c>
      <c r="AW293" s="5">
        <f>IFERROR(_xlfn.MAXIFS('[1]Segunda etapa'!$J:$J,'[1]Segunda etapa'!$B:$B,$A293,'[1]Segunda etapa'!$D:$D,$C293,'[1]Segunda etapa'!$A:$A,AW$2),"")</f>
        <v>0.99777373001416714</v>
      </c>
      <c r="AX293" s="5">
        <f>IFERROR(_xlfn.MAXIFS('[1]Segunda etapa'!$J:$J,'[1]Segunda etapa'!$B:$B,$A293,'[1]Segunda etapa'!$D:$D,$C293,'[1]Segunda etapa'!$A:$A,AX$2),"")</f>
        <v>0.99838089455575796</v>
      </c>
      <c r="AY293" s="5">
        <f>IFERROR(_xlfn.MAXIFS('[1]Segunda etapa'!$J:$J,'[1]Segunda etapa'!$B:$B,$A293,'[1]Segunda etapa'!$D:$D,$C293,'[1]Segunda etapa'!$A:$A,AY$2),"")</f>
        <v>0.99878567091681847</v>
      </c>
      <c r="AZ293" s="5">
        <f>IFERROR(_xlfn.MAXIFS('[1]Segunda etapa'!$J:$J,'[1]Segunda etapa'!$B:$B,$A293,'[1]Segunda etapa'!$D:$D,$C293,'[1]Segunda etapa'!$A:$A,AZ$2),"")</f>
        <v>0.99878567091681847</v>
      </c>
      <c r="BA293" s="5">
        <f>IFERROR(_xlfn.MAXIFS('[1]Segunda etapa'!$J:$J,'[1]Segunda etapa'!$B:$B,$A293,'[1]Segunda etapa'!$D:$D,$C293,'[1]Segunda etapa'!$A:$A,BA$2),"")</f>
        <v>1</v>
      </c>
      <c r="BB293" s="5">
        <f>IFERROR(_xlfn.MAXIFS('[1]Segunda etapa'!$J:$J,'[1]Segunda etapa'!$B:$B,$A293,'[1]Segunda etapa'!$D:$D,$C293,'[1]Segunda etapa'!$A:$A,BB$2),"")</f>
        <v>1</v>
      </c>
      <c r="BC293" s="5">
        <f>IFERROR(_xlfn.MAXIFS('[1]Segunda etapa'!$J:$J,'[1]Segunda etapa'!$B:$B,$A293,'[1]Segunda etapa'!$D:$D,$C293,'[1]Segunda etapa'!$A:$A,BC$2),"")</f>
        <v>1</v>
      </c>
      <c r="BD293" s="5">
        <f>IFERROR(_xlfn.MAXIFS('[1]Segunda etapa'!$J:$J,'[1]Segunda etapa'!$B:$B,$A293,'[1]Segunda etapa'!$D:$D,$C293,'[1]Segunda etapa'!$A:$A,BD$2),"")</f>
        <v>1</v>
      </c>
      <c r="BE293" s="5">
        <f>IFERROR(_xlfn.MAXIFS('[1]Segunda etapa'!$J:$J,'[1]Segunda etapa'!$B:$B,$A293,'[1]Segunda etapa'!$D:$D,$C293,'[1]Segunda etapa'!$A:$A,BE$2),"")</f>
        <v>1</v>
      </c>
    </row>
    <row r="294" spans="1:57" x14ac:dyDescent="0.25">
      <c r="A294" s="1">
        <v>30</v>
      </c>
      <c r="B294" s="1" t="s">
        <v>283</v>
      </c>
      <c r="C294" s="1">
        <v>20</v>
      </c>
      <c r="D294" s="1" t="s">
        <v>300</v>
      </c>
      <c r="E294" s="5">
        <f>IFERROR(_xlfn.MAXIFS('[1]Segunda etapa'!$J:$J,'[1]Segunda etapa'!$B:$B,$A294,'[1]Segunda etapa'!$D:$D,$C294,'[1]Segunda etapa'!$A:$A,E$2),"")</f>
        <v>0</v>
      </c>
      <c r="F294" s="5">
        <f>IFERROR(_xlfn.MAXIFS('[1]Segunda etapa'!$J:$J,'[1]Segunda etapa'!$B:$B,$A294,'[1]Segunda etapa'!$D:$D,$C294,'[1]Segunda etapa'!$A:$A,F$2),"")</f>
        <v>2.115424111727254E-2</v>
      </c>
      <c r="G294" s="5">
        <f>IFERROR(_xlfn.MAXIFS('[1]Segunda etapa'!$J:$J,'[1]Segunda etapa'!$B:$B,$A294,'[1]Segunda etapa'!$D:$D,$C294,'[1]Segunda etapa'!$A:$A,G$2),"")</f>
        <v>7.1472581638940227E-2</v>
      </c>
      <c r="H294" s="5">
        <f>IFERROR(_xlfn.MAXIFS('[1]Segunda etapa'!$J:$J,'[1]Segunda etapa'!$B:$B,$A294,'[1]Segunda etapa'!$D:$D,$C294,'[1]Segunda etapa'!$A:$A,H$2),"")</f>
        <v>0.1256931608133087</v>
      </c>
      <c r="I294" s="5">
        <f>IFERROR(_xlfn.MAXIFS('[1]Segunda etapa'!$J:$J,'[1]Segunda etapa'!$B:$B,$A294,'[1]Segunda etapa'!$D:$D,$C294,'[1]Segunda etapa'!$A:$A,I$2),"")</f>
        <v>0.18176216882316698</v>
      </c>
      <c r="J294" s="5">
        <f>IFERROR(_xlfn.MAXIFS('[1]Segunda etapa'!$J:$J,'[1]Segunda etapa'!$B:$B,$A294,'[1]Segunda etapa'!$D:$D,$C294,'[1]Segunda etapa'!$A:$A,J$2),"")</f>
        <v>0.24419798726637915</v>
      </c>
      <c r="K294" s="5">
        <f>IFERROR(_xlfn.MAXIFS('[1]Segunda etapa'!$J:$J,'[1]Segunda etapa'!$B:$B,$A294,'[1]Segunda etapa'!$D:$D,$C294,'[1]Segunda etapa'!$A:$A,K$2),"")</f>
        <v>0.26555760936537276</v>
      </c>
      <c r="L294" s="5">
        <f>IFERROR(_xlfn.MAXIFS('[1]Segunda etapa'!$J:$J,'[1]Segunda etapa'!$B:$B,$A294,'[1]Segunda etapa'!$D:$D,$C294,'[1]Segunda etapa'!$A:$A,L$2),"")</f>
        <v>0.33374409529677551</v>
      </c>
      <c r="M294" s="5">
        <f>IFERROR(_xlfn.MAXIFS('[1]Segunda etapa'!$J:$J,'[1]Segunda etapa'!$B:$B,$A294,'[1]Segunda etapa'!$D:$D,$C294,'[1]Segunda etapa'!$A:$A,M$2),"")</f>
        <v>0.40562743889915792</v>
      </c>
      <c r="N294" s="5">
        <f>IFERROR(_xlfn.MAXIFS('[1]Segunda etapa'!$J:$J,'[1]Segunda etapa'!$B:$B,$A294,'[1]Segunda etapa'!$D:$D,$C294,'[1]Segunda etapa'!$A:$A,N$2),"")</f>
        <v>0.46847401930581228</v>
      </c>
      <c r="O294" s="5">
        <f>IFERROR(_xlfn.MAXIFS('[1]Segunda etapa'!$J:$J,'[1]Segunda etapa'!$B:$B,$A294,'[1]Segunda etapa'!$D:$D,$C294,'[1]Segunda etapa'!$A:$A,O$2),"")</f>
        <v>0.53686588621893616</v>
      </c>
      <c r="P294" s="5">
        <f>IFERROR(_xlfn.MAXIFS('[1]Segunda etapa'!$J:$J,'[1]Segunda etapa'!$B:$B,$A294,'[1]Segunda etapa'!$D:$D,$C294,'[1]Segunda etapa'!$A:$A,P$2),"")</f>
        <v>0.60279318135140691</v>
      </c>
      <c r="Q294" s="5">
        <f>IFERROR(_xlfn.MAXIFS('[1]Segunda etapa'!$J:$J,'[1]Segunda etapa'!$B:$B,$A294,'[1]Segunda etapa'!$D:$D,$C294,'[1]Segunda etapa'!$A:$A,Q$2),"")</f>
        <v>0.66605052372150342</v>
      </c>
      <c r="R294" s="5">
        <f>IFERROR(_xlfn.MAXIFS('[1]Segunda etapa'!$J:$J,'[1]Segunda etapa'!$B:$B,$A294,'[1]Segunda etapa'!$D:$D,$C294,'[1]Segunda etapa'!$A:$A,R$2),"")</f>
        <v>0.72745943725611006</v>
      </c>
      <c r="S294" s="5">
        <f>IFERROR(_xlfn.MAXIFS('[1]Segunda etapa'!$J:$J,'[1]Segunda etapa'!$B:$B,$A294,'[1]Segunda etapa'!$D:$D,$C294,'[1]Segunda etapa'!$A:$A,S$2),"")</f>
        <v>0.77367015814335593</v>
      </c>
      <c r="T294" s="5">
        <f>IFERROR(_xlfn.MAXIFS('[1]Segunda etapa'!$J:$J,'[1]Segunda etapa'!$B:$B,$A294,'[1]Segunda etapa'!$D:$D,$C294,'[1]Segunda etapa'!$A:$A,T$2),"")</f>
        <v>0.81289792565208463</v>
      </c>
      <c r="U294" s="5">
        <f>IFERROR(_xlfn.MAXIFS('[1]Segunda etapa'!$J:$J,'[1]Segunda etapa'!$B:$B,$A294,'[1]Segunda etapa'!$D:$D,$C294,'[1]Segunda etapa'!$A:$A,U$2),"")</f>
        <v>0.83590059560484697</v>
      </c>
      <c r="V294" s="5">
        <f>IFERROR(_xlfn.MAXIFS('[1]Segunda etapa'!$J:$J,'[1]Segunda etapa'!$B:$B,$A294,'[1]Segunda etapa'!$D:$D,$C294,'[1]Segunda etapa'!$A:$A,V$2),"")</f>
        <v>0.85068802628876561</v>
      </c>
      <c r="W294" s="5">
        <f>IFERROR(_xlfn.MAXIFS('[1]Segunda etapa'!$J:$J,'[1]Segunda etapa'!$B:$B,$A294,'[1]Segunda etapa'!$D:$D,$C294,'[1]Segunda etapa'!$A:$A,W$2),"")</f>
        <v>0.86218936126514689</v>
      </c>
      <c r="X294" s="5">
        <f>IFERROR(_xlfn.MAXIFS('[1]Segunda etapa'!$J:$J,'[1]Segunda etapa'!$B:$B,$A294,'[1]Segunda etapa'!$D:$D,$C294,'[1]Segunda etapa'!$A:$A,X$2),"")</f>
        <v>0.87882522078455538</v>
      </c>
      <c r="Y294" s="5">
        <f>IFERROR(_xlfn.MAXIFS('[1]Segunda etapa'!$J:$J,'[1]Segunda etapa'!$B:$B,$A294,'[1]Segunda etapa'!$D:$D,$C294,'[1]Segunda etapa'!$A:$A,Y$2),"")</f>
        <v>0.89402341343191616</v>
      </c>
      <c r="Z294" s="5">
        <f>IFERROR(_xlfn.MAXIFS('[1]Segunda etapa'!$J:$J,'[1]Segunda etapa'!$B:$B,$A294,'[1]Segunda etapa'!$D:$D,$C294,'[1]Segunda etapa'!$A:$A,Z$2),"")</f>
        <v>0.90531936742657626</v>
      </c>
      <c r="AA294" s="5">
        <f>IFERROR(_xlfn.MAXIFS('[1]Segunda etapa'!$J:$J,'[1]Segunda etapa'!$B:$B,$A294,'[1]Segunda etapa'!$D:$D,$C294,'[1]Segunda etapa'!$A:$A,AA$2),"")</f>
        <v>0.91620455945779422</v>
      </c>
      <c r="AB294" s="5">
        <f>IFERROR(_xlfn.MAXIFS('[1]Segunda etapa'!$J:$J,'[1]Segunda etapa'!$B:$B,$A294,'[1]Segunda etapa'!$D:$D,$C294,'[1]Segunda etapa'!$A:$A,AB$2),"")</f>
        <v>0.92585746559868554</v>
      </c>
      <c r="AC294" s="5">
        <f>IFERROR(_xlfn.MAXIFS('[1]Segunda etapa'!$J:$J,'[1]Segunda etapa'!$B:$B,$A294,'[1]Segunda etapa'!$D:$D,$C294,'[1]Segunda etapa'!$A:$A,AC$2),"")</f>
        <v>0.93099199014171286</v>
      </c>
      <c r="AD294" s="5">
        <f>IFERROR(_xlfn.MAXIFS('[1]Segunda etapa'!$J:$J,'[1]Segunda etapa'!$B:$B,$A294,'[1]Segunda etapa'!$D:$D,$C294,'[1]Segunda etapa'!$A:$A,AD$2),"")</f>
        <v>0.93551037173957696</v>
      </c>
      <c r="AE294" s="5">
        <f>IFERROR(_xlfn.MAXIFS('[1]Segunda etapa'!$J:$J,'[1]Segunda etapa'!$B:$B,$A294,'[1]Segunda etapa'!$D:$D,$C294,'[1]Segunda etapa'!$A:$A,AE$2),"")</f>
        <v>0.93920722941055657</v>
      </c>
      <c r="AF294" s="5">
        <f>IFERROR(_xlfn.MAXIFS('[1]Segunda etapa'!$J:$J,'[1]Segunda etapa'!$B:$B,$A294,'[1]Segunda etapa'!$D:$D,$C294,'[1]Segunda etapa'!$A:$A,AF$2),"")</f>
        <v>0.94208256315465189</v>
      </c>
      <c r="AG294" s="5">
        <f>IFERROR(_xlfn.MAXIFS('[1]Segunda etapa'!$J:$J,'[1]Segunda etapa'!$B:$B,$A294,'[1]Segunda etapa'!$D:$D,$C294,'[1]Segunda etapa'!$A:$A,AG$2),"")</f>
        <v>0.94598480180735267</v>
      </c>
      <c r="AH294" s="5">
        <f>IFERROR(_xlfn.MAXIFS('[1]Segunda etapa'!$J:$J,'[1]Segunda etapa'!$B:$B,$A294,'[1]Segunda etapa'!$D:$D,$C294,'[1]Segunda etapa'!$A:$A,AH$2),"")</f>
        <v>0.95214623125898545</v>
      </c>
      <c r="AI294" s="5">
        <f>IFERROR(_xlfn.MAXIFS('[1]Segunda etapa'!$J:$J,'[1]Segunda etapa'!$B:$B,$A294,'[1]Segunda etapa'!$D:$D,$C294,'[1]Segunda etapa'!$A:$A,AI$2),"")</f>
        <v>0.95789689874717598</v>
      </c>
      <c r="AJ294" s="5">
        <f>IFERROR(_xlfn.MAXIFS('[1]Segunda etapa'!$J:$J,'[1]Segunda etapa'!$B:$B,$A294,'[1]Segunda etapa'!$D:$D,$C294,'[1]Segunda etapa'!$A:$A,AJ$2),"")</f>
        <v>0.96262066132676116</v>
      </c>
      <c r="AK294" s="5">
        <f>IFERROR(_xlfn.MAXIFS('[1]Segunda etapa'!$J:$J,'[1]Segunda etapa'!$B:$B,$A294,'[1]Segunda etapa'!$D:$D,$C294,'[1]Segunda etapa'!$A:$A,AK$2),"")</f>
        <v>0.96734442390634623</v>
      </c>
      <c r="AL294" s="5">
        <f>IFERROR(_xlfn.MAXIFS('[1]Segunda etapa'!$J:$J,'[1]Segunda etapa'!$B:$B,$A294,'[1]Segunda etapa'!$D:$D,$C294,'[1]Segunda etapa'!$A:$A,AL$2),"")</f>
        <v>0.97268432943109473</v>
      </c>
      <c r="AM294" s="5">
        <f>IFERROR(_xlfn.MAXIFS('[1]Segunda etapa'!$J:$J,'[1]Segunda etapa'!$B:$B,$A294,'[1]Segunda etapa'!$D:$D,$C294,'[1]Segunda etapa'!$A:$A,AM$2),"")</f>
        <v>0.97905113986444858</v>
      </c>
      <c r="AN294" s="5">
        <f>IFERROR(_xlfn.MAXIFS('[1]Segunda etapa'!$J:$J,'[1]Segunda etapa'!$B:$B,$A294,'[1]Segunda etapa'!$D:$D,$C294,'[1]Segunda etapa'!$A:$A,AN$2),"")</f>
        <v>0.98336414048059151</v>
      </c>
      <c r="AO294" s="5">
        <f>IFERROR(_xlfn.MAXIFS('[1]Segunda etapa'!$J:$J,'[1]Segunda etapa'!$B:$B,$A294,'[1]Segunda etapa'!$D:$D,$C294,'[1]Segunda etapa'!$A:$A,AO$2),"")</f>
        <v>0.98726637913329229</v>
      </c>
      <c r="AP294" s="5">
        <f>IFERROR(_xlfn.MAXIFS('[1]Segunda etapa'!$J:$J,'[1]Segunda etapa'!$B:$B,$A294,'[1]Segunda etapa'!$D:$D,$C294,'[1]Segunda etapa'!$A:$A,AP$2),"")</f>
        <v>0.9887040460053399</v>
      </c>
      <c r="AQ294" s="5">
        <f>IFERROR(_xlfn.MAXIFS('[1]Segunda etapa'!$J:$J,'[1]Segunda etapa'!$B:$B,$A294,'[1]Segunda etapa'!$D:$D,$C294,'[1]Segunda etapa'!$A:$A,AQ$2),"")</f>
        <v>0.98932018895050322</v>
      </c>
      <c r="AR294" s="5">
        <f>IFERROR(_xlfn.MAXIFS('[1]Segunda etapa'!$J:$J,'[1]Segunda etapa'!$B:$B,$A294,'[1]Segunda etapa'!$D:$D,$C294,'[1]Segunda etapa'!$A:$A,AR$2),"")</f>
        <v>0.98973095091394536</v>
      </c>
      <c r="AS294" s="5">
        <f>IFERROR(_xlfn.MAXIFS('[1]Segunda etapa'!$J:$J,'[1]Segunda etapa'!$B:$B,$A294,'[1]Segunda etapa'!$D:$D,$C294,'[1]Segunda etapa'!$A:$A,AS$2),"")</f>
        <v>0.99260628465804068</v>
      </c>
      <c r="AT294" s="5">
        <f>IFERROR(_xlfn.MAXIFS('[1]Segunda etapa'!$J:$J,'[1]Segunda etapa'!$B:$B,$A294,'[1]Segunda etapa'!$D:$D,$C294,'[1]Segunda etapa'!$A:$A,AT$2),"")</f>
        <v>0.99486547545697268</v>
      </c>
      <c r="AU294" s="5">
        <f>IFERROR(_xlfn.MAXIFS('[1]Segunda etapa'!$J:$J,'[1]Segunda etapa'!$B:$B,$A294,'[1]Segunda etapa'!$D:$D,$C294,'[1]Segunda etapa'!$A:$A,AU$2),"")</f>
        <v>0.995481618402136</v>
      </c>
      <c r="AV294" s="5">
        <f>IFERROR(_xlfn.MAXIFS('[1]Segunda etapa'!$J:$J,'[1]Segunda etapa'!$B:$B,$A294,'[1]Segunda etapa'!$D:$D,$C294,'[1]Segunda etapa'!$A:$A,AV$2),"")</f>
        <v>0.995481618402136</v>
      </c>
      <c r="AW294" s="5">
        <f>IFERROR(_xlfn.MAXIFS('[1]Segunda etapa'!$J:$J,'[1]Segunda etapa'!$B:$B,$A294,'[1]Segunda etapa'!$D:$D,$C294,'[1]Segunda etapa'!$A:$A,AW$2),"")</f>
        <v>0.99815157116451014</v>
      </c>
      <c r="AX294" s="5">
        <f>IFERROR(_xlfn.MAXIFS('[1]Segunda etapa'!$J:$J,'[1]Segunda etapa'!$B:$B,$A294,'[1]Segunda etapa'!$D:$D,$C294,'[1]Segunda etapa'!$A:$A,AX$2),"")</f>
        <v>0.99815157116451014</v>
      </c>
      <c r="AY294" s="5">
        <f>IFERROR(_xlfn.MAXIFS('[1]Segunda etapa'!$J:$J,'[1]Segunda etapa'!$B:$B,$A294,'[1]Segunda etapa'!$D:$D,$C294,'[1]Segunda etapa'!$A:$A,AY$2),"")</f>
        <v>0.99815157116451014</v>
      </c>
      <c r="AZ294" s="5">
        <f>IFERROR(_xlfn.MAXIFS('[1]Segunda etapa'!$J:$J,'[1]Segunda etapa'!$B:$B,$A294,'[1]Segunda etapa'!$D:$D,$C294,'[1]Segunda etapa'!$A:$A,AZ$2),"")</f>
        <v>0.99958923803655786</v>
      </c>
      <c r="BA294" s="5">
        <f>IFERROR(_xlfn.MAXIFS('[1]Segunda etapa'!$J:$J,'[1]Segunda etapa'!$B:$B,$A294,'[1]Segunda etapa'!$D:$D,$C294,'[1]Segunda etapa'!$A:$A,BA$2),"")</f>
        <v>0.99958923803655786</v>
      </c>
      <c r="BB294" s="5">
        <f>IFERROR(_xlfn.MAXIFS('[1]Segunda etapa'!$J:$J,'[1]Segunda etapa'!$B:$B,$A294,'[1]Segunda etapa'!$D:$D,$C294,'[1]Segunda etapa'!$A:$A,BB$2),"")</f>
        <v>0.99958923803655786</v>
      </c>
      <c r="BC294" s="5">
        <f>IFERROR(_xlfn.MAXIFS('[1]Segunda etapa'!$J:$J,'[1]Segunda etapa'!$B:$B,$A294,'[1]Segunda etapa'!$D:$D,$C294,'[1]Segunda etapa'!$A:$A,BC$2),"")</f>
        <v>1</v>
      </c>
      <c r="BD294" s="5">
        <f>IFERROR(_xlfn.MAXIFS('[1]Segunda etapa'!$J:$J,'[1]Segunda etapa'!$B:$B,$A294,'[1]Segunda etapa'!$D:$D,$C294,'[1]Segunda etapa'!$A:$A,BD$2),"")</f>
        <v>1</v>
      </c>
      <c r="BE294" s="5">
        <f>IFERROR(_xlfn.MAXIFS('[1]Segunda etapa'!$J:$J,'[1]Segunda etapa'!$B:$B,$A294,'[1]Segunda etapa'!$D:$D,$C294,'[1]Segunda etapa'!$A:$A,BE$2),"")</f>
        <v>1</v>
      </c>
    </row>
    <row r="295" spans="1:57" x14ac:dyDescent="0.25">
      <c r="A295" s="2">
        <v>31</v>
      </c>
      <c r="B295" s="2" t="s">
        <v>314</v>
      </c>
      <c r="C295" s="2">
        <v>1</v>
      </c>
      <c r="D295" s="2" t="s">
        <v>301</v>
      </c>
      <c r="E295" s="5">
        <f>IFERROR(_xlfn.MAXIFS('[1]Segunda etapa'!$J:$J,'[1]Segunda etapa'!$B:$B,$A295,'[1]Segunda etapa'!$D:$D,$C295,'[1]Segunda etapa'!$A:$A,E$2),"")</f>
        <v>0</v>
      </c>
      <c r="F295" s="5">
        <f>IFERROR(_xlfn.MAXIFS('[1]Segunda etapa'!$J:$J,'[1]Segunda etapa'!$B:$B,$A295,'[1]Segunda etapa'!$D:$D,$C295,'[1]Segunda etapa'!$A:$A,F$2),"")</f>
        <v>2.4691358024691358E-3</v>
      </c>
      <c r="G295" s="5">
        <f>IFERROR(_xlfn.MAXIFS('[1]Segunda etapa'!$J:$J,'[1]Segunda etapa'!$B:$B,$A295,'[1]Segunda etapa'!$D:$D,$C295,'[1]Segunda etapa'!$A:$A,G$2),"")</f>
        <v>7.1829405162738497E-3</v>
      </c>
      <c r="H295" s="5">
        <f>IFERROR(_xlfn.MAXIFS('[1]Segunda etapa'!$J:$J,'[1]Segunda etapa'!$B:$B,$A295,'[1]Segunda etapa'!$D:$D,$C295,'[1]Segunda etapa'!$A:$A,H$2),"")</f>
        <v>1.6835016835016835E-2</v>
      </c>
      <c r="I295" s="5">
        <f>IFERROR(_xlfn.MAXIFS('[1]Segunda etapa'!$J:$J,'[1]Segunda etapa'!$B:$B,$A295,'[1]Segunda etapa'!$D:$D,$C295,'[1]Segunda etapa'!$A:$A,I$2),"")</f>
        <v>3.5016835016835016E-2</v>
      </c>
      <c r="J295" s="5">
        <f>IFERROR(_xlfn.MAXIFS('[1]Segunda etapa'!$J:$J,'[1]Segunda etapa'!$B:$B,$A295,'[1]Segunda etapa'!$D:$D,$C295,'[1]Segunda etapa'!$A:$A,J$2),"")</f>
        <v>5.2525252525252523E-2</v>
      </c>
      <c r="K295" s="5">
        <f>IFERROR(_xlfn.MAXIFS('[1]Segunda etapa'!$J:$J,'[1]Segunda etapa'!$B:$B,$A295,'[1]Segunda etapa'!$D:$D,$C295,'[1]Segunda etapa'!$A:$A,K$2),"")</f>
        <v>6.015712682379349E-2</v>
      </c>
      <c r="L295" s="5">
        <f>IFERROR(_xlfn.MAXIFS('[1]Segunda etapa'!$J:$J,'[1]Segunda etapa'!$B:$B,$A295,'[1]Segunda etapa'!$D:$D,$C295,'[1]Segunda etapa'!$A:$A,L$2),"")</f>
        <v>9.0460157126823787E-2</v>
      </c>
      <c r="M295" s="5">
        <f>IFERROR(_xlfn.MAXIFS('[1]Segunda etapa'!$J:$J,'[1]Segunda etapa'!$B:$B,$A295,'[1]Segunda etapa'!$D:$D,$C295,'[1]Segunda etapa'!$A:$A,M$2),"")</f>
        <v>0.12121212121212122</v>
      </c>
      <c r="N295" s="5">
        <f>IFERROR(_xlfn.MAXIFS('[1]Segunda etapa'!$J:$J,'[1]Segunda etapa'!$B:$B,$A295,'[1]Segunda etapa'!$D:$D,$C295,'[1]Segunda etapa'!$A:$A,N$2),"")</f>
        <v>0.15667789001122334</v>
      </c>
      <c r="O295" s="5">
        <f>IFERROR(_xlfn.MAXIFS('[1]Segunda etapa'!$J:$J,'[1]Segunda etapa'!$B:$B,$A295,'[1]Segunda etapa'!$D:$D,$C295,'[1]Segunda etapa'!$A:$A,O$2),"")</f>
        <v>0.21930415263748598</v>
      </c>
      <c r="P295" s="5">
        <f>IFERROR(_xlfn.MAXIFS('[1]Segunda etapa'!$J:$J,'[1]Segunda etapa'!$B:$B,$A295,'[1]Segunda etapa'!$D:$D,$C295,'[1]Segunda etapa'!$A:$A,P$2),"")</f>
        <v>0.31604938271604938</v>
      </c>
      <c r="Q295" s="5">
        <f>IFERROR(_xlfn.MAXIFS('[1]Segunda etapa'!$J:$J,'[1]Segunda etapa'!$B:$B,$A295,'[1]Segunda etapa'!$D:$D,$C295,'[1]Segunda etapa'!$A:$A,Q$2),"")</f>
        <v>0.34545454545454546</v>
      </c>
      <c r="R295" s="5">
        <f>IFERROR(_xlfn.MAXIFS('[1]Segunda etapa'!$J:$J,'[1]Segunda etapa'!$B:$B,$A295,'[1]Segunda etapa'!$D:$D,$C295,'[1]Segunda etapa'!$A:$A,R$2),"")</f>
        <v>0.37261503928170597</v>
      </c>
      <c r="S295" s="5">
        <f>IFERROR(_xlfn.MAXIFS('[1]Segunda etapa'!$J:$J,'[1]Segunda etapa'!$B:$B,$A295,'[1]Segunda etapa'!$D:$D,$C295,'[1]Segunda etapa'!$A:$A,S$2),"")</f>
        <v>0.42154882154882156</v>
      </c>
      <c r="T295" s="5">
        <f>IFERROR(_xlfn.MAXIFS('[1]Segunda etapa'!$J:$J,'[1]Segunda etapa'!$B:$B,$A295,'[1]Segunda etapa'!$D:$D,$C295,'[1]Segunda etapa'!$A:$A,T$2),"")</f>
        <v>0.46015712682379351</v>
      </c>
      <c r="U295" s="5">
        <f>IFERROR(_xlfn.MAXIFS('[1]Segunda etapa'!$J:$J,'[1]Segunda etapa'!$B:$B,$A295,'[1]Segunda etapa'!$D:$D,$C295,'[1]Segunda etapa'!$A:$A,U$2),"")</f>
        <v>0.49337822671156006</v>
      </c>
      <c r="V295" s="5">
        <f>IFERROR(_xlfn.MAXIFS('[1]Segunda etapa'!$J:$J,'[1]Segunda etapa'!$B:$B,$A295,'[1]Segunda etapa'!$D:$D,$C295,'[1]Segunda etapa'!$A:$A,V$2),"")</f>
        <v>0.54051627384960721</v>
      </c>
      <c r="W295" s="5">
        <f>IFERROR(_xlfn.MAXIFS('[1]Segunda etapa'!$J:$J,'[1]Segunda etapa'!$B:$B,$A295,'[1]Segunda etapa'!$D:$D,$C295,'[1]Segunda etapa'!$A:$A,W$2),"")</f>
        <v>0.59281705948372621</v>
      </c>
      <c r="X295" s="5">
        <f>IFERROR(_xlfn.MAXIFS('[1]Segunda etapa'!$J:$J,'[1]Segunda etapa'!$B:$B,$A295,'[1]Segunda etapa'!$D:$D,$C295,'[1]Segunda etapa'!$A:$A,X$2),"")</f>
        <v>0.6177328843995511</v>
      </c>
      <c r="Y295" s="5">
        <f>IFERROR(_xlfn.MAXIFS('[1]Segunda etapa'!$J:$J,'[1]Segunda etapa'!$B:$B,$A295,'[1]Segunda etapa'!$D:$D,$C295,'[1]Segunda etapa'!$A:$A,Y$2),"")</f>
        <v>0.64691358024691359</v>
      </c>
      <c r="Z295" s="5">
        <f>IFERROR(_xlfn.MAXIFS('[1]Segunda etapa'!$J:$J,'[1]Segunda etapa'!$B:$B,$A295,'[1]Segunda etapa'!$D:$D,$C295,'[1]Segunda etapa'!$A:$A,Z$2),"")</f>
        <v>0.6664421997755331</v>
      </c>
      <c r="AA295" s="5">
        <f>IFERROR(_xlfn.MAXIFS('[1]Segunda etapa'!$J:$J,'[1]Segunda etapa'!$B:$B,$A295,'[1]Segunda etapa'!$D:$D,$C295,'[1]Segunda etapa'!$A:$A,AA$2),"")</f>
        <v>0.68619528619528625</v>
      </c>
      <c r="AB295" s="5">
        <f>IFERROR(_xlfn.MAXIFS('[1]Segunda etapa'!$J:$J,'[1]Segunda etapa'!$B:$B,$A295,'[1]Segunda etapa'!$D:$D,$C295,'[1]Segunda etapa'!$A:$A,AB$2),"")</f>
        <v>0.70325476992143654</v>
      </c>
      <c r="AC295" s="5">
        <f>IFERROR(_xlfn.MAXIFS('[1]Segunda etapa'!$J:$J,'[1]Segunda etapa'!$B:$B,$A295,'[1]Segunda etapa'!$D:$D,$C295,'[1]Segunda etapa'!$A:$A,AC$2),"")</f>
        <v>0.72570145903479233</v>
      </c>
      <c r="AD295" s="5">
        <f>IFERROR(_xlfn.MAXIFS('[1]Segunda etapa'!$J:$J,'[1]Segunda etapa'!$B:$B,$A295,'[1]Segunda etapa'!$D:$D,$C295,'[1]Segunda etapa'!$A:$A,AD$2),"")</f>
        <v>0.74141414141414141</v>
      </c>
      <c r="AE295" s="5">
        <f>IFERROR(_xlfn.MAXIFS('[1]Segunda etapa'!$J:$J,'[1]Segunda etapa'!$B:$B,$A295,'[1]Segunda etapa'!$D:$D,$C295,'[1]Segunda etapa'!$A:$A,AE$2),"")</f>
        <v>0.76430976430976427</v>
      </c>
      <c r="AF295" s="5">
        <f>IFERROR(_xlfn.MAXIFS('[1]Segunda etapa'!$J:$J,'[1]Segunda etapa'!$B:$B,$A295,'[1]Segunda etapa'!$D:$D,$C295,'[1]Segunda etapa'!$A:$A,AF$2),"")</f>
        <v>0.77620650953984283</v>
      </c>
      <c r="AG295" s="5">
        <f>IFERROR(_xlfn.MAXIFS('[1]Segunda etapa'!$J:$J,'[1]Segunda etapa'!$B:$B,$A295,'[1]Segunda etapa'!$D:$D,$C295,'[1]Segunda etapa'!$A:$A,AG$2),"")</f>
        <v>0.78383838383838389</v>
      </c>
      <c r="AH295" s="5">
        <f>IFERROR(_xlfn.MAXIFS('[1]Segunda etapa'!$J:$J,'[1]Segunda etapa'!$B:$B,$A295,'[1]Segunda etapa'!$D:$D,$C295,'[1]Segunda etapa'!$A:$A,AH$2),"")</f>
        <v>0.80224466891133561</v>
      </c>
      <c r="AI295" s="5">
        <f>IFERROR(_xlfn.MAXIFS('[1]Segunda etapa'!$J:$J,'[1]Segunda etapa'!$B:$B,$A295,'[1]Segunda etapa'!$D:$D,$C295,'[1]Segunda etapa'!$A:$A,AI$2),"")</f>
        <v>0.82222222222222219</v>
      </c>
      <c r="AJ295" s="5">
        <f>IFERROR(_xlfn.MAXIFS('[1]Segunda etapa'!$J:$J,'[1]Segunda etapa'!$B:$B,$A295,'[1]Segunda etapa'!$D:$D,$C295,'[1]Segunda etapa'!$A:$A,AJ$2),"")</f>
        <v>0.83860830527497199</v>
      </c>
      <c r="AK295" s="5">
        <f>IFERROR(_xlfn.MAXIFS('[1]Segunda etapa'!$J:$J,'[1]Segunda etapa'!$B:$B,$A295,'[1]Segunda etapa'!$D:$D,$C295,'[1]Segunda etapa'!$A:$A,AK$2),"")</f>
        <v>0.85544332210998875</v>
      </c>
      <c r="AL295" s="5">
        <f>IFERROR(_xlfn.MAXIFS('[1]Segunda etapa'!$J:$J,'[1]Segunda etapa'!$B:$B,$A295,'[1]Segunda etapa'!$D:$D,$C295,'[1]Segunda etapa'!$A:$A,AL$2),"")</f>
        <v>0.86980920314253651</v>
      </c>
      <c r="AM295" s="5">
        <f>IFERROR(_xlfn.MAXIFS('[1]Segunda etapa'!$J:$J,'[1]Segunda etapa'!$B:$B,$A295,'[1]Segunda etapa'!$D:$D,$C295,'[1]Segunda etapa'!$A:$A,AM$2),"")</f>
        <v>0.88709315375982045</v>
      </c>
      <c r="AN295" s="5">
        <f>IFERROR(_xlfn.MAXIFS('[1]Segunda etapa'!$J:$J,'[1]Segunda etapa'!$B:$B,$A295,'[1]Segunda etapa'!$D:$D,$C295,'[1]Segunda etapa'!$A:$A,AN$2),"")</f>
        <v>0.90056116722783386</v>
      </c>
      <c r="AO295" s="5">
        <f>IFERROR(_xlfn.MAXIFS('[1]Segunda etapa'!$J:$J,'[1]Segunda etapa'!$B:$B,$A295,'[1]Segunda etapa'!$D:$D,$C295,'[1]Segunda etapa'!$A:$A,AO$2),"")</f>
        <v>0.91111111111111109</v>
      </c>
      <c r="AP295" s="5">
        <f>IFERROR(_xlfn.MAXIFS('[1]Segunda etapa'!$J:$J,'[1]Segunda etapa'!$B:$B,$A295,'[1]Segunda etapa'!$D:$D,$C295,'[1]Segunda etapa'!$A:$A,AP$2),"")</f>
        <v>0.91941638608305276</v>
      </c>
      <c r="AQ295" s="5">
        <f>IFERROR(_xlfn.MAXIFS('[1]Segunda etapa'!$J:$J,'[1]Segunda etapa'!$B:$B,$A295,'[1]Segunda etapa'!$D:$D,$C295,'[1]Segunda etapa'!$A:$A,AQ$2),"")</f>
        <v>0.9257014590347924</v>
      </c>
      <c r="AR295" s="5">
        <f>IFERROR(_xlfn.MAXIFS('[1]Segunda etapa'!$J:$J,'[1]Segunda etapa'!$B:$B,$A295,'[1]Segunda etapa'!$D:$D,$C295,'[1]Segunda etapa'!$A:$A,AR$2),"")</f>
        <v>0.9342312008978676</v>
      </c>
      <c r="AS295" s="5">
        <f>IFERROR(_xlfn.MAXIFS('[1]Segunda etapa'!$J:$J,'[1]Segunda etapa'!$B:$B,$A295,'[1]Segunda etapa'!$D:$D,$C295,'[1]Segunda etapa'!$A:$A,AS$2),"")</f>
        <v>0.9434343434343434</v>
      </c>
      <c r="AT295" s="5">
        <f>IFERROR(_xlfn.MAXIFS('[1]Segunda etapa'!$J:$J,'[1]Segunda etapa'!$B:$B,$A295,'[1]Segunda etapa'!$D:$D,$C295,'[1]Segunda etapa'!$A:$A,AT$2),"")</f>
        <v>0.95510662177328842</v>
      </c>
      <c r="AU295" s="5">
        <f>IFERROR(_xlfn.MAXIFS('[1]Segunda etapa'!$J:$J,'[1]Segunda etapa'!$B:$B,$A295,'[1]Segunda etapa'!$D:$D,$C295,'[1]Segunda etapa'!$A:$A,AU$2),"")</f>
        <v>0.96116722783389452</v>
      </c>
      <c r="AV295" s="5">
        <f>IFERROR(_xlfn.MAXIFS('[1]Segunda etapa'!$J:$J,'[1]Segunda etapa'!$B:$B,$A295,'[1]Segunda etapa'!$D:$D,$C295,'[1]Segunda etapa'!$A:$A,AV$2),"")</f>
        <v>0.97239057239057236</v>
      </c>
      <c r="AW295" s="5">
        <f>IFERROR(_xlfn.MAXIFS('[1]Segunda etapa'!$J:$J,'[1]Segunda etapa'!$B:$B,$A295,'[1]Segunda etapa'!$D:$D,$C295,'[1]Segunda etapa'!$A:$A,AW$2),"")</f>
        <v>0.98069584736251403</v>
      </c>
      <c r="AX295" s="5">
        <f>IFERROR(_xlfn.MAXIFS('[1]Segunda etapa'!$J:$J,'[1]Segunda etapa'!$B:$B,$A295,'[1]Segunda etapa'!$D:$D,$C295,'[1]Segunda etapa'!$A:$A,AX$2),"")</f>
        <v>0.98585858585858588</v>
      </c>
      <c r="AY295" s="5">
        <f>IFERROR(_xlfn.MAXIFS('[1]Segunda etapa'!$J:$J,'[1]Segunda etapa'!$B:$B,$A295,'[1]Segunda etapa'!$D:$D,$C295,'[1]Segunda etapa'!$A:$A,AY$2),"")</f>
        <v>0.99057239057239055</v>
      </c>
      <c r="AZ295" s="5">
        <f>IFERROR(_xlfn.MAXIFS('[1]Segunda etapa'!$J:$J,'[1]Segunda etapa'!$B:$B,$A295,'[1]Segunda etapa'!$D:$D,$C295,'[1]Segunda etapa'!$A:$A,AZ$2),"")</f>
        <v>0.99191919191919187</v>
      </c>
      <c r="BA295" s="5">
        <f>IFERROR(_xlfn.MAXIFS('[1]Segunda etapa'!$J:$J,'[1]Segunda etapa'!$B:$B,$A295,'[1]Segunda etapa'!$D:$D,$C295,'[1]Segunda etapa'!$A:$A,BA$2),"")</f>
        <v>0.99506172839506168</v>
      </c>
      <c r="BB295" s="5">
        <f>IFERROR(_xlfn.MAXIFS('[1]Segunda etapa'!$J:$J,'[1]Segunda etapa'!$B:$B,$A295,'[1]Segunda etapa'!$D:$D,$C295,'[1]Segunda etapa'!$A:$A,BB$2),"")</f>
        <v>0.99910213243546575</v>
      </c>
      <c r="BC295" s="5">
        <f>IFERROR(_xlfn.MAXIFS('[1]Segunda etapa'!$J:$J,'[1]Segunda etapa'!$B:$B,$A295,'[1]Segunda etapa'!$D:$D,$C295,'[1]Segunda etapa'!$A:$A,BC$2),"")</f>
        <v>0.99977553310886647</v>
      </c>
      <c r="BD295" s="5">
        <f>IFERROR(_xlfn.MAXIFS('[1]Segunda etapa'!$J:$J,'[1]Segunda etapa'!$B:$B,$A295,'[1]Segunda etapa'!$D:$D,$C295,'[1]Segunda etapa'!$A:$A,BD$2),"")</f>
        <v>1</v>
      </c>
      <c r="BE295" s="5">
        <f>IFERROR(_xlfn.MAXIFS('[1]Segunda etapa'!$J:$J,'[1]Segunda etapa'!$B:$B,$A295,'[1]Segunda etapa'!$D:$D,$C295,'[1]Segunda etapa'!$A:$A,BE$2),"")</f>
        <v>1</v>
      </c>
    </row>
    <row r="296" spans="1:57" x14ac:dyDescent="0.25">
      <c r="A296" s="1">
        <v>31</v>
      </c>
      <c r="B296" s="2" t="s">
        <v>314</v>
      </c>
      <c r="C296" s="1">
        <v>2</v>
      </c>
      <c r="D296" s="1" t="s">
        <v>302</v>
      </c>
      <c r="E296" s="5">
        <f>IFERROR(_xlfn.MAXIFS('[1]Segunda etapa'!$J:$J,'[1]Segunda etapa'!$B:$B,$A296,'[1]Segunda etapa'!$D:$D,$C296,'[1]Segunda etapa'!$A:$A,E$2),"")</f>
        <v>0</v>
      </c>
      <c r="F296" s="5">
        <f>IFERROR(_xlfn.MAXIFS('[1]Segunda etapa'!$J:$J,'[1]Segunda etapa'!$B:$B,$A296,'[1]Segunda etapa'!$D:$D,$C296,'[1]Segunda etapa'!$A:$A,F$2),"")</f>
        <v>1.7921146953405018E-3</v>
      </c>
      <c r="G296" s="5">
        <f>IFERROR(_xlfn.MAXIFS('[1]Segunda etapa'!$J:$J,'[1]Segunda etapa'!$B:$B,$A296,'[1]Segunda etapa'!$D:$D,$C296,'[1]Segunda etapa'!$A:$A,G$2),"")</f>
        <v>6.2724014336917565E-3</v>
      </c>
      <c r="H296" s="5">
        <f>IFERROR(_xlfn.MAXIFS('[1]Segunda etapa'!$J:$J,'[1]Segunda etapa'!$B:$B,$A296,'[1]Segunda etapa'!$D:$D,$C296,'[1]Segunda etapa'!$A:$A,H$2),"")</f>
        <v>3.1137992831541218E-2</v>
      </c>
      <c r="I296" s="5">
        <f>IFERROR(_xlfn.MAXIFS('[1]Segunda etapa'!$J:$J,'[1]Segunda etapa'!$B:$B,$A296,'[1]Segunda etapa'!$D:$D,$C296,'[1]Segunda etapa'!$A:$A,I$2),"")</f>
        <v>5.9139784946236562E-2</v>
      </c>
      <c r="J296" s="5">
        <f>IFERROR(_xlfn.MAXIFS('[1]Segunda etapa'!$J:$J,'[1]Segunda etapa'!$B:$B,$A296,'[1]Segunda etapa'!$D:$D,$C296,'[1]Segunda etapa'!$A:$A,J$2),"")</f>
        <v>7.8181003584229386E-2</v>
      </c>
      <c r="K296" s="5">
        <f>IFERROR(_xlfn.MAXIFS('[1]Segunda etapa'!$J:$J,'[1]Segunda etapa'!$B:$B,$A296,'[1]Segunda etapa'!$D:$D,$C296,'[1]Segunda etapa'!$A:$A,K$2),"")</f>
        <v>0.1003584229390681</v>
      </c>
      <c r="L296" s="5">
        <f>IFERROR(_xlfn.MAXIFS('[1]Segunda etapa'!$J:$J,'[1]Segunda etapa'!$B:$B,$A296,'[1]Segunda etapa'!$D:$D,$C296,'[1]Segunda etapa'!$A:$A,L$2),"")</f>
        <v>0.13127240143369176</v>
      </c>
      <c r="M296" s="5">
        <f>IFERROR(_xlfn.MAXIFS('[1]Segunda etapa'!$J:$J,'[1]Segunda etapa'!$B:$B,$A296,'[1]Segunda etapa'!$D:$D,$C296,'[1]Segunda etapa'!$A:$A,M$2),"")</f>
        <v>0.15949820788530467</v>
      </c>
      <c r="N296" s="5">
        <f>IFERROR(_xlfn.MAXIFS('[1]Segunda etapa'!$J:$J,'[1]Segunda etapa'!$B:$B,$A296,'[1]Segunda etapa'!$D:$D,$C296,'[1]Segunda etapa'!$A:$A,N$2),"")</f>
        <v>0.19601254480286739</v>
      </c>
      <c r="O296" s="5">
        <f>IFERROR(_xlfn.MAXIFS('[1]Segunda etapa'!$J:$J,'[1]Segunda etapa'!$B:$B,$A296,'[1]Segunda etapa'!$D:$D,$C296,'[1]Segunda etapa'!$A:$A,O$2),"")</f>
        <v>0.25694444444444442</v>
      </c>
      <c r="P296" s="5">
        <f>IFERROR(_xlfn.MAXIFS('[1]Segunda etapa'!$J:$J,'[1]Segunda etapa'!$B:$B,$A296,'[1]Segunda etapa'!$D:$D,$C296,'[1]Segunda etapa'!$A:$A,P$2),"")</f>
        <v>0.32414874551971329</v>
      </c>
      <c r="Q296" s="5">
        <f>IFERROR(_xlfn.MAXIFS('[1]Segunda etapa'!$J:$J,'[1]Segunda etapa'!$B:$B,$A296,'[1]Segunda etapa'!$D:$D,$C296,'[1]Segunda etapa'!$A:$A,Q$2),"")</f>
        <v>0.36514336917562723</v>
      </c>
      <c r="R296" s="5">
        <f>IFERROR(_xlfn.MAXIFS('[1]Segunda etapa'!$J:$J,'[1]Segunda etapa'!$B:$B,$A296,'[1]Segunda etapa'!$D:$D,$C296,'[1]Segunda etapa'!$A:$A,R$2),"")</f>
        <v>0.40031362007168458</v>
      </c>
      <c r="S296" s="5">
        <f>IFERROR(_xlfn.MAXIFS('[1]Segunda etapa'!$J:$J,'[1]Segunda etapa'!$B:$B,$A296,'[1]Segunda etapa'!$D:$D,$C296,'[1]Segunda etapa'!$A:$A,S$2),"")</f>
        <v>0.44623655913978494</v>
      </c>
      <c r="T296" s="5">
        <f>IFERROR(_xlfn.MAXIFS('[1]Segunda etapa'!$J:$J,'[1]Segunda etapa'!$B:$B,$A296,'[1]Segunda etapa'!$D:$D,$C296,'[1]Segunda etapa'!$A:$A,T$2),"")</f>
        <v>0.47737455197132617</v>
      </c>
      <c r="U296" s="5">
        <f>IFERROR(_xlfn.MAXIFS('[1]Segunda etapa'!$J:$J,'[1]Segunda etapa'!$B:$B,$A296,'[1]Segunda etapa'!$D:$D,$C296,'[1]Segunda etapa'!$A:$A,U$2),"")</f>
        <v>0.52307347670250892</v>
      </c>
      <c r="V296" s="5">
        <f>IFERROR(_xlfn.MAXIFS('[1]Segunda etapa'!$J:$J,'[1]Segunda etapa'!$B:$B,$A296,'[1]Segunda etapa'!$D:$D,$C296,'[1]Segunda etapa'!$A:$A,V$2),"")</f>
        <v>0.56362007168458783</v>
      </c>
      <c r="W296" s="5">
        <f>IFERROR(_xlfn.MAXIFS('[1]Segunda etapa'!$J:$J,'[1]Segunda etapa'!$B:$B,$A296,'[1]Segunda etapa'!$D:$D,$C296,'[1]Segunda etapa'!$A:$A,W$2),"")</f>
        <v>0.60483870967741937</v>
      </c>
      <c r="X296" s="5">
        <f>IFERROR(_xlfn.MAXIFS('[1]Segunda etapa'!$J:$J,'[1]Segunda etapa'!$B:$B,$A296,'[1]Segunda etapa'!$D:$D,$C296,'[1]Segunda etapa'!$A:$A,X$2),"")</f>
        <v>0.63194444444444442</v>
      </c>
      <c r="Y296" s="5">
        <f>IFERROR(_xlfn.MAXIFS('[1]Segunda etapa'!$J:$J,'[1]Segunda etapa'!$B:$B,$A296,'[1]Segunda etapa'!$D:$D,$C296,'[1]Segunda etapa'!$A:$A,Y$2),"")</f>
        <v>0.65591397849462363</v>
      </c>
      <c r="Z296" s="5">
        <f>IFERROR(_xlfn.MAXIFS('[1]Segunda etapa'!$J:$J,'[1]Segunda etapa'!$B:$B,$A296,'[1]Segunda etapa'!$D:$D,$C296,'[1]Segunda etapa'!$A:$A,Z$2),"")</f>
        <v>0.67943548387096775</v>
      </c>
      <c r="AA296" s="5">
        <f>IFERROR(_xlfn.MAXIFS('[1]Segunda etapa'!$J:$J,'[1]Segunda etapa'!$B:$B,$A296,'[1]Segunda etapa'!$D:$D,$C296,'[1]Segunda etapa'!$A:$A,AA$2),"")</f>
        <v>0.70004480286738346</v>
      </c>
      <c r="AB296" s="5">
        <f>IFERROR(_xlfn.MAXIFS('[1]Segunda etapa'!$J:$J,'[1]Segunda etapa'!$B:$B,$A296,'[1]Segunda etapa'!$D:$D,$C296,'[1]Segunda etapa'!$A:$A,AB$2),"")</f>
        <v>0.71818996415770608</v>
      </c>
      <c r="AC296" s="5">
        <f>IFERROR(_xlfn.MAXIFS('[1]Segunda etapa'!$J:$J,'[1]Segunda etapa'!$B:$B,$A296,'[1]Segunda etapa'!$D:$D,$C296,'[1]Segunda etapa'!$A:$A,AC$2),"")</f>
        <v>0.75022401433691754</v>
      </c>
      <c r="AD296" s="5">
        <f>IFERROR(_xlfn.MAXIFS('[1]Segunda etapa'!$J:$J,'[1]Segunda etapa'!$B:$B,$A296,'[1]Segunda etapa'!$D:$D,$C296,'[1]Segunda etapa'!$A:$A,AD$2),"")</f>
        <v>0.77643369175627241</v>
      </c>
      <c r="AE296" s="5">
        <f>IFERROR(_xlfn.MAXIFS('[1]Segunda etapa'!$J:$J,'[1]Segunda etapa'!$B:$B,$A296,'[1]Segunda etapa'!$D:$D,$C296,'[1]Segunda etapa'!$A:$A,AE$2),"")</f>
        <v>0.79547491039426521</v>
      </c>
      <c r="AF296" s="5">
        <f>IFERROR(_xlfn.MAXIFS('[1]Segunda etapa'!$J:$J,'[1]Segunda etapa'!$B:$B,$A296,'[1]Segunda etapa'!$D:$D,$C296,'[1]Segunda etapa'!$A:$A,AF$2),"")</f>
        <v>0.80085125448028671</v>
      </c>
      <c r="AG296" s="5">
        <f>IFERROR(_xlfn.MAXIFS('[1]Segunda etapa'!$J:$J,'[1]Segunda etapa'!$B:$B,$A296,'[1]Segunda etapa'!$D:$D,$C296,'[1]Segunda etapa'!$A:$A,AG$2),"")</f>
        <v>0.80533154121863804</v>
      </c>
      <c r="AH296" s="5">
        <f>IFERROR(_xlfn.MAXIFS('[1]Segunda etapa'!$J:$J,'[1]Segunda etapa'!$B:$B,$A296,'[1]Segunda etapa'!$D:$D,$C296,'[1]Segunda etapa'!$A:$A,AH$2),"")</f>
        <v>0.81115591397849462</v>
      </c>
      <c r="AI296" s="5">
        <f>IFERROR(_xlfn.MAXIFS('[1]Segunda etapa'!$J:$J,'[1]Segunda etapa'!$B:$B,$A296,'[1]Segunda etapa'!$D:$D,$C296,'[1]Segunda etapa'!$A:$A,AI$2),"")</f>
        <v>0.81899641577060933</v>
      </c>
      <c r="AJ296" s="5">
        <f>IFERROR(_xlfn.MAXIFS('[1]Segunda etapa'!$J:$J,'[1]Segunda etapa'!$B:$B,$A296,'[1]Segunda etapa'!$D:$D,$C296,'[1]Segunda etapa'!$A:$A,AJ$2),"")</f>
        <v>0.83646953405017921</v>
      </c>
      <c r="AK296" s="5">
        <f>IFERROR(_xlfn.MAXIFS('[1]Segunda etapa'!$J:$J,'[1]Segunda etapa'!$B:$B,$A296,'[1]Segunda etapa'!$D:$D,$C296,'[1]Segunda etapa'!$A:$A,AK$2),"")</f>
        <v>0.84744623655913975</v>
      </c>
      <c r="AL296" s="5">
        <f>IFERROR(_xlfn.MAXIFS('[1]Segunda etapa'!$J:$J,'[1]Segunda etapa'!$B:$B,$A296,'[1]Segunda etapa'!$D:$D,$C296,'[1]Segunda etapa'!$A:$A,AL$2),"")</f>
        <v>0.85775089605734767</v>
      </c>
      <c r="AM296" s="5">
        <f>IFERROR(_xlfn.MAXIFS('[1]Segunda etapa'!$J:$J,'[1]Segunda etapa'!$B:$B,$A296,'[1]Segunda etapa'!$D:$D,$C296,'[1]Segunda etapa'!$A:$A,AM$2),"")</f>
        <v>0.87029569892473113</v>
      </c>
      <c r="AN296" s="5">
        <f>IFERROR(_xlfn.MAXIFS('[1]Segunda etapa'!$J:$J,'[1]Segunda etapa'!$B:$B,$A296,'[1]Segunda etapa'!$D:$D,$C296,'[1]Segunda etapa'!$A:$A,AN$2),"")</f>
        <v>0.87948028673835121</v>
      </c>
      <c r="AO296" s="5">
        <f>IFERROR(_xlfn.MAXIFS('[1]Segunda etapa'!$J:$J,'[1]Segunda etapa'!$B:$B,$A296,'[1]Segunda etapa'!$D:$D,$C296,'[1]Segunda etapa'!$A:$A,AO$2),"")</f>
        <v>0.89023297491039421</v>
      </c>
      <c r="AP296" s="5">
        <f>IFERROR(_xlfn.MAXIFS('[1]Segunda etapa'!$J:$J,'[1]Segunda etapa'!$B:$B,$A296,'[1]Segunda etapa'!$D:$D,$C296,'[1]Segunda etapa'!$A:$A,AP$2),"")</f>
        <v>0.89896953405017921</v>
      </c>
      <c r="AQ296" s="5">
        <f>IFERROR(_xlfn.MAXIFS('[1]Segunda etapa'!$J:$J,'[1]Segunda etapa'!$B:$B,$A296,'[1]Segunda etapa'!$D:$D,$C296,'[1]Segunda etapa'!$A:$A,AQ$2),"")</f>
        <v>0.90927419354838712</v>
      </c>
      <c r="AR296" s="5">
        <f>IFERROR(_xlfn.MAXIFS('[1]Segunda etapa'!$J:$J,'[1]Segunda etapa'!$B:$B,$A296,'[1]Segunda etapa'!$D:$D,$C296,'[1]Segunda etapa'!$A:$A,AR$2),"")</f>
        <v>0.91980286738351258</v>
      </c>
      <c r="AS296" s="5">
        <f>IFERROR(_xlfn.MAXIFS('[1]Segunda etapa'!$J:$J,'[1]Segunda etapa'!$B:$B,$A296,'[1]Segunda etapa'!$D:$D,$C296,'[1]Segunda etapa'!$A:$A,AS$2),"")</f>
        <v>0.93100358422939067</v>
      </c>
      <c r="AT296" s="5">
        <f>IFERROR(_xlfn.MAXIFS('[1]Segunda etapa'!$J:$J,'[1]Segunda etapa'!$B:$B,$A296,'[1]Segunda etapa'!$D:$D,$C296,'[1]Segunda etapa'!$A:$A,AT$2),"")</f>
        <v>0.94175627240143367</v>
      </c>
      <c r="AU296" s="5">
        <f>IFERROR(_xlfn.MAXIFS('[1]Segunda etapa'!$J:$J,'[1]Segunda etapa'!$B:$B,$A296,'[1]Segunda etapa'!$D:$D,$C296,'[1]Segunda etapa'!$A:$A,AU$2),"")</f>
        <v>0.95206093189964158</v>
      </c>
      <c r="AV296" s="5">
        <f>IFERROR(_xlfn.MAXIFS('[1]Segunda etapa'!$J:$J,'[1]Segunda etapa'!$B:$B,$A296,'[1]Segunda etapa'!$D:$D,$C296,'[1]Segunda etapa'!$A:$A,AV$2),"")</f>
        <v>0.96169354838709675</v>
      </c>
      <c r="AW296" s="5">
        <f>IFERROR(_xlfn.MAXIFS('[1]Segunda etapa'!$J:$J,'[1]Segunda etapa'!$B:$B,$A296,'[1]Segunda etapa'!$D:$D,$C296,'[1]Segunda etapa'!$A:$A,AW$2),"")</f>
        <v>0.96684587813620071</v>
      </c>
      <c r="AX296" s="5">
        <f>IFERROR(_xlfn.MAXIFS('[1]Segunda etapa'!$J:$J,'[1]Segunda etapa'!$B:$B,$A296,'[1]Segunda etapa'!$D:$D,$C296,'[1]Segunda etapa'!$A:$A,AX$2),"")</f>
        <v>0.97401433691756267</v>
      </c>
      <c r="AY296" s="5">
        <f>IFERROR(_xlfn.MAXIFS('[1]Segunda etapa'!$J:$J,'[1]Segunda etapa'!$B:$B,$A296,'[1]Segunda etapa'!$D:$D,$C296,'[1]Segunda etapa'!$A:$A,AY$2),"")</f>
        <v>0.97715053763440862</v>
      </c>
      <c r="AZ296" s="5">
        <f>IFERROR(_xlfn.MAXIFS('[1]Segunda etapa'!$J:$J,'[1]Segunda etapa'!$B:$B,$A296,'[1]Segunda etapa'!$D:$D,$C296,'[1]Segunda etapa'!$A:$A,AZ$2),"")</f>
        <v>0.98252688172043012</v>
      </c>
      <c r="BA296" s="5">
        <f>IFERROR(_xlfn.MAXIFS('[1]Segunda etapa'!$J:$J,'[1]Segunda etapa'!$B:$B,$A296,'[1]Segunda etapa'!$D:$D,$C296,'[1]Segunda etapa'!$A:$A,BA$2),"")</f>
        <v>0.98947132616487454</v>
      </c>
      <c r="BB296" s="5">
        <f>IFERROR(_xlfn.MAXIFS('[1]Segunda etapa'!$J:$J,'[1]Segunda etapa'!$B:$B,$A296,'[1]Segunda etapa'!$D:$D,$C296,'[1]Segunda etapa'!$A:$A,BB$2),"")</f>
        <v>0.99260752688172038</v>
      </c>
      <c r="BC296" s="5">
        <f>IFERROR(_xlfn.MAXIFS('[1]Segunda etapa'!$J:$J,'[1]Segunda etapa'!$B:$B,$A296,'[1]Segunda etapa'!$D:$D,$C296,'[1]Segunda etapa'!$A:$A,BC$2),"")</f>
        <v>0.99686379928315416</v>
      </c>
      <c r="BD296" s="5">
        <f>IFERROR(_xlfn.MAXIFS('[1]Segunda etapa'!$J:$J,'[1]Segunda etapa'!$B:$B,$A296,'[1]Segunda etapa'!$D:$D,$C296,'[1]Segunda etapa'!$A:$A,BD$2),"")</f>
        <v>1</v>
      </c>
      <c r="BE296" s="5">
        <f>IFERROR(_xlfn.MAXIFS('[1]Segunda etapa'!$J:$J,'[1]Segunda etapa'!$B:$B,$A296,'[1]Segunda etapa'!$D:$D,$C296,'[1]Segunda etapa'!$A:$A,BE$2),"")</f>
        <v>1</v>
      </c>
    </row>
    <row r="297" spans="1:57" x14ac:dyDescent="0.25">
      <c r="A297" s="2">
        <v>31</v>
      </c>
      <c r="B297" s="2" t="s">
        <v>314</v>
      </c>
      <c r="C297" s="2">
        <v>3</v>
      </c>
      <c r="D297" s="2" t="s">
        <v>303</v>
      </c>
      <c r="E297" s="5">
        <f>IFERROR(_xlfn.MAXIFS('[1]Segunda etapa'!$J:$J,'[1]Segunda etapa'!$B:$B,$A297,'[1]Segunda etapa'!$D:$D,$C297,'[1]Segunda etapa'!$A:$A,E$2),"")</f>
        <v>3.2288698955365621E-3</v>
      </c>
      <c r="F297" s="5">
        <f>IFERROR(_xlfn.MAXIFS('[1]Segunda etapa'!$J:$J,'[1]Segunda etapa'!$B:$B,$A297,'[1]Segunda etapa'!$D:$D,$C297,'[1]Segunda etapa'!$A:$A,F$2),"")</f>
        <v>2.127255460588794E-2</v>
      </c>
      <c r="G297" s="5">
        <f>IFERROR(_xlfn.MAXIFS('[1]Segunda etapa'!$J:$J,'[1]Segunda etapa'!$B:$B,$A297,'[1]Segunda etapa'!$D:$D,$C297,'[1]Segunda etapa'!$A:$A,G$2),"")</f>
        <v>5.6600189933523268E-2</v>
      </c>
      <c r="H297" s="5">
        <f>IFERROR(_xlfn.MAXIFS('[1]Segunda etapa'!$J:$J,'[1]Segunda etapa'!$B:$B,$A297,'[1]Segunda etapa'!$D:$D,$C297,'[1]Segunda etapa'!$A:$A,H$2),"")</f>
        <v>9.6486229819563146E-2</v>
      </c>
      <c r="I297" s="5">
        <f>IFERROR(_xlfn.MAXIFS('[1]Segunda etapa'!$J:$J,'[1]Segunda etapa'!$B:$B,$A297,'[1]Segunda etapa'!$D:$D,$C297,'[1]Segunda etapa'!$A:$A,I$2),"")</f>
        <v>0.13295346628679963</v>
      </c>
      <c r="J297" s="5">
        <f>IFERROR(_xlfn.MAXIFS('[1]Segunda etapa'!$J:$J,'[1]Segunda etapa'!$B:$B,$A297,'[1]Segunda etapa'!$D:$D,$C297,'[1]Segunda etapa'!$A:$A,J$2),"")</f>
        <v>0.17777777777777778</v>
      </c>
      <c r="K297" s="5">
        <f>IFERROR(_xlfn.MAXIFS('[1]Segunda etapa'!$J:$J,'[1]Segunda etapa'!$B:$B,$A297,'[1]Segunda etapa'!$D:$D,$C297,'[1]Segunda etapa'!$A:$A,K$2),"")</f>
        <v>0.2153846153846154</v>
      </c>
      <c r="L297" s="5">
        <f>IFERROR(_xlfn.MAXIFS('[1]Segunda etapa'!$J:$J,'[1]Segunda etapa'!$B:$B,$A297,'[1]Segunda etapa'!$D:$D,$C297,'[1]Segunda etapa'!$A:$A,L$2),"")</f>
        <v>0.25299145299145298</v>
      </c>
      <c r="M297" s="5">
        <f>IFERROR(_xlfn.MAXIFS('[1]Segunda etapa'!$J:$J,'[1]Segunda etapa'!$B:$B,$A297,'[1]Segunda etapa'!$D:$D,$C297,'[1]Segunda etapa'!$A:$A,M$2),"")</f>
        <v>0.29192782526115857</v>
      </c>
      <c r="N297" s="5">
        <f>IFERROR(_xlfn.MAXIFS('[1]Segunda etapa'!$J:$J,'[1]Segunda etapa'!$B:$B,$A297,'[1]Segunda etapa'!$D:$D,$C297,'[1]Segunda etapa'!$A:$A,N$2),"")</f>
        <v>0.33295346628679962</v>
      </c>
      <c r="O297" s="5">
        <f>IFERROR(_xlfn.MAXIFS('[1]Segunda etapa'!$J:$J,'[1]Segunda etapa'!$B:$B,$A297,'[1]Segunda etapa'!$D:$D,$C297,'[1]Segunda etapa'!$A:$A,O$2),"")</f>
        <v>0.37606837606837606</v>
      </c>
      <c r="P297" s="5">
        <f>IFERROR(_xlfn.MAXIFS('[1]Segunda etapa'!$J:$J,'[1]Segunda etapa'!$B:$B,$A297,'[1]Segunda etapa'!$D:$D,$C297,'[1]Segunda etapa'!$A:$A,P$2),"")</f>
        <v>0.41709401709401711</v>
      </c>
      <c r="Q297" s="5">
        <f>IFERROR(_xlfn.MAXIFS('[1]Segunda etapa'!$J:$J,'[1]Segunda etapa'!$B:$B,$A297,'[1]Segunda etapa'!$D:$D,$C297,'[1]Segunda etapa'!$A:$A,Q$2),"")</f>
        <v>0.44368471035137702</v>
      </c>
      <c r="R297" s="5">
        <f>IFERROR(_xlfn.MAXIFS('[1]Segunda etapa'!$J:$J,'[1]Segunda etapa'!$B:$B,$A297,'[1]Segunda etapa'!$D:$D,$C297,'[1]Segunda etapa'!$A:$A,R$2),"")</f>
        <v>0.47141500474833808</v>
      </c>
      <c r="S297" s="5">
        <f>IFERROR(_xlfn.MAXIFS('[1]Segunda etapa'!$J:$J,'[1]Segunda etapa'!$B:$B,$A297,'[1]Segunda etapa'!$D:$D,$C297,'[1]Segunda etapa'!$A:$A,S$2),"")</f>
        <v>0.50047483380816715</v>
      </c>
      <c r="T297" s="5">
        <f>IFERROR(_xlfn.MAXIFS('[1]Segunda etapa'!$J:$J,'[1]Segunda etapa'!$B:$B,$A297,'[1]Segunda etapa'!$D:$D,$C297,'[1]Segunda etapa'!$A:$A,T$2),"")</f>
        <v>0.52953466286799622</v>
      </c>
      <c r="U297" s="5">
        <f>IFERROR(_xlfn.MAXIFS('[1]Segunda etapa'!$J:$J,'[1]Segunda etapa'!$B:$B,$A297,'[1]Segunda etapa'!$D:$D,$C297,'[1]Segunda etapa'!$A:$A,U$2),"")</f>
        <v>0.55878442545109208</v>
      </c>
      <c r="V297" s="5">
        <f>IFERROR(_xlfn.MAXIFS('[1]Segunda etapa'!$J:$J,'[1]Segunda etapa'!$B:$B,$A297,'[1]Segunda etapa'!$D:$D,$C297,'[1]Segunda etapa'!$A:$A,V$2),"")</f>
        <v>0.58822412155745485</v>
      </c>
      <c r="W297" s="5">
        <f>IFERROR(_xlfn.MAXIFS('[1]Segunda etapa'!$J:$J,'[1]Segunda etapa'!$B:$B,$A297,'[1]Segunda etapa'!$D:$D,$C297,'[1]Segunda etapa'!$A:$A,W$2),"")</f>
        <v>0.6094966761633428</v>
      </c>
      <c r="X297" s="5">
        <f>IFERROR(_xlfn.MAXIFS('[1]Segunda etapa'!$J:$J,'[1]Segunda etapa'!$B:$B,$A297,'[1]Segunda etapa'!$D:$D,$C297,'[1]Segunda etapa'!$A:$A,X$2),"")</f>
        <v>0.62811016144349474</v>
      </c>
      <c r="Y297" s="5">
        <f>IFERROR(_xlfn.MAXIFS('[1]Segunda etapa'!$J:$J,'[1]Segunda etapa'!$B:$B,$A297,'[1]Segunda etapa'!$D:$D,$C297,'[1]Segunda etapa'!$A:$A,Y$2),"")</f>
        <v>0.65641025641025641</v>
      </c>
      <c r="Z297" s="5">
        <f>IFERROR(_xlfn.MAXIFS('[1]Segunda etapa'!$J:$J,'[1]Segunda etapa'!$B:$B,$A297,'[1]Segunda etapa'!$D:$D,$C297,'[1]Segunda etapa'!$A:$A,Z$2),"")</f>
        <v>0.68072174738841407</v>
      </c>
      <c r="AA297" s="5">
        <f>IFERROR(_xlfn.MAXIFS('[1]Segunda etapa'!$J:$J,'[1]Segunda etapa'!$B:$B,$A297,'[1]Segunda etapa'!$D:$D,$C297,'[1]Segunda etapa'!$A:$A,AA$2),"")</f>
        <v>0.71073124406457744</v>
      </c>
      <c r="AB297" s="5">
        <f>IFERROR(_xlfn.MAXIFS('[1]Segunda etapa'!$J:$J,'[1]Segunda etapa'!$B:$B,$A297,'[1]Segunda etapa'!$D:$D,$C297,'[1]Segunda etapa'!$A:$A,AB$2),"")</f>
        <v>0.73656220322886989</v>
      </c>
      <c r="AC297" s="5">
        <f>IFERROR(_xlfn.MAXIFS('[1]Segunda etapa'!$J:$J,'[1]Segunda etapa'!$B:$B,$A297,'[1]Segunda etapa'!$D:$D,$C297,'[1]Segunda etapa'!$A:$A,AC$2),"")</f>
        <v>0.75878442545109215</v>
      </c>
      <c r="AD297" s="5">
        <f>IFERROR(_xlfn.MAXIFS('[1]Segunda etapa'!$J:$J,'[1]Segunda etapa'!$B:$B,$A297,'[1]Segunda etapa'!$D:$D,$C297,'[1]Segunda etapa'!$A:$A,AD$2),"")</f>
        <v>0.77075023741690407</v>
      </c>
      <c r="AE297" s="5">
        <f>IFERROR(_xlfn.MAXIFS('[1]Segunda etapa'!$J:$J,'[1]Segunda etapa'!$B:$B,$A297,'[1]Segunda etapa'!$D:$D,$C297,'[1]Segunda etapa'!$A:$A,AE$2),"")</f>
        <v>0.79126305792972462</v>
      </c>
      <c r="AF297" s="5">
        <f>IFERROR(_xlfn.MAXIFS('[1]Segunda etapa'!$J:$J,'[1]Segunda etapa'!$B:$B,$A297,'[1]Segunda etapa'!$D:$D,$C297,'[1]Segunda etapa'!$A:$A,AF$2),"")</f>
        <v>0.80588793922127255</v>
      </c>
      <c r="AG297" s="5">
        <f>IFERROR(_xlfn.MAXIFS('[1]Segunda etapa'!$J:$J,'[1]Segunda etapa'!$B:$B,$A297,'[1]Segunda etapa'!$D:$D,$C297,'[1]Segunda etapa'!$A:$A,AG$2),"")</f>
        <v>0.82127255460588799</v>
      </c>
      <c r="AH297" s="5">
        <f>IFERROR(_xlfn.MAXIFS('[1]Segunda etapa'!$J:$J,'[1]Segunda etapa'!$B:$B,$A297,'[1]Segunda etapa'!$D:$D,$C297,'[1]Segunda etapa'!$A:$A,AH$2),"")</f>
        <v>0.84672364672364675</v>
      </c>
      <c r="AI297" s="5">
        <f>IFERROR(_xlfn.MAXIFS('[1]Segunda etapa'!$J:$J,'[1]Segunda etapa'!$B:$B,$A297,'[1]Segunda etapa'!$D:$D,$C297,'[1]Segunda etapa'!$A:$A,AI$2),"")</f>
        <v>0.85906932573599237</v>
      </c>
      <c r="AJ297" s="5">
        <f>IFERROR(_xlfn.MAXIFS('[1]Segunda etapa'!$J:$J,'[1]Segunda etapa'!$B:$B,$A297,'[1]Segunda etapa'!$D:$D,$C297,'[1]Segunda etapa'!$A:$A,AJ$2),"")</f>
        <v>0.88129154795821463</v>
      </c>
      <c r="AK297" s="5">
        <f>IFERROR(_xlfn.MAXIFS('[1]Segunda etapa'!$J:$J,'[1]Segunda etapa'!$B:$B,$A297,'[1]Segunda etapa'!$D:$D,$C297,'[1]Segunda etapa'!$A:$A,AK$2),"")</f>
        <v>0.89477682811016146</v>
      </c>
      <c r="AL297" s="5">
        <f>IFERROR(_xlfn.MAXIFS('[1]Segunda etapa'!$J:$J,'[1]Segunda etapa'!$B:$B,$A297,'[1]Segunda etapa'!$D:$D,$C297,'[1]Segunda etapa'!$A:$A,AL$2),"")</f>
        <v>0.9122507122507123</v>
      </c>
      <c r="AM297" s="5">
        <f>IFERROR(_xlfn.MAXIFS('[1]Segunda etapa'!$J:$J,'[1]Segunda etapa'!$B:$B,$A297,'[1]Segunda etapa'!$D:$D,$C297,'[1]Segunda etapa'!$A:$A,AM$2),"")</f>
        <v>0.92782526115859454</v>
      </c>
      <c r="AN297" s="5">
        <f>IFERROR(_xlfn.MAXIFS('[1]Segunda etapa'!$J:$J,'[1]Segunda etapa'!$B:$B,$A297,'[1]Segunda etapa'!$D:$D,$C297,'[1]Segunda etapa'!$A:$A,AN$2),"")</f>
        <v>0.94795821462488128</v>
      </c>
      <c r="AO297" s="5">
        <f>IFERROR(_xlfn.MAXIFS('[1]Segunda etapa'!$J:$J,'[1]Segunda etapa'!$B:$B,$A297,'[1]Segunda etapa'!$D:$D,$C297,'[1]Segunda etapa'!$A:$A,AO$2),"")</f>
        <v>0.96505223171889842</v>
      </c>
      <c r="AP297" s="5">
        <f>IFERROR(_xlfn.MAXIFS('[1]Segunda etapa'!$J:$J,'[1]Segunda etapa'!$B:$B,$A297,'[1]Segunda etapa'!$D:$D,$C297,'[1]Segunda etapa'!$A:$A,AP$2),"")</f>
        <v>0.97777777777777775</v>
      </c>
      <c r="AQ297" s="5">
        <f>IFERROR(_xlfn.MAXIFS('[1]Segunda etapa'!$J:$J,'[1]Segunda etapa'!$B:$B,$A297,'[1]Segunda etapa'!$D:$D,$C297,'[1]Segunda etapa'!$A:$A,AQ$2),"")</f>
        <v>0.97986704653371315</v>
      </c>
      <c r="AR297" s="5">
        <f>IFERROR(_xlfn.MAXIFS('[1]Segunda etapa'!$J:$J,'[1]Segunda etapa'!$B:$B,$A297,'[1]Segunda etapa'!$D:$D,$C297,'[1]Segunda etapa'!$A:$A,AR$2),"")</f>
        <v>0.98157644824311496</v>
      </c>
      <c r="AS297" s="5">
        <f>IFERROR(_xlfn.MAXIFS('[1]Segunda etapa'!$J:$J,'[1]Segunda etapa'!$B:$B,$A297,'[1]Segunda etapa'!$D:$D,$C297,'[1]Segunda etapa'!$A:$A,AS$2),"")</f>
        <v>0.98898385565052227</v>
      </c>
      <c r="AT297" s="5">
        <f>IFERROR(_xlfn.MAXIFS('[1]Segunda etapa'!$J:$J,'[1]Segunda etapa'!$B:$B,$A297,'[1]Segunda etapa'!$D:$D,$C297,'[1]Segunda etapa'!$A:$A,AT$2),"")</f>
        <v>0.99297245963912628</v>
      </c>
      <c r="AU297" s="5">
        <f>IFERROR(_xlfn.MAXIFS('[1]Segunda etapa'!$J:$J,'[1]Segunda etapa'!$B:$B,$A297,'[1]Segunda etapa'!$D:$D,$C297,'[1]Segunda etapa'!$A:$A,AU$2),"")</f>
        <v>0.99449192782526119</v>
      </c>
      <c r="AV297" s="5">
        <f>IFERROR(_xlfn.MAXIFS('[1]Segunda etapa'!$J:$J,'[1]Segunda etapa'!$B:$B,$A297,'[1]Segunda etapa'!$D:$D,$C297,'[1]Segunda etapa'!$A:$A,AV$2),"")</f>
        <v>0.99639126305792969</v>
      </c>
      <c r="AW297" s="5">
        <f>IFERROR(_xlfn.MAXIFS('[1]Segunda etapa'!$J:$J,'[1]Segunda etapa'!$B:$B,$A297,'[1]Segunda etapa'!$D:$D,$C297,'[1]Segunda etapa'!$A:$A,AW$2),"")</f>
        <v>0.9971509971509972</v>
      </c>
      <c r="AX297" s="5">
        <f>IFERROR(_xlfn.MAXIFS('[1]Segunda etapa'!$J:$J,'[1]Segunda etapa'!$B:$B,$A297,'[1]Segunda etapa'!$D:$D,$C297,'[1]Segunda etapa'!$A:$A,AX$2),"")</f>
        <v>0.9988603988603989</v>
      </c>
      <c r="AY297" s="5">
        <f>IFERROR(_xlfn.MAXIFS('[1]Segunda etapa'!$J:$J,'[1]Segunda etapa'!$B:$B,$A297,'[1]Segunda etapa'!$D:$D,$C297,'[1]Segunda etapa'!$A:$A,AY$2),"")</f>
        <v>0.9990503323836657</v>
      </c>
      <c r="AZ297" s="5">
        <f>IFERROR(_xlfn.MAXIFS('[1]Segunda etapa'!$J:$J,'[1]Segunda etapa'!$B:$B,$A297,'[1]Segunda etapa'!$D:$D,$C297,'[1]Segunda etapa'!$A:$A,AZ$2),"")</f>
        <v>0.9996201329534663</v>
      </c>
      <c r="BA297" s="5">
        <f>IFERROR(_xlfn.MAXIFS('[1]Segunda etapa'!$J:$J,'[1]Segunda etapa'!$B:$B,$A297,'[1]Segunda etapa'!$D:$D,$C297,'[1]Segunda etapa'!$A:$A,BA$2),"")</f>
        <v>0.99981006647673309</v>
      </c>
      <c r="BB297" s="5">
        <f>IFERROR(_xlfn.MAXIFS('[1]Segunda etapa'!$J:$J,'[1]Segunda etapa'!$B:$B,$A297,'[1]Segunda etapa'!$D:$D,$C297,'[1]Segunda etapa'!$A:$A,BB$2),"")</f>
        <v>1</v>
      </c>
      <c r="BC297" s="5">
        <f>IFERROR(_xlfn.MAXIFS('[1]Segunda etapa'!$J:$J,'[1]Segunda etapa'!$B:$B,$A297,'[1]Segunda etapa'!$D:$D,$C297,'[1]Segunda etapa'!$A:$A,BC$2),"")</f>
        <v>1</v>
      </c>
      <c r="BD297" s="5">
        <f>IFERROR(_xlfn.MAXIFS('[1]Segunda etapa'!$J:$J,'[1]Segunda etapa'!$B:$B,$A297,'[1]Segunda etapa'!$D:$D,$C297,'[1]Segunda etapa'!$A:$A,BD$2),"")</f>
        <v>1</v>
      </c>
      <c r="BE297" s="5">
        <f>IFERROR(_xlfn.MAXIFS('[1]Segunda etapa'!$J:$J,'[1]Segunda etapa'!$B:$B,$A297,'[1]Segunda etapa'!$D:$D,$C297,'[1]Segunda etapa'!$A:$A,BE$2),"")</f>
        <v>1</v>
      </c>
    </row>
    <row r="298" spans="1:57" x14ac:dyDescent="0.25">
      <c r="A298" s="1">
        <v>31</v>
      </c>
      <c r="B298" s="2" t="s">
        <v>314</v>
      </c>
      <c r="C298" s="1">
        <v>4</v>
      </c>
      <c r="D298" s="1" t="s">
        <v>303</v>
      </c>
      <c r="E298" s="5">
        <f>IFERROR(_xlfn.MAXIFS('[1]Segunda etapa'!$J:$J,'[1]Segunda etapa'!$B:$B,$A298,'[1]Segunda etapa'!$D:$D,$C298,'[1]Segunda etapa'!$A:$A,E$2),"")</f>
        <v>0</v>
      </c>
      <c r="F298" s="5">
        <f>IFERROR(_xlfn.MAXIFS('[1]Segunda etapa'!$J:$J,'[1]Segunda etapa'!$B:$B,$A298,'[1]Segunda etapa'!$D:$D,$C298,'[1]Segunda etapa'!$A:$A,F$2),"")</f>
        <v>3.8051750380517502E-4</v>
      </c>
      <c r="G298" s="5">
        <f>IFERROR(_xlfn.MAXIFS('[1]Segunda etapa'!$J:$J,'[1]Segunda etapa'!$B:$B,$A298,'[1]Segunda etapa'!$D:$D,$C298,'[1]Segunda etapa'!$A:$A,G$2),"")</f>
        <v>2.6636225266362251E-3</v>
      </c>
      <c r="H298" s="5">
        <f>IFERROR(_xlfn.MAXIFS('[1]Segunda etapa'!$J:$J,'[1]Segunda etapa'!$B:$B,$A298,'[1]Segunda etapa'!$D:$D,$C298,'[1]Segunda etapa'!$A:$A,H$2),"")</f>
        <v>9.8934550989345504E-3</v>
      </c>
      <c r="I298" s="5">
        <f>IFERROR(_xlfn.MAXIFS('[1]Segunda etapa'!$J:$J,'[1]Segunda etapa'!$B:$B,$A298,'[1]Segunda etapa'!$D:$D,$C298,'[1]Segunda etapa'!$A:$A,I$2),"")</f>
        <v>1.7313546423135463E-2</v>
      </c>
      <c r="J298" s="5">
        <f>IFERROR(_xlfn.MAXIFS('[1]Segunda etapa'!$J:$J,'[1]Segunda etapa'!$B:$B,$A298,'[1]Segunda etapa'!$D:$D,$C298,'[1]Segunda etapa'!$A:$A,J$2),"")</f>
        <v>2.8538812785388126E-2</v>
      </c>
      <c r="K298" s="5">
        <f>IFERROR(_xlfn.MAXIFS('[1]Segunda etapa'!$J:$J,'[1]Segunda etapa'!$B:$B,$A298,'[1]Segunda etapa'!$D:$D,$C298,'[1]Segunda etapa'!$A:$A,K$2),"")</f>
        <v>3.9954337899543377E-2</v>
      </c>
      <c r="L298" s="5">
        <f>IFERROR(_xlfn.MAXIFS('[1]Segunda etapa'!$J:$J,'[1]Segunda etapa'!$B:$B,$A298,'[1]Segunda etapa'!$D:$D,$C298,'[1]Segunda etapa'!$A:$A,L$2),"")</f>
        <v>6.183409436834094E-2</v>
      </c>
      <c r="M298" s="5">
        <f>IFERROR(_xlfn.MAXIFS('[1]Segunda etapa'!$J:$J,'[1]Segunda etapa'!$B:$B,$A298,'[1]Segunda etapa'!$D:$D,$C298,'[1]Segunda etapa'!$A:$A,M$2),"")</f>
        <v>7.8957382039573823E-2</v>
      </c>
      <c r="N298" s="5">
        <f>IFERROR(_xlfn.MAXIFS('[1]Segunda etapa'!$J:$J,'[1]Segunda etapa'!$B:$B,$A298,'[1]Segunda etapa'!$D:$D,$C298,'[1]Segunda etapa'!$A:$A,N$2),"")</f>
        <v>0.10083713850837138</v>
      </c>
      <c r="O298" s="5">
        <f>IFERROR(_xlfn.MAXIFS('[1]Segunda etapa'!$J:$J,'[1]Segunda etapa'!$B:$B,$A298,'[1]Segunda etapa'!$D:$D,$C298,'[1]Segunda etapa'!$A:$A,O$2),"")</f>
        <v>0.12918569254185694</v>
      </c>
      <c r="P298" s="5">
        <f>IFERROR(_xlfn.MAXIFS('[1]Segunda etapa'!$J:$J,'[1]Segunda etapa'!$B:$B,$A298,'[1]Segunda etapa'!$D:$D,$C298,'[1]Segunda etapa'!$A:$A,P$2),"")</f>
        <v>0.17617960426179605</v>
      </c>
      <c r="Q298" s="5">
        <f>IFERROR(_xlfn.MAXIFS('[1]Segunda etapa'!$J:$J,'[1]Segunda etapa'!$B:$B,$A298,'[1]Segunda etapa'!$D:$D,$C298,'[1]Segunda etapa'!$A:$A,Q$2),"")</f>
        <v>0.2089041095890411</v>
      </c>
      <c r="R298" s="5">
        <f>IFERROR(_xlfn.MAXIFS('[1]Segunda etapa'!$J:$J,'[1]Segunda etapa'!$B:$B,$A298,'[1]Segunda etapa'!$D:$D,$C298,'[1]Segunda etapa'!$A:$A,R$2),"")</f>
        <v>0.23249619482496195</v>
      </c>
      <c r="S298" s="5">
        <f>IFERROR(_xlfn.MAXIFS('[1]Segunda etapa'!$J:$J,'[1]Segunda etapa'!$B:$B,$A298,'[1]Segunda etapa'!$D:$D,$C298,'[1]Segunda etapa'!$A:$A,S$2),"")</f>
        <v>0.26160578386605782</v>
      </c>
      <c r="T298" s="5">
        <f>IFERROR(_xlfn.MAXIFS('[1]Segunda etapa'!$J:$J,'[1]Segunda etapa'!$B:$B,$A298,'[1]Segunda etapa'!$D:$D,$C298,'[1]Segunda etapa'!$A:$A,T$2),"")</f>
        <v>0.29832572298325721</v>
      </c>
      <c r="U298" s="5">
        <f>IFERROR(_xlfn.MAXIFS('[1]Segunda etapa'!$J:$J,'[1]Segunda etapa'!$B:$B,$A298,'[1]Segunda etapa'!$D:$D,$C298,'[1]Segunda etapa'!$A:$A,U$2),"")</f>
        <v>0.3354261796042618</v>
      </c>
      <c r="V298" s="5">
        <f>IFERROR(_xlfn.MAXIFS('[1]Segunda etapa'!$J:$J,'[1]Segunda etapa'!$B:$B,$A298,'[1]Segunda etapa'!$D:$D,$C298,'[1]Segunda etapa'!$A:$A,V$2),"")</f>
        <v>0.38679604261796041</v>
      </c>
      <c r="W298" s="5">
        <f>IFERROR(_xlfn.MAXIFS('[1]Segunda etapa'!$J:$J,'[1]Segunda etapa'!$B:$B,$A298,'[1]Segunda etapa'!$D:$D,$C298,'[1]Segunda etapa'!$A:$A,W$2),"")</f>
        <v>0.4284627092846271</v>
      </c>
      <c r="X298" s="5">
        <f>IFERROR(_xlfn.MAXIFS('[1]Segunda etapa'!$J:$J,'[1]Segunda etapa'!$B:$B,$A298,'[1]Segunda etapa'!$D:$D,$C298,'[1]Segunda etapa'!$A:$A,X$2),"")</f>
        <v>0.4739345509893455</v>
      </c>
      <c r="Y298" s="5">
        <f>IFERROR(_xlfn.MAXIFS('[1]Segunda etapa'!$J:$J,'[1]Segunda etapa'!$B:$B,$A298,'[1]Segunda etapa'!$D:$D,$C298,'[1]Segunda etapa'!$A:$A,Y$2),"")</f>
        <v>0.51617199391171997</v>
      </c>
      <c r="Z298" s="5">
        <f>IFERROR(_xlfn.MAXIFS('[1]Segunda etapa'!$J:$J,'[1]Segunda etapa'!$B:$B,$A298,'[1]Segunda etapa'!$D:$D,$C298,'[1]Segunda etapa'!$A:$A,Z$2),"")</f>
        <v>0.54661339421613397</v>
      </c>
      <c r="AA298" s="5">
        <f>IFERROR(_xlfn.MAXIFS('[1]Segunda etapa'!$J:$J,'[1]Segunda etapa'!$B:$B,$A298,'[1]Segunda etapa'!$D:$D,$C298,'[1]Segunda etapa'!$A:$A,AA$2),"")</f>
        <v>0.58409436834094364</v>
      </c>
      <c r="AB298" s="5">
        <f>IFERROR(_xlfn.MAXIFS('[1]Segunda etapa'!$J:$J,'[1]Segunda etapa'!$B:$B,$A298,'[1]Segunda etapa'!$D:$D,$C298,'[1]Segunda etapa'!$A:$A,AB$2),"")</f>
        <v>0.62119482496194822</v>
      </c>
      <c r="AC298" s="5">
        <f>IFERROR(_xlfn.MAXIFS('[1]Segunda etapa'!$J:$J,'[1]Segunda etapa'!$B:$B,$A298,'[1]Segunda etapa'!$D:$D,$C298,'[1]Segunda etapa'!$A:$A,AC$2),"")</f>
        <v>0.65696347031963476</v>
      </c>
      <c r="AD298" s="5">
        <f>IFERROR(_xlfn.MAXIFS('[1]Segunda etapa'!$J:$J,'[1]Segunda etapa'!$B:$B,$A298,'[1]Segunda etapa'!$D:$D,$C298,'[1]Segunda etapa'!$A:$A,AD$2),"")</f>
        <v>0.67922374429223742</v>
      </c>
      <c r="AE298" s="5">
        <f>IFERROR(_xlfn.MAXIFS('[1]Segunda etapa'!$J:$J,'[1]Segunda etapa'!$B:$B,$A298,'[1]Segunda etapa'!$D:$D,$C298,'[1]Segunda etapa'!$A:$A,AE$2),"")</f>
        <v>0.70281582952815824</v>
      </c>
      <c r="AF298" s="5">
        <f>IFERROR(_xlfn.MAXIFS('[1]Segunda etapa'!$J:$J,'[1]Segunda etapa'!$B:$B,$A298,'[1]Segunda etapa'!$D:$D,$C298,'[1]Segunda etapa'!$A:$A,AF$2),"")</f>
        <v>0.7102359208523592</v>
      </c>
      <c r="AG298" s="5">
        <f>IFERROR(_xlfn.MAXIFS('[1]Segunda etapa'!$J:$J,'[1]Segunda etapa'!$B:$B,$A298,'[1]Segunda etapa'!$D:$D,$C298,'[1]Segunda etapa'!$A:$A,AG$2),"")</f>
        <v>0.7165144596651446</v>
      </c>
      <c r="AH298" s="5">
        <f>IFERROR(_xlfn.MAXIFS('[1]Segunda etapa'!$J:$J,'[1]Segunda etapa'!$B:$B,$A298,'[1]Segunda etapa'!$D:$D,$C298,'[1]Segunda etapa'!$A:$A,AH$2),"")</f>
        <v>0.73630136986301364</v>
      </c>
      <c r="AI298" s="5">
        <f>IFERROR(_xlfn.MAXIFS('[1]Segunda etapa'!$J:$J,'[1]Segunda etapa'!$B:$B,$A298,'[1]Segunda etapa'!$D:$D,$C298,'[1]Segunda etapa'!$A:$A,AI$2),"")</f>
        <v>0.75247336377473362</v>
      </c>
      <c r="AJ298" s="5">
        <f>IFERROR(_xlfn.MAXIFS('[1]Segunda etapa'!$J:$J,'[1]Segunda etapa'!$B:$B,$A298,'[1]Segunda etapa'!$D:$D,$C298,'[1]Segunda etapa'!$A:$A,AJ$2),"")</f>
        <v>0.76712328767123283</v>
      </c>
      <c r="AK298" s="5">
        <f>IFERROR(_xlfn.MAXIFS('[1]Segunda etapa'!$J:$J,'[1]Segunda etapa'!$B:$B,$A298,'[1]Segunda etapa'!$D:$D,$C298,'[1]Segunda etapa'!$A:$A,AK$2),"")</f>
        <v>0.77720700152207001</v>
      </c>
      <c r="AL298" s="5">
        <f>IFERROR(_xlfn.MAXIFS('[1]Segunda etapa'!$J:$J,'[1]Segunda etapa'!$B:$B,$A298,'[1]Segunda etapa'!$D:$D,$C298,'[1]Segunda etapa'!$A:$A,AL$2),"")</f>
        <v>0.79223744292237441</v>
      </c>
      <c r="AM298" s="5">
        <f>IFERROR(_xlfn.MAXIFS('[1]Segunda etapa'!$J:$J,'[1]Segunda etapa'!$B:$B,$A298,'[1]Segunda etapa'!$D:$D,$C298,'[1]Segunda etapa'!$A:$A,AM$2),"")</f>
        <v>0.80993150684931503</v>
      </c>
      <c r="AN298" s="5">
        <f>IFERROR(_xlfn.MAXIFS('[1]Segunda etapa'!$J:$J,'[1]Segunda etapa'!$B:$B,$A298,'[1]Segunda etapa'!$D:$D,$C298,'[1]Segunda etapa'!$A:$A,AN$2),"")</f>
        <v>0.81659056316590561</v>
      </c>
      <c r="AO298" s="5">
        <f>IFERROR(_xlfn.MAXIFS('[1]Segunda etapa'!$J:$J,'[1]Segunda etapa'!$B:$B,$A298,'[1]Segunda etapa'!$D:$D,$C298,'[1]Segunda etapa'!$A:$A,AO$2),"")</f>
        <v>0.83637747336377477</v>
      </c>
      <c r="AP298" s="5">
        <f>IFERROR(_xlfn.MAXIFS('[1]Segunda etapa'!$J:$J,'[1]Segunda etapa'!$B:$B,$A298,'[1]Segunda etapa'!$D:$D,$C298,'[1]Segunda etapa'!$A:$A,AP$2),"")</f>
        <v>0.84722222222222221</v>
      </c>
      <c r="AQ298" s="5">
        <f>IFERROR(_xlfn.MAXIFS('[1]Segunda etapa'!$J:$J,'[1]Segunda etapa'!$B:$B,$A298,'[1]Segunda etapa'!$D:$D,$C298,'[1]Segunda etapa'!$A:$A,AQ$2),"")</f>
        <v>0.85768645357686457</v>
      </c>
      <c r="AR298" s="5">
        <f>IFERROR(_xlfn.MAXIFS('[1]Segunda etapa'!$J:$J,'[1]Segunda etapa'!$B:$B,$A298,'[1]Segunda etapa'!$D:$D,$C298,'[1]Segunda etapa'!$A:$A,AR$2),"")</f>
        <v>0.86510654490106542</v>
      </c>
      <c r="AS298" s="5">
        <f>IFERROR(_xlfn.MAXIFS('[1]Segunda etapa'!$J:$J,'[1]Segunda etapa'!$B:$B,$A298,'[1]Segunda etapa'!$D:$D,$C298,'[1]Segunda etapa'!$A:$A,AS$2),"")</f>
        <v>0.87899543378995437</v>
      </c>
      <c r="AT298" s="5">
        <f>IFERROR(_xlfn.MAXIFS('[1]Segunda etapa'!$J:$J,'[1]Segunda etapa'!$B:$B,$A298,'[1]Segunda etapa'!$D:$D,$C298,'[1]Segunda etapa'!$A:$A,AT$2),"")</f>
        <v>0.89535768645357683</v>
      </c>
      <c r="AU298" s="5">
        <f>IFERROR(_xlfn.MAXIFS('[1]Segunda etapa'!$J:$J,'[1]Segunda etapa'!$B:$B,$A298,'[1]Segunda etapa'!$D:$D,$C298,'[1]Segunda etapa'!$A:$A,AU$2),"")</f>
        <v>0.91095890410958902</v>
      </c>
      <c r="AV298" s="5">
        <f>IFERROR(_xlfn.MAXIFS('[1]Segunda etapa'!$J:$J,'[1]Segunda etapa'!$B:$B,$A298,'[1]Segunda etapa'!$D:$D,$C298,'[1]Segunda etapa'!$A:$A,AV$2),"")</f>
        <v>0.92028158295281581</v>
      </c>
      <c r="AW298" s="5">
        <f>IFERROR(_xlfn.MAXIFS('[1]Segunda etapa'!$J:$J,'[1]Segunda etapa'!$B:$B,$A298,'[1]Segunda etapa'!$D:$D,$C298,'[1]Segunda etapa'!$A:$A,AW$2),"")</f>
        <v>0.93398021308980217</v>
      </c>
      <c r="AX298" s="5">
        <f>IFERROR(_xlfn.MAXIFS('[1]Segunda etapa'!$J:$J,'[1]Segunda etapa'!$B:$B,$A298,'[1]Segunda etapa'!$D:$D,$C298,'[1]Segunda etapa'!$A:$A,AX$2),"")</f>
        <v>0.94121004566210043</v>
      </c>
      <c r="AY298" s="5">
        <f>IFERROR(_xlfn.MAXIFS('[1]Segunda etapa'!$J:$J,'[1]Segunda etapa'!$B:$B,$A298,'[1]Segunda etapa'!$D:$D,$C298,'[1]Segunda etapa'!$A:$A,AY$2),"")</f>
        <v>0.95319634703196343</v>
      </c>
      <c r="AZ298" s="5">
        <f>IFERROR(_xlfn.MAXIFS('[1]Segunda etapa'!$J:$J,'[1]Segunda etapa'!$B:$B,$A298,'[1]Segunda etapa'!$D:$D,$C298,'[1]Segunda etapa'!$A:$A,AZ$2),"")</f>
        <v>0.96366057838660579</v>
      </c>
      <c r="BA298" s="5">
        <f>IFERROR(_xlfn.MAXIFS('[1]Segunda etapa'!$J:$J,'[1]Segunda etapa'!$B:$B,$A298,'[1]Segunda etapa'!$D:$D,$C298,'[1]Segunda etapa'!$A:$A,BA$2),"")</f>
        <v>0.98535007610350078</v>
      </c>
      <c r="BB298" s="5">
        <f>IFERROR(_xlfn.MAXIFS('[1]Segunda etapa'!$J:$J,'[1]Segunda etapa'!$B:$B,$A298,'[1]Segunda etapa'!$D:$D,$C298,'[1]Segunda etapa'!$A:$A,BB$2),"")</f>
        <v>0.9939117199391172</v>
      </c>
      <c r="BC298" s="5">
        <f>IFERROR(_xlfn.MAXIFS('[1]Segunda etapa'!$J:$J,'[1]Segunda etapa'!$B:$B,$A298,'[1]Segunda etapa'!$D:$D,$C298,'[1]Segunda etapa'!$A:$A,BC$2),"")</f>
        <v>0.99676560121765601</v>
      </c>
      <c r="BD298" s="5">
        <f>IFERROR(_xlfn.MAXIFS('[1]Segunda etapa'!$J:$J,'[1]Segunda etapa'!$B:$B,$A298,'[1]Segunda etapa'!$D:$D,$C298,'[1]Segunda etapa'!$A:$A,BD$2),"")</f>
        <v>1</v>
      </c>
      <c r="BE298" s="5">
        <f>IFERROR(_xlfn.MAXIFS('[1]Segunda etapa'!$J:$J,'[1]Segunda etapa'!$B:$B,$A298,'[1]Segunda etapa'!$D:$D,$C298,'[1]Segunda etapa'!$A:$A,BE$2),"")</f>
        <v>1</v>
      </c>
    </row>
    <row r="299" spans="1:57" x14ac:dyDescent="0.25">
      <c r="A299" s="2">
        <v>31</v>
      </c>
      <c r="B299" s="2" t="s">
        <v>314</v>
      </c>
      <c r="C299" s="2">
        <v>5</v>
      </c>
      <c r="D299" s="2" t="s">
        <v>304</v>
      </c>
      <c r="E299" s="5">
        <f>IFERROR(_xlfn.MAXIFS('[1]Segunda etapa'!$J:$J,'[1]Segunda etapa'!$B:$B,$A299,'[1]Segunda etapa'!$D:$D,$C299,'[1]Segunda etapa'!$A:$A,E$2),"")</f>
        <v>2.1958717610891525E-4</v>
      </c>
      <c r="F299" s="5">
        <f>IFERROR(_xlfn.MAXIFS('[1]Segunda etapa'!$J:$J,'[1]Segunda etapa'!$B:$B,$A299,'[1]Segunda etapa'!$D:$D,$C299,'[1]Segunda etapa'!$A:$A,F$2),"")</f>
        <v>1.5371102327624067E-3</v>
      </c>
      <c r="G299" s="5">
        <f>IFERROR(_xlfn.MAXIFS('[1]Segunda etapa'!$J:$J,'[1]Segunda etapa'!$B:$B,$A299,'[1]Segunda etapa'!$D:$D,$C299,'[1]Segunda etapa'!$A:$A,G$2),"")</f>
        <v>8.3443126921387799E-3</v>
      </c>
      <c r="H299" s="5">
        <f>IFERROR(_xlfn.MAXIFS('[1]Segunda etapa'!$J:$J,'[1]Segunda etapa'!$B:$B,$A299,'[1]Segunda etapa'!$D:$D,$C299,'[1]Segunda etapa'!$A:$A,H$2),"")</f>
        <v>1.9762845849802372E-2</v>
      </c>
      <c r="I299" s="5">
        <f>IFERROR(_xlfn.MAXIFS('[1]Segunda etapa'!$J:$J,'[1]Segunda etapa'!$B:$B,$A299,'[1]Segunda etapa'!$D:$D,$C299,'[1]Segunda etapa'!$A:$A,I$2),"")</f>
        <v>4.1941150636802808E-2</v>
      </c>
      <c r="J299" s="5">
        <f>IFERROR(_xlfn.MAXIFS('[1]Segunda etapa'!$J:$J,'[1]Segunda etapa'!$B:$B,$A299,'[1]Segunda etapa'!$D:$D,$C299,'[1]Segunda etapa'!$A:$A,J$2),"")</f>
        <v>6.1264822134387352E-2</v>
      </c>
      <c r="K299" s="5">
        <f>IFERROR(_xlfn.MAXIFS('[1]Segunda etapa'!$J:$J,'[1]Segunda etapa'!$B:$B,$A299,'[1]Segunda etapa'!$D:$D,$C299,'[1]Segunda etapa'!$A:$A,K$2),"")</f>
        <v>7.7075098814229248E-2</v>
      </c>
      <c r="L299" s="5">
        <f>IFERROR(_xlfn.MAXIFS('[1]Segunda etapa'!$J:$J,'[1]Segunda etapa'!$B:$B,$A299,'[1]Segunda etapa'!$D:$D,$C299,'[1]Segunda etapa'!$A:$A,L$2),"")</f>
        <v>9.4861660079051377E-2</v>
      </c>
      <c r="M299" s="5">
        <f>IFERROR(_xlfn.MAXIFS('[1]Segunda etapa'!$J:$J,'[1]Segunda etapa'!$B:$B,$A299,'[1]Segunda etapa'!$D:$D,$C299,'[1]Segunda etapa'!$A:$A,M$2),"")</f>
        <v>0.11725955204216074</v>
      </c>
      <c r="N299" s="5">
        <f>IFERROR(_xlfn.MAXIFS('[1]Segunda etapa'!$J:$J,'[1]Segunda etapa'!$B:$B,$A299,'[1]Segunda etapa'!$D:$D,$C299,'[1]Segunda etapa'!$A:$A,N$2),"")</f>
        <v>0.14273166447079491</v>
      </c>
      <c r="O299" s="5">
        <f>IFERROR(_xlfn.MAXIFS('[1]Segunda etapa'!$J:$J,'[1]Segunda etapa'!$B:$B,$A299,'[1]Segunda etapa'!$D:$D,$C299,'[1]Segunda etapa'!$A:$A,O$2),"")</f>
        <v>0.20223978919631094</v>
      </c>
      <c r="P299" s="5">
        <f>IFERROR(_xlfn.MAXIFS('[1]Segunda etapa'!$J:$J,'[1]Segunda etapa'!$B:$B,$A299,'[1]Segunda etapa'!$D:$D,$C299,'[1]Segunda etapa'!$A:$A,P$2),"")</f>
        <v>0.2635046113306983</v>
      </c>
      <c r="Q299" s="5">
        <f>IFERROR(_xlfn.MAXIFS('[1]Segunda etapa'!$J:$J,'[1]Segunda etapa'!$B:$B,$A299,'[1]Segunda etapa'!$D:$D,$C299,'[1]Segunda etapa'!$A:$A,Q$2),"")</f>
        <v>0.29292929292929293</v>
      </c>
      <c r="R299" s="5">
        <f>IFERROR(_xlfn.MAXIFS('[1]Segunda etapa'!$J:$J,'[1]Segunda etapa'!$B:$B,$A299,'[1]Segunda etapa'!$D:$D,$C299,'[1]Segunda etapa'!$A:$A,R$2),"")</f>
        <v>0.3184014053579271</v>
      </c>
      <c r="S299" s="5">
        <f>IFERROR(_xlfn.MAXIFS('[1]Segunda etapa'!$J:$J,'[1]Segunda etapa'!$B:$B,$A299,'[1]Segunda etapa'!$D:$D,$C299,'[1]Segunda etapa'!$A:$A,S$2),"")</f>
        <v>0.35902503293807642</v>
      </c>
      <c r="T299" s="5">
        <f>IFERROR(_xlfn.MAXIFS('[1]Segunda etapa'!$J:$J,'[1]Segunda etapa'!$B:$B,$A299,'[1]Segunda etapa'!$D:$D,$C299,'[1]Segunda etapa'!$A:$A,T$2),"")</f>
        <v>0.39525691699604742</v>
      </c>
      <c r="U299" s="5">
        <f>IFERROR(_xlfn.MAXIFS('[1]Segunda etapa'!$J:$J,'[1]Segunda etapa'!$B:$B,$A299,'[1]Segunda etapa'!$D:$D,$C299,'[1]Segunda etapa'!$A:$A,U$2),"")</f>
        <v>0.4233640755379886</v>
      </c>
      <c r="V299" s="5">
        <f>IFERROR(_xlfn.MAXIFS('[1]Segunda etapa'!$J:$J,'[1]Segunda etapa'!$B:$B,$A299,'[1]Segunda etapa'!$D:$D,$C299,'[1]Segunda etapa'!$A:$A,V$2),"")</f>
        <v>0.49780412823891085</v>
      </c>
      <c r="W299" s="5">
        <f>IFERROR(_xlfn.MAXIFS('[1]Segunda etapa'!$J:$J,'[1]Segunda etapa'!$B:$B,$A299,'[1]Segunda etapa'!$D:$D,$C299,'[1]Segunda etapa'!$A:$A,W$2),"")</f>
        <v>0.582784365393061</v>
      </c>
      <c r="X299" s="5">
        <f>IFERROR(_xlfn.MAXIFS('[1]Segunda etapa'!$J:$J,'[1]Segunda etapa'!$B:$B,$A299,'[1]Segunda etapa'!$D:$D,$C299,'[1]Segunda etapa'!$A:$A,X$2),"")</f>
        <v>0.61484409310496269</v>
      </c>
      <c r="Y299" s="5">
        <f>IFERROR(_xlfn.MAXIFS('[1]Segunda etapa'!$J:$J,'[1]Segunda etapa'!$B:$B,$A299,'[1]Segunda etapa'!$D:$D,$C299,'[1]Segunda etapa'!$A:$A,Y$2),"")</f>
        <v>0.64931927975406234</v>
      </c>
      <c r="Z299" s="5">
        <f>IFERROR(_xlfn.MAXIFS('[1]Segunda etapa'!$J:$J,'[1]Segunda etapa'!$B:$B,$A299,'[1]Segunda etapa'!$D:$D,$C299,'[1]Segunda etapa'!$A:$A,Z$2),"")</f>
        <v>0.66776460254721126</v>
      </c>
      <c r="AA299" s="5">
        <f>IFERROR(_xlfn.MAXIFS('[1]Segunda etapa'!$J:$J,'[1]Segunda etapa'!$B:$B,$A299,'[1]Segunda etapa'!$D:$D,$C299,'[1]Segunda etapa'!$A:$A,AA$2),"")</f>
        <v>0.68423364075537985</v>
      </c>
      <c r="AB299" s="5">
        <f>IFERROR(_xlfn.MAXIFS('[1]Segunda etapa'!$J:$J,'[1]Segunda etapa'!$B:$B,$A299,'[1]Segunda etapa'!$D:$D,$C299,'[1]Segunda etapa'!$A:$A,AB$2),"")</f>
        <v>0.69828722002635046</v>
      </c>
      <c r="AC299" s="5">
        <f>IFERROR(_xlfn.MAXIFS('[1]Segunda etapa'!$J:$J,'[1]Segunda etapa'!$B:$B,$A299,'[1]Segunda etapa'!$D:$D,$C299,'[1]Segunda etapa'!$A:$A,AC$2),"")</f>
        <v>0.71980676328502413</v>
      </c>
      <c r="AD299" s="5">
        <f>IFERROR(_xlfn.MAXIFS('[1]Segunda etapa'!$J:$J,'[1]Segunda etapa'!$B:$B,$A299,'[1]Segunda etapa'!$D:$D,$C299,'[1]Segunda etapa'!$A:$A,AD$2),"")</f>
        <v>0.75450153711023271</v>
      </c>
      <c r="AE299" s="5">
        <f>IFERROR(_xlfn.MAXIFS('[1]Segunda etapa'!$J:$J,'[1]Segunda etapa'!$B:$B,$A299,'[1]Segunda etapa'!$D:$D,$C299,'[1]Segunda etapa'!$A:$A,AE$2),"")</f>
        <v>0.77514273166447079</v>
      </c>
      <c r="AF299" s="5">
        <f>IFERROR(_xlfn.MAXIFS('[1]Segunda etapa'!$J:$J,'[1]Segunda etapa'!$B:$B,$A299,'[1]Segunda etapa'!$D:$D,$C299,'[1]Segunda etapa'!$A:$A,AF$2),"")</f>
        <v>0.78875713658322355</v>
      </c>
      <c r="AG299" s="5">
        <f>IFERROR(_xlfn.MAXIFS('[1]Segunda etapa'!$J:$J,'[1]Segunda etapa'!$B:$B,$A299,'[1]Segunda etapa'!$D:$D,$C299,'[1]Segunda etapa'!$A:$A,AG$2),"")</f>
        <v>0.79863855950812468</v>
      </c>
      <c r="AH299" s="5">
        <f>IFERROR(_xlfn.MAXIFS('[1]Segunda etapa'!$J:$J,'[1]Segunda etapa'!$B:$B,$A299,'[1]Segunda etapa'!$D:$D,$C299,'[1]Segunda etapa'!$A:$A,AH$2),"")</f>
        <v>0.81686429512516467</v>
      </c>
      <c r="AI299" s="5">
        <f>IFERROR(_xlfn.MAXIFS('[1]Segunda etapa'!$J:$J,'[1]Segunda etapa'!$B:$B,$A299,'[1]Segunda etapa'!$D:$D,$C299,'[1]Segunda etapa'!$A:$A,AI$2),"")</f>
        <v>0.82828282828282829</v>
      </c>
      <c r="AJ299" s="5">
        <f>IFERROR(_xlfn.MAXIFS('[1]Segunda etapa'!$J:$J,'[1]Segunda etapa'!$B:$B,$A299,'[1]Segunda etapa'!$D:$D,$C299,'[1]Segunda etapa'!$A:$A,AJ$2),"")</f>
        <v>0.85155906895037325</v>
      </c>
      <c r="AK299" s="5">
        <f>IFERROR(_xlfn.MAXIFS('[1]Segunda etapa'!$J:$J,'[1]Segunda etapa'!$B:$B,$A299,'[1]Segunda etapa'!$D:$D,$C299,'[1]Segunda etapa'!$A:$A,AK$2),"")</f>
        <v>0.8702239789196311</v>
      </c>
      <c r="AL299" s="5">
        <f>IFERROR(_xlfn.MAXIFS('[1]Segunda etapa'!$J:$J,'[1]Segunda etapa'!$B:$B,$A299,'[1]Segunda etapa'!$D:$D,$C299,'[1]Segunda etapa'!$A:$A,AL$2),"")</f>
        <v>0.87944664031620556</v>
      </c>
      <c r="AM299" s="5">
        <f>IFERROR(_xlfn.MAXIFS('[1]Segunda etapa'!$J:$J,'[1]Segunda etapa'!$B:$B,$A299,'[1]Segunda etapa'!$D:$D,$C299,'[1]Segunda etapa'!$A:$A,AM$2),"")</f>
        <v>0.89130434782608692</v>
      </c>
      <c r="AN299" s="5">
        <f>IFERROR(_xlfn.MAXIFS('[1]Segunda etapa'!$J:$J,'[1]Segunda etapa'!$B:$B,$A299,'[1]Segunda etapa'!$D:$D,$C299,'[1]Segunda etapa'!$A:$A,AN$2),"")</f>
        <v>0.90711462450592883</v>
      </c>
      <c r="AO299" s="5">
        <f>IFERROR(_xlfn.MAXIFS('[1]Segunda etapa'!$J:$J,'[1]Segunda etapa'!$B:$B,$A299,'[1]Segunda etapa'!$D:$D,$C299,'[1]Segunda etapa'!$A:$A,AO$2),"")</f>
        <v>0.92380324989020646</v>
      </c>
      <c r="AP299" s="5">
        <f>IFERROR(_xlfn.MAXIFS('[1]Segunda etapa'!$J:$J,'[1]Segunda etapa'!$B:$B,$A299,'[1]Segunda etapa'!$D:$D,$C299,'[1]Segunda etapa'!$A:$A,AP$2),"")</f>
        <v>0.9286341677646025</v>
      </c>
      <c r="AQ299" s="5">
        <f>IFERROR(_xlfn.MAXIFS('[1]Segunda etapa'!$J:$J,'[1]Segunda etapa'!$B:$B,$A299,'[1]Segunda etapa'!$D:$D,$C299,'[1]Segunda etapa'!$A:$A,AQ$2),"")</f>
        <v>0.94115063680281075</v>
      </c>
      <c r="AR299" s="5">
        <f>IFERROR(_xlfn.MAXIFS('[1]Segunda etapa'!$J:$J,'[1]Segunda etapa'!$B:$B,$A299,'[1]Segunda etapa'!$D:$D,$C299,'[1]Segunda etapa'!$A:$A,AR$2),"")</f>
        <v>0.95388669301712781</v>
      </c>
      <c r="AS299" s="5">
        <f>IFERROR(_xlfn.MAXIFS('[1]Segunda etapa'!$J:$J,'[1]Segunda etapa'!$B:$B,$A299,'[1]Segunda etapa'!$D:$D,$C299,'[1]Segunda etapa'!$A:$A,AS$2),"")</f>
        <v>0.96332894158981119</v>
      </c>
      <c r="AT299" s="5">
        <f>IFERROR(_xlfn.MAXIFS('[1]Segunda etapa'!$J:$J,'[1]Segunda etapa'!$B:$B,$A299,'[1]Segunda etapa'!$D:$D,$C299,'[1]Segunda etapa'!$A:$A,AT$2),"")</f>
        <v>0.96925779534475187</v>
      </c>
      <c r="AU299" s="5">
        <f>IFERROR(_xlfn.MAXIFS('[1]Segunda etapa'!$J:$J,'[1]Segunda etapa'!$B:$B,$A299,'[1]Segunda etapa'!$D:$D,$C299,'[1]Segunda etapa'!$A:$A,AU$2),"")</f>
        <v>0.97650417215634611</v>
      </c>
      <c r="AV299" s="5">
        <f>IFERROR(_xlfn.MAXIFS('[1]Segunda etapa'!$J:$J,'[1]Segunda etapa'!$B:$B,$A299,'[1]Segunda etapa'!$D:$D,$C299,'[1]Segunda etapa'!$A:$A,AV$2),"")</f>
        <v>0.98023715415019763</v>
      </c>
      <c r="AW299" s="5">
        <f>IFERROR(_xlfn.MAXIFS('[1]Segunda etapa'!$J:$J,'[1]Segunda etapa'!$B:$B,$A299,'[1]Segunda etapa'!$D:$D,$C299,'[1]Segunda etapa'!$A:$A,AW$2),"")</f>
        <v>0.98616600790513831</v>
      </c>
      <c r="AX299" s="5">
        <f>IFERROR(_xlfn.MAXIFS('[1]Segunda etapa'!$J:$J,'[1]Segunda etapa'!$B:$B,$A299,'[1]Segunda etapa'!$D:$D,$C299,'[1]Segunda etapa'!$A:$A,AX$2),"")</f>
        <v>0.98836187966622746</v>
      </c>
      <c r="AY299" s="5">
        <f>IFERROR(_xlfn.MAXIFS('[1]Segunda etapa'!$J:$J,'[1]Segunda etapa'!$B:$B,$A299,'[1]Segunda etapa'!$D:$D,$C299,'[1]Segunda etapa'!$A:$A,AY$2),"")</f>
        <v>0.99319279754062362</v>
      </c>
      <c r="AZ299" s="5">
        <f>IFERROR(_xlfn.MAXIFS('[1]Segunda etapa'!$J:$J,'[1]Segunda etapa'!$B:$B,$A299,'[1]Segunda etapa'!$D:$D,$C299,'[1]Segunda etapa'!$A:$A,AZ$2),"")</f>
        <v>0.99714536671058407</v>
      </c>
      <c r="BA299" s="5">
        <f>IFERROR(_xlfn.MAXIFS('[1]Segunda etapa'!$J:$J,'[1]Segunda etapa'!$B:$B,$A299,'[1]Segunda etapa'!$D:$D,$C299,'[1]Segunda etapa'!$A:$A,BA$2),"")</f>
        <v>0.99758454106280192</v>
      </c>
      <c r="BB299" s="5">
        <f>IFERROR(_xlfn.MAXIFS('[1]Segunda etapa'!$J:$J,'[1]Segunda etapa'!$B:$B,$A299,'[1]Segunda etapa'!$D:$D,$C299,'[1]Segunda etapa'!$A:$A,BB$2),"")</f>
        <v>0.99912165129556429</v>
      </c>
      <c r="BC299" s="5">
        <f>IFERROR(_xlfn.MAXIFS('[1]Segunda etapa'!$J:$J,'[1]Segunda etapa'!$B:$B,$A299,'[1]Segunda etapa'!$D:$D,$C299,'[1]Segunda etapa'!$A:$A,BC$2),"")</f>
        <v>1</v>
      </c>
      <c r="BD299" s="5">
        <f>IFERROR(_xlfn.MAXIFS('[1]Segunda etapa'!$J:$J,'[1]Segunda etapa'!$B:$B,$A299,'[1]Segunda etapa'!$D:$D,$C299,'[1]Segunda etapa'!$A:$A,BD$2),"")</f>
        <v>1</v>
      </c>
      <c r="BE299" s="5">
        <f>IFERROR(_xlfn.MAXIFS('[1]Segunda etapa'!$J:$J,'[1]Segunda etapa'!$B:$B,$A299,'[1]Segunda etapa'!$D:$D,$C299,'[1]Segunda etapa'!$A:$A,BE$2),"")</f>
        <v>1</v>
      </c>
    </row>
    <row r="300" spans="1:57" x14ac:dyDescent="0.25">
      <c r="A300" s="1">
        <v>32</v>
      </c>
      <c r="B300" s="1" t="s">
        <v>305</v>
      </c>
      <c r="C300" s="1">
        <v>1</v>
      </c>
      <c r="D300" s="1" t="s">
        <v>306</v>
      </c>
      <c r="E300" s="5">
        <f>IFERROR(_xlfn.MAXIFS('[1]Segunda etapa'!$J:$J,'[1]Segunda etapa'!$B:$B,$A300,'[1]Segunda etapa'!$D:$D,$C300,'[1]Segunda etapa'!$A:$A,E$2),"")</f>
        <v>0</v>
      </c>
      <c r="F300" s="5">
        <f>IFERROR(_xlfn.MAXIFS('[1]Segunda etapa'!$J:$J,'[1]Segunda etapa'!$B:$B,$A300,'[1]Segunda etapa'!$D:$D,$C300,'[1]Segunda etapa'!$A:$A,F$2),"")</f>
        <v>1.7301038062283738E-3</v>
      </c>
      <c r="G300" s="5">
        <f>IFERROR(_xlfn.MAXIFS('[1]Segunda etapa'!$J:$J,'[1]Segunda etapa'!$B:$B,$A300,'[1]Segunda etapa'!$D:$D,$C300,'[1]Segunda etapa'!$A:$A,G$2),"")</f>
        <v>3.6524413687043446E-3</v>
      </c>
      <c r="H300" s="5">
        <f>IFERROR(_xlfn.MAXIFS('[1]Segunda etapa'!$J:$J,'[1]Segunda etapa'!$B:$B,$A300,'[1]Segunda etapa'!$D:$D,$C300,'[1]Segunda etapa'!$A:$A,H$2),"")</f>
        <v>1.2302960399846213E-2</v>
      </c>
      <c r="I300" s="5">
        <f>IFERROR(_xlfn.MAXIFS('[1]Segunda etapa'!$J:$J,'[1]Segunda etapa'!$B:$B,$A300,'[1]Segunda etapa'!$D:$D,$C300,'[1]Segunda etapa'!$A:$A,I$2),"")</f>
        <v>1.9223375624759707E-2</v>
      </c>
      <c r="J300" s="5">
        <f>IFERROR(_xlfn.MAXIFS('[1]Segunda etapa'!$J:$J,'[1]Segunda etapa'!$B:$B,$A300,'[1]Segunda etapa'!$D:$D,$C300,'[1]Segunda etapa'!$A:$A,J$2),"")</f>
        <v>3.0949634755863129E-2</v>
      </c>
      <c r="K300" s="5">
        <f>IFERROR(_xlfn.MAXIFS('[1]Segunda etapa'!$J:$J,'[1]Segunda etapa'!$B:$B,$A300,'[1]Segunda etapa'!$D:$D,$C300,'[1]Segunda etapa'!$A:$A,K$2),"")</f>
        <v>4.1330257593233374E-2</v>
      </c>
      <c r="L300" s="5">
        <f>IFERROR(_xlfn.MAXIFS('[1]Segunda etapa'!$J:$J,'[1]Segunda etapa'!$B:$B,$A300,'[1]Segunda etapa'!$D:$D,$C300,'[1]Segunda etapa'!$A:$A,L$2),"")</f>
        <v>6.5936178392925801E-2</v>
      </c>
      <c r="M300" s="5">
        <f>IFERROR(_xlfn.MAXIFS('[1]Segunda etapa'!$J:$J,'[1]Segunda etapa'!$B:$B,$A300,'[1]Segunda etapa'!$D:$D,$C300,'[1]Segunda etapa'!$A:$A,M$2),"")</f>
        <v>8.2852748942714341E-2</v>
      </c>
      <c r="N300" s="5">
        <f>IFERROR(_xlfn.MAXIFS('[1]Segunda etapa'!$J:$J,'[1]Segunda etapa'!$B:$B,$A300,'[1]Segunda etapa'!$D:$D,$C300,'[1]Segunda etapa'!$A:$A,N$2),"")</f>
        <v>0.11303344867358708</v>
      </c>
      <c r="O300" s="5">
        <f>IFERROR(_xlfn.MAXIFS('[1]Segunda etapa'!$J:$J,'[1]Segunda etapa'!$B:$B,$A300,'[1]Segunda etapa'!$D:$D,$C300,'[1]Segunda etapa'!$A:$A,O$2),"")</f>
        <v>0.1572472126105344</v>
      </c>
      <c r="P300" s="5">
        <f>IFERROR(_xlfn.MAXIFS('[1]Segunda etapa'!$J:$J,'[1]Segunda etapa'!$B:$B,$A300,'[1]Segunda etapa'!$D:$D,$C300,'[1]Segunda etapa'!$A:$A,P$2),"")</f>
        <v>0.20338331410995772</v>
      </c>
      <c r="Q300" s="5">
        <f>IFERROR(_xlfn.MAXIFS('[1]Segunda etapa'!$J:$J,'[1]Segunda etapa'!$B:$B,$A300,'[1]Segunda etapa'!$D:$D,$C300,'[1]Segunda etapa'!$A:$A,Q$2),"")</f>
        <v>0.22952710495963091</v>
      </c>
      <c r="R300" s="5">
        <f>IFERROR(_xlfn.MAXIFS('[1]Segunda etapa'!$J:$J,'[1]Segunda etapa'!$B:$B,$A300,'[1]Segunda etapa'!$D:$D,$C300,'[1]Segunda etapa'!$A:$A,R$2),"")</f>
        <v>0.25855440215301806</v>
      </c>
      <c r="S300" s="5">
        <f>IFERROR(_xlfn.MAXIFS('[1]Segunda etapa'!$J:$J,'[1]Segunda etapa'!$B:$B,$A300,'[1]Segunda etapa'!$D:$D,$C300,'[1]Segunda etapa'!$A:$A,S$2),"")</f>
        <v>0.28988850442137637</v>
      </c>
      <c r="T300" s="5">
        <f>IFERROR(_xlfn.MAXIFS('[1]Segunda etapa'!$J:$J,'[1]Segunda etapa'!$B:$B,$A300,'[1]Segunda etapa'!$D:$D,$C300,'[1]Segunda etapa'!$A:$A,T$2),"")</f>
        <v>0.34083044982698962</v>
      </c>
      <c r="U300" s="5">
        <f>IFERROR(_xlfn.MAXIFS('[1]Segunda etapa'!$J:$J,'[1]Segunda etapa'!$B:$B,$A300,'[1]Segunda etapa'!$D:$D,$C300,'[1]Segunda etapa'!$A:$A,U$2),"")</f>
        <v>0.3961937716262976</v>
      </c>
      <c r="V300" s="5">
        <f>IFERROR(_xlfn.MAXIFS('[1]Segunda etapa'!$J:$J,'[1]Segunda etapa'!$B:$B,$A300,'[1]Segunda etapa'!$D:$D,$C300,'[1]Segunda etapa'!$A:$A,V$2),"")</f>
        <v>0.4728950403690888</v>
      </c>
      <c r="W300" s="5">
        <f>IFERROR(_xlfn.MAXIFS('[1]Segunda etapa'!$J:$J,'[1]Segunda etapa'!$B:$B,$A300,'[1]Segunda etapa'!$D:$D,$C300,'[1]Segunda etapa'!$A:$A,W$2),"")</f>
        <v>0.53863898500576701</v>
      </c>
      <c r="X300" s="5">
        <f>IFERROR(_xlfn.MAXIFS('[1]Segunda etapa'!$J:$J,'[1]Segunda etapa'!$B:$B,$A300,'[1]Segunda etapa'!$D:$D,$C300,'[1]Segunda etapa'!$A:$A,X$2),"")</f>
        <v>0.578239138792772</v>
      </c>
      <c r="Y300" s="5">
        <f>IFERROR(_xlfn.MAXIFS('[1]Segunda etapa'!$J:$J,'[1]Segunda etapa'!$B:$B,$A300,'[1]Segunda etapa'!$D:$D,$C300,'[1]Segunda etapa'!$A:$A,Y$2),"")</f>
        <v>0.62302960399846208</v>
      </c>
      <c r="Z300" s="5">
        <f>IFERROR(_xlfn.MAXIFS('[1]Segunda etapa'!$J:$J,'[1]Segunda etapa'!$B:$B,$A300,'[1]Segunda etapa'!$D:$D,$C300,'[1]Segunda etapa'!$A:$A,Z$2),"")</f>
        <v>0.65724721261053443</v>
      </c>
      <c r="AA300" s="5">
        <f>IFERROR(_xlfn.MAXIFS('[1]Segunda etapa'!$J:$J,'[1]Segunda etapa'!$B:$B,$A300,'[1]Segunda etapa'!$D:$D,$C300,'[1]Segunda etapa'!$A:$A,AA$2),"")</f>
        <v>0.7054978854286813</v>
      </c>
      <c r="AB300" s="5">
        <f>IFERROR(_xlfn.MAXIFS('[1]Segunda etapa'!$J:$J,'[1]Segunda etapa'!$B:$B,$A300,'[1]Segunda etapa'!$D:$D,$C300,'[1]Segunda etapa'!$A:$A,AB$2),"")</f>
        <v>0.75201845444059978</v>
      </c>
      <c r="AC300" s="5">
        <f>IFERROR(_xlfn.MAXIFS('[1]Segunda etapa'!$J:$J,'[1]Segunda etapa'!$B:$B,$A300,'[1]Segunda etapa'!$D:$D,$C300,'[1]Segunda etapa'!$A:$A,AC$2),"")</f>
        <v>0.8052672049211842</v>
      </c>
      <c r="AD300" s="5">
        <f>IFERROR(_xlfn.MAXIFS('[1]Segunda etapa'!$J:$J,'[1]Segunda etapa'!$B:$B,$A300,'[1]Segunda etapa'!$D:$D,$C300,'[1]Segunda etapa'!$A:$A,AD$2),"")</f>
        <v>0.82948865820838136</v>
      </c>
      <c r="AE300" s="5">
        <f>IFERROR(_xlfn.MAXIFS('[1]Segunda etapa'!$J:$J,'[1]Segunda etapa'!$B:$B,$A300,'[1]Segunda etapa'!$D:$D,$C300,'[1]Segunda etapa'!$A:$A,AE$2),"")</f>
        <v>0.84659746251441759</v>
      </c>
      <c r="AF300" s="5">
        <f>IFERROR(_xlfn.MAXIFS('[1]Segunda etapa'!$J:$J,'[1]Segunda etapa'!$B:$B,$A300,'[1]Segunda etapa'!$D:$D,$C300,'[1]Segunda etapa'!$A:$A,AF$2),"")</f>
        <v>0.86351403306420604</v>
      </c>
      <c r="AG300" s="5">
        <f>IFERROR(_xlfn.MAXIFS('[1]Segunda etapa'!$J:$J,'[1]Segunda etapa'!$B:$B,$A300,'[1]Segunda etapa'!$D:$D,$C300,'[1]Segunda etapa'!$A:$A,AG$2),"")</f>
        <v>0.87870049980776621</v>
      </c>
      <c r="AH300" s="5">
        <f>IFERROR(_xlfn.MAXIFS('[1]Segunda etapa'!$J:$J,'[1]Segunda etapa'!$B:$B,$A300,'[1]Segunda etapa'!$D:$D,$C300,'[1]Segunda etapa'!$A:$A,AH$2),"")</f>
        <v>0.89369473279507883</v>
      </c>
      <c r="AI300" s="5">
        <f>IFERROR(_xlfn.MAXIFS('[1]Segunda etapa'!$J:$J,'[1]Segunda etapa'!$B:$B,$A300,'[1]Segunda etapa'!$D:$D,$C300,'[1]Segunda etapa'!$A:$A,AI$2),"")</f>
        <v>0.90349865436370624</v>
      </c>
      <c r="AJ300" s="5">
        <f>IFERROR(_xlfn.MAXIFS('[1]Segunda etapa'!$J:$J,'[1]Segunda etapa'!$B:$B,$A300,'[1]Segunda etapa'!$D:$D,$C300,'[1]Segunda etapa'!$A:$A,AJ$2),"")</f>
        <v>0.91849288735101886</v>
      </c>
      <c r="AK300" s="5">
        <f>IFERROR(_xlfn.MAXIFS('[1]Segunda etapa'!$J:$J,'[1]Segunda etapa'!$B:$B,$A300,'[1]Segunda etapa'!$D:$D,$C300,'[1]Segunda etapa'!$A:$A,AK$2),"")</f>
        <v>0.92752787389465585</v>
      </c>
      <c r="AL300" s="5">
        <f>IFERROR(_xlfn.MAXIFS('[1]Segunda etapa'!$J:$J,'[1]Segunda etapa'!$B:$B,$A300,'[1]Segunda etapa'!$D:$D,$C300,'[1]Segunda etapa'!$A:$A,AL$2),"")</f>
        <v>0.94098423683198773</v>
      </c>
      <c r="AM300" s="5">
        <f>IFERROR(_xlfn.MAXIFS('[1]Segunda etapa'!$J:$J,'[1]Segunda etapa'!$B:$B,$A300,'[1]Segunda etapa'!$D:$D,$C300,'[1]Segunda etapa'!$A:$A,AM$2),"")</f>
        <v>0.95213379469434833</v>
      </c>
      <c r="AN300" s="5">
        <f>IFERROR(_xlfn.MAXIFS('[1]Segunda etapa'!$J:$J,'[1]Segunda etapa'!$B:$B,$A300,'[1]Segunda etapa'!$D:$D,$C300,'[1]Segunda etapa'!$A:$A,AN$2),"")</f>
        <v>0.95809304113802385</v>
      </c>
      <c r="AO300" s="5">
        <f>IFERROR(_xlfn.MAXIFS('[1]Segunda etapa'!$J:$J,'[1]Segunda etapa'!$B:$B,$A300,'[1]Segunda etapa'!$D:$D,$C300,'[1]Segunda etapa'!$A:$A,AO$2),"")</f>
        <v>0.96405228758169936</v>
      </c>
      <c r="AP300" s="5">
        <f>IFERROR(_xlfn.MAXIFS('[1]Segunda etapa'!$J:$J,'[1]Segunda etapa'!$B:$B,$A300,'[1]Segunda etapa'!$D:$D,$C300,'[1]Segunda etapa'!$A:$A,AP$2),"")</f>
        <v>0.96712802768166095</v>
      </c>
      <c r="AQ300" s="5">
        <f>IFERROR(_xlfn.MAXIFS('[1]Segunda etapa'!$J:$J,'[1]Segunda etapa'!$B:$B,$A300,'[1]Segunda etapa'!$D:$D,$C300,'[1]Segunda etapa'!$A:$A,AQ$2),"")</f>
        <v>0.96962706651287967</v>
      </c>
      <c r="AR300" s="5">
        <f>IFERROR(_xlfn.MAXIFS('[1]Segunda etapa'!$J:$J,'[1]Segunda etapa'!$B:$B,$A300,'[1]Segunda etapa'!$D:$D,$C300,'[1]Segunda etapa'!$A:$A,AR$2),"")</f>
        <v>0.97154940407535562</v>
      </c>
      <c r="AS300" s="5">
        <f>IFERROR(_xlfn.MAXIFS('[1]Segunda etapa'!$J:$J,'[1]Segunda etapa'!$B:$B,$A300,'[1]Segunda etapa'!$D:$D,$C300,'[1]Segunda etapa'!$A:$A,AS$2),"")</f>
        <v>0.97827758554402156</v>
      </c>
      <c r="AT300" s="5">
        <f>IFERROR(_xlfn.MAXIFS('[1]Segunda etapa'!$J:$J,'[1]Segunda etapa'!$B:$B,$A300,'[1]Segunda etapa'!$D:$D,$C300,'[1]Segunda etapa'!$A:$A,AT$2),"")</f>
        <v>0.98289119569396388</v>
      </c>
      <c r="AU300" s="5">
        <f>IFERROR(_xlfn.MAXIFS('[1]Segunda etapa'!$J:$J,'[1]Segunda etapa'!$B:$B,$A300,'[1]Segunda etapa'!$D:$D,$C300,'[1]Segunda etapa'!$A:$A,AU$2),"")</f>
        <v>0.98731257208765855</v>
      </c>
      <c r="AV300" s="5">
        <f>IFERROR(_xlfn.MAXIFS('[1]Segunda etapa'!$J:$J,'[1]Segunda etapa'!$B:$B,$A300,'[1]Segunda etapa'!$D:$D,$C300,'[1]Segunda etapa'!$A:$A,AV$2),"")</f>
        <v>0.99019607843137258</v>
      </c>
      <c r="AW300" s="5">
        <f>IFERROR(_xlfn.MAXIFS('[1]Segunda etapa'!$J:$J,'[1]Segunda etapa'!$B:$B,$A300,'[1]Segunda etapa'!$D:$D,$C300,'[1]Segunda etapa'!$A:$A,AW$2),"")</f>
        <v>0.99288735101883896</v>
      </c>
      <c r="AX300" s="5">
        <f>IFERROR(_xlfn.MAXIFS('[1]Segunda etapa'!$J:$J,'[1]Segunda etapa'!$B:$B,$A300,'[1]Segunda etapa'!$D:$D,$C300,'[1]Segunda etapa'!$A:$A,AX$2),"")</f>
        <v>0.9944252210688197</v>
      </c>
      <c r="AY300" s="5">
        <f>IFERROR(_xlfn.MAXIFS('[1]Segunda etapa'!$J:$J,'[1]Segunda etapa'!$B:$B,$A300,'[1]Segunda etapa'!$D:$D,$C300,'[1]Segunda etapa'!$A:$A,AY$2),"")</f>
        <v>0.99519415609381012</v>
      </c>
      <c r="AZ300" s="5">
        <f>IFERROR(_xlfn.MAXIFS('[1]Segunda etapa'!$J:$J,'[1]Segunda etapa'!$B:$B,$A300,'[1]Segunda etapa'!$D:$D,$C300,'[1]Segunda etapa'!$A:$A,AZ$2),"")</f>
        <v>0.9965397923875432</v>
      </c>
      <c r="BA300" s="5">
        <f>IFERROR(_xlfn.MAXIFS('[1]Segunda etapa'!$J:$J,'[1]Segunda etapa'!$B:$B,$A300,'[1]Segunda etapa'!$D:$D,$C300,'[1]Segunda etapa'!$A:$A,BA$2),"")</f>
        <v>0.9982698961937716</v>
      </c>
      <c r="BB300" s="5">
        <f>IFERROR(_xlfn.MAXIFS('[1]Segunda etapa'!$J:$J,'[1]Segunda etapa'!$B:$B,$A300,'[1]Segunda etapa'!$D:$D,$C300,'[1]Segunda etapa'!$A:$A,BB$2),"")</f>
        <v>0.99865436370626681</v>
      </c>
      <c r="BC300" s="5">
        <f>IFERROR(_xlfn.MAXIFS('[1]Segunda etapa'!$J:$J,'[1]Segunda etapa'!$B:$B,$A300,'[1]Segunda etapa'!$D:$D,$C300,'[1]Segunda etapa'!$A:$A,BC$2),"")</f>
        <v>0.99942329873125724</v>
      </c>
      <c r="BD300" s="5">
        <f>IFERROR(_xlfn.MAXIFS('[1]Segunda etapa'!$J:$J,'[1]Segunda etapa'!$B:$B,$A300,'[1]Segunda etapa'!$D:$D,$C300,'[1]Segunda etapa'!$A:$A,BD$2),"")</f>
        <v>1</v>
      </c>
      <c r="BE300" s="5">
        <f>IFERROR(_xlfn.MAXIFS('[1]Segunda etapa'!$J:$J,'[1]Segunda etapa'!$B:$B,$A300,'[1]Segunda etapa'!$D:$D,$C300,'[1]Segunda etapa'!$A:$A,BE$2),"")</f>
        <v>1</v>
      </c>
    </row>
    <row r="301" spans="1:57" x14ac:dyDescent="0.25">
      <c r="A301" s="2">
        <v>32</v>
      </c>
      <c r="B301" s="2" t="s">
        <v>305</v>
      </c>
      <c r="C301" s="2">
        <v>2</v>
      </c>
      <c r="D301" s="2" t="s">
        <v>307</v>
      </c>
      <c r="E301" s="5">
        <f>IFERROR(_xlfn.MAXIFS('[1]Segunda etapa'!$J:$J,'[1]Segunda etapa'!$B:$B,$A301,'[1]Segunda etapa'!$D:$D,$C301,'[1]Segunda etapa'!$A:$A,E$2),"")</f>
        <v>1.0384215991692627E-3</v>
      </c>
      <c r="F301" s="5">
        <f>IFERROR(_xlfn.MAXIFS('[1]Segunda etapa'!$J:$J,'[1]Segunda etapa'!$B:$B,$A301,'[1]Segunda etapa'!$D:$D,$C301,'[1]Segunda etapa'!$A:$A,F$2),"")</f>
        <v>2.966918854769322E-3</v>
      </c>
      <c r="G301" s="5">
        <f>IFERROR(_xlfn.MAXIFS('[1]Segunda etapa'!$J:$J,'[1]Segunda etapa'!$B:$B,$A301,'[1]Segunda etapa'!$D:$D,$C301,'[1]Segunda etapa'!$A:$A,G$2),"")</f>
        <v>5.7854917668001778E-2</v>
      </c>
      <c r="H301" s="5">
        <f>IFERROR(_xlfn.MAXIFS('[1]Segunda etapa'!$J:$J,'[1]Segunda etapa'!$B:$B,$A301,'[1]Segunda etapa'!$D:$D,$C301,'[1]Segunda etapa'!$A:$A,H$2),"")</f>
        <v>0.12653908915591158</v>
      </c>
      <c r="I301" s="5">
        <f>IFERROR(_xlfn.MAXIFS('[1]Segunda etapa'!$J:$J,'[1]Segunda etapa'!$B:$B,$A301,'[1]Segunda etapa'!$D:$D,$C301,'[1]Segunda etapa'!$A:$A,I$2),"")</f>
        <v>0.17920189882806706</v>
      </c>
      <c r="J301" s="5">
        <f>IFERROR(_xlfn.MAXIFS('[1]Segunda etapa'!$J:$J,'[1]Segunda etapa'!$B:$B,$A301,'[1]Segunda etapa'!$D:$D,$C301,'[1]Segunda etapa'!$A:$A,J$2),"")</f>
        <v>0.26034712950600802</v>
      </c>
      <c r="K301" s="5">
        <f>IFERROR(_xlfn.MAXIFS('[1]Segunda etapa'!$J:$J,'[1]Segunda etapa'!$B:$B,$A301,'[1]Segunda etapa'!$D:$D,$C301,'[1]Segunda etapa'!$A:$A,K$2),"")</f>
        <v>0.3291796469366563</v>
      </c>
      <c r="L301" s="5">
        <f>IFERROR(_xlfn.MAXIFS('[1]Segunda etapa'!$J:$J,'[1]Segunda etapa'!$B:$B,$A301,'[1]Segunda etapa'!$D:$D,$C301,'[1]Segunda etapa'!$A:$A,L$2),"")</f>
        <v>0.40083073727933544</v>
      </c>
      <c r="M301" s="5">
        <f>IFERROR(_xlfn.MAXIFS('[1]Segunda etapa'!$J:$J,'[1]Segunda etapa'!$B:$B,$A301,'[1]Segunda etapa'!$D:$D,$C301,'[1]Segunda etapa'!$A:$A,M$2),"")</f>
        <v>0.46476783859961429</v>
      </c>
      <c r="N301" s="5">
        <f>IFERROR(_xlfn.MAXIFS('[1]Segunda etapa'!$J:$J,'[1]Segunda etapa'!$B:$B,$A301,'[1]Segunda etapa'!$D:$D,$C301,'[1]Segunda etapa'!$A:$A,N$2),"")</f>
        <v>0.52054591306927755</v>
      </c>
      <c r="O301" s="5">
        <f>IFERROR(_xlfn.MAXIFS('[1]Segunda etapa'!$J:$J,'[1]Segunda etapa'!$B:$B,$A301,'[1]Segunda etapa'!$D:$D,$C301,'[1]Segunda etapa'!$A:$A,O$2),"")</f>
        <v>0.5831479009049102</v>
      </c>
      <c r="P301" s="5">
        <f>IFERROR(_xlfn.MAXIFS('[1]Segunda etapa'!$J:$J,'[1]Segunda etapa'!$B:$B,$A301,'[1]Segunda etapa'!$D:$D,$C301,'[1]Segunda etapa'!$A:$A,P$2),"")</f>
        <v>0.61252039756712651</v>
      </c>
      <c r="Q301" s="5">
        <f>IFERROR(_xlfn.MAXIFS('[1]Segunda etapa'!$J:$J,'[1]Segunda etapa'!$B:$B,$A301,'[1]Segunda etapa'!$D:$D,$C301,'[1]Segunda etapa'!$A:$A,Q$2),"")</f>
        <v>0.66355140186915884</v>
      </c>
      <c r="R301" s="5">
        <f>IFERROR(_xlfn.MAXIFS('[1]Segunda etapa'!$J:$J,'[1]Segunda etapa'!$B:$B,$A301,'[1]Segunda etapa'!$D:$D,$C301,'[1]Segunda etapa'!$A:$A,R$2),"")</f>
        <v>0.69870939029817536</v>
      </c>
      <c r="S301" s="5">
        <f>IFERROR(_xlfn.MAXIFS('[1]Segunda etapa'!$J:$J,'[1]Segunda etapa'!$B:$B,$A301,'[1]Segunda etapa'!$D:$D,$C301,'[1]Segunda etapa'!$A:$A,S$2),"")</f>
        <v>0.7306037679869456</v>
      </c>
      <c r="T301" s="5">
        <f>IFERROR(_xlfn.MAXIFS('[1]Segunda etapa'!$J:$J,'[1]Segunda etapa'!$B:$B,$A301,'[1]Segunda etapa'!$D:$D,$C301,'[1]Segunda etapa'!$A:$A,T$2),"")</f>
        <v>0.75508084853879243</v>
      </c>
      <c r="U301" s="5">
        <f>IFERROR(_xlfn.MAXIFS('[1]Segunda etapa'!$J:$J,'[1]Segunda etapa'!$B:$B,$A301,'[1]Segunda etapa'!$D:$D,$C301,'[1]Segunda etapa'!$A:$A,U$2),"")</f>
        <v>0.79068387479602431</v>
      </c>
      <c r="V301" s="5">
        <f>IFERROR(_xlfn.MAXIFS('[1]Segunda etapa'!$J:$J,'[1]Segunda etapa'!$B:$B,$A301,'[1]Segunda etapa'!$D:$D,$C301,'[1]Segunda etapa'!$A:$A,V$2),"")</f>
        <v>0.82421005785491763</v>
      </c>
      <c r="W301" s="5">
        <f>IFERROR(_xlfn.MAXIFS('[1]Segunda etapa'!$J:$J,'[1]Segunda etapa'!$B:$B,$A301,'[1]Segunda etapa'!$D:$D,$C301,'[1]Segunda etapa'!$A:$A,W$2),"")</f>
        <v>0.84126984126984128</v>
      </c>
      <c r="X301" s="5">
        <f>IFERROR(_xlfn.MAXIFS('[1]Segunda etapa'!$J:$J,'[1]Segunda etapa'!$B:$B,$A301,'[1]Segunda etapa'!$D:$D,$C301,'[1]Segunda etapa'!$A:$A,X$2),"")</f>
        <v>0.86025812194036488</v>
      </c>
      <c r="Y301" s="5">
        <f>IFERROR(_xlfn.MAXIFS('[1]Segunda etapa'!$J:$J,'[1]Segunda etapa'!$B:$B,$A301,'[1]Segunda etapa'!$D:$D,$C301,'[1]Segunda etapa'!$A:$A,Y$2),"")</f>
        <v>0.8733125649013499</v>
      </c>
      <c r="Z301" s="5">
        <f>IFERROR(_xlfn.MAXIFS('[1]Segunda etapa'!$J:$J,'[1]Segunda etapa'!$B:$B,$A301,'[1]Segunda etapa'!$D:$D,$C301,'[1]Segunda etapa'!$A:$A,Z$2),"")</f>
        <v>0.89037234831627354</v>
      </c>
      <c r="AA301" s="5">
        <f>IFERROR(_xlfn.MAXIFS('[1]Segunda etapa'!$J:$J,'[1]Segunda etapa'!$B:$B,$A301,'[1]Segunda etapa'!$D:$D,$C301,'[1]Segunda etapa'!$A:$A,AA$2),"")</f>
        <v>0.90149829402165849</v>
      </c>
      <c r="AB301" s="5">
        <f>IFERROR(_xlfn.MAXIFS('[1]Segunda etapa'!$J:$J,'[1]Segunda etapa'!$B:$B,$A301,'[1]Segunda etapa'!$D:$D,$C301,'[1]Segunda etapa'!$A:$A,AB$2),"")</f>
        <v>0.91099243435692034</v>
      </c>
      <c r="AC301" s="5">
        <f>IFERROR(_xlfn.MAXIFS('[1]Segunda etapa'!$J:$J,'[1]Segunda etapa'!$B:$B,$A301,'[1]Segunda etapa'!$D:$D,$C301,'[1]Segunda etapa'!$A:$A,AC$2),"")</f>
        <v>0.92375018543242837</v>
      </c>
      <c r="AD301" s="5">
        <f>IFERROR(_xlfn.MAXIFS('[1]Segunda etapa'!$J:$J,'[1]Segunda etapa'!$B:$B,$A301,'[1]Segunda etapa'!$D:$D,$C301,'[1]Segunda etapa'!$A:$A,AD$2),"")</f>
        <v>0.92923898531375171</v>
      </c>
      <c r="AE301" s="5">
        <f>IFERROR(_xlfn.MAXIFS('[1]Segunda etapa'!$J:$J,'[1]Segunda etapa'!$B:$B,$A301,'[1]Segunda etapa'!$D:$D,$C301,'[1]Segunda etapa'!$A:$A,AE$2),"")</f>
        <v>0.93398605548138258</v>
      </c>
      <c r="AF301" s="5">
        <f>IFERROR(_xlfn.MAXIFS('[1]Segunda etapa'!$J:$J,'[1]Segunda etapa'!$B:$B,$A301,'[1]Segunda etapa'!$D:$D,$C301,'[1]Segunda etapa'!$A:$A,AF$2),"")</f>
        <v>0.9396232013054443</v>
      </c>
      <c r="AG301" s="5">
        <f>IFERROR(_xlfn.MAXIFS('[1]Segunda etapa'!$J:$J,'[1]Segunda etapa'!$B:$B,$A301,'[1]Segunda etapa'!$D:$D,$C301,'[1]Segunda etapa'!$A:$A,AG$2),"")</f>
        <v>0.94303515798842896</v>
      </c>
      <c r="AH301" s="5">
        <f>IFERROR(_xlfn.MAXIFS('[1]Segunda etapa'!$J:$J,'[1]Segunda etapa'!$B:$B,$A301,'[1]Segunda etapa'!$D:$D,$C301,'[1]Segunda etapa'!$A:$A,AH$2),"")</f>
        <v>0.95074914701082924</v>
      </c>
      <c r="AI301" s="5">
        <f>IFERROR(_xlfn.MAXIFS('[1]Segunda etapa'!$J:$J,'[1]Segunda etapa'!$B:$B,$A301,'[1]Segunda etapa'!$D:$D,$C301,'[1]Segunda etapa'!$A:$A,AI$2),"")</f>
        <v>0.95564456312119861</v>
      </c>
      <c r="AJ301" s="5">
        <f>IFERROR(_xlfn.MAXIFS('[1]Segunda etapa'!$J:$J,'[1]Segunda etapa'!$B:$B,$A301,'[1]Segunda etapa'!$D:$D,$C301,'[1]Segunda etapa'!$A:$A,AJ$2),"")</f>
        <v>0.96157840083073731</v>
      </c>
      <c r="AK301" s="5">
        <f>IFERROR(_xlfn.MAXIFS('[1]Segunda etapa'!$J:$J,'[1]Segunda etapa'!$B:$B,$A301,'[1]Segunda etapa'!$D:$D,$C301,'[1]Segunda etapa'!$A:$A,AK$2),"")</f>
        <v>0.96410028185729124</v>
      </c>
      <c r="AL301" s="5">
        <f>IFERROR(_xlfn.MAXIFS('[1]Segunda etapa'!$J:$J,'[1]Segunda etapa'!$B:$B,$A301,'[1]Segunda etapa'!$D:$D,$C301,'[1]Segunda etapa'!$A:$A,AL$2),"")</f>
        <v>0.96617712505562969</v>
      </c>
      <c r="AM301" s="5">
        <f>IFERROR(_xlfn.MAXIFS('[1]Segunda etapa'!$J:$J,'[1]Segunda etapa'!$B:$B,$A301,'[1]Segunda etapa'!$D:$D,$C301,'[1]Segunda etapa'!$A:$A,AM$2),"")</f>
        <v>0.96869900608218362</v>
      </c>
      <c r="AN301" s="5">
        <f>IFERROR(_xlfn.MAXIFS('[1]Segunda etapa'!$J:$J,'[1]Segunda etapa'!$B:$B,$A301,'[1]Segunda etapa'!$D:$D,$C301,'[1]Segunda etapa'!$A:$A,AN$2),"")</f>
        <v>0.97181427087969141</v>
      </c>
      <c r="AO301" s="5">
        <f>IFERROR(_xlfn.MAXIFS('[1]Segunda etapa'!$J:$J,'[1]Segunda etapa'!$B:$B,$A301,'[1]Segunda etapa'!$D:$D,$C301,'[1]Segunda etapa'!$A:$A,AO$2),"")</f>
        <v>0.97433615190624534</v>
      </c>
      <c r="AP301" s="5">
        <f>IFERROR(_xlfn.MAXIFS('[1]Segunda etapa'!$J:$J,'[1]Segunda etapa'!$B:$B,$A301,'[1]Segunda etapa'!$D:$D,$C301,'[1]Segunda etapa'!$A:$A,AP$2),"")</f>
        <v>0.97685803293279927</v>
      </c>
      <c r="AQ301" s="5">
        <f>IFERROR(_xlfn.MAXIFS('[1]Segunda etapa'!$J:$J,'[1]Segunda etapa'!$B:$B,$A301,'[1]Segunda etapa'!$D:$D,$C301,'[1]Segunda etapa'!$A:$A,AQ$2),"")</f>
        <v>0.97967660584483018</v>
      </c>
      <c r="AR301" s="5">
        <f>IFERROR(_xlfn.MAXIFS('[1]Segunda etapa'!$J:$J,'[1]Segunda etapa'!$B:$B,$A301,'[1]Segunda etapa'!$D:$D,$C301,'[1]Segunda etapa'!$A:$A,AR$2),"")</f>
        <v>0.98130841121495327</v>
      </c>
      <c r="AS301" s="5">
        <f>IFERROR(_xlfn.MAXIFS('[1]Segunda etapa'!$J:$J,'[1]Segunda etapa'!$B:$B,$A301,'[1]Segunda etapa'!$D:$D,$C301,'[1]Segunda etapa'!$A:$A,AS$2),"")</f>
        <v>0.98412698412698407</v>
      </c>
      <c r="AT301" s="5">
        <f>IFERROR(_xlfn.MAXIFS('[1]Segunda etapa'!$J:$J,'[1]Segunda etapa'!$B:$B,$A301,'[1]Segunda etapa'!$D:$D,$C301,'[1]Segunda etapa'!$A:$A,AT$2),"")</f>
        <v>0.9853137516688919</v>
      </c>
      <c r="AU301" s="5">
        <f>IFERROR(_xlfn.MAXIFS('[1]Segunda etapa'!$J:$J,'[1]Segunda etapa'!$B:$B,$A301,'[1]Segunda etapa'!$D:$D,$C301,'[1]Segunda etapa'!$A:$A,AU$2),"")</f>
        <v>0.98724224892449186</v>
      </c>
      <c r="AV301" s="5">
        <f>IFERROR(_xlfn.MAXIFS('[1]Segunda etapa'!$J:$J,'[1]Segunda etapa'!$B:$B,$A301,'[1]Segunda etapa'!$D:$D,$C301,'[1]Segunda etapa'!$A:$A,AV$2),"")</f>
        <v>0.99050585966473814</v>
      </c>
      <c r="AW301" s="5">
        <f>IFERROR(_xlfn.MAXIFS('[1]Segunda etapa'!$J:$J,'[1]Segunda etapa'!$B:$B,$A301,'[1]Segunda etapa'!$D:$D,$C301,'[1]Segunda etapa'!$A:$A,AW$2),"")</f>
        <v>0.99228601097759972</v>
      </c>
      <c r="AX301" s="5">
        <f>IFERROR(_xlfn.MAXIFS('[1]Segunda etapa'!$J:$J,'[1]Segunda etapa'!$B:$B,$A301,'[1]Segunda etapa'!$D:$D,$C301,'[1]Segunda etapa'!$A:$A,AX$2),"")</f>
        <v>0.99406616229046141</v>
      </c>
      <c r="AY301" s="5">
        <f>IFERROR(_xlfn.MAXIFS('[1]Segunda etapa'!$J:$J,'[1]Segunda etapa'!$B:$B,$A301,'[1]Segunda etapa'!$D:$D,$C301,'[1]Segunda etapa'!$A:$A,AY$2),"")</f>
        <v>0.99495623794689214</v>
      </c>
      <c r="AZ301" s="5">
        <f>IFERROR(_xlfn.MAXIFS('[1]Segunda etapa'!$J:$J,'[1]Segunda etapa'!$B:$B,$A301,'[1]Segunda etapa'!$D:$D,$C301,'[1]Segunda etapa'!$A:$A,AZ$2),"")</f>
        <v>0.99629135143153835</v>
      </c>
      <c r="BA301" s="5">
        <f>IFERROR(_xlfn.MAXIFS('[1]Segunda etapa'!$J:$J,'[1]Segunda etapa'!$B:$B,$A301,'[1]Segunda etapa'!$D:$D,$C301,'[1]Segunda etapa'!$A:$A,BA$2),"")</f>
        <v>0.9970330811452307</v>
      </c>
      <c r="BB301" s="5">
        <f>IFERROR(_xlfn.MAXIFS('[1]Segunda etapa'!$J:$J,'[1]Segunda etapa'!$B:$B,$A301,'[1]Segunda etapa'!$D:$D,$C301,'[1]Segunda etapa'!$A:$A,BB$2),"")</f>
        <v>0.99747811897344607</v>
      </c>
      <c r="BC301" s="5">
        <f>IFERROR(_xlfn.MAXIFS('[1]Segunda etapa'!$J:$J,'[1]Segunda etapa'!$B:$B,$A301,'[1]Segunda etapa'!$D:$D,$C301,'[1]Segunda etapa'!$A:$A,BC$2),"")</f>
        <v>0.99807150274439993</v>
      </c>
      <c r="BD301" s="5">
        <f>IFERROR(_xlfn.MAXIFS('[1]Segunda etapa'!$J:$J,'[1]Segunda etapa'!$B:$B,$A301,'[1]Segunda etapa'!$D:$D,$C301,'[1]Segunda etapa'!$A:$A,BD$2),"")</f>
        <v>1</v>
      </c>
      <c r="BE301" s="5">
        <f>IFERROR(_xlfn.MAXIFS('[1]Segunda etapa'!$J:$J,'[1]Segunda etapa'!$B:$B,$A301,'[1]Segunda etapa'!$D:$D,$C301,'[1]Segunda etapa'!$A:$A,BE$2),"")</f>
        <v>1</v>
      </c>
    </row>
    <row r="302" spans="1:57" x14ac:dyDescent="0.25">
      <c r="A302" s="1">
        <v>32</v>
      </c>
      <c r="B302" s="1" t="s">
        <v>305</v>
      </c>
      <c r="C302" s="1">
        <v>3</v>
      </c>
      <c r="D302" s="1" t="s">
        <v>305</v>
      </c>
      <c r="E302" s="5">
        <f>IFERROR(_xlfn.MAXIFS('[1]Segunda etapa'!$J:$J,'[1]Segunda etapa'!$B:$B,$A302,'[1]Segunda etapa'!$D:$D,$C302,'[1]Segunda etapa'!$A:$A,E$2),"")</f>
        <v>0</v>
      </c>
      <c r="F302" s="5">
        <f>IFERROR(_xlfn.MAXIFS('[1]Segunda etapa'!$J:$J,'[1]Segunda etapa'!$B:$B,$A302,'[1]Segunda etapa'!$D:$D,$C302,'[1]Segunda etapa'!$A:$A,F$2),"")</f>
        <v>0</v>
      </c>
      <c r="G302" s="5">
        <f>IFERROR(_xlfn.MAXIFS('[1]Segunda etapa'!$J:$J,'[1]Segunda etapa'!$B:$B,$A302,'[1]Segunda etapa'!$D:$D,$C302,'[1]Segunda etapa'!$A:$A,G$2),"")</f>
        <v>8.8605351763246503E-4</v>
      </c>
      <c r="H302" s="5">
        <f>IFERROR(_xlfn.MAXIFS('[1]Segunda etapa'!$J:$J,'[1]Segunda etapa'!$B:$B,$A302,'[1]Segunda etapa'!$D:$D,$C302,'[1]Segunda etapa'!$A:$A,H$2),"")</f>
        <v>1.2936381357433989E-2</v>
      </c>
      <c r="I302" s="5">
        <f>IFERROR(_xlfn.MAXIFS('[1]Segunda etapa'!$J:$J,'[1]Segunda etapa'!$B:$B,$A302,'[1]Segunda etapa'!$D:$D,$C302,'[1]Segunda etapa'!$A:$A,I$2),"")</f>
        <v>3.4556087187666132E-2</v>
      </c>
      <c r="J302" s="5">
        <f>IFERROR(_xlfn.MAXIFS('[1]Segunda etapa'!$J:$J,'[1]Segunda etapa'!$B:$B,$A302,'[1]Segunda etapa'!$D:$D,$C302,'[1]Segunda etapa'!$A:$A,J$2),"")</f>
        <v>7.6732234626971471E-2</v>
      </c>
      <c r="K302" s="5">
        <f>IFERROR(_xlfn.MAXIFS('[1]Segunda etapa'!$J:$J,'[1]Segunda etapa'!$B:$B,$A302,'[1]Segunda etapa'!$D:$D,$C302,'[1]Segunda etapa'!$A:$A,K$2),"")</f>
        <v>0.12085769980506822</v>
      </c>
      <c r="L302" s="5">
        <f>IFERROR(_xlfn.MAXIFS('[1]Segunda etapa'!$J:$J,'[1]Segunda etapa'!$B:$B,$A302,'[1]Segunda etapa'!$D:$D,$C302,'[1]Segunda etapa'!$A:$A,L$2),"")</f>
        <v>0.16037568669147617</v>
      </c>
      <c r="M302" s="5">
        <f>IFERROR(_xlfn.MAXIFS('[1]Segunda etapa'!$J:$J,'[1]Segunda etapa'!$B:$B,$A302,'[1]Segunda etapa'!$D:$D,$C302,'[1]Segunda etapa'!$A:$A,M$2),"")</f>
        <v>0.21194400141768563</v>
      </c>
      <c r="N302" s="5">
        <f>IFERROR(_xlfn.MAXIFS('[1]Segunda etapa'!$J:$J,'[1]Segunda etapa'!$B:$B,$A302,'[1]Segunda etapa'!$D:$D,$C302,'[1]Segunda etapa'!$A:$A,N$2),"")</f>
        <v>0.26209463051568316</v>
      </c>
      <c r="O302" s="5">
        <f>IFERROR(_xlfn.MAXIFS('[1]Segunda etapa'!$J:$J,'[1]Segunda etapa'!$B:$B,$A302,'[1]Segunda etapa'!$D:$D,$C302,'[1]Segunda etapa'!$A:$A,O$2),"")</f>
        <v>0.30746057061846538</v>
      </c>
      <c r="P302" s="5">
        <f>IFERROR(_xlfn.MAXIFS('[1]Segunda etapa'!$J:$J,'[1]Segunda etapa'!$B:$B,$A302,'[1]Segunda etapa'!$D:$D,$C302,'[1]Segunda etapa'!$A:$A,P$2),"")</f>
        <v>0.36097820308346623</v>
      </c>
      <c r="Q302" s="5">
        <f>IFERROR(_xlfn.MAXIFS('[1]Segunda etapa'!$J:$J,'[1]Segunda etapa'!$B:$B,$A302,'[1]Segunda etapa'!$D:$D,$C302,'[1]Segunda etapa'!$A:$A,Q$2),"")</f>
        <v>0.40474924685451003</v>
      </c>
      <c r="R302" s="5">
        <f>IFERROR(_xlfn.MAXIFS('[1]Segunda etapa'!$J:$J,'[1]Segunda etapa'!$B:$B,$A302,'[1]Segunda etapa'!$D:$D,$C302,'[1]Segunda etapa'!$A:$A,R$2),"")</f>
        <v>0.43203969519758995</v>
      </c>
      <c r="S302" s="5">
        <f>IFERROR(_xlfn.MAXIFS('[1]Segunda etapa'!$J:$J,'[1]Segunda etapa'!$B:$B,$A302,'[1]Segunda etapa'!$D:$D,$C302,'[1]Segunda etapa'!$A:$A,S$2),"")</f>
        <v>0.46464646464646464</v>
      </c>
      <c r="T302" s="5">
        <f>IFERROR(_xlfn.MAXIFS('[1]Segunda etapa'!$J:$J,'[1]Segunda etapa'!$B:$B,$A302,'[1]Segunda etapa'!$D:$D,$C302,'[1]Segunda etapa'!$A:$A,T$2),"")</f>
        <v>0.49388623072833598</v>
      </c>
      <c r="U302" s="5">
        <f>IFERROR(_xlfn.MAXIFS('[1]Segunda etapa'!$J:$J,'[1]Segunda etapa'!$B:$B,$A302,'[1]Segunda etapa'!$D:$D,$C302,'[1]Segunda etapa'!$A:$A,U$2),"")</f>
        <v>0.52312599681020733</v>
      </c>
      <c r="V302" s="5">
        <f>IFERROR(_xlfn.MAXIFS('[1]Segunda etapa'!$J:$J,'[1]Segunda etapa'!$B:$B,$A302,'[1]Segunda etapa'!$D:$D,$C302,'[1]Segunda etapa'!$A:$A,V$2),"")</f>
        <v>0.56034024455077092</v>
      </c>
      <c r="W302" s="5">
        <f>IFERROR(_xlfn.MAXIFS('[1]Segunda etapa'!$J:$J,'[1]Segunda etapa'!$B:$B,$A302,'[1]Segunda etapa'!$D:$D,$C302,'[1]Segunda etapa'!$A:$A,W$2),"")</f>
        <v>0.59401027822080454</v>
      </c>
      <c r="X302" s="5">
        <f>IFERROR(_xlfn.MAXIFS('[1]Segunda etapa'!$J:$J,'[1]Segunda etapa'!$B:$B,$A302,'[1]Segunda etapa'!$D:$D,$C302,'[1]Segunda etapa'!$A:$A,X$2),"")</f>
        <v>0.61190855927698029</v>
      </c>
      <c r="Y302" s="5">
        <f>IFERROR(_xlfn.MAXIFS('[1]Segunda etapa'!$J:$J,'[1]Segunda etapa'!$B:$B,$A302,'[1]Segunda etapa'!$D:$D,$C302,'[1]Segunda etapa'!$A:$A,Y$2),"")</f>
        <v>0.63033847244373564</v>
      </c>
      <c r="Z302" s="5">
        <f>IFERROR(_xlfn.MAXIFS('[1]Segunda etapa'!$J:$J,'[1]Segunda etapa'!$B:$B,$A302,'[1]Segunda etapa'!$D:$D,$C302,'[1]Segunda etapa'!$A:$A,Z$2),"")</f>
        <v>0.64611022505759352</v>
      </c>
      <c r="AA302" s="5">
        <f>IFERROR(_xlfn.MAXIFS('[1]Segunda etapa'!$J:$J,'[1]Segunda etapa'!$B:$B,$A302,'[1]Segunda etapa'!$D:$D,$C302,'[1]Segunda etapa'!$A:$A,AA$2),"")</f>
        <v>0.65869218500797444</v>
      </c>
      <c r="AB302" s="5">
        <f>IFERROR(_xlfn.MAXIFS('[1]Segunda etapa'!$J:$J,'[1]Segunda etapa'!$B:$B,$A302,'[1]Segunda etapa'!$D:$D,$C302,'[1]Segunda etapa'!$A:$A,AB$2),"")</f>
        <v>0.6695020379230906</v>
      </c>
      <c r="AC302" s="5">
        <f>IFERROR(_xlfn.MAXIFS('[1]Segunda etapa'!$J:$J,'[1]Segunda etapa'!$B:$B,$A302,'[1]Segunda etapa'!$D:$D,$C302,'[1]Segunda etapa'!$A:$A,AC$2),"")</f>
        <v>0.68952684742158421</v>
      </c>
      <c r="AD302" s="5">
        <f>IFERROR(_xlfn.MAXIFS('[1]Segunda etapa'!$J:$J,'[1]Segunda etapa'!$B:$B,$A302,'[1]Segunda etapa'!$D:$D,$C302,'[1]Segunda etapa'!$A:$A,AD$2),"")</f>
        <v>0.70653907496012758</v>
      </c>
      <c r="AE302" s="5">
        <f>IFERROR(_xlfn.MAXIFS('[1]Segunda etapa'!$J:$J,'[1]Segunda etapa'!$B:$B,$A302,'[1]Segunda etapa'!$D:$D,$C302,'[1]Segunda etapa'!$A:$A,AE$2),"")</f>
        <v>0.7192982456140351</v>
      </c>
      <c r="AF302" s="5">
        <f>IFERROR(_xlfn.MAXIFS('[1]Segunda etapa'!$J:$J,'[1]Segunda etapa'!$B:$B,$A302,'[1]Segunda etapa'!$D:$D,$C302,'[1]Segunda etapa'!$A:$A,AF$2),"")</f>
        <v>0.73666489455963136</v>
      </c>
      <c r="AG302" s="5">
        <f>IFERROR(_xlfn.MAXIFS('[1]Segunda etapa'!$J:$J,'[1]Segunda etapa'!$B:$B,$A302,'[1]Segunda etapa'!$D:$D,$C302,'[1]Segunda etapa'!$A:$A,AG$2),"")</f>
        <v>0.75031011873117137</v>
      </c>
      <c r="AH302" s="5">
        <f>IFERROR(_xlfn.MAXIFS('[1]Segunda etapa'!$J:$J,'[1]Segunda etapa'!$B:$B,$A302,'[1]Segunda etapa'!$D:$D,$C302,'[1]Segunda etapa'!$A:$A,AH$2),"")</f>
        <v>0.76555023923444976</v>
      </c>
      <c r="AI302" s="5">
        <f>IFERROR(_xlfn.MAXIFS('[1]Segunda etapa'!$J:$J,'[1]Segunda etapa'!$B:$B,$A302,'[1]Segunda etapa'!$D:$D,$C302,'[1]Segunda etapa'!$A:$A,AI$2),"")</f>
        <v>0.78008151692362215</v>
      </c>
      <c r="AJ302" s="5">
        <f>IFERROR(_xlfn.MAXIFS('[1]Segunda etapa'!$J:$J,'[1]Segunda etapa'!$B:$B,$A302,'[1]Segunda etapa'!$D:$D,$C302,'[1]Segunda etapa'!$A:$A,AJ$2),"")</f>
        <v>0.79638490164805953</v>
      </c>
      <c r="AK302" s="5">
        <f>IFERROR(_xlfn.MAXIFS('[1]Segunda etapa'!$J:$J,'[1]Segunda etapa'!$B:$B,$A302,'[1]Segunda etapa'!$D:$D,$C302,'[1]Segunda etapa'!$A:$A,AK$2),"")</f>
        <v>0.80825801878433456</v>
      </c>
      <c r="AL302" s="5">
        <f>IFERROR(_xlfn.MAXIFS('[1]Segunda etapa'!$J:$J,'[1]Segunda etapa'!$B:$B,$A302,'[1]Segunda etapa'!$D:$D,$C302,'[1]Segunda etapa'!$A:$A,AL$2),"")</f>
        <v>0.81747297536771224</v>
      </c>
      <c r="AM302" s="5">
        <f>IFERROR(_xlfn.MAXIFS('[1]Segunda etapa'!$J:$J,'[1]Segunda etapa'!$B:$B,$A302,'[1]Segunda etapa'!$D:$D,$C302,'[1]Segunda etapa'!$A:$A,AM$2),"")</f>
        <v>0.83129541024277864</v>
      </c>
      <c r="AN302" s="5">
        <f>IFERROR(_xlfn.MAXIFS('[1]Segunda etapa'!$J:$J,'[1]Segunda etapa'!$B:$B,$A302,'[1]Segunda etapa'!$D:$D,$C302,'[1]Segunda etapa'!$A:$A,AN$2),"")</f>
        <v>0.84600389863547754</v>
      </c>
      <c r="AO302" s="5">
        <f>IFERROR(_xlfn.MAXIFS('[1]Segunda etapa'!$J:$J,'[1]Segunda etapa'!$B:$B,$A302,'[1]Segunda etapa'!$D:$D,$C302,'[1]Segunda etapa'!$A:$A,AO$2),"")</f>
        <v>0.85964912280701755</v>
      </c>
      <c r="AP302" s="5">
        <f>IFERROR(_xlfn.MAXIFS('[1]Segunda etapa'!$J:$J,'[1]Segunda etapa'!$B:$B,$A302,'[1]Segunda etapa'!$D:$D,$C302,'[1]Segunda etapa'!$A:$A,AP$2),"")</f>
        <v>0.87169945064681909</v>
      </c>
      <c r="AQ302" s="5">
        <f>IFERROR(_xlfn.MAXIFS('[1]Segunda etapa'!$J:$J,'[1]Segunda etapa'!$B:$B,$A302,'[1]Segunda etapa'!$D:$D,$C302,'[1]Segunda etapa'!$A:$A,AQ$2),"")</f>
        <v>0.89367357788410418</v>
      </c>
      <c r="AR302" s="5">
        <f>IFERROR(_xlfn.MAXIFS('[1]Segunda etapa'!$J:$J,'[1]Segunda etapa'!$B:$B,$A302,'[1]Segunda etapa'!$D:$D,$C302,'[1]Segunda etapa'!$A:$A,AR$2),"")</f>
        <v>0.9069643806485912</v>
      </c>
      <c r="AS302" s="5">
        <f>IFERROR(_xlfn.MAXIFS('[1]Segunda etapa'!$J:$J,'[1]Segunda etapa'!$B:$B,$A302,'[1]Segunda etapa'!$D:$D,$C302,'[1]Segunda etapa'!$A:$A,AS$2),"")</f>
        <v>0.92521708311181994</v>
      </c>
      <c r="AT302" s="5">
        <f>IFERROR(_xlfn.MAXIFS('[1]Segunda etapa'!$J:$J,'[1]Segunda etapa'!$B:$B,$A302,'[1]Segunda etapa'!$D:$D,$C302,'[1]Segunda etapa'!$A:$A,AT$2),"")</f>
        <v>0.94772284245968452</v>
      </c>
      <c r="AU302" s="5">
        <f>IFERROR(_xlfn.MAXIFS('[1]Segunda etapa'!$J:$J,'[1]Segunda etapa'!$B:$B,$A302,'[1]Segunda etapa'!$D:$D,$C302,'[1]Segunda etapa'!$A:$A,AU$2),"")</f>
        <v>0.96314017366648941</v>
      </c>
      <c r="AV302" s="5">
        <f>IFERROR(_xlfn.MAXIFS('[1]Segunda etapa'!$J:$J,'[1]Segunda etapa'!$B:$B,$A302,'[1]Segunda etapa'!$D:$D,$C302,'[1]Segunda etapa'!$A:$A,AV$2),"")</f>
        <v>0.97182349813928759</v>
      </c>
      <c r="AW302" s="5">
        <f>IFERROR(_xlfn.MAXIFS('[1]Segunda etapa'!$J:$J,'[1]Segunda etapa'!$B:$B,$A302,'[1]Segunda etapa'!$D:$D,$C302,'[1]Segunda etapa'!$A:$A,AW$2),"")</f>
        <v>0.98493709020024811</v>
      </c>
      <c r="AX302" s="5">
        <f>IFERROR(_xlfn.MAXIFS('[1]Segunda etapa'!$J:$J,'[1]Segunda etapa'!$B:$B,$A302,'[1]Segunda etapa'!$D:$D,$C302,'[1]Segunda etapa'!$A:$A,AX$2),"")</f>
        <v>0.9932659932659933</v>
      </c>
      <c r="AY302" s="5">
        <f>IFERROR(_xlfn.MAXIFS('[1]Segunda etapa'!$J:$J,'[1]Segunda etapa'!$B:$B,$A302,'[1]Segunda etapa'!$D:$D,$C302,'[1]Segunda etapa'!$A:$A,AY$2),"")</f>
        <v>0.99574694311536416</v>
      </c>
      <c r="AZ302" s="5">
        <f>IFERROR(_xlfn.MAXIFS('[1]Segunda etapa'!$J:$J,'[1]Segunda etapa'!$B:$B,$A302,'[1]Segunda etapa'!$D:$D,$C302,'[1]Segunda etapa'!$A:$A,AZ$2),"")</f>
        <v>0.99645578592947015</v>
      </c>
      <c r="BA302" s="5">
        <f>IFERROR(_xlfn.MAXIFS('[1]Segunda etapa'!$J:$J,'[1]Segunda etapa'!$B:$B,$A302,'[1]Segunda etapa'!$D:$D,$C302,'[1]Segunda etapa'!$A:$A,BA$2),"")</f>
        <v>0.99734183944710264</v>
      </c>
      <c r="BB302" s="5">
        <f>IFERROR(_xlfn.MAXIFS('[1]Segunda etapa'!$J:$J,'[1]Segunda etapa'!$B:$B,$A302,'[1]Segunda etapa'!$D:$D,$C302,'[1]Segunda etapa'!$A:$A,BB$2),"")</f>
        <v>0.99822789296473502</v>
      </c>
      <c r="BC302" s="5">
        <f>IFERROR(_xlfn.MAXIFS('[1]Segunda etapa'!$J:$J,'[1]Segunda etapa'!$B:$B,$A302,'[1]Segunda etapa'!$D:$D,$C302,'[1]Segunda etapa'!$A:$A,BC$2),"")</f>
        <v>0.99946836788942051</v>
      </c>
      <c r="BD302" s="5">
        <f>IFERROR(_xlfn.MAXIFS('[1]Segunda etapa'!$J:$J,'[1]Segunda etapa'!$B:$B,$A302,'[1]Segunda etapa'!$D:$D,$C302,'[1]Segunda etapa'!$A:$A,BD$2),"")</f>
        <v>1</v>
      </c>
      <c r="BE302" s="5">
        <f>IFERROR(_xlfn.MAXIFS('[1]Segunda etapa'!$J:$J,'[1]Segunda etapa'!$B:$B,$A302,'[1]Segunda etapa'!$D:$D,$C302,'[1]Segunda etapa'!$A:$A,BE$2),"")</f>
        <v>1</v>
      </c>
    </row>
    <row r="303" spans="1:57" x14ac:dyDescent="0.25">
      <c r="A303" s="2">
        <v>32</v>
      </c>
      <c r="B303" s="2" t="s">
        <v>305</v>
      </c>
      <c r="C303" s="2">
        <v>4</v>
      </c>
      <c r="D303" s="2" t="s">
        <v>211</v>
      </c>
      <c r="E303" s="5">
        <f>IFERROR(_xlfn.MAXIFS('[1]Segunda etapa'!$J:$J,'[1]Segunda etapa'!$B:$B,$A303,'[1]Segunda etapa'!$D:$D,$C303,'[1]Segunda etapa'!$A:$A,E$2),"")</f>
        <v>0</v>
      </c>
      <c r="F303" s="5">
        <f>IFERROR(_xlfn.MAXIFS('[1]Segunda etapa'!$J:$J,'[1]Segunda etapa'!$B:$B,$A303,'[1]Segunda etapa'!$D:$D,$C303,'[1]Segunda etapa'!$A:$A,F$2),"")</f>
        <v>1.2012012012012011E-3</v>
      </c>
      <c r="G303" s="5">
        <f>IFERROR(_xlfn.MAXIFS('[1]Segunda etapa'!$J:$J,'[1]Segunda etapa'!$B:$B,$A303,'[1]Segunda etapa'!$D:$D,$C303,'[1]Segunda etapa'!$A:$A,G$2),"")</f>
        <v>2.0420420420420419E-2</v>
      </c>
      <c r="H303" s="5">
        <f>IFERROR(_xlfn.MAXIFS('[1]Segunda etapa'!$J:$J,'[1]Segunda etapa'!$B:$B,$A303,'[1]Segunda etapa'!$D:$D,$C303,'[1]Segunda etapa'!$A:$A,H$2),"")</f>
        <v>4.6446446446446445E-2</v>
      </c>
      <c r="I303" s="5">
        <f>IFERROR(_xlfn.MAXIFS('[1]Segunda etapa'!$J:$J,'[1]Segunda etapa'!$B:$B,$A303,'[1]Segunda etapa'!$D:$D,$C303,'[1]Segunda etapa'!$A:$A,I$2),"")</f>
        <v>7.0470470470470475E-2</v>
      </c>
      <c r="J303" s="5">
        <f>IFERROR(_xlfn.MAXIFS('[1]Segunda etapa'!$J:$J,'[1]Segunda etapa'!$B:$B,$A303,'[1]Segunda etapa'!$D:$D,$C303,'[1]Segunda etapa'!$A:$A,J$2),"")</f>
        <v>0.10450450450450451</v>
      </c>
      <c r="K303" s="5">
        <f>IFERROR(_xlfn.MAXIFS('[1]Segunda etapa'!$J:$J,'[1]Segunda etapa'!$B:$B,$A303,'[1]Segunda etapa'!$D:$D,$C303,'[1]Segunda etapa'!$A:$A,K$2),"")</f>
        <v>0.12472472472472472</v>
      </c>
      <c r="L303" s="5">
        <f>IFERROR(_xlfn.MAXIFS('[1]Segunda etapa'!$J:$J,'[1]Segunda etapa'!$B:$B,$A303,'[1]Segunda etapa'!$D:$D,$C303,'[1]Segunda etapa'!$A:$A,L$2),"")</f>
        <v>0.15455455455455455</v>
      </c>
      <c r="M303" s="5">
        <f>IFERROR(_xlfn.MAXIFS('[1]Segunda etapa'!$J:$J,'[1]Segunda etapa'!$B:$B,$A303,'[1]Segunda etapa'!$D:$D,$C303,'[1]Segunda etapa'!$A:$A,M$2),"")</f>
        <v>0.183983983983984</v>
      </c>
      <c r="N303" s="5">
        <f>IFERROR(_xlfn.MAXIFS('[1]Segunda etapa'!$J:$J,'[1]Segunda etapa'!$B:$B,$A303,'[1]Segunda etapa'!$D:$D,$C303,'[1]Segunda etapa'!$A:$A,N$2),"")</f>
        <v>0.22522522522522523</v>
      </c>
      <c r="O303" s="5">
        <f>IFERROR(_xlfn.MAXIFS('[1]Segunda etapa'!$J:$J,'[1]Segunda etapa'!$B:$B,$A303,'[1]Segunda etapa'!$D:$D,$C303,'[1]Segunda etapa'!$A:$A,O$2),"")</f>
        <v>0.29509509509509507</v>
      </c>
      <c r="P303" s="5">
        <f>IFERROR(_xlfn.MAXIFS('[1]Segunda etapa'!$J:$J,'[1]Segunda etapa'!$B:$B,$A303,'[1]Segunda etapa'!$D:$D,$C303,'[1]Segunda etapa'!$A:$A,P$2),"")</f>
        <v>0.34694694694694694</v>
      </c>
      <c r="Q303" s="5">
        <f>IFERROR(_xlfn.MAXIFS('[1]Segunda etapa'!$J:$J,'[1]Segunda etapa'!$B:$B,$A303,'[1]Segunda etapa'!$D:$D,$C303,'[1]Segunda etapa'!$A:$A,Q$2),"")</f>
        <v>0.36596596596596598</v>
      </c>
      <c r="R303" s="5">
        <f>IFERROR(_xlfn.MAXIFS('[1]Segunda etapa'!$J:$J,'[1]Segunda etapa'!$B:$B,$A303,'[1]Segunda etapa'!$D:$D,$C303,'[1]Segunda etapa'!$A:$A,R$2),"")</f>
        <v>0.38518518518518519</v>
      </c>
      <c r="S303" s="5">
        <f>IFERROR(_xlfn.MAXIFS('[1]Segunda etapa'!$J:$J,'[1]Segunda etapa'!$B:$B,$A303,'[1]Segunda etapa'!$D:$D,$C303,'[1]Segunda etapa'!$A:$A,S$2),"")</f>
        <v>0.40340340340340342</v>
      </c>
      <c r="T303" s="5">
        <f>IFERROR(_xlfn.MAXIFS('[1]Segunda etapa'!$J:$J,'[1]Segunda etapa'!$B:$B,$A303,'[1]Segunda etapa'!$D:$D,$C303,'[1]Segunda etapa'!$A:$A,T$2),"")</f>
        <v>0.42922922922922924</v>
      </c>
      <c r="U303" s="5">
        <f>IFERROR(_xlfn.MAXIFS('[1]Segunda etapa'!$J:$J,'[1]Segunda etapa'!$B:$B,$A303,'[1]Segunda etapa'!$D:$D,$C303,'[1]Segunda etapa'!$A:$A,U$2),"")</f>
        <v>0.45165165165165166</v>
      </c>
      <c r="V303" s="5">
        <f>IFERROR(_xlfn.MAXIFS('[1]Segunda etapa'!$J:$J,'[1]Segunda etapa'!$B:$B,$A303,'[1]Segunda etapa'!$D:$D,$C303,'[1]Segunda etapa'!$A:$A,V$2),"")</f>
        <v>0.52352352352352349</v>
      </c>
      <c r="W303" s="5">
        <f>IFERROR(_xlfn.MAXIFS('[1]Segunda etapa'!$J:$J,'[1]Segunda etapa'!$B:$B,$A303,'[1]Segunda etapa'!$D:$D,$C303,'[1]Segunda etapa'!$A:$A,W$2),"")</f>
        <v>0.58158158158158157</v>
      </c>
      <c r="X303" s="5">
        <f>IFERROR(_xlfn.MAXIFS('[1]Segunda etapa'!$J:$J,'[1]Segunda etapa'!$B:$B,$A303,'[1]Segunda etapa'!$D:$D,$C303,'[1]Segunda etapa'!$A:$A,X$2),"")</f>
        <v>0.59699699699699704</v>
      </c>
      <c r="Y303" s="5">
        <f>IFERROR(_xlfn.MAXIFS('[1]Segunda etapa'!$J:$J,'[1]Segunda etapa'!$B:$B,$A303,'[1]Segunda etapa'!$D:$D,$C303,'[1]Segunda etapa'!$A:$A,Y$2),"")</f>
        <v>0.61361361361361366</v>
      </c>
      <c r="Z303" s="5">
        <f>IFERROR(_xlfn.MAXIFS('[1]Segunda etapa'!$J:$J,'[1]Segunda etapa'!$B:$B,$A303,'[1]Segunda etapa'!$D:$D,$C303,'[1]Segunda etapa'!$A:$A,Z$2),"")</f>
        <v>0.63303303303303304</v>
      </c>
      <c r="AA303" s="5">
        <f>IFERROR(_xlfn.MAXIFS('[1]Segunda etapa'!$J:$J,'[1]Segunda etapa'!$B:$B,$A303,'[1]Segunda etapa'!$D:$D,$C303,'[1]Segunda etapa'!$A:$A,AA$2),"")</f>
        <v>0.64664664664664662</v>
      </c>
      <c r="AB303" s="5">
        <f>IFERROR(_xlfn.MAXIFS('[1]Segunda etapa'!$J:$J,'[1]Segunda etapa'!$B:$B,$A303,'[1]Segunda etapa'!$D:$D,$C303,'[1]Segunda etapa'!$A:$A,AB$2),"")</f>
        <v>0.66666666666666663</v>
      </c>
      <c r="AC303" s="5">
        <f>IFERROR(_xlfn.MAXIFS('[1]Segunda etapa'!$J:$J,'[1]Segunda etapa'!$B:$B,$A303,'[1]Segunda etapa'!$D:$D,$C303,'[1]Segunda etapa'!$A:$A,AC$2),"")</f>
        <v>0.70310310310310309</v>
      </c>
      <c r="AD303" s="5">
        <f>IFERROR(_xlfn.MAXIFS('[1]Segunda etapa'!$J:$J,'[1]Segunda etapa'!$B:$B,$A303,'[1]Segunda etapa'!$D:$D,$C303,'[1]Segunda etapa'!$A:$A,AD$2),"")</f>
        <v>0.7415415415415415</v>
      </c>
      <c r="AE303" s="5">
        <f>IFERROR(_xlfn.MAXIFS('[1]Segunda etapa'!$J:$J,'[1]Segunda etapa'!$B:$B,$A303,'[1]Segunda etapa'!$D:$D,$C303,'[1]Segunda etapa'!$A:$A,AE$2),"")</f>
        <v>0.75715715715715715</v>
      </c>
      <c r="AF303" s="5">
        <f>IFERROR(_xlfn.MAXIFS('[1]Segunda etapa'!$J:$J,'[1]Segunda etapa'!$B:$B,$A303,'[1]Segunda etapa'!$D:$D,$C303,'[1]Segunda etapa'!$A:$A,AF$2),"")</f>
        <v>0.78098098098098101</v>
      </c>
      <c r="AG303" s="5">
        <f>IFERROR(_xlfn.MAXIFS('[1]Segunda etapa'!$J:$J,'[1]Segunda etapa'!$B:$B,$A303,'[1]Segunda etapa'!$D:$D,$C303,'[1]Segunda etapa'!$A:$A,AG$2),"")</f>
        <v>0.80680680680680683</v>
      </c>
      <c r="AH303" s="5">
        <f>IFERROR(_xlfn.MAXIFS('[1]Segunda etapa'!$J:$J,'[1]Segunda etapa'!$B:$B,$A303,'[1]Segunda etapa'!$D:$D,$C303,'[1]Segunda etapa'!$A:$A,AH$2),"")</f>
        <v>0.82182182182182184</v>
      </c>
      <c r="AI303" s="5">
        <f>IFERROR(_xlfn.MAXIFS('[1]Segunda etapa'!$J:$J,'[1]Segunda etapa'!$B:$B,$A303,'[1]Segunda etapa'!$D:$D,$C303,'[1]Segunda etapa'!$A:$A,AI$2),"")</f>
        <v>0.84324324324324329</v>
      </c>
      <c r="AJ303" s="5">
        <f>IFERROR(_xlfn.MAXIFS('[1]Segunda etapa'!$J:$J,'[1]Segunda etapa'!$B:$B,$A303,'[1]Segunda etapa'!$D:$D,$C303,'[1]Segunda etapa'!$A:$A,AJ$2),"")</f>
        <v>0.86266266266266267</v>
      </c>
      <c r="AK303" s="5">
        <f>IFERROR(_xlfn.MAXIFS('[1]Segunda etapa'!$J:$J,'[1]Segunda etapa'!$B:$B,$A303,'[1]Segunda etapa'!$D:$D,$C303,'[1]Segunda etapa'!$A:$A,AK$2),"")</f>
        <v>0.88488488488488493</v>
      </c>
      <c r="AL303" s="5">
        <f>IFERROR(_xlfn.MAXIFS('[1]Segunda etapa'!$J:$J,'[1]Segunda etapa'!$B:$B,$A303,'[1]Segunda etapa'!$D:$D,$C303,'[1]Segunda etapa'!$A:$A,AL$2),"")</f>
        <v>0.89129129129129125</v>
      </c>
      <c r="AM303" s="5">
        <f>IFERROR(_xlfn.MAXIFS('[1]Segunda etapa'!$J:$J,'[1]Segunda etapa'!$B:$B,$A303,'[1]Segunda etapa'!$D:$D,$C303,'[1]Segunda etapa'!$A:$A,AM$2),"")</f>
        <v>0.90030030030030028</v>
      </c>
      <c r="AN303" s="5">
        <f>IFERROR(_xlfn.MAXIFS('[1]Segunda etapa'!$J:$J,'[1]Segunda etapa'!$B:$B,$A303,'[1]Segunda etapa'!$D:$D,$C303,'[1]Segunda etapa'!$A:$A,AN$2),"")</f>
        <v>0.90870870870870868</v>
      </c>
      <c r="AO303" s="5">
        <f>IFERROR(_xlfn.MAXIFS('[1]Segunda etapa'!$J:$J,'[1]Segunda etapa'!$B:$B,$A303,'[1]Segunda etapa'!$D:$D,$C303,'[1]Segunda etapa'!$A:$A,AO$2),"")</f>
        <v>0.92012012012012012</v>
      </c>
      <c r="AP303" s="5">
        <f>IFERROR(_xlfn.MAXIFS('[1]Segunda etapa'!$J:$J,'[1]Segunda etapa'!$B:$B,$A303,'[1]Segunda etapa'!$D:$D,$C303,'[1]Segunda etapa'!$A:$A,AP$2),"")</f>
        <v>0.93093093093093093</v>
      </c>
      <c r="AQ303" s="5">
        <f>IFERROR(_xlfn.MAXIFS('[1]Segunda etapa'!$J:$J,'[1]Segunda etapa'!$B:$B,$A303,'[1]Segunda etapa'!$D:$D,$C303,'[1]Segunda etapa'!$A:$A,AQ$2),"")</f>
        <v>0.93933933933933933</v>
      </c>
      <c r="AR303" s="5">
        <f>IFERROR(_xlfn.MAXIFS('[1]Segunda etapa'!$J:$J,'[1]Segunda etapa'!$B:$B,$A303,'[1]Segunda etapa'!$D:$D,$C303,'[1]Segunda etapa'!$A:$A,AR$2),"")</f>
        <v>0.94414414414414416</v>
      </c>
      <c r="AS303" s="5">
        <f>IFERROR(_xlfn.MAXIFS('[1]Segunda etapa'!$J:$J,'[1]Segunda etapa'!$B:$B,$A303,'[1]Segunda etapa'!$D:$D,$C303,'[1]Segunda etapa'!$A:$A,AS$2),"")</f>
        <v>0.95255255255255256</v>
      </c>
      <c r="AT303" s="5">
        <f>IFERROR(_xlfn.MAXIFS('[1]Segunda etapa'!$J:$J,'[1]Segunda etapa'!$B:$B,$A303,'[1]Segunda etapa'!$D:$D,$C303,'[1]Segunda etapa'!$A:$A,AT$2),"")</f>
        <v>0.958958958958959</v>
      </c>
      <c r="AU303" s="5">
        <f>IFERROR(_xlfn.MAXIFS('[1]Segunda etapa'!$J:$J,'[1]Segunda etapa'!$B:$B,$A303,'[1]Segunda etapa'!$D:$D,$C303,'[1]Segunda etapa'!$A:$A,AU$2),"")</f>
        <v>0.96516516516516515</v>
      </c>
      <c r="AV303" s="5">
        <f>IFERROR(_xlfn.MAXIFS('[1]Segunda etapa'!$J:$J,'[1]Segunda etapa'!$B:$B,$A303,'[1]Segunda etapa'!$D:$D,$C303,'[1]Segunda etapa'!$A:$A,AV$2),"")</f>
        <v>0.97437437437437435</v>
      </c>
      <c r="AW303" s="5">
        <f>IFERROR(_xlfn.MAXIFS('[1]Segunda etapa'!$J:$J,'[1]Segunda etapa'!$B:$B,$A303,'[1]Segunda etapa'!$D:$D,$C303,'[1]Segunda etapa'!$A:$A,AW$2),"")</f>
        <v>0.97957957957957953</v>
      </c>
      <c r="AX303" s="5">
        <f>IFERROR(_xlfn.MAXIFS('[1]Segunda etapa'!$J:$J,'[1]Segunda etapa'!$B:$B,$A303,'[1]Segunda etapa'!$D:$D,$C303,'[1]Segunda etapa'!$A:$A,AX$2),"")</f>
        <v>0.98498498498498499</v>
      </c>
      <c r="AY303" s="5">
        <f>IFERROR(_xlfn.MAXIFS('[1]Segunda etapa'!$J:$J,'[1]Segunda etapa'!$B:$B,$A303,'[1]Segunda etapa'!$D:$D,$C303,'[1]Segunda etapa'!$A:$A,AY$2),"")</f>
        <v>0.99059059059059063</v>
      </c>
      <c r="AZ303" s="5">
        <f>IFERROR(_xlfn.MAXIFS('[1]Segunda etapa'!$J:$J,'[1]Segunda etapa'!$B:$B,$A303,'[1]Segunda etapa'!$D:$D,$C303,'[1]Segunda etapa'!$A:$A,AZ$2),"")</f>
        <v>0.99279279279279276</v>
      </c>
      <c r="BA303" s="5">
        <f>IFERROR(_xlfn.MAXIFS('[1]Segunda etapa'!$J:$J,'[1]Segunda etapa'!$B:$B,$A303,'[1]Segunda etapa'!$D:$D,$C303,'[1]Segunda etapa'!$A:$A,BA$2),"")</f>
        <v>0.99559559559559563</v>
      </c>
      <c r="BB303" s="5">
        <f>IFERROR(_xlfn.MAXIFS('[1]Segunda etapa'!$J:$J,'[1]Segunda etapa'!$B:$B,$A303,'[1]Segunda etapa'!$D:$D,$C303,'[1]Segunda etapa'!$A:$A,BB$2),"")</f>
        <v>0.99659659659659661</v>
      </c>
      <c r="BC303" s="5">
        <f>IFERROR(_xlfn.MAXIFS('[1]Segunda etapa'!$J:$J,'[1]Segunda etapa'!$B:$B,$A303,'[1]Segunda etapa'!$D:$D,$C303,'[1]Segunda etapa'!$A:$A,BC$2),"")</f>
        <v>0.99759759759759759</v>
      </c>
      <c r="BD303" s="5">
        <f>IFERROR(_xlfn.MAXIFS('[1]Segunda etapa'!$J:$J,'[1]Segunda etapa'!$B:$B,$A303,'[1]Segunda etapa'!$D:$D,$C303,'[1]Segunda etapa'!$A:$A,BD$2),"")</f>
        <v>0.99979979979979983</v>
      </c>
      <c r="BE303" s="5">
        <f>IFERROR(_xlfn.MAXIFS('[1]Segunda etapa'!$J:$J,'[1]Segunda etapa'!$B:$B,$A303,'[1]Segunda etapa'!$D:$D,$C303,'[1]Segunda etapa'!$A:$A,BE$2),"")</f>
        <v>1</v>
      </c>
    </row>
  </sheetData>
  <mergeCells count="5">
    <mergeCell ref="A1:BE1"/>
    <mergeCell ref="A2:A3"/>
    <mergeCell ref="B2:B3"/>
    <mergeCell ref="C2:C3"/>
    <mergeCell ref="D2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BF7C-FB44-477F-B248-2E4043C2986B}">
  <dimension ref="A1:BE303"/>
  <sheetViews>
    <sheetView workbookViewId="0">
      <pane xSplit="4" ySplit="3" topLeftCell="AX293" activePane="bottomRight" state="frozen"/>
      <selection pane="topRight" activeCell="E1" sqref="E1"/>
      <selection pane="bottomLeft" activeCell="A3" sqref="A3"/>
      <selection pane="bottomRight" activeCell="BG300" sqref="BG300"/>
    </sheetView>
  </sheetViews>
  <sheetFormatPr baseColWidth="10" defaultColWidth="8.7109375" defaultRowHeight="15" x14ac:dyDescent="0.25"/>
  <cols>
    <col min="2" max="2" width="16.5703125" customWidth="1"/>
    <col min="3" max="3" width="8.7109375" customWidth="1"/>
    <col min="4" max="4" width="25.85546875" customWidth="1"/>
    <col min="5" max="57" width="11.7109375" customWidth="1"/>
  </cols>
  <sheetData>
    <row r="1" spans="1:57" ht="30" customHeight="1" x14ac:dyDescent="0.25">
      <c r="A1" s="10" t="s">
        <v>318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</row>
    <row r="2" spans="1:57" ht="18" customHeight="1" x14ac:dyDescent="0.25">
      <c r="A2" s="6" t="s">
        <v>0</v>
      </c>
      <c r="B2" s="6" t="s">
        <v>1</v>
      </c>
      <c r="C2" s="6" t="s">
        <v>2</v>
      </c>
      <c r="D2" s="8" t="s">
        <v>3</v>
      </c>
      <c r="E2" s="4">
        <v>43229</v>
      </c>
      <c r="F2" s="4">
        <v>43230</v>
      </c>
      <c r="G2" s="4">
        <v>43231</v>
      </c>
      <c r="H2" s="4">
        <v>43232</v>
      </c>
      <c r="I2" s="4">
        <v>43233</v>
      </c>
      <c r="J2" s="4">
        <v>43234</v>
      </c>
      <c r="K2" s="4">
        <v>43235</v>
      </c>
      <c r="L2" s="4">
        <v>43236</v>
      </c>
      <c r="M2" s="4">
        <v>43237</v>
      </c>
      <c r="N2" s="4">
        <v>43238</v>
      </c>
      <c r="O2" s="4">
        <v>43239</v>
      </c>
      <c r="P2" s="4">
        <v>43240</v>
      </c>
      <c r="Q2" s="4">
        <v>43241</v>
      </c>
      <c r="R2" s="4">
        <v>43242</v>
      </c>
      <c r="S2" s="4">
        <v>43243</v>
      </c>
      <c r="T2" s="4">
        <v>43244</v>
      </c>
      <c r="U2" s="4">
        <v>43245</v>
      </c>
      <c r="V2" s="4">
        <v>43246</v>
      </c>
      <c r="W2" s="4">
        <v>43247</v>
      </c>
      <c r="X2" s="4">
        <v>43248</v>
      </c>
      <c r="Y2" s="4">
        <v>43249</v>
      </c>
      <c r="Z2" s="4">
        <v>43250</v>
      </c>
      <c r="AA2" s="4">
        <v>43251</v>
      </c>
      <c r="AB2" s="4">
        <v>43252</v>
      </c>
      <c r="AC2" s="4">
        <v>43253</v>
      </c>
      <c r="AD2" s="4">
        <v>43254</v>
      </c>
      <c r="AE2" s="4">
        <v>43255</v>
      </c>
      <c r="AF2" s="4">
        <v>43256</v>
      </c>
      <c r="AG2" s="4">
        <v>43257</v>
      </c>
      <c r="AH2" s="4">
        <v>43258</v>
      </c>
      <c r="AI2" s="4">
        <v>43259</v>
      </c>
      <c r="AJ2" s="4">
        <v>43260</v>
      </c>
      <c r="AK2" s="4">
        <v>43261</v>
      </c>
      <c r="AL2" s="4">
        <v>43262</v>
      </c>
      <c r="AM2" s="4">
        <v>43263</v>
      </c>
      <c r="AN2" s="4">
        <v>43264</v>
      </c>
      <c r="AO2" s="4">
        <v>43265</v>
      </c>
      <c r="AP2" s="4">
        <v>43266</v>
      </c>
      <c r="AQ2" s="4">
        <v>43267</v>
      </c>
      <c r="AR2" s="4">
        <v>43268</v>
      </c>
      <c r="AS2" s="4">
        <v>43269</v>
      </c>
      <c r="AT2" s="4">
        <v>43270</v>
      </c>
      <c r="AU2" s="4">
        <v>43271</v>
      </c>
      <c r="AV2" s="4">
        <v>43272</v>
      </c>
      <c r="AW2" s="4">
        <v>43273</v>
      </c>
      <c r="AX2" s="4">
        <v>43274</v>
      </c>
      <c r="AY2" s="4">
        <v>43275</v>
      </c>
      <c r="AZ2" s="4">
        <v>43276</v>
      </c>
      <c r="BA2" s="4">
        <v>43277</v>
      </c>
      <c r="BB2" s="4">
        <v>43278</v>
      </c>
      <c r="BC2" s="4">
        <v>43279</v>
      </c>
      <c r="BD2" s="4">
        <v>43280</v>
      </c>
      <c r="BE2" s="4">
        <v>43281</v>
      </c>
    </row>
    <row r="3" spans="1:57" ht="21.95" customHeight="1" x14ac:dyDescent="0.25">
      <c r="A3" s="7"/>
      <c r="B3" s="7"/>
      <c r="C3" s="7"/>
      <c r="D3" s="9"/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  <c r="V3" s="3" t="s">
        <v>21</v>
      </c>
      <c r="W3" s="3" t="s">
        <v>22</v>
      </c>
      <c r="X3" s="3" t="s">
        <v>23</v>
      </c>
      <c r="Y3" s="3" t="s">
        <v>24</v>
      </c>
      <c r="Z3" s="3" t="s">
        <v>25</v>
      </c>
      <c r="AA3" s="3" t="s">
        <v>26</v>
      </c>
      <c r="AB3" s="3" t="s">
        <v>27</v>
      </c>
      <c r="AC3" s="3" t="s">
        <v>28</v>
      </c>
      <c r="AD3" s="3" t="s">
        <v>29</v>
      </c>
      <c r="AE3" s="3" t="s">
        <v>30</v>
      </c>
      <c r="AF3" s="3" t="s">
        <v>31</v>
      </c>
      <c r="AG3" s="3" t="s">
        <v>32</v>
      </c>
      <c r="AH3" s="3" t="s">
        <v>33</v>
      </c>
      <c r="AI3" s="3" t="s">
        <v>34</v>
      </c>
      <c r="AJ3" s="3" t="s">
        <v>35</v>
      </c>
      <c r="AK3" s="3" t="s">
        <v>36</v>
      </c>
      <c r="AL3" s="3" t="s">
        <v>37</v>
      </c>
      <c r="AM3" s="3" t="s">
        <v>38</v>
      </c>
      <c r="AN3" s="3" t="s">
        <v>39</v>
      </c>
      <c r="AO3" s="3" t="s">
        <v>40</v>
      </c>
      <c r="AP3" s="3" t="s">
        <v>41</v>
      </c>
      <c r="AQ3" s="3" t="s">
        <v>42</v>
      </c>
      <c r="AR3" s="3" t="s">
        <v>43</v>
      </c>
      <c r="AS3" s="3" t="s">
        <v>44</v>
      </c>
      <c r="AT3" s="3" t="s">
        <v>45</v>
      </c>
      <c r="AU3" s="3" t="s">
        <v>46</v>
      </c>
      <c r="AV3" s="3" t="s">
        <v>47</v>
      </c>
      <c r="AW3" s="3" t="s">
        <v>48</v>
      </c>
      <c r="AX3" s="3" t="s">
        <v>49</v>
      </c>
      <c r="AY3" s="3" t="s">
        <v>50</v>
      </c>
      <c r="AZ3" s="3" t="s">
        <v>51</v>
      </c>
      <c r="BA3" s="3" t="s">
        <v>52</v>
      </c>
      <c r="BB3" s="3" t="s">
        <v>53</v>
      </c>
      <c r="BC3" s="3" t="s">
        <v>54</v>
      </c>
      <c r="BD3" s="3" t="s">
        <v>55</v>
      </c>
      <c r="BE3" s="3" t="s">
        <v>315</v>
      </c>
    </row>
    <row r="4" spans="1:57" x14ac:dyDescent="0.25">
      <c r="A4" s="1">
        <v>1</v>
      </c>
      <c r="B4" s="1" t="s">
        <v>56</v>
      </c>
      <c r="C4" s="1">
        <v>1</v>
      </c>
      <c r="D4" s="1" t="s">
        <v>57</v>
      </c>
      <c r="E4" s="5">
        <f>IFERROR(_xlfn.MAXIFS('[1]Segunda etapa'!$N:$N,'[1]Segunda etapa'!$B:$B,$A4,'[1]Segunda etapa'!$D:$D,$C4,'[1]Segunda etapa'!$A:$A,E$2),"")</f>
        <v>0</v>
      </c>
      <c r="F4" s="5">
        <f>IFERROR(_xlfn.MAXIFS('[1]Segunda etapa'!$N:$N,'[1]Segunda etapa'!$B:$B,$A4,'[1]Segunda etapa'!$D:$D,$C4,'[1]Segunda etapa'!$A:$A,F$2),"")</f>
        <v>0</v>
      </c>
      <c r="G4" s="5">
        <f>IFERROR(_xlfn.MAXIFS('[1]Segunda etapa'!$N:$N,'[1]Segunda etapa'!$B:$B,$A4,'[1]Segunda etapa'!$D:$D,$C4,'[1]Segunda etapa'!$A:$A,G$2),"")</f>
        <v>0</v>
      </c>
      <c r="H4" s="5">
        <f>IFERROR(_xlfn.MAXIFS('[1]Segunda etapa'!$N:$N,'[1]Segunda etapa'!$B:$B,$A4,'[1]Segunda etapa'!$D:$D,$C4,'[1]Segunda etapa'!$A:$A,H$2),"")</f>
        <v>0</v>
      </c>
      <c r="I4" s="5">
        <f>IFERROR(_xlfn.MAXIFS('[1]Segunda etapa'!$N:$N,'[1]Segunda etapa'!$B:$B,$A4,'[1]Segunda etapa'!$D:$D,$C4,'[1]Segunda etapa'!$A:$A,I$2),"")</f>
        <v>0</v>
      </c>
      <c r="J4" s="5">
        <f>IFERROR(_xlfn.MAXIFS('[1]Segunda etapa'!$N:$N,'[1]Segunda etapa'!$B:$B,$A4,'[1]Segunda etapa'!$D:$D,$C4,'[1]Segunda etapa'!$A:$A,J$2),"")</f>
        <v>0</v>
      </c>
      <c r="K4" s="5">
        <f>IFERROR(_xlfn.MAXIFS('[1]Segunda etapa'!$N:$N,'[1]Segunda etapa'!$B:$B,$A4,'[1]Segunda etapa'!$D:$D,$C4,'[1]Segunda etapa'!$A:$A,K$2),"")</f>
        <v>2.5045537340619307E-3</v>
      </c>
      <c r="L4" s="5">
        <f>IFERROR(_xlfn.MAXIFS('[1]Segunda etapa'!$N:$N,'[1]Segunda etapa'!$B:$B,$A4,'[1]Segunda etapa'!$D:$D,$C4,'[1]Segunda etapa'!$A:$A,L$2),"")</f>
        <v>6.6029143897996358E-3</v>
      </c>
      <c r="M4" s="5">
        <f>IFERROR(_xlfn.MAXIFS('[1]Segunda etapa'!$N:$N,'[1]Segunda etapa'!$B:$B,$A4,'[1]Segunda etapa'!$D:$D,$C4,'[1]Segunda etapa'!$A:$A,M$2),"")</f>
        <v>6.6029143897996358E-3</v>
      </c>
      <c r="N4" s="5">
        <f>IFERROR(_xlfn.MAXIFS('[1]Segunda etapa'!$N:$N,'[1]Segunda etapa'!$B:$B,$A4,'[1]Segunda etapa'!$D:$D,$C4,'[1]Segunda etapa'!$A:$A,N$2),"")</f>
        <v>6.6029143897996358E-3</v>
      </c>
      <c r="O4" s="5">
        <f>IFERROR(_xlfn.MAXIFS('[1]Segunda etapa'!$N:$N,'[1]Segunda etapa'!$B:$B,$A4,'[1]Segunda etapa'!$D:$D,$C4,'[1]Segunda etapa'!$A:$A,O$2),"")</f>
        <v>6.6029143897996358E-3</v>
      </c>
      <c r="P4" s="5">
        <f>IFERROR(_xlfn.MAXIFS('[1]Segunda etapa'!$N:$N,'[1]Segunda etapa'!$B:$B,$A4,'[1]Segunda etapa'!$D:$D,$C4,'[1]Segunda etapa'!$A:$A,P$2),"")</f>
        <v>6.6029143897996358E-3</v>
      </c>
      <c r="Q4" s="5">
        <f>IFERROR(_xlfn.MAXIFS('[1]Segunda etapa'!$N:$N,'[1]Segunda etapa'!$B:$B,$A4,'[1]Segunda etapa'!$D:$D,$C4,'[1]Segunda etapa'!$A:$A,Q$2),"")</f>
        <v>7.7413479052823317E-3</v>
      </c>
      <c r="R4" s="5">
        <f>IFERROR(_xlfn.MAXIFS('[1]Segunda etapa'!$N:$N,'[1]Segunda etapa'!$B:$B,$A4,'[1]Segunda etapa'!$D:$D,$C4,'[1]Segunda etapa'!$A:$A,R$2),"")</f>
        <v>1.2522768670309653E-2</v>
      </c>
      <c r="S4" s="5">
        <f>IFERROR(_xlfn.MAXIFS('[1]Segunda etapa'!$N:$N,'[1]Segunda etapa'!$B:$B,$A4,'[1]Segunda etapa'!$D:$D,$C4,'[1]Segunda etapa'!$A:$A,S$2),"")</f>
        <v>1.5938069216757743E-2</v>
      </c>
      <c r="T4" s="5">
        <f>IFERROR(_xlfn.MAXIFS('[1]Segunda etapa'!$N:$N,'[1]Segunda etapa'!$B:$B,$A4,'[1]Segunda etapa'!$D:$D,$C4,'[1]Segunda etapa'!$A:$A,T$2),"")</f>
        <v>1.9353369763205827E-2</v>
      </c>
      <c r="U4" s="5">
        <f>IFERROR(_xlfn.MAXIFS('[1]Segunda etapa'!$N:$N,'[1]Segunda etapa'!$B:$B,$A4,'[1]Segunda etapa'!$D:$D,$C4,'[1]Segunda etapa'!$A:$A,U$2),"")</f>
        <v>2.2313296903460837E-2</v>
      </c>
      <c r="V4" s="5">
        <f>IFERROR(_xlfn.MAXIFS('[1]Segunda etapa'!$N:$N,'[1]Segunda etapa'!$B:$B,$A4,'[1]Segunda etapa'!$D:$D,$C4,'[1]Segunda etapa'!$A:$A,V$2),"")</f>
        <v>2.8916211293260472E-2</v>
      </c>
      <c r="W4" s="5">
        <f>IFERROR(_xlfn.MAXIFS('[1]Segunda etapa'!$N:$N,'[1]Segunda etapa'!$B:$B,$A4,'[1]Segunda etapa'!$D:$D,$C4,'[1]Segunda etapa'!$A:$A,W$2),"")</f>
        <v>3.4153005464480878E-2</v>
      </c>
      <c r="X4" s="5">
        <f>IFERROR(_xlfn.MAXIFS('[1]Segunda etapa'!$N:$N,'[1]Segunda etapa'!$B:$B,$A4,'[1]Segunda etapa'!$D:$D,$C4,'[1]Segunda etapa'!$A:$A,X$2),"")</f>
        <v>3.4153005464480878E-2</v>
      </c>
      <c r="Y4" s="5">
        <f>IFERROR(_xlfn.MAXIFS('[1]Segunda etapa'!$N:$N,'[1]Segunda etapa'!$B:$B,$A4,'[1]Segunda etapa'!$D:$D,$C4,'[1]Segunda etapa'!$A:$A,Y$2),"")</f>
        <v>3.4153005464480878E-2</v>
      </c>
      <c r="Z4" s="5">
        <f>IFERROR(_xlfn.MAXIFS('[1]Segunda etapa'!$N:$N,'[1]Segunda etapa'!$B:$B,$A4,'[1]Segunda etapa'!$D:$D,$C4,'[1]Segunda etapa'!$A:$A,Z$2),"")</f>
        <v>4.0983606557377046E-2</v>
      </c>
      <c r="AA4" s="5">
        <f>IFERROR(_xlfn.MAXIFS('[1]Segunda etapa'!$N:$N,'[1]Segunda etapa'!$B:$B,$A4,'[1]Segunda etapa'!$D:$D,$C4,'[1]Segunda etapa'!$A:$A,AA$2),"")</f>
        <v>4.9635701275045539E-2</v>
      </c>
      <c r="AB4" s="5">
        <f>IFERROR(_xlfn.MAXIFS('[1]Segunda etapa'!$N:$N,'[1]Segunda etapa'!$B:$B,$A4,'[1]Segunda etapa'!$D:$D,$C4,'[1]Segunda etapa'!$A:$A,AB$2),"")</f>
        <v>5.1229508196721313E-2</v>
      </c>
      <c r="AC4" s="5">
        <f>IFERROR(_xlfn.MAXIFS('[1]Segunda etapa'!$N:$N,'[1]Segunda etapa'!$B:$B,$A4,'[1]Segunda etapa'!$D:$D,$C4,'[1]Segunda etapa'!$A:$A,AC$2),"")</f>
        <v>9.5400728597449913E-2</v>
      </c>
      <c r="AD4" s="5">
        <f>IFERROR(_xlfn.MAXIFS('[1]Segunda etapa'!$N:$N,'[1]Segunda etapa'!$B:$B,$A4,'[1]Segunda etapa'!$D:$D,$C4,'[1]Segunda etapa'!$A:$A,AD$2),"")</f>
        <v>9.8132969034608372E-2</v>
      </c>
      <c r="AE4" s="5">
        <f>IFERROR(_xlfn.MAXIFS('[1]Segunda etapa'!$N:$N,'[1]Segunda etapa'!$B:$B,$A4,'[1]Segunda etapa'!$D:$D,$C4,'[1]Segunda etapa'!$A:$A,AE$2),"")</f>
        <v>9.8132969034608372E-2</v>
      </c>
      <c r="AF4" s="5">
        <f>IFERROR(_xlfn.MAXIFS('[1]Segunda etapa'!$N:$N,'[1]Segunda etapa'!$B:$B,$A4,'[1]Segunda etapa'!$D:$D,$C4,'[1]Segunda etapa'!$A:$A,AF$2),"")</f>
        <v>0.11042805100182149</v>
      </c>
      <c r="AG4" s="5">
        <f>IFERROR(_xlfn.MAXIFS('[1]Segunda etapa'!$N:$N,'[1]Segunda etapa'!$B:$B,$A4,'[1]Segunda etapa'!$D:$D,$C4,'[1]Segunda etapa'!$A:$A,AG$2),"")</f>
        <v>0.12112932604735883</v>
      </c>
      <c r="AH4" s="5">
        <f>IFERROR(_xlfn.MAXIFS('[1]Segunda etapa'!$N:$N,'[1]Segunda etapa'!$B:$B,$A4,'[1]Segunda etapa'!$D:$D,$C4,'[1]Segunda etapa'!$A:$A,AH$2),"")</f>
        <v>0.13183060109289618</v>
      </c>
      <c r="AI4" s="5">
        <f>IFERROR(_xlfn.MAXIFS('[1]Segunda etapa'!$N:$N,'[1]Segunda etapa'!$B:$B,$A4,'[1]Segunda etapa'!$D:$D,$C4,'[1]Segunda etapa'!$A:$A,AI$2),"")</f>
        <v>0.16097449908925318</v>
      </c>
      <c r="AJ4" s="5">
        <f>IFERROR(_xlfn.MAXIFS('[1]Segunda etapa'!$N:$N,'[1]Segunda etapa'!$B:$B,$A4,'[1]Segunda etapa'!$D:$D,$C4,'[1]Segunda etapa'!$A:$A,AJ$2),"")</f>
        <v>0.28346994535519127</v>
      </c>
      <c r="AK4" s="5">
        <f>IFERROR(_xlfn.MAXIFS('[1]Segunda etapa'!$N:$N,'[1]Segunda etapa'!$B:$B,$A4,'[1]Segunda etapa'!$D:$D,$C4,'[1]Segunda etapa'!$A:$A,AK$2),"")</f>
        <v>0.29622040072859745</v>
      </c>
      <c r="AL4" s="5">
        <f>IFERROR(_xlfn.MAXIFS('[1]Segunda etapa'!$N:$N,'[1]Segunda etapa'!$B:$B,$A4,'[1]Segunda etapa'!$D:$D,$C4,'[1]Segunda etapa'!$A:$A,AL$2),"")</f>
        <v>0.31534608378870677</v>
      </c>
      <c r="AM4" s="5">
        <f>IFERROR(_xlfn.MAXIFS('[1]Segunda etapa'!$N:$N,'[1]Segunda etapa'!$B:$B,$A4,'[1]Segunda etapa'!$D:$D,$C4,'[1]Segunda etapa'!$A:$A,AM$2),"")</f>
        <v>0.32832422586520948</v>
      </c>
      <c r="AN4" s="5">
        <f>IFERROR(_xlfn.MAXIFS('[1]Segunda etapa'!$N:$N,'[1]Segunda etapa'!$B:$B,$A4,'[1]Segunda etapa'!$D:$D,$C4,'[1]Segunda etapa'!$A:$A,AN$2),"")</f>
        <v>0.35837887067395263</v>
      </c>
      <c r="AO4" s="5">
        <f>IFERROR(_xlfn.MAXIFS('[1]Segunda etapa'!$N:$N,'[1]Segunda etapa'!$B:$B,$A4,'[1]Segunda etapa'!$D:$D,$C4,'[1]Segunda etapa'!$A:$A,AO$2),"")</f>
        <v>0.38979963570127507</v>
      </c>
      <c r="AP4" s="5">
        <f>IFERROR(_xlfn.MAXIFS('[1]Segunda etapa'!$N:$N,'[1]Segunda etapa'!$B:$B,$A4,'[1]Segunda etapa'!$D:$D,$C4,'[1]Segunda etapa'!$A:$A,AP$2),"")</f>
        <v>0.42896174863387976</v>
      </c>
      <c r="AQ4" s="5">
        <f>IFERROR(_xlfn.MAXIFS('[1]Segunda etapa'!$N:$N,'[1]Segunda etapa'!$B:$B,$A4,'[1]Segunda etapa'!$D:$D,$C4,'[1]Segunda etapa'!$A:$A,AQ$2),"")</f>
        <v>0.56079234972677594</v>
      </c>
      <c r="AR4" s="5">
        <f>IFERROR(_xlfn.MAXIFS('[1]Segunda etapa'!$N:$N,'[1]Segunda etapa'!$B:$B,$A4,'[1]Segunda etapa'!$D:$D,$C4,'[1]Segunda etapa'!$A:$A,AR$2),"")</f>
        <v>0.56830601092896171</v>
      </c>
      <c r="AS4" s="5">
        <f>IFERROR(_xlfn.MAXIFS('[1]Segunda etapa'!$N:$N,'[1]Segunda etapa'!$B:$B,$A4,'[1]Segunda etapa'!$D:$D,$C4,'[1]Segunda etapa'!$A:$A,AS$2),"")</f>
        <v>0.60541894353369763</v>
      </c>
      <c r="AT4" s="5">
        <f>IFERROR(_xlfn.MAXIFS('[1]Segunda etapa'!$N:$N,'[1]Segunda etapa'!$B:$B,$A4,'[1]Segunda etapa'!$D:$D,$C4,'[1]Segunda etapa'!$A:$A,AT$2),"")</f>
        <v>0.64389799635701273</v>
      </c>
      <c r="AU4" s="5">
        <f>IFERROR(_xlfn.MAXIFS('[1]Segunda etapa'!$N:$N,'[1]Segunda etapa'!$B:$B,$A4,'[1]Segunda etapa'!$D:$D,$C4,'[1]Segunda etapa'!$A:$A,AU$2),"")</f>
        <v>0.71265938069216761</v>
      </c>
      <c r="AV4" s="5">
        <f>IFERROR(_xlfn.MAXIFS('[1]Segunda etapa'!$N:$N,'[1]Segunda etapa'!$B:$B,$A4,'[1]Segunda etapa'!$D:$D,$C4,'[1]Segunda etapa'!$A:$A,AV$2),"")</f>
        <v>0.75</v>
      </c>
      <c r="AW4" s="5">
        <f>IFERROR(_xlfn.MAXIFS('[1]Segunda etapa'!$N:$N,'[1]Segunda etapa'!$B:$B,$A4,'[1]Segunda etapa'!$D:$D,$C4,'[1]Segunda etapa'!$A:$A,AW$2),"")</f>
        <v>0.811247723132969</v>
      </c>
      <c r="AX4" s="5">
        <f>IFERROR(_xlfn.MAXIFS('[1]Segunda etapa'!$N:$N,'[1]Segunda etapa'!$B:$B,$A4,'[1]Segunda etapa'!$D:$D,$C4,'[1]Segunda etapa'!$A:$A,AX$2),"")</f>
        <v>0.93078324225865205</v>
      </c>
      <c r="AY4" s="5">
        <f>IFERROR(_xlfn.MAXIFS('[1]Segunda etapa'!$N:$N,'[1]Segunda etapa'!$B:$B,$A4,'[1]Segunda etapa'!$D:$D,$C4,'[1]Segunda etapa'!$A:$A,AY$2),"")</f>
        <v>1.0298269581056467</v>
      </c>
      <c r="AZ4" s="5">
        <f>IFERROR(_xlfn.MAXIFS('[1]Segunda etapa'!$N:$N,'[1]Segunda etapa'!$B:$B,$A4,'[1]Segunda etapa'!$D:$D,$C4,'[1]Segunda etapa'!$A:$A,AZ$2),"")</f>
        <v>1.081511839708561</v>
      </c>
      <c r="BA4" s="5">
        <f>IFERROR(_xlfn.MAXIFS('[1]Segunda etapa'!$N:$N,'[1]Segunda etapa'!$B:$B,$A4,'[1]Segunda etapa'!$D:$D,$C4,'[1]Segunda etapa'!$A:$A,BA$2),"")</f>
        <v>1.0935792349726776</v>
      </c>
      <c r="BB4" s="5">
        <f>IFERROR(_xlfn.MAXIFS('[1]Segunda etapa'!$N:$N,'[1]Segunda etapa'!$B:$B,$A4,'[1]Segunda etapa'!$D:$D,$C4,'[1]Segunda etapa'!$A:$A,BB$2),"")</f>
        <v>1.107695810564663</v>
      </c>
      <c r="BC4" s="5">
        <f>IFERROR(_xlfn.MAXIFS('[1]Segunda etapa'!$N:$N,'[1]Segunda etapa'!$B:$B,$A4,'[1]Segunda etapa'!$D:$D,$C4,'[1]Segunda etapa'!$A:$A,BC$2),"")</f>
        <v>1.1202185792349726</v>
      </c>
      <c r="BD4" s="5">
        <f>IFERROR(_xlfn.MAXIFS('[1]Segunda etapa'!$N:$N,'[1]Segunda etapa'!$B:$B,$A4,'[1]Segunda etapa'!$D:$D,$C4,'[1]Segunda etapa'!$A:$A,BD$2),"")</f>
        <v>1.1281876138433515</v>
      </c>
      <c r="BE4" s="5">
        <f>IFERROR(_xlfn.MAXIFS('[1]Segunda etapa'!$N:$N,'[1]Segunda etapa'!$B:$B,$A4,'[1]Segunda etapa'!$D:$D,$C4,'[1]Segunda etapa'!$A:$A,BE$2),"")</f>
        <v>1.1281876138433515</v>
      </c>
    </row>
    <row r="5" spans="1:57" x14ac:dyDescent="0.25">
      <c r="A5" s="2">
        <v>1</v>
      </c>
      <c r="B5" s="2" t="s">
        <v>56</v>
      </c>
      <c r="C5" s="2">
        <v>2</v>
      </c>
      <c r="D5" s="2" t="s">
        <v>56</v>
      </c>
      <c r="E5" s="5">
        <f>IFERROR(_xlfn.MAXIFS('[1]Segunda etapa'!$N:$N,'[1]Segunda etapa'!$B:$B,$A5,'[1]Segunda etapa'!$D:$D,$C5,'[1]Segunda etapa'!$A:$A,E$2),"")</f>
        <v>0</v>
      </c>
      <c r="F5" s="5">
        <f>IFERROR(_xlfn.MAXIFS('[1]Segunda etapa'!$N:$N,'[1]Segunda etapa'!$B:$B,$A5,'[1]Segunda etapa'!$D:$D,$C5,'[1]Segunda etapa'!$A:$A,F$2),"")</f>
        <v>0</v>
      </c>
      <c r="G5" s="5">
        <f>IFERROR(_xlfn.MAXIFS('[1]Segunda etapa'!$N:$N,'[1]Segunda etapa'!$B:$B,$A5,'[1]Segunda etapa'!$D:$D,$C5,'[1]Segunda etapa'!$A:$A,G$2),"")</f>
        <v>0</v>
      </c>
      <c r="H5" s="5">
        <f>IFERROR(_xlfn.MAXIFS('[1]Segunda etapa'!$N:$N,'[1]Segunda etapa'!$B:$B,$A5,'[1]Segunda etapa'!$D:$D,$C5,'[1]Segunda etapa'!$A:$A,H$2),"")</f>
        <v>0</v>
      </c>
      <c r="I5" s="5">
        <f>IFERROR(_xlfn.MAXIFS('[1]Segunda etapa'!$N:$N,'[1]Segunda etapa'!$B:$B,$A5,'[1]Segunda etapa'!$D:$D,$C5,'[1]Segunda etapa'!$A:$A,I$2),"")</f>
        <v>8.4817642069550461E-3</v>
      </c>
      <c r="J5" s="5">
        <f>IFERROR(_xlfn.MAXIFS('[1]Segunda etapa'!$N:$N,'[1]Segunda etapa'!$B:$B,$A5,'[1]Segunda etapa'!$D:$D,$C5,'[1]Segunda etapa'!$A:$A,J$2),"")</f>
        <v>8.4817642069550461E-3</v>
      </c>
      <c r="K5" s="5">
        <f>IFERROR(_xlfn.MAXIFS('[1]Segunda etapa'!$N:$N,'[1]Segunda etapa'!$B:$B,$A5,'[1]Segunda etapa'!$D:$D,$C5,'[1]Segunda etapa'!$A:$A,K$2),"")</f>
        <v>1.0178117048346057E-2</v>
      </c>
      <c r="L5" s="5">
        <f>IFERROR(_xlfn.MAXIFS('[1]Segunda etapa'!$N:$N,'[1]Segunda etapa'!$B:$B,$A5,'[1]Segunda etapa'!$D:$D,$C5,'[1]Segunda etapa'!$A:$A,L$2),"")</f>
        <v>1.1874469889737066E-2</v>
      </c>
      <c r="M5" s="5">
        <f>IFERROR(_xlfn.MAXIFS('[1]Segunda etapa'!$N:$N,'[1]Segunda etapa'!$B:$B,$A5,'[1]Segunda etapa'!$D:$D,$C5,'[1]Segunda etapa'!$A:$A,M$2),"")</f>
        <v>1.7387616624257845E-2</v>
      </c>
      <c r="N5" s="5">
        <f>IFERROR(_xlfn.MAXIFS('[1]Segunda etapa'!$N:$N,'[1]Segunda etapa'!$B:$B,$A5,'[1]Segunda etapa'!$D:$D,$C5,'[1]Segunda etapa'!$A:$A,N$2),"")</f>
        <v>2.1840542832909246E-2</v>
      </c>
      <c r="O5" s="5">
        <f>IFERROR(_xlfn.MAXIFS('[1]Segunda etapa'!$N:$N,'[1]Segunda etapa'!$B:$B,$A5,'[1]Segunda etapa'!$D:$D,$C5,'[1]Segunda etapa'!$A:$A,O$2),"")</f>
        <v>4.7497879558948262E-2</v>
      </c>
      <c r="P5" s="5">
        <f>IFERROR(_xlfn.MAXIFS('[1]Segunda etapa'!$N:$N,'[1]Segunda etapa'!$B:$B,$A5,'[1]Segunda etapa'!$D:$D,$C5,'[1]Segunda etapa'!$A:$A,P$2),"")</f>
        <v>0.12065309584393553</v>
      </c>
      <c r="Q5" s="5">
        <f>IFERROR(_xlfn.MAXIFS('[1]Segunda etapa'!$N:$N,'[1]Segunda etapa'!$B:$B,$A5,'[1]Segunda etapa'!$D:$D,$C5,'[1]Segunda etapa'!$A:$A,Q$2),"")</f>
        <v>0.12340966921119594</v>
      </c>
      <c r="R5" s="5">
        <f>IFERROR(_xlfn.MAXIFS('[1]Segunda etapa'!$N:$N,'[1]Segunda etapa'!$B:$B,$A5,'[1]Segunda etapa'!$D:$D,$C5,'[1]Segunda etapa'!$A:$A,R$2),"")</f>
        <v>0.13189143341815099</v>
      </c>
      <c r="S5" s="5">
        <f>IFERROR(_xlfn.MAXIFS('[1]Segunda etapa'!$N:$N,'[1]Segunda etapa'!$B:$B,$A5,'[1]Segunda etapa'!$D:$D,$C5,'[1]Segunda etapa'!$A:$A,S$2),"")</f>
        <v>0.13782866836301952</v>
      </c>
      <c r="T5" s="5">
        <f>IFERROR(_xlfn.MAXIFS('[1]Segunda etapa'!$N:$N,'[1]Segunda etapa'!$B:$B,$A5,'[1]Segunda etapa'!$D:$D,$C5,'[1]Segunda etapa'!$A:$A,T$2),"")</f>
        <v>0.1388888888888889</v>
      </c>
      <c r="U5" s="5">
        <f>IFERROR(_xlfn.MAXIFS('[1]Segunda etapa'!$N:$N,'[1]Segunda etapa'!$B:$B,$A5,'[1]Segunda etapa'!$D:$D,$C5,'[1]Segunda etapa'!$A:$A,U$2),"")</f>
        <v>0.1530958439355386</v>
      </c>
      <c r="V5" s="5">
        <f>IFERROR(_xlfn.MAXIFS('[1]Segunda etapa'!$N:$N,'[1]Segunda etapa'!$B:$B,$A5,'[1]Segunda etapa'!$D:$D,$C5,'[1]Segunda etapa'!$A:$A,V$2),"")</f>
        <v>0.23324851569126379</v>
      </c>
      <c r="W5" s="5">
        <f>IFERROR(_xlfn.MAXIFS('[1]Segunda etapa'!$N:$N,'[1]Segunda etapa'!$B:$B,$A5,'[1]Segunda etapa'!$D:$D,$C5,'[1]Segunda etapa'!$A:$A,W$2),"")</f>
        <v>0.37489397794741308</v>
      </c>
      <c r="X5" s="5">
        <f>IFERROR(_xlfn.MAXIFS('[1]Segunda etapa'!$N:$N,'[1]Segunda etapa'!$B:$B,$A5,'[1]Segunda etapa'!$D:$D,$C5,'[1]Segunda etapa'!$A:$A,X$2),"")</f>
        <v>0.38083121289228161</v>
      </c>
      <c r="Y5" s="5">
        <f>IFERROR(_xlfn.MAXIFS('[1]Segunda etapa'!$N:$N,'[1]Segunda etapa'!$B:$B,$A5,'[1]Segunda etapa'!$D:$D,$C5,'[1]Segunda etapa'!$A:$A,Y$2),"")</f>
        <v>0.39567430025445294</v>
      </c>
      <c r="Z5" s="5">
        <f>IFERROR(_xlfn.MAXIFS('[1]Segunda etapa'!$N:$N,'[1]Segunda etapa'!$B:$B,$A5,'[1]Segunda etapa'!$D:$D,$C5,'[1]Segunda etapa'!$A:$A,Z$2),"")</f>
        <v>0.40627650551314676</v>
      </c>
      <c r="AA5" s="5">
        <f>IFERROR(_xlfn.MAXIFS('[1]Segunda etapa'!$N:$N,'[1]Segunda etapa'!$B:$B,$A5,'[1]Segunda etapa'!$D:$D,$C5,'[1]Segunda etapa'!$A:$A,AA$2),"")</f>
        <v>0.42430025445292618</v>
      </c>
      <c r="AB5" s="5">
        <f>IFERROR(_xlfn.MAXIFS('[1]Segunda etapa'!$N:$N,'[1]Segunda etapa'!$B:$B,$A5,'[1]Segunda etapa'!$D:$D,$C5,'[1]Segunda etapa'!$A:$A,AB$2),"")</f>
        <v>0.43384223918575066</v>
      </c>
      <c r="AC5" s="5">
        <f>IFERROR(_xlfn.MAXIFS('[1]Segunda etapa'!$N:$N,'[1]Segunda etapa'!$B:$B,$A5,'[1]Segunda etapa'!$D:$D,$C5,'[1]Segunda etapa'!$A:$A,AC$2),"")</f>
        <v>0.46670907548770146</v>
      </c>
      <c r="AD5" s="5">
        <f>IFERROR(_xlfn.MAXIFS('[1]Segunda etapa'!$N:$N,'[1]Segunda etapa'!$B:$B,$A5,'[1]Segunda etapa'!$D:$D,$C5,'[1]Segunda etapa'!$A:$A,AD$2),"")</f>
        <v>0.4944868532654792</v>
      </c>
      <c r="AE5" s="5">
        <f>IFERROR(_xlfn.MAXIFS('[1]Segunda etapa'!$N:$N,'[1]Segunda etapa'!$B:$B,$A5,'[1]Segunda etapa'!$D:$D,$C5,'[1]Segunda etapa'!$A:$A,AE$2),"")</f>
        <v>0.50169635284139102</v>
      </c>
      <c r="AF5" s="5">
        <f>IFERROR(_xlfn.MAXIFS('[1]Segunda etapa'!$N:$N,'[1]Segunda etapa'!$B:$B,$A5,'[1]Segunda etapa'!$D:$D,$C5,'[1]Segunda etapa'!$A:$A,AF$2),"")</f>
        <v>0.5120865139949109</v>
      </c>
      <c r="AG5" s="5">
        <f>IFERROR(_xlfn.MAXIFS('[1]Segunda etapa'!$N:$N,'[1]Segunda etapa'!$B:$B,$A5,'[1]Segunda etapa'!$D:$D,$C5,'[1]Segunda etapa'!$A:$A,AG$2),"")</f>
        <v>0.51844783715012721</v>
      </c>
      <c r="AH5" s="5">
        <f>IFERROR(_xlfn.MAXIFS('[1]Segunda etapa'!$N:$N,'[1]Segunda etapa'!$B:$B,$A5,'[1]Segunda etapa'!$D:$D,$C5,'[1]Segunda etapa'!$A:$A,AH$2),"")</f>
        <v>0.53371501272264632</v>
      </c>
      <c r="AI5" s="5">
        <f>IFERROR(_xlfn.MAXIFS('[1]Segunda etapa'!$N:$N,'[1]Segunda etapa'!$B:$B,$A5,'[1]Segunda etapa'!$D:$D,$C5,'[1]Segunda etapa'!$A:$A,AI$2),"")</f>
        <v>0.55555555555555558</v>
      </c>
      <c r="AJ5" s="5">
        <f>IFERROR(_xlfn.MAXIFS('[1]Segunda etapa'!$N:$N,'[1]Segunda etapa'!$B:$B,$A5,'[1]Segunda etapa'!$D:$D,$C5,'[1]Segunda etapa'!$A:$A,AJ$2),"")</f>
        <v>0.59499575911789648</v>
      </c>
      <c r="AK5" s="5">
        <f>IFERROR(_xlfn.MAXIFS('[1]Segunda etapa'!$N:$N,'[1]Segunda etapa'!$B:$B,$A5,'[1]Segunda etapa'!$D:$D,$C5,'[1]Segunda etapa'!$A:$A,AK$2),"")</f>
        <v>0.63931297709923662</v>
      </c>
      <c r="AL5" s="5">
        <f>IFERROR(_xlfn.MAXIFS('[1]Segunda etapa'!$N:$N,'[1]Segunda etapa'!$B:$B,$A5,'[1]Segunda etapa'!$D:$D,$C5,'[1]Segunda etapa'!$A:$A,AL$2),"")</f>
        <v>0.65585241730279897</v>
      </c>
      <c r="AM5" s="5">
        <f>IFERROR(_xlfn.MAXIFS('[1]Segunda etapa'!$N:$N,'[1]Segunda etapa'!$B:$B,$A5,'[1]Segunda etapa'!$D:$D,$C5,'[1]Segunda etapa'!$A:$A,AM$2),"")</f>
        <v>0.66454622561492793</v>
      </c>
      <c r="AN5" s="5">
        <f>IFERROR(_xlfn.MAXIFS('[1]Segunda etapa'!$N:$N,'[1]Segunda etapa'!$B:$B,$A5,'[1]Segunda etapa'!$D:$D,$C5,'[1]Segunda etapa'!$A:$A,AN$2),"")</f>
        <v>0.67408821034775235</v>
      </c>
      <c r="AO5" s="5">
        <f>IFERROR(_xlfn.MAXIFS('[1]Segunda etapa'!$N:$N,'[1]Segunda etapa'!$B:$B,$A5,'[1]Segunda etapa'!$D:$D,$C5,'[1]Segunda etapa'!$A:$A,AO$2),"")</f>
        <v>0.6938083121289228</v>
      </c>
      <c r="AP5" s="5">
        <f>IFERROR(_xlfn.MAXIFS('[1]Segunda etapa'!$N:$N,'[1]Segunda etapa'!$B:$B,$A5,'[1]Segunda etapa'!$D:$D,$C5,'[1]Segunda etapa'!$A:$A,AP$2),"")</f>
        <v>0.71331636980491941</v>
      </c>
      <c r="AQ5" s="5">
        <f>IFERROR(_xlfn.MAXIFS('[1]Segunda etapa'!$N:$N,'[1]Segunda etapa'!$B:$B,$A5,'[1]Segunda etapa'!$D:$D,$C5,'[1]Segunda etapa'!$A:$A,AQ$2),"")</f>
        <v>0.77078032230703986</v>
      </c>
      <c r="AR5" s="5">
        <f>IFERROR(_xlfn.MAXIFS('[1]Segunda etapa'!$N:$N,'[1]Segunda etapa'!$B:$B,$A5,'[1]Segunda etapa'!$D:$D,$C5,'[1]Segunda etapa'!$A:$A,AR$2),"")</f>
        <v>0.79749787955894824</v>
      </c>
      <c r="AS5" s="5">
        <f>IFERROR(_xlfn.MAXIFS('[1]Segunda etapa'!$N:$N,'[1]Segunda etapa'!$B:$B,$A5,'[1]Segunda etapa'!$D:$D,$C5,'[1]Segunda etapa'!$A:$A,AS$2),"")</f>
        <v>0.81509754028838</v>
      </c>
      <c r="AT5" s="5">
        <f>IFERROR(_xlfn.MAXIFS('[1]Segunda etapa'!$N:$N,'[1]Segunda etapa'!$B:$B,$A5,'[1]Segunda etapa'!$D:$D,$C5,'[1]Segunda etapa'!$A:$A,AT$2),"")</f>
        <v>0.83354537743850721</v>
      </c>
      <c r="AU5" s="5">
        <f>IFERROR(_xlfn.MAXIFS('[1]Segunda etapa'!$N:$N,'[1]Segunda etapa'!$B:$B,$A5,'[1]Segunda etapa'!$D:$D,$C5,'[1]Segunda etapa'!$A:$A,AU$2),"")</f>
        <v>0.85962680237489397</v>
      </c>
      <c r="AV5" s="5">
        <f>IFERROR(_xlfn.MAXIFS('[1]Segunda etapa'!$N:$N,'[1]Segunda etapa'!$B:$B,$A5,'[1]Segunda etapa'!$D:$D,$C5,'[1]Segunda etapa'!$A:$A,AV$2),"")</f>
        <v>0.88295165394402031</v>
      </c>
      <c r="AW5" s="5">
        <f>IFERROR(_xlfn.MAXIFS('[1]Segunda etapa'!$N:$N,'[1]Segunda etapa'!$B:$B,$A5,'[1]Segunda etapa'!$D:$D,$C5,'[1]Segunda etapa'!$A:$A,AW$2),"")</f>
        <v>0.90648854961832059</v>
      </c>
      <c r="AX5" s="5">
        <f>IFERROR(_xlfn.MAXIFS('[1]Segunda etapa'!$N:$N,'[1]Segunda etapa'!$B:$B,$A5,'[1]Segunda etapa'!$D:$D,$C5,'[1]Segunda etapa'!$A:$A,AX$2),"")</f>
        <v>0.95462256149279046</v>
      </c>
      <c r="AY5" s="5">
        <f>IFERROR(_xlfn.MAXIFS('[1]Segunda etapa'!$N:$N,'[1]Segunda etapa'!$B:$B,$A5,'[1]Segunda etapa'!$D:$D,$C5,'[1]Segunda etapa'!$A:$A,AY$2),"")</f>
        <v>0.99745547073791352</v>
      </c>
      <c r="AZ5" s="5">
        <f>IFERROR(_xlfn.MAXIFS('[1]Segunda etapa'!$N:$N,'[1]Segunda etapa'!$B:$B,$A5,'[1]Segunda etapa'!$D:$D,$C5,'[1]Segunda etapa'!$A:$A,AZ$2),"")</f>
        <v>1.0067854113655641</v>
      </c>
      <c r="BA5" s="5">
        <f>IFERROR(_xlfn.MAXIFS('[1]Segunda etapa'!$N:$N,'[1]Segunda etapa'!$B:$B,$A5,'[1]Segunda etapa'!$D:$D,$C5,'[1]Segunda etapa'!$A:$A,BA$2),"")</f>
        <v>1.018871925360475</v>
      </c>
      <c r="BB5" s="5">
        <f>IFERROR(_xlfn.MAXIFS('[1]Segunda etapa'!$N:$N,'[1]Segunda etapa'!$B:$B,$A5,'[1]Segunda etapa'!$D:$D,$C5,'[1]Segunda etapa'!$A:$A,BB$2),"")</f>
        <v>1.0298982188295165</v>
      </c>
      <c r="BC5" s="5">
        <f>IFERROR(_xlfn.MAXIFS('[1]Segunda etapa'!$N:$N,'[1]Segunda etapa'!$B:$B,$A5,'[1]Segunda etapa'!$D:$D,$C5,'[1]Segunda etapa'!$A:$A,BC$2),"")</f>
        <v>1.0366836301950806</v>
      </c>
      <c r="BD5" s="5">
        <f>IFERROR(_xlfn.MAXIFS('[1]Segunda etapa'!$N:$N,'[1]Segunda etapa'!$B:$B,$A5,'[1]Segunda etapa'!$D:$D,$C5,'[1]Segunda etapa'!$A:$A,BD$2),"")</f>
        <v>1.0460135708227312</v>
      </c>
      <c r="BE5" s="5">
        <f>IFERROR(_xlfn.MAXIFS('[1]Segunda etapa'!$N:$N,'[1]Segunda etapa'!$B:$B,$A5,'[1]Segunda etapa'!$D:$D,$C5,'[1]Segunda etapa'!$A:$A,BE$2),"")</f>
        <v>1.0502544529262086</v>
      </c>
    </row>
    <row r="6" spans="1:57" x14ac:dyDescent="0.25">
      <c r="A6" s="1">
        <v>1</v>
      </c>
      <c r="B6" s="1" t="s">
        <v>56</v>
      </c>
      <c r="C6" s="1">
        <v>3</v>
      </c>
      <c r="D6" s="1" t="s">
        <v>56</v>
      </c>
      <c r="E6" s="5">
        <f>IFERROR(_xlfn.MAXIFS('[1]Segunda etapa'!$N:$N,'[1]Segunda etapa'!$B:$B,$A6,'[1]Segunda etapa'!$D:$D,$C6,'[1]Segunda etapa'!$A:$A,E$2),"")</f>
        <v>0</v>
      </c>
      <c r="F6" s="5">
        <f>IFERROR(_xlfn.MAXIFS('[1]Segunda etapa'!$N:$N,'[1]Segunda etapa'!$B:$B,$A6,'[1]Segunda etapa'!$D:$D,$C6,'[1]Segunda etapa'!$A:$A,F$2),"")</f>
        <v>0</v>
      </c>
      <c r="G6" s="5">
        <f>IFERROR(_xlfn.MAXIFS('[1]Segunda etapa'!$N:$N,'[1]Segunda etapa'!$B:$B,$A6,'[1]Segunda etapa'!$D:$D,$C6,'[1]Segunda etapa'!$A:$A,G$2),"")</f>
        <v>0</v>
      </c>
      <c r="H6" s="5">
        <f>IFERROR(_xlfn.MAXIFS('[1]Segunda etapa'!$N:$N,'[1]Segunda etapa'!$B:$B,$A6,'[1]Segunda etapa'!$D:$D,$C6,'[1]Segunda etapa'!$A:$A,H$2),"")</f>
        <v>0</v>
      </c>
      <c r="I6" s="5">
        <f>IFERROR(_xlfn.MAXIFS('[1]Segunda etapa'!$N:$N,'[1]Segunda etapa'!$B:$B,$A6,'[1]Segunda etapa'!$D:$D,$C6,'[1]Segunda etapa'!$A:$A,I$2),"")</f>
        <v>0</v>
      </c>
      <c r="J6" s="5">
        <f>IFERROR(_xlfn.MAXIFS('[1]Segunda etapa'!$N:$N,'[1]Segunda etapa'!$B:$B,$A6,'[1]Segunda etapa'!$D:$D,$C6,'[1]Segunda etapa'!$A:$A,J$2),"")</f>
        <v>0</v>
      </c>
      <c r="K6" s="5">
        <f>IFERROR(_xlfn.MAXIFS('[1]Segunda etapa'!$N:$N,'[1]Segunda etapa'!$B:$B,$A6,'[1]Segunda etapa'!$D:$D,$C6,'[1]Segunda etapa'!$A:$A,K$2),"")</f>
        <v>0</v>
      </c>
      <c r="L6" s="5">
        <f>IFERROR(_xlfn.MAXIFS('[1]Segunda etapa'!$N:$N,'[1]Segunda etapa'!$B:$B,$A6,'[1]Segunda etapa'!$D:$D,$C6,'[1]Segunda etapa'!$A:$A,L$2),"")</f>
        <v>0</v>
      </c>
      <c r="M6" s="5">
        <f>IFERROR(_xlfn.MAXIFS('[1]Segunda etapa'!$N:$N,'[1]Segunda etapa'!$B:$B,$A6,'[1]Segunda etapa'!$D:$D,$C6,'[1]Segunda etapa'!$A:$A,M$2),"")</f>
        <v>0</v>
      </c>
      <c r="N6" s="5">
        <f>IFERROR(_xlfn.MAXIFS('[1]Segunda etapa'!$N:$N,'[1]Segunda etapa'!$B:$B,$A6,'[1]Segunda etapa'!$D:$D,$C6,'[1]Segunda etapa'!$A:$A,N$2),"")</f>
        <v>0</v>
      </c>
      <c r="O6" s="5">
        <f>IFERROR(_xlfn.MAXIFS('[1]Segunda etapa'!$N:$N,'[1]Segunda etapa'!$B:$B,$A6,'[1]Segunda etapa'!$D:$D,$C6,'[1]Segunda etapa'!$A:$A,O$2),"")</f>
        <v>0</v>
      </c>
      <c r="P6" s="5">
        <f>IFERROR(_xlfn.MAXIFS('[1]Segunda etapa'!$N:$N,'[1]Segunda etapa'!$B:$B,$A6,'[1]Segunda etapa'!$D:$D,$C6,'[1]Segunda etapa'!$A:$A,P$2),"")</f>
        <v>0</v>
      </c>
      <c r="Q6" s="5">
        <f>IFERROR(_xlfn.MAXIFS('[1]Segunda etapa'!$N:$N,'[1]Segunda etapa'!$B:$B,$A6,'[1]Segunda etapa'!$D:$D,$C6,'[1]Segunda etapa'!$A:$A,Q$2),"")</f>
        <v>0</v>
      </c>
      <c r="R6" s="5">
        <f>IFERROR(_xlfn.MAXIFS('[1]Segunda etapa'!$N:$N,'[1]Segunda etapa'!$B:$B,$A6,'[1]Segunda etapa'!$D:$D,$C6,'[1]Segunda etapa'!$A:$A,R$2),"")</f>
        <v>0</v>
      </c>
      <c r="S6" s="5">
        <f>IFERROR(_xlfn.MAXIFS('[1]Segunda etapa'!$N:$N,'[1]Segunda etapa'!$B:$B,$A6,'[1]Segunda etapa'!$D:$D,$C6,'[1]Segunda etapa'!$A:$A,S$2),"")</f>
        <v>0</v>
      </c>
      <c r="T6" s="5">
        <f>IFERROR(_xlfn.MAXIFS('[1]Segunda etapa'!$N:$N,'[1]Segunda etapa'!$B:$B,$A6,'[1]Segunda etapa'!$D:$D,$C6,'[1]Segunda etapa'!$A:$A,T$2),"")</f>
        <v>0</v>
      </c>
      <c r="U6" s="5">
        <f>IFERROR(_xlfn.MAXIFS('[1]Segunda etapa'!$N:$N,'[1]Segunda etapa'!$B:$B,$A6,'[1]Segunda etapa'!$D:$D,$C6,'[1]Segunda etapa'!$A:$A,U$2),"")</f>
        <v>4.9298445202882067E-3</v>
      </c>
      <c r="V6" s="5">
        <f>IFERROR(_xlfn.MAXIFS('[1]Segunda etapa'!$N:$N,'[1]Segunda etapa'!$B:$B,$A6,'[1]Segunda etapa'!$D:$D,$C6,'[1]Segunda etapa'!$A:$A,V$2),"")</f>
        <v>2.7493363670838072E-2</v>
      </c>
      <c r="W6" s="5">
        <f>IFERROR(_xlfn.MAXIFS('[1]Segunda etapa'!$N:$N,'[1]Segunda etapa'!$B:$B,$A6,'[1]Segunda etapa'!$D:$D,$C6,'[1]Segunda etapa'!$A:$A,W$2),"")</f>
        <v>5.5176336746302616E-2</v>
      </c>
      <c r="X6" s="5">
        <f>IFERROR(_xlfn.MAXIFS('[1]Segunda etapa'!$N:$N,'[1]Segunda etapa'!$B:$B,$A6,'[1]Segunda etapa'!$D:$D,$C6,'[1]Segunda etapa'!$A:$A,X$2),"")</f>
        <v>5.5176336746302616E-2</v>
      </c>
      <c r="Y6" s="5">
        <f>IFERROR(_xlfn.MAXIFS('[1]Segunda etapa'!$N:$N,'[1]Segunda etapa'!$B:$B,$A6,'[1]Segunda etapa'!$D:$D,$C6,'[1]Segunda etapa'!$A:$A,Y$2),"")</f>
        <v>5.5176336746302616E-2</v>
      </c>
      <c r="Z6" s="5">
        <f>IFERROR(_xlfn.MAXIFS('[1]Segunda etapa'!$N:$N,'[1]Segunda etapa'!$B:$B,$A6,'[1]Segunda etapa'!$D:$D,$C6,'[1]Segunda etapa'!$A:$A,Z$2),"")</f>
        <v>5.5176336746302616E-2</v>
      </c>
      <c r="AA6" s="5">
        <f>IFERROR(_xlfn.MAXIFS('[1]Segunda etapa'!$N:$N,'[1]Segunda etapa'!$B:$B,$A6,'[1]Segunda etapa'!$D:$D,$C6,'[1]Segunda etapa'!$A:$A,AA$2),"")</f>
        <v>5.7451649601820247E-2</v>
      </c>
      <c r="AB6" s="5">
        <f>IFERROR(_xlfn.MAXIFS('[1]Segunda etapa'!$N:$N,'[1]Segunda etapa'!$B:$B,$A6,'[1]Segunda etapa'!$D:$D,$C6,'[1]Segunda etapa'!$A:$A,AB$2),"")</f>
        <v>6.2002275312855515E-2</v>
      </c>
      <c r="AC6" s="5">
        <f>IFERROR(_xlfn.MAXIFS('[1]Segunda etapa'!$N:$N,'[1]Segunda etapa'!$B:$B,$A6,'[1]Segunda etapa'!$D:$D,$C6,'[1]Segunda etapa'!$A:$A,AC$2),"")</f>
        <v>0.12040197193780812</v>
      </c>
      <c r="AD6" s="5">
        <f>IFERROR(_xlfn.MAXIFS('[1]Segunda etapa'!$N:$N,'[1]Segunda etapa'!$B:$B,$A6,'[1]Segunda etapa'!$D:$D,$C6,'[1]Segunda etapa'!$A:$A,AD$2),"")</f>
        <v>0.16230565036025787</v>
      </c>
      <c r="AE6" s="5">
        <f>IFERROR(_xlfn.MAXIFS('[1]Segunda etapa'!$N:$N,'[1]Segunda etapa'!$B:$B,$A6,'[1]Segunda etapa'!$D:$D,$C6,'[1]Segunda etapa'!$A:$A,AE$2),"")</f>
        <v>0.16230565036025787</v>
      </c>
      <c r="AF6" s="5">
        <f>IFERROR(_xlfn.MAXIFS('[1]Segunda etapa'!$N:$N,'[1]Segunda etapa'!$B:$B,$A6,'[1]Segunda etapa'!$D:$D,$C6,'[1]Segunda etapa'!$A:$A,AF$2),"")</f>
        <v>0.16230565036025787</v>
      </c>
      <c r="AG6" s="5">
        <f>IFERROR(_xlfn.MAXIFS('[1]Segunda etapa'!$N:$N,'[1]Segunda etapa'!$B:$B,$A6,'[1]Segunda etapa'!$D:$D,$C6,'[1]Segunda etapa'!$A:$A,AG$2),"")</f>
        <v>0.16571861964353432</v>
      </c>
      <c r="AH6" s="5">
        <f>IFERROR(_xlfn.MAXIFS('[1]Segunda etapa'!$N:$N,'[1]Segunda etapa'!$B:$B,$A6,'[1]Segunda etapa'!$D:$D,$C6,'[1]Segunda etapa'!$A:$A,AH$2),"")</f>
        <v>0.17633674630261661</v>
      </c>
      <c r="AI6" s="5">
        <f>IFERROR(_xlfn.MAXIFS('[1]Segunda etapa'!$N:$N,'[1]Segunda etapa'!$B:$B,$A6,'[1]Segunda etapa'!$D:$D,$C6,'[1]Segunda etapa'!$A:$A,AI$2),"")</f>
        <v>0.18941979522184299</v>
      </c>
      <c r="AJ6" s="5">
        <f>IFERROR(_xlfn.MAXIFS('[1]Segunda etapa'!$N:$N,'[1]Segunda etapa'!$B:$B,$A6,'[1]Segunda etapa'!$D:$D,$C6,'[1]Segunda etapa'!$A:$A,AJ$2),"")</f>
        <v>0.23909745923397802</v>
      </c>
      <c r="AK6" s="5">
        <f>IFERROR(_xlfn.MAXIFS('[1]Segunda etapa'!$N:$N,'[1]Segunda etapa'!$B:$B,$A6,'[1]Segunda etapa'!$D:$D,$C6,'[1]Segunda etapa'!$A:$A,AK$2),"")</f>
        <v>0.2802427000379219</v>
      </c>
      <c r="AL6" s="5">
        <f>IFERROR(_xlfn.MAXIFS('[1]Segunda etapa'!$N:$N,'[1]Segunda etapa'!$B:$B,$A6,'[1]Segunda etapa'!$D:$D,$C6,'[1]Segunda etapa'!$A:$A,AL$2),"")</f>
        <v>0.2806219188471748</v>
      </c>
      <c r="AM6" s="5">
        <f>IFERROR(_xlfn.MAXIFS('[1]Segunda etapa'!$N:$N,'[1]Segunda etapa'!$B:$B,$A6,'[1]Segunda etapa'!$D:$D,$C6,'[1]Segunda etapa'!$A:$A,AM$2),"")</f>
        <v>0.28612059158134245</v>
      </c>
      <c r="AN6" s="5">
        <f>IFERROR(_xlfn.MAXIFS('[1]Segunda etapa'!$N:$N,'[1]Segunda etapa'!$B:$B,$A6,'[1]Segunda etapa'!$D:$D,$C6,'[1]Segunda etapa'!$A:$A,AN$2),"")</f>
        <v>0.28915434205536594</v>
      </c>
      <c r="AO6" s="5">
        <f>IFERROR(_xlfn.MAXIFS('[1]Segunda etapa'!$N:$N,'[1]Segunda etapa'!$B:$B,$A6,'[1]Segunda etapa'!$D:$D,$C6,'[1]Segunda etapa'!$A:$A,AO$2),"")</f>
        <v>0.2988244216913159</v>
      </c>
      <c r="AP6" s="5">
        <f>IFERROR(_xlfn.MAXIFS('[1]Segunda etapa'!$N:$N,'[1]Segunda etapa'!$B:$B,$A6,'[1]Segunda etapa'!$D:$D,$C6,'[1]Segunda etapa'!$A:$A,AP$2),"")</f>
        <v>0.33428138035646571</v>
      </c>
      <c r="AQ6" s="5">
        <f>IFERROR(_xlfn.MAXIFS('[1]Segunda etapa'!$N:$N,'[1]Segunda etapa'!$B:$B,$A6,'[1]Segunda etapa'!$D:$D,$C6,'[1]Segunda etapa'!$A:$A,AQ$2),"")</f>
        <v>0.43439514599924156</v>
      </c>
      <c r="AR6" s="5">
        <f>IFERROR(_xlfn.MAXIFS('[1]Segunda etapa'!$N:$N,'[1]Segunda etapa'!$B:$B,$A6,'[1]Segunda etapa'!$D:$D,$C6,'[1]Segunda etapa'!$A:$A,AR$2),"")</f>
        <v>0.47743648084945012</v>
      </c>
      <c r="AS6" s="5">
        <f>IFERROR(_xlfn.MAXIFS('[1]Segunda etapa'!$N:$N,'[1]Segunda etapa'!$B:$B,$A6,'[1]Segunda etapa'!$D:$D,$C6,'[1]Segunda etapa'!$A:$A,AS$2),"")</f>
        <v>0.49203640500568829</v>
      </c>
      <c r="AT6" s="5">
        <f>IFERROR(_xlfn.MAXIFS('[1]Segunda etapa'!$N:$N,'[1]Segunda etapa'!$B:$B,$A6,'[1]Segunda etapa'!$D:$D,$C6,'[1]Segunda etapa'!$A:$A,AT$2),"")</f>
        <v>0.5054986727341676</v>
      </c>
      <c r="AU6" s="5">
        <f>IFERROR(_xlfn.MAXIFS('[1]Segunda etapa'!$N:$N,'[1]Segunda etapa'!$B:$B,$A6,'[1]Segunda etapa'!$D:$D,$C6,'[1]Segunda etapa'!$A:$A,AU$2),"")</f>
        <v>0.51611679939324995</v>
      </c>
      <c r="AV6" s="5">
        <f>IFERROR(_xlfn.MAXIFS('[1]Segunda etapa'!$N:$N,'[1]Segunda etapa'!$B:$B,$A6,'[1]Segunda etapa'!$D:$D,$C6,'[1]Segunda etapa'!$A:$A,AV$2),"")</f>
        <v>0.53128555176336745</v>
      </c>
      <c r="AW6" s="5">
        <f>IFERROR(_xlfn.MAXIFS('[1]Segunda etapa'!$N:$N,'[1]Segunda etapa'!$B:$B,$A6,'[1]Segunda etapa'!$D:$D,$C6,'[1]Segunda etapa'!$A:$A,AW$2),"")</f>
        <v>0.55593477436480854</v>
      </c>
      <c r="AX6" s="5">
        <f>IFERROR(_xlfn.MAXIFS('[1]Segunda etapa'!$N:$N,'[1]Segunda etapa'!$B:$B,$A6,'[1]Segunda etapa'!$D:$D,$C6,'[1]Segunda etapa'!$A:$A,AX$2),"")</f>
        <v>0.62874478574137282</v>
      </c>
      <c r="AY6" s="5">
        <f>IFERROR(_xlfn.MAXIFS('[1]Segunda etapa'!$N:$N,'[1]Segunda etapa'!$B:$B,$A6,'[1]Segunda etapa'!$D:$D,$C6,'[1]Segunda etapa'!$A:$A,AY$2),"")</f>
        <v>0.74668183541903677</v>
      </c>
      <c r="AZ6" s="5">
        <f>IFERROR(_xlfn.MAXIFS('[1]Segunda etapa'!$N:$N,'[1]Segunda etapa'!$B:$B,$A6,'[1]Segunda etapa'!$D:$D,$C6,'[1]Segunda etapa'!$A:$A,AZ$2),"")</f>
        <v>0.75445582100872199</v>
      </c>
      <c r="BA6" s="5">
        <f>IFERROR(_xlfn.MAXIFS('[1]Segunda etapa'!$N:$N,'[1]Segunda etapa'!$B:$B,$A6,'[1]Segunda etapa'!$D:$D,$C6,'[1]Segunda etapa'!$A:$A,BA$2),"")</f>
        <v>0.77038301099734552</v>
      </c>
      <c r="BB6" s="5">
        <f>IFERROR(_xlfn.MAXIFS('[1]Segunda etapa'!$N:$N,'[1]Segunda etapa'!$B:$B,$A6,'[1]Segunda etapa'!$D:$D,$C6,'[1]Segunda etapa'!$A:$A,BB$2),"")</f>
        <v>0.79977246871444818</v>
      </c>
      <c r="BC6" s="5">
        <f>IFERROR(_xlfn.MAXIFS('[1]Segunda etapa'!$N:$N,'[1]Segunda etapa'!$B:$B,$A6,'[1]Segunda etapa'!$D:$D,$C6,'[1]Segunda etapa'!$A:$A,BC$2),"")</f>
        <v>0.82916192643155096</v>
      </c>
      <c r="BD6" s="5">
        <f>IFERROR(_xlfn.MAXIFS('[1]Segunda etapa'!$N:$N,'[1]Segunda etapa'!$B:$B,$A6,'[1]Segunda etapa'!$D:$D,$C6,'[1]Segunda etapa'!$A:$A,BD$2),"")</f>
        <v>0.83902161547212739</v>
      </c>
      <c r="BE6" s="5">
        <f>IFERROR(_xlfn.MAXIFS('[1]Segunda etapa'!$N:$N,'[1]Segunda etapa'!$B:$B,$A6,'[1]Segunda etapa'!$D:$D,$C6,'[1]Segunda etapa'!$A:$A,BE$2),"")</f>
        <v>0.84167614713689798</v>
      </c>
    </row>
    <row r="7" spans="1:57" x14ac:dyDescent="0.25">
      <c r="A7" s="2">
        <v>2</v>
      </c>
      <c r="B7" s="2" t="s">
        <v>58</v>
      </c>
      <c r="C7" s="2">
        <v>1</v>
      </c>
      <c r="D7" s="2" t="s">
        <v>59</v>
      </c>
      <c r="E7" s="5">
        <f>IFERROR(_xlfn.MAXIFS('[1]Segunda etapa'!$N:$N,'[1]Segunda etapa'!$B:$B,$A7,'[1]Segunda etapa'!$D:$D,$C7,'[1]Segunda etapa'!$A:$A,E$2),"")</f>
        <v>2.5374270489723422E-4</v>
      </c>
      <c r="F7" s="5">
        <f>IFERROR(_xlfn.MAXIFS('[1]Segunda etapa'!$N:$N,'[1]Segunda etapa'!$B:$B,$A7,'[1]Segunda etapa'!$D:$D,$C7,'[1]Segunda etapa'!$A:$A,F$2),"")</f>
        <v>2.5374270489723422E-4</v>
      </c>
      <c r="G7" s="5">
        <f>IFERROR(_xlfn.MAXIFS('[1]Segunda etapa'!$N:$N,'[1]Segunda etapa'!$B:$B,$A7,'[1]Segunda etapa'!$D:$D,$C7,'[1]Segunda etapa'!$A:$A,G$2),"")</f>
        <v>2.5374270489723422E-4</v>
      </c>
      <c r="H7" s="5">
        <f>IFERROR(_xlfn.MAXIFS('[1]Segunda etapa'!$N:$N,'[1]Segunda etapa'!$B:$B,$A7,'[1]Segunda etapa'!$D:$D,$C7,'[1]Segunda etapa'!$A:$A,H$2),"")</f>
        <v>5.0748540979446844E-4</v>
      </c>
      <c r="I7" s="5">
        <f>IFERROR(_xlfn.MAXIFS('[1]Segunda etapa'!$N:$N,'[1]Segunda etapa'!$B:$B,$A7,'[1]Segunda etapa'!$D:$D,$C7,'[1]Segunda etapa'!$A:$A,I$2),"")</f>
        <v>1.2687135244861709E-3</v>
      </c>
      <c r="J7" s="5">
        <f>IFERROR(_xlfn.MAXIFS('[1]Segunda etapa'!$N:$N,'[1]Segunda etapa'!$B:$B,$A7,'[1]Segunda etapa'!$D:$D,$C7,'[1]Segunda etapa'!$A:$A,J$2),"")</f>
        <v>2.0299416391778738E-3</v>
      </c>
      <c r="K7" s="5">
        <f>IFERROR(_xlfn.MAXIFS('[1]Segunda etapa'!$N:$N,'[1]Segunda etapa'!$B:$B,$A7,'[1]Segunda etapa'!$D:$D,$C7,'[1]Segunda etapa'!$A:$A,K$2),"")</f>
        <v>3.0449124587668104E-3</v>
      </c>
      <c r="L7" s="5">
        <f>IFERROR(_xlfn.MAXIFS('[1]Segunda etapa'!$N:$N,'[1]Segunda etapa'!$B:$B,$A7,'[1]Segunda etapa'!$D:$D,$C7,'[1]Segunda etapa'!$A:$A,L$2),"")</f>
        <v>4.0598832783557475E-3</v>
      </c>
      <c r="M7" s="5">
        <f>IFERROR(_xlfn.MAXIFS('[1]Segunda etapa'!$N:$N,'[1]Segunda etapa'!$B:$B,$A7,'[1]Segunda etapa'!$D:$D,$C7,'[1]Segunda etapa'!$A:$A,M$2),"")</f>
        <v>8.1197665567114951E-3</v>
      </c>
      <c r="N7" s="5">
        <f>IFERROR(_xlfn.MAXIFS('[1]Segunda etapa'!$N:$N,'[1]Segunda etapa'!$B:$B,$A7,'[1]Segunda etapa'!$D:$D,$C7,'[1]Segunda etapa'!$A:$A,N$2),"")</f>
        <v>9.8959654909921337E-3</v>
      </c>
      <c r="O7" s="5">
        <f>IFERROR(_xlfn.MAXIFS('[1]Segunda etapa'!$N:$N,'[1]Segunda etapa'!$B:$B,$A7,'[1]Segunda etapa'!$D:$D,$C7,'[1]Segunda etapa'!$A:$A,O$2),"")</f>
        <v>1.6493275818320222E-2</v>
      </c>
      <c r="P7" s="5">
        <f>IFERROR(_xlfn.MAXIFS('[1]Segunda etapa'!$N:$N,'[1]Segunda etapa'!$B:$B,$A7,'[1]Segunda etapa'!$D:$D,$C7,'[1]Segunda etapa'!$A:$A,P$2),"")</f>
        <v>2.3344328850545548E-2</v>
      </c>
      <c r="Q7" s="5">
        <f>IFERROR(_xlfn.MAXIFS('[1]Segunda etapa'!$N:$N,'[1]Segunda etapa'!$B:$B,$A7,'[1]Segunda etapa'!$D:$D,$C7,'[1]Segunda etapa'!$A:$A,Q$2),"")</f>
        <v>2.89266683582847E-2</v>
      </c>
      <c r="R7" s="5">
        <f>IFERROR(_xlfn.MAXIFS('[1]Segunda etapa'!$N:$N,'[1]Segunda etapa'!$B:$B,$A7,'[1]Segunda etapa'!$D:$D,$C7,'[1]Segunda etapa'!$A:$A,R$2),"")</f>
        <v>3.6031464095407258E-2</v>
      </c>
      <c r="S7" s="5">
        <f>IFERROR(_xlfn.MAXIFS('[1]Segunda etapa'!$N:$N,'[1]Segunda etapa'!$B:$B,$A7,'[1]Segunda etapa'!$D:$D,$C7,'[1]Segunda etapa'!$A:$A,S$2),"")</f>
        <v>4.288251712763258E-2</v>
      </c>
      <c r="T7" s="5">
        <f>IFERROR(_xlfn.MAXIFS('[1]Segunda etapa'!$N:$N,'[1]Segunda etapa'!$B:$B,$A7,'[1]Segunda etapa'!$D:$D,$C7,'[1]Segunda etapa'!$A:$A,T$2),"")</f>
        <v>4.5927429586399393E-2</v>
      </c>
      <c r="U7" s="5">
        <f>IFERROR(_xlfn.MAXIFS('[1]Segunda etapa'!$N:$N,'[1]Segunda etapa'!$B:$B,$A7,'[1]Segunda etapa'!$D:$D,$C7,'[1]Segunda etapa'!$A:$A,U$2),"")</f>
        <v>4.7957371225577264E-2</v>
      </c>
      <c r="V7" s="5">
        <f>IFERROR(_xlfn.MAXIFS('[1]Segunda etapa'!$N:$N,'[1]Segunda etapa'!$B:$B,$A7,'[1]Segunda etapa'!$D:$D,$C7,'[1]Segunda etapa'!$A:$A,V$2),"")</f>
        <v>6.1913219994925148E-2</v>
      </c>
      <c r="W7" s="5">
        <f>IFERROR(_xlfn.MAXIFS('[1]Segunda etapa'!$N:$N,'[1]Segunda etapa'!$B:$B,$A7,'[1]Segunda etapa'!$D:$D,$C7,'[1]Segunda etapa'!$A:$A,W$2),"")</f>
        <v>7.688403958386196E-2</v>
      </c>
      <c r="X7" s="5">
        <f>IFERROR(_xlfn.MAXIFS('[1]Segunda etapa'!$N:$N,'[1]Segunda etapa'!$B:$B,$A7,'[1]Segunda etapa'!$D:$D,$C7,'[1]Segunda etapa'!$A:$A,X$2),"")</f>
        <v>8.1705150976909419E-2</v>
      </c>
      <c r="Y7" s="5">
        <f>IFERROR(_xlfn.MAXIFS('[1]Segunda etapa'!$N:$N,'[1]Segunda etapa'!$B:$B,$A7,'[1]Segunda etapa'!$D:$D,$C7,'[1]Segunda etapa'!$A:$A,Y$2),"")</f>
        <v>8.7794975894443031E-2</v>
      </c>
      <c r="Z7" s="5">
        <f>IFERROR(_xlfn.MAXIFS('[1]Segunda etapa'!$N:$N,'[1]Segunda etapa'!$B:$B,$A7,'[1]Segunda etapa'!$D:$D,$C7,'[1]Segunda etapa'!$A:$A,Z$2),"")</f>
        <v>9.3123572697284954E-2</v>
      </c>
      <c r="AA7" s="5">
        <f>IFERROR(_xlfn.MAXIFS('[1]Segunda etapa'!$N:$N,'[1]Segunda etapa'!$B:$B,$A7,'[1]Segunda etapa'!$D:$D,$C7,'[1]Segunda etapa'!$A:$A,AA$2),"")</f>
        <v>9.7183455975640695E-2</v>
      </c>
      <c r="AB7" s="5">
        <f>IFERROR(_xlfn.MAXIFS('[1]Segunda etapa'!$N:$N,'[1]Segunda etapa'!$B:$B,$A7,'[1]Segunda etapa'!$D:$D,$C7,'[1]Segunda etapa'!$A:$A,AB$2),"")</f>
        <v>0.11266176097437199</v>
      </c>
      <c r="AC7" s="5">
        <f>IFERROR(_xlfn.MAXIFS('[1]Segunda etapa'!$N:$N,'[1]Segunda etapa'!$B:$B,$A7,'[1]Segunda etapa'!$D:$D,$C7,'[1]Segunda etapa'!$A:$A,AC$2),"")</f>
        <v>0.15072316670895711</v>
      </c>
      <c r="AD7" s="5">
        <f>IFERROR(_xlfn.MAXIFS('[1]Segunda etapa'!$N:$N,'[1]Segunda etapa'!$B:$B,$A7,'[1]Segunda etapa'!$D:$D,$C7,'[1]Segunda etapa'!$A:$A,AD$2),"")</f>
        <v>0.18142603400152246</v>
      </c>
      <c r="AE7" s="5">
        <f>IFERROR(_xlfn.MAXIFS('[1]Segunda etapa'!$N:$N,'[1]Segunda etapa'!$B:$B,$A7,'[1]Segunda etapa'!$D:$D,$C7,'[1]Segunda etapa'!$A:$A,AE$2),"")</f>
        <v>0.18320223293580309</v>
      </c>
      <c r="AF7" s="5">
        <f>IFERROR(_xlfn.MAXIFS('[1]Segunda etapa'!$N:$N,'[1]Segunda etapa'!$B:$B,$A7,'[1]Segunda etapa'!$D:$D,$C7,'[1]Segunda etapa'!$A:$A,AF$2),"")</f>
        <v>0.19868053793453438</v>
      </c>
      <c r="AG7" s="5">
        <f>IFERROR(_xlfn.MAXIFS('[1]Segunda etapa'!$N:$N,'[1]Segunda etapa'!$B:$B,$A7,'[1]Segunda etapa'!$D:$D,$C7,'[1]Segunda etapa'!$A:$A,AG$2),"")</f>
        <v>0.20908398883532098</v>
      </c>
      <c r="AH7" s="5">
        <f>IFERROR(_xlfn.MAXIFS('[1]Segunda etapa'!$N:$N,'[1]Segunda etapa'!$B:$B,$A7,'[1]Segunda etapa'!$D:$D,$C7,'[1]Segunda etapa'!$A:$A,AH$2),"")</f>
        <v>0.2263384927683329</v>
      </c>
      <c r="AI7" s="5">
        <f>IFERROR(_xlfn.MAXIFS('[1]Segunda etapa'!$N:$N,'[1]Segunda etapa'!$B:$B,$A7,'[1]Segunda etapa'!$D:$D,$C7,'[1]Segunda etapa'!$A:$A,AI$2),"")</f>
        <v>0.24283176858665315</v>
      </c>
      <c r="AJ7" s="5">
        <f>IFERROR(_xlfn.MAXIFS('[1]Segunda etapa'!$N:$N,'[1]Segunda etapa'!$B:$B,$A7,'[1]Segunda etapa'!$D:$D,$C7,'[1]Segunda etapa'!$A:$A,AJ$2),"")</f>
        <v>0.29434153768079169</v>
      </c>
      <c r="AK7" s="5">
        <f>IFERROR(_xlfn.MAXIFS('[1]Segunda etapa'!$N:$N,'[1]Segunda etapa'!$B:$B,$A7,'[1]Segunda etapa'!$D:$D,$C7,'[1]Segunda etapa'!$A:$A,AK$2),"")</f>
        <v>0.32935803095660998</v>
      </c>
      <c r="AL7" s="5">
        <f>IFERROR(_xlfn.MAXIFS('[1]Segunda etapa'!$N:$N,'[1]Segunda etapa'!$B:$B,$A7,'[1]Segunda etapa'!$D:$D,$C7,'[1]Segunda etapa'!$A:$A,AL$2),"")</f>
        <v>0.33722405480842427</v>
      </c>
      <c r="AM7" s="5">
        <f>IFERROR(_xlfn.MAXIFS('[1]Segunda etapa'!$N:$N,'[1]Segunda etapa'!$B:$B,$A7,'[1]Segunda etapa'!$D:$D,$C7,'[1]Segunda etapa'!$A:$A,AM$2),"")</f>
        <v>0.34864247652879982</v>
      </c>
      <c r="AN7" s="5">
        <f>IFERROR(_xlfn.MAXIFS('[1]Segunda etapa'!$N:$N,'[1]Segunda etapa'!$B:$B,$A7,'[1]Segunda etapa'!$D:$D,$C7,'[1]Segunda etapa'!$A:$A,AN$2),"")</f>
        <v>0.3679269221009896</v>
      </c>
      <c r="AO7" s="5">
        <f>IFERROR(_xlfn.MAXIFS('[1]Segunda etapa'!$N:$N,'[1]Segunda etapa'!$B:$B,$A7,'[1]Segunda etapa'!$D:$D,$C7,'[1]Segunda etapa'!$A:$A,AO$2),"")</f>
        <v>0.38010657193605685</v>
      </c>
      <c r="AP7" s="5">
        <f>IFERROR(_xlfn.MAXIFS('[1]Segunda etapa'!$N:$N,'[1]Segunda etapa'!$B:$B,$A7,'[1]Segunda etapa'!$D:$D,$C7,'[1]Segunda etapa'!$A:$A,AP$2),"")</f>
        <v>0.39609236234458262</v>
      </c>
      <c r="AQ7" s="5">
        <f>IFERROR(_xlfn.MAXIFS('[1]Segunda etapa'!$N:$N,'[1]Segunda etapa'!$B:$B,$A7,'[1]Segunda etapa'!$D:$D,$C7,'[1]Segunda etapa'!$A:$A,AQ$2),"")</f>
        <v>0.44963207307789899</v>
      </c>
      <c r="AR7" s="5">
        <f>IFERROR(_xlfn.MAXIFS('[1]Segunda etapa'!$N:$N,'[1]Segunda etapa'!$B:$B,$A7,'[1]Segunda etapa'!$D:$D,$C7,'[1]Segunda etapa'!$A:$A,AR$2),"")</f>
        <v>0.47018523217457497</v>
      </c>
      <c r="AS7" s="5">
        <f>IFERROR(_xlfn.MAXIFS('[1]Segunda etapa'!$N:$N,'[1]Segunda etapa'!$B:$B,$A7,'[1]Segunda etapa'!$D:$D,$C7,'[1]Segunda etapa'!$A:$A,AS$2),"")</f>
        <v>0.49530575995940118</v>
      </c>
      <c r="AT7" s="5">
        <f>IFERROR(_xlfn.MAXIFS('[1]Segunda etapa'!$N:$N,'[1]Segunda etapa'!$B:$B,$A7,'[1]Segunda etapa'!$D:$D,$C7,'[1]Segunda etapa'!$A:$A,AT$2),"")</f>
        <v>0.52905353971073332</v>
      </c>
      <c r="AU7" s="5">
        <f>IFERROR(_xlfn.MAXIFS('[1]Segunda etapa'!$N:$N,'[1]Segunda etapa'!$B:$B,$A7,'[1]Segunda etapa'!$D:$D,$C7,'[1]Segunda etapa'!$A:$A,AU$2),"")</f>
        <v>0.56026389241309316</v>
      </c>
      <c r="AV7" s="5">
        <f>IFERROR(_xlfn.MAXIFS('[1]Segunda etapa'!$N:$N,'[1]Segunda etapa'!$B:$B,$A7,'[1]Segunda etapa'!$D:$D,$C7,'[1]Segunda etapa'!$A:$A,AV$2),"")</f>
        <v>0.5965490992133976</v>
      </c>
      <c r="AW7" s="5">
        <f>IFERROR(_xlfn.MAXIFS('[1]Segunda etapa'!$N:$N,'[1]Segunda etapa'!$B:$B,$A7,'[1]Segunda etapa'!$D:$D,$C7,'[1]Segunda etapa'!$A:$A,AW$2),"")</f>
        <v>0.61659477290027909</v>
      </c>
      <c r="AX7" s="5">
        <f>IFERROR(_xlfn.MAXIFS('[1]Segunda etapa'!$N:$N,'[1]Segunda etapa'!$B:$B,$A7,'[1]Segunda etapa'!$D:$D,$C7,'[1]Segunda etapa'!$A:$A,AX$2),"")</f>
        <v>0.64120781527531079</v>
      </c>
      <c r="AY7" s="5">
        <f>IFERROR(_xlfn.MAXIFS('[1]Segunda etapa'!$N:$N,'[1]Segunda etapa'!$B:$B,$A7,'[1]Segunda etapa'!$D:$D,$C7,'[1]Segunda etapa'!$A:$A,AY$2),"")</f>
        <v>0.67546308043643744</v>
      </c>
      <c r="AZ7" s="5">
        <f>IFERROR(_xlfn.MAXIFS('[1]Segunda etapa'!$N:$N,'[1]Segunda etapa'!$B:$B,$A7,'[1]Segunda etapa'!$D:$D,$C7,'[1]Segunda etapa'!$A:$A,AZ$2),"")</f>
        <v>0.68561278863232678</v>
      </c>
      <c r="BA7" s="5">
        <f>IFERROR(_xlfn.MAXIFS('[1]Segunda etapa'!$N:$N,'[1]Segunda etapa'!$B:$B,$A7,'[1]Segunda etapa'!$D:$D,$C7,'[1]Segunda etapa'!$A:$A,BA$2),"")</f>
        <v>0.69779243846739403</v>
      </c>
      <c r="BB7" s="5">
        <f>IFERROR(_xlfn.MAXIFS('[1]Segunda etapa'!$N:$N,'[1]Segunda etapa'!$B:$B,$A7,'[1]Segunda etapa'!$D:$D,$C7,'[1]Segunda etapa'!$A:$A,BB$2),"")</f>
        <v>0.71174828723674199</v>
      </c>
      <c r="BC7" s="5">
        <f>IFERROR(_xlfn.MAXIFS('[1]Segunda etapa'!$N:$N,'[1]Segunda etapa'!$B:$B,$A7,'[1]Segunda etapa'!$D:$D,$C7,'[1]Segunda etapa'!$A:$A,BC$2),"")</f>
        <v>0.72164425272773403</v>
      </c>
      <c r="BD7" s="5">
        <f>IFERROR(_xlfn.MAXIFS('[1]Segunda etapa'!$N:$N,'[1]Segunda etapa'!$B:$B,$A7,'[1]Segunda etapa'!$D:$D,$C7,'[1]Segunda etapa'!$A:$A,BD$2),"")</f>
        <v>0.72316670895711743</v>
      </c>
      <c r="BE7" s="5">
        <f>IFERROR(_xlfn.MAXIFS('[1]Segunda etapa'!$N:$N,'[1]Segunda etapa'!$B:$B,$A7,'[1]Segunda etapa'!$D:$D,$C7,'[1]Segunda etapa'!$A:$A,BE$2),"")</f>
        <v>0.72316670895711743</v>
      </c>
    </row>
    <row r="8" spans="1:57" x14ac:dyDescent="0.25">
      <c r="A8" s="1">
        <v>2</v>
      </c>
      <c r="B8" s="1" t="s">
        <v>58</v>
      </c>
      <c r="C8" s="1">
        <v>2</v>
      </c>
      <c r="D8" s="1" t="s">
        <v>59</v>
      </c>
      <c r="E8" s="5">
        <f>IFERROR(_xlfn.MAXIFS('[1]Segunda etapa'!$N:$N,'[1]Segunda etapa'!$B:$B,$A8,'[1]Segunda etapa'!$D:$D,$C8,'[1]Segunda etapa'!$A:$A,E$2),"")</f>
        <v>0</v>
      </c>
      <c r="F8" s="5">
        <f>IFERROR(_xlfn.MAXIFS('[1]Segunda etapa'!$N:$N,'[1]Segunda etapa'!$B:$B,$A8,'[1]Segunda etapa'!$D:$D,$C8,'[1]Segunda etapa'!$A:$A,F$2),"")</f>
        <v>0</v>
      </c>
      <c r="G8" s="5">
        <f>IFERROR(_xlfn.MAXIFS('[1]Segunda etapa'!$N:$N,'[1]Segunda etapa'!$B:$B,$A8,'[1]Segunda etapa'!$D:$D,$C8,'[1]Segunda etapa'!$A:$A,G$2),"")</f>
        <v>0</v>
      </c>
      <c r="H8" s="5">
        <f>IFERROR(_xlfn.MAXIFS('[1]Segunda etapa'!$N:$N,'[1]Segunda etapa'!$B:$B,$A8,'[1]Segunda etapa'!$D:$D,$C8,'[1]Segunda etapa'!$A:$A,H$2),"")</f>
        <v>0</v>
      </c>
      <c r="I8" s="5">
        <f>IFERROR(_xlfn.MAXIFS('[1]Segunda etapa'!$N:$N,'[1]Segunda etapa'!$B:$B,$A8,'[1]Segunda etapa'!$D:$D,$C8,'[1]Segunda etapa'!$A:$A,I$2),"")</f>
        <v>0</v>
      </c>
      <c r="J8" s="5">
        <f>IFERROR(_xlfn.MAXIFS('[1]Segunda etapa'!$N:$N,'[1]Segunda etapa'!$B:$B,$A8,'[1]Segunda etapa'!$D:$D,$C8,'[1]Segunda etapa'!$A:$A,J$2),"")</f>
        <v>0</v>
      </c>
      <c r="K8" s="5">
        <f>IFERROR(_xlfn.MAXIFS('[1]Segunda etapa'!$N:$N,'[1]Segunda etapa'!$B:$B,$A8,'[1]Segunda etapa'!$D:$D,$C8,'[1]Segunda etapa'!$A:$A,K$2),"")</f>
        <v>0</v>
      </c>
      <c r="L8" s="5">
        <f>IFERROR(_xlfn.MAXIFS('[1]Segunda etapa'!$N:$N,'[1]Segunda etapa'!$B:$B,$A8,'[1]Segunda etapa'!$D:$D,$C8,'[1]Segunda etapa'!$A:$A,L$2),"")</f>
        <v>0</v>
      </c>
      <c r="M8" s="5">
        <f>IFERROR(_xlfn.MAXIFS('[1]Segunda etapa'!$N:$N,'[1]Segunda etapa'!$B:$B,$A8,'[1]Segunda etapa'!$D:$D,$C8,'[1]Segunda etapa'!$A:$A,M$2),"")</f>
        <v>0</v>
      </c>
      <c r="N8" s="5">
        <f>IFERROR(_xlfn.MAXIFS('[1]Segunda etapa'!$N:$N,'[1]Segunda etapa'!$B:$B,$A8,'[1]Segunda etapa'!$D:$D,$C8,'[1]Segunda etapa'!$A:$A,N$2),"")</f>
        <v>5.7526366251198467E-3</v>
      </c>
      <c r="O8" s="5">
        <f>IFERROR(_xlfn.MAXIFS('[1]Segunda etapa'!$N:$N,'[1]Segunda etapa'!$B:$B,$A8,'[1]Segunda etapa'!$D:$D,$C8,'[1]Segunda etapa'!$A:$A,O$2),"")</f>
        <v>1.5580057526366251E-2</v>
      </c>
      <c r="P8" s="5">
        <f>IFERROR(_xlfn.MAXIFS('[1]Segunda etapa'!$N:$N,'[1]Segunda etapa'!$B:$B,$A8,'[1]Segunda etapa'!$D:$D,$C8,'[1]Segunda etapa'!$A:$A,P$2),"")</f>
        <v>1.5580057526366251E-2</v>
      </c>
      <c r="Q8" s="5">
        <f>IFERROR(_xlfn.MAXIFS('[1]Segunda etapa'!$N:$N,'[1]Segunda etapa'!$B:$B,$A8,'[1]Segunda etapa'!$D:$D,$C8,'[1]Segunda etapa'!$A:$A,Q$2),"")</f>
        <v>1.7018216682646213E-2</v>
      </c>
      <c r="R8" s="5">
        <f>IFERROR(_xlfn.MAXIFS('[1]Segunda etapa'!$N:$N,'[1]Segunda etapa'!$B:$B,$A8,'[1]Segunda etapa'!$D:$D,$C8,'[1]Segunda etapa'!$A:$A,R$2),"")</f>
        <v>1.7018216682646213E-2</v>
      </c>
      <c r="S8" s="5">
        <f>IFERROR(_xlfn.MAXIFS('[1]Segunda etapa'!$N:$N,'[1]Segunda etapa'!$B:$B,$A8,'[1]Segunda etapa'!$D:$D,$C8,'[1]Segunda etapa'!$A:$A,S$2),"")</f>
        <v>1.9415148609779484E-2</v>
      </c>
      <c r="T8" s="5">
        <f>IFERROR(_xlfn.MAXIFS('[1]Segunda etapa'!$N:$N,'[1]Segunda etapa'!$B:$B,$A8,'[1]Segunda etapa'!$D:$D,$C8,'[1]Segunda etapa'!$A:$A,T$2),"")</f>
        <v>2.3489932885906041E-2</v>
      </c>
      <c r="U8" s="5">
        <f>IFERROR(_xlfn.MAXIFS('[1]Segunda etapa'!$N:$N,'[1]Segunda etapa'!$B:$B,$A8,'[1]Segunda etapa'!$D:$D,$C8,'[1]Segunda etapa'!$A:$A,U$2),"")</f>
        <v>3.4995206136145734E-2</v>
      </c>
      <c r="V8" s="5">
        <f>IFERROR(_xlfn.MAXIFS('[1]Segunda etapa'!$N:$N,'[1]Segunda etapa'!$B:$B,$A8,'[1]Segunda etapa'!$D:$D,$C8,'[1]Segunda etapa'!$A:$A,V$2),"")</f>
        <v>4.6021093000958774E-2</v>
      </c>
      <c r="W8" s="5">
        <f>IFERROR(_xlfn.MAXIFS('[1]Segunda etapa'!$N:$N,'[1]Segunda etapa'!$B:$B,$A8,'[1]Segunda etapa'!$D:$D,$C8,'[1]Segunda etapa'!$A:$A,W$2),"")</f>
        <v>4.7219558964525406E-2</v>
      </c>
      <c r="X8" s="5">
        <f>IFERROR(_xlfn.MAXIFS('[1]Segunda etapa'!$N:$N,'[1]Segunda etapa'!$B:$B,$A8,'[1]Segunda etapa'!$D:$D,$C8,'[1]Segunda etapa'!$A:$A,X$2),"")</f>
        <v>4.9856184084372007E-2</v>
      </c>
      <c r="Y8" s="5">
        <f>IFERROR(_xlfn.MAXIFS('[1]Segunda etapa'!$N:$N,'[1]Segunda etapa'!$B:$B,$A8,'[1]Segunda etapa'!$D:$D,$C8,'[1]Segunda etapa'!$A:$A,Y$2),"")</f>
        <v>5.1054650047938639E-2</v>
      </c>
      <c r="Z8" s="5">
        <f>IFERROR(_xlfn.MAXIFS('[1]Segunda etapa'!$N:$N,'[1]Segunda etapa'!$B:$B,$A8,'[1]Segunda etapa'!$D:$D,$C8,'[1]Segunda etapa'!$A:$A,Z$2),"")</f>
        <v>5.8245445829338445E-2</v>
      </c>
      <c r="AA8" s="5">
        <f>IFERROR(_xlfn.MAXIFS('[1]Segunda etapa'!$N:$N,'[1]Segunda etapa'!$B:$B,$A8,'[1]Segunda etapa'!$D:$D,$C8,'[1]Segunda etapa'!$A:$A,AA$2),"")</f>
        <v>6.3758389261744972E-2</v>
      </c>
      <c r="AB8" s="5">
        <f>IFERROR(_xlfn.MAXIFS('[1]Segunda etapa'!$N:$N,'[1]Segunda etapa'!$B:$B,$A8,'[1]Segunda etapa'!$D:$D,$C8,'[1]Segunda etapa'!$A:$A,AB$2),"")</f>
        <v>6.471716203259828E-2</v>
      </c>
      <c r="AC8" s="5">
        <f>IFERROR(_xlfn.MAXIFS('[1]Segunda etapa'!$N:$N,'[1]Segunda etapa'!$B:$B,$A8,'[1]Segunda etapa'!$D:$D,$C8,'[1]Segunda etapa'!$A:$A,AC$2),"")</f>
        <v>8.2933844678811125E-2</v>
      </c>
      <c r="AD8" s="5">
        <f>IFERROR(_xlfn.MAXIFS('[1]Segunda etapa'!$N:$N,'[1]Segunda etapa'!$B:$B,$A8,'[1]Segunda etapa'!$D:$D,$C8,'[1]Segunda etapa'!$A:$A,AD$2),"")</f>
        <v>9.9472674976030684E-2</v>
      </c>
      <c r="AE8" s="5">
        <f>IFERROR(_xlfn.MAXIFS('[1]Segunda etapa'!$N:$N,'[1]Segunda etapa'!$B:$B,$A8,'[1]Segunda etapa'!$D:$D,$C8,'[1]Segunda etapa'!$A:$A,AE$2),"")</f>
        <v>0.10115052732502397</v>
      </c>
      <c r="AF8" s="5">
        <f>IFERROR(_xlfn.MAXIFS('[1]Segunda etapa'!$N:$N,'[1]Segunda etapa'!$B:$B,$A8,'[1]Segunda etapa'!$D:$D,$C8,'[1]Segunda etapa'!$A:$A,AF$2),"")</f>
        <v>0.10330776605944392</v>
      </c>
      <c r="AG8" s="5">
        <f>IFERROR(_xlfn.MAXIFS('[1]Segunda etapa'!$N:$N,'[1]Segunda etapa'!$B:$B,$A8,'[1]Segunda etapa'!$D:$D,$C8,'[1]Segunda etapa'!$A:$A,AG$2),"")</f>
        <v>0.10642377756471716</v>
      </c>
      <c r="AH8" s="5">
        <f>IFERROR(_xlfn.MAXIFS('[1]Segunda etapa'!$N:$N,'[1]Segunda etapa'!$B:$B,$A8,'[1]Segunda etapa'!$D:$D,$C8,'[1]Segunda etapa'!$A:$A,AH$2),"")</f>
        <v>0.11960690316395015</v>
      </c>
      <c r="AI8" s="5">
        <f>IFERROR(_xlfn.MAXIFS('[1]Segunda etapa'!$N:$N,'[1]Segunda etapa'!$B:$B,$A8,'[1]Segunda etapa'!$D:$D,$C8,'[1]Segunda etapa'!$A:$A,AI$2),"")</f>
        <v>0.12296260786193672</v>
      </c>
      <c r="AJ8" s="5">
        <f>IFERROR(_xlfn.MAXIFS('[1]Segunda etapa'!$N:$N,'[1]Segunda etapa'!$B:$B,$A8,'[1]Segunda etapa'!$D:$D,$C8,'[1]Segunda etapa'!$A:$A,AJ$2),"")</f>
        <v>0.14741131351869607</v>
      </c>
      <c r="AK8" s="5">
        <f>IFERROR(_xlfn.MAXIFS('[1]Segunda etapa'!$N:$N,'[1]Segunda etapa'!$B:$B,$A8,'[1]Segunda etapa'!$D:$D,$C8,'[1]Segunda etapa'!$A:$A,AK$2),"")</f>
        <v>0.17018216682646212</v>
      </c>
      <c r="AL8" s="5">
        <f>IFERROR(_xlfn.MAXIFS('[1]Segunda etapa'!$N:$N,'[1]Segunda etapa'!$B:$B,$A8,'[1]Segunda etapa'!$D:$D,$C8,'[1]Segunda etapa'!$A:$A,AL$2),"")</f>
        <v>0.17018216682646212</v>
      </c>
      <c r="AM8" s="5">
        <f>IFERROR(_xlfn.MAXIFS('[1]Segunda etapa'!$N:$N,'[1]Segunda etapa'!$B:$B,$A8,'[1]Segunda etapa'!$D:$D,$C8,'[1]Segunda etapa'!$A:$A,AM$2),"")</f>
        <v>0.17042186001917545</v>
      </c>
      <c r="AN8" s="5">
        <f>IFERROR(_xlfn.MAXIFS('[1]Segunda etapa'!$N:$N,'[1]Segunda etapa'!$B:$B,$A8,'[1]Segunda etapa'!$D:$D,$C8,'[1]Segunda etapa'!$A:$A,AN$2),"")</f>
        <v>0.17401725790987535</v>
      </c>
      <c r="AO8" s="5">
        <f>IFERROR(_xlfn.MAXIFS('[1]Segunda etapa'!$N:$N,'[1]Segunda etapa'!$B:$B,$A8,'[1]Segunda etapa'!$D:$D,$C8,'[1]Segunda etapa'!$A:$A,AO$2),"")</f>
        <v>0.18312559923298177</v>
      </c>
      <c r="AP8" s="5">
        <f>IFERROR(_xlfn.MAXIFS('[1]Segunda etapa'!$N:$N,'[1]Segunda etapa'!$B:$B,$A8,'[1]Segunda etapa'!$D:$D,$C8,'[1]Segunda etapa'!$A:$A,AP$2),"")</f>
        <v>0.19391179290508151</v>
      </c>
      <c r="AQ8" s="5">
        <f>IFERROR(_xlfn.MAXIFS('[1]Segunda etapa'!$N:$N,'[1]Segunda etapa'!$B:$B,$A8,'[1]Segunda etapa'!$D:$D,$C8,'[1]Segunda etapa'!$A:$A,AQ$2),"")</f>
        <v>0.23346116970278044</v>
      </c>
      <c r="AR8" s="5">
        <f>IFERROR(_xlfn.MAXIFS('[1]Segunda etapa'!$N:$N,'[1]Segunda etapa'!$B:$B,$A8,'[1]Segunda etapa'!$D:$D,$C8,'[1]Segunda etapa'!$A:$A,AR$2),"")</f>
        <v>0.24232981783317353</v>
      </c>
      <c r="AS8" s="5">
        <f>IFERROR(_xlfn.MAXIFS('[1]Segunda etapa'!$N:$N,'[1]Segunda etapa'!$B:$B,$A8,'[1]Segunda etapa'!$D:$D,$C8,'[1]Segunda etapa'!$A:$A,AS$2),"")</f>
        <v>0.24328859060402686</v>
      </c>
      <c r="AT8" s="5">
        <f>IFERROR(_xlfn.MAXIFS('[1]Segunda etapa'!$N:$N,'[1]Segunda etapa'!$B:$B,$A8,'[1]Segunda etapa'!$D:$D,$C8,'[1]Segunda etapa'!$A:$A,AT$2),"")</f>
        <v>0.24976030680728667</v>
      </c>
      <c r="AU8" s="5">
        <f>IFERROR(_xlfn.MAXIFS('[1]Segunda etapa'!$N:$N,'[1]Segunda etapa'!$B:$B,$A8,'[1]Segunda etapa'!$D:$D,$C8,'[1]Segunda etapa'!$A:$A,AU$2),"")</f>
        <v>0.25479386385426656</v>
      </c>
      <c r="AV8" s="5">
        <f>IFERROR(_xlfn.MAXIFS('[1]Segunda etapa'!$N:$N,'[1]Segunda etapa'!$B:$B,$A8,'[1]Segunda etapa'!$D:$D,$C8,'[1]Segunda etapa'!$A:$A,AV$2),"")</f>
        <v>0.2972195589645254</v>
      </c>
      <c r="AW8" s="5">
        <f>IFERROR(_xlfn.MAXIFS('[1]Segunda etapa'!$N:$N,'[1]Segunda etapa'!$B:$B,$A8,'[1]Segunda etapa'!$D:$D,$C8,'[1]Segunda etapa'!$A:$A,AW$2),"")</f>
        <v>0.31855225311601149</v>
      </c>
      <c r="AX8" s="5">
        <f>IFERROR(_xlfn.MAXIFS('[1]Segunda etapa'!$N:$N,'[1]Segunda etapa'!$B:$B,$A8,'[1]Segunda etapa'!$D:$D,$C8,'[1]Segunda etapa'!$A:$A,AX$2),"")</f>
        <v>0.36457334611697029</v>
      </c>
      <c r="AY8" s="5">
        <f>IFERROR(_xlfn.MAXIFS('[1]Segunda etapa'!$N:$N,'[1]Segunda etapa'!$B:$B,$A8,'[1]Segunda etapa'!$D:$D,$C8,'[1]Segunda etapa'!$A:$A,AY$2),"")</f>
        <v>0.38566634707574304</v>
      </c>
      <c r="AZ8" s="5">
        <f>IFERROR(_xlfn.MAXIFS('[1]Segunda etapa'!$N:$N,'[1]Segunda etapa'!$B:$B,$A8,'[1]Segunda etapa'!$D:$D,$C8,'[1]Segunda etapa'!$A:$A,AZ$2),"")</f>
        <v>0.38998082454458294</v>
      </c>
      <c r="BA8" s="5">
        <f>IFERROR(_xlfn.MAXIFS('[1]Segunda etapa'!$N:$N,'[1]Segunda etapa'!$B:$B,$A8,'[1]Segunda etapa'!$D:$D,$C8,'[1]Segunda etapa'!$A:$A,BA$2),"")</f>
        <v>0.39693192713326941</v>
      </c>
      <c r="BB8" s="5">
        <f>IFERROR(_xlfn.MAXIFS('[1]Segunda etapa'!$N:$N,'[1]Segunda etapa'!$B:$B,$A8,'[1]Segunda etapa'!$D:$D,$C8,'[1]Segunda etapa'!$A:$A,BB$2),"")</f>
        <v>0.40939597315436244</v>
      </c>
      <c r="BC8" s="5">
        <f>IFERROR(_xlfn.MAXIFS('[1]Segunda etapa'!$N:$N,'[1]Segunda etapa'!$B:$B,$A8,'[1]Segunda etapa'!$D:$D,$C8,'[1]Segunda etapa'!$A:$A,BC$2),"")</f>
        <v>0.4103547459252157</v>
      </c>
      <c r="BD8" s="5">
        <f>IFERROR(_xlfn.MAXIFS('[1]Segunda etapa'!$N:$N,'[1]Segunda etapa'!$B:$B,$A8,'[1]Segunda etapa'!$D:$D,$C8,'[1]Segunda etapa'!$A:$A,BD$2),"")</f>
        <v>0.4103547459252157</v>
      </c>
      <c r="BE8" s="5">
        <f>IFERROR(_xlfn.MAXIFS('[1]Segunda etapa'!$N:$N,'[1]Segunda etapa'!$B:$B,$A8,'[1]Segunda etapa'!$D:$D,$C8,'[1]Segunda etapa'!$A:$A,BE$2),"")</f>
        <v>0.4103547459252157</v>
      </c>
    </row>
    <row r="9" spans="1:57" x14ac:dyDescent="0.25">
      <c r="A9" s="2">
        <v>2</v>
      </c>
      <c r="B9" s="2" t="s">
        <v>58</v>
      </c>
      <c r="C9" s="2">
        <v>3</v>
      </c>
      <c r="D9" s="2" t="s">
        <v>60</v>
      </c>
      <c r="E9" s="5">
        <f>IFERROR(_xlfn.MAXIFS('[1]Segunda etapa'!$N:$N,'[1]Segunda etapa'!$B:$B,$A9,'[1]Segunda etapa'!$D:$D,$C9,'[1]Segunda etapa'!$A:$A,E$2),"")</f>
        <v>0</v>
      </c>
      <c r="F9" s="5">
        <f>IFERROR(_xlfn.MAXIFS('[1]Segunda etapa'!$N:$N,'[1]Segunda etapa'!$B:$B,$A9,'[1]Segunda etapa'!$D:$D,$C9,'[1]Segunda etapa'!$A:$A,F$2),"")</f>
        <v>0</v>
      </c>
      <c r="G9" s="5">
        <f>IFERROR(_xlfn.MAXIFS('[1]Segunda etapa'!$N:$N,'[1]Segunda etapa'!$B:$B,$A9,'[1]Segunda etapa'!$D:$D,$C9,'[1]Segunda etapa'!$A:$A,G$2),"")</f>
        <v>0</v>
      </c>
      <c r="H9" s="5">
        <f>IFERROR(_xlfn.MAXIFS('[1]Segunda etapa'!$N:$N,'[1]Segunda etapa'!$B:$B,$A9,'[1]Segunda etapa'!$D:$D,$C9,'[1]Segunda etapa'!$A:$A,H$2),"")</f>
        <v>0</v>
      </c>
      <c r="I9" s="5">
        <f>IFERROR(_xlfn.MAXIFS('[1]Segunda etapa'!$N:$N,'[1]Segunda etapa'!$B:$B,$A9,'[1]Segunda etapa'!$D:$D,$C9,'[1]Segunda etapa'!$A:$A,I$2),"")</f>
        <v>2.4844720496894411E-4</v>
      </c>
      <c r="J9" s="5">
        <f>IFERROR(_xlfn.MAXIFS('[1]Segunda etapa'!$N:$N,'[1]Segunda etapa'!$B:$B,$A9,'[1]Segunda etapa'!$D:$D,$C9,'[1]Segunda etapa'!$A:$A,J$2),"")</f>
        <v>2.4844720496894411E-4</v>
      </c>
      <c r="K9" s="5">
        <f>IFERROR(_xlfn.MAXIFS('[1]Segunda etapa'!$N:$N,'[1]Segunda etapa'!$B:$B,$A9,'[1]Segunda etapa'!$D:$D,$C9,'[1]Segunda etapa'!$A:$A,K$2),"")</f>
        <v>2.4844720496894411E-4</v>
      </c>
      <c r="L9" s="5">
        <f>IFERROR(_xlfn.MAXIFS('[1]Segunda etapa'!$N:$N,'[1]Segunda etapa'!$B:$B,$A9,'[1]Segunda etapa'!$D:$D,$C9,'[1]Segunda etapa'!$A:$A,L$2),"")</f>
        <v>9.9378881987577643E-4</v>
      </c>
      <c r="M9" s="5">
        <f>IFERROR(_xlfn.MAXIFS('[1]Segunda etapa'!$N:$N,'[1]Segunda etapa'!$B:$B,$A9,'[1]Segunda etapa'!$D:$D,$C9,'[1]Segunda etapa'!$A:$A,M$2),"")</f>
        <v>9.9378881987577643E-4</v>
      </c>
      <c r="N9" s="5">
        <f>IFERROR(_xlfn.MAXIFS('[1]Segunda etapa'!$N:$N,'[1]Segunda etapa'!$B:$B,$A9,'[1]Segunda etapa'!$D:$D,$C9,'[1]Segunda etapa'!$A:$A,N$2),"")</f>
        <v>1.2422360248447205E-3</v>
      </c>
      <c r="O9" s="5">
        <f>IFERROR(_xlfn.MAXIFS('[1]Segunda etapa'!$N:$N,'[1]Segunda etapa'!$B:$B,$A9,'[1]Segunda etapa'!$D:$D,$C9,'[1]Segunda etapa'!$A:$A,O$2),"")</f>
        <v>1.2422360248447205E-3</v>
      </c>
      <c r="P9" s="5">
        <f>IFERROR(_xlfn.MAXIFS('[1]Segunda etapa'!$N:$N,'[1]Segunda etapa'!$B:$B,$A9,'[1]Segunda etapa'!$D:$D,$C9,'[1]Segunda etapa'!$A:$A,P$2),"")</f>
        <v>3.2298136645962732E-3</v>
      </c>
      <c r="Q9" s="5">
        <f>IFERROR(_xlfn.MAXIFS('[1]Segunda etapa'!$N:$N,'[1]Segunda etapa'!$B:$B,$A9,'[1]Segunda etapa'!$D:$D,$C9,'[1]Segunda etapa'!$A:$A,Q$2),"")</f>
        <v>3.4782608695652175E-3</v>
      </c>
      <c r="R9" s="5">
        <f>IFERROR(_xlfn.MAXIFS('[1]Segunda etapa'!$N:$N,'[1]Segunda etapa'!$B:$B,$A9,'[1]Segunda etapa'!$D:$D,$C9,'[1]Segunda etapa'!$A:$A,R$2),"")</f>
        <v>3.4782608695652175E-3</v>
      </c>
      <c r="S9" s="5">
        <f>IFERROR(_xlfn.MAXIFS('[1]Segunda etapa'!$N:$N,'[1]Segunda etapa'!$B:$B,$A9,'[1]Segunda etapa'!$D:$D,$C9,'[1]Segunda etapa'!$A:$A,S$2),"")</f>
        <v>3.4782608695652175E-3</v>
      </c>
      <c r="T9" s="5">
        <f>IFERROR(_xlfn.MAXIFS('[1]Segunda etapa'!$N:$N,'[1]Segunda etapa'!$B:$B,$A9,'[1]Segunda etapa'!$D:$D,$C9,'[1]Segunda etapa'!$A:$A,T$2),"")</f>
        <v>6.2111801242236021E-3</v>
      </c>
      <c r="U9" s="5">
        <f>IFERROR(_xlfn.MAXIFS('[1]Segunda etapa'!$N:$N,'[1]Segunda etapa'!$B:$B,$A9,'[1]Segunda etapa'!$D:$D,$C9,'[1]Segunda etapa'!$A:$A,U$2),"")</f>
        <v>1.1677018633540372E-2</v>
      </c>
      <c r="V9" s="5">
        <f>IFERROR(_xlfn.MAXIFS('[1]Segunda etapa'!$N:$N,'[1]Segunda etapa'!$B:$B,$A9,'[1]Segunda etapa'!$D:$D,$C9,'[1]Segunda etapa'!$A:$A,V$2),"")</f>
        <v>2.6086956521739129E-2</v>
      </c>
      <c r="W9" s="5">
        <f>IFERROR(_xlfn.MAXIFS('[1]Segunda etapa'!$N:$N,'[1]Segunda etapa'!$B:$B,$A9,'[1]Segunda etapa'!$D:$D,$C9,'[1]Segunda etapa'!$A:$A,W$2),"")</f>
        <v>4.0745341614906831E-2</v>
      </c>
      <c r="X9" s="5">
        <f>IFERROR(_xlfn.MAXIFS('[1]Segunda etapa'!$N:$N,'[1]Segunda etapa'!$B:$B,$A9,'[1]Segunda etapa'!$D:$D,$C9,'[1]Segunda etapa'!$A:$A,X$2),"")</f>
        <v>4.5962732919254658E-2</v>
      </c>
      <c r="Y9" s="5">
        <f>IFERROR(_xlfn.MAXIFS('[1]Segunda etapa'!$N:$N,'[1]Segunda etapa'!$B:$B,$A9,'[1]Segunda etapa'!$D:$D,$C9,'[1]Segunda etapa'!$A:$A,Y$2),"")</f>
        <v>5.0434782608695654E-2</v>
      </c>
      <c r="Z9" s="5">
        <f>IFERROR(_xlfn.MAXIFS('[1]Segunda etapa'!$N:$N,'[1]Segunda etapa'!$B:$B,$A9,'[1]Segunda etapa'!$D:$D,$C9,'[1]Segunda etapa'!$A:$A,Z$2),"")</f>
        <v>5.4161490683229813E-2</v>
      </c>
      <c r="AA9" s="5">
        <f>IFERROR(_xlfn.MAXIFS('[1]Segunda etapa'!$N:$N,'[1]Segunda etapa'!$B:$B,$A9,'[1]Segunda etapa'!$D:$D,$C9,'[1]Segunda etapa'!$A:$A,AA$2),"")</f>
        <v>5.7888198757763978E-2</v>
      </c>
      <c r="AB9" s="5">
        <f>IFERROR(_xlfn.MAXIFS('[1]Segunda etapa'!$N:$N,'[1]Segunda etapa'!$B:$B,$A9,'[1]Segunda etapa'!$D:$D,$C9,'[1]Segunda etapa'!$A:$A,AB$2),"")</f>
        <v>6.2608695652173918E-2</v>
      </c>
      <c r="AC9" s="5">
        <f>IFERROR(_xlfn.MAXIFS('[1]Segunda etapa'!$N:$N,'[1]Segunda etapa'!$B:$B,$A9,'[1]Segunda etapa'!$D:$D,$C9,'[1]Segunda etapa'!$A:$A,AC$2),"")</f>
        <v>0.1031055900621118</v>
      </c>
      <c r="AD9" s="5">
        <f>IFERROR(_xlfn.MAXIFS('[1]Segunda etapa'!$N:$N,'[1]Segunda etapa'!$B:$B,$A9,'[1]Segunda etapa'!$D:$D,$C9,'[1]Segunda etapa'!$A:$A,AD$2),"")</f>
        <v>0.13639751552795032</v>
      </c>
      <c r="AE9" s="5">
        <f>IFERROR(_xlfn.MAXIFS('[1]Segunda etapa'!$N:$N,'[1]Segunda etapa'!$B:$B,$A9,'[1]Segunda etapa'!$D:$D,$C9,'[1]Segunda etapa'!$A:$A,AE$2),"")</f>
        <v>0.14012422360248447</v>
      </c>
      <c r="AF9" s="5">
        <f>IFERROR(_xlfn.MAXIFS('[1]Segunda etapa'!$N:$N,'[1]Segunda etapa'!$B:$B,$A9,'[1]Segunda etapa'!$D:$D,$C9,'[1]Segunda etapa'!$A:$A,AF$2),"")</f>
        <v>0.1458385093167702</v>
      </c>
      <c r="AG9" s="5">
        <f>IFERROR(_xlfn.MAXIFS('[1]Segunda etapa'!$N:$N,'[1]Segunda etapa'!$B:$B,$A9,'[1]Segunda etapa'!$D:$D,$C9,'[1]Segunda etapa'!$A:$A,AG$2),"")</f>
        <v>0.14906832298136646</v>
      </c>
      <c r="AH9" s="5">
        <f>IFERROR(_xlfn.MAXIFS('[1]Segunda etapa'!$N:$N,'[1]Segunda etapa'!$B:$B,$A9,'[1]Segunda etapa'!$D:$D,$C9,'[1]Segunda etapa'!$A:$A,AH$2),"")</f>
        <v>0.15726708074534163</v>
      </c>
      <c r="AI9" s="5">
        <f>IFERROR(_xlfn.MAXIFS('[1]Segunda etapa'!$N:$N,'[1]Segunda etapa'!$B:$B,$A9,'[1]Segunda etapa'!$D:$D,$C9,'[1]Segunda etapa'!$A:$A,AI$2),"")</f>
        <v>0.18260869565217391</v>
      </c>
      <c r="AJ9" s="5">
        <f>IFERROR(_xlfn.MAXIFS('[1]Segunda etapa'!$N:$N,'[1]Segunda etapa'!$B:$B,$A9,'[1]Segunda etapa'!$D:$D,$C9,'[1]Segunda etapa'!$A:$A,AJ$2),"")</f>
        <v>0.25142857142857145</v>
      </c>
      <c r="AK9" s="5">
        <f>IFERROR(_xlfn.MAXIFS('[1]Segunda etapa'!$N:$N,'[1]Segunda etapa'!$B:$B,$A9,'[1]Segunda etapa'!$D:$D,$C9,'[1]Segunda etapa'!$A:$A,AK$2),"")</f>
        <v>0.32149068322981367</v>
      </c>
      <c r="AL9" s="5">
        <f>IFERROR(_xlfn.MAXIFS('[1]Segunda etapa'!$N:$N,'[1]Segunda etapa'!$B:$B,$A9,'[1]Segunda etapa'!$D:$D,$C9,'[1]Segunda etapa'!$A:$A,AL$2),"")</f>
        <v>0.32546583850931676</v>
      </c>
      <c r="AM9" s="5">
        <f>IFERROR(_xlfn.MAXIFS('[1]Segunda etapa'!$N:$N,'[1]Segunda etapa'!$B:$B,$A9,'[1]Segunda etapa'!$D:$D,$C9,'[1]Segunda etapa'!$A:$A,AM$2),"")</f>
        <v>0.3306832298136646</v>
      </c>
      <c r="AN9" s="5">
        <f>IFERROR(_xlfn.MAXIFS('[1]Segunda etapa'!$N:$N,'[1]Segunda etapa'!$B:$B,$A9,'[1]Segunda etapa'!$D:$D,$C9,'[1]Segunda etapa'!$A:$A,AN$2),"")</f>
        <v>0.33813664596273291</v>
      </c>
      <c r="AO9" s="5">
        <f>IFERROR(_xlfn.MAXIFS('[1]Segunda etapa'!$N:$N,'[1]Segunda etapa'!$B:$B,$A9,'[1]Segunda etapa'!$D:$D,$C9,'[1]Segunda etapa'!$A:$A,AO$2),"")</f>
        <v>0.34633540372670807</v>
      </c>
      <c r="AP9" s="5">
        <f>IFERROR(_xlfn.MAXIFS('[1]Segunda etapa'!$N:$N,'[1]Segunda etapa'!$B:$B,$A9,'[1]Segunda etapa'!$D:$D,$C9,'[1]Segunda etapa'!$A:$A,AP$2),"")</f>
        <v>0.36248447204968942</v>
      </c>
      <c r="AQ9" s="5">
        <f>IFERROR(_xlfn.MAXIFS('[1]Segunda etapa'!$N:$N,'[1]Segunda etapa'!$B:$B,$A9,'[1]Segunda etapa'!$D:$D,$C9,'[1]Segunda etapa'!$A:$A,AQ$2),"")</f>
        <v>0.42857142857142855</v>
      </c>
      <c r="AR9" s="5">
        <f>IFERROR(_xlfn.MAXIFS('[1]Segunda etapa'!$N:$N,'[1]Segunda etapa'!$B:$B,$A9,'[1]Segunda etapa'!$D:$D,$C9,'[1]Segunda etapa'!$A:$A,AR$2),"")</f>
        <v>0.4688198757763975</v>
      </c>
      <c r="AS9" s="5">
        <f>IFERROR(_xlfn.MAXIFS('[1]Segunda etapa'!$N:$N,'[1]Segunda etapa'!$B:$B,$A9,'[1]Segunda etapa'!$D:$D,$C9,'[1]Segunda etapa'!$A:$A,AS$2),"")</f>
        <v>0.47428571428571431</v>
      </c>
      <c r="AT9" s="5">
        <f>IFERROR(_xlfn.MAXIFS('[1]Segunda etapa'!$N:$N,'[1]Segunda etapa'!$B:$B,$A9,'[1]Segunda etapa'!$D:$D,$C9,'[1]Segunda etapa'!$A:$A,AT$2),"")</f>
        <v>0.4936645962732919</v>
      </c>
      <c r="AU9" s="5">
        <f>IFERROR(_xlfn.MAXIFS('[1]Segunda etapa'!$N:$N,'[1]Segunda etapa'!$B:$B,$A9,'[1]Segunda etapa'!$D:$D,$C9,'[1]Segunda etapa'!$A:$A,AU$2),"")</f>
        <v>0.52149068322981362</v>
      </c>
      <c r="AV9" s="5">
        <f>IFERROR(_xlfn.MAXIFS('[1]Segunda etapa'!$N:$N,'[1]Segunda etapa'!$B:$B,$A9,'[1]Segunda etapa'!$D:$D,$C9,'[1]Segunda etapa'!$A:$A,AV$2),"")</f>
        <v>0.54211180124223601</v>
      </c>
      <c r="AW9" s="5">
        <f>IFERROR(_xlfn.MAXIFS('[1]Segunda etapa'!$N:$N,'[1]Segunda etapa'!$B:$B,$A9,'[1]Segunda etapa'!$D:$D,$C9,'[1]Segunda etapa'!$A:$A,AW$2),"")</f>
        <v>0.57341614906832294</v>
      </c>
      <c r="AX9" s="5">
        <f>IFERROR(_xlfn.MAXIFS('[1]Segunda etapa'!$N:$N,'[1]Segunda etapa'!$B:$B,$A9,'[1]Segunda etapa'!$D:$D,$C9,'[1]Segunda etapa'!$A:$A,AX$2),"")</f>
        <v>0.63527950310559012</v>
      </c>
      <c r="AY9" s="5">
        <f>IFERROR(_xlfn.MAXIFS('[1]Segunda etapa'!$N:$N,'[1]Segunda etapa'!$B:$B,$A9,'[1]Segunda etapa'!$D:$D,$C9,'[1]Segunda etapa'!$A:$A,AY$2),"")</f>
        <v>0.71180124223602481</v>
      </c>
      <c r="AZ9" s="5">
        <f>IFERROR(_xlfn.MAXIFS('[1]Segunda etapa'!$N:$N,'[1]Segunda etapa'!$B:$B,$A9,'[1]Segunda etapa'!$D:$D,$C9,'[1]Segunda etapa'!$A:$A,AZ$2),"")</f>
        <v>0.72968944099378885</v>
      </c>
      <c r="BA9" s="5">
        <f>IFERROR(_xlfn.MAXIFS('[1]Segunda etapa'!$N:$N,'[1]Segunda etapa'!$B:$B,$A9,'[1]Segunda etapa'!$D:$D,$C9,'[1]Segunda etapa'!$A:$A,BA$2),"")</f>
        <v>0.75378881987577639</v>
      </c>
      <c r="BB9" s="5">
        <f>IFERROR(_xlfn.MAXIFS('[1]Segunda etapa'!$N:$N,'[1]Segunda etapa'!$B:$B,$A9,'[1]Segunda etapa'!$D:$D,$C9,'[1]Segunda etapa'!$A:$A,BB$2),"")</f>
        <v>0.77813664596273291</v>
      </c>
      <c r="BC9" s="5">
        <f>IFERROR(_xlfn.MAXIFS('[1]Segunda etapa'!$N:$N,'[1]Segunda etapa'!$B:$B,$A9,'[1]Segunda etapa'!$D:$D,$C9,'[1]Segunda etapa'!$A:$A,BC$2),"")</f>
        <v>0.81192546583850933</v>
      </c>
      <c r="BD9" s="5">
        <f>IFERROR(_xlfn.MAXIFS('[1]Segunda etapa'!$N:$N,'[1]Segunda etapa'!$B:$B,$A9,'[1]Segunda etapa'!$D:$D,$C9,'[1]Segunda etapa'!$A:$A,BD$2),"")</f>
        <v>0.8216149068322981</v>
      </c>
      <c r="BE9" s="5">
        <f>IFERROR(_xlfn.MAXIFS('[1]Segunda etapa'!$N:$N,'[1]Segunda etapa'!$B:$B,$A9,'[1]Segunda etapa'!$D:$D,$C9,'[1]Segunda etapa'!$A:$A,BE$2),"")</f>
        <v>0.83378881987577635</v>
      </c>
    </row>
    <row r="10" spans="1:57" x14ac:dyDescent="0.25">
      <c r="A10" s="1">
        <v>2</v>
      </c>
      <c r="B10" s="1" t="s">
        <v>58</v>
      </c>
      <c r="C10" s="1">
        <v>4</v>
      </c>
      <c r="D10" s="1" t="s">
        <v>61</v>
      </c>
      <c r="E10" s="5">
        <f>IFERROR(_xlfn.MAXIFS('[1]Segunda etapa'!$N:$N,'[1]Segunda etapa'!$B:$B,$A10,'[1]Segunda etapa'!$D:$D,$C10,'[1]Segunda etapa'!$A:$A,E$2),"")</f>
        <v>0</v>
      </c>
      <c r="F10" s="5">
        <f>IFERROR(_xlfn.MAXIFS('[1]Segunda etapa'!$N:$N,'[1]Segunda etapa'!$B:$B,$A10,'[1]Segunda etapa'!$D:$D,$C10,'[1]Segunda etapa'!$A:$A,F$2),"")</f>
        <v>0</v>
      </c>
      <c r="G10" s="5">
        <f>IFERROR(_xlfn.MAXIFS('[1]Segunda etapa'!$N:$N,'[1]Segunda etapa'!$B:$B,$A10,'[1]Segunda etapa'!$D:$D,$C10,'[1]Segunda etapa'!$A:$A,G$2),"")</f>
        <v>0</v>
      </c>
      <c r="H10" s="5">
        <f>IFERROR(_xlfn.MAXIFS('[1]Segunda etapa'!$N:$N,'[1]Segunda etapa'!$B:$B,$A10,'[1]Segunda etapa'!$D:$D,$C10,'[1]Segunda etapa'!$A:$A,H$2),"")</f>
        <v>0</v>
      </c>
      <c r="I10" s="5">
        <f>IFERROR(_xlfn.MAXIFS('[1]Segunda etapa'!$N:$N,'[1]Segunda etapa'!$B:$B,$A10,'[1]Segunda etapa'!$D:$D,$C10,'[1]Segunda etapa'!$A:$A,I$2),"")</f>
        <v>0</v>
      </c>
      <c r="J10" s="5">
        <f>IFERROR(_xlfn.MAXIFS('[1]Segunda etapa'!$N:$N,'[1]Segunda etapa'!$B:$B,$A10,'[1]Segunda etapa'!$D:$D,$C10,'[1]Segunda etapa'!$A:$A,J$2),"")</f>
        <v>0</v>
      </c>
      <c r="K10" s="5">
        <f>IFERROR(_xlfn.MAXIFS('[1]Segunda etapa'!$N:$N,'[1]Segunda etapa'!$B:$B,$A10,'[1]Segunda etapa'!$D:$D,$C10,'[1]Segunda etapa'!$A:$A,K$2),"")</f>
        <v>0</v>
      </c>
      <c r="L10" s="5">
        <f>IFERROR(_xlfn.MAXIFS('[1]Segunda etapa'!$N:$N,'[1]Segunda etapa'!$B:$B,$A10,'[1]Segunda etapa'!$D:$D,$C10,'[1]Segunda etapa'!$A:$A,L$2),"")</f>
        <v>0</v>
      </c>
      <c r="M10" s="5">
        <f>IFERROR(_xlfn.MAXIFS('[1]Segunda etapa'!$N:$N,'[1]Segunda etapa'!$B:$B,$A10,'[1]Segunda etapa'!$D:$D,$C10,'[1]Segunda etapa'!$A:$A,M$2),"")</f>
        <v>0</v>
      </c>
      <c r="N10" s="5">
        <f>IFERROR(_xlfn.MAXIFS('[1]Segunda etapa'!$N:$N,'[1]Segunda etapa'!$B:$B,$A10,'[1]Segunda etapa'!$D:$D,$C10,'[1]Segunda etapa'!$A:$A,N$2),"")</f>
        <v>0</v>
      </c>
      <c r="O10" s="5">
        <f>IFERROR(_xlfn.MAXIFS('[1]Segunda etapa'!$N:$N,'[1]Segunda etapa'!$B:$B,$A10,'[1]Segunda etapa'!$D:$D,$C10,'[1]Segunda etapa'!$A:$A,O$2),"")</f>
        <v>0</v>
      </c>
      <c r="P10" s="5">
        <f>IFERROR(_xlfn.MAXIFS('[1]Segunda etapa'!$N:$N,'[1]Segunda etapa'!$B:$B,$A10,'[1]Segunda etapa'!$D:$D,$C10,'[1]Segunda etapa'!$A:$A,P$2),"")</f>
        <v>1.1465260261407934E-3</v>
      </c>
      <c r="Q10" s="5">
        <f>IFERROR(_xlfn.MAXIFS('[1]Segunda etapa'!$N:$N,'[1]Segunda etapa'!$B:$B,$A10,'[1]Segunda etapa'!$D:$D,$C10,'[1]Segunda etapa'!$A:$A,Q$2),"")</f>
        <v>1.1465260261407934E-3</v>
      </c>
      <c r="R10" s="5">
        <f>IFERROR(_xlfn.MAXIFS('[1]Segunda etapa'!$N:$N,'[1]Segunda etapa'!$B:$B,$A10,'[1]Segunda etapa'!$D:$D,$C10,'[1]Segunda etapa'!$A:$A,R$2),"")</f>
        <v>2.5223572575097455E-3</v>
      </c>
      <c r="S10" s="5">
        <f>IFERROR(_xlfn.MAXIFS('[1]Segunda etapa'!$N:$N,'[1]Segunda etapa'!$B:$B,$A10,'[1]Segunda etapa'!$D:$D,$C10,'[1]Segunda etapa'!$A:$A,S$2),"")</f>
        <v>3.4395780784223801E-3</v>
      </c>
      <c r="T10" s="5">
        <f>IFERROR(_xlfn.MAXIFS('[1]Segunda etapa'!$N:$N,'[1]Segunda etapa'!$B:$B,$A10,'[1]Segunda etapa'!$D:$D,$C10,'[1]Segunda etapa'!$A:$A,T$2),"")</f>
        <v>3.4395780784223801E-3</v>
      </c>
      <c r="U10" s="5">
        <f>IFERROR(_xlfn.MAXIFS('[1]Segunda etapa'!$N:$N,'[1]Segunda etapa'!$B:$B,$A10,'[1]Segunda etapa'!$D:$D,$C10,'[1]Segunda etapa'!$A:$A,U$2),"")</f>
        <v>3.4395780784223801E-3</v>
      </c>
      <c r="V10" s="5">
        <f>IFERROR(_xlfn.MAXIFS('[1]Segunda etapa'!$N:$N,'[1]Segunda etapa'!$B:$B,$A10,'[1]Segunda etapa'!$D:$D,$C10,'[1]Segunda etapa'!$A:$A,V$2),"")</f>
        <v>1.031873423526714E-2</v>
      </c>
      <c r="W10" s="5">
        <f>IFERROR(_xlfn.MAXIFS('[1]Segunda etapa'!$N:$N,'[1]Segunda etapa'!$B:$B,$A10,'[1]Segunda etapa'!$D:$D,$C10,'[1]Segunda etapa'!$A:$A,W$2),"")</f>
        <v>2.7287319422150885E-2</v>
      </c>
      <c r="X10" s="5">
        <f>IFERROR(_xlfn.MAXIFS('[1]Segunda etapa'!$N:$N,'[1]Segunda etapa'!$B:$B,$A10,'[1]Segunda etapa'!$D:$D,$C10,'[1]Segunda etapa'!$A:$A,X$2),"")</f>
        <v>2.7287319422150885E-2</v>
      </c>
      <c r="Y10" s="5">
        <f>IFERROR(_xlfn.MAXIFS('[1]Segunda etapa'!$N:$N,'[1]Segunda etapa'!$B:$B,$A10,'[1]Segunda etapa'!$D:$D,$C10,'[1]Segunda etapa'!$A:$A,Y$2),"")</f>
        <v>2.7287319422150885E-2</v>
      </c>
      <c r="Z10" s="5">
        <f>IFERROR(_xlfn.MAXIFS('[1]Segunda etapa'!$N:$N,'[1]Segunda etapa'!$B:$B,$A10,'[1]Segunda etapa'!$D:$D,$C10,'[1]Segunda etapa'!$A:$A,Z$2),"")</f>
        <v>2.7287319422150885E-2</v>
      </c>
      <c r="AA10" s="5">
        <f>IFERROR(_xlfn.MAXIFS('[1]Segunda etapa'!$N:$N,'[1]Segunda etapa'!$B:$B,$A10,'[1]Segunda etapa'!$D:$D,$C10,'[1]Segunda etapa'!$A:$A,AA$2),"")</f>
        <v>2.7287319422150885E-2</v>
      </c>
      <c r="AB10" s="5">
        <f>IFERROR(_xlfn.MAXIFS('[1]Segunda etapa'!$N:$N,'[1]Segunda etapa'!$B:$B,$A10,'[1]Segunda etapa'!$D:$D,$C10,'[1]Segunda etapa'!$A:$A,AB$2),"")</f>
        <v>2.935106626920431E-2</v>
      </c>
      <c r="AC10" s="5">
        <f>IFERROR(_xlfn.MAXIFS('[1]Segunda etapa'!$N:$N,'[1]Segunda etapa'!$B:$B,$A10,'[1]Segunda etapa'!$D:$D,$C10,'[1]Segunda etapa'!$A:$A,AC$2),"")</f>
        <v>5.4116028433845449E-2</v>
      </c>
      <c r="AD10" s="5">
        <f>IFERROR(_xlfn.MAXIFS('[1]Segunda etapa'!$N:$N,'[1]Segunda etapa'!$B:$B,$A10,'[1]Segunda etapa'!$D:$D,$C10,'[1]Segunda etapa'!$A:$A,AD$2),"")</f>
        <v>7.9568906214171065E-2</v>
      </c>
      <c r="AE10" s="5">
        <f>IFERROR(_xlfn.MAXIFS('[1]Segunda etapa'!$N:$N,'[1]Segunda etapa'!$B:$B,$A10,'[1]Segunda etapa'!$D:$D,$C10,'[1]Segunda etapa'!$A:$A,AE$2),"")</f>
        <v>7.9568906214171065E-2</v>
      </c>
      <c r="AF10" s="5">
        <f>IFERROR(_xlfn.MAXIFS('[1]Segunda etapa'!$N:$N,'[1]Segunda etapa'!$B:$B,$A10,'[1]Segunda etapa'!$D:$D,$C10,'[1]Segunda etapa'!$A:$A,AF$2),"")</f>
        <v>8.0715432240311857E-2</v>
      </c>
      <c r="AG10" s="5">
        <f>IFERROR(_xlfn.MAXIFS('[1]Segunda etapa'!$N:$N,'[1]Segunda etapa'!$B:$B,$A10,'[1]Segunda etapa'!$D:$D,$C10,'[1]Segunda etapa'!$A:$A,AG$2),"")</f>
        <v>8.0715432240311857E-2</v>
      </c>
      <c r="AH10" s="5">
        <f>IFERROR(_xlfn.MAXIFS('[1]Segunda etapa'!$N:$N,'[1]Segunda etapa'!$B:$B,$A10,'[1]Segunda etapa'!$D:$D,$C10,'[1]Segunda etapa'!$A:$A,AH$2),"")</f>
        <v>8.0715432240311857E-2</v>
      </c>
      <c r="AI10" s="5">
        <f>IFERROR(_xlfn.MAXIFS('[1]Segunda etapa'!$N:$N,'[1]Segunda etapa'!$B:$B,$A10,'[1]Segunda etapa'!$D:$D,$C10,'[1]Segunda etapa'!$A:$A,AI$2),"")</f>
        <v>8.0715432240311857E-2</v>
      </c>
      <c r="AJ10" s="5">
        <f>IFERROR(_xlfn.MAXIFS('[1]Segunda etapa'!$N:$N,'[1]Segunda etapa'!$B:$B,$A10,'[1]Segunda etapa'!$D:$D,$C10,'[1]Segunda etapa'!$A:$A,AJ$2),"")</f>
        <v>0.13666590231598258</v>
      </c>
      <c r="AK10" s="5">
        <f>IFERROR(_xlfn.MAXIFS('[1]Segunda etapa'!$N:$N,'[1]Segunda etapa'!$B:$B,$A10,'[1]Segunda etapa'!$D:$D,$C10,'[1]Segunda etapa'!$A:$A,AK$2),"")</f>
        <v>0.21417106168310021</v>
      </c>
      <c r="AL10" s="5">
        <f>IFERROR(_xlfn.MAXIFS('[1]Segunda etapa'!$N:$N,'[1]Segunda etapa'!$B:$B,$A10,'[1]Segunda etapa'!$D:$D,$C10,'[1]Segunda etapa'!$A:$A,AL$2),"")</f>
        <v>0.21417106168310021</v>
      </c>
      <c r="AM10" s="5">
        <f>IFERROR(_xlfn.MAXIFS('[1]Segunda etapa'!$N:$N,'[1]Segunda etapa'!$B:$B,$A10,'[1]Segunda etapa'!$D:$D,$C10,'[1]Segunda etapa'!$A:$A,AM$2),"")</f>
        <v>0.21417106168310021</v>
      </c>
      <c r="AN10" s="5">
        <f>IFERROR(_xlfn.MAXIFS('[1]Segunda etapa'!$N:$N,'[1]Segunda etapa'!$B:$B,$A10,'[1]Segunda etapa'!$D:$D,$C10,'[1]Segunda etapa'!$A:$A,AN$2),"")</f>
        <v>0.2180692501719789</v>
      </c>
      <c r="AO10" s="5">
        <f>IFERROR(_xlfn.MAXIFS('[1]Segunda etapa'!$N:$N,'[1]Segunda etapa'!$B:$B,$A10,'[1]Segunda etapa'!$D:$D,$C10,'[1]Segunda etapa'!$A:$A,AO$2),"")</f>
        <v>0.22150882825040127</v>
      </c>
      <c r="AP10" s="5">
        <f>IFERROR(_xlfn.MAXIFS('[1]Segunda etapa'!$N:$N,'[1]Segunda etapa'!$B:$B,$A10,'[1]Segunda etapa'!$D:$D,$C10,'[1]Segunda etapa'!$A:$A,AP$2),"")</f>
        <v>0.22150882825040127</v>
      </c>
      <c r="AQ10" s="5">
        <f>IFERROR(_xlfn.MAXIFS('[1]Segunda etapa'!$N:$N,'[1]Segunda etapa'!$B:$B,$A10,'[1]Segunda etapa'!$D:$D,$C10,'[1]Segunda etapa'!$A:$A,AQ$2),"")</f>
        <v>0.25773905067645037</v>
      </c>
      <c r="AR10" s="5">
        <f>IFERROR(_xlfn.MAXIFS('[1]Segunda etapa'!$N:$N,'[1]Segunda etapa'!$B:$B,$A10,'[1]Segunda etapa'!$D:$D,$C10,'[1]Segunda etapa'!$A:$A,AR$2),"")</f>
        <v>0.30726897500573264</v>
      </c>
      <c r="AS10" s="5">
        <f>IFERROR(_xlfn.MAXIFS('[1]Segunda etapa'!$N:$N,'[1]Segunda etapa'!$B:$B,$A10,'[1]Segunda etapa'!$D:$D,$C10,'[1]Segunda etapa'!$A:$A,AS$2),"")</f>
        <v>0.30887411144232974</v>
      </c>
      <c r="AT10" s="5">
        <f>IFERROR(_xlfn.MAXIFS('[1]Segunda etapa'!$N:$N,'[1]Segunda etapa'!$B:$B,$A10,'[1]Segunda etapa'!$D:$D,$C10,'[1]Segunda etapa'!$A:$A,AT$2),"")</f>
        <v>0.30887411144232974</v>
      </c>
      <c r="AU10" s="5">
        <f>IFERROR(_xlfn.MAXIFS('[1]Segunda etapa'!$N:$N,'[1]Segunda etapa'!$B:$B,$A10,'[1]Segunda etapa'!$D:$D,$C10,'[1]Segunda etapa'!$A:$A,AU$2),"")</f>
        <v>0.31552396239394637</v>
      </c>
      <c r="AV10" s="5">
        <f>IFERROR(_xlfn.MAXIFS('[1]Segunda etapa'!$N:$N,'[1]Segunda etapa'!$B:$B,$A10,'[1]Segunda etapa'!$D:$D,$C10,'[1]Segunda etapa'!$A:$A,AV$2),"")</f>
        <v>0.31552396239394637</v>
      </c>
      <c r="AW10" s="5">
        <f>IFERROR(_xlfn.MAXIFS('[1]Segunda etapa'!$N:$N,'[1]Segunda etapa'!$B:$B,$A10,'[1]Segunda etapa'!$D:$D,$C10,'[1]Segunda etapa'!$A:$A,AW$2),"")</f>
        <v>0.31758770924099977</v>
      </c>
      <c r="AX10" s="5">
        <f>IFERROR(_xlfn.MAXIFS('[1]Segunda etapa'!$N:$N,'[1]Segunda etapa'!$B:$B,$A10,'[1]Segunda etapa'!$D:$D,$C10,'[1]Segunda etapa'!$A:$A,AX$2),"")</f>
        <v>0.35565237330887411</v>
      </c>
      <c r="AY10" s="5">
        <f>IFERROR(_xlfn.MAXIFS('[1]Segunda etapa'!$N:$N,'[1]Segunda etapa'!$B:$B,$A10,'[1]Segunda etapa'!$D:$D,$C10,'[1]Segunda etapa'!$A:$A,AY$2),"")</f>
        <v>0.39188259573492318</v>
      </c>
      <c r="AZ10" s="5">
        <f>IFERROR(_xlfn.MAXIFS('[1]Segunda etapa'!$N:$N,'[1]Segunda etapa'!$B:$B,$A10,'[1]Segunda etapa'!$D:$D,$C10,'[1]Segunda etapa'!$A:$A,AZ$2),"")</f>
        <v>0.39325842696629215</v>
      </c>
      <c r="BA10" s="5">
        <f>IFERROR(_xlfn.MAXIFS('[1]Segunda etapa'!$N:$N,'[1]Segunda etapa'!$B:$B,$A10,'[1]Segunda etapa'!$D:$D,$C10,'[1]Segunda etapa'!$A:$A,BA$2),"")</f>
        <v>0.39325842696629215</v>
      </c>
      <c r="BB10" s="5">
        <f>IFERROR(_xlfn.MAXIFS('[1]Segunda etapa'!$N:$N,'[1]Segunda etapa'!$B:$B,$A10,'[1]Segunda etapa'!$D:$D,$C10,'[1]Segunda etapa'!$A:$A,BB$2),"")</f>
        <v>0.39417564778720476</v>
      </c>
      <c r="BC10" s="5">
        <f>IFERROR(_xlfn.MAXIFS('[1]Segunda etapa'!$N:$N,'[1]Segunda etapa'!$B:$B,$A10,'[1]Segunda etapa'!$D:$D,$C10,'[1]Segunda etapa'!$A:$A,BC$2),"")</f>
        <v>0.39417564778720476</v>
      </c>
      <c r="BD10" s="5">
        <f>IFERROR(_xlfn.MAXIFS('[1]Segunda etapa'!$N:$N,'[1]Segunda etapa'!$B:$B,$A10,'[1]Segunda etapa'!$D:$D,$C10,'[1]Segunda etapa'!$A:$A,BD$2),"")</f>
        <v>0.39417564778720476</v>
      </c>
      <c r="BE10" s="5">
        <f>IFERROR(_xlfn.MAXIFS('[1]Segunda etapa'!$N:$N,'[1]Segunda etapa'!$B:$B,$A10,'[1]Segunda etapa'!$D:$D,$C10,'[1]Segunda etapa'!$A:$A,BE$2),"")</f>
        <v>0.39417564778720476</v>
      </c>
    </row>
    <row r="11" spans="1:57" x14ac:dyDescent="0.25">
      <c r="A11" s="2">
        <v>2</v>
      </c>
      <c r="B11" s="2" t="s">
        <v>58</v>
      </c>
      <c r="C11" s="2">
        <v>5</v>
      </c>
      <c r="D11" s="2" t="s">
        <v>61</v>
      </c>
      <c r="E11" s="5">
        <f>IFERROR(_xlfn.MAXIFS('[1]Segunda etapa'!$N:$N,'[1]Segunda etapa'!$B:$B,$A11,'[1]Segunda etapa'!$D:$D,$C11,'[1]Segunda etapa'!$A:$A,E$2),"")</f>
        <v>0</v>
      </c>
      <c r="F11" s="5">
        <f>IFERROR(_xlfn.MAXIFS('[1]Segunda etapa'!$N:$N,'[1]Segunda etapa'!$B:$B,$A11,'[1]Segunda etapa'!$D:$D,$C11,'[1]Segunda etapa'!$A:$A,F$2),"")</f>
        <v>0</v>
      </c>
      <c r="G11" s="5">
        <f>IFERROR(_xlfn.MAXIFS('[1]Segunda etapa'!$N:$N,'[1]Segunda etapa'!$B:$B,$A11,'[1]Segunda etapa'!$D:$D,$C11,'[1]Segunda etapa'!$A:$A,G$2),"")</f>
        <v>0</v>
      </c>
      <c r="H11" s="5">
        <f>IFERROR(_xlfn.MAXIFS('[1]Segunda etapa'!$N:$N,'[1]Segunda etapa'!$B:$B,$A11,'[1]Segunda etapa'!$D:$D,$C11,'[1]Segunda etapa'!$A:$A,H$2),"")</f>
        <v>0</v>
      </c>
      <c r="I11" s="5">
        <f>IFERROR(_xlfn.MAXIFS('[1]Segunda etapa'!$N:$N,'[1]Segunda etapa'!$B:$B,$A11,'[1]Segunda etapa'!$D:$D,$C11,'[1]Segunda etapa'!$A:$A,I$2),"")</f>
        <v>0</v>
      </c>
      <c r="J11" s="5">
        <f>IFERROR(_xlfn.MAXIFS('[1]Segunda etapa'!$N:$N,'[1]Segunda etapa'!$B:$B,$A11,'[1]Segunda etapa'!$D:$D,$C11,'[1]Segunda etapa'!$A:$A,J$2),"")</f>
        <v>0</v>
      </c>
      <c r="K11" s="5">
        <f>IFERROR(_xlfn.MAXIFS('[1]Segunda etapa'!$N:$N,'[1]Segunda etapa'!$B:$B,$A11,'[1]Segunda etapa'!$D:$D,$C11,'[1]Segunda etapa'!$A:$A,K$2),"")</f>
        <v>0</v>
      </c>
      <c r="L11" s="5">
        <f>IFERROR(_xlfn.MAXIFS('[1]Segunda etapa'!$N:$N,'[1]Segunda etapa'!$B:$B,$A11,'[1]Segunda etapa'!$D:$D,$C11,'[1]Segunda etapa'!$A:$A,L$2),"")</f>
        <v>2.4050024050024051E-4</v>
      </c>
      <c r="M11" s="5">
        <f>IFERROR(_xlfn.MAXIFS('[1]Segunda etapa'!$N:$N,'[1]Segunda etapa'!$B:$B,$A11,'[1]Segunda etapa'!$D:$D,$C11,'[1]Segunda etapa'!$A:$A,M$2),"")</f>
        <v>2.4050024050024051E-4</v>
      </c>
      <c r="N11" s="5">
        <f>IFERROR(_xlfn.MAXIFS('[1]Segunda etapa'!$N:$N,'[1]Segunda etapa'!$B:$B,$A11,'[1]Segunda etapa'!$D:$D,$C11,'[1]Segunda etapa'!$A:$A,N$2),"")</f>
        <v>2.4050024050024051E-4</v>
      </c>
      <c r="O11" s="5">
        <f>IFERROR(_xlfn.MAXIFS('[1]Segunda etapa'!$N:$N,'[1]Segunda etapa'!$B:$B,$A11,'[1]Segunda etapa'!$D:$D,$C11,'[1]Segunda etapa'!$A:$A,O$2),"")</f>
        <v>2.4050024050024051E-4</v>
      </c>
      <c r="P11" s="5">
        <f>IFERROR(_xlfn.MAXIFS('[1]Segunda etapa'!$N:$N,'[1]Segunda etapa'!$B:$B,$A11,'[1]Segunda etapa'!$D:$D,$C11,'[1]Segunda etapa'!$A:$A,P$2),"")</f>
        <v>2.4050024050024051E-4</v>
      </c>
      <c r="Q11" s="5">
        <f>IFERROR(_xlfn.MAXIFS('[1]Segunda etapa'!$N:$N,'[1]Segunda etapa'!$B:$B,$A11,'[1]Segunda etapa'!$D:$D,$C11,'[1]Segunda etapa'!$A:$A,Q$2),"")</f>
        <v>2.4050024050024051E-4</v>
      </c>
      <c r="R11" s="5">
        <f>IFERROR(_xlfn.MAXIFS('[1]Segunda etapa'!$N:$N,'[1]Segunda etapa'!$B:$B,$A11,'[1]Segunda etapa'!$D:$D,$C11,'[1]Segunda etapa'!$A:$A,R$2),"")</f>
        <v>2.4050024050024051E-4</v>
      </c>
      <c r="S11" s="5">
        <f>IFERROR(_xlfn.MAXIFS('[1]Segunda etapa'!$N:$N,'[1]Segunda etapa'!$B:$B,$A11,'[1]Segunda etapa'!$D:$D,$C11,'[1]Segunda etapa'!$A:$A,S$2),"")</f>
        <v>2.4050024050024051E-4</v>
      </c>
      <c r="T11" s="5">
        <f>IFERROR(_xlfn.MAXIFS('[1]Segunda etapa'!$N:$N,'[1]Segunda etapa'!$B:$B,$A11,'[1]Segunda etapa'!$D:$D,$C11,'[1]Segunda etapa'!$A:$A,T$2),"")</f>
        <v>2.4050024050024051E-4</v>
      </c>
      <c r="U11" s="5">
        <f>IFERROR(_xlfn.MAXIFS('[1]Segunda etapa'!$N:$N,'[1]Segunda etapa'!$B:$B,$A11,'[1]Segunda etapa'!$D:$D,$C11,'[1]Segunda etapa'!$A:$A,U$2),"")</f>
        <v>2.4050024050024051E-4</v>
      </c>
      <c r="V11" s="5">
        <f>IFERROR(_xlfn.MAXIFS('[1]Segunda etapa'!$N:$N,'[1]Segunda etapa'!$B:$B,$A11,'[1]Segunda etapa'!$D:$D,$C11,'[1]Segunda etapa'!$A:$A,V$2),"")</f>
        <v>2.4050024050024051E-4</v>
      </c>
      <c r="W11" s="5">
        <f>IFERROR(_xlfn.MAXIFS('[1]Segunda etapa'!$N:$N,'[1]Segunda etapa'!$B:$B,$A11,'[1]Segunda etapa'!$D:$D,$C11,'[1]Segunda etapa'!$A:$A,W$2),"")</f>
        <v>2.4050024050024051E-4</v>
      </c>
      <c r="X11" s="5">
        <f>IFERROR(_xlfn.MAXIFS('[1]Segunda etapa'!$N:$N,'[1]Segunda etapa'!$B:$B,$A11,'[1]Segunda etapa'!$D:$D,$C11,'[1]Segunda etapa'!$A:$A,X$2),"")</f>
        <v>2.4050024050024051E-4</v>
      </c>
      <c r="Y11" s="5">
        <f>IFERROR(_xlfn.MAXIFS('[1]Segunda etapa'!$N:$N,'[1]Segunda etapa'!$B:$B,$A11,'[1]Segunda etapa'!$D:$D,$C11,'[1]Segunda etapa'!$A:$A,Y$2),"")</f>
        <v>2.4050024050024051E-4</v>
      </c>
      <c r="Z11" s="5">
        <f>IFERROR(_xlfn.MAXIFS('[1]Segunda etapa'!$N:$N,'[1]Segunda etapa'!$B:$B,$A11,'[1]Segunda etapa'!$D:$D,$C11,'[1]Segunda etapa'!$A:$A,Z$2),"")</f>
        <v>2.4050024050024051E-4</v>
      </c>
      <c r="AA11" s="5">
        <f>IFERROR(_xlfn.MAXIFS('[1]Segunda etapa'!$N:$N,'[1]Segunda etapa'!$B:$B,$A11,'[1]Segunda etapa'!$D:$D,$C11,'[1]Segunda etapa'!$A:$A,AA$2),"")</f>
        <v>2.4050024050024051E-4</v>
      </c>
      <c r="AB11" s="5">
        <f>IFERROR(_xlfn.MAXIFS('[1]Segunda etapa'!$N:$N,'[1]Segunda etapa'!$B:$B,$A11,'[1]Segunda etapa'!$D:$D,$C11,'[1]Segunda etapa'!$A:$A,AB$2),"")</f>
        <v>1.6835016835016834E-3</v>
      </c>
      <c r="AC11" s="5">
        <f>IFERROR(_xlfn.MAXIFS('[1]Segunda etapa'!$N:$N,'[1]Segunda etapa'!$B:$B,$A11,'[1]Segunda etapa'!$D:$D,$C11,'[1]Segunda etapa'!$A:$A,AC$2),"")</f>
        <v>1.3227513227513227E-2</v>
      </c>
      <c r="AD11" s="5">
        <f>IFERROR(_xlfn.MAXIFS('[1]Segunda etapa'!$N:$N,'[1]Segunda etapa'!$B:$B,$A11,'[1]Segunda etapa'!$D:$D,$C11,'[1]Segunda etapa'!$A:$A,AD$2),"")</f>
        <v>3.4632034632034632E-2</v>
      </c>
      <c r="AE11" s="5">
        <f>IFERROR(_xlfn.MAXIFS('[1]Segunda etapa'!$N:$N,'[1]Segunda etapa'!$B:$B,$A11,'[1]Segunda etapa'!$D:$D,$C11,'[1]Segunda etapa'!$A:$A,AE$2),"")</f>
        <v>3.5834535834535837E-2</v>
      </c>
      <c r="AF11" s="5">
        <f>IFERROR(_xlfn.MAXIFS('[1]Segunda etapa'!$N:$N,'[1]Segunda etapa'!$B:$B,$A11,'[1]Segunda etapa'!$D:$D,$C11,'[1]Segunda etapa'!$A:$A,AF$2),"")</f>
        <v>3.7037037037037035E-2</v>
      </c>
      <c r="AG11" s="5">
        <f>IFERROR(_xlfn.MAXIFS('[1]Segunda etapa'!$N:$N,'[1]Segunda etapa'!$B:$B,$A11,'[1]Segunda etapa'!$D:$D,$C11,'[1]Segunda etapa'!$A:$A,AG$2),"")</f>
        <v>3.823953823953824E-2</v>
      </c>
      <c r="AH11" s="5">
        <f>IFERROR(_xlfn.MAXIFS('[1]Segunda etapa'!$N:$N,'[1]Segunda etapa'!$B:$B,$A11,'[1]Segunda etapa'!$D:$D,$C11,'[1]Segunda etapa'!$A:$A,AH$2),"")</f>
        <v>4.208754208754209E-2</v>
      </c>
      <c r="AI11" s="5">
        <f>IFERROR(_xlfn.MAXIFS('[1]Segunda etapa'!$N:$N,'[1]Segunda etapa'!$B:$B,$A11,'[1]Segunda etapa'!$D:$D,$C11,'[1]Segunda etapa'!$A:$A,AI$2),"")</f>
        <v>4.6897546897546896E-2</v>
      </c>
      <c r="AJ11" s="5">
        <f>IFERROR(_xlfn.MAXIFS('[1]Segunda etapa'!$N:$N,'[1]Segunda etapa'!$B:$B,$A11,'[1]Segunda etapa'!$D:$D,$C11,'[1]Segunda etapa'!$A:$A,AJ$2),"")</f>
        <v>0.11616161616161616</v>
      </c>
      <c r="AK11" s="5">
        <f>IFERROR(_xlfn.MAXIFS('[1]Segunda etapa'!$N:$N,'[1]Segunda etapa'!$B:$B,$A11,'[1]Segunda etapa'!$D:$D,$C11,'[1]Segunda etapa'!$A:$A,AK$2),"")</f>
        <v>0.23304473304473305</v>
      </c>
      <c r="AL11" s="5">
        <f>IFERROR(_xlfn.MAXIFS('[1]Segunda etapa'!$N:$N,'[1]Segunda etapa'!$B:$B,$A11,'[1]Segunda etapa'!$D:$D,$C11,'[1]Segunda etapa'!$A:$A,AL$2),"")</f>
        <v>0.24338624338624337</v>
      </c>
      <c r="AM11" s="5">
        <f>IFERROR(_xlfn.MAXIFS('[1]Segunda etapa'!$N:$N,'[1]Segunda etapa'!$B:$B,$A11,'[1]Segunda etapa'!$D:$D,$C11,'[1]Segunda etapa'!$A:$A,AM$2),"")</f>
        <v>0.24627224627224628</v>
      </c>
      <c r="AN11" s="5">
        <f>IFERROR(_xlfn.MAXIFS('[1]Segunda etapa'!$N:$N,'[1]Segunda etapa'!$B:$B,$A11,'[1]Segunda etapa'!$D:$D,$C11,'[1]Segunda etapa'!$A:$A,AN$2),"")</f>
        <v>0.25324675324675322</v>
      </c>
      <c r="AO11" s="5">
        <f>IFERROR(_xlfn.MAXIFS('[1]Segunda etapa'!$N:$N,'[1]Segunda etapa'!$B:$B,$A11,'[1]Segunda etapa'!$D:$D,$C11,'[1]Segunda etapa'!$A:$A,AO$2),"")</f>
        <v>0.26406926406926406</v>
      </c>
      <c r="AP11" s="5">
        <f>IFERROR(_xlfn.MAXIFS('[1]Segunda etapa'!$N:$N,'[1]Segunda etapa'!$B:$B,$A11,'[1]Segunda etapa'!$D:$D,$C11,'[1]Segunda etapa'!$A:$A,AP$2),"")</f>
        <v>0.29605579605579607</v>
      </c>
      <c r="AQ11" s="5">
        <f>IFERROR(_xlfn.MAXIFS('[1]Segunda etapa'!$N:$N,'[1]Segunda etapa'!$B:$B,$A11,'[1]Segunda etapa'!$D:$D,$C11,'[1]Segunda etapa'!$A:$A,AQ$2),"")</f>
        <v>0.40091390091390089</v>
      </c>
      <c r="AR11" s="5">
        <f>IFERROR(_xlfn.MAXIFS('[1]Segunda etapa'!$N:$N,'[1]Segunda etapa'!$B:$B,$A11,'[1]Segunda etapa'!$D:$D,$C11,'[1]Segunda etapa'!$A:$A,AR$2),"")</f>
        <v>0.47065897065897067</v>
      </c>
      <c r="AS11" s="5">
        <f>IFERROR(_xlfn.MAXIFS('[1]Segunda etapa'!$N:$N,'[1]Segunda etapa'!$B:$B,$A11,'[1]Segunda etapa'!$D:$D,$C11,'[1]Segunda etapa'!$A:$A,AS$2),"")</f>
        <v>0.48725348725348727</v>
      </c>
      <c r="AT11" s="5">
        <f>IFERROR(_xlfn.MAXIFS('[1]Segunda etapa'!$N:$N,'[1]Segunda etapa'!$B:$B,$A11,'[1]Segunda etapa'!$D:$D,$C11,'[1]Segunda etapa'!$A:$A,AT$2),"")</f>
        <v>0.50889850889850885</v>
      </c>
      <c r="AU11" s="5">
        <f>IFERROR(_xlfn.MAXIFS('[1]Segunda etapa'!$N:$N,'[1]Segunda etapa'!$B:$B,$A11,'[1]Segunda etapa'!$D:$D,$C11,'[1]Segunda etapa'!$A:$A,AU$2),"")</f>
        <v>0.53102453102453107</v>
      </c>
      <c r="AV11" s="5">
        <f>IFERROR(_xlfn.MAXIFS('[1]Segunda etapa'!$N:$N,'[1]Segunda etapa'!$B:$B,$A11,'[1]Segunda etapa'!$D:$D,$C11,'[1]Segunda etapa'!$A:$A,AV$2),"")</f>
        <v>0.54473304473304474</v>
      </c>
      <c r="AW11" s="5">
        <f>IFERROR(_xlfn.MAXIFS('[1]Segunda etapa'!$N:$N,'[1]Segunda etapa'!$B:$B,$A11,'[1]Segunda etapa'!$D:$D,$C11,'[1]Segunda etapa'!$A:$A,AW$2),"")</f>
        <v>0.56758056758056763</v>
      </c>
      <c r="AX11" s="5">
        <f>IFERROR(_xlfn.MAXIFS('[1]Segunda etapa'!$N:$N,'[1]Segunda etapa'!$B:$B,$A11,'[1]Segunda etapa'!$D:$D,$C11,'[1]Segunda etapa'!$A:$A,AX$2),"")</f>
        <v>0.63876863876863876</v>
      </c>
      <c r="AY11" s="5">
        <f>IFERROR(_xlfn.MAXIFS('[1]Segunda etapa'!$N:$N,'[1]Segunda etapa'!$B:$B,$A11,'[1]Segunda etapa'!$D:$D,$C11,'[1]Segunda etapa'!$A:$A,AY$2),"")</f>
        <v>0.73256373256373253</v>
      </c>
      <c r="AZ11" s="5">
        <f>IFERROR(_xlfn.MAXIFS('[1]Segunda etapa'!$N:$N,'[1]Segunda etapa'!$B:$B,$A11,'[1]Segunda etapa'!$D:$D,$C11,'[1]Segunda etapa'!$A:$A,AZ$2),"")</f>
        <v>0.73544973544973546</v>
      </c>
      <c r="BA11" s="5">
        <f>IFERROR(_xlfn.MAXIFS('[1]Segunda etapa'!$N:$N,'[1]Segunda etapa'!$B:$B,$A11,'[1]Segunda etapa'!$D:$D,$C11,'[1]Segunda etapa'!$A:$A,BA$2),"")</f>
        <v>0.73569023569023573</v>
      </c>
      <c r="BB11" s="5">
        <f>IFERROR(_xlfn.MAXIFS('[1]Segunda etapa'!$N:$N,'[1]Segunda etapa'!$B:$B,$A11,'[1]Segunda etapa'!$D:$D,$C11,'[1]Segunda etapa'!$A:$A,BB$2),"")</f>
        <v>0.73737373737373735</v>
      </c>
      <c r="BC11" s="5">
        <f>IFERROR(_xlfn.MAXIFS('[1]Segunda etapa'!$N:$N,'[1]Segunda etapa'!$B:$B,$A11,'[1]Segunda etapa'!$D:$D,$C11,'[1]Segunda etapa'!$A:$A,BC$2),"")</f>
        <v>0.74001924001924002</v>
      </c>
      <c r="BD11" s="5">
        <f>IFERROR(_xlfn.MAXIFS('[1]Segunda etapa'!$N:$N,'[1]Segunda etapa'!$B:$B,$A11,'[1]Segunda etapa'!$D:$D,$C11,'[1]Segunda etapa'!$A:$A,BD$2),"")</f>
        <v>0.74266474266474269</v>
      </c>
      <c r="BE11" s="5">
        <f>IFERROR(_xlfn.MAXIFS('[1]Segunda etapa'!$N:$N,'[1]Segunda etapa'!$B:$B,$A11,'[1]Segunda etapa'!$D:$D,$C11,'[1]Segunda etapa'!$A:$A,BE$2),"")</f>
        <v>0.74266474266474269</v>
      </c>
    </row>
    <row r="12" spans="1:57" x14ac:dyDescent="0.25">
      <c r="A12" s="1">
        <v>2</v>
      </c>
      <c r="B12" s="1" t="s">
        <v>58</v>
      </c>
      <c r="C12" s="1">
        <v>6</v>
      </c>
      <c r="D12" s="1" t="s">
        <v>61</v>
      </c>
      <c r="E12" s="5">
        <f>IFERROR(_xlfn.MAXIFS('[1]Segunda etapa'!$N:$N,'[1]Segunda etapa'!$B:$B,$A12,'[1]Segunda etapa'!$D:$D,$C12,'[1]Segunda etapa'!$A:$A,E$2),"")</f>
        <v>0</v>
      </c>
      <c r="F12" s="5">
        <f>IFERROR(_xlfn.MAXIFS('[1]Segunda etapa'!$N:$N,'[1]Segunda etapa'!$B:$B,$A12,'[1]Segunda etapa'!$D:$D,$C12,'[1]Segunda etapa'!$A:$A,F$2),"")</f>
        <v>0</v>
      </c>
      <c r="G12" s="5">
        <f>IFERROR(_xlfn.MAXIFS('[1]Segunda etapa'!$N:$N,'[1]Segunda etapa'!$B:$B,$A12,'[1]Segunda etapa'!$D:$D,$C12,'[1]Segunda etapa'!$A:$A,G$2),"")</f>
        <v>0</v>
      </c>
      <c r="H12" s="5">
        <f>IFERROR(_xlfn.MAXIFS('[1]Segunda etapa'!$N:$N,'[1]Segunda etapa'!$B:$B,$A12,'[1]Segunda etapa'!$D:$D,$C12,'[1]Segunda etapa'!$A:$A,H$2),"")</f>
        <v>0</v>
      </c>
      <c r="I12" s="5">
        <f>IFERROR(_xlfn.MAXIFS('[1]Segunda etapa'!$N:$N,'[1]Segunda etapa'!$B:$B,$A12,'[1]Segunda etapa'!$D:$D,$C12,'[1]Segunda etapa'!$A:$A,I$2),"")</f>
        <v>0</v>
      </c>
      <c r="J12" s="5">
        <f>IFERROR(_xlfn.MAXIFS('[1]Segunda etapa'!$N:$N,'[1]Segunda etapa'!$B:$B,$A12,'[1]Segunda etapa'!$D:$D,$C12,'[1]Segunda etapa'!$A:$A,J$2),"")</f>
        <v>0</v>
      </c>
      <c r="K12" s="5">
        <f>IFERROR(_xlfn.MAXIFS('[1]Segunda etapa'!$N:$N,'[1]Segunda etapa'!$B:$B,$A12,'[1]Segunda etapa'!$D:$D,$C12,'[1]Segunda etapa'!$A:$A,K$2),"")</f>
        <v>0</v>
      </c>
      <c r="L12" s="5">
        <f>IFERROR(_xlfn.MAXIFS('[1]Segunda etapa'!$N:$N,'[1]Segunda etapa'!$B:$B,$A12,'[1]Segunda etapa'!$D:$D,$C12,'[1]Segunda etapa'!$A:$A,L$2),"")</f>
        <v>0</v>
      </c>
      <c r="M12" s="5">
        <f>IFERROR(_xlfn.MAXIFS('[1]Segunda etapa'!$N:$N,'[1]Segunda etapa'!$B:$B,$A12,'[1]Segunda etapa'!$D:$D,$C12,'[1]Segunda etapa'!$A:$A,M$2),"")</f>
        <v>0</v>
      </c>
      <c r="N12" s="5">
        <f>IFERROR(_xlfn.MAXIFS('[1]Segunda etapa'!$N:$N,'[1]Segunda etapa'!$B:$B,$A12,'[1]Segunda etapa'!$D:$D,$C12,'[1]Segunda etapa'!$A:$A,N$2),"")</f>
        <v>0</v>
      </c>
      <c r="O12" s="5">
        <f>IFERROR(_xlfn.MAXIFS('[1]Segunda etapa'!$N:$N,'[1]Segunda etapa'!$B:$B,$A12,'[1]Segunda etapa'!$D:$D,$C12,'[1]Segunda etapa'!$A:$A,O$2),"")</f>
        <v>1.3030087656953328E-2</v>
      </c>
      <c r="P12" s="5">
        <f>IFERROR(_xlfn.MAXIFS('[1]Segunda etapa'!$N:$N,'[1]Segunda etapa'!$B:$B,$A12,'[1]Segunda etapa'!$D:$D,$C12,'[1]Segunda etapa'!$A:$A,P$2),"")</f>
        <v>1.6346837242359632E-2</v>
      </c>
      <c r="Q12" s="5">
        <f>IFERROR(_xlfn.MAXIFS('[1]Segunda etapa'!$N:$N,'[1]Segunda etapa'!$B:$B,$A12,'[1]Segunda etapa'!$D:$D,$C12,'[1]Segunda etapa'!$A:$A,Q$2),"")</f>
        <v>1.6346837242359632E-2</v>
      </c>
      <c r="R12" s="5">
        <f>IFERROR(_xlfn.MAXIFS('[1]Segunda etapa'!$N:$N,'[1]Segunda etapa'!$B:$B,$A12,'[1]Segunda etapa'!$D:$D,$C12,'[1]Segunda etapa'!$A:$A,R$2),"")</f>
        <v>1.7294479981047144E-2</v>
      </c>
      <c r="S12" s="5">
        <f>IFERROR(_xlfn.MAXIFS('[1]Segunda etapa'!$N:$N,'[1]Segunda etapa'!$B:$B,$A12,'[1]Segunda etapa'!$D:$D,$C12,'[1]Segunda etapa'!$A:$A,S$2),"")</f>
        <v>1.8715944089078417E-2</v>
      </c>
      <c r="T12" s="5">
        <f>IFERROR(_xlfn.MAXIFS('[1]Segunda etapa'!$N:$N,'[1]Segunda etapa'!$B:$B,$A12,'[1]Segunda etapa'!$D:$D,$C12,'[1]Segunda etapa'!$A:$A,T$2),"")</f>
        <v>1.8715944089078417E-2</v>
      </c>
      <c r="U12" s="5">
        <f>IFERROR(_xlfn.MAXIFS('[1]Segunda etapa'!$N:$N,'[1]Segunda etapa'!$B:$B,$A12,'[1]Segunda etapa'!$D:$D,$C12,'[1]Segunda etapa'!$A:$A,U$2),"")</f>
        <v>1.8715944089078417E-2</v>
      </c>
      <c r="V12" s="5">
        <f>IFERROR(_xlfn.MAXIFS('[1]Segunda etapa'!$N:$N,'[1]Segunda etapa'!$B:$B,$A12,'[1]Segunda etapa'!$D:$D,$C12,'[1]Segunda etapa'!$A:$A,V$2),"")</f>
        <v>5.140961857379768E-2</v>
      </c>
      <c r="W12" s="5">
        <f>IFERROR(_xlfn.MAXIFS('[1]Segunda etapa'!$N:$N,'[1]Segunda etapa'!$B:$B,$A12,'[1]Segunda etapa'!$D:$D,$C12,'[1]Segunda etapa'!$A:$A,W$2),"")</f>
        <v>7.8891257995735611E-2</v>
      </c>
      <c r="X12" s="5">
        <f>IFERROR(_xlfn.MAXIFS('[1]Segunda etapa'!$N:$N,'[1]Segunda etapa'!$B:$B,$A12,'[1]Segunda etapa'!$D:$D,$C12,'[1]Segunda etapa'!$A:$A,X$2),"")</f>
        <v>7.8891257995735611E-2</v>
      </c>
      <c r="Y12" s="5">
        <f>IFERROR(_xlfn.MAXIFS('[1]Segunda etapa'!$N:$N,'[1]Segunda etapa'!$B:$B,$A12,'[1]Segunda etapa'!$D:$D,$C12,'[1]Segunda etapa'!$A:$A,Y$2),"")</f>
        <v>8.0075811419095005E-2</v>
      </c>
      <c r="Z12" s="5">
        <f>IFERROR(_xlfn.MAXIFS('[1]Segunda etapa'!$N:$N,'[1]Segunda etapa'!$B:$B,$A12,'[1]Segunda etapa'!$D:$D,$C12,'[1]Segunda etapa'!$A:$A,Z$2),"")</f>
        <v>8.0075811419095005E-2</v>
      </c>
      <c r="AA12" s="5">
        <f>IFERROR(_xlfn.MAXIFS('[1]Segunda etapa'!$N:$N,'[1]Segunda etapa'!$B:$B,$A12,'[1]Segunda etapa'!$D:$D,$C12,'[1]Segunda etapa'!$A:$A,AA$2),"")</f>
        <v>8.2208007581141912E-2</v>
      </c>
      <c r="AB12" s="5">
        <f>IFERROR(_xlfn.MAXIFS('[1]Segunda etapa'!$N:$N,'[1]Segunda etapa'!$B:$B,$A12,'[1]Segunda etapa'!$D:$D,$C12,'[1]Segunda etapa'!$A:$A,AB$2),"")</f>
        <v>8.5761667851220094E-2</v>
      </c>
      <c r="AC12" s="5">
        <f>IFERROR(_xlfn.MAXIFS('[1]Segunda etapa'!$N:$N,'[1]Segunda etapa'!$B:$B,$A12,'[1]Segunda etapa'!$D:$D,$C12,'[1]Segunda etapa'!$A:$A,AC$2),"")</f>
        <v>0.12437810945273632</v>
      </c>
      <c r="AD12" s="5">
        <f>IFERROR(_xlfn.MAXIFS('[1]Segunda etapa'!$N:$N,'[1]Segunda etapa'!$B:$B,$A12,'[1]Segunda etapa'!$D:$D,$C12,'[1]Segunda etapa'!$A:$A,AD$2),"")</f>
        <v>0.16441601516228382</v>
      </c>
      <c r="AE12" s="5">
        <f>IFERROR(_xlfn.MAXIFS('[1]Segunda etapa'!$N:$N,'[1]Segunda etapa'!$B:$B,$A12,'[1]Segunda etapa'!$D:$D,$C12,'[1]Segunda etapa'!$A:$A,AE$2),"")</f>
        <v>0.16654821132433073</v>
      </c>
      <c r="AF12" s="5">
        <f>IFERROR(_xlfn.MAXIFS('[1]Segunda etapa'!$N:$N,'[1]Segunda etapa'!$B:$B,$A12,'[1]Segunda etapa'!$D:$D,$C12,'[1]Segunda etapa'!$A:$A,AF$2),"")</f>
        <v>0.16868040748637764</v>
      </c>
      <c r="AG12" s="5">
        <f>IFERROR(_xlfn.MAXIFS('[1]Segunda etapa'!$N:$N,'[1]Segunda etapa'!$B:$B,$A12,'[1]Segunda etapa'!$D:$D,$C12,'[1]Segunda etapa'!$A:$A,AG$2),"")</f>
        <v>0.17152333570244019</v>
      </c>
      <c r="AH12" s="5">
        <f>IFERROR(_xlfn.MAXIFS('[1]Segunda etapa'!$N:$N,'[1]Segunda etapa'!$B:$B,$A12,'[1]Segunda etapa'!$D:$D,$C12,'[1]Segunda etapa'!$A:$A,AH$2),"")</f>
        <v>0.17199715707178392</v>
      </c>
      <c r="AI12" s="5">
        <f>IFERROR(_xlfn.MAXIFS('[1]Segunda etapa'!$N:$N,'[1]Segunda etapa'!$B:$B,$A12,'[1]Segunda etapa'!$D:$D,$C12,'[1]Segunda etapa'!$A:$A,AI$2),"")</f>
        <v>0.17626154939587776</v>
      </c>
      <c r="AJ12" s="5">
        <f>IFERROR(_xlfn.MAXIFS('[1]Segunda etapa'!$N:$N,'[1]Segunda etapa'!$B:$B,$A12,'[1]Segunda etapa'!$D:$D,$C12,'[1]Segunda etapa'!$A:$A,AJ$2),"")</f>
        <v>0.20611229566453448</v>
      </c>
      <c r="AK12" s="5">
        <f>IFERROR(_xlfn.MAXIFS('[1]Segunda etapa'!$N:$N,'[1]Segunda etapa'!$B:$B,$A12,'[1]Segunda etapa'!$D:$D,$C12,'[1]Segunda etapa'!$A:$A,AK$2),"")</f>
        <v>0.24496564795072256</v>
      </c>
      <c r="AL12" s="5">
        <f>IFERROR(_xlfn.MAXIFS('[1]Segunda etapa'!$N:$N,'[1]Segunda etapa'!$B:$B,$A12,'[1]Segunda etapa'!$D:$D,$C12,'[1]Segunda etapa'!$A:$A,AL$2),"")</f>
        <v>0.24851930822080076</v>
      </c>
      <c r="AM12" s="5">
        <f>IFERROR(_xlfn.MAXIFS('[1]Segunda etapa'!$N:$N,'[1]Segunda etapa'!$B:$B,$A12,'[1]Segunda etapa'!$D:$D,$C12,'[1]Segunda etapa'!$A:$A,AM$2),"")</f>
        <v>0.25491589670694148</v>
      </c>
      <c r="AN12" s="5">
        <f>IFERROR(_xlfn.MAXIFS('[1]Segunda etapa'!$N:$N,'[1]Segunda etapa'!$B:$B,$A12,'[1]Segunda etapa'!$D:$D,$C12,'[1]Segunda etapa'!$A:$A,AN$2),"")</f>
        <v>0.25965411040037906</v>
      </c>
      <c r="AO12" s="5">
        <f>IFERROR(_xlfn.MAXIFS('[1]Segunda etapa'!$N:$N,'[1]Segunda etapa'!$B:$B,$A12,'[1]Segunda etapa'!$D:$D,$C12,'[1]Segunda etapa'!$A:$A,AO$2),"")</f>
        <v>0.26226012793176973</v>
      </c>
      <c r="AP12" s="5">
        <f>IFERROR(_xlfn.MAXIFS('[1]Segunda etapa'!$N:$N,'[1]Segunda etapa'!$B:$B,$A12,'[1]Segunda etapa'!$D:$D,$C12,'[1]Segunda etapa'!$A:$A,AP$2),"")</f>
        <v>0.27600094764273869</v>
      </c>
      <c r="AQ12" s="5">
        <f>IFERROR(_xlfn.MAXIFS('[1]Segunda etapa'!$N:$N,'[1]Segunda etapa'!$B:$B,$A12,'[1]Segunda etapa'!$D:$D,$C12,'[1]Segunda etapa'!$A:$A,AQ$2),"")</f>
        <v>0.35820895522388058</v>
      </c>
      <c r="AR12" s="5">
        <f>IFERROR(_xlfn.MAXIFS('[1]Segunda etapa'!$N:$N,'[1]Segunda etapa'!$B:$B,$A12,'[1]Segunda etapa'!$D:$D,$C12,'[1]Segunda etapa'!$A:$A,AR$2),"")</f>
        <v>0.38095238095238093</v>
      </c>
      <c r="AS12" s="5">
        <f>IFERROR(_xlfn.MAXIFS('[1]Segunda etapa'!$N:$N,'[1]Segunda etapa'!$B:$B,$A12,'[1]Segunda etapa'!$D:$D,$C12,'[1]Segunda etapa'!$A:$A,AS$2),"")</f>
        <v>0.38332148779909975</v>
      </c>
      <c r="AT12" s="5">
        <f>IFERROR(_xlfn.MAXIFS('[1]Segunda etapa'!$N:$N,'[1]Segunda etapa'!$B:$B,$A12,'[1]Segunda etapa'!$D:$D,$C12,'[1]Segunda etapa'!$A:$A,AT$2),"")</f>
        <v>0.38971807628524047</v>
      </c>
      <c r="AU12" s="5">
        <f>IFERROR(_xlfn.MAXIFS('[1]Segunda etapa'!$N:$N,'[1]Segunda etapa'!$B:$B,$A12,'[1]Segunda etapa'!$D:$D,$C12,'[1]Segunda etapa'!$A:$A,AU$2),"")</f>
        <v>0.39137645107794361</v>
      </c>
      <c r="AV12" s="5">
        <f>IFERROR(_xlfn.MAXIFS('[1]Segunda etapa'!$N:$N,'[1]Segunda etapa'!$B:$B,$A12,'[1]Segunda etapa'!$D:$D,$C12,'[1]Segunda etapa'!$A:$A,AV$2),"")</f>
        <v>0.39564084340203742</v>
      </c>
      <c r="AW12" s="5">
        <f>IFERROR(_xlfn.MAXIFS('[1]Segunda etapa'!$N:$N,'[1]Segunda etapa'!$B:$B,$A12,'[1]Segunda etapa'!$D:$D,$C12,'[1]Segunda etapa'!$A:$A,AW$2),"")</f>
        <v>0.39753612887941248</v>
      </c>
      <c r="AX12" s="5">
        <f>IFERROR(_xlfn.MAXIFS('[1]Segunda etapa'!$N:$N,'[1]Segunda etapa'!$B:$B,$A12,'[1]Segunda etapa'!$D:$D,$C12,'[1]Segunda etapa'!$A:$A,AX$2),"")</f>
        <v>0.41838426913053778</v>
      </c>
      <c r="AY12" s="5">
        <f>IFERROR(_xlfn.MAXIFS('[1]Segunda etapa'!$N:$N,'[1]Segunda etapa'!$B:$B,$A12,'[1]Segunda etapa'!$D:$D,$C12,'[1]Segunda etapa'!$A:$A,AY$2),"")</f>
        <v>0.48400852878464817</v>
      </c>
      <c r="AZ12" s="5">
        <f>IFERROR(_xlfn.MAXIFS('[1]Segunda etapa'!$N:$N,'[1]Segunda etapa'!$B:$B,$A12,'[1]Segunda etapa'!$D:$D,$C12,'[1]Segunda etapa'!$A:$A,AZ$2),"")</f>
        <v>0.48614072494669508</v>
      </c>
      <c r="BA12" s="5">
        <f>IFERROR(_xlfn.MAXIFS('[1]Segunda etapa'!$N:$N,'[1]Segunda etapa'!$B:$B,$A12,'[1]Segunda etapa'!$D:$D,$C12,'[1]Segunda etapa'!$A:$A,BA$2),"")</f>
        <v>0.49158967069414833</v>
      </c>
      <c r="BB12" s="5">
        <f>IFERROR(_xlfn.MAXIFS('[1]Segunda etapa'!$N:$N,'[1]Segunda etapa'!$B:$B,$A12,'[1]Segunda etapa'!$D:$D,$C12,'[1]Segunda etapa'!$A:$A,BB$2),"")</f>
        <v>0.49301113480217956</v>
      </c>
      <c r="BC12" s="5">
        <f>IFERROR(_xlfn.MAXIFS('[1]Segunda etapa'!$N:$N,'[1]Segunda etapa'!$B:$B,$A12,'[1]Segunda etapa'!$D:$D,$C12,'[1]Segunda etapa'!$A:$A,BC$2),"")</f>
        <v>0.50272447287372657</v>
      </c>
      <c r="BD12" s="5">
        <f>IFERROR(_xlfn.MAXIFS('[1]Segunda etapa'!$N:$N,'[1]Segunda etapa'!$B:$B,$A12,'[1]Segunda etapa'!$D:$D,$C12,'[1]Segunda etapa'!$A:$A,BD$2),"")</f>
        <v>0.50675195451314858</v>
      </c>
      <c r="BE12" s="5">
        <f>IFERROR(_xlfn.MAXIFS('[1]Segunda etapa'!$N:$N,'[1]Segunda etapa'!$B:$B,$A12,'[1]Segunda etapa'!$D:$D,$C12,'[1]Segunda etapa'!$A:$A,BE$2),"")</f>
        <v>0.50935797204453925</v>
      </c>
    </row>
    <row r="13" spans="1:57" x14ac:dyDescent="0.25">
      <c r="A13" s="2">
        <v>2</v>
      </c>
      <c r="B13" s="2" t="s">
        <v>58</v>
      </c>
      <c r="C13" s="2">
        <v>7</v>
      </c>
      <c r="D13" s="2" t="s">
        <v>59</v>
      </c>
      <c r="E13" s="5">
        <f>IFERROR(_xlfn.MAXIFS('[1]Segunda etapa'!$N:$N,'[1]Segunda etapa'!$B:$B,$A13,'[1]Segunda etapa'!$D:$D,$C13,'[1]Segunda etapa'!$A:$A,E$2),"")</f>
        <v>0</v>
      </c>
      <c r="F13" s="5">
        <f>IFERROR(_xlfn.MAXIFS('[1]Segunda etapa'!$N:$N,'[1]Segunda etapa'!$B:$B,$A13,'[1]Segunda etapa'!$D:$D,$C13,'[1]Segunda etapa'!$A:$A,F$2),"")</f>
        <v>5.3859964093357273E-3</v>
      </c>
      <c r="G13" s="5">
        <f>IFERROR(_xlfn.MAXIFS('[1]Segunda etapa'!$N:$N,'[1]Segunda etapa'!$B:$B,$A13,'[1]Segunda etapa'!$D:$D,$C13,'[1]Segunda etapa'!$A:$A,G$2),"")</f>
        <v>5.3859964093357273E-3</v>
      </c>
      <c r="H13" s="5">
        <f>IFERROR(_xlfn.MAXIFS('[1]Segunda etapa'!$N:$N,'[1]Segunda etapa'!$B:$B,$A13,'[1]Segunda etapa'!$D:$D,$C13,'[1]Segunda etapa'!$A:$A,H$2),"")</f>
        <v>5.3859964093357273E-3</v>
      </c>
      <c r="I13" s="5">
        <f>IFERROR(_xlfn.MAXIFS('[1]Segunda etapa'!$N:$N,'[1]Segunda etapa'!$B:$B,$A13,'[1]Segunda etapa'!$D:$D,$C13,'[1]Segunda etapa'!$A:$A,I$2),"")</f>
        <v>5.3859964093357273E-3</v>
      </c>
      <c r="J13" s="5">
        <f>IFERROR(_xlfn.MAXIFS('[1]Segunda etapa'!$N:$N,'[1]Segunda etapa'!$B:$B,$A13,'[1]Segunda etapa'!$D:$D,$C13,'[1]Segunda etapa'!$A:$A,J$2),"")</f>
        <v>5.3859964093357273E-3</v>
      </c>
      <c r="K13" s="5">
        <f>IFERROR(_xlfn.MAXIFS('[1]Segunda etapa'!$N:$N,'[1]Segunda etapa'!$B:$B,$A13,'[1]Segunda etapa'!$D:$D,$C13,'[1]Segunda etapa'!$A:$A,K$2),"")</f>
        <v>5.3859964093357273E-3</v>
      </c>
      <c r="L13" s="5">
        <f>IFERROR(_xlfn.MAXIFS('[1]Segunda etapa'!$N:$N,'[1]Segunda etapa'!$B:$B,$A13,'[1]Segunda etapa'!$D:$D,$C13,'[1]Segunda etapa'!$A:$A,L$2),"")</f>
        <v>7.1813285457809697E-3</v>
      </c>
      <c r="M13" s="5">
        <f>IFERROR(_xlfn.MAXIFS('[1]Segunda etapa'!$N:$N,'[1]Segunda etapa'!$B:$B,$A13,'[1]Segunda etapa'!$D:$D,$C13,'[1]Segunda etapa'!$A:$A,M$2),"")</f>
        <v>7.1813285457809697E-3</v>
      </c>
      <c r="N13" s="5">
        <f>IFERROR(_xlfn.MAXIFS('[1]Segunda etapa'!$N:$N,'[1]Segunda etapa'!$B:$B,$A13,'[1]Segunda etapa'!$D:$D,$C13,'[1]Segunda etapa'!$A:$A,N$2),"")</f>
        <v>7.1813285457809697E-3</v>
      </c>
      <c r="O13" s="5">
        <f>IFERROR(_xlfn.MAXIFS('[1]Segunda etapa'!$N:$N,'[1]Segunda etapa'!$B:$B,$A13,'[1]Segunda etapa'!$D:$D,$C13,'[1]Segunda etapa'!$A:$A,O$2),"")</f>
        <v>7.1813285457809697E-3</v>
      </c>
      <c r="P13" s="5">
        <f>IFERROR(_xlfn.MAXIFS('[1]Segunda etapa'!$N:$N,'[1]Segunda etapa'!$B:$B,$A13,'[1]Segunda etapa'!$D:$D,$C13,'[1]Segunda etapa'!$A:$A,P$2),"")</f>
        <v>1.231084893562452E-2</v>
      </c>
      <c r="Q13" s="5">
        <f>IFERROR(_xlfn.MAXIFS('[1]Segunda etapa'!$N:$N,'[1]Segunda etapa'!$B:$B,$A13,'[1]Segunda etapa'!$D:$D,$C13,'[1]Segunda etapa'!$A:$A,Q$2),"")</f>
        <v>1.231084893562452E-2</v>
      </c>
      <c r="R13" s="5">
        <f>IFERROR(_xlfn.MAXIFS('[1]Segunda etapa'!$N:$N,'[1]Segunda etapa'!$B:$B,$A13,'[1]Segunda etapa'!$D:$D,$C13,'[1]Segunda etapa'!$A:$A,R$2),"")</f>
        <v>1.231084893562452E-2</v>
      </c>
      <c r="S13" s="5">
        <f>IFERROR(_xlfn.MAXIFS('[1]Segunda etapa'!$N:$N,'[1]Segunda etapa'!$B:$B,$A13,'[1]Segunda etapa'!$D:$D,$C13,'[1]Segunda etapa'!$A:$A,S$2),"")</f>
        <v>1.231084893562452E-2</v>
      </c>
      <c r="T13" s="5">
        <f>IFERROR(_xlfn.MAXIFS('[1]Segunda etapa'!$N:$N,'[1]Segunda etapa'!$B:$B,$A13,'[1]Segunda etapa'!$D:$D,$C13,'[1]Segunda etapa'!$A:$A,T$2),"")</f>
        <v>1.231084893562452E-2</v>
      </c>
      <c r="U13" s="5">
        <f>IFERROR(_xlfn.MAXIFS('[1]Segunda etapa'!$N:$N,'[1]Segunda etapa'!$B:$B,$A13,'[1]Segunda etapa'!$D:$D,$C13,'[1]Segunda etapa'!$A:$A,U$2),"")</f>
        <v>1.4619133111054117E-2</v>
      </c>
      <c r="V13" s="5">
        <f>IFERROR(_xlfn.MAXIFS('[1]Segunda etapa'!$N:$N,'[1]Segunda etapa'!$B:$B,$A13,'[1]Segunda etapa'!$D:$D,$C13,'[1]Segunda etapa'!$A:$A,V$2),"")</f>
        <v>2.1031033598358555E-2</v>
      </c>
      <c r="W13" s="5">
        <f>IFERROR(_xlfn.MAXIFS('[1]Segunda etapa'!$N:$N,'[1]Segunda etapa'!$B:$B,$A13,'[1]Segunda etapa'!$D:$D,$C13,'[1]Segunda etapa'!$A:$A,W$2),"")</f>
        <v>3.7189022826365735E-2</v>
      </c>
      <c r="X13" s="5">
        <f>IFERROR(_xlfn.MAXIFS('[1]Segunda etapa'!$N:$N,'[1]Segunda etapa'!$B:$B,$A13,'[1]Segunda etapa'!$D:$D,$C13,'[1]Segunda etapa'!$A:$A,X$2),"")</f>
        <v>3.7958450884842267E-2</v>
      </c>
      <c r="Y13" s="5">
        <f>IFERROR(_xlfn.MAXIFS('[1]Segunda etapa'!$N:$N,'[1]Segunda etapa'!$B:$B,$A13,'[1]Segunda etapa'!$D:$D,$C13,'[1]Segunda etapa'!$A:$A,Y$2),"")</f>
        <v>3.7958450884842267E-2</v>
      </c>
      <c r="Z13" s="5">
        <f>IFERROR(_xlfn.MAXIFS('[1]Segunda etapa'!$N:$N,'[1]Segunda etapa'!$B:$B,$A13,'[1]Segunda etapa'!$D:$D,$C13,'[1]Segunda etapa'!$A:$A,Z$2),"")</f>
        <v>3.949730700179533E-2</v>
      </c>
      <c r="AA13" s="5">
        <f>IFERROR(_xlfn.MAXIFS('[1]Segunda etapa'!$N:$N,'[1]Segunda etapa'!$B:$B,$A13,'[1]Segunda etapa'!$D:$D,$C13,'[1]Segunda etapa'!$A:$A,AA$2),"")</f>
        <v>4.2318543216209287E-2</v>
      </c>
      <c r="AB13" s="5">
        <f>IFERROR(_xlfn.MAXIFS('[1]Segunda etapa'!$N:$N,'[1]Segunda etapa'!$B:$B,$A13,'[1]Segunda etapa'!$D:$D,$C13,'[1]Segunda etapa'!$A:$A,AB$2),"")</f>
        <v>5.0525775839958965E-2</v>
      </c>
      <c r="AC13" s="5">
        <f>IFERROR(_xlfn.MAXIFS('[1]Segunda etapa'!$N:$N,'[1]Segunda etapa'!$B:$B,$A13,'[1]Segunda etapa'!$D:$D,$C13,'[1]Segunda etapa'!$A:$A,AC$2),"")</f>
        <v>6.6170813028981784E-2</v>
      </c>
      <c r="AD13" s="5">
        <f>IFERROR(_xlfn.MAXIFS('[1]Segunda etapa'!$N:$N,'[1]Segunda etapa'!$B:$B,$A13,'[1]Segunda etapa'!$D:$D,$C13,'[1]Segunda etapa'!$A:$A,AD$2),"")</f>
        <v>9.6947935368043081E-2</v>
      </c>
      <c r="AE13" s="5">
        <f>IFERROR(_xlfn.MAXIFS('[1]Segunda etapa'!$N:$N,'[1]Segunda etapa'!$B:$B,$A13,'[1]Segunda etapa'!$D:$D,$C13,'[1]Segunda etapa'!$A:$A,AE$2),"")</f>
        <v>0.10438573993331624</v>
      </c>
      <c r="AF13" s="5">
        <f>IFERROR(_xlfn.MAXIFS('[1]Segunda etapa'!$N:$N,'[1]Segunda etapa'!$B:$B,$A13,'[1]Segunda etapa'!$D:$D,$C13,'[1]Segunda etapa'!$A:$A,AF$2),"")</f>
        <v>0.11208002051808157</v>
      </c>
      <c r="AG13" s="5">
        <f>IFERROR(_xlfn.MAXIFS('[1]Segunda etapa'!$N:$N,'[1]Segunda etapa'!$B:$B,$A13,'[1]Segunda etapa'!$D:$D,$C13,'[1]Segunda etapa'!$A:$A,AG$2),"")</f>
        <v>0.12233906129776866</v>
      </c>
      <c r="AH13" s="5">
        <f>IFERROR(_xlfn.MAXIFS('[1]Segunda etapa'!$N:$N,'[1]Segunda etapa'!$B:$B,$A13,'[1]Segunda etapa'!$D:$D,$C13,'[1]Segunda etapa'!$A:$A,AH$2),"")</f>
        <v>0.12644267760964351</v>
      </c>
      <c r="AI13" s="5">
        <f>IFERROR(_xlfn.MAXIFS('[1]Segunda etapa'!$N:$N,'[1]Segunda etapa'!$B:$B,$A13,'[1]Segunda etapa'!$D:$D,$C13,'[1]Segunda etapa'!$A:$A,AI$2),"")</f>
        <v>0.1367017183893306</v>
      </c>
      <c r="AJ13" s="5">
        <f>IFERROR(_xlfn.MAXIFS('[1]Segunda etapa'!$N:$N,'[1]Segunda etapa'!$B:$B,$A13,'[1]Segunda etapa'!$D:$D,$C13,'[1]Segunda etapa'!$A:$A,AJ$2),"")</f>
        <v>0.19979481918440625</v>
      </c>
      <c r="AK13" s="5">
        <f>IFERROR(_xlfn.MAXIFS('[1]Segunda etapa'!$N:$N,'[1]Segunda etapa'!$B:$B,$A13,'[1]Segunda etapa'!$D:$D,$C13,'[1]Segunda etapa'!$A:$A,AK$2),"")</f>
        <v>0.27032572454475506</v>
      </c>
      <c r="AL13" s="5">
        <f>IFERROR(_xlfn.MAXIFS('[1]Segunda etapa'!$N:$N,'[1]Segunda etapa'!$B:$B,$A13,'[1]Segunda etapa'!$D:$D,$C13,'[1]Segunda etapa'!$A:$A,AL$2),"")</f>
        <v>0.27878943318799693</v>
      </c>
      <c r="AM13" s="5">
        <f>IFERROR(_xlfn.MAXIFS('[1]Segunda etapa'!$N:$N,'[1]Segunda etapa'!$B:$B,$A13,'[1]Segunda etapa'!$D:$D,$C13,'[1]Segunda etapa'!$A:$A,AM$2),"")</f>
        <v>0.28494485765580918</v>
      </c>
      <c r="AN13" s="5">
        <f>IFERROR(_xlfn.MAXIFS('[1]Segunda etapa'!$N:$N,'[1]Segunda etapa'!$B:$B,$A13,'[1]Segunda etapa'!$D:$D,$C13,'[1]Segunda etapa'!$A:$A,AN$2),"")</f>
        <v>0.28930494998717621</v>
      </c>
      <c r="AO13" s="5">
        <f>IFERROR(_xlfn.MAXIFS('[1]Segunda etapa'!$N:$N,'[1]Segunda etapa'!$B:$B,$A13,'[1]Segunda etapa'!$D:$D,$C13,'[1]Segunda etapa'!$A:$A,AO$2),"")</f>
        <v>0.29905103872787897</v>
      </c>
      <c r="AP13" s="5">
        <f>IFERROR(_xlfn.MAXIFS('[1]Segunda etapa'!$N:$N,'[1]Segunda etapa'!$B:$B,$A13,'[1]Segunda etapa'!$D:$D,$C13,'[1]Segunda etapa'!$A:$A,AP$2),"")</f>
        <v>0.31443959989740961</v>
      </c>
      <c r="AQ13" s="5">
        <f>IFERROR(_xlfn.MAXIFS('[1]Segunda etapa'!$N:$N,'[1]Segunda etapa'!$B:$B,$A13,'[1]Segunda etapa'!$D:$D,$C13,'[1]Segunda etapa'!$A:$A,AQ$2),"")</f>
        <v>0.39676840215439857</v>
      </c>
      <c r="AR13" s="5">
        <f>IFERROR(_xlfn.MAXIFS('[1]Segunda etapa'!$N:$N,'[1]Segunda etapa'!$B:$B,$A13,'[1]Segunda etapa'!$D:$D,$C13,'[1]Segunda etapa'!$A:$A,AR$2),"")</f>
        <v>0.43011028468838164</v>
      </c>
      <c r="AS13" s="5">
        <f>IFERROR(_xlfn.MAXIFS('[1]Segunda etapa'!$N:$N,'[1]Segunda etapa'!$B:$B,$A13,'[1]Segunda etapa'!$D:$D,$C13,'[1]Segunda etapa'!$A:$A,AS$2),"")</f>
        <v>0.43908694537060783</v>
      </c>
      <c r="AT13" s="5">
        <f>IFERROR(_xlfn.MAXIFS('[1]Segunda etapa'!$N:$N,'[1]Segunda etapa'!$B:$B,$A13,'[1]Segunda etapa'!$D:$D,$C13,'[1]Segunda etapa'!$A:$A,AT$2),"")</f>
        <v>0.44626827391638879</v>
      </c>
      <c r="AU13" s="5">
        <f>IFERROR(_xlfn.MAXIFS('[1]Segunda etapa'!$N:$N,'[1]Segunda etapa'!$B:$B,$A13,'[1]Segunda etapa'!$D:$D,$C13,'[1]Segunda etapa'!$A:$A,AU$2),"")</f>
        <v>0.46268273916388819</v>
      </c>
      <c r="AV13" s="5">
        <f>IFERROR(_xlfn.MAXIFS('[1]Segunda etapa'!$N:$N,'[1]Segunda etapa'!$B:$B,$A13,'[1]Segunda etapa'!$D:$D,$C13,'[1]Segunda etapa'!$A:$A,AV$2),"")</f>
        <v>0.46935111567068477</v>
      </c>
      <c r="AW13" s="5">
        <f>IFERROR(_xlfn.MAXIFS('[1]Segunda etapa'!$N:$N,'[1]Segunda etapa'!$B:$B,$A13,'[1]Segunda etapa'!$D:$D,$C13,'[1]Segunda etapa'!$A:$A,AW$2),"")</f>
        <v>0.48294434470377018</v>
      </c>
      <c r="AX13" s="5">
        <f>IFERROR(_xlfn.MAXIFS('[1]Segunda etapa'!$N:$N,'[1]Segunda etapa'!$B:$B,$A13,'[1]Segunda etapa'!$D:$D,$C13,'[1]Segunda etapa'!$A:$A,AX$2),"")</f>
        <v>0.53500897666068226</v>
      </c>
      <c r="AY13" s="5">
        <f>IFERROR(_xlfn.MAXIFS('[1]Segunda etapa'!$N:$N,'[1]Segunda etapa'!$B:$B,$A13,'[1]Segunda etapa'!$D:$D,$C13,'[1]Segunda etapa'!$A:$A,AY$2),"")</f>
        <v>0.58168761220825849</v>
      </c>
      <c r="AZ13" s="5">
        <f>IFERROR(_xlfn.MAXIFS('[1]Segunda etapa'!$N:$N,'[1]Segunda etapa'!$B:$B,$A13,'[1]Segunda etapa'!$D:$D,$C13,'[1]Segunda etapa'!$A:$A,AZ$2),"")</f>
        <v>0.58579122852013332</v>
      </c>
      <c r="BA13" s="5">
        <f>IFERROR(_xlfn.MAXIFS('[1]Segunda etapa'!$N:$N,'[1]Segunda etapa'!$B:$B,$A13,'[1]Segunda etapa'!$D:$D,$C13,'[1]Segunda etapa'!$A:$A,BA$2),"")</f>
        <v>0.59605026929982041</v>
      </c>
      <c r="BB13" s="5">
        <f>IFERROR(_xlfn.MAXIFS('[1]Segunda etapa'!$N:$N,'[1]Segunda etapa'!$B:$B,$A13,'[1]Segunda etapa'!$D:$D,$C13,'[1]Segunda etapa'!$A:$A,BB$2),"")</f>
        <v>0.60246216978712486</v>
      </c>
      <c r="BC13" s="5">
        <f>IFERROR(_xlfn.MAXIFS('[1]Segunda etapa'!$N:$N,'[1]Segunda etapa'!$B:$B,$A13,'[1]Segunda etapa'!$D:$D,$C13,'[1]Segunda etapa'!$A:$A,BC$2),"")</f>
        <v>0.60374454988458581</v>
      </c>
      <c r="BD13" s="5">
        <f>IFERROR(_xlfn.MAXIFS('[1]Segunda etapa'!$N:$N,'[1]Segunda etapa'!$B:$B,$A13,'[1]Segunda etapa'!$D:$D,$C13,'[1]Segunda etapa'!$A:$A,BD$2),"")</f>
        <v>0.60810464221595284</v>
      </c>
      <c r="BE13" s="5">
        <f>IFERROR(_xlfn.MAXIFS('[1]Segunda etapa'!$N:$N,'[1]Segunda etapa'!$B:$B,$A13,'[1]Segunda etapa'!$D:$D,$C13,'[1]Segunda etapa'!$A:$A,BE$2),"")</f>
        <v>0.60810464221595284</v>
      </c>
    </row>
    <row r="14" spans="1:57" x14ac:dyDescent="0.25">
      <c r="A14" s="1">
        <v>2</v>
      </c>
      <c r="B14" s="1" t="s">
        <v>58</v>
      </c>
      <c r="C14" s="1">
        <v>8</v>
      </c>
      <c r="D14" s="1" t="s">
        <v>61</v>
      </c>
      <c r="E14" s="5">
        <f>IFERROR(_xlfn.MAXIFS('[1]Segunda etapa'!$N:$N,'[1]Segunda etapa'!$B:$B,$A14,'[1]Segunda etapa'!$D:$D,$C14,'[1]Segunda etapa'!$A:$A,E$2),"")</f>
        <v>2.6634382566585956E-3</v>
      </c>
      <c r="F14" s="5">
        <f>IFERROR(_xlfn.MAXIFS('[1]Segunda etapa'!$N:$N,'[1]Segunda etapa'!$B:$B,$A14,'[1]Segunda etapa'!$D:$D,$C14,'[1]Segunda etapa'!$A:$A,F$2),"")</f>
        <v>2.6634382566585956E-3</v>
      </c>
      <c r="G14" s="5">
        <f>IFERROR(_xlfn.MAXIFS('[1]Segunda etapa'!$N:$N,'[1]Segunda etapa'!$B:$B,$A14,'[1]Segunda etapa'!$D:$D,$C14,'[1]Segunda etapa'!$A:$A,G$2),"")</f>
        <v>2.6634382566585956E-3</v>
      </c>
      <c r="H14" s="5">
        <f>IFERROR(_xlfn.MAXIFS('[1]Segunda etapa'!$N:$N,'[1]Segunda etapa'!$B:$B,$A14,'[1]Segunda etapa'!$D:$D,$C14,'[1]Segunda etapa'!$A:$A,H$2),"")</f>
        <v>2.6634382566585956E-3</v>
      </c>
      <c r="I14" s="5">
        <f>IFERROR(_xlfn.MAXIFS('[1]Segunda etapa'!$N:$N,'[1]Segunda etapa'!$B:$B,$A14,'[1]Segunda etapa'!$D:$D,$C14,'[1]Segunda etapa'!$A:$A,I$2),"")</f>
        <v>3.6319612590799033E-3</v>
      </c>
      <c r="J14" s="5">
        <f>IFERROR(_xlfn.MAXIFS('[1]Segunda etapa'!$N:$N,'[1]Segunda etapa'!$B:$B,$A14,'[1]Segunda etapa'!$D:$D,$C14,'[1]Segunda etapa'!$A:$A,J$2),"")</f>
        <v>3.6319612590799033E-3</v>
      </c>
      <c r="K14" s="5">
        <f>IFERROR(_xlfn.MAXIFS('[1]Segunda etapa'!$N:$N,'[1]Segunda etapa'!$B:$B,$A14,'[1]Segunda etapa'!$D:$D,$C14,'[1]Segunda etapa'!$A:$A,K$2),"")</f>
        <v>3.6319612590799033E-3</v>
      </c>
      <c r="L14" s="5">
        <f>IFERROR(_xlfn.MAXIFS('[1]Segunda etapa'!$N:$N,'[1]Segunda etapa'!$B:$B,$A14,'[1]Segunda etapa'!$D:$D,$C14,'[1]Segunda etapa'!$A:$A,L$2),"")</f>
        <v>8.9588377723970949E-3</v>
      </c>
      <c r="M14" s="5">
        <f>IFERROR(_xlfn.MAXIFS('[1]Segunda etapa'!$N:$N,'[1]Segunda etapa'!$B:$B,$A14,'[1]Segunda etapa'!$D:$D,$C14,'[1]Segunda etapa'!$A:$A,M$2),"")</f>
        <v>1.0411622276029056E-2</v>
      </c>
      <c r="N14" s="5">
        <f>IFERROR(_xlfn.MAXIFS('[1]Segunda etapa'!$N:$N,'[1]Segunda etapa'!$B:$B,$A14,'[1]Segunda etapa'!$D:$D,$C14,'[1]Segunda etapa'!$A:$A,N$2),"")</f>
        <v>1.9612590799031476E-2</v>
      </c>
      <c r="O14" s="5">
        <f>IFERROR(_xlfn.MAXIFS('[1]Segunda etapa'!$N:$N,'[1]Segunda etapa'!$B:$B,$A14,'[1]Segunda etapa'!$D:$D,$C14,'[1]Segunda etapa'!$A:$A,O$2),"")</f>
        <v>4.9152542372881358E-2</v>
      </c>
      <c r="P14" s="5">
        <f>IFERROR(_xlfn.MAXIFS('[1]Segunda etapa'!$N:$N,'[1]Segunda etapa'!$B:$B,$A14,'[1]Segunda etapa'!$D:$D,$C14,'[1]Segunda etapa'!$A:$A,P$2),"")</f>
        <v>8.8619854721549637E-2</v>
      </c>
      <c r="Q14" s="5">
        <f>IFERROR(_xlfn.MAXIFS('[1]Segunda etapa'!$N:$N,'[1]Segunda etapa'!$B:$B,$A14,'[1]Segunda etapa'!$D:$D,$C14,'[1]Segunda etapa'!$A:$A,Q$2),"")</f>
        <v>8.8619854721549637E-2</v>
      </c>
      <c r="R14" s="5">
        <f>IFERROR(_xlfn.MAXIFS('[1]Segunda etapa'!$N:$N,'[1]Segunda etapa'!$B:$B,$A14,'[1]Segunda etapa'!$D:$D,$C14,'[1]Segunda etapa'!$A:$A,R$2),"")</f>
        <v>8.8619854721549637E-2</v>
      </c>
      <c r="S14" s="5">
        <f>IFERROR(_xlfn.MAXIFS('[1]Segunda etapa'!$N:$N,'[1]Segunda etapa'!$B:$B,$A14,'[1]Segunda etapa'!$D:$D,$C14,'[1]Segunda etapa'!$A:$A,S$2),"")</f>
        <v>8.8619854721549637E-2</v>
      </c>
      <c r="T14" s="5">
        <f>IFERROR(_xlfn.MAXIFS('[1]Segunda etapa'!$N:$N,'[1]Segunda etapa'!$B:$B,$A14,'[1]Segunda etapa'!$D:$D,$C14,'[1]Segunda etapa'!$A:$A,T$2),"")</f>
        <v>8.8619854721549637E-2</v>
      </c>
      <c r="U14" s="5">
        <f>IFERROR(_xlfn.MAXIFS('[1]Segunda etapa'!$N:$N,'[1]Segunda etapa'!$B:$B,$A14,'[1]Segunda etapa'!$D:$D,$C14,'[1]Segunda etapa'!$A:$A,U$2),"")</f>
        <v>9.2736077481840193E-2</v>
      </c>
      <c r="V14" s="5">
        <f>IFERROR(_xlfn.MAXIFS('[1]Segunda etapa'!$N:$N,'[1]Segunda etapa'!$B:$B,$A14,'[1]Segunda etapa'!$D:$D,$C14,'[1]Segunda etapa'!$A:$A,V$2),"")</f>
        <v>0.12372881355932204</v>
      </c>
      <c r="W14" s="5">
        <f>IFERROR(_xlfn.MAXIFS('[1]Segunda etapa'!$N:$N,'[1]Segunda etapa'!$B:$B,$A14,'[1]Segunda etapa'!$D:$D,$C14,'[1]Segunda etapa'!$A:$A,W$2),"")</f>
        <v>0.1864406779661017</v>
      </c>
      <c r="X14" s="5">
        <f>IFERROR(_xlfn.MAXIFS('[1]Segunda etapa'!$N:$N,'[1]Segunda etapa'!$B:$B,$A14,'[1]Segunda etapa'!$D:$D,$C14,'[1]Segunda etapa'!$A:$A,X$2),"")</f>
        <v>0.18789346246973365</v>
      </c>
      <c r="Y14" s="5">
        <f>IFERROR(_xlfn.MAXIFS('[1]Segunda etapa'!$N:$N,'[1]Segunda etapa'!$B:$B,$A14,'[1]Segunda etapa'!$D:$D,$C14,'[1]Segunda etapa'!$A:$A,Y$2),"")</f>
        <v>0.18789346246973365</v>
      </c>
      <c r="Z14" s="5">
        <f>IFERROR(_xlfn.MAXIFS('[1]Segunda etapa'!$N:$N,'[1]Segunda etapa'!$B:$B,$A14,'[1]Segunda etapa'!$D:$D,$C14,'[1]Segunda etapa'!$A:$A,Z$2),"")</f>
        <v>0.18789346246973365</v>
      </c>
      <c r="AA14" s="5">
        <f>IFERROR(_xlfn.MAXIFS('[1]Segunda etapa'!$N:$N,'[1]Segunda etapa'!$B:$B,$A14,'[1]Segunda etapa'!$D:$D,$C14,'[1]Segunda etapa'!$A:$A,AA$2),"")</f>
        <v>0.19055690072639225</v>
      </c>
      <c r="AB14" s="5">
        <f>IFERROR(_xlfn.MAXIFS('[1]Segunda etapa'!$N:$N,'[1]Segunda etapa'!$B:$B,$A14,'[1]Segunda etapa'!$D:$D,$C14,'[1]Segunda etapa'!$A:$A,AB$2),"")</f>
        <v>0.1910411622276029</v>
      </c>
      <c r="AC14" s="5">
        <f>IFERROR(_xlfn.MAXIFS('[1]Segunda etapa'!$N:$N,'[1]Segunda etapa'!$B:$B,$A14,'[1]Segunda etapa'!$D:$D,$C14,'[1]Segunda etapa'!$A:$A,AC$2),"")</f>
        <v>0.2116222760290557</v>
      </c>
      <c r="AD14" s="5">
        <f>IFERROR(_xlfn.MAXIFS('[1]Segunda etapa'!$N:$N,'[1]Segunda etapa'!$B:$B,$A14,'[1]Segunda etapa'!$D:$D,$C14,'[1]Segunda etapa'!$A:$A,AD$2),"")</f>
        <v>0.2593220338983051</v>
      </c>
      <c r="AE14" s="5">
        <f>IFERROR(_xlfn.MAXIFS('[1]Segunda etapa'!$N:$N,'[1]Segunda etapa'!$B:$B,$A14,'[1]Segunda etapa'!$D:$D,$C14,'[1]Segunda etapa'!$A:$A,AE$2),"")</f>
        <v>0.2593220338983051</v>
      </c>
      <c r="AF14" s="5">
        <f>IFERROR(_xlfn.MAXIFS('[1]Segunda etapa'!$N:$N,'[1]Segunda etapa'!$B:$B,$A14,'[1]Segunda etapa'!$D:$D,$C14,'[1]Segunda etapa'!$A:$A,AF$2),"")</f>
        <v>0.26029055690072639</v>
      </c>
      <c r="AG14" s="5">
        <f>IFERROR(_xlfn.MAXIFS('[1]Segunda etapa'!$N:$N,'[1]Segunda etapa'!$B:$B,$A14,'[1]Segunda etapa'!$D:$D,$C14,'[1]Segunda etapa'!$A:$A,AG$2),"")</f>
        <v>0.26489104116222761</v>
      </c>
      <c r="AH14" s="5">
        <f>IFERROR(_xlfn.MAXIFS('[1]Segunda etapa'!$N:$N,'[1]Segunda etapa'!$B:$B,$A14,'[1]Segunda etapa'!$D:$D,$C14,'[1]Segunda etapa'!$A:$A,AH$2),"")</f>
        <v>0.26561743341404359</v>
      </c>
      <c r="AI14" s="5">
        <f>IFERROR(_xlfn.MAXIFS('[1]Segunda etapa'!$N:$N,'[1]Segunda etapa'!$B:$B,$A14,'[1]Segunda etapa'!$D:$D,$C14,'[1]Segunda etapa'!$A:$A,AI$2),"")</f>
        <v>0.26731234866828085</v>
      </c>
      <c r="AJ14" s="5">
        <f>IFERROR(_xlfn.MAXIFS('[1]Segunda etapa'!$N:$N,'[1]Segunda etapa'!$B:$B,$A14,'[1]Segunda etapa'!$D:$D,$C14,'[1]Segunda etapa'!$A:$A,AJ$2),"")</f>
        <v>0.29951573849878932</v>
      </c>
      <c r="AK14" s="5">
        <f>IFERROR(_xlfn.MAXIFS('[1]Segunda etapa'!$N:$N,'[1]Segunda etapa'!$B:$B,$A14,'[1]Segunda etapa'!$D:$D,$C14,'[1]Segunda etapa'!$A:$A,AK$2),"")</f>
        <v>0.39322033898305087</v>
      </c>
      <c r="AL14" s="5">
        <f>IFERROR(_xlfn.MAXIFS('[1]Segunda etapa'!$N:$N,'[1]Segunda etapa'!$B:$B,$A14,'[1]Segunda etapa'!$D:$D,$C14,'[1]Segunda etapa'!$A:$A,AL$2),"")</f>
        <v>0.39418886198547215</v>
      </c>
      <c r="AM14" s="5">
        <f>IFERROR(_xlfn.MAXIFS('[1]Segunda etapa'!$N:$N,'[1]Segunda etapa'!$B:$B,$A14,'[1]Segunda etapa'!$D:$D,$C14,'[1]Segunda etapa'!$A:$A,AM$2),"")</f>
        <v>0.3956416464891041</v>
      </c>
      <c r="AN14" s="5">
        <f>IFERROR(_xlfn.MAXIFS('[1]Segunda etapa'!$N:$N,'[1]Segunda etapa'!$B:$B,$A14,'[1]Segunda etapa'!$D:$D,$C14,'[1]Segunda etapa'!$A:$A,AN$2),"")</f>
        <v>0.40096852300242131</v>
      </c>
      <c r="AO14" s="5">
        <f>IFERROR(_xlfn.MAXIFS('[1]Segunda etapa'!$N:$N,'[1]Segunda etapa'!$B:$B,$A14,'[1]Segunda etapa'!$D:$D,$C14,'[1]Segunda etapa'!$A:$A,AO$2),"")</f>
        <v>0.41065375302663437</v>
      </c>
      <c r="AP14" s="5">
        <f>IFERROR(_xlfn.MAXIFS('[1]Segunda etapa'!$N:$N,'[1]Segunda etapa'!$B:$B,$A14,'[1]Segunda etapa'!$D:$D,$C14,'[1]Segunda etapa'!$A:$A,AP$2),"")</f>
        <v>0.41912832929782085</v>
      </c>
      <c r="AQ14" s="5">
        <f>IFERROR(_xlfn.MAXIFS('[1]Segunda etapa'!$N:$N,'[1]Segunda etapa'!$B:$B,$A14,'[1]Segunda etapa'!$D:$D,$C14,'[1]Segunda etapa'!$A:$A,AQ$2),"")</f>
        <v>0.46440677966101696</v>
      </c>
      <c r="AR14" s="5">
        <f>IFERROR(_xlfn.MAXIFS('[1]Segunda etapa'!$N:$N,'[1]Segunda etapa'!$B:$B,$A14,'[1]Segunda etapa'!$D:$D,$C14,'[1]Segunda etapa'!$A:$A,AR$2),"")</f>
        <v>0.51622276029055691</v>
      </c>
      <c r="AS14" s="5">
        <f>IFERROR(_xlfn.MAXIFS('[1]Segunda etapa'!$N:$N,'[1]Segunda etapa'!$B:$B,$A14,'[1]Segunda etapa'!$D:$D,$C14,'[1]Segunda etapa'!$A:$A,AS$2),"")</f>
        <v>0.51719128329297825</v>
      </c>
      <c r="AT14" s="5">
        <f>IFERROR(_xlfn.MAXIFS('[1]Segunda etapa'!$N:$N,'[1]Segunda etapa'!$B:$B,$A14,'[1]Segunda etapa'!$D:$D,$C14,'[1]Segunda etapa'!$A:$A,AT$2),"")</f>
        <v>0.51719128329297825</v>
      </c>
      <c r="AU14" s="5">
        <f>IFERROR(_xlfn.MAXIFS('[1]Segunda etapa'!$N:$N,'[1]Segunda etapa'!$B:$B,$A14,'[1]Segunda etapa'!$D:$D,$C14,'[1]Segunda etapa'!$A:$A,AU$2),"")</f>
        <v>0.52300242130750607</v>
      </c>
      <c r="AV14" s="5">
        <f>IFERROR(_xlfn.MAXIFS('[1]Segunda etapa'!$N:$N,'[1]Segunda etapa'!$B:$B,$A14,'[1]Segunda etapa'!$D:$D,$C14,'[1]Segunda etapa'!$A:$A,AV$2),"")</f>
        <v>0.5266343825665859</v>
      </c>
      <c r="AW14" s="5">
        <f>IFERROR(_xlfn.MAXIFS('[1]Segunda etapa'!$N:$N,'[1]Segunda etapa'!$B:$B,$A14,'[1]Segunda etapa'!$D:$D,$C14,'[1]Segunda etapa'!$A:$A,AW$2),"")</f>
        <v>0.53099273607748187</v>
      </c>
      <c r="AX14" s="5">
        <f>IFERROR(_xlfn.MAXIFS('[1]Segunda etapa'!$N:$N,'[1]Segunda etapa'!$B:$B,$A14,'[1]Segunda etapa'!$D:$D,$C14,'[1]Segunda etapa'!$A:$A,AX$2),"")</f>
        <v>0.54576271186440672</v>
      </c>
      <c r="AY14" s="5">
        <f>IFERROR(_xlfn.MAXIFS('[1]Segunda etapa'!$N:$N,'[1]Segunda etapa'!$B:$B,$A14,'[1]Segunda etapa'!$D:$D,$C14,'[1]Segunda etapa'!$A:$A,AY$2),"")</f>
        <v>0.5716707021791767</v>
      </c>
      <c r="AZ14" s="5">
        <f>IFERROR(_xlfn.MAXIFS('[1]Segunda etapa'!$N:$N,'[1]Segunda etapa'!$B:$B,$A14,'[1]Segunda etapa'!$D:$D,$C14,'[1]Segunda etapa'!$A:$A,AZ$2),"")</f>
        <v>0.57312348668280877</v>
      </c>
      <c r="BA14" s="5">
        <f>IFERROR(_xlfn.MAXIFS('[1]Segunda etapa'!$N:$N,'[1]Segunda etapa'!$B:$B,$A14,'[1]Segunda etapa'!$D:$D,$C14,'[1]Segunda etapa'!$A:$A,BA$2),"")</f>
        <v>0.57748184019370463</v>
      </c>
      <c r="BB14" s="5">
        <f>IFERROR(_xlfn.MAXIFS('[1]Segunda etapa'!$N:$N,'[1]Segunda etapa'!$B:$B,$A14,'[1]Segunda etapa'!$D:$D,$C14,'[1]Segunda etapa'!$A:$A,BB$2),"")</f>
        <v>0.58014527845036323</v>
      </c>
      <c r="BC14" s="5">
        <f>IFERROR(_xlfn.MAXIFS('[1]Segunda etapa'!$N:$N,'[1]Segunda etapa'!$B:$B,$A14,'[1]Segunda etapa'!$D:$D,$C14,'[1]Segunda etapa'!$A:$A,BC$2),"")</f>
        <v>0.59079903147699753</v>
      </c>
      <c r="BD14" s="5">
        <f>IFERROR(_xlfn.MAXIFS('[1]Segunda etapa'!$N:$N,'[1]Segunda etapa'!$B:$B,$A14,'[1]Segunda etapa'!$D:$D,$C14,'[1]Segunda etapa'!$A:$A,BD$2),"")</f>
        <v>0.59636803874092015</v>
      </c>
      <c r="BE14" s="5">
        <f>IFERROR(_xlfn.MAXIFS('[1]Segunda etapa'!$N:$N,'[1]Segunda etapa'!$B:$B,$A14,'[1]Segunda etapa'!$D:$D,$C14,'[1]Segunda etapa'!$A:$A,BE$2),"")</f>
        <v>0.59733656174334138</v>
      </c>
    </row>
    <row r="15" spans="1:57" x14ac:dyDescent="0.25">
      <c r="A15" s="2">
        <v>3</v>
      </c>
      <c r="B15" s="2" t="s">
        <v>62</v>
      </c>
      <c r="C15" s="2">
        <v>1</v>
      </c>
      <c r="D15" s="2" t="s">
        <v>63</v>
      </c>
      <c r="E15" s="5">
        <f>IFERROR(_xlfn.MAXIFS('[1]Segunda etapa'!$N:$N,'[1]Segunda etapa'!$B:$B,$A15,'[1]Segunda etapa'!$D:$D,$C15,'[1]Segunda etapa'!$A:$A,E$2),"")</f>
        <v>0</v>
      </c>
      <c r="F15" s="5">
        <f>IFERROR(_xlfn.MAXIFS('[1]Segunda etapa'!$N:$N,'[1]Segunda etapa'!$B:$B,$A15,'[1]Segunda etapa'!$D:$D,$C15,'[1]Segunda etapa'!$A:$A,F$2),"")</f>
        <v>0</v>
      </c>
      <c r="G15" s="5">
        <f>IFERROR(_xlfn.MAXIFS('[1]Segunda etapa'!$N:$N,'[1]Segunda etapa'!$B:$B,$A15,'[1]Segunda etapa'!$D:$D,$C15,'[1]Segunda etapa'!$A:$A,G$2),"")</f>
        <v>0</v>
      </c>
      <c r="H15" s="5">
        <f>IFERROR(_xlfn.MAXIFS('[1]Segunda etapa'!$N:$N,'[1]Segunda etapa'!$B:$B,$A15,'[1]Segunda etapa'!$D:$D,$C15,'[1]Segunda etapa'!$A:$A,H$2),"")</f>
        <v>0</v>
      </c>
      <c r="I15" s="5">
        <f>IFERROR(_xlfn.MAXIFS('[1]Segunda etapa'!$N:$N,'[1]Segunda etapa'!$B:$B,$A15,'[1]Segunda etapa'!$D:$D,$C15,'[1]Segunda etapa'!$A:$A,I$2),"")</f>
        <v>0</v>
      </c>
      <c r="J15" s="5">
        <f>IFERROR(_xlfn.MAXIFS('[1]Segunda etapa'!$N:$N,'[1]Segunda etapa'!$B:$B,$A15,'[1]Segunda etapa'!$D:$D,$C15,'[1]Segunda etapa'!$A:$A,J$2),"")</f>
        <v>0</v>
      </c>
      <c r="K15" s="5">
        <f>IFERROR(_xlfn.MAXIFS('[1]Segunda etapa'!$N:$N,'[1]Segunda etapa'!$B:$B,$A15,'[1]Segunda etapa'!$D:$D,$C15,'[1]Segunda etapa'!$A:$A,K$2),"")</f>
        <v>0</v>
      </c>
      <c r="L15" s="5">
        <f>IFERROR(_xlfn.MAXIFS('[1]Segunda etapa'!$N:$N,'[1]Segunda etapa'!$B:$B,$A15,'[1]Segunda etapa'!$D:$D,$C15,'[1]Segunda etapa'!$A:$A,L$2),"")</f>
        <v>0</v>
      </c>
      <c r="M15" s="5">
        <f>IFERROR(_xlfn.MAXIFS('[1]Segunda etapa'!$N:$N,'[1]Segunda etapa'!$B:$B,$A15,'[1]Segunda etapa'!$D:$D,$C15,'[1]Segunda etapa'!$A:$A,M$2),"")</f>
        <v>0</v>
      </c>
      <c r="N15" s="5">
        <f>IFERROR(_xlfn.MAXIFS('[1]Segunda etapa'!$N:$N,'[1]Segunda etapa'!$B:$B,$A15,'[1]Segunda etapa'!$D:$D,$C15,'[1]Segunda etapa'!$A:$A,N$2),"")</f>
        <v>0</v>
      </c>
      <c r="O15" s="5">
        <f>IFERROR(_xlfn.MAXIFS('[1]Segunda etapa'!$N:$N,'[1]Segunda etapa'!$B:$B,$A15,'[1]Segunda etapa'!$D:$D,$C15,'[1]Segunda etapa'!$A:$A,O$2),"")</f>
        <v>0</v>
      </c>
      <c r="P15" s="5">
        <f>IFERROR(_xlfn.MAXIFS('[1]Segunda etapa'!$N:$N,'[1]Segunda etapa'!$B:$B,$A15,'[1]Segunda etapa'!$D:$D,$C15,'[1]Segunda etapa'!$A:$A,P$2),"")</f>
        <v>0</v>
      </c>
      <c r="Q15" s="5">
        <f>IFERROR(_xlfn.MAXIFS('[1]Segunda etapa'!$N:$N,'[1]Segunda etapa'!$B:$B,$A15,'[1]Segunda etapa'!$D:$D,$C15,'[1]Segunda etapa'!$A:$A,Q$2),"")</f>
        <v>0</v>
      </c>
      <c r="R15" s="5">
        <f>IFERROR(_xlfn.MAXIFS('[1]Segunda etapa'!$N:$N,'[1]Segunda etapa'!$B:$B,$A15,'[1]Segunda etapa'!$D:$D,$C15,'[1]Segunda etapa'!$A:$A,R$2),"")</f>
        <v>0</v>
      </c>
      <c r="S15" s="5">
        <f>IFERROR(_xlfn.MAXIFS('[1]Segunda etapa'!$N:$N,'[1]Segunda etapa'!$B:$B,$A15,'[1]Segunda etapa'!$D:$D,$C15,'[1]Segunda etapa'!$A:$A,S$2),"")</f>
        <v>0</v>
      </c>
      <c r="T15" s="5">
        <f>IFERROR(_xlfn.MAXIFS('[1]Segunda etapa'!$N:$N,'[1]Segunda etapa'!$B:$B,$A15,'[1]Segunda etapa'!$D:$D,$C15,'[1]Segunda etapa'!$A:$A,T$2),"")</f>
        <v>0</v>
      </c>
      <c r="U15" s="5">
        <f>IFERROR(_xlfn.MAXIFS('[1]Segunda etapa'!$N:$N,'[1]Segunda etapa'!$B:$B,$A15,'[1]Segunda etapa'!$D:$D,$C15,'[1]Segunda etapa'!$A:$A,U$2),"")</f>
        <v>4.4363783020770313E-3</v>
      </c>
      <c r="V15" s="5">
        <f>IFERROR(_xlfn.MAXIFS('[1]Segunda etapa'!$N:$N,'[1]Segunda etapa'!$B:$B,$A15,'[1]Segunda etapa'!$D:$D,$C15,'[1]Segunda etapa'!$A:$A,V$2),"")</f>
        <v>5.0413389796329904E-3</v>
      </c>
      <c r="W15" s="5">
        <f>IFERROR(_xlfn.MAXIFS('[1]Segunda etapa'!$N:$N,'[1]Segunda etapa'!$B:$B,$A15,'[1]Segunda etapa'!$D:$D,$C15,'[1]Segunda etapa'!$A:$A,W$2),"")</f>
        <v>1.593063117564025E-2</v>
      </c>
      <c r="X15" s="5">
        <f>IFERROR(_xlfn.MAXIFS('[1]Segunda etapa'!$N:$N,'[1]Segunda etapa'!$B:$B,$A15,'[1]Segunda etapa'!$D:$D,$C15,'[1]Segunda etapa'!$A:$A,X$2),"")</f>
        <v>1.593063117564025E-2</v>
      </c>
      <c r="Y15" s="5">
        <f>IFERROR(_xlfn.MAXIFS('[1]Segunda etapa'!$N:$N,'[1]Segunda etapa'!$B:$B,$A15,'[1]Segunda etapa'!$D:$D,$C15,'[1]Segunda etapa'!$A:$A,Y$2),"")</f>
        <v>2.137527727364388E-2</v>
      </c>
      <c r="Z15" s="5">
        <f>IFERROR(_xlfn.MAXIFS('[1]Segunda etapa'!$N:$N,'[1]Segunda etapa'!$B:$B,$A15,'[1]Segunda etapa'!$D:$D,$C15,'[1]Segunda etapa'!$A:$A,Z$2),"")</f>
        <v>2.1778584392014518E-2</v>
      </c>
      <c r="AA15" s="5">
        <f>IFERROR(_xlfn.MAXIFS('[1]Segunda etapa'!$N:$N,'[1]Segunda etapa'!$B:$B,$A15,'[1]Segunda etapa'!$D:$D,$C15,'[1]Segunda etapa'!$A:$A,AA$2),"")</f>
        <v>2.6214962694091549E-2</v>
      </c>
      <c r="AB15" s="5">
        <f>IFERROR(_xlfn.MAXIFS('[1]Segunda etapa'!$N:$N,'[1]Segunda etapa'!$B:$B,$A15,'[1]Segunda etapa'!$D:$D,$C15,'[1]Segunda etapa'!$A:$A,AB$2),"")</f>
        <v>2.8433151845130067E-2</v>
      </c>
      <c r="AC15" s="5">
        <f>IFERROR(_xlfn.MAXIFS('[1]Segunda etapa'!$N:$N,'[1]Segunda etapa'!$B:$B,$A15,'[1]Segunda etapa'!$D:$D,$C15,'[1]Segunda etapa'!$A:$A,AC$2),"")</f>
        <v>3.9120790481952009E-2</v>
      </c>
      <c r="AD15" s="5">
        <f>IFERROR(_xlfn.MAXIFS('[1]Segunda etapa'!$N:$N,'[1]Segunda etapa'!$B:$B,$A15,'[1]Segunda etapa'!$D:$D,$C15,'[1]Segunda etapa'!$A:$A,AD$2),"")</f>
        <v>5.5051421657592255E-2</v>
      </c>
      <c r="AE15" s="5">
        <f>IFERROR(_xlfn.MAXIFS('[1]Segunda etapa'!$N:$N,'[1]Segunda etapa'!$B:$B,$A15,'[1]Segunda etapa'!$D:$D,$C15,'[1]Segunda etapa'!$A:$A,AE$2),"")</f>
        <v>5.5051421657592255E-2</v>
      </c>
      <c r="AF15" s="5">
        <f>IFERROR(_xlfn.MAXIFS('[1]Segunda etapa'!$N:$N,'[1]Segunda etapa'!$B:$B,$A15,'[1]Segunda etapa'!$D:$D,$C15,'[1]Segunda etapa'!$A:$A,AF$2),"")</f>
        <v>5.9689453518854609E-2</v>
      </c>
      <c r="AG15" s="5">
        <f>IFERROR(_xlfn.MAXIFS('[1]Segunda etapa'!$N:$N,'[1]Segunda etapa'!$B:$B,$A15,'[1]Segunda etapa'!$D:$D,$C15,'[1]Segunda etapa'!$A:$A,AG$2),"")</f>
        <v>6.654567453115548E-2</v>
      </c>
      <c r="AH15" s="5">
        <f>IFERROR(_xlfn.MAXIFS('[1]Segunda etapa'!$N:$N,'[1]Segunda etapa'!$B:$B,$A15,'[1]Segunda etapa'!$D:$D,$C15,'[1]Segunda etapa'!$A:$A,AH$2),"")</f>
        <v>7.1788667069973791E-2</v>
      </c>
      <c r="AI15" s="5">
        <f>IFERROR(_xlfn.MAXIFS('[1]Segunda etapa'!$N:$N,'[1]Segunda etapa'!$B:$B,$A15,'[1]Segunda etapa'!$D:$D,$C15,'[1]Segunda etapa'!$A:$A,AI$2),"")</f>
        <v>8.6307723331316796E-2</v>
      </c>
      <c r="AJ15" s="5">
        <f>IFERROR(_xlfn.MAXIFS('[1]Segunda etapa'!$N:$N,'[1]Segunda etapa'!$B:$B,$A15,'[1]Segunda etapa'!$D:$D,$C15,'[1]Segunda etapa'!$A:$A,AJ$2),"")</f>
        <v>0.12865497076023391</v>
      </c>
      <c r="AK15" s="5">
        <f>IFERROR(_xlfn.MAXIFS('[1]Segunda etapa'!$N:$N,'[1]Segunda etapa'!$B:$B,$A15,'[1]Segunda etapa'!$D:$D,$C15,'[1]Segunda etapa'!$A:$A,AK$2),"")</f>
        <v>0.16172615446662633</v>
      </c>
      <c r="AL15" s="5">
        <f>IFERROR(_xlfn.MAXIFS('[1]Segunda etapa'!$N:$N,'[1]Segunda etapa'!$B:$B,$A15,'[1]Segunda etapa'!$D:$D,$C15,'[1]Segunda etapa'!$A:$A,AL$2),"")</f>
        <v>0.16394434361766486</v>
      </c>
      <c r="AM15" s="5">
        <f>IFERROR(_xlfn.MAXIFS('[1]Segunda etapa'!$N:$N,'[1]Segunda etapa'!$B:$B,$A15,'[1]Segunda etapa'!$D:$D,$C15,'[1]Segunda etapa'!$A:$A,AM$2),"")</f>
        <v>0.17765678564226658</v>
      </c>
      <c r="AN15" s="5">
        <f>IFERROR(_xlfn.MAXIFS('[1]Segunda etapa'!$N:$N,'[1]Segunda etapa'!$B:$B,$A15,'[1]Segunda etapa'!$D:$D,$C15,'[1]Segunda etapa'!$A:$A,AN$2),"")</f>
        <v>0.18572292800967938</v>
      </c>
      <c r="AO15" s="5">
        <f>IFERROR(_xlfn.MAXIFS('[1]Segunda etapa'!$N:$N,'[1]Segunda etapa'!$B:$B,$A15,'[1]Segunda etapa'!$D:$D,$C15,'[1]Segunda etapa'!$A:$A,AO$2),"")</f>
        <v>0.19721718088324258</v>
      </c>
      <c r="AP15" s="5">
        <f>IFERROR(_xlfn.MAXIFS('[1]Segunda etapa'!$N:$N,'[1]Segunda etapa'!$B:$B,$A15,'[1]Segunda etapa'!$D:$D,$C15,'[1]Segunda etapa'!$A:$A,AP$2),"")</f>
        <v>0.2097197015527324</v>
      </c>
      <c r="AQ15" s="5">
        <f>IFERROR(_xlfn.MAXIFS('[1]Segunda etapa'!$N:$N,'[1]Segunda etapa'!$B:$B,$A15,'[1]Segunda etapa'!$D:$D,$C15,'[1]Segunda etapa'!$A:$A,AQ$2),"")</f>
        <v>0.28493647912885661</v>
      </c>
      <c r="AR15" s="5">
        <f>IFERROR(_xlfn.MAXIFS('[1]Segunda etapa'!$N:$N,'[1]Segunda etapa'!$B:$B,$A15,'[1]Segunda etapa'!$D:$D,$C15,'[1]Segunda etapa'!$A:$A,AR$2),"")</f>
        <v>0.31014317402702157</v>
      </c>
      <c r="AS15" s="5">
        <f>IFERROR(_xlfn.MAXIFS('[1]Segunda etapa'!$N:$N,'[1]Segunda etapa'!$B:$B,$A15,'[1]Segunda etapa'!$D:$D,$C15,'[1]Segunda etapa'!$A:$A,AS$2),"")</f>
        <v>0.32567049808429116</v>
      </c>
      <c r="AT15" s="5">
        <f>IFERROR(_xlfn.MAXIFS('[1]Segunda etapa'!$N:$N,'[1]Segunda etapa'!$B:$B,$A15,'[1]Segunda etapa'!$D:$D,$C15,'[1]Segunda etapa'!$A:$A,AT$2),"")</f>
        <v>0.34260939705585802</v>
      </c>
      <c r="AU15" s="5">
        <f>IFERROR(_xlfn.MAXIFS('[1]Segunda etapa'!$N:$N,'[1]Segunda etapa'!$B:$B,$A15,'[1]Segunda etapa'!$D:$D,$C15,'[1]Segunda etapa'!$A:$A,AU$2),"")</f>
        <v>0.34704577535793507</v>
      </c>
      <c r="AV15" s="5">
        <f>IFERROR(_xlfn.MAXIFS('[1]Segunda etapa'!$N:$N,'[1]Segunda etapa'!$B:$B,$A15,'[1]Segunda etapa'!$D:$D,$C15,'[1]Segunda etapa'!$A:$A,AV$2),"")</f>
        <v>0.35833837467231294</v>
      </c>
      <c r="AW15" s="5">
        <f>IFERROR(_xlfn.MAXIFS('[1]Segunda etapa'!$N:$N,'[1]Segunda etapa'!$B:$B,$A15,'[1]Segunda etapa'!$D:$D,$C15,'[1]Segunda etapa'!$A:$A,AW$2),"")</f>
        <v>0.37104254890098809</v>
      </c>
      <c r="AX15" s="5">
        <f>IFERROR(_xlfn.MAXIFS('[1]Segunda etapa'!$N:$N,'[1]Segunda etapa'!$B:$B,$A15,'[1]Segunda etapa'!$D:$D,$C15,'[1]Segunda etapa'!$A:$A,AX$2),"")</f>
        <v>0.40149223633797138</v>
      </c>
      <c r="AY15" s="5">
        <f>IFERROR(_xlfn.MAXIFS('[1]Segunda etapa'!$N:$N,'[1]Segunda etapa'!$B:$B,$A15,'[1]Segunda etapa'!$D:$D,$C15,'[1]Segunda etapa'!$A:$A,AY$2),"")</f>
        <v>0.42952208106473078</v>
      </c>
      <c r="AZ15" s="5">
        <f>IFERROR(_xlfn.MAXIFS('[1]Segunda etapa'!$N:$N,'[1]Segunda etapa'!$B:$B,$A15,'[1]Segunda etapa'!$D:$D,$C15,'[1]Segunda etapa'!$A:$A,AZ$2),"")</f>
        <v>0.43194192377495461</v>
      </c>
      <c r="BA15" s="5">
        <f>IFERROR(_xlfn.MAXIFS('[1]Segunda etapa'!$N:$N,'[1]Segunda etapa'!$B:$B,$A15,'[1]Segunda etapa'!$D:$D,$C15,'[1]Segunda etapa'!$A:$A,BA$2),"")</f>
        <v>0.43678160919540232</v>
      </c>
      <c r="BB15" s="5">
        <f>IFERROR(_xlfn.MAXIFS('[1]Segunda etapa'!$N:$N,'[1]Segunda etapa'!$B:$B,$A15,'[1]Segunda etapa'!$D:$D,$C15,'[1]Segunda etapa'!$A:$A,BB$2),"")</f>
        <v>0.44323452308933253</v>
      </c>
      <c r="BC15" s="5">
        <f>IFERROR(_xlfn.MAXIFS('[1]Segunda etapa'!$N:$N,'[1]Segunda etapa'!$B:$B,$A15,'[1]Segunda etapa'!$D:$D,$C15,'[1]Segunda etapa'!$A:$A,BC$2),"")</f>
        <v>0.45654365799556362</v>
      </c>
      <c r="BD15" s="5">
        <f>IFERROR(_xlfn.MAXIFS('[1]Segunda etapa'!$N:$N,'[1]Segunda etapa'!$B:$B,$A15,'[1]Segunda etapa'!$D:$D,$C15,'[1]Segunda etapa'!$A:$A,BD$2),"")</f>
        <v>0.45654365799556362</v>
      </c>
      <c r="BE15" s="5">
        <f>IFERROR(_xlfn.MAXIFS('[1]Segunda etapa'!$N:$N,'[1]Segunda etapa'!$B:$B,$A15,'[1]Segunda etapa'!$D:$D,$C15,'[1]Segunda etapa'!$A:$A,BE$2),"")</f>
        <v>0.45654365799556362</v>
      </c>
    </row>
    <row r="16" spans="1:57" x14ac:dyDescent="0.25">
      <c r="A16" s="1">
        <v>3</v>
      </c>
      <c r="B16" s="1" t="s">
        <v>62</v>
      </c>
      <c r="C16" s="1">
        <v>2</v>
      </c>
      <c r="D16" s="1" t="s">
        <v>64</v>
      </c>
      <c r="E16" s="5">
        <f>IFERROR(_xlfn.MAXIFS('[1]Segunda etapa'!$N:$N,'[1]Segunda etapa'!$B:$B,$A16,'[1]Segunda etapa'!$D:$D,$C16,'[1]Segunda etapa'!$A:$A,E$2),"")</f>
        <v>0</v>
      </c>
      <c r="F16" s="5">
        <f>IFERROR(_xlfn.MAXIFS('[1]Segunda etapa'!$N:$N,'[1]Segunda etapa'!$B:$B,$A16,'[1]Segunda etapa'!$D:$D,$C16,'[1]Segunda etapa'!$A:$A,F$2),"")</f>
        <v>0</v>
      </c>
      <c r="G16" s="5">
        <f>IFERROR(_xlfn.MAXIFS('[1]Segunda etapa'!$N:$N,'[1]Segunda etapa'!$B:$B,$A16,'[1]Segunda etapa'!$D:$D,$C16,'[1]Segunda etapa'!$A:$A,G$2),"")</f>
        <v>0</v>
      </c>
      <c r="H16" s="5">
        <f>IFERROR(_xlfn.MAXIFS('[1]Segunda etapa'!$N:$N,'[1]Segunda etapa'!$B:$B,$A16,'[1]Segunda etapa'!$D:$D,$C16,'[1]Segunda etapa'!$A:$A,H$2),"")</f>
        <v>0</v>
      </c>
      <c r="I16" s="5">
        <f>IFERROR(_xlfn.MAXIFS('[1]Segunda etapa'!$N:$N,'[1]Segunda etapa'!$B:$B,$A16,'[1]Segunda etapa'!$D:$D,$C16,'[1]Segunda etapa'!$A:$A,I$2),"")</f>
        <v>0</v>
      </c>
      <c r="J16" s="5">
        <f>IFERROR(_xlfn.MAXIFS('[1]Segunda etapa'!$N:$N,'[1]Segunda etapa'!$B:$B,$A16,'[1]Segunda etapa'!$D:$D,$C16,'[1]Segunda etapa'!$A:$A,J$2),"")</f>
        <v>0</v>
      </c>
      <c r="K16" s="5">
        <f>IFERROR(_xlfn.MAXIFS('[1]Segunda etapa'!$N:$N,'[1]Segunda etapa'!$B:$B,$A16,'[1]Segunda etapa'!$D:$D,$C16,'[1]Segunda etapa'!$A:$A,K$2),"")</f>
        <v>0</v>
      </c>
      <c r="L16" s="5">
        <f>IFERROR(_xlfn.MAXIFS('[1]Segunda etapa'!$N:$N,'[1]Segunda etapa'!$B:$B,$A16,'[1]Segunda etapa'!$D:$D,$C16,'[1]Segunda etapa'!$A:$A,L$2),"")</f>
        <v>0</v>
      </c>
      <c r="M16" s="5">
        <f>IFERROR(_xlfn.MAXIFS('[1]Segunda etapa'!$N:$N,'[1]Segunda etapa'!$B:$B,$A16,'[1]Segunda etapa'!$D:$D,$C16,'[1]Segunda etapa'!$A:$A,M$2),"")</f>
        <v>2.0817069997397866E-3</v>
      </c>
      <c r="N16" s="5">
        <f>IFERROR(_xlfn.MAXIFS('[1]Segunda etapa'!$N:$N,'[1]Segunda etapa'!$B:$B,$A16,'[1]Segunda etapa'!$D:$D,$C16,'[1]Segunda etapa'!$A:$A,N$2),"")</f>
        <v>6.7655477491543065E-3</v>
      </c>
      <c r="O16" s="5">
        <f>IFERROR(_xlfn.MAXIFS('[1]Segunda etapa'!$N:$N,'[1]Segunda etapa'!$B:$B,$A16,'[1]Segunda etapa'!$D:$D,$C16,'[1]Segunda etapa'!$A:$A,O$2),"")</f>
        <v>6.7655477491543065E-3</v>
      </c>
      <c r="P16" s="5">
        <f>IFERROR(_xlfn.MAXIFS('[1]Segunda etapa'!$N:$N,'[1]Segunda etapa'!$B:$B,$A16,'[1]Segunda etapa'!$D:$D,$C16,'[1]Segunda etapa'!$A:$A,P$2),"")</f>
        <v>8.8472547488940931E-3</v>
      </c>
      <c r="Q16" s="5">
        <f>IFERROR(_xlfn.MAXIFS('[1]Segunda etapa'!$N:$N,'[1]Segunda etapa'!$B:$B,$A16,'[1]Segunda etapa'!$D:$D,$C16,'[1]Segunda etapa'!$A:$A,Q$2),"")</f>
        <v>8.8472547488940931E-3</v>
      </c>
      <c r="R16" s="5">
        <f>IFERROR(_xlfn.MAXIFS('[1]Segunda etapa'!$N:$N,'[1]Segunda etapa'!$B:$B,$A16,'[1]Segunda etapa'!$D:$D,$C16,'[1]Segunda etapa'!$A:$A,R$2),"")</f>
        <v>8.8472547488940931E-3</v>
      </c>
      <c r="S16" s="5">
        <f>IFERROR(_xlfn.MAXIFS('[1]Segunda etapa'!$N:$N,'[1]Segunda etapa'!$B:$B,$A16,'[1]Segunda etapa'!$D:$D,$C16,'[1]Segunda etapa'!$A:$A,S$2),"")</f>
        <v>8.8472547488940931E-3</v>
      </c>
      <c r="T16" s="5">
        <f>IFERROR(_xlfn.MAXIFS('[1]Segunda etapa'!$N:$N,'[1]Segunda etapa'!$B:$B,$A16,'[1]Segunda etapa'!$D:$D,$C16,'[1]Segunda etapa'!$A:$A,T$2),"")</f>
        <v>8.8472547488940931E-3</v>
      </c>
      <c r="U16" s="5">
        <f>IFERROR(_xlfn.MAXIFS('[1]Segunda etapa'!$N:$N,'[1]Segunda etapa'!$B:$B,$A16,'[1]Segunda etapa'!$D:$D,$C16,'[1]Segunda etapa'!$A:$A,U$2),"")</f>
        <v>1.6133229247983348E-2</v>
      </c>
      <c r="V16" s="5">
        <f>IFERROR(_xlfn.MAXIFS('[1]Segunda etapa'!$N:$N,'[1]Segunda etapa'!$B:$B,$A16,'[1]Segunda etapa'!$D:$D,$C16,'[1]Segunda etapa'!$A:$A,V$2),"")</f>
        <v>1.6133229247983348E-2</v>
      </c>
      <c r="W16" s="5">
        <f>IFERROR(_xlfn.MAXIFS('[1]Segunda etapa'!$N:$N,'[1]Segunda etapa'!$B:$B,$A16,'[1]Segunda etapa'!$D:$D,$C16,'[1]Segunda etapa'!$A:$A,W$2),"")</f>
        <v>2.4720270621909967E-2</v>
      </c>
      <c r="X16" s="5">
        <f>IFERROR(_xlfn.MAXIFS('[1]Segunda etapa'!$N:$N,'[1]Segunda etapa'!$B:$B,$A16,'[1]Segunda etapa'!$D:$D,$C16,'[1]Segunda etapa'!$A:$A,X$2),"")</f>
        <v>2.4720270621909967E-2</v>
      </c>
      <c r="Y16" s="5">
        <f>IFERROR(_xlfn.MAXIFS('[1]Segunda etapa'!$N:$N,'[1]Segunda etapa'!$B:$B,$A16,'[1]Segunda etapa'!$D:$D,$C16,'[1]Segunda etapa'!$A:$A,Y$2),"")</f>
        <v>2.4720270621909967E-2</v>
      </c>
      <c r="Z16" s="5">
        <f>IFERROR(_xlfn.MAXIFS('[1]Segunda etapa'!$N:$N,'[1]Segunda etapa'!$B:$B,$A16,'[1]Segunda etapa'!$D:$D,$C16,'[1]Segunda etapa'!$A:$A,Z$2),"")</f>
        <v>2.9924538121259434E-2</v>
      </c>
      <c r="AA16" s="5">
        <f>IFERROR(_xlfn.MAXIFS('[1]Segunda etapa'!$N:$N,'[1]Segunda etapa'!$B:$B,$A16,'[1]Segunda etapa'!$D:$D,$C16,'[1]Segunda etapa'!$A:$A,AA$2),"")</f>
        <v>3.304709862086911E-2</v>
      </c>
      <c r="AB16" s="5">
        <f>IFERROR(_xlfn.MAXIFS('[1]Segunda etapa'!$N:$N,'[1]Segunda etapa'!$B:$B,$A16,'[1]Segunda etapa'!$D:$D,$C16,'[1]Segunda etapa'!$A:$A,AB$2),"")</f>
        <v>3.8511579495186056E-2</v>
      </c>
      <c r="AC16" s="5">
        <f>IFERROR(_xlfn.MAXIFS('[1]Segunda etapa'!$N:$N,'[1]Segunda etapa'!$B:$B,$A16,'[1]Segunda etapa'!$D:$D,$C16,'[1]Segunda etapa'!$A:$A,AC$2),"")</f>
        <v>5.802758261774655E-2</v>
      </c>
      <c r="AD16" s="5">
        <f>IFERROR(_xlfn.MAXIFS('[1]Segunda etapa'!$N:$N,'[1]Segunda etapa'!$B:$B,$A16,'[1]Segunda etapa'!$D:$D,$C16,'[1]Segunda etapa'!$A:$A,AD$2),"")</f>
        <v>0.1014832162373146</v>
      </c>
      <c r="AE16" s="5">
        <f>IFERROR(_xlfn.MAXIFS('[1]Segunda etapa'!$N:$N,'[1]Segunda etapa'!$B:$B,$A16,'[1]Segunda etapa'!$D:$D,$C16,'[1]Segunda etapa'!$A:$A,AE$2),"")</f>
        <v>0.10408534998698933</v>
      </c>
      <c r="AF16" s="5">
        <f>IFERROR(_xlfn.MAXIFS('[1]Segunda etapa'!$N:$N,'[1]Segunda etapa'!$B:$B,$A16,'[1]Segunda etapa'!$D:$D,$C16,'[1]Segunda etapa'!$A:$A,AF$2),"")</f>
        <v>0.10876919073640386</v>
      </c>
      <c r="AG16" s="5">
        <f>IFERROR(_xlfn.MAXIFS('[1]Segunda etapa'!$N:$N,'[1]Segunda etapa'!$B:$B,$A16,'[1]Segunda etapa'!$D:$D,$C16,'[1]Segunda etapa'!$A:$A,AG$2),"")</f>
        <v>0.11293260473588343</v>
      </c>
      <c r="AH16" s="5">
        <f>IFERROR(_xlfn.MAXIFS('[1]Segunda etapa'!$N:$N,'[1]Segunda etapa'!$B:$B,$A16,'[1]Segunda etapa'!$D:$D,$C16,'[1]Segunda etapa'!$A:$A,AH$2),"")</f>
        <v>0.11787665886026542</v>
      </c>
      <c r="AI16" s="5">
        <f>IFERROR(_xlfn.MAXIFS('[1]Segunda etapa'!$N:$N,'[1]Segunda etapa'!$B:$B,$A16,'[1]Segunda etapa'!$D:$D,$C16,'[1]Segunda etapa'!$A:$A,AI$2),"")</f>
        <v>0.12099921935987509</v>
      </c>
      <c r="AJ16" s="5">
        <f>IFERROR(_xlfn.MAXIFS('[1]Segunda etapa'!$N:$N,'[1]Segunda etapa'!$B:$B,$A16,'[1]Segunda etapa'!$D:$D,$C16,'[1]Segunda etapa'!$A:$A,AJ$2),"")</f>
        <v>0.15144418423106948</v>
      </c>
      <c r="AK16" s="5">
        <f>IFERROR(_xlfn.MAXIFS('[1]Segunda etapa'!$N:$N,'[1]Segunda etapa'!$B:$B,$A16,'[1]Segunda etapa'!$D:$D,$C16,'[1]Segunda etapa'!$A:$A,AK$2),"")</f>
        <v>0.19151704397606037</v>
      </c>
      <c r="AL16" s="5">
        <f>IFERROR(_xlfn.MAXIFS('[1]Segunda etapa'!$N:$N,'[1]Segunda etapa'!$B:$B,$A16,'[1]Segunda etapa'!$D:$D,$C16,'[1]Segunda etapa'!$A:$A,AL$2),"")</f>
        <v>0.19594067135050741</v>
      </c>
      <c r="AM16" s="5">
        <f>IFERROR(_xlfn.MAXIFS('[1]Segunda etapa'!$N:$N,'[1]Segunda etapa'!$B:$B,$A16,'[1]Segunda etapa'!$D:$D,$C16,'[1]Segunda etapa'!$A:$A,AM$2),"")</f>
        <v>0.2040072859744991</v>
      </c>
      <c r="AN16" s="5">
        <f>IFERROR(_xlfn.MAXIFS('[1]Segunda etapa'!$N:$N,'[1]Segunda etapa'!$B:$B,$A16,'[1]Segunda etapa'!$D:$D,$C16,'[1]Segunda etapa'!$A:$A,AN$2),"")</f>
        <v>0.2040072859744991</v>
      </c>
      <c r="AO16" s="5">
        <f>IFERROR(_xlfn.MAXIFS('[1]Segunda etapa'!$N:$N,'[1]Segunda etapa'!$B:$B,$A16,'[1]Segunda etapa'!$D:$D,$C16,'[1]Segunda etapa'!$A:$A,AO$2),"")</f>
        <v>0.20634920634920634</v>
      </c>
      <c r="AP16" s="5">
        <f>IFERROR(_xlfn.MAXIFS('[1]Segunda etapa'!$N:$N,'[1]Segunda etapa'!$B:$B,$A16,'[1]Segunda etapa'!$D:$D,$C16,'[1]Segunda etapa'!$A:$A,AP$2),"")</f>
        <v>0.20634920634920634</v>
      </c>
      <c r="AQ16" s="5">
        <f>IFERROR(_xlfn.MAXIFS('[1]Segunda etapa'!$N:$N,'[1]Segunda etapa'!$B:$B,$A16,'[1]Segunda etapa'!$D:$D,$C16,'[1]Segunda etapa'!$A:$A,AQ$2),"")</f>
        <v>0.25578974759302631</v>
      </c>
      <c r="AR16" s="5">
        <f>IFERROR(_xlfn.MAXIFS('[1]Segunda etapa'!$N:$N,'[1]Segunda etapa'!$B:$B,$A16,'[1]Segunda etapa'!$D:$D,$C16,'[1]Segunda etapa'!$A:$A,AR$2),"")</f>
        <v>0.28155087171480614</v>
      </c>
      <c r="AS16" s="5">
        <f>IFERROR(_xlfn.MAXIFS('[1]Segunda etapa'!$N:$N,'[1]Segunda etapa'!$B:$B,$A16,'[1]Segunda etapa'!$D:$D,$C16,'[1]Segunda etapa'!$A:$A,AS$2),"")</f>
        <v>0.29117876658860264</v>
      </c>
      <c r="AT16" s="5">
        <f>IFERROR(_xlfn.MAXIFS('[1]Segunda etapa'!$N:$N,'[1]Segunda etapa'!$B:$B,$A16,'[1]Segunda etapa'!$D:$D,$C16,'[1]Segunda etapa'!$A:$A,AT$2),"")</f>
        <v>0.29924538121259431</v>
      </c>
      <c r="AU16" s="5">
        <f>IFERROR(_xlfn.MAXIFS('[1]Segunda etapa'!$N:$N,'[1]Segunda etapa'!$B:$B,$A16,'[1]Segunda etapa'!$D:$D,$C16,'[1]Segunda etapa'!$A:$A,AU$2),"")</f>
        <v>0.30783242258652094</v>
      </c>
      <c r="AV16" s="5">
        <f>IFERROR(_xlfn.MAXIFS('[1]Segunda etapa'!$N:$N,'[1]Segunda etapa'!$B:$B,$A16,'[1]Segunda etapa'!$D:$D,$C16,'[1]Segunda etapa'!$A:$A,AV$2),"")</f>
        <v>0.32162373145979706</v>
      </c>
      <c r="AW16" s="5">
        <f>IFERROR(_xlfn.MAXIFS('[1]Segunda etapa'!$N:$N,'[1]Segunda etapa'!$B:$B,$A16,'[1]Segunda etapa'!$D:$D,$C16,'[1]Segunda etapa'!$A:$A,AW$2),"")</f>
        <v>0.34166016133229249</v>
      </c>
      <c r="AX16" s="5">
        <f>IFERROR(_xlfn.MAXIFS('[1]Segunda etapa'!$N:$N,'[1]Segunda etapa'!$B:$B,$A16,'[1]Segunda etapa'!$D:$D,$C16,'[1]Segunda etapa'!$A:$A,AX$2),"")</f>
        <v>0.36898256570387716</v>
      </c>
      <c r="AY16" s="5">
        <f>IFERROR(_xlfn.MAXIFS('[1]Segunda etapa'!$N:$N,'[1]Segunda etapa'!$B:$B,$A16,'[1]Segunda etapa'!$D:$D,$C16,'[1]Segunda etapa'!$A:$A,AY$2),"")</f>
        <v>0.40853499869893312</v>
      </c>
      <c r="AZ16" s="5">
        <f>IFERROR(_xlfn.MAXIFS('[1]Segunda etapa'!$N:$N,'[1]Segunda etapa'!$B:$B,$A16,'[1]Segunda etapa'!$D:$D,$C16,'[1]Segunda etapa'!$A:$A,AZ$2),"")</f>
        <v>0.4098360655737705</v>
      </c>
      <c r="BA16" s="5">
        <f>IFERROR(_xlfn.MAXIFS('[1]Segunda etapa'!$N:$N,'[1]Segunda etapa'!$B:$B,$A16,'[1]Segunda etapa'!$D:$D,$C16,'[1]Segunda etapa'!$A:$A,BA$2),"")</f>
        <v>0.4155607598230549</v>
      </c>
      <c r="BB16" s="5">
        <f>IFERROR(_xlfn.MAXIFS('[1]Segunda etapa'!$N:$N,'[1]Segunda etapa'!$B:$B,$A16,'[1]Segunda etapa'!$D:$D,$C16,'[1]Segunda etapa'!$A:$A,BB$2),"")</f>
        <v>0.41920374707259955</v>
      </c>
      <c r="BC16" s="5">
        <f>IFERROR(_xlfn.MAXIFS('[1]Segunda etapa'!$N:$N,'[1]Segunda etapa'!$B:$B,$A16,'[1]Segunda etapa'!$D:$D,$C16,'[1]Segunda etapa'!$A:$A,BC$2),"")</f>
        <v>0.42440801457194899</v>
      </c>
      <c r="BD16" s="5">
        <f>IFERROR(_xlfn.MAXIFS('[1]Segunda etapa'!$N:$N,'[1]Segunda etapa'!$B:$B,$A16,'[1]Segunda etapa'!$D:$D,$C16,'[1]Segunda etapa'!$A:$A,BD$2),"")</f>
        <v>0.42674993494665625</v>
      </c>
      <c r="BE16" s="5">
        <f>IFERROR(_xlfn.MAXIFS('[1]Segunda etapa'!$N:$N,'[1]Segunda etapa'!$B:$B,$A16,'[1]Segunda etapa'!$D:$D,$C16,'[1]Segunda etapa'!$A:$A,BE$2),"")</f>
        <v>0.42674993494665625</v>
      </c>
    </row>
    <row r="17" spans="1:57" x14ac:dyDescent="0.25">
      <c r="A17" s="2">
        <v>4</v>
      </c>
      <c r="B17" s="2" t="s">
        <v>65</v>
      </c>
      <c r="C17" s="2">
        <v>1</v>
      </c>
      <c r="D17" s="2" t="s">
        <v>66</v>
      </c>
      <c r="E17" s="5">
        <f>IFERROR(_xlfn.MAXIFS('[1]Segunda etapa'!$N:$N,'[1]Segunda etapa'!$B:$B,$A17,'[1]Segunda etapa'!$D:$D,$C17,'[1]Segunda etapa'!$A:$A,E$2),"")</f>
        <v>0</v>
      </c>
      <c r="F17" s="5">
        <f>IFERROR(_xlfn.MAXIFS('[1]Segunda etapa'!$N:$N,'[1]Segunda etapa'!$B:$B,$A17,'[1]Segunda etapa'!$D:$D,$C17,'[1]Segunda etapa'!$A:$A,F$2),"")</f>
        <v>0</v>
      </c>
      <c r="G17" s="5">
        <f>IFERROR(_xlfn.MAXIFS('[1]Segunda etapa'!$N:$N,'[1]Segunda etapa'!$B:$B,$A17,'[1]Segunda etapa'!$D:$D,$C17,'[1]Segunda etapa'!$A:$A,G$2),"")</f>
        <v>0</v>
      </c>
      <c r="H17" s="5">
        <f>IFERROR(_xlfn.MAXIFS('[1]Segunda etapa'!$N:$N,'[1]Segunda etapa'!$B:$B,$A17,'[1]Segunda etapa'!$D:$D,$C17,'[1]Segunda etapa'!$A:$A,H$2),"")</f>
        <v>0</v>
      </c>
      <c r="I17" s="5">
        <f>IFERROR(_xlfn.MAXIFS('[1]Segunda etapa'!$N:$N,'[1]Segunda etapa'!$B:$B,$A17,'[1]Segunda etapa'!$D:$D,$C17,'[1]Segunda etapa'!$A:$A,I$2),"")</f>
        <v>3.3840947546531302E-3</v>
      </c>
      <c r="J17" s="5">
        <f>IFERROR(_xlfn.MAXIFS('[1]Segunda etapa'!$N:$N,'[1]Segunda etapa'!$B:$B,$A17,'[1]Segunda etapa'!$D:$D,$C17,'[1]Segunda etapa'!$A:$A,J$2),"")</f>
        <v>3.3840947546531302E-3</v>
      </c>
      <c r="K17" s="5">
        <f>IFERROR(_xlfn.MAXIFS('[1]Segunda etapa'!$N:$N,'[1]Segunda etapa'!$B:$B,$A17,'[1]Segunda etapa'!$D:$D,$C17,'[1]Segunda etapa'!$A:$A,K$2),"")</f>
        <v>3.3840947546531302E-3</v>
      </c>
      <c r="L17" s="5">
        <f>IFERROR(_xlfn.MAXIFS('[1]Segunda etapa'!$N:$N,'[1]Segunda etapa'!$B:$B,$A17,'[1]Segunda etapa'!$D:$D,$C17,'[1]Segunda etapa'!$A:$A,L$2),"")</f>
        <v>3.3840947546531302E-3</v>
      </c>
      <c r="M17" s="5">
        <f>IFERROR(_xlfn.MAXIFS('[1]Segunda etapa'!$N:$N,'[1]Segunda etapa'!$B:$B,$A17,'[1]Segunda etapa'!$D:$D,$C17,'[1]Segunda etapa'!$A:$A,M$2),"")</f>
        <v>3.3840947546531302E-3</v>
      </c>
      <c r="N17" s="5">
        <f>IFERROR(_xlfn.MAXIFS('[1]Segunda etapa'!$N:$N,'[1]Segunda etapa'!$B:$B,$A17,'[1]Segunda etapa'!$D:$D,$C17,'[1]Segunda etapa'!$A:$A,N$2),"")</f>
        <v>5.2641473961270915E-3</v>
      </c>
      <c r="O17" s="5">
        <f>IFERROR(_xlfn.MAXIFS('[1]Segunda etapa'!$N:$N,'[1]Segunda etapa'!$B:$B,$A17,'[1]Segunda etapa'!$D:$D,$C17,'[1]Segunda etapa'!$A:$A,O$2),"")</f>
        <v>8.6482421507802221E-3</v>
      </c>
      <c r="P17" s="5">
        <f>IFERROR(_xlfn.MAXIFS('[1]Segunda etapa'!$N:$N,'[1]Segunda etapa'!$B:$B,$A17,'[1]Segunda etapa'!$D:$D,$C17,'[1]Segunda etapa'!$A:$A,P$2),"")</f>
        <v>8.6482421507802221E-3</v>
      </c>
      <c r="Q17" s="5">
        <f>IFERROR(_xlfn.MAXIFS('[1]Segunda etapa'!$N:$N,'[1]Segunda etapa'!$B:$B,$A17,'[1]Segunda etapa'!$D:$D,$C17,'[1]Segunda etapa'!$A:$A,Q$2),"")</f>
        <v>8.6482421507802221E-3</v>
      </c>
      <c r="R17" s="5">
        <f>IFERROR(_xlfn.MAXIFS('[1]Segunda etapa'!$N:$N,'[1]Segunda etapa'!$B:$B,$A17,'[1]Segunda etapa'!$D:$D,$C17,'[1]Segunda etapa'!$A:$A,R$2),"")</f>
        <v>8.6482421507802221E-3</v>
      </c>
      <c r="S17" s="5">
        <f>IFERROR(_xlfn.MAXIFS('[1]Segunda etapa'!$N:$N,'[1]Segunda etapa'!$B:$B,$A17,'[1]Segunda etapa'!$D:$D,$C17,'[1]Segunda etapa'!$A:$A,S$2),"")</f>
        <v>1.6732468509118255E-2</v>
      </c>
      <c r="T17" s="5">
        <f>IFERROR(_xlfn.MAXIFS('[1]Segunda etapa'!$N:$N,'[1]Segunda etapa'!$B:$B,$A17,'[1]Segunda etapa'!$D:$D,$C17,'[1]Segunda etapa'!$A:$A,T$2),"")</f>
        <v>2.1244594848655762E-2</v>
      </c>
      <c r="U17" s="5">
        <f>IFERROR(_xlfn.MAXIFS('[1]Segunda etapa'!$N:$N,'[1]Segunda etapa'!$B:$B,$A17,'[1]Segunda etapa'!$D:$D,$C17,'[1]Segunda etapa'!$A:$A,U$2),"")</f>
        <v>2.3500658018424516E-2</v>
      </c>
      <c r="V17" s="5">
        <f>IFERROR(_xlfn.MAXIFS('[1]Segunda etapa'!$N:$N,'[1]Segunda etapa'!$B:$B,$A17,'[1]Segunda etapa'!$D:$D,$C17,'[1]Segunda etapa'!$A:$A,V$2),"")</f>
        <v>4.7941342357586014E-2</v>
      </c>
      <c r="W17" s="5">
        <f>IFERROR(_xlfn.MAXIFS('[1]Segunda etapa'!$N:$N,'[1]Segunda etapa'!$B:$B,$A17,'[1]Segunda etapa'!$D:$D,$C17,'[1]Segunda etapa'!$A:$A,W$2),"")</f>
        <v>8.1970295168264706E-2</v>
      </c>
      <c r="X17" s="5">
        <f>IFERROR(_xlfn.MAXIFS('[1]Segunda etapa'!$N:$N,'[1]Segunda etapa'!$B:$B,$A17,'[1]Segunda etapa'!$D:$D,$C17,'[1]Segunda etapa'!$A:$A,X$2),"")</f>
        <v>8.5354389922917842E-2</v>
      </c>
      <c r="Y17" s="5">
        <f>IFERROR(_xlfn.MAXIFS('[1]Segunda etapa'!$N:$N,'[1]Segunda etapa'!$B:$B,$A17,'[1]Segunda etapa'!$D:$D,$C17,'[1]Segunda etapa'!$A:$A,Y$2),"")</f>
        <v>9.0618537319044928E-2</v>
      </c>
      <c r="Z17" s="5">
        <f>IFERROR(_xlfn.MAXIFS('[1]Segunda etapa'!$N:$N,'[1]Segunda etapa'!$B:$B,$A17,'[1]Segunda etapa'!$D:$D,$C17,'[1]Segunda etapa'!$A:$A,Z$2),"")</f>
        <v>9.2310584696371503E-2</v>
      </c>
      <c r="AA17" s="5">
        <f>IFERROR(_xlfn.MAXIFS('[1]Segunda etapa'!$N:$N,'[1]Segunda etapa'!$B:$B,$A17,'[1]Segunda etapa'!$D:$D,$C17,'[1]Segunda etapa'!$A:$A,AA$2),"")</f>
        <v>9.2310584696371503E-2</v>
      </c>
      <c r="AB17" s="5">
        <f>IFERROR(_xlfn.MAXIFS('[1]Segunda etapa'!$N:$N,'[1]Segunda etapa'!$B:$B,$A17,'[1]Segunda etapa'!$D:$D,$C17,'[1]Segunda etapa'!$A:$A,AB$2),"")</f>
        <v>0.10547095318668923</v>
      </c>
      <c r="AC17" s="5">
        <f>IFERROR(_xlfn.MAXIFS('[1]Segunda etapa'!$N:$N,'[1]Segunda etapa'!$B:$B,$A17,'[1]Segunda etapa'!$D:$D,$C17,'[1]Segunda etapa'!$A:$A,AC$2),"")</f>
        <v>0.16807670614777215</v>
      </c>
      <c r="AD17" s="5">
        <f>IFERROR(_xlfn.MAXIFS('[1]Segunda etapa'!$N:$N,'[1]Segunda etapa'!$B:$B,$A17,'[1]Segunda etapa'!$D:$D,$C17,'[1]Segunda etapa'!$A:$A,AD$2),"")</f>
        <v>0.23857868020304568</v>
      </c>
      <c r="AE17" s="5">
        <f>IFERROR(_xlfn.MAXIFS('[1]Segunda etapa'!$N:$N,'[1]Segunda etapa'!$B:$B,$A17,'[1]Segunda etapa'!$D:$D,$C17,'[1]Segunda etapa'!$A:$A,AE$2),"")</f>
        <v>0.23857868020304568</v>
      </c>
      <c r="AF17" s="5">
        <f>IFERROR(_xlfn.MAXIFS('[1]Segunda etapa'!$N:$N,'[1]Segunda etapa'!$B:$B,$A17,'[1]Segunda etapa'!$D:$D,$C17,'[1]Segunda etapa'!$A:$A,AF$2),"")</f>
        <v>0.23857868020304568</v>
      </c>
      <c r="AG17" s="5">
        <f>IFERROR(_xlfn.MAXIFS('[1]Segunda etapa'!$N:$N,'[1]Segunda etapa'!$B:$B,$A17,'[1]Segunda etapa'!$D:$D,$C17,'[1]Segunda etapa'!$A:$A,AG$2),"")</f>
        <v>0.24346681707087797</v>
      </c>
      <c r="AH17" s="5">
        <f>IFERROR(_xlfn.MAXIFS('[1]Segunda etapa'!$N:$N,'[1]Segunda etapa'!$B:$B,$A17,'[1]Segunda etapa'!$D:$D,$C17,'[1]Segunda etapa'!$A:$A,AH$2),"")</f>
        <v>0.25023500658018427</v>
      </c>
      <c r="AI17" s="5">
        <f>IFERROR(_xlfn.MAXIFS('[1]Segunda etapa'!$N:$N,'[1]Segunda etapa'!$B:$B,$A17,'[1]Segunda etapa'!$D:$D,$C17,'[1]Segunda etapa'!$A:$A,AI$2),"")</f>
        <v>0.26395939086294418</v>
      </c>
      <c r="AJ17" s="5">
        <f>IFERROR(_xlfn.MAXIFS('[1]Segunda etapa'!$N:$N,'[1]Segunda etapa'!$B:$B,$A17,'[1]Segunda etapa'!$D:$D,$C17,'[1]Segunda etapa'!$A:$A,AJ$2),"")</f>
        <v>0.34141755969167137</v>
      </c>
      <c r="AK17" s="5">
        <f>IFERROR(_xlfn.MAXIFS('[1]Segunda etapa'!$N:$N,'[1]Segunda etapa'!$B:$B,$A17,'[1]Segunda etapa'!$D:$D,$C17,'[1]Segunda etapa'!$A:$A,AK$2),"")</f>
        <v>0.42714796014288398</v>
      </c>
      <c r="AL17" s="5">
        <f>IFERROR(_xlfn.MAXIFS('[1]Segunda etapa'!$N:$N,'[1]Segunda etapa'!$B:$B,$A17,'[1]Segunda etapa'!$D:$D,$C17,'[1]Segunda etapa'!$A:$A,AL$2),"")</f>
        <v>0.44350441812370744</v>
      </c>
      <c r="AM17" s="5">
        <f>IFERROR(_xlfn.MAXIFS('[1]Segunda etapa'!$N:$N,'[1]Segunda etapa'!$B:$B,$A17,'[1]Segunda etapa'!$D:$D,$C17,'[1]Segunda etapa'!$A:$A,AM$2),"")</f>
        <v>0.46493701823651062</v>
      </c>
      <c r="AN17" s="5">
        <f>IFERROR(_xlfn.MAXIFS('[1]Segunda etapa'!$N:$N,'[1]Segunda etapa'!$B:$B,$A17,'[1]Segunda etapa'!$D:$D,$C17,'[1]Segunda etapa'!$A:$A,AN$2),"")</f>
        <v>0.48185749200977629</v>
      </c>
      <c r="AO17" s="5">
        <f>IFERROR(_xlfn.MAXIFS('[1]Segunda etapa'!$N:$N,'[1]Segunda etapa'!$B:$B,$A17,'[1]Segunda etapa'!$D:$D,$C17,'[1]Segunda etapa'!$A:$A,AO$2),"")</f>
        <v>0.49558187629253619</v>
      </c>
      <c r="AP17" s="5">
        <f>IFERROR(_xlfn.MAXIFS('[1]Segunda etapa'!$N:$N,'[1]Segunda etapa'!$B:$B,$A17,'[1]Segunda etapa'!$D:$D,$C17,'[1]Segunda etapa'!$A:$A,AP$2),"")</f>
        <v>0.50235006580184249</v>
      </c>
      <c r="AQ17" s="5">
        <f>IFERROR(_xlfn.MAXIFS('[1]Segunda etapa'!$N:$N,'[1]Segunda etapa'!$B:$B,$A17,'[1]Segunda etapa'!$D:$D,$C17,'[1]Segunda etapa'!$A:$A,AQ$2),"")</f>
        <v>0.65407031396879112</v>
      </c>
      <c r="AR17" s="5">
        <f>IFERROR(_xlfn.MAXIFS('[1]Segunda etapa'!$N:$N,'[1]Segunda etapa'!$B:$B,$A17,'[1]Segunda etapa'!$D:$D,$C17,'[1]Segunda etapa'!$A:$A,AR$2),"")</f>
        <v>0.7480729460424892</v>
      </c>
      <c r="AS17" s="5">
        <f>IFERROR(_xlfn.MAXIFS('[1]Segunda etapa'!$N:$N,'[1]Segunda etapa'!$B:$B,$A17,'[1]Segunda etapa'!$D:$D,$C17,'[1]Segunda etapa'!$A:$A,AS$2),"")</f>
        <v>0.76875352509870276</v>
      </c>
      <c r="AT17" s="5">
        <f>IFERROR(_xlfn.MAXIFS('[1]Segunda etapa'!$N:$N,'[1]Segunda etapa'!$B:$B,$A17,'[1]Segunda etapa'!$D:$D,$C17,'[1]Segunda etapa'!$A:$A,AT$2),"")</f>
        <v>0.79300620417371681</v>
      </c>
      <c r="AU17" s="5">
        <f>IFERROR(_xlfn.MAXIFS('[1]Segunda etapa'!$N:$N,'[1]Segunda etapa'!$B:$B,$A17,'[1]Segunda etapa'!$D:$D,$C17,'[1]Segunda etapa'!$A:$A,AU$2),"")</f>
        <v>0.83831547283323937</v>
      </c>
      <c r="AV17" s="5">
        <f>IFERROR(_xlfn.MAXIFS('[1]Segunda etapa'!$N:$N,'[1]Segunda etapa'!$B:$B,$A17,'[1]Segunda etapa'!$D:$D,$C17,'[1]Segunda etapa'!$A:$A,AV$2),"")</f>
        <v>0.85279187817258884</v>
      </c>
      <c r="AW17" s="5">
        <f>IFERROR(_xlfn.MAXIFS('[1]Segunda etapa'!$N:$N,'[1]Segunda etapa'!$B:$B,$A17,'[1]Segunda etapa'!$D:$D,$C17,'[1]Segunda etapa'!$A:$A,AW$2),"")</f>
        <v>0.86294416243654826</v>
      </c>
      <c r="AX17" s="5">
        <f>IFERROR(_xlfn.MAXIFS('[1]Segunda etapa'!$N:$N,'[1]Segunda etapa'!$B:$B,$A17,'[1]Segunda etapa'!$D:$D,$C17,'[1]Segunda etapa'!$A:$A,AX$2),"")</f>
        <v>0.89960518894529051</v>
      </c>
      <c r="AY17" s="5">
        <f>IFERROR(_xlfn.MAXIFS('[1]Segunda etapa'!$N:$N,'[1]Segunda etapa'!$B:$B,$A17,'[1]Segunda etapa'!$D:$D,$C17,'[1]Segunda etapa'!$A:$A,AY$2),"")</f>
        <v>0.9279939838315473</v>
      </c>
      <c r="AZ17" s="5">
        <f>IFERROR(_xlfn.MAXIFS('[1]Segunda etapa'!$N:$N,'[1]Segunda etapa'!$B:$B,$A17,'[1]Segunda etapa'!$D:$D,$C17,'[1]Segunda etapa'!$A:$A,AZ$2),"")</f>
        <v>0.9279939838315473</v>
      </c>
      <c r="BA17" s="5">
        <f>IFERROR(_xlfn.MAXIFS('[1]Segunda etapa'!$N:$N,'[1]Segunda etapa'!$B:$B,$A17,'[1]Segunda etapa'!$D:$D,$C17,'[1]Segunda etapa'!$A:$A,BA$2),"")</f>
        <v>0.92912201541643169</v>
      </c>
      <c r="BB17" s="5">
        <f>IFERROR(_xlfn.MAXIFS('[1]Segunda etapa'!$N:$N,'[1]Segunda etapa'!$B:$B,$A17,'[1]Segunda etapa'!$D:$D,$C17,'[1]Segunda etapa'!$A:$A,BB$2),"")</f>
        <v>0.9317540891144952</v>
      </c>
      <c r="BC17" s="5">
        <f>IFERROR(_xlfn.MAXIFS('[1]Segunda etapa'!$N:$N,'[1]Segunda etapa'!$B:$B,$A17,'[1]Segunda etapa'!$D:$D,$C17,'[1]Segunda etapa'!$A:$A,BC$2),"")</f>
        <v>0.9317540891144952</v>
      </c>
      <c r="BD17" s="5">
        <f>IFERROR(_xlfn.MAXIFS('[1]Segunda etapa'!$N:$N,'[1]Segunda etapa'!$B:$B,$A17,'[1]Segunda etapa'!$D:$D,$C17,'[1]Segunda etapa'!$A:$A,BD$2),"")</f>
        <v>0.93288212069937959</v>
      </c>
      <c r="BE17" s="5">
        <f>IFERROR(_xlfn.MAXIFS('[1]Segunda etapa'!$N:$N,'[1]Segunda etapa'!$B:$B,$A17,'[1]Segunda etapa'!$D:$D,$C17,'[1]Segunda etapa'!$A:$A,BE$2),"")</f>
        <v>0.93288212069937959</v>
      </c>
    </row>
    <row r="18" spans="1:57" x14ac:dyDescent="0.25">
      <c r="A18" s="1">
        <v>4</v>
      </c>
      <c r="B18" s="1" t="s">
        <v>65</v>
      </c>
      <c r="C18" s="1">
        <v>2</v>
      </c>
      <c r="D18" s="1" t="s">
        <v>67</v>
      </c>
      <c r="E18" s="5">
        <f>IFERROR(_xlfn.MAXIFS('[1]Segunda etapa'!$N:$N,'[1]Segunda etapa'!$B:$B,$A18,'[1]Segunda etapa'!$D:$D,$C18,'[1]Segunda etapa'!$A:$A,E$2),"")</f>
        <v>1.5760441292356187E-3</v>
      </c>
      <c r="F18" s="5">
        <f>IFERROR(_xlfn.MAXIFS('[1]Segunda etapa'!$N:$N,'[1]Segunda etapa'!$B:$B,$A18,'[1]Segunda etapa'!$D:$D,$C18,'[1]Segunda etapa'!$A:$A,F$2),"")</f>
        <v>2.9550827423167848E-3</v>
      </c>
      <c r="G18" s="5">
        <f>IFERROR(_xlfn.MAXIFS('[1]Segunda etapa'!$N:$N,'[1]Segunda etapa'!$B:$B,$A18,'[1]Segunda etapa'!$D:$D,$C18,'[1]Segunda etapa'!$A:$A,G$2),"")</f>
        <v>4.1371158392434987E-3</v>
      </c>
      <c r="H18" s="5">
        <f>IFERROR(_xlfn.MAXIFS('[1]Segunda etapa'!$N:$N,'[1]Segunda etapa'!$B:$B,$A18,'[1]Segunda etapa'!$D:$D,$C18,'[1]Segunda etapa'!$A:$A,H$2),"")</f>
        <v>4.1371158392434987E-3</v>
      </c>
      <c r="I18" s="5">
        <f>IFERROR(_xlfn.MAXIFS('[1]Segunda etapa'!$N:$N,'[1]Segunda etapa'!$B:$B,$A18,'[1]Segunda etapa'!$D:$D,$C18,'[1]Segunda etapa'!$A:$A,I$2),"")</f>
        <v>4.1371158392434987E-3</v>
      </c>
      <c r="J18" s="5">
        <f>IFERROR(_xlfn.MAXIFS('[1]Segunda etapa'!$N:$N,'[1]Segunda etapa'!$B:$B,$A18,'[1]Segunda etapa'!$D:$D,$C18,'[1]Segunda etapa'!$A:$A,J$2),"")</f>
        <v>4.1371158392434987E-3</v>
      </c>
      <c r="K18" s="5">
        <f>IFERROR(_xlfn.MAXIFS('[1]Segunda etapa'!$N:$N,'[1]Segunda etapa'!$B:$B,$A18,'[1]Segunda etapa'!$D:$D,$C18,'[1]Segunda etapa'!$A:$A,K$2),"")</f>
        <v>4.1371158392434987E-3</v>
      </c>
      <c r="L18" s="5">
        <f>IFERROR(_xlfn.MAXIFS('[1]Segunda etapa'!$N:$N,'[1]Segunda etapa'!$B:$B,$A18,'[1]Segunda etapa'!$D:$D,$C18,'[1]Segunda etapa'!$A:$A,L$2),"")</f>
        <v>4.1371158392434987E-3</v>
      </c>
      <c r="M18" s="5">
        <f>IFERROR(_xlfn.MAXIFS('[1]Segunda etapa'!$N:$N,'[1]Segunda etapa'!$B:$B,$A18,'[1]Segunda etapa'!$D:$D,$C18,'[1]Segunda etapa'!$A:$A,M$2),"")</f>
        <v>4.1371158392434987E-3</v>
      </c>
      <c r="N18" s="5">
        <f>IFERROR(_xlfn.MAXIFS('[1]Segunda etapa'!$N:$N,'[1]Segunda etapa'!$B:$B,$A18,'[1]Segunda etapa'!$D:$D,$C18,'[1]Segunda etapa'!$A:$A,N$2),"")</f>
        <v>4.1371158392434987E-3</v>
      </c>
      <c r="O18" s="5">
        <f>IFERROR(_xlfn.MAXIFS('[1]Segunda etapa'!$N:$N,'[1]Segunda etapa'!$B:$B,$A18,'[1]Segunda etapa'!$D:$D,$C18,'[1]Segunda etapa'!$A:$A,O$2),"")</f>
        <v>4.1371158392434987E-3</v>
      </c>
      <c r="P18" s="5">
        <f>IFERROR(_xlfn.MAXIFS('[1]Segunda etapa'!$N:$N,'[1]Segunda etapa'!$B:$B,$A18,'[1]Segunda etapa'!$D:$D,$C18,'[1]Segunda etapa'!$A:$A,P$2),"")</f>
        <v>5.713159968479117E-3</v>
      </c>
      <c r="Q18" s="5">
        <f>IFERROR(_xlfn.MAXIFS('[1]Segunda etapa'!$N:$N,'[1]Segunda etapa'!$B:$B,$A18,'[1]Segunda etapa'!$D:$D,$C18,'[1]Segunda etapa'!$A:$A,Q$2),"")</f>
        <v>6.5011820330969266E-3</v>
      </c>
      <c r="R18" s="5">
        <f>IFERROR(_xlfn.MAXIFS('[1]Segunda etapa'!$N:$N,'[1]Segunda etapa'!$B:$B,$A18,'[1]Segunda etapa'!$D:$D,$C18,'[1]Segunda etapa'!$A:$A,R$2),"")</f>
        <v>7.4862096138691887E-3</v>
      </c>
      <c r="S18" s="5">
        <f>IFERROR(_xlfn.MAXIFS('[1]Segunda etapa'!$N:$N,'[1]Segunda etapa'!$B:$B,$A18,'[1]Segunda etapa'!$D:$D,$C18,'[1]Segunda etapa'!$A:$A,S$2),"")</f>
        <v>9.653270291568164E-3</v>
      </c>
      <c r="T18" s="5">
        <f>IFERROR(_xlfn.MAXIFS('[1]Segunda etapa'!$N:$N,'[1]Segunda etapa'!$B:$B,$A18,'[1]Segunda etapa'!$D:$D,$C18,'[1]Segunda etapa'!$A:$A,T$2),"")</f>
        <v>1.2411347517730497E-2</v>
      </c>
      <c r="U18" s="5">
        <f>IFERROR(_xlfn.MAXIFS('[1]Segunda etapa'!$N:$N,'[1]Segunda etapa'!$B:$B,$A18,'[1]Segunda etapa'!$D:$D,$C18,'[1]Segunda etapa'!$A:$A,U$2),"")</f>
        <v>1.7533490937746258E-2</v>
      </c>
      <c r="V18" s="5">
        <f>IFERROR(_xlfn.MAXIFS('[1]Segunda etapa'!$N:$N,'[1]Segunda etapa'!$B:$B,$A18,'[1]Segunda etapa'!$D:$D,$C18,'[1]Segunda etapa'!$A:$A,V$2),"")</f>
        <v>4.7872340425531915E-2</v>
      </c>
      <c r="W18" s="5">
        <f>IFERROR(_xlfn.MAXIFS('[1]Segunda etapa'!$N:$N,'[1]Segunda etapa'!$B:$B,$A18,'[1]Segunda etapa'!$D:$D,$C18,'[1]Segunda etapa'!$A:$A,W$2),"")</f>
        <v>8.9637509850275812E-2</v>
      </c>
      <c r="X18" s="5">
        <f>IFERROR(_xlfn.MAXIFS('[1]Segunda etapa'!$N:$N,'[1]Segunda etapa'!$B:$B,$A18,'[1]Segunda etapa'!$D:$D,$C18,'[1]Segunda etapa'!$A:$A,X$2),"")</f>
        <v>8.9637509850275812E-2</v>
      </c>
      <c r="Y18" s="5">
        <f>IFERROR(_xlfn.MAXIFS('[1]Segunda etapa'!$N:$N,'[1]Segunda etapa'!$B:$B,$A18,'[1]Segunda etapa'!$D:$D,$C18,'[1]Segunda etapa'!$A:$A,Y$2),"")</f>
        <v>9.3971631205673756E-2</v>
      </c>
      <c r="Z18" s="5">
        <f>IFERROR(_xlfn.MAXIFS('[1]Segunda etapa'!$N:$N,'[1]Segunda etapa'!$B:$B,$A18,'[1]Segunda etapa'!$D:$D,$C18,'[1]Segunda etapa'!$A:$A,Z$2),"")</f>
        <v>9.653270291568164E-2</v>
      </c>
      <c r="AA18" s="5">
        <f>IFERROR(_xlfn.MAXIFS('[1]Segunda etapa'!$N:$N,'[1]Segunda etapa'!$B:$B,$A18,'[1]Segunda etapa'!$D:$D,$C18,'[1]Segunda etapa'!$A:$A,AA$2),"")</f>
        <v>0.10027580772261624</v>
      </c>
      <c r="AB18" s="5">
        <f>IFERROR(_xlfn.MAXIFS('[1]Segunda etapa'!$N:$N,'[1]Segunda etapa'!$B:$B,$A18,'[1]Segunda etapa'!$D:$D,$C18,'[1]Segunda etapa'!$A:$A,AB$2),"")</f>
        <v>0.10717100078802207</v>
      </c>
      <c r="AC18" s="5">
        <f>IFERROR(_xlfn.MAXIFS('[1]Segunda etapa'!$N:$N,'[1]Segunda etapa'!$B:$B,$A18,'[1]Segunda etapa'!$D:$D,$C18,'[1]Segunda etapa'!$A:$A,AC$2),"")</f>
        <v>0.13455476753349094</v>
      </c>
      <c r="AD18" s="5">
        <f>IFERROR(_xlfn.MAXIFS('[1]Segunda etapa'!$N:$N,'[1]Segunda etapa'!$B:$B,$A18,'[1]Segunda etapa'!$D:$D,$C18,'[1]Segunda etapa'!$A:$A,AD$2),"")</f>
        <v>0.17119779353821907</v>
      </c>
      <c r="AE18" s="5">
        <f>IFERROR(_xlfn.MAXIFS('[1]Segunda etapa'!$N:$N,'[1]Segunda etapa'!$B:$B,$A18,'[1]Segunda etapa'!$D:$D,$C18,'[1]Segunda etapa'!$A:$A,AE$2),"")</f>
        <v>0.17257683215130024</v>
      </c>
      <c r="AF18" s="5">
        <f>IFERROR(_xlfn.MAXIFS('[1]Segunda etapa'!$N:$N,'[1]Segunda etapa'!$B:$B,$A18,'[1]Segunda etapa'!$D:$D,$C18,'[1]Segunda etapa'!$A:$A,AF$2),"")</f>
        <v>0.17494089834515367</v>
      </c>
      <c r="AG18" s="5">
        <f>IFERROR(_xlfn.MAXIFS('[1]Segunda etapa'!$N:$N,'[1]Segunda etapa'!$B:$B,$A18,'[1]Segunda etapa'!$D:$D,$C18,'[1]Segunda etapa'!$A:$A,AG$2),"")</f>
        <v>0.18479117415287627</v>
      </c>
      <c r="AH18" s="5">
        <f>IFERROR(_xlfn.MAXIFS('[1]Segunda etapa'!$N:$N,'[1]Segunda etapa'!$B:$B,$A18,'[1]Segunda etapa'!$D:$D,$C18,'[1]Segunda etapa'!$A:$A,AH$2),"")</f>
        <v>0.20567375886524822</v>
      </c>
      <c r="AI18" s="5">
        <f>IFERROR(_xlfn.MAXIFS('[1]Segunda etapa'!$N:$N,'[1]Segunda etapa'!$B:$B,$A18,'[1]Segunda etapa'!$D:$D,$C18,'[1]Segunda etapa'!$A:$A,AI$2),"")</f>
        <v>0.21847911741528764</v>
      </c>
      <c r="AJ18" s="5">
        <f>IFERROR(_xlfn.MAXIFS('[1]Segunda etapa'!$N:$N,'[1]Segunda etapa'!$B:$B,$A18,'[1]Segunda etapa'!$D:$D,$C18,'[1]Segunda etapa'!$A:$A,AJ$2),"")</f>
        <v>0.25354609929078015</v>
      </c>
      <c r="AK18" s="5">
        <f>IFERROR(_xlfn.MAXIFS('[1]Segunda etapa'!$N:$N,'[1]Segunda etapa'!$B:$B,$A18,'[1]Segunda etapa'!$D:$D,$C18,'[1]Segunda etapa'!$A:$A,AK$2),"")</f>
        <v>0.32131599684791173</v>
      </c>
      <c r="AL18" s="5">
        <f>IFERROR(_xlfn.MAXIFS('[1]Segunda etapa'!$N:$N,'[1]Segunda etapa'!$B:$B,$A18,'[1]Segunda etapa'!$D:$D,$C18,'[1]Segunda etapa'!$A:$A,AL$2),"")</f>
        <v>0.33589440504334123</v>
      </c>
      <c r="AM18" s="5">
        <f>IFERROR(_xlfn.MAXIFS('[1]Segunda etapa'!$N:$N,'[1]Segunda etapa'!$B:$B,$A18,'[1]Segunda etapa'!$D:$D,$C18,'[1]Segunda etapa'!$A:$A,AM$2),"")</f>
        <v>0.34278959810874704</v>
      </c>
      <c r="AN18" s="5">
        <f>IFERROR(_xlfn.MAXIFS('[1]Segunda etapa'!$N:$N,'[1]Segunda etapa'!$B:$B,$A18,'[1]Segunda etapa'!$D:$D,$C18,'[1]Segunda etapa'!$A:$A,AN$2),"")</f>
        <v>0.35579196217494091</v>
      </c>
      <c r="AO18" s="5">
        <f>IFERROR(_xlfn.MAXIFS('[1]Segunda etapa'!$N:$N,'[1]Segunda etapa'!$B:$B,$A18,'[1]Segunda etapa'!$D:$D,$C18,'[1]Segunda etapa'!$A:$A,AO$2),"")</f>
        <v>0.37825059101654845</v>
      </c>
      <c r="AP18" s="5">
        <f>IFERROR(_xlfn.MAXIFS('[1]Segunda etapa'!$N:$N,'[1]Segunda etapa'!$B:$B,$A18,'[1]Segunda etapa'!$D:$D,$C18,'[1]Segunda etapa'!$A:$A,AP$2),"")</f>
        <v>0.38455476753349094</v>
      </c>
      <c r="AQ18" s="5">
        <f>IFERROR(_xlfn.MAXIFS('[1]Segunda etapa'!$N:$N,'[1]Segunda etapa'!$B:$B,$A18,'[1]Segunda etapa'!$D:$D,$C18,'[1]Segunda etapa'!$A:$A,AQ$2),"")</f>
        <v>0.4507486209613869</v>
      </c>
      <c r="AR18" s="5">
        <f>IFERROR(_xlfn.MAXIFS('[1]Segunda etapa'!$N:$N,'[1]Segunda etapa'!$B:$B,$A18,'[1]Segunda etapa'!$D:$D,$C18,'[1]Segunda etapa'!$A:$A,AR$2),"")</f>
        <v>0.50315208825847124</v>
      </c>
      <c r="AS18" s="5">
        <f>IFERROR(_xlfn.MAXIFS('[1]Segunda etapa'!$N:$N,'[1]Segunda etapa'!$B:$B,$A18,'[1]Segunda etapa'!$D:$D,$C18,'[1]Segunda etapa'!$A:$A,AS$2),"")</f>
        <v>0.51989755713159969</v>
      </c>
      <c r="AT18" s="5">
        <f>IFERROR(_xlfn.MAXIFS('[1]Segunda etapa'!$N:$N,'[1]Segunda etapa'!$B:$B,$A18,'[1]Segunda etapa'!$D:$D,$C18,'[1]Segunda etapa'!$A:$A,AT$2),"")</f>
        <v>0.54866036249014971</v>
      </c>
      <c r="AU18" s="5">
        <f>IFERROR(_xlfn.MAXIFS('[1]Segunda etapa'!$N:$N,'[1]Segunda etapa'!$B:$B,$A18,'[1]Segunda etapa'!$D:$D,$C18,'[1]Segunda etapa'!$A:$A,AU$2),"")</f>
        <v>0.57052797478329398</v>
      </c>
      <c r="AV18" s="5">
        <f>IFERROR(_xlfn.MAXIFS('[1]Segunda etapa'!$N:$N,'[1]Segunda etapa'!$B:$B,$A18,'[1]Segunda etapa'!$D:$D,$C18,'[1]Segunda etapa'!$A:$A,AV$2),"")</f>
        <v>0.57702915681639089</v>
      </c>
      <c r="AW18" s="5">
        <f>IFERROR(_xlfn.MAXIFS('[1]Segunda etapa'!$N:$N,'[1]Segunda etapa'!$B:$B,$A18,'[1]Segunda etapa'!$D:$D,$C18,'[1]Segunda etapa'!$A:$A,AW$2),"")</f>
        <v>0.5821513002364066</v>
      </c>
      <c r="AX18" s="5">
        <f>IFERROR(_xlfn.MAXIFS('[1]Segunda etapa'!$N:$N,'[1]Segunda etapa'!$B:$B,$A18,'[1]Segunda etapa'!$D:$D,$C18,'[1]Segunda etapa'!$A:$A,AX$2),"")</f>
        <v>0.60303388494877852</v>
      </c>
      <c r="AY18" s="5">
        <f>IFERROR(_xlfn.MAXIFS('[1]Segunda etapa'!$N:$N,'[1]Segunda etapa'!$B:$B,$A18,'[1]Segunda etapa'!$D:$D,$C18,'[1]Segunda etapa'!$A:$A,AY$2),"")</f>
        <v>0.6221434200157604</v>
      </c>
      <c r="AZ18" s="5">
        <f>IFERROR(_xlfn.MAXIFS('[1]Segunda etapa'!$N:$N,'[1]Segunda etapa'!$B:$B,$A18,'[1]Segunda etapa'!$D:$D,$C18,'[1]Segunda etapa'!$A:$A,AZ$2),"")</f>
        <v>0.62312844759653274</v>
      </c>
      <c r="BA18" s="5">
        <f>IFERROR(_xlfn.MAXIFS('[1]Segunda etapa'!$N:$N,'[1]Segunda etapa'!$B:$B,$A18,'[1]Segunda etapa'!$D:$D,$C18,'[1]Segunda etapa'!$A:$A,BA$2),"")</f>
        <v>0.6243104806934594</v>
      </c>
      <c r="BB18" s="5">
        <f>IFERROR(_xlfn.MAXIFS('[1]Segunda etapa'!$N:$N,'[1]Segunda etapa'!$B:$B,$A18,'[1]Segunda etapa'!$D:$D,$C18,'[1]Segunda etapa'!$A:$A,BB$2),"")</f>
        <v>0.62549251379038617</v>
      </c>
      <c r="BC18" s="5">
        <f>IFERROR(_xlfn.MAXIFS('[1]Segunda etapa'!$N:$N,'[1]Segunda etapa'!$B:$B,$A18,'[1]Segunda etapa'!$D:$D,$C18,'[1]Segunda etapa'!$A:$A,BC$2),"")</f>
        <v>0.62549251379038617</v>
      </c>
      <c r="BD18" s="5">
        <f>IFERROR(_xlfn.MAXIFS('[1]Segunda etapa'!$N:$N,'[1]Segunda etapa'!$B:$B,$A18,'[1]Segunda etapa'!$D:$D,$C18,'[1]Segunda etapa'!$A:$A,BD$2),"")</f>
        <v>0.62628053585500398</v>
      </c>
      <c r="BE18" s="5">
        <f>IFERROR(_xlfn.MAXIFS('[1]Segunda etapa'!$N:$N,'[1]Segunda etapa'!$B:$B,$A18,'[1]Segunda etapa'!$D:$D,$C18,'[1]Segunda etapa'!$A:$A,BE$2),"")</f>
        <v>0.62628053585500398</v>
      </c>
    </row>
    <row r="19" spans="1:57" x14ac:dyDescent="0.25">
      <c r="A19" s="2">
        <v>5</v>
      </c>
      <c r="B19" s="2" t="s">
        <v>68</v>
      </c>
      <c r="C19" s="2">
        <v>1</v>
      </c>
      <c r="D19" s="2" t="s">
        <v>69</v>
      </c>
      <c r="E19" s="5">
        <f>IFERROR(_xlfn.MAXIFS('[1]Segunda etapa'!$N:$N,'[1]Segunda etapa'!$B:$B,$A19,'[1]Segunda etapa'!$D:$D,$C19,'[1]Segunda etapa'!$A:$A,E$2),"")</f>
        <v>0</v>
      </c>
      <c r="F19" s="5">
        <f>IFERROR(_xlfn.MAXIFS('[1]Segunda etapa'!$N:$N,'[1]Segunda etapa'!$B:$B,$A19,'[1]Segunda etapa'!$D:$D,$C19,'[1]Segunda etapa'!$A:$A,F$2),"")</f>
        <v>0</v>
      </c>
      <c r="G19" s="5">
        <f>IFERROR(_xlfn.MAXIFS('[1]Segunda etapa'!$N:$N,'[1]Segunda etapa'!$B:$B,$A19,'[1]Segunda etapa'!$D:$D,$C19,'[1]Segunda etapa'!$A:$A,G$2),"")</f>
        <v>0</v>
      </c>
      <c r="H19" s="5">
        <f>IFERROR(_xlfn.MAXIFS('[1]Segunda etapa'!$N:$N,'[1]Segunda etapa'!$B:$B,$A19,'[1]Segunda etapa'!$D:$D,$C19,'[1]Segunda etapa'!$A:$A,H$2),"")</f>
        <v>0</v>
      </c>
      <c r="I19" s="5">
        <f>IFERROR(_xlfn.MAXIFS('[1]Segunda etapa'!$N:$N,'[1]Segunda etapa'!$B:$B,$A19,'[1]Segunda etapa'!$D:$D,$C19,'[1]Segunda etapa'!$A:$A,I$2),"")</f>
        <v>0</v>
      </c>
      <c r="J19" s="5">
        <f>IFERROR(_xlfn.MAXIFS('[1]Segunda etapa'!$N:$N,'[1]Segunda etapa'!$B:$B,$A19,'[1]Segunda etapa'!$D:$D,$C19,'[1]Segunda etapa'!$A:$A,J$2),"")</f>
        <v>0</v>
      </c>
      <c r="K19" s="5">
        <f>IFERROR(_xlfn.MAXIFS('[1]Segunda etapa'!$N:$N,'[1]Segunda etapa'!$B:$B,$A19,'[1]Segunda etapa'!$D:$D,$C19,'[1]Segunda etapa'!$A:$A,K$2),"")</f>
        <v>0</v>
      </c>
      <c r="L19" s="5">
        <f>IFERROR(_xlfn.MAXIFS('[1]Segunda etapa'!$N:$N,'[1]Segunda etapa'!$B:$B,$A19,'[1]Segunda etapa'!$D:$D,$C19,'[1]Segunda etapa'!$A:$A,L$2),"")</f>
        <v>4.0404040404040404E-4</v>
      </c>
      <c r="M19" s="5">
        <f>IFERROR(_xlfn.MAXIFS('[1]Segunda etapa'!$N:$N,'[1]Segunda etapa'!$B:$B,$A19,'[1]Segunda etapa'!$D:$D,$C19,'[1]Segunda etapa'!$A:$A,M$2),"")</f>
        <v>4.0404040404040404E-4</v>
      </c>
      <c r="N19" s="5">
        <f>IFERROR(_xlfn.MAXIFS('[1]Segunda etapa'!$N:$N,'[1]Segunda etapa'!$B:$B,$A19,'[1]Segunda etapa'!$D:$D,$C19,'[1]Segunda etapa'!$A:$A,N$2),"")</f>
        <v>4.0404040404040404E-4</v>
      </c>
      <c r="O19" s="5">
        <f>IFERROR(_xlfn.MAXIFS('[1]Segunda etapa'!$N:$N,'[1]Segunda etapa'!$B:$B,$A19,'[1]Segunda etapa'!$D:$D,$C19,'[1]Segunda etapa'!$A:$A,O$2),"")</f>
        <v>1.8181818181818182E-3</v>
      </c>
      <c r="P19" s="5">
        <f>IFERROR(_xlfn.MAXIFS('[1]Segunda etapa'!$N:$N,'[1]Segunda etapa'!$B:$B,$A19,'[1]Segunda etapa'!$D:$D,$C19,'[1]Segunda etapa'!$A:$A,P$2),"")</f>
        <v>3.2323232323232323E-3</v>
      </c>
      <c r="Q19" s="5">
        <f>IFERROR(_xlfn.MAXIFS('[1]Segunda etapa'!$N:$N,'[1]Segunda etapa'!$B:$B,$A19,'[1]Segunda etapa'!$D:$D,$C19,'[1]Segunda etapa'!$A:$A,Q$2),"")</f>
        <v>3.2323232323232323E-3</v>
      </c>
      <c r="R19" s="5">
        <f>IFERROR(_xlfn.MAXIFS('[1]Segunda etapa'!$N:$N,'[1]Segunda etapa'!$B:$B,$A19,'[1]Segunda etapa'!$D:$D,$C19,'[1]Segunda etapa'!$A:$A,R$2),"")</f>
        <v>3.2323232323232323E-3</v>
      </c>
      <c r="S19" s="5">
        <f>IFERROR(_xlfn.MAXIFS('[1]Segunda etapa'!$N:$N,'[1]Segunda etapa'!$B:$B,$A19,'[1]Segunda etapa'!$D:$D,$C19,'[1]Segunda etapa'!$A:$A,S$2),"")</f>
        <v>3.2323232323232323E-3</v>
      </c>
      <c r="T19" s="5">
        <f>IFERROR(_xlfn.MAXIFS('[1]Segunda etapa'!$N:$N,'[1]Segunda etapa'!$B:$B,$A19,'[1]Segunda etapa'!$D:$D,$C19,'[1]Segunda etapa'!$A:$A,T$2),"")</f>
        <v>3.6363636363636364E-3</v>
      </c>
      <c r="U19" s="5">
        <f>IFERROR(_xlfn.MAXIFS('[1]Segunda etapa'!$N:$N,'[1]Segunda etapa'!$B:$B,$A19,'[1]Segunda etapa'!$D:$D,$C19,'[1]Segunda etapa'!$A:$A,U$2),"")</f>
        <v>8.4848484848484857E-3</v>
      </c>
      <c r="V19" s="5">
        <f>IFERROR(_xlfn.MAXIFS('[1]Segunda etapa'!$N:$N,'[1]Segunda etapa'!$B:$B,$A19,'[1]Segunda etapa'!$D:$D,$C19,'[1]Segunda etapa'!$A:$A,V$2),"")</f>
        <v>2.0404040404040404E-2</v>
      </c>
      <c r="W19" s="5">
        <f>IFERROR(_xlfn.MAXIFS('[1]Segunda etapa'!$N:$N,'[1]Segunda etapa'!$B:$B,$A19,'[1]Segunda etapa'!$D:$D,$C19,'[1]Segunda etapa'!$A:$A,W$2),"")</f>
        <v>3.5151515151515149E-2</v>
      </c>
      <c r="X19" s="5">
        <f>IFERROR(_xlfn.MAXIFS('[1]Segunda etapa'!$N:$N,'[1]Segunda etapa'!$B:$B,$A19,'[1]Segunda etapa'!$D:$D,$C19,'[1]Segunda etapa'!$A:$A,X$2),"")</f>
        <v>3.5151515151515149E-2</v>
      </c>
      <c r="Y19" s="5">
        <f>IFERROR(_xlfn.MAXIFS('[1]Segunda etapa'!$N:$N,'[1]Segunda etapa'!$B:$B,$A19,'[1]Segunda etapa'!$D:$D,$C19,'[1]Segunda etapa'!$A:$A,Y$2),"")</f>
        <v>4.1414141414141417E-2</v>
      </c>
      <c r="Z19" s="5">
        <f>IFERROR(_xlfn.MAXIFS('[1]Segunda etapa'!$N:$N,'[1]Segunda etapa'!$B:$B,$A19,'[1]Segunda etapa'!$D:$D,$C19,'[1]Segunda etapa'!$A:$A,Z$2),"")</f>
        <v>4.2828282828282827E-2</v>
      </c>
      <c r="AA19" s="5">
        <f>IFERROR(_xlfn.MAXIFS('[1]Segunda etapa'!$N:$N,'[1]Segunda etapa'!$B:$B,$A19,'[1]Segunda etapa'!$D:$D,$C19,'[1]Segunda etapa'!$A:$A,AA$2),"")</f>
        <v>4.2828282828282827E-2</v>
      </c>
      <c r="AB19" s="5">
        <f>IFERROR(_xlfn.MAXIFS('[1]Segunda etapa'!$N:$N,'[1]Segunda etapa'!$B:$B,$A19,'[1]Segunda etapa'!$D:$D,$C19,'[1]Segunda etapa'!$A:$A,AB$2),"")</f>
        <v>4.9898989898989901E-2</v>
      </c>
      <c r="AC19" s="5">
        <f>IFERROR(_xlfn.MAXIFS('[1]Segunda etapa'!$N:$N,'[1]Segunda etapa'!$B:$B,$A19,'[1]Segunda etapa'!$D:$D,$C19,'[1]Segunda etapa'!$A:$A,AC$2),"")</f>
        <v>9.3939393939393934E-2</v>
      </c>
      <c r="AD19" s="5">
        <f>IFERROR(_xlfn.MAXIFS('[1]Segunda etapa'!$N:$N,'[1]Segunda etapa'!$B:$B,$A19,'[1]Segunda etapa'!$D:$D,$C19,'[1]Segunda etapa'!$A:$A,AD$2),"")</f>
        <v>0.13515151515151516</v>
      </c>
      <c r="AE19" s="5">
        <f>IFERROR(_xlfn.MAXIFS('[1]Segunda etapa'!$N:$N,'[1]Segunda etapa'!$B:$B,$A19,'[1]Segunda etapa'!$D:$D,$C19,'[1]Segunda etapa'!$A:$A,AE$2),"")</f>
        <v>0.14040404040404039</v>
      </c>
      <c r="AF19" s="5">
        <f>IFERROR(_xlfn.MAXIFS('[1]Segunda etapa'!$N:$N,'[1]Segunda etapa'!$B:$B,$A19,'[1]Segunda etapa'!$D:$D,$C19,'[1]Segunda etapa'!$A:$A,AF$2),"")</f>
        <v>0.14606060606060606</v>
      </c>
      <c r="AG19" s="5">
        <f>IFERROR(_xlfn.MAXIFS('[1]Segunda etapa'!$N:$N,'[1]Segunda etapa'!$B:$B,$A19,'[1]Segunda etapa'!$D:$D,$C19,'[1]Segunda etapa'!$A:$A,AG$2),"")</f>
        <v>0.15898989898989899</v>
      </c>
      <c r="AH19" s="5">
        <f>IFERROR(_xlfn.MAXIFS('[1]Segunda etapa'!$N:$N,'[1]Segunda etapa'!$B:$B,$A19,'[1]Segunda etapa'!$D:$D,$C19,'[1]Segunda etapa'!$A:$A,AH$2),"")</f>
        <v>0.16969696969696971</v>
      </c>
      <c r="AI19" s="5">
        <f>IFERROR(_xlfn.MAXIFS('[1]Segunda etapa'!$N:$N,'[1]Segunda etapa'!$B:$B,$A19,'[1]Segunda etapa'!$D:$D,$C19,'[1]Segunda etapa'!$A:$A,AI$2),"")</f>
        <v>0.18242424242424243</v>
      </c>
      <c r="AJ19" s="5">
        <f>IFERROR(_xlfn.MAXIFS('[1]Segunda etapa'!$N:$N,'[1]Segunda etapa'!$B:$B,$A19,'[1]Segunda etapa'!$D:$D,$C19,'[1]Segunda etapa'!$A:$A,AJ$2),"")</f>
        <v>0.23757575757575758</v>
      </c>
      <c r="AK19" s="5">
        <f>IFERROR(_xlfn.MAXIFS('[1]Segunda etapa'!$N:$N,'[1]Segunda etapa'!$B:$B,$A19,'[1]Segunda etapa'!$D:$D,$C19,'[1]Segunda etapa'!$A:$A,AK$2),"")</f>
        <v>0.29515151515151516</v>
      </c>
      <c r="AL19" s="5">
        <f>IFERROR(_xlfn.MAXIFS('[1]Segunda etapa'!$N:$N,'[1]Segunda etapa'!$B:$B,$A19,'[1]Segunda etapa'!$D:$D,$C19,'[1]Segunda etapa'!$A:$A,AL$2),"")</f>
        <v>0.29797979797979796</v>
      </c>
      <c r="AM19" s="5">
        <f>IFERROR(_xlfn.MAXIFS('[1]Segunda etapa'!$N:$N,'[1]Segunda etapa'!$B:$B,$A19,'[1]Segunda etapa'!$D:$D,$C19,'[1]Segunda etapa'!$A:$A,AM$2),"")</f>
        <v>0.30404040404040406</v>
      </c>
      <c r="AN19" s="5">
        <f>IFERROR(_xlfn.MAXIFS('[1]Segunda etapa'!$N:$N,'[1]Segunda etapa'!$B:$B,$A19,'[1]Segunda etapa'!$D:$D,$C19,'[1]Segunda etapa'!$A:$A,AN$2),"")</f>
        <v>0.30505050505050507</v>
      </c>
      <c r="AO19" s="5">
        <f>IFERROR(_xlfn.MAXIFS('[1]Segunda etapa'!$N:$N,'[1]Segunda etapa'!$B:$B,$A19,'[1]Segunda etapa'!$D:$D,$C19,'[1]Segunda etapa'!$A:$A,AO$2),"")</f>
        <v>0.31050505050505051</v>
      </c>
      <c r="AP19" s="5">
        <f>IFERROR(_xlfn.MAXIFS('[1]Segunda etapa'!$N:$N,'[1]Segunda etapa'!$B:$B,$A19,'[1]Segunda etapa'!$D:$D,$C19,'[1]Segunda etapa'!$A:$A,AP$2),"")</f>
        <v>0.31777777777777777</v>
      </c>
      <c r="AQ19" s="5">
        <f>IFERROR(_xlfn.MAXIFS('[1]Segunda etapa'!$N:$N,'[1]Segunda etapa'!$B:$B,$A19,'[1]Segunda etapa'!$D:$D,$C19,'[1]Segunda etapa'!$A:$A,AQ$2),"")</f>
        <v>0.38787878787878788</v>
      </c>
      <c r="AR19" s="5">
        <f>IFERROR(_xlfn.MAXIFS('[1]Segunda etapa'!$N:$N,'[1]Segunda etapa'!$B:$B,$A19,'[1]Segunda etapa'!$D:$D,$C19,'[1]Segunda etapa'!$A:$A,AR$2),"")</f>
        <v>0.41656565656565658</v>
      </c>
      <c r="AS19" s="5">
        <f>IFERROR(_xlfn.MAXIFS('[1]Segunda etapa'!$N:$N,'[1]Segunda etapa'!$B:$B,$A19,'[1]Segunda etapa'!$D:$D,$C19,'[1]Segunda etapa'!$A:$A,AS$2),"")</f>
        <v>0.42262626262626263</v>
      </c>
      <c r="AT19" s="5">
        <f>IFERROR(_xlfn.MAXIFS('[1]Segunda etapa'!$N:$N,'[1]Segunda etapa'!$B:$B,$A19,'[1]Segunda etapa'!$D:$D,$C19,'[1]Segunda etapa'!$A:$A,AT$2),"")</f>
        <v>0.43333333333333335</v>
      </c>
      <c r="AU19" s="5">
        <f>IFERROR(_xlfn.MAXIFS('[1]Segunda etapa'!$N:$N,'[1]Segunda etapa'!$B:$B,$A19,'[1]Segunda etapa'!$D:$D,$C19,'[1]Segunda etapa'!$A:$A,AU$2),"")</f>
        <v>0.4397979797979798</v>
      </c>
      <c r="AV19" s="5">
        <f>IFERROR(_xlfn.MAXIFS('[1]Segunda etapa'!$N:$N,'[1]Segunda etapa'!$B:$B,$A19,'[1]Segunda etapa'!$D:$D,$C19,'[1]Segunda etapa'!$A:$A,AV$2),"")</f>
        <v>0.46121212121212118</v>
      </c>
      <c r="AW19" s="5">
        <f>IFERROR(_xlfn.MAXIFS('[1]Segunda etapa'!$N:$N,'[1]Segunda etapa'!$B:$B,$A19,'[1]Segunda etapa'!$D:$D,$C19,'[1]Segunda etapa'!$A:$A,AW$2),"")</f>
        <v>0.47090909090909089</v>
      </c>
      <c r="AX19" s="5">
        <f>IFERROR(_xlfn.MAXIFS('[1]Segunda etapa'!$N:$N,'[1]Segunda etapa'!$B:$B,$A19,'[1]Segunda etapa'!$D:$D,$C19,'[1]Segunda etapa'!$A:$A,AX$2),"")</f>
        <v>0.51858585858585859</v>
      </c>
      <c r="AY19" s="5">
        <f>IFERROR(_xlfn.MAXIFS('[1]Segunda etapa'!$N:$N,'[1]Segunda etapa'!$B:$B,$A19,'[1]Segunda etapa'!$D:$D,$C19,'[1]Segunda etapa'!$A:$A,AY$2),"")</f>
        <v>0.56909090909090909</v>
      </c>
      <c r="AZ19" s="5">
        <f>IFERROR(_xlfn.MAXIFS('[1]Segunda etapa'!$N:$N,'[1]Segunda etapa'!$B:$B,$A19,'[1]Segunda etapa'!$D:$D,$C19,'[1]Segunda etapa'!$A:$A,AZ$2),"")</f>
        <v>0.58202020202020199</v>
      </c>
      <c r="BA19" s="5">
        <f>IFERROR(_xlfn.MAXIFS('[1]Segunda etapa'!$N:$N,'[1]Segunda etapa'!$B:$B,$A19,'[1]Segunda etapa'!$D:$D,$C19,'[1]Segunda etapa'!$A:$A,BA$2),"")</f>
        <v>0.59272727272727277</v>
      </c>
      <c r="BB19" s="5">
        <f>IFERROR(_xlfn.MAXIFS('[1]Segunda etapa'!$N:$N,'[1]Segunda etapa'!$B:$B,$A19,'[1]Segunda etapa'!$D:$D,$C19,'[1]Segunda etapa'!$A:$A,BB$2),"")</f>
        <v>0.61010101010101014</v>
      </c>
      <c r="BC19" s="5">
        <f>IFERROR(_xlfn.MAXIFS('[1]Segunda etapa'!$N:$N,'[1]Segunda etapa'!$B:$B,$A19,'[1]Segunda etapa'!$D:$D,$C19,'[1]Segunda etapa'!$A:$A,BC$2),"")</f>
        <v>0.62202020202020203</v>
      </c>
      <c r="BD19" s="5">
        <f>IFERROR(_xlfn.MAXIFS('[1]Segunda etapa'!$N:$N,'[1]Segunda etapa'!$B:$B,$A19,'[1]Segunda etapa'!$D:$D,$C19,'[1]Segunda etapa'!$A:$A,BD$2),"")</f>
        <v>0.62383838383838386</v>
      </c>
      <c r="BE19" s="5">
        <f>IFERROR(_xlfn.MAXIFS('[1]Segunda etapa'!$N:$N,'[1]Segunda etapa'!$B:$B,$A19,'[1]Segunda etapa'!$D:$D,$C19,'[1]Segunda etapa'!$A:$A,BE$2),"")</f>
        <v>0.62424242424242427</v>
      </c>
    </row>
    <row r="20" spans="1:57" x14ac:dyDescent="0.25">
      <c r="A20" s="1">
        <v>5</v>
      </c>
      <c r="B20" s="1" t="s">
        <v>68</v>
      </c>
      <c r="C20" s="1">
        <v>2</v>
      </c>
      <c r="D20" s="1" t="s">
        <v>70</v>
      </c>
      <c r="E20" s="5">
        <f>IFERROR(_xlfn.MAXIFS('[1]Segunda etapa'!$N:$N,'[1]Segunda etapa'!$B:$B,$A20,'[1]Segunda etapa'!$D:$D,$C20,'[1]Segunda etapa'!$A:$A,E$2),"")</f>
        <v>0</v>
      </c>
      <c r="F20" s="5">
        <f>IFERROR(_xlfn.MAXIFS('[1]Segunda etapa'!$N:$N,'[1]Segunda etapa'!$B:$B,$A20,'[1]Segunda etapa'!$D:$D,$C20,'[1]Segunda etapa'!$A:$A,F$2),"")</f>
        <v>1.7667844522968198E-3</v>
      </c>
      <c r="G20" s="5">
        <f>IFERROR(_xlfn.MAXIFS('[1]Segunda etapa'!$N:$N,'[1]Segunda etapa'!$B:$B,$A20,'[1]Segunda etapa'!$D:$D,$C20,'[1]Segunda etapa'!$A:$A,G$2),"")</f>
        <v>1.7667844522968198E-3</v>
      </c>
      <c r="H20" s="5">
        <f>IFERROR(_xlfn.MAXIFS('[1]Segunda etapa'!$N:$N,'[1]Segunda etapa'!$B:$B,$A20,'[1]Segunda etapa'!$D:$D,$C20,'[1]Segunda etapa'!$A:$A,H$2),"")</f>
        <v>1.7667844522968198E-3</v>
      </c>
      <c r="I20" s="5">
        <f>IFERROR(_xlfn.MAXIFS('[1]Segunda etapa'!$N:$N,'[1]Segunda etapa'!$B:$B,$A20,'[1]Segunda etapa'!$D:$D,$C20,'[1]Segunda etapa'!$A:$A,I$2),"")</f>
        <v>1.7667844522968198E-3</v>
      </c>
      <c r="J20" s="5">
        <f>IFERROR(_xlfn.MAXIFS('[1]Segunda etapa'!$N:$N,'[1]Segunda etapa'!$B:$B,$A20,'[1]Segunda etapa'!$D:$D,$C20,'[1]Segunda etapa'!$A:$A,J$2),"")</f>
        <v>1.7667844522968198E-3</v>
      </c>
      <c r="K20" s="5">
        <f>IFERROR(_xlfn.MAXIFS('[1]Segunda etapa'!$N:$N,'[1]Segunda etapa'!$B:$B,$A20,'[1]Segunda etapa'!$D:$D,$C20,'[1]Segunda etapa'!$A:$A,K$2),"")</f>
        <v>1.7667844522968198E-3</v>
      </c>
      <c r="L20" s="5">
        <f>IFERROR(_xlfn.MAXIFS('[1]Segunda etapa'!$N:$N,'[1]Segunda etapa'!$B:$B,$A20,'[1]Segunda etapa'!$D:$D,$C20,'[1]Segunda etapa'!$A:$A,L$2),"")</f>
        <v>1.7667844522968198E-3</v>
      </c>
      <c r="M20" s="5">
        <f>IFERROR(_xlfn.MAXIFS('[1]Segunda etapa'!$N:$N,'[1]Segunda etapa'!$B:$B,$A20,'[1]Segunda etapa'!$D:$D,$C20,'[1]Segunda etapa'!$A:$A,M$2),"")</f>
        <v>1.7667844522968198E-3</v>
      </c>
      <c r="N20" s="5">
        <f>IFERROR(_xlfn.MAXIFS('[1]Segunda etapa'!$N:$N,'[1]Segunda etapa'!$B:$B,$A20,'[1]Segunda etapa'!$D:$D,$C20,'[1]Segunda etapa'!$A:$A,N$2),"")</f>
        <v>1.7667844522968198E-3</v>
      </c>
      <c r="O20" s="5">
        <f>IFERROR(_xlfn.MAXIFS('[1]Segunda etapa'!$N:$N,'[1]Segunda etapa'!$B:$B,$A20,'[1]Segunda etapa'!$D:$D,$C20,'[1]Segunda etapa'!$A:$A,O$2),"")</f>
        <v>1.7667844522968198E-3</v>
      </c>
      <c r="P20" s="5">
        <f>IFERROR(_xlfn.MAXIFS('[1]Segunda etapa'!$N:$N,'[1]Segunda etapa'!$B:$B,$A20,'[1]Segunda etapa'!$D:$D,$C20,'[1]Segunda etapa'!$A:$A,P$2),"")</f>
        <v>8.2449941107184919E-3</v>
      </c>
      <c r="Q20" s="5">
        <f>IFERROR(_xlfn.MAXIFS('[1]Segunda etapa'!$N:$N,'[1]Segunda etapa'!$B:$B,$A20,'[1]Segunda etapa'!$D:$D,$C20,'[1]Segunda etapa'!$A:$A,Q$2),"")</f>
        <v>9.6191597958382412E-3</v>
      </c>
      <c r="R20" s="5">
        <f>IFERROR(_xlfn.MAXIFS('[1]Segunda etapa'!$N:$N,'[1]Segunda etapa'!$B:$B,$A20,'[1]Segunda etapa'!$D:$D,$C20,'[1]Segunda etapa'!$A:$A,R$2),"")</f>
        <v>9.6191597958382412E-3</v>
      </c>
      <c r="S20" s="5">
        <f>IFERROR(_xlfn.MAXIFS('[1]Segunda etapa'!$N:$N,'[1]Segunda etapa'!$B:$B,$A20,'[1]Segunda etapa'!$D:$D,$C20,'[1]Segunda etapa'!$A:$A,S$2),"")</f>
        <v>9.6191597958382412E-3</v>
      </c>
      <c r="T20" s="5">
        <f>IFERROR(_xlfn.MAXIFS('[1]Segunda etapa'!$N:$N,'[1]Segunda etapa'!$B:$B,$A20,'[1]Segunda etapa'!$D:$D,$C20,'[1]Segunda etapa'!$A:$A,T$2),"")</f>
        <v>1.2956419316843345E-2</v>
      </c>
      <c r="U20" s="5">
        <f>IFERROR(_xlfn.MAXIFS('[1]Segunda etapa'!$N:$N,'[1]Segunda etapa'!$B:$B,$A20,'[1]Segunda etapa'!$D:$D,$C20,'[1]Segunda etapa'!$A:$A,U$2),"")</f>
        <v>1.5312131919905771E-2</v>
      </c>
      <c r="V20" s="5">
        <f>IFERROR(_xlfn.MAXIFS('[1]Segunda etapa'!$N:$N,'[1]Segunda etapa'!$B:$B,$A20,'[1]Segunda etapa'!$D:$D,$C20,'[1]Segunda etapa'!$A:$A,V$2),"")</f>
        <v>2.1986650961915981E-2</v>
      </c>
      <c r="W20" s="5">
        <f>IFERROR(_xlfn.MAXIFS('[1]Segunda etapa'!$N:$N,'[1]Segunda etapa'!$B:$B,$A20,'[1]Segunda etapa'!$D:$D,$C20,'[1]Segunda etapa'!$A:$A,W$2),"")</f>
        <v>3.5139379662347862E-2</v>
      </c>
      <c r="X20" s="5">
        <f>IFERROR(_xlfn.MAXIFS('[1]Segunda etapa'!$N:$N,'[1]Segunda etapa'!$B:$B,$A20,'[1]Segunda etapa'!$D:$D,$C20,'[1]Segunda etapa'!$A:$A,X$2),"")</f>
        <v>3.5139379662347862E-2</v>
      </c>
      <c r="Y20" s="5">
        <f>IFERROR(_xlfn.MAXIFS('[1]Segunda etapa'!$N:$N,'[1]Segunda etapa'!$B:$B,$A20,'[1]Segunda etapa'!$D:$D,$C20,'[1]Segunda etapa'!$A:$A,Y$2),"")</f>
        <v>3.5139379662347862E-2</v>
      </c>
      <c r="Z20" s="5">
        <f>IFERROR(_xlfn.MAXIFS('[1]Segunda etapa'!$N:$N,'[1]Segunda etapa'!$B:$B,$A20,'[1]Segunda etapa'!$D:$D,$C20,'[1]Segunda etapa'!$A:$A,Z$2),"")</f>
        <v>3.7102473498233215E-2</v>
      </c>
      <c r="AA20" s="5">
        <f>IFERROR(_xlfn.MAXIFS('[1]Segunda etapa'!$N:$N,'[1]Segunda etapa'!$B:$B,$A20,'[1]Segunda etapa'!$D:$D,$C20,'[1]Segunda etapa'!$A:$A,AA$2),"")</f>
        <v>3.7102473498233215E-2</v>
      </c>
      <c r="AB20" s="5">
        <f>IFERROR(_xlfn.MAXIFS('[1]Segunda etapa'!$N:$N,'[1]Segunda etapa'!$B:$B,$A20,'[1]Segunda etapa'!$D:$D,$C20,'[1]Segunda etapa'!$A:$A,AB$2),"")</f>
        <v>3.7102473498233215E-2</v>
      </c>
      <c r="AC20" s="5">
        <f>IFERROR(_xlfn.MAXIFS('[1]Segunda etapa'!$N:$N,'[1]Segunda etapa'!$B:$B,$A20,'[1]Segunda etapa'!$D:$D,$C20,'[1]Segunda etapa'!$A:$A,AC$2),"")</f>
        <v>5.8303886925795051E-2</v>
      </c>
      <c r="AD20" s="5">
        <f>IFERROR(_xlfn.MAXIFS('[1]Segunda etapa'!$N:$N,'[1]Segunda etapa'!$B:$B,$A20,'[1]Segunda etapa'!$D:$D,$C20,'[1]Segunda etapa'!$A:$A,AD$2),"")</f>
        <v>9.9528857479387514E-2</v>
      </c>
      <c r="AE20" s="5">
        <f>IFERROR(_xlfn.MAXIFS('[1]Segunda etapa'!$N:$N,'[1]Segunda etapa'!$B:$B,$A20,'[1]Segunda etapa'!$D:$D,$C20,'[1]Segunda etapa'!$A:$A,AE$2),"")</f>
        <v>0.10482921083627797</v>
      </c>
      <c r="AF20" s="5">
        <f>IFERROR(_xlfn.MAXIFS('[1]Segunda etapa'!$N:$N,'[1]Segunda etapa'!$B:$B,$A20,'[1]Segunda etapa'!$D:$D,$C20,'[1]Segunda etapa'!$A:$A,AF$2),"")</f>
        <v>0.10600706713780919</v>
      </c>
      <c r="AG20" s="5">
        <f>IFERROR(_xlfn.MAXIFS('[1]Segunda etapa'!$N:$N,'[1]Segunda etapa'!$B:$B,$A20,'[1]Segunda etapa'!$D:$D,$C20,'[1]Segunda etapa'!$A:$A,AG$2),"")</f>
        <v>0.1160188457008245</v>
      </c>
      <c r="AH20" s="5">
        <f>IFERROR(_xlfn.MAXIFS('[1]Segunda etapa'!$N:$N,'[1]Segunda etapa'!$B:$B,$A20,'[1]Segunda etapa'!$D:$D,$C20,'[1]Segunda etapa'!$A:$A,AH$2),"")</f>
        <v>0.12190812720848057</v>
      </c>
      <c r="AI20" s="5">
        <f>IFERROR(_xlfn.MAXIFS('[1]Segunda etapa'!$N:$N,'[1]Segunda etapa'!$B:$B,$A20,'[1]Segunda etapa'!$D:$D,$C20,'[1]Segunda etapa'!$A:$A,AI$2),"")</f>
        <v>0.13133097762073026</v>
      </c>
      <c r="AJ20" s="5">
        <f>IFERROR(_xlfn.MAXIFS('[1]Segunda etapa'!$N:$N,'[1]Segunda etapa'!$B:$B,$A20,'[1]Segunda etapa'!$D:$D,$C20,'[1]Segunda etapa'!$A:$A,AJ$2),"")</f>
        <v>0.16489988221436985</v>
      </c>
      <c r="AK20" s="5">
        <f>IFERROR(_xlfn.MAXIFS('[1]Segunda etapa'!$N:$N,'[1]Segunda etapa'!$B:$B,$A20,'[1]Segunda etapa'!$D:$D,$C20,'[1]Segunda etapa'!$A:$A,AK$2),"")</f>
        <v>0.22438162544169613</v>
      </c>
      <c r="AL20" s="5">
        <f>IFERROR(_xlfn.MAXIFS('[1]Segunda etapa'!$N:$N,'[1]Segunda etapa'!$B:$B,$A20,'[1]Segunda etapa'!$D:$D,$C20,'[1]Segunda etapa'!$A:$A,AL$2),"")</f>
        <v>0.22614840989399293</v>
      </c>
      <c r="AM20" s="5">
        <f>IFERROR(_xlfn.MAXIFS('[1]Segunda etapa'!$N:$N,'[1]Segunda etapa'!$B:$B,$A20,'[1]Segunda etapa'!$D:$D,$C20,'[1]Segunda etapa'!$A:$A,AM$2),"")</f>
        <v>0.2314487632508834</v>
      </c>
      <c r="AN20" s="5">
        <f>IFERROR(_xlfn.MAXIFS('[1]Segunda etapa'!$N:$N,'[1]Segunda etapa'!$B:$B,$A20,'[1]Segunda etapa'!$D:$D,$C20,'[1]Segunda etapa'!$A:$A,AN$2),"")</f>
        <v>0.23458971338829995</v>
      </c>
      <c r="AO20" s="5">
        <f>IFERROR(_xlfn.MAXIFS('[1]Segunda etapa'!$N:$N,'[1]Segunda etapa'!$B:$B,$A20,'[1]Segunda etapa'!$D:$D,$C20,'[1]Segunda etapa'!$A:$A,AO$2),"")</f>
        <v>0.23576756968983117</v>
      </c>
      <c r="AP20" s="5">
        <f>IFERROR(_xlfn.MAXIFS('[1]Segunda etapa'!$N:$N,'[1]Segunda etapa'!$B:$B,$A20,'[1]Segunda etapa'!$D:$D,$C20,'[1]Segunda etapa'!$A:$A,AP$2),"")</f>
        <v>0.23714173537495092</v>
      </c>
      <c r="AQ20" s="5">
        <f>IFERROR(_xlfn.MAXIFS('[1]Segunda etapa'!$N:$N,'[1]Segunda etapa'!$B:$B,$A20,'[1]Segunda etapa'!$D:$D,$C20,'[1]Segunda etapa'!$A:$A,AQ$2),"")</f>
        <v>0.25363172359638791</v>
      </c>
      <c r="AR20" s="5">
        <f>IFERROR(_xlfn.MAXIFS('[1]Segunda etapa'!$N:$N,'[1]Segunda etapa'!$B:$B,$A20,'[1]Segunda etapa'!$D:$D,$C20,'[1]Segunda etapa'!$A:$A,AR$2),"")</f>
        <v>0.29780133490380839</v>
      </c>
      <c r="AS20" s="5">
        <f>IFERROR(_xlfn.MAXIFS('[1]Segunda etapa'!$N:$N,'[1]Segunda etapa'!$B:$B,$A20,'[1]Segunda etapa'!$D:$D,$C20,'[1]Segunda etapa'!$A:$A,AS$2),"")</f>
        <v>0.29976442873969378</v>
      </c>
      <c r="AT20" s="5">
        <f>IFERROR(_xlfn.MAXIFS('[1]Segunda etapa'!$N:$N,'[1]Segunda etapa'!$B:$B,$A20,'[1]Segunda etapa'!$D:$D,$C20,'[1]Segunda etapa'!$A:$A,AT$2),"")</f>
        <v>0.29976442873969378</v>
      </c>
      <c r="AU20" s="5">
        <f>IFERROR(_xlfn.MAXIFS('[1]Segunda etapa'!$N:$N,'[1]Segunda etapa'!$B:$B,$A20,'[1]Segunda etapa'!$D:$D,$C20,'[1]Segunda etapa'!$A:$A,AU$2),"")</f>
        <v>0.30251276010993328</v>
      </c>
      <c r="AV20" s="5">
        <f>IFERROR(_xlfn.MAXIFS('[1]Segunda etapa'!$N:$N,'[1]Segunda etapa'!$B:$B,$A20,'[1]Segunda etapa'!$D:$D,$C20,'[1]Segunda etapa'!$A:$A,AV$2),"")</f>
        <v>0.30251276010993328</v>
      </c>
      <c r="AW20" s="5">
        <f>IFERROR(_xlfn.MAXIFS('[1]Segunda etapa'!$N:$N,'[1]Segunda etapa'!$B:$B,$A20,'[1]Segunda etapa'!$D:$D,$C20,'[1]Segunda etapa'!$A:$A,AW$2),"")</f>
        <v>0.30486847271299566</v>
      </c>
      <c r="AX20" s="5">
        <f>IFERROR(_xlfn.MAXIFS('[1]Segunda etapa'!$N:$N,'[1]Segunda etapa'!$B:$B,$A20,'[1]Segunda etapa'!$D:$D,$C20,'[1]Segunda etapa'!$A:$A,AX$2),"")</f>
        <v>0.32469572045543776</v>
      </c>
      <c r="AY20" s="5">
        <f>IFERROR(_xlfn.MAXIFS('[1]Segunda etapa'!$N:$N,'[1]Segunda etapa'!$B:$B,$A20,'[1]Segunda etapa'!$D:$D,$C20,'[1]Segunda etapa'!$A:$A,AY$2),"")</f>
        <v>0.3462897526501767</v>
      </c>
      <c r="AZ20" s="5">
        <f>IFERROR(_xlfn.MAXIFS('[1]Segunda etapa'!$N:$N,'[1]Segunda etapa'!$B:$B,$A20,'[1]Segunda etapa'!$D:$D,$C20,'[1]Segunda etapa'!$A:$A,AZ$2),"")</f>
        <v>0.35021594032194742</v>
      </c>
      <c r="BA20" s="5">
        <f>IFERROR(_xlfn.MAXIFS('[1]Segunda etapa'!$N:$N,'[1]Segunda etapa'!$B:$B,$A20,'[1]Segunda etapa'!$D:$D,$C20,'[1]Segunda etapa'!$A:$A,BA$2),"")</f>
        <v>0.35708676874754613</v>
      </c>
      <c r="BB20" s="5">
        <f>IFERROR(_xlfn.MAXIFS('[1]Segunda etapa'!$N:$N,'[1]Segunda etapa'!$B:$B,$A20,'[1]Segunda etapa'!$D:$D,$C20,'[1]Segunda etapa'!$A:$A,BB$2),"")</f>
        <v>0.35826462504907736</v>
      </c>
      <c r="BC20" s="5">
        <f>IFERROR(_xlfn.MAXIFS('[1]Segunda etapa'!$N:$N,'[1]Segunda etapa'!$B:$B,$A20,'[1]Segunda etapa'!$D:$D,$C20,'[1]Segunda etapa'!$A:$A,BC$2),"")</f>
        <v>0.35826462504907736</v>
      </c>
      <c r="BD20" s="5">
        <f>IFERROR(_xlfn.MAXIFS('[1]Segunda etapa'!$N:$N,'[1]Segunda etapa'!$B:$B,$A20,'[1]Segunda etapa'!$D:$D,$C20,'[1]Segunda etapa'!$A:$A,BD$2),"")</f>
        <v>0.35826462504907736</v>
      </c>
      <c r="BE20" s="5">
        <f>IFERROR(_xlfn.MAXIFS('[1]Segunda etapa'!$N:$N,'[1]Segunda etapa'!$B:$B,$A20,'[1]Segunda etapa'!$D:$D,$C20,'[1]Segunda etapa'!$A:$A,BE$2),"")</f>
        <v>0.35826462504907736</v>
      </c>
    </row>
    <row r="21" spans="1:57" x14ac:dyDescent="0.25">
      <c r="A21" s="2">
        <v>5</v>
      </c>
      <c r="B21" s="2" t="s">
        <v>68</v>
      </c>
      <c r="C21" s="2">
        <v>3</v>
      </c>
      <c r="D21" s="2" t="s">
        <v>71</v>
      </c>
      <c r="E21" s="5">
        <f>IFERROR(_xlfn.MAXIFS('[1]Segunda etapa'!$N:$N,'[1]Segunda etapa'!$B:$B,$A21,'[1]Segunda etapa'!$D:$D,$C21,'[1]Segunda etapa'!$A:$A,E$2),"")</f>
        <v>2.4286581663630845E-3</v>
      </c>
      <c r="F21" s="5">
        <f>IFERROR(_xlfn.MAXIFS('[1]Segunda etapa'!$N:$N,'[1]Segunda etapa'!$B:$B,$A21,'[1]Segunda etapa'!$D:$D,$C21,'[1]Segunda etapa'!$A:$A,F$2),"")</f>
        <v>5.059704513256426E-3</v>
      </c>
      <c r="G21" s="5">
        <f>IFERROR(_xlfn.MAXIFS('[1]Segunda etapa'!$N:$N,'[1]Segunda etapa'!$B:$B,$A21,'[1]Segunda etapa'!$D:$D,$C21,'[1]Segunda etapa'!$A:$A,G$2),"")</f>
        <v>5.059704513256426E-3</v>
      </c>
      <c r="H21" s="5">
        <f>IFERROR(_xlfn.MAXIFS('[1]Segunda etapa'!$N:$N,'[1]Segunda etapa'!$B:$B,$A21,'[1]Segunda etapa'!$D:$D,$C21,'[1]Segunda etapa'!$A:$A,H$2),"")</f>
        <v>7.4883626796195101E-3</v>
      </c>
      <c r="I21" s="5">
        <f>IFERROR(_xlfn.MAXIFS('[1]Segunda etapa'!$N:$N,'[1]Segunda etapa'!$B:$B,$A21,'[1]Segunda etapa'!$D:$D,$C21,'[1]Segunda etapa'!$A:$A,I$2),"")</f>
        <v>1.6393442622950821E-2</v>
      </c>
      <c r="J21" s="5">
        <f>IFERROR(_xlfn.MAXIFS('[1]Segunda etapa'!$N:$N,'[1]Segunda etapa'!$B:$B,$A21,'[1]Segunda etapa'!$D:$D,$C21,'[1]Segunda etapa'!$A:$A,J$2),"")</f>
        <v>1.9024488969844162E-2</v>
      </c>
      <c r="K21" s="5">
        <f>IFERROR(_xlfn.MAXIFS('[1]Segunda etapa'!$N:$N,'[1]Segunda etapa'!$B:$B,$A21,'[1]Segunda etapa'!$D:$D,$C21,'[1]Segunda etapa'!$A:$A,K$2),"")</f>
        <v>2.0036429872495445E-2</v>
      </c>
      <c r="L21" s="5">
        <f>IFERROR(_xlfn.MAXIFS('[1]Segunda etapa'!$N:$N,'[1]Segunda etapa'!$B:$B,$A21,'[1]Segunda etapa'!$D:$D,$C21,'[1]Segunda etapa'!$A:$A,L$2),"")</f>
        <v>2.0036429872495445E-2</v>
      </c>
      <c r="M21" s="5">
        <f>IFERROR(_xlfn.MAXIFS('[1]Segunda etapa'!$N:$N,'[1]Segunda etapa'!$B:$B,$A21,'[1]Segunda etapa'!$D:$D,$C21,'[1]Segunda etapa'!$A:$A,M$2),"")</f>
        <v>2.0036429872495445E-2</v>
      </c>
      <c r="N21" s="5">
        <f>IFERROR(_xlfn.MAXIFS('[1]Segunda etapa'!$N:$N,'[1]Segunda etapa'!$B:$B,$A21,'[1]Segunda etapa'!$D:$D,$C21,'[1]Segunda etapa'!$A:$A,N$2),"")</f>
        <v>2.7120016191054443E-2</v>
      </c>
      <c r="O21" s="5">
        <f>IFERROR(_xlfn.MAXIFS('[1]Segunda etapa'!$N:$N,'[1]Segunda etapa'!$B:$B,$A21,'[1]Segunda etapa'!$D:$D,$C21,'[1]Segunda etapa'!$A:$A,O$2),"")</f>
        <v>5.1001821493624776E-2</v>
      </c>
      <c r="P21" s="5">
        <f>IFERROR(_xlfn.MAXIFS('[1]Segunda etapa'!$N:$N,'[1]Segunda etapa'!$B:$B,$A21,'[1]Segunda etapa'!$D:$D,$C21,'[1]Segunda etapa'!$A:$A,P$2),"")</f>
        <v>8.8038858530661804E-2</v>
      </c>
      <c r="Q21" s="5">
        <f>IFERROR(_xlfn.MAXIFS('[1]Segunda etapa'!$N:$N,'[1]Segunda etapa'!$B:$B,$A21,'[1]Segunda etapa'!$D:$D,$C21,'[1]Segunda etapa'!$A:$A,Q$2),"")</f>
        <v>8.9860352155434128E-2</v>
      </c>
      <c r="R21" s="5">
        <f>IFERROR(_xlfn.MAXIFS('[1]Segunda etapa'!$N:$N,'[1]Segunda etapa'!$B:$B,$A21,'[1]Segunda etapa'!$D:$D,$C21,'[1]Segunda etapa'!$A:$A,R$2),"")</f>
        <v>9.492005666869055E-2</v>
      </c>
      <c r="S21" s="5">
        <f>IFERROR(_xlfn.MAXIFS('[1]Segunda etapa'!$N:$N,'[1]Segunda etapa'!$B:$B,$A21,'[1]Segunda etapa'!$D:$D,$C21,'[1]Segunda etapa'!$A:$A,S$2),"")</f>
        <v>0.10342036025096134</v>
      </c>
      <c r="T21" s="5">
        <f>IFERROR(_xlfn.MAXIFS('[1]Segunda etapa'!$N:$N,'[1]Segunda etapa'!$B:$B,$A21,'[1]Segunda etapa'!$D:$D,$C21,'[1]Segunda etapa'!$A:$A,T$2),"")</f>
        <v>0.10989678202792957</v>
      </c>
      <c r="U21" s="5">
        <f>IFERROR(_xlfn.MAXIFS('[1]Segunda etapa'!$N:$N,'[1]Segunda etapa'!$B:$B,$A21,'[1]Segunda etapa'!$D:$D,$C21,'[1]Segunda etapa'!$A:$A,U$2),"")</f>
        <v>0.11414693381906496</v>
      </c>
      <c r="V21" s="5">
        <f>IFERROR(_xlfn.MAXIFS('[1]Segunda etapa'!$N:$N,'[1]Segunda etapa'!$B:$B,$A21,'[1]Segunda etapa'!$D:$D,$C21,'[1]Segunda etapa'!$A:$A,V$2),"")</f>
        <v>0.15462456992511636</v>
      </c>
      <c r="W21" s="5">
        <f>IFERROR(_xlfn.MAXIFS('[1]Segunda etapa'!$N:$N,'[1]Segunda etapa'!$B:$B,$A21,'[1]Segunda etapa'!$D:$D,$C21,'[1]Segunda etapa'!$A:$A,W$2),"")</f>
        <v>0.21230520137623962</v>
      </c>
      <c r="X21" s="5">
        <f>IFERROR(_xlfn.MAXIFS('[1]Segunda etapa'!$N:$N,'[1]Segunda etapa'!$B:$B,$A21,'[1]Segunda etapa'!$D:$D,$C21,'[1]Segunda etapa'!$A:$A,X$2),"")</f>
        <v>0.21412669500101195</v>
      </c>
      <c r="Y21" s="5">
        <f>IFERROR(_xlfn.MAXIFS('[1]Segunda etapa'!$N:$N,'[1]Segunda etapa'!$B:$B,$A21,'[1]Segunda etapa'!$D:$D,$C21,'[1]Segunda etapa'!$A:$A,Y$2),"")</f>
        <v>0.21554341226472373</v>
      </c>
      <c r="Z21" s="5">
        <f>IFERROR(_xlfn.MAXIFS('[1]Segunda etapa'!$N:$N,'[1]Segunda etapa'!$B:$B,$A21,'[1]Segunda etapa'!$D:$D,$C21,'[1]Segunda etapa'!$A:$A,Z$2),"")</f>
        <v>0.22060311677798017</v>
      </c>
      <c r="AA21" s="5">
        <f>IFERROR(_xlfn.MAXIFS('[1]Segunda etapa'!$N:$N,'[1]Segunda etapa'!$B:$B,$A21,'[1]Segunda etapa'!$D:$D,$C21,'[1]Segunda etapa'!$A:$A,AA$2),"")</f>
        <v>0.22647237401335762</v>
      </c>
      <c r="AB21" s="5">
        <f>IFERROR(_xlfn.MAXIFS('[1]Segunda etapa'!$N:$N,'[1]Segunda etapa'!$B:$B,$A21,'[1]Segunda etapa'!$D:$D,$C21,'[1]Segunda etapa'!$A:$A,AB$2),"")</f>
        <v>0.23416312487350738</v>
      </c>
      <c r="AC21" s="5">
        <f>IFERROR(_xlfn.MAXIFS('[1]Segunda etapa'!$N:$N,'[1]Segunda etapa'!$B:$B,$A21,'[1]Segunda etapa'!$D:$D,$C21,'[1]Segunda etapa'!$A:$A,AC$2),"")</f>
        <v>0.27909330095122442</v>
      </c>
      <c r="AD21" s="5">
        <f>IFERROR(_xlfn.MAXIFS('[1]Segunda etapa'!$N:$N,'[1]Segunda etapa'!$B:$B,$A21,'[1]Segunda etapa'!$D:$D,$C21,'[1]Segunda etapa'!$A:$A,AD$2),"")</f>
        <v>0.34972677595628415</v>
      </c>
      <c r="AE21" s="5">
        <f>IFERROR(_xlfn.MAXIFS('[1]Segunda etapa'!$N:$N,'[1]Segunda etapa'!$B:$B,$A21,'[1]Segunda etapa'!$D:$D,$C21,'[1]Segunda etapa'!$A:$A,AE$2),"")</f>
        <v>0.35478648046954059</v>
      </c>
      <c r="AF21" s="5">
        <f>IFERROR(_xlfn.MAXIFS('[1]Segunda etapa'!$N:$N,'[1]Segunda etapa'!$B:$B,$A21,'[1]Segunda etapa'!$D:$D,$C21,'[1]Segunda etapa'!$A:$A,AF$2),"")</f>
        <v>0.37644201578627806</v>
      </c>
      <c r="AG21" s="5">
        <f>IFERROR(_xlfn.MAXIFS('[1]Segunda etapa'!$N:$N,'[1]Segunda etapa'!$B:$B,$A21,'[1]Segunda etapa'!$D:$D,$C21,'[1]Segunda etapa'!$A:$A,AG$2),"")</f>
        <v>0.39607366929771304</v>
      </c>
      <c r="AH21" s="5">
        <f>IFERROR(_xlfn.MAXIFS('[1]Segunda etapa'!$N:$N,'[1]Segunda etapa'!$B:$B,$A21,'[1]Segunda etapa'!$D:$D,$C21,'[1]Segunda etapa'!$A:$A,AH$2),"")</f>
        <v>0.40841934831005872</v>
      </c>
      <c r="AI21" s="5">
        <f>IFERROR(_xlfn.MAXIFS('[1]Segunda etapa'!$N:$N,'[1]Segunda etapa'!$B:$B,$A21,'[1]Segunda etapa'!$D:$D,$C21,'[1]Segunda etapa'!$A:$A,AI$2),"")</f>
        <v>0.42096741550293465</v>
      </c>
      <c r="AJ21" s="5">
        <f>IFERROR(_xlfn.MAXIFS('[1]Segunda etapa'!$N:$N,'[1]Segunda etapa'!$B:$B,$A21,'[1]Segunda etapa'!$D:$D,$C21,'[1]Segunda etapa'!$A:$A,AJ$2),"")</f>
        <v>0.4737907306213317</v>
      </c>
      <c r="AK21" s="5">
        <f>IFERROR(_xlfn.MAXIFS('[1]Segunda etapa'!$N:$N,'[1]Segunda etapa'!$B:$B,$A21,'[1]Segunda etapa'!$D:$D,$C21,'[1]Segunda etapa'!$A:$A,AK$2),"")</f>
        <v>0.58287795992714031</v>
      </c>
      <c r="AL21" s="5">
        <f>IFERROR(_xlfn.MAXIFS('[1]Segunda etapa'!$N:$N,'[1]Segunda etapa'!$B:$B,$A21,'[1]Segunda etapa'!$D:$D,$C21,'[1]Segunda etapa'!$A:$A,AL$2),"")</f>
        <v>0.60068811981380288</v>
      </c>
      <c r="AM21" s="5">
        <f>IFERROR(_xlfn.MAXIFS('[1]Segunda etapa'!$N:$N,'[1]Segunda etapa'!$B:$B,$A21,'[1]Segunda etapa'!$D:$D,$C21,'[1]Segunda etapa'!$A:$A,AM$2),"")</f>
        <v>0.61121230520137626</v>
      </c>
      <c r="AN21" s="5">
        <f>IFERROR(_xlfn.MAXIFS('[1]Segunda etapa'!$N:$N,'[1]Segunda etapa'!$B:$B,$A21,'[1]Segunda etapa'!$D:$D,$C21,'[1]Segunda etapa'!$A:$A,AN$2),"")</f>
        <v>0.63974903865614252</v>
      </c>
      <c r="AO21" s="5">
        <f>IFERROR(_xlfn.MAXIFS('[1]Segunda etapa'!$N:$N,'[1]Segunda etapa'!$B:$B,$A21,'[1]Segunda etapa'!$D:$D,$C21,'[1]Segunda etapa'!$A:$A,AO$2),"")</f>
        <v>0.67516697024893746</v>
      </c>
      <c r="AP21" s="5">
        <f>IFERROR(_xlfn.MAXIFS('[1]Segunda etapa'!$N:$N,'[1]Segunda etapa'!$B:$B,$A21,'[1]Segunda etapa'!$D:$D,$C21,'[1]Segunda etapa'!$A:$A,AP$2),"")</f>
        <v>0.68488160291438982</v>
      </c>
      <c r="AQ21" s="5">
        <f>IFERROR(_xlfn.MAXIFS('[1]Segunda etapa'!$N:$N,'[1]Segunda etapa'!$B:$B,$A21,'[1]Segunda etapa'!$D:$D,$C21,'[1]Segunda etapa'!$A:$A,AQ$2),"")</f>
        <v>0.74033596437968019</v>
      </c>
      <c r="AR21" s="5">
        <f>IFERROR(_xlfn.MAXIFS('[1]Segunda etapa'!$N:$N,'[1]Segunda etapa'!$B:$B,$A21,'[1]Segunda etapa'!$D:$D,$C21,'[1]Segunda etapa'!$A:$A,AR$2),"")</f>
        <v>0.77170613236187002</v>
      </c>
      <c r="AS21" s="5">
        <f>IFERROR(_xlfn.MAXIFS('[1]Segunda etapa'!$N:$N,'[1]Segunda etapa'!$B:$B,$A21,'[1]Segunda etapa'!$D:$D,$C21,'[1]Segunda etapa'!$A:$A,AS$2),"")</f>
        <v>0.78648046954057882</v>
      </c>
      <c r="AT21" s="5">
        <f>IFERROR(_xlfn.MAXIFS('[1]Segunda etapa'!$N:$N,'[1]Segunda etapa'!$B:$B,$A21,'[1]Segunda etapa'!$D:$D,$C21,'[1]Segunda etapa'!$A:$A,AT$2),"")</f>
        <v>0.80145719489981782</v>
      </c>
      <c r="AU21" s="5">
        <f>IFERROR(_xlfn.MAXIFS('[1]Segunda etapa'!$N:$N,'[1]Segunda etapa'!$B:$B,$A21,'[1]Segunda etapa'!$D:$D,$C21,'[1]Segunda etapa'!$A:$A,AU$2),"")</f>
        <v>0.83039870471564459</v>
      </c>
      <c r="AV21" s="5">
        <f>IFERROR(_xlfn.MAXIFS('[1]Segunda etapa'!$N:$N,'[1]Segunda etapa'!$B:$B,$A21,'[1]Segunda etapa'!$D:$D,$C21,'[1]Segunda etapa'!$A:$A,AV$2),"")</f>
        <v>0.84355393645011134</v>
      </c>
      <c r="AW21" s="5">
        <f>IFERROR(_xlfn.MAXIFS('[1]Segunda etapa'!$N:$N,'[1]Segunda etapa'!$B:$B,$A21,'[1]Segunda etapa'!$D:$D,$C21,'[1]Segunda etapa'!$A:$A,AW$2),"")</f>
        <v>0.86419753086419748</v>
      </c>
      <c r="AX21" s="5">
        <f>IFERROR(_xlfn.MAXIFS('[1]Segunda etapa'!$N:$N,'[1]Segunda etapa'!$B:$B,$A21,'[1]Segunda etapa'!$D:$D,$C21,'[1]Segunda etapa'!$A:$A,AX$2),"")</f>
        <v>0.9174256223436551</v>
      </c>
      <c r="AY21" s="5">
        <f>IFERROR(_xlfn.MAXIFS('[1]Segunda etapa'!$N:$N,'[1]Segunda etapa'!$B:$B,$A21,'[1]Segunda etapa'!$D:$D,$C21,'[1]Segunda etapa'!$A:$A,AY$2),"")</f>
        <v>0.96883222019834037</v>
      </c>
      <c r="AZ21" s="5">
        <f>IFERROR(_xlfn.MAXIFS('[1]Segunda etapa'!$N:$N,'[1]Segunda etapa'!$B:$B,$A21,'[1]Segunda etapa'!$D:$D,$C21,'[1]Segunda etapa'!$A:$A,AZ$2),"")</f>
        <v>0.97692774741955068</v>
      </c>
      <c r="BA21" s="5">
        <f>IFERROR(_xlfn.MAXIFS('[1]Segunda etapa'!$N:$N,'[1]Segunda etapa'!$B:$B,$A21,'[1]Segunda etapa'!$D:$D,$C21,'[1]Segunda etapa'!$A:$A,BA$2),"")</f>
        <v>0.98239222829386763</v>
      </c>
      <c r="BB21" s="5">
        <f>IFERROR(_xlfn.MAXIFS('[1]Segunda etapa'!$N:$N,'[1]Segunda etapa'!$B:$B,$A21,'[1]Segunda etapa'!$D:$D,$C21,'[1]Segunda etapa'!$A:$A,BB$2),"")</f>
        <v>0.985023274640761</v>
      </c>
      <c r="BC21" s="5">
        <f>IFERROR(_xlfn.MAXIFS('[1]Segunda etapa'!$N:$N,'[1]Segunda etapa'!$B:$B,$A21,'[1]Segunda etapa'!$D:$D,$C21,'[1]Segunda etapa'!$A:$A,BC$2),"")</f>
        <v>0.98704715644606356</v>
      </c>
      <c r="BD21" s="5">
        <f>IFERROR(_xlfn.MAXIFS('[1]Segunda etapa'!$N:$N,'[1]Segunda etapa'!$B:$B,$A21,'[1]Segunda etapa'!$D:$D,$C21,'[1]Segunda etapa'!$A:$A,BD$2),"")</f>
        <v>0.98704715644606356</v>
      </c>
      <c r="BE21" s="5">
        <f>IFERROR(_xlfn.MAXIFS('[1]Segunda etapa'!$N:$N,'[1]Segunda etapa'!$B:$B,$A21,'[1]Segunda etapa'!$D:$D,$C21,'[1]Segunda etapa'!$A:$A,BE$2),"")</f>
        <v>0.98704715644606356</v>
      </c>
    </row>
    <row r="22" spans="1:57" x14ac:dyDescent="0.25">
      <c r="A22" s="1">
        <v>5</v>
      </c>
      <c r="B22" s="1" t="s">
        <v>68</v>
      </c>
      <c r="C22" s="1">
        <v>4</v>
      </c>
      <c r="D22" s="1" t="s">
        <v>72</v>
      </c>
      <c r="E22" s="5">
        <f>IFERROR(_xlfn.MAXIFS('[1]Segunda etapa'!$N:$N,'[1]Segunda etapa'!$B:$B,$A22,'[1]Segunda etapa'!$D:$D,$C22,'[1]Segunda etapa'!$A:$A,E$2),"")</f>
        <v>0</v>
      </c>
      <c r="F22" s="5">
        <f>IFERROR(_xlfn.MAXIFS('[1]Segunda etapa'!$N:$N,'[1]Segunda etapa'!$B:$B,$A22,'[1]Segunda etapa'!$D:$D,$C22,'[1]Segunda etapa'!$A:$A,F$2),"")</f>
        <v>0</v>
      </c>
      <c r="G22" s="5">
        <f>IFERROR(_xlfn.MAXIFS('[1]Segunda etapa'!$N:$N,'[1]Segunda etapa'!$B:$B,$A22,'[1]Segunda etapa'!$D:$D,$C22,'[1]Segunda etapa'!$A:$A,G$2),"")</f>
        <v>0</v>
      </c>
      <c r="H22" s="5">
        <f>IFERROR(_xlfn.MAXIFS('[1]Segunda etapa'!$N:$N,'[1]Segunda etapa'!$B:$B,$A22,'[1]Segunda etapa'!$D:$D,$C22,'[1]Segunda etapa'!$A:$A,H$2),"")</f>
        <v>0</v>
      </c>
      <c r="I22" s="5">
        <f>IFERROR(_xlfn.MAXIFS('[1]Segunda etapa'!$N:$N,'[1]Segunda etapa'!$B:$B,$A22,'[1]Segunda etapa'!$D:$D,$C22,'[1]Segunda etapa'!$A:$A,I$2),"")</f>
        <v>2.3504273504273503E-3</v>
      </c>
      <c r="J22" s="5">
        <f>IFERROR(_xlfn.MAXIFS('[1]Segunda etapa'!$N:$N,'[1]Segunda etapa'!$B:$B,$A22,'[1]Segunda etapa'!$D:$D,$C22,'[1]Segunda etapa'!$A:$A,J$2),"")</f>
        <v>2.3504273504273503E-3</v>
      </c>
      <c r="K22" s="5">
        <f>IFERROR(_xlfn.MAXIFS('[1]Segunda etapa'!$N:$N,'[1]Segunda etapa'!$B:$B,$A22,'[1]Segunda etapa'!$D:$D,$C22,'[1]Segunda etapa'!$A:$A,K$2),"")</f>
        <v>2.3504273504273503E-3</v>
      </c>
      <c r="L22" s="5">
        <f>IFERROR(_xlfn.MAXIFS('[1]Segunda etapa'!$N:$N,'[1]Segunda etapa'!$B:$B,$A22,'[1]Segunda etapa'!$D:$D,$C22,'[1]Segunda etapa'!$A:$A,L$2),"")</f>
        <v>2.3504273504273503E-3</v>
      </c>
      <c r="M22" s="5">
        <f>IFERROR(_xlfn.MAXIFS('[1]Segunda etapa'!$N:$N,'[1]Segunda etapa'!$B:$B,$A22,'[1]Segunda etapa'!$D:$D,$C22,'[1]Segunda etapa'!$A:$A,M$2),"")</f>
        <v>2.3504273504273503E-3</v>
      </c>
      <c r="N22" s="5">
        <f>IFERROR(_xlfn.MAXIFS('[1]Segunda etapa'!$N:$N,'[1]Segunda etapa'!$B:$B,$A22,'[1]Segunda etapa'!$D:$D,$C22,'[1]Segunda etapa'!$A:$A,N$2),"")</f>
        <v>1.0470085470085469E-2</v>
      </c>
      <c r="O22" s="5">
        <f>IFERROR(_xlfn.MAXIFS('[1]Segunda etapa'!$N:$N,'[1]Segunda etapa'!$B:$B,$A22,'[1]Segunda etapa'!$D:$D,$C22,'[1]Segunda etapa'!$A:$A,O$2),"")</f>
        <v>5.8119658119658121E-2</v>
      </c>
      <c r="P22" s="5">
        <f>IFERROR(_xlfn.MAXIFS('[1]Segunda etapa'!$N:$N,'[1]Segunda etapa'!$B:$B,$A22,'[1]Segunda etapa'!$D:$D,$C22,'[1]Segunda etapa'!$A:$A,P$2),"")</f>
        <v>0.1014957264957265</v>
      </c>
      <c r="Q22" s="5">
        <f>IFERROR(_xlfn.MAXIFS('[1]Segunda etapa'!$N:$N,'[1]Segunda etapa'!$B:$B,$A22,'[1]Segunda etapa'!$D:$D,$C22,'[1]Segunda etapa'!$A:$A,Q$2),"")</f>
        <v>0.10384615384615385</v>
      </c>
      <c r="R22" s="5">
        <f>IFERROR(_xlfn.MAXIFS('[1]Segunda etapa'!$N:$N,'[1]Segunda etapa'!$B:$B,$A22,'[1]Segunda etapa'!$D:$D,$C22,'[1]Segunda etapa'!$A:$A,R$2),"")</f>
        <v>0.10512820512820513</v>
      </c>
      <c r="S22" s="5">
        <f>IFERROR(_xlfn.MAXIFS('[1]Segunda etapa'!$N:$N,'[1]Segunda etapa'!$B:$B,$A22,'[1]Segunda etapa'!$D:$D,$C22,'[1]Segunda etapa'!$A:$A,S$2),"")</f>
        <v>0.10897435897435898</v>
      </c>
      <c r="T22" s="5">
        <f>IFERROR(_xlfn.MAXIFS('[1]Segunda etapa'!$N:$N,'[1]Segunda etapa'!$B:$B,$A22,'[1]Segunda etapa'!$D:$D,$C22,'[1]Segunda etapa'!$A:$A,T$2),"")</f>
        <v>0.10982905982905983</v>
      </c>
      <c r="U22" s="5">
        <f>IFERROR(_xlfn.MAXIFS('[1]Segunda etapa'!$N:$N,'[1]Segunda etapa'!$B:$B,$A22,'[1]Segunda etapa'!$D:$D,$C22,'[1]Segunda etapa'!$A:$A,U$2),"")</f>
        <v>0.11303418803418804</v>
      </c>
      <c r="V22" s="5">
        <f>IFERROR(_xlfn.MAXIFS('[1]Segunda etapa'!$N:$N,'[1]Segunda etapa'!$B:$B,$A22,'[1]Segunda etapa'!$D:$D,$C22,'[1]Segunda etapa'!$A:$A,V$2),"")</f>
        <v>0.16452991452991453</v>
      </c>
      <c r="W22" s="5">
        <f>IFERROR(_xlfn.MAXIFS('[1]Segunda etapa'!$N:$N,'[1]Segunda etapa'!$B:$B,$A22,'[1]Segunda etapa'!$D:$D,$C22,'[1]Segunda etapa'!$A:$A,W$2),"")</f>
        <v>0.21688034188034189</v>
      </c>
      <c r="X22" s="5">
        <f>IFERROR(_xlfn.MAXIFS('[1]Segunda etapa'!$N:$N,'[1]Segunda etapa'!$B:$B,$A22,'[1]Segunda etapa'!$D:$D,$C22,'[1]Segunda etapa'!$A:$A,X$2),"")</f>
        <v>0.2170940170940171</v>
      </c>
      <c r="Y22" s="5">
        <f>IFERROR(_xlfn.MAXIFS('[1]Segunda etapa'!$N:$N,'[1]Segunda etapa'!$B:$B,$A22,'[1]Segunda etapa'!$D:$D,$C22,'[1]Segunda etapa'!$A:$A,Y$2),"")</f>
        <v>0.21837606837606838</v>
      </c>
      <c r="Z22" s="5">
        <f>IFERROR(_xlfn.MAXIFS('[1]Segunda etapa'!$N:$N,'[1]Segunda etapa'!$B:$B,$A22,'[1]Segunda etapa'!$D:$D,$C22,'[1]Segunda etapa'!$A:$A,Z$2),"")</f>
        <v>0.21901709401709402</v>
      </c>
      <c r="AA22" s="5">
        <f>IFERROR(_xlfn.MAXIFS('[1]Segunda etapa'!$N:$N,'[1]Segunda etapa'!$B:$B,$A22,'[1]Segunda etapa'!$D:$D,$C22,'[1]Segunda etapa'!$A:$A,AA$2),"")</f>
        <v>0.22051282051282051</v>
      </c>
      <c r="AB22" s="5">
        <f>IFERROR(_xlfn.MAXIFS('[1]Segunda etapa'!$N:$N,'[1]Segunda etapa'!$B:$B,$A22,'[1]Segunda etapa'!$D:$D,$C22,'[1]Segunda etapa'!$A:$A,AB$2),"")</f>
        <v>0.22435897435897437</v>
      </c>
      <c r="AC22" s="5">
        <f>IFERROR(_xlfn.MAXIFS('[1]Segunda etapa'!$N:$N,'[1]Segunda etapa'!$B:$B,$A22,'[1]Segunda etapa'!$D:$D,$C22,'[1]Segunda etapa'!$A:$A,AC$2),"")</f>
        <v>0.27713675213675215</v>
      </c>
      <c r="AD22" s="5">
        <f>IFERROR(_xlfn.MAXIFS('[1]Segunda etapa'!$N:$N,'[1]Segunda etapa'!$B:$B,$A22,'[1]Segunda etapa'!$D:$D,$C22,'[1]Segunda etapa'!$A:$A,AD$2),"")</f>
        <v>0.3091880341880342</v>
      </c>
      <c r="AE22" s="5">
        <f>IFERROR(_xlfn.MAXIFS('[1]Segunda etapa'!$N:$N,'[1]Segunda etapa'!$B:$B,$A22,'[1]Segunda etapa'!$D:$D,$C22,'[1]Segunda etapa'!$A:$A,AE$2),"")</f>
        <v>0.3091880341880342</v>
      </c>
      <c r="AF22" s="5">
        <f>IFERROR(_xlfn.MAXIFS('[1]Segunda etapa'!$N:$N,'[1]Segunda etapa'!$B:$B,$A22,'[1]Segunda etapa'!$D:$D,$C22,'[1]Segunda etapa'!$A:$A,AF$2),"")</f>
        <v>0.31388888888888888</v>
      </c>
      <c r="AG22" s="5">
        <f>IFERROR(_xlfn.MAXIFS('[1]Segunda etapa'!$N:$N,'[1]Segunda etapa'!$B:$B,$A22,'[1]Segunda etapa'!$D:$D,$C22,'[1]Segunda etapa'!$A:$A,AG$2),"")</f>
        <v>0.31688034188034186</v>
      </c>
      <c r="AH22" s="5">
        <f>IFERROR(_xlfn.MAXIFS('[1]Segunda etapa'!$N:$N,'[1]Segunda etapa'!$B:$B,$A22,'[1]Segunda etapa'!$D:$D,$C22,'[1]Segunda etapa'!$A:$A,AH$2),"")</f>
        <v>0.32307692307692309</v>
      </c>
      <c r="AI22" s="5">
        <f>IFERROR(_xlfn.MAXIFS('[1]Segunda etapa'!$N:$N,'[1]Segunda etapa'!$B:$B,$A22,'[1]Segunda etapa'!$D:$D,$C22,'[1]Segunda etapa'!$A:$A,AI$2),"")</f>
        <v>0.32692307692307693</v>
      </c>
      <c r="AJ22" s="5">
        <f>IFERROR(_xlfn.MAXIFS('[1]Segunda etapa'!$N:$N,'[1]Segunda etapa'!$B:$B,$A22,'[1]Segunda etapa'!$D:$D,$C22,'[1]Segunda etapa'!$A:$A,AJ$2),"")</f>
        <v>0.40363247863247864</v>
      </c>
      <c r="AK22" s="5">
        <f>IFERROR(_xlfn.MAXIFS('[1]Segunda etapa'!$N:$N,'[1]Segunda etapa'!$B:$B,$A22,'[1]Segunda etapa'!$D:$D,$C22,'[1]Segunda etapa'!$A:$A,AK$2),"")</f>
        <v>0.46260683760683763</v>
      </c>
      <c r="AL22" s="5">
        <f>IFERROR(_xlfn.MAXIFS('[1]Segunda etapa'!$N:$N,'[1]Segunda etapa'!$B:$B,$A22,'[1]Segunda etapa'!$D:$D,$C22,'[1]Segunda etapa'!$A:$A,AL$2),"")</f>
        <v>0.46346153846153848</v>
      </c>
      <c r="AM22" s="5">
        <f>IFERROR(_xlfn.MAXIFS('[1]Segunda etapa'!$N:$N,'[1]Segunda etapa'!$B:$B,$A22,'[1]Segunda etapa'!$D:$D,$C22,'[1]Segunda etapa'!$A:$A,AM$2),"")</f>
        <v>0.46688034188034189</v>
      </c>
      <c r="AN22" s="5">
        <f>IFERROR(_xlfn.MAXIFS('[1]Segunda etapa'!$N:$N,'[1]Segunda etapa'!$B:$B,$A22,'[1]Segunda etapa'!$D:$D,$C22,'[1]Segunda etapa'!$A:$A,AN$2),"")</f>
        <v>0.4688034188034188</v>
      </c>
      <c r="AO22" s="5">
        <f>IFERROR(_xlfn.MAXIFS('[1]Segunda etapa'!$N:$N,'[1]Segunda etapa'!$B:$B,$A22,'[1]Segunda etapa'!$D:$D,$C22,'[1]Segunda etapa'!$A:$A,AO$2),"")</f>
        <v>0.47307692307692306</v>
      </c>
      <c r="AP22" s="5">
        <f>IFERROR(_xlfn.MAXIFS('[1]Segunda etapa'!$N:$N,'[1]Segunda etapa'!$B:$B,$A22,'[1]Segunda etapa'!$D:$D,$C22,'[1]Segunda etapa'!$A:$A,AP$2),"")</f>
        <v>0.4826923076923077</v>
      </c>
      <c r="AQ22" s="5">
        <f>IFERROR(_xlfn.MAXIFS('[1]Segunda etapa'!$N:$N,'[1]Segunda etapa'!$B:$B,$A22,'[1]Segunda etapa'!$D:$D,$C22,'[1]Segunda etapa'!$A:$A,AQ$2),"")</f>
        <v>0.55705128205128207</v>
      </c>
      <c r="AR22" s="5">
        <f>IFERROR(_xlfn.MAXIFS('[1]Segunda etapa'!$N:$N,'[1]Segunda etapa'!$B:$B,$A22,'[1]Segunda etapa'!$D:$D,$C22,'[1]Segunda etapa'!$A:$A,AR$2),"")</f>
        <v>0.58034188034188039</v>
      </c>
      <c r="AS22" s="5">
        <f>IFERROR(_xlfn.MAXIFS('[1]Segunda etapa'!$N:$N,'[1]Segunda etapa'!$B:$B,$A22,'[1]Segunda etapa'!$D:$D,$C22,'[1]Segunda etapa'!$A:$A,AS$2),"")</f>
        <v>0.58440170940170943</v>
      </c>
      <c r="AT22" s="5">
        <f>IFERROR(_xlfn.MAXIFS('[1]Segunda etapa'!$N:$N,'[1]Segunda etapa'!$B:$B,$A22,'[1]Segunda etapa'!$D:$D,$C22,'[1]Segunda etapa'!$A:$A,AT$2),"")</f>
        <v>0.59807692307692306</v>
      </c>
      <c r="AU22" s="5">
        <f>IFERROR(_xlfn.MAXIFS('[1]Segunda etapa'!$N:$N,'[1]Segunda etapa'!$B:$B,$A22,'[1]Segunda etapa'!$D:$D,$C22,'[1]Segunda etapa'!$A:$A,AU$2),"")</f>
        <v>0.61260683760683765</v>
      </c>
      <c r="AV22" s="5">
        <f>IFERROR(_xlfn.MAXIFS('[1]Segunda etapa'!$N:$N,'[1]Segunda etapa'!$B:$B,$A22,'[1]Segunda etapa'!$D:$D,$C22,'[1]Segunda etapa'!$A:$A,AV$2),"")</f>
        <v>0.64145299145299151</v>
      </c>
      <c r="AW22" s="5">
        <f>IFERROR(_xlfn.MAXIFS('[1]Segunda etapa'!$N:$N,'[1]Segunda etapa'!$B:$B,$A22,'[1]Segunda etapa'!$D:$D,$C22,'[1]Segunda etapa'!$A:$A,AW$2),"")</f>
        <v>0.67072649572649568</v>
      </c>
      <c r="AX22" s="5">
        <f>IFERROR(_xlfn.MAXIFS('[1]Segunda etapa'!$N:$N,'[1]Segunda etapa'!$B:$B,$A22,'[1]Segunda etapa'!$D:$D,$C22,'[1]Segunda etapa'!$A:$A,AX$2),"")</f>
        <v>0.75384615384615383</v>
      </c>
      <c r="AY22" s="5">
        <f>IFERROR(_xlfn.MAXIFS('[1]Segunda etapa'!$N:$N,'[1]Segunda etapa'!$B:$B,$A22,'[1]Segunda etapa'!$D:$D,$C22,'[1]Segunda etapa'!$A:$A,AY$2),"")</f>
        <v>0.84230769230769231</v>
      </c>
      <c r="AZ22" s="5">
        <f>IFERROR(_xlfn.MAXIFS('[1]Segunda etapa'!$N:$N,'[1]Segunda etapa'!$B:$B,$A22,'[1]Segunda etapa'!$D:$D,$C22,'[1]Segunda etapa'!$A:$A,AZ$2),"")</f>
        <v>0.86581196581196584</v>
      </c>
      <c r="BA22" s="5">
        <f>IFERROR(_xlfn.MAXIFS('[1]Segunda etapa'!$N:$N,'[1]Segunda etapa'!$B:$B,$A22,'[1]Segunda etapa'!$D:$D,$C22,'[1]Segunda etapa'!$A:$A,BA$2),"")</f>
        <v>0.89786324786324789</v>
      </c>
      <c r="BB22" s="5">
        <f>IFERROR(_xlfn.MAXIFS('[1]Segunda etapa'!$N:$N,'[1]Segunda etapa'!$B:$B,$A22,'[1]Segunda etapa'!$D:$D,$C22,'[1]Segunda etapa'!$A:$A,BB$2),"")</f>
        <v>0.90448717948717949</v>
      </c>
      <c r="BC22" s="5">
        <f>IFERROR(_xlfn.MAXIFS('[1]Segunda etapa'!$N:$N,'[1]Segunda etapa'!$B:$B,$A22,'[1]Segunda etapa'!$D:$D,$C22,'[1]Segunda etapa'!$A:$A,BC$2),"")</f>
        <v>0.92158119658119653</v>
      </c>
      <c r="BD22" s="5">
        <f>IFERROR(_xlfn.MAXIFS('[1]Segunda etapa'!$N:$N,'[1]Segunda etapa'!$B:$B,$A22,'[1]Segunda etapa'!$D:$D,$C22,'[1]Segunda etapa'!$A:$A,BD$2),"")</f>
        <v>0.94401709401709399</v>
      </c>
      <c r="BE22" s="5">
        <f>IFERROR(_xlfn.MAXIFS('[1]Segunda etapa'!$N:$N,'[1]Segunda etapa'!$B:$B,$A22,'[1]Segunda etapa'!$D:$D,$C22,'[1]Segunda etapa'!$A:$A,BE$2),"")</f>
        <v>0.94935897435897432</v>
      </c>
    </row>
    <row r="23" spans="1:57" x14ac:dyDescent="0.25">
      <c r="A23" s="2">
        <v>5</v>
      </c>
      <c r="B23" s="2" t="s">
        <v>68</v>
      </c>
      <c r="C23" s="2">
        <v>5</v>
      </c>
      <c r="D23" s="2" t="s">
        <v>73</v>
      </c>
      <c r="E23" s="5">
        <f>IFERROR(_xlfn.MAXIFS('[1]Segunda etapa'!$N:$N,'[1]Segunda etapa'!$B:$B,$A23,'[1]Segunda etapa'!$D:$D,$C23,'[1]Segunda etapa'!$A:$A,E$2),"")</f>
        <v>0</v>
      </c>
      <c r="F23" s="5">
        <f>IFERROR(_xlfn.MAXIFS('[1]Segunda etapa'!$N:$N,'[1]Segunda etapa'!$B:$B,$A23,'[1]Segunda etapa'!$D:$D,$C23,'[1]Segunda etapa'!$A:$A,F$2),"")</f>
        <v>0</v>
      </c>
      <c r="G23" s="5">
        <f>IFERROR(_xlfn.MAXIFS('[1]Segunda etapa'!$N:$N,'[1]Segunda etapa'!$B:$B,$A23,'[1]Segunda etapa'!$D:$D,$C23,'[1]Segunda etapa'!$A:$A,G$2),"")</f>
        <v>0</v>
      </c>
      <c r="H23" s="5">
        <f>IFERROR(_xlfn.MAXIFS('[1]Segunda etapa'!$N:$N,'[1]Segunda etapa'!$B:$B,$A23,'[1]Segunda etapa'!$D:$D,$C23,'[1]Segunda etapa'!$A:$A,H$2),"")</f>
        <v>0</v>
      </c>
      <c r="I23" s="5">
        <f>IFERROR(_xlfn.MAXIFS('[1]Segunda etapa'!$N:$N,'[1]Segunda etapa'!$B:$B,$A23,'[1]Segunda etapa'!$D:$D,$C23,'[1]Segunda etapa'!$A:$A,I$2),"")</f>
        <v>0</v>
      </c>
      <c r="J23" s="5">
        <f>IFERROR(_xlfn.MAXIFS('[1]Segunda etapa'!$N:$N,'[1]Segunda etapa'!$B:$B,$A23,'[1]Segunda etapa'!$D:$D,$C23,'[1]Segunda etapa'!$A:$A,J$2),"")</f>
        <v>0</v>
      </c>
      <c r="K23" s="5">
        <f>IFERROR(_xlfn.MAXIFS('[1]Segunda etapa'!$N:$N,'[1]Segunda etapa'!$B:$B,$A23,'[1]Segunda etapa'!$D:$D,$C23,'[1]Segunda etapa'!$A:$A,K$2),"")</f>
        <v>1.8518518518518519E-3</v>
      </c>
      <c r="L23" s="5">
        <f>IFERROR(_xlfn.MAXIFS('[1]Segunda etapa'!$N:$N,'[1]Segunda etapa'!$B:$B,$A23,'[1]Segunda etapa'!$D:$D,$C23,'[1]Segunda etapa'!$A:$A,L$2),"")</f>
        <v>1.8518518518518519E-3</v>
      </c>
      <c r="M23" s="5">
        <f>IFERROR(_xlfn.MAXIFS('[1]Segunda etapa'!$N:$N,'[1]Segunda etapa'!$B:$B,$A23,'[1]Segunda etapa'!$D:$D,$C23,'[1]Segunda etapa'!$A:$A,M$2),"")</f>
        <v>1.8518518518518519E-3</v>
      </c>
      <c r="N23" s="5">
        <f>IFERROR(_xlfn.MAXIFS('[1]Segunda etapa'!$N:$N,'[1]Segunda etapa'!$B:$B,$A23,'[1]Segunda etapa'!$D:$D,$C23,'[1]Segunda etapa'!$A:$A,N$2),"")</f>
        <v>1.8518518518518519E-3</v>
      </c>
      <c r="O23" s="5">
        <f>IFERROR(_xlfn.MAXIFS('[1]Segunda etapa'!$N:$N,'[1]Segunda etapa'!$B:$B,$A23,'[1]Segunda etapa'!$D:$D,$C23,'[1]Segunda etapa'!$A:$A,O$2),"")</f>
        <v>7.2016460905349796E-3</v>
      </c>
      <c r="P23" s="5">
        <f>IFERROR(_xlfn.MAXIFS('[1]Segunda etapa'!$N:$N,'[1]Segunda etapa'!$B:$B,$A23,'[1]Segunda etapa'!$D:$D,$C23,'[1]Segunda etapa'!$A:$A,P$2),"")</f>
        <v>2.3868312757201648E-2</v>
      </c>
      <c r="Q23" s="5">
        <f>IFERROR(_xlfn.MAXIFS('[1]Segunda etapa'!$N:$N,'[1]Segunda etapa'!$B:$B,$A23,'[1]Segunda etapa'!$D:$D,$C23,'[1]Segunda etapa'!$A:$A,Q$2),"")</f>
        <v>2.5102880658436213E-2</v>
      </c>
      <c r="R23" s="5">
        <f>IFERROR(_xlfn.MAXIFS('[1]Segunda etapa'!$N:$N,'[1]Segunda etapa'!$B:$B,$A23,'[1]Segunda etapa'!$D:$D,$C23,'[1]Segunda etapa'!$A:$A,R$2),"")</f>
        <v>2.6131687242798355E-2</v>
      </c>
      <c r="S23" s="5">
        <f>IFERROR(_xlfn.MAXIFS('[1]Segunda etapa'!$N:$N,'[1]Segunda etapa'!$B:$B,$A23,'[1]Segunda etapa'!$D:$D,$C23,'[1]Segunda etapa'!$A:$A,S$2),"")</f>
        <v>2.7983539094650206E-2</v>
      </c>
      <c r="T23" s="5">
        <f>IFERROR(_xlfn.MAXIFS('[1]Segunda etapa'!$N:$N,'[1]Segunda etapa'!$B:$B,$A23,'[1]Segunda etapa'!$D:$D,$C23,'[1]Segunda etapa'!$A:$A,T$2),"")</f>
        <v>2.7983539094650206E-2</v>
      </c>
      <c r="U23" s="5">
        <f>IFERROR(_xlfn.MAXIFS('[1]Segunda etapa'!$N:$N,'[1]Segunda etapa'!$B:$B,$A23,'[1]Segunda etapa'!$D:$D,$C23,'[1]Segunda etapa'!$A:$A,U$2),"")</f>
        <v>4.0534979423868314E-2</v>
      </c>
      <c r="V23" s="5">
        <f>IFERROR(_xlfn.MAXIFS('[1]Segunda etapa'!$N:$N,'[1]Segunda etapa'!$B:$B,$A23,'[1]Segunda etapa'!$D:$D,$C23,'[1]Segunda etapa'!$A:$A,V$2),"")</f>
        <v>5.3703703703703705E-2</v>
      </c>
      <c r="W23" s="5">
        <f>IFERROR(_xlfn.MAXIFS('[1]Segunda etapa'!$N:$N,'[1]Segunda etapa'!$B:$B,$A23,'[1]Segunda etapa'!$D:$D,$C23,'[1]Segunda etapa'!$A:$A,W$2),"")</f>
        <v>9.8353909465020581E-2</v>
      </c>
      <c r="X23" s="5">
        <f>IFERROR(_xlfn.MAXIFS('[1]Segunda etapa'!$N:$N,'[1]Segunda etapa'!$B:$B,$A23,'[1]Segunda etapa'!$D:$D,$C23,'[1]Segunda etapa'!$A:$A,X$2),"")</f>
        <v>9.8353909465020581E-2</v>
      </c>
      <c r="Y23" s="5">
        <f>IFERROR(_xlfn.MAXIFS('[1]Segunda etapa'!$N:$N,'[1]Segunda etapa'!$B:$B,$A23,'[1]Segunda etapa'!$D:$D,$C23,'[1]Segunda etapa'!$A:$A,Y$2),"")</f>
        <v>9.8353909465020581E-2</v>
      </c>
      <c r="Z23" s="5">
        <f>IFERROR(_xlfn.MAXIFS('[1]Segunda etapa'!$N:$N,'[1]Segunda etapa'!$B:$B,$A23,'[1]Segunda etapa'!$D:$D,$C23,'[1]Segunda etapa'!$A:$A,Z$2),"")</f>
        <v>9.9588477366255146E-2</v>
      </c>
      <c r="AA23" s="5">
        <f>IFERROR(_xlfn.MAXIFS('[1]Segunda etapa'!$N:$N,'[1]Segunda etapa'!$B:$B,$A23,'[1]Segunda etapa'!$D:$D,$C23,'[1]Segunda etapa'!$A:$A,AA$2),"")</f>
        <v>9.9588477366255146E-2</v>
      </c>
      <c r="AB23" s="5">
        <f>IFERROR(_xlfn.MAXIFS('[1]Segunda etapa'!$N:$N,'[1]Segunda etapa'!$B:$B,$A23,'[1]Segunda etapa'!$D:$D,$C23,'[1]Segunda etapa'!$A:$A,AB$2),"")</f>
        <v>9.9588477366255146E-2</v>
      </c>
      <c r="AC23" s="5">
        <f>IFERROR(_xlfn.MAXIFS('[1]Segunda etapa'!$N:$N,'[1]Segunda etapa'!$B:$B,$A23,'[1]Segunda etapa'!$D:$D,$C23,'[1]Segunda etapa'!$A:$A,AC$2),"")</f>
        <v>0.12777777777777777</v>
      </c>
      <c r="AD23" s="5">
        <f>IFERROR(_xlfn.MAXIFS('[1]Segunda etapa'!$N:$N,'[1]Segunda etapa'!$B:$B,$A23,'[1]Segunda etapa'!$D:$D,$C23,'[1]Segunda etapa'!$A:$A,AD$2),"")</f>
        <v>0.19794238683127571</v>
      </c>
      <c r="AE23" s="5">
        <f>IFERROR(_xlfn.MAXIFS('[1]Segunda etapa'!$N:$N,'[1]Segunda etapa'!$B:$B,$A23,'[1]Segunda etapa'!$D:$D,$C23,'[1]Segunda etapa'!$A:$A,AE$2),"")</f>
        <v>0.19897119341563785</v>
      </c>
      <c r="AF23" s="5">
        <f>IFERROR(_xlfn.MAXIFS('[1]Segunda etapa'!$N:$N,'[1]Segunda etapa'!$B:$B,$A23,'[1]Segunda etapa'!$D:$D,$C23,'[1]Segunda etapa'!$A:$A,AF$2),"")</f>
        <v>0.19979423868312757</v>
      </c>
      <c r="AG23" s="5">
        <f>IFERROR(_xlfn.MAXIFS('[1]Segunda etapa'!$N:$N,'[1]Segunda etapa'!$B:$B,$A23,'[1]Segunda etapa'!$D:$D,$C23,'[1]Segunda etapa'!$A:$A,AG$2),"")</f>
        <v>0.19979423868312757</v>
      </c>
      <c r="AH23" s="5">
        <f>IFERROR(_xlfn.MAXIFS('[1]Segunda etapa'!$N:$N,'[1]Segunda etapa'!$B:$B,$A23,'[1]Segunda etapa'!$D:$D,$C23,'[1]Segunda etapa'!$A:$A,AH$2),"")</f>
        <v>0.19979423868312757</v>
      </c>
      <c r="AI23" s="5">
        <f>IFERROR(_xlfn.MAXIFS('[1]Segunda etapa'!$N:$N,'[1]Segunda etapa'!$B:$B,$A23,'[1]Segunda etapa'!$D:$D,$C23,'[1]Segunda etapa'!$A:$A,AI$2),"")</f>
        <v>0.20308641975308642</v>
      </c>
      <c r="AJ23" s="5">
        <f>IFERROR(_xlfn.MAXIFS('[1]Segunda etapa'!$N:$N,'[1]Segunda etapa'!$B:$B,$A23,'[1]Segunda etapa'!$D:$D,$C23,'[1]Segunda etapa'!$A:$A,AJ$2),"")</f>
        <v>0.26069958847736624</v>
      </c>
      <c r="AK23" s="5">
        <f>IFERROR(_xlfn.MAXIFS('[1]Segunda etapa'!$N:$N,'[1]Segunda etapa'!$B:$B,$A23,'[1]Segunda etapa'!$D:$D,$C23,'[1]Segunda etapa'!$A:$A,AK$2),"")</f>
        <v>0.40082304526748969</v>
      </c>
      <c r="AL23" s="5">
        <f>IFERROR(_xlfn.MAXIFS('[1]Segunda etapa'!$N:$N,'[1]Segunda etapa'!$B:$B,$A23,'[1]Segunda etapa'!$D:$D,$C23,'[1]Segunda etapa'!$A:$A,AL$2),"")</f>
        <v>0.40370370370370373</v>
      </c>
      <c r="AM23" s="5">
        <f>IFERROR(_xlfn.MAXIFS('[1]Segunda etapa'!$N:$N,'[1]Segunda etapa'!$B:$B,$A23,'[1]Segunda etapa'!$D:$D,$C23,'[1]Segunda etapa'!$A:$A,AM$2),"")</f>
        <v>0.40679012345679011</v>
      </c>
      <c r="AN23" s="5">
        <f>IFERROR(_xlfn.MAXIFS('[1]Segunda etapa'!$N:$N,'[1]Segunda etapa'!$B:$B,$A23,'[1]Segunda etapa'!$D:$D,$C23,'[1]Segunda etapa'!$A:$A,AN$2),"")</f>
        <v>0.40905349794238682</v>
      </c>
      <c r="AO23" s="5">
        <f>IFERROR(_xlfn.MAXIFS('[1]Segunda etapa'!$N:$N,'[1]Segunda etapa'!$B:$B,$A23,'[1]Segunda etapa'!$D:$D,$C23,'[1]Segunda etapa'!$A:$A,AO$2),"")</f>
        <v>0.41460905349794236</v>
      </c>
      <c r="AP23" s="5">
        <f>IFERROR(_xlfn.MAXIFS('[1]Segunda etapa'!$N:$N,'[1]Segunda etapa'!$B:$B,$A23,'[1]Segunda etapa'!$D:$D,$C23,'[1]Segunda etapa'!$A:$A,AP$2),"")</f>
        <v>0.42098765432098767</v>
      </c>
      <c r="AQ23" s="5">
        <f>IFERROR(_xlfn.MAXIFS('[1]Segunda etapa'!$N:$N,'[1]Segunda etapa'!$B:$B,$A23,'[1]Segunda etapa'!$D:$D,$C23,'[1]Segunda etapa'!$A:$A,AQ$2),"")</f>
        <v>0.50288065843621399</v>
      </c>
      <c r="AR23" s="5">
        <f>IFERROR(_xlfn.MAXIFS('[1]Segunda etapa'!$N:$N,'[1]Segunda etapa'!$B:$B,$A23,'[1]Segunda etapa'!$D:$D,$C23,'[1]Segunda etapa'!$A:$A,AR$2),"")</f>
        <v>0.54012345679012341</v>
      </c>
      <c r="AS23" s="5">
        <f>IFERROR(_xlfn.MAXIFS('[1]Segunda etapa'!$N:$N,'[1]Segunda etapa'!$B:$B,$A23,'[1]Segunda etapa'!$D:$D,$C23,'[1]Segunda etapa'!$A:$A,AS$2),"")</f>
        <v>0.55288065843621403</v>
      </c>
      <c r="AT23" s="5">
        <f>IFERROR(_xlfn.MAXIFS('[1]Segunda etapa'!$N:$N,'[1]Segunda etapa'!$B:$B,$A23,'[1]Segunda etapa'!$D:$D,$C23,'[1]Segunda etapa'!$A:$A,AT$2),"")</f>
        <v>0.56172839506172845</v>
      </c>
      <c r="AU23" s="5">
        <f>IFERROR(_xlfn.MAXIFS('[1]Segunda etapa'!$N:$N,'[1]Segunda etapa'!$B:$B,$A23,'[1]Segunda etapa'!$D:$D,$C23,'[1]Segunda etapa'!$A:$A,AU$2),"")</f>
        <v>0.57386831275720163</v>
      </c>
      <c r="AV23" s="5">
        <f>IFERROR(_xlfn.MAXIFS('[1]Segunda etapa'!$N:$N,'[1]Segunda etapa'!$B:$B,$A23,'[1]Segunda etapa'!$D:$D,$C23,'[1]Segunda etapa'!$A:$A,AV$2),"")</f>
        <v>0.57736625514403295</v>
      </c>
      <c r="AW23" s="5">
        <f>IFERROR(_xlfn.MAXIFS('[1]Segunda etapa'!$N:$N,'[1]Segunda etapa'!$B:$B,$A23,'[1]Segunda etapa'!$D:$D,$C23,'[1]Segunda etapa'!$A:$A,AW$2),"")</f>
        <v>0.58477366255144037</v>
      </c>
      <c r="AX23" s="5">
        <f>IFERROR(_xlfn.MAXIFS('[1]Segunda etapa'!$N:$N,'[1]Segunda etapa'!$B:$B,$A23,'[1]Segunda etapa'!$D:$D,$C23,'[1]Segunda etapa'!$A:$A,AX$2),"")</f>
        <v>0.63580246913580252</v>
      </c>
      <c r="AY23" s="5">
        <f>IFERROR(_xlfn.MAXIFS('[1]Segunda etapa'!$N:$N,'[1]Segunda etapa'!$B:$B,$A23,'[1]Segunda etapa'!$D:$D,$C23,'[1]Segunda etapa'!$A:$A,AY$2),"")</f>
        <v>0.68806584362139922</v>
      </c>
      <c r="AZ23" s="5">
        <f>IFERROR(_xlfn.MAXIFS('[1]Segunda etapa'!$N:$N,'[1]Segunda etapa'!$B:$B,$A23,'[1]Segunda etapa'!$D:$D,$C23,'[1]Segunda etapa'!$A:$A,AZ$2),"")</f>
        <v>0.69197530864197532</v>
      </c>
      <c r="BA23" s="5">
        <f>IFERROR(_xlfn.MAXIFS('[1]Segunda etapa'!$N:$N,'[1]Segunda etapa'!$B:$B,$A23,'[1]Segunda etapa'!$D:$D,$C23,'[1]Segunda etapa'!$A:$A,BA$2),"")</f>
        <v>0.69753086419753085</v>
      </c>
      <c r="BB23" s="5">
        <f>IFERROR(_xlfn.MAXIFS('[1]Segunda etapa'!$N:$N,'[1]Segunda etapa'!$B:$B,$A23,'[1]Segunda etapa'!$D:$D,$C23,'[1]Segunda etapa'!$A:$A,BB$2),"")</f>
        <v>0.69938271604938274</v>
      </c>
      <c r="BC23" s="5">
        <f>IFERROR(_xlfn.MAXIFS('[1]Segunda etapa'!$N:$N,'[1]Segunda etapa'!$B:$B,$A23,'[1]Segunda etapa'!$D:$D,$C23,'[1]Segunda etapa'!$A:$A,BC$2),"")</f>
        <v>0.69958847736625518</v>
      </c>
      <c r="BD23" s="5">
        <f>IFERROR(_xlfn.MAXIFS('[1]Segunda etapa'!$N:$N,'[1]Segunda etapa'!$B:$B,$A23,'[1]Segunda etapa'!$D:$D,$C23,'[1]Segunda etapa'!$A:$A,BD$2),"")</f>
        <v>0.69958847736625518</v>
      </c>
      <c r="BE23" s="5">
        <f>IFERROR(_xlfn.MAXIFS('[1]Segunda etapa'!$N:$N,'[1]Segunda etapa'!$B:$B,$A23,'[1]Segunda etapa'!$D:$D,$C23,'[1]Segunda etapa'!$A:$A,BE$2),"")</f>
        <v>0.69958847736625518</v>
      </c>
    </row>
    <row r="24" spans="1:57" x14ac:dyDescent="0.25">
      <c r="A24" s="1">
        <v>5</v>
      </c>
      <c r="B24" s="1" t="s">
        <v>68</v>
      </c>
      <c r="C24" s="1">
        <v>6</v>
      </c>
      <c r="D24" s="1" t="s">
        <v>73</v>
      </c>
      <c r="E24" s="5">
        <f>IFERROR(_xlfn.MAXIFS('[1]Segunda etapa'!$N:$N,'[1]Segunda etapa'!$B:$B,$A24,'[1]Segunda etapa'!$D:$D,$C24,'[1]Segunda etapa'!$A:$A,E$2),"")</f>
        <v>3.7269974376892617E-3</v>
      </c>
      <c r="F24" s="5">
        <f>IFERROR(_xlfn.MAXIFS('[1]Segunda etapa'!$N:$N,'[1]Segunda etapa'!$B:$B,$A24,'[1]Segunda etapa'!$D:$D,$C24,'[1]Segunda etapa'!$A:$A,F$2),"")</f>
        <v>3.7269974376892617E-3</v>
      </c>
      <c r="G24" s="5">
        <f>IFERROR(_xlfn.MAXIFS('[1]Segunda etapa'!$N:$N,'[1]Segunda etapa'!$B:$B,$A24,'[1]Segunda etapa'!$D:$D,$C24,'[1]Segunda etapa'!$A:$A,G$2),"")</f>
        <v>3.7269974376892617E-3</v>
      </c>
      <c r="H24" s="5">
        <f>IFERROR(_xlfn.MAXIFS('[1]Segunda etapa'!$N:$N,'[1]Segunda etapa'!$B:$B,$A24,'[1]Segunda etapa'!$D:$D,$C24,'[1]Segunda etapa'!$A:$A,H$2),"")</f>
        <v>3.7269974376892617E-3</v>
      </c>
      <c r="I24" s="5">
        <f>IFERROR(_xlfn.MAXIFS('[1]Segunda etapa'!$N:$N,'[1]Segunda etapa'!$B:$B,$A24,'[1]Segunda etapa'!$D:$D,$C24,'[1]Segunda etapa'!$A:$A,I$2),"")</f>
        <v>3.7269974376892617E-3</v>
      </c>
      <c r="J24" s="5">
        <f>IFERROR(_xlfn.MAXIFS('[1]Segunda etapa'!$N:$N,'[1]Segunda etapa'!$B:$B,$A24,'[1]Segunda etapa'!$D:$D,$C24,'[1]Segunda etapa'!$A:$A,J$2),"")</f>
        <v>3.7269974376892617E-3</v>
      </c>
      <c r="K24" s="5">
        <f>IFERROR(_xlfn.MAXIFS('[1]Segunda etapa'!$N:$N,'[1]Segunda etapa'!$B:$B,$A24,'[1]Segunda etapa'!$D:$D,$C24,'[1]Segunda etapa'!$A:$A,K$2),"")</f>
        <v>3.7269974376892617E-3</v>
      </c>
      <c r="L24" s="5">
        <f>IFERROR(_xlfn.MAXIFS('[1]Segunda etapa'!$N:$N,'[1]Segunda etapa'!$B:$B,$A24,'[1]Segunda etapa'!$D:$D,$C24,'[1]Segunda etapa'!$A:$A,L$2),"")</f>
        <v>4.8916841369671558E-3</v>
      </c>
      <c r="M24" s="5">
        <f>IFERROR(_xlfn.MAXIFS('[1]Segunda etapa'!$N:$N,'[1]Segunda etapa'!$B:$B,$A24,'[1]Segunda etapa'!$D:$D,$C24,'[1]Segunda etapa'!$A:$A,M$2),"")</f>
        <v>6.0563708362450499E-3</v>
      </c>
      <c r="N24" s="5">
        <f>IFERROR(_xlfn.MAXIFS('[1]Segunda etapa'!$N:$N,'[1]Segunda etapa'!$B:$B,$A24,'[1]Segunda etapa'!$D:$D,$C24,'[1]Segunda etapa'!$A:$A,N$2),"")</f>
        <v>7.4539948753785234E-3</v>
      </c>
      <c r="O24" s="5">
        <f>IFERROR(_xlfn.MAXIFS('[1]Segunda etapa'!$N:$N,'[1]Segunda etapa'!$B:$B,$A24,'[1]Segunda etapa'!$D:$D,$C24,'[1]Segunda etapa'!$A:$A,O$2),"")</f>
        <v>1.8169112508735149E-2</v>
      </c>
      <c r="P24" s="5">
        <f>IFERROR(_xlfn.MAXIFS('[1]Segunda etapa'!$N:$N,'[1]Segunda etapa'!$B:$B,$A24,'[1]Segunda etapa'!$D:$D,$C24,'[1]Segunda etapa'!$A:$A,P$2),"")</f>
        <v>4.1229909154437458E-2</v>
      </c>
      <c r="Q24" s="5">
        <f>IFERROR(_xlfn.MAXIFS('[1]Segunda etapa'!$N:$N,'[1]Segunda etapa'!$B:$B,$A24,'[1]Segunda etapa'!$D:$D,$C24,'[1]Segunda etapa'!$A:$A,Q$2),"")</f>
        <v>4.3326345213137663E-2</v>
      </c>
      <c r="R24" s="5">
        <f>IFERROR(_xlfn.MAXIFS('[1]Segunda etapa'!$N:$N,'[1]Segunda etapa'!$B:$B,$A24,'[1]Segunda etapa'!$D:$D,$C24,'[1]Segunda etapa'!$A:$A,R$2),"")</f>
        <v>4.4956906592126721E-2</v>
      </c>
      <c r="S24" s="5">
        <f>IFERROR(_xlfn.MAXIFS('[1]Segunda etapa'!$N:$N,'[1]Segunda etapa'!$B:$B,$A24,'[1]Segunda etapa'!$D:$D,$C24,'[1]Segunda etapa'!$A:$A,S$2),"")</f>
        <v>5.1712089447938502E-2</v>
      </c>
      <c r="T24" s="5">
        <f>IFERROR(_xlfn.MAXIFS('[1]Segunda etapa'!$N:$N,'[1]Segunda etapa'!$B:$B,$A24,'[1]Segunda etapa'!$D:$D,$C24,'[1]Segunda etapa'!$A:$A,T$2),"")</f>
        <v>5.2643838807360822E-2</v>
      </c>
      <c r="U24" s="5">
        <f>IFERROR(_xlfn.MAXIFS('[1]Segunda etapa'!$N:$N,'[1]Segunda etapa'!$B:$B,$A24,'[1]Segunda etapa'!$D:$D,$C24,'[1]Segunda etapa'!$A:$A,U$2),"")</f>
        <v>5.3575588166783136E-2</v>
      </c>
      <c r="V24" s="5">
        <f>IFERROR(_xlfn.MAXIFS('[1]Segunda etapa'!$N:$N,'[1]Segunda etapa'!$B:$B,$A24,'[1]Segunda etapa'!$D:$D,$C24,'[1]Segunda etapa'!$A:$A,V$2),"")</f>
        <v>8.1295131609597018E-2</v>
      </c>
      <c r="W24" s="5">
        <f>IFERROR(_xlfn.MAXIFS('[1]Segunda etapa'!$N:$N,'[1]Segunda etapa'!$B:$B,$A24,'[1]Segunda etapa'!$D:$D,$C24,'[1]Segunda etapa'!$A:$A,W$2),"")</f>
        <v>0.13533659445609131</v>
      </c>
      <c r="X24" s="5">
        <f>IFERROR(_xlfn.MAXIFS('[1]Segunda etapa'!$N:$N,'[1]Segunda etapa'!$B:$B,$A24,'[1]Segunda etapa'!$D:$D,$C24,'[1]Segunda etapa'!$A:$A,X$2),"")</f>
        <v>0.13533659445609131</v>
      </c>
      <c r="Y24" s="5">
        <f>IFERROR(_xlfn.MAXIFS('[1]Segunda etapa'!$N:$N,'[1]Segunda etapa'!$B:$B,$A24,'[1]Segunda etapa'!$D:$D,$C24,'[1]Segunda etapa'!$A:$A,Y$2),"")</f>
        <v>0.13533659445609131</v>
      </c>
      <c r="Z24" s="5">
        <f>IFERROR(_xlfn.MAXIFS('[1]Segunda etapa'!$N:$N,'[1]Segunda etapa'!$B:$B,$A24,'[1]Segunda etapa'!$D:$D,$C24,'[1]Segunda etapa'!$A:$A,Z$2),"")</f>
        <v>0.13696715583508037</v>
      </c>
      <c r="AA24" s="5">
        <f>IFERROR(_xlfn.MAXIFS('[1]Segunda etapa'!$N:$N,'[1]Segunda etapa'!$B:$B,$A24,'[1]Segunda etapa'!$D:$D,$C24,'[1]Segunda etapa'!$A:$A,AA$2),"")</f>
        <v>0.13789890519450268</v>
      </c>
      <c r="AB24" s="5">
        <f>IFERROR(_xlfn.MAXIFS('[1]Segunda etapa'!$N:$N,'[1]Segunda etapa'!$B:$B,$A24,'[1]Segunda etapa'!$D:$D,$C24,'[1]Segunda etapa'!$A:$A,AB$2),"")</f>
        <v>0.13836477987421383</v>
      </c>
      <c r="AC24" s="5">
        <f>IFERROR(_xlfn.MAXIFS('[1]Segunda etapa'!$N:$N,'[1]Segunda etapa'!$B:$B,$A24,'[1]Segunda etapa'!$D:$D,$C24,'[1]Segunda etapa'!$A:$A,AC$2),"")</f>
        <v>0.18308874912648498</v>
      </c>
      <c r="AD24" s="5">
        <f>IFERROR(_xlfn.MAXIFS('[1]Segunda etapa'!$N:$N,'[1]Segunda etapa'!$B:$B,$A24,'[1]Segunda etapa'!$D:$D,$C24,'[1]Segunda etapa'!$A:$A,AD$2),"")</f>
        <v>0.26741206615420454</v>
      </c>
      <c r="AE24" s="5">
        <f>IFERROR(_xlfn.MAXIFS('[1]Segunda etapa'!$N:$N,'[1]Segunda etapa'!$B:$B,$A24,'[1]Segunda etapa'!$D:$D,$C24,'[1]Segunda etapa'!$A:$A,AE$2),"")</f>
        <v>0.26741206615420454</v>
      </c>
      <c r="AF24" s="5">
        <f>IFERROR(_xlfn.MAXIFS('[1]Segunda etapa'!$N:$N,'[1]Segunda etapa'!$B:$B,$A24,'[1]Segunda etapa'!$D:$D,$C24,'[1]Segunda etapa'!$A:$A,AF$2),"")</f>
        <v>0.26741206615420454</v>
      </c>
      <c r="AG24" s="5">
        <f>IFERROR(_xlfn.MAXIFS('[1]Segunda etapa'!$N:$N,'[1]Segunda etapa'!$B:$B,$A24,'[1]Segunda etapa'!$D:$D,$C24,'[1]Segunda etapa'!$A:$A,AG$2),"")</f>
        <v>0.27230375029117165</v>
      </c>
      <c r="AH24" s="5">
        <f>IFERROR(_xlfn.MAXIFS('[1]Segunda etapa'!$N:$N,'[1]Segunda etapa'!$B:$B,$A24,'[1]Segunda etapa'!$D:$D,$C24,'[1]Segunda etapa'!$A:$A,AH$2),"")</f>
        <v>0.27719543442813882</v>
      </c>
      <c r="AI24" s="5">
        <f>IFERROR(_xlfn.MAXIFS('[1]Segunda etapa'!$N:$N,'[1]Segunda etapa'!$B:$B,$A24,'[1]Segunda etapa'!$D:$D,$C24,'[1]Segunda etapa'!$A:$A,AI$2),"")</f>
        <v>0.28185418122525041</v>
      </c>
      <c r="AJ24" s="5">
        <f>IFERROR(_xlfn.MAXIFS('[1]Segunda etapa'!$N:$N,'[1]Segunda etapa'!$B:$B,$A24,'[1]Segunda etapa'!$D:$D,$C24,'[1]Segunda etapa'!$A:$A,AJ$2),"")</f>
        <v>0.33053808525506639</v>
      </c>
      <c r="AK24" s="5">
        <f>IFERROR(_xlfn.MAXIFS('[1]Segunda etapa'!$N:$N,'[1]Segunda etapa'!$B:$B,$A24,'[1]Segunda etapa'!$D:$D,$C24,'[1]Segunda etapa'!$A:$A,AK$2),"")</f>
        <v>0.46820405310971347</v>
      </c>
      <c r="AL24" s="5">
        <f>IFERROR(_xlfn.MAXIFS('[1]Segunda etapa'!$N:$N,'[1]Segunda etapa'!$B:$B,$A24,'[1]Segunda etapa'!$D:$D,$C24,'[1]Segunda etapa'!$A:$A,AL$2),"")</f>
        <v>0.46960167714884699</v>
      </c>
      <c r="AM24" s="5">
        <f>IFERROR(_xlfn.MAXIFS('[1]Segunda etapa'!$N:$N,'[1]Segunda etapa'!$B:$B,$A24,'[1]Segunda etapa'!$D:$D,$C24,'[1]Segunda etapa'!$A:$A,AM$2),"")</f>
        <v>0.4779874213836478</v>
      </c>
      <c r="AN24" s="5">
        <f>IFERROR(_xlfn.MAXIFS('[1]Segunda etapa'!$N:$N,'[1]Segunda etapa'!$B:$B,$A24,'[1]Segunda etapa'!$D:$D,$C24,'[1]Segunda etapa'!$A:$A,AN$2),"")</f>
        <v>0.49149778709527137</v>
      </c>
      <c r="AO24" s="5">
        <f>IFERROR(_xlfn.MAXIFS('[1]Segunda etapa'!$N:$N,'[1]Segunda etapa'!$B:$B,$A24,'[1]Segunda etapa'!$D:$D,$C24,'[1]Segunda etapa'!$A:$A,AO$2),"")</f>
        <v>0.49429303517353834</v>
      </c>
      <c r="AP24" s="5">
        <f>IFERROR(_xlfn.MAXIFS('[1]Segunda etapa'!$N:$N,'[1]Segunda etapa'!$B:$B,$A24,'[1]Segunda etapa'!$D:$D,$C24,'[1]Segunda etapa'!$A:$A,AP$2),"")</f>
        <v>0.50477521546703941</v>
      </c>
      <c r="AQ24" s="5">
        <f>IFERROR(_xlfn.MAXIFS('[1]Segunda etapa'!$N:$N,'[1]Segunda etapa'!$B:$B,$A24,'[1]Segunda etapa'!$D:$D,$C24,'[1]Segunda etapa'!$A:$A,AQ$2),"")</f>
        <v>0.60796645702306085</v>
      </c>
      <c r="AR24" s="5">
        <f>IFERROR(_xlfn.MAXIFS('[1]Segunda etapa'!$N:$N,'[1]Segunda etapa'!$B:$B,$A24,'[1]Segunda etapa'!$D:$D,$C24,'[1]Segunda etapa'!$A:$A,AR$2),"")</f>
        <v>0.67551828558117866</v>
      </c>
      <c r="AS24" s="5">
        <f>IFERROR(_xlfn.MAXIFS('[1]Segunda etapa'!$N:$N,'[1]Segunda etapa'!$B:$B,$A24,'[1]Segunda etapa'!$D:$D,$C24,'[1]Segunda etapa'!$A:$A,AS$2),"")</f>
        <v>0.68390402981597953</v>
      </c>
      <c r="AT24" s="5">
        <f>IFERROR(_xlfn.MAXIFS('[1]Segunda etapa'!$N:$N,'[1]Segunda etapa'!$B:$B,$A24,'[1]Segunda etapa'!$D:$D,$C24,'[1]Segunda etapa'!$A:$A,AT$2),"")</f>
        <v>0.69997670626601449</v>
      </c>
      <c r="AU24" s="5">
        <f>IFERROR(_xlfn.MAXIFS('[1]Segunda etapa'!$N:$N,'[1]Segunda etapa'!$B:$B,$A24,'[1]Segunda etapa'!$D:$D,$C24,'[1]Segunda etapa'!$A:$A,AU$2),"")</f>
        <v>0.73421849522478455</v>
      </c>
      <c r="AV24" s="5">
        <f>IFERROR(_xlfn.MAXIFS('[1]Segunda etapa'!$N:$N,'[1]Segunda etapa'!$B:$B,$A24,'[1]Segunda etapa'!$D:$D,$C24,'[1]Segunda etapa'!$A:$A,AV$2),"")</f>
        <v>0.74563242487770787</v>
      </c>
      <c r="AW24" s="5">
        <f>IFERROR(_xlfn.MAXIFS('[1]Segunda etapa'!$N:$N,'[1]Segunda etapa'!$B:$B,$A24,'[1]Segunda etapa'!$D:$D,$C24,'[1]Segunda etapa'!$A:$A,AW$2),"")</f>
        <v>0.77195434428138832</v>
      </c>
      <c r="AX24" s="5">
        <f>IFERROR(_xlfn.MAXIFS('[1]Segunda etapa'!$N:$N,'[1]Segunda etapa'!$B:$B,$A24,'[1]Segunda etapa'!$D:$D,$C24,'[1]Segunda etapa'!$A:$A,AX$2),"")</f>
        <v>0.82692755648730487</v>
      </c>
      <c r="AY24" s="5">
        <f>IFERROR(_xlfn.MAXIFS('[1]Segunda etapa'!$N:$N,'[1]Segunda etapa'!$B:$B,$A24,'[1]Segunda etapa'!$D:$D,$C24,'[1]Segunda etapa'!$A:$A,AY$2),"")</f>
        <v>0.96412764966224085</v>
      </c>
      <c r="AZ24" s="5">
        <f>IFERROR(_xlfn.MAXIFS('[1]Segunda etapa'!$N:$N,'[1]Segunda etapa'!$B:$B,$A24,'[1]Segunda etapa'!$D:$D,$C24,'[1]Segunda etapa'!$A:$A,AZ$2),"")</f>
        <v>0.97460982995574186</v>
      </c>
      <c r="BA24" s="5">
        <f>IFERROR(_xlfn.MAXIFS('[1]Segunda etapa'!$N:$N,'[1]Segunda etapa'!$B:$B,$A24,'[1]Segunda etapa'!$D:$D,$C24,'[1]Segunda etapa'!$A:$A,BA$2),"")</f>
        <v>0.99836943862101091</v>
      </c>
      <c r="BB24" s="5">
        <f>IFERROR(_xlfn.MAXIFS('[1]Segunda etapa'!$N:$N,'[1]Segunda etapa'!$B:$B,$A24,'[1]Segunda etapa'!$D:$D,$C24,'[1]Segunda etapa'!$A:$A,BB$2),"")</f>
        <v>1.0237596086652689</v>
      </c>
      <c r="BC24" s="5">
        <f>IFERROR(_xlfn.MAXIFS('[1]Segunda etapa'!$N:$N,'[1]Segunda etapa'!$B:$B,$A24,'[1]Segunda etapa'!$D:$D,$C24,'[1]Segunda etapa'!$A:$A,BC$2),"")</f>
        <v>1.0365711623573259</v>
      </c>
      <c r="BD24" s="5">
        <f>IFERROR(_xlfn.MAXIFS('[1]Segunda etapa'!$N:$N,'[1]Segunda etapa'!$B:$B,$A24,'[1]Segunda etapa'!$D:$D,$C24,'[1]Segunda etapa'!$A:$A,BD$2),"")</f>
        <v>1.0465874679711158</v>
      </c>
      <c r="BE24" s="5">
        <f>IFERROR(_xlfn.MAXIFS('[1]Segunda etapa'!$N:$N,'[1]Segunda etapa'!$B:$B,$A24,'[1]Segunda etapa'!$D:$D,$C24,'[1]Segunda etapa'!$A:$A,BE$2),"")</f>
        <v>1.0465874679711158</v>
      </c>
    </row>
    <row r="25" spans="1:57" x14ac:dyDescent="0.25">
      <c r="A25" s="2">
        <v>5</v>
      </c>
      <c r="B25" s="2" t="s">
        <v>68</v>
      </c>
      <c r="C25" s="2">
        <v>7</v>
      </c>
      <c r="D25" s="2" t="s">
        <v>72</v>
      </c>
      <c r="E25" s="5">
        <f>IFERROR(_xlfn.MAXIFS('[1]Segunda etapa'!$N:$N,'[1]Segunda etapa'!$B:$B,$A25,'[1]Segunda etapa'!$D:$D,$C25,'[1]Segunda etapa'!$A:$A,E$2),"")</f>
        <v>0</v>
      </c>
      <c r="F25" s="5">
        <f>IFERROR(_xlfn.MAXIFS('[1]Segunda etapa'!$N:$N,'[1]Segunda etapa'!$B:$B,$A25,'[1]Segunda etapa'!$D:$D,$C25,'[1]Segunda etapa'!$A:$A,F$2),"")</f>
        <v>0</v>
      </c>
      <c r="G25" s="5">
        <f>IFERROR(_xlfn.MAXIFS('[1]Segunda etapa'!$N:$N,'[1]Segunda etapa'!$B:$B,$A25,'[1]Segunda etapa'!$D:$D,$C25,'[1]Segunda etapa'!$A:$A,G$2),"")</f>
        <v>0</v>
      </c>
      <c r="H25" s="5">
        <f>IFERROR(_xlfn.MAXIFS('[1]Segunda etapa'!$N:$N,'[1]Segunda etapa'!$B:$B,$A25,'[1]Segunda etapa'!$D:$D,$C25,'[1]Segunda etapa'!$A:$A,H$2),"")</f>
        <v>3.3790498906777979E-3</v>
      </c>
      <c r="I25" s="5">
        <f>IFERROR(_xlfn.MAXIFS('[1]Segunda etapa'!$N:$N,'[1]Segunda etapa'!$B:$B,$A25,'[1]Segunda etapa'!$D:$D,$C25,'[1]Segunda etapa'!$A:$A,I$2),"")</f>
        <v>3.3790498906777979E-3</v>
      </c>
      <c r="J25" s="5">
        <f>IFERROR(_xlfn.MAXIFS('[1]Segunda etapa'!$N:$N,'[1]Segunda etapa'!$B:$B,$A25,'[1]Segunda etapa'!$D:$D,$C25,'[1]Segunda etapa'!$A:$A,J$2),"")</f>
        <v>3.3790498906777979E-3</v>
      </c>
      <c r="K25" s="5">
        <f>IFERROR(_xlfn.MAXIFS('[1]Segunda etapa'!$N:$N,'[1]Segunda etapa'!$B:$B,$A25,'[1]Segunda etapa'!$D:$D,$C25,'[1]Segunda etapa'!$A:$A,K$2),"")</f>
        <v>3.3790498906777979E-3</v>
      </c>
      <c r="L25" s="5">
        <f>IFERROR(_xlfn.MAXIFS('[1]Segunda etapa'!$N:$N,'[1]Segunda etapa'!$B:$B,$A25,'[1]Segunda etapa'!$D:$D,$C25,'[1]Segunda etapa'!$A:$A,L$2),"")</f>
        <v>6.1617968594712778E-3</v>
      </c>
      <c r="M25" s="5">
        <f>IFERROR(_xlfn.MAXIFS('[1]Segunda etapa'!$N:$N,'[1]Segunda etapa'!$B:$B,$A25,'[1]Segunda etapa'!$D:$D,$C25,'[1]Segunda etapa'!$A:$A,M$2),"")</f>
        <v>6.9568674219837008E-3</v>
      </c>
      <c r="N25" s="5">
        <f>IFERROR(_xlfn.MAXIFS('[1]Segunda etapa'!$N:$N,'[1]Segunda etapa'!$B:$B,$A25,'[1]Segunda etapa'!$D:$D,$C25,'[1]Segunda etapa'!$A:$A,N$2),"")</f>
        <v>1.3913734843967402E-2</v>
      </c>
      <c r="O25" s="5">
        <f>IFERROR(_xlfn.MAXIFS('[1]Segunda etapa'!$N:$N,'[1]Segunda etapa'!$B:$B,$A25,'[1]Segunda etapa'!$D:$D,$C25,'[1]Segunda etapa'!$A:$A,O$2),"")</f>
        <v>6.0822898032200361E-2</v>
      </c>
      <c r="P25" s="5">
        <f>IFERROR(_xlfn.MAXIFS('[1]Segunda etapa'!$N:$N,'[1]Segunda etapa'!$B:$B,$A25,'[1]Segunda etapa'!$D:$D,$C25,'[1]Segunda etapa'!$A:$A,P$2),"")</f>
        <v>0.11130987875173921</v>
      </c>
      <c r="Q25" s="5">
        <f>IFERROR(_xlfn.MAXIFS('[1]Segunda etapa'!$N:$N,'[1]Segunda etapa'!$B:$B,$A25,'[1]Segunda etapa'!$D:$D,$C25,'[1]Segunda etapa'!$A:$A,Q$2),"")</f>
        <v>0.11449016100178891</v>
      </c>
      <c r="R25" s="5">
        <f>IFERROR(_xlfn.MAXIFS('[1]Segunda etapa'!$N:$N,'[1]Segunda etapa'!$B:$B,$A25,'[1]Segunda etapa'!$D:$D,$C25,'[1]Segunda etapa'!$A:$A,R$2),"")</f>
        <v>0.11449016100178891</v>
      </c>
      <c r="S25" s="5">
        <f>IFERROR(_xlfn.MAXIFS('[1]Segunda etapa'!$N:$N,'[1]Segunda etapa'!$B:$B,$A25,'[1]Segunda etapa'!$D:$D,$C25,'[1]Segunda etapa'!$A:$A,S$2),"")</f>
        <v>0.11806797853309481</v>
      </c>
      <c r="T25" s="5">
        <f>IFERROR(_xlfn.MAXIFS('[1]Segunda etapa'!$N:$N,'[1]Segunda etapa'!$B:$B,$A25,'[1]Segunda etapa'!$D:$D,$C25,'[1]Segunda etapa'!$A:$A,T$2),"")</f>
        <v>0.11985688729874776</v>
      </c>
      <c r="U25" s="5">
        <f>IFERROR(_xlfn.MAXIFS('[1]Segunda etapa'!$N:$N,'[1]Segunda etapa'!$B:$B,$A25,'[1]Segunda etapa'!$D:$D,$C25,'[1]Segunda etapa'!$A:$A,U$2),"")</f>
        <v>0.12403100775193798</v>
      </c>
      <c r="V25" s="5">
        <f>IFERROR(_xlfn.MAXIFS('[1]Segunda etapa'!$N:$N,'[1]Segunda etapa'!$B:$B,$A25,'[1]Segunda etapa'!$D:$D,$C25,'[1]Segunda etapa'!$A:$A,V$2),"")</f>
        <v>0.17233154442456769</v>
      </c>
      <c r="W25" s="5">
        <f>IFERROR(_xlfn.MAXIFS('[1]Segunda etapa'!$N:$N,'[1]Segunda etapa'!$B:$B,$A25,'[1]Segunda etapa'!$D:$D,$C25,'[1]Segunda etapa'!$A:$A,W$2),"")</f>
        <v>0.23871993639435499</v>
      </c>
      <c r="X25" s="5">
        <f>IFERROR(_xlfn.MAXIFS('[1]Segunda etapa'!$N:$N,'[1]Segunda etapa'!$B:$B,$A25,'[1]Segunda etapa'!$D:$D,$C25,'[1]Segunda etapa'!$A:$A,X$2),"")</f>
        <v>0.2426952892069171</v>
      </c>
      <c r="Y25" s="5">
        <f>IFERROR(_xlfn.MAXIFS('[1]Segunda etapa'!$N:$N,'[1]Segunda etapa'!$B:$B,$A25,'[1]Segunda etapa'!$D:$D,$C25,'[1]Segunda etapa'!$A:$A,Y$2),"")</f>
        <v>0.24408666269131385</v>
      </c>
      <c r="Z25" s="5">
        <f>IFERROR(_xlfn.MAXIFS('[1]Segunda etapa'!$N:$N,'[1]Segunda etapa'!$B:$B,$A25,'[1]Segunda etapa'!$D:$D,$C25,'[1]Segunda etapa'!$A:$A,Z$2),"")</f>
        <v>0.24667064201947922</v>
      </c>
      <c r="AA25" s="5">
        <f>IFERROR(_xlfn.MAXIFS('[1]Segunda etapa'!$N:$N,'[1]Segunda etapa'!$B:$B,$A25,'[1]Segunda etapa'!$D:$D,$C25,'[1]Segunda etapa'!$A:$A,AA$2),"")</f>
        <v>0.25203736831643808</v>
      </c>
      <c r="AB25" s="5">
        <f>IFERROR(_xlfn.MAXIFS('[1]Segunda etapa'!$N:$N,'[1]Segunda etapa'!$B:$B,$A25,'[1]Segunda etapa'!$D:$D,$C25,'[1]Segunda etapa'!$A:$A,AB$2),"")</f>
        <v>0.25660902405088454</v>
      </c>
      <c r="AC25" s="5">
        <f>IFERROR(_xlfn.MAXIFS('[1]Segunda etapa'!$N:$N,'[1]Segunda etapa'!$B:$B,$A25,'[1]Segunda etapa'!$D:$D,$C25,'[1]Segunda etapa'!$A:$A,AC$2),"")</f>
        <v>0.31941959848936591</v>
      </c>
      <c r="AD25" s="5">
        <f>IFERROR(_xlfn.MAXIFS('[1]Segunda etapa'!$N:$N,'[1]Segunda etapa'!$B:$B,$A25,'[1]Segunda etapa'!$D:$D,$C25,'[1]Segunda etapa'!$A:$A,AD$2),"")</f>
        <v>0.39137348439674019</v>
      </c>
      <c r="AE25" s="5">
        <f>IFERROR(_xlfn.MAXIFS('[1]Segunda etapa'!$N:$N,'[1]Segunda etapa'!$B:$B,$A25,'[1]Segunda etapa'!$D:$D,$C25,'[1]Segunda etapa'!$A:$A,AE$2),"")</f>
        <v>0.39515006956867421</v>
      </c>
      <c r="AF25" s="5">
        <f>IFERROR(_xlfn.MAXIFS('[1]Segunda etapa'!$N:$N,'[1]Segunda etapa'!$B:$B,$A25,'[1]Segunda etapa'!$D:$D,$C25,'[1]Segunda etapa'!$A:$A,AF$2),"")</f>
        <v>0.39952295766249257</v>
      </c>
      <c r="AG25" s="5">
        <f>IFERROR(_xlfn.MAXIFS('[1]Segunda etapa'!$N:$N,'[1]Segunda etapa'!$B:$B,$A25,'[1]Segunda etapa'!$D:$D,$C25,'[1]Segunda etapa'!$A:$A,AG$2),"")</f>
        <v>0.40966010733452596</v>
      </c>
      <c r="AH25" s="5">
        <f>IFERROR(_xlfn.MAXIFS('[1]Segunda etapa'!$N:$N,'[1]Segunda etapa'!$B:$B,$A25,'[1]Segunda etapa'!$D:$D,$C25,'[1]Segunda etapa'!$A:$A,AH$2),"")</f>
        <v>0.4124428543033194</v>
      </c>
      <c r="AI25" s="5">
        <f>IFERROR(_xlfn.MAXIFS('[1]Segunda etapa'!$N:$N,'[1]Segunda etapa'!$B:$B,$A25,'[1]Segunda etapa'!$D:$D,$C25,'[1]Segunda etapa'!$A:$A,AI$2),"")</f>
        <v>0.42516398330351818</v>
      </c>
      <c r="AJ25" s="5">
        <f>IFERROR(_xlfn.MAXIFS('[1]Segunda etapa'!$N:$N,'[1]Segunda etapa'!$B:$B,$A25,'[1]Segunda etapa'!$D:$D,$C25,'[1]Segunda etapa'!$A:$A,AJ$2),"")</f>
        <v>0.48678195189823098</v>
      </c>
      <c r="AK25" s="5">
        <f>IFERROR(_xlfn.MAXIFS('[1]Segunda etapa'!$N:$N,'[1]Segunda etapa'!$B:$B,$A25,'[1]Segunda etapa'!$D:$D,$C25,'[1]Segunda etapa'!$A:$A,AK$2),"")</f>
        <v>0.56927052275889489</v>
      </c>
      <c r="AL25" s="5">
        <f>IFERROR(_xlfn.MAXIFS('[1]Segunda etapa'!$N:$N,'[1]Segunda etapa'!$B:$B,$A25,'[1]Segunda etapa'!$D:$D,$C25,'[1]Segunda etapa'!$A:$A,AL$2),"")</f>
        <v>0.58020274299344066</v>
      </c>
      <c r="AM25" s="5">
        <f>IFERROR(_xlfn.MAXIFS('[1]Segunda etapa'!$N:$N,'[1]Segunda etapa'!$B:$B,$A25,'[1]Segunda etapa'!$D:$D,$C25,'[1]Segunda etapa'!$A:$A,AM$2),"")</f>
        <v>0.59848936593122637</v>
      </c>
      <c r="AN25" s="5">
        <f>IFERROR(_xlfn.MAXIFS('[1]Segunda etapa'!$N:$N,'[1]Segunda etapa'!$B:$B,$A25,'[1]Segunda etapa'!$D:$D,$C25,'[1]Segunda etapa'!$A:$A,AN$2),"")</f>
        <v>0.61200556549393759</v>
      </c>
      <c r="AO25" s="5">
        <f>IFERROR(_xlfn.MAXIFS('[1]Segunda etapa'!$N:$N,'[1]Segunda etapa'!$B:$B,$A25,'[1]Segunda etapa'!$D:$D,$C25,'[1]Segunda etapa'!$A:$A,AO$2),"")</f>
        <v>0.62234148280659907</v>
      </c>
      <c r="AP25" s="5">
        <f>IFERROR(_xlfn.MAXIFS('[1]Segunda etapa'!$N:$N,'[1]Segunda etapa'!$B:$B,$A25,'[1]Segunda etapa'!$D:$D,$C25,'[1]Segunda etapa'!$A:$A,AP$2),"")</f>
        <v>0.6302921884317233</v>
      </c>
      <c r="AQ25" s="5">
        <f>IFERROR(_xlfn.MAXIFS('[1]Segunda etapa'!$N:$N,'[1]Segunda etapa'!$B:$B,$A25,'[1]Segunda etapa'!$D:$D,$C25,'[1]Segunda etapa'!$A:$A,AQ$2),"")</f>
        <v>0.6873385012919897</v>
      </c>
      <c r="AR25" s="5">
        <f>IFERROR(_xlfn.MAXIFS('[1]Segunda etapa'!$N:$N,'[1]Segunda etapa'!$B:$B,$A25,'[1]Segunda etapa'!$D:$D,$C25,'[1]Segunda etapa'!$A:$A,AR$2),"")</f>
        <v>0.71278075929238716</v>
      </c>
      <c r="AS25" s="5">
        <f>IFERROR(_xlfn.MAXIFS('[1]Segunda etapa'!$N:$N,'[1]Segunda etapa'!$B:$B,$A25,'[1]Segunda etapa'!$D:$D,$C25,'[1]Segunda etapa'!$A:$A,AS$2),"")</f>
        <v>0.72649572649572647</v>
      </c>
      <c r="AT25" s="5">
        <f>IFERROR(_xlfn.MAXIFS('[1]Segunda etapa'!$N:$N,'[1]Segunda etapa'!$B:$B,$A25,'[1]Segunda etapa'!$D:$D,$C25,'[1]Segunda etapa'!$A:$A,AT$2),"")</f>
        <v>0.73802424965215663</v>
      </c>
      <c r="AU25" s="5">
        <f>IFERROR(_xlfn.MAXIFS('[1]Segunda etapa'!$N:$N,'[1]Segunda etapa'!$B:$B,$A25,'[1]Segunda etapa'!$D:$D,$C25,'[1]Segunda etapa'!$A:$A,AU$2),"")</f>
        <v>0.75034784337109917</v>
      </c>
      <c r="AV25" s="5">
        <f>IFERROR(_xlfn.MAXIFS('[1]Segunda etapa'!$N:$N,'[1]Segunda etapa'!$B:$B,$A25,'[1]Segunda etapa'!$D:$D,$C25,'[1]Segunda etapa'!$A:$A,AV$2),"")</f>
        <v>0.75730471079308292</v>
      </c>
      <c r="AW25" s="5">
        <f>IFERROR(_xlfn.MAXIFS('[1]Segunda etapa'!$N:$N,'[1]Segunda etapa'!$B:$B,$A25,'[1]Segunda etapa'!$D:$D,$C25,'[1]Segunda etapa'!$A:$A,AW$2),"")</f>
        <v>0.76624925462134763</v>
      </c>
      <c r="AX25" s="5">
        <f>IFERROR(_xlfn.MAXIFS('[1]Segunda etapa'!$N:$N,'[1]Segunda etapa'!$B:$B,$A25,'[1]Segunda etapa'!$D:$D,$C25,'[1]Segunda etapa'!$A:$A,AX$2),"")</f>
        <v>0.7821506658715961</v>
      </c>
      <c r="AY25" s="5">
        <f>IFERROR(_xlfn.MAXIFS('[1]Segunda etapa'!$N:$N,'[1]Segunda etapa'!$B:$B,$A25,'[1]Segunda etapa'!$D:$D,$C25,'[1]Segunda etapa'!$A:$A,AY$2),"")</f>
        <v>0.81733253826277086</v>
      </c>
      <c r="AZ25" s="5">
        <f>IFERROR(_xlfn.MAXIFS('[1]Segunda etapa'!$N:$N,'[1]Segunda etapa'!$B:$B,$A25,'[1]Segunda etapa'!$D:$D,$C25,'[1]Segunda etapa'!$A:$A,AZ$2),"")</f>
        <v>0.81892267938779562</v>
      </c>
      <c r="BA25" s="5">
        <f>IFERROR(_xlfn.MAXIFS('[1]Segunda etapa'!$N:$N,'[1]Segunda etapa'!$B:$B,$A25,'[1]Segunda etapa'!$D:$D,$C25,'[1]Segunda etapa'!$A:$A,BA$2),"")</f>
        <v>0.82369310276287022</v>
      </c>
      <c r="BB25" s="5">
        <f>IFERROR(_xlfn.MAXIFS('[1]Segunda etapa'!$N:$N,'[1]Segunda etapa'!$B:$B,$A25,'[1]Segunda etapa'!$D:$D,$C25,'[1]Segunda etapa'!$A:$A,BB$2),"")</f>
        <v>0.82607831445040747</v>
      </c>
      <c r="BC25" s="5">
        <f>IFERROR(_xlfn.MAXIFS('[1]Segunda etapa'!$N:$N,'[1]Segunda etapa'!$B:$B,$A25,'[1]Segunda etapa'!$D:$D,$C25,'[1]Segunda etapa'!$A:$A,BC$2),"")</f>
        <v>0.82786722321606043</v>
      </c>
      <c r="BD25" s="5">
        <f>IFERROR(_xlfn.MAXIFS('[1]Segunda etapa'!$N:$N,'[1]Segunda etapa'!$B:$B,$A25,'[1]Segunda etapa'!$D:$D,$C25,'[1]Segunda etapa'!$A:$A,BD$2),"")</f>
        <v>0.82925859670045721</v>
      </c>
      <c r="BE25" s="5">
        <f>IFERROR(_xlfn.MAXIFS('[1]Segunda etapa'!$N:$N,'[1]Segunda etapa'!$B:$B,$A25,'[1]Segunda etapa'!$D:$D,$C25,'[1]Segunda etapa'!$A:$A,BE$2),"")</f>
        <v>0.83025243490359768</v>
      </c>
    </row>
    <row r="26" spans="1:57" x14ac:dyDescent="0.25">
      <c r="A26" s="1">
        <v>6</v>
      </c>
      <c r="B26" s="1" t="s">
        <v>74</v>
      </c>
      <c r="C26" s="1">
        <v>1</v>
      </c>
      <c r="D26" s="1" t="s">
        <v>74</v>
      </c>
      <c r="E26" s="5">
        <f>IFERROR(_xlfn.MAXIFS('[1]Segunda etapa'!$N:$N,'[1]Segunda etapa'!$B:$B,$A26,'[1]Segunda etapa'!$D:$D,$C26,'[1]Segunda etapa'!$A:$A,E$2),"")</f>
        <v>0</v>
      </c>
      <c r="F26" s="5">
        <f>IFERROR(_xlfn.MAXIFS('[1]Segunda etapa'!$N:$N,'[1]Segunda etapa'!$B:$B,$A26,'[1]Segunda etapa'!$D:$D,$C26,'[1]Segunda etapa'!$A:$A,F$2),"")</f>
        <v>0</v>
      </c>
      <c r="G26" s="5">
        <f>IFERROR(_xlfn.MAXIFS('[1]Segunda etapa'!$N:$N,'[1]Segunda etapa'!$B:$B,$A26,'[1]Segunda etapa'!$D:$D,$C26,'[1]Segunda etapa'!$A:$A,G$2),"")</f>
        <v>0</v>
      </c>
      <c r="H26" s="5">
        <f>IFERROR(_xlfn.MAXIFS('[1]Segunda etapa'!$N:$N,'[1]Segunda etapa'!$B:$B,$A26,'[1]Segunda etapa'!$D:$D,$C26,'[1]Segunda etapa'!$A:$A,H$2),"")</f>
        <v>0</v>
      </c>
      <c r="I26" s="5">
        <f>IFERROR(_xlfn.MAXIFS('[1]Segunda etapa'!$N:$N,'[1]Segunda etapa'!$B:$B,$A26,'[1]Segunda etapa'!$D:$D,$C26,'[1]Segunda etapa'!$A:$A,I$2),"")</f>
        <v>0</v>
      </c>
      <c r="J26" s="5">
        <f>IFERROR(_xlfn.MAXIFS('[1]Segunda etapa'!$N:$N,'[1]Segunda etapa'!$B:$B,$A26,'[1]Segunda etapa'!$D:$D,$C26,'[1]Segunda etapa'!$A:$A,J$2),"")</f>
        <v>0</v>
      </c>
      <c r="K26" s="5">
        <f>IFERROR(_xlfn.MAXIFS('[1]Segunda etapa'!$N:$N,'[1]Segunda etapa'!$B:$B,$A26,'[1]Segunda etapa'!$D:$D,$C26,'[1]Segunda etapa'!$A:$A,K$2),"")</f>
        <v>0</v>
      </c>
      <c r="L26" s="5">
        <f>IFERROR(_xlfn.MAXIFS('[1]Segunda etapa'!$N:$N,'[1]Segunda etapa'!$B:$B,$A26,'[1]Segunda etapa'!$D:$D,$C26,'[1]Segunda etapa'!$A:$A,L$2),"")</f>
        <v>0</v>
      </c>
      <c r="M26" s="5">
        <f>IFERROR(_xlfn.MAXIFS('[1]Segunda etapa'!$N:$N,'[1]Segunda etapa'!$B:$B,$A26,'[1]Segunda etapa'!$D:$D,$C26,'[1]Segunda etapa'!$A:$A,M$2),"")</f>
        <v>0</v>
      </c>
      <c r="N26" s="5">
        <f>IFERROR(_xlfn.MAXIFS('[1]Segunda etapa'!$N:$N,'[1]Segunda etapa'!$B:$B,$A26,'[1]Segunda etapa'!$D:$D,$C26,'[1]Segunda etapa'!$A:$A,N$2),"")</f>
        <v>2.2045855379188711E-3</v>
      </c>
      <c r="O26" s="5">
        <f>IFERROR(_xlfn.MAXIFS('[1]Segunda etapa'!$N:$N,'[1]Segunda etapa'!$B:$B,$A26,'[1]Segunda etapa'!$D:$D,$C26,'[1]Segunda etapa'!$A:$A,O$2),"")</f>
        <v>1.1243386243386243E-2</v>
      </c>
      <c r="P26" s="5">
        <f>IFERROR(_xlfn.MAXIFS('[1]Segunda etapa'!$N:$N,'[1]Segunda etapa'!$B:$B,$A26,'[1]Segunda etapa'!$D:$D,$C26,'[1]Segunda etapa'!$A:$A,P$2),"")</f>
        <v>1.6975308641975308E-2</v>
      </c>
      <c r="Q26" s="5">
        <f>IFERROR(_xlfn.MAXIFS('[1]Segunda etapa'!$N:$N,'[1]Segunda etapa'!$B:$B,$A26,'[1]Segunda etapa'!$D:$D,$C26,'[1]Segunda etapa'!$A:$A,Q$2),"")</f>
        <v>1.829805996472663E-2</v>
      </c>
      <c r="R26" s="5">
        <f>IFERROR(_xlfn.MAXIFS('[1]Segunda etapa'!$N:$N,'[1]Segunda etapa'!$B:$B,$A26,'[1]Segunda etapa'!$D:$D,$C26,'[1]Segunda etapa'!$A:$A,R$2),"")</f>
        <v>1.829805996472663E-2</v>
      </c>
      <c r="S26" s="5">
        <f>IFERROR(_xlfn.MAXIFS('[1]Segunda etapa'!$N:$N,'[1]Segunda etapa'!$B:$B,$A26,'[1]Segunda etapa'!$D:$D,$C26,'[1]Segunda etapa'!$A:$A,S$2),"")</f>
        <v>2.0282186948853614E-2</v>
      </c>
      <c r="T26" s="5">
        <f>IFERROR(_xlfn.MAXIFS('[1]Segunda etapa'!$N:$N,'[1]Segunda etapa'!$B:$B,$A26,'[1]Segunda etapa'!$D:$D,$C26,'[1]Segunda etapa'!$A:$A,T$2),"")</f>
        <v>2.0282186948853614E-2</v>
      </c>
      <c r="U26" s="5">
        <f>IFERROR(_xlfn.MAXIFS('[1]Segunda etapa'!$N:$N,'[1]Segunda etapa'!$B:$B,$A26,'[1]Segunda etapa'!$D:$D,$C26,'[1]Segunda etapa'!$A:$A,U$2),"")</f>
        <v>2.3148148148148147E-2</v>
      </c>
      <c r="V26" s="5">
        <f>IFERROR(_xlfn.MAXIFS('[1]Segunda etapa'!$N:$N,'[1]Segunda etapa'!$B:$B,$A26,'[1]Segunda etapa'!$D:$D,$C26,'[1]Segunda etapa'!$A:$A,V$2),"")</f>
        <v>3.8359788359788358E-2</v>
      </c>
      <c r="W26" s="5">
        <f>IFERROR(_xlfn.MAXIFS('[1]Segunda etapa'!$N:$N,'[1]Segunda etapa'!$B:$B,$A26,'[1]Segunda etapa'!$D:$D,$C26,'[1]Segunda etapa'!$A:$A,W$2),"")</f>
        <v>4.7178130511463842E-2</v>
      </c>
      <c r="X26" s="5">
        <f>IFERROR(_xlfn.MAXIFS('[1]Segunda etapa'!$N:$N,'[1]Segunda etapa'!$B:$B,$A26,'[1]Segunda etapa'!$D:$D,$C26,'[1]Segunda etapa'!$A:$A,X$2),"")</f>
        <v>4.8941798941798939E-2</v>
      </c>
      <c r="Y26" s="5">
        <f>IFERROR(_xlfn.MAXIFS('[1]Segunda etapa'!$N:$N,'[1]Segunda etapa'!$B:$B,$A26,'[1]Segunda etapa'!$D:$D,$C26,'[1]Segunda etapa'!$A:$A,Y$2),"")</f>
        <v>5.0925925925925923E-2</v>
      </c>
      <c r="Z26" s="5">
        <f>IFERROR(_xlfn.MAXIFS('[1]Segunda etapa'!$N:$N,'[1]Segunda etapa'!$B:$B,$A26,'[1]Segunda etapa'!$D:$D,$C26,'[1]Segunda etapa'!$A:$A,Z$2),"")</f>
        <v>5.3130511463844794E-2</v>
      </c>
      <c r="AA26" s="5">
        <f>IFERROR(_xlfn.MAXIFS('[1]Segunda etapa'!$N:$N,'[1]Segunda etapa'!$B:$B,$A26,'[1]Segunda etapa'!$D:$D,$C26,'[1]Segunda etapa'!$A:$A,AA$2),"")</f>
        <v>5.8641975308641972E-2</v>
      </c>
      <c r="AB26" s="5">
        <f>IFERROR(_xlfn.MAXIFS('[1]Segunda etapa'!$N:$N,'[1]Segunda etapa'!$B:$B,$A26,'[1]Segunda etapa'!$D:$D,$C26,'[1]Segunda etapa'!$A:$A,AB$2),"")</f>
        <v>7.0546737213403876E-2</v>
      </c>
      <c r="AC26" s="5">
        <f>IFERROR(_xlfn.MAXIFS('[1]Segunda etapa'!$N:$N,'[1]Segunda etapa'!$B:$B,$A26,'[1]Segunda etapa'!$D:$D,$C26,'[1]Segunda etapa'!$A:$A,AC$2),"")</f>
        <v>9.6340388007054675E-2</v>
      </c>
      <c r="AD26" s="5">
        <f>IFERROR(_xlfn.MAXIFS('[1]Segunda etapa'!$N:$N,'[1]Segunda etapa'!$B:$B,$A26,'[1]Segunda etapa'!$D:$D,$C26,'[1]Segunda etapa'!$A:$A,AD$2),"")</f>
        <v>0.11750440917107584</v>
      </c>
      <c r="AE26" s="5">
        <f>IFERROR(_xlfn.MAXIFS('[1]Segunda etapa'!$N:$N,'[1]Segunda etapa'!$B:$B,$A26,'[1]Segunda etapa'!$D:$D,$C26,'[1]Segunda etapa'!$A:$A,AE$2),"")</f>
        <v>0.11838624338624339</v>
      </c>
      <c r="AF26" s="5">
        <f>IFERROR(_xlfn.MAXIFS('[1]Segunda etapa'!$N:$N,'[1]Segunda etapa'!$B:$B,$A26,'[1]Segunda etapa'!$D:$D,$C26,'[1]Segunda etapa'!$A:$A,AF$2),"")</f>
        <v>0.12257495590828923</v>
      </c>
      <c r="AG26" s="5">
        <f>IFERROR(_xlfn.MAXIFS('[1]Segunda etapa'!$N:$N,'[1]Segunda etapa'!$B:$B,$A26,'[1]Segunda etapa'!$D:$D,$C26,'[1]Segunda etapa'!$A:$A,AG$2),"")</f>
        <v>0.12742504409171077</v>
      </c>
      <c r="AH26" s="5">
        <f>IFERROR(_xlfn.MAXIFS('[1]Segunda etapa'!$N:$N,'[1]Segunda etapa'!$B:$B,$A26,'[1]Segunda etapa'!$D:$D,$C26,'[1]Segunda etapa'!$A:$A,AH$2),"")</f>
        <v>0.12962962962962962</v>
      </c>
      <c r="AI26" s="5">
        <f>IFERROR(_xlfn.MAXIFS('[1]Segunda etapa'!$N:$N,'[1]Segunda etapa'!$B:$B,$A26,'[1]Segunda etapa'!$D:$D,$C26,'[1]Segunda etapa'!$A:$A,AI$2),"")</f>
        <v>0.1437389770723104</v>
      </c>
      <c r="AJ26" s="5">
        <f>IFERROR(_xlfn.MAXIFS('[1]Segunda etapa'!$N:$N,'[1]Segunda etapa'!$B:$B,$A26,'[1]Segunda etapa'!$D:$D,$C26,'[1]Segunda etapa'!$A:$A,AJ$2),"")</f>
        <v>0.22001763668430335</v>
      </c>
      <c r="AK26" s="5">
        <f>IFERROR(_xlfn.MAXIFS('[1]Segunda etapa'!$N:$N,'[1]Segunda etapa'!$B:$B,$A26,'[1]Segunda etapa'!$D:$D,$C26,'[1]Segunda etapa'!$A:$A,AK$2),"")</f>
        <v>0.25903880070546736</v>
      </c>
      <c r="AL26" s="5">
        <f>IFERROR(_xlfn.MAXIFS('[1]Segunda etapa'!$N:$N,'[1]Segunda etapa'!$B:$B,$A26,'[1]Segunda etapa'!$D:$D,$C26,'[1]Segunda etapa'!$A:$A,AL$2),"")</f>
        <v>0.26807760141093473</v>
      </c>
      <c r="AM26" s="5">
        <f>IFERROR(_xlfn.MAXIFS('[1]Segunda etapa'!$N:$N,'[1]Segunda etapa'!$B:$B,$A26,'[1]Segunda etapa'!$D:$D,$C26,'[1]Segunda etapa'!$A:$A,AM$2),"")</f>
        <v>0.27689594356261021</v>
      </c>
      <c r="AN26" s="5">
        <f>IFERROR(_xlfn.MAXIFS('[1]Segunda etapa'!$N:$N,'[1]Segunda etapa'!$B:$B,$A26,'[1]Segunda etapa'!$D:$D,$C26,'[1]Segunda etapa'!$A:$A,AN$2),"")</f>
        <v>0.2967372134038801</v>
      </c>
      <c r="AO26" s="5">
        <f>IFERROR(_xlfn.MAXIFS('[1]Segunda etapa'!$N:$N,'[1]Segunda etapa'!$B:$B,$A26,'[1]Segunda etapa'!$D:$D,$C26,'[1]Segunda etapa'!$A:$A,AO$2),"")</f>
        <v>0.32539682539682541</v>
      </c>
      <c r="AP26" s="5">
        <f>IFERROR(_xlfn.MAXIFS('[1]Segunda etapa'!$N:$N,'[1]Segunda etapa'!$B:$B,$A26,'[1]Segunda etapa'!$D:$D,$C26,'[1]Segunda etapa'!$A:$A,AP$2),"")</f>
        <v>0.36221340388007056</v>
      </c>
      <c r="AQ26" s="5">
        <f>IFERROR(_xlfn.MAXIFS('[1]Segunda etapa'!$N:$N,'[1]Segunda etapa'!$B:$B,$A26,'[1]Segunda etapa'!$D:$D,$C26,'[1]Segunda etapa'!$A:$A,AQ$2),"")</f>
        <v>0.46186067019400351</v>
      </c>
      <c r="AR26" s="5">
        <f>IFERROR(_xlfn.MAXIFS('[1]Segunda etapa'!$N:$N,'[1]Segunda etapa'!$B:$B,$A26,'[1]Segunda etapa'!$D:$D,$C26,'[1]Segunda etapa'!$A:$A,AR$2),"")</f>
        <v>0.47993827160493829</v>
      </c>
      <c r="AS26" s="5">
        <f>IFERROR(_xlfn.MAXIFS('[1]Segunda etapa'!$N:$N,'[1]Segunda etapa'!$B:$B,$A26,'[1]Segunda etapa'!$D:$D,$C26,'[1]Segunda etapa'!$A:$A,AS$2),"")</f>
        <v>0.49404761904761907</v>
      </c>
      <c r="AT26" s="5">
        <f>IFERROR(_xlfn.MAXIFS('[1]Segunda etapa'!$N:$N,'[1]Segunda etapa'!$B:$B,$A26,'[1]Segunda etapa'!$D:$D,$C26,'[1]Segunda etapa'!$A:$A,AT$2),"")</f>
        <v>0.51653439153439151</v>
      </c>
      <c r="AU26" s="5">
        <f>IFERROR(_xlfn.MAXIFS('[1]Segunda etapa'!$N:$N,'[1]Segunda etapa'!$B:$B,$A26,'[1]Segunda etapa'!$D:$D,$C26,'[1]Segunda etapa'!$A:$A,AU$2),"")</f>
        <v>0.55820105820105825</v>
      </c>
      <c r="AV26" s="5">
        <f>IFERROR(_xlfn.MAXIFS('[1]Segunda etapa'!$N:$N,'[1]Segunda etapa'!$B:$B,$A26,'[1]Segunda etapa'!$D:$D,$C26,'[1]Segunda etapa'!$A:$A,AV$2),"")</f>
        <v>0.59325396825396826</v>
      </c>
      <c r="AW26" s="5">
        <f>IFERROR(_xlfn.MAXIFS('[1]Segunda etapa'!$N:$N,'[1]Segunda etapa'!$B:$B,$A26,'[1]Segunda etapa'!$D:$D,$C26,'[1]Segunda etapa'!$A:$A,AW$2),"")</f>
        <v>0.6342592592592593</v>
      </c>
      <c r="AX26" s="5">
        <f>IFERROR(_xlfn.MAXIFS('[1]Segunda etapa'!$N:$N,'[1]Segunda etapa'!$B:$B,$A26,'[1]Segunda etapa'!$D:$D,$C26,'[1]Segunda etapa'!$A:$A,AX$2),"")</f>
        <v>0.72530864197530864</v>
      </c>
      <c r="AY26" s="5">
        <f>IFERROR(_xlfn.MAXIFS('[1]Segunda etapa'!$N:$N,'[1]Segunda etapa'!$B:$B,$A26,'[1]Segunda etapa'!$D:$D,$C26,'[1]Segunda etapa'!$A:$A,AY$2),"")</f>
        <v>0.79982363315696647</v>
      </c>
      <c r="AZ26" s="5">
        <f>IFERROR(_xlfn.MAXIFS('[1]Segunda etapa'!$N:$N,'[1]Segunda etapa'!$B:$B,$A26,'[1]Segunda etapa'!$D:$D,$C26,'[1]Segunda etapa'!$A:$A,AZ$2),"")</f>
        <v>0.80842151675485008</v>
      </c>
      <c r="BA26" s="5">
        <f>IFERROR(_xlfn.MAXIFS('[1]Segunda etapa'!$N:$N,'[1]Segunda etapa'!$B:$B,$A26,'[1]Segunda etapa'!$D:$D,$C26,'[1]Segunda etapa'!$A:$A,BA$2),"")</f>
        <v>0.81481481481481477</v>
      </c>
      <c r="BB26" s="5">
        <f>IFERROR(_xlfn.MAXIFS('[1]Segunda etapa'!$N:$N,'[1]Segunda etapa'!$B:$B,$A26,'[1]Segunda etapa'!$D:$D,$C26,'[1]Segunda etapa'!$A:$A,BB$2),"")</f>
        <v>0.8192239858906526</v>
      </c>
      <c r="BC26" s="5">
        <f>IFERROR(_xlfn.MAXIFS('[1]Segunda etapa'!$N:$N,'[1]Segunda etapa'!$B:$B,$A26,'[1]Segunda etapa'!$D:$D,$C26,'[1]Segunda etapa'!$A:$A,BC$2),"")</f>
        <v>0.85802469135802473</v>
      </c>
      <c r="BD26" s="5">
        <f>IFERROR(_xlfn.MAXIFS('[1]Segunda etapa'!$N:$N,'[1]Segunda etapa'!$B:$B,$A26,'[1]Segunda etapa'!$D:$D,$C26,'[1]Segunda etapa'!$A:$A,BD$2),"")</f>
        <v>0.86926807760141089</v>
      </c>
      <c r="BE26" s="5">
        <f>IFERROR(_xlfn.MAXIFS('[1]Segunda etapa'!$N:$N,'[1]Segunda etapa'!$B:$B,$A26,'[1]Segunda etapa'!$D:$D,$C26,'[1]Segunda etapa'!$A:$A,BE$2),"")</f>
        <v>0.86992945326278659</v>
      </c>
    </row>
    <row r="27" spans="1:57" x14ac:dyDescent="0.25">
      <c r="A27" s="2">
        <v>6</v>
      </c>
      <c r="B27" s="2" t="s">
        <v>74</v>
      </c>
      <c r="C27" s="2">
        <v>2</v>
      </c>
      <c r="D27" s="2" t="s">
        <v>75</v>
      </c>
      <c r="E27" s="5">
        <f>IFERROR(_xlfn.MAXIFS('[1]Segunda etapa'!$N:$N,'[1]Segunda etapa'!$B:$B,$A27,'[1]Segunda etapa'!$D:$D,$C27,'[1]Segunda etapa'!$A:$A,E$2),"")</f>
        <v>0</v>
      </c>
      <c r="F27" s="5">
        <f>IFERROR(_xlfn.MAXIFS('[1]Segunda etapa'!$N:$N,'[1]Segunda etapa'!$B:$B,$A27,'[1]Segunda etapa'!$D:$D,$C27,'[1]Segunda etapa'!$A:$A,F$2),"")</f>
        <v>0</v>
      </c>
      <c r="G27" s="5">
        <f>IFERROR(_xlfn.MAXIFS('[1]Segunda etapa'!$N:$N,'[1]Segunda etapa'!$B:$B,$A27,'[1]Segunda etapa'!$D:$D,$C27,'[1]Segunda etapa'!$A:$A,G$2),"")</f>
        <v>0</v>
      </c>
      <c r="H27" s="5">
        <f>IFERROR(_xlfn.MAXIFS('[1]Segunda etapa'!$N:$N,'[1]Segunda etapa'!$B:$B,$A27,'[1]Segunda etapa'!$D:$D,$C27,'[1]Segunda etapa'!$A:$A,H$2),"")</f>
        <v>0</v>
      </c>
      <c r="I27" s="5">
        <f>IFERROR(_xlfn.MAXIFS('[1]Segunda etapa'!$N:$N,'[1]Segunda etapa'!$B:$B,$A27,'[1]Segunda etapa'!$D:$D,$C27,'[1]Segunda etapa'!$A:$A,I$2),"")</f>
        <v>0</v>
      </c>
      <c r="J27" s="5">
        <f>IFERROR(_xlfn.MAXIFS('[1]Segunda etapa'!$N:$N,'[1]Segunda etapa'!$B:$B,$A27,'[1]Segunda etapa'!$D:$D,$C27,'[1]Segunda etapa'!$A:$A,J$2),"")</f>
        <v>0</v>
      </c>
      <c r="K27" s="5">
        <f>IFERROR(_xlfn.MAXIFS('[1]Segunda etapa'!$N:$N,'[1]Segunda etapa'!$B:$B,$A27,'[1]Segunda etapa'!$D:$D,$C27,'[1]Segunda etapa'!$A:$A,K$2),"")</f>
        <v>0</v>
      </c>
      <c r="L27" s="5">
        <f>IFERROR(_xlfn.MAXIFS('[1]Segunda etapa'!$N:$N,'[1]Segunda etapa'!$B:$B,$A27,'[1]Segunda etapa'!$D:$D,$C27,'[1]Segunda etapa'!$A:$A,L$2),"")</f>
        <v>0</v>
      </c>
      <c r="M27" s="5">
        <f>IFERROR(_xlfn.MAXIFS('[1]Segunda etapa'!$N:$N,'[1]Segunda etapa'!$B:$B,$A27,'[1]Segunda etapa'!$D:$D,$C27,'[1]Segunda etapa'!$A:$A,M$2),"")</f>
        <v>1.4947683109118087E-3</v>
      </c>
      <c r="N27" s="5">
        <f>IFERROR(_xlfn.MAXIFS('[1]Segunda etapa'!$N:$N,'[1]Segunda etapa'!$B:$B,$A27,'[1]Segunda etapa'!$D:$D,$C27,'[1]Segunda etapa'!$A:$A,N$2),"")</f>
        <v>1.4947683109118087E-3</v>
      </c>
      <c r="O27" s="5">
        <f>IFERROR(_xlfn.MAXIFS('[1]Segunda etapa'!$N:$N,'[1]Segunda etapa'!$B:$B,$A27,'[1]Segunda etapa'!$D:$D,$C27,'[1]Segunda etapa'!$A:$A,O$2),"")</f>
        <v>1.4947683109118086E-2</v>
      </c>
      <c r="P27" s="5">
        <f>IFERROR(_xlfn.MAXIFS('[1]Segunda etapa'!$N:$N,'[1]Segunda etapa'!$B:$B,$A27,'[1]Segunda etapa'!$D:$D,$C27,'[1]Segunda etapa'!$A:$A,P$2),"")</f>
        <v>2.6158445440956652E-2</v>
      </c>
      <c r="Q27" s="5">
        <f>IFERROR(_xlfn.MAXIFS('[1]Segunda etapa'!$N:$N,'[1]Segunda etapa'!$B:$B,$A27,'[1]Segunda etapa'!$D:$D,$C27,'[1]Segunda etapa'!$A:$A,Q$2),"")</f>
        <v>2.6158445440956652E-2</v>
      </c>
      <c r="R27" s="5">
        <f>IFERROR(_xlfn.MAXIFS('[1]Segunda etapa'!$N:$N,'[1]Segunda etapa'!$B:$B,$A27,'[1]Segunda etapa'!$D:$D,$C27,'[1]Segunda etapa'!$A:$A,R$2),"")</f>
        <v>2.7653213751868459E-2</v>
      </c>
      <c r="S27" s="5">
        <f>IFERROR(_xlfn.MAXIFS('[1]Segunda etapa'!$N:$N,'[1]Segunda etapa'!$B:$B,$A27,'[1]Segunda etapa'!$D:$D,$C27,'[1]Segunda etapa'!$A:$A,S$2),"")</f>
        <v>3.0642750373692077E-2</v>
      </c>
      <c r="T27" s="5">
        <f>IFERROR(_xlfn.MAXIFS('[1]Segunda etapa'!$N:$N,'[1]Segunda etapa'!$B:$B,$A27,'[1]Segunda etapa'!$D:$D,$C27,'[1]Segunda etapa'!$A:$A,T$2),"")</f>
        <v>3.2137518684603884E-2</v>
      </c>
      <c r="U27" s="5">
        <f>IFERROR(_xlfn.MAXIFS('[1]Segunda etapa'!$N:$N,'[1]Segunda etapa'!$B:$B,$A27,'[1]Segunda etapa'!$D:$D,$C27,'[1]Segunda etapa'!$A:$A,U$2),"")</f>
        <v>4.0358744394618833E-2</v>
      </c>
      <c r="V27" s="5">
        <f>IFERROR(_xlfn.MAXIFS('[1]Segunda etapa'!$N:$N,'[1]Segunda etapa'!$B:$B,$A27,'[1]Segunda etapa'!$D:$D,$C27,'[1]Segunda etapa'!$A:$A,V$2),"")</f>
        <v>5.4808171400099651E-2</v>
      </c>
      <c r="W27" s="5">
        <f>IFERROR(_xlfn.MAXIFS('[1]Segunda etapa'!$N:$N,'[1]Segunda etapa'!$B:$B,$A27,'[1]Segunda etapa'!$D:$D,$C27,'[1]Segunda etapa'!$A:$A,W$2),"")</f>
        <v>9.5914299950174392E-2</v>
      </c>
      <c r="X27" s="5">
        <f>IFERROR(_xlfn.MAXIFS('[1]Segunda etapa'!$N:$N,'[1]Segunda etapa'!$B:$B,$A27,'[1]Segunda etapa'!$D:$D,$C27,'[1]Segunda etapa'!$A:$A,X$2),"")</f>
        <v>9.8156452416542098E-2</v>
      </c>
      <c r="Y27" s="5">
        <f>IFERROR(_xlfn.MAXIFS('[1]Segunda etapa'!$N:$N,'[1]Segunda etapa'!$B:$B,$A27,'[1]Segunda etapa'!$D:$D,$C27,'[1]Segunda etapa'!$A:$A,Y$2),"")</f>
        <v>0.10463378176382661</v>
      </c>
      <c r="Z27" s="5">
        <f>IFERROR(_xlfn.MAXIFS('[1]Segunda etapa'!$N:$N,'[1]Segunda etapa'!$B:$B,$A27,'[1]Segunda etapa'!$D:$D,$C27,'[1]Segunda etapa'!$A:$A,Z$2),"")</f>
        <v>0.11185849526656702</v>
      </c>
      <c r="AA27" s="5">
        <f>IFERROR(_xlfn.MAXIFS('[1]Segunda etapa'!$N:$N,'[1]Segunda etapa'!$B:$B,$A27,'[1]Segunda etapa'!$D:$D,$C27,'[1]Segunda etapa'!$A:$A,AA$2),"")</f>
        <v>0.11659192825112108</v>
      </c>
      <c r="AB27" s="5">
        <f>IFERROR(_xlfn.MAXIFS('[1]Segunda etapa'!$N:$N,'[1]Segunda etapa'!$B:$B,$A27,'[1]Segunda etapa'!$D:$D,$C27,'[1]Segunda etapa'!$A:$A,AB$2),"")</f>
        <v>0.13726955655206777</v>
      </c>
      <c r="AC27" s="5">
        <f>IFERROR(_xlfn.MAXIFS('[1]Segunda etapa'!$N:$N,'[1]Segunda etapa'!$B:$B,$A27,'[1]Segunda etapa'!$D:$D,$C27,'[1]Segunda etapa'!$A:$A,AC$2),"")</f>
        <v>0.16990533134030891</v>
      </c>
      <c r="AD27" s="5">
        <f>IFERROR(_xlfn.MAXIFS('[1]Segunda etapa'!$N:$N,'[1]Segunda etapa'!$B:$B,$A27,'[1]Segunda etapa'!$D:$D,$C27,'[1]Segunda etapa'!$A:$A,AD$2),"")</f>
        <v>0.27254608868958646</v>
      </c>
      <c r="AE27" s="5">
        <f>IFERROR(_xlfn.MAXIFS('[1]Segunda etapa'!$N:$N,'[1]Segunda etapa'!$B:$B,$A27,'[1]Segunda etapa'!$D:$D,$C27,'[1]Segunda etapa'!$A:$A,AE$2),"")</f>
        <v>0.28251121076233182</v>
      </c>
      <c r="AF27" s="5">
        <f>IFERROR(_xlfn.MAXIFS('[1]Segunda etapa'!$N:$N,'[1]Segunda etapa'!$B:$B,$A27,'[1]Segunda etapa'!$D:$D,$C27,'[1]Segunda etapa'!$A:$A,AF$2),"")</f>
        <v>0.28475336322869954</v>
      </c>
      <c r="AG27" s="5">
        <f>IFERROR(_xlfn.MAXIFS('[1]Segunda etapa'!$N:$N,'[1]Segunda etapa'!$B:$B,$A27,'[1]Segunda etapa'!$D:$D,$C27,'[1]Segunda etapa'!$A:$A,AG$2),"")</f>
        <v>0.29995017438963628</v>
      </c>
      <c r="AH27" s="5">
        <f>IFERROR(_xlfn.MAXIFS('[1]Segunda etapa'!$N:$N,'[1]Segunda etapa'!$B:$B,$A27,'[1]Segunda etapa'!$D:$D,$C27,'[1]Segunda etapa'!$A:$A,AH$2),"")</f>
        <v>0.30792227204783257</v>
      </c>
      <c r="AI27" s="5">
        <f>IFERROR(_xlfn.MAXIFS('[1]Segunda etapa'!$N:$N,'[1]Segunda etapa'!$B:$B,$A27,'[1]Segunda etapa'!$D:$D,$C27,'[1]Segunda etapa'!$A:$A,AI$2),"")</f>
        <v>0.31813652217239663</v>
      </c>
      <c r="AJ27" s="5">
        <f>IFERROR(_xlfn.MAXIFS('[1]Segunda etapa'!$N:$N,'[1]Segunda etapa'!$B:$B,$A27,'[1]Segunda etapa'!$D:$D,$C27,'[1]Segunda etapa'!$A:$A,AJ$2),"")</f>
        <v>0.38016940707523666</v>
      </c>
      <c r="AK27" s="5">
        <f>IFERROR(_xlfn.MAXIFS('[1]Segunda etapa'!$N:$N,'[1]Segunda etapa'!$B:$B,$A27,'[1]Segunda etapa'!$D:$D,$C27,'[1]Segunda etapa'!$A:$A,AK$2),"")</f>
        <v>0.48430493273542602</v>
      </c>
      <c r="AL27" s="5">
        <f>IFERROR(_xlfn.MAXIFS('[1]Segunda etapa'!$N:$N,'[1]Segunda etapa'!$B:$B,$A27,'[1]Segunda etapa'!$D:$D,$C27,'[1]Segunda etapa'!$A:$A,AL$2),"")</f>
        <v>0.48430493273542602</v>
      </c>
      <c r="AM27" s="5">
        <f>IFERROR(_xlfn.MAXIFS('[1]Segunda etapa'!$N:$N,'[1]Segunda etapa'!$B:$B,$A27,'[1]Segunda etapa'!$D:$D,$C27,'[1]Segunda etapa'!$A:$A,AM$2),"")</f>
        <v>0.4857997010463378</v>
      </c>
      <c r="AN27" s="5">
        <f>IFERROR(_xlfn.MAXIFS('[1]Segunda etapa'!$N:$N,'[1]Segunda etapa'!$B:$B,$A27,'[1]Segunda etapa'!$D:$D,$C27,'[1]Segunda etapa'!$A:$A,AN$2),"")</f>
        <v>0.48729446935724963</v>
      </c>
      <c r="AO27" s="5">
        <f>IFERROR(_xlfn.MAXIFS('[1]Segunda etapa'!$N:$N,'[1]Segunda etapa'!$B:$B,$A27,'[1]Segunda etapa'!$D:$D,$C27,'[1]Segunda etapa'!$A:$A,AO$2),"")</f>
        <v>0.50523168908819138</v>
      </c>
      <c r="AP27" s="5">
        <f>IFERROR(_xlfn.MAXIFS('[1]Segunda etapa'!$N:$N,'[1]Segunda etapa'!$B:$B,$A27,'[1]Segunda etapa'!$D:$D,$C27,'[1]Segunda etapa'!$A:$A,AP$2),"")</f>
        <v>0.53114100647732931</v>
      </c>
      <c r="AQ27" s="5">
        <f>IFERROR(_xlfn.MAXIFS('[1]Segunda etapa'!$N:$N,'[1]Segunda etapa'!$B:$B,$A27,'[1]Segunda etapa'!$D:$D,$C27,'[1]Segunda etapa'!$A:$A,AQ$2),"")</f>
        <v>0.58744394618834084</v>
      </c>
      <c r="AR27" s="5">
        <f>IFERROR(_xlfn.MAXIFS('[1]Segunda etapa'!$N:$N,'[1]Segunda etapa'!$B:$B,$A27,'[1]Segunda etapa'!$D:$D,$C27,'[1]Segunda etapa'!$A:$A,AR$2),"")</f>
        <v>0.63253612356751365</v>
      </c>
      <c r="AS27" s="5">
        <f>IFERROR(_xlfn.MAXIFS('[1]Segunda etapa'!$N:$N,'[1]Segunda etapa'!$B:$B,$A27,'[1]Segunda etapa'!$D:$D,$C27,'[1]Segunda etapa'!$A:$A,AS$2),"")</f>
        <v>0.65246636771300448</v>
      </c>
      <c r="AT27" s="5">
        <f>IFERROR(_xlfn.MAXIFS('[1]Segunda etapa'!$N:$N,'[1]Segunda etapa'!$B:$B,$A27,'[1]Segunda etapa'!$D:$D,$C27,'[1]Segunda etapa'!$A:$A,AT$2),"")</f>
        <v>0.67239661185849531</v>
      </c>
      <c r="AU27" s="5">
        <f>IFERROR(_xlfn.MAXIFS('[1]Segunda etapa'!$N:$N,'[1]Segunda etapa'!$B:$B,$A27,'[1]Segunda etapa'!$D:$D,$C27,'[1]Segunda etapa'!$A:$A,AU$2),"")</f>
        <v>0.68310911808669661</v>
      </c>
      <c r="AV27" s="5">
        <f>IFERROR(_xlfn.MAXIFS('[1]Segunda etapa'!$N:$N,'[1]Segunda etapa'!$B:$B,$A27,'[1]Segunda etapa'!$D:$D,$C27,'[1]Segunda etapa'!$A:$A,AV$2),"")</f>
        <v>0.69631290483308417</v>
      </c>
      <c r="AW27" s="5">
        <f>IFERROR(_xlfn.MAXIFS('[1]Segunda etapa'!$N:$N,'[1]Segunda etapa'!$B:$B,$A27,'[1]Segunda etapa'!$D:$D,$C27,'[1]Segunda etapa'!$A:$A,AW$2),"")</f>
        <v>0.71026407573492778</v>
      </c>
      <c r="AX27" s="5">
        <f>IFERROR(_xlfn.MAXIFS('[1]Segunda etapa'!$N:$N,'[1]Segunda etapa'!$B:$B,$A27,'[1]Segunda etapa'!$D:$D,$C27,'[1]Segunda etapa'!$A:$A,AX$2),"")</f>
        <v>0.75411061285500747</v>
      </c>
      <c r="AY27" s="5">
        <f>IFERROR(_xlfn.MAXIFS('[1]Segunda etapa'!$N:$N,'[1]Segunda etapa'!$B:$B,$A27,'[1]Segunda etapa'!$D:$D,$C27,'[1]Segunda etapa'!$A:$A,AY$2),"")</f>
        <v>0.85525660189337316</v>
      </c>
      <c r="AZ27" s="5">
        <f>IFERROR(_xlfn.MAXIFS('[1]Segunda etapa'!$N:$N,'[1]Segunda etapa'!$B:$B,$A27,'[1]Segunda etapa'!$D:$D,$C27,'[1]Segunda etapa'!$A:$A,AZ$2),"")</f>
        <v>0.86322869955156956</v>
      </c>
      <c r="BA27" s="5">
        <f>IFERROR(_xlfn.MAXIFS('[1]Segunda etapa'!$N:$N,'[1]Segunda etapa'!$B:$B,$A27,'[1]Segunda etapa'!$D:$D,$C27,'[1]Segunda etapa'!$A:$A,BA$2),"")</f>
        <v>0.86347782760338809</v>
      </c>
      <c r="BB27" s="5">
        <f>IFERROR(_xlfn.MAXIFS('[1]Segunda etapa'!$N:$N,'[1]Segunda etapa'!$B:$B,$A27,'[1]Segunda etapa'!$D:$D,$C27,'[1]Segunda etapa'!$A:$A,BB$2),"")</f>
        <v>0.86372695565520674</v>
      </c>
      <c r="BC27" s="5">
        <f>IFERROR(_xlfn.MAXIFS('[1]Segunda etapa'!$N:$N,'[1]Segunda etapa'!$B:$B,$A27,'[1]Segunda etapa'!$D:$D,$C27,'[1]Segunda etapa'!$A:$A,BC$2),"")</f>
        <v>0.86746387643248635</v>
      </c>
      <c r="BD27" s="5">
        <f>IFERROR(_xlfn.MAXIFS('[1]Segunda etapa'!$N:$N,'[1]Segunda etapa'!$B:$B,$A27,'[1]Segunda etapa'!$D:$D,$C27,'[1]Segunda etapa'!$A:$A,BD$2),"")</f>
        <v>0.86970602889885396</v>
      </c>
      <c r="BE27" s="5">
        <f>IFERROR(_xlfn.MAXIFS('[1]Segunda etapa'!$N:$N,'[1]Segunda etapa'!$B:$B,$A27,'[1]Segunda etapa'!$D:$D,$C27,'[1]Segunda etapa'!$A:$A,BE$2),"")</f>
        <v>0.87394120577977075</v>
      </c>
    </row>
    <row r="28" spans="1:57" x14ac:dyDescent="0.25">
      <c r="A28" s="1">
        <v>7</v>
      </c>
      <c r="B28" s="1" t="s">
        <v>76</v>
      </c>
      <c r="C28" s="1">
        <v>1</v>
      </c>
      <c r="D28" s="1" t="s">
        <v>77</v>
      </c>
      <c r="E28" s="5">
        <f>IFERROR(_xlfn.MAXIFS('[1]Segunda etapa'!$N:$N,'[1]Segunda etapa'!$B:$B,$A28,'[1]Segunda etapa'!$D:$D,$C28,'[1]Segunda etapa'!$A:$A,E$2),"")</f>
        <v>0</v>
      </c>
      <c r="F28" s="5">
        <f>IFERROR(_xlfn.MAXIFS('[1]Segunda etapa'!$N:$N,'[1]Segunda etapa'!$B:$B,$A28,'[1]Segunda etapa'!$D:$D,$C28,'[1]Segunda etapa'!$A:$A,F$2),"")</f>
        <v>0</v>
      </c>
      <c r="G28" s="5">
        <f>IFERROR(_xlfn.MAXIFS('[1]Segunda etapa'!$N:$N,'[1]Segunda etapa'!$B:$B,$A28,'[1]Segunda etapa'!$D:$D,$C28,'[1]Segunda etapa'!$A:$A,G$2),"")</f>
        <v>0</v>
      </c>
      <c r="H28" s="5">
        <f>IFERROR(_xlfn.MAXIFS('[1]Segunda etapa'!$N:$N,'[1]Segunda etapa'!$B:$B,$A28,'[1]Segunda etapa'!$D:$D,$C28,'[1]Segunda etapa'!$A:$A,H$2),"")</f>
        <v>0</v>
      </c>
      <c r="I28" s="5">
        <f>IFERROR(_xlfn.MAXIFS('[1]Segunda etapa'!$N:$N,'[1]Segunda etapa'!$B:$B,$A28,'[1]Segunda etapa'!$D:$D,$C28,'[1]Segunda etapa'!$A:$A,I$2),"")</f>
        <v>0</v>
      </c>
      <c r="J28" s="5">
        <f>IFERROR(_xlfn.MAXIFS('[1]Segunda etapa'!$N:$N,'[1]Segunda etapa'!$B:$B,$A28,'[1]Segunda etapa'!$D:$D,$C28,'[1]Segunda etapa'!$A:$A,J$2),"")</f>
        <v>0</v>
      </c>
      <c r="K28" s="5">
        <f>IFERROR(_xlfn.MAXIFS('[1]Segunda etapa'!$N:$N,'[1]Segunda etapa'!$B:$B,$A28,'[1]Segunda etapa'!$D:$D,$C28,'[1]Segunda etapa'!$A:$A,K$2),"")</f>
        <v>0</v>
      </c>
      <c r="L28" s="5">
        <f>IFERROR(_xlfn.MAXIFS('[1]Segunda etapa'!$N:$N,'[1]Segunda etapa'!$B:$B,$A28,'[1]Segunda etapa'!$D:$D,$C28,'[1]Segunda etapa'!$A:$A,L$2),"")</f>
        <v>0</v>
      </c>
      <c r="M28" s="5">
        <f>IFERROR(_xlfn.MAXIFS('[1]Segunda etapa'!$N:$N,'[1]Segunda etapa'!$B:$B,$A28,'[1]Segunda etapa'!$D:$D,$C28,'[1]Segunda etapa'!$A:$A,M$2),"")</f>
        <v>0</v>
      </c>
      <c r="N28" s="5">
        <f>IFERROR(_xlfn.MAXIFS('[1]Segunda etapa'!$N:$N,'[1]Segunda etapa'!$B:$B,$A28,'[1]Segunda etapa'!$D:$D,$C28,'[1]Segunda etapa'!$A:$A,N$2),"")</f>
        <v>0</v>
      </c>
      <c r="O28" s="5">
        <f>IFERROR(_xlfn.MAXIFS('[1]Segunda etapa'!$N:$N,'[1]Segunda etapa'!$B:$B,$A28,'[1]Segunda etapa'!$D:$D,$C28,'[1]Segunda etapa'!$A:$A,O$2),"")</f>
        <v>0</v>
      </c>
      <c r="P28" s="5">
        <f>IFERROR(_xlfn.MAXIFS('[1]Segunda etapa'!$N:$N,'[1]Segunda etapa'!$B:$B,$A28,'[1]Segunda etapa'!$D:$D,$C28,'[1]Segunda etapa'!$A:$A,P$2),"")</f>
        <v>3.5596236969234682E-3</v>
      </c>
      <c r="Q28" s="5">
        <f>IFERROR(_xlfn.MAXIFS('[1]Segunda etapa'!$N:$N,'[1]Segunda etapa'!$B:$B,$A28,'[1]Segunda etapa'!$D:$D,$C28,'[1]Segunda etapa'!$A:$A,Q$2),"")</f>
        <v>3.5596236969234682E-3</v>
      </c>
      <c r="R28" s="5">
        <f>IFERROR(_xlfn.MAXIFS('[1]Segunda etapa'!$N:$N,'[1]Segunda etapa'!$B:$B,$A28,'[1]Segunda etapa'!$D:$D,$C28,'[1]Segunda etapa'!$A:$A,R$2),"")</f>
        <v>3.5596236969234682E-3</v>
      </c>
      <c r="S28" s="5">
        <f>IFERROR(_xlfn.MAXIFS('[1]Segunda etapa'!$N:$N,'[1]Segunda etapa'!$B:$B,$A28,'[1]Segunda etapa'!$D:$D,$C28,'[1]Segunda etapa'!$A:$A,S$2),"")</f>
        <v>3.5596236969234682E-3</v>
      </c>
      <c r="T28" s="5">
        <f>IFERROR(_xlfn.MAXIFS('[1]Segunda etapa'!$N:$N,'[1]Segunda etapa'!$B:$B,$A28,'[1]Segunda etapa'!$D:$D,$C28,'[1]Segunda etapa'!$A:$A,T$2),"")</f>
        <v>3.5596236969234682E-3</v>
      </c>
      <c r="U28" s="5">
        <f>IFERROR(_xlfn.MAXIFS('[1]Segunda etapa'!$N:$N,'[1]Segunda etapa'!$B:$B,$A28,'[1]Segunda etapa'!$D:$D,$C28,'[1]Segunda etapa'!$A:$A,U$2),"")</f>
        <v>3.5596236969234682E-3</v>
      </c>
      <c r="V28" s="5">
        <f>IFERROR(_xlfn.MAXIFS('[1]Segunda etapa'!$N:$N,'[1]Segunda etapa'!$B:$B,$A28,'[1]Segunda etapa'!$D:$D,$C28,'[1]Segunda etapa'!$A:$A,V$2),"")</f>
        <v>2.3137554030002543E-2</v>
      </c>
      <c r="W28" s="5">
        <f>IFERROR(_xlfn.MAXIFS('[1]Segunda etapa'!$N:$N,'[1]Segunda etapa'!$B:$B,$A28,'[1]Segunda etapa'!$D:$D,$C28,'[1]Segunda etapa'!$A:$A,W$2),"")</f>
        <v>9.2041698449021103E-2</v>
      </c>
      <c r="X28" s="5">
        <f>IFERROR(_xlfn.MAXIFS('[1]Segunda etapa'!$N:$N,'[1]Segunda etapa'!$B:$B,$A28,'[1]Segunda etapa'!$D:$D,$C28,'[1]Segunda etapa'!$A:$A,X$2),"")</f>
        <v>0.10348334604627511</v>
      </c>
      <c r="Y28" s="5">
        <f>IFERROR(_xlfn.MAXIFS('[1]Segunda etapa'!$N:$N,'[1]Segunda etapa'!$B:$B,$A28,'[1]Segunda etapa'!$D:$D,$C28,'[1]Segunda etapa'!$A:$A,Y$2),"")</f>
        <v>0.10806000508517671</v>
      </c>
      <c r="Z28" s="5">
        <f>IFERROR(_xlfn.MAXIFS('[1]Segunda etapa'!$N:$N,'[1]Segunda etapa'!$B:$B,$A28,'[1]Segunda etapa'!$D:$D,$C28,'[1]Segunda etapa'!$A:$A,Z$2),"")</f>
        <v>0.11187388761759472</v>
      </c>
      <c r="AA28" s="5">
        <f>IFERROR(_xlfn.MAXIFS('[1]Segunda etapa'!$N:$N,'[1]Segunda etapa'!$B:$B,$A28,'[1]Segunda etapa'!$D:$D,$C28,'[1]Segunda etapa'!$A:$A,AA$2),"")</f>
        <v>0.11517925247902365</v>
      </c>
      <c r="AB28" s="5">
        <f>IFERROR(_xlfn.MAXIFS('[1]Segunda etapa'!$N:$N,'[1]Segunda etapa'!$B:$B,$A28,'[1]Segunda etapa'!$D:$D,$C28,'[1]Segunda etapa'!$A:$A,AB$2),"")</f>
        <v>0.12026442918891432</v>
      </c>
      <c r="AC28" s="5">
        <f>IFERROR(_xlfn.MAXIFS('[1]Segunda etapa'!$N:$N,'[1]Segunda etapa'!$B:$B,$A28,'[1]Segunda etapa'!$D:$D,$C28,'[1]Segunda etapa'!$A:$A,AC$2),"")</f>
        <v>0.15611492499364352</v>
      </c>
      <c r="AD28" s="5">
        <f>IFERROR(_xlfn.MAXIFS('[1]Segunda etapa'!$N:$N,'[1]Segunda etapa'!$B:$B,$A28,'[1]Segunda etapa'!$D:$D,$C28,'[1]Segunda etapa'!$A:$A,AD$2),"")</f>
        <v>0.21815408085430968</v>
      </c>
      <c r="AE28" s="5">
        <f>IFERROR(_xlfn.MAXIFS('[1]Segunda etapa'!$N:$N,'[1]Segunda etapa'!$B:$B,$A28,'[1]Segunda etapa'!$D:$D,$C28,'[1]Segunda etapa'!$A:$A,AE$2),"")</f>
        <v>0.23290109331299264</v>
      </c>
      <c r="AF28" s="5">
        <f>IFERROR(_xlfn.MAXIFS('[1]Segunda etapa'!$N:$N,'[1]Segunda etapa'!$B:$B,$A28,'[1]Segunda etapa'!$D:$D,$C28,'[1]Segunda etapa'!$A:$A,AF$2),"")</f>
        <v>0.24688532926519197</v>
      </c>
      <c r="AG28" s="5">
        <f>IFERROR(_xlfn.MAXIFS('[1]Segunda etapa'!$N:$N,'[1]Segunda etapa'!$B:$B,$A28,'[1]Segunda etapa'!$D:$D,$C28,'[1]Segunda etapa'!$A:$A,AG$2),"")</f>
        <v>0.25375031782354435</v>
      </c>
      <c r="AH28" s="5">
        <f>IFERROR(_xlfn.MAXIFS('[1]Segunda etapa'!$N:$N,'[1]Segunda etapa'!$B:$B,$A28,'[1]Segunda etapa'!$D:$D,$C28,'[1]Segunda etapa'!$A:$A,AH$2),"")</f>
        <v>0.27154843630816172</v>
      </c>
      <c r="AI28" s="5">
        <f>IFERROR(_xlfn.MAXIFS('[1]Segunda etapa'!$N:$N,'[1]Segunda etapa'!$B:$B,$A28,'[1]Segunda etapa'!$D:$D,$C28,'[1]Segunda etapa'!$A:$A,AI$2),"")</f>
        <v>0.30917874396135264</v>
      </c>
      <c r="AJ28" s="5">
        <f>IFERROR(_xlfn.MAXIFS('[1]Segunda etapa'!$N:$N,'[1]Segunda etapa'!$B:$B,$A28,'[1]Segunda etapa'!$D:$D,$C28,'[1]Segunda etapa'!$A:$A,AJ$2),"")</f>
        <v>0.36536994660564454</v>
      </c>
      <c r="AK28" s="5">
        <f>IFERROR(_xlfn.MAXIFS('[1]Segunda etapa'!$N:$N,'[1]Segunda etapa'!$B:$B,$A28,'[1]Segunda etapa'!$D:$D,$C28,'[1]Segunda etapa'!$A:$A,AK$2),"")</f>
        <v>0.45359776252224765</v>
      </c>
      <c r="AL28" s="5">
        <f>IFERROR(_xlfn.MAXIFS('[1]Segunda etapa'!$N:$N,'[1]Segunda etapa'!$B:$B,$A28,'[1]Segunda etapa'!$D:$D,$C28,'[1]Segunda etapa'!$A:$A,AL$2),"")</f>
        <v>0.46987032799389777</v>
      </c>
      <c r="AM28" s="5">
        <f>IFERROR(_xlfn.MAXIFS('[1]Segunda etapa'!$N:$N,'[1]Segunda etapa'!$B:$B,$A28,'[1]Segunda etapa'!$D:$D,$C28,'[1]Segunda etapa'!$A:$A,AM$2),"")</f>
        <v>0.47927790490719552</v>
      </c>
      <c r="AN28" s="5">
        <f>IFERROR(_xlfn.MAXIFS('[1]Segunda etapa'!$N:$N,'[1]Segunda etapa'!$B:$B,$A28,'[1]Segunda etapa'!$D:$D,$C28,'[1]Segunda etapa'!$A:$A,AN$2),"")</f>
        <v>0.49529621154335113</v>
      </c>
      <c r="AO28" s="5">
        <f>IFERROR(_xlfn.MAXIFS('[1]Segunda etapa'!$N:$N,'[1]Segunda etapa'!$B:$B,$A28,'[1]Segunda etapa'!$D:$D,$C28,'[1]Segunda etapa'!$A:$A,AO$2),"")</f>
        <v>0.50928044749555046</v>
      </c>
      <c r="AP28" s="5">
        <f>IFERROR(_xlfn.MAXIFS('[1]Segunda etapa'!$N:$N,'[1]Segunda etapa'!$B:$B,$A28,'[1]Segunda etapa'!$D:$D,$C28,'[1]Segunda etapa'!$A:$A,AP$2),"")</f>
        <v>0.51894228324434277</v>
      </c>
      <c r="AQ28" s="5">
        <f>IFERROR(_xlfn.MAXIFS('[1]Segunda etapa'!$N:$N,'[1]Segunda etapa'!$B:$B,$A28,'[1]Segunda etapa'!$D:$D,$C28,'[1]Segunda etapa'!$A:$A,AQ$2),"")</f>
        <v>0.58555809814391047</v>
      </c>
      <c r="AR28" s="5">
        <f>IFERROR(_xlfn.MAXIFS('[1]Segunda etapa'!$N:$N,'[1]Segunda etapa'!$B:$B,$A28,'[1]Segunda etapa'!$D:$D,$C28,'[1]Segunda etapa'!$A:$A,AR$2),"")</f>
        <v>0.63666412407831174</v>
      </c>
      <c r="AS28" s="5">
        <f>IFERROR(_xlfn.MAXIFS('[1]Segunda etapa'!$N:$N,'[1]Segunda etapa'!$B:$B,$A28,'[1]Segunda etapa'!$D:$D,$C28,'[1]Segunda etapa'!$A:$A,AS$2),"")</f>
        <v>0.65090261886600564</v>
      </c>
      <c r="AT28" s="5">
        <f>IFERROR(_xlfn.MAXIFS('[1]Segunda etapa'!$N:$N,'[1]Segunda etapa'!$B:$B,$A28,'[1]Segunda etapa'!$D:$D,$C28,'[1]Segunda etapa'!$A:$A,AT$2),"")</f>
        <v>0.65675057208237986</v>
      </c>
      <c r="AU28" s="5">
        <f>IFERROR(_xlfn.MAXIFS('[1]Segunda etapa'!$N:$N,'[1]Segunda etapa'!$B:$B,$A28,'[1]Segunda etapa'!$D:$D,$C28,'[1]Segunda etapa'!$A:$A,AU$2),"")</f>
        <v>0.67887109077040431</v>
      </c>
      <c r="AV28" s="5">
        <f>IFERROR(_xlfn.MAXIFS('[1]Segunda etapa'!$N:$N,'[1]Segunda etapa'!$B:$B,$A28,'[1]Segunda etapa'!$D:$D,$C28,'[1]Segunda etapa'!$A:$A,AV$2),"")</f>
        <v>0.69844902110348339</v>
      </c>
      <c r="AW28" s="5">
        <f>IFERROR(_xlfn.MAXIFS('[1]Segunda etapa'!$N:$N,'[1]Segunda etapa'!$B:$B,$A28,'[1]Segunda etapa'!$D:$D,$C28,'[1]Segunda etapa'!$A:$A,AW$2),"")</f>
        <v>0.71217899822018815</v>
      </c>
      <c r="AX28" s="5">
        <f>IFERROR(_xlfn.MAXIFS('[1]Segunda etapa'!$N:$N,'[1]Segunda etapa'!$B:$B,$A28,'[1]Segunda etapa'!$D:$D,$C28,'[1]Segunda etapa'!$A:$A,AX$2),"")</f>
        <v>0.75133485888634632</v>
      </c>
      <c r="AY28" s="5">
        <f>IFERROR(_xlfn.MAXIFS('[1]Segunda etapa'!$N:$N,'[1]Segunda etapa'!$B:$B,$A28,'[1]Segunda etapa'!$D:$D,$C28,'[1]Segunda etapa'!$A:$A,AY$2),"")</f>
        <v>0.81108568522756164</v>
      </c>
      <c r="AZ28" s="5">
        <f>IFERROR(_xlfn.MAXIFS('[1]Segunda etapa'!$N:$N,'[1]Segunda etapa'!$B:$B,$A28,'[1]Segunda etapa'!$D:$D,$C28,'[1]Segunda etapa'!$A:$A,AZ$2),"")</f>
        <v>0.82125603864734298</v>
      </c>
      <c r="BA28" s="5">
        <f>IFERROR(_xlfn.MAXIFS('[1]Segunda etapa'!$N:$N,'[1]Segunda etapa'!$B:$B,$A28,'[1]Segunda etapa'!$D:$D,$C28,'[1]Segunda etapa'!$A:$A,BA$2),"")</f>
        <v>0.82125603864734298</v>
      </c>
      <c r="BB28" s="5">
        <f>IFERROR(_xlfn.MAXIFS('[1]Segunda etapa'!$N:$N,'[1]Segunda etapa'!$B:$B,$A28,'[1]Segunda etapa'!$D:$D,$C28,'[1]Segunda etapa'!$A:$A,BB$2),"")</f>
        <v>0.82252733282481572</v>
      </c>
      <c r="BC28" s="5">
        <f>IFERROR(_xlfn.MAXIFS('[1]Segunda etapa'!$N:$N,'[1]Segunda etapa'!$B:$B,$A28,'[1]Segunda etapa'!$D:$D,$C28,'[1]Segunda etapa'!$A:$A,BC$2),"")</f>
        <v>0.82252733282481572</v>
      </c>
      <c r="BD28" s="5">
        <f>IFERROR(_xlfn.MAXIFS('[1]Segunda etapa'!$N:$N,'[1]Segunda etapa'!$B:$B,$A28,'[1]Segunda etapa'!$D:$D,$C28,'[1]Segunda etapa'!$A:$A,BD$2),"")</f>
        <v>0.82252733282481572</v>
      </c>
      <c r="BE28" s="5">
        <f>IFERROR(_xlfn.MAXIFS('[1]Segunda etapa'!$N:$N,'[1]Segunda etapa'!$B:$B,$A28,'[1]Segunda etapa'!$D:$D,$C28,'[1]Segunda etapa'!$A:$A,BE$2),"")</f>
        <v>0.82252733282481572</v>
      </c>
    </row>
    <row r="29" spans="1:57" x14ac:dyDescent="0.25">
      <c r="A29" s="2">
        <v>7</v>
      </c>
      <c r="B29" s="2" t="s">
        <v>76</v>
      </c>
      <c r="C29" s="2">
        <v>2</v>
      </c>
      <c r="D29" s="2" t="s">
        <v>78</v>
      </c>
      <c r="E29" s="5">
        <f>IFERROR(_xlfn.MAXIFS('[1]Segunda etapa'!$N:$N,'[1]Segunda etapa'!$B:$B,$A29,'[1]Segunda etapa'!$D:$D,$C29,'[1]Segunda etapa'!$A:$A,E$2),"")</f>
        <v>7.7294685990338162E-3</v>
      </c>
      <c r="F29" s="5">
        <f>IFERROR(_xlfn.MAXIFS('[1]Segunda etapa'!$N:$N,'[1]Segunda etapa'!$B:$B,$A29,'[1]Segunda etapa'!$D:$D,$C29,'[1]Segunda etapa'!$A:$A,F$2),"")</f>
        <v>7.7294685990338162E-3</v>
      </c>
      <c r="G29" s="5">
        <f>IFERROR(_xlfn.MAXIFS('[1]Segunda etapa'!$N:$N,'[1]Segunda etapa'!$B:$B,$A29,'[1]Segunda etapa'!$D:$D,$C29,'[1]Segunda etapa'!$A:$A,G$2),"")</f>
        <v>7.7294685990338162E-3</v>
      </c>
      <c r="H29" s="5">
        <f>IFERROR(_xlfn.MAXIFS('[1]Segunda etapa'!$N:$N,'[1]Segunda etapa'!$B:$B,$A29,'[1]Segunda etapa'!$D:$D,$C29,'[1]Segunda etapa'!$A:$A,H$2),"")</f>
        <v>7.7294685990338162E-3</v>
      </c>
      <c r="I29" s="5">
        <f>IFERROR(_xlfn.MAXIFS('[1]Segunda etapa'!$N:$N,'[1]Segunda etapa'!$B:$B,$A29,'[1]Segunda etapa'!$D:$D,$C29,'[1]Segunda etapa'!$A:$A,I$2),"")</f>
        <v>7.7294685990338162E-3</v>
      </c>
      <c r="J29" s="5">
        <f>IFERROR(_xlfn.MAXIFS('[1]Segunda etapa'!$N:$N,'[1]Segunda etapa'!$B:$B,$A29,'[1]Segunda etapa'!$D:$D,$C29,'[1]Segunda etapa'!$A:$A,J$2),"")</f>
        <v>7.7294685990338162E-3</v>
      </c>
      <c r="K29" s="5">
        <f>IFERROR(_xlfn.MAXIFS('[1]Segunda etapa'!$N:$N,'[1]Segunda etapa'!$B:$B,$A29,'[1]Segunda etapa'!$D:$D,$C29,'[1]Segunda etapa'!$A:$A,K$2),"")</f>
        <v>7.7294685990338162E-3</v>
      </c>
      <c r="L29" s="5">
        <f>IFERROR(_xlfn.MAXIFS('[1]Segunda etapa'!$N:$N,'[1]Segunda etapa'!$B:$B,$A29,'[1]Segunda etapa'!$D:$D,$C29,'[1]Segunda etapa'!$A:$A,L$2),"")</f>
        <v>7.7294685990338162E-3</v>
      </c>
      <c r="M29" s="5">
        <f>IFERROR(_xlfn.MAXIFS('[1]Segunda etapa'!$N:$N,'[1]Segunda etapa'!$B:$B,$A29,'[1]Segunda etapa'!$D:$D,$C29,'[1]Segunda etapa'!$A:$A,M$2),"")</f>
        <v>7.7294685990338162E-3</v>
      </c>
      <c r="N29" s="5">
        <f>IFERROR(_xlfn.MAXIFS('[1]Segunda etapa'!$N:$N,'[1]Segunda etapa'!$B:$B,$A29,'[1]Segunda etapa'!$D:$D,$C29,'[1]Segunda etapa'!$A:$A,N$2),"")</f>
        <v>7.7294685990338162E-3</v>
      </c>
      <c r="O29" s="5">
        <f>IFERROR(_xlfn.MAXIFS('[1]Segunda etapa'!$N:$N,'[1]Segunda etapa'!$B:$B,$A29,'[1]Segunda etapa'!$D:$D,$C29,'[1]Segunda etapa'!$A:$A,O$2),"")</f>
        <v>8.6956521739130436E-3</v>
      </c>
      <c r="P29" s="5">
        <f>IFERROR(_xlfn.MAXIFS('[1]Segunda etapa'!$N:$N,'[1]Segunda etapa'!$B:$B,$A29,'[1]Segunda etapa'!$D:$D,$C29,'[1]Segunda etapa'!$A:$A,P$2),"")</f>
        <v>1.570048309178744E-2</v>
      </c>
      <c r="Q29" s="5">
        <f>IFERROR(_xlfn.MAXIFS('[1]Segunda etapa'!$N:$N,'[1]Segunda etapa'!$B:$B,$A29,'[1]Segunda etapa'!$D:$D,$C29,'[1]Segunda etapa'!$A:$A,Q$2),"")</f>
        <v>1.7391304347826087E-2</v>
      </c>
      <c r="R29" s="5">
        <f>IFERROR(_xlfn.MAXIFS('[1]Segunda etapa'!$N:$N,'[1]Segunda etapa'!$B:$B,$A29,'[1]Segunda etapa'!$D:$D,$C29,'[1]Segunda etapa'!$A:$A,R$2),"")</f>
        <v>3.6231884057971016E-2</v>
      </c>
      <c r="S29" s="5">
        <f>IFERROR(_xlfn.MAXIFS('[1]Segunda etapa'!$N:$N,'[1]Segunda etapa'!$B:$B,$A29,'[1]Segunda etapa'!$D:$D,$C29,'[1]Segunda etapa'!$A:$A,S$2),"")</f>
        <v>5.1449275362318837E-2</v>
      </c>
      <c r="T29" s="5">
        <f>IFERROR(_xlfn.MAXIFS('[1]Segunda etapa'!$N:$N,'[1]Segunda etapa'!$B:$B,$A29,'[1]Segunda etapa'!$D:$D,$C29,'[1]Segunda etapa'!$A:$A,T$2),"")</f>
        <v>7.3913043478260873E-2</v>
      </c>
      <c r="U29" s="5">
        <f>IFERROR(_xlfn.MAXIFS('[1]Segunda etapa'!$N:$N,'[1]Segunda etapa'!$B:$B,$A29,'[1]Segunda etapa'!$D:$D,$C29,'[1]Segunda etapa'!$A:$A,U$2),"")</f>
        <v>9.8792270531400966E-2</v>
      </c>
      <c r="V29" s="5">
        <f>IFERROR(_xlfn.MAXIFS('[1]Segunda etapa'!$N:$N,'[1]Segunda etapa'!$B:$B,$A29,'[1]Segunda etapa'!$D:$D,$C29,'[1]Segunda etapa'!$A:$A,V$2),"")</f>
        <v>0.14782608695652175</v>
      </c>
      <c r="W29" s="5">
        <f>IFERROR(_xlfn.MAXIFS('[1]Segunda etapa'!$N:$N,'[1]Segunda etapa'!$B:$B,$A29,'[1]Segunda etapa'!$D:$D,$C29,'[1]Segunda etapa'!$A:$A,W$2),"")</f>
        <v>0.22463768115942029</v>
      </c>
      <c r="X29" s="5">
        <f>IFERROR(_xlfn.MAXIFS('[1]Segunda etapa'!$N:$N,'[1]Segunda etapa'!$B:$B,$A29,'[1]Segunda etapa'!$D:$D,$C29,'[1]Segunda etapa'!$A:$A,X$2),"")</f>
        <v>0.27512077294685988</v>
      </c>
      <c r="Y29" s="5">
        <f>IFERROR(_xlfn.MAXIFS('[1]Segunda etapa'!$N:$N,'[1]Segunda etapa'!$B:$B,$A29,'[1]Segunda etapa'!$D:$D,$C29,'[1]Segunda etapa'!$A:$A,Y$2),"")</f>
        <v>0.30869565217391304</v>
      </c>
      <c r="Z29" s="5">
        <f>IFERROR(_xlfn.MAXIFS('[1]Segunda etapa'!$N:$N,'[1]Segunda etapa'!$B:$B,$A29,'[1]Segunda etapa'!$D:$D,$C29,'[1]Segunda etapa'!$A:$A,Z$2),"")</f>
        <v>0.33695652173913043</v>
      </c>
      <c r="AA29" s="5">
        <f>IFERROR(_xlfn.MAXIFS('[1]Segunda etapa'!$N:$N,'[1]Segunda etapa'!$B:$B,$A29,'[1]Segunda etapa'!$D:$D,$C29,'[1]Segunda etapa'!$A:$A,AA$2),"")</f>
        <v>0.34710144927536229</v>
      </c>
      <c r="AB29" s="5">
        <f>IFERROR(_xlfn.MAXIFS('[1]Segunda etapa'!$N:$N,'[1]Segunda etapa'!$B:$B,$A29,'[1]Segunda etapa'!$D:$D,$C29,'[1]Segunda etapa'!$A:$A,AB$2),"")</f>
        <v>0.37077294685990336</v>
      </c>
      <c r="AC29" s="5">
        <f>IFERROR(_xlfn.MAXIFS('[1]Segunda etapa'!$N:$N,'[1]Segunda etapa'!$B:$B,$A29,'[1]Segunda etapa'!$D:$D,$C29,'[1]Segunda etapa'!$A:$A,AC$2),"")</f>
        <v>0.41932367149758454</v>
      </c>
      <c r="AD29" s="5">
        <f>IFERROR(_xlfn.MAXIFS('[1]Segunda etapa'!$N:$N,'[1]Segunda etapa'!$B:$B,$A29,'[1]Segunda etapa'!$D:$D,$C29,'[1]Segunda etapa'!$A:$A,AD$2),"")</f>
        <v>0.43454106280193239</v>
      </c>
      <c r="AE29" s="5">
        <f>IFERROR(_xlfn.MAXIFS('[1]Segunda etapa'!$N:$N,'[1]Segunda etapa'!$B:$B,$A29,'[1]Segunda etapa'!$D:$D,$C29,'[1]Segunda etapa'!$A:$A,AE$2),"")</f>
        <v>0.45724637681159419</v>
      </c>
      <c r="AF29" s="5">
        <f>IFERROR(_xlfn.MAXIFS('[1]Segunda etapa'!$N:$N,'[1]Segunda etapa'!$B:$B,$A29,'[1]Segunda etapa'!$D:$D,$C29,'[1]Segunda etapa'!$A:$A,AF$2),"")</f>
        <v>0.50265700483091791</v>
      </c>
      <c r="AG29" s="5">
        <f>IFERROR(_xlfn.MAXIFS('[1]Segunda etapa'!$N:$N,'[1]Segunda etapa'!$B:$B,$A29,'[1]Segunda etapa'!$D:$D,$C29,'[1]Segunda etapa'!$A:$A,AG$2),"")</f>
        <v>0.51884057971014497</v>
      </c>
      <c r="AH29" s="5">
        <f>IFERROR(_xlfn.MAXIFS('[1]Segunda etapa'!$N:$N,'[1]Segunda etapa'!$B:$B,$A29,'[1]Segunda etapa'!$D:$D,$C29,'[1]Segunda etapa'!$A:$A,AH$2),"")</f>
        <v>0.55700483091787445</v>
      </c>
      <c r="AI29" s="5">
        <f>IFERROR(_xlfn.MAXIFS('[1]Segunda etapa'!$N:$N,'[1]Segunda etapa'!$B:$B,$A29,'[1]Segunda etapa'!$D:$D,$C29,'[1]Segunda etapa'!$A:$A,AI$2),"")</f>
        <v>0.61207729468599037</v>
      </c>
      <c r="AJ29" s="5">
        <f>IFERROR(_xlfn.MAXIFS('[1]Segunda etapa'!$N:$N,'[1]Segunda etapa'!$B:$B,$A29,'[1]Segunda etapa'!$D:$D,$C29,'[1]Segunda etapa'!$A:$A,AJ$2),"")</f>
        <v>0.68574879227053143</v>
      </c>
      <c r="AK29" s="5">
        <f>IFERROR(_xlfn.MAXIFS('[1]Segunda etapa'!$N:$N,'[1]Segunda etapa'!$B:$B,$A29,'[1]Segunda etapa'!$D:$D,$C29,'[1]Segunda etapa'!$A:$A,AK$2),"")</f>
        <v>0.72439613526570046</v>
      </c>
      <c r="AL29" s="5">
        <f>IFERROR(_xlfn.MAXIFS('[1]Segunda etapa'!$N:$N,'[1]Segunda etapa'!$B:$B,$A29,'[1]Segunda etapa'!$D:$D,$C29,'[1]Segunda etapa'!$A:$A,AL$2),"")</f>
        <v>0.78212560386473429</v>
      </c>
      <c r="AM29" s="5">
        <f>IFERROR(_xlfn.MAXIFS('[1]Segunda etapa'!$N:$N,'[1]Segunda etapa'!$B:$B,$A29,'[1]Segunda etapa'!$D:$D,$C29,'[1]Segunda etapa'!$A:$A,AM$2),"")</f>
        <v>0.82801932367149755</v>
      </c>
      <c r="AN29" s="5">
        <f>IFERROR(_xlfn.MAXIFS('[1]Segunda etapa'!$N:$N,'[1]Segunda etapa'!$B:$B,$A29,'[1]Segunda etapa'!$D:$D,$C29,'[1]Segunda etapa'!$A:$A,AN$2),"")</f>
        <v>0.87729468599033822</v>
      </c>
      <c r="AO29" s="5">
        <f>IFERROR(_xlfn.MAXIFS('[1]Segunda etapa'!$N:$N,'[1]Segunda etapa'!$B:$B,$A29,'[1]Segunda etapa'!$D:$D,$C29,'[1]Segunda etapa'!$A:$A,AO$2),"")</f>
        <v>0.94975845410628024</v>
      </c>
      <c r="AP29" s="5">
        <f>IFERROR(_xlfn.MAXIFS('[1]Segunda etapa'!$N:$N,'[1]Segunda etapa'!$B:$B,$A29,'[1]Segunda etapa'!$D:$D,$C29,'[1]Segunda etapa'!$A:$A,AP$2),"")</f>
        <v>0.9555555555555556</v>
      </c>
      <c r="AQ29" s="5">
        <f>IFERROR(_xlfn.MAXIFS('[1]Segunda etapa'!$N:$N,'[1]Segunda etapa'!$B:$B,$A29,'[1]Segunda etapa'!$D:$D,$C29,'[1]Segunda etapa'!$A:$A,AQ$2),"")</f>
        <v>1.0485507246376811</v>
      </c>
      <c r="AR29" s="5">
        <f>IFERROR(_xlfn.MAXIFS('[1]Segunda etapa'!$N:$N,'[1]Segunda etapa'!$B:$B,$A29,'[1]Segunda etapa'!$D:$D,$C29,'[1]Segunda etapa'!$A:$A,AR$2),"")</f>
        <v>1.0942028985507246</v>
      </c>
      <c r="AS29" s="5">
        <f>IFERROR(_xlfn.MAXIFS('[1]Segunda etapa'!$N:$N,'[1]Segunda etapa'!$B:$B,$A29,'[1]Segunda etapa'!$D:$D,$C29,'[1]Segunda etapa'!$A:$A,AS$2),"")</f>
        <v>1.1632850241545893</v>
      </c>
      <c r="AT29" s="5">
        <f>IFERROR(_xlfn.MAXIFS('[1]Segunda etapa'!$N:$N,'[1]Segunda etapa'!$B:$B,$A29,'[1]Segunda etapa'!$D:$D,$C29,'[1]Segunda etapa'!$A:$A,AT$2),"")</f>
        <v>1.2589371980676329</v>
      </c>
      <c r="AU29" s="5">
        <f>IFERROR(_xlfn.MAXIFS('[1]Segunda etapa'!$N:$N,'[1]Segunda etapa'!$B:$B,$A29,'[1]Segunda etapa'!$D:$D,$C29,'[1]Segunda etapa'!$A:$A,AU$2),"")</f>
        <v>1.3243961352657005</v>
      </c>
      <c r="AV29" s="5">
        <f>IFERROR(_xlfn.MAXIFS('[1]Segunda etapa'!$N:$N,'[1]Segunda etapa'!$B:$B,$A29,'[1]Segunda etapa'!$D:$D,$C29,'[1]Segunda etapa'!$A:$A,AV$2),"")</f>
        <v>1.3845410628019323</v>
      </c>
      <c r="AW29" s="5">
        <f>IFERROR(_xlfn.MAXIFS('[1]Segunda etapa'!$N:$N,'[1]Segunda etapa'!$B:$B,$A29,'[1]Segunda etapa'!$D:$D,$C29,'[1]Segunda etapa'!$A:$A,AW$2),"")</f>
        <v>1.461111111111111</v>
      </c>
      <c r="AX29" s="5">
        <f>IFERROR(_xlfn.MAXIFS('[1]Segunda etapa'!$N:$N,'[1]Segunda etapa'!$B:$B,$A29,'[1]Segunda etapa'!$D:$D,$C29,'[1]Segunda etapa'!$A:$A,AX$2),"")</f>
        <v>1.55</v>
      </c>
      <c r="AY29" s="5">
        <f>IFERROR(_xlfn.MAXIFS('[1]Segunda etapa'!$N:$N,'[1]Segunda etapa'!$B:$B,$A29,'[1]Segunda etapa'!$D:$D,$C29,'[1]Segunda etapa'!$A:$A,AY$2),"")</f>
        <v>1.6292270531400965</v>
      </c>
      <c r="AZ29" s="5">
        <f>IFERROR(_xlfn.MAXIFS('[1]Segunda etapa'!$N:$N,'[1]Segunda etapa'!$B:$B,$A29,'[1]Segunda etapa'!$D:$D,$C29,'[1]Segunda etapa'!$A:$A,AZ$2),"")</f>
        <v>1.6579710144927535</v>
      </c>
      <c r="BA29" s="5">
        <f>IFERROR(_xlfn.MAXIFS('[1]Segunda etapa'!$N:$N,'[1]Segunda etapa'!$B:$B,$A29,'[1]Segunda etapa'!$D:$D,$C29,'[1]Segunda etapa'!$A:$A,BA$2),"")</f>
        <v>1.6867149758454105</v>
      </c>
      <c r="BB29" s="5">
        <f>IFERROR(_xlfn.MAXIFS('[1]Segunda etapa'!$N:$N,'[1]Segunda etapa'!$B:$B,$A29,'[1]Segunda etapa'!$D:$D,$C29,'[1]Segunda etapa'!$A:$A,BB$2),"")</f>
        <v>1.7253623188405798</v>
      </c>
      <c r="BC29" s="5">
        <f>IFERROR(_xlfn.MAXIFS('[1]Segunda etapa'!$N:$N,'[1]Segunda etapa'!$B:$B,$A29,'[1]Segunda etapa'!$D:$D,$C29,'[1]Segunda etapa'!$A:$A,BC$2),"")</f>
        <v>1.7724637681159421</v>
      </c>
      <c r="BD29" s="5">
        <f>IFERROR(_xlfn.MAXIFS('[1]Segunda etapa'!$N:$N,'[1]Segunda etapa'!$B:$B,$A29,'[1]Segunda etapa'!$D:$D,$C29,'[1]Segunda etapa'!$A:$A,BD$2),"")</f>
        <v>1.777536231884058</v>
      </c>
      <c r="BE29" s="5">
        <f>IFERROR(_xlfn.MAXIFS('[1]Segunda etapa'!$N:$N,'[1]Segunda etapa'!$B:$B,$A29,'[1]Segunda etapa'!$D:$D,$C29,'[1]Segunda etapa'!$A:$A,BE$2),"")</f>
        <v>1.779951690821256</v>
      </c>
    </row>
    <row r="30" spans="1:57" x14ac:dyDescent="0.25">
      <c r="A30" s="1">
        <v>7</v>
      </c>
      <c r="B30" s="1" t="s">
        <v>76</v>
      </c>
      <c r="C30" s="1">
        <v>3</v>
      </c>
      <c r="D30" s="1" t="s">
        <v>79</v>
      </c>
      <c r="E30" s="5">
        <f>IFERROR(_xlfn.MAXIFS('[1]Segunda etapa'!$N:$N,'[1]Segunda etapa'!$B:$B,$A30,'[1]Segunda etapa'!$D:$D,$C30,'[1]Segunda etapa'!$A:$A,E$2),"")</f>
        <v>0</v>
      </c>
      <c r="F30" s="5">
        <f>IFERROR(_xlfn.MAXIFS('[1]Segunda etapa'!$N:$N,'[1]Segunda etapa'!$B:$B,$A30,'[1]Segunda etapa'!$D:$D,$C30,'[1]Segunda etapa'!$A:$A,F$2),"")</f>
        <v>0</v>
      </c>
      <c r="G30" s="5">
        <f>IFERROR(_xlfn.MAXIFS('[1]Segunda etapa'!$N:$N,'[1]Segunda etapa'!$B:$B,$A30,'[1]Segunda etapa'!$D:$D,$C30,'[1]Segunda etapa'!$A:$A,G$2),"")</f>
        <v>0</v>
      </c>
      <c r="H30" s="5">
        <f>IFERROR(_xlfn.MAXIFS('[1]Segunda etapa'!$N:$N,'[1]Segunda etapa'!$B:$B,$A30,'[1]Segunda etapa'!$D:$D,$C30,'[1]Segunda etapa'!$A:$A,H$2),"")</f>
        <v>0</v>
      </c>
      <c r="I30" s="5">
        <f>IFERROR(_xlfn.MAXIFS('[1]Segunda etapa'!$N:$N,'[1]Segunda etapa'!$B:$B,$A30,'[1]Segunda etapa'!$D:$D,$C30,'[1]Segunda etapa'!$A:$A,I$2),"")</f>
        <v>0</v>
      </c>
      <c r="J30" s="5">
        <f>IFERROR(_xlfn.MAXIFS('[1]Segunda etapa'!$N:$N,'[1]Segunda etapa'!$B:$B,$A30,'[1]Segunda etapa'!$D:$D,$C30,'[1]Segunda etapa'!$A:$A,J$2),"")</f>
        <v>0</v>
      </c>
      <c r="K30" s="5">
        <f>IFERROR(_xlfn.MAXIFS('[1]Segunda etapa'!$N:$N,'[1]Segunda etapa'!$B:$B,$A30,'[1]Segunda etapa'!$D:$D,$C30,'[1]Segunda etapa'!$A:$A,K$2),"")</f>
        <v>0</v>
      </c>
      <c r="L30" s="5">
        <f>IFERROR(_xlfn.MAXIFS('[1]Segunda etapa'!$N:$N,'[1]Segunda etapa'!$B:$B,$A30,'[1]Segunda etapa'!$D:$D,$C30,'[1]Segunda etapa'!$A:$A,L$2),"")</f>
        <v>0</v>
      </c>
      <c r="M30" s="5">
        <f>IFERROR(_xlfn.MAXIFS('[1]Segunda etapa'!$N:$N,'[1]Segunda etapa'!$B:$B,$A30,'[1]Segunda etapa'!$D:$D,$C30,'[1]Segunda etapa'!$A:$A,M$2),"")</f>
        <v>4.5454545454545452E-3</v>
      </c>
      <c r="N30" s="5">
        <f>IFERROR(_xlfn.MAXIFS('[1]Segunda etapa'!$N:$N,'[1]Segunda etapa'!$B:$B,$A30,'[1]Segunda etapa'!$D:$D,$C30,'[1]Segunda etapa'!$A:$A,N$2),"")</f>
        <v>8.0808080808080808E-3</v>
      </c>
      <c r="O30" s="5">
        <f>IFERROR(_xlfn.MAXIFS('[1]Segunda etapa'!$N:$N,'[1]Segunda etapa'!$B:$B,$A30,'[1]Segunda etapa'!$D:$D,$C30,'[1]Segunda etapa'!$A:$A,O$2),"")</f>
        <v>1.8686868686868686E-2</v>
      </c>
      <c r="P30" s="5">
        <f>IFERROR(_xlfn.MAXIFS('[1]Segunda etapa'!$N:$N,'[1]Segunda etapa'!$B:$B,$A30,'[1]Segunda etapa'!$D:$D,$C30,'[1]Segunda etapa'!$A:$A,P$2),"")</f>
        <v>2.7525252525252526E-2</v>
      </c>
      <c r="Q30" s="5">
        <f>IFERROR(_xlfn.MAXIFS('[1]Segunda etapa'!$N:$N,'[1]Segunda etapa'!$B:$B,$A30,'[1]Segunda etapa'!$D:$D,$C30,'[1]Segunda etapa'!$A:$A,Q$2),"")</f>
        <v>3.1565656565656568E-2</v>
      </c>
      <c r="R30" s="5">
        <f>IFERROR(_xlfn.MAXIFS('[1]Segunda etapa'!$N:$N,'[1]Segunda etapa'!$B:$B,$A30,'[1]Segunda etapa'!$D:$D,$C30,'[1]Segunda etapa'!$A:$A,R$2),"")</f>
        <v>3.8383838383838381E-2</v>
      </c>
      <c r="S30" s="5">
        <f>IFERROR(_xlfn.MAXIFS('[1]Segunda etapa'!$N:$N,'[1]Segunda etapa'!$B:$B,$A30,'[1]Segunda etapa'!$D:$D,$C30,'[1]Segunda etapa'!$A:$A,S$2),"")</f>
        <v>3.888888888888889E-2</v>
      </c>
      <c r="T30" s="5">
        <f>IFERROR(_xlfn.MAXIFS('[1]Segunda etapa'!$N:$N,'[1]Segunda etapa'!$B:$B,$A30,'[1]Segunda etapa'!$D:$D,$C30,'[1]Segunda etapa'!$A:$A,T$2),"")</f>
        <v>4.2424242424242427E-2</v>
      </c>
      <c r="U30" s="5">
        <f>IFERROR(_xlfn.MAXIFS('[1]Segunda etapa'!$N:$N,'[1]Segunda etapa'!$B:$B,$A30,'[1]Segunda etapa'!$D:$D,$C30,'[1]Segunda etapa'!$A:$A,U$2),"")</f>
        <v>4.7979797979797977E-2</v>
      </c>
      <c r="V30" s="5">
        <f>IFERROR(_xlfn.MAXIFS('[1]Segunda etapa'!$N:$N,'[1]Segunda etapa'!$B:$B,$A30,'[1]Segunda etapa'!$D:$D,$C30,'[1]Segunda etapa'!$A:$A,V$2),"")</f>
        <v>6.2121212121212119E-2</v>
      </c>
      <c r="W30" s="5">
        <f>IFERROR(_xlfn.MAXIFS('[1]Segunda etapa'!$N:$N,'[1]Segunda etapa'!$B:$B,$A30,'[1]Segunda etapa'!$D:$D,$C30,'[1]Segunda etapa'!$A:$A,W$2),"")</f>
        <v>8.3585858585858583E-2</v>
      </c>
      <c r="X30" s="5">
        <f>IFERROR(_xlfn.MAXIFS('[1]Segunda etapa'!$N:$N,'[1]Segunda etapa'!$B:$B,$A30,'[1]Segunda etapa'!$D:$D,$C30,'[1]Segunda etapa'!$A:$A,X$2),"")</f>
        <v>8.3585858585858583E-2</v>
      </c>
      <c r="Y30" s="5">
        <f>IFERROR(_xlfn.MAXIFS('[1]Segunda etapa'!$N:$N,'[1]Segunda etapa'!$B:$B,$A30,'[1]Segunda etapa'!$D:$D,$C30,'[1]Segunda etapa'!$A:$A,Y$2),"")</f>
        <v>8.9898989898989895E-2</v>
      </c>
      <c r="Z30" s="5">
        <f>IFERROR(_xlfn.MAXIFS('[1]Segunda etapa'!$N:$N,'[1]Segunda etapa'!$B:$B,$A30,'[1]Segunda etapa'!$D:$D,$C30,'[1]Segunda etapa'!$A:$A,Z$2),"")</f>
        <v>9.8484848484848481E-2</v>
      </c>
      <c r="AA30" s="5">
        <f>IFERROR(_xlfn.MAXIFS('[1]Segunda etapa'!$N:$N,'[1]Segunda etapa'!$B:$B,$A30,'[1]Segunda etapa'!$D:$D,$C30,'[1]Segunda etapa'!$A:$A,AA$2),"")</f>
        <v>9.8484848484848481E-2</v>
      </c>
      <c r="AB30" s="5">
        <f>IFERROR(_xlfn.MAXIFS('[1]Segunda etapa'!$N:$N,'[1]Segunda etapa'!$B:$B,$A30,'[1]Segunda etapa'!$D:$D,$C30,'[1]Segunda etapa'!$A:$A,AB$2),"")</f>
        <v>0.11338383838383838</v>
      </c>
      <c r="AC30" s="5">
        <f>IFERROR(_xlfn.MAXIFS('[1]Segunda etapa'!$N:$N,'[1]Segunda etapa'!$B:$B,$A30,'[1]Segunda etapa'!$D:$D,$C30,'[1]Segunda etapa'!$A:$A,AC$2),"")</f>
        <v>0.15252525252525254</v>
      </c>
      <c r="AD30" s="5">
        <f>IFERROR(_xlfn.MAXIFS('[1]Segunda etapa'!$N:$N,'[1]Segunda etapa'!$B:$B,$A30,'[1]Segunda etapa'!$D:$D,$C30,'[1]Segunda etapa'!$A:$A,AD$2),"")</f>
        <v>0.18156565656565657</v>
      </c>
      <c r="AE30" s="5">
        <f>IFERROR(_xlfn.MAXIFS('[1]Segunda etapa'!$N:$N,'[1]Segunda etapa'!$B:$B,$A30,'[1]Segunda etapa'!$D:$D,$C30,'[1]Segunda etapa'!$A:$A,AE$2),"")</f>
        <v>0.18434343434343434</v>
      </c>
      <c r="AF30" s="5">
        <f>IFERROR(_xlfn.MAXIFS('[1]Segunda etapa'!$N:$N,'[1]Segunda etapa'!$B:$B,$A30,'[1]Segunda etapa'!$D:$D,$C30,'[1]Segunda etapa'!$A:$A,AF$2),"")</f>
        <v>0.18712121212121213</v>
      </c>
      <c r="AG30" s="5">
        <f>IFERROR(_xlfn.MAXIFS('[1]Segunda etapa'!$N:$N,'[1]Segunda etapa'!$B:$B,$A30,'[1]Segunda etapa'!$D:$D,$C30,'[1]Segunda etapa'!$A:$A,AG$2),"")</f>
        <v>0.19570707070707072</v>
      </c>
      <c r="AH30" s="5">
        <f>IFERROR(_xlfn.MAXIFS('[1]Segunda etapa'!$N:$N,'[1]Segunda etapa'!$B:$B,$A30,'[1]Segunda etapa'!$D:$D,$C30,'[1]Segunda etapa'!$A:$A,AH$2),"")</f>
        <v>0.21111111111111111</v>
      </c>
      <c r="AI30" s="5">
        <f>IFERROR(_xlfn.MAXIFS('[1]Segunda etapa'!$N:$N,'[1]Segunda etapa'!$B:$B,$A30,'[1]Segunda etapa'!$D:$D,$C30,'[1]Segunda etapa'!$A:$A,AI$2),"")</f>
        <v>0.22777777777777777</v>
      </c>
      <c r="AJ30" s="5">
        <f>IFERROR(_xlfn.MAXIFS('[1]Segunda etapa'!$N:$N,'[1]Segunda etapa'!$B:$B,$A30,'[1]Segunda etapa'!$D:$D,$C30,'[1]Segunda etapa'!$A:$A,AJ$2),"")</f>
        <v>0.25681818181818183</v>
      </c>
      <c r="AK30" s="5">
        <f>IFERROR(_xlfn.MAXIFS('[1]Segunda etapa'!$N:$N,'[1]Segunda etapa'!$B:$B,$A30,'[1]Segunda etapa'!$D:$D,$C30,'[1]Segunda etapa'!$A:$A,AK$2),"")</f>
        <v>0.30883838383838386</v>
      </c>
      <c r="AL30" s="5">
        <f>IFERROR(_xlfn.MAXIFS('[1]Segunda etapa'!$N:$N,'[1]Segunda etapa'!$B:$B,$A30,'[1]Segunda etapa'!$D:$D,$C30,'[1]Segunda etapa'!$A:$A,AL$2),"")</f>
        <v>0.31388888888888888</v>
      </c>
      <c r="AM30" s="5">
        <f>IFERROR(_xlfn.MAXIFS('[1]Segunda etapa'!$N:$N,'[1]Segunda etapa'!$B:$B,$A30,'[1]Segunda etapa'!$D:$D,$C30,'[1]Segunda etapa'!$A:$A,AM$2),"")</f>
        <v>0.3292929292929293</v>
      </c>
      <c r="AN30" s="5">
        <f>IFERROR(_xlfn.MAXIFS('[1]Segunda etapa'!$N:$N,'[1]Segunda etapa'!$B:$B,$A30,'[1]Segunda etapa'!$D:$D,$C30,'[1]Segunda etapa'!$A:$A,AN$2),"")</f>
        <v>0.34520202020202018</v>
      </c>
      <c r="AO30" s="5">
        <f>IFERROR(_xlfn.MAXIFS('[1]Segunda etapa'!$N:$N,'[1]Segunda etapa'!$B:$B,$A30,'[1]Segunda etapa'!$D:$D,$C30,'[1]Segunda etapa'!$A:$A,AO$2),"")</f>
        <v>0.3618686868686869</v>
      </c>
      <c r="AP30" s="5">
        <f>IFERROR(_xlfn.MAXIFS('[1]Segunda etapa'!$N:$N,'[1]Segunda etapa'!$B:$B,$A30,'[1]Segunda etapa'!$D:$D,$C30,'[1]Segunda etapa'!$A:$A,AP$2),"")</f>
        <v>0.36388888888888887</v>
      </c>
      <c r="AQ30" s="5">
        <f>IFERROR(_xlfn.MAXIFS('[1]Segunda etapa'!$N:$N,'[1]Segunda etapa'!$B:$B,$A30,'[1]Segunda etapa'!$D:$D,$C30,'[1]Segunda etapa'!$A:$A,AQ$2),"")</f>
        <v>0.41666666666666669</v>
      </c>
      <c r="AR30" s="5">
        <f>IFERROR(_xlfn.MAXIFS('[1]Segunda etapa'!$N:$N,'[1]Segunda etapa'!$B:$B,$A30,'[1]Segunda etapa'!$D:$D,$C30,'[1]Segunda etapa'!$A:$A,AR$2),"")</f>
        <v>0.45025252525252524</v>
      </c>
      <c r="AS30" s="5">
        <f>IFERROR(_xlfn.MAXIFS('[1]Segunda etapa'!$N:$N,'[1]Segunda etapa'!$B:$B,$A30,'[1]Segunda etapa'!$D:$D,$C30,'[1]Segunda etapa'!$A:$A,AS$2),"")</f>
        <v>0.4813131313131313</v>
      </c>
      <c r="AT30" s="5">
        <f>IFERROR(_xlfn.MAXIFS('[1]Segunda etapa'!$N:$N,'[1]Segunda etapa'!$B:$B,$A30,'[1]Segunda etapa'!$D:$D,$C30,'[1]Segunda etapa'!$A:$A,AT$2),"")</f>
        <v>0.49898989898989898</v>
      </c>
      <c r="AU30" s="5">
        <f>IFERROR(_xlfn.MAXIFS('[1]Segunda etapa'!$N:$N,'[1]Segunda etapa'!$B:$B,$A30,'[1]Segunda etapa'!$D:$D,$C30,'[1]Segunda etapa'!$A:$A,AU$2),"")</f>
        <v>0.51287878787878793</v>
      </c>
      <c r="AV30" s="5">
        <f>IFERROR(_xlfn.MAXIFS('[1]Segunda etapa'!$N:$N,'[1]Segunda etapa'!$B:$B,$A30,'[1]Segunda etapa'!$D:$D,$C30,'[1]Segunda etapa'!$A:$A,AV$2),"")</f>
        <v>0.53863636363636369</v>
      </c>
      <c r="AW30" s="5">
        <f>IFERROR(_xlfn.MAXIFS('[1]Segunda etapa'!$N:$N,'[1]Segunda etapa'!$B:$B,$A30,'[1]Segunda etapa'!$D:$D,$C30,'[1]Segunda etapa'!$A:$A,AW$2),"")</f>
        <v>0.55454545454545456</v>
      </c>
      <c r="AX30" s="5">
        <f>IFERROR(_xlfn.MAXIFS('[1]Segunda etapa'!$N:$N,'[1]Segunda etapa'!$B:$B,$A30,'[1]Segunda etapa'!$D:$D,$C30,'[1]Segunda etapa'!$A:$A,AX$2),"")</f>
        <v>0.58661616161616159</v>
      </c>
      <c r="AY30" s="5">
        <f>IFERROR(_xlfn.MAXIFS('[1]Segunda etapa'!$N:$N,'[1]Segunda etapa'!$B:$B,$A30,'[1]Segunda etapa'!$D:$D,$C30,'[1]Segunda etapa'!$A:$A,AY$2),"")</f>
        <v>0.61388888888888893</v>
      </c>
      <c r="AZ30" s="5">
        <f>IFERROR(_xlfn.MAXIFS('[1]Segunda etapa'!$N:$N,'[1]Segunda etapa'!$B:$B,$A30,'[1]Segunda etapa'!$D:$D,$C30,'[1]Segunda etapa'!$A:$A,AZ$2),"")</f>
        <v>0.61565656565656568</v>
      </c>
      <c r="BA30" s="5">
        <f>IFERROR(_xlfn.MAXIFS('[1]Segunda etapa'!$N:$N,'[1]Segunda etapa'!$B:$B,$A30,'[1]Segunda etapa'!$D:$D,$C30,'[1]Segunda etapa'!$A:$A,BA$2),"")</f>
        <v>0.6189393939393939</v>
      </c>
      <c r="BB30" s="5">
        <f>IFERROR(_xlfn.MAXIFS('[1]Segunda etapa'!$N:$N,'[1]Segunda etapa'!$B:$B,$A30,'[1]Segunda etapa'!$D:$D,$C30,'[1]Segunda etapa'!$A:$A,BB$2),"")</f>
        <v>0.6189393939393939</v>
      </c>
      <c r="BC30" s="5">
        <f>IFERROR(_xlfn.MAXIFS('[1]Segunda etapa'!$N:$N,'[1]Segunda etapa'!$B:$B,$A30,'[1]Segunda etapa'!$D:$D,$C30,'[1]Segunda etapa'!$A:$A,BC$2),"")</f>
        <v>0.6189393939393939</v>
      </c>
      <c r="BD30" s="5">
        <f>IFERROR(_xlfn.MAXIFS('[1]Segunda etapa'!$N:$N,'[1]Segunda etapa'!$B:$B,$A30,'[1]Segunda etapa'!$D:$D,$C30,'[1]Segunda etapa'!$A:$A,BD$2),"")</f>
        <v>0.6189393939393939</v>
      </c>
      <c r="BE30" s="5">
        <f>IFERROR(_xlfn.MAXIFS('[1]Segunda etapa'!$N:$N,'[1]Segunda etapa'!$B:$B,$A30,'[1]Segunda etapa'!$D:$D,$C30,'[1]Segunda etapa'!$A:$A,BE$2),"")</f>
        <v>0.6189393939393939</v>
      </c>
    </row>
    <row r="31" spans="1:57" x14ac:dyDescent="0.25">
      <c r="A31" s="2">
        <v>7</v>
      </c>
      <c r="B31" s="2" t="s">
        <v>76</v>
      </c>
      <c r="C31" s="2">
        <v>4</v>
      </c>
      <c r="D31" s="2" t="s">
        <v>80</v>
      </c>
      <c r="E31" s="5">
        <f>IFERROR(_xlfn.MAXIFS('[1]Segunda etapa'!$N:$N,'[1]Segunda etapa'!$B:$B,$A31,'[1]Segunda etapa'!$D:$D,$C31,'[1]Segunda etapa'!$A:$A,E$2),"")</f>
        <v>0</v>
      </c>
      <c r="F31" s="5">
        <f>IFERROR(_xlfn.MAXIFS('[1]Segunda etapa'!$N:$N,'[1]Segunda etapa'!$B:$B,$A31,'[1]Segunda etapa'!$D:$D,$C31,'[1]Segunda etapa'!$A:$A,F$2),"")</f>
        <v>0</v>
      </c>
      <c r="G31" s="5">
        <f>IFERROR(_xlfn.MAXIFS('[1]Segunda etapa'!$N:$N,'[1]Segunda etapa'!$B:$B,$A31,'[1]Segunda etapa'!$D:$D,$C31,'[1]Segunda etapa'!$A:$A,G$2),"")</f>
        <v>0</v>
      </c>
      <c r="H31" s="5">
        <f>IFERROR(_xlfn.MAXIFS('[1]Segunda etapa'!$N:$N,'[1]Segunda etapa'!$B:$B,$A31,'[1]Segunda etapa'!$D:$D,$C31,'[1]Segunda etapa'!$A:$A,H$2),"")</f>
        <v>0</v>
      </c>
      <c r="I31" s="5">
        <f>IFERROR(_xlfn.MAXIFS('[1]Segunda etapa'!$N:$N,'[1]Segunda etapa'!$B:$B,$A31,'[1]Segunda etapa'!$D:$D,$C31,'[1]Segunda etapa'!$A:$A,I$2),"")</f>
        <v>1.600365797896662E-3</v>
      </c>
      <c r="J31" s="5">
        <f>IFERROR(_xlfn.MAXIFS('[1]Segunda etapa'!$N:$N,'[1]Segunda etapa'!$B:$B,$A31,'[1]Segunda etapa'!$D:$D,$C31,'[1]Segunda etapa'!$A:$A,J$2),"")</f>
        <v>1.600365797896662E-3</v>
      </c>
      <c r="K31" s="5">
        <f>IFERROR(_xlfn.MAXIFS('[1]Segunda etapa'!$N:$N,'[1]Segunda etapa'!$B:$B,$A31,'[1]Segunda etapa'!$D:$D,$C31,'[1]Segunda etapa'!$A:$A,K$2),"")</f>
        <v>1.600365797896662E-3</v>
      </c>
      <c r="L31" s="5">
        <f>IFERROR(_xlfn.MAXIFS('[1]Segunda etapa'!$N:$N,'[1]Segunda etapa'!$B:$B,$A31,'[1]Segunda etapa'!$D:$D,$C31,'[1]Segunda etapa'!$A:$A,L$2),"")</f>
        <v>4.3438500228623689E-3</v>
      </c>
      <c r="M31" s="5">
        <f>IFERROR(_xlfn.MAXIFS('[1]Segunda etapa'!$N:$N,'[1]Segunda etapa'!$B:$B,$A31,'[1]Segunda etapa'!$D:$D,$C31,'[1]Segunda etapa'!$A:$A,M$2),"")</f>
        <v>7.3159579332418836E-3</v>
      </c>
      <c r="N31" s="5">
        <f>IFERROR(_xlfn.MAXIFS('[1]Segunda etapa'!$N:$N,'[1]Segunda etapa'!$B:$B,$A31,'[1]Segunda etapa'!$D:$D,$C31,'[1]Segunda etapa'!$A:$A,N$2),"")</f>
        <v>7.3159579332418836E-3</v>
      </c>
      <c r="O31" s="5">
        <f>IFERROR(_xlfn.MAXIFS('[1]Segunda etapa'!$N:$N,'[1]Segunda etapa'!$B:$B,$A31,'[1]Segunda etapa'!$D:$D,$C31,'[1]Segunda etapa'!$A:$A,O$2),"")</f>
        <v>8.6877000457247378E-3</v>
      </c>
      <c r="P31" s="5">
        <f>IFERROR(_xlfn.MAXIFS('[1]Segunda etapa'!$N:$N,'[1]Segunda etapa'!$B:$B,$A31,'[1]Segunda etapa'!$D:$D,$C31,'[1]Segunda etapa'!$A:$A,P$2),"")</f>
        <v>2.3548239597622315E-2</v>
      </c>
      <c r="Q31" s="5">
        <f>IFERROR(_xlfn.MAXIFS('[1]Segunda etapa'!$N:$N,'[1]Segunda etapa'!$B:$B,$A31,'[1]Segunda etapa'!$D:$D,$C31,'[1]Segunda etapa'!$A:$A,Q$2),"")</f>
        <v>2.3548239597622315E-2</v>
      </c>
      <c r="R31" s="5">
        <f>IFERROR(_xlfn.MAXIFS('[1]Segunda etapa'!$N:$N,'[1]Segunda etapa'!$B:$B,$A31,'[1]Segunda etapa'!$D:$D,$C31,'[1]Segunda etapa'!$A:$A,R$2),"")</f>
        <v>2.3548239597622315E-2</v>
      </c>
      <c r="S31" s="5">
        <f>IFERROR(_xlfn.MAXIFS('[1]Segunda etapa'!$N:$N,'[1]Segunda etapa'!$B:$B,$A31,'[1]Segunda etapa'!$D:$D,$C31,'[1]Segunda etapa'!$A:$A,S$2),"")</f>
        <v>2.3548239597622315E-2</v>
      </c>
      <c r="T31" s="5">
        <f>IFERROR(_xlfn.MAXIFS('[1]Segunda etapa'!$N:$N,'[1]Segunda etapa'!$B:$B,$A31,'[1]Segunda etapa'!$D:$D,$C31,'[1]Segunda etapa'!$A:$A,T$2),"")</f>
        <v>2.7434842249657063E-2</v>
      </c>
      <c r="U31" s="5">
        <f>IFERROR(_xlfn.MAXIFS('[1]Segunda etapa'!$N:$N,'[1]Segunda etapa'!$B:$B,$A31,'[1]Segunda etapa'!$D:$D,$C31,'[1]Segunda etapa'!$A:$A,U$2),"")</f>
        <v>3.063557384545039E-2</v>
      </c>
      <c r="V31" s="5">
        <f>IFERROR(_xlfn.MAXIFS('[1]Segunda etapa'!$N:$N,'[1]Segunda etapa'!$B:$B,$A31,'[1]Segunda etapa'!$D:$D,$C31,'[1]Segunda etapa'!$A:$A,V$2),"")</f>
        <v>4.2981252857796068E-2</v>
      </c>
      <c r="W31" s="5">
        <f>IFERROR(_xlfn.MAXIFS('[1]Segunda etapa'!$N:$N,'[1]Segunda etapa'!$B:$B,$A31,'[1]Segunda etapa'!$D:$D,$C31,'[1]Segunda etapa'!$A:$A,W$2),"")</f>
        <v>4.9839963420210333E-2</v>
      </c>
      <c r="X31" s="5">
        <f>IFERROR(_xlfn.MAXIFS('[1]Segunda etapa'!$N:$N,'[1]Segunda etapa'!$B:$B,$A31,'[1]Segunda etapa'!$D:$D,$C31,'[1]Segunda etapa'!$A:$A,X$2),"")</f>
        <v>5.2812071330589849E-2</v>
      </c>
      <c r="Y31" s="5">
        <f>IFERROR(_xlfn.MAXIFS('[1]Segunda etapa'!$N:$N,'[1]Segunda etapa'!$B:$B,$A31,'[1]Segunda etapa'!$D:$D,$C31,'[1]Segunda etapa'!$A:$A,Y$2),"")</f>
        <v>5.2812071330589849E-2</v>
      </c>
      <c r="Z31" s="5">
        <f>IFERROR(_xlfn.MAXIFS('[1]Segunda etapa'!$N:$N,'[1]Segunda etapa'!$B:$B,$A31,'[1]Segunda etapa'!$D:$D,$C31,'[1]Segunda etapa'!$A:$A,Z$2),"")</f>
        <v>5.4412437128486514E-2</v>
      </c>
      <c r="AA31" s="5">
        <f>IFERROR(_xlfn.MAXIFS('[1]Segunda etapa'!$N:$N,'[1]Segunda etapa'!$B:$B,$A31,'[1]Segunda etapa'!$D:$D,$C31,'[1]Segunda etapa'!$A:$A,AA$2),"")</f>
        <v>5.4412437128486514E-2</v>
      </c>
      <c r="AB31" s="5">
        <f>IFERROR(_xlfn.MAXIFS('[1]Segunda etapa'!$N:$N,'[1]Segunda etapa'!$B:$B,$A31,'[1]Segunda etapa'!$D:$D,$C31,'[1]Segunda etapa'!$A:$A,AB$2),"")</f>
        <v>6.1271147690900779E-2</v>
      </c>
      <c r="AC31" s="5">
        <f>IFERROR(_xlfn.MAXIFS('[1]Segunda etapa'!$N:$N,'[1]Segunda etapa'!$B:$B,$A31,'[1]Segunda etapa'!$D:$D,$C31,'[1]Segunda etapa'!$A:$A,AC$2),"")</f>
        <v>8.1618655692729761E-2</v>
      </c>
      <c r="AD31" s="5">
        <f>IFERROR(_xlfn.MAXIFS('[1]Segunda etapa'!$N:$N,'[1]Segunda etapa'!$B:$B,$A31,'[1]Segunda etapa'!$D:$D,$C31,'[1]Segunda etapa'!$A:$A,AD$2),"")</f>
        <v>0.11911294010059442</v>
      </c>
      <c r="AE31" s="5">
        <f>IFERROR(_xlfn.MAXIFS('[1]Segunda etapa'!$N:$N,'[1]Segunda etapa'!$B:$B,$A31,'[1]Segunda etapa'!$D:$D,$C31,'[1]Segunda etapa'!$A:$A,AE$2),"")</f>
        <v>0.12391403749428441</v>
      </c>
      <c r="AF31" s="5">
        <f>IFERROR(_xlfn.MAXIFS('[1]Segunda etapa'!$N:$N,'[1]Segunda etapa'!$B:$B,$A31,'[1]Segunda etapa'!$D:$D,$C31,'[1]Segunda etapa'!$A:$A,AF$2),"")</f>
        <v>0.13671696387745771</v>
      </c>
      <c r="AG31" s="5">
        <f>IFERROR(_xlfn.MAXIFS('[1]Segunda etapa'!$N:$N,'[1]Segunda etapa'!$B:$B,$A31,'[1]Segunda etapa'!$D:$D,$C31,'[1]Segunda etapa'!$A:$A,AG$2),"")</f>
        <v>0.14723365340649291</v>
      </c>
      <c r="AH31" s="5">
        <f>IFERROR(_xlfn.MAXIFS('[1]Segunda etapa'!$N:$N,'[1]Segunda etapa'!$B:$B,$A31,'[1]Segunda etapa'!$D:$D,$C31,'[1]Segunda etapa'!$A:$A,AH$2),"")</f>
        <v>0.15500685871056241</v>
      </c>
      <c r="AI31" s="5">
        <f>IFERROR(_xlfn.MAXIFS('[1]Segunda etapa'!$N:$N,'[1]Segunda etapa'!$B:$B,$A31,'[1]Segunda etapa'!$D:$D,$C31,'[1]Segunda etapa'!$A:$A,AI$2),"")</f>
        <v>0.16300868770004573</v>
      </c>
      <c r="AJ31" s="5">
        <f>IFERROR(_xlfn.MAXIFS('[1]Segunda etapa'!$N:$N,'[1]Segunda etapa'!$B:$B,$A31,'[1]Segunda etapa'!$D:$D,$C31,'[1]Segunda etapa'!$A:$A,AJ$2),"")</f>
        <v>0.19661636945587563</v>
      </c>
      <c r="AK31" s="5">
        <f>IFERROR(_xlfn.MAXIFS('[1]Segunda etapa'!$N:$N,'[1]Segunda etapa'!$B:$B,$A31,'[1]Segunda etapa'!$D:$D,$C31,'[1]Segunda etapa'!$A:$A,AK$2),"")</f>
        <v>0.26474622770919065</v>
      </c>
      <c r="AL31" s="5">
        <f>IFERROR(_xlfn.MAXIFS('[1]Segunda etapa'!$N:$N,'[1]Segunda etapa'!$B:$B,$A31,'[1]Segunda etapa'!$D:$D,$C31,'[1]Segunda etapa'!$A:$A,AL$2),"")</f>
        <v>0.29309556470050296</v>
      </c>
      <c r="AM31" s="5">
        <f>IFERROR(_xlfn.MAXIFS('[1]Segunda etapa'!$N:$N,'[1]Segunda etapa'!$B:$B,$A31,'[1]Segunda etapa'!$D:$D,$C31,'[1]Segunda etapa'!$A:$A,AM$2),"")</f>
        <v>0.31527206218564241</v>
      </c>
      <c r="AN31" s="5">
        <f>IFERROR(_xlfn.MAXIFS('[1]Segunda etapa'!$N:$N,'[1]Segunda etapa'!$B:$B,$A31,'[1]Segunda etapa'!$D:$D,$C31,'[1]Segunda etapa'!$A:$A,AN$2),"")</f>
        <v>0.34453589391860995</v>
      </c>
      <c r="AO31" s="5">
        <f>IFERROR(_xlfn.MAXIFS('[1]Segunda etapa'!$N:$N,'[1]Segunda etapa'!$B:$B,$A31,'[1]Segunda etapa'!$D:$D,$C31,'[1]Segunda etapa'!$A:$A,AO$2),"")</f>
        <v>0.37357110196616372</v>
      </c>
      <c r="AP31" s="5">
        <f>IFERROR(_xlfn.MAXIFS('[1]Segunda etapa'!$N:$N,'[1]Segunda etapa'!$B:$B,$A31,'[1]Segunda etapa'!$D:$D,$C31,'[1]Segunda etapa'!$A:$A,AP$2),"")</f>
        <v>0.3936899862825789</v>
      </c>
      <c r="AQ31" s="5">
        <f>IFERROR(_xlfn.MAXIFS('[1]Segunda etapa'!$N:$N,'[1]Segunda etapa'!$B:$B,$A31,'[1]Segunda etapa'!$D:$D,$C31,'[1]Segunda etapa'!$A:$A,AQ$2),"")</f>
        <v>0.43255601280292638</v>
      </c>
      <c r="AR31" s="5">
        <f>IFERROR(_xlfn.MAXIFS('[1]Segunda etapa'!$N:$N,'[1]Segunda etapa'!$B:$B,$A31,'[1]Segunda etapa'!$D:$D,$C31,'[1]Segunda etapa'!$A:$A,AR$2),"")</f>
        <v>0.50777320530406955</v>
      </c>
      <c r="AS31" s="5">
        <f>IFERROR(_xlfn.MAXIFS('[1]Segunda etapa'!$N:$N,'[1]Segunda etapa'!$B:$B,$A31,'[1]Segunda etapa'!$D:$D,$C31,'[1]Segunda etapa'!$A:$A,AS$2),"")</f>
        <v>0.54160951074531316</v>
      </c>
      <c r="AT31" s="5">
        <f>IFERROR(_xlfn.MAXIFS('[1]Segunda etapa'!$N:$N,'[1]Segunda etapa'!$B:$B,$A31,'[1]Segunda etapa'!$D:$D,$C31,'[1]Segunda etapa'!$A:$A,AT$2),"")</f>
        <v>0.59442158207590301</v>
      </c>
      <c r="AU31" s="5">
        <f>IFERROR(_xlfn.MAXIFS('[1]Segunda etapa'!$N:$N,'[1]Segunda etapa'!$B:$B,$A31,'[1]Segunda etapa'!$D:$D,$C31,'[1]Segunda etapa'!$A:$A,AU$2),"")</f>
        <v>0.64494741655235477</v>
      </c>
      <c r="AV31" s="5">
        <f>IFERROR(_xlfn.MAXIFS('[1]Segunda etapa'!$N:$N,'[1]Segunda etapa'!$B:$B,$A31,'[1]Segunda etapa'!$D:$D,$C31,'[1]Segunda etapa'!$A:$A,AV$2),"")</f>
        <v>0.67764060356652944</v>
      </c>
      <c r="AW31" s="5">
        <f>IFERROR(_xlfn.MAXIFS('[1]Segunda etapa'!$N:$N,'[1]Segunda etapa'!$B:$B,$A31,'[1]Segunda etapa'!$D:$D,$C31,'[1]Segunda etapa'!$A:$A,AW$2),"")</f>
        <v>0.71993598536808412</v>
      </c>
      <c r="AX31" s="5">
        <f>IFERROR(_xlfn.MAXIFS('[1]Segunda etapa'!$N:$N,'[1]Segunda etapa'!$B:$B,$A31,'[1]Segunda etapa'!$D:$D,$C31,'[1]Segunda etapa'!$A:$A,AX$2),"")</f>
        <v>0.75994513031550071</v>
      </c>
      <c r="AY31" s="5">
        <f>IFERROR(_xlfn.MAXIFS('[1]Segunda etapa'!$N:$N,'[1]Segunda etapa'!$B:$B,$A31,'[1]Segunda etapa'!$D:$D,$C31,'[1]Segunda etapa'!$A:$A,AY$2),"")</f>
        <v>0.83607681755829899</v>
      </c>
      <c r="AZ31" s="5">
        <f>IFERROR(_xlfn.MAXIFS('[1]Segunda etapa'!$N:$N,'[1]Segunda etapa'!$B:$B,$A31,'[1]Segunda etapa'!$D:$D,$C31,'[1]Segunda etapa'!$A:$A,AZ$2),"")</f>
        <v>0.84019204389574764</v>
      </c>
      <c r="BA31" s="5">
        <f>IFERROR(_xlfn.MAXIFS('[1]Segunda etapa'!$N:$N,'[1]Segunda etapa'!$B:$B,$A31,'[1]Segunda etapa'!$D:$D,$C31,'[1]Segunda etapa'!$A:$A,BA$2),"")</f>
        <v>0.84019204389574764</v>
      </c>
      <c r="BB31" s="5">
        <f>IFERROR(_xlfn.MAXIFS('[1]Segunda etapa'!$N:$N,'[1]Segunda etapa'!$B:$B,$A31,'[1]Segunda etapa'!$D:$D,$C31,'[1]Segunda etapa'!$A:$A,BB$2),"")</f>
        <v>0.8433927754915409</v>
      </c>
      <c r="BC31" s="5">
        <f>IFERROR(_xlfn.MAXIFS('[1]Segunda etapa'!$N:$N,'[1]Segunda etapa'!$B:$B,$A31,'[1]Segunda etapa'!$D:$D,$C31,'[1]Segunda etapa'!$A:$A,BC$2),"")</f>
        <v>0.84842249657064472</v>
      </c>
      <c r="BD31" s="5">
        <f>IFERROR(_xlfn.MAXIFS('[1]Segunda etapa'!$N:$N,'[1]Segunda etapa'!$B:$B,$A31,'[1]Segunda etapa'!$D:$D,$C31,'[1]Segunda etapa'!$A:$A,BD$2),"")</f>
        <v>0.84842249657064472</v>
      </c>
      <c r="BE31" s="5">
        <f>IFERROR(_xlfn.MAXIFS('[1]Segunda etapa'!$N:$N,'[1]Segunda etapa'!$B:$B,$A31,'[1]Segunda etapa'!$D:$D,$C31,'[1]Segunda etapa'!$A:$A,BE$2),"")</f>
        <v>0.84842249657064472</v>
      </c>
    </row>
    <row r="32" spans="1:57" x14ac:dyDescent="0.25">
      <c r="A32" s="1">
        <v>7</v>
      </c>
      <c r="B32" s="1" t="s">
        <v>76</v>
      </c>
      <c r="C32" s="1">
        <v>5</v>
      </c>
      <c r="D32" s="1" t="s">
        <v>81</v>
      </c>
      <c r="E32" s="5">
        <f>IFERROR(_xlfn.MAXIFS('[1]Segunda etapa'!$N:$N,'[1]Segunda etapa'!$B:$B,$A32,'[1]Segunda etapa'!$D:$D,$C32,'[1]Segunda etapa'!$A:$A,E$2),"")</f>
        <v>0</v>
      </c>
      <c r="F32" s="5">
        <f>IFERROR(_xlfn.MAXIFS('[1]Segunda etapa'!$N:$N,'[1]Segunda etapa'!$B:$B,$A32,'[1]Segunda etapa'!$D:$D,$C32,'[1]Segunda etapa'!$A:$A,F$2),"")</f>
        <v>0</v>
      </c>
      <c r="G32" s="5">
        <f>IFERROR(_xlfn.MAXIFS('[1]Segunda etapa'!$N:$N,'[1]Segunda etapa'!$B:$B,$A32,'[1]Segunda etapa'!$D:$D,$C32,'[1]Segunda etapa'!$A:$A,G$2),"")</f>
        <v>0</v>
      </c>
      <c r="H32" s="5">
        <f>IFERROR(_xlfn.MAXIFS('[1]Segunda etapa'!$N:$N,'[1]Segunda etapa'!$B:$B,$A32,'[1]Segunda etapa'!$D:$D,$C32,'[1]Segunda etapa'!$A:$A,H$2),"")</f>
        <v>0</v>
      </c>
      <c r="I32" s="5">
        <f>IFERROR(_xlfn.MAXIFS('[1]Segunda etapa'!$N:$N,'[1]Segunda etapa'!$B:$B,$A32,'[1]Segunda etapa'!$D:$D,$C32,'[1]Segunda etapa'!$A:$A,I$2),"")</f>
        <v>2.2768670309653916E-4</v>
      </c>
      <c r="J32" s="5">
        <f>IFERROR(_xlfn.MAXIFS('[1]Segunda etapa'!$N:$N,'[1]Segunda etapa'!$B:$B,$A32,'[1]Segunda etapa'!$D:$D,$C32,'[1]Segunda etapa'!$A:$A,J$2),"")</f>
        <v>2.2768670309653916E-4</v>
      </c>
      <c r="K32" s="5">
        <f>IFERROR(_xlfn.MAXIFS('[1]Segunda etapa'!$N:$N,'[1]Segunda etapa'!$B:$B,$A32,'[1]Segunda etapa'!$D:$D,$C32,'[1]Segunda etapa'!$A:$A,K$2),"")</f>
        <v>2.2768670309653916E-4</v>
      </c>
      <c r="L32" s="5">
        <f>IFERROR(_xlfn.MAXIFS('[1]Segunda etapa'!$N:$N,'[1]Segunda etapa'!$B:$B,$A32,'[1]Segunda etapa'!$D:$D,$C32,'[1]Segunda etapa'!$A:$A,L$2),"")</f>
        <v>4.7814207650273225E-3</v>
      </c>
      <c r="M32" s="5">
        <f>IFERROR(_xlfn.MAXIFS('[1]Segunda etapa'!$N:$N,'[1]Segunda etapa'!$B:$B,$A32,'[1]Segunda etapa'!$D:$D,$C32,'[1]Segunda etapa'!$A:$A,M$2),"")</f>
        <v>4.7814207650273225E-3</v>
      </c>
      <c r="N32" s="5">
        <f>IFERROR(_xlfn.MAXIFS('[1]Segunda etapa'!$N:$N,'[1]Segunda etapa'!$B:$B,$A32,'[1]Segunda etapa'!$D:$D,$C32,'[1]Segunda etapa'!$A:$A,N$2),"")</f>
        <v>4.7814207650273225E-3</v>
      </c>
      <c r="O32" s="5">
        <f>IFERROR(_xlfn.MAXIFS('[1]Segunda etapa'!$N:$N,'[1]Segunda etapa'!$B:$B,$A32,'[1]Segunda etapa'!$D:$D,$C32,'[1]Segunda etapa'!$A:$A,O$2),"")</f>
        <v>1.1612021857923498E-2</v>
      </c>
      <c r="P32" s="5">
        <f>IFERROR(_xlfn.MAXIFS('[1]Segunda etapa'!$N:$N,'[1]Segunda etapa'!$B:$B,$A32,'[1]Segunda etapa'!$D:$D,$C32,'[1]Segunda etapa'!$A:$A,P$2),"")</f>
        <v>1.1612021857923498E-2</v>
      </c>
      <c r="Q32" s="5">
        <f>IFERROR(_xlfn.MAXIFS('[1]Segunda etapa'!$N:$N,'[1]Segunda etapa'!$B:$B,$A32,'[1]Segunda etapa'!$D:$D,$C32,'[1]Segunda etapa'!$A:$A,Q$2),"")</f>
        <v>1.1612021857923498E-2</v>
      </c>
      <c r="R32" s="5">
        <f>IFERROR(_xlfn.MAXIFS('[1]Segunda etapa'!$N:$N,'[1]Segunda etapa'!$B:$B,$A32,'[1]Segunda etapa'!$D:$D,$C32,'[1]Segunda etapa'!$A:$A,R$2),"")</f>
        <v>1.1612021857923498E-2</v>
      </c>
      <c r="S32" s="5">
        <f>IFERROR(_xlfn.MAXIFS('[1]Segunda etapa'!$N:$N,'[1]Segunda etapa'!$B:$B,$A32,'[1]Segunda etapa'!$D:$D,$C32,'[1]Segunda etapa'!$A:$A,S$2),"")</f>
        <v>1.343351548269581E-2</v>
      </c>
      <c r="T32" s="5">
        <f>IFERROR(_xlfn.MAXIFS('[1]Segunda etapa'!$N:$N,'[1]Segunda etapa'!$B:$B,$A32,'[1]Segunda etapa'!$D:$D,$C32,'[1]Segunda etapa'!$A:$A,T$2),"")</f>
        <v>1.343351548269581E-2</v>
      </c>
      <c r="U32" s="5">
        <f>IFERROR(_xlfn.MAXIFS('[1]Segunda etapa'!$N:$N,'[1]Segunda etapa'!$B:$B,$A32,'[1]Segunda etapa'!$D:$D,$C32,'[1]Segunda etapa'!$A:$A,U$2),"")</f>
        <v>1.3661202185792349E-2</v>
      </c>
      <c r="V32" s="5">
        <f>IFERROR(_xlfn.MAXIFS('[1]Segunda etapa'!$N:$N,'[1]Segunda etapa'!$B:$B,$A32,'[1]Segunda etapa'!$D:$D,$C32,'[1]Segunda etapa'!$A:$A,V$2),"")</f>
        <v>3.3469945355191259E-2</v>
      </c>
      <c r="W32" s="5">
        <f>IFERROR(_xlfn.MAXIFS('[1]Segunda etapa'!$N:$N,'[1]Segunda etapa'!$B:$B,$A32,'[1]Segunda etapa'!$D:$D,$C32,'[1]Segunda etapa'!$A:$A,W$2),"")</f>
        <v>6.3296903460837883E-2</v>
      </c>
      <c r="X32" s="5">
        <f>IFERROR(_xlfn.MAXIFS('[1]Segunda etapa'!$N:$N,'[1]Segunda etapa'!$B:$B,$A32,'[1]Segunda etapa'!$D:$D,$C32,'[1]Segunda etapa'!$A:$A,X$2),"")</f>
        <v>6.9216757741347903E-2</v>
      </c>
      <c r="Y32" s="5">
        <f>IFERROR(_xlfn.MAXIFS('[1]Segunda etapa'!$N:$N,'[1]Segunda etapa'!$B:$B,$A32,'[1]Segunda etapa'!$D:$D,$C32,'[1]Segunda etapa'!$A:$A,Y$2),"")</f>
        <v>7.3770491803278687E-2</v>
      </c>
      <c r="Z32" s="5">
        <f>IFERROR(_xlfn.MAXIFS('[1]Segunda etapa'!$N:$N,'[1]Segunda etapa'!$B:$B,$A32,'[1]Segunda etapa'!$D:$D,$C32,'[1]Segunda etapa'!$A:$A,Z$2),"")</f>
        <v>7.6047358834244086E-2</v>
      </c>
      <c r="AA32" s="5">
        <f>IFERROR(_xlfn.MAXIFS('[1]Segunda etapa'!$N:$N,'[1]Segunda etapa'!$B:$B,$A32,'[1]Segunda etapa'!$D:$D,$C32,'[1]Segunda etapa'!$A:$A,AA$2),"")</f>
        <v>7.9007285974499089E-2</v>
      </c>
      <c r="AB32" s="5">
        <f>IFERROR(_xlfn.MAXIFS('[1]Segunda etapa'!$N:$N,'[1]Segunda etapa'!$B:$B,$A32,'[1]Segunda etapa'!$D:$D,$C32,'[1]Segunda etapa'!$A:$A,AB$2),"")</f>
        <v>9.5856102003642987E-2</v>
      </c>
      <c r="AC32" s="5">
        <f>IFERROR(_xlfn.MAXIFS('[1]Segunda etapa'!$N:$N,'[1]Segunda etapa'!$B:$B,$A32,'[1]Segunda etapa'!$D:$D,$C32,'[1]Segunda etapa'!$A:$A,AC$2),"")</f>
        <v>0.14344262295081966</v>
      </c>
      <c r="AD32" s="5">
        <f>IFERROR(_xlfn.MAXIFS('[1]Segunda etapa'!$N:$N,'[1]Segunda etapa'!$B:$B,$A32,'[1]Segunda etapa'!$D:$D,$C32,'[1]Segunda etapa'!$A:$A,AD$2),"")</f>
        <v>0.18943533697632059</v>
      </c>
      <c r="AE32" s="5">
        <f>IFERROR(_xlfn.MAXIFS('[1]Segunda etapa'!$N:$N,'[1]Segunda etapa'!$B:$B,$A32,'[1]Segunda etapa'!$D:$D,$C32,'[1]Segunda etapa'!$A:$A,AE$2),"")</f>
        <v>0.19307832422586521</v>
      </c>
      <c r="AF32" s="5">
        <f>IFERROR(_xlfn.MAXIFS('[1]Segunda etapa'!$N:$N,'[1]Segunda etapa'!$B:$B,$A32,'[1]Segunda etapa'!$D:$D,$C32,'[1]Segunda etapa'!$A:$A,AF$2),"")</f>
        <v>0.19808743169398907</v>
      </c>
      <c r="AG32" s="5">
        <f>IFERROR(_xlfn.MAXIFS('[1]Segunda etapa'!$N:$N,'[1]Segunda etapa'!$B:$B,$A32,'[1]Segunda etapa'!$D:$D,$C32,'[1]Segunda etapa'!$A:$A,AG$2),"")</f>
        <v>0.20696721311475411</v>
      </c>
      <c r="AH32" s="5">
        <f>IFERROR(_xlfn.MAXIFS('[1]Segunda etapa'!$N:$N,'[1]Segunda etapa'!$B:$B,$A32,'[1]Segunda etapa'!$D:$D,$C32,'[1]Segunda etapa'!$A:$A,AH$2),"")</f>
        <v>0.23724954462659381</v>
      </c>
      <c r="AI32" s="5">
        <f>IFERROR(_xlfn.MAXIFS('[1]Segunda etapa'!$N:$N,'[1]Segunda etapa'!$B:$B,$A32,'[1]Segunda etapa'!$D:$D,$C32,'[1]Segunda etapa'!$A:$A,AI$2),"")</f>
        <v>0.27208561020036431</v>
      </c>
      <c r="AJ32" s="5">
        <f>IFERROR(_xlfn.MAXIFS('[1]Segunda etapa'!$N:$N,'[1]Segunda etapa'!$B:$B,$A32,'[1]Segunda etapa'!$D:$D,$C32,'[1]Segunda etapa'!$A:$A,AJ$2),"")</f>
        <v>0.34540072859744991</v>
      </c>
      <c r="AK32" s="5">
        <f>IFERROR(_xlfn.MAXIFS('[1]Segunda etapa'!$N:$N,'[1]Segunda etapa'!$B:$B,$A32,'[1]Segunda etapa'!$D:$D,$C32,'[1]Segunda etapa'!$A:$A,AK$2),"")</f>
        <v>0.40163934426229508</v>
      </c>
      <c r="AL32" s="5">
        <f>IFERROR(_xlfn.MAXIFS('[1]Segunda etapa'!$N:$N,'[1]Segunda etapa'!$B:$B,$A32,'[1]Segunda etapa'!$D:$D,$C32,'[1]Segunda etapa'!$A:$A,AL$2),"")</f>
        <v>0.4285063752276867</v>
      </c>
      <c r="AM32" s="5">
        <f>IFERROR(_xlfn.MAXIFS('[1]Segunda etapa'!$N:$N,'[1]Segunda etapa'!$B:$B,$A32,'[1]Segunda etapa'!$D:$D,$C32,'[1]Segunda etapa'!$A:$A,AM$2),"")</f>
        <v>0.4501366120218579</v>
      </c>
      <c r="AN32" s="5">
        <f>IFERROR(_xlfn.MAXIFS('[1]Segunda etapa'!$N:$N,'[1]Segunda etapa'!$B:$B,$A32,'[1]Segunda etapa'!$D:$D,$C32,'[1]Segunda etapa'!$A:$A,AN$2),"")</f>
        <v>0.4681238615664845</v>
      </c>
      <c r="AO32" s="5">
        <f>IFERROR(_xlfn.MAXIFS('[1]Segunda etapa'!$N:$N,'[1]Segunda etapa'!$B:$B,$A32,'[1]Segunda etapa'!$D:$D,$C32,'[1]Segunda etapa'!$A:$A,AO$2),"")</f>
        <v>0.50295992714025506</v>
      </c>
      <c r="AP32" s="5">
        <f>IFERROR(_xlfn.MAXIFS('[1]Segunda etapa'!$N:$N,'[1]Segunda etapa'!$B:$B,$A32,'[1]Segunda etapa'!$D:$D,$C32,'[1]Segunda etapa'!$A:$A,AP$2),"")</f>
        <v>0.52572859744990896</v>
      </c>
      <c r="AQ32" s="5">
        <f>IFERROR(_xlfn.MAXIFS('[1]Segunda etapa'!$N:$N,'[1]Segunda etapa'!$B:$B,$A32,'[1]Segunda etapa'!$D:$D,$C32,'[1]Segunda etapa'!$A:$A,AQ$2),"")</f>
        <v>0.62340619307832423</v>
      </c>
      <c r="AR32" s="5">
        <f>IFERROR(_xlfn.MAXIFS('[1]Segunda etapa'!$N:$N,'[1]Segunda etapa'!$B:$B,$A32,'[1]Segunda etapa'!$D:$D,$C32,'[1]Segunda etapa'!$A:$A,AR$2),"")</f>
        <v>0.70332422586520948</v>
      </c>
      <c r="AS32" s="5">
        <f>IFERROR(_xlfn.MAXIFS('[1]Segunda etapa'!$N:$N,'[1]Segunda etapa'!$B:$B,$A32,'[1]Segunda etapa'!$D:$D,$C32,'[1]Segunda etapa'!$A:$A,AS$2),"")</f>
        <v>0.7404371584699454</v>
      </c>
      <c r="AT32" s="5">
        <f>IFERROR(_xlfn.MAXIFS('[1]Segunda etapa'!$N:$N,'[1]Segunda etapa'!$B:$B,$A32,'[1]Segunda etapa'!$D:$D,$C32,'[1]Segunda etapa'!$A:$A,AT$2),"")</f>
        <v>0.78142076502732238</v>
      </c>
      <c r="AU32" s="5">
        <f>IFERROR(_xlfn.MAXIFS('[1]Segunda etapa'!$N:$N,'[1]Segunda etapa'!$B:$B,$A32,'[1]Segunda etapa'!$D:$D,$C32,'[1]Segunda etapa'!$A:$A,AU$2),"")</f>
        <v>0.8233151183970856</v>
      </c>
      <c r="AV32" s="5">
        <f>IFERROR(_xlfn.MAXIFS('[1]Segunda etapa'!$N:$N,'[1]Segunda etapa'!$B:$B,$A32,'[1]Segunda etapa'!$D:$D,$C32,'[1]Segunda etapa'!$A:$A,AV$2),"")</f>
        <v>0.84312386156648456</v>
      </c>
      <c r="AW32" s="5">
        <f>IFERROR(_xlfn.MAXIFS('[1]Segunda etapa'!$N:$N,'[1]Segunda etapa'!$B:$B,$A32,'[1]Segunda etapa'!$D:$D,$C32,'[1]Segunda etapa'!$A:$A,AW$2),"")</f>
        <v>0.87431693989071035</v>
      </c>
      <c r="AX32" s="5">
        <f>IFERROR(_xlfn.MAXIFS('[1]Segunda etapa'!$N:$N,'[1]Segunda etapa'!$B:$B,$A32,'[1]Segunda etapa'!$D:$D,$C32,'[1]Segunda etapa'!$A:$A,AX$2),"")</f>
        <v>0.93260473588342441</v>
      </c>
      <c r="AY32" s="5">
        <f>IFERROR(_xlfn.MAXIFS('[1]Segunda etapa'!$N:$N,'[1]Segunda etapa'!$B:$B,$A32,'[1]Segunda etapa'!$D:$D,$C32,'[1]Segunda etapa'!$A:$A,AY$2),"")</f>
        <v>0.99294171220400729</v>
      </c>
      <c r="AZ32" s="5">
        <f>IFERROR(_xlfn.MAXIFS('[1]Segunda etapa'!$N:$N,'[1]Segunda etapa'!$B:$B,$A32,'[1]Segunda etapa'!$D:$D,$C32,'[1]Segunda etapa'!$A:$A,AZ$2),"")</f>
        <v>1.0011384335154827</v>
      </c>
      <c r="BA32" s="5">
        <f>IFERROR(_xlfn.MAXIFS('[1]Segunda etapa'!$N:$N,'[1]Segunda etapa'!$B:$B,$A32,'[1]Segunda etapa'!$D:$D,$C32,'[1]Segunda etapa'!$A:$A,BA$2),"")</f>
        <v>1.0107012750455373</v>
      </c>
      <c r="BB32" s="5">
        <f>IFERROR(_xlfn.MAXIFS('[1]Segunda etapa'!$N:$N,'[1]Segunda etapa'!$B:$B,$A32,'[1]Segunda etapa'!$D:$D,$C32,'[1]Segunda etapa'!$A:$A,BB$2),"")</f>
        <v>1.0157103825136613</v>
      </c>
      <c r="BC32" s="5">
        <f>IFERROR(_xlfn.MAXIFS('[1]Segunda etapa'!$N:$N,'[1]Segunda etapa'!$B:$B,$A32,'[1]Segunda etapa'!$D:$D,$C32,'[1]Segunda etapa'!$A:$A,BC$2),"")</f>
        <v>1.0200364298724955</v>
      </c>
      <c r="BD32" s="5">
        <f>IFERROR(_xlfn.MAXIFS('[1]Segunda etapa'!$N:$N,'[1]Segunda etapa'!$B:$B,$A32,'[1]Segunda etapa'!$D:$D,$C32,'[1]Segunda etapa'!$A:$A,BD$2),"")</f>
        <v>1.0202641165755919</v>
      </c>
      <c r="BE32" s="5">
        <f>IFERROR(_xlfn.MAXIFS('[1]Segunda etapa'!$N:$N,'[1]Segunda etapa'!$B:$B,$A32,'[1]Segunda etapa'!$D:$D,$C32,'[1]Segunda etapa'!$A:$A,BE$2),"")</f>
        <v>1.0202641165755919</v>
      </c>
    </row>
    <row r="33" spans="1:57" x14ac:dyDescent="0.25">
      <c r="A33" s="2">
        <v>7</v>
      </c>
      <c r="B33" s="2" t="s">
        <v>76</v>
      </c>
      <c r="C33" s="2">
        <v>6</v>
      </c>
      <c r="D33" s="2" t="s">
        <v>82</v>
      </c>
      <c r="E33" s="5">
        <f>IFERROR(_xlfn.MAXIFS('[1]Segunda etapa'!$N:$N,'[1]Segunda etapa'!$B:$B,$A33,'[1]Segunda etapa'!$D:$D,$C33,'[1]Segunda etapa'!$A:$A,E$2),"")</f>
        <v>0</v>
      </c>
      <c r="F33" s="5">
        <f>IFERROR(_xlfn.MAXIFS('[1]Segunda etapa'!$N:$N,'[1]Segunda etapa'!$B:$B,$A33,'[1]Segunda etapa'!$D:$D,$C33,'[1]Segunda etapa'!$A:$A,F$2),"")</f>
        <v>0</v>
      </c>
      <c r="G33" s="5">
        <f>IFERROR(_xlfn.MAXIFS('[1]Segunda etapa'!$N:$N,'[1]Segunda etapa'!$B:$B,$A33,'[1]Segunda etapa'!$D:$D,$C33,'[1]Segunda etapa'!$A:$A,G$2),"")</f>
        <v>0</v>
      </c>
      <c r="H33" s="5">
        <f>IFERROR(_xlfn.MAXIFS('[1]Segunda etapa'!$N:$N,'[1]Segunda etapa'!$B:$B,$A33,'[1]Segunda etapa'!$D:$D,$C33,'[1]Segunda etapa'!$A:$A,H$2),"")</f>
        <v>0</v>
      </c>
      <c r="I33" s="5">
        <f>IFERROR(_xlfn.MAXIFS('[1]Segunda etapa'!$N:$N,'[1]Segunda etapa'!$B:$B,$A33,'[1]Segunda etapa'!$D:$D,$C33,'[1]Segunda etapa'!$A:$A,I$2),"")</f>
        <v>0</v>
      </c>
      <c r="J33" s="5">
        <f>IFERROR(_xlfn.MAXIFS('[1]Segunda etapa'!$N:$N,'[1]Segunda etapa'!$B:$B,$A33,'[1]Segunda etapa'!$D:$D,$C33,'[1]Segunda etapa'!$A:$A,J$2),"")</f>
        <v>0</v>
      </c>
      <c r="K33" s="5">
        <f>IFERROR(_xlfn.MAXIFS('[1]Segunda etapa'!$N:$N,'[1]Segunda etapa'!$B:$B,$A33,'[1]Segunda etapa'!$D:$D,$C33,'[1]Segunda etapa'!$A:$A,K$2),"")</f>
        <v>0</v>
      </c>
      <c r="L33" s="5">
        <f>IFERROR(_xlfn.MAXIFS('[1]Segunda etapa'!$N:$N,'[1]Segunda etapa'!$B:$B,$A33,'[1]Segunda etapa'!$D:$D,$C33,'[1]Segunda etapa'!$A:$A,L$2),"")</f>
        <v>0</v>
      </c>
      <c r="M33" s="5">
        <f>IFERROR(_xlfn.MAXIFS('[1]Segunda etapa'!$N:$N,'[1]Segunda etapa'!$B:$B,$A33,'[1]Segunda etapa'!$D:$D,$C33,'[1]Segunda etapa'!$A:$A,M$2),"")</f>
        <v>0</v>
      </c>
      <c r="N33" s="5">
        <f>IFERROR(_xlfn.MAXIFS('[1]Segunda etapa'!$N:$N,'[1]Segunda etapa'!$B:$B,$A33,'[1]Segunda etapa'!$D:$D,$C33,'[1]Segunda etapa'!$A:$A,N$2),"")</f>
        <v>0</v>
      </c>
      <c r="O33" s="5">
        <f>IFERROR(_xlfn.MAXIFS('[1]Segunda etapa'!$N:$N,'[1]Segunda etapa'!$B:$B,$A33,'[1]Segunda etapa'!$D:$D,$C33,'[1]Segunda etapa'!$A:$A,O$2),"")</f>
        <v>2.6936026936026937E-3</v>
      </c>
      <c r="P33" s="5">
        <f>IFERROR(_xlfn.MAXIFS('[1]Segunda etapa'!$N:$N,'[1]Segunda etapa'!$B:$B,$A33,'[1]Segunda etapa'!$D:$D,$C33,'[1]Segunda etapa'!$A:$A,P$2),"")</f>
        <v>1.1896745230078564E-2</v>
      </c>
      <c r="Q33" s="5">
        <f>IFERROR(_xlfn.MAXIFS('[1]Segunda etapa'!$N:$N,'[1]Segunda etapa'!$B:$B,$A33,'[1]Segunda etapa'!$D:$D,$C33,'[1]Segunda etapa'!$A:$A,Q$2),"")</f>
        <v>1.8855218855218854E-2</v>
      </c>
      <c r="R33" s="5">
        <f>IFERROR(_xlfn.MAXIFS('[1]Segunda etapa'!$N:$N,'[1]Segunda etapa'!$B:$B,$A33,'[1]Segunda etapa'!$D:$D,$C33,'[1]Segunda etapa'!$A:$A,R$2),"")</f>
        <v>1.8855218855218854E-2</v>
      </c>
      <c r="S33" s="5">
        <f>IFERROR(_xlfn.MAXIFS('[1]Segunda etapa'!$N:$N,'[1]Segunda etapa'!$B:$B,$A33,'[1]Segunda etapa'!$D:$D,$C33,'[1]Segunda etapa'!$A:$A,S$2),"")</f>
        <v>2.3793490460157128E-2</v>
      </c>
      <c r="T33" s="5">
        <f>IFERROR(_xlfn.MAXIFS('[1]Segunda etapa'!$N:$N,'[1]Segunda etapa'!$B:$B,$A33,'[1]Segunda etapa'!$D:$D,$C33,'[1]Segunda etapa'!$A:$A,T$2),"")</f>
        <v>2.3793490460157128E-2</v>
      </c>
      <c r="U33" s="5">
        <f>IFERROR(_xlfn.MAXIFS('[1]Segunda etapa'!$N:$N,'[1]Segunda etapa'!$B:$B,$A33,'[1]Segunda etapa'!$D:$D,$C33,'[1]Segunda etapa'!$A:$A,U$2),"")</f>
        <v>2.6936026936026935E-2</v>
      </c>
      <c r="V33" s="5">
        <f>IFERROR(_xlfn.MAXIFS('[1]Segunda etapa'!$N:$N,'[1]Segunda etapa'!$B:$B,$A33,'[1]Segunda etapa'!$D:$D,$C33,'[1]Segunda etapa'!$A:$A,V$2),"")</f>
        <v>4.30976430976431E-2</v>
      </c>
      <c r="W33" s="5">
        <f>IFERROR(_xlfn.MAXIFS('[1]Segunda etapa'!$N:$N,'[1]Segunda etapa'!$B:$B,$A33,'[1]Segunda etapa'!$D:$D,$C33,'[1]Segunda etapa'!$A:$A,W$2),"")</f>
        <v>7.407407407407407E-2</v>
      </c>
      <c r="X33" s="5">
        <f>IFERROR(_xlfn.MAXIFS('[1]Segunda etapa'!$N:$N,'[1]Segunda etapa'!$B:$B,$A33,'[1]Segunda etapa'!$D:$D,$C33,'[1]Segunda etapa'!$A:$A,X$2),"")</f>
        <v>7.5196408529741868E-2</v>
      </c>
      <c r="Y33" s="5">
        <f>IFERROR(_xlfn.MAXIFS('[1]Segunda etapa'!$N:$N,'[1]Segunda etapa'!$B:$B,$A33,'[1]Segunda etapa'!$D:$D,$C33,'[1]Segunda etapa'!$A:$A,Y$2),"")</f>
        <v>7.8338945005611671E-2</v>
      </c>
      <c r="Z33" s="5">
        <f>IFERROR(_xlfn.MAXIFS('[1]Segunda etapa'!$N:$N,'[1]Segunda etapa'!$B:$B,$A33,'[1]Segunda etapa'!$D:$D,$C33,'[1]Segunda etapa'!$A:$A,Z$2),"")</f>
        <v>7.8338945005611671E-2</v>
      </c>
      <c r="AA33" s="5">
        <f>IFERROR(_xlfn.MAXIFS('[1]Segunda etapa'!$N:$N,'[1]Segunda etapa'!$B:$B,$A33,'[1]Segunda etapa'!$D:$D,$C33,'[1]Segunda etapa'!$A:$A,AA$2),"")</f>
        <v>7.8338945005611671E-2</v>
      </c>
      <c r="AB33" s="5">
        <f>IFERROR(_xlfn.MAXIFS('[1]Segunda etapa'!$N:$N,'[1]Segunda etapa'!$B:$B,$A33,'[1]Segunda etapa'!$D:$D,$C33,'[1]Segunda etapa'!$A:$A,AB$2),"")</f>
        <v>8.237934904601571E-2</v>
      </c>
      <c r="AC33" s="5">
        <f>IFERROR(_xlfn.MAXIFS('[1]Segunda etapa'!$N:$N,'[1]Segunda etapa'!$B:$B,$A33,'[1]Segunda etapa'!$D:$D,$C33,'[1]Segunda etapa'!$A:$A,AC$2),"")</f>
        <v>9.94388327721661E-2</v>
      </c>
      <c r="AD33" s="5">
        <f>IFERROR(_xlfn.MAXIFS('[1]Segunda etapa'!$N:$N,'[1]Segunda etapa'!$B:$B,$A33,'[1]Segunda etapa'!$D:$D,$C33,'[1]Segunda etapa'!$A:$A,AD$2),"")</f>
        <v>0.15488215488215487</v>
      </c>
      <c r="AE33" s="5">
        <f>IFERROR(_xlfn.MAXIFS('[1]Segunda etapa'!$N:$N,'[1]Segunda etapa'!$B:$B,$A33,'[1]Segunda etapa'!$D:$D,$C33,'[1]Segunda etapa'!$A:$A,AE$2),"")</f>
        <v>0.16296296296296298</v>
      </c>
      <c r="AF33" s="5">
        <f>IFERROR(_xlfn.MAXIFS('[1]Segunda etapa'!$N:$N,'[1]Segunda etapa'!$B:$B,$A33,'[1]Segunda etapa'!$D:$D,$C33,'[1]Segunda etapa'!$A:$A,AF$2),"")</f>
        <v>0.16453423120089786</v>
      </c>
      <c r="AG33" s="5">
        <f>IFERROR(_xlfn.MAXIFS('[1]Segunda etapa'!$N:$N,'[1]Segunda etapa'!$B:$B,$A33,'[1]Segunda etapa'!$D:$D,$C33,'[1]Segunda etapa'!$A:$A,AG$2),"")</f>
        <v>0.16610549943883277</v>
      </c>
      <c r="AH33" s="5">
        <f>IFERROR(_xlfn.MAXIFS('[1]Segunda etapa'!$N:$N,'[1]Segunda etapa'!$B:$B,$A33,'[1]Segunda etapa'!$D:$D,$C33,'[1]Segunda etapa'!$A:$A,AH$2),"")</f>
        <v>0.17306397306397306</v>
      </c>
      <c r="AI33" s="5">
        <f>IFERROR(_xlfn.MAXIFS('[1]Segunda etapa'!$N:$N,'[1]Segunda etapa'!$B:$B,$A33,'[1]Segunda etapa'!$D:$D,$C33,'[1]Segunda etapa'!$A:$A,AI$2),"")</f>
        <v>0.19371492704826038</v>
      </c>
      <c r="AJ33" s="5">
        <f>IFERROR(_xlfn.MAXIFS('[1]Segunda etapa'!$N:$N,'[1]Segunda etapa'!$B:$B,$A33,'[1]Segunda etapa'!$D:$D,$C33,'[1]Segunda etapa'!$A:$A,AJ$2),"")</f>
        <v>0.25387205387205386</v>
      </c>
      <c r="AK33" s="5">
        <f>IFERROR(_xlfn.MAXIFS('[1]Segunda etapa'!$N:$N,'[1]Segunda etapa'!$B:$B,$A33,'[1]Segunda etapa'!$D:$D,$C33,'[1]Segunda etapa'!$A:$A,AK$2),"")</f>
        <v>0.36969696969696969</v>
      </c>
      <c r="AL33" s="5">
        <f>IFERROR(_xlfn.MAXIFS('[1]Segunda etapa'!$N:$N,'[1]Segunda etapa'!$B:$B,$A33,'[1]Segunda etapa'!$D:$D,$C33,'[1]Segunda etapa'!$A:$A,AL$2),"")</f>
        <v>0.3755331088664422</v>
      </c>
      <c r="AM33" s="5">
        <f>IFERROR(_xlfn.MAXIFS('[1]Segunda etapa'!$N:$N,'[1]Segunda etapa'!$B:$B,$A33,'[1]Segunda etapa'!$D:$D,$C33,'[1]Segunda etapa'!$A:$A,AM$2),"")</f>
        <v>0.38047138047138046</v>
      </c>
      <c r="AN33" s="5">
        <f>IFERROR(_xlfn.MAXIFS('[1]Segunda etapa'!$N:$N,'[1]Segunda etapa'!$B:$B,$A33,'[1]Segunda etapa'!$D:$D,$C33,'[1]Segunda etapa'!$A:$A,AN$2),"")</f>
        <v>0.38765432098765434</v>
      </c>
      <c r="AO33" s="5">
        <f>IFERROR(_xlfn.MAXIFS('[1]Segunda etapa'!$N:$N,'[1]Segunda etapa'!$B:$B,$A33,'[1]Segunda etapa'!$D:$D,$C33,'[1]Segunda etapa'!$A:$A,AO$2),"")</f>
        <v>0.40920314253647588</v>
      </c>
      <c r="AP33" s="5">
        <f>IFERROR(_xlfn.MAXIFS('[1]Segunda etapa'!$N:$N,'[1]Segunda etapa'!$B:$B,$A33,'[1]Segunda etapa'!$D:$D,$C33,'[1]Segunda etapa'!$A:$A,AP$2),"")</f>
        <v>0.41773288439955109</v>
      </c>
      <c r="AQ33" s="5">
        <f>IFERROR(_xlfn.MAXIFS('[1]Segunda etapa'!$N:$N,'[1]Segunda etapa'!$B:$B,$A33,'[1]Segunda etapa'!$D:$D,$C33,'[1]Segunda etapa'!$A:$A,AQ$2),"")</f>
        <v>0.49921436588103257</v>
      </c>
      <c r="AR33" s="5">
        <f>IFERROR(_xlfn.MAXIFS('[1]Segunda etapa'!$N:$N,'[1]Segunda etapa'!$B:$B,$A33,'[1]Segunda etapa'!$D:$D,$C33,'[1]Segunda etapa'!$A:$A,AR$2),"")</f>
        <v>0.55465768799102133</v>
      </c>
      <c r="AS33" s="5">
        <f>IFERROR(_xlfn.MAXIFS('[1]Segunda etapa'!$N:$N,'[1]Segunda etapa'!$B:$B,$A33,'[1]Segunda etapa'!$D:$D,$C33,'[1]Segunda etapa'!$A:$A,AS$2),"")</f>
        <v>0.562962962962963</v>
      </c>
      <c r="AT33" s="5">
        <f>IFERROR(_xlfn.MAXIFS('[1]Segunda etapa'!$N:$N,'[1]Segunda etapa'!$B:$B,$A33,'[1]Segunda etapa'!$D:$D,$C33,'[1]Segunda etapa'!$A:$A,AT$2),"")</f>
        <v>0.56879910213243545</v>
      </c>
      <c r="AU33" s="5">
        <f>IFERROR(_xlfn.MAXIFS('[1]Segunda etapa'!$N:$N,'[1]Segunda etapa'!$B:$B,$A33,'[1]Segunda etapa'!$D:$D,$C33,'[1]Segunda etapa'!$A:$A,AU$2),"")</f>
        <v>0.57463524130190802</v>
      </c>
      <c r="AV33" s="5">
        <f>IFERROR(_xlfn.MAXIFS('[1]Segunda etapa'!$N:$N,'[1]Segunda etapa'!$B:$B,$A33,'[1]Segunda etapa'!$D:$D,$C33,'[1]Segunda etapa'!$A:$A,AV$2),"")</f>
        <v>0.58361391694725029</v>
      </c>
      <c r="AW33" s="5">
        <f>IFERROR(_xlfn.MAXIFS('[1]Segunda etapa'!$N:$N,'[1]Segunda etapa'!$B:$B,$A33,'[1]Segunda etapa'!$D:$D,$C33,'[1]Segunda etapa'!$A:$A,AW$2),"")</f>
        <v>0.59932659932659937</v>
      </c>
      <c r="AX33" s="5">
        <f>IFERROR(_xlfn.MAXIFS('[1]Segunda etapa'!$N:$N,'[1]Segunda etapa'!$B:$B,$A33,'[1]Segunda etapa'!$D:$D,$C33,'[1]Segunda etapa'!$A:$A,AX$2),"")</f>
        <v>0.62648709315375983</v>
      </c>
      <c r="AY33" s="5">
        <f>IFERROR(_xlfn.MAXIFS('[1]Segunda etapa'!$N:$N,'[1]Segunda etapa'!$B:$B,$A33,'[1]Segunda etapa'!$D:$D,$C33,'[1]Segunda etapa'!$A:$A,AY$2),"")</f>
        <v>0.67856341189674518</v>
      </c>
      <c r="AZ33" s="5">
        <f>IFERROR(_xlfn.MAXIFS('[1]Segunda etapa'!$N:$N,'[1]Segunda etapa'!$B:$B,$A33,'[1]Segunda etapa'!$D:$D,$C33,'[1]Segunda etapa'!$A:$A,AZ$2),"")</f>
        <v>0.68125701459034793</v>
      </c>
      <c r="BA33" s="5">
        <f>IFERROR(_xlfn.MAXIFS('[1]Segunda etapa'!$N:$N,'[1]Segunda etapa'!$B:$B,$A33,'[1]Segunda etapa'!$D:$D,$C33,'[1]Segunda etapa'!$A:$A,BA$2),"")</f>
        <v>0.68125701459034793</v>
      </c>
      <c r="BB33" s="5">
        <f>IFERROR(_xlfn.MAXIFS('[1]Segunda etapa'!$N:$N,'[1]Segunda etapa'!$B:$B,$A33,'[1]Segunda etapa'!$D:$D,$C33,'[1]Segunda etapa'!$A:$A,BB$2),"")</f>
        <v>0.68125701459034793</v>
      </c>
      <c r="BC33" s="5">
        <f>IFERROR(_xlfn.MAXIFS('[1]Segunda etapa'!$N:$N,'[1]Segunda etapa'!$B:$B,$A33,'[1]Segunda etapa'!$D:$D,$C33,'[1]Segunda etapa'!$A:$A,BC$2),"")</f>
        <v>0.68125701459034793</v>
      </c>
      <c r="BD33" s="5">
        <f>IFERROR(_xlfn.MAXIFS('[1]Segunda etapa'!$N:$N,'[1]Segunda etapa'!$B:$B,$A33,'[1]Segunda etapa'!$D:$D,$C33,'[1]Segunda etapa'!$A:$A,BD$2),"")</f>
        <v>0.68372615039281703</v>
      </c>
      <c r="BE33" s="5">
        <f>IFERROR(_xlfn.MAXIFS('[1]Segunda etapa'!$N:$N,'[1]Segunda etapa'!$B:$B,$A33,'[1]Segunda etapa'!$D:$D,$C33,'[1]Segunda etapa'!$A:$A,BE$2),"")</f>
        <v>0.68372615039281703</v>
      </c>
    </row>
    <row r="34" spans="1:57" x14ac:dyDescent="0.25">
      <c r="A34" s="1">
        <v>7</v>
      </c>
      <c r="B34" s="1" t="s">
        <v>76</v>
      </c>
      <c r="C34" s="1">
        <v>7</v>
      </c>
      <c r="D34" s="1" t="s">
        <v>83</v>
      </c>
      <c r="E34" s="5">
        <f>IFERROR(_xlfn.MAXIFS('[1]Segunda etapa'!$N:$N,'[1]Segunda etapa'!$B:$B,$A34,'[1]Segunda etapa'!$D:$D,$C34,'[1]Segunda etapa'!$A:$A,E$2),"")</f>
        <v>0</v>
      </c>
      <c r="F34" s="5">
        <f>IFERROR(_xlfn.MAXIFS('[1]Segunda etapa'!$N:$N,'[1]Segunda etapa'!$B:$B,$A34,'[1]Segunda etapa'!$D:$D,$C34,'[1]Segunda etapa'!$A:$A,F$2),"")</f>
        <v>0</v>
      </c>
      <c r="G34" s="5">
        <f>IFERROR(_xlfn.MAXIFS('[1]Segunda etapa'!$N:$N,'[1]Segunda etapa'!$B:$B,$A34,'[1]Segunda etapa'!$D:$D,$C34,'[1]Segunda etapa'!$A:$A,G$2),"")</f>
        <v>0</v>
      </c>
      <c r="H34" s="5">
        <f>IFERROR(_xlfn.MAXIFS('[1]Segunda etapa'!$N:$N,'[1]Segunda etapa'!$B:$B,$A34,'[1]Segunda etapa'!$D:$D,$C34,'[1]Segunda etapa'!$A:$A,H$2),"")</f>
        <v>0</v>
      </c>
      <c r="I34" s="5">
        <f>IFERROR(_xlfn.MAXIFS('[1]Segunda etapa'!$N:$N,'[1]Segunda etapa'!$B:$B,$A34,'[1]Segunda etapa'!$D:$D,$C34,'[1]Segunda etapa'!$A:$A,I$2),"")</f>
        <v>0</v>
      </c>
      <c r="J34" s="5">
        <f>IFERROR(_xlfn.MAXIFS('[1]Segunda etapa'!$N:$N,'[1]Segunda etapa'!$B:$B,$A34,'[1]Segunda etapa'!$D:$D,$C34,'[1]Segunda etapa'!$A:$A,J$2),"")</f>
        <v>0</v>
      </c>
      <c r="K34" s="5">
        <f>IFERROR(_xlfn.MAXIFS('[1]Segunda etapa'!$N:$N,'[1]Segunda etapa'!$B:$B,$A34,'[1]Segunda etapa'!$D:$D,$C34,'[1]Segunda etapa'!$A:$A,K$2),"")</f>
        <v>0</v>
      </c>
      <c r="L34" s="5">
        <f>IFERROR(_xlfn.MAXIFS('[1]Segunda etapa'!$N:$N,'[1]Segunda etapa'!$B:$B,$A34,'[1]Segunda etapa'!$D:$D,$C34,'[1]Segunda etapa'!$A:$A,L$2),"")</f>
        <v>4.1394335511982568E-3</v>
      </c>
      <c r="M34" s="5">
        <f>IFERROR(_xlfn.MAXIFS('[1]Segunda etapa'!$N:$N,'[1]Segunda etapa'!$B:$B,$A34,'[1]Segunda etapa'!$D:$D,$C34,'[1]Segunda etapa'!$A:$A,M$2),"")</f>
        <v>4.1394335511982568E-3</v>
      </c>
      <c r="N34" s="5">
        <f>IFERROR(_xlfn.MAXIFS('[1]Segunda etapa'!$N:$N,'[1]Segunda etapa'!$B:$B,$A34,'[1]Segunda etapa'!$D:$D,$C34,'[1]Segunda etapa'!$A:$A,N$2),"")</f>
        <v>4.1394335511982568E-3</v>
      </c>
      <c r="O34" s="5">
        <f>IFERROR(_xlfn.MAXIFS('[1]Segunda etapa'!$N:$N,'[1]Segunda etapa'!$B:$B,$A34,'[1]Segunda etapa'!$D:$D,$C34,'[1]Segunda etapa'!$A:$A,O$2),"")</f>
        <v>5.664488017429194E-3</v>
      </c>
      <c r="P34" s="5">
        <f>IFERROR(_xlfn.MAXIFS('[1]Segunda etapa'!$N:$N,'[1]Segunda etapa'!$B:$B,$A34,'[1]Segunda etapa'!$D:$D,$C34,'[1]Segunda etapa'!$A:$A,P$2),"")</f>
        <v>5.664488017429194E-3</v>
      </c>
      <c r="Q34" s="5">
        <f>IFERROR(_xlfn.MAXIFS('[1]Segunda etapa'!$N:$N,'[1]Segunda etapa'!$B:$B,$A34,'[1]Segunda etapa'!$D:$D,$C34,'[1]Segunda etapa'!$A:$A,Q$2),"")</f>
        <v>5.664488017429194E-3</v>
      </c>
      <c r="R34" s="5">
        <f>IFERROR(_xlfn.MAXIFS('[1]Segunda etapa'!$N:$N,'[1]Segunda etapa'!$B:$B,$A34,'[1]Segunda etapa'!$D:$D,$C34,'[1]Segunda etapa'!$A:$A,R$2),"")</f>
        <v>7.6252723311546842E-3</v>
      </c>
      <c r="S34" s="5">
        <f>IFERROR(_xlfn.MAXIFS('[1]Segunda etapa'!$N:$N,'[1]Segunda etapa'!$B:$B,$A34,'[1]Segunda etapa'!$D:$D,$C34,'[1]Segunda etapa'!$A:$A,S$2),"")</f>
        <v>1.2200435729847494E-2</v>
      </c>
      <c r="T34" s="5">
        <f>IFERROR(_xlfn.MAXIFS('[1]Segunda etapa'!$N:$N,'[1]Segunda etapa'!$B:$B,$A34,'[1]Segunda etapa'!$D:$D,$C34,'[1]Segunda etapa'!$A:$A,T$2),"")</f>
        <v>1.3507625272331155E-2</v>
      </c>
      <c r="U34" s="5">
        <f>IFERROR(_xlfn.MAXIFS('[1]Segunda etapa'!$N:$N,'[1]Segunda etapa'!$B:$B,$A34,'[1]Segunda etapa'!$D:$D,$C34,'[1]Segunda etapa'!$A:$A,U$2),"")</f>
        <v>1.9172113289760349E-2</v>
      </c>
      <c r="V34" s="5">
        <f>IFERROR(_xlfn.MAXIFS('[1]Segunda etapa'!$N:$N,'[1]Segunda etapa'!$B:$B,$A34,'[1]Segunda etapa'!$D:$D,$C34,'[1]Segunda etapa'!$A:$A,V$2),"")</f>
        <v>3.093681917211329E-2</v>
      </c>
      <c r="W34" s="5">
        <f>IFERROR(_xlfn.MAXIFS('[1]Segunda etapa'!$N:$N,'[1]Segunda etapa'!$B:$B,$A34,'[1]Segunda etapa'!$D:$D,$C34,'[1]Segunda etapa'!$A:$A,W$2),"")</f>
        <v>5.2941176470588235E-2</v>
      </c>
      <c r="X34" s="5">
        <f>IFERROR(_xlfn.MAXIFS('[1]Segunda etapa'!$N:$N,'[1]Segunda etapa'!$B:$B,$A34,'[1]Segunda etapa'!$D:$D,$C34,'[1]Segunda etapa'!$A:$A,X$2),"")</f>
        <v>5.5119825708061003E-2</v>
      </c>
      <c r="Y34" s="5">
        <f>IFERROR(_xlfn.MAXIFS('[1]Segunda etapa'!$N:$N,'[1]Segunda etapa'!$B:$B,$A34,'[1]Segunda etapa'!$D:$D,$C34,'[1]Segunda etapa'!$A:$A,Y$2),"")</f>
        <v>5.9477124183006533E-2</v>
      </c>
      <c r="Z34" s="5">
        <f>IFERROR(_xlfn.MAXIFS('[1]Segunda etapa'!$N:$N,'[1]Segunda etapa'!$B:$B,$A34,'[1]Segunda etapa'!$D:$D,$C34,'[1]Segunda etapa'!$A:$A,Z$2),"")</f>
        <v>6.0784313725490195E-2</v>
      </c>
      <c r="AA34" s="5">
        <f>IFERROR(_xlfn.MAXIFS('[1]Segunda etapa'!$N:$N,'[1]Segunda etapa'!$B:$B,$A34,'[1]Segunda etapa'!$D:$D,$C34,'[1]Segunda etapa'!$A:$A,AA$2),"")</f>
        <v>6.775599128540305E-2</v>
      </c>
      <c r="AB34" s="5">
        <f>IFERROR(_xlfn.MAXIFS('[1]Segunda etapa'!$N:$N,'[1]Segunda etapa'!$B:$B,$A34,'[1]Segunda etapa'!$D:$D,$C34,'[1]Segunda etapa'!$A:$A,AB$2),"")</f>
        <v>8.0392156862745104E-2</v>
      </c>
      <c r="AC34" s="5">
        <f>IFERROR(_xlfn.MAXIFS('[1]Segunda etapa'!$N:$N,'[1]Segunda etapa'!$B:$B,$A34,'[1]Segunda etapa'!$D:$D,$C34,'[1]Segunda etapa'!$A:$A,AC$2),"")</f>
        <v>0.10697167755991285</v>
      </c>
      <c r="AD34" s="5">
        <f>IFERROR(_xlfn.MAXIFS('[1]Segunda etapa'!$N:$N,'[1]Segunda etapa'!$B:$B,$A34,'[1]Segunda etapa'!$D:$D,$C34,'[1]Segunda etapa'!$A:$A,AD$2),"")</f>
        <v>0.14052287581699346</v>
      </c>
      <c r="AE34" s="5">
        <f>IFERROR(_xlfn.MAXIFS('[1]Segunda etapa'!$N:$N,'[1]Segunda etapa'!$B:$B,$A34,'[1]Segunda etapa'!$D:$D,$C34,'[1]Segunda etapa'!$A:$A,AE$2),"")</f>
        <v>0.14400871459694989</v>
      </c>
      <c r="AF34" s="5">
        <f>IFERROR(_xlfn.MAXIFS('[1]Segunda etapa'!$N:$N,'[1]Segunda etapa'!$B:$B,$A34,'[1]Segunda etapa'!$D:$D,$C34,'[1]Segunda etapa'!$A:$A,AF$2),"")</f>
        <v>0.1466230936819172</v>
      </c>
      <c r="AG34" s="5">
        <f>IFERROR(_xlfn.MAXIFS('[1]Segunda etapa'!$N:$N,'[1]Segunda etapa'!$B:$B,$A34,'[1]Segunda etapa'!$D:$D,$C34,'[1]Segunda etapa'!$A:$A,AG$2),"")</f>
        <v>0.1466230936819172</v>
      </c>
      <c r="AH34" s="5">
        <f>IFERROR(_xlfn.MAXIFS('[1]Segunda etapa'!$N:$N,'[1]Segunda etapa'!$B:$B,$A34,'[1]Segunda etapa'!$D:$D,$C34,'[1]Segunda etapa'!$A:$A,AH$2),"")</f>
        <v>0.15969498910675381</v>
      </c>
      <c r="AI34" s="5">
        <f>IFERROR(_xlfn.MAXIFS('[1]Segunda etapa'!$N:$N,'[1]Segunda etapa'!$B:$B,$A34,'[1]Segunda etapa'!$D:$D,$C34,'[1]Segunda etapa'!$A:$A,AI$2),"")</f>
        <v>0.16993464052287582</v>
      </c>
      <c r="AJ34" s="5">
        <f>IFERROR(_xlfn.MAXIFS('[1]Segunda etapa'!$N:$N,'[1]Segunda etapa'!$B:$B,$A34,'[1]Segunda etapa'!$D:$D,$C34,'[1]Segunda etapa'!$A:$A,AJ$2),"")</f>
        <v>0.20283224400871461</v>
      </c>
      <c r="AK34" s="5">
        <f>IFERROR(_xlfn.MAXIFS('[1]Segunda etapa'!$N:$N,'[1]Segunda etapa'!$B:$B,$A34,'[1]Segunda etapa'!$D:$D,$C34,'[1]Segunda etapa'!$A:$A,AK$2),"")</f>
        <v>0.23028322440087146</v>
      </c>
      <c r="AL34" s="5">
        <f>IFERROR(_xlfn.MAXIFS('[1]Segunda etapa'!$N:$N,'[1]Segunda etapa'!$B:$B,$A34,'[1]Segunda etapa'!$D:$D,$C34,'[1]Segunda etapa'!$A:$A,AL$2),"")</f>
        <v>0.2400871459694989</v>
      </c>
      <c r="AM34" s="5">
        <f>IFERROR(_xlfn.MAXIFS('[1]Segunda etapa'!$N:$N,'[1]Segunda etapa'!$B:$B,$A34,'[1]Segunda etapa'!$D:$D,$C34,'[1]Segunda etapa'!$A:$A,AM$2),"")</f>
        <v>0.25751633986928102</v>
      </c>
      <c r="AN34" s="5">
        <f>IFERROR(_xlfn.MAXIFS('[1]Segunda etapa'!$N:$N,'[1]Segunda etapa'!$B:$B,$A34,'[1]Segunda etapa'!$D:$D,$C34,'[1]Segunda etapa'!$A:$A,AN$2),"")</f>
        <v>0.27755991285403048</v>
      </c>
      <c r="AO34" s="5">
        <f>IFERROR(_xlfn.MAXIFS('[1]Segunda etapa'!$N:$N,'[1]Segunda etapa'!$B:$B,$A34,'[1]Segunda etapa'!$D:$D,$C34,'[1]Segunda etapa'!$A:$A,AO$2),"")</f>
        <v>0.29694989106753811</v>
      </c>
      <c r="AP34" s="5">
        <f>IFERROR(_xlfn.MAXIFS('[1]Segunda etapa'!$N:$N,'[1]Segunda etapa'!$B:$B,$A34,'[1]Segunda etapa'!$D:$D,$C34,'[1]Segunda etapa'!$A:$A,AP$2),"")</f>
        <v>0.31960784313725488</v>
      </c>
      <c r="AQ34" s="5">
        <f>IFERROR(_xlfn.MAXIFS('[1]Segunda etapa'!$N:$N,'[1]Segunda etapa'!$B:$B,$A34,'[1]Segunda etapa'!$D:$D,$C34,'[1]Segunda etapa'!$A:$A,AQ$2),"")</f>
        <v>0.35490196078431374</v>
      </c>
      <c r="AR34" s="5">
        <f>IFERROR(_xlfn.MAXIFS('[1]Segunda etapa'!$N:$N,'[1]Segunda etapa'!$B:$B,$A34,'[1]Segunda etapa'!$D:$D,$C34,'[1]Segunda etapa'!$A:$A,AR$2),"")</f>
        <v>0.37472766884531589</v>
      </c>
      <c r="AS34" s="5">
        <f>IFERROR(_xlfn.MAXIFS('[1]Segunda etapa'!$N:$N,'[1]Segunda etapa'!$B:$B,$A34,'[1]Segunda etapa'!$D:$D,$C34,'[1]Segunda etapa'!$A:$A,AS$2),"")</f>
        <v>0.39411764705882352</v>
      </c>
      <c r="AT34" s="5">
        <f>IFERROR(_xlfn.MAXIFS('[1]Segunda etapa'!$N:$N,'[1]Segunda etapa'!$B:$B,$A34,'[1]Segunda etapa'!$D:$D,$C34,'[1]Segunda etapa'!$A:$A,AT$2),"")</f>
        <v>0.42331154684095862</v>
      </c>
      <c r="AU34" s="5">
        <f>IFERROR(_xlfn.MAXIFS('[1]Segunda etapa'!$N:$N,'[1]Segunda etapa'!$B:$B,$A34,'[1]Segunda etapa'!$D:$D,$C34,'[1]Segunda etapa'!$A:$A,AU$2),"")</f>
        <v>0.44836601307189544</v>
      </c>
      <c r="AV34" s="5">
        <f>IFERROR(_xlfn.MAXIFS('[1]Segunda etapa'!$N:$N,'[1]Segunda etapa'!$B:$B,$A34,'[1]Segunda etapa'!$D:$D,$C34,'[1]Segunda etapa'!$A:$A,AV$2),"")</f>
        <v>0.46405228758169936</v>
      </c>
      <c r="AW34" s="5">
        <f>IFERROR(_xlfn.MAXIFS('[1]Segunda etapa'!$N:$N,'[1]Segunda etapa'!$B:$B,$A34,'[1]Segunda etapa'!$D:$D,$C34,'[1]Segunda etapa'!$A:$A,AW$2),"")</f>
        <v>0.49629629629629629</v>
      </c>
      <c r="AX34" s="5">
        <f>IFERROR(_xlfn.MAXIFS('[1]Segunda etapa'!$N:$N,'[1]Segunda etapa'!$B:$B,$A34,'[1]Segunda etapa'!$D:$D,$C34,'[1]Segunda etapa'!$A:$A,AX$2),"")</f>
        <v>0.55403050108932461</v>
      </c>
      <c r="AY34" s="5">
        <f>IFERROR(_xlfn.MAXIFS('[1]Segunda etapa'!$N:$N,'[1]Segunda etapa'!$B:$B,$A34,'[1]Segunda etapa'!$D:$D,$C34,'[1]Segunda etapa'!$A:$A,AY$2),"")</f>
        <v>0.58082788671023966</v>
      </c>
      <c r="AZ34" s="5">
        <f>IFERROR(_xlfn.MAXIFS('[1]Segunda etapa'!$N:$N,'[1]Segunda etapa'!$B:$B,$A34,'[1]Segunda etapa'!$D:$D,$C34,'[1]Segunda etapa'!$A:$A,AZ$2),"")</f>
        <v>0.58213507625272332</v>
      </c>
      <c r="BA34" s="5">
        <f>IFERROR(_xlfn.MAXIFS('[1]Segunda etapa'!$N:$N,'[1]Segunda etapa'!$B:$B,$A34,'[1]Segunda etapa'!$D:$D,$C34,'[1]Segunda etapa'!$A:$A,BA$2),"")</f>
        <v>0.5934640522875817</v>
      </c>
      <c r="BB34" s="5">
        <f>IFERROR(_xlfn.MAXIFS('[1]Segunda etapa'!$N:$N,'[1]Segunda etapa'!$B:$B,$A34,'[1]Segunda etapa'!$D:$D,$C34,'[1]Segunda etapa'!$A:$A,BB$2),"")</f>
        <v>0.60588235294117643</v>
      </c>
      <c r="BC34" s="5">
        <f>IFERROR(_xlfn.MAXIFS('[1]Segunda etapa'!$N:$N,'[1]Segunda etapa'!$B:$B,$A34,'[1]Segunda etapa'!$D:$D,$C34,'[1]Segunda etapa'!$A:$A,BC$2),"")</f>
        <v>0.61481481481481481</v>
      </c>
      <c r="BD34" s="5">
        <f>IFERROR(_xlfn.MAXIFS('[1]Segunda etapa'!$N:$N,'[1]Segunda etapa'!$B:$B,$A34,'[1]Segunda etapa'!$D:$D,$C34,'[1]Segunda etapa'!$A:$A,BD$2),"")</f>
        <v>0.61808278867102395</v>
      </c>
      <c r="BE34" s="5">
        <f>IFERROR(_xlfn.MAXIFS('[1]Segunda etapa'!$N:$N,'[1]Segunda etapa'!$B:$B,$A34,'[1]Segunda etapa'!$D:$D,$C34,'[1]Segunda etapa'!$A:$A,BE$2),"")</f>
        <v>0.61808278867102395</v>
      </c>
    </row>
    <row r="35" spans="1:57" x14ac:dyDescent="0.25">
      <c r="A35" s="2">
        <v>7</v>
      </c>
      <c r="B35" s="2" t="s">
        <v>76</v>
      </c>
      <c r="C35" s="2">
        <v>8</v>
      </c>
      <c r="D35" s="2" t="s">
        <v>84</v>
      </c>
      <c r="E35" s="5">
        <f>IFERROR(_xlfn.MAXIFS('[1]Segunda etapa'!$N:$N,'[1]Segunda etapa'!$B:$B,$A35,'[1]Segunda etapa'!$D:$D,$C35,'[1]Segunda etapa'!$A:$A,E$2),"")</f>
        <v>0</v>
      </c>
      <c r="F35" s="5">
        <f>IFERROR(_xlfn.MAXIFS('[1]Segunda etapa'!$N:$N,'[1]Segunda etapa'!$B:$B,$A35,'[1]Segunda etapa'!$D:$D,$C35,'[1]Segunda etapa'!$A:$A,F$2),"")</f>
        <v>2.2002200220022001E-3</v>
      </c>
      <c r="G35" s="5">
        <f>IFERROR(_xlfn.MAXIFS('[1]Segunda etapa'!$N:$N,'[1]Segunda etapa'!$B:$B,$A35,'[1]Segunda etapa'!$D:$D,$C35,'[1]Segunda etapa'!$A:$A,G$2),"")</f>
        <v>2.2002200220022001E-3</v>
      </c>
      <c r="H35" s="5">
        <f>IFERROR(_xlfn.MAXIFS('[1]Segunda etapa'!$N:$N,'[1]Segunda etapa'!$B:$B,$A35,'[1]Segunda etapa'!$D:$D,$C35,'[1]Segunda etapa'!$A:$A,H$2),"")</f>
        <v>2.2002200220022001E-3</v>
      </c>
      <c r="I35" s="5">
        <f>IFERROR(_xlfn.MAXIFS('[1]Segunda etapa'!$N:$N,'[1]Segunda etapa'!$B:$B,$A35,'[1]Segunda etapa'!$D:$D,$C35,'[1]Segunda etapa'!$A:$A,I$2),"")</f>
        <v>2.2002200220022001E-3</v>
      </c>
      <c r="J35" s="5">
        <f>IFERROR(_xlfn.MAXIFS('[1]Segunda etapa'!$N:$N,'[1]Segunda etapa'!$B:$B,$A35,'[1]Segunda etapa'!$D:$D,$C35,'[1]Segunda etapa'!$A:$A,J$2),"")</f>
        <v>2.2002200220022001E-3</v>
      </c>
      <c r="K35" s="5">
        <f>IFERROR(_xlfn.MAXIFS('[1]Segunda etapa'!$N:$N,'[1]Segunda etapa'!$B:$B,$A35,'[1]Segunda etapa'!$D:$D,$C35,'[1]Segunda etapa'!$A:$A,K$2),"")</f>
        <v>2.2002200220022001E-3</v>
      </c>
      <c r="L35" s="5">
        <f>IFERROR(_xlfn.MAXIFS('[1]Segunda etapa'!$N:$N,'[1]Segunda etapa'!$B:$B,$A35,'[1]Segunda etapa'!$D:$D,$C35,'[1]Segunda etapa'!$A:$A,L$2),"")</f>
        <v>2.2002200220022001E-3</v>
      </c>
      <c r="M35" s="5">
        <f>IFERROR(_xlfn.MAXIFS('[1]Segunda etapa'!$N:$N,'[1]Segunda etapa'!$B:$B,$A35,'[1]Segunda etapa'!$D:$D,$C35,'[1]Segunda etapa'!$A:$A,M$2),"")</f>
        <v>4.4004400440044002E-3</v>
      </c>
      <c r="N35" s="5">
        <f>IFERROR(_xlfn.MAXIFS('[1]Segunda etapa'!$N:$N,'[1]Segunda etapa'!$B:$B,$A35,'[1]Segunda etapa'!$D:$D,$C35,'[1]Segunda etapa'!$A:$A,N$2),"")</f>
        <v>4.4004400440044002E-3</v>
      </c>
      <c r="O35" s="5">
        <f>IFERROR(_xlfn.MAXIFS('[1]Segunda etapa'!$N:$N,'[1]Segunda etapa'!$B:$B,$A35,'[1]Segunda etapa'!$D:$D,$C35,'[1]Segunda etapa'!$A:$A,O$2),"")</f>
        <v>6.160616061606161E-3</v>
      </c>
      <c r="P35" s="5">
        <f>IFERROR(_xlfn.MAXIFS('[1]Segunda etapa'!$N:$N,'[1]Segunda etapa'!$B:$B,$A35,'[1]Segunda etapa'!$D:$D,$C35,'[1]Segunda etapa'!$A:$A,P$2),"")</f>
        <v>6.160616061606161E-3</v>
      </c>
      <c r="Q35" s="5">
        <f>IFERROR(_xlfn.MAXIFS('[1]Segunda etapa'!$N:$N,'[1]Segunda etapa'!$B:$B,$A35,'[1]Segunda etapa'!$D:$D,$C35,'[1]Segunda etapa'!$A:$A,Q$2),"")</f>
        <v>6.160616061606161E-3</v>
      </c>
      <c r="R35" s="5">
        <f>IFERROR(_xlfn.MAXIFS('[1]Segunda etapa'!$N:$N,'[1]Segunda etapa'!$B:$B,$A35,'[1]Segunda etapa'!$D:$D,$C35,'[1]Segunda etapa'!$A:$A,R$2),"")</f>
        <v>7.4807480748074811E-3</v>
      </c>
      <c r="S35" s="5">
        <f>IFERROR(_xlfn.MAXIFS('[1]Segunda etapa'!$N:$N,'[1]Segunda etapa'!$B:$B,$A35,'[1]Segunda etapa'!$D:$D,$C35,'[1]Segunda etapa'!$A:$A,S$2),"")</f>
        <v>1.0121012101210121E-2</v>
      </c>
      <c r="T35" s="5">
        <f>IFERROR(_xlfn.MAXIFS('[1]Segunda etapa'!$N:$N,'[1]Segunda etapa'!$B:$B,$A35,'[1]Segunda etapa'!$D:$D,$C35,'[1]Segunda etapa'!$A:$A,T$2),"")</f>
        <v>1.0121012101210121E-2</v>
      </c>
      <c r="U35" s="5">
        <f>IFERROR(_xlfn.MAXIFS('[1]Segunda etapa'!$N:$N,'[1]Segunda etapa'!$B:$B,$A35,'[1]Segunda etapa'!$D:$D,$C35,'[1]Segunda etapa'!$A:$A,U$2),"")</f>
        <v>1.0121012101210121E-2</v>
      </c>
      <c r="V35" s="5">
        <f>IFERROR(_xlfn.MAXIFS('[1]Segunda etapa'!$N:$N,'[1]Segunda etapa'!$B:$B,$A35,'[1]Segunda etapa'!$D:$D,$C35,'[1]Segunda etapa'!$A:$A,V$2),"")</f>
        <v>1.6941694169416942E-2</v>
      </c>
      <c r="W35" s="5">
        <f>IFERROR(_xlfn.MAXIFS('[1]Segunda etapa'!$N:$N,'[1]Segunda etapa'!$B:$B,$A35,'[1]Segunda etapa'!$D:$D,$C35,'[1]Segunda etapa'!$A:$A,W$2),"")</f>
        <v>3.6083608360836086E-2</v>
      </c>
      <c r="X35" s="5">
        <f>IFERROR(_xlfn.MAXIFS('[1]Segunda etapa'!$N:$N,'[1]Segunda etapa'!$B:$B,$A35,'[1]Segunda etapa'!$D:$D,$C35,'[1]Segunda etapa'!$A:$A,X$2),"")</f>
        <v>4.0044004400440043E-2</v>
      </c>
      <c r="Y35" s="5">
        <f>IFERROR(_xlfn.MAXIFS('[1]Segunda etapa'!$N:$N,'[1]Segunda etapa'!$B:$B,$A35,'[1]Segunda etapa'!$D:$D,$C35,'[1]Segunda etapa'!$A:$A,Y$2),"")</f>
        <v>4.1804180418041806E-2</v>
      </c>
      <c r="Z35" s="5">
        <f>IFERROR(_xlfn.MAXIFS('[1]Segunda etapa'!$N:$N,'[1]Segunda etapa'!$B:$B,$A35,'[1]Segunda etapa'!$D:$D,$C35,'[1]Segunda etapa'!$A:$A,Z$2),"")</f>
        <v>4.3564356435643561E-2</v>
      </c>
      <c r="AA35" s="5">
        <f>IFERROR(_xlfn.MAXIFS('[1]Segunda etapa'!$N:$N,'[1]Segunda etapa'!$B:$B,$A35,'[1]Segunda etapa'!$D:$D,$C35,'[1]Segunda etapa'!$A:$A,AA$2),"")</f>
        <v>4.3564356435643561E-2</v>
      </c>
      <c r="AB35" s="5">
        <f>IFERROR(_xlfn.MAXIFS('[1]Segunda etapa'!$N:$N,'[1]Segunda etapa'!$B:$B,$A35,'[1]Segunda etapa'!$D:$D,$C35,'[1]Segunda etapa'!$A:$A,AB$2),"")</f>
        <v>4.9724972497249727E-2</v>
      </c>
      <c r="AC35" s="5">
        <f>IFERROR(_xlfn.MAXIFS('[1]Segunda etapa'!$N:$N,'[1]Segunda etapa'!$B:$B,$A35,'[1]Segunda etapa'!$D:$D,$C35,'[1]Segunda etapa'!$A:$A,AC$2),"")</f>
        <v>7.4807480748074806E-2</v>
      </c>
      <c r="AD35" s="5">
        <f>IFERROR(_xlfn.MAXIFS('[1]Segunda etapa'!$N:$N,'[1]Segunda etapa'!$B:$B,$A35,'[1]Segunda etapa'!$D:$D,$C35,'[1]Segunda etapa'!$A:$A,AD$2),"")</f>
        <v>0.11947194719471947</v>
      </c>
      <c r="AE35" s="5">
        <f>IFERROR(_xlfn.MAXIFS('[1]Segunda etapa'!$N:$N,'[1]Segunda etapa'!$B:$B,$A35,'[1]Segunda etapa'!$D:$D,$C35,'[1]Segunda etapa'!$A:$A,AE$2),"")</f>
        <v>0.12123212321232123</v>
      </c>
      <c r="AF35" s="5">
        <f>IFERROR(_xlfn.MAXIFS('[1]Segunda etapa'!$N:$N,'[1]Segunda etapa'!$B:$B,$A35,'[1]Segunda etapa'!$D:$D,$C35,'[1]Segunda etapa'!$A:$A,AF$2),"")</f>
        <v>0.12123212321232123</v>
      </c>
      <c r="AG35" s="5">
        <f>IFERROR(_xlfn.MAXIFS('[1]Segunda etapa'!$N:$N,'[1]Segunda etapa'!$B:$B,$A35,'[1]Segunda etapa'!$D:$D,$C35,'[1]Segunda etapa'!$A:$A,AG$2),"")</f>
        <v>0.12189218921892189</v>
      </c>
      <c r="AH35" s="5">
        <f>IFERROR(_xlfn.MAXIFS('[1]Segunda etapa'!$N:$N,'[1]Segunda etapa'!$B:$B,$A35,'[1]Segunda etapa'!$D:$D,$C35,'[1]Segunda etapa'!$A:$A,AH$2),"")</f>
        <v>0.12563256325632563</v>
      </c>
      <c r="AI35" s="5">
        <f>IFERROR(_xlfn.MAXIFS('[1]Segunda etapa'!$N:$N,'[1]Segunda etapa'!$B:$B,$A35,'[1]Segunda etapa'!$D:$D,$C35,'[1]Segunda etapa'!$A:$A,AI$2),"")</f>
        <v>0.14147414741474149</v>
      </c>
      <c r="AJ35" s="5">
        <f>IFERROR(_xlfn.MAXIFS('[1]Segunda etapa'!$N:$N,'[1]Segunda etapa'!$B:$B,$A35,'[1]Segunda etapa'!$D:$D,$C35,'[1]Segunda etapa'!$A:$A,AJ$2),"")</f>
        <v>0.18723872387238724</v>
      </c>
      <c r="AK35" s="5">
        <f>IFERROR(_xlfn.MAXIFS('[1]Segunda etapa'!$N:$N,'[1]Segunda etapa'!$B:$B,$A35,'[1]Segunda etapa'!$D:$D,$C35,'[1]Segunda etapa'!$A:$A,AK$2),"")</f>
        <v>0.24862486248624863</v>
      </c>
      <c r="AL35" s="5">
        <f>IFERROR(_xlfn.MAXIFS('[1]Segunda etapa'!$N:$N,'[1]Segunda etapa'!$B:$B,$A35,'[1]Segunda etapa'!$D:$D,$C35,'[1]Segunda etapa'!$A:$A,AL$2),"")</f>
        <v>0.25720572057205721</v>
      </c>
      <c r="AM35" s="5">
        <f>IFERROR(_xlfn.MAXIFS('[1]Segunda etapa'!$N:$N,'[1]Segunda etapa'!$B:$B,$A35,'[1]Segunda etapa'!$D:$D,$C35,'[1]Segunda etapa'!$A:$A,AM$2),"")</f>
        <v>0.26842684268426842</v>
      </c>
      <c r="AN35" s="5">
        <f>IFERROR(_xlfn.MAXIFS('[1]Segunda etapa'!$N:$N,'[1]Segunda etapa'!$B:$B,$A35,'[1]Segunda etapa'!$D:$D,$C35,'[1]Segunda etapa'!$A:$A,AN$2),"")</f>
        <v>0.28162816281628161</v>
      </c>
      <c r="AO35" s="5">
        <f>IFERROR(_xlfn.MAXIFS('[1]Segunda etapa'!$N:$N,'[1]Segunda etapa'!$B:$B,$A35,'[1]Segunda etapa'!$D:$D,$C35,'[1]Segunda etapa'!$A:$A,AO$2),"")</f>
        <v>0.29328932893289328</v>
      </c>
      <c r="AP35" s="5">
        <f>IFERROR(_xlfn.MAXIFS('[1]Segunda etapa'!$N:$N,'[1]Segunda etapa'!$B:$B,$A35,'[1]Segunda etapa'!$D:$D,$C35,'[1]Segunda etapa'!$A:$A,AP$2),"")</f>
        <v>0.29944994499449945</v>
      </c>
      <c r="AQ35" s="5">
        <f>IFERROR(_xlfn.MAXIFS('[1]Segunda etapa'!$N:$N,'[1]Segunda etapa'!$B:$B,$A35,'[1]Segunda etapa'!$D:$D,$C35,'[1]Segunda etapa'!$A:$A,AQ$2),"")</f>
        <v>0.37491749174917494</v>
      </c>
      <c r="AR35" s="5">
        <f>IFERROR(_xlfn.MAXIFS('[1]Segunda etapa'!$N:$N,'[1]Segunda etapa'!$B:$B,$A35,'[1]Segunda etapa'!$D:$D,$C35,'[1]Segunda etapa'!$A:$A,AR$2),"")</f>
        <v>0.42684268426842686</v>
      </c>
      <c r="AS35" s="5">
        <f>IFERROR(_xlfn.MAXIFS('[1]Segunda etapa'!$N:$N,'[1]Segunda etapa'!$B:$B,$A35,'[1]Segunda etapa'!$D:$D,$C35,'[1]Segunda etapa'!$A:$A,AS$2),"")</f>
        <v>0.43410341034103411</v>
      </c>
      <c r="AT35" s="5">
        <f>IFERROR(_xlfn.MAXIFS('[1]Segunda etapa'!$N:$N,'[1]Segunda etapa'!$B:$B,$A35,'[1]Segunda etapa'!$D:$D,$C35,'[1]Segunda etapa'!$A:$A,AT$2),"")</f>
        <v>0.44400440044004402</v>
      </c>
      <c r="AU35" s="5">
        <f>IFERROR(_xlfn.MAXIFS('[1]Segunda etapa'!$N:$N,'[1]Segunda etapa'!$B:$B,$A35,'[1]Segunda etapa'!$D:$D,$C35,'[1]Segunda etapa'!$A:$A,AU$2),"")</f>
        <v>0.45852585258525852</v>
      </c>
      <c r="AV35" s="5">
        <f>IFERROR(_xlfn.MAXIFS('[1]Segunda etapa'!$N:$N,'[1]Segunda etapa'!$B:$B,$A35,'[1]Segunda etapa'!$D:$D,$C35,'[1]Segunda etapa'!$A:$A,AV$2),"")</f>
        <v>0.46930693069306928</v>
      </c>
      <c r="AW35" s="5">
        <f>IFERROR(_xlfn.MAXIFS('[1]Segunda etapa'!$N:$N,'[1]Segunda etapa'!$B:$B,$A35,'[1]Segunda etapa'!$D:$D,$C35,'[1]Segunda etapa'!$A:$A,AW$2),"")</f>
        <v>0.48360836083608361</v>
      </c>
      <c r="AX35" s="5">
        <f>IFERROR(_xlfn.MAXIFS('[1]Segunda etapa'!$N:$N,'[1]Segunda etapa'!$B:$B,$A35,'[1]Segunda etapa'!$D:$D,$C35,'[1]Segunda etapa'!$A:$A,AX$2),"")</f>
        <v>0.51705170517051702</v>
      </c>
      <c r="AY35" s="5">
        <f>IFERROR(_xlfn.MAXIFS('[1]Segunda etapa'!$N:$N,'[1]Segunda etapa'!$B:$B,$A35,'[1]Segunda etapa'!$D:$D,$C35,'[1]Segunda etapa'!$A:$A,AY$2),"")</f>
        <v>0.57777777777777772</v>
      </c>
      <c r="AZ35" s="5">
        <f>IFERROR(_xlfn.MAXIFS('[1]Segunda etapa'!$N:$N,'[1]Segunda etapa'!$B:$B,$A35,'[1]Segunda etapa'!$D:$D,$C35,'[1]Segunda etapa'!$A:$A,AZ$2),"")</f>
        <v>0.58503850385038503</v>
      </c>
      <c r="BA35" s="5">
        <f>IFERROR(_xlfn.MAXIFS('[1]Segunda etapa'!$N:$N,'[1]Segunda etapa'!$B:$B,$A35,'[1]Segunda etapa'!$D:$D,$C35,'[1]Segunda etapa'!$A:$A,BA$2),"")</f>
        <v>0.59515951595159511</v>
      </c>
      <c r="BB35" s="5">
        <f>IFERROR(_xlfn.MAXIFS('[1]Segunda etapa'!$N:$N,'[1]Segunda etapa'!$B:$B,$A35,'[1]Segunda etapa'!$D:$D,$C35,'[1]Segunda etapa'!$A:$A,BB$2),"")</f>
        <v>0.60286028602860287</v>
      </c>
      <c r="BC35" s="5">
        <f>IFERROR(_xlfn.MAXIFS('[1]Segunda etapa'!$N:$N,'[1]Segunda etapa'!$B:$B,$A35,'[1]Segunda etapa'!$D:$D,$C35,'[1]Segunda etapa'!$A:$A,BC$2),"")</f>
        <v>0.60484048404840485</v>
      </c>
      <c r="BD35" s="5">
        <f>IFERROR(_xlfn.MAXIFS('[1]Segunda etapa'!$N:$N,'[1]Segunda etapa'!$B:$B,$A35,'[1]Segunda etapa'!$D:$D,$C35,'[1]Segunda etapa'!$A:$A,BD$2),"")</f>
        <v>0.61144114411441142</v>
      </c>
      <c r="BE35" s="5">
        <f>IFERROR(_xlfn.MAXIFS('[1]Segunda etapa'!$N:$N,'[1]Segunda etapa'!$B:$B,$A35,'[1]Segunda etapa'!$D:$D,$C35,'[1]Segunda etapa'!$A:$A,BE$2),"")</f>
        <v>0.61144114411441142</v>
      </c>
    </row>
    <row r="36" spans="1:57" x14ac:dyDescent="0.25">
      <c r="A36" s="1">
        <v>7</v>
      </c>
      <c r="B36" s="1" t="s">
        <v>76</v>
      </c>
      <c r="C36" s="1">
        <v>9</v>
      </c>
      <c r="D36" s="1" t="s">
        <v>82</v>
      </c>
      <c r="E36" s="5">
        <f>IFERROR(_xlfn.MAXIFS('[1]Segunda etapa'!$N:$N,'[1]Segunda etapa'!$B:$B,$A36,'[1]Segunda etapa'!$D:$D,$C36,'[1]Segunda etapa'!$A:$A,E$2),"")</f>
        <v>0</v>
      </c>
      <c r="F36" s="5">
        <f>IFERROR(_xlfn.MAXIFS('[1]Segunda etapa'!$N:$N,'[1]Segunda etapa'!$B:$B,$A36,'[1]Segunda etapa'!$D:$D,$C36,'[1]Segunda etapa'!$A:$A,F$2),"")</f>
        <v>1.0582010582010583E-3</v>
      </c>
      <c r="G36" s="5">
        <f>IFERROR(_xlfn.MAXIFS('[1]Segunda etapa'!$N:$N,'[1]Segunda etapa'!$B:$B,$A36,'[1]Segunda etapa'!$D:$D,$C36,'[1]Segunda etapa'!$A:$A,G$2),"")</f>
        <v>1.0582010582010583E-3</v>
      </c>
      <c r="H36" s="5">
        <f>IFERROR(_xlfn.MAXIFS('[1]Segunda etapa'!$N:$N,'[1]Segunda etapa'!$B:$B,$A36,'[1]Segunda etapa'!$D:$D,$C36,'[1]Segunda etapa'!$A:$A,H$2),"")</f>
        <v>1.0582010582010583E-3</v>
      </c>
      <c r="I36" s="5">
        <f>IFERROR(_xlfn.MAXIFS('[1]Segunda etapa'!$N:$N,'[1]Segunda etapa'!$B:$B,$A36,'[1]Segunda etapa'!$D:$D,$C36,'[1]Segunda etapa'!$A:$A,I$2),"")</f>
        <v>1.0582010582010583E-3</v>
      </c>
      <c r="J36" s="5">
        <f>IFERROR(_xlfn.MAXIFS('[1]Segunda etapa'!$N:$N,'[1]Segunda etapa'!$B:$B,$A36,'[1]Segunda etapa'!$D:$D,$C36,'[1]Segunda etapa'!$A:$A,J$2),"")</f>
        <v>1.0582010582010583E-3</v>
      </c>
      <c r="K36" s="5">
        <f>IFERROR(_xlfn.MAXIFS('[1]Segunda etapa'!$N:$N,'[1]Segunda etapa'!$B:$B,$A36,'[1]Segunda etapa'!$D:$D,$C36,'[1]Segunda etapa'!$A:$A,K$2),"")</f>
        <v>1.0582010582010583E-3</v>
      </c>
      <c r="L36" s="5">
        <f>IFERROR(_xlfn.MAXIFS('[1]Segunda etapa'!$N:$N,'[1]Segunda etapa'!$B:$B,$A36,'[1]Segunda etapa'!$D:$D,$C36,'[1]Segunda etapa'!$A:$A,L$2),"")</f>
        <v>1.0582010582010583E-3</v>
      </c>
      <c r="M36" s="5">
        <f>IFERROR(_xlfn.MAXIFS('[1]Segunda etapa'!$N:$N,'[1]Segunda etapa'!$B:$B,$A36,'[1]Segunda etapa'!$D:$D,$C36,'[1]Segunda etapa'!$A:$A,M$2),"")</f>
        <v>1.0582010582010583E-3</v>
      </c>
      <c r="N36" s="5">
        <f>IFERROR(_xlfn.MAXIFS('[1]Segunda etapa'!$N:$N,'[1]Segunda etapa'!$B:$B,$A36,'[1]Segunda etapa'!$D:$D,$C36,'[1]Segunda etapa'!$A:$A,N$2),"")</f>
        <v>1.0582010582010583E-3</v>
      </c>
      <c r="O36" s="5">
        <f>IFERROR(_xlfn.MAXIFS('[1]Segunda etapa'!$N:$N,'[1]Segunda etapa'!$B:$B,$A36,'[1]Segunda etapa'!$D:$D,$C36,'[1]Segunda etapa'!$A:$A,O$2),"")</f>
        <v>1.0582010582010583E-3</v>
      </c>
      <c r="P36" s="5">
        <f>IFERROR(_xlfn.MAXIFS('[1]Segunda etapa'!$N:$N,'[1]Segunda etapa'!$B:$B,$A36,'[1]Segunda etapa'!$D:$D,$C36,'[1]Segunda etapa'!$A:$A,P$2),"")</f>
        <v>1.0582010582010583E-3</v>
      </c>
      <c r="Q36" s="5">
        <f>IFERROR(_xlfn.MAXIFS('[1]Segunda etapa'!$N:$N,'[1]Segunda etapa'!$B:$B,$A36,'[1]Segunda etapa'!$D:$D,$C36,'[1]Segunda etapa'!$A:$A,Q$2),"")</f>
        <v>1.0582010582010583E-3</v>
      </c>
      <c r="R36" s="5">
        <f>IFERROR(_xlfn.MAXIFS('[1]Segunda etapa'!$N:$N,'[1]Segunda etapa'!$B:$B,$A36,'[1]Segunda etapa'!$D:$D,$C36,'[1]Segunda etapa'!$A:$A,R$2),"")</f>
        <v>1.0582010582010583E-3</v>
      </c>
      <c r="S36" s="5">
        <f>IFERROR(_xlfn.MAXIFS('[1]Segunda etapa'!$N:$N,'[1]Segunda etapa'!$B:$B,$A36,'[1]Segunda etapa'!$D:$D,$C36,'[1]Segunda etapa'!$A:$A,S$2),"")</f>
        <v>1.4814814814814814E-3</v>
      </c>
      <c r="T36" s="5">
        <f>IFERROR(_xlfn.MAXIFS('[1]Segunda etapa'!$N:$N,'[1]Segunda etapa'!$B:$B,$A36,'[1]Segunda etapa'!$D:$D,$C36,'[1]Segunda etapa'!$A:$A,T$2),"")</f>
        <v>1.4814814814814814E-3</v>
      </c>
      <c r="U36" s="5">
        <f>IFERROR(_xlfn.MAXIFS('[1]Segunda etapa'!$N:$N,'[1]Segunda etapa'!$B:$B,$A36,'[1]Segunda etapa'!$D:$D,$C36,'[1]Segunda etapa'!$A:$A,U$2),"")</f>
        <v>1.4814814814814814E-3</v>
      </c>
      <c r="V36" s="5">
        <f>IFERROR(_xlfn.MAXIFS('[1]Segunda etapa'!$N:$N,'[1]Segunda etapa'!$B:$B,$A36,'[1]Segunda etapa'!$D:$D,$C36,'[1]Segunda etapa'!$A:$A,V$2),"")</f>
        <v>1.5873015873015872E-2</v>
      </c>
      <c r="W36" s="5">
        <f>IFERROR(_xlfn.MAXIFS('[1]Segunda etapa'!$N:$N,'[1]Segunda etapa'!$B:$B,$A36,'[1]Segunda etapa'!$D:$D,$C36,'[1]Segunda etapa'!$A:$A,W$2),"")</f>
        <v>2.6455026455026454E-2</v>
      </c>
      <c r="X36" s="5">
        <f>IFERROR(_xlfn.MAXIFS('[1]Segunda etapa'!$N:$N,'[1]Segunda etapa'!$B:$B,$A36,'[1]Segunda etapa'!$D:$D,$C36,'[1]Segunda etapa'!$A:$A,X$2),"")</f>
        <v>2.8994708994708993E-2</v>
      </c>
      <c r="Y36" s="5">
        <f>IFERROR(_xlfn.MAXIFS('[1]Segunda etapa'!$N:$N,'[1]Segunda etapa'!$B:$B,$A36,'[1]Segunda etapa'!$D:$D,$C36,'[1]Segunda etapa'!$A:$A,Y$2),"")</f>
        <v>2.8994708994708993E-2</v>
      </c>
      <c r="Z36" s="5">
        <f>IFERROR(_xlfn.MAXIFS('[1]Segunda etapa'!$N:$N,'[1]Segunda etapa'!$B:$B,$A36,'[1]Segunda etapa'!$D:$D,$C36,'[1]Segunda etapa'!$A:$A,Z$2),"")</f>
        <v>3.111111111111111E-2</v>
      </c>
      <c r="AA36" s="5">
        <f>IFERROR(_xlfn.MAXIFS('[1]Segunda etapa'!$N:$N,'[1]Segunda etapa'!$B:$B,$A36,'[1]Segunda etapa'!$D:$D,$C36,'[1]Segunda etapa'!$A:$A,AA$2),"")</f>
        <v>3.3439153439153442E-2</v>
      </c>
      <c r="AB36" s="5">
        <f>IFERROR(_xlfn.MAXIFS('[1]Segunda etapa'!$N:$N,'[1]Segunda etapa'!$B:$B,$A36,'[1]Segunda etapa'!$D:$D,$C36,'[1]Segunda etapa'!$A:$A,AB$2),"")</f>
        <v>3.9788359788359789E-2</v>
      </c>
      <c r="AC36" s="5">
        <f>IFERROR(_xlfn.MAXIFS('[1]Segunda etapa'!$N:$N,'[1]Segunda etapa'!$B:$B,$A36,'[1]Segunda etapa'!$D:$D,$C36,'[1]Segunda etapa'!$A:$A,AC$2),"")</f>
        <v>6.7724867724867729E-2</v>
      </c>
      <c r="AD36" s="5">
        <f>IFERROR(_xlfn.MAXIFS('[1]Segunda etapa'!$N:$N,'[1]Segunda etapa'!$B:$B,$A36,'[1]Segunda etapa'!$D:$D,$C36,'[1]Segunda etapa'!$A:$A,AD$2),"")</f>
        <v>8.5925925925925919E-2</v>
      </c>
      <c r="AE36" s="5">
        <f>IFERROR(_xlfn.MAXIFS('[1]Segunda etapa'!$N:$N,'[1]Segunda etapa'!$B:$B,$A36,'[1]Segunda etapa'!$D:$D,$C36,'[1]Segunda etapa'!$A:$A,AE$2),"")</f>
        <v>8.5925925925925919E-2</v>
      </c>
      <c r="AF36" s="5">
        <f>IFERROR(_xlfn.MAXIFS('[1]Segunda etapa'!$N:$N,'[1]Segunda etapa'!$B:$B,$A36,'[1]Segunda etapa'!$D:$D,$C36,'[1]Segunda etapa'!$A:$A,AF$2),"")</f>
        <v>8.6349206349206356E-2</v>
      </c>
      <c r="AG36" s="5">
        <f>IFERROR(_xlfn.MAXIFS('[1]Segunda etapa'!$N:$N,'[1]Segunda etapa'!$B:$B,$A36,'[1]Segunda etapa'!$D:$D,$C36,'[1]Segunda etapa'!$A:$A,AG$2),"")</f>
        <v>9.6719576719576719E-2</v>
      </c>
      <c r="AH36" s="5">
        <f>IFERROR(_xlfn.MAXIFS('[1]Segunda etapa'!$N:$N,'[1]Segunda etapa'!$B:$B,$A36,'[1]Segunda etapa'!$D:$D,$C36,'[1]Segunda etapa'!$A:$A,AH$2),"")</f>
        <v>9.7566137566137565E-2</v>
      </c>
      <c r="AI36" s="5">
        <f>IFERROR(_xlfn.MAXIFS('[1]Segunda etapa'!$N:$N,'[1]Segunda etapa'!$B:$B,$A36,'[1]Segunda etapa'!$D:$D,$C36,'[1]Segunda etapa'!$A:$A,AI$2),"")</f>
        <v>0.1070899470899471</v>
      </c>
      <c r="AJ36" s="5">
        <f>IFERROR(_xlfn.MAXIFS('[1]Segunda etapa'!$N:$N,'[1]Segunda etapa'!$B:$B,$A36,'[1]Segunda etapa'!$D:$D,$C36,'[1]Segunda etapa'!$A:$A,AJ$2),"")</f>
        <v>0.16</v>
      </c>
      <c r="AK36" s="5">
        <f>IFERROR(_xlfn.MAXIFS('[1]Segunda etapa'!$N:$N,'[1]Segunda etapa'!$B:$B,$A36,'[1]Segunda etapa'!$D:$D,$C36,'[1]Segunda etapa'!$A:$A,AK$2),"")</f>
        <v>0.20931216931216931</v>
      </c>
      <c r="AL36" s="5">
        <f>IFERROR(_xlfn.MAXIFS('[1]Segunda etapa'!$N:$N,'[1]Segunda etapa'!$B:$B,$A36,'[1]Segunda etapa'!$D:$D,$C36,'[1]Segunda etapa'!$A:$A,AL$2),"")</f>
        <v>0.20931216931216931</v>
      </c>
      <c r="AM36" s="5">
        <f>IFERROR(_xlfn.MAXIFS('[1]Segunda etapa'!$N:$N,'[1]Segunda etapa'!$B:$B,$A36,'[1]Segunda etapa'!$D:$D,$C36,'[1]Segunda etapa'!$A:$A,AM$2),"")</f>
        <v>0.21629629629629629</v>
      </c>
      <c r="AN36" s="5">
        <f>IFERROR(_xlfn.MAXIFS('[1]Segunda etapa'!$N:$N,'[1]Segunda etapa'!$B:$B,$A36,'[1]Segunda etapa'!$D:$D,$C36,'[1]Segunda etapa'!$A:$A,AN$2),"")</f>
        <v>0.23322751322751323</v>
      </c>
      <c r="AO36" s="5">
        <f>IFERROR(_xlfn.MAXIFS('[1]Segunda etapa'!$N:$N,'[1]Segunda etapa'!$B:$B,$A36,'[1]Segunda etapa'!$D:$D,$C36,'[1]Segunda etapa'!$A:$A,AO$2),"")</f>
        <v>0.24592592592592594</v>
      </c>
      <c r="AP36" s="5">
        <f>IFERROR(_xlfn.MAXIFS('[1]Segunda etapa'!$N:$N,'[1]Segunda etapa'!$B:$B,$A36,'[1]Segunda etapa'!$D:$D,$C36,'[1]Segunda etapa'!$A:$A,AP$2),"")</f>
        <v>0.26074074074074072</v>
      </c>
      <c r="AQ36" s="5">
        <f>IFERROR(_xlfn.MAXIFS('[1]Segunda etapa'!$N:$N,'[1]Segunda etapa'!$B:$B,$A36,'[1]Segunda etapa'!$D:$D,$C36,'[1]Segunda etapa'!$A:$A,AQ$2),"")</f>
        <v>0.36</v>
      </c>
      <c r="AR36" s="5">
        <f>IFERROR(_xlfn.MAXIFS('[1]Segunda etapa'!$N:$N,'[1]Segunda etapa'!$B:$B,$A36,'[1]Segunda etapa'!$D:$D,$C36,'[1]Segunda etapa'!$A:$A,AR$2),"")</f>
        <v>0.38095238095238093</v>
      </c>
      <c r="AS36" s="5">
        <f>IFERROR(_xlfn.MAXIFS('[1]Segunda etapa'!$N:$N,'[1]Segunda etapa'!$B:$B,$A36,'[1]Segunda etapa'!$D:$D,$C36,'[1]Segunda etapa'!$A:$A,AS$2),"")</f>
        <v>0.39894179894179893</v>
      </c>
      <c r="AT36" s="5">
        <f>IFERROR(_xlfn.MAXIFS('[1]Segunda etapa'!$N:$N,'[1]Segunda etapa'!$B:$B,$A36,'[1]Segunda etapa'!$D:$D,$C36,'[1]Segunda etapa'!$A:$A,AT$2),"")</f>
        <v>0.40656084656084657</v>
      </c>
      <c r="AU36" s="5">
        <f>IFERROR(_xlfn.MAXIFS('[1]Segunda etapa'!$N:$N,'[1]Segunda etapa'!$B:$B,$A36,'[1]Segunda etapa'!$D:$D,$C36,'[1]Segunda etapa'!$A:$A,AU$2),"")</f>
        <v>0.42391534391534391</v>
      </c>
      <c r="AV36" s="5">
        <f>IFERROR(_xlfn.MAXIFS('[1]Segunda etapa'!$N:$N,'[1]Segunda etapa'!$B:$B,$A36,'[1]Segunda etapa'!$D:$D,$C36,'[1]Segunda etapa'!$A:$A,AV$2),"")</f>
        <v>0.43724867724867728</v>
      </c>
      <c r="AW36" s="5">
        <f>IFERROR(_xlfn.MAXIFS('[1]Segunda etapa'!$N:$N,'[1]Segunda etapa'!$B:$B,$A36,'[1]Segunda etapa'!$D:$D,$C36,'[1]Segunda etapa'!$A:$A,AW$2),"")</f>
        <v>0.45841269841269844</v>
      </c>
      <c r="AX36" s="5">
        <f>IFERROR(_xlfn.MAXIFS('[1]Segunda etapa'!$N:$N,'[1]Segunda etapa'!$B:$B,$A36,'[1]Segunda etapa'!$D:$D,$C36,'[1]Segunda etapa'!$A:$A,AX$2),"")</f>
        <v>0.5341798941798942</v>
      </c>
      <c r="AY36" s="5">
        <f>IFERROR(_xlfn.MAXIFS('[1]Segunda etapa'!$N:$N,'[1]Segunda etapa'!$B:$B,$A36,'[1]Segunda etapa'!$D:$D,$C36,'[1]Segunda etapa'!$A:$A,AY$2),"")</f>
        <v>0.62349206349206354</v>
      </c>
      <c r="AZ36" s="5">
        <f>IFERROR(_xlfn.MAXIFS('[1]Segunda etapa'!$N:$N,'[1]Segunda etapa'!$B:$B,$A36,'[1]Segunda etapa'!$D:$D,$C36,'[1]Segunda etapa'!$A:$A,AZ$2),"")</f>
        <v>0.6253968253968254</v>
      </c>
      <c r="BA36" s="5">
        <f>IFERROR(_xlfn.MAXIFS('[1]Segunda etapa'!$N:$N,'[1]Segunda etapa'!$B:$B,$A36,'[1]Segunda etapa'!$D:$D,$C36,'[1]Segunda etapa'!$A:$A,BA$2),"")</f>
        <v>0.63089947089947085</v>
      </c>
      <c r="BB36" s="5">
        <f>IFERROR(_xlfn.MAXIFS('[1]Segunda etapa'!$N:$N,'[1]Segunda etapa'!$B:$B,$A36,'[1]Segunda etapa'!$D:$D,$C36,'[1]Segunda etapa'!$A:$A,BB$2),"")</f>
        <v>0.63767195767195772</v>
      </c>
      <c r="BC36" s="5">
        <f>IFERROR(_xlfn.MAXIFS('[1]Segunda etapa'!$N:$N,'[1]Segunda etapa'!$B:$B,$A36,'[1]Segunda etapa'!$D:$D,$C36,'[1]Segunda etapa'!$A:$A,BC$2),"")</f>
        <v>0.64317460317460318</v>
      </c>
      <c r="BD36" s="5">
        <f>IFERROR(_xlfn.MAXIFS('[1]Segunda etapa'!$N:$N,'[1]Segunda etapa'!$B:$B,$A36,'[1]Segunda etapa'!$D:$D,$C36,'[1]Segunda etapa'!$A:$A,BD$2),"")</f>
        <v>0.64867724867724863</v>
      </c>
      <c r="BE36" s="5">
        <f>IFERROR(_xlfn.MAXIFS('[1]Segunda etapa'!$N:$N,'[1]Segunda etapa'!$B:$B,$A36,'[1]Segunda etapa'!$D:$D,$C36,'[1]Segunda etapa'!$A:$A,BE$2),"")</f>
        <v>0.64867724867724863</v>
      </c>
    </row>
    <row r="37" spans="1:57" x14ac:dyDescent="0.25">
      <c r="A37" s="2">
        <v>7</v>
      </c>
      <c r="B37" s="2" t="s">
        <v>76</v>
      </c>
      <c r="C37" s="2">
        <v>10</v>
      </c>
      <c r="D37" s="2" t="s">
        <v>85</v>
      </c>
      <c r="E37" s="5">
        <f>IFERROR(_xlfn.MAXIFS('[1]Segunda etapa'!$N:$N,'[1]Segunda etapa'!$B:$B,$A37,'[1]Segunda etapa'!$D:$D,$C37,'[1]Segunda etapa'!$A:$A,E$2),"")</f>
        <v>4.5630846452201692E-3</v>
      </c>
      <c r="F37" s="5">
        <f>IFERROR(_xlfn.MAXIFS('[1]Segunda etapa'!$N:$N,'[1]Segunda etapa'!$B:$B,$A37,'[1]Segunda etapa'!$D:$D,$C37,'[1]Segunda etapa'!$A:$A,F$2),"")</f>
        <v>5.247547342003194E-3</v>
      </c>
      <c r="G37" s="5">
        <f>IFERROR(_xlfn.MAXIFS('[1]Segunda etapa'!$N:$N,'[1]Segunda etapa'!$B:$B,$A37,'[1]Segunda etapa'!$D:$D,$C37,'[1]Segunda etapa'!$A:$A,G$2),"")</f>
        <v>6.1601642710472282E-3</v>
      </c>
      <c r="H37" s="5">
        <f>IFERROR(_xlfn.MAXIFS('[1]Segunda etapa'!$N:$N,'[1]Segunda etapa'!$B:$B,$A37,'[1]Segunda etapa'!$D:$D,$C37,'[1]Segunda etapa'!$A:$A,H$2),"")</f>
        <v>6.1601642710472282E-3</v>
      </c>
      <c r="I37" s="5">
        <f>IFERROR(_xlfn.MAXIFS('[1]Segunda etapa'!$N:$N,'[1]Segunda etapa'!$B:$B,$A37,'[1]Segunda etapa'!$D:$D,$C37,'[1]Segunda etapa'!$A:$A,I$2),"")</f>
        <v>6.1601642710472282E-3</v>
      </c>
      <c r="J37" s="5">
        <f>IFERROR(_xlfn.MAXIFS('[1]Segunda etapa'!$N:$N,'[1]Segunda etapa'!$B:$B,$A37,'[1]Segunda etapa'!$D:$D,$C37,'[1]Segunda etapa'!$A:$A,J$2),"")</f>
        <v>6.1601642710472282E-3</v>
      </c>
      <c r="K37" s="5">
        <f>IFERROR(_xlfn.MAXIFS('[1]Segunda etapa'!$N:$N,'[1]Segunda etapa'!$B:$B,$A37,'[1]Segunda etapa'!$D:$D,$C37,'[1]Segunda etapa'!$A:$A,K$2),"")</f>
        <v>6.1601642710472282E-3</v>
      </c>
      <c r="L37" s="5">
        <f>IFERROR(_xlfn.MAXIFS('[1]Segunda etapa'!$N:$N,'[1]Segunda etapa'!$B:$B,$A37,'[1]Segunda etapa'!$D:$D,$C37,'[1]Segunda etapa'!$A:$A,L$2),"")</f>
        <v>6.1601642710472282E-3</v>
      </c>
      <c r="M37" s="5">
        <f>IFERROR(_xlfn.MAXIFS('[1]Segunda etapa'!$N:$N,'[1]Segunda etapa'!$B:$B,$A37,'[1]Segunda etapa'!$D:$D,$C37,'[1]Segunda etapa'!$A:$A,M$2),"")</f>
        <v>6.1601642710472282E-3</v>
      </c>
      <c r="N37" s="5">
        <f>IFERROR(_xlfn.MAXIFS('[1]Segunda etapa'!$N:$N,'[1]Segunda etapa'!$B:$B,$A37,'[1]Segunda etapa'!$D:$D,$C37,'[1]Segunda etapa'!$A:$A,N$2),"")</f>
        <v>6.1601642710472282E-3</v>
      </c>
      <c r="O37" s="5">
        <f>IFERROR(_xlfn.MAXIFS('[1]Segunda etapa'!$N:$N,'[1]Segunda etapa'!$B:$B,$A37,'[1]Segunda etapa'!$D:$D,$C37,'[1]Segunda etapa'!$A:$A,O$2),"")</f>
        <v>7.7572438968742871E-3</v>
      </c>
      <c r="P37" s="5">
        <f>IFERROR(_xlfn.MAXIFS('[1]Segunda etapa'!$N:$N,'[1]Segunda etapa'!$B:$B,$A37,'[1]Segunda etapa'!$D:$D,$C37,'[1]Segunda etapa'!$A:$A,P$2),"")</f>
        <v>2.0305726671229752E-2</v>
      </c>
      <c r="Q37" s="5">
        <f>IFERROR(_xlfn.MAXIFS('[1]Segunda etapa'!$N:$N,'[1]Segunda etapa'!$B:$B,$A37,'[1]Segunda etapa'!$D:$D,$C37,'[1]Segunda etapa'!$A:$A,Q$2),"")</f>
        <v>2.4412502851927902E-2</v>
      </c>
      <c r="R37" s="5">
        <f>IFERROR(_xlfn.MAXIFS('[1]Segunda etapa'!$N:$N,'[1]Segunda etapa'!$B:$B,$A37,'[1]Segunda etapa'!$D:$D,$C37,'[1]Segunda etapa'!$A:$A,R$2),"")</f>
        <v>2.4412502851927902E-2</v>
      </c>
      <c r="S37" s="5">
        <f>IFERROR(_xlfn.MAXIFS('[1]Segunda etapa'!$N:$N,'[1]Segunda etapa'!$B:$B,$A37,'[1]Segunda etapa'!$D:$D,$C37,'[1]Segunda etapa'!$A:$A,S$2),"")</f>
        <v>3.9242527948893449E-2</v>
      </c>
      <c r="T37" s="5">
        <f>IFERROR(_xlfn.MAXIFS('[1]Segunda etapa'!$N:$N,'[1]Segunda etapa'!$B:$B,$A37,'[1]Segunda etapa'!$D:$D,$C37,'[1]Segunda etapa'!$A:$A,T$2),"")</f>
        <v>5.2247319187770931E-2</v>
      </c>
      <c r="U37" s="5">
        <f>IFERROR(_xlfn.MAXIFS('[1]Segunda etapa'!$N:$N,'[1]Segunda etapa'!$B:$B,$A37,'[1]Segunda etapa'!$D:$D,$C37,'[1]Segunda etapa'!$A:$A,U$2),"")</f>
        <v>7.5290896646132782E-2</v>
      </c>
      <c r="V37" s="5">
        <f>IFERROR(_xlfn.MAXIFS('[1]Segunda etapa'!$N:$N,'[1]Segunda etapa'!$B:$B,$A37,'[1]Segunda etapa'!$D:$D,$C37,'[1]Segunda etapa'!$A:$A,V$2),"")</f>
        <v>0.11498973305954825</v>
      </c>
      <c r="W37" s="5">
        <f>IFERROR(_xlfn.MAXIFS('[1]Segunda etapa'!$N:$N,'[1]Segunda etapa'!$B:$B,$A37,'[1]Segunda etapa'!$D:$D,$C37,'[1]Segunda etapa'!$A:$A,W$2),"")</f>
        <v>0.1592516541181839</v>
      </c>
      <c r="X37" s="5">
        <f>IFERROR(_xlfn.MAXIFS('[1]Segunda etapa'!$N:$N,'[1]Segunda etapa'!$B:$B,$A37,'[1]Segunda etapa'!$D:$D,$C37,'[1]Segunda etapa'!$A:$A,X$2),"")</f>
        <v>0.16723705224731919</v>
      </c>
      <c r="Y37" s="5">
        <f>IFERROR(_xlfn.MAXIFS('[1]Segunda etapa'!$N:$N,'[1]Segunda etapa'!$B:$B,$A37,'[1]Segunda etapa'!$D:$D,$C37,'[1]Segunda etapa'!$A:$A,Y$2),"")</f>
        <v>0.18252338580880675</v>
      </c>
      <c r="Z37" s="5">
        <f>IFERROR(_xlfn.MAXIFS('[1]Segunda etapa'!$N:$N,'[1]Segunda etapa'!$B:$B,$A37,'[1]Segunda etapa'!$D:$D,$C37,'[1]Segunda etapa'!$A:$A,Z$2),"")</f>
        <v>0.19826602783481634</v>
      </c>
      <c r="AA37" s="5">
        <f>IFERROR(_xlfn.MAXIFS('[1]Segunda etapa'!$N:$N,'[1]Segunda etapa'!$B:$B,$A37,'[1]Segunda etapa'!$D:$D,$C37,'[1]Segunda etapa'!$A:$A,AA$2),"")</f>
        <v>0.20693588866073465</v>
      </c>
      <c r="AB37" s="5">
        <f>IFERROR(_xlfn.MAXIFS('[1]Segunda etapa'!$N:$N,'[1]Segunda etapa'!$B:$B,$A37,'[1]Segunda etapa'!$D:$D,$C37,'[1]Segunda etapa'!$A:$A,AB$2),"")</f>
        <v>0.24321241159023499</v>
      </c>
      <c r="AC37" s="5">
        <f>IFERROR(_xlfn.MAXIFS('[1]Segunda etapa'!$N:$N,'[1]Segunda etapa'!$B:$B,$A37,'[1]Segunda etapa'!$D:$D,$C37,'[1]Segunda etapa'!$A:$A,AC$2),"")</f>
        <v>0.31690622861054074</v>
      </c>
      <c r="AD37" s="5">
        <f>IFERROR(_xlfn.MAXIFS('[1]Segunda etapa'!$N:$N,'[1]Segunda etapa'!$B:$B,$A37,'[1]Segunda etapa'!$D:$D,$C37,'[1]Segunda etapa'!$A:$A,AD$2),"")</f>
        <v>0.39265343372119554</v>
      </c>
      <c r="AE37" s="5">
        <f>IFERROR(_xlfn.MAXIFS('[1]Segunda etapa'!$N:$N,'[1]Segunda etapa'!$B:$B,$A37,'[1]Segunda etapa'!$D:$D,$C37,'[1]Segunda etapa'!$A:$A,AE$2),"")</f>
        <v>0.40657084188911702</v>
      </c>
      <c r="AF37" s="5">
        <f>IFERROR(_xlfn.MAXIFS('[1]Segunda etapa'!$N:$N,'[1]Segunda etapa'!$B:$B,$A37,'[1]Segunda etapa'!$D:$D,$C37,'[1]Segunda etapa'!$A:$A,AF$2),"")</f>
        <v>0.42345425507643164</v>
      </c>
      <c r="AG37" s="5">
        <f>IFERROR(_xlfn.MAXIFS('[1]Segunda etapa'!$N:$N,'[1]Segunda etapa'!$B:$B,$A37,'[1]Segunda etapa'!$D:$D,$C37,'[1]Segunda etapa'!$A:$A,AG$2),"")</f>
        <v>0.43851243440565824</v>
      </c>
      <c r="AH37" s="5">
        <f>IFERROR(_xlfn.MAXIFS('[1]Segunda etapa'!$N:$N,'[1]Segunda etapa'!$B:$B,$A37,'[1]Segunda etapa'!$D:$D,$C37,'[1]Segunda etapa'!$A:$A,AH$2),"")</f>
        <v>0.46360939995436917</v>
      </c>
      <c r="AI37" s="5">
        <f>IFERROR(_xlfn.MAXIFS('[1]Segunda etapa'!$N:$N,'[1]Segunda etapa'!$B:$B,$A37,'[1]Segunda etapa'!$D:$D,$C37,'[1]Segunda etapa'!$A:$A,AI$2),"")</f>
        <v>0.49098790782569018</v>
      </c>
      <c r="AJ37" s="5">
        <f>IFERROR(_xlfn.MAXIFS('[1]Segunda etapa'!$N:$N,'[1]Segunda etapa'!$B:$B,$A37,'[1]Segunda etapa'!$D:$D,$C37,'[1]Segunda etapa'!$A:$A,AJ$2),"")</f>
        <v>0.55487109285877256</v>
      </c>
      <c r="AK37" s="5">
        <f>IFERROR(_xlfn.MAXIFS('[1]Segunda etapa'!$N:$N,'[1]Segunda etapa'!$B:$B,$A37,'[1]Segunda etapa'!$D:$D,$C37,'[1]Segunda etapa'!$A:$A,AK$2),"")</f>
        <v>0.61190965092402461</v>
      </c>
      <c r="AL37" s="5">
        <f>IFERROR(_xlfn.MAXIFS('[1]Segunda etapa'!$N:$N,'[1]Segunda etapa'!$B:$B,$A37,'[1]Segunda etapa'!$D:$D,$C37,'[1]Segunda etapa'!$A:$A,AL$2),"")</f>
        <v>0.63084645220168833</v>
      </c>
      <c r="AM37" s="5">
        <f>IFERROR(_xlfn.MAXIFS('[1]Segunda etapa'!$N:$N,'[1]Segunda etapa'!$B:$B,$A37,'[1]Segunda etapa'!$D:$D,$C37,'[1]Segunda etapa'!$A:$A,AM$2),"")</f>
        <v>0.65662788044718234</v>
      </c>
      <c r="AN37" s="5">
        <f>IFERROR(_xlfn.MAXIFS('[1]Segunda etapa'!$N:$N,'[1]Segunda etapa'!$B:$B,$A37,'[1]Segunda etapa'!$D:$D,$C37,'[1]Segunda etapa'!$A:$A,AN$2),"")</f>
        <v>0.68240930869267624</v>
      </c>
      <c r="AO37" s="5">
        <f>IFERROR(_xlfn.MAXIFS('[1]Segunda etapa'!$N:$N,'[1]Segunda etapa'!$B:$B,$A37,'[1]Segunda etapa'!$D:$D,$C37,'[1]Segunda etapa'!$A:$A,AO$2),"")</f>
        <v>0.72096737394478672</v>
      </c>
      <c r="AP37" s="5">
        <f>IFERROR(_xlfn.MAXIFS('[1]Segunda etapa'!$N:$N,'[1]Segunda etapa'!$B:$B,$A37,'[1]Segunda etapa'!$D:$D,$C37,'[1]Segunda etapa'!$A:$A,AP$2),"")</f>
        <v>0.72119552817704768</v>
      </c>
      <c r="AQ37" s="5">
        <f>IFERROR(_xlfn.MAXIFS('[1]Segunda etapa'!$N:$N,'[1]Segunda etapa'!$B:$B,$A37,'[1]Segunda etapa'!$D:$D,$C37,'[1]Segunda etapa'!$A:$A,AQ$2),"")</f>
        <v>0.75633127994524296</v>
      </c>
      <c r="AR37" s="5">
        <f>IFERROR(_xlfn.MAXIFS('[1]Segunda etapa'!$N:$N,'[1]Segunda etapa'!$B:$B,$A37,'[1]Segunda etapa'!$D:$D,$C37,'[1]Segunda etapa'!$A:$A,AR$2),"")</f>
        <v>0.80333105179101072</v>
      </c>
      <c r="AS37" s="5">
        <f>IFERROR(_xlfn.MAXIFS('[1]Segunda etapa'!$N:$N,'[1]Segunda etapa'!$B:$B,$A37,'[1]Segunda etapa'!$D:$D,$C37,'[1]Segunda etapa'!$A:$A,AS$2),"")</f>
        <v>0.82067077344284733</v>
      </c>
      <c r="AT37" s="5">
        <f>IFERROR(_xlfn.MAXIFS('[1]Segunda etapa'!$N:$N,'[1]Segunda etapa'!$B:$B,$A37,'[1]Segunda etapa'!$D:$D,$C37,'[1]Segunda etapa'!$A:$A,AT$2),"")</f>
        <v>0.84120465434633818</v>
      </c>
      <c r="AU37" s="5">
        <f>IFERROR(_xlfn.MAXIFS('[1]Segunda etapa'!$N:$N,'[1]Segunda etapa'!$B:$B,$A37,'[1]Segunda etapa'!$D:$D,$C37,'[1]Segunda etapa'!$A:$A,AU$2),"")</f>
        <v>0.87907825690166552</v>
      </c>
      <c r="AV37" s="5">
        <f>IFERROR(_xlfn.MAXIFS('[1]Segunda etapa'!$N:$N,'[1]Segunda etapa'!$B:$B,$A37,'[1]Segunda etapa'!$D:$D,$C37,'[1]Segunda etapa'!$A:$A,AV$2),"")</f>
        <v>0.9041752224503764</v>
      </c>
      <c r="AW37" s="5">
        <f>IFERROR(_xlfn.MAXIFS('[1]Segunda etapa'!$N:$N,'[1]Segunda etapa'!$B:$B,$A37,'[1]Segunda etapa'!$D:$D,$C37,'[1]Segunda etapa'!$A:$A,AW$2),"")</f>
        <v>0.91558293406342683</v>
      </c>
      <c r="AX37" s="5">
        <f>IFERROR(_xlfn.MAXIFS('[1]Segunda etapa'!$N:$N,'[1]Segunda etapa'!$B:$B,$A37,'[1]Segunda etapa'!$D:$D,$C37,'[1]Segunda etapa'!$A:$A,AX$2),"")</f>
        <v>0.92972849646360944</v>
      </c>
      <c r="AY37" s="5">
        <f>IFERROR(_xlfn.MAXIFS('[1]Segunda etapa'!$N:$N,'[1]Segunda etapa'!$B:$B,$A37,'[1]Segunda etapa'!$D:$D,$C37,'[1]Segunda etapa'!$A:$A,AY$2),"")</f>
        <v>0.94980606890257813</v>
      </c>
      <c r="AZ37" s="5">
        <f>IFERROR(_xlfn.MAXIFS('[1]Segunda etapa'!$N:$N,'[1]Segunda etapa'!$B:$B,$A37,'[1]Segunda etapa'!$D:$D,$C37,'[1]Segunda etapa'!$A:$A,AZ$2),"")</f>
        <v>0.95026237736710018</v>
      </c>
      <c r="BA37" s="5">
        <f>IFERROR(_xlfn.MAXIFS('[1]Segunda etapa'!$N:$N,'[1]Segunda etapa'!$B:$B,$A37,'[1]Segunda etapa'!$D:$D,$C37,'[1]Segunda etapa'!$A:$A,BA$2),"")</f>
        <v>0.95117499429614416</v>
      </c>
      <c r="BB37" s="5">
        <f>IFERROR(_xlfn.MAXIFS('[1]Segunda etapa'!$N:$N,'[1]Segunda etapa'!$B:$B,$A37,'[1]Segunda etapa'!$D:$D,$C37,'[1]Segunda etapa'!$A:$A,BB$2),"")</f>
        <v>0.95254391968971019</v>
      </c>
      <c r="BC37" s="5">
        <f>IFERROR(_xlfn.MAXIFS('[1]Segunda etapa'!$N:$N,'[1]Segunda etapa'!$B:$B,$A37,'[1]Segunda etapa'!$D:$D,$C37,'[1]Segunda etapa'!$A:$A,BC$2),"")</f>
        <v>0.95254391968971019</v>
      </c>
      <c r="BD37" s="5">
        <f>IFERROR(_xlfn.MAXIFS('[1]Segunda etapa'!$N:$N,'[1]Segunda etapa'!$B:$B,$A37,'[1]Segunda etapa'!$D:$D,$C37,'[1]Segunda etapa'!$A:$A,BD$2),"")</f>
        <v>0.95277207392197127</v>
      </c>
      <c r="BE37" s="5">
        <f>IFERROR(_xlfn.MAXIFS('[1]Segunda etapa'!$N:$N,'[1]Segunda etapa'!$B:$B,$A37,'[1]Segunda etapa'!$D:$D,$C37,'[1]Segunda etapa'!$A:$A,BE$2),"")</f>
        <v>0.95277207392197127</v>
      </c>
    </row>
    <row r="38" spans="1:57" x14ac:dyDescent="0.25">
      <c r="A38" s="1">
        <v>7</v>
      </c>
      <c r="B38" s="1" t="s">
        <v>76</v>
      </c>
      <c r="C38" s="1">
        <v>11</v>
      </c>
      <c r="D38" s="1" t="s">
        <v>86</v>
      </c>
      <c r="E38" s="5">
        <f>IFERROR(_xlfn.MAXIFS('[1]Segunda etapa'!$N:$N,'[1]Segunda etapa'!$B:$B,$A38,'[1]Segunda etapa'!$D:$D,$C38,'[1]Segunda etapa'!$A:$A,E$2),"")</f>
        <v>5.0620096178182741E-3</v>
      </c>
      <c r="F38" s="5">
        <f>IFERROR(_xlfn.MAXIFS('[1]Segunda etapa'!$N:$N,'[1]Segunda etapa'!$B:$B,$A38,'[1]Segunda etapa'!$D:$D,$C38,'[1]Segunda etapa'!$A:$A,F$2),"")</f>
        <v>1.0124019235636548E-2</v>
      </c>
      <c r="G38" s="5">
        <f>IFERROR(_xlfn.MAXIFS('[1]Segunda etapa'!$N:$N,'[1]Segunda etapa'!$B:$B,$A38,'[1]Segunda etapa'!$D:$D,$C38,'[1]Segunda etapa'!$A:$A,G$2),"")</f>
        <v>1.0124019235636548E-2</v>
      </c>
      <c r="H38" s="5">
        <f>IFERROR(_xlfn.MAXIFS('[1]Segunda etapa'!$N:$N,'[1]Segunda etapa'!$B:$B,$A38,'[1]Segunda etapa'!$D:$D,$C38,'[1]Segunda etapa'!$A:$A,H$2),"")</f>
        <v>1.0124019235636548E-2</v>
      </c>
      <c r="I38" s="5">
        <f>IFERROR(_xlfn.MAXIFS('[1]Segunda etapa'!$N:$N,'[1]Segunda etapa'!$B:$B,$A38,'[1]Segunda etapa'!$D:$D,$C38,'[1]Segunda etapa'!$A:$A,I$2),"")</f>
        <v>1.3161225006327512E-2</v>
      </c>
      <c r="J38" s="5">
        <f>IFERROR(_xlfn.MAXIFS('[1]Segunda etapa'!$N:$N,'[1]Segunda etapa'!$B:$B,$A38,'[1]Segunda etapa'!$D:$D,$C38,'[1]Segunda etapa'!$A:$A,J$2),"")</f>
        <v>1.4932928372563908E-2</v>
      </c>
      <c r="K38" s="5">
        <f>IFERROR(_xlfn.MAXIFS('[1]Segunda etapa'!$N:$N,'[1]Segunda etapa'!$B:$B,$A38,'[1]Segunda etapa'!$D:$D,$C38,'[1]Segunda etapa'!$A:$A,K$2),"")</f>
        <v>1.4932928372563908E-2</v>
      </c>
      <c r="L38" s="5">
        <f>IFERROR(_xlfn.MAXIFS('[1]Segunda etapa'!$N:$N,'[1]Segunda etapa'!$B:$B,$A38,'[1]Segunda etapa'!$D:$D,$C38,'[1]Segunda etapa'!$A:$A,L$2),"")</f>
        <v>1.9235636547709441E-2</v>
      </c>
      <c r="M38" s="5">
        <f>IFERROR(_xlfn.MAXIFS('[1]Segunda etapa'!$N:$N,'[1]Segunda etapa'!$B:$B,$A38,'[1]Segunda etapa'!$D:$D,$C38,'[1]Segunda etapa'!$A:$A,M$2),"")</f>
        <v>3.0625158187800556E-2</v>
      </c>
      <c r="N38" s="5">
        <f>IFERROR(_xlfn.MAXIFS('[1]Segunda etapa'!$N:$N,'[1]Segunda etapa'!$B:$B,$A38,'[1]Segunda etapa'!$D:$D,$C38,'[1]Segunda etapa'!$A:$A,N$2),"")</f>
        <v>4.0749177423437102E-2</v>
      </c>
      <c r="O38" s="5">
        <f>IFERROR(_xlfn.MAXIFS('[1]Segunda etapa'!$N:$N,'[1]Segunda etapa'!$B:$B,$A38,'[1]Segunda etapa'!$D:$D,$C38,'[1]Segunda etapa'!$A:$A,O$2),"")</f>
        <v>4.7076689445709946E-2</v>
      </c>
      <c r="P38" s="5">
        <f>IFERROR(_xlfn.MAXIFS('[1]Segunda etapa'!$N:$N,'[1]Segunda etapa'!$B:$B,$A38,'[1]Segunda etapa'!$D:$D,$C38,'[1]Segunda etapa'!$A:$A,P$2),"")</f>
        <v>7.3399139458364973E-2</v>
      </c>
      <c r="Q38" s="5">
        <f>IFERROR(_xlfn.MAXIFS('[1]Segunda etapa'!$N:$N,'[1]Segunda etapa'!$B:$B,$A38,'[1]Segunda etapa'!$D:$D,$C38,'[1]Segunda etapa'!$A:$A,Q$2),"")</f>
        <v>9.1369273601619838E-2</v>
      </c>
      <c r="R38" s="5">
        <f>IFERROR(_xlfn.MAXIFS('[1]Segunda etapa'!$N:$N,'[1]Segunda etapa'!$B:$B,$A38,'[1]Segunda etapa'!$D:$D,$C38,'[1]Segunda etapa'!$A:$A,R$2),"")</f>
        <v>0.1090863072639838</v>
      </c>
      <c r="S38" s="5">
        <f>IFERROR(_xlfn.MAXIFS('[1]Segunda etapa'!$N:$N,'[1]Segunda etapa'!$B:$B,$A38,'[1]Segunda etapa'!$D:$D,$C38,'[1]Segunda etapa'!$A:$A,S$2),"")</f>
        <v>0.12629713996456593</v>
      </c>
      <c r="T38" s="5">
        <f>IFERROR(_xlfn.MAXIFS('[1]Segunda etapa'!$N:$N,'[1]Segunda etapa'!$B:$B,$A38,'[1]Segunda etapa'!$D:$D,$C38,'[1]Segunda etapa'!$A:$A,T$2),"")</f>
        <v>0.1475575803594027</v>
      </c>
      <c r="U38" s="5">
        <f>IFERROR(_xlfn.MAXIFS('[1]Segunda etapa'!$N:$N,'[1]Segunda etapa'!$B:$B,$A38,'[1]Segunda etapa'!$D:$D,$C38,'[1]Segunda etapa'!$A:$A,U$2),"")</f>
        <v>0.15844090103771197</v>
      </c>
      <c r="V38" s="5">
        <f>IFERROR(_xlfn.MAXIFS('[1]Segunda etapa'!$N:$N,'[1]Segunda etapa'!$B:$B,$A38,'[1]Segunda etapa'!$D:$D,$C38,'[1]Segunda etapa'!$A:$A,V$2),"")</f>
        <v>0.19488737028600353</v>
      </c>
      <c r="W38" s="5">
        <f>IFERROR(_xlfn.MAXIFS('[1]Segunda etapa'!$N:$N,'[1]Segunda etapa'!$B:$B,$A38,'[1]Segunda etapa'!$D:$D,$C38,'[1]Segunda etapa'!$A:$A,W$2),"")</f>
        <v>0.27107061503416857</v>
      </c>
      <c r="X38" s="5">
        <f>IFERROR(_xlfn.MAXIFS('[1]Segunda etapa'!$N:$N,'[1]Segunda etapa'!$B:$B,$A38,'[1]Segunda etapa'!$D:$D,$C38,'[1]Segunda etapa'!$A:$A,X$2),"")</f>
        <v>0.30321437610731461</v>
      </c>
      <c r="Y38" s="5">
        <f>IFERROR(_xlfn.MAXIFS('[1]Segunda etapa'!$N:$N,'[1]Segunda etapa'!$B:$B,$A38,'[1]Segunda etapa'!$D:$D,$C38,'[1]Segunda etapa'!$A:$A,Y$2),"")</f>
        <v>0.31966590736522399</v>
      </c>
      <c r="Z38" s="5">
        <f>IFERROR(_xlfn.MAXIFS('[1]Segunda etapa'!$N:$N,'[1]Segunda etapa'!$B:$B,$A38,'[1]Segunda etapa'!$D:$D,$C38,'[1]Segunda etapa'!$A:$A,Z$2),"")</f>
        <v>0.33029612756264237</v>
      </c>
      <c r="AA38" s="5">
        <f>IFERROR(_xlfn.MAXIFS('[1]Segunda etapa'!$N:$N,'[1]Segunda etapa'!$B:$B,$A38,'[1]Segunda etapa'!$D:$D,$C38,'[1]Segunda etapa'!$A:$A,AA$2),"")</f>
        <v>0.33637053910402431</v>
      </c>
      <c r="AB38" s="5">
        <f>IFERROR(_xlfn.MAXIFS('[1]Segunda etapa'!$N:$N,'[1]Segunda etapa'!$B:$B,$A38,'[1]Segunda etapa'!$D:$D,$C38,'[1]Segunda etapa'!$A:$A,AB$2),"")</f>
        <v>0.36497089344469752</v>
      </c>
      <c r="AC38" s="5">
        <f>IFERROR(_xlfn.MAXIFS('[1]Segunda etapa'!$N:$N,'[1]Segunda etapa'!$B:$B,$A38,'[1]Segunda etapa'!$D:$D,$C38,'[1]Segunda etapa'!$A:$A,AC$2),"")</f>
        <v>0.42141230068337132</v>
      </c>
      <c r="AD38" s="5">
        <f>IFERROR(_xlfn.MAXIFS('[1]Segunda etapa'!$N:$N,'[1]Segunda etapa'!$B:$B,$A38,'[1]Segunda etapa'!$D:$D,$C38,'[1]Segunda etapa'!$A:$A,AD$2),"")</f>
        <v>0.49303973677549989</v>
      </c>
      <c r="AE38" s="5">
        <f>IFERROR(_xlfn.MAXIFS('[1]Segunda etapa'!$N:$N,'[1]Segunda etapa'!$B:$B,$A38,'[1]Segunda etapa'!$D:$D,$C38,'[1]Segunda etapa'!$A:$A,AE$2),"")</f>
        <v>0.50366995697291828</v>
      </c>
      <c r="AF38" s="5">
        <f>IFERROR(_xlfn.MAXIFS('[1]Segunda etapa'!$N:$N,'[1]Segunda etapa'!$B:$B,$A38,'[1]Segunda etapa'!$D:$D,$C38,'[1]Segunda etapa'!$A:$A,AF$2),"")</f>
        <v>0.52644900025310049</v>
      </c>
      <c r="AG38" s="5">
        <f>IFERROR(_xlfn.MAXIFS('[1]Segunda etapa'!$N:$N,'[1]Segunda etapa'!$B:$B,$A38,'[1]Segunda etapa'!$D:$D,$C38,'[1]Segunda etapa'!$A:$A,AG$2),"")</f>
        <v>0.54239433054922803</v>
      </c>
      <c r="AH38" s="5">
        <f>IFERROR(_xlfn.MAXIFS('[1]Segunda etapa'!$N:$N,'[1]Segunda etapa'!$B:$B,$A38,'[1]Segunda etapa'!$D:$D,$C38,'[1]Segunda etapa'!$A:$A,AH$2),"")</f>
        <v>0.56593267527208302</v>
      </c>
      <c r="AI38" s="5">
        <f>IFERROR(_xlfn.MAXIFS('[1]Segunda etapa'!$N:$N,'[1]Segunda etapa'!$B:$B,$A38,'[1]Segunda etapa'!$D:$D,$C38,'[1]Segunda etapa'!$A:$A,AI$2),"")</f>
        <v>0.60187294355859278</v>
      </c>
      <c r="AJ38" s="5">
        <f>IFERROR(_xlfn.MAXIFS('[1]Segunda etapa'!$N:$N,'[1]Segunda etapa'!$B:$B,$A38,'[1]Segunda etapa'!$D:$D,$C38,'[1]Segunda etapa'!$A:$A,AJ$2),"")</f>
        <v>0.65249303973677553</v>
      </c>
      <c r="AK38" s="5">
        <f>IFERROR(_xlfn.MAXIFS('[1]Segunda etapa'!$N:$N,'[1]Segunda etapa'!$B:$B,$A38,'[1]Segunda etapa'!$D:$D,$C38,'[1]Segunda etapa'!$A:$A,AK$2),"")</f>
        <v>0.75348013161225003</v>
      </c>
      <c r="AL38" s="5">
        <f>IFERROR(_xlfn.MAXIFS('[1]Segunda etapa'!$N:$N,'[1]Segunda etapa'!$B:$B,$A38,'[1]Segunda etapa'!$D:$D,$C38,'[1]Segunda etapa'!$A:$A,AL$2),"")</f>
        <v>0.78106808402935968</v>
      </c>
      <c r="AM38" s="5">
        <f>IFERROR(_xlfn.MAXIFS('[1]Segunda etapa'!$N:$N,'[1]Segunda etapa'!$B:$B,$A38,'[1]Segunda etapa'!$D:$D,$C38,'[1]Segunda etapa'!$A:$A,AM$2),"")</f>
        <v>0.81118704125537844</v>
      </c>
      <c r="AN38" s="5">
        <f>IFERROR(_xlfn.MAXIFS('[1]Segunda etapa'!$N:$N,'[1]Segunda etapa'!$B:$B,$A38,'[1]Segunda etapa'!$D:$D,$C38,'[1]Segunda etapa'!$A:$A,AN$2),"")</f>
        <v>0.83371298405466976</v>
      </c>
      <c r="AO38" s="5">
        <f>IFERROR(_xlfn.MAXIFS('[1]Segunda etapa'!$N:$N,'[1]Segunda etapa'!$B:$B,$A38,'[1]Segunda etapa'!$D:$D,$C38,'[1]Segunda etapa'!$A:$A,AO$2),"")</f>
        <v>0.86889395089850674</v>
      </c>
      <c r="AP38" s="5">
        <f>IFERROR(_xlfn.MAXIFS('[1]Segunda etapa'!$N:$N,'[1]Segunda etapa'!$B:$B,$A38,'[1]Segunda etapa'!$D:$D,$C38,'[1]Segunda etapa'!$A:$A,AP$2),"")</f>
        <v>0.87547456340167051</v>
      </c>
      <c r="AQ38" s="5">
        <f>IFERROR(_xlfn.MAXIFS('[1]Segunda etapa'!$N:$N,'[1]Segunda etapa'!$B:$B,$A38,'[1]Segunda etapa'!$D:$D,$C38,'[1]Segunda etapa'!$A:$A,AQ$2),"")</f>
        <v>0.92811946342698048</v>
      </c>
      <c r="AR38" s="5">
        <f>IFERROR(_xlfn.MAXIFS('[1]Segunda etapa'!$N:$N,'[1]Segunda etapa'!$B:$B,$A38,'[1]Segunda etapa'!$D:$D,$C38,'[1]Segunda etapa'!$A:$A,AR$2),"")</f>
        <v>1.0199949379903821</v>
      </c>
      <c r="AS38" s="5">
        <f>IFERROR(_xlfn.MAXIFS('[1]Segunda etapa'!$N:$N,'[1]Segunda etapa'!$B:$B,$A38,'[1]Segunda etapa'!$D:$D,$C38,'[1]Segunda etapa'!$A:$A,AS$2),"")</f>
        <v>1.0541635029106555</v>
      </c>
      <c r="AT38" s="5">
        <f>IFERROR(_xlfn.MAXIFS('[1]Segunda etapa'!$N:$N,'[1]Segunda etapa'!$B:$B,$A38,'[1]Segunda etapa'!$D:$D,$C38,'[1]Segunda etapa'!$A:$A,AT$2),"")</f>
        <v>1.0855479625411288</v>
      </c>
      <c r="AU38" s="5">
        <f>IFERROR(_xlfn.MAXIFS('[1]Segunda etapa'!$N:$N,'[1]Segunda etapa'!$B:$B,$A38,'[1]Segunda etapa'!$D:$D,$C38,'[1]Segunda etapa'!$A:$A,AU$2),"")</f>
        <v>1.1283219438116932</v>
      </c>
      <c r="AV38" s="5">
        <f>IFERROR(_xlfn.MAXIFS('[1]Segunda etapa'!$N:$N,'[1]Segunda etapa'!$B:$B,$A38,'[1]Segunda etapa'!$D:$D,$C38,'[1]Segunda etapa'!$A:$A,AV$2),"")</f>
        <v>1.178942039989876</v>
      </c>
      <c r="AW38" s="5">
        <f>IFERROR(_xlfn.MAXIFS('[1]Segunda etapa'!$N:$N,'[1]Segunda etapa'!$B:$B,$A38,'[1]Segunda etapa'!$D:$D,$C38,'[1]Segunda etapa'!$A:$A,AW$2),"")</f>
        <v>1.2424702606934954</v>
      </c>
      <c r="AX38" s="5">
        <f>IFERROR(_xlfn.MAXIFS('[1]Segunda etapa'!$N:$N,'[1]Segunda etapa'!$B:$B,$A38,'[1]Segunda etapa'!$D:$D,$C38,'[1]Segunda etapa'!$A:$A,AX$2),"")</f>
        <v>1.3138445963047329</v>
      </c>
      <c r="AY38" s="5">
        <f>IFERROR(_xlfn.MAXIFS('[1]Segunda etapa'!$N:$N,'[1]Segunda etapa'!$B:$B,$A38,'[1]Segunda etapa'!$D:$D,$C38,'[1]Segunda etapa'!$A:$A,AY$2),"")</f>
        <v>1.3958491521133891</v>
      </c>
      <c r="AZ38" s="5">
        <f>IFERROR(_xlfn.MAXIFS('[1]Segunda etapa'!$N:$N,'[1]Segunda etapa'!$B:$B,$A38,'[1]Segunda etapa'!$D:$D,$C38,'[1]Segunda etapa'!$A:$A,AZ$2),"")</f>
        <v>1.4203998987598077</v>
      </c>
      <c r="BA38" s="5">
        <f>IFERROR(_xlfn.MAXIFS('[1]Segunda etapa'!$N:$N,'[1]Segunda etapa'!$B:$B,$A38,'[1]Segunda etapa'!$D:$D,$C38,'[1]Segunda etapa'!$A:$A,BA$2),"")</f>
        <v>1.45153125790939</v>
      </c>
      <c r="BB38" s="5">
        <f>IFERROR(_xlfn.MAXIFS('[1]Segunda etapa'!$N:$N,'[1]Segunda etapa'!$B:$B,$A38,'[1]Segunda etapa'!$D:$D,$C38,'[1]Segunda etapa'!$A:$A,BB$2),"")</f>
        <v>1.4778537079220451</v>
      </c>
      <c r="BC38" s="5">
        <f>IFERROR(_xlfn.MAXIFS('[1]Segunda etapa'!$N:$N,'[1]Segunda etapa'!$B:$B,$A38,'[1]Segunda etapa'!$D:$D,$C38,'[1]Segunda etapa'!$A:$A,BC$2),"")</f>
        <v>1.4907618324474816</v>
      </c>
      <c r="BD38" s="5">
        <f>IFERROR(_xlfn.MAXIFS('[1]Segunda etapa'!$N:$N,'[1]Segunda etapa'!$B:$B,$A38,'[1]Segunda etapa'!$D:$D,$C38,'[1]Segunda etapa'!$A:$A,BD$2),"")</f>
        <v>1.4991141483168817</v>
      </c>
      <c r="BE38" s="5">
        <f>IFERROR(_xlfn.MAXIFS('[1]Segunda etapa'!$N:$N,'[1]Segunda etapa'!$B:$B,$A38,'[1]Segunda etapa'!$D:$D,$C38,'[1]Segunda etapa'!$A:$A,BE$2),"")</f>
        <v>1.5074664641862821</v>
      </c>
    </row>
    <row r="39" spans="1:57" x14ac:dyDescent="0.25">
      <c r="A39" s="2">
        <v>7</v>
      </c>
      <c r="B39" s="2" t="s">
        <v>76</v>
      </c>
      <c r="C39" s="2">
        <v>12</v>
      </c>
      <c r="D39" s="2" t="s">
        <v>87</v>
      </c>
      <c r="E39" s="5">
        <f>IFERROR(_xlfn.MAXIFS('[1]Segunda etapa'!$N:$N,'[1]Segunda etapa'!$B:$B,$A39,'[1]Segunda etapa'!$D:$D,$C39,'[1]Segunda etapa'!$A:$A,E$2),"")</f>
        <v>0</v>
      </c>
      <c r="F39" s="5">
        <f>IFERROR(_xlfn.MAXIFS('[1]Segunda etapa'!$N:$N,'[1]Segunda etapa'!$B:$B,$A39,'[1]Segunda etapa'!$D:$D,$C39,'[1]Segunda etapa'!$A:$A,F$2),"")</f>
        <v>0</v>
      </c>
      <c r="G39" s="5">
        <f>IFERROR(_xlfn.MAXIFS('[1]Segunda etapa'!$N:$N,'[1]Segunda etapa'!$B:$B,$A39,'[1]Segunda etapa'!$D:$D,$C39,'[1]Segunda etapa'!$A:$A,G$2),"")</f>
        <v>0</v>
      </c>
      <c r="H39" s="5">
        <f>IFERROR(_xlfn.MAXIFS('[1]Segunda etapa'!$N:$N,'[1]Segunda etapa'!$B:$B,$A39,'[1]Segunda etapa'!$D:$D,$C39,'[1]Segunda etapa'!$A:$A,H$2),"")</f>
        <v>0</v>
      </c>
      <c r="I39" s="5">
        <f>IFERROR(_xlfn.MAXIFS('[1]Segunda etapa'!$N:$N,'[1]Segunda etapa'!$B:$B,$A39,'[1]Segunda etapa'!$D:$D,$C39,'[1]Segunda etapa'!$A:$A,I$2),"")</f>
        <v>0</v>
      </c>
      <c r="J39" s="5">
        <f>IFERROR(_xlfn.MAXIFS('[1]Segunda etapa'!$N:$N,'[1]Segunda etapa'!$B:$B,$A39,'[1]Segunda etapa'!$D:$D,$C39,'[1]Segunda etapa'!$A:$A,J$2),"")</f>
        <v>0</v>
      </c>
      <c r="K39" s="5">
        <f>IFERROR(_xlfn.MAXIFS('[1]Segunda etapa'!$N:$N,'[1]Segunda etapa'!$B:$B,$A39,'[1]Segunda etapa'!$D:$D,$C39,'[1]Segunda etapa'!$A:$A,K$2),"")</f>
        <v>0</v>
      </c>
      <c r="L39" s="5">
        <f>IFERROR(_xlfn.MAXIFS('[1]Segunda etapa'!$N:$N,'[1]Segunda etapa'!$B:$B,$A39,'[1]Segunda etapa'!$D:$D,$C39,'[1]Segunda etapa'!$A:$A,L$2),"")</f>
        <v>1.4871468026343743E-3</v>
      </c>
      <c r="M39" s="5">
        <f>IFERROR(_xlfn.MAXIFS('[1]Segunda etapa'!$N:$N,'[1]Segunda etapa'!$B:$B,$A39,'[1]Segunda etapa'!$D:$D,$C39,'[1]Segunda etapa'!$A:$A,M$2),"")</f>
        <v>1.4871468026343743E-3</v>
      </c>
      <c r="N39" s="5">
        <f>IFERROR(_xlfn.MAXIFS('[1]Segunda etapa'!$N:$N,'[1]Segunda etapa'!$B:$B,$A39,'[1]Segunda etapa'!$D:$D,$C39,'[1]Segunda etapa'!$A:$A,N$2),"")</f>
        <v>3.8240917782026767E-3</v>
      </c>
      <c r="O39" s="5">
        <f>IFERROR(_xlfn.MAXIFS('[1]Segunda etapa'!$N:$N,'[1]Segunda etapa'!$B:$B,$A39,'[1]Segunda etapa'!$D:$D,$C39,'[1]Segunda etapa'!$A:$A,O$2),"")</f>
        <v>6.1610367537709796E-3</v>
      </c>
      <c r="P39" s="5">
        <f>IFERROR(_xlfn.MAXIFS('[1]Segunda etapa'!$N:$N,'[1]Segunda etapa'!$B:$B,$A39,'[1]Segunda etapa'!$D:$D,$C39,'[1]Segunda etapa'!$A:$A,P$2),"")</f>
        <v>1.6571064372211598E-2</v>
      </c>
      <c r="Q39" s="5">
        <f>IFERROR(_xlfn.MAXIFS('[1]Segunda etapa'!$N:$N,'[1]Segunda etapa'!$B:$B,$A39,'[1]Segunda etapa'!$D:$D,$C39,'[1]Segunda etapa'!$A:$A,Q$2),"")</f>
        <v>1.6571064372211598E-2</v>
      </c>
      <c r="R39" s="5">
        <f>IFERROR(_xlfn.MAXIFS('[1]Segunda etapa'!$N:$N,'[1]Segunda etapa'!$B:$B,$A39,'[1]Segunda etapa'!$D:$D,$C39,'[1]Segunda etapa'!$A:$A,R$2),"")</f>
        <v>1.6571064372211598E-2</v>
      </c>
      <c r="S39" s="5">
        <f>IFERROR(_xlfn.MAXIFS('[1]Segunda etapa'!$N:$N,'[1]Segunda etapa'!$B:$B,$A39,'[1]Segunda etapa'!$D:$D,$C39,'[1]Segunda etapa'!$A:$A,S$2),"")</f>
        <v>1.6571064372211598E-2</v>
      </c>
      <c r="T39" s="5">
        <f>IFERROR(_xlfn.MAXIFS('[1]Segunda etapa'!$N:$N,'[1]Segunda etapa'!$B:$B,$A39,'[1]Segunda etapa'!$D:$D,$C39,'[1]Segunda etapa'!$A:$A,T$2),"")</f>
        <v>1.9332908434246867E-2</v>
      </c>
      <c r="U39" s="5">
        <f>IFERROR(_xlfn.MAXIFS('[1]Segunda etapa'!$N:$N,'[1]Segunda etapa'!$B:$B,$A39,'[1]Segunda etapa'!$D:$D,$C39,'[1]Segunda etapa'!$A:$A,U$2),"")</f>
        <v>2.0395156150414276E-2</v>
      </c>
      <c r="V39" s="5">
        <f>IFERROR(_xlfn.MAXIFS('[1]Segunda etapa'!$N:$N,'[1]Segunda etapa'!$B:$B,$A39,'[1]Segunda etapa'!$D:$D,$C39,'[1]Segunda etapa'!$A:$A,V$2),"")</f>
        <v>4.695134905459953E-2</v>
      </c>
      <c r="W39" s="5">
        <f>IFERROR(_xlfn.MAXIFS('[1]Segunda etapa'!$N:$N,'[1]Segunda etapa'!$B:$B,$A39,'[1]Segunda etapa'!$D:$D,$C39,'[1]Segunda etapa'!$A:$A,W$2),"")</f>
        <v>0.11026131293817719</v>
      </c>
      <c r="X39" s="5">
        <f>IFERROR(_xlfn.MAXIFS('[1]Segunda etapa'!$N:$N,'[1]Segunda etapa'!$B:$B,$A39,'[1]Segunda etapa'!$D:$D,$C39,'[1]Segunda etapa'!$A:$A,X$2),"")</f>
        <v>0.11408540471637986</v>
      </c>
      <c r="Y39" s="5">
        <f>IFERROR(_xlfn.MAXIFS('[1]Segunda etapa'!$N:$N,'[1]Segunda etapa'!$B:$B,$A39,'[1]Segunda etapa'!$D:$D,$C39,'[1]Segunda etapa'!$A:$A,Y$2),"")</f>
        <v>0.11642234969194816</v>
      </c>
      <c r="Z39" s="5">
        <f>IFERROR(_xlfn.MAXIFS('[1]Segunda etapa'!$N:$N,'[1]Segunda etapa'!$B:$B,$A39,'[1]Segunda etapa'!$D:$D,$C39,'[1]Segunda etapa'!$A:$A,Z$2),"")</f>
        <v>0.12152113872955173</v>
      </c>
      <c r="AA39" s="5">
        <f>IFERROR(_xlfn.MAXIFS('[1]Segunda etapa'!$N:$N,'[1]Segunda etapa'!$B:$B,$A39,'[1]Segunda etapa'!$D:$D,$C39,'[1]Segunda etapa'!$A:$A,AA$2),"")</f>
        <v>0.13129381771829191</v>
      </c>
      <c r="AB39" s="5">
        <f>IFERROR(_xlfn.MAXIFS('[1]Segunda etapa'!$N:$N,'[1]Segunda etapa'!$B:$B,$A39,'[1]Segunda etapa'!$D:$D,$C39,'[1]Segunda etapa'!$A:$A,AB$2),"")</f>
        <v>0.13639260675589548</v>
      </c>
      <c r="AC39" s="5">
        <f>IFERROR(_xlfn.MAXIFS('[1]Segunda etapa'!$N:$N,'[1]Segunda etapa'!$B:$B,$A39,'[1]Segunda etapa'!$D:$D,$C39,'[1]Segunda etapa'!$A:$A,AC$2),"")</f>
        <v>0.18036966220522627</v>
      </c>
      <c r="AD39" s="5">
        <f>IFERROR(_xlfn.MAXIFS('[1]Segunda etapa'!$N:$N,'[1]Segunda etapa'!$B:$B,$A39,'[1]Segunda etapa'!$D:$D,$C39,'[1]Segunda etapa'!$A:$A,AD$2),"")</f>
        <v>0.25302740599107709</v>
      </c>
      <c r="AE39" s="5">
        <f>IFERROR(_xlfn.MAXIFS('[1]Segunda etapa'!$N:$N,'[1]Segunda etapa'!$B:$B,$A39,'[1]Segunda etapa'!$D:$D,$C39,'[1]Segunda etapa'!$A:$A,AE$2),"")</f>
        <v>0.25642659868281281</v>
      </c>
      <c r="AF39" s="5">
        <f>IFERROR(_xlfn.MAXIFS('[1]Segunda etapa'!$N:$N,'[1]Segunda etapa'!$B:$B,$A39,'[1]Segunda etapa'!$D:$D,$C39,'[1]Segunda etapa'!$A:$A,AF$2),"")</f>
        <v>0.25706394731251325</v>
      </c>
      <c r="AG39" s="5">
        <f>IFERROR(_xlfn.MAXIFS('[1]Segunda etapa'!$N:$N,'[1]Segunda etapa'!$B:$B,$A39,'[1]Segunda etapa'!$D:$D,$C39,'[1]Segunda etapa'!$A:$A,AG$2),"")</f>
        <v>0.26173783726364991</v>
      </c>
      <c r="AH39" s="5">
        <f>IFERROR(_xlfn.MAXIFS('[1]Segunda etapa'!$N:$N,'[1]Segunda etapa'!$B:$B,$A39,'[1]Segunda etapa'!$D:$D,$C39,'[1]Segunda etapa'!$A:$A,AH$2),"")</f>
        <v>0.26704907584448695</v>
      </c>
      <c r="AI39" s="5">
        <f>IFERROR(_xlfn.MAXIFS('[1]Segunda etapa'!$N:$N,'[1]Segunda etapa'!$B:$B,$A39,'[1]Segunda etapa'!$D:$D,$C39,'[1]Segunda etapa'!$A:$A,AI$2),"")</f>
        <v>0.28829403016783511</v>
      </c>
      <c r="AJ39" s="5">
        <f>IFERROR(_xlfn.MAXIFS('[1]Segunda etapa'!$N:$N,'[1]Segunda etapa'!$B:$B,$A39,'[1]Segunda etapa'!$D:$D,$C39,'[1]Segunda etapa'!$A:$A,AJ$2),"")</f>
        <v>0.35032929679201191</v>
      </c>
      <c r="AK39" s="5">
        <f>IFERROR(_xlfn.MAXIFS('[1]Segunda etapa'!$N:$N,'[1]Segunda etapa'!$B:$B,$A39,'[1]Segunda etapa'!$D:$D,$C39,'[1]Segunda etapa'!$A:$A,AK$2),"")</f>
        <v>0.48544720628850646</v>
      </c>
      <c r="AL39" s="5">
        <f>IFERROR(_xlfn.MAXIFS('[1]Segunda etapa'!$N:$N,'[1]Segunda etapa'!$B:$B,$A39,'[1]Segunda etapa'!$D:$D,$C39,'[1]Segunda etapa'!$A:$A,AL$2),"")</f>
        <v>0.49288294030167834</v>
      </c>
      <c r="AM39" s="5">
        <f>IFERROR(_xlfn.MAXIFS('[1]Segunda etapa'!$N:$N,'[1]Segunda etapa'!$B:$B,$A39,'[1]Segunda etapa'!$D:$D,$C39,'[1]Segunda etapa'!$A:$A,AM$2),"")</f>
        <v>0.49861907796898236</v>
      </c>
      <c r="AN39" s="5">
        <f>IFERROR(_xlfn.MAXIFS('[1]Segunda etapa'!$N:$N,'[1]Segunda etapa'!$B:$B,$A39,'[1]Segunda etapa'!$D:$D,$C39,'[1]Segunda etapa'!$A:$A,AN$2),"")</f>
        <v>0.5047801147227533</v>
      </c>
      <c r="AO39" s="5">
        <f>IFERROR(_xlfn.MAXIFS('[1]Segunda etapa'!$N:$N,'[1]Segunda etapa'!$B:$B,$A39,'[1]Segunda etapa'!$D:$D,$C39,'[1]Segunda etapa'!$A:$A,AO$2),"")</f>
        <v>0.52262587635436586</v>
      </c>
      <c r="AP39" s="5">
        <f>IFERROR(_xlfn.MAXIFS('[1]Segunda etapa'!$N:$N,'[1]Segunda etapa'!$B:$B,$A39,'[1]Segunda etapa'!$D:$D,$C39,'[1]Segunda etapa'!$A:$A,AP$2),"")</f>
        <v>0.53091140854047159</v>
      </c>
      <c r="AQ39" s="5">
        <f>IFERROR(_xlfn.MAXIFS('[1]Segunda etapa'!$N:$N,'[1]Segunda etapa'!$B:$B,$A39,'[1]Segunda etapa'!$D:$D,$C39,'[1]Segunda etapa'!$A:$A,AQ$2),"")</f>
        <v>0.58954748247291267</v>
      </c>
      <c r="AR39" s="5">
        <f>IFERROR(_xlfn.MAXIFS('[1]Segunda etapa'!$N:$N,'[1]Segunda etapa'!$B:$B,$A39,'[1]Segunda etapa'!$D:$D,$C39,'[1]Segunda etapa'!$A:$A,AR$2),"")</f>
        <v>0.63416188655194394</v>
      </c>
      <c r="AS39" s="5">
        <f>IFERROR(_xlfn.MAXIFS('[1]Segunda etapa'!$N:$N,'[1]Segunda etapa'!$B:$B,$A39,'[1]Segunda etapa'!$D:$D,$C39,'[1]Segunda etapa'!$A:$A,AS$2),"")</f>
        <v>0.64520926280008495</v>
      </c>
      <c r="AT39" s="5">
        <f>IFERROR(_xlfn.MAXIFS('[1]Segunda etapa'!$N:$N,'[1]Segunda etapa'!$B:$B,$A39,'[1]Segunda etapa'!$D:$D,$C39,'[1]Segunda etapa'!$A:$A,AT$2),"")</f>
        <v>0.66008073082642871</v>
      </c>
      <c r="AU39" s="5">
        <f>IFERROR(_xlfn.MAXIFS('[1]Segunda etapa'!$N:$N,'[1]Segunda etapa'!$B:$B,$A39,'[1]Segunda etapa'!$D:$D,$C39,'[1]Segunda etapa'!$A:$A,AU$2),"")</f>
        <v>0.67346505205013807</v>
      </c>
      <c r="AV39" s="5">
        <f>IFERROR(_xlfn.MAXIFS('[1]Segunda etapa'!$N:$N,'[1]Segunda etapa'!$B:$B,$A39,'[1]Segunda etapa'!$D:$D,$C39,'[1]Segunda etapa'!$A:$A,AV$2),"")</f>
        <v>0.68663692373061402</v>
      </c>
      <c r="AW39" s="5">
        <f>IFERROR(_xlfn.MAXIFS('[1]Segunda etapa'!$N:$N,'[1]Segunda etapa'!$B:$B,$A39,'[1]Segunda etapa'!$D:$D,$C39,'[1]Segunda etapa'!$A:$A,AW$2),"")</f>
        <v>0.69725940089228811</v>
      </c>
      <c r="AX39" s="5">
        <f>IFERROR(_xlfn.MAXIFS('[1]Segunda etapa'!$N:$N,'[1]Segunda etapa'!$B:$B,$A39,'[1]Segunda etapa'!$D:$D,$C39,'[1]Segunda etapa'!$A:$A,AX$2),"")</f>
        <v>0.73698746547694927</v>
      </c>
      <c r="AY39" s="5">
        <f>IFERROR(_xlfn.MAXIFS('[1]Segunda etapa'!$N:$N,'[1]Segunda etapa'!$B:$B,$A39,'[1]Segunda etapa'!$D:$D,$C39,'[1]Segunda etapa'!$A:$A,AY$2),"")</f>
        <v>0.81686849373273851</v>
      </c>
      <c r="AZ39" s="5">
        <f>IFERROR(_xlfn.MAXIFS('[1]Segunda etapa'!$N:$N,'[1]Segunda etapa'!$B:$B,$A39,'[1]Segunda etapa'!$D:$D,$C39,'[1]Segunda etapa'!$A:$A,AZ$2),"")</f>
        <v>0.82175483322710852</v>
      </c>
      <c r="BA39" s="5">
        <f>IFERROR(_xlfn.MAXIFS('[1]Segunda etapa'!$N:$N,'[1]Segunda etapa'!$B:$B,$A39,'[1]Segunda etapa'!$D:$D,$C39,'[1]Segunda etapa'!$A:$A,BA$2),"")</f>
        <v>0.82239218185680896</v>
      </c>
      <c r="BB39" s="5">
        <f>IFERROR(_xlfn.MAXIFS('[1]Segunda etapa'!$N:$N,'[1]Segunda etapa'!$B:$B,$A39,'[1]Segunda etapa'!$D:$D,$C39,'[1]Segunda etapa'!$A:$A,BB$2),"")</f>
        <v>0.82557892500531127</v>
      </c>
      <c r="BC39" s="5">
        <f>IFERROR(_xlfn.MAXIFS('[1]Segunda etapa'!$N:$N,'[1]Segunda etapa'!$B:$B,$A39,'[1]Segunda etapa'!$D:$D,$C39,'[1]Segunda etapa'!$A:$A,BC$2),"")</f>
        <v>0.83471425536435095</v>
      </c>
      <c r="BD39" s="5">
        <f>IFERROR(_xlfn.MAXIFS('[1]Segunda etapa'!$N:$N,'[1]Segunda etapa'!$B:$B,$A39,'[1]Segunda etapa'!$D:$D,$C39,'[1]Segunda etapa'!$A:$A,BD$2),"")</f>
        <v>0.840025493945188</v>
      </c>
      <c r="BE39" s="5">
        <f>IFERROR(_xlfn.MAXIFS('[1]Segunda etapa'!$N:$N,'[1]Segunda etapa'!$B:$B,$A39,'[1]Segunda etapa'!$D:$D,$C39,'[1]Segunda etapa'!$A:$A,BE$2),"")</f>
        <v>0.840025493945188</v>
      </c>
    </row>
    <row r="40" spans="1:57" x14ac:dyDescent="0.25">
      <c r="A40" s="1">
        <v>7</v>
      </c>
      <c r="B40" s="1" t="s">
        <v>76</v>
      </c>
      <c r="C40" s="1">
        <v>13</v>
      </c>
      <c r="D40" s="1" t="s">
        <v>88</v>
      </c>
      <c r="E40" s="5">
        <f>IFERROR(_xlfn.MAXIFS('[1]Segunda etapa'!$N:$N,'[1]Segunda etapa'!$B:$B,$A40,'[1]Segunda etapa'!$D:$D,$C40,'[1]Segunda etapa'!$A:$A,E$2),"")</f>
        <v>0</v>
      </c>
      <c r="F40" s="5">
        <f>IFERROR(_xlfn.MAXIFS('[1]Segunda etapa'!$N:$N,'[1]Segunda etapa'!$B:$B,$A40,'[1]Segunda etapa'!$D:$D,$C40,'[1]Segunda etapa'!$A:$A,F$2),"")</f>
        <v>1.3123359580052493E-3</v>
      </c>
      <c r="G40" s="5">
        <f>IFERROR(_xlfn.MAXIFS('[1]Segunda etapa'!$N:$N,'[1]Segunda etapa'!$B:$B,$A40,'[1]Segunda etapa'!$D:$D,$C40,'[1]Segunda etapa'!$A:$A,G$2),"")</f>
        <v>1.3123359580052493E-3</v>
      </c>
      <c r="H40" s="5">
        <f>IFERROR(_xlfn.MAXIFS('[1]Segunda etapa'!$N:$N,'[1]Segunda etapa'!$B:$B,$A40,'[1]Segunda etapa'!$D:$D,$C40,'[1]Segunda etapa'!$A:$A,H$2),"")</f>
        <v>2.6246719160104987E-3</v>
      </c>
      <c r="I40" s="5">
        <f>IFERROR(_xlfn.MAXIFS('[1]Segunda etapa'!$N:$N,'[1]Segunda etapa'!$B:$B,$A40,'[1]Segunda etapa'!$D:$D,$C40,'[1]Segunda etapa'!$A:$A,I$2),"")</f>
        <v>2.6246719160104987E-3</v>
      </c>
      <c r="J40" s="5">
        <f>IFERROR(_xlfn.MAXIFS('[1]Segunda etapa'!$N:$N,'[1]Segunda etapa'!$B:$B,$A40,'[1]Segunda etapa'!$D:$D,$C40,'[1]Segunda etapa'!$A:$A,J$2),"")</f>
        <v>4.1557305336832892E-3</v>
      </c>
      <c r="K40" s="5">
        <f>IFERROR(_xlfn.MAXIFS('[1]Segunda etapa'!$N:$N,'[1]Segunda etapa'!$B:$B,$A40,'[1]Segunda etapa'!$D:$D,$C40,'[1]Segunda etapa'!$A:$A,K$2),"")</f>
        <v>4.1557305336832892E-3</v>
      </c>
      <c r="L40" s="5">
        <f>IFERROR(_xlfn.MAXIFS('[1]Segunda etapa'!$N:$N,'[1]Segunda etapa'!$B:$B,$A40,'[1]Segunda etapa'!$D:$D,$C40,'[1]Segunda etapa'!$A:$A,L$2),"")</f>
        <v>4.1557305336832892E-3</v>
      </c>
      <c r="M40" s="5">
        <f>IFERROR(_xlfn.MAXIFS('[1]Segunda etapa'!$N:$N,'[1]Segunda etapa'!$B:$B,$A40,'[1]Segunda etapa'!$D:$D,$C40,'[1]Segunda etapa'!$A:$A,M$2),"")</f>
        <v>5.2493438320209973E-3</v>
      </c>
      <c r="N40" s="5">
        <f>IFERROR(_xlfn.MAXIFS('[1]Segunda etapa'!$N:$N,'[1]Segunda etapa'!$B:$B,$A40,'[1]Segunda etapa'!$D:$D,$C40,'[1]Segunda etapa'!$A:$A,N$2),"")</f>
        <v>6.3429571303587054E-3</v>
      </c>
      <c r="O40" s="5">
        <f>IFERROR(_xlfn.MAXIFS('[1]Segunda etapa'!$N:$N,'[1]Segunda etapa'!$B:$B,$A40,'[1]Segunda etapa'!$D:$D,$C40,'[1]Segunda etapa'!$A:$A,O$2),"")</f>
        <v>7.874015748031496E-3</v>
      </c>
      <c r="P40" s="5">
        <f>IFERROR(_xlfn.MAXIFS('[1]Segunda etapa'!$N:$N,'[1]Segunda etapa'!$B:$B,$A40,'[1]Segunda etapa'!$D:$D,$C40,'[1]Segunda etapa'!$A:$A,P$2),"")</f>
        <v>1.42169728783902E-2</v>
      </c>
      <c r="Q40" s="5">
        <f>IFERROR(_xlfn.MAXIFS('[1]Segunda etapa'!$N:$N,'[1]Segunda etapa'!$B:$B,$A40,'[1]Segunda etapa'!$D:$D,$C40,'[1]Segunda etapa'!$A:$A,Q$2),"")</f>
        <v>1.5748031496062992E-2</v>
      </c>
      <c r="R40" s="5">
        <f>IFERROR(_xlfn.MAXIFS('[1]Segunda etapa'!$N:$N,'[1]Segunda etapa'!$B:$B,$A40,'[1]Segunda etapa'!$D:$D,$C40,'[1]Segunda etapa'!$A:$A,R$2),"")</f>
        <v>2.1434820647419073E-2</v>
      </c>
      <c r="S40" s="5">
        <f>IFERROR(_xlfn.MAXIFS('[1]Segunda etapa'!$N:$N,'[1]Segunda etapa'!$B:$B,$A40,'[1]Segunda etapa'!$D:$D,$C40,'[1]Segunda etapa'!$A:$A,S$2),"")</f>
        <v>2.6465441819772527E-2</v>
      </c>
      <c r="T40" s="5">
        <f>IFERROR(_xlfn.MAXIFS('[1]Segunda etapa'!$N:$N,'[1]Segunda etapa'!$B:$B,$A40,'[1]Segunda etapa'!$D:$D,$C40,'[1]Segunda etapa'!$A:$A,T$2),"")</f>
        <v>3.5651793525809272E-2</v>
      </c>
      <c r="U40" s="5">
        <f>IFERROR(_xlfn.MAXIFS('[1]Segunda etapa'!$N:$N,'[1]Segunda etapa'!$B:$B,$A40,'[1]Segunda etapa'!$D:$D,$C40,'[1]Segunda etapa'!$A:$A,U$2),"")</f>
        <v>4.1994750656167978E-2</v>
      </c>
      <c r="V40" s="5">
        <f>IFERROR(_xlfn.MAXIFS('[1]Segunda etapa'!$N:$N,'[1]Segunda etapa'!$B:$B,$A40,'[1]Segunda etapa'!$D:$D,$C40,'[1]Segunda etapa'!$A:$A,V$2),"")</f>
        <v>5.9930008748906388E-2</v>
      </c>
      <c r="W40" s="5">
        <f>IFERROR(_xlfn.MAXIFS('[1]Segunda etapa'!$N:$N,'[1]Segunda etapa'!$B:$B,$A40,'[1]Segunda etapa'!$D:$D,$C40,'[1]Segunda etapa'!$A:$A,W$2),"")</f>
        <v>0.11767279090113736</v>
      </c>
      <c r="X40" s="5">
        <f>IFERROR(_xlfn.MAXIFS('[1]Segunda etapa'!$N:$N,'[1]Segunda etapa'!$B:$B,$A40,'[1]Segunda etapa'!$D:$D,$C40,'[1]Segunda etapa'!$A:$A,X$2),"")</f>
        <v>0.12510936132983377</v>
      </c>
      <c r="Y40" s="5">
        <f>IFERROR(_xlfn.MAXIFS('[1]Segunda etapa'!$N:$N,'[1]Segunda etapa'!$B:$B,$A40,'[1]Segunda etapa'!$D:$D,$C40,'[1]Segunda etapa'!$A:$A,Y$2),"")</f>
        <v>0.13560804899387577</v>
      </c>
      <c r="Z40" s="5">
        <f>IFERROR(_xlfn.MAXIFS('[1]Segunda etapa'!$N:$N,'[1]Segunda etapa'!$B:$B,$A40,'[1]Segunda etapa'!$D:$D,$C40,'[1]Segunda etapa'!$A:$A,Z$2),"")</f>
        <v>0.14566929133858267</v>
      </c>
      <c r="AA40" s="5">
        <f>IFERROR(_xlfn.MAXIFS('[1]Segunda etapa'!$N:$N,'[1]Segunda etapa'!$B:$B,$A40,'[1]Segunda etapa'!$D:$D,$C40,'[1]Segunda etapa'!$A:$A,AA$2),"")</f>
        <v>0.15354330708661418</v>
      </c>
      <c r="AB40" s="5">
        <f>IFERROR(_xlfn.MAXIFS('[1]Segunda etapa'!$N:$N,'[1]Segunda etapa'!$B:$B,$A40,'[1]Segunda etapa'!$D:$D,$C40,'[1]Segunda etapa'!$A:$A,AB$2),"")</f>
        <v>0.18328958880139984</v>
      </c>
      <c r="AC40" s="5">
        <f>IFERROR(_xlfn.MAXIFS('[1]Segunda etapa'!$N:$N,'[1]Segunda etapa'!$B:$B,$A40,'[1]Segunda etapa'!$D:$D,$C40,'[1]Segunda etapa'!$A:$A,AC$2),"")</f>
        <v>0.21719160104986876</v>
      </c>
      <c r="AD40" s="5">
        <f>IFERROR(_xlfn.MAXIFS('[1]Segunda etapa'!$N:$N,'[1]Segunda etapa'!$B:$B,$A40,'[1]Segunda etapa'!$D:$D,$C40,'[1]Segunda etapa'!$A:$A,AD$2),"")</f>
        <v>0.34383202099737531</v>
      </c>
      <c r="AE40" s="5">
        <f>IFERROR(_xlfn.MAXIFS('[1]Segunda etapa'!$N:$N,'[1]Segunda etapa'!$B:$B,$A40,'[1]Segunda etapa'!$D:$D,$C40,'[1]Segunda etapa'!$A:$A,AE$2),"")</f>
        <v>0.35695538057742782</v>
      </c>
      <c r="AF40" s="5">
        <f>IFERROR(_xlfn.MAXIFS('[1]Segunda etapa'!$N:$N,'[1]Segunda etapa'!$B:$B,$A40,'[1]Segunda etapa'!$D:$D,$C40,'[1]Segunda etapa'!$A:$A,AF$2),"")</f>
        <v>0.37335958005249342</v>
      </c>
      <c r="AG40" s="5">
        <f>IFERROR(_xlfn.MAXIFS('[1]Segunda etapa'!$N:$N,'[1]Segunda etapa'!$B:$B,$A40,'[1]Segunda etapa'!$D:$D,$C40,'[1]Segunda etapa'!$A:$A,AG$2),"")</f>
        <v>0.39632545931758528</v>
      </c>
      <c r="AH40" s="5">
        <f>IFERROR(_xlfn.MAXIFS('[1]Segunda etapa'!$N:$N,'[1]Segunda etapa'!$B:$B,$A40,'[1]Segunda etapa'!$D:$D,$C40,'[1]Segunda etapa'!$A:$A,AH$2),"")</f>
        <v>0.4326334208223972</v>
      </c>
      <c r="AI40" s="5">
        <f>IFERROR(_xlfn.MAXIFS('[1]Segunda etapa'!$N:$N,'[1]Segunda etapa'!$B:$B,$A40,'[1]Segunda etapa'!$D:$D,$C40,'[1]Segunda etapa'!$A:$A,AI$2),"")</f>
        <v>0.48753280839895013</v>
      </c>
      <c r="AJ40" s="5">
        <f>IFERROR(_xlfn.MAXIFS('[1]Segunda etapa'!$N:$N,'[1]Segunda etapa'!$B:$B,$A40,'[1]Segunda etapa'!$D:$D,$C40,'[1]Segunda etapa'!$A:$A,AJ$2),"")</f>
        <v>0.57764654418197725</v>
      </c>
      <c r="AK40" s="5">
        <f>IFERROR(_xlfn.MAXIFS('[1]Segunda etapa'!$N:$N,'[1]Segunda etapa'!$B:$B,$A40,'[1]Segunda etapa'!$D:$D,$C40,'[1]Segunda etapa'!$A:$A,AK$2),"")</f>
        <v>0.71806649168853898</v>
      </c>
      <c r="AL40" s="5">
        <f>IFERROR(_xlfn.MAXIFS('[1]Segunda etapa'!$N:$N,'[1]Segunda etapa'!$B:$B,$A40,'[1]Segunda etapa'!$D:$D,$C40,'[1]Segunda etapa'!$A:$A,AL$2),"")</f>
        <v>0.76837270341207353</v>
      </c>
      <c r="AM40" s="5">
        <f>IFERROR(_xlfn.MAXIFS('[1]Segunda etapa'!$N:$N,'[1]Segunda etapa'!$B:$B,$A40,'[1]Segunda etapa'!$D:$D,$C40,'[1]Segunda etapa'!$A:$A,AM$2),"")</f>
        <v>0.79811898512685919</v>
      </c>
      <c r="AN40" s="5">
        <f>IFERROR(_xlfn.MAXIFS('[1]Segunda etapa'!$N:$N,'[1]Segunda etapa'!$B:$B,$A40,'[1]Segunda etapa'!$D:$D,$C40,'[1]Segunda etapa'!$A:$A,AN$2),"")</f>
        <v>0.83661417322834641</v>
      </c>
      <c r="AO40" s="5">
        <f>IFERROR(_xlfn.MAXIFS('[1]Segunda etapa'!$N:$N,'[1]Segunda etapa'!$B:$B,$A40,'[1]Segunda etapa'!$D:$D,$C40,'[1]Segunda etapa'!$A:$A,AO$2),"")</f>
        <v>0.88626421697287838</v>
      </c>
      <c r="AP40" s="5">
        <f>IFERROR(_xlfn.MAXIFS('[1]Segunda etapa'!$N:$N,'[1]Segunda etapa'!$B:$B,$A40,'[1]Segunda etapa'!$D:$D,$C40,'[1]Segunda etapa'!$A:$A,AP$2),"")</f>
        <v>0.93853893263342081</v>
      </c>
      <c r="AQ40" s="5">
        <f>IFERROR(_xlfn.MAXIFS('[1]Segunda etapa'!$N:$N,'[1]Segunda etapa'!$B:$B,$A40,'[1]Segunda etapa'!$D:$D,$C40,'[1]Segunda etapa'!$A:$A,AQ$2),"")</f>
        <v>1.0400262467191601</v>
      </c>
      <c r="AR40" s="5">
        <f>IFERROR(_xlfn.MAXIFS('[1]Segunda etapa'!$N:$N,'[1]Segunda etapa'!$B:$B,$A40,'[1]Segunda etapa'!$D:$D,$C40,'[1]Segunda etapa'!$A:$A,AR$2),"")</f>
        <v>1.1373578302712162</v>
      </c>
      <c r="AS40" s="5">
        <f>IFERROR(_xlfn.MAXIFS('[1]Segunda etapa'!$N:$N,'[1]Segunda etapa'!$B:$B,$A40,'[1]Segunda etapa'!$D:$D,$C40,'[1]Segunda etapa'!$A:$A,AS$2),"")</f>
        <v>1.1964129483814523</v>
      </c>
      <c r="AT40" s="5">
        <f>IFERROR(_xlfn.MAXIFS('[1]Segunda etapa'!$N:$N,'[1]Segunda etapa'!$B:$B,$A40,'[1]Segunda etapa'!$D:$D,$C40,'[1]Segunda etapa'!$A:$A,AT$2),"")</f>
        <v>1.2296587926509186</v>
      </c>
      <c r="AU40" s="5">
        <f>IFERROR(_xlfn.MAXIFS('[1]Segunda etapa'!$N:$N,'[1]Segunda etapa'!$B:$B,$A40,'[1]Segunda etapa'!$D:$D,$C40,'[1]Segunda etapa'!$A:$A,AU$2),"")</f>
        <v>1.2852143482064742</v>
      </c>
      <c r="AV40" s="5">
        <f>IFERROR(_xlfn.MAXIFS('[1]Segunda etapa'!$N:$N,'[1]Segunda etapa'!$B:$B,$A40,'[1]Segunda etapa'!$D:$D,$C40,'[1]Segunda etapa'!$A:$A,AV$2),"")</f>
        <v>1.3219597550306212</v>
      </c>
      <c r="AW40" s="5">
        <f>IFERROR(_xlfn.MAXIFS('[1]Segunda etapa'!$N:$N,'[1]Segunda etapa'!$B:$B,$A40,'[1]Segunda etapa'!$D:$D,$C40,'[1]Segunda etapa'!$A:$A,AW$2),"")</f>
        <v>1.3663604549431321</v>
      </c>
      <c r="AX40" s="5">
        <f>IFERROR(_xlfn.MAXIFS('[1]Segunda etapa'!$N:$N,'[1]Segunda etapa'!$B:$B,$A40,'[1]Segunda etapa'!$D:$D,$C40,'[1]Segunda etapa'!$A:$A,AX$2),"")</f>
        <v>1.4538495188101488</v>
      </c>
      <c r="AY40" s="5">
        <f>IFERROR(_xlfn.MAXIFS('[1]Segunda etapa'!$N:$N,'[1]Segunda etapa'!$B:$B,$A40,'[1]Segunda etapa'!$D:$D,$C40,'[1]Segunda etapa'!$A:$A,AY$2),"")</f>
        <v>1.5225284339457568</v>
      </c>
      <c r="AZ40" s="5">
        <f>IFERROR(_xlfn.MAXIFS('[1]Segunda etapa'!$N:$N,'[1]Segunda etapa'!$B:$B,$A40,'[1]Segunda etapa'!$D:$D,$C40,'[1]Segunda etapa'!$A:$A,AZ$2),"")</f>
        <v>1.5398075240594926</v>
      </c>
      <c r="BA40" s="5">
        <f>IFERROR(_xlfn.MAXIFS('[1]Segunda etapa'!$N:$N,'[1]Segunda etapa'!$B:$B,$A40,'[1]Segunda etapa'!$D:$D,$C40,'[1]Segunda etapa'!$A:$A,BA$2),"")</f>
        <v>1.557305336832896</v>
      </c>
      <c r="BB40" s="5">
        <f>IFERROR(_xlfn.MAXIFS('[1]Segunda etapa'!$N:$N,'[1]Segunda etapa'!$B:$B,$A40,'[1]Segunda etapa'!$D:$D,$C40,'[1]Segunda etapa'!$A:$A,BB$2),"")</f>
        <v>1.5608048993875765</v>
      </c>
      <c r="BC40" s="5">
        <f>IFERROR(_xlfn.MAXIFS('[1]Segunda etapa'!$N:$N,'[1]Segunda etapa'!$B:$B,$A40,'[1]Segunda etapa'!$D:$D,$C40,'[1]Segunda etapa'!$A:$A,BC$2),"")</f>
        <v>1.5691163604549432</v>
      </c>
      <c r="BD40" s="5">
        <f>IFERROR(_xlfn.MAXIFS('[1]Segunda etapa'!$N:$N,'[1]Segunda etapa'!$B:$B,$A40,'[1]Segunda etapa'!$D:$D,$C40,'[1]Segunda etapa'!$A:$A,BD$2),"")</f>
        <v>1.5776465441819774</v>
      </c>
      <c r="BE40" s="5">
        <f>IFERROR(_xlfn.MAXIFS('[1]Segunda etapa'!$N:$N,'[1]Segunda etapa'!$B:$B,$A40,'[1]Segunda etapa'!$D:$D,$C40,'[1]Segunda etapa'!$A:$A,BE$2),"")</f>
        <v>1.5804899387576552</v>
      </c>
    </row>
    <row r="41" spans="1:57" x14ac:dyDescent="0.25">
      <c r="A41" s="2">
        <v>8</v>
      </c>
      <c r="B41" s="2" t="s">
        <v>89</v>
      </c>
      <c r="C41" s="2">
        <v>1</v>
      </c>
      <c r="D41" s="2" t="s">
        <v>90</v>
      </c>
      <c r="E41" s="5">
        <f>IFERROR(_xlfn.MAXIFS('[1]Segunda etapa'!$N:$N,'[1]Segunda etapa'!$B:$B,$A41,'[1]Segunda etapa'!$D:$D,$C41,'[1]Segunda etapa'!$A:$A,E$2),"")</f>
        <v>2.6262626262626263E-3</v>
      </c>
      <c r="F41" s="5">
        <f>IFERROR(_xlfn.MAXIFS('[1]Segunda etapa'!$N:$N,'[1]Segunda etapa'!$B:$B,$A41,'[1]Segunda etapa'!$D:$D,$C41,'[1]Segunda etapa'!$A:$A,F$2),"")</f>
        <v>4.2424242424242429E-3</v>
      </c>
      <c r="G41" s="5">
        <f>IFERROR(_xlfn.MAXIFS('[1]Segunda etapa'!$N:$N,'[1]Segunda etapa'!$B:$B,$A41,'[1]Segunda etapa'!$D:$D,$C41,'[1]Segunda etapa'!$A:$A,G$2),"")</f>
        <v>8.4848484848484857E-3</v>
      </c>
      <c r="H41" s="5">
        <f>IFERROR(_xlfn.MAXIFS('[1]Segunda etapa'!$N:$N,'[1]Segunda etapa'!$B:$B,$A41,'[1]Segunda etapa'!$D:$D,$C41,'[1]Segunda etapa'!$A:$A,H$2),"")</f>
        <v>6.424242424242424E-2</v>
      </c>
      <c r="I41" s="5">
        <f>IFERROR(_xlfn.MAXIFS('[1]Segunda etapa'!$N:$N,'[1]Segunda etapa'!$B:$B,$A41,'[1]Segunda etapa'!$D:$D,$C41,'[1]Segunda etapa'!$A:$A,I$2),"")</f>
        <v>9.434343434343434E-2</v>
      </c>
      <c r="J41" s="5">
        <f>IFERROR(_xlfn.MAXIFS('[1]Segunda etapa'!$N:$N,'[1]Segunda etapa'!$B:$B,$A41,'[1]Segunda etapa'!$D:$D,$C41,'[1]Segunda etapa'!$A:$A,J$2),"")</f>
        <v>9.434343434343434E-2</v>
      </c>
      <c r="K41" s="5">
        <f>IFERROR(_xlfn.MAXIFS('[1]Segunda etapa'!$N:$N,'[1]Segunda etapa'!$B:$B,$A41,'[1]Segunda etapa'!$D:$D,$C41,'[1]Segunda etapa'!$A:$A,K$2),"")</f>
        <v>9.434343434343434E-2</v>
      </c>
      <c r="L41" s="5">
        <f>IFERROR(_xlfn.MAXIFS('[1]Segunda etapa'!$N:$N,'[1]Segunda etapa'!$B:$B,$A41,'[1]Segunda etapa'!$D:$D,$C41,'[1]Segunda etapa'!$A:$A,L$2),"")</f>
        <v>9.8585858585858582E-2</v>
      </c>
      <c r="M41" s="5">
        <f>IFERROR(_xlfn.MAXIFS('[1]Segunda etapa'!$N:$N,'[1]Segunda etapa'!$B:$B,$A41,'[1]Segunda etapa'!$D:$D,$C41,'[1]Segunda etapa'!$A:$A,M$2),"")</f>
        <v>0.10020202020202021</v>
      </c>
      <c r="N41" s="5">
        <f>IFERROR(_xlfn.MAXIFS('[1]Segunda etapa'!$N:$N,'[1]Segunda etapa'!$B:$B,$A41,'[1]Segunda etapa'!$D:$D,$C41,'[1]Segunda etapa'!$A:$A,N$2),"")</f>
        <v>0.10888888888888888</v>
      </c>
      <c r="O41" s="5">
        <f>IFERROR(_xlfn.MAXIFS('[1]Segunda etapa'!$N:$N,'[1]Segunda etapa'!$B:$B,$A41,'[1]Segunda etapa'!$D:$D,$C41,'[1]Segunda etapa'!$A:$A,O$2),"")</f>
        <v>0.18343434343434342</v>
      </c>
      <c r="P41" s="5">
        <f>IFERROR(_xlfn.MAXIFS('[1]Segunda etapa'!$N:$N,'[1]Segunda etapa'!$B:$B,$A41,'[1]Segunda etapa'!$D:$D,$C41,'[1]Segunda etapa'!$A:$A,P$2),"")</f>
        <v>0.238989898989899</v>
      </c>
      <c r="Q41" s="5">
        <f>IFERROR(_xlfn.MAXIFS('[1]Segunda etapa'!$N:$N,'[1]Segunda etapa'!$B:$B,$A41,'[1]Segunda etapa'!$D:$D,$C41,'[1]Segunda etapa'!$A:$A,Q$2),"")</f>
        <v>0.238989898989899</v>
      </c>
      <c r="R41" s="5">
        <f>IFERROR(_xlfn.MAXIFS('[1]Segunda etapa'!$N:$N,'[1]Segunda etapa'!$B:$B,$A41,'[1]Segunda etapa'!$D:$D,$C41,'[1]Segunda etapa'!$A:$A,R$2),"")</f>
        <v>0.24121212121212121</v>
      </c>
      <c r="S41" s="5">
        <f>IFERROR(_xlfn.MAXIFS('[1]Segunda etapa'!$N:$N,'[1]Segunda etapa'!$B:$B,$A41,'[1]Segunda etapa'!$D:$D,$C41,'[1]Segunda etapa'!$A:$A,S$2),"")</f>
        <v>0.24929292929292929</v>
      </c>
      <c r="T41" s="5">
        <f>IFERROR(_xlfn.MAXIFS('[1]Segunda etapa'!$N:$N,'[1]Segunda etapa'!$B:$B,$A41,'[1]Segunda etapa'!$D:$D,$C41,'[1]Segunda etapa'!$A:$A,T$2),"")</f>
        <v>0.25636363636363635</v>
      </c>
      <c r="U41" s="5">
        <f>IFERROR(_xlfn.MAXIFS('[1]Segunda etapa'!$N:$N,'[1]Segunda etapa'!$B:$B,$A41,'[1]Segunda etapa'!$D:$D,$C41,'[1]Segunda etapa'!$A:$A,U$2),"")</f>
        <v>0.27050505050505053</v>
      </c>
      <c r="V41" s="5">
        <f>IFERROR(_xlfn.MAXIFS('[1]Segunda etapa'!$N:$N,'[1]Segunda etapa'!$B:$B,$A41,'[1]Segunda etapa'!$D:$D,$C41,'[1]Segunda etapa'!$A:$A,V$2),"")</f>
        <v>0.34868686868686871</v>
      </c>
      <c r="W41" s="5">
        <f>IFERROR(_xlfn.MAXIFS('[1]Segunda etapa'!$N:$N,'[1]Segunda etapa'!$B:$B,$A41,'[1]Segunda etapa'!$D:$D,$C41,'[1]Segunda etapa'!$A:$A,W$2),"")</f>
        <v>0.41030303030303028</v>
      </c>
      <c r="X41" s="5">
        <f>IFERROR(_xlfn.MAXIFS('[1]Segunda etapa'!$N:$N,'[1]Segunda etapa'!$B:$B,$A41,'[1]Segunda etapa'!$D:$D,$C41,'[1]Segunda etapa'!$A:$A,X$2),"")</f>
        <v>0.41030303030303028</v>
      </c>
      <c r="Y41" s="5">
        <f>IFERROR(_xlfn.MAXIFS('[1]Segunda etapa'!$N:$N,'[1]Segunda etapa'!$B:$B,$A41,'[1]Segunda etapa'!$D:$D,$C41,'[1]Segunda etapa'!$A:$A,Y$2),"")</f>
        <v>0.41252525252525252</v>
      </c>
      <c r="Z41" s="5">
        <f>IFERROR(_xlfn.MAXIFS('[1]Segunda etapa'!$N:$N,'[1]Segunda etapa'!$B:$B,$A41,'[1]Segunda etapa'!$D:$D,$C41,'[1]Segunda etapa'!$A:$A,Z$2),"")</f>
        <v>0.41656565656565658</v>
      </c>
      <c r="AA41" s="5">
        <f>IFERROR(_xlfn.MAXIFS('[1]Segunda etapa'!$N:$N,'[1]Segunda etapa'!$B:$B,$A41,'[1]Segunda etapa'!$D:$D,$C41,'[1]Segunda etapa'!$A:$A,AA$2),"")</f>
        <v>0.42505050505050507</v>
      </c>
      <c r="AB41" s="5">
        <f>IFERROR(_xlfn.MAXIFS('[1]Segunda etapa'!$N:$N,'[1]Segunda etapa'!$B:$B,$A41,'[1]Segunda etapa'!$D:$D,$C41,'[1]Segunda etapa'!$A:$A,AB$2),"")</f>
        <v>0.42868686868686867</v>
      </c>
      <c r="AC41" s="5">
        <f>IFERROR(_xlfn.MAXIFS('[1]Segunda etapa'!$N:$N,'[1]Segunda etapa'!$B:$B,$A41,'[1]Segunda etapa'!$D:$D,$C41,'[1]Segunda etapa'!$A:$A,AC$2),"")</f>
        <v>0.47050505050505048</v>
      </c>
      <c r="AD41" s="5">
        <f>IFERROR(_xlfn.MAXIFS('[1]Segunda etapa'!$N:$N,'[1]Segunda etapa'!$B:$B,$A41,'[1]Segunda etapa'!$D:$D,$C41,'[1]Segunda etapa'!$A:$A,AD$2),"")</f>
        <v>0.49838383838383837</v>
      </c>
      <c r="AE41" s="5">
        <f>IFERROR(_xlfn.MAXIFS('[1]Segunda etapa'!$N:$N,'[1]Segunda etapa'!$B:$B,$A41,'[1]Segunda etapa'!$D:$D,$C41,'[1]Segunda etapa'!$A:$A,AE$2),"")</f>
        <v>0.49939393939393939</v>
      </c>
      <c r="AF41" s="5">
        <f>IFERROR(_xlfn.MAXIFS('[1]Segunda etapa'!$N:$N,'[1]Segunda etapa'!$B:$B,$A41,'[1]Segunda etapa'!$D:$D,$C41,'[1]Segunda etapa'!$A:$A,AF$2),"")</f>
        <v>0.49939393939393939</v>
      </c>
      <c r="AG41" s="5">
        <f>IFERROR(_xlfn.MAXIFS('[1]Segunda etapa'!$N:$N,'[1]Segunda etapa'!$B:$B,$A41,'[1]Segunda etapa'!$D:$D,$C41,'[1]Segunda etapa'!$A:$A,AG$2),"")</f>
        <v>0.50444444444444447</v>
      </c>
      <c r="AH41" s="5">
        <f>IFERROR(_xlfn.MAXIFS('[1]Segunda etapa'!$N:$N,'[1]Segunda etapa'!$B:$B,$A41,'[1]Segunda etapa'!$D:$D,$C41,'[1]Segunda etapa'!$A:$A,AH$2),"")</f>
        <v>0.50707070707070712</v>
      </c>
      <c r="AI41" s="5">
        <f>IFERROR(_xlfn.MAXIFS('[1]Segunda etapa'!$N:$N,'[1]Segunda etapa'!$B:$B,$A41,'[1]Segunda etapa'!$D:$D,$C41,'[1]Segunda etapa'!$A:$A,AI$2),"")</f>
        <v>0.50949494949494945</v>
      </c>
      <c r="AJ41" s="5">
        <f>IFERROR(_xlfn.MAXIFS('[1]Segunda etapa'!$N:$N,'[1]Segunda etapa'!$B:$B,$A41,'[1]Segunda etapa'!$D:$D,$C41,'[1]Segunda etapa'!$A:$A,AJ$2),"")</f>
        <v>0.59717171717171713</v>
      </c>
      <c r="AK41" s="5">
        <f>IFERROR(_xlfn.MAXIFS('[1]Segunda etapa'!$N:$N,'[1]Segunda etapa'!$B:$B,$A41,'[1]Segunda etapa'!$D:$D,$C41,'[1]Segunda etapa'!$A:$A,AK$2),"")</f>
        <v>0.64484848484848489</v>
      </c>
      <c r="AL41" s="5">
        <f>IFERROR(_xlfn.MAXIFS('[1]Segunda etapa'!$N:$N,'[1]Segunda etapa'!$B:$B,$A41,'[1]Segunda etapa'!$D:$D,$C41,'[1]Segunda etapa'!$A:$A,AL$2),"")</f>
        <v>0.64666666666666661</v>
      </c>
      <c r="AM41" s="5">
        <f>IFERROR(_xlfn.MAXIFS('[1]Segunda etapa'!$N:$N,'[1]Segunda etapa'!$B:$B,$A41,'[1]Segunda etapa'!$D:$D,$C41,'[1]Segunda etapa'!$A:$A,AM$2),"")</f>
        <v>0.65757575757575759</v>
      </c>
      <c r="AN41" s="5">
        <f>IFERROR(_xlfn.MAXIFS('[1]Segunda etapa'!$N:$N,'[1]Segunda etapa'!$B:$B,$A41,'[1]Segunda etapa'!$D:$D,$C41,'[1]Segunda etapa'!$A:$A,AN$2),"")</f>
        <v>0.67050505050505049</v>
      </c>
      <c r="AO41" s="5">
        <f>IFERROR(_xlfn.MAXIFS('[1]Segunda etapa'!$N:$N,'[1]Segunda etapa'!$B:$B,$A41,'[1]Segunda etapa'!$D:$D,$C41,'[1]Segunda etapa'!$A:$A,AO$2),"")</f>
        <v>0.6836363636363636</v>
      </c>
      <c r="AP41" s="5">
        <f>IFERROR(_xlfn.MAXIFS('[1]Segunda etapa'!$N:$N,'[1]Segunda etapa'!$B:$B,$A41,'[1]Segunda etapa'!$D:$D,$C41,'[1]Segunda etapa'!$A:$A,AP$2),"")</f>
        <v>0.69070707070707071</v>
      </c>
      <c r="AQ41" s="5">
        <f>IFERROR(_xlfn.MAXIFS('[1]Segunda etapa'!$N:$N,'[1]Segunda etapa'!$B:$B,$A41,'[1]Segunda etapa'!$D:$D,$C41,'[1]Segunda etapa'!$A:$A,AQ$2),"")</f>
        <v>0.83919191919191916</v>
      </c>
      <c r="AR41" s="5">
        <f>IFERROR(_xlfn.MAXIFS('[1]Segunda etapa'!$N:$N,'[1]Segunda etapa'!$B:$B,$A41,'[1]Segunda etapa'!$D:$D,$C41,'[1]Segunda etapa'!$A:$A,AR$2),"")</f>
        <v>0.90262626262626267</v>
      </c>
      <c r="AS41" s="5">
        <f>IFERROR(_xlfn.MAXIFS('[1]Segunda etapa'!$N:$N,'[1]Segunda etapa'!$B:$B,$A41,'[1]Segunda etapa'!$D:$D,$C41,'[1]Segunda etapa'!$A:$A,AS$2),"")</f>
        <v>0.90404040404040409</v>
      </c>
      <c r="AT41" s="5">
        <f>IFERROR(_xlfn.MAXIFS('[1]Segunda etapa'!$N:$N,'[1]Segunda etapa'!$B:$B,$A41,'[1]Segunda etapa'!$D:$D,$C41,'[1]Segunda etapa'!$A:$A,AT$2),"")</f>
        <v>0.92161616161616167</v>
      </c>
      <c r="AU41" s="5">
        <f>IFERROR(_xlfn.MAXIFS('[1]Segunda etapa'!$N:$N,'[1]Segunda etapa'!$B:$B,$A41,'[1]Segunda etapa'!$D:$D,$C41,'[1]Segunda etapa'!$A:$A,AU$2),"")</f>
        <v>0.93919191919191924</v>
      </c>
      <c r="AV41" s="5">
        <f>IFERROR(_xlfn.MAXIFS('[1]Segunda etapa'!$N:$N,'[1]Segunda etapa'!$B:$B,$A41,'[1]Segunda etapa'!$D:$D,$C41,'[1]Segunda etapa'!$A:$A,AV$2),"")</f>
        <v>0.95030303030303032</v>
      </c>
      <c r="AW41" s="5">
        <f>IFERROR(_xlfn.MAXIFS('[1]Segunda etapa'!$N:$N,'[1]Segunda etapa'!$B:$B,$A41,'[1]Segunda etapa'!$D:$D,$C41,'[1]Segunda etapa'!$A:$A,AW$2),"")</f>
        <v>0.9553535353535354</v>
      </c>
      <c r="AX41" s="5">
        <f>IFERROR(_xlfn.MAXIFS('[1]Segunda etapa'!$N:$N,'[1]Segunda etapa'!$B:$B,$A41,'[1]Segunda etapa'!$D:$D,$C41,'[1]Segunda etapa'!$A:$A,AX$2),"")</f>
        <v>1.1042424242424242</v>
      </c>
      <c r="AY41" s="5">
        <f>IFERROR(_xlfn.MAXIFS('[1]Segunda etapa'!$N:$N,'[1]Segunda etapa'!$B:$B,$A41,'[1]Segunda etapa'!$D:$D,$C41,'[1]Segunda etapa'!$A:$A,AY$2),"")</f>
        <v>1.1822222222222223</v>
      </c>
      <c r="AZ41" s="5">
        <f>IFERROR(_xlfn.MAXIFS('[1]Segunda etapa'!$N:$N,'[1]Segunda etapa'!$B:$B,$A41,'[1]Segunda etapa'!$D:$D,$C41,'[1]Segunda etapa'!$A:$A,AZ$2),"")</f>
        <v>1.1874747474747476</v>
      </c>
      <c r="BA41" s="5">
        <f>IFERROR(_xlfn.MAXIFS('[1]Segunda etapa'!$N:$N,'[1]Segunda etapa'!$B:$B,$A41,'[1]Segunda etapa'!$D:$D,$C41,'[1]Segunda etapa'!$A:$A,BA$2),"")</f>
        <v>1.1963636363636363</v>
      </c>
      <c r="BB41" s="5">
        <f>IFERROR(_xlfn.MAXIFS('[1]Segunda etapa'!$N:$N,'[1]Segunda etapa'!$B:$B,$A41,'[1]Segunda etapa'!$D:$D,$C41,'[1]Segunda etapa'!$A:$A,BB$2),"")</f>
        <v>1.2012121212121212</v>
      </c>
      <c r="BC41" s="5">
        <f>IFERROR(_xlfn.MAXIFS('[1]Segunda etapa'!$N:$N,'[1]Segunda etapa'!$B:$B,$A41,'[1]Segunda etapa'!$D:$D,$C41,'[1]Segunda etapa'!$A:$A,BC$2),"")</f>
        <v>1.2044444444444444</v>
      </c>
      <c r="BD41" s="5">
        <f>IFERROR(_xlfn.MAXIFS('[1]Segunda etapa'!$N:$N,'[1]Segunda etapa'!$B:$B,$A41,'[1]Segunda etapa'!$D:$D,$C41,'[1]Segunda etapa'!$A:$A,BD$2),"")</f>
        <v>1.2189898989898991</v>
      </c>
      <c r="BE41" s="5">
        <f>IFERROR(_xlfn.MAXIFS('[1]Segunda etapa'!$N:$N,'[1]Segunda etapa'!$B:$B,$A41,'[1]Segunda etapa'!$D:$D,$C41,'[1]Segunda etapa'!$A:$A,BE$2),"")</f>
        <v>1.2189898989898991</v>
      </c>
    </row>
    <row r="42" spans="1:57" x14ac:dyDescent="0.25">
      <c r="A42" s="1">
        <v>8</v>
      </c>
      <c r="B42" s="1" t="s">
        <v>89</v>
      </c>
      <c r="C42" s="1">
        <v>2</v>
      </c>
      <c r="D42" s="1" t="s">
        <v>90</v>
      </c>
      <c r="E42" s="5">
        <f>IFERROR(_xlfn.MAXIFS('[1]Segunda etapa'!$N:$N,'[1]Segunda etapa'!$B:$B,$A42,'[1]Segunda etapa'!$D:$D,$C42,'[1]Segunda etapa'!$A:$A,E$2),"")</f>
        <v>4.61361014994233E-3</v>
      </c>
      <c r="F42" s="5">
        <f>IFERROR(_xlfn.MAXIFS('[1]Segunda etapa'!$N:$N,'[1]Segunda etapa'!$B:$B,$A42,'[1]Segunda etapa'!$D:$D,$C42,'[1]Segunda etapa'!$A:$A,F$2),"")</f>
        <v>9.22722029988466E-3</v>
      </c>
      <c r="G42" s="5">
        <f>IFERROR(_xlfn.MAXIFS('[1]Segunda etapa'!$N:$N,'[1]Segunda etapa'!$B:$B,$A42,'[1]Segunda etapa'!$D:$D,$C42,'[1]Segunda etapa'!$A:$A,G$2),"")</f>
        <v>1.1534025374855825E-2</v>
      </c>
      <c r="H42" s="5">
        <f>IFERROR(_xlfn.MAXIFS('[1]Segunda etapa'!$N:$N,'[1]Segunda etapa'!$B:$B,$A42,'[1]Segunda etapa'!$D:$D,$C42,'[1]Segunda etapa'!$A:$A,H$2),"")</f>
        <v>1.8262206843521721E-2</v>
      </c>
      <c r="I42" s="5">
        <f>IFERROR(_xlfn.MAXIFS('[1]Segunda etapa'!$N:$N,'[1]Segunda etapa'!$B:$B,$A42,'[1]Segunda etapa'!$D:$D,$C42,'[1]Segunda etapa'!$A:$A,I$2),"")</f>
        <v>3.2679738562091505E-2</v>
      </c>
      <c r="J42" s="5">
        <f>IFERROR(_xlfn.MAXIFS('[1]Segunda etapa'!$N:$N,'[1]Segunda etapa'!$B:$B,$A42,'[1]Segunda etapa'!$D:$D,$C42,'[1]Segunda etapa'!$A:$A,J$2),"")</f>
        <v>3.9215686274509803E-2</v>
      </c>
      <c r="K42" s="5">
        <f>IFERROR(_xlfn.MAXIFS('[1]Segunda etapa'!$N:$N,'[1]Segunda etapa'!$B:$B,$A42,'[1]Segunda etapa'!$D:$D,$C42,'[1]Segunda etapa'!$A:$A,K$2),"")</f>
        <v>4.2483660130718956E-2</v>
      </c>
      <c r="L42" s="5">
        <f>IFERROR(_xlfn.MAXIFS('[1]Segunda etapa'!$N:$N,'[1]Segunda etapa'!$B:$B,$A42,'[1]Segunda etapa'!$D:$D,$C42,'[1]Segunda etapa'!$A:$A,L$2),"")</f>
        <v>5.0557477893118034E-2</v>
      </c>
      <c r="M42" s="5">
        <f>IFERROR(_xlfn.MAXIFS('[1]Segunda etapa'!$N:$N,'[1]Segunda etapa'!$B:$B,$A42,'[1]Segunda etapa'!$D:$D,$C42,'[1]Segunda etapa'!$A:$A,M$2),"")</f>
        <v>5.4017685505574779E-2</v>
      </c>
      <c r="N42" s="5">
        <f>IFERROR(_xlfn.MAXIFS('[1]Segunda etapa'!$N:$N,'[1]Segunda etapa'!$B:$B,$A42,'[1]Segunda etapa'!$D:$D,$C42,'[1]Segunda etapa'!$A:$A,N$2),"")</f>
        <v>5.9015763168012304E-2</v>
      </c>
      <c r="O42" s="5">
        <f>IFERROR(_xlfn.MAXIFS('[1]Segunda etapa'!$N:$N,'[1]Segunda etapa'!$B:$B,$A42,'[1]Segunda etapa'!$D:$D,$C42,'[1]Segunda etapa'!$A:$A,O$2),"")</f>
        <v>0.10995770857362552</v>
      </c>
      <c r="P42" s="5">
        <f>IFERROR(_xlfn.MAXIFS('[1]Segunda etapa'!$N:$N,'[1]Segunda etapa'!$B:$B,$A42,'[1]Segunda etapa'!$D:$D,$C42,'[1]Segunda etapa'!$A:$A,P$2),"")</f>
        <v>0.15705497885428682</v>
      </c>
      <c r="Q42" s="5">
        <f>IFERROR(_xlfn.MAXIFS('[1]Segunda etapa'!$N:$N,'[1]Segunda etapa'!$B:$B,$A42,'[1]Segunda etapa'!$D:$D,$C42,'[1]Segunda etapa'!$A:$A,Q$2),"")</f>
        <v>0.16186082276047675</v>
      </c>
      <c r="R42" s="5">
        <f>IFERROR(_xlfn.MAXIFS('[1]Segunda etapa'!$N:$N,'[1]Segunda etapa'!$B:$B,$A42,'[1]Segunda etapa'!$D:$D,$C42,'[1]Segunda etapa'!$A:$A,R$2),"")</f>
        <v>0.16608996539792387</v>
      </c>
      <c r="S42" s="5">
        <f>IFERROR(_xlfn.MAXIFS('[1]Segunda etapa'!$N:$N,'[1]Segunda etapa'!$B:$B,$A42,'[1]Segunda etapa'!$D:$D,$C42,'[1]Segunda etapa'!$A:$A,S$2),"")</f>
        <v>0.17474048442906576</v>
      </c>
      <c r="T42" s="5">
        <f>IFERROR(_xlfn.MAXIFS('[1]Segunda etapa'!$N:$N,'[1]Segunda etapa'!$B:$B,$A42,'[1]Segunda etapa'!$D:$D,$C42,'[1]Segunda etapa'!$A:$A,T$2),"")</f>
        <v>0.18608227604767397</v>
      </c>
      <c r="U42" s="5">
        <f>IFERROR(_xlfn.MAXIFS('[1]Segunda etapa'!$N:$N,'[1]Segunda etapa'!$B:$B,$A42,'[1]Segunda etapa'!$D:$D,$C42,'[1]Segunda etapa'!$A:$A,U$2),"")</f>
        <v>0.19031141868512111</v>
      </c>
      <c r="V42" s="5">
        <f>IFERROR(_xlfn.MAXIFS('[1]Segunda etapa'!$N:$N,'[1]Segunda etapa'!$B:$B,$A42,'[1]Segunda etapa'!$D:$D,$C42,'[1]Segunda etapa'!$A:$A,V$2),"")</f>
        <v>0.23317954632833526</v>
      </c>
      <c r="W42" s="5">
        <f>IFERROR(_xlfn.MAXIFS('[1]Segunda etapa'!$N:$N,'[1]Segunda etapa'!$B:$B,$A42,'[1]Segunda etapa'!$D:$D,$C42,'[1]Segunda etapa'!$A:$A,W$2),"")</f>
        <v>0.27489427143406381</v>
      </c>
      <c r="X42" s="5">
        <f>IFERROR(_xlfn.MAXIFS('[1]Segunda etapa'!$N:$N,'[1]Segunda etapa'!$B:$B,$A42,'[1]Segunda etapa'!$D:$D,$C42,'[1]Segunda etapa'!$A:$A,X$2),"")</f>
        <v>0.2835447904652057</v>
      </c>
      <c r="Y42" s="5">
        <f>IFERROR(_xlfn.MAXIFS('[1]Segunda etapa'!$N:$N,'[1]Segunda etapa'!$B:$B,$A42,'[1]Segunda etapa'!$D:$D,$C42,'[1]Segunda etapa'!$A:$A,Y$2),"")</f>
        <v>0.28988850442137637</v>
      </c>
      <c r="Z42" s="5">
        <f>IFERROR(_xlfn.MAXIFS('[1]Segunda etapa'!$N:$N,'[1]Segunda etapa'!$B:$B,$A42,'[1]Segunda etapa'!$D:$D,$C42,'[1]Segunda etapa'!$A:$A,Z$2),"")</f>
        <v>0.29354094579008072</v>
      </c>
      <c r="AA42" s="5">
        <f>IFERROR(_xlfn.MAXIFS('[1]Segunda etapa'!$N:$N,'[1]Segunda etapa'!$B:$B,$A42,'[1]Segunda etapa'!$D:$D,$C42,'[1]Segunda etapa'!$A:$A,AA$2),"")</f>
        <v>0.30084582852748942</v>
      </c>
      <c r="AB42" s="5">
        <f>IFERROR(_xlfn.MAXIFS('[1]Segunda etapa'!$N:$N,'[1]Segunda etapa'!$B:$B,$A42,'[1]Segunda etapa'!$D:$D,$C42,'[1]Segunda etapa'!$A:$A,AB$2),"")</f>
        <v>0.30545943867743175</v>
      </c>
      <c r="AC42" s="5">
        <f>IFERROR(_xlfn.MAXIFS('[1]Segunda etapa'!$N:$N,'[1]Segunda etapa'!$B:$B,$A42,'[1]Segunda etapa'!$D:$D,$C42,'[1]Segunda etapa'!$A:$A,AC$2),"")</f>
        <v>0.34794309880815072</v>
      </c>
      <c r="AD42" s="5">
        <f>IFERROR(_xlfn.MAXIFS('[1]Segunda etapa'!$N:$N,'[1]Segunda etapa'!$B:$B,$A42,'[1]Segunda etapa'!$D:$D,$C42,'[1]Segunda etapa'!$A:$A,AD$2),"")</f>
        <v>0.38542868127643215</v>
      </c>
      <c r="AE42" s="5">
        <f>IFERROR(_xlfn.MAXIFS('[1]Segunda etapa'!$N:$N,'[1]Segunda etapa'!$B:$B,$A42,'[1]Segunda etapa'!$D:$D,$C42,'[1]Segunda etapa'!$A:$A,AE$2),"")</f>
        <v>0.39734717416378318</v>
      </c>
      <c r="AF42" s="5">
        <f>IFERROR(_xlfn.MAXIFS('[1]Segunda etapa'!$N:$N,'[1]Segunda etapa'!$B:$B,$A42,'[1]Segunda etapa'!$D:$D,$C42,'[1]Segunda etapa'!$A:$A,AF$2),"")</f>
        <v>0.40445982314494427</v>
      </c>
      <c r="AG42" s="5">
        <f>IFERROR(_xlfn.MAXIFS('[1]Segunda etapa'!$N:$N,'[1]Segunda etapa'!$B:$B,$A42,'[1]Segunda etapa'!$D:$D,$C42,'[1]Segunda etapa'!$A:$A,AG$2),"")</f>
        <v>0.41503267973856212</v>
      </c>
      <c r="AH42" s="5">
        <f>IFERROR(_xlfn.MAXIFS('[1]Segunda etapa'!$N:$N,'[1]Segunda etapa'!$B:$B,$A42,'[1]Segunda etapa'!$D:$D,$C42,'[1]Segunda etapa'!$A:$A,AH$2),"")</f>
        <v>0.44271434063821608</v>
      </c>
      <c r="AI42" s="5">
        <f>IFERROR(_xlfn.MAXIFS('[1]Segunda etapa'!$N:$N,'[1]Segunda etapa'!$B:$B,$A42,'[1]Segunda etapa'!$D:$D,$C42,'[1]Segunda etapa'!$A:$A,AI$2),"")</f>
        <v>0.4617454825067282</v>
      </c>
      <c r="AJ42" s="5">
        <f>IFERROR(_xlfn.MAXIFS('[1]Segunda etapa'!$N:$N,'[1]Segunda etapa'!$B:$B,$A42,'[1]Segunda etapa'!$D:$D,$C42,'[1]Segunda etapa'!$A:$A,AJ$2),"")</f>
        <v>0.53248750480584395</v>
      </c>
      <c r="AK42" s="5">
        <f>IFERROR(_xlfn.MAXIFS('[1]Segunda etapa'!$N:$N,'[1]Segunda etapa'!$B:$B,$A42,'[1]Segunda etapa'!$D:$D,$C42,'[1]Segunda etapa'!$A:$A,AK$2),"")</f>
        <v>0.59669357939254131</v>
      </c>
      <c r="AL42" s="5">
        <f>IFERROR(_xlfn.MAXIFS('[1]Segunda etapa'!$N:$N,'[1]Segunda etapa'!$B:$B,$A42,'[1]Segunda etapa'!$D:$D,$C42,'[1]Segunda etapa'!$A:$A,AL$2),"")</f>
        <v>0.61361014994232987</v>
      </c>
      <c r="AM42" s="5">
        <f>IFERROR(_xlfn.MAXIFS('[1]Segunda etapa'!$N:$N,'[1]Segunda etapa'!$B:$B,$A42,'[1]Segunda etapa'!$D:$D,$C42,'[1]Segunda etapa'!$A:$A,AM$2),"")</f>
        <v>0.63264129181084194</v>
      </c>
      <c r="AN42" s="5">
        <f>IFERROR(_xlfn.MAXIFS('[1]Segunda etapa'!$N:$N,'[1]Segunda etapa'!$B:$B,$A42,'[1]Segunda etapa'!$D:$D,$C42,'[1]Segunda etapa'!$A:$A,AN$2),"")</f>
        <v>0.64552095347943095</v>
      </c>
      <c r="AO42" s="5">
        <f>IFERROR(_xlfn.MAXIFS('[1]Segunda etapa'!$N:$N,'[1]Segunda etapa'!$B:$B,$A42,'[1]Segunda etapa'!$D:$D,$C42,'[1]Segunda etapa'!$A:$A,AO$2),"")</f>
        <v>0.66993464052287577</v>
      </c>
      <c r="AP42" s="5">
        <f>IFERROR(_xlfn.MAXIFS('[1]Segunda etapa'!$N:$N,'[1]Segunda etapa'!$B:$B,$A42,'[1]Segunda etapa'!$D:$D,$C42,'[1]Segunda etapa'!$A:$A,AP$2),"")</f>
        <v>0.6947327950788158</v>
      </c>
      <c r="AQ42" s="5">
        <f>IFERROR(_xlfn.MAXIFS('[1]Segunda etapa'!$N:$N,'[1]Segunda etapa'!$B:$B,$A42,'[1]Segunda etapa'!$D:$D,$C42,'[1]Segunda etapa'!$A:$A,AQ$2),"")</f>
        <v>0.77508650519031141</v>
      </c>
      <c r="AR42" s="5">
        <f>IFERROR(_xlfn.MAXIFS('[1]Segunda etapa'!$N:$N,'[1]Segunda etapa'!$B:$B,$A42,'[1]Segunda etapa'!$D:$D,$C42,'[1]Segunda etapa'!$A:$A,AR$2),"")</f>
        <v>0.83064206074586699</v>
      </c>
      <c r="AS42" s="5">
        <f>IFERROR(_xlfn.MAXIFS('[1]Segunda etapa'!$N:$N,'[1]Segunda etapa'!$B:$B,$A42,'[1]Segunda etapa'!$D:$D,$C42,'[1]Segunda etapa'!$A:$A,AS$2),"")</f>
        <v>0.84544405997693195</v>
      </c>
      <c r="AT42" s="5">
        <f>IFERROR(_xlfn.MAXIFS('[1]Segunda etapa'!$N:$N,'[1]Segunda etapa'!$B:$B,$A42,'[1]Segunda etapa'!$D:$D,$C42,'[1]Segunda etapa'!$A:$A,AT$2),"")</f>
        <v>0.86428296808919647</v>
      </c>
      <c r="AU42" s="5">
        <f>IFERROR(_xlfn.MAXIFS('[1]Segunda etapa'!$N:$N,'[1]Segunda etapa'!$B:$B,$A42,'[1]Segunda etapa'!$D:$D,$C42,'[1]Segunda etapa'!$A:$A,AU$2),"")</f>
        <v>0.88600538254517491</v>
      </c>
      <c r="AV42" s="5">
        <f>IFERROR(_xlfn.MAXIFS('[1]Segunda etapa'!$N:$N,'[1]Segunda etapa'!$B:$B,$A42,'[1]Segunda etapa'!$D:$D,$C42,'[1]Segunda etapa'!$A:$A,AV$2),"")</f>
        <v>0.90599769319492507</v>
      </c>
      <c r="AW42" s="5">
        <f>IFERROR(_xlfn.MAXIFS('[1]Segunda etapa'!$N:$N,'[1]Segunda etapa'!$B:$B,$A42,'[1]Segunda etapa'!$D:$D,$C42,'[1]Segunda etapa'!$A:$A,AW$2),"")</f>
        <v>0.91753171856978089</v>
      </c>
      <c r="AX42" s="5">
        <f>IFERROR(_xlfn.MAXIFS('[1]Segunda etapa'!$N:$N,'[1]Segunda etapa'!$B:$B,$A42,'[1]Segunda etapa'!$D:$D,$C42,'[1]Segunda etapa'!$A:$A,AX$2),"")</f>
        <v>0.92618223760092278</v>
      </c>
      <c r="AY42" s="5">
        <f>IFERROR(_xlfn.MAXIFS('[1]Segunda etapa'!$N:$N,'[1]Segunda etapa'!$B:$B,$A42,'[1]Segunda etapa'!$D:$D,$C42,'[1]Segunda etapa'!$A:$A,AY$2),"")</f>
        <v>0.93752402921953093</v>
      </c>
      <c r="AZ42" s="5">
        <f>IFERROR(_xlfn.MAXIFS('[1]Segunda etapa'!$N:$N,'[1]Segunda etapa'!$B:$B,$A42,'[1]Segunda etapa'!$D:$D,$C42,'[1]Segunda etapa'!$A:$A,AZ$2),"")</f>
        <v>0.93752402921953093</v>
      </c>
      <c r="BA42" s="5">
        <f>IFERROR(_xlfn.MAXIFS('[1]Segunda etapa'!$N:$N,'[1]Segunda etapa'!$B:$B,$A42,'[1]Segunda etapa'!$D:$D,$C42,'[1]Segunda etapa'!$A:$A,BA$2),"")</f>
        <v>0.94002306805074975</v>
      </c>
      <c r="BB42" s="5">
        <f>IFERROR(_xlfn.MAXIFS('[1]Segunda etapa'!$N:$N,'[1]Segunda etapa'!$B:$B,$A42,'[1]Segunda etapa'!$D:$D,$C42,'[1]Segunda etapa'!$A:$A,BB$2),"")</f>
        <v>0.94156093810073049</v>
      </c>
      <c r="BC42" s="5">
        <f>IFERROR(_xlfn.MAXIFS('[1]Segunda etapa'!$N:$N,'[1]Segunda etapa'!$B:$B,$A42,'[1]Segunda etapa'!$D:$D,$C42,'[1]Segunda etapa'!$A:$A,BC$2),"")</f>
        <v>0.94367550941945411</v>
      </c>
      <c r="BD42" s="5">
        <f>IFERROR(_xlfn.MAXIFS('[1]Segunda etapa'!$N:$N,'[1]Segunda etapa'!$B:$B,$A42,'[1]Segunda etapa'!$D:$D,$C42,'[1]Segunda etapa'!$A:$A,BD$2),"")</f>
        <v>0.94405997693194921</v>
      </c>
      <c r="BE42" s="5">
        <f>IFERROR(_xlfn.MAXIFS('[1]Segunda etapa'!$N:$N,'[1]Segunda etapa'!$B:$B,$A42,'[1]Segunda etapa'!$D:$D,$C42,'[1]Segunda etapa'!$A:$A,BE$2),"")</f>
        <v>0.94405997693194921</v>
      </c>
    </row>
    <row r="43" spans="1:57" x14ac:dyDescent="0.25">
      <c r="A43" s="2">
        <v>8</v>
      </c>
      <c r="B43" s="2" t="s">
        <v>89</v>
      </c>
      <c r="C43" s="2">
        <v>3</v>
      </c>
      <c r="D43" s="2" t="s">
        <v>90</v>
      </c>
      <c r="E43" s="5">
        <f>IFERROR(_xlfn.MAXIFS('[1]Segunda etapa'!$N:$N,'[1]Segunda etapa'!$B:$B,$A43,'[1]Segunda etapa'!$D:$D,$C43,'[1]Segunda etapa'!$A:$A,E$2),"")</f>
        <v>3.8095238095238095E-3</v>
      </c>
      <c r="F43" s="5">
        <f>IFERROR(_xlfn.MAXIFS('[1]Segunda etapa'!$N:$N,'[1]Segunda etapa'!$B:$B,$A43,'[1]Segunda etapa'!$D:$D,$C43,'[1]Segunda etapa'!$A:$A,F$2),"")</f>
        <v>6.1375661375661378E-3</v>
      </c>
      <c r="G43" s="5">
        <f>IFERROR(_xlfn.MAXIFS('[1]Segunda etapa'!$N:$N,'[1]Segunda etapa'!$B:$B,$A43,'[1]Segunda etapa'!$D:$D,$C43,'[1]Segunda etapa'!$A:$A,G$2),"")</f>
        <v>6.1375661375661378E-3</v>
      </c>
      <c r="H43" s="5">
        <f>IFERROR(_xlfn.MAXIFS('[1]Segunda etapa'!$N:$N,'[1]Segunda etapa'!$B:$B,$A43,'[1]Segunda etapa'!$D:$D,$C43,'[1]Segunda etapa'!$A:$A,H$2),"")</f>
        <v>8.6772486772486775E-3</v>
      </c>
      <c r="I43" s="5">
        <f>IFERROR(_xlfn.MAXIFS('[1]Segunda etapa'!$N:$N,'[1]Segunda etapa'!$B:$B,$A43,'[1]Segunda etapa'!$D:$D,$C43,'[1]Segunda etapa'!$A:$A,I$2),"")</f>
        <v>1.0158730158730159E-2</v>
      </c>
      <c r="J43" s="5">
        <f>IFERROR(_xlfn.MAXIFS('[1]Segunda etapa'!$N:$N,'[1]Segunda etapa'!$B:$B,$A43,'[1]Segunda etapa'!$D:$D,$C43,'[1]Segunda etapa'!$A:$A,J$2),"")</f>
        <v>1.0158730158730159E-2</v>
      </c>
      <c r="K43" s="5">
        <f>IFERROR(_xlfn.MAXIFS('[1]Segunda etapa'!$N:$N,'[1]Segunda etapa'!$B:$B,$A43,'[1]Segunda etapa'!$D:$D,$C43,'[1]Segunda etapa'!$A:$A,K$2),"")</f>
        <v>1.3121693121693121E-2</v>
      </c>
      <c r="L43" s="5">
        <f>IFERROR(_xlfn.MAXIFS('[1]Segunda etapa'!$N:$N,'[1]Segunda etapa'!$B:$B,$A43,'[1]Segunda etapa'!$D:$D,$C43,'[1]Segunda etapa'!$A:$A,L$2),"")</f>
        <v>1.5026455026455027E-2</v>
      </c>
      <c r="M43" s="5">
        <f>IFERROR(_xlfn.MAXIFS('[1]Segunda etapa'!$N:$N,'[1]Segunda etapa'!$B:$B,$A43,'[1]Segunda etapa'!$D:$D,$C43,'[1]Segunda etapa'!$A:$A,M$2),"")</f>
        <v>1.5026455026455027E-2</v>
      </c>
      <c r="N43" s="5">
        <f>IFERROR(_xlfn.MAXIFS('[1]Segunda etapa'!$N:$N,'[1]Segunda etapa'!$B:$B,$A43,'[1]Segunda etapa'!$D:$D,$C43,'[1]Segunda etapa'!$A:$A,N$2),"")</f>
        <v>1.5026455026455027E-2</v>
      </c>
      <c r="O43" s="5">
        <f>IFERROR(_xlfn.MAXIFS('[1]Segunda etapa'!$N:$N,'[1]Segunda etapa'!$B:$B,$A43,'[1]Segunda etapa'!$D:$D,$C43,'[1]Segunda etapa'!$A:$A,O$2),"")</f>
        <v>6.222222222222222E-2</v>
      </c>
      <c r="P43" s="5">
        <f>IFERROR(_xlfn.MAXIFS('[1]Segunda etapa'!$N:$N,'[1]Segunda etapa'!$B:$B,$A43,'[1]Segunda etapa'!$D:$D,$C43,'[1]Segunda etapa'!$A:$A,P$2),"")</f>
        <v>9.2910052910052915E-2</v>
      </c>
      <c r="Q43" s="5">
        <f>IFERROR(_xlfn.MAXIFS('[1]Segunda etapa'!$N:$N,'[1]Segunda etapa'!$B:$B,$A43,'[1]Segunda etapa'!$D:$D,$C43,'[1]Segunda etapa'!$A:$A,Q$2),"")</f>
        <v>9.3333333333333338E-2</v>
      </c>
      <c r="R43" s="5">
        <f>IFERROR(_xlfn.MAXIFS('[1]Segunda etapa'!$N:$N,'[1]Segunda etapa'!$B:$B,$A43,'[1]Segunda etapa'!$D:$D,$C43,'[1]Segunda etapa'!$A:$A,R$2),"")</f>
        <v>9.5238095238095233E-2</v>
      </c>
      <c r="S43" s="5">
        <f>IFERROR(_xlfn.MAXIFS('[1]Segunda etapa'!$N:$N,'[1]Segunda etapa'!$B:$B,$A43,'[1]Segunda etapa'!$D:$D,$C43,'[1]Segunda etapa'!$A:$A,S$2),"")</f>
        <v>9.9047619047619051E-2</v>
      </c>
      <c r="T43" s="5">
        <f>IFERROR(_xlfn.MAXIFS('[1]Segunda etapa'!$N:$N,'[1]Segunda etapa'!$B:$B,$A43,'[1]Segunda etapa'!$D:$D,$C43,'[1]Segunda etapa'!$A:$A,T$2),"")</f>
        <v>0.10751322751322752</v>
      </c>
      <c r="U43" s="5">
        <f>IFERROR(_xlfn.MAXIFS('[1]Segunda etapa'!$N:$N,'[1]Segunda etapa'!$B:$B,$A43,'[1]Segunda etapa'!$D:$D,$C43,'[1]Segunda etapa'!$A:$A,U$2),"")</f>
        <v>0.12846560846560848</v>
      </c>
      <c r="V43" s="5">
        <f>IFERROR(_xlfn.MAXIFS('[1]Segunda etapa'!$N:$N,'[1]Segunda etapa'!$B:$B,$A43,'[1]Segunda etapa'!$D:$D,$C43,'[1]Segunda etapa'!$A:$A,V$2),"")</f>
        <v>0.17566137566137566</v>
      </c>
      <c r="W43" s="5">
        <f>IFERROR(_xlfn.MAXIFS('[1]Segunda etapa'!$N:$N,'[1]Segunda etapa'!$B:$B,$A43,'[1]Segunda etapa'!$D:$D,$C43,'[1]Segunda etapa'!$A:$A,W$2),"")</f>
        <v>0.20804232804232803</v>
      </c>
      <c r="X43" s="5">
        <f>IFERROR(_xlfn.MAXIFS('[1]Segunda etapa'!$N:$N,'[1]Segunda etapa'!$B:$B,$A43,'[1]Segunda etapa'!$D:$D,$C43,'[1]Segunda etapa'!$A:$A,X$2),"")</f>
        <v>0.20804232804232803</v>
      </c>
      <c r="Y43" s="5">
        <f>IFERROR(_xlfn.MAXIFS('[1]Segunda etapa'!$N:$N,'[1]Segunda etapa'!$B:$B,$A43,'[1]Segunda etapa'!$D:$D,$C43,'[1]Segunda etapa'!$A:$A,Y$2),"")</f>
        <v>0.21079365079365078</v>
      </c>
      <c r="Z43" s="5">
        <f>IFERROR(_xlfn.MAXIFS('[1]Segunda etapa'!$N:$N,'[1]Segunda etapa'!$B:$B,$A43,'[1]Segunda etapa'!$D:$D,$C43,'[1]Segunda etapa'!$A:$A,Z$2),"")</f>
        <v>0.21079365079365078</v>
      </c>
      <c r="AA43" s="5">
        <f>IFERROR(_xlfn.MAXIFS('[1]Segunda etapa'!$N:$N,'[1]Segunda etapa'!$B:$B,$A43,'[1]Segunda etapa'!$D:$D,$C43,'[1]Segunda etapa'!$A:$A,AA$2),"")</f>
        <v>0.21227513227513228</v>
      </c>
      <c r="AB43" s="5">
        <f>IFERROR(_xlfn.MAXIFS('[1]Segunda etapa'!$N:$N,'[1]Segunda etapa'!$B:$B,$A43,'[1]Segunda etapa'!$D:$D,$C43,'[1]Segunda etapa'!$A:$A,AB$2),"")</f>
        <v>0.21227513227513228</v>
      </c>
      <c r="AC43" s="5">
        <f>IFERROR(_xlfn.MAXIFS('[1]Segunda etapa'!$N:$N,'[1]Segunda etapa'!$B:$B,$A43,'[1]Segunda etapa'!$D:$D,$C43,'[1]Segunda etapa'!$A:$A,AC$2),"")</f>
        <v>0.30751322751322752</v>
      </c>
      <c r="AD43" s="5">
        <f>IFERROR(_xlfn.MAXIFS('[1]Segunda etapa'!$N:$N,'[1]Segunda etapa'!$B:$B,$A43,'[1]Segunda etapa'!$D:$D,$C43,'[1]Segunda etapa'!$A:$A,AD$2),"")</f>
        <v>0.3367195767195767</v>
      </c>
      <c r="AE43" s="5">
        <f>IFERROR(_xlfn.MAXIFS('[1]Segunda etapa'!$N:$N,'[1]Segunda etapa'!$B:$B,$A43,'[1]Segunda etapa'!$D:$D,$C43,'[1]Segunda etapa'!$A:$A,AE$2),"")</f>
        <v>0.34814814814814815</v>
      </c>
      <c r="AF43" s="5">
        <f>IFERROR(_xlfn.MAXIFS('[1]Segunda etapa'!$N:$N,'[1]Segunda etapa'!$B:$B,$A43,'[1]Segunda etapa'!$D:$D,$C43,'[1]Segunda etapa'!$A:$A,AF$2),"")</f>
        <v>0.36444444444444446</v>
      </c>
      <c r="AG43" s="5">
        <f>IFERROR(_xlfn.MAXIFS('[1]Segunda etapa'!$N:$N,'[1]Segunda etapa'!$B:$B,$A43,'[1]Segunda etapa'!$D:$D,$C43,'[1]Segunda etapa'!$A:$A,AG$2),"")</f>
        <v>0.3746031746031746</v>
      </c>
      <c r="AH43" s="5">
        <f>IFERROR(_xlfn.MAXIFS('[1]Segunda etapa'!$N:$N,'[1]Segunda etapa'!$B:$B,$A43,'[1]Segunda etapa'!$D:$D,$C43,'[1]Segunda etapa'!$A:$A,AH$2),"")</f>
        <v>0.37925925925925924</v>
      </c>
      <c r="AI43" s="5">
        <f>IFERROR(_xlfn.MAXIFS('[1]Segunda etapa'!$N:$N,'[1]Segunda etapa'!$B:$B,$A43,'[1]Segunda etapa'!$D:$D,$C43,'[1]Segunda etapa'!$A:$A,AI$2),"")</f>
        <v>0.37925925925925924</v>
      </c>
      <c r="AJ43" s="5">
        <f>IFERROR(_xlfn.MAXIFS('[1]Segunda etapa'!$N:$N,'[1]Segunda etapa'!$B:$B,$A43,'[1]Segunda etapa'!$D:$D,$C43,'[1]Segunda etapa'!$A:$A,AJ$2),"")</f>
        <v>0.44211640211640213</v>
      </c>
      <c r="AK43" s="5">
        <f>IFERROR(_xlfn.MAXIFS('[1]Segunda etapa'!$N:$N,'[1]Segunda etapa'!$B:$B,$A43,'[1]Segunda etapa'!$D:$D,$C43,'[1]Segunda etapa'!$A:$A,AK$2),"")</f>
        <v>0.5498412698412698</v>
      </c>
      <c r="AL43" s="5">
        <f>IFERROR(_xlfn.MAXIFS('[1]Segunda etapa'!$N:$N,'[1]Segunda etapa'!$B:$B,$A43,'[1]Segunda etapa'!$D:$D,$C43,'[1]Segunda etapa'!$A:$A,AL$2),"")</f>
        <v>0.56105820105820103</v>
      </c>
      <c r="AM43" s="5">
        <f>IFERROR(_xlfn.MAXIFS('[1]Segunda etapa'!$N:$N,'[1]Segunda etapa'!$B:$B,$A43,'[1]Segunda etapa'!$D:$D,$C43,'[1]Segunda etapa'!$A:$A,AM$2),"")</f>
        <v>0.5701587301587302</v>
      </c>
      <c r="AN43" s="5">
        <f>IFERROR(_xlfn.MAXIFS('[1]Segunda etapa'!$N:$N,'[1]Segunda etapa'!$B:$B,$A43,'[1]Segunda etapa'!$D:$D,$C43,'[1]Segunda etapa'!$A:$A,AN$2),"")</f>
        <v>0.58793650793650798</v>
      </c>
      <c r="AO43" s="5">
        <f>IFERROR(_xlfn.MAXIFS('[1]Segunda etapa'!$N:$N,'[1]Segunda etapa'!$B:$B,$A43,'[1]Segunda etapa'!$D:$D,$C43,'[1]Segunda etapa'!$A:$A,AO$2),"")</f>
        <v>0.61756613756613754</v>
      </c>
      <c r="AP43" s="5">
        <f>IFERROR(_xlfn.MAXIFS('[1]Segunda etapa'!$N:$N,'[1]Segunda etapa'!$B:$B,$A43,'[1]Segunda etapa'!$D:$D,$C43,'[1]Segunda etapa'!$A:$A,AP$2),"")</f>
        <v>0.64804232804232809</v>
      </c>
      <c r="AQ43" s="5">
        <f>IFERROR(_xlfn.MAXIFS('[1]Segunda etapa'!$N:$N,'[1]Segunda etapa'!$B:$B,$A43,'[1]Segunda etapa'!$D:$D,$C43,'[1]Segunda etapa'!$A:$A,AQ$2),"")</f>
        <v>0.70920634920634917</v>
      </c>
      <c r="AR43" s="5">
        <f>IFERROR(_xlfn.MAXIFS('[1]Segunda etapa'!$N:$N,'[1]Segunda etapa'!$B:$B,$A43,'[1]Segunda etapa'!$D:$D,$C43,'[1]Segunda etapa'!$A:$A,AR$2),"")</f>
        <v>0.79576719576719579</v>
      </c>
      <c r="AS43" s="5">
        <f>IFERROR(_xlfn.MAXIFS('[1]Segunda etapa'!$N:$N,'[1]Segunda etapa'!$B:$B,$A43,'[1]Segunda etapa'!$D:$D,$C43,'[1]Segunda etapa'!$A:$A,AS$2),"")</f>
        <v>0.82116402116402121</v>
      </c>
      <c r="AT43" s="5">
        <f>IFERROR(_xlfn.MAXIFS('[1]Segunda etapa'!$N:$N,'[1]Segunda etapa'!$B:$B,$A43,'[1]Segunda etapa'!$D:$D,$C43,'[1]Segunda etapa'!$A:$A,AT$2),"")</f>
        <v>0.84677248677248673</v>
      </c>
      <c r="AU43" s="5">
        <f>IFERROR(_xlfn.MAXIFS('[1]Segunda etapa'!$N:$N,'[1]Segunda etapa'!$B:$B,$A43,'[1]Segunda etapa'!$D:$D,$C43,'[1]Segunda etapa'!$A:$A,AU$2),"")</f>
        <v>0.86476190476190473</v>
      </c>
      <c r="AV43" s="5">
        <f>IFERROR(_xlfn.MAXIFS('[1]Segunda etapa'!$N:$N,'[1]Segunda etapa'!$B:$B,$A43,'[1]Segunda etapa'!$D:$D,$C43,'[1]Segunda etapa'!$A:$A,AV$2),"")</f>
        <v>0.8846560846560847</v>
      </c>
      <c r="AW43" s="5">
        <f>IFERROR(_xlfn.MAXIFS('[1]Segunda etapa'!$N:$N,'[1]Segunda etapa'!$B:$B,$A43,'[1]Segunda etapa'!$D:$D,$C43,'[1]Segunda etapa'!$A:$A,AW$2),"")</f>
        <v>0.92042328042328048</v>
      </c>
      <c r="AX43" s="5">
        <f>IFERROR(_xlfn.MAXIFS('[1]Segunda etapa'!$N:$N,'[1]Segunda etapa'!$B:$B,$A43,'[1]Segunda etapa'!$D:$D,$C43,'[1]Segunda etapa'!$A:$A,AX$2),"")</f>
        <v>0.97417989417989415</v>
      </c>
      <c r="AY43" s="5">
        <f>IFERROR(_xlfn.MAXIFS('[1]Segunda etapa'!$N:$N,'[1]Segunda etapa'!$B:$B,$A43,'[1]Segunda etapa'!$D:$D,$C43,'[1]Segunda etapa'!$A:$A,AY$2),"")</f>
        <v>1.0537566137566137</v>
      </c>
      <c r="AZ43" s="5">
        <f>IFERROR(_xlfn.MAXIFS('[1]Segunda etapa'!$N:$N,'[1]Segunda etapa'!$B:$B,$A43,'[1]Segunda etapa'!$D:$D,$C43,'[1]Segunda etapa'!$A:$A,AZ$2),"")</f>
        <v>1.0607407407407408</v>
      </c>
      <c r="BA43" s="5">
        <f>IFERROR(_xlfn.MAXIFS('[1]Segunda etapa'!$N:$N,'[1]Segunda etapa'!$B:$B,$A43,'[1]Segunda etapa'!$D:$D,$C43,'[1]Segunda etapa'!$A:$A,BA$2),"")</f>
        <v>1.0689947089947089</v>
      </c>
      <c r="BB43" s="5">
        <f>IFERROR(_xlfn.MAXIFS('[1]Segunda etapa'!$N:$N,'[1]Segunda etapa'!$B:$B,$A43,'[1]Segunda etapa'!$D:$D,$C43,'[1]Segunda etapa'!$A:$A,BB$2),"")</f>
        <v>1.0755555555555556</v>
      </c>
      <c r="BC43" s="5">
        <f>IFERROR(_xlfn.MAXIFS('[1]Segunda etapa'!$N:$N,'[1]Segunda etapa'!$B:$B,$A43,'[1]Segunda etapa'!$D:$D,$C43,'[1]Segunda etapa'!$A:$A,BC$2),"")</f>
        <v>1.0755555555555556</v>
      </c>
      <c r="BD43" s="5">
        <f>IFERROR(_xlfn.MAXIFS('[1]Segunda etapa'!$N:$N,'[1]Segunda etapa'!$B:$B,$A43,'[1]Segunda etapa'!$D:$D,$C43,'[1]Segunda etapa'!$A:$A,BD$2),"")</f>
        <v>1.0757671957671957</v>
      </c>
      <c r="BE43" s="5">
        <f>IFERROR(_xlfn.MAXIFS('[1]Segunda etapa'!$N:$N,'[1]Segunda etapa'!$B:$B,$A43,'[1]Segunda etapa'!$D:$D,$C43,'[1]Segunda etapa'!$A:$A,BE$2),"")</f>
        <v>1.0757671957671957</v>
      </c>
    </row>
    <row r="44" spans="1:57" x14ac:dyDescent="0.25">
      <c r="A44" s="1">
        <v>8</v>
      </c>
      <c r="B44" s="1" t="s">
        <v>89</v>
      </c>
      <c r="C44" s="1">
        <v>4</v>
      </c>
      <c r="D44" s="1" t="s">
        <v>90</v>
      </c>
      <c r="E44" s="5">
        <f>IFERROR(_xlfn.MAXIFS('[1]Segunda etapa'!$N:$N,'[1]Segunda etapa'!$B:$B,$A44,'[1]Segunda etapa'!$D:$D,$C44,'[1]Segunda etapa'!$A:$A,E$2),"")</f>
        <v>6.3543936092955704E-3</v>
      </c>
      <c r="F44" s="5">
        <f>IFERROR(_xlfn.MAXIFS('[1]Segunda etapa'!$N:$N,'[1]Segunda etapa'!$B:$B,$A44,'[1]Segunda etapa'!$D:$D,$C44,'[1]Segunda etapa'!$A:$A,F$2),"")</f>
        <v>6.3543936092955704E-3</v>
      </c>
      <c r="G44" s="5">
        <f>IFERROR(_xlfn.MAXIFS('[1]Segunda etapa'!$N:$N,'[1]Segunda etapa'!$B:$B,$A44,'[1]Segunda etapa'!$D:$D,$C44,'[1]Segunda etapa'!$A:$A,G$2),"")</f>
        <v>6.3543936092955704E-3</v>
      </c>
      <c r="H44" s="5">
        <f>IFERROR(_xlfn.MAXIFS('[1]Segunda etapa'!$N:$N,'[1]Segunda etapa'!$B:$B,$A44,'[1]Segunda etapa'!$D:$D,$C44,'[1]Segunda etapa'!$A:$A,H$2),"")</f>
        <v>6.3543936092955704E-3</v>
      </c>
      <c r="I44" s="5">
        <f>IFERROR(_xlfn.MAXIFS('[1]Segunda etapa'!$N:$N,'[1]Segunda etapa'!$B:$B,$A44,'[1]Segunda etapa'!$D:$D,$C44,'[1]Segunda etapa'!$A:$A,I$2),"")</f>
        <v>1.0348583877995643E-2</v>
      </c>
      <c r="J44" s="5">
        <f>IFERROR(_xlfn.MAXIFS('[1]Segunda etapa'!$N:$N,'[1]Segunda etapa'!$B:$B,$A44,'[1]Segunda etapa'!$D:$D,$C44,'[1]Segunda etapa'!$A:$A,J$2),"")</f>
        <v>1.0348583877995643E-2</v>
      </c>
      <c r="K44" s="5">
        <f>IFERROR(_xlfn.MAXIFS('[1]Segunda etapa'!$N:$N,'[1]Segunda etapa'!$B:$B,$A44,'[1]Segunda etapa'!$D:$D,$C44,'[1]Segunda etapa'!$A:$A,K$2),"")</f>
        <v>1.0348583877995643E-2</v>
      </c>
      <c r="L44" s="5">
        <f>IFERROR(_xlfn.MAXIFS('[1]Segunda etapa'!$N:$N,'[1]Segunda etapa'!$B:$B,$A44,'[1]Segunda etapa'!$D:$D,$C44,'[1]Segunda etapa'!$A:$A,L$2),"")</f>
        <v>1.2345679012345678E-2</v>
      </c>
      <c r="M44" s="5">
        <f>IFERROR(_xlfn.MAXIFS('[1]Segunda etapa'!$N:$N,'[1]Segunda etapa'!$B:$B,$A44,'[1]Segunda etapa'!$D:$D,$C44,'[1]Segunda etapa'!$A:$A,M$2),"")</f>
        <v>1.6702977487291212E-2</v>
      </c>
      <c r="N44" s="5">
        <f>IFERROR(_xlfn.MAXIFS('[1]Segunda etapa'!$N:$N,'[1]Segunda etapa'!$B:$B,$A44,'[1]Segunda etapa'!$D:$D,$C44,'[1]Segunda etapa'!$A:$A,N$2),"")</f>
        <v>1.6702977487291212E-2</v>
      </c>
      <c r="O44" s="5">
        <f>IFERROR(_xlfn.MAXIFS('[1]Segunda etapa'!$N:$N,'[1]Segunda etapa'!$B:$B,$A44,'[1]Segunda etapa'!$D:$D,$C44,'[1]Segunda etapa'!$A:$A,O$2),"")</f>
        <v>0.10820624546114742</v>
      </c>
      <c r="P44" s="5">
        <f>IFERROR(_xlfn.MAXIFS('[1]Segunda etapa'!$N:$N,'[1]Segunda etapa'!$B:$B,$A44,'[1]Segunda etapa'!$D:$D,$C44,'[1]Segunda etapa'!$A:$A,P$2),"")</f>
        <v>0.15177923021060277</v>
      </c>
      <c r="Q44" s="5">
        <f>IFERROR(_xlfn.MAXIFS('[1]Segunda etapa'!$N:$N,'[1]Segunda etapa'!$B:$B,$A44,'[1]Segunda etapa'!$D:$D,$C44,'[1]Segunda etapa'!$A:$A,Q$2),"")</f>
        <v>0.15177923021060277</v>
      </c>
      <c r="R44" s="5">
        <f>IFERROR(_xlfn.MAXIFS('[1]Segunda etapa'!$N:$N,'[1]Segunda etapa'!$B:$B,$A44,'[1]Segunda etapa'!$D:$D,$C44,'[1]Segunda etapa'!$A:$A,R$2),"")</f>
        <v>0.15177923021060277</v>
      </c>
      <c r="S44" s="5">
        <f>IFERROR(_xlfn.MAXIFS('[1]Segunda etapa'!$N:$N,'[1]Segunda etapa'!$B:$B,$A44,'[1]Segunda etapa'!$D:$D,$C44,'[1]Segunda etapa'!$A:$A,S$2),"")</f>
        <v>0.15177923021060277</v>
      </c>
      <c r="T44" s="5">
        <f>IFERROR(_xlfn.MAXIFS('[1]Segunda etapa'!$N:$N,'[1]Segunda etapa'!$B:$B,$A44,'[1]Segunda etapa'!$D:$D,$C44,'[1]Segunda etapa'!$A:$A,T$2),"")</f>
        <v>0.15341321713870734</v>
      </c>
      <c r="U44" s="5">
        <f>IFERROR(_xlfn.MAXIFS('[1]Segunda etapa'!$N:$N,'[1]Segunda etapa'!$B:$B,$A44,'[1]Segunda etapa'!$D:$D,$C44,'[1]Segunda etapa'!$A:$A,U$2),"")</f>
        <v>0.15758896151053015</v>
      </c>
      <c r="V44" s="5">
        <f>IFERROR(_xlfn.MAXIFS('[1]Segunda etapa'!$N:$N,'[1]Segunda etapa'!$B:$B,$A44,'[1]Segunda etapa'!$D:$D,$C44,'[1]Segunda etapa'!$A:$A,V$2),"")</f>
        <v>0.24019607843137256</v>
      </c>
      <c r="W44" s="5">
        <f>IFERROR(_xlfn.MAXIFS('[1]Segunda etapa'!$N:$N,'[1]Segunda etapa'!$B:$B,$A44,'[1]Segunda etapa'!$D:$D,$C44,'[1]Segunda etapa'!$A:$A,W$2),"")</f>
        <v>0.29121278140885987</v>
      </c>
      <c r="X44" s="5">
        <f>IFERROR(_xlfn.MAXIFS('[1]Segunda etapa'!$N:$N,'[1]Segunda etapa'!$B:$B,$A44,'[1]Segunda etapa'!$D:$D,$C44,'[1]Segunda etapa'!$A:$A,X$2),"")</f>
        <v>0.29121278140885987</v>
      </c>
      <c r="Y44" s="5">
        <f>IFERROR(_xlfn.MAXIFS('[1]Segunda etapa'!$N:$N,'[1]Segunda etapa'!$B:$B,$A44,'[1]Segunda etapa'!$D:$D,$C44,'[1]Segunda etapa'!$A:$A,Y$2),"")</f>
        <v>0.29448075526506901</v>
      </c>
      <c r="Z44" s="5">
        <f>IFERROR(_xlfn.MAXIFS('[1]Segunda etapa'!$N:$N,'[1]Segunda etapa'!$B:$B,$A44,'[1]Segunda etapa'!$D:$D,$C44,'[1]Segunda etapa'!$A:$A,Z$2),"")</f>
        <v>0.35348583877995643</v>
      </c>
      <c r="AA44" s="5">
        <f>IFERROR(_xlfn.MAXIFS('[1]Segunda etapa'!$N:$N,'[1]Segunda etapa'!$B:$B,$A44,'[1]Segunda etapa'!$D:$D,$C44,'[1]Segunda etapa'!$A:$A,AA$2),"")</f>
        <v>0.36002178649237471</v>
      </c>
      <c r="AB44" s="5">
        <f>IFERROR(_xlfn.MAXIFS('[1]Segunda etapa'!$N:$N,'[1]Segunda etapa'!$B:$B,$A44,'[1]Segunda etapa'!$D:$D,$C44,'[1]Segunda etapa'!$A:$A,AB$2),"")</f>
        <v>0.364560639070443</v>
      </c>
      <c r="AC44" s="5">
        <f>IFERROR(_xlfn.MAXIFS('[1]Segunda etapa'!$N:$N,'[1]Segunda etapa'!$B:$B,$A44,'[1]Segunda etapa'!$D:$D,$C44,'[1]Segunda etapa'!$A:$A,AC$2),"")</f>
        <v>0.44208424110384897</v>
      </c>
      <c r="AD44" s="5">
        <f>IFERROR(_xlfn.MAXIFS('[1]Segunda etapa'!$N:$N,'[1]Segunda etapa'!$B:$B,$A44,'[1]Segunda etapa'!$D:$D,$C44,'[1]Segunda etapa'!$A:$A,AD$2),"")</f>
        <v>0.48275236020334061</v>
      </c>
      <c r="AE44" s="5">
        <f>IFERROR(_xlfn.MAXIFS('[1]Segunda etapa'!$N:$N,'[1]Segunda etapa'!$B:$B,$A44,'[1]Segunda etapa'!$D:$D,$C44,'[1]Segunda etapa'!$A:$A,AE$2),"")</f>
        <v>0.48747276688453162</v>
      </c>
      <c r="AF44" s="5">
        <f>IFERROR(_xlfn.MAXIFS('[1]Segunda etapa'!$N:$N,'[1]Segunda etapa'!$B:$B,$A44,'[1]Segunda etapa'!$D:$D,$C44,'[1]Segunda etapa'!$A:$A,AF$2),"")</f>
        <v>0.49400871459694989</v>
      </c>
      <c r="AG44" s="5">
        <f>IFERROR(_xlfn.MAXIFS('[1]Segunda etapa'!$N:$N,'[1]Segunda etapa'!$B:$B,$A44,'[1]Segunda etapa'!$D:$D,$C44,'[1]Segunda etapa'!$A:$A,AG$2),"")</f>
        <v>0.49981844589687729</v>
      </c>
      <c r="AH44" s="5">
        <f>IFERROR(_xlfn.MAXIFS('[1]Segunda etapa'!$N:$N,'[1]Segunda etapa'!$B:$B,$A44,'[1]Segunda etapa'!$D:$D,$C44,'[1]Segunda etapa'!$A:$A,AH$2),"")</f>
        <v>0.50308641975308643</v>
      </c>
      <c r="AI44" s="5">
        <f>IFERROR(_xlfn.MAXIFS('[1]Segunda etapa'!$N:$N,'[1]Segunda etapa'!$B:$B,$A44,'[1]Segunda etapa'!$D:$D,$C44,'[1]Segunda etapa'!$A:$A,AI$2),"")</f>
        <v>0.50944081336238201</v>
      </c>
      <c r="AJ44" s="5">
        <f>IFERROR(_xlfn.MAXIFS('[1]Segunda etapa'!$N:$N,'[1]Segunda etapa'!$B:$B,$A44,'[1]Segunda etapa'!$D:$D,$C44,'[1]Segunda etapa'!$A:$A,AJ$2),"")</f>
        <v>0.58678286129266521</v>
      </c>
      <c r="AK44" s="5">
        <f>IFERROR(_xlfn.MAXIFS('[1]Segunda etapa'!$N:$N,'[1]Segunda etapa'!$B:$B,$A44,'[1]Segunda etapa'!$D:$D,$C44,'[1]Segunda etapa'!$A:$A,AK$2),"")</f>
        <v>0.61928104575163401</v>
      </c>
      <c r="AL44" s="5">
        <f>IFERROR(_xlfn.MAXIFS('[1]Segunda etapa'!$N:$N,'[1]Segunda etapa'!$B:$B,$A44,'[1]Segunda etapa'!$D:$D,$C44,'[1]Segunda etapa'!$A:$A,AL$2),"")</f>
        <v>0.62164124909222951</v>
      </c>
      <c r="AM44" s="5">
        <f>IFERROR(_xlfn.MAXIFS('[1]Segunda etapa'!$N:$N,'[1]Segunda etapa'!$B:$B,$A44,'[1]Segunda etapa'!$D:$D,$C44,'[1]Segunda etapa'!$A:$A,AM$2),"")</f>
        <v>0.62164124909222951</v>
      </c>
      <c r="AN44" s="5">
        <f>IFERROR(_xlfn.MAXIFS('[1]Segunda etapa'!$N:$N,'[1]Segunda etapa'!$B:$B,$A44,'[1]Segunda etapa'!$D:$D,$C44,'[1]Segunda etapa'!$A:$A,AN$2),"")</f>
        <v>0.62164124909222951</v>
      </c>
      <c r="AO44" s="5">
        <f>IFERROR(_xlfn.MAXIFS('[1]Segunda etapa'!$N:$N,'[1]Segunda etapa'!$B:$B,$A44,'[1]Segunda etapa'!$D:$D,$C44,'[1]Segunda etapa'!$A:$A,AO$2),"")</f>
        <v>0.62273057371096585</v>
      </c>
      <c r="AP44" s="5">
        <f>IFERROR(_xlfn.MAXIFS('[1]Segunda etapa'!$N:$N,'[1]Segunda etapa'!$B:$B,$A44,'[1]Segunda etapa'!$D:$D,$C44,'[1]Segunda etapa'!$A:$A,AP$2),"")</f>
        <v>0.6377995642701525</v>
      </c>
      <c r="AQ44" s="5">
        <f>IFERROR(_xlfn.MAXIFS('[1]Segunda etapa'!$N:$N,'[1]Segunda etapa'!$B:$B,$A44,'[1]Segunda etapa'!$D:$D,$C44,'[1]Segunda etapa'!$A:$A,AQ$2),"")</f>
        <v>0.7125998547567175</v>
      </c>
      <c r="AR44" s="5">
        <f>IFERROR(_xlfn.MAXIFS('[1]Segunda etapa'!$N:$N,'[1]Segunda etapa'!$B:$B,$A44,'[1]Segunda etapa'!$D:$D,$C44,'[1]Segunda etapa'!$A:$A,AR$2),"")</f>
        <v>0.74055918663761799</v>
      </c>
      <c r="AS44" s="5">
        <f>IFERROR(_xlfn.MAXIFS('[1]Segunda etapa'!$N:$N,'[1]Segunda etapa'!$B:$B,$A44,'[1]Segunda etapa'!$D:$D,$C44,'[1]Segunda etapa'!$A:$A,AS$2),"")</f>
        <v>0.7521786492374728</v>
      </c>
      <c r="AT44" s="5">
        <f>IFERROR(_xlfn.MAXIFS('[1]Segunda etapa'!$N:$N,'[1]Segunda etapa'!$B:$B,$A44,'[1]Segunda etapa'!$D:$D,$C44,'[1]Segunda etapa'!$A:$A,AT$2),"")</f>
        <v>0.77069716775599129</v>
      </c>
      <c r="AU44" s="5">
        <f>IFERROR(_xlfn.MAXIFS('[1]Segunda etapa'!$N:$N,'[1]Segunda etapa'!$B:$B,$A44,'[1]Segunda etapa'!$D:$D,$C44,'[1]Segunda etapa'!$A:$A,AU$2),"")</f>
        <v>0.7874001452432825</v>
      </c>
      <c r="AV44" s="5">
        <f>IFERROR(_xlfn.MAXIFS('[1]Segunda etapa'!$N:$N,'[1]Segunda etapa'!$B:$B,$A44,'[1]Segunda etapa'!$D:$D,$C44,'[1]Segunda etapa'!$A:$A,AV$2),"")</f>
        <v>0.79157588961510528</v>
      </c>
      <c r="AW44" s="5">
        <f>IFERROR(_xlfn.MAXIFS('[1]Segunda etapa'!$N:$N,'[1]Segunda etapa'!$B:$B,$A44,'[1]Segunda etapa'!$D:$D,$C44,'[1]Segunda etapa'!$A:$A,AW$2),"")</f>
        <v>0.81227305737109656</v>
      </c>
      <c r="AX44" s="5">
        <f>IFERROR(_xlfn.MAXIFS('[1]Segunda etapa'!$N:$N,'[1]Segunda etapa'!$B:$B,$A44,'[1]Segunda etapa'!$D:$D,$C44,'[1]Segunda etapa'!$A:$A,AX$2),"")</f>
        <v>0.85094408133623822</v>
      </c>
      <c r="AY44" s="5">
        <f>IFERROR(_xlfn.MAXIFS('[1]Segunda etapa'!$N:$N,'[1]Segunda etapa'!$B:$B,$A44,'[1]Segunda etapa'!$D:$D,$C44,'[1]Segunda etapa'!$A:$A,AY$2),"")</f>
        <v>0.88435003631082065</v>
      </c>
      <c r="AZ44" s="5">
        <f>IFERROR(_xlfn.MAXIFS('[1]Segunda etapa'!$N:$N,'[1]Segunda etapa'!$B:$B,$A44,'[1]Segunda etapa'!$D:$D,$C44,'[1]Segunda etapa'!$A:$A,AZ$2),"")</f>
        <v>0.90123456790123457</v>
      </c>
      <c r="BA44" s="5">
        <f>IFERROR(_xlfn.MAXIFS('[1]Segunda etapa'!$N:$N,'[1]Segunda etapa'!$B:$B,$A44,'[1]Segunda etapa'!$D:$D,$C44,'[1]Segunda etapa'!$A:$A,BA$2),"")</f>
        <v>0.91902687000726213</v>
      </c>
      <c r="BB44" s="5">
        <f>IFERROR(_xlfn.MAXIFS('[1]Segunda etapa'!$N:$N,'[1]Segunda etapa'!$B:$B,$A44,'[1]Segunda etapa'!$D:$D,$C44,'[1]Segunda etapa'!$A:$A,BB$2),"")</f>
        <v>0.92483660130718959</v>
      </c>
      <c r="BC44" s="5">
        <f>IFERROR(_xlfn.MAXIFS('[1]Segunda etapa'!$N:$N,'[1]Segunda etapa'!$B:$B,$A44,'[1]Segunda etapa'!$D:$D,$C44,'[1]Segunda etapa'!$A:$A,BC$2),"")</f>
        <v>0.9253812636165577</v>
      </c>
      <c r="BD44" s="5">
        <f>IFERROR(_xlfn.MAXIFS('[1]Segunda etapa'!$N:$N,'[1]Segunda etapa'!$B:$B,$A44,'[1]Segunda etapa'!$D:$D,$C44,'[1]Segunda etapa'!$A:$A,BD$2),"")</f>
        <v>0.9253812636165577</v>
      </c>
      <c r="BE44" s="5">
        <f>IFERROR(_xlfn.MAXIFS('[1]Segunda etapa'!$N:$N,'[1]Segunda etapa'!$B:$B,$A44,'[1]Segunda etapa'!$D:$D,$C44,'[1]Segunda etapa'!$A:$A,BE$2),"")</f>
        <v>0.9253812636165577</v>
      </c>
    </row>
    <row r="45" spans="1:57" x14ac:dyDescent="0.25">
      <c r="A45" s="2">
        <v>8</v>
      </c>
      <c r="B45" s="2" t="s">
        <v>89</v>
      </c>
      <c r="C45" s="2">
        <v>5</v>
      </c>
      <c r="D45" s="2" t="s">
        <v>91</v>
      </c>
      <c r="E45" s="5">
        <f>IFERROR(_xlfn.MAXIFS('[1]Segunda etapa'!$N:$N,'[1]Segunda etapa'!$B:$B,$A45,'[1]Segunda etapa'!$D:$D,$C45,'[1]Segunda etapa'!$A:$A,E$2),"")</f>
        <v>0</v>
      </c>
      <c r="F45" s="5">
        <f>IFERROR(_xlfn.MAXIFS('[1]Segunda etapa'!$N:$N,'[1]Segunda etapa'!$B:$B,$A45,'[1]Segunda etapa'!$D:$D,$C45,'[1]Segunda etapa'!$A:$A,F$2),"")</f>
        <v>0</v>
      </c>
      <c r="G45" s="5">
        <f>IFERROR(_xlfn.MAXIFS('[1]Segunda etapa'!$N:$N,'[1]Segunda etapa'!$B:$B,$A45,'[1]Segunda etapa'!$D:$D,$C45,'[1]Segunda etapa'!$A:$A,G$2),"")</f>
        <v>0</v>
      </c>
      <c r="H45" s="5">
        <f>IFERROR(_xlfn.MAXIFS('[1]Segunda etapa'!$N:$N,'[1]Segunda etapa'!$B:$B,$A45,'[1]Segunda etapa'!$D:$D,$C45,'[1]Segunda etapa'!$A:$A,H$2),"")</f>
        <v>0</v>
      </c>
      <c r="I45" s="5">
        <f>IFERROR(_xlfn.MAXIFS('[1]Segunda etapa'!$N:$N,'[1]Segunda etapa'!$B:$B,$A45,'[1]Segunda etapa'!$D:$D,$C45,'[1]Segunda etapa'!$A:$A,I$2),"")</f>
        <v>0</v>
      </c>
      <c r="J45" s="5">
        <f>IFERROR(_xlfn.MAXIFS('[1]Segunda etapa'!$N:$N,'[1]Segunda etapa'!$B:$B,$A45,'[1]Segunda etapa'!$D:$D,$C45,'[1]Segunda etapa'!$A:$A,J$2),"")</f>
        <v>0</v>
      </c>
      <c r="K45" s="5">
        <f>IFERROR(_xlfn.MAXIFS('[1]Segunda etapa'!$N:$N,'[1]Segunda etapa'!$B:$B,$A45,'[1]Segunda etapa'!$D:$D,$C45,'[1]Segunda etapa'!$A:$A,K$2),"")</f>
        <v>1.658374792703151E-3</v>
      </c>
      <c r="L45" s="5">
        <f>IFERROR(_xlfn.MAXIFS('[1]Segunda etapa'!$N:$N,'[1]Segunda etapa'!$B:$B,$A45,'[1]Segunda etapa'!$D:$D,$C45,'[1]Segunda etapa'!$A:$A,L$2),"")</f>
        <v>1.8426386585590566E-3</v>
      </c>
      <c r="M45" s="5">
        <f>IFERROR(_xlfn.MAXIFS('[1]Segunda etapa'!$N:$N,'[1]Segunda etapa'!$B:$B,$A45,'[1]Segunda etapa'!$D:$D,$C45,'[1]Segunda etapa'!$A:$A,M$2),"")</f>
        <v>3.3167495854063019E-3</v>
      </c>
      <c r="N45" s="5">
        <f>IFERROR(_xlfn.MAXIFS('[1]Segunda etapa'!$N:$N,'[1]Segunda etapa'!$B:$B,$A45,'[1]Segunda etapa'!$D:$D,$C45,'[1]Segunda etapa'!$A:$A,N$2),"")</f>
        <v>6.4492353049566981E-3</v>
      </c>
      <c r="O45" s="5">
        <f>IFERROR(_xlfn.MAXIFS('[1]Segunda etapa'!$N:$N,'[1]Segunda etapa'!$B:$B,$A45,'[1]Segunda etapa'!$D:$D,$C45,'[1]Segunda etapa'!$A:$A,O$2),"")</f>
        <v>3.5747189976045694E-2</v>
      </c>
      <c r="P45" s="5">
        <f>IFERROR(_xlfn.MAXIFS('[1]Segunda etapa'!$N:$N,'[1]Segunda etapa'!$B:$B,$A45,'[1]Segunda etapa'!$D:$D,$C45,'[1]Segunda etapa'!$A:$A,P$2),"")</f>
        <v>6.0807075732448868E-2</v>
      </c>
      <c r="Q45" s="5">
        <f>IFERROR(_xlfn.MAXIFS('[1]Segunda etapa'!$N:$N,'[1]Segunda etapa'!$B:$B,$A45,'[1]Segunda etapa'!$D:$D,$C45,'[1]Segunda etapa'!$A:$A,Q$2),"")</f>
        <v>6.5229408512990597E-2</v>
      </c>
      <c r="R45" s="5">
        <f>IFERROR(_xlfn.MAXIFS('[1]Segunda etapa'!$N:$N,'[1]Segunda etapa'!$B:$B,$A45,'[1]Segunda etapa'!$D:$D,$C45,'[1]Segunda etapa'!$A:$A,R$2),"")</f>
        <v>7.1310116086235484E-2</v>
      </c>
      <c r="S45" s="5">
        <f>IFERROR(_xlfn.MAXIFS('[1]Segunda etapa'!$N:$N,'[1]Segunda etapa'!$B:$B,$A45,'[1]Segunda etapa'!$D:$D,$C45,'[1]Segunda etapa'!$A:$A,S$2),"")</f>
        <v>7.7022295927768561E-2</v>
      </c>
      <c r="T45" s="5">
        <f>IFERROR(_xlfn.MAXIFS('[1]Segunda etapa'!$N:$N,'[1]Segunda etapa'!$B:$B,$A45,'[1]Segunda etapa'!$D:$D,$C45,'[1]Segunda etapa'!$A:$A,T$2),"")</f>
        <v>8.420858669614889E-2</v>
      </c>
      <c r="U45" s="5">
        <f>IFERROR(_xlfn.MAXIFS('[1]Segunda etapa'!$N:$N,'[1]Segunda etapa'!$B:$B,$A45,'[1]Segunda etapa'!$D:$D,$C45,'[1]Segunda etapa'!$A:$A,U$2),"")</f>
        <v>0.10466187580615441</v>
      </c>
      <c r="V45" s="5">
        <f>IFERROR(_xlfn.MAXIFS('[1]Segunda etapa'!$N:$N,'[1]Segunda etapa'!$B:$B,$A45,'[1]Segunda etapa'!$D:$D,$C45,'[1]Segunda etapa'!$A:$A,V$2),"")</f>
        <v>0.16012529942878201</v>
      </c>
      <c r="W45" s="5">
        <f>IFERROR(_xlfn.MAXIFS('[1]Segunda etapa'!$N:$N,'[1]Segunda etapa'!$B:$B,$A45,'[1]Segunda etapa'!$D:$D,$C45,'[1]Segunda etapa'!$A:$A,W$2),"")</f>
        <v>0.21890547263681592</v>
      </c>
      <c r="X45" s="5">
        <f>IFERROR(_xlfn.MAXIFS('[1]Segunda etapa'!$N:$N,'[1]Segunda etapa'!$B:$B,$A45,'[1]Segunda etapa'!$D:$D,$C45,'[1]Segunda etapa'!$A:$A,X$2),"")</f>
        <v>0.22388059701492538</v>
      </c>
      <c r="Y45" s="5">
        <f>IFERROR(_xlfn.MAXIFS('[1]Segunda etapa'!$N:$N,'[1]Segunda etapa'!$B:$B,$A45,'[1]Segunda etapa'!$D:$D,$C45,'[1]Segunda etapa'!$A:$A,Y$2),"")</f>
        <v>0.228487193661323</v>
      </c>
      <c r="Z45" s="5">
        <f>IFERROR(_xlfn.MAXIFS('[1]Segunda etapa'!$N:$N,'[1]Segunda etapa'!$B:$B,$A45,'[1]Segunda etapa'!$D:$D,$C45,'[1]Segunda etapa'!$A:$A,Z$2),"")</f>
        <v>0.23825317855168601</v>
      </c>
      <c r="AA45" s="5">
        <f>IFERROR(_xlfn.MAXIFS('[1]Segunda etapa'!$N:$N,'[1]Segunda etapa'!$B:$B,$A45,'[1]Segunda etapa'!$D:$D,$C45,'[1]Segunda etapa'!$A:$A,AA$2),"")</f>
        <v>0.24175419200294823</v>
      </c>
      <c r="AB45" s="5">
        <f>IFERROR(_xlfn.MAXIFS('[1]Segunda etapa'!$N:$N,'[1]Segunda etapa'!$B:$B,$A45,'[1]Segunda etapa'!$D:$D,$C45,'[1]Segunda etapa'!$A:$A,AB$2),"")</f>
        <v>0.25870646766169153</v>
      </c>
      <c r="AC45" s="5">
        <f>IFERROR(_xlfn.MAXIFS('[1]Segunda etapa'!$N:$N,'[1]Segunda etapa'!$B:$B,$A45,'[1]Segunda etapa'!$D:$D,$C45,'[1]Segunda etapa'!$A:$A,AC$2),"")</f>
        <v>0.3252257232356735</v>
      </c>
      <c r="AD45" s="5">
        <f>IFERROR(_xlfn.MAXIFS('[1]Segunda etapa'!$N:$N,'[1]Segunda etapa'!$B:$B,$A45,'[1]Segunda etapa'!$D:$D,$C45,'[1]Segunda etapa'!$A:$A,AD$2),"")</f>
        <v>0.40187949143173024</v>
      </c>
      <c r="AE45" s="5">
        <f>IFERROR(_xlfn.MAXIFS('[1]Segunda etapa'!$N:$N,'[1]Segunda etapa'!$B:$B,$A45,'[1]Segunda etapa'!$D:$D,$C45,'[1]Segunda etapa'!$A:$A,AE$2),"")</f>
        <v>0.40667035194398377</v>
      </c>
      <c r="AF45" s="5">
        <f>IFERROR(_xlfn.MAXIFS('[1]Segunda etapa'!$N:$N,'[1]Segunda etapa'!$B:$B,$A45,'[1]Segunda etapa'!$D:$D,$C45,'[1]Segunda etapa'!$A:$A,AF$2),"")</f>
        <v>0.41311958724894049</v>
      </c>
      <c r="AG45" s="5">
        <f>IFERROR(_xlfn.MAXIFS('[1]Segunda etapa'!$N:$N,'[1]Segunda etapa'!$B:$B,$A45,'[1]Segunda etapa'!$D:$D,$C45,'[1]Segunda etapa'!$A:$A,AG$2),"")</f>
        <v>0.42435968306615074</v>
      </c>
      <c r="AH45" s="5">
        <f>IFERROR(_xlfn.MAXIFS('[1]Segunda etapa'!$N:$N,'[1]Segunda etapa'!$B:$B,$A45,'[1]Segunda etapa'!$D:$D,$C45,'[1]Segunda etapa'!$A:$A,AH$2),"")</f>
        <v>0.44020637552975861</v>
      </c>
      <c r="AI45" s="5">
        <f>IFERROR(_xlfn.MAXIFS('[1]Segunda etapa'!$N:$N,'[1]Segunda etapa'!$B:$B,$A45,'[1]Segunda etapa'!$D:$D,$C45,'[1]Segunda etapa'!$A:$A,AI$2),"")</f>
        <v>0.46158098396904368</v>
      </c>
      <c r="AJ45" s="5">
        <f>IFERROR(_xlfn.MAXIFS('[1]Segunda etapa'!$N:$N,'[1]Segunda etapa'!$B:$B,$A45,'[1]Segunda etapa'!$D:$D,$C45,'[1]Segunda etapa'!$A:$A,AJ$2),"")</f>
        <v>0.55113322277501386</v>
      </c>
      <c r="AK45" s="5">
        <f>IFERROR(_xlfn.MAXIFS('[1]Segunda etapa'!$N:$N,'[1]Segunda etapa'!$B:$B,$A45,'[1]Segunda etapa'!$D:$D,$C45,'[1]Segunda etapa'!$A:$A,AK$2),"")</f>
        <v>0.66242859775198082</v>
      </c>
      <c r="AL45" s="5">
        <f>IFERROR(_xlfn.MAXIFS('[1]Segunda etapa'!$N:$N,'[1]Segunda etapa'!$B:$B,$A45,'[1]Segunda etapa'!$D:$D,$C45,'[1]Segunda etapa'!$A:$A,AL$2),"")</f>
        <v>0.67901234567901236</v>
      </c>
      <c r="AM45" s="5">
        <f>IFERROR(_xlfn.MAXIFS('[1]Segunda etapa'!$N:$N,'[1]Segunda etapa'!$B:$B,$A45,'[1]Segunda etapa'!$D:$D,$C45,'[1]Segunda etapa'!$A:$A,AM$2),"")</f>
        <v>0.69817578772802658</v>
      </c>
      <c r="AN45" s="5">
        <f>IFERROR(_xlfn.MAXIFS('[1]Segunda etapa'!$N:$N,'[1]Segunda etapa'!$B:$B,$A45,'[1]Segunda etapa'!$D:$D,$C45,'[1]Segunda etapa'!$A:$A,AN$2),"")</f>
        <v>0.72489404827713289</v>
      </c>
      <c r="AO45" s="5">
        <f>IFERROR(_xlfn.MAXIFS('[1]Segunda etapa'!$N:$N,'[1]Segunda etapa'!$B:$B,$A45,'[1]Segunda etapa'!$D:$D,$C45,'[1]Segunda etapa'!$A:$A,AO$2),"")</f>
        <v>0.75400773908236596</v>
      </c>
      <c r="AP45" s="5">
        <f>IFERROR(_xlfn.MAXIFS('[1]Segunda etapa'!$N:$N,'[1]Segunda etapa'!$B:$B,$A45,'[1]Segunda etapa'!$D:$D,$C45,'[1]Segunda etapa'!$A:$A,AP$2),"")</f>
        <v>0.79380873410724162</v>
      </c>
      <c r="AQ45" s="5">
        <f>IFERROR(_xlfn.MAXIFS('[1]Segunda etapa'!$N:$N,'[1]Segunda etapa'!$B:$B,$A45,'[1]Segunda etapa'!$D:$D,$C45,'[1]Segunda etapa'!$A:$A,AQ$2),"")</f>
        <v>0.90878938640132667</v>
      </c>
      <c r="AR45" s="5">
        <f>IFERROR(_xlfn.MAXIFS('[1]Segunda etapa'!$N:$N,'[1]Segunda etapa'!$B:$B,$A45,'[1]Segunda etapa'!$D:$D,$C45,'[1]Segunda etapa'!$A:$A,AR$2),"")</f>
        <v>0.9548553528653031</v>
      </c>
      <c r="AS45" s="5">
        <f>IFERROR(_xlfn.MAXIFS('[1]Segunda etapa'!$N:$N,'[1]Segunda etapa'!$B:$B,$A45,'[1]Segunda etapa'!$D:$D,$C45,'[1]Segunda etapa'!$A:$A,AS$2),"")</f>
        <v>0.99539340335360238</v>
      </c>
      <c r="AT45" s="5">
        <f>IFERROR(_xlfn.MAXIFS('[1]Segunda etapa'!$N:$N,'[1]Segunda etapa'!$B:$B,$A45,'[1]Segunda etapa'!$D:$D,$C45,'[1]Segunda etapa'!$A:$A,AT$2),"")</f>
        <v>1.029297954671089</v>
      </c>
      <c r="AU45" s="5">
        <f>IFERROR(_xlfn.MAXIFS('[1]Segunda etapa'!$N:$N,'[1]Segunda etapa'!$B:$B,$A45,'[1]Segunda etapa'!$D:$D,$C45,'[1]Segunda etapa'!$A:$A,AU$2),"")</f>
        <v>1.0560162152201953</v>
      </c>
      <c r="AV45" s="5">
        <f>IFERROR(_xlfn.MAXIFS('[1]Segunda etapa'!$N:$N,'[1]Segunda etapa'!$B:$B,$A45,'[1]Segunda etapa'!$D:$D,$C45,'[1]Segunda etapa'!$A:$A,AV$2),"")</f>
        <v>1.0808918371107425</v>
      </c>
      <c r="AW45" s="5">
        <f>IFERROR(_xlfn.MAXIFS('[1]Segunda etapa'!$N:$N,'[1]Segunda etapa'!$B:$B,$A45,'[1]Segunda etapa'!$D:$D,$C45,'[1]Segunda etapa'!$A:$A,AW$2),"")</f>
        <v>1.089920766537682</v>
      </c>
      <c r="AX45" s="5">
        <f>IFERROR(_xlfn.MAXIFS('[1]Segunda etapa'!$N:$N,'[1]Segunda etapa'!$B:$B,$A45,'[1]Segunda etapa'!$D:$D,$C45,'[1]Segunda etapa'!$A:$A,AX$2),"")</f>
        <v>1.0923161967938086</v>
      </c>
      <c r="AY45" s="5">
        <f>IFERROR(_xlfn.MAXIFS('[1]Segunda etapa'!$N:$N,'[1]Segunda etapa'!$B:$B,$A45,'[1]Segunda etapa'!$D:$D,$C45,'[1]Segunda etapa'!$A:$A,AY$2),"")</f>
        <v>1.0958172102450709</v>
      </c>
      <c r="AZ45" s="5">
        <f>IFERROR(_xlfn.MAXIFS('[1]Segunda etapa'!$N:$N,'[1]Segunda etapa'!$B:$B,$A45,'[1]Segunda etapa'!$D:$D,$C45,'[1]Segunda etapa'!$A:$A,AZ$2),"")</f>
        <v>1.1002395430256127</v>
      </c>
      <c r="BA45" s="5">
        <f>IFERROR(_xlfn.MAXIFS('[1]Segunda etapa'!$N:$N,'[1]Segunda etapa'!$B:$B,$A45,'[1]Segunda etapa'!$D:$D,$C45,'[1]Segunda etapa'!$A:$A,BA$2),"")</f>
        <v>1.1094527363184079</v>
      </c>
      <c r="BB45" s="5">
        <f>IFERROR(_xlfn.MAXIFS('[1]Segunda etapa'!$N:$N,'[1]Segunda etapa'!$B:$B,$A45,'[1]Segunda etapa'!$D:$D,$C45,'[1]Segunda etapa'!$A:$A,BB$2),"")</f>
        <v>1.1162704993550765</v>
      </c>
      <c r="BC45" s="5">
        <f>IFERROR(_xlfn.MAXIFS('[1]Segunda etapa'!$N:$N,'[1]Segunda etapa'!$B:$B,$A45,'[1]Segunda etapa'!$D:$D,$C45,'[1]Segunda etapa'!$A:$A,BC$2),"")</f>
        <v>1.1265892758430072</v>
      </c>
      <c r="BD45" s="5">
        <f>IFERROR(_xlfn.MAXIFS('[1]Segunda etapa'!$N:$N,'[1]Segunda etapa'!$B:$B,$A45,'[1]Segunda etapa'!$D:$D,$C45,'[1]Segunda etapa'!$A:$A,BD$2),"")</f>
        <v>1.1267735397088632</v>
      </c>
      <c r="BE45" s="5">
        <f>IFERROR(_xlfn.MAXIFS('[1]Segunda etapa'!$N:$N,'[1]Segunda etapa'!$B:$B,$A45,'[1]Segunda etapa'!$D:$D,$C45,'[1]Segunda etapa'!$A:$A,BE$2),"")</f>
        <v>1.1295374976967016</v>
      </c>
    </row>
    <row r="46" spans="1:57" x14ac:dyDescent="0.25">
      <c r="A46" s="1">
        <v>8</v>
      </c>
      <c r="B46" s="1" t="s">
        <v>89</v>
      </c>
      <c r="C46" s="1">
        <v>6</v>
      </c>
      <c r="D46" s="1" t="s">
        <v>89</v>
      </c>
      <c r="E46" s="5">
        <f>IFERROR(_xlfn.MAXIFS('[1]Segunda etapa'!$N:$N,'[1]Segunda etapa'!$B:$B,$A46,'[1]Segunda etapa'!$D:$D,$C46,'[1]Segunda etapa'!$A:$A,E$2),"")</f>
        <v>0</v>
      </c>
      <c r="F46" s="5">
        <f>IFERROR(_xlfn.MAXIFS('[1]Segunda etapa'!$N:$N,'[1]Segunda etapa'!$B:$B,$A46,'[1]Segunda etapa'!$D:$D,$C46,'[1]Segunda etapa'!$A:$A,F$2),"")</f>
        <v>8.6400552963538963E-4</v>
      </c>
      <c r="G46" s="5">
        <f>IFERROR(_xlfn.MAXIFS('[1]Segunda etapa'!$N:$N,'[1]Segunda etapa'!$B:$B,$A46,'[1]Segunda etapa'!$D:$D,$C46,'[1]Segunda etapa'!$A:$A,G$2),"")</f>
        <v>8.6400552963538963E-4</v>
      </c>
      <c r="H46" s="5">
        <f>IFERROR(_xlfn.MAXIFS('[1]Segunda etapa'!$N:$N,'[1]Segunda etapa'!$B:$B,$A46,'[1]Segunda etapa'!$D:$D,$C46,'[1]Segunda etapa'!$A:$A,H$2),"")</f>
        <v>2.0217729393468119E-2</v>
      </c>
      <c r="I46" s="5">
        <f>IFERROR(_xlfn.MAXIFS('[1]Segunda etapa'!$N:$N,'[1]Segunda etapa'!$B:$B,$A46,'[1]Segunda etapa'!$D:$D,$C46,'[1]Segunda etapa'!$A:$A,I$2),"")</f>
        <v>4.4582685329186106E-2</v>
      </c>
      <c r="J46" s="5">
        <f>IFERROR(_xlfn.MAXIFS('[1]Segunda etapa'!$N:$N,'[1]Segunda etapa'!$B:$B,$A46,'[1]Segunda etapa'!$D:$D,$C46,'[1]Segunda etapa'!$A:$A,J$2),"")</f>
        <v>5.080352514256091E-2</v>
      </c>
      <c r="K46" s="5">
        <f>IFERROR(_xlfn.MAXIFS('[1]Segunda etapa'!$N:$N,'[1]Segunda etapa'!$B:$B,$A46,'[1]Segunda etapa'!$D:$D,$C46,'[1]Segunda etapa'!$A:$A,K$2),"")</f>
        <v>5.3913945049248319E-2</v>
      </c>
      <c r="L46" s="5">
        <f>IFERROR(_xlfn.MAXIFS('[1]Segunda etapa'!$N:$N,'[1]Segunda etapa'!$B:$B,$A46,'[1]Segunda etapa'!$D:$D,$C46,'[1]Segunda etapa'!$A:$A,L$2),"")</f>
        <v>6.0134784862623122E-2</v>
      </c>
      <c r="M46" s="5">
        <f>IFERROR(_xlfn.MAXIFS('[1]Segunda etapa'!$N:$N,'[1]Segunda etapa'!$B:$B,$A46,'[1]Segunda etapa'!$D:$D,$C46,'[1]Segunda etapa'!$A:$A,M$2),"")</f>
        <v>6.0134784862623122E-2</v>
      </c>
      <c r="N46" s="5">
        <f>IFERROR(_xlfn.MAXIFS('[1]Segunda etapa'!$N:$N,'[1]Segunda etapa'!$B:$B,$A46,'[1]Segunda etapa'!$D:$D,$C46,'[1]Segunda etapa'!$A:$A,N$2),"")</f>
        <v>6.6355624675997926E-2</v>
      </c>
      <c r="O46" s="5">
        <f>IFERROR(_xlfn.MAXIFS('[1]Segunda etapa'!$N:$N,'[1]Segunda etapa'!$B:$B,$A46,'[1]Segunda etapa'!$D:$D,$C46,'[1]Segunda etapa'!$A:$A,O$2),"")</f>
        <v>0.1809227579056506</v>
      </c>
      <c r="P46" s="5">
        <f>IFERROR(_xlfn.MAXIFS('[1]Segunda etapa'!$N:$N,'[1]Segunda etapa'!$B:$B,$A46,'[1]Segunda etapa'!$D:$D,$C46,'[1]Segunda etapa'!$A:$A,P$2),"")</f>
        <v>0.2452047693105236</v>
      </c>
      <c r="Q46" s="5">
        <f>IFERROR(_xlfn.MAXIFS('[1]Segunda etapa'!$N:$N,'[1]Segunda etapa'!$B:$B,$A46,'[1]Segunda etapa'!$D:$D,$C46,'[1]Segunda etapa'!$A:$A,Q$2),"")</f>
        <v>0.2452047693105236</v>
      </c>
      <c r="R46" s="5">
        <f>IFERROR(_xlfn.MAXIFS('[1]Segunda etapa'!$N:$N,'[1]Segunda etapa'!$B:$B,$A46,'[1]Segunda etapa'!$D:$D,$C46,'[1]Segunda etapa'!$A:$A,R$2),"")</f>
        <v>0.24917919474684638</v>
      </c>
      <c r="S46" s="5">
        <f>IFERROR(_xlfn.MAXIFS('[1]Segunda etapa'!$N:$N,'[1]Segunda etapa'!$B:$B,$A46,'[1]Segunda etapa'!$D:$D,$C46,'[1]Segunda etapa'!$A:$A,S$2),"")</f>
        <v>0.2498703991705547</v>
      </c>
      <c r="T46" s="5">
        <f>IFERROR(_xlfn.MAXIFS('[1]Segunda etapa'!$N:$N,'[1]Segunda etapa'!$B:$B,$A46,'[1]Segunda etapa'!$D:$D,$C46,'[1]Segunda etapa'!$A:$A,T$2),"")</f>
        <v>0.25609123898392949</v>
      </c>
      <c r="U46" s="5">
        <f>IFERROR(_xlfn.MAXIFS('[1]Segunda etapa'!$N:$N,'[1]Segunda etapa'!$B:$B,$A46,'[1]Segunda etapa'!$D:$D,$C46,'[1]Segunda etapa'!$A:$A,U$2),"")</f>
        <v>0.26110247105581474</v>
      </c>
      <c r="V46" s="5">
        <f>IFERROR(_xlfn.MAXIFS('[1]Segunda etapa'!$N:$N,'[1]Segunda etapa'!$B:$B,$A46,'[1]Segunda etapa'!$D:$D,$C46,'[1]Segunda etapa'!$A:$A,V$2),"")</f>
        <v>0.35234145498531189</v>
      </c>
      <c r="W46" s="5">
        <f>IFERROR(_xlfn.MAXIFS('[1]Segunda etapa'!$N:$N,'[1]Segunda etapa'!$B:$B,$A46,'[1]Segunda etapa'!$D:$D,$C46,'[1]Segunda etapa'!$A:$A,W$2),"")</f>
        <v>0.40902021772939345</v>
      </c>
      <c r="X46" s="5">
        <f>IFERROR(_xlfn.MAXIFS('[1]Segunda etapa'!$N:$N,'[1]Segunda etapa'!$B:$B,$A46,'[1]Segunda etapa'!$D:$D,$C46,'[1]Segunda etapa'!$A:$A,X$2),"")</f>
        <v>0.40902021772939345</v>
      </c>
      <c r="Y46" s="5">
        <f>IFERROR(_xlfn.MAXIFS('[1]Segunda etapa'!$N:$N,'[1]Segunda etapa'!$B:$B,$A46,'[1]Segunda etapa'!$D:$D,$C46,'[1]Segunda etapa'!$A:$A,Y$2),"")</f>
        <v>0.41627786417833074</v>
      </c>
      <c r="Z46" s="5">
        <f>IFERROR(_xlfn.MAXIFS('[1]Segunda etapa'!$N:$N,'[1]Segunda etapa'!$B:$B,$A46,'[1]Segunda etapa'!$D:$D,$C46,'[1]Segunda etapa'!$A:$A,Z$2),"")</f>
        <v>0.42007948850872645</v>
      </c>
      <c r="AA46" s="5">
        <f>IFERROR(_xlfn.MAXIFS('[1]Segunda etapa'!$N:$N,'[1]Segunda etapa'!$B:$B,$A46,'[1]Segunda etapa'!$D:$D,$C46,'[1]Segunda etapa'!$A:$A,AA$2),"")</f>
        <v>0.42077069293243474</v>
      </c>
      <c r="AB46" s="5">
        <f>IFERROR(_xlfn.MAXIFS('[1]Segunda etapa'!$N:$N,'[1]Segunda etapa'!$B:$B,$A46,'[1]Segunda etapa'!$D:$D,$C46,'[1]Segunda etapa'!$A:$A,AB$2),"")</f>
        <v>0.42699153274580959</v>
      </c>
      <c r="AC46" s="5">
        <f>IFERROR(_xlfn.MAXIFS('[1]Segunda etapa'!$N:$N,'[1]Segunda etapa'!$B:$B,$A46,'[1]Segunda etapa'!$D:$D,$C46,'[1]Segunda etapa'!$A:$A,AC$2),"")</f>
        <v>0.49110074304475548</v>
      </c>
      <c r="AD46" s="5">
        <f>IFERROR(_xlfn.MAXIFS('[1]Segunda etapa'!$N:$N,'[1]Segunda etapa'!$B:$B,$A46,'[1]Segunda etapa'!$D:$D,$C46,'[1]Segunda etapa'!$A:$A,AD$2),"")</f>
        <v>0.54760670468290995</v>
      </c>
      <c r="AE46" s="5">
        <f>IFERROR(_xlfn.MAXIFS('[1]Segunda etapa'!$N:$N,'[1]Segunda etapa'!$B:$B,$A46,'[1]Segunda etapa'!$D:$D,$C46,'[1]Segunda etapa'!$A:$A,AE$2),"")</f>
        <v>0.55520995334370138</v>
      </c>
      <c r="AF46" s="5">
        <f>IFERROR(_xlfn.MAXIFS('[1]Segunda etapa'!$N:$N,'[1]Segunda etapa'!$B:$B,$A46,'[1]Segunda etapa'!$D:$D,$C46,'[1]Segunda etapa'!$A:$A,AF$2),"")</f>
        <v>0.55814757214446176</v>
      </c>
      <c r="AG46" s="5">
        <f>IFERROR(_xlfn.MAXIFS('[1]Segunda etapa'!$N:$N,'[1]Segunda etapa'!$B:$B,$A46,'[1]Segunda etapa'!$D:$D,$C46,'[1]Segunda etapa'!$A:$A,AG$2),"")</f>
        <v>0.55814757214446176</v>
      </c>
      <c r="AH46" s="5">
        <f>IFERROR(_xlfn.MAXIFS('[1]Segunda etapa'!$N:$N,'[1]Segunda etapa'!$B:$B,$A46,'[1]Segunda etapa'!$D:$D,$C46,'[1]Segunda etapa'!$A:$A,AH$2),"")</f>
        <v>0.56004838430965953</v>
      </c>
      <c r="AI46" s="5">
        <f>IFERROR(_xlfn.MAXIFS('[1]Segunda etapa'!$N:$N,'[1]Segunda etapa'!$B:$B,$A46,'[1]Segunda etapa'!$D:$D,$C46,'[1]Segunda etapa'!$A:$A,AI$2),"")</f>
        <v>0.57300846725419041</v>
      </c>
      <c r="AJ46" s="5">
        <f>IFERROR(_xlfn.MAXIFS('[1]Segunda etapa'!$N:$N,'[1]Segunda etapa'!$B:$B,$A46,'[1]Segunda etapa'!$D:$D,$C46,'[1]Segunda etapa'!$A:$A,AJ$2),"")</f>
        <v>0.61534473820632452</v>
      </c>
      <c r="AK46" s="5">
        <f>IFERROR(_xlfn.MAXIFS('[1]Segunda etapa'!$N:$N,'[1]Segunda etapa'!$B:$B,$A46,'[1]Segunda etapa'!$D:$D,$C46,'[1]Segunda etapa'!$A:$A,AK$2),"")</f>
        <v>0.6481769483324693</v>
      </c>
      <c r="AL46" s="5">
        <f>IFERROR(_xlfn.MAXIFS('[1]Segunda etapa'!$N:$N,'[1]Segunda etapa'!$B:$B,$A46,'[1]Segunda etapa'!$D:$D,$C46,'[1]Segunda etapa'!$A:$A,AL$2),"")</f>
        <v>0.6604458268532919</v>
      </c>
      <c r="AM46" s="5">
        <f>IFERROR(_xlfn.MAXIFS('[1]Segunda etapa'!$N:$N,'[1]Segunda etapa'!$B:$B,$A46,'[1]Segunda etapa'!$D:$D,$C46,'[1]Segunda etapa'!$A:$A,AM$2),"")</f>
        <v>0.66459305339554176</v>
      </c>
      <c r="AN46" s="5">
        <f>IFERROR(_xlfn.MAXIFS('[1]Segunda etapa'!$N:$N,'[1]Segunda etapa'!$B:$B,$A46,'[1]Segunda etapa'!$D:$D,$C46,'[1]Segunda etapa'!$A:$A,AN$2),"")</f>
        <v>0.66718506998444793</v>
      </c>
      <c r="AO46" s="5">
        <f>IFERROR(_xlfn.MAXIFS('[1]Segunda etapa'!$N:$N,'[1]Segunda etapa'!$B:$B,$A46,'[1]Segunda etapa'!$D:$D,$C46,'[1]Segunda etapa'!$A:$A,AO$2),"")</f>
        <v>0.67202350095040608</v>
      </c>
      <c r="AP46" s="5">
        <f>IFERROR(_xlfn.MAXIFS('[1]Segunda etapa'!$N:$N,'[1]Segunda etapa'!$B:$B,$A46,'[1]Segunda etapa'!$D:$D,$C46,'[1]Segunda etapa'!$A:$A,AP$2),"")</f>
        <v>0.67496111975116646</v>
      </c>
      <c r="AQ46" s="5">
        <f>IFERROR(_xlfn.MAXIFS('[1]Segunda etapa'!$N:$N,'[1]Segunda etapa'!$B:$B,$A46,'[1]Segunda etapa'!$D:$D,$C46,'[1]Segunda etapa'!$A:$A,AQ$2),"")</f>
        <v>0.74200794885087262</v>
      </c>
      <c r="AR46" s="5">
        <f>IFERROR(_xlfn.MAXIFS('[1]Segunda etapa'!$N:$N,'[1]Segunda etapa'!$B:$B,$A46,'[1]Segunda etapa'!$D:$D,$C46,'[1]Segunda etapa'!$A:$A,AR$2),"")</f>
        <v>0.77639536893036121</v>
      </c>
      <c r="AS46" s="5">
        <f>IFERROR(_xlfn.MAXIFS('[1]Segunda etapa'!$N:$N,'[1]Segunda etapa'!$B:$B,$A46,'[1]Segunda etapa'!$D:$D,$C46,'[1]Segunda etapa'!$A:$A,AS$2),"")</f>
        <v>0.78175220321410055</v>
      </c>
      <c r="AT46" s="5">
        <f>IFERROR(_xlfn.MAXIFS('[1]Segunda etapa'!$N:$N,'[1]Segunda etapa'!$B:$B,$A46,'[1]Segunda etapa'!$D:$D,$C46,'[1]Segunda etapa'!$A:$A,AT$2),"")</f>
        <v>0.79091066182823566</v>
      </c>
      <c r="AU46" s="5">
        <f>IFERROR(_xlfn.MAXIFS('[1]Segunda etapa'!$N:$N,'[1]Segunda etapa'!$B:$B,$A46,'[1]Segunda etapa'!$D:$D,$C46,'[1]Segunda etapa'!$A:$A,AU$2),"")</f>
        <v>0.79488508726455853</v>
      </c>
      <c r="AV46" s="5">
        <f>IFERROR(_xlfn.MAXIFS('[1]Segunda etapa'!$N:$N,'[1]Segunda etapa'!$B:$B,$A46,'[1]Segunda etapa'!$D:$D,$C46,'[1]Segunda etapa'!$A:$A,AV$2),"")</f>
        <v>0.79488508726455853</v>
      </c>
      <c r="AW46" s="5">
        <f>IFERROR(_xlfn.MAXIFS('[1]Segunda etapa'!$N:$N,'[1]Segunda etapa'!$B:$B,$A46,'[1]Segunda etapa'!$D:$D,$C46,'[1]Segunda etapa'!$A:$A,AW$2),"")</f>
        <v>0.79557629168826682</v>
      </c>
      <c r="AX46" s="5">
        <f>IFERROR(_xlfn.MAXIFS('[1]Segunda etapa'!$N:$N,'[1]Segunda etapa'!$B:$B,$A46,'[1]Segunda etapa'!$D:$D,$C46,'[1]Segunda etapa'!$A:$A,AX$2),"")</f>
        <v>0.8194228443062036</v>
      </c>
      <c r="AY46" s="5">
        <f>IFERROR(_xlfn.MAXIFS('[1]Segunda etapa'!$N:$N,'[1]Segunda etapa'!$B:$B,$A46,'[1]Segunda etapa'!$D:$D,$C46,'[1]Segunda etapa'!$A:$A,AY$2),"")</f>
        <v>0.83946777259374461</v>
      </c>
      <c r="AZ46" s="5">
        <f>IFERROR(_xlfn.MAXIFS('[1]Segunda etapa'!$N:$N,'[1]Segunda etapa'!$B:$B,$A46,'[1]Segunda etapa'!$D:$D,$C46,'[1]Segunda etapa'!$A:$A,AZ$2),"")</f>
        <v>0.84396060134784867</v>
      </c>
      <c r="BA46" s="5">
        <f>IFERROR(_xlfn.MAXIFS('[1]Segunda etapa'!$N:$N,'[1]Segunda etapa'!$B:$B,$A46,'[1]Segunda etapa'!$D:$D,$C46,'[1]Segunda etapa'!$A:$A,BA$2),"")</f>
        <v>0.85225505443234839</v>
      </c>
      <c r="BB46" s="5">
        <f>IFERROR(_xlfn.MAXIFS('[1]Segunda etapa'!$N:$N,'[1]Segunda etapa'!$B:$B,$A46,'[1]Segunda etapa'!$D:$D,$C46,'[1]Segunda etapa'!$A:$A,BB$2),"")</f>
        <v>0.85329186106791088</v>
      </c>
      <c r="BC46" s="5">
        <f>IFERROR(_xlfn.MAXIFS('[1]Segunda etapa'!$N:$N,'[1]Segunda etapa'!$B:$B,$A46,'[1]Segunda etapa'!$D:$D,$C46,'[1]Segunda etapa'!$A:$A,BC$2),"")</f>
        <v>0.85329186106791088</v>
      </c>
      <c r="BD46" s="5">
        <f>IFERROR(_xlfn.MAXIFS('[1]Segunda etapa'!$N:$N,'[1]Segunda etapa'!$B:$B,$A46,'[1]Segunda etapa'!$D:$D,$C46,'[1]Segunda etapa'!$A:$A,BD$2),"")</f>
        <v>0.85329186106791088</v>
      </c>
      <c r="BE46" s="5">
        <f>IFERROR(_xlfn.MAXIFS('[1]Segunda etapa'!$N:$N,'[1]Segunda etapa'!$B:$B,$A46,'[1]Segunda etapa'!$D:$D,$C46,'[1]Segunda etapa'!$A:$A,BE$2),"")</f>
        <v>0.85536547433903576</v>
      </c>
    </row>
    <row r="47" spans="1:57" x14ac:dyDescent="0.25">
      <c r="A47" s="2">
        <v>8</v>
      </c>
      <c r="B47" s="2" t="s">
        <v>89</v>
      </c>
      <c r="C47" s="2">
        <v>7</v>
      </c>
      <c r="D47" s="2" t="s">
        <v>92</v>
      </c>
      <c r="E47" s="5">
        <f>IFERROR(_xlfn.MAXIFS('[1]Segunda etapa'!$N:$N,'[1]Segunda etapa'!$B:$B,$A47,'[1]Segunda etapa'!$D:$D,$C47,'[1]Segunda etapa'!$A:$A,E$2),"")</f>
        <v>1.0178117048346056E-3</v>
      </c>
      <c r="F47" s="5">
        <f>IFERROR(_xlfn.MAXIFS('[1]Segunda etapa'!$N:$N,'[1]Segunda etapa'!$B:$B,$A47,'[1]Segunda etapa'!$D:$D,$C47,'[1]Segunda etapa'!$A:$A,F$2),"")</f>
        <v>1.0178117048346056E-3</v>
      </c>
      <c r="G47" s="5">
        <f>IFERROR(_xlfn.MAXIFS('[1]Segunda etapa'!$N:$N,'[1]Segunda etapa'!$B:$B,$A47,'[1]Segunda etapa'!$D:$D,$C47,'[1]Segunda etapa'!$A:$A,G$2),"")</f>
        <v>2.5445292620865142E-3</v>
      </c>
      <c r="H47" s="5">
        <f>IFERROR(_xlfn.MAXIFS('[1]Segunda etapa'!$N:$N,'[1]Segunda etapa'!$B:$B,$A47,'[1]Segunda etapa'!$D:$D,$C47,'[1]Segunda etapa'!$A:$A,H$2),"")</f>
        <v>2.5445292620865142E-3</v>
      </c>
      <c r="I47" s="5">
        <f>IFERROR(_xlfn.MAXIFS('[1]Segunda etapa'!$N:$N,'[1]Segunda etapa'!$B:$B,$A47,'[1]Segunda etapa'!$D:$D,$C47,'[1]Segunda etapa'!$A:$A,I$2),"")</f>
        <v>2.5445292620865142E-3</v>
      </c>
      <c r="J47" s="5">
        <f>IFERROR(_xlfn.MAXIFS('[1]Segunda etapa'!$N:$N,'[1]Segunda etapa'!$B:$B,$A47,'[1]Segunda etapa'!$D:$D,$C47,'[1]Segunda etapa'!$A:$A,J$2),"")</f>
        <v>4.0712468193384223E-3</v>
      </c>
      <c r="K47" s="5">
        <f>IFERROR(_xlfn.MAXIFS('[1]Segunda etapa'!$N:$N,'[1]Segunda etapa'!$B:$B,$A47,'[1]Segunda etapa'!$D:$D,$C47,'[1]Segunda etapa'!$A:$A,K$2),"")</f>
        <v>4.0712468193384223E-3</v>
      </c>
      <c r="L47" s="5">
        <f>IFERROR(_xlfn.MAXIFS('[1]Segunda etapa'!$N:$N,'[1]Segunda etapa'!$B:$B,$A47,'[1]Segunda etapa'!$D:$D,$C47,'[1]Segunda etapa'!$A:$A,L$2),"")</f>
        <v>5.4283290924512298E-3</v>
      </c>
      <c r="M47" s="5">
        <f>IFERROR(_xlfn.MAXIFS('[1]Segunda etapa'!$N:$N,'[1]Segunda etapa'!$B:$B,$A47,'[1]Segunda etapa'!$D:$D,$C47,'[1]Segunda etapa'!$A:$A,M$2),"")</f>
        <v>5.4283290924512298E-3</v>
      </c>
      <c r="N47" s="5">
        <f>IFERROR(_xlfn.MAXIFS('[1]Segunda etapa'!$N:$N,'[1]Segunda etapa'!$B:$B,$A47,'[1]Segunda etapa'!$D:$D,$C47,'[1]Segunda etapa'!$A:$A,N$2),"")</f>
        <v>6.6157760814249365E-3</v>
      </c>
      <c r="O47" s="5">
        <f>IFERROR(_xlfn.MAXIFS('[1]Segunda etapa'!$N:$N,'[1]Segunda etapa'!$B:$B,$A47,'[1]Segunda etapa'!$D:$D,$C47,'[1]Segunda etapa'!$A:$A,O$2),"")</f>
        <v>1.0687022900763359E-2</v>
      </c>
      <c r="P47" s="5">
        <f>IFERROR(_xlfn.MAXIFS('[1]Segunda etapa'!$N:$N,'[1]Segunda etapa'!$B:$B,$A47,'[1]Segunda etapa'!$D:$D,$C47,'[1]Segunda etapa'!$A:$A,P$2),"")</f>
        <v>2.1882951653944022E-2</v>
      </c>
      <c r="Q47" s="5">
        <f>IFERROR(_xlfn.MAXIFS('[1]Segunda etapa'!$N:$N,'[1]Segunda etapa'!$B:$B,$A47,'[1]Segunda etapa'!$D:$D,$C47,'[1]Segunda etapa'!$A:$A,Q$2),"")</f>
        <v>2.3579304495335029E-2</v>
      </c>
      <c r="R47" s="5">
        <f>IFERROR(_xlfn.MAXIFS('[1]Segunda etapa'!$N:$N,'[1]Segunda etapa'!$B:$B,$A47,'[1]Segunda etapa'!$D:$D,$C47,'[1]Segunda etapa'!$A:$A,R$2),"")</f>
        <v>2.6293469041560644E-2</v>
      </c>
      <c r="S47" s="5">
        <f>IFERROR(_xlfn.MAXIFS('[1]Segunda etapa'!$N:$N,'[1]Segunda etapa'!$B:$B,$A47,'[1]Segunda etapa'!$D:$D,$C47,'[1]Segunda etapa'!$A:$A,S$2),"")</f>
        <v>3.0195080576759965E-2</v>
      </c>
      <c r="T47" s="5">
        <f>IFERROR(_xlfn.MAXIFS('[1]Segunda etapa'!$N:$N,'[1]Segunda etapa'!$B:$B,$A47,'[1]Segunda etapa'!$D:$D,$C47,'[1]Segunda etapa'!$A:$A,T$2),"")</f>
        <v>3.2230703986429174E-2</v>
      </c>
      <c r="U47" s="5">
        <f>IFERROR(_xlfn.MAXIFS('[1]Segunda etapa'!$N:$N,'[1]Segunda etapa'!$B:$B,$A47,'[1]Segunda etapa'!$D:$D,$C47,'[1]Segunda etapa'!$A:$A,U$2),"")</f>
        <v>4.020356234096692E-2</v>
      </c>
      <c r="V47" s="5">
        <f>IFERROR(_xlfn.MAXIFS('[1]Segunda etapa'!$N:$N,'[1]Segunda etapa'!$B:$B,$A47,'[1]Segunda etapa'!$D:$D,$C47,'[1]Segunda etapa'!$A:$A,V$2),"")</f>
        <v>6.0050890585241733E-2</v>
      </c>
      <c r="W47" s="5">
        <f>IFERROR(_xlfn.MAXIFS('[1]Segunda etapa'!$N:$N,'[1]Segunda etapa'!$B:$B,$A47,'[1]Segunda etapa'!$D:$D,$C47,'[1]Segunda etapa'!$A:$A,W$2),"")</f>
        <v>9.1942324003392709E-2</v>
      </c>
      <c r="X47" s="5">
        <f>IFERROR(_xlfn.MAXIFS('[1]Segunda etapa'!$N:$N,'[1]Segunda etapa'!$B:$B,$A47,'[1]Segunda etapa'!$D:$D,$C47,'[1]Segunda etapa'!$A:$A,X$2),"")</f>
        <v>9.889737065309584E-2</v>
      </c>
      <c r="Y47" s="5">
        <f>IFERROR(_xlfn.MAXIFS('[1]Segunda etapa'!$N:$N,'[1]Segunda etapa'!$B:$B,$A47,'[1]Segunda etapa'!$D:$D,$C47,'[1]Segunda etapa'!$A:$A,Y$2),"")</f>
        <v>0.1078880407124682</v>
      </c>
      <c r="Z47" s="5">
        <f>IFERROR(_xlfn.MAXIFS('[1]Segunda etapa'!$N:$N,'[1]Segunda etapa'!$B:$B,$A47,'[1]Segunda etapa'!$D:$D,$C47,'[1]Segunda etapa'!$A:$A,Z$2),"")</f>
        <v>0.11178965224766751</v>
      </c>
      <c r="AA47" s="5">
        <f>IFERROR(_xlfn.MAXIFS('[1]Segunda etapa'!$N:$N,'[1]Segunda etapa'!$B:$B,$A47,'[1]Segunda etapa'!$D:$D,$C47,'[1]Segunda etapa'!$A:$A,AA$2),"")</f>
        <v>0.12044105173876166</v>
      </c>
      <c r="AB47" s="5">
        <f>IFERROR(_xlfn.MAXIFS('[1]Segunda etapa'!$N:$N,'[1]Segunda etapa'!$B:$B,$A47,'[1]Segunda etapa'!$D:$D,$C47,'[1]Segunda etapa'!$A:$A,AB$2),"")</f>
        <v>0.1275657336726039</v>
      </c>
      <c r="AC47" s="5">
        <f>IFERROR(_xlfn.MAXIFS('[1]Segunda etapa'!$N:$N,'[1]Segunda etapa'!$B:$B,$A47,'[1]Segunda etapa'!$D:$D,$C47,'[1]Segunda etapa'!$A:$A,AC$2),"")</f>
        <v>0.14724342663273962</v>
      </c>
      <c r="AD47" s="5">
        <f>IFERROR(_xlfn.MAXIFS('[1]Segunda etapa'!$N:$N,'[1]Segunda etapa'!$B:$B,$A47,'[1]Segunda etapa'!$D:$D,$C47,'[1]Segunda etapa'!$A:$A,AD$2),"")</f>
        <v>0.17608142493638676</v>
      </c>
      <c r="AE47" s="5">
        <f>IFERROR(_xlfn.MAXIFS('[1]Segunda etapa'!$N:$N,'[1]Segunda etapa'!$B:$B,$A47,'[1]Segunda etapa'!$D:$D,$C47,'[1]Segunda etapa'!$A:$A,AE$2),"")</f>
        <v>0.18117048346055981</v>
      </c>
      <c r="AF47" s="5">
        <f>IFERROR(_xlfn.MAXIFS('[1]Segunda etapa'!$N:$N,'[1]Segunda etapa'!$B:$B,$A47,'[1]Segunda etapa'!$D:$D,$C47,'[1]Segunda etapa'!$A:$A,AF$2),"")</f>
        <v>0.18846480067854113</v>
      </c>
      <c r="AG47" s="5">
        <f>IFERROR(_xlfn.MAXIFS('[1]Segunda etapa'!$N:$N,'[1]Segunda etapa'!$B:$B,$A47,'[1]Segunda etapa'!$D:$D,$C47,'[1]Segunda etapa'!$A:$A,AG$2),"")</f>
        <v>0.19389312977099238</v>
      </c>
      <c r="AH47" s="5">
        <f>IFERROR(_xlfn.MAXIFS('[1]Segunda etapa'!$N:$N,'[1]Segunda etapa'!$B:$B,$A47,'[1]Segunda etapa'!$D:$D,$C47,'[1]Segunda etapa'!$A:$A,AH$2),"")</f>
        <v>0.20322307039864293</v>
      </c>
      <c r="AI47" s="5">
        <f>IFERROR(_xlfn.MAXIFS('[1]Segunda etapa'!$N:$N,'[1]Segunda etapa'!$B:$B,$A47,'[1]Segunda etapa'!$D:$D,$C47,'[1]Segunda etapa'!$A:$A,AI$2),"")</f>
        <v>0.20949957591178966</v>
      </c>
      <c r="AJ47" s="5">
        <f>IFERROR(_xlfn.MAXIFS('[1]Segunda etapa'!$N:$N,'[1]Segunda etapa'!$B:$B,$A47,'[1]Segunda etapa'!$D:$D,$C47,'[1]Segunda etapa'!$A:$A,AJ$2),"")</f>
        <v>0.24614079728583546</v>
      </c>
      <c r="AK47" s="5">
        <f>IFERROR(_xlfn.MAXIFS('[1]Segunda etapa'!$N:$N,'[1]Segunda etapa'!$B:$B,$A47,'[1]Segunda etapa'!$D:$D,$C47,'[1]Segunda etapa'!$A:$A,AK$2),"")</f>
        <v>0.29787955894826124</v>
      </c>
      <c r="AL47" s="5">
        <f>IFERROR(_xlfn.MAXIFS('[1]Segunda etapa'!$N:$N,'[1]Segunda etapa'!$B:$B,$A47,'[1]Segunda etapa'!$D:$D,$C47,'[1]Segunda etapa'!$A:$A,AL$2),"")</f>
        <v>0.30313825275657336</v>
      </c>
      <c r="AM47" s="5">
        <f>IFERROR(_xlfn.MAXIFS('[1]Segunda etapa'!$N:$N,'[1]Segunda etapa'!$B:$B,$A47,'[1]Segunda etapa'!$D:$D,$C47,'[1]Segunda etapa'!$A:$A,AM$2),"")</f>
        <v>0.31043256997455471</v>
      </c>
      <c r="AN47" s="5">
        <f>IFERROR(_xlfn.MAXIFS('[1]Segunda etapa'!$N:$N,'[1]Segunda etapa'!$B:$B,$A47,'[1]Segunda etapa'!$D:$D,$C47,'[1]Segunda etapa'!$A:$A,AN$2),"")</f>
        <v>0.31484308736217131</v>
      </c>
      <c r="AO47" s="5">
        <f>IFERROR(_xlfn.MAXIFS('[1]Segunda etapa'!$N:$N,'[1]Segunda etapa'!$B:$B,$A47,'[1]Segunda etapa'!$D:$D,$C47,'[1]Segunda etapa'!$A:$A,AO$2),"")</f>
        <v>0.32027141645462254</v>
      </c>
      <c r="AP47" s="5">
        <f>IFERROR(_xlfn.MAXIFS('[1]Segunda etapa'!$N:$N,'[1]Segunda etapa'!$B:$B,$A47,'[1]Segunda etapa'!$D:$D,$C47,'[1]Segunda etapa'!$A:$A,AP$2),"")</f>
        <v>0.33757421543681088</v>
      </c>
      <c r="AQ47" s="5">
        <f>IFERROR(_xlfn.MAXIFS('[1]Segunda etapa'!$N:$N,'[1]Segunda etapa'!$B:$B,$A47,'[1]Segunda etapa'!$D:$D,$C47,'[1]Segunda etapa'!$A:$A,AQ$2),"")</f>
        <v>0.38337574215436809</v>
      </c>
      <c r="AR47" s="5">
        <f>IFERROR(_xlfn.MAXIFS('[1]Segunda etapa'!$N:$N,'[1]Segunda etapa'!$B:$B,$A47,'[1]Segunda etapa'!$D:$D,$C47,'[1]Segunda etapa'!$A:$A,AR$2),"")</f>
        <v>0.42357930449533504</v>
      </c>
      <c r="AS47" s="5">
        <f>IFERROR(_xlfn.MAXIFS('[1]Segunda etapa'!$N:$N,'[1]Segunda etapa'!$B:$B,$A47,'[1]Segunda etapa'!$D:$D,$C47,'[1]Segunda etapa'!$A:$A,AS$2),"")</f>
        <v>0.43850720949957589</v>
      </c>
      <c r="AT47" s="5">
        <f>IFERROR(_xlfn.MAXIFS('[1]Segunda etapa'!$N:$N,'[1]Segunda etapa'!$B:$B,$A47,'[1]Segunda etapa'!$D:$D,$C47,'[1]Segunda etapa'!$A:$A,AT$2),"")</f>
        <v>0.45631891433418154</v>
      </c>
      <c r="AU47" s="5">
        <f>IFERROR(_xlfn.MAXIFS('[1]Segunda etapa'!$N:$N,'[1]Segunda etapa'!$B:$B,$A47,'[1]Segunda etapa'!$D:$D,$C47,'[1]Segunda etapa'!$A:$A,AU$2),"")</f>
        <v>0.48125530110262937</v>
      </c>
      <c r="AV47" s="5">
        <f>IFERROR(_xlfn.MAXIFS('[1]Segunda etapa'!$N:$N,'[1]Segunda etapa'!$B:$B,$A47,'[1]Segunda etapa'!$D:$D,$C47,'[1]Segunda etapa'!$A:$A,AV$2),"")</f>
        <v>0.51043256997455466</v>
      </c>
      <c r="AW47" s="5">
        <f>IFERROR(_xlfn.MAXIFS('[1]Segunda etapa'!$N:$N,'[1]Segunda etapa'!$B:$B,$A47,'[1]Segunda etapa'!$D:$D,$C47,'[1]Segunda etapa'!$A:$A,AW$2),"")</f>
        <v>0.54673452078032225</v>
      </c>
      <c r="AX47" s="5">
        <f>IFERROR(_xlfn.MAXIFS('[1]Segunda etapa'!$N:$N,'[1]Segunda etapa'!$B:$B,$A47,'[1]Segunda etapa'!$D:$D,$C47,'[1]Segunda etapa'!$A:$A,AX$2),"")</f>
        <v>0.59694656488549613</v>
      </c>
      <c r="AY47" s="5">
        <f>IFERROR(_xlfn.MAXIFS('[1]Segunda etapa'!$N:$N,'[1]Segunda etapa'!$B:$B,$A47,'[1]Segunda etapa'!$D:$D,$C47,'[1]Segunda etapa'!$A:$A,AY$2),"")</f>
        <v>0.6422391857506361</v>
      </c>
      <c r="AZ47" s="5">
        <f>IFERROR(_xlfn.MAXIFS('[1]Segunda etapa'!$N:$N,'[1]Segunda etapa'!$B:$B,$A47,'[1]Segunda etapa'!$D:$D,$C47,'[1]Segunda etapa'!$A:$A,AZ$2),"")</f>
        <v>0.65207803223070404</v>
      </c>
      <c r="BA47" s="5">
        <f>IFERROR(_xlfn.MAXIFS('[1]Segunda etapa'!$N:$N,'[1]Segunda etapa'!$B:$B,$A47,'[1]Segunda etapa'!$D:$D,$C47,'[1]Segunda etapa'!$A:$A,BA$2),"")</f>
        <v>0.65513146734520777</v>
      </c>
      <c r="BB47" s="5">
        <f>IFERROR(_xlfn.MAXIFS('[1]Segunda etapa'!$N:$N,'[1]Segunda etapa'!$B:$B,$A47,'[1]Segunda etapa'!$D:$D,$C47,'[1]Segunda etapa'!$A:$A,BB$2),"")</f>
        <v>0.65513146734520777</v>
      </c>
      <c r="BC47" s="5">
        <f>IFERROR(_xlfn.MAXIFS('[1]Segunda etapa'!$N:$N,'[1]Segunda etapa'!$B:$B,$A47,'[1]Segunda etapa'!$D:$D,$C47,'[1]Segunda etapa'!$A:$A,BC$2),"")</f>
        <v>0.65513146734520777</v>
      </c>
      <c r="BD47" s="5">
        <f>IFERROR(_xlfn.MAXIFS('[1]Segunda etapa'!$N:$N,'[1]Segunda etapa'!$B:$B,$A47,'[1]Segunda etapa'!$D:$D,$C47,'[1]Segunda etapa'!$A:$A,BD$2),"")</f>
        <v>0.65513146734520777</v>
      </c>
      <c r="BE47" s="5">
        <f>IFERROR(_xlfn.MAXIFS('[1]Segunda etapa'!$N:$N,'[1]Segunda etapa'!$B:$B,$A47,'[1]Segunda etapa'!$D:$D,$C47,'[1]Segunda etapa'!$A:$A,BE$2),"")</f>
        <v>0.65513146734520777</v>
      </c>
    </row>
    <row r="48" spans="1:57" x14ac:dyDescent="0.25">
      <c r="A48" s="1">
        <v>8</v>
      </c>
      <c r="B48" s="1" t="s">
        <v>89</v>
      </c>
      <c r="C48" s="1">
        <v>8</v>
      </c>
      <c r="D48" s="1" t="s">
        <v>89</v>
      </c>
      <c r="E48" s="5">
        <f>IFERROR(_xlfn.MAXIFS('[1]Segunda etapa'!$N:$N,'[1]Segunda etapa'!$B:$B,$A48,'[1]Segunda etapa'!$D:$D,$C48,'[1]Segunda etapa'!$A:$A,E$2),"")</f>
        <v>0</v>
      </c>
      <c r="F48" s="5">
        <f>IFERROR(_xlfn.MAXIFS('[1]Segunda etapa'!$N:$N,'[1]Segunda etapa'!$B:$B,$A48,'[1]Segunda etapa'!$D:$D,$C48,'[1]Segunda etapa'!$A:$A,F$2),"")</f>
        <v>0</v>
      </c>
      <c r="G48" s="5">
        <f>IFERROR(_xlfn.MAXIFS('[1]Segunda etapa'!$N:$N,'[1]Segunda etapa'!$B:$B,$A48,'[1]Segunda etapa'!$D:$D,$C48,'[1]Segunda etapa'!$A:$A,G$2),"")</f>
        <v>0</v>
      </c>
      <c r="H48" s="5">
        <f>IFERROR(_xlfn.MAXIFS('[1]Segunda etapa'!$N:$N,'[1]Segunda etapa'!$B:$B,$A48,'[1]Segunda etapa'!$D:$D,$C48,'[1]Segunda etapa'!$A:$A,H$2),"")</f>
        <v>2.2222222222222222E-3</v>
      </c>
      <c r="I48" s="5">
        <f>IFERROR(_xlfn.MAXIFS('[1]Segunda etapa'!$N:$N,'[1]Segunda etapa'!$B:$B,$A48,'[1]Segunda etapa'!$D:$D,$C48,'[1]Segunda etapa'!$A:$A,I$2),"")</f>
        <v>1.9259259259259261E-2</v>
      </c>
      <c r="J48" s="5">
        <f>IFERROR(_xlfn.MAXIFS('[1]Segunda etapa'!$N:$N,'[1]Segunda etapa'!$B:$B,$A48,'[1]Segunda etapa'!$D:$D,$C48,'[1]Segunda etapa'!$A:$A,J$2),"")</f>
        <v>1.9814814814814816E-2</v>
      </c>
      <c r="K48" s="5">
        <f>IFERROR(_xlfn.MAXIFS('[1]Segunda etapa'!$N:$N,'[1]Segunda etapa'!$B:$B,$A48,'[1]Segunda etapa'!$D:$D,$C48,'[1]Segunda etapa'!$A:$A,K$2),"")</f>
        <v>2.1111111111111112E-2</v>
      </c>
      <c r="L48" s="5">
        <f>IFERROR(_xlfn.MAXIFS('[1]Segunda etapa'!$N:$N,'[1]Segunda etapa'!$B:$B,$A48,'[1]Segunda etapa'!$D:$D,$C48,'[1]Segunda etapa'!$A:$A,L$2),"")</f>
        <v>2.2037037037037036E-2</v>
      </c>
      <c r="M48" s="5">
        <f>IFERROR(_xlfn.MAXIFS('[1]Segunda etapa'!$N:$N,'[1]Segunda etapa'!$B:$B,$A48,'[1]Segunda etapa'!$D:$D,$C48,'[1]Segunda etapa'!$A:$A,M$2),"")</f>
        <v>2.2037037037037036E-2</v>
      </c>
      <c r="N48" s="5">
        <f>IFERROR(_xlfn.MAXIFS('[1]Segunda etapa'!$N:$N,'[1]Segunda etapa'!$B:$B,$A48,'[1]Segunda etapa'!$D:$D,$C48,'[1]Segunda etapa'!$A:$A,N$2),"")</f>
        <v>2.2037037037037036E-2</v>
      </c>
      <c r="O48" s="5">
        <f>IFERROR(_xlfn.MAXIFS('[1]Segunda etapa'!$N:$N,'[1]Segunda etapa'!$B:$B,$A48,'[1]Segunda etapa'!$D:$D,$C48,'[1]Segunda etapa'!$A:$A,O$2),"")</f>
        <v>5.5370370370370368E-2</v>
      </c>
      <c r="P48" s="5">
        <f>IFERROR(_xlfn.MAXIFS('[1]Segunda etapa'!$N:$N,'[1]Segunda etapa'!$B:$B,$A48,'[1]Segunda etapa'!$D:$D,$C48,'[1]Segunda etapa'!$A:$A,P$2),"")</f>
        <v>0.11240740740740741</v>
      </c>
      <c r="Q48" s="5">
        <f>IFERROR(_xlfn.MAXIFS('[1]Segunda etapa'!$N:$N,'[1]Segunda etapa'!$B:$B,$A48,'[1]Segunda etapa'!$D:$D,$C48,'[1]Segunda etapa'!$A:$A,Q$2),"")</f>
        <v>0.11240740740740741</v>
      </c>
      <c r="R48" s="5">
        <f>IFERROR(_xlfn.MAXIFS('[1]Segunda etapa'!$N:$N,'[1]Segunda etapa'!$B:$B,$A48,'[1]Segunda etapa'!$D:$D,$C48,'[1]Segunda etapa'!$A:$A,R$2),"")</f>
        <v>0.11240740740740741</v>
      </c>
      <c r="S48" s="5">
        <f>IFERROR(_xlfn.MAXIFS('[1]Segunda etapa'!$N:$N,'[1]Segunda etapa'!$B:$B,$A48,'[1]Segunda etapa'!$D:$D,$C48,'[1]Segunda etapa'!$A:$A,S$2),"")</f>
        <v>0.11240740740740741</v>
      </c>
      <c r="T48" s="5">
        <f>IFERROR(_xlfn.MAXIFS('[1]Segunda etapa'!$N:$N,'[1]Segunda etapa'!$B:$B,$A48,'[1]Segunda etapa'!$D:$D,$C48,'[1]Segunda etapa'!$A:$A,T$2),"")</f>
        <v>0.11240740740740741</v>
      </c>
      <c r="U48" s="5">
        <f>IFERROR(_xlfn.MAXIFS('[1]Segunda etapa'!$N:$N,'[1]Segunda etapa'!$B:$B,$A48,'[1]Segunda etapa'!$D:$D,$C48,'[1]Segunda etapa'!$A:$A,U$2),"")</f>
        <v>0.11555555555555555</v>
      </c>
      <c r="V48" s="5">
        <f>IFERROR(_xlfn.MAXIFS('[1]Segunda etapa'!$N:$N,'[1]Segunda etapa'!$B:$B,$A48,'[1]Segunda etapa'!$D:$D,$C48,'[1]Segunda etapa'!$A:$A,V$2),"")</f>
        <v>0.16111111111111112</v>
      </c>
      <c r="W48" s="5">
        <f>IFERROR(_xlfn.MAXIFS('[1]Segunda etapa'!$N:$N,'[1]Segunda etapa'!$B:$B,$A48,'[1]Segunda etapa'!$D:$D,$C48,'[1]Segunda etapa'!$A:$A,W$2),"")</f>
        <v>0.21537037037037038</v>
      </c>
      <c r="X48" s="5">
        <f>IFERROR(_xlfn.MAXIFS('[1]Segunda etapa'!$N:$N,'[1]Segunda etapa'!$B:$B,$A48,'[1]Segunda etapa'!$D:$D,$C48,'[1]Segunda etapa'!$A:$A,X$2),"")</f>
        <v>0.21537037037037038</v>
      </c>
      <c r="Y48" s="5">
        <f>IFERROR(_xlfn.MAXIFS('[1]Segunda etapa'!$N:$N,'[1]Segunda etapa'!$B:$B,$A48,'[1]Segunda etapa'!$D:$D,$C48,'[1]Segunda etapa'!$A:$A,Y$2),"")</f>
        <v>0.21777777777777776</v>
      </c>
      <c r="Z48" s="5">
        <f>IFERROR(_xlfn.MAXIFS('[1]Segunda etapa'!$N:$N,'[1]Segunda etapa'!$B:$B,$A48,'[1]Segunda etapa'!$D:$D,$C48,'[1]Segunda etapa'!$A:$A,Z$2),"")</f>
        <v>0.21777777777777776</v>
      </c>
      <c r="AA48" s="5">
        <f>IFERROR(_xlfn.MAXIFS('[1]Segunda etapa'!$N:$N,'[1]Segunda etapa'!$B:$B,$A48,'[1]Segunda etapa'!$D:$D,$C48,'[1]Segunda etapa'!$A:$A,AA$2),"")</f>
        <v>0.21777777777777776</v>
      </c>
      <c r="AB48" s="5">
        <f>IFERROR(_xlfn.MAXIFS('[1]Segunda etapa'!$N:$N,'[1]Segunda etapa'!$B:$B,$A48,'[1]Segunda etapa'!$D:$D,$C48,'[1]Segunda etapa'!$A:$A,AB$2),"")</f>
        <v>0.21777777777777776</v>
      </c>
      <c r="AC48" s="5">
        <f>IFERROR(_xlfn.MAXIFS('[1]Segunda etapa'!$N:$N,'[1]Segunda etapa'!$B:$B,$A48,'[1]Segunda etapa'!$D:$D,$C48,'[1]Segunda etapa'!$A:$A,AC$2),"")</f>
        <v>0.25592592592592595</v>
      </c>
      <c r="AD48" s="5">
        <f>IFERROR(_xlfn.MAXIFS('[1]Segunda etapa'!$N:$N,'[1]Segunda etapa'!$B:$B,$A48,'[1]Segunda etapa'!$D:$D,$C48,'[1]Segunda etapa'!$A:$A,AD$2),"")</f>
        <v>0.32055555555555554</v>
      </c>
      <c r="AE48" s="5">
        <f>IFERROR(_xlfn.MAXIFS('[1]Segunda etapa'!$N:$N,'[1]Segunda etapa'!$B:$B,$A48,'[1]Segunda etapa'!$D:$D,$C48,'[1]Segunda etapa'!$A:$A,AE$2),"")</f>
        <v>0.32203703703703701</v>
      </c>
      <c r="AF48" s="5">
        <f>IFERROR(_xlfn.MAXIFS('[1]Segunda etapa'!$N:$N,'[1]Segunda etapa'!$B:$B,$A48,'[1]Segunda etapa'!$D:$D,$C48,'[1]Segunda etapa'!$A:$A,AF$2),"")</f>
        <v>0.32203703703703701</v>
      </c>
      <c r="AG48" s="5">
        <f>IFERROR(_xlfn.MAXIFS('[1]Segunda etapa'!$N:$N,'[1]Segunda etapa'!$B:$B,$A48,'[1]Segunda etapa'!$D:$D,$C48,'[1]Segunda etapa'!$A:$A,AG$2),"")</f>
        <v>0.32203703703703701</v>
      </c>
      <c r="AH48" s="5">
        <f>IFERROR(_xlfn.MAXIFS('[1]Segunda etapa'!$N:$N,'[1]Segunda etapa'!$B:$B,$A48,'[1]Segunda etapa'!$D:$D,$C48,'[1]Segunda etapa'!$A:$A,AH$2),"")</f>
        <v>0.32870370370370372</v>
      </c>
      <c r="AI48" s="5">
        <f>IFERROR(_xlfn.MAXIFS('[1]Segunda etapa'!$N:$N,'[1]Segunda etapa'!$B:$B,$A48,'[1]Segunda etapa'!$D:$D,$C48,'[1]Segunda etapa'!$A:$A,AI$2),"")</f>
        <v>0.33296296296296296</v>
      </c>
      <c r="AJ48" s="5">
        <f>IFERROR(_xlfn.MAXIFS('[1]Segunda etapa'!$N:$N,'[1]Segunda etapa'!$B:$B,$A48,'[1]Segunda etapa'!$D:$D,$C48,'[1]Segunda etapa'!$A:$A,AJ$2),"")</f>
        <v>0.38907407407407407</v>
      </c>
      <c r="AK48" s="5">
        <f>IFERROR(_xlfn.MAXIFS('[1]Segunda etapa'!$N:$N,'[1]Segunda etapa'!$B:$B,$A48,'[1]Segunda etapa'!$D:$D,$C48,'[1]Segunda etapa'!$A:$A,AK$2),"")</f>
        <v>0.4714814814814815</v>
      </c>
      <c r="AL48" s="5">
        <f>IFERROR(_xlfn.MAXIFS('[1]Segunda etapa'!$N:$N,'[1]Segunda etapa'!$B:$B,$A48,'[1]Segunda etapa'!$D:$D,$C48,'[1]Segunda etapa'!$A:$A,AL$2),"")</f>
        <v>0.4790740740740741</v>
      </c>
      <c r="AM48" s="5">
        <f>IFERROR(_xlfn.MAXIFS('[1]Segunda etapa'!$N:$N,'[1]Segunda etapa'!$B:$B,$A48,'[1]Segunda etapa'!$D:$D,$C48,'[1]Segunda etapa'!$A:$A,AM$2),"")</f>
        <v>0.48888888888888887</v>
      </c>
      <c r="AN48" s="5">
        <f>IFERROR(_xlfn.MAXIFS('[1]Segunda etapa'!$N:$N,'[1]Segunda etapa'!$B:$B,$A48,'[1]Segunda etapa'!$D:$D,$C48,'[1]Segunda etapa'!$A:$A,AN$2),"")</f>
        <v>0.50407407407407412</v>
      </c>
      <c r="AO48" s="5">
        <f>IFERROR(_xlfn.MAXIFS('[1]Segunda etapa'!$N:$N,'[1]Segunda etapa'!$B:$B,$A48,'[1]Segunda etapa'!$D:$D,$C48,'[1]Segunda etapa'!$A:$A,AO$2),"")</f>
        <v>0.53370370370370368</v>
      </c>
      <c r="AP48" s="5">
        <f>IFERROR(_xlfn.MAXIFS('[1]Segunda etapa'!$N:$N,'[1]Segunda etapa'!$B:$B,$A48,'[1]Segunda etapa'!$D:$D,$C48,'[1]Segunda etapa'!$A:$A,AP$2),"")</f>
        <v>0.55296296296296299</v>
      </c>
      <c r="AQ48" s="5">
        <f>IFERROR(_xlfn.MAXIFS('[1]Segunda etapa'!$N:$N,'[1]Segunda etapa'!$B:$B,$A48,'[1]Segunda etapa'!$D:$D,$C48,'[1]Segunda etapa'!$A:$A,AQ$2),"")</f>
        <v>0.61925925925925929</v>
      </c>
      <c r="AR48" s="5">
        <f>IFERROR(_xlfn.MAXIFS('[1]Segunda etapa'!$N:$N,'[1]Segunda etapa'!$B:$B,$A48,'[1]Segunda etapa'!$D:$D,$C48,'[1]Segunda etapa'!$A:$A,AR$2),"")</f>
        <v>0.71370370370370373</v>
      </c>
      <c r="AS48" s="5">
        <f>IFERROR(_xlfn.MAXIFS('[1]Segunda etapa'!$N:$N,'[1]Segunda etapa'!$B:$B,$A48,'[1]Segunda etapa'!$D:$D,$C48,'[1]Segunda etapa'!$A:$A,AS$2),"")</f>
        <v>0.73296296296296293</v>
      </c>
      <c r="AT48" s="5">
        <f>IFERROR(_xlfn.MAXIFS('[1]Segunda etapa'!$N:$N,'[1]Segunda etapa'!$B:$B,$A48,'[1]Segunda etapa'!$D:$D,$C48,'[1]Segunda etapa'!$A:$A,AT$2),"")</f>
        <v>0.76944444444444449</v>
      </c>
      <c r="AU48" s="5">
        <f>IFERROR(_xlfn.MAXIFS('[1]Segunda etapa'!$N:$N,'[1]Segunda etapa'!$B:$B,$A48,'[1]Segunda etapa'!$D:$D,$C48,'[1]Segunda etapa'!$A:$A,AU$2),"")</f>
        <v>0.7927777777777778</v>
      </c>
      <c r="AV48" s="5">
        <f>IFERROR(_xlfn.MAXIFS('[1]Segunda etapa'!$N:$N,'[1]Segunda etapa'!$B:$B,$A48,'[1]Segunda etapa'!$D:$D,$C48,'[1]Segunda etapa'!$A:$A,AV$2),"")</f>
        <v>0.81907407407407407</v>
      </c>
      <c r="AW48" s="5">
        <f>IFERROR(_xlfn.MAXIFS('[1]Segunda etapa'!$N:$N,'[1]Segunda etapa'!$B:$B,$A48,'[1]Segunda etapa'!$D:$D,$C48,'[1]Segunda etapa'!$A:$A,AW$2),"")</f>
        <v>0.82833333333333337</v>
      </c>
      <c r="AX48" s="5">
        <f>IFERROR(_xlfn.MAXIFS('[1]Segunda etapa'!$N:$N,'[1]Segunda etapa'!$B:$B,$A48,'[1]Segunda etapa'!$D:$D,$C48,'[1]Segunda etapa'!$A:$A,AX$2),"")</f>
        <v>0.89018518518518519</v>
      </c>
      <c r="AY48" s="5">
        <f>IFERROR(_xlfn.MAXIFS('[1]Segunda etapa'!$N:$N,'[1]Segunda etapa'!$B:$B,$A48,'[1]Segunda etapa'!$D:$D,$C48,'[1]Segunda etapa'!$A:$A,AY$2),"")</f>
        <v>0.95425925925925925</v>
      </c>
      <c r="AZ48" s="5">
        <f>IFERROR(_xlfn.MAXIFS('[1]Segunda etapa'!$N:$N,'[1]Segunda etapa'!$B:$B,$A48,'[1]Segunda etapa'!$D:$D,$C48,'[1]Segunda etapa'!$A:$A,AZ$2),"")</f>
        <v>0.9790740740740741</v>
      </c>
      <c r="BA48" s="5">
        <f>IFERROR(_xlfn.MAXIFS('[1]Segunda etapa'!$N:$N,'[1]Segunda etapa'!$B:$B,$A48,'[1]Segunda etapa'!$D:$D,$C48,'[1]Segunda etapa'!$A:$A,BA$2),"")</f>
        <v>0.98888888888888893</v>
      </c>
      <c r="BB48" s="5">
        <f>IFERROR(_xlfn.MAXIFS('[1]Segunda etapa'!$N:$N,'[1]Segunda etapa'!$B:$B,$A48,'[1]Segunda etapa'!$D:$D,$C48,'[1]Segunda etapa'!$A:$A,BB$2),"")</f>
        <v>0.99833333333333329</v>
      </c>
      <c r="BC48" s="5">
        <f>IFERROR(_xlfn.MAXIFS('[1]Segunda etapa'!$N:$N,'[1]Segunda etapa'!$B:$B,$A48,'[1]Segunda etapa'!$D:$D,$C48,'[1]Segunda etapa'!$A:$A,BC$2),"")</f>
        <v>1.0031481481481481</v>
      </c>
      <c r="BD48" s="5">
        <f>IFERROR(_xlfn.MAXIFS('[1]Segunda etapa'!$N:$N,'[1]Segunda etapa'!$B:$B,$A48,'[1]Segunda etapa'!$D:$D,$C48,'[1]Segunda etapa'!$A:$A,BD$2),"")</f>
        <v>1.0079629629629629</v>
      </c>
      <c r="BE48" s="5">
        <f>IFERROR(_xlfn.MAXIFS('[1]Segunda etapa'!$N:$N,'[1]Segunda etapa'!$B:$B,$A48,'[1]Segunda etapa'!$D:$D,$C48,'[1]Segunda etapa'!$A:$A,BE$2),"")</f>
        <v>1.0079629629629629</v>
      </c>
    </row>
    <row r="49" spans="1:57" x14ac:dyDescent="0.25">
      <c r="A49" s="2">
        <v>8</v>
      </c>
      <c r="B49" s="2" t="s">
        <v>89</v>
      </c>
      <c r="C49" s="2">
        <v>9</v>
      </c>
      <c r="D49" s="2" t="s">
        <v>93</v>
      </c>
      <c r="E49" s="5">
        <f>IFERROR(_xlfn.MAXIFS('[1]Segunda etapa'!$N:$N,'[1]Segunda etapa'!$B:$B,$A49,'[1]Segunda etapa'!$D:$D,$C49,'[1]Segunda etapa'!$A:$A,E$2),"")</f>
        <v>1.8832391713747645E-3</v>
      </c>
      <c r="F49" s="5">
        <f>IFERROR(_xlfn.MAXIFS('[1]Segunda etapa'!$N:$N,'[1]Segunda etapa'!$B:$B,$A49,'[1]Segunda etapa'!$D:$D,$C49,'[1]Segunda etapa'!$A:$A,F$2),"")</f>
        <v>1.8832391713747645E-3</v>
      </c>
      <c r="G49" s="5">
        <f>IFERROR(_xlfn.MAXIFS('[1]Segunda etapa'!$N:$N,'[1]Segunda etapa'!$B:$B,$A49,'[1]Segunda etapa'!$D:$D,$C49,'[1]Segunda etapa'!$A:$A,G$2),"")</f>
        <v>1.8832391713747645E-3</v>
      </c>
      <c r="H49" s="5">
        <f>IFERROR(_xlfn.MAXIFS('[1]Segunda etapa'!$N:$N,'[1]Segunda etapa'!$B:$B,$A49,'[1]Segunda etapa'!$D:$D,$C49,'[1]Segunda etapa'!$A:$A,H$2),"")</f>
        <v>1.8832391713747645E-3</v>
      </c>
      <c r="I49" s="5">
        <f>IFERROR(_xlfn.MAXIFS('[1]Segunda etapa'!$N:$N,'[1]Segunda etapa'!$B:$B,$A49,'[1]Segunda etapa'!$D:$D,$C49,'[1]Segunda etapa'!$A:$A,I$2),"")</f>
        <v>1.8832391713747645E-3</v>
      </c>
      <c r="J49" s="5">
        <f>IFERROR(_xlfn.MAXIFS('[1]Segunda etapa'!$N:$N,'[1]Segunda etapa'!$B:$B,$A49,'[1]Segunda etapa'!$D:$D,$C49,'[1]Segunda etapa'!$A:$A,J$2),"")</f>
        <v>1.8832391713747645E-3</v>
      </c>
      <c r="K49" s="5">
        <f>IFERROR(_xlfn.MAXIFS('[1]Segunda etapa'!$N:$N,'[1]Segunda etapa'!$B:$B,$A49,'[1]Segunda etapa'!$D:$D,$C49,'[1]Segunda etapa'!$A:$A,K$2),"")</f>
        <v>1.8832391713747645E-3</v>
      </c>
      <c r="L49" s="5">
        <f>IFERROR(_xlfn.MAXIFS('[1]Segunda etapa'!$N:$N,'[1]Segunda etapa'!$B:$B,$A49,'[1]Segunda etapa'!$D:$D,$C49,'[1]Segunda etapa'!$A:$A,L$2),"")</f>
        <v>1.8832391713747645E-3</v>
      </c>
      <c r="M49" s="5">
        <f>IFERROR(_xlfn.MAXIFS('[1]Segunda etapa'!$N:$N,'[1]Segunda etapa'!$B:$B,$A49,'[1]Segunda etapa'!$D:$D,$C49,'[1]Segunda etapa'!$A:$A,M$2),"")</f>
        <v>1.8832391713747645E-3</v>
      </c>
      <c r="N49" s="5">
        <f>IFERROR(_xlfn.MAXIFS('[1]Segunda etapa'!$N:$N,'[1]Segunda etapa'!$B:$B,$A49,'[1]Segunda etapa'!$D:$D,$C49,'[1]Segunda etapa'!$A:$A,N$2),"")</f>
        <v>1.8832391713747645E-3</v>
      </c>
      <c r="O49" s="5">
        <f>IFERROR(_xlfn.MAXIFS('[1]Segunda etapa'!$N:$N,'[1]Segunda etapa'!$B:$B,$A49,'[1]Segunda etapa'!$D:$D,$C49,'[1]Segunda etapa'!$A:$A,O$2),"")</f>
        <v>9.6254446536932405E-3</v>
      </c>
      <c r="P49" s="5">
        <f>IFERROR(_xlfn.MAXIFS('[1]Segunda etapa'!$N:$N,'[1]Segunda etapa'!$B:$B,$A49,'[1]Segunda etapa'!$D:$D,$C49,'[1]Segunda etapa'!$A:$A,P$2),"")</f>
        <v>1.6949152542372881E-2</v>
      </c>
      <c r="Q49" s="5">
        <f>IFERROR(_xlfn.MAXIFS('[1]Segunda etapa'!$N:$N,'[1]Segunda etapa'!$B:$B,$A49,'[1]Segunda etapa'!$D:$D,$C49,'[1]Segunda etapa'!$A:$A,Q$2),"")</f>
        <v>2.092487968194183E-2</v>
      </c>
      <c r="R49" s="5">
        <f>IFERROR(_xlfn.MAXIFS('[1]Segunda etapa'!$N:$N,'[1]Segunda etapa'!$B:$B,$A49,'[1]Segunda etapa'!$D:$D,$C49,'[1]Segunda etapa'!$A:$A,R$2),"")</f>
        <v>2.092487968194183E-2</v>
      </c>
      <c r="S49" s="5">
        <f>IFERROR(_xlfn.MAXIFS('[1]Segunda etapa'!$N:$N,'[1]Segunda etapa'!$B:$B,$A49,'[1]Segunda etapa'!$D:$D,$C49,'[1]Segunda etapa'!$A:$A,S$2),"")</f>
        <v>2.4063611634233102E-2</v>
      </c>
      <c r="T49" s="5">
        <f>IFERROR(_xlfn.MAXIFS('[1]Segunda etapa'!$N:$N,'[1]Segunda etapa'!$B:$B,$A49,'[1]Segunda etapa'!$D:$D,$C49,'[1]Segunda etapa'!$A:$A,T$2),"")</f>
        <v>2.8876333961079723E-2</v>
      </c>
      <c r="U49" s="5">
        <f>IFERROR(_xlfn.MAXIFS('[1]Segunda etapa'!$N:$N,'[1]Segunda etapa'!$B:$B,$A49,'[1]Segunda etapa'!$D:$D,$C49,'[1]Segunda etapa'!$A:$A,U$2),"")</f>
        <v>3.871102741159238E-2</v>
      </c>
      <c r="V49" s="5">
        <f>IFERROR(_xlfn.MAXIFS('[1]Segunda etapa'!$N:$N,'[1]Segunda etapa'!$B:$B,$A49,'[1]Segunda etapa'!$D:$D,$C49,'[1]Segunda etapa'!$A:$A,V$2),"")</f>
        <v>4.6662481690730277E-2</v>
      </c>
      <c r="W49" s="5">
        <f>IFERROR(_xlfn.MAXIFS('[1]Segunda etapa'!$N:$N,'[1]Segunda etapa'!$B:$B,$A49,'[1]Segunda etapa'!$D:$D,$C49,'[1]Segunda etapa'!$A:$A,W$2),"")</f>
        <v>8.3490269930947894E-2</v>
      </c>
      <c r="X49" s="5">
        <f>IFERROR(_xlfn.MAXIFS('[1]Segunda etapa'!$N:$N,'[1]Segunda etapa'!$B:$B,$A49,'[1]Segunda etapa'!$D:$D,$C49,'[1]Segunda etapa'!$A:$A,X$2),"")</f>
        <v>8.6419753086419748E-2</v>
      </c>
      <c r="Y49" s="5">
        <f>IFERROR(_xlfn.MAXIFS('[1]Segunda etapa'!$N:$N,'[1]Segunda etapa'!$B:$B,$A49,'[1]Segunda etapa'!$D:$D,$C49,'[1]Segunda etapa'!$A:$A,Y$2),"")</f>
        <v>9.6254446536932409E-2</v>
      </c>
      <c r="Z49" s="5">
        <f>IFERROR(_xlfn.MAXIFS('[1]Segunda etapa'!$N:$N,'[1]Segunda etapa'!$B:$B,$A49,'[1]Segunda etapa'!$D:$D,$C49,'[1]Segunda etapa'!$A:$A,Z$2),"")</f>
        <v>0.1006486712701402</v>
      </c>
      <c r="AA49" s="5">
        <f>IFERROR(_xlfn.MAXIFS('[1]Segunda etapa'!$N:$N,'[1]Segunda etapa'!$B:$B,$A49,'[1]Segunda etapa'!$D:$D,$C49,'[1]Segunda etapa'!$A:$A,AA$2),"")</f>
        <v>0.10692613517472274</v>
      </c>
      <c r="AB49" s="5">
        <f>IFERROR(_xlfn.MAXIFS('[1]Segunda etapa'!$N:$N,'[1]Segunda etapa'!$B:$B,$A49,'[1]Segunda etapa'!$D:$D,$C49,'[1]Segunda etapa'!$A:$A,AB$2),"")</f>
        <v>0.12324754132663737</v>
      </c>
      <c r="AC49" s="5">
        <f>IFERROR(_xlfn.MAXIFS('[1]Segunda etapa'!$N:$N,'[1]Segunda etapa'!$B:$B,$A49,'[1]Segunda etapa'!$D:$D,$C49,'[1]Segunda etapa'!$A:$A,AC$2),"")</f>
        <v>0.15128688010043942</v>
      </c>
      <c r="AD49" s="5">
        <f>IFERROR(_xlfn.MAXIFS('[1]Segunda etapa'!$N:$N,'[1]Segunda etapa'!$B:$B,$A49,'[1]Segunda etapa'!$D:$D,$C49,'[1]Segunda etapa'!$A:$A,AD$2),"")</f>
        <v>0.16467880309688218</v>
      </c>
      <c r="AE49" s="5">
        <f>IFERROR(_xlfn.MAXIFS('[1]Segunda etapa'!$N:$N,'[1]Segunda etapa'!$B:$B,$A49,'[1]Segunda etapa'!$D:$D,$C49,'[1]Segunda etapa'!$A:$A,AE$2),"")</f>
        <v>0.16949152542372881</v>
      </c>
      <c r="AF49" s="5">
        <f>IFERROR(_xlfn.MAXIFS('[1]Segunda etapa'!$N:$N,'[1]Segunda etapa'!$B:$B,$A49,'[1]Segunda etapa'!$D:$D,$C49,'[1]Segunda etapa'!$A:$A,AF$2),"")</f>
        <v>0.17263025737602009</v>
      </c>
      <c r="AG49" s="5">
        <f>IFERROR(_xlfn.MAXIFS('[1]Segunda etapa'!$N:$N,'[1]Segunda etapa'!$B:$B,$A49,'[1]Segunda etapa'!$D:$D,$C49,'[1]Segunda etapa'!$A:$A,AG$2),"")</f>
        <v>0.1807909604519774</v>
      </c>
      <c r="AH49" s="5">
        <f>IFERROR(_xlfn.MAXIFS('[1]Segunda etapa'!$N:$N,'[1]Segunda etapa'!$B:$B,$A49,'[1]Segunda etapa'!$D:$D,$C49,'[1]Segunda etapa'!$A:$A,AH$2),"")</f>
        <v>0.19836785938480853</v>
      </c>
      <c r="AI49" s="5">
        <f>IFERROR(_xlfn.MAXIFS('[1]Segunda etapa'!$N:$N,'[1]Segunda etapa'!$B:$B,$A49,'[1]Segunda etapa'!$D:$D,$C49,'[1]Segunda etapa'!$A:$A,AI$2),"")</f>
        <v>0.22473320778405526</v>
      </c>
      <c r="AJ49" s="5">
        <f>IFERROR(_xlfn.MAXIFS('[1]Segunda etapa'!$N:$N,'[1]Segunda etapa'!$B:$B,$A49,'[1]Segunda etapa'!$D:$D,$C49,'[1]Segunda etapa'!$A:$A,AJ$2),"")</f>
        <v>0.29357606193764385</v>
      </c>
      <c r="AK49" s="5">
        <f>IFERROR(_xlfn.MAXIFS('[1]Segunda etapa'!$N:$N,'[1]Segunda etapa'!$B:$B,$A49,'[1]Segunda etapa'!$D:$D,$C49,'[1]Segunda etapa'!$A:$A,AK$2),"")</f>
        <v>0.30131826741996232</v>
      </c>
      <c r="AL49" s="5">
        <f>IFERROR(_xlfn.MAXIFS('[1]Segunda etapa'!$N:$N,'[1]Segunda etapa'!$B:$B,$A49,'[1]Segunda etapa'!$D:$D,$C49,'[1]Segunda etapa'!$A:$A,AL$2),"")</f>
        <v>0.31512868801004396</v>
      </c>
      <c r="AM49" s="5">
        <f>IFERROR(_xlfn.MAXIFS('[1]Segunda etapa'!$N:$N,'[1]Segunda etapa'!$B:$B,$A49,'[1]Segunda etapa'!$D:$D,$C49,'[1]Segunda etapa'!$A:$A,AM$2),"")</f>
        <v>0.32768361581920902</v>
      </c>
      <c r="AN49" s="5">
        <f>IFERROR(_xlfn.MAXIFS('[1]Segunda etapa'!$N:$N,'[1]Segunda etapa'!$B:$B,$A49,'[1]Segunda etapa'!$D:$D,$C49,'[1]Segunda etapa'!$A:$A,AN$2),"")</f>
        <v>0.34672525632977608</v>
      </c>
      <c r="AO49" s="5">
        <f>IFERROR(_xlfn.MAXIFS('[1]Segunda etapa'!$N:$N,'[1]Segunda etapa'!$B:$B,$A49,'[1]Segunda etapa'!$D:$D,$C49,'[1]Segunda etapa'!$A:$A,AO$2),"")</f>
        <v>0.36995187277673153</v>
      </c>
      <c r="AP49" s="5">
        <f>IFERROR(_xlfn.MAXIFS('[1]Segunda etapa'!$N:$N,'[1]Segunda etapa'!$B:$B,$A49,'[1]Segunda etapa'!$D:$D,$C49,'[1]Segunda etapa'!$A:$A,AP$2),"")</f>
        <v>0.39108600125549275</v>
      </c>
      <c r="AQ49" s="5">
        <f>IFERROR(_xlfn.MAXIFS('[1]Segunda etapa'!$N:$N,'[1]Segunda etapa'!$B:$B,$A49,'[1]Segunda etapa'!$D:$D,$C49,'[1]Segunda etapa'!$A:$A,AQ$2),"")</f>
        <v>0.43314500941619588</v>
      </c>
      <c r="AR49" s="5">
        <f>IFERROR(_xlfn.MAXIFS('[1]Segunda etapa'!$N:$N,'[1]Segunda etapa'!$B:$B,$A49,'[1]Segunda etapa'!$D:$D,$C49,'[1]Segunda etapa'!$A:$A,AR$2),"")</f>
        <v>0.4448629420380833</v>
      </c>
      <c r="AS49" s="5">
        <f>IFERROR(_xlfn.MAXIFS('[1]Segunda etapa'!$N:$N,'[1]Segunda etapa'!$B:$B,$A49,'[1]Segunda etapa'!$D:$D,$C49,'[1]Segunda etapa'!$A:$A,AS$2),"")</f>
        <v>0.46934505126595522</v>
      </c>
      <c r="AT49" s="5">
        <f>IFERROR(_xlfn.MAXIFS('[1]Segunda etapa'!$N:$N,'[1]Segunda etapa'!$B:$B,$A49,'[1]Segunda etapa'!$D:$D,$C49,'[1]Segunda etapa'!$A:$A,AT$2),"")</f>
        <v>0.48378321824649506</v>
      </c>
      <c r="AU49" s="5">
        <f>IFERROR(_xlfn.MAXIFS('[1]Segunda etapa'!$N:$N,'[1]Segunda etapa'!$B:$B,$A49,'[1]Segunda etapa'!$D:$D,$C49,'[1]Segunda etapa'!$A:$A,AU$2),"")</f>
        <v>0.50805607867754765</v>
      </c>
      <c r="AV49" s="5">
        <f>IFERROR(_xlfn.MAXIFS('[1]Segunda etapa'!$N:$N,'[1]Segunda etapa'!$B:$B,$A49,'[1]Segunda etapa'!$D:$D,$C49,'[1]Segunda etapa'!$A:$A,AV$2),"")</f>
        <v>0.52646997279765639</v>
      </c>
      <c r="AW49" s="5">
        <f>IFERROR(_xlfn.MAXIFS('[1]Segunda etapa'!$N:$N,'[1]Segunda etapa'!$B:$B,$A49,'[1]Segunda etapa'!$D:$D,$C49,'[1]Segunda etapa'!$A:$A,AW$2),"")</f>
        <v>0.54258213015275158</v>
      </c>
      <c r="AX49" s="5">
        <f>IFERROR(_xlfn.MAXIFS('[1]Segunda etapa'!$N:$N,'[1]Segunda etapa'!$B:$B,$A49,'[1]Segunda etapa'!$D:$D,$C49,'[1]Segunda etapa'!$A:$A,AX$2),"")</f>
        <v>0.59070935342121778</v>
      </c>
      <c r="AY49" s="5">
        <f>IFERROR(_xlfn.MAXIFS('[1]Segunda etapa'!$N:$N,'[1]Segunda etapa'!$B:$B,$A49,'[1]Segunda etapa'!$D:$D,$C49,'[1]Segunda etapa'!$A:$A,AY$2),"")</f>
        <v>0.6576689684034317</v>
      </c>
      <c r="AZ49" s="5">
        <f>IFERROR(_xlfn.MAXIFS('[1]Segunda etapa'!$N:$N,'[1]Segunda etapa'!$B:$B,$A49,'[1]Segunda etapa'!$D:$D,$C49,'[1]Segunda etapa'!$A:$A,AZ$2),"")</f>
        <v>0.67587361372672106</v>
      </c>
      <c r="BA49" s="5">
        <f>IFERROR(_xlfn.MAXIFS('[1]Segunda etapa'!$N:$N,'[1]Segunda etapa'!$B:$B,$A49,'[1]Segunda etapa'!$D:$D,$C49,'[1]Segunda etapa'!$A:$A,BA$2),"")</f>
        <v>0.70056497175141241</v>
      </c>
      <c r="BB49" s="5">
        <f>IFERROR(_xlfn.MAXIFS('[1]Segunda etapa'!$N:$N,'[1]Segunda etapa'!$B:$B,$A49,'[1]Segunda etapa'!$D:$D,$C49,'[1]Segunda etapa'!$A:$A,BB$2),"")</f>
        <v>0.72944130571249211</v>
      </c>
      <c r="BC49" s="5">
        <f>IFERROR(_xlfn.MAXIFS('[1]Segunda etapa'!$N:$N,'[1]Segunda etapa'!$B:$B,$A49,'[1]Segunda etapa'!$D:$D,$C49,'[1]Segunda etapa'!$A:$A,BC$2),"")</f>
        <v>0.75455116133082234</v>
      </c>
      <c r="BD49" s="5">
        <f>IFERROR(_xlfn.MAXIFS('[1]Segunda etapa'!$N:$N,'[1]Segunda etapa'!$B:$B,$A49,'[1]Segunda etapa'!$D:$D,$C49,'[1]Segunda etapa'!$A:$A,BD$2),"")</f>
        <v>0.77296505545093119</v>
      </c>
      <c r="BE49" s="5">
        <f>IFERROR(_xlfn.MAXIFS('[1]Segunda etapa'!$N:$N,'[1]Segunda etapa'!$B:$B,$A49,'[1]Segunda etapa'!$D:$D,$C49,'[1]Segunda etapa'!$A:$A,BE$2),"")</f>
        <v>0.77798702657459717</v>
      </c>
    </row>
    <row r="50" spans="1:57" x14ac:dyDescent="0.25">
      <c r="A50" s="1">
        <v>9</v>
      </c>
      <c r="B50" s="1" t="s">
        <v>308</v>
      </c>
      <c r="C50" s="1">
        <v>1</v>
      </c>
      <c r="D50" s="1" t="s">
        <v>94</v>
      </c>
      <c r="E50" s="5">
        <f>IFERROR(_xlfn.MAXIFS('[1]Segunda etapa'!$N:$N,'[1]Segunda etapa'!$B:$B,$A50,'[1]Segunda etapa'!$D:$D,$C50,'[1]Segunda etapa'!$A:$A,E$2),"")</f>
        <v>0</v>
      </c>
      <c r="F50" s="5">
        <f>IFERROR(_xlfn.MAXIFS('[1]Segunda etapa'!$N:$N,'[1]Segunda etapa'!$B:$B,$A50,'[1]Segunda etapa'!$D:$D,$C50,'[1]Segunda etapa'!$A:$A,F$2),"")</f>
        <v>0</v>
      </c>
      <c r="G50" s="5">
        <f>IFERROR(_xlfn.MAXIFS('[1]Segunda etapa'!$N:$N,'[1]Segunda etapa'!$B:$B,$A50,'[1]Segunda etapa'!$D:$D,$C50,'[1]Segunda etapa'!$A:$A,G$2),"")</f>
        <v>0</v>
      </c>
      <c r="H50" s="5">
        <f>IFERROR(_xlfn.MAXIFS('[1]Segunda etapa'!$N:$N,'[1]Segunda etapa'!$B:$B,$A50,'[1]Segunda etapa'!$D:$D,$C50,'[1]Segunda etapa'!$A:$A,H$2),"")</f>
        <v>0</v>
      </c>
      <c r="I50" s="5">
        <f>IFERROR(_xlfn.MAXIFS('[1]Segunda etapa'!$N:$N,'[1]Segunda etapa'!$B:$B,$A50,'[1]Segunda etapa'!$D:$D,$C50,'[1]Segunda etapa'!$A:$A,I$2),"")</f>
        <v>0</v>
      </c>
      <c r="J50" s="5">
        <f>IFERROR(_xlfn.MAXIFS('[1]Segunda etapa'!$N:$N,'[1]Segunda etapa'!$B:$B,$A50,'[1]Segunda etapa'!$D:$D,$C50,'[1]Segunda etapa'!$A:$A,J$2),"")</f>
        <v>0</v>
      </c>
      <c r="K50" s="5">
        <f>IFERROR(_xlfn.MAXIFS('[1]Segunda etapa'!$N:$N,'[1]Segunda etapa'!$B:$B,$A50,'[1]Segunda etapa'!$D:$D,$C50,'[1]Segunda etapa'!$A:$A,K$2),"")</f>
        <v>0</v>
      </c>
      <c r="L50" s="5">
        <f>IFERROR(_xlfn.MAXIFS('[1]Segunda etapa'!$N:$N,'[1]Segunda etapa'!$B:$B,$A50,'[1]Segunda etapa'!$D:$D,$C50,'[1]Segunda etapa'!$A:$A,L$2),"")</f>
        <v>1.0561892691170257E-3</v>
      </c>
      <c r="M50" s="5">
        <f>IFERROR(_xlfn.MAXIFS('[1]Segunda etapa'!$N:$N,'[1]Segunda etapa'!$B:$B,$A50,'[1]Segunda etapa'!$D:$D,$C50,'[1]Segunda etapa'!$A:$A,M$2),"")</f>
        <v>2.5348542458808617E-3</v>
      </c>
      <c r="N50" s="5">
        <f>IFERROR(_xlfn.MAXIFS('[1]Segunda etapa'!$N:$N,'[1]Segunda etapa'!$B:$B,$A50,'[1]Segunda etapa'!$D:$D,$C50,'[1]Segunda etapa'!$A:$A,N$2),"")</f>
        <v>2.5348542458808617E-3</v>
      </c>
      <c r="O50" s="5">
        <f>IFERROR(_xlfn.MAXIFS('[1]Segunda etapa'!$N:$N,'[1]Segunda etapa'!$B:$B,$A50,'[1]Segunda etapa'!$D:$D,$C50,'[1]Segunda etapa'!$A:$A,O$2),"")</f>
        <v>8.4495141529362053E-3</v>
      </c>
      <c r="P50" s="5">
        <f>IFERROR(_xlfn.MAXIFS('[1]Segunda etapa'!$N:$N,'[1]Segunda etapa'!$B:$B,$A50,'[1]Segunda etapa'!$D:$D,$C50,'[1]Segunda etapa'!$A:$A,P$2),"")</f>
        <v>2.2813688212927757E-2</v>
      </c>
      <c r="Q50" s="5">
        <f>IFERROR(_xlfn.MAXIFS('[1]Segunda etapa'!$N:$N,'[1]Segunda etapa'!$B:$B,$A50,'[1]Segunda etapa'!$D:$D,$C50,'[1]Segunda etapa'!$A:$A,Q$2),"")</f>
        <v>2.3658639628221376E-2</v>
      </c>
      <c r="R50" s="5">
        <f>IFERROR(_xlfn.MAXIFS('[1]Segunda etapa'!$N:$N,'[1]Segunda etapa'!$B:$B,$A50,'[1]Segunda etapa'!$D:$D,$C50,'[1]Segunda etapa'!$A:$A,R$2),"")</f>
        <v>2.4503591043514999E-2</v>
      </c>
      <c r="S50" s="5">
        <f>IFERROR(_xlfn.MAXIFS('[1]Segunda etapa'!$N:$N,'[1]Segunda etapa'!$B:$B,$A50,'[1]Segunda etapa'!$D:$D,$C50,'[1]Segunda etapa'!$A:$A,S$2),"")</f>
        <v>2.5348542458808618E-2</v>
      </c>
      <c r="T50" s="5">
        <f>IFERROR(_xlfn.MAXIFS('[1]Segunda etapa'!$N:$N,'[1]Segunda etapa'!$B:$B,$A50,'[1]Segunda etapa'!$D:$D,$C50,'[1]Segunda etapa'!$A:$A,T$2),"")</f>
        <v>2.6827207435572455E-2</v>
      </c>
      <c r="U50" s="5">
        <f>IFERROR(_xlfn.MAXIFS('[1]Segunda etapa'!$N:$N,'[1]Segunda etapa'!$B:$B,$A50,'[1]Segunda etapa'!$D:$D,$C50,'[1]Segunda etapa'!$A:$A,U$2),"")</f>
        <v>2.8728348119983101E-2</v>
      </c>
      <c r="V50" s="5">
        <f>IFERROR(_xlfn.MAXIFS('[1]Segunda etapa'!$N:$N,'[1]Segunda etapa'!$B:$B,$A50,'[1]Segunda etapa'!$D:$D,$C50,'[1]Segunda etapa'!$A:$A,V$2),"")</f>
        <v>4.9218419940853401E-2</v>
      </c>
      <c r="W50" s="5">
        <f>IFERROR(_xlfn.MAXIFS('[1]Segunda etapa'!$N:$N,'[1]Segunda etapa'!$B:$B,$A50,'[1]Segunda etapa'!$D:$D,$C50,'[1]Segunda etapa'!$A:$A,W$2),"")</f>
        <v>8.7029995775242924E-2</v>
      </c>
      <c r="X50" s="5">
        <f>IFERROR(_xlfn.MAXIFS('[1]Segunda etapa'!$N:$N,'[1]Segunda etapa'!$B:$B,$A50,'[1]Segunda etapa'!$D:$D,$C50,'[1]Segunda etapa'!$A:$A,X$2),"")</f>
        <v>8.7452471482889732E-2</v>
      </c>
      <c r="Y50" s="5">
        <f>IFERROR(_xlfn.MAXIFS('[1]Segunda etapa'!$N:$N,'[1]Segunda etapa'!$B:$B,$A50,'[1]Segunda etapa'!$D:$D,$C50,'[1]Segunda etapa'!$A:$A,Y$2),"")</f>
        <v>8.9776087874947189E-2</v>
      </c>
      <c r="Z50" s="5">
        <f>IFERROR(_xlfn.MAXIFS('[1]Segunda etapa'!$N:$N,'[1]Segunda etapa'!$B:$B,$A50,'[1]Segunda etapa'!$D:$D,$C50,'[1]Segunda etapa'!$A:$A,Z$2),"")</f>
        <v>8.9776087874947189E-2</v>
      </c>
      <c r="AA50" s="5">
        <f>IFERROR(_xlfn.MAXIFS('[1]Segunda etapa'!$N:$N,'[1]Segunda etapa'!$B:$B,$A50,'[1]Segunda etapa'!$D:$D,$C50,'[1]Segunda etapa'!$A:$A,AA$2),"")</f>
        <v>9.3155893536121678E-2</v>
      </c>
      <c r="AB50" s="5">
        <f>IFERROR(_xlfn.MAXIFS('[1]Segunda etapa'!$N:$N,'[1]Segunda etapa'!$B:$B,$A50,'[1]Segunda etapa'!$D:$D,$C50,'[1]Segunda etapa'!$A:$A,AB$2),"")</f>
        <v>9.3155893536121678E-2</v>
      </c>
      <c r="AC50" s="5">
        <f>IFERROR(_xlfn.MAXIFS('[1]Segunda etapa'!$N:$N,'[1]Segunda etapa'!$B:$B,$A50,'[1]Segunda etapa'!$D:$D,$C50,'[1]Segunda etapa'!$A:$A,AC$2),"")</f>
        <v>0.1518800168990283</v>
      </c>
      <c r="AD50" s="5">
        <f>IFERROR(_xlfn.MAXIFS('[1]Segunda etapa'!$N:$N,'[1]Segunda etapa'!$B:$B,$A50,'[1]Segunda etapa'!$D:$D,$C50,'[1]Segunda etapa'!$A:$A,AD$2),"")</f>
        <v>0.18018588931136459</v>
      </c>
      <c r="AE50" s="5">
        <f>IFERROR(_xlfn.MAXIFS('[1]Segunda etapa'!$N:$N,'[1]Segunda etapa'!$B:$B,$A50,'[1]Segunda etapa'!$D:$D,$C50,'[1]Segunda etapa'!$A:$A,AE$2),"")</f>
        <v>0.18018588931136459</v>
      </c>
      <c r="AF50" s="5">
        <f>IFERROR(_xlfn.MAXIFS('[1]Segunda etapa'!$N:$N,'[1]Segunda etapa'!$B:$B,$A50,'[1]Segunda etapa'!$D:$D,$C50,'[1]Segunda etapa'!$A:$A,AF$2),"")</f>
        <v>0.18166455428812844</v>
      </c>
      <c r="AG50" s="5">
        <f>IFERROR(_xlfn.MAXIFS('[1]Segunda etapa'!$N:$N,'[1]Segunda etapa'!$B:$B,$A50,'[1]Segunda etapa'!$D:$D,$C50,'[1]Segunda etapa'!$A:$A,AG$2),"")</f>
        <v>0.1848331220954795</v>
      </c>
      <c r="AH50" s="5">
        <f>IFERROR(_xlfn.MAXIFS('[1]Segunda etapa'!$N:$N,'[1]Segunda etapa'!$B:$B,$A50,'[1]Segunda etapa'!$D:$D,$C50,'[1]Segunda etapa'!$A:$A,AH$2),"")</f>
        <v>0.18948035487959441</v>
      </c>
      <c r="AI50" s="5">
        <f>IFERROR(_xlfn.MAXIFS('[1]Segunda etapa'!$N:$N,'[1]Segunda etapa'!$B:$B,$A50,'[1]Segunda etapa'!$D:$D,$C50,'[1]Segunda etapa'!$A:$A,AI$2),"")</f>
        <v>0.2002534854245881</v>
      </c>
      <c r="AJ50" s="5">
        <f>IFERROR(_xlfn.MAXIFS('[1]Segunda etapa'!$N:$N,'[1]Segunda etapa'!$B:$B,$A50,'[1]Segunda etapa'!$D:$D,$C50,'[1]Segunda etapa'!$A:$A,AJ$2),"")</f>
        <v>0.29700042247570763</v>
      </c>
      <c r="AK50" s="5">
        <f>IFERROR(_xlfn.MAXIFS('[1]Segunda etapa'!$N:$N,'[1]Segunda etapa'!$B:$B,$A50,'[1]Segunda etapa'!$D:$D,$C50,'[1]Segunda etapa'!$A:$A,AK$2),"")</f>
        <v>0.34875369666244194</v>
      </c>
      <c r="AL50" s="5">
        <f>IFERROR(_xlfn.MAXIFS('[1]Segunda etapa'!$N:$N,'[1]Segunda etapa'!$B:$B,$A50,'[1]Segunda etapa'!$D:$D,$C50,'[1]Segunda etapa'!$A:$A,AL$2),"")</f>
        <v>0.35044359949302917</v>
      </c>
      <c r="AM50" s="5">
        <f>IFERROR(_xlfn.MAXIFS('[1]Segunda etapa'!$N:$N,'[1]Segunda etapa'!$B:$B,$A50,'[1]Segunda etapa'!$D:$D,$C50,'[1]Segunda etapa'!$A:$A,AM$2),"")</f>
        <v>0.35572454583861429</v>
      </c>
      <c r="AN50" s="5">
        <f>IFERROR(_xlfn.MAXIFS('[1]Segunda etapa'!$N:$N,'[1]Segunda etapa'!$B:$B,$A50,'[1]Segunda etapa'!$D:$D,$C50,'[1]Segunda etapa'!$A:$A,AN$2),"")</f>
        <v>0.36185044359949303</v>
      </c>
      <c r="AO50" s="5">
        <f>IFERROR(_xlfn.MAXIFS('[1]Segunda etapa'!$N:$N,'[1]Segunda etapa'!$B:$B,$A50,'[1]Segunda etapa'!$D:$D,$C50,'[1]Segunda etapa'!$A:$A,AO$2),"")</f>
        <v>0.36332910857625689</v>
      </c>
      <c r="AP50" s="5">
        <f>IFERROR(_xlfn.MAXIFS('[1]Segunda etapa'!$N:$N,'[1]Segunda etapa'!$B:$B,$A50,'[1]Segunda etapa'!$D:$D,$C50,'[1]Segunda etapa'!$A:$A,AP$2),"")</f>
        <v>0.3656527249683143</v>
      </c>
      <c r="AQ50" s="5">
        <f>IFERROR(_xlfn.MAXIFS('[1]Segunda etapa'!$N:$N,'[1]Segunda etapa'!$B:$B,$A50,'[1]Segunda etapa'!$D:$D,$C50,'[1]Segunda etapa'!$A:$A,AQ$2),"")</f>
        <v>0.39987325728770595</v>
      </c>
      <c r="AR50" s="5">
        <f>IFERROR(_xlfn.MAXIFS('[1]Segunda etapa'!$N:$N,'[1]Segunda etapa'!$B:$B,$A50,'[1]Segunda etapa'!$D:$D,$C50,'[1]Segunda etapa'!$A:$A,AR$2),"")</f>
        <v>0.46577946768060835</v>
      </c>
      <c r="AS50" s="5">
        <f>IFERROR(_xlfn.MAXIFS('[1]Segunda etapa'!$N:$N,'[1]Segunda etapa'!$B:$B,$A50,'[1]Segunda etapa'!$D:$D,$C50,'[1]Segunda etapa'!$A:$A,AS$2),"")</f>
        <v>0.47275031685678076</v>
      </c>
      <c r="AT50" s="5">
        <f>IFERROR(_xlfn.MAXIFS('[1]Segunda etapa'!$N:$N,'[1]Segunda etapa'!$B:$B,$A50,'[1]Segunda etapa'!$D:$D,$C50,'[1]Segunda etapa'!$A:$A,AT$2),"")</f>
        <v>0.47803126320236589</v>
      </c>
      <c r="AU50" s="5">
        <f>IFERROR(_xlfn.MAXIFS('[1]Segunda etapa'!$N:$N,'[1]Segunda etapa'!$B:$B,$A50,'[1]Segunda etapa'!$D:$D,$C50,'[1]Segunda etapa'!$A:$A,AU$2),"")</f>
        <v>0.48711449091677228</v>
      </c>
      <c r="AV50" s="5">
        <f>IFERROR(_xlfn.MAXIFS('[1]Segunda etapa'!$N:$N,'[1]Segunda etapa'!$B:$B,$A50,'[1]Segunda etapa'!$D:$D,$C50,'[1]Segunda etapa'!$A:$A,AV$2),"")</f>
        <v>0.5040135192226447</v>
      </c>
      <c r="AW50" s="5">
        <f>IFERROR(_xlfn.MAXIFS('[1]Segunda etapa'!$N:$N,'[1]Segunda etapa'!$B:$B,$A50,'[1]Segunda etapa'!$D:$D,$C50,'[1]Segunda etapa'!$A:$A,AW$2),"")</f>
        <v>0.52260245035910435</v>
      </c>
      <c r="AX50" s="5">
        <f>IFERROR(_xlfn.MAXIFS('[1]Segunda etapa'!$N:$N,'[1]Segunda etapa'!$B:$B,$A50,'[1]Segunda etapa'!$D:$D,$C50,'[1]Segunda etapa'!$A:$A,AX$2),"")</f>
        <v>0.57794676806083645</v>
      </c>
      <c r="AY50" s="5">
        <f>IFERROR(_xlfn.MAXIFS('[1]Segunda etapa'!$N:$N,'[1]Segunda etapa'!$B:$B,$A50,'[1]Segunda etapa'!$D:$D,$C50,'[1]Segunda etapa'!$A:$A,AY$2),"")</f>
        <v>0.70299957752429232</v>
      </c>
      <c r="AZ50" s="5">
        <f>IFERROR(_xlfn.MAXIFS('[1]Segunda etapa'!$N:$N,'[1]Segunda etapa'!$B:$B,$A50,'[1]Segunda etapa'!$D:$D,$C50,'[1]Segunda etapa'!$A:$A,AZ$2),"")</f>
        <v>0.71609632446134353</v>
      </c>
      <c r="BA50" s="5">
        <f>IFERROR(_xlfn.MAXIFS('[1]Segunda etapa'!$N:$N,'[1]Segunda etapa'!$B:$B,$A50,'[1]Segunda etapa'!$D:$D,$C50,'[1]Segunda etapa'!$A:$A,BA$2),"")</f>
        <v>0.72581326573722016</v>
      </c>
      <c r="BB50" s="5">
        <f>IFERROR(_xlfn.MAXIFS('[1]Segunda etapa'!$N:$N,'[1]Segunda etapa'!$B:$B,$A50,'[1]Segunda etapa'!$D:$D,$C50,'[1]Segunda etapa'!$A:$A,BB$2),"")</f>
        <v>0.73510773130544993</v>
      </c>
      <c r="BC50" s="5">
        <f>IFERROR(_xlfn.MAXIFS('[1]Segunda etapa'!$N:$N,'[1]Segunda etapa'!$B:$B,$A50,'[1]Segunda etapa'!$D:$D,$C50,'[1]Segunda etapa'!$A:$A,BC$2),"")</f>
        <v>0.74334600760456271</v>
      </c>
      <c r="BD50" s="5">
        <f>IFERROR(_xlfn.MAXIFS('[1]Segunda etapa'!$N:$N,'[1]Segunda etapa'!$B:$B,$A50,'[1]Segunda etapa'!$D:$D,$C50,'[1]Segunda etapa'!$A:$A,BD$2),"")</f>
        <v>0.74566962399662018</v>
      </c>
      <c r="BE50" s="5">
        <f>IFERROR(_xlfn.MAXIFS('[1]Segunda etapa'!$N:$N,'[1]Segunda etapa'!$B:$B,$A50,'[1]Segunda etapa'!$D:$D,$C50,'[1]Segunda etapa'!$A:$A,BE$2),"")</f>
        <v>0.74630333755809042</v>
      </c>
    </row>
    <row r="51" spans="1:57" x14ac:dyDescent="0.25">
      <c r="A51" s="2">
        <v>9</v>
      </c>
      <c r="B51" s="1" t="s">
        <v>308</v>
      </c>
      <c r="C51" s="2">
        <v>2</v>
      </c>
      <c r="D51" s="2" t="s">
        <v>94</v>
      </c>
      <c r="E51" s="5">
        <f>IFERROR(_xlfn.MAXIFS('[1]Segunda etapa'!$N:$N,'[1]Segunda etapa'!$B:$B,$A51,'[1]Segunda etapa'!$D:$D,$C51,'[1]Segunda etapa'!$A:$A,E$2),"")</f>
        <v>0</v>
      </c>
      <c r="F51" s="5">
        <f>IFERROR(_xlfn.MAXIFS('[1]Segunda etapa'!$N:$N,'[1]Segunda etapa'!$B:$B,$A51,'[1]Segunda etapa'!$D:$D,$C51,'[1]Segunda etapa'!$A:$A,F$2),"")</f>
        <v>0</v>
      </c>
      <c r="G51" s="5">
        <f>IFERROR(_xlfn.MAXIFS('[1]Segunda etapa'!$N:$N,'[1]Segunda etapa'!$B:$B,$A51,'[1]Segunda etapa'!$D:$D,$C51,'[1]Segunda etapa'!$A:$A,G$2),"")</f>
        <v>0</v>
      </c>
      <c r="H51" s="5">
        <f>IFERROR(_xlfn.MAXIFS('[1]Segunda etapa'!$N:$N,'[1]Segunda etapa'!$B:$B,$A51,'[1]Segunda etapa'!$D:$D,$C51,'[1]Segunda etapa'!$A:$A,H$2),"")</f>
        <v>0</v>
      </c>
      <c r="I51" s="5">
        <f>IFERROR(_xlfn.MAXIFS('[1]Segunda etapa'!$N:$N,'[1]Segunda etapa'!$B:$B,$A51,'[1]Segunda etapa'!$D:$D,$C51,'[1]Segunda etapa'!$A:$A,I$2),"")</f>
        <v>0</v>
      </c>
      <c r="J51" s="5">
        <f>IFERROR(_xlfn.MAXIFS('[1]Segunda etapa'!$N:$N,'[1]Segunda etapa'!$B:$B,$A51,'[1]Segunda etapa'!$D:$D,$C51,'[1]Segunda etapa'!$A:$A,J$2),"")</f>
        <v>0</v>
      </c>
      <c r="K51" s="5">
        <f>IFERROR(_xlfn.MAXIFS('[1]Segunda etapa'!$N:$N,'[1]Segunda etapa'!$B:$B,$A51,'[1]Segunda etapa'!$D:$D,$C51,'[1]Segunda etapa'!$A:$A,K$2),"")</f>
        <v>0</v>
      </c>
      <c r="L51" s="5">
        <f>IFERROR(_xlfn.MAXIFS('[1]Segunda etapa'!$N:$N,'[1]Segunda etapa'!$B:$B,$A51,'[1]Segunda etapa'!$D:$D,$C51,'[1]Segunda etapa'!$A:$A,L$2),"")</f>
        <v>0</v>
      </c>
      <c r="M51" s="5">
        <f>IFERROR(_xlfn.MAXIFS('[1]Segunda etapa'!$N:$N,'[1]Segunda etapa'!$B:$B,$A51,'[1]Segunda etapa'!$D:$D,$C51,'[1]Segunda etapa'!$A:$A,M$2),"")</f>
        <v>0</v>
      </c>
      <c r="N51" s="5">
        <f>IFERROR(_xlfn.MAXIFS('[1]Segunda etapa'!$N:$N,'[1]Segunda etapa'!$B:$B,$A51,'[1]Segunda etapa'!$D:$D,$C51,'[1]Segunda etapa'!$A:$A,N$2),"")</f>
        <v>0</v>
      </c>
      <c r="O51" s="5">
        <f>IFERROR(_xlfn.MAXIFS('[1]Segunda etapa'!$N:$N,'[1]Segunda etapa'!$B:$B,$A51,'[1]Segunda etapa'!$D:$D,$C51,'[1]Segunda etapa'!$A:$A,O$2),"")</f>
        <v>6.748971193415638E-3</v>
      </c>
      <c r="P51" s="5">
        <f>IFERROR(_xlfn.MAXIFS('[1]Segunda etapa'!$N:$N,'[1]Segunda etapa'!$B:$B,$A51,'[1]Segunda etapa'!$D:$D,$C51,'[1]Segunda etapa'!$A:$A,P$2),"")</f>
        <v>1.1522633744855968E-2</v>
      </c>
      <c r="Q51" s="5">
        <f>IFERROR(_xlfn.MAXIFS('[1]Segunda etapa'!$N:$N,'[1]Segunda etapa'!$B:$B,$A51,'[1]Segunda etapa'!$D:$D,$C51,'[1]Segunda etapa'!$A:$A,Q$2),"")</f>
        <v>1.1522633744855968E-2</v>
      </c>
      <c r="R51" s="5">
        <f>IFERROR(_xlfn.MAXIFS('[1]Segunda etapa'!$N:$N,'[1]Segunda etapa'!$B:$B,$A51,'[1]Segunda etapa'!$D:$D,$C51,'[1]Segunda etapa'!$A:$A,R$2),"")</f>
        <v>1.1522633744855968E-2</v>
      </c>
      <c r="S51" s="5">
        <f>IFERROR(_xlfn.MAXIFS('[1]Segunda etapa'!$N:$N,'[1]Segunda etapa'!$B:$B,$A51,'[1]Segunda etapa'!$D:$D,$C51,'[1]Segunda etapa'!$A:$A,S$2),"")</f>
        <v>1.1522633744855968E-2</v>
      </c>
      <c r="T51" s="5">
        <f>IFERROR(_xlfn.MAXIFS('[1]Segunda etapa'!$N:$N,'[1]Segunda etapa'!$B:$B,$A51,'[1]Segunda etapa'!$D:$D,$C51,'[1]Segunda etapa'!$A:$A,T$2),"")</f>
        <v>1.1522633744855968E-2</v>
      </c>
      <c r="U51" s="5">
        <f>IFERROR(_xlfn.MAXIFS('[1]Segunda etapa'!$N:$N,'[1]Segunda etapa'!$B:$B,$A51,'[1]Segunda etapa'!$D:$D,$C51,'[1]Segunda etapa'!$A:$A,U$2),"")</f>
        <v>1.3333333333333334E-2</v>
      </c>
      <c r="V51" s="5">
        <f>IFERROR(_xlfn.MAXIFS('[1]Segunda etapa'!$N:$N,'[1]Segunda etapa'!$B:$B,$A51,'[1]Segunda etapa'!$D:$D,$C51,'[1]Segunda etapa'!$A:$A,V$2),"")</f>
        <v>2.4197530864197531E-2</v>
      </c>
      <c r="W51" s="5">
        <f>IFERROR(_xlfn.MAXIFS('[1]Segunda etapa'!$N:$N,'[1]Segunda etapa'!$B:$B,$A51,'[1]Segunda etapa'!$D:$D,$C51,'[1]Segunda etapa'!$A:$A,W$2),"")</f>
        <v>3.9670781893004117E-2</v>
      </c>
      <c r="X51" s="5">
        <f>IFERROR(_xlfn.MAXIFS('[1]Segunda etapa'!$N:$N,'[1]Segunda etapa'!$B:$B,$A51,'[1]Segunda etapa'!$D:$D,$C51,'[1]Segunda etapa'!$A:$A,X$2),"")</f>
        <v>4.3127572016460905E-2</v>
      </c>
      <c r="Y51" s="5">
        <f>IFERROR(_xlfn.MAXIFS('[1]Segunda etapa'!$N:$N,'[1]Segunda etapa'!$B:$B,$A51,'[1]Segunda etapa'!$D:$D,$C51,'[1]Segunda etapa'!$A:$A,Y$2),"")</f>
        <v>4.3127572016460905E-2</v>
      </c>
      <c r="Z51" s="5">
        <f>IFERROR(_xlfn.MAXIFS('[1]Segunda etapa'!$N:$N,'[1]Segunda etapa'!$B:$B,$A51,'[1]Segunda etapa'!$D:$D,$C51,'[1]Segunda etapa'!$A:$A,Z$2),"")</f>
        <v>4.3127572016460905E-2</v>
      </c>
      <c r="AA51" s="5">
        <f>IFERROR(_xlfn.MAXIFS('[1]Segunda etapa'!$N:$N,'[1]Segunda etapa'!$B:$B,$A51,'[1]Segunda etapa'!$D:$D,$C51,'[1]Segunda etapa'!$A:$A,AA$2),"")</f>
        <v>4.3127572016460905E-2</v>
      </c>
      <c r="AB51" s="5">
        <f>IFERROR(_xlfn.MAXIFS('[1]Segunda etapa'!$N:$N,'[1]Segunda etapa'!$B:$B,$A51,'[1]Segunda etapa'!$D:$D,$C51,'[1]Segunda etapa'!$A:$A,AB$2),"")</f>
        <v>4.3127572016460905E-2</v>
      </c>
      <c r="AC51" s="5">
        <f>IFERROR(_xlfn.MAXIFS('[1]Segunda etapa'!$N:$N,'[1]Segunda etapa'!$B:$B,$A51,'[1]Segunda etapa'!$D:$D,$C51,'[1]Segunda etapa'!$A:$A,AC$2),"")</f>
        <v>9.843621399176955E-2</v>
      </c>
      <c r="AD51" s="5">
        <f>IFERROR(_xlfn.MAXIFS('[1]Segunda etapa'!$N:$N,'[1]Segunda etapa'!$B:$B,$A51,'[1]Segunda etapa'!$D:$D,$C51,'[1]Segunda etapa'!$A:$A,AD$2),"")</f>
        <v>0.11786008230452674</v>
      </c>
      <c r="AE51" s="5">
        <f>IFERROR(_xlfn.MAXIFS('[1]Segunda etapa'!$N:$N,'[1]Segunda etapa'!$B:$B,$A51,'[1]Segunda etapa'!$D:$D,$C51,'[1]Segunda etapa'!$A:$A,AE$2),"")</f>
        <v>0.11950617283950617</v>
      </c>
      <c r="AF51" s="5">
        <f>IFERROR(_xlfn.MAXIFS('[1]Segunda etapa'!$N:$N,'[1]Segunda etapa'!$B:$B,$A51,'[1]Segunda etapa'!$D:$D,$C51,'[1]Segunda etapa'!$A:$A,AF$2),"")</f>
        <v>0.12181069958847737</v>
      </c>
      <c r="AG51" s="5">
        <f>IFERROR(_xlfn.MAXIFS('[1]Segunda etapa'!$N:$N,'[1]Segunda etapa'!$B:$B,$A51,'[1]Segunda etapa'!$D:$D,$C51,'[1]Segunda etapa'!$A:$A,AG$2),"")</f>
        <v>0.12181069958847737</v>
      </c>
      <c r="AH51" s="5">
        <f>IFERROR(_xlfn.MAXIFS('[1]Segunda etapa'!$N:$N,'[1]Segunda etapa'!$B:$B,$A51,'[1]Segunda etapa'!$D:$D,$C51,'[1]Segunda etapa'!$A:$A,AH$2),"")</f>
        <v>0.12279835390946502</v>
      </c>
      <c r="AI51" s="5">
        <f>IFERROR(_xlfn.MAXIFS('[1]Segunda etapa'!$N:$N,'[1]Segunda etapa'!$B:$B,$A51,'[1]Segunda etapa'!$D:$D,$C51,'[1]Segunda etapa'!$A:$A,AI$2),"")</f>
        <v>0.12724279835390948</v>
      </c>
      <c r="AJ51" s="5">
        <f>IFERROR(_xlfn.MAXIFS('[1]Segunda etapa'!$N:$N,'[1]Segunda etapa'!$B:$B,$A51,'[1]Segunda etapa'!$D:$D,$C51,'[1]Segunda etapa'!$A:$A,AJ$2),"")</f>
        <v>0.21168724279835391</v>
      </c>
      <c r="AK51" s="5">
        <f>IFERROR(_xlfn.MAXIFS('[1]Segunda etapa'!$N:$N,'[1]Segunda etapa'!$B:$B,$A51,'[1]Segunda etapa'!$D:$D,$C51,'[1]Segunda etapa'!$A:$A,AK$2),"")</f>
        <v>0.26074074074074072</v>
      </c>
      <c r="AL51" s="5">
        <f>IFERROR(_xlfn.MAXIFS('[1]Segunda etapa'!$N:$N,'[1]Segunda etapa'!$B:$B,$A51,'[1]Segunda etapa'!$D:$D,$C51,'[1]Segunda etapa'!$A:$A,AL$2),"")</f>
        <v>0.26189300411522631</v>
      </c>
      <c r="AM51" s="5">
        <f>IFERROR(_xlfn.MAXIFS('[1]Segunda etapa'!$N:$N,'[1]Segunda etapa'!$B:$B,$A51,'[1]Segunda etapa'!$D:$D,$C51,'[1]Segunda etapa'!$A:$A,AM$2),"")</f>
        <v>0.26189300411522631</v>
      </c>
      <c r="AN51" s="5">
        <f>IFERROR(_xlfn.MAXIFS('[1]Segunda etapa'!$N:$N,'[1]Segunda etapa'!$B:$B,$A51,'[1]Segunda etapa'!$D:$D,$C51,'[1]Segunda etapa'!$A:$A,AN$2),"")</f>
        <v>0.26386831275720163</v>
      </c>
      <c r="AO51" s="5">
        <f>IFERROR(_xlfn.MAXIFS('[1]Segunda etapa'!$N:$N,'[1]Segunda etapa'!$B:$B,$A51,'[1]Segunda etapa'!$D:$D,$C51,'[1]Segunda etapa'!$A:$A,AO$2),"")</f>
        <v>0.26600823045267491</v>
      </c>
      <c r="AP51" s="5">
        <f>IFERROR(_xlfn.MAXIFS('[1]Segunda etapa'!$N:$N,'[1]Segunda etapa'!$B:$B,$A51,'[1]Segunda etapa'!$D:$D,$C51,'[1]Segunda etapa'!$A:$A,AP$2),"")</f>
        <v>0.26995884773662554</v>
      </c>
      <c r="AQ51" s="5">
        <f>IFERROR(_xlfn.MAXIFS('[1]Segunda etapa'!$N:$N,'[1]Segunda etapa'!$B:$B,$A51,'[1]Segunda etapa'!$D:$D,$C51,'[1]Segunda etapa'!$A:$A,AQ$2),"")</f>
        <v>0.33267489711934156</v>
      </c>
      <c r="AR51" s="5">
        <f>IFERROR(_xlfn.MAXIFS('[1]Segunda etapa'!$N:$N,'[1]Segunda etapa'!$B:$B,$A51,'[1]Segunda etapa'!$D:$D,$C51,'[1]Segunda etapa'!$A:$A,AR$2),"")</f>
        <v>0.35983539094650208</v>
      </c>
      <c r="AS51" s="5">
        <f>IFERROR(_xlfn.MAXIFS('[1]Segunda etapa'!$N:$N,'[1]Segunda etapa'!$B:$B,$A51,'[1]Segunda etapa'!$D:$D,$C51,'[1]Segunda etapa'!$A:$A,AS$2),"")</f>
        <v>0.36164609053497943</v>
      </c>
      <c r="AT51" s="5">
        <f>IFERROR(_xlfn.MAXIFS('[1]Segunda etapa'!$N:$N,'[1]Segunda etapa'!$B:$B,$A51,'[1]Segunda etapa'!$D:$D,$C51,'[1]Segunda etapa'!$A:$A,AT$2),"")</f>
        <v>0.36378600823045265</v>
      </c>
      <c r="AU51" s="5">
        <f>IFERROR(_xlfn.MAXIFS('[1]Segunda etapa'!$N:$N,'[1]Segunda etapa'!$B:$B,$A51,'[1]Segunda etapa'!$D:$D,$C51,'[1]Segunda etapa'!$A:$A,AU$2),"")</f>
        <v>0.36460905349794237</v>
      </c>
      <c r="AV51" s="5">
        <f>IFERROR(_xlfn.MAXIFS('[1]Segunda etapa'!$N:$N,'[1]Segunda etapa'!$B:$B,$A51,'[1]Segunda etapa'!$D:$D,$C51,'[1]Segunda etapa'!$A:$A,AV$2),"")</f>
        <v>0.37037037037037035</v>
      </c>
      <c r="AW51" s="5">
        <f>IFERROR(_xlfn.MAXIFS('[1]Segunda etapa'!$N:$N,'[1]Segunda etapa'!$B:$B,$A51,'[1]Segunda etapa'!$D:$D,$C51,'[1]Segunda etapa'!$A:$A,AW$2),"")</f>
        <v>0.37942386831275721</v>
      </c>
      <c r="AX51" s="5">
        <f>IFERROR(_xlfn.MAXIFS('[1]Segunda etapa'!$N:$N,'[1]Segunda etapa'!$B:$B,$A51,'[1]Segunda etapa'!$D:$D,$C51,'[1]Segunda etapa'!$A:$A,AX$2),"")</f>
        <v>0.45876543209876541</v>
      </c>
      <c r="AY51" s="5">
        <f>IFERROR(_xlfn.MAXIFS('[1]Segunda etapa'!$N:$N,'[1]Segunda etapa'!$B:$B,$A51,'[1]Segunda etapa'!$D:$D,$C51,'[1]Segunda etapa'!$A:$A,AY$2),"")</f>
        <v>0.52806584362139919</v>
      </c>
      <c r="AZ51" s="5">
        <f>IFERROR(_xlfn.MAXIFS('[1]Segunda etapa'!$N:$N,'[1]Segunda etapa'!$B:$B,$A51,'[1]Segunda etapa'!$D:$D,$C51,'[1]Segunda etapa'!$A:$A,AZ$2),"")</f>
        <v>0.52971193415637863</v>
      </c>
      <c r="BA51" s="5">
        <f>IFERROR(_xlfn.MAXIFS('[1]Segunda etapa'!$N:$N,'[1]Segunda etapa'!$B:$B,$A51,'[1]Segunda etapa'!$D:$D,$C51,'[1]Segunda etapa'!$A:$A,BA$2),"")</f>
        <v>0.52971193415637863</v>
      </c>
      <c r="BB51" s="5">
        <f>IFERROR(_xlfn.MAXIFS('[1]Segunda etapa'!$N:$N,'[1]Segunda etapa'!$B:$B,$A51,'[1]Segunda etapa'!$D:$D,$C51,'[1]Segunda etapa'!$A:$A,BB$2),"")</f>
        <v>0.52971193415637863</v>
      </c>
      <c r="BC51" s="5">
        <f>IFERROR(_xlfn.MAXIFS('[1]Segunda etapa'!$N:$N,'[1]Segunda etapa'!$B:$B,$A51,'[1]Segunda etapa'!$D:$D,$C51,'[1]Segunda etapa'!$A:$A,BC$2),"")</f>
        <v>0.52971193415637863</v>
      </c>
      <c r="BD51" s="5">
        <f>IFERROR(_xlfn.MAXIFS('[1]Segunda etapa'!$N:$N,'[1]Segunda etapa'!$B:$B,$A51,'[1]Segunda etapa'!$D:$D,$C51,'[1]Segunda etapa'!$A:$A,BD$2),"")</f>
        <v>0.52971193415637863</v>
      </c>
      <c r="BE51" s="5">
        <f>IFERROR(_xlfn.MAXIFS('[1]Segunda etapa'!$N:$N,'[1]Segunda etapa'!$B:$B,$A51,'[1]Segunda etapa'!$D:$D,$C51,'[1]Segunda etapa'!$A:$A,BE$2),"")</f>
        <v>0.53283950617283948</v>
      </c>
    </row>
    <row r="52" spans="1:57" x14ac:dyDescent="0.25">
      <c r="A52" s="1">
        <v>9</v>
      </c>
      <c r="B52" s="1" t="s">
        <v>308</v>
      </c>
      <c r="C52" s="1">
        <v>3</v>
      </c>
      <c r="D52" s="1" t="s">
        <v>95</v>
      </c>
      <c r="E52" s="5">
        <f>IFERROR(_xlfn.MAXIFS('[1]Segunda etapa'!$N:$N,'[1]Segunda etapa'!$B:$B,$A52,'[1]Segunda etapa'!$D:$D,$C52,'[1]Segunda etapa'!$A:$A,E$2),"")</f>
        <v>0</v>
      </c>
      <c r="F52" s="5">
        <f>IFERROR(_xlfn.MAXIFS('[1]Segunda etapa'!$N:$N,'[1]Segunda etapa'!$B:$B,$A52,'[1]Segunda etapa'!$D:$D,$C52,'[1]Segunda etapa'!$A:$A,F$2),"")</f>
        <v>3.5478148685695854E-3</v>
      </c>
      <c r="G52" s="5">
        <f>IFERROR(_xlfn.MAXIFS('[1]Segunda etapa'!$N:$N,'[1]Segunda etapa'!$B:$B,$A52,'[1]Segunda etapa'!$D:$D,$C52,'[1]Segunda etapa'!$A:$A,G$2),"")</f>
        <v>3.5478148685695854E-3</v>
      </c>
      <c r="H52" s="5">
        <f>IFERROR(_xlfn.MAXIFS('[1]Segunda etapa'!$N:$N,'[1]Segunda etapa'!$B:$B,$A52,'[1]Segunda etapa'!$D:$D,$C52,'[1]Segunda etapa'!$A:$A,H$2),"")</f>
        <v>3.5478148685695854E-3</v>
      </c>
      <c r="I52" s="5">
        <f>IFERROR(_xlfn.MAXIFS('[1]Segunda etapa'!$N:$N,'[1]Segunda etapa'!$B:$B,$A52,'[1]Segunda etapa'!$D:$D,$C52,'[1]Segunda etapa'!$A:$A,I$2),"")</f>
        <v>3.5478148685695854E-3</v>
      </c>
      <c r="J52" s="5">
        <f>IFERROR(_xlfn.MAXIFS('[1]Segunda etapa'!$N:$N,'[1]Segunda etapa'!$B:$B,$A52,'[1]Segunda etapa'!$D:$D,$C52,'[1]Segunda etapa'!$A:$A,J$2),"")</f>
        <v>3.5478148685695854E-3</v>
      </c>
      <c r="K52" s="5">
        <f>IFERROR(_xlfn.MAXIFS('[1]Segunda etapa'!$N:$N,'[1]Segunda etapa'!$B:$B,$A52,'[1]Segunda etapa'!$D:$D,$C52,'[1]Segunda etapa'!$A:$A,K$2),"")</f>
        <v>3.5478148685695854E-3</v>
      </c>
      <c r="L52" s="5">
        <f>IFERROR(_xlfn.MAXIFS('[1]Segunda etapa'!$N:$N,'[1]Segunda etapa'!$B:$B,$A52,'[1]Segunda etapa'!$D:$D,$C52,'[1]Segunda etapa'!$A:$A,L$2),"")</f>
        <v>3.5478148685695854E-3</v>
      </c>
      <c r="M52" s="5">
        <f>IFERROR(_xlfn.MAXIFS('[1]Segunda etapa'!$N:$N,'[1]Segunda etapa'!$B:$B,$A52,'[1]Segunda etapa'!$D:$D,$C52,'[1]Segunda etapa'!$A:$A,M$2),"")</f>
        <v>3.5478148685695854E-3</v>
      </c>
      <c r="N52" s="5">
        <f>IFERROR(_xlfn.MAXIFS('[1]Segunda etapa'!$N:$N,'[1]Segunda etapa'!$B:$B,$A52,'[1]Segunda etapa'!$D:$D,$C52,'[1]Segunda etapa'!$A:$A,N$2),"")</f>
        <v>7.4181583615545877E-3</v>
      </c>
      <c r="O52" s="5">
        <f>IFERROR(_xlfn.MAXIFS('[1]Segunda etapa'!$N:$N,'[1]Segunda etapa'!$B:$B,$A52,'[1]Segunda etapa'!$D:$D,$C52,'[1]Segunda etapa'!$A:$A,O$2),"")</f>
        <v>1.0965973230124174E-2</v>
      </c>
      <c r="P52" s="5">
        <f>IFERROR(_xlfn.MAXIFS('[1]Segunda etapa'!$N:$N,'[1]Segunda etapa'!$B:$B,$A52,'[1]Segunda etapa'!$D:$D,$C52,'[1]Segunda etapa'!$A:$A,P$2),"")</f>
        <v>1.1933559103370425E-2</v>
      </c>
      <c r="Q52" s="5">
        <f>IFERROR(_xlfn.MAXIFS('[1]Segunda etapa'!$N:$N,'[1]Segunda etapa'!$B:$B,$A52,'[1]Segunda etapa'!$D:$D,$C52,'[1]Segunda etapa'!$A:$A,Q$2),"")</f>
        <v>1.1933559103370425E-2</v>
      </c>
      <c r="R52" s="5">
        <f>IFERROR(_xlfn.MAXIFS('[1]Segunda etapa'!$N:$N,'[1]Segunda etapa'!$B:$B,$A52,'[1]Segunda etapa'!$D:$D,$C52,'[1]Segunda etapa'!$A:$A,R$2),"")</f>
        <v>1.1933559103370425E-2</v>
      </c>
      <c r="S52" s="5">
        <f>IFERROR(_xlfn.MAXIFS('[1]Segunda etapa'!$N:$N,'[1]Segunda etapa'!$B:$B,$A52,'[1]Segunda etapa'!$D:$D,$C52,'[1]Segunda etapa'!$A:$A,S$2),"")</f>
        <v>1.4675052410901468E-2</v>
      </c>
      <c r="T52" s="5">
        <f>IFERROR(_xlfn.MAXIFS('[1]Segunda etapa'!$N:$N,'[1]Segunda etapa'!$B:$B,$A52,'[1]Segunda etapa'!$D:$D,$C52,'[1]Segunda etapa'!$A:$A,T$2),"")</f>
        <v>1.4675052410901468E-2</v>
      </c>
      <c r="U52" s="5">
        <f>IFERROR(_xlfn.MAXIFS('[1]Segunda etapa'!$N:$N,'[1]Segunda etapa'!$B:$B,$A52,'[1]Segunda etapa'!$D:$D,$C52,'[1]Segunda etapa'!$A:$A,U$2),"")</f>
        <v>1.4675052410901468E-2</v>
      </c>
      <c r="V52" s="5">
        <f>IFERROR(_xlfn.MAXIFS('[1]Segunda etapa'!$N:$N,'[1]Segunda etapa'!$B:$B,$A52,'[1]Segunda etapa'!$D:$D,$C52,'[1]Segunda etapa'!$A:$A,V$2),"")</f>
        <v>3.1285276568295439E-2</v>
      </c>
      <c r="W52" s="5">
        <f>IFERROR(_xlfn.MAXIFS('[1]Segunda etapa'!$N:$N,'[1]Segunda etapa'!$B:$B,$A52,'[1]Segunda etapa'!$D:$D,$C52,'[1]Segunda etapa'!$A:$A,W$2),"")</f>
        <v>5.1120786969843575E-2</v>
      </c>
      <c r="X52" s="5">
        <f>IFERROR(_xlfn.MAXIFS('[1]Segunda etapa'!$N:$N,'[1]Segunda etapa'!$B:$B,$A52,'[1]Segunda etapa'!$D:$D,$C52,'[1]Segunda etapa'!$A:$A,X$2),"")</f>
        <v>5.1120786969843575E-2</v>
      </c>
      <c r="Y52" s="5">
        <f>IFERROR(_xlfn.MAXIFS('[1]Segunda etapa'!$N:$N,'[1]Segunda etapa'!$B:$B,$A52,'[1]Segunda etapa'!$D:$D,$C52,'[1]Segunda etapa'!$A:$A,Y$2),"")</f>
        <v>5.1120786969843575E-2</v>
      </c>
      <c r="Z52" s="5">
        <f>IFERROR(_xlfn.MAXIFS('[1]Segunda etapa'!$N:$N,'[1]Segunda etapa'!$B:$B,$A52,'[1]Segunda etapa'!$D:$D,$C52,'[1]Segunda etapa'!$A:$A,Z$2),"")</f>
        <v>5.1120786969843575E-2</v>
      </c>
      <c r="AA52" s="5">
        <f>IFERROR(_xlfn.MAXIFS('[1]Segunda etapa'!$N:$N,'[1]Segunda etapa'!$B:$B,$A52,'[1]Segunda etapa'!$D:$D,$C52,'[1]Segunda etapa'!$A:$A,AA$2),"")</f>
        <v>5.1120786969843575E-2</v>
      </c>
      <c r="AB52" s="5">
        <f>IFERROR(_xlfn.MAXIFS('[1]Segunda etapa'!$N:$N,'[1]Segunda etapa'!$B:$B,$A52,'[1]Segunda etapa'!$D:$D,$C52,'[1]Segunda etapa'!$A:$A,AB$2),"")</f>
        <v>5.1120786969843575E-2</v>
      </c>
      <c r="AC52" s="5">
        <f>IFERROR(_xlfn.MAXIFS('[1]Segunda etapa'!$N:$N,'[1]Segunda etapa'!$B:$B,$A52,'[1]Segunda etapa'!$D:$D,$C52,'[1]Segunda etapa'!$A:$A,AC$2),"")</f>
        <v>7.4342847927753586E-2</v>
      </c>
      <c r="AD52" s="5">
        <f>IFERROR(_xlfn.MAXIFS('[1]Segunda etapa'!$N:$N,'[1]Segunda etapa'!$B:$B,$A52,'[1]Segunda etapa'!$D:$D,$C52,'[1]Segunda etapa'!$A:$A,AD$2),"")</f>
        <v>0.10530559587163361</v>
      </c>
      <c r="AE52" s="5">
        <f>IFERROR(_xlfn.MAXIFS('[1]Segunda etapa'!$N:$N,'[1]Segunda etapa'!$B:$B,$A52,'[1]Segunda etapa'!$D:$D,$C52,'[1]Segunda etapa'!$A:$A,AE$2),"")</f>
        <v>0.10530559587163361</v>
      </c>
      <c r="AF52" s="5">
        <f>IFERROR(_xlfn.MAXIFS('[1]Segunda etapa'!$N:$N,'[1]Segunda etapa'!$B:$B,$A52,'[1]Segunda etapa'!$D:$D,$C52,'[1]Segunda etapa'!$A:$A,AF$2),"")</f>
        <v>0.10530559587163361</v>
      </c>
      <c r="AG52" s="5">
        <f>IFERROR(_xlfn.MAXIFS('[1]Segunda etapa'!$N:$N,'[1]Segunda etapa'!$B:$B,$A52,'[1]Segunda etapa'!$D:$D,$C52,'[1]Segunda etapa'!$A:$A,AG$2),"")</f>
        <v>0.10982099661344945</v>
      </c>
      <c r="AH52" s="5">
        <f>IFERROR(_xlfn.MAXIFS('[1]Segunda etapa'!$N:$N,'[1]Segunda etapa'!$B:$B,$A52,'[1]Segunda etapa'!$D:$D,$C52,'[1]Segunda etapa'!$A:$A,AH$2),"")</f>
        <v>0.11498145460409612</v>
      </c>
      <c r="AI52" s="5">
        <f>IFERROR(_xlfn.MAXIFS('[1]Segunda etapa'!$N:$N,'[1]Segunda etapa'!$B:$B,$A52,'[1]Segunda etapa'!$D:$D,$C52,'[1]Segunda etapa'!$A:$A,AI$2),"")</f>
        <v>0.11578777616513465</v>
      </c>
      <c r="AJ52" s="5">
        <f>IFERROR(_xlfn.MAXIFS('[1]Segunda etapa'!$N:$N,'[1]Segunda etapa'!$B:$B,$A52,'[1]Segunda etapa'!$D:$D,$C52,'[1]Segunda etapa'!$A:$A,AJ$2),"")</f>
        <v>0.15545879696823092</v>
      </c>
      <c r="AK52" s="5">
        <f>IFERROR(_xlfn.MAXIFS('[1]Segunda etapa'!$N:$N,'[1]Segunda etapa'!$B:$B,$A52,'[1]Segunda etapa'!$D:$D,$C52,'[1]Segunda etapa'!$A:$A,AK$2),"")</f>
        <v>0.18303499435574908</v>
      </c>
      <c r="AL52" s="5">
        <f>IFERROR(_xlfn.MAXIFS('[1]Segunda etapa'!$N:$N,'[1]Segunda etapa'!$B:$B,$A52,'[1]Segunda etapa'!$D:$D,$C52,'[1]Segunda etapa'!$A:$A,AL$2),"")</f>
        <v>0.18303499435574908</v>
      </c>
      <c r="AM52" s="5">
        <f>IFERROR(_xlfn.MAXIFS('[1]Segunda etapa'!$N:$N,'[1]Segunda etapa'!$B:$B,$A52,'[1]Segunda etapa'!$D:$D,$C52,'[1]Segunda etapa'!$A:$A,AM$2),"")</f>
        <v>0.18416384454120302</v>
      </c>
      <c r="AN52" s="5">
        <f>IFERROR(_xlfn.MAXIFS('[1]Segunda etapa'!$N:$N,'[1]Segunda etapa'!$B:$B,$A52,'[1]Segunda etapa'!$D:$D,$C52,'[1]Segunda etapa'!$A:$A,AN$2),"")</f>
        <v>0.18416384454120302</v>
      </c>
      <c r="AO52" s="5">
        <f>IFERROR(_xlfn.MAXIFS('[1]Segunda etapa'!$N:$N,'[1]Segunda etapa'!$B:$B,$A52,'[1]Segunda etapa'!$D:$D,$C52,'[1]Segunda etapa'!$A:$A,AO$2),"")</f>
        <v>0.18432510885341075</v>
      </c>
      <c r="AP52" s="5">
        <f>IFERROR(_xlfn.MAXIFS('[1]Segunda etapa'!$N:$N,'[1]Segunda etapa'!$B:$B,$A52,'[1]Segunda etapa'!$D:$D,$C52,'[1]Segunda etapa'!$A:$A,AP$2),"")</f>
        <v>0.18722786647314948</v>
      </c>
      <c r="AQ52" s="5">
        <f>IFERROR(_xlfn.MAXIFS('[1]Segunda etapa'!$N:$N,'[1]Segunda etapa'!$B:$B,$A52,'[1]Segunda etapa'!$D:$D,$C52,'[1]Segunda etapa'!$A:$A,AQ$2),"")</f>
        <v>0.2178680857926141</v>
      </c>
      <c r="AR52" s="5">
        <f>IFERROR(_xlfn.MAXIFS('[1]Segunda etapa'!$N:$N,'[1]Segunda etapa'!$B:$B,$A52,'[1]Segunda etapa'!$D:$D,$C52,'[1]Segunda etapa'!$A:$A,AR$2),"")</f>
        <v>0.22270601515884536</v>
      </c>
      <c r="AS52" s="5">
        <f>IFERROR(_xlfn.MAXIFS('[1]Segunda etapa'!$N:$N,'[1]Segunda etapa'!$B:$B,$A52,'[1]Segunda etapa'!$D:$D,$C52,'[1]Segunda etapa'!$A:$A,AS$2),"")</f>
        <v>0.22270601515884536</v>
      </c>
      <c r="AT52" s="5">
        <f>IFERROR(_xlfn.MAXIFS('[1]Segunda etapa'!$N:$N,'[1]Segunda etapa'!$B:$B,$A52,'[1]Segunda etapa'!$D:$D,$C52,'[1]Segunda etapa'!$A:$A,AT$2),"")</f>
        <v>0.22415739396871473</v>
      </c>
      <c r="AU52" s="5">
        <f>IFERROR(_xlfn.MAXIFS('[1]Segunda etapa'!$N:$N,'[1]Segunda etapa'!$B:$B,$A52,'[1]Segunda etapa'!$D:$D,$C52,'[1]Segunda etapa'!$A:$A,AU$2),"")</f>
        <v>0.22415739396871473</v>
      </c>
      <c r="AV52" s="5">
        <f>IFERROR(_xlfn.MAXIFS('[1]Segunda etapa'!$N:$N,'[1]Segunda etapa'!$B:$B,$A52,'[1]Segunda etapa'!$D:$D,$C52,'[1]Segunda etapa'!$A:$A,AV$2),"")</f>
        <v>0.22593130140299952</v>
      </c>
      <c r="AW52" s="5">
        <f>IFERROR(_xlfn.MAXIFS('[1]Segunda etapa'!$N:$N,'[1]Segunda etapa'!$B:$B,$A52,'[1]Segunda etapa'!$D:$D,$C52,'[1]Segunda etapa'!$A:$A,AW$2),"")</f>
        <v>0.22593130140299952</v>
      </c>
      <c r="AX52" s="5">
        <f>IFERROR(_xlfn.MAXIFS('[1]Segunda etapa'!$N:$N,'[1]Segunda etapa'!$B:$B,$A52,'[1]Segunda etapa'!$D:$D,$C52,'[1]Segunda etapa'!$A:$A,AX$2),"")</f>
        <v>0.25834542815674894</v>
      </c>
      <c r="AY52" s="5">
        <f>IFERROR(_xlfn.MAXIFS('[1]Segunda etapa'!$N:$N,'[1]Segunda etapa'!$B:$B,$A52,'[1]Segunda etapa'!$D:$D,$C52,'[1]Segunda etapa'!$A:$A,AY$2),"")</f>
        <v>0.32252862441541685</v>
      </c>
      <c r="AZ52" s="5">
        <f>IFERROR(_xlfn.MAXIFS('[1]Segunda etapa'!$N:$N,'[1]Segunda etapa'!$B:$B,$A52,'[1]Segunda etapa'!$D:$D,$C52,'[1]Segunda etapa'!$A:$A,AZ$2),"")</f>
        <v>0.32252862441541685</v>
      </c>
      <c r="BA52" s="5">
        <f>IFERROR(_xlfn.MAXIFS('[1]Segunda etapa'!$N:$N,'[1]Segunda etapa'!$B:$B,$A52,'[1]Segunda etapa'!$D:$D,$C52,'[1]Segunda etapa'!$A:$A,BA$2),"")</f>
        <v>0.32994678277697148</v>
      </c>
      <c r="BB52" s="5">
        <f>IFERROR(_xlfn.MAXIFS('[1]Segunda etapa'!$N:$N,'[1]Segunda etapa'!$B:$B,$A52,'[1]Segunda etapa'!$D:$D,$C52,'[1]Segunda etapa'!$A:$A,BB$2),"")</f>
        <v>0.33252701177229477</v>
      </c>
      <c r="BC52" s="5">
        <f>IFERROR(_xlfn.MAXIFS('[1]Segunda etapa'!$N:$N,'[1]Segunda etapa'!$B:$B,$A52,'[1]Segunda etapa'!$D:$D,$C52,'[1]Segunda etapa'!$A:$A,BC$2),"")</f>
        <v>0.33252701177229477</v>
      </c>
      <c r="BD52" s="5">
        <f>IFERROR(_xlfn.MAXIFS('[1]Segunda etapa'!$N:$N,'[1]Segunda etapa'!$B:$B,$A52,'[1]Segunda etapa'!$D:$D,$C52,'[1]Segunda etapa'!$A:$A,BD$2),"")</f>
        <v>0.33252701177229477</v>
      </c>
      <c r="BE52" s="5">
        <f>IFERROR(_xlfn.MAXIFS('[1]Segunda etapa'!$N:$N,'[1]Segunda etapa'!$B:$B,$A52,'[1]Segunda etapa'!$D:$D,$C52,'[1]Segunda etapa'!$A:$A,BE$2),"")</f>
        <v>0.33252701177229477</v>
      </c>
    </row>
    <row r="53" spans="1:57" x14ac:dyDescent="0.25">
      <c r="A53" s="2">
        <v>9</v>
      </c>
      <c r="B53" s="1" t="s">
        <v>308</v>
      </c>
      <c r="C53" s="2">
        <v>4</v>
      </c>
      <c r="D53" s="2" t="s">
        <v>96</v>
      </c>
      <c r="E53" s="5">
        <f>IFERROR(_xlfn.MAXIFS('[1]Segunda etapa'!$N:$N,'[1]Segunda etapa'!$B:$B,$A53,'[1]Segunda etapa'!$D:$D,$C53,'[1]Segunda etapa'!$A:$A,E$2),"")</f>
        <v>0</v>
      </c>
      <c r="F53" s="5">
        <f>IFERROR(_xlfn.MAXIFS('[1]Segunda etapa'!$N:$N,'[1]Segunda etapa'!$B:$B,$A53,'[1]Segunda etapa'!$D:$D,$C53,'[1]Segunda etapa'!$A:$A,F$2),"")</f>
        <v>0</v>
      </c>
      <c r="G53" s="5">
        <f>IFERROR(_xlfn.MAXIFS('[1]Segunda etapa'!$N:$N,'[1]Segunda etapa'!$B:$B,$A53,'[1]Segunda etapa'!$D:$D,$C53,'[1]Segunda etapa'!$A:$A,G$2),"")</f>
        <v>0</v>
      </c>
      <c r="H53" s="5">
        <f>IFERROR(_xlfn.MAXIFS('[1]Segunda etapa'!$N:$N,'[1]Segunda etapa'!$B:$B,$A53,'[1]Segunda etapa'!$D:$D,$C53,'[1]Segunda etapa'!$A:$A,H$2),"")</f>
        <v>0</v>
      </c>
      <c r="I53" s="5">
        <f>IFERROR(_xlfn.MAXIFS('[1]Segunda etapa'!$N:$N,'[1]Segunda etapa'!$B:$B,$A53,'[1]Segunda etapa'!$D:$D,$C53,'[1]Segunda etapa'!$A:$A,I$2),"")</f>
        <v>0</v>
      </c>
      <c r="J53" s="5">
        <f>IFERROR(_xlfn.MAXIFS('[1]Segunda etapa'!$N:$N,'[1]Segunda etapa'!$B:$B,$A53,'[1]Segunda etapa'!$D:$D,$C53,'[1]Segunda etapa'!$A:$A,J$2),"")</f>
        <v>0</v>
      </c>
      <c r="K53" s="5">
        <f>IFERROR(_xlfn.MAXIFS('[1]Segunda etapa'!$N:$N,'[1]Segunda etapa'!$B:$B,$A53,'[1]Segunda etapa'!$D:$D,$C53,'[1]Segunda etapa'!$A:$A,K$2),"")</f>
        <v>0</v>
      </c>
      <c r="L53" s="5">
        <f>IFERROR(_xlfn.MAXIFS('[1]Segunda etapa'!$N:$N,'[1]Segunda etapa'!$B:$B,$A53,'[1]Segunda etapa'!$D:$D,$C53,'[1]Segunda etapa'!$A:$A,L$2),"")</f>
        <v>0</v>
      </c>
      <c r="M53" s="5">
        <f>IFERROR(_xlfn.MAXIFS('[1]Segunda etapa'!$N:$N,'[1]Segunda etapa'!$B:$B,$A53,'[1]Segunda etapa'!$D:$D,$C53,'[1]Segunda etapa'!$A:$A,M$2),"")</f>
        <v>0</v>
      </c>
      <c r="N53" s="5">
        <f>IFERROR(_xlfn.MAXIFS('[1]Segunda etapa'!$N:$N,'[1]Segunda etapa'!$B:$B,$A53,'[1]Segunda etapa'!$D:$D,$C53,'[1]Segunda etapa'!$A:$A,N$2),"")</f>
        <v>0</v>
      </c>
      <c r="O53" s="5">
        <f>IFERROR(_xlfn.MAXIFS('[1]Segunda etapa'!$N:$N,'[1]Segunda etapa'!$B:$B,$A53,'[1]Segunda etapa'!$D:$D,$C53,'[1]Segunda etapa'!$A:$A,O$2),"")</f>
        <v>1.7998560115190784E-2</v>
      </c>
      <c r="P53" s="5">
        <f>IFERROR(_xlfn.MAXIFS('[1]Segunda etapa'!$N:$N,'[1]Segunda etapa'!$B:$B,$A53,'[1]Segunda etapa'!$D:$D,$C53,'[1]Segunda etapa'!$A:$A,P$2),"")</f>
        <v>3.6477081833453322E-2</v>
      </c>
      <c r="Q53" s="5">
        <f>IFERROR(_xlfn.MAXIFS('[1]Segunda etapa'!$N:$N,'[1]Segunda etapa'!$B:$B,$A53,'[1]Segunda etapa'!$D:$D,$C53,'[1]Segunda etapa'!$A:$A,Q$2),"")</f>
        <v>3.6477081833453322E-2</v>
      </c>
      <c r="R53" s="5">
        <f>IFERROR(_xlfn.MAXIFS('[1]Segunda etapa'!$N:$N,'[1]Segunda etapa'!$B:$B,$A53,'[1]Segunda etapa'!$D:$D,$C53,'[1]Segunda etapa'!$A:$A,R$2),"")</f>
        <v>3.6477081833453322E-2</v>
      </c>
      <c r="S53" s="5">
        <f>IFERROR(_xlfn.MAXIFS('[1]Segunda etapa'!$N:$N,'[1]Segunda etapa'!$B:$B,$A53,'[1]Segunda etapa'!$D:$D,$C53,'[1]Segunda etapa'!$A:$A,S$2),"")</f>
        <v>3.8156947444204461E-2</v>
      </c>
      <c r="T53" s="5">
        <f>IFERROR(_xlfn.MAXIFS('[1]Segunda etapa'!$N:$N,'[1]Segunda etapa'!$B:$B,$A53,'[1]Segunda etapa'!$D:$D,$C53,'[1]Segunda etapa'!$A:$A,T$2),"")</f>
        <v>3.8156947444204461E-2</v>
      </c>
      <c r="U53" s="5">
        <f>IFERROR(_xlfn.MAXIFS('[1]Segunda etapa'!$N:$N,'[1]Segunda etapa'!$B:$B,$A53,'[1]Segunda etapa'!$D:$D,$C53,'[1]Segunda etapa'!$A:$A,U$2),"")</f>
        <v>3.9596832253419728E-2</v>
      </c>
      <c r="V53" s="5">
        <f>IFERROR(_xlfn.MAXIFS('[1]Segunda etapa'!$N:$N,'[1]Segunda etapa'!$B:$B,$A53,'[1]Segunda etapa'!$D:$D,$C53,'[1]Segunda etapa'!$A:$A,V$2),"")</f>
        <v>5.5675545956323493E-2</v>
      </c>
      <c r="W53" s="5">
        <f>IFERROR(_xlfn.MAXIFS('[1]Segunda etapa'!$N:$N,'[1]Segunda etapa'!$B:$B,$A53,'[1]Segunda etapa'!$D:$D,$C53,'[1]Segunda etapa'!$A:$A,W$2),"")</f>
        <v>8.5913126949844015E-2</v>
      </c>
      <c r="X53" s="5">
        <f>IFERROR(_xlfn.MAXIFS('[1]Segunda etapa'!$N:$N,'[1]Segunda etapa'!$B:$B,$A53,'[1]Segunda etapa'!$D:$D,$C53,'[1]Segunda etapa'!$A:$A,X$2),"")</f>
        <v>8.5913126949844015E-2</v>
      </c>
      <c r="Y53" s="5">
        <f>IFERROR(_xlfn.MAXIFS('[1]Segunda etapa'!$N:$N,'[1]Segunda etapa'!$B:$B,$A53,'[1]Segunda etapa'!$D:$D,$C53,'[1]Segunda etapa'!$A:$A,Y$2),"")</f>
        <v>8.5913126949844015E-2</v>
      </c>
      <c r="Z53" s="5">
        <f>IFERROR(_xlfn.MAXIFS('[1]Segunda etapa'!$N:$N,'[1]Segunda etapa'!$B:$B,$A53,'[1]Segunda etapa'!$D:$D,$C53,'[1]Segunda etapa'!$A:$A,Z$2),"")</f>
        <v>8.5913126949844015E-2</v>
      </c>
      <c r="AA53" s="5">
        <f>IFERROR(_xlfn.MAXIFS('[1]Segunda etapa'!$N:$N,'[1]Segunda etapa'!$B:$B,$A53,'[1]Segunda etapa'!$D:$D,$C53,'[1]Segunda etapa'!$A:$A,AA$2),"")</f>
        <v>8.7353011759059282E-2</v>
      </c>
      <c r="AB53" s="5">
        <f>IFERROR(_xlfn.MAXIFS('[1]Segunda etapa'!$N:$N,'[1]Segunda etapa'!$B:$B,$A53,'[1]Segunda etapa'!$D:$D,$C53,'[1]Segunda etapa'!$A:$A,AB$2),"")</f>
        <v>8.9512838972882175E-2</v>
      </c>
      <c r="AC53" s="5">
        <f>IFERROR(_xlfn.MAXIFS('[1]Segunda etapa'!$N:$N,'[1]Segunda etapa'!$B:$B,$A53,'[1]Segunda etapa'!$D:$D,$C53,'[1]Segunda etapa'!$A:$A,AC$2),"")</f>
        <v>0.13102951763858892</v>
      </c>
      <c r="AD53" s="5">
        <f>IFERROR(_xlfn.MAXIFS('[1]Segunda etapa'!$N:$N,'[1]Segunda etapa'!$B:$B,$A53,'[1]Segunda etapa'!$D:$D,$C53,'[1]Segunda etapa'!$A:$A,AD$2),"")</f>
        <v>0.183585313174946</v>
      </c>
      <c r="AE53" s="5">
        <f>IFERROR(_xlfn.MAXIFS('[1]Segunda etapa'!$N:$N,'[1]Segunda etapa'!$B:$B,$A53,'[1]Segunda etapa'!$D:$D,$C53,'[1]Segunda etapa'!$A:$A,AE$2),"")</f>
        <v>0.18454523638108952</v>
      </c>
      <c r="AF53" s="5">
        <f>IFERROR(_xlfn.MAXIFS('[1]Segunda etapa'!$N:$N,'[1]Segunda etapa'!$B:$B,$A53,'[1]Segunda etapa'!$D:$D,$C53,'[1]Segunda etapa'!$A:$A,AF$2),"")</f>
        <v>0.18550515958723302</v>
      </c>
      <c r="AG53" s="5">
        <f>IFERROR(_xlfn.MAXIFS('[1]Segunda etapa'!$N:$N,'[1]Segunda etapa'!$B:$B,$A53,'[1]Segunda etapa'!$D:$D,$C53,'[1]Segunda etapa'!$A:$A,AG$2),"")</f>
        <v>0.18862491000719941</v>
      </c>
      <c r="AH53" s="5">
        <f>IFERROR(_xlfn.MAXIFS('[1]Segunda etapa'!$N:$N,'[1]Segunda etapa'!$B:$B,$A53,'[1]Segunda etapa'!$D:$D,$C53,'[1]Segunda etapa'!$A:$A,AH$2),"")</f>
        <v>0.19366450683945285</v>
      </c>
      <c r="AI53" s="5">
        <f>IFERROR(_xlfn.MAXIFS('[1]Segunda etapa'!$N:$N,'[1]Segunda etapa'!$B:$B,$A53,'[1]Segunda etapa'!$D:$D,$C53,'[1]Segunda etapa'!$A:$A,AI$2),"")</f>
        <v>0.19654427645788336</v>
      </c>
      <c r="AJ53" s="5">
        <f>IFERROR(_xlfn.MAXIFS('[1]Segunda etapa'!$N:$N,'[1]Segunda etapa'!$B:$B,$A53,'[1]Segunda etapa'!$D:$D,$C53,'[1]Segunda etapa'!$A:$A,AJ$2),"")</f>
        <v>0.26157907367410604</v>
      </c>
      <c r="AK53" s="5">
        <f>IFERROR(_xlfn.MAXIFS('[1]Segunda etapa'!$N:$N,'[1]Segunda etapa'!$B:$B,$A53,'[1]Segunda etapa'!$D:$D,$C53,'[1]Segunda etapa'!$A:$A,AK$2),"")</f>
        <v>0.3976481881449484</v>
      </c>
      <c r="AL53" s="5">
        <f>IFERROR(_xlfn.MAXIFS('[1]Segunda etapa'!$N:$N,'[1]Segunda etapa'!$B:$B,$A53,'[1]Segunda etapa'!$D:$D,$C53,'[1]Segunda etapa'!$A:$A,AL$2),"")</f>
        <v>0.3976481881449484</v>
      </c>
      <c r="AM53" s="5">
        <f>IFERROR(_xlfn.MAXIFS('[1]Segunda etapa'!$N:$N,'[1]Segunda etapa'!$B:$B,$A53,'[1]Segunda etapa'!$D:$D,$C53,'[1]Segunda etapa'!$A:$A,AM$2),"")</f>
        <v>0.40076793856491483</v>
      </c>
      <c r="AN53" s="5">
        <f>IFERROR(_xlfn.MAXIFS('[1]Segunda etapa'!$N:$N,'[1]Segunda etapa'!$B:$B,$A53,'[1]Segunda etapa'!$D:$D,$C53,'[1]Segunda etapa'!$A:$A,AN$2),"")</f>
        <v>0.40220782337413008</v>
      </c>
      <c r="AO53" s="5">
        <f>IFERROR(_xlfn.MAXIFS('[1]Segunda etapa'!$N:$N,'[1]Segunda etapa'!$B:$B,$A53,'[1]Segunda etapa'!$D:$D,$C53,'[1]Segunda etapa'!$A:$A,AO$2),"")</f>
        <v>0.40340772738180947</v>
      </c>
      <c r="AP53" s="5">
        <f>IFERROR(_xlfn.MAXIFS('[1]Segunda etapa'!$N:$N,'[1]Segunda etapa'!$B:$B,$A53,'[1]Segunda etapa'!$D:$D,$C53,'[1]Segunda etapa'!$A:$A,AP$2),"")</f>
        <v>0.40364770818334533</v>
      </c>
      <c r="AQ53" s="5">
        <f>IFERROR(_xlfn.MAXIFS('[1]Segunda etapa'!$N:$N,'[1]Segunda etapa'!$B:$B,$A53,'[1]Segunda etapa'!$D:$D,$C53,'[1]Segunda etapa'!$A:$A,AQ$2),"")</f>
        <v>0.45068394528437727</v>
      </c>
      <c r="AR53" s="5">
        <f>IFERROR(_xlfn.MAXIFS('[1]Segunda etapa'!$N:$N,'[1]Segunda etapa'!$B:$B,$A53,'[1]Segunda etapa'!$D:$D,$C53,'[1]Segunda etapa'!$A:$A,AR$2),"")</f>
        <v>0.49268058555315575</v>
      </c>
      <c r="AS53" s="5">
        <f>IFERROR(_xlfn.MAXIFS('[1]Segunda etapa'!$N:$N,'[1]Segunda etapa'!$B:$B,$A53,'[1]Segunda etapa'!$D:$D,$C53,'[1]Segunda etapa'!$A:$A,AS$2),"")</f>
        <v>0.49268058555315575</v>
      </c>
      <c r="AT53" s="5">
        <f>IFERROR(_xlfn.MAXIFS('[1]Segunda etapa'!$N:$N,'[1]Segunda etapa'!$B:$B,$A53,'[1]Segunda etapa'!$D:$D,$C53,'[1]Segunda etapa'!$A:$A,AT$2),"")</f>
        <v>0.49316054715622748</v>
      </c>
      <c r="AU53" s="5">
        <f>IFERROR(_xlfn.MAXIFS('[1]Segunda etapa'!$N:$N,'[1]Segunda etapa'!$B:$B,$A53,'[1]Segunda etapa'!$D:$D,$C53,'[1]Segunda etapa'!$A:$A,AU$2),"")</f>
        <v>0.494120470362371</v>
      </c>
      <c r="AV53" s="5">
        <f>IFERROR(_xlfn.MAXIFS('[1]Segunda etapa'!$N:$N,'[1]Segunda etapa'!$B:$B,$A53,'[1]Segunda etapa'!$D:$D,$C53,'[1]Segunda etapa'!$A:$A,AV$2),"")</f>
        <v>0.50755939524838012</v>
      </c>
      <c r="AW53" s="5">
        <f>IFERROR(_xlfn.MAXIFS('[1]Segunda etapa'!$N:$N,'[1]Segunda etapa'!$B:$B,$A53,'[1]Segunda etapa'!$D:$D,$C53,'[1]Segunda etapa'!$A:$A,AW$2),"")</f>
        <v>0.50923926085913129</v>
      </c>
      <c r="AX53" s="5">
        <f>IFERROR(_xlfn.MAXIFS('[1]Segunda etapa'!$N:$N,'[1]Segunda etapa'!$B:$B,$A53,'[1]Segunda etapa'!$D:$D,$C53,'[1]Segunda etapa'!$A:$A,AX$2),"")</f>
        <v>0.54139668826493881</v>
      </c>
      <c r="AY53" s="5">
        <f>IFERROR(_xlfn.MAXIFS('[1]Segunda etapa'!$N:$N,'[1]Segunda etapa'!$B:$B,$A53,'[1]Segunda etapa'!$D:$D,$C53,'[1]Segunda etapa'!$A:$A,AY$2),"")</f>
        <v>0.67170626349892004</v>
      </c>
      <c r="AZ53" s="5">
        <f>IFERROR(_xlfn.MAXIFS('[1]Segunda etapa'!$N:$N,'[1]Segunda etapa'!$B:$B,$A53,'[1]Segunda etapa'!$D:$D,$C53,'[1]Segunda etapa'!$A:$A,AZ$2),"")</f>
        <v>0.67170626349892004</v>
      </c>
      <c r="BA53" s="5">
        <f>IFERROR(_xlfn.MAXIFS('[1]Segunda etapa'!$N:$N,'[1]Segunda etapa'!$B:$B,$A53,'[1]Segunda etapa'!$D:$D,$C53,'[1]Segunda etapa'!$A:$A,BA$2),"")</f>
        <v>0.67242620590352775</v>
      </c>
      <c r="BB53" s="5">
        <f>IFERROR(_xlfn.MAXIFS('[1]Segunda etapa'!$N:$N,'[1]Segunda etapa'!$B:$B,$A53,'[1]Segunda etapa'!$D:$D,$C53,'[1]Segunda etapa'!$A:$A,BB$2),"")</f>
        <v>0.67338612910967122</v>
      </c>
      <c r="BC53" s="5">
        <f>IFERROR(_xlfn.MAXIFS('[1]Segunda etapa'!$N:$N,'[1]Segunda etapa'!$B:$B,$A53,'[1]Segunda etapa'!$D:$D,$C53,'[1]Segunda etapa'!$A:$A,BC$2),"")</f>
        <v>0.67530597552195826</v>
      </c>
      <c r="BD53" s="5">
        <f>IFERROR(_xlfn.MAXIFS('[1]Segunda etapa'!$N:$N,'[1]Segunda etapa'!$B:$B,$A53,'[1]Segunda etapa'!$D:$D,$C53,'[1]Segunda etapa'!$A:$A,BD$2),"")</f>
        <v>0.67530597552195826</v>
      </c>
      <c r="BE53" s="5">
        <f>IFERROR(_xlfn.MAXIFS('[1]Segunda etapa'!$N:$N,'[1]Segunda etapa'!$B:$B,$A53,'[1]Segunda etapa'!$D:$D,$C53,'[1]Segunda etapa'!$A:$A,BE$2),"")</f>
        <v>0.6793856491480682</v>
      </c>
    </row>
    <row r="54" spans="1:57" x14ac:dyDescent="0.25">
      <c r="A54" s="1">
        <v>9</v>
      </c>
      <c r="B54" s="1" t="s">
        <v>308</v>
      </c>
      <c r="C54" s="1">
        <v>5</v>
      </c>
      <c r="D54" s="1" t="s">
        <v>97</v>
      </c>
      <c r="E54" s="5">
        <f>IFERROR(_xlfn.MAXIFS('[1]Segunda etapa'!$N:$N,'[1]Segunda etapa'!$B:$B,$A54,'[1]Segunda etapa'!$D:$D,$C54,'[1]Segunda etapa'!$A:$A,E$2),"")</f>
        <v>0</v>
      </c>
      <c r="F54" s="5">
        <f>IFERROR(_xlfn.MAXIFS('[1]Segunda etapa'!$N:$N,'[1]Segunda etapa'!$B:$B,$A54,'[1]Segunda etapa'!$D:$D,$C54,'[1]Segunda etapa'!$A:$A,F$2),"")</f>
        <v>0</v>
      </c>
      <c r="G54" s="5">
        <f>IFERROR(_xlfn.MAXIFS('[1]Segunda etapa'!$N:$N,'[1]Segunda etapa'!$B:$B,$A54,'[1]Segunda etapa'!$D:$D,$C54,'[1]Segunda etapa'!$A:$A,G$2),"")</f>
        <v>0</v>
      </c>
      <c r="H54" s="5">
        <f>IFERROR(_xlfn.MAXIFS('[1]Segunda etapa'!$N:$N,'[1]Segunda etapa'!$B:$B,$A54,'[1]Segunda etapa'!$D:$D,$C54,'[1]Segunda etapa'!$A:$A,H$2),"")</f>
        <v>0</v>
      </c>
      <c r="I54" s="5">
        <f>IFERROR(_xlfn.MAXIFS('[1]Segunda etapa'!$N:$N,'[1]Segunda etapa'!$B:$B,$A54,'[1]Segunda etapa'!$D:$D,$C54,'[1]Segunda etapa'!$A:$A,I$2),"")</f>
        <v>0</v>
      </c>
      <c r="J54" s="5">
        <f>IFERROR(_xlfn.MAXIFS('[1]Segunda etapa'!$N:$N,'[1]Segunda etapa'!$B:$B,$A54,'[1]Segunda etapa'!$D:$D,$C54,'[1]Segunda etapa'!$A:$A,J$2),"")</f>
        <v>0</v>
      </c>
      <c r="K54" s="5">
        <f>IFERROR(_xlfn.MAXIFS('[1]Segunda etapa'!$N:$N,'[1]Segunda etapa'!$B:$B,$A54,'[1]Segunda etapa'!$D:$D,$C54,'[1]Segunda etapa'!$A:$A,K$2),"")</f>
        <v>0</v>
      </c>
      <c r="L54" s="5">
        <f>IFERROR(_xlfn.MAXIFS('[1]Segunda etapa'!$N:$N,'[1]Segunda etapa'!$B:$B,$A54,'[1]Segunda etapa'!$D:$D,$C54,'[1]Segunda etapa'!$A:$A,L$2),"")</f>
        <v>0</v>
      </c>
      <c r="M54" s="5">
        <f>IFERROR(_xlfn.MAXIFS('[1]Segunda etapa'!$N:$N,'[1]Segunda etapa'!$B:$B,$A54,'[1]Segunda etapa'!$D:$D,$C54,'[1]Segunda etapa'!$A:$A,M$2),"")</f>
        <v>0</v>
      </c>
      <c r="N54" s="5">
        <f>IFERROR(_xlfn.MAXIFS('[1]Segunda etapa'!$N:$N,'[1]Segunda etapa'!$B:$B,$A54,'[1]Segunda etapa'!$D:$D,$C54,'[1]Segunda etapa'!$A:$A,N$2),"")</f>
        <v>0</v>
      </c>
      <c r="O54" s="5">
        <f>IFERROR(_xlfn.MAXIFS('[1]Segunda etapa'!$N:$N,'[1]Segunda etapa'!$B:$B,$A54,'[1]Segunda etapa'!$D:$D,$C54,'[1]Segunda etapa'!$A:$A,O$2),"")</f>
        <v>8.7194818136522179E-3</v>
      </c>
      <c r="P54" s="5">
        <f>IFERROR(_xlfn.MAXIFS('[1]Segunda etapa'!$N:$N,'[1]Segunda etapa'!$B:$B,$A54,'[1]Segunda etapa'!$D:$D,$C54,'[1]Segunda etapa'!$A:$A,P$2),"")</f>
        <v>2.8649725959142999E-2</v>
      </c>
      <c r="Q54" s="5">
        <f>IFERROR(_xlfn.MAXIFS('[1]Segunda etapa'!$N:$N,'[1]Segunda etapa'!$B:$B,$A54,'[1]Segunda etapa'!$D:$D,$C54,'[1]Segunda etapa'!$A:$A,Q$2),"")</f>
        <v>2.8898854010961636E-2</v>
      </c>
      <c r="R54" s="5">
        <f>IFERROR(_xlfn.MAXIFS('[1]Segunda etapa'!$N:$N,'[1]Segunda etapa'!$B:$B,$A54,'[1]Segunda etapa'!$D:$D,$C54,'[1]Segunda etapa'!$A:$A,R$2),"")</f>
        <v>3.0144494270054809E-2</v>
      </c>
      <c r="S54" s="5">
        <f>IFERROR(_xlfn.MAXIFS('[1]Segunda etapa'!$N:$N,'[1]Segunda etapa'!$B:$B,$A54,'[1]Segunda etapa'!$D:$D,$C54,'[1]Segunda etapa'!$A:$A,S$2),"")</f>
        <v>3.0642750373692077E-2</v>
      </c>
      <c r="T54" s="5">
        <f>IFERROR(_xlfn.MAXIFS('[1]Segunda etapa'!$N:$N,'[1]Segunda etapa'!$B:$B,$A54,'[1]Segunda etapa'!$D:$D,$C54,'[1]Segunda etapa'!$A:$A,T$2),"")</f>
        <v>3.0642750373692077E-2</v>
      </c>
      <c r="U54" s="5">
        <f>IFERROR(_xlfn.MAXIFS('[1]Segunda etapa'!$N:$N,'[1]Segunda etapa'!$B:$B,$A54,'[1]Segunda etapa'!$D:$D,$C54,'[1]Segunda etapa'!$A:$A,U$2),"")</f>
        <v>3.3134030891878427E-2</v>
      </c>
      <c r="V54" s="5">
        <f>IFERROR(_xlfn.MAXIFS('[1]Segunda etapa'!$N:$N,'[1]Segunda etapa'!$B:$B,$A54,'[1]Segunda etapa'!$D:$D,$C54,'[1]Segunda etapa'!$A:$A,V$2),"")</f>
        <v>5.3562531141006474E-2</v>
      </c>
      <c r="W54" s="5">
        <f>IFERROR(_xlfn.MAXIFS('[1]Segunda etapa'!$N:$N,'[1]Segunda etapa'!$B:$B,$A54,'[1]Segunda etapa'!$D:$D,$C54,'[1]Segunda etapa'!$A:$A,W$2),"")</f>
        <v>0.1081215744892875</v>
      </c>
      <c r="X54" s="5">
        <f>IFERROR(_xlfn.MAXIFS('[1]Segunda etapa'!$N:$N,'[1]Segunda etapa'!$B:$B,$A54,'[1]Segunda etapa'!$D:$D,$C54,'[1]Segunda etapa'!$A:$A,X$2),"")</f>
        <v>0.1088689586447434</v>
      </c>
      <c r="Y54" s="5">
        <f>IFERROR(_xlfn.MAXIFS('[1]Segunda etapa'!$N:$N,'[1]Segunda etapa'!$B:$B,$A54,'[1]Segunda etapa'!$D:$D,$C54,'[1]Segunda etapa'!$A:$A,Y$2),"")</f>
        <v>0.1088689586447434</v>
      </c>
      <c r="Z54" s="5">
        <f>IFERROR(_xlfn.MAXIFS('[1]Segunda etapa'!$N:$N,'[1]Segunda etapa'!$B:$B,$A54,'[1]Segunda etapa'!$D:$D,$C54,'[1]Segunda etapa'!$A:$A,Z$2),"")</f>
        <v>0.1088689586447434</v>
      </c>
      <c r="AA54" s="5">
        <f>IFERROR(_xlfn.MAXIFS('[1]Segunda etapa'!$N:$N,'[1]Segunda etapa'!$B:$B,$A54,'[1]Segunda etapa'!$D:$D,$C54,'[1]Segunda etapa'!$A:$A,AA$2),"")</f>
        <v>0.11160936721474839</v>
      </c>
      <c r="AB54" s="5">
        <f>IFERROR(_xlfn.MAXIFS('[1]Segunda etapa'!$N:$N,'[1]Segunda etapa'!$B:$B,$A54,'[1]Segunda etapa'!$D:$D,$C54,'[1]Segunda etapa'!$A:$A,AB$2),"")</f>
        <v>0.12057797708021924</v>
      </c>
      <c r="AC54" s="5">
        <f>IFERROR(_xlfn.MAXIFS('[1]Segunda etapa'!$N:$N,'[1]Segunda etapa'!$B:$B,$A54,'[1]Segunda etapa'!$D:$D,$C54,'[1]Segunda etapa'!$A:$A,AC$2),"")</f>
        <v>0.16018933731938217</v>
      </c>
      <c r="AD54" s="5">
        <f>IFERROR(_xlfn.MAXIFS('[1]Segunda etapa'!$N:$N,'[1]Segunda etapa'!$B:$B,$A54,'[1]Segunda etapa'!$D:$D,$C54,'[1]Segunda etapa'!$A:$A,AD$2),"")</f>
        <v>0.21250622820129547</v>
      </c>
      <c r="AE54" s="5">
        <f>IFERROR(_xlfn.MAXIFS('[1]Segunda etapa'!$N:$N,'[1]Segunda etapa'!$B:$B,$A54,'[1]Segunda etapa'!$D:$D,$C54,'[1]Segunda etapa'!$A:$A,AE$2),"")</f>
        <v>0.21250622820129547</v>
      </c>
      <c r="AF54" s="5">
        <f>IFERROR(_xlfn.MAXIFS('[1]Segunda etapa'!$N:$N,'[1]Segunda etapa'!$B:$B,$A54,'[1]Segunda etapa'!$D:$D,$C54,'[1]Segunda etapa'!$A:$A,AF$2),"")</f>
        <v>0.21250622820129547</v>
      </c>
      <c r="AG54" s="5">
        <f>IFERROR(_xlfn.MAXIFS('[1]Segunda etapa'!$N:$N,'[1]Segunda etapa'!$B:$B,$A54,'[1]Segunda etapa'!$D:$D,$C54,'[1]Segunda etapa'!$A:$A,AG$2),"")</f>
        <v>0.21400099651220728</v>
      </c>
      <c r="AH54" s="5">
        <f>IFERROR(_xlfn.MAXIFS('[1]Segunda etapa'!$N:$N,'[1]Segunda etapa'!$B:$B,$A54,'[1]Segunda etapa'!$D:$D,$C54,'[1]Segunda etapa'!$A:$A,AH$2),"")</f>
        <v>0.21400099651220728</v>
      </c>
      <c r="AI54" s="5">
        <f>IFERROR(_xlfn.MAXIFS('[1]Segunda etapa'!$N:$N,'[1]Segunda etapa'!$B:$B,$A54,'[1]Segunda etapa'!$D:$D,$C54,'[1]Segunda etapa'!$A:$A,AI$2),"")</f>
        <v>0.21574489287493773</v>
      </c>
      <c r="AJ54" s="5">
        <f>IFERROR(_xlfn.MAXIFS('[1]Segunda etapa'!$N:$N,'[1]Segunda etapa'!$B:$B,$A54,'[1]Segunda etapa'!$D:$D,$C54,'[1]Segunda etapa'!$A:$A,AJ$2),"")</f>
        <v>0.27204783258594917</v>
      </c>
      <c r="AK54" s="5">
        <f>IFERROR(_xlfn.MAXIFS('[1]Segunda etapa'!$N:$N,'[1]Segunda etapa'!$B:$B,$A54,'[1]Segunda etapa'!$D:$D,$C54,'[1]Segunda etapa'!$A:$A,AK$2),"")</f>
        <v>0.34080717488789236</v>
      </c>
      <c r="AL54" s="5">
        <f>IFERROR(_xlfn.MAXIFS('[1]Segunda etapa'!$N:$N,'[1]Segunda etapa'!$B:$B,$A54,'[1]Segunda etapa'!$D:$D,$C54,'[1]Segunda etapa'!$A:$A,AL$2),"")</f>
        <v>0.34080717488789236</v>
      </c>
      <c r="AM54" s="5">
        <f>IFERROR(_xlfn.MAXIFS('[1]Segunda etapa'!$N:$N,'[1]Segunda etapa'!$B:$B,$A54,'[1]Segunda etapa'!$D:$D,$C54,'[1]Segunda etapa'!$A:$A,AM$2),"")</f>
        <v>0.34080717488789236</v>
      </c>
      <c r="AN54" s="5">
        <f>IFERROR(_xlfn.MAXIFS('[1]Segunda etapa'!$N:$N,'[1]Segunda etapa'!$B:$B,$A54,'[1]Segunda etapa'!$D:$D,$C54,'[1]Segunda etapa'!$A:$A,AN$2),"")</f>
        <v>0.34130543099152966</v>
      </c>
      <c r="AO54" s="5">
        <f>IFERROR(_xlfn.MAXIFS('[1]Segunda etapa'!$N:$N,'[1]Segunda etapa'!$B:$B,$A54,'[1]Segunda etapa'!$D:$D,$C54,'[1]Segunda etapa'!$A:$A,AO$2),"")</f>
        <v>0.34454409566517191</v>
      </c>
      <c r="AP54" s="5">
        <f>IFERROR(_xlfn.MAXIFS('[1]Segunda etapa'!$N:$N,'[1]Segunda etapa'!$B:$B,$A54,'[1]Segunda etapa'!$D:$D,$C54,'[1]Segunda etapa'!$A:$A,AP$2),"")</f>
        <v>0.3452914798206278</v>
      </c>
      <c r="AQ54" s="5">
        <f>IFERROR(_xlfn.MAXIFS('[1]Segunda etapa'!$N:$N,'[1]Segunda etapa'!$B:$B,$A54,'[1]Segunda etapa'!$D:$D,$C54,'[1]Segunda etapa'!$A:$A,AQ$2),"")</f>
        <v>0.42152466367713004</v>
      </c>
      <c r="AR54" s="5">
        <f>IFERROR(_xlfn.MAXIFS('[1]Segunda etapa'!$N:$N,'[1]Segunda etapa'!$B:$B,$A54,'[1]Segunda etapa'!$D:$D,$C54,'[1]Segunda etapa'!$A:$A,AR$2),"")</f>
        <v>0.44095665171898357</v>
      </c>
      <c r="AS54" s="5">
        <f>IFERROR(_xlfn.MAXIFS('[1]Segunda etapa'!$N:$N,'[1]Segunda etapa'!$B:$B,$A54,'[1]Segunda etapa'!$D:$D,$C54,'[1]Segunda etapa'!$A:$A,AS$2),"")</f>
        <v>0.44095665171898357</v>
      </c>
      <c r="AT54" s="5">
        <f>IFERROR(_xlfn.MAXIFS('[1]Segunda etapa'!$N:$N,'[1]Segunda etapa'!$B:$B,$A54,'[1]Segunda etapa'!$D:$D,$C54,'[1]Segunda etapa'!$A:$A,AT$2),"")</f>
        <v>0.44095665171898357</v>
      </c>
      <c r="AU54" s="5">
        <f>IFERROR(_xlfn.MAXIFS('[1]Segunda etapa'!$N:$N,'[1]Segunda etapa'!$B:$B,$A54,'[1]Segunda etapa'!$D:$D,$C54,'[1]Segunda etapa'!$A:$A,AU$2),"")</f>
        <v>0.44145490782262081</v>
      </c>
      <c r="AV54" s="5">
        <f>IFERROR(_xlfn.MAXIFS('[1]Segunda etapa'!$N:$N,'[1]Segunda etapa'!$B:$B,$A54,'[1]Segunda etapa'!$D:$D,$C54,'[1]Segunda etapa'!$A:$A,AV$2),"")</f>
        <v>0.44145490782262081</v>
      </c>
      <c r="AW54" s="5">
        <f>IFERROR(_xlfn.MAXIFS('[1]Segunda etapa'!$N:$N,'[1]Segunda etapa'!$B:$B,$A54,'[1]Segunda etapa'!$D:$D,$C54,'[1]Segunda etapa'!$A:$A,AW$2),"")</f>
        <v>0.44394618834080718</v>
      </c>
      <c r="AX54" s="5">
        <f>IFERROR(_xlfn.MAXIFS('[1]Segunda etapa'!$N:$N,'[1]Segunda etapa'!$B:$B,$A54,'[1]Segunda etapa'!$D:$D,$C54,'[1]Segunda etapa'!$A:$A,AX$2),"")</f>
        <v>0.48953662182361735</v>
      </c>
      <c r="AY54" s="5">
        <f>IFERROR(_xlfn.MAXIFS('[1]Segunda etapa'!$N:$N,'[1]Segunda etapa'!$B:$B,$A54,'[1]Segunda etapa'!$D:$D,$C54,'[1]Segunda etapa'!$A:$A,AY$2),"")</f>
        <v>0.59167912306925763</v>
      </c>
      <c r="AZ54" s="5">
        <f>IFERROR(_xlfn.MAXIFS('[1]Segunda etapa'!$N:$N,'[1]Segunda etapa'!$B:$B,$A54,'[1]Segunda etapa'!$D:$D,$C54,'[1]Segunda etapa'!$A:$A,AZ$2),"")</f>
        <v>0.59915296462381662</v>
      </c>
      <c r="BA54" s="5">
        <f>IFERROR(_xlfn.MAXIFS('[1]Segunda etapa'!$N:$N,'[1]Segunda etapa'!$B:$B,$A54,'[1]Segunda etapa'!$D:$D,$C54,'[1]Segunda etapa'!$A:$A,BA$2),"")</f>
        <v>0.60338814150473341</v>
      </c>
      <c r="BB54" s="5">
        <f>IFERROR(_xlfn.MAXIFS('[1]Segunda etapa'!$N:$N,'[1]Segunda etapa'!$B:$B,$A54,'[1]Segunda etapa'!$D:$D,$C54,'[1]Segunda etapa'!$A:$A,BB$2),"")</f>
        <v>0.60637767812655707</v>
      </c>
      <c r="BC54" s="5">
        <f>IFERROR(_xlfn.MAXIFS('[1]Segunda etapa'!$N:$N,'[1]Segunda etapa'!$B:$B,$A54,'[1]Segunda etapa'!$D:$D,$C54,'[1]Segunda etapa'!$A:$A,BC$2),"")</f>
        <v>0.60637767812655707</v>
      </c>
      <c r="BD54" s="5">
        <f>IFERROR(_xlfn.MAXIFS('[1]Segunda etapa'!$N:$N,'[1]Segunda etapa'!$B:$B,$A54,'[1]Segunda etapa'!$D:$D,$C54,'[1]Segunda etapa'!$A:$A,BD$2),"")</f>
        <v>0.60911808669656198</v>
      </c>
      <c r="BE54" s="5">
        <f>IFERROR(_xlfn.MAXIFS('[1]Segunda etapa'!$N:$N,'[1]Segunda etapa'!$B:$B,$A54,'[1]Segunda etapa'!$D:$D,$C54,'[1]Segunda etapa'!$A:$A,BE$2),"")</f>
        <v>0.61235675137020429</v>
      </c>
    </row>
    <row r="55" spans="1:57" x14ac:dyDescent="0.25">
      <c r="A55" s="2">
        <v>9</v>
      </c>
      <c r="B55" s="1" t="s">
        <v>308</v>
      </c>
      <c r="C55" s="2">
        <v>6</v>
      </c>
      <c r="D55" s="2" t="s">
        <v>98</v>
      </c>
      <c r="E55" s="5">
        <f>IFERROR(_xlfn.MAXIFS('[1]Segunda etapa'!$N:$N,'[1]Segunda etapa'!$B:$B,$A55,'[1]Segunda etapa'!$D:$D,$C55,'[1]Segunda etapa'!$A:$A,E$2),"")</f>
        <v>1.2012012012012011E-3</v>
      </c>
      <c r="F55" s="5">
        <f>IFERROR(_xlfn.MAXIFS('[1]Segunda etapa'!$N:$N,'[1]Segunda etapa'!$B:$B,$A55,'[1]Segunda etapa'!$D:$D,$C55,'[1]Segunda etapa'!$A:$A,F$2),"")</f>
        <v>1.2012012012012011E-3</v>
      </c>
      <c r="G55" s="5">
        <f>IFERROR(_xlfn.MAXIFS('[1]Segunda etapa'!$N:$N,'[1]Segunda etapa'!$B:$B,$A55,'[1]Segunda etapa'!$D:$D,$C55,'[1]Segunda etapa'!$A:$A,G$2),"")</f>
        <v>1.2012012012012011E-3</v>
      </c>
      <c r="H55" s="5">
        <f>IFERROR(_xlfn.MAXIFS('[1]Segunda etapa'!$N:$N,'[1]Segunda etapa'!$B:$B,$A55,'[1]Segunda etapa'!$D:$D,$C55,'[1]Segunda etapa'!$A:$A,H$2),"")</f>
        <v>1.2012012012012011E-3</v>
      </c>
      <c r="I55" s="5">
        <f>IFERROR(_xlfn.MAXIFS('[1]Segunda etapa'!$N:$N,'[1]Segunda etapa'!$B:$B,$A55,'[1]Segunda etapa'!$D:$D,$C55,'[1]Segunda etapa'!$A:$A,I$2),"")</f>
        <v>1.2012012012012011E-3</v>
      </c>
      <c r="J55" s="5">
        <f>IFERROR(_xlfn.MAXIFS('[1]Segunda etapa'!$N:$N,'[1]Segunda etapa'!$B:$B,$A55,'[1]Segunda etapa'!$D:$D,$C55,'[1]Segunda etapa'!$A:$A,J$2),"")</f>
        <v>1.2012012012012011E-3</v>
      </c>
      <c r="K55" s="5">
        <f>IFERROR(_xlfn.MAXIFS('[1]Segunda etapa'!$N:$N,'[1]Segunda etapa'!$B:$B,$A55,'[1]Segunda etapa'!$D:$D,$C55,'[1]Segunda etapa'!$A:$A,K$2),"")</f>
        <v>1.2012012012012011E-3</v>
      </c>
      <c r="L55" s="5">
        <f>IFERROR(_xlfn.MAXIFS('[1]Segunda etapa'!$N:$N,'[1]Segunda etapa'!$B:$B,$A55,'[1]Segunda etapa'!$D:$D,$C55,'[1]Segunda etapa'!$A:$A,L$2),"")</f>
        <v>1.2012012012012011E-3</v>
      </c>
      <c r="M55" s="5">
        <f>IFERROR(_xlfn.MAXIFS('[1]Segunda etapa'!$N:$N,'[1]Segunda etapa'!$B:$B,$A55,'[1]Segunda etapa'!$D:$D,$C55,'[1]Segunda etapa'!$A:$A,M$2),"")</f>
        <v>1.2012012012012011E-3</v>
      </c>
      <c r="N55" s="5">
        <f>IFERROR(_xlfn.MAXIFS('[1]Segunda etapa'!$N:$N,'[1]Segunda etapa'!$B:$B,$A55,'[1]Segunda etapa'!$D:$D,$C55,'[1]Segunda etapa'!$A:$A,N$2),"")</f>
        <v>2.4024024024024023E-3</v>
      </c>
      <c r="O55" s="5">
        <f>IFERROR(_xlfn.MAXIFS('[1]Segunda etapa'!$N:$N,'[1]Segunda etapa'!$B:$B,$A55,'[1]Segunda etapa'!$D:$D,$C55,'[1]Segunda etapa'!$A:$A,O$2),"")</f>
        <v>8.4084084084084087E-3</v>
      </c>
      <c r="P55" s="5">
        <f>IFERROR(_xlfn.MAXIFS('[1]Segunda etapa'!$N:$N,'[1]Segunda etapa'!$B:$B,$A55,'[1]Segunda etapa'!$D:$D,$C55,'[1]Segunda etapa'!$A:$A,P$2),"")</f>
        <v>1.7417417417417418E-2</v>
      </c>
      <c r="Q55" s="5">
        <f>IFERROR(_xlfn.MAXIFS('[1]Segunda etapa'!$N:$N,'[1]Segunda etapa'!$B:$B,$A55,'[1]Segunda etapa'!$D:$D,$C55,'[1]Segunda etapa'!$A:$A,Q$2),"")</f>
        <v>1.7417417417417418E-2</v>
      </c>
      <c r="R55" s="5">
        <f>IFERROR(_xlfn.MAXIFS('[1]Segunda etapa'!$N:$N,'[1]Segunda etapa'!$B:$B,$A55,'[1]Segunda etapa'!$D:$D,$C55,'[1]Segunda etapa'!$A:$A,R$2),"")</f>
        <v>1.7417417417417418E-2</v>
      </c>
      <c r="S55" s="5">
        <f>IFERROR(_xlfn.MAXIFS('[1]Segunda etapa'!$N:$N,'[1]Segunda etapa'!$B:$B,$A55,'[1]Segunda etapa'!$D:$D,$C55,'[1]Segunda etapa'!$A:$A,S$2),"")</f>
        <v>1.8218218218218219E-2</v>
      </c>
      <c r="T55" s="5">
        <f>IFERROR(_xlfn.MAXIFS('[1]Segunda etapa'!$N:$N,'[1]Segunda etapa'!$B:$B,$A55,'[1]Segunda etapa'!$D:$D,$C55,'[1]Segunda etapa'!$A:$A,T$2),"")</f>
        <v>1.8218218218218219E-2</v>
      </c>
      <c r="U55" s="5">
        <f>IFERROR(_xlfn.MAXIFS('[1]Segunda etapa'!$N:$N,'[1]Segunda etapa'!$B:$B,$A55,'[1]Segunda etapa'!$D:$D,$C55,'[1]Segunda etapa'!$A:$A,U$2),"")</f>
        <v>1.9619619619619621E-2</v>
      </c>
      <c r="V55" s="5">
        <f>IFERROR(_xlfn.MAXIFS('[1]Segunda etapa'!$N:$N,'[1]Segunda etapa'!$B:$B,$A55,'[1]Segunda etapa'!$D:$D,$C55,'[1]Segunda etapa'!$A:$A,V$2),"")</f>
        <v>5.3653653653653655E-2</v>
      </c>
      <c r="W55" s="5">
        <f>IFERROR(_xlfn.MAXIFS('[1]Segunda etapa'!$N:$N,'[1]Segunda etapa'!$B:$B,$A55,'[1]Segunda etapa'!$D:$D,$C55,'[1]Segunda etapa'!$A:$A,W$2),"")</f>
        <v>8.7887887887887886E-2</v>
      </c>
      <c r="X55" s="5">
        <f>IFERROR(_xlfn.MAXIFS('[1]Segunda etapa'!$N:$N,'[1]Segunda etapa'!$B:$B,$A55,'[1]Segunda etapa'!$D:$D,$C55,'[1]Segunda etapa'!$A:$A,X$2),"")</f>
        <v>8.7887887887887886E-2</v>
      </c>
      <c r="Y55" s="5">
        <f>IFERROR(_xlfn.MAXIFS('[1]Segunda etapa'!$N:$N,'[1]Segunda etapa'!$B:$B,$A55,'[1]Segunda etapa'!$D:$D,$C55,'[1]Segunda etapa'!$A:$A,Y$2),"")</f>
        <v>8.7887887887887886E-2</v>
      </c>
      <c r="Z55" s="5">
        <f>IFERROR(_xlfn.MAXIFS('[1]Segunda etapa'!$N:$N,'[1]Segunda etapa'!$B:$B,$A55,'[1]Segunda etapa'!$D:$D,$C55,'[1]Segunda etapa'!$A:$A,Z$2),"")</f>
        <v>8.9289289289289295E-2</v>
      </c>
      <c r="AA55" s="5">
        <f>IFERROR(_xlfn.MAXIFS('[1]Segunda etapa'!$N:$N,'[1]Segunda etapa'!$B:$B,$A55,'[1]Segunda etapa'!$D:$D,$C55,'[1]Segunda etapa'!$A:$A,AA$2),"")</f>
        <v>8.9689689689689683E-2</v>
      </c>
      <c r="AB55" s="5">
        <f>IFERROR(_xlfn.MAXIFS('[1]Segunda etapa'!$N:$N,'[1]Segunda etapa'!$B:$B,$A55,'[1]Segunda etapa'!$D:$D,$C55,'[1]Segunda etapa'!$A:$A,AB$2),"")</f>
        <v>8.9689689689689683E-2</v>
      </c>
      <c r="AC55" s="5">
        <f>IFERROR(_xlfn.MAXIFS('[1]Segunda etapa'!$N:$N,'[1]Segunda etapa'!$B:$B,$A55,'[1]Segunda etapa'!$D:$D,$C55,'[1]Segunda etapa'!$A:$A,AC$2),"")</f>
        <v>0.15335335335335334</v>
      </c>
      <c r="AD55" s="5">
        <f>IFERROR(_xlfn.MAXIFS('[1]Segunda etapa'!$N:$N,'[1]Segunda etapa'!$B:$B,$A55,'[1]Segunda etapa'!$D:$D,$C55,'[1]Segunda etapa'!$A:$A,AD$2),"")</f>
        <v>0.20940940940940941</v>
      </c>
      <c r="AE55" s="5">
        <f>IFERROR(_xlfn.MAXIFS('[1]Segunda etapa'!$N:$N,'[1]Segunda etapa'!$B:$B,$A55,'[1]Segunda etapa'!$D:$D,$C55,'[1]Segunda etapa'!$A:$A,AE$2),"")</f>
        <v>0.20940940940940941</v>
      </c>
      <c r="AF55" s="5">
        <f>IFERROR(_xlfn.MAXIFS('[1]Segunda etapa'!$N:$N,'[1]Segunda etapa'!$B:$B,$A55,'[1]Segunda etapa'!$D:$D,$C55,'[1]Segunda etapa'!$A:$A,AF$2),"")</f>
        <v>0.20940940940940941</v>
      </c>
      <c r="AG55" s="5">
        <f>IFERROR(_xlfn.MAXIFS('[1]Segunda etapa'!$N:$N,'[1]Segunda etapa'!$B:$B,$A55,'[1]Segunda etapa'!$D:$D,$C55,'[1]Segunda etapa'!$A:$A,AG$2),"")</f>
        <v>0.20940940940940941</v>
      </c>
      <c r="AH55" s="5">
        <f>IFERROR(_xlfn.MAXIFS('[1]Segunda etapa'!$N:$N,'[1]Segunda etapa'!$B:$B,$A55,'[1]Segunda etapa'!$D:$D,$C55,'[1]Segunda etapa'!$A:$A,AH$2),"")</f>
        <v>0.20980980980980982</v>
      </c>
      <c r="AI55" s="5">
        <f>IFERROR(_xlfn.MAXIFS('[1]Segunda etapa'!$N:$N,'[1]Segunda etapa'!$B:$B,$A55,'[1]Segunda etapa'!$D:$D,$C55,'[1]Segunda etapa'!$A:$A,AI$2),"")</f>
        <v>0.21261261261261261</v>
      </c>
      <c r="AJ55" s="5">
        <f>IFERROR(_xlfn.MAXIFS('[1]Segunda etapa'!$N:$N,'[1]Segunda etapa'!$B:$B,$A55,'[1]Segunda etapa'!$D:$D,$C55,'[1]Segunda etapa'!$A:$A,AJ$2),"")</f>
        <v>0.2864864864864865</v>
      </c>
      <c r="AK55" s="5">
        <f>IFERROR(_xlfn.MAXIFS('[1]Segunda etapa'!$N:$N,'[1]Segunda etapa'!$B:$B,$A55,'[1]Segunda etapa'!$D:$D,$C55,'[1]Segunda etapa'!$A:$A,AK$2),"")</f>
        <v>0.36196196196196195</v>
      </c>
      <c r="AL55" s="5">
        <f>IFERROR(_xlfn.MAXIFS('[1]Segunda etapa'!$N:$N,'[1]Segunda etapa'!$B:$B,$A55,'[1]Segunda etapa'!$D:$D,$C55,'[1]Segunda etapa'!$A:$A,AL$2),"")</f>
        <v>0.36236236236236236</v>
      </c>
      <c r="AM55" s="5">
        <f>IFERROR(_xlfn.MAXIFS('[1]Segunda etapa'!$N:$N,'[1]Segunda etapa'!$B:$B,$A55,'[1]Segunda etapa'!$D:$D,$C55,'[1]Segunda etapa'!$A:$A,AM$2),"")</f>
        <v>0.36816816816816816</v>
      </c>
      <c r="AN55" s="5">
        <f>IFERROR(_xlfn.MAXIFS('[1]Segunda etapa'!$N:$N,'[1]Segunda etapa'!$B:$B,$A55,'[1]Segunda etapa'!$D:$D,$C55,'[1]Segunda etapa'!$A:$A,AN$2),"")</f>
        <v>0.36896896896896897</v>
      </c>
      <c r="AO55" s="5">
        <f>IFERROR(_xlfn.MAXIFS('[1]Segunda etapa'!$N:$N,'[1]Segunda etapa'!$B:$B,$A55,'[1]Segunda etapa'!$D:$D,$C55,'[1]Segunda etapa'!$A:$A,AO$2),"")</f>
        <v>0.36936936936936937</v>
      </c>
      <c r="AP55" s="5">
        <f>IFERROR(_xlfn.MAXIFS('[1]Segunda etapa'!$N:$N,'[1]Segunda etapa'!$B:$B,$A55,'[1]Segunda etapa'!$D:$D,$C55,'[1]Segunda etapa'!$A:$A,AP$2),"")</f>
        <v>0.36996996996996995</v>
      </c>
      <c r="AQ55" s="5">
        <f>IFERROR(_xlfn.MAXIFS('[1]Segunda etapa'!$N:$N,'[1]Segunda etapa'!$B:$B,$A55,'[1]Segunda etapa'!$D:$D,$C55,'[1]Segunda etapa'!$A:$A,AQ$2),"")</f>
        <v>0.38898898898898898</v>
      </c>
      <c r="AR55" s="5">
        <f>IFERROR(_xlfn.MAXIFS('[1]Segunda etapa'!$N:$N,'[1]Segunda etapa'!$B:$B,$A55,'[1]Segunda etapa'!$D:$D,$C55,'[1]Segunda etapa'!$A:$A,AR$2),"")</f>
        <v>0.40360360360360359</v>
      </c>
      <c r="AS55" s="5">
        <f>IFERROR(_xlfn.MAXIFS('[1]Segunda etapa'!$N:$N,'[1]Segunda etapa'!$B:$B,$A55,'[1]Segunda etapa'!$D:$D,$C55,'[1]Segunda etapa'!$A:$A,AS$2),"")</f>
        <v>0.40460460460460462</v>
      </c>
      <c r="AT55" s="5">
        <f>IFERROR(_xlfn.MAXIFS('[1]Segunda etapa'!$N:$N,'[1]Segunda etapa'!$B:$B,$A55,'[1]Segunda etapa'!$D:$D,$C55,'[1]Segunda etapa'!$A:$A,AT$2),"")</f>
        <v>0.40460460460460462</v>
      </c>
      <c r="AU55" s="5">
        <f>IFERROR(_xlfn.MAXIFS('[1]Segunda etapa'!$N:$N,'[1]Segunda etapa'!$B:$B,$A55,'[1]Segunda etapa'!$D:$D,$C55,'[1]Segunda etapa'!$A:$A,AU$2),"")</f>
        <v>0.40860860860860859</v>
      </c>
      <c r="AV55" s="5">
        <f>IFERROR(_xlfn.MAXIFS('[1]Segunda etapa'!$N:$N,'[1]Segunda etapa'!$B:$B,$A55,'[1]Segunda etapa'!$D:$D,$C55,'[1]Segunda etapa'!$A:$A,AV$2),"")</f>
        <v>0.41001001001001003</v>
      </c>
      <c r="AW55" s="5">
        <f>IFERROR(_xlfn.MAXIFS('[1]Segunda etapa'!$N:$N,'[1]Segunda etapa'!$B:$B,$A55,'[1]Segunda etapa'!$D:$D,$C55,'[1]Segunda etapa'!$A:$A,AW$2),"")</f>
        <v>0.41181181181181181</v>
      </c>
      <c r="AX55" s="5">
        <f>IFERROR(_xlfn.MAXIFS('[1]Segunda etapa'!$N:$N,'[1]Segunda etapa'!$B:$B,$A55,'[1]Segunda etapa'!$D:$D,$C55,'[1]Segunda etapa'!$A:$A,AX$2),"")</f>
        <v>0.43183183183183182</v>
      </c>
      <c r="AY55" s="5">
        <f>IFERROR(_xlfn.MAXIFS('[1]Segunda etapa'!$N:$N,'[1]Segunda etapa'!$B:$B,$A55,'[1]Segunda etapa'!$D:$D,$C55,'[1]Segunda etapa'!$A:$A,AY$2),"")</f>
        <v>0.45925925925925926</v>
      </c>
      <c r="AZ55" s="5">
        <f>IFERROR(_xlfn.MAXIFS('[1]Segunda etapa'!$N:$N,'[1]Segunda etapa'!$B:$B,$A55,'[1]Segunda etapa'!$D:$D,$C55,'[1]Segunda etapa'!$A:$A,AZ$2),"")</f>
        <v>0.46106106106106104</v>
      </c>
      <c r="BA55" s="5">
        <f>IFERROR(_xlfn.MAXIFS('[1]Segunda etapa'!$N:$N,'[1]Segunda etapa'!$B:$B,$A55,'[1]Segunda etapa'!$D:$D,$C55,'[1]Segunda etapa'!$A:$A,BA$2),"")</f>
        <v>0.46106106106106104</v>
      </c>
      <c r="BB55" s="5">
        <f>IFERROR(_xlfn.MAXIFS('[1]Segunda etapa'!$N:$N,'[1]Segunda etapa'!$B:$B,$A55,'[1]Segunda etapa'!$D:$D,$C55,'[1]Segunda etapa'!$A:$A,BB$2),"")</f>
        <v>0.46186186186186184</v>
      </c>
      <c r="BC55" s="5">
        <f>IFERROR(_xlfn.MAXIFS('[1]Segunda etapa'!$N:$N,'[1]Segunda etapa'!$B:$B,$A55,'[1]Segunda etapa'!$D:$D,$C55,'[1]Segunda etapa'!$A:$A,BC$2),"")</f>
        <v>0.46186186186186184</v>
      </c>
      <c r="BD55" s="5">
        <f>IFERROR(_xlfn.MAXIFS('[1]Segunda etapa'!$N:$N,'[1]Segunda etapa'!$B:$B,$A55,'[1]Segunda etapa'!$D:$D,$C55,'[1]Segunda etapa'!$A:$A,BD$2),"")</f>
        <v>0.46486486486486489</v>
      </c>
      <c r="BE55" s="5">
        <f>IFERROR(_xlfn.MAXIFS('[1]Segunda etapa'!$N:$N,'[1]Segunda etapa'!$B:$B,$A55,'[1]Segunda etapa'!$D:$D,$C55,'[1]Segunda etapa'!$A:$A,BE$2),"")</f>
        <v>0.46486486486486489</v>
      </c>
    </row>
    <row r="56" spans="1:57" x14ac:dyDescent="0.25">
      <c r="A56" s="1">
        <v>9</v>
      </c>
      <c r="B56" s="1" t="s">
        <v>308</v>
      </c>
      <c r="C56" s="1">
        <v>7</v>
      </c>
      <c r="D56" s="1" t="s">
        <v>94</v>
      </c>
      <c r="E56" s="5">
        <f>IFERROR(_xlfn.MAXIFS('[1]Segunda etapa'!$N:$N,'[1]Segunda etapa'!$B:$B,$A56,'[1]Segunda etapa'!$D:$D,$C56,'[1]Segunda etapa'!$A:$A,E$2),"")</f>
        <v>4.0181691125087352E-3</v>
      </c>
      <c r="F56" s="5">
        <f>IFERROR(_xlfn.MAXIFS('[1]Segunda etapa'!$N:$N,'[1]Segunda etapa'!$B:$B,$A56,'[1]Segunda etapa'!$D:$D,$C56,'[1]Segunda etapa'!$A:$A,F$2),"")</f>
        <v>4.0181691125087352E-3</v>
      </c>
      <c r="G56" s="5">
        <f>IFERROR(_xlfn.MAXIFS('[1]Segunda etapa'!$N:$N,'[1]Segunda etapa'!$B:$B,$A56,'[1]Segunda etapa'!$D:$D,$C56,'[1]Segunda etapa'!$A:$A,G$2),"")</f>
        <v>4.0181691125087352E-3</v>
      </c>
      <c r="H56" s="5">
        <f>IFERROR(_xlfn.MAXIFS('[1]Segunda etapa'!$N:$N,'[1]Segunda etapa'!$B:$B,$A56,'[1]Segunda etapa'!$D:$D,$C56,'[1]Segunda etapa'!$A:$A,H$2),"")</f>
        <v>1.5373864430468204E-2</v>
      </c>
      <c r="I56" s="5">
        <f>IFERROR(_xlfn.MAXIFS('[1]Segunda etapa'!$N:$N,'[1]Segunda etapa'!$B:$B,$A56,'[1]Segunda etapa'!$D:$D,$C56,'[1]Segunda etapa'!$A:$A,I$2),"")</f>
        <v>2.20125786163522E-2</v>
      </c>
      <c r="J56" s="5">
        <f>IFERROR(_xlfn.MAXIFS('[1]Segunda etapa'!$N:$N,'[1]Segunda etapa'!$B:$B,$A56,'[1]Segunda etapa'!$D:$D,$C56,'[1]Segunda etapa'!$A:$A,J$2),"")</f>
        <v>2.5157232704402517E-2</v>
      </c>
      <c r="K56" s="5">
        <f>IFERROR(_xlfn.MAXIFS('[1]Segunda etapa'!$N:$N,'[1]Segunda etapa'!$B:$B,$A56,'[1]Segunda etapa'!$D:$D,$C56,'[1]Segunda etapa'!$A:$A,K$2),"")</f>
        <v>3.3193570929419984E-2</v>
      </c>
      <c r="L56" s="5">
        <f>IFERROR(_xlfn.MAXIFS('[1]Segunda etapa'!$N:$N,'[1]Segunda etapa'!$B:$B,$A56,'[1]Segunda etapa'!$D:$D,$C56,'[1]Segunda etapa'!$A:$A,L$2),"")</f>
        <v>3.3368273934311674E-2</v>
      </c>
      <c r="M56" s="5">
        <f>IFERROR(_xlfn.MAXIFS('[1]Segunda etapa'!$N:$N,'[1]Segunda etapa'!$B:$B,$A56,'[1]Segunda etapa'!$D:$D,$C56,'[1]Segunda etapa'!$A:$A,M$2),"")</f>
        <v>3.3368273934311674E-2</v>
      </c>
      <c r="N56" s="5">
        <f>IFERROR(_xlfn.MAXIFS('[1]Segunda etapa'!$N:$N,'[1]Segunda etapa'!$B:$B,$A56,'[1]Segunda etapa'!$D:$D,$C56,'[1]Segunda etapa'!$A:$A,N$2),"")</f>
        <v>3.4241788958770093E-2</v>
      </c>
      <c r="O56" s="5">
        <f>IFERROR(_xlfn.MAXIFS('[1]Segunda etapa'!$N:$N,'[1]Segunda etapa'!$B:$B,$A56,'[1]Segunda etapa'!$D:$D,$C56,'[1]Segunda etapa'!$A:$A,O$2),"")</f>
        <v>4.315164220824598E-2</v>
      </c>
      <c r="P56" s="5">
        <f>IFERROR(_xlfn.MAXIFS('[1]Segunda etapa'!$N:$N,'[1]Segunda etapa'!$B:$B,$A56,'[1]Segunda etapa'!$D:$D,$C56,'[1]Segunda etapa'!$A:$A,P$2),"")</f>
        <v>5.2236198462613556E-2</v>
      </c>
      <c r="Q56" s="5">
        <f>IFERROR(_xlfn.MAXIFS('[1]Segunda etapa'!$N:$N,'[1]Segunda etapa'!$B:$B,$A56,'[1]Segunda etapa'!$D:$D,$C56,'[1]Segunda etapa'!$A:$A,Q$2),"")</f>
        <v>5.2236198462613556E-2</v>
      </c>
      <c r="R56" s="5">
        <f>IFERROR(_xlfn.MAXIFS('[1]Segunda etapa'!$N:$N,'[1]Segunda etapa'!$B:$B,$A56,'[1]Segunda etapa'!$D:$D,$C56,'[1]Segunda etapa'!$A:$A,R$2),"")</f>
        <v>5.363382250174703E-2</v>
      </c>
      <c r="S56" s="5">
        <f>IFERROR(_xlfn.MAXIFS('[1]Segunda etapa'!$N:$N,'[1]Segunda etapa'!$B:$B,$A56,'[1]Segunda etapa'!$D:$D,$C56,'[1]Segunda etapa'!$A:$A,S$2),"")</f>
        <v>5.363382250174703E-2</v>
      </c>
      <c r="T56" s="5">
        <f>IFERROR(_xlfn.MAXIFS('[1]Segunda etapa'!$N:$N,'[1]Segunda etapa'!$B:$B,$A56,'[1]Segunda etapa'!$D:$D,$C56,'[1]Segunda etapa'!$A:$A,T$2),"")</f>
        <v>5.363382250174703E-2</v>
      </c>
      <c r="U56" s="5">
        <f>IFERROR(_xlfn.MAXIFS('[1]Segunda etapa'!$N:$N,'[1]Segunda etapa'!$B:$B,$A56,'[1]Segunda etapa'!$D:$D,$C56,'[1]Segunda etapa'!$A:$A,U$2),"")</f>
        <v>6.3417190775681337E-2</v>
      </c>
      <c r="V56" s="5">
        <f>IFERROR(_xlfn.MAXIFS('[1]Segunda etapa'!$N:$N,'[1]Segunda etapa'!$B:$B,$A56,'[1]Segunda etapa'!$D:$D,$C56,'[1]Segunda etapa'!$A:$A,V$2),"")</f>
        <v>0.10220125786163523</v>
      </c>
      <c r="W56" s="5">
        <f>IFERROR(_xlfn.MAXIFS('[1]Segunda etapa'!$N:$N,'[1]Segunda etapa'!$B:$B,$A56,'[1]Segunda etapa'!$D:$D,$C56,'[1]Segunda etapa'!$A:$A,W$2),"")</f>
        <v>0.13714185883997204</v>
      </c>
      <c r="X56" s="5">
        <f>IFERROR(_xlfn.MAXIFS('[1]Segunda etapa'!$N:$N,'[1]Segunda etapa'!$B:$B,$A56,'[1]Segunda etapa'!$D:$D,$C56,'[1]Segunda etapa'!$A:$A,X$2),"")</f>
        <v>0.13714185883997204</v>
      </c>
      <c r="Y56" s="5">
        <f>IFERROR(_xlfn.MAXIFS('[1]Segunda etapa'!$N:$N,'[1]Segunda etapa'!$B:$B,$A56,'[1]Segunda etapa'!$D:$D,$C56,'[1]Segunda etapa'!$A:$A,Y$2),"")</f>
        <v>0.14360587002096437</v>
      </c>
      <c r="Z56" s="5">
        <f>IFERROR(_xlfn.MAXIFS('[1]Segunda etapa'!$N:$N,'[1]Segunda etapa'!$B:$B,$A56,'[1]Segunda etapa'!$D:$D,$C56,'[1]Segunda etapa'!$A:$A,Z$2),"")</f>
        <v>0.14657582110412298</v>
      </c>
      <c r="AA56" s="5">
        <f>IFERROR(_xlfn.MAXIFS('[1]Segunda etapa'!$N:$N,'[1]Segunda etapa'!$B:$B,$A56,'[1]Segunda etapa'!$D:$D,$C56,'[1]Segunda etapa'!$A:$A,AA$2),"")</f>
        <v>0.14797344514325647</v>
      </c>
      <c r="AB56" s="5">
        <f>IFERROR(_xlfn.MAXIFS('[1]Segunda etapa'!$N:$N,'[1]Segunda etapa'!$B:$B,$A56,'[1]Segunda etapa'!$D:$D,$C56,'[1]Segunda etapa'!$A:$A,AB$2),"")</f>
        <v>0.15024458420684836</v>
      </c>
      <c r="AC56" s="5">
        <f>IFERROR(_xlfn.MAXIFS('[1]Segunda etapa'!$N:$N,'[1]Segunda etapa'!$B:$B,$A56,'[1]Segunda etapa'!$D:$D,$C56,'[1]Segunda etapa'!$A:$A,AC$2),"")</f>
        <v>0.21086652690426275</v>
      </c>
      <c r="AD56" s="5">
        <f>IFERROR(_xlfn.MAXIFS('[1]Segunda etapa'!$N:$N,'[1]Segunda etapa'!$B:$B,$A56,'[1]Segunda etapa'!$D:$D,$C56,'[1]Segunda etapa'!$A:$A,AD$2),"")</f>
        <v>0.25069881201956673</v>
      </c>
      <c r="AE56" s="5">
        <f>IFERROR(_xlfn.MAXIFS('[1]Segunda etapa'!$N:$N,'[1]Segunda etapa'!$B:$B,$A56,'[1]Segunda etapa'!$D:$D,$C56,'[1]Segunda etapa'!$A:$A,AE$2),"")</f>
        <v>0.25489168413696717</v>
      </c>
      <c r="AF56" s="5">
        <f>IFERROR(_xlfn.MAXIFS('[1]Segunda etapa'!$N:$N,'[1]Segunda etapa'!$B:$B,$A56,'[1]Segunda etapa'!$D:$D,$C56,'[1]Segunda etapa'!$A:$A,AF$2),"")</f>
        <v>0.25489168413696717</v>
      </c>
      <c r="AG56" s="5">
        <f>IFERROR(_xlfn.MAXIFS('[1]Segunda etapa'!$N:$N,'[1]Segunda etapa'!$B:$B,$A56,'[1]Segunda etapa'!$D:$D,$C56,'[1]Segunda etapa'!$A:$A,AG$2),"")</f>
        <v>0.2555904961565339</v>
      </c>
      <c r="AH56" s="5">
        <f>IFERROR(_xlfn.MAXIFS('[1]Segunda etapa'!$N:$N,'[1]Segunda etapa'!$B:$B,$A56,'[1]Segunda etapa'!$D:$D,$C56,'[1]Segunda etapa'!$A:$A,AH$2),"")</f>
        <v>0.25698812019566736</v>
      </c>
      <c r="AI56" s="5">
        <f>IFERROR(_xlfn.MAXIFS('[1]Segunda etapa'!$N:$N,'[1]Segunda etapa'!$B:$B,$A56,'[1]Segunda etapa'!$D:$D,$C56,'[1]Segunda etapa'!$A:$A,AI$2),"")</f>
        <v>0.25943396226415094</v>
      </c>
      <c r="AJ56" s="5">
        <f>IFERROR(_xlfn.MAXIFS('[1]Segunda etapa'!$N:$N,'[1]Segunda etapa'!$B:$B,$A56,'[1]Segunda etapa'!$D:$D,$C56,'[1]Segunda etapa'!$A:$A,AJ$2),"")</f>
        <v>0.33245981830887489</v>
      </c>
      <c r="AK56" s="5">
        <f>IFERROR(_xlfn.MAXIFS('[1]Segunda etapa'!$N:$N,'[1]Segunda etapa'!$B:$B,$A56,'[1]Segunda etapa'!$D:$D,$C56,'[1]Segunda etapa'!$A:$A,AK$2),"")</f>
        <v>0.40303983228511531</v>
      </c>
      <c r="AL56" s="5">
        <f>IFERROR(_xlfn.MAXIFS('[1]Segunda etapa'!$N:$N,'[1]Segunda etapa'!$B:$B,$A56,'[1]Segunda etapa'!$D:$D,$C56,'[1]Segunda etapa'!$A:$A,AL$2),"")</f>
        <v>0.41229909154437455</v>
      </c>
      <c r="AM56" s="5">
        <f>IFERROR(_xlfn.MAXIFS('[1]Segunda etapa'!$N:$N,'[1]Segunda etapa'!$B:$B,$A56,'[1]Segunda etapa'!$D:$D,$C56,'[1]Segunda etapa'!$A:$A,AM$2),"")</f>
        <v>0.41841369671558348</v>
      </c>
      <c r="AN56" s="5">
        <f>IFERROR(_xlfn.MAXIFS('[1]Segunda etapa'!$N:$N,'[1]Segunda etapa'!$B:$B,$A56,'[1]Segunda etapa'!$D:$D,$C56,'[1]Segunda etapa'!$A:$A,AN$2),"")</f>
        <v>0.42802236198462612</v>
      </c>
      <c r="AO56" s="5">
        <f>IFERROR(_xlfn.MAXIFS('[1]Segunda etapa'!$N:$N,'[1]Segunda etapa'!$B:$B,$A56,'[1]Segunda etapa'!$D:$D,$C56,'[1]Segunda etapa'!$A:$A,AO$2),"")</f>
        <v>0.43902865129280222</v>
      </c>
      <c r="AP56" s="5">
        <f>IFERROR(_xlfn.MAXIFS('[1]Segunda etapa'!$N:$N,'[1]Segunda etapa'!$B:$B,$A56,'[1]Segunda etapa'!$D:$D,$C56,'[1]Segunda etapa'!$A:$A,AP$2),"")</f>
        <v>0.44392033542976939</v>
      </c>
      <c r="AQ56" s="5">
        <f>IFERROR(_xlfn.MAXIFS('[1]Segunda etapa'!$N:$N,'[1]Segunda etapa'!$B:$B,$A56,'[1]Segunda etapa'!$D:$D,$C56,'[1]Segunda etapa'!$A:$A,AQ$2),"")</f>
        <v>0.50366876310272535</v>
      </c>
      <c r="AR56" s="5">
        <f>IFERROR(_xlfn.MAXIFS('[1]Segunda etapa'!$N:$N,'[1]Segunda etapa'!$B:$B,$A56,'[1]Segunda etapa'!$D:$D,$C56,'[1]Segunda etapa'!$A:$A,AR$2),"")</f>
        <v>0.5366876310272537</v>
      </c>
      <c r="AS56" s="5">
        <f>IFERROR(_xlfn.MAXIFS('[1]Segunda etapa'!$N:$N,'[1]Segunda etapa'!$B:$B,$A56,'[1]Segunda etapa'!$D:$D,$C56,'[1]Segunda etapa'!$A:$A,AS$2),"")</f>
        <v>0.54192872117400415</v>
      </c>
      <c r="AT56" s="5">
        <f>IFERROR(_xlfn.MAXIFS('[1]Segunda etapa'!$N:$N,'[1]Segunda etapa'!$B:$B,$A56,'[1]Segunda etapa'!$D:$D,$C56,'[1]Segunda etapa'!$A:$A,AT$2),"")</f>
        <v>0.55590496156533897</v>
      </c>
      <c r="AU56" s="5">
        <f>IFERROR(_xlfn.MAXIFS('[1]Segunda etapa'!$N:$N,'[1]Segunda etapa'!$B:$B,$A56,'[1]Segunda etapa'!$D:$D,$C56,'[1]Segunda etapa'!$A:$A,AU$2),"")</f>
        <v>0.56446540880503149</v>
      </c>
      <c r="AV56" s="5">
        <f>IFERROR(_xlfn.MAXIFS('[1]Segunda etapa'!$N:$N,'[1]Segunda etapa'!$B:$B,$A56,'[1]Segunda etapa'!$D:$D,$C56,'[1]Segunda etapa'!$A:$A,AV$2),"")</f>
        <v>0.57232704402515722</v>
      </c>
      <c r="AW56" s="5">
        <f>IFERROR(_xlfn.MAXIFS('[1]Segunda etapa'!$N:$N,'[1]Segunda etapa'!$B:$B,$A56,'[1]Segunda etapa'!$D:$D,$C56,'[1]Segunda etapa'!$A:$A,AW$2),"")</f>
        <v>0.58106219426974148</v>
      </c>
      <c r="AX56" s="5">
        <f>IFERROR(_xlfn.MAXIFS('[1]Segunda etapa'!$N:$N,'[1]Segunda etapa'!$B:$B,$A56,'[1]Segunda etapa'!$D:$D,$C56,'[1]Segunda etapa'!$A:$A,AX$2),"")</f>
        <v>0.62316561844863727</v>
      </c>
      <c r="AY56" s="5">
        <f>IFERROR(_xlfn.MAXIFS('[1]Segunda etapa'!$N:$N,'[1]Segunda etapa'!$B:$B,$A56,'[1]Segunda etapa'!$D:$D,$C56,'[1]Segunda etapa'!$A:$A,AY$2),"")</f>
        <v>0.71261355695317963</v>
      </c>
      <c r="AZ56" s="5">
        <f>IFERROR(_xlfn.MAXIFS('[1]Segunda etapa'!$N:$N,'[1]Segunda etapa'!$B:$B,$A56,'[1]Segunda etapa'!$D:$D,$C56,'[1]Segunda etapa'!$A:$A,AZ$2),"")</f>
        <v>0.71278825995807127</v>
      </c>
      <c r="BA56" s="5">
        <f>IFERROR(_xlfn.MAXIFS('[1]Segunda etapa'!$N:$N,'[1]Segunda etapa'!$B:$B,$A56,'[1]Segunda etapa'!$D:$D,$C56,'[1]Segunda etapa'!$A:$A,BA$2),"")</f>
        <v>0.71680642907058001</v>
      </c>
      <c r="BB56" s="5">
        <f>IFERROR(_xlfn.MAXIFS('[1]Segunda etapa'!$N:$N,'[1]Segunda etapa'!$B:$B,$A56,'[1]Segunda etapa'!$D:$D,$C56,'[1]Segunda etapa'!$A:$A,BB$2),"")</f>
        <v>0.72047519217330536</v>
      </c>
      <c r="BC56" s="5">
        <f>IFERROR(_xlfn.MAXIFS('[1]Segunda etapa'!$N:$N,'[1]Segunda etapa'!$B:$B,$A56,'[1]Segunda etapa'!$D:$D,$C56,'[1]Segunda etapa'!$A:$A,BC$2),"")</f>
        <v>0.72047519217330536</v>
      </c>
      <c r="BD56" s="5">
        <f>IFERROR(_xlfn.MAXIFS('[1]Segunda etapa'!$N:$N,'[1]Segunda etapa'!$B:$B,$A56,'[1]Segunda etapa'!$D:$D,$C56,'[1]Segunda etapa'!$A:$A,BD$2),"")</f>
        <v>0.72327044025157228</v>
      </c>
      <c r="BE56" s="5">
        <f>IFERROR(_xlfn.MAXIFS('[1]Segunda etapa'!$N:$N,'[1]Segunda etapa'!$B:$B,$A56,'[1]Segunda etapa'!$D:$D,$C56,'[1]Segunda etapa'!$A:$A,BE$2),"")</f>
        <v>0.73794549266247378</v>
      </c>
    </row>
    <row r="57" spans="1:57" x14ac:dyDescent="0.25">
      <c r="A57" s="2">
        <v>9</v>
      </c>
      <c r="B57" s="1" t="s">
        <v>308</v>
      </c>
      <c r="C57" s="2">
        <v>8</v>
      </c>
      <c r="D57" s="2" t="s">
        <v>92</v>
      </c>
      <c r="E57" s="5">
        <f>IFERROR(_xlfn.MAXIFS('[1]Segunda etapa'!$N:$N,'[1]Segunda etapa'!$B:$B,$A57,'[1]Segunda etapa'!$D:$D,$C57,'[1]Segunda etapa'!$A:$A,E$2),"")</f>
        <v>0</v>
      </c>
      <c r="F57" s="5">
        <f>IFERROR(_xlfn.MAXIFS('[1]Segunda etapa'!$N:$N,'[1]Segunda etapa'!$B:$B,$A57,'[1]Segunda etapa'!$D:$D,$C57,'[1]Segunda etapa'!$A:$A,F$2),"")</f>
        <v>0</v>
      </c>
      <c r="G57" s="5">
        <f>IFERROR(_xlfn.MAXIFS('[1]Segunda etapa'!$N:$N,'[1]Segunda etapa'!$B:$B,$A57,'[1]Segunda etapa'!$D:$D,$C57,'[1]Segunda etapa'!$A:$A,G$2),"")</f>
        <v>0</v>
      </c>
      <c r="H57" s="5">
        <f>IFERROR(_xlfn.MAXIFS('[1]Segunda etapa'!$N:$N,'[1]Segunda etapa'!$B:$B,$A57,'[1]Segunda etapa'!$D:$D,$C57,'[1]Segunda etapa'!$A:$A,H$2),"")</f>
        <v>0</v>
      </c>
      <c r="I57" s="5">
        <f>IFERROR(_xlfn.MAXIFS('[1]Segunda etapa'!$N:$N,'[1]Segunda etapa'!$B:$B,$A57,'[1]Segunda etapa'!$D:$D,$C57,'[1]Segunda etapa'!$A:$A,I$2),"")</f>
        <v>0</v>
      </c>
      <c r="J57" s="5">
        <f>IFERROR(_xlfn.MAXIFS('[1]Segunda etapa'!$N:$N,'[1]Segunda etapa'!$B:$B,$A57,'[1]Segunda etapa'!$D:$D,$C57,'[1]Segunda etapa'!$A:$A,J$2),"")</f>
        <v>0</v>
      </c>
      <c r="K57" s="5">
        <f>IFERROR(_xlfn.MAXIFS('[1]Segunda etapa'!$N:$N,'[1]Segunda etapa'!$B:$B,$A57,'[1]Segunda etapa'!$D:$D,$C57,'[1]Segunda etapa'!$A:$A,K$2),"")</f>
        <v>0</v>
      </c>
      <c r="L57" s="5">
        <f>IFERROR(_xlfn.MAXIFS('[1]Segunda etapa'!$N:$N,'[1]Segunda etapa'!$B:$B,$A57,'[1]Segunda etapa'!$D:$D,$C57,'[1]Segunda etapa'!$A:$A,L$2),"")</f>
        <v>0</v>
      </c>
      <c r="M57" s="5">
        <f>IFERROR(_xlfn.MAXIFS('[1]Segunda etapa'!$N:$N,'[1]Segunda etapa'!$B:$B,$A57,'[1]Segunda etapa'!$D:$D,$C57,'[1]Segunda etapa'!$A:$A,M$2),"")</f>
        <v>0</v>
      </c>
      <c r="N57" s="5">
        <f>IFERROR(_xlfn.MAXIFS('[1]Segunda etapa'!$N:$N,'[1]Segunda etapa'!$B:$B,$A57,'[1]Segunda etapa'!$D:$D,$C57,'[1]Segunda etapa'!$A:$A,N$2),"")</f>
        <v>0</v>
      </c>
      <c r="O57" s="5">
        <f>IFERROR(_xlfn.MAXIFS('[1]Segunda etapa'!$N:$N,'[1]Segunda etapa'!$B:$B,$A57,'[1]Segunda etapa'!$D:$D,$C57,'[1]Segunda etapa'!$A:$A,O$2),"")</f>
        <v>1.386001386001386E-3</v>
      </c>
      <c r="P57" s="5">
        <f>IFERROR(_xlfn.MAXIFS('[1]Segunda etapa'!$N:$N,'[1]Segunda etapa'!$B:$B,$A57,'[1]Segunda etapa'!$D:$D,$C57,'[1]Segunda etapa'!$A:$A,P$2),"")</f>
        <v>1.2705012705012704E-2</v>
      </c>
      <c r="Q57" s="5">
        <f>IFERROR(_xlfn.MAXIFS('[1]Segunda etapa'!$N:$N,'[1]Segunda etapa'!$B:$B,$A57,'[1]Segunda etapa'!$D:$D,$C57,'[1]Segunda etapa'!$A:$A,Q$2),"")</f>
        <v>1.2705012705012704E-2</v>
      </c>
      <c r="R57" s="5">
        <f>IFERROR(_xlfn.MAXIFS('[1]Segunda etapa'!$N:$N,'[1]Segunda etapa'!$B:$B,$A57,'[1]Segunda etapa'!$D:$D,$C57,'[1]Segunda etapa'!$A:$A,R$2),"")</f>
        <v>1.4091014091014091E-2</v>
      </c>
      <c r="S57" s="5">
        <f>IFERROR(_xlfn.MAXIFS('[1]Segunda etapa'!$N:$N,'[1]Segunda etapa'!$B:$B,$A57,'[1]Segunda etapa'!$D:$D,$C57,'[1]Segunda etapa'!$A:$A,S$2),"")</f>
        <v>1.4091014091014091E-2</v>
      </c>
      <c r="T57" s="5">
        <f>IFERROR(_xlfn.MAXIFS('[1]Segunda etapa'!$N:$N,'[1]Segunda etapa'!$B:$B,$A57,'[1]Segunda etapa'!$D:$D,$C57,'[1]Segunda etapa'!$A:$A,T$2),"")</f>
        <v>1.4091014091014091E-2</v>
      </c>
      <c r="U57" s="5">
        <f>IFERROR(_xlfn.MAXIFS('[1]Segunda etapa'!$N:$N,'[1]Segunda etapa'!$B:$B,$A57,'[1]Segunda etapa'!$D:$D,$C57,'[1]Segunda etapa'!$A:$A,U$2),"")</f>
        <v>1.8018018018018018E-2</v>
      </c>
      <c r="V57" s="5">
        <f>IFERROR(_xlfn.MAXIFS('[1]Segunda etapa'!$N:$N,'[1]Segunda etapa'!$B:$B,$A57,'[1]Segunda etapa'!$D:$D,$C57,'[1]Segunda etapa'!$A:$A,V$2),"")</f>
        <v>4.181104181104181E-2</v>
      </c>
      <c r="W57" s="5">
        <f>IFERROR(_xlfn.MAXIFS('[1]Segunda etapa'!$N:$N,'[1]Segunda etapa'!$B:$B,$A57,'[1]Segunda etapa'!$D:$D,$C57,'[1]Segunda etapa'!$A:$A,W$2),"")</f>
        <v>6.1677061677061676E-2</v>
      </c>
      <c r="X57" s="5">
        <f>IFERROR(_xlfn.MAXIFS('[1]Segunda etapa'!$N:$N,'[1]Segunda etapa'!$B:$B,$A57,'[1]Segunda etapa'!$D:$D,$C57,'[1]Segunda etapa'!$A:$A,X$2),"")</f>
        <v>6.1677061677061676E-2</v>
      </c>
      <c r="Y57" s="5">
        <f>IFERROR(_xlfn.MAXIFS('[1]Segunda etapa'!$N:$N,'[1]Segunda etapa'!$B:$B,$A57,'[1]Segunda etapa'!$D:$D,$C57,'[1]Segunda etapa'!$A:$A,Y$2),"")</f>
        <v>6.3987063987063983E-2</v>
      </c>
      <c r="Z57" s="5">
        <f>IFERROR(_xlfn.MAXIFS('[1]Segunda etapa'!$N:$N,'[1]Segunda etapa'!$B:$B,$A57,'[1]Segunda etapa'!$D:$D,$C57,'[1]Segunda etapa'!$A:$A,Z$2),"")</f>
        <v>6.3987063987063983E-2</v>
      </c>
      <c r="AA57" s="5">
        <f>IFERROR(_xlfn.MAXIFS('[1]Segunda etapa'!$N:$N,'[1]Segunda etapa'!$B:$B,$A57,'[1]Segunda etapa'!$D:$D,$C57,'[1]Segunda etapa'!$A:$A,AA$2),"")</f>
        <v>6.3987063987063983E-2</v>
      </c>
      <c r="AB57" s="5">
        <f>IFERROR(_xlfn.MAXIFS('[1]Segunda etapa'!$N:$N,'[1]Segunda etapa'!$B:$B,$A57,'[1]Segunda etapa'!$D:$D,$C57,'[1]Segunda etapa'!$A:$A,AB$2),"")</f>
        <v>6.5373065373065378E-2</v>
      </c>
      <c r="AC57" s="5">
        <f>IFERROR(_xlfn.MAXIFS('[1]Segunda etapa'!$N:$N,'[1]Segunda etapa'!$B:$B,$A57,'[1]Segunda etapa'!$D:$D,$C57,'[1]Segunda etapa'!$A:$A,AC$2),"")</f>
        <v>9.4941094941094942E-2</v>
      </c>
      <c r="AD57" s="5">
        <f>IFERROR(_xlfn.MAXIFS('[1]Segunda etapa'!$N:$N,'[1]Segunda etapa'!$B:$B,$A57,'[1]Segunda etapa'!$D:$D,$C57,'[1]Segunda etapa'!$A:$A,AD$2),"")</f>
        <v>0.12081312081312082</v>
      </c>
      <c r="AE57" s="5">
        <f>IFERROR(_xlfn.MAXIFS('[1]Segunda etapa'!$N:$N,'[1]Segunda etapa'!$B:$B,$A57,'[1]Segunda etapa'!$D:$D,$C57,'[1]Segunda etapa'!$A:$A,AE$2),"")</f>
        <v>0.12312312312312312</v>
      </c>
      <c r="AF57" s="5">
        <f>IFERROR(_xlfn.MAXIFS('[1]Segunda etapa'!$N:$N,'[1]Segunda etapa'!$B:$B,$A57,'[1]Segunda etapa'!$D:$D,$C57,'[1]Segunda etapa'!$A:$A,AF$2),"")</f>
        <v>0.12728112728112728</v>
      </c>
      <c r="AG57" s="5">
        <f>IFERROR(_xlfn.MAXIFS('[1]Segunda etapa'!$N:$N,'[1]Segunda etapa'!$B:$B,$A57,'[1]Segunda etapa'!$D:$D,$C57,'[1]Segunda etapa'!$A:$A,AG$2),"")</f>
        <v>0.12728112728112728</v>
      </c>
      <c r="AH57" s="5">
        <f>IFERROR(_xlfn.MAXIFS('[1]Segunda etapa'!$N:$N,'[1]Segunda etapa'!$B:$B,$A57,'[1]Segunda etapa'!$D:$D,$C57,'[1]Segunda etapa'!$A:$A,AH$2),"")</f>
        <v>0.12912912912912913</v>
      </c>
      <c r="AI57" s="5">
        <f>IFERROR(_xlfn.MAXIFS('[1]Segunda etapa'!$N:$N,'[1]Segunda etapa'!$B:$B,$A57,'[1]Segunda etapa'!$D:$D,$C57,'[1]Segunda etapa'!$A:$A,AI$2),"")</f>
        <v>0.12912912912912913</v>
      </c>
      <c r="AJ57" s="5">
        <f>IFERROR(_xlfn.MAXIFS('[1]Segunda etapa'!$N:$N,'[1]Segunda etapa'!$B:$B,$A57,'[1]Segunda etapa'!$D:$D,$C57,'[1]Segunda etapa'!$A:$A,AJ$2),"")</f>
        <v>0.17971817971817972</v>
      </c>
      <c r="AK57" s="5">
        <f>IFERROR(_xlfn.MAXIFS('[1]Segunda etapa'!$N:$N,'[1]Segunda etapa'!$B:$B,$A57,'[1]Segunda etapa'!$D:$D,$C57,'[1]Segunda etapa'!$A:$A,AK$2),"")</f>
        <v>0.2531762531762532</v>
      </c>
      <c r="AL57" s="5">
        <f>IFERROR(_xlfn.MAXIFS('[1]Segunda etapa'!$N:$N,'[1]Segunda etapa'!$B:$B,$A57,'[1]Segunda etapa'!$D:$D,$C57,'[1]Segunda etapa'!$A:$A,AL$2),"")</f>
        <v>0.2531762531762532</v>
      </c>
      <c r="AM57" s="5">
        <f>IFERROR(_xlfn.MAXIFS('[1]Segunda etapa'!$N:$N,'[1]Segunda etapa'!$B:$B,$A57,'[1]Segunda etapa'!$D:$D,$C57,'[1]Segunda etapa'!$A:$A,AM$2),"")</f>
        <v>0.25848925848925847</v>
      </c>
      <c r="AN57" s="5">
        <f>IFERROR(_xlfn.MAXIFS('[1]Segunda etapa'!$N:$N,'[1]Segunda etapa'!$B:$B,$A57,'[1]Segunda etapa'!$D:$D,$C57,'[1]Segunda etapa'!$A:$A,AN$2),"")</f>
        <v>0.26403326403326405</v>
      </c>
      <c r="AO57" s="5">
        <f>IFERROR(_xlfn.MAXIFS('[1]Segunda etapa'!$N:$N,'[1]Segunda etapa'!$B:$B,$A57,'[1]Segunda etapa'!$D:$D,$C57,'[1]Segunda etapa'!$A:$A,AO$2),"")</f>
        <v>0.26403326403326405</v>
      </c>
      <c r="AP57" s="5">
        <f>IFERROR(_xlfn.MAXIFS('[1]Segunda etapa'!$N:$N,'[1]Segunda etapa'!$B:$B,$A57,'[1]Segunda etapa'!$D:$D,$C57,'[1]Segunda etapa'!$A:$A,AP$2),"")</f>
        <v>0.26772926772926775</v>
      </c>
      <c r="AQ57" s="5">
        <f>IFERROR(_xlfn.MAXIFS('[1]Segunda etapa'!$N:$N,'[1]Segunda etapa'!$B:$B,$A57,'[1]Segunda etapa'!$D:$D,$C57,'[1]Segunda etapa'!$A:$A,AQ$2),"")</f>
        <v>0.3642873642873643</v>
      </c>
      <c r="AR57" s="5">
        <f>IFERROR(_xlfn.MAXIFS('[1]Segunda etapa'!$N:$N,'[1]Segunda etapa'!$B:$B,$A57,'[1]Segunda etapa'!$D:$D,$C57,'[1]Segunda etapa'!$A:$A,AR$2),"")</f>
        <v>0.38299838299838301</v>
      </c>
      <c r="AS57" s="5">
        <f>IFERROR(_xlfn.MAXIFS('[1]Segunda etapa'!$N:$N,'[1]Segunda etapa'!$B:$B,$A57,'[1]Segunda etapa'!$D:$D,$C57,'[1]Segunda etapa'!$A:$A,AS$2),"")</f>
        <v>0.38530838530838529</v>
      </c>
      <c r="AT57" s="5">
        <f>IFERROR(_xlfn.MAXIFS('[1]Segunda etapa'!$N:$N,'[1]Segunda etapa'!$B:$B,$A57,'[1]Segunda etapa'!$D:$D,$C57,'[1]Segunda etapa'!$A:$A,AT$2),"")</f>
        <v>0.38946638946638945</v>
      </c>
      <c r="AU57" s="5">
        <f>IFERROR(_xlfn.MAXIFS('[1]Segunda etapa'!$N:$N,'[1]Segunda etapa'!$B:$B,$A57,'[1]Segunda etapa'!$D:$D,$C57,'[1]Segunda etapa'!$A:$A,AU$2),"")</f>
        <v>0.39408639408639407</v>
      </c>
      <c r="AV57" s="5">
        <f>IFERROR(_xlfn.MAXIFS('[1]Segunda etapa'!$N:$N,'[1]Segunda etapa'!$B:$B,$A57,'[1]Segunda etapa'!$D:$D,$C57,'[1]Segunda etapa'!$A:$A,AV$2),"")</f>
        <v>0.39893739893739893</v>
      </c>
      <c r="AW57" s="5">
        <f>IFERROR(_xlfn.MAXIFS('[1]Segunda etapa'!$N:$N,'[1]Segunda etapa'!$B:$B,$A57,'[1]Segunda etapa'!$D:$D,$C57,'[1]Segunda etapa'!$A:$A,AW$2),"")</f>
        <v>0.39916839916839919</v>
      </c>
      <c r="AX57" s="5">
        <f>IFERROR(_xlfn.MAXIFS('[1]Segunda etapa'!$N:$N,'[1]Segunda etapa'!$B:$B,$A57,'[1]Segunda etapa'!$D:$D,$C57,'[1]Segunda etapa'!$A:$A,AX$2),"")</f>
        <v>0.45252945252945254</v>
      </c>
      <c r="AY57" s="5">
        <f>IFERROR(_xlfn.MAXIFS('[1]Segunda etapa'!$N:$N,'[1]Segunda etapa'!$B:$B,$A57,'[1]Segunda etapa'!$D:$D,$C57,'[1]Segunda etapa'!$A:$A,AY$2),"")</f>
        <v>0.52991452991452992</v>
      </c>
      <c r="AZ57" s="5">
        <f>IFERROR(_xlfn.MAXIFS('[1]Segunda etapa'!$N:$N,'[1]Segunda etapa'!$B:$B,$A57,'[1]Segunda etapa'!$D:$D,$C57,'[1]Segunda etapa'!$A:$A,AZ$2),"")</f>
        <v>0.52991452991452992</v>
      </c>
      <c r="BA57" s="5">
        <f>IFERROR(_xlfn.MAXIFS('[1]Segunda etapa'!$N:$N,'[1]Segunda etapa'!$B:$B,$A57,'[1]Segunda etapa'!$D:$D,$C57,'[1]Segunda etapa'!$A:$A,BA$2),"")</f>
        <v>0.53014553014553012</v>
      </c>
      <c r="BB57" s="5">
        <f>IFERROR(_xlfn.MAXIFS('[1]Segunda etapa'!$N:$N,'[1]Segunda etapa'!$B:$B,$A57,'[1]Segunda etapa'!$D:$D,$C57,'[1]Segunda etapa'!$A:$A,BB$2),"")</f>
        <v>0.53037653037653043</v>
      </c>
      <c r="BC57" s="5">
        <f>IFERROR(_xlfn.MAXIFS('[1]Segunda etapa'!$N:$N,'[1]Segunda etapa'!$B:$B,$A57,'[1]Segunda etapa'!$D:$D,$C57,'[1]Segunda etapa'!$A:$A,BC$2),"")</f>
        <v>0.53037653037653043</v>
      </c>
      <c r="BD57" s="5">
        <f>IFERROR(_xlfn.MAXIFS('[1]Segunda etapa'!$N:$N,'[1]Segunda etapa'!$B:$B,$A57,'[1]Segunda etapa'!$D:$D,$C57,'[1]Segunda etapa'!$A:$A,BD$2),"")</f>
        <v>0.53176253176253174</v>
      </c>
      <c r="BE57" s="5">
        <f>IFERROR(_xlfn.MAXIFS('[1]Segunda etapa'!$N:$N,'[1]Segunda etapa'!$B:$B,$A57,'[1]Segunda etapa'!$D:$D,$C57,'[1]Segunda etapa'!$A:$A,BE$2),"")</f>
        <v>0.53176253176253174</v>
      </c>
    </row>
    <row r="58" spans="1:57" x14ac:dyDescent="0.25">
      <c r="A58" s="1">
        <v>9</v>
      </c>
      <c r="B58" s="1" t="s">
        <v>308</v>
      </c>
      <c r="C58" s="1">
        <v>9</v>
      </c>
      <c r="D58" s="1" t="s">
        <v>99</v>
      </c>
      <c r="E58" s="5">
        <f>IFERROR(_xlfn.MAXIFS('[1]Segunda etapa'!$N:$N,'[1]Segunda etapa'!$B:$B,$A58,'[1]Segunda etapa'!$D:$D,$C58,'[1]Segunda etapa'!$A:$A,E$2),"")</f>
        <v>9.3764650726676048E-4</v>
      </c>
      <c r="F58" s="5">
        <f>IFERROR(_xlfn.MAXIFS('[1]Segunda etapa'!$N:$N,'[1]Segunda etapa'!$B:$B,$A58,'[1]Segunda etapa'!$D:$D,$C58,'[1]Segunda etapa'!$A:$A,F$2),"")</f>
        <v>9.3764650726676048E-4</v>
      </c>
      <c r="G58" s="5">
        <f>IFERROR(_xlfn.MAXIFS('[1]Segunda etapa'!$N:$N,'[1]Segunda etapa'!$B:$B,$A58,'[1]Segunda etapa'!$D:$D,$C58,'[1]Segunda etapa'!$A:$A,G$2),"")</f>
        <v>9.3764650726676048E-4</v>
      </c>
      <c r="H58" s="5">
        <f>IFERROR(_xlfn.MAXIFS('[1]Segunda etapa'!$N:$N,'[1]Segunda etapa'!$B:$B,$A58,'[1]Segunda etapa'!$D:$D,$C58,'[1]Segunda etapa'!$A:$A,H$2),"")</f>
        <v>9.3764650726676048E-4</v>
      </c>
      <c r="I58" s="5">
        <f>IFERROR(_xlfn.MAXIFS('[1]Segunda etapa'!$N:$N,'[1]Segunda etapa'!$B:$B,$A58,'[1]Segunda etapa'!$D:$D,$C58,'[1]Segunda etapa'!$A:$A,I$2),"")</f>
        <v>9.3764650726676048E-4</v>
      </c>
      <c r="J58" s="5">
        <f>IFERROR(_xlfn.MAXIFS('[1]Segunda etapa'!$N:$N,'[1]Segunda etapa'!$B:$B,$A58,'[1]Segunda etapa'!$D:$D,$C58,'[1]Segunda etapa'!$A:$A,J$2),"")</f>
        <v>9.3764650726676048E-4</v>
      </c>
      <c r="K58" s="5">
        <f>IFERROR(_xlfn.MAXIFS('[1]Segunda etapa'!$N:$N,'[1]Segunda etapa'!$B:$B,$A58,'[1]Segunda etapa'!$D:$D,$C58,'[1]Segunda etapa'!$A:$A,K$2),"")</f>
        <v>9.3764650726676048E-4</v>
      </c>
      <c r="L58" s="5">
        <f>IFERROR(_xlfn.MAXIFS('[1]Segunda etapa'!$N:$N,'[1]Segunda etapa'!$B:$B,$A58,'[1]Segunda etapa'!$D:$D,$C58,'[1]Segunda etapa'!$A:$A,L$2),"")</f>
        <v>9.3764650726676048E-4</v>
      </c>
      <c r="M58" s="5">
        <f>IFERROR(_xlfn.MAXIFS('[1]Segunda etapa'!$N:$N,'[1]Segunda etapa'!$B:$B,$A58,'[1]Segunda etapa'!$D:$D,$C58,'[1]Segunda etapa'!$A:$A,M$2),"")</f>
        <v>9.3764650726676048E-4</v>
      </c>
      <c r="N58" s="5">
        <f>IFERROR(_xlfn.MAXIFS('[1]Segunda etapa'!$N:$N,'[1]Segunda etapa'!$B:$B,$A58,'[1]Segunda etapa'!$D:$D,$C58,'[1]Segunda etapa'!$A:$A,N$2),"")</f>
        <v>9.3764650726676048E-4</v>
      </c>
      <c r="O58" s="5">
        <f>IFERROR(_xlfn.MAXIFS('[1]Segunda etapa'!$N:$N,'[1]Segunda etapa'!$B:$B,$A58,'[1]Segunda etapa'!$D:$D,$C58,'[1]Segunda etapa'!$A:$A,O$2),"")</f>
        <v>7.0323488045007029E-3</v>
      </c>
      <c r="P58" s="5">
        <f>IFERROR(_xlfn.MAXIFS('[1]Segunda etapa'!$N:$N,'[1]Segunda etapa'!$B:$B,$A58,'[1]Segunda etapa'!$D:$D,$C58,'[1]Segunda etapa'!$A:$A,P$2),"")</f>
        <v>8.4388185654008432E-3</v>
      </c>
      <c r="Q58" s="5">
        <f>IFERROR(_xlfn.MAXIFS('[1]Segunda etapa'!$N:$N,'[1]Segunda etapa'!$B:$B,$A58,'[1]Segunda etapa'!$D:$D,$C58,'[1]Segunda etapa'!$A:$A,Q$2),"")</f>
        <v>8.4388185654008432E-3</v>
      </c>
      <c r="R58" s="5">
        <f>IFERROR(_xlfn.MAXIFS('[1]Segunda etapa'!$N:$N,'[1]Segunda etapa'!$B:$B,$A58,'[1]Segunda etapa'!$D:$D,$C58,'[1]Segunda etapa'!$A:$A,R$2),"")</f>
        <v>8.4388185654008432E-3</v>
      </c>
      <c r="S58" s="5">
        <f>IFERROR(_xlfn.MAXIFS('[1]Segunda etapa'!$N:$N,'[1]Segunda etapa'!$B:$B,$A58,'[1]Segunda etapa'!$D:$D,$C58,'[1]Segunda etapa'!$A:$A,S$2),"")</f>
        <v>8.4388185654008432E-3</v>
      </c>
      <c r="T58" s="5">
        <f>IFERROR(_xlfn.MAXIFS('[1]Segunda etapa'!$N:$N,'[1]Segunda etapa'!$B:$B,$A58,'[1]Segunda etapa'!$D:$D,$C58,'[1]Segunda etapa'!$A:$A,T$2),"")</f>
        <v>8.4388185654008432E-3</v>
      </c>
      <c r="U58" s="5">
        <f>IFERROR(_xlfn.MAXIFS('[1]Segunda etapa'!$N:$N,'[1]Segunda etapa'!$B:$B,$A58,'[1]Segunda etapa'!$D:$D,$C58,'[1]Segunda etapa'!$A:$A,U$2),"")</f>
        <v>9.8452883263009851E-3</v>
      </c>
      <c r="V58" s="5">
        <f>IFERROR(_xlfn.MAXIFS('[1]Segunda etapa'!$N:$N,'[1]Segunda etapa'!$B:$B,$A58,'[1]Segunda etapa'!$D:$D,$C58,'[1]Segunda etapa'!$A:$A,V$2),"")</f>
        <v>3.6802625410220349E-2</v>
      </c>
      <c r="W58" s="5">
        <f>IFERROR(_xlfn.MAXIFS('[1]Segunda etapa'!$N:$N,'[1]Segunda etapa'!$B:$B,$A58,'[1]Segunda etapa'!$D:$D,$C58,'[1]Segunda etapa'!$A:$A,W$2),"")</f>
        <v>6.7744960150023445E-2</v>
      </c>
      <c r="X58" s="5">
        <f>IFERROR(_xlfn.MAXIFS('[1]Segunda etapa'!$N:$N,'[1]Segunda etapa'!$B:$B,$A58,'[1]Segunda etapa'!$D:$D,$C58,'[1]Segunda etapa'!$A:$A,X$2),"")</f>
        <v>6.7744960150023445E-2</v>
      </c>
      <c r="Y58" s="5">
        <f>IFERROR(_xlfn.MAXIFS('[1]Segunda etapa'!$N:$N,'[1]Segunda etapa'!$B:$B,$A58,'[1]Segunda etapa'!$D:$D,$C58,'[1]Segunda etapa'!$A:$A,Y$2),"")</f>
        <v>6.7744960150023445E-2</v>
      </c>
      <c r="Z58" s="5">
        <f>IFERROR(_xlfn.MAXIFS('[1]Segunda etapa'!$N:$N,'[1]Segunda etapa'!$B:$B,$A58,'[1]Segunda etapa'!$D:$D,$C58,'[1]Segunda etapa'!$A:$A,Z$2),"")</f>
        <v>6.9385841537740273E-2</v>
      </c>
      <c r="AA58" s="5">
        <f>IFERROR(_xlfn.MAXIFS('[1]Segunda etapa'!$N:$N,'[1]Segunda etapa'!$B:$B,$A58,'[1]Segunda etapa'!$D:$D,$C58,'[1]Segunda etapa'!$A:$A,AA$2),"")</f>
        <v>6.9385841537740273E-2</v>
      </c>
      <c r="AB58" s="5">
        <f>IFERROR(_xlfn.MAXIFS('[1]Segunda etapa'!$N:$N,'[1]Segunda etapa'!$B:$B,$A58,'[1]Segunda etapa'!$D:$D,$C58,'[1]Segunda etapa'!$A:$A,AB$2),"")</f>
        <v>7.0089076418190344E-2</v>
      </c>
      <c r="AC58" s="5">
        <f>IFERROR(_xlfn.MAXIFS('[1]Segunda etapa'!$N:$N,'[1]Segunda etapa'!$B:$B,$A58,'[1]Segunda etapa'!$D:$D,$C58,'[1]Segunda etapa'!$A:$A,AC$2),"")</f>
        <v>0.10993905297702766</v>
      </c>
      <c r="AD58" s="5">
        <f>IFERROR(_xlfn.MAXIFS('[1]Segunda etapa'!$N:$N,'[1]Segunda etapa'!$B:$B,$A58,'[1]Segunda etapa'!$D:$D,$C58,'[1]Segunda etapa'!$A:$A,AD$2),"")</f>
        <v>0.19221753398968588</v>
      </c>
      <c r="AE58" s="5">
        <f>IFERROR(_xlfn.MAXIFS('[1]Segunda etapa'!$N:$N,'[1]Segunda etapa'!$B:$B,$A58,'[1]Segunda etapa'!$D:$D,$C58,'[1]Segunda etapa'!$A:$A,AE$2),"")</f>
        <v>0.1943272386310361</v>
      </c>
      <c r="AF58" s="5">
        <f>IFERROR(_xlfn.MAXIFS('[1]Segunda etapa'!$N:$N,'[1]Segunda etapa'!$B:$B,$A58,'[1]Segunda etapa'!$D:$D,$C58,'[1]Segunda etapa'!$A:$A,AF$2),"")</f>
        <v>0.19573370839193624</v>
      </c>
      <c r="AG58" s="5">
        <f>IFERROR(_xlfn.MAXIFS('[1]Segunda etapa'!$N:$N,'[1]Segunda etapa'!$B:$B,$A58,'[1]Segunda etapa'!$D:$D,$C58,'[1]Segunda etapa'!$A:$A,AG$2),"")</f>
        <v>0.20323488045007032</v>
      </c>
      <c r="AH58" s="5">
        <f>IFERROR(_xlfn.MAXIFS('[1]Segunda etapa'!$N:$N,'[1]Segunda etapa'!$B:$B,$A58,'[1]Segunda etapa'!$D:$D,$C58,'[1]Segunda etapa'!$A:$A,AH$2),"")</f>
        <v>0.20323488045007032</v>
      </c>
      <c r="AI58" s="5">
        <f>IFERROR(_xlfn.MAXIFS('[1]Segunda etapa'!$N:$N,'[1]Segunda etapa'!$B:$B,$A58,'[1]Segunda etapa'!$D:$D,$C58,'[1]Segunda etapa'!$A:$A,AI$2),"")</f>
        <v>0.20675105485232068</v>
      </c>
      <c r="AJ58" s="5">
        <f>IFERROR(_xlfn.MAXIFS('[1]Segunda etapa'!$N:$N,'[1]Segunda etapa'!$B:$B,$A58,'[1]Segunda etapa'!$D:$D,$C58,'[1]Segunda etapa'!$A:$A,AJ$2),"")</f>
        <v>0.26277543366150963</v>
      </c>
      <c r="AK58" s="5">
        <f>IFERROR(_xlfn.MAXIFS('[1]Segunda etapa'!$N:$N,'[1]Segunda etapa'!$B:$B,$A58,'[1]Segunda etapa'!$D:$D,$C58,'[1]Segunda etapa'!$A:$A,AK$2),"")</f>
        <v>0.36005625879043601</v>
      </c>
      <c r="AL58" s="5">
        <f>IFERROR(_xlfn.MAXIFS('[1]Segunda etapa'!$N:$N,'[1]Segunda etapa'!$B:$B,$A58,'[1]Segunda etapa'!$D:$D,$C58,'[1]Segunda etapa'!$A:$A,AL$2),"")</f>
        <v>0.363103609939053</v>
      </c>
      <c r="AM58" s="5">
        <f>IFERROR(_xlfn.MAXIFS('[1]Segunda etapa'!$N:$N,'[1]Segunda etapa'!$B:$B,$A58,'[1]Segunda etapa'!$D:$D,$C58,'[1]Segunda etapa'!$A:$A,AM$2),"")</f>
        <v>0.36521331458040318</v>
      </c>
      <c r="AN58" s="5">
        <f>IFERROR(_xlfn.MAXIFS('[1]Segunda etapa'!$N:$N,'[1]Segunda etapa'!$B:$B,$A58,'[1]Segunda etapa'!$D:$D,$C58,'[1]Segunda etapa'!$A:$A,AN$2),"")</f>
        <v>0.36615096108766992</v>
      </c>
      <c r="AO58" s="5">
        <f>IFERROR(_xlfn.MAXIFS('[1]Segunda etapa'!$N:$N,'[1]Segunda etapa'!$B:$B,$A58,'[1]Segunda etapa'!$D:$D,$C58,'[1]Segunda etapa'!$A:$A,AO$2),"")</f>
        <v>0.37060478199718705</v>
      </c>
      <c r="AP58" s="5">
        <f>IFERROR(_xlfn.MAXIFS('[1]Segunda etapa'!$N:$N,'[1]Segunda etapa'!$B:$B,$A58,'[1]Segunda etapa'!$D:$D,$C58,'[1]Segunda etapa'!$A:$A,AP$2),"")</f>
        <v>0.37693389592123772</v>
      </c>
      <c r="AQ58" s="5">
        <f>IFERROR(_xlfn.MAXIFS('[1]Segunda etapa'!$N:$N,'[1]Segunda etapa'!$B:$B,$A58,'[1]Segunda etapa'!$D:$D,$C58,'[1]Segunda etapa'!$A:$A,AQ$2),"")</f>
        <v>0.40084388185654007</v>
      </c>
      <c r="AR58" s="5">
        <f>IFERROR(_xlfn.MAXIFS('[1]Segunda etapa'!$N:$N,'[1]Segunda etapa'!$B:$B,$A58,'[1]Segunda etapa'!$D:$D,$C58,'[1]Segunda etapa'!$A:$A,AR$2),"")</f>
        <v>0.42827004219409281</v>
      </c>
      <c r="AS58" s="5">
        <f>IFERROR(_xlfn.MAXIFS('[1]Segunda etapa'!$N:$N,'[1]Segunda etapa'!$B:$B,$A58,'[1]Segunda etapa'!$D:$D,$C58,'[1]Segunda etapa'!$A:$A,AS$2),"")</f>
        <v>0.42827004219409281</v>
      </c>
      <c r="AT58" s="5">
        <f>IFERROR(_xlfn.MAXIFS('[1]Segunda etapa'!$N:$N,'[1]Segunda etapa'!$B:$B,$A58,'[1]Segunda etapa'!$D:$D,$C58,'[1]Segunda etapa'!$A:$A,AT$2),"")</f>
        <v>0.4315518049695265</v>
      </c>
      <c r="AU58" s="5">
        <f>IFERROR(_xlfn.MAXIFS('[1]Segunda etapa'!$N:$N,'[1]Segunda etapa'!$B:$B,$A58,'[1]Segunda etapa'!$D:$D,$C58,'[1]Segunda etapa'!$A:$A,AU$2),"")</f>
        <v>0.4315518049695265</v>
      </c>
      <c r="AV58" s="5">
        <f>IFERROR(_xlfn.MAXIFS('[1]Segunda etapa'!$N:$N,'[1]Segunda etapa'!$B:$B,$A58,'[1]Segunda etapa'!$D:$D,$C58,'[1]Segunda etapa'!$A:$A,AV$2),"")</f>
        <v>0.43248945147679324</v>
      </c>
      <c r="AW58" s="5">
        <f>IFERROR(_xlfn.MAXIFS('[1]Segunda etapa'!$N:$N,'[1]Segunda etapa'!$B:$B,$A58,'[1]Segunda etapa'!$D:$D,$C58,'[1]Segunda etapa'!$A:$A,AW$2),"")</f>
        <v>0.43295827473042664</v>
      </c>
      <c r="AX58" s="5">
        <f>IFERROR(_xlfn.MAXIFS('[1]Segunda etapa'!$N:$N,'[1]Segunda etapa'!$B:$B,$A58,'[1]Segunda etapa'!$D:$D,$C58,'[1]Segunda etapa'!$A:$A,AX$2),"")</f>
        <v>0.45382090951711207</v>
      </c>
      <c r="AY58" s="5">
        <f>IFERROR(_xlfn.MAXIFS('[1]Segunda etapa'!$N:$N,'[1]Segunda etapa'!$B:$B,$A58,'[1]Segunda etapa'!$D:$D,$C58,'[1]Segunda etapa'!$A:$A,AY$2),"")</f>
        <v>0.49695264885138302</v>
      </c>
      <c r="AZ58" s="5">
        <f>IFERROR(_xlfn.MAXIFS('[1]Segunda etapa'!$N:$N,'[1]Segunda etapa'!$B:$B,$A58,'[1]Segunda etapa'!$D:$D,$C58,'[1]Segunda etapa'!$A:$A,AZ$2),"")</f>
        <v>0.49835911861228316</v>
      </c>
      <c r="BA58" s="5">
        <f>IFERROR(_xlfn.MAXIFS('[1]Segunda etapa'!$N:$N,'[1]Segunda etapa'!$B:$B,$A58,'[1]Segunda etapa'!$D:$D,$C58,'[1]Segunda etapa'!$A:$A,BA$2),"")</f>
        <v>0.50210970464135019</v>
      </c>
      <c r="BB58" s="5">
        <f>IFERROR(_xlfn.MAXIFS('[1]Segunda etapa'!$N:$N,'[1]Segunda etapa'!$B:$B,$A58,'[1]Segunda etapa'!$D:$D,$C58,'[1]Segunda etapa'!$A:$A,BB$2),"")</f>
        <v>0.50586029067041727</v>
      </c>
      <c r="BC58" s="5">
        <f>IFERROR(_xlfn.MAXIFS('[1]Segunda etapa'!$N:$N,'[1]Segunda etapa'!$B:$B,$A58,'[1]Segunda etapa'!$D:$D,$C58,'[1]Segunda etapa'!$A:$A,BC$2),"")</f>
        <v>0.50586029067041727</v>
      </c>
      <c r="BD58" s="5">
        <f>IFERROR(_xlfn.MAXIFS('[1]Segunda etapa'!$N:$N,'[1]Segunda etapa'!$B:$B,$A58,'[1]Segunda etapa'!$D:$D,$C58,'[1]Segunda etapa'!$A:$A,BD$2),"")</f>
        <v>0.50586029067041727</v>
      </c>
      <c r="BE58" s="5">
        <f>IFERROR(_xlfn.MAXIFS('[1]Segunda etapa'!$N:$N,'[1]Segunda etapa'!$B:$B,$A58,'[1]Segunda etapa'!$D:$D,$C58,'[1]Segunda etapa'!$A:$A,BE$2),"")</f>
        <v>0.50586029067041727</v>
      </c>
    </row>
    <row r="59" spans="1:57" x14ac:dyDescent="0.25">
      <c r="A59" s="2">
        <v>9</v>
      </c>
      <c r="B59" s="1" t="s">
        <v>308</v>
      </c>
      <c r="C59" s="2">
        <v>10</v>
      </c>
      <c r="D59" s="2" t="s">
        <v>100</v>
      </c>
      <c r="E59" s="5">
        <f>IFERROR(_xlfn.MAXIFS('[1]Segunda etapa'!$N:$N,'[1]Segunda etapa'!$B:$B,$A59,'[1]Segunda etapa'!$D:$D,$C59,'[1]Segunda etapa'!$A:$A,E$2),"")</f>
        <v>0</v>
      </c>
      <c r="F59" s="5">
        <f>IFERROR(_xlfn.MAXIFS('[1]Segunda etapa'!$N:$N,'[1]Segunda etapa'!$B:$B,$A59,'[1]Segunda etapa'!$D:$D,$C59,'[1]Segunda etapa'!$A:$A,F$2),"")</f>
        <v>0</v>
      </c>
      <c r="G59" s="5">
        <f>IFERROR(_xlfn.MAXIFS('[1]Segunda etapa'!$N:$N,'[1]Segunda etapa'!$B:$B,$A59,'[1]Segunda etapa'!$D:$D,$C59,'[1]Segunda etapa'!$A:$A,G$2),"")</f>
        <v>0</v>
      </c>
      <c r="H59" s="5">
        <f>IFERROR(_xlfn.MAXIFS('[1]Segunda etapa'!$N:$N,'[1]Segunda etapa'!$B:$B,$A59,'[1]Segunda etapa'!$D:$D,$C59,'[1]Segunda etapa'!$A:$A,H$2),"")</f>
        <v>0</v>
      </c>
      <c r="I59" s="5">
        <f>IFERROR(_xlfn.MAXIFS('[1]Segunda etapa'!$N:$N,'[1]Segunda etapa'!$B:$B,$A59,'[1]Segunda etapa'!$D:$D,$C59,'[1]Segunda etapa'!$A:$A,I$2),"")</f>
        <v>3.6036036036036037E-3</v>
      </c>
      <c r="J59" s="5">
        <f>IFERROR(_xlfn.MAXIFS('[1]Segunda etapa'!$N:$N,'[1]Segunda etapa'!$B:$B,$A59,'[1]Segunda etapa'!$D:$D,$C59,'[1]Segunda etapa'!$A:$A,J$2),"")</f>
        <v>3.6036036036036037E-3</v>
      </c>
      <c r="K59" s="5">
        <f>IFERROR(_xlfn.MAXIFS('[1]Segunda etapa'!$N:$N,'[1]Segunda etapa'!$B:$B,$A59,'[1]Segunda etapa'!$D:$D,$C59,'[1]Segunda etapa'!$A:$A,K$2),"")</f>
        <v>4.004004004004004E-3</v>
      </c>
      <c r="L59" s="5">
        <f>IFERROR(_xlfn.MAXIFS('[1]Segunda etapa'!$N:$N,'[1]Segunda etapa'!$B:$B,$A59,'[1]Segunda etapa'!$D:$D,$C59,'[1]Segunda etapa'!$A:$A,L$2),"")</f>
        <v>6.006006006006006E-3</v>
      </c>
      <c r="M59" s="5">
        <f>IFERROR(_xlfn.MAXIFS('[1]Segunda etapa'!$N:$N,'[1]Segunda etapa'!$B:$B,$A59,'[1]Segunda etapa'!$D:$D,$C59,'[1]Segunda etapa'!$A:$A,M$2),"")</f>
        <v>8.4084084084084087E-3</v>
      </c>
      <c r="N59" s="5">
        <f>IFERROR(_xlfn.MAXIFS('[1]Segunda etapa'!$N:$N,'[1]Segunda etapa'!$B:$B,$A59,'[1]Segunda etapa'!$D:$D,$C59,'[1]Segunda etapa'!$A:$A,N$2),"")</f>
        <v>9.8098098098098104E-3</v>
      </c>
      <c r="O59" s="5">
        <f>IFERROR(_xlfn.MAXIFS('[1]Segunda etapa'!$N:$N,'[1]Segunda etapa'!$B:$B,$A59,'[1]Segunda etapa'!$D:$D,$C59,'[1]Segunda etapa'!$A:$A,O$2),"")</f>
        <v>4.3043043043043044E-2</v>
      </c>
      <c r="P59" s="5">
        <f>IFERROR(_xlfn.MAXIFS('[1]Segunda etapa'!$N:$N,'[1]Segunda etapa'!$B:$B,$A59,'[1]Segunda etapa'!$D:$D,$C59,'[1]Segunda etapa'!$A:$A,P$2),"")</f>
        <v>6.4264264264264265E-2</v>
      </c>
      <c r="Q59" s="5">
        <f>IFERROR(_xlfn.MAXIFS('[1]Segunda etapa'!$N:$N,'[1]Segunda etapa'!$B:$B,$A59,'[1]Segunda etapa'!$D:$D,$C59,'[1]Segunda etapa'!$A:$A,Q$2),"")</f>
        <v>6.4664664664664667E-2</v>
      </c>
      <c r="R59" s="5">
        <f>IFERROR(_xlfn.MAXIFS('[1]Segunda etapa'!$N:$N,'[1]Segunda etapa'!$B:$B,$A59,'[1]Segunda etapa'!$D:$D,$C59,'[1]Segunda etapa'!$A:$A,R$2),"")</f>
        <v>6.4664664664664667E-2</v>
      </c>
      <c r="S59" s="5">
        <f>IFERROR(_xlfn.MAXIFS('[1]Segunda etapa'!$N:$N,'[1]Segunda etapa'!$B:$B,$A59,'[1]Segunda etapa'!$D:$D,$C59,'[1]Segunda etapa'!$A:$A,S$2),"")</f>
        <v>6.5265265265265271E-2</v>
      </c>
      <c r="T59" s="5">
        <f>IFERROR(_xlfn.MAXIFS('[1]Segunda etapa'!$N:$N,'[1]Segunda etapa'!$B:$B,$A59,'[1]Segunda etapa'!$D:$D,$C59,'[1]Segunda etapa'!$A:$A,T$2),"")</f>
        <v>6.9869869869869872E-2</v>
      </c>
      <c r="U59" s="5">
        <f>IFERROR(_xlfn.MAXIFS('[1]Segunda etapa'!$N:$N,'[1]Segunda etapa'!$B:$B,$A59,'[1]Segunda etapa'!$D:$D,$C59,'[1]Segunda etapa'!$A:$A,U$2),"")</f>
        <v>7.0470470470470475E-2</v>
      </c>
      <c r="V59" s="5">
        <f>IFERROR(_xlfn.MAXIFS('[1]Segunda etapa'!$N:$N,'[1]Segunda etapa'!$B:$B,$A59,'[1]Segunda etapa'!$D:$D,$C59,'[1]Segunda etapa'!$A:$A,V$2),"")</f>
        <v>9.4894894894894902E-2</v>
      </c>
      <c r="W59" s="5">
        <f>IFERROR(_xlfn.MAXIFS('[1]Segunda etapa'!$N:$N,'[1]Segunda etapa'!$B:$B,$A59,'[1]Segunda etapa'!$D:$D,$C59,'[1]Segunda etapa'!$A:$A,W$2),"")</f>
        <v>0.15515515515515516</v>
      </c>
      <c r="X59" s="5">
        <f>IFERROR(_xlfn.MAXIFS('[1]Segunda etapa'!$N:$N,'[1]Segunda etapa'!$B:$B,$A59,'[1]Segunda etapa'!$D:$D,$C59,'[1]Segunda etapa'!$A:$A,X$2),"")</f>
        <v>0.15555555555555556</v>
      </c>
      <c r="Y59" s="5">
        <f>IFERROR(_xlfn.MAXIFS('[1]Segunda etapa'!$N:$N,'[1]Segunda etapa'!$B:$B,$A59,'[1]Segunda etapa'!$D:$D,$C59,'[1]Segunda etapa'!$A:$A,Y$2),"")</f>
        <v>0.15555555555555556</v>
      </c>
      <c r="Z59" s="5">
        <f>IFERROR(_xlfn.MAXIFS('[1]Segunda etapa'!$N:$N,'[1]Segunda etapa'!$B:$B,$A59,'[1]Segunda etapa'!$D:$D,$C59,'[1]Segunda etapa'!$A:$A,Z$2),"")</f>
        <v>0.15555555555555556</v>
      </c>
      <c r="AA59" s="5">
        <f>IFERROR(_xlfn.MAXIFS('[1]Segunda etapa'!$N:$N,'[1]Segunda etapa'!$B:$B,$A59,'[1]Segunda etapa'!$D:$D,$C59,'[1]Segunda etapa'!$A:$A,AA$2),"")</f>
        <v>0.15555555555555556</v>
      </c>
      <c r="AB59" s="5">
        <f>IFERROR(_xlfn.MAXIFS('[1]Segunda etapa'!$N:$N,'[1]Segunda etapa'!$B:$B,$A59,'[1]Segunda etapa'!$D:$D,$C59,'[1]Segunda etapa'!$A:$A,AB$2),"")</f>
        <v>0.15575575575575576</v>
      </c>
      <c r="AC59" s="5">
        <f>IFERROR(_xlfn.MAXIFS('[1]Segunda etapa'!$N:$N,'[1]Segunda etapa'!$B:$B,$A59,'[1]Segunda etapa'!$D:$D,$C59,'[1]Segunda etapa'!$A:$A,AC$2),"")</f>
        <v>0.22462462462462462</v>
      </c>
      <c r="AD59" s="5">
        <f>IFERROR(_xlfn.MAXIFS('[1]Segunda etapa'!$N:$N,'[1]Segunda etapa'!$B:$B,$A59,'[1]Segunda etapa'!$D:$D,$C59,'[1]Segunda etapa'!$A:$A,AD$2),"")</f>
        <v>0.30970970970970974</v>
      </c>
      <c r="AE59" s="5">
        <f>IFERROR(_xlfn.MAXIFS('[1]Segunda etapa'!$N:$N,'[1]Segunda etapa'!$B:$B,$A59,'[1]Segunda etapa'!$D:$D,$C59,'[1]Segunda etapa'!$A:$A,AE$2),"")</f>
        <v>0.30970970970970974</v>
      </c>
      <c r="AF59" s="5">
        <f>IFERROR(_xlfn.MAXIFS('[1]Segunda etapa'!$N:$N,'[1]Segunda etapa'!$B:$B,$A59,'[1]Segunda etapa'!$D:$D,$C59,'[1]Segunda etapa'!$A:$A,AF$2),"")</f>
        <v>0.30990990990990991</v>
      </c>
      <c r="AG59" s="5">
        <f>IFERROR(_xlfn.MAXIFS('[1]Segunda etapa'!$N:$N,'[1]Segunda etapa'!$B:$B,$A59,'[1]Segunda etapa'!$D:$D,$C59,'[1]Segunda etapa'!$A:$A,AG$2),"")</f>
        <v>0.31771771771771773</v>
      </c>
      <c r="AH59" s="5">
        <f>IFERROR(_xlfn.MAXIFS('[1]Segunda etapa'!$N:$N,'[1]Segunda etapa'!$B:$B,$A59,'[1]Segunda etapa'!$D:$D,$C59,'[1]Segunda etapa'!$A:$A,AH$2),"")</f>
        <v>0.3221221221221221</v>
      </c>
      <c r="AI59" s="5">
        <f>IFERROR(_xlfn.MAXIFS('[1]Segunda etapa'!$N:$N,'[1]Segunda etapa'!$B:$B,$A59,'[1]Segunda etapa'!$D:$D,$C59,'[1]Segunda etapa'!$A:$A,AI$2),"")</f>
        <v>0.32312312312312313</v>
      </c>
      <c r="AJ59" s="5">
        <f>IFERROR(_xlfn.MAXIFS('[1]Segunda etapa'!$N:$N,'[1]Segunda etapa'!$B:$B,$A59,'[1]Segunda etapa'!$D:$D,$C59,'[1]Segunda etapa'!$A:$A,AJ$2),"")</f>
        <v>0.40880880880880882</v>
      </c>
      <c r="AK59" s="5">
        <f>IFERROR(_xlfn.MAXIFS('[1]Segunda etapa'!$N:$N,'[1]Segunda etapa'!$B:$B,$A59,'[1]Segunda etapa'!$D:$D,$C59,'[1]Segunda etapa'!$A:$A,AK$2),"")</f>
        <v>0.49989989989989991</v>
      </c>
      <c r="AL59" s="5">
        <f>IFERROR(_xlfn.MAXIFS('[1]Segunda etapa'!$N:$N,'[1]Segunda etapa'!$B:$B,$A59,'[1]Segunda etapa'!$D:$D,$C59,'[1]Segunda etapa'!$A:$A,AL$2),"")</f>
        <v>0.50110110110110107</v>
      </c>
      <c r="AM59" s="5">
        <f>IFERROR(_xlfn.MAXIFS('[1]Segunda etapa'!$N:$N,'[1]Segunda etapa'!$B:$B,$A59,'[1]Segunda etapa'!$D:$D,$C59,'[1]Segunda etapa'!$A:$A,AM$2),"")</f>
        <v>0.50210210210210215</v>
      </c>
      <c r="AN59" s="5">
        <f>IFERROR(_xlfn.MAXIFS('[1]Segunda etapa'!$N:$N,'[1]Segunda etapa'!$B:$B,$A59,'[1]Segunda etapa'!$D:$D,$C59,'[1]Segunda etapa'!$A:$A,AN$2),"")</f>
        <v>0.50450450450450446</v>
      </c>
      <c r="AO59" s="5">
        <f>IFERROR(_xlfn.MAXIFS('[1]Segunda etapa'!$N:$N,'[1]Segunda etapa'!$B:$B,$A59,'[1]Segunda etapa'!$D:$D,$C59,'[1]Segunda etapa'!$A:$A,AO$2),"")</f>
        <v>0.51011011011011009</v>
      </c>
      <c r="AP59" s="5">
        <f>IFERROR(_xlfn.MAXIFS('[1]Segunda etapa'!$N:$N,'[1]Segunda etapa'!$B:$B,$A59,'[1]Segunda etapa'!$D:$D,$C59,'[1]Segunda etapa'!$A:$A,AP$2),"")</f>
        <v>0.51271271271271268</v>
      </c>
      <c r="AQ59" s="5">
        <f>IFERROR(_xlfn.MAXIFS('[1]Segunda etapa'!$N:$N,'[1]Segunda etapa'!$B:$B,$A59,'[1]Segunda etapa'!$D:$D,$C59,'[1]Segunda etapa'!$A:$A,AQ$2),"")</f>
        <v>0.59079079079079078</v>
      </c>
      <c r="AR59" s="5">
        <f>IFERROR(_xlfn.MAXIFS('[1]Segunda etapa'!$N:$N,'[1]Segunda etapa'!$B:$B,$A59,'[1]Segunda etapa'!$D:$D,$C59,'[1]Segunda etapa'!$A:$A,AR$2),"")</f>
        <v>0.60800800800800803</v>
      </c>
      <c r="AS59" s="5">
        <f>IFERROR(_xlfn.MAXIFS('[1]Segunda etapa'!$N:$N,'[1]Segunda etapa'!$B:$B,$A59,'[1]Segunda etapa'!$D:$D,$C59,'[1]Segunda etapa'!$A:$A,AS$2),"")</f>
        <v>0.60800800800800803</v>
      </c>
      <c r="AT59" s="5">
        <f>IFERROR(_xlfn.MAXIFS('[1]Segunda etapa'!$N:$N,'[1]Segunda etapa'!$B:$B,$A59,'[1]Segunda etapa'!$D:$D,$C59,'[1]Segunda etapa'!$A:$A,AT$2),"")</f>
        <v>0.61021021021021016</v>
      </c>
      <c r="AU59" s="5">
        <f>IFERROR(_xlfn.MAXIFS('[1]Segunda etapa'!$N:$N,'[1]Segunda etapa'!$B:$B,$A59,'[1]Segunda etapa'!$D:$D,$C59,'[1]Segunda etapa'!$A:$A,AU$2),"")</f>
        <v>0.62242242242242241</v>
      </c>
      <c r="AV59" s="5">
        <f>IFERROR(_xlfn.MAXIFS('[1]Segunda etapa'!$N:$N,'[1]Segunda etapa'!$B:$B,$A59,'[1]Segunda etapa'!$D:$D,$C59,'[1]Segunda etapa'!$A:$A,AV$2),"")</f>
        <v>0.62462462462462465</v>
      </c>
      <c r="AW59" s="5">
        <f>IFERROR(_xlfn.MAXIFS('[1]Segunda etapa'!$N:$N,'[1]Segunda etapa'!$B:$B,$A59,'[1]Segunda etapa'!$D:$D,$C59,'[1]Segunda etapa'!$A:$A,AW$2),"")</f>
        <v>0.62842842842842839</v>
      </c>
      <c r="AX59" s="5">
        <f>IFERROR(_xlfn.MAXIFS('[1]Segunda etapa'!$N:$N,'[1]Segunda etapa'!$B:$B,$A59,'[1]Segunda etapa'!$D:$D,$C59,'[1]Segunda etapa'!$A:$A,AX$2),"")</f>
        <v>0.67247247247247244</v>
      </c>
      <c r="AY59" s="5">
        <f>IFERROR(_xlfn.MAXIFS('[1]Segunda etapa'!$N:$N,'[1]Segunda etapa'!$B:$B,$A59,'[1]Segunda etapa'!$D:$D,$C59,'[1]Segunda etapa'!$A:$A,AY$2),"")</f>
        <v>0.75595595595595599</v>
      </c>
      <c r="AZ59" s="5">
        <f>IFERROR(_xlfn.MAXIFS('[1]Segunda etapa'!$N:$N,'[1]Segunda etapa'!$B:$B,$A59,'[1]Segunda etapa'!$D:$D,$C59,'[1]Segunda etapa'!$A:$A,AZ$2),"")</f>
        <v>0.75655655655655651</v>
      </c>
      <c r="BA59" s="5">
        <f>IFERROR(_xlfn.MAXIFS('[1]Segunda etapa'!$N:$N,'[1]Segunda etapa'!$B:$B,$A59,'[1]Segunda etapa'!$D:$D,$C59,'[1]Segunda etapa'!$A:$A,BA$2),"")</f>
        <v>0.76136136136136134</v>
      </c>
      <c r="BB59" s="5">
        <f>IFERROR(_xlfn.MAXIFS('[1]Segunda etapa'!$N:$N,'[1]Segunda etapa'!$B:$B,$A59,'[1]Segunda etapa'!$D:$D,$C59,'[1]Segunda etapa'!$A:$A,BB$2),"")</f>
        <v>0.7617617617617618</v>
      </c>
      <c r="BC59" s="5">
        <f>IFERROR(_xlfn.MAXIFS('[1]Segunda etapa'!$N:$N,'[1]Segunda etapa'!$B:$B,$A59,'[1]Segunda etapa'!$D:$D,$C59,'[1]Segunda etapa'!$A:$A,BC$2),"")</f>
        <v>0.76296296296296295</v>
      </c>
      <c r="BD59" s="5">
        <f>IFERROR(_xlfn.MAXIFS('[1]Segunda etapa'!$N:$N,'[1]Segunda etapa'!$B:$B,$A59,'[1]Segunda etapa'!$D:$D,$C59,'[1]Segunda etapa'!$A:$A,BD$2),"")</f>
        <v>0.76356356356356359</v>
      </c>
      <c r="BE59" s="5">
        <f>IFERROR(_xlfn.MAXIFS('[1]Segunda etapa'!$N:$N,'[1]Segunda etapa'!$B:$B,$A59,'[1]Segunda etapa'!$D:$D,$C59,'[1]Segunda etapa'!$A:$A,BE$2),"")</f>
        <v>0.76356356356356359</v>
      </c>
    </row>
    <row r="60" spans="1:57" x14ac:dyDescent="0.25">
      <c r="A60" s="1">
        <v>9</v>
      </c>
      <c r="B60" s="1" t="s">
        <v>308</v>
      </c>
      <c r="C60" s="1">
        <v>11</v>
      </c>
      <c r="D60" s="1" t="s">
        <v>101</v>
      </c>
      <c r="E60" s="5">
        <f>IFERROR(_xlfn.MAXIFS('[1]Segunda etapa'!$N:$N,'[1]Segunda etapa'!$B:$B,$A60,'[1]Segunda etapa'!$D:$D,$C60,'[1]Segunda etapa'!$A:$A,E$2),"")</f>
        <v>0</v>
      </c>
      <c r="F60" s="5">
        <f>IFERROR(_xlfn.MAXIFS('[1]Segunda etapa'!$N:$N,'[1]Segunda etapa'!$B:$B,$A60,'[1]Segunda etapa'!$D:$D,$C60,'[1]Segunda etapa'!$A:$A,F$2),"")</f>
        <v>0</v>
      </c>
      <c r="G60" s="5">
        <f>IFERROR(_xlfn.MAXIFS('[1]Segunda etapa'!$N:$N,'[1]Segunda etapa'!$B:$B,$A60,'[1]Segunda etapa'!$D:$D,$C60,'[1]Segunda etapa'!$A:$A,G$2),"")</f>
        <v>0</v>
      </c>
      <c r="H60" s="5">
        <f>IFERROR(_xlfn.MAXIFS('[1]Segunda etapa'!$N:$N,'[1]Segunda etapa'!$B:$B,$A60,'[1]Segunda etapa'!$D:$D,$C60,'[1]Segunda etapa'!$A:$A,H$2),"")</f>
        <v>3.3606385213190504E-3</v>
      </c>
      <c r="I60" s="5">
        <f>IFERROR(_xlfn.MAXIFS('[1]Segunda etapa'!$N:$N,'[1]Segunda etapa'!$B:$B,$A60,'[1]Segunda etapa'!$D:$D,$C60,'[1]Segunda etapa'!$A:$A,I$2),"")</f>
        <v>3.3606385213190504E-3</v>
      </c>
      <c r="J60" s="5">
        <f>IFERROR(_xlfn.MAXIFS('[1]Segunda etapa'!$N:$N,'[1]Segunda etapa'!$B:$B,$A60,'[1]Segunda etapa'!$D:$D,$C60,'[1]Segunda etapa'!$A:$A,J$2),"")</f>
        <v>3.3606385213190504E-3</v>
      </c>
      <c r="K60" s="5">
        <f>IFERROR(_xlfn.MAXIFS('[1]Segunda etapa'!$N:$N,'[1]Segunda etapa'!$B:$B,$A60,'[1]Segunda etapa'!$D:$D,$C60,'[1]Segunda etapa'!$A:$A,K$2),"")</f>
        <v>3.3606385213190504E-3</v>
      </c>
      <c r="L60" s="5">
        <f>IFERROR(_xlfn.MAXIFS('[1]Segunda etapa'!$N:$N,'[1]Segunda etapa'!$B:$B,$A60,'[1]Segunda etapa'!$D:$D,$C60,'[1]Segunda etapa'!$A:$A,L$2),"")</f>
        <v>3.3606385213190504E-3</v>
      </c>
      <c r="M60" s="5">
        <f>IFERROR(_xlfn.MAXIFS('[1]Segunda etapa'!$N:$N,'[1]Segunda etapa'!$B:$B,$A60,'[1]Segunda etapa'!$D:$D,$C60,'[1]Segunda etapa'!$A:$A,M$2),"")</f>
        <v>5.2509976895610162E-3</v>
      </c>
      <c r="N60" s="5">
        <f>IFERROR(_xlfn.MAXIFS('[1]Segunda etapa'!$N:$N,'[1]Segunda etapa'!$B:$B,$A60,'[1]Segunda etapa'!$D:$D,$C60,'[1]Segunda etapa'!$A:$A,N$2),"")</f>
        <v>6.5112371350556607E-3</v>
      </c>
      <c r="O60" s="5">
        <f>IFERROR(_xlfn.MAXIFS('[1]Segunda etapa'!$N:$N,'[1]Segunda etapa'!$B:$B,$A60,'[1]Segunda etapa'!$D:$D,$C60,'[1]Segunda etapa'!$A:$A,O$2),"")</f>
        <v>1.6803192606595255E-2</v>
      </c>
      <c r="P60" s="5">
        <f>IFERROR(_xlfn.MAXIFS('[1]Segunda etapa'!$N:$N,'[1]Segunda etapa'!$B:$B,$A60,'[1]Segunda etapa'!$D:$D,$C60,'[1]Segunda etapa'!$A:$A,P$2),"")</f>
        <v>2.2474270111321151E-2</v>
      </c>
      <c r="Q60" s="5">
        <f>IFERROR(_xlfn.MAXIFS('[1]Segunda etapa'!$N:$N,'[1]Segunda etapa'!$B:$B,$A60,'[1]Segunda etapa'!$D:$D,$C60,'[1]Segunda etapa'!$A:$A,Q$2),"")</f>
        <v>2.3944549464398234E-2</v>
      </c>
      <c r="R60" s="5">
        <f>IFERROR(_xlfn.MAXIFS('[1]Segunda etapa'!$N:$N,'[1]Segunda etapa'!$B:$B,$A60,'[1]Segunda etapa'!$D:$D,$C60,'[1]Segunda etapa'!$A:$A,R$2),"")</f>
        <v>2.3944549464398234E-2</v>
      </c>
      <c r="S60" s="5">
        <f>IFERROR(_xlfn.MAXIFS('[1]Segunda etapa'!$N:$N,'[1]Segunda etapa'!$B:$B,$A60,'[1]Segunda etapa'!$D:$D,$C60,'[1]Segunda etapa'!$A:$A,S$2),"")</f>
        <v>2.3944549464398234E-2</v>
      </c>
      <c r="T60" s="5">
        <f>IFERROR(_xlfn.MAXIFS('[1]Segunda etapa'!$N:$N,'[1]Segunda etapa'!$B:$B,$A60,'[1]Segunda etapa'!$D:$D,$C60,'[1]Segunda etapa'!$A:$A,T$2),"")</f>
        <v>2.3944549464398234E-2</v>
      </c>
      <c r="U60" s="5">
        <f>IFERROR(_xlfn.MAXIFS('[1]Segunda etapa'!$N:$N,'[1]Segunda etapa'!$B:$B,$A60,'[1]Segunda etapa'!$D:$D,$C60,'[1]Segunda etapa'!$A:$A,U$2),"")</f>
        <v>2.3944549464398234E-2</v>
      </c>
      <c r="V60" s="5">
        <f>IFERROR(_xlfn.MAXIFS('[1]Segunda etapa'!$N:$N,'[1]Segunda etapa'!$B:$B,$A60,'[1]Segunda etapa'!$D:$D,$C60,'[1]Segunda etapa'!$A:$A,V$2),"")</f>
        <v>3.4026465028355386E-2</v>
      </c>
      <c r="W60" s="5">
        <f>IFERROR(_xlfn.MAXIFS('[1]Segunda etapa'!$N:$N,'[1]Segunda etapa'!$B:$B,$A60,'[1]Segunda etapa'!$D:$D,$C60,'[1]Segunda etapa'!$A:$A,W$2),"")</f>
        <v>5.8811174123083385E-2</v>
      </c>
      <c r="X60" s="5">
        <f>IFERROR(_xlfn.MAXIFS('[1]Segunda etapa'!$N:$N,'[1]Segunda etapa'!$B:$B,$A60,'[1]Segunda etapa'!$D:$D,$C60,'[1]Segunda etapa'!$A:$A,X$2),"")</f>
        <v>5.8811174123083385E-2</v>
      </c>
      <c r="Y60" s="5">
        <f>IFERROR(_xlfn.MAXIFS('[1]Segunda etapa'!$N:$N,'[1]Segunda etapa'!$B:$B,$A60,'[1]Segunda etapa'!$D:$D,$C60,'[1]Segunda etapa'!$A:$A,Y$2),"")</f>
        <v>5.8811174123083385E-2</v>
      </c>
      <c r="Z60" s="5">
        <f>IFERROR(_xlfn.MAXIFS('[1]Segunda etapa'!$N:$N,'[1]Segunda etapa'!$B:$B,$A60,'[1]Segunda etapa'!$D:$D,$C60,'[1]Segunda etapa'!$A:$A,Z$2),"")</f>
        <v>5.8811174123083385E-2</v>
      </c>
      <c r="AA60" s="5">
        <f>IFERROR(_xlfn.MAXIFS('[1]Segunda etapa'!$N:$N,'[1]Segunda etapa'!$B:$B,$A60,'[1]Segunda etapa'!$D:$D,$C60,'[1]Segunda etapa'!$A:$A,AA$2),"")</f>
        <v>6.1541692921655115E-2</v>
      </c>
      <c r="AB60" s="5">
        <f>IFERROR(_xlfn.MAXIFS('[1]Segunda etapa'!$N:$N,'[1]Segunda etapa'!$B:$B,$A60,'[1]Segunda etapa'!$D:$D,$C60,'[1]Segunda etapa'!$A:$A,AB$2),"")</f>
        <v>6.3642091997479527E-2</v>
      </c>
      <c r="AC60" s="5">
        <f>IFERROR(_xlfn.MAXIFS('[1]Segunda etapa'!$N:$N,'[1]Segunda etapa'!$B:$B,$A60,'[1]Segunda etapa'!$D:$D,$C60,'[1]Segunda etapa'!$A:$A,AC$2),"")</f>
        <v>9.9768956101659312E-2</v>
      </c>
      <c r="AD60" s="5">
        <f>IFERROR(_xlfn.MAXIFS('[1]Segunda etapa'!$N:$N,'[1]Segunda etapa'!$B:$B,$A60,'[1]Segunda etapa'!$D:$D,$C60,'[1]Segunda etapa'!$A:$A,AD$2),"")</f>
        <v>0.1653014072673808</v>
      </c>
      <c r="AE60" s="5">
        <f>IFERROR(_xlfn.MAXIFS('[1]Segunda etapa'!$N:$N,'[1]Segunda etapa'!$B:$B,$A60,'[1]Segunda etapa'!$D:$D,$C60,'[1]Segunda etapa'!$A:$A,AE$2),"")</f>
        <v>0.1653014072673808</v>
      </c>
      <c r="AF60" s="5">
        <f>IFERROR(_xlfn.MAXIFS('[1]Segunda etapa'!$N:$N,'[1]Segunda etapa'!$B:$B,$A60,'[1]Segunda etapa'!$D:$D,$C60,'[1]Segunda etapa'!$A:$A,AF$2),"")</f>
        <v>0.1653014072673808</v>
      </c>
      <c r="AG60" s="5">
        <f>IFERROR(_xlfn.MAXIFS('[1]Segunda etapa'!$N:$N,'[1]Segunda etapa'!$B:$B,$A60,'[1]Segunda etapa'!$D:$D,$C60,'[1]Segunda etapa'!$A:$A,AG$2),"")</f>
        <v>0.1653014072673808</v>
      </c>
      <c r="AH60" s="5">
        <f>IFERROR(_xlfn.MAXIFS('[1]Segunda etapa'!$N:$N,'[1]Segunda etapa'!$B:$B,$A60,'[1]Segunda etapa'!$D:$D,$C60,'[1]Segunda etapa'!$A:$A,AH$2),"")</f>
        <v>0.1674018063432052</v>
      </c>
      <c r="AI60" s="5">
        <f>IFERROR(_xlfn.MAXIFS('[1]Segunda etapa'!$N:$N,'[1]Segunda etapa'!$B:$B,$A60,'[1]Segunda etapa'!$D:$D,$C60,'[1]Segunda etapa'!$A:$A,AI$2),"")</f>
        <v>0.17244276412518378</v>
      </c>
      <c r="AJ60" s="5">
        <f>IFERROR(_xlfn.MAXIFS('[1]Segunda etapa'!$N:$N,'[1]Segunda etapa'!$B:$B,$A60,'[1]Segunda etapa'!$D:$D,$C60,'[1]Segunda etapa'!$A:$A,AJ$2),"")</f>
        <v>0.22873345935727787</v>
      </c>
      <c r="AK60" s="5">
        <f>IFERROR(_xlfn.MAXIFS('[1]Segunda etapa'!$N:$N,'[1]Segunda etapa'!$B:$B,$A60,'[1]Segunda etapa'!$D:$D,$C60,'[1]Segunda etapa'!$A:$A,AK$2),"")</f>
        <v>0.33606385213190504</v>
      </c>
      <c r="AL60" s="5">
        <f>IFERROR(_xlfn.MAXIFS('[1]Segunda etapa'!$N:$N,'[1]Segunda etapa'!$B:$B,$A60,'[1]Segunda etapa'!$D:$D,$C60,'[1]Segunda etapa'!$A:$A,AL$2),"")</f>
        <v>0.33606385213190504</v>
      </c>
      <c r="AM60" s="5">
        <f>IFERROR(_xlfn.MAXIFS('[1]Segunda etapa'!$N:$N,'[1]Segunda etapa'!$B:$B,$A60,'[1]Segunda etapa'!$D:$D,$C60,'[1]Segunda etapa'!$A:$A,AM$2),"")</f>
        <v>0.33606385213190504</v>
      </c>
      <c r="AN60" s="5">
        <f>IFERROR(_xlfn.MAXIFS('[1]Segunda etapa'!$N:$N,'[1]Segunda etapa'!$B:$B,$A60,'[1]Segunda etapa'!$D:$D,$C60,'[1]Segunda etapa'!$A:$A,AN$2),"")</f>
        <v>0.34110480991388364</v>
      </c>
      <c r="AO60" s="5">
        <f>IFERROR(_xlfn.MAXIFS('[1]Segunda etapa'!$N:$N,'[1]Segunda etapa'!$B:$B,$A60,'[1]Segunda etapa'!$D:$D,$C60,'[1]Segunda etapa'!$A:$A,AO$2),"")</f>
        <v>0.350346565847511</v>
      </c>
      <c r="AP60" s="5">
        <f>IFERROR(_xlfn.MAXIFS('[1]Segunda etapa'!$N:$N,'[1]Segunda etapa'!$B:$B,$A60,'[1]Segunda etapa'!$D:$D,$C60,'[1]Segunda etapa'!$A:$A,AP$2),"")</f>
        <v>0.36462927956311697</v>
      </c>
      <c r="AQ60" s="5">
        <f>IFERROR(_xlfn.MAXIFS('[1]Segunda etapa'!$N:$N,'[1]Segunda etapa'!$B:$B,$A60,'[1]Segunda etapa'!$D:$D,$C60,'[1]Segunda etapa'!$A:$A,AQ$2),"")</f>
        <v>0.44990548204158792</v>
      </c>
      <c r="AR60" s="5">
        <f>IFERROR(_xlfn.MAXIFS('[1]Segunda etapa'!$N:$N,'[1]Segunda etapa'!$B:$B,$A60,'[1]Segunda etapa'!$D:$D,$C60,'[1]Segunda etapa'!$A:$A,AR$2),"")</f>
        <v>0.46439823566477628</v>
      </c>
      <c r="AS60" s="5">
        <f>IFERROR(_xlfn.MAXIFS('[1]Segunda etapa'!$N:$N,'[1]Segunda etapa'!$B:$B,$A60,'[1]Segunda etapa'!$D:$D,$C60,'[1]Segunda etapa'!$A:$A,AS$2),"")</f>
        <v>0.46439823566477628</v>
      </c>
      <c r="AT60" s="5">
        <f>IFERROR(_xlfn.MAXIFS('[1]Segunda etapa'!$N:$N,'[1]Segunda etapa'!$B:$B,$A60,'[1]Segunda etapa'!$D:$D,$C60,'[1]Segunda etapa'!$A:$A,AT$2),"")</f>
        <v>0.4675488342785129</v>
      </c>
      <c r="AU60" s="5">
        <f>IFERROR(_xlfn.MAXIFS('[1]Segunda etapa'!$N:$N,'[1]Segunda etapa'!$B:$B,$A60,'[1]Segunda etapa'!$D:$D,$C60,'[1]Segunda etapa'!$A:$A,AU$2),"")</f>
        <v>0.47090947279983197</v>
      </c>
      <c r="AV60" s="5">
        <f>IFERROR(_xlfn.MAXIFS('[1]Segunda etapa'!$N:$N,'[1]Segunda etapa'!$B:$B,$A60,'[1]Segunda etapa'!$D:$D,$C60,'[1]Segunda etapa'!$A:$A,AV$2),"")</f>
        <v>0.47658055030455787</v>
      </c>
      <c r="AW60" s="5">
        <f>IFERROR(_xlfn.MAXIFS('[1]Segunda etapa'!$N:$N,'[1]Segunda etapa'!$B:$B,$A60,'[1]Segunda etapa'!$D:$D,$C60,'[1]Segunda etapa'!$A:$A,AW$2),"")</f>
        <v>0.49926486032346146</v>
      </c>
      <c r="AX60" s="5">
        <f>IFERROR(_xlfn.MAXIFS('[1]Segunda etapa'!$N:$N,'[1]Segunda etapa'!$B:$B,$A60,'[1]Segunda etapa'!$D:$D,$C60,'[1]Segunda etapa'!$A:$A,AX$2),"")</f>
        <v>0.58265070363369043</v>
      </c>
      <c r="AY60" s="5">
        <f>IFERROR(_xlfn.MAXIFS('[1]Segunda etapa'!$N:$N,'[1]Segunda etapa'!$B:$B,$A60,'[1]Segunda etapa'!$D:$D,$C60,'[1]Segunda etapa'!$A:$A,AY$2),"")</f>
        <v>0.70678428901491286</v>
      </c>
      <c r="AZ60" s="5">
        <f>IFERROR(_xlfn.MAXIFS('[1]Segunda etapa'!$N:$N,'[1]Segunda etapa'!$B:$B,$A60,'[1]Segunda etapa'!$D:$D,$C60,'[1]Segunda etapa'!$A:$A,AZ$2),"")</f>
        <v>0.70867464818315484</v>
      </c>
      <c r="BA60" s="5">
        <f>IFERROR(_xlfn.MAXIFS('[1]Segunda etapa'!$N:$N,'[1]Segunda etapa'!$B:$B,$A60,'[1]Segunda etapa'!$D:$D,$C60,'[1]Segunda etapa'!$A:$A,BA$2),"")</f>
        <v>0.71182524679689141</v>
      </c>
      <c r="BB60" s="5">
        <f>IFERROR(_xlfn.MAXIFS('[1]Segunda etapa'!$N:$N,'[1]Segunda etapa'!$B:$B,$A60,'[1]Segunda etapa'!$D:$D,$C60,'[1]Segunda etapa'!$A:$A,BB$2),"")</f>
        <v>0.7132955261499685</v>
      </c>
      <c r="BC60" s="5">
        <f>IFERROR(_xlfn.MAXIFS('[1]Segunda etapa'!$N:$N,'[1]Segunda etapa'!$B:$B,$A60,'[1]Segunda etapa'!$D:$D,$C60,'[1]Segunda etapa'!$A:$A,BC$2),"")</f>
        <v>0.72148708254568372</v>
      </c>
      <c r="BD60" s="5">
        <f>IFERROR(_xlfn.MAXIFS('[1]Segunda etapa'!$N:$N,'[1]Segunda etapa'!$B:$B,$A60,'[1]Segunda etapa'!$D:$D,$C60,'[1]Segunda etapa'!$A:$A,BD$2),"")</f>
        <v>0.72736819995799207</v>
      </c>
      <c r="BE60" s="5">
        <f>IFERROR(_xlfn.MAXIFS('[1]Segunda etapa'!$N:$N,'[1]Segunda etapa'!$B:$B,$A60,'[1]Segunda etapa'!$D:$D,$C60,'[1]Segunda etapa'!$A:$A,BE$2),"")</f>
        <v>0.72736819995799207</v>
      </c>
    </row>
    <row r="61" spans="1:57" x14ac:dyDescent="0.25">
      <c r="A61" s="2">
        <v>9</v>
      </c>
      <c r="B61" s="1" t="s">
        <v>308</v>
      </c>
      <c r="C61" s="2">
        <v>12</v>
      </c>
      <c r="D61" s="2" t="s">
        <v>92</v>
      </c>
      <c r="E61" s="5">
        <f>IFERROR(_xlfn.MAXIFS('[1]Segunda etapa'!$N:$N,'[1]Segunda etapa'!$B:$B,$A61,'[1]Segunda etapa'!$D:$D,$C61,'[1]Segunda etapa'!$A:$A,E$2),"")</f>
        <v>0</v>
      </c>
      <c r="F61" s="5">
        <f>IFERROR(_xlfn.MAXIFS('[1]Segunda etapa'!$N:$N,'[1]Segunda etapa'!$B:$B,$A61,'[1]Segunda etapa'!$D:$D,$C61,'[1]Segunda etapa'!$A:$A,F$2),"")</f>
        <v>0</v>
      </c>
      <c r="G61" s="5">
        <f>IFERROR(_xlfn.MAXIFS('[1]Segunda etapa'!$N:$N,'[1]Segunda etapa'!$B:$B,$A61,'[1]Segunda etapa'!$D:$D,$C61,'[1]Segunda etapa'!$A:$A,G$2),"")</f>
        <v>0</v>
      </c>
      <c r="H61" s="5">
        <f>IFERROR(_xlfn.MAXIFS('[1]Segunda etapa'!$N:$N,'[1]Segunda etapa'!$B:$B,$A61,'[1]Segunda etapa'!$D:$D,$C61,'[1]Segunda etapa'!$A:$A,H$2),"")</f>
        <v>0</v>
      </c>
      <c r="I61" s="5">
        <f>IFERROR(_xlfn.MAXIFS('[1]Segunda etapa'!$N:$N,'[1]Segunda etapa'!$B:$B,$A61,'[1]Segunda etapa'!$D:$D,$C61,'[1]Segunda etapa'!$A:$A,I$2),"")</f>
        <v>0</v>
      </c>
      <c r="J61" s="5">
        <f>IFERROR(_xlfn.MAXIFS('[1]Segunda etapa'!$N:$N,'[1]Segunda etapa'!$B:$B,$A61,'[1]Segunda etapa'!$D:$D,$C61,'[1]Segunda etapa'!$A:$A,J$2),"")</f>
        <v>0</v>
      </c>
      <c r="K61" s="5">
        <f>IFERROR(_xlfn.MAXIFS('[1]Segunda etapa'!$N:$N,'[1]Segunda etapa'!$B:$B,$A61,'[1]Segunda etapa'!$D:$D,$C61,'[1]Segunda etapa'!$A:$A,K$2),"")</f>
        <v>0</v>
      </c>
      <c r="L61" s="5">
        <f>IFERROR(_xlfn.MAXIFS('[1]Segunda etapa'!$N:$N,'[1]Segunda etapa'!$B:$B,$A61,'[1]Segunda etapa'!$D:$D,$C61,'[1]Segunda etapa'!$A:$A,L$2),"")</f>
        <v>0</v>
      </c>
      <c r="M61" s="5">
        <f>IFERROR(_xlfn.MAXIFS('[1]Segunda etapa'!$N:$N,'[1]Segunda etapa'!$B:$B,$A61,'[1]Segunda etapa'!$D:$D,$C61,'[1]Segunda etapa'!$A:$A,M$2),"")</f>
        <v>0</v>
      </c>
      <c r="N61" s="5">
        <f>IFERROR(_xlfn.MAXIFS('[1]Segunda etapa'!$N:$N,'[1]Segunda etapa'!$B:$B,$A61,'[1]Segunda etapa'!$D:$D,$C61,'[1]Segunda etapa'!$A:$A,N$2),"")</f>
        <v>0</v>
      </c>
      <c r="O61" s="5">
        <f>IFERROR(_xlfn.MAXIFS('[1]Segunda etapa'!$N:$N,'[1]Segunda etapa'!$B:$B,$A61,'[1]Segunda etapa'!$D:$D,$C61,'[1]Segunda etapa'!$A:$A,O$2),"")</f>
        <v>1.7094017094017094E-3</v>
      </c>
      <c r="P61" s="5">
        <f>IFERROR(_xlfn.MAXIFS('[1]Segunda etapa'!$N:$N,'[1]Segunda etapa'!$B:$B,$A61,'[1]Segunda etapa'!$D:$D,$C61,'[1]Segunda etapa'!$A:$A,P$2),"")</f>
        <v>5.341880341880342E-3</v>
      </c>
      <c r="Q61" s="5">
        <f>IFERROR(_xlfn.MAXIFS('[1]Segunda etapa'!$N:$N,'[1]Segunda etapa'!$B:$B,$A61,'[1]Segunda etapa'!$D:$D,$C61,'[1]Segunda etapa'!$A:$A,Q$2),"")</f>
        <v>5.341880341880342E-3</v>
      </c>
      <c r="R61" s="5">
        <f>IFERROR(_xlfn.MAXIFS('[1]Segunda etapa'!$N:$N,'[1]Segunda etapa'!$B:$B,$A61,'[1]Segunda etapa'!$D:$D,$C61,'[1]Segunda etapa'!$A:$A,R$2),"")</f>
        <v>5.341880341880342E-3</v>
      </c>
      <c r="S61" s="5">
        <f>IFERROR(_xlfn.MAXIFS('[1]Segunda etapa'!$N:$N,'[1]Segunda etapa'!$B:$B,$A61,'[1]Segunda etapa'!$D:$D,$C61,'[1]Segunda etapa'!$A:$A,S$2),"")</f>
        <v>5.341880341880342E-3</v>
      </c>
      <c r="T61" s="5">
        <f>IFERROR(_xlfn.MAXIFS('[1]Segunda etapa'!$N:$N,'[1]Segunda etapa'!$B:$B,$A61,'[1]Segunda etapa'!$D:$D,$C61,'[1]Segunda etapa'!$A:$A,T$2),"")</f>
        <v>5.341880341880342E-3</v>
      </c>
      <c r="U61" s="5">
        <f>IFERROR(_xlfn.MAXIFS('[1]Segunda etapa'!$N:$N,'[1]Segunda etapa'!$B:$B,$A61,'[1]Segunda etapa'!$D:$D,$C61,'[1]Segunda etapa'!$A:$A,U$2),"")</f>
        <v>5.341880341880342E-3</v>
      </c>
      <c r="V61" s="5">
        <f>IFERROR(_xlfn.MAXIFS('[1]Segunda etapa'!$N:$N,'[1]Segunda etapa'!$B:$B,$A61,'[1]Segunda etapa'!$D:$D,$C61,'[1]Segunda etapa'!$A:$A,V$2),"")</f>
        <v>2.1581196581196581E-2</v>
      </c>
      <c r="W61" s="5">
        <f>IFERROR(_xlfn.MAXIFS('[1]Segunda etapa'!$N:$N,'[1]Segunda etapa'!$B:$B,$A61,'[1]Segunda etapa'!$D:$D,$C61,'[1]Segunda etapa'!$A:$A,W$2),"")</f>
        <v>3.8675213675213677E-2</v>
      </c>
      <c r="X61" s="5">
        <f>IFERROR(_xlfn.MAXIFS('[1]Segunda etapa'!$N:$N,'[1]Segunda etapa'!$B:$B,$A61,'[1]Segunda etapa'!$D:$D,$C61,'[1]Segunda etapa'!$A:$A,X$2),"")</f>
        <v>3.8675213675213677E-2</v>
      </c>
      <c r="Y61" s="5">
        <f>IFERROR(_xlfn.MAXIFS('[1]Segunda etapa'!$N:$N,'[1]Segunda etapa'!$B:$B,$A61,'[1]Segunda etapa'!$D:$D,$C61,'[1]Segunda etapa'!$A:$A,Y$2),"")</f>
        <v>3.9743589743589741E-2</v>
      </c>
      <c r="Z61" s="5">
        <f>IFERROR(_xlfn.MAXIFS('[1]Segunda etapa'!$N:$N,'[1]Segunda etapa'!$B:$B,$A61,'[1]Segunda etapa'!$D:$D,$C61,'[1]Segunda etapa'!$A:$A,Z$2),"")</f>
        <v>4.0811965811965813E-2</v>
      </c>
      <c r="AA61" s="5">
        <f>IFERROR(_xlfn.MAXIFS('[1]Segunda etapa'!$N:$N,'[1]Segunda etapa'!$B:$B,$A61,'[1]Segunda etapa'!$D:$D,$C61,'[1]Segunda etapa'!$A:$A,AA$2),"")</f>
        <v>4.0811965811965813E-2</v>
      </c>
      <c r="AB61" s="5">
        <f>IFERROR(_xlfn.MAXIFS('[1]Segunda etapa'!$N:$N,'[1]Segunda etapa'!$B:$B,$A61,'[1]Segunda etapa'!$D:$D,$C61,'[1]Segunda etapa'!$A:$A,AB$2),"")</f>
        <v>4.0811965811965813E-2</v>
      </c>
      <c r="AC61" s="5">
        <f>IFERROR(_xlfn.MAXIFS('[1]Segunda etapa'!$N:$N,'[1]Segunda etapa'!$B:$B,$A61,'[1]Segunda etapa'!$D:$D,$C61,'[1]Segunda etapa'!$A:$A,AC$2),"")</f>
        <v>8.7820512820512814E-2</v>
      </c>
      <c r="AD61" s="5">
        <f>IFERROR(_xlfn.MAXIFS('[1]Segunda etapa'!$N:$N,'[1]Segunda etapa'!$B:$B,$A61,'[1]Segunda etapa'!$D:$D,$C61,'[1]Segunda etapa'!$A:$A,AD$2),"")</f>
        <v>0.12393162393162394</v>
      </c>
      <c r="AE61" s="5">
        <f>IFERROR(_xlfn.MAXIFS('[1]Segunda etapa'!$N:$N,'[1]Segunda etapa'!$B:$B,$A61,'[1]Segunda etapa'!$D:$D,$C61,'[1]Segunda etapa'!$A:$A,AE$2),"")</f>
        <v>0.12393162393162394</v>
      </c>
      <c r="AF61" s="5">
        <f>IFERROR(_xlfn.MAXIFS('[1]Segunda etapa'!$N:$N,'[1]Segunda etapa'!$B:$B,$A61,'[1]Segunda etapa'!$D:$D,$C61,'[1]Segunda etapa'!$A:$A,AF$2),"")</f>
        <v>0.12393162393162394</v>
      </c>
      <c r="AG61" s="5">
        <f>IFERROR(_xlfn.MAXIFS('[1]Segunda etapa'!$N:$N,'[1]Segunda etapa'!$B:$B,$A61,'[1]Segunda etapa'!$D:$D,$C61,'[1]Segunda etapa'!$A:$A,AG$2),"")</f>
        <v>0.12521367521367521</v>
      </c>
      <c r="AH61" s="5">
        <f>IFERROR(_xlfn.MAXIFS('[1]Segunda etapa'!$N:$N,'[1]Segunda etapa'!$B:$B,$A61,'[1]Segunda etapa'!$D:$D,$C61,'[1]Segunda etapa'!$A:$A,AH$2),"")</f>
        <v>0.12521367521367521</v>
      </c>
      <c r="AI61" s="5">
        <f>IFERROR(_xlfn.MAXIFS('[1]Segunda etapa'!$N:$N,'[1]Segunda etapa'!$B:$B,$A61,'[1]Segunda etapa'!$D:$D,$C61,'[1]Segunda etapa'!$A:$A,AI$2),"")</f>
        <v>0.12521367521367521</v>
      </c>
      <c r="AJ61" s="5">
        <f>IFERROR(_xlfn.MAXIFS('[1]Segunda etapa'!$N:$N,'[1]Segunda etapa'!$B:$B,$A61,'[1]Segunda etapa'!$D:$D,$C61,'[1]Segunda etapa'!$A:$A,AJ$2),"")</f>
        <v>0.23418803418803419</v>
      </c>
      <c r="AK61" s="5">
        <f>IFERROR(_xlfn.MAXIFS('[1]Segunda etapa'!$N:$N,'[1]Segunda etapa'!$B:$B,$A61,'[1]Segunda etapa'!$D:$D,$C61,'[1]Segunda etapa'!$A:$A,AK$2),"")</f>
        <v>0.32435897435897437</v>
      </c>
      <c r="AL61" s="5">
        <f>IFERROR(_xlfn.MAXIFS('[1]Segunda etapa'!$N:$N,'[1]Segunda etapa'!$B:$B,$A61,'[1]Segunda etapa'!$D:$D,$C61,'[1]Segunda etapa'!$A:$A,AL$2),"")</f>
        <v>0.32435897435897437</v>
      </c>
      <c r="AM61" s="5">
        <f>IFERROR(_xlfn.MAXIFS('[1]Segunda etapa'!$N:$N,'[1]Segunda etapa'!$B:$B,$A61,'[1]Segunda etapa'!$D:$D,$C61,'[1]Segunda etapa'!$A:$A,AM$2),"")</f>
        <v>0.32564102564102565</v>
      </c>
      <c r="AN61" s="5">
        <f>IFERROR(_xlfn.MAXIFS('[1]Segunda etapa'!$N:$N,'[1]Segunda etapa'!$B:$B,$A61,'[1]Segunda etapa'!$D:$D,$C61,'[1]Segunda etapa'!$A:$A,AN$2),"")</f>
        <v>0.32564102564102565</v>
      </c>
      <c r="AO61" s="5">
        <f>IFERROR(_xlfn.MAXIFS('[1]Segunda etapa'!$N:$N,'[1]Segunda etapa'!$B:$B,$A61,'[1]Segunda etapa'!$D:$D,$C61,'[1]Segunda etapa'!$A:$A,AO$2),"")</f>
        <v>0.32564102564102565</v>
      </c>
      <c r="AP61" s="5">
        <f>IFERROR(_xlfn.MAXIFS('[1]Segunda etapa'!$N:$N,'[1]Segunda etapa'!$B:$B,$A61,'[1]Segunda etapa'!$D:$D,$C61,'[1]Segunda etapa'!$A:$A,AP$2),"")</f>
        <v>0.3282051282051282</v>
      </c>
      <c r="AQ61" s="5">
        <f>IFERROR(_xlfn.MAXIFS('[1]Segunda etapa'!$N:$N,'[1]Segunda etapa'!$B:$B,$A61,'[1]Segunda etapa'!$D:$D,$C61,'[1]Segunda etapa'!$A:$A,AQ$2),"")</f>
        <v>0.39594017094017092</v>
      </c>
      <c r="AR61" s="5">
        <f>IFERROR(_xlfn.MAXIFS('[1]Segunda etapa'!$N:$N,'[1]Segunda etapa'!$B:$B,$A61,'[1]Segunda etapa'!$D:$D,$C61,'[1]Segunda etapa'!$A:$A,AR$2),"")</f>
        <v>0.42820512820512818</v>
      </c>
      <c r="AS61" s="5">
        <f>IFERROR(_xlfn.MAXIFS('[1]Segunda etapa'!$N:$N,'[1]Segunda etapa'!$B:$B,$A61,'[1]Segunda etapa'!$D:$D,$C61,'[1]Segunda etapa'!$A:$A,AS$2),"")</f>
        <v>0.43333333333333335</v>
      </c>
      <c r="AT61" s="5">
        <f>IFERROR(_xlfn.MAXIFS('[1]Segunda etapa'!$N:$N,'[1]Segunda etapa'!$B:$B,$A61,'[1]Segunda etapa'!$D:$D,$C61,'[1]Segunda etapa'!$A:$A,AT$2),"")</f>
        <v>0.4341880341880342</v>
      </c>
      <c r="AU61" s="5">
        <f>IFERROR(_xlfn.MAXIFS('[1]Segunda etapa'!$N:$N,'[1]Segunda etapa'!$B:$B,$A61,'[1]Segunda etapa'!$D:$D,$C61,'[1]Segunda etapa'!$A:$A,AU$2),"")</f>
        <v>0.43547008547008548</v>
      </c>
      <c r="AV61" s="5">
        <f>IFERROR(_xlfn.MAXIFS('[1]Segunda etapa'!$N:$N,'[1]Segunda etapa'!$B:$B,$A61,'[1]Segunda etapa'!$D:$D,$C61,'[1]Segunda etapa'!$A:$A,AV$2),"")</f>
        <v>0.44038461538461537</v>
      </c>
      <c r="AW61" s="5">
        <f>IFERROR(_xlfn.MAXIFS('[1]Segunda etapa'!$N:$N,'[1]Segunda etapa'!$B:$B,$A61,'[1]Segunda etapa'!$D:$D,$C61,'[1]Segunda etapa'!$A:$A,AW$2),"")</f>
        <v>0.45064102564102565</v>
      </c>
      <c r="AX61" s="5">
        <f>IFERROR(_xlfn.MAXIFS('[1]Segunda etapa'!$N:$N,'[1]Segunda etapa'!$B:$B,$A61,'[1]Segunda etapa'!$D:$D,$C61,'[1]Segunda etapa'!$A:$A,AX$2),"")</f>
        <v>0.53269230769230769</v>
      </c>
      <c r="AY61" s="5">
        <f>IFERROR(_xlfn.MAXIFS('[1]Segunda etapa'!$N:$N,'[1]Segunda etapa'!$B:$B,$A61,'[1]Segunda etapa'!$D:$D,$C61,'[1]Segunda etapa'!$A:$A,AY$2),"")</f>
        <v>0.62542735042735043</v>
      </c>
      <c r="AZ61" s="5">
        <f>IFERROR(_xlfn.MAXIFS('[1]Segunda etapa'!$N:$N,'[1]Segunda etapa'!$B:$B,$A61,'[1]Segunda etapa'!$D:$D,$C61,'[1]Segunda etapa'!$A:$A,AZ$2),"")</f>
        <v>0.62542735042735043</v>
      </c>
      <c r="BA61" s="5">
        <f>IFERROR(_xlfn.MAXIFS('[1]Segunda etapa'!$N:$N,'[1]Segunda etapa'!$B:$B,$A61,'[1]Segunda etapa'!$D:$D,$C61,'[1]Segunda etapa'!$A:$A,BA$2),"")</f>
        <v>0.62542735042735043</v>
      </c>
      <c r="BB61" s="5">
        <f>IFERROR(_xlfn.MAXIFS('[1]Segunda etapa'!$N:$N,'[1]Segunda etapa'!$B:$B,$A61,'[1]Segunda etapa'!$D:$D,$C61,'[1]Segunda etapa'!$A:$A,BB$2),"")</f>
        <v>0.62542735042735043</v>
      </c>
      <c r="BC61" s="5">
        <f>IFERROR(_xlfn.MAXIFS('[1]Segunda etapa'!$N:$N,'[1]Segunda etapa'!$B:$B,$A61,'[1]Segunda etapa'!$D:$D,$C61,'[1]Segunda etapa'!$A:$A,BC$2),"")</f>
        <v>0.62542735042735043</v>
      </c>
      <c r="BD61" s="5">
        <f>IFERROR(_xlfn.MAXIFS('[1]Segunda etapa'!$N:$N,'[1]Segunda etapa'!$B:$B,$A61,'[1]Segunda etapa'!$D:$D,$C61,'[1]Segunda etapa'!$A:$A,BD$2),"")</f>
        <v>0.62692307692307692</v>
      </c>
      <c r="BE61" s="5">
        <f>IFERROR(_xlfn.MAXIFS('[1]Segunda etapa'!$N:$N,'[1]Segunda etapa'!$B:$B,$A61,'[1]Segunda etapa'!$D:$D,$C61,'[1]Segunda etapa'!$A:$A,BE$2),"")</f>
        <v>0.62692307692307692</v>
      </c>
    </row>
    <row r="62" spans="1:57" x14ac:dyDescent="0.25">
      <c r="A62" s="1">
        <v>9</v>
      </c>
      <c r="B62" s="1" t="s">
        <v>308</v>
      </c>
      <c r="C62" s="1">
        <v>13</v>
      </c>
      <c r="D62" s="1" t="s">
        <v>102</v>
      </c>
      <c r="E62" s="5">
        <f>IFERROR(_xlfn.MAXIFS('[1]Segunda etapa'!$N:$N,'[1]Segunda etapa'!$B:$B,$A62,'[1]Segunda etapa'!$D:$D,$C62,'[1]Segunda etapa'!$A:$A,E$2),"")</f>
        <v>0</v>
      </c>
      <c r="F62" s="5">
        <f>IFERROR(_xlfn.MAXIFS('[1]Segunda etapa'!$N:$N,'[1]Segunda etapa'!$B:$B,$A62,'[1]Segunda etapa'!$D:$D,$C62,'[1]Segunda etapa'!$A:$A,F$2),"")</f>
        <v>0</v>
      </c>
      <c r="G62" s="5">
        <f>IFERROR(_xlfn.MAXIFS('[1]Segunda etapa'!$N:$N,'[1]Segunda etapa'!$B:$B,$A62,'[1]Segunda etapa'!$D:$D,$C62,'[1]Segunda etapa'!$A:$A,G$2),"")</f>
        <v>0</v>
      </c>
      <c r="H62" s="5">
        <f>IFERROR(_xlfn.MAXIFS('[1]Segunda etapa'!$N:$N,'[1]Segunda etapa'!$B:$B,$A62,'[1]Segunda etapa'!$D:$D,$C62,'[1]Segunda etapa'!$A:$A,H$2),"")</f>
        <v>0</v>
      </c>
      <c r="I62" s="5">
        <f>IFERROR(_xlfn.MAXIFS('[1]Segunda etapa'!$N:$N,'[1]Segunda etapa'!$B:$B,$A62,'[1]Segunda etapa'!$D:$D,$C62,'[1]Segunda etapa'!$A:$A,I$2),"")</f>
        <v>0</v>
      </c>
      <c r="J62" s="5">
        <f>IFERROR(_xlfn.MAXIFS('[1]Segunda etapa'!$N:$N,'[1]Segunda etapa'!$B:$B,$A62,'[1]Segunda etapa'!$D:$D,$C62,'[1]Segunda etapa'!$A:$A,J$2),"")</f>
        <v>2.4809498493709018E-3</v>
      </c>
      <c r="K62" s="5">
        <f>IFERROR(_xlfn.MAXIFS('[1]Segunda etapa'!$N:$N,'[1]Segunda etapa'!$B:$B,$A62,'[1]Segunda etapa'!$D:$D,$C62,'[1]Segunda etapa'!$A:$A,K$2),"")</f>
        <v>2.4809498493709018E-3</v>
      </c>
      <c r="L62" s="5">
        <f>IFERROR(_xlfn.MAXIFS('[1]Segunda etapa'!$N:$N,'[1]Segunda etapa'!$B:$B,$A62,'[1]Segunda etapa'!$D:$D,$C62,'[1]Segunda etapa'!$A:$A,L$2),"")</f>
        <v>2.4809498493709018E-3</v>
      </c>
      <c r="M62" s="5">
        <f>IFERROR(_xlfn.MAXIFS('[1]Segunda etapa'!$N:$N,'[1]Segunda etapa'!$B:$B,$A62,'[1]Segunda etapa'!$D:$D,$C62,'[1]Segunda etapa'!$A:$A,M$2),"")</f>
        <v>5.3163211057947902E-3</v>
      </c>
      <c r="N62" s="5">
        <f>IFERROR(_xlfn.MAXIFS('[1]Segunda etapa'!$N:$N,'[1]Segunda etapa'!$B:$B,$A62,'[1]Segunda etapa'!$D:$D,$C62,'[1]Segunda etapa'!$A:$A,N$2),"")</f>
        <v>5.3163211057947902E-3</v>
      </c>
      <c r="O62" s="5">
        <f>IFERROR(_xlfn.MAXIFS('[1]Segunda etapa'!$N:$N,'[1]Segunda etapa'!$B:$B,$A62,'[1]Segunda etapa'!$D:$D,$C62,'[1]Segunda etapa'!$A:$A,O$2),"")</f>
        <v>9.7465886939571145E-3</v>
      </c>
      <c r="P62" s="5">
        <f>IFERROR(_xlfn.MAXIFS('[1]Segunda etapa'!$N:$N,'[1]Segunda etapa'!$B:$B,$A62,'[1]Segunda etapa'!$D:$D,$C62,'[1]Segunda etapa'!$A:$A,P$2),"")</f>
        <v>1.2759170653907496E-2</v>
      </c>
      <c r="Q62" s="5">
        <f>IFERROR(_xlfn.MAXIFS('[1]Segunda etapa'!$N:$N,'[1]Segunda etapa'!$B:$B,$A62,'[1]Segunda etapa'!$D:$D,$C62,'[1]Segunda etapa'!$A:$A,Q$2),"")</f>
        <v>1.3999645578592948E-2</v>
      </c>
      <c r="R62" s="5">
        <f>IFERROR(_xlfn.MAXIFS('[1]Segunda etapa'!$N:$N,'[1]Segunda etapa'!$B:$B,$A62,'[1]Segunda etapa'!$D:$D,$C62,'[1]Segunda etapa'!$A:$A,R$2),"")</f>
        <v>1.3999645578592948E-2</v>
      </c>
      <c r="S62" s="5">
        <f>IFERROR(_xlfn.MAXIFS('[1]Segunda etapa'!$N:$N,'[1]Segunda etapa'!$B:$B,$A62,'[1]Segunda etapa'!$D:$D,$C62,'[1]Segunda etapa'!$A:$A,S$2),"")</f>
        <v>1.3999645578592948E-2</v>
      </c>
      <c r="T62" s="5">
        <f>IFERROR(_xlfn.MAXIFS('[1]Segunda etapa'!$N:$N,'[1]Segunda etapa'!$B:$B,$A62,'[1]Segunda etapa'!$D:$D,$C62,'[1]Segunda etapa'!$A:$A,T$2),"")</f>
        <v>1.3999645578592948E-2</v>
      </c>
      <c r="U62" s="5">
        <f>IFERROR(_xlfn.MAXIFS('[1]Segunda etapa'!$N:$N,'[1]Segunda etapa'!$B:$B,$A62,'[1]Segunda etapa'!$D:$D,$C62,'[1]Segunda etapa'!$A:$A,U$2),"")</f>
        <v>1.6126174020910863E-2</v>
      </c>
      <c r="V62" s="5">
        <f>IFERROR(_xlfn.MAXIFS('[1]Segunda etapa'!$N:$N,'[1]Segunda etapa'!$B:$B,$A62,'[1]Segunda etapa'!$D:$D,$C62,'[1]Segunda etapa'!$A:$A,V$2),"")</f>
        <v>4.2707779549884813E-2</v>
      </c>
      <c r="W62" s="5">
        <f>IFERROR(_xlfn.MAXIFS('[1]Segunda etapa'!$N:$N,'[1]Segunda etapa'!$B:$B,$A62,'[1]Segunda etapa'!$D:$D,$C62,'[1]Segunda etapa'!$A:$A,W$2),"")</f>
        <v>7.2301967038809145E-2</v>
      </c>
      <c r="X62" s="5">
        <f>IFERROR(_xlfn.MAXIFS('[1]Segunda etapa'!$N:$N,'[1]Segunda etapa'!$B:$B,$A62,'[1]Segunda etapa'!$D:$D,$C62,'[1]Segunda etapa'!$A:$A,X$2),"")</f>
        <v>7.2301967038809145E-2</v>
      </c>
      <c r="Y62" s="5">
        <f>IFERROR(_xlfn.MAXIFS('[1]Segunda etapa'!$N:$N,'[1]Segunda etapa'!$B:$B,$A62,'[1]Segunda etapa'!$D:$D,$C62,'[1]Segunda etapa'!$A:$A,Y$2),"")</f>
        <v>7.2301967038809145E-2</v>
      </c>
      <c r="Z62" s="5">
        <f>IFERROR(_xlfn.MAXIFS('[1]Segunda etapa'!$N:$N,'[1]Segunda etapa'!$B:$B,$A62,'[1]Segunda etapa'!$D:$D,$C62,'[1]Segunda etapa'!$A:$A,Z$2),"")</f>
        <v>7.2301967038809145E-2</v>
      </c>
      <c r="AA62" s="5">
        <f>IFERROR(_xlfn.MAXIFS('[1]Segunda etapa'!$N:$N,'[1]Segunda etapa'!$B:$B,$A62,'[1]Segunda etapa'!$D:$D,$C62,'[1]Segunda etapa'!$A:$A,AA$2),"")</f>
        <v>7.2301967038809145E-2</v>
      </c>
      <c r="AB62" s="5">
        <f>IFERROR(_xlfn.MAXIFS('[1]Segunda etapa'!$N:$N,'[1]Segunda etapa'!$B:$B,$A62,'[1]Segunda etapa'!$D:$D,$C62,'[1]Segunda etapa'!$A:$A,AB$2),"")</f>
        <v>7.354244196349459E-2</v>
      </c>
      <c r="AC62" s="5">
        <f>IFERROR(_xlfn.MAXIFS('[1]Segunda etapa'!$N:$N,'[1]Segunda etapa'!$B:$B,$A62,'[1]Segunda etapa'!$D:$D,$C62,'[1]Segunda etapa'!$A:$A,AC$2),"")</f>
        <v>0.11359206096048201</v>
      </c>
      <c r="AD62" s="5">
        <f>IFERROR(_xlfn.MAXIFS('[1]Segunda etapa'!$N:$N,'[1]Segunda etapa'!$B:$B,$A62,'[1]Segunda etapa'!$D:$D,$C62,'[1]Segunda etapa'!$A:$A,AD$2),"")</f>
        <v>0.13875598086124402</v>
      </c>
      <c r="AE62" s="5">
        <f>IFERROR(_xlfn.MAXIFS('[1]Segunda etapa'!$N:$N,'[1]Segunda etapa'!$B:$B,$A62,'[1]Segunda etapa'!$D:$D,$C62,'[1]Segunda etapa'!$A:$A,AE$2),"")</f>
        <v>0.13875598086124402</v>
      </c>
      <c r="AF62" s="5">
        <f>IFERROR(_xlfn.MAXIFS('[1]Segunda etapa'!$N:$N,'[1]Segunda etapa'!$B:$B,$A62,'[1]Segunda etapa'!$D:$D,$C62,'[1]Segunda etapa'!$A:$A,AF$2),"")</f>
        <v>0.13893319156477052</v>
      </c>
      <c r="AG62" s="5">
        <f>IFERROR(_xlfn.MAXIFS('[1]Segunda etapa'!$N:$N,'[1]Segunda etapa'!$B:$B,$A62,'[1]Segunda etapa'!$D:$D,$C62,'[1]Segunda etapa'!$A:$A,AG$2),"")</f>
        <v>0.13893319156477052</v>
      </c>
      <c r="AH62" s="5">
        <f>IFERROR(_xlfn.MAXIFS('[1]Segunda etapa'!$N:$N,'[1]Segunda etapa'!$B:$B,$A62,'[1]Segunda etapa'!$D:$D,$C62,'[1]Segunda etapa'!$A:$A,AH$2),"")</f>
        <v>0.14070529860003544</v>
      </c>
      <c r="AI62" s="5">
        <f>IFERROR(_xlfn.MAXIFS('[1]Segunda etapa'!$N:$N,'[1]Segunda etapa'!$B:$B,$A62,'[1]Segunda etapa'!$D:$D,$C62,'[1]Segunda etapa'!$A:$A,AI$2),"")</f>
        <v>0.14265461633882687</v>
      </c>
      <c r="AJ62" s="5">
        <f>IFERROR(_xlfn.MAXIFS('[1]Segunda etapa'!$N:$N,'[1]Segunda etapa'!$B:$B,$A62,'[1]Segunda etapa'!$D:$D,$C62,'[1]Segunda etapa'!$A:$A,AJ$2),"")</f>
        <v>0.23693071061492113</v>
      </c>
      <c r="AK62" s="5">
        <f>IFERROR(_xlfn.MAXIFS('[1]Segunda etapa'!$N:$N,'[1]Segunda etapa'!$B:$B,$A62,'[1]Segunda etapa'!$D:$D,$C62,'[1]Segunda etapa'!$A:$A,AK$2),"")</f>
        <v>0.27768917242601454</v>
      </c>
      <c r="AL62" s="5">
        <f>IFERROR(_xlfn.MAXIFS('[1]Segunda etapa'!$N:$N,'[1]Segunda etapa'!$B:$B,$A62,'[1]Segunda etapa'!$D:$D,$C62,'[1]Segunda etapa'!$A:$A,AL$2),"")</f>
        <v>0.27768917242601454</v>
      </c>
      <c r="AM62" s="5">
        <f>IFERROR(_xlfn.MAXIFS('[1]Segunda etapa'!$N:$N,'[1]Segunda etapa'!$B:$B,$A62,'[1]Segunda etapa'!$D:$D,$C62,'[1]Segunda etapa'!$A:$A,AM$2),"")</f>
        <v>0.27910685805422647</v>
      </c>
      <c r="AN62" s="5">
        <f>IFERROR(_xlfn.MAXIFS('[1]Segunda etapa'!$N:$N,'[1]Segunda etapa'!$B:$B,$A62,'[1]Segunda etapa'!$D:$D,$C62,'[1]Segunda etapa'!$A:$A,AN$2),"")</f>
        <v>0.28017012227538546</v>
      </c>
      <c r="AO62" s="5">
        <f>IFERROR(_xlfn.MAXIFS('[1]Segunda etapa'!$N:$N,'[1]Segunda etapa'!$B:$B,$A62,'[1]Segunda etapa'!$D:$D,$C62,'[1]Segunda etapa'!$A:$A,AO$2),"")</f>
        <v>0.28017012227538546</v>
      </c>
      <c r="AP62" s="5">
        <f>IFERROR(_xlfn.MAXIFS('[1]Segunda etapa'!$N:$N,'[1]Segunda etapa'!$B:$B,$A62,'[1]Segunda etapa'!$D:$D,$C62,'[1]Segunda etapa'!$A:$A,AP$2),"")</f>
        <v>0.28017012227538546</v>
      </c>
      <c r="AQ62" s="5">
        <f>IFERROR(_xlfn.MAXIFS('[1]Segunda etapa'!$N:$N,'[1]Segunda etapa'!$B:$B,$A62,'[1]Segunda etapa'!$D:$D,$C62,'[1]Segunda etapa'!$A:$A,AQ$2),"")</f>
        <v>0.32411837674995569</v>
      </c>
      <c r="AR62" s="5">
        <f>IFERROR(_xlfn.MAXIFS('[1]Segunda etapa'!$N:$N,'[1]Segunda etapa'!$B:$B,$A62,'[1]Segunda etapa'!$D:$D,$C62,'[1]Segunda etapa'!$A:$A,AR$2),"")</f>
        <v>0.3489278752436647</v>
      </c>
      <c r="AS62" s="5">
        <f>IFERROR(_xlfn.MAXIFS('[1]Segunda etapa'!$N:$N,'[1]Segunda etapa'!$B:$B,$A62,'[1]Segunda etapa'!$D:$D,$C62,'[1]Segunda etapa'!$A:$A,AS$2),"")</f>
        <v>0.34999113946482369</v>
      </c>
      <c r="AT62" s="5">
        <f>IFERROR(_xlfn.MAXIFS('[1]Segunda etapa'!$N:$N,'[1]Segunda etapa'!$B:$B,$A62,'[1]Segunda etapa'!$D:$D,$C62,'[1]Segunda etapa'!$A:$A,AT$2),"")</f>
        <v>0.35034556087187668</v>
      </c>
      <c r="AU62" s="5">
        <f>IFERROR(_xlfn.MAXIFS('[1]Segunda etapa'!$N:$N,'[1]Segunda etapa'!$B:$B,$A62,'[1]Segunda etapa'!$D:$D,$C62,'[1]Segunda etapa'!$A:$A,AU$2),"")</f>
        <v>0.35388977494240653</v>
      </c>
      <c r="AV62" s="5">
        <f>IFERROR(_xlfn.MAXIFS('[1]Segunda etapa'!$N:$N,'[1]Segunda etapa'!$B:$B,$A62,'[1]Segunda etapa'!$D:$D,$C62,'[1]Segunda etapa'!$A:$A,AV$2),"")</f>
        <v>0.35388977494240653</v>
      </c>
      <c r="AW62" s="5">
        <f>IFERROR(_xlfn.MAXIFS('[1]Segunda etapa'!$N:$N,'[1]Segunda etapa'!$B:$B,$A62,'[1]Segunda etapa'!$D:$D,$C62,'[1]Segunda etapa'!$A:$A,AW$2),"")</f>
        <v>0.35743398901293638</v>
      </c>
      <c r="AX62" s="5">
        <f>IFERROR(_xlfn.MAXIFS('[1]Segunda etapa'!$N:$N,'[1]Segunda etapa'!$B:$B,$A62,'[1]Segunda etapa'!$D:$D,$C62,'[1]Segunda etapa'!$A:$A,AX$2),"")</f>
        <v>0.39358497253234093</v>
      </c>
      <c r="AY62" s="5">
        <f>IFERROR(_xlfn.MAXIFS('[1]Segunda etapa'!$N:$N,'[1]Segunda etapa'!$B:$B,$A62,'[1]Segunda etapa'!$D:$D,$C62,'[1]Segunda etapa'!$A:$A,AY$2),"")</f>
        <v>0.44940634414318625</v>
      </c>
      <c r="AZ62" s="5">
        <f>IFERROR(_xlfn.MAXIFS('[1]Segunda etapa'!$N:$N,'[1]Segunda etapa'!$B:$B,$A62,'[1]Segunda etapa'!$D:$D,$C62,'[1]Segunda etapa'!$A:$A,AZ$2),"")</f>
        <v>0.45082402977139818</v>
      </c>
      <c r="BA62" s="5">
        <f>IFERROR(_xlfn.MAXIFS('[1]Segunda etapa'!$N:$N,'[1]Segunda etapa'!$B:$B,$A62,'[1]Segunda etapa'!$D:$D,$C62,'[1]Segunda etapa'!$A:$A,BA$2),"")</f>
        <v>0.45578592947014002</v>
      </c>
      <c r="BB62" s="5">
        <f>IFERROR(_xlfn.MAXIFS('[1]Segunda etapa'!$N:$N,'[1]Segunda etapa'!$B:$B,$A62,'[1]Segunda etapa'!$D:$D,$C62,'[1]Segunda etapa'!$A:$A,BB$2),"")</f>
        <v>0.45631756158071946</v>
      </c>
      <c r="BC62" s="5">
        <f>IFERROR(_xlfn.MAXIFS('[1]Segunda etapa'!$N:$N,'[1]Segunda etapa'!$B:$B,$A62,'[1]Segunda etapa'!$D:$D,$C62,'[1]Segunda etapa'!$A:$A,BC$2),"")</f>
        <v>0.4602161970583023</v>
      </c>
      <c r="BD62" s="5">
        <f>IFERROR(_xlfn.MAXIFS('[1]Segunda etapa'!$N:$N,'[1]Segunda etapa'!$B:$B,$A62,'[1]Segunda etapa'!$D:$D,$C62,'[1]Segunda etapa'!$A:$A,BD$2),"")</f>
        <v>0.4602161970583023</v>
      </c>
      <c r="BE62" s="5">
        <f>IFERROR(_xlfn.MAXIFS('[1]Segunda etapa'!$N:$N,'[1]Segunda etapa'!$B:$B,$A62,'[1]Segunda etapa'!$D:$D,$C62,'[1]Segunda etapa'!$A:$A,BE$2),"")</f>
        <v>0.46110225057593479</v>
      </c>
    </row>
    <row r="63" spans="1:57" x14ac:dyDescent="0.25">
      <c r="A63" s="2">
        <v>9</v>
      </c>
      <c r="B63" s="1" t="s">
        <v>308</v>
      </c>
      <c r="C63" s="2">
        <v>14</v>
      </c>
      <c r="D63" s="2" t="s">
        <v>97</v>
      </c>
      <c r="E63" s="5">
        <f>IFERROR(_xlfn.MAXIFS('[1]Segunda etapa'!$N:$N,'[1]Segunda etapa'!$B:$B,$A63,'[1]Segunda etapa'!$D:$D,$C63,'[1]Segunda etapa'!$A:$A,E$2),"")</f>
        <v>0</v>
      </c>
      <c r="F63" s="5">
        <f>IFERROR(_xlfn.MAXIFS('[1]Segunda etapa'!$N:$N,'[1]Segunda etapa'!$B:$B,$A63,'[1]Segunda etapa'!$D:$D,$C63,'[1]Segunda etapa'!$A:$A,F$2),"")</f>
        <v>0</v>
      </c>
      <c r="G63" s="5">
        <f>IFERROR(_xlfn.MAXIFS('[1]Segunda etapa'!$N:$N,'[1]Segunda etapa'!$B:$B,$A63,'[1]Segunda etapa'!$D:$D,$C63,'[1]Segunda etapa'!$A:$A,G$2),"")</f>
        <v>0</v>
      </c>
      <c r="H63" s="5">
        <f>IFERROR(_xlfn.MAXIFS('[1]Segunda etapa'!$N:$N,'[1]Segunda etapa'!$B:$B,$A63,'[1]Segunda etapa'!$D:$D,$C63,'[1]Segunda etapa'!$A:$A,H$2),"")</f>
        <v>0</v>
      </c>
      <c r="I63" s="5">
        <f>IFERROR(_xlfn.MAXIFS('[1]Segunda etapa'!$N:$N,'[1]Segunda etapa'!$B:$B,$A63,'[1]Segunda etapa'!$D:$D,$C63,'[1]Segunda etapa'!$A:$A,I$2),"")</f>
        <v>7.7463083999031708E-3</v>
      </c>
      <c r="J63" s="5">
        <f>IFERROR(_xlfn.MAXIFS('[1]Segunda etapa'!$N:$N,'[1]Segunda etapa'!$B:$B,$A63,'[1]Segunda etapa'!$D:$D,$C63,'[1]Segunda etapa'!$A:$A,J$2),"")</f>
        <v>7.7463083999031708E-3</v>
      </c>
      <c r="K63" s="5">
        <f>IFERROR(_xlfn.MAXIFS('[1]Segunda etapa'!$N:$N,'[1]Segunda etapa'!$B:$B,$A63,'[1]Segunda etapa'!$D:$D,$C63,'[1]Segunda etapa'!$A:$A,K$2),"")</f>
        <v>7.7463083999031708E-3</v>
      </c>
      <c r="L63" s="5">
        <f>IFERROR(_xlfn.MAXIFS('[1]Segunda etapa'!$N:$N,'[1]Segunda etapa'!$B:$B,$A63,'[1]Segunda etapa'!$D:$D,$C63,'[1]Segunda etapa'!$A:$A,L$2),"")</f>
        <v>7.7463083999031708E-3</v>
      </c>
      <c r="M63" s="5">
        <f>IFERROR(_xlfn.MAXIFS('[1]Segunda etapa'!$N:$N,'[1]Segunda etapa'!$B:$B,$A63,'[1]Segunda etapa'!$D:$D,$C63,'[1]Segunda etapa'!$A:$A,M$2),"")</f>
        <v>7.7463083999031708E-3</v>
      </c>
      <c r="N63" s="5">
        <f>IFERROR(_xlfn.MAXIFS('[1]Segunda etapa'!$N:$N,'[1]Segunda etapa'!$B:$B,$A63,'[1]Segunda etapa'!$D:$D,$C63,'[1]Segunda etapa'!$A:$A,N$2),"")</f>
        <v>7.7463083999031708E-3</v>
      </c>
      <c r="O63" s="5">
        <f>IFERROR(_xlfn.MAXIFS('[1]Segunda etapa'!$N:$N,'[1]Segunda etapa'!$B:$B,$A63,'[1]Segunda etapa'!$D:$D,$C63,'[1]Segunda etapa'!$A:$A,O$2),"")</f>
        <v>2.71120793996611E-2</v>
      </c>
      <c r="P63" s="5">
        <f>IFERROR(_xlfn.MAXIFS('[1]Segunda etapa'!$N:$N,'[1]Segunda etapa'!$B:$B,$A63,'[1]Segunda etapa'!$D:$D,$C63,'[1]Segunda etapa'!$A:$A,P$2),"")</f>
        <v>6.0275962236746548E-2</v>
      </c>
      <c r="Q63" s="5">
        <f>IFERROR(_xlfn.MAXIFS('[1]Segunda etapa'!$N:$N,'[1]Segunda etapa'!$B:$B,$A63,'[1]Segunda etapa'!$D:$D,$C63,'[1]Segunda etapa'!$A:$A,Q$2),"")</f>
        <v>6.0275962236746548E-2</v>
      </c>
      <c r="R63" s="5">
        <f>IFERROR(_xlfn.MAXIFS('[1]Segunda etapa'!$N:$N,'[1]Segunda etapa'!$B:$B,$A63,'[1]Segunda etapa'!$D:$D,$C63,'[1]Segunda etapa'!$A:$A,R$2),"")</f>
        <v>6.0275962236746548E-2</v>
      </c>
      <c r="S63" s="5">
        <f>IFERROR(_xlfn.MAXIFS('[1]Segunda etapa'!$N:$N,'[1]Segunda etapa'!$B:$B,$A63,'[1]Segunda etapa'!$D:$D,$C63,'[1]Segunda etapa'!$A:$A,S$2),"")</f>
        <v>6.6085693536673928E-2</v>
      </c>
      <c r="T63" s="5">
        <f>IFERROR(_xlfn.MAXIFS('[1]Segunda etapa'!$N:$N,'[1]Segunda etapa'!$B:$B,$A63,'[1]Segunda etapa'!$D:$D,$C63,'[1]Segunda etapa'!$A:$A,T$2),"")</f>
        <v>6.6085693536673928E-2</v>
      </c>
      <c r="U63" s="5">
        <f>IFERROR(_xlfn.MAXIFS('[1]Segunda etapa'!$N:$N,'[1]Segunda etapa'!$B:$B,$A63,'[1]Segunda etapa'!$D:$D,$C63,'[1]Segunda etapa'!$A:$A,U$2),"")</f>
        <v>6.6085693536673928E-2</v>
      </c>
      <c r="V63" s="5">
        <f>IFERROR(_xlfn.MAXIFS('[1]Segunda etapa'!$N:$N,'[1]Segunda etapa'!$B:$B,$A63,'[1]Segunda etapa'!$D:$D,$C63,'[1]Segunda etapa'!$A:$A,V$2),"")</f>
        <v>0.10409101912369886</v>
      </c>
      <c r="W63" s="5">
        <f>IFERROR(_xlfn.MAXIFS('[1]Segunda etapa'!$N:$N,'[1]Segunda etapa'!$B:$B,$A63,'[1]Segunda etapa'!$D:$D,$C63,'[1]Segunda etapa'!$A:$A,W$2),"")</f>
        <v>0.1382231905107722</v>
      </c>
      <c r="X63" s="5">
        <f>IFERROR(_xlfn.MAXIFS('[1]Segunda etapa'!$N:$N,'[1]Segunda etapa'!$B:$B,$A63,'[1]Segunda etapa'!$D:$D,$C63,'[1]Segunda etapa'!$A:$A,X$2),"")</f>
        <v>0.1382231905107722</v>
      </c>
      <c r="Y63" s="5">
        <f>IFERROR(_xlfn.MAXIFS('[1]Segunda etapa'!$N:$N,'[1]Segunda etapa'!$B:$B,$A63,'[1]Segunda etapa'!$D:$D,$C63,'[1]Segunda etapa'!$A:$A,Y$2),"")</f>
        <v>0.1382231905107722</v>
      </c>
      <c r="Z63" s="5">
        <f>IFERROR(_xlfn.MAXIFS('[1]Segunda etapa'!$N:$N,'[1]Segunda etapa'!$B:$B,$A63,'[1]Segunda etapa'!$D:$D,$C63,'[1]Segunda etapa'!$A:$A,Z$2),"")</f>
        <v>0.15274751876059064</v>
      </c>
      <c r="AA63" s="5">
        <f>IFERROR(_xlfn.MAXIFS('[1]Segunda etapa'!$N:$N,'[1]Segunda etapa'!$B:$B,$A63,'[1]Segunda etapa'!$D:$D,$C63,'[1]Segunda etapa'!$A:$A,AA$2),"")</f>
        <v>0.15298959089808764</v>
      </c>
      <c r="AB63" s="5">
        <f>IFERROR(_xlfn.MAXIFS('[1]Segunda etapa'!$N:$N,'[1]Segunda etapa'!$B:$B,$A63,'[1]Segunda etapa'!$D:$D,$C63,'[1]Segunda etapa'!$A:$A,AB$2),"")</f>
        <v>0.15298959089808764</v>
      </c>
      <c r="AC63" s="5">
        <f>IFERROR(_xlfn.MAXIFS('[1]Segunda etapa'!$N:$N,'[1]Segunda etapa'!$B:$B,$A63,'[1]Segunda etapa'!$D:$D,$C63,'[1]Segunda etapa'!$A:$A,AC$2),"")</f>
        <v>0.21544420237230694</v>
      </c>
      <c r="AD63" s="5">
        <f>IFERROR(_xlfn.MAXIFS('[1]Segunda etapa'!$N:$N,'[1]Segunda etapa'!$B:$B,$A63,'[1]Segunda etapa'!$D:$D,$C63,'[1]Segunda etapa'!$A:$A,AD$2),"")</f>
        <v>0.24425078673444686</v>
      </c>
      <c r="AE63" s="5">
        <f>IFERROR(_xlfn.MAXIFS('[1]Segunda etapa'!$N:$N,'[1]Segunda etapa'!$B:$B,$A63,'[1]Segunda etapa'!$D:$D,$C63,'[1]Segunda etapa'!$A:$A,AE$2),"")</f>
        <v>0.24594529169692569</v>
      </c>
      <c r="AF63" s="5">
        <f>IFERROR(_xlfn.MAXIFS('[1]Segunda etapa'!$N:$N,'[1]Segunda etapa'!$B:$B,$A63,'[1]Segunda etapa'!$D:$D,$C63,'[1]Segunda etapa'!$A:$A,AF$2),"")</f>
        <v>0.24594529169692569</v>
      </c>
      <c r="AG63" s="5">
        <f>IFERROR(_xlfn.MAXIFS('[1]Segunda etapa'!$N:$N,'[1]Segunda etapa'!$B:$B,$A63,'[1]Segunda etapa'!$D:$D,$C63,'[1]Segunda etapa'!$A:$A,AG$2),"")</f>
        <v>0.24885015734688937</v>
      </c>
      <c r="AH63" s="5">
        <f>IFERROR(_xlfn.MAXIFS('[1]Segunda etapa'!$N:$N,'[1]Segunda etapa'!$B:$B,$A63,'[1]Segunda etapa'!$D:$D,$C63,'[1]Segunda etapa'!$A:$A,AH$2),"")</f>
        <v>0.24885015734688937</v>
      </c>
      <c r="AI63" s="5">
        <f>IFERROR(_xlfn.MAXIFS('[1]Segunda etapa'!$N:$N,'[1]Segunda etapa'!$B:$B,$A63,'[1]Segunda etapa'!$D:$D,$C63,'[1]Segunda etapa'!$A:$A,AI$2),"")</f>
        <v>0.25683853788428951</v>
      </c>
      <c r="AJ63" s="5">
        <f>IFERROR(_xlfn.MAXIFS('[1]Segunda etapa'!$N:$N,'[1]Segunda etapa'!$B:$B,$A63,'[1]Segunda etapa'!$D:$D,$C63,'[1]Segunda etapa'!$A:$A,AJ$2),"")</f>
        <v>0.33720648753328492</v>
      </c>
      <c r="AK63" s="5">
        <f>IFERROR(_xlfn.MAXIFS('[1]Segunda etapa'!$N:$N,'[1]Segunda etapa'!$B:$B,$A63,'[1]Segunda etapa'!$D:$D,$C63,'[1]Segunda etapa'!$A:$A,AK$2),"")</f>
        <v>0.41612200435729846</v>
      </c>
      <c r="AL63" s="5">
        <f>IFERROR(_xlfn.MAXIFS('[1]Segunda etapa'!$N:$N,'[1]Segunda etapa'!$B:$B,$A63,'[1]Segunda etapa'!$D:$D,$C63,'[1]Segunda etapa'!$A:$A,AL$2),"")</f>
        <v>0.41878479786976519</v>
      </c>
      <c r="AM63" s="5">
        <f>IFERROR(_xlfn.MAXIFS('[1]Segunda etapa'!$N:$N,'[1]Segunda etapa'!$B:$B,$A63,'[1]Segunda etapa'!$D:$D,$C63,'[1]Segunda etapa'!$A:$A,AM$2),"")</f>
        <v>0.42362624061970466</v>
      </c>
      <c r="AN63" s="5">
        <f>IFERROR(_xlfn.MAXIFS('[1]Segunda etapa'!$N:$N,'[1]Segunda etapa'!$B:$B,$A63,'[1]Segunda etapa'!$D:$D,$C63,'[1]Segunda etapa'!$A:$A,AN$2),"")</f>
        <v>0.4282256112321472</v>
      </c>
      <c r="AO63" s="5">
        <f>IFERROR(_xlfn.MAXIFS('[1]Segunda etapa'!$N:$N,'[1]Segunda etapa'!$B:$B,$A63,'[1]Segunda etapa'!$D:$D,$C63,'[1]Segunda etapa'!$A:$A,AO$2),"")</f>
        <v>0.4282256112321472</v>
      </c>
      <c r="AP63" s="5">
        <f>IFERROR(_xlfn.MAXIFS('[1]Segunda etapa'!$N:$N,'[1]Segunda etapa'!$B:$B,$A63,'[1]Segunda etapa'!$D:$D,$C63,'[1]Segunda etapa'!$A:$A,AP$2),"")</f>
        <v>0.4282256112321472</v>
      </c>
      <c r="AQ63" s="5">
        <f>IFERROR(_xlfn.MAXIFS('[1]Segunda etapa'!$N:$N,'[1]Segunda etapa'!$B:$B,$A63,'[1]Segunda etapa'!$D:$D,$C63,'[1]Segunda etapa'!$A:$A,AQ$2),"")</f>
        <v>0.5085935608811426</v>
      </c>
      <c r="AR63" s="5">
        <f>IFERROR(_xlfn.MAXIFS('[1]Segunda etapa'!$N:$N,'[1]Segunda etapa'!$B:$B,$A63,'[1]Segunda etapa'!$D:$D,$C63,'[1]Segunda etapa'!$A:$A,AR$2),"")</f>
        <v>0.52747518760590661</v>
      </c>
      <c r="AS63" s="5">
        <f>IFERROR(_xlfn.MAXIFS('[1]Segunda etapa'!$N:$N,'[1]Segunda etapa'!$B:$B,$A63,'[1]Segunda etapa'!$D:$D,$C63,'[1]Segunda etapa'!$A:$A,AS$2),"")</f>
        <v>0.53013798111837329</v>
      </c>
      <c r="AT63" s="5">
        <f>IFERROR(_xlfn.MAXIFS('[1]Segunda etapa'!$N:$N,'[1]Segunda etapa'!$B:$B,$A63,'[1]Segunda etapa'!$D:$D,$C63,'[1]Segunda etapa'!$A:$A,AT$2),"")</f>
        <v>0.53013798111837329</v>
      </c>
      <c r="AU63" s="5">
        <f>IFERROR(_xlfn.MAXIFS('[1]Segunda etapa'!$N:$N,'[1]Segunda etapa'!$B:$B,$A63,'[1]Segunda etapa'!$D:$D,$C63,'[1]Segunda etapa'!$A:$A,AU$2),"")</f>
        <v>0.53231663035584609</v>
      </c>
      <c r="AV63" s="5">
        <f>IFERROR(_xlfn.MAXIFS('[1]Segunda etapa'!$N:$N,'[1]Segunda etapa'!$B:$B,$A63,'[1]Segunda etapa'!$D:$D,$C63,'[1]Segunda etapa'!$A:$A,AV$2),"")</f>
        <v>0.53497942386831276</v>
      </c>
      <c r="AW63" s="5">
        <f>IFERROR(_xlfn.MAXIFS('[1]Segunda etapa'!$N:$N,'[1]Segunda etapa'!$B:$B,$A63,'[1]Segunda etapa'!$D:$D,$C63,'[1]Segunda etapa'!$A:$A,AW$2),"")</f>
        <v>0.54151537158073104</v>
      </c>
      <c r="AX63" s="5">
        <f>IFERROR(_xlfn.MAXIFS('[1]Segunda etapa'!$N:$N,'[1]Segunda etapa'!$B:$B,$A63,'[1]Segunda etapa'!$D:$D,$C63,'[1]Segunda etapa'!$A:$A,AX$2),"")</f>
        <v>0.59356088114258054</v>
      </c>
      <c r="AY63" s="5">
        <f>IFERROR(_xlfn.MAXIFS('[1]Segunda etapa'!$N:$N,'[1]Segunda etapa'!$B:$B,$A63,'[1]Segunda etapa'!$D:$D,$C63,'[1]Segunda etapa'!$A:$A,AY$2),"")</f>
        <v>0.65746792544178168</v>
      </c>
      <c r="AZ63" s="5">
        <f>IFERROR(_xlfn.MAXIFS('[1]Segunda etapa'!$N:$N,'[1]Segunda etapa'!$B:$B,$A63,'[1]Segunda etapa'!$D:$D,$C63,'[1]Segunda etapa'!$A:$A,AZ$2),"")</f>
        <v>0.66085693536673928</v>
      </c>
      <c r="BA63" s="5">
        <f>IFERROR(_xlfn.MAXIFS('[1]Segunda etapa'!$N:$N,'[1]Segunda etapa'!$B:$B,$A63,'[1]Segunda etapa'!$D:$D,$C63,'[1]Segunda etapa'!$A:$A,BA$2),"")</f>
        <v>0.66545630597918182</v>
      </c>
      <c r="BB63" s="5">
        <f>IFERROR(_xlfn.MAXIFS('[1]Segunda etapa'!$N:$N,'[1]Segunda etapa'!$B:$B,$A63,'[1]Segunda etapa'!$D:$D,$C63,'[1]Segunda etapa'!$A:$A,BB$2),"")</f>
        <v>0.66545630597918182</v>
      </c>
      <c r="BC63" s="5">
        <f>IFERROR(_xlfn.MAXIFS('[1]Segunda etapa'!$N:$N,'[1]Segunda etapa'!$B:$B,$A63,'[1]Segunda etapa'!$D:$D,$C63,'[1]Segunda etapa'!$A:$A,BC$2),"")</f>
        <v>0.66545630597918182</v>
      </c>
      <c r="BD63" s="5">
        <f>IFERROR(_xlfn.MAXIFS('[1]Segunda etapa'!$N:$N,'[1]Segunda etapa'!$B:$B,$A63,'[1]Segunda etapa'!$D:$D,$C63,'[1]Segunda etapa'!$A:$A,BD$2),"")</f>
        <v>0.66545630597918182</v>
      </c>
      <c r="BE63" s="5">
        <f>IFERROR(_xlfn.MAXIFS('[1]Segunda etapa'!$N:$N,'[1]Segunda etapa'!$B:$B,$A63,'[1]Segunda etapa'!$D:$D,$C63,'[1]Segunda etapa'!$A:$A,BE$2),"")</f>
        <v>0.66545630597918182</v>
      </c>
    </row>
    <row r="64" spans="1:57" x14ac:dyDescent="0.25">
      <c r="A64" s="1">
        <v>9</v>
      </c>
      <c r="B64" s="1" t="s">
        <v>308</v>
      </c>
      <c r="C64" s="1">
        <v>15</v>
      </c>
      <c r="D64" s="1" t="s">
        <v>103</v>
      </c>
      <c r="E64" s="5">
        <f>IFERROR(_xlfn.MAXIFS('[1]Segunda etapa'!$N:$N,'[1]Segunda etapa'!$B:$B,$A64,'[1]Segunda etapa'!$D:$D,$C64,'[1]Segunda etapa'!$A:$A,E$2),"")</f>
        <v>0</v>
      </c>
      <c r="F64" s="5">
        <f>IFERROR(_xlfn.MAXIFS('[1]Segunda etapa'!$N:$N,'[1]Segunda etapa'!$B:$B,$A64,'[1]Segunda etapa'!$D:$D,$C64,'[1]Segunda etapa'!$A:$A,F$2),"")</f>
        <v>0</v>
      </c>
      <c r="G64" s="5">
        <f>IFERROR(_xlfn.MAXIFS('[1]Segunda etapa'!$N:$N,'[1]Segunda etapa'!$B:$B,$A64,'[1]Segunda etapa'!$D:$D,$C64,'[1]Segunda etapa'!$A:$A,G$2),"")</f>
        <v>0</v>
      </c>
      <c r="H64" s="5">
        <f>IFERROR(_xlfn.MAXIFS('[1]Segunda etapa'!$N:$N,'[1]Segunda etapa'!$B:$B,$A64,'[1]Segunda etapa'!$D:$D,$C64,'[1]Segunda etapa'!$A:$A,H$2),"")</f>
        <v>0</v>
      </c>
      <c r="I64" s="5">
        <f>IFERROR(_xlfn.MAXIFS('[1]Segunda etapa'!$N:$N,'[1]Segunda etapa'!$B:$B,$A64,'[1]Segunda etapa'!$D:$D,$C64,'[1]Segunda etapa'!$A:$A,I$2),"")</f>
        <v>0</v>
      </c>
      <c r="J64" s="5">
        <f>IFERROR(_xlfn.MAXIFS('[1]Segunda etapa'!$N:$N,'[1]Segunda etapa'!$B:$B,$A64,'[1]Segunda etapa'!$D:$D,$C64,'[1]Segunda etapa'!$A:$A,J$2),"")</f>
        <v>0</v>
      </c>
      <c r="K64" s="5">
        <f>IFERROR(_xlfn.MAXIFS('[1]Segunda etapa'!$N:$N,'[1]Segunda etapa'!$B:$B,$A64,'[1]Segunda etapa'!$D:$D,$C64,'[1]Segunda etapa'!$A:$A,K$2),"")</f>
        <v>0</v>
      </c>
      <c r="L64" s="5">
        <f>IFERROR(_xlfn.MAXIFS('[1]Segunda etapa'!$N:$N,'[1]Segunda etapa'!$B:$B,$A64,'[1]Segunda etapa'!$D:$D,$C64,'[1]Segunda etapa'!$A:$A,L$2),"")</f>
        <v>0</v>
      </c>
      <c r="M64" s="5">
        <f>IFERROR(_xlfn.MAXIFS('[1]Segunda etapa'!$N:$N,'[1]Segunda etapa'!$B:$B,$A64,'[1]Segunda etapa'!$D:$D,$C64,'[1]Segunda etapa'!$A:$A,M$2),"")</f>
        <v>0</v>
      </c>
      <c r="N64" s="5">
        <f>IFERROR(_xlfn.MAXIFS('[1]Segunda etapa'!$N:$N,'[1]Segunda etapa'!$B:$B,$A64,'[1]Segunda etapa'!$D:$D,$C64,'[1]Segunda etapa'!$A:$A,N$2),"")</f>
        <v>0</v>
      </c>
      <c r="O64" s="5">
        <f>IFERROR(_xlfn.MAXIFS('[1]Segunda etapa'!$N:$N,'[1]Segunda etapa'!$B:$B,$A64,'[1]Segunda etapa'!$D:$D,$C64,'[1]Segunda etapa'!$A:$A,O$2),"")</f>
        <v>0</v>
      </c>
      <c r="P64" s="5">
        <f>IFERROR(_xlfn.MAXIFS('[1]Segunda etapa'!$N:$N,'[1]Segunda etapa'!$B:$B,$A64,'[1]Segunda etapa'!$D:$D,$C64,'[1]Segunda etapa'!$A:$A,P$2),"")</f>
        <v>1.0804970286331713E-3</v>
      </c>
      <c r="Q64" s="5">
        <f>IFERROR(_xlfn.MAXIFS('[1]Segunda etapa'!$N:$N,'[1]Segunda etapa'!$B:$B,$A64,'[1]Segunda etapa'!$D:$D,$C64,'[1]Segunda etapa'!$A:$A,Q$2),"")</f>
        <v>1.0804970286331713E-3</v>
      </c>
      <c r="R64" s="5">
        <f>IFERROR(_xlfn.MAXIFS('[1]Segunda etapa'!$N:$N,'[1]Segunda etapa'!$B:$B,$A64,'[1]Segunda etapa'!$D:$D,$C64,'[1]Segunda etapa'!$A:$A,R$2),"")</f>
        <v>1.0804970286331713E-3</v>
      </c>
      <c r="S64" s="5">
        <f>IFERROR(_xlfn.MAXIFS('[1]Segunda etapa'!$N:$N,'[1]Segunda etapa'!$B:$B,$A64,'[1]Segunda etapa'!$D:$D,$C64,'[1]Segunda etapa'!$A:$A,S$2),"")</f>
        <v>1.0804970286331713E-3</v>
      </c>
      <c r="T64" s="5">
        <f>IFERROR(_xlfn.MAXIFS('[1]Segunda etapa'!$N:$N,'[1]Segunda etapa'!$B:$B,$A64,'[1]Segunda etapa'!$D:$D,$C64,'[1]Segunda etapa'!$A:$A,T$2),"")</f>
        <v>1.0804970286331713E-3</v>
      </c>
      <c r="U64" s="5">
        <f>IFERROR(_xlfn.MAXIFS('[1]Segunda etapa'!$N:$N,'[1]Segunda etapa'!$B:$B,$A64,'[1]Segunda etapa'!$D:$D,$C64,'[1]Segunda etapa'!$A:$A,U$2),"")</f>
        <v>1.0804970286331713E-3</v>
      </c>
      <c r="V64" s="5">
        <f>IFERROR(_xlfn.MAXIFS('[1]Segunda etapa'!$N:$N,'[1]Segunda etapa'!$B:$B,$A64,'[1]Segunda etapa'!$D:$D,$C64,'[1]Segunda etapa'!$A:$A,V$2),"")</f>
        <v>1.0624887448226185E-2</v>
      </c>
      <c r="W64" s="5">
        <f>IFERROR(_xlfn.MAXIFS('[1]Segunda etapa'!$N:$N,'[1]Segunda etapa'!$B:$B,$A64,'[1]Segunda etapa'!$D:$D,$C64,'[1]Segunda etapa'!$A:$A,W$2),"")</f>
        <v>1.5487124077075455E-2</v>
      </c>
      <c r="X64" s="5">
        <f>IFERROR(_xlfn.MAXIFS('[1]Segunda etapa'!$N:$N,'[1]Segunda etapa'!$B:$B,$A64,'[1]Segunda etapa'!$D:$D,$C64,'[1]Segunda etapa'!$A:$A,X$2),"")</f>
        <v>1.5487124077075455E-2</v>
      </c>
      <c r="Y64" s="5">
        <f>IFERROR(_xlfn.MAXIFS('[1]Segunda etapa'!$N:$N,'[1]Segunda etapa'!$B:$B,$A64,'[1]Segunda etapa'!$D:$D,$C64,'[1]Segunda etapa'!$A:$A,Y$2),"")</f>
        <v>1.5487124077075455E-2</v>
      </c>
      <c r="Z64" s="5">
        <f>IFERROR(_xlfn.MAXIFS('[1]Segunda etapa'!$N:$N,'[1]Segunda etapa'!$B:$B,$A64,'[1]Segunda etapa'!$D:$D,$C64,'[1]Segunda etapa'!$A:$A,Z$2),"")</f>
        <v>1.5487124077075455E-2</v>
      </c>
      <c r="AA64" s="5">
        <f>IFERROR(_xlfn.MAXIFS('[1]Segunda etapa'!$N:$N,'[1]Segunda etapa'!$B:$B,$A64,'[1]Segunda etapa'!$D:$D,$C64,'[1]Segunda etapa'!$A:$A,AA$2),"")</f>
        <v>1.5487124077075455E-2</v>
      </c>
      <c r="AB64" s="5">
        <f>IFERROR(_xlfn.MAXIFS('[1]Segunda etapa'!$N:$N,'[1]Segunda etapa'!$B:$B,$A64,'[1]Segunda etapa'!$D:$D,$C64,'[1]Segunda etapa'!$A:$A,AB$2),"")</f>
        <v>1.5487124077075455E-2</v>
      </c>
      <c r="AC64" s="5">
        <f>IFERROR(_xlfn.MAXIFS('[1]Segunda etapa'!$N:$N,'[1]Segunda etapa'!$B:$B,$A64,'[1]Segunda etapa'!$D:$D,$C64,'[1]Segunda etapa'!$A:$A,AC$2),"")</f>
        <v>9.9405726634251762E-2</v>
      </c>
      <c r="AD64" s="5">
        <f>IFERROR(_xlfn.MAXIFS('[1]Segunda etapa'!$N:$N,'[1]Segunda etapa'!$B:$B,$A64,'[1]Segunda etapa'!$D:$D,$C64,'[1]Segunda etapa'!$A:$A,AD$2),"")</f>
        <v>0.12407707545470917</v>
      </c>
      <c r="AE64" s="5">
        <f>IFERROR(_xlfn.MAXIFS('[1]Segunda etapa'!$N:$N,'[1]Segunda etapa'!$B:$B,$A64,'[1]Segunda etapa'!$D:$D,$C64,'[1]Segunda etapa'!$A:$A,AE$2),"")</f>
        <v>0.13290113452188007</v>
      </c>
      <c r="AF64" s="5">
        <f>IFERROR(_xlfn.MAXIFS('[1]Segunda etapa'!$N:$N,'[1]Segunda etapa'!$B:$B,$A64,'[1]Segunda etapa'!$D:$D,$C64,'[1]Segunda etapa'!$A:$A,AF$2),"")</f>
        <v>0.13416171438861876</v>
      </c>
      <c r="AG64" s="5">
        <f>IFERROR(_xlfn.MAXIFS('[1]Segunda etapa'!$N:$N,'[1]Segunda etapa'!$B:$B,$A64,'[1]Segunda etapa'!$D:$D,$C64,'[1]Segunda etapa'!$A:$A,AG$2),"")</f>
        <v>0.13596254276967404</v>
      </c>
      <c r="AH64" s="5">
        <f>IFERROR(_xlfn.MAXIFS('[1]Segunda etapa'!$N:$N,'[1]Segunda etapa'!$B:$B,$A64,'[1]Segunda etapa'!$D:$D,$C64,'[1]Segunda etapa'!$A:$A,AH$2),"")</f>
        <v>0.13758328831262381</v>
      </c>
      <c r="AI64" s="5">
        <f>IFERROR(_xlfn.MAXIFS('[1]Segunda etapa'!$N:$N,'[1]Segunda etapa'!$B:$B,$A64,'[1]Segunda etapa'!$D:$D,$C64,'[1]Segunda etapa'!$A:$A,AI$2),"")</f>
        <v>0.1469475958941113</v>
      </c>
      <c r="AJ64" s="5">
        <f>IFERROR(_xlfn.MAXIFS('[1]Segunda etapa'!$N:$N,'[1]Segunda etapa'!$B:$B,$A64,'[1]Segunda etapa'!$D:$D,$C64,'[1]Segunda etapa'!$A:$A,AJ$2),"")</f>
        <v>0.30127858815054925</v>
      </c>
      <c r="AK64" s="5">
        <f>IFERROR(_xlfn.MAXIFS('[1]Segunda etapa'!$N:$N,'[1]Segunda etapa'!$B:$B,$A64,'[1]Segunda etapa'!$D:$D,$C64,'[1]Segunda etapa'!$A:$A,AK$2),"")</f>
        <v>0.35692418512515756</v>
      </c>
      <c r="AL64" s="5">
        <f>IFERROR(_xlfn.MAXIFS('[1]Segunda etapa'!$N:$N,'[1]Segunda etapa'!$B:$B,$A64,'[1]Segunda etapa'!$D:$D,$C64,'[1]Segunda etapa'!$A:$A,AL$2),"")</f>
        <v>0.35764451647757967</v>
      </c>
      <c r="AM64" s="5">
        <f>IFERROR(_xlfn.MAXIFS('[1]Segunda etapa'!$N:$N,'[1]Segunda etapa'!$B:$B,$A64,'[1]Segunda etapa'!$D:$D,$C64,'[1]Segunda etapa'!$A:$A,AM$2),"")</f>
        <v>0.35764451647757967</v>
      </c>
      <c r="AN64" s="5">
        <f>IFERROR(_xlfn.MAXIFS('[1]Segunda etapa'!$N:$N,'[1]Segunda etapa'!$B:$B,$A64,'[1]Segunda etapa'!$D:$D,$C64,'[1]Segunda etapa'!$A:$A,AN$2),"")</f>
        <v>0.36268683594453449</v>
      </c>
      <c r="AO64" s="5">
        <f>IFERROR(_xlfn.MAXIFS('[1]Segunda etapa'!$N:$N,'[1]Segunda etapa'!$B:$B,$A64,'[1]Segunda etapa'!$D:$D,$C64,'[1]Segunda etapa'!$A:$A,AO$2),"")</f>
        <v>0.3664685755447506</v>
      </c>
      <c r="AP64" s="5">
        <f>IFERROR(_xlfn.MAXIFS('[1]Segunda etapa'!$N:$N,'[1]Segunda etapa'!$B:$B,$A64,'[1]Segunda etapa'!$D:$D,$C64,'[1]Segunda etapa'!$A:$A,AP$2),"")</f>
        <v>0.37403205474518281</v>
      </c>
      <c r="AQ64" s="5">
        <f>IFERROR(_xlfn.MAXIFS('[1]Segunda etapa'!$N:$N,'[1]Segunda etapa'!$B:$B,$A64,'[1]Segunda etapa'!$D:$D,$C64,'[1]Segunda etapa'!$A:$A,AQ$2),"")</f>
        <v>0.48262200612281647</v>
      </c>
      <c r="AR64" s="5">
        <f>IFERROR(_xlfn.MAXIFS('[1]Segunda etapa'!$N:$N,'[1]Segunda etapa'!$B:$B,$A64,'[1]Segunda etapa'!$D:$D,$C64,'[1]Segunda etapa'!$A:$A,AR$2),"")</f>
        <v>0.4914460651899874</v>
      </c>
      <c r="AS64" s="5">
        <f>IFERROR(_xlfn.MAXIFS('[1]Segunda etapa'!$N:$N,'[1]Segunda etapa'!$B:$B,$A64,'[1]Segunda etapa'!$D:$D,$C64,'[1]Segunda etapa'!$A:$A,AS$2),"")</f>
        <v>0.49396722492346479</v>
      </c>
      <c r="AT64" s="5">
        <f>IFERROR(_xlfn.MAXIFS('[1]Segunda etapa'!$N:$N,'[1]Segunda etapa'!$B:$B,$A64,'[1]Segunda etapa'!$D:$D,$C64,'[1]Segunda etapa'!$A:$A,AT$2),"")</f>
        <v>0.49396722492346479</v>
      </c>
      <c r="AU64" s="5">
        <f>IFERROR(_xlfn.MAXIFS('[1]Segunda etapa'!$N:$N,'[1]Segunda etapa'!$B:$B,$A64,'[1]Segunda etapa'!$D:$D,$C64,'[1]Segunda etapa'!$A:$A,AU$2),"")</f>
        <v>0.49576805330452006</v>
      </c>
      <c r="AV64" s="5">
        <f>IFERROR(_xlfn.MAXIFS('[1]Segunda etapa'!$N:$N,'[1]Segunda etapa'!$B:$B,$A64,'[1]Segunda etapa'!$D:$D,$C64,'[1]Segunda etapa'!$A:$A,AV$2),"")</f>
        <v>0.49648838465694217</v>
      </c>
      <c r="AW64" s="5">
        <f>IFERROR(_xlfn.MAXIFS('[1]Segunda etapa'!$N:$N,'[1]Segunda etapa'!$B:$B,$A64,'[1]Segunda etapa'!$D:$D,$C64,'[1]Segunda etapa'!$A:$A,AW$2),"")</f>
        <v>0.49756888168557534</v>
      </c>
      <c r="AX64" s="5">
        <f>IFERROR(_xlfn.MAXIFS('[1]Segunda etapa'!$N:$N,'[1]Segunda etapa'!$B:$B,$A64,'[1]Segunda etapa'!$D:$D,$C64,'[1]Segunda etapa'!$A:$A,AX$2),"")</f>
        <v>0.55123356744102292</v>
      </c>
      <c r="AY64" s="5">
        <f>IFERROR(_xlfn.MAXIFS('[1]Segunda etapa'!$N:$N,'[1]Segunda etapa'!$B:$B,$A64,'[1]Segunda etapa'!$D:$D,$C64,'[1]Segunda etapa'!$A:$A,AY$2),"")</f>
        <v>0.59535386277687741</v>
      </c>
      <c r="AZ64" s="5">
        <f>IFERROR(_xlfn.MAXIFS('[1]Segunda etapa'!$N:$N,'[1]Segunda etapa'!$B:$B,$A64,'[1]Segunda etapa'!$D:$D,$C64,'[1]Segunda etapa'!$A:$A,AZ$2),"")</f>
        <v>0.59625427696740496</v>
      </c>
      <c r="BA64" s="5">
        <f>IFERROR(_xlfn.MAXIFS('[1]Segunda etapa'!$N:$N,'[1]Segunda etapa'!$B:$B,$A64,'[1]Segunda etapa'!$D:$D,$C64,'[1]Segunda etapa'!$A:$A,BA$2),"")</f>
        <v>0.59895551953898796</v>
      </c>
      <c r="BB64" s="5">
        <f>IFERROR(_xlfn.MAXIFS('[1]Segunda etapa'!$N:$N,'[1]Segunda etapa'!$B:$B,$A64,'[1]Segunda etapa'!$D:$D,$C64,'[1]Segunda etapa'!$A:$A,BB$2),"")</f>
        <v>0.60111651359625429</v>
      </c>
      <c r="BC64" s="5">
        <f>IFERROR(_xlfn.MAXIFS('[1]Segunda etapa'!$N:$N,'[1]Segunda etapa'!$B:$B,$A64,'[1]Segunda etapa'!$D:$D,$C64,'[1]Segunda etapa'!$A:$A,BC$2),"")</f>
        <v>0.60381775616783717</v>
      </c>
      <c r="BD64" s="5">
        <f>IFERROR(_xlfn.MAXIFS('[1]Segunda etapa'!$N:$N,'[1]Segunda etapa'!$B:$B,$A64,'[1]Segunda etapa'!$D:$D,$C64,'[1]Segunda etapa'!$A:$A,BD$2),"")</f>
        <v>0.60813974428236994</v>
      </c>
      <c r="BE64" s="5">
        <f>IFERROR(_xlfn.MAXIFS('[1]Segunda etapa'!$N:$N,'[1]Segunda etapa'!$B:$B,$A64,'[1]Segunda etapa'!$D:$D,$C64,'[1]Segunda etapa'!$A:$A,BE$2),"")</f>
        <v>0.6090401584728975</v>
      </c>
    </row>
    <row r="65" spans="1:57" x14ac:dyDescent="0.25">
      <c r="A65" s="2">
        <v>9</v>
      </c>
      <c r="B65" s="1" t="s">
        <v>308</v>
      </c>
      <c r="C65" s="2">
        <v>16</v>
      </c>
      <c r="D65" s="2" t="s">
        <v>104</v>
      </c>
      <c r="E65" s="5">
        <f>IFERROR(_xlfn.MAXIFS('[1]Segunda etapa'!$N:$N,'[1]Segunda etapa'!$B:$B,$A65,'[1]Segunda etapa'!$D:$D,$C65,'[1]Segunda etapa'!$A:$A,E$2),"")</f>
        <v>3.5778175313059034E-3</v>
      </c>
      <c r="F65" s="5">
        <f>IFERROR(_xlfn.MAXIFS('[1]Segunda etapa'!$N:$N,'[1]Segunda etapa'!$B:$B,$A65,'[1]Segunda etapa'!$D:$D,$C65,'[1]Segunda etapa'!$A:$A,F$2),"")</f>
        <v>4.9691910157026436E-3</v>
      </c>
      <c r="G65" s="5">
        <f>IFERROR(_xlfn.MAXIFS('[1]Segunda etapa'!$N:$N,'[1]Segunda etapa'!$B:$B,$A65,'[1]Segunda etapa'!$D:$D,$C65,'[1]Segunda etapa'!$A:$A,G$2),"")</f>
        <v>4.9691910157026436E-3</v>
      </c>
      <c r="H65" s="5">
        <f>IFERROR(_xlfn.MAXIFS('[1]Segunda etapa'!$N:$N,'[1]Segunda etapa'!$B:$B,$A65,'[1]Segunda etapa'!$D:$D,$C65,'[1]Segunda etapa'!$A:$A,H$2),"")</f>
        <v>7.5531703438680179E-3</v>
      </c>
      <c r="I65" s="5">
        <f>IFERROR(_xlfn.MAXIFS('[1]Segunda etapa'!$N:$N,'[1]Segunda etapa'!$B:$B,$A65,'[1]Segunda etapa'!$D:$D,$C65,'[1]Segunda etapa'!$A:$A,I$2),"")</f>
        <v>7.5531703438680179E-3</v>
      </c>
      <c r="J65" s="5">
        <f>IFERROR(_xlfn.MAXIFS('[1]Segunda etapa'!$N:$N,'[1]Segunda etapa'!$B:$B,$A65,'[1]Segunda etapa'!$D:$D,$C65,'[1]Segunda etapa'!$A:$A,J$2),"")</f>
        <v>7.5531703438680179E-3</v>
      </c>
      <c r="K65" s="5">
        <f>IFERROR(_xlfn.MAXIFS('[1]Segunda etapa'!$N:$N,'[1]Segunda etapa'!$B:$B,$A65,'[1]Segunda etapa'!$D:$D,$C65,'[1]Segunda etapa'!$A:$A,K$2),"")</f>
        <v>7.5531703438680179E-3</v>
      </c>
      <c r="L65" s="5">
        <f>IFERROR(_xlfn.MAXIFS('[1]Segunda etapa'!$N:$N,'[1]Segunda etapa'!$B:$B,$A65,'[1]Segunda etapa'!$D:$D,$C65,'[1]Segunda etapa'!$A:$A,L$2),"")</f>
        <v>7.5531703438680179E-3</v>
      </c>
      <c r="M65" s="5">
        <f>IFERROR(_xlfn.MAXIFS('[1]Segunda etapa'!$N:$N,'[1]Segunda etapa'!$B:$B,$A65,'[1]Segunda etapa'!$D:$D,$C65,'[1]Segunda etapa'!$A:$A,M$2),"")</f>
        <v>7.5531703438680179E-3</v>
      </c>
      <c r="N65" s="5">
        <f>IFERROR(_xlfn.MAXIFS('[1]Segunda etapa'!$N:$N,'[1]Segunda etapa'!$B:$B,$A65,'[1]Segunda etapa'!$D:$D,$C65,'[1]Segunda etapa'!$A:$A,N$2),"")</f>
        <v>7.5531703438680179E-3</v>
      </c>
      <c r="O65" s="5">
        <f>IFERROR(_xlfn.MAXIFS('[1]Segunda etapa'!$N:$N,'[1]Segunda etapa'!$B:$B,$A65,'[1]Segunda etapa'!$D:$D,$C65,'[1]Segunda etapa'!$A:$A,O$2),"")</f>
        <v>1.7292784734645201E-2</v>
      </c>
      <c r="P65" s="5">
        <f>IFERROR(_xlfn.MAXIFS('[1]Segunda etapa'!$N:$N,'[1]Segunda etapa'!$B:$B,$A65,'[1]Segunda etapa'!$D:$D,$C65,'[1]Segunda etapa'!$A:$A,P$2),"")</f>
        <v>4.3728880938183265E-2</v>
      </c>
      <c r="Q65" s="5">
        <f>IFERROR(_xlfn.MAXIFS('[1]Segunda etapa'!$N:$N,'[1]Segunda etapa'!$B:$B,$A65,'[1]Segunda etapa'!$D:$D,$C65,'[1]Segunda etapa'!$A:$A,Q$2),"")</f>
        <v>4.3728880938183265E-2</v>
      </c>
      <c r="R65" s="5">
        <f>IFERROR(_xlfn.MAXIFS('[1]Segunda etapa'!$N:$N,'[1]Segunda etapa'!$B:$B,$A65,'[1]Segunda etapa'!$D:$D,$C65,'[1]Segunda etapa'!$A:$A,R$2),"")</f>
        <v>4.5120254422580004E-2</v>
      </c>
      <c r="S65" s="5">
        <f>IFERROR(_xlfn.MAXIFS('[1]Segunda etapa'!$N:$N,'[1]Segunda etapa'!$B:$B,$A65,'[1]Segunda etapa'!$D:$D,$C65,'[1]Segunda etapa'!$A:$A,S$2),"")</f>
        <v>4.6114092625720533E-2</v>
      </c>
      <c r="T65" s="5">
        <f>IFERROR(_xlfn.MAXIFS('[1]Segunda etapa'!$N:$N,'[1]Segunda etapa'!$B:$B,$A65,'[1]Segunda etapa'!$D:$D,$C65,'[1]Segunda etapa'!$A:$A,T$2),"")</f>
        <v>4.6114092625720533E-2</v>
      </c>
      <c r="U65" s="5">
        <f>IFERROR(_xlfn.MAXIFS('[1]Segunda etapa'!$N:$N,'[1]Segunda etapa'!$B:$B,$A65,'[1]Segunda etapa'!$D:$D,$C65,'[1]Segunda etapa'!$A:$A,U$2),"")</f>
        <v>5.4859868813357186E-2</v>
      </c>
      <c r="V65" s="5">
        <f>IFERROR(_xlfn.MAXIFS('[1]Segunda etapa'!$N:$N,'[1]Segunda etapa'!$B:$B,$A65,'[1]Segunda etapa'!$D:$D,$C65,'[1]Segunda etapa'!$A:$A,V$2),"")</f>
        <v>8.2687338501291993E-2</v>
      </c>
      <c r="W65" s="5">
        <f>IFERROR(_xlfn.MAXIFS('[1]Segunda etapa'!$N:$N,'[1]Segunda etapa'!$B:$B,$A65,'[1]Segunda etapa'!$D:$D,$C65,'[1]Segunda etapa'!$A:$A,W$2),"")</f>
        <v>0.14490161001788909</v>
      </c>
      <c r="X65" s="5">
        <f>IFERROR(_xlfn.MAXIFS('[1]Segunda etapa'!$N:$N,'[1]Segunda etapa'!$B:$B,$A65,'[1]Segunda etapa'!$D:$D,$C65,'[1]Segunda etapa'!$A:$A,X$2),"")</f>
        <v>0.1482806599085669</v>
      </c>
      <c r="Y65" s="5">
        <f>IFERROR(_xlfn.MAXIFS('[1]Segunda etapa'!$N:$N,'[1]Segunda etapa'!$B:$B,$A65,'[1]Segunda etapa'!$D:$D,$C65,'[1]Segunda etapa'!$A:$A,Y$2),"")</f>
        <v>0.1482806599085669</v>
      </c>
      <c r="Z65" s="5">
        <f>IFERROR(_xlfn.MAXIFS('[1]Segunda etapa'!$N:$N,'[1]Segunda etapa'!$B:$B,$A65,'[1]Segunda etapa'!$D:$D,$C65,'[1]Segunda etapa'!$A:$A,Z$2),"")</f>
        <v>0.1482806599085669</v>
      </c>
      <c r="AA65" s="5">
        <f>IFERROR(_xlfn.MAXIFS('[1]Segunda etapa'!$N:$N,'[1]Segunda etapa'!$B:$B,$A65,'[1]Segunda etapa'!$D:$D,$C65,'[1]Segunda etapa'!$A:$A,AA$2),"")</f>
        <v>0.1482806599085669</v>
      </c>
      <c r="AB65" s="5">
        <f>IFERROR(_xlfn.MAXIFS('[1]Segunda etapa'!$N:$N,'[1]Segunda etapa'!$B:$B,$A65,'[1]Segunda etapa'!$D:$D,$C65,'[1]Segunda etapa'!$A:$A,AB$2),"")</f>
        <v>0.1482806599085669</v>
      </c>
      <c r="AC65" s="5">
        <f>IFERROR(_xlfn.MAXIFS('[1]Segunda etapa'!$N:$N,'[1]Segunda etapa'!$B:$B,$A65,'[1]Segunda etapa'!$D:$D,$C65,'[1]Segunda etapa'!$A:$A,AC$2),"")</f>
        <v>0.22560127211290001</v>
      </c>
      <c r="AD65" s="5">
        <f>IFERROR(_xlfn.MAXIFS('[1]Segunda etapa'!$N:$N,'[1]Segunda etapa'!$B:$B,$A65,'[1]Segunda etapa'!$D:$D,$C65,'[1]Segunda etapa'!$A:$A,AD$2),"")</f>
        <v>0.31146889286424168</v>
      </c>
      <c r="AE65" s="5">
        <f>IFERROR(_xlfn.MAXIFS('[1]Segunda etapa'!$N:$N,'[1]Segunda etapa'!$B:$B,$A65,'[1]Segunda etapa'!$D:$D,$C65,'[1]Segunda etapa'!$A:$A,AE$2),"")</f>
        <v>0.31286026634863845</v>
      </c>
      <c r="AF65" s="5">
        <f>IFERROR(_xlfn.MAXIFS('[1]Segunda etapa'!$N:$N,'[1]Segunda etapa'!$B:$B,$A65,'[1]Segunda etapa'!$D:$D,$C65,'[1]Segunda etapa'!$A:$A,AF$2),"")</f>
        <v>0.31286026634863845</v>
      </c>
      <c r="AG65" s="5">
        <f>IFERROR(_xlfn.MAXIFS('[1]Segunda etapa'!$N:$N,'[1]Segunda etapa'!$B:$B,$A65,'[1]Segunda etapa'!$D:$D,$C65,'[1]Segunda etapa'!$A:$A,AG$2),"")</f>
        <v>0.31286026634863845</v>
      </c>
      <c r="AH65" s="5">
        <f>IFERROR(_xlfn.MAXIFS('[1]Segunda etapa'!$N:$N,'[1]Segunda etapa'!$B:$B,$A65,'[1]Segunda etapa'!$D:$D,$C65,'[1]Segunda etapa'!$A:$A,AH$2),"")</f>
        <v>0.31405287219240707</v>
      </c>
      <c r="AI65" s="5">
        <f>IFERROR(_xlfn.MAXIFS('[1]Segunda etapa'!$N:$N,'[1]Segunda etapa'!$B:$B,$A65,'[1]Segunda etapa'!$D:$D,$C65,'[1]Segunda etapa'!$A:$A,AI$2),"")</f>
        <v>0.31802822500496919</v>
      </c>
      <c r="AJ65" s="5">
        <f>IFERROR(_xlfn.MAXIFS('[1]Segunda etapa'!$N:$N,'[1]Segunda etapa'!$B:$B,$A65,'[1]Segunda etapa'!$D:$D,$C65,'[1]Segunda etapa'!$A:$A,AJ$2),"")</f>
        <v>0.39276485788113696</v>
      </c>
      <c r="AK65" s="5">
        <f>IFERROR(_xlfn.MAXIFS('[1]Segunda etapa'!$N:$N,'[1]Segunda etapa'!$B:$B,$A65,'[1]Segunda etapa'!$D:$D,$C65,'[1]Segunda etapa'!$A:$A,AK$2),"")</f>
        <v>0.50884516000795066</v>
      </c>
      <c r="AL65" s="5">
        <f>IFERROR(_xlfn.MAXIFS('[1]Segunda etapa'!$N:$N,'[1]Segunda etapa'!$B:$B,$A65,'[1]Segunda etapa'!$D:$D,$C65,'[1]Segunda etapa'!$A:$A,AL$2),"")</f>
        <v>0.51242297753925659</v>
      </c>
      <c r="AM65" s="5">
        <f>IFERROR(_xlfn.MAXIFS('[1]Segunda etapa'!$N:$N,'[1]Segunda etapa'!$B:$B,$A65,'[1]Segunda etapa'!$D:$D,$C65,'[1]Segunda etapa'!$A:$A,AM$2),"")</f>
        <v>0.51381435102365336</v>
      </c>
      <c r="AN65" s="5">
        <f>IFERROR(_xlfn.MAXIFS('[1]Segunda etapa'!$N:$N,'[1]Segunda etapa'!$B:$B,$A65,'[1]Segunda etapa'!$D:$D,$C65,'[1]Segunda etapa'!$A:$A,AN$2),"")</f>
        <v>0.52335519777380246</v>
      </c>
      <c r="AO65" s="5">
        <f>IFERROR(_xlfn.MAXIFS('[1]Segunda etapa'!$N:$N,'[1]Segunda etapa'!$B:$B,$A65,'[1]Segunda etapa'!$D:$D,$C65,'[1]Segunda etapa'!$A:$A,AO$2),"")</f>
        <v>0.52335519777380246</v>
      </c>
      <c r="AP65" s="5">
        <f>IFERROR(_xlfn.MAXIFS('[1]Segunda etapa'!$N:$N,'[1]Segunda etapa'!$B:$B,$A65,'[1]Segunda etapa'!$D:$D,$C65,'[1]Segunda etapa'!$A:$A,AP$2),"")</f>
        <v>0.52335519777380246</v>
      </c>
      <c r="AQ65" s="5">
        <f>IFERROR(_xlfn.MAXIFS('[1]Segunda etapa'!$N:$N,'[1]Segunda etapa'!$B:$B,$A65,'[1]Segunda etapa'!$D:$D,$C65,'[1]Segunda etapa'!$A:$A,AQ$2),"")</f>
        <v>0.54959252633671241</v>
      </c>
      <c r="AR65" s="5">
        <f>IFERROR(_xlfn.MAXIFS('[1]Segunda etapa'!$N:$N,'[1]Segunda etapa'!$B:$B,$A65,'[1]Segunda etapa'!$D:$D,$C65,'[1]Segunda etapa'!$A:$A,AR$2),"")</f>
        <v>0.57264957264957261</v>
      </c>
      <c r="AS65" s="5">
        <f>IFERROR(_xlfn.MAXIFS('[1]Segunda etapa'!$N:$N,'[1]Segunda etapa'!$B:$B,$A65,'[1]Segunda etapa'!$D:$D,$C65,'[1]Segunda etapa'!$A:$A,AS$2),"")</f>
        <v>0.57523355197773807</v>
      </c>
      <c r="AT65" s="5">
        <f>IFERROR(_xlfn.MAXIFS('[1]Segunda etapa'!$N:$N,'[1]Segunda etapa'!$B:$B,$A65,'[1]Segunda etapa'!$D:$D,$C65,'[1]Segunda etapa'!$A:$A,AT$2),"")</f>
        <v>0.57741999602464722</v>
      </c>
      <c r="AU65" s="5">
        <f>IFERROR(_xlfn.MAXIFS('[1]Segunda etapa'!$N:$N,'[1]Segunda etapa'!$B:$B,$A65,'[1]Segunda etapa'!$D:$D,$C65,'[1]Segunda etapa'!$A:$A,AU$2),"")</f>
        <v>0.58060027827469685</v>
      </c>
      <c r="AV65" s="5">
        <f>IFERROR(_xlfn.MAXIFS('[1]Segunda etapa'!$N:$N,'[1]Segunda etapa'!$B:$B,$A65,'[1]Segunda etapa'!$D:$D,$C65,'[1]Segunda etapa'!$A:$A,AV$2),"")</f>
        <v>0.5831842576028623</v>
      </c>
      <c r="AW65" s="5">
        <f>IFERROR(_xlfn.MAXIFS('[1]Segunda etapa'!$N:$N,'[1]Segunda etapa'!$B:$B,$A65,'[1]Segunda etapa'!$D:$D,$C65,'[1]Segunda etapa'!$A:$A,AW$2),"")</f>
        <v>0.58715961041542442</v>
      </c>
      <c r="AX65" s="5">
        <f>IFERROR(_xlfn.MAXIFS('[1]Segunda etapa'!$N:$N,'[1]Segunda etapa'!$B:$B,$A65,'[1]Segunda etapa'!$D:$D,$C65,'[1]Segunda etapa'!$A:$A,AX$2),"")</f>
        <v>0.59908566885311076</v>
      </c>
      <c r="AY65" s="5">
        <f>IFERROR(_xlfn.MAXIFS('[1]Segunda etapa'!$N:$N,'[1]Segunda etapa'!$B:$B,$A65,'[1]Segunda etapa'!$D:$D,$C65,'[1]Segunda etapa'!$A:$A,AY$2),"")</f>
        <v>0.63347247068177304</v>
      </c>
      <c r="AZ65" s="5">
        <f>IFERROR(_xlfn.MAXIFS('[1]Segunda etapa'!$N:$N,'[1]Segunda etapa'!$B:$B,$A65,'[1]Segunda etapa'!$D:$D,$C65,'[1]Segunda etapa'!$A:$A,AZ$2),"")</f>
        <v>0.63585768236931028</v>
      </c>
      <c r="BA65" s="5">
        <f>IFERROR(_xlfn.MAXIFS('[1]Segunda etapa'!$N:$N,'[1]Segunda etapa'!$B:$B,$A65,'[1]Segunda etapa'!$D:$D,$C65,'[1]Segunda etapa'!$A:$A,BA$2),"")</f>
        <v>0.63705028821307896</v>
      </c>
      <c r="BB65" s="5">
        <f>IFERROR(_xlfn.MAXIFS('[1]Segunda etapa'!$N:$N,'[1]Segunda etapa'!$B:$B,$A65,'[1]Segunda etapa'!$D:$D,$C65,'[1]Segunda etapa'!$A:$A,BB$2),"")</f>
        <v>0.63724905585370706</v>
      </c>
      <c r="BC65" s="5">
        <f>IFERROR(_xlfn.MAXIFS('[1]Segunda etapa'!$N:$N,'[1]Segunda etapa'!$B:$B,$A65,'[1]Segunda etapa'!$D:$D,$C65,'[1]Segunda etapa'!$A:$A,BC$2),"")</f>
        <v>0.63943549990061621</v>
      </c>
      <c r="BD65" s="5">
        <f>IFERROR(_xlfn.MAXIFS('[1]Segunda etapa'!$N:$N,'[1]Segunda etapa'!$B:$B,$A65,'[1]Segunda etapa'!$D:$D,$C65,'[1]Segunda etapa'!$A:$A,BD$2),"")</f>
        <v>0.64182071158815346</v>
      </c>
      <c r="BE65" s="5">
        <f>IFERROR(_xlfn.MAXIFS('[1]Segunda etapa'!$N:$N,'[1]Segunda etapa'!$B:$B,$A65,'[1]Segunda etapa'!$D:$D,$C65,'[1]Segunda etapa'!$A:$A,BE$2),"")</f>
        <v>0.64321208507255023</v>
      </c>
    </row>
    <row r="66" spans="1:57" x14ac:dyDescent="0.25">
      <c r="A66" s="1">
        <v>9</v>
      </c>
      <c r="B66" s="1" t="s">
        <v>308</v>
      </c>
      <c r="C66" s="1">
        <v>17</v>
      </c>
      <c r="D66" s="1" t="s">
        <v>105</v>
      </c>
      <c r="E66" s="5">
        <f>IFERROR(_xlfn.MAXIFS('[1]Segunda etapa'!$N:$N,'[1]Segunda etapa'!$B:$B,$A66,'[1]Segunda etapa'!$D:$D,$C66,'[1]Segunda etapa'!$A:$A,E$2),"")</f>
        <v>0</v>
      </c>
      <c r="F66" s="5">
        <f>IFERROR(_xlfn.MAXIFS('[1]Segunda etapa'!$N:$N,'[1]Segunda etapa'!$B:$B,$A66,'[1]Segunda etapa'!$D:$D,$C66,'[1]Segunda etapa'!$A:$A,F$2),"")</f>
        <v>0</v>
      </c>
      <c r="G66" s="5">
        <f>IFERROR(_xlfn.MAXIFS('[1]Segunda etapa'!$N:$N,'[1]Segunda etapa'!$B:$B,$A66,'[1]Segunda etapa'!$D:$D,$C66,'[1]Segunda etapa'!$A:$A,G$2),"")</f>
        <v>0</v>
      </c>
      <c r="H66" s="5">
        <f>IFERROR(_xlfn.MAXIFS('[1]Segunda etapa'!$N:$N,'[1]Segunda etapa'!$B:$B,$A66,'[1]Segunda etapa'!$D:$D,$C66,'[1]Segunda etapa'!$A:$A,H$2),"")</f>
        <v>0</v>
      </c>
      <c r="I66" s="5">
        <f>IFERROR(_xlfn.MAXIFS('[1]Segunda etapa'!$N:$N,'[1]Segunda etapa'!$B:$B,$A66,'[1]Segunda etapa'!$D:$D,$C66,'[1]Segunda etapa'!$A:$A,I$2),"")</f>
        <v>1.7259978425026969E-3</v>
      </c>
      <c r="J66" s="5">
        <f>IFERROR(_xlfn.MAXIFS('[1]Segunda etapa'!$N:$N,'[1]Segunda etapa'!$B:$B,$A66,'[1]Segunda etapa'!$D:$D,$C66,'[1]Segunda etapa'!$A:$A,J$2),"")</f>
        <v>1.7259978425026969E-3</v>
      </c>
      <c r="K66" s="5">
        <f>IFERROR(_xlfn.MAXIFS('[1]Segunda etapa'!$N:$N,'[1]Segunda etapa'!$B:$B,$A66,'[1]Segunda etapa'!$D:$D,$C66,'[1]Segunda etapa'!$A:$A,K$2),"")</f>
        <v>1.7259978425026969E-3</v>
      </c>
      <c r="L66" s="5">
        <f>IFERROR(_xlfn.MAXIFS('[1]Segunda etapa'!$N:$N,'[1]Segunda etapa'!$B:$B,$A66,'[1]Segunda etapa'!$D:$D,$C66,'[1]Segunda etapa'!$A:$A,L$2),"")</f>
        <v>1.7259978425026969E-3</v>
      </c>
      <c r="M66" s="5">
        <f>IFERROR(_xlfn.MAXIFS('[1]Segunda etapa'!$N:$N,'[1]Segunda etapa'!$B:$B,$A66,'[1]Segunda etapa'!$D:$D,$C66,'[1]Segunda etapa'!$A:$A,M$2),"")</f>
        <v>1.7259978425026969E-3</v>
      </c>
      <c r="N66" s="5">
        <f>IFERROR(_xlfn.MAXIFS('[1]Segunda etapa'!$N:$N,'[1]Segunda etapa'!$B:$B,$A66,'[1]Segunda etapa'!$D:$D,$C66,'[1]Segunda etapa'!$A:$A,N$2),"")</f>
        <v>1.7259978425026969E-3</v>
      </c>
      <c r="O66" s="5">
        <f>IFERROR(_xlfn.MAXIFS('[1]Segunda etapa'!$N:$N,'[1]Segunda etapa'!$B:$B,$A66,'[1]Segunda etapa'!$D:$D,$C66,'[1]Segunda etapa'!$A:$A,O$2),"")</f>
        <v>2.5889967637540453E-3</v>
      </c>
      <c r="P66" s="5">
        <f>IFERROR(_xlfn.MAXIFS('[1]Segunda etapa'!$N:$N,'[1]Segunda etapa'!$B:$B,$A66,'[1]Segunda etapa'!$D:$D,$C66,'[1]Segunda etapa'!$A:$A,P$2),"")</f>
        <v>5.1779935275080907E-3</v>
      </c>
      <c r="Q66" s="5">
        <f>IFERROR(_xlfn.MAXIFS('[1]Segunda etapa'!$N:$N,'[1]Segunda etapa'!$B:$B,$A66,'[1]Segunda etapa'!$D:$D,$C66,'[1]Segunda etapa'!$A:$A,Q$2),"")</f>
        <v>5.1779935275080907E-3</v>
      </c>
      <c r="R66" s="5">
        <f>IFERROR(_xlfn.MAXIFS('[1]Segunda etapa'!$N:$N,'[1]Segunda etapa'!$B:$B,$A66,'[1]Segunda etapa'!$D:$D,$C66,'[1]Segunda etapa'!$A:$A,R$2),"")</f>
        <v>5.1779935275080907E-3</v>
      </c>
      <c r="S66" s="5">
        <f>IFERROR(_xlfn.MAXIFS('[1]Segunda etapa'!$N:$N,'[1]Segunda etapa'!$B:$B,$A66,'[1]Segunda etapa'!$D:$D,$C66,'[1]Segunda etapa'!$A:$A,S$2),"")</f>
        <v>5.1779935275080907E-3</v>
      </c>
      <c r="T66" s="5">
        <f>IFERROR(_xlfn.MAXIFS('[1]Segunda etapa'!$N:$N,'[1]Segunda etapa'!$B:$B,$A66,'[1]Segunda etapa'!$D:$D,$C66,'[1]Segunda etapa'!$A:$A,T$2),"")</f>
        <v>5.1779935275080907E-3</v>
      </c>
      <c r="U66" s="5">
        <f>IFERROR(_xlfn.MAXIFS('[1]Segunda etapa'!$N:$N,'[1]Segunda etapa'!$B:$B,$A66,'[1]Segunda etapa'!$D:$D,$C66,'[1]Segunda etapa'!$A:$A,U$2),"")</f>
        <v>9.0614886731391585E-3</v>
      </c>
      <c r="V66" s="5">
        <f>IFERROR(_xlfn.MAXIFS('[1]Segunda etapa'!$N:$N,'[1]Segunda etapa'!$B:$B,$A66,'[1]Segunda etapa'!$D:$D,$C66,'[1]Segunda etapa'!$A:$A,V$2),"")</f>
        <v>2.7831715210355986E-2</v>
      </c>
      <c r="W66" s="5">
        <f>IFERROR(_xlfn.MAXIFS('[1]Segunda etapa'!$N:$N,'[1]Segunda etapa'!$B:$B,$A66,'[1]Segunda etapa'!$D:$D,$C66,'[1]Segunda etapa'!$A:$A,W$2),"")</f>
        <v>3.6030204962243795E-2</v>
      </c>
      <c r="X66" s="5">
        <f>IFERROR(_xlfn.MAXIFS('[1]Segunda etapa'!$N:$N,'[1]Segunda etapa'!$B:$B,$A66,'[1]Segunda etapa'!$D:$D,$C66,'[1]Segunda etapa'!$A:$A,X$2),"")</f>
        <v>3.9482200647249194E-2</v>
      </c>
      <c r="Y66" s="5">
        <f>IFERROR(_xlfn.MAXIFS('[1]Segunda etapa'!$N:$N,'[1]Segunda etapa'!$B:$B,$A66,'[1]Segunda etapa'!$D:$D,$C66,'[1]Segunda etapa'!$A:$A,Y$2),"")</f>
        <v>3.9482200647249194E-2</v>
      </c>
      <c r="Z66" s="5">
        <f>IFERROR(_xlfn.MAXIFS('[1]Segunda etapa'!$N:$N,'[1]Segunda etapa'!$B:$B,$A66,'[1]Segunda etapa'!$D:$D,$C66,'[1]Segunda etapa'!$A:$A,Z$2),"")</f>
        <v>4.0345199568500537E-2</v>
      </c>
      <c r="AA66" s="5">
        <f>IFERROR(_xlfn.MAXIFS('[1]Segunda etapa'!$N:$N,'[1]Segunda etapa'!$B:$B,$A66,'[1]Segunda etapa'!$D:$D,$C66,'[1]Segunda etapa'!$A:$A,AA$2),"")</f>
        <v>4.0345199568500537E-2</v>
      </c>
      <c r="AB66" s="5">
        <f>IFERROR(_xlfn.MAXIFS('[1]Segunda etapa'!$N:$N,'[1]Segunda etapa'!$B:$B,$A66,'[1]Segunda etapa'!$D:$D,$C66,'[1]Segunda etapa'!$A:$A,AB$2),"")</f>
        <v>4.1639697950377565E-2</v>
      </c>
      <c r="AC66" s="5">
        <f>IFERROR(_xlfn.MAXIFS('[1]Segunda etapa'!$N:$N,'[1]Segunda etapa'!$B:$B,$A66,'[1]Segunda etapa'!$D:$D,$C66,'[1]Segunda etapa'!$A:$A,AC$2),"")</f>
        <v>6.7313915857605183E-2</v>
      </c>
      <c r="AD66" s="5">
        <f>IFERROR(_xlfn.MAXIFS('[1]Segunda etapa'!$N:$N,'[1]Segunda etapa'!$B:$B,$A66,'[1]Segunda etapa'!$D:$D,$C66,'[1]Segunda etapa'!$A:$A,AD$2),"")</f>
        <v>6.9471413160733547E-2</v>
      </c>
      <c r="AE66" s="5">
        <f>IFERROR(_xlfn.MAXIFS('[1]Segunda etapa'!$N:$N,'[1]Segunda etapa'!$B:$B,$A66,'[1]Segunda etapa'!$D:$D,$C66,'[1]Segunda etapa'!$A:$A,AE$2),"")</f>
        <v>7.0981661272923408E-2</v>
      </c>
      <c r="AF66" s="5">
        <f>IFERROR(_xlfn.MAXIFS('[1]Segunda etapa'!$N:$N,'[1]Segunda etapa'!$B:$B,$A66,'[1]Segunda etapa'!$D:$D,$C66,'[1]Segunda etapa'!$A:$A,AF$2),"")</f>
        <v>7.2707659115426107E-2</v>
      </c>
      <c r="AG66" s="5">
        <f>IFERROR(_xlfn.MAXIFS('[1]Segunda etapa'!$N:$N,'[1]Segunda etapa'!$B:$B,$A66,'[1]Segunda etapa'!$D:$D,$C66,'[1]Segunda etapa'!$A:$A,AG$2),"")</f>
        <v>7.4002157497303128E-2</v>
      </c>
      <c r="AH66" s="5">
        <f>IFERROR(_xlfn.MAXIFS('[1]Segunda etapa'!$N:$N,'[1]Segunda etapa'!$B:$B,$A66,'[1]Segunda etapa'!$D:$D,$C66,'[1]Segunda etapa'!$A:$A,AH$2),"")</f>
        <v>7.4433656957928807E-2</v>
      </c>
      <c r="AI66" s="5">
        <f>IFERROR(_xlfn.MAXIFS('[1]Segunda etapa'!$N:$N,'[1]Segunda etapa'!$B:$B,$A66,'[1]Segunda etapa'!$D:$D,$C66,'[1]Segunda etapa'!$A:$A,AI$2),"")</f>
        <v>8.155339805825243E-2</v>
      </c>
      <c r="AJ66" s="5">
        <f>IFERROR(_xlfn.MAXIFS('[1]Segunda etapa'!$N:$N,'[1]Segunda etapa'!$B:$B,$A66,'[1]Segunda etapa'!$D:$D,$C66,'[1]Segunda etapa'!$A:$A,AJ$2),"")</f>
        <v>0.11154261057173678</v>
      </c>
      <c r="AK66" s="5">
        <f>IFERROR(_xlfn.MAXIFS('[1]Segunda etapa'!$N:$N,'[1]Segunda etapa'!$B:$B,$A66,'[1]Segunda etapa'!$D:$D,$C66,'[1]Segunda etapa'!$A:$A,AK$2),"")</f>
        <v>0.11995685005393743</v>
      </c>
      <c r="AL66" s="5">
        <f>IFERROR(_xlfn.MAXIFS('[1]Segunda etapa'!$N:$N,'[1]Segunda etapa'!$B:$B,$A66,'[1]Segunda etapa'!$D:$D,$C66,'[1]Segunda etapa'!$A:$A,AL$2),"")</f>
        <v>0.11995685005393743</v>
      </c>
      <c r="AM66" s="5">
        <f>IFERROR(_xlfn.MAXIFS('[1]Segunda etapa'!$N:$N,'[1]Segunda etapa'!$B:$B,$A66,'[1]Segunda etapa'!$D:$D,$C66,'[1]Segunda etapa'!$A:$A,AM$2),"")</f>
        <v>0.11995685005393743</v>
      </c>
      <c r="AN66" s="5">
        <f>IFERROR(_xlfn.MAXIFS('[1]Segunda etapa'!$N:$N,'[1]Segunda etapa'!$B:$B,$A66,'[1]Segunda etapa'!$D:$D,$C66,'[1]Segunda etapa'!$A:$A,AN$2),"")</f>
        <v>0.12427184466019417</v>
      </c>
      <c r="AO66" s="5">
        <f>IFERROR(_xlfn.MAXIFS('[1]Segunda etapa'!$N:$N,'[1]Segunda etapa'!$B:$B,$A66,'[1]Segunda etapa'!$D:$D,$C66,'[1]Segunda etapa'!$A:$A,AO$2),"")</f>
        <v>0.12535059331175835</v>
      </c>
      <c r="AP66" s="5">
        <f>IFERROR(_xlfn.MAXIFS('[1]Segunda etapa'!$N:$N,'[1]Segunda etapa'!$B:$B,$A66,'[1]Segunda etapa'!$D:$D,$C66,'[1]Segunda etapa'!$A:$A,AP$2),"")</f>
        <v>0.12988133764832793</v>
      </c>
      <c r="AQ66" s="5">
        <f>IFERROR(_xlfn.MAXIFS('[1]Segunda etapa'!$N:$N,'[1]Segunda etapa'!$B:$B,$A66,'[1]Segunda etapa'!$D:$D,$C66,'[1]Segunda etapa'!$A:$A,AQ$2),"")</f>
        <v>0.15490830636461705</v>
      </c>
      <c r="AR66" s="5">
        <f>IFERROR(_xlfn.MAXIFS('[1]Segunda etapa'!$N:$N,'[1]Segunda etapa'!$B:$B,$A66,'[1]Segunda etapa'!$D:$D,$C66,'[1]Segunda etapa'!$A:$A,AR$2),"")</f>
        <v>0.16353829557713054</v>
      </c>
      <c r="AS66" s="5">
        <f>IFERROR(_xlfn.MAXIFS('[1]Segunda etapa'!$N:$N,'[1]Segunda etapa'!$B:$B,$A66,'[1]Segunda etapa'!$D:$D,$C66,'[1]Segunda etapa'!$A:$A,AS$2),"")</f>
        <v>0.16353829557713054</v>
      </c>
      <c r="AT66" s="5">
        <f>IFERROR(_xlfn.MAXIFS('[1]Segunda etapa'!$N:$N,'[1]Segunda etapa'!$B:$B,$A66,'[1]Segunda etapa'!$D:$D,$C66,'[1]Segunda etapa'!$A:$A,AT$2),"")</f>
        <v>0.16353829557713054</v>
      </c>
      <c r="AU66" s="5">
        <f>IFERROR(_xlfn.MAXIFS('[1]Segunda etapa'!$N:$N,'[1]Segunda etapa'!$B:$B,$A66,'[1]Segunda etapa'!$D:$D,$C66,'[1]Segunda etapa'!$A:$A,AU$2),"")</f>
        <v>0.16353829557713054</v>
      </c>
      <c r="AV66" s="5">
        <f>IFERROR(_xlfn.MAXIFS('[1]Segunda etapa'!$N:$N,'[1]Segunda etapa'!$B:$B,$A66,'[1]Segunda etapa'!$D:$D,$C66,'[1]Segunda etapa'!$A:$A,AV$2),"")</f>
        <v>0.16353829557713054</v>
      </c>
      <c r="AW66" s="5">
        <f>IFERROR(_xlfn.MAXIFS('[1]Segunda etapa'!$N:$N,'[1]Segunda etapa'!$B:$B,$A66,'[1]Segunda etapa'!$D:$D,$C66,'[1]Segunda etapa'!$A:$A,AW$2),"")</f>
        <v>0.16483279395900755</v>
      </c>
      <c r="AX66" s="5">
        <f>IFERROR(_xlfn.MAXIFS('[1]Segunda etapa'!$N:$N,'[1]Segunda etapa'!$B:$B,$A66,'[1]Segunda etapa'!$D:$D,$C66,'[1]Segunda etapa'!$A:$A,AX$2),"")</f>
        <v>0.18554476806903991</v>
      </c>
      <c r="AY66" s="5">
        <f>IFERROR(_xlfn.MAXIFS('[1]Segunda etapa'!$N:$N,'[1]Segunda etapa'!$B:$B,$A66,'[1]Segunda etapa'!$D:$D,$C66,'[1]Segunda etapa'!$A:$A,AY$2),"")</f>
        <v>0.2127292340884574</v>
      </c>
      <c r="AZ66" s="5">
        <f>IFERROR(_xlfn.MAXIFS('[1]Segunda etapa'!$N:$N,'[1]Segunda etapa'!$B:$B,$A66,'[1]Segunda etapa'!$D:$D,$C66,'[1]Segunda etapa'!$A:$A,AZ$2),"")</f>
        <v>0.2127292340884574</v>
      </c>
      <c r="BA66" s="5">
        <f>IFERROR(_xlfn.MAXIFS('[1]Segunda etapa'!$N:$N,'[1]Segunda etapa'!$B:$B,$A66,'[1]Segunda etapa'!$D:$D,$C66,'[1]Segunda etapa'!$A:$A,BA$2),"")</f>
        <v>0.2127292340884574</v>
      </c>
      <c r="BB66" s="5">
        <f>IFERROR(_xlfn.MAXIFS('[1]Segunda etapa'!$N:$N,'[1]Segunda etapa'!$B:$B,$A66,'[1]Segunda etapa'!$D:$D,$C66,'[1]Segunda etapa'!$A:$A,BB$2),"")</f>
        <v>0.2127292340884574</v>
      </c>
      <c r="BC66" s="5">
        <f>IFERROR(_xlfn.MAXIFS('[1]Segunda etapa'!$N:$N,'[1]Segunda etapa'!$B:$B,$A66,'[1]Segunda etapa'!$D:$D,$C66,'[1]Segunda etapa'!$A:$A,BC$2),"")</f>
        <v>0.2127292340884574</v>
      </c>
      <c r="BD66" s="5">
        <f>IFERROR(_xlfn.MAXIFS('[1]Segunda etapa'!$N:$N,'[1]Segunda etapa'!$B:$B,$A66,'[1]Segunda etapa'!$D:$D,$C66,'[1]Segunda etapa'!$A:$A,BD$2),"")</f>
        <v>0.2127292340884574</v>
      </c>
      <c r="BE66" s="5">
        <f>IFERROR(_xlfn.MAXIFS('[1]Segunda etapa'!$N:$N,'[1]Segunda etapa'!$B:$B,$A66,'[1]Segunda etapa'!$D:$D,$C66,'[1]Segunda etapa'!$A:$A,BE$2),"")</f>
        <v>0.2127292340884574</v>
      </c>
    </row>
    <row r="67" spans="1:57" x14ac:dyDescent="0.25">
      <c r="A67" s="2">
        <v>9</v>
      </c>
      <c r="B67" s="1" t="s">
        <v>308</v>
      </c>
      <c r="C67" s="2">
        <v>18</v>
      </c>
      <c r="D67" s="2" t="s">
        <v>96</v>
      </c>
      <c r="E67" s="5">
        <f>IFERROR(_xlfn.MAXIFS('[1]Segunda etapa'!$N:$N,'[1]Segunda etapa'!$B:$B,$A67,'[1]Segunda etapa'!$D:$D,$C67,'[1]Segunda etapa'!$A:$A,E$2),"")</f>
        <v>0</v>
      </c>
      <c r="F67" s="5">
        <f>IFERROR(_xlfn.MAXIFS('[1]Segunda etapa'!$N:$N,'[1]Segunda etapa'!$B:$B,$A67,'[1]Segunda etapa'!$D:$D,$C67,'[1]Segunda etapa'!$A:$A,F$2),"")</f>
        <v>0</v>
      </c>
      <c r="G67" s="5">
        <f>IFERROR(_xlfn.MAXIFS('[1]Segunda etapa'!$N:$N,'[1]Segunda etapa'!$B:$B,$A67,'[1]Segunda etapa'!$D:$D,$C67,'[1]Segunda etapa'!$A:$A,G$2),"")</f>
        <v>0</v>
      </c>
      <c r="H67" s="5">
        <f>IFERROR(_xlfn.MAXIFS('[1]Segunda etapa'!$N:$N,'[1]Segunda etapa'!$B:$B,$A67,'[1]Segunda etapa'!$D:$D,$C67,'[1]Segunda etapa'!$A:$A,H$2),"")</f>
        <v>0</v>
      </c>
      <c r="I67" s="5">
        <f>IFERROR(_xlfn.MAXIFS('[1]Segunda etapa'!$N:$N,'[1]Segunda etapa'!$B:$B,$A67,'[1]Segunda etapa'!$D:$D,$C67,'[1]Segunda etapa'!$A:$A,I$2),"")</f>
        <v>0</v>
      </c>
      <c r="J67" s="5">
        <f>IFERROR(_xlfn.MAXIFS('[1]Segunda etapa'!$N:$N,'[1]Segunda etapa'!$B:$B,$A67,'[1]Segunda etapa'!$D:$D,$C67,'[1]Segunda etapa'!$A:$A,J$2),"")</f>
        <v>0</v>
      </c>
      <c r="K67" s="5">
        <f>IFERROR(_xlfn.MAXIFS('[1]Segunda etapa'!$N:$N,'[1]Segunda etapa'!$B:$B,$A67,'[1]Segunda etapa'!$D:$D,$C67,'[1]Segunda etapa'!$A:$A,K$2),"")</f>
        <v>0</v>
      </c>
      <c r="L67" s="5">
        <f>IFERROR(_xlfn.MAXIFS('[1]Segunda etapa'!$N:$N,'[1]Segunda etapa'!$B:$B,$A67,'[1]Segunda etapa'!$D:$D,$C67,'[1]Segunda etapa'!$A:$A,L$2),"")</f>
        <v>0</v>
      </c>
      <c r="M67" s="5">
        <f>IFERROR(_xlfn.MAXIFS('[1]Segunda etapa'!$N:$N,'[1]Segunda etapa'!$B:$B,$A67,'[1]Segunda etapa'!$D:$D,$C67,'[1]Segunda etapa'!$A:$A,M$2),"")</f>
        <v>0</v>
      </c>
      <c r="N67" s="5">
        <f>IFERROR(_xlfn.MAXIFS('[1]Segunda etapa'!$N:$N,'[1]Segunda etapa'!$B:$B,$A67,'[1]Segunda etapa'!$D:$D,$C67,'[1]Segunda etapa'!$A:$A,N$2),"")</f>
        <v>0</v>
      </c>
      <c r="O67" s="5">
        <f>IFERROR(_xlfn.MAXIFS('[1]Segunda etapa'!$N:$N,'[1]Segunda etapa'!$B:$B,$A67,'[1]Segunda etapa'!$D:$D,$C67,'[1]Segunda etapa'!$A:$A,O$2),"")</f>
        <v>2.3767082590612004E-3</v>
      </c>
      <c r="P67" s="5">
        <f>IFERROR(_xlfn.MAXIFS('[1]Segunda etapa'!$N:$N,'[1]Segunda etapa'!$B:$B,$A67,'[1]Segunda etapa'!$D:$D,$C67,'[1]Segunda etapa'!$A:$A,P$2),"")</f>
        <v>1.06951871657754E-2</v>
      </c>
      <c r="Q67" s="5">
        <f>IFERROR(_xlfn.MAXIFS('[1]Segunda etapa'!$N:$N,'[1]Segunda etapa'!$B:$B,$A67,'[1]Segunda etapa'!$D:$D,$C67,'[1]Segunda etapa'!$A:$A,Q$2),"")</f>
        <v>1.1685482273717568E-2</v>
      </c>
      <c r="R67" s="5">
        <f>IFERROR(_xlfn.MAXIFS('[1]Segunda etapa'!$N:$N,'[1]Segunda etapa'!$B:$B,$A67,'[1]Segunda etapa'!$D:$D,$C67,'[1]Segunda etapa'!$A:$A,R$2),"")</f>
        <v>1.3864131511190335E-2</v>
      </c>
      <c r="S67" s="5">
        <f>IFERROR(_xlfn.MAXIFS('[1]Segunda etapa'!$N:$N,'[1]Segunda etapa'!$B:$B,$A67,'[1]Segunda etapa'!$D:$D,$C67,'[1]Segunda etapa'!$A:$A,S$2),"")</f>
        <v>1.7429193899782137E-2</v>
      </c>
      <c r="T67" s="5">
        <f>IFERROR(_xlfn.MAXIFS('[1]Segunda etapa'!$N:$N,'[1]Segunda etapa'!$B:$B,$A67,'[1]Segunda etapa'!$D:$D,$C67,'[1]Segunda etapa'!$A:$A,T$2),"")</f>
        <v>1.8419489007724301E-2</v>
      </c>
      <c r="U67" s="5">
        <f>IFERROR(_xlfn.MAXIFS('[1]Segunda etapa'!$N:$N,'[1]Segunda etapa'!$B:$B,$A67,'[1]Segunda etapa'!$D:$D,$C67,'[1]Segunda etapa'!$A:$A,U$2),"")</f>
        <v>1.8419489007724301E-2</v>
      </c>
      <c r="V67" s="5">
        <f>IFERROR(_xlfn.MAXIFS('[1]Segunda etapa'!$N:$N,'[1]Segunda etapa'!$B:$B,$A67,'[1]Segunda etapa'!$D:$D,$C67,'[1]Segunda etapa'!$A:$A,V$2),"")</f>
        <v>4.3176866706278474E-2</v>
      </c>
      <c r="W67" s="5">
        <f>IFERROR(_xlfn.MAXIFS('[1]Segunda etapa'!$N:$N,'[1]Segunda etapa'!$B:$B,$A67,'[1]Segunda etapa'!$D:$D,$C67,'[1]Segunda etapa'!$A:$A,W$2),"")</f>
        <v>5.6050703109526638E-2</v>
      </c>
      <c r="X67" s="5">
        <f>IFERROR(_xlfn.MAXIFS('[1]Segunda etapa'!$N:$N,'[1]Segunda etapa'!$B:$B,$A67,'[1]Segunda etapa'!$D:$D,$C67,'[1]Segunda etapa'!$A:$A,X$2),"")</f>
        <v>5.6050703109526638E-2</v>
      </c>
      <c r="Y67" s="5">
        <f>IFERROR(_xlfn.MAXIFS('[1]Segunda etapa'!$N:$N,'[1]Segunda etapa'!$B:$B,$A67,'[1]Segunda etapa'!$D:$D,$C67,'[1]Segunda etapa'!$A:$A,Y$2),"")</f>
        <v>6.1596355714002772E-2</v>
      </c>
      <c r="Z67" s="5">
        <f>IFERROR(_xlfn.MAXIFS('[1]Segunda etapa'!$N:$N,'[1]Segunda etapa'!$B:$B,$A67,'[1]Segunda etapa'!$D:$D,$C67,'[1]Segunda etapa'!$A:$A,Z$2),"")</f>
        <v>6.1596355714002772E-2</v>
      </c>
      <c r="AA67" s="5">
        <f>IFERROR(_xlfn.MAXIFS('[1]Segunda etapa'!$N:$N,'[1]Segunda etapa'!$B:$B,$A67,'[1]Segunda etapa'!$D:$D,$C67,'[1]Segunda etapa'!$A:$A,AA$2),"")</f>
        <v>6.3576945929887108E-2</v>
      </c>
      <c r="AB67" s="5">
        <f>IFERROR(_xlfn.MAXIFS('[1]Segunda etapa'!$N:$N,'[1]Segunda etapa'!$B:$B,$A67,'[1]Segunda etapa'!$D:$D,$C67,'[1]Segunda etapa'!$A:$A,AB$2),"")</f>
        <v>6.3576945929887108E-2</v>
      </c>
      <c r="AC67" s="5">
        <f>IFERROR(_xlfn.MAXIFS('[1]Segunda etapa'!$N:$N,'[1]Segunda etapa'!$B:$B,$A67,'[1]Segunda etapa'!$D:$D,$C67,'[1]Segunda etapa'!$A:$A,AC$2),"")</f>
        <v>8.7344028520499106E-2</v>
      </c>
      <c r="AD67" s="5">
        <f>IFERROR(_xlfn.MAXIFS('[1]Segunda etapa'!$N:$N,'[1]Segunda etapa'!$B:$B,$A67,'[1]Segunda etapa'!$D:$D,$C67,'[1]Segunda etapa'!$A:$A,AD$2),"")</f>
        <v>0.11665676371558724</v>
      </c>
      <c r="AE67" s="5">
        <f>IFERROR(_xlfn.MAXIFS('[1]Segunda etapa'!$N:$N,'[1]Segunda etapa'!$B:$B,$A67,'[1]Segunda etapa'!$D:$D,$C67,'[1]Segunda etapa'!$A:$A,AE$2),"")</f>
        <v>0.11665676371558724</v>
      </c>
      <c r="AF67" s="5">
        <f>IFERROR(_xlfn.MAXIFS('[1]Segunda etapa'!$N:$N,'[1]Segunda etapa'!$B:$B,$A67,'[1]Segunda etapa'!$D:$D,$C67,'[1]Segunda etapa'!$A:$A,AF$2),"")</f>
        <v>0.11665676371558724</v>
      </c>
      <c r="AG67" s="5">
        <f>IFERROR(_xlfn.MAXIFS('[1]Segunda etapa'!$N:$N,'[1]Segunda etapa'!$B:$B,$A67,'[1]Segunda etapa'!$D:$D,$C67,'[1]Segunda etapa'!$A:$A,AG$2),"")</f>
        <v>0.11665676371558724</v>
      </c>
      <c r="AH67" s="5">
        <f>IFERROR(_xlfn.MAXIFS('[1]Segunda etapa'!$N:$N,'[1]Segunda etapa'!$B:$B,$A67,'[1]Segunda etapa'!$D:$D,$C67,'[1]Segunda etapa'!$A:$A,AH$2),"")</f>
        <v>0.12299465240641712</v>
      </c>
      <c r="AI67" s="5">
        <f>IFERROR(_xlfn.MAXIFS('[1]Segunda etapa'!$N:$N,'[1]Segunda etapa'!$B:$B,$A67,'[1]Segunda etapa'!$D:$D,$C67,'[1]Segunda etapa'!$A:$A,AI$2),"")</f>
        <v>0.12299465240641712</v>
      </c>
      <c r="AJ67" s="5">
        <f>IFERROR(_xlfn.MAXIFS('[1]Segunda etapa'!$N:$N,'[1]Segunda etapa'!$B:$B,$A67,'[1]Segunda etapa'!$D:$D,$C67,'[1]Segunda etapa'!$A:$A,AJ$2),"")</f>
        <v>0.20617944147355913</v>
      </c>
      <c r="AK67" s="5">
        <f>IFERROR(_xlfn.MAXIFS('[1]Segunda etapa'!$N:$N,'[1]Segunda etapa'!$B:$B,$A67,'[1]Segunda etapa'!$D:$D,$C67,'[1]Segunda etapa'!$A:$A,AK$2),"")</f>
        <v>0.29035452564864328</v>
      </c>
      <c r="AL67" s="5">
        <f>IFERROR(_xlfn.MAXIFS('[1]Segunda etapa'!$N:$N,'[1]Segunda etapa'!$B:$B,$A67,'[1]Segunda etapa'!$D:$D,$C67,'[1]Segunda etapa'!$A:$A,AL$2),"")</f>
        <v>0.29035452564864328</v>
      </c>
      <c r="AM67" s="5">
        <f>IFERROR(_xlfn.MAXIFS('[1]Segunda etapa'!$N:$N,'[1]Segunda etapa'!$B:$B,$A67,'[1]Segunda etapa'!$D:$D,$C67,'[1]Segunda etapa'!$A:$A,AM$2),"")</f>
        <v>0.29035452564864328</v>
      </c>
      <c r="AN67" s="5">
        <f>IFERROR(_xlfn.MAXIFS('[1]Segunda etapa'!$N:$N,'[1]Segunda etapa'!$B:$B,$A67,'[1]Segunda etapa'!$D:$D,$C67,'[1]Segunda etapa'!$A:$A,AN$2),"")</f>
        <v>0.29035452564864328</v>
      </c>
      <c r="AO67" s="5">
        <f>IFERROR(_xlfn.MAXIFS('[1]Segunda etapa'!$N:$N,'[1]Segunda etapa'!$B:$B,$A67,'[1]Segunda etapa'!$D:$D,$C67,'[1]Segunda etapa'!$A:$A,AO$2),"")</f>
        <v>0.29035452564864328</v>
      </c>
      <c r="AP67" s="5">
        <f>IFERROR(_xlfn.MAXIFS('[1]Segunda etapa'!$N:$N,'[1]Segunda etapa'!$B:$B,$A67,'[1]Segunda etapa'!$D:$D,$C67,'[1]Segunda etapa'!$A:$A,AP$2),"")</f>
        <v>0.29035452564864328</v>
      </c>
      <c r="AQ67" s="5">
        <f>IFERROR(_xlfn.MAXIFS('[1]Segunda etapa'!$N:$N,'[1]Segunda etapa'!$B:$B,$A67,'[1]Segunda etapa'!$D:$D,$C67,'[1]Segunda etapa'!$A:$A,AQ$2),"")</f>
        <v>0.34402852049910876</v>
      </c>
      <c r="AR67" s="5">
        <f>IFERROR(_xlfn.MAXIFS('[1]Segunda etapa'!$N:$N,'[1]Segunda etapa'!$B:$B,$A67,'[1]Segunda etapa'!$D:$D,$C67,'[1]Segunda etapa'!$A:$A,AR$2),"")</f>
        <v>0.36720142602495542</v>
      </c>
      <c r="AS67" s="5">
        <f>IFERROR(_xlfn.MAXIFS('[1]Segunda etapa'!$N:$N,'[1]Segunda etapa'!$B:$B,$A67,'[1]Segunda etapa'!$D:$D,$C67,'[1]Segunda etapa'!$A:$A,AS$2),"")</f>
        <v>0.36720142602495542</v>
      </c>
      <c r="AT67" s="5">
        <f>IFERROR(_xlfn.MAXIFS('[1]Segunda etapa'!$N:$N,'[1]Segunda etapa'!$B:$B,$A67,'[1]Segunda etapa'!$D:$D,$C67,'[1]Segunda etapa'!$A:$A,AT$2),"")</f>
        <v>0.36720142602495542</v>
      </c>
      <c r="AU67" s="5">
        <f>IFERROR(_xlfn.MAXIFS('[1]Segunda etapa'!$N:$N,'[1]Segunda etapa'!$B:$B,$A67,'[1]Segunda etapa'!$D:$D,$C67,'[1]Segunda etapa'!$A:$A,AU$2),"")</f>
        <v>0.37076648841354726</v>
      </c>
      <c r="AV67" s="5">
        <f>IFERROR(_xlfn.MAXIFS('[1]Segunda etapa'!$N:$N,'[1]Segunda etapa'!$B:$B,$A67,'[1]Segunda etapa'!$D:$D,$C67,'[1]Segunda etapa'!$A:$A,AV$2),"")</f>
        <v>0.37076648841354726</v>
      </c>
      <c r="AW67" s="5">
        <f>IFERROR(_xlfn.MAXIFS('[1]Segunda etapa'!$N:$N,'[1]Segunda etapa'!$B:$B,$A67,'[1]Segunda etapa'!$D:$D,$C67,'[1]Segunda etapa'!$A:$A,AW$2),"")</f>
        <v>0.37155872449990096</v>
      </c>
      <c r="AX67" s="5">
        <f>IFERROR(_xlfn.MAXIFS('[1]Segunda etapa'!$N:$N,'[1]Segunda etapa'!$B:$B,$A67,'[1]Segunda etapa'!$D:$D,$C67,'[1]Segunda etapa'!$A:$A,AX$2),"")</f>
        <v>0.41216082392552983</v>
      </c>
      <c r="AY67" s="5">
        <f>IFERROR(_xlfn.MAXIFS('[1]Segunda etapa'!$N:$N,'[1]Segunda etapa'!$B:$B,$A67,'[1]Segunda etapa'!$D:$D,$C67,'[1]Segunda etapa'!$A:$A,AY$2),"")</f>
        <v>0.46484452366805307</v>
      </c>
      <c r="AZ67" s="5">
        <f>IFERROR(_xlfn.MAXIFS('[1]Segunda etapa'!$N:$N,'[1]Segunda etapa'!$B:$B,$A67,'[1]Segunda etapa'!$D:$D,$C67,'[1]Segunda etapa'!$A:$A,AZ$2),"")</f>
        <v>0.46682511388393744</v>
      </c>
      <c r="BA67" s="5">
        <f>IFERROR(_xlfn.MAXIFS('[1]Segunda etapa'!$N:$N,'[1]Segunda etapa'!$B:$B,$A67,'[1]Segunda etapa'!$D:$D,$C67,'[1]Segunda etapa'!$A:$A,BA$2),"")</f>
        <v>0.46682511388393744</v>
      </c>
      <c r="BB67" s="5">
        <f>IFERROR(_xlfn.MAXIFS('[1]Segunda etapa'!$N:$N,'[1]Segunda etapa'!$B:$B,$A67,'[1]Segunda etapa'!$D:$D,$C67,'[1]Segunda etapa'!$A:$A,BB$2),"")</f>
        <v>0.46880570409982175</v>
      </c>
      <c r="BC67" s="5">
        <f>IFERROR(_xlfn.MAXIFS('[1]Segunda etapa'!$N:$N,'[1]Segunda etapa'!$B:$B,$A67,'[1]Segunda etapa'!$D:$D,$C67,'[1]Segunda etapa'!$A:$A,BC$2),"")</f>
        <v>0.47454941572588633</v>
      </c>
      <c r="BD67" s="5">
        <f>IFERROR(_xlfn.MAXIFS('[1]Segunda etapa'!$N:$N,'[1]Segunda etapa'!$B:$B,$A67,'[1]Segunda etapa'!$D:$D,$C67,'[1]Segunda etapa'!$A:$A,BD$2),"")</f>
        <v>0.47534165181224003</v>
      </c>
      <c r="BE67" s="5">
        <f>IFERROR(_xlfn.MAXIFS('[1]Segunda etapa'!$N:$N,'[1]Segunda etapa'!$B:$B,$A67,'[1]Segunda etapa'!$D:$D,$C67,'[1]Segunda etapa'!$A:$A,BE$2),"")</f>
        <v>0.47534165181224003</v>
      </c>
    </row>
    <row r="68" spans="1:57" x14ac:dyDescent="0.25">
      <c r="A68" s="1">
        <v>9</v>
      </c>
      <c r="B68" s="1" t="s">
        <v>308</v>
      </c>
      <c r="C68" s="1">
        <v>19</v>
      </c>
      <c r="D68" s="1" t="s">
        <v>96</v>
      </c>
      <c r="E68" s="5">
        <f>IFERROR(_xlfn.MAXIFS('[1]Segunda etapa'!$N:$N,'[1]Segunda etapa'!$B:$B,$A68,'[1]Segunda etapa'!$D:$D,$C68,'[1]Segunda etapa'!$A:$A,E$2),"")</f>
        <v>3.8986354775828458E-3</v>
      </c>
      <c r="F68" s="5">
        <f>IFERROR(_xlfn.MAXIFS('[1]Segunda etapa'!$N:$N,'[1]Segunda etapa'!$B:$B,$A68,'[1]Segunda etapa'!$D:$D,$C68,'[1]Segunda etapa'!$A:$A,F$2),"")</f>
        <v>3.8986354775828458E-3</v>
      </c>
      <c r="G68" s="5">
        <f>IFERROR(_xlfn.MAXIFS('[1]Segunda etapa'!$N:$N,'[1]Segunda etapa'!$B:$B,$A68,'[1]Segunda etapa'!$D:$D,$C68,'[1]Segunda etapa'!$A:$A,G$2),"")</f>
        <v>3.8986354775828458E-3</v>
      </c>
      <c r="H68" s="5">
        <f>IFERROR(_xlfn.MAXIFS('[1]Segunda etapa'!$N:$N,'[1]Segunda etapa'!$B:$B,$A68,'[1]Segunda etapa'!$D:$D,$C68,'[1]Segunda etapa'!$A:$A,H$2),"")</f>
        <v>3.8986354775828458E-3</v>
      </c>
      <c r="I68" s="5">
        <f>IFERROR(_xlfn.MAXIFS('[1]Segunda etapa'!$N:$N,'[1]Segunda etapa'!$B:$B,$A68,'[1]Segunda etapa'!$D:$D,$C68,'[1]Segunda etapa'!$A:$A,I$2),"")</f>
        <v>4.11522633744856E-3</v>
      </c>
      <c r="J68" s="5">
        <f>IFERROR(_xlfn.MAXIFS('[1]Segunda etapa'!$N:$N,'[1]Segunda etapa'!$B:$B,$A68,'[1]Segunda etapa'!$D:$D,$C68,'[1]Segunda etapa'!$A:$A,J$2),"")</f>
        <v>4.11522633744856E-3</v>
      </c>
      <c r="K68" s="5">
        <f>IFERROR(_xlfn.MAXIFS('[1]Segunda etapa'!$N:$N,'[1]Segunda etapa'!$B:$B,$A68,'[1]Segunda etapa'!$D:$D,$C68,'[1]Segunda etapa'!$A:$A,K$2),"")</f>
        <v>4.3318171973142734E-3</v>
      </c>
      <c r="L68" s="5">
        <f>IFERROR(_xlfn.MAXIFS('[1]Segunda etapa'!$N:$N,'[1]Segunda etapa'!$B:$B,$A68,'[1]Segunda etapa'!$D:$D,$C68,'[1]Segunda etapa'!$A:$A,L$2),"")</f>
        <v>4.3318171973142734E-3</v>
      </c>
      <c r="M68" s="5">
        <f>IFERROR(_xlfn.MAXIFS('[1]Segunda etapa'!$N:$N,'[1]Segunda etapa'!$B:$B,$A68,'[1]Segunda etapa'!$D:$D,$C68,'[1]Segunda etapa'!$A:$A,M$2),"")</f>
        <v>4.3318171973142734E-3</v>
      </c>
      <c r="N68" s="5">
        <f>IFERROR(_xlfn.MAXIFS('[1]Segunda etapa'!$N:$N,'[1]Segunda etapa'!$B:$B,$A68,'[1]Segunda etapa'!$D:$D,$C68,'[1]Segunda etapa'!$A:$A,N$2),"")</f>
        <v>6.0645440762399829E-3</v>
      </c>
      <c r="O68" s="5">
        <f>IFERROR(_xlfn.MAXIFS('[1]Segunda etapa'!$N:$N,'[1]Segunda etapa'!$B:$B,$A68,'[1]Segunda etapa'!$D:$D,$C68,'[1]Segunda etapa'!$A:$A,O$2),"")</f>
        <v>1.472817847086853E-2</v>
      </c>
      <c r="P68" s="5">
        <f>IFERROR(_xlfn.MAXIFS('[1]Segunda etapa'!$N:$N,'[1]Segunda etapa'!$B:$B,$A68,'[1]Segunda etapa'!$D:$D,$C68,'[1]Segunda etapa'!$A:$A,P$2),"")</f>
        <v>3.1622265540394198E-2</v>
      </c>
      <c r="Q68" s="5">
        <f>IFERROR(_xlfn.MAXIFS('[1]Segunda etapa'!$N:$N,'[1]Segunda etapa'!$B:$B,$A68,'[1]Segunda etapa'!$D:$D,$C68,'[1]Segunda etapa'!$A:$A,Q$2),"")</f>
        <v>3.1838856400259907E-2</v>
      </c>
      <c r="R68" s="5">
        <f>IFERROR(_xlfn.MAXIFS('[1]Segunda etapa'!$N:$N,'[1]Segunda etapa'!$B:$B,$A68,'[1]Segunda etapa'!$D:$D,$C68,'[1]Segunda etapa'!$A:$A,R$2),"")</f>
        <v>3.1838856400259907E-2</v>
      </c>
      <c r="S68" s="5">
        <f>IFERROR(_xlfn.MAXIFS('[1]Segunda etapa'!$N:$N,'[1]Segunda etapa'!$B:$B,$A68,'[1]Segunda etapa'!$D:$D,$C68,'[1]Segunda etapa'!$A:$A,S$2),"")</f>
        <v>3.5520901017977044E-2</v>
      </c>
      <c r="T68" s="5">
        <f>IFERROR(_xlfn.MAXIFS('[1]Segunda etapa'!$N:$N,'[1]Segunda etapa'!$B:$B,$A68,'[1]Segunda etapa'!$D:$D,$C68,'[1]Segunda etapa'!$A:$A,T$2),"")</f>
        <v>3.5520901017977044E-2</v>
      </c>
      <c r="U68" s="5">
        <f>IFERROR(_xlfn.MAXIFS('[1]Segunda etapa'!$N:$N,'[1]Segunda etapa'!$B:$B,$A68,'[1]Segunda etapa'!$D:$D,$C68,'[1]Segunda etapa'!$A:$A,U$2),"")</f>
        <v>3.7903400476499892E-2</v>
      </c>
      <c r="V68" s="5">
        <f>IFERROR(_xlfn.MAXIFS('[1]Segunda etapa'!$N:$N,'[1]Segunda etapa'!$B:$B,$A68,'[1]Segunda etapa'!$D:$D,$C68,'[1]Segunda etapa'!$A:$A,V$2),"")</f>
        <v>7.7322936972059775E-2</v>
      </c>
      <c r="W68" s="5">
        <f>IFERROR(_xlfn.MAXIFS('[1]Segunda etapa'!$N:$N,'[1]Segunda etapa'!$B:$B,$A68,'[1]Segunda etapa'!$D:$D,$C68,'[1]Segunda etapa'!$A:$A,W$2),"")</f>
        <v>0.12497292614251679</v>
      </c>
      <c r="X68" s="5">
        <f>IFERROR(_xlfn.MAXIFS('[1]Segunda etapa'!$N:$N,'[1]Segunda etapa'!$B:$B,$A68,'[1]Segunda etapa'!$D:$D,$C68,'[1]Segunda etapa'!$A:$A,X$2),"")</f>
        <v>0.12497292614251679</v>
      </c>
      <c r="Y68" s="5">
        <f>IFERROR(_xlfn.MAXIFS('[1]Segunda etapa'!$N:$N,'[1]Segunda etapa'!$B:$B,$A68,'[1]Segunda etapa'!$D:$D,$C68,'[1]Segunda etapa'!$A:$A,Y$2),"")</f>
        <v>0.12627247130171107</v>
      </c>
      <c r="Z68" s="5">
        <f>IFERROR(_xlfn.MAXIFS('[1]Segunda etapa'!$N:$N,'[1]Segunda etapa'!$B:$B,$A68,'[1]Segunda etapa'!$D:$D,$C68,'[1]Segunda etapa'!$A:$A,Z$2),"")</f>
        <v>0.12627247130171107</v>
      </c>
      <c r="AA68" s="5">
        <f>IFERROR(_xlfn.MAXIFS('[1]Segunda etapa'!$N:$N,'[1]Segunda etapa'!$B:$B,$A68,'[1]Segunda etapa'!$D:$D,$C68,'[1]Segunda etapa'!$A:$A,AA$2),"")</f>
        <v>0.12627247130171107</v>
      </c>
      <c r="AB68" s="5">
        <f>IFERROR(_xlfn.MAXIFS('[1]Segunda etapa'!$N:$N,'[1]Segunda etapa'!$B:$B,$A68,'[1]Segunda etapa'!$D:$D,$C68,'[1]Segunda etapa'!$A:$A,AB$2),"")</f>
        <v>0.12778860732077107</v>
      </c>
      <c r="AC68" s="5">
        <f>IFERROR(_xlfn.MAXIFS('[1]Segunda etapa'!$N:$N,'[1]Segunda etapa'!$B:$B,$A68,'[1]Segunda etapa'!$D:$D,$C68,'[1]Segunda etapa'!$A:$A,AC$2),"")</f>
        <v>0.1600606454407624</v>
      </c>
      <c r="AD68" s="5">
        <f>IFERROR(_xlfn.MAXIFS('[1]Segunda etapa'!$N:$N,'[1]Segunda etapa'!$B:$B,$A68,'[1]Segunda etapa'!$D:$D,$C68,'[1]Segunda etapa'!$A:$A,AD$2),"")</f>
        <v>0.16590859865713667</v>
      </c>
      <c r="AE68" s="5">
        <f>IFERROR(_xlfn.MAXIFS('[1]Segunda etapa'!$N:$N,'[1]Segunda etapa'!$B:$B,$A68,'[1]Segunda etapa'!$D:$D,$C68,'[1]Segunda etapa'!$A:$A,AE$2),"")</f>
        <v>0.16590859865713667</v>
      </c>
      <c r="AF68" s="5">
        <f>IFERROR(_xlfn.MAXIFS('[1]Segunda etapa'!$N:$N,'[1]Segunda etapa'!$B:$B,$A68,'[1]Segunda etapa'!$D:$D,$C68,'[1]Segunda etapa'!$A:$A,AF$2),"")</f>
        <v>0.16590859865713667</v>
      </c>
      <c r="AG68" s="5">
        <f>IFERROR(_xlfn.MAXIFS('[1]Segunda etapa'!$N:$N,'[1]Segunda etapa'!$B:$B,$A68,'[1]Segunda etapa'!$D:$D,$C68,'[1]Segunda etapa'!$A:$A,AG$2),"")</f>
        <v>0.16764132553606237</v>
      </c>
      <c r="AH68" s="5">
        <f>IFERROR(_xlfn.MAXIFS('[1]Segunda etapa'!$N:$N,'[1]Segunda etapa'!$B:$B,$A68,'[1]Segunda etapa'!$D:$D,$C68,'[1]Segunda etapa'!$A:$A,AH$2),"")</f>
        <v>0.16785791639592809</v>
      </c>
      <c r="AI68" s="5">
        <f>IFERROR(_xlfn.MAXIFS('[1]Segunda etapa'!$N:$N,'[1]Segunda etapa'!$B:$B,$A68,'[1]Segunda etapa'!$D:$D,$C68,'[1]Segunda etapa'!$A:$A,AI$2),"")</f>
        <v>0.16785791639592809</v>
      </c>
      <c r="AJ68" s="5">
        <f>IFERROR(_xlfn.MAXIFS('[1]Segunda etapa'!$N:$N,'[1]Segunda etapa'!$B:$B,$A68,'[1]Segunda etapa'!$D:$D,$C68,'[1]Segunda etapa'!$A:$A,AJ$2),"")</f>
        <v>0.22352176738141649</v>
      </c>
      <c r="AK68" s="5">
        <f>IFERROR(_xlfn.MAXIFS('[1]Segunda etapa'!$N:$N,'[1]Segunda etapa'!$B:$B,$A68,'[1]Segunda etapa'!$D:$D,$C68,'[1]Segunda etapa'!$A:$A,AK$2),"")</f>
        <v>0.25232835174355644</v>
      </c>
      <c r="AL68" s="5">
        <f>IFERROR(_xlfn.MAXIFS('[1]Segunda etapa'!$N:$N,'[1]Segunda etapa'!$B:$B,$A68,'[1]Segunda etapa'!$D:$D,$C68,'[1]Segunda etapa'!$A:$A,AL$2),"")</f>
        <v>0.25384448776261642</v>
      </c>
      <c r="AM68" s="5">
        <f>IFERROR(_xlfn.MAXIFS('[1]Segunda etapa'!$N:$N,'[1]Segunda etapa'!$B:$B,$A68,'[1]Segunda etapa'!$D:$D,$C68,'[1]Segunda etapa'!$A:$A,AM$2),"")</f>
        <v>0.25557721464154215</v>
      </c>
      <c r="AN68" s="5">
        <f>IFERROR(_xlfn.MAXIFS('[1]Segunda etapa'!$N:$N,'[1]Segunda etapa'!$B:$B,$A68,'[1]Segunda etapa'!$D:$D,$C68,'[1]Segunda etapa'!$A:$A,AN$2),"")</f>
        <v>0.25687675980073643</v>
      </c>
      <c r="AO68" s="5">
        <f>IFERROR(_xlfn.MAXIFS('[1]Segunda etapa'!$N:$N,'[1]Segunda etapa'!$B:$B,$A68,'[1]Segunda etapa'!$D:$D,$C68,'[1]Segunda etapa'!$A:$A,AO$2),"")</f>
        <v>0.25817630495993071</v>
      </c>
      <c r="AP68" s="5">
        <f>IFERROR(_xlfn.MAXIFS('[1]Segunda etapa'!$N:$N,'[1]Segunda etapa'!$B:$B,$A68,'[1]Segunda etapa'!$D:$D,$C68,'[1]Segunda etapa'!$A:$A,AP$2),"")</f>
        <v>0.26164175871778211</v>
      </c>
      <c r="AQ68" s="5">
        <f>IFERROR(_xlfn.MAXIFS('[1]Segunda etapa'!$N:$N,'[1]Segunda etapa'!$B:$B,$A68,'[1]Segunda etapa'!$D:$D,$C68,'[1]Segunda etapa'!$A:$A,AQ$2),"")</f>
        <v>0.3454624214858133</v>
      </c>
      <c r="AR68" s="5">
        <f>IFERROR(_xlfn.MAXIFS('[1]Segunda etapa'!$N:$N,'[1]Segunda etapa'!$B:$B,$A68,'[1]Segunda etapa'!$D:$D,$C68,'[1]Segunda etapa'!$A:$A,AR$2),"")</f>
        <v>0.35867446393762181</v>
      </c>
      <c r="AS68" s="5">
        <f>IFERROR(_xlfn.MAXIFS('[1]Segunda etapa'!$N:$N,'[1]Segunda etapa'!$B:$B,$A68,'[1]Segunda etapa'!$D:$D,$C68,'[1]Segunda etapa'!$A:$A,AS$2),"")</f>
        <v>0.36062378167641324</v>
      </c>
      <c r="AT68" s="5">
        <f>IFERROR(_xlfn.MAXIFS('[1]Segunda etapa'!$N:$N,'[1]Segunda etapa'!$B:$B,$A68,'[1]Segunda etapa'!$D:$D,$C68,'[1]Segunda etapa'!$A:$A,AT$2),"")</f>
        <v>0.36192332683560752</v>
      </c>
      <c r="AU68" s="5">
        <f>IFERROR(_xlfn.MAXIFS('[1]Segunda etapa'!$N:$N,'[1]Segunda etapa'!$B:$B,$A68,'[1]Segunda etapa'!$D:$D,$C68,'[1]Segunda etapa'!$A:$A,AU$2),"")</f>
        <v>0.36213991769547327</v>
      </c>
      <c r="AV68" s="5">
        <f>IFERROR(_xlfn.MAXIFS('[1]Segunda etapa'!$N:$N,'[1]Segunda etapa'!$B:$B,$A68,'[1]Segunda etapa'!$D:$D,$C68,'[1]Segunda etapa'!$A:$A,AV$2),"")</f>
        <v>0.36603855317305611</v>
      </c>
      <c r="AW68" s="5">
        <f>IFERROR(_xlfn.MAXIFS('[1]Segunda etapa'!$N:$N,'[1]Segunda etapa'!$B:$B,$A68,'[1]Segunda etapa'!$D:$D,$C68,'[1]Segunda etapa'!$A:$A,AW$2),"")</f>
        <v>0.36907082521117607</v>
      </c>
      <c r="AX68" s="5">
        <f>IFERROR(_xlfn.MAXIFS('[1]Segunda etapa'!$N:$N,'[1]Segunda etapa'!$B:$B,$A68,'[1]Segunda etapa'!$D:$D,$C68,'[1]Segunda etapa'!$A:$A,AX$2),"")</f>
        <v>0.43058262941303876</v>
      </c>
      <c r="AY68" s="5">
        <f>IFERROR(_xlfn.MAXIFS('[1]Segunda etapa'!$N:$N,'[1]Segunda etapa'!$B:$B,$A68,'[1]Segunda etapa'!$D:$D,$C68,'[1]Segunda etapa'!$A:$A,AY$2),"")</f>
        <v>0.49036170673597573</v>
      </c>
      <c r="AZ68" s="5">
        <f>IFERROR(_xlfn.MAXIFS('[1]Segunda etapa'!$N:$N,'[1]Segunda etapa'!$B:$B,$A68,'[1]Segunda etapa'!$D:$D,$C68,'[1]Segunda etapa'!$A:$A,AZ$2),"")</f>
        <v>0.49469352393329002</v>
      </c>
      <c r="BA68" s="5">
        <f>IFERROR(_xlfn.MAXIFS('[1]Segunda etapa'!$N:$N,'[1]Segunda etapa'!$B:$B,$A68,'[1]Segunda etapa'!$D:$D,$C68,'[1]Segunda etapa'!$A:$A,BA$2),"")</f>
        <v>0.50768897552523284</v>
      </c>
      <c r="BB68" s="5">
        <f>IFERROR(_xlfn.MAXIFS('[1]Segunda etapa'!$N:$N,'[1]Segunda etapa'!$B:$B,$A68,'[1]Segunda etapa'!$D:$D,$C68,'[1]Segunda etapa'!$A:$A,BB$2),"")</f>
        <v>0.52133419969677275</v>
      </c>
      <c r="BC68" s="5">
        <f>IFERROR(_xlfn.MAXIFS('[1]Segunda etapa'!$N:$N,'[1]Segunda etapa'!$B:$B,$A68,'[1]Segunda etapa'!$D:$D,$C68,'[1]Segunda etapa'!$A:$A,BC$2),"")</f>
        <v>0.52285033571583284</v>
      </c>
      <c r="BD68" s="5">
        <f>IFERROR(_xlfn.MAXIFS('[1]Segunda etapa'!$N:$N,'[1]Segunda etapa'!$B:$B,$A68,'[1]Segunda etapa'!$D:$D,$C68,'[1]Segunda etapa'!$A:$A,BD$2),"")</f>
        <v>0.52653238033354988</v>
      </c>
      <c r="BE68" s="5">
        <f>IFERROR(_xlfn.MAXIFS('[1]Segunda etapa'!$N:$N,'[1]Segunda etapa'!$B:$B,$A68,'[1]Segunda etapa'!$D:$D,$C68,'[1]Segunda etapa'!$A:$A,BE$2),"")</f>
        <v>0.52826510721247566</v>
      </c>
    </row>
    <row r="69" spans="1:57" x14ac:dyDescent="0.25">
      <c r="A69" s="2">
        <v>9</v>
      </c>
      <c r="B69" s="1" t="s">
        <v>308</v>
      </c>
      <c r="C69" s="2">
        <v>20</v>
      </c>
      <c r="D69" s="2" t="s">
        <v>96</v>
      </c>
      <c r="E69" s="5">
        <f>IFERROR(_xlfn.MAXIFS('[1]Segunda etapa'!$N:$N,'[1]Segunda etapa'!$B:$B,$A69,'[1]Segunda etapa'!$D:$D,$C69,'[1]Segunda etapa'!$A:$A,E$2),"")</f>
        <v>0</v>
      </c>
      <c r="F69" s="5">
        <f>IFERROR(_xlfn.MAXIFS('[1]Segunda etapa'!$N:$N,'[1]Segunda etapa'!$B:$B,$A69,'[1]Segunda etapa'!$D:$D,$C69,'[1]Segunda etapa'!$A:$A,F$2),"")</f>
        <v>0</v>
      </c>
      <c r="G69" s="5">
        <f>IFERROR(_xlfn.MAXIFS('[1]Segunda etapa'!$N:$N,'[1]Segunda etapa'!$B:$B,$A69,'[1]Segunda etapa'!$D:$D,$C69,'[1]Segunda etapa'!$A:$A,G$2),"")</f>
        <v>0</v>
      </c>
      <c r="H69" s="5">
        <f>IFERROR(_xlfn.MAXIFS('[1]Segunda etapa'!$N:$N,'[1]Segunda etapa'!$B:$B,$A69,'[1]Segunda etapa'!$D:$D,$C69,'[1]Segunda etapa'!$A:$A,H$2),"")</f>
        <v>0</v>
      </c>
      <c r="I69" s="5">
        <f>IFERROR(_xlfn.MAXIFS('[1]Segunda etapa'!$N:$N,'[1]Segunda etapa'!$B:$B,$A69,'[1]Segunda etapa'!$D:$D,$C69,'[1]Segunda etapa'!$A:$A,I$2),"")</f>
        <v>0</v>
      </c>
      <c r="J69" s="5">
        <f>IFERROR(_xlfn.MAXIFS('[1]Segunda etapa'!$N:$N,'[1]Segunda etapa'!$B:$B,$A69,'[1]Segunda etapa'!$D:$D,$C69,'[1]Segunda etapa'!$A:$A,J$2),"")</f>
        <v>0</v>
      </c>
      <c r="K69" s="5">
        <f>IFERROR(_xlfn.MAXIFS('[1]Segunda etapa'!$N:$N,'[1]Segunda etapa'!$B:$B,$A69,'[1]Segunda etapa'!$D:$D,$C69,'[1]Segunda etapa'!$A:$A,K$2),"")</f>
        <v>0</v>
      </c>
      <c r="L69" s="5">
        <f>IFERROR(_xlfn.MAXIFS('[1]Segunda etapa'!$N:$N,'[1]Segunda etapa'!$B:$B,$A69,'[1]Segunda etapa'!$D:$D,$C69,'[1]Segunda etapa'!$A:$A,L$2),"")</f>
        <v>0</v>
      </c>
      <c r="M69" s="5">
        <f>IFERROR(_xlfn.MAXIFS('[1]Segunda etapa'!$N:$N,'[1]Segunda etapa'!$B:$B,$A69,'[1]Segunda etapa'!$D:$D,$C69,'[1]Segunda etapa'!$A:$A,M$2),"")</f>
        <v>0</v>
      </c>
      <c r="N69" s="5">
        <f>IFERROR(_xlfn.MAXIFS('[1]Segunda etapa'!$N:$N,'[1]Segunda etapa'!$B:$B,$A69,'[1]Segunda etapa'!$D:$D,$C69,'[1]Segunda etapa'!$A:$A,N$2),"")</f>
        <v>0</v>
      </c>
      <c r="O69" s="5">
        <f>IFERROR(_xlfn.MAXIFS('[1]Segunda etapa'!$N:$N,'[1]Segunda etapa'!$B:$B,$A69,'[1]Segunda etapa'!$D:$D,$C69,'[1]Segunda etapa'!$A:$A,O$2),"")</f>
        <v>0</v>
      </c>
      <c r="P69" s="5">
        <f>IFERROR(_xlfn.MAXIFS('[1]Segunda etapa'!$N:$N,'[1]Segunda etapa'!$B:$B,$A69,'[1]Segunda etapa'!$D:$D,$C69,'[1]Segunda etapa'!$A:$A,P$2),"")</f>
        <v>0</v>
      </c>
      <c r="Q69" s="5">
        <f>IFERROR(_xlfn.MAXIFS('[1]Segunda etapa'!$N:$N,'[1]Segunda etapa'!$B:$B,$A69,'[1]Segunda etapa'!$D:$D,$C69,'[1]Segunda etapa'!$A:$A,Q$2),"")</f>
        <v>0</v>
      </c>
      <c r="R69" s="5">
        <f>IFERROR(_xlfn.MAXIFS('[1]Segunda etapa'!$N:$N,'[1]Segunda etapa'!$B:$B,$A69,'[1]Segunda etapa'!$D:$D,$C69,'[1]Segunda etapa'!$A:$A,R$2),"")</f>
        <v>0</v>
      </c>
      <c r="S69" s="5">
        <f>IFERROR(_xlfn.MAXIFS('[1]Segunda etapa'!$N:$N,'[1]Segunda etapa'!$B:$B,$A69,'[1]Segunda etapa'!$D:$D,$C69,'[1]Segunda etapa'!$A:$A,S$2),"")</f>
        <v>0</v>
      </c>
      <c r="T69" s="5">
        <f>IFERROR(_xlfn.MAXIFS('[1]Segunda etapa'!$N:$N,'[1]Segunda etapa'!$B:$B,$A69,'[1]Segunda etapa'!$D:$D,$C69,'[1]Segunda etapa'!$A:$A,T$2),"")</f>
        <v>0</v>
      </c>
      <c r="U69" s="5">
        <f>IFERROR(_xlfn.MAXIFS('[1]Segunda etapa'!$N:$N,'[1]Segunda etapa'!$B:$B,$A69,'[1]Segunda etapa'!$D:$D,$C69,'[1]Segunda etapa'!$A:$A,U$2),"")</f>
        <v>2.5839793281653748E-3</v>
      </c>
      <c r="V69" s="5">
        <f>IFERROR(_xlfn.MAXIFS('[1]Segunda etapa'!$N:$N,'[1]Segunda etapa'!$B:$B,$A69,'[1]Segunda etapa'!$D:$D,$C69,'[1]Segunda etapa'!$A:$A,V$2),"")</f>
        <v>3.4061545689452667E-2</v>
      </c>
      <c r="W69" s="5">
        <f>IFERROR(_xlfn.MAXIFS('[1]Segunda etapa'!$N:$N,'[1]Segunda etapa'!$B:$B,$A69,'[1]Segunda etapa'!$D:$D,$C69,'[1]Segunda etapa'!$A:$A,W$2),"")</f>
        <v>5.3558844256518676E-2</v>
      </c>
      <c r="X69" s="5">
        <f>IFERROR(_xlfn.MAXIFS('[1]Segunda etapa'!$N:$N,'[1]Segunda etapa'!$B:$B,$A69,'[1]Segunda etapa'!$D:$D,$C69,'[1]Segunda etapa'!$A:$A,X$2),"")</f>
        <v>5.3558844256518676E-2</v>
      </c>
      <c r="Y69" s="5">
        <f>IFERROR(_xlfn.MAXIFS('[1]Segunda etapa'!$N:$N,'[1]Segunda etapa'!$B:$B,$A69,'[1]Segunda etapa'!$D:$D,$C69,'[1]Segunda etapa'!$A:$A,Y$2),"")</f>
        <v>5.3558844256518676E-2</v>
      </c>
      <c r="Z69" s="5">
        <f>IFERROR(_xlfn.MAXIFS('[1]Segunda etapa'!$N:$N,'[1]Segunda etapa'!$B:$B,$A69,'[1]Segunda etapa'!$D:$D,$C69,'[1]Segunda etapa'!$A:$A,Z$2),"")</f>
        <v>5.3558844256518676E-2</v>
      </c>
      <c r="AA69" s="5">
        <f>IFERROR(_xlfn.MAXIFS('[1]Segunda etapa'!$N:$N,'[1]Segunda etapa'!$B:$B,$A69,'[1]Segunda etapa'!$D:$D,$C69,'[1]Segunda etapa'!$A:$A,AA$2),"")</f>
        <v>5.3558844256518676E-2</v>
      </c>
      <c r="AB69" s="5">
        <f>IFERROR(_xlfn.MAXIFS('[1]Segunda etapa'!$N:$N,'[1]Segunda etapa'!$B:$B,$A69,'[1]Segunda etapa'!$D:$D,$C69,'[1]Segunda etapa'!$A:$A,AB$2),"")</f>
        <v>5.5438101949729854E-2</v>
      </c>
      <c r="AC69" s="5">
        <f>IFERROR(_xlfn.MAXIFS('[1]Segunda etapa'!$N:$N,'[1]Segunda etapa'!$B:$B,$A69,'[1]Segunda etapa'!$D:$D,$C69,'[1]Segunda etapa'!$A:$A,AC$2),"")</f>
        <v>0.10124500822175241</v>
      </c>
      <c r="AD69" s="5">
        <f>IFERROR(_xlfn.MAXIFS('[1]Segunda etapa'!$N:$N,'[1]Segunda etapa'!$B:$B,$A69,'[1]Segunda etapa'!$D:$D,$C69,'[1]Segunda etapa'!$A:$A,AD$2),"")</f>
        <v>0.1731266149870801</v>
      </c>
      <c r="AE69" s="5">
        <f>IFERROR(_xlfn.MAXIFS('[1]Segunda etapa'!$N:$N,'[1]Segunda etapa'!$B:$B,$A69,'[1]Segunda etapa'!$D:$D,$C69,'[1]Segunda etapa'!$A:$A,AE$2),"")</f>
        <v>0.17852948085506226</v>
      </c>
      <c r="AF69" s="5">
        <f>IFERROR(_xlfn.MAXIFS('[1]Segunda etapa'!$N:$N,'[1]Segunda etapa'!$B:$B,$A69,'[1]Segunda etapa'!$D:$D,$C69,'[1]Segunda etapa'!$A:$A,AF$2),"")</f>
        <v>0.17852948085506226</v>
      </c>
      <c r="AG69" s="5">
        <f>IFERROR(_xlfn.MAXIFS('[1]Segunda etapa'!$N:$N,'[1]Segunda etapa'!$B:$B,$A69,'[1]Segunda etapa'!$D:$D,$C69,'[1]Segunda etapa'!$A:$A,AG$2),"")</f>
        <v>0.18275781066478741</v>
      </c>
      <c r="AH69" s="5">
        <f>IFERROR(_xlfn.MAXIFS('[1]Segunda etapa'!$N:$N,'[1]Segunda etapa'!$B:$B,$A69,'[1]Segunda etapa'!$D:$D,$C69,'[1]Segunda etapa'!$A:$A,AH$2),"")</f>
        <v>0.18604651162790697</v>
      </c>
      <c r="AI69" s="5">
        <f>IFERROR(_xlfn.MAXIFS('[1]Segunda etapa'!$N:$N,'[1]Segunda etapa'!$B:$B,$A69,'[1]Segunda etapa'!$D:$D,$C69,'[1]Segunda etapa'!$A:$A,AI$2),"")</f>
        <v>0.18675123326286117</v>
      </c>
      <c r="AJ69" s="5">
        <f>IFERROR(_xlfn.MAXIFS('[1]Segunda etapa'!$N:$N,'[1]Segunda etapa'!$B:$B,$A69,'[1]Segunda etapa'!$D:$D,$C69,'[1]Segunda etapa'!$A:$A,AJ$2),"")</f>
        <v>0.24195442800093964</v>
      </c>
      <c r="AK69" s="5">
        <f>IFERROR(_xlfn.MAXIFS('[1]Segunda etapa'!$N:$N,'[1]Segunda etapa'!$B:$B,$A69,'[1]Segunda etapa'!$D:$D,$C69,'[1]Segunda etapa'!$A:$A,AK$2),"")</f>
        <v>0.30702372562837676</v>
      </c>
      <c r="AL69" s="5">
        <f>IFERROR(_xlfn.MAXIFS('[1]Segunda etapa'!$N:$N,'[1]Segunda etapa'!$B:$B,$A69,'[1]Segunda etapa'!$D:$D,$C69,'[1]Segunda etapa'!$A:$A,AL$2),"")</f>
        <v>0.30702372562837676</v>
      </c>
      <c r="AM69" s="5">
        <f>IFERROR(_xlfn.MAXIFS('[1]Segunda etapa'!$N:$N,'[1]Segunda etapa'!$B:$B,$A69,'[1]Segunda etapa'!$D:$D,$C69,'[1]Segunda etapa'!$A:$A,AM$2),"")</f>
        <v>0.30702372562837676</v>
      </c>
      <c r="AN69" s="5">
        <f>IFERROR(_xlfn.MAXIFS('[1]Segunda etapa'!$N:$N,'[1]Segunda etapa'!$B:$B,$A69,'[1]Segunda etapa'!$D:$D,$C69,'[1]Segunda etapa'!$A:$A,AN$2),"")</f>
        <v>0.30960770495654216</v>
      </c>
      <c r="AO69" s="5">
        <f>IFERROR(_xlfn.MAXIFS('[1]Segunda etapa'!$N:$N,'[1]Segunda etapa'!$B:$B,$A69,'[1]Segunda etapa'!$D:$D,$C69,'[1]Segunda etapa'!$A:$A,AO$2),"")</f>
        <v>0.30960770495654216</v>
      </c>
      <c r="AP69" s="5">
        <f>IFERROR(_xlfn.MAXIFS('[1]Segunda etapa'!$N:$N,'[1]Segunda etapa'!$B:$B,$A69,'[1]Segunda etapa'!$D:$D,$C69,'[1]Segunda etapa'!$A:$A,AP$2),"")</f>
        <v>0.30960770495654216</v>
      </c>
      <c r="AQ69" s="5">
        <f>IFERROR(_xlfn.MAXIFS('[1]Segunda etapa'!$N:$N,'[1]Segunda etapa'!$B:$B,$A69,'[1]Segunda etapa'!$D:$D,$C69,'[1]Segunda etapa'!$A:$A,AQ$2),"")</f>
        <v>0.32699083861874562</v>
      </c>
      <c r="AR69" s="5">
        <f>IFERROR(_xlfn.MAXIFS('[1]Segunda etapa'!$N:$N,'[1]Segunda etapa'!$B:$B,$A69,'[1]Segunda etapa'!$D:$D,$C69,'[1]Segunda etapa'!$A:$A,AR$2),"")</f>
        <v>0.34695795160911441</v>
      </c>
      <c r="AS69" s="5">
        <f>IFERROR(_xlfn.MAXIFS('[1]Segunda etapa'!$N:$N,'[1]Segunda etapa'!$B:$B,$A69,'[1]Segunda etapa'!$D:$D,$C69,'[1]Segunda etapa'!$A:$A,AS$2),"")</f>
        <v>0.34695795160911441</v>
      </c>
      <c r="AT69" s="5">
        <f>IFERROR(_xlfn.MAXIFS('[1]Segunda etapa'!$N:$N,'[1]Segunda etapa'!$B:$B,$A69,'[1]Segunda etapa'!$D:$D,$C69,'[1]Segunda etapa'!$A:$A,AT$2),"")</f>
        <v>0.3483673948790228</v>
      </c>
      <c r="AU69" s="5">
        <f>IFERROR(_xlfn.MAXIFS('[1]Segunda etapa'!$N:$N,'[1]Segunda etapa'!$B:$B,$A69,'[1]Segunda etapa'!$D:$D,$C69,'[1]Segunda etapa'!$A:$A,AU$2),"")</f>
        <v>0.3483673948790228</v>
      </c>
      <c r="AV69" s="5">
        <f>IFERROR(_xlfn.MAXIFS('[1]Segunda etapa'!$N:$N,'[1]Segunda etapa'!$B:$B,$A69,'[1]Segunda etapa'!$D:$D,$C69,'[1]Segunda etapa'!$A:$A,AV$2),"")</f>
        <v>0.35658914728682173</v>
      </c>
      <c r="AW69" s="5">
        <f>IFERROR(_xlfn.MAXIFS('[1]Segunda etapa'!$N:$N,'[1]Segunda etapa'!$B:$B,$A69,'[1]Segunda etapa'!$D:$D,$C69,'[1]Segunda etapa'!$A:$A,AW$2),"")</f>
        <v>0.36199201315480384</v>
      </c>
      <c r="AX69" s="5">
        <f>IFERROR(_xlfn.MAXIFS('[1]Segunda etapa'!$N:$N,'[1]Segunda etapa'!$B:$B,$A69,'[1]Segunda etapa'!$D:$D,$C69,'[1]Segunda etapa'!$A:$A,AX$2),"")</f>
        <v>0.3899459713413202</v>
      </c>
      <c r="AY69" s="5">
        <f>IFERROR(_xlfn.MAXIFS('[1]Segunda etapa'!$N:$N,'[1]Segunda etapa'!$B:$B,$A69,'[1]Segunda etapa'!$D:$D,$C69,'[1]Segunda etapa'!$A:$A,AY$2),"")</f>
        <v>0.44608879492600423</v>
      </c>
      <c r="AZ69" s="5">
        <f>IFERROR(_xlfn.MAXIFS('[1]Segunda etapa'!$N:$N,'[1]Segunda etapa'!$B:$B,$A69,'[1]Segunda etapa'!$D:$D,$C69,'[1]Segunda etapa'!$A:$A,AZ$2),"")</f>
        <v>0.44608879492600423</v>
      </c>
      <c r="BA69" s="5">
        <f>IFERROR(_xlfn.MAXIFS('[1]Segunda etapa'!$N:$N,'[1]Segunda etapa'!$B:$B,$A69,'[1]Segunda etapa'!$D:$D,$C69,'[1]Segunda etapa'!$A:$A,BA$2),"")</f>
        <v>0.44608879492600423</v>
      </c>
      <c r="BB69" s="5">
        <f>IFERROR(_xlfn.MAXIFS('[1]Segunda etapa'!$N:$N,'[1]Segunda etapa'!$B:$B,$A69,'[1]Segunda etapa'!$D:$D,$C69,'[1]Segunda etapa'!$A:$A,BB$2),"")</f>
        <v>0.44608879492600423</v>
      </c>
      <c r="BC69" s="5">
        <f>IFERROR(_xlfn.MAXIFS('[1]Segunda etapa'!$N:$N,'[1]Segunda etapa'!$B:$B,$A69,'[1]Segunda etapa'!$D:$D,$C69,'[1]Segunda etapa'!$A:$A,BC$2),"")</f>
        <v>0.45196147521728919</v>
      </c>
      <c r="BD69" s="5">
        <f>IFERROR(_xlfn.MAXIFS('[1]Segunda etapa'!$N:$N,'[1]Segunda etapa'!$B:$B,$A69,'[1]Segunda etapa'!$D:$D,$C69,'[1]Segunda etapa'!$A:$A,BD$2),"")</f>
        <v>0.45595489781536291</v>
      </c>
      <c r="BE69" s="5">
        <f>IFERROR(_xlfn.MAXIFS('[1]Segunda etapa'!$N:$N,'[1]Segunda etapa'!$B:$B,$A69,'[1]Segunda etapa'!$D:$D,$C69,'[1]Segunda etapa'!$A:$A,BE$2),"")</f>
        <v>0.45595489781536291</v>
      </c>
    </row>
    <row r="70" spans="1:57" x14ac:dyDescent="0.25">
      <c r="A70" s="1">
        <v>9</v>
      </c>
      <c r="B70" s="1" t="s">
        <v>308</v>
      </c>
      <c r="C70" s="1">
        <v>21</v>
      </c>
      <c r="D70" s="1" t="s">
        <v>106</v>
      </c>
      <c r="E70" s="5">
        <f>IFERROR(_xlfn.MAXIFS('[1]Segunda etapa'!$N:$N,'[1]Segunda etapa'!$B:$B,$A70,'[1]Segunda etapa'!$D:$D,$C70,'[1]Segunda etapa'!$A:$A,E$2),"")</f>
        <v>0</v>
      </c>
      <c r="F70" s="5">
        <f>IFERROR(_xlfn.MAXIFS('[1]Segunda etapa'!$N:$N,'[1]Segunda etapa'!$B:$B,$A70,'[1]Segunda etapa'!$D:$D,$C70,'[1]Segunda etapa'!$A:$A,F$2),"")</f>
        <v>0</v>
      </c>
      <c r="G70" s="5">
        <f>IFERROR(_xlfn.MAXIFS('[1]Segunda etapa'!$N:$N,'[1]Segunda etapa'!$B:$B,$A70,'[1]Segunda etapa'!$D:$D,$C70,'[1]Segunda etapa'!$A:$A,G$2),"")</f>
        <v>0</v>
      </c>
      <c r="H70" s="5">
        <f>IFERROR(_xlfn.MAXIFS('[1]Segunda etapa'!$N:$N,'[1]Segunda etapa'!$B:$B,$A70,'[1]Segunda etapa'!$D:$D,$C70,'[1]Segunda etapa'!$A:$A,H$2),"")</f>
        <v>0</v>
      </c>
      <c r="I70" s="5">
        <f>IFERROR(_xlfn.MAXIFS('[1]Segunda etapa'!$N:$N,'[1]Segunda etapa'!$B:$B,$A70,'[1]Segunda etapa'!$D:$D,$C70,'[1]Segunda etapa'!$A:$A,I$2),"")</f>
        <v>0</v>
      </c>
      <c r="J70" s="5">
        <f>IFERROR(_xlfn.MAXIFS('[1]Segunda etapa'!$N:$N,'[1]Segunda etapa'!$B:$B,$A70,'[1]Segunda etapa'!$D:$D,$C70,'[1]Segunda etapa'!$A:$A,J$2),"")</f>
        <v>0</v>
      </c>
      <c r="K70" s="5">
        <f>IFERROR(_xlfn.MAXIFS('[1]Segunda etapa'!$N:$N,'[1]Segunda etapa'!$B:$B,$A70,'[1]Segunda etapa'!$D:$D,$C70,'[1]Segunda etapa'!$A:$A,K$2),"")</f>
        <v>0</v>
      </c>
      <c r="L70" s="5">
        <f>IFERROR(_xlfn.MAXIFS('[1]Segunda etapa'!$N:$N,'[1]Segunda etapa'!$B:$B,$A70,'[1]Segunda etapa'!$D:$D,$C70,'[1]Segunda etapa'!$A:$A,L$2),"")</f>
        <v>3.6806993328732458E-3</v>
      </c>
      <c r="M70" s="5">
        <f>IFERROR(_xlfn.MAXIFS('[1]Segunda etapa'!$N:$N,'[1]Segunda etapa'!$B:$B,$A70,'[1]Segunda etapa'!$D:$D,$C70,'[1]Segunda etapa'!$A:$A,M$2),"")</f>
        <v>5.7510927076144464E-3</v>
      </c>
      <c r="N70" s="5">
        <f>IFERROR(_xlfn.MAXIFS('[1]Segunda etapa'!$N:$N,'[1]Segunda etapa'!$B:$B,$A70,'[1]Segunda etapa'!$D:$D,$C70,'[1]Segunda etapa'!$A:$A,N$2),"")</f>
        <v>5.7510927076144464E-3</v>
      </c>
      <c r="O70" s="5">
        <f>IFERROR(_xlfn.MAXIFS('[1]Segunda etapa'!$N:$N,'[1]Segunda etapa'!$B:$B,$A70,'[1]Segunda etapa'!$D:$D,$C70,'[1]Segunda etapa'!$A:$A,O$2),"")</f>
        <v>5.7510927076144464E-3</v>
      </c>
      <c r="P70" s="5">
        <f>IFERROR(_xlfn.MAXIFS('[1]Segunda etapa'!$N:$N,'[1]Segunda etapa'!$B:$B,$A70,'[1]Segunda etapa'!$D:$D,$C70,'[1]Segunda etapa'!$A:$A,P$2),"")</f>
        <v>9.4317920404876927E-3</v>
      </c>
      <c r="Q70" s="5">
        <f>IFERROR(_xlfn.MAXIFS('[1]Segunda etapa'!$N:$N,'[1]Segunda etapa'!$B:$B,$A70,'[1]Segunda etapa'!$D:$D,$C70,'[1]Segunda etapa'!$A:$A,Q$2),"")</f>
        <v>9.4317920404876927E-3</v>
      </c>
      <c r="R70" s="5">
        <f>IFERROR(_xlfn.MAXIFS('[1]Segunda etapa'!$N:$N,'[1]Segunda etapa'!$B:$B,$A70,'[1]Segunda etapa'!$D:$D,$C70,'[1]Segunda etapa'!$A:$A,R$2),"")</f>
        <v>9.4317920404876927E-3</v>
      </c>
      <c r="S70" s="5">
        <f>IFERROR(_xlfn.MAXIFS('[1]Segunda etapa'!$N:$N,'[1]Segunda etapa'!$B:$B,$A70,'[1]Segunda etapa'!$D:$D,$C70,'[1]Segunda etapa'!$A:$A,S$2),"")</f>
        <v>9.4317920404876927E-3</v>
      </c>
      <c r="T70" s="5">
        <f>IFERROR(_xlfn.MAXIFS('[1]Segunda etapa'!$N:$N,'[1]Segunda etapa'!$B:$B,$A70,'[1]Segunda etapa'!$D:$D,$C70,'[1]Segunda etapa'!$A:$A,T$2),"")</f>
        <v>1.1732229123533472E-2</v>
      </c>
      <c r="U70" s="5">
        <f>IFERROR(_xlfn.MAXIFS('[1]Segunda etapa'!$N:$N,'[1]Segunda etapa'!$B:$B,$A70,'[1]Segunda etapa'!$D:$D,$C70,'[1]Segunda etapa'!$A:$A,U$2),"")</f>
        <v>1.4492753623188406E-2</v>
      </c>
      <c r="V70" s="5">
        <f>IFERROR(_xlfn.MAXIFS('[1]Segunda etapa'!$N:$N,'[1]Segunda etapa'!$B:$B,$A70,'[1]Segunda etapa'!$D:$D,$C70,'[1]Segunda etapa'!$A:$A,V$2),"")</f>
        <v>4.3248217161260642E-2</v>
      </c>
      <c r="W70" s="5">
        <f>IFERROR(_xlfn.MAXIFS('[1]Segunda etapa'!$N:$N,'[1]Segunda etapa'!$B:$B,$A70,'[1]Segunda etapa'!$D:$D,$C70,'[1]Segunda etapa'!$A:$A,W$2),"")</f>
        <v>7.9135035656774794E-2</v>
      </c>
      <c r="X70" s="5">
        <f>IFERROR(_xlfn.MAXIFS('[1]Segunda etapa'!$N:$N,'[1]Segunda etapa'!$B:$B,$A70,'[1]Segunda etapa'!$D:$D,$C70,'[1]Segunda etapa'!$A:$A,X$2),"")</f>
        <v>8.0975385323211413E-2</v>
      </c>
      <c r="Y70" s="5">
        <f>IFERROR(_xlfn.MAXIFS('[1]Segunda etapa'!$N:$N,'[1]Segunda etapa'!$B:$B,$A70,'[1]Segunda etapa'!$D:$D,$C70,'[1]Segunda etapa'!$A:$A,Y$2),"")</f>
        <v>8.0975385323211413E-2</v>
      </c>
      <c r="Z70" s="5">
        <f>IFERROR(_xlfn.MAXIFS('[1]Segunda etapa'!$N:$N,'[1]Segunda etapa'!$B:$B,$A70,'[1]Segunda etapa'!$D:$D,$C70,'[1]Segunda etapa'!$A:$A,Z$2),"")</f>
        <v>8.0975385323211413E-2</v>
      </c>
      <c r="AA70" s="5">
        <f>IFERROR(_xlfn.MAXIFS('[1]Segunda etapa'!$N:$N,'[1]Segunda etapa'!$B:$B,$A70,'[1]Segunda etapa'!$D:$D,$C70,'[1]Segunda etapa'!$A:$A,AA$2),"")</f>
        <v>8.0975385323211413E-2</v>
      </c>
      <c r="AB70" s="5">
        <f>IFERROR(_xlfn.MAXIFS('[1]Segunda etapa'!$N:$N,'[1]Segunda etapa'!$B:$B,$A70,'[1]Segunda etapa'!$D:$D,$C70,'[1]Segunda etapa'!$A:$A,AB$2),"")</f>
        <v>8.0975385323211413E-2</v>
      </c>
      <c r="AC70" s="5">
        <f>IFERROR(_xlfn.MAXIFS('[1]Segunda etapa'!$N:$N,'[1]Segunda etapa'!$B:$B,$A70,'[1]Segunda etapa'!$D:$D,$C70,'[1]Segunda etapa'!$A:$A,AC$2),"")</f>
        <v>0.10927076144467449</v>
      </c>
      <c r="AD70" s="5">
        <f>IFERROR(_xlfn.MAXIFS('[1]Segunda etapa'!$N:$N,'[1]Segunda etapa'!$B:$B,$A70,'[1]Segunda etapa'!$D:$D,$C70,'[1]Segunda etapa'!$A:$A,AD$2),"")</f>
        <v>0.17184265010351968</v>
      </c>
      <c r="AE70" s="5">
        <f>IFERROR(_xlfn.MAXIFS('[1]Segunda etapa'!$N:$N,'[1]Segunda etapa'!$B:$B,$A70,'[1]Segunda etapa'!$D:$D,$C70,'[1]Segunda etapa'!$A:$A,AE$2),"")</f>
        <v>0.17184265010351968</v>
      </c>
      <c r="AF70" s="5">
        <f>IFERROR(_xlfn.MAXIFS('[1]Segunda etapa'!$N:$N,'[1]Segunda etapa'!$B:$B,$A70,'[1]Segunda etapa'!$D:$D,$C70,'[1]Segunda etapa'!$A:$A,AF$2),"")</f>
        <v>0.17184265010351968</v>
      </c>
      <c r="AG70" s="5">
        <f>IFERROR(_xlfn.MAXIFS('[1]Segunda etapa'!$N:$N,'[1]Segunda etapa'!$B:$B,$A70,'[1]Segunda etapa'!$D:$D,$C70,'[1]Segunda etapa'!$A:$A,AG$2),"")</f>
        <v>0.17184265010351968</v>
      </c>
      <c r="AH70" s="5">
        <f>IFERROR(_xlfn.MAXIFS('[1]Segunda etapa'!$N:$N,'[1]Segunda etapa'!$B:$B,$A70,'[1]Segunda etapa'!$D:$D,$C70,'[1]Segunda etapa'!$A:$A,AH$2),"")</f>
        <v>0.17391304347826086</v>
      </c>
      <c r="AI70" s="5">
        <f>IFERROR(_xlfn.MAXIFS('[1]Segunda etapa'!$N:$N,'[1]Segunda etapa'!$B:$B,$A70,'[1]Segunda etapa'!$D:$D,$C70,'[1]Segunda etapa'!$A:$A,AI$2),"")</f>
        <v>0.17736369910282954</v>
      </c>
      <c r="AJ70" s="5">
        <f>IFERROR(_xlfn.MAXIFS('[1]Segunda etapa'!$N:$N,'[1]Segunda etapa'!$B:$B,$A70,'[1]Segunda etapa'!$D:$D,$C70,'[1]Segunda etapa'!$A:$A,AJ$2),"")</f>
        <v>0.25672877846790892</v>
      </c>
      <c r="AK70" s="5">
        <f>IFERROR(_xlfn.MAXIFS('[1]Segunda etapa'!$N:$N,'[1]Segunda etapa'!$B:$B,$A70,'[1]Segunda etapa'!$D:$D,$C70,'[1]Segunda etapa'!$A:$A,AK$2),"")</f>
        <v>0.38302277432712217</v>
      </c>
      <c r="AL70" s="5">
        <f>IFERROR(_xlfn.MAXIFS('[1]Segunda etapa'!$N:$N,'[1]Segunda etapa'!$B:$B,$A70,'[1]Segunda etapa'!$D:$D,$C70,'[1]Segunda etapa'!$A:$A,AL$2),"")</f>
        <v>0.38463308028525423</v>
      </c>
      <c r="AM70" s="5">
        <f>IFERROR(_xlfn.MAXIFS('[1]Segunda etapa'!$N:$N,'[1]Segunda etapa'!$B:$B,$A70,'[1]Segunda etapa'!$D:$D,$C70,'[1]Segunda etapa'!$A:$A,AM$2),"")</f>
        <v>0.38463308028525423</v>
      </c>
      <c r="AN70" s="5">
        <f>IFERROR(_xlfn.MAXIFS('[1]Segunda etapa'!$N:$N,'[1]Segunda etapa'!$B:$B,$A70,'[1]Segunda etapa'!$D:$D,$C70,'[1]Segunda etapa'!$A:$A,AN$2),"")</f>
        <v>0.38463308028525423</v>
      </c>
      <c r="AO70" s="5">
        <f>IFERROR(_xlfn.MAXIFS('[1]Segunda etapa'!$N:$N,'[1]Segunda etapa'!$B:$B,$A70,'[1]Segunda etapa'!$D:$D,$C70,'[1]Segunda etapa'!$A:$A,AO$2),"")</f>
        <v>0.38670347365999541</v>
      </c>
      <c r="AP70" s="5">
        <f>IFERROR(_xlfn.MAXIFS('[1]Segunda etapa'!$N:$N,'[1]Segunda etapa'!$B:$B,$A70,'[1]Segunda etapa'!$D:$D,$C70,'[1]Segunda etapa'!$A:$A,AP$2),"")</f>
        <v>0.39061421670117324</v>
      </c>
      <c r="AQ70" s="5">
        <f>IFERROR(_xlfn.MAXIFS('[1]Segunda etapa'!$N:$N,'[1]Segunda etapa'!$B:$B,$A70,'[1]Segunda etapa'!$D:$D,$C70,'[1]Segunda etapa'!$A:$A,AQ$2),"")</f>
        <v>0.46468829077524731</v>
      </c>
      <c r="AR70" s="5">
        <f>IFERROR(_xlfn.MAXIFS('[1]Segunda etapa'!$N:$N,'[1]Segunda etapa'!$B:$B,$A70,'[1]Segunda etapa'!$D:$D,$C70,'[1]Segunda etapa'!$A:$A,AR$2),"")</f>
        <v>0.51552795031055898</v>
      </c>
      <c r="AS70" s="5">
        <f>IFERROR(_xlfn.MAXIFS('[1]Segunda etapa'!$N:$N,'[1]Segunda etapa'!$B:$B,$A70,'[1]Segunda etapa'!$D:$D,$C70,'[1]Segunda etapa'!$A:$A,AS$2),"")</f>
        <v>0.51782838739360482</v>
      </c>
      <c r="AT70" s="5">
        <f>IFERROR(_xlfn.MAXIFS('[1]Segunda etapa'!$N:$N,'[1]Segunda etapa'!$B:$B,$A70,'[1]Segunda etapa'!$D:$D,$C70,'[1]Segunda etapa'!$A:$A,AT$2),"")</f>
        <v>0.51782838739360482</v>
      </c>
      <c r="AU70" s="5">
        <f>IFERROR(_xlfn.MAXIFS('[1]Segunda etapa'!$N:$N,'[1]Segunda etapa'!$B:$B,$A70,'[1]Segunda etapa'!$D:$D,$C70,'[1]Segunda etapa'!$A:$A,AU$2),"")</f>
        <v>0.51966873706004135</v>
      </c>
      <c r="AV70" s="5">
        <f>IFERROR(_xlfn.MAXIFS('[1]Segunda etapa'!$N:$N,'[1]Segunda etapa'!$B:$B,$A70,'[1]Segunda etapa'!$D:$D,$C70,'[1]Segunda etapa'!$A:$A,AV$2),"")</f>
        <v>0.51966873706004135</v>
      </c>
      <c r="AW70" s="5">
        <f>IFERROR(_xlfn.MAXIFS('[1]Segunda etapa'!$N:$N,'[1]Segunda etapa'!$B:$B,$A70,'[1]Segunda etapa'!$D:$D,$C70,'[1]Segunda etapa'!$A:$A,AW$2),"")</f>
        <v>0.53232114101679318</v>
      </c>
      <c r="AX70" s="5">
        <f>IFERROR(_xlfn.MAXIFS('[1]Segunda etapa'!$N:$N,'[1]Segunda etapa'!$B:$B,$A70,'[1]Segunda etapa'!$D:$D,$C70,'[1]Segunda etapa'!$A:$A,AX$2),"")</f>
        <v>0.55279503105590067</v>
      </c>
      <c r="AY70" s="5">
        <f>IFERROR(_xlfn.MAXIFS('[1]Segunda etapa'!$N:$N,'[1]Segunda etapa'!$B:$B,$A70,'[1]Segunda etapa'!$D:$D,$C70,'[1]Segunda etapa'!$A:$A,AY$2),"")</f>
        <v>0.58638141246836895</v>
      </c>
      <c r="AZ70" s="5">
        <f>IFERROR(_xlfn.MAXIFS('[1]Segunda etapa'!$N:$N,'[1]Segunda etapa'!$B:$B,$A70,'[1]Segunda etapa'!$D:$D,$C70,'[1]Segunda etapa'!$A:$A,AZ$2),"")</f>
        <v>0.58753163100989192</v>
      </c>
      <c r="BA70" s="5">
        <f>IFERROR(_xlfn.MAXIFS('[1]Segunda etapa'!$N:$N,'[1]Segunda etapa'!$B:$B,$A70,'[1]Segunda etapa'!$D:$D,$C70,'[1]Segunda etapa'!$A:$A,BA$2),"")</f>
        <v>0.58753163100989192</v>
      </c>
      <c r="BB70" s="5">
        <f>IFERROR(_xlfn.MAXIFS('[1]Segunda etapa'!$N:$N,'[1]Segunda etapa'!$B:$B,$A70,'[1]Segunda etapa'!$D:$D,$C70,'[1]Segunda etapa'!$A:$A,BB$2),"")</f>
        <v>0.59098228663446051</v>
      </c>
      <c r="BC70" s="5">
        <f>IFERROR(_xlfn.MAXIFS('[1]Segunda etapa'!$N:$N,'[1]Segunda etapa'!$B:$B,$A70,'[1]Segunda etapa'!$D:$D,$C70,'[1]Segunda etapa'!$A:$A,BC$2),"")</f>
        <v>0.5914423740510697</v>
      </c>
      <c r="BD70" s="5">
        <f>IFERROR(_xlfn.MAXIFS('[1]Segunda etapa'!$N:$N,'[1]Segunda etapa'!$B:$B,$A70,'[1]Segunda etapa'!$D:$D,$C70,'[1]Segunda etapa'!$A:$A,BD$2),"")</f>
        <v>0.59282263630089715</v>
      </c>
      <c r="BE70" s="5">
        <f>IFERROR(_xlfn.MAXIFS('[1]Segunda etapa'!$N:$N,'[1]Segunda etapa'!$B:$B,$A70,'[1]Segunda etapa'!$D:$D,$C70,'[1]Segunda etapa'!$A:$A,BE$2),"")</f>
        <v>0.59282263630089715</v>
      </c>
    </row>
    <row r="71" spans="1:57" x14ac:dyDescent="0.25">
      <c r="A71" s="2">
        <v>9</v>
      </c>
      <c r="B71" s="1" t="s">
        <v>308</v>
      </c>
      <c r="C71" s="2">
        <v>22</v>
      </c>
      <c r="D71" s="2" t="s">
        <v>96</v>
      </c>
      <c r="E71" s="5">
        <f>IFERROR(_xlfn.MAXIFS('[1]Segunda etapa'!$N:$N,'[1]Segunda etapa'!$B:$B,$A71,'[1]Segunda etapa'!$D:$D,$C71,'[1]Segunda etapa'!$A:$A,E$2),"")</f>
        <v>0</v>
      </c>
      <c r="F71" s="5">
        <f>IFERROR(_xlfn.MAXIFS('[1]Segunda etapa'!$N:$N,'[1]Segunda etapa'!$B:$B,$A71,'[1]Segunda etapa'!$D:$D,$C71,'[1]Segunda etapa'!$A:$A,F$2),"")</f>
        <v>0</v>
      </c>
      <c r="G71" s="5">
        <f>IFERROR(_xlfn.MAXIFS('[1]Segunda etapa'!$N:$N,'[1]Segunda etapa'!$B:$B,$A71,'[1]Segunda etapa'!$D:$D,$C71,'[1]Segunda etapa'!$A:$A,G$2),"")</f>
        <v>0</v>
      </c>
      <c r="H71" s="5">
        <f>IFERROR(_xlfn.MAXIFS('[1]Segunda etapa'!$N:$N,'[1]Segunda etapa'!$B:$B,$A71,'[1]Segunda etapa'!$D:$D,$C71,'[1]Segunda etapa'!$A:$A,H$2),"")</f>
        <v>0</v>
      </c>
      <c r="I71" s="5">
        <f>IFERROR(_xlfn.MAXIFS('[1]Segunda etapa'!$N:$N,'[1]Segunda etapa'!$B:$B,$A71,'[1]Segunda etapa'!$D:$D,$C71,'[1]Segunda etapa'!$A:$A,I$2),"")</f>
        <v>0</v>
      </c>
      <c r="J71" s="5">
        <f>IFERROR(_xlfn.MAXIFS('[1]Segunda etapa'!$N:$N,'[1]Segunda etapa'!$B:$B,$A71,'[1]Segunda etapa'!$D:$D,$C71,'[1]Segunda etapa'!$A:$A,J$2),"")</f>
        <v>0</v>
      </c>
      <c r="K71" s="5">
        <f>IFERROR(_xlfn.MAXIFS('[1]Segunda etapa'!$N:$N,'[1]Segunda etapa'!$B:$B,$A71,'[1]Segunda etapa'!$D:$D,$C71,'[1]Segunda etapa'!$A:$A,K$2),"")</f>
        <v>0</v>
      </c>
      <c r="L71" s="5">
        <f>IFERROR(_xlfn.MAXIFS('[1]Segunda etapa'!$N:$N,'[1]Segunda etapa'!$B:$B,$A71,'[1]Segunda etapa'!$D:$D,$C71,'[1]Segunda etapa'!$A:$A,L$2),"")</f>
        <v>0</v>
      </c>
      <c r="M71" s="5">
        <f>IFERROR(_xlfn.MAXIFS('[1]Segunda etapa'!$N:$N,'[1]Segunda etapa'!$B:$B,$A71,'[1]Segunda etapa'!$D:$D,$C71,'[1]Segunda etapa'!$A:$A,M$2),"")</f>
        <v>0</v>
      </c>
      <c r="N71" s="5">
        <f>IFERROR(_xlfn.MAXIFS('[1]Segunda etapa'!$N:$N,'[1]Segunda etapa'!$B:$B,$A71,'[1]Segunda etapa'!$D:$D,$C71,'[1]Segunda etapa'!$A:$A,N$2),"")</f>
        <v>5.0163029847002754E-4</v>
      </c>
      <c r="O71" s="5">
        <f>IFERROR(_xlfn.MAXIFS('[1]Segunda etapa'!$N:$N,'[1]Segunda etapa'!$B:$B,$A71,'[1]Segunda etapa'!$D:$D,$C71,'[1]Segunda etapa'!$A:$A,O$2),"")</f>
        <v>5.0163029847002754E-4</v>
      </c>
      <c r="P71" s="5">
        <f>IFERROR(_xlfn.MAXIFS('[1]Segunda etapa'!$N:$N,'[1]Segunda etapa'!$B:$B,$A71,'[1]Segunda etapa'!$D:$D,$C71,'[1]Segunda etapa'!$A:$A,P$2),"")</f>
        <v>2.0065211938801101E-3</v>
      </c>
      <c r="Q71" s="5">
        <f>IFERROR(_xlfn.MAXIFS('[1]Segunda etapa'!$N:$N,'[1]Segunda etapa'!$B:$B,$A71,'[1]Segunda etapa'!$D:$D,$C71,'[1]Segunda etapa'!$A:$A,Q$2),"")</f>
        <v>2.0065211938801101E-3</v>
      </c>
      <c r="R71" s="5">
        <f>IFERROR(_xlfn.MAXIFS('[1]Segunda etapa'!$N:$N,'[1]Segunda etapa'!$B:$B,$A71,'[1]Segunda etapa'!$D:$D,$C71,'[1]Segunda etapa'!$A:$A,R$2),"")</f>
        <v>2.0065211938801101E-3</v>
      </c>
      <c r="S71" s="5">
        <f>IFERROR(_xlfn.MAXIFS('[1]Segunda etapa'!$N:$N,'[1]Segunda etapa'!$B:$B,$A71,'[1]Segunda etapa'!$D:$D,$C71,'[1]Segunda etapa'!$A:$A,S$2),"")</f>
        <v>2.0065211938801101E-3</v>
      </c>
      <c r="T71" s="5">
        <f>IFERROR(_xlfn.MAXIFS('[1]Segunda etapa'!$N:$N,'[1]Segunda etapa'!$B:$B,$A71,'[1]Segunda etapa'!$D:$D,$C71,'[1]Segunda etapa'!$A:$A,T$2),"")</f>
        <v>2.0065211938801101E-3</v>
      </c>
      <c r="U71" s="5">
        <f>IFERROR(_xlfn.MAXIFS('[1]Segunda etapa'!$N:$N,'[1]Segunda etapa'!$B:$B,$A71,'[1]Segunda etapa'!$D:$D,$C71,'[1]Segunda etapa'!$A:$A,U$2),"")</f>
        <v>2.0065211938801101E-3</v>
      </c>
      <c r="V71" s="5">
        <f>IFERROR(_xlfn.MAXIFS('[1]Segunda etapa'!$N:$N,'[1]Segunda etapa'!$B:$B,$A71,'[1]Segunda etapa'!$D:$D,$C71,'[1]Segunda etapa'!$A:$A,V$2),"")</f>
        <v>2.4329069475796338E-2</v>
      </c>
      <c r="W71" s="5">
        <f>IFERROR(_xlfn.MAXIFS('[1]Segunda etapa'!$N:$N,'[1]Segunda etapa'!$B:$B,$A71,'[1]Segunda etapa'!$D:$D,$C71,'[1]Segunda etapa'!$A:$A,W$2),"")</f>
        <v>6.847253574115876E-2</v>
      </c>
      <c r="X71" s="5">
        <f>IFERROR(_xlfn.MAXIFS('[1]Segunda etapa'!$N:$N,'[1]Segunda etapa'!$B:$B,$A71,'[1]Segunda etapa'!$D:$D,$C71,'[1]Segunda etapa'!$A:$A,X$2),"")</f>
        <v>6.847253574115876E-2</v>
      </c>
      <c r="Y71" s="5">
        <f>IFERROR(_xlfn.MAXIFS('[1]Segunda etapa'!$N:$N,'[1]Segunda etapa'!$B:$B,$A71,'[1]Segunda etapa'!$D:$D,$C71,'[1]Segunda etapa'!$A:$A,Y$2),"")</f>
        <v>6.847253574115876E-2</v>
      </c>
      <c r="Z71" s="5">
        <f>IFERROR(_xlfn.MAXIFS('[1]Segunda etapa'!$N:$N,'[1]Segunda etapa'!$B:$B,$A71,'[1]Segunda etapa'!$D:$D,$C71,'[1]Segunda etapa'!$A:$A,Z$2),"")</f>
        <v>6.847253574115876E-2</v>
      </c>
      <c r="AA71" s="5">
        <f>IFERROR(_xlfn.MAXIFS('[1]Segunda etapa'!$N:$N,'[1]Segunda etapa'!$B:$B,$A71,'[1]Segunda etapa'!$D:$D,$C71,'[1]Segunda etapa'!$A:$A,AA$2),"")</f>
        <v>6.897416603962879E-2</v>
      </c>
      <c r="AB71" s="5">
        <f>IFERROR(_xlfn.MAXIFS('[1]Segunda etapa'!$N:$N,'[1]Segunda etapa'!$B:$B,$A71,'[1]Segunda etapa'!$D:$D,$C71,'[1]Segunda etapa'!$A:$A,AB$2),"")</f>
        <v>6.897416603962879E-2</v>
      </c>
      <c r="AC71" s="5">
        <f>IFERROR(_xlfn.MAXIFS('[1]Segunda etapa'!$N:$N,'[1]Segunda etapa'!$B:$B,$A71,'[1]Segunda etapa'!$D:$D,$C71,'[1]Segunda etapa'!$A:$A,AC$2),"")</f>
        <v>9.7567093052420367E-2</v>
      </c>
      <c r="AD71" s="5">
        <f>IFERROR(_xlfn.MAXIFS('[1]Segunda etapa'!$N:$N,'[1]Segunda etapa'!$B:$B,$A71,'[1]Segunda etapa'!$D:$D,$C71,'[1]Segunda etapa'!$A:$A,AD$2),"")</f>
        <v>0.1489841986455982</v>
      </c>
      <c r="AE71" s="5">
        <f>IFERROR(_xlfn.MAXIFS('[1]Segunda etapa'!$N:$N,'[1]Segunda etapa'!$B:$B,$A71,'[1]Segunda etapa'!$D:$D,$C71,'[1]Segunda etapa'!$A:$A,AE$2),"")</f>
        <v>0.15073990469024329</v>
      </c>
      <c r="AF71" s="5">
        <f>IFERROR(_xlfn.MAXIFS('[1]Segunda etapa'!$N:$N,'[1]Segunda etapa'!$B:$B,$A71,'[1]Segunda etapa'!$D:$D,$C71,'[1]Segunda etapa'!$A:$A,AF$2),"")</f>
        <v>0.15374968648106346</v>
      </c>
      <c r="AG71" s="5">
        <f>IFERROR(_xlfn.MAXIFS('[1]Segunda etapa'!$N:$N,'[1]Segunda etapa'!$B:$B,$A71,'[1]Segunda etapa'!$D:$D,$C71,'[1]Segunda etapa'!$A:$A,AG$2),"")</f>
        <v>0.15726109857035364</v>
      </c>
      <c r="AH71" s="5">
        <f>IFERROR(_xlfn.MAXIFS('[1]Segunda etapa'!$N:$N,'[1]Segunda etapa'!$B:$B,$A71,'[1]Segunda etapa'!$D:$D,$C71,'[1]Segunda etapa'!$A:$A,AH$2),"")</f>
        <v>0.15976925006270379</v>
      </c>
      <c r="AI71" s="5">
        <f>IFERROR(_xlfn.MAXIFS('[1]Segunda etapa'!$N:$N,'[1]Segunda etapa'!$B:$B,$A71,'[1]Segunda etapa'!$D:$D,$C71,'[1]Segunda etapa'!$A:$A,AI$2),"")</f>
        <v>0.16152495610734888</v>
      </c>
      <c r="AJ71" s="5">
        <f>IFERROR(_xlfn.MAXIFS('[1]Segunda etapa'!$N:$N,'[1]Segunda etapa'!$B:$B,$A71,'[1]Segunda etapa'!$D:$D,$C71,'[1]Segunda etapa'!$A:$A,AJ$2),"")</f>
        <v>0.21921244043140206</v>
      </c>
      <c r="AK71" s="5">
        <f>IFERROR(_xlfn.MAXIFS('[1]Segunda etapa'!$N:$N,'[1]Segunda etapa'!$B:$B,$A71,'[1]Segunda etapa'!$D:$D,$C71,'[1]Segunda etapa'!$A:$A,AK$2),"")</f>
        <v>0.30900426385753699</v>
      </c>
      <c r="AL71" s="5">
        <f>IFERROR(_xlfn.MAXIFS('[1]Segunda etapa'!$N:$N,'[1]Segunda etapa'!$B:$B,$A71,'[1]Segunda etapa'!$D:$D,$C71,'[1]Segunda etapa'!$A:$A,AL$2),"")</f>
        <v>0.30975670930524202</v>
      </c>
      <c r="AM71" s="5">
        <f>IFERROR(_xlfn.MAXIFS('[1]Segunda etapa'!$N:$N,'[1]Segunda etapa'!$B:$B,$A71,'[1]Segunda etapa'!$D:$D,$C71,'[1]Segunda etapa'!$A:$A,AM$2),"")</f>
        <v>0.31151241534988711</v>
      </c>
      <c r="AN71" s="5">
        <f>IFERROR(_xlfn.MAXIFS('[1]Segunda etapa'!$N:$N,'[1]Segunda etapa'!$B:$B,$A71,'[1]Segunda etapa'!$D:$D,$C71,'[1]Segunda etapa'!$A:$A,AN$2),"")</f>
        <v>0.31402056684223728</v>
      </c>
      <c r="AO71" s="5">
        <f>IFERROR(_xlfn.MAXIFS('[1]Segunda etapa'!$N:$N,'[1]Segunda etapa'!$B:$B,$A71,'[1]Segunda etapa'!$D:$D,$C71,'[1]Segunda etapa'!$A:$A,AO$2),"")</f>
        <v>0.31402056684223728</v>
      </c>
      <c r="AP71" s="5">
        <f>IFERROR(_xlfn.MAXIFS('[1]Segunda etapa'!$N:$N,'[1]Segunda etapa'!$B:$B,$A71,'[1]Segunda etapa'!$D:$D,$C71,'[1]Segunda etapa'!$A:$A,AP$2),"")</f>
        <v>0.31577627288688237</v>
      </c>
      <c r="AQ71" s="5">
        <f>IFERROR(_xlfn.MAXIFS('[1]Segunda etapa'!$N:$N,'[1]Segunda etapa'!$B:$B,$A71,'[1]Segunda etapa'!$D:$D,$C71,'[1]Segunda etapa'!$A:$A,AQ$2),"")</f>
        <v>0.35941810885377479</v>
      </c>
      <c r="AR71" s="5">
        <f>IFERROR(_xlfn.MAXIFS('[1]Segunda etapa'!$N:$N,'[1]Segunda etapa'!$B:$B,$A71,'[1]Segunda etapa'!$D:$D,$C71,'[1]Segunda etapa'!$A:$A,AR$2),"")</f>
        <v>0.40933032355154253</v>
      </c>
      <c r="AS71" s="5">
        <f>IFERROR(_xlfn.MAXIFS('[1]Segunda etapa'!$N:$N,'[1]Segunda etapa'!$B:$B,$A71,'[1]Segunda etapa'!$D:$D,$C71,'[1]Segunda etapa'!$A:$A,AS$2),"")</f>
        <v>0.41359418108853774</v>
      </c>
      <c r="AT71" s="5">
        <f>IFERROR(_xlfn.MAXIFS('[1]Segunda etapa'!$N:$N,'[1]Segunda etapa'!$B:$B,$A71,'[1]Segunda etapa'!$D:$D,$C71,'[1]Segunda etapa'!$A:$A,AT$2),"")</f>
        <v>0.41886129922247306</v>
      </c>
      <c r="AU71" s="5">
        <f>IFERROR(_xlfn.MAXIFS('[1]Segunda etapa'!$N:$N,'[1]Segunda etapa'!$B:$B,$A71,'[1]Segunda etapa'!$D:$D,$C71,'[1]Segunda etapa'!$A:$A,AU$2),"")</f>
        <v>0.42914472034110862</v>
      </c>
      <c r="AV71" s="5">
        <f>IFERROR(_xlfn.MAXIFS('[1]Segunda etapa'!$N:$N,'[1]Segunda etapa'!$B:$B,$A71,'[1]Segunda etapa'!$D:$D,$C71,'[1]Segunda etapa'!$A:$A,AV$2),"")</f>
        <v>0.43391020817657389</v>
      </c>
      <c r="AW71" s="5">
        <f>IFERROR(_xlfn.MAXIFS('[1]Segunda etapa'!$N:$N,'[1]Segunda etapa'!$B:$B,$A71,'[1]Segunda etapa'!$D:$D,$C71,'[1]Segunda etapa'!$A:$A,AW$2),"")</f>
        <v>0.44218710810132933</v>
      </c>
      <c r="AX71" s="5">
        <f>IFERROR(_xlfn.MAXIFS('[1]Segunda etapa'!$N:$N,'[1]Segunda etapa'!$B:$B,$A71,'[1]Segunda etapa'!$D:$D,$C71,'[1]Segunda etapa'!$A:$A,AX$2),"")</f>
        <v>0.50840230749937299</v>
      </c>
      <c r="AY71" s="5">
        <f>IFERROR(_xlfn.MAXIFS('[1]Segunda etapa'!$N:$N,'[1]Segunda etapa'!$B:$B,$A71,'[1]Segunda etapa'!$D:$D,$C71,'[1]Segunda etapa'!$A:$A,AY$2),"")</f>
        <v>0.6593930273388513</v>
      </c>
      <c r="AZ71" s="5">
        <f>IFERROR(_xlfn.MAXIFS('[1]Segunda etapa'!$N:$N,'[1]Segunda etapa'!$B:$B,$A71,'[1]Segunda etapa'!$D:$D,$C71,'[1]Segunda etapa'!$A:$A,AZ$2),"")</f>
        <v>0.6659142212189616</v>
      </c>
      <c r="BA71" s="5">
        <f>IFERROR(_xlfn.MAXIFS('[1]Segunda etapa'!$N:$N,'[1]Segunda etapa'!$B:$B,$A71,'[1]Segunda etapa'!$D:$D,$C71,'[1]Segunda etapa'!$A:$A,BA$2),"")</f>
        <v>0.67870579382994733</v>
      </c>
      <c r="BB71" s="5">
        <f>IFERROR(_xlfn.MAXIFS('[1]Segunda etapa'!$N:$N,'[1]Segunda etapa'!$B:$B,$A71,'[1]Segunda etapa'!$D:$D,$C71,'[1]Segunda etapa'!$A:$A,BB$2),"")</f>
        <v>0.68572861800852769</v>
      </c>
      <c r="BC71" s="5">
        <f>IFERROR(_xlfn.MAXIFS('[1]Segunda etapa'!$N:$N,'[1]Segunda etapa'!$B:$B,$A71,'[1]Segunda etapa'!$D:$D,$C71,'[1]Segunda etapa'!$A:$A,BC$2),"")</f>
        <v>0.69275144218710805</v>
      </c>
      <c r="BD71" s="5">
        <f>IFERROR(_xlfn.MAXIFS('[1]Segunda etapa'!$N:$N,'[1]Segunda etapa'!$B:$B,$A71,'[1]Segunda etapa'!$D:$D,$C71,'[1]Segunda etapa'!$A:$A,BD$2),"")</f>
        <v>0.69601203912716325</v>
      </c>
      <c r="BE71" s="5">
        <f>IFERROR(_xlfn.MAXIFS('[1]Segunda etapa'!$N:$N,'[1]Segunda etapa'!$B:$B,$A71,'[1]Segunda etapa'!$D:$D,$C71,'[1]Segunda etapa'!$A:$A,BE$2),"")</f>
        <v>0.69701529972410337</v>
      </c>
    </row>
    <row r="72" spans="1:57" x14ac:dyDescent="0.25">
      <c r="A72" s="1">
        <v>9</v>
      </c>
      <c r="B72" s="1" t="s">
        <v>308</v>
      </c>
      <c r="C72" s="1">
        <v>23</v>
      </c>
      <c r="D72" s="1" t="s">
        <v>107</v>
      </c>
      <c r="E72" s="5">
        <f>IFERROR(_xlfn.MAXIFS('[1]Segunda etapa'!$N:$N,'[1]Segunda etapa'!$B:$B,$A72,'[1]Segunda etapa'!$D:$D,$C72,'[1]Segunda etapa'!$A:$A,E$2),"")</f>
        <v>1.4765596160944998E-3</v>
      </c>
      <c r="F72" s="5">
        <f>IFERROR(_xlfn.MAXIFS('[1]Segunda etapa'!$N:$N,'[1]Segunda etapa'!$B:$B,$A72,'[1]Segunda etapa'!$D:$D,$C72,'[1]Segunda etapa'!$A:$A,F$2),"")</f>
        <v>2.7685492801771874E-3</v>
      </c>
      <c r="G72" s="5">
        <f>IFERROR(_xlfn.MAXIFS('[1]Segunda etapa'!$N:$N,'[1]Segunda etapa'!$B:$B,$A72,'[1]Segunda etapa'!$D:$D,$C72,'[1]Segunda etapa'!$A:$A,G$2),"")</f>
        <v>2.7685492801771874E-3</v>
      </c>
      <c r="H72" s="5">
        <f>IFERROR(_xlfn.MAXIFS('[1]Segunda etapa'!$N:$N,'[1]Segunda etapa'!$B:$B,$A72,'[1]Segunda etapa'!$D:$D,$C72,'[1]Segunda etapa'!$A:$A,H$2),"")</f>
        <v>2.7685492801771874E-3</v>
      </c>
      <c r="I72" s="5">
        <f>IFERROR(_xlfn.MAXIFS('[1]Segunda etapa'!$N:$N,'[1]Segunda etapa'!$B:$B,$A72,'[1]Segunda etapa'!$D:$D,$C72,'[1]Segunda etapa'!$A:$A,I$2),"")</f>
        <v>2.7685492801771874E-3</v>
      </c>
      <c r="J72" s="5">
        <f>IFERROR(_xlfn.MAXIFS('[1]Segunda etapa'!$N:$N,'[1]Segunda etapa'!$B:$B,$A72,'[1]Segunda etapa'!$D:$D,$C72,'[1]Segunda etapa'!$A:$A,J$2),"")</f>
        <v>2.7685492801771874E-3</v>
      </c>
      <c r="K72" s="5">
        <f>IFERROR(_xlfn.MAXIFS('[1]Segunda etapa'!$N:$N,'[1]Segunda etapa'!$B:$B,$A72,'[1]Segunda etapa'!$D:$D,$C72,'[1]Segunda etapa'!$A:$A,K$2),"")</f>
        <v>2.7685492801771874E-3</v>
      </c>
      <c r="L72" s="5">
        <f>IFERROR(_xlfn.MAXIFS('[1]Segunda etapa'!$N:$N,'[1]Segunda etapa'!$B:$B,$A72,'[1]Segunda etapa'!$D:$D,$C72,'[1]Segunda etapa'!$A:$A,L$2),"")</f>
        <v>2.7685492801771874E-3</v>
      </c>
      <c r="M72" s="5">
        <f>IFERROR(_xlfn.MAXIFS('[1]Segunda etapa'!$N:$N,'[1]Segunda etapa'!$B:$B,$A72,'[1]Segunda etapa'!$D:$D,$C72,'[1]Segunda etapa'!$A:$A,M$2),"")</f>
        <v>4.9833887043189366E-3</v>
      </c>
      <c r="N72" s="5">
        <f>IFERROR(_xlfn.MAXIFS('[1]Segunda etapa'!$N:$N,'[1]Segunda etapa'!$B:$B,$A72,'[1]Segunda etapa'!$D:$D,$C72,'[1]Segunda etapa'!$A:$A,N$2),"")</f>
        <v>4.9833887043189366E-3</v>
      </c>
      <c r="O72" s="5">
        <f>IFERROR(_xlfn.MAXIFS('[1]Segunda etapa'!$N:$N,'[1]Segunda etapa'!$B:$B,$A72,'[1]Segunda etapa'!$D:$D,$C72,'[1]Segunda etapa'!$A:$A,O$2),"")</f>
        <v>4.9833887043189366E-3</v>
      </c>
      <c r="P72" s="5">
        <f>IFERROR(_xlfn.MAXIFS('[1]Segunda etapa'!$N:$N,'[1]Segunda etapa'!$B:$B,$A72,'[1]Segunda etapa'!$D:$D,$C72,'[1]Segunda etapa'!$A:$A,P$2),"")</f>
        <v>4.9833887043189366E-3</v>
      </c>
      <c r="Q72" s="5">
        <f>IFERROR(_xlfn.MAXIFS('[1]Segunda etapa'!$N:$N,'[1]Segunda etapa'!$B:$B,$A72,'[1]Segunda etapa'!$D:$D,$C72,'[1]Segunda etapa'!$A:$A,Q$2),"")</f>
        <v>4.9833887043189366E-3</v>
      </c>
      <c r="R72" s="5">
        <f>IFERROR(_xlfn.MAXIFS('[1]Segunda etapa'!$N:$N,'[1]Segunda etapa'!$B:$B,$A72,'[1]Segunda etapa'!$D:$D,$C72,'[1]Segunda etapa'!$A:$A,R$2),"")</f>
        <v>4.9833887043189366E-3</v>
      </c>
      <c r="S72" s="5">
        <f>IFERROR(_xlfn.MAXIFS('[1]Segunda etapa'!$N:$N,'[1]Segunda etapa'!$B:$B,$A72,'[1]Segunda etapa'!$D:$D,$C72,'[1]Segunda etapa'!$A:$A,S$2),"")</f>
        <v>6.6445182724252493E-3</v>
      </c>
      <c r="T72" s="5">
        <f>IFERROR(_xlfn.MAXIFS('[1]Segunda etapa'!$N:$N,'[1]Segunda etapa'!$B:$B,$A72,'[1]Segunda etapa'!$D:$D,$C72,'[1]Segunda etapa'!$A:$A,T$2),"")</f>
        <v>7.7519379844961239E-3</v>
      </c>
      <c r="U72" s="5">
        <f>IFERROR(_xlfn.MAXIFS('[1]Segunda etapa'!$N:$N,'[1]Segunda etapa'!$B:$B,$A72,'[1]Segunda etapa'!$D:$D,$C72,'[1]Segunda etapa'!$A:$A,U$2),"")</f>
        <v>1.1258767072720562E-2</v>
      </c>
      <c r="V72" s="5">
        <f>IFERROR(_xlfn.MAXIFS('[1]Segunda etapa'!$N:$N,'[1]Segunda etapa'!$B:$B,$A72,'[1]Segunda etapa'!$D:$D,$C72,'[1]Segunda etapa'!$A:$A,V$2),"")</f>
        <v>4.5035068290882246E-2</v>
      </c>
      <c r="W72" s="5">
        <f>IFERROR(_xlfn.MAXIFS('[1]Segunda etapa'!$N:$N,'[1]Segunda etapa'!$B:$B,$A72,'[1]Segunda etapa'!$D:$D,$C72,'[1]Segunda etapa'!$A:$A,W$2),"")</f>
        <v>7.6596530084902179E-2</v>
      </c>
      <c r="X72" s="5">
        <f>IFERROR(_xlfn.MAXIFS('[1]Segunda etapa'!$N:$N,'[1]Segunda etapa'!$B:$B,$A72,'[1]Segunda etapa'!$D:$D,$C72,'[1]Segunda etapa'!$A:$A,X$2),"")</f>
        <v>7.7703949796973051E-2</v>
      </c>
      <c r="Y72" s="5">
        <f>IFERROR(_xlfn.MAXIFS('[1]Segunda etapa'!$N:$N,'[1]Segunda etapa'!$B:$B,$A72,'[1]Segunda etapa'!$D:$D,$C72,'[1]Segunda etapa'!$A:$A,Y$2),"")</f>
        <v>7.7703949796973051E-2</v>
      </c>
      <c r="Z72" s="5">
        <f>IFERROR(_xlfn.MAXIFS('[1]Segunda etapa'!$N:$N,'[1]Segunda etapa'!$B:$B,$A72,'[1]Segunda etapa'!$D:$D,$C72,'[1]Segunda etapa'!$A:$A,Z$2),"")</f>
        <v>7.7703949796973051E-2</v>
      </c>
      <c r="AA72" s="5">
        <f>IFERROR(_xlfn.MAXIFS('[1]Segunda etapa'!$N:$N,'[1]Segunda etapa'!$B:$B,$A72,'[1]Segunda etapa'!$D:$D,$C72,'[1]Segunda etapa'!$A:$A,AA$2),"")</f>
        <v>7.7703949796973051E-2</v>
      </c>
      <c r="AB72" s="5">
        <f>IFERROR(_xlfn.MAXIFS('[1]Segunda etapa'!$N:$N,'[1]Segunda etapa'!$B:$B,$A72,'[1]Segunda etapa'!$D:$D,$C72,'[1]Segunda etapa'!$A:$A,AB$2),"")</f>
        <v>8.3979328165374678E-2</v>
      </c>
      <c r="AC72" s="5">
        <f>IFERROR(_xlfn.MAXIFS('[1]Segunda etapa'!$N:$N,'[1]Segunda etapa'!$B:$B,$A72,'[1]Segunda etapa'!$D:$D,$C72,'[1]Segunda etapa'!$A:$A,AC$2),"")</f>
        <v>0.12698412698412698</v>
      </c>
      <c r="AD72" s="5">
        <f>IFERROR(_xlfn.MAXIFS('[1]Segunda etapa'!$N:$N,'[1]Segunda etapa'!$B:$B,$A72,'[1]Segunda etapa'!$D:$D,$C72,'[1]Segunda etapa'!$A:$A,AD$2),"")</f>
        <v>0.17995570321151716</v>
      </c>
      <c r="AE72" s="5">
        <f>IFERROR(_xlfn.MAXIFS('[1]Segunda etapa'!$N:$N,'[1]Segunda etapa'!$B:$B,$A72,'[1]Segunda etapa'!$D:$D,$C72,'[1]Segunda etapa'!$A:$A,AE$2),"")</f>
        <v>0.17995570321151716</v>
      </c>
      <c r="AF72" s="5">
        <f>IFERROR(_xlfn.MAXIFS('[1]Segunda etapa'!$N:$N,'[1]Segunda etapa'!$B:$B,$A72,'[1]Segunda etapa'!$D:$D,$C72,'[1]Segunda etapa'!$A:$A,AF$2),"")</f>
        <v>0.17995570321151716</v>
      </c>
      <c r="AG72" s="5">
        <f>IFERROR(_xlfn.MAXIFS('[1]Segunda etapa'!$N:$N,'[1]Segunda etapa'!$B:$B,$A72,'[1]Segunda etapa'!$D:$D,$C72,'[1]Segunda etapa'!$A:$A,AG$2),"")</f>
        <v>0.17995570321151716</v>
      </c>
      <c r="AH72" s="5">
        <f>IFERROR(_xlfn.MAXIFS('[1]Segunda etapa'!$N:$N,'[1]Segunda etapa'!$B:$B,$A72,'[1]Segunda etapa'!$D:$D,$C72,'[1]Segunda etapa'!$A:$A,AH$2),"")</f>
        <v>0.17995570321151716</v>
      </c>
      <c r="AI72" s="5">
        <f>IFERROR(_xlfn.MAXIFS('[1]Segunda etapa'!$N:$N,'[1]Segunda etapa'!$B:$B,$A72,'[1]Segunda etapa'!$D:$D,$C72,'[1]Segunda etapa'!$A:$A,AI$2),"")</f>
        <v>0.18456995201181248</v>
      </c>
      <c r="AJ72" s="5">
        <f>IFERROR(_xlfn.MAXIFS('[1]Segunda etapa'!$N:$N,'[1]Segunda etapa'!$B:$B,$A72,'[1]Segunda etapa'!$D:$D,$C72,'[1]Segunda etapa'!$A:$A,AJ$2),"")</f>
        <v>0.24234034699150978</v>
      </c>
      <c r="AK72" s="5">
        <f>IFERROR(_xlfn.MAXIFS('[1]Segunda etapa'!$N:$N,'[1]Segunda etapa'!$B:$B,$A72,'[1]Segunda etapa'!$D:$D,$C72,'[1]Segunda etapa'!$A:$A,AK$2),"")</f>
        <v>0.29826504245108898</v>
      </c>
      <c r="AL72" s="5">
        <f>IFERROR(_xlfn.MAXIFS('[1]Segunda etapa'!$N:$N,'[1]Segunda etapa'!$B:$B,$A72,'[1]Segunda etapa'!$D:$D,$C72,'[1]Segunda etapa'!$A:$A,AL$2),"")</f>
        <v>0.29937246216315982</v>
      </c>
      <c r="AM72" s="5">
        <f>IFERROR(_xlfn.MAXIFS('[1]Segunda etapa'!$N:$N,'[1]Segunda etapa'!$B:$B,$A72,'[1]Segunda etapa'!$D:$D,$C72,'[1]Segunda etapa'!$A:$A,AM$2),"")</f>
        <v>0.30047988187523073</v>
      </c>
      <c r="AN72" s="5">
        <f>IFERROR(_xlfn.MAXIFS('[1]Segunda etapa'!$N:$N,'[1]Segunda etapa'!$B:$B,$A72,'[1]Segunda etapa'!$D:$D,$C72,'[1]Segunda etapa'!$A:$A,AN$2),"")</f>
        <v>0.30047988187523073</v>
      </c>
      <c r="AO72" s="5">
        <f>IFERROR(_xlfn.MAXIFS('[1]Segunda etapa'!$N:$N,'[1]Segunda etapa'!$B:$B,$A72,'[1]Segunda etapa'!$D:$D,$C72,'[1]Segunda etapa'!$A:$A,AO$2),"")</f>
        <v>0.30047988187523073</v>
      </c>
      <c r="AP72" s="5">
        <f>IFERROR(_xlfn.MAXIFS('[1]Segunda etapa'!$N:$N,'[1]Segunda etapa'!$B:$B,$A72,'[1]Segunda etapa'!$D:$D,$C72,'[1]Segunda etapa'!$A:$A,AP$2),"")</f>
        <v>0.30564784053156147</v>
      </c>
      <c r="AQ72" s="5">
        <f>IFERROR(_xlfn.MAXIFS('[1]Segunda etapa'!$N:$N,'[1]Segunda etapa'!$B:$B,$A72,'[1]Segunda etapa'!$D:$D,$C72,'[1]Segunda etapa'!$A:$A,AQ$2),"")</f>
        <v>0.34643779992617202</v>
      </c>
      <c r="AR72" s="5">
        <f>IFERROR(_xlfn.MAXIFS('[1]Segunda etapa'!$N:$N,'[1]Segunda etapa'!$B:$B,$A72,'[1]Segunda etapa'!$D:$D,$C72,'[1]Segunda etapa'!$A:$A,AR$2),"")</f>
        <v>0.37430786267995569</v>
      </c>
      <c r="AS72" s="5">
        <f>IFERROR(_xlfn.MAXIFS('[1]Segunda etapa'!$N:$N,'[1]Segunda etapa'!$B:$B,$A72,'[1]Segunda etapa'!$D:$D,$C72,'[1]Segunda etapa'!$A:$A,AS$2),"")</f>
        <v>0.37652270210409744</v>
      </c>
      <c r="AT72" s="5">
        <f>IFERROR(_xlfn.MAXIFS('[1]Segunda etapa'!$N:$N,'[1]Segunda etapa'!$B:$B,$A72,'[1]Segunda etapa'!$D:$D,$C72,'[1]Segunda etapa'!$A:$A,AT$2),"")</f>
        <v>0.37652270210409744</v>
      </c>
      <c r="AU72" s="5">
        <f>IFERROR(_xlfn.MAXIFS('[1]Segunda etapa'!$N:$N,'[1]Segunda etapa'!$B:$B,$A72,'[1]Segunda etapa'!$D:$D,$C72,'[1]Segunda etapa'!$A:$A,AU$2),"")</f>
        <v>0.37763012181616834</v>
      </c>
      <c r="AV72" s="5">
        <f>IFERROR(_xlfn.MAXIFS('[1]Segunda etapa'!$N:$N,'[1]Segunda etapa'!$B:$B,$A72,'[1]Segunda etapa'!$D:$D,$C72,'[1]Segunda etapa'!$A:$A,AV$2),"")</f>
        <v>0.38058324104835733</v>
      </c>
      <c r="AW72" s="5">
        <f>IFERROR(_xlfn.MAXIFS('[1]Segunda etapa'!$N:$N,'[1]Segunda etapa'!$B:$B,$A72,'[1]Segunda etapa'!$D:$D,$C72,'[1]Segunda etapa'!$A:$A,AW$2),"")</f>
        <v>0.38464377999261723</v>
      </c>
      <c r="AX72" s="5">
        <f>IFERROR(_xlfn.MAXIFS('[1]Segunda etapa'!$N:$N,'[1]Segunda etapa'!$B:$B,$A72,'[1]Segunda etapa'!$D:$D,$C72,'[1]Segunda etapa'!$A:$A,AX$2),"")</f>
        <v>0.41066814322628276</v>
      </c>
      <c r="AY72" s="5">
        <f>IFERROR(_xlfn.MAXIFS('[1]Segunda etapa'!$N:$N,'[1]Segunda etapa'!$B:$B,$A72,'[1]Segunda etapa'!$D:$D,$C72,'[1]Segunda etapa'!$A:$A,AY$2),"")</f>
        <v>0.4839424141749723</v>
      </c>
      <c r="AZ72" s="5">
        <f>IFERROR(_xlfn.MAXIFS('[1]Segunda etapa'!$N:$N,'[1]Segunda etapa'!$B:$B,$A72,'[1]Segunda etapa'!$D:$D,$C72,'[1]Segunda etapa'!$A:$A,AZ$2),"")</f>
        <v>0.48597268364710228</v>
      </c>
      <c r="BA72" s="5">
        <f>IFERROR(_xlfn.MAXIFS('[1]Segunda etapa'!$N:$N,'[1]Segunda etapa'!$B:$B,$A72,'[1]Segunda etapa'!$D:$D,$C72,'[1]Segunda etapa'!$A:$A,BA$2),"")</f>
        <v>0.48837209302325579</v>
      </c>
      <c r="BB72" s="5">
        <f>IFERROR(_xlfn.MAXIFS('[1]Segunda etapa'!$N:$N,'[1]Segunda etapa'!$B:$B,$A72,'[1]Segunda etapa'!$D:$D,$C72,'[1]Segunda etapa'!$A:$A,BB$2),"")</f>
        <v>0.49095607235142119</v>
      </c>
      <c r="BC72" s="5">
        <f>IFERROR(_xlfn.MAXIFS('[1]Segunda etapa'!$N:$N,'[1]Segunda etapa'!$B:$B,$A72,'[1]Segunda etapa'!$D:$D,$C72,'[1]Segunda etapa'!$A:$A,BC$2),"")</f>
        <v>0.49557032115171651</v>
      </c>
      <c r="BD72" s="5">
        <f>IFERROR(_xlfn.MAXIFS('[1]Segunda etapa'!$N:$N,'[1]Segunda etapa'!$B:$B,$A72,'[1]Segunda etapa'!$D:$D,$C72,'[1]Segunda etapa'!$A:$A,BD$2),"")</f>
        <v>0.49557032115171651</v>
      </c>
      <c r="BE72" s="5">
        <f>IFERROR(_xlfn.MAXIFS('[1]Segunda etapa'!$N:$N,'[1]Segunda etapa'!$B:$B,$A72,'[1]Segunda etapa'!$D:$D,$C72,'[1]Segunda etapa'!$A:$A,BE$2),"")</f>
        <v>0.49557032115171651</v>
      </c>
    </row>
    <row r="73" spans="1:57" x14ac:dyDescent="0.25">
      <c r="A73" s="2">
        <v>9</v>
      </c>
      <c r="B73" s="1" t="s">
        <v>308</v>
      </c>
      <c r="C73" s="2">
        <v>24</v>
      </c>
      <c r="D73" s="2" t="s">
        <v>107</v>
      </c>
      <c r="E73" s="5">
        <f>IFERROR(_xlfn.MAXIFS('[1]Segunda etapa'!$N:$N,'[1]Segunda etapa'!$B:$B,$A73,'[1]Segunda etapa'!$D:$D,$C73,'[1]Segunda etapa'!$A:$A,E$2),"")</f>
        <v>1.5458937198067632E-3</v>
      </c>
      <c r="F73" s="5">
        <f>IFERROR(_xlfn.MAXIFS('[1]Segunda etapa'!$N:$N,'[1]Segunda etapa'!$B:$B,$A73,'[1]Segunda etapa'!$D:$D,$C73,'[1]Segunda etapa'!$A:$A,F$2),"")</f>
        <v>1.5458937198067632E-3</v>
      </c>
      <c r="G73" s="5">
        <f>IFERROR(_xlfn.MAXIFS('[1]Segunda etapa'!$N:$N,'[1]Segunda etapa'!$B:$B,$A73,'[1]Segunda etapa'!$D:$D,$C73,'[1]Segunda etapa'!$A:$A,G$2),"")</f>
        <v>1.5458937198067632E-3</v>
      </c>
      <c r="H73" s="5">
        <f>IFERROR(_xlfn.MAXIFS('[1]Segunda etapa'!$N:$N,'[1]Segunda etapa'!$B:$B,$A73,'[1]Segunda etapa'!$D:$D,$C73,'[1]Segunda etapa'!$A:$A,H$2),"")</f>
        <v>1.5458937198067632E-3</v>
      </c>
      <c r="I73" s="5">
        <f>IFERROR(_xlfn.MAXIFS('[1]Segunda etapa'!$N:$N,'[1]Segunda etapa'!$B:$B,$A73,'[1]Segunda etapa'!$D:$D,$C73,'[1]Segunda etapa'!$A:$A,I$2),"")</f>
        <v>1.5458937198067632E-3</v>
      </c>
      <c r="J73" s="5">
        <f>IFERROR(_xlfn.MAXIFS('[1]Segunda etapa'!$N:$N,'[1]Segunda etapa'!$B:$B,$A73,'[1]Segunda etapa'!$D:$D,$C73,'[1]Segunda etapa'!$A:$A,J$2),"")</f>
        <v>1.5458937198067632E-3</v>
      </c>
      <c r="K73" s="5">
        <f>IFERROR(_xlfn.MAXIFS('[1]Segunda etapa'!$N:$N,'[1]Segunda etapa'!$B:$B,$A73,'[1]Segunda etapa'!$D:$D,$C73,'[1]Segunda etapa'!$A:$A,K$2),"")</f>
        <v>1.5458937198067632E-3</v>
      </c>
      <c r="L73" s="5">
        <f>IFERROR(_xlfn.MAXIFS('[1]Segunda etapa'!$N:$N,'[1]Segunda etapa'!$B:$B,$A73,'[1]Segunda etapa'!$D:$D,$C73,'[1]Segunda etapa'!$A:$A,L$2),"")</f>
        <v>1.5458937198067632E-3</v>
      </c>
      <c r="M73" s="5">
        <f>IFERROR(_xlfn.MAXIFS('[1]Segunda etapa'!$N:$N,'[1]Segunda etapa'!$B:$B,$A73,'[1]Segunda etapa'!$D:$D,$C73,'[1]Segunda etapa'!$A:$A,M$2),"")</f>
        <v>1.5458937198067632E-3</v>
      </c>
      <c r="N73" s="5">
        <f>IFERROR(_xlfn.MAXIFS('[1]Segunda etapa'!$N:$N,'[1]Segunda etapa'!$B:$B,$A73,'[1]Segunda etapa'!$D:$D,$C73,'[1]Segunda etapa'!$A:$A,N$2),"")</f>
        <v>1.5458937198067632E-3</v>
      </c>
      <c r="O73" s="5">
        <f>IFERROR(_xlfn.MAXIFS('[1]Segunda etapa'!$N:$N,'[1]Segunda etapa'!$B:$B,$A73,'[1]Segunda etapa'!$D:$D,$C73,'[1]Segunda etapa'!$A:$A,O$2),"")</f>
        <v>1.2753623188405797E-2</v>
      </c>
      <c r="P73" s="5">
        <f>IFERROR(_xlfn.MAXIFS('[1]Segunda etapa'!$N:$N,'[1]Segunda etapa'!$B:$B,$A73,'[1]Segunda etapa'!$D:$D,$C73,'[1]Segunda etapa'!$A:$A,P$2),"")</f>
        <v>2.1449275362318842E-2</v>
      </c>
      <c r="Q73" s="5">
        <f>IFERROR(_xlfn.MAXIFS('[1]Segunda etapa'!$N:$N,'[1]Segunda etapa'!$B:$B,$A73,'[1]Segunda etapa'!$D:$D,$C73,'[1]Segunda etapa'!$A:$A,Q$2),"")</f>
        <v>2.1449275362318842E-2</v>
      </c>
      <c r="R73" s="5">
        <f>IFERROR(_xlfn.MAXIFS('[1]Segunda etapa'!$N:$N,'[1]Segunda etapa'!$B:$B,$A73,'[1]Segunda etapa'!$D:$D,$C73,'[1]Segunda etapa'!$A:$A,R$2),"")</f>
        <v>2.1449275362318842E-2</v>
      </c>
      <c r="S73" s="5">
        <f>IFERROR(_xlfn.MAXIFS('[1]Segunda etapa'!$N:$N,'[1]Segunda etapa'!$B:$B,$A73,'[1]Segunda etapa'!$D:$D,$C73,'[1]Segunda etapa'!$A:$A,S$2),"")</f>
        <v>2.1449275362318842E-2</v>
      </c>
      <c r="T73" s="5">
        <f>IFERROR(_xlfn.MAXIFS('[1]Segunda etapa'!$N:$N,'[1]Segunda etapa'!$B:$B,$A73,'[1]Segunda etapa'!$D:$D,$C73,'[1]Segunda etapa'!$A:$A,T$2),"")</f>
        <v>2.1449275362318842E-2</v>
      </c>
      <c r="U73" s="5">
        <f>IFERROR(_xlfn.MAXIFS('[1]Segunda etapa'!$N:$N,'[1]Segunda etapa'!$B:$B,$A73,'[1]Segunda etapa'!$D:$D,$C73,'[1]Segunda etapa'!$A:$A,U$2),"")</f>
        <v>2.1449275362318842E-2</v>
      </c>
      <c r="V73" s="5">
        <f>IFERROR(_xlfn.MAXIFS('[1]Segunda etapa'!$N:$N,'[1]Segunda etapa'!$B:$B,$A73,'[1]Segunda etapa'!$D:$D,$C73,'[1]Segunda etapa'!$A:$A,V$2),"")</f>
        <v>3.6521739130434785E-2</v>
      </c>
      <c r="W73" s="5">
        <f>IFERROR(_xlfn.MAXIFS('[1]Segunda etapa'!$N:$N,'[1]Segunda etapa'!$B:$B,$A73,'[1]Segunda etapa'!$D:$D,$C73,'[1]Segunda etapa'!$A:$A,W$2),"")</f>
        <v>5.0628019323671496E-2</v>
      </c>
      <c r="X73" s="5">
        <f>IFERROR(_xlfn.MAXIFS('[1]Segunda etapa'!$N:$N,'[1]Segunda etapa'!$B:$B,$A73,'[1]Segunda etapa'!$D:$D,$C73,'[1]Segunda etapa'!$A:$A,X$2),"")</f>
        <v>5.0628019323671496E-2</v>
      </c>
      <c r="Y73" s="5">
        <f>IFERROR(_xlfn.MAXIFS('[1]Segunda etapa'!$N:$N,'[1]Segunda etapa'!$B:$B,$A73,'[1]Segunda etapa'!$D:$D,$C73,'[1]Segunda etapa'!$A:$A,Y$2),"")</f>
        <v>5.0628019323671496E-2</v>
      </c>
      <c r="Z73" s="5">
        <f>IFERROR(_xlfn.MAXIFS('[1]Segunda etapa'!$N:$N,'[1]Segunda etapa'!$B:$B,$A73,'[1]Segunda etapa'!$D:$D,$C73,'[1]Segunda etapa'!$A:$A,Z$2),"")</f>
        <v>5.0628019323671496E-2</v>
      </c>
      <c r="AA73" s="5">
        <f>IFERROR(_xlfn.MAXIFS('[1]Segunda etapa'!$N:$N,'[1]Segunda etapa'!$B:$B,$A73,'[1]Segunda etapa'!$D:$D,$C73,'[1]Segunda etapa'!$A:$A,AA$2),"")</f>
        <v>5.2560386473429949E-2</v>
      </c>
      <c r="AB73" s="5">
        <f>IFERROR(_xlfn.MAXIFS('[1]Segunda etapa'!$N:$N,'[1]Segunda etapa'!$B:$B,$A73,'[1]Segunda etapa'!$D:$D,$C73,'[1]Segunda etapa'!$A:$A,AB$2),"")</f>
        <v>5.2560386473429949E-2</v>
      </c>
      <c r="AC73" s="5">
        <f>IFERROR(_xlfn.MAXIFS('[1]Segunda etapa'!$N:$N,'[1]Segunda etapa'!$B:$B,$A73,'[1]Segunda etapa'!$D:$D,$C73,'[1]Segunda etapa'!$A:$A,AC$2),"")</f>
        <v>8.541062801932367E-2</v>
      </c>
      <c r="AD73" s="5">
        <f>IFERROR(_xlfn.MAXIFS('[1]Segunda etapa'!$N:$N,'[1]Segunda etapa'!$B:$B,$A73,'[1]Segunda etapa'!$D:$D,$C73,'[1]Segunda etapa'!$A:$A,AD$2),"")</f>
        <v>0.12038647342995169</v>
      </c>
      <c r="AE73" s="5">
        <f>IFERROR(_xlfn.MAXIFS('[1]Segunda etapa'!$N:$N,'[1]Segunda etapa'!$B:$B,$A73,'[1]Segunda etapa'!$D:$D,$C73,'[1]Segunda etapa'!$A:$A,AE$2),"")</f>
        <v>0.12038647342995169</v>
      </c>
      <c r="AF73" s="5">
        <f>IFERROR(_xlfn.MAXIFS('[1]Segunda etapa'!$N:$N,'[1]Segunda etapa'!$B:$B,$A73,'[1]Segunda etapa'!$D:$D,$C73,'[1]Segunda etapa'!$A:$A,AF$2),"")</f>
        <v>0.12367149758454106</v>
      </c>
      <c r="AG73" s="5">
        <f>IFERROR(_xlfn.MAXIFS('[1]Segunda etapa'!$N:$N,'[1]Segunda etapa'!$B:$B,$A73,'[1]Segunda etapa'!$D:$D,$C73,'[1]Segunda etapa'!$A:$A,AG$2),"")</f>
        <v>0.1246376811594203</v>
      </c>
      <c r="AH73" s="5">
        <f>IFERROR(_xlfn.MAXIFS('[1]Segunda etapa'!$N:$N,'[1]Segunda etapa'!$B:$B,$A73,'[1]Segunda etapa'!$D:$D,$C73,'[1]Segunda etapa'!$A:$A,AH$2),"")</f>
        <v>0.12579710144927536</v>
      </c>
      <c r="AI73" s="5">
        <f>IFERROR(_xlfn.MAXIFS('[1]Segunda etapa'!$N:$N,'[1]Segunda etapa'!$B:$B,$A73,'[1]Segunda etapa'!$D:$D,$C73,'[1]Segunda etapa'!$A:$A,AI$2),"")</f>
        <v>0.12985507246376812</v>
      </c>
      <c r="AJ73" s="5">
        <f>IFERROR(_xlfn.MAXIFS('[1]Segunda etapa'!$N:$N,'[1]Segunda etapa'!$B:$B,$A73,'[1]Segunda etapa'!$D:$D,$C73,'[1]Segunda etapa'!$A:$A,AJ$2),"")</f>
        <v>0.20521739130434782</v>
      </c>
      <c r="AK73" s="5">
        <f>IFERROR(_xlfn.MAXIFS('[1]Segunda etapa'!$N:$N,'[1]Segunda etapa'!$B:$B,$A73,'[1]Segunda etapa'!$D:$D,$C73,'[1]Segunda etapa'!$A:$A,AK$2),"")</f>
        <v>0.22898550724637681</v>
      </c>
      <c r="AL73" s="5">
        <f>IFERROR(_xlfn.MAXIFS('[1]Segunda etapa'!$N:$N,'[1]Segunda etapa'!$B:$B,$A73,'[1]Segunda etapa'!$D:$D,$C73,'[1]Segunda etapa'!$A:$A,AL$2),"")</f>
        <v>0.23053140096618358</v>
      </c>
      <c r="AM73" s="5">
        <f>IFERROR(_xlfn.MAXIFS('[1]Segunda etapa'!$N:$N,'[1]Segunda etapa'!$B:$B,$A73,'[1]Segunda etapa'!$D:$D,$C73,'[1]Segunda etapa'!$A:$A,AM$2),"")</f>
        <v>0.23053140096618358</v>
      </c>
      <c r="AN73" s="5">
        <f>IFERROR(_xlfn.MAXIFS('[1]Segunda etapa'!$N:$N,'[1]Segunda etapa'!$B:$B,$A73,'[1]Segunda etapa'!$D:$D,$C73,'[1]Segunda etapa'!$A:$A,AN$2),"")</f>
        <v>0.23053140096618358</v>
      </c>
      <c r="AO73" s="5">
        <f>IFERROR(_xlfn.MAXIFS('[1]Segunda etapa'!$N:$N,'[1]Segunda etapa'!$B:$B,$A73,'[1]Segunda etapa'!$D:$D,$C73,'[1]Segunda etapa'!$A:$A,AO$2),"")</f>
        <v>0.23053140096618358</v>
      </c>
      <c r="AP73" s="5">
        <f>IFERROR(_xlfn.MAXIFS('[1]Segunda etapa'!$N:$N,'[1]Segunda etapa'!$B:$B,$A73,'[1]Segunda etapa'!$D:$D,$C73,'[1]Segunda etapa'!$A:$A,AP$2),"")</f>
        <v>0.23053140096618358</v>
      </c>
      <c r="AQ73" s="5">
        <f>IFERROR(_xlfn.MAXIFS('[1]Segunda etapa'!$N:$N,'[1]Segunda etapa'!$B:$B,$A73,'[1]Segunda etapa'!$D:$D,$C73,'[1]Segunda etapa'!$A:$A,AQ$2),"")</f>
        <v>0.28057971014492755</v>
      </c>
      <c r="AR73" s="5">
        <f>IFERROR(_xlfn.MAXIFS('[1]Segunda etapa'!$N:$N,'[1]Segunda etapa'!$B:$B,$A73,'[1]Segunda etapa'!$D:$D,$C73,'[1]Segunda etapa'!$A:$A,AR$2),"")</f>
        <v>0.28908212560386476</v>
      </c>
      <c r="AS73" s="5">
        <f>IFERROR(_xlfn.MAXIFS('[1]Segunda etapa'!$N:$N,'[1]Segunda etapa'!$B:$B,$A73,'[1]Segunda etapa'!$D:$D,$C73,'[1]Segunda etapa'!$A:$A,AS$2),"")</f>
        <v>0.29101449275362318</v>
      </c>
      <c r="AT73" s="5">
        <f>IFERROR(_xlfn.MAXIFS('[1]Segunda etapa'!$N:$N,'[1]Segunda etapa'!$B:$B,$A73,'[1]Segunda etapa'!$D:$D,$C73,'[1]Segunda etapa'!$A:$A,AT$2),"")</f>
        <v>0.29236714975845413</v>
      </c>
      <c r="AU73" s="5">
        <f>IFERROR(_xlfn.MAXIFS('[1]Segunda etapa'!$N:$N,'[1]Segunda etapa'!$B:$B,$A73,'[1]Segunda etapa'!$D:$D,$C73,'[1]Segunda etapa'!$A:$A,AU$2),"")</f>
        <v>0.29236714975845413</v>
      </c>
      <c r="AV73" s="5">
        <f>IFERROR(_xlfn.MAXIFS('[1]Segunda etapa'!$N:$N,'[1]Segunda etapa'!$B:$B,$A73,'[1]Segunda etapa'!$D:$D,$C73,'[1]Segunda etapa'!$A:$A,AV$2),"")</f>
        <v>0.29603864734299518</v>
      </c>
      <c r="AW73" s="5">
        <f>IFERROR(_xlfn.MAXIFS('[1]Segunda etapa'!$N:$N,'[1]Segunda etapa'!$B:$B,$A73,'[1]Segunda etapa'!$D:$D,$C73,'[1]Segunda etapa'!$A:$A,AW$2),"")</f>
        <v>0.30067632850241544</v>
      </c>
      <c r="AX73" s="5">
        <f>IFERROR(_xlfn.MAXIFS('[1]Segunda etapa'!$N:$N,'[1]Segunda etapa'!$B:$B,$A73,'[1]Segunda etapa'!$D:$D,$C73,'[1]Segunda etapa'!$A:$A,AX$2),"")</f>
        <v>0.37371980676328503</v>
      </c>
      <c r="AY73" s="5">
        <f>IFERROR(_xlfn.MAXIFS('[1]Segunda etapa'!$N:$N,'[1]Segunda etapa'!$B:$B,$A73,'[1]Segunda etapa'!$D:$D,$C73,'[1]Segunda etapa'!$A:$A,AY$2),"")</f>
        <v>0.42338164251207727</v>
      </c>
      <c r="AZ73" s="5">
        <f>IFERROR(_xlfn.MAXIFS('[1]Segunda etapa'!$N:$N,'[1]Segunda etapa'!$B:$B,$A73,'[1]Segunda etapa'!$D:$D,$C73,'[1]Segunda etapa'!$A:$A,AZ$2),"")</f>
        <v>0.42492753623188406</v>
      </c>
      <c r="BA73" s="5">
        <f>IFERROR(_xlfn.MAXIFS('[1]Segunda etapa'!$N:$N,'[1]Segunda etapa'!$B:$B,$A73,'[1]Segunda etapa'!$D:$D,$C73,'[1]Segunda etapa'!$A:$A,BA$2),"")</f>
        <v>0.42821256038647343</v>
      </c>
      <c r="BB73" s="5">
        <f>IFERROR(_xlfn.MAXIFS('[1]Segunda etapa'!$N:$N,'[1]Segunda etapa'!$B:$B,$A73,'[1]Segunda etapa'!$D:$D,$C73,'[1]Segunda etapa'!$A:$A,BB$2),"")</f>
        <v>0.42821256038647343</v>
      </c>
      <c r="BC73" s="5">
        <f>IFERROR(_xlfn.MAXIFS('[1]Segunda etapa'!$N:$N,'[1]Segunda etapa'!$B:$B,$A73,'[1]Segunda etapa'!$D:$D,$C73,'[1]Segunda etapa'!$A:$A,BC$2),"")</f>
        <v>0.43130434782608695</v>
      </c>
      <c r="BD73" s="5">
        <f>IFERROR(_xlfn.MAXIFS('[1]Segunda etapa'!$N:$N,'[1]Segunda etapa'!$B:$B,$A73,'[1]Segunda etapa'!$D:$D,$C73,'[1]Segunda etapa'!$A:$A,BD$2),"")</f>
        <v>0.43130434782608695</v>
      </c>
      <c r="BE73" s="5">
        <f>IFERROR(_xlfn.MAXIFS('[1]Segunda etapa'!$N:$N,'[1]Segunda etapa'!$B:$B,$A73,'[1]Segunda etapa'!$D:$D,$C73,'[1]Segunda etapa'!$A:$A,BE$2),"")</f>
        <v>0.44367149758454105</v>
      </c>
    </row>
    <row r="74" spans="1:57" x14ac:dyDescent="0.25">
      <c r="A74" s="1">
        <v>10</v>
      </c>
      <c r="B74" s="1" t="s">
        <v>108</v>
      </c>
      <c r="C74" s="1">
        <v>1</v>
      </c>
      <c r="D74" s="1" t="s">
        <v>109</v>
      </c>
      <c r="E74" s="5">
        <f>IFERROR(_xlfn.MAXIFS('[1]Segunda etapa'!$N:$N,'[1]Segunda etapa'!$B:$B,$A74,'[1]Segunda etapa'!$D:$D,$C74,'[1]Segunda etapa'!$A:$A,E$2),"")</f>
        <v>0</v>
      </c>
      <c r="F74" s="5">
        <f>IFERROR(_xlfn.MAXIFS('[1]Segunda etapa'!$N:$N,'[1]Segunda etapa'!$B:$B,$A74,'[1]Segunda etapa'!$D:$D,$C74,'[1]Segunda etapa'!$A:$A,F$2),"")</f>
        <v>0</v>
      </c>
      <c r="G74" s="5">
        <f>IFERROR(_xlfn.MAXIFS('[1]Segunda etapa'!$N:$N,'[1]Segunda etapa'!$B:$B,$A74,'[1]Segunda etapa'!$D:$D,$C74,'[1]Segunda etapa'!$A:$A,G$2),"")</f>
        <v>0</v>
      </c>
      <c r="H74" s="5">
        <f>IFERROR(_xlfn.MAXIFS('[1]Segunda etapa'!$N:$N,'[1]Segunda etapa'!$B:$B,$A74,'[1]Segunda etapa'!$D:$D,$C74,'[1]Segunda etapa'!$A:$A,H$2),"")</f>
        <v>0</v>
      </c>
      <c r="I74" s="5">
        <f>IFERROR(_xlfn.MAXIFS('[1]Segunda etapa'!$N:$N,'[1]Segunda etapa'!$B:$B,$A74,'[1]Segunda etapa'!$D:$D,$C74,'[1]Segunda etapa'!$A:$A,I$2),"")</f>
        <v>0</v>
      </c>
      <c r="J74" s="5">
        <f>IFERROR(_xlfn.MAXIFS('[1]Segunda etapa'!$N:$N,'[1]Segunda etapa'!$B:$B,$A74,'[1]Segunda etapa'!$D:$D,$C74,'[1]Segunda etapa'!$A:$A,J$2),"")</f>
        <v>0</v>
      </c>
      <c r="K74" s="5">
        <f>IFERROR(_xlfn.MAXIFS('[1]Segunda etapa'!$N:$N,'[1]Segunda etapa'!$B:$B,$A74,'[1]Segunda etapa'!$D:$D,$C74,'[1]Segunda etapa'!$A:$A,K$2),"")</f>
        <v>0</v>
      </c>
      <c r="L74" s="5">
        <f>IFERROR(_xlfn.MAXIFS('[1]Segunda etapa'!$N:$N,'[1]Segunda etapa'!$B:$B,$A74,'[1]Segunda etapa'!$D:$D,$C74,'[1]Segunda etapa'!$A:$A,L$2),"")</f>
        <v>0</v>
      </c>
      <c r="M74" s="5">
        <f>IFERROR(_xlfn.MAXIFS('[1]Segunda etapa'!$N:$N,'[1]Segunda etapa'!$B:$B,$A74,'[1]Segunda etapa'!$D:$D,$C74,'[1]Segunda etapa'!$A:$A,M$2),"")</f>
        <v>0</v>
      </c>
      <c r="N74" s="5">
        <f>IFERROR(_xlfn.MAXIFS('[1]Segunda etapa'!$N:$N,'[1]Segunda etapa'!$B:$B,$A74,'[1]Segunda etapa'!$D:$D,$C74,'[1]Segunda etapa'!$A:$A,N$2),"")</f>
        <v>0</v>
      </c>
      <c r="O74" s="5">
        <f>IFERROR(_xlfn.MAXIFS('[1]Segunda etapa'!$N:$N,'[1]Segunda etapa'!$B:$B,$A74,'[1]Segunda etapa'!$D:$D,$C74,'[1]Segunda etapa'!$A:$A,O$2),"")</f>
        <v>1.8603077963808556E-3</v>
      </c>
      <c r="P74" s="5">
        <f>IFERROR(_xlfn.MAXIFS('[1]Segunda etapa'!$N:$N,'[1]Segunda etapa'!$B:$B,$A74,'[1]Segunda etapa'!$D:$D,$C74,'[1]Segunda etapa'!$A:$A,P$2),"")</f>
        <v>4.735328936242178E-3</v>
      </c>
      <c r="Q74" s="5">
        <f>IFERROR(_xlfn.MAXIFS('[1]Segunda etapa'!$N:$N,'[1]Segunda etapa'!$B:$B,$A74,'[1]Segunda etapa'!$D:$D,$C74,'[1]Segunda etapa'!$A:$A,Q$2),"")</f>
        <v>4.735328936242178E-3</v>
      </c>
      <c r="R74" s="5">
        <f>IFERROR(_xlfn.MAXIFS('[1]Segunda etapa'!$N:$N,'[1]Segunda etapa'!$B:$B,$A74,'[1]Segunda etapa'!$D:$D,$C74,'[1]Segunda etapa'!$A:$A,R$2),"")</f>
        <v>4.735328936242178E-3</v>
      </c>
      <c r="S74" s="5">
        <f>IFERROR(_xlfn.MAXIFS('[1]Segunda etapa'!$N:$N,'[1]Segunda etapa'!$B:$B,$A74,'[1]Segunda etapa'!$D:$D,$C74,'[1]Segunda etapa'!$A:$A,S$2),"")</f>
        <v>4.735328936242178E-3</v>
      </c>
      <c r="T74" s="5">
        <f>IFERROR(_xlfn.MAXIFS('[1]Segunda etapa'!$N:$N,'[1]Segunda etapa'!$B:$B,$A74,'[1]Segunda etapa'!$D:$D,$C74,'[1]Segunda etapa'!$A:$A,T$2),"")</f>
        <v>7.102993404363267E-3</v>
      </c>
      <c r="U74" s="5">
        <f>IFERROR(_xlfn.MAXIFS('[1]Segunda etapa'!$N:$N,'[1]Segunda etapa'!$B:$B,$A74,'[1]Segunda etapa'!$D:$D,$C74,'[1]Segunda etapa'!$A:$A,U$2),"")</f>
        <v>8.1177067478437337E-3</v>
      </c>
      <c r="V74" s="5">
        <f>IFERROR(_xlfn.MAXIFS('[1]Segunda etapa'!$N:$N,'[1]Segunda etapa'!$B:$B,$A74,'[1]Segunda etapa'!$D:$D,$C74,'[1]Segunda etapa'!$A:$A,V$2),"")</f>
        <v>1.9956029088449179E-2</v>
      </c>
      <c r="W74" s="5">
        <f>IFERROR(_xlfn.MAXIFS('[1]Segunda etapa'!$N:$N,'[1]Segunda etapa'!$B:$B,$A74,'[1]Segunda etapa'!$D:$D,$C74,'[1]Segunda etapa'!$A:$A,W$2),"")</f>
        <v>3.1794351429054624E-2</v>
      </c>
      <c r="X74" s="5">
        <f>IFERROR(_xlfn.MAXIFS('[1]Segunda etapa'!$N:$N,'[1]Segunda etapa'!$B:$B,$A74,'[1]Segunda etapa'!$D:$D,$C74,'[1]Segunda etapa'!$A:$A,X$2),"")</f>
        <v>3.5345848131236257E-2</v>
      </c>
      <c r="Y74" s="5">
        <f>IFERROR(_xlfn.MAXIFS('[1]Segunda etapa'!$N:$N,'[1]Segunda etapa'!$B:$B,$A74,'[1]Segunda etapa'!$D:$D,$C74,'[1]Segunda etapa'!$A:$A,Y$2),"")</f>
        <v>3.6867918146456957E-2</v>
      </c>
      <c r="Z74" s="5">
        <f>IFERROR(_xlfn.MAXIFS('[1]Segunda etapa'!$N:$N,'[1]Segunda etapa'!$B:$B,$A74,'[1]Segunda etapa'!$D:$D,$C74,'[1]Segunda etapa'!$A:$A,Z$2),"")</f>
        <v>3.8389988161677657E-2</v>
      </c>
      <c r="AA74" s="5">
        <f>IFERROR(_xlfn.MAXIFS('[1]Segunda etapa'!$N:$N,'[1]Segunda etapa'!$B:$B,$A74,'[1]Segunda etapa'!$D:$D,$C74,'[1]Segunda etapa'!$A:$A,AA$2),"")</f>
        <v>3.8389988161677657E-2</v>
      </c>
      <c r="AB74" s="5">
        <f>IFERROR(_xlfn.MAXIFS('[1]Segunda etapa'!$N:$N,'[1]Segunda etapa'!$B:$B,$A74,'[1]Segunda etapa'!$D:$D,$C74,'[1]Segunda etapa'!$A:$A,AB$2),"")</f>
        <v>4.3125317097919835E-2</v>
      </c>
      <c r="AC74" s="5">
        <f>IFERROR(_xlfn.MAXIFS('[1]Segunda etapa'!$N:$N,'[1]Segunda etapa'!$B:$B,$A74,'[1]Segunda etapa'!$D:$D,$C74,'[1]Segunda etapa'!$A:$A,AC$2),"")</f>
        <v>8.9633012007441226E-2</v>
      </c>
      <c r="AD74" s="5">
        <f>IFERROR(_xlfn.MAXIFS('[1]Segunda etapa'!$N:$N,'[1]Segunda etapa'!$B:$B,$A74,'[1]Segunda etapa'!$D:$D,$C74,'[1]Segunda etapa'!$A:$A,AD$2),"")</f>
        <v>0.16911889058007779</v>
      </c>
      <c r="AE74" s="5">
        <f>IFERROR(_xlfn.MAXIFS('[1]Segunda etapa'!$N:$N,'[1]Segunda etapa'!$B:$B,$A74,'[1]Segunda etapa'!$D:$D,$C74,'[1]Segunda etapa'!$A:$A,AE$2),"")</f>
        <v>0.18535430407576525</v>
      </c>
      <c r="AF74" s="5">
        <f>IFERROR(_xlfn.MAXIFS('[1]Segunda etapa'!$N:$N,'[1]Segunda etapa'!$B:$B,$A74,'[1]Segunda etapa'!$D:$D,$C74,'[1]Segunda etapa'!$A:$A,AF$2),"")</f>
        <v>0.20412650093015389</v>
      </c>
      <c r="AG74" s="5">
        <f>IFERROR(_xlfn.MAXIFS('[1]Segunda etapa'!$N:$N,'[1]Segunda etapa'!$B:$B,$A74,'[1]Segunda etapa'!$D:$D,$C74,'[1]Segunda etapa'!$A:$A,AG$2),"")</f>
        <v>0.22374429223744291</v>
      </c>
      <c r="AH74" s="5">
        <f>IFERROR(_xlfn.MAXIFS('[1]Segunda etapa'!$N:$N,'[1]Segunda etapa'!$B:$B,$A74,'[1]Segunda etapa'!$D:$D,$C74,'[1]Segunda etapa'!$A:$A,AH$2),"")</f>
        <v>0.24031794351429053</v>
      </c>
      <c r="AI74" s="5">
        <f>IFERROR(_xlfn.MAXIFS('[1]Segunda etapa'!$N:$N,'[1]Segunda etapa'!$B:$B,$A74,'[1]Segunda etapa'!$D:$D,$C74,'[1]Segunda etapa'!$A:$A,AI$2),"")</f>
        <v>0.25706071368171823</v>
      </c>
      <c r="AJ74" s="5">
        <f>IFERROR(_xlfn.MAXIFS('[1]Segunda etapa'!$N:$N,'[1]Segunda etapa'!$B:$B,$A74,'[1]Segunda etapa'!$D:$D,$C74,'[1]Segunda etapa'!$A:$A,AJ$2),"")</f>
        <v>0.31760527650938608</v>
      </c>
      <c r="AK74" s="5">
        <f>IFERROR(_xlfn.MAXIFS('[1]Segunda etapa'!$N:$N,'[1]Segunda etapa'!$B:$B,$A74,'[1]Segunda etapa'!$D:$D,$C74,'[1]Segunda etapa'!$A:$A,AK$2),"")</f>
        <v>0.40673093184508707</v>
      </c>
      <c r="AL74" s="5">
        <f>IFERROR(_xlfn.MAXIFS('[1]Segunda etapa'!$N:$N,'[1]Segunda etapa'!$B:$B,$A74,'[1]Segunda etapa'!$D:$D,$C74,'[1]Segunda etapa'!$A:$A,AL$2),"")</f>
        <v>0.4141721630306105</v>
      </c>
      <c r="AM74" s="5">
        <f>IFERROR(_xlfn.MAXIFS('[1]Segunda etapa'!$N:$N,'[1]Segunda etapa'!$B:$B,$A74,'[1]Segunda etapa'!$D:$D,$C74,'[1]Segunda etapa'!$A:$A,AM$2),"")</f>
        <v>0.4233045831219347</v>
      </c>
      <c r="AN74" s="5">
        <f>IFERROR(_xlfn.MAXIFS('[1]Segunda etapa'!$N:$N,'[1]Segunda etapa'!$B:$B,$A74,'[1]Segunda etapa'!$D:$D,$C74,'[1]Segunda etapa'!$A:$A,AN$2),"")</f>
        <v>0.43125317097919835</v>
      </c>
      <c r="AO74" s="5">
        <f>IFERROR(_xlfn.MAXIFS('[1]Segunda etapa'!$N:$N,'[1]Segunda etapa'!$B:$B,$A74,'[1]Segunda etapa'!$D:$D,$C74,'[1]Segunda etapa'!$A:$A,AO$2),"")</f>
        <v>0.43835616438356162</v>
      </c>
      <c r="AP74" s="5">
        <f>IFERROR(_xlfn.MAXIFS('[1]Segunda etapa'!$N:$N,'[1]Segunda etapa'!$B:$B,$A74,'[1]Segunda etapa'!$D:$D,$C74,'[1]Segunda etapa'!$A:$A,AP$2),"")</f>
        <v>0.4567901234567901</v>
      </c>
      <c r="AQ74" s="5">
        <f>IFERROR(_xlfn.MAXIFS('[1]Segunda etapa'!$N:$N,'[1]Segunda etapa'!$B:$B,$A74,'[1]Segunda etapa'!$D:$D,$C74,'[1]Segunda etapa'!$A:$A,AQ$2),"")</f>
        <v>0.54456282766785047</v>
      </c>
      <c r="AR74" s="5">
        <f>IFERROR(_xlfn.MAXIFS('[1]Segunda etapa'!$N:$N,'[1]Segunda etapa'!$B:$B,$A74,'[1]Segunda etapa'!$D:$D,$C74,'[1]Segunda etapa'!$A:$A,AR$2),"")</f>
        <v>0.62523253847454763</v>
      </c>
      <c r="AS74" s="5">
        <f>IFERROR(_xlfn.MAXIFS('[1]Segunda etapa'!$N:$N,'[1]Segunda etapa'!$B:$B,$A74,'[1]Segunda etapa'!$D:$D,$C74,'[1]Segunda etapa'!$A:$A,AS$2),"")</f>
        <v>0.63859293083037372</v>
      </c>
      <c r="AT74" s="5">
        <f>IFERROR(_xlfn.MAXIFS('[1]Segunda etapa'!$N:$N,'[1]Segunda etapa'!$B:$B,$A74,'[1]Segunda etapa'!$D:$D,$C74,'[1]Segunda etapa'!$A:$A,AT$2),"")</f>
        <v>0.65262979874852023</v>
      </c>
      <c r="AU74" s="5">
        <f>IFERROR(_xlfn.MAXIFS('[1]Segunda etapa'!$N:$N,'[1]Segunda etapa'!$B:$B,$A74,'[1]Segunda etapa'!$D:$D,$C74,'[1]Segunda etapa'!$A:$A,AU$2),"")</f>
        <v>0.67951970235075254</v>
      </c>
      <c r="AV74" s="5">
        <f>IFERROR(_xlfn.MAXIFS('[1]Segunda etapa'!$N:$N,'[1]Segunda etapa'!$B:$B,$A74,'[1]Segunda etapa'!$D:$D,$C74,'[1]Segunda etapa'!$A:$A,AV$2),"")</f>
        <v>0.70370370370370372</v>
      </c>
      <c r="AW74" s="5">
        <f>IFERROR(_xlfn.MAXIFS('[1]Segunda etapa'!$N:$N,'[1]Segunda etapa'!$B:$B,$A74,'[1]Segunda etapa'!$D:$D,$C74,'[1]Segunda etapa'!$A:$A,AW$2),"")</f>
        <v>0.74327752409944192</v>
      </c>
      <c r="AX74" s="5">
        <f>IFERROR(_xlfn.MAXIFS('[1]Segunda etapa'!$N:$N,'[1]Segunda etapa'!$B:$B,$A74,'[1]Segunda etapa'!$D:$D,$C74,'[1]Segunda etapa'!$A:$A,AX$2),"")</f>
        <v>0.85438863521055297</v>
      </c>
      <c r="AY74" s="5">
        <f>IFERROR(_xlfn.MAXIFS('[1]Segunda etapa'!$N:$N,'[1]Segunda etapa'!$B:$B,$A74,'[1]Segunda etapa'!$D:$D,$C74,'[1]Segunda etapa'!$A:$A,AY$2),"")</f>
        <v>0.97294097750718755</v>
      </c>
      <c r="AZ74" s="5">
        <f>IFERROR(_xlfn.MAXIFS('[1]Segunda etapa'!$N:$N,'[1]Segunda etapa'!$B:$B,$A74,'[1]Segunda etapa'!$D:$D,$C74,'[1]Segunda etapa'!$A:$A,AZ$2),"")</f>
        <v>1.0005073566717402</v>
      </c>
      <c r="BA74" s="5">
        <f>IFERROR(_xlfn.MAXIFS('[1]Segunda etapa'!$N:$N,'[1]Segunda etapa'!$B:$B,$A74,'[1]Segunda etapa'!$D:$D,$C74,'[1]Segunda etapa'!$A:$A,BA$2),"")</f>
        <v>1.0177574835109082</v>
      </c>
      <c r="BB74" s="5">
        <f>IFERROR(_xlfn.MAXIFS('[1]Segunda etapa'!$N:$N,'[1]Segunda etapa'!$B:$B,$A74,'[1]Segunda etapa'!$D:$D,$C74,'[1]Segunda etapa'!$A:$A,BB$2),"")</f>
        <v>1.0250295958058515</v>
      </c>
      <c r="BC74" s="5">
        <f>IFERROR(_xlfn.MAXIFS('[1]Segunda etapa'!$N:$N,'[1]Segunda etapa'!$B:$B,$A74,'[1]Segunda etapa'!$D:$D,$C74,'[1]Segunda etapa'!$A:$A,BC$2),"")</f>
        <v>1.0334855403348555</v>
      </c>
      <c r="BD74" s="5">
        <f>IFERROR(_xlfn.MAXIFS('[1]Segunda etapa'!$N:$N,'[1]Segunda etapa'!$B:$B,$A74,'[1]Segunda etapa'!$D:$D,$C74,'[1]Segunda etapa'!$A:$A,BD$2),"")</f>
        <v>1.0534415694233046</v>
      </c>
      <c r="BE74" s="5">
        <f>IFERROR(_xlfn.MAXIFS('[1]Segunda etapa'!$N:$N,'[1]Segunda etapa'!$B:$B,$A74,'[1]Segunda etapa'!$D:$D,$C74,'[1]Segunda etapa'!$A:$A,BE$2),"")</f>
        <v>1.0690005073566717</v>
      </c>
    </row>
    <row r="75" spans="1:57" x14ac:dyDescent="0.25">
      <c r="A75" s="2">
        <v>10</v>
      </c>
      <c r="B75" s="2" t="s">
        <v>108</v>
      </c>
      <c r="C75" s="2">
        <v>2</v>
      </c>
      <c r="D75" s="2" t="s">
        <v>110</v>
      </c>
      <c r="E75" s="5">
        <f>IFERROR(_xlfn.MAXIFS('[1]Segunda etapa'!$N:$N,'[1]Segunda etapa'!$B:$B,$A75,'[1]Segunda etapa'!$D:$D,$C75,'[1]Segunda etapa'!$A:$A,E$2),"")</f>
        <v>0</v>
      </c>
      <c r="F75" s="5">
        <f>IFERROR(_xlfn.MAXIFS('[1]Segunda etapa'!$N:$N,'[1]Segunda etapa'!$B:$B,$A75,'[1]Segunda etapa'!$D:$D,$C75,'[1]Segunda etapa'!$A:$A,F$2),"")</f>
        <v>0</v>
      </c>
      <c r="G75" s="5">
        <f>IFERROR(_xlfn.MAXIFS('[1]Segunda etapa'!$N:$N,'[1]Segunda etapa'!$B:$B,$A75,'[1]Segunda etapa'!$D:$D,$C75,'[1]Segunda etapa'!$A:$A,G$2),"")</f>
        <v>0</v>
      </c>
      <c r="H75" s="5">
        <f>IFERROR(_xlfn.MAXIFS('[1]Segunda etapa'!$N:$N,'[1]Segunda etapa'!$B:$B,$A75,'[1]Segunda etapa'!$D:$D,$C75,'[1]Segunda etapa'!$A:$A,H$2),"")</f>
        <v>0</v>
      </c>
      <c r="I75" s="5">
        <f>IFERROR(_xlfn.MAXIFS('[1]Segunda etapa'!$N:$N,'[1]Segunda etapa'!$B:$B,$A75,'[1]Segunda etapa'!$D:$D,$C75,'[1]Segunda etapa'!$A:$A,I$2),"")</f>
        <v>0</v>
      </c>
      <c r="J75" s="5">
        <f>IFERROR(_xlfn.MAXIFS('[1]Segunda etapa'!$N:$N,'[1]Segunda etapa'!$B:$B,$A75,'[1]Segunda etapa'!$D:$D,$C75,'[1]Segunda etapa'!$A:$A,J$2),"")</f>
        <v>0</v>
      </c>
      <c r="K75" s="5">
        <f>IFERROR(_xlfn.MAXIFS('[1]Segunda etapa'!$N:$N,'[1]Segunda etapa'!$B:$B,$A75,'[1]Segunda etapa'!$D:$D,$C75,'[1]Segunda etapa'!$A:$A,K$2),"")</f>
        <v>0</v>
      </c>
      <c r="L75" s="5">
        <f>IFERROR(_xlfn.MAXIFS('[1]Segunda etapa'!$N:$N,'[1]Segunda etapa'!$B:$B,$A75,'[1]Segunda etapa'!$D:$D,$C75,'[1]Segunda etapa'!$A:$A,L$2),"")</f>
        <v>0</v>
      </c>
      <c r="M75" s="5">
        <f>IFERROR(_xlfn.MAXIFS('[1]Segunda etapa'!$N:$N,'[1]Segunda etapa'!$B:$B,$A75,'[1]Segunda etapa'!$D:$D,$C75,'[1]Segunda etapa'!$A:$A,M$2),"")</f>
        <v>0</v>
      </c>
      <c r="N75" s="5">
        <f>IFERROR(_xlfn.MAXIFS('[1]Segunda etapa'!$N:$N,'[1]Segunda etapa'!$B:$B,$A75,'[1]Segunda etapa'!$D:$D,$C75,'[1]Segunda etapa'!$A:$A,N$2),"")</f>
        <v>1.4109347442680777E-3</v>
      </c>
      <c r="O75" s="5">
        <f>IFERROR(_xlfn.MAXIFS('[1]Segunda etapa'!$N:$N,'[1]Segunda etapa'!$B:$B,$A75,'[1]Segunda etapa'!$D:$D,$C75,'[1]Segunda etapa'!$A:$A,O$2),"")</f>
        <v>1.4109347442680777E-3</v>
      </c>
      <c r="P75" s="5">
        <f>IFERROR(_xlfn.MAXIFS('[1]Segunda etapa'!$N:$N,'[1]Segunda etapa'!$B:$B,$A75,'[1]Segunda etapa'!$D:$D,$C75,'[1]Segunda etapa'!$A:$A,P$2),"")</f>
        <v>1.9576719576719578E-2</v>
      </c>
      <c r="Q75" s="5">
        <f>IFERROR(_xlfn.MAXIFS('[1]Segunda etapa'!$N:$N,'[1]Segunda etapa'!$B:$B,$A75,'[1]Segunda etapa'!$D:$D,$C75,'[1]Segunda etapa'!$A:$A,Q$2),"")</f>
        <v>1.9576719576719578E-2</v>
      </c>
      <c r="R75" s="5">
        <f>IFERROR(_xlfn.MAXIFS('[1]Segunda etapa'!$N:$N,'[1]Segunda etapa'!$B:$B,$A75,'[1]Segunda etapa'!$D:$D,$C75,'[1]Segunda etapa'!$A:$A,R$2),"")</f>
        <v>2.1340388007054675E-2</v>
      </c>
      <c r="S75" s="5">
        <f>IFERROR(_xlfn.MAXIFS('[1]Segunda etapa'!$N:$N,'[1]Segunda etapa'!$B:$B,$A75,'[1]Segunda etapa'!$D:$D,$C75,'[1]Segunda etapa'!$A:$A,S$2),"")</f>
        <v>2.3104056437389772E-2</v>
      </c>
      <c r="T75" s="5">
        <f>IFERROR(_xlfn.MAXIFS('[1]Segunda etapa'!$N:$N,'[1]Segunda etapa'!$B:$B,$A75,'[1]Segunda etapa'!$D:$D,$C75,'[1]Segunda etapa'!$A:$A,T$2),"")</f>
        <v>2.6102292768959437E-2</v>
      </c>
      <c r="U75" s="5">
        <f>IFERROR(_xlfn.MAXIFS('[1]Segunda etapa'!$N:$N,'[1]Segunda etapa'!$B:$B,$A75,'[1]Segunda etapa'!$D:$D,$C75,'[1]Segunda etapa'!$A:$A,U$2),"")</f>
        <v>2.8924162257495591E-2</v>
      </c>
      <c r="V75" s="5">
        <f>IFERROR(_xlfn.MAXIFS('[1]Segunda etapa'!$N:$N,'[1]Segunda etapa'!$B:$B,$A75,'[1]Segunda etapa'!$D:$D,$C75,'[1]Segunda etapa'!$A:$A,V$2),"")</f>
        <v>5.0264550264550262E-2</v>
      </c>
      <c r="W75" s="5">
        <f>IFERROR(_xlfn.MAXIFS('[1]Segunda etapa'!$N:$N,'[1]Segunda etapa'!$B:$B,$A75,'[1]Segunda etapa'!$D:$D,$C75,'[1]Segunda etapa'!$A:$A,W$2),"")</f>
        <v>0.10617283950617284</v>
      </c>
      <c r="X75" s="5">
        <f>IFERROR(_xlfn.MAXIFS('[1]Segunda etapa'!$N:$N,'[1]Segunda etapa'!$B:$B,$A75,'[1]Segunda etapa'!$D:$D,$C75,'[1]Segunda etapa'!$A:$A,X$2),"")</f>
        <v>0.10652557319223986</v>
      </c>
      <c r="Y75" s="5">
        <f>IFERROR(_xlfn.MAXIFS('[1]Segunda etapa'!$N:$N,'[1]Segunda etapa'!$B:$B,$A75,'[1]Segunda etapa'!$D:$D,$C75,'[1]Segunda etapa'!$A:$A,Y$2),"")</f>
        <v>0.10828924162257496</v>
      </c>
      <c r="Z75" s="5">
        <f>IFERROR(_xlfn.MAXIFS('[1]Segunda etapa'!$N:$N,'[1]Segunda etapa'!$B:$B,$A75,'[1]Segunda etapa'!$D:$D,$C75,'[1]Segunda etapa'!$A:$A,Z$2),"")</f>
        <v>0.11358024691358025</v>
      </c>
      <c r="AA75" s="5">
        <f>IFERROR(_xlfn.MAXIFS('[1]Segunda etapa'!$N:$N,'[1]Segunda etapa'!$B:$B,$A75,'[1]Segunda etapa'!$D:$D,$C75,'[1]Segunda etapa'!$A:$A,AA$2),"")</f>
        <v>0.11534391534391535</v>
      </c>
      <c r="AB75" s="5">
        <f>IFERROR(_xlfn.MAXIFS('[1]Segunda etapa'!$N:$N,'[1]Segunda etapa'!$B:$B,$A75,'[1]Segunda etapa'!$D:$D,$C75,'[1]Segunda etapa'!$A:$A,AB$2),"")</f>
        <v>0.11816578483245149</v>
      </c>
      <c r="AC75" s="5">
        <f>IFERROR(_xlfn.MAXIFS('[1]Segunda etapa'!$N:$N,'[1]Segunda etapa'!$B:$B,$A75,'[1]Segunda etapa'!$D:$D,$C75,'[1]Segunda etapa'!$A:$A,AC$2),"")</f>
        <v>0.14726631393298059</v>
      </c>
      <c r="AD75" s="5">
        <f>IFERROR(_xlfn.MAXIFS('[1]Segunda etapa'!$N:$N,'[1]Segunda etapa'!$B:$B,$A75,'[1]Segunda etapa'!$D:$D,$C75,'[1]Segunda etapa'!$A:$A,AD$2),"")</f>
        <v>0.24021164021164021</v>
      </c>
      <c r="AE75" s="5">
        <f>IFERROR(_xlfn.MAXIFS('[1]Segunda etapa'!$N:$N,'[1]Segunda etapa'!$B:$B,$A75,'[1]Segunda etapa'!$D:$D,$C75,'[1]Segunda etapa'!$A:$A,AE$2),"")</f>
        <v>0.25220458553791886</v>
      </c>
      <c r="AF75" s="5">
        <f>IFERROR(_xlfn.MAXIFS('[1]Segunda etapa'!$N:$N,'[1]Segunda etapa'!$B:$B,$A75,'[1]Segunda etapa'!$D:$D,$C75,'[1]Segunda etapa'!$A:$A,AF$2),"")</f>
        <v>0.25961199294532628</v>
      </c>
      <c r="AG75" s="5">
        <f>IFERROR(_xlfn.MAXIFS('[1]Segunda etapa'!$N:$N,'[1]Segunda etapa'!$B:$B,$A75,'[1]Segunda etapa'!$D:$D,$C75,'[1]Segunda etapa'!$A:$A,AG$2),"")</f>
        <v>0.27001763668430334</v>
      </c>
      <c r="AH75" s="5">
        <f>IFERROR(_xlfn.MAXIFS('[1]Segunda etapa'!$N:$N,'[1]Segunda etapa'!$B:$B,$A75,'[1]Segunda etapa'!$D:$D,$C75,'[1]Segunda etapa'!$A:$A,AH$2),"")</f>
        <v>0.28201058201058199</v>
      </c>
      <c r="AI75" s="5">
        <f>IFERROR(_xlfn.MAXIFS('[1]Segunda etapa'!$N:$N,'[1]Segunda etapa'!$B:$B,$A75,'[1]Segunda etapa'!$D:$D,$C75,'[1]Segunda etapa'!$A:$A,AI$2),"")</f>
        <v>0.30141093474426806</v>
      </c>
      <c r="AJ75" s="5">
        <f>IFERROR(_xlfn.MAXIFS('[1]Segunda etapa'!$N:$N,'[1]Segunda etapa'!$B:$B,$A75,'[1]Segunda etapa'!$D:$D,$C75,'[1]Segunda etapa'!$A:$A,AJ$2),"")</f>
        <v>0.34885361552028221</v>
      </c>
      <c r="AK75" s="5">
        <f>IFERROR(_xlfn.MAXIFS('[1]Segunda etapa'!$N:$N,'[1]Segunda etapa'!$B:$B,$A75,'[1]Segunda etapa'!$D:$D,$C75,'[1]Segunda etapa'!$A:$A,AK$2),"")</f>
        <v>0.44514991181657848</v>
      </c>
      <c r="AL75" s="5">
        <f>IFERROR(_xlfn.MAXIFS('[1]Segunda etapa'!$N:$N,'[1]Segunda etapa'!$B:$B,$A75,'[1]Segunda etapa'!$D:$D,$C75,'[1]Segunda etapa'!$A:$A,AL$2),"")</f>
        <v>0.45590828924162258</v>
      </c>
      <c r="AM75" s="5">
        <f>IFERROR(_xlfn.MAXIFS('[1]Segunda etapa'!$N:$N,'[1]Segunda etapa'!$B:$B,$A75,'[1]Segunda etapa'!$D:$D,$C75,'[1]Segunda etapa'!$A:$A,AM$2),"")</f>
        <v>0.46719576719576722</v>
      </c>
      <c r="AN75" s="5">
        <f>IFERROR(_xlfn.MAXIFS('[1]Segunda etapa'!$N:$N,'[1]Segunda etapa'!$B:$B,$A75,'[1]Segunda etapa'!$D:$D,$C75,'[1]Segunda etapa'!$A:$A,AN$2),"")</f>
        <v>0.4795414462081129</v>
      </c>
      <c r="AO75" s="5">
        <f>IFERROR(_xlfn.MAXIFS('[1]Segunda etapa'!$N:$N,'[1]Segunda etapa'!$B:$B,$A75,'[1]Segunda etapa'!$D:$D,$C75,'[1]Segunda etapa'!$A:$A,AO$2),"")</f>
        <v>0.49629629629629629</v>
      </c>
      <c r="AP75" s="5">
        <f>IFERROR(_xlfn.MAXIFS('[1]Segunda etapa'!$N:$N,'[1]Segunda etapa'!$B:$B,$A75,'[1]Segunda etapa'!$D:$D,$C75,'[1]Segunda etapa'!$A:$A,AP$2),"")</f>
        <v>0.51269841269841265</v>
      </c>
      <c r="AQ75" s="5">
        <f>IFERROR(_xlfn.MAXIFS('[1]Segunda etapa'!$N:$N,'[1]Segunda etapa'!$B:$B,$A75,'[1]Segunda etapa'!$D:$D,$C75,'[1]Segunda etapa'!$A:$A,AQ$2),"")</f>
        <v>0.58359788359788356</v>
      </c>
      <c r="AR75" s="5">
        <f>IFERROR(_xlfn.MAXIFS('[1]Segunda etapa'!$N:$N,'[1]Segunda etapa'!$B:$B,$A75,'[1]Segunda etapa'!$D:$D,$C75,'[1]Segunda etapa'!$A:$A,AR$2),"")</f>
        <v>0.63703703703703707</v>
      </c>
      <c r="AS75" s="5">
        <f>IFERROR(_xlfn.MAXIFS('[1]Segunda etapa'!$N:$N,'[1]Segunda etapa'!$B:$B,$A75,'[1]Segunda etapa'!$D:$D,$C75,'[1]Segunda etapa'!$A:$A,AS$2),"")</f>
        <v>0.65273368606701943</v>
      </c>
      <c r="AT75" s="5">
        <f>IFERROR(_xlfn.MAXIFS('[1]Segunda etapa'!$N:$N,'[1]Segunda etapa'!$B:$B,$A75,'[1]Segunda etapa'!$D:$D,$C75,'[1]Segunda etapa'!$A:$A,AT$2),"")</f>
        <v>0.67724867724867721</v>
      </c>
      <c r="AU75" s="5">
        <f>IFERROR(_xlfn.MAXIFS('[1]Segunda etapa'!$N:$N,'[1]Segunda etapa'!$B:$B,$A75,'[1]Segunda etapa'!$D:$D,$C75,'[1]Segunda etapa'!$A:$A,AU$2),"")</f>
        <v>0.69700176366843036</v>
      </c>
      <c r="AV75" s="5">
        <f>IFERROR(_xlfn.MAXIFS('[1]Segunda etapa'!$N:$N,'[1]Segunda etapa'!$B:$B,$A75,'[1]Segunda etapa'!$D:$D,$C75,'[1]Segunda etapa'!$A:$A,AV$2),"")</f>
        <v>0.71516754850088182</v>
      </c>
      <c r="AW75" s="5">
        <f>IFERROR(_xlfn.MAXIFS('[1]Segunda etapa'!$N:$N,'[1]Segunda etapa'!$B:$B,$A75,'[1]Segunda etapa'!$D:$D,$C75,'[1]Segunda etapa'!$A:$A,AW$2),"")</f>
        <v>0.74497354497354495</v>
      </c>
      <c r="AX75" s="5">
        <f>IFERROR(_xlfn.MAXIFS('[1]Segunda etapa'!$N:$N,'[1]Segunda etapa'!$B:$B,$A75,'[1]Segunda etapa'!$D:$D,$C75,'[1]Segunda etapa'!$A:$A,AX$2),"")</f>
        <v>0.79929453262786598</v>
      </c>
      <c r="AY75" s="5">
        <f>IFERROR(_xlfn.MAXIFS('[1]Segunda etapa'!$N:$N,'[1]Segunda etapa'!$B:$B,$A75,'[1]Segunda etapa'!$D:$D,$C75,'[1]Segunda etapa'!$A:$A,AY$2),"")</f>
        <v>0.88236331569664905</v>
      </c>
      <c r="AZ75" s="5">
        <f>IFERROR(_xlfn.MAXIFS('[1]Segunda etapa'!$N:$N,'[1]Segunda etapa'!$B:$B,$A75,'[1]Segunda etapa'!$D:$D,$C75,'[1]Segunda etapa'!$A:$A,AZ$2),"")</f>
        <v>0.89082892416225745</v>
      </c>
      <c r="BA75" s="5">
        <f>IFERROR(_xlfn.MAXIFS('[1]Segunda etapa'!$N:$N,'[1]Segunda etapa'!$B:$B,$A75,'[1]Segunda etapa'!$D:$D,$C75,'[1]Segunda etapa'!$A:$A,BA$2),"")</f>
        <v>0.90493827160493823</v>
      </c>
      <c r="BB75" s="5">
        <f>IFERROR(_xlfn.MAXIFS('[1]Segunda etapa'!$N:$N,'[1]Segunda etapa'!$B:$B,$A75,'[1]Segunda etapa'!$D:$D,$C75,'[1]Segunda etapa'!$A:$A,BB$2),"")</f>
        <v>0.91181657848324515</v>
      </c>
      <c r="BC75" s="5">
        <f>IFERROR(_xlfn.MAXIFS('[1]Segunda etapa'!$N:$N,'[1]Segunda etapa'!$B:$B,$A75,'[1]Segunda etapa'!$D:$D,$C75,'[1]Segunda etapa'!$A:$A,BC$2),"")</f>
        <v>0.91992945326278663</v>
      </c>
      <c r="BD75" s="5">
        <f>IFERROR(_xlfn.MAXIFS('[1]Segunda etapa'!$N:$N,'[1]Segunda etapa'!$B:$B,$A75,'[1]Segunda etapa'!$D:$D,$C75,'[1]Segunda etapa'!$A:$A,BD$2),"")</f>
        <v>0.92680776014109345</v>
      </c>
      <c r="BE75" s="5">
        <f>IFERROR(_xlfn.MAXIFS('[1]Segunda etapa'!$N:$N,'[1]Segunda etapa'!$B:$B,$A75,'[1]Segunda etapa'!$D:$D,$C75,'[1]Segunda etapa'!$A:$A,BE$2),"")</f>
        <v>0.92733686067019405</v>
      </c>
    </row>
    <row r="76" spans="1:57" x14ac:dyDescent="0.25">
      <c r="A76" s="1">
        <v>10</v>
      </c>
      <c r="B76" s="1" t="s">
        <v>108</v>
      </c>
      <c r="C76" s="1">
        <v>3</v>
      </c>
      <c r="D76" s="1" t="s">
        <v>111</v>
      </c>
      <c r="E76" s="5">
        <f>IFERROR(_xlfn.MAXIFS('[1]Segunda etapa'!$N:$N,'[1]Segunda etapa'!$B:$B,$A76,'[1]Segunda etapa'!$D:$D,$C76,'[1]Segunda etapa'!$A:$A,E$2),"")</f>
        <v>1.2190874259839777E-3</v>
      </c>
      <c r="F76" s="5">
        <f>IFERROR(_xlfn.MAXIFS('[1]Segunda etapa'!$N:$N,'[1]Segunda etapa'!$B:$B,$A76,'[1]Segunda etapa'!$D:$D,$C76,'[1]Segunda etapa'!$A:$A,F$2),"")</f>
        <v>1.2190874259839777E-3</v>
      </c>
      <c r="G76" s="5">
        <f>IFERROR(_xlfn.MAXIFS('[1]Segunda etapa'!$N:$N,'[1]Segunda etapa'!$B:$B,$A76,'[1]Segunda etapa'!$D:$D,$C76,'[1]Segunda etapa'!$A:$A,G$2),"")</f>
        <v>1.2190874259839777E-3</v>
      </c>
      <c r="H76" s="5">
        <f>IFERROR(_xlfn.MAXIFS('[1]Segunda etapa'!$N:$N,'[1]Segunda etapa'!$B:$B,$A76,'[1]Segunda etapa'!$D:$D,$C76,'[1]Segunda etapa'!$A:$A,H$2),"")</f>
        <v>1.2190874259839777E-3</v>
      </c>
      <c r="I76" s="5">
        <f>IFERROR(_xlfn.MAXIFS('[1]Segunda etapa'!$N:$N,'[1]Segunda etapa'!$B:$B,$A76,'[1]Segunda etapa'!$D:$D,$C76,'[1]Segunda etapa'!$A:$A,I$2),"")</f>
        <v>1.2190874259839777E-3</v>
      </c>
      <c r="J76" s="5">
        <f>IFERROR(_xlfn.MAXIFS('[1]Segunda etapa'!$N:$N,'[1]Segunda etapa'!$B:$B,$A76,'[1]Segunda etapa'!$D:$D,$C76,'[1]Segunda etapa'!$A:$A,J$2),"")</f>
        <v>2.2640195053988156E-3</v>
      </c>
      <c r="K76" s="5">
        <f>IFERROR(_xlfn.MAXIFS('[1]Segunda etapa'!$N:$N,'[1]Segunda etapa'!$B:$B,$A76,'[1]Segunda etapa'!$D:$D,$C76,'[1]Segunda etapa'!$A:$A,K$2),"")</f>
        <v>2.2640195053988156E-3</v>
      </c>
      <c r="L76" s="5">
        <f>IFERROR(_xlfn.MAXIFS('[1]Segunda etapa'!$N:$N,'[1]Segunda etapa'!$B:$B,$A76,'[1]Segunda etapa'!$D:$D,$C76,'[1]Segunda etapa'!$A:$A,L$2),"")</f>
        <v>2.2640195053988156E-3</v>
      </c>
      <c r="M76" s="5">
        <f>IFERROR(_xlfn.MAXIFS('[1]Segunda etapa'!$N:$N,'[1]Segunda etapa'!$B:$B,$A76,'[1]Segunda etapa'!$D:$D,$C76,'[1]Segunda etapa'!$A:$A,M$2),"")</f>
        <v>4.3538836642284919E-3</v>
      </c>
      <c r="N76" s="5">
        <f>IFERROR(_xlfn.MAXIFS('[1]Segunda etapa'!$N:$N,'[1]Segunda etapa'!$B:$B,$A76,'[1]Segunda etapa'!$D:$D,$C76,'[1]Segunda etapa'!$A:$A,N$2),"")</f>
        <v>6.7920585161964468E-3</v>
      </c>
      <c r="O76" s="5">
        <f>IFERROR(_xlfn.MAXIFS('[1]Segunda etapa'!$N:$N,'[1]Segunda etapa'!$B:$B,$A76,'[1]Segunda etapa'!$D:$D,$C76,'[1]Segunda etapa'!$A:$A,O$2),"")</f>
        <v>1.7241379310344827E-2</v>
      </c>
      <c r="P76" s="5">
        <f>IFERROR(_xlfn.MAXIFS('[1]Segunda etapa'!$N:$N,'[1]Segunda etapa'!$B:$B,$A76,'[1]Segunda etapa'!$D:$D,$C76,'[1]Segunda etapa'!$A:$A,P$2),"")</f>
        <v>2.4730059212817835E-2</v>
      </c>
      <c r="Q76" s="5">
        <f>IFERROR(_xlfn.MAXIFS('[1]Segunda etapa'!$N:$N,'[1]Segunda etapa'!$B:$B,$A76,'[1]Segunda etapa'!$D:$D,$C76,'[1]Segunda etapa'!$A:$A,Q$2),"")</f>
        <v>2.7168234064785787E-2</v>
      </c>
      <c r="R76" s="5">
        <f>IFERROR(_xlfn.MAXIFS('[1]Segunda etapa'!$N:$N,'[1]Segunda etapa'!$B:$B,$A76,'[1]Segunda etapa'!$D:$D,$C76,'[1]Segunda etapa'!$A:$A,R$2),"")</f>
        <v>3.2044583768721699E-2</v>
      </c>
      <c r="S76" s="5">
        <f>IFERROR(_xlfn.MAXIFS('[1]Segunda etapa'!$N:$N,'[1]Segunda etapa'!$B:$B,$A76,'[1]Segunda etapa'!$D:$D,$C76,'[1]Segunda etapa'!$A:$A,S$2),"")</f>
        <v>3.7269244165795891E-2</v>
      </c>
      <c r="T76" s="5">
        <f>IFERROR(_xlfn.MAXIFS('[1]Segunda etapa'!$N:$N,'[1]Segunda etapa'!$B:$B,$A76,'[1]Segunda etapa'!$D:$D,$C76,'[1]Segunda etapa'!$A:$A,T$2),"")</f>
        <v>3.9533263671194703E-2</v>
      </c>
      <c r="U76" s="5">
        <f>IFERROR(_xlfn.MAXIFS('[1]Segunda etapa'!$N:$N,'[1]Segunda etapa'!$B:$B,$A76,'[1]Segunda etapa'!$D:$D,$C76,'[1]Segunda etapa'!$A:$A,U$2),"")</f>
        <v>5.5207244862417279E-2</v>
      </c>
      <c r="V76" s="5">
        <f>IFERROR(_xlfn.MAXIFS('[1]Segunda etapa'!$N:$N,'[1]Segunda etapa'!$B:$B,$A76,'[1]Segunda etapa'!$D:$D,$C76,'[1]Segunda etapa'!$A:$A,V$2),"")</f>
        <v>8.3420411006617901E-2</v>
      </c>
      <c r="W76" s="5">
        <f>IFERROR(_xlfn.MAXIFS('[1]Segunda etapa'!$N:$N,'[1]Segunda etapa'!$B:$B,$A76,'[1]Segunda etapa'!$D:$D,$C76,'[1]Segunda etapa'!$A:$A,W$2),"")</f>
        <v>0.12086381051898293</v>
      </c>
      <c r="X76" s="5">
        <f>IFERROR(_xlfn.MAXIFS('[1]Segunda etapa'!$N:$N,'[1]Segunda etapa'!$B:$B,$A76,'[1]Segunda etapa'!$D:$D,$C76,'[1]Segunda etapa'!$A:$A,X$2),"")</f>
        <v>0.1365377917102055</v>
      </c>
      <c r="Y76" s="5">
        <f>IFERROR(_xlfn.MAXIFS('[1]Segunda etapa'!$N:$N,'[1]Segunda etapa'!$B:$B,$A76,'[1]Segunda etapa'!$D:$D,$C76,'[1]Segunda etapa'!$A:$A,Y$2),"")</f>
        <v>0.14838035527690699</v>
      </c>
      <c r="Z76" s="5">
        <f>IFERROR(_xlfn.MAXIFS('[1]Segunda etapa'!$N:$N,'[1]Segunda etapa'!$B:$B,$A76,'[1]Segunda etapa'!$D:$D,$C76,'[1]Segunda etapa'!$A:$A,Z$2),"")</f>
        <v>0.15813305468477881</v>
      </c>
      <c r="AA76" s="5">
        <f>IFERROR(_xlfn.MAXIFS('[1]Segunda etapa'!$N:$N,'[1]Segunda etapa'!$B:$B,$A76,'[1]Segunda etapa'!$D:$D,$C76,'[1]Segunda etapa'!$A:$A,AA$2),"")</f>
        <v>0.16213862765586903</v>
      </c>
      <c r="AB76" s="5">
        <f>IFERROR(_xlfn.MAXIFS('[1]Segunda etapa'!$N:$N,'[1]Segunda etapa'!$B:$B,$A76,'[1]Segunda etapa'!$D:$D,$C76,'[1]Segunda etapa'!$A:$A,AB$2),"")</f>
        <v>0.1830372692441658</v>
      </c>
      <c r="AC76" s="5">
        <f>IFERROR(_xlfn.MAXIFS('[1]Segunda etapa'!$N:$N,'[1]Segunda etapa'!$B:$B,$A76,'[1]Segunda etapa'!$D:$D,$C76,'[1]Segunda etapa'!$A:$A,AC$2),"")</f>
        <v>0.22065482410309997</v>
      </c>
      <c r="AD76" s="5">
        <f>IFERROR(_xlfn.MAXIFS('[1]Segunda etapa'!$N:$N,'[1]Segunda etapa'!$B:$B,$A76,'[1]Segunda etapa'!$D:$D,$C76,'[1]Segunda etapa'!$A:$A,AD$2),"")</f>
        <v>0.25583420411006619</v>
      </c>
      <c r="AE76" s="5">
        <f>IFERROR(_xlfn.MAXIFS('[1]Segunda etapa'!$N:$N,'[1]Segunda etapa'!$B:$B,$A76,'[1]Segunda etapa'!$D:$D,$C76,'[1]Segunda etapa'!$A:$A,AE$2),"")</f>
        <v>0.26767676767676768</v>
      </c>
      <c r="AF76" s="5">
        <f>IFERROR(_xlfn.MAXIFS('[1]Segunda etapa'!$N:$N,'[1]Segunda etapa'!$B:$B,$A76,'[1]Segunda etapa'!$D:$D,$C76,'[1]Segunda etapa'!$A:$A,AF$2),"")</f>
        <v>0.27568791361894812</v>
      </c>
      <c r="AG76" s="5">
        <f>IFERROR(_xlfn.MAXIFS('[1]Segunda etapa'!$N:$N,'[1]Segunda etapa'!$B:$B,$A76,'[1]Segunda etapa'!$D:$D,$C76,'[1]Segunda etapa'!$A:$A,AG$2),"")</f>
        <v>0.28526645768025077</v>
      </c>
      <c r="AH76" s="5">
        <f>IFERROR(_xlfn.MAXIFS('[1]Segunda etapa'!$N:$N,'[1]Segunda etapa'!$B:$B,$A76,'[1]Segunda etapa'!$D:$D,$C76,'[1]Segunda etapa'!$A:$A,AH$2),"")</f>
        <v>0.3174851967955416</v>
      </c>
      <c r="AI76" s="5">
        <f>IFERROR(_xlfn.MAXIFS('[1]Segunda etapa'!$N:$N,'[1]Segunda etapa'!$B:$B,$A76,'[1]Segunda etapa'!$D:$D,$C76,'[1]Segunda etapa'!$A:$A,AI$2),"")</f>
        <v>0.37077673284569834</v>
      </c>
      <c r="AJ76" s="5">
        <f>IFERROR(_xlfn.MAXIFS('[1]Segunda etapa'!$N:$N,'[1]Segunda etapa'!$B:$B,$A76,'[1]Segunda etapa'!$D:$D,$C76,'[1]Segunda etapa'!$A:$A,AJ$2),"")</f>
        <v>0.48693834900731453</v>
      </c>
      <c r="AK76" s="5">
        <f>IFERROR(_xlfn.MAXIFS('[1]Segunda etapa'!$N:$N,'[1]Segunda etapa'!$B:$B,$A76,'[1]Segunda etapa'!$D:$D,$C76,'[1]Segunda etapa'!$A:$A,AK$2),"")</f>
        <v>0.55120167189132707</v>
      </c>
      <c r="AL76" s="5">
        <f>IFERROR(_xlfn.MAXIFS('[1]Segunda etapa'!$N:$N,'[1]Segunda etapa'!$B:$B,$A76,'[1]Segunda etapa'!$D:$D,$C76,'[1]Segunda etapa'!$A:$A,AL$2),"")</f>
        <v>0.56513409961685823</v>
      </c>
      <c r="AM76" s="5">
        <f>IFERROR(_xlfn.MAXIFS('[1]Segunda etapa'!$N:$N,'[1]Segunda etapa'!$B:$B,$A76,'[1]Segunda etapa'!$D:$D,$C76,'[1]Segunda etapa'!$A:$A,AM$2),"")</f>
        <v>0.58812260536398464</v>
      </c>
      <c r="AN76" s="5">
        <f>IFERROR(_xlfn.MAXIFS('[1]Segunda etapa'!$N:$N,'[1]Segunda etapa'!$B:$B,$A76,'[1]Segunda etapa'!$D:$D,$C76,'[1]Segunda etapa'!$A:$A,AN$2),"")</f>
        <v>0.62034134447927547</v>
      </c>
      <c r="AO76" s="5">
        <f>IFERROR(_xlfn.MAXIFS('[1]Segunda etapa'!$N:$N,'[1]Segunda etapa'!$B:$B,$A76,'[1]Segunda etapa'!$D:$D,$C76,'[1]Segunda etapa'!$A:$A,AO$2),"")</f>
        <v>0.65586903517938</v>
      </c>
      <c r="AP76" s="5">
        <f>IFERROR(_xlfn.MAXIFS('[1]Segunda etapa'!$N:$N,'[1]Segunda etapa'!$B:$B,$A76,'[1]Segunda etapa'!$D:$D,$C76,'[1]Segunda etapa'!$A:$A,AP$2),"")</f>
        <v>0.69278996865203757</v>
      </c>
      <c r="AQ76" s="5">
        <f>IFERROR(_xlfn.MAXIFS('[1]Segunda etapa'!$N:$N,'[1]Segunda etapa'!$B:$B,$A76,'[1]Segunda etapa'!$D:$D,$C76,'[1]Segunda etapa'!$A:$A,AQ$2),"")</f>
        <v>0.8045977011494253</v>
      </c>
      <c r="AR76" s="5">
        <f>IFERROR(_xlfn.MAXIFS('[1]Segunda etapa'!$N:$N,'[1]Segunda etapa'!$B:$B,$A76,'[1]Segunda etapa'!$D:$D,$C76,'[1]Segunda etapa'!$A:$A,AR$2),"")</f>
        <v>0.84987809125740155</v>
      </c>
      <c r="AS76" s="5">
        <f>IFERROR(_xlfn.MAXIFS('[1]Segunda etapa'!$N:$N,'[1]Segunda etapa'!$B:$B,$A76,'[1]Segunda etapa'!$D:$D,$C76,'[1]Segunda etapa'!$A:$A,AS$2),"")</f>
        <v>0.87826541274817138</v>
      </c>
      <c r="AT76" s="5">
        <f>IFERROR(_xlfn.MAXIFS('[1]Segunda etapa'!$N:$N,'[1]Segunda etapa'!$B:$B,$A76,'[1]Segunda etapa'!$D:$D,$C76,'[1]Segunda etapa'!$A:$A,AT$2),"")</f>
        <v>0.90316962730755834</v>
      </c>
      <c r="AU76" s="5">
        <f>IFERROR(_xlfn.MAXIFS('[1]Segunda etapa'!$N:$N,'[1]Segunda etapa'!$B:$B,$A76,'[1]Segunda etapa'!$D:$D,$C76,'[1]Segunda etapa'!$A:$A,AU$2),"")</f>
        <v>0.95454545454545459</v>
      </c>
      <c r="AV76" s="5">
        <f>IFERROR(_xlfn.MAXIFS('[1]Segunda etapa'!$N:$N,'[1]Segunda etapa'!$B:$B,$A76,'[1]Segunda etapa'!$D:$D,$C76,'[1]Segunda etapa'!$A:$A,AV$2),"")</f>
        <v>0.98815743643329845</v>
      </c>
      <c r="AW76" s="5">
        <f>IFERROR(_xlfn.MAXIFS('[1]Segunda etapa'!$N:$N,'[1]Segunda etapa'!$B:$B,$A76,'[1]Segunda etapa'!$D:$D,$C76,'[1]Segunda etapa'!$A:$A,AW$2),"")</f>
        <v>1.0374433995123651</v>
      </c>
      <c r="AX76" s="5">
        <f>IFERROR(_xlfn.MAXIFS('[1]Segunda etapa'!$N:$N,'[1]Segunda etapa'!$B:$B,$A76,'[1]Segunda etapa'!$D:$D,$C76,'[1]Segunda etapa'!$A:$A,AX$2),"")</f>
        <v>1.1485545106234762</v>
      </c>
      <c r="AY76" s="5">
        <f>IFERROR(_xlfn.MAXIFS('[1]Segunda etapa'!$N:$N,'[1]Segunda etapa'!$B:$B,$A76,'[1]Segunda etapa'!$D:$D,$C76,'[1]Segunda etapa'!$A:$A,AY$2),"")</f>
        <v>1.2312783002438175</v>
      </c>
      <c r="AZ76" s="5">
        <f>IFERROR(_xlfn.MAXIFS('[1]Segunda etapa'!$N:$N,'[1]Segunda etapa'!$B:$B,$A76,'[1]Segunda etapa'!$D:$D,$C76,'[1]Segunda etapa'!$A:$A,AZ$2),"")</f>
        <v>1.2345872518286312</v>
      </c>
      <c r="BA76" s="5">
        <f>IFERROR(_xlfn.MAXIFS('[1]Segunda etapa'!$N:$N,'[1]Segunda etapa'!$B:$B,$A76,'[1]Segunda etapa'!$D:$D,$C76,'[1]Segunda etapa'!$A:$A,BA$2),"")</f>
        <v>1.2373737373737375</v>
      </c>
      <c r="BB76" s="5">
        <f>IFERROR(_xlfn.MAXIFS('[1]Segunda etapa'!$N:$N,'[1]Segunda etapa'!$B:$B,$A76,'[1]Segunda etapa'!$D:$D,$C76,'[1]Segunda etapa'!$A:$A,BB$2),"")</f>
        <v>1.2398119122257054</v>
      </c>
      <c r="BC76" s="5">
        <f>IFERROR(_xlfn.MAXIFS('[1]Segunda etapa'!$N:$N,'[1]Segunda etapa'!$B:$B,$A76,'[1]Segunda etapa'!$D:$D,$C76,'[1]Segunda etapa'!$A:$A,BC$2),"")</f>
        <v>1.2408568443051202</v>
      </c>
      <c r="BD76" s="5">
        <f>IFERROR(_xlfn.MAXIFS('[1]Segunda etapa'!$N:$N,'[1]Segunda etapa'!$B:$B,$A76,'[1]Segunda etapa'!$D:$D,$C76,'[1]Segunda etapa'!$A:$A,BD$2),"")</f>
        <v>1.2408568443051202</v>
      </c>
      <c r="BE76" s="5">
        <f>IFERROR(_xlfn.MAXIFS('[1]Segunda etapa'!$N:$N,'[1]Segunda etapa'!$B:$B,$A76,'[1]Segunda etapa'!$D:$D,$C76,'[1]Segunda etapa'!$A:$A,BE$2),"")</f>
        <v>1.2408568443051202</v>
      </c>
    </row>
    <row r="77" spans="1:57" x14ac:dyDescent="0.25">
      <c r="A77" s="2">
        <v>10</v>
      </c>
      <c r="B77" s="2" t="s">
        <v>108</v>
      </c>
      <c r="C77" s="2">
        <v>4</v>
      </c>
      <c r="D77" s="2" t="s">
        <v>109</v>
      </c>
      <c r="E77" s="5">
        <f>IFERROR(_xlfn.MAXIFS('[1]Segunda etapa'!$N:$N,'[1]Segunda etapa'!$B:$B,$A77,'[1]Segunda etapa'!$D:$D,$C77,'[1]Segunda etapa'!$A:$A,E$2),"")</f>
        <v>0</v>
      </c>
      <c r="F77" s="5">
        <f>IFERROR(_xlfn.MAXIFS('[1]Segunda etapa'!$N:$N,'[1]Segunda etapa'!$B:$B,$A77,'[1]Segunda etapa'!$D:$D,$C77,'[1]Segunda etapa'!$A:$A,F$2),"")</f>
        <v>0</v>
      </c>
      <c r="G77" s="5">
        <f>IFERROR(_xlfn.MAXIFS('[1]Segunda etapa'!$N:$N,'[1]Segunda etapa'!$B:$B,$A77,'[1]Segunda etapa'!$D:$D,$C77,'[1]Segunda etapa'!$A:$A,G$2),"")</f>
        <v>0</v>
      </c>
      <c r="H77" s="5">
        <f>IFERROR(_xlfn.MAXIFS('[1]Segunda etapa'!$N:$N,'[1]Segunda etapa'!$B:$B,$A77,'[1]Segunda etapa'!$D:$D,$C77,'[1]Segunda etapa'!$A:$A,H$2),"")</f>
        <v>1.8050541516245488E-3</v>
      </c>
      <c r="I77" s="5">
        <f>IFERROR(_xlfn.MAXIFS('[1]Segunda etapa'!$N:$N,'[1]Segunda etapa'!$B:$B,$A77,'[1]Segunda etapa'!$D:$D,$C77,'[1]Segunda etapa'!$A:$A,I$2),"")</f>
        <v>1.8050541516245488E-3</v>
      </c>
      <c r="J77" s="5">
        <f>IFERROR(_xlfn.MAXIFS('[1]Segunda etapa'!$N:$N,'[1]Segunda etapa'!$B:$B,$A77,'[1]Segunda etapa'!$D:$D,$C77,'[1]Segunda etapa'!$A:$A,J$2),"")</f>
        <v>1.8050541516245488E-3</v>
      </c>
      <c r="K77" s="5">
        <f>IFERROR(_xlfn.MAXIFS('[1]Segunda etapa'!$N:$N,'[1]Segunda etapa'!$B:$B,$A77,'[1]Segunda etapa'!$D:$D,$C77,'[1]Segunda etapa'!$A:$A,K$2),"")</f>
        <v>1.8050541516245488E-3</v>
      </c>
      <c r="L77" s="5">
        <f>IFERROR(_xlfn.MAXIFS('[1]Segunda etapa'!$N:$N,'[1]Segunda etapa'!$B:$B,$A77,'[1]Segunda etapa'!$D:$D,$C77,'[1]Segunda etapa'!$A:$A,L$2),"")</f>
        <v>1.8050541516245488E-3</v>
      </c>
      <c r="M77" s="5">
        <f>IFERROR(_xlfn.MAXIFS('[1]Segunda etapa'!$N:$N,'[1]Segunda etapa'!$B:$B,$A77,'[1]Segunda etapa'!$D:$D,$C77,'[1]Segunda etapa'!$A:$A,M$2),"")</f>
        <v>3.810669875651825E-3</v>
      </c>
      <c r="N77" s="5">
        <f>IFERROR(_xlfn.MAXIFS('[1]Segunda etapa'!$N:$N,'[1]Segunda etapa'!$B:$B,$A77,'[1]Segunda etapa'!$D:$D,$C77,'[1]Segunda etapa'!$A:$A,N$2),"")</f>
        <v>6.2174087444845571E-3</v>
      </c>
      <c r="O77" s="5">
        <f>IFERROR(_xlfn.MAXIFS('[1]Segunda etapa'!$N:$N,'[1]Segunda etapa'!$B:$B,$A77,'[1]Segunda etapa'!$D:$D,$C77,'[1]Segunda etapa'!$A:$A,O$2),"")</f>
        <v>3.2490974729241874E-2</v>
      </c>
      <c r="P77" s="5">
        <f>IFERROR(_xlfn.MAXIFS('[1]Segunda etapa'!$N:$N,'[1]Segunda etapa'!$B:$B,$A77,'[1]Segunda etapa'!$D:$D,$C77,'[1]Segunda etapa'!$A:$A,P$2),"")</f>
        <v>6.8391496189330131E-2</v>
      </c>
      <c r="Q77" s="5">
        <f>IFERROR(_xlfn.MAXIFS('[1]Segunda etapa'!$N:$N,'[1]Segunda etapa'!$B:$B,$A77,'[1]Segunda etapa'!$D:$D,$C77,'[1]Segunda etapa'!$A:$A,Q$2),"")</f>
        <v>6.8592057761732855E-2</v>
      </c>
      <c r="R77" s="5">
        <f>IFERROR(_xlfn.MAXIFS('[1]Segunda etapa'!$N:$N,'[1]Segunda etapa'!$B:$B,$A77,'[1]Segunda etapa'!$D:$D,$C77,'[1]Segunda etapa'!$A:$A,R$2),"")</f>
        <v>6.9394304051343766E-2</v>
      </c>
      <c r="S77" s="5">
        <f>IFERROR(_xlfn.MAXIFS('[1]Segunda etapa'!$N:$N,'[1]Segunda etapa'!$B:$B,$A77,'[1]Segunda etapa'!$D:$D,$C77,'[1]Segunda etapa'!$A:$A,S$2),"")</f>
        <v>7.0998796630565589E-2</v>
      </c>
      <c r="T77" s="5">
        <f>IFERROR(_xlfn.MAXIFS('[1]Segunda etapa'!$N:$N,'[1]Segunda etapa'!$B:$B,$A77,'[1]Segunda etapa'!$D:$D,$C77,'[1]Segunda etapa'!$A:$A,T$2),"")</f>
        <v>7.3606097071801047E-2</v>
      </c>
      <c r="U77" s="5">
        <f>IFERROR(_xlfn.MAXIFS('[1]Segunda etapa'!$N:$N,'[1]Segunda etapa'!$B:$B,$A77,'[1]Segunda etapa'!$D:$D,$C77,'[1]Segunda etapa'!$A:$A,U$2),"")</f>
        <v>7.601283594063378E-2</v>
      </c>
      <c r="V77" s="5">
        <f>IFERROR(_xlfn.MAXIFS('[1]Segunda etapa'!$N:$N,'[1]Segunda etapa'!$B:$B,$A77,'[1]Segunda etapa'!$D:$D,$C77,'[1]Segunda etapa'!$A:$A,V$2),"")</f>
        <v>0.12615322904131568</v>
      </c>
      <c r="W77" s="5">
        <f>IFERROR(_xlfn.MAXIFS('[1]Segunda etapa'!$N:$N,'[1]Segunda etapa'!$B:$B,$A77,'[1]Segunda etapa'!$D:$D,$C77,'[1]Segunda etapa'!$A:$A,W$2),"")</f>
        <v>0.18010429201764941</v>
      </c>
      <c r="X77" s="5">
        <f>IFERROR(_xlfn.MAXIFS('[1]Segunda etapa'!$N:$N,'[1]Segunda etapa'!$B:$B,$A77,'[1]Segunda etapa'!$D:$D,$C77,'[1]Segunda etapa'!$A:$A,X$2),"")</f>
        <v>0.18170878459687123</v>
      </c>
      <c r="Y77" s="5">
        <f>IFERROR(_xlfn.MAXIFS('[1]Segunda etapa'!$N:$N,'[1]Segunda etapa'!$B:$B,$A77,'[1]Segunda etapa'!$D:$D,$C77,'[1]Segunda etapa'!$A:$A,Y$2),"")</f>
        <v>0.18551945447252308</v>
      </c>
      <c r="Z77" s="5">
        <f>IFERROR(_xlfn.MAXIFS('[1]Segunda etapa'!$N:$N,'[1]Segunda etapa'!$B:$B,$A77,'[1]Segunda etapa'!$D:$D,$C77,'[1]Segunda etapa'!$A:$A,Z$2),"")</f>
        <v>0.19193742478941034</v>
      </c>
      <c r="AA77" s="5">
        <f>IFERROR(_xlfn.MAXIFS('[1]Segunda etapa'!$N:$N,'[1]Segunda etapa'!$B:$B,$A77,'[1]Segunda etapa'!$D:$D,$C77,'[1]Segunda etapa'!$A:$A,AA$2),"")</f>
        <v>0.19594865623746491</v>
      </c>
      <c r="AB77" s="5">
        <f>IFERROR(_xlfn.MAXIFS('[1]Segunda etapa'!$N:$N,'[1]Segunda etapa'!$B:$B,$A77,'[1]Segunda etapa'!$D:$D,$C77,'[1]Segunda etapa'!$A:$A,AB$2),"")</f>
        <v>0.20457280385078219</v>
      </c>
      <c r="AC77" s="5">
        <f>IFERROR(_xlfn.MAXIFS('[1]Segunda etapa'!$N:$N,'[1]Segunda etapa'!$B:$B,$A77,'[1]Segunda etapa'!$D:$D,$C77,'[1]Segunda etapa'!$A:$A,AC$2),"")</f>
        <v>0.25290814279983953</v>
      </c>
      <c r="AD77" s="5">
        <f>IFERROR(_xlfn.MAXIFS('[1]Segunda etapa'!$N:$N,'[1]Segunda etapa'!$B:$B,$A77,'[1]Segunda etapa'!$D:$D,$C77,'[1]Segunda etapa'!$A:$A,AD$2),"")</f>
        <v>0.30665864420377054</v>
      </c>
      <c r="AE77" s="5">
        <f>IFERROR(_xlfn.MAXIFS('[1]Segunda etapa'!$N:$N,'[1]Segunda etapa'!$B:$B,$A77,'[1]Segunda etapa'!$D:$D,$C77,'[1]Segunda etapa'!$A:$A,AE$2),"")</f>
        <v>0.30726032892097876</v>
      </c>
      <c r="AF77" s="5">
        <f>IFERROR(_xlfn.MAXIFS('[1]Segunda etapa'!$N:$N,'[1]Segunda etapa'!$B:$B,$A77,'[1]Segunda etapa'!$D:$D,$C77,'[1]Segunda etapa'!$A:$A,AF$2),"")</f>
        <v>0.30846369835539511</v>
      </c>
      <c r="AG77" s="5">
        <f>IFERROR(_xlfn.MAXIFS('[1]Segunda etapa'!$N:$N,'[1]Segunda etapa'!$B:$B,$A77,'[1]Segunda etapa'!$D:$D,$C77,'[1]Segunda etapa'!$A:$A,AG$2),"")</f>
        <v>0.31147212194143603</v>
      </c>
      <c r="AH77" s="5">
        <f>IFERROR(_xlfn.MAXIFS('[1]Segunda etapa'!$N:$N,'[1]Segunda etapa'!$B:$B,$A77,'[1]Segunda etapa'!$D:$D,$C77,'[1]Segunda etapa'!$A:$A,AH$2),"")</f>
        <v>0.31528279181708785</v>
      </c>
      <c r="AI77" s="5">
        <f>IFERROR(_xlfn.MAXIFS('[1]Segunda etapa'!$N:$N,'[1]Segunda etapa'!$B:$B,$A77,'[1]Segunda etapa'!$D:$D,$C77,'[1]Segunda etapa'!$A:$A,AI$2),"")</f>
        <v>0.32932210188527877</v>
      </c>
      <c r="AJ77" s="5">
        <f>IFERROR(_xlfn.MAXIFS('[1]Segunda etapa'!$N:$N,'[1]Segunda etapa'!$B:$B,$A77,'[1]Segunda etapa'!$D:$D,$C77,'[1]Segunda etapa'!$A:$A,AJ$2),"")</f>
        <v>0.37605294825511432</v>
      </c>
      <c r="AK77" s="5">
        <f>IFERROR(_xlfn.MAXIFS('[1]Segunda etapa'!$N:$N,'[1]Segunda etapa'!$B:$B,$A77,'[1]Segunda etapa'!$D:$D,$C77,'[1]Segunda etapa'!$A:$A,AK$2),"")</f>
        <v>0.43782591255515441</v>
      </c>
      <c r="AL77" s="5">
        <f>IFERROR(_xlfn.MAXIFS('[1]Segunda etapa'!$N:$N,'[1]Segunda etapa'!$B:$B,$A77,'[1]Segunda etapa'!$D:$D,$C77,'[1]Segunda etapa'!$A:$A,AL$2),"")</f>
        <v>0.44243882872041718</v>
      </c>
      <c r="AM77" s="5">
        <f>IFERROR(_xlfn.MAXIFS('[1]Segunda etapa'!$N:$N,'[1]Segunda etapa'!$B:$B,$A77,'[1]Segunda etapa'!$D:$D,$C77,'[1]Segunda etapa'!$A:$A,AM$2),"")</f>
        <v>0.44865623746490174</v>
      </c>
      <c r="AN77" s="5">
        <f>IFERROR(_xlfn.MAXIFS('[1]Segunda etapa'!$N:$N,'[1]Segunda etapa'!$B:$B,$A77,'[1]Segunda etapa'!$D:$D,$C77,'[1]Segunda etapa'!$A:$A,AN$2),"")</f>
        <v>0.45828319294023268</v>
      </c>
      <c r="AO77" s="5">
        <f>IFERROR(_xlfn.MAXIFS('[1]Segunda etapa'!$N:$N,'[1]Segunda etapa'!$B:$B,$A77,'[1]Segunda etapa'!$D:$D,$C77,'[1]Segunda etapa'!$A:$A,AO$2),"")</f>
        <v>0.47051744885679903</v>
      </c>
      <c r="AP77" s="5">
        <f>IFERROR(_xlfn.MAXIFS('[1]Segunda etapa'!$N:$N,'[1]Segunda etapa'!$B:$B,$A77,'[1]Segunda etapa'!$D:$D,$C77,'[1]Segunda etapa'!$A:$A,AP$2),"")</f>
        <v>0.47713598074608904</v>
      </c>
      <c r="AQ77" s="5">
        <f>IFERROR(_xlfn.MAXIFS('[1]Segunda etapa'!$N:$N,'[1]Segunda etapa'!$B:$B,$A77,'[1]Segunda etapa'!$D:$D,$C77,'[1]Segunda etapa'!$A:$A,AQ$2),"")</f>
        <v>0.55074207781789009</v>
      </c>
      <c r="AR77" s="5">
        <f>IFERROR(_xlfn.MAXIFS('[1]Segunda etapa'!$N:$N,'[1]Segunda etapa'!$B:$B,$A77,'[1]Segunda etapa'!$D:$D,$C77,'[1]Segunda etapa'!$A:$A,AR$2),"")</f>
        <v>0.57862013638186927</v>
      </c>
      <c r="AS77" s="5">
        <f>IFERROR(_xlfn.MAXIFS('[1]Segunda etapa'!$N:$N,'[1]Segunda etapa'!$B:$B,$A77,'[1]Segunda etapa'!$D:$D,$C77,'[1]Segunda etapa'!$A:$A,AS$2),"")</f>
        <v>0.58824709185720014</v>
      </c>
      <c r="AT77" s="5">
        <f>IFERROR(_xlfn.MAXIFS('[1]Segunda etapa'!$N:$N,'[1]Segunda etapa'!$B:$B,$A77,'[1]Segunda etapa'!$D:$D,$C77,'[1]Segunda etapa'!$A:$A,AT$2),"")</f>
        <v>0.59687123947051746</v>
      </c>
      <c r="AU77" s="5">
        <f>IFERROR(_xlfn.MAXIFS('[1]Segunda etapa'!$N:$N,'[1]Segunda etapa'!$B:$B,$A77,'[1]Segunda etapa'!$D:$D,$C77,'[1]Segunda etapa'!$A:$A,AU$2),"")</f>
        <v>0.61973525872442836</v>
      </c>
      <c r="AV77" s="5">
        <f>IFERROR(_xlfn.MAXIFS('[1]Segunda etapa'!$N:$N,'[1]Segunda etapa'!$B:$B,$A77,'[1]Segunda etapa'!$D:$D,$C77,'[1]Segunda etapa'!$A:$A,AV$2),"")</f>
        <v>0.63217007621339749</v>
      </c>
      <c r="AW77" s="5">
        <f>IFERROR(_xlfn.MAXIFS('[1]Segunda etapa'!$N:$N,'[1]Segunda etapa'!$B:$B,$A77,'[1]Segunda etapa'!$D:$D,$C77,'[1]Segunda etapa'!$A:$A,AW$2),"")</f>
        <v>0.65222623345367026</v>
      </c>
      <c r="AX77" s="5">
        <f>IFERROR(_xlfn.MAXIFS('[1]Segunda etapa'!$N:$N,'[1]Segunda etapa'!$B:$B,$A77,'[1]Segunda etapa'!$D:$D,$C77,'[1]Segunda etapa'!$A:$A,AX$2),"")</f>
        <v>0.68271159245888491</v>
      </c>
      <c r="AY77" s="5">
        <f>IFERROR(_xlfn.MAXIFS('[1]Segunda etapa'!$N:$N,'[1]Segunda etapa'!$B:$B,$A77,'[1]Segunda etapa'!$D:$D,$C77,'[1]Segunda etapa'!$A:$A,AY$2),"")</f>
        <v>0.75190533493782596</v>
      </c>
      <c r="AZ77" s="5">
        <f>IFERROR(_xlfn.MAXIFS('[1]Segunda etapa'!$N:$N,'[1]Segunda etapa'!$B:$B,$A77,'[1]Segunda etapa'!$D:$D,$C77,'[1]Segunda etapa'!$A:$A,AZ$2),"")</f>
        <v>0.75752105896510225</v>
      </c>
      <c r="BA77" s="5">
        <f>IFERROR(_xlfn.MAXIFS('[1]Segunda etapa'!$N:$N,'[1]Segunda etapa'!$B:$B,$A77,'[1]Segunda etapa'!$D:$D,$C77,'[1]Segunda etapa'!$A:$A,BA$2),"")</f>
        <v>0.76514239871640599</v>
      </c>
      <c r="BB77" s="5">
        <f>IFERROR(_xlfn.MAXIFS('[1]Segunda etapa'!$N:$N,'[1]Segunda etapa'!$B:$B,$A77,'[1]Segunda etapa'!$D:$D,$C77,'[1]Segunda etapa'!$A:$A,BB$2),"")</f>
        <v>0.7721620537505014</v>
      </c>
      <c r="BC77" s="5">
        <f>IFERROR(_xlfn.MAXIFS('[1]Segunda etapa'!$N:$N,'[1]Segunda etapa'!$B:$B,$A77,'[1]Segunda etapa'!$D:$D,$C77,'[1]Segunda etapa'!$A:$A,BC$2),"")</f>
        <v>0.77938227035699958</v>
      </c>
      <c r="BD77" s="5">
        <f>IFERROR(_xlfn.MAXIFS('[1]Segunda etapa'!$N:$N,'[1]Segunda etapa'!$B:$B,$A77,'[1]Segunda etapa'!$D:$D,$C77,'[1]Segunda etapa'!$A:$A,BD$2),"")</f>
        <v>0.78760529482551145</v>
      </c>
      <c r="BE77" s="5">
        <f>IFERROR(_xlfn.MAXIFS('[1]Segunda etapa'!$N:$N,'[1]Segunda etapa'!$B:$B,$A77,'[1]Segunda etapa'!$D:$D,$C77,'[1]Segunda etapa'!$A:$A,BE$2),"")</f>
        <v>0.78760529482551145</v>
      </c>
    </row>
    <row r="78" spans="1:57" x14ac:dyDescent="0.25">
      <c r="A78" s="1">
        <v>11</v>
      </c>
      <c r="B78" s="1" t="s">
        <v>112</v>
      </c>
      <c r="C78" s="1">
        <v>1</v>
      </c>
      <c r="D78" s="1" t="s">
        <v>113</v>
      </c>
      <c r="E78" s="5">
        <f>IFERROR(_xlfn.MAXIFS('[1]Segunda etapa'!$N:$N,'[1]Segunda etapa'!$B:$B,$A78,'[1]Segunda etapa'!$D:$D,$C78,'[1]Segunda etapa'!$A:$A,E$2),"")</f>
        <v>0</v>
      </c>
      <c r="F78" s="5">
        <f>IFERROR(_xlfn.MAXIFS('[1]Segunda etapa'!$N:$N,'[1]Segunda etapa'!$B:$B,$A78,'[1]Segunda etapa'!$D:$D,$C78,'[1]Segunda etapa'!$A:$A,F$2),"")</f>
        <v>0</v>
      </c>
      <c r="G78" s="5">
        <f>IFERROR(_xlfn.MAXIFS('[1]Segunda etapa'!$N:$N,'[1]Segunda etapa'!$B:$B,$A78,'[1]Segunda etapa'!$D:$D,$C78,'[1]Segunda etapa'!$A:$A,G$2),"")</f>
        <v>0</v>
      </c>
      <c r="H78" s="5">
        <f>IFERROR(_xlfn.MAXIFS('[1]Segunda etapa'!$N:$N,'[1]Segunda etapa'!$B:$B,$A78,'[1]Segunda etapa'!$D:$D,$C78,'[1]Segunda etapa'!$A:$A,H$2),"")</f>
        <v>0</v>
      </c>
      <c r="I78" s="5">
        <f>IFERROR(_xlfn.MAXIFS('[1]Segunda etapa'!$N:$N,'[1]Segunda etapa'!$B:$B,$A78,'[1]Segunda etapa'!$D:$D,$C78,'[1]Segunda etapa'!$A:$A,I$2),"")</f>
        <v>0</v>
      </c>
      <c r="J78" s="5">
        <f>IFERROR(_xlfn.MAXIFS('[1]Segunda etapa'!$N:$N,'[1]Segunda etapa'!$B:$B,$A78,'[1]Segunda etapa'!$D:$D,$C78,'[1]Segunda etapa'!$A:$A,J$2),"")</f>
        <v>0</v>
      </c>
      <c r="K78" s="5">
        <f>IFERROR(_xlfn.MAXIFS('[1]Segunda etapa'!$N:$N,'[1]Segunda etapa'!$B:$B,$A78,'[1]Segunda etapa'!$D:$D,$C78,'[1]Segunda etapa'!$A:$A,K$2),"")</f>
        <v>0</v>
      </c>
      <c r="L78" s="5">
        <f>IFERROR(_xlfn.MAXIFS('[1]Segunda etapa'!$N:$N,'[1]Segunda etapa'!$B:$B,$A78,'[1]Segunda etapa'!$D:$D,$C78,'[1]Segunda etapa'!$A:$A,L$2),"")</f>
        <v>0</v>
      </c>
      <c r="M78" s="5">
        <f>IFERROR(_xlfn.MAXIFS('[1]Segunda etapa'!$N:$N,'[1]Segunda etapa'!$B:$B,$A78,'[1]Segunda etapa'!$D:$D,$C78,'[1]Segunda etapa'!$A:$A,M$2),"")</f>
        <v>9.5992320614350852E-4</v>
      </c>
      <c r="N78" s="5">
        <f>IFERROR(_xlfn.MAXIFS('[1]Segunda etapa'!$N:$N,'[1]Segunda etapa'!$B:$B,$A78,'[1]Segunda etapa'!$D:$D,$C78,'[1]Segunda etapa'!$A:$A,N$2),"")</f>
        <v>9.5992320614350852E-4</v>
      </c>
      <c r="O78" s="5">
        <f>IFERROR(_xlfn.MAXIFS('[1]Segunda etapa'!$N:$N,'[1]Segunda etapa'!$B:$B,$A78,'[1]Segunda etapa'!$D:$D,$C78,'[1]Segunda etapa'!$A:$A,O$2),"")</f>
        <v>1.5838732901367891E-2</v>
      </c>
      <c r="P78" s="5">
        <f>IFERROR(_xlfn.MAXIFS('[1]Segunda etapa'!$N:$N,'[1]Segunda etapa'!$B:$B,$A78,'[1]Segunda etapa'!$D:$D,$C78,'[1]Segunda etapa'!$A:$A,P$2),"")</f>
        <v>3.9116870650347975E-2</v>
      </c>
      <c r="Q78" s="5">
        <f>IFERROR(_xlfn.MAXIFS('[1]Segunda etapa'!$N:$N,'[1]Segunda etapa'!$B:$B,$A78,'[1]Segunda etapa'!$D:$D,$C78,'[1]Segunda etapa'!$A:$A,Q$2),"")</f>
        <v>3.9116870650347975E-2</v>
      </c>
      <c r="R78" s="5">
        <f>IFERROR(_xlfn.MAXIFS('[1]Segunda etapa'!$N:$N,'[1]Segunda etapa'!$B:$B,$A78,'[1]Segunda etapa'!$D:$D,$C78,'[1]Segunda etapa'!$A:$A,R$2),"")</f>
        <v>3.9116870650347975E-2</v>
      </c>
      <c r="S78" s="5">
        <f>IFERROR(_xlfn.MAXIFS('[1]Segunda etapa'!$N:$N,'[1]Segunda etapa'!$B:$B,$A78,'[1]Segunda etapa'!$D:$D,$C78,'[1]Segunda etapa'!$A:$A,S$2),"")</f>
        <v>4.7756179505639547E-2</v>
      </c>
      <c r="T78" s="5">
        <f>IFERROR(_xlfn.MAXIFS('[1]Segunda etapa'!$N:$N,'[1]Segunda etapa'!$B:$B,$A78,'[1]Segunda etapa'!$D:$D,$C78,'[1]Segunda etapa'!$A:$A,T$2),"")</f>
        <v>5.7115430765538759E-2</v>
      </c>
      <c r="U78" s="5">
        <f>IFERROR(_xlfn.MAXIFS('[1]Segunda etapa'!$N:$N,'[1]Segunda etapa'!$B:$B,$A78,'[1]Segunda etapa'!$D:$D,$C78,'[1]Segunda etapa'!$A:$A,U$2),"")</f>
        <v>8.3513318934485242E-2</v>
      </c>
      <c r="V78" s="5">
        <f>IFERROR(_xlfn.MAXIFS('[1]Segunda etapa'!$N:$N,'[1]Segunda etapa'!$B:$B,$A78,'[1]Segunda etapa'!$D:$D,$C78,'[1]Segunda etapa'!$A:$A,V$2),"")</f>
        <v>0.18646508279337654</v>
      </c>
      <c r="W78" s="5">
        <f>IFERROR(_xlfn.MAXIFS('[1]Segunda etapa'!$N:$N,'[1]Segunda etapa'!$B:$B,$A78,'[1]Segunda etapa'!$D:$D,$C78,'[1]Segunda etapa'!$A:$A,W$2),"")</f>
        <v>0.31629469642428604</v>
      </c>
      <c r="X78" s="5">
        <f>IFERROR(_xlfn.MAXIFS('[1]Segunda etapa'!$N:$N,'[1]Segunda etapa'!$B:$B,$A78,'[1]Segunda etapa'!$D:$D,$C78,'[1]Segunda etapa'!$A:$A,X$2),"")</f>
        <v>0.32997360211183108</v>
      </c>
      <c r="Y78" s="5">
        <f>IFERROR(_xlfn.MAXIFS('[1]Segunda etapa'!$N:$N,'[1]Segunda etapa'!$B:$B,$A78,'[1]Segunda etapa'!$D:$D,$C78,'[1]Segunda etapa'!$A:$A,Y$2),"")</f>
        <v>0.34533237341012718</v>
      </c>
      <c r="Z78" s="5">
        <f>IFERROR(_xlfn.MAXIFS('[1]Segunda etapa'!$N:$N,'[1]Segunda etapa'!$B:$B,$A78,'[1]Segunda etapa'!$D:$D,$C78,'[1]Segunda etapa'!$A:$A,Z$2),"")</f>
        <v>0.35061195104391651</v>
      </c>
      <c r="AA78" s="5">
        <f>IFERROR(_xlfn.MAXIFS('[1]Segunda etapa'!$N:$N,'[1]Segunda etapa'!$B:$B,$A78,'[1]Segunda etapa'!$D:$D,$C78,'[1]Segunda etapa'!$A:$A,AA$2),"")</f>
        <v>0.35613150947924166</v>
      </c>
      <c r="AB78" s="5">
        <f>IFERROR(_xlfn.MAXIFS('[1]Segunda etapa'!$N:$N,'[1]Segunda etapa'!$B:$B,$A78,'[1]Segunda etapa'!$D:$D,$C78,'[1]Segunda etapa'!$A:$A,AB$2),"")</f>
        <v>0.37748980081593475</v>
      </c>
      <c r="AC78" s="5">
        <f>IFERROR(_xlfn.MAXIFS('[1]Segunda etapa'!$N:$N,'[1]Segunda etapa'!$B:$B,$A78,'[1]Segunda etapa'!$D:$D,$C78,'[1]Segunda etapa'!$A:$A,AC$2),"")</f>
        <v>0.47660187185025199</v>
      </c>
      <c r="AD78" s="5">
        <f>IFERROR(_xlfn.MAXIFS('[1]Segunda etapa'!$N:$N,'[1]Segunda etapa'!$B:$B,$A78,'[1]Segunda etapa'!$D:$D,$C78,'[1]Segunda etapa'!$A:$A,AD$2),"")</f>
        <v>0.61267098632109429</v>
      </c>
      <c r="AE78" s="5">
        <f>IFERROR(_xlfn.MAXIFS('[1]Segunda etapa'!$N:$N,'[1]Segunda etapa'!$B:$B,$A78,'[1]Segunda etapa'!$D:$D,$C78,'[1]Segunda etapa'!$A:$A,AE$2),"")</f>
        <v>0.62227021838252938</v>
      </c>
      <c r="AF78" s="5">
        <f>IFERROR(_xlfn.MAXIFS('[1]Segunda etapa'!$N:$N,'[1]Segunda etapa'!$B:$B,$A78,'[1]Segunda etapa'!$D:$D,$C78,'[1]Segunda etapa'!$A:$A,AF$2),"")</f>
        <v>0.62610991120710346</v>
      </c>
      <c r="AG78" s="5">
        <f>IFERROR(_xlfn.MAXIFS('[1]Segunda etapa'!$N:$N,'[1]Segunda etapa'!$B:$B,$A78,'[1]Segunda etapa'!$D:$D,$C78,'[1]Segunda etapa'!$A:$A,AG$2),"")</f>
        <v>0.64098872090232784</v>
      </c>
      <c r="AH78" s="5">
        <f>IFERROR(_xlfn.MAXIFS('[1]Segunda etapa'!$N:$N,'[1]Segunda etapa'!$B:$B,$A78,'[1]Segunda etapa'!$D:$D,$C78,'[1]Segunda etapa'!$A:$A,AH$2),"")</f>
        <v>0.64770818334533242</v>
      </c>
      <c r="AI78" s="5">
        <f>IFERROR(_xlfn.MAXIFS('[1]Segunda etapa'!$N:$N,'[1]Segunda etapa'!$B:$B,$A78,'[1]Segunda etapa'!$D:$D,$C78,'[1]Segunda etapa'!$A:$A,AI$2),"")</f>
        <v>0.65994720422366215</v>
      </c>
      <c r="AJ78" s="5">
        <f>IFERROR(_xlfn.MAXIFS('[1]Segunda etapa'!$N:$N,'[1]Segunda etapa'!$B:$B,$A78,'[1]Segunda etapa'!$D:$D,$C78,'[1]Segunda etapa'!$A:$A,AJ$2),"")</f>
        <v>0.76697864170866326</v>
      </c>
      <c r="AK78" s="5">
        <f>IFERROR(_xlfn.MAXIFS('[1]Segunda etapa'!$N:$N,'[1]Segunda etapa'!$B:$B,$A78,'[1]Segunda etapa'!$D:$D,$C78,'[1]Segunda etapa'!$A:$A,AK$2),"")</f>
        <v>0.90592752579793612</v>
      </c>
      <c r="AL78" s="5">
        <f>IFERROR(_xlfn.MAXIFS('[1]Segunda etapa'!$N:$N,'[1]Segunda etapa'!$B:$B,$A78,'[1]Segunda etapa'!$D:$D,$C78,'[1]Segunda etapa'!$A:$A,AL$2),"")</f>
        <v>0.91216702663786897</v>
      </c>
      <c r="AM78" s="5">
        <f>IFERROR(_xlfn.MAXIFS('[1]Segunda etapa'!$N:$N,'[1]Segunda etapa'!$B:$B,$A78,'[1]Segunda etapa'!$D:$D,$C78,'[1]Segunda etapa'!$A:$A,AM$2),"")</f>
        <v>0.92008639308855289</v>
      </c>
      <c r="AN78" s="5">
        <f>IFERROR(_xlfn.MAXIFS('[1]Segunda etapa'!$N:$N,'[1]Segunda etapa'!$B:$B,$A78,'[1]Segunda etapa'!$D:$D,$C78,'[1]Segunda etapa'!$A:$A,AN$2),"")</f>
        <v>0.92584593232541401</v>
      </c>
      <c r="AO78" s="5">
        <f>IFERROR(_xlfn.MAXIFS('[1]Segunda etapa'!$N:$N,'[1]Segunda etapa'!$B:$B,$A78,'[1]Segunda etapa'!$D:$D,$C78,'[1]Segunda etapa'!$A:$A,AO$2),"")</f>
        <v>0.93568514518838497</v>
      </c>
      <c r="AP78" s="5">
        <f>IFERROR(_xlfn.MAXIFS('[1]Segunda etapa'!$N:$N,'[1]Segunda etapa'!$B:$B,$A78,'[1]Segunda etapa'!$D:$D,$C78,'[1]Segunda etapa'!$A:$A,AP$2),"")</f>
        <v>0.94192464602831771</v>
      </c>
      <c r="AQ78" s="5">
        <f>IFERROR(_xlfn.MAXIFS('[1]Segunda etapa'!$N:$N,'[1]Segunda etapa'!$B:$B,$A78,'[1]Segunda etapa'!$D:$D,$C78,'[1]Segunda etapa'!$A:$A,AQ$2),"")</f>
        <v>1.0014398848092152</v>
      </c>
      <c r="AR78" s="5">
        <f>IFERROR(_xlfn.MAXIFS('[1]Segunda etapa'!$N:$N,'[1]Segunda etapa'!$B:$B,$A78,'[1]Segunda etapa'!$D:$D,$C78,'[1]Segunda etapa'!$A:$A,AR$2),"")</f>
        <v>1.0275977921766259</v>
      </c>
      <c r="AS78" s="5">
        <f>IFERROR(_xlfn.MAXIFS('[1]Segunda etapa'!$N:$N,'[1]Segunda etapa'!$B:$B,$A78,'[1]Segunda etapa'!$D:$D,$C78,'[1]Segunda etapa'!$A:$A,AS$2),"")</f>
        <v>1.0374370050395969</v>
      </c>
      <c r="AT78" s="5">
        <f>IFERROR(_xlfn.MAXIFS('[1]Segunda etapa'!$N:$N,'[1]Segunda etapa'!$B:$B,$A78,'[1]Segunda etapa'!$D:$D,$C78,'[1]Segunda etapa'!$A:$A,AT$2),"")</f>
        <v>1.0487161027117831</v>
      </c>
      <c r="AU78" s="5">
        <f>IFERROR(_xlfn.MAXIFS('[1]Segunda etapa'!$N:$N,'[1]Segunda etapa'!$B:$B,$A78,'[1]Segunda etapa'!$D:$D,$C78,'[1]Segunda etapa'!$A:$A,AU$2),"")</f>
        <v>1.0513558915286778</v>
      </c>
      <c r="AV78" s="5">
        <f>IFERROR(_xlfn.MAXIFS('[1]Segunda etapa'!$N:$N,'[1]Segunda etapa'!$B:$B,$A78,'[1]Segunda etapa'!$D:$D,$C78,'[1]Segunda etapa'!$A:$A,AV$2),"")</f>
        <v>1.0604751619870409</v>
      </c>
      <c r="AW78" s="5">
        <f>IFERROR(_xlfn.MAXIFS('[1]Segunda etapa'!$N:$N,'[1]Segunda etapa'!$B:$B,$A78,'[1]Segunda etapa'!$D:$D,$C78,'[1]Segunda etapa'!$A:$A,AW$2),"")</f>
        <v>1.0638348932085433</v>
      </c>
      <c r="AX78" s="5">
        <f>IFERROR(_xlfn.MAXIFS('[1]Segunda etapa'!$N:$N,'[1]Segunda etapa'!$B:$B,$A78,'[1]Segunda etapa'!$D:$D,$C78,'[1]Segunda etapa'!$A:$A,AX$2),"")</f>
        <v>1.0703143748500119</v>
      </c>
      <c r="AY78" s="5">
        <f>IFERROR(_xlfn.MAXIFS('[1]Segunda etapa'!$N:$N,'[1]Segunda etapa'!$B:$B,$A78,'[1]Segunda etapa'!$D:$D,$C78,'[1]Segunda etapa'!$A:$A,AY$2),"")</f>
        <v>1.0784737221022318</v>
      </c>
      <c r="AZ78" s="5">
        <f>IFERROR(_xlfn.MAXIFS('[1]Segunda etapa'!$N:$N,'[1]Segunda etapa'!$B:$B,$A78,'[1]Segunda etapa'!$D:$D,$C78,'[1]Segunda etapa'!$A:$A,AZ$2),"")</f>
        <v>1.0818334533237342</v>
      </c>
      <c r="BA78" s="5">
        <f>IFERROR(_xlfn.MAXIFS('[1]Segunda etapa'!$N:$N,'[1]Segunda etapa'!$B:$B,$A78,'[1]Segunda etapa'!$D:$D,$C78,'[1]Segunda etapa'!$A:$A,BA$2),"")</f>
        <v>1.0863930885529158</v>
      </c>
      <c r="BB78" s="5">
        <f>IFERROR(_xlfn.MAXIFS('[1]Segunda etapa'!$N:$N,'[1]Segunda etapa'!$B:$B,$A78,'[1]Segunda etapa'!$D:$D,$C78,'[1]Segunda etapa'!$A:$A,BB$2),"")</f>
        <v>1.0890328773698104</v>
      </c>
      <c r="BC78" s="5">
        <f>IFERROR(_xlfn.MAXIFS('[1]Segunda etapa'!$N:$N,'[1]Segunda etapa'!$B:$B,$A78,'[1]Segunda etapa'!$D:$D,$C78,'[1]Segunda etapa'!$A:$A,BC$2),"")</f>
        <v>1.0904727621790258</v>
      </c>
      <c r="BD78" s="5">
        <f>IFERROR(_xlfn.MAXIFS('[1]Segunda etapa'!$N:$N,'[1]Segunda etapa'!$B:$B,$A78,'[1]Segunda etapa'!$D:$D,$C78,'[1]Segunda etapa'!$A:$A,BD$2),"")</f>
        <v>1.0904727621790258</v>
      </c>
      <c r="BE78" s="5">
        <f>IFERROR(_xlfn.MAXIFS('[1]Segunda etapa'!$N:$N,'[1]Segunda etapa'!$B:$B,$A78,'[1]Segunda etapa'!$D:$D,$C78,'[1]Segunda etapa'!$A:$A,BE$2),"")</f>
        <v>1.0904727621790258</v>
      </c>
    </row>
    <row r="79" spans="1:57" x14ac:dyDescent="0.25">
      <c r="A79" s="2">
        <v>11</v>
      </c>
      <c r="B79" s="2" t="s">
        <v>112</v>
      </c>
      <c r="C79" s="2">
        <v>2</v>
      </c>
      <c r="D79" s="2" t="s">
        <v>114</v>
      </c>
      <c r="E79" s="5">
        <f>IFERROR(_xlfn.MAXIFS('[1]Segunda etapa'!$N:$N,'[1]Segunda etapa'!$B:$B,$A79,'[1]Segunda etapa'!$D:$D,$C79,'[1]Segunda etapa'!$A:$A,E$2),"")</f>
        <v>0</v>
      </c>
      <c r="F79" s="5">
        <f>IFERROR(_xlfn.MAXIFS('[1]Segunda etapa'!$N:$N,'[1]Segunda etapa'!$B:$B,$A79,'[1]Segunda etapa'!$D:$D,$C79,'[1]Segunda etapa'!$A:$A,F$2),"")</f>
        <v>0</v>
      </c>
      <c r="G79" s="5">
        <f>IFERROR(_xlfn.MAXIFS('[1]Segunda etapa'!$N:$N,'[1]Segunda etapa'!$B:$B,$A79,'[1]Segunda etapa'!$D:$D,$C79,'[1]Segunda etapa'!$A:$A,G$2),"")</f>
        <v>0</v>
      </c>
      <c r="H79" s="5">
        <f>IFERROR(_xlfn.MAXIFS('[1]Segunda etapa'!$N:$N,'[1]Segunda etapa'!$B:$B,$A79,'[1]Segunda etapa'!$D:$D,$C79,'[1]Segunda etapa'!$A:$A,H$2),"")</f>
        <v>0</v>
      </c>
      <c r="I79" s="5">
        <f>IFERROR(_xlfn.MAXIFS('[1]Segunda etapa'!$N:$N,'[1]Segunda etapa'!$B:$B,$A79,'[1]Segunda etapa'!$D:$D,$C79,'[1]Segunda etapa'!$A:$A,I$2),"")</f>
        <v>1.3020833333333333E-3</v>
      </c>
      <c r="J79" s="5">
        <f>IFERROR(_xlfn.MAXIFS('[1]Segunda etapa'!$N:$N,'[1]Segunda etapa'!$B:$B,$A79,'[1]Segunda etapa'!$D:$D,$C79,'[1]Segunda etapa'!$A:$A,J$2),"")</f>
        <v>1.3020833333333333E-3</v>
      </c>
      <c r="K79" s="5">
        <f>IFERROR(_xlfn.MAXIFS('[1]Segunda etapa'!$N:$N,'[1]Segunda etapa'!$B:$B,$A79,'[1]Segunda etapa'!$D:$D,$C79,'[1]Segunda etapa'!$A:$A,K$2),"")</f>
        <v>1.3020833333333333E-3</v>
      </c>
      <c r="L79" s="5">
        <f>IFERROR(_xlfn.MAXIFS('[1]Segunda etapa'!$N:$N,'[1]Segunda etapa'!$B:$B,$A79,'[1]Segunda etapa'!$D:$D,$C79,'[1]Segunda etapa'!$A:$A,L$2),"")</f>
        <v>1.3020833333333333E-3</v>
      </c>
      <c r="M79" s="5">
        <f>IFERROR(_xlfn.MAXIFS('[1]Segunda etapa'!$N:$N,'[1]Segunda etapa'!$B:$B,$A79,'[1]Segunda etapa'!$D:$D,$C79,'[1]Segunda etapa'!$A:$A,M$2),"")</f>
        <v>1.3020833333333333E-3</v>
      </c>
      <c r="N79" s="5">
        <f>IFERROR(_xlfn.MAXIFS('[1]Segunda etapa'!$N:$N,'[1]Segunda etapa'!$B:$B,$A79,'[1]Segunda etapa'!$D:$D,$C79,'[1]Segunda etapa'!$A:$A,N$2),"")</f>
        <v>1.3020833333333333E-3</v>
      </c>
      <c r="O79" s="5">
        <f>IFERROR(_xlfn.MAXIFS('[1]Segunda etapa'!$N:$N,'[1]Segunda etapa'!$B:$B,$A79,'[1]Segunda etapa'!$D:$D,$C79,'[1]Segunda etapa'!$A:$A,O$2),"")</f>
        <v>5.642361111111111E-3</v>
      </c>
      <c r="P79" s="5">
        <f>IFERROR(_xlfn.MAXIFS('[1]Segunda etapa'!$N:$N,'[1]Segunda etapa'!$B:$B,$A79,'[1]Segunda etapa'!$D:$D,$C79,'[1]Segunda etapa'!$A:$A,P$2),"")</f>
        <v>9.1145833333333339E-3</v>
      </c>
      <c r="Q79" s="5">
        <f>IFERROR(_xlfn.MAXIFS('[1]Segunda etapa'!$N:$N,'[1]Segunda etapa'!$B:$B,$A79,'[1]Segunda etapa'!$D:$D,$C79,'[1]Segunda etapa'!$A:$A,Q$2),"")</f>
        <v>1.0416666666666666E-2</v>
      </c>
      <c r="R79" s="5">
        <f>IFERROR(_xlfn.MAXIFS('[1]Segunda etapa'!$N:$N,'[1]Segunda etapa'!$B:$B,$A79,'[1]Segunda etapa'!$D:$D,$C79,'[1]Segunda etapa'!$A:$A,R$2),"")</f>
        <v>1.1284722222222222E-2</v>
      </c>
      <c r="S79" s="5">
        <f>IFERROR(_xlfn.MAXIFS('[1]Segunda etapa'!$N:$N,'[1]Segunda etapa'!$B:$B,$A79,'[1]Segunda etapa'!$D:$D,$C79,'[1]Segunda etapa'!$A:$A,S$2),"")</f>
        <v>1.4105902777777778E-2</v>
      </c>
      <c r="T79" s="5">
        <f>IFERROR(_xlfn.MAXIFS('[1]Segunda etapa'!$N:$N,'[1]Segunda etapa'!$B:$B,$A79,'[1]Segunda etapa'!$D:$D,$C79,'[1]Segunda etapa'!$A:$A,T$2),"")</f>
        <v>2.2786458333333332E-2</v>
      </c>
      <c r="U79" s="5">
        <f>IFERROR(_xlfn.MAXIFS('[1]Segunda etapa'!$N:$N,'[1]Segunda etapa'!$B:$B,$A79,'[1]Segunda etapa'!$D:$D,$C79,'[1]Segunda etapa'!$A:$A,U$2),"")</f>
        <v>2.4522569444444444E-2</v>
      </c>
      <c r="V79" s="5">
        <f>IFERROR(_xlfn.MAXIFS('[1]Segunda etapa'!$N:$N,'[1]Segunda etapa'!$B:$B,$A79,'[1]Segunda etapa'!$D:$D,$C79,'[1]Segunda etapa'!$A:$A,V$2),"")</f>
        <v>5.6206597222222224E-2</v>
      </c>
      <c r="W79" s="5">
        <f>IFERROR(_xlfn.MAXIFS('[1]Segunda etapa'!$N:$N,'[1]Segunda etapa'!$B:$B,$A79,'[1]Segunda etapa'!$D:$D,$C79,'[1]Segunda etapa'!$A:$A,W$2),"")</f>
        <v>0.10091145833333333</v>
      </c>
      <c r="X79" s="5">
        <f>IFERROR(_xlfn.MAXIFS('[1]Segunda etapa'!$N:$N,'[1]Segunda etapa'!$B:$B,$A79,'[1]Segunda etapa'!$D:$D,$C79,'[1]Segunda etapa'!$A:$A,X$2),"")</f>
        <v>0.10091145833333333</v>
      </c>
      <c r="Y79" s="5">
        <f>IFERROR(_xlfn.MAXIFS('[1]Segunda etapa'!$N:$N,'[1]Segunda etapa'!$B:$B,$A79,'[1]Segunda etapa'!$D:$D,$C79,'[1]Segunda etapa'!$A:$A,Y$2),"")</f>
        <v>0.10091145833333333</v>
      </c>
      <c r="Z79" s="5">
        <f>IFERROR(_xlfn.MAXIFS('[1]Segunda etapa'!$N:$N,'[1]Segunda etapa'!$B:$B,$A79,'[1]Segunda etapa'!$D:$D,$C79,'[1]Segunda etapa'!$A:$A,Z$2),"")</f>
        <v>0.1076388888888889</v>
      </c>
      <c r="AA79" s="5">
        <f>IFERROR(_xlfn.MAXIFS('[1]Segunda etapa'!$N:$N,'[1]Segunda etapa'!$B:$B,$A79,'[1]Segunda etapa'!$D:$D,$C79,'[1]Segunda etapa'!$A:$A,AA$2),"")</f>
        <v>0.10894097222222222</v>
      </c>
      <c r="AB79" s="5">
        <f>IFERROR(_xlfn.MAXIFS('[1]Segunda etapa'!$N:$N,'[1]Segunda etapa'!$B:$B,$A79,'[1]Segunda etapa'!$D:$D,$C79,'[1]Segunda etapa'!$A:$A,AB$2),"")</f>
        <v>0.1154513888888889</v>
      </c>
      <c r="AC79" s="5">
        <f>IFERROR(_xlfn.MAXIFS('[1]Segunda etapa'!$N:$N,'[1]Segunda etapa'!$B:$B,$A79,'[1]Segunda etapa'!$D:$D,$C79,'[1]Segunda etapa'!$A:$A,AC$2),"")</f>
        <v>0.150390625</v>
      </c>
      <c r="AD79" s="5">
        <f>IFERROR(_xlfn.MAXIFS('[1]Segunda etapa'!$N:$N,'[1]Segunda etapa'!$B:$B,$A79,'[1]Segunda etapa'!$D:$D,$C79,'[1]Segunda etapa'!$A:$A,AD$2),"")</f>
        <v>0.19487847222222221</v>
      </c>
      <c r="AE79" s="5">
        <f>IFERROR(_xlfn.MAXIFS('[1]Segunda etapa'!$N:$N,'[1]Segunda etapa'!$B:$B,$A79,'[1]Segunda etapa'!$D:$D,$C79,'[1]Segunda etapa'!$A:$A,AE$2),"")</f>
        <v>0.19878472222222221</v>
      </c>
      <c r="AF79" s="5">
        <f>IFERROR(_xlfn.MAXIFS('[1]Segunda etapa'!$N:$N,'[1]Segunda etapa'!$B:$B,$A79,'[1]Segunda etapa'!$D:$D,$C79,'[1]Segunda etapa'!$A:$A,AF$2),"")</f>
        <v>0.20399305555555555</v>
      </c>
      <c r="AG79" s="5">
        <f>IFERROR(_xlfn.MAXIFS('[1]Segunda etapa'!$N:$N,'[1]Segunda etapa'!$B:$B,$A79,'[1]Segunda etapa'!$D:$D,$C79,'[1]Segunda etapa'!$A:$A,AG$2),"")</f>
        <v>0.20399305555555555</v>
      </c>
      <c r="AH79" s="5">
        <f>IFERROR(_xlfn.MAXIFS('[1]Segunda etapa'!$N:$N,'[1]Segunda etapa'!$B:$B,$A79,'[1]Segunda etapa'!$D:$D,$C79,'[1]Segunda etapa'!$A:$A,AH$2),"")</f>
        <v>0.21223958333333334</v>
      </c>
      <c r="AI79" s="5">
        <f>IFERROR(_xlfn.MAXIFS('[1]Segunda etapa'!$N:$N,'[1]Segunda etapa'!$B:$B,$A79,'[1]Segunda etapa'!$D:$D,$C79,'[1]Segunda etapa'!$A:$A,AI$2),"")</f>
        <v>0.2248263888888889</v>
      </c>
      <c r="AJ79" s="5">
        <f>IFERROR(_xlfn.MAXIFS('[1]Segunda etapa'!$N:$N,'[1]Segunda etapa'!$B:$B,$A79,'[1]Segunda etapa'!$D:$D,$C79,'[1]Segunda etapa'!$A:$A,AJ$2),"")</f>
        <v>0.2717013888888889</v>
      </c>
      <c r="AK79" s="5">
        <f>IFERROR(_xlfn.MAXIFS('[1]Segunda etapa'!$N:$N,'[1]Segunda etapa'!$B:$B,$A79,'[1]Segunda etapa'!$D:$D,$C79,'[1]Segunda etapa'!$A:$A,AK$2),"")</f>
        <v>0.33723958333333331</v>
      </c>
      <c r="AL79" s="5">
        <f>IFERROR(_xlfn.MAXIFS('[1]Segunda etapa'!$N:$N,'[1]Segunda etapa'!$B:$B,$A79,'[1]Segunda etapa'!$D:$D,$C79,'[1]Segunda etapa'!$A:$A,AL$2),"")</f>
        <v>0.34331597222222221</v>
      </c>
      <c r="AM79" s="5">
        <f>IFERROR(_xlfn.MAXIFS('[1]Segunda etapa'!$N:$N,'[1]Segunda etapa'!$B:$B,$A79,'[1]Segunda etapa'!$D:$D,$C79,'[1]Segunda etapa'!$A:$A,AM$2),"")</f>
        <v>0.34874131944444442</v>
      </c>
      <c r="AN79" s="5">
        <f>IFERROR(_xlfn.MAXIFS('[1]Segunda etapa'!$N:$N,'[1]Segunda etapa'!$B:$B,$A79,'[1]Segunda etapa'!$D:$D,$C79,'[1]Segunda etapa'!$A:$A,AN$2),"")</f>
        <v>0.34874131944444442</v>
      </c>
      <c r="AO79" s="5">
        <f>IFERROR(_xlfn.MAXIFS('[1]Segunda etapa'!$N:$N,'[1]Segunda etapa'!$B:$B,$A79,'[1]Segunda etapa'!$D:$D,$C79,'[1]Segunda etapa'!$A:$A,AO$2),"")</f>
        <v>0.3537326388888889</v>
      </c>
      <c r="AP79" s="5">
        <f>IFERROR(_xlfn.MAXIFS('[1]Segunda etapa'!$N:$N,'[1]Segunda etapa'!$B:$B,$A79,'[1]Segunda etapa'!$D:$D,$C79,'[1]Segunda etapa'!$A:$A,AP$2),"")</f>
        <v>0.36653645833333331</v>
      </c>
      <c r="AQ79" s="5">
        <f>IFERROR(_xlfn.MAXIFS('[1]Segunda etapa'!$N:$N,'[1]Segunda etapa'!$B:$B,$A79,'[1]Segunda etapa'!$D:$D,$C79,'[1]Segunda etapa'!$A:$A,AQ$2),"")</f>
        <v>0.39388020833333331</v>
      </c>
      <c r="AR79" s="5">
        <f>IFERROR(_xlfn.MAXIFS('[1]Segunda etapa'!$N:$N,'[1]Segunda etapa'!$B:$B,$A79,'[1]Segunda etapa'!$D:$D,$C79,'[1]Segunda etapa'!$A:$A,AR$2),"")</f>
        <v>0.41927083333333331</v>
      </c>
      <c r="AS79" s="5">
        <f>IFERROR(_xlfn.MAXIFS('[1]Segunda etapa'!$N:$N,'[1]Segunda etapa'!$B:$B,$A79,'[1]Segunda etapa'!$D:$D,$C79,'[1]Segunda etapa'!$A:$A,AS$2),"")</f>
        <v>0.42469618055555558</v>
      </c>
      <c r="AT79" s="5">
        <f>IFERROR(_xlfn.MAXIFS('[1]Segunda etapa'!$N:$N,'[1]Segunda etapa'!$B:$B,$A79,'[1]Segunda etapa'!$D:$D,$C79,'[1]Segunda etapa'!$A:$A,AT$2),"")</f>
        <v>0.4318576388888889</v>
      </c>
      <c r="AU79" s="5">
        <f>IFERROR(_xlfn.MAXIFS('[1]Segunda etapa'!$N:$N,'[1]Segunda etapa'!$B:$B,$A79,'[1]Segunda etapa'!$D:$D,$C79,'[1]Segunda etapa'!$A:$A,AU$2),"")</f>
        <v>0.43663194444444442</v>
      </c>
      <c r="AV79" s="5">
        <f>IFERROR(_xlfn.MAXIFS('[1]Segunda etapa'!$N:$N,'[1]Segunda etapa'!$B:$B,$A79,'[1]Segunda etapa'!$D:$D,$C79,'[1]Segunda etapa'!$A:$A,AV$2),"")</f>
        <v>0.44878472222222221</v>
      </c>
      <c r="AW79" s="5">
        <f>IFERROR(_xlfn.MAXIFS('[1]Segunda etapa'!$N:$N,'[1]Segunda etapa'!$B:$B,$A79,'[1]Segunda etapa'!$D:$D,$C79,'[1]Segunda etapa'!$A:$A,AW$2),"")</f>
        <v>0.46375868055555558</v>
      </c>
      <c r="AX79" s="5">
        <f>IFERROR(_xlfn.MAXIFS('[1]Segunda etapa'!$N:$N,'[1]Segunda etapa'!$B:$B,$A79,'[1]Segunda etapa'!$D:$D,$C79,'[1]Segunda etapa'!$A:$A,AX$2),"")</f>
        <v>0.50737847222222221</v>
      </c>
      <c r="AY79" s="5">
        <f>IFERROR(_xlfn.MAXIFS('[1]Segunda etapa'!$N:$N,'[1]Segunda etapa'!$B:$B,$A79,'[1]Segunda etapa'!$D:$D,$C79,'[1]Segunda etapa'!$A:$A,AY$2),"")</f>
        <v>0.58051215277777779</v>
      </c>
      <c r="AZ79" s="5">
        <f>IFERROR(_xlfn.MAXIFS('[1]Segunda etapa'!$N:$N,'[1]Segunda etapa'!$B:$B,$A79,'[1]Segunda etapa'!$D:$D,$C79,'[1]Segunda etapa'!$A:$A,AZ$2),"")</f>
        <v>0.58051215277777779</v>
      </c>
      <c r="BA79" s="5">
        <f>IFERROR(_xlfn.MAXIFS('[1]Segunda etapa'!$N:$N,'[1]Segunda etapa'!$B:$B,$A79,'[1]Segunda etapa'!$D:$D,$C79,'[1]Segunda etapa'!$A:$A,BA$2),"")</f>
        <v>0.58420138888888884</v>
      </c>
      <c r="BB79" s="5">
        <f>IFERROR(_xlfn.MAXIFS('[1]Segunda etapa'!$N:$N,'[1]Segunda etapa'!$B:$B,$A79,'[1]Segunda etapa'!$D:$D,$C79,'[1]Segunda etapa'!$A:$A,BB$2),"")</f>
        <v>0.58680555555555558</v>
      </c>
      <c r="BC79" s="5">
        <f>IFERROR(_xlfn.MAXIFS('[1]Segunda etapa'!$N:$N,'[1]Segunda etapa'!$B:$B,$A79,'[1]Segunda etapa'!$D:$D,$C79,'[1]Segunda etapa'!$A:$A,BC$2),"")</f>
        <v>0.59418402777777779</v>
      </c>
      <c r="BD79" s="5">
        <f>IFERROR(_xlfn.MAXIFS('[1]Segunda etapa'!$N:$N,'[1]Segunda etapa'!$B:$B,$A79,'[1]Segunda etapa'!$D:$D,$C79,'[1]Segunda etapa'!$A:$A,BD$2),"")</f>
        <v>0.59657118055555558</v>
      </c>
      <c r="BE79" s="5">
        <f>IFERROR(_xlfn.MAXIFS('[1]Segunda etapa'!$N:$N,'[1]Segunda etapa'!$B:$B,$A79,'[1]Segunda etapa'!$D:$D,$C79,'[1]Segunda etapa'!$A:$A,BE$2),"")</f>
        <v>0.59657118055555558</v>
      </c>
    </row>
    <row r="80" spans="1:57" x14ac:dyDescent="0.25">
      <c r="A80" s="1">
        <v>11</v>
      </c>
      <c r="B80" s="1" t="s">
        <v>112</v>
      </c>
      <c r="C80" s="1">
        <v>3</v>
      </c>
      <c r="D80" s="1" t="s">
        <v>115</v>
      </c>
      <c r="E80" s="5">
        <f>IFERROR(_xlfn.MAXIFS('[1]Segunda etapa'!$N:$N,'[1]Segunda etapa'!$B:$B,$A80,'[1]Segunda etapa'!$D:$D,$C80,'[1]Segunda etapa'!$A:$A,E$2),"")</f>
        <v>0</v>
      </c>
      <c r="F80" s="5">
        <f>IFERROR(_xlfn.MAXIFS('[1]Segunda etapa'!$N:$N,'[1]Segunda etapa'!$B:$B,$A80,'[1]Segunda etapa'!$D:$D,$C80,'[1]Segunda etapa'!$A:$A,F$2),"")</f>
        <v>2.4366471734892786E-3</v>
      </c>
      <c r="G80" s="5">
        <f>IFERROR(_xlfn.MAXIFS('[1]Segunda etapa'!$N:$N,'[1]Segunda etapa'!$B:$B,$A80,'[1]Segunda etapa'!$D:$D,$C80,'[1]Segunda etapa'!$A:$A,G$2),"")</f>
        <v>2.4366471734892786E-3</v>
      </c>
      <c r="H80" s="5">
        <f>IFERROR(_xlfn.MAXIFS('[1]Segunda etapa'!$N:$N,'[1]Segunda etapa'!$B:$B,$A80,'[1]Segunda etapa'!$D:$D,$C80,'[1]Segunda etapa'!$A:$A,H$2),"")</f>
        <v>2.4366471734892786E-3</v>
      </c>
      <c r="I80" s="5">
        <f>IFERROR(_xlfn.MAXIFS('[1]Segunda etapa'!$N:$N,'[1]Segunda etapa'!$B:$B,$A80,'[1]Segunda etapa'!$D:$D,$C80,'[1]Segunda etapa'!$A:$A,I$2),"")</f>
        <v>2.4366471734892786E-3</v>
      </c>
      <c r="J80" s="5">
        <f>IFERROR(_xlfn.MAXIFS('[1]Segunda etapa'!$N:$N,'[1]Segunda etapa'!$B:$B,$A80,'[1]Segunda etapa'!$D:$D,$C80,'[1]Segunda etapa'!$A:$A,J$2),"")</f>
        <v>2.4366471734892786E-3</v>
      </c>
      <c r="K80" s="5">
        <f>IFERROR(_xlfn.MAXIFS('[1]Segunda etapa'!$N:$N,'[1]Segunda etapa'!$B:$B,$A80,'[1]Segunda etapa'!$D:$D,$C80,'[1]Segunda etapa'!$A:$A,K$2),"")</f>
        <v>2.4366471734892786E-3</v>
      </c>
      <c r="L80" s="5">
        <f>IFERROR(_xlfn.MAXIFS('[1]Segunda etapa'!$N:$N,'[1]Segunda etapa'!$B:$B,$A80,'[1]Segunda etapa'!$D:$D,$C80,'[1]Segunda etapa'!$A:$A,L$2),"")</f>
        <v>2.4366471734892786E-3</v>
      </c>
      <c r="M80" s="5">
        <f>IFERROR(_xlfn.MAXIFS('[1]Segunda etapa'!$N:$N,'[1]Segunda etapa'!$B:$B,$A80,'[1]Segunda etapa'!$D:$D,$C80,'[1]Segunda etapa'!$A:$A,M$2),"")</f>
        <v>2.4366471734892786E-3</v>
      </c>
      <c r="N80" s="5">
        <f>IFERROR(_xlfn.MAXIFS('[1]Segunda etapa'!$N:$N,'[1]Segunda etapa'!$B:$B,$A80,'[1]Segunda etapa'!$D:$D,$C80,'[1]Segunda etapa'!$A:$A,N$2),"")</f>
        <v>2.4366471734892786E-3</v>
      </c>
      <c r="O80" s="5">
        <f>IFERROR(_xlfn.MAXIFS('[1]Segunda etapa'!$N:$N,'[1]Segunda etapa'!$B:$B,$A80,'[1]Segunda etapa'!$D:$D,$C80,'[1]Segunda etapa'!$A:$A,O$2),"")</f>
        <v>3.0214424951267055E-2</v>
      </c>
      <c r="P80" s="5">
        <f>IFERROR(_xlfn.MAXIFS('[1]Segunda etapa'!$N:$N,'[1]Segunda etapa'!$B:$B,$A80,'[1]Segunda etapa'!$D:$D,$C80,'[1]Segunda etapa'!$A:$A,P$2),"")</f>
        <v>4.7758284600389861E-2</v>
      </c>
      <c r="Q80" s="5">
        <f>IFERROR(_xlfn.MAXIFS('[1]Segunda etapa'!$N:$N,'[1]Segunda etapa'!$B:$B,$A80,'[1]Segunda etapa'!$D:$D,$C80,'[1]Segunda etapa'!$A:$A,Q$2),"")</f>
        <v>4.7758284600389861E-2</v>
      </c>
      <c r="R80" s="5">
        <f>IFERROR(_xlfn.MAXIFS('[1]Segunda etapa'!$N:$N,'[1]Segunda etapa'!$B:$B,$A80,'[1]Segunda etapa'!$D:$D,$C80,'[1]Segunda etapa'!$A:$A,R$2),"")</f>
        <v>4.7758284600389861E-2</v>
      </c>
      <c r="S80" s="5">
        <f>IFERROR(_xlfn.MAXIFS('[1]Segunda etapa'!$N:$N,'[1]Segunda etapa'!$B:$B,$A80,'[1]Segunda etapa'!$D:$D,$C80,'[1]Segunda etapa'!$A:$A,S$2),"")</f>
        <v>4.7758284600389861E-2</v>
      </c>
      <c r="T80" s="5">
        <f>IFERROR(_xlfn.MAXIFS('[1]Segunda etapa'!$N:$N,'[1]Segunda etapa'!$B:$B,$A80,'[1]Segunda etapa'!$D:$D,$C80,'[1]Segunda etapa'!$A:$A,T$2),"")</f>
        <v>5.0925925925925923E-2</v>
      </c>
      <c r="U80" s="5">
        <f>IFERROR(_xlfn.MAXIFS('[1]Segunda etapa'!$N:$N,'[1]Segunda etapa'!$B:$B,$A80,'[1]Segunda etapa'!$D:$D,$C80,'[1]Segunda etapa'!$A:$A,U$2),"")</f>
        <v>5.0925925925925923E-2</v>
      </c>
      <c r="V80" s="5">
        <f>IFERROR(_xlfn.MAXIFS('[1]Segunda etapa'!$N:$N,'[1]Segunda etapa'!$B:$B,$A80,'[1]Segunda etapa'!$D:$D,$C80,'[1]Segunda etapa'!$A:$A,V$2),"")</f>
        <v>0.13767056530214425</v>
      </c>
      <c r="W80" s="5">
        <f>IFERROR(_xlfn.MAXIFS('[1]Segunda etapa'!$N:$N,'[1]Segunda etapa'!$B:$B,$A80,'[1]Segunda etapa'!$D:$D,$C80,'[1]Segunda etapa'!$A:$A,W$2),"")</f>
        <v>0.24342105263157895</v>
      </c>
      <c r="X80" s="5">
        <f>IFERROR(_xlfn.MAXIFS('[1]Segunda etapa'!$N:$N,'[1]Segunda etapa'!$B:$B,$A80,'[1]Segunda etapa'!$D:$D,$C80,'[1]Segunda etapa'!$A:$A,X$2),"")</f>
        <v>0.24342105263157895</v>
      </c>
      <c r="Y80" s="5">
        <f>IFERROR(_xlfn.MAXIFS('[1]Segunda etapa'!$N:$N,'[1]Segunda etapa'!$B:$B,$A80,'[1]Segunda etapa'!$D:$D,$C80,'[1]Segunda etapa'!$A:$A,Y$2),"")</f>
        <v>0.24342105263157895</v>
      </c>
      <c r="Z80" s="5">
        <f>IFERROR(_xlfn.MAXIFS('[1]Segunda etapa'!$N:$N,'[1]Segunda etapa'!$B:$B,$A80,'[1]Segunda etapa'!$D:$D,$C80,'[1]Segunda etapa'!$A:$A,Z$2),"")</f>
        <v>0.2439083820662768</v>
      </c>
      <c r="AA80" s="5">
        <f>IFERROR(_xlfn.MAXIFS('[1]Segunda etapa'!$N:$N,'[1]Segunda etapa'!$B:$B,$A80,'[1]Segunda etapa'!$D:$D,$C80,'[1]Segunda etapa'!$A:$A,AA$2),"")</f>
        <v>0.24561403508771928</v>
      </c>
      <c r="AB80" s="5">
        <f>IFERROR(_xlfn.MAXIFS('[1]Segunda etapa'!$N:$N,'[1]Segunda etapa'!$B:$B,$A80,'[1]Segunda etapa'!$D:$D,$C80,'[1]Segunda etapa'!$A:$A,AB$2),"")</f>
        <v>0.24561403508771928</v>
      </c>
      <c r="AC80" s="5">
        <f>IFERROR(_xlfn.MAXIFS('[1]Segunda etapa'!$N:$N,'[1]Segunda etapa'!$B:$B,$A80,'[1]Segunda etapa'!$D:$D,$C80,'[1]Segunda etapa'!$A:$A,AC$2),"")</f>
        <v>0.30531189083820665</v>
      </c>
      <c r="AD80" s="5">
        <f>IFERROR(_xlfn.MAXIFS('[1]Segunda etapa'!$N:$N,'[1]Segunda etapa'!$B:$B,$A80,'[1]Segunda etapa'!$D:$D,$C80,'[1]Segunda etapa'!$A:$A,AD$2),"")</f>
        <v>0.41398635477582846</v>
      </c>
      <c r="AE80" s="5">
        <f>IFERROR(_xlfn.MAXIFS('[1]Segunda etapa'!$N:$N,'[1]Segunda etapa'!$B:$B,$A80,'[1]Segunda etapa'!$D:$D,$C80,'[1]Segunda etapa'!$A:$A,AE$2),"")</f>
        <v>0.41471734892787526</v>
      </c>
      <c r="AF80" s="5">
        <f>IFERROR(_xlfn.MAXIFS('[1]Segunda etapa'!$N:$N,'[1]Segunda etapa'!$B:$B,$A80,'[1]Segunda etapa'!$D:$D,$C80,'[1]Segunda etapa'!$A:$A,AF$2),"")</f>
        <v>0.41471734892787526</v>
      </c>
      <c r="AG80" s="5">
        <f>IFERROR(_xlfn.MAXIFS('[1]Segunda etapa'!$N:$N,'[1]Segunda etapa'!$B:$B,$A80,'[1]Segunda etapa'!$D:$D,$C80,'[1]Segunda etapa'!$A:$A,AG$2),"")</f>
        <v>0.41764132553606237</v>
      </c>
      <c r="AH80" s="5">
        <f>IFERROR(_xlfn.MAXIFS('[1]Segunda etapa'!$N:$N,'[1]Segunda etapa'!$B:$B,$A80,'[1]Segunda etapa'!$D:$D,$C80,'[1]Segunda etapa'!$A:$A,AH$2),"")</f>
        <v>0.42811890838206629</v>
      </c>
      <c r="AI80" s="5">
        <f>IFERROR(_xlfn.MAXIFS('[1]Segunda etapa'!$N:$N,'[1]Segunda etapa'!$B:$B,$A80,'[1]Segunda etapa'!$D:$D,$C80,'[1]Segunda etapa'!$A:$A,AI$2),"")</f>
        <v>0.43445419103313843</v>
      </c>
      <c r="AJ80" s="5">
        <f>IFERROR(_xlfn.MAXIFS('[1]Segunda etapa'!$N:$N,'[1]Segunda etapa'!$B:$B,$A80,'[1]Segunda etapa'!$D:$D,$C80,'[1]Segunda etapa'!$A:$A,AJ$2),"")</f>
        <v>0.50706627680311889</v>
      </c>
      <c r="AK80" s="5">
        <f>IFERROR(_xlfn.MAXIFS('[1]Segunda etapa'!$N:$N,'[1]Segunda etapa'!$B:$B,$A80,'[1]Segunda etapa'!$D:$D,$C80,'[1]Segunda etapa'!$A:$A,AK$2),"")</f>
        <v>0.61525341130604283</v>
      </c>
      <c r="AL80" s="5">
        <f>IFERROR(_xlfn.MAXIFS('[1]Segunda etapa'!$N:$N,'[1]Segunda etapa'!$B:$B,$A80,'[1]Segunda etapa'!$D:$D,$C80,'[1]Segunda etapa'!$A:$A,AL$2),"")</f>
        <v>0.61817738791423005</v>
      </c>
      <c r="AM80" s="5">
        <f>IFERROR(_xlfn.MAXIFS('[1]Segunda etapa'!$N:$N,'[1]Segunda etapa'!$B:$B,$A80,'[1]Segunda etapa'!$D:$D,$C80,'[1]Segunda etapa'!$A:$A,AM$2),"")</f>
        <v>0.62305068226120852</v>
      </c>
      <c r="AN80" s="5">
        <f>IFERROR(_xlfn.MAXIFS('[1]Segunda etapa'!$N:$N,'[1]Segunda etapa'!$B:$B,$A80,'[1]Segunda etapa'!$D:$D,$C80,'[1]Segunda etapa'!$A:$A,AN$2),"")</f>
        <v>0.62987329434697858</v>
      </c>
      <c r="AO80" s="5">
        <f>IFERROR(_xlfn.MAXIFS('[1]Segunda etapa'!$N:$N,'[1]Segunda etapa'!$B:$B,$A80,'[1]Segunda etapa'!$D:$D,$C80,'[1]Segunda etapa'!$A:$A,AO$2),"")</f>
        <v>0.63693957115009747</v>
      </c>
      <c r="AP80" s="5">
        <f>IFERROR(_xlfn.MAXIFS('[1]Segunda etapa'!$N:$N,'[1]Segunda etapa'!$B:$B,$A80,'[1]Segunda etapa'!$D:$D,$C80,'[1]Segunda etapa'!$A:$A,AP$2),"")</f>
        <v>0.63888888888888884</v>
      </c>
      <c r="AQ80" s="5">
        <f>IFERROR(_xlfn.MAXIFS('[1]Segunda etapa'!$N:$N,'[1]Segunda etapa'!$B:$B,$A80,'[1]Segunda etapa'!$D:$D,$C80,'[1]Segunda etapa'!$A:$A,AQ$2),"")</f>
        <v>0.69468810916179335</v>
      </c>
      <c r="AR80" s="5">
        <f>IFERROR(_xlfn.MAXIFS('[1]Segunda etapa'!$N:$N,'[1]Segunda etapa'!$B:$B,$A80,'[1]Segunda etapa'!$D:$D,$C80,'[1]Segunda etapa'!$A:$A,AR$2),"")</f>
        <v>0.70516569200779722</v>
      </c>
      <c r="AS80" s="5">
        <f>IFERROR(_xlfn.MAXIFS('[1]Segunda etapa'!$N:$N,'[1]Segunda etapa'!$B:$B,$A80,'[1]Segunda etapa'!$D:$D,$C80,'[1]Segunda etapa'!$A:$A,AS$2),"")</f>
        <v>0.71198830409356728</v>
      </c>
      <c r="AT80" s="5">
        <f>IFERROR(_xlfn.MAXIFS('[1]Segunda etapa'!$N:$N,'[1]Segunda etapa'!$B:$B,$A80,'[1]Segunda etapa'!$D:$D,$C80,'[1]Segunda etapa'!$A:$A,AT$2),"")</f>
        <v>0.72660818713450293</v>
      </c>
      <c r="AU80" s="5">
        <f>IFERROR(_xlfn.MAXIFS('[1]Segunda etapa'!$N:$N,'[1]Segunda etapa'!$B:$B,$A80,'[1]Segunda etapa'!$D:$D,$C80,'[1]Segunda etapa'!$A:$A,AU$2),"")</f>
        <v>0.74000974658869401</v>
      </c>
      <c r="AV80" s="5">
        <f>IFERROR(_xlfn.MAXIFS('[1]Segunda etapa'!$N:$N,'[1]Segunda etapa'!$B:$B,$A80,'[1]Segunda etapa'!$D:$D,$C80,'[1]Segunda etapa'!$A:$A,AV$2),"")</f>
        <v>0.75024366471734893</v>
      </c>
      <c r="AW80" s="5">
        <f>IFERROR(_xlfn.MAXIFS('[1]Segunda etapa'!$N:$N,'[1]Segunda etapa'!$B:$B,$A80,'[1]Segunda etapa'!$D:$D,$C80,'[1]Segunda etapa'!$A:$A,AW$2),"")</f>
        <v>0.76120857699805067</v>
      </c>
      <c r="AX80" s="5">
        <f>IFERROR(_xlfn.MAXIFS('[1]Segunda etapa'!$N:$N,'[1]Segunda etapa'!$B:$B,$A80,'[1]Segunda etapa'!$D:$D,$C80,'[1]Segunda etapa'!$A:$A,AX$2),"")</f>
        <v>0.79020467836257313</v>
      </c>
      <c r="AY80" s="5">
        <f>IFERROR(_xlfn.MAXIFS('[1]Segunda etapa'!$N:$N,'[1]Segunda etapa'!$B:$B,$A80,'[1]Segunda etapa'!$D:$D,$C80,'[1]Segunda etapa'!$A:$A,AY$2),"")</f>
        <v>0.87743664717348924</v>
      </c>
      <c r="AZ80" s="5">
        <f>IFERROR(_xlfn.MAXIFS('[1]Segunda etapa'!$N:$N,'[1]Segunda etapa'!$B:$B,$A80,'[1]Segunda etapa'!$D:$D,$C80,'[1]Segunda etapa'!$A:$A,AZ$2),"")</f>
        <v>0.87865497076023391</v>
      </c>
      <c r="BA80" s="5">
        <f>IFERROR(_xlfn.MAXIFS('[1]Segunda etapa'!$N:$N,'[1]Segunda etapa'!$B:$B,$A80,'[1]Segunda etapa'!$D:$D,$C80,'[1]Segunda etapa'!$A:$A,BA$2),"")</f>
        <v>0.89156920077972712</v>
      </c>
      <c r="BB80" s="5">
        <f>IFERROR(_xlfn.MAXIFS('[1]Segunda etapa'!$N:$N,'[1]Segunda etapa'!$B:$B,$A80,'[1]Segunda etapa'!$D:$D,$C80,'[1]Segunda etapa'!$A:$A,BB$2),"")</f>
        <v>0.89156920077972712</v>
      </c>
      <c r="BC80" s="5">
        <f>IFERROR(_xlfn.MAXIFS('[1]Segunda etapa'!$N:$N,'[1]Segunda etapa'!$B:$B,$A80,'[1]Segunda etapa'!$D:$D,$C80,'[1]Segunda etapa'!$A:$A,BC$2),"")</f>
        <v>0.89522417153996103</v>
      </c>
      <c r="BD80" s="5">
        <f>IFERROR(_xlfn.MAXIFS('[1]Segunda etapa'!$N:$N,'[1]Segunda etapa'!$B:$B,$A80,'[1]Segunda etapa'!$D:$D,$C80,'[1]Segunda etapa'!$A:$A,BD$2),"")</f>
        <v>0.89522417153996103</v>
      </c>
      <c r="BE80" s="5">
        <f>IFERROR(_xlfn.MAXIFS('[1]Segunda etapa'!$N:$N,'[1]Segunda etapa'!$B:$B,$A80,'[1]Segunda etapa'!$D:$D,$C80,'[1]Segunda etapa'!$A:$A,BE$2),"")</f>
        <v>0.89522417153996103</v>
      </c>
    </row>
    <row r="81" spans="1:57" x14ac:dyDescent="0.25">
      <c r="A81" s="2">
        <v>11</v>
      </c>
      <c r="B81" s="2" t="s">
        <v>112</v>
      </c>
      <c r="C81" s="2">
        <v>4</v>
      </c>
      <c r="D81" s="2" t="s">
        <v>112</v>
      </c>
      <c r="E81" s="5">
        <f>IFERROR(_xlfn.MAXIFS('[1]Segunda etapa'!$N:$N,'[1]Segunda etapa'!$B:$B,$A81,'[1]Segunda etapa'!$D:$D,$C81,'[1]Segunda etapa'!$A:$A,E$2),"")</f>
        <v>0</v>
      </c>
      <c r="F81" s="5">
        <f>IFERROR(_xlfn.MAXIFS('[1]Segunda etapa'!$N:$N,'[1]Segunda etapa'!$B:$B,$A81,'[1]Segunda etapa'!$D:$D,$C81,'[1]Segunda etapa'!$A:$A,F$2),"")</f>
        <v>9.4562647754137111E-4</v>
      </c>
      <c r="G81" s="5">
        <f>IFERROR(_xlfn.MAXIFS('[1]Segunda etapa'!$N:$N,'[1]Segunda etapa'!$B:$B,$A81,'[1]Segunda etapa'!$D:$D,$C81,'[1]Segunda etapa'!$A:$A,G$2),"")</f>
        <v>9.4562647754137111E-4</v>
      </c>
      <c r="H81" s="5">
        <f>IFERROR(_xlfn.MAXIFS('[1]Segunda etapa'!$N:$N,'[1]Segunda etapa'!$B:$B,$A81,'[1]Segunda etapa'!$D:$D,$C81,'[1]Segunda etapa'!$A:$A,H$2),"")</f>
        <v>9.4562647754137111E-4</v>
      </c>
      <c r="I81" s="5">
        <f>IFERROR(_xlfn.MAXIFS('[1]Segunda etapa'!$N:$N,'[1]Segunda etapa'!$B:$B,$A81,'[1]Segunda etapa'!$D:$D,$C81,'[1]Segunda etapa'!$A:$A,I$2),"")</f>
        <v>9.4562647754137111E-4</v>
      </c>
      <c r="J81" s="5">
        <f>IFERROR(_xlfn.MAXIFS('[1]Segunda etapa'!$N:$N,'[1]Segunda etapa'!$B:$B,$A81,'[1]Segunda etapa'!$D:$D,$C81,'[1]Segunda etapa'!$A:$A,J$2),"")</f>
        <v>9.4562647754137111E-4</v>
      </c>
      <c r="K81" s="5">
        <f>IFERROR(_xlfn.MAXIFS('[1]Segunda etapa'!$N:$N,'[1]Segunda etapa'!$B:$B,$A81,'[1]Segunda etapa'!$D:$D,$C81,'[1]Segunda etapa'!$A:$A,K$2),"")</f>
        <v>9.4562647754137111E-4</v>
      </c>
      <c r="L81" s="5">
        <f>IFERROR(_xlfn.MAXIFS('[1]Segunda etapa'!$N:$N,'[1]Segunda etapa'!$B:$B,$A81,'[1]Segunda etapa'!$D:$D,$C81,'[1]Segunda etapa'!$A:$A,L$2),"")</f>
        <v>3.7825059101654845E-3</v>
      </c>
      <c r="M81" s="5">
        <f>IFERROR(_xlfn.MAXIFS('[1]Segunda etapa'!$N:$N,'[1]Segunda etapa'!$B:$B,$A81,'[1]Segunda etapa'!$D:$D,$C81,'[1]Segunda etapa'!$A:$A,M$2),"")</f>
        <v>3.7825059101654845E-3</v>
      </c>
      <c r="N81" s="5">
        <f>IFERROR(_xlfn.MAXIFS('[1]Segunda etapa'!$N:$N,'[1]Segunda etapa'!$B:$B,$A81,'[1]Segunda etapa'!$D:$D,$C81,'[1]Segunda etapa'!$A:$A,N$2),"")</f>
        <v>3.7825059101654845E-3</v>
      </c>
      <c r="O81" s="5">
        <f>IFERROR(_xlfn.MAXIFS('[1]Segunda etapa'!$N:$N,'[1]Segunda etapa'!$B:$B,$A81,'[1]Segunda etapa'!$D:$D,$C81,'[1]Segunda etapa'!$A:$A,O$2),"")</f>
        <v>3.5697399527186764E-2</v>
      </c>
      <c r="P81" s="5">
        <f>IFERROR(_xlfn.MAXIFS('[1]Segunda etapa'!$N:$N,'[1]Segunda etapa'!$B:$B,$A81,'[1]Segunda etapa'!$D:$D,$C81,'[1]Segunda etapa'!$A:$A,P$2),"")</f>
        <v>7.3758865248226946E-2</v>
      </c>
      <c r="Q81" s="5">
        <f>IFERROR(_xlfn.MAXIFS('[1]Segunda etapa'!$N:$N,'[1]Segunda etapa'!$B:$B,$A81,'[1]Segunda etapa'!$D:$D,$C81,'[1]Segunda etapa'!$A:$A,Q$2),"")</f>
        <v>7.6832151300236406E-2</v>
      </c>
      <c r="R81" s="5">
        <f>IFERROR(_xlfn.MAXIFS('[1]Segunda etapa'!$N:$N,'[1]Segunda etapa'!$B:$B,$A81,'[1]Segunda etapa'!$D:$D,$C81,'[1]Segunda etapa'!$A:$A,R$2),"")</f>
        <v>8.014184397163121E-2</v>
      </c>
      <c r="S81" s="5">
        <f>IFERROR(_xlfn.MAXIFS('[1]Segunda etapa'!$N:$N,'[1]Segunda etapa'!$B:$B,$A81,'[1]Segunda etapa'!$D:$D,$C81,'[1]Segunda etapa'!$A:$A,S$2),"")</f>
        <v>8.2269503546099285E-2</v>
      </c>
      <c r="T81" s="5">
        <f>IFERROR(_xlfn.MAXIFS('[1]Segunda etapa'!$N:$N,'[1]Segunda etapa'!$B:$B,$A81,'[1]Segunda etapa'!$D:$D,$C81,'[1]Segunda etapa'!$A:$A,T$2),"")</f>
        <v>8.2269503546099285E-2</v>
      </c>
      <c r="U81" s="5">
        <f>IFERROR(_xlfn.MAXIFS('[1]Segunda etapa'!$N:$N,'[1]Segunda etapa'!$B:$B,$A81,'[1]Segunda etapa'!$D:$D,$C81,'[1]Segunda etapa'!$A:$A,U$2),"")</f>
        <v>9.2198581560283682E-2</v>
      </c>
      <c r="V81" s="5">
        <f>IFERROR(_xlfn.MAXIFS('[1]Segunda etapa'!$N:$N,'[1]Segunda etapa'!$B:$B,$A81,'[1]Segunda etapa'!$D:$D,$C81,'[1]Segunda etapa'!$A:$A,V$2),"")</f>
        <v>0.13877068557919622</v>
      </c>
      <c r="W81" s="5">
        <f>IFERROR(_xlfn.MAXIFS('[1]Segunda etapa'!$N:$N,'[1]Segunda etapa'!$B:$B,$A81,'[1]Segunda etapa'!$D:$D,$C81,'[1]Segunda etapa'!$A:$A,W$2),"")</f>
        <v>0.17541371158392435</v>
      </c>
      <c r="X81" s="5">
        <f>IFERROR(_xlfn.MAXIFS('[1]Segunda etapa'!$N:$N,'[1]Segunda etapa'!$B:$B,$A81,'[1]Segunda etapa'!$D:$D,$C81,'[1]Segunda etapa'!$A:$A,X$2),"")</f>
        <v>0.17659574468085107</v>
      </c>
      <c r="Y81" s="5">
        <f>IFERROR(_xlfn.MAXIFS('[1]Segunda etapa'!$N:$N,'[1]Segunda etapa'!$B:$B,$A81,'[1]Segunda etapa'!$D:$D,$C81,'[1]Segunda etapa'!$A:$A,Y$2),"")</f>
        <v>0.17659574468085107</v>
      </c>
      <c r="Z81" s="5">
        <f>IFERROR(_xlfn.MAXIFS('[1]Segunda etapa'!$N:$N,'[1]Segunda etapa'!$B:$B,$A81,'[1]Segunda etapa'!$D:$D,$C81,'[1]Segunda etapa'!$A:$A,Z$2),"")</f>
        <v>0.18652482269503545</v>
      </c>
      <c r="AA81" s="5">
        <f>IFERROR(_xlfn.MAXIFS('[1]Segunda etapa'!$N:$N,'[1]Segunda etapa'!$B:$B,$A81,'[1]Segunda etapa'!$D:$D,$C81,'[1]Segunda etapa'!$A:$A,AA$2),"")</f>
        <v>0.19408983451536643</v>
      </c>
      <c r="AB81" s="5">
        <f>IFERROR(_xlfn.MAXIFS('[1]Segunda etapa'!$N:$N,'[1]Segunda etapa'!$B:$B,$A81,'[1]Segunda etapa'!$D:$D,$C81,'[1]Segunda etapa'!$A:$A,AB$2),"")</f>
        <v>0.20827423167848699</v>
      </c>
      <c r="AC81" s="5">
        <f>IFERROR(_xlfn.MAXIFS('[1]Segunda etapa'!$N:$N,'[1]Segunda etapa'!$B:$B,$A81,'[1]Segunda etapa'!$D:$D,$C81,'[1]Segunda etapa'!$A:$A,AC$2),"")</f>
        <v>0.24657210401891252</v>
      </c>
      <c r="AD81" s="5">
        <f>IFERROR(_xlfn.MAXIFS('[1]Segunda etapa'!$N:$N,'[1]Segunda etapa'!$B:$B,$A81,'[1]Segunda etapa'!$D:$D,$C81,'[1]Segunda etapa'!$A:$A,AD$2),"")</f>
        <v>0.32505910165484636</v>
      </c>
      <c r="AE81" s="5">
        <f>IFERROR(_xlfn.MAXIFS('[1]Segunda etapa'!$N:$N,'[1]Segunda etapa'!$B:$B,$A81,'[1]Segunda etapa'!$D:$D,$C81,'[1]Segunda etapa'!$A:$A,AE$2),"")</f>
        <v>0.33073286052009454</v>
      </c>
      <c r="AF81" s="5">
        <f>IFERROR(_xlfn.MAXIFS('[1]Segunda etapa'!$N:$N,'[1]Segunda etapa'!$B:$B,$A81,'[1]Segunda etapa'!$D:$D,$C81,'[1]Segunda etapa'!$A:$A,AF$2),"")</f>
        <v>0.33404255319148934</v>
      </c>
      <c r="AG81" s="5">
        <f>IFERROR(_xlfn.MAXIFS('[1]Segunda etapa'!$N:$N,'[1]Segunda etapa'!$B:$B,$A81,'[1]Segunda etapa'!$D:$D,$C81,'[1]Segunda etapa'!$A:$A,AG$2),"")</f>
        <v>0.34468085106382979</v>
      </c>
      <c r="AH81" s="5">
        <f>IFERROR(_xlfn.MAXIFS('[1]Segunda etapa'!$N:$N,'[1]Segunda etapa'!$B:$B,$A81,'[1]Segunda etapa'!$D:$D,$C81,'[1]Segunda etapa'!$A:$A,AH$2),"")</f>
        <v>0.35271867612293145</v>
      </c>
      <c r="AI81" s="5">
        <f>IFERROR(_xlfn.MAXIFS('[1]Segunda etapa'!$N:$N,'[1]Segunda etapa'!$B:$B,$A81,'[1]Segunda etapa'!$D:$D,$C81,'[1]Segunda etapa'!$A:$A,AI$2),"")</f>
        <v>0.37352245862884159</v>
      </c>
      <c r="AJ81" s="5">
        <f>IFERROR(_xlfn.MAXIFS('[1]Segunda etapa'!$N:$N,'[1]Segunda etapa'!$B:$B,$A81,'[1]Segunda etapa'!$D:$D,$C81,'[1]Segunda etapa'!$A:$A,AJ$2),"")</f>
        <v>0.43049645390070923</v>
      </c>
      <c r="AK81" s="5">
        <f>IFERROR(_xlfn.MAXIFS('[1]Segunda etapa'!$N:$N,'[1]Segunda etapa'!$B:$B,$A81,'[1]Segunda etapa'!$D:$D,$C81,'[1]Segunda etapa'!$A:$A,AK$2),"")</f>
        <v>0.50425531914893618</v>
      </c>
      <c r="AL81" s="5">
        <f>IFERROR(_xlfn.MAXIFS('[1]Segunda etapa'!$N:$N,'[1]Segunda etapa'!$B:$B,$A81,'[1]Segunda etapa'!$D:$D,$C81,'[1]Segunda etapa'!$A:$A,AL$2),"")</f>
        <v>0.51702127659574471</v>
      </c>
      <c r="AM81" s="5">
        <f>IFERROR(_xlfn.MAXIFS('[1]Segunda etapa'!$N:$N,'[1]Segunda etapa'!$B:$B,$A81,'[1]Segunda etapa'!$D:$D,$C81,'[1]Segunda etapa'!$A:$A,AM$2),"")</f>
        <v>0.52269503546099294</v>
      </c>
      <c r="AN81" s="5">
        <f>IFERROR(_xlfn.MAXIFS('[1]Segunda etapa'!$N:$N,'[1]Segunda etapa'!$B:$B,$A81,'[1]Segunda etapa'!$D:$D,$C81,'[1]Segunda etapa'!$A:$A,AN$2),"")</f>
        <v>0.53475177304964538</v>
      </c>
      <c r="AO81" s="5">
        <f>IFERROR(_xlfn.MAXIFS('[1]Segunda etapa'!$N:$N,'[1]Segunda etapa'!$B:$B,$A81,'[1]Segunda etapa'!$D:$D,$C81,'[1]Segunda etapa'!$A:$A,AO$2),"")</f>
        <v>0.54326241134751774</v>
      </c>
      <c r="AP81" s="5">
        <f>IFERROR(_xlfn.MAXIFS('[1]Segunda etapa'!$N:$N,'[1]Segunda etapa'!$B:$B,$A81,'[1]Segunda etapa'!$D:$D,$C81,'[1]Segunda etapa'!$A:$A,AP$2),"")</f>
        <v>0.5581560283687943</v>
      </c>
      <c r="AQ81" s="5">
        <f>IFERROR(_xlfn.MAXIFS('[1]Segunda etapa'!$N:$N,'[1]Segunda etapa'!$B:$B,$A81,'[1]Segunda etapa'!$D:$D,$C81,'[1]Segunda etapa'!$A:$A,AQ$2),"")</f>
        <v>0.62576832151300232</v>
      </c>
      <c r="AR81" s="5">
        <f>IFERROR(_xlfn.MAXIFS('[1]Segunda etapa'!$N:$N,'[1]Segunda etapa'!$B:$B,$A81,'[1]Segunda etapa'!$D:$D,$C81,'[1]Segunda etapa'!$A:$A,AR$2),"")</f>
        <v>0.66997635933806143</v>
      </c>
      <c r="AS81" s="5">
        <f>IFERROR(_xlfn.MAXIFS('[1]Segunda etapa'!$N:$N,'[1]Segunda etapa'!$B:$B,$A81,'[1]Segunda etapa'!$D:$D,$C81,'[1]Segunda etapa'!$A:$A,AS$2),"")</f>
        <v>0.70023640661938535</v>
      </c>
      <c r="AT81" s="5">
        <f>IFERROR(_xlfn.MAXIFS('[1]Segunda etapa'!$N:$N,'[1]Segunda etapa'!$B:$B,$A81,'[1]Segunda etapa'!$D:$D,$C81,'[1]Segunda etapa'!$A:$A,AT$2),"")</f>
        <v>0.71276595744680848</v>
      </c>
      <c r="AU81" s="5">
        <f>IFERROR(_xlfn.MAXIFS('[1]Segunda etapa'!$N:$N,'[1]Segunda etapa'!$B:$B,$A81,'[1]Segunda etapa'!$D:$D,$C81,'[1]Segunda etapa'!$A:$A,AU$2),"")</f>
        <v>0.75271867612293142</v>
      </c>
      <c r="AV81" s="5">
        <f>IFERROR(_xlfn.MAXIFS('[1]Segunda etapa'!$N:$N,'[1]Segunda etapa'!$B:$B,$A81,'[1]Segunda etapa'!$D:$D,$C81,'[1]Segunda etapa'!$A:$A,AV$2),"")</f>
        <v>0.78605200945626474</v>
      </c>
      <c r="AW81" s="5">
        <f>IFERROR(_xlfn.MAXIFS('[1]Segunda etapa'!$N:$N,'[1]Segunda etapa'!$B:$B,$A81,'[1]Segunda etapa'!$D:$D,$C81,'[1]Segunda etapa'!$A:$A,AW$2),"")</f>
        <v>0.79527186761229318</v>
      </c>
      <c r="AX81" s="5">
        <f>IFERROR(_xlfn.MAXIFS('[1]Segunda etapa'!$N:$N,'[1]Segunda etapa'!$B:$B,$A81,'[1]Segunda etapa'!$D:$D,$C81,'[1]Segunda etapa'!$A:$A,AX$2),"")</f>
        <v>0.91158392434988178</v>
      </c>
      <c r="AY81" s="5">
        <f>IFERROR(_xlfn.MAXIFS('[1]Segunda etapa'!$N:$N,'[1]Segunda etapa'!$B:$B,$A81,'[1]Segunda etapa'!$D:$D,$C81,'[1]Segunda etapa'!$A:$A,AY$2),"")</f>
        <v>1.0047281323877069</v>
      </c>
      <c r="AZ81" s="5">
        <f>IFERROR(_xlfn.MAXIFS('[1]Segunda etapa'!$N:$N,'[1]Segunda etapa'!$B:$B,$A81,'[1]Segunda etapa'!$D:$D,$C81,'[1]Segunda etapa'!$A:$A,AZ$2),"")</f>
        <v>1.0120567375886524</v>
      </c>
      <c r="BA81" s="5">
        <f>IFERROR(_xlfn.MAXIFS('[1]Segunda etapa'!$N:$N,'[1]Segunda etapa'!$B:$B,$A81,'[1]Segunda etapa'!$D:$D,$C81,'[1]Segunda etapa'!$A:$A,BA$2),"")</f>
        <v>1.0198581560283688</v>
      </c>
      <c r="BB81" s="5">
        <f>IFERROR(_xlfn.MAXIFS('[1]Segunda etapa'!$N:$N,'[1]Segunda etapa'!$B:$B,$A81,'[1]Segunda etapa'!$D:$D,$C81,'[1]Segunda etapa'!$A:$A,BB$2),"")</f>
        <v>1.0217494089834516</v>
      </c>
      <c r="BC81" s="5">
        <f>IFERROR(_xlfn.MAXIFS('[1]Segunda etapa'!$N:$N,'[1]Segunda etapa'!$B:$B,$A81,'[1]Segunda etapa'!$D:$D,$C81,'[1]Segunda etapa'!$A:$A,BC$2),"")</f>
        <v>1.0222222222222221</v>
      </c>
      <c r="BD81" s="5">
        <f>IFERROR(_xlfn.MAXIFS('[1]Segunda etapa'!$N:$N,'[1]Segunda etapa'!$B:$B,$A81,'[1]Segunda etapa'!$D:$D,$C81,'[1]Segunda etapa'!$A:$A,BD$2),"")</f>
        <v>1.0222222222222221</v>
      </c>
      <c r="BE81" s="5">
        <f>IFERROR(_xlfn.MAXIFS('[1]Segunda etapa'!$N:$N,'[1]Segunda etapa'!$B:$B,$A81,'[1]Segunda etapa'!$D:$D,$C81,'[1]Segunda etapa'!$A:$A,BE$2),"")</f>
        <v>1.0222222222222221</v>
      </c>
    </row>
    <row r="82" spans="1:57" x14ac:dyDescent="0.25">
      <c r="A82" s="1">
        <v>11</v>
      </c>
      <c r="B82" s="1" t="s">
        <v>112</v>
      </c>
      <c r="C82" s="1">
        <v>5</v>
      </c>
      <c r="D82" s="1" t="s">
        <v>115</v>
      </c>
      <c r="E82" s="5">
        <f>IFERROR(_xlfn.MAXIFS('[1]Segunda etapa'!$N:$N,'[1]Segunda etapa'!$B:$B,$A82,'[1]Segunda etapa'!$D:$D,$C82,'[1]Segunda etapa'!$A:$A,E$2),"")</f>
        <v>0</v>
      </c>
      <c r="F82" s="5">
        <f>IFERROR(_xlfn.MAXIFS('[1]Segunda etapa'!$N:$N,'[1]Segunda etapa'!$B:$B,$A82,'[1]Segunda etapa'!$D:$D,$C82,'[1]Segunda etapa'!$A:$A,F$2),"")</f>
        <v>0</v>
      </c>
      <c r="G82" s="5">
        <f>IFERROR(_xlfn.MAXIFS('[1]Segunda etapa'!$N:$N,'[1]Segunda etapa'!$B:$B,$A82,'[1]Segunda etapa'!$D:$D,$C82,'[1]Segunda etapa'!$A:$A,G$2),"")</f>
        <v>0</v>
      </c>
      <c r="H82" s="5">
        <f>IFERROR(_xlfn.MAXIFS('[1]Segunda etapa'!$N:$N,'[1]Segunda etapa'!$B:$B,$A82,'[1]Segunda etapa'!$D:$D,$C82,'[1]Segunda etapa'!$A:$A,H$2),"")</f>
        <v>0</v>
      </c>
      <c r="I82" s="5">
        <f>IFERROR(_xlfn.MAXIFS('[1]Segunda etapa'!$N:$N,'[1]Segunda etapa'!$B:$B,$A82,'[1]Segunda etapa'!$D:$D,$C82,'[1]Segunda etapa'!$A:$A,I$2),"")</f>
        <v>0</v>
      </c>
      <c r="J82" s="5">
        <f>IFERROR(_xlfn.MAXIFS('[1]Segunda etapa'!$N:$N,'[1]Segunda etapa'!$B:$B,$A82,'[1]Segunda etapa'!$D:$D,$C82,'[1]Segunda etapa'!$A:$A,J$2),"")</f>
        <v>0</v>
      </c>
      <c r="K82" s="5">
        <f>IFERROR(_xlfn.MAXIFS('[1]Segunda etapa'!$N:$N,'[1]Segunda etapa'!$B:$B,$A82,'[1]Segunda etapa'!$D:$D,$C82,'[1]Segunda etapa'!$A:$A,K$2),"")</f>
        <v>0</v>
      </c>
      <c r="L82" s="5">
        <f>IFERROR(_xlfn.MAXIFS('[1]Segunda etapa'!$N:$N,'[1]Segunda etapa'!$B:$B,$A82,'[1]Segunda etapa'!$D:$D,$C82,'[1]Segunda etapa'!$A:$A,L$2),"")</f>
        <v>0</v>
      </c>
      <c r="M82" s="5">
        <f>IFERROR(_xlfn.MAXIFS('[1]Segunda etapa'!$N:$N,'[1]Segunda etapa'!$B:$B,$A82,'[1]Segunda etapa'!$D:$D,$C82,'[1]Segunda etapa'!$A:$A,M$2),"")</f>
        <v>6.9013112491373362E-4</v>
      </c>
      <c r="N82" s="5">
        <f>IFERROR(_xlfn.MAXIFS('[1]Segunda etapa'!$N:$N,'[1]Segunda etapa'!$B:$B,$A82,'[1]Segunda etapa'!$D:$D,$C82,'[1]Segunda etapa'!$A:$A,N$2),"")</f>
        <v>6.9013112491373362E-4</v>
      </c>
      <c r="O82" s="5">
        <f>IFERROR(_xlfn.MAXIFS('[1]Segunda etapa'!$N:$N,'[1]Segunda etapa'!$B:$B,$A82,'[1]Segunda etapa'!$D:$D,$C82,'[1]Segunda etapa'!$A:$A,O$2),"")</f>
        <v>4.7389003910743042E-2</v>
      </c>
      <c r="P82" s="5">
        <f>IFERROR(_xlfn.MAXIFS('[1]Segunda etapa'!$N:$N,'[1]Segunda etapa'!$B:$B,$A82,'[1]Segunda etapa'!$D:$D,$C82,'[1]Segunda etapa'!$A:$A,P$2),"")</f>
        <v>0.10720036806993329</v>
      </c>
      <c r="Q82" s="5">
        <f>IFERROR(_xlfn.MAXIFS('[1]Segunda etapa'!$N:$N,'[1]Segunda etapa'!$B:$B,$A82,'[1]Segunda etapa'!$D:$D,$C82,'[1]Segunda etapa'!$A:$A,Q$2),"")</f>
        <v>0.10720036806993329</v>
      </c>
      <c r="R82" s="5">
        <f>IFERROR(_xlfn.MAXIFS('[1]Segunda etapa'!$N:$N,'[1]Segunda etapa'!$B:$B,$A82,'[1]Segunda etapa'!$D:$D,$C82,'[1]Segunda etapa'!$A:$A,R$2),"")</f>
        <v>0.10720036806993329</v>
      </c>
      <c r="S82" s="5">
        <f>IFERROR(_xlfn.MAXIFS('[1]Segunda etapa'!$N:$N,'[1]Segunda etapa'!$B:$B,$A82,'[1]Segunda etapa'!$D:$D,$C82,'[1]Segunda etapa'!$A:$A,S$2),"")</f>
        <v>0.10720036806993329</v>
      </c>
      <c r="T82" s="5">
        <f>IFERROR(_xlfn.MAXIFS('[1]Segunda etapa'!$N:$N,'[1]Segunda etapa'!$B:$B,$A82,'[1]Segunda etapa'!$D:$D,$C82,'[1]Segunda etapa'!$A:$A,T$2),"")</f>
        <v>0.10950080515297907</v>
      </c>
      <c r="U82" s="5">
        <f>IFERROR(_xlfn.MAXIFS('[1]Segunda etapa'!$N:$N,'[1]Segunda etapa'!$B:$B,$A82,'[1]Segunda etapa'!$D:$D,$C82,'[1]Segunda etapa'!$A:$A,U$2),"")</f>
        <v>0.10950080515297907</v>
      </c>
      <c r="V82" s="5">
        <f>IFERROR(_xlfn.MAXIFS('[1]Segunda etapa'!$N:$N,'[1]Segunda etapa'!$B:$B,$A82,'[1]Segunda etapa'!$D:$D,$C82,'[1]Segunda etapa'!$A:$A,V$2),"")</f>
        <v>0.16724177593742812</v>
      </c>
      <c r="W82" s="5">
        <f>IFERROR(_xlfn.MAXIFS('[1]Segunda etapa'!$N:$N,'[1]Segunda etapa'!$B:$B,$A82,'[1]Segunda etapa'!$D:$D,$C82,'[1]Segunda etapa'!$A:$A,W$2),"")</f>
        <v>0.2523579480101219</v>
      </c>
      <c r="X82" s="5">
        <f>IFERROR(_xlfn.MAXIFS('[1]Segunda etapa'!$N:$N,'[1]Segunda etapa'!$B:$B,$A82,'[1]Segunda etapa'!$D:$D,$C82,'[1]Segunda etapa'!$A:$A,X$2),"")</f>
        <v>0.2523579480101219</v>
      </c>
      <c r="Y82" s="5">
        <f>IFERROR(_xlfn.MAXIFS('[1]Segunda etapa'!$N:$N,'[1]Segunda etapa'!$B:$B,$A82,'[1]Segunda etapa'!$D:$D,$C82,'[1]Segunda etapa'!$A:$A,Y$2),"")</f>
        <v>0.2523579480101219</v>
      </c>
      <c r="Z82" s="5">
        <f>IFERROR(_xlfn.MAXIFS('[1]Segunda etapa'!$N:$N,'[1]Segunda etapa'!$B:$B,$A82,'[1]Segunda etapa'!$D:$D,$C82,'[1]Segunda etapa'!$A:$A,Z$2),"")</f>
        <v>0.2558086036346906</v>
      </c>
      <c r="AA82" s="5">
        <f>IFERROR(_xlfn.MAXIFS('[1]Segunda etapa'!$N:$N,'[1]Segunda etapa'!$B:$B,$A82,'[1]Segunda etapa'!$D:$D,$C82,'[1]Segunda etapa'!$A:$A,AA$2),"")</f>
        <v>0.25971934667586843</v>
      </c>
      <c r="AB82" s="5">
        <f>IFERROR(_xlfn.MAXIFS('[1]Segunda etapa'!$N:$N,'[1]Segunda etapa'!$B:$B,$A82,'[1]Segunda etapa'!$D:$D,$C82,'[1]Segunda etapa'!$A:$A,AB$2),"")</f>
        <v>0.26109960892569589</v>
      </c>
      <c r="AC82" s="5">
        <f>IFERROR(_xlfn.MAXIFS('[1]Segunda etapa'!$N:$N,'[1]Segunda etapa'!$B:$B,$A82,'[1]Segunda etapa'!$D:$D,$C82,'[1]Segunda etapa'!$A:$A,AC$2),"")</f>
        <v>0.32505175983436851</v>
      </c>
      <c r="AD82" s="5">
        <f>IFERROR(_xlfn.MAXIFS('[1]Segunda etapa'!$N:$N,'[1]Segunda etapa'!$B:$B,$A82,'[1]Segunda etapa'!$D:$D,$C82,'[1]Segunda etapa'!$A:$A,AD$2),"")</f>
        <v>0.4051069703243616</v>
      </c>
      <c r="AE82" s="5">
        <f>IFERROR(_xlfn.MAXIFS('[1]Segunda etapa'!$N:$N,'[1]Segunda etapa'!$B:$B,$A82,'[1]Segunda etapa'!$D:$D,$C82,'[1]Segunda etapa'!$A:$A,AE$2),"")</f>
        <v>0.40648723257418912</v>
      </c>
      <c r="AF82" s="5">
        <f>IFERROR(_xlfn.MAXIFS('[1]Segunda etapa'!$N:$N,'[1]Segunda etapa'!$B:$B,$A82,'[1]Segunda etapa'!$D:$D,$C82,'[1]Segunda etapa'!$A:$A,AF$2),"")</f>
        <v>0.40947780078214863</v>
      </c>
      <c r="AG82" s="5">
        <f>IFERROR(_xlfn.MAXIFS('[1]Segunda etapa'!$N:$N,'[1]Segunda etapa'!$B:$B,$A82,'[1]Segunda etapa'!$D:$D,$C82,'[1]Segunda etapa'!$A:$A,AG$2),"")</f>
        <v>0.41522889348976305</v>
      </c>
      <c r="AH82" s="5">
        <f>IFERROR(_xlfn.MAXIFS('[1]Segunda etapa'!$N:$N,'[1]Segunda etapa'!$B:$B,$A82,'[1]Segunda etapa'!$D:$D,$C82,'[1]Segunda etapa'!$A:$A,AH$2),"")</f>
        <v>0.42420059811364158</v>
      </c>
      <c r="AI82" s="5">
        <f>IFERROR(_xlfn.MAXIFS('[1]Segunda etapa'!$N:$N,'[1]Segunda etapa'!$B:$B,$A82,'[1]Segunda etapa'!$D:$D,$C82,'[1]Segunda etapa'!$A:$A,AI$2),"")</f>
        <v>0.43202208419599725</v>
      </c>
      <c r="AJ82" s="5">
        <f>IFERROR(_xlfn.MAXIFS('[1]Segunda etapa'!$N:$N,'[1]Segunda etapa'!$B:$B,$A82,'[1]Segunda etapa'!$D:$D,$C82,'[1]Segunda etapa'!$A:$A,AJ$2),"")</f>
        <v>0.5047158960202438</v>
      </c>
      <c r="AK82" s="5">
        <f>IFERROR(_xlfn.MAXIFS('[1]Segunda etapa'!$N:$N,'[1]Segunda etapa'!$B:$B,$A82,'[1]Segunda etapa'!$D:$D,$C82,'[1]Segunda etapa'!$A:$A,AK$2),"")</f>
        <v>0.59880377271681617</v>
      </c>
      <c r="AL82" s="5">
        <f>IFERROR(_xlfn.MAXIFS('[1]Segunda etapa'!$N:$N,'[1]Segunda etapa'!$B:$B,$A82,'[1]Segunda etapa'!$D:$D,$C82,'[1]Segunda etapa'!$A:$A,AL$2),"")</f>
        <v>0.60501495284103979</v>
      </c>
      <c r="AM82" s="5">
        <f>IFERROR(_xlfn.MAXIFS('[1]Segunda etapa'!$N:$N,'[1]Segunda etapa'!$B:$B,$A82,'[1]Segunda etapa'!$D:$D,$C82,'[1]Segunda etapa'!$A:$A,AM$2),"")</f>
        <v>0.62157809983896939</v>
      </c>
      <c r="AN82" s="5">
        <f>IFERROR(_xlfn.MAXIFS('[1]Segunda etapa'!$N:$N,'[1]Segunda etapa'!$B:$B,$A82,'[1]Segunda etapa'!$D:$D,$C82,'[1]Segunda etapa'!$A:$A,AN$2),"")</f>
        <v>0.62548884288014728</v>
      </c>
      <c r="AO82" s="5">
        <f>IFERROR(_xlfn.MAXIFS('[1]Segunda etapa'!$N:$N,'[1]Segunda etapa'!$B:$B,$A82,'[1]Segunda etapa'!$D:$D,$C82,'[1]Segunda etapa'!$A:$A,AO$2),"")</f>
        <v>0.62847941108810679</v>
      </c>
      <c r="AP82" s="5">
        <f>IFERROR(_xlfn.MAXIFS('[1]Segunda etapa'!$N:$N,'[1]Segunda etapa'!$B:$B,$A82,'[1]Segunda etapa'!$D:$D,$C82,'[1]Segunda etapa'!$A:$A,AP$2),"")</f>
        <v>0.63469059121233029</v>
      </c>
      <c r="AQ82" s="5">
        <f>IFERROR(_xlfn.MAXIFS('[1]Segunda etapa'!$N:$N,'[1]Segunda etapa'!$B:$B,$A82,'[1]Segunda etapa'!$D:$D,$C82,'[1]Segunda etapa'!$A:$A,AQ$2),"")</f>
        <v>0.70002300437083043</v>
      </c>
      <c r="AR82" s="5">
        <f>IFERROR(_xlfn.MAXIFS('[1]Segunda etapa'!$N:$N,'[1]Segunda etapa'!$B:$B,$A82,'[1]Segunda etapa'!$D:$D,$C82,'[1]Segunda etapa'!$A:$A,AR$2),"")</f>
        <v>0.7342995169082126</v>
      </c>
      <c r="AS82" s="5">
        <f>IFERROR(_xlfn.MAXIFS('[1]Segunda etapa'!$N:$N,'[1]Segunda etapa'!$B:$B,$A82,'[1]Segunda etapa'!$D:$D,$C82,'[1]Segunda etapa'!$A:$A,AS$2),"")</f>
        <v>0.7573038877386703</v>
      </c>
      <c r="AT82" s="5">
        <f>IFERROR(_xlfn.MAXIFS('[1]Segunda etapa'!$N:$N,'[1]Segunda etapa'!$B:$B,$A82,'[1]Segunda etapa'!$D:$D,$C82,'[1]Segunda etapa'!$A:$A,AT$2),"")</f>
        <v>0.77639751552795033</v>
      </c>
      <c r="AU82" s="5">
        <f>IFERROR(_xlfn.MAXIFS('[1]Segunda etapa'!$N:$N,'[1]Segunda etapa'!$B:$B,$A82,'[1]Segunda etapa'!$D:$D,$C82,'[1]Segunda etapa'!$A:$A,AU$2),"")</f>
        <v>0.80193236714975846</v>
      </c>
      <c r="AV82" s="5">
        <f>IFERROR(_xlfn.MAXIFS('[1]Segunda etapa'!$N:$N,'[1]Segunda etapa'!$B:$B,$A82,'[1]Segunda etapa'!$D:$D,$C82,'[1]Segunda etapa'!$A:$A,AV$2),"")</f>
        <v>0.8304577869795261</v>
      </c>
      <c r="AW82" s="5">
        <f>IFERROR(_xlfn.MAXIFS('[1]Segunda etapa'!$N:$N,'[1]Segunda etapa'!$B:$B,$A82,'[1]Segunda etapa'!$D:$D,$C82,'[1]Segunda etapa'!$A:$A,AW$2),"")</f>
        <v>0.8472509776857603</v>
      </c>
      <c r="AX82" s="5">
        <f>IFERROR(_xlfn.MAXIFS('[1]Segunda etapa'!$N:$N,'[1]Segunda etapa'!$B:$B,$A82,'[1]Segunda etapa'!$D:$D,$C82,'[1]Segunda etapa'!$A:$A,AX$2),"")</f>
        <v>0.91051299746951919</v>
      </c>
      <c r="AY82" s="5">
        <f>IFERROR(_xlfn.MAXIFS('[1]Segunda etapa'!$N:$N,'[1]Segunda etapa'!$B:$B,$A82,'[1]Segunda etapa'!$D:$D,$C82,'[1]Segunda etapa'!$A:$A,AY$2),"")</f>
        <v>0.98205659075224294</v>
      </c>
      <c r="AZ82" s="5">
        <f>IFERROR(_xlfn.MAXIFS('[1]Segunda etapa'!$N:$N,'[1]Segunda etapa'!$B:$B,$A82,'[1]Segunda etapa'!$D:$D,$C82,'[1]Segunda etapa'!$A:$A,AZ$2),"")</f>
        <v>0.98527720266850705</v>
      </c>
      <c r="BA82" s="5">
        <f>IFERROR(_xlfn.MAXIFS('[1]Segunda etapa'!$N:$N,'[1]Segunda etapa'!$B:$B,$A82,'[1]Segunda etapa'!$D:$D,$C82,'[1]Segunda etapa'!$A:$A,BA$2),"")</f>
        <v>0.9933287324591672</v>
      </c>
      <c r="BB82" s="5">
        <f>IFERROR(_xlfn.MAXIFS('[1]Segunda etapa'!$N:$N,'[1]Segunda etapa'!$B:$B,$A82,'[1]Segunda etapa'!$D:$D,$C82,'[1]Segunda etapa'!$A:$A,BB$2),"")</f>
        <v>0.99562916954221303</v>
      </c>
      <c r="BC82" s="5">
        <f>IFERROR(_xlfn.MAXIFS('[1]Segunda etapa'!$N:$N,'[1]Segunda etapa'!$B:$B,$A82,'[1]Segunda etapa'!$D:$D,$C82,'[1]Segunda etapa'!$A:$A,BC$2),"")</f>
        <v>1.0034506556245686</v>
      </c>
      <c r="BD82" s="5">
        <f>IFERROR(_xlfn.MAXIFS('[1]Segunda etapa'!$N:$N,'[1]Segunda etapa'!$B:$B,$A82,'[1]Segunda etapa'!$D:$D,$C82,'[1]Segunda etapa'!$A:$A,BD$2),"")</f>
        <v>1.0036806993328733</v>
      </c>
      <c r="BE82" s="5">
        <f>IFERROR(_xlfn.MAXIFS('[1]Segunda etapa'!$N:$N,'[1]Segunda etapa'!$B:$B,$A82,'[1]Segunda etapa'!$D:$D,$C82,'[1]Segunda etapa'!$A:$A,BE$2),"")</f>
        <v>1.0036806993328733</v>
      </c>
    </row>
    <row r="83" spans="1:57" x14ac:dyDescent="0.25">
      <c r="A83" s="2">
        <v>11</v>
      </c>
      <c r="B83" s="2" t="s">
        <v>112</v>
      </c>
      <c r="C83" s="2">
        <v>6</v>
      </c>
      <c r="D83" s="2" t="s">
        <v>115</v>
      </c>
      <c r="E83" s="5">
        <f>IFERROR(_xlfn.MAXIFS('[1]Segunda etapa'!$N:$N,'[1]Segunda etapa'!$B:$B,$A83,'[1]Segunda etapa'!$D:$D,$C83,'[1]Segunda etapa'!$A:$A,E$2),"")</f>
        <v>0</v>
      </c>
      <c r="F83" s="5">
        <f>IFERROR(_xlfn.MAXIFS('[1]Segunda etapa'!$N:$N,'[1]Segunda etapa'!$B:$B,$A83,'[1]Segunda etapa'!$D:$D,$C83,'[1]Segunda etapa'!$A:$A,F$2),"")</f>
        <v>0</v>
      </c>
      <c r="G83" s="5">
        <f>IFERROR(_xlfn.MAXIFS('[1]Segunda etapa'!$N:$N,'[1]Segunda etapa'!$B:$B,$A83,'[1]Segunda etapa'!$D:$D,$C83,'[1]Segunda etapa'!$A:$A,G$2),"")</f>
        <v>0</v>
      </c>
      <c r="H83" s="5">
        <f>IFERROR(_xlfn.MAXIFS('[1]Segunda etapa'!$N:$N,'[1]Segunda etapa'!$B:$B,$A83,'[1]Segunda etapa'!$D:$D,$C83,'[1]Segunda etapa'!$A:$A,H$2),"")</f>
        <v>0</v>
      </c>
      <c r="I83" s="5">
        <f>IFERROR(_xlfn.MAXIFS('[1]Segunda etapa'!$N:$N,'[1]Segunda etapa'!$B:$B,$A83,'[1]Segunda etapa'!$D:$D,$C83,'[1]Segunda etapa'!$A:$A,I$2),"")</f>
        <v>0</v>
      </c>
      <c r="J83" s="5">
        <f>IFERROR(_xlfn.MAXIFS('[1]Segunda etapa'!$N:$N,'[1]Segunda etapa'!$B:$B,$A83,'[1]Segunda etapa'!$D:$D,$C83,'[1]Segunda etapa'!$A:$A,J$2),"")</f>
        <v>0</v>
      </c>
      <c r="K83" s="5">
        <f>IFERROR(_xlfn.MAXIFS('[1]Segunda etapa'!$N:$N,'[1]Segunda etapa'!$B:$B,$A83,'[1]Segunda etapa'!$D:$D,$C83,'[1]Segunda etapa'!$A:$A,K$2),"")</f>
        <v>0</v>
      </c>
      <c r="L83" s="5">
        <f>IFERROR(_xlfn.MAXIFS('[1]Segunda etapa'!$N:$N,'[1]Segunda etapa'!$B:$B,$A83,'[1]Segunda etapa'!$D:$D,$C83,'[1]Segunda etapa'!$A:$A,L$2),"")</f>
        <v>0</v>
      </c>
      <c r="M83" s="5">
        <f>IFERROR(_xlfn.MAXIFS('[1]Segunda etapa'!$N:$N,'[1]Segunda etapa'!$B:$B,$A83,'[1]Segunda etapa'!$D:$D,$C83,'[1]Segunda etapa'!$A:$A,M$2),"")</f>
        <v>0</v>
      </c>
      <c r="N83" s="5">
        <f>IFERROR(_xlfn.MAXIFS('[1]Segunda etapa'!$N:$N,'[1]Segunda etapa'!$B:$B,$A83,'[1]Segunda etapa'!$D:$D,$C83,'[1]Segunda etapa'!$A:$A,N$2),"")</f>
        <v>0</v>
      </c>
      <c r="O83" s="5">
        <f>IFERROR(_xlfn.MAXIFS('[1]Segunda etapa'!$N:$N,'[1]Segunda etapa'!$B:$B,$A83,'[1]Segunda etapa'!$D:$D,$C83,'[1]Segunda etapa'!$A:$A,O$2),"")</f>
        <v>0</v>
      </c>
      <c r="P83" s="5">
        <f>IFERROR(_xlfn.MAXIFS('[1]Segunda etapa'!$N:$N,'[1]Segunda etapa'!$B:$B,$A83,'[1]Segunda etapa'!$D:$D,$C83,'[1]Segunda etapa'!$A:$A,P$2),"")</f>
        <v>0</v>
      </c>
      <c r="Q83" s="5">
        <f>IFERROR(_xlfn.MAXIFS('[1]Segunda etapa'!$N:$N,'[1]Segunda etapa'!$B:$B,$A83,'[1]Segunda etapa'!$D:$D,$C83,'[1]Segunda etapa'!$A:$A,Q$2),"")</f>
        <v>0</v>
      </c>
      <c r="R83" s="5">
        <f>IFERROR(_xlfn.MAXIFS('[1]Segunda etapa'!$N:$N,'[1]Segunda etapa'!$B:$B,$A83,'[1]Segunda etapa'!$D:$D,$C83,'[1]Segunda etapa'!$A:$A,R$2),"")</f>
        <v>0</v>
      </c>
      <c r="S83" s="5">
        <f>IFERROR(_xlfn.MAXIFS('[1]Segunda etapa'!$N:$N,'[1]Segunda etapa'!$B:$B,$A83,'[1]Segunda etapa'!$D:$D,$C83,'[1]Segunda etapa'!$A:$A,S$2),"")</f>
        <v>0</v>
      </c>
      <c r="T83" s="5">
        <f>IFERROR(_xlfn.MAXIFS('[1]Segunda etapa'!$N:$N,'[1]Segunda etapa'!$B:$B,$A83,'[1]Segunda etapa'!$D:$D,$C83,'[1]Segunda etapa'!$A:$A,T$2),"")</f>
        <v>0</v>
      </c>
      <c r="U83" s="5">
        <f>IFERROR(_xlfn.MAXIFS('[1]Segunda etapa'!$N:$N,'[1]Segunda etapa'!$B:$B,$A83,'[1]Segunda etapa'!$D:$D,$C83,'[1]Segunda etapa'!$A:$A,U$2),"")</f>
        <v>0</v>
      </c>
      <c r="V83" s="5">
        <f>IFERROR(_xlfn.MAXIFS('[1]Segunda etapa'!$N:$N,'[1]Segunda etapa'!$B:$B,$A83,'[1]Segunda etapa'!$D:$D,$C83,'[1]Segunda etapa'!$A:$A,V$2),"")</f>
        <v>1.4876801487680148E-2</v>
      </c>
      <c r="W83" s="5">
        <f>IFERROR(_xlfn.MAXIFS('[1]Segunda etapa'!$N:$N,'[1]Segunda etapa'!$B:$B,$A83,'[1]Segunda etapa'!$D:$D,$C83,'[1]Segunda etapa'!$A:$A,W$2),"")</f>
        <v>3.3705253370525337E-2</v>
      </c>
      <c r="X83" s="5">
        <f>IFERROR(_xlfn.MAXIFS('[1]Segunda etapa'!$N:$N,'[1]Segunda etapa'!$B:$B,$A83,'[1]Segunda etapa'!$D:$D,$C83,'[1]Segunda etapa'!$A:$A,X$2),"")</f>
        <v>3.3705253370525337E-2</v>
      </c>
      <c r="Y83" s="5">
        <f>IFERROR(_xlfn.MAXIFS('[1]Segunda etapa'!$N:$N,'[1]Segunda etapa'!$B:$B,$A83,'[1]Segunda etapa'!$D:$D,$C83,'[1]Segunda etapa'!$A:$A,Y$2),"")</f>
        <v>3.5332403533240353E-2</v>
      </c>
      <c r="Z83" s="5">
        <f>IFERROR(_xlfn.MAXIFS('[1]Segunda etapa'!$N:$N,'[1]Segunda etapa'!$B:$B,$A83,'[1]Segunda etapa'!$D:$D,$C83,'[1]Segunda etapa'!$A:$A,Z$2),"")</f>
        <v>3.5332403533240353E-2</v>
      </c>
      <c r="AA83" s="5">
        <f>IFERROR(_xlfn.MAXIFS('[1]Segunda etapa'!$N:$N,'[1]Segunda etapa'!$B:$B,$A83,'[1]Segunda etapa'!$D:$D,$C83,'[1]Segunda etapa'!$A:$A,AA$2),"")</f>
        <v>3.5332403533240353E-2</v>
      </c>
      <c r="AB83" s="5">
        <f>IFERROR(_xlfn.MAXIFS('[1]Segunda etapa'!$N:$N,'[1]Segunda etapa'!$B:$B,$A83,'[1]Segunda etapa'!$D:$D,$C83,'[1]Segunda etapa'!$A:$A,AB$2),"")</f>
        <v>4.0213854021385401E-2</v>
      </c>
      <c r="AC83" s="5">
        <f>IFERROR(_xlfn.MAXIFS('[1]Segunda etapa'!$N:$N,'[1]Segunda etapa'!$B:$B,$A83,'[1]Segunda etapa'!$D:$D,$C83,'[1]Segunda etapa'!$A:$A,AC$2),"")</f>
        <v>0.10576476057647606</v>
      </c>
      <c r="AD83" s="5">
        <f>IFERROR(_xlfn.MAXIFS('[1]Segunda etapa'!$N:$N,'[1]Segunda etapa'!$B:$B,$A83,'[1]Segunda etapa'!$D:$D,$C83,'[1]Segunda etapa'!$A:$A,AD$2),"")</f>
        <v>0.20432357043235705</v>
      </c>
      <c r="AE83" s="5">
        <f>IFERROR(_xlfn.MAXIFS('[1]Segunda etapa'!$N:$N,'[1]Segunda etapa'!$B:$B,$A83,'[1]Segunda etapa'!$D:$D,$C83,'[1]Segunda etapa'!$A:$A,AE$2),"")</f>
        <v>0.20478847047884705</v>
      </c>
      <c r="AF83" s="5">
        <f>IFERROR(_xlfn.MAXIFS('[1]Segunda etapa'!$N:$N,'[1]Segunda etapa'!$B:$B,$A83,'[1]Segunda etapa'!$D:$D,$C83,'[1]Segunda etapa'!$A:$A,AF$2),"")</f>
        <v>0.20827522082752209</v>
      </c>
      <c r="AG83" s="5">
        <f>IFERROR(_xlfn.MAXIFS('[1]Segunda etapa'!$N:$N,'[1]Segunda etapa'!$B:$B,$A83,'[1]Segunda etapa'!$D:$D,$C83,'[1]Segunda etapa'!$A:$A,AG$2),"")</f>
        <v>0.21245932124593211</v>
      </c>
      <c r="AH83" s="5">
        <f>IFERROR(_xlfn.MAXIFS('[1]Segunda etapa'!$N:$N,'[1]Segunda etapa'!$B:$B,$A83,'[1]Segunda etapa'!$D:$D,$C83,'[1]Segunda etapa'!$A:$A,AH$2),"")</f>
        <v>0.21408647140864714</v>
      </c>
      <c r="AI83" s="5">
        <f>IFERROR(_xlfn.MAXIFS('[1]Segunda etapa'!$N:$N,'[1]Segunda etapa'!$B:$B,$A83,'[1]Segunda etapa'!$D:$D,$C83,'[1]Segunda etapa'!$A:$A,AI$2),"")</f>
        <v>0.21408647140864714</v>
      </c>
      <c r="AJ83" s="5">
        <f>IFERROR(_xlfn.MAXIFS('[1]Segunda etapa'!$N:$N,'[1]Segunda etapa'!$B:$B,$A83,'[1]Segunda etapa'!$D:$D,$C83,'[1]Segunda etapa'!$A:$A,AJ$2),"")</f>
        <v>0.27522082752208277</v>
      </c>
      <c r="AK83" s="5">
        <f>IFERROR(_xlfn.MAXIFS('[1]Segunda etapa'!$N:$N,'[1]Segunda etapa'!$B:$B,$A83,'[1]Segunda etapa'!$D:$D,$C83,'[1]Segunda etapa'!$A:$A,AK$2),"")</f>
        <v>0.37122268712226869</v>
      </c>
      <c r="AL83" s="5">
        <f>IFERROR(_xlfn.MAXIFS('[1]Segunda etapa'!$N:$N,'[1]Segunda etapa'!$B:$B,$A83,'[1]Segunda etapa'!$D:$D,$C83,'[1]Segunda etapa'!$A:$A,AL$2),"")</f>
        <v>0.37122268712226869</v>
      </c>
      <c r="AM83" s="5">
        <f>IFERROR(_xlfn.MAXIFS('[1]Segunda etapa'!$N:$N,'[1]Segunda etapa'!$B:$B,$A83,'[1]Segunda etapa'!$D:$D,$C83,'[1]Segunda etapa'!$A:$A,AM$2),"")</f>
        <v>0.37470943747094376</v>
      </c>
      <c r="AN83" s="5">
        <f>IFERROR(_xlfn.MAXIFS('[1]Segunda etapa'!$N:$N,'[1]Segunda etapa'!$B:$B,$A83,'[1]Segunda etapa'!$D:$D,$C83,'[1]Segunda etapa'!$A:$A,AN$2),"")</f>
        <v>0.37656903765690375</v>
      </c>
      <c r="AO83" s="5">
        <f>IFERROR(_xlfn.MAXIFS('[1]Segunda etapa'!$N:$N,'[1]Segunda etapa'!$B:$B,$A83,'[1]Segunda etapa'!$D:$D,$C83,'[1]Segunda etapa'!$A:$A,AO$2),"")</f>
        <v>0.3807531380753138</v>
      </c>
      <c r="AP83" s="5">
        <f>IFERROR(_xlfn.MAXIFS('[1]Segunda etapa'!$N:$N,'[1]Segunda etapa'!$B:$B,$A83,'[1]Segunda etapa'!$D:$D,$C83,'[1]Segunda etapa'!$A:$A,AP$2),"")</f>
        <v>0.38679683867968384</v>
      </c>
      <c r="AQ83" s="5">
        <f>IFERROR(_xlfn.MAXIFS('[1]Segunda etapa'!$N:$N,'[1]Segunda etapa'!$B:$B,$A83,'[1]Segunda etapa'!$D:$D,$C83,'[1]Segunda etapa'!$A:$A,AQ$2),"")</f>
        <v>0.45746164574616455</v>
      </c>
      <c r="AR83" s="5">
        <f>IFERROR(_xlfn.MAXIFS('[1]Segunda etapa'!$N:$N,'[1]Segunda etapa'!$B:$B,$A83,'[1]Segunda etapa'!$D:$D,$C83,'[1]Segunda etapa'!$A:$A,AR$2),"")</f>
        <v>0.51627150162715019</v>
      </c>
      <c r="AS83" s="5">
        <f>IFERROR(_xlfn.MAXIFS('[1]Segunda etapa'!$N:$N,'[1]Segunda etapa'!$B:$B,$A83,'[1]Segunda etapa'!$D:$D,$C83,'[1]Segunda etapa'!$A:$A,AS$2),"")</f>
        <v>0.51999070199907016</v>
      </c>
      <c r="AT83" s="5">
        <f>IFERROR(_xlfn.MAXIFS('[1]Segunda etapa'!$N:$N,'[1]Segunda etapa'!$B:$B,$A83,'[1]Segunda etapa'!$D:$D,$C83,'[1]Segunda etapa'!$A:$A,AT$2),"")</f>
        <v>0.52742910274291033</v>
      </c>
      <c r="AU83" s="5">
        <f>IFERROR(_xlfn.MAXIFS('[1]Segunda etapa'!$N:$N,'[1]Segunda etapa'!$B:$B,$A83,'[1]Segunda etapa'!$D:$D,$C83,'[1]Segunda etapa'!$A:$A,AU$2),"")</f>
        <v>0.53626220362622035</v>
      </c>
      <c r="AV83" s="5">
        <f>IFERROR(_xlfn.MAXIFS('[1]Segunda etapa'!$N:$N,'[1]Segunda etapa'!$B:$B,$A83,'[1]Segunda etapa'!$D:$D,$C83,'[1]Segunda etapa'!$A:$A,AV$2),"")</f>
        <v>0.55509065550906556</v>
      </c>
      <c r="AW83" s="5">
        <f>IFERROR(_xlfn.MAXIFS('[1]Segunda etapa'!$N:$N,'[1]Segunda etapa'!$B:$B,$A83,'[1]Segunda etapa'!$D:$D,$C83,'[1]Segunda etapa'!$A:$A,AW$2),"")</f>
        <v>0.57043235704323569</v>
      </c>
      <c r="AX83" s="5">
        <f>IFERROR(_xlfn.MAXIFS('[1]Segunda etapa'!$N:$N,'[1]Segunda etapa'!$B:$B,$A83,'[1]Segunda etapa'!$D:$D,$C83,'[1]Segunda etapa'!$A:$A,AX$2),"")</f>
        <v>0.63110181311018132</v>
      </c>
      <c r="AY83" s="5">
        <f>IFERROR(_xlfn.MAXIFS('[1]Segunda etapa'!$N:$N,'[1]Segunda etapa'!$B:$B,$A83,'[1]Segunda etapa'!$D:$D,$C83,'[1]Segunda etapa'!$A:$A,AY$2),"")</f>
        <v>0.73337982333798235</v>
      </c>
      <c r="AZ83" s="5">
        <f>IFERROR(_xlfn.MAXIFS('[1]Segunda etapa'!$N:$N,'[1]Segunda etapa'!$B:$B,$A83,'[1]Segunda etapa'!$D:$D,$C83,'[1]Segunda etapa'!$A:$A,AZ$2),"")</f>
        <v>0.75220827522082756</v>
      </c>
      <c r="BA83" s="5">
        <f>IFERROR(_xlfn.MAXIFS('[1]Segunda etapa'!$N:$N,'[1]Segunda etapa'!$B:$B,$A83,'[1]Segunda etapa'!$D:$D,$C83,'[1]Segunda etapa'!$A:$A,BA$2),"")</f>
        <v>0.7654579265457927</v>
      </c>
      <c r="BB83" s="5">
        <f>IFERROR(_xlfn.MAXIFS('[1]Segunda etapa'!$N:$N,'[1]Segunda etapa'!$B:$B,$A83,'[1]Segunda etapa'!$D:$D,$C83,'[1]Segunda etapa'!$A:$A,BB$2),"")</f>
        <v>0.77708042770804275</v>
      </c>
      <c r="BC83" s="5">
        <f>IFERROR(_xlfn.MAXIFS('[1]Segunda etapa'!$N:$N,'[1]Segunda etapa'!$B:$B,$A83,'[1]Segunda etapa'!$D:$D,$C83,'[1]Segunda etapa'!$A:$A,BC$2),"")</f>
        <v>0.78870292887029292</v>
      </c>
      <c r="BD83" s="5">
        <f>IFERROR(_xlfn.MAXIFS('[1]Segunda etapa'!$N:$N,'[1]Segunda etapa'!$B:$B,$A83,'[1]Segunda etapa'!$D:$D,$C83,'[1]Segunda etapa'!$A:$A,BD$2),"")</f>
        <v>0.79102742910274293</v>
      </c>
      <c r="BE83" s="5">
        <f>IFERROR(_xlfn.MAXIFS('[1]Segunda etapa'!$N:$N,'[1]Segunda etapa'!$B:$B,$A83,'[1]Segunda etapa'!$D:$D,$C83,'[1]Segunda etapa'!$A:$A,BE$2),"")</f>
        <v>0.79102742910274293</v>
      </c>
    </row>
    <row r="84" spans="1:57" x14ac:dyDescent="0.25">
      <c r="A84" s="1">
        <v>11</v>
      </c>
      <c r="B84" s="1" t="s">
        <v>112</v>
      </c>
      <c r="C84" s="1">
        <v>7</v>
      </c>
      <c r="D84" s="1" t="s">
        <v>116</v>
      </c>
      <c r="E84" s="5">
        <f>IFERROR(_xlfn.MAXIFS('[1]Segunda etapa'!$N:$N,'[1]Segunda etapa'!$B:$B,$A84,'[1]Segunda etapa'!$D:$D,$C84,'[1]Segunda etapa'!$A:$A,E$2),"")</f>
        <v>0</v>
      </c>
      <c r="F84" s="5">
        <f>IFERROR(_xlfn.MAXIFS('[1]Segunda etapa'!$N:$N,'[1]Segunda etapa'!$B:$B,$A84,'[1]Segunda etapa'!$D:$D,$C84,'[1]Segunda etapa'!$A:$A,F$2),"")</f>
        <v>0</v>
      </c>
      <c r="G84" s="5">
        <f>IFERROR(_xlfn.MAXIFS('[1]Segunda etapa'!$N:$N,'[1]Segunda etapa'!$B:$B,$A84,'[1]Segunda etapa'!$D:$D,$C84,'[1]Segunda etapa'!$A:$A,G$2),"")</f>
        <v>0</v>
      </c>
      <c r="H84" s="5">
        <f>IFERROR(_xlfn.MAXIFS('[1]Segunda etapa'!$N:$N,'[1]Segunda etapa'!$B:$B,$A84,'[1]Segunda etapa'!$D:$D,$C84,'[1]Segunda etapa'!$A:$A,H$2),"")</f>
        <v>0</v>
      </c>
      <c r="I84" s="5">
        <f>IFERROR(_xlfn.MAXIFS('[1]Segunda etapa'!$N:$N,'[1]Segunda etapa'!$B:$B,$A84,'[1]Segunda etapa'!$D:$D,$C84,'[1]Segunda etapa'!$A:$A,I$2),"")</f>
        <v>1.260239445494644E-3</v>
      </c>
      <c r="J84" s="5">
        <f>IFERROR(_xlfn.MAXIFS('[1]Segunda etapa'!$N:$N,'[1]Segunda etapa'!$B:$B,$A84,'[1]Segunda etapa'!$D:$D,$C84,'[1]Segunda etapa'!$A:$A,J$2),"")</f>
        <v>1.260239445494644E-3</v>
      </c>
      <c r="K84" s="5">
        <f>IFERROR(_xlfn.MAXIFS('[1]Segunda etapa'!$N:$N,'[1]Segunda etapa'!$B:$B,$A84,'[1]Segunda etapa'!$D:$D,$C84,'[1]Segunda etapa'!$A:$A,K$2),"")</f>
        <v>1.260239445494644E-3</v>
      </c>
      <c r="L84" s="5">
        <f>IFERROR(_xlfn.MAXIFS('[1]Segunda etapa'!$N:$N,'[1]Segunda etapa'!$B:$B,$A84,'[1]Segunda etapa'!$D:$D,$C84,'[1]Segunda etapa'!$A:$A,L$2),"")</f>
        <v>1.260239445494644E-3</v>
      </c>
      <c r="M84" s="5">
        <f>IFERROR(_xlfn.MAXIFS('[1]Segunda etapa'!$N:$N,'[1]Segunda etapa'!$B:$B,$A84,'[1]Segunda etapa'!$D:$D,$C84,'[1]Segunda etapa'!$A:$A,M$2),"")</f>
        <v>1.260239445494644E-3</v>
      </c>
      <c r="N84" s="5">
        <f>IFERROR(_xlfn.MAXIFS('[1]Segunda etapa'!$N:$N,'[1]Segunda etapa'!$B:$B,$A84,'[1]Segunda etapa'!$D:$D,$C84,'[1]Segunda etapa'!$A:$A,N$2),"")</f>
        <v>2.7305187985717286E-3</v>
      </c>
      <c r="O84" s="5">
        <f>IFERROR(_xlfn.MAXIFS('[1]Segunda etapa'!$N:$N,'[1]Segunda etapa'!$B:$B,$A84,'[1]Segunda etapa'!$D:$D,$C84,'[1]Segunda etapa'!$A:$A,O$2),"")</f>
        <v>1.0291955471539592E-2</v>
      </c>
      <c r="P84" s="5">
        <f>IFERROR(_xlfn.MAXIFS('[1]Segunda etapa'!$N:$N,'[1]Segunda etapa'!$B:$B,$A84,'[1]Segunda etapa'!$D:$D,$C84,'[1]Segunda etapa'!$A:$A,P$2),"")</f>
        <v>1.4702793530770846E-2</v>
      </c>
      <c r="Q84" s="5">
        <f>IFERROR(_xlfn.MAXIFS('[1]Segunda etapa'!$N:$N,'[1]Segunda etapa'!$B:$B,$A84,'[1]Segunda etapa'!$D:$D,$C84,'[1]Segunda etapa'!$A:$A,Q$2),"")</f>
        <v>1.4702793530770846E-2</v>
      </c>
      <c r="R84" s="5">
        <f>IFERROR(_xlfn.MAXIFS('[1]Segunda etapa'!$N:$N,'[1]Segunda etapa'!$B:$B,$A84,'[1]Segunda etapa'!$D:$D,$C84,'[1]Segunda etapa'!$A:$A,R$2),"")</f>
        <v>1.4702793530770846E-2</v>
      </c>
      <c r="S84" s="5">
        <f>IFERROR(_xlfn.MAXIFS('[1]Segunda etapa'!$N:$N,'[1]Segunda etapa'!$B:$B,$A84,'[1]Segunda etapa'!$D:$D,$C84,'[1]Segunda etapa'!$A:$A,S$2),"")</f>
        <v>2.0373871035496743E-2</v>
      </c>
      <c r="T84" s="5">
        <f>IFERROR(_xlfn.MAXIFS('[1]Segunda etapa'!$N:$N,'[1]Segunda etapa'!$B:$B,$A84,'[1]Segunda etapa'!$D:$D,$C84,'[1]Segunda etapa'!$A:$A,T$2),"")</f>
        <v>2.0373871035496743E-2</v>
      </c>
      <c r="U84" s="5">
        <f>IFERROR(_xlfn.MAXIFS('[1]Segunda etapa'!$N:$N,'[1]Segunda etapa'!$B:$B,$A84,'[1]Segunda etapa'!$D:$D,$C84,'[1]Segunda etapa'!$A:$A,U$2),"")</f>
        <v>2.0373871035496743E-2</v>
      </c>
      <c r="V84" s="5">
        <f>IFERROR(_xlfn.MAXIFS('[1]Segunda etapa'!$N:$N,'[1]Segunda etapa'!$B:$B,$A84,'[1]Segunda etapa'!$D:$D,$C84,'[1]Segunda etapa'!$A:$A,V$2),"")</f>
        <v>3.4236504935937828E-2</v>
      </c>
      <c r="W84" s="5">
        <f>IFERROR(_xlfn.MAXIFS('[1]Segunda etapa'!$N:$N,'[1]Segunda etapa'!$B:$B,$A84,'[1]Segunda etapa'!$D:$D,$C84,'[1]Segunda etapa'!$A:$A,W$2),"")</f>
        <v>5.0409577819785757E-2</v>
      </c>
      <c r="X84" s="5">
        <f>IFERROR(_xlfn.MAXIFS('[1]Segunda etapa'!$N:$N,'[1]Segunda etapa'!$B:$B,$A84,'[1]Segunda etapa'!$D:$D,$C84,'[1]Segunda etapa'!$A:$A,X$2),"")</f>
        <v>5.0409577819785757E-2</v>
      </c>
      <c r="Y84" s="5">
        <f>IFERROR(_xlfn.MAXIFS('[1]Segunda etapa'!$N:$N,'[1]Segunda etapa'!$B:$B,$A84,'[1]Segunda etapa'!$D:$D,$C84,'[1]Segunda etapa'!$A:$A,Y$2),"")</f>
        <v>5.2509976895610169E-2</v>
      </c>
      <c r="Z84" s="5">
        <f>IFERROR(_xlfn.MAXIFS('[1]Segunda etapa'!$N:$N,'[1]Segunda etapa'!$B:$B,$A84,'[1]Segunda etapa'!$D:$D,$C84,'[1]Segunda etapa'!$A:$A,Z$2),"")</f>
        <v>5.4610375971434574E-2</v>
      </c>
      <c r="AA84" s="5">
        <f>IFERROR(_xlfn.MAXIFS('[1]Segunda etapa'!$N:$N,'[1]Segunda etapa'!$B:$B,$A84,'[1]Segunda etapa'!$D:$D,$C84,'[1]Segunda etapa'!$A:$A,AA$2),"")</f>
        <v>5.6500735139676538E-2</v>
      </c>
      <c r="AB84" s="5">
        <f>IFERROR(_xlfn.MAXIFS('[1]Segunda etapa'!$N:$N,'[1]Segunda etapa'!$B:$B,$A84,'[1]Segunda etapa'!$D:$D,$C84,'[1]Segunda etapa'!$A:$A,AB$2),"")</f>
        <v>6.0281453476160471E-2</v>
      </c>
      <c r="AC84" s="5">
        <f>IFERROR(_xlfn.MAXIFS('[1]Segunda etapa'!$N:$N,'[1]Segunda etapa'!$B:$B,$A84,'[1]Segunda etapa'!$D:$D,$C84,'[1]Segunda etapa'!$A:$A,AC$2),"")</f>
        <v>9.8298676748582225E-2</v>
      </c>
      <c r="AD84" s="5">
        <f>IFERROR(_xlfn.MAXIFS('[1]Segunda etapa'!$N:$N,'[1]Segunda etapa'!$B:$B,$A84,'[1]Segunda etapa'!$D:$D,$C84,'[1]Segunda etapa'!$A:$A,AD$2),"")</f>
        <v>0.15290905272001681</v>
      </c>
      <c r="AE84" s="5">
        <f>IFERROR(_xlfn.MAXIFS('[1]Segunda etapa'!$N:$N,'[1]Segunda etapa'!$B:$B,$A84,'[1]Segunda etapa'!$D:$D,$C84,'[1]Segunda etapa'!$A:$A,AE$2),"")</f>
        <v>0.15500945179584122</v>
      </c>
      <c r="AF84" s="5">
        <f>IFERROR(_xlfn.MAXIFS('[1]Segunda etapa'!$N:$N,'[1]Segunda etapa'!$B:$B,$A84,'[1]Segunda etapa'!$D:$D,$C84,'[1]Segunda etapa'!$A:$A,AF$2),"")</f>
        <v>0.15984036967023735</v>
      </c>
      <c r="AG84" s="5">
        <f>IFERROR(_xlfn.MAXIFS('[1]Segunda etapa'!$N:$N,'[1]Segunda etapa'!$B:$B,$A84,'[1]Segunda etapa'!$D:$D,$C84,'[1]Segunda etapa'!$A:$A,AG$2),"")</f>
        <v>0.1674018063432052</v>
      </c>
      <c r="AH84" s="5">
        <f>IFERROR(_xlfn.MAXIFS('[1]Segunda etapa'!$N:$N,'[1]Segunda etapa'!$B:$B,$A84,'[1]Segunda etapa'!$D:$D,$C84,'[1]Segunda etapa'!$A:$A,AH$2),"")</f>
        <v>0.17160260449485401</v>
      </c>
      <c r="AI84" s="5">
        <f>IFERROR(_xlfn.MAXIFS('[1]Segunda etapa'!$N:$N,'[1]Segunda etapa'!$B:$B,$A84,'[1]Segunda etapa'!$D:$D,$C84,'[1]Segunda etapa'!$A:$A,AI$2),"")</f>
        <v>0.17916404116782189</v>
      </c>
      <c r="AJ84" s="5">
        <f>IFERROR(_xlfn.MAXIFS('[1]Segunda etapa'!$N:$N,'[1]Segunda etapa'!$B:$B,$A84,'[1]Segunda etapa'!$D:$D,$C84,'[1]Segunda etapa'!$A:$A,AJ$2),"")</f>
        <v>0.25204788909892878</v>
      </c>
      <c r="AK84" s="5">
        <f>IFERROR(_xlfn.MAXIFS('[1]Segunda etapa'!$N:$N,'[1]Segunda etapa'!$B:$B,$A84,'[1]Segunda etapa'!$D:$D,$C84,'[1]Segunda etapa'!$A:$A,AK$2),"")</f>
        <v>0.36063852131905061</v>
      </c>
      <c r="AL84" s="5">
        <f>IFERROR(_xlfn.MAXIFS('[1]Segunda etapa'!$N:$N,'[1]Segunda etapa'!$B:$B,$A84,'[1]Segunda etapa'!$D:$D,$C84,'[1]Segunda etapa'!$A:$A,AL$2),"")</f>
        <v>0.37387103549674439</v>
      </c>
      <c r="AM84" s="5">
        <f>IFERROR(_xlfn.MAXIFS('[1]Segunda etapa'!$N:$N,'[1]Segunda etapa'!$B:$B,$A84,'[1]Segunda etapa'!$D:$D,$C84,'[1]Segunda etapa'!$A:$A,AM$2),"")</f>
        <v>0.38962402856542744</v>
      </c>
      <c r="AN84" s="5">
        <f>IFERROR(_xlfn.MAXIFS('[1]Segunda etapa'!$N:$N,'[1]Segunda etapa'!$B:$B,$A84,'[1]Segunda etapa'!$D:$D,$C84,'[1]Segunda etapa'!$A:$A,AN$2),"")</f>
        <v>0.39718546523839532</v>
      </c>
      <c r="AO84" s="5">
        <f>IFERROR(_xlfn.MAXIFS('[1]Segunda etapa'!$N:$N,'[1]Segunda etapa'!$B:$B,$A84,'[1]Segunda etapa'!$D:$D,$C84,'[1]Segunda etapa'!$A:$A,AO$2),"")</f>
        <v>0.39718546523839532</v>
      </c>
      <c r="AP84" s="5">
        <f>IFERROR(_xlfn.MAXIFS('[1]Segunda etapa'!$N:$N,'[1]Segunda etapa'!$B:$B,$A84,'[1]Segunda etapa'!$D:$D,$C84,'[1]Segunda etapa'!$A:$A,AP$2),"")</f>
        <v>0.39844570468388996</v>
      </c>
      <c r="AQ84" s="5">
        <f>IFERROR(_xlfn.MAXIFS('[1]Segunda etapa'!$N:$N,'[1]Segunda etapa'!$B:$B,$A84,'[1]Segunda etapa'!$D:$D,$C84,'[1]Segunda etapa'!$A:$A,AQ$2),"")</f>
        <v>0.44465448435202687</v>
      </c>
      <c r="AR84" s="5">
        <f>IFERROR(_xlfn.MAXIFS('[1]Segunda etapa'!$N:$N,'[1]Segunda etapa'!$B:$B,$A84,'[1]Segunda etapa'!$D:$D,$C84,'[1]Segunda etapa'!$A:$A,AR$2),"")</f>
        <v>0.50304557865994537</v>
      </c>
      <c r="AS84" s="5">
        <f>IFERROR(_xlfn.MAXIFS('[1]Segunda etapa'!$N:$N,'[1]Segunda etapa'!$B:$B,$A84,'[1]Segunda etapa'!$D:$D,$C84,'[1]Segunda etapa'!$A:$A,AS$2),"")</f>
        <v>0.50808653644192392</v>
      </c>
      <c r="AT84" s="5">
        <f>IFERROR(_xlfn.MAXIFS('[1]Segunda etapa'!$N:$N,'[1]Segunda etapa'!$B:$B,$A84,'[1]Segunda etapa'!$D:$D,$C84,'[1]Segunda etapa'!$A:$A,AT$2),"")</f>
        <v>0.50913673597983622</v>
      </c>
      <c r="AU84" s="5">
        <f>IFERROR(_xlfn.MAXIFS('[1]Segunda etapa'!$N:$N,'[1]Segunda etapa'!$B:$B,$A84,'[1]Segunda etapa'!$D:$D,$C84,'[1]Segunda etapa'!$A:$A,AU$2),"")</f>
        <v>0.52005881117412311</v>
      </c>
      <c r="AV84" s="5">
        <f>IFERROR(_xlfn.MAXIFS('[1]Segunda etapa'!$N:$N,'[1]Segunda etapa'!$B:$B,$A84,'[1]Segunda etapa'!$D:$D,$C84,'[1]Segunda etapa'!$A:$A,AV$2),"")</f>
        <v>0.5311909262759924</v>
      </c>
      <c r="AW84" s="5">
        <f>IFERROR(_xlfn.MAXIFS('[1]Segunda etapa'!$N:$N,'[1]Segunda etapa'!$B:$B,$A84,'[1]Segunda etapa'!$D:$D,$C84,'[1]Segunda etapa'!$A:$A,AW$2),"")</f>
        <v>0.54400336063852128</v>
      </c>
      <c r="AX84" s="5">
        <f>IFERROR(_xlfn.MAXIFS('[1]Segunda etapa'!$N:$N,'[1]Segunda etapa'!$B:$B,$A84,'[1]Segunda etapa'!$D:$D,$C84,'[1]Segunda etapa'!$A:$A,AX$2),"")</f>
        <v>0.58832178113841627</v>
      </c>
      <c r="AY84" s="5">
        <f>IFERROR(_xlfn.MAXIFS('[1]Segunda etapa'!$N:$N,'[1]Segunda etapa'!$B:$B,$A84,'[1]Segunda etapa'!$D:$D,$C84,'[1]Segunda etapa'!$A:$A,AY$2),"")</f>
        <v>0.67401806343205206</v>
      </c>
      <c r="AZ84" s="5">
        <f>IFERROR(_xlfn.MAXIFS('[1]Segunda etapa'!$N:$N,'[1]Segunda etapa'!$B:$B,$A84,'[1]Segunda etapa'!$D:$D,$C84,'[1]Segunda etapa'!$A:$A,AZ$2),"")</f>
        <v>0.68157950010502</v>
      </c>
      <c r="BA84" s="5">
        <f>IFERROR(_xlfn.MAXIFS('[1]Segunda etapa'!$N:$N,'[1]Segunda etapa'!$B:$B,$A84,'[1]Segunda etapa'!$D:$D,$C84,'[1]Segunda etapa'!$A:$A,BA$2),"")</f>
        <v>0.68599033816425126</v>
      </c>
      <c r="BB84" s="5">
        <f>IFERROR(_xlfn.MAXIFS('[1]Segunda etapa'!$N:$N,'[1]Segunda etapa'!$B:$B,$A84,'[1]Segunda etapa'!$D:$D,$C84,'[1]Segunda etapa'!$A:$A,BB$2),"")</f>
        <v>0.69502205419029617</v>
      </c>
      <c r="BC84" s="5">
        <f>IFERROR(_xlfn.MAXIFS('[1]Segunda etapa'!$N:$N,'[1]Segunda etapa'!$B:$B,$A84,'[1]Segunda etapa'!$D:$D,$C84,'[1]Segunda etapa'!$A:$A,BC$2),"")</f>
        <v>0.69859273261919763</v>
      </c>
      <c r="BD84" s="5">
        <f>IFERROR(_xlfn.MAXIFS('[1]Segunda etapa'!$N:$N,'[1]Segunda etapa'!$B:$B,$A84,'[1]Segunda etapa'!$D:$D,$C84,'[1]Segunda etapa'!$A:$A,BD$2),"")</f>
        <v>0.69901281243436253</v>
      </c>
      <c r="BE84" s="5">
        <f>IFERROR(_xlfn.MAXIFS('[1]Segunda etapa'!$N:$N,'[1]Segunda etapa'!$B:$B,$A84,'[1]Segunda etapa'!$D:$D,$C84,'[1]Segunda etapa'!$A:$A,BE$2),"")</f>
        <v>0.69901281243436253</v>
      </c>
    </row>
    <row r="85" spans="1:57" x14ac:dyDescent="0.25">
      <c r="A85" s="2">
        <v>11</v>
      </c>
      <c r="B85" s="2" t="s">
        <v>112</v>
      </c>
      <c r="C85" s="2">
        <v>8</v>
      </c>
      <c r="D85" s="2" t="s">
        <v>117</v>
      </c>
      <c r="E85" s="5">
        <f>IFERROR(_xlfn.MAXIFS('[1]Segunda etapa'!$N:$N,'[1]Segunda etapa'!$B:$B,$A85,'[1]Segunda etapa'!$D:$D,$C85,'[1]Segunda etapa'!$A:$A,E$2),"")</f>
        <v>2.4829298572315332E-3</v>
      </c>
      <c r="F85" s="5">
        <f>IFERROR(_xlfn.MAXIFS('[1]Segunda etapa'!$N:$N,'[1]Segunda etapa'!$B:$B,$A85,'[1]Segunda etapa'!$D:$D,$C85,'[1]Segunda etapa'!$A:$A,F$2),"")</f>
        <v>2.4829298572315332E-3</v>
      </c>
      <c r="G85" s="5">
        <f>IFERROR(_xlfn.MAXIFS('[1]Segunda etapa'!$N:$N,'[1]Segunda etapa'!$B:$B,$A85,'[1]Segunda etapa'!$D:$D,$C85,'[1]Segunda etapa'!$A:$A,G$2),"")</f>
        <v>2.4829298572315332E-3</v>
      </c>
      <c r="H85" s="5">
        <f>IFERROR(_xlfn.MAXIFS('[1]Segunda etapa'!$N:$N,'[1]Segunda etapa'!$B:$B,$A85,'[1]Segunda etapa'!$D:$D,$C85,'[1]Segunda etapa'!$A:$A,H$2),"")</f>
        <v>2.4829298572315332E-3</v>
      </c>
      <c r="I85" s="5">
        <f>IFERROR(_xlfn.MAXIFS('[1]Segunda etapa'!$N:$N,'[1]Segunda etapa'!$B:$B,$A85,'[1]Segunda etapa'!$D:$D,$C85,'[1]Segunda etapa'!$A:$A,I$2),"")</f>
        <v>2.4829298572315332E-3</v>
      </c>
      <c r="J85" s="5">
        <f>IFERROR(_xlfn.MAXIFS('[1]Segunda etapa'!$N:$N,'[1]Segunda etapa'!$B:$B,$A85,'[1]Segunda etapa'!$D:$D,$C85,'[1]Segunda etapa'!$A:$A,J$2),"")</f>
        <v>2.4829298572315332E-3</v>
      </c>
      <c r="K85" s="5">
        <f>IFERROR(_xlfn.MAXIFS('[1]Segunda etapa'!$N:$N,'[1]Segunda etapa'!$B:$B,$A85,'[1]Segunda etapa'!$D:$D,$C85,'[1]Segunda etapa'!$A:$A,K$2),"")</f>
        <v>2.4829298572315332E-3</v>
      </c>
      <c r="L85" s="5">
        <f>IFERROR(_xlfn.MAXIFS('[1]Segunda etapa'!$N:$N,'[1]Segunda etapa'!$B:$B,$A85,'[1]Segunda etapa'!$D:$D,$C85,'[1]Segunda etapa'!$A:$A,L$2),"")</f>
        <v>3.9313056072832605E-3</v>
      </c>
      <c r="M85" s="5">
        <f>IFERROR(_xlfn.MAXIFS('[1]Segunda etapa'!$N:$N,'[1]Segunda etapa'!$B:$B,$A85,'[1]Segunda etapa'!$D:$D,$C85,'[1]Segunda etapa'!$A:$A,M$2),"")</f>
        <v>3.9313056072832605E-3</v>
      </c>
      <c r="N85" s="5">
        <f>IFERROR(_xlfn.MAXIFS('[1]Segunda etapa'!$N:$N,'[1]Segunda etapa'!$B:$B,$A85,'[1]Segunda etapa'!$D:$D,$C85,'[1]Segunda etapa'!$A:$A,N$2),"")</f>
        <v>3.9313056072832605E-3</v>
      </c>
      <c r="O85" s="5">
        <f>IFERROR(_xlfn.MAXIFS('[1]Segunda etapa'!$N:$N,'[1]Segunda etapa'!$B:$B,$A85,'[1]Segunda etapa'!$D:$D,$C85,'[1]Segunda etapa'!$A:$A,O$2),"")</f>
        <v>3.9313056072832605E-3</v>
      </c>
      <c r="P85" s="5">
        <f>IFERROR(_xlfn.MAXIFS('[1]Segunda etapa'!$N:$N,'[1]Segunda etapa'!$B:$B,$A85,'[1]Segunda etapa'!$D:$D,$C85,'[1]Segunda etapa'!$A:$A,P$2),"")</f>
        <v>3.9313056072832605E-3</v>
      </c>
      <c r="Q85" s="5">
        <f>IFERROR(_xlfn.MAXIFS('[1]Segunda etapa'!$N:$N,'[1]Segunda etapa'!$B:$B,$A85,'[1]Segunda etapa'!$D:$D,$C85,'[1]Segunda etapa'!$A:$A,Q$2),"")</f>
        <v>3.9313056072832605E-3</v>
      </c>
      <c r="R85" s="5">
        <f>IFERROR(_xlfn.MAXIFS('[1]Segunda etapa'!$N:$N,'[1]Segunda etapa'!$B:$B,$A85,'[1]Segunda etapa'!$D:$D,$C85,'[1]Segunda etapa'!$A:$A,R$2),"")</f>
        <v>3.9313056072832605E-3</v>
      </c>
      <c r="S85" s="5">
        <f>IFERROR(_xlfn.MAXIFS('[1]Segunda etapa'!$N:$N,'[1]Segunda etapa'!$B:$B,$A85,'[1]Segunda etapa'!$D:$D,$C85,'[1]Segunda etapa'!$A:$A,S$2),"")</f>
        <v>3.9313056072832605E-3</v>
      </c>
      <c r="T85" s="5">
        <f>IFERROR(_xlfn.MAXIFS('[1]Segunda etapa'!$N:$N,'[1]Segunda etapa'!$B:$B,$A85,'[1]Segunda etapa'!$D:$D,$C85,'[1]Segunda etapa'!$A:$A,T$2),"")</f>
        <v>3.9313056072832605E-3</v>
      </c>
      <c r="U85" s="5">
        <f>IFERROR(_xlfn.MAXIFS('[1]Segunda etapa'!$N:$N,'[1]Segunda etapa'!$B:$B,$A85,'[1]Segunda etapa'!$D:$D,$C85,'[1]Segunda etapa'!$A:$A,U$2),"")</f>
        <v>3.9313056072832605E-3</v>
      </c>
      <c r="V85" s="5">
        <f>IFERROR(_xlfn.MAXIFS('[1]Segunda etapa'!$N:$N,'[1]Segunda etapa'!$B:$B,$A85,'[1]Segunda etapa'!$D:$D,$C85,'[1]Segunda etapa'!$A:$A,V$2),"")</f>
        <v>3.9313056072832605E-3</v>
      </c>
      <c r="W85" s="5">
        <f>IFERROR(_xlfn.MAXIFS('[1]Segunda etapa'!$N:$N,'[1]Segunda etapa'!$B:$B,$A85,'[1]Segunda etapa'!$D:$D,$C85,'[1]Segunda etapa'!$A:$A,W$2),"")</f>
        <v>2.5036209393751292E-2</v>
      </c>
      <c r="X85" s="5">
        <f>IFERROR(_xlfn.MAXIFS('[1]Segunda etapa'!$N:$N,'[1]Segunda etapa'!$B:$B,$A85,'[1]Segunda etapa'!$D:$D,$C85,'[1]Segunda etapa'!$A:$A,X$2),"")</f>
        <v>2.5036209393751292E-2</v>
      </c>
      <c r="Y85" s="5">
        <f>IFERROR(_xlfn.MAXIFS('[1]Segunda etapa'!$N:$N,'[1]Segunda etapa'!$B:$B,$A85,'[1]Segunda etapa'!$D:$D,$C85,'[1]Segunda etapa'!$A:$A,Y$2),"")</f>
        <v>2.5036209393751292E-2</v>
      </c>
      <c r="Z85" s="5">
        <f>IFERROR(_xlfn.MAXIFS('[1]Segunda etapa'!$N:$N,'[1]Segunda etapa'!$B:$B,$A85,'[1]Segunda etapa'!$D:$D,$C85,'[1]Segunda etapa'!$A:$A,Z$2),"")</f>
        <v>2.5036209393751292E-2</v>
      </c>
      <c r="AA85" s="5">
        <f>IFERROR(_xlfn.MAXIFS('[1]Segunda etapa'!$N:$N,'[1]Segunda etapa'!$B:$B,$A85,'[1]Segunda etapa'!$D:$D,$C85,'[1]Segunda etapa'!$A:$A,AA$2),"")</f>
        <v>2.7312228429546864E-2</v>
      </c>
      <c r="AB85" s="5">
        <f>IFERROR(_xlfn.MAXIFS('[1]Segunda etapa'!$N:$N,'[1]Segunda etapa'!$B:$B,$A85,'[1]Segunda etapa'!$D:$D,$C85,'[1]Segunda etapa'!$A:$A,AB$2),"")</f>
        <v>3.1243534036830126E-2</v>
      </c>
      <c r="AC85" s="5">
        <f>IFERROR(_xlfn.MAXIFS('[1]Segunda etapa'!$N:$N,'[1]Segunda etapa'!$B:$B,$A85,'[1]Segunda etapa'!$D:$D,$C85,'[1]Segunda etapa'!$A:$A,AC$2),"")</f>
        <v>7.2004965859714457E-2</v>
      </c>
      <c r="AD85" s="5">
        <f>IFERROR(_xlfn.MAXIFS('[1]Segunda etapa'!$N:$N,'[1]Segunda etapa'!$B:$B,$A85,'[1]Segunda etapa'!$D:$D,$C85,'[1]Segunda etapa'!$A:$A,AD$2),"")</f>
        <v>0.14028553693358162</v>
      </c>
      <c r="AE85" s="5">
        <f>IFERROR(_xlfn.MAXIFS('[1]Segunda etapa'!$N:$N,'[1]Segunda etapa'!$B:$B,$A85,'[1]Segunda etapa'!$D:$D,$C85,'[1]Segunda etapa'!$A:$A,AE$2),"")</f>
        <v>0.14028553693358162</v>
      </c>
      <c r="AF85" s="5">
        <f>IFERROR(_xlfn.MAXIFS('[1]Segunda etapa'!$N:$N,'[1]Segunda etapa'!$B:$B,$A85,'[1]Segunda etapa'!$D:$D,$C85,'[1]Segunda etapa'!$A:$A,AF$2),"")</f>
        <v>0.14235464514794124</v>
      </c>
      <c r="AG85" s="5">
        <f>IFERROR(_xlfn.MAXIFS('[1]Segunda etapa'!$N:$N,'[1]Segunda etapa'!$B:$B,$A85,'[1]Segunda etapa'!$D:$D,$C85,'[1]Segunda etapa'!$A:$A,AG$2),"")</f>
        <v>0.14235464514794124</v>
      </c>
      <c r="AH85" s="5">
        <f>IFERROR(_xlfn.MAXIFS('[1]Segunda etapa'!$N:$N,'[1]Segunda etapa'!$B:$B,$A85,'[1]Segunda etapa'!$D:$D,$C85,'[1]Segunda etapa'!$A:$A,AH$2),"")</f>
        <v>0.14235464514794124</v>
      </c>
      <c r="AI85" s="5">
        <f>IFERROR(_xlfn.MAXIFS('[1]Segunda etapa'!$N:$N,'[1]Segunda etapa'!$B:$B,$A85,'[1]Segunda etapa'!$D:$D,$C85,'[1]Segunda etapa'!$A:$A,AI$2),"")</f>
        <v>0.15435547279122699</v>
      </c>
      <c r="AJ85" s="5">
        <f>IFERROR(_xlfn.MAXIFS('[1]Segunda etapa'!$N:$N,'[1]Segunda etapa'!$B:$B,$A85,'[1]Segunda etapa'!$D:$D,$C85,'[1]Segunda etapa'!$A:$A,AJ$2),"")</f>
        <v>0.24705152079453754</v>
      </c>
      <c r="AK85" s="5">
        <f>IFERROR(_xlfn.MAXIFS('[1]Segunda etapa'!$N:$N,'[1]Segunda etapa'!$B:$B,$A85,'[1]Segunda etapa'!$D:$D,$C85,'[1]Segunda etapa'!$A:$A,AK$2),"")</f>
        <v>0.37533623008483341</v>
      </c>
      <c r="AL85" s="5">
        <f>IFERROR(_xlfn.MAXIFS('[1]Segunda etapa'!$N:$N,'[1]Segunda etapa'!$B:$B,$A85,'[1]Segunda etapa'!$D:$D,$C85,'[1]Segunda etapa'!$A:$A,AL$2),"")</f>
        <v>0.37885371404924478</v>
      </c>
      <c r="AM85" s="5">
        <f>IFERROR(_xlfn.MAXIFS('[1]Segunda etapa'!$N:$N,'[1]Segunda etapa'!$B:$B,$A85,'[1]Segunda etapa'!$D:$D,$C85,'[1]Segunda etapa'!$A:$A,AM$2),"")</f>
        <v>0.38423339540657975</v>
      </c>
      <c r="AN85" s="5">
        <f>IFERROR(_xlfn.MAXIFS('[1]Segunda etapa'!$N:$N,'[1]Segunda etapa'!$B:$B,$A85,'[1]Segunda etapa'!$D:$D,$C85,'[1]Segunda etapa'!$A:$A,AN$2),"")</f>
        <v>0.38816470101386302</v>
      </c>
      <c r="AO85" s="5">
        <f>IFERROR(_xlfn.MAXIFS('[1]Segunda etapa'!$N:$N,'[1]Segunda etapa'!$B:$B,$A85,'[1]Segunda etapa'!$D:$D,$C85,'[1]Segunda etapa'!$A:$A,AO$2),"")</f>
        <v>0.39313056072832608</v>
      </c>
      <c r="AP85" s="5">
        <f>IFERROR(_xlfn.MAXIFS('[1]Segunda etapa'!$N:$N,'[1]Segunda etapa'!$B:$B,$A85,'[1]Segunda etapa'!$D:$D,$C85,'[1]Segunda etapa'!$A:$A,AP$2),"")</f>
        <v>0.40347610180012417</v>
      </c>
      <c r="AQ85" s="5">
        <f>IFERROR(_xlfn.MAXIFS('[1]Segunda etapa'!$N:$N,'[1]Segunda etapa'!$B:$B,$A85,'[1]Segunda etapa'!$D:$D,$C85,'[1]Segunda etapa'!$A:$A,AQ$2),"")</f>
        <v>0.47154976205255533</v>
      </c>
      <c r="AR85" s="5">
        <f>IFERROR(_xlfn.MAXIFS('[1]Segunda etapa'!$N:$N,'[1]Segunda etapa'!$B:$B,$A85,'[1]Segunda etapa'!$D:$D,$C85,'[1]Segunda etapa'!$A:$A,AR$2),"")</f>
        <v>0.50320711773225735</v>
      </c>
      <c r="AS85" s="5">
        <f>IFERROR(_xlfn.MAXIFS('[1]Segunda etapa'!$N:$N,'[1]Segunda etapa'!$B:$B,$A85,'[1]Segunda etapa'!$D:$D,$C85,'[1]Segunda etapa'!$A:$A,AS$2),"")</f>
        <v>0.50693151251810464</v>
      </c>
      <c r="AT85" s="5">
        <f>IFERROR(_xlfn.MAXIFS('[1]Segunda etapa'!$N:$N,'[1]Segunda etapa'!$B:$B,$A85,'[1]Segunda etapa'!$D:$D,$C85,'[1]Segunda etapa'!$A:$A,AT$2),"")</f>
        <v>0.50796606662528454</v>
      </c>
      <c r="AU85" s="5">
        <f>IFERROR(_xlfn.MAXIFS('[1]Segunda etapa'!$N:$N,'[1]Segunda etapa'!$B:$B,$A85,'[1]Segunda etapa'!$D:$D,$C85,'[1]Segunda etapa'!$A:$A,AU$2),"")</f>
        <v>0.51686323194703088</v>
      </c>
      <c r="AV85" s="5">
        <f>IFERROR(_xlfn.MAXIFS('[1]Segunda etapa'!$N:$N,'[1]Segunda etapa'!$B:$B,$A85,'[1]Segunda etapa'!$D:$D,$C85,'[1]Segunda etapa'!$A:$A,AV$2),"")</f>
        <v>0.52369128905441753</v>
      </c>
      <c r="AW85" s="5">
        <f>IFERROR(_xlfn.MAXIFS('[1]Segunda etapa'!$N:$N,'[1]Segunda etapa'!$B:$B,$A85,'[1]Segunda etapa'!$D:$D,$C85,'[1]Segunda etapa'!$A:$A,AW$2),"")</f>
        <v>0.53486447341195942</v>
      </c>
      <c r="AX85" s="5">
        <f>IFERROR(_xlfn.MAXIFS('[1]Segunda etapa'!$N:$N,'[1]Segunda etapa'!$B:$B,$A85,'[1]Segunda etapa'!$D:$D,$C85,'[1]Segunda etapa'!$A:$A,AX$2),"")</f>
        <v>0.60728326091454587</v>
      </c>
      <c r="AY85" s="5">
        <f>IFERROR(_xlfn.MAXIFS('[1]Segunda etapa'!$N:$N,'[1]Segunda etapa'!$B:$B,$A85,'[1]Segunda etapa'!$D:$D,$C85,'[1]Segunda etapa'!$A:$A,AY$2),"")</f>
        <v>0.69873784398924066</v>
      </c>
      <c r="AZ85" s="5">
        <f>IFERROR(_xlfn.MAXIFS('[1]Segunda etapa'!$N:$N,'[1]Segunda etapa'!$B:$B,$A85,'[1]Segunda etapa'!$D:$D,$C85,'[1]Segunda etapa'!$A:$A,AZ$2),"")</f>
        <v>0.69915166563211251</v>
      </c>
      <c r="BA85" s="5">
        <f>IFERROR(_xlfn.MAXIFS('[1]Segunda etapa'!$N:$N,'[1]Segunda etapa'!$B:$B,$A85,'[1]Segunda etapa'!$D:$D,$C85,'[1]Segunda etapa'!$A:$A,BA$2),"")</f>
        <v>0.70639354438237123</v>
      </c>
      <c r="BB85" s="5">
        <f>IFERROR(_xlfn.MAXIFS('[1]Segunda etapa'!$N:$N,'[1]Segunda etapa'!$B:$B,$A85,'[1]Segunda etapa'!$D:$D,$C85,'[1]Segunda etapa'!$A:$A,BB$2),"")</f>
        <v>0.71032484998965451</v>
      </c>
      <c r="BC85" s="5">
        <f>IFERROR(_xlfn.MAXIFS('[1]Segunda etapa'!$N:$N,'[1]Segunda etapa'!$B:$B,$A85,'[1]Segunda etapa'!$D:$D,$C85,'[1]Segunda etapa'!$A:$A,BC$2),"")</f>
        <v>0.7140492447755018</v>
      </c>
      <c r="BD85" s="5">
        <f>IFERROR(_xlfn.MAXIFS('[1]Segunda etapa'!$N:$N,'[1]Segunda etapa'!$B:$B,$A85,'[1]Segunda etapa'!$D:$D,$C85,'[1]Segunda etapa'!$A:$A,BD$2),"")</f>
        <v>0.71901510448996486</v>
      </c>
      <c r="BE85" s="5">
        <f>IFERROR(_xlfn.MAXIFS('[1]Segunda etapa'!$N:$N,'[1]Segunda etapa'!$B:$B,$A85,'[1]Segunda etapa'!$D:$D,$C85,'[1]Segunda etapa'!$A:$A,BE$2),"")</f>
        <v>0.71901510448996486</v>
      </c>
    </row>
    <row r="86" spans="1:57" x14ac:dyDescent="0.25">
      <c r="A86" s="1">
        <v>11</v>
      </c>
      <c r="B86" s="1" t="s">
        <v>112</v>
      </c>
      <c r="C86" s="1">
        <v>9</v>
      </c>
      <c r="D86" s="1" t="s">
        <v>118</v>
      </c>
      <c r="E86" s="5">
        <f>IFERROR(_xlfn.MAXIFS('[1]Segunda etapa'!$N:$N,'[1]Segunda etapa'!$B:$B,$A86,'[1]Segunda etapa'!$D:$D,$C86,'[1]Segunda etapa'!$A:$A,E$2),"")</f>
        <v>0</v>
      </c>
      <c r="F86" s="5">
        <f>IFERROR(_xlfn.MAXIFS('[1]Segunda etapa'!$N:$N,'[1]Segunda etapa'!$B:$B,$A86,'[1]Segunda etapa'!$D:$D,$C86,'[1]Segunda etapa'!$A:$A,F$2),"")</f>
        <v>3.6791758646063282E-3</v>
      </c>
      <c r="G86" s="5">
        <f>IFERROR(_xlfn.MAXIFS('[1]Segunda etapa'!$N:$N,'[1]Segunda etapa'!$B:$B,$A86,'[1]Segunda etapa'!$D:$D,$C86,'[1]Segunda etapa'!$A:$A,G$2),"")</f>
        <v>3.6791758646063282E-3</v>
      </c>
      <c r="H86" s="5">
        <f>IFERROR(_xlfn.MAXIFS('[1]Segunda etapa'!$N:$N,'[1]Segunda etapa'!$B:$B,$A86,'[1]Segunda etapa'!$D:$D,$C86,'[1]Segunda etapa'!$A:$A,H$2),"")</f>
        <v>3.6791758646063282E-3</v>
      </c>
      <c r="I86" s="5">
        <f>IFERROR(_xlfn.MAXIFS('[1]Segunda etapa'!$N:$N,'[1]Segunda etapa'!$B:$B,$A86,'[1]Segunda etapa'!$D:$D,$C86,'[1]Segunda etapa'!$A:$A,I$2),"")</f>
        <v>3.6791758646063282E-3</v>
      </c>
      <c r="J86" s="5">
        <f>IFERROR(_xlfn.MAXIFS('[1]Segunda etapa'!$N:$N,'[1]Segunda etapa'!$B:$B,$A86,'[1]Segunda etapa'!$D:$D,$C86,'[1]Segunda etapa'!$A:$A,J$2),"")</f>
        <v>3.6791758646063282E-3</v>
      </c>
      <c r="K86" s="5">
        <f>IFERROR(_xlfn.MAXIFS('[1]Segunda etapa'!$N:$N,'[1]Segunda etapa'!$B:$B,$A86,'[1]Segunda etapa'!$D:$D,$C86,'[1]Segunda etapa'!$A:$A,K$2),"")</f>
        <v>3.6791758646063282E-3</v>
      </c>
      <c r="L86" s="5">
        <f>IFERROR(_xlfn.MAXIFS('[1]Segunda etapa'!$N:$N,'[1]Segunda etapa'!$B:$B,$A86,'[1]Segunda etapa'!$D:$D,$C86,'[1]Segunda etapa'!$A:$A,L$2),"")</f>
        <v>3.6791758646063282E-3</v>
      </c>
      <c r="M86" s="5">
        <f>IFERROR(_xlfn.MAXIFS('[1]Segunda etapa'!$N:$N,'[1]Segunda etapa'!$B:$B,$A86,'[1]Segunda etapa'!$D:$D,$C86,'[1]Segunda etapa'!$A:$A,M$2),"")</f>
        <v>4.6602894285013487E-3</v>
      </c>
      <c r="N86" s="5">
        <f>IFERROR(_xlfn.MAXIFS('[1]Segunda etapa'!$N:$N,'[1]Segunda etapa'!$B:$B,$A86,'[1]Segunda etapa'!$D:$D,$C86,'[1]Segunda etapa'!$A:$A,N$2),"")</f>
        <v>4.6602894285013487E-3</v>
      </c>
      <c r="O86" s="5">
        <f>IFERROR(_xlfn.MAXIFS('[1]Segunda etapa'!$N:$N,'[1]Segunda etapa'!$B:$B,$A86,'[1]Segunda etapa'!$D:$D,$C86,'[1]Segunda etapa'!$A:$A,O$2),"")</f>
        <v>4.6602894285013487E-3</v>
      </c>
      <c r="P86" s="5">
        <f>IFERROR(_xlfn.MAXIFS('[1]Segunda etapa'!$N:$N,'[1]Segunda etapa'!$B:$B,$A86,'[1]Segunda etapa'!$D:$D,$C86,'[1]Segunda etapa'!$A:$A,P$2),"")</f>
        <v>4.6602894285013487E-3</v>
      </c>
      <c r="Q86" s="5">
        <f>IFERROR(_xlfn.MAXIFS('[1]Segunda etapa'!$N:$N,'[1]Segunda etapa'!$B:$B,$A86,'[1]Segunda etapa'!$D:$D,$C86,'[1]Segunda etapa'!$A:$A,Q$2),"")</f>
        <v>4.6602894285013487E-3</v>
      </c>
      <c r="R86" s="5">
        <f>IFERROR(_xlfn.MAXIFS('[1]Segunda etapa'!$N:$N,'[1]Segunda etapa'!$B:$B,$A86,'[1]Segunda etapa'!$D:$D,$C86,'[1]Segunda etapa'!$A:$A,R$2),"")</f>
        <v>4.6602894285013487E-3</v>
      </c>
      <c r="S86" s="5">
        <f>IFERROR(_xlfn.MAXIFS('[1]Segunda etapa'!$N:$N,'[1]Segunda etapa'!$B:$B,$A86,'[1]Segunda etapa'!$D:$D,$C86,'[1]Segunda etapa'!$A:$A,S$2),"")</f>
        <v>9.8111356389502091E-3</v>
      </c>
      <c r="T86" s="5">
        <f>IFERROR(_xlfn.MAXIFS('[1]Segunda etapa'!$N:$N,'[1]Segunda etapa'!$B:$B,$A86,'[1]Segunda etapa'!$D:$D,$C86,'[1]Segunda etapa'!$A:$A,T$2),"")</f>
        <v>9.8111356389502091E-3</v>
      </c>
      <c r="U86" s="5">
        <f>IFERROR(_xlfn.MAXIFS('[1]Segunda etapa'!$N:$N,'[1]Segunda etapa'!$B:$B,$A86,'[1]Segunda etapa'!$D:$D,$C86,'[1]Segunda etapa'!$A:$A,U$2),"")</f>
        <v>1.1037527593818985E-2</v>
      </c>
      <c r="V86" s="5">
        <f>IFERROR(_xlfn.MAXIFS('[1]Segunda etapa'!$N:$N,'[1]Segunda etapa'!$B:$B,$A86,'[1]Segunda etapa'!$D:$D,$C86,'[1]Segunda etapa'!$A:$A,V$2),"")</f>
        <v>1.2999754721609027E-2</v>
      </c>
      <c r="W86" s="5">
        <f>IFERROR(_xlfn.MAXIFS('[1]Segunda etapa'!$N:$N,'[1]Segunda etapa'!$B:$B,$A86,'[1]Segunda etapa'!$D:$D,$C86,'[1]Segunda etapa'!$A:$A,W$2),"")</f>
        <v>1.4471425067451558E-2</v>
      </c>
      <c r="X86" s="5">
        <f>IFERROR(_xlfn.MAXIFS('[1]Segunda etapa'!$N:$N,'[1]Segunda etapa'!$B:$B,$A86,'[1]Segunda etapa'!$D:$D,$C86,'[1]Segunda etapa'!$A:$A,X$2),"")</f>
        <v>1.4471425067451558E-2</v>
      </c>
      <c r="Y86" s="5">
        <f>IFERROR(_xlfn.MAXIFS('[1]Segunda etapa'!$N:$N,'[1]Segunda etapa'!$B:$B,$A86,'[1]Segunda etapa'!$D:$D,$C86,'[1]Segunda etapa'!$A:$A,Y$2),"")</f>
        <v>1.4471425067451558E-2</v>
      </c>
      <c r="Z86" s="5">
        <f>IFERROR(_xlfn.MAXIFS('[1]Segunda etapa'!$N:$N,'[1]Segunda etapa'!$B:$B,$A86,'[1]Segunda etapa'!$D:$D,$C86,'[1]Segunda etapa'!$A:$A,Z$2),"")</f>
        <v>1.7660044150110375E-2</v>
      </c>
      <c r="AA86" s="5">
        <f>IFERROR(_xlfn.MAXIFS('[1]Segunda etapa'!$N:$N,'[1]Segunda etapa'!$B:$B,$A86,'[1]Segunda etapa'!$D:$D,$C86,'[1]Segunda etapa'!$A:$A,AA$2),"")</f>
        <v>1.7660044150110375E-2</v>
      </c>
      <c r="AB86" s="5">
        <f>IFERROR(_xlfn.MAXIFS('[1]Segunda etapa'!$N:$N,'[1]Segunda etapa'!$B:$B,$A86,'[1]Segunda etapa'!$D:$D,$C86,'[1]Segunda etapa'!$A:$A,AB$2),"")</f>
        <v>2.3301447142506745E-2</v>
      </c>
      <c r="AC86" s="5">
        <f>IFERROR(_xlfn.MAXIFS('[1]Segunda etapa'!$N:$N,'[1]Segunda etapa'!$B:$B,$A86,'[1]Segunda etapa'!$D:$D,$C86,'[1]Segunda etapa'!$A:$A,AC$2),"")</f>
        <v>3.3357861172430711E-2</v>
      </c>
      <c r="AD86" s="5">
        <f>IFERROR(_xlfn.MAXIFS('[1]Segunda etapa'!$N:$N,'[1]Segunda etapa'!$B:$B,$A86,'[1]Segunda etapa'!$D:$D,$C86,'[1]Segunda etapa'!$A:$A,AD$2),"")</f>
        <v>6.0093205788570025E-2</v>
      </c>
      <c r="AE86" s="5">
        <f>IFERROR(_xlfn.MAXIFS('[1]Segunda etapa'!$N:$N,'[1]Segunda etapa'!$B:$B,$A86,'[1]Segunda etapa'!$D:$D,$C86,'[1]Segunda etapa'!$A:$A,AE$2),"")</f>
        <v>6.2055432916360072E-2</v>
      </c>
      <c r="AF86" s="5">
        <f>IFERROR(_xlfn.MAXIFS('[1]Segunda etapa'!$N:$N,'[1]Segunda etapa'!$B:$B,$A86,'[1]Segunda etapa'!$D:$D,$C86,'[1]Segunda etapa'!$A:$A,AF$2),"")</f>
        <v>6.2300711307333827E-2</v>
      </c>
      <c r="AG86" s="5">
        <f>IFERROR(_xlfn.MAXIFS('[1]Segunda etapa'!$N:$N,'[1]Segunda etapa'!$B:$B,$A86,'[1]Segunda etapa'!$D:$D,$C86,'[1]Segunda etapa'!$A:$A,AG$2),"")</f>
        <v>6.3772381653176349E-2</v>
      </c>
      <c r="AH86" s="5">
        <f>IFERROR(_xlfn.MAXIFS('[1]Segunda etapa'!$N:$N,'[1]Segunda etapa'!$B:$B,$A86,'[1]Segunda etapa'!$D:$D,$C86,'[1]Segunda etapa'!$A:$A,AH$2),"")</f>
        <v>6.6715722344861422E-2</v>
      </c>
      <c r="AI86" s="5">
        <f>IFERROR(_xlfn.MAXIFS('[1]Segunda etapa'!$N:$N,'[1]Segunda etapa'!$B:$B,$A86,'[1]Segunda etapa'!$D:$D,$C86,'[1]Segunda etapa'!$A:$A,AI$2),"")</f>
        <v>6.8923227863625217E-2</v>
      </c>
      <c r="AJ86" s="5">
        <f>IFERROR(_xlfn.MAXIFS('[1]Segunda etapa'!$N:$N,'[1]Segunda etapa'!$B:$B,$A86,'[1]Segunda etapa'!$D:$D,$C86,'[1]Segunda etapa'!$A:$A,AJ$2),"")</f>
        <v>7.7753249938680408E-2</v>
      </c>
      <c r="AK86" s="5">
        <f>IFERROR(_xlfn.MAXIFS('[1]Segunda etapa'!$N:$N,'[1]Segunda etapa'!$B:$B,$A86,'[1]Segunda etapa'!$D:$D,$C86,'[1]Segunda etapa'!$A:$A,AK$2),"")</f>
        <v>0.14912926171204316</v>
      </c>
      <c r="AL86" s="5">
        <f>IFERROR(_xlfn.MAXIFS('[1]Segunda etapa'!$N:$N,'[1]Segunda etapa'!$B:$B,$A86,'[1]Segunda etapa'!$D:$D,$C86,'[1]Segunda etapa'!$A:$A,AL$2),"")</f>
        <v>0.15329899435859701</v>
      </c>
      <c r="AM86" s="5">
        <f>IFERROR(_xlfn.MAXIFS('[1]Segunda etapa'!$N:$N,'[1]Segunda etapa'!$B:$B,$A86,'[1]Segunda etapa'!$D:$D,$C86,'[1]Segunda etapa'!$A:$A,AM$2),"")</f>
        <v>0.1577140053961246</v>
      </c>
      <c r="AN86" s="5">
        <f>IFERROR(_xlfn.MAXIFS('[1]Segunda etapa'!$N:$N,'[1]Segunda etapa'!$B:$B,$A86,'[1]Segunda etapa'!$D:$D,$C86,'[1]Segunda etapa'!$A:$A,AN$2),"")</f>
        <v>0.1577140053961246</v>
      </c>
      <c r="AO86" s="5">
        <f>IFERROR(_xlfn.MAXIFS('[1]Segunda etapa'!$N:$N,'[1]Segunda etapa'!$B:$B,$A86,'[1]Segunda etapa'!$D:$D,$C86,'[1]Segunda etapa'!$A:$A,AO$2),"")</f>
        <v>0.1577140053961246</v>
      </c>
      <c r="AP86" s="5">
        <f>IFERROR(_xlfn.MAXIFS('[1]Segunda etapa'!$N:$N,'[1]Segunda etapa'!$B:$B,$A86,'[1]Segunda etapa'!$D:$D,$C86,'[1]Segunda etapa'!$A:$A,AP$2),"")</f>
        <v>0.16114790286975716</v>
      </c>
      <c r="AQ86" s="5">
        <f>IFERROR(_xlfn.MAXIFS('[1]Segunda etapa'!$N:$N,'[1]Segunda etapa'!$B:$B,$A86,'[1]Segunda etapa'!$D:$D,$C86,'[1]Segunda etapa'!$A:$A,AQ$2),"")</f>
        <v>0.17537404954623498</v>
      </c>
      <c r="AR86" s="5">
        <f>IFERROR(_xlfn.MAXIFS('[1]Segunda etapa'!$N:$N,'[1]Segunda etapa'!$B:$B,$A86,'[1]Segunda etapa'!$D:$D,$C86,'[1]Segunda etapa'!$A:$A,AR$2),"")</f>
        <v>0.20799607554574442</v>
      </c>
      <c r="AS86" s="5">
        <f>IFERROR(_xlfn.MAXIFS('[1]Segunda etapa'!$N:$N,'[1]Segunda etapa'!$B:$B,$A86,'[1]Segunda etapa'!$D:$D,$C86,'[1]Segunda etapa'!$A:$A,AS$2),"")</f>
        <v>0.21118469462840322</v>
      </c>
      <c r="AT86" s="5">
        <f>IFERROR(_xlfn.MAXIFS('[1]Segunda etapa'!$N:$N,'[1]Segunda etapa'!$B:$B,$A86,'[1]Segunda etapa'!$D:$D,$C86,'[1]Segunda etapa'!$A:$A,AT$2),"")</f>
        <v>0.22050527348540594</v>
      </c>
      <c r="AU86" s="5">
        <f>IFERROR(_xlfn.MAXIFS('[1]Segunda etapa'!$N:$N,'[1]Segunda etapa'!$B:$B,$A86,'[1]Segunda etapa'!$D:$D,$C86,'[1]Segunda etapa'!$A:$A,AU$2),"")</f>
        <v>0.22246750061319598</v>
      </c>
      <c r="AV86" s="5">
        <f>IFERROR(_xlfn.MAXIFS('[1]Segunda etapa'!$N:$N,'[1]Segunda etapa'!$B:$B,$A86,'[1]Segunda etapa'!$D:$D,$C86,'[1]Segunda etapa'!$A:$A,AV$2),"")</f>
        <v>0.23129752268825116</v>
      </c>
      <c r="AW86" s="5">
        <f>IFERROR(_xlfn.MAXIFS('[1]Segunda etapa'!$N:$N,'[1]Segunda etapa'!$B:$B,$A86,'[1]Segunda etapa'!$D:$D,$C86,'[1]Segunda etapa'!$A:$A,AW$2),"")</f>
        <v>0.23497669855285749</v>
      </c>
      <c r="AX86" s="5">
        <f>IFERROR(_xlfn.MAXIFS('[1]Segunda etapa'!$N:$N,'[1]Segunda etapa'!$B:$B,$A86,'[1]Segunda etapa'!$D:$D,$C86,'[1]Segunda etapa'!$A:$A,AX$2),"")</f>
        <v>0.25631591856757419</v>
      </c>
      <c r="AY86" s="5">
        <f>IFERROR(_xlfn.MAXIFS('[1]Segunda etapa'!$N:$N,'[1]Segunda etapa'!$B:$B,$A86,'[1]Segunda etapa'!$D:$D,$C86,'[1]Segunda etapa'!$A:$A,AY$2),"")</f>
        <v>0.32229580573951433</v>
      </c>
      <c r="AZ86" s="5">
        <f>IFERROR(_xlfn.MAXIFS('[1]Segunda etapa'!$N:$N,'[1]Segunda etapa'!$B:$B,$A86,'[1]Segunda etapa'!$D:$D,$C86,'[1]Segunda etapa'!$A:$A,AZ$2),"")</f>
        <v>0.32229580573951433</v>
      </c>
      <c r="BA86" s="5">
        <f>IFERROR(_xlfn.MAXIFS('[1]Segunda etapa'!$N:$N,'[1]Segunda etapa'!$B:$B,$A86,'[1]Segunda etapa'!$D:$D,$C86,'[1]Segunda etapa'!$A:$A,BA$2),"")</f>
        <v>0.33088054942359579</v>
      </c>
      <c r="BB86" s="5">
        <f>IFERROR(_xlfn.MAXIFS('[1]Segunda etapa'!$N:$N,'[1]Segunda etapa'!$B:$B,$A86,'[1]Segunda etapa'!$D:$D,$C86,'[1]Segunda etapa'!$A:$A,BB$2),"")</f>
        <v>0.33088054942359579</v>
      </c>
      <c r="BC86" s="5">
        <f>IFERROR(_xlfn.MAXIFS('[1]Segunda etapa'!$N:$N,'[1]Segunda etapa'!$B:$B,$A86,'[1]Segunda etapa'!$D:$D,$C86,'[1]Segunda etapa'!$A:$A,BC$2),"")</f>
        <v>0.33088054942359579</v>
      </c>
      <c r="BD86" s="5">
        <f>IFERROR(_xlfn.MAXIFS('[1]Segunda etapa'!$N:$N,'[1]Segunda etapa'!$B:$B,$A86,'[1]Segunda etapa'!$D:$D,$C86,'[1]Segunda etapa'!$A:$A,BD$2),"")</f>
        <v>0.33088054942359579</v>
      </c>
      <c r="BE86" s="5">
        <f>IFERROR(_xlfn.MAXIFS('[1]Segunda etapa'!$N:$N,'[1]Segunda etapa'!$B:$B,$A86,'[1]Segunda etapa'!$D:$D,$C86,'[1]Segunda etapa'!$A:$A,BE$2),"")</f>
        <v>0.33088054942359579</v>
      </c>
    </row>
    <row r="87" spans="1:57" x14ac:dyDescent="0.25">
      <c r="A87" s="2">
        <v>11</v>
      </c>
      <c r="B87" s="2" t="s">
        <v>112</v>
      </c>
      <c r="C87" s="2">
        <v>10</v>
      </c>
      <c r="D87" s="2" t="s">
        <v>119</v>
      </c>
      <c r="E87" s="5">
        <f>IFERROR(_xlfn.MAXIFS('[1]Segunda etapa'!$N:$N,'[1]Segunda etapa'!$B:$B,$A87,'[1]Segunda etapa'!$D:$D,$C87,'[1]Segunda etapa'!$A:$A,E$2),"")</f>
        <v>5.8685446009389673E-4</v>
      </c>
      <c r="F87" s="5">
        <f>IFERROR(_xlfn.MAXIFS('[1]Segunda etapa'!$N:$N,'[1]Segunda etapa'!$B:$B,$A87,'[1]Segunda etapa'!$D:$D,$C87,'[1]Segunda etapa'!$A:$A,F$2),"")</f>
        <v>1.7605633802816902E-3</v>
      </c>
      <c r="G87" s="5">
        <f>IFERROR(_xlfn.MAXIFS('[1]Segunda etapa'!$N:$N,'[1]Segunda etapa'!$B:$B,$A87,'[1]Segunda etapa'!$D:$D,$C87,'[1]Segunda etapa'!$A:$A,G$2),"")</f>
        <v>1.7605633802816902E-3</v>
      </c>
      <c r="H87" s="5">
        <f>IFERROR(_xlfn.MAXIFS('[1]Segunda etapa'!$N:$N,'[1]Segunda etapa'!$B:$B,$A87,'[1]Segunda etapa'!$D:$D,$C87,'[1]Segunda etapa'!$A:$A,H$2),"")</f>
        <v>1.7605633802816902E-3</v>
      </c>
      <c r="I87" s="5">
        <f>IFERROR(_xlfn.MAXIFS('[1]Segunda etapa'!$N:$N,'[1]Segunda etapa'!$B:$B,$A87,'[1]Segunda etapa'!$D:$D,$C87,'[1]Segunda etapa'!$A:$A,I$2),"")</f>
        <v>1.7605633802816902E-3</v>
      </c>
      <c r="J87" s="5">
        <f>IFERROR(_xlfn.MAXIFS('[1]Segunda etapa'!$N:$N,'[1]Segunda etapa'!$B:$B,$A87,'[1]Segunda etapa'!$D:$D,$C87,'[1]Segunda etapa'!$A:$A,J$2),"")</f>
        <v>1.7605633802816902E-3</v>
      </c>
      <c r="K87" s="5">
        <f>IFERROR(_xlfn.MAXIFS('[1]Segunda etapa'!$N:$N,'[1]Segunda etapa'!$B:$B,$A87,'[1]Segunda etapa'!$D:$D,$C87,'[1]Segunda etapa'!$A:$A,K$2),"")</f>
        <v>1.7605633802816902E-3</v>
      </c>
      <c r="L87" s="5">
        <f>IFERROR(_xlfn.MAXIFS('[1]Segunda etapa'!$N:$N,'[1]Segunda etapa'!$B:$B,$A87,'[1]Segunda etapa'!$D:$D,$C87,'[1]Segunda etapa'!$A:$A,L$2),"")</f>
        <v>3.7167449139280124E-3</v>
      </c>
      <c r="M87" s="5">
        <f>IFERROR(_xlfn.MAXIFS('[1]Segunda etapa'!$N:$N,'[1]Segunda etapa'!$B:$B,$A87,'[1]Segunda etapa'!$D:$D,$C87,'[1]Segunda etapa'!$A:$A,M$2),"")</f>
        <v>6.0641627543035993E-3</v>
      </c>
      <c r="N87" s="5">
        <f>IFERROR(_xlfn.MAXIFS('[1]Segunda etapa'!$N:$N,'[1]Segunda etapa'!$B:$B,$A87,'[1]Segunda etapa'!$D:$D,$C87,'[1]Segunda etapa'!$A:$A,N$2),"")</f>
        <v>6.0641627543035993E-3</v>
      </c>
      <c r="O87" s="5">
        <f>IFERROR(_xlfn.MAXIFS('[1]Segunda etapa'!$N:$N,'[1]Segunda etapa'!$B:$B,$A87,'[1]Segunda etapa'!$D:$D,$C87,'[1]Segunda etapa'!$A:$A,O$2),"")</f>
        <v>8.0203442879499213E-3</v>
      </c>
      <c r="P87" s="5">
        <f>IFERROR(_xlfn.MAXIFS('[1]Segunda etapa'!$N:$N,'[1]Segunda etapa'!$B:$B,$A87,'[1]Segunda etapa'!$D:$D,$C87,'[1]Segunda etapa'!$A:$A,P$2),"")</f>
        <v>8.0203442879499213E-3</v>
      </c>
      <c r="Q87" s="5">
        <f>IFERROR(_xlfn.MAXIFS('[1]Segunda etapa'!$N:$N,'[1]Segunda etapa'!$B:$B,$A87,'[1]Segunda etapa'!$D:$D,$C87,'[1]Segunda etapa'!$A:$A,Q$2),"")</f>
        <v>8.0203442879499213E-3</v>
      </c>
      <c r="R87" s="5">
        <f>IFERROR(_xlfn.MAXIFS('[1]Segunda etapa'!$N:$N,'[1]Segunda etapa'!$B:$B,$A87,'[1]Segunda etapa'!$D:$D,$C87,'[1]Segunda etapa'!$A:$A,R$2),"")</f>
        <v>8.0203442879499213E-3</v>
      </c>
      <c r="S87" s="5">
        <f>IFERROR(_xlfn.MAXIFS('[1]Segunda etapa'!$N:$N,'[1]Segunda etapa'!$B:$B,$A87,'[1]Segunda etapa'!$D:$D,$C87,'[1]Segunda etapa'!$A:$A,S$2),"")</f>
        <v>8.0203442879499213E-3</v>
      </c>
      <c r="T87" s="5">
        <f>IFERROR(_xlfn.MAXIFS('[1]Segunda etapa'!$N:$N,'[1]Segunda etapa'!$B:$B,$A87,'[1]Segunda etapa'!$D:$D,$C87,'[1]Segunda etapa'!$A:$A,T$2),"")</f>
        <v>9.7809076682316125E-3</v>
      </c>
      <c r="U87" s="5">
        <f>IFERROR(_xlfn.MAXIFS('[1]Segunda etapa'!$N:$N,'[1]Segunda etapa'!$B:$B,$A87,'[1]Segunda etapa'!$D:$D,$C87,'[1]Segunda etapa'!$A:$A,U$2),"")</f>
        <v>9.7809076682316125E-3</v>
      </c>
      <c r="V87" s="5">
        <f>IFERROR(_xlfn.MAXIFS('[1]Segunda etapa'!$N:$N,'[1]Segunda etapa'!$B:$B,$A87,'[1]Segunda etapa'!$D:$D,$C87,'[1]Segunda etapa'!$A:$A,V$2),"")</f>
        <v>1.3693270735524257E-2</v>
      </c>
      <c r="W87" s="5">
        <f>IFERROR(_xlfn.MAXIFS('[1]Segunda etapa'!$N:$N,'[1]Segunda etapa'!$B:$B,$A87,'[1]Segunda etapa'!$D:$D,$C87,'[1]Segunda etapa'!$A:$A,W$2),"")</f>
        <v>2.2887323943661973E-2</v>
      </c>
      <c r="X87" s="5">
        <f>IFERROR(_xlfn.MAXIFS('[1]Segunda etapa'!$N:$N,'[1]Segunda etapa'!$B:$B,$A87,'[1]Segunda etapa'!$D:$D,$C87,'[1]Segunda etapa'!$A:$A,X$2),"")</f>
        <v>2.2887323943661973E-2</v>
      </c>
      <c r="Y87" s="5">
        <f>IFERROR(_xlfn.MAXIFS('[1]Segunda etapa'!$N:$N,'[1]Segunda etapa'!$B:$B,$A87,'[1]Segunda etapa'!$D:$D,$C87,'[1]Segunda etapa'!$A:$A,Y$2),"")</f>
        <v>2.2887323943661973E-2</v>
      </c>
      <c r="Z87" s="5">
        <f>IFERROR(_xlfn.MAXIFS('[1]Segunda etapa'!$N:$N,'[1]Segunda etapa'!$B:$B,$A87,'[1]Segunda etapa'!$D:$D,$C87,'[1]Segunda etapa'!$A:$A,Z$2),"")</f>
        <v>2.4061032863849766E-2</v>
      </c>
      <c r="AA87" s="5">
        <f>IFERROR(_xlfn.MAXIFS('[1]Segunda etapa'!$N:$N,'[1]Segunda etapa'!$B:$B,$A87,'[1]Segunda etapa'!$D:$D,$C87,'[1]Segunda etapa'!$A:$A,AA$2),"")</f>
        <v>2.7190923317683881E-2</v>
      </c>
      <c r="AB87" s="5">
        <f>IFERROR(_xlfn.MAXIFS('[1]Segunda etapa'!$N:$N,'[1]Segunda etapa'!$B:$B,$A87,'[1]Segunda etapa'!$D:$D,$C87,'[1]Segunda etapa'!$A:$A,AB$2),"")</f>
        <v>3.5015649452269169E-2</v>
      </c>
      <c r="AC87" s="5">
        <f>IFERROR(_xlfn.MAXIFS('[1]Segunda etapa'!$N:$N,'[1]Segunda etapa'!$B:$B,$A87,'[1]Segunda etapa'!$D:$D,$C87,'[1]Segunda etapa'!$A:$A,AC$2),"")</f>
        <v>5.4577464788732391E-2</v>
      </c>
      <c r="AD87" s="5">
        <f>IFERROR(_xlfn.MAXIFS('[1]Segunda etapa'!$N:$N,'[1]Segunda etapa'!$B:$B,$A87,'[1]Segunda etapa'!$D:$D,$C87,'[1]Segunda etapa'!$A:$A,AD$2),"")</f>
        <v>0.10622065727699531</v>
      </c>
      <c r="AE87" s="5">
        <f>IFERROR(_xlfn.MAXIFS('[1]Segunda etapa'!$N:$N,'[1]Segunda etapa'!$B:$B,$A87,'[1]Segunda etapa'!$D:$D,$C87,'[1]Segunda etapa'!$A:$A,AE$2),"")</f>
        <v>0.10739436619718309</v>
      </c>
      <c r="AF87" s="5">
        <f>IFERROR(_xlfn.MAXIFS('[1]Segunda etapa'!$N:$N,'[1]Segunda etapa'!$B:$B,$A87,'[1]Segunda etapa'!$D:$D,$C87,'[1]Segunda etapa'!$A:$A,AF$2),"")</f>
        <v>0.11189358372456965</v>
      </c>
      <c r="AG87" s="5">
        <f>IFERROR(_xlfn.MAXIFS('[1]Segunda etapa'!$N:$N,'[1]Segunda etapa'!$B:$B,$A87,'[1]Segunda etapa'!$D:$D,$C87,'[1]Segunda etapa'!$A:$A,AG$2),"")</f>
        <v>0.12167449139280125</v>
      </c>
      <c r="AH87" s="5">
        <f>IFERROR(_xlfn.MAXIFS('[1]Segunda etapa'!$N:$N,'[1]Segunda etapa'!$B:$B,$A87,'[1]Segunda etapa'!$D:$D,$C87,'[1]Segunda etapa'!$A:$A,AH$2),"")</f>
        <v>0.12910798122065728</v>
      </c>
      <c r="AI87" s="5">
        <f>IFERROR(_xlfn.MAXIFS('[1]Segunda etapa'!$N:$N,'[1]Segunda etapa'!$B:$B,$A87,'[1]Segunda etapa'!$D:$D,$C87,'[1]Segunda etapa'!$A:$A,AI$2),"")</f>
        <v>0.14319248826291081</v>
      </c>
      <c r="AJ87" s="5">
        <f>IFERROR(_xlfn.MAXIFS('[1]Segunda etapa'!$N:$N,'[1]Segunda etapa'!$B:$B,$A87,'[1]Segunda etapa'!$D:$D,$C87,'[1]Segunda etapa'!$A:$A,AJ$2),"")</f>
        <v>0.19640062597809077</v>
      </c>
      <c r="AK87" s="5">
        <f>IFERROR(_xlfn.MAXIFS('[1]Segunda etapa'!$N:$N,'[1]Segunda etapa'!$B:$B,$A87,'[1]Segunda etapa'!$D:$D,$C87,'[1]Segunda etapa'!$A:$A,AK$2),"")</f>
        <v>0.27249608763693273</v>
      </c>
      <c r="AL87" s="5">
        <f>IFERROR(_xlfn.MAXIFS('[1]Segunda etapa'!$N:$N,'[1]Segunda etapa'!$B:$B,$A87,'[1]Segunda etapa'!$D:$D,$C87,'[1]Segunda etapa'!$A:$A,AL$2),"")</f>
        <v>0.27934272300469482</v>
      </c>
      <c r="AM87" s="5">
        <f>IFERROR(_xlfn.MAXIFS('[1]Segunda etapa'!$N:$N,'[1]Segunda etapa'!$B:$B,$A87,'[1]Segunda etapa'!$D:$D,$C87,'[1]Segunda etapa'!$A:$A,AM$2),"")</f>
        <v>0.29088419405320814</v>
      </c>
      <c r="AN87" s="5">
        <f>IFERROR(_xlfn.MAXIFS('[1]Segunda etapa'!$N:$N,'[1]Segunda etapa'!$B:$B,$A87,'[1]Segunda etapa'!$D:$D,$C87,'[1]Segunda etapa'!$A:$A,AN$2),"")</f>
        <v>0.29518779342723006</v>
      </c>
      <c r="AO87" s="5">
        <f>IFERROR(_xlfn.MAXIFS('[1]Segunda etapa'!$N:$N,'[1]Segunda etapa'!$B:$B,$A87,'[1]Segunda etapa'!$D:$D,$C87,'[1]Segunda etapa'!$A:$A,AO$2),"")</f>
        <v>0.30477308294209704</v>
      </c>
      <c r="AP87" s="5">
        <f>IFERROR(_xlfn.MAXIFS('[1]Segunda etapa'!$N:$N,'[1]Segunda etapa'!$B:$B,$A87,'[1]Segunda etapa'!$D:$D,$C87,'[1]Segunda etapa'!$A:$A,AP$2),"")</f>
        <v>0.32668231611893583</v>
      </c>
      <c r="AQ87" s="5">
        <f>IFERROR(_xlfn.MAXIFS('[1]Segunda etapa'!$N:$N,'[1]Segunda etapa'!$B:$B,$A87,'[1]Segunda etapa'!$D:$D,$C87,'[1]Segunda etapa'!$A:$A,AQ$2),"")</f>
        <v>0.38028169014084506</v>
      </c>
      <c r="AR87" s="5">
        <f>IFERROR(_xlfn.MAXIFS('[1]Segunda etapa'!$N:$N,'[1]Segunda etapa'!$B:$B,$A87,'[1]Segunda etapa'!$D:$D,$C87,'[1]Segunda etapa'!$A:$A,AR$2),"")</f>
        <v>0.41568857589984348</v>
      </c>
      <c r="AS87" s="5">
        <f>IFERROR(_xlfn.MAXIFS('[1]Segunda etapa'!$N:$N,'[1]Segunda etapa'!$B:$B,$A87,'[1]Segunda etapa'!$D:$D,$C87,'[1]Segunda etapa'!$A:$A,AS$2),"")</f>
        <v>0.43133802816901406</v>
      </c>
      <c r="AT87" s="5">
        <f>IFERROR(_xlfn.MAXIFS('[1]Segunda etapa'!$N:$N,'[1]Segunda etapa'!$B:$B,$A87,'[1]Segunda etapa'!$D:$D,$C87,'[1]Segunda etapa'!$A:$A,AT$2),"")</f>
        <v>0.45246478873239437</v>
      </c>
      <c r="AU87" s="5">
        <f>IFERROR(_xlfn.MAXIFS('[1]Segunda etapa'!$N:$N,'[1]Segunda etapa'!$B:$B,$A87,'[1]Segunda etapa'!$D:$D,$C87,'[1]Segunda etapa'!$A:$A,AU$2),"")</f>
        <v>0.465962441314554</v>
      </c>
      <c r="AV87" s="5">
        <f>IFERROR(_xlfn.MAXIFS('[1]Segunda etapa'!$N:$N,'[1]Segunda etapa'!$B:$B,$A87,'[1]Segunda etapa'!$D:$D,$C87,'[1]Segunda etapa'!$A:$A,AV$2),"")</f>
        <v>0.47946009389671362</v>
      </c>
      <c r="AW87" s="5">
        <f>IFERROR(_xlfn.MAXIFS('[1]Segunda etapa'!$N:$N,'[1]Segunda etapa'!$B:$B,$A87,'[1]Segunda etapa'!$D:$D,$C87,'[1]Segunda etapa'!$A:$A,AW$2),"")</f>
        <v>0.49687010954616589</v>
      </c>
      <c r="AX87" s="5">
        <f>IFERROR(_xlfn.MAXIFS('[1]Segunda etapa'!$N:$N,'[1]Segunda etapa'!$B:$B,$A87,'[1]Segunda etapa'!$D:$D,$C87,'[1]Segunda etapa'!$A:$A,AX$2),"")</f>
        <v>0.5520344287949922</v>
      </c>
      <c r="AY87" s="5">
        <f>IFERROR(_xlfn.MAXIFS('[1]Segunda etapa'!$N:$N,'[1]Segunda etapa'!$B:$B,$A87,'[1]Segunda etapa'!$D:$D,$C87,'[1]Segunda etapa'!$A:$A,AY$2),"")</f>
        <v>0.61932707355242567</v>
      </c>
      <c r="AZ87" s="5">
        <f>IFERROR(_xlfn.MAXIFS('[1]Segunda etapa'!$N:$N,'[1]Segunda etapa'!$B:$B,$A87,'[1]Segunda etapa'!$D:$D,$C87,'[1]Segunda etapa'!$A:$A,AZ$2),"")</f>
        <v>0.62910798122065725</v>
      </c>
      <c r="BA87" s="5">
        <f>IFERROR(_xlfn.MAXIFS('[1]Segunda etapa'!$N:$N,'[1]Segunda etapa'!$B:$B,$A87,'[1]Segunda etapa'!$D:$D,$C87,'[1]Segunda etapa'!$A:$A,BA$2),"")</f>
        <v>0.63693270735524254</v>
      </c>
      <c r="BB87" s="5">
        <f>IFERROR(_xlfn.MAXIFS('[1]Segunda etapa'!$N:$N,'[1]Segunda etapa'!$B:$B,$A87,'[1]Segunda etapa'!$D:$D,$C87,'[1]Segunda etapa'!$A:$A,BB$2),"")</f>
        <v>0.64417057902973396</v>
      </c>
      <c r="BC87" s="5">
        <f>IFERROR(_xlfn.MAXIFS('[1]Segunda etapa'!$N:$N,'[1]Segunda etapa'!$B:$B,$A87,'[1]Segunda etapa'!$D:$D,$C87,'[1]Segunda etapa'!$A:$A,BC$2),"")</f>
        <v>0.64964788732394363</v>
      </c>
      <c r="BD87" s="5">
        <f>IFERROR(_xlfn.MAXIFS('[1]Segunda etapa'!$N:$N,'[1]Segunda etapa'!$B:$B,$A87,'[1]Segunda etapa'!$D:$D,$C87,'[1]Segunda etapa'!$A:$A,BD$2),"")</f>
        <v>0.65043035993740217</v>
      </c>
      <c r="BE87" s="5">
        <f>IFERROR(_xlfn.MAXIFS('[1]Segunda etapa'!$N:$N,'[1]Segunda etapa'!$B:$B,$A87,'[1]Segunda etapa'!$D:$D,$C87,'[1]Segunda etapa'!$A:$A,BE$2),"")</f>
        <v>0.65121283255086071</v>
      </c>
    </row>
    <row r="88" spans="1:57" x14ac:dyDescent="0.25">
      <c r="A88" s="1">
        <v>11</v>
      </c>
      <c r="B88" s="1" t="s">
        <v>112</v>
      </c>
      <c r="C88" s="1">
        <v>11</v>
      </c>
      <c r="D88" s="1" t="s">
        <v>115</v>
      </c>
      <c r="E88" s="5">
        <f>IFERROR(_xlfn.MAXIFS('[1]Segunda etapa'!$N:$N,'[1]Segunda etapa'!$B:$B,$A88,'[1]Segunda etapa'!$D:$D,$C88,'[1]Segunda etapa'!$A:$A,E$2),"")</f>
        <v>0</v>
      </c>
      <c r="F88" s="5">
        <f>IFERROR(_xlfn.MAXIFS('[1]Segunda etapa'!$N:$N,'[1]Segunda etapa'!$B:$B,$A88,'[1]Segunda etapa'!$D:$D,$C88,'[1]Segunda etapa'!$A:$A,F$2),"")</f>
        <v>1.0607265977194379E-3</v>
      </c>
      <c r="G88" s="5">
        <f>IFERROR(_xlfn.MAXIFS('[1]Segunda etapa'!$N:$N,'[1]Segunda etapa'!$B:$B,$A88,'[1]Segunda etapa'!$D:$D,$C88,'[1]Segunda etapa'!$A:$A,G$2),"")</f>
        <v>1.0607265977194379E-3</v>
      </c>
      <c r="H88" s="5">
        <f>IFERROR(_xlfn.MAXIFS('[1]Segunda etapa'!$N:$N,'[1]Segunda etapa'!$B:$B,$A88,'[1]Segunda etapa'!$D:$D,$C88,'[1]Segunda etapa'!$A:$A,H$2),"")</f>
        <v>1.0607265977194379E-3</v>
      </c>
      <c r="I88" s="5">
        <f>IFERROR(_xlfn.MAXIFS('[1]Segunda etapa'!$N:$N,'[1]Segunda etapa'!$B:$B,$A88,'[1]Segunda etapa'!$D:$D,$C88,'[1]Segunda etapa'!$A:$A,I$2),"")</f>
        <v>1.0607265977194379E-3</v>
      </c>
      <c r="J88" s="5">
        <f>IFERROR(_xlfn.MAXIFS('[1]Segunda etapa'!$N:$N,'[1]Segunda etapa'!$B:$B,$A88,'[1]Segunda etapa'!$D:$D,$C88,'[1]Segunda etapa'!$A:$A,J$2),"")</f>
        <v>1.0607265977194379E-3</v>
      </c>
      <c r="K88" s="5">
        <f>IFERROR(_xlfn.MAXIFS('[1]Segunda etapa'!$N:$N,'[1]Segunda etapa'!$B:$B,$A88,'[1]Segunda etapa'!$D:$D,$C88,'[1]Segunda etapa'!$A:$A,K$2),"")</f>
        <v>1.0607265977194379E-3</v>
      </c>
      <c r="L88" s="5">
        <f>IFERROR(_xlfn.MAXIFS('[1]Segunda etapa'!$N:$N,'[1]Segunda etapa'!$B:$B,$A88,'[1]Segunda etapa'!$D:$D,$C88,'[1]Segunda etapa'!$A:$A,L$2),"")</f>
        <v>1.5910898965791568E-3</v>
      </c>
      <c r="M88" s="5">
        <f>IFERROR(_xlfn.MAXIFS('[1]Segunda etapa'!$N:$N,'[1]Segunda etapa'!$B:$B,$A88,'[1]Segunda etapa'!$D:$D,$C88,'[1]Segunda etapa'!$A:$A,M$2),"")</f>
        <v>1.5910898965791568E-3</v>
      </c>
      <c r="N88" s="5">
        <f>IFERROR(_xlfn.MAXIFS('[1]Segunda etapa'!$N:$N,'[1]Segunda etapa'!$B:$B,$A88,'[1]Segunda etapa'!$D:$D,$C88,'[1]Segunda etapa'!$A:$A,N$2),"")</f>
        <v>1.5910898965791568E-3</v>
      </c>
      <c r="O88" s="5">
        <f>IFERROR(_xlfn.MAXIFS('[1]Segunda etapa'!$N:$N,'[1]Segunda etapa'!$B:$B,$A88,'[1]Segunda etapa'!$D:$D,$C88,'[1]Segunda etapa'!$A:$A,O$2),"")</f>
        <v>1.5910898965791568E-3</v>
      </c>
      <c r="P88" s="5">
        <f>IFERROR(_xlfn.MAXIFS('[1]Segunda etapa'!$N:$N,'[1]Segunda etapa'!$B:$B,$A88,'[1]Segunda etapa'!$D:$D,$C88,'[1]Segunda etapa'!$A:$A,P$2),"")</f>
        <v>1.5910898965791568E-3</v>
      </c>
      <c r="Q88" s="5">
        <f>IFERROR(_xlfn.MAXIFS('[1]Segunda etapa'!$N:$N,'[1]Segunda etapa'!$B:$B,$A88,'[1]Segunda etapa'!$D:$D,$C88,'[1]Segunda etapa'!$A:$A,Q$2),"")</f>
        <v>1.5910898965791568E-3</v>
      </c>
      <c r="R88" s="5">
        <f>IFERROR(_xlfn.MAXIFS('[1]Segunda etapa'!$N:$N,'[1]Segunda etapa'!$B:$B,$A88,'[1]Segunda etapa'!$D:$D,$C88,'[1]Segunda etapa'!$A:$A,R$2),"")</f>
        <v>1.5910898965791568E-3</v>
      </c>
      <c r="S88" s="5">
        <f>IFERROR(_xlfn.MAXIFS('[1]Segunda etapa'!$N:$N,'[1]Segunda etapa'!$B:$B,$A88,'[1]Segunda etapa'!$D:$D,$C88,'[1]Segunda etapa'!$A:$A,S$2),"")</f>
        <v>5.5688146380270488E-3</v>
      </c>
      <c r="T88" s="5">
        <f>IFERROR(_xlfn.MAXIFS('[1]Segunda etapa'!$N:$N,'[1]Segunda etapa'!$B:$B,$A88,'[1]Segunda etapa'!$D:$D,$C88,'[1]Segunda etapa'!$A:$A,T$2),"")</f>
        <v>5.5688146380270488E-3</v>
      </c>
      <c r="U88" s="5">
        <f>IFERROR(_xlfn.MAXIFS('[1]Segunda etapa'!$N:$N,'[1]Segunda etapa'!$B:$B,$A88,'[1]Segunda etapa'!$D:$D,$C88,'[1]Segunda etapa'!$A:$A,U$2),"")</f>
        <v>5.5688146380270488E-3</v>
      </c>
      <c r="V88" s="5">
        <f>IFERROR(_xlfn.MAXIFS('[1]Segunda etapa'!$N:$N,'[1]Segunda etapa'!$B:$B,$A88,'[1]Segunda etapa'!$D:$D,$C88,'[1]Segunda etapa'!$A:$A,V$2),"")</f>
        <v>1.8827897109520021E-2</v>
      </c>
      <c r="W88" s="5">
        <f>IFERROR(_xlfn.MAXIFS('[1]Segunda etapa'!$N:$N,'[1]Segunda etapa'!$B:$B,$A88,'[1]Segunda etapa'!$D:$D,$C88,'[1]Segunda etapa'!$A:$A,W$2),"")</f>
        <v>3.6860249270750461E-2</v>
      </c>
      <c r="X88" s="5">
        <f>IFERROR(_xlfn.MAXIFS('[1]Segunda etapa'!$N:$N,'[1]Segunda etapa'!$B:$B,$A88,'[1]Segunda etapa'!$D:$D,$C88,'[1]Segunda etapa'!$A:$A,X$2),"")</f>
        <v>3.6860249270750461E-2</v>
      </c>
      <c r="Y88" s="5">
        <f>IFERROR(_xlfn.MAXIFS('[1]Segunda etapa'!$N:$N,'[1]Segunda etapa'!$B:$B,$A88,'[1]Segunda etapa'!$D:$D,$C88,'[1]Segunda etapa'!$A:$A,Y$2),"")</f>
        <v>3.6860249270750461E-2</v>
      </c>
      <c r="Z88" s="5">
        <f>IFERROR(_xlfn.MAXIFS('[1]Segunda etapa'!$N:$N,'[1]Segunda etapa'!$B:$B,$A88,'[1]Segunda etapa'!$D:$D,$C88,'[1]Segunda etapa'!$A:$A,Z$2),"")</f>
        <v>3.6860249270750461E-2</v>
      </c>
      <c r="AA88" s="5">
        <f>IFERROR(_xlfn.MAXIFS('[1]Segunda etapa'!$N:$N,'[1]Segunda etapa'!$B:$B,$A88,'[1]Segunda etapa'!$D:$D,$C88,'[1]Segunda etapa'!$A:$A,AA$2),"")</f>
        <v>3.6860249270750461E-2</v>
      </c>
      <c r="AB88" s="5">
        <f>IFERROR(_xlfn.MAXIFS('[1]Segunda etapa'!$N:$N,'[1]Segunda etapa'!$B:$B,$A88,'[1]Segunda etapa'!$D:$D,$C88,'[1]Segunda etapa'!$A:$A,AB$2),"")</f>
        <v>3.9777247414478918E-2</v>
      </c>
      <c r="AC88" s="5">
        <f>IFERROR(_xlfn.MAXIFS('[1]Segunda etapa'!$N:$N,'[1]Segunda etapa'!$B:$B,$A88,'[1]Segunda etapa'!$D:$D,$C88,'[1]Segunda etapa'!$A:$A,AC$2),"")</f>
        <v>0.10103420843277645</v>
      </c>
      <c r="AD88" s="5">
        <f>IFERROR(_xlfn.MAXIFS('[1]Segunda etapa'!$N:$N,'[1]Segunda etapa'!$B:$B,$A88,'[1]Segunda etapa'!$D:$D,$C88,'[1]Segunda etapa'!$A:$A,AD$2),"")</f>
        <v>0.20684168655529037</v>
      </c>
      <c r="AE88" s="5">
        <f>IFERROR(_xlfn.MAXIFS('[1]Segunda etapa'!$N:$N,'[1]Segunda etapa'!$B:$B,$A88,'[1]Segunda etapa'!$D:$D,$C88,'[1]Segunda etapa'!$A:$A,AE$2),"")</f>
        <v>0.21002386634844869</v>
      </c>
      <c r="AF88" s="5">
        <f>IFERROR(_xlfn.MAXIFS('[1]Segunda etapa'!$N:$N,'[1]Segunda etapa'!$B:$B,$A88,'[1]Segunda etapa'!$D:$D,$C88,'[1]Segunda etapa'!$A:$A,AF$2),"")</f>
        <v>0.21320604614160701</v>
      </c>
      <c r="AG88" s="5">
        <f>IFERROR(_xlfn.MAXIFS('[1]Segunda etapa'!$N:$N,'[1]Segunda etapa'!$B:$B,$A88,'[1]Segunda etapa'!$D:$D,$C88,'[1]Segunda etapa'!$A:$A,AG$2),"")</f>
        <v>0.21850967913020419</v>
      </c>
      <c r="AH88" s="5">
        <f>IFERROR(_xlfn.MAXIFS('[1]Segunda etapa'!$N:$N,'[1]Segunda etapa'!$B:$B,$A88,'[1]Segunda etapa'!$D:$D,$C88,'[1]Segunda etapa'!$A:$A,AH$2),"")</f>
        <v>0.22089631397507292</v>
      </c>
      <c r="AI88" s="5">
        <f>IFERROR(_xlfn.MAXIFS('[1]Segunda etapa'!$N:$N,'[1]Segunda etapa'!$B:$B,$A88,'[1]Segunda etapa'!$D:$D,$C88,'[1]Segunda etapa'!$A:$A,AI$2),"")</f>
        <v>0.22195704057279236</v>
      </c>
      <c r="AJ88" s="5">
        <f>IFERROR(_xlfn.MAXIFS('[1]Segunda etapa'!$N:$N,'[1]Segunda etapa'!$B:$B,$A88,'[1]Segunda etapa'!$D:$D,$C88,'[1]Segunda etapa'!$A:$A,AJ$2),"")</f>
        <v>0.30045080880403074</v>
      </c>
      <c r="AK88" s="5">
        <f>IFERROR(_xlfn.MAXIFS('[1]Segunda etapa'!$N:$N,'[1]Segunda etapa'!$B:$B,$A88,'[1]Segunda etapa'!$D:$D,$C88,'[1]Segunda etapa'!$A:$A,AK$2),"")</f>
        <v>0.40811455847255368</v>
      </c>
      <c r="AL88" s="5">
        <f>IFERROR(_xlfn.MAXIFS('[1]Segunda etapa'!$N:$N,'[1]Segunda etapa'!$B:$B,$A88,'[1]Segunda etapa'!$D:$D,$C88,'[1]Segunda etapa'!$A:$A,AL$2),"")</f>
        <v>0.41819146115088834</v>
      </c>
      <c r="AM88" s="5">
        <f>IFERROR(_xlfn.MAXIFS('[1]Segunda etapa'!$N:$N,'[1]Segunda etapa'!$B:$B,$A88,'[1]Segunda etapa'!$D:$D,$C88,'[1]Segunda etapa'!$A:$A,AM$2),"")</f>
        <v>0.42031291434632723</v>
      </c>
      <c r="AN88" s="5">
        <f>IFERROR(_xlfn.MAXIFS('[1]Segunda etapa'!$N:$N,'[1]Segunda etapa'!$B:$B,$A88,'[1]Segunda etapa'!$D:$D,$C88,'[1]Segunda etapa'!$A:$A,AN$2),"")</f>
        <v>0.42137364094404667</v>
      </c>
      <c r="AO88" s="5">
        <f>IFERROR(_xlfn.MAXIFS('[1]Segunda etapa'!$N:$N,'[1]Segunda etapa'!$B:$B,$A88,'[1]Segunda etapa'!$D:$D,$C88,'[1]Segunda etapa'!$A:$A,AO$2),"")</f>
        <v>0.42508618403606468</v>
      </c>
      <c r="AP88" s="5">
        <f>IFERROR(_xlfn.MAXIFS('[1]Segunda etapa'!$N:$N,'[1]Segunda etapa'!$B:$B,$A88,'[1]Segunda etapa'!$D:$D,$C88,'[1]Segunda etapa'!$A:$A,AP$2),"")</f>
        <v>0.43224608857067093</v>
      </c>
      <c r="AQ88" s="5">
        <f>IFERROR(_xlfn.MAXIFS('[1]Segunda etapa'!$N:$N,'[1]Segunda etapa'!$B:$B,$A88,'[1]Segunda etapa'!$D:$D,$C88,'[1]Segunda etapa'!$A:$A,AQ$2),"")</f>
        <v>0.50384513391673291</v>
      </c>
      <c r="AR88" s="5">
        <f>IFERROR(_xlfn.MAXIFS('[1]Segunda etapa'!$N:$N,'[1]Segunda etapa'!$B:$B,$A88,'[1]Segunda etapa'!$D:$D,$C88,'[1]Segunda etapa'!$A:$A,AR$2),"")</f>
        <v>0.53434102360116675</v>
      </c>
      <c r="AS88" s="5">
        <f>IFERROR(_xlfn.MAXIFS('[1]Segunda etapa'!$N:$N,'[1]Segunda etapa'!$B:$B,$A88,'[1]Segunda etapa'!$D:$D,$C88,'[1]Segunda etapa'!$A:$A,AS$2),"")</f>
        <v>0.54998674091752853</v>
      </c>
      <c r="AT88" s="5">
        <f>IFERROR(_xlfn.MAXIFS('[1]Segunda etapa'!$N:$N,'[1]Segunda etapa'!$B:$B,$A88,'[1]Segunda etapa'!$D:$D,$C88,'[1]Segunda etapa'!$A:$A,AT$2),"")</f>
        <v>0.56775391142932907</v>
      </c>
      <c r="AU88" s="5">
        <f>IFERROR(_xlfn.MAXIFS('[1]Segunda etapa'!$N:$N,'[1]Segunda etapa'!$B:$B,$A88,'[1]Segunda etapa'!$D:$D,$C88,'[1]Segunda etapa'!$A:$A,AU$2),"")</f>
        <v>0.59931052771148241</v>
      </c>
      <c r="AV88" s="5">
        <f>IFERROR(_xlfn.MAXIFS('[1]Segunda etapa'!$N:$N,'[1]Segunda etapa'!$B:$B,$A88,'[1]Segunda etapa'!$D:$D,$C88,'[1]Segunda etapa'!$A:$A,AV$2),"")</f>
        <v>0.6348448687350835</v>
      </c>
      <c r="AW88" s="5">
        <f>IFERROR(_xlfn.MAXIFS('[1]Segunda etapa'!$N:$N,'[1]Segunda etapa'!$B:$B,$A88,'[1]Segunda etapa'!$D:$D,$C88,'[1]Segunda etapa'!$A:$A,AW$2),"")</f>
        <v>0.67382657120127287</v>
      </c>
      <c r="AX88" s="5">
        <f>IFERROR(_xlfn.MAXIFS('[1]Segunda etapa'!$N:$N,'[1]Segunda etapa'!$B:$B,$A88,'[1]Segunda etapa'!$D:$D,$C88,'[1]Segunda etapa'!$A:$A,AX$2),"")</f>
        <v>0.75497215592680988</v>
      </c>
      <c r="AY88" s="5">
        <f>IFERROR(_xlfn.MAXIFS('[1]Segunda etapa'!$N:$N,'[1]Segunda etapa'!$B:$B,$A88,'[1]Segunda etapa'!$D:$D,$C88,'[1]Segunda etapa'!$A:$A,AY$2),"")</f>
        <v>0.8822593476531424</v>
      </c>
      <c r="AZ88" s="5">
        <f>IFERROR(_xlfn.MAXIFS('[1]Segunda etapa'!$N:$N,'[1]Segunda etapa'!$B:$B,$A88,'[1]Segunda etapa'!$D:$D,$C88,'[1]Segunda etapa'!$A:$A,AZ$2),"")</f>
        <v>0.8939273402280562</v>
      </c>
      <c r="BA88" s="5">
        <f>IFERROR(_xlfn.MAXIFS('[1]Segunda etapa'!$N:$N,'[1]Segunda etapa'!$B:$B,$A88,'[1]Segunda etapa'!$D:$D,$C88,'[1]Segunda etapa'!$A:$A,BA$2),"")</f>
        <v>0.90188278971095204</v>
      </c>
      <c r="BB88" s="5">
        <f>IFERROR(_xlfn.MAXIFS('[1]Segunda etapa'!$N:$N,'[1]Segunda etapa'!$B:$B,$A88,'[1]Segunda etapa'!$D:$D,$C88,'[1]Segunda etapa'!$A:$A,BB$2),"")</f>
        <v>0.90400424290639092</v>
      </c>
      <c r="BC88" s="5">
        <f>IFERROR(_xlfn.MAXIFS('[1]Segunda etapa'!$N:$N,'[1]Segunda etapa'!$B:$B,$A88,'[1]Segunda etapa'!$D:$D,$C88,'[1]Segunda etapa'!$A:$A,BC$2),"")</f>
        <v>0.90506496950411031</v>
      </c>
      <c r="BD88" s="5">
        <f>IFERROR(_xlfn.MAXIFS('[1]Segunda etapa'!$N:$N,'[1]Segunda etapa'!$B:$B,$A88,'[1]Segunda etapa'!$D:$D,$C88,'[1]Segunda etapa'!$A:$A,BD$2),"")</f>
        <v>0.90506496950411031</v>
      </c>
      <c r="BE88" s="5">
        <f>IFERROR(_xlfn.MAXIFS('[1]Segunda etapa'!$N:$N,'[1]Segunda etapa'!$B:$B,$A88,'[1]Segunda etapa'!$D:$D,$C88,'[1]Segunda etapa'!$A:$A,BE$2),"")</f>
        <v>0.90798196764783878</v>
      </c>
    </row>
    <row r="89" spans="1:57" x14ac:dyDescent="0.25">
      <c r="A89" s="2">
        <v>11</v>
      </c>
      <c r="B89" s="2" t="s">
        <v>112</v>
      </c>
      <c r="C89" s="2">
        <v>12</v>
      </c>
      <c r="D89" s="2" t="s">
        <v>120</v>
      </c>
      <c r="E89" s="5">
        <f>IFERROR(_xlfn.MAXIFS('[1]Segunda etapa'!$N:$N,'[1]Segunda etapa'!$B:$B,$A89,'[1]Segunda etapa'!$D:$D,$C89,'[1]Segunda etapa'!$A:$A,E$2),"")</f>
        <v>1.440329218106996E-3</v>
      </c>
      <c r="F89" s="5">
        <f>IFERROR(_xlfn.MAXIFS('[1]Segunda etapa'!$N:$N,'[1]Segunda etapa'!$B:$B,$A89,'[1]Segunda etapa'!$D:$D,$C89,'[1]Segunda etapa'!$A:$A,F$2),"")</f>
        <v>1.440329218106996E-3</v>
      </c>
      <c r="G89" s="5">
        <f>IFERROR(_xlfn.MAXIFS('[1]Segunda etapa'!$N:$N,'[1]Segunda etapa'!$B:$B,$A89,'[1]Segunda etapa'!$D:$D,$C89,'[1]Segunda etapa'!$A:$A,G$2),"")</f>
        <v>1.440329218106996E-3</v>
      </c>
      <c r="H89" s="5">
        <f>IFERROR(_xlfn.MAXIFS('[1]Segunda etapa'!$N:$N,'[1]Segunda etapa'!$B:$B,$A89,'[1]Segunda etapa'!$D:$D,$C89,'[1]Segunda etapa'!$A:$A,H$2),"")</f>
        <v>1.440329218106996E-3</v>
      </c>
      <c r="I89" s="5">
        <f>IFERROR(_xlfn.MAXIFS('[1]Segunda etapa'!$N:$N,'[1]Segunda etapa'!$B:$B,$A89,'[1]Segunda etapa'!$D:$D,$C89,'[1]Segunda etapa'!$A:$A,I$2),"")</f>
        <v>1.440329218106996E-3</v>
      </c>
      <c r="J89" s="5">
        <f>IFERROR(_xlfn.MAXIFS('[1]Segunda etapa'!$N:$N,'[1]Segunda etapa'!$B:$B,$A89,'[1]Segunda etapa'!$D:$D,$C89,'[1]Segunda etapa'!$A:$A,J$2),"")</f>
        <v>1.440329218106996E-3</v>
      </c>
      <c r="K89" s="5">
        <f>IFERROR(_xlfn.MAXIFS('[1]Segunda etapa'!$N:$N,'[1]Segunda etapa'!$B:$B,$A89,'[1]Segunda etapa'!$D:$D,$C89,'[1]Segunda etapa'!$A:$A,K$2),"")</f>
        <v>2.6748971193415638E-3</v>
      </c>
      <c r="L89" s="5">
        <f>IFERROR(_xlfn.MAXIFS('[1]Segunda etapa'!$N:$N,'[1]Segunda etapa'!$B:$B,$A89,'[1]Segunda etapa'!$D:$D,$C89,'[1]Segunda etapa'!$A:$A,L$2),"")</f>
        <v>2.6748971193415638E-3</v>
      </c>
      <c r="M89" s="5">
        <f>IFERROR(_xlfn.MAXIFS('[1]Segunda etapa'!$N:$N,'[1]Segunda etapa'!$B:$B,$A89,'[1]Segunda etapa'!$D:$D,$C89,'[1]Segunda etapa'!$A:$A,M$2),"")</f>
        <v>3.9094650205761319E-3</v>
      </c>
      <c r="N89" s="5">
        <f>IFERROR(_xlfn.MAXIFS('[1]Segunda etapa'!$N:$N,'[1]Segunda etapa'!$B:$B,$A89,'[1]Segunda etapa'!$D:$D,$C89,'[1]Segunda etapa'!$A:$A,N$2),"")</f>
        <v>3.9094650205761319E-3</v>
      </c>
      <c r="O89" s="5">
        <f>IFERROR(_xlfn.MAXIFS('[1]Segunda etapa'!$N:$N,'[1]Segunda etapa'!$B:$B,$A89,'[1]Segunda etapa'!$D:$D,$C89,'[1]Segunda etapa'!$A:$A,O$2),"")</f>
        <v>7.6131687242798358E-3</v>
      </c>
      <c r="P89" s="5">
        <f>IFERROR(_xlfn.MAXIFS('[1]Segunda etapa'!$N:$N,'[1]Segunda etapa'!$B:$B,$A89,'[1]Segunda etapa'!$D:$D,$C89,'[1]Segunda etapa'!$A:$A,P$2),"")</f>
        <v>1.5843621399176954E-2</v>
      </c>
      <c r="Q89" s="5">
        <f>IFERROR(_xlfn.MAXIFS('[1]Segunda etapa'!$N:$N,'[1]Segunda etapa'!$B:$B,$A89,'[1]Segunda etapa'!$D:$D,$C89,'[1]Segunda etapa'!$A:$A,Q$2),"")</f>
        <v>1.5843621399176954E-2</v>
      </c>
      <c r="R89" s="5">
        <f>IFERROR(_xlfn.MAXIFS('[1]Segunda etapa'!$N:$N,'[1]Segunda etapa'!$B:$B,$A89,'[1]Segunda etapa'!$D:$D,$C89,'[1]Segunda etapa'!$A:$A,R$2),"")</f>
        <v>1.7283950617283949E-2</v>
      </c>
      <c r="S89" s="5">
        <f>IFERROR(_xlfn.MAXIFS('[1]Segunda etapa'!$N:$N,'[1]Segunda etapa'!$B:$B,$A89,'[1]Segunda etapa'!$D:$D,$C89,'[1]Segunda etapa'!$A:$A,S$2),"")</f>
        <v>2.0164609053497942E-2</v>
      </c>
      <c r="T89" s="5">
        <f>IFERROR(_xlfn.MAXIFS('[1]Segunda etapa'!$N:$N,'[1]Segunda etapa'!$B:$B,$A89,'[1]Segunda etapa'!$D:$D,$C89,'[1]Segunda etapa'!$A:$A,T$2),"")</f>
        <v>2.0164609053497942E-2</v>
      </c>
      <c r="U89" s="5">
        <f>IFERROR(_xlfn.MAXIFS('[1]Segunda etapa'!$N:$N,'[1]Segunda etapa'!$B:$B,$A89,'[1]Segunda etapa'!$D:$D,$C89,'[1]Segunda etapa'!$A:$A,U$2),"")</f>
        <v>2.42798353909465E-2</v>
      </c>
      <c r="V89" s="5">
        <f>IFERROR(_xlfn.MAXIFS('[1]Segunda etapa'!$N:$N,'[1]Segunda etapa'!$B:$B,$A89,'[1]Segunda etapa'!$D:$D,$C89,'[1]Segunda etapa'!$A:$A,V$2),"")</f>
        <v>7.7777777777777779E-2</v>
      </c>
      <c r="W89" s="5">
        <f>IFERROR(_xlfn.MAXIFS('[1]Segunda etapa'!$N:$N,'[1]Segunda etapa'!$B:$B,$A89,'[1]Segunda etapa'!$D:$D,$C89,'[1]Segunda etapa'!$A:$A,W$2),"")</f>
        <v>0.11851851851851852</v>
      </c>
      <c r="X89" s="5">
        <f>IFERROR(_xlfn.MAXIFS('[1]Segunda etapa'!$N:$N,'[1]Segunda etapa'!$B:$B,$A89,'[1]Segunda etapa'!$D:$D,$C89,'[1]Segunda etapa'!$A:$A,X$2),"")</f>
        <v>0.12613168724279836</v>
      </c>
      <c r="Y89" s="5">
        <f>IFERROR(_xlfn.MAXIFS('[1]Segunda etapa'!$N:$N,'[1]Segunda etapa'!$B:$B,$A89,'[1]Segunda etapa'!$D:$D,$C89,'[1]Segunda etapa'!$A:$A,Y$2),"")</f>
        <v>0.13189300411522634</v>
      </c>
      <c r="Z89" s="5">
        <f>IFERROR(_xlfn.MAXIFS('[1]Segunda etapa'!$N:$N,'[1]Segunda etapa'!$B:$B,$A89,'[1]Segunda etapa'!$D:$D,$C89,'[1]Segunda etapa'!$A:$A,Z$2),"")</f>
        <v>0.14012345679012345</v>
      </c>
      <c r="AA89" s="5">
        <f>IFERROR(_xlfn.MAXIFS('[1]Segunda etapa'!$N:$N,'[1]Segunda etapa'!$B:$B,$A89,'[1]Segunda etapa'!$D:$D,$C89,'[1]Segunda etapa'!$A:$A,AA$2),"")</f>
        <v>0.14423868312757201</v>
      </c>
      <c r="AB89" s="5">
        <f>IFERROR(_xlfn.MAXIFS('[1]Segunda etapa'!$N:$N,'[1]Segunda etapa'!$B:$B,$A89,'[1]Segunda etapa'!$D:$D,$C89,'[1]Segunda etapa'!$A:$A,AB$2),"")</f>
        <v>0.14670781893004115</v>
      </c>
      <c r="AC89" s="5">
        <f>IFERROR(_xlfn.MAXIFS('[1]Segunda etapa'!$N:$N,'[1]Segunda etapa'!$B:$B,$A89,'[1]Segunda etapa'!$D:$D,$C89,'[1]Segunda etapa'!$A:$A,AC$2),"")</f>
        <v>0.20473251028806586</v>
      </c>
      <c r="AD89" s="5">
        <f>IFERROR(_xlfn.MAXIFS('[1]Segunda etapa'!$N:$N,'[1]Segunda etapa'!$B:$B,$A89,'[1]Segunda etapa'!$D:$D,$C89,'[1]Segunda etapa'!$A:$A,AD$2),"")</f>
        <v>0.25123456790123455</v>
      </c>
      <c r="AE89" s="5">
        <f>IFERROR(_xlfn.MAXIFS('[1]Segunda etapa'!$N:$N,'[1]Segunda etapa'!$B:$B,$A89,'[1]Segunda etapa'!$D:$D,$C89,'[1]Segunda etapa'!$A:$A,AE$2),"")</f>
        <v>0.25493827160493826</v>
      </c>
      <c r="AF89" s="5">
        <f>IFERROR(_xlfn.MAXIFS('[1]Segunda etapa'!$N:$N,'[1]Segunda etapa'!$B:$B,$A89,'[1]Segunda etapa'!$D:$D,$C89,'[1]Segunda etapa'!$A:$A,AF$2),"")</f>
        <v>0.25761316872427986</v>
      </c>
      <c r="AG89" s="5">
        <f>IFERROR(_xlfn.MAXIFS('[1]Segunda etapa'!$N:$N,'[1]Segunda etapa'!$B:$B,$A89,'[1]Segunda etapa'!$D:$D,$C89,'[1]Segunda etapa'!$A:$A,AG$2),"")</f>
        <v>0.25761316872427986</v>
      </c>
      <c r="AH89" s="5">
        <f>IFERROR(_xlfn.MAXIFS('[1]Segunda etapa'!$N:$N,'[1]Segunda etapa'!$B:$B,$A89,'[1]Segunda etapa'!$D:$D,$C89,'[1]Segunda etapa'!$A:$A,AH$2),"")</f>
        <v>0.25884773662551441</v>
      </c>
      <c r="AI89" s="5">
        <f>IFERROR(_xlfn.MAXIFS('[1]Segunda etapa'!$N:$N,'[1]Segunda etapa'!$B:$B,$A89,'[1]Segunda etapa'!$D:$D,$C89,'[1]Segunda etapa'!$A:$A,AI$2),"")</f>
        <v>0.2683127572016461</v>
      </c>
      <c r="AJ89" s="5">
        <f>IFERROR(_xlfn.MAXIFS('[1]Segunda etapa'!$N:$N,'[1]Segunda etapa'!$B:$B,$A89,'[1]Segunda etapa'!$D:$D,$C89,'[1]Segunda etapa'!$A:$A,AJ$2),"")</f>
        <v>0.33230452674897121</v>
      </c>
      <c r="AK89" s="5">
        <f>IFERROR(_xlfn.MAXIFS('[1]Segunda etapa'!$N:$N,'[1]Segunda etapa'!$B:$B,$A89,'[1]Segunda etapa'!$D:$D,$C89,'[1]Segunda etapa'!$A:$A,AK$2),"")</f>
        <v>0.40226337448559668</v>
      </c>
      <c r="AL89" s="5">
        <f>IFERROR(_xlfn.MAXIFS('[1]Segunda etapa'!$N:$N,'[1]Segunda etapa'!$B:$B,$A89,'[1]Segunda etapa'!$D:$D,$C89,'[1]Segunda etapa'!$A:$A,AL$2),"")</f>
        <v>0.40905349794238682</v>
      </c>
      <c r="AM89" s="5">
        <f>IFERROR(_xlfn.MAXIFS('[1]Segunda etapa'!$N:$N,'[1]Segunda etapa'!$B:$B,$A89,'[1]Segunda etapa'!$D:$D,$C89,'[1]Segunda etapa'!$A:$A,AM$2),"")</f>
        <v>0.41049382716049382</v>
      </c>
      <c r="AN89" s="5">
        <f>IFERROR(_xlfn.MAXIFS('[1]Segunda etapa'!$N:$N,'[1]Segunda etapa'!$B:$B,$A89,'[1]Segunda etapa'!$D:$D,$C89,'[1]Segunda etapa'!$A:$A,AN$2),"")</f>
        <v>0.41707818930041152</v>
      </c>
      <c r="AO89" s="5">
        <f>IFERROR(_xlfn.MAXIFS('[1]Segunda etapa'!$N:$N,'[1]Segunda etapa'!$B:$B,$A89,'[1]Segunda etapa'!$D:$D,$C89,'[1]Segunda etapa'!$A:$A,AO$2),"")</f>
        <v>0.41975308641975306</v>
      </c>
      <c r="AP89" s="5">
        <f>IFERROR(_xlfn.MAXIFS('[1]Segunda etapa'!$N:$N,'[1]Segunda etapa'!$B:$B,$A89,'[1]Segunda etapa'!$D:$D,$C89,'[1]Segunda etapa'!$A:$A,AP$2),"")</f>
        <v>0.43744855967078189</v>
      </c>
      <c r="AQ89" s="5">
        <f>IFERROR(_xlfn.MAXIFS('[1]Segunda etapa'!$N:$N,'[1]Segunda etapa'!$B:$B,$A89,'[1]Segunda etapa'!$D:$D,$C89,'[1]Segunda etapa'!$A:$A,AQ$2),"")</f>
        <v>0.5248971193415638</v>
      </c>
      <c r="AR89" s="5">
        <f>IFERROR(_xlfn.MAXIFS('[1]Segunda etapa'!$N:$N,'[1]Segunda etapa'!$B:$B,$A89,'[1]Segunda etapa'!$D:$D,$C89,'[1]Segunda etapa'!$A:$A,AR$2),"")</f>
        <v>0.56358024691358022</v>
      </c>
      <c r="AS89" s="5">
        <f>IFERROR(_xlfn.MAXIFS('[1]Segunda etapa'!$N:$N,'[1]Segunda etapa'!$B:$B,$A89,'[1]Segunda etapa'!$D:$D,$C89,'[1]Segunda etapa'!$A:$A,AS$2),"")</f>
        <v>0.57386831275720163</v>
      </c>
      <c r="AT89" s="5">
        <f>IFERROR(_xlfn.MAXIFS('[1]Segunda etapa'!$N:$N,'[1]Segunda etapa'!$B:$B,$A89,'[1]Segunda etapa'!$D:$D,$C89,'[1]Segunda etapa'!$A:$A,AT$2),"")</f>
        <v>0.58580246913580247</v>
      </c>
      <c r="AU89" s="5">
        <f>IFERROR(_xlfn.MAXIFS('[1]Segunda etapa'!$N:$N,'[1]Segunda etapa'!$B:$B,$A89,'[1]Segunda etapa'!$D:$D,$C89,'[1]Segunda etapa'!$A:$A,AU$2),"")</f>
        <v>0.60267489711934152</v>
      </c>
      <c r="AV89" s="5">
        <f>IFERROR(_xlfn.MAXIFS('[1]Segunda etapa'!$N:$N,'[1]Segunda etapa'!$B:$B,$A89,'[1]Segunda etapa'!$D:$D,$C89,'[1]Segunda etapa'!$A:$A,AV$2),"")</f>
        <v>0.61481481481481481</v>
      </c>
      <c r="AW89" s="5">
        <f>IFERROR(_xlfn.MAXIFS('[1]Segunda etapa'!$N:$N,'[1]Segunda etapa'!$B:$B,$A89,'[1]Segunda etapa'!$D:$D,$C89,'[1]Segunda etapa'!$A:$A,AW$2),"")</f>
        <v>0.63950617283950617</v>
      </c>
      <c r="AX89" s="5">
        <f>IFERROR(_xlfn.MAXIFS('[1]Segunda etapa'!$N:$N,'[1]Segunda etapa'!$B:$B,$A89,'[1]Segunda etapa'!$D:$D,$C89,'[1]Segunda etapa'!$A:$A,AX$2),"")</f>
        <v>0.7275720164609053</v>
      </c>
      <c r="AY89" s="5">
        <f>IFERROR(_xlfn.MAXIFS('[1]Segunda etapa'!$N:$N,'[1]Segunda etapa'!$B:$B,$A89,'[1]Segunda etapa'!$D:$D,$C89,'[1]Segunda etapa'!$A:$A,AY$2),"")</f>
        <v>0.81049382716049378</v>
      </c>
      <c r="AZ89" s="5">
        <f>IFERROR(_xlfn.MAXIFS('[1]Segunda etapa'!$N:$N,'[1]Segunda etapa'!$B:$B,$A89,'[1]Segunda etapa'!$D:$D,$C89,'[1]Segunda etapa'!$A:$A,AZ$2),"")</f>
        <v>0.82674897119341562</v>
      </c>
      <c r="BA89" s="5">
        <f>IFERROR(_xlfn.MAXIFS('[1]Segunda etapa'!$N:$N,'[1]Segunda etapa'!$B:$B,$A89,'[1]Segunda etapa'!$D:$D,$C89,'[1]Segunda etapa'!$A:$A,BA$2),"")</f>
        <v>0.8378600823045268</v>
      </c>
      <c r="BB89" s="5">
        <f>IFERROR(_xlfn.MAXIFS('[1]Segunda etapa'!$N:$N,'[1]Segunda etapa'!$B:$B,$A89,'[1]Segunda etapa'!$D:$D,$C89,'[1]Segunda etapa'!$A:$A,BB$2),"")</f>
        <v>0.84053497942386834</v>
      </c>
      <c r="BC89" s="5">
        <f>IFERROR(_xlfn.MAXIFS('[1]Segunda etapa'!$N:$N,'[1]Segunda etapa'!$B:$B,$A89,'[1]Segunda etapa'!$D:$D,$C89,'[1]Segunda etapa'!$A:$A,BC$2),"")</f>
        <v>0.84567901234567899</v>
      </c>
      <c r="BD89" s="5">
        <f>IFERROR(_xlfn.MAXIFS('[1]Segunda etapa'!$N:$N,'[1]Segunda etapa'!$B:$B,$A89,'[1]Segunda etapa'!$D:$D,$C89,'[1]Segunda etapa'!$A:$A,BD$2),"")</f>
        <v>0.84732510288065843</v>
      </c>
      <c r="BE89" s="5">
        <f>IFERROR(_xlfn.MAXIFS('[1]Segunda etapa'!$N:$N,'[1]Segunda etapa'!$B:$B,$A89,'[1]Segunda etapa'!$D:$D,$C89,'[1]Segunda etapa'!$A:$A,BE$2),"")</f>
        <v>0.84732510288065843</v>
      </c>
    </row>
    <row r="90" spans="1:57" x14ac:dyDescent="0.25">
      <c r="A90" s="1">
        <v>11</v>
      </c>
      <c r="B90" s="1" t="s">
        <v>112</v>
      </c>
      <c r="C90" s="1">
        <v>13</v>
      </c>
      <c r="D90" s="1" t="s">
        <v>121</v>
      </c>
      <c r="E90" s="5">
        <f>IFERROR(_xlfn.MAXIFS('[1]Segunda etapa'!$N:$N,'[1]Segunda etapa'!$B:$B,$A90,'[1]Segunda etapa'!$D:$D,$C90,'[1]Segunda etapa'!$A:$A,E$2),"")</f>
        <v>0</v>
      </c>
      <c r="F90" s="5">
        <f>IFERROR(_xlfn.MAXIFS('[1]Segunda etapa'!$N:$N,'[1]Segunda etapa'!$B:$B,$A90,'[1]Segunda etapa'!$D:$D,$C90,'[1]Segunda etapa'!$A:$A,F$2),"")</f>
        <v>0</v>
      </c>
      <c r="G90" s="5">
        <f>IFERROR(_xlfn.MAXIFS('[1]Segunda etapa'!$N:$N,'[1]Segunda etapa'!$B:$B,$A90,'[1]Segunda etapa'!$D:$D,$C90,'[1]Segunda etapa'!$A:$A,G$2),"")</f>
        <v>0</v>
      </c>
      <c r="H90" s="5">
        <f>IFERROR(_xlfn.MAXIFS('[1]Segunda etapa'!$N:$N,'[1]Segunda etapa'!$B:$B,$A90,'[1]Segunda etapa'!$D:$D,$C90,'[1]Segunda etapa'!$A:$A,H$2),"")</f>
        <v>0</v>
      </c>
      <c r="I90" s="5">
        <f>IFERROR(_xlfn.MAXIFS('[1]Segunda etapa'!$N:$N,'[1]Segunda etapa'!$B:$B,$A90,'[1]Segunda etapa'!$D:$D,$C90,'[1]Segunda etapa'!$A:$A,I$2),"")</f>
        <v>0</v>
      </c>
      <c r="J90" s="5">
        <f>IFERROR(_xlfn.MAXIFS('[1]Segunda etapa'!$N:$N,'[1]Segunda etapa'!$B:$B,$A90,'[1]Segunda etapa'!$D:$D,$C90,'[1]Segunda etapa'!$A:$A,J$2),"")</f>
        <v>0</v>
      </c>
      <c r="K90" s="5">
        <f>IFERROR(_xlfn.MAXIFS('[1]Segunda etapa'!$N:$N,'[1]Segunda etapa'!$B:$B,$A90,'[1]Segunda etapa'!$D:$D,$C90,'[1]Segunda etapa'!$A:$A,K$2),"")</f>
        <v>0</v>
      </c>
      <c r="L90" s="5">
        <f>IFERROR(_xlfn.MAXIFS('[1]Segunda etapa'!$N:$N,'[1]Segunda etapa'!$B:$B,$A90,'[1]Segunda etapa'!$D:$D,$C90,'[1]Segunda etapa'!$A:$A,L$2),"")</f>
        <v>0</v>
      </c>
      <c r="M90" s="5">
        <f>IFERROR(_xlfn.MAXIFS('[1]Segunda etapa'!$N:$N,'[1]Segunda etapa'!$B:$B,$A90,'[1]Segunda etapa'!$D:$D,$C90,'[1]Segunda etapa'!$A:$A,M$2),"")</f>
        <v>1.2165450121654502E-3</v>
      </c>
      <c r="N90" s="5">
        <f>IFERROR(_xlfn.MAXIFS('[1]Segunda etapa'!$N:$N,'[1]Segunda etapa'!$B:$B,$A90,'[1]Segunda etapa'!$D:$D,$C90,'[1]Segunda etapa'!$A:$A,N$2),"")</f>
        <v>1.2165450121654502E-3</v>
      </c>
      <c r="O90" s="5">
        <f>IFERROR(_xlfn.MAXIFS('[1]Segunda etapa'!$N:$N,'[1]Segunda etapa'!$B:$B,$A90,'[1]Segunda etapa'!$D:$D,$C90,'[1]Segunda etapa'!$A:$A,O$2),"")</f>
        <v>1.2165450121654502E-3</v>
      </c>
      <c r="P90" s="5">
        <f>IFERROR(_xlfn.MAXIFS('[1]Segunda etapa'!$N:$N,'[1]Segunda etapa'!$B:$B,$A90,'[1]Segunda etapa'!$D:$D,$C90,'[1]Segunda etapa'!$A:$A,P$2),"")</f>
        <v>1.2165450121654502E-3</v>
      </c>
      <c r="Q90" s="5">
        <f>IFERROR(_xlfn.MAXIFS('[1]Segunda etapa'!$N:$N,'[1]Segunda etapa'!$B:$B,$A90,'[1]Segunda etapa'!$D:$D,$C90,'[1]Segunda etapa'!$A:$A,Q$2),"")</f>
        <v>1.2165450121654502E-3</v>
      </c>
      <c r="R90" s="5">
        <f>IFERROR(_xlfn.MAXIFS('[1]Segunda etapa'!$N:$N,'[1]Segunda etapa'!$B:$B,$A90,'[1]Segunda etapa'!$D:$D,$C90,'[1]Segunda etapa'!$A:$A,R$2),"")</f>
        <v>1.2165450121654502E-3</v>
      </c>
      <c r="S90" s="5">
        <f>IFERROR(_xlfn.MAXIFS('[1]Segunda etapa'!$N:$N,'[1]Segunda etapa'!$B:$B,$A90,'[1]Segunda etapa'!$D:$D,$C90,'[1]Segunda etapa'!$A:$A,S$2),"")</f>
        <v>1.2165450121654502E-3</v>
      </c>
      <c r="T90" s="5">
        <f>IFERROR(_xlfn.MAXIFS('[1]Segunda etapa'!$N:$N,'[1]Segunda etapa'!$B:$B,$A90,'[1]Segunda etapa'!$D:$D,$C90,'[1]Segunda etapa'!$A:$A,T$2),"")</f>
        <v>1.2165450121654502E-3</v>
      </c>
      <c r="U90" s="5">
        <f>IFERROR(_xlfn.MAXIFS('[1]Segunda etapa'!$N:$N,'[1]Segunda etapa'!$B:$B,$A90,'[1]Segunda etapa'!$D:$D,$C90,'[1]Segunda etapa'!$A:$A,U$2),"")</f>
        <v>1.2165450121654502E-3</v>
      </c>
      <c r="V90" s="5">
        <f>IFERROR(_xlfn.MAXIFS('[1]Segunda etapa'!$N:$N,'[1]Segunda etapa'!$B:$B,$A90,'[1]Segunda etapa'!$D:$D,$C90,'[1]Segunda etapa'!$A:$A,V$2),"")</f>
        <v>5.0689375506893751E-3</v>
      </c>
      <c r="W90" s="5">
        <f>IFERROR(_xlfn.MAXIFS('[1]Segunda etapa'!$N:$N,'[1]Segunda etapa'!$B:$B,$A90,'[1]Segunda etapa'!$D:$D,$C90,'[1]Segunda etapa'!$A:$A,W$2),"")</f>
        <v>5.0689375506893751E-3</v>
      </c>
      <c r="X90" s="5">
        <f>IFERROR(_xlfn.MAXIFS('[1]Segunda etapa'!$N:$N,'[1]Segunda etapa'!$B:$B,$A90,'[1]Segunda etapa'!$D:$D,$C90,'[1]Segunda etapa'!$A:$A,X$2),"")</f>
        <v>5.0689375506893751E-3</v>
      </c>
      <c r="Y90" s="5">
        <f>IFERROR(_xlfn.MAXIFS('[1]Segunda etapa'!$N:$N,'[1]Segunda etapa'!$B:$B,$A90,'[1]Segunda etapa'!$D:$D,$C90,'[1]Segunda etapa'!$A:$A,Y$2),"")</f>
        <v>5.0689375506893751E-3</v>
      </c>
      <c r="Z90" s="5">
        <f>IFERROR(_xlfn.MAXIFS('[1]Segunda etapa'!$N:$N,'[1]Segunda etapa'!$B:$B,$A90,'[1]Segunda etapa'!$D:$D,$C90,'[1]Segunda etapa'!$A:$A,Z$2),"")</f>
        <v>5.8799675587996756E-3</v>
      </c>
      <c r="AA90" s="5">
        <f>IFERROR(_xlfn.MAXIFS('[1]Segunda etapa'!$N:$N,'[1]Segunda etapa'!$B:$B,$A90,'[1]Segunda etapa'!$D:$D,$C90,'[1]Segunda etapa'!$A:$A,AA$2),"")</f>
        <v>5.8799675587996756E-3</v>
      </c>
      <c r="AB90" s="5">
        <f>IFERROR(_xlfn.MAXIFS('[1]Segunda etapa'!$N:$N,'[1]Segunda etapa'!$B:$B,$A90,'[1]Segunda etapa'!$D:$D,$C90,'[1]Segunda etapa'!$A:$A,AB$2),"")</f>
        <v>7.7047850770478512E-3</v>
      </c>
      <c r="AC90" s="5">
        <f>IFERROR(_xlfn.MAXIFS('[1]Segunda etapa'!$N:$N,'[1]Segunda etapa'!$B:$B,$A90,'[1]Segunda etapa'!$D:$D,$C90,'[1]Segunda etapa'!$A:$A,AC$2),"")</f>
        <v>2.6966747769667478E-2</v>
      </c>
      <c r="AD90" s="5">
        <f>IFERROR(_xlfn.MAXIFS('[1]Segunda etapa'!$N:$N,'[1]Segunda etapa'!$B:$B,$A90,'[1]Segunda etapa'!$D:$D,$C90,'[1]Segunda etapa'!$A:$A,AD$2),"")</f>
        <v>5.6366585563665854E-2</v>
      </c>
      <c r="AE90" s="5">
        <f>IFERROR(_xlfn.MAXIFS('[1]Segunda etapa'!$N:$N,'[1]Segunda etapa'!$B:$B,$A90,'[1]Segunda etapa'!$D:$D,$C90,'[1]Segunda etapa'!$A:$A,AE$2),"")</f>
        <v>5.6366585563665854E-2</v>
      </c>
      <c r="AF90" s="5">
        <f>IFERROR(_xlfn.MAXIFS('[1]Segunda etapa'!$N:$N,'[1]Segunda etapa'!$B:$B,$A90,'[1]Segunda etapa'!$D:$D,$C90,'[1]Segunda etapa'!$A:$A,AF$2),"")</f>
        <v>6.0218978102189784E-2</v>
      </c>
      <c r="AG90" s="5">
        <f>IFERROR(_xlfn.MAXIFS('[1]Segunda etapa'!$N:$N,'[1]Segunda etapa'!$B:$B,$A90,'[1]Segunda etapa'!$D:$D,$C90,'[1]Segunda etapa'!$A:$A,AG$2),"")</f>
        <v>6.4476885644768861E-2</v>
      </c>
      <c r="AH90" s="5">
        <f>IFERROR(_xlfn.MAXIFS('[1]Segunda etapa'!$N:$N,'[1]Segunda etapa'!$B:$B,$A90,'[1]Segunda etapa'!$D:$D,$C90,'[1]Segunda etapa'!$A:$A,AH$2),"")</f>
        <v>7.2992700729927001E-2</v>
      </c>
      <c r="AI90" s="5">
        <f>IFERROR(_xlfn.MAXIFS('[1]Segunda etapa'!$N:$N,'[1]Segunda etapa'!$B:$B,$A90,'[1]Segunda etapa'!$D:$D,$C90,'[1]Segunda etapa'!$A:$A,AI$2),"")</f>
        <v>9.1038118410381189E-2</v>
      </c>
      <c r="AJ90" s="5">
        <f>IFERROR(_xlfn.MAXIFS('[1]Segunda etapa'!$N:$N,'[1]Segunda etapa'!$B:$B,$A90,'[1]Segunda etapa'!$D:$D,$C90,'[1]Segunda etapa'!$A:$A,AJ$2),"")</f>
        <v>0.15997566909975669</v>
      </c>
      <c r="AK90" s="5">
        <f>IFERROR(_xlfn.MAXIFS('[1]Segunda etapa'!$N:$N,'[1]Segunda etapa'!$B:$B,$A90,'[1]Segunda etapa'!$D:$D,$C90,'[1]Segunda etapa'!$A:$A,AK$2),"")</f>
        <v>0.25121654501216545</v>
      </c>
      <c r="AL90" s="5">
        <f>IFERROR(_xlfn.MAXIFS('[1]Segunda etapa'!$N:$N,'[1]Segunda etapa'!$B:$B,$A90,'[1]Segunda etapa'!$D:$D,$C90,'[1]Segunda etapa'!$A:$A,AL$2),"")</f>
        <v>0.25750202757502028</v>
      </c>
      <c r="AM90" s="5">
        <f>IFERROR(_xlfn.MAXIFS('[1]Segunda etapa'!$N:$N,'[1]Segunda etapa'!$B:$B,$A90,'[1]Segunda etapa'!$D:$D,$C90,'[1]Segunda etapa'!$A:$A,AM$2),"")</f>
        <v>0.25790754257907544</v>
      </c>
      <c r="AN90" s="5">
        <f>IFERROR(_xlfn.MAXIFS('[1]Segunda etapa'!$N:$N,'[1]Segunda etapa'!$B:$B,$A90,'[1]Segunda etapa'!$D:$D,$C90,'[1]Segunda etapa'!$A:$A,AN$2),"")</f>
        <v>0.25973236009732359</v>
      </c>
      <c r="AO90" s="5">
        <f>IFERROR(_xlfn.MAXIFS('[1]Segunda etapa'!$N:$N,'[1]Segunda etapa'!$B:$B,$A90,'[1]Segunda etapa'!$D:$D,$C90,'[1]Segunda etapa'!$A:$A,AO$2),"")</f>
        <v>0.27716950527169504</v>
      </c>
      <c r="AP90" s="5">
        <f>IFERROR(_xlfn.MAXIFS('[1]Segunda etapa'!$N:$N,'[1]Segunda etapa'!$B:$B,$A90,'[1]Segunda etapa'!$D:$D,$C90,'[1]Segunda etapa'!$A:$A,AP$2),"")</f>
        <v>0.30068937550689373</v>
      </c>
      <c r="AQ90" s="5">
        <f>IFERROR(_xlfn.MAXIFS('[1]Segunda etapa'!$N:$N,'[1]Segunda etapa'!$B:$B,$A90,'[1]Segunda etapa'!$D:$D,$C90,'[1]Segunda etapa'!$A:$A,AQ$2),"")</f>
        <v>0.40815085158150849</v>
      </c>
      <c r="AR90" s="5">
        <f>IFERROR(_xlfn.MAXIFS('[1]Segunda etapa'!$N:$N,'[1]Segunda etapa'!$B:$B,$A90,'[1]Segunda etapa'!$D:$D,$C90,'[1]Segunda etapa'!$A:$A,AR$2),"")</f>
        <v>0.477088402270884</v>
      </c>
      <c r="AS90" s="5">
        <f>IFERROR(_xlfn.MAXIFS('[1]Segunda etapa'!$N:$N,'[1]Segunda etapa'!$B:$B,$A90,'[1]Segunda etapa'!$D:$D,$C90,'[1]Segunda etapa'!$A:$A,AS$2),"")</f>
        <v>0.49695863746958635</v>
      </c>
      <c r="AT90" s="5">
        <f>IFERROR(_xlfn.MAXIFS('[1]Segunda etapa'!$N:$N,'[1]Segunda etapa'!$B:$B,$A90,'[1]Segunda etapa'!$D:$D,$C90,'[1]Segunda etapa'!$A:$A,AT$2),"")</f>
        <v>0.51885644768856443</v>
      </c>
      <c r="AU90" s="5">
        <f>IFERROR(_xlfn.MAXIFS('[1]Segunda etapa'!$N:$N,'[1]Segunda etapa'!$B:$B,$A90,'[1]Segunda etapa'!$D:$D,$C90,'[1]Segunda etapa'!$A:$A,AU$2),"")</f>
        <v>0.55798864557988648</v>
      </c>
      <c r="AV90" s="5">
        <f>IFERROR(_xlfn.MAXIFS('[1]Segunda etapa'!$N:$N,'[1]Segunda etapa'!$B:$B,$A90,'[1]Segunda etapa'!$D:$D,$C90,'[1]Segunda etapa'!$A:$A,AV$2),"")</f>
        <v>0.60198702351987021</v>
      </c>
      <c r="AW90" s="5">
        <f>IFERROR(_xlfn.MAXIFS('[1]Segunda etapa'!$N:$N,'[1]Segunda etapa'!$B:$B,$A90,'[1]Segunda etapa'!$D:$D,$C90,'[1]Segunda etapa'!$A:$A,AW$2),"")</f>
        <v>0.652676399026764</v>
      </c>
      <c r="AX90" s="5">
        <f>IFERROR(_xlfn.MAXIFS('[1]Segunda etapa'!$N:$N,'[1]Segunda etapa'!$B:$B,$A90,'[1]Segunda etapa'!$D:$D,$C90,'[1]Segunda etapa'!$A:$A,AX$2),"")</f>
        <v>0.72485806974858069</v>
      </c>
      <c r="AY90" s="5">
        <f>IFERROR(_xlfn.MAXIFS('[1]Segunda etapa'!$N:$N,'[1]Segunda etapa'!$B:$B,$A90,'[1]Segunda etapa'!$D:$D,$C90,'[1]Segunda etapa'!$A:$A,AY$2),"")</f>
        <v>0.82015409570154096</v>
      </c>
      <c r="AZ90" s="5">
        <f>IFERROR(_xlfn.MAXIFS('[1]Segunda etapa'!$N:$N,'[1]Segunda etapa'!$B:$B,$A90,'[1]Segunda etapa'!$D:$D,$C90,'[1]Segunda etapa'!$A:$A,AZ$2),"")</f>
        <v>0.83434712084347118</v>
      </c>
      <c r="BA90" s="5">
        <f>IFERROR(_xlfn.MAXIFS('[1]Segunda etapa'!$N:$N,'[1]Segunda etapa'!$B:$B,$A90,'[1]Segunda etapa'!$D:$D,$C90,'[1]Segunda etapa'!$A:$A,BA$2),"")</f>
        <v>0.84813463098134634</v>
      </c>
      <c r="BB90" s="5">
        <f>IFERROR(_xlfn.MAXIFS('[1]Segunda etapa'!$N:$N,'[1]Segunda etapa'!$B:$B,$A90,'[1]Segunda etapa'!$D:$D,$C90,'[1]Segunda etapa'!$A:$A,BB$2),"")</f>
        <v>0.85888077858880774</v>
      </c>
      <c r="BC90" s="5">
        <f>IFERROR(_xlfn.MAXIFS('[1]Segunda etapa'!$N:$N,'[1]Segunda etapa'!$B:$B,$A90,'[1]Segunda etapa'!$D:$D,$C90,'[1]Segunda etapa'!$A:$A,BC$2),"")</f>
        <v>0.87287104622871048</v>
      </c>
      <c r="BD90" s="5">
        <f>IFERROR(_xlfn.MAXIFS('[1]Segunda etapa'!$N:$N,'[1]Segunda etapa'!$B:$B,$A90,'[1]Segunda etapa'!$D:$D,$C90,'[1]Segunda etapa'!$A:$A,BD$2),"")</f>
        <v>0.88645579886455794</v>
      </c>
      <c r="BE90" s="5">
        <f>IFERROR(_xlfn.MAXIFS('[1]Segunda etapa'!$N:$N,'[1]Segunda etapa'!$B:$B,$A90,'[1]Segunda etapa'!$D:$D,$C90,'[1]Segunda etapa'!$A:$A,BE$2),"")</f>
        <v>0.88706407137064069</v>
      </c>
    </row>
    <row r="91" spans="1:57" x14ac:dyDescent="0.25">
      <c r="A91" s="2">
        <v>11</v>
      </c>
      <c r="B91" s="2" t="s">
        <v>112</v>
      </c>
      <c r="C91" s="2">
        <v>14</v>
      </c>
      <c r="D91" s="2" t="s">
        <v>122</v>
      </c>
      <c r="E91" s="5">
        <f>IFERROR(_xlfn.MAXIFS('[1]Segunda etapa'!$N:$N,'[1]Segunda etapa'!$B:$B,$A91,'[1]Segunda etapa'!$D:$D,$C91,'[1]Segunda etapa'!$A:$A,E$2),"")</f>
        <v>4.3885896668661483E-3</v>
      </c>
      <c r="F91" s="5">
        <f>IFERROR(_xlfn.MAXIFS('[1]Segunda etapa'!$N:$N,'[1]Segunda etapa'!$B:$B,$A91,'[1]Segunda etapa'!$D:$D,$C91,'[1]Segunda etapa'!$A:$A,F$2),"")</f>
        <v>4.3885896668661483E-3</v>
      </c>
      <c r="G91" s="5">
        <f>IFERROR(_xlfn.MAXIFS('[1]Segunda etapa'!$N:$N,'[1]Segunda etapa'!$B:$B,$A91,'[1]Segunda etapa'!$D:$D,$C91,'[1]Segunda etapa'!$A:$A,G$2),"")</f>
        <v>4.3885896668661483E-3</v>
      </c>
      <c r="H91" s="5">
        <f>IFERROR(_xlfn.MAXIFS('[1]Segunda etapa'!$N:$N,'[1]Segunda etapa'!$B:$B,$A91,'[1]Segunda etapa'!$D:$D,$C91,'[1]Segunda etapa'!$A:$A,H$2),"")</f>
        <v>4.3885896668661483E-3</v>
      </c>
      <c r="I91" s="5">
        <f>IFERROR(_xlfn.MAXIFS('[1]Segunda etapa'!$N:$N,'[1]Segunda etapa'!$B:$B,$A91,'[1]Segunda etapa'!$D:$D,$C91,'[1]Segunda etapa'!$A:$A,I$2),"")</f>
        <v>1.1968880909634948E-2</v>
      </c>
      <c r="J91" s="5">
        <f>IFERROR(_xlfn.MAXIFS('[1]Segunda etapa'!$N:$N,'[1]Segunda etapa'!$B:$B,$A91,'[1]Segunda etapa'!$D:$D,$C91,'[1]Segunda etapa'!$A:$A,J$2),"")</f>
        <v>1.1968880909634948E-2</v>
      </c>
      <c r="K91" s="5">
        <f>IFERROR(_xlfn.MAXIFS('[1]Segunda etapa'!$N:$N,'[1]Segunda etapa'!$B:$B,$A91,'[1]Segunda etapa'!$D:$D,$C91,'[1]Segunda etapa'!$A:$A,K$2),"")</f>
        <v>1.4961101137043686E-2</v>
      </c>
      <c r="L91" s="5">
        <f>IFERROR(_xlfn.MAXIFS('[1]Segunda etapa'!$N:$N,'[1]Segunda etapa'!$B:$B,$A91,'[1]Segunda etapa'!$D:$D,$C91,'[1]Segunda etapa'!$A:$A,L$2),"")</f>
        <v>1.8551765409934171E-2</v>
      </c>
      <c r="M91" s="5">
        <f>IFERROR(_xlfn.MAXIFS('[1]Segunda etapa'!$N:$N,'[1]Segunda etapa'!$B:$B,$A91,'[1]Segunda etapa'!$D:$D,$C91,'[1]Segunda etapa'!$A:$A,M$2),"")</f>
        <v>1.8551765409934171E-2</v>
      </c>
      <c r="N91" s="5">
        <f>IFERROR(_xlfn.MAXIFS('[1]Segunda etapa'!$N:$N,'[1]Segunda etapa'!$B:$B,$A91,'[1]Segunda etapa'!$D:$D,$C91,'[1]Segunda etapa'!$A:$A,N$2),"")</f>
        <v>2.2541392379812487E-2</v>
      </c>
      <c r="O91" s="5">
        <f>IFERROR(_xlfn.MAXIFS('[1]Segunda etapa'!$N:$N,'[1]Segunda etapa'!$B:$B,$A91,'[1]Segunda etapa'!$D:$D,$C91,'[1]Segunda etapa'!$A:$A,O$2),"")</f>
        <v>3.5108717334929186E-2</v>
      </c>
      <c r="P91" s="5">
        <f>IFERROR(_xlfn.MAXIFS('[1]Segunda etapa'!$N:$N,'[1]Segunda etapa'!$B:$B,$A91,'[1]Segunda etapa'!$D:$D,$C91,'[1]Segunda etapa'!$A:$A,P$2),"")</f>
        <v>4.9670855774985041E-2</v>
      </c>
      <c r="Q91" s="5">
        <f>IFERROR(_xlfn.MAXIFS('[1]Segunda etapa'!$N:$N,'[1]Segunda etapa'!$B:$B,$A91,'[1]Segunda etapa'!$D:$D,$C91,'[1]Segunda etapa'!$A:$A,Q$2),"")</f>
        <v>5.1067225214442451E-2</v>
      </c>
      <c r="R91" s="5">
        <f>IFERROR(_xlfn.MAXIFS('[1]Segunda etapa'!$N:$N,'[1]Segunda etapa'!$B:$B,$A91,'[1]Segunda etapa'!$D:$D,$C91,'[1]Segunda etapa'!$A:$A,R$2),"")</f>
        <v>5.1067225214442451E-2</v>
      </c>
      <c r="S91" s="5">
        <f>IFERROR(_xlfn.MAXIFS('[1]Segunda etapa'!$N:$N,'[1]Segunda etapa'!$B:$B,$A91,'[1]Segunda etapa'!$D:$D,$C91,'[1]Segunda etapa'!$A:$A,S$2),"")</f>
        <v>5.3062038699381607E-2</v>
      </c>
      <c r="T91" s="5">
        <f>IFERROR(_xlfn.MAXIFS('[1]Segunda etapa'!$N:$N,'[1]Segunda etapa'!$B:$B,$A91,'[1]Segunda etapa'!$D:$D,$C91,'[1]Segunda etapa'!$A:$A,T$2),"")</f>
        <v>6.1839218033113902E-2</v>
      </c>
      <c r="U91" s="5">
        <f>IFERROR(_xlfn.MAXIFS('[1]Segunda etapa'!$N:$N,'[1]Segunda etapa'!$B:$B,$A91,'[1]Segunda etapa'!$D:$D,$C91,'[1]Segunda etapa'!$A:$A,U$2),"")</f>
        <v>8.4979054458408143E-2</v>
      </c>
      <c r="V91" s="5">
        <f>IFERROR(_xlfn.MAXIFS('[1]Segunda etapa'!$N:$N,'[1]Segunda etapa'!$B:$B,$A91,'[1]Segunda etapa'!$D:$D,$C91,'[1]Segunda etapa'!$A:$A,V$2),"")</f>
        <v>0.10492718930779972</v>
      </c>
      <c r="W91" s="5">
        <f>IFERROR(_xlfn.MAXIFS('[1]Segunda etapa'!$N:$N,'[1]Segunda etapa'!$B:$B,$A91,'[1]Segunda etapa'!$D:$D,$C91,'[1]Segunda etapa'!$A:$A,W$2),"")</f>
        <v>0.13425094753640535</v>
      </c>
      <c r="X91" s="5">
        <f>IFERROR(_xlfn.MAXIFS('[1]Segunda etapa'!$N:$N,'[1]Segunda etapa'!$B:$B,$A91,'[1]Segunda etapa'!$D:$D,$C91,'[1]Segunda etapa'!$A:$A,X$2),"")</f>
        <v>0.13504887293038101</v>
      </c>
      <c r="Y91" s="5">
        <f>IFERROR(_xlfn.MAXIFS('[1]Segunda etapa'!$N:$N,'[1]Segunda etapa'!$B:$B,$A91,'[1]Segunda etapa'!$D:$D,$C91,'[1]Segunda etapa'!$A:$A,Y$2),"")</f>
        <v>0.13883901855176542</v>
      </c>
      <c r="Z91" s="5">
        <f>IFERROR(_xlfn.MAXIFS('[1]Segunda etapa'!$N:$N,'[1]Segunda etapa'!$B:$B,$A91,'[1]Segunda etapa'!$D:$D,$C91,'[1]Segunda etapa'!$A:$A,Z$2),"")</f>
        <v>0.14023538799122282</v>
      </c>
      <c r="AA91" s="5">
        <f>IFERROR(_xlfn.MAXIFS('[1]Segunda etapa'!$N:$N,'[1]Segunda etapa'!$B:$B,$A91,'[1]Segunda etapa'!$D:$D,$C91,'[1]Segunda etapa'!$A:$A,AA$2),"")</f>
        <v>0.14502294035507679</v>
      </c>
      <c r="AB91" s="5">
        <f>IFERROR(_xlfn.MAXIFS('[1]Segunda etapa'!$N:$N,'[1]Segunda etapa'!$B:$B,$A91,'[1]Segunda etapa'!$D:$D,$C91,'[1]Segunda etapa'!$A:$A,AB$2),"")</f>
        <v>0.15938559744663874</v>
      </c>
      <c r="AC91" s="5">
        <f>IFERROR(_xlfn.MAXIFS('[1]Segunda etapa'!$N:$N,'[1]Segunda etapa'!$B:$B,$A91,'[1]Segunda etapa'!$D:$D,$C91,'[1]Segunda etapa'!$A:$A,AC$2),"")</f>
        <v>0.23000199481348493</v>
      </c>
      <c r="AD91" s="5">
        <f>IFERROR(_xlfn.MAXIFS('[1]Segunda etapa'!$N:$N,'[1]Segunda etapa'!$B:$B,$A91,'[1]Segunda etapa'!$D:$D,$C91,'[1]Segunda etapa'!$A:$A,AD$2),"")</f>
        <v>0.28665469778575703</v>
      </c>
      <c r="AE91" s="5">
        <f>IFERROR(_xlfn.MAXIFS('[1]Segunda etapa'!$N:$N,'[1]Segunda etapa'!$B:$B,$A91,'[1]Segunda etapa'!$D:$D,$C91,'[1]Segunda etapa'!$A:$A,AE$2),"")</f>
        <v>0.28984639936165968</v>
      </c>
      <c r="AF91" s="5">
        <f>IFERROR(_xlfn.MAXIFS('[1]Segunda etapa'!$N:$N,'[1]Segunda etapa'!$B:$B,$A91,'[1]Segunda etapa'!$D:$D,$C91,'[1]Segunda etapa'!$A:$A,AF$2),"")</f>
        <v>0.2976261719529224</v>
      </c>
      <c r="AG91" s="5">
        <f>IFERROR(_xlfn.MAXIFS('[1]Segunda etapa'!$N:$N,'[1]Segunda etapa'!$B:$B,$A91,'[1]Segunda etapa'!$D:$D,$C91,'[1]Segunda etapa'!$A:$A,AG$2),"")</f>
        <v>0.3099940155595452</v>
      </c>
      <c r="AH91" s="5">
        <f>IFERROR(_xlfn.MAXIFS('[1]Segunda etapa'!$N:$N,'[1]Segunda etapa'!$B:$B,$A91,'[1]Segunda etapa'!$D:$D,$C91,'[1]Segunda etapa'!$A:$A,AH$2),"")</f>
        <v>0.32335926590863756</v>
      </c>
      <c r="AI91" s="5">
        <f>IFERROR(_xlfn.MAXIFS('[1]Segunda etapa'!$N:$N,'[1]Segunda etapa'!$B:$B,$A91,'[1]Segunda etapa'!$D:$D,$C91,'[1]Segunda etapa'!$A:$A,AI$2),"")</f>
        <v>0.33871932974266905</v>
      </c>
      <c r="AJ91" s="5">
        <f>IFERROR(_xlfn.MAXIFS('[1]Segunda etapa'!$N:$N,'[1]Segunda etapa'!$B:$B,$A91,'[1]Segunda etapa'!$D:$D,$C91,'[1]Segunda etapa'!$A:$A,AJ$2),"")</f>
        <v>0.40634350688210652</v>
      </c>
      <c r="AK91" s="5">
        <f>IFERROR(_xlfn.MAXIFS('[1]Segunda etapa'!$N:$N,'[1]Segunda etapa'!$B:$B,$A91,'[1]Segunda etapa'!$D:$D,$C91,'[1]Segunda etapa'!$A:$A,AK$2),"")</f>
        <v>0.54378615599441449</v>
      </c>
      <c r="AL91" s="5">
        <f>IFERROR(_xlfn.MAXIFS('[1]Segunda etapa'!$N:$N,'[1]Segunda etapa'!$B:$B,$A91,'[1]Segunda etapa'!$D:$D,$C91,'[1]Segunda etapa'!$A:$A,AL$2),"")</f>
        <v>0.54478356273688411</v>
      </c>
      <c r="AM91" s="5">
        <f>IFERROR(_xlfn.MAXIFS('[1]Segunda etapa'!$N:$N,'[1]Segunda etapa'!$B:$B,$A91,'[1]Segunda etapa'!$D:$D,$C91,'[1]Segunda etapa'!$A:$A,AM$2),"")</f>
        <v>0.54797526431278676</v>
      </c>
      <c r="AN91" s="5">
        <f>IFERROR(_xlfn.MAXIFS('[1]Segunda etapa'!$N:$N,'[1]Segunda etapa'!$B:$B,$A91,'[1]Segunda etapa'!$D:$D,$C91,'[1]Segunda etapa'!$A:$A,AN$2),"")</f>
        <v>0.56134051466187906</v>
      </c>
      <c r="AO91" s="5">
        <f>IFERROR(_xlfn.MAXIFS('[1]Segunda etapa'!$N:$N,'[1]Segunda etapa'!$B:$B,$A91,'[1]Segunda etapa'!$D:$D,$C91,'[1]Segunda etapa'!$A:$A,AO$2),"")</f>
        <v>0.5693197686016358</v>
      </c>
      <c r="AP91" s="5">
        <f>IFERROR(_xlfn.MAXIFS('[1]Segunda etapa'!$N:$N,'[1]Segunda etapa'!$B:$B,$A91,'[1]Segunda etapa'!$D:$D,$C91,'[1]Segunda etapa'!$A:$A,AP$2),"")</f>
        <v>0.57709954119289841</v>
      </c>
      <c r="AQ91" s="5">
        <f>IFERROR(_xlfn.MAXIFS('[1]Segunda etapa'!$N:$N,'[1]Segunda etapa'!$B:$B,$A91,'[1]Segunda etapa'!$D:$D,$C91,'[1]Segunda etapa'!$A:$A,AQ$2),"")</f>
        <v>0.63335328146818271</v>
      </c>
      <c r="AR91" s="5">
        <f>IFERROR(_xlfn.MAXIFS('[1]Segunda etapa'!$N:$N,'[1]Segunda etapa'!$B:$B,$A91,'[1]Segunda etapa'!$D:$D,$C91,'[1]Segunda etapa'!$A:$A,AR$2),"")</f>
        <v>0.7157390783961699</v>
      </c>
      <c r="AS91" s="5">
        <f>IFERROR(_xlfn.MAXIFS('[1]Segunda etapa'!$N:$N,'[1]Segunda etapa'!$B:$B,$A91,'[1]Segunda etapa'!$D:$D,$C91,'[1]Segunda etapa'!$A:$A,AS$2),"")</f>
        <v>0.72292040694195092</v>
      </c>
      <c r="AT91" s="5">
        <f>IFERROR(_xlfn.MAXIFS('[1]Segunda etapa'!$N:$N,'[1]Segunda etapa'!$B:$B,$A91,'[1]Segunda etapa'!$D:$D,$C91,'[1]Segunda etapa'!$A:$A,AT$2),"")</f>
        <v>0.74985038898862955</v>
      </c>
      <c r="AU91" s="5">
        <f>IFERROR(_xlfn.MAXIFS('[1]Segunda etapa'!$N:$N,'[1]Segunda etapa'!$B:$B,$A91,'[1]Segunda etapa'!$D:$D,$C91,'[1]Segunda etapa'!$A:$A,AU$2),"")</f>
        <v>0.77598244564133256</v>
      </c>
      <c r="AV91" s="5">
        <f>IFERROR(_xlfn.MAXIFS('[1]Segunda etapa'!$N:$N,'[1]Segunda etapa'!$B:$B,$A91,'[1]Segunda etapa'!$D:$D,$C91,'[1]Segunda etapa'!$A:$A,AV$2),"")</f>
        <v>0.79353680430879714</v>
      </c>
      <c r="AW91" s="5">
        <f>IFERROR(_xlfn.MAXIFS('[1]Segunda etapa'!$N:$N,'[1]Segunda etapa'!$B:$B,$A91,'[1]Segunda etapa'!$D:$D,$C91,'[1]Segunda etapa'!$A:$A,AW$2),"")</f>
        <v>0.82824655894673849</v>
      </c>
      <c r="AX91" s="5">
        <f>IFERROR(_xlfn.MAXIFS('[1]Segunda etapa'!$N:$N,'[1]Segunda etapa'!$B:$B,$A91,'[1]Segunda etapa'!$D:$D,$C91,'[1]Segunda etapa'!$A:$A,AX$2),"")</f>
        <v>0.90205465788948735</v>
      </c>
      <c r="AY91" s="5">
        <f>IFERROR(_xlfn.MAXIFS('[1]Segunda etapa'!$N:$N,'[1]Segunda etapa'!$B:$B,$A91,'[1]Segunda etapa'!$D:$D,$C91,'[1]Segunda etapa'!$A:$A,AY$2),"")</f>
        <v>0.98663474965090769</v>
      </c>
      <c r="AZ91" s="5">
        <f>IFERROR(_xlfn.MAXIFS('[1]Segunda etapa'!$N:$N,'[1]Segunda etapa'!$B:$B,$A91,'[1]Segunda etapa'!$D:$D,$C91,'[1]Segunda etapa'!$A:$A,AZ$2),"")</f>
        <v>0.99241970875723118</v>
      </c>
      <c r="BA91" s="5">
        <f>IFERROR(_xlfn.MAXIFS('[1]Segunda etapa'!$N:$N,'[1]Segunda etapa'!$B:$B,$A91,'[1]Segunda etapa'!$D:$D,$C91,'[1]Segunda etapa'!$A:$A,BA$2),"")</f>
        <v>1.0045880710153601</v>
      </c>
      <c r="BB91" s="5">
        <f>IFERROR(_xlfn.MAXIFS('[1]Segunda etapa'!$N:$N,'[1]Segunda etapa'!$B:$B,$A91,'[1]Segunda etapa'!$D:$D,$C91,'[1]Segunda etapa'!$A:$A,BB$2),"")</f>
        <v>1.0113704368641532</v>
      </c>
      <c r="BC91" s="5">
        <f>IFERROR(_xlfn.MAXIFS('[1]Segunda etapa'!$N:$N,'[1]Segunda etapa'!$B:$B,$A91,'[1]Segunda etapa'!$D:$D,$C91,'[1]Segunda etapa'!$A:$A,BC$2),"")</f>
        <v>1.013963694394574</v>
      </c>
      <c r="BD91" s="5">
        <f>IFERROR(_xlfn.MAXIFS('[1]Segunda etapa'!$N:$N,'[1]Segunda etapa'!$B:$B,$A91,'[1]Segunda etapa'!$D:$D,$C91,'[1]Segunda etapa'!$A:$A,BD$2),"")</f>
        <v>1.014163175743068</v>
      </c>
      <c r="BE91" s="5">
        <f>IFERROR(_xlfn.MAXIFS('[1]Segunda etapa'!$N:$N,'[1]Segunda etapa'!$B:$B,$A91,'[1]Segunda etapa'!$D:$D,$C91,'[1]Segunda etapa'!$A:$A,BE$2),"")</f>
        <v>1.014163175743068</v>
      </c>
    </row>
    <row r="92" spans="1:57" x14ac:dyDescent="0.25">
      <c r="A92" s="1">
        <v>11</v>
      </c>
      <c r="B92" s="1" t="s">
        <v>112</v>
      </c>
      <c r="C92" s="1">
        <v>15</v>
      </c>
      <c r="D92" s="1" t="s">
        <v>118</v>
      </c>
      <c r="E92" s="5">
        <f>IFERROR(_xlfn.MAXIFS('[1]Segunda etapa'!$N:$N,'[1]Segunda etapa'!$B:$B,$A92,'[1]Segunda etapa'!$D:$D,$C92,'[1]Segunda etapa'!$A:$A,E$2),"")</f>
        <v>2.2222222222222222E-3</v>
      </c>
      <c r="F92" s="5">
        <f>IFERROR(_xlfn.MAXIFS('[1]Segunda etapa'!$N:$N,'[1]Segunda etapa'!$B:$B,$A92,'[1]Segunda etapa'!$D:$D,$C92,'[1]Segunda etapa'!$A:$A,F$2),"")</f>
        <v>2.2222222222222222E-3</v>
      </c>
      <c r="G92" s="5">
        <f>IFERROR(_xlfn.MAXIFS('[1]Segunda etapa'!$N:$N,'[1]Segunda etapa'!$B:$B,$A92,'[1]Segunda etapa'!$D:$D,$C92,'[1]Segunda etapa'!$A:$A,G$2),"")</f>
        <v>2.2222222222222222E-3</v>
      </c>
      <c r="H92" s="5">
        <f>IFERROR(_xlfn.MAXIFS('[1]Segunda etapa'!$N:$N,'[1]Segunda etapa'!$B:$B,$A92,'[1]Segunda etapa'!$D:$D,$C92,'[1]Segunda etapa'!$A:$A,H$2),"")</f>
        <v>2.2222222222222222E-3</v>
      </c>
      <c r="I92" s="5">
        <f>IFERROR(_xlfn.MAXIFS('[1]Segunda etapa'!$N:$N,'[1]Segunda etapa'!$B:$B,$A92,'[1]Segunda etapa'!$D:$D,$C92,'[1]Segunda etapa'!$A:$A,I$2),"")</f>
        <v>2.2222222222222222E-3</v>
      </c>
      <c r="J92" s="5">
        <f>IFERROR(_xlfn.MAXIFS('[1]Segunda etapa'!$N:$N,'[1]Segunda etapa'!$B:$B,$A92,'[1]Segunda etapa'!$D:$D,$C92,'[1]Segunda etapa'!$A:$A,J$2),"")</f>
        <v>2.2222222222222222E-3</v>
      </c>
      <c r="K92" s="5">
        <f>IFERROR(_xlfn.MAXIFS('[1]Segunda etapa'!$N:$N,'[1]Segunda etapa'!$B:$B,$A92,'[1]Segunda etapa'!$D:$D,$C92,'[1]Segunda etapa'!$A:$A,K$2),"")</f>
        <v>2.2222222222222222E-3</v>
      </c>
      <c r="L92" s="5">
        <f>IFERROR(_xlfn.MAXIFS('[1]Segunda etapa'!$N:$N,'[1]Segunda etapa'!$B:$B,$A92,'[1]Segunda etapa'!$D:$D,$C92,'[1]Segunda etapa'!$A:$A,L$2),"")</f>
        <v>2.2222222222222222E-3</v>
      </c>
      <c r="M92" s="5">
        <f>IFERROR(_xlfn.MAXIFS('[1]Segunda etapa'!$N:$N,'[1]Segunda etapa'!$B:$B,$A92,'[1]Segunda etapa'!$D:$D,$C92,'[1]Segunda etapa'!$A:$A,M$2),"")</f>
        <v>2.2222222222222222E-3</v>
      </c>
      <c r="N92" s="5">
        <f>IFERROR(_xlfn.MAXIFS('[1]Segunda etapa'!$N:$N,'[1]Segunda etapa'!$B:$B,$A92,'[1]Segunda etapa'!$D:$D,$C92,'[1]Segunda etapa'!$A:$A,N$2),"")</f>
        <v>2.2222222222222222E-3</v>
      </c>
      <c r="O92" s="5">
        <f>IFERROR(_xlfn.MAXIFS('[1]Segunda etapa'!$N:$N,'[1]Segunda etapa'!$B:$B,$A92,'[1]Segunda etapa'!$D:$D,$C92,'[1]Segunda etapa'!$A:$A,O$2),"")</f>
        <v>2.2222222222222222E-3</v>
      </c>
      <c r="P92" s="5">
        <f>IFERROR(_xlfn.MAXIFS('[1]Segunda etapa'!$N:$N,'[1]Segunda etapa'!$B:$B,$A92,'[1]Segunda etapa'!$D:$D,$C92,'[1]Segunda etapa'!$A:$A,P$2),"")</f>
        <v>1.2345679012345678E-2</v>
      </c>
      <c r="Q92" s="5">
        <f>IFERROR(_xlfn.MAXIFS('[1]Segunda etapa'!$N:$N,'[1]Segunda etapa'!$B:$B,$A92,'[1]Segunda etapa'!$D:$D,$C92,'[1]Segunda etapa'!$A:$A,Q$2),"")</f>
        <v>1.2345679012345678E-2</v>
      </c>
      <c r="R92" s="5">
        <f>IFERROR(_xlfn.MAXIFS('[1]Segunda etapa'!$N:$N,'[1]Segunda etapa'!$B:$B,$A92,'[1]Segunda etapa'!$D:$D,$C92,'[1]Segunda etapa'!$A:$A,R$2),"")</f>
        <v>1.2345679012345678E-2</v>
      </c>
      <c r="S92" s="5">
        <f>IFERROR(_xlfn.MAXIFS('[1]Segunda etapa'!$N:$N,'[1]Segunda etapa'!$B:$B,$A92,'[1]Segunda etapa'!$D:$D,$C92,'[1]Segunda etapa'!$A:$A,S$2),"")</f>
        <v>1.580246913580247E-2</v>
      </c>
      <c r="T92" s="5">
        <f>IFERROR(_xlfn.MAXIFS('[1]Segunda etapa'!$N:$N,'[1]Segunda etapa'!$B:$B,$A92,'[1]Segunda etapa'!$D:$D,$C92,'[1]Segunda etapa'!$A:$A,T$2),"")</f>
        <v>1.8024691358024692E-2</v>
      </c>
      <c r="U92" s="5">
        <f>IFERROR(_xlfn.MAXIFS('[1]Segunda etapa'!$N:$N,'[1]Segunda etapa'!$B:$B,$A92,'[1]Segunda etapa'!$D:$D,$C92,'[1]Segunda etapa'!$A:$A,U$2),"")</f>
        <v>2.2962962962962963E-2</v>
      </c>
      <c r="V92" s="5">
        <f>IFERROR(_xlfn.MAXIFS('[1]Segunda etapa'!$N:$N,'[1]Segunda etapa'!$B:$B,$A92,'[1]Segunda etapa'!$D:$D,$C92,'[1]Segunda etapa'!$A:$A,V$2),"")</f>
        <v>3.432098765432099E-2</v>
      </c>
      <c r="W92" s="5">
        <f>IFERROR(_xlfn.MAXIFS('[1]Segunda etapa'!$N:$N,'[1]Segunda etapa'!$B:$B,$A92,'[1]Segunda etapa'!$D:$D,$C92,'[1]Segunda etapa'!$A:$A,W$2),"")</f>
        <v>6.7160493827160495E-2</v>
      </c>
      <c r="X92" s="5">
        <f>IFERROR(_xlfn.MAXIFS('[1]Segunda etapa'!$N:$N,'[1]Segunda etapa'!$B:$B,$A92,'[1]Segunda etapa'!$D:$D,$C92,'[1]Segunda etapa'!$A:$A,X$2),"")</f>
        <v>6.7160493827160495E-2</v>
      </c>
      <c r="Y92" s="5">
        <f>IFERROR(_xlfn.MAXIFS('[1]Segunda etapa'!$N:$N,'[1]Segunda etapa'!$B:$B,$A92,'[1]Segunda etapa'!$D:$D,$C92,'[1]Segunda etapa'!$A:$A,Y$2),"")</f>
        <v>6.7160493827160495E-2</v>
      </c>
      <c r="Z92" s="5">
        <f>IFERROR(_xlfn.MAXIFS('[1]Segunda etapa'!$N:$N,'[1]Segunda etapa'!$B:$B,$A92,'[1]Segunda etapa'!$D:$D,$C92,'[1]Segunda etapa'!$A:$A,Z$2),"")</f>
        <v>6.7160493827160495E-2</v>
      </c>
      <c r="AA92" s="5">
        <f>IFERROR(_xlfn.MAXIFS('[1]Segunda etapa'!$N:$N,'[1]Segunda etapa'!$B:$B,$A92,'[1]Segunda etapa'!$D:$D,$C92,'[1]Segunda etapa'!$A:$A,AA$2),"")</f>
        <v>6.7160493827160495E-2</v>
      </c>
      <c r="AB92" s="5">
        <f>IFERROR(_xlfn.MAXIFS('[1]Segunda etapa'!$N:$N,'[1]Segunda etapa'!$B:$B,$A92,'[1]Segunda etapa'!$D:$D,$C92,'[1]Segunda etapa'!$A:$A,AB$2),"")</f>
        <v>6.7160493827160495E-2</v>
      </c>
      <c r="AC92" s="5">
        <f>IFERROR(_xlfn.MAXIFS('[1]Segunda etapa'!$N:$N,'[1]Segunda etapa'!$B:$B,$A92,'[1]Segunda etapa'!$D:$D,$C92,'[1]Segunda etapa'!$A:$A,AC$2),"")</f>
        <v>0.12271604938271605</v>
      </c>
      <c r="AD92" s="5">
        <f>IFERROR(_xlfn.MAXIFS('[1]Segunda etapa'!$N:$N,'[1]Segunda etapa'!$B:$B,$A92,'[1]Segunda etapa'!$D:$D,$C92,'[1]Segunda etapa'!$A:$A,AD$2),"")</f>
        <v>0.18740740740740741</v>
      </c>
      <c r="AE92" s="5">
        <f>IFERROR(_xlfn.MAXIFS('[1]Segunda etapa'!$N:$N,'[1]Segunda etapa'!$B:$B,$A92,'[1]Segunda etapa'!$D:$D,$C92,'[1]Segunda etapa'!$A:$A,AE$2),"")</f>
        <v>0.19185185185185186</v>
      </c>
      <c r="AF92" s="5">
        <f>IFERROR(_xlfn.MAXIFS('[1]Segunda etapa'!$N:$N,'[1]Segunda etapa'!$B:$B,$A92,'[1]Segunda etapa'!$D:$D,$C92,'[1]Segunda etapa'!$A:$A,AF$2),"")</f>
        <v>0.19753086419753085</v>
      </c>
      <c r="AG92" s="5">
        <f>IFERROR(_xlfn.MAXIFS('[1]Segunda etapa'!$N:$N,'[1]Segunda etapa'!$B:$B,$A92,'[1]Segunda etapa'!$D:$D,$C92,'[1]Segunda etapa'!$A:$A,AG$2),"")</f>
        <v>0.20246913580246914</v>
      </c>
      <c r="AH92" s="5">
        <f>IFERROR(_xlfn.MAXIFS('[1]Segunda etapa'!$N:$N,'[1]Segunda etapa'!$B:$B,$A92,'[1]Segunda etapa'!$D:$D,$C92,'[1]Segunda etapa'!$A:$A,AH$2),"")</f>
        <v>0.21506172839506174</v>
      </c>
      <c r="AI92" s="5">
        <f>IFERROR(_xlfn.MAXIFS('[1]Segunda etapa'!$N:$N,'[1]Segunda etapa'!$B:$B,$A92,'[1]Segunda etapa'!$D:$D,$C92,'[1]Segunda etapa'!$A:$A,AI$2),"")</f>
        <v>0.23481481481481481</v>
      </c>
      <c r="AJ92" s="5">
        <f>IFERROR(_xlfn.MAXIFS('[1]Segunda etapa'!$N:$N,'[1]Segunda etapa'!$B:$B,$A92,'[1]Segunda etapa'!$D:$D,$C92,'[1]Segunda etapa'!$A:$A,AJ$2),"")</f>
        <v>0.33506172839506171</v>
      </c>
      <c r="AK92" s="5">
        <f>IFERROR(_xlfn.MAXIFS('[1]Segunda etapa'!$N:$N,'[1]Segunda etapa'!$B:$B,$A92,'[1]Segunda etapa'!$D:$D,$C92,'[1]Segunda etapa'!$A:$A,AK$2),"")</f>
        <v>0.48049382716049382</v>
      </c>
      <c r="AL92" s="5">
        <f>IFERROR(_xlfn.MAXIFS('[1]Segunda etapa'!$N:$N,'[1]Segunda etapa'!$B:$B,$A92,'[1]Segunda etapa'!$D:$D,$C92,'[1]Segunda etapa'!$A:$A,AL$2),"")</f>
        <v>0.49827160493827161</v>
      </c>
      <c r="AM92" s="5">
        <f>IFERROR(_xlfn.MAXIFS('[1]Segunda etapa'!$N:$N,'[1]Segunda etapa'!$B:$B,$A92,'[1]Segunda etapa'!$D:$D,$C92,'[1]Segunda etapa'!$A:$A,AM$2),"")</f>
        <v>0.54320987654320985</v>
      </c>
      <c r="AN92" s="5">
        <f>IFERROR(_xlfn.MAXIFS('[1]Segunda etapa'!$N:$N,'[1]Segunda etapa'!$B:$B,$A92,'[1]Segunda etapa'!$D:$D,$C92,'[1]Segunda etapa'!$A:$A,AN$2),"")</f>
        <v>0.56197530864197531</v>
      </c>
      <c r="AO92" s="5">
        <f>IFERROR(_xlfn.MAXIFS('[1]Segunda etapa'!$N:$N,'[1]Segunda etapa'!$B:$B,$A92,'[1]Segunda etapa'!$D:$D,$C92,'[1]Segunda etapa'!$A:$A,AO$2),"")</f>
        <v>0.57999999999999996</v>
      </c>
      <c r="AP92" s="5">
        <f>IFERROR(_xlfn.MAXIFS('[1]Segunda etapa'!$N:$N,'[1]Segunda etapa'!$B:$B,$A92,'[1]Segunda etapa'!$D:$D,$C92,'[1]Segunda etapa'!$A:$A,AP$2),"")</f>
        <v>0.6081481481481481</v>
      </c>
      <c r="AQ92" s="5">
        <f>IFERROR(_xlfn.MAXIFS('[1]Segunda etapa'!$N:$N,'[1]Segunda etapa'!$B:$B,$A92,'[1]Segunda etapa'!$D:$D,$C92,'[1]Segunda etapa'!$A:$A,AQ$2),"")</f>
        <v>0.68962962962962959</v>
      </c>
      <c r="AR92" s="5">
        <f>IFERROR(_xlfn.MAXIFS('[1]Segunda etapa'!$N:$N,'[1]Segunda etapa'!$B:$B,$A92,'[1]Segunda etapa'!$D:$D,$C92,'[1]Segunda etapa'!$A:$A,AR$2),"")</f>
        <v>0.71728395061728401</v>
      </c>
      <c r="AS92" s="5">
        <f>IFERROR(_xlfn.MAXIFS('[1]Segunda etapa'!$N:$N,'[1]Segunda etapa'!$B:$B,$A92,'[1]Segunda etapa'!$D:$D,$C92,'[1]Segunda etapa'!$A:$A,AS$2),"")</f>
        <v>0.73283950617283955</v>
      </c>
      <c r="AT92" s="5">
        <f>IFERROR(_xlfn.MAXIFS('[1]Segunda etapa'!$N:$N,'[1]Segunda etapa'!$B:$B,$A92,'[1]Segunda etapa'!$D:$D,$C92,'[1]Segunda etapa'!$A:$A,AT$2),"")</f>
        <v>0.77135802469135806</v>
      </c>
      <c r="AU92" s="5">
        <f>IFERROR(_xlfn.MAXIFS('[1]Segunda etapa'!$N:$N,'[1]Segunda etapa'!$B:$B,$A92,'[1]Segunda etapa'!$D:$D,$C92,'[1]Segunda etapa'!$A:$A,AU$2),"")</f>
        <v>0.79827160493827165</v>
      </c>
      <c r="AV92" s="5">
        <f>IFERROR(_xlfn.MAXIFS('[1]Segunda etapa'!$N:$N,'[1]Segunda etapa'!$B:$B,$A92,'[1]Segunda etapa'!$D:$D,$C92,'[1]Segunda etapa'!$A:$A,AV$2),"")</f>
        <v>0.83753086419753087</v>
      </c>
      <c r="AW92" s="5">
        <f>IFERROR(_xlfn.MAXIFS('[1]Segunda etapa'!$N:$N,'[1]Segunda etapa'!$B:$B,$A92,'[1]Segunda etapa'!$D:$D,$C92,'[1]Segunda etapa'!$A:$A,AW$2),"")</f>
        <v>0.87407407407407411</v>
      </c>
      <c r="AX92" s="5">
        <f>IFERROR(_xlfn.MAXIFS('[1]Segunda etapa'!$N:$N,'[1]Segunda etapa'!$B:$B,$A92,'[1]Segunda etapa'!$D:$D,$C92,'[1]Segunda etapa'!$A:$A,AX$2),"")</f>
        <v>0.92740740740740746</v>
      </c>
      <c r="AY92" s="5">
        <f>IFERROR(_xlfn.MAXIFS('[1]Segunda etapa'!$N:$N,'[1]Segunda etapa'!$B:$B,$A92,'[1]Segunda etapa'!$D:$D,$C92,'[1]Segunda etapa'!$A:$A,AY$2),"")</f>
        <v>1.0330864197530865</v>
      </c>
      <c r="AZ92" s="5">
        <f>IFERROR(_xlfn.MAXIFS('[1]Segunda etapa'!$N:$N,'[1]Segunda etapa'!$B:$B,$A92,'[1]Segunda etapa'!$D:$D,$C92,'[1]Segunda etapa'!$A:$A,AZ$2),"")</f>
        <v>1.0590123456790124</v>
      </c>
      <c r="BA92" s="5">
        <f>IFERROR(_xlfn.MAXIFS('[1]Segunda etapa'!$N:$N,'[1]Segunda etapa'!$B:$B,$A92,'[1]Segunda etapa'!$D:$D,$C92,'[1]Segunda etapa'!$A:$A,BA$2),"")</f>
        <v>1.0995061728395061</v>
      </c>
      <c r="BB92" s="5">
        <f>IFERROR(_xlfn.MAXIFS('[1]Segunda etapa'!$N:$N,'[1]Segunda etapa'!$B:$B,$A92,'[1]Segunda etapa'!$D:$D,$C92,'[1]Segunda etapa'!$A:$A,BB$2),"")</f>
        <v>1.1422222222222222</v>
      </c>
      <c r="BC92" s="5">
        <f>IFERROR(_xlfn.MAXIFS('[1]Segunda etapa'!$N:$N,'[1]Segunda etapa'!$B:$B,$A92,'[1]Segunda etapa'!$D:$D,$C92,'[1]Segunda etapa'!$A:$A,BC$2),"")</f>
        <v>1.1602469135802469</v>
      </c>
      <c r="BD92" s="5">
        <f>IFERROR(_xlfn.MAXIFS('[1]Segunda etapa'!$N:$N,'[1]Segunda etapa'!$B:$B,$A92,'[1]Segunda etapa'!$D:$D,$C92,'[1]Segunda etapa'!$A:$A,BD$2),"")</f>
        <v>1.1602469135802469</v>
      </c>
      <c r="BE92" s="5">
        <f>IFERROR(_xlfn.MAXIFS('[1]Segunda etapa'!$N:$N,'[1]Segunda etapa'!$B:$B,$A92,'[1]Segunda etapa'!$D:$D,$C92,'[1]Segunda etapa'!$A:$A,BE$2),"")</f>
        <v>1.1602469135802469</v>
      </c>
    </row>
    <row r="93" spans="1:57" x14ac:dyDescent="0.25">
      <c r="A93" s="2">
        <v>12</v>
      </c>
      <c r="B93" s="2" t="s">
        <v>123</v>
      </c>
      <c r="C93" s="2">
        <v>1</v>
      </c>
      <c r="D93" s="2" t="s">
        <v>124</v>
      </c>
      <c r="E93" s="5">
        <f>IFERROR(_xlfn.MAXIFS('[1]Segunda etapa'!$N:$N,'[1]Segunda etapa'!$B:$B,$A93,'[1]Segunda etapa'!$D:$D,$C93,'[1]Segunda etapa'!$A:$A,E$2),"")</f>
        <v>0</v>
      </c>
      <c r="F93" s="5">
        <f>IFERROR(_xlfn.MAXIFS('[1]Segunda etapa'!$N:$N,'[1]Segunda etapa'!$B:$B,$A93,'[1]Segunda etapa'!$D:$D,$C93,'[1]Segunda etapa'!$A:$A,F$2),"")</f>
        <v>0</v>
      </c>
      <c r="G93" s="5">
        <f>IFERROR(_xlfn.MAXIFS('[1]Segunda etapa'!$N:$N,'[1]Segunda etapa'!$B:$B,$A93,'[1]Segunda etapa'!$D:$D,$C93,'[1]Segunda etapa'!$A:$A,G$2),"")</f>
        <v>0</v>
      </c>
      <c r="H93" s="5">
        <f>IFERROR(_xlfn.MAXIFS('[1]Segunda etapa'!$N:$N,'[1]Segunda etapa'!$B:$B,$A93,'[1]Segunda etapa'!$D:$D,$C93,'[1]Segunda etapa'!$A:$A,H$2),"")</f>
        <v>0</v>
      </c>
      <c r="I93" s="5">
        <f>IFERROR(_xlfn.MAXIFS('[1]Segunda etapa'!$N:$N,'[1]Segunda etapa'!$B:$B,$A93,'[1]Segunda etapa'!$D:$D,$C93,'[1]Segunda etapa'!$A:$A,I$2),"")</f>
        <v>0</v>
      </c>
      <c r="J93" s="5">
        <f>IFERROR(_xlfn.MAXIFS('[1]Segunda etapa'!$N:$N,'[1]Segunda etapa'!$B:$B,$A93,'[1]Segunda etapa'!$D:$D,$C93,'[1]Segunda etapa'!$A:$A,J$2),"")</f>
        <v>0</v>
      </c>
      <c r="K93" s="5">
        <f>IFERROR(_xlfn.MAXIFS('[1]Segunda etapa'!$N:$N,'[1]Segunda etapa'!$B:$B,$A93,'[1]Segunda etapa'!$D:$D,$C93,'[1]Segunda etapa'!$A:$A,K$2),"")</f>
        <v>0</v>
      </c>
      <c r="L93" s="5">
        <f>IFERROR(_xlfn.MAXIFS('[1]Segunda etapa'!$N:$N,'[1]Segunda etapa'!$B:$B,$A93,'[1]Segunda etapa'!$D:$D,$C93,'[1]Segunda etapa'!$A:$A,L$2),"")</f>
        <v>0</v>
      </c>
      <c r="M93" s="5">
        <f>IFERROR(_xlfn.MAXIFS('[1]Segunda etapa'!$N:$N,'[1]Segunda etapa'!$B:$B,$A93,'[1]Segunda etapa'!$D:$D,$C93,'[1]Segunda etapa'!$A:$A,M$2),"")</f>
        <v>0</v>
      </c>
      <c r="N93" s="5">
        <f>IFERROR(_xlfn.MAXIFS('[1]Segunda etapa'!$N:$N,'[1]Segunda etapa'!$B:$B,$A93,'[1]Segunda etapa'!$D:$D,$C93,'[1]Segunda etapa'!$A:$A,N$2),"")</f>
        <v>0</v>
      </c>
      <c r="O93" s="5">
        <f>IFERROR(_xlfn.MAXIFS('[1]Segunda etapa'!$N:$N,'[1]Segunda etapa'!$B:$B,$A93,'[1]Segunda etapa'!$D:$D,$C93,'[1]Segunda etapa'!$A:$A,O$2),"")</f>
        <v>0</v>
      </c>
      <c r="P93" s="5">
        <f>IFERROR(_xlfn.MAXIFS('[1]Segunda etapa'!$N:$N,'[1]Segunda etapa'!$B:$B,$A93,'[1]Segunda etapa'!$D:$D,$C93,'[1]Segunda etapa'!$A:$A,P$2),"")</f>
        <v>3.0959752321981426E-3</v>
      </c>
      <c r="Q93" s="5">
        <f>IFERROR(_xlfn.MAXIFS('[1]Segunda etapa'!$N:$N,'[1]Segunda etapa'!$B:$B,$A93,'[1]Segunda etapa'!$D:$D,$C93,'[1]Segunda etapa'!$A:$A,Q$2),"")</f>
        <v>4.6439628482972135E-3</v>
      </c>
      <c r="R93" s="5">
        <f>IFERROR(_xlfn.MAXIFS('[1]Segunda etapa'!$N:$N,'[1]Segunda etapa'!$B:$B,$A93,'[1]Segunda etapa'!$D:$D,$C93,'[1]Segunda etapa'!$A:$A,R$2),"")</f>
        <v>4.6439628482972135E-3</v>
      </c>
      <c r="S93" s="5">
        <f>IFERROR(_xlfn.MAXIFS('[1]Segunda etapa'!$N:$N,'[1]Segunda etapa'!$B:$B,$A93,'[1]Segunda etapa'!$D:$D,$C93,'[1]Segunda etapa'!$A:$A,S$2),"")</f>
        <v>6.5359477124183009E-3</v>
      </c>
      <c r="T93" s="5">
        <f>IFERROR(_xlfn.MAXIFS('[1]Segunda etapa'!$N:$N,'[1]Segunda etapa'!$B:$B,$A93,'[1]Segunda etapa'!$D:$D,$C93,'[1]Segunda etapa'!$A:$A,T$2),"")</f>
        <v>7.9119367045063643E-3</v>
      </c>
      <c r="U93" s="5">
        <f>IFERROR(_xlfn.MAXIFS('[1]Segunda etapa'!$N:$N,'[1]Segunda etapa'!$B:$B,$A93,'[1]Segunda etapa'!$D:$D,$C93,'[1]Segunda etapa'!$A:$A,U$2),"")</f>
        <v>9.4599243206054343E-3</v>
      </c>
      <c r="V93" s="5">
        <f>IFERROR(_xlfn.MAXIFS('[1]Segunda etapa'!$N:$N,'[1]Segunda etapa'!$B:$B,$A93,'[1]Segunda etapa'!$D:$D,$C93,'[1]Segunda etapa'!$A:$A,V$2),"")</f>
        <v>2.0123839009287926E-2</v>
      </c>
      <c r="W93" s="5">
        <f>IFERROR(_xlfn.MAXIFS('[1]Segunda etapa'!$N:$N,'[1]Segunda etapa'!$B:$B,$A93,'[1]Segunda etapa'!$D:$D,$C93,'[1]Segunda etapa'!$A:$A,W$2),"")</f>
        <v>3.2335741314069487E-2</v>
      </c>
      <c r="X93" s="5">
        <f>IFERROR(_xlfn.MAXIFS('[1]Segunda etapa'!$N:$N,'[1]Segunda etapa'!$B:$B,$A93,'[1]Segunda etapa'!$D:$D,$C93,'[1]Segunda etapa'!$A:$A,X$2),"")</f>
        <v>3.4915720674234603E-2</v>
      </c>
      <c r="Y93" s="5">
        <f>IFERROR(_xlfn.MAXIFS('[1]Segunda etapa'!$N:$N,'[1]Segunda etapa'!$B:$B,$A93,'[1]Segunda etapa'!$D:$D,$C93,'[1]Segunda etapa'!$A:$A,Y$2),"")</f>
        <v>3.4915720674234603E-2</v>
      </c>
      <c r="Z93" s="5">
        <f>IFERROR(_xlfn.MAXIFS('[1]Segunda etapa'!$N:$N,'[1]Segunda etapa'!$B:$B,$A93,'[1]Segunda etapa'!$D:$D,$C93,'[1]Segunda etapa'!$A:$A,Z$2),"")</f>
        <v>3.8699690402476783E-2</v>
      </c>
      <c r="AA93" s="5">
        <f>IFERROR(_xlfn.MAXIFS('[1]Segunda etapa'!$N:$N,'[1]Segunda etapa'!$B:$B,$A93,'[1]Segunda etapa'!$D:$D,$C93,'[1]Segunda etapa'!$A:$A,AA$2),"")</f>
        <v>4.0247678018575851E-2</v>
      </c>
      <c r="AB93" s="5">
        <f>IFERROR(_xlfn.MAXIFS('[1]Segunda etapa'!$N:$N,'[1]Segunda etapa'!$B:$B,$A93,'[1]Segunda etapa'!$D:$D,$C93,'[1]Segunda etapa'!$A:$A,AB$2),"")</f>
        <v>5.108359133126935E-2</v>
      </c>
      <c r="AC93" s="5">
        <f>IFERROR(_xlfn.MAXIFS('[1]Segunda etapa'!$N:$N,'[1]Segunda etapa'!$B:$B,$A93,'[1]Segunda etapa'!$D:$D,$C93,'[1]Segunda etapa'!$A:$A,AC$2),"")</f>
        <v>8.8063295493636048E-2</v>
      </c>
      <c r="AD93" s="5">
        <f>IFERROR(_xlfn.MAXIFS('[1]Segunda etapa'!$N:$N,'[1]Segunda etapa'!$B:$B,$A93,'[1]Segunda etapa'!$D:$D,$C93,'[1]Segunda etapa'!$A:$A,AD$2),"")</f>
        <v>0.10182318541451668</v>
      </c>
      <c r="AE93" s="5">
        <f>IFERROR(_xlfn.MAXIFS('[1]Segunda etapa'!$N:$N,'[1]Segunda etapa'!$B:$B,$A93,'[1]Segunda etapa'!$D:$D,$C93,'[1]Segunda etapa'!$A:$A,AE$2),"")</f>
        <v>0.11816305469556243</v>
      </c>
      <c r="AF93" s="5">
        <f>IFERROR(_xlfn.MAXIFS('[1]Segunda etapa'!$N:$N,'[1]Segunda etapa'!$B:$B,$A93,'[1]Segunda etapa'!$D:$D,$C93,'[1]Segunda etapa'!$A:$A,AF$2),"")</f>
        <v>0.13157894736842105</v>
      </c>
      <c r="AG93" s="5">
        <f>IFERROR(_xlfn.MAXIFS('[1]Segunda etapa'!$N:$N,'[1]Segunda etapa'!$B:$B,$A93,'[1]Segunda etapa'!$D:$D,$C93,'[1]Segunda etapa'!$A:$A,AG$2),"")</f>
        <v>0.14551083591331268</v>
      </c>
      <c r="AH93" s="5">
        <f>IFERROR(_xlfn.MAXIFS('[1]Segunda etapa'!$N:$N,'[1]Segunda etapa'!$B:$B,$A93,'[1]Segunda etapa'!$D:$D,$C93,'[1]Segunda etapa'!$A:$A,AH$2),"")</f>
        <v>0.16615067079463364</v>
      </c>
      <c r="AI93" s="5">
        <f>IFERROR(_xlfn.MAXIFS('[1]Segunda etapa'!$N:$N,'[1]Segunda etapa'!$B:$B,$A93,'[1]Segunda etapa'!$D:$D,$C93,'[1]Segunda etapa'!$A:$A,AI$2),"")</f>
        <v>0.1998624011007912</v>
      </c>
      <c r="AJ93" s="5">
        <f>IFERROR(_xlfn.MAXIFS('[1]Segunda etapa'!$N:$N,'[1]Segunda etapa'!$B:$B,$A93,'[1]Segunda etapa'!$D:$D,$C93,'[1]Segunda etapa'!$A:$A,AJ$2),"")</f>
        <v>0.26728586171310631</v>
      </c>
      <c r="AK93" s="5">
        <f>IFERROR(_xlfn.MAXIFS('[1]Segunda etapa'!$N:$N,'[1]Segunda etapa'!$B:$B,$A93,'[1]Segunda etapa'!$D:$D,$C93,'[1]Segunda etapa'!$A:$A,AK$2),"")</f>
        <v>0.29618163054695562</v>
      </c>
      <c r="AL93" s="5">
        <f>IFERROR(_xlfn.MAXIFS('[1]Segunda etapa'!$N:$N,'[1]Segunda etapa'!$B:$B,$A93,'[1]Segunda etapa'!$D:$D,$C93,'[1]Segunda etapa'!$A:$A,AL$2),"")</f>
        <v>0.325765393876849</v>
      </c>
      <c r="AM93" s="5">
        <f>IFERROR(_xlfn.MAXIFS('[1]Segunda etapa'!$N:$N,'[1]Segunda etapa'!$B:$B,$A93,'[1]Segunda etapa'!$D:$D,$C93,'[1]Segunda etapa'!$A:$A,AM$2),"")</f>
        <v>0.35724114207086344</v>
      </c>
      <c r="AN93" s="5">
        <f>IFERROR(_xlfn.MAXIFS('[1]Segunda etapa'!$N:$N,'[1]Segunda etapa'!$B:$B,$A93,'[1]Segunda etapa'!$D:$D,$C93,'[1]Segunda etapa'!$A:$A,AN$2),"")</f>
        <v>0.38648090815273478</v>
      </c>
      <c r="AO93" s="5">
        <f>IFERROR(_xlfn.MAXIFS('[1]Segunda etapa'!$N:$N,'[1]Segunda etapa'!$B:$B,$A93,'[1]Segunda etapa'!$D:$D,$C93,'[1]Segunda etapa'!$A:$A,AO$2),"")</f>
        <v>0.40591675266597865</v>
      </c>
      <c r="AP93" s="5">
        <f>IFERROR(_xlfn.MAXIFS('[1]Segunda etapa'!$N:$N,'[1]Segunda etapa'!$B:$B,$A93,'[1]Segunda etapa'!$D:$D,$C93,'[1]Segunda etapa'!$A:$A,AP$2),"")</f>
        <v>0.44048847609219127</v>
      </c>
      <c r="AQ93" s="5">
        <f>IFERROR(_xlfn.MAXIFS('[1]Segunda etapa'!$N:$N,'[1]Segunda etapa'!$B:$B,$A93,'[1]Segunda etapa'!$D:$D,$C93,'[1]Segunda etapa'!$A:$A,AQ$2),"")</f>
        <v>0.51668386652906773</v>
      </c>
      <c r="AR93" s="5">
        <f>IFERROR(_xlfn.MAXIFS('[1]Segunda etapa'!$N:$N,'[1]Segunda etapa'!$B:$B,$A93,'[1]Segunda etapa'!$D:$D,$C93,'[1]Segunda etapa'!$A:$A,AR$2),"")</f>
        <v>0.54970760233918126</v>
      </c>
      <c r="AS93" s="5">
        <f>IFERROR(_xlfn.MAXIFS('[1]Segunda etapa'!$N:$N,'[1]Segunda etapa'!$B:$B,$A93,'[1]Segunda etapa'!$D:$D,$C93,'[1]Segunda etapa'!$A:$A,AS$2),"")</f>
        <v>0.57705538355693153</v>
      </c>
      <c r="AT93" s="5">
        <f>IFERROR(_xlfn.MAXIFS('[1]Segunda etapa'!$N:$N,'[1]Segunda etapa'!$B:$B,$A93,'[1]Segunda etapa'!$D:$D,$C93,'[1]Segunda etapa'!$A:$A,AT$2),"")</f>
        <v>0.60405916752665978</v>
      </c>
      <c r="AU93" s="5">
        <f>IFERROR(_xlfn.MAXIFS('[1]Segunda etapa'!$N:$N,'[1]Segunda etapa'!$B:$B,$A93,'[1]Segunda etapa'!$D:$D,$C93,'[1]Segunda etapa'!$A:$A,AU$2),"")</f>
        <v>0.62504299965600274</v>
      </c>
      <c r="AV93" s="5">
        <f>IFERROR(_xlfn.MAXIFS('[1]Segunda etapa'!$N:$N,'[1]Segunda etapa'!$B:$B,$A93,'[1]Segunda etapa'!$D:$D,$C93,'[1]Segunda etapa'!$A:$A,AV$2),"")</f>
        <v>0.64637082903336773</v>
      </c>
      <c r="AW93" s="5">
        <f>IFERROR(_xlfn.MAXIFS('[1]Segunda etapa'!$N:$N,'[1]Segunda etapa'!$B:$B,$A93,'[1]Segunda etapa'!$D:$D,$C93,'[1]Segunda etapa'!$A:$A,AW$2),"")</f>
        <v>0.66959064327485385</v>
      </c>
      <c r="AX93" s="5">
        <f>IFERROR(_xlfn.MAXIFS('[1]Segunda etapa'!$N:$N,'[1]Segunda etapa'!$B:$B,$A93,'[1]Segunda etapa'!$D:$D,$C93,'[1]Segunda etapa'!$A:$A,AX$2),"")</f>
        <v>0.71517027863777094</v>
      </c>
      <c r="AY93" s="5">
        <f>IFERROR(_xlfn.MAXIFS('[1]Segunda etapa'!$N:$N,'[1]Segunda etapa'!$B:$B,$A93,'[1]Segunda etapa'!$D:$D,$C93,'[1]Segunda etapa'!$A:$A,AY$2),"")</f>
        <v>0.75679394564843483</v>
      </c>
      <c r="AZ93" s="5">
        <f>IFERROR(_xlfn.MAXIFS('[1]Segunda etapa'!$N:$N,'[1]Segunda etapa'!$B:$B,$A93,'[1]Segunda etapa'!$D:$D,$C93,'[1]Segunda etapa'!$A:$A,AZ$2),"")</f>
        <v>0.77812177502579982</v>
      </c>
      <c r="BA93" s="5">
        <f>IFERROR(_xlfn.MAXIFS('[1]Segunda etapa'!$N:$N,'[1]Segunda etapa'!$B:$B,$A93,'[1]Segunda etapa'!$D:$D,$C93,'[1]Segunda etapa'!$A:$A,BA$2),"")</f>
        <v>0.78586171310629516</v>
      </c>
      <c r="BB93" s="5">
        <f>IFERROR(_xlfn.MAXIFS('[1]Segunda etapa'!$N:$N,'[1]Segunda etapa'!$B:$B,$A93,'[1]Segunda etapa'!$D:$D,$C93,'[1]Segunda etapa'!$A:$A,BB$2),"")</f>
        <v>0.79033367733058135</v>
      </c>
      <c r="BC93" s="5">
        <f>IFERROR(_xlfn.MAXIFS('[1]Segunda etapa'!$N:$N,'[1]Segunda etapa'!$B:$B,$A93,'[1]Segunda etapa'!$D:$D,$C93,'[1]Segunda etapa'!$A:$A,BC$2),"")</f>
        <v>0.79497764017887862</v>
      </c>
      <c r="BD93" s="5">
        <f>IFERROR(_xlfn.MAXIFS('[1]Segunda etapa'!$N:$N,'[1]Segunda etapa'!$B:$B,$A93,'[1]Segunda etapa'!$D:$D,$C93,'[1]Segunda etapa'!$A:$A,BD$2),"")</f>
        <v>0.79497764017887862</v>
      </c>
      <c r="BE93" s="5">
        <f>IFERROR(_xlfn.MAXIFS('[1]Segunda etapa'!$N:$N,'[1]Segunda etapa'!$B:$B,$A93,'[1]Segunda etapa'!$D:$D,$C93,'[1]Segunda etapa'!$A:$A,BE$2),"")</f>
        <v>0.79497764017887862</v>
      </c>
    </row>
    <row r="94" spans="1:57" x14ac:dyDescent="0.25">
      <c r="A94" s="1">
        <v>12</v>
      </c>
      <c r="B94" s="1" t="s">
        <v>123</v>
      </c>
      <c r="C94" s="1">
        <v>2</v>
      </c>
      <c r="D94" s="1" t="s">
        <v>125</v>
      </c>
      <c r="E94" s="5">
        <f>IFERROR(_xlfn.MAXIFS('[1]Segunda etapa'!$N:$N,'[1]Segunda etapa'!$B:$B,$A94,'[1]Segunda etapa'!$D:$D,$C94,'[1]Segunda etapa'!$A:$A,E$2),"")</f>
        <v>3.3790498906777979E-3</v>
      </c>
      <c r="F94" s="5">
        <f>IFERROR(_xlfn.MAXIFS('[1]Segunda etapa'!$N:$N,'[1]Segunda etapa'!$B:$B,$A94,'[1]Segunda etapa'!$D:$D,$C94,'[1]Segunda etapa'!$A:$A,F$2),"")</f>
        <v>4.9691910157026436E-3</v>
      </c>
      <c r="G94" s="5">
        <f>IFERROR(_xlfn.MAXIFS('[1]Segunda etapa'!$N:$N,'[1]Segunda etapa'!$B:$B,$A94,'[1]Segunda etapa'!$D:$D,$C94,'[1]Segunda etapa'!$A:$A,G$2),"")</f>
        <v>4.9691910157026436E-3</v>
      </c>
      <c r="H94" s="5">
        <f>IFERROR(_xlfn.MAXIFS('[1]Segunda etapa'!$N:$N,'[1]Segunda etapa'!$B:$B,$A94,'[1]Segunda etapa'!$D:$D,$C94,'[1]Segunda etapa'!$A:$A,H$2),"")</f>
        <v>4.9691910157026436E-3</v>
      </c>
      <c r="I94" s="5">
        <f>IFERROR(_xlfn.MAXIFS('[1]Segunda etapa'!$N:$N,'[1]Segunda etapa'!$B:$B,$A94,'[1]Segunda etapa'!$D:$D,$C94,'[1]Segunda etapa'!$A:$A,I$2),"")</f>
        <v>4.9691910157026436E-3</v>
      </c>
      <c r="J94" s="5">
        <f>IFERROR(_xlfn.MAXIFS('[1]Segunda etapa'!$N:$N,'[1]Segunda etapa'!$B:$B,$A94,'[1]Segunda etapa'!$D:$D,$C94,'[1]Segunda etapa'!$A:$A,J$2),"")</f>
        <v>4.9691910157026436E-3</v>
      </c>
      <c r="K94" s="5">
        <f>IFERROR(_xlfn.MAXIFS('[1]Segunda etapa'!$N:$N,'[1]Segunda etapa'!$B:$B,$A94,'[1]Segunda etapa'!$D:$D,$C94,'[1]Segunda etapa'!$A:$A,K$2),"")</f>
        <v>4.9691910157026436E-3</v>
      </c>
      <c r="L94" s="5">
        <f>IFERROR(_xlfn.MAXIFS('[1]Segunda etapa'!$N:$N,'[1]Segunda etapa'!$B:$B,$A94,'[1]Segunda etapa'!$D:$D,$C94,'[1]Segunda etapa'!$A:$A,L$2),"")</f>
        <v>6.5593321407274897E-3</v>
      </c>
      <c r="M94" s="5">
        <f>IFERROR(_xlfn.MAXIFS('[1]Segunda etapa'!$N:$N,'[1]Segunda etapa'!$B:$B,$A94,'[1]Segunda etapa'!$D:$D,$C94,'[1]Segunda etapa'!$A:$A,M$2),"")</f>
        <v>6.5593321407274897E-3</v>
      </c>
      <c r="N94" s="5">
        <f>IFERROR(_xlfn.MAXIFS('[1]Segunda etapa'!$N:$N,'[1]Segunda etapa'!$B:$B,$A94,'[1]Segunda etapa'!$D:$D,$C94,'[1]Segunda etapa'!$A:$A,N$2),"")</f>
        <v>7.950705625124229E-3</v>
      </c>
      <c r="O94" s="5">
        <f>IFERROR(_xlfn.MAXIFS('[1]Segunda etapa'!$N:$N,'[1]Segunda etapa'!$B:$B,$A94,'[1]Segunda etapa'!$D:$D,$C94,'[1]Segunda etapa'!$A:$A,O$2),"")</f>
        <v>2.564102564102564E-2</v>
      </c>
      <c r="P94" s="5">
        <f>IFERROR(_xlfn.MAXIFS('[1]Segunda etapa'!$N:$N,'[1]Segunda etapa'!$B:$B,$A94,'[1]Segunda etapa'!$D:$D,$C94,'[1]Segunda etapa'!$A:$A,P$2),"")</f>
        <v>5.088451600079507E-2</v>
      </c>
      <c r="Q94" s="5">
        <f>IFERROR(_xlfn.MAXIFS('[1]Segunda etapa'!$N:$N,'[1]Segunda etapa'!$B:$B,$A94,'[1]Segunda etapa'!$D:$D,$C94,'[1]Segunda etapa'!$A:$A,Q$2),"")</f>
        <v>5.6052474657125817E-2</v>
      </c>
      <c r="R94" s="5">
        <f>IFERROR(_xlfn.MAXIFS('[1]Segunda etapa'!$N:$N,'[1]Segunda etapa'!$B:$B,$A94,'[1]Segunda etapa'!$D:$D,$C94,'[1]Segunda etapa'!$A:$A,R$2),"")</f>
        <v>5.8835221625919303E-2</v>
      </c>
      <c r="S94" s="5">
        <f>IFERROR(_xlfn.MAXIFS('[1]Segunda etapa'!$N:$N,'[1]Segunda etapa'!$B:$B,$A94,'[1]Segunda etapa'!$D:$D,$C94,'[1]Segunda etapa'!$A:$A,S$2),"")</f>
        <v>6.4599483204134361E-2</v>
      </c>
      <c r="T94" s="5">
        <f>IFERROR(_xlfn.MAXIFS('[1]Segunda etapa'!$N:$N,'[1]Segunda etapa'!$B:$B,$A94,'[1]Segunda etapa'!$D:$D,$C94,'[1]Segunda etapa'!$A:$A,T$2),"")</f>
        <v>6.7580997813555949E-2</v>
      </c>
      <c r="U94" s="5">
        <f>IFERROR(_xlfn.MAXIFS('[1]Segunda etapa'!$N:$N,'[1]Segunda etapa'!$B:$B,$A94,'[1]Segunda etapa'!$D:$D,$C94,'[1]Segunda etapa'!$A:$A,U$2),"")</f>
        <v>7.7519379844961239E-2</v>
      </c>
      <c r="V94" s="5">
        <f>IFERROR(_xlfn.MAXIFS('[1]Segunda etapa'!$N:$N,'[1]Segunda etapa'!$B:$B,$A94,'[1]Segunda etapa'!$D:$D,$C94,'[1]Segunda etapa'!$A:$A,V$2),"")</f>
        <v>0.10316040548598689</v>
      </c>
      <c r="W94" s="5">
        <f>IFERROR(_xlfn.MAXIFS('[1]Segunda etapa'!$N:$N,'[1]Segunda etapa'!$B:$B,$A94,'[1]Segunda etapa'!$D:$D,$C94,'[1]Segunda etapa'!$A:$A,W$2),"")</f>
        <v>0.13973365136155833</v>
      </c>
      <c r="X94" s="5">
        <f>IFERROR(_xlfn.MAXIFS('[1]Segunda etapa'!$N:$N,'[1]Segunda etapa'!$B:$B,$A94,'[1]Segunda etapa'!$D:$D,$C94,'[1]Segunda etapa'!$A:$A,X$2),"")</f>
        <v>0.15046710395547605</v>
      </c>
      <c r="Y94" s="5">
        <f>IFERROR(_xlfn.MAXIFS('[1]Segunda etapa'!$N:$N,'[1]Segunda etapa'!$B:$B,$A94,'[1]Segunda etapa'!$D:$D,$C94,'[1]Segunda etapa'!$A:$A,Y$2),"")</f>
        <v>0.15523752733055057</v>
      </c>
      <c r="Z94" s="5">
        <f>IFERROR(_xlfn.MAXIFS('[1]Segunda etapa'!$N:$N,'[1]Segunda etapa'!$B:$B,$A94,'[1]Segunda etapa'!$D:$D,$C94,'[1]Segunda etapa'!$A:$A,Z$2),"")</f>
        <v>0.16100178890876565</v>
      </c>
      <c r="AA94" s="5">
        <f>IFERROR(_xlfn.MAXIFS('[1]Segunda etapa'!$N:$N,'[1]Segunda etapa'!$B:$B,$A94,'[1]Segunda etapa'!$D:$D,$C94,'[1]Segunda etapa'!$A:$A,AA$2),"")</f>
        <v>0.16318823295567481</v>
      </c>
      <c r="AB94" s="5">
        <f>IFERROR(_xlfn.MAXIFS('[1]Segunda etapa'!$N:$N,'[1]Segunda etapa'!$B:$B,$A94,'[1]Segunda etapa'!$D:$D,$C94,'[1]Segunda etapa'!$A:$A,AB$2),"")</f>
        <v>0.17412045319022063</v>
      </c>
      <c r="AC94" s="5">
        <f>IFERROR(_xlfn.MAXIFS('[1]Segunda etapa'!$N:$N,'[1]Segunda etapa'!$B:$B,$A94,'[1]Segunda etapa'!$D:$D,$C94,'[1]Segunda etapa'!$A:$A,AC$2),"")</f>
        <v>0.22003577817531306</v>
      </c>
      <c r="AD94" s="5">
        <f>IFERROR(_xlfn.MAXIFS('[1]Segunda etapa'!$N:$N,'[1]Segunda etapa'!$B:$B,$A94,'[1]Segunda etapa'!$D:$D,$C94,'[1]Segunda etapa'!$A:$A,AD$2),"")</f>
        <v>0.33293579805207713</v>
      </c>
      <c r="AE94" s="5">
        <f>IFERROR(_xlfn.MAXIFS('[1]Segunda etapa'!$N:$N,'[1]Segunda etapa'!$B:$B,$A94,'[1]Segunda etapa'!$D:$D,$C94,'[1]Segunda etapa'!$A:$A,AE$2),"")</f>
        <v>0.33492347445835818</v>
      </c>
      <c r="AF94" s="5">
        <f>IFERROR(_xlfn.MAXIFS('[1]Segunda etapa'!$N:$N,'[1]Segunda etapa'!$B:$B,$A94,'[1]Segunda etapa'!$D:$D,$C94,'[1]Segunda etapa'!$A:$A,AF$2),"")</f>
        <v>0.33691115086463924</v>
      </c>
      <c r="AG94" s="5">
        <f>IFERROR(_xlfn.MAXIFS('[1]Segunda etapa'!$N:$N,'[1]Segunda etapa'!$B:$B,$A94,'[1]Segunda etapa'!$D:$D,$C94,'[1]Segunda etapa'!$A:$A,AG$2),"")</f>
        <v>0.35221625919300337</v>
      </c>
      <c r="AH94" s="5">
        <f>IFERROR(_xlfn.MAXIFS('[1]Segunda etapa'!$N:$N,'[1]Segunda etapa'!$B:$B,$A94,'[1]Segunda etapa'!$D:$D,$C94,'[1]Segunda etapa'!$A:$A,AH$2),"")</f>
        <v>0.36632876167759887</v>
      </c>
      <c r="AI94" s="5">
        <f>IFERROR(_xlfn.MAXIFS('[1]Segunda etapa'!$N:$N,'[1]Segunda etapa'!$B:$B,$A94,'[1]Segunda etapa'!$D:$D,$C94,'[1]Segunda etapa'!$A:$A,AI$2),"")</f>
        <v>0.38183263764659114</v>
      </c>
      <c r="AJ94" s="5">
        <f>IFERROR(_xlfn.MAXIFS('[1]Segunda etapa'!$N:$N,'[1]Segunda etapa'!$B:$B,$A94,'[1]Segunda etapa'!$D:$D,$C94,'[1]Segunda etapa'!$A:$A,AJ$2),"")</f>
        <v>0.46412244086662691</v>
      </c>
      <c r="AK94" s="5">
        <f>IFERROR(_xlfn.MAXIFS('[1]Segunda etapa'!$N:$N,'[1]Segunda etapa'!$B:$B,$A94,'[1]Segunda etapa'!$D:$D,$C94,'[1]Segunda etapa'!$A:$A,AK$2),"")</f>
        <v>0.61538461538461542</v>
      </c>
      <c r="AL94" s="5">
        <f>IFERROR(_xlfn.MAXIFS('[1]Segunda etapa'!$N:$N,'[1]Segunda etapa'!$B:$B,$A94,'[1]Segunda etapa'!$D:$D,$C94,'[1]Segunda etapa'!$A:$A,AL$2),"")</f>
        <v>0.61975750347843372</v>
      </c>
      <c r="AM94" s="5">
        <f>IFERROR(_xlfn.MAXIFS('[1]Segunda etapa'!$N:$N,'[1]Segunda etapa'!$B:$B,$A94,'[1]Segunda etapa'!$D:$D,$C94,'[1]Segunda etapa'!$A:$A,AM$2),"")</f>
        <v>0.62591930033790499</v>
      </c>
      <c r="AN94" s="5">
        <f>IFERROR(_xlfn.MAXIFS('[1]Segunda etapa'!$N:$N,'[1]Segunda etapa'!$B:$B,$A94,'[1]Segunda etapa'!$D:$D,$C94,'[1]Segunda etapa'!$A:$A,AN$2),"")</f>
        <v>0.63307493540051685</v>
      </c>
      <c r="AO94" s="5">
        <f>IFERROR(_xlfn.MAXIFS('[1]Segunda etapa'!$N:$N,'[1]Segunda etapa'!$B:$B,$A94,'[1]Segunda etapa'!$D:$D,$C94,'[1]Segunda etapa'!$A:$A,AO$2),"")</f>
        <v>0.64818127608825282</v>
      </c>
      <c r="AP94" s="5">
        <f>IFERROR(_xlfn.MAXIFS('[1]Segunda etapa'!$N:$N,'[1]Segunda etapa'!$B:$B,$A94,'[1]Segunda etapa'!$D:$D,$C94,'[1]Segunda etapa'!$A:$A,AP$2),"")</f>
        <v>0.66746173722917912</v>
      </c>
      <c r="AQ94" s="5">
        <f>IFERROR(_xlfn.MAXIFS('[1]Segunda etapa'!$N:$N,'[1]Segunda etapa'!$B:$B,$A94,'[1]Segunda etapa'!$D:$D,$C94,'[1]Segunda etapa'!$A:$A,AQ$2),"")</f>
        <v>0.75571456966805806</v>
      </c>
      <c r="AR94" s="5">
        <f>IFERROR(_xlfn.MAXIFS('[1]Segunda etapa'!$N:$N,'[1]Segunda etapa'!$B:$B,$A94,'[1]Segunda etapa'!$D:$D,$C94,'[1]Segunda etapa'!$A:$A,AR$2),"")</f>
        <v>0.82846352613794472</v>
      </c>
      <c r="AS94" s="5">
        <f>IFERROR(_xlfn.MAXIFS('[1]Segunda etapa'!$N:$N,'[1]Segunda etapa'!$B:$B,$A94,'[1]Segunda etapa'!$D:$D,$C94,'[1]Segunda etapa'!$A:$A,AS$2),"")</f>
        <v>0.83661299940369704</v>
      </c>
      <c r="AT94" s="5">
        <f>IFERROR(_xlfn.MAXIFS('[1]Segunda etapa'!$N:$N,'[1]Segunda etapa'!$B:$B,$A94,'[1]Segunda etapa'!$D:$D,$C94,'[1]Segunda etapa'!$A:$A,AT$2),"")</f>
        <v>0.84913536076326779</v>
      </c>
      <c r="AU94" s="5">
        <f>IFERROR(_xlfn.MAXIFS('[1]Segunda etapa'!$N:$N,'[1]Segunda etapa'!$B:$B,$A94,'[1]Segunda etapa'!$D:$D,$C94,'[1]Segunda etapa'!$A:$A,AU$2),"")</f>
        <v>0.85549592526336715</v>
      </c>
      <c r="AV94" s="5">
        <f>IFERROR(_xlfn.MAXIFS('[1]Segunda etapa'!$N:$N,'[1]Segunda etapa'!$B:$B,$A94,'[1]Segunda etapa'!$D:$D,$C94,'[1]Segunda etapa'!$A:$A,AV$2),"")</f>
        <v>0.88014311270125223</v>
      </c>
      <c r="AW94" s="5">
        <f>IFERROR(_xlfn.MAXIFS('[1]Segunda etapa'!$N:$N,'[1]Segunda etapa'!$B:$B,$A94,'[1]Segunda etapa'!$D:$D,$C94,'[1]Segunda etapa'!$A:$A,AW$2),"")</f>
        <v>0.90459153249850921</v>
      </c>
      <c r="AX94" s="5">
        <f>IFERROR(_xlfn.MAXIFS('[1]Segunda etapa'!$N:$N,'[1]Segunda etapa'!$B:$B,$A94,'[1]Segunda etapa'!$D:$D,$C94,'[1]Segunda etapa'!$A:$A,AX$2),"")</f>
        <v>0.94732657523355202</v>
      </c>
      <c r="AY94" s="5">
        <f>IFERROR(_xlfn.MAXIFS('[1]Segunda etapa'!$N:$N,'[1]Segunda etapa'!$B:$B,$A94,'[1]Segunda etapa'!$D:$D,$C94,'[1]Segunda etapa'!$A:$A,AY$2),"")</f>
        <v>1.0435301132975552</v>
      </c>
      <c r="AZ94" s="5">
        <f>IFERROR(_xlfn.MAXIFS('[1]Segunda etapa'!$N:$N,'[1]Segunda etapa'!$B:$B,$A94,'[1]Segunda etapa'!$D:$D,$C94,'[1]Segunda etapa'!$A:$A,AZ$2),"")</f>
        <v>1.0481017690320016</v>
      </c>
      <c r="BA94" s="5">
        <f>IFERROR(_xlfn.MAXIFS('[1]Segunda etapa'!$N:$N,'[1]Segunda etapa'!$B:$B,$A94,'[1]Segunda etapa'!$D:$D,$C94,'[1]Segunda etapa'!$A:$A,BA$2),"")</f>
        <v>1.0538660306102166</v>
      </c>
      <c r="BB94" s="5">
        <f>IFERROR(_xlfn.MAXIFS('[1]Segunda etapa'!$N:$N,'[1]Segunda etapa'!$B:$B,$A94,'[1]Segunda etapa'!$D:$D,$C94,'[1]Segunda etapa'!$A:$A,BB$2),"")</f>
        <v>1.0544623335321011</v>
      </c>
      <c r="BC94" s="5">
        <f>IFERROR(_xlfn.MAXIFS('[1]Segunda etapa'!$N:$N,'[1]Segunda etapa'!$B:$B,$A94,'[1]Segunda etapa'!$D:$D,$C94,'[1]Segunda etapa'!$A:$A,BC$2),"")</f>
        <v>1.0574438481415225</v>
      </c>
      <c r="BD94" s="5">
        <f>IFERROR(_xlfn.MAXIFS('[1]Segunda etapa'!$N:$N,'[1]Segunda etapa'!$B:$B,$A94,'[1]Segunda etapa'!$D:$D,$C94,'[1]Segunda etapa'!$A:$A,BD$2),"")</f>
        <v>1.0586364539852913</v>
      </c>
      <c r="BE94" s="5">
        <f>IFERROR(_xlfn.MAXIFS('[1]Segunda etapa'!$N:$N,'[1]Segunda etapa'!$B:$B,$A94,'[1]Segunda etapa'!$D:$D,$C94,'[1]Segunda etapa'!$A:$A,BE$2),"")</f>
        <v>1.0612204333134565</v>
      </c>
    </row>
    <row r="95" spans="1:57" x14ac:dyDescent="0.25">
      <c r="A95" s="2">
        <v>12</v>
      </c>
      <c r="B95" s="2" t="s">
        <v>123</v>
      </c>
      <c r="C95" s="2">
        <v>3</v>
      </c>
      <c r="D95" s="2" t="s">
        <v>126</v>
      </c>
      <c r="E95" s="5">
        <f>IFERROR(_xlfn.MAXIFS('[1]Segunda etapa'!$N:$N,'[1]Segunda etapa'!$B:$B,$A95,'[1]Segunda etapa'!$D:$D,$C95,'[1]Segunda etapa'!$A:$A,E$2),"")</f>
        <v>0</v>
      </c>
      <c r="F95" s="5">
        <f>IFERROR(_xlfn.MAXIFS('[1]Segunda etapa'!$N:$N,'[1]Segunda etapa'!$B:$B,$A95,'[1]Segunda etapa'!$D:$D,$C95,'[1]Segunda etapa'!$A:$A,F$2),"")</f>
        <v>0</v>
      </c>
      <c r="G95" s="5">
        <f>IFERROR(_xlfn.MAXIFS('[1]Segunda etapa'!$N:$N,'[1]Segunda etapa'!$B:$B,$A95,'[1]Segunda etapa'!$D:$D,$C95,'[1]Segunda etapa'!$A:$A,G$2),"")</f>
        <v>0</v>
      </c>
      <c r="H95" s="5">
        <f>IFERROR(_xlfn.MAXIFS('[1]Segunda etapa'!$N:$N,'[1]Segunda etapa'!$B:$B,$A95,'[1]Segunda etapa'!$D:$D,$C95,'[1]Segunda etapa'!$A:$A,H$2),"")</f>
        <v>0</v>
      </c>
      <c r="I95" s="5">
        <f>IFERROR(_xlfn.MAXIFS('[1]Segunda etapa'!$N:$N,'[1]Segunda etapa'!$B:$B,$A95,'[1]Segunda etapa'!$D:$D,$C95,'[1]Segunda etapa'!$A:$A,I$2),"")</f>
        <v>0</v>
      </c>
      <c r="J95" s="5">
        <f>IFERROR(_xlfn.MAXIFS('[1]Segunda etapa'!$N:$N,'[1]Segunda etapa'!$B:$B,$A95,'[1]Segunda etapa'!$D:$D,$C95,'[1]Segunda etapa'!$A:$A,J$2),"")</f>
        <v>0</v>
      </c>
      <c r="K95" s="5">
        <f>IFERROR(_xlfn.MAXIFS('[1]Segunda etapa'!$N:$N,'[1]Segunda etapa'!$B:$B,$A95,'[1]Segunda etapa'!$D:$D,$C95,'[1]Segunda etapa'!$A:$A,K$2),"")</f>
        <v>0</v>
      </c>
      <c r="L95" s="5">
        <f>IFERROR(_xlfn.MAXIFS('[1]Segunda etapa'!$N:$N,'[1]Segunda etapa'!$B:$B,$A95,'[1]Segunda etapa'!$D:$D,$C95,'[1]Segunda etapa'!$A:$A,L$2),"")</f>
        <v>1.3633265167007499E-3</v>
      </c>
      <c r="M95" s="5">
        <f>IFERROR(_xlfn.MAXIFS('[1]Segunda etapa'!$N:$N,'[1]Segunda etapa'!$B:$B,$A95,'[1]Segunda etapa'!$D:$D,$C95,'[1]Segunda etapa'!$A:$A,M$2),"")</f>
        <v>1.3633265167007499E-3</v>
      </c>
      <c r="N95" s="5">
        <f>IFERROR(_xlfn.MAXIFS('[1]Segunda etapa'!$N:$N,'[1]Segunda etapa'!$B:$B,$A95,'[1]Segunda etapa'!$D:$D,$C95,'[1]Segunda etapa'!$A:$A,N$2),"")</f>
        <v>2.3858214042263124E-3</v>
      </c>
      <c r="O95" s="5">
        <f>IFERROR(_xlfn.MAXIFS('[1]Segunda etapa'!$N:$N,'[1]Segunda etapa'!$B:$B,$A95,'[1]Segunda etapa'!$D:$D,$C95,'[1]Segunda etapa'!$A:$A,O$2),"")</f>
        <v>3.749147920927062E-3</v>
      </c>
      <c r="P95" s="5">
        <f>IFERROR(_xlfn.MAXIFS('[1]Segunda etapa'!$N:$N,'[1]Segunda etapa'!$B:$B,$A95,'[1]Segunda etapa'!$D:$D,$C95,'[1]Segunda etapa'!$A:$A,P$2),"")</f>
        <v>8.8616223585548746E-3</v>
      </c>
      <c r="Q95" s="5">
        <f>IFERROR(_xlfn.MAXIFS('[1]Segunda etapa'!$N:$N,'[1]Segunda etapa'!$B:$B,$A95,'[1]Segunda etapa'!$D:$D,$C95,'[1]Segunda etapa'!$A:$A,Q$2),"")</f>
        <v>8.8616223585548746E-3</v>
      </c>
      <c r="R95" s="5">
        <f>IFERROR(_xlfn.MAXIFS('[1]Segunda etapa'!$N:$N,'[1]Segunda etapa'!$B:$B,$A95,'[1]Segunda etapa'!$D:$D,$C95,'[1]Segunda etapa'!$A:$A,R$2),"")</f>
        <v>1.0906612133605999E-2</v>
      </c>
      <c r="S95" s="5">
        <f>IFERROR(_xlfn.MAXIFS('[1]Segunda etapa'!$N:$N,'[1]Segunda etapa'!$B:$B,$A95,'[1]Segunda etapa'!$D:$D,$C95,'[1]Segunda etapa'!$A:$A,S$2),"")</f>
        <v>1.0906612133605999E-2</v>
      </c>
      <c r="T95" s="5">
        <f>IFERROR(_xlfn.MAXIFS('[1]Segunda etapa'!$N:$N,'[1]Segunda etapa'!$B:$B,$A95,'[1]Segunda etapa'!$D:$D,$C95,'[1]Segunda etapa'!$A:$A,T$2),"")</f>
        <v>1.4826175869120654E-2</v>
      </c>
      <c r="U95" s="5">
        <f>IFERROR(_xlfn.MAXIFS('[1]Segunda etapa'!$N:$N,'[1]Segunda etapa'!$B:$B,$A95,'[1]Segunda etapa'!$D:$D,$C95,'[1]Segunda etapa'!$A:$A,U$2),"")</f>
        <v>1.6871165644171779E-2</v>
      </c>
      <c r="V95" s="5">
        <f>IFERROR(_xlfn.MAXIFS('[1]Segunda etapa'!$N:$N,'[1]Segunda etapa'!$B:$B,$A95,'[1]Segunda etapa'!$D:$D,$C95,'[1]Segunda etapa'!$A:$A,V$2),"")</f>
        <v>3.3060668029993183E-2</v>
      </c>
      <c r="W95" s="5">
        <f>IFERROR(_xlfn.MAXIFS('[1]Segunda etapa'!$N:$N,'[1]Segunda etapa'!$B:$B,$A95,'[1]Segunda etapa'!$D:$D,$C95,'[1]Segunda etapa'!$A:$A,W$2),"")</f>
        <v>7.4812542603953647E-2</v>
      </c>
      <c r="X95" s="5">
        <f>IFERROR(_xlfn.MAXIFS('[1]Segunda etapa'!$N:$N,'[1]Segunda etapa'!$B:$B,$A95,'[1]Segunda etapa'!$D:$D,$C95,'[1]Segunda etapa'!$A:$A,X$2),"")</f>
        <v>8.0265848670756645E-2</v>
      </c>
      <c r="Y95" s="5">
        <f>IFERROR(_xlfn.MAXIFS('[1]Segunda etapa'!$N:$N,'[1]Segunda etapa'!$B:$B,$A95,'[1]Segunda etapa'!$D:$D,$C95,'[1]Segunda etapa'!$A:$A,Y$2),"")</f>
        <v>8.0265848670756645E-2</v>
      </c>
      <c r="Z95" s="5">
        <f>IFERROR(_xlfn.MAXIFS('[1]Segunda etapa'!$N:$N,'[1]Segunda etapa'!$B:$B,$A95,'[1]Segunda etapa'!$D:$D,$C95,'[1]Segunda etapa'!$A:$A,Z$2),"")</f>
        <v>8.1458759372869796E-2</v>
      </c>
      <c r="AA95" s="5">
        <f>IFERROR(_xlfn.MAXIFS('[1]Segunda etapa'!$N:$N,'[1]Segunda etapa'!$B:$B,$A95,'[1]Segunda etapa'!$D:$D,$C95,'[1]Segunda etapa'!$A:$A,AA$2),"")</f>
        <v>8.4696659850034078E-2</v>
      </c>
      <c r="AB95" s="5">
        <f>IFERROR(_xlfn.MAXIFS('[1]Segunda etapa'!$N:$N,'[1]Segunda etapa'!$B:$B,$A95,'[1]Segunda etapa'!$D:$D,$C95,'[1]Segunda etapa'!$A:$A,AB$2),"")</f>
        <v>8.7082481254260394E-2</v>
      </c>
      <c r="AC95" s="5">
        <f>IFERROR(_xlfn.MAXIFS('[1]Segunda etapa'!$N:$N,'[1]Segunda etapa'!$B:$B,$A95,'[1]Segunda etapa'!$D:$D,$C95,'[1]Segunda etapa'!$A:$A,AC$2),"")</f>
        <v>0.1112815269256987</v>
      </c>
      <c r="AD95" s="5">
        <f>IFERROR(_xlfn.MAXIFS('[1]Segunda etapa'!$N:$N,'[1]Segunda etapa'!$B:$B,$A95,'[1]Segunda etapa'!$D:$D,$C95,'[1]Segunda etapa'!$A:$A,AD$2),"")</f>
        <v>0.18779822767552828</v>
      </c>
      <c r="AE95" s="5">
        <f>IFERROR(_xlfn.MAXIFS('[1]Segunda etapa'!$N:$N,'[1]Segunda etapa'!$B:$B,$A95,'[1]Segunda etapa'!$D:$D,$C95,'[1]Segunda etapa'!$A:$A,AE$2),"")</f>
        <v>0.19308111792774368</v>
      </c>
      <c r="AF95" s="5">
        <f>IFERROR(_xlfn.MAXIFS('[1]Segunda etapa'!$N:$N,'[1]Segunda etapa'!$B:$B,$A95,'[1]Segunda etapa'!$D:$D,$C95,'[1]Segunda etapa'!$A:$A,AF$2),"")</f>
        <v>0.19802317655078391</v>
      </c>
      <c r="AG95" s="5">
        <f>IFERROR(_xlfn.MAXIFS('[1]Segunda etapa'!$N:$N,'[1]Segunda etapa'!$B:$B,$A95,'[1]Segunda etapa'!$D:$D,$C95,'[1]Segunda etapa'!$A:$A,AG$2),"")</f>
        <v>0.20109066121336061</v>
      </c>
      <c r="AH95" s="5">
        <f>IFERROR(_xlfn.MAXIFS('[1]Segunda etapa'!$N:$N,'[1]Segunda etapa'!$B:$B,$A95,'[1]Segunda etapa'!$D:$D,$C95,'[1]Segunda etapa'!$A:$A,AH$2),"")</f>
        <v>0.20739604635310158</v>
      </c>
      <c r="AI95" s="5">
        <f>IFERROR(_xlfn.MAXIFS('[1]Segunda etapa'!$N:$N,'[1]Segunda etapa'!$B:$B,$A95,'[1]Segunda etapa'!$D:$D,$C95,'[1]Segunda etapa'!$A:$A,AI$2),"")</f>
        <v>0.22137014314928424</v>
      </c>
      <c r="AJ95" s="5">
        <f>IFERROR(_xlfn.MAXIFS('[1]Segunda etapa'!$N:$N,'[1]Segunda etapa'!$B:$B,$A95,'[1]Segunda etapa'!$D:$D,$C95,'[1]Segunda etapa'!$A:$A,AJ$2),"")</f>
        <v>0.24863667348329924</v>
      </c>
      <c r="AK95" s="5">
        <f>IFERROR(_xlfn.MAXIFS('[1]Segunda etapa'!$N:$N,'[1]Segunda etapa'!$B:$B,$A95,'[1]Segunda etapa'!$D:$D,$C95,'[1]Segunda etapa'!$A:$A,AK$2),"")</f>
        <v>0.3563394683026585</v>
      </c>
      <c r="AL95" s="5">
        <f>IFERROR(_xlfn.MAXIFS('[1]Segunda etapa'!$N:$N,'[1]Segunda etapa'!$B:$B,$A95,'[1]Segunda etapa'!$D:$D,$C95,'[1]Segunda etapa'!$A:$A,AL$2),"")</f>
        <v>0.3611111111111111</v>
      </c>
      <c r="AM95" s="5">
        <f>IFERROR(_xlfn.MAXIFS('[1]Segunda etapa'!$N:$N,'[1]Segunda etapa'!$B:$B,$A95,'[1]Segunda etapa'!$D:$D,$C95,'[1]Segunda etapa'!$A:$A,AM$2),"")</f>
        <v>0.3675869120654397</v>
      </c>
      <c r="AN95" s="5">
        <f>IFERROR(_xlfn.MAXIFS('[1]Segunda etapa'!$N:$N,'[1]Segunda etapa'!$B:$B,$A95,'[1]Segunda etapa'!$D:$D,$C95,'[1]Segunda etapa'!$A:$A,AN$2),"")</f>
        <v>0.37099522835719156</v>
      </c>
      <c r="AO95" s="5">
        <f>IFERROR(_xlfn.MAXIFS('[1]Segunda etapa'!$N:$N,'[1]Segunda etapa'!$B:$B,$A95,'[1]Segunda etapa'!$D:$D,$C95,'[1]Segunda etapa'!$A:$A,AO$2),"")</f>
        <v>0.37525562372188137</v>
      </c>
      <c r="AP95" s="5">
        <f>IFERROR(_xlfn.MAXIFS('[1]Segunda etapa'!$N:$N,'[1]Segunda etapa'!$B:$B,$A95,'[1]Segunda etapa'!$D:$D,$C95,'[1]Segunda etapa'!$A:$A,AP$2),"")</f>
        <v>0.3829243353783231</v>
      </c>
      <c r="AQ95" s="5">
        <f>IFERROR(_xlfn.MAXIFS('[1]Segunda etapa'!$N:$N,'[1]Segunda etapa'!$B:$B,$A95,'[1]Segunda etapa'!$D:$D,$C95,'[1]Segunda etapa'!$A:$A,AQ$2),"")</f>
        <v>0.42484662576687116</v>
      </c>
      <c r="AR95" s="5">
        <f>IFERROR(_xlfn.MAXIFS('[1]Segunda etapa'!$N:$N,'[1]Segunda etapa'!$B:$B,$A95,'[1]Segunda etapa'!$D:$D,$C95,'[1]Segunda etapa'!$A:$A,AR$2),"")</f>
        <v>0.50170415814587599</v>
      </c>
      <c r="AS95" s="5">
        <f>IFERROR(_xlfn.MAXIFS('[1]Segunda etapa'!$N:$N,'[1]Segunda etapa'!$B:$B,$A95,'[1]Segunda etapa'!$D:$D,$C95,'[1]Segunda etapa'!$A:$A,AS$2),"")</f>
        <v>0.51533742331288346</v>
      </c>
      <c r="AT95" s="5">
        <f>IFERROR(_xlfn.MAXIFS('[1]Segunda etapa'!$N:$N,'[1]Segunda etapa'!$B:$B,$A95,'[1]Segunda etapa'!$D:$D,$C95,'[1]Segunda etapa'!$A:$A,AT$2),"")</f>
        <v>0.51635991820040905</v>
      </c>
      <c r="AU95" s="5">
        <f>IFERROR(_xlfn.MAXIFS('[1]Segunda etapa'!$N:$N,'[1]Segunda etapa'!$B:$B,$A95,'[1]Segunda etapa'!$D:$D,$C95,'[1]Segunda etapa'!$A:$A,AU$2),"")</f>
        <v>0.53374233128834359</v>
      </c>
      <c r="AV95" s="5">
        <f>IFERROR(_xlfn.MAXIFS('[1]Segunda etapa'!$N:$N,'[1]Segunda etapa'!$B:$B,$A95,'[1]Segunda etapa'!$D:$D,$C95,'[1]Segunda etapa'!$A:$A,AV$2),"")</f>
        <v>0.54311520109066125</v>
      </c>
      <c r="AW95" s="5">
        <f>IFERROR(_xlfn.MAXIFS('[1]Segunda etapa'!$N:$N,'[1]Segunda etapa'!$B:$B,$A95,'[1]Segunda etapa'!$D:$D,$C95,'[1]Segunda etapa'!$A:$A,AW$2),"")</f>
        <v>0.56475800954328559</v>
      </c>
      <c r="AX95" s="5">
        <f>IFERROR(_xlfn.MAXIFS('[1]Segunda etapa'!$N:$N,'[1]Segunda etapa'!$B:$B,$A95,'[1]Segunda etapa'!$D:$D,$C95,'[1]Segunda etapa'!$A:$A,AX$2),"")</f>
        <v>0.61826857532379009</v>
      </c>
      <c r="AY95" s="5">
        <f>IFERROR(_xlfn.MAXIFS('[1]Segunda etapa'!$N:$N,'[1]Segunda etapa'!$B:$B,$A95,'[1]Segunda etapa'!$D:$D,$C95,'[1]Segunda etapa'!$A:$A,AY$2),"")</f>
        <v>0.69580777096114521</v>
      </c>
      <c r="AZ95" s="5">
        <f>IFERROR(_xlfn.MAXIFS('[1]Segunda etapa'!$N:$N,'[1]Segunda etapa'!$B:$B,$A95,'[1]Segunda etapa'!$D:$D,$C95,'[1]Segunda etapa'!$A:$A,AZ$2),"")</f>
        <v>0.70586230402181327</v>
      </c>
      <c r="BA95" s="5">
        <f>IFERROR(_xlfn.MAXIFS('[1]Segunda etapa'!$N:$N,'[1]Segunda etapa'!$B:$B,$A95,'[1]Segunda etapa'!$D:$D,$C95,'[1]Segunda etapa'!$A:$A,BA$2),"")</f>
        <v>0.70892978868438994</v>
      </c>
      <c r="BB95" s="5">
        <f>IFERROR(_xlfn.MAXIFS('[1]Segunda etapa'!$N:$N,'[1]Segunda etapa'!$B:$B,$A95,'[1]Segunda etapa'!$D:$D,$C95,'[1]Segunda etapa'!$A:$A,BB$2),"")</f>
        <v>0.72154055896387181</v>
      </c>
      <c r="BC95" s="5">
        <f>IFERROR(_xlfn.MAXIFS('[1]Segunda etapa'!$N:$N,'[1]Segunda etapa'!$B:$B,$A95,'[1]Segunda etapa'!$D:$D,$C95,'[1]Segunda etapa'!$A:$A,BC$2),"")</f>
        <v>0.72494887525562368</v>
      </c>
      <c r="BD95" s="5">
        <f>IFERROR(_xlfn.MAXIFS('[1]Segunda etapa'!$N:$N,'[1]Segunda etapa'!$B:$B,$A95,'[1]Segunda etapa'!$D:$D,$C95,'[1]Segunda etapa'!$A:$A,BD$2),"")</f>
        <v>0.72494887525562368</v>
      </c>
      <c r="BE95" s="5">
        <f>IFERROR(_xlfn.MAXIFS('[1]Segunda etapa'!$N:$N,'[1]Segunda etapa'!$B:$B,$A95,'[1]Segunda etapa'!$D:$D,$C95,'[1]Segunda etapa'!$A:$A,BE$2),"")</f>
        <v>0.72494887525562368</v>
      </c>
    </row>
    <row r="96" spans="1:57" x14ac:dyDescent="0.25">
      <c r="A96" s="1">
        <v>12</v>
      </c>
      <c r="B96" s="1" t="s">
        <v>123</v>
      </c>
      <c r="C96" s="1">
        <v>4</v>
      </c>
      <c r="D96" s="1" t="s">
        <v>127</v>
      </c>
      <c r="E96" s="5">
        <f>IFERROR(_xlfn.MAXIFS('[1]Segunda etapa'!$N:$N,'[1]Segunda etapa'!$B:$B,$A96,'[1]Segunda etapa'!$D:$D,$C96,'[1]Segunda etapa'!$A:$A,E$2),"")</f>
        <v>0</v>
      </c>
      <c r="F96" s="5">
        <f>IFERROR(_xlfn.MAXIFS('[1]Segunda etapa'!$N:$N,'[1]Segunda etapa'!$B:$B,$A96,'[1]Segunda etapa'!$D:$D,$C96,'[1]Segunda etapa'!$A:$A,F$2),"")</f>
        <v>0</v>
      </c>
      <c r="G96" s="5">
        <f>IFERROR(_xlfn.MAXIFS('[1]Segunda etapa'!$N:$N,'[1]Segunda etapa'!$B:$B,$A96,'[1]Segunda etapa'!$D:$D,$C96,'[1]Segunda etapa'!$A:$A,G$2),"")</f>
        <v>0</v>
      </c>
      <c r="H96" s="5">
        <f>IFERROR(_xlfn.MAXIFS('[1]Segunda etapa'!$N:$N,'[1]Segunda etapa'!$B:$B,$A96,'[1]Segunda etapa'!$D:$D,$C96,'[1]Segunda etapa'!$A:$A,H$2),"")</f>
        <v>0</v>
      </c>
      <c r="I96" s="5">
        <f>IFERROR(_xlfn.MAXIFS('[1]Segunda etapa'!$N:$N,'[1]Segunda etapa'!$B:$B,$A96,'[1]Segunda etapa'!$D:$D,$C96,'[1]Segunda etapa'!$A:$A,I$2),"")</f>
        <v>0</v>
      </c>
      <c r="J96" s="5">
        <f>IFERROR(_xlfn.MAXIFS('[1]Segunda etapa'!$N:$N,'[1]Segunda etapa'!$B:$B,$A96,'[1]Segunda etapa'!$D:$D,$C96,'[1]Segunda etapa'!$A:$A,J$2),"")</f>
        <v>0</v>
      </c>
      <c r="K96" s="5">
        <f>IFERROR(_xlfn.MAXIFS('[1]Segunda etapa'!$N:$N,'[1]Segunda etapa'!$B:$B,$A96,'[1]Segunda etapa'!$D:$D,$C96,'[1]Segunda etapa'!$A:$A,K$2),"")</f>
        <v>1.8726591760299626E-3</v>
      </c>
      <c r="L96" s="5">
        <f>IFERROR(_xlfn.MAXIFS('[1]Segunda etapa'!$N:$N,'[1]Segunda etapa'!$B:$B,$A96,'[1]Segunda etapa'!$D:$D,$C96,'[1]Segunda etapa'!$A:$A,L$2),"")</f>
        <v>1.8726591760299626E-3</v>
      </c>
      <c r="M96" s="5">
        <f>IFERROR(_xlfn.MAXIFS('[1]Segunda etapa'!$N:$N,'[1]Segunda etapa'!$B:$B,$A96,'[1]Segunda etapa'!$D:$D,$C96,'[1]Segunda etapa'!$A:$A,M$2),"")</f>
        <v>1.8726591760299626E-3</v>
      </c>
      <c r="N96" s="5">
        <f>IFERROR(_xlfn.MAXIFS('[1]Segunda etapa'!$N:$N,'[1]Segunda etapa'!$B:$B,$A96,'[1]Segunda etapa'!$D:$D,$C96,'[1]Segunda etapa'!$A:$A,N$2),"")</f>
        <v>1.8726591760299626E-3</v>
      </c>
      <c r="O96" s="5">
        <f>IFERROR(_xlfn.MAXIFS('[1]Segunda etapa'!$N:$N,'[1]Segunda etapa'!$B:$B,$A96,'[1]Segunda etapa'!$D:$D,$C96,'[1]Segunda etapa'!$A:$A,O$2),"")</f>
        <v>1.3732833957553059E-2</v>
      </c>
      <c r="P96" s="5">
        <f>IFERROR(_xlfn.MAXIFS('[1]Segunda etapa'!$N:$N,'[1]Segunda etapa'!$B:$B,$A96,'[1]Segunda etapa'!$D:$D,$C96,'[1]Segunda etapa'!$A:$A,P$2),"")</f>
        <v>3.162713275072826E-2</v>
      </c>
      <c r="Q96" s="5">
        <f>IFERROR(_xlfn.MAXIFS('[1]Segunda etapa'!$N:$N,'[1]Segunda etapa'!$B:$B,$A96,'[1]Segunda etapa'!$D:$D,$C96,'[1]Segunda etapa'!$A:$A,Q$2),"")</f>
        <v>3.3291718684977115E-2</v>
      </c>
      <c r="R96" s="5">
        <f>IFERROR(_xlfn.MAXIFS('[1]Segunda etapa'!$N:$N,'[1]Segunda etapa'!$B:$B,$A96,'[1]Segunda etapa'!$D:$D,$C96,'[1]Segunda etapa'!$A:$A,R$2),"")</f>
        <v>3.3707865168539325E-2</v>
      </c>
      <c r="S96" s="5">
        <f>IFERROR(_xlfn.MAXIFS('[1]Segunda etapa'!$N:$N,'[1]Segunda etapa'!$B:$B,$A96,'[1]Segunda etapa'!$D:$D,$C96,'[1]Segunda etapa'!$A:$A,S$2),"")</f>
        <v>3.5788597586350397E-2</v>
      </c>
      <c r="T96" s="5">
        <f>IFERROR(_xlfn.MAXIFS('[1]Segunda etapa'!$N:$N,'[1]Segunda etapa'!$B:$B,$A96,'[1]Segunda etapa'!$D:$D,$C96,'[1]Segunda etapa'!$A:$A,T$2),"")</f>
        <v>3.5788597586350397E-2</v>
      </c>
      <c r="U96" s="5">
        <f>IFERROR(_xlfn.MAXIFS('[1]Segunda etapa'!$N:$N,'[1]Segunda etapa'!$B:$B,$A96,'[1]Segunda etapa'!$D:$D,$C96,'[1]Segunda etapa'!$A:$A,U$2),"")</f>
        <v>3.682896379525593E-2</v>
      </c>
      <c r="V96" s="5">
        <f>IFERROR(_xlfn.MAXIFS('[1]Segunda etapa'!$N:$N,'[1]Segunda etapa'!$B:$B,$A96,'[1]Segunda etapa'!$D:$D,$C96,'[1]Segunda etapa'!$A:$A,V$2),"")</f>
        <v>6.8456096545984182E-2</v>
      </c>
      <c r="W96" s="5">
        <f>IFERROR(_xlfn.MAXIFS('[1]Segunda etapa'!$N:$N,'[1]Segunda etapa'!$B:$B,$A96,'[1]Segunda etapa'!$D:$D,$C96,'[1]Segunda etapa'!$A:$A,W$2),"")</f>
        <v>0.1404494382022472</v>
      </c>
      <c r="X96" s="5">
        <f>IFERROR(_xlfn.MAXIFS('[1]Segunda etapa'!$N:$N,'[1]Segunda etapa'!$B:$B,$A96,'[1]Segunda etapa'!$D:$D,$C96,'[1]Segunda etapa'!$A:$A,X$2),"")</f>
        <v>0.1404494382022472</v>
      </c>
      <c r="Y96" s="5">
        <f>IFERROR(_xlfn.MAXIFS('[1]Segunda etapa'!$N:$N,'[1]Segunda etapa'!$B:$B,$A96,'[1]Segunda etapa'!$D:$D,$C96,'[1]Segunda etapa'!$A:$A,Y$2),"")</f>
        <v>0.14481897627965043</v>
      </c>
      <c r="Z96" s="5">
        <f>IFERROR(_xlfn.MAXIFS('[1]Segunda etapa'!$N:$N,'[1]Segunda etapa'!$B:$B,$A96,'[1]Segunda etapa'!$D:$D,$C96,'[1]Segunda etapa'!$A:$A,Z$2),"")</f>
        <v>0.1466916354556804</v>
      </c>
      <c r="AA96" s="5">
        <f>IFERROR(_xlfn.MAXIFS('[1]Segunda etapa'!$N:$N,'[1]Segunda etapa'!$B:$B,$A96,'[1]Segunda etapa'!$D:$D,$C96,'[1]Segunda etapa'!$A:$A,AA$2),"")</f>
        <v>0.14918851435705369</v>
      </c>
      <c r="AB96" s="5">
        <f>IFERROR(_xlfn.MAXIFS('[1]Segunda etapa'!$N:$N,'[1]Segunda etapa'!$B:$B,$A96,'[1]Segunda etapa'!$D:$D,$C96,'[1]Segunda etapa'!$A:$A,AB$2),"")</f>
        <v>0.15085310029130253</v>
      </c>
      <c r="AC96" s="5">
        <f>IFERROR(_xlfn.MAXIFS('[1]Segunda etapa'!$N:$N,'[1]Segunda etapa'!$B:$B,$A96,'[1]Segunda etapa'!$D:$D,$C96,'[1]Segunda etapa'!$A:$A,AC$2),"")</f>
        <v>0.16458593424885559</v>
      </c>
      <c r="AD96" s="5">
        <f>IFERROR(_xlfn.MAXIFS('[1]Segunda etapa'!$N:$N,'[1]Segunda etapa'!$B:$B,$A96,'[1]Segunda etapa'!$D:$D,$C96,'[1]Segunda etapa'!$A:$A,AD$2),"")</f>
        <v>0.20973782771535582</v>
      </c>
      <c r="AE96" s="5">
        <f>IFERROR(_xlfn.MAXIFS('[1]Segunda etapa'!$N:$N,'[1]Segunda etapa'!$B:$B,$A96,'[1]Segunda etapa'!$D:$D,$C96,'[1]Segunda etapa'!$A:$A,AE$2),"")</f>
        <v>0.21036204744069911</v>
      </c>
      <c r="AF96" s="5">
        <f>IFERROR(_xlfn.MAXIFS('[1]Segunda etapa'!$N:$N,'[1]Segunda etapa'!$B:$B,$A96,'[1]Segunda etapa'!$D:$D,$C96,'[1]Segunda etapa'!$A:$A,AF$2),"")</f>
        <v>0.2128589263420724</v>
      </c>
      <c r="AG96" s="5">
        <f>IFERROR(_xlfn.MAXIFS('[1]Segunda etapa'!$N:$N,'[1]Segunda etapa'!$B:$B,$A96,'[1]Segunda etapa'!$D:$D,$C96,'[1]Segunda etapa'!$A:$A,AG$2),"")</f>
        <v>0.21556387848522679</v>
      </c>
      <c r="AH96" s="5">
        <f>IFERROR(_xlfn.MAXIFS('[1]Segunda etapa'!$N:$N,'[1]Segunda etapa'!$B:$B,$A96,'[1]Segunda etapa'!$D:$D,$C96,'[1]Segunda etapa'!$A:$A,AH$2),"")</f>
        <v>0.22243029546400334</v>
      </c>
      <c r="AI96" s="5">
        <f>IFERROR(_xlfn.MAXIFS('[1]Segunda etapa'!$N:$N,'[1]Segunda etapa'!$B:$B,$A96,'[1]Segunda etapa'!$D:$D,$C96,'[1]Segunda etapa'!$A:$A,AI$2),"")</f>
        <v>0.22638368705784437</v>
      </c>
      <c r="AJ96" s="5">
        <f>IFERROR(_xlfn.MAXIFS('[1]Segunda etapa'!$N:$N,'[1]Segunda etapa'!$B:$B,$A96,'[1]Segunda etapa'!$D:$D,$C96,'[1]Segunda etapa'!$A:$A,AJ$2),"")</f>
        <v>0.26071577195172702</v>
      </c>
      <c r="AK96" s="5">
        <f>IFERROR(_xlfn.MAXIFS('[1]Segunda etapa'!$N:$N,'[1]Segunda etapa'!$B:$B,$A96,'[1]Segunda etapa'!$D:$D,$C96,'[1]Segunda etapa'!$A:$A,AK$2),"")</f>
        <v>0.34040782355389099</v>
      </c>
      <c r="AL96" s="5">
        <f>IFERROR(_xlfn.MAXIFS('[1]Segunda etapa'!$N:$N,'[1]Segunda etapa'!$B:$B,$A96,'[1]Segunda etapa'!$D:$D,$C96,'[1]Segunda etapa'!$A:$A,AL$2),"")</f>
        <v>0.34269662921348315</v>
      </c>
      <c r="AM96" s="5">
        <f>IFERROR(_xlfn.MAXIFS('[1]Segunda etapa'!$N:$N,'[1]Segunda etapa'!$B:$B,$A96,'[1]Segunda etapa'!$D:$D,$C96,'[1]Segunda etapa'!$A:$A,AM$2),"")</f>
        <v>0.34519350811485644</v>
      </c>
      <c r="AN96" s="5">
        <f>IFERROR(_xlfn.MAXIFS('[1]Segunda etapa'!$N:$N,'[1]Segunda etapa'!$B:$B,$A96,'[1]Segunda etapa'!$D:$D,$C96,'[1]Segunda etapa'!$A:$A,AN$2),"")</f>
        <v>0.35039533915938409</v>
      </c>
      <c r="AO96" s="5">
        <f>IFERROR(_xlfn.MAXIFS('[1]Segunda etapa'!$N:$N,'[1]Segunda etapa'!$B:$B,$A96,'[1]Segunda etapa'!$D:$D,$C96,'[1]Segunda etapa'!$A:$A,AO$2),"")</f>
        <v>0.35788597586350396</v>
      </c>
      <c r="AP96" s="5">
        <f>IFERROR(_xlfn.MAXIFS('[1]Segunda etapa'!$N:$N,'[1]Segunda etapa'!$B:$B,$A96,'[1]Segunda etapa'!$D:$D,$C96,'[1]Segunda etapa'!$A:$A,AP$2),"")</f>
        <v>0.36683312526009154</v>
      </c>
      <c r="AQ96" s="5">
        <f>IFERROR(_xlfn.MAXIFS('[1]Segunda etapa'!$N:$N,'[1]Segunda etapa'!$B:$B,$A96,'[1]Segunda etapa'!$D:$D,$C96,'[1]Segunda etapa'!$A:$A,AQ$2),"")</f>
        <v>0.41448189762796506</v>
      </c>
      <c r="AR96" s="5">
        <f>IFERROR(_xlfn.MAXIFS('[1]Segunda etapa'!$N:$N,'[1]Segunda etapa'!$B:$B,$A96,'[1]Segunda etapa'!$D:$D,$C96,'[1]Segunda etapa'!$A:$A,AR$2),"")</f>
        <v>0.45193508114856429</v>
      </c>
      <c r="AS96" s="5">
        <f>IFERROR(_xlfn.MAXIFS('[1]Segunda etapa'!$N:$N,'[1]Segunda etapa'!$B:$B,$A96,'[1]Segunda etapa'!$D:$D,$C96,'[1]Segunda etapa'!$A:$A,AS$2),"")</f>
        <v>0.46192259675405745</v>
      </c>
      <c r="AT96" s="5">
        <f>IFERROR(_xlfn.MAXIFS('[1]Segunda etapa'!$N:$N,'[1]Segunda etapa'!$B:$B,$A96,'[1]Segunda etapa'!$D:$D,$C96,'[1]Segunda etapa'!$A:$A,AT$2),"")</f>
        <v>0.47128589263420723</v>
      </c>
      <c r="AU96" s="5">
        <f>IFERROR(_xlfn.MAXIFS('[1]Segunda etapa'!$N:$N,'[1]Segunda etapa'!$B:$B,$A96,'[1]Segunda etapa'!$D:$D,$C96,'[1]Segunda etapa'!$A:$A,AU$2),"")</f>
        <v>0.49105285060341242</v>
      </c>
      <c r="AV96" s="5">
        <f>IFERROR(_xlfn.MAXIFS('[1]Segunda etapa'!$N:$N,'[1]Segunda etapa'!$B:$B,$A96,'[1]Segunda etapa'!$D:$D,$C96,'[1]Segunda etapa'!$A:$A,AV$2),"")</f>
        <v>0.51914273824386181</v>
      </c>
      <c r="AW96" s="5">
        <f>IFERROR(_xlfn.MAXIFS('[1]Segunda etapa'!$N:$N,'[1]Segunda etapa'!$B:$B,$A96,'[1]Segunda etapa'!$D:$D,$C96,'[1]Segunda etapa'!$A:$A,AW$2),"")</f>
        <v>0.56429463171036209</v>
      </c>
      <c r="AX96" s="5">
        <f>IFERROR(_xlfn.MAXIFS('[1]Segunda etapa'!$N:$N,'[1]Segunda etapa'!$B:$B,$A96,'[1]Segunda etapa'!$D:$D,$C96,'[1]Segunda etapa'!$A:$A,AX$2),"")</f>
        <v>0.6452351227632126</v>
      </c>
      <c r="AY96" s="5">
        <f>IFERROR(_xlfn.MAXIFS('[1]Segunda etapa'!$N:$N,'[1]Segunda etapa'!$B:$B,$A96,'[1]Segunda etapa'!$D:$D,$C96,'[1]Segunda etapa'!$A:$A,AY$2),"")</f>
        <v>0.81980857261756135</v>
      </c>
      <c r="AZ96" s="5">
        <f>IFERROR(_xlfn.MAXIFS('[1]Segunda etapa'!$N:$N,'[1]Segunda etapa'!$B:$B,$A96,'[1]Segunda etapa'!$D:$D,$C96,'[1]Segunda etapa'!$A:$A,AZ$2),"")</f>
        <v>0.8435289221806076</v>
      </c>
      <c r="BA96" s="5">
        <f>IFERROR(_xlfn.MAXIFS('[1]Segunda etapa'!$N:$N,'[1]Segunda etapa'!$B:$B,$A96,'[1]Segunda etapa'!$D:$D,$C96,'[1]Segunda etapa'!$A:$A,BA$2),"")</f>
        <v>0.85247607157719518</v>
      </c>
      <c r="BB96" s="5">
        <f>IFERROR(_xlfn.MAXIFS('[1]Segunda etapa'!$N:$N,'[1]Segunda etapa'!$B:$B,$A96,'[1]Segunda etapa'!$D:$D,$C96,'[1]Segunda etapa'!$A:$A,BB$2),"")</f>
        <v>0.85434873075322515</v>
      </c>
      <c r="BC96" s="5">
        <f>IFERROR(_xlfn.MAXIFS('[1]Segunda etapa'!$N:$N,'[1]Segunda etapa'!$B:$B,$A96,'[1]Segunda etapa'!$D:$D,$C96,'[1]Segunda etapa'!$A:$A,BC$2),"")</f>
        <v>0.85580524344569286</v>
      </c>
      <c r="BD96" s="5">
        <f>IFERROR(_xlfn.MAXIFS('[1]Segunda etapa'!$N:$N,'[1]Segunda etapa'!$B:$B,$A96,'[1]Segunda etapa'!$D:$D,$C96,'[1]Segunda etapa'!$A:$A,BD$2),"")</f>
        <v>0.85892634207240948</v>
      </c>
      <c r="BE96" s="5">
        <f>IFERROR(_xlfn.MAXIFS('[1]Segunda etapa'!$N:$N,'[1]Segunda etapa'!$B:$B,$A96,'[1]Segunda etapa'!$D:$D,$C96,'[1]Segunda etapa'!$A:$A,BE$2),"")</f>
        <v>0.86100707449022051</v>
      </c>
    </row>
    <row r="97" spans="1:57" x14ac:dyDescent="0.25">
      <c r="A97" s="2">
        <v>12</v>
      </c>
      <c r="B97" s="2" t="s">
        <v>123</v>
      </c>
      <c r="C97" s="2">
        <v>5</v>
      </c>
      <c r="D97" s="2" t="s">
        <v>128</v>
      </c>
      <c r="E97" s="5">
        <f>IFERROR(_xlfn.MAXIFS('[1]Segunda etapa'!$N:$N,'[1]Segunda etapa'!$B:$B,$A97,'[1]Segunda etapa'!$D:$D,$C97,'[1]Segunda etapa'!$A:$A,E$2),"")</f>
        <v>1.4814814814814814E-3</v>
      </c>
      <c r="F97" s="5">
        <f>IFERROR(_xlfn.MAXIFS('[1]Segunda etapa'!$N:$N,'[1]Segunda etapa'!$B:$B,$A97,'[1]Segunda etapa'!$D:$D,$C97,'[1]Segunda etapa'!$A:$A,F$2),"")</f>
        <v>1.4814814814814814E-3</v>
      </c>
      <c r="G97" s="5">
        <f>IFERROR(_xlfn.MAXIFS('[1]Segunda etapa'!$N:$N,'[1]Segunda etapa'!$B:$B,$A97,'[1]Segunda etapa'!$D:$D,$C97,'[1]Segunda etapa'!$A:$A,G$2),"")</f>
        <v>1.4814814814814814E-3</v>
      </c>
      <c r="H97" s="5">
        <f>IFERROR(_xlfn.MAXIFS('[1]Segunda etapa'!$N:$N,'[1]Segunda etapa'!$B:$B,$A97,'[1]Segunda etapa'!$D:$D,$C97,'[1]Segunda etapa'!$A:$A,H$2),"")</f>
        <v>1.4814814814814814E-3</v>
      </c>
      <c r="I97" s="5">
        <f>IFERROR(_xlfn.MAXIFS('[1]Segunda etapa'!$N:$N,'[1]Segunda etapa'!$B:$B,$A97,'[1]Segunda etapa'!$D:$D,$C97,'[1]Segunda etapa'!$A:$A,I$2),"")</f>
        <v>1.4814814814814814E-3</v>
      </c>
      <c r="J97" s="5">
        <f>IFERROR(_xlfn.MAXIFS('[1]Segunda etapa'!$N:$N,'[1]Segunda etapa'!$B:$B,$A97,'[1]Segunda etapa'!$D:$D,$C97,'[1]Segunda etapa'!$A:$A,J$2),"")</f>
        <v>2.7513227513227515E-3</v>
      </c>
      <c r="K97" s="5">
        <f>IFERROR(_xlfn.MAXIFS('[1]Segunda etapa'!$N:$N,'[1]Segunda etapa'!$B:$B,$A97,'[1]Segunda etapa'!$D:$D,$C97,'[1]Segunda etapa'!$A:$A,K$2),"")</f>
        <v>2.7513227513227515E-3</v>
      </c>
      <c r="L97" s="5">
        <f>IFERROR(_xlfn.MAXIFS('[1]Segunda etapa'!$N:$N,'[1]Segunda etapa'!$B:$B,$A97,'[1]Segunda etapa'!$D:$D,$C97,'[1]Segunda etapa'!$A:$A,L$2),"")</f>
        <v>2.7513227513227515E-3</v>
      </c>
      <c r="M97" s="5">
        <f>IFERROR(_xlfn.MAXIFS('[1]Segunda etapa'!$N:$N,'[1]Segunda etapa'!$B:$B,$A97,'[1]Segunda etapa'!$D:$D,$C97,'[1]Segunda etapa'!$A:$A,M$2),"")</f>
        <v>2.7513227513227515E-3</v>
      </c>
      <c r="N97" s="5">
        <f>IFERROR(_xlfn.MAXIFS('[1]Segunda etapa'!$N:$N,'[1]Segunda etapa'!$B:$B,$A97,'[1]Segunda etapa'!$D:$D,$C97,'[1]Segunda etapa'!$A:$A,N$2),"")</f>
        <v>4.6560846560846558E-3</v>
      </c>
      <c r="O97" s="5">
        <f>IFERROR(_xlfn.MAXIFS('[1]Segunda etapa'!$N:$N,'[1]Segunda etapa'!$B:$B,$A97,'[1]Segunda etapa'!$D:$D,$C97,'[1]Segunda etapa'!$A:$A,O$2),"")</f>
        <v>6.3492063492063492E-3</v>
      </c>
      <c r="P97" s="5">
        <f>IFERROR(_xlfn.MAXIFS('[1]Segunda etapa'!$N:$N,'[1]Segunda etapa'!$B:$B,$A97,'[1]Segunda etapa'!$D:$D,$C97,'[1]Segunda etapa'!$A:$A,P$2),"")</f>
        <v>9.3121693121693116E-3</v>
      </c>
      <c r="Q97" s="5">
        <f>IFERROR(_xlfn.MAXIFS('[1]Segunda etapa'!$N:$N,'[1]Segunda etapa'!$B:$B,$A97,'[1]Segunda etapa'!$D:$D,$C97,'[1]Segunda etapa'!$A:$A,Q$2),"")</f>
        <v>1.291005291005291E-2</v>
      </c>
      <c r="R97" s="5">
        <f>IFERROR(_xlfn.MAXIFS('[1]Segunda etapa'!$N:$N,'[1]Segunda etapa'!$B:$B,$A97,'[1]Segunda etapa'!$D:$D,$C97,'[1]Segunda etapa'!$A:$A,R$2),"")</f>
        <v>1.6296296296296295E-2</v>
      </c>
      <c r="S97" s="5">
        <f>IFERROR(_xlfn.MAXIFS('[1]Segunda etapa'!$N:$N,'[1]Segunda etapa'!$B:$B,$A97,'[1]Segunda etapa'!$D:$D,$C97,'[1]Segunda etapa'!$A:$A,S$2),"")</f>
        <v>1.9047619047619049E-2</v>
      </c>
      <c r="T97" s="5">
        <f>IFERROR(_xlfn.MAXIFS('[1]Segunda etapa'!$N:$N,'[1]Segunda etapa'!$B:$B,$A97,'[1]Segunda etapa'!$D:$D,$C97,'[1]Segunda etapa'!$A:$A,T$2),"")</f>
        <v>3.0687830687830688E-2</v>
      </c>
      <c r="U97" s="5">
        <f>IFERROR(_xlfn.MAXIFS('[1]Segunda etapa'!$N:$N,'[1]Segunda etapa'!$B:$B,$A97,'[1]Segunda etapa'!$D:$D,$C97,'[1]Segunda etapa'!$A:$A,U$2),"")</f>
        <v>3.7671957671957669E-2</v>
      </c>
      <c r="V97" s="5">
        <f>IFERROR(_xlfn.MAXIFS('[1]Segunda etapa'!$N:$N,'[1]Segunda etapa'!$B:$B,$A97,'[1]Segunda etapa'!$D:$D,$C97,'[1]Segunda etapa'!$A:$A,V$2),"")</f>
        <v>9.0370370370370365E-2</v>
      </c>
      <c r="W97" s="5">
        <f>IFERROR(_xlfn.MAXIFS('[1]Segunda etapa'!$N:$N,'[1]Segunda etapa'!$B:$B,$A97,'[1]Segunda etapa'!$D:$D,$C97,'[1]Segunda etapa'!$A:$A,W$2),"")</f>
        <v>0.15661375661375662</v>
      </c>
      <c r="X97" s="5">
        <f>IFERROR(_xlfn.MAXIFS('[1]Segunda etapa'!$N:$N,'[1]Segunda etapa'!$B:$B,$A97,'[1]Segunda etapa'!$D:$D,$C97,'[1]Segunda etapa'!$A:$A,X$2),"")</f>
        <v>0.18349206349206348</v>
      </c>
      <c r="Y97" s="5">
        <f>IFERROR(_xlfn.MAXIFS('[1]Segunda etapa'!$N:$N,'[1]Segunda etapa'!$B:$B,$A97,'[1]Segunda etapa'!$D:$D,$C97,'[1]Segunda etapa'!$A:$A,Y$2),"")</f>
        <v>0.18878306878306877</v>
      </c>
      <c r="Z97" s="5">
        <f>IFERROR(_xlfn.MAXIFS('[1]Segunda etapa'!$N:$N,'[1]Segunda etapa'!$B:$B,$A97,'[1]Segunda etapa'!$D:$D,$C97,'[1]Segunda etapa'!$A:$A,Z$2),"")</f>
        <v>0.19597883597883597</v>
      </c>
      <c r="AA97" s="5">
        <f>IFERROR(_xlfn.MAXIFS('[1]Segunda etapa'!$N:$N,'[1]Segunda etapa'!$B:$B,$A97,'[1]Segunda etapa'!$D:$D,$C97,'[1]Segunda etapa'!$A:$A,AA$2),"")</f>
        <v>0.20952380952380953</v>
      </c>
      <c r="AB97" s="5">
        <f>IFERROR(_xlfn.MAXIFS('[1]Segunda etapa'!$N:$N,'[1]Segunda etapa'!$B:$B,$A97,'[1]Segunda etapa'!$D:$D,$C97,'[1]Segunda etapa'!$A:$A,AB$2),"")</f>
        <v>0.2325925925925926</v>
      </c>
      <c r="AC97" s="5">
        <f>IFERROR(_xlfn.MAXIFS('[1]Segunda etapa'!$N:$N,'[1]Segunda etapa'!$B:$B,$A97,'[1]Segunda etapa'!$D:$D,$C97,'[1]Segunda etapa'!$A:$A,AC$2),"")</f>
        <v>0.30899470899470899</v>
      </c>
      <c r="AD97" s="5">
        <f>IFERROR(_xlfn.MAXIFS('[1]Segunda etapa'!$N:$N,'[1]Segunda etapa'!$B:$B,$A97,'[1]Segunda etapa'!$D:$D,$C97,'[1]Segunda etapa'!$A:$A,AD$2),"")</f>
        <v>0.38370370370370371</v>
      </c>
      <c r="AE97" s="5">
        <f>IFERROR(_xlfn.MAXIFS('[1]Segunda etapa'!$N:$N,'[1]Segunda etapa'!$B:$B,$A97,'[1]Segunda etapa'!$D:$D,$C97,'[1]Segunda etapa'!$A:$A,AE$2),"")</f>
        <v>0.41227513227513229</v>
      </c>
      <c r="AF97" s="5">
        <f>IFERROR(_xlfn.MAXIFS('[1]Segunda etapa'!$N:$N,'[1]Segunda etapa'!$B:$B,$A97,'[1]Segunda etapa'!$D:$D,$C97,'[1]Segunda etapa'!$A:$A,AF$2),"")</f>
        <v>0.42751322751322751</v>
      </c>
      <c r="AG97" s="5">
        <f>IFERROR(_xlfn.MAXIFS('[1]Segunda etapa'!$N:$N,'[1]Segunda etapa'!$B:$B,$A97,'[1]Segunda etapa'!$D:$D,$C97,'[1]Segunda etapa'!$A:$A,AG$2),"")</f>
        <v>0.44952380952380955</v>
      </c>
      <c r="AH97" s="5">
        <f>IFERROR(_xlfn.MAXIFS('[1]Segunda etapa'!$N:$N,'[1]Segunda etapa'!$B:$B,$A97,'[1]Segunda etapa'!$D:$D,$C97,'[1]Segunda etapa'!$A:$A,AH$2),"")</f>
        <v>0.46137566137566138</v>
      </c>
      <c r="AI97" s="5">
        <f>IFERROR(_xlfn.MAXIFS('[1]Segunda etapa'!$N:$N,'[1]Segunda etapa'!$B:$B,$A97,'[1]Segunda etapa'!$D:$D,$C97,'[1]Segunda etapa'!$A:$A,AI$2),"")</f>
        <v>0.48994708994708996</v>
      </c>
      <c r="AJ97" s="5">
        <f>IFERROR(_xlfn.MAXIFS('[1]Segunda etapa'!$N:$N,'[1]Segunda etapa'!$B:$B,$A97,'[1]Segunda etapa'!$D:$D,$C97,'[1]Segunda etapa'!$A:$A,AJ$2),"")</f>
        <v>0.58285714285714285</v>
      </c>
      <c r="AK97" s="5">
        <f>IFERROR(_xlfn.MAXIFS('[1]Segunda etapa'!$N:$N,'[1]Segunda etapa'!$B:$B,$A97,'[1]Segunda etapa'!$D:$D,$C97,'[1]Segunda etapa'!$A:$A,AK$2),"")</f>
        <v>0.62137566137566136</v>
      </c>
      <c r="AL97" s="5">
        <f>IFERROR(_xlfn.MAXIFS('[1]Segunda etapa'!$N:$N,'[1]Segunda etapa'!$B:$B,$A97,'[1]Segunda etapa'!$D:$D,$C97,'[1]Segunda etapa'!$A:$A,AL$2),"")</f>
        <v>0.63767195767195772</v>
      </c>
      <c r="AM97" s="5">
        <f>IFERROR(_xlfn.MAXIFS('[1]Segunda etapa'!$N:$N,'[1]Segunda etapa'!$B:$B,$A97,'[1]Segunda etapa'!$D:$D,$C97,'[1]Segunda etapa'!$A:$A,AM$2),"")</f>
        <v>0.64021164021164023</v>
      </c>
      <c r="AN97" s="5">
        <f>IFERROR(_xlfn.MAXIFS('[1]Segunda etapa'!$N:$N,'[1]Segunda etapa'!$B:$B,$A97,'[1]Segunda etapa'!$D:$D,$C97,'[1]Segunda etapa'!$A:$A,AN$2),"")</f>
        <v>0.64423280423280427</v>
      </c>
      <c r="AO97" s="5">
        <f>IFERROR(_xlfn.MAXIFS('[1]Segunda etapa'!$N:$N,'[1]Segunda etapa'!$B:$B,$A97,'[1]Segunda etapa'!$D:$D,$C97,'[1]Segunda etapa'!$A:$A,AO$2),"")</f>
        <v>0.6459259259259259</v>
      </c>
      <c r="AP97" s="5">
        <f>IFERROR(_xlfn.MAXIFS('[1]Segunda etapa'!$N:$N,'[1]Segunda etapa'!$B:$B,$A97,'[1]Segunda etapa'!$D:$D,$C97,'[1]Segunda etapa'!$A:$A,AP$2),"")</f>
        <v>0.6459259259259259</v>
      </c>
      <c r="AQ97" s="5">
        <f>IFERROR(_xlfn.MAXIFS('[1]Segunda etapa'!$N:$N,'[1]Segunda etapa'!$B:$B,$A97,'[1]Segunda etapa'!$D:$D,$C97,'[1]Segunda etapa'!$A:$A,AQ$2),"")</f>
        <v>0.65079365079365081</v>
      </c>
      <c r="AR97" s="5">
        <f>IFERROR(_xlfn.MAXIFS('[1]Segunda etapa'!$N:$N,'[1]Segunda etapa'!$B:$B,$A97,'[1]Segunda etapa'!$D:$D,$C97,'[1]Segunda etapa'!$A:$A,AR$2),"")</f>
        <v>0.66052910052910052</v>
      </c>
      <c r="AS97" s="5">
        <f>IFERROR(_xlfn.MAXIFS('[1]Segunda etapa'!$N:$N,'[1]Segunda etapa'!$B:$B,$A97,'[1]Segunda etapa'!$D:$D,$C97,'[1]Segunda etapa'!$A:$A,AS$2),"")</f>
        <v>0.66497354497354499</v>
      </c>
      <c r="AT97" s="5">
        <f>IFERROR(_xlfn.MAXIFS('[1]Segunda etapa'!$N:$N,'[1]Segunda etapa'!$B:$B,$A97,'[1]Segunda etapa'!$D:$D,$C97,'[1]Segunda etapa'!$A:$A,AT$2),"")</f>
        <v>0.67026455026455023</v>
      </c>
      <c r="AU97" s="5">
        <f>IFERROR(_xlfn.MAXIFS('[1]Segunda etapa'!$N:$N,'[1]Segunda etapa'!$B:$B,$A97,'[1]Segunda etapa'!$D:$D,$C97,'[1]Segunda etapa'!$A:$A,AU$2),"")</f>
        <v>0.67195767195767198</v>
      </c>
      <c r="AV97" s="5">
        <f>IFERROR(_xlfn.MAXIFS('[1]Segunda etapa'!$N:$N,'[1]Segunda etapa'!$B:$B,$A97,'[1]Segunda etapa'!$D:$D,$C97,'[1]Segunda etapa'!$A:$A,AV$2),"")</f>
        <v>0.67322751322751317</v>
      </c>
      <c r="AW97" s="5">
        <f>IFERROR(_xlfn.MAXIFS('[1]Segunda etapa'!$N:$N,'[1]Segunda etapa'!$B:$B,$A97,'[1]Segunda etapa'!$D:$D,$C97,'[1]Segunda etapa'!$A:$A,AW$2),"")</f>
        <v>0.68042328042328037</v>
      </c>
      <c r="AX97" s="5">
        <f>IFERROR(_xlfn.MAXIFS('[1]Segunda etapa'!$N:$N,'[1]Segunda etapa'!$B:$B,$A97,'[1]Segunda etapa'!$D:$D,$C97,'[1]Segunda etapa'!$A:$A,AX$2),"")</f>
        <v>0.68592592592592594</v>
      </c>
      <c r="AY97" s="5">
        <f>IFERROR(_xlfn.MAXIFS('[1]Segunda etapa'!$N:$N,'[1]Segunda etapa'!$B:$B,$A97,'[1]Segunda etapa'!$D:$D,$C97,'[1]Segunda etapa'!$A:$A,AY$2),"")</f>
        <v>0.6891005291005291</v>
      </c>
      <c r="AZ97" s="5">
        <f>IFERROR(_xlfn.MAXIFS('[1]Segunda etapa'!$N:$N,'[1]Segunda etapa'!$B:$B,$A97,'[1]Segunda etapa'!$D:$D,$C97,'[1]Segunda etapa'!$A:$A,AZ$2),"")</f>
        <v>0.69142857142857139</v>
      </c>
      <c r="BA97" s="5">
        <f>IFERROR(_xlfn.MAXIFS('[1]Segunda etapa'!$N:$N,'[1]Segunda etapa'!$B:$B,$A97,'[1]Segunda etapa'!$D:$D,$C97,'[1]Segunda etapa'!$A:$A,BA$2),"")</f>
        <v>0.69460317460317456</v>
      </c>
      <c r="BB97" s="5">
        <f>IFERROR(_xlfn.MAXIFS('[1]Segunda etapa'!$N:$N,'[1]Segunda etapa'!$B:$B,$A97,'[1]Segunda etapa'!$D:$D,$C97,'[1]Segunda etapa'!$A:$A,BB$2),"")</f>
        <v>0.69608465608465608</v>
      </c>
      <c r="BC97" s="5">
        <f>IFERROR(_xlfn.MAXIFS('[1]Segunda etapa'!$N:$N,'[1]Segunda etapa'!$B:$B,$A97,'[1]Segunda etapa'!$D:$D,$C97,'[1]Segunda etapa'!$A:$A,BC$2),"")</f>
        <v>0.69756613756613761</v>
      </c>
      <c r="BD97" s="5">
        <f>IFERROR(_xlfn.MAXIFS('[1]Segunda etapa'!$N:$N,'[1]Segunda etapa'!$B:$B,$A97,'[1]Segunda etapa'!$D:$D,$C97,'[1]Segunda etapa'!$A:$A,BD$2),"")</f>
        <v>0.69756613756613761</v>
      </c>
      <c r="BE97" s="5">
        <f>IFERROR(_xlfn.MAXIFS('[1]Segunda etapa'!$N:$N,'[1]Segunda etapa'!$B:$B,$A97,'[1]Segunda etapa'!$D:$D,$C97,'[1]Segunda etapa'!$A:$A,BE$2),"")</f>
        <v>0.69756613756613761</v>
      </c>
    </row>
    <row r="98" spans="1:57" x14ac:dyDescent="0.25">
      <c r="A98" s="1">
        <v>12</v>
      </c>
      <c r="B98" s="1" t="s">
        <v>123</v>
      </c>
      <c r="C98" s="1">
        <v>6</v>
      </c>
      <c r="D98" s="1" t="s">
        <v>129</v>
      </c>
      <c r="E98" s="5">
        <f>IFERROR(_xlfn.MAXIFS('[1]Segunda etapa'!$N:$N,'[1]Segunda etapa'!$B:$B,$A98,'[1]Segunda etapa'!$D:$D,$C98,'[1]Segunda etapa'!$A:$A,E$2),"")</f>
        <v>0</v>
      </c>
      <c r="F98" s="5">
        <f>IFERROR(_xlfn.MAXIFS('[1]Segunda etapa'!$N:$N,'[1]Segunda etapa'!$B:$B,$A98,'[1]Segunda etapa'!$D:$D,$C98,'[1]Segunda etapa'!$A:$A,F$2),"")</f>
        <v>0</v>
      </c>
      <c r="G98" s="5">
        <f>IFERROR(_xlfn.MAXIFS('[1]Segunda etapa'!$N:$N,'[1]Segunda etapa'!$B:$B,$A98,'[1]Segunda etapa'!$D:$D,$C98,'[1]Segunda etapa'!$A:$A,G$2),"")</f>
        <v>0</v>
      </c>
      <c r="H98" s="5">
        <f>IFERROR(_xlfn.MAXIFS('[1]Segunda etapa'!$N:$N,'[1]Segunda etapa'!$B:$B,$A98,'[1]Segunda etapa'!$D:$D,$C98,'[1]Segunda etapa'!$A:$A,H$2),"")</f>
        <v>3.7037037037037038E-3</v>
      </c>
      <c r="I98" s="5">
        <f>IFERROR(_xlfn.MAXIFS('[1]Segunda etapa'!$N:$N,'[1]Segunda etapa'!$B:$B,$A98,'[1]Segunda etapa'!$D:$D,$C98,'[1]Segunda etapa'!$A:$A,I$2),"")</f>
        <v>3.7037037037037038E-3</v>
      </c>
      <c r="J98" s="5">
        <f>IFERROR(_xlfn.MAXIFS('[1]Segunda etapa'!$N:$N,'[1]Segunda etapa'!$B:$B,$A98,'[1]Segunda etapa'!$D:$D,$C98,'[1]Segunda etapa'!$A:$A,J$2),"")</f>
        <v>5.4580896686159848E-3</v>
      </c>
      <c r="K98" s="5">
        <f>IFERROR(_xlfn.MAXIFS('[1]Segunda etapa'!$N:$N,'[1]Segunda etapa'!$B:$B,$A98,'[1]Segunda etapa'!$D:$D,$C98,'[1]Segunda etapa'!$A:$A,K$2),"")</f>
        <v>8.1871345029239772E-3</v>
      </c>
      <c r="L98" s="5">
        <f>IFERROR(_xlfn.MAXIFS('[1]Segunda etapa'!$N:$N,'[1]Segunda etapa'!$B:$B,$A98,'[1]Segunda etapa'!$D:$D,$C98,'[1]Segunda etapa'!$A:$A,L$2),"")</f>
        <v>1.1306042884990253E-2</v>
      </c>
      <c r="M98" s="5">
        <f>IFERROR(_xlfn.MAXIFS('[1]Segunda etapa'!$N:$N,'[1]Segunda etapa'!$B:$B,$A98,'[1]Segunda etapa'!$D:$D,$C98,'[1]Segunda etapa'!$A:$A,M$2),"")</f>
        <v>1.2475633528265107E-2</v>
      </c>
      <c r="N98" s="5">
        <f>IFERROR(_xlfn.MAXIFS('[1]Segunda etapa'!$N:$N,'[1]Segunda etapa'!$B:$B,$A98,'[1]Segunda etapa'!$D:$D,$C98,'[1]Segunda etapa'!$A:$A,N$2),"")</f>
        <v>1.2475633528265107E-2</v>
      </c>
      <c r="O98" s="5">
        <f>IFERROR(_xlfn.MAXIFS('[1]Segunda etapa'!$N:$N,'[1]Segunda etapa'!$B:$B,$A98,'[1]Segunda etapa'!$D:$D,$C98,'[1]Segunda etapa'!$A:$A,O$2),"")</f>
        <v>1.9298245614035089E-2</v>
      </c>
      <c r="P98" s="5">
        <f>IFERROR(_xlfn.MAXIFS('[1]Segunda etapa'!$N:$N,'[1]Segunda etapa'!$B:$B,$A98,'[1]Segunda etapa'!$D:$D,$C98,'[1]Segunda etapa'!$A:$A,P$2),"")</f>
        <v>3.0409356725146199E-2</v>
      </c>
      <c r="Q98" s="5">
        <f>IFERROR(_xlfn.MAXIFS('[1]Segunda etapa'!$N:$N,'[1]Segunda etapa'!$B:$B,$A98,'[1]Segunda etapa'!$D:$D,$C98,'[1]Segunda etapa'!$A:$A,Q$2),"")</f>
        <v>3.5282651072124756E-2</v>
      </c>
      <c r="R98" s="5">
        <f>IFERROR(_xlfn.MAXIFS('[1]Segunda etapa'!$N:$N,'[1]Segunda etapa'!$B:$B,$A98,'[1]Segunda etapa'!$D:$D,$C98,'[1]Segunda etapa'!$A:$A,R$2),"")</f>
        <v>4.5808966861598438E-2</v>
      </c>
      <c r="S98" s="5">
        <f>IFERROR(_xlfn.MAXIFS('[1]Segunda etapa'!$N:$N,'[1]Segunda etapa'!$B:$B,$A98,'[1]Segunda etapa'!$D:$D,$C98,'[1]Segunda etapa'!$A:$A,S$2),"")</f>
        <v>5.0487329434697858E-2</v>
      </c>
      <c r="T98" s="5">
        <f>IFERROR(_xlfn.MAXIFS('[1]Segunda etapa'!$N:$N,'[1]Segunda etapa'!$B:$B,$A98,'[1]Segunda etapa'!$D:$D,$C98,'[1]Segunda etapa'!$A:$A,T$2),"")</f>
        <v>5.2241715399610138E-2</v>
      </c>
      <c r="U98" s="5">
        <f>IFERROR(_xlfn.MAXIFS('[1]Segunda etapa'!$N:$N,'[1]Segunda etapa'!$B:$B,$A98,'[1]Segunda etapa'!$D:$D,$C98,'[1]Segunda etapa'!$A:$A,U$2),"")</f>
        <v>7.5048732943469781E-2</v>
      </c>
      <c r="V98" s="5">
        <f>IFERROR(_xlfn.MAXIFS('[1]Segunda etapa'!$N:$N,'[1]Segunda etapa'!$B:$B,$A98,'[1]Segunda etapa'!$D:$D,$C98,'[1]Segunda etapa'!$A:$A,V$2),"")</f>
        <v>0.11539961013645224</v>
      </c>
      <c r="W98" s="5">
        <f>IFERROR(_xlfn.MAXIFS('[1]Segunda etapa'!$N:$N,'[1]Segunda etapa'!$B:$B,$A98,'[1]Segunda etapa'!$D:$D,$C98,'[1]Segunda etapa'!$A:$A,W$2),"")</f>
        <v>0.15789473684210525</v>
      </c>
      <c r="X98" s="5">
        <f>IFERROR(_xlfn.MAXIFS('[1]Segunda etapa'!$N:$N,'[1]Segunda etapa'!$B:$B,$A98,'[1]Segunda etapa'!$D:$D,$C98,'[1]Segunda etapa'!$A:$A,X$2),"")</f>
        <v>0.16842105263157894</v>
      </c>
      <c r="Y98" s="5">
        <f>IFERROR(_xlfn.MAXIFS('[1]Segunda etapa'!$N:$N,'[1]Segunda etapa'!$B:$B,$A98,'[1]Segunda etapa'!$D:$D,$C98,'[1]Segunda etapa'!$A:$A,Y$2),"")</f>
        <v>0.18635477582846005</v>
      </c>
      <c r="Z98" s="5">
        <f>IFERROR(_xlfn.MAXIFS('[1]Segunda etapa'!$N:$N,'[1]Segunda etapa'!$B:$B,$A98,'[1]Segunda etapa'!$D:$D,$C98,'[1]Segunda etapa'!$A:$A,Z$2),"")</f>
        <v>0.19278752436647173</v>
      </c>
      <c r="AA98" s="5">
        <f>IFERROR(_xlfn.MAXIFS('[1]Segunda etapa'!$N:$N,'[1]Segunda etapa'!$B:$B,$A98,'[1]Segunda etapa'!$D:$D,$C98,'[1]Segunda etapa'!$A:$A,AA$2),"")</f>
        <v>0.20097465886939572</v>
      </c>
      <c r="AB98" s="5">
        <f>IFERROR(_xlfn.MAXIFS('[1]Segunda etapa'!$N:$N,'[1]Segunda etapa'!$B:$B,$A98,'[1]Segunda etapa'!$D:$D,$C98,'[1]Segunda etapa'!$A:$A,AB$2),"")</f>
        <v>0.21578947368421053</v>
      </c>
      <c r="AC98" s="5">
        <f>IFERROR(_xlfn.MAXIFS('[1]Segunda etapa'!$N:$N,'[1]Segunda etapa'!$B:$B,$A98,'[1]Segunda etapa'!$D:$D,$C98,'[1]Segunda etapa'!$A:$A,AC$2),"")</f>
        <v>0.29473684210526313</v>
      </c>
      <c r="AD98" s="5">
        <f>IFERROR(_xlfn.MAXIFS('[1]Segunda etapa'!$N:$N,'[1]Segunda etapa'!$B:$B,$A98,'[1]Segunda etapa'!$D:$D,$C98,'[1]Segunda etapa'!$A:$A,AD$2),"")</f>
        <v>0.36588693957115009</v>
      </c>
      <c r="AE98" s="5">
        <f>IFERROR(_xlfn.MAXIFS('[1]Segunda etapa'!$N:$N,'[1]Segunda etapa'!$B:$B,$A98,'[1]Segunda etapa'!$D:$D,$C98,'[1]Segunda etapa'!$A:$A,AE$2),"")</f>
        <v>0.3865497076023392</v>
      </c>
      <c r="AF98" s="5">
        <f>IFERROR(_xlfn.MAXIFS('[1]Segunda etapa'!$N:$N,'[1]Segunda etapa'!$B:$B,$A98,'[1]Segunda etapa'!$D:$D,$C98,'[1]Segunda etapa'!$A:$A,AF$2),"")</f>
        <v>0.40253411306042886</v>
      </c>
      <c r="AG98" s="5">
        <f>IFERROR(_xlfn.MAXIFS('[1]Segunda etapa'!$N:$N,'[1]Segunda etapa'!$B:$B,$A98,'[1]Segunda etapa'!$D:$D,$C98,'[1]Segunda etapa'!$A:$A,AG$2),"")</f>
        <v>0.41559454191033141</v>
      </c>
      <c r="AH98" s="5">
        <f>IFERROR(_xlfn.MAXIFS('[1]Segunda etapa'!$N:$N,'[1]Segunda etapa'!$B:$B,$A98,'[1]Segunda etapa'!$D:$D,$C98,'[1]Segunda etapa'!$A:$A,AH$2),"")</f>
        <v>0.42670565302144248</v>
      </c>
      <c r="AI98" s="5">
        <f>IFERROR(_xlfn.MAXIFS('[1]Segunda etapa'!$N:$N,'[1]Segunda etapa'!$B:$B,$A98,'[1]Segunda etapa'!$D:$D,$C98,'[1]Segunda etapa'!$A:$A,AI$2),"")</f>
        <v>0.46939571150097464</v>
      </c>
      <c r="AJ98" s="5">
        <f>IFERROR(_xlfn.MAXIFS('[1]Segunda etapa'!$N:$N,'[1]Segunda etapa'!$B:$B,$A98,'[1]Segunda etapa'!$D:$D,$C98,'[1]Segunda etapa'!$A:$A,AJ$2),"")</f>
        <v>0.50955165692007798</v>
      </c>
      <c r="AK98" s="5">
        <f>IFERROR(_xlfn.MAXIFS('[1]Segunda etapa'!$N:$N,'[1]Segunda etapa'!$B:$B,$A98,'[1]Segunda etapa'!$D:$D,$C98,'[1]Segunda etapa'!$A:$A,AK$2),"")</f>
        <v>0.5859649122807018</v>
      </c>
      <c r="AL98" s="5">
        <f>IFERROR(_xlfn.MAXIFS('[1]Segunda etapa'!$N:$N,'[1]Segunda etapa'!$B:$B,$A98,'[1]Segunda etapa'!$D:$D,$C98,'[1]Segunda etapa'!$A:$A,AL$2),"")</f>
        <v>0.62105263157894741</v>
      </c>
      <c r="AM98" s="5">
        <f>IFERROR(_xlfn.MAXIFS('[1]Segunda etapa'!$N:$N,'[1]Segunda etapa'!$B:$B,$A98,'[1]Segunda etapa'!$D:$D,$C98,'[1]Segunda etapa'!$A:$A,AM$2),"")</f>
        <v>0.65321637426900581</v>
      </c>
      <c r="AN98" s="5">
        <f>IFERROR(_xlfn.MAXIFS('[1]Segunda etapa'!$N:$N,'[1]Segunda etapa'!$B:$B,$A98,'[1]Segunda etapa'!$D:$D,$C98,'[1]Segunda etapa'!$A:$A,AN$2),"")</f>
        <v>0.67602339181286553</v>
      </c>
      <c r="AO98" s="5">
        <f>IFERROR(_xlfn.MAXIFS('[1]Segunda etapa'!$N:$N,'[1]Segunda etapa'!$B:$B,$A98,'[1]Segunda etapa'!$D:$D,$C98,'[1]Segunda etapa'!$A:$A,AO$2),"")</f>
        <v>0.6900584795321637</v>
      </c>
      <c r="AP98" s="5">
        <f>IFERROR(_xlfn.MAXIFS('[1]Segunda etapa'!$N:$N,'[1]Segunda etapa'!$B:$B,$A98,'[1]Segunda etapa'!$D:$D,$C98,'[1]Segunda etapa'!$A:$A,AP$2),"")</f>
        <v>0.71949317738791418</v>
      </c>
      <c r="AQ98" s="5">
        <f>IFERROR(_xlfn.MAXIFS('[1]Segunda etapa'!$N:$N,'[1]Segunda etapa'!$B:$B,$A98,'[1]Segunda etapa'!$D:$D,$C98,'[1]Segunda etapa'!$A:$A,AQ$2),"")</f>
        <v>0.81559454191033143</v>
      </c>
      <c r="AR98" s="5">
        <f>IFERROR(_xlfn.MAXIFS('[1]Segunda etapa'!$N:$N,'[1]Segunda etapa'!$B:$B,$A98,'[1]Segunda etapa'!$D:$D,$C98,'[1]Segunda etapa'!$A:$A,AR$2),"")</f>
        <v>0.89317738791423007</v>
      </c>
      <c r="AS98" s="5">
        <f>IFERROR(_xlfn.MAXIFS('[1]Segunda etapa'!$N:$N,'[1]Segunda etapa'!$B:$B,$A98,'[1]Segunda etapa'!$D:$D,$C98,'[1]Segunda etapa'!$A:$A,AS$2),"")</f>
        <v>0.92300194931773882</v>
      </c>
      <c r="AT98" s="5">
        <f>IFERROR(_xlfn.MAXIFS('[1]Segunda etapa'!$N:$N,'[1]Segunda etapa'!$B:$B,$A98,'[1]Segunda etapa'!$D:$D,$C98,'[1]Segunda etapa'!$A:$A,AT$2),"")</f>
        <v>0.9569200779727095</v>
      </c>
      <c r="AU98" s="5">
        <f>IFERROR(_xlfn.MAXIFS('[1]Segunda etapa'!$N:$N,'[1]Segunda etapa'!$B:$B,$A98,'[1]Segunda etapa'!$D:$D,$C98,'[1]Segunda etapa'!$A:$A,AU$2),"")</f>
        <v>0.98752436647173492</v>
      </c>
      <c r="AV98" s="5">
        <f>IFERROR(_xlfn.MAXIFS('[1]Segunda etapa'!$N:$N,'[1]Segunda etapa'!$B:$B,$A98,'[1]Segunda etapa'!$D:$D,$C98,'[1]Segunda etapa'!$A:$A,AV$2),"")</f>
        <v>1.0181286549707602</v>
      </c>
      <c r="AW98" s="5">
        <f>IFERROR(_xlfn.MAXIFS('[1]Segunda etapa'!$N:$N,'[1]Segunda etapa'!$B:$B,$A98,'[1]Segunda etapa'!$D:$D,$C98,'[1]Segunda etapa'!$A:$A,AW$2),"")</f>
        <v>1.0647173489278752</v>
      </c>
      <c r="AX98" s="5">
        <f>IFERROR(_xlfn.MAXIFS('[1]Segunda etapa'!$N:$N,'[1]Segunda etapa'!$B:$B,$A98,'[1]Segunda etapa'!$D:$D,$C98,'[1]Segunda etapa'!$A:$A,AX$2),"")</f>
        <v>1.1280701754385964</v>
      </c>
      <c r="AY98" s="5">
        <f>IFERROR(_xlfn.MAXIFS('[1]Segunda etapa'!$N:$N,'[1]Segunda etapa'!$B:$B,$A98,'[1]Segunda etapa'!$D:$D,$C98,'[1]Segunda etapa'!$A:$A,AY$2),"")</f>
        <v>1.2009746588693957</v>
      </c>
      <c r="AZ98" s="5">
        <f>IFERROR(_xlfn.MAXIFS('[1]Segunda etapa'!$N:$N,'[1]Segunda etapa'!$B:$B,$A98,'[1]Segunda etapa'!$D:$D,$C98,'[1]Segunda etapa'!$A:$A,AZ$2),"")</f>
        <v>1.2070175438596491</v>
      </c>
      <c r="BA98" s="5">
        <f>IFERROR(_xlfn.MAXIFS('[1]Segunda etapa'!$N:$N,'[1]Segunda etapa'!$B:$B,$A98,'[1]Segunda etapa'!$D:$D,$C98,'[1]Segunda etapa'!$A:$A,BA$2),"")</f>
        <v>1.2148148148148148</v>
      </c>
      <c r="BB98" s="5">
        <f>IFERROR(_xlfn.MAXIFS('[1]Segunda etapa'!$N:$N,'[1]Segunda etapa'!$B:$B,$A98,'[1]Segunda etapa'!$D:$D,$C98,'[1]Segunda etapa'!$A:$A,BB$2),"")</f>
        <v>1.2259259259259259</v>
      </c>
      <c r="BC98" s="5">
        <f>IFERROR(_xlfn.MAXIFS('[1]Segunda etapa'!$N:$N,'[1]Segunda etapa'!$B:$B,$A98,'[1]Segunda etapa'!$D:$D,$C98,'[1]Segunda etapa'!$A:$A,BC$2),"")</f>
        <v>1.2280701754385965</v>
      </c>
      <c r="BD98" s="5">
        <f>IFERROR(_xlfn.MAXIFS('[1]Segunda etapa'!$N:$N,'[1]Segunda etapa'!$B:$B,$A98,'[1]Segunda etapa'!$D:$D,$C98,'[1]Segunda etapa'!$A:$A,BD$2),"")</f>
        <v>1.2364522417153996</v>
      </c>
      <c r="BE98" s="5">
        <f>IFERROR(_xlfn.MAXIFS('[1]Segunda etapa'!$N:$N,'[1]Segunda etapa'!$B:$B,$A98,'[1]Segunda etapa'!$D:$D,$C98,'[1]Segunda etapa'!$A:$A,BE$2),"")</f>
        <v>1.2382066276803119</v>
      </c>
    </row>
    <row r="99" spans="1:57" x14ac:dyDescent="0.25">
      <c r="A99" s="2">
        <v>12</v>
      </c>
      <c r="B99" s="2" t="s">
        <v>123</v>
      </c>
      <c r="C99" s="2">
        <v>7</v>
      </c>
      <c r="D99" s="2" t="s">
        <v>130</v>
      </c>
      <c r="E99" s="5">
        <f>IFERROR(_xlfn.MAXIFS('[1]Segunda etapa'!$N:$N,'[1]Segunda etapa'!$B:$B,$A99,'[1]Segunda etapa'!$D:$D,$C99,'[1]Segunda etapa'!$A:$A,E$2),"")</f>
        <v>0</v>
      </c>
      <c r="F99" s="5">
        <f>IFERROR(_xlfn.MAXIFS('[1]Segunda etapa'!$N:$N,'[1]Segunda etapa'!$B:$B,$A99,'[1]Segunda etapa'!$D:$D,$C99,'[1]Segunda etapa'!$A:$A,F$2),"")</f>
        <v>3.968253968253968E-3</v>
      </c>
      <c r="G99" s="5">
        <f>IFERROR(_xlfn.MAXIFS('[1]Segunda etapa'!$N:$N,'[1]Segunda etapa'!$B:$B,$A99,'[1]Segunda etapa'!$D:$D,$C99,'[1]Segunda etapa'!$A:$A,G$2),"")</f>
        <v>3.968253968253968E-3</v>
      </c>
      <c r="H99" s="5">
        <f>IFERROR(_xlfn.MAXIFS('[1]Segunda etapa'!$N:$N,'[1]Segunda etapa'!$B:$B,$A99,'[1]Segunda etapa'!$D:$D,$C99,'[1]Segunda etapa'!$A:$A,H$2),"")</f>
        <v>3.968253968253968E-3</v>
      </c>
      <c r="I99" s="5">
        <f>IFERROR(_xlfn.MAXIFS('[1]Segunda etapa'!$N:$N,'[1]Segunda etapa'!$B:$B,$A99,'[1]Segunda etapa'!$D:$D,$C99,'[1]Segunda etapa'!$A:$A,I$2),"")</f>
        <v>3.968253968253968E-3</v>
      </c>
      <c r="J99" s="5">
        <f>IFERROR(_xlfn.MAXIFS('[1]Segunda etapa'!$N:$N,'[1]Segunda etapa'!$B:$B,$A99,'[1]Segunda etapa'!$D:$D,$C99,'[1]Segunda etapa'!$A:$A,J$2),"")</f>
        <v>3.968253968253968E-3</v>
      </c>
      <c r="K99" s="5">
        <f>IFERROR(_xlfn.MAXIFS('[1]Segunda etapa'!$N:$N,'[1]Segunda etapa'!$B:$B,$A99,'[1]Segunda etapa'!$D:$D,$C99,'[1]Segunda etapa'!$A:$A,K$2),"")</f>
        <v>3.968253968253968E-3</v>
      </c>
      <c r="L99" s="5">
        <f>IFERROR(_xlfn.MAXIFS('[1]Segunda etapa'!$N:$N,'[1]Segunda etapa'!$B:$B,$A99,'[1]Segunda etapa'!$D:$D,$C99,'[1]Segunda etapa'!$A:$A,L$2),"")</f>
        <v>3.968253968253968E-3</v>
      </c>
      <c r="M99" s="5">
        <f>IFERROR(_xlfn.MAXIFS('[1]Segunda etapa'!$N:$N,'[1]Segunda etapa'!$B:$B,$A99,'[1]Segunda etapa'!$D:$D,$C99,'[1]Segunda etapa'!$A:$A,M$2),"")</f>
        <v>3.968253968253968E-3</v>
      </c>
      <c r="N99" s="5">
        <f>IFERROR(_xlfn.MAXIFS('[1]Segunda etapa'!$N:$N,'[1]Segunda etapa'!$B:$B,$A99,'[1]Segunda etapa'!$D:$D,$C99,'[1]Segunda etapa'!$A:$A,N$2),"")</f>
        <v>3.968253968253968E-3</v>
      </c>
      <c r="O99" s="5">
        <f>IFERROR(_xlfn.MAXIFS('[1]Segunda etapa'!$N:$N,'[1]Segunda etapa'!$B:$B,$A99,'[1]Segunda etapa'!$D:$D,$C99,'[1]Segunda etapa'!$A:$A,O$2),"")</f>
        <v>8.1699346405228763E-3</v>
      </c>
      <c r="P99" s="5">
        <f>IFERROR(_xlfn.MAXIFS('[1]Segunda etapa'!$N:$N,'[1]Segunda etapa'!$B:$B,$A99,'[1]Segunda etapa'!$D:$D,$C99,'[1]Segunda etapa'!$A:$A,P$2),"")</f>
        <v>1.6339869281045753E-2</v>
      </c>
      <c r="Q99" s="5">
        <f>IFERROR(_xlfn.MAXIFS('[1]Segunda etapa'!$N:$N,'[1]Segunda etapa'!$B:$B,$A99,'[1]Segunda etapa'!$D:$D,$C99,'[1]Segunda etapa'!$A:$A,Q$2),"")</f>
        <v>1.6339869281045753E-2</v>
      </c>
      <c r="R99" s="5">
        <f>IFERROR(_xlfn.MAXIFS('[1]Segunda etapa'!$N:$N,'[1]Segunda etapa'!$B:$B,$A99,'[1]Segunda etapa'!$D:$D,$C99,'[1]Segunda etapa'!$A:$A,R$2),"")</f>
        <v>1.6339869281045753E-2</v>
      </c>
      <c r="S99" s="5">
        <f>IFERROR(_xlfn.MAXIFS('[1]Segunda etapa'!$N:$N,'[1]Segunda etapa'!$B:$B,$A99,'[1]Segunda etapa'!$D:$D,$C99,'[1]Segunda etapa'!$A:$A,S$2),"")</f>
        <v>1.6339869281045753E-2</v>
      </c>
      <c r="T99" s="5">
        <f>IFERROR(_xlfn.MAXIFS('[1]Segunda etapa'!$N:$N,'[1]Segunda etapa'!$B:$B,$A99,'[1]Segunda etapa'!$D:$D,$C99,'[1]Segunda etapa'!$A:$A,T$2),"")</f>
        <v>1.6339869281045753E-2</v>
      </c>
      <c r="U99" s="5">
        <f>IFERROR(_xlfn.MAXIFS('[1]Segunda etapa'!$N:$N,'[1]Segunda etapa'!$B:$B,$A99,'[1]Segunda etapa'!$D:$D,$C99,'[1]Segunda etapa'!$A:$A,U$2),"")</f>
        <v>1.8674136321195144E-2</v>
      </c>
      <c r="V99" s="5">
        <f>IFERROR(_xlfn.MAXIFS('[1]Segunda etapa'!$N:$N,'[1]Segunda etapa'!$B:$B,$A99,'[1]Segunda etapa'!$D:$D,$C99,'[1]Segunda etapa'!$A:$A,V$2),"")</f>
        <v>4.5051353874883286E-2</v>
      </c>
      <c r="W99" s="5">
        <f>IFERROR(_xlfn.MAXIFS('[1]Segunda etapa'!$N:$N,'[1]Segunda etapa'!$B:$B,$A99,'[1]Segunda etapa'!$D:$D,$C99,'[1]Segunda etapa'!$A:$A,W$2),"")</f>
        <v>8.5434173669467789E-2</v>
      </c>
      <c r="X99" s="5">
        <f>IFERROR(_xlfn.MAXIFS('[1]Segunda etapa'!$N:$N,'[1]Segunda etapa'!$B:$B,$A99,'[1]Segunda etapa'!$D:$D,$C99,'[1]Segunda etapa'!$A:$A,X$2),"")</f>
        <v>8.5434173669467789E-2</v>
      </c>
      <c r="Y99" s="5">
        <f>IFERROR(_xlfn.MAXIFS('[1]Segunda etapa'!$N:$N,'[1]Segunda etapa'!$B:$B,$A99,'[1]Segunda etapa'!$D:$D,$C99,'[1]Segunda etapa'!$A:$A,Y$2),"")</f>
        <v>9.4537815126050417E-2</v>
      </c>
      <c r="Z99" s="5">
        <f>IFERROR(_xlfn.MAXIFS('[1]Segunda etapa'!$N:$N,'[1]Segunda etapa'!$B:$B,$A99,'[1]Segunda etapa'!$D:$D,$C99,'[1]Segunda etapa'!$A:$A,Z$2),"")</f>
        <v>9.4537815126050417E-2</v>
      </c>
      <c r="AA99" s="5">
        <f>IFERROR(_xlfn.MAXIFS('[1]Segunda etapa'!$N:$N,'[1]Segunda etapa'!$B:$B,$A99,'[1]Segunda etapa'!$D:$D,$C99,'[1]Segunda etapa'!$A:$A,AA$2),"")</f>
        <v>9.4537815126050417E-2</v>
      </c>
      <c r="AB99" s="5">
        <f>IFERROR(_xlfn.MAXIFS('[1]Segunda etapa'!$N:$N,'[1]Segunda etapa'!$B:$B,$A99,'[1]Segunda etapa'!$D:$D,$C99,'[1]Segunda etapa'!$A:$A,AB$2),"")</f>
        <v>9.9439775910364139E-2</v>
      </c>
      <c r="AC99" s="5">
        <f>IFERROR(_xlfn.MAXIFS('[1]Segunda etapa'!$N:$N,'[1]Segunda etapa'!$B:$B,$A99,'[1]Segunda etapa'!$D:$D,$C99,'[1]Segunda etapa'!$A:$A,AC$2),"")</f>
        <v>0.1514939309056956</v>
      </c>
      <c r="AD99" s="5">
        <f>IFERROR(_xlfn.MAXIFS('[1]Segunda etapa'!$N:$N,'[1]Segunda etapa'!$B:$B,$A99,'[1]Segunda etapa'!$D:$D,$C99,'[1]Segunda etapa'!$A:$A,AD$2),"")</f>
        <v>0.25746965452847803</v>
      </c>
      <c r="AE99" s="5">
        <f>IFERROR(_xlfn.MAXIFS('[1]Segunda etapa'!$N:$N,'[1]Segunda etapa'!$B:$B,$A99,'[1]Segunda etapa'!$D:$D,$C99,'[1]Segunda etapa'!$A:$A,AE$2),"")</f>
        <v>0.27124183006535946</v>
      </c>
      <c r="AF99" s="5">
        <f>IFERROR(_xlfn.MAXIFS('[1]Segunda etapa'!$N:$N,'[1]Segunda etapa'!$B:$B,$A99,'[1]Segunda etapa'!$D:$D,$C99,'[1]Segunda etapa'!$A:$A,AF$2),"")</f>
        <v>0.28081232492997199</v>
      </c>
      <c r="AG99" s="5">
        <f>IFERROR(_xlfn.MAXIFS('[1]Segunda etapa'!$N:$N,'[1]Segunda etapa'!$B:$B,$A99,'[1]Segunda etapa'!$D:$D,$C99,'[1]Segunda etapa'!$A:$A,AG$2),"")</f>
        <v>0.29668534080298786</v>
      </c>
      <c r="AH99" s="5">
        <f>IFERROR(_xlfn.MAXIFS('[1]Segunda etapa'!$N:$N,'[1]Segunda etapa'!$B:$B,$A99,'[1]Segunda etapa'!$D:$D,$C99,'[1]Segunda etapa'!$A:$A,AH$2),"")</f>
        <v>0.3092903828197946</v>
      </c>
      <c r="AI99" s="5">
        <f>IFERROR(_xlfn.MAXIFS('[1]Segunda etapa'!$N:$N,'[1]Segunda etapa'!$B:$B,$A99,'[1]Segunda etapa'!$D:$D,$C99,'[1]Segunda etapa'!$A:$A,AI$2),"")</f>
        <v>0.33029878618113911</v>
      </c>
      <c r="AJ99" s="5">
        <f>IFERROR(_xlfn.MAXIFS('[1]Segunda etapa'!$N:$N,'[1]Segunda etapa'!$B:$B,$A99,'[1]Segunda etapa'!$D:$D,$C99,'[1]Segunda etapa'!$A:$A,AJ$2),"")</f>
        <v>0.3979925303454715</v>
      </c>
      <c r="AK99" s="5">
        <f>IFERROR(_xlfn.MAXIFS('[1]Segunda etapa'!$N:$N,'[1]Segunda etapa'!$B:$B,$A99,'[1]Segunda etapa'!$D:$D,$C99,'[1]Segunda etapa'!$A:$A,AK$2),"")</f>
        <v>0.51190476190476186</v>
      </c>
      <c r="AL99" s="5">
        <f>IFERROR(_xlfn.MAXIFS('[1]Segunda etapa'!$N:$N,'[1]Segunda etapa'!$B:$B,$A99,'[1]Segunda etapa'!$D:$D,$C99,'[1]Segunda etapa'!$A:$A,AL$2),"")</f>
        <v>0.51400560224089631</v>
      </c>
      <c r="AM99" s="5">
        <f>IFERROR(_xlfn.MAXIFS('[1]Segunda etapa'!$N:$N,'[1]Segunda etapa'!$B:$B,$A99,'[1]Segunda etapa'!$D:$D,$C99,'[1]Segunda etapa'!$A:$A,AM$2),"")</f>
        <v>0.51610644257703087</v>
      </c>
      <c r="AN99" s="5">
        <f>IFERROR(_xlfn.MAXIFS('[1]Segunda etapa'!$N:$N,'[1]Segunda etapa'!$B:$B,$A99,'[1]Segunda etapa'!$D:$D,$C99,'[1]Segunda etapa'!$A:$A,AN$2),"")</f>
        <v>0.51610644257703087</v>
      </c>
      <c r="AO99" s="5">
        <f>IFERROR(_xlfn.MAXIFS('[1]Segunda etapa'!$N:$N,'[1]Segunda etapa'!$B:$B,$A99,'[1]Segunda etapa'!$D:$D,$C99,'[1]Segunda etapa'!$A:$A,AO$2),"")</f>
        <v>0.52030812324929976</v>
      </c>
      <c r="AP99" s="5">
        <f>IFERROR(_xlfn.MAXIFS('[1]Segunda etapa'!$N:$N,'[1]Segunda etapa'!$B:$B,$A99,'[1]Segunda etapa'!$D:$D,$C99,'[1]Segunda etapa'!$A:$A,AP$2),"")</f>
        <v>0.53501400560224088</v>
      </c>
      <c r="AQ99" s="5">
        <f>IFERROR(_xlfn.MAXIFS('[1]Segunda etapa'!$N:$N,'[1]Segunda etapa'!$B:$B,$A99,'[1]Segunda etapa'!$D:$D,$C99,'[1]Segunda etapa'!$A:$A,AQ$2),"")</f>
        <v>0.60504201680672265</v>
      </c>
      <c r="AR99" s="5">
        <f>IFERROR(_xlfn.MAXIFS('[1]Segunda etapa'!$N:$N,'[1]Segunda etapa'!$B:$B,$A99,'[1]Segunda etapa'!$D:$D,$C99,'[1]Segunda etapa'!$A:$A,AR$2),"")</f>
        <v>0.66946778711484589</v>
      </c>
      <c r="AS99" s="5">
        <f>IFERROR(_xlfn.MAXIFS('[1]Segunda etapa'!$N:$N,'[1]Segunda etapa'!$B:$B,$A99,'[1]Segunda etapa'!$D:$D,$C99,'[1]Segunda etapa'!$A:$A,AS$2),"")</f>
        <v>0.67997198879551823</v>
      </c>
      <c r="AT99" s="5">
        <f>IFERROR(_xlfn.MAXIFS('[1]Segunda etapa'!$N:$N,'[1]Segunda etapa'!$B:$B,$A99,'[1]Segunda etapa'!$D:$D,$C99,'[1]Segunda etapa'!$A:$A,AT$2),"")</f>
        <v>0.68627450980392157</v>
      </c>
      <c r="AU99" s="5">
        <f>IFERROR(_xlfn.MAXIFS('[1]Segunda etapa'!$N:$N,'[1]Segunda etapa'!$B:$B,$A99,'[1]Segunda etapa'!$D:$D,$C99,'[1]Segunda etapa'!$A:$A,AU$2),"")</f>
        <v>0.69887955182072825</v>
      </c>
      <c r="AV99" s="5">
        <f>IFERROR(_xlfn.MAXIFS('[1]Segunda etapa'!$N:$N,'[1]Segunda etapa'!$B:$B,$A99,'[1]Segunda etapa'!$D:$D,$C99,'[1]Segunda etapa'!$A:$A,AV$2),"")</f>
        <v>0.7112511671335201</v>
      </c>
      <c r="AW99" s="5">
        <f>IFERROR(_xlfn.MAXIFS('[1]Segunda etapa'!$N:$N,'[1]Segunda etapa'!$B:$B,$A99,'[1]Segunda etapa'!$D:$D,$C99,'[1]Segunda etapa'!$A:$A,AW$2),"")</f>
        <v>0.72875816993464049</v>
      </c>
      <c r="AX99" s="5">
        <f>IFERROR(_xlfn.MAXIFS('[1]Segunda etapa'!$N:$N,'[1]Segunda etapa'!$B:$B,$A99,'[1]Segunda etapa'!$D:$D,$C99,'[1]Segunda etapa'!$A:$A,AX$2),"")</f>
        <v>0.7735760971055089</v>
      </c>
      <c r="AY99" s="5">
        <f>IFERROR(_xlfn.MAXIFS('[1]Segunda etapa'!$N:$N,'[1]Segunda etapa'!$B:$B,$A99,'[1]Segunda etapa'!$D:$D,$C99,'[1]Segunda etapa'!$A:$A,AY$2),"")</f>
        <v>0.87301587301587302</v>
      </c>
      <c r="AZ99" s="5">
        <f>IFERROR(_xlfn.MAXIFS('[1]Segunda etapa'!$N:$N,'[1]Segunda etapa'!$B:$B,$A99,'[1]Segunda etapa'!$D:$D,$C99,'[1]Segunda etapa'!$A:$A,AZ$2),"")</f>
        <v>0.87301587301587302</v>
      </c>
      <c r="BA99" s="5">
        <f>IFERROR(_xlfn.MAXIFS('[1]Segunda etapa'!$N:$N,'[1]Segunda etapa'!$B:$B,$A99,'[1]Segunda etapa'!$D:$D,$C99,'[1]Segunda etapa'!$A:$A,BA$2),"")</f>
        <v>0.88678804855275439</v>
      </c>
      <c r="BB99" s="5">
        <f>IFERROR(_xlfn.MAXIFS('[1]Segunda etapa'!$N:$N,'[1]Segunda etapa'!$B:$B,$A99,'[1]Segunda etapa'!$D:$D,$C99,'[1]Segunda etapa'!$A:$A,BB$2),"")</f>
        <v>0.89169000933706821</v>
      </c>
      <c r="BC99" s="5">
        <f>IFERROR(_xlfn.MAXIFS('[1]Segunda etapa'!$N:$N,'[1]Segunda etapa'!$B:$B,$A99,'[1]Segunda etapa'!$D:$D,$C99,'[1]Segunda etapa'!$A:$A,BC$2),"")</f>
        <v>0.89169000933706821</v>
      </c>
      <c r="BD99" s="5">
        <f>IFERROR(_xlfn.MAXIFS('[1]Segunda etapa'!$N:$N,'[1]Segunda etapa'!$B:$B,$A99,'[1]Segunda etapa'!$D:$D,$C99,'[1]Segunda etapa'!$A:$A,BD$2),"")</f>
        <v>0.89169000933706821</v>
      </c>
      <c r="BE99" s="5">
        <f>IFERROR(_xlfn.MAXIFS('[1]Segunda etapa'!$N:$N,'[1]Segunda etapa'!$B:$B,$A99,'[1]Segunda etapa'!$D:$D,$C99,'[1]Segunda etapa'!$A:$A,BE$2),"")</f>
        <v>0.89565826330532217</v>
      </c>
    </row>
    <row r="100" spans="1:57" x14ac:dyDescent="0.25">
      <c r="A100" s="1">
        <v>12</v>
      </c>
      <c r="B100" s="1" t="s">
        <v>123</v>
      </c>
      <c r="C100" s="1">
        <v>8</v>
      </c>
      <c r="D100" s="1" t="s">
        <v>131</v>
      </c>
      <c r="E100" s="5">
        <f>IFERROR(_xlfn.MAXIFS('[1]Segunda etapa'!$N:$N,'[1]Segunda etapa'!$B:$B,$A100,'[1]Segunda etapa'!$D:$D,$C100,'[1]Segunda etapa'!$A:$A,E$2),"")</f>
        <v>0</v>
      </c>
      <c r="F100" s="5">
        <f>IFERROR(_xlfn.MAXIFS('[1]Segunda etapa'!$N:$N,'[1]Segunda etapa'!$B:$B,$A100,'[1]Segunda etapa'!$D:$D,$C100,'[1]Segunda etapa'!$A:$A,F$2),"")</f>
        <v>0</v>
      </c>
      <c r="G100" s="5">
        <f>IFERROR(_xlfn.MAXIFS('[1]Segunda etapa'!$N:$N,'[1]Segunda etapa'!$B:$B,$A100,'[1]Segunda etapa'!$D:$D,$C100,'[1]Segunda etapa'!$A:$A,G$2),"")</f>
        <v>0</v>
      </c>
      <c r="H100" s="5">
        <f>IFERROR(_xlfn.MAXIFS('[1]Segunda etapa'!$N:$N,'[1]Segunda etapa'!$B:$B,$A100,'[1]Segunda etapa'!$D:$D,$C100,'[1]Segunda etapa'!$A:$A,H$2),"")</f>
        <v>0</v>
      </c>
      <c r="I100" s="5">
        <f>IFERROR(_xlfn.MAXIFS('[1]Segunda etapa'!$N:$N,'[1]Segunda etapa'!$B:$B,$A100,'[1]Segunda etapa'!$D:$D,$C100,'[1]Segunda etapa'!$A:$A,I$2),"")</f>
        <v>0</v>
      </c>
      <c r="J100" s="5">
        <f>IFERROR(_xlfn.MAXIFS('[1]Segunda etapa'!$N:$N,'[1]Segunda etapa'!$B:$B,$A100,'[1]Segunda etapa'!$D:$D,$C100,'[1]Segunda etapa'!$A:$A,J$2),"")</f>
        <v>0</v>
      </c>
      <c r="K100" s="5">
        <f>IFERROR(_xlfn.MAXIFS('[1]Segunda etapa'!$N:$N,'[1]Segunda etapa'!$B:$B,$A100,'[1]Segunda etapa'!$D:$D,$C100,'[1]Segunda etapa'!$A:$A,K$2),"")</f>
        <v>0</v>
      </c>
      <c r="L100" s="5">
        <f>IFERROR(_xlfn.MAXIFS('[1]Segunda etapa'!$N:$N,'[1]Segunda etapa'!$B:$B,$A100,'[1]Segunda etapa'!$D:$D,$C100,'[1]Segunda etapa'!$A:$A,L$2),"")</f>
        <v>0</v>
      </c>
      <c r="M100" s="5">
        <f>IFERROR(_xlfn.MAXIFS('[1]Segunda etapa'!$N:$N,'[1]Segunda etapa'!$B:$B,$A100,'[1]Segunda etapa'!$D:$D,$C100,'[1]Segunda etapa'!$A:$A,M$2),"")</f>
        <v>0</v>
      </c>
      <c r="N100" s="5">
        <f>IFERROR(_xlfn.MAXIFS('[1]Segunda etapa'!$N:$N,'[1]Segunda etapa'!$B:$B,$A100,'[1]Segunda etapa'!$D:$D,$C100,'[1]Segunda etapa'!$A:$A,N$2),"")</f>
        <v>0</v>
      </c>
      <c r="O100" s="5">
        <f>IFERROR(_xlfn.MAXIFS('[1]Segunda etapa'!$N:$N,'[1]Segunda etapa'!$B:$B,$A100,'[1]Segunda etapa'!$D:$D,$C100,'[1]Segunda etapa'!$A:$A,O$2),"")</f>
        <v>0</v>
      </c>
      <c r="P100" s="5">
        <f>IFERROR(_xlfn.MAXIFS('[1]Segunda etapa'!$N:$N,'[1]Segunda etapa'!$B:$B,$A100,'[1]Segunda etapa'!$D:$D,$C100,'[1]Segunda etapa'!$A:$A,P$2),"")</f>
        <v>0</v>
      </c>
      <c r="Q100" s="5">
        <f>IFERROR(_xlfn.MAXIFS('[1]Segunda etapa'!$N:$N,'[1]Segunda etapa'!$B:$B,$A100,'[1]Segunda etapa'!$D:$D,$C100,'[1]Segunda etapa'!$A:$A,Q$2),"")</f>
        <v>0</v>
      </c>
      <c r="R100" s="5">
        <f>IFERROR(_xlfn.MAXIFS('[1]Segunda etapa'!$N:$N,'[1]Segunda etapa'!$B:$B,$A100,'[1]Segunda etapa'!$D:$D,$C100,'[1]Segunda etapa'!$A:$A,R$2),"")</f>
        <v>0</v>
      </c>
      <c r="S100" s="5">
        <f>IFERROR(_xlfn.MAXIFS('[1]Segunda etapa'!$N:$N,'[1]Segunda etapa'!$B:$B,$A100,'[1]Segunda etapa'!$D:$D,$C100,'[1]Segunda etapa'!$A:$A,S$2),"")</f>
        <v>0</v>
      </c>
      <c r="T100" s="5">
        <f>IFERROR(_xlfn.MAXIFS('[1]Segunda etapa'!$N:$N,'[1]Segunda etapa'!$B:$B,$A100,'[1]Segunda etapa'!$D:$D,$C100,'[1]Segunda etapa'!$A:$A,T$2),"")</f>
        <v>0</v>
      </c>
      <c r="U100" s="5">
        <f>IFERROR(_xlfn.MAXIFS('[1]Segunda etapa'!$N:$N,'[1]Segunda etapa'!$B:$B,$A100,'[1]Segunda etapa'!$D:$D,$C100,'[1]Segunda etapa'!$A:$A,U$2),"")</f>
        <v>0</v>
      </c>
      <c r="V100" s="5">
        <f>IFERROR(_xlfn.MAXIFS('[1]Segunda etapa'!$N:$N,'[1]Segunda etapa'!$B:$B,$A100,'[1]Segunda etapa'!$D:$D,$C100,'[1]Segunda etapa'!$A:$A,V$2),"")</f>
        <v>0</v>
      </c>
      <c r="W100" s="5">
        <f>IFERROR(_xlfn.MAXIFS('[1]Segunda etapa'!$N:$N,'[1]Segunda etapa'!$B:$B,$A100,'[1]Segunda etapa'!$D:$D,$C100,'[1]Segunda etapa'!$A:$A,W$2),"")</f>
        <v>0</v>
      </c>
      <c r="X100" s="5">
        <f>IFERROR(_xlfn.MAXIFS('[1]Segunda etapa'!$N:$N,'[1]Segunda etapa'!$B:$B,$A100,'[1]Segunda etapa'!$D:$D,$C100,'[1]Segunda etapa'!$A:$A,X$2),"")</f>
        <v>0</v>
      </c>
      <c r="Y100" s="5">
        <f>IFERROR(_xlfn.MAXIFS('[1]Segunda etapa'!$N:$N,'[1]Segunda etapa'!$B:$B,$A100,'[1]Segunda etapa'!$D:$D,$C100,'[1]Segunda etapa'!$A:$A,Y$2),"")</f>
        <v>0</v>
      </c>
      <c r="Z100" s="5">
        <f>IFERROR(_xlfn.MAXIFS('[1]Segunda etapa'!$N:$N,'[1]Segunda etapa'!$B:$B,$A100,'[1]Segunda etapa'!$D:$D,$C100,'[1]Segunda etapa'!$A:$A,Z$2),"")</f>
        <v>0</v>
      </c>
      <c r="AA100" s="5">
        <f>IFERROR(_xlfn.MAXIFS('[1]Segunda etapa'!$N:$N,'[1]Segunda etapa'!$B:$B,$A100,'[1]Segunda etapa'!$D:$D,$C100,'[1]Segunda etapa'!$A:$A,AA$2),"")</f>
        <v>0</v>
      </c>
      <c r="AB100" s="5">
        <f>IFERROR(_xlfn.MAXIFS('[1]Segunda etapa'!$N:$N,'[1]Segunda etapa'!$B:$B,$A100,'[1]Segunda etapa'!$D:$D,$C100,'[1]Segunda etapa'!$A:$A,AB$2),"")</f>
        <v>0</v>
      </c>
      <c r="AC100" s="5">
        <f>IFERROR(_xlfn.MAXIFS('[1]Segunda etapa'!$N:$N,'[1]Segunda etapa'!$B:$B,$A100,'[1]Segunda etapa'!$D:$D,$C100,'[1]Segunda etapa'!$A:$A,AC$2),"")</f>
        <v>2.580507570910642E-2</v>
      </c>
      <c r="AD100" s="5">
        <f>IFERROR(_xlfn.MAXIFS('[1]Segunda etapa'!$N:$N,'[1]Segunda etapa'!$B:$B,$A100,'[1]Segunda etapa'!$D:$D,$C100,'[1]Segunda etapa'!$A:$A,AD$2),"")</f>
        <v>5.4382597568777988E-2</v>
      </c>
      <c r="AE100" s="5">
        <f>IFERROR(_xlfn.MAXIFS('[1]Segunda etapa'!$N:$N,'[1]Segunda etapa'!$B:$B,$A100,'[1]Segunda etapa'!$D:$D,$C100,'[1]Segunda etapa'!$A:$A,AE$2),"")</f>
        <v>6.0354020046918318E-2</v>
      </c>
      <c r="AF100" s="5">
        <f>IFERROR(_xlfn.MAXIFS('[1]Segunda etapa'!$N:$N,'[1]Segunda etapa'!$B:$B,$A100,'[1]Segunda etapa'!$D:$D,$C100,'[1]Segunda etapa'!$A:$A,AF$2),"")</f>
        <v>6.5045851994028583E-2</v>
      </c>
      <c r="AG100" s="5">
        <f>IFERROR(_xlfn.MAXIFS('[1]Segunda etapa'!$N:$N,'[1]Segunda etapa'!$B:$B,$A100,'[1]Segunda etapa'!$D:$D,$C100,'[1]Segunda etapa'!$A:$A,AG$2),"")</f>
        <v>6.888462358711879E-2</v>
      </c>
      <c r="AH100" s="5">
        <f>IFERROR(_xlfn.MAXIFS('[1]Segunda etapa'!$N:$N,'[1]Segunda etapa'!$B:$B,$A100,'[1]Segunda etapa'!$D:$D,$C100,'[1]Segunda etapa'!$A:$A,AH$2),"")</f>
        <v>7.1657069737683945E-2</v>
      </c>
      <c r="AI100" s="5">
        <f>IFERROR(_xlfn.MAXIFS('[1]Segunda etapa'!$N:$N,'[1]Segunda etapa'!$B:$B,$A100,'[1]Segunda etapa'!$D:$D,$C100,'[1]Segunda etapa'!$A:$A,AI$2),"")</f>
        <v>8.9997867349114954E-2</v>
      </c>
      <c r="AJ100" s="5">
        <f>IFERROR(_xlfn.MAXIFS('[1]Segunda etapa'!$N:$N,'[1]Segunda etapa'!$B:$B,$A100,'[1]Segunda etapa'!$D:$D,$C100,'[1]Segunda etapa'!$A:$A,AJ$2),"")</f>
        <v>0.12731925783749201</v>
      </c>
      <c r="AK100" s="5">
        <f>IFERROR(_xlfn.MAXIFS('[1]Segunda etapa'!$N:$N,'[1]Segunda etapa'!$B:$B,$A100,'[1]Segunda etapa'!$D:$D,$C100,'[1]Segunda etapa'!$A:$A,AK$2),"")</f>
        <v>0.19364470036255066</v>
      </c>
      <c r="AL100" s="5">
        <f>IFERROR(_xlfn.MAXIFS('[1]Segunda etapa'!$N:$N,'[1]Segunda etapa'!$B:$B,$A100,'[1]Segunda etapa'!$D:$D,$C100,'[1]Segunda etapa'!$A:$A,AL$2),"")</f>
        <v>0.2034548944337812</v>
      </c>
      <c r="AM100" s="5">
        <f>IFERROR(_xlfn.MAXIFS('[1]Segunda etapa'!$N:$N,'[1]Segunda etapa'!$B:$B,$A100,'[1]Segunda etapa'!$D:$D,$C100,'[1]Segunda etapa'!$A:$A,AM$2),"")</f>
        <v>0.21177223288547664</v>
      </c>
      <c r="AN100" s="5">
        <f>IFERROR(_xlfn.MAXIFS('[1]Segunda etapa'!$N:$N,'[1]Segunda etapa'!$B:$B,$A100,'[1]Segunda etapa'!$D:$D,$C100,'[1]Segunda etapa'!$A:$A,AN$2),"")</f>
        <v>0.22008957133717211</v>
      </c>
      <c r="AO100" s="5">
        <f>IFERROR(_xlfn.MAXIFS('[1]Segunda etapa'!$N:$N,'[1]Segunda etapa'!$B:$B,$A100,'[1]Segunda etapa'!$D:$D,$C100,'[1]Segunda etapa'!$A:$A,AO$2),"")</f>
        <v>0.2290467050543826</v>
      </c>
      <c r="AP100" s="5">
        <f>IFERROR(_xlfn.MAXIFS('[1]Segunda etapa'!$N:$N,'[1]Segunda etapa'!$B:$B,$A100,'[1]Segunda etapa'!$D:$D,$C100,'[1]Segunda etapa'!$A:$A,AP$2),"")</f>
        <v>0.25101300917039882</v>
      </c>
      <c r="AQ100" s="5">
        <f>IFERROR(_xlfn.MAXIFS('[1]Segunda etapa'!$N:$N,'[1]Segunda etapa'!$B:$B,$A100,'[1]Segunda etapa'!$D:$D,$C100,'[1]Segunda etapa'!$A:$A,AQ$2),"")</f>
        <v>0.31669865642994244</v>
      </c>
      <c r="AR100" s="5">
        <f>IFERROR(_xlfn.MAXIFS('[1]Segunda etapa'!$N:$N,'[1]Segunda etapa'!$B:$B,$A100,'[1]Segunda etapa'!$D:$D,$C100,'[1]Segunda etapa'!$A:$A,AR$2),"")</f>
        <v>0.40840264448709745</v>
      </c>
      <c r="AS100" s="5">
        <f>IFERROR(_xlfn.MAXIFS('[1]Segunda etapa'!$N:$N,'[1]Segunda etapa'!$B:$B,$A100,'[1]Segunda etapa'!$D:$D,$C100,'[1]Segunda etapa'!$A:$A,AS$2),"")</f>
        <v>0.42141181488590318</v>
      </c>
      <c r="AT100" s="5">
        <f>IFERROR(_xlfn.MAXIFS('[1]Segunda etapa'!$N:$N,'[1]Segunda etapa'!$B:$B,$A100,'[1]Segunda etapa'!$D:$D,$C100,'[1]Segunda etapa'!$A:$A,AT$2),"")</f>
        <v>0.4346342503732139</v>
      </c>
      <c r="AU100" s="5">
        <f>IFERROR(_xlfn.MAXIFS('[1]Segunda etapa'!$N:$N,'[1]Segunda etapa'!$B:$B,$A100,'[1]Segunda etapa'!$D:$D,$C100,'[1]Segunda etapa'!$A:$A,AU$2),"")</f>
        <v>0.44679036041799958</v>
      </c>
      <c r="AV100" s="5">
        <f>IFERROR(_xlfn.MAXIFS('[1]Segunda etapa'!$N:$N,'[1]Segunda etapa'!$B:$B,$A100,'[1]Segunda etapa'!$D:$D,$C100,'[1]Segunda etapa'!$A:$A,AV$2),"")</f>
        <v>0.46513115802943056</v>
      </c>
      <c r="AW100" s="5">
        <f>IFERROR(_xlfn.MAXIFS('[1]Segunda etapa'!$N:$N,'[1]Segunda etapa'!$B:$B,$A100,'[1]Segunda etapa'!$D:$D,$C100,'[1]Segunda etapa'!$A:$A,AW$2),"")</f>
        <v>0.49392194497760716</v>
      </c>
      <c r="AX100" s="5">
        <f>IFERROR(_xlfn.MAXIFS('[1]Segunda etapa'!$N:$N,'[1]Segunda etapa'!$B:$B,$A100,'[1]Segunda etapa'!$D:$D,$C100,'[1]Segunda etapa'!$A:$A,AX$2),"")</f>
        <v>0.53486884197056939</v>
      </c>
      <c r="AY100" s="5">
        <f>IFERROR(_xlfn.MAXIFS('[1]Segunda etapa'!$N:$N,'[1]Segunda etapa'!$B:$B,$A100,'[1]Segunda etapa'!$D:$D,$C100,'[1]Segunda etapa'!$A:$A,AY$2),"")</f>
        <v>0.60716570697376837</v>
      </c>
      <c r="AZ100" s="5">
        <f>IFERROR(_xlfn.MAXIFS('[1]Segunda etapa'!$N:$N,'[1]Segunda etapa'!$B:$B,$A100,'[1]Segunda etapa'!$D:$D,$C100,'[1]Segunda etapa'!$A:$A,AZ$2),"")</f>
        <v>0.61462998507144384</v>
      </c>
      <c r="BA100" s="5">
        <f>IFERROR(_xlfn.MAXIFS('[1]Segunda etapa'!$N:$N,'[1]Segunda etapa'!$B:$B,$A100,'[1]Segunda etapa'!$D:$D,$C100,'[1]Segunda etapa'!$A:$A,BA$2),"")</f>
        <v>0.61974834719556404</v>
      </c>
      <c r="BB100" s="5">
        <f>IFERROR(_xlfn.MAXIFS('[1]Segunda etapa'!$N:$N,'[1]Segunda etapa'!$B:$B,$A100,'[1]Segunda etapa'!$D:$D,$C100,'[1]Segunda etapa'!$A:$A,BB$2),"")</f>
        <v>0.62102793772659415</v>
      </c>
      <c r="BC100" s="5">
        <f>IFERROR(_xlfn.MAXIFS('[1]Segunda etapa'!$N:$N,'[1]Segunda etapa'!$B:$B,$A100,'[1]Segunda etapa'!$D:$D,$C100,'[1]Segunda etapa'!$A:$A,BC$2),"")</f>
        <v>0.62102793772659415</v>
      </c>
      <c r="BD100" s="5">
        <f>IFERROR(_xlfn.MAXIFS('[1]Segunda etapa'!$N:$N,'[1]Segunda etapa'!$B:$B,$A100,'[1]Segunda etapa'!$D:$D,$C100,'[1]Segunda etapa'!$A:$A,BD$2),"")</f>
        <v>0.62188099808061426</v>
      </c>
      <c r="BE100" s="5">
        <f>IFERROR(_xlfn.MAXIFS('[1]Segunda etapa'!$N:$N,'[1]Segunda etapa'!$B:$B,$A100,'[1]Segunda etapa'!$D:$D,$C100,'[1]Segunda etapa'!$A:$A,BE$2),"")</f>
        <v>0.62188099808061426</v>
      </c>
    </row>
    <row r="101" spans="1:57" x14ac:dyDescent="0.25">
      <c r="A101" s="2">
        <v>12</v>
      </c>
      <c r="B101" s="2" t="s">
        <v>123</v>
      </c>
      <c r="C101" s="2">
        <v>9</v>
      </c>
      <c r="D101" s="2" t="s">
        <v>127</v>
      </c>
      <c r="E101" s="5">
        <f>IFERROR(_xlfn.MAXIFS('[1]Segunda etapa'!$N:$N,'[1]Segunda etapa'!$B:$B,$A101,'[1]Segunda etapa'!$D:$D,$C101,'[1]Segunda etapa'!$A:$A,E$2),"")</f>
        <v>0</v>
      </c>
      <c r="F101" s="5">
        <f>IFERROR(_xlfn.MAXIFS('[1]Segunda etapa'!$N:$N,'[1]Segunda etapa'!$B:$B,$A101,'[1]Segunda etapa'!$D:$D,$C101,'[1]Segunda etapa'!$A:$A,F$2),"")</f>
        <v>0</v>
      </c>
      <c r="G101" s="5">
        <f>IFERROR(_xlfn.MAXIFS('[1]Segunda etapa'!$N:$N,'[1]Segunda etapa'!$B:$B,$A101,'[1]Segunda etapa'!$D:$D,$C101,'[1]Segunda etapa'!$A:$A,G$2),"")</f>
        <v>0</v>
      </c>
      <c r="H101" s="5">
        <f>IFERROR(_xlfn.MAXIFS('[1]Segunda etapa'!$N:$N,'[1]Segunda etapa'!$B:$B,$A101,'[1]Segunda etapa'!$D:$D,$C101,'[1]Segunda etapa'!$A:$A,H$2),"")</f>
        <v>0</v>
      </c>
      <c r="I101" s="5">
        <f>IFERROR(_xlfn.MAXIFS('[1]Segunda etapa'!$N:$N,'[1]Segunda etapa'!$B:$B,$A101,'[1]Segunda etapa'!$D:$D,$C101,'[1]Segunda etapa'!$A:$A,I$2),"")</f>
        <v>0</v>
      </c>
      <c r="J101" s="5">
        <f>IFERROR(_xlfn.MAXIFS('[1]Segunda etapa'!$N:$N,'[1]Segunda etapa'!$B:$B,$A101,'[1]Segunda etapa'!$D:$D,$C101,'[1]Segunda etapa'!$A:$A,J$2),"")</f>
        <v>0</v>
      </c>
      <c r="K101" s="5">
        <f>IFERROR(_xlfn.MAXIFS('[1]Segunda etapa'!$N:$N,'[1]Segunda etapa'!$B:$B,$A101,'[1]Segunda etapa'!$D:$D,$C101,'[1]Segunda etapa'!$A:$A,K$2),"")</f>
        <v>0</v>
      </c>
      <c r="L101" s="5">
        <f>IFERROR(_xlfn.MAXIFS('[1]Segunda etapa'!$N:$N,'[1]Segunda etapa'!$B:$B,$A101,'[1]Segunda etapa'!$D:$D,$C101,'[1]Segunda etapa'!$A:$A,L$2),"")</f>
        <v>2.1413276231263384E-3</v>
      </c>
      <c r="M101" s="5">
        <f>IFERROR(_xlfn.MAXIFS('[1]Segunda etapa'!$N:$N,'[1]Segunda etapa'!$B:$B,$A101,'[1]Segunda etapa'!$D:$D,$C101,'[1]Segunda etapa'!$A:$A,M$2),"")</f>
        <v>2.1413276231263384E-3</v>
      </c>
      <c r="N101" s="5">
        <f>IFERROR(_xlfn.MAXIFS('[1]Segunda etapa'!$N:$N,'[1]Segunda etapa'!$B:$B,$A101,'[1]Segunda etapa'!$D:$D,$C101,'[1]Segunda etapa'!$A:$A,N$2),"")</f>
        <v>2.1413276231263384E-3</v>
      </c>
      <c r="O101" s="5">
        <f>IFERROR(_xlfn.MAXIFS('[1]Segunda etapa'!$N:$N,'[1]Segunda etapa'!$B:$B,$A101,'[1]Segunda etapa'!$D:$D,$C101,'[1]Segunda etapa'!$A:$A,O$2),"")</f>
        <v>6.6619081608374972E-3</v>
      </c>
      <c r="P101" s="5">
        <f>IFERROR(_xlfn.MAXIFS('[1]Segunda etapa'!$N:$N,'[1]Segunda etapa'!$B:$B,$A101,'[1]Segunda etapa'!$D:$D,$C101,'[1]Segunda etapa'!$A:$A,P$2),"")</f>
        <v>1.0706638115631691E-2</v>
      </c>
      <c r="Q101" s="5">
        <f>IFERROR(_xlfn.MAXIFS('[1]Segunda etapa'!$N:$N,'[1]Segunda etapa'!$B:$B,$A101,'[1]Segunda etapa'!$D:$D,$C101,'[1]Segunda etapa'!$A:$A,Q$2),"")</f>
        <v>1.4989293361884369E-2</v>
      </c>
      <c r="R101" s="5">
        <f>IFERROR(_xlfn.MAXIFS('[1]Segunda etapa'!$N:$N,'[1]Segunda etapa'!$B:$B,$A101,'[1]Segunda etapa'!$D:$D,$C101,'[1]Segunda etapa'!$A:$A,R$2),"")</f>
        <v>1.4989293361884369E-2</v>
      </c>
      <c r="S101" s="5">
        <f>IFERROR(_xlfn.MAXIFS('[1]Segunda etapa'!$N:$N,'[1]Segunda etapa'!$B:$B,$A101,'[1]Segunda etapa'!$D:$D,$C101,'[1]Segunda etapa'!$A:$A,S$2),"")</f>
        <v>1.6892695693552225E-2</v>
      </c>
      <c r="T101" s="5">
        <f>IFERROR(_xlfn.MAXIFS('[1]Segunda etapa'!$N:$N,'[1]Segunda etapa'!$B:$B,$A101,'[1]Segunda etapa'!$D:$D,$C101,'[1]Segunda etapa'!$A:$A,T$2),"")</f>
        <v>1.6892695693552225E-2</v>
      </c>
      <c r="U101" s="5">
        <f>IFERROR(_xlfn.MAXIFS('[1]Segunda etapa'!$N:$N,'[1]Segunda etapa'!$B:$B,$A101,'[1]Segunda etapa'!$D:$D,$C101,'[1]Segunda etapa'!$A:$A,U$2),"")</f>
        <v>1.6892695693552225E-2</v>
      </c>
      <c r="V101" s="5">
        <f>IFERROR(_xlfn.MAXIFS('[1]Segunda etapa'!$N:$N,'[1]Segunda etapa'!$B:$B,$A101,'[1]Segunda etapa'!$D:$D,$C101,'[1]Segunda etapa'!$A:$A,V$2),"")</f>
        <v>1.6892695693552225E-2</v>
      </c>
      <c r="W101" s="5">
        <f>IFERROR(_xlfn.MAXIFS('[1]Segunda etapa'!$N:$N,'[1]Segunda etapa'!$B:$B,$A101,'[1]Segunda etapa'!$D:$D,$C101,'[1]Segunda etapa'!$A:$A,W$2),"")</f>
        <v>2.2840827980014276E-2</v>
      </c>
      <c r="X101" s="5">
        <f>IFERROR(_xlfn.MAXIFS('[1]Segunda etapa'!$N:$N,'[1]Segunda etapa'!$B:$B,$A101,'[1]Segunda etapa'!$D:$D,$C101,'[1]Segunda etapa'!$A:$A,X$2),"")</f>
        <v>2.2840827980014276E-2</v>
      </c>
      <c r="Y101" s="5">
        <f>IFERROR(_xlfn.MAXIFS('[1]Segunda etapa'!$N:$N,'[1]Segunda etapa'!$B:$B,$A101,'[1]Segunda etapa'!$D:$D,$C101,'[1]Segunda etapa'!$A:$A,Y$2),"")</f>
        <v>2.2840827980014276E-2</v>
      </c>
      <c r="Z101" s="5">
        <f>IFERROR(_xlfn.MAXIFS('[1]Segunda etapa'!$N:$N,'[1]Segunda etapa'!$B:$B,$A101,'[1]Segunda etapa'!$D:$D,$C101,'[1]Segunda etapa'!$A:$A,Z$2),"")</f>
        <v>2.4982155603140613E-2</v>
      </c>
      <c r="AA101" s="5">
        <f>IFERROR(_xlfn.MAXIFS('[1]Segunda etapa'!$N:$N,'[1]Segunda etapa'!$B:$B,$A101,'[1]Segunda etapa'!$D:$D,$C101,'[1]Segunda etapa'!$A:$A,AA$2),"")</f>
        <v>2.9264810849393291E-2</v>
      </c>
      <c r="AB101" s="5">
        <f>IFERROR(_xlfn.MAXIFS('[1]Segunda etapa'!$N:$N,'[1]Segunda etapa'!$B:$B,$A101,'[1]Segunda etapa'!$D:$D,$C101,'[1]Segunda etapa'!$A:$A,AB$2),"")</f>
        <v>2.9264810849393291E-2</v>
      </c>
      <c r="AC101" s="5">
        <f>IFERROR(_xlfn.MAXIFS('[1]Segunda etapa'!$N:$N,'[1]Segunda etapa'!$B:$B,$A101,'[1]Segunda etapa'!$D:$D,$C101,'[1]Segunda etapa'!$A:$A,AC$2),"")</f>
        <v>4.3064477753985246E-2</v>
      </c>
      <c r="AD101" s="5">
        <f>IFERROR(_xlfn.MAXIFS('[1]Segunda etapa'!$N:$N,'[1]Segunda etapa'!$B:$B,$A101,'[1]Segunda etapa'!$D:$D,$C101,'[1]Segunda etapa'!$A:$A,AD$2),"")</f>
        <v>0.23507018796098025</v>
      </c>
      <c r="AE101" s="5">
        <f>IFERROR(_xlfn.MAXIFS('[1]Segunda etapa'!$N:$N,'[1]Segunda etapa'!$B:$B,$A101,'[1]Segunda etapa'!$D:$D,$C101,'[1]Segunda etapa'!$A:$A,AE$2),"")</f>
        <v>0.23507018796098025</v>
      </c>
      <c r="AF101" s="5">
        <f>IFERROR(_xlfn.MAXIFS('[1]Segunda etapa'!$N:$N,'[1]Segunda etapa'!$B:$B,$A101,'[1]Segunda etapa'!$D:$D,$C101,'[1]Segunda etapa'!$A:$A,AF$2),"")</f>
        <v>0.23697359029264811</v>
      </c>
      <c r="AG101" s="5">
        <f>IFERROR(_xlfn.MAXIFS('[1]Segunda etapa'!$N:$N,'[1]Segunda etapa'!$B:$B,$A101,'[1]Segunda etapa'!$D:$D,$C101,'[1]Segunda etapa'!$A:$A,AG$2),"")</f>
        <v>0.24173209612181776</v>
      </c>
      <c r="AH101" s="5">
        <f>IFERROR(_xlfn.MAXIFS('[1]Segunda etapa'!$N:$N,'[1]Segunda etapa'!$B:$B,$A101,'[1]Segunda etapa'!$D:$D,$C101,'[1]Segunda etapa'!$A:$A,AH$2),"")</f>
        <v>0.24530097549369498</v>
      </c>
      <c r="AI101" s="5">
        <f>IFERROR(_xlfn.MAXIFS('[1]Segunda etapa'!$N:$N,'[1]Segunda etapa'!$B:$B,$A101,'[1]Segunda etapa'!$D:$D,$C101,'[1]Segunda etapa'!$A:$A,AI$2),"")</f>
        <v>0.2464906019509874</v>
      </c>
      <c r="AJ101" s="5">
        <f>IFERROR(_xlfn.MAXIFS('[1]Segunda etapa'!$N:$N,'[1]Segunda etapa'!$B:$B,$A101,'[1]Segunda etapa'!$D:$D,$C101,'[1]Segunda etapa'!$A:$A,AJ$2),"")</f>
        <v>0.26076611943849631</v>
      </c>
      <c r="AK101" s="5">
        <f>IFERROR(_xlfn.MAXIFS('[1]Segunda etapa'!$N:$N,'[1]Segunda etapa'!$B:$B,$A101,'[1]Segunda etapa'!$D:$D,$C101,'[1]Segunda etapa'!$A:$A,AK$2),"")</f>
        <v>0.52010468712824176</v>
      </c>
      <c r="AL101" s="5">
        <f>IFERROR(_xlfn.MAXIFS('[1]Segunda etapa'!$N:$N,'[1]Segunda etapa'!$B:$B,$A101,'[1]Segunda etapa'!$D:$D,$C101,'[1]Segunda etapa'!$A:$A,AL$2),"")</f>
        <v>0.52224601475136812</v>
      </c>
      <c r="AM101" s="5">
        <f>IFERROR(_xlfn.MAXIFS('[1]Segunda etapa'!$N:$N,'[1]Segunda etapa'!$B:$B,$A101,'[1]Segunda etapa'!$D:$D,$C101,'[1]Segunda etapa'!$A:$A,AM$2),"")</f>
        <v>0.52224601475136812</v>
      </c>
      <c r="AN101" s="5">
        <f>IFERROR(_xlfn.MAXIFS('[1]Segunda etapa'!$N:$N,'[1]Segunda etapa'!$B:$B,$A101,'[1]Segunda etapa'!$D:$D,$C101,'[1]Segunda etapa'!$A:$A,AN$2),"")</f>
        <v>0.52843207232928857</v>
      </c>
      <c r="AO101" s="5">
        <f>IFERROR(_xlfn.MAXIFS('[1]Segunda etapa'!$N:$N,'[1]Segunda etapa'!$B:$B,$A101,'[1]Segunda etapa'!$D:$D,$C101,'[1]Segunda etapa'!$A:$A,AO$2),"")</f>
        <v>0.53057339995241493</v>
      </c>
      <c r="AP101" s="5">
        <f>IFERROR(_xlfn.MAXIFS('[1]Segunda etapa'!$N:$N,'[1]Segunda etapa'!$B:$B,$A101,'[1]Segunda etapa'!$D:$D,$C101,'[1]Segunda etapa'!$A:$A,AP$2),"")</f>
        <v>0.53533190578158463</v>
      </c>
      <c r="AQ101" s="5">
        <f>IFERROR(_xlfn.MAXIFS('[1]Segunda etapa'!$N:$N,'[1]Segunda etapa'!$B:$B,$A101,'[1]Segunda etapa'!$D:$D,$C101,'[1]Segunda etapa'!$A:$A,AQ$2),"")</f>
        <v>0.55817273376159882</v>
      </c>
      <c r="AR101" s="5">
        <f>IFERROR(_xlfn.MAXIFS('[1]Segunda etapa'!$N:$N,'[1]Segunda etapa'!$B:$B,$A101,'[1]Segunda etapa'!$D:$D,$C101,'[1]Segunda etapa'!$A:$A,AR$2),"")</f>
        <v>0.70402093742564831</v>
      </c>
      <c r="AS101" s="5">
        <f>IFERROR(_xlfn.MAXIFS('[1]Segunda etapa'!$N:$N,'[1]Segunda etapa'!$B:$B,$A101,'[1]Segunda etapa'!$D:$D,$C101,'[1]Segunda etapa'!$A:$A,AS$2),"")</f>
        <v>0.70592433975731617</v>
      </c>
      <c r="AT101" s="5">
        <f>IFERROR(_xlfn.MAXIFS('[1]Segunda etapa'!$N:$N,'[1]Segunda etapa'!$B:$B,$A101,'[1]Segunda etapa'!$D:$D,$C101,'[1]Segunda etapa'!$A:$A,AT$2),"")</f>
        <v>0.70758981679752553</v>
      </c>
      <c r="AU101" s="5">
        <f>IFERROR(_xlfn.MAXIFS('[1]Segunda etapa'!$N:$N,'[1]Segunda etapa'!$B:$B,$A101,'[1]Segunda etapa'!$D:$D,$C101,'[1]Segunda etapa'!$A:$A,AU$2),"")</f>
        <v>0.70949321912919339</v>
      </c>
      <c r="AV101" s="5">
        <f>IFERROR(_xlfn.MAXIFS('[1]Segunda etapa'!$N:$N,'[1]Segunda etapa'!$B:$B,$A101,'[1]Segunda etapa'!$D:$D,$C101,'[1]Segunda etapa'!$A:$A,AV$2),"")</f>
        <v>0.71115869616940286</v>
      </c>
      <c r="AW101" s="5">
        <f>IFERROR(_xlfn.MAXIFS('[1]Segunda etapa'!$N:$N,'[1]Segunda etapa'!$B:$B,$A101,'[1]Segunda etapa'!$D:$D,$C101,'[1]Segunda etapa'!$A:$A,AW$2),"")</f>
        <v>0.71282417320961222</v>
      </c>
      <c r="AX101" s="5">
        <f>IFERROR(_xlfn.MAXIFS('[1]Segunda etapa'!$N:$N,'[1]Segunda etapa'!$B:$B,$A101,'[1]Segunda etapa'!$D:$D,$C101,'[1]Segunda etapa'!$A:$A,AX$2),"")</f>
        <v>0.72543421365691174</v>
      </c>
      <c r="AY101" s="5">
        <f>IFERROR(_xlfn.MAXIFS('[1]Segunda etapa'!$N:$N,'[1]Segunda etapa'!$B:$B,$A101,'[1]Segunda etapa'!$D:$D,$C101,'[1]Segunda etapa'!$A:$A,AY$2),"")</f>
        <v>0.82155603140613842</v>
      </c>
      <c r="AZ101" s="5">
        <f>IFERROR(_xlfn.MAXIFS('[1]Segunda etapa'!$N:$N,'[1]Segunda etapa'!$B:$B,$A101,'[1]Segunda etapa'!$D:$D,$C101,'[1]Segunda etapa'!$A:$A,AZ$2),"")</f>
        <v>0.82155603140613842</v>
      </c>
      <c r="BA101" s="5">
        <f>IFERROR(_xlfn.MAXIFS('[1]Segunda etapa'!$N:$N,'[1]Segunda etapa'!$B:$B,$A101,'[1]Segunda etapa'!$D:$D,$C101,'[1]Segunda etapa'!$A:$A,BA$2),"")</f>
        <v>0.82322150844634789</v>
      </c>
      <c r="BB101" s="5">
        <f>IFERROR(_xlfn.MAXIFS('[1]Segunda etapa'!$N:$N,'[1]Segunda etapa'!$B:$B,$A101,'[1]Segunda etapa'!$D:$D,$C101,'[1]Segunda etapa'!$A:$A,BB$2),"")</f>
        <v>0.82441113490364026</v>
      </c>
      <c r="BC101" s="5">
        <f>IFERROR(_xlfn.MAXIFS('[1]Segunda etapa'!$N:$N,'[1]Segunda etapa'!$B:$B,$A101,'[1]Segunda etapa'!$D:$D,$C101,'[1]Segunda etapa'!$A:$A,BC$2),"")</f>
        <v>0.82441113490364026</v>
      </c>
      <c r="BD101" s="5">
        <f>IFERROR(_xlfn.MAXIFS('[1]Segunda etapa'!$N:$N,'[1]Segunda etapa'!$B:$B,$A101,'[1]Segunda etapa'!$D:$D,$C101,'[1]Segunda etapa'!$A:$A,BD$2),"")</f>
        <v>0.82441113490364026</v>
      </c>
      <c r="BE101" s="5">
        <f>IFERROR(_xlfn.MAXIFS('[1]Segunda etapa'!$N:$N,'[1]Segunda etapa'!$B:$B,$A101,'[1]Segunda etapa'!$D:$D,$C101,'[1]Segunda etapa'!$A:$A,BE$2),"")</f>
        <v>0.82441113490364026</v>
      </c>
    </row>
    <row r="102" spans="1:57" x14ac:dyDescent="0.25">
      <c r="A102" s="1">
        <v>13</v>
      </c>
      <c r="B102" s="1" t="s">
        <v>132</v>
      </c>
      <c r="C102" s="1">
        <v>1</v>
      </c>
      <c r="D102" s="1" t="s">
        <v>133</v>
      </c>
      <c r="E102" s="5">
        <f>IFERROR(_xlfn.MAXIFS('[1]Segunda etapa'!$N:$N,'[1]Segunda etapa'!$B:$B,$A102,'[1]Segunda etapa'!$D:$D,$C102,'[1]Segunda etapa'!$A:$A,E$2),"")</f>
        <v>0</v>
      </c>
      <c r="F102" s="5">
        <f>IFERROR(_xlfn.MAXIFS('[1]Segunda etapa'!$N:$N,'[1]Segunda etapa'!$B:$B,$A102,'[1]Segunda etapa'!$D:$D,$C102,'[1]Segunda etapa'!$A:$A,F$2),"")</f>
        <v>0</v>
      </c>
      <c r="G102" s="5">
        <f>IFERROR(_xlfn.MAXIFS('[1]Segunda etapa'!$N:$N,'[1]Segunda etapa'!$B:$B,$A102,'[1]Segunda etapa'!$D:$D,$C102,'[1]Segunda etapa'!$A:$A,G$2),"")</f>
        <v>0</v>
      </c>
      <c r="H102" s="5">
        <f>IFERROR(_xlfn.MAXIFS('[1]Segunda etapa'!$N:$N,'[1]Segunda etapa'!$B:$B,$A102,'[1]Segunda etapa'!$D:$D,$C102,'[1]Segunda etapa'!$A:$A,H$2),"")</f>
        <v>1.0176531671858774E-2</v>
      </c>
      <c r="I102" s="5">
        <f>IFERROR(_xlfn.MAXIFS('[1]Segunda etapa'!$N:$N,'[1]Segunda etapa'!$B:$B,$A102,'[1]Segunda etapa'!$D:$D,$C102,'[1]Segunda etapa'!$A:$A,I$2),"")</f>
        <v>3.8629283489096576E-2</v>
      </c>
      <c r="J102" s="5">
        <f>IFERROR(_xlfn.MAXIFS('[1]Segunda etapa'!$N:$N,'[1]Segunda etapa'!$B:$B,$A102,'[1]Segunda etapa'!$D:$D,$C102,'[1]Segunda etapa'!$A:$A,J$2),"")</f>
        <v>4.3613707165109032E-2</v>
      </c>
      <c r="K102" s="5">
        <f>IFERROR(_xlfn.MAXIFS('[1]Segunda etapa'!$N:$N,'[1]Segunda etapa'!$B:$B,$A102,'[1]Segunda etapa'!$D:$D,$C102,'[1]Segunda etapa'!$A:$A,K$2),"")</f>
        <v>4.3613707165109032E-2</v>
      </c>
      <c r="L102" s="5">
        <f>IFERROR(_xlfn.MAXIFS('[1]Segunda etapa'!$N:$N,'[1]Segunda etapa'!$B:$B,$A102,'[1]Segunda etapa'!$D:$D,$C102,'[1]Segunda etapa'!$A:$A,L$2),"")</f>
        <v>4.6105919003115267E-2</v>
      </c>
      <c r="M102" s="5">
        <f>IFERROR(_xlfn.MAXIFS('[1]Segunda etapa'!$N:$N,'[1]Segunda etapa'!$B:$B,$A102,'[1]Segunda etapa'!$D:$D,$C102,'[1]Segunda etapa'!$A:$A,M$2),"")</f>
        <v>5.2336448598130844E-2</v>
      </c>
      <c r="N102" s="5">
        <f>IFERROR(_xlfn.MAXIFS('[1]Segunda etapa'!$N:$N,'[1]Segunda etapa'!$B:$B,$A102,'[1]Segunda etapa'!$D:$D,$C102,'[1]Segunda etapa'!$A:$A,N$2),"")</f>
        <v>6.9366562824506747E-2</v>
      </c>
      <c r="O102" s="5">
        <f>IFERROR(_xlfn.MAXIFS('[1]Segunda etapa'!$N:$N,'[1]Segunda etapa'!$B:$B,$A102,'[1]Segunda etapa'!$D:$D,$C102,'[1]Segunda etapa'!$A:$A,O$2),"")</f>
        <v>0.18006230529595016</v>
      </c>
      <c r="P102" s="5">
        <f>IFERROR(_xlfn.MAXIFS('[1]Segunda etapa'!$N:$N,'[1]Segunda etapa'!$B:$B,$A102,'[1]Segunda etapa'!$D:$D,$C102,'[1]Segunda etapa'!$A:$A,P$2),"")</f>
        <v>0.31900311526479752</v>
      </c>
      <c r="Q102" s="5">
        <f>IFERROR(_xlfn.MAXIFS('[1]Segunda etapa'!$N:$N,'[1]Segunda etapa'!$B:$B,$A102,'[1]Segunda etapa'!$D:$D,$C102,'[1]Segunda etapa'!$A:$A,Q$2),"")</f>
        <v>0.32481827622014536</v>
      </c>
      <c r="R102" s="5">
        <f>IFERROR(_xlfn.MAXIFS('[1]Segunda etapa'!$N:$N,'[1]Segunda etapa'!$B:$B,$A102,'[1]Segunda etapa'!$D:$D,$C102,'[1]Segunda etapa'!$A:$A,R$2),"")</f>
        <v>0.33769470404984425</v>
      </c>
      <c r="S102" s="5">
        <f>IFERROR(_xlfn.MAXIFS('[1]Segunda etapa'!$N:$N,'[1]Segunda etapa'!$B:$B,$A102,'[1]Segunda etapa'!$D:$D,$C102,'[1]Segunda etapa'!$A:$A,S$2),"")</f>
        <v>0.34724818276220143</v>
      </c>
      <c r="T102" s="5">
        <f>IFERROR(_xlfn.MAXIFS('[1]Segunda etapa'!$N:$N,'[1]Segunda etapa'!$B:$B,$A102,'[1]Segunda etapa'!$D:$D,$C102,'[1]Segunda etapa'!$A:$A,T$2),"")</f>
        <v>0.36178608515057115</v>
      </c>
      <c r="U102" s="5">
        <f>IFERROR(_xlfn.MAXIFS('[1]Segunda etapa'!$N:$N,'[1]Segunda etapa'!$B:$B,$A102,'[1]Segunda etapa'!$D:$D,$C102,'[1]Segunda etapa'!$A:$A,U$2),"")</f>
        <v>0.38068535825545169</v>
      </c>
      <c r="V102" s="5">
        <f>IFERROR(_xlfn.MAXIFS('[1]Segunda etapa'!$N:$N,'[1]Segunda etapa'!$B:$B,$A102,'[1]Segunda etapa'!$D:$D,$C102,'[1]Segunda etapa'!$A:$A,V$2),"")</f>
        <v>0.47850467289719628</v>
      </c>
      <c r="W102" s="5">
        <f>IFERROR(_xlfn.MAXIFS('[1]Segunda etapa'!$N:$N,'[1]Segunda etapa'!$B:$B,$A102,'[1]Segunda etapa'!$D:$D,$C102,'[1]Segunda etapa'!$A:$A,W$2),"")</f>
        <v>0.58255451713395634</v>
      </c>
      <c r="X102" s="5">
        <f>IFERROR(_xlfn.MAXIFS('[1]Segunda etapa'!$N:$N,'[1]Segunda etapa'!$B:$B,$A102,'[1]Segunda etapa'!$D:$D,$C102,'[1]Segunda etapa'!$A:$A,X$2),"")</f>
        <v>0.58899273104880578</v>
      </c>
      <c r="Y102" s="5">
        <f>IFERROR(_xlfn.MAXIFS('[1]Segunda etapa'!$N:$N,'[1]Segunda etapa'!$B:$B,$A102,'[1]Segunda etapa'!$D:$D,$C102,'[1]Segunda etapa'!$A:$A,Y$2),"")</f>
        <v>0.5956386292834891</v>
      </c>
      <c r="Z102" s="5">
        <f>IFERROR(_xlfn.MAXIFS('[1]Segunda etapa'!$N:$N,'[1]Segunda etapa'!$B:$B,$A102,'[1]Segunda etapa'!$D:$D,$C102,'[1]Segunda etapa'!$A:$A,Z$2),"")</f>
        <v>0.59833852544132915</v>
      </c>
      <c r="AA102" s="5">
        <f>IFERROR(_xlfn.MAXIFS('[1]Segunda etapa'!$N:$N,'[1]Segunda etapa'!$B:$B,$A102,'[1]Segunda etapa'!$D:$D,$C102,'[1]Segunda etapa'!$A:$A,AA$2),"")</f>
        <v>0.60103842159916931</v>
      </c>
      <c r="AB102" s="5">
        <f>IFERROR(_xlfn.MAXIFS('[1]Segunda etapa'!$N:$N,'[1]Segunda etapa'!$B:$B,$A102,'[1]Segunda etapa'!$D:$D,$C102,'[1]Segunda etapa'!$A:$A,AB$2),"")</f>
        <v>0.60269989615784003</v>
      </c>
      <c r="AC102" s="5">
        <f>IFERROR(_xlfn.MAXIFS('[1]Segunda etapa'!$N:$N,'[1]Segunda etapa'!$B:$B,$A102,'[1]Segunda etapa'!$D:$D,$C102,'[1]Segunda etapa'!$A:$A,AC$2),"")</f>
        <v>0.64548286604361371</v>
      </c>
      <c r="AD102" s="5">
        <f>IFERROR(_xlfn.MAXIFS('[1]Segunda etapa'!$N:$N,'[1]Segunda etapa'!$B:$B,$A102,'[1]Segunda etapa'!$D:$D,$C102,'[1]Segunda etapa'!$A:$A,AD$2),"")</f>
        <v>0.71214953271028036</v>
      </c>
      <c r="AE102" s="5">
        <f>IFERROR(_xlfn.MAXIFS('[1]Segunda etapa'!$N:$N,'[1]Segunda etapa'!$B:$B,$A102,'[1]Segunda etapa'!$D:$D,$C102,'[1]Segunda etapa'!$A:$A,AE$2),"")</f>
        <v>0.72107995846313599</v>
      </c>
      <c r="AF102" s="5">
        <f>IFERROR(_xlfn.MAXIFS('[1]Segunda etapa'!$N:$N,'[1]Segunda etapa'!$B:$B,$A102,'[1]Segunda etapa'!$D:$D,$C102,'[1]Segunda etapa'!$A:$A,AF$2),"")</f>
        <v>0.73333333333333328</v>
      </c>
      <c r="AG102" s="5">
        <f>IFERROR(_xlfn.MAXIFS('[1]Segunda etapa'!$N:$N,'[1]Segunda etapa'!$B:$B,$A102,'[1]Segunda etapa'!$D:$D,$C102,'[1]Segunda etapa'!$A:$A,AG$2),"")</f>
        <v>0.74392523364485985</v>
      </c>
      <c r="AH102" s="5">
        <f>IFERROR(_xlfn.MAXIFS('[1]Segunda etapa'!$N:$N,'[1]Segunda etapa'!$B:$B,$A102,'[1]Segunda etapa'!$D:$D,$C102,'[1]Segunda etapa'!$A:$A,AH$2),"")</f>
        <v>0.75410176531671858</v>
      </c>
      <c r="AI102" s="5">
        <f>IFERROR(_xlfn.MAXIFS('[1]Segunda etapa'!$N:$N,'[1]Segunda etapa'!$B:$B,$A102,'[1]Segunda etapa'!$D:$D,$C102,'[1]Segunda etapa'!$A:$A,AI$2),"")</f>
        <v>0.77590861889927309</v>
      </c>
      <c r="AJ102" s="5">
        <f>IFERROR(_xlfn.MAXIFS('[1]Segunda etapa'!$N:$N,'[1]Segunda etapa'!$B:$B,$A102,'[1]Segunda etapa'!$D:$D,$C102,'[1]Segunda etapa'!$A:$A,AJ$2),"")</f>
        <v>0.86064382139148499</v>
      </c>
      <c r="AK102" s="5">
        <f>IFERROR(_xlfn.MAXIFS('[1]Segunda etapa'!$N:$N,'[1]Segunda etapa'!$B:$B,$A102,'[1]Segunda etapa'!$D:$D,$C102,'[1]Segunda etapa'!$A:$A,AK$2),"")</f>
        <v>0.98982346832814128</v>
      </c>
      <c r="AL102" s="5">
        <f>IFERROR(_xlfn.MAXIFS('[1]Segunda etapa'!$N:$N,'[1]Segunda etapa'!$B:$B,$A102,'[1]Segunda etapa'!$D:$D,$C102,'[1]Segunda etapa'!$A:$A,AL$2),"")</f>
        <v>1.001453790238837</v>
      </c>
      <c r="AM102" s="5">
        <f>IFERROR(_xlfn.MAXIFS('[1]Segunda etapa'!$N:$N,'[1]Segunda etapa'!$B:$B,$A102,'[1]Segunda etapa'!$D:$D,$C102,'[1]Segunda etapa'!$A:$A,AM$2),"")</f>
        <v>1.0076843198338525</v>
      </c>
      <c r="AN102" s="5">
        <f>IFERROR(_xlfn.MAXIFS('[1]Segunda etapa'!$N:$N,'[1]Segunda etapa'!$B:$B,$A102,'[1]Segunda etapa'!$D:$D,$C102,'[1]Segunda etapa'!$A:$A,AN$2),"")</f>
        <v>1.0330218068535826</v>
      </c>
      <c r="AO102" s="5">
        <f>IFERROR(_xlfn.MAXIFS('[1]Segunda etapa'!$N:$N,'[1]Segunda etapa'!$B:$B,$A102,'[1]Segunda etapa'!$D:$D,$C102,'[1]Segunda etapa'!$A:$A,AO$2),"")</f>
        <v>1.0660436137071652</v>
      </c>
      <c r="AP102" s="5">
        <f>IFERROR(_xlfn.MAXIFS('[1]Segunda etapa'!$N:$N,'[1]Segunda etapa'!$B:$B,$A102,'[1]Segunda etapa'!$D:$D,$C102,'[1]Segunda etapa'!$A:$A,AP$2),"")</f>
        <v>1.0726895119418485</v>
      </c>
      <c r="AQ102" s="5">
        <f>IFERROR(_xlfn.MAXIFS('[1]Segunda etapa'!$N:$N,'[1]Segunda etapa'!$B:$B,$A102,'[1]Segunda etapa'!$D:$D,$C102,'[1]Segunda etapa'!$A:$A,AQ$2),"")</f>
        <v>1.1624091381100727</v>
      </c>
      <c r="AR102" s="5">
        <f>IFERROR(_xlfn.MAXIFS('[1]Segunda etapa'!$N:$N,'[1]Segunda etapa'!$B:$B,$A102,'[1]Segunda etapa'!$D:$D,$C102,'[1]Segunda etapa'!$A:$A,AR$2),"")</f>
        <v>1.2363447559709242</v>
      </c>
      <c r="AS102" s="5">
        <f>IFERROR(_xlfn.MAXIFS('[1]Segunda etapa'!$N:$N,'[1]Segunda etapa'!$B:$B,$A102,'[1]Segunda etapa'!$D:$D,$C102,'[1]Segunda etapa'!$A:$A,AS$2),"")</f>
        <v>1.2477673935617861</v>
      </c>
      <c r="AT102" s="5">
        <f>IFERROR(_xlfn.MAXIFS('[1]Segunda etapa'!$N:$N,'[1]Segunda etapa'!$B:$B,$A102,'[1]Segunda etapa'!$D:$D,$C102,'[1]Segunda etapa'!$A:$A,AT$2),"")</f>
        <v>1.2672897196261683</v>
      </c>
      <c r="AU102" s="5">
        <f>IFERROR(_xlfn.MAXIFS('[1]Segunda etapa'!$N:$N,'[1]Segunda etapa'!$B:$B,$A102,'[1]Segunda etapa'!$D:$D,$C102,'[1]Segunda etapa'!$A:$A,AU$2),"")</f>
        <v>1.2760124610591901</v>
      </c>
      <c r="AV102" s="5">
        <f>IFERROR(_xlfn.MAXIFS('[1]Segunda etapa'!$N:$N,'[1]Segunda etapa'!$B:$B,$A102,'[1]Segunda etapa'!$D:$D,$C102,'[1]Segunda etapa'!$A:$A,AV$2),"")</f>
        <v>1.2884735202492212</v>
      </c>
      <c r="AW102" s="5">
        <f>IFERROR(_xlfn.MAXIFS('[1]Segunda etapa'!$N:$N,'[1]Segunda etapa'!$B:$B,$A102,'[1]Segunda etapa'!$D:$D,$C102,'[1]Segunda etapa'!$A:$A,AW$2),"")</f>
        <v>1.3426791277258567</v>
      </c>
      <c r="AX102" s="5">
        <f>IFERROR(_xlfn.MAXIFS('[1]Segunda etapa'!$N:$N,'[1]Segunda etapa'!$B:$B,$A102,'[1]Segunda etapa'!$D:$D,$C102,'[1]Segunda etapa'!$A:$A,AX$2),"")</f>
        <v>1.5100726895119418</v>
      </c>
      <c r="AY102" s="5">
        <f>IFERROR(_xlfn.MAXIFS('[1]Segunda etapa'!$N:$N,'[1]Segunda etapa'!$B:$B,$A102,'[1]Segunda etapa'!$D:$D,$C102,'[1]Segunda etapa'!$A:$A,AY$2),"")</f>
        <v>1.7453790238836968</v>
      </c>
      <c r="AZ102" s="5">
        <f>IFERROR(_xlfn.MAXIFS('[1]Segunda etapa'!$N:$N,'[1]Segunda etapa'!$B:$B,$A102,'[1]Segunda etapa'!$D:$D,$C102,'[1]Segunda etapa'!$A:$A,AZ$2),"")</f>
        <v>1.791484942886812</v>
      </c>
      <c r="BA102" s="5">
        <f>IFERROR(_xlfn.MAXIFS('[1]Segunda etapa'!$N:$N,'[1]Segunda etapa'!$B:$B,$A102,'[1]Segunda etapa'!$D:$D,$C102,'[1]Segunda etapa'!$A:$A,BA$2),"")</f>
        <v>1.8305295950155762</v>
      </c>
      <c r="BB102" s="5">
        <f>IFERROR(_xlfn.MAXIFS('[1]Segunda etapa'!$N:$N,'[1]Segunda etapa'!$B:$B,$A102,'[1]Segunda etapa'!$D:$D,$C102,'[1]Segunda etapa'!$A:$A,BB$2),"")</f>
        <v>1.8444444444444446</v>
      </c>
      <c r="BC102" s="5">
        <f>IFERROR(_xlfn.MAXIFS('[1]Segunda etapa'!$N:$N,'[1]Segunda etapa'!$B:$B,$A102,'[1]Segunda etapa'!$D:$D,$C102,'[1]Segunda etapa'!$A:$A,BC$2),"")</f>
        <v>1.8544132917964693</v>
      </c>
      <c r="BD102" s="5">
        <f>IFERROR(_xlfn.MAXIFS('[1]Segunda etapa'!$N:$N,'[1]Segunda etapa'!$B:$B,$A102,'[1]Segunda etapa'!$D:$D,$C102,'[1]Segunda etapa'!$A:$A,BD$2),"")</f>
        <v>1.8560747663551402</v>
      </c>
      <c r="BE102" s="5">
        <f>IFERROR(_xlfn.MAXIFS('[1]Segunda etapa'!$N:$N,'[1]Segunda etapa'!$B:$B,$A102,'[1]Segunda etapa'!$D:$D,$C102,'[1]Segunda etapa'!$A:$A,BE$2),"")</f>
        <v>1.8560747663551402</v>
      </c>
    </row>
    <row r="103" spans="1:57" x14ac:dyDescent="0.25">
      <c r="A103" s="2">
        <v>13</v>
      </c>
      <c r="B103" s="2" t="s">
        <v>132</v>
      </c>
      <c r="C103" s="2">
        <v>2</v>
      </c>
      <c r="D103" s="2" t="s">
        <v>134</v>
      </c>
      <c r="E103" s="5">
        <f>IFERROR(_xlfn.MAXIFS('[1]Segunda etapa'!$N:$N,'[1]Segunda etapa'!$B:$B,$A103,'[1]Segunda etapa'!$D:$D,$C103,'[1]Segunda etapa'!$A:$A,E$2),"")</f>
        <v>0</v>
      </c>
      <c r="F103" s="5">
        <f>IFERROR(_xlfn.MAXIFS('[1]Segunda etapa'!$N:$N,'[1]Segunda etapa'!$B:$B,$A103,'[1]Segunda etapa'!$D:$D,$C103,'[1]Segunda etapa'!$A:$A,F$2),"")</f>
        <v>0</v>
      </c>
      <c r="G103" s="5">
        <f>IFERROR(_xlfn.MAXIFS('[1]Segunda etapa'!$N:$N,'[1]Segunda etapa'!$B:$B,$A103,'[1]Segunda etapa'!$D:$D,$C103,'[1]Segunda etapa'!$A:$A,G$2),"")</f>
        <v>0</v>
      </c>
      <c r="H103" s="5">
        <f>IFERROR(_xlfn.MAXIFS('[1]Segunda etapa'!$N:$N,'[1]Segunda etapa'!$B:$B,$A103,'[1]Segunda etapa'!$D:$D,$C103,'[1]Segunda etapa'!$A:$A,H$2),"")</f>
        <v>0</v>
      </c>
      <c r="I103" s="5">
        <f>IFERROR(_xlfn.MAXIFS('[1]Segunda etapa'!$N:$N,'[1]Segunda etapa'!$B:$B,$A103,'[1]Segunda etapa'!$D:$D,$C103,'[1]Segunda etapa'!$A:$A,I$2),"")</f>
        <v>0</v>
      </c>
      <c r="J103" s="5">
        <f>IFERROR(_xlfn.MAXIFS('[1]Segunda etapa'!$N:$N,'[1]Segunda etapa'!$B:$B,$A103,'[1]Segunda etapa'!$D:$D,$C103,'[1]Segunda etapa'!$A:$A,J$2),"")</f>
        <v>0</v>
      </c>
      <c r="K103" s="5">
        <f>IFERROR(_xlfn.MAXIFS('[1]Segunda etapa'!$N:$N,'[1]Segunda etapa'!$B:$B,$A103,'[1]Segunda etapa'!$D:$D,$C103,'[1]Segunda etapa'!$A:$A,K$2),"")</f>
        <v>0</v>
      </c>
      <c r="L103" s="5">
        <f>IFERROR(_xlfn.MAXIFS('[1]Segunda etapa'!$N:$N,'[1]Segunda etapa'!$B:$B,$A103,'[1]Segunda etapa'!$D:$D,$C103,'[1]Segunda etapa'!$A:$A,L$2),"")</f>
        <v>0</v>
      </c>
      <c r="M103" s="5">
        <f>IFERROR(_xlfn.MAXIFS('[1]Segunda etapa'!$N:$N,'[1]Segunda etapa'!$B:$B,$A103,'[1]Segunda etapa'!$D:$D,$C103,'[1]Segunda etapa'!$A:$A,M$2),"")</f>
        <v>0</v>
      </c>
      <c r="N103" s="5">
        <f>IFERROR(_xlfn.MAXIFS('[1]Segunda etapa'!$N:$N,'[1]Segunda etapa'!$B:$B,$A103,'[1]Segunda etapa'!$D:$D,$C103,'[1]Segunda etapa'!$A:$A,N$2),"")</f>
        <v>0</v>
      </c>
      <c r="O103" s="5">
        <f>IFERROR(_xlfn.MAXIFS('[1]Segunda etapa'!$N:$N,'[1]Segunda etapa'!$B:$B,$A103,'[1]Segunda etapa'!$D:$D,$C103,'[1]Segunda etapa'!$A:$A,O$2),"")</f>
        <v>0</v>
      </c>
      <c r="P103" s="5">
        <f>IFERROR(_xlfn.MAXIFS('[1]Segunda etapa'!$N:$N,'[1]Segunda etapa'!$B:$B,$A103,'[1]Segunda etapa'!$D:$D,$C103,'[1]Segunda etapa'!$A:$A,P$2),"")</f>
        <v>0</v>
      </c>
      <c r="Q103" s="5">
        <f>IFERROR(_xlfn.MAXIFS('[1]Segunda etapa'!$N:$N,'[1]Segunda etapa'!$B:$B,$A103,'[1]Segunda etapa'!$D:$D,$C103,'[1]Segunda etapa'!$A:$A,Q$2),"")</f>
        <v>7.419773696902244E-4</v>
      </c>
      <c r="R103" s="5">
        <f>IFERROR(_xlfn.MAXIFS('[1]Segunda etapa'!$N:$N,'[1]Segunda etapa'!$B:$B,$A103,'[1]Segunda etapa'!$D:$D,$C103,'[1]Segunda etapa'!$A:$A,R$2),"")</f>
        <v>7.419773696902244E-4</v>
      </c>
      <c r="S103" s="5">
        <f>IFERROR(_xlfn.MAXIFS('[1]Segunda etapa'!$N:$N,'[1]Segunda etapa'!$B:$B,$A103,'[1]Segunda etapa'!$D:$D,$C103,'[1]Segunda etapa'!$A:$A,S$2),"")</f>
        <v>7.419773696902244E-4</v>
      </c>
      <c r="T103" s="5">
        <f>IFERROR(_xlfn.MAXIFS('[1]Segunda etapa'!$N:$N,'[1]Segunda etapa'!$B:$B,$A103,'[1]Segunda etapa'!$D:$D,$C103,'[1]Segunda etapa'!$A:$A,T$2),"")</f>
        <v>1.2984603969578928E-3</v>
      </c>
      <c r="U103" s="5">
        <f>IFERROR(_xlfn.MAXIFS('[1]Segunda etapa'!$N:$N,'[1]Segunda etapa'!$B:$B,$A103,'[1]Segunda etapa'!$D:$D,$C103,'[1]Segunda etapa'!$A:$A,U$2),"")</f>
        <v>3.2647004266369878E-2</v>
      </c>
      <c r="V103" s="5">
        <f>IFERROR(_xlfn.MAXIFS('[1]Segunda etapa'!$N:$N,'[1]Segunda etapa'!$B:$B,$A103,'[1]Segunda etapa'!$D:$D,$C103,'[1]Segunda etapa'!$A:$A,V$2),"")</f>
        <v>0.13151548877759228</v>
      </c>
      <c r="W103" s="5">
        <f>IFERROR(_xlfn.MAXIFS('[1]Segunda etapa'!$N:$N,'[1]Segunda etapa'!$B:$B,$A103,'[1]Segunda etapa'!$D:$D,$C103,'[1]Segunda etapa'!$A:$A,W$2),"")</f>
        <v>0.24244110554628084</v>
      </c>
      <c r="X103" s="5">
        <f>IFERROR(_xlfn.MAXIFS('[1]Segunda etapa'!$N:$N,'[1]Segunda etapa'!$B:$B,$A103,'[1]Segunda etapa'!$D:$D,$C103,'[1]Segunda etapa'!$A:$A,X$2),"")</f>
        <v>0.26191801150064925</v>
      </c>
      <c r="Y103" s="5">
        <f>IFERROR(_xlfn.MAXIFS('[1]Segunda etapa'!$N:$N,'[1]Segunda etapa'!$B:$B,$A103,'[1]Segunda etapa'!$D:$D,$C103,'[1]Segunda etapa'!$A:$A,Y$2),"")</f>
        <v>0.28250788350955297</v>
      </c>
      <c r="Z103" s="5">
        <f>IFERROR(_xlfn.MAXIFS('[1]Segunda etapa'!$N:$N,'[1]Segunda etapa'!$B:$B,$A103,'[1]Segunda etapa'!$D:$D,$C103,'[1]Segunda etapa'!$A:$A,Z$2),"")</f>
        <v>0.3043962159154146</v>
      </c>
      <c r="AA103" s="5">
        <f>IFERROR(_xlfn.MAXIFS('[1]Segunda etapa'!$N:$N,'[1]Segunda etapa'!$B:$B,$A103,'[1]Segunda etapa'!$D:$D,$C103,'[1]Segunda etapa'!$A:$A,AA$2),"")</f>
        <v>0.33129289556668523</v>
      </c>
      <c r="AB103" s="5">
        <f>IFERROR(_xlfn.MAXIFS('[1]Segunda etapa'!$N:$N,'[1]Segunda etapa'!$B:$B,$A103,'[1]Segunda etapa'!$D:$D,$C103,'[1]Segunda etapa'!$A:$A,AB$2),"")</f>
        <v>0.36690780931181599</v>
      </c>
      <c r="AC103" s="5">
        <f>IFERROR(_xlfn.MAXIFS('[1]Segunda etapa'!$N:$N,'[1]Segunda etapa'!$B:$B,$A103,'[1]Segunda etapa'!$D:$D,$C103,'[1]Segunda etapa'!$A:$A,AC$2),"")</f>
        <v>0.47152661843813765</v>
      </c>
      <c r="AD103" s="5">
        <f>IFERROR(_xlfn.MAXIFS('[1]Segunda etapa'!$N:$N,'[1]Segunda etapa'!$B:$B,$A103,'[1]Segunda etapa'!$D:$D,$C103,'[1]Segunda etapa'!$A:$A,AD$2),"")</f>
        <v>0.51771470970135414</v>
      </c>
      <c r="AE103" s="5">
        <f>IFERROR(_xlfn.MAXIFS('[1]Segunda etapa'!$N:$N,'[1]Segunda etapa'!$B:$B,$A103,'[1]Segunda etapa'!$D:$D,$C103,'[1]Segunda etapa'!$A:$A,AE$2),"")</f>
        <v>0.54034501947690594</v>
      </c>
      <c r="AF103" s="5">
        <f>IFERROR(_xlfn.MAXIFS('[1]Segunda etapa'!$N:$N,'[1]Segunda etapa'!$B:$B,$A103,'[1]Segunda etapa'!$D:$D,$C103,'[1]Segunda etapa'!$A:$A,AF$2),"")</f>
        <v>0.56501576701910594</v>
      </c>
      <c r="AG103" s="5">
        <f>IFERROR(_xlfn.MAXIFS('[1]Segunda etapa'!$N:$N,'[1]Segunda etapa'!$B:$B,$A103,'[1]Segunda etapa'!$D:$D,$C103,'[1]Segunda etapa'!$A:$A,AG$2),"")</f>
        <v>0.5857911333704322</v>
      </c>
      <c r="AH103" s="5">
        <f>IFERROR(_xlfn.MAXIFS('[1]Segunda etapa'!$N:$N,'[1]Segunda etapa'!$B:$B,$A103,'[1]Segunda etapa'!$D:$D,$C103,'[1]Segunda etapa'!$A:$A,AH$2),"")</f>
        <v>0.59432387312186974</v>
      </c>
      <c r="AI103" s="5">
        <f>IFERROR(_xlfn.MAXIFS('[1]Segunda etapa'!$N:$N,'[1]Segunda etapa'!$B:$B,$A103,'[1]Segunda etapa'!$D:$D,$C103,'[1]Segunda etapa'!$A:$A,AI$2),"")</f>
        <v>0.61862363197922465</v>
      </c>
      <c r="AJ103" s="5">
        <f>IFERROR(_xlfn.MAXIFS('[1]Segunda etapa'!$N:$N,'[1]Segunda etapa'!$B:$B,$A103,'[1]Segunda etapa'!$D:$D,$C103,'[1]Segunda etapa'!$A:$A,AJ$2),"")</f>
        <v>0.7004266369875719</v>
      </c>
      <c r="AK103" s="5">
        <f>IFERROR(_xlfn.MAXIFS('[1]Segunda etapa'!$N:$N,'[1]Segunda etapa'!$B:$B,$A103,'[1]Segunda etapa'!$D:$D,$C103,'[1]Segunda etapa'!$A:$A,AK$2),"")</f>
        <v>0.72250046373585608</v>
      </c>
      <c r="AL103" s="5">
        <f>IFERROR(_xlfn.MAXIFS('[1]Segunda etapa'!$N:$N,'[1]Segunda etapa'!$B:$B,$A103,'[1]Segunda etapa'!$D:$D,$C103,'[1]Segunda etapa'!$A:$A,AL$2),"")</f>
        <v>0.72361342979039134</v>
      </c>
      <c r="AM103" s="5">
        <f>IFERROR(_xlfn.MAXIFS('[1]Segunda etapa'!$N:$N,'[1]Segunda etapa'!$B:$B,$A103,'[1]Segunda etapa'!$D:$D,$C103,'[1]Segunda etapa'!$A:$A,AM$2),"")</f>
        <v>0.72361342979039134</v>
      </c>
      <c r="AN103" s="5">
        <f>IFERROR(_xlfn.MAXIFS('[1]Segunda etapa'!$N:$N,'[1]Segunda etapa'!$B:$B,$A103,'[1]Segunda etapa'!$D:$D,$C103,'[1]Segunda etapa'!$A:$A,AN$2),"")</f>
        <v>0.72361342979039134</v>
      </c>
      <c r="AO103" s="5">
        <f>IFERROR(_xlfn.MAXIFS('[1]Segunda etapa'!$N:$N,'[1]Segunda etapa'!$B:$B,$A103,'[1]Segunda etapa'!$D:$D,$C103,'[1]Segunda etapa'!$A:$A,AO$2),"")</f>
        <v>0.72361342979039134</v>
      </c>
      <c r="AP103" s="5">
        <f>IFERROR(_xlfn.MAXIFS('[1]Segunda etapa'!$N:$N,'[1]Segunda etapa'!$B:$B,$A103,'[1]Segunda etapa'!$D:$D,$C103,'[1]Segunda etapa'!$A:$A,AP$2),"")</f>
        <v>0.72361342979039134</v>
      </c>
      <c r="AQ103" s="5">
        <f>IFERROR(_xlfn.MAXIFS('[1]Segunda etapa'!$N:$N,'[1]Segunda etapa'!$B:$B,$A103,'[1]Segunda etapa'!$D:$D,$C103,'[1]Segunda etapa'!$A:$A,AQ$2),"")</f>
        <v>0.72361342979039134</v>
      </c>
      <c r="AR103" s="5">
        <f>IFERROR(_xlfn.MAXIFS('[1]Segunda etapa'!$N:$N,'[1]Segunda etapa'!$B:$B,$A103,'[1]Segunda etapa'!$D:$D,$C103,'[1]Segunda etapa'!$A:$A,AR$2),"")</f>
        <v>0.72936375440549062</v>
      </c>
      <c r="AS103" s="5">
        <f>IFERROR(_xlfn.MAXIFS('[1]Segunda etapa'!$N:$N,'[1]Segunda etapa'!$B:$B,$A103,'[1]Segunda etapa'!$D:$D,$C103,'[1]Segunda etapa'!$A:$A,AS$2),"")</f>
        <v>0.73696902244481544</v>
      </c>
      <c r="AT103" s="5">
        <f>IFERROR(_xlfn.MAXIFS('[1]Segunda etapa'!$N:$N,'[1]Segunda etapa'!$B:$B,$A103,'[1]Segunda etapa'!$D:$D,$C103,'[1]Segunda etapa'!$A:$A,AT$2),"")</f>
        <v>0.73696902244481544</v>
      </c>
      <c r="AU103" s="5">
        <f>IFERROR(_xlfn.MAXIFS('[1]Segunda etapa'!$N:$N,'[1]Segunda etapa'!$B:$B,$A103,'[1]Segunda etapa'!$D:$D,$C103,'[1]Segunda etapa'!$A:$A,AU$2),"")</f>
        <v>0.74346132442960489</v>
      </c>
      <c r="AV103" s="5">
        <f>IFERROR(_xlfn.MAXIFS('[1]Segunda etapa'!$N:$N,'[1]Segunda etapa'!$B:$B,$A103,'[1]Segunda etapa'!$D:$D,$C103,'[1]Segunda etapa'!$A:$A,AV$2),"")</f>
        <v>0.76460767946577635</v>
      </c>
      <c r="AW103" s="5">
        <f>IFERROR(_xlfn.MAXIFS('[1]Segunda etapa'!$N:$N,'[1]Segunda etapa'!$B:$B,$A103,'[1]Segunda etapa'!$D:$D,$C103,'[1]Segunda etapa'!$A:$A,AW$2),"")</f>
        <v>0.80764236690780933</v>
      </c>
      <c r="AX103" s="5">
        <f>IFERROR(_xlfn.MAXIFS('[1]Segunda etapa'!$N:$N,'[1]Segunda etapa'!$B:$B,$A103,'[1]Segunda etapa'!$D:$D,$C103,'[1]Segunda etapa'!$A:$A,AX$2),"")</f>
        <v>0.90818030050083476</v>
      </c>
      <c r="AY103" s="5">
        <f>IFERROR(_xlfn.MAXIFS('[1]Segunda etapa'!$N:$N,'[1]Segunda etapa'!$B:$B,$A103,'[1]Segunda etapa'!$D:$D,$C103,'[1]Segunda etapa'!$A:$A,AY$2),"")</f>
        <v>1.0278241513633835</v>
      </c>
      <c r="AZ103" s="5">
        <f>IFERROR(_xlfn.MAXIFS('[1]Segunda etapa'!$N:$N,'[1]Segunda etapa'!$B:$B,$A103,'[1]Segunda etapa'!$D:$D,$C103,'[1]Segunda etapa'!$A:$A,AZ$2),"")</f>
        <v>1.0597291782600631</v>
      </c>
      <c r="BA103" s="5">
        <f>IFERROR(_xlfn.MAXIFS('[1]Segunda etapa'!$N:$N,'[1]Segunda etapa'!$B:$B,$A103,'[1]Segunda etapa'!$D:$D,$C103,'[1]Segunda etapa'!$A:$A,BA$2),"")</f>
        <v>1.0879243183082916</v>
      </c>
      <c r="BB103" s="5">
        <f>IFERROR(_xlfn.MAXIFS('[1]Segunda etapa'!$N:$N,'[1]Segunda etapa'!$B:$B,$A103,'[1]Segunda etapa'!$D:$D,$C103,'[1]Segunda etapa'!$A:$A,BB$2),"")</f>
        <v>1.1083286959747727</v>
      </c>
      <c r="BC103" s="5">
        <f>IFERROR(_xlfn.MAXIFS('[1]Segunda etapa'!$N:$N,'[1]Segunda etapa'!$B:$B,$A103,'[1]Segunda etapa'!$D:$D,$C103,'[1]Segunda etapa'!$A:$A,BC$2),"")</f>
        <v>1.1261361528473381</v>
      </c>
      <c r="BD103" s="5">
        <f>IFERROR(_xlfn.MAXIFS('[1]Segunda etapa'!$N:$N,'[1]Segunda etapa'!$B:$B,$A103,'[1]Segunda etapa'!$D:$D,$C103,'[1]Segunda etapa'!$A:$A,BD$2),"")</f>
        <v>1.1292895566685217</v>
      </c>
      <c r="BE103" s="5">
        <f>IFERROR(_xlfn.MAXIFS('[1]Segunda etapa'!$N:$N,'[1]Segunda etapa'!$B:$B,$A103,'[1]Segunda etapa'!$D:$D,$C103,'[1]Segunda etapa'!$A:$A,BE$2),"")</f>
        <v>1.1376368020775367</v>
      </c>
    </row>
    <row r="104" spans="1:57" x14ac:dyDescent="0.25">
      <c r="A104" s="1">
        <v>13</v>
      </c>
      <c r="B104" s="1" t="s">
        <v>132</v>
      </c>
      <c r="C104" s="1">
        <v>3</v>
      </c>
      <c r="D104" s="1" t="s">
        <v>135</v>
      </c>
      <c r="E104" s="5">
        <f>IFERROR(_xlfn.MAXIFS('[1]Segunda etapa'!$N:$N,'[1]Segunda etapa'!$B:$B,$A104,'[1]Segunda etapa'!$D:$D,$C104,'[1]Segunda etapa'!$A:$A,E$2),"")</f>
        <v>1.381488059996053E-3</v>
      </c>
      <c r="F104" s="5">
        <f>IFERROR(_xlfn.MAXIFS('[1]Segunda etapa'!$N:$N,'[1]Segunda etapa'!$B:$B,$A104,'[1]Segunda etapa'!$D:$D,$C104,'[1]Segunda etapa'!$A:$A,F$2),"")</f>
        <v>2.170909808565226E-3</v>
      </c>
      <c r="G104" s="5">
        <f>IFERROR(_xlfn.MAXIFS('[1]Segunda etapa'!$N:$N,'[1]Segunda etapa'!$B:$B,$A104,'[1]Segunda etapa'!$D:$D,$C104,'[1]Segunda etapa'!$A:$A,G$2),"")</f>
        <v>3.1576869942766925E-3</v>
      </c>
      <c r="H104" s="5">
        <f>IFERROR(_xlfn.MAXIFS('[1]Segunda etapa'!$N:$N,'[1]Segunda etapa'!$B:$B,$A104,'[1]Segunda etapa'!$D:$D,$C104,'[1]Segunda etapa'!$A:$A,H$2),"")</f>
        <v>3.1576869942766925E-3</v>
      </c>
      <c r="I104" s="5">
        <f>IFERROR(_xlfn.MAXIFS('[1]Segunda etapa'!$N:$N,'[1]Segunda etapa'!$B:$B,$A104,'[1]Segunda etapa'!$D:$D,$C104,'[1]Segunda etapa'!$A:$A,I$2),"")</f>
        <v>3.1576869942766925E-3</v>
      </c>
      <c r="J104" s="5">
        <f>IFERROR(_xlfn.MAXIFS('[1]Segunda etapa'!$N:$N,'[1]Segunda etapa'!$B:$B,$A104,'[1]Segunda etapa'!$D:$D,$C104,'[1]Segunda etapa'!$A:$A,J$2),"")</f>
        <v>3.1576869942766925E-3</v>
      </c>
      <c r="K104" s="5">
        <f>IFERROR(_xlfn.MAXIFS('[1]Segunda etapa'!$N:$N,'[1]Segunda etapa'!$B:$B,$A104,'[1]Segunda etapa'!$D:$D,$C104,'[1]Segunda etapa'!$A:$A,K$2),"")</f>
        <v>3.1576869942766925E-3</v>
      </c>
      <c r="L104" s="5">
        <f>IFERROR(_xlfn.MAXIFS('[1]Segunda etapa'!$N:$N,'[1]Segunda etapa'!$B:$B,$A104,'[1]Segunda etapa'!$D:$D,$C104,'[1]Segunda etapa'!$A:$A,L$2),"")</f>
        <v>3.1576869942766925E-3</v>
      </c>
      <c r="M104" s="5">
        <f>IFERROR(_xlfn.MAXIFS('[1]Segunda etapa'!$N:$N,'[1]Segunda etapa'!$B:$B,$A104,'[1]Segunda etapa'!$D:$D,$C104,'[1]Segunda etapa'!$A:$A,M$2),"")</f>
        <v>4.5391750542727455E-3</v>
      </c>
      <c r="N104" s="5">
        <f>IFERROR(_xlfn.MAXIFS('[1]Segunda etapa'!$N:$N,'[1]Segunda etapa'!$B:$B,$A104,'[1]Segunda etapa'!$D:$D,$C104,'[1]Segunda etapa'!$A:$A,N$2),"")</f>
        <v>4.7365304914150381E-3</v>
      </c>
      <c r="O104" s="5">
        <f>IFERROR(_xlfn.MAXIFS('[1]Segunda etapa'!$N:$N,'[1]Segunda etapa'!$B:$B,$A104,'[1]Segunda etapa'!$D:$D,$C104,'[1]Segunda etapa'!$A:$A,O$2),"")</f>
        <v>1.2433392539964476E-2</v>
      </c>
      <c r="P104" s="5">
        <f>IFERROR(_xlfn.MAXIFS('[1]Segunda etapa'!$N:$N,'[1]Segunda etapa'!$B:$B,$A104,'[1]Segunda etapa'!$D:$D,$C104,'[1]Segunda etapa'!$A:$A,P$2),"")</f>
        <v>2.9208604697059402E-2</v>
      </c>
      <c r="Q104" s="5">
        <f>IFERROR(_xlfn.MAXIFS('[1]Segunda etapa'!$N:$N,'[1]Segunda etapa'!$B:$B,$A104,'[1]Segunda etapa'!$D:$D,$C104,'[1]Segunda etapa'!$A:$A,Q$2),"")</f>
        <v>2.9998026445628576E-2</v>
      </c>
      <c r="R104" s="5">
        <f>IFERROR(_xlfn.MAXIFS('[1]Segunda etapa'!$N:$N,'[1]Segunda etapa'!$B:$B,$A104,'[1]Segunda etapa'!$D:$D,$C104,'[1]Segunda etapa'!$A:$A,R$2),"")</f>
        <v>3.3945135188474446E-2</v>
      </c>
      <c r="S104" s="5">
        <f>IFERROR(_xlfn.MAXIFS('[1]Segunda etapa'!$N:$N,'[1]Segunda etapa'!$B:$B,$A104,'[1]Segunda etapa'!$D:$D,$C104,'[1]Segunda etapa'!$A:$A,S$2),"")</f>
        <v>3.5918689559897375E-2</v>
      </c>
      <c r="T104" s="5">
        <f>IFERROR(_xlfn.MAXIFS('[1]Segunda etapa'!$N:$N,'[1]Segunda etapa'!$B:$B,$A104,'[1]Segunda etapa'!$D:$D,$C104,'[1]Segunda etapa'!$A:$A,T$2),"")</f>
        <v>3.7694888494178014E-2</v>
      </c>
      <c r="U104" s="5">
        <f>IFERROR(_xlfn.MAXIFS('[1]Segunda etapa'!$N:$N,'[1]Segunda etapa'!$B:$B,$A104,'[1]Segunda etapa'!$D:$D,$C104,'[1]Segunda etapa'!$A:$A,U$2),"")</f>
        <v>4.7365304914150384E-2</v>
      </c>
      <c r="V104" s="5">
        <f>IFERROR(_xlfn.MAXIFS('[1]Segunda etapa'!$N:$N,'[1]Segunda etapa'!$B:$B,$A104,'[1]Segunda etapa'!$D:$D,$C104,'[1]Segunda etapa'!$A:$A,V$2),"")</f>
        <v>9.8875074008288932E-2</v>
      </c>
      <c r="W104" s="5">
        <f>IFERROR(_xlfn.MAXIFS('[1]Segunda etapa'!$N:$N,'[1]Segunda etapa'!$B:$B,$A104,'[1]Segunda etapa'!$D:$D,$C104,'[1]Segunda etapa'!$A:$A,W$2),"")</f>
        <v>0.2050522991908427</v>
      </c>
      <c r="X104" s="5">
        <f>IFERROR(_xlfn.MAXIFS('[1]Segunda etapa'!$N:$N,'[1]Segunda etapa'!$B:$B,$A104,'[1]Segunda etapa'!$D:$D,$C104,'[1]Segunda etapa'!$A:$A,X$2),"")</f>
        <v>0.20840734162226168</v>
      </c>
      <c r="Y104" s="5">
        <f>IFERROR(_xlfn.MAXIFS('[1]Segunda etapa'!$N:$N,'[1]Segunda etapa'!$B:$B,$A104,'[1]Segunda etapa'!$D:$D,$C104,'[1]Segunda etapa'!$A:$A,Y$2),"")</f>
        <v>0.20919676337083087</v>
      </c>
      <c r="Z104" s="5">
        <f>IFERROR(_xlfn.MAXIFS('[1]Segunda etapa'!$N:$N,'[1]Segunda etapa'!$B:$B,$A104,'[1]Segunda etapa'!$D:$D,$C104,'[1]Segunda etapa'!$A:$A,Z$2),"")</f>
        <v>0.21314387211367672</v>
      </c>
      <c r="AA104" s="5">
        <f>IFERROR(_xlfn.MAXIFS('[1]Segunda etapa'!$N:$N,'[1]Segunda etapa'!$B:$B,$A104,'[1]Segunda etapa'!$D:$D,$C104,'[1]Segunda etapa'!$A:$A,AA$2),"")</f>
        <v>0.21649891454509571</v>
      </c>
      <c r="AB104" s="5">
        <f>IFERROR(_xlfn.MAXIFS('[1]Segunda etapa'!$N:$N,'[1]Segunda etapa'!$B:$B,$A104,'[1]Segunda etapa'!$D:$D,$C104,'[1]Segunda etapa'!$A:$A,AB$2),"")</f>
        <v>0.2257746200907835</v>
      </c>
      <c r="AC104" s="5">
        <f>IFERROR(_xlfn.MAXIFS('[1]Segunda etapa'!$N:$N,'[1]Segunda etapa'!$B:$B,$A104,'[1]Segunda etapa'!$D:$D,$C104,'[1]Segunda etapa'!$A:$A,AC$2),"")</f>
        <v>0.26228537596210777</v>
      </c>
      <c r="AD104" s="5">
        <f>IFERROR(_xlfn.MAXIFS('[1]Segunda etapa'!$N:$N,'[1]Segunda etapa'!$B:$B,$A104,'[1]Segunda etapa'!$D:$D,$C104,'[1]Segunda etapa'!$A:$A,AD$2),"")</f>
        <v>0.32780738109334912</v>
      </c>
      <c r="AE104" s="5">
        <f>IFERROR(_xlfn.MAXIFS('[1]Segunda etapa'!$N:$N,'[1]Segunda etapa'!$B:$B,$A104,'[1]Segunda etapa'!$D:$D,$C104,'[1]Segunda etapa'!$A:$A,AE$2),"")</f>
        <v>0.32859680284191828</v>
      </c>
      <c r="AF104" s="5">
        <f>IFERROR(_xlfn.MAXIFS('[1]Segunda etapa'!$N:$N,'[1]Segunda etapa'!$B:$B,$A104,'[1]Segunda etapa'!$D:$D,$C104,'[1]Segunda etapa'!$A:$A,AF$2),"")</f>
        <v>0.33530688770475625</v>
      </c>
      <c r="AG104" s="5">
        <f>IFERROR(_xlfn.MAXIFS('[1]Segunda etapa'!$N:$N,'[1]Segunda etapa'!$B:$B,$A104,'[1]Segunda etapa'!$D:$D,$C104,'[1]Segunda etapa'!$A:$A,AG$2),"")</f>
        <v>0.34241168344187883</v>
      </c>
      <c r="AH104" s="5">
        <f>IFERROR(_xlfn.MAXIFS('[1]Segunda etapa'!$N:$N,'[1]Segunda etapa'!$B:$B,$A104,'[1]Segunda etapa'!$D:$D,$C104,'[1]Segunda etapa'!$A:$A,AH$2),"")</f>
        <v>0.3514900335504243</v>
      </c>
      <c r="AI104" s="5">
        <f>IFERROR(_xlfn.MAXIFS('[1]Segunda etapa'!$N:$N,'[1]Segunda etapa'!$B:$B,$A104,'[1]Segunda etapa'!$D:$D,$C104,'[1]Segunda etapa'!$A:$A,AI$2),"")</f>
        <v>0.36826524570751923</v>
      </c>
      <c r="AJ104" s="5">
        <f>IFERROR(_xlfn.MAXIFS('[1]Segunda etapa'!$N:$N,'[1]Segunda etapa'!$B:$B,$A104,'[1]Segunda etapa'!$D:$D,$C104,'[1]Segunda etapa'!$A:$A,AJ$2),"")</f>
        <v>0.41997237023880007</v>
      </c>
      <c r="AK104" s="5">
        <f>IFERROR(_xlfn.MAXIFS('[1]Segunda etapa'!$N:$N,'[1]Segunda etapa'!$B:$B,$A104,'[1]Segunda etapa'!$D:$D,$C104,'[1]Segunda etapa'!$A:$A,AK$2),"")</f>
        <v>0.54627985000986778</v>
      </c>
      <c r="AL104" s="5">
        <f>IFERROR(_xlfn.MAXIFS('[1]Segunda etapa'!$N:$N,'[1]Segunda etapa'!$B:$B,$A104,'[1]Segunda etapa'!$D:$D,$C104,'[1]Segunda etapa'!$A:$A,AL$2),"")</f>
        <v>0.54943753700414444</v>
      </c>
      <c r="AM104" s="5">
        <f>IFERROR(_xlfn.MAXIFS('[1]Segunda etapa'!$N:$N,'[1]Segunda etapa'!$B:$B,$A104,'[1]Segunda etapa'!$D:$D,$C104,'[1]Segunda etapa'!$A:$A,AM$2),"")</f>
        <v>0.55456877836984408</v>
      </c>
      <c r="AN104" s="5">
        <f>IFERROR(_xlfn.MAXIFS('[1]Segunda etapa'!$N:$N,'[1]Segunda etapa'!$B:$B,$A104,'[1]Segunda etapa'!$D:$D,$C104,'[1]Segunda etapa'!$A:$A,AN$2),"")</f>
        <v>0.5581211762384054</v>
      </c>
      <c r="AO104" s="5">
        <f>IFERROR(_xlfn.MAXIFS('[1]Segunda etapa'!$N:$N,'[1]Segunda etapa'!$B:$B,$A104,'[1]Segunda etapa'!$D:$D,$C104,'[1]Segunda etapa'!$A:$A,AO$2),"")</f>
        <v>0.56719952634695081</v>
      </c>
      <c r="AP104" s="5">
        <f>IFERROR(_xlfn.MAXIFS('[1]Segunda etapa'!$N:$N,'[1]Segunda etapa'!$B:$B,$A104,'[1]Segunda etapa'!$D:$D,$C104,'[1]Segunda etapa'!$A:$A,AP$2),"")</f>
        <v>0.58713242549832245</v>
      </c>
      <c r="AQ104" s="5">
        <f>IFERROR(_xlfn.MAXIFS('[1]Segunda etapa'!$N:$N,'[1]Segunda etapa'!$B:$B,$A104,'[1]Segunda etapa'!$D:$D,$C104,'[1]Segunda etapa'!$A:$A,AQ$2),"")</f>
        <v>0.66469311229524375</v>
      </c>
      <c r="AR104" s="5">
        <f>IFERROR(_xlfn.MAXIFS('[1]Segunda etapa'!$N:$N,'[1]Segunda etapa'!$B:$B,$A104,'[1]Segunda etapa'!$D:$D,$C104,'[1]Segunda etapa'!$A:$A,AR$2),"")</f>
        <v>0.76080521018354053</v>
      </c>
      <c r="AS104" s="5">
        <f>IFERROR(_xlfn.MAXIFS('[1]Segunda etapa'!$N:$N,'[1]Segunda etapa'!$B:$B,$A104,'[1]Segunda etapa'!$D:$D,$C104,'[1]Segunda etapa'!$A:$A,AS$2),"")</f>
        <v>0.77560686796921252</v>
      </c>
      <c r="AT104" s="5">
        <f>IFERROR(_xlfn.MAXIFS('[1]Segunda etapa'!$N:$N,'[1]Segunda etapa'!$B:$B,$A104,'[1]Segunda etapa'!$D:$D,$C104,'[1]Segunda etapa'!$A:$A,AT$2),"")</f>
        <v>0.79455298993487267</v>
      </c>
      <c r="AU104" s="5">
        <f>IFERROR(_xlfn.MAXIFS('[1]Segunda etapa'!$N:$N,'[1]Segunda etapa'!$B:$B,$A104,'[1]Segunda etapa'!$D:$D,$C104,'[1]Segunda etapa'!$A:$A,AU$2),"")</f>
        <v>0.83145845668048157</v>
      </c>
      <c r="AV104" s="5">
        <f>IFERROR(_xlfn.MAXIFS('[1]Segunda etapa'!$N:$N,'[1]Segunda etapa'!$B:$B,$A104,'[1]Segunda etapa'!$D:$D,$C104,'[1]Segunda etapa'!$A:$A,AV$2),"")</f>
        <v>0.86481152555752916</v>
      </c>
      <c r="AW104" s="5">
        <f>IFERROR(_xlfn.MAXIFS('[1]Segunda etapa'!$N:$N,'[1]Segunda etapa'!$B:$B,$A104,'[1]Segunda etapa'!$D:$D,$C104,'[1]Segunda etapa'!$A:$A,AW$2),"")</f>
        <v>0.88573120189461219</v>
      </c>
      <c r="AX104" s="5">
        <f>IFERROR(_xlfn.MAXIFS('[1]Segunda etapa'!$N:$N,'[1]Segunda etapa'!$B:$B,$A104,'[1]Segunda etapa'!$D:$D,$C104,'[1]Segunda etapa'!$A:$A,AX$2),"")</f>
        <v>0.95796329188869156</v>
      </c>
      <c r="AY104" s="5">
        <f>IFERROR(_xlfn.MAXIFS('[1]Segunda etapa'!$N:$N,'[1]Segunda etapa'!$B:$B,$A104,'[1]Segunda etapa'!$D:$D,$C104,'[1]Segunda etapa'!$A:$A,AY$2),"")</f>
        <v>1.1081507795539767</v>
      </c>
      <c r="AZ104" s="5">
        <f>IFERROR(_xlfn.MAXIFS('[1]Segunda etapa'!$N:$N,'[1]Segunda etapa'!$B:$B,$A104,'[1]Segunda etapa'!$D:$D,$C104,'[1]Segunda etapa'!$A:$A,AZ$2),"")</f>
        <v>1.1105190447996842</v>
      </c>
      <c r="BA104" s="5">
        <f>IFERROR(_xlfn.MAXIFS('[1]Segunda etapa'!$N:$N,'[1]Segunda etapa'!$B:$B,$A104,'[1]Segunda etapa'!$D:$D,$C104,'[1]Segunda etapa'!$A:$A,BA$2),"")</f>
        <v>1.1148608644168148</v>
      </c>
      <c r="BB104" s="5">
        <f>IFERROR(_xlfn.MAXIFS('[1]Segunda etapa'!$N:$N,'[1]Segunda etapa'!$B:$B,$A104,'[1]Segunda etapa'!$D:$D,$C104,'[1]Segunda etapa'!$A:$A,BB$2),"")</f>
        <v>1.1148608644168148</v>
      </c>
      <c r="BC104" s="5">
        <f>IFERROR(_xlfn.MAXIFS('[1]Segunda etapa'!$N:$N,'[1]Segunda etapa'!$B:$B,$A104,'[1]Segunda etapa'!$D:$D,$C104,'[1]Segunda etapa'!$A:$A,BC$2),"")</f>
        <v>1.1152555752910993</v>
      </c>
      <c r="BD104" s="5">
        <f>IFERROR(_xlfn.MAXIFS('[1]Segunda etapa'!$N:$N,'[1]Segunda etapa'!$B:$B,$A104,'[1]Segunda etapa'!$D:$D,$C104,'[1]Segunda etapa'!$A:$A,BD$2),"")</f>
        <v>1.1152555752910993</v>
      </c>
      <c r="BE104" s="5">
        <f>IFERROR(_xlfn.MAXIFS('[1]Segunda etapa'!$N:$N,'[1]Segunda etapa'!$B:$B,$A104,'[1]Segunda etapa'!$D:$D,$C104,'[1]Segunda etapa'!$A:$A,BE$2),"")</f>
        <v>1.1154529307282415</v>
      </c>
    </row>
    <row r="105" spans="1:57" x14ac:dyDescent="0.25">
      <c r="A105" s="2">
        <v>13</v>
      </c>
      <c r="B105" s="2" t="s">
        <v>132</v>
      </c>
      <c r="C105" s="2">
        <v>4</v>
      </c>
      <c r="D105" s="2" t="s">
        <v>136</v>
      </c>
      <c r="E105" s="5">
        <f>IFERROR(_xlfn.MAXIFS('[1]Segunda etapa'!$N:$N,'[1]Segunda etapa'!$B:$B,$A105,'[1]Segunda etapa'!$D:$D,$C105,'[1]Segunda etapa'!$A:$A,E$2),"")</f>
        <v>0</v>
      </c>
      <c r="F105" s="5">
        <f>IFERROR(_xlfn.MAXIFS('[1]Segunda etapa'!$N:$N,'[1]Segunda etapa'!$B:$B,$A105,'[1]Segunda etapa'!$D:$D,$C105,'[1]Segunda etapa'!$A:$A,F$2),"")</f>
        <v>0</v>
      </c>
      <c r="G105" s="5">
        <f>IFERROR(_xlfn.MAXIFS('[1]Segunda etapa'!$N:$N,'[1]Segunda etapa'!$B:$B,$A105,'[1]Segunda etapa'!$D:$D,$C105,'[1]Segunda etapa'!$A:$A,G$2),"")</f>
        <v>0</v>
      </c>
      <c r="H105" s="5">
        <f>IFERROR(_xlfn.MAXIFS('[1]Segunda etapa'!$N:$N,'[1]Segunda etapa'!$B:$B,$A105,'[1]Segunda etapa'!$D:$D,$C105,'[1]Segunda etapa'!$A:$A,H$2),"")</f>
        <v>0</v>
      </c>
      <c r="I105" s="5">
        <f>IFERROR(_xlfn.MAXIFS('[1]Segunda etapa'!$N:$N,'[1]Segunda etapa'!$B:$B,$A105,'[1]Segunda etapa'!$D:$D,$C105,'[1]Segunda etapa'!$A:$A,I$2),"")</f>
        <v>0</v>
      </c>
      <c r="J105" s="5">
        <f>IFERROR(_xlfn.MAXIFS('[1]Segunda etapa'!$N:$N,'[1]Segunda etapa'!$B:$B,$A105,'[1]Segunda etapa'!$D:$D,$C105,'[1]Segunda etapa'!$A:$A,J$2),"")</f>
        <v>0</v>
      </c>
      <c r="K105" s="5">
        <f>IFERROR(_xlfn.MAXIFS('[1]Segunda etapa'!$N:$N,'[1]Segunda etapa'!$B:$B,$A105,'[1]Segunda etapa'!$D:$D,$C105,'[1]Segunda etapa'!$A:$A,K$2),"")</f>
        <v>0</v>
      </c>
      <c r="L105" s="5">
        <f>IFERROR(_xlfn.MAXIFS('[1]Segunda etapa'!$N:$N,'[1]Segunda etapa'!$B:$B,$A105,'[1]Segunda etapa'!$D:$D,$C105,'[1]Segunda etapa'!$A:$A,L$2),"")</f>
        <v>0</v>
      </c>
      <c r="M105" s="5">
        <f>IFERROR(_xlfn.MAXIFS('[1]Segunda etapa'!$N:$N,'[1]Segunda etapa'!$B:$B,$A105,'[1]Segunda etapa'!$D:$D,$C105,'[1]Segunda etapa'!$A:$A,M$2),"")</f>
        <v>0</v>
      </c>
      <c r="N105" s="5">
        <f>IFERROR(_xlfn.MAXIFS('[1]Segunda etapa'!$N:$N,'[1]Segunda etapa'!$B:$B,$A105,'[1]Segunda etapa'!$D:$D,$C105,'[1]Segunda etapa'!$A:$A,N$2),"")</f>
        <v>2.2002200220022001E-3</v>
      </c>
      <c r="O105" s="5">
        <f>IFERROR(_xlfn.MAXIFS('[1]Segunda etapa'!$N:$N,'[1]Segunda etapa'!$B:$B,$A105,'[1]Segunda etapa'!$D:$D,$C105,'[1]Segunda etapa'!$A:$A,O$2),"")</f>
        <v>7.4807480748074811E-3</v>
      </c>
      <c r="P105" s="5">
        <f>IFERROR(_xlfn.MAXIFS('[1]Segunda etapa'!$N:$N,'[1]Segunda etapa'!$B:$B,$A105,'[1]Segunda etapa'!$D:$D,$C105,'[1]Segunda etapa'!$A:$A,P$2),"")</f>
        <v>1.4301430143014302E-2</v>
      </c>
      <c r="Q105" s="5">
        <f>IFERROR(_xlfn.MAXIFS('[1]Segunda etapa'!$N:$N,'[1]Segunda etapa'!$B:$B,$A105,'[1]Segunda etapa'!$D:$D,$C105,'[1]Segunda etapa'!$A:$A,Q$2),"")</f>
        <v>1.4301430143014302E-2</v>
      </c>
      <c r="R105" s="5">
        <f>IFERROR(_xlfn.MAXIFS('[1]Segunda etapa'!$N:$N,'[1]Segunda etapa'!$B:$B,$A105,'[1]Segunda etapa'!$D:$D,$C105,'[1]Segunda etapa'!$A:$A,R$2),"")</f>
        <v>1.6721672167216723E-2</v>
      </c>
      <c r="S105" s="5">
        <f>IFERROR(_xlfn.MAXIFS('[1]Segunda etapa'!$N:$N,'[1]Segunda etapa'!$B:$B,$A105,'[1]Segunda etapa'!$D:$D,$C105,'[1]Segunda etapa'!$A:$A,S$2),"")</f>
        <v>1.6721672167216723E-2</v>
      </c>
      <c r="T105" s="5">
        <f>IFERROR(_xlfn.MAXIFS('[1]Segunda etapa'!$N:$N,'[1]Segunda etapa'!$B:$B,$A105,'[1]Segunda etapa'!$D:$D,$C105,'[1]Segunda etapa'!$A:$A,T$2),"")</f>
        <v>2.0242024202420241E-2</v>
      </c>
      <c r="U105" s="5">
        <f>IFERROR(_xlfn.MAXIFS('[1]Segunda etapa'!$N:$N,'[1]Segunda etapa'!$B:$B,$A105,'[1]Segunda etapa'!$D:$D,$C105,'[1]Segunda etapa'!$A:$A,U$2),"")</f>
        <v>2.6182618261826184E-2</v>
      </c>
      <c r="V105" s="5">
        <f>IFERROR(_xlfn.MAXIFS('[1]Segunda etapa'!$N:$N,'[1]Segunda etapa'!$B:$B,$A105,'[1]Segunda etapa'!$D:$D,$C105,'[1]Segunda etapa'!$A:$A,V$2),"")</f>
        <v>5.5885588558855885E-2</v>
      </c>
      <c r="W105" s="5">
        <f>IFERROR(_xlfn.MAXIFS('[1]Segunda etapa'!$N:$N,'[1]Segunda etapa'!$B:$B,$A105,'[1]Segunda etapa'!$D:$D,$C105,'[1]Segunda etapa'!$A:$A,W$2),"")</f>
        <v>0.11837183718371837</v>
      </c>
      <c r="X105" s="5">
        <f>IFERROR(_xlfn.MAXIFS('[1]Segunda etapa'!$N:$N,'[1]Segunda etapa'!$B:$B,$A105,'[1]Segunda etapa'!$D:$D,$C105,'[1]Segunda etapa'!$A:$A,X$2),"")</f>
        <v>0.12409240924092409</v>
      </c>
      <c r="Y105" s="5">
        <f>IFERROR(_xlfn.MAXIFS('[1]Segunda etapa'!$N:$N,'[1]Segunda etapa'!$B:$B,$A105,'[1]Segunda etapa'!$D:$D,$C105,'[1]Segunda etapa'!$A:$A,Y$2),"")</f>
        <v>0.12717271727172716</v>
      </c>
      <c r="Z105" s="5">
        <f>IFERROR(_xlfn.MAXIFS('[1]Segunda etapa'!$N:$N,'[1]Segunda etapa'!$B:$B,$A105,'[1]Segunda etapa'!$D:$D,$C105,'[1]Segunda etapa'!$A:$A,Z$2),"")</f>
        <v>0.12717271727172716</v>
      </c>
      <c r="AA105" s="5">
        <f>IFERROR(_xlfn.MAXIFS('[1]Segunda etapa'!$N:$N,'[1]Segunda etapa'!$B:$B,$A105,'[1]Segunda etapa'!$D:$D,$C105,'[1]Segunda etapa'!$A:$A,AA$2),"")</f>
        <v>0.12915291529152914</v>
      </c>
      <c r="AB105" s="5">
        <f>IFERROR(_xlfn.MAXIFS('[1]Segunda etapa'!$N:$N,'[1]Segunda etapa'!$B:$B,$A105,'[1]Segunda etapa'!$D:$D,$C105,'[1]Segunda etapa'!$A:$A,AB$2),"")</f>
        <v>0.13575357535753577</v>
      </c>
      <c r="AC105" s="5">
        <f>IFERROR(_xlfn.MAXIFS('[1]Segunda etapa'!$N:$N,'[1]Segunda etapa'!$B:$B,$A105,'[1]Segunda etapa'!$D:$D,$C105,'[1]Segunda etapa'!$A:$A,AC$2),"")</f>
        <v>0.20572057205720573</v>
      </c>
      <c r="AD105" s="5">
        <f>IFERROR(_xlfn.MAXIFS('[1]Segunda etapa'!$N:$N,'[1]Segunda etapa'!$B:$B,$A105,'[1]Segunda etapa'!$D:$D,$C105,'[1]Segunda etapa'!$A:$A,AD$2),"")</f>
        <v>0.29812981298129815</v>
      </c>
      <c r="AE105" s="5">
        <f>IFERROR(_xlfn.MAXIFS('[1]Segunda etapa'!$N:$N,'[1]Segunda etapa'!$B:$B,$A105,'[1]Segunda etapa'!$D:$D,$C105,'[1]Segunda etapa'!$A:$A,AE$2),"")</f>
        <v>0.30165016501650166</v>
      </c>
      <c r="AF105" s="5">
        <f>IFERROR(_xlfn.MAXIFS('[1]Segunda etapa'!$N:$N,'[1]Segunda etapa'!$B:$B,$A105,'[1]Segunda etapa'!$D:$D,$C105,'[1]Segunda etapa'!$A:$A,AF$2),"")</f>
        <v>0.30495049504950494</v>
      </c>
      <c r="AG105" s="5">
        <f>IFERROR(_xlfn.MAXIFS('[1]Segunda etapa'!$N:$N,'[1]Segunda etapa'!$B:$B,$A105,'[1]Segunda etapa'!$D:$D,$C105,'[1]Segunda etapa'!$A:$A,AG$2),"")</f>
        <v>0.30693069306930693</v>
      </c>
      <c r="AH105" s="5">
        <f>IFERROR(_xlfn.MAXIFS('[1]Segunda etapa'!$N:$N,'[1]Segunda etapa'!$B:$B,$A105,'[1]Segunda etapa'!$D:$D,$C105,'[1]Segunda etapa'!$A:$A,AH$2),"")</f>
        <v>0.30825082508250823</v>
      </c>
      <c r="AI105" s="5">
        <f>IFERROR(_xlfn.MAXIFS('[1]Segunda etapa'!$N:$N,'[1]Segunda etapa'!$B:$B,$A105,'[1]Segunda etapa'!$D:$D,$C105,'[1]Segunda etapa'!$A:$A,AI$2),"")</f>
        <v>0.31221122112211219</v>
      </c>
      <c r="AJ105" s="5">
        <f>IFERROR(_xlfn.MAXIFS('[1]Segunda etapa'!$N:$N,'[1]Segunda etapa'!$B:$B,$A105,'[1]Segunda etapa'!$D:$D,$C105,'[1]Segunda etapa'!$A:$A,AJ$2),"")</f>
        <v>0.38151815181518151</v>
      </c>
      <c r="AK105" s="5">
        <f>IFERROR(_xlfn.MAXIFS('[1]Segunda etapa'!$N:$N,'[1]Segunda etapa'!$B:$B,$A105,'[1]Segunda etapa'!$D:$D,$C105,'[1]Segunda etapa'!$A:$A,AK$2),"")</f>
        <v>0.5108910891089109</v>
      </c>
      <c r="AL105" s="5">
        <f>IFERROR(_xlfn.MAXIFS('[1]Segunda etapa'!$N:$N,'[1]Segunda etapa'!$B:$B,$A105,'[1]Segunda etapa'!$D:$D,$C105,'[1]Segunda etapa'!$A:$A,AL$2),"")</f>
        <v>0.51639163916391639</v>
      </c>
      <c r="AM105" s="5">
        <f>IFERROR(_xlfn.MAXIFS('[1]Segunda etapa'!$N:$N,'[1]Segunda etapa'!$B:$B,$A105,'[1]Segunda etapa'!$D:$D,$C105,'[1]Segunda etapa'!$A:$A,AM$2),"")</f>
        <v>0.51771177117711775</v>
      </c>
      <c r="AN105" s="5">
        <f>IFERROR(_xlfn.MAXIFS('[1]Segunda etapa'!$N:$N,'[1]Segunda etapa'!$B:$B,$A105,'[1]Segunda etapa'!$D:$D,$C105,'[1]Segunda etapa'!$A:$A,AN$2),"")</f>
        <v>0.52343234323432342</v>
      </c>
      <c r="AO105" s="5">
        <f>IFERROR(_xlfn.MAXIFS('[1]Segunda etapa'!$N:$N,'[1]Segunda etapa'!$B:$B,$A105,'[1]Segunda etapa'!$D:$D,$C105,'[1]Segunda etapa'!$A:$A,AO$2),"")</f>
        <v>0.54147414741474142</v>
      </c>
      <c r="AP105" s="5">
        <f>IFERROR(_xlfn.MAXIFS('[1]Segunda etapa'!$N:$N,'[1]Segunda etapa'!$B:$B,$A105,'[1]Segunda etapa'!$D:$D,$C105,'[1]Segunda etapa'!$A:$A,AP$2),"")</f>
        <v>0.56633663366336628</v>
      </c>
      <c r="AQ105" s="5">
        <f>IFERROR(_xlfn.MAXIFS('[1]Segunda etapa'!$N:$N,'[1]Segunda etapa'!$B:$B,$A105,'[1]Segunda etapa'!$D:$D,$C105,'[1]Segunda etapa'!$A:$A,AQ$2),"")</f>
        <v>0.65456545654565457</v>
      </c>
      <c r="AR105" s="5">
        <f>IFERROR(_xlfn.MAXIFS('[1]Segunda etapa'!$N:$N,'[1]Segunda etapa'!$B:$B,$A105,'[1]Segunda etapa'!$D:$D,$C105,'[1]Segunda etapa'!$A:$A,AR$2),"")</f>
        <v>0.78591859185918589</v>
      </c>
      <c r="AS105" s="5">
        <f>IFERROR(_xlfn.MAXIFS('[1]Segunda etapa'!$N:$N,'[1]Segunda etapa'!$B:$B,$A105,'[1]Segunda etapa'!$D:$D,$C105,'[1]Segunda etapa'!$A:$A,AS$2),"")</f>
        <v>0.80682068206820678</v>
      </c>
      <c r="AT105" s="5">
        <f>IFERROR(_xlfn.MAXIFS('[1]Segunda etapa'!$N:$N,'[1]Segunda etapa'!$B:$B,$A105,'[1]Segunda etapa'!$D:$D,$C105,'[1]Segunda etapa'!$A:$A,AT$2),"")</f>
        <v>0.83234323432343238</v>
      </c>
      <c r="AU105" s="5">
        <f>IFERROR(_xlfn.MAXIFS('[1]Segunda etapa'!$N:$N,'[1]Segunda etapa'!$B:$B,$A105,'[1]Segunda etapa'!$D:$D,$C105,'[1]Segunda etapa'!$A:$A,AU$2),"")</f>
        <v>0.86710671067106715</v>
      </c>
      <c r="AV105" s="5">
        <f>IFERROR(_xlfn.MAXIFS('[1]Segunda etapa'!$N:$N,'[1]Segunda etapa'!$B:$B,$A105,'[1]Segunda etapa'!$D:$D,$C105,'[1]Segunda etapa'!$A:$A,AV$2),"")</f>
        <v>0.89064906490649065</v>
      </c>
      <c r="AW105" s="5">
        <f>IFERROR(_xlfn.MAXIFS('[1]Segunda etapa'!$N:$N,'[1]Segunda etapa'!$B:$B,$A105,'[1]Segunda etapa'!$D:$D,$C105,'[1]Segunda etapa'!$A:$A,AW$2),"")</f>
        <v>0.92255225522552253</v>
      </c>
      <c r="AX105" s="5">
        <f>IFERROR(_xlfn.MAXIFS('[1]Segunda etapa'!$N:$N,'[1]Segunda etapa'!$B:$B,$A105,'[1]Segunda etapa'!$D:$D,$C105,'[1]Segunda etapa'!$A:$A,AX$2),"")</f>
        <v>1.0055005500550056</v>
      </c>
      <c r="AY105" s="5">
        <f>IFERROR(_xlfn.MAXIFS('[1]Segunda etapa'!$N:$N,'[1]Segunda etapa'!$B:$B,$A105,'[1]Segunda etapa'!$D:$D,$C105,'[1]Segunda etapa'!$A:$A,AY$2),"")</f>
        <v>1.2008800880088009</v>
      </c>
      <c r="AZ105" s="5">
        <f>IFERROR(_xlfn.MAXIFS('[1]Segunda etapa'!$N:$N,'[1]Segunda etapa'!$B:$B,$A105,'[1]Segunda etapa'!$D:$D,$C105,'[1]Segunda etapa'!$A:$A,AZ$2),"")</f>
        <v>1.2077007700770077</v>
      </c>
      <c r="BA105" s="5">
        <f>IFERROR(_xlfn.MAXIFS('[1]Segunda etapa'!$N:$N,'[1]Segunda etapa'!$B:$B,$A105,'[1]Segunda etapa'!$D:$D,$C105,'[1]Segunda etapa'!$A:$A,BA$2),"")</f>
        <v>1.2143014301430144</v>
      </c>
      <c r="BB105" s="5">
        <f>IFERROR(_xlfn.MAXIFS('[1]Segunda etapa'!$N:$N,'[1]Segunda etapa'!$B:$B,$A105,'[1]Segunda etapa'!$D:$D,$C105,'[1]Segunda etapa'!$A:$A,BB$2),"")</f>
        <v>1.2204620462046205</v>
      </c>
      <c r="BC105" s="5">
        <f>IFERROR(_xlfn.MAXIFS('[1]Segunda etapa'!$N:$N,'[1]Segunda etapa'!$B:$B,$A105,'[1]Segunda etapa'!$D:$D,$C105,'[1]Segunda etapa'!$A:$A,BC$2),"")</f>
        <v>1.2272827282728274</v>
      </c>
      <c r="BD105" s="5">
        <f>IFERROR(_xlfn.MAXIFS('[1]Segunda etapa'!$N:$N,'[1]Segunda etapa'!$B:$B,$A105,'[1]Segunda etapa'!$D:$D,$C105,'[1]Segunda etapa'!$A:$A,BD$2),"")</f>
        <v>1.2360836083608362</v>
      </c>
      <c r="BE105" s="5">
        <f>IFERROR(_xlfn.MAXIFS('[1]Segunda etapa'!$N:$N,'[1]Segunda etapa'!$B:$B,$A105,'[1]Segunda etapa'!$D:$D,$C105,'[1]Segunda etapa'!$A:$A,BE$2),"")</f>
        <v>1.2411441144114412</v>
      </c>
    </row>
    <row r="106" spans="1:57" x14ac:dyDescent="0.25">
      <c r="A106" s="1">
        <v>13</v>
      </c>
      <c r="B106" s="1" t="s">
        <v>132</v>
      </c>
      <c r="C106" s="1">
        <v>5</v>
      </c>
      <c r="D106" s="1" t="s">
        <v>137</v>
      </c>
      <c r="E106" s="5">
        <f>IFERROR(_xlfn.MAXIFS('[1]Segunda etapa'!$N:$N,'[1]Segunda etapa'!$B:$B,$A106,'[1]Segunda etapa'!$D:$D,$C106,'[1]Segunda etapa'!$A:$A,E$2),"")</f>
        <v>0</v>
      </c>
      <c r="F106" s="5">
        <f>IFERROR(_xlfn.MAXIFS('[1]Segunda etapa'!$N:$N,'[1]Segunda etapa'!$B:$B,$A106,'[1]Segunda etapa'!$D:$D,$C106,'[1]Segunda etapa'!$A:$A,F$2),"")</f>
        <v>0</v>
      </c>
      <c r="G106" s="5">
        <f>IFERROR(_xlfn.MAXIFS('[1]Segunda etapa'!$N:$N,'[1]Segunda etapa'!$B:$B,$A106,'[1]Segunda etapa'!$D:$D,$C106,'[1]Segunda etapa'!$A:$A,G$2),"")</f>
        <v>0</v>
      </c>
      <c r="H106" s="5">
        <f>IFERROR(_xlfn.MAXIFS('[1]Segunda etapa'!$N:$N,'[1]Segunda etapa'!$B:$B,$A106,'[1]Segunda etapa'!$D:$D,$C106,'[1]Segunda etapa'!$A:$A,H$2),"")</f>
        <v>0</v>
      </c>
      <c r="I106" s="5">
        <f>IFERROR(_xlfn.MAXIFS('[1]Segunda etapa'!$N:$N,'[1]Segunda etapa'!$B:$B,$A106,'[1]Segunda etapa'!$D:$D,$C106,'[1]Segunda etapa'!$A:$A,I$2),"")</f>
        <v>1.0176531671858774E-2</v>
      </c>
      <c r="J106" s="5">
        <f>IFERROR(_xlfn.MAXIFS('[1]Segunda etapa'!$N:$N,'[1]Segunda etapa'!$B:$B,$A106,'[1]Segunda etapa'!$D:$D,$C106,'[1]Segunda etapa'!$A:$A,J$2),"")</f>
        <v>1.2253374870197301E-2</v>
      </c>
      <c r="K106" s="5">
        <f>IFERROR(_xlfn.MAXIFS('[1]Segunda etapa'!$N:$N,'[1]Segunda etapa'!$B:$B,$A106,'[1]Segunda etapa'!$D:$D,$C106,'[1]Segunda etapa'!$A:$A,K$2),"")</f>
        <v>1.2253374870197301E-2</v>
      </c>
      <c r="L106" s="5">
        <f>IFERROR(_xlfn.MAXIFS('[1]Segunda etapa'!$N:$N,'[1]Segunda etapa'!$B:$B,$A106,'[1]Segunda etapa'!$D:$D,$C106,'[1]Segunda etapa'!$A:$A,L$2),"")</f>
        <v>1.2253374870197301E-2</v>
      </c>
      <c r="M106" s="5">
        <f>IFERROR(_xlfn.MAXIFS('[1]Segunda etapa'!$N:$N,'[1]Segunda etapa'!$B:$B,$A106,'[1]Segunda etapa'!$D:$D,$C106,'[1]Segunda etapa'!$A:$A,M$2),"")</f>
        <v>1.2253374870197301E-2</v>
      </c>
      <c r="N106" s="5">
        <f>IFERROR(_xlfn.MAXIFS('[1]Segunda etapa'!$N:$N,'[1]Segunda etapa'!$B:$B,$A106,'[1]Segunda etapa'!$D:$D,$C106,'[1]Segunda etapa'!$A:$A,N$2),"")</f>
        <v>1.3499480789200415E-2</v>
      </c>
      <c r="O106" s="5">
        <f>IFERROR(_xlfn.MAXIFS('[1]Segunda etapa'!$N:$N,'[1]Segunda etapa'!$B:$B,$A106,'[1]Segunda etapa'!$D:$D,$C106,'[1]Segunda etapa'!$A:$A,O$2),"")</f>
        <v>4.2990654205607479E-2</v>
      </c>
      <c r="P106" s="5">
        <f>IFERROR(_xlfn.MAXIFS('[1]Segunda etapa'!$N:$N,'[1]Segunda etapa'!$B:$B,$A106,'[1]Segunda etapa'!$D:$D,$C106,'[1]Segunda etapa'!$A:$A,P$2),"")</f>
        <v>9.9896157840083072E-2</v>
      </c>
      <c r="Q106" s="5">
        <f>IFERROR(_xlfn.MAXIFS('[1]Segunda etapa'!$N:$N,'[1]Segunda etapa'!$B:$B,$A106,'[1]Segunda etapa'!$D:$D,$C106,'[1]Segunda etapa'!$A:$A,Q$2),"")</f>
        <v>9.9896157840083072E-2</v>
      </c>
      <c r="R106" s="5">
        <f>IFERROR(_xlfn.MAXIFS('[1]Segunda etapa'!$N:$N,'[1]Segunda etapa'!$B:$B,$A106,'[1]Segunda etapa'!$D:$D,$C106,'[1]Segunda etapa'!$A:$A,R$2),"")</f>
        <v>9.9896157840083072E-2</v>
      </c>
      <c r="S106" s="5">
        <f>IFERROR(_xlfn.MAXIFS('[1]Segunda etapa'!$N:$N,'[1]Segunda etapa'!$B:$B,$A106,'[1]Segunda etapa'!$D:$D,$C106,'[1]Segunda etapa'!$A:$A,S$2),"")</f>
        <v>9.9896157840083072E-2</v>
      </c>
      <c r="T106" s="5">
        <f>IFERROR(_xlfn.MAXIFS('[1]Segunda etapa'!$N:$N,'[1]Segunda etapa'!$B:$B,$A106,'[1]Segunda etapa'!$D:$D,$C106,'[1]Segunda etapa'!$A:$A,T$2),"")</f>
        <v>0.10965732087227414</v>
      </c>
      <c r="U106" s="5">
        <f>IFERROR(_xlfn.MAXIFS('[1]Segunda etapa'!$N:$N,'[1]Segunda etapa'!$B:$B,$A106,'[1]Segunda etapa'!$D:$D,$C106,'[1]Segunda etapa'!$A:$A,U$2),"")</f>
        <v>0.11339563862928349</v>
      </c>
      <c r="V106" s="5">
        <f>IFERROR(_xlfn.MAXIFS('[1]Segunda etapa'!$N:$N,'[1]Segunda etapa'!$B:$B,$A106,'[1]Segunda etapa'!$D:$D,$C106,'[1]Segunda etapa'!$A:$A,V$2),"")</f>
        <v>0.18857736240913811</v>
      </c>
      <c r="W106" s="5">
        <f>IFERROR(_xlfn.MAXIFS('[1]Segunda etapa'!$N:$N,'[1]Segunda etapa'!$B:$B,$A106,'[1]Segunda etapa'!$D:$D,$C106,'[1]Segunda etapa'!$A:$A,W$2),"")</f>
        <v>0.32710280373831774</v>
      </c>
      <c r="X106" s="5">
        <f>IFERROR(_xlfn.MAXIFS('[1]Segunda etapa'!$N:$N,'[1]Segunda etapa'!$B:$B,$A106,'[1]Segunda etapa'!$D:$D,$C106,'[1]Segunda etapa'!$A:$A,X$2),"")</f>
        <v>0.33063343717549326</v>
      </c>
      <c r="Y106" s="5">
        <f>IFERROR(_xlfn.MAXIFS('[1]Segunda etapa'!$N:$N,'[1]Segunda etapa'!$B:$B,$A106,'[1]Segunda etapa'!$D:$D,$C106,'[1]Segunda etapa'!$A:$A,Y$2),"")</f>
        <v>0.33354101765316718</v>
      </c>
      <c r="Z106" s="5">
        <f>IFERROR(_xlfn.MAXIFS('[1]Segunda etapa'!$N:$N,'[1]Segunda etapa'!$B:$B,$A106,'[1]Segunda etapa'!$D:$D,$C106,'[1]Segunda etapa'!$A:$A,Z$2),"")</f>
        <v>0.3343717549325026</v>
      </c>
      <c r="AA106" s="5">
        <f>IFERROR(_xlfn.MAXIFS('[1]Segunda etapa'!$N:$N,'[1]Segunda etapa'!$B:$B,$A106,'[1]Segunda etapa'!$D:$D,$C106,'[1]Segunda etapa'!$A:$A,AA$2),"")</f>
        <v>0.33665628245067497</v>
      </c>
      <c r="AB106" s="5">
        <f>IFERROR(_xlfn.MAXIFS('[1]Segunda etapa'!$N:$N,'[1]Segunda etapa'!$B:$B,$A106,'[1]Segunda etapa'!$D:$D,$C106,'[1]Segunda etapa'!$A:$A,AB$2),"")</f>
        <v>0.34288681204569055</v>
      </c>
      <c r="AC106" s="5">
        <f>IFERROR(_xlfn.MAXIFS('[1]Segunda etapa'!$N:$N,'[1]Segunda etapa'!$B:$B,$A106,'[1]Segunda etapa'!$D:$D,$C106,'[1]Segunda etapa'!$A:$A,AC$2),"")</f>
        <v>0.40332294911734162</v>
      </c>
      <c r="AD106" s="5">
        <f>IFERROR(_xlfn.MAXIFS('[1]Segunda etapa'!$N:$N,'[1]Segunda etapa'!$B:$B,$A106,'[1]Segunda etapa'!$D:$D,$C106,'[1]Segunda etapa'!$A:$A,AD$2),"")</f>
        <v>0.51879543094496361</v>
      </c>
      <c r="AE106" s="5">
        <f>IFERROR(_xlfn.MAXIFS('[1]Segunda etapa'!$N:$N,'[1]Segunda etapa'!$B:$B,$A106,'[1]Segunda etapa'!$D:$D,$C106,'[1]Segunda etapa'!$A:$A,AE$2),"")</f>
        <v>0.52398753894080996</v>
      </c>
      <c r="AF106" s="5">
        <f>IFERROR(_xlfn.MAXIFS('[1]Segunda etapa'!$N:$N,'[1]Segunda etapa'!$B:$B,$A106,'[1]Segunda etapa'!$D:$D,$C106,'[1]Segunda etapa'!$A:$A,AF$2),"")</f>
        <v>0.52398753894080996</v>
      </c>
      <c r="AG106" s="5">
        <f>IFERROR(_xlfn.MAXIFS('[1]Segunda etapa'!$N:$N,'[1]Segunda etapa'!$B:$B,$A106,'[1]Segunda etapa'!$D:$D,$C106,'[1]Segunda etapa'!$A:$A,AG$2),"")</f>
        <v>0.52897196261682244</v>
      </c>
      <c r="AH106" s="5">
        <f>IFERROR(_xlfn.MAXIFS('[1]Segunda etapa'!$N:$N,'[1]Segunda etapa'!$B:$B,$A106,'[1]Segunda etapa'!$D:$D,$C106,'[1]Segunda etapa'!$A:$A,AH$2),"")</f>
        <v>0.54101765316718586</v>
      </c>
      <c r="AI106" s="5">
        <f>IFERROR(_xlfn.MAXIFS('[1]Segunda etapa'!$N:$N,'[1]Segunda etapa'!$B:$B,$A106,'[1]Segunda etapa'!$D:$D,$C106,'[1]Segunda etapa'!$A:$A,AI$2),"")</f>
        <v>0.55597092419522331</v>
      </c>
      <c r="AJ106" s="5">
        <f>IFERROR(_xlfn.MAXIFS('[1]Segunda etapa'!$N:$N,'[1]Segunda etapa'!$B:$B,$A106,'[1]Segunda etapa'!$D:$D,$C106,'[1]Segunda etapa'!$A:$A,AJ$2),"")</f>
        <v>0.63011422637590864</v>
      </c>
      <c r="AK106" s="5">
        <f>IFERROR(_xlfn.MAXIFS('[1]Segunda etapa'!$N:$N,'[1]Segunda etapa'!$B:$B,$A106,'[1]Segunda etapa'!$D:$D,$C106,'[1]Segunda etapa'!$A:$A,AK$2),"")</f>
        <v>0.81703011422637595</v>
      </c>
      <c r="AL106" s="5">
        <f>IFERROR(_xlfn.MAXIFS('[1]Segunda etapa'!$N:$N,'[1]Segunda etapa'!$B:$B,$A106,'[1]Segunda etapa'!$D:$D,$C106,'[1]Segunda etapa'!$A:$A,AL$2),"")</f>
        <v>0.81703011422637595</v>
      </c>
      <c r="AM106" s="5">
        <f>IFERROR(_xlfn.MAXIFS('[1]Segunda etapa'!$N:$N,'[1]Segunda etapa'!$B:$B,$A106,'[1]Segunda etapa'!$D:$D,$C106,'[1]Segunda etapa'!$A:$A,AM$2),"")</f>
        <v>0.81869158878504678</v>
      </c>
      <c r="AN106" s="5">
        <f>IFERROR(_xlfn.MAXIFS('[1]Segunda etapa'!$N:$N,'[1]Segunda etapa'!$B:$B,$A106,'[1]Segunda etapa'!$D:$D,$C106,'[1]Segunda etapa'!$A:$A,AN$2),"")</f>
        <v>0.82533748701972998</v>
      </c>
      <c r="AO106" s="5">
        <f>IFERROR(_xlfn.MAXIFS('[1]Segunda etapa'!$N:$N,'[1]Segunda etapa'!$B:$B,$A106,'[1]Segunda etapa'!$D:$D,$C106,'[1]Segunda etapa'!$A:$A,AO$2),"")</f>
        <v>0.83156801661474555</v>
      </c>
      <c r="AP106" s="5">
        <f>IFERROR(_xlfn.MAXIFS('[1]Segunda etapa'!$N:$N,'[1]Segunda etapa'!$B:$B,$A106,'[1]Segunda etapa'!$D:$D,$C106,'[1]Segunda etapa'!$A:$A,AP$2),"")</f>
        <v>0.84485981308411218</v>
      </c>
      <c r="AQ106" s="5">
        <f>IFERROR(_xlfn.MAXIFS('[1]Segunda etapa'!$N:$N,'[1]Segunda etapa'!$B:$B,$A106,'[1]Segunda etapa'!$D:$D,$C106,'[1]Segunda etapa'!$A:$A,AQ$2),"")</f>
        <v>0.91692627206645894</v>
      </c>
      <c r="AR106" s="5">
        <f>IFERROR(_xlfn.MAXIFS('[1]Segunda etapa'!$N:$N,'[1]Segunda etapa'!$B:$B,$A106,'[1]Segunda etapa'!$D:$D,$C106,'[1]Segunda etapa'!$A:$A,AR$2),"")</f>
        <v>0.97736240913811012</v>
      </c>
      <c r="AS106" s="5">
        <f>IFERROR(_xlfn.MAXIFS('[1]Segunda etapa'!$N:$N,'[1]Segunda etapa'!$B:$B,$A106,'[1]Segunda etapa'!$D:$D,$C106,'[1]Segunda etapa'!$A:$A,AS$2),"")</f>
        <v>0.9811007268951194</v>
      </c>
      <c r="AT106" s="5">
        <f>IFERROR(_xlfn.MAXIFS('[1]Segunda etapa'!$N:$N,'[1]Segunda etapa'!$B:$B,$A106,'[1]Segunda etapa'!$D:$D,$C106,'[1]Segunda etapa'!$A:$A,AT$2),"")</f>
        <v>0.99335410176531669</v>
      </c>
      <c r="AU106" s="5">
        <f>IFERROR(_xlfn.MAXIFS('[1]Segunda etapa'!$N:$N,'[1]Segunda etapa'!$B:$B,$A106,'[1]Segunda etapa'!$D:$D,$C106,'[1]Segunda etapa'!$A:$A,AU$2),"")</f>
        <v>1.0058151609553478</v>
      </c>
      <c r="AV106" s="5">
        <f>IFERROR(_xlfn.MAXIFS('[1]Segunda etapa'!$N:$N,'[1]Segunda etapa'!$B:$B,$A106,'[1]Segunda etapa'!$D:$D,$C106,'[1]Segunda etapa'!$A:$A,AV$2),"")</f>
        <v>1.0201453790238837</v>
      </c>
      <c r="AW106" s="5">
        <f>IFERROR(_xlfn.MAXIFS('[1]Segunda etapa'!$N:$N,'[1]Segunda etapa'!$B:$B,$A106,'[1]Segunda etapa'!$D:$D,$C106,'[1]Segunda etapa'!$A:$A,AW$2),"")</f>
        <v>1.0384215991692627</v>
      </c>
      <c r="AX106" s="5">
        <f>IFERROR(_xlfn.MAXIFS('[1]Segunda etapa'!$N:$N,'[1]Segunda etapa'!$B:$B,$A106,'[1]Segunda etapa'!$D:$D,$C106,'[1]Segunda etapa'!$A:$A,AX$2),"")</f>
        <v>1.1233644859813083</v>
      </c>
      <c r="AY106" s="5">
        <f>IFERROR(_xlfn.MAXIFS('[1]Segunda etapa'!$N:$N,'[1]Segunda etapa'!$B:$B,$A106,'[1]Segunda etapa'!$D:$D,$C106,'[1]Segunda etapa'!$A:$A,AY$2),"")</f>
        <v>1.2959501557632398</v>
      </c>
      <c r="AZ106" s="5">
        <f>IFERROR(_xlfn.MAXIFS('[1]Segunda etapa'!$N:$N,'[1]Segunda etapa'!$B:$B,$A106,'[1]Segunda etapa'!$D:$D,$C106,'[1]Segunda etapa'!$A:$A,AZ$2),"")</f>
        <v>1.3048805815160955</v>
      </c>
      <c r="BA106" s="5">
        <f>IFERROR(_xlfn.MAXIFS('[1]Segunda etapa'!$N:$N,'[1]Segunda etapa'!$B:$B,$A106,'[1]Segunda etapa'!$D:$D,$C106,'[1]Segunda etapa'!$A:$A,BA$2),"")</f>
        <v>1.3115264797507789</v>
      </c>
      <c r="BB106" s="5">
        <f>IFERROR(_xlfn.MAXIFS('[1]Segunda etapa'!$N:$N,'[1]Segunda etapa'!$B:$B,$A106,'[1]Segunda etapa'!$D:$D,$C106,'[1]Segunda etapa'!$A:$A,BB$2),"")</f>
        <v>1.3235721703011423</v>
      </c>
      <c r="BC106" s="5">
        <f>IFERROR(_xlfn.MAXIFS('[1]Segunda etapa'!$N:$N,'[1]Segunda etapa'!$B:$B,$A106,'[1]Segunda etapa'!$D:$D,$C106,'[1]Segunda etapa'!$A:$A,BC$2),"")</f>
        <v>1.32398753894081</v>
      </c>
      <c r="BD106" s="5">
        <f>IFERROR(_xlfn.MAXIFS('[1]Segunda etapa'!$N:$N,'[1]Segunda etapa'!$B:$B,$A106,'[1]Segunda etapa'!$D:$D,$C106,'[1]Segunda etapa'!$A:$A,BD$2),"")</f>
        <v>1.32398753894081</v>
      </c>
      <c r="BE106" s="5">
        <f>IFERROR(_xlfn.MAXIFS('[1]Segunda etapa'!$N:$N,'[1]Segunda etapa'!$B:$B,$A106,'[1]Segunda etapa'!$D:$D,$C106,'[1]Segunda etapa'!$A:$A,BE$2),"")</f>
        <v>1.325233644859813</v>
      </c>
    </row>
    <row r="107" spans="1:57" x14ac:dyDescent="0.25">
      <c r="A107" s="2">
        <v>13</v>
      </c>
      <c r="B107" s="2" t="s">
        <v>132</v>
      </c>
      <c r="C107" s="2">
        <v>6</v>
      </c>
      <c r="D107" s="2" t="s">
        <v>138</v>
      </c>
      <c r="E107" s="5">
        <f>IFERROR(_xlfn.MAXIFS('[1]Segunda etapa'!$N:$N,'[1]Segunda etapa'!$B:$B,$A107,'[1]Segunda etapa'!$D:$D,$C107,'[1]Segunda etapa'!$A:$A,E$2),"")</f>
        <v>0</v>
      </c>
      <c r="F107" s="5">
        <f>IFERROR(_xlfn.MAXIFS('[1]Segunda etapa'!$N:$N,'[1]Segunda etapa'!$B:$B,$A107,'[1]Segunda etapa'!$D:$D,$C107,'[1]Segunda etapa'!$A:$A,F$2),"")</f>
        <v>0</v>
      </c>
      <c r="G107" s="5">
        <f>IFERROR(_xlfn.MAXIFS('[1]Segunda etapa'!$N:$N,'[1]Segunda etapa'!$B:$B,$A107,'[1]Segunda etapa'!$D:$D,$C107,'[1]Segunda etapa'!$A:$A,G$2),"")</f>
        <v>0</v>
      </c>
      <c r="H107" s="5">
        <f>IFERROR(_xlfn.MAXIFS('[1]Segunda etapa'!$N:$N,'[1]Segunda etapa'!$B:$B,$A107,'[1]Segunda etapa'!$D:$D,$C107,'[1]Segunda etapa'!$A:$A,H$2),"")</f>
        <v>0</v>
      </c>
      <c r="I107" s="5">
        <f>IFERROR(_xlfn.MAXIFS('[1]Segunda etapa'!$N:$N,'[1]Segunda etapa'!$B:$B,$A107,'[1]Segunda etapa'!$D:$D,$C107,'[1]Segunda etapa'!$A:$A,I$2),"")</f>
        <v>0</v>
      </c>
      <c r="J107" s="5">
        <f>IFERROR(_xlfn.MAXIFS('[1]Segunda etapa'!$N:$N,'[1]Segunda etapa'!$B:$B,$A107,'[1]Segunda etapa'!$D:$D,$C107,'[1]Segunda etapa'!$A:$A,J$2),"")</f>
        <v>0</v>
      </c>
      <c r="K107" s="5">
        <f>IFERROR(_xlfn.MAXIFS('[1]Segunda etapa'!$N:$N,'[1]Segunda etapa'!$B:$B,$A107,'[1]Segunda etapa'!$D:$D,$C107,'[1]Segunda etapa'!$A:$A,K$2),"")</f>
        <v>0</v>
      </c>
      <c r="L107" s="5">
        <f>IFERROR(_xlfn.MAXIFS('[1]Segunda etapa'!$N:$N,'[1]Segunda etapa'!$B:$B,$A107,'[1]Segunda etapa'!$D:$D,$C107,'[1]Segunda etapa'!$A:$A,L$2),"")</f>
        <v>0</v>
      </c>
      <c r="M107" s="5">
        <f>IFERROR(_xlfn.MAXIFS('[1]Segunda etapa'!$N:$N,'[1]Segunda etapa'!$B:$B,$A107,'[1]Segunda etapa'!$D:$D,$C107,'[1]Segunda etapa'!$A:$A,M$2),"")</f>
        <v>0</v>
      </c>
      <c r="N107" s="5">
        <f>IFERROR(_xlfn.MAXIFS('[1]Segunda etapa'!$N:$N,'[1]Segunda etapa'!$B:$B,$A107,'[1]Segunda etapa'!$D:$D,$C107,'[1]Segunda etapa'!$A:$A,N$2),"")</f>
        <v>0</v>
      </c>
      <c r="O107" s="5">
        <f>IFERROR(_xlfn.MAXIFS('[1]Segunda etapa'!$N:$N,'[1]Segunda etapa'!$B:$B,$A107,'[1]Segunda etapa'!$D:$D,$C107,'[1]Segunda etapa'!$A:$A,O$2),"")</f>
        <v>0</v>
      </c>
      <c r="P107" s="5">
        <f>IFERROR(_xlfn.MAXIFS('[1]Segunda etapa'!$N:$N,'[1]Segunda etapa'!$B:$B,$A107,'[1]Segunda etapa'!$D:$D,$C107,'[1]Segunda etapa'!$A:$A,P$2),"")</f>
        <v>0</v>
      </c>
      <c r="Q107" s="5">
        <f>IFERROR(_xlfn.MAXIFS('[1]Segunda etapa'!$N:$N,'[1]Segunda etapa'!$B:$B,$A107,'[1]Segunda etapa'!$D:$D,$C107,'[1]Segunda etapa'!$A:$A,Q$2),"")</f>
        <v>0</v>
      </c>
      <c r="R107" s="5">
        <f>IFERROR(_xlfn.MAXIFS('[1]Segunda etapa'!$N:$N,'[1]Segunda etapa'!$B:$B,$A107,'[1]Segunda etapa'!$D:$D,$C107,'[1]Segunda etapa'!$A:$A,R$2),"")</f>
        <v>0</v>
      </c>
      <c r="S107" s="5">
        <f>IFERROR(_xlfn.MAXIFS('[1]Segunda etapa'!$N:$N,'[1]Segunda etapa'!$B:$B,$A107,'[1]Segunda etapa'!$D:$D,$C107,'[1]Segunda etapa'!$A:$A,S$2),"")</f>
        <v>0</v>
      </c>
      <c r="T107" s="5">
        <f>IFERROR(_xlfn.MAXIFS('[1]Segunda etapa'!$N:$N,'[1]Segunda etapa'!$B:$B,$A107,'[1]Segunda etapa'!$D:$D,$C107,'[1]Segunda etapa'!$A:$A,T$2),"")</f>
        <v>0</v>
      </c>
      <c r="U107" s="5">
        <f>IFERROR(_xlfn.MAXIFS('[1]Segunda etapa'!$N:$N,'[1]Segunda etapa'!$B:$B,$A107,'[1]Segunda etapa'!$D:$D,$C107,'[1]Segunda etapa'!$A:$A,U$2),"")</f>
        <v>3.5650623885918001E-3</v>
      </c>
      <c r="V107" s="5">
        <f>IFERROR(_xlfn.MAXIFS('[1]Segunda etapa'!$N:$N,'[1]Segunda etapa'!$B:$B,$A107,'[1]Segunda etapa'!$D:$D,$C107,'[1]Segunda etapa'!$A:$A,V$2),"")</f>
        <v>2.5945731828084771E-2</v>
      </c>
      <c r="W107" s="5">
        <f>IFERROR(_xlfn.MAXIFS('[1]Segunda etapa'!$N:$N,'[1]Segunda etapa'!$B:$B,$A107,'[1]Segunda etapa'!$D:$D,$C107,'[1]Segunda etapa'!$A:$A,W$2),"")</f>
        <v>7.6846900376312144E-2</v>
      </c>
      <c r="X107" s="5">
        <f>IFERROR(_xlfn.MAXIFS('[1]Segunda etapa'!$N:$N,'[1]Segunda etapa'!$B:$B,$A107,'[1]Segunda etapa'!$D:$D,$C107,'[1]Segunda etapa'!$A:$A,X$2),"")</f>
        <v>7.6846900376312144E-2</v>
      </c>
      <c r="Y107" s="5">
        <f>IFERROR(_xlfn.MAXIFS('[1]Segunda etapa'!$N:$N,'[1]Segunda etapa'!$B:$B,$A107,'[1]Segunda etapa'!$D:$D,$C107,'[1]Segunda etapa'!$A:$A,Y$2),"")</f>
        <v>7.9619726678550204E-2</v>
      </c>
      <c r="Z107" s="5">
        <f>IFERROR(_xlfn.MAXIFS('[1]Segunda etapa'!$N:$N,'[1]Segunda etapa'!$B:$B,$A107,'[1]Segunda etapa'!$D:$D,$C107,'[1]Segunda etapa'!$A:$A,Z$2),"")</f>
        <v>8.0610021786492375E-2</v>
      </c>
      <c r="AA107" s="5">
        <f>IFERROR(_xlfn.MAXIFS('[1]Segunda etapa'!$N:$N,'[1]Segunda etapa'!$B:$B,$A107,'[1]Segunda etapa'!$D:$D,$C107,'[1]Segunda etapa'!$A:$A,AA$2),"")</f>
        <v>8.0610021786492375E-2</v>
      </c>
      <c r="AB107" s="5">
        <f>IFERROR(_xlfn.MAXIFS('[1]Segunda etapa'!$N:$N,'[1]Segunda etapa'!$B:$B,$A107,'[1]Segunda etapa'!$D:$D,$C107,'[1]Segunda etapa'!$A:$A,AB$2),"")</f>
        <v>8.0610021786492375E-2</v>
      </c>
      <c r="AC107" s="5">
        <f>IFERROR(_xlfn.MAXIFS('[1]Segunda etapa'!$N:$N,'[1]Segunda etapa'!$B:$B,$A107,'[1]Segunda etapa'!$D:$D,$C107,'[1]Segunda etapa'!$A:$A,AC$2),"")</f>
        <v>0.10556545850663497</v>
      </c>
      <c r="AD107" s="5">
        <f>IFERROR(_xlfn.MAXIFS('[1]Segunda etapa'!$N:$N,'[1]Segunda etapa'!$B:$B,$A107,'[1]Segunda etapa'!$D:$D,$C107,'[1]Segunda etapa'!$A:$A,AD$2),"")</f>
        <v>0.13626460685284214</v>
      </c>
      <c r="AE107" s="5">
        <f>IFERROR(_xlfn.MAXIFS('[1]Segunda etapa'!$N:$N,'[1]Segunda etapa'!$B:$B,$A107,'[1]Segunda etapa'!$D:$D,$C107,'[1]Segunda etapa'!$A:$A,AE$2),"")</f>
        <v>0.13864131511190333</v>
      </c>
      <c r="AF107" s="5">
        <f>IFERROR(_xlfn.MAXIFS('[1]Segunda etapa'!$N:$N,'[1]Segunda etapa'!$B:$B,$A107,'[1]Segunda etapa'!$D:$D,$C107,'[1]Segunda etapa'!$A:$A,AF$2),"")</f>
        <v>0.13864131511190333</v>
      </c>
      <c r="AG107" s="5">
        <f>IFERROR(_xlfn.MAXIFS('[1]Segunda etapa'!$N:$N,'[1]Segunda etapa'!$B:$B,$A107,'[1]Segunda etapa'!$D:$D,$C107,'[1]Segunda etapa'!$A:$A,AG$2),"")</f>
        <v>0.14220637750049514</v>
      </c>
      <c r="AH107" s="5">
        <f>IFERROR(_xlfn.MAXIFS('[1]Segunda etapa'!$N:$N,'[1]Segunda etapa'!$B:$B,$A107,'[1]Segunda etapa'!$D:$D,$C107,'[1]Segunda etapa'!$A:$A,AH$2),"")</f>
        <v>0.1437908496732026</v>
      </c>
      <c r="AI107" s="5">
        <f>IFERROR(_xlfn.MAXIFS('[1]Segunda etapa'!$N:$N,'[1]Segunda etapa'!$B:$B,$A107,'[1]Segunda etapa'!$D:$D,$C107,'[1]Segunda etapa'!$A:$A,AI$2),"")</f>
        <v>0.15626856803327391</v>
      </c>
      <c r="AJ107" s="5">
        <f>IFERROR(_xlfn.MAXIFS('[1]Segunda etapa'!$N:$N,'[1]Segunda etapa'!$B:$B,$A107,'[1]Segunda etapa'!$D:$D,$C107,'[1]Segunda etapa'!$A:$A,AJ$2),"")</f>
        <v>0.21509209744503863</v>
      </c>
      <c r="AK107" s="5">
        <f>IFERROR(_xlfn.MAXIFS('[1]Segunda etapa'!$N:$N,'[1]Segunda etapa'!$B:$B,$A107,'[1]Segunda etapa'!$D:$D,$C107,'[1]Segunda etapa'!$A:$A,AK$2),"")</f>
        <v>0.283818577936225</v>
      </c>
      <c r="AL107" s="5">
        <f>IFERROR(_xlfn.MAXIFS('[1]Segunda etapa'!$N:$N,'[1]Segunda etapa'!$B:$B,$A107,'[1]Segunda etapa'!$D:$D,$C107,'[1]Segunda etapa'!$A:$A,AL$2),"")</f>
        <v>0.28500693206575561</v>
      </c>
      <c r="AM107" s="5">
        <f>IFERROR(_xlfn.MAXIFS('[1]Segunda etapa'!$N:$N,'[1]Segunda etapa'!$B:$B,$A107,'[1]Segunda etapa'!$D:$D,$C107,'[1]Segunda etapa'!$A:$A,AM$2),"")</f>
        <v>0.28500693206575561</v>
      </c>
      <c r="AN107" s="5">
        <f>IFERROR(_xlfn.MAXIFS('[1]Segunda etapa'!$N:$N,'[1]Segunda etapa'!$B:$B,$A107,'[1]Segunda etapa'!$D:$D,$C107,'[1]Segunda etapa'!$A:$A,AN$2),"")</f>
        <v>0.28500693206575561</v>
      </c>
      <c r="AO107" s="5">
        <f>IFERROR(_xlfn.MAXIFS('[1]Segunda etapa'!$N:$N,'[1]Segunda etapa'!$B:$B,$A107,'[1]Segunda etapa'!$D:$D,$C107,'[1]Segunda etapa'!$A:$A,AO$2),"")</f>
        <v>0.29055258467023171</v>
      </c>
      <c r="AP107" s="5">
        <f>IFERROR(_xlfn.MAXIFS('[1]Segunda etapa'!$N:$N,'[1]Segunda etapa'!$B:$B,$A107,'[1]Segunda etapa'!$D:$D,$C107,'[1]Segunda etapa'!$A:$A,AP$2),"")</f>
        <v>0.29352346999405821</v>
      </c>
      <c r="AQ107" s="5">
        <f>IFERROR(_xlfn.MAXIFS('[1]Segunda etapa'!$N:$N,'[1]Segunda etapa'!$B:$B,$A107,'[1]Segunda etapa'!$D:$D,$C107,'[1]Segunda etapa'!$A:$A,AQ$2),"")</f>
        <v>0.34997029114676176</v>
      </c>
      <c r="AR107" s="5">
        <f>IFERROR(_xlfn.MAXIFS('[1]Segunda etapa'!$N:$N,'[1]Segunda etapa'!$B:$B,$A107,'[1]Segunda etapa'!$D:$D,$C107,'[1]Segunda etapa'!$A:$A,AR$2),"")</f>
        <v>0.36482471776589426</v>
      </c>
      <c r="AS107" s="5">
        <f>IFERROR(_xlfn.MAXIFS('[1]Segunda etapa'!$N:$N,'[1]Segunda etapa'!$B:$B,$A107,'[1]Segunda etapa'!$D:$D,$C107,'[1]Segunda etapa'!$A:$A,AS$2),"")</f>
        <v>0.36482471776589426</v>
      </c>
      <c r="AT107" s="5">
        <f>IFERROR(_xlfn.MAXIFS('[1]Segunda etapa'!$N:$N,'[1]Segunda etapa'!$B:$B,$A107,'[1]Segunda etapa'!$D:$D,$C107,'[1]Segunda etapa'!$A:$A,AT$2),"")</f>
        <v>0.36838978015448604</v>
      </c>
      <c r="AU107" s="5">
        <f>IFERROR(_xlfn.MAXIFS('[1]Segunda etapa'!$N:$N,'[1]Segunda etapa'!$B:$B,$A107,'[1]Segunda etapa'!$D:$D,$C107,'[1]Segunda etapa'!$A:$A,AU$2),"")</f>
        <v>0.3699742523271935</v>
      </c>
      <c r="AV107" s="5">
        <f>IFERROR(_xlfn.MAXIFS('[1]Segunda etapa'!$N:$N,'[1]Segunda etapa'!$B:$B,$A107,'[1]Segunda etapa'!$D:$D,$C107,'[1]Segunda etapa'!$A:$A,AV$2),"")</f>
        <v>0.37274707862943157</v>
      </c>
      <c r="AW107" s="5">
        <f>IFERROR(_xlfn.MAXIFS('[1]Segunda etapa'!$N:$N,'[1]Segunda etapa'!$B:$B,$A107,'[1]Segunda etapa'!$D:$D,$C107,'[1]Segunda etapa'!$A:$A,AW$2),"")</f>
        <v>0.37571796395325807</v>
      </c>
      <c r="AX107" s="5">
        <f>IFERROR(_xlfn.MAXIFS('[1]Segunda etapa'!$N:$N,'[1]Segunda etapa'!$B:$B,$A107,'[1]Segunda etapa'!$D:$D,$C107,'[1]Segunda etapa'!$A:$A,AX$2),"")</f>
        <v>0.39988116458704692</v>
      </c>
      <c r="AY107" s="5">
        <f>IFERROR(_xlfn.MAXIFS('[1]Segunda etapa'!$N:$N,'[1]Segunda etapa'!$B:$B,$A107,'[1]Segunda etapa'!$D:$D,$C107,'[1]Segunda etapa'!$A:$A,AY$2),"")</f>
        <v>0.46484452366805307</v>
      </c>
      <c r="AZ107" s="5">
        <f>IFERROR(_xlfn.MAXIFS('[1]Segunda etapa'!$N:$N,'[1]Segunda etapa'!$B:$B,$A107,'[1]Segunda etapa'!$D:$D,$C107,'[1]Segunda etapa'!$A:$A,AZ$2),"")</f>
        <v>0.46741929094870271</v>
      </c>
      <c r="BA107" s="5">
        <f>IFERROR(_xlfn.MAXIFS('[1]Segunda etapa'!$N:$N,'[1]Segunda etapa'!$B:$B,$A107,'[1]Segunda etapa'!$D:$D,$C107,'[1]Segunda etapa'!$A:$A,BA$2),"")</f>
        <v>0.46900376312141018</v>
      </c>
      <c r="BB107" s="5">
        <f>IFERROR(_xlfn.MAXIFS('[1]Segunda etapa'!$N:$N,'[1]Segunda etapa'!$B:$B,$A107,'[1]Segunda etapa'!$D:$D,$C107,'[1]Segunda etapa'!$A:$A,BB$2),"")</f>
        <v>0.46900376312141018</v>
      </c>
      <c r="BC107" s="5">
        <f>IFERROR(_xlfn.MAXIFS('[1]Segunda etapa'!$N:$N,'[1]Segunda etapa'!$B:$B,$A107,'[1]Segunda etapa'!$D:$D,$C107,'[1]Segunda etapa'!$A:$A,BC$2),"")</f>
        <v>0.46900376312141018</v>
      </c>
      <c r="BD107" s="5">
        <f>IFERROR(_xlfn.MAXIFS('[1]Segunda etapa'!$N:$N,'[1]Segunda etapa'!$B:$B,$A107,'[1]Segunda etapa'!$D:$D,$C107,'[1]Segunda etapa'!$A:$A,BD$2),"")</f>
        <v>0.46900376312141018</v>
      </c>
      <c r="BE107" s="5">
        <f>IFERROR(_xlfn.MAXIFS('[1]Segunda etapa'!$N:$N,'[1]Segunda etapa'!$B:$B,$A107,'[1]Segunda etapa'!$D:$D,$C107,'[1]Segunda etapa'!$A:$A,BE$2),"")</f>
        <v>0.46900376312141018</v>
      </c>
    </row>
    <row r="108" spans="1:57" x14ac:dyDescent="0.25">
      <c r="A108" s="1">
        <v>13</v>
      </c>
      <c r="B108" s="1" t="s">
        <v>132</v>
      </c>
      <c r="C108" s="1">
        <v>7</v>
      </c>
      <c r="D108" s="1" t="s">
        <v>139</v>
      </c>
      <c r="E108" s="5">
        <f>IFERROR(_xlfn.MAXIFS('[1]Segunda etapa'!$N:$N,'[1]Segunda etapa'!$B:$B,$A108,'[1]Segunda etapa'!$D:$D,$C108,'[1]Segunda etapa'!$A:$A,E$2),"")</f>
        <v>0</v>
      </c>
      <c r="F108" s="5">
        <f>IFERROR(_xlfn.MAXIFS('[1]Segunda etapa'!$N:$N,'[1]Segunda etapa'!$B:$B,$A108,'[1]Segunda etapa'!$D:$D,$C108,'[1]Segunda etapa'!$A:$A,F$2),"")</f>
        <v>0</v>
      </c>
      <c r="G108" s="5">
        <f>IFERROR(_xlfn.MAXIFS('[1]Segunda etapa'!$N:$N,'[1]Segunda etapa'!$B:$B,$A108,'[1]Segunda etapa'!$D:$D,$C108,'[1]Segunda etapa'!$A:$A,G$2),"")</f>
        <v>0</v>
      </c>
      <c r="H108" s="5">
        <f>IFERROR(_xlfn.MAXIFS('[1]Segunda etapa'!$N:$N,'[1]Segunda etapa'!$B:$B,$A108,'[1]Segunda etapa'!$D:$D,$C108,'[1]Segunda etapa'!$A:$A,H$2),"")</f>
        <v>1.5905476028175414E-3</v>
      </c>
      <c r="I108" s="5">
        <f>IFERROR(_xlfn.MAXIFS('[1]Segunda etapa'!$N:$N,'[1]Segunda etapa'!$B:$B,$A108,'[1]Segunda etapa'!$D:$D,$C108,'[1]Segunda etapa'!$A:$A,I$2),"")</f>
        <v>1.8177686889343332E-3</v>
      </c>
      <c r="J108" s="5">
        <f>IFERROR(_xlfn.MAXIFS('[1]Segunda etapa'!$N:$N,'[1]Segunda etapa'!$B:$B,$A108,'[1]Segunda etapa'!$D:$D,$C108,'[1]Segunda etapa'!$A:$A,J$2),"")</f>
        <v>1.8177686889343332E-3</v>
      </c>
      <c r="K108" s="5">
        <f>IFERROR(_xlfn.MAXIFS('[1]Segunda etapa'!$N:$N,'[1]Segunda etapa'!$B:$B,$A108,'[1]Segunda etapa'!$D:$D,$C108,'[1]Segunda etapa'!$A:$A,K$2),"")</f>
        <v>1.8177686889343332E-3</v>
      </c>
      <c r="L108" s="5">
        <f>IFERROR(_xlfn.MAXIFS('[1]Segunda etapa'!$N:$N,'[1]Segunda etapa'!$B:$B,$A108,'[1]Segunda etapa'!$D:$D,$C108,'[1]Segunda etapa'!$A:$A,L$2),"")</f>
        <v>1.8177686889343332E-3</v>
      </c>
      <c r="M108" s="5">
        <f>IFERROR(_xlfn.MAXIFS('[1]Segunda etapa'!$N:$N,'[1]Segunda etapa'!$B:$B,$A108,'[1]Segunda etapa'!$D:$D,$C108,'[1]Segunda etapa'!$A:$A,M$2),"")</f>
        <v>2.0449897750511249E-3</v>
      </c>
      <c r="N108" s="5">
        <f>IFERROR(_xlfn.MAXIFS('[1]Segunda etapa'!$N:$N,'[1]Segunda etapa'!$B:$B,$A108,'[1]Segunda etapa'!$D:$D,$C108,'[1]Segunda etapa'!$A:$A,N$2),"")</f>
        <v>6.3621904112701657E-3</v>
      </c>
      <c r="O108" s="5">
        <f>IFERROR(_xlfn.MAXIFS('[1]Segunda etapa'!$N:$N,'[1]Segunda etapa'!$B:$B,$A108,'[1]Segunda etapa'!$D:$D,$C108,'[1]Segunda etapa'!$A:$A,O$2),"")</f>
        <v>0.14178595773687799</v>
      </c>
      <c r="P108" s="5">
        <f>IFERROR(_xlfn.MAXIFS('[1]Segunda etapa'!$N:$N,'[1]Segunda etapa'!$B:$B,$A108,'[1]Segunda etapa'!$D:$D,$C108,'[1]Segunda etapa'!$A:$A,P$2),"")</f>
        <v>0.33924108157236993</v>
      </c>
      <c r="Q108" s="5">
        <f>IFERROR(_xlfn.MAXIFS('[1]Segunda etapa'!$N:$N,'[1]Segunda etapa'!$B:$B,$A108,'[1]Segunda etapa'!$D:$D,$C108,'[1]Segunda etapa'!$A:$A,Q$2),"")</f>
        <v>0.34333106112247219</v>
      </c>
      <c r="R108" s="5">
        <f>IFERROR(_xlfn.MAXIFS('[1]Segunda etapa'!$N:$N,'[1]Segunda etapa'!$B:$B,$A108,'[1]Segunda etapa'!$D:$D,$C108,'[1]Segunda etapa'!$A:$A,R$2),"")</f>
        <v>0.34946603044762553</v>
      </c>
      <c r="S108" s="5">
        <f>IFERROR(_xlfn.MAXIFS('[1]Segunda etapa'!$N:$N,'[1]Segunda etapa'!$B:$B,$A108,'[1]Segunda etapa'!$D:$D,$C108,'[1]Segunda etapa'!$A:$A,S$2),"")</f>
        <v>0.35014769370597593</v>
      </c>
      <c r="T108" s="5">
        <f>IFERROR(_xlfn.MAXIFS('[1]Segunda etapa'!$N:$N,'[1]Segunda etapa'!$B:$B,$A108,'[1]Segunda etapa'!$D:$D,$C108,'[1]Segunda etapa'!$A:$A,T$2),"")</f>
        <v>0.35378323108384457</v>
      </c>
      <c r="U108" s="5">
        <f>IFERROR(_xlfn.MAXIFS('[1]Segunda etapa'!$N:$N,'[1]Segunda etapa'!$B:$B,$A108,'[1]Segunda etapa'!$D:$D,$C108,'[1]Segunda etapa'!$A:$A,U$2),"")</f>
        <v>0.37446034992047261</v>
      </c>
      <c r="V108" s="5">
        <f>IFERROR(_xlfn.MAXIFS('[1]Segunda etapa'!$N:$N,'[1]Segunda etapa'!$B:$B,$A108,'[1]Segunda etapa'!$D:$D,$C108,'[1]Segunda etapa'!$A:$A,V$2),"")</f>
        <v>0.50284026357645994</v>
      </c>
      <c r="W108" s="5">
        <f>IFERROR(_xlfn.MAXIFS('[1]Segunda etapa'!$N:$N,'[1]Segunda etapa'!$B:$B,$A108,'[1]Segunda etapa'!$D:$D,$C108,'[1]Segunda etapa'!$A:$A,W$2),"")</f>
        <v>0.66757555101113386</v>
      </c>
      <c r="X108" s="5">
        <f>IFERROR(_xlfn.MAXIFS('[1]Segunda etapa'!$N:$N,'[1]Segunda etapa'!$B:$B,$A108,'[1]Segunda etapa'!$D:$D,$C108,'[1]Segunda etapa'!$A:$A,X$2),"")</f>
        <v>0.67507384685298799</v>
      </c>
      <c r="Y108" s="5">
        <f>IFERROR(_xlfn.MAXIFS('[1]Segunda etapa'!$N:$N,'[1]Segunda etapa'!$B:$B,$A108,'[1]Segunda etapa'!$D:$D,$C108,'[1]Segunda etapa'!$A:$A,Y$2),"")</f>
        <v>0.68348102703930924</v>
      </c>
      <c r="Z108" s="5">
        <f>IFERROR(_xlfn.MAXIFS('[1]Segunda etapa'!$N:$N,'[1]Segunda etapa'!$B:$B,$A108,'[1]Segunda etapa'!$D:$D,$C108,'[1]Segunda etapa'!$A:$A,Z$2),"")</f>
        <v>0.68711656441717794</v>
      </c>
      <c r="AA108" s="5">
        <f>IFERROR(_xlfn.MAXIFS('[1]Segunda etapa'!$N:$N,'[1]Segunda etapa'!$B:$B,$A108,'[1]Segunda etapa'!$D:$D,$C108,'[1]Segunda etapa'!$A:$A,AA$2),"")</f>
        <v>0.69893206089525106</v>
      </c>
      <c r="AB108" s="5">
        <f>IFERROR(_xlfn.MAXIFS('[1]Segunda etapa'!$N:$N,'[1]Segunda etapa'!$B:$B,$A108,'[1]Segunda etapa'!$D:$D,$C108,'[1]Segunda etapa'!$A:$A,AB$2),"")</f>
        <v>0.70529425130652124</v>
      </c>
      <c r="AC108" s="5">
        <f>IFERROR(_xlfn.MAXIFS('[1]Segunda etapa'!$N:$N,'[1]Segunda etapa'!$B:$B,$A108,'[1]Segunda etapa'!$D:$D,$C108,'[1]Segunda etapa'!$A:$A,AC$2),"")</f>
        <v>0.76596228129970456</v>
      </c>
      <c r="AD108" s="5">
        <f>IFERROR(_xlfn.MAXIFS('[1]Segunda etapa'!$N:$N,'[1]Segunda etapa'!$B:$B,$A108,'[1]Segunda etapa'!$D:$D,$C108,'[1]Segunda etapa'!$A:$A,AD$2),"")</f>
        <v>0.85571461031583729</v>
      </c>
      <c r="AE108" s="5">
        <f>IFERROR(_xlfn.MAXIFS('[1]Segunda etapa'!$N:$N,'[1]Segunda etapa'!$B:$B,$A108,'[1]Segunda etapa'!$D:$D,$C108,'[1]Segunda etapa'!$A:$A,AE$2),"")</f>
        <v>0.86344012724380825</v>
      </c>
      <c r="AF108" s="5">
        <f>IFERROR(_xlfn.MAXIFS('[1]Segunda etapa'!$N:$N,'[1]Segunda etapa'!$B:$B,$A108,'[1]Segunda etapa'!$D:$D,$C108,'[1]Segunda etapa'!$A:$A,AF$2),"")</f>
        <v>0.87275619177459673</v>
      </c>
      <c r="AG108" s="5">
        <f>IFERROR(_xlfn.MAXIFS('[1]Segunda etapa'!$N:$N,'[1]Segunda etapa'!$B:$B,$A108,'[1]Segunda etapa'!$D:$D,$C108,'[1]Segunda etapa'!$A:$A,AG$2),"")</f>
        <v>0.88366280390820273</v>
      </c>
      <c r="AH108" s="5">
        <f>IFERROR(_xlfn.MAXIFS('[1]Segunda etapa'!$N:$N,'[1]Segunda etapa'!$B:$B,$A108,'[1]Segunda etapa'!$D:$D,$C108,'[1]Segunda etapa'!$A:$A,AH$2),"")</f>
        <v>0.88752556237218816</v>
      </c>
      <c r="AI108" s="5">
        <f>IFERROR(_xlfn.MAXIFS('[1]Segunda etapa'!$N:$N,'[1]Segunda etapa'!$B:$B,$A108,'[1]Segunda etapa'!$D:$D,$C108,'[1]Segunda etapa'!$A:$A,AI$2),"")</f>
        <v>0.89752329016132693</v>
      </c>
      <c r="AJ108" s="5">
        <f>IFERROR(_xlfn.MAXIFS('[1]Segunda etapa'!$N:$N,'[1]Segunda etapa'!$B:$B,$A108,'[1]Segunda etapa'!$D:$D,$C108,'[1]Segunda etapa'!$A:$A,AJ$2),"")</f>
        <v>0.91706430356737101</v>
      </c>
      <c r="AK108" s="5">
        <f>IFERROR(_xlfn.MAXIFS('[1]Segunda etapa'!$N:$N,'[1]Segunda etapa'!$B:$B,$A108,'[1]Segunda etapa'!$D:$D,$C108,'[1]Segunda etapa'!$A:$A,AK$2),"")</f>
        <v>0.93546921154283114</v>
      </c>
      <c r="AL108" s="5">
        <f>IFERROR(_xlfn.MAXIFS('[1]Segunda etapa'!$N:$N,'[1]Segunda etapa'!$B:$B,$A108,'[1]Segunda etapa'!$D:$D,$C108,'[1]Segunda etapa'!$A:$A,AL$2),"")</f>
        <v>0.93569643262894797</v>
      </c>
      <c r="AM108" s="5">
        <f>IFERROR(_xlfn.MAXIFS('[1]Segunda etapa'!$N:$N,'[1]Segunda etapa'!$B:$B,$A108,'[1]Segunda etapa'!$D:$D,$C108,'[1]Segunda etapa'!$A:$A,AM$2),"")</f>
        <v>0.93865030674846628</v>
      </c>
      <c r="AN108" s="5">
        <f>IFERROR(_xlfn.MAXIFS('[1]Segunda etapa'!$N:$N,'[1]Segunda etapa'!$B:$B,$A108,'[1]Segunda etapa'!$D:$D,$C108,'[1]Segunda etapa'!$A:$A,AN$2),"")</f>
        <v>0.94887525562372188</v>
      </c>
      <c r="AO108" s="5">
        <f>IFERROR(_xlfn.MAXIFS('[1]Segunda etapa'!$N:$N,'[1]Segunda etapa'!$B:$B,$A108,'[1]Segunda etapa'!$D:$D,$C108,'[1]Segunda etapa'!$A:$A,AO$2),"")</f>
        <v>0.95160190865712335</v>
      </c>
      <c r="AP108" s="5">
        <f>IFERROR(_xlfn.MAXIFS('[1]Segunda etapa'!$N:$N,'[1]Segunda etapa'!$B:$B,$A108,'[1]Segunda etapa'!$D:$D,$C108,'[1]Segunda etapa'!$A:$A,AP$2),"")</f>
        <v>0.95614633037945918</v>
      </c>
      <c r="AQ108" s="5">
        <f>IFERROR(_xlfn.MAXIFS('[1]Segunda etapa'!$N:$N,'[1]Segunda etapa'!$B:$B,$A108,'[1]Segunda etapa'!$D:$D,$C108,'[1]Segunda etapa'!$A:$A,AQ$2),"")</f>
        <v>1.0140877073392411</v>
      </c>
      <c r="AR108" s="5">
        <f>IFERROR(_xlfn.MAXIFS('[1]Segunda etapa'!$N:$N,'[1]Segunda etapa'!$B:$B,$A108,'[1]Segunda etapa'!$D:$D,$C108,'[1]Segunda etapa'!$A:$A,AR$2),"")</f>
        <v>1.0213587820949783</v>
      </c>
      <c r="AS108" s="5">
        <f>IFERROR(_xlfn.MAXIFS('[1]Segunda etapa'!$N:$N,'[1]Segunda etapa'!$B:$B,$A108,'[1]Segunda etapa'!$D:$D,$C108,'[1]Segunda etapa'!$A:$A,AS$2),"")</f>
        <v>1.021813224267212</v>
      </c>
      <c r="AT108" s="5">
        <f>IFERROR(_xlfn.MAXIFS('[1]Segunda etapa'!$N:$N,'[1]Segunda etapa'!$B:$B,$A108,'[1]Segunda etapa'!$D:$D,$C108,'[1]Segunda etapa'!$A:$A,AT$2),"")</f>
        <v>1.0265848670756645</v>
      </c>
      <c r="AU108" s="5">
        <f>IFERROR(_xlfn.MAXIFS('[1]Segunda etapa'!$N:$N,'[1]Segunda etapa'!$B:$B,$A108,'[1]Segunda etapa'!$D:$D,$C108,'[1]Segunda etapa'!$A:$A,AU$2),"")</f>
        <v>1.0293115201090661</v>
      </c>
      <c r="AV108" s="5">
        <f>IFERROR(_xlfn.MAXIFS('[1]Segunda etapa'!$N:$N,'[1]Segunda etapa'!$B:$B,$A108,'[1]Segunda etapa'!$D:$D,$C108,'[1]Segunda etapa'!$A:$A,AV$2),"")</f>
        <v>1.0334014996591683</v>
      </c>
      <c r="AW108" s="5">
        <f>IFERROR(_xlfn.MAXIFS('[1]Segunda etapa'!$N:$N,'[1]Segunda etapa'!$B:$B,$A108,'[1]Segunda etapa'!$D:$D,$C108,'[1]Segunda etapa'!$A:$A,AW$2),"")</f>
        <v>1.0347648261758691</v>
      </c>
      <c r="AX108" s="5">
        <f>IFERROR(_xlfn.MAXIFS('[1]Segunda etapa'!$N:$N,'[1]Segunda etapa'!$B:$B,$A108,'[1]Segunda etapa'!$D:$D,$C108,'[1]Segunda etapa'!$A:$A,AX$2),"")</f>
        <v>1.0440808907066577</v>
      </c>
      <c r="AY108" s="5">
        <f>IFERROR(_xlfn.MAXIFS('[1]Segunda etapa'!$N:$N,'[1]Segunda etapa'!$B:$B,$A108,'[1]Segunda etapa'!$D:$D,$C108,'[1]Segunda etapa'!$A:$A,AY$2),"")</f>
        <v>1.0556691660986139</v>
      </c>
      <c r="AZ108" s="5">
        <f>IFERROR(_xlfn.MAXIFS('[1]Segunda etapa'!$N:$N,'[1]Segunda etapa'!$B:$B,$A108,'[1]Segunda etapa'!$D:$D,$C108,'[1]Segunda etapa'!$A:$A,AZ$2),"")</f>
        <v>1.0602135878209498</v>
      </c>
      <c r="BA108" s="5">
        <f>IFERROR(_xlfn.MAXIFS('[1]Segunda etapa'!$N:$N,'[1]Segunda etapa'!$B:$B,$A108,'[1]Segunda etapa'!$D:$D,$C108,'[1]Segunda etapa'!$A:$A,BA$2),"")</f>
        <v>1.0652124517155193</v>
      </c>
      <c r="BB108" s="5">
        <f>IFERROR(_xlfn.MAXIFS('[1]Segunda etapa'!$N:$N,'[1]Segunda etapa'!$B:$B,$A108,'[1]Segunda etapa'!$D:$D,$C108,'[1]Segunda etapa'!$A:$A,BB$2),"")</f>
        <v>1.0768007271074755</v>
      </c>
      <c r="BC108" s="5">
        <f>IFERROR(_xlfn.MAXIFS('[1]Segunda etapa'!$N:$N,'[1]Segunda etapa'!$B:$B,$A108,'[1]Segunda etapa'!$D:$D,$C108,'[1]Segunda etapa'!$A:$A,BC$2),"")</f>
        <v>1.090433992274483</v>
      </c>
      <c r="BD108" s="5">
        <f>IFERROR(_xlfn.MAXIFS('[1]Segunda etapa'!$N:$N,'[1]Segunda etapa'!$B:$B,$A108,'[1]Segunda etapa'!$D:$D,$C108,'[1]Segunda etapa'!$A:$A,BD$2),"")</f>
        <v>1.0906612133606</v>
      </c>
      <c r="BE108" s="5">
        <f>IFERROR(_xlfn.MAXIFS('[1]Segunda etapa'!$N:$N,'[1]Segunda etapa'!$B:$B,$A108,'[1]Segunda etapa'!$D:$D,$C108,'[1]Segunda etapa'!$A:$A,BE$2),"")</f>
        <v>1.0906612133606</v>
      </c>
    </row>
    <row r="109" spans="1:57" x14ac:dyDescent="0.25">
      <c r="A109" s="2">
        <v>14</v>
      </c>
      <c r="B109" s="1" t="s">
        <v>140</v>
      </c>
      <c r="C109" s="2">
        <v>1</v>
      </c>
      <c r="D109" s="2" t="s">
        <v>141</v>
      </c>
      <c r="E109" s="5">
        <f>IFERROR(_xlfn.MAXIFS('[1]Segunda etapa'!$N:$N,'[1]Segunda etapa'!$B:$B,$A109,'[1]Segunda etapa'!$D:$D,$C109,'[1]Segunda etapa'!$A:$A,E$2),"")</f>
        <v>0</v>
      </c>
      <c r="F109" s="5">
        <f>IFERROR(_xlfn.MAXIFS('[1]Segunda etapa'!$N:$N,'[1]Segunda etapa'!$B:$B,$A109,'[1]Segunda etapa'!$D:$D,$C109,'[1]Segunda etapa'!$A:$A,F$2),"")</f>
        <v>0</v>
      </c>
      <c r="G109" s="5">
        <f>IFERROR(_xlfn.MAXIFS('[1]Segunda etapa'!$N:$N,'[1]Segunda etapa'!$B:$B,$A109,'[1]Segunda etapa'!$D:$D,$C109,'[1]Segunda etapa'!$A:$A,G$2),"")</f>
        <v>0</v>
      </c>
      <c r="H109" s="5">
        <f>IFERROR(_xlfn.MAXIFS('[1]Segunda etapa'!$N:$N,'[1]Segunda etapa'!$B:$B,$A109,'[1]Segunda etapa'!$D:$D,$C109,'[1]Segunda etapa'!$A:$A,H$2),"")</f>
        <v>0</v>
      </c>
      <c r="I109" s="5">
        <f>IFERROR(_xlfn.MAXIFS('[1]Segunda etapa'!$N:$N,'[1]Segunda etapa'!$B:$B,$A109,'[1]Segunda etapa'!$D:$D,$C109,'[1]Segunda etapa'!$A:$A,I$2),"")</f>
        <v>0</v>
      </c>
      <c r="J109" s="5">
        <f>IFERROR(_xlfn.MAXIFS('[1]Segunda etapa'!$N:$N,'[1]Segunda etapa'!$B:$B,$A109,'[1]Segunda etapa'!$D:$D,$C109,'[1]Segunda etapa'!$A:$A,J$2),"")</f>
        <v>0</v>
      </c>
      <c r="K109" s="5">
        <f>IFERROR(_xlfn.MAXIFS('[1]Segunda etapa'!$N:$N,'[1]Segunda etapa'!$B:$B,$A109,'[1]Segunda etapa'!$D:$D,$C109,'[1]Segunda etapa'!$A:$A,K$2),"")</f>
        <v>0</v>
      </c>
      <c r="L109" s="5">
        <f>IFERROR(_xlfn.MAXIFS('[1]Segunda etapa'!$N:$N,'[1]Segunda etapa'!$B:$B,$A109,'[1]Segunda etapa'!$D:$D,$C109,'[1]Segunda etapa'!$A:$A,L$2),"")</f>
        <v>0</v>
      </c>
      <c r="M109" s="5">
        <f>IFERROR(_xlfn.MAXIFS('[1]Segunda etapa'!$N:$N,'[1]Segunda etapa'!$B:$B,$A109,'[1]Segunda etapa'!$D:$D,$C109,'[1]Segunda etapa'!$A:$A,M$2),"")</f>
        <v>0</v>
      </c>
      <c r="N109" s="5">
        <f>IFERROR(_xlfn.MAXIFS('[1]Segunda etapa'!$N:$N,'[1]Segunda etapa'!$B:$B,$A109,'[1]Segunda etapa'!$D:$D,$C109,'[1]Segunda etapa'!$A:$A,N$2),"")</f>
        <v>0</v>
      </c>
      <c r="O109" s="5">
        <f>IFERROR(_xlfn.MAXIFS('[1]Segunda etapa'!$N:$N,'[1]Segunda etapa'!$B:$B,$A109,'[1]Segunda etapa'!$D:$D,$C109,'[1]Segunda etapa'!$A:$A,O$2),"")</f>
        <v>2.0533880903490761E-3</v>
      </c>
      <c r="P109" s="5">
        <f>IFERROR(_xlfn.MAXIFS('[1]Segunda etapa'!$N:$N,'[1]Segunda etapa'!$B:$B,$A109,'[1]Segunda etapa'!$D:$D,$C109,'[1]Segunda etapa'!$A:$A,P$2),"")</f>
        <v>8.6698608259183213E-3</v>
      </c>
      <c r="Q109" s="5">
        <f>IFERROR(_xlfn.MAXIFS('[1]Segunda etapa'!$N:$N,'[1]Segunda etapa'!$B:$B,$A109,'[1]Segunda etapa'!$D:$D,$C109,'[1]Segunda etapa'!$A:$A,Q$2),"")</f>
        <v>8.6698608259183213E-3</v>
      </c>
      <c r="R109" s="5">
        <f>IFERROR(_xlfn.MAXIFS('[1]Segunda etapa'!$N:$N,'[1]Segunda etapa'!$B:$B,$A109,'[1]Segunda etapa'!$D:$D,$C109,'[1]Segunda etapa'!$A:$A,R$2),"")</f>
        <v>9.3543235227013469E-3</v>
      </c>
      <c r="S109" s="5">
        <f>IFERROR(_xlfn.MAXIFS('[1]Segunda etapa'!$N:$N,'[1]Segunda etapa'!$B:$B,$A109,'[1]Segunda etapa'!$D:$D,$C109,'[1]Segunda etapa'!$A:$A,S$2),"")</f>
        <v>9.3543235227013469E-3</v>
      </c>
      <c r="T109" s="5">
        <f>IFERROR(_xlfn.MAXIFS('[1]Segunda etapa'!$N:$N,'[1]Segunda etapa'!$B:$B,$A109,'[1]Segunda etapa'!$D:$D,$C109,'[1]Segunda etapa'!$A:$A,T$2),"")</f>
        <v>9.3543235227013469E-3</v>
      </c>
      <c r="U109" s="5">
        <f>IFERROR(_xlfn.MAXIFS('[1]Segunda etapa'!$N:$N,'[1]Segunda etapa'!$B:$B,$A109,'[1]Segunda etapa'!$D:$D,$C109,'[1]Segunda etapa'!$A:$A,U$2),"")</f>
        <v>1.6198950490531598E-2</v>
      </c>
      <c r="V109" s="5">
        <f>IFERROR(_xlfn.MAXIFS('[1]Segunda etapa'!$N:$N,'[1]Segunda etapa'!$B:$B,$A109,'[1]Segunda etapa'!$D:$D,$C109,'[1]Segunda etapa'!$A:$A,V$2),"")</f>
        <v>3.6276522929500343E-2</v>
      </c>
      <c r="W109" s="5">
        <f>IFERROR(_xlfn.MAXIFS('[1]Segunda etapa'!$N:$N,'[1]Segunda etapa'!$B:$B,$A109,'[1]Segunda etapa'!$D:$D,$C109,'[1]Segunda etapa'!$A:$A,W$2),"")</f>
        <v>5.452886151038102E-2</v>
      </c>
      <c r="X109" s="5">
        <f>IFERROR(_xlfn.MAXIFS('[1]Segunda etapa'!$N:$N,'[1]Segunda etapa'!$B:$B,$A109,'[1]Segunda etapa'!$D:$D,$C109,'[1]Segunda etapa'!$A:$A,X$2),"")</f>
        <v>5.5213324207164044E-2</v>
      </c>
      <c r="Y109" s="5">
        <f>IFERROR(_xlfn.MAXIFS('[1]Segunda etapa'!$N:$N,'[1]Segunda etapa'!$B:$B,$A109,'[1]Segunda etapa'!$D:$D,$C109,'[1]Segunda etapa'!$A:$A,Y$2),"")</f>
        <v>5.5441478439425054E-2</v>
      </c>
      <c r="Z109" s="5">
        <f>IFERROR(_xlfn.MAXIFS('[1]Segunda etapa'!$N:$N,'[1]Segunda etapa'!$B:$B,$A109,'[1]Segunda etapa'!$D:$D,$C109,'[1]Segunda etapa'!$A:$A,Z$2),"")</f>
        <v>6.0460871549167239E-2</v>
      </c>
      <c r="AA109" s="5">
        <f>IFERROR(_xlfn.MAXIFS('[1]Segunda etapa'!$N:$N,'[1]Segunda etapa'!$B:$B,$A109,'[1]Segunda etapa'!$D:$D,$C109,'[1]Segunda etapa'!$A:$A,AA$2),"")</f>
        <v>6.935888660734657E-2</v>
      </c>
      <c r="AB109" s="5">
        <f>IFERROR(_xlfn.MAXIFS('[1]Segunda etapa'!$N:$N,'[1]Segunda etapa'!$B:$B,$A109,'[1]Segunda etapa'!$D:$D,$C109,'[1]Segunda etapa'!$A:$A,AB$2),"")</f>
        <v>7.985398129135296E-2</v>
      </c>
      <c r="AC109" s="5">
        <f>IFERROR(_xlfn.MAXIFS('[1]Segunda etapa'!$N:$N,'[1]Segunda etapa'!$B:$B,$A109,'[1]Segunda etapa'!$D:$D,$C109,'[1]Segunda etapa'!$A:$A,AC$2),"")</f>
        <v>0.13963039014373715</v>
      </c>
      <c r="AD109" s="5">
        <f>IFERROR(_xlfn.MAXIFS('[1]Segunda etapa'!$N:$N,'[1]Segunda etapa'!$B:$B,$A109,'[1]Segunda etapa'!$D:$D,$C109,'[1]Segunda etapa'!$A:$A,AD$2),"")</f>
        <v>0.18845539584759297</v>
      </c>
      <c r="AE109" s="5">
        <f>IFERROR(_xlfn.MAXIFS('[1]Segunda etapa'!$N:$N,'[1]Segunda etapa'!$B:$B,$A109,'[1]Segunda etapa'!$D:$D,$C109,'[1]Segunda etapa'!$A:$A,AE$2),"")</f>
        <v>0.1946155601186402</v>
      </c>
      <c r="AF109" s="5">
        <f>IFERROR(_xlfn.MAXIFS('[1]Segunda etapa'!$N:$N,'[1]Segunda etapa'!$B:$B,$A109,'[1]Segunda etapa'!$D:$D,$C109,'[1]Segunda etapa'!$A:$A,AF$2),"")</f>
        <v>0.20214464978325347</v>
      </c>
      <c r="AG109" s="5">
        <f>IFERROR(_xlfn.MAXIFS('[1]Segunda etapa'!$N:$N,'[1]Segunda etapa'!$B:$B,$A109,'[1]Segunda etapa'!$D:$D,$C109,'[1]Segunda etapa'!$A:$A,AG$2),"")</f>
        <v>0.21263974446725986</v>
      </c>
      <c r="AH109" s="5">
        <f>IFERROR(_xlfn.MAXIFS('[1]Segunda etapa'!$N:$N,'[1]Segunda etapa'!$B:$B,$A109,'[1]Segunda etapa'!$D:$D,$C109,'[1]Segunda etapa'!$A:$A,AH$2),"")</f>
        <v>0.21948437143509011</v>
      </c>
      <c r="AI109" s="5">
        <f>IFERROR(_xlfn.MAXIFS('[1]Segunda etapa'!$N:$N,'[1]Segunda etapa'!$B:$B,$A109,'[1]Segunda etapa'!$D:$D,$C109,'[1]Segunda etapa'!$A:$A,AI$2),"")</f>
        <v>0.22701346109970341</v>
      </c>
      <c r="AJ109" s="5">
        <f>IFERROR(_xlfn.MAXIFS('[1]Segunda etapa'!$N:$N,'[1]Segunda etapa'!$B:$B,$A109,'[1]Segunda etapa'!$D:$D,$C109,'[1]Segunda etapa'!$A:$A,AJ$2),"")</f>
        <v>0.30572667122975133</v>
      </c>
      <c r="AK109" s="5">
        <f>IFERROR(_xlfn.MAXIFS('[1]Segunda etapa'!$N:$N,'[1]Segunda etapa'!$B:$B,$A109,'[1]Segunda etapa'!$D:$D,$C109,'[1]Segunda etapa'!$A:$A,AK$2),"")</f>
        <v>0.40999315537303216</v>
      </c>
      <c r="AL109" s="5">
        <f>IFERROR(_xlfn.MAXIFS('[1]Segunda etapa'!$N:$N,'[1]Segunda etapa'!$B:$B,$A109,'[1]Segunda etapa'!$D:$D,$C109,'[1]Segunda etapa'!$A:$A,AL$2),"")</f>
        <v>0.4134154688569473</v>
      </c>
      <c r="AM109" s="5">
        <f>IFERROR(_xlfn.MAXIFS('[1]Segunda etapa'!$N:$N,'[1]Segunda etapa'!$B:$B,$A109,'[1]Segunda etapa'!$D:$D,$C109,'[1]Segunda etapa'!$A:$A,AM$2),"")</f>
        <v>0.4209445585215606</v>
      </c>
      <c r="AN109" s="5">
        <f>IFERROR(_xlfn.MAXIFS('[1]Segunda etapa'!$N:$N,'[1]Segunda etapa'!$B:$B,$A109,'[1]Segunda etapa'!$D:$D,$C109,'[1]Segunda etapa'!$A:$A,AN$2),"")</f>
        <v>0.43075519050878391</v>
      </c>
      <c r="AO109" s="5">
        <f>IFERROR(_xlfn.MAXIFS('[1]Segunda etapa'!$N:$N,'[1]Segunda etapa'!$B:$B,$A109,'[1]Segunda etapa'!$D:$D,$C109,'[1]Segunda etapa'!$A:$A,AO$2),"")</f>
        <v>0.45106091718001368</v>
      </c>
      <c r="AP109" s="5">
        <f>IFERROR(_xlfn.MAXIFS('[1]Segunda etapa'!$N:$N,'[1]Segunda etapa'!$B:$B,$A109,'[1]Segunda etapa'!$D:$D,$C109,'[1]Segunda etapa'!$A:$A,AP$2),"")</f>
        <v>0.48779374857403607</v>
      </c>
      <c r="AQ109" s="5">
        <f>IFERROR(_xlfn.MAXIFS('[1]Segunda etapa'!$N:$N,'[1]Segunda etapa'!$B:$B,$A109,'[1]Segunda etapa'!$D:$D,$C109,'[1]Segunda etapa'!$A:$A,AQ$2),"")</f>
        <v>0.60689025781428241</v>
      </c>
      <c r="AR109" s="5">
        <f>IFERROR(_xlfn.MAXIFS('[1]Segunda etapa'!$N:$N,'[1]Segunda etapa'!$B:$B,$A109,'[1]Segunda etapa'!$D:$D,$C109,'[1]Segunda etapa'!$A:$A,AR$2),"")</f>
        <v>0.66917636322153773</v>
      </c>
      <c r="AS109" s="5">
        <f>IFERROR(_xlfn.MAXIFS('[1]Segunda etapa'!$N:$N,'[1]Segunda etapa'!$B:$B,$A109,'[1]Segunda etapa'!$D:$D,$C109,'[1]Segunda etapa'!$A:$A,AS$2),"")</f>
        <v>0.68377823408624228</v>
      </c>
      <c r="AT109" s="5">
        <f>IFERROR(_xlfn.MAXIFS('[1]Segunda etapa'!$N:$N,'[1]Segunda etapa'!$B:$B,$A109,'[1]Segunda etapa'!$D:$D,$C109,'[1]Segunda etapa'!$A:$A,AT$2),"")</f>
        <v>0.70180241843486202</v>
      </c>
      <c r="AU109" s="5">
        <f>IFERROR(_xlfn.MAXIFS('[1]Segunda etapa'!$N:$N,'[1]Segunda etapa'!$B:$B,$A109,'[1]Segunda etapa'!$D:$D,$C109,'[1]Segunda etapa'!$A:$A,AU$2),"")</f>
        <v>0.7218799908738307</v>
      </c>
      <c r="AV109" s="5">
        <f>IFERROR(_xlfn.MAXIFS('[1]Segunda etapa'!$N:$N,'[1]Segunda etapa'!$B:$B,$A109,'[1]Segunda etapa'!$D:$D,$C109,'[1]Segunda etapa'!$A:$A,AV$2),"")</f>
        <v>0.74127310061601648</v>
      </c>
      <c r="AW109" s="5">
        <f>IFERROR(_xlfn.MAXIFS('[1]Segunda etapa'!$N:$N,'[1]Segunda etapa'!$B:$B,$A109,'[1]Segunda etapa'!$D:$D,$C109,'[1]Segunda etapa'!$A:$A,AW$2),"")</f>
        <v>0.78621948437143507</v>
      </c>
      <c r="AX109" s="5">
        <f>IFERROR(_xlfn.MAXIFS('[1]Segunda etapa'!$N:$N,'[1]Segunda etapa'!$B:$B,$A109,'[1]Segunda etapa'!$D:$D,$C109,'[1]Segunda etapa'!$A:$A,AX$2),"")</f>
        <v>0.90029660050193927</v>
      </c>
      <c r="AY109" s="5">
        <f>IFERROR(_xlfn.MAXIFS('[1]Segunda etapa'!$N:$N,'[1]Segunda etapa'!$B:$B,$A109,'[1]Segunda etapa'!$D:$D,$C109,'[1]Segunda etapa'!$A:$A,AY$2),"")</f>
        <v>1.027606662103582</v>
      </c>
      <c r="AZ109" s="5">
        <f>IFERROR(_xlfn.MAXIFS('[1]Segunda etapa'!$N:$N,'[1]Segunda etapa'!$B:$B,$A109,'[1]Segunda etapa'!$D:$D,$C109,'[1]Segunda etapa'!$A:$A,AZ$2),"")</f>
        <v>1.0677618069815196</v>
      </c>
      <c r="BA109" s="5">
        <f>IFERROR(_xlfn.MAXIFS('[1]Segunda etapa'!$N:$N,'[1]Segunda etapa'!$B:$B,$A109,'[1]Segunda etapa'!$D:$D,$C109,'[1]Segunda etapa'!$A:$A,BA$2),"")</f>
        <v>1.0882956878850103</v>
      </c>
      <c r="BB109" s="5">
        <f>IFERROR(_xlfn.MAXIFS('[1]Segunda etapa'!$N:$N,'[1]Segunda etapa'!$B:$B,$A109,'[1]Segunda etapa'!$D:$D,$C109,'[1]Segunda etapa'!$A:$A,BB$2),"")</f>
        <v>1.0889801505817933</v>
      </c>
      <c r="BC109" s="5">
        <f>IFERROR(_xlfn.MAXIFS('[1]Segunda etapa'!$N:$N,'[1]Segunda etapa'!$B:$B,$A109,'[1]Segunda etapa'!$D:$D,$C109,'[1]Segunda etapa'!$A:$A,BC$2),"")</f>
        <v>1.0914898471366643</v>
      </c>
      <c r="BD109" s="5">
        <f>IFERROR(_xlfn.MAXIFS('[1]Segunda etapa'!$N:$N,'[1]Segunda etapa'!$B:$B,$A109,'[1]Segunda etapa'!$D:$D,$C109,'[1]Segunda etapa'!$A:$A,BD$2),"")</f>
        <v>1.0914898471366643</v>
      </c>
      <c r="BE109" s="5">
        <f>IFERROR(_xlfn.MAXIFS('[1]Segunda etapa'!$N:$N,'[1]Segunda etapa'!$B:$B,$A109,'[1]Segunda etapa'!$D:$D,$C109,'[1]Segunda etapa'!$A:$A,BE$2),"")</f>
        <v>1.0951403148528405</v>
      </c>
    </row>
    <row r="110" spans="1:57" x14ac:dyDescent="0.25">
      <c r="A110" s="1">
        <v>14</v>
      </c>
      <c r="B110" s="1" t="s">
        <v>140</v>
      </c>
      <c r="C110" s="1">
        <v>2</v>
      </c>
      <c r="D110" s="1" t="s">
        <v>142</v>
      </c>
      <c r="E110" s="5">
        <f>IFERROR(_xlfn.MAXIFS('[1]Segunda etapa'!$N:$N,'[1]Segunda etapa'!$B:$B,$A110,'[1]Segunda etapa'!$D:$D,$C110,'[1]Segunda etapa'!$A:$A,E$2),"")</f>
        <v>0</v>
      </c>
      <c r="F110" s="5">
        <f>IFERROR(_xlfn.MAXIFS('[1]Segunda etapa'!$N:$N,'[1]Segunda etapa'!$B:$B,$A110,'[1]Segunda etapa'!$D:$D,$C110,'[1]Segunda etapa'!$A:$A,F$2),"")</f>
        <v>0</v>
      </c>
      <c r="G110" s="5">
        <f>IFERROR(_xlfn.MAXIFS('[1]Segunda etapa'!$N:$N,'[1]Segunda etapa'!$B:$B,$A110,'[1]Segunda etapa'!$D:$D,$C110,'[1]Segunda etapa'!$A:$A,G$2),"")</f>
        <v>0</v>
      </c>
      <c r="H110" s="5">
        <f>IFERROR(_xlfn.MAXIFS('[1]Segunda etapa'!$N:$N,'[1]Segunda etapa'!$B:$B,$A110,'[1]Segunda etapa'!$D:$D,$C110,'[1]Segunda etapa'!$A:$A,H$2),"")</f>
        <v>0</v>
      </c>
      <c r="I110" s="5">
        <f>IFERROR(_xlfn.MAXIFS('[1]Segunda etapa'!$N:$N,'[1]Segunda etapa'!$B:$B,$A110,'[1]Segunda etapa'!$D:$D,$C110,'[1]Segunda etapa'!$A:$A,I$2),"")</f>
        <v>0</v>
      </c>
      <c r="J110" s="5">
        <f>IFERROR(_xlfn.MAXIFS('[1]Segunda etapa'!$N:$N,'[1]Segunda etapa'!$B:$B,$A110,'[1]Segunda etapa'!$D:$D,$C110,'[1]Segunda etapa'!$A:$A,J$2),"")</f>
        <v>0</v>
      </c>
      <c r="K110" s="5">
        <f>IFERROR(_xlfn.MAXIFS('[1]Segunda etapa'!$N:$N,'[1]Segunda etapa'!$B:$B,$A110,'[1]Segunda etapa'!$D:$D,$C110,'[1]Segunda etapa'!$A:$A,K$2),"")</f>
        <v>0</v>
      </c>
      <c r="L110" s="5">
        <f>IFERROR(_xlfn.MAXIFS('[1]Segunda etapa'!$N:$N,'[1]Segunda etapa'!$B:$B,$A110,'[1]Segunda etapa'!$D:$D,$C110,'[1]Segunda etapa'!$A:$A,L$2),"")</f>
        <v>1.2291052114060963E-3</v>
      </c>
      <c r="M110" s="5">
        <f>IFERROR(_xlfn.MAXIFS('[1]Segunda etapa'!$N:$N,'[1]Segunda etapa'!$B:$B,$A110,'[1]Segunda etapa'!$D:$D,$C110,'[1]Segunda etapa'!$A:$A,M$2),"")</f>
        <v>3.4414945919370699E-3</v>
      </c>
      <c r="N110" s="5">
        <f>IFERROR(_xlfn.MAXIFS('[1]Segunda etapa'!$N:$N,'[1]Segunda etapa'!$B:$B,$A110,'[1]Segunda etapa'!$D:$D,$C110,'[1]Segunda etapa'!$A:$A,N$2),"")</f>
        <v>6.3913470993117007E-3</v>
      </c>
      <c r="O110" s="5">
        <f>IFERROR(_xlfn.MAXIFS('[1]Segunda etapa'!$N:$N,'[1]Segunda etapa'!$B:$B,$A110,'[1]Segunda etapa'!$D:$D,$C110,'[1]Segunda etapa'!$A:$A,O$2),"")</f>
        <v>1.1553588987217306E-2</v>
      </c>
      <c r="P110" s="5">
        <f>IFERROR(_xlfn.MAXIFS('[1]Segunda etapa'!$N:$N,'[1]Segunda etapa'!$B:$B,$A110,'[1]Segunda etapa'!$D:$D,$C110,'[1]Segunda etapa'!$A:$A,P$2),"")</f>
        <v>1.8190757128810225E-2</v>
      </c>
      <c r="Q110" s="5">
        <f>IFERROR(_xlfn.MAXIFS('[1]Segunda etapa'!$N:$N,'[1]Segunda etapa'!$B:$B,$A110,'[1]Segunda etapa'!$D:$D,$C110,'[1]Segunda etapa'!$A:$A,Q$2),"")</f>
        <v>2.4582104228121928E-2</v>
      </c>
      <c r="R110" s="5">
        <f>IFERROR(_xlfn.MAXIFS('[1]Segunda etapa'!$N:$N,'[1]Segunda etapa'!$B:$B,$A110,'[1]Segunda etapa'!$D:$D,$C110,'[1]Segunda etapa'!$A:$A,R$2),"")</f>
        <v>2.6057030481809244E-2</v>
      </c>
      <c r="S110" s="5">
        <f>IFERROR(_xlfn.MAXIFS('[1]Segunda etapa'!$N:$N,'[1]Segunda etapa'!$B:$B,$A110,'[1]Segunda etapa'!$D:$D,$C110,'[1]Segunda etapa'!$A:$A,S$2),"")</f>
        <v>3.3923303834808259E-2</v>
      </c>
      <c r="T110" s="5">
        <f>IFERROR(_xlfn.MAXIFS('[1]Segunda etapa'!$N:$N,'[1]Segunda etapa'!$B:$B,$A110,'[1]Segunda etapa'!$D:$D,$C110,'[1]Segunda etapa'!$A:$A,T$2),"")</f>
        <v>3.7856440511307765E-2</v>
      </c>
      <c r="U110" s="5">
        <f>IFERROR(_xlfn.MAXIFS('[1]Segunda etapa'!$N:$N,'[1]Segunda etapa'!$B:$B,$A110,'[1]Segunda etapa'!$D:$D,$C110,'[1]Segunda etapa'!$A:$A,U$2),"")</f>
        <v>3.9085545722713867E-2</v>
      </c>
      <c r="V110" s="5">
        <f>IFERROR(_xlfn.MAXIFS('[1]Segunda etapa'!$N:$N,'[1]Segunda etapa'!$B:$B,$A110,'[1]Segunda etapa'!$D:$D,$C110,'[1]Segunda etapa'!$A:$A,V$2),"")</f>
        <v>7.2271386430678472E-2</v>
      </c>
      <c r="W110" s="5">
        <f>IFERROR(_xlfn.MAXIFS('[1]Segunda etapa'!$N:$N,'[1]Segunda etapa'!$B:$B,$A110,'[1]Segunda etapa'!$D:$D,$C110,'[1]Segunda etapa'!$A:$A,W$2),"")</f>
        <v>8.6774827925270401E-2</v>
      </c>
      <c r="X110" s="5">
        <f>IFERROR(_xlfn.MAXIFS('[1]Segunda etapa'!$N:$N,'[1]Segunda etapa'!$B:$B,$A110,'[1]Segunda etapa'!$D:$D,$C110,'[1]Segunda etapa'!$A:$A,X$2),"")</f>
        <v>8.6774827925270401E-2</v>
      </c>
      <c r="Y110" s="5">
        <f>IFERROR(_xlfn.MAXIFS('[1]Segunda etapa'!$N:$N,'[1]Segunda etapa'!$B:$B,$A110,'[1]Segunda etapa'!$D:$D,$C110,'[1]Segunda etapa'!$A:$A,Y$2),"")</f>
        <v>9.931170108161258E-2</v>
      </c>
      <c r="Z110" s="5">
        <f>IFERROR(_xlfn.MAXIFS('[1]Segunda etapa'!$N:$N,'[1]Segunda etapa'!$B:$B,$A110,'[1]Segunda etapa'!$D:$D,$C110,'[1]Segunda etapa'!$A:$A,Z$2),"")</f>
        <v>0.10226155358898721</v>
      </c>
      <c r="AA110" s="5">
        <f>IFERROR(_xlfn.MAXIFS('[1]Segunda etapa'!$N:$N,'[1]Segunda etapa'!$B:$B,$A110,'[1]Segunda etapa'!$D:$D,$C110,'[1]Segunda etapa'!$A:$A,AA$2),"")</f>
        <v>0.10791543756145526</v>
      </c>
      <c r="AB110" s="5">
        <f>IFERROR(_xlfn.MAXIFS('[1]Segunda etapa'!$N:$N,'[1]Segunda etapa'!$B:$B,$A110,'[1]Segunda etapa'!$D:$D,$C110,'[1]Segunda etapa'!$A:$A,AB$2),"")</f>
        <v>0.11799410029498525</v>
      </c>
      <c r="AC110" s="5">
        <f>IFERROR(_xlfn.MAXIFS('[1]Segunda etapa'!$N:$N,'[1]Segunda etapa'!$B:$B,$A110,'[1]Segunda etapa'!$D:$D,$C110,'[1]Segunda etapa'!$A:$A,AC$2),"")</f>
        <v>0.15412979351032449</v>
      </c>
      <c r="AD110" s="5">
        <f>IFERROR(_xlfn.MAXIFS('[1]Segunda etapa'!$N:$N,'[1]Segunda etapa'!$B:$B,$A110,'[1]Segunda etapa'!$D:$D,$C110,'[1]Segunda etapa'!$A:$A,AD$2),"")</f>
        <v>0.19075712881022616</v>
      </c>
      <c r="AE110" s="5">
        <f>IFERROR(_xlfn.MAXIFS('[1]Segunda etapa'!$N:$N,'[1]Segunda etapa'!$B:$B,$A110,'[1]Segunda etapa'!$D:$D,$C110,'[1]Segunda etapa'!$A:$A,AE$2),"")</f>
        <v>0.19862340216322516</v>
      </c>
      <c r="AF110" s="5">
        <f>IFERROR(_xlfn.MAXIFS('[1]Segunda etapa'!$N:$N,'[1]Segunda etapa'!$B:$B,$A110,'[1]Segunda etapa'!$D:$D,$C110,'[1]Segunda etapa'!$A:$A,AF$2),"")</f>
        <v>0.20058997050147492</v>
      </c>
      <c r="AG110" s="5">
        <f>IFERROR(_xlfn.MAXIFS('[1]Segunda etapa'!$N:$N,'[1]Segunda etapa'!$B:$B,$A110,'[1]Segunda etapa'!$D:$D,$C110,'[1]Segunda etapa'!$A:$A,AG$2),"")</f>
        <v>0.20329400196656833</v>
      </c>
      <c r="AH110" s="5">
        <f>IFERROR(_xlfn.MAXIFS('[1]Segunda etapa'!$N:$N,'[1]Segunda etapa'!$B:$B,$A110,'[1]Segunda etapa'!$D:$D,$C110,'[1]Segunda etapa'!$A:$A,AH$2),"")</f>
        <v>0.21460176991150443</v>
      </c>
      <c r="AI110" s="5">
        <f>IFERROR(_xlfn.MAXIFS('[1]Segunda etapa'!$N:$N,'[1]Segunda etapa'!$B:$B,$A110,'[1]Segunda etapa'!$D:$D,$C110,'[1]Segunda etapa'!$A:$A,AI$2),"")</f>
        <v>0.23844641101278269</v>
      </c>
      <c r="AJ110" s="5">
        <f>IFERROR(_xlfn.MAXIFS('[1]Segunda etapa'!$N:$N,'[1]Segunda etapa'!$B:$B,$A110,'[1]Segunda etapa'!$D:$D,$C110,'[1]Segunda etapa'!$A:$A,AJ$2),"")</f>
        <v>0.31071779744346117</v>
      </c>
      <c r="AK110" s="5">
        <f>IFERROR(_xlfn.MAXIFS('[1]Segunda etapa'!$N:$N,'[1]Segunda etapa'!$B:$B,$A110,'[1]Segunda etapa'!$D:$D,$C110,'[1]Segunda etapa'!$A:$A,AK$2),"")</f>
        <v>0.36823992133726646</v>
      </c>
      <c r="AL110" s="5">
        <f>IFERROR(_xlfn.MAXIFS('[1]Segunda etapa'!$N:$N,'[1]Segunda etapa'!$B:$B,$A110,'[1]Segunda etapa'!$D:$D,$C110,'[1]Segunda etapa'!$A:$A,AL$2),"")</f>
        <v>0.3775811209439528</v>
      </c>
      <c r="AM110" s="5">
        <f>IFERROR(_xlfn.MAXIFS('[1]Segunda etapa'!$N:$N,'[1]Segunda etapa'!$B:$B,$A110,'[1]Segunda etapa'!$D:$D,$C110,'[1]Segunda etapa'!$A:$A,AM$2),"")</f>
        <v>0.3915929203539823</v>
      </c>
      <c r="AN110" s="5">
        <f>IFERROR(_xlfn.MAXIFS('[1]Segunda etapa'!$N:$N,'[1]Segunda etapa'!$B:$B,$A110,'[1]Segunda etapa'!$D:$D,$C110,'[1]Segunda etapa'!$A:$A,AN$2),"")</f>
        <v>0.4169124877089479</v>
      </c>
      <c r="AO110" s="5">
        <f>IFERROR(_xlfn.MAXIFS('[1]Segunda etapa'!$N:$N,'[1]Segunda etapa'!$B:$B,$A110,'[1]Segunda etapa'!$D:$D,$C110,'[1]Segunda etapa'!$A:$A,AO$2),"")</f>
        <v>0.44960668633235007</v>
      </c>
      <c r="AP110" s="5">
        <f>IFERROR(_xlfn.MAXIFS('[1]Segunda etapa'!$N:$N,'[1]Segunda etapa'!$B:$B,$A110,'[1]Segunda etapa'!$D:$D,$C110,'[1]Segunda etapa'!$A:$A,AP$2),"")</f>
        <v>0.46730580137659783</v>
      </c>
      <c r="AQ110" s="5">
        <f>IFERROR(_xlfn.MAXIFS('[1]Segunda etapa'!$N:$N,'[1]Segunda etapa'!$B:$B,$A110,'[1]Segunda etapa'!$D:$D,$C110,'[1]Segunda etapa'!$A:$A,AQ$2),"")</f>
        <v>0.55973451327433632</v>
      </c>
      <c r="AR110" s="5">
        <f>IFERROR(_xlfn.MAXIFS('[1]Segunda etapa'!$N:$N,'[1]Segunda etapa'!$B:$B,$A110,'[1]Segunda etapa'!$D:$D,$C110,'[1]Segunda etapa'!$A:$A,AR$2),"")</f>
        <v>0.58947885939036382</v>
      </c>
      <c r="AS110" s="5">
        <f>IFERROR(_xlfn.MAXIFS('[1]Segunda etapa'!$N:$N,'[1]Segunda etapa'!$B:$B,$A110,'[1]Segunda etapa'!$D:$D,$C110,'[1]Segunda etapa'!$A:$A,AS$2),"")</f>
        <v>0.61750245821042282</v>
      </c>
      <c r="AT110" s="5">
        <f>IFERROR(_xlfn.MAXIFS('[1]Segunda etapa'!$N:$N,'[1]Segunda etapa'!$B:$B,$A110,'[1]Segunda etapa'!$D:$D,$C110,'[1]Segunda etapa'!$A:$A,AT$2),"")</f>
        <v>0.64896755162241893</v>
      </c>
      <c r="AU110" s="5">
        <f>IFERROR(_xlfn.MAXIFS('[1]Segunda etapa'!$N:$N,'[1]Segunda etapa'!$B:$B,$A110,'[1]Segunda etapa'!$D:$D,$C110,'[1]Segunda etapa'!$A:$A,AU$2),"")</f>
        <v>0.68436578171091444</v>
      </c>
      <c r="AV110" s="5">
        <f>IFERROR(_xlfn.MAXIFS('[1]Segunda etapa'!$N:$N,'[1]Segunda etapa'!$B:$B,$A110,'[1]Segunda etapa'!$D:$D,$C110,'[1]Segunda etapa'!$A:$A,AV$2),"")</f>
        <v>0.73205506391347097</v>
      </c>
      <c r="AW110" s="5">
        <f>IFERROR(_xlfn.MAXIFS('[1]Segunda etapa'!$N:$N,'[1]Segunda etapa'!$B:$B,$A110,'[1]Segunda etapa'!$D:$D,$C110,'[1]Segunda etapa'!$A:$A,AW$2),"")</f>
        <v>0.79424778761061943</v>
      </c>
      <c r="AX110" s="5">
        <f>IFERROR(_xlfn.MAXIFS('[1]Segunda etapa'!$N:$N,'[1]Segunda etapa'!$B:$B,$A110,'[1]Segunda etapa'!$D:$D,$C110,'[1]Segunda etapa'!$A:$A,AX$2),"")</f>
        <v>0.9387905604719764</v>
      </c>
      <c r="AY110" s="5">
        <f>IFERROR(_xlfn.MAXIFS('[1]Segunda etapa'!$N:$N,'[1]Segunda etapa'!$B:$B,$A110,'[1]Segunda etapa'!$D:$D,$C110,'[1]Segunda etapa'!$A:$A,AY$2),"")</f>
        <v>1.0093411996066863</v>
      </c>
      <c r="AZ110" s="5">
        <f>IFERROR(_xlfn.MAXIFS('[1]Segunda etapa'!$N:$N,'[1]Segunda etapa'!$B:$B,$A110,'[1]Segunda etapa'!$D:$D,$C110,'[1]Segunda etapa'!$A:$A,AZ$2),"")</f>
        <v>1.0363815142576205</v>
      </c>
      <c r="BA110" s="5">
        <f>IFERROR(_xlfn.MAXIFS('[1]Segunda etapa'!$N:$N,'[1]Segunda etapa'!$B:$B,$A110,'[1]Segunda etapa'!$D:$D,$C110,'[1]Segunda etapa'!$A:$A,BA$2),"")</f>
        <v>1.0796460176991149</v>
      </c>
      <c r="BB110" s="5">
        <f>IFERROR(_xlfn.MAXIFS('[1]Segunda etapa'!$N:$N,'[1]Segunda etapa'!$B:$B,$A110,'[1]Segunda etapa'!$D:$D,$C110,'[1]Segunda etapa'!$A:$A,BB$2),"")</f>
        <v>1.1076696165191739</v>
      </c>
      <c r="BC110" s="5">
        <f>IFERROR(_xlfn.MAXIFS('[1]Segunda etapa'!$N:$N,'[1]Segunda etapa'!$B:$B,$A110,'[1]Segunda etapa'!$D:$D,$C110,'[1]Segunda etapa'!$A:$A,BC$2),"")</f>
        <v>1.1406096361848574</v>
      </c>
      <c r="BD110" s="5">
        <f>IFERROR(_xlfn.MAXIFS('[1]Segunda etapa'!$N:$N,'[1]Segunda etapa'!$B:$B,$A110,'[1]Segunda etapa'!$D:$D,$C110,'[1]Segunda etapa'!$A:$A,BD$2),"")</f>
        <v>1.1764995083579155</v>
      </c>
      <c r="BE110" s="5">
        <f>IFERROR(_xlfn.MAXIFS('[1]Segunda etapa'!$N:$N,'[1]Segunda etapa'!$B:$B,$A110,'[1]Segunda etapa'!$D:$D,$C110,'[1]Segunda etapa'!$A:$A,BE$2),"")</f>
        <v>1.1789577187807276</v>
      </c>
    </row>
    <row r="111" spans="1:57" x14ac:dyDescent="0.25">
      <c r="A111" s="2">
        <v>14</v>
      </c>
      <c r="B111" s="1" t="s">
        <v>140</v>
      </c>
      <c r="C111" s="2">
        <v>3</v>
      </c>
      <c r="D111" s="2" t="s">
        <v>143</v>
      </c>
      <c r="E111" s="5">
        <f>IFERROR(_xlfn.MAXIFS('[1]Segunda etapa'!$N:$N,'[1]Segunda etapa'!$B:$B,$A111,'[1]Segunda etapa'!$D:$D,$C111,'[1]Segunda etapa'!$A:$A,E$2),"")</f>
        <v>0</v>
      </c>
      <c r="F111" s="5">
        <f>IFERROR(_xlfn.MAXIFS('[1]Segunda etapa'!$N:$N,'[1]Segunda etapa'!$B:$B,$A111,'[1]Segunda etapa'!$D:$D,$C111,'[1]Segunda etapa'!$A:$A,F$2),"")</f>
        <v>0</v>
      </c>
      <c r="G111" s="5">
        <f>IFERROR(_xlfn.MAXIFS('[1]Segunda etapa'!$N:$N,'[1]Segunda etapa'!$B:$B,$A111,'[1]Segunda etapa'!$D:$D,$C111,'[1]Segunda etapa'!$A:$A,G$2),"")</f>
        <v>0</v>
      </c>
      <c r="H111" s="5">
        <f>IFERROR(_xlfn.MAXIFS('[1]Segunda etapa'!$N:$N,'[1]Segunda etapa'!$B:$B,$A111,'[1]Segunda etapa'!$D:$D,$C111,'[1]Segunda etapa'!$A:$A,H$2),"")</f>
        <v>2.9976019184652278E-3</v>
      </c>
      <c r="I111" s="5">
        <f>IFERROR(_xlfn.MAXIFS('[1]Segunda etapa'!$N:$N,'[1]Segunda etapa'!$B:$B,$A111,'[1]Segunda etapa'!$D:$D,$C111,'[1]Segunda etapa'!$A:$A,I$2),"")</f>
        <v>4.5963229416466824E-3</v>
      </c>
      <c r="J111" s="5">
        <f>IFERROR(_xlfn.MAXIFS('[1]Segunda etapa'!$N:$N,'[1]Segunda etapa'!$B:$B,$A111,'[1]Segunda etapa'!$D:$D,$C111,'[1]Segunda etapa'!$A:$A,J$2),"")</f>
        <v>4.5963229416466824E-3</v>
      </c>
      <c r="K111" s="5">
        <f>IFERROR(_xlfn.MAXIFS('[1]Segunda etapa'!$N:$N,'[1]Segunda etapa'!$B:$B,$A111,'[1]Segunda etapa'!$D:$D,$C111,'[1]Segunda etapa'!$A:$A,K$2),"")</f>
        <v>6.3948840927258192E-3</v>
      </c>
      <c r="L111" s="5">
        <f>IFERROR(_xlfn.MAXIFS('[1]Segunda etapa'!$N:$N,'[1]Segunda etapa'!$B:$B,$A111,'[1]Segunda etapa'!$D:$D,$C111,'[1]Segunda etapa'!$A:$A,L$2),"")</f>
        <v>8.7929656274980013E-3</v>
      </c>
      <c r="M111" s="5">
        <f>IFERROR(_xlfn.MAXIFS('[1]Segunda etapa'!$N:$N,'[1]Segunda etapa'!$B:$B,$A111,'[1]Segunda etapa'!$D:$D,$C111,'[1]Segunda etapa'!$A:$A,M$2),"")</f>
        <v>1.4388489208633094E-2</v>
      </c>
      <c r="N111" s="5">
        <f>IFERROR(_xlfn.MAXIFS('[1]Segunda etapa'!$N:$N,'[1]Segunda etapa'!$B:$B,$A111,'[1]Segunda etapa'!$D:$D,$C111,'[1]Segunda etapa'!$A:$A,N$2),"")</f>
        <v>3.1774580335731412E-2</v>
      </c>
      <c r="O111" s="5">
        <f>IFERROR(_xlfn.MAXIFS('[1]Segunda etapa'!$N:$N,'[1]Segunda etapa'!$B:$B,$A111,'[1]Segunda etapa'!$D:$D,$C111,'[1]Segunda etapa'!$A:$A,O$2),"")</f>
        <v>6.5947242206235018E-2</v>
      </c>
      <c r="P111" s="5">
        <f>IFERROR(_xlfn.MAXIFS('[1]Segunda etapa'!$N:$N,'[1]Segunda etapa'!$B:$B,$A111,'[1]Segunda etapa'!$D:$D,$C111,'[1]Segunda etapa'!$A:$A,P$2),"")</f>
        <v>9.0527577937649886E-2</v>
      </c>
      <c r="Q111" s="5">
        <f>IFERROR(_xlfn.MAXIFS('[1]Segunda etapa'!$N:$N,'[1]Segunda etapa'!$B:$B,$A111,'[1]Segunda etapa'!$D:$D,$C111,'[1]Segunda etapa'!$A:$A,Q$2),"")</f>
        <v>9.8920863309352514E-2</v>
      </c>
      <c r="R111" s="5">
        <f>IFERROR(_xlfn.MAXIFS('[1]Segunda etapa'!$N:$N,'[1]Segunda etapa'!$B:$B,$A111,'[1]Segunda etapa'!$D:$D,$C111,'[1]Segunda etapa'!$A:$A,R$2),"")</f>
        <v>0.10311750599520383</v>
      </c>
      <c r="S111" s="5">
        <f>IFERROR(_xlfn.MAXIFS('[1]Segunda etapa'!$N:$N,'[1]Segunda etapa'!$B:$B,$A111,'[1]Segunda etapa'!$D:$D,$C111,'[1]Segunda etapa'!$A:$A,S$2),"")</f>
        <v>0.11530775379696243</v>
      </c>
      <c r="T111" s="5">
        <f>IFERROR(_xlfn.MAXIFS('[1]Segunda etapa'!$N:$N,'[1]Segunda etapa'!$B:$B,$A111,'[1]Segunda etapa'!$D:$D,$C111,'[1]Segunda etapa'!$A:$A,T$2),"")</f>
        <v>0.14228617106314947</v>
      </c>
      <c r="U111" s="5">
        <f>IFERROR(_xlfn.MAXIFS('[1]Segunda etapa'!$N:$N,'[1]Segunda etapa'!$B:$B,$A111,'[1]Segunda etapa'!$D:$D,$C111,'[1]Segunda etapa'!$A:$A,U$2),"")</f>
        <v>0.18005595523581136</v>
      </c>
      <c r="V111" s="5">
        <f>IFERROR(_xlfn.MAXIFS('[1]Segunda etapa'!$N:$N,'[1]Segunda etapa'!$B:$B,$A111,'[1]Segunda etapa'!$D:$D,$C111,'[1]Segunda etapa'!$A:$A,V$2),"")</f>
        <v>0.26338928856914468</v>
      </c>
      <c r="W111" s="5">
        <f>IFERROR(_xlfn.MAXIFS('[1]Segunda etapa'!$N:$N,'[1]Segunda etapa'!$B:$B,$A111,'[1]Segunda etapa'!$D:$D,$C111,'[1]Segunda etapa'!$A:$A,W$2),"")</f>
        <v>0.29676258992805754</v>
      </c>
      <c r="X111" s="5">
        <f>IFERROR(_xlfn.MAXIFS('[1]Segunda etapa'!$N:$N,'[1]Segunda etapa'!$B:$B,$A111,'[1]Segunda etapa'!$D:$D,$C111,'[1]Segunda etapa'!$A:$A,X$2),"")</f>
        <v>0.30935251798561153</v>
      </c>
      <c r="Y111" s="5">
        <f>IFERROR(_xlfn.MAXIFS('[1]Segunda etapa'!$N:$N,'[1]Segunda etapa'!$B:$B,$A111,'[1]Segunda etapa'!$D:$D,$C111,'[1]Segunda etapa'!$A:$A,Y$2),"")</f>
        <v>0.34212629896083135</v>
      </c>
      <c r="Z111" s="5">
        <f>IFERROR(_xlfn.MAXIFS('[1]Segunda etapa'!$N:$N,'[1]Segunda etapa'!$B:$B,$A111,'[1]Segunda etapa'!$D:$D,$C111,'[1]Segunda etapa'!$A:$A,Z$2),"")</f>
        <v>0.37030375699440449</v>
      </c>
      <c r="AA111" s="5">
        <f>IFERROR(_xlfn.MAXIFS('[1]Segunda etapa'!$N:$N,'[1]Segunda etapa'!$B:$B,$A111,'[1]Segunda etapa'!$D:$D,$C111,'[1]Segunda etapa'!$A:$A,AA$2),"")</f>
        <v>0.38509192645883294</v>
      </c>
      <c r="AB111" s="5">
        <f>IFERROR(_xlfn.MAXIFS('[1]Segunda etapa'!$N:$N,'[1]Segunda etapa'!$B:$B,$A111,'[1]Segunda etapa'!$D:$D,$C111,'[1]Segunda etapa'!$A:$A,AB$2),"")</f>
        <v>0.3998800959232614</v>
      </c>
      <c r="AC111" s="5">
        <f>IFERROR(_xlfn.MAXIFS('[1]Segunda etapa'!$N:$N,'[1]Segunda etapa'!$B:$B,$A111,'[1]Segunda etapa'!$D:$D,$C111,'[1]Segunda etapa'!$A:$A,AC$2),"")</f>
        <v>0.4534372501998401</v>
      </c>
      <c r="AD111" s="5">
        <f>IFERROR(_xlfn.MAXIFS('[1]Segunda etapa'!$N:$N,'[1]Segunda etapa'!$B:$B,$A111,'[1]Segunda etapa'!$D:$D,$C111,'[1]Segunda etapa'!$A:$A,AD$2),"")</f>
        <v>0.47601918465227816</v>
      </c>
      <c r="AE111" s="5">
        <f>IFERROR(_xlfn.MAXIFS('[1]Segunda etapa'!$N:$N,'[1]Segunda etapa'!$B:$B,$A111,'[1]Segunda etapa'!$D:$D,$C111,'[1]Segunda etapa'!$A:$A,AE$2),"")</f>
        <v>0.48860911270983215</v>
      </c>
      <c r="AF111" s="5">
        <f>IFERROR(_xlfn.MAXIFS('[1]Segunda etapa'!$N:$N,'[1]Segunda etapa'!$B:$B,$A111,'[1]Segunda etapa'!$D:$D,$C111,'[1]Segunda etapa'!$A:$A,AF$2),"")</f>
        <v>0.49420463629096723</v>
      </c>
      <c r="AG111" s="5">
        <f>IFERROR(_xlfn.MAXIFS('[1]Segunda etapa'!$N:$N,'[1]Segunda etapa'!$B:$B,$A111,'[1]Segunda etapa'!$D:$D,$C111,'[1]Segunda etapa'!$A:$A,AG$2),"")</f>
        <v>0.52098321342925658</v>
      </c>
      <c r="AH111" s="5">
        <f>IFERROR(_xlfn.MAXIFS('[1]Segunda etapa'!$N:$N,'[1]Segunda etapa'!$B:$B,$A111,'[1]Segunda etapa'!$D:$D,$C111,'[1]Segunda etapa'!$A:$A,AH$2),"")</f>
        <v>0.55695443645083931</v>
      </c>
      <c r="AI111" s="5">
        <f>IFERROR(_xlfn.MAXIFS('[1]Segunda etapa'!$N:$N,'[1]Segunda etapa'!$B:$B,$A111,'[1]Segunda etapa'!$D:$D,$C111,'[1]Segunda etapa'!$A:$A,AI$2),"")</f>
        <v>0.5805355715427658</v>
      </c>
      <c r="AJ111" s="5">
        <f>IFERROR(_xlfn.MAXIFS('[1]Segunda etapa'!$N:$N,'[1]Segunda etapa'!$B:$B,$A111,'[1]Segunda etapa'!$D:$D,$C111,'[1]Segunda etapa'!$A:$A,AJ$2),"")</f>
        <v>0.65547561950439648</v>
      </c>
      <c r="AK111" s="5">
        <f>IFERROR(_xlfn.MAXIFS('[1]Segunda etapa'!$N:$N,'[1]Segunda etapa'!$B:$B,$A111,'[1]Segunda etapa'!$D:$D,$C111,'[1]Segunda etapa'!$A:$A,AK$2),"")</f>
        <v>0.69444444444444442</v>
      </c>
      <c r="AL111" s="5">
        <f>IFERROR(_xlfn.MAXIFS('[1]Segunda etapa'!$N:$N,'[1]Segunda etapa'!$B:$B,$A111,'[1]Segunda etapa'!$D:$D,$C111,'[1]Segunda etapa'!$A:$A,AL$2),"")</f>
        <v>0.71482813749000795</v>
      </c>
      <c r="AM111" s="5">
        <f>IFERROR(_xlfn.MAXIFS('[1]Segunda etapa'!$N:$N,'[1]Segunda etapa'!$B:$B,$A111,'[1]Segunda etapa'!$D:$D,$C111,'[1]Segunda etapa'!$A:$A,AM$2),"")</f>
        <v>0.73681055155875297</v>
      </c>
      <c r="AN111" s="5">
        <f>IFERROR(_xlfn.MAXIFS('[1]Segunda etapa'!$N:$N,'[1]Segunda etapa'!$B:$B,$A111,'[1]Segunda etapa'!$D:$D,$C111,'[1]Segunda etapa'!$A:$A,AN$2),"")</f>
        <v>0.75819344524380494</v>
      </c>
      <c r="AO111" s="5">
        <f>IFERROR(_xlfn.MAXIFS('[1]Segunda etapa'!$N:$N,'[1]Segunda etapa'!$B:$B,$A111,'[1]Segunda etapa'!$D:$D,$C111,'[1]Segunda etapa'!$A:$A,AO$2),"")</f>
        <v>0.79476418864908072</v>
      </c>
      <c r="AP111" s="5">
        <f>IFERROR(_xlfn.MAXIFS('[1]Segunda etapa'!$N:$N,'[1]Segunda etapa'!$B:$B,$A111,'[1]Segunda etapa'!$D:$D,$C111,'[1]Segunda etapa'!$A:$A,AP$2),"")</f>
        <v>0.84432454036770588</v>
      </c>
      <c r="AQ111" s="5">
        <f>IFERROR(_xlfn.MAXIFS('[1]Segunda etapa'!$N:$N,'[1]Segunda etapa'!$B:$B,$A111,'[1]Segunda etapa'!$D:$D,$C111,'[1]Segunda etapa'!$A:$A,AQ$2),"")</f>
        <v>0.92785771382893689</v>
      </c>
      <c r="AR111" s="5">
        <f>IFERROR(_xlfn.MAXIFS('[1]Segunda etapa'!$N:$N,'[1]Segunda etapa'!$B:$B,$A111,'[1]Segunda etapa'!$D:$D,$C111,'[1]Segunda etapa'!$A:$A,AR$2),"")</f>
        <v>0.94544364508393286</v>
      </c>
      <c r="AS111" s="5">
        <f>IFERROR(_xlfn.MAXIFS('[1]Segunda etapa'!$N:$N,'[1]Segunda etapa'!$B:$B,$A111,'[1]Segunda etapa'!$D:$D,$C111,'[1]Segunda etapa'!$A:$A,AS$2),"")</f>
        <v>0.97202238209432457</v>
      </c>
      <c r="AT111" s="5">
        <f>IFERROR(_xlfn.MAXIFS('[1]Segunda etapa'!$N:$N,'[1]Segunda etapa'!$B:$B,$A111,'[1]Segunda etapa'!$D:$D,$C111,'[1]Segunda etapa'!$A:$A,AT$2),"")</f>
        <v>1.0051958433253396</v>
      </c>
      <c r="AU111" s="5">
        <f>IFERROR(_xlfn.MAXIFS('[1]Segunda etapa'!$N:$N,'[1]Segunda etapa'!$B:$B,$A111,'[1]Segunda etapa'!$D:$D,$C111,'[1]Segunda etapa'!$A:$A,AU$2),"")</f>
        <v>1.0519584332533973</v>
      </c>
      <c r="AV111" s="5">
        <f>IFERROR(_xlfn.MAXIFS('[1]Segunda etapa'!$N:$N,'[1]Segunda etapa'!$B:$B,$A111,'[1]Segunda etapa'!$D:$D,$C111,'[1]Segunda etapa'!$A:$A,AV$2),"")</f>
        <v>1.0935251798561152</v>
      </c>
      <c r="AW111" s="5">
        <f>IFERROR(_xlfn.MAXIFS('[1]Segunda etapa'!$N:$N,'[1]Segunda etapa'!$B:$B,$A111,'[1]Segunda etapa'!$D:$D,$C111,'[1]Segunda etapa'!$A:$A,AW$2),"")</f>
        <v>1.1400879296562749</v>
      </c>
      <c r="AX111" s="5">
        <f>IFERROR(_xlfn.MAXIFS('[1]Segunda etapa'!$N:$N,'[1]Segunda etapa'!$B:$B,$A111,'[1]Segunda etapa'!$D:$D,$C111,'[1]Segunda etapa'!$A:$A,AX$2),"")</f>
        <v>1.2344124700239809</v>
      </c>
      <c r="AY111" s="5">
        <f>IFERROR(_xlfn.MAXIFS('[1]Segunda etapa'!$N:$N,'[1]Segunda etapa'!$B:$B,$A111,'[1]Segunda etapa'!$D:$D,$C111,'[1]Segunda etapa'!$A:$A,AY$2),"")</f>
        <v>1.2823741007194245</v>
      </c>
      <c r="AZ111" s="5">
        <f>IFERROR(_xlfn.MAXIFS('[1]Segunda etapa'!$N:$N,'[1]Segunda etapa'!$B:$B,$A111,'[1]Segunda etapa'!$D:$D,$C111,'[1]Segunda etapa'!$A:$A,AZ$2),"")</f>
        <v>1.3027577937649879</v>
      </c>
      <c r="BA111" s="5">
        <f>IFERROR(_xlfn.MAXIFS('[1]Segunda etapa'!$N:$N,'[1]Segunda etapa'!$B:$B,$A111,'[1]Segunda etapa'!$D:$D,$C111,'[1]Segunda etapa'!$A:$A,BA$2),"")</f>
        <v>1.3193445243804955</v>
      </c>
      <c r="BB111" s="5">
        <f>IFERROR(_xlfn.MAXIFS('[1]Segunda etapa'!$N:$N,'[1]Segunda etapa'!$B:$B,$A111,'[1]Segunda etapa'!$D:$D,$C111,'[1]Segunda etapa'!$A:$A,BB$2),"")</f>
        <v>1.3419264588329336</v>
      </c>
      <c r="BC111" s="5">
        <f>IFERROR(_xlfn.MAXIFS('[1]Segunda etapa'!$N:$N,'[1]Segunda etapa'!$B:$B,$A111,'[1]Segunda etapa'!$D:$D,$C111,'[1]Segunda etapa'!$A:$A,BC$2),"")</f>
        <v>1.3595123900879296</v>
      </c>
      <c r="BD111" s="5">
        <f>IFERROR(_xlfn.MAXIFS('[1]Segunda etapa'!$N:$N,'[1]Segunda etapa'!$B:$B,$A111,'[1]Segunda etapa'!$D:$D,$C111,'[1]Segunda etapa'!$A:$A,BD$2),"")</f>
        <v>1.3741007194244603</v>
      </c>
      <c r="BE111" s="5">
        <f>IFERROR(_xlfn.MAXIFS('[1]Segunda etapa'!$N:$N,'[1]Segunda etapa'!$B:$B,$A111,'[1]Segunda etapa'!$D:$D,$C111,'[1]Segunda etapa'!$A:$A,BE$2),"")</f>
        <v>1.3754996003197442</v>
      </c>
    </row>
    <row r="112" spans="1:57" x14ac:dyDescent="0.25">
      <c r="A112" s="1">
        <v>14</v>
      </c>
      <c r="B112" s="1" t="s">
        <v>140</v>
      </c>
      <c r="C112" s="1">
        <v>4</v>
      </c>
      <c r="D112" s="1" t="s">
        <v>144</v>
      </c>
      <c r="E112" s="5">
        <f>IFERROR(_xlfn.MAXIFS('[1]Segunda etapa'!$N:$N,'[1]Segunda etapa'!$B:$B,$A112,'[1]Segunda etapa'!$D:$D,$C112,'[1]Segunda etapa'!$A:$A,E$2),"")</f>
        <v>0</v>
      </c>
      <c r="F112" s="5">
        <f>IFERROR(_xlfn.MAXIFS('[1]Segunda etapa'!$N:$N,'[1]Segunda etapa'!$B:$B,$A112,'[1]Segunda etapa'!$D:$D,$C112,'[1]Segunda etapa'!$A:$A,F$2),"")</f>
        <v>0</v>
      </c>
      <c r="G112" s="5">
        <f>IFERROR(_xlfn.MAXIFS('[1]Segunda etapa'!$N:$N,'[1]Segunda etapa'!$B:$B,$A112,'[1]Segunda etapa'!$D:$D,$C112,'[1]Segunda etapa'!$A:$A,G$2),"")</f>
        <v>0</v>
      </c>
      <c r="H112" s="5">
        <f>IFERROR(_xlfn.MAXIFS('[1]Segunda etapa'!$N:$N,'[1]Segunda etapa'!$B:$B,$A112,'[1]Segunda etapa'!$D:$D,$C112,'[1]Segunda etapa'!$A:$A,H$2),"")</f>
        <v>0</v>
      </c>
      <c r="I112" s="5">
        <f>IFERROR(_xlfn.MAXIFS('[1]Segunda etapa'!$N:$N,'[1]Segunda etapa'!$B:$B,$A112,'[1]Segunda etapa'!$D:$D,$C112,'[1]Segunda etapa'!$A:$A,I$2),"")</f>
        <v>0</v>
      </c>
      <c r="J112" s="5">
        <f>IFERROR(_xlfn.MAXIFS('[1]Segunda etapa'!$N:$N,'[1]Segunda etapa'!$B:$B,$A112,'[1]Segunda etapa'!$D:$D,$C112,'[1]Segunda etapa'!$A:$A,J$2),"")</f>
        <v>0</v>
      </c>
      <c r="K112" s="5">
        <f>IFERROR(_xlfn.MAXIFS('[1]Segunda etapa'!$N:$N,'[1]Segunda etapa'!$B:$B,$A112,'[1]Segunda etapa'!$D:$D,$C112,'[1]Segunda etapa'!$A:$A,K$2),"")</f>
        <v>0</v>
      </c>
      <c r="L112" s="5">
        <f>IFERROR(_xlfn.MAXIFS('[1]Segunda etapa'!$N:$N,'[1]Segunda etapa'!$B:$B,$A112,'[1]Segunda etapa'!$D:$D,$C112,'[1]Segunda etapa'!$A:$A,L$2),"")</f>
        <v>0</v>
      </c>
      <c r="M112" s="5">
        <f>IFERROR(_xlfn.MAXIFS('[1]Segunda etapa'!$N:$N,'[1]Segunda etapa'!$B:$B,$A112,'[1]Segunda etapa'!$D:$D,$C112,'[1]Segunda etapa'!$A:$A,M$2),"")</f>
        <v>0</v>
      </c>
      <c r="N112" s="5">
        <f>IFERROR(_xlfn.MAXIFS('[1]Segunda etapa'!$N:$N,'[1]Segunda etapa'!$B:$B,$A112,'[1]Segunda etapa'!$D:$D,$C112,'[1]Segunda etapa'!$A:$A,N$2),"")</f>
        <v>0</v>
      </c>
      <c r="O112" s="5">
        <f>IFERROR(_xlfn.MAXIFS('[1]Segunda etapa'!$N:$N,'[1]Segunda etapa'!$B:$B,$A112,'[1]Segunda etapa'!$D:$D,$C112,'[1]Segunda etapa'!$A:$A,O$2),"")</f>
        <v>1.0888393961890621E-2</v>
      </c>
      <c r="P112" s="5">
        <f>IFERROR(_xlfn.MAXIFS('[1]Segunda etapa'!$N:$N,'[1]Segunda etapa'!$B:$B,$A112,'[1]Segunda etapa'!$D:$D,$C112,'[1]Segunda etapa'!$A:$A,P$2),"")</f>
        <v>1.9549616431576343E-2</v>
      </c>
      <c r="Q112" s="5">
        <f>IFERROR(_xlfn.MAXIFS('[1]Segunda etapa'!$N:$N,'[1]Segunda etapa'!$B:$B,$A112,'[1]Segunda etapa'!$D:$D,$C112,'[1]Segunda etapa'!$A:$A,Q$2),"")</f>
        <v>1.9549616431576343E-2</v>
      </c>
      <c r="R112" s="5">
        <f>IFERROR(_xlfn.MAXIFS('[1]Segunda etapa'!$N:$N,'[1]Segunda etapa'!$B:$B,$A112,'[1]Segunda etapa'!$D:$D,$C112,'[1]Segunda etapa'!$A:$A,R$2),"")</f>
        <v>1.9549616431576343E-2</v>
      </c>
      <c r="S112" s="5">
        <f>IFERROR(_xlfn.MAXIFS('[1]Segunda etapa'!$N:$N,'[1]Segunda etapa'!$B:$B,$A112,'[1]Segunda etapa'!$D:$D,$C112,'[1]Segunda etapa'!$A:$A,S$2),"")</f>
        <v>2.3509032417718387E-2</v>
      </c>
      <c r="T112" s="5">
        <f>IFERROR(_xlfn.MAXIFS('[1]Segunda etapa'!$N:$N,'[1]Segunda etapa'!$B:$B,$A112,'[1]Segunda etapa'!$D:$D,$C112,'[1]Segunda etapa'!$A:$A,T$2),"")</f>
        <v>2.4746349913387776E-2</v>
      </c>
      <c r="U112" s="5">
        <f>IFERROR(_xlfn.MAXIFS('[1]Segunda etapa'!$N:$N,'[1]Segunda etapa'!$B:$B,$A112,'[1]Segunda etapa'!$D:$D,$C112,'[1]Segunda etapa'!$A:$A,U$2),"")</f>
        <v>2.6726057906458798E-2</v>
      </c>
      <c r="V112" s="5">
        <f>IFERROR(_xlfn.MAXIFS('[1]Segunda etapa'!$N:$N,'[1]Segunda etapa'!$B:$B,$A112,'[1]Segunda etapa'!$D:$D,$C112,'[1]Segunda etapa'!$A:$A,V$2),"")</f>
        <v>5.270972531551596E-2</v>
      </c>
      <c r="W112" s="5">
        <f>IFERROR(_xlfn.MAXIFS('[1]Segunda etapa'!$N:$N,'[1]Segunda etapa'!$B:$B,$A112,'[1]Segunda etapa'!$D:$D,$C112,'[1]Segunda etapa'!$A:$A,W$2),"")</f>
        <v>6.5330363771343727E-2</v>
      </c>
      <c r="X112" s="5">
        <f>IFERROR(_xlfn.MAXIFS('[1]Segunda etapa'!$N:$N,'[1]Segunda etapa'!$B:$B,$A112,'[1]Segunda etapa'!$D:$D,$C112,'[1]Segunda etapa'!$A:$A,X$2),"")</f>
        <v>6.5330363771343727E-2</v>
      </c>
      <c r="Y112" s="5">
        <f>IFERROR(_xlfn.MAXIFS('[1]Segunda etapa'!$N:$N,'[1]Segunda etapa'!$B:$B,$A112,'[1]Segunda etapa'!$D:$D,$C112,'[1]Segunda etapa'!$A:$A,Y$2),"")</f>
        <v>6.5330363771343727E-2</v>
      </c>
      <c r="Z112" s="5">
        <f>IFERROR(_xlfn.MAXIFS('[1]Segunda etapa'!$N:$N,'[1]Segunda etapa'!$B:$B,$A112,'[1]Segunda etapa'!$D:$D,$C112,'[1]Segunda etapa'!$A:$A,Z$2),"")</f>
        <v>6.9784706755753531E-2</v>
      </c>
      <c r="AA112" s="5">
        <f>IFERROR(_xlfn.MAXIFS('[1]Segunda etapa'!$N:$N,'[1]Segunda etapa'!$B:$B,$A112,'[1]Segunda etapa'!$D:$D,$C112,'[1]Segunda etapa'!$A:$A,AA$2),"")</f>
        <v>6.9784706755753531E-2</v>
      </c>
      <c r="AB112" s="5">
        <f>IFERROR(_xlfn.MAXIFS('[1]Segunda etapa'!$N:$N,'[1]Segunda etapa'!$B:$B,$A112,'[1]Segunda etapa'!$D:$D,$C112,'[1]Segunda etapa'!$A:$A,AB$2),"")</f>
        <v>7.597129423410047E-2</v>
      </c>
      <c r="AC112" s="5">
        <f>IFERROR(_xlfn.MAXIFS('[1]Segunda etapa'!$N:$N,'[1]Segunda etapa'!$B:$B,$A112,'[1]Segunda etapa'!$D:$D,$C112,'[1]Segunda etapa'!$A:$A,AC$2),"")</f>
        <v>0.11210096510764662</v>
      </c>
      <c r="AD112" s="5">
        <f>IFERROR(_xlfn.MAXIFS('[1]Segunda etapa'!$N:$N,'[1]Segunda etapa'!$B:$B,$A112,'[1]Segunda etapa'!$D:$D,$C112,'[1]Segunda etapa'!$A:$A,AD$2),"")</f>
        <v>0.14625092798812175</v>
      </c>
      <c r="AE112" s="5">
        <f>IFERROR(_xlfn.MAXIFS('[1]Segunda etapa'!$N:$N,'[1]Segunda etapa'!$B:$B,$A112,'[1]Segunda etapa'!$D:$D,$C112,'[1]Segunda etapa'!$A:$A,AE$2),"")</f>
        <v>0.15169512496906706</v>
      </c>
      <c r="AF112" s="5">
        <f>IFERROR(_xlfn.MAXIFS('[1]Segunda etapa'!$N:$N,'[1]Segunda etapa'!$B:$B,$A112,'[1]Segunda etapa'!$D:$D,$C112,'[1]Segunda etapa'!$A:$A,AF$2),"")</f>
        <v>0.15169512496906706</v>
      </c>
      <c r="AG112" s="5">
        <f>IFERROR(_xlfn.MAXIFS('[1]Segunda etapa'!$N:$N,'[1]Segunda etapa'!$B:$B,$A112,'[1]Segunda etapa'!$D:$D,$C112,'[1]Segunda etapa'!$A:$A,AG$2),"")</f>
        <v>0.16233605543182381</v>
      </c>
      <c r="AH112" s="5">
        <f>IFERROR(_xlfn.MAXIFS('[1]Segunda etapa'!$N:$N,'[1]Segunda etapa'!$B:$B,$A112,'[1]Segunda etapa'!$D:$D,$C112,'[1]Segunda etapa'!$A:$A,AH$2),"")</f>
        <v>0.16951249690670625</v>
      </c>
      <c r="AI112" s="5">
        <f>IFERROR(_xlfn.MAXIFS('[1]Segunda etapa'!$N:$N,'[1]Segunda etapa'!$B:$B,$A112,'[1]Segunda etapa'!$D:$D,$C112,'[1]Segunda etapa'!$A:$A,AI$2),"")</f>
        <v>0.17050235090324178</v>
      </c>
      <c r="AJ112" s="5">
        <f>IFERROR(_xlfn.MAXIFS('[1]Segunda etapa'!$N:$N,'[1]Segunda etapa'!$B:$B,$A112,'[1]Segunda etapa'!$D:$D,$C112,'[1]Segunda etapa'!$A:$A,AJ$2),"")</f>
        <v>0.2402870576589953</v>
      </c>
      <c r="AK112" s="5">
        <f>IFERROR(_xlfn.MAXIFS('[1]Segunda etapa'!$N:$N,'[1]Segunda etapa'!$B:$B,$A112,'[1]Segunda etapa'!$D:$D,$C112,'[1]Segunda etapa'!$A:$A,AK$2),"")</f>
        <v>0.31650581539222966</v>
      </c>
      <c r="AL112" s="5">
        <f>IFERROR(_xlfn.MAXIFS('[1]Segunda etapa'!$N:$N,'[1]Segunda etapa'!$B:$B,$A112,'[1]Segunda etapa'!$D:$D,$C112,'[1]Segunda etapa'!$A:$A,AL$2),"")</f>
        <v>0.32293986636971045</v>
      </c>
      <c r="AM112" s="5">
        <f>IFERROR(_xlfn.MAXIFS('[1]Segunda etapa'!$N:$N,'[1]Segunda etapa'!$B:$B,$A112,'[1]Segunda etapa'!$D:$D,$C112,'[1]Segunda etapa'!$A:$A,AM$2),"")</f>
        <v>0.32442464736451371</v>
      </c>
      <c r="AN112" s="5">
        <f>IFERROR(_xlfn.MAXIFS('[1]Segunda etapa'!$N:$N,'[1]Segunda etapa'!$B:$B,$A112,'[1]Segunda etapa'!$D:$D,$C112,'[1]Segunda etapa'!$A:$A,AN$2),"")</f>
        <v>0.33976738431081416</v>
      </c>
      <c r="AO112" s="5">
        <f>IFERROR(_xlfn.MAXIFS('[1]Segunda etapa'!$N:$N,'[1]Segunda etapa'!$B:$B,$A112,'[1]Segunda etapa'!$D:$D,$C112,'[1]Segunda etapa'!$A:$A,AO$2),"")</f>
        <v>0.34793367978223211</v>
      </c>
      <c r="AP112" s="5">
        <f>IFERROR(_xlfn.MAXIFS('[1]Segunda etapa'!$N:$N,'[1]Segunda etapa'!$B:$B,$A112,'[1]Segunda etapa'!$D:$D,$C112,'[1]Segunda etapa'!$A:$A,AP$2),"")</f>
        <v>0.3783716901756991</v>
      </c>
      <c r="AQ112" s="5">
        <f>IFERROR(_xlfn.MAXIFS('[1]Segunda etapa'!$N:$N,'[1]Segunda etapa'!$B:$B,$A112,'[1]Segunda etapa'!$D:$D,$C112,'[1]Segunda etapa'!$A:$A,AQ$2),"")</f>
        <v>0.47364513734224201</v>
      </c>
      <c r="AR112" s="5">
        <f>IFERROR(_xlfn.MAXIFS('[1]Segunda etapa'!$N:$N,'[1]Segunda etapa'!$B:$B,$A112,'[1]Segunda etapa'!$D:$D,$C112,'[1]Segunda etapa'!$A:$A,AR$2),"")</f>
        <v>0.52561247216035634</v>
      </c>
      <c r="AS112" s="5">
        <f>IFERROR(_xlfn.MAXIFS('[1]Segunda etapa'!$N:$N,'[1]Segunda etapa'!$B:$B,$A112,'[1]Segunda etapa'!$D:$D,$C112,'[1]Segunda etapa'!$A:$A,AS$2),"")</f>
        <v>0.53080920564216783</v>
      </c>
      <c r="AT112" s="5">
        <f>IFERROR(_xlfn.MAXIFS('[1]Segunda etapa'!$N:$N,'[1]Segunda etapa'!$B:$B,$A112,'[1]Segunda etapa'!$D:$D,$C112,'[1]Segunda etapa'!$A:$A,AT$2),"")</f>
        <v>0.53897550111358572</v>
      </c>
      <c r="AU112" s="5">
        <f>IFERROR(_xlfn.MAXIFS('[1]Segunda etapa'!$N:$N,'[1]Segunda etapa'!$B:$B,$A112,'[1]Segunda etapa'!$D:$D,$C112,'[1]Segunda etapa'!$A:$A,AU$2),"")</f>
        <v>0.55283345706508291</v>
      </c>
      <c r="AV112" s="5">
        <f>IFERROR(_xlfn.MAXIFS('[1]Segunda etapa'!$N:$N,'[1]Segunda etapa'!$B:$B,$A112,'[1]Segunda etapa'!$D:$D,$C112,'[1]Segunda etapa'!$A:$A,AV$2),"")</f>
        <v>0.55555555555555558</v>
      </c>
      <c r="AW112" s="5">
        <f>IFERROR(_xlfn.MAXIFS('[1]Segunda etapa'!$N:$N,'[1]Segunda etapa'!$B:$B,$A112,'[1]Segunda etapa'!$D:$D,$C112,'[1]Segunda etapa'!$A:$A,AW$2),"")</f>
        <v>0.56743380351398165</v>
      </c>
      <c r="AX112" s="5">
        <f>IFERROR(_xlfn.MAXIFS('[1]Segunda etapa'!$N:$N,'[1]Segunda etapa'!$B:$B,$A112,'[1]Segunda etapa'!$D:$D,$C112,'[1]Segunda etapa'!$A:$A,AX$2),"")</f>
        <v>0.63424894828012868</v>
      </c>
      <c r="AY112" s="5">
        <f>IFERROR(_xlfn.MAXIFS('[1]Segunda etapa'!$N:$N,'[1]Segunda etapa'!$B:$B,$A112,'[1]Segunda etapa'!$D:$D,$C112,'[1]Segunda etapa'!$A:$A,AY$2),"")</f>
        <v>0.67285325414501362</v>
      </c>
      <c r="AZ112" s="5">
        <f>IFERROR(_xlfn.MAXIFS('[1]Segunda etapa'!$N:$N,'[1]Segunda etapa'!$B:$B,$A112,'[1]Segunda etapa'!$D:$D,$C112,'[1]Segunda etapa'!$A:$A,AZ$2),"")</f>
        <v>0.68151447661469933</v>
      </c>
      <c r="BA112" s="5">
        <f>IFERROR(_xlfn.MAXIFS('[1]Segunda etapa'!$N:$N,'[1]Segunda etapa'!$B:$B,$A112,'[1]Segunda etapa'!$D:$D,$C112,'[1]Segunda etapa'!$A:$A,BA$2),"")</f>
        <v>0.68695867359564466</v>
      </c>
      <c r="BB112" s="5">
        <f>IFERROR(_xlfn.MAXIFS('[1]Segunda etapa'!$N:$N,'[1]Segunda etapa'!$B:$B,$A112,'[1]Segunda etapa'!$D:$D,$C112,'[1]Segunda etapa'!$A:$A,BB$2),"")</f>
        <v>0.69091808958178669</v>
      </c>
      <c r="BC112" s="5">
        <f>IFERROR(_xlfn.MAXIFS('[1]Segunda etapa'!$N:$N,'[1]Segunda etapa'!$B:$B,$A112,'[1]Segunda etapa'!$D:$D,$C112,'[1]Segunda etapa'!$A:$A,BC$2),"")</f>
        <v>0.69091808958178669</v>
      </c>
      <c r="BD112" s="5">
        <f>IFERROR(_xlfn.MAXIFS('[1]Segunda etapa'!$N:$N,'[1]Segunda etapa'!$B:$B,$A112,'[1]Segunda etapa'!$D:$D,$C112,'[1]Segunda etapa'!$A:$A,BD$2),"")</f>
        <v>0.69660975006186587</v>
      </c>
      <c r="BE112" s="5">
        <f>IFERROR(_xlfn.MAXIFS('[1]Segunda etapa'!$N:$N,'[1]Segunda etapa'!$B:$B,$A112,'[1]Segunda etapa'!$D:$D,$C112,'[1]Segunda etapa'!$A:$A,BE$2),"")</f>
        <v>0.69660975006186587</v>
      </c>
    </row>
    <row r="113" spans="1:57" x14ac:dyDescent="0.25">
      <c r="A113" s="2">
        <v>14</v>
      </c>
      <c r="B113" s="1" t="s">
        <v>140</v>
      </c>
      <c r="C113" s="2">
        <v>5</v>
      </c>
      <c r="D113" s="2" t="s">
        <v>145</v>
      </c>
      <c r="E113" s="5">
        <f>IFERROR(_xlfn.MAXIFS('[1]Segunda etapa'!$N:$N,'[1]Segunda etapa'!$B:$B,$A113,'[1]Segunda etapa'!$D:$D,$C113,'[1]Segunda etapa'!$A:$A,E$2),"")</f>
        <v>0</v>
      </c>
      <c r="F113" s="5">
        <f>IFERROR(_xlfn.MAXIFS('[1]Segunda etapa'!$N:$N,'[1]Segunda etapa'!$B:$B,$A113,'[1]Segunda etapa'!$D:$D,$C113,'[1]Segunda etapa'!$A:$A,F$2),"")</f>
        <v>0</v>
      </c>
      <c r="G113" s="5">
        <f>IFERROR(_xlfn.MAXIFS('[1]Segunda etapa'!$N:$N,'[1]Segunda etapa'!$B:$B,$A113,'[1]Segunda etapa'!$D:$D,$C113,'[1]Segunda etapa'!$A:$A,G$2),"")</f>
        <v>0</v>
      </c>
      <c r="H113" s="5">
        <f>IFERROR(_xlfn.MAXIFS('[1]Segunda etapa'!$N:$N,'[1]Segunda etapa'!$B:$B,$A113,'[1]Segunda etapa'!$D:$D,$C113,'[1]Segunda etapa'!$A:$A,H$2),"")</f>
        <v>0</v>
      </c>
      <c r="I113" s="5">
        <f>IFERROR(_xlfn.MAXIFS('[1]Segunda etapa'!$N:$N,'[1]Segunda etapa'!$B:$B,$A113,'[1]Segunda etapa'!$D:$D,$C113,'[1]Segunda etapa'!$A:$A,I$2),"")</f>
        <v>0</v>
      </c>
      <c r="J113" s="5">
        <f>IFERROR(_xlfn.MAXIFS('[1]Segunda etapa'!$N:$N,'[1]Segunda etapa'!$B:$B,$A113,'[1]Segunda etapa'!$D:$D,$C113,'[1]Segunda etapa'!$A:$A,J$2),"")</f>
        <v>0</v>
      </c>
      <c r="K113" s="5">
        <f>IFERROR(_xlfn.MAXIFS('[1]Segunda etapa'!$N:$N,'[1]Segunda etapa'!$B:$B,$A113,'[1]Segunda etapa'!$D:$D,$C113,'[1]Segunda etapa'!$A:$A,K$2),"")</f>
        <v>0</v>
      </c>
      <c r="L113" s="5">
        <f>IFERROR(_xlfn.MAXIFS('[1]Segunda etapa'!$N:$N,'[1]Segunda etapa'!$B:$B,$A113,'[1]Segunda etapa'!$D:$D,$C113,'[1]Segunda etapa'!$A:$A,L$2),"")</f>
        <v>0</v>
      </c>
      <c r="M113" s="5">
        <f>IFERROR(_xlfn.MAXIFS('[1]Segunda etapa'!$N:$N,'[1]Segunda etapa'!$B:$B,$A113,'[1]Segunda etapa'!$D:$D,$C113,'[1]Segunda etapa'!$A:$A,M$2),"")</f>
        <v>0</v>
      </c>
      <c r="N113" s="5">
        <f>IFERROR(_xlfn.MAXIFS('[1]Segunda etapa'!$N:$N,'[1]Segunda etapa'!$B:$B,$A113,'[1]Segunda etapa'!$D:$D,$C113,'[1]Segunda etapa'!$A:$A,N$2),"")</f>
        <v>0</v>
      </c>
      <c r="O113" s="5">
        <f>IFERROR(_xlfn.MAXIFS('[1]Segunda etapa'!$N:$N,'[1]Segunda etapa'!$B:$B,$A113,'[1]Segunda etapa'!$D:$D,$C113,'[1]Segunda etapa'!$A:$A,O$2),"")</f>
        <v>2.1097046413502108E-3</v>
      </c>
      <c r="P113" s="5">
        <f>IFERROR(_xlfn.MAXIFS('[1]Segunda etapa'!$N:$N,'[1]Segunda etapa'!$B:$B,$A113,'[1]Segunda etapa'!$D:$D,$C113,'[1]Segunda etapa'!$A:$A,P$2),"")</f>
        <v>7.266760431317393E-3</v>
      </c>
      <c r="Q113" s="5">
        <f>IFERROR(_xlfn.MAXIFS('[1]Segunda etapa'!$N:$N,'[1]Segunda etapa'!$B:$B,$A113,'[1]Segunda etapa'!$D:$D,$C113,'[1]Segunda etapa'!$A:$A,Q$2),"")</f>
        <v>1.2892639474917957E-2</v>
      </c>
      <c r="R113" s="5">
        <f>IFERROR(_xlfn.MAXIFS('[1]Segunda etapa'!$N:$N,'[1]Segunda etapa'!$B:$B,$A113,'[1]Segunda etapa'!$D:$D,$C113,'[1]Segunda etapa'!$A:$A,R$2),"")</f>
        <v>1.5471167369901548E-2</v>
      </c>
      <c r="S113" s="5">
        <f>IFERROR(_xlfn.MAXIFS('[1]Segunda etapa'!$N:$N,'[1]Segunda etapa'!$B:$B,$A113,'[1]Segunda etapa'!$D:$D,$C113,'[1]Segunda etapa'!$A:$A,S$2),"")</f>
        <v>1.9924988279418659E-2</v>
      </c>
      <c r="T113" s="5">
        <f>IFERROR(_xlfn.MAXIFS('[1]Segunda etapa'!$N:$N,'[1]Segunda etapa'!$B:$B,$A113,'[1]Segunda etapa'!$D:$D,$C113,'[1]Segunda etapa'!$A:$A,T$2),"")</f>
        <v>2.3206751054852322E-2</v>
      </c>
      <c r="U113" s="5">
        <f>IFERROR(_xlfn.MAXIFS('[1]Segunda etapa'!$N:$N,'[1]Segunda etapa'!$B:$B,$A113,'[1]Segunda etapa'!$D:$D,$C113,'[1]Segunda etapa'!$A:$A,U$2),"")</f>
        <v>3.0942334739803096E-2</v>
      </c>
      <c r="V113" s="5">
        <f>IFERROR(_xlfn.MAXIFS('[1]Segunda etapa'!$N:$N,'[1]Segunda etapa'!$B:$B,$A113,'[1]Segunda etapa'!$D:$D,$C113,'[1]Segunda etapa'!$A:$A,V$2),"")</f>
        <v>4.360056258790436E-2</v>
      </c>
      <c r="W113" s="5">
        <f>IFERROR(_xlfn.MAXIFS('[1]Segunda etapa'!$N:$N,'[1]Segunda etapa'!$B:$B,$A113,'[1]Segunda etapa'!$D:$D,$C113,'[1]Segunda etapa'!$A:$A,W$2),"")</f>
        <v>4.9695264885138306E-2</v>
      </c>
      <c r="X113" s="5">
        <f>IFERROR(_xlfn.MAXIFS('[1]Segunda etapa'!$N:$N,'[1]Segunda etapa'!$B:$B,$A113,'[1]Segunda etapa'!$D:$D,$C113,'[1]Segunda etapa'!$A:$A,X$2),"")</f>
        <v>5.93061415846226E-2</v>
      </c>
      <c r="Y113" s="5">
        <f>IFERROR(_xlfn.MAXIFS('[1]Segunda etapa'!$N:$N,'[1]Segunda etapa'!$B:$B,$A113,'[1]Segunda etapa'!$D:$D,$C113,'[1]Segunda etapa'!$A:$A,Y$2),"")</f>
        <v>6.7041725269573374E-2</v>
      </c>
      <c r="Z113" s="5">
        <f>IFERROR(_xlfn.MAXIFS('[1]Segunda etapa'!$N:$N,'[1]Segunda etapa'!$B:$B,$A113,'[1]Segunda etapa'!$D:$D,$C113,'[1]Segunda etapa'!$A:$A,Z$2),"")</f>
        <v>7.5246132208157526E-2</v>
      </c>
      <c r="AA113" s="5">
        <f>IFERROR(_xlfn.MAXIFS('[1]Segunda etapa'!$N:$N,'[1]Segunda etapa'!$B:$B,$A113,'[1]Segunda etapa'!$D:$D,$C113,'[1]Segunda etapa'!$A:$A,AA$2),"")</f>
        <v>7.7590248476324425E-2</v>
      </c>
      <c r="AB113" s="5">
        <f>IFERROR(_xlfn.MAXIFS('[1]Segunda etapa'!$N:$N,'[1]Segunda etapa'!$B:$B,$A113,'[1]Segunda etapa'!$D:$D,$C113,'[1]Segunda etapa'!$A:$A,AB$2),"")</f>
        <v>9.0014064697609003E-2</v>
      </c>
      <c r="AC113" s="5">
        <f>IFERROR(_xlfn.MAXIFS('[1]Segunda etapa'!$N:$N,'[1]Segunda etapa'!$B:$B,$A113,'[1]Segunda etapa'!$D:$D,$C113,'[1]Segunda etapa'!$A:$A,AC$2),"")</f>
        <v>0.1420534458509142</v>
      </c>
      <c r="AD113" s="5">
        <f>IFERROR(_xlfn.MAXIFS('[1]Segunda etapa'!$N:$N,'[1]Segunda etapa'!$B:$B,$A113,'[1]Segunda etapa'!$D:$D,$C113,'[1]Segunda etapa'!$A:$A,AD$2),"")</f>
        <v>0.17135489920300048</v>
      </c>
      <c r="AE113" s="5">
        <f>IFERROR(_xlfn.MAXIFS('[1]Segunda etapa'!$N:$N,'[1]Segunda etapa'!$B:$B,$A113,'[1]Segunda etapa'!$D:$D,$C113,'[1]Segunda etapa'!$A:$A,AE$2),"")</f>
        <v>0.18026254102203471</v>
      </c>
      <c r="AF113" s="5">
        <f>IFERROR(_xlfn.MAXIFS('[1]Segunda etapa'!$N:$N,'[1]Segunda etapa'!$B:$B,$A113,'[1]Segunda etapa'!$D:$D,$C113,'[1]Segunda etapa'!$A:$A,AF$2),"")</f>
        <v>0.1990154711673699</v>
      </c>
      <c r="AG113" s="5">
        <f>IFERROR(_xlfn.MAXIFS('[1]Segunda etapa'!$N:$N,'[1]Segunda etapa'!$B:$B,$A113,'[1]Segunda etapa'!$D:$D,$C113,'[1]Segunda etapa'!$A:$A,AG$2),"")</f>
        <v>0.21003281762775433</v>
      </c>
      <c r="AH113" s="5">
        <f>IFERROR(_xlfn.MAXIFS('[1]Segunda etapa'!$N:$N,'[1]Segunda etapa'!$B:$B,$A113,'[1]Segunda etapa'!$D:$D,$C113,'[1]Segunda etapa'!$A:$A,AH$2),"")</f>
        <v>0.21870604781997188</v>
      </c>
      <c r="AI113" s="5">
        <f>IFERROR(_xlfn.MAXIFS('[1]Segunda etapa'!$N:$N,'[1]Segunda etapa'!$B:$B,$A113,'[1]Segunda etapa'!$D:$D,$C113,'[1]Segunda etapa'!$A:$A,AI$2),"")</f>
        <v>0.23323956868260665</v>
      </c>
      <c r="AJ113" s="5">
        <f>IFERROR(_xlfn.MAXIFS('[1]Segunda etapa'!$N:$N,'[1]Segunda etapa'!$B:$B,$A113,'[1]Segunda etapa'!$D:$D,$C113,'[1]Segunda etapa'!$A:$A,AJ$2),"")</f>
        <v>0.28082512892639477</v>
      </c>
      <c r="AK113" s="5">
        <f>IFERROR(_xlfn.MAXIFS('[1]Segunda etapa'!$N:$N,'[1]Segunda etapa'!$B:$B,$A113,'[1]Segunda etapa'!$D:$D,$C113,'[1]Segunda etapa'!$A:$A,AK$2),"")</f>
        <v>0.31762775433661511</v>
      </c>
      <c r="AL113" s="5">
        <f>IFERROR(_xlfn.MAXIFS('[1]Segunda etapa'!$N:$N,'[1]Segunda etapa'!$B:$B,$A113,'[1]Segunda etapa'!$D:$D,$C113,'[1]Segunda etapa'!$A:$A,AL$2),"")</f>
        <v>0.32817627754336615</v>
      </c>
      <c r="AM113" s="5">
        <f>IFERROR(_xlfn.MAXIFS('[1]Segunda etapa'!$N:$N,'[1]Segunda etapa'!$B:$B,$A113,'[1]Segunda etapa'!$D:$D,$C113,'[1]Segunda etapa'!$A:$A,AM$2),"")</f>
        <v>0.33919362400375058</v>
      </c>
      <c r="AN113" s="5">
        <f>IFERROR(_xlfn.MAXIFS('[1]Segunda etapa'!$N:$N,'[1]Segunda etapa'!$B:$B,$A113,'[1]Segunda etapa'!$D:$D,$C113,'[1]Segunda etapa'!$A:$A,AN$2),"")</f>
        <v>0.34388185654008441</v>
      </c>
      <c r="AO113" s="5">
        <f>IFERROR(_xlfn.MAXIFS('[1]Segunda etapa'!$N:$N,'[1]Segunda etapa'!$B:$B,$A113,'[1]Segunda etapa'!$D:$D,$C113,'[1]Segunda etapa'!$A:$A,AO$2),"")</f>
        <v>0.36193155180496955</v>
      </c>
      <c r="AP113" s="5">
        <f>IFERROR(_xlfn.MAXIFS('[1]Segunda etapa'!$N:$N,'[1]Segunda etapa'!$B:$B,$A113,'[1]Segunda etapa'!$D:$D,$C113,'[1]Segunda etapa'!$A:$A,AP$2),"")</f>
        <v>0.38232536333802158</v>
      </c>
      <c r="AQ113" s="5">
        <f>IFERROR(_xlfn.MAXIFS('[1]Segunda etapa'!$N:$N,'[1]Segunda etapa'!$B:$B,$A113,'[1]Segunda etapa'!$D:$D,$C113,'[1]Segunda etapa'!$A:$A,AQ$2),"")</f>
        <v>0.46272855133614627</v>
      </c>
      <c r="AR113" s="5">
        <f>IFERROR(_xlfn.MAXIFS('[1]Segunda etapa'!$N:$N,'[1]Segunda etapa'!$B:$B,$A113,'[1]Segunda etapa'!$D:$D,$C113,'[1]Segunda etapa'!$A:$A,AR$2),"")</f>
        <v>0.48663853727144868</v>
      </c>
      <c r="AS113" s="5">
        <f>IFERROR(_xlfn.MAXIFS('[1]Segunda etapa'!$N:$N,'[1]Segunda etapa'!$B:$B,$A113,'[1]Segunda etapa'!$D:$D,$C113,'[1]Segunda etapa'!$A:$A,AS$2),"")</f>
        <v>0.50257852789498358</v>
      </c>
      <c r="AT113" s="5">
        <f>IFERROR(_xlfn.MAXIFS('[1]Segunda etapa'!$N:$N,'[1]Segunda etapa'!$B:$B,$A113,'[1]Segunda etapa'!$D:$D,$C113,'[1]Segunda etapa'!$A:$A,AT$2),"")</f>
        <v>0.52601969057665265</v>
      </c>
      <c r="AU113" s="5">
        <f>IFERROR(_xlfn.MAXIFS('[1]Segunda etapa'!$N:$N,'[1]Segunda etapa'!$B:$B,$A113,'[1]Segunda etapa'!$D:$D,$C113,'[1]Segunda etapa'!$A:$A,AU$2),"")</f>
        <v>0.53891233005157058</v>
      </c>
      <c r="AV113" s="5">
        <f>IFERROR(_xlfn.MAXIFS('[1]Segunda etapa'!$N:$N,'[1]Segunda etapa'!$B:$B,$A113,'[1]Segunda etapa'!$D:$D,$C113,'[1]Segunda etapa'!$A:$A,AV$2),"")</f>
        <v>0.552977027660572</v>
      </c>
      <c r="AW113" s="5">
        <f>IFERROR(_xlfn.MAXIFS('[1]Segunda etapa'!$N:$N,'[1]Segunda etapa'!$B:$B,$A113,'[1]Segunda etapa'!$D:$D,$C113,'[1]Segunda etapa'!$A:$A,AW$2),"")</f>
        <v>0.5857946554149086</v>
      </c>
      <c r="AX113" s="5">
        <f>IFERROR(_xlfn.MAXIFS('[1]Segunda etapa'!$N:$N,'[1]Segunda etapa'!$B:$B,$A113,'[1]Segunda etapa'!$D:$D,$C113,'[1]Segunda etapa'!$A:$A,AX$2),"")</f>
        <v>0.64135021097046419</v>
      </c>
      <c r="AY113" s="5">
        <f>IFERROR(_xlfn.MAXIFS('[1]Segunda etapa'!$N:$N,'[1]Segunda etapa'!$B:$B,$A113,'[1]Segunda etapa'!$D:$D,$C113,'[1]Segunda etapa'!$A:$A,AY$2),"")</f>
        <v>0.69690576652601965</v>
      </c>
      <c r="AZ113" s="5">
        <f>IFERROR(_xlfn.MAXIFS('[1]Segunda etapa'!$N:$N,'[1]Segunda etapa'!$B:$B,$A113,'[1]Segunda etapa'!$D:$D,$C113,'[1]Segunda etapa'!$A:$A,AZ$2),"")</f>
        <v>0.71378340365682136</v>
      </c>
      <c r="BA113" s="5">
        <f>IFERROR(_xlfn.MAXIFS('[1]Segunda etapa'!$N:$N,'[1]Segunda etapa'!$B:$B,$A113,'[1]Segunda etapa'!$D:$D,$C113,'[1]Segunda etapa'!$A:$A,BA$2),"")</f>
        <v>0.72620721987810599</v>
      </c>
      <c r="BB113" s="5">
        <f>IFERROR(_xlfn.MAXIFS('[1]Segunda etapa'!$N:$N,'[1]Segunda etapa'!$B:$B,$A113,'[1]Segunda etapa'!$D:$D,$C113,'[1]Segunda etapa'!$A:$A,BB$2),"")</f>
        <v>0.73066104078762306</v>
      </c>
      <c r="BC113" s="5">
        <f>IFERROR(_xlfn.MAXIFS('[1]Segunda etapa'!$N:$N,'[1]Segunda etapa'!$B:$B,$A113,'[1]Segunda etapa'!$D:$D,$C113,'[1]Segunda etapa'!$A:$A,BC$2),"")</f>
        <v>0.73792780121894042</v>
      </c>
      <c r="BD113" s="5">
        <f>IFERROR(_xlfn.MAXIFS('[1]Segunda etapa'!$N:$N,'[1]Segunda etapa'!$B:$B,$A113,'[1]Segunda etapa'!$D:$D,$C113,'[1]Segunda etapa'!$A:$A,BD$2),"")</f>
        <v>0.74425691514299108</v>
      </c>
      <c r="BE113" s="5">
        <f>IFERROR(_xlfn.MAXIFS('[1]Segunda etapa'!$N:$N,'[1]Segunda etapa'!$B:$B,$A113,'[1]Segunda etapa'!$D:$D,$C113,'[1]Segunda etapa'!$A:$A,BE$2),"")</f>
        <v>0.74660103141115797</v>
      </c>
    </row>
    <row r="114" spans="1:57" x14ac:dyDescent="0.25">
      <c r="A114" s="1">
        <v>14</v>
      </c>
      <c r="B114" s="1" t="s">
        <v>140</v>
      </c>
      <c r="C114" s="1">
        <v>6</v>
      </c>
      <c r="D114" s="1" t="s">
        <v>144</v>
      </c>
      <c r="E114" s="5">
        <f>IFERROR(_xlfn.MAXIFS('[1]Segunda etapa'!$N:$N,'[1]Segunda etapa'!$B:$B,$A114,'[1]Segunda etapa'!$D:$D,$C114,'[1]Segunda etapa'!$A:$A,E$2),"")</f>
        <v>0</v>
      </c>
      <c r="F114" s="5">
        <f>IFERROR(_xlfn.MAXIFS('[1]Segunda etapa'!$N:$N,'[1]Segunda etapa'!$B:$B,$A114,'[1]Segunda etapa'!$D:$D,$C114,'[1]Segunda etapa'!$A:$A,F$2),"")</f>
        <v>0</v>
      </c>
      <c r="G114" s="5">
        <f>IFERROR(_xlfn.MAXIFS('[1]Segunda etapa'!$N:$N,'[1]Segunda etapa'!$B:$B,$A114,'[1]Segunda etapa'!$D:$D,$C114,'[1]Segunda etapa'!$A:$A,G$2),"")</f>
        <v>0</v>
      </c>
      <c r="H114" s="5">
        <f>IFERROR(_xlfn.MAXIFS('[1]Segunda etapa'!$N:$N,'[1]Segunda etapa'!$B:$B,$A114,'[1]Segunda etapa'!$D:$D,$C114,'[1]Segunda etapa'!$A:$A,H$2),"")</f>
        <v>3.7552462999779104E-3</v>
      </c>
      <c r="I114" s="5">
        <f>IFERROR(_xlfn.MAXIFS('[1]Segunda etapa'!$N:$N,'[1]Segunda etapa'!$B:$B,$A114,'[1]Segunda etapa'!$D:$D,$C114,'[1]Segunda etapa'!$A:$A,I$2),"")</f>
        <v>5.0806273470289376E-3</v>
      </c>
      <c r="J114" s="5">
        <f>IFERROR(_xlfn.MAXIFS('[1]Segunda etapa'!$N:$N,'[1]Segunda etapa'!$B:$B,$A114,'[1]Segunda etapa'!$D:$D,$C114,'[1]Segunda etapa'!$A:$A,J$2),"")</f>
        <v>5.9642147117296221E-3</v>
      </c>
      <c r="K114" s="5">
        <f>IFERROR(_xlfn.MAXIFS('[1]Segunda etapa'!$N:$N,'[1]Segunda etapa'!$B:$B,$A114,'[1]Segunda etapa'!$D:$D,$C114,'[1]Segunda etapa'!$A:$A,K$2),"")</f>
        <v>5.9642147117296221E-3</v>
      </c>
      <c r="L114" s="5">
        <f>IFERROR(_xlfn.MAXIFS('[1]Segunda etapa'!$N:$N,'[1]Segunda etapa'!$B:$B,$A114,'[1]Segunda etapa'!$D:$D,$C114,'[1]Segunda etapa'!$A:$A,L$2),"")</f>
        <v>6.8478020764303075E-3</v>
      </c>
      <c r="M114" s="5">
        <f>IFERROR(_xlfn.MAXIFS('[1]Segunda etapa'!$N:$N,'[1]Segunda etapa'!$B:$B,$A114,'[1]Segunda etapa'!$D:$D,$C114,'[1]Segunda etapa'!$A:$A,M$2),"")</f>
        <v>8.8358736470068484E-3</v>
      </c>
      <c r="N114" s="5">
        <f>IFERROR(_xlfn.MAXIFS('[1]Segunda etapa'!$N:$N,'[1]Segunda etapa'!$B:$B,$A114,'[1]Segunda etapa'!$D:$D,$C114,'[1]Segunda etapa'!$A:$A,N$2),"")</f>
        <v>9.2776673293571907E-3</v>
      </c>
      <c r="O114" s="5">
        <f>IFERROR(_xlfn.MAXIFS('[1]Segunda etapa'!$N:$N,'[1]Segunda etapa'!$B:$B,$A114,'[1]Segunda etapa'!$D:$D,$C114,'[1]Segunda etapa'!$A:$A,O$2),"")</f>
        <v>1.5683675723437155E-2</v>
      </c>
      <c r="P114" s="5">
        <f>IFERROR(_xlfn.MAXIFS('[1]Segunda etapa'!$N:$N,'[1]Segunda etapa'!$B:$B,$A114,'[1]Segunda etapa'!$D:$D,$C114,'[1]Segunda etapa'!$A:$A,P$2),"")</f>
        <v>2.032250938811575E-2</v>
      </c>
      <c r="Q114" s="5">
        <f>IFERROR(_xlfn.MAXIFS('[1]Segunda etapa'!$N:$N,'[1]Segunda etapa'!$B:$B,$A114,'[1]Segunda etapa'!$D:$D,$C114,'[1]Segunda etapa'!$A:$A,Q$2),"")</f>
        <v>2.032250938811575E-2</v>
      </c>
      <c r="R114" s="5">
        <f>IFERROR(_xlfn.MAXIFS('[1]Segunda etapa'!$N:$N,'[1]Segunda etapa'!$B:$B,$A114,'[1]Segunda etapa'!$D:$D,$C114,'[1]Segunda etapa'!$A:$A,R$2),"")</f>
        <v>2.032250938811575E-2</v>
      </c>
      <c r="S114" s="5">
        <f>IFERROR(_xlfn.MAXIFS('[1]Segunda etapa'!$N:$N,'[1]Segunda etapa'!$B:$B,$A114,'[1]Segunda etapa'!$D:$D,$C114,'[1]Segunda etapa'!$A:$A,S$2),"")</f>
        <v>2.2310580958692292E-2</v>
      </c>
      <c r="T114" s="5">
        <f>IFERROR(_xlfn.MAXIFS('[1]Segunda etapa'!$N:$N,'[1]Segunda etapa'!$B:$B,$A114,'[1]Segunda etapa'!$D:$D,$C114,'[1]Segunda etapa'!$A:$A,T$2),"")</f>
        <v>2.2310580958692292E-2</v>
      </c>
      <c r="U114" s="5">
        <f>IFERROR(_xlfn.MAXIFS('[1]Segunda etapa'!$N:$N,'[1]Segunda etapa'!$B:$B,$A114,'[1]Segunda etapa'!$D:$D,$C114,'[1]Segunda etapa'!$A:$A,U$2),"")</f>
        <v>2.5624033576319857E-2</v>
      </c>
      <c r="V114" s="5">
        <f>IFERROR(_xlfn.MAXIFS('[1]Segunda etapa'!$N:$N,'[1]Segunda etapa'!$B:$B,$A114,'[1]Segunda etapa'!$D:$D,$C114,'[1]Segunda etapa'!$A:$A,V$2),"")</f>
        <v>4.8376408217362492E-2</v>
      </c>
      <c r="W114" s="5">
        <f>IFERROR(_xlfn.MAXIFS('[1]Segunda etapa'!$N:$N,'[1]Segunda etapa'!$B:$B,$A114,'[1]Segunda etapa'!$D:$D,$C114,'[1]Segunda etapa'!$A:$A,W$2),"")</f>
        <v>6.4501877623149989E-2</v>
      </c>
      <c r="X114" s="5">
        <f>IFERROR(_xlfn.MAXIFS('[1]Segunda etapa'!$N:$N,'[1]Segunda etapa'!$B:$B,$A114,'[1]Segunda etapa'!$D:$D,$C114,'[1]Segunda etapa'!$A:$A,X$2),"")</f>
        <v>6.4501877623149989E-2</v>
      </c>
      <c r="Y114" s="5">
        <f>IFERROR(_xlfn.MAXIFS('[1]Segunda etapa'!$N:$N,'[1]Segunda etapa'!$B:$B,$A114,'[1]Segunda etapa'!$D:$D,$C114,'[1]Segunda etapa'!$A:$A,Y$2),"")</f>
        <v>6.4501877623149989E-2</v>
      </c>
      <c r="Z114" s="5">
        <f>IFERROR(_xlfn.MAXIFS('[1]Segunda etapa'!$N:$N,'[1]Segunda etapa'!$B:$B,$A114,'[1]Segunda etapa'!$D:$D,$C114,'[1]Segunda etapa'!$A:$A,Z$2),"")</f>
        <v>6.4501877623149989E-2</v>
      </c>
      <c r="AA114" s="5">
        <f>IFERROR(_xlfn.MAXIFS('[1]Segunda etapa'!$N:$N,'[1]Segunda etapa'!$B:$B,$A114,'[1]Segunda etapa'!$D:$D,$C114,'[1]Segunda etapa'!$A:$A,AA$2),"")</f>
        <v>6.5164568146675497E-2</v>
      </c>
      <c r="AB114" s="5">
        <f>IFERROR(_xlfn.MAXIFS('[1]Segunda etapa'!$N:$N,'[1]Segunda etapa'!$B:$B,$A114,'[1]Segunda etapa'!$D:$D,$C114,'[1]Segunda etapa'!$A:$A,AB$2),"")</f>
        <v>6.8036227081952727E-2</v>
      </c>
      <c r="AC114" s="5">
        <f>IFERROR(_xlfn.MAXIFS('[1]Segunda etapa'!$N:$N,'[1]Segunda etapa'!$B:$B,$A114,'[1]Segunda etapa'!$D:$D,$C114,'[1]Segunda etapa'!$A:$A,AC$2),"")</f>
        <v>0.11994698475811796</v>
      </c>
      <c r="AD114" s="5">
        <f>IFERROR(_xlfn.MAXIFS('[1]Segunda etapa'!$N:$N,'[1]Segunda etapa'!$B:$B,$A114,'[1]Segunda etapa'!$D:$D,$C114,'[1]Segunda etapa'!$A:$A,AD$2),"")</f>
        <v>0.16766070245195494</v>
      </c>
      <c r="AE114" s="5">
        <f>IFERROR(_xlfn.MAXIFS('[1]Segunda etapa'!$N:$N,'[1]Segunda etapa'!$B:$B,$A114,'[1]Segunda etapa'!$D:$D,$C114,'[1]Segunda etapa'!$A:$A,AE$2),"")</f>
        <v>0.16766070245195494</v>
      </c>
      <c r="AF114" s="5">
        <f>IFERROR(_xlfn.MAXIFS('[1]Segunda etapa'!$N:$N,'[1]Segunda etapa'!$B:$B,$A114,'[1]Segunda etapa'!$D:$D,$C114,'[1]Segunda etapa'!$A:$A,AF$2),"")</f>
        <v>0.16766070245195494</v>
      </c>
      <c r="AG114" s="5">
        <f>IFERROR(_xlfn.MAXIFS('[1]Segunda etapa'!$N:$N,'[1]Segunda etapa'!$B:$B,$A114,'[1]Segunda etapa'!$D:$D,$C114,'[1]Segunda etapa'!$A:$A,AG$2),"")</f>
        <v>0.16832339297548046</v>
      </c>
      <c r="AH114" s="5">
        <f>IFERROR(_xlfn.MAXIFS('[1]Segunda etapa'!$N:$N,'[1]Segunda etapa'!$B:$B,$A114,'[1]Segunda etapa'!$D:$D,$C114,'[1]Segunda etapa'!$A:$A,AH$2),"")</f>
        <v>0.16832339297548046</v>
      </c>
      <c r="AI114" s="5">
        <f>IFERROR(_xlfn.MAXIFS('[1]Segunda etapa'!$N:$N,'[1]Segunda etapa'!$B:$B,$A114,'[1]Segunda etapa'!$D:$D,$C114,'[1]Segunda etapa'!$A:$A,AI$2),"")</f>
        <v>0.17539209189308594</v>
      </c>
      <c r="AJ114" s="5">
        <f>IFERROR(_xlfn.MAXIFS('[1]Segunda etapa'!$N:$N,'[1]Segunda etapa'!$B:$B,$A114,'[1]Segunda etapa'!$D:$D,$C114,'[1]Segunda etapa'!$A:$A,AJ$2),"")</f>
        <v>0.26441351888667991</v>
      </c>
      <c r="AK114" s="5">
        <f>IFERROR(_xlfn.MAXIFS('[1]Segunda etapa'!$N:$N,'[1]Segunda etapa'!$B:$B,$A114,'[1]Segunda etapa'!$D:$D,$C114,'[1]Segunda etapa'!$A:$A,AK$2),"")</f>
        <v>0.39098740888005301</v>
      </c>
      <c r="AL114" s="5">
        <f>IFERROR(_xlfn.MAXIFS('[1]Segunda etapa'!$N:$N,'[1]Segunda etapa'!$B:$B,$A114,'[1]Segunda etapa'!$D:$D,$C114,'[1]Segunda etapa'!$A:$A,AL$2),"")</f>
        <v>0.39385906781533025</v>
      </c>
      <c r="AM114" s="5">
        <f>IFERROR(_xlfn.MAXIFS('[1]Segunda etapa'!$N:$N,'[1]Segunda etapa'!$B:$B,$A114,'[1]Segunda etapa'!$D:$D,$C114,'[1]Segunda etapa'!$A:$A,AM$2),"")</f>
        <v>0.39385906781533025</v>
      </c>
      <c r="AN114" s="5">
        <f>IFERROR(_xlfn.MAXIFS('[1]Segunda etapa'!$N:$N,'[1]Segunda etapa'!$B:$B,$A114,'[1]Segunda etapa'!$D:$D,$C114,'[1]Segunda etapa'!$A:$A,AN$2),"")</f>
        <v>0.39407996465650541</v>
      </c>
      <c r="AO114" s="5">
        <f>IFERROR(_xlfn.MAXIFS('[1]Segunda etapa'!$N:$N,'[1]Segunda etapa'!$B:$B,$A114,'[1]Segunda etapa'!$D:$D,$C114,'[1]Segunda etapa'!$A:$A,AO$2),"")</f>
        <v>0.39827700463883364</v>
      </c>
      <c r="AP114" s="5">
        <f>IFERROR(_xlfn.MAXIFS('[1]Segunda etapa'!$N:$N,'[1]Segunda etapa'!$B:$B,$A114,'[1]Segunda etapa'!$D:$D,$C114,'[1]Segunda etapa'!$A:$A,AP$2),"")</f>
        <v>0.39849790148000885</v>
      </c>
      <c r="AQ114" s="5">
        <f>IFERROR(_xlfn.MAXIFS('[1]Segunda etapa'!$N:$N,'[1]Segunda etapa'!$B:$B,$A114,'[1]Segunda etapa'!$D:$D,$C114,'[1]Segunda etapa'!$A:$A,AQ$2),"")</f>
        <v>0.50276121051468969</v>
      </c>
      <c r="AR114" s="5">
        <f>IFERROR(_xlfn.MAXIFS('[1]Segunda etapa'!$N:$N,'[1]Segunda etapa'!$B:$B,$A114,'[1]Segunda etapa'!$D:$D,$C114,'[1]Segunda etapa'!$A:$A,AR$2),"")</f>
        <v>0.54959134084382588</v>
      </c>
      <c r="AS114" s="5">
        <f>IFERROR(_xlfn.MAXIFS('[1]Segunda etapa'!$N:$N,'[1]Segunda etapa'!$B:$B,$A114,'[1]Segunda etapa'!$D:$D,$C114,'[1]Segunda etapa'!$A:$A,AS$2),"")</f>
        <v>0.55224210293792797</v>
      </c>
      <c r="AT114" s="5">
        <f>IFERROR(_xlfn.MAXIFS('[1]Segunda etapa'!$N:$N,'[1]Segunda etapa'!$B:$B,$A114,'[1]Segunda etapa'!$D:$D,$C114,'[1]Segunda etapa'!$A:$A,AT$2),"")</f>
        <v>0.5531256903026287</v>
      </c>
      <c r="AU114" s="5">
        <f>IFERROR(_xlfn.MAXIFS('[1]Segunda etapa'!$N:$N,'[1]Segunda etapa'!$B:$B,$A114,'[1]Segunda etapa'!$D:$D,$C114,'[1]Segunda etapa'!$A:$A,AU$2),"")</f>
        <v>0.55599734923790589</v>
      </c>
      <c r="AV114" s="5">
        <f>IFERROR(_xlfn.MAXIFS('[1]Segunda etapa'!$N:$N,'[1]Segunda etapa'!$B:$B,$A114,'[1]Segunda etapa'!$D:$D,$C114,'[1]Segunda etapa'!$A:$A,AV$2),"")</f>
        <v>0.55710183344378172</v>
      </c>
      <c r="AW114" s="5">
        <f>IFERROR(_xlfn.MAXIFS('[1]Segunda etapa'!$N:$N,'[1]Segunda etapa'!$B:$B,$A114,'[1]Segunda etapa'!$D:$D,$C114,'[1]Segunda etapa'!$A:$A,AW$2),"")</f>
        <v>0.55820631764965756</v>
      </c>
      <c r="AX114" s="5">
        <f>IFERROR(_xlfn.MAXIFS('[1]Segunda etapa'!$N:$N,'[1]Segunda etapa'!$B:$B,$A114,'[1]Segunda etapa'!$D:$D,$C114,'[1]Segunda etapa'!$A:$A,AX$2),"")</f>
        <v>0.5937707090788602</v>
      </c>
      <c r="AY114" s="5">
        <f>IFERROR(_xlfn.MAXIFS('[1]Segunda etapa'!$N:$N,'[1]Segunda etapa'!$B:$B,$A114,'[1]Segunda etapa'!$D:$D,$C114,'[1]Segunda etapa'!$A:$A,AY$2),"")</f>
        <v>0.62049922686105585</v>
      </c>
      <c r="AZ114" s="5">
        <f>IFERROR(_xlfn.MAXIFS('[1]Segunda etapa'!$N:$N,'[1]Segunda etapa'!$B:$B,$A114,'[1]Segunda etapa'!$D:$D,$C114,'[1]Segunda etapa'!$A:$A,AZ$2),"")</f>
        <v>0.62049922686105585</v>
      </c>
      <c r="BA114" s="5">
        <f>IFERROR(_xlfn.MAXIFS('[1]Segunda etapa'!$N:$N,'[1]Segunda etapa'!$B:$B,$A114,'[1]Segunda etapa'!$D:$D,$C114,'[1]Segunda etapa'!$A:$A,BA$2),"")</f>
        <v>0.62138281422575659</v>
      </c>
      <c r="BB114" s="5">
        <f>IFERROR(_xlfn.MAXIFS('[1]Segunda etapa'!$N:$N,'[1]Segunda etapa'!$B:$B,$A114,'[1]Segunda etapa'!$D:$D,$C114,'[1]Segunda etapa'!$A:$A,BB$2),"")</f>
        <v>0.62359178263750825</v>
      </c>
      <c r="BC114" s="5">
        <f>IFERROR(_xlfn.MAXIFS('[1]Segunda etapa'!$N:$N,'[1]Segunda etapa'!$B:$B,$A114,'[1]Segunda etapa'!$D:$D,$C114,'[1]Segunda etapa'!$A:$A,BC$2),"")</f>
        <v>0.62359178263750825</v>
      </c>
      <c r="BD114" s="5">
        <f>IFERROR(_xlfn.MAXIFS('[1]Segunda etapa'!$N:$N,'[1]Segunda etapa'!$B:$B,$A114,'[1]Segunda etapa'!$D:$D,$C114,'[1]Segunda etapa'!$A:$A,BD$2),"")</f>
        <v>0.62359178263750825</v>
      </c>
      <c r="BE114" s="5">
        <f>IFERROR(_xlfn.MAXIFS('[1]Segunda etapa'!$N:$N,'[1]Segunda etapa'!$B:$B,$A114,'[1]Segunda etapa'!$D:$D,$C114,'[1]Segunda etapa'!$A:$A,BE$2),"")</f>
        <v>0.62756792577866138</v>
      </c>
    </row>
    <row r="115" spans="1:57" x14ac:dyDescent="0.25">
      <c r="A115" s="2">
        <v>14</v>
      </c>
      <c r="B115" s="1" t="s">
        <v>140</v>
      </c>
      <c r="C115" s="2">
        <v>7</v>
      </c>
      <c r="D115" s="2" t="s">
        <v>83</v>
      </c>
      <c r="E115" s="5">
        <f>IFERROR(_xlfn.MAXIFS('[1]Segunda etapa'!$N:$N,'[1]Segunda etapa'!$B:$B,$A115,'[1]Segunda etapa'!$D:$D,$C115,'[1]Segunda etapa'!$A:$A,E$2),"")</f>
        <v>5.2770448548812663E-3</v>
      </c>
      <c r="F115" s="5">
        <f>IFERROR(_xlfn.MAXIFS('[1]Segunda etapa'!$N:$N,'[1]Segunda etapa'!$B:$B,$A115,'[1]Segunda etapa'!$D:$D,$C115,'[1]Segunda etapa'!$A:$A,F$2),"")</f>
        <v>5.2770448548812663E-3</v>
      </c>
      <c r="G115" s="5">
        <f>IFERROR(_xlfn.MAXIFS('[1]Segunda etapa'!$N:$N,'[1]Segunda etapa'!$B:$B,$A115,'[1]Segunda etapa'!$D:$D,$C115,'[1]Segunda etapa'!$A:$A,G$2),"")</f>
        <v>5.2770448548812663E-3</v>
      </c>
      <c r="H115" s="5">
        <f>IFERROR(_xlfn.MAXIFS('[1]Segunda etapa'!$N:$N,'[1]Segunda etapa'!$B:$B,$A115,'[1]Segunda etapa'!$D:$D,$C115,'[1]Segunda etapa'!$A:$A,H$2),"")</f>
        <v>5.8633831720902958E-3</v>
      </c>
      <c r="I115" s="5">
        <f>IFERROR(_xlfn.MAXIFS('[1]Segunda etapa'!$N:$N,'[1]Segunda etapa'!$B:$B,$A115,'[1]Segunda etapa'!$D:$D,$C115,'[1]Segunda etapa'!$A:$A,I$2),"")</f>
        <v>5.8633831720902958E-3</v>
      </c>
      <c r="J115" s="5">
        <f>IFERROR(_xlfn.MAXIFS('[1]Segunda etapa'!$N:$N,'[1]Segunda etapa'!$B:$B,$A115,'[1]Segunda etapa'!$D:$D,$C115,'[1]Segunda etapa'!$A:$A,J$2),"")</f>
        <v>5.8633831720902958E-3</v>
      </c>
      <c r="K115" s="5">
        <f>IFERROR(_xlfn.MAXIFS('[1]Segunda etapa'!$N:$N,'[1]Segunda etapa'!$B:$B,$A115,'[1]Segunda etapa'!$D:$D,$C115,'[1]Segunda etapa'!$A:$A,K$2),"")</f>
        <v>5.8633831720902958E-3</v>
      </c>
      <c r="L115" s="5">
        <f>IFERROR(_xlfn.MAXIFS('[1]Segunda etapa'!$N:$N,'[1]Segunda etapa'!$B:$B,$A115,'[1]Segunda etapa'!$D:$D,$C115,'[1]Segunda etapa'!$A:$A,L$2),"")</f>
        <v>5.8633831720902958E-3</v>
      </c>
      <c r="M115" s="5">
        <f>IFERROR(_xlfn.MAXIFS('[1]Segunda etapa'!$N:$N,'[1]Segunda etapa'!$B:$B,$A115,'[1]Segunda etapa'!$D:$D,$C115,'[1]Segunda etapa'!$A:$A,M$2),"")</f>
        <v>5.8633831720902958E-3</v>
      </c>
      <c r="N115" s="5">
        <f>IFERROR(_xlfn.MAXIFS('[1]Segunda etapa'!$N:$N,'[1]Segunda etapa'!$B:$B,$A115,'[1]Segunda etapa'!$D:$D,$C115,'[1]Segunda etapa'!$A:$A,N$2),"")</f>
        <v>1.1140428026971563E-2</v>
      </c>
      <c r="O115" s="5">
        <f>IFERROR(_xlfn.MAXIFS('[1]Segunda etapa'!$N:$N,'[1]Segunda etapa'!$B:$B,$A115,'[1]Segunda etapa'!$D:$D,$C115,'[1]Segunda etapa'!$A:$A,O$2),"")</f>
        <v>1.4072119613016711E-2</v>
      </c>
      <c r="P115" s="5">
        <f>IFERROR(_xlfn.MAXIFS('[1]Segunda etapa'!$N:$N,'[1]Segunda etapa'!$B:$B,$A115,'[1]Segunda etapa'!$D:$D,$C115,'[1]Segunda etapa'!$A:$A,P$2),"")</f>
        <v>2.6971562591615362E-2</v>
      </c>
      <c r="Q115" s="5">
        <f>IFERROR(_xlfn.MAXIFS('[1]Segunda etapa'!$N:$N,'[1]Segunda etapa'!$B:$B,$A115,'[1]Segunda etapa'!$D:$D,$C115,'[1]Segunda etapa'!$A:$A,Q$2),"")</f>
        <v>3.1662269129287601E-2</v>
      </c>
      <c r="R115" s="5">
        <f>IFERROR(_xlfn.MAXIFS('[1]Segunda etapa'!$N:$N,'[1]Segunda etapa'!$B:$B,$A115,'[1]Segunda etapa'!$D:$D,$C115,'[1]Segunda etapa'!$A:$A,R$2),"")</f>
        <v>3.4593960715332744E-2</v>
      </c>
      <c r="S115" s="5">
        <f>IFERROR(_xlfn.MAXIFS('[1]Segunda etapa'!$N:$N,'[1]Segunda etapa'!$B:$B,$A115,'[1]Segunda etapa'!$D:$D,$C115,'[1]Segunda etapa'!$A:$A,S$2),"")</f>
        <v>4.1043682204632073E-2</v>
      </c>
      <c r="T115" s="5">
        <f>IFERROR(_xlfn.MAXIFS('[1]Segunda etapa'!$N:$N,'[1]Segunda etapa'!$B:$B,$A115,'[1]Segunda etapa'!$D:$D,$C115,'[1]Segunda etapa'!$A:$A,T$2),"")</f>
        <v>4.5441219583699795E-2</v>
      </c>
      <c r="U115" s="5">
        <f>IFERROR(_xlfn.MAXIFS('[1]Segunda etapa'!$N:$N,'[1]Segunda etapa'!$B:$B,$A115,'[1]Segunda etapa'!$D:$D,$C115,'[1]Segunda etapa'!$A:$A,U$2),"")</f>
        <v>5.0425095279976545E-2</v>
      </c>
      <c r="V115" s="5">
        <f>IFERROR(_xlfn.MAXIFS('[1]Segunda etapa'!$N:$N,'[1]Segunda etapa'!$B:$B,$A115,'[1]Segunda etapa'!$D:$D,$C115,'[1]Segunda etapa'!$A:$A,V$2),"")</f>
        <v>9.3814130753444733E-2</v>
      </c>
      <c r="W115" s="5">
        <f>IFERROR(_xlfn.MAXIFS('[1]Segunda etapa'!$N:$N,'[1]Segunda etapa'!$B:$B,$A115,'[1]Segunda etapa'!$D:$D,$C115,'[1]Segunda etapa'!$A:$A,W$2),"")</f>
        <v>0.18352389328642627</v>
      </c>
      <c r="X115" s="5">
        <f>IFERROR(_xlfn.MAXIFS('[1]Segunda etapa'!$N:$N,'[1]Segunda etapa'!$B:$B,$A115,'[1]Segunda etapa'!$D:$D,$C115,'[1]Segunda etapa'!$A:$A,X$2),"")</f>
        <v>0.18352389328642627</v>
      </c>
      <c r="Y115" s="5">
        <f>IFERROR(_xlfn.MAXIFS('[1]Segunda etapa'!$N:$N,'[1]Segunda etapa'!$B:$B,$A115,'[1]Segunda etapa'!$D:$D,$C115,'[1]Segunda etapa'!$A:$A,Y$2),"")</f>
        <v>0.18909410729991205</v>
      </c>
      <c r="Z115" s="5">
        <f>IFERROR(_xlfn.MAXIFS('[1]Segunda etapa'!$N:$N,'[1]Segunda etapa'!$B:$B,$A115,'[1]Segunda etapa'!$D:$D,$C115,'[1]Segunda etapa'!$A:$A,Z$2),"")</f>
        <v>0.20170038111990618</v>
      </c>
      <c r="AA115" s="5">
        <f>IFERROR(_xlfn.MAXIFS('[1]Segunda etapa'!$N:$N,'[1]Segunda etapa'!$B:$B,$A115,'[1]Segunda etapa'!$D:$D,$C115,'[1]Segunda etapa'!$A:$A,AA$2),"")</f>
        <v>0.20170038111990618</v>
      </c>
      <c r="AB115" s="5">
        <f>IFERROR(_xlfn.MAXIFS('[1]Segunda etapa'!$N:$N,'[1]Segunda etapa'!$B:$B,$A115,'[1]Segunda etapa'!$D:$D,$C115,'[1]Segunda etapa'!$A:$A,AB$2),"")</f>
        <v>0.20902961008501905</v>
      </c>
      <c r="AC115" s="5">
        <f>IFERROR(_xlfn.MAXIFS('[1]Segunda etapa'!$N:$N,'[1]Segunda etapa'!$B:$B,$A115,'[1]Segunda etapa'!$D:$D,$C115,'[1]Segunda etapa'!$A:$A,AC$2),"")</f>
        <v>0.31398416886543534</v>
      </c>
      <c r="AD115" s="5">
        <f>IFERROR(_xlfn.MAXIFS('[1]Segunda etapa'!$N:$N,'[1]Segunda etapa'!$B:$B,$A115,'[1]Segunda etapa'!$D:$D,$C115,'[1]Segunda etapa'!$A:$A,AD$2),"")</f>
        <v>0.39138082673702729</v>
      </c>
      <c r="AE115" s="5">
        <f>IFERROR(_xlfn.MAXIFS('[1]Segunda etapa'!$N:$N,'[1]Segunda etapa'!$B:$B,$A115,'[1]Segunda etapa'!$D:$D,$C115,'[1]Segunda etapa'!$A:$A,AE$2),"")</f>
        <v>0.39138082673702729</v>
      </c>
      <c r="AF115" s="5">
        <f>IFERROR(_xlfn.MAXIFS('[1]Segunda etapa'!$N:$N,'[1]Segunda etapa'!$B:$B,$A115,'[1]Segunda etapa'!$D:$D,$C115,'[1]Segunda etapa'!$A:$A,AF$2),"")</f>
        <v>0.40369393139841686</v>
      </c>
      <c r="AG115" s="5">
        <f>IFERROR(_xlfn.MAXIFS('[1]Segunda etapa'!$N:$N,'[1]Segunda etapa'!$B:$B,$A115,'[1]Segunda etapa'!$D:$D,$C115,'[1]Segunda etapa'!$A:$A,AG$2),"")</f>
        <v>0.41952506596306066</v>
      </c>
      <c r="AH115" s="5">
        <f>IFERROR(_xlfn.MAXIFS('[1]Segunda etapa'!$N:$N,'[1]Segunda etapa'!$B:$B,$A115,'[1]Segunda etapa'!$D:$D,$C115,'[1]Segunda etapa'!$A:$A,AH$2),"")</f>
        <v>0.42333626502491939</v>
      </c>
      <c r="AI115" s="5">
        <f>IFERROR(_xlfn.MAXIFS('[1]Segunda etapa'!$N:$N,'[1]Segunda etapa'!$B:$B,$A115,'[1]Segunda etapa'!$D:$D,$C115,'[1]Segunda etapa'!$A:$A,AI$2),"")</f>
        <v>0.42890647903840518</v>
      </c>
      <c r="AJ115" s="5">
        <f>IFERROR(_xlfn.MAXIFS('[1]Segunda etapa'!$N:$N,'[1]Segunda etapa'!$B:$B,$A115,'[1]Segunda etapa'!$D:$D,$C115,'[1]Segunda etapa'!$A:$A,AJ$2),"")</f>
        <v>0.55467604807974202</v>
      </c>
      <c r="AK115" s="5">
        <f>IFERROR(_xlfn.MAXIFS('[1]Segunda etapa'!$N:$N,'[1]Segunda etapa'!$B:$B,$A115,'[1]Segunda etapa'!$D:$D,$C115,'[1]Segunda etapa'!$A:$A,AK$2),"")</f>
        <v>0.65640574611550861</v>
      </c>
      <c r="AL115" s="5">
        <f>IFERROR(_xlfn.MAXIFS('[1]Segunda etapa'!$N:$N,'[1]Segunda etapa'!$B:$B,$A115,'[1]Segunda etapa'!$D:$D,$C115,'[1]Segunda etapa'!$A:$A,AL$2),"")</f>
        <v>0.66168279097038996</v>
      </c>
      <c r="AM115" s="5">
        <f>IFERROR(_xlfn.MAXIFS('[1]Segunda etapa'!$N:$N,'[1]Segunda etapa'!$B:$B,$A115,'[1]Segunda etapa'!$D:$D,$C115,'[1]Segunda etapa'!$A:$A,AM$2),"")</f>
        <v>0.67223688068015242</v>
      </c>
      <c r="AN115" s="5">
        <f>IFERROR(_xlfn.MAXIFS('[1]Segunda etapa'!$N:$N,'[1]Segunda etapa'!$B:$B,$A115,'[1]Segunda etapa'!$D:$D,$C115,'[1]Segunda etapa'!$A:$A,AN$2),"")</f>
        <v>0.67487540310759309</v>
      </c>
      <c r="AO115" s="5">
        <f>IFERROR(_xlfn.MAXIFS('[1]Segunda etapa'!$N:$N,'[1]Segunda etapa'!$B:$B,$A115,'[1]Segunda etapa'!$D:$D,$C115,'[1]Segunda etapa'!$A:$A,AO$2),"")</f>
        <v>0.68044561712107887</v>
      </c>
      <c r="AP115" s="5">
        <f>IFERROR(_xlfn.MAXIFS('[1]Segunda etapa'!$N:$N,'[1]Segunda etapa'!$B:$B,$A115,'[1]Segunda etapa'!$D:$D,$C115,'[1]Segunda etapa'!$A:$A,AP$2),"")</f>
        <v>0.72676634418059216</v>
      </c>
      <c r="AQ115" s="5">
        <f>IFERROR(_xlfn.MAXIFS('[1]Segunda etapa'!$N:$N,'[1]Segunda etapa'!$B:$B,$A115,'[1]Segunda etapa'!$D:$D,$C115,'[1]Segunda etapa'!$A:$A,AQ$2),"")</f>
        <v>0.91703312811492232</v>
      </c>
      <c r="AR115" s="5">
        <f>IFERROR(_xlfn.MAXIFS('[1]Segunda etapa'!$N:$N,'[1]Segunda etapa'!$B:$B,$A115,'[1]Segunda etapa'!$D:$D,$C115,'[1]Segunda etapa'!$A:$A,AR$2),"")</f>
        <v>0.9604221635883905</v>
      </c>
      <c r="AS115" s="5">
        <f>IFERROR(_xlfn.MAXIFS('[1]Segunda etapa'!$N:$N,'[1]Segunda etapa'!$B:$B,$A115,'[1]Segunda etapa'!$D:$D,$C115,'[1]Segunda etapa'!$A:$A,AS$2),"")</f>
        <v>0.99501612430372322</v>
      </c>
      <c r="AT115" s="5">
        <f>IFERROR(_xlfn.MAXIFS('[1]Segunda etapa'!$N:$N,'[1]Segunda etapa'!$B:$B,$A115,'[1]Segunda etapa'!$D:$D,$C115,'[1]Segunda etapa'!$A:$A,AT$2),"")</f>
        <v>1.0369393139841689</v>
      </c>
      <c r="AU115" s="5">
        <f>IFERROR(_xlfn.MAXIFS('[1]Segunda etapa'!$N:$N,'[1]Segunda etapa'!$B:$B,$A115,'[1]Segunda etapa'!$D:$D,$C115,'[1]Segunda etapa'!$A:$A,AU$2),"")</f>
        <v>1.0554089709762533</v>
      </c>
      <c r="AV115" s="5">
        <f>IFERROR(_xlfn.MAXIFS('[1]Segunda etapa'!$N:$N,'[1]Segunda etapa'!$B:$B,$A115,'[1]Segunda etapa'!$D:$D,$C115,'[1]Segunda etapa'!$A:$A,AV$2),"")</f>
        <v>1.0589270008795075</v>
      </c>
      <c r="AW115" s="5">
        <f>IFERROR(_xlfn.MAXIFS('[1]Segunda etapa'!$N:$N,'[1]Segunda etapa'!$B:$B,$A115,'[1]Segunda etapa'!$D:$D,$C115,'[1]Segunda etapa'!$A:$A,AW$2),"")</f>
        <v>1.0686015831134565</v>
      </c>
      <c r="AX115" s="5">
        <f>IFERROR(_xlfn.MAXIFS('[1]Segunda etapa'!$N:$N,'[1]Segunda etapa'!$B:$B,$A115,'[1]Segunda etapa'!$D:$D,$C115,'[1]Segunda etapa'!$A:$A,AX$2),"")</f>
        <v>1.0738786279683377</v>
      </c>
      <c r="AY115" s="5">
        <f>IFERROR(_xlfn.MAXIFS('[1]Segunda etapa'!$N:$N,'[1]Segunda etapa'!$B:$B,$A115,'[1]Segunda etapa'!$D:$D,$C115,'[1]Segunda etapa'!$A:$A,AY$2),"")</f>
        <v>1.0762239812371739</v>
      </c>
      <c r="AZ115" s="5">
        <f>IFERROR(_xlfn.MAXIFS('[1]Segunda etapa'!$N:$N,'[1]Segunda etapa'!$B:$B,$A115,'[1]Segunda etapa'!$D:$D,$C115,'[1]Segunda etapa'!$A:$A,AZ$2),"")</f>
        <v>1.080328349457637</v>
      </c>
      <c r="BA115" s="5">
        <f>IFERROR(_xlfn.MAXIFS('[1]Segunda etapa'!$N:$N,'[1]Segunda etapa'!$B:$B,$A115,'[1]Segunda etapa'!$D:$D,$C115,'[1]Segunda etapa'!$A:$A,BA$2),"")</f>
        <v>1.0844327176781003</v>
      </c>
      <c r="BB115" s="5">
        <f>IFERROR(_xlfn.MAXIFS('[1]Segunda etapa'!$N:$N,'[1]Segunda etapa'!$B:$B,$A115,'[1]Segunda etapa'!$D:$D,$C115,'[1]Segunda etapa'!$A:$A,BB$2),"")</f>
        <v>1.0929346232776311</v>
      </c>
      <c r="BC115" s="5">
        <f>IFERROR(_xlfn.MAXIFS('[1]Segunda etapa'!$N:$N,'[1]Segunda etapa'!$B:$B,$A115,'[1]Segunda etapa'!$D:$D,$C115,'[1]Segunda etapa'!$A:$A,BC$2),"")</f>
        <v>1.0929346232776311</v>
      </c>
      <c r="BD115" s="5">
        <f>IFERROR(_xlfn.MAXIFS('[1]Segunda etapa'!$N:$N,'[1]Segunda etapa'!$B:$B,$A115,'[1]Segunda etapa'!$D:$D,$C115,'[1]Segunda etapa'!$A:$A,BD$2),"")</f>
        <v>1.0944004690706537</v>
      </c>
      <c r="BE115" s="5">
        <f>IFERROR(_xlfn.MAXIFS('[1]Segunda etapa'!$N:$N,'[1]Segunda etapa'!$B:$B,$A115,'[1]Segunda etapa'!$D:$D,$C115,'[1]Segunda etapa'!$A:$A,BE$2),"")</f>
        <v>1.0944004690706537</v>
      </c>
    </row>
    <row r="116" spans="1:57" x14ac:dyDescent="0.25">
      <c r="A116" s="1">
        <v>14</v>
      </c>
      <c r="B116" s="1" t="s">
        <v>140</v>
      </c>
      <c r="C116" s="1">
        <v>8</v>
      </c>
      <c r="D116" s="1" t="s">
        <v>146</v>
      </c>
      <c r="E116" s="5">
        <f>IFERROR(_xlfn.MAXIFS('[1]Segunda etapa'!$N:$N,'[1]Segunda etapa'!$B:$B,$A116,'[1]Segunda etapa'!$D:$D,$C116,'[1]Segunda etapa'!$A:$A,E$2),"")</f>
        <v>7.1507150715071511E-3</v>
      </c>
      <c r="F116" s="5">
        <f>IFERROR(_xlfn.MAXIFS('[1]Segunda etapa'!$N:$N,'[1]Segunda etapa'!$B:$B,$A116,'[1]Segunda etapa'!$D:$D,$C116,'[1]Segunda etapa'!$A:$A,F$2),"")</f>
        <v>7.1507150715071511E-3</v>
      </c>
      <c r="G116" s="5">
        <f>IFERROR(_xlfn.MAXIFS('[1]Segunda etapa'!$N:$N,'[1]Segunda etapa'!$B:$B,$A116,'[1]Segunda etapa'!$D:$D,$C116,'[1]Segunda etapa'!$A:$A,G$2),"")</f>
        <v>7.1507150715071511E-3</v>
      </c>
      <c r="H116" s="5">
        <f>IFERROR(_xlfn.MAXIFS('[1]Segunda etapa'!$N:$N,'[1]Segunda etapa'!$B:$B,$A116,'[1]Segunda etapa'!$D:$D,$C116,'[1]Segunda etapa'!$A:$A,H$2),"")</f>
        <v>7.1507150715071511E-3</v>
      </c>
      <c r="I116" s="5">
        <f>IFERROR(_xlfn.MAXIFS('[1]Segunda etapa'!$N:$N,'[1]Segunda etapa'!$B:$B,$A116,'[1]Segunda etapa'!$D:$D,$C116,'[1]Segunda etapa'!$A:$A,I$2),"")</f>
        <v>7.1507150715071511E-3</v>
      </c>
      <c r="J116" s="5">
        <f>IFERROR(_xlfn.MAXIFS('[1]Segunda etapa'!$N:$N,'[1]Segunda etapa'!$B:$B,$A116,'[1]Segunda etapa'!$D:$D,$C116,'[1]Segunda etapa'!$A:$A,J$2),"")</f>
        <v>1.0084341767510085E-2</v>
      </c>
      <c r="K116" s="5">
        <f>IFERROR(_xlfn.MAXIFS('[1]Segunda etapa'!$N:$N,'[1]Segunda etapa'!$B:$B,$A116,'[1]Segunda etapa'!$D:$D,$C116,'[1]Segunda etapa'!$A:$A,K$2),"")</f>
        <v>1.155115511551155E-2</v>
      </c>
      <c r="L116" s="5">
        <f>IFERROR(_xlfn.MAXIFS('[1]Segunda etapa'!$N:$N,'[1]Segunda etapa'!$B:$B,$A116,'[1]Segunda etapa'!$D:$D,$C116,'[1]Segunda etapa'!$A:$A,L$2),"")</f>
        <v>1.4851485148514851E-2</v>
      </c>
      <c r="M116" s="5">
        <f>IFERROR(_xlfn.MAXIFS('[1]Segunda etapa'!$N:$N,'[1]Segunda etapa'!$B:$B,$A116,'[1]Segunda etapa'!$D:$D,$C116,'[1]Segunda etapa'!$A:$A,M$2),"")</f>
        <v>1.4851485148514851E-2</v>
      </c>
      <c r="N116" s="5">
        <f>IFERROR(_xlfn.MAXIFS('[1]Segunda etapa'!$N:$N,'[1]Segunda etapa'!$B:$B,$A116,'[1]Segunda etapa'!$D:$D,$C116,'[1]Segunda etapa'!$A:$A,N$2),"")</f>
        <v>1.7785111844517785E-2</v>
      </c>
      <c r="O116" s="5">
        <f>IFERROR(_xlfn.MAXIFS('[1]Segunda etapa'!$N:$N,'[1]Segunda etapa'!$B:$B,$A116,'[1]Segunda etapa'!$D:$D,$C116,'[1]Segunda etapa'!$A:$A,O$2),"")</f>
        <v>3.9053905390539052E-2</v>
      </c>
      <c r="P116" s="5">
        <f>IFERROR(_xlfn.MAXIFS('[1]Segunda etapa'!$N:$N,'[1]Segunda etapa'!$B:$B,$A116,'[1]Segunda etapa'!$D:$D,$C116,'[1]Segunda etapa'!$A:$A,P$2),"")</f>
        <v>4.6754675467546754E-2</v>
      </c>
      <c r="Q116" s="5">
        <f>IFERROR(_xlfn.MAXIFS('[1]Segunda etapa'!$N:$N,'[1]Segunda etapa'!$B:$B,$A116,'[1]Segunda etapa'!$D:$D,$C116,'[1]Segunda etapa'!$A:$A,Q$2),"")</f>
        <v>4.8038137147048035E-2</v>
      </c>
      <c r="R116" s="5">
        <f>IFERROR(_xlfn.MAXIFS('[1]Segunda etapa'!$N:$N,'[1]Segunda etapa'!$B:$B,$A116,'[1]Segunda etapa'!$D:$D,$C116,'[1]Segunda etapa'!$A:$A,R$2),"")</f>
        <v>5.0971763843050973E-2</v>
      </c>
      <c r="S116" s="5">
        <f>IFERROR(_xlfn.MAXIFS('[1]Segunda etapa'!$N:$N,'[1]Segunda etapa'!$B:$B,$A116,'[1]Segunda etapa'!$D:$D,$C116,'[1]Segunda etapa'!$A:$A,S$2),"")</f>
        <v>5.7755775577557754E-2</v>
      </c>
      <c r="T116" s="5">
        <f>IFERROR(_xlfn.MAXIFS('[1]Segunda etapa'!$N:$N,'[1]Segunda etapa'!$B:$B,$A116,'[1]Segunda etapa'!$D:$D,$C116,'[1]Segunda etapa'!$A:$A,T$2),"")</f>
        <v>6.1606160616061605E-2</v>
      </c>
      <c r="U116" s="5">
        <f>IFERROR(_xlfn.MAXIFS('[1]Segunda etapa'!$N:$N,'[1]Segunda etapa'!$B:$B,$A116,'[1]Segunda etapa'!$D:$D,$C116,'[1]Segunda etapa'!$A:$A,U$2),"")</f>
        <v>7.1690502383571691E-2</v>
      </c>
      <c r="V116" s="5">
        <f>IFERROR(_xlfn.MAXIFS('[1]Segunda etapa'!$N:$N,'[1]Segunda etapa'!$B:$B,$A116,'[1]Segunda etapa'!$D:$D,$C116,'[1]Segunda etapa'!$A:$A,V$2),"")</f>
        <v>9.9009900990099015E-2</v>
      </c>
      <c r="W116" s="5">
        <f>IFERROR(_xlfn.MAXIFS('[1]Segunda etapa'!$N:$N,'[1]Segunda etapa'!$B:$B,$A116,'[1]Segunda etapa'!$D:$D,$C116,'[1]Segunda etapa'!$A:$A,W$2),"")</f>
        <v>0.14136413641364137</v>
      </c>
      <c r="X116" s="5">
        <f>IFERROR(_xlfn.MAXIFS('[1]Segunda etapa'!$N:$N,'[1]Segunda etapa'!$B:$B,$A116,'[1]Segunda etapa'!$D:$D,$C116,'[1]Segunda etapa'!$A:$A,X$2),"")</f>
        <v>0.14136413641364137</v>
      </c>
      <c r="Y116" s="5">
        <f>IFERROR(_xlfn.MAXIFS('[1]Segunda etapa'!$N:$N,'[1]Segunda etapa'!$B:$B,$A116,'[1]Segunda etapa'!$D:$D,$C116,'[1]Segunda etapa'!$A:$A,Y$2),"")</f>
        <v>0.14448111477814449</v>
      </c>
      <c r="Z116" s="5">
        <f>IFERROR(_xlfn.MAXIFS('[1]Segunda etapa'!$N:$N,'[1]Segunda etapa'!$B:$B,$A116,'[1]Segunda etapa'!$D:$D,$C116,'[1]Segunda etapa'!$A:$A,Z$2),"")</f>
        <v>0.14796479647964797</v>
      </c>
      <c r="AA116" s="5">
        <f>IFERROR(_xlfn.MAXIFS('[1]Segunda etapa'!$N:$N,'[1]Segunda etapa'!$B:$B,$A116,'[1]Segunda etapa'!$D:$D,$C116,'[1]Segunda etapa'!$A:$A,AA$2),"")</f>
        <v>0.15841584158415842</v>
      </c>
      <c r="AB116" s="5">
        <f>IFERROR(_xlfn.MAXIFS('[1]Segunda etapa'!$N:$N,'[1]Segunda etapa'!$B:$B,$A116,'[1]Segunda etapa'!$D:$D,$C116,'[1]Segunda etapa'!$A:$A,AB$2),"")</f>
        <v>0.16703337000366703</v>
      </c>
      <c r="AC116" s="5">
        <f>IFERROR(_xlfn.MAXIFS('[1]Segunda etapa'!$N:$N,'[1]Segunda etapa'!$B:$B,$A116,'[1]Segunda etapa'!$D:$D,$C116,'[1]Segunda etapa'!$A:$A,AC$2),"")</f>
        <v>0.23083975064173085</v>
      </c>
      <c r="AD116" s="5">
        <f>IFERROR(_xlfn.MAXIFS('[1]Segunda etapa'!$N:$N,'[1]Segunda etapa'!$B:$B,$A116,'[1]Segunda etapa'!$D:$D,$C116,'[1]Segunda etapa'!$A:$A,AD$2),"")</f>
        <v>0.26475980931426474</v>
      </c>
      <c r="AE116" s="5">
        <f>IFERROR(_xlfn.MAXIFS('[1]Segunda etapa'!$N:$N,'[1]Segunda etapa'!$B:$B,$A116,'[1]Segunda etapa'!$D:$D,$C116,'[1]Segunda etapa'!$A:$A,AE$2),"")</f>
        <v>0.26585991932526587</v>
      </c>
      <c r="AF116" s="5">
        <f>IFERROR(_xlfn.MAXIFS('[1]Segunda etapa'!$N:$N,'[1]Segunda etapa'!$B:$B,$A116,'[1]Segunda etapa'!$D:$D,$C116,'[1]Segunda etapa'!$A:$A,AF$2),"")</f>
        <v>0.27007700770077009</v>
      </c>
      <c r="AG116" s="5">
        <f>IFERROR(_xlfn.MAXIFS('[1]Segunda etapa'!$N:$N,'[1]Segunda etapa'!$B:$B,$A116,'[1]Segunda etapa'!$D:$D,$C116,'[1]Segunda etapa'!$A:$A,AG$2),"")</f>
        <v>0.27686101943527686</v>
      </c>
      <c r="AH116" s="5">
        <f>IFERROR(_xlfn.MAXIFS('[1]Segunda etapa'!$N:$N,'[1]Segunda etapa'!$B:$B,$A116,'[1]Segunda etapa'!$D:$D,$C116,'[1]Segunda etapa'!$A:$A,AH$2),"")</f>
        <v>0.28602860286028603</v>
      </c>
      <c r="AI116" s="5">
        <f>IFERROR(_xlfn.MAXIFS('[1]Segunda etapa'!$N:$N,'[1]Segunda etapa'!$B:$B,$A116,'[1]Segunda etapa'!$D:$D,$C116,'[1]Segunda etapa'!$A:$A,AI$2),"")</f>
        <v>0.29207920792079206</v>
      </c>
      <c r="AJ116" s="5">
        <f>IFERROR(_xlfn.MAXIFS('[1]Segunda etapa'!$N:$N,'[1]Segunda etapa'!$B:$B,$A116,'[1]Segunda etapa'!$D:$D,$C116,'[1]Segunda etapa'!$A:$A,AJ$2),"")</f>
        <v>0.35735240190685735</v>
      </c>
      <c r="AK116" s="5">
        <f>IFERROR(_xlfn.MAXIFS('[1]Segunda etapa'!$N:$N,'[1]Segunda etapa'!$B:$B,$A116,'[1]Segunda etapa'!$D:$D,$C116,'[1]Segunda etapa'!$A:$A,AK$2),"")</f>
        <v>0.41015768243491013</v>
      </c>
      <c r="AL116" s="5">
        <f>IFERROR(_xlfn.MAXIFS('[1]Segunda etapa'!$N:$N,'[1]Segunda etapa'!$B:$B,$A116,'[1]Segunda etapa'!$D:$D,$C116,'[1]Segunda etapa'!$A:$A,AL$2),"")</f>
        <v>0.41015768243491013</v>
      </c>
      <c r="AM116" s="5">
        <f>IFERROR(_xlfn.MAXIFS('[1]Segunda etapa'!$N:$N,'[1]Segunda etapa'!$B:$B,$A116,'[1]Segunda etapa'!$D:$D,$C116,'[1]Segunda etapa'!$A:$A,AM$2),"")</f>
        <v>0.41657499083241656</v>
      </c>
      <c r="AN116" s="5">
        <f>IFERROR(_xlfn.MAXIFS('[1]Segunda etapa'!$N:$N,'[1]Segunda etapa'!$B:$B,$A116,'[1]Segunda etapa'!$D:$D,$C116,'[1]Segunda etapa'!$A:$A,AN$2),"")</f>
        <v>0.44352768610194354</v>
      </c>
      <c r="AO116" s="5">
        <f>IFERROR(_xlfn.MAXIFS('[1]Segunda etapa'!$N:$N,'[1]Segunda etapa'!$B:$B,$A116,'[1]Segunda etapa'!$D:$D,$C116,'[1]Segunda etapa'!$A:$A,AO$2),"")</f>
        <v>0.46571323799046571</v>
      </c>
      <c r="AP116" s="5">
        <f>IFERROR(_xlfn.MAXIFS('[1]Segunda etapa'!$N:$N,'[1]Segunda etapa'!$B:$B,$A116,'[1]Segunda etapa'!$D:$D,$C116,'[1]Segunda etapa'!$A:$A,AP$2),"")</f>
        <v>0.47854785478547857</v>
      </c>
      <c r="AQ116" s="5">
        <f>IFERROR(_xlfn.MAXIFS('[1]Segunda etapa'!$N:$N,'[1]Segunda etapa'!$B:$B,$A116,'[1]Segunda etapa'!$D:$D,$C116,'[1]Segunda etapa'!$A:$A,AQ$2),"")</f>
        <v>0.5962596259625963</v>
      </c>
      <c r="AR116" s="5">
        <f>IFERROR(_xlfn.MAXIFS('[1]Segunda etapa'!$N:$N,'[1]Segunda etapa'!$B:$B,$A116,'[1]Segunda etapa'!$D:$D,$C116,'[1]Segunda etapa'!$A:$A,AR$2),"")</f>
        <v>0.63714704803813715</v>
      </c>
      <c r="AS116" s="5">
        <f>IFERROR(_xlfn.MAXIFS('[1]Segunda etapa'!$N:$N,'[1]Segunda etapa'!$B:$B,$A116,'[1]Segunda etapa'!$D:$D,$C116,'[1]Segunda etapa'!$A:$A,AS$2),"")</f>
        <v>0.65309864319765309</v>
      </c>
      <c r="AT116" s="5">
        <f>IFERROR(_xlfn.MAXIFS('[1]Segunda etapa'!$N:$N,'[1]Segunda etapa'!$B:$B,$A116,'[1]Segunda etapa'!$D:$D,$C116,'[1]Segunda etapa'!$A:$A,AT$2),"")</f>
        <v>0.66758342500916756</v>
      </c>
      <c r="AU116" s="5">
        <f>IFERROR(_xlfn.MAXIFS('[1]Segunda etapa'!$N:$N,'[1]Segunda etapa'!$B:$B,$A116,'[1]Segunda etapa'!$D:$D,$C116,'[1]Segunda etapa'!$A:$A,AU$2),"")</f>
        <v>0.68793546021268792</v>
      </c>
      <c r="AV116" s="5">
        <f>IFERROR(_xlfn.MAXIFS('[1]Segunda etapa'!$N:$N,'[1]Segunda etapa'!$B:$B,$A116,'[1]Segunda etapa'!$D:$D,$C116,'[1]Segunda etapa'!$A:$A,AV$2),"")</f>
        <v>0.70003667033369998</v>
      </c>
      <c r="AW116" s="5">
        <f>IFERROR(_xlfn.MAXIFS('[1]Segunda etapa'!$N:$N,'[1]Segunda etapa'!$B:$B,$A116,'[1]Segunda etapa'!$D:$D,$C116,'[1]Segunda etapa'!$A:$A,AW$2),"")</f>
        <v>0.7123212321232123</v>
      </c>
      <c r="AX116" s="5">
        <f>IFERROR(_xlfn.MAXIFS('[1]Segunda etapa'!$N:$N,'[1]Segunda etapa'!$B:$B,$A116,'[1]Segunda etapa'!$D:$D,$C116,'[1]Segunda etapa'!$A:$A,AX$2),"")</f>
        <v>0.76457645764576454</v>
      </c>
      <c r="AY116" s="5">
        <f>IFERROR(_xlfn.MAXIFS('[1]Segunda etapa'!$N:$N,'[1]Segunda etapa'!$B:$B,$A116,'[1]Segunda etapa'!$D:$D,$C116,'[1]Segunda etapa'!$A:$A,AY$2),"")</f>
        <v>0.81591492482581596</v>
      </c>
      <c r="AZ116" s="5">
        <f>IFERROR(_xlfn.MAXIFS('[1]Segunda etapa'!$N:$N,'[1]Segunda etapa'!$B:$B,$A116,'[1]Segunda etapa'!$D:$D,$C116,'[1]Segunda etapa'!$A:$A,AZ$2),"")</f>
        <v>0.83003300330033003</v>
      </c>
      <c r="BA116" s="5">
        <f>IFERROR(_xlfn.MAXIFS('[1]Segunda etapa'!$N:$N,'[1]Segunda etapa'!$B:$B,$A116,'[1]Segunda etapa'!$D:$D,$C116,'[1]Segunda etapa'!$A:$A,BA$2),"")</f>
        <v>0.84103410341034102</v>
      </c>
      <c r="BB116" s="5">
        <f>IFERROR(_xlfn.MAXIFS('[1]Segunda etapa'!$N:$N,'[1]Segunda etapa'!$B:$B,$A116,'[1]Segunda etapa'!$D:$D,$C116,'[1]Segunda etapa'!$A:$A,BB$2),"")</f>
        <v>0.8551521818848552</v>
      </c>
      <c r="BC116" s="5">
        <f>IFERROR(_xlfn.MAXIFS('[1]Segunda etapa'!$N:$N,'[1]Segunda etapa'!$B:$B,$A116,'[1]Segunda etapa'!$D:$D,$C116,'[1]Segunda etapa'!$A:$A,BC$2),"")</f>
        <v>0.86450311697836446</v>
      </c>
      <c r="BD116" s="5">
        <f>IFERROR(_xlfn.MAXIFS('[1]Segunda etapa'!$N:$N,'[1]Segunda etapa'!$B:$B,$A116,'[1]Segunda etapa'!$D:$D,$C116,'[1]Segunda etapa'!$A:$A,BD$2),"")</f>
        <v>0.88797213054638802</v>
      </c>
      <c r="BE116" s="5">
        <f>IFERROR(_xlfn.MAXIFS('[1]Segunda etapa'!$N:$N,'[1]Segunda etapa'!$B:$B,$A116,'[1]Segunda etapa'!$D:$D,$C116,'[1]Segunda etapa'!$A:$A,BE$2),"")</f>
        <v>0.89677301063439674</v>
      </c>
    </row>
    <row r="117" spans="1:57" x14ac:dyDescent="0.25">
      <c r="A117" s="2">
        <v>14</v>
      </c>
      <c r="B117" s="1" t="s">
        <v>140</v>
      </c>
      <c r="C117" s="2">
        <v>9</v>
      </c>
      <c r="D117" s="2" t="s">
        <v>146</v>
      </c>
      <c r="E117" s="5">
        <f>IFERROR(_xlfn.MAXIFS('[1]Segunda etapa'!$N:$N,'[1]Segunda etapa'!$B:$B,$A117,'[1]Segunda etapa'!$D:$D,$C117,'[1]Segunda etapa'!$A:$A,E$2),"")</f>
        <v>0</v>
      </c>
      <c r="F117" s="5">
        <f>IFERROR(_xlfn.MAXIFS('[1]Segunda etapa'!$N:$N,'[1]Segunda etapa'!$B:$B,$A117,'[1]Segunda etapa'!$D:$D,$C117,'[1]Segunda etapa'!$A:$A,F$2),"")</f>
        <v>0</v>
      </c>
      <c r="G117" s="5">
        <f>IFERROR(_xlfn.MAXIFS('[1]Segunda etapa'!$N:$N,'[1]Segunda etapa'!$B:$B,$A117,'[1]Segunda etapa'!$D:$D,$C117,'[1]Segunda etapa'!$A:$A,G$2),"")</f>
        <v>0</v>
      </c>
      <c r="H117" s="5">
        <f>IFERROR(_xlfn.MAXIFS('[1]Segunda etapa'!$N:$N,'[1]Segunda etapa'!$B:$B,$A117,'[1]Segunda etapa'!$D:$D,$C117,'[1]Segunda etapa'!$A:$A,H$2),"")</f>
        <v>0</v>
      </c>
      <c r="I117" s="5">
        <f>IFERROR(_xlfn.MAXIFS('[1]Segunda etapa'!$N:$N,'[1]Segunda etapa'!$B:$B,$A117,'[1]Segunda etapa'!$D:$D,$C117,'[1]Segunda etapa'!$A:$A,I$2),"")</f>
        <v>0</v>
      </c>
      <c r="J117" s="5">
        <f>IFERROR(_xlfn.MAXIFS('[1]Segunda etapa'!$N:$N,'[1]Segunda etapa'!$B:$B,$A117,'[1]Segunda etapa'!$D:$D,$C117,'[1]Segunda etapa'!$A:$A,J$2),"")</f>
        <v>0</v>
      </c>
      <c r="K117" s="5">
        <f>IFERROR(_xlfn.MAXIFS('[1]Segunda etapa'!$N:$N,'[1]Segunda etapa'!$B:$B,$A117,'[1]Segunda etapa'!$D:$D,$C117,'[1]Segunda etapa'!$A:$A,K$2),"")</f>
        <v>0</v>
      </c>
      <c r="L117" s="5">
        <f>IFERROR(_xlfn.MAXIFS('[1]Segunda etapa'!$N:$N,'[1]Segunda etapa'!$B:$B,$A117,'[1]Segunda etapa'!$D:$D,$C117,'[1]Segunda etapa'!$A:$A,L$2),"")</f>
        <v>1.5524506542470614E-3</v>
      </c>
      <c r="M117" s="5">
        <f>IFERROR(_xlfn.MAXIFS('[1]Segunda etapa'!$N:$N,'[1]Segunda etapa'!$B:$B,$A117,'[1]Segunda etapa'!$D:$D,$C117,'[1]Segunda etapa'!$A:$A,M$2),"")</f>
        <v>1.5524506542470614E-3</v>
      </c>
      <c r="N117" s="5">
        <f>IFERROR(_xlfn.MAXIFS('[1]Segunda etapa'!$N:$N,'[1]Segunda etapa'!$B:$B,$A117,'[1]Segunda etapa'!$D:$D,$C117,'[1]Segunda etapa'!$A:$A,N$2),"")</f>
        <v>1.5524506542470614E-3</v>
      </c>
      <c r="O117" s="5">
        <f>IFERROR(_xlfn.MAXIFS('[1]Segunda etapa'!$N:$N,'[1]Segunda etapa'!$B:$B,$A117,'[1]Segunda etapa'!$D:$D,$C117,'[1]Segunda etapa'!$A:$A,O$2),"")</f>
        <v>1.7076957196717677E-2</v>
      </c>
      <c r="P117" s="5">
        <f>IFERROR(_xlfn.MAXIFS('[1]Segunda etapa'!$N:$N,'[1]Segunda etapa'!$B:$B,$A117,'[1]Segunda etapa'!$D:$D,$C117,'[1]Segunda etapa'!$A:$A,P$2),"")</f>
        <v>2.4395653138168109E-2</v>
      </c>
      <c r="Q117" s="5">
        <f>IFERROR(_xlfn.MAXIFS('[1]Segunda etapa'!$N:$N,'[1]Segunda etapa'!$B:$B,$A117,'[1]Segunda etapa'!$D:$D,$C117,'[1]Segunda etapa'!$A:$A,Q$2),"")</f>
        <v>2.4617431803060547E-2</v>
      </c>
      <c r="R117" s="5">
        <f>IFERROR(_xlfn.MAXIFS('[1]Segunda etapa'!$N:$N,'[1]Segunda etapa'!$B:$B,$A117,'[1]Segunda etapa'!$D:$D,$C117,'[1]Segunda etapa'!$A:$A,R$2),"")</f>
        <v>2.4617431803060547E-2</v>
      </c>
      <c r="S117" s="5">
        <f>IFERROR(_xlfn.MAXIFS('[1]Segunda etapa'!$N:$N,'[1]Segunda etapa'!$B:$B,$A117,'[1]Segunda etapa'!$D:$D,$C117,'[1]Segunda etapa'!$A:$A,S$2),"")</f>
        <v>2.9718341095586603E-2</v>
      </c>
      <c r="T117" s="5">
        <f>IFERROR(_xlfn.MAXIFS('[1]Segunda etapa'!$N:$N,'[1]Segunda etapa'!$B:$B,$A117,'[1]Segunda etapa'!$D:$D,$C117,'[1]Segunda etapa'!$A:$A,T$2),"")</f>
        <v>4.1250831669993347E-2</v>
      </c>
      <c r="U117" s="5">
        <f>IFERROR(_xlfn.MAXIFS('[1]Segunda etapa'!$N:$N,'[1]Segunda etapa'!$B:$B,$A117,'[1]Segunda etapa'!$D:$D,$C117,'[1]Segunda etapa'!$A:$A,U$2),"")</f>
        <v>4.8569527611443779E-2</v>
      </c>
      <c r="V117" s="5">
        <f>IFERROR(_xlfn.MAXIFS('[1]Segunda etapa'!$N:$N,'[1]Segunda etapa'!$B:$B,$A117,'[1]Segunda etapa'!$D:$D,$C117,'[1]Segunda etapa'!$A:$A,V$2),"")</f>
        <v>0.12951874029718341</v>
      </c>
      <c r="W117" s="5">
        <f>IFERROR(_xlfn.MAXIFS('[1]Segunda etapa'!$N:$N,'[1]Segunda etapa'!$B:$B,$A117,'[1]Segunda etapa'!$D:$D,$C117,'[1]Segunda etapa'!$A:$A,W$2),"")</f>
        <v>0.21268573963184742</v>
      </c>
      <c r="X117" s="5">
        <f>IFERROR(_xlfn.MAXIFS('[1]Segunda etapa'!$N:$N,'[1]Segunda etapa'!$B:$B,$A117,'[1]Segunda etapa'!$D:$D,$C117,'[1]Segunda etapa'!$A:$A,X$2),"")</f>
        <v>0.24196052339764915</v>
      </c>
      <c r="Y117" s="5">
        <f>IFERROR(_xlfn.MAXIFS('[1]Segunda etapa'!$N:$N,'[1]Segunda etapa'!$B:$B,$A117,'[1]Segunda etapa'!$D:$D,$C117,'[1]Segunda etapa'!$A:$A,Y$2),"")</f>
        <v>0.24550898203592814</v>
      </c>
      <c r="Z117" s="5">
        <f>IFERROR(_xlfn.MAXIFS('[1]Segunda etapa'!$N:$N,'[1]Segunda etapa'!$B:$B,$A117,'[1]Segunda etapa'!$D:$D,$C117,'[1]Segunda etapa'!$A:$A,Z$2),"")</f>
        <v>0.26879574184963406</v>
      </c>
      <c r="AA117" s="5">
        <f>IFERROR(_xlfn.MAXIFS('[1]Segunda etapa'!$N:$N,'[1]Segunda etapa'!$B:$B,$A117,'[1]Segunda etapa'!$D:$D,$C117,'[1]Segunda etapa'!$A:$A,AA$2),"")</f>
        <v>0.28010645375914839</v>
      </c>
      <c r="AB117" s="5">
        <f>IFERROR(_xlfn.MAXIFS('[1]Segunda etapa'!$N:$N,'[1]Segunda etapa'!$B:$B,$A117,'[1]Segunda etapa'!$D:$D,$C117,'[1]Segunda etapa'!$A:$A,AB$2),"")</f>
        <v>0.29252605899312484</v>
      </c>
      <c r="AC117" s="5">
        <f>IFERROR(_xlfn.MAXIFS('[1]Segunda etapa'!$N:$N,'[1]Segunda etapa'!$B:$B,$A117,'[1]Segunda etapa'!$D:$D,$C117,'[1]Segunda etapa'!$A:$A,AC$2),"")</f>
        <v>0.36482590374805945</v>
      </c>
      <c r="AD117" s="5">
        <f>IFERROR(_xlfn.MAXIFS('[1]Segunda etapa'!$N:$N,'[1]Segunda etapa'!$B:$B,$A117,'[1]Segunda etapa'!$D:$D,$C117,'[1]Segunda etapa'!$A:$A,AD$2),"")</f>
        <v>0.45486804169438899</v>
      </c>
      <c r="AE117" s="5">
        <f>IFERROR(_xlfn.MAXIFS('[1]Segunda etapa'!$N:$N,'[1]Segunda etapa'!$B:$B,$A117,'[1]Segunda etapa'!$D:$D,$C117,'[1]Segunda etapa'!$A:$A,AE$2),"")</f>
        <v>0.47017076957196718</v>
      </c>
      <c r="AF117" s="5">
        <f>IFERROR(_xlfn.MAXIFS('[1]Segunda etapa'!$N:$N,'[1]Segunda etapa'!$B:$B,$A117,'[1]Segunda etapa'!$D:$D,$C117,'[1]Segunda etapa'!$A:$A,AF$2),"")</f>
        <v>0.48214681747615878</v>
      </c>
      <c r="AG117" s="5">
        <f>IFERROR(_xlfn.MAXIFS('[1]Segunda etapa'!$N:$N,'[1]Segunda etapa'!$B:$B,$A117,'[1]Segunda etapa'!$D:$D,$C117,'[1]Segunda etapa'!$A:$A,AG$2),"")</f>
        <v>0.50099800399201599</v>
      </c>
      <c r="AH117" s="5">
        <f>IFERROR(_xlfn.MAXIFS('[1]Segunda etapa'!$N:$N,'[1]Segunda etapa'!$B:$B,$A117,'[1]Segunda etapa'!$D:$D,$C117,'[1]Segunda etapa'!$A:$A,AH$2),"")</f>
        <v>0.51696606786427146</v>
      </c>
      <c r="AI117" s="5">
        <f>IFERROR(_xlfn.MAXIFS('[1]Segunda etapa'!$N:$N,'[1]Segunda etapa'!$B:$B,$A117,'[1]Segunda etapa'!$D:$D,$C117,'[1]Segunda etapa'!$A:$A,AI$2),"")</f>
        <v>0.53115990241738742</v>
      </c>
      <c r="AJ117" s="5">
        <f>IFERROR(_xlfn.MAXIFS('[1]Segunda etapa'!$N:$N,'[1]Segunda etapa'!$B:$B,$A117,'[1]Segunda etapa'!$D:$D,$C117,'[1]Segunda etapa'!$A:$A,AJ$2),"")</f>
        <v>0.58704812597028166</v>
      </c>
      <c r="AK117" s="5">
        <f>IFERROR(_xlfn.MAXIFS('[1]Segunda etapa'!$N:$N,'[1]Segunda etapa'!$B:$B,$A117,'[1]Segunda etapa'!$D:$D,$C117,'[1]Segunda etapa'!$A:$A,AK$2),"")</f>
        <v>0.68285650920381458</v>
      </c>
      <c r="AL117" s="5">
        <f>IFERROR(_xlfn.MAXIFS('[1]Segunda etapa'!$N:$N,'[1]Segunda etapa'!$B:$B,$A117,'[1]Segunda etapa'!$D:$D,$C117,'[1]Segunda etapa'!$A:$A,AL$2),"")</f>
        <v>0.70370370370370372</v>
      </c>
      <c r="AM117" s="5">
        <f>IFERROR(_xlfn.MAXIFS('[1]Segunda etapa'!$N:$N,'[1]Segunda etapa'!$B:$B,$A117,'[1]Segunda etapa'!$D:$D,$C117,'[1]Segunda etapa'!$A:$A,AM$2),"")</f>
        <v>0.71745398092703483</v>
      </c>
      <c r="AN117" s="5">
        <f>IFERROR(_xlfn.MAXIFS('[1]Segunda etapa'!$N:$N,'[1]Segunda etapa'!$B:$B,$A117,'[1]Segunda etapa'!$D:$D,$C117,'[1]Segunda etapa'!$A:$A,AN$2),"")</f>
        <v>0.72898647150144158</v>
      </c>
      <c r="AO117" s="5">
        <f>IFERROR(_xlfn.MAXIFS('[1]Segunda etapa'!$N:$N,'[1]Segunda etapa'!$B:$B,$A117,'[1]Segunda etapa'!$D:$D,$C117,'[1]Segunda etapa'!$A:$A,AO$2),"")</f>
        <v>0.73741406076735416</v>
      </c>
      <c r="AP117" s="5">
        <f>IFERROR(_xlfn.MAXIFS('[1]Segunda etapa'!$N:$N,'[1]Segunda etapa'!$B:$B,$A117,'[1]Segunda etapa'!$D:$D,$C117,'[1]Segunda etapa'!$A:$A,AP$2),"")</f>
        <v>0.75072078066090042</v>
      </c>
      <c r="AQ117" s="5">
        <f>IFERROR(_xlfn.MAXIFS('[1]Segunda etapa'!$N:$N,'[1]Segunda etapa'!$B:$B,$A117,'[1]Segunda etapa'!$D:$D,$C117,'[1]Segunda etapa'!$A:$A,AQ$2),"")</f>
        <v>0.81414947882013755</v>
      </c>
      <c r="AR117" s="5">
        <f>IFERROR(_xlfn.MAXIFS('[1]Segunda etapa'!$N:$N,'[1]Segunda etapa'!$B:$B,$A117,'[1]Segunda etapa'!$D:$D,$C117,'[1]Segunda etapa'!$A:$A,AR$2),"")</f>
        <v>0.85761809713905524</v>
      </c>
      <c r="AS117" s="5">
        <f>IFERROR(_xlfn.MAXIFS('[1]Segunda etapa'!$N:$N,'[1]Segunda etapa'!$B:$B,$A117,'[1]Segunda etapa'!$D:$D,$C117,'[1]Segunda etapa'!$A:$A,AS$2),"")</f>
        <v>0.86759813705921496</v>
      </c>
      <c r="AT117" s="5">
        <f>IFERROR(_xlfn.MAXIFS('[1]Segunda etapa'!$N:$N,'[1]Segunda etapa'!$B:$B,$A117,'[1]Segunda etapa'!$D:$D,$C117,'[1]Segunda etapa'!$A:$A,AT$2),"")</f>
        <v>0.8791306276336216</v>
      </c>
      <c r="AU117" s="5">
        <f>IFERROR(_xlfn.MAXIFS('[1]Segunda etapa'!$N:$N,'[1]Segunda etapa'!$B:$B,$A117,'[1]Segunda etapa'!$D:$D,$C117,'[1]Segunda etapa'!$A:$A,AU$2),"")</f>
        <v>0.88489687292082497</v>
      </c>
      <c r="AV117" s="5">
        <f>IFERROR(_xlfn.MAXIFS('[1]Segunda etapa'!$N:$N,'[1]Segunda etapa'!$B:$B,$A117,'[1]Segunda etapa'!$D:$D,$C117,'[1]Segunda etapa'!$A:$A,AV$2),"")</f>
        <v>0.89886892880904856</v>
      </c>
      <c r="AW117" s="5">
        <f>IFERROR(_xlfn.MAXIFS('[1]Segunda etapa'!$N:$N,'[1]Segunda etapa'!$B:$B,$A117,'[1]Segunda etapa'!$D:$D,$C117,'[1]Segunda etapa'!$A:$A,AW$2),"")</f>
        <v>0.90330450210689728</v>
      </c>
      <c r="AX117" s="5">
        <f>IFERROR(_xlfn.MAXIFS('[1]Segunda etapa'!$N:$N,'[1]Segunda etapa'!$B:$B,$A117,'[1]Segunda etapa'!$D:$D,$C117,'[1]Segunda etapa'!$A:$A,AX$2),"")</f>
        <v>0.9529829230428033</v>
      </c>
      <c r="AY117" s="5">
        <f>IFERROR(_xlfn.MAXIFS('[1]Segunda etapa'!$N:$N,'[1]Segunda etapa'!$B:$B,$A117,'[1]Segunda etapa'!$D:$D,$C117,'[1]Segunda etapa'!$A:$A,AY$2),"")</f>
        <v>1.03548458638279</v>
      </c>
      <c r="AZ117" s="5">
        <f>IFERROR(_xlfn.MAXIFS('[1]Segunda etapa'!$N:$N,'[1]Segunda etapa'!$B:$B,$A117,'[1]Segunda etapa'!$D:$D,$C117,'[1]Segunda etapa'!$A:$A,AZ$2),"")</f>
        <v>1.0412508316699933</v>
      </c>
      <c r="BA117" s="5">
        <f>IFERROR(_xlfn.MAXIFS('[1]Segunda etapa'!$N:$N,'[1]Segunda etapa'!$B:$B,$A117,'[1]Segunda etapa'!$D:$D,$C117,'[1]Segunda etapa'!$A:$A,BA$2),"")</f>
        <v>1.0487913062763363</v>
      </c>
      <c r="BB117" s="5">
        <f>IFERROR(_xlfn.MAXIFS('[1]Segunda etapa'!$N:$N,'[1]Segunda etapa'!$B:$B,$A117,'[1]Segunda etapa'!$D:$D,$C117,'[1]Segunda etapa'!$A:$A,BB$2),"")</f>
        <v>1.0864936793080506</v>
      </c>
      <c r="BC117" s="5">
        <f>IFERROR(_xlfn.MAXIFS('[1]Segunda etapa'!$N:$N,'[1]Segunda etapa'!$B:$B,$A117,'[1]Segunda etapa'!$D:$D,$C117,'[1]Segunda etapa'!$A:$A,BC$2),"")</f>
        <v>1.0946994899090707</v>
      </c>
      <c r="BD117" s="5">
        <f>IFERROR(_xlfn.MAXIFS('[1]Segunda etapa'!$N:$N,'[1]Segunda etapa'!$B:$B,$A117,'[1]Segunda etapa'!$D:$D,$C117,'[1]Segunda etapa'!$A:$A,BD$2),"")</f>
        <v>1.0953648259037481</v>
      </c>
      <c r="BE117" s="5">
        <f>IFERROR(_xlfn.MAXIFS('[1]Segunda etapa'!$N:$N,'[1]Segunda etapa'!$B:$B,$A117,'[1]Segunda etapa'!$D:$D,$C117,'[1]Segunda etapa'!$A:$A,BE$2),"")</f>
        <v>1.0953648259037481</v>
      </c>
    </row>
    <row r="118" spans="1:57" x14ac:dyDescent="0.25">
      <c r="A118" s="1">
        <v>14</v>
      </c>
      <c r="B118" s="1" t="s">
        <v>140</v>
      </c>
      <c r="C118" s="1">
        <v>10</v>
      </c>
      <c r="D118" s="1" t="s">
        <v>144</v>
      </c>
      <c r="E118" s="5">
        <f>IFERROR(_xlfn.MAXIFS('[1]Segunda etapa'!$N:$N,'[1]Segunda etapa'!$B:$B,$A118,'[1]Segunda etapa'!$D:$D,$C118,'[1]Segunda etapa'!$A:$A,E$2),"")</f>
        <v>8.0586080586080595E-3</v>
      </c>
      <c r="F118" s="5">
        <f>IFERROR(_xlfn.MAXIFS('[1]Segunda etapa'!$N:$N,'[1]Segunda etapa'!$B:$B,$A118,'[1]Segunda etapa'!$D:$D,$C118,'[1]Segunda etapa'!$A:$A,F$2),"")</f>
        <v>1.1233211233211233E-2</v>
      </c>
      <c r="G118" s="5">
        <f>IFERROR(_xlfn.MAXIFS('[1]Segunda etapa'!$N:$N,'[1]Segunda etapa'!$B:$B,$A118,'[1]Segunda etapa'!$D:$D,$C118,'[1]Segunda etapa'!$A:$A,G$2),"")</f>
        <v>1.1233211233211233E-2</v>
      </c>
      <c r="H118" s="5">
        <f>IFERROR(_xlfn.MAXIFS('[1]Segunda etapa'!$N:$N,'[1]Segunda etapa'!$B:$B,$A118,'[1]Segunda etapa'!$D:$D,$C118,'[1]Segunda etapa'!$A:$A,H$2),"")</f>
        <v>1.1233211233211233E-2</v>
      </c>
      <c r="I118" s="5">
        <f>IFERROR(_xlfn.MAXIFS('[1]Segunda etapa'!$N:$N,'[1]Segunda etapa'!$B:$B,$A118,'[1]Segunda etapa'!$D:$D,$C118,'[1]Segunda etapa'!$A:$A,I$2),"")</f>
        <v>1.1233211233211233E-2</v>
      </c>
      <c r="J118" s="5">
        <f>IFERROR(_xlfn.MAXIFS('[1]Segunda etapa'!$N:$N,'[1]Segunda etapa'!$B:$B,$A118,'[1]Segunda etapa'!$D:$D,$C118,'[1]Segunda etapa'!$A:$A,J$2),"")</f>
        <v>1.1233211233211233E-2</v>
      </c>
      <c r="K118" s="5">
        <f>IFERROR(_xlfn.MAXIFS('[1]Segunda etapa'!$N:$N,'[1]Segunda etapa'!$B:$B,$A118,'[1]Segunda etapa'!$D:$D,$C118,'[1]Segunda etapa'!$A:$A,K$2),"")</f>
        <v>1.1233211233211233E-2</v>
      </c>
      <c r="L118" s="5">
        <f>IFERROR(_xlfn.MAXIFS('[1]Segunda etapa'!$N:$N,'[1]Segunda etapa'!$B:$B,$A118,'[1]Segunda etapa'!$D:$D,$C118,'[1]Segunda etapa'!$A:$A,L$2),"")</f>
        <v>1.1233211233211233E-2</v>
      </c>
      <c r="M118" s="5">
        <f>IFERROR(_xlfn.MAXIFS('[1]Segunda etapa'!$N:$N,'[1]Segunda etapa'!$B:$B,$A118,'[1]Segunda etapa'!$D:$D,$C118,'[1]Segunda etapa'!$A:$A,M$2),"")</f>
        <v>1.1233211233211233E-2</v>
      </c>
      <c r="N118" s="5">
        <f>IFERROR(_xlfn.MAXIFS('[1]Segunda etapa'!$N:$N,'[1]Segunda etapa'!$B:$B,$A118,'[1]Segunda etapa'!$D:$D,$C118,'[1]Segunda etapa'!$A:$A,N$2),"")</f>
        <v>1.1233211233211233E-2</v>
      </c>
      <c r="O118" s="5">
        <f>IFERROR(_xlfn.MAXIFS('[1]Segunda etapa'!$N:$N,'[1]Segunda etapa'!$B:$B,$A118,'[1]Segunda etapa'!$D:$D,$C118,'[1]Segunda etapa'!$A:$A,O$2),"")</f>
        <v>2.9792429792429794E-2</v>
      </c>
      <c r="P118" s="5">
        <f>IFERROR(_xlfn.MAXIFS('[1]Segunda etapa'!$N:$N,'[1]Segunda etapa'!$B:$B,$A118,'[1]Segunda etapa'!$D:$D,$C118,'[1]Segunda etapa'!$A:$A,P$2),"")</f>
        <v>5.5433455433455431E-2</v>
      </c>
      <c r="Q118" s="5">
        <f>IFERROR(_xlfn.MAXIFS('[1]Segunda etapa'!$N:$N,'[1]Segunda etapa'!$B:$B,$A118,'[1]Segunda etapa'!$D:$D,$C118,'[1]Segunda etapa'!$A:$A,Q$2),"")</f>
        <v>5.5433455433455431E-2</v>
      </c>
      <c r="R118" s="5">
        <f>IFERROR(_xlfn.MAXIFS('[1]Segunda etapa'!$N:$N,'[1]Segunda etapa'!$B:$B,$A118,'[1]Segunda etapa'!$D:$D,$C118,'[1]Segunda etapa'!$A:$A,R$2),"")</f>
        <v>5.8608058608058608E-2</v>
      </c>
      <c r="S118" s="5">
        <f>IFERROR(_xlfn.MAXIFS('[1]Segunda etapa'!$N:$N,'[1]Segunda etapa'!$B:$B,$A118,'[1]Segunda etapa'!$D:$D,$C118,'[1]Segunda etapa'!$A:$A,S$2),"")</f>
        <v>5.8608058608058608E-2</v>
      </c>
      <c r="T118" s="5">
        <f>IFERROR(_xlfn.MAXIFS('[1]Segunda etapa'!$N:$N,'[1]Segunda etapa'!$B:$B,$A118,'[1]Segunda etapa'!$D:$D,$C118,'[1]Segunda etapa'!$A:$A,T$2),"")</f>
        <v>6.8131868131868126E-2</v>
      </c>
      <c r="U118" s="5">
        <f>IFERROR(_xlfn.MAXIFS('[1]Segunda etapa'!$N:$N,'[1]Segunda etapa'!$B:$B,$A118,'[1]Segunda etapa'!$D:$D,$C118,'[1]Segunda etapa'!$A:$A,U$2),"")</f>
        <v>7.0085470085470086E-2</v>
      </c>
      <c r="V118" s="5">
        <f>IFERROR(_xlfn.MAXIFS('[1]Segunda etapa'!$N:$N,'[1]Segunda etapa'!$B:$B,$A118,'[1]Segunda etapa'!$D:$D,$C118,'[1]Segunda etapa'!$A:$A,V$2),"")</f>
        <v>0.15067155067155066</v>
      </c>
      <c r="W118" s="5">
        <f>IFERROR(_xlfn.MAXIFS('[1]Segunda etapa'!$N:$N,'[1]Segunda etapa'!$B:$B,$A118,'[1]Segunda etapa'!$D:$D,$C118,'[1]Segunda etapa'!$A:$A,W$2),"")</f>
        <v>0.2402930402930403</v>
      </c>
      <c r="X118" s="5">
        <f>IFERROR(_xlfn.MAXIFS('[1]Segunda etapa'!$N:$N,'[1]Segunda etapa'!$B:$B,$A118,'[1]Segunda etapa'!$D:$D,$C118,'[1]Segunda etapa'!$A:$A,X$2),"")</f>
        <v>0.2402930402930403</v>
      </c>
      <c r="Y118" s="5">
        <f>IFERROR(_xlfn.MAXIFS('[1]Segunda etapa'!$N:$N,'[1]Segunda etapa'!$B:$B,$A118,'[1]Segunda etapa'!$D:$D,$C118,'[1]Segunda etapa'!$A:$A,Y$2),"")</f>
        <v>0.24273504273504273</v>
      </c>
      <c r="Z118" s="5">
        <f>IFERROR(_xlfn.MAXIFS('[1]Segunda etapa'!$N:$N,'[1]Segunda etapa'!$B:$B,$A118,'[1]Segunda etapa'!$D:$D,$C118,'[1]Segunda etapa'!$A:$A,Z$2),"")</f>
        <v>0.24639804639804641</v>
      </c>
      <c r="AA118" s="5">
        <f>IFERROR(_xlfn.MAXIFS('[1]Segunda etapa'!$N:$N,'[1]Segunda etapa'!$B:$B,$A118,'[1]Segunda etapa'!$D:$D,$C118,'[1]Segunda etapa'!$A:$A,AA$2),"")</f>
        <v>0.24835164835164836</v>
      </c>
      <c r="AB118" s="5">
        <f>IFERROR(_xlfn.MAXIFS('[1]Segunda etapa'!$N:$N,'[1]Segunda etapa'!$B:$B,$A118,'[1]Segunda etapa'!$D:$D,$C118,'[1]Segunda etapa'!$A:$A,AB$2),"")</f>
        <v>0.25079365079365079</v>
      </c>
      <c r="AC118" s="5">
        <f>IFERROR(_xlfn.MAXIFS('[1]Segunda etapa'!$N:$N,'[1]Segunda etapa'!$B:$B,$A118,'[1]Segunda etapa'!$D:$D,$C118,'[1]Segunda etapa'!$A:$A,AC$2),"")</f>
        <v>0.32722832722832723</v>
      </c>
      <c r="AD118" s="5">
        <f>IFERROR(_xlfn.MAXIFS('[1]Segunda etapa'!$N:$N,'[1]Segunda etapa'!$B:$B,$A118,'[1]Segunda etapa'!$D:$D,$C118,'[1]Segunda etapa'!$A:$A,AD$2),"")</f>
        <v>0.39804639804639802</v>
      </c>
      <c r="AE118" s="5">
        <f>IFERROR(_xlfn.MAXIFS('[1]Segunda etapa'!$N:$N,'[1]Segunda etapa'!$B:$B,$A118,'[1]Segunda etapa'!$D:$D,$C118,'[1]Segunda etapa'!$A:$A,AE$2),"")</f>
        <v>0.39804639804639802</v>
      </c>
      <c r="AF118" s="5">
        <f>IFERROR(_xlfn.MAXIFS('[1]Segunda etapa'!$N:$N,'[1]Segunda etapa'!$B:$B,$A118,'[1]Segunda etapa'!$D:$D,$C118,'[1]Segunda etapa'!$A:$A,AF$2),"")</f>
        <v>0.39804639804639802</v>
      </c>
      <c r="AG118" s="5">
        <f>IFERROR(_xlfn.MAXIFS('[1]Segunda etapa'!$N:$N,'[1]Segunda etapa'!$B:$B,$A118,'[1]Segunda etapa'!$D:$D,$C118,'[1]Segunda etapa'!$A:$A,AG$2),"")</f>
        <v>0.40219780219780221</v>
      </c>
      <c r="AH118" s="5">
        <f>IFERROR(_xlfn.MAXIFS('[1]Segunda etapa'!$N:$N,'[1]Segunda etapa'!$B:$B,$A118,'[1]Segunda etapa'!$D:$D,$C118,'[1]Segunda etapa'!$A:$A,AH$2),"")</f>
        <v>0.40219780219780221</v>
      </c>
      <c r="AI118" s="5">
        <f>IFERROR(_xlfn.MAXIFS('[1]Segunda etapa'!$N:$N,'[1]Segunda etapa'!$B:$B,$A118,'[1]Segunda etapa'!$D:$D,$C118,'[1]Segunda etapa'!$A:$A,AI$2),"")</f>
        <v>0.40390720390720392</v>
      </c>
      <c r="AJ118" s="5">
        <f>IFERROR(_xlfn.MAXIFS('[1]Segunda etapa'!$N:$N,'[1]Segunda etapa'!$B:$B,$A118,'[1]Segunda etapa'!$D:$D,$C118,'[1]Segunda etapa'!$A:$A,AJ$2),"")</f>
        <v>0.45030525030525032</v>
      </c>
      <c r="AK118" s="5">
        <f>IFERROR(_xlfn.MAXIFS('[1]Segunda etapa'!$N:$N,'[1]Segunda etapa'!$B:$B,$A118,'[1]Segunda etapa'!$D:$D,$C118,'[1]Segunda etapa'!$A:$A,AK$2),"")</f>
        <v>0.4788766788766789</v>
      </c>
      <c r="AL118" s="5">
        <f>IFERROR(_xlfn.MAXIFS('[1]Segunda etapa'!$N:$N,'[1]Segunda etapa'!$B:$B,$A118,'[1]Segunda etapa'!$D:$D,$C118,'[1]Segunda etapa'!$A:$A,AL$2),"")</f>
        <v>0.48131868131868133</v>
      </c>
      <c r="AM118" s="5">
        <f>IFERROR(_xlfn.MAXIFS('[1]Segunda etapa'!$N:$N,'[1]Segunda etapa'!$B:$B,$A118,'[1]Segunda etapa'!$D:$D,$C118,'[1]Segunda etapa'!$A:$A,AM$2),"")</f>
        <v>0.48571428571428571</v>
      </c>
      <c r="AN118" s="5">
        <f>IFERROR(_xlfn.MAXIFS('[1]Segunda etapa'!$N:$N,'[1]Segunda etapa'!$B:$B,$A118,'[1]Segunda etapa'!$D:$D,$C118,'[1]Segunda etapa'!$A:$A,AN$2),"")</f>
        <v>0.48717948717948717</v>
      </c>
      <c r="AO118" s="5">
        <f>IFERROR(_xlfn.MAXIFS('[1]Segunda etapa'!$N:$N,'[1]Segunda etapa'!$B:$B,$A118,'[1]Segunda etapa'!$D:$D,$C118,'[1]Segunda etapa'!$A:$A,AO$2),"")</f>
        <v>0.48913308913308912</v>
      </c>
      <c r="AP118" s="5">
        <f>IFERROR(_xlfn.MAXIFS('[1]Segunda etapa'!$N:$N,'[1]Segunda etapa'!$B:$B,$A118,'[1]Segunda etapa'!$D:$D,$C118,'[1]Segunda etapa'!$A:$A,AP$2),"")</f>
        <v>0.49035409035409033</v>
      </c>
      <c r="AQ118" s="5">
        <f>IFERROR(_xlfn.MAXIFS('[1]Segunda etapa'!$N:$N,'[1]Segunda etapa'!$B:$B,$A118,'[1]Segunda etapa'!$D:$D,$C118,'[1]Segunda etapa'!$A:$A,AQ$2),"")</f>
        <v>0.55531135531135534</v>
      </c>
      <c r="AR118" s="5">
        <f>IFERROR(_xlfn.MAXIFS('[1]Segunda etapa'!$N:$N,'[1]Segunda etapa'!$B:$B,$A118,'[1]Segunda etapa'!$D:$D,$C118,'[1]Segunda etapa'!$A:$A,AR$2),"")</f>
        <v>0.57728937728937724</v>
      </c>
      <c r="AS118" s="5">
        <f>IFERROR(_xlfn.MAXIFS('[1]Segunda etapa'!$N:$N,'[1]Segunda etapa'!$B:$B,$A118,'[1]Segunda etapa'!$D:$D,$C118,'[1]Segunda etapa'!$A:$A,AS$2),"")</f>
        <v>0.58021978021978027</v>
      </c>
      <c r="AT118" s="5">
        <f>IFERROR(_xlfn.MAXIFS('[1]Segunda etapa'!$N:$N,'[1]Segunda etapa'!$B:$B,$A118,'[1]Segunda etapa'!$D:$D,$C118,'[1]Segunda etapa'!$A:$A,AT$2),"")</f>
        <v>0.58241758241758246</v>
      </c>
      <c r="AU118" s="5">
        <f>IFERROR(_xlfn.MAXIFS('[1]Segunda etapa'!$N:$N,'[1]Segunda etapa'!$B:$B,$A118,'[1]Segunda etapa'!$D:$D,$C118,'[1]Segunda etapa'!$A:$A,AU$2),"")</f>
        <v>0.58241758241758246</v>
      </c>
      <c r="AV118" s="5">
        <f>IFERROR(_xlfn.MAXIFS('[1]Segunda etapa'!$N:$N,'[1]Segunda etapa'!$B:$B,$A118,'[1]Segunda etapa'!$D:$D,$C118,'[1]Segunda etapa'!$A:$A,AV$2),"")</f>
        <v>0.58241758241758246</v>
      </c>
      <c r="AW118" s="5">
        <f>IFERROR(_xlfn.MAXIFS('[1]Segunda etapa'!$N:$N,'[1]Segunda etapa'!$B:$B,$A118,'[1]Segunda etapa'!$D:$D,$C118,'[1]Segunda etapa'!$A:$A,AW$2),"")</f>
        <v>0.58241758241758246</v>
      </c>
      <c r="AX118" s="5">
        <f>IFERROR(_xlfn.MAXIFS('[1]Segunda etapa'!$N:$N,'[1]Segunda etapa'!$B:$B,$A118,'[1]Segunda etapa'!$D:$D,$C118,'[1]Segunda etapa'!$A:$A,AX$2),"")</f>
        <v>0.60854700854700849</v>
      </c>
      <c r="AY118" s="5">
        <f>IFERROR(_xlfn.MAXIFS('[1]Segunda etapa'!$N:$N,'[1]Segunda etapa'!$B:$B,$A118,'[1]Segunda etapa'!$D:$D,$C118,'[1]Segunda etapa'!$A:$A,AY$2),"")</f>
        <v>0.64444444444444449</v>
      </c>
      <c r="AZ118" s="5">
        <f>IFERROR(_xlfn.MAXIFS('[1]Segunda etapa'!$N:$N,'[1]Segunda etapa'!$B:$B,$A118,'[1]Segunda etapa'!$D:$D,$C118,'[1]Segunda etapa'!$A:$A,AZ$2),"")</f>
        <v>0.65201465201465203</v>
      </c>
      <c r="BA118" s="5">
        <f>IFERROR(_xlfn.MAXIFS('[1]Segunda etapa'!$N:$N,'[1]Segunda etapa'!$B:$B,$A118,'[1]Segunda etapa'!$D:$D,$C118,'[1]Segunda etapa'!$A:$A,BA$2),"")</f>
        <v>0.65592185592185592</v>
      </c>
      <c r="BB118" s="5">
        <f>IFERROR(_xlfn.MAXIFS('[1]Segunda etapa'!$N:$N,'[1]Segunda etapa'!$B:$B,$A118,'[1]Segunda etapa'!$D:$D,$C118,'[1]Segunda etapa'!$A:$A,BB$2),"")</f>
        <v>0.65592185592185592</v>
      </c>
      <c r="BC118" s="5">
        <f>IFERROR(_xlfn.MAXIFS('[1]Segunda etapa'!$N:$N,'[1]Segunda etapa'!$B:$B,$A118,'[1]Segunda etapa'!$D:$D,$C118,'[1]Segunda etapa'!$A:$A,BC$2),"")</f>
        <v>0.65592185592185592</v>
      </c>
      <c r="BD118" s="5">
        <f>IFERROR(_xlfn.MAXIFS('[1]Segunda etapa'!$N:$N,'[1]Segunda etapa'!$B:$B,$A118,'[1]Segunda etapa'!$D:$D,$C118,'[1]Segunda etapa'!$A:$A,BD$2),"")</f>
        <v>0.65592185592185592</v>
      </c>
      <c r="BE118" s="5">
        <f>IFERROR(_xlfn.MAXIFS('[1]Segunda etapa'!$N:$N,'[1]Segunda etapa'!$B:$B,$A118,'[1]Segunda etapa'!$D:$D,$C118,'[1]Segunda etapa'!$A:$A,BE$2),"")</f>
        <v>0.65592185592185592</v>
      </c>
    </row>
    <row r="119" spans="1:57" x14ac:dyDescent="0.25">
      <c r="A119" s="2">
        <v>14</v>
      </c>
      <c r="B119" s="1" t="s">
        <v>140</v>
      </c>
      <c r="C119" s="2">
        <v>11</v>
      </c>
      <c r="D119" s="2" t="s">
        <v>146</v>
      </c>
      <c r="E119" s="5">
        <f>IFERROR(_xlfn.MAXIFS('[1]Segunda etapa'!$N:$N,'[1]Segunda etapa'!$B:$B,$A119,'[1]Segunda etapa'!$D:$D,$C119,'[1]Segunda etapa'!$A:$A,E$2),"")</f>
        <v>0</v>
      </c>
      <c r="F119" s="5">
        <f>IFERROR(_xlfn.MAXIFS('[1]Segunda etapa'!$N:$N,'[1]Segunda etapa'!$B:$B,$A119,'[1]Segunda etapa'!$D:$D,$C119,'[1]Segunda etapa'!$A:$A,F$2),"")</f>
        <v>0</v>
      </c>
      <c r="G119" s="5">
        <f>IFERROR(_xlfn.MAXIFS('[1]Segunda etapa'!$N:$N,'[1]Segunda etapa'!$B:$B,$A119,'[1]Segunda etapa'!$D:$D,$C119,'[1]Segunda etapa'!$A:$A,G$2),"")</f>
        <v>0</v>
      </c>
      <c r="H119" s="5">
        <f>IFERROR(_xlfn.MAXIFS('[1]Segunda etapa'!$N:$N,'[1]Segunda etapa'!$B:$B,$A119,'[1]Segunda etapa'!$D:$D,$C119,'[1]Segunda etapa'!$A:$A,H$2),"")</f>
        <v>0</v>
      </c>
      <c r="I119" s="5">
        <f>IFERROR(_xlfn.MAXIFS('[1]Segunda etapa'!$N:$N,'[1]Segunda etapa'!$B:$B,$A119,'[1]Segunda etapa'!$D:$D,$C119,'[1]Segunda etapa'!$A:$A,I$2),"")</f>
        <v>0</v>
      </c>
      <c r="J119" s="5">
        <f>IFERROR(_xlfn.MAXIFS('[1]Segunda etapa'!$N:$N,'[1]Segunda etapa'!$B:$B,$A119,'[1]Segunda etapa'!$D:$D,$C119,'[1]Segunda etapa'!$A:$A,J$2),"")</f>
        <v>0</v>
      </c>
      <c r="K119" s="5">
        <f>IFERROR(_xlfn.MAXIFS('[1]Segunda etapa'!$N:$N,'[1]Segunda etapa'!$B:$B,$A119,'[1]Segunda etapa'!$D:$D,$C119,'[1]Segunda etapa'!$A:$A,K$2),"")</f>
        <v>0</v>
      </c>
      <c r="L119" s="5">
        <f>IFERROR(_xlfn.MAXIFS('[1]Segunda etapa'!$N:$N,'[1]Segunda etapa'!$B:$B,$A119,'[1]Segunda etapa'!$D:$D,$C119,'[1]Segunda etapa'!$A:$A,L$2),"")</f>
        <v>3.5240464344941957E-3</v>
      </c>
      <c r="M119" s="5">
        <f>IFERROR(_xlfn.MAXIFS('[1]Segunda etapa'!$N:$N,'[1]Segunda etapa'!$B:$B,$A119,'[1]Segunda etapa'!$D:$D,$C119,'[1]Segunda etapa'!$A:$A,M$2),"")</f>
        <v>3.5240464344941957E-3</v>
      </c>
      <c r="N119" s="5">
        <f>IFERROR(_xlfn.MAXIFS('[1]Segunda etapa'!$N:$N,'[1]Segunda etapa'!$B:$B,$A119,'[1]Segunda etapa'!$D:$D,$C119,'[1]Segunda etapa'!$A:$A,N$2),"")</f>
        <v>3.5240464344941957E-3</v>
      </c>
      <c r="O119" s="5">
        <f>IFERROR(_xlfn.MAXIFS('[1]Segunda etapa'!$N:$N,'[1]Segunda etapa'!$B:$B,$A119,'[1]Segunda etapa'!$D:$D,$C119,'[1]Segunda etapa'!$A:$A,O$2),"")</f>
        <v>2.2595356550580432E-2</v>
      </c>
      <c r="P119" s="5">
        <f>IFERROR(_xlfn.MAXIFS('[1]Segunda etapa'!$N:$N,'[1]Segunda etapa'!$B:$B,$A119,'[1]Segunda etapa'!$D:$D,$C119,'[1]Segunda etapa'!$A:$A,P$2),"")</f>
        <v>5.3275290215588723E-2</v>
      </c>
      <c r="Q119" s="5">
        <f>IFERROR(_xlfn.MAXIFS('[1]Segunda etapa'!$N:$N,'[1]Segunda etapa'!$B:$B,$A119,'[1]Segunda etapa'!$D:$D,$C119,'[1]Segunda etapa'!$A:$A,Q$2),"")</f>
        <v>5.3482587064676616E-2</v>
      </c>
      <c r="R119" s="5">
        <f>IFERROR(_xlfn.MAXIFS('[1]Segunda etapa'!$N:$N,'[1]Segunda etapa'!$B:$B,$A119,'[1]Segunda etapa'!$D:$D,$C119,'[1]Segunda etapa'!$A:$A,R$2),"")</f>
        <v>5.4311774461028195E-2</v>
      </c>
      <c r="S119" s="5">
        <f>IFERROR(_xlfn.MAXIFS('[1]Segunda etapa'!$N:$N,'[1]Segunda etapa'!$B:$B,$A119,'[1]Segunda etapa'!$D:$D,$C119,'[1]Segunda etapa'!$A:$A,S$2),"")</f>
        <v>5.4311774461028195E-2</v>
      </c>
      <c r="T119" s="5">
        <f>IFERROR(_xlfn.MAXIFS('[1]Segunda etapa'!$N:$N,'[1]Segunda etapa'!$B:$B,$A119,'[1]Segunda etapa'!$D:$D,$C119,'[1]Segunda etapa'!$A:$A,T$2),"")</f>
        <v>5.4311774461028195E-2</v>
      </c>
      <c r="U119" s="5">
        <f>IFERROR(_xlfn.MAXIFS('[1]Segunda etapa'!$N:$N,'[1]Segunda etapa'!$B:$B,$A119,'[1]Segunda etapa'!$D:$D,$C119,'[1]Segunda etapa'!$A:$A,U$2),"")</f>
        <v>5.6384742951907131E-2</v>
      </c>
      <c r="V119" s="5">
        <f>IFERROR(_xlfn.MAXIFS('[1]Segunda etapa'!$N:$N,'[1]Segunda etapa'!$B:$B,$A119,'[1]Segunda etapa'!$D:$D,$C119,'[1]Segunda etapa'!$A:$A,V$2),"")</f>
        <v>0.10364842454394693</v>
      </c>
      <c r="W119" s="5">
        <f>IFERROR(_xlfn.MAXIFS('[1]Segunda etapa'!$N:$N,'[1]Segunda etapa'!$B:$B,$A119,'[1]Segunda etapa'!$D:$D,$C119,'[1]Segunda etapa'!$A:$A,W$2),"")</f>
        <v>0.16003316749585406</v>
      </c>
      <c r="X119" s="5">
        <f>IFERROR(_xlfn.MAXIFS('[1]Segunda etapa'!$N:$N,'[1]Segunda etapa'!$B:$B,$A119,'[1]Segunda etapa'!$D:$D,$C119,'[1]Segunda etapa'!$A:$A,X$2),"")</f>
        <v>0.16086235489220563</v>
      </c>
      <c r="Y119" s="5">
        <f>IFERROR(_xlfn.MAXIFS('[1]Segunda etapa'!$N:$N,'[1]Segunda etapa'!$B:$B,$A119,'[1]Segunda etapa'!$D:$D,$C119,'[1]Segunda etapa'!$A:$A,Y$2),"")</f>
        <v>0.16106965174129353</v>
      </c>
      <c r="Z119" s="5">
        <f>IFERROR(_xlfn.MAXIFS('[1]Segunda etapa'!$N:$N,'[1]Segunda etapa'!$B:$B,$A119,'[1]Segunda etapa'!$D:$D,$C119,'[1]Segunda etapa'!$A:$A,Z$2),"")</f>
        <v>0.16666666666666666</v>
      </c>
      <c r="AA119" s="5">
        <f>IFERROR(_xlfn.MAXIFS('[1]Segunda etapa'!$N:$N,'[1]Segunda etapa'!$B:$B,$A119,'[1]Segunda etapa'!$D:$D,$C119,'[1]Segunda etapa'!$A:$A,AA$2),"")</f>
        <v>0.16708126036484244</v>
      </c>
      <c r="AB119" s="5">
        <f>IFERROR(_xlfn.MAXIFS('[1]Segunda etapa'!$N:$N,'[1]Segunda etapa'!$B:$B,$A119,'[1]Segunda etapa'!$D:$D,$C119,'[1]Segunda etapa'!$A:$A,AB$2),"")</f>
        <v>0.16956882255389719</v>
      </c>
      <c r="AC119" s="5">
        <f>IFERROR(_xlfn.MAXIFS('[1]Segunda etapa'!$N:$N,'[1]Segunda etapa'!$B:$B,$A119,'[1]Segunda etapa'!$D:$D,$C119,'[1]Segunda etapa'!$A:$A,AC$2),"")</f>
        <v>0.23237976782752903</v>
      </c>
      <c r="AD119" s="5">
        <f>IFERROR(_xlfn.MAXIFS('[1]Segunda etapa'!$N:$N,'[1]Segunda etapa'!$B:$B,$A119,'[1]Segunda etapa'!$D:$D,$C119,'[1]Segunda etapa'!$A:$A,AD$2),"")</f>
        <v>0.31239635157545603</v>
      </c>
      <c r="AE119" s="5">
        <f>IFERROR(_xlfn.MAXIFS('[1]Segunda etapa'!$N:$N,'[1]Segunda etapa'!$B:$B,$A119,'[1]Segunda etapa'!$D:$D,$C119,'[1]Segunda etapa'!$A:$A,AE$2),"")</f>
        <v>0.31239635157545603</v>
      </c>
      <c r="AF119" s="5">
        <f>IFERROR(_xlfn.MAXIFS('[1]Segunda etapa'!$N:$N,'[1]Segunda etapa'!$B:$B,$A119,'[1]Segunda etapa'!$D:$D,$C119,'[1]Segunda etapa'!$A:$A,AF$2),"")</f>
        <v>0.31674958540630183</v>
      </c>
      <c r="AG119" s="5">
        <f>IFERROR(_xlfn.MAXIFS('[1]Segunda etapa'!$N:$N,'[1]Segunda etapa'!$B:$B,$A119,'[1]Segunda etapa'!$D:$D,$C119,'[1]Segunda etapa'!$A:$A,AG$2),"")</f>
        <v>0.3250414593698176</v>
      </c>
      <c r="AH119" s="5">
        <f>IFERROR(_xlfn.MAXIFS('[1]Segunda etapa'!$N:$N,'[1]Segunda etapa'!$B:$B,$A119,'[1]Segunda etapa'!$D:$D,$C119,'[1]Segunda etapa'!$A:$A,AH$2),"")</f>
        <v>0.3271144278606965</v>
      </c>
      <c r="AI119" s="5">
        <f>IFERROR(_xlfn.MAXIFS('[1]Segunda etapa'!$N:$N,'[1]Segunda etapa'!$B:$B,$A119,'[1]Segunda etapa'!$D:$D,$C119,'[1]Segunda etapa'!$A:$A,AI$2),"")</f>
        <v>0.33312603648424544</v>
      </c>
      <c r="AJ119" s="5">
        <f>IFERROR(_xlfn.MAXIFS('[1]Segunda etapa'!$N:$N,'[1]Segunda etapa'!$B:$B,$A119,'[1]Segunda etapa'!$D:$D,$C119,'[1]Segunda etapa'!$A:$A,AJ$2),"")</f>
        <v>0.40360696517412936</v>
      </c>
      <c r="AK119" s="5">
        <f>IFERROR(_xlfn.MAXIFS('[1]Segunda etapa'!$N:$N,'[1]Segunda etapa'!$B:$B,$A119,'[1]Segunda etapa'!$D:$D,$C119,'[1]Segunda etapa'!$A:$A,AK$2),"")</f>
        <v>0.49150082918739635</v>
      </c>
      <c r="AL119" s="5">
        <f>IFERROR(_xlfn.MAXIFS('[1]Segunda etapa'!$N:$N,'[1]Segunda etapa'!$B:$B,$A119,'[1]Segunda etapa'!$D:$D,$C119,'[1]Segunda etapa'!$A:$A,AL$2),"")</f>
        <v>0.49606135986733002</v>
      </c>
      <c r="AM119" s="5">
        <f>IFERROR(_xlfn.MAXIFS('[1]Segunda etapa'!$N:$N,'[1]Segunda etapa'!$B:$B,$A119,'[1]Segunda etapa'!$D:$D,$C119,'[1]Segunda etapa'!$A:$A,AM$2),"")</f>
        <v>0.49771973466003316</v>
      </c>
      <c r="AN119" s="5">
        <f>IFERROR(_xlfn.MAXIFS('[1]Segunda etapa'!$N:$N,'[1]Segunda etapa'!$B:$B,$A119,'[1]Segunda etapa'!$D:$D,$C119,'[1]Segunda etapa'!$A:$A,AN$2),"")</f>
        <v>0.50476782752902161</v>
      </c>
      <c r="AO119" s="5">
        <f>IFERROR(_xlfn.MAXIFS('[1]Segunda etapa'!$N:$N,'[1]Segunda etapa'!$B:$B,$A119,'[1]Segunda etapa'!$D:$D,$C119,'[1]Segunda etapa'!$A:$A,AO$2),"")</f>
        <v>0.51679104477611937</v>
      </c>
      <c r="AP119" s="5">
        <f>IFERROR(_xlfn.MAXIFS('[1]Segunda etapa'!$N:$N,'[1]Segunda etapa'!$B:$B,$A119,'[1]Segunda etapa'!$D:$D,$C119,'[1]Segunda etapa'!$A:$A,AP$2),"")</f>
        <v>0.53005804311774463</v>
      </c>
      <c r="AQ119" s="5">
        <f>IFERROR(_xlfn.MAXIFS('[1]Segunda etapa'!$N:$N,'[1]Segunda etapa'!$B:$B,$A119,'[1]Segunda etapa'!$D:$D,$C119,'[1]Segunda etapa'!$A:$A,AQ$2),"")</f>
        <v>0.58996683250414594</v>
      </c>
      <c r="AR119" s="5">
        <f>IFERROR(_xlfn.MAXIFS('[1]Segunda etapa'!$N:$N,'[1]Segunda etapa'!$B:$B,$A119,'[1]Segunda etapa'!$D:$D,$C119,'[1]Segunda etapa'!$A:$A,AR$2),"")</f>
        <v>0.62645107794361521</v>
      </c>
      <c r="AS119" s="5">
        <f>IFERROR(_xlfn.MAXIFS('[1]Segunda etapa'!$N:$N,'[1]Segunda etapa'!$B:$B,$A119,'[1]Segunda etapa'!$D:$D,$C119,'[1]Segunda etapa'!$A:$A,AS$2),"")</f>
        <v>0.64075456053067992</v>
      </c>
      <c r="AT119" s="5">
        <f>IFERROR(_xlfn.MAXIFS('[1]Segunda etapa'!$N:$N,'[1]Segunda etapa'!$B:$B,$A119,'[1]Segunda etapa'!$D:$D,$C119,'[1]Segunda etapa'!$A:$A,AT$2),"")</f>
        <v>0.65754560530679929</v>
      </c>
      <c r="AU119" s="5">
        <f>IFERROR(_xlfn.MAXIFS('[1]Segunda etapa'!$N:$N,'[1]Segunda etapa'!$B:$B,$A119,'[1]Segunda etapa'!$D:$D,$C119,'[1]Segunda etapa'!$A:$A,AU$2),"")</f>
        <v>0.68242122719734655</v>
      </c>
      <c r="AV119" s="5">
        <f>IFERROR(_xlfn.MAXIFS('[1]Segunda etapa'!$N:$N,'[1]Segunda etapa'!$B:$B,$A119,'[1]Segunda etapa'!$D:$D,$C119,'[1]Segunda etapa'!$A:$A,AV$2),"")</f>
        <v>0.69755389718076288</v>
      </c>
      <c r="AW119" s="5">
        <f>IFERROR(_xlfn.MAXIFS('[1]Segunda etapa'!$N:$N,'[1]Segunda etapa'!$B:$B,$A119,'[1]Segunda etapa'!$D:$D,$C119,'[1]Segunda etapa'!$A:$A,AW$2),"")</f>
        <v>0.72740464344941957</v>
      </c>
      <c r="AX119" s="5">
        <f>IFERROR(_xlfn.MAXIFS('[1]Segunda etapa'!$N:$N,'[1]Segunda etapa'!$B:$B,$A119,'[1]Segunda etapa'!$D:$D,$C119,'[1]Segunda etapa'!$A:$A,AX$2),"")</f>
        <v>0.77964344941956887</v>
      </c>
      <c r="AY119" s="5">
        <f>IFERROR(_xlfn.MAXIFS('[1]Segunda etapa'!$N:$N,'[1]Segunda etapa'!$B:$B,$A119,'[1]Segunda etapa'!$D:$D,$C119,'[1]Segunda etapa'!$A:$A,AY$2),"")</f>
        <v>0.845771144278607</v>
      </c>
      <c r="AZ119" s="5">
        <f>IFERROR(_xlfn.MAXIFS('[1]Segunda etapa'!$N:$N,'[1]Segunda etapa'!$B:$B,$A119,'[1]Segunda etapa'!$D:$D,$C119,'[1]Segunda etapa'!$A:$A,AZ$2),"")</f>
        <v>0.85883084577114432</v>
      </c>
      <c r="BA119" s="5">
        <f>IFERROR(_xlfn.MAXIFS('[1]Segunda etapa'!$N:$N,'[1]Segunda etapa'!$B:$B,$A119,'[1]Segunda etapa'!$D:$D,$C119,'[1]Segunda etapa'!$A:$A,BA$2),"")</f>
        <v>0.87417081260364837</v>
      </c>
      <c r="BB119" s="5">
        <f>IFERROR(_xlfn.MAXIFS('[1]Segunda etapa'!$N:$N,'[1]Segunda etapa'!$B:$B,$A119,'[1]Segunda etapa'!$D:$D,$C119,'[1]Segunda etapa'!$A:$A,BB$2),"")</f>
        <v>0.89925373134328357</v>
      </c>
      <c r="BC119" s="5">
        <f>IFERROR(_xlfn.MAXIFS('[1]Segunda etapa'!$N:$N,'[1]Segunda etapa'!$B:$B,$A119,'[1]Segunda etapa'!$D:$D,$C119,'[1]Segunda etapa'!$A:$A,BC$2),"")</f>
        <v>0.92640961857379767</v>
      </c>
      <c r="BD119" s="5">
        <f>IFERROR(_xlfn.MAXIFS('[1]Segunda etapa'!$N:$N,'[1]Segunda etapa'!$B:$B,$A119,'[1]Segunda etapa'!$D:$D,$C119,'[1]Segunda etapa'!$A:$A,BD$2),"")</f>
        <v>0.95729684908789381</v>
      </c>
      <c r="BE119" s="5">
        <f>IFERROR(_xlfn.MAXIFS('[1]Segunda etapa'!$N:$N,'[1]Segunda etapa'!$B:$B,$A119,'[1]Segunda etapa'!$D:$D,$C119,'[1]Segunda etapa'!$A:$A,BE$2),"")</f>
        <v>0.9904643449419569</v>
      </c>
    </row>
    <row r="120" spans="1:57" x14ac:dyDescent="0.25">
      <c r="A120" s="1">
        <v>14</v>
      </c>
      <c r="B120" s="1" t="s">
        <v>140</v>
      </c>
      <c r="C120" s="1">
        <v>12</v>
      </c>
      <c r="D120" s="1" t="s">
        <v>147</v>
      </c>
      <c r="E120" s="5">
        <f>IFERROR(_xlfn.MAXIFS('[1]Segunda etapa'!$N:$N,'[1]Segunda etapa'!$B:$B,$A120,'[1]Segunda etapa'!$D:$D,$C120,'[1]Segunda etapa'!$A:$A,E$2),"")</f>
        <v>0</v>
      </c>
      <c r="F120" s="5">
        <f>IFERROR(_xlfn.MAXIFS('[1]Segunda etapa'!$N:$N,'[1]Segunda etapa'!$B:$B,$A120,'[1]Segunda etapa'!$D:$D,$C120,'[1]Segunda etapa'!$A:$A,F$2),"")</f>
        <v>0</v>
      </c>
      <c r="G120" s="5">
        <f>IFERROR(_xlfn.MAXIFS('[1]Segunda etapa'!$N:$N,'[1]Segunda etapa'!$B:$B,$A120,'[1]Segunda etapa'!$D:$D,$C120,'[1]Segunda etapa'!$A:$A,G$2),"")</f>
        <v>0</v>
      </c>
      <c r="H120" s="5">
        <f>IFERROR(_xlfn.MAXIFS('[1]Segunda etapa'!$N:$N,'[1]Segunda etapa'!$B:$B,$A120,'[1]Segunda etapa'!$D:$D,$C120,'[1]Segunda etapa'!$A:$A,H$2),"")</f>
        <v>0</v>
      </c>
      <c r="I120" s="5">
        <f>IFERROR(_xlfn.MAXIFS('[1]Segunda etapa'!$N:$N,'[1]Segunda etapa'!$B:$B,$A120,'[1]Segunda etapa'!$D:$D,$C120,'[1]Segunda etapa'!$A:$A,I$2),"")</f>
        <v>0</v>
      </c>
      <c r="J120" s="5">
        <f>IFERROR(_xlfn.MAXIFS('[1]Segunda etapa'!$N:$N,'[1]Segunda etapa'!$B:$B,$A120,'[1]Segunda etapa'!$D:$D,$C120,'[1]Segunda etapa'!$A:$A,J$2),"")</f>
        <v>0</v>
      </c>
      <c r="K120" s="5">
        <f>IFERROR(_xlfn.MAXIFS('[1]Segunda etapa'!$N:$N,'[1]Segunda etapa'!$B:$B,$A120,'[1]Segunda etapa'!$D:$D,$C120,'[1]Segunda etapa'!$A:$A,K$2),"")</f>
        <v>0</v>
      </c>
      <c r="L120" s="5">
        <f>IFERROR(_xlfn.MAXIFS('[1]Segunda etapa'!$N:$N,'[1]Segunda etapa'!$B:$B,$A120,'[1]Segunda etapa'!$D:$D,$C120,'[1]Segunda etapa'!$A:$A,L$2),"")</f>
        <v>0</v>
      </c>
      <c r="M120" s="5">
        <f>IFERROR(_xlfn.MAXIFS('[1]Segunda etapa'!$N:$N,'[1]Segunda etapa'!$B:$B,$A120,'[1]Segunda etapa'!$D:$D,$C120,'[1]Segunda etapa'!$A:$A,M$2),"")</f>
        <v>3.2175032175032173E-3</v>
      </c>
      <c r="N120" s="5">
        <f>IFERROR(_xlfn.MAXIFS('[1]Segunda etapa'!$N:$N,'[1]Segunda etapa'!$B:$B,$A120,'[1]Segunda etapa'!$D:$D,$C120,'[1]Segunda etapa'!$A:$A,N$2),"")</f>
        <v>3.2175032175032173E-3</v>
      </c>
      <c r="O120" s="5">
        <f>IFERROR(_xlfn.MAXIFS('[1]Segunda etapa'!$N:$N,'[1]Segunda etapa'!$B:$B,$A120,'[1]Segunda etapa'!$D:$D,$C120,'[1]Segunda etapa'!$A:$A,O$2),"")</f>
        <v>2.1235521235521235E-2</v>
      </c>
      <c r="P120" s="5">
        <f>IFERROR(_xlfn.MAXIFS('[1]Segunda etapa'!$N:$N,'[1]Segunda etapa'!$B:$B,$A120,'[1]Segunda etapa'!$D:$D,$C120,'[1]Segunda etapa'!$A:$A,P$2),"")</f>
        <v>5.941655941655942E-2</v>
      </c>
      <c r="Q120" s="5">
        <f>IFERROR(_xlfn.MAXIFS('[1]Segunda etapa'!$N:$N,'[1]Segunda etapa'!$B:$B,$A120,'[1]Segunda etapa'!$D:$D,$C120,'[1]Segunda etapa'!$A:$A,Q$2),"")</f>
        <v>5.941655941655942E-2</v>
      </c>
      <c r="R120" s="5">
        <f>IFERROR(_xlfn.MAXIFS('[1]Segunda etapa'!$N:$N,'[1]Segunda etapa'!$B:$B,$A120,'[1]Segunda etapa'!$D:$D,$C120,'[1]Segunda etapa'!$A:$A,R$2),"")</f>
        <v>5.941655941655942E-2</v>
      </c>
      <c r="S120" s="5">
        <f>IFERROR(_xlfn.MAXIFS('[1]Segunda etapa'!$N:$N,'[1]Segunda etapa'!$B:$B,$A120,'[1]Segunda etapa'!$D:$D,$C120,'[1]Segunda etapa'!$A:$A,S$2),"")</f>
        <v>5.941655941655942E-2</v>
      </c>
      <c r="T120" s="5">
        <f>IFERROR(_xlfn.MAXIFS('[1]Segunda etapa'!$N:$N,'[1]Segunda etapa'!$B:$B,$A120,'[1]Segunda etapa'!$D:$D,$C120,'[1]Segunda etapa'!$A:$A,T$2),"")</f>
        <v>6.392106392106392E-2</v>
      </c>
      <c r="U120" s="5">
        <f>IFERROR(_xlfn.MAXIFS('[1]Segunda etapa'!$N:$N,'[1]Segunda etapa'!$B:$B,$A120,'[1]Segunda etapa'!$D:$D,$C120,'[1]Segunda etapa'!$A:$A,U$2),"")</f>
        <v>6.4135564135564135E-2</v>
      </c>
      <c r="V120" s="5">
        <f>IFERROR(_xlfn.MAXIFS('[1]Segunda etapa'!$N:$N,'[1]Segunda etapa'!$B:$B,$A120,'[1]Segunda etapa'!$D:$D,$C120,'[1]Segunda etapa'!$A:$A,V$2),"")</f>
        <v>9.0519090519090517E-2</v>
      </c>
      <c r="W120" s="5">
        <f>IFERROR(_xlfn.MAXIFS('[1]Segunda etapa'!$N:$N,'[1]Segunda etapa'!$B:$B,$A120,'[1]Segunda etapa'!$D:$D,$C120,'[1]Segunda etapa'!$A:$A,W$2),"")</f>
        <v>0.16816816816816818</v>
      </c>
      <c r="X120" s="5">
        <f>IFERROR(_xlfn.MAXIFS('[1]Segunda etapa'!$N:$N,'[1]Segunda etapa'!$B:$B,$A120,'[1]Segunda etapa'!$D:$D,$C120,'[1]Segunda etapa'!$A:$A,X$2),"")</f>
        <v>0.16816816816816818</v>
      </c>
      <c r="Y120" s="5">
        <f>IFERROR(_xlfn.MAXIFS('[1]Segunda etapa'!$N:$N,'[1]Segunda etapa'!$B:$B,$A120,'[1]Segunda etapa'!$D:$D,$C120,'[1]Segunda etapa'!$A:$A,Y$2),"")</f>
        <v>0.16945516945516945</v>
      </c>
      <c r="Z120" s="5">
        <f>IFERROR(_xlfn.MAXIFS('[1]Segunda etapa'!$N:$N,'[1]Segunda etapa'!$B:$B,$A120,'[1]Segunda etapa'!$D:$D,$C120,'[1]Segunda etapa'!$A:$A,Z$2),"")</f>
        <v>0.17353067353067353</v>
      </c>
      <c r="AA120" s="5">
        <f>IFERROR(_xlfn.MAXIFS('[1]Segunda etapa'!$N:$N,'[1]Segunda etapa'!$B:$B,$A120,'[1]Segunda etapa'!$D:$D,$C120,'[1]Segunda etapa'!$A:$A,AA$2),"")</f>
        <v>0.17846417846417847</v>
      </c>
      <c r="AB120" s="5">
        <f>IFERROR(_xlfn.MAXIFS('[1]Segunda etapa'!$N:$N,'[1]Segunda etapa'!$B:$B,$A120,'[1]Segunda etapa'!$D:$D,$C120,'[1]Segunda etapa'!$A:$A,AB$2),"")</f>
        <v>0.1806091806091806</v>
      </c>
      <c r="AC120" s="5">
        <f>IFERROR(_xlfn.MAXIFS('[1]Segunda etapa'!$N:$N,'[1]Segunda etapa'!$B:$B,$A120,'[1]Segunda etapa'!$D:$D,$C120,'[1]Segunda etapa'!$A:$A,AC$2),"")</f>
        <v>0.23401973401973403</v>
      </c>
      <c r="AD120" s="5">
        <f>IFERROR(_xlfn.MAXIFS('[1]Segunda etapa'!$N:$N,'[1]Segunda etapa'!$B:$B,$A120,'[1]Segunda etapa'!$D:$D,$C120,'[1]Segunda etapa'!$A:$A,AD$2),"")</f>
        <v>0.31681681681681684</v>
      </c>
      <c r="AE120" s="5">
        <f>IFERROR(_xlfn.MAXIFS('[1]Segunda etapa'!$N:$N,'[1]Segunda etapa'!$B:$B,$A120,'[1]Segunda etapa'!$D:$D,$C120,'[1]Segunda etapa'!$A:$A,AE$2),"")</f>
        <v>0.3176748176748177</v>
      </c>
      <c r="AF120" s="5">
        <f>IFERROR(_xlfn.MAXIFS('[1]Segunda etapa'!$N:$N,'[1]Segunda etapa'!$B:$B,$A120,'[1]Segunda etapa'!$D:$D,$C120,'[1]Segunda etapa'!$A:$A,AF$2),"")</f>
        <v>0.3281853281853282</v>
      </c>
      <c r="AG120" s="5">
        <f>IFERROR(_xlfn.MAXIFS('[1]Segunda etapa'!$N:$N,'[1]Segunda etapa'!$B:$B,$A120,'[1]Segunda etapa'!$D:$D,$C120,'[1]Segunda etapa'!$A:$A,AG$2),"")</f>
        <v>0.33054483054483053</v>
      </c>
      <c r="AH120" s="5">
        <f>IFERROR(_xlfn.MAXIFS('[1]Segunda etapa'!$N:$N,'[1]Segunda etapa'!$B:$B,$A120,'[1]Segunda etapa'!$D:$D,$C120,'[1]Segunda etapa'!$A:$A,AH$2),"")</f>
        <v>0.33376233376233377</v>
      </c>
      <c r="AI120" s="5">
        <f>IFERROR(_xlfn.MAXIFS('[1]Segunda etapa'!$N:$N,'[1]Segunda etapa'!$B:$B,$A120,'[1]Segunda etapa'!$D:$D,$C120,'[1]Segunda etapa'!$A:$A,AI$2),"")</f>
        <v>0.33783783783783783</v>
      </c>
      <c r="AJ120" s="5">
        <f>IFERROR(_xlfn.MAXIFS('[1]Segunda etapa'!$N:$N,'[1]Segunda etapa'!$B:$B,$A120,'[1]Segunda etapa'!$D:$D,$C120,'[1]Segunda etapa'!$A:$A,AJ$2),"")</f>
        <v>0.39296439296439295</v>
      </c>
      <c r="AK120" s="5">
        <f>IFERROR(_xlfn.MAXIFS('[1]Segunda etapa'!$N:$N,'[1]Segunda etapa'!$B:$B,$A120,'[1]Segunda etapa'!$D:$D,$C120,'[1]Segunda etapa'!$A:$A,AK$2),"")</f>
        <v>0.51308451308451308</v>
      </c>
      <c r="AL120" s="5">
        <f>IFERROR(_xlfn.MAXIFS('[1]Segunda etapa'!$N:$N,'[1]Segunda etapa'!$B:$B,$A120,'[1]Segunda etapa'!$D:$D,$C120,'[1]Segunda etapa'!$A:$A,AL$2),"")</f>
        <v>0.51801801801801806</v>
      </c>
      <c r="AM120" s="5">
        <f>IFERROR(_xlfn.MAXIFS('[1]Segunda etapa'!$N:$N,'[1]Segunda etapa'!$B:$B,$A120,'[1]Segunda etapa'!$D:$D,$C120,'[1]Segunda etapa'!$A:$A,AM$2),"")</f>
        <v>0.52509652509652505</v>
      </c>
      <c r="AN120" s="5">
        <f>IFERROR(_xlfn.MAXIFS('[1]Segunda etapa'!$N:$N,'[1]Segunda etapa'!$B:$B,$A120,'[1]Segunda etapa'!$D:$D,$C120,'[1]Segunda etapa'!$A:$A,AN$2),"")</f>
        <v>0.53989703989703985</v>
      </c>
      <c r="AO120" s="5">
        <f>IFERROR(_xlfn.MAXIFS('[1]Segunda etapa'!$N:$N,'[1]Segunda etapa'!$B:$B,$A120,'[1]Segunda etapa'!$D:$D,$C120,'[1]Segunda etapa'!$A:$A,AO$2),"")</f>
        <v>0.55770055770055771</v>
      </c>
      <c r="AP120" s="5">
        <f>IFERROR(_xlfn.MAXIFS('[1]Segunda etapa'!$N:$N,'[1]Segunda etapa'!$B:$B,$A120,'[1]Segunda etapa'!$D:$D,$C120,'[1]Segunda etapa'!$A:$A,AP$2),"")</f>
        <v>0.56735306735306734</v>
      </c>
      <c r="AQ120" s="5">
        <f>IFERROR(_xlfn.MAXIFS('[1]Segunda etapa'!$N:$N,'[1]Segunda etapa'!$B:$B,$A120,'[1]Segunda etapa'!$D:$D,$C120,'[1]Segunda etapa'!$A:$A,AQ$2),"")</f>
        <v>0.65551265551265547</v>
      </c>
      <c r="AR120" s="5">
        <f>IFERROR(_xlfn.MAXIFS('[1]Segunda etapa'!$N:$N,'[1]Segunda etapa'!$B:$B,$A120,'[1]Segunda etapa'!$D:$D,$C120,'[1]Segunda etapa'!$A:$A,AR$2),"")</f>
        <v>0.70806520806520812</v>
      </c>
      <c r="AS120" s="5">
        <f>IFERROR(_xlfn.MAXIFS('[1]Segunda etapa'!$N:$N,'[1]Segunda etapa'!$B:$B,$A120,'[1]Segunda etapa'!$D:$D,$C120,'[1]Segunda etapa'!$A:$A,AS$2),"")</f>
        <v>0.71621621621621623</v>
      </c>
      <c r="AT120" s="5">
        <f>IFERROR(_xlfn.MAXIFS('[1]Segunda etapa'!$N:$N,'[1]Segunda etapa'!$B:$B,$A120,'[1]Segunda etapa'!$D:$D,$C120,'[1]Segunda etapa'!$A:$A,AT$2),"")</f>
        <v>0.72350922350922353</v>
      </c>
      <c r="AU120" s="5">
        <f>IFERROR(_xlfn.MAXIFS('[1]Segunda etapa'!$N:$N,'[1]Segunda etapa'!$B:$B,$A120,'[1]Segunda etapa'!$D:$D,$C120,'[1]Segunda etapa'!$A:$A,AU$2),"")</f>
        <v>0.75268125268125263</v>
      </c>
      <c r="AV120" s="5">
        <f>IFERROR(_xlfn.MAXIFS('[1]Segunda etapa'!$N:$N,'[1]Segunda etapa'!$B:$B,$A120,'[1]Segunda etapa'!$D:$D,$C120,'[1]Segunda etapa'!$A:$A,AV$2),"")</f>
        <v>0.76211926211926206</v>
      </c>
      <c r="AW120" s="5">
        <f>IFERROR(_xlfn.MAXIFS('[1]Segunda etapa'!$N:$N,'[1]Segunda etapa'!$B:$B,$A120,'[1]Segunda etapa'!$D:$D,$C120,'[1]Segunda etapa'!$A:$A,AW$2),"")</f>
        <v>0.7857142857142857</v>
      </c>
      <c r="AX120" s="5">
        <f>IFERROR(_xlfn.MAXIFS('[1]Segunda etapa'!$N:$N,'[1]Segunda etapa'!$B:$B,$A120,'[1]Segunda etapa'!$D:$D,$C120,'[1]Segunda etapa'!$A:$A,AX$2),"")</f>
        <v>0.86658086658086653</v>
      </c>
      <c r="AY120" s="5">
        <f>IFERROR(_xlfn.MAXIFS('[1]Segunda etapa'!$N:$N,'[1]Segunda etapa'!$B:$B,$A120,'[1]Segunda etapa'!$D:$D,$C120,'[1]Segunda etapa'!$A:$A,AY$2),"")</f>
        <v>1.0429000429000428</v>
      </c>
      <c r="AZ120" s="5">
        <f>IFERROR(_xlfn.MAXIFS('[1]Segunda etapa'!$N:$N,'[1]Segunda etapa'!$B:$B,$A120,'[1]Segunda etapa'!$D:$D,$C120,'[1]Segunda etapa'!$A:$A,AZ$2),"")</f>
        <v>1.0471900471900473</v>
      </c>
      <c r="BA120" s="5">
        <f>IFERROR(_xlfn.MAXIFS('[1]Segunda etapa'!$N:$N,'[1]Segunda etapa'!$B:$B,$A120,'[1]Segunda etapa'!$D:$D,$C120,'[1]Segunda etapa'!$A:$A,BA$2),"")</f>
        <v>1.0504075504075505</v>
      </c>
      <c r="BB120" s="5">
        <f>IFERROR(_xlfn.MAXIFS('[1]Segunda etapa'!$N:$N,'[1]Segunda etapa'!$B:$B,$A120,'[1]Segunda etapa'!$D:$D,$C120,'[1]Segunda etapa'!$A:$A,BB$2),"")</f>
        <v>1.0774345774345775</v>
      </c>
      <c r="BC120" s="5">
        <f>IFERROR(_xlfn.MAXIFS('[1]Segunda etapa'!$N:$N,'[1]Segunda etapa'!$B:$B,$A120,'[1]Segunda etapa'!$D:$D,$C120,'[1]Segunda etapa'!$A:$A,BC$2),"")</f>
        <v>1.0791505791505791</v>
      </c>
      <c r="BD120" s="5">
        <f>IFERROR(_xlfn.MAXIFS('[1]Segunda etapa'!$N:$N,'[1]Segunda etapa'!$B:$B,$A120,'[1]Segunda etapa'!$D:$D,$C120,'[1]Segunda etapa'!$A:$A,BD$2),"")</f>
        <v>1.0806520806520807</v>
      </c>
      <c r="BE120" s="5">
        <f>IFERROR(_xlfn.MAXIFS('[1]Segunda etapa'!$N:$N,'[1]Segunda etapa'!$B:$B,$A120,'[1]Segunda etapa'!$D:$D,$C120,'[1]Segunda etapa'!$A:$A,BE$2),"")</f>
        <v>1.0806520806520807</v>
      </c>
    </row>
    <row r="121" spans="1:57" x14ac:dyDescent="0.25">
      <c r="A121" s="2">
        <v>14</v>
      </c>
      <c r="B121" s="1" t="s">
        <v>140</v>
      </c>
      <c r="C121" s="2">
        <v>13</v>
      </c>
      <c r="D121" s="2" t="s">
        <v>148</v>
      </c>
      <c r="E121" s="5">
        <f>IFERROR(_xlfn.MAXIFS('[1]Segunda etapa'!$N:$N,'[1]Segunda etapa'!$B:$B,$A121,'[1]Segunda etapa'!$D:$D,$C121,'[1]Segunda etapa'!$A:$A,E$2),"")</f>
        <v>0</v>
      </c>
      <c r="F121" s="5">
        <f>IFERROR(_xlfn.MAXIFS('[1]Segunda etapa'!$N:$N,'[1]Segunda etapa'!$B:$B,$A121,'[1]Segunda etapa'!$D:$D,$C121,'[1]Segunda etapa'!$A:$A,F$2),"")</f>
        <v>0</v>
      </c>
      <c r="G121" s="5">
        <f>IFERROR(_xlfn.MAXIFS('[1]Segunda etapa'!$N:$N,'[1]Segunda etapa'!$B:$B,$A121,'[1]Segunda etapa'!$D:$D,$C121,'[1]Segunda etapa'!$A:$A,G$2),"")</f>
        <v>0</v>
      </c>
      <c r="H121" s="5">
        <f>IFERROR(_xlfn.MAXIFS('[1]Segunda etapa'!$N:$N,'[1]Segunda etapa'!$B:$B,$A121,'[1]Segunda etapa'!$D:$D,$C121,'[1]Segunda etapa'!$A:$A,H$2),"")</f>
        <v>0</v>
      </c>
      <c r="I121" s="5">
        <f>IFERROR(_xlfn.MAXIFS('[1]Segunda etapa'!$N:$N,'[1]Segunda etapa'!$B:$B,$A121,'[1]Segunda etapa'!$D:$D,$C121,'[1]Segunda etapa'!$A:$A,I$2),"")</f>
        <v>0</v>
      </c>
      <c r="J121" s="5">
        <f>IFERROR(_xlfn.MAXIFS('[1]Segunda etapa'!$N:$N,'[1]Segunda etapa'!$B:$B,$A121,'[1]Segunda etapa'!$D:$D,$C121,'[1]Segunda etapa'!$A:$A,J$2),"")</f>
        <v>0</v>
      </c>
      <c r="K121" s="5">
        <f>IFERROR(_xlfn.MAXIFS('[1]Segunda etapa'!$N:$N,'[1]Segunda etapa'!$B:$B,$A121,'[1]Segunda etapa'!$D:$D,$C121,'[1]Segunda etapa'!$A:$A,K$2),"")</f>
        <v>0</v>
      </c>
      <c r="L121" s="5">
        <f>IFERROR(_xlfn.MAXIFS('[1]Segunda etapa'!$N:$N,'[1]Segunda etapa'!$B:$B,$A121,'[1]Segunda etapa'!$D:$D,$C121,'[1]Segunda etapa'!$A:$A,L$2),"")</f>
        <v>0</v>
      </c>
      <c r="M121" s="5">
        <f>IFERROR(_xlfn.MAXIFS('[1]Segunda etapa'!$N:$N,'[1]Segunda etapa'!$B:$B,$A121,'[1]Segunda etapa'!$D:$D,$C121,'[1]Segunda etapa'!$A:$A,M$2),"")</f>
        <v>0</v>
      </c>
      <c r="N121" s="5">
        <f>IFERROR(_xlfn.MAXIFS('[1]Segunda etapa'!$N:$N,'[1]Segunda etapa'!$B:$B,$A121,'[1]Segunda etapa'!$D:$D,$C121,'[1]Segunda etapa'!$A:$A,N$2),"")</f>
        <v>0</v>
      </c>
      <c r="O121" s="5">
        <f>IFERROR(_xlfn.MAXIFS('[1]Segunda etapa'!$N:$N,'[1]Segunda etapa'!$B:$B,$A121,'[1]Segunda etapa'!$D:$D,$C121,'[1]Segunda etapa'!$A:$A,O$2),"")</f>
        <v>0</v>
      </c>
      <c r="P121" s="5">
        <f>IFERROR(_xlfn.MAXIFS('[1]Segunda etapa'!$N:$N,'[1]Segunda etapa'!$B:$B,$A121,'[1]Segunda etapa'!$D:$D,$C121,'[1]Segunda etapa'!$A:$A,P$2),"")</f>
        <v>1.4814814814814814E-3</v>
      </c>
      <c r="Q121" s="5">
        <f>IFERROR(_xlfn.MAXIFS('[1]Segunda etapa'!$N:$N,'[1]Segunda etapa'!$B:$B,$A121,'[1]Segunda etapa'!$D:$D,$C121,'[1]Segunda etapa'!$A:$A,Q$2),"")</f>
        <v>1.4814814814814814E-3</v>
      </c>
      <c r="R121" s="5">
        <f>IFERROR(_xlfn.MAXIFS('[1]Segunda etapa'!$N:$N,'[1]Segunda etapa'!$B:$B,$A121,'[1]Segunda etapa'!$D:$D,$C121,'[1]Segunda etapa'!$A:$A,R$2),"")</f>
        <v>1.4814814814814814E-3</v>
      </c>
      <c r="S121" s="5">
        <f>IFERROR(_xlfn.MAXIFS('[1]Segunda etapa'!$N:$N,'[1]Segunda etapa'!$B:$B,$A121,'[1]Segunda etapa'!$D:$D,$C121,'[1]Segunda etapa'!$A:$A,S$2),"")</f>
        <v>1.4814814814814814E-3</v>
      </c>
      <c r="T121" s="5">
        <f>IFERROR(_xlfn.MAXIFS('[1]Segunda etapa'!$N:$N,'[1]Segunda etapa'!$B:$B,$A121,'[1]Segunda etapa'!$D:$D,$C121,'[1]Segunda etapa'!$A:$A,T$2),"")</f>
        <v>7.6543209876543212E-3</v>
      </c>
      <c r="U121" s="5">
        <f>IFERROR(_xlfn.MAXIFS('[1]Segunda etapa'!$N:$N,'[1]Segunda etapa'!$B:$B,$A121,'[1]Segunda etapa'!$D:$D,$C121,'[1]Segunda etapa'!$A:$A,U$2),"")</f>
        <v>7.6543209876543212E-3</v>
      </c>
      <c r="V121" s="5">
        <f>IFERROR(_xlfn.MAXIFS('[1]Segunda etapa'!$N:$N,'[1]Segunda etapa'!$B:$B,$A121,'[1]Segunda etapa'!$D:$D,$C121,'[1]Segunda etapa'!$A:$A,V$2),"")</f>
        <v>0.02</v>
      </c>
      <c r="W121" s="5">
        <f>IFERROR(_xlfn.MAXIFS('[1]Segunda etapa'!$N:$N,'[1]Segunda etapa'!$B:$B,$A121,'[1]Segunda etapa'!$D:$D,$C121,'[1]Segunda etapa'!$A:$A,W$2),"")</f>
        <v>3.0123456790123456E-2</v>
      </c>
      <c r="X121" s="5">
        <f>IFERROR(_xlfn.MAXIFS('[1]Segunda etapa'!$N:$N,'[1]Segunda etapa'!$B:$B,$A121,'[1]Segunda etapa'!$D:$D,$C121,'[1]Segunda etapa'!$A:$A,X$2),"")</f>
        <v>3.0123456790123456E-2</v>
      </c>
      <c r="Y121" s="5">
        <f>IFERROR(_xlfn.MAXIFS('[1]Segunda etapa'!$N:$N,'[1]Segunda etapa'!$B:$B,$A121,'[1]Segunda etapa'!$D:$D,$C121,'[1]Segunda etapa'!$A:$A,Y$2),"")</f>
        <v>3.0123456790123456E-2</v>
      </c>
      <c r="Z121" s="5">
        <f>IFERROR(_xlfn.MAXIFS('[1]Segunda etapa'!$N:$N,'[1]Segunda etapa'!$B:$B,$A121,'[1]Segunda etapa'!$D:$D,$C121,'[1]Segunda etapa'!$A:$A,Z$2),"")</f>
        <v>3.0123456790123456E-2</v>
      </c>
      <c r="AA121" s="5">
        <f>IFERROR(_xlfn.MAXIFS('[1]Segunda etapa'!$N:$N,'[1]Segunda etapa'!$B:$B,$A121,'[1]Segunda etapa'!$D:$D,$C121,'[1]Segunda etapa'!$A:$A,AA$2),"")</f>
        <v>3.2839506172839504E-2</v>
      </c>
      <c r="AB121" s="5">
        <f>IFERROR(_xlfn.MAXIFS('[1]Segunda etapa'!$N:$N,'[1]Segunda etapa'!$B:$B,$A121,'[1]Segunda etapa'!$D:$D,$C121,'[1]Segunda etapa'!$A:$A,AB$2),"")</f>
        <v>0.04</v>
      </c>
      <c r="AC121" s="5">
        <f>IFERROR(_xlfn.MAXIFS('[1]Segunda etapa'!$N:$N,'[1]Segunda etapa'!$B:$B,$A121,'[1]Segunda etapa'!$D:$D,$C121,'[1]Segunda etapa'!$A:$A,AC$2),"")</f>
        <v>7.6543209876543214E-2</v>
      </c>
      <c r="AD121" s="5">
        <f>IFERROR(_xlfn.MAXIFS('[1]Segunda etapa'!$N:$N,'[1]Segunda etapa'!$B:$B,$A121,'[1]Segunda etapa'!$D:$D,$C121,'[1]Segunda etapa'!$A:$A,AD$2),"")</f>
        <v>0.11432098765432099</v>
      </c>
      <c r="AE121" s="5">
        <f>IFERROR(_xlfn.MAXIFS('[1]Segunda etapa'!$N:$N,'[1]Segunda etapa'!$B:$B,$A121,'[1]Segunda etapa'!$D:$D,$C121,'[1]Segunda etapa'!$A:$A,AE$2),"")</f>
        <v>0.11432098765432099</v>
      </c>
      <c r="AF121" s="5">
        <f>IFERROR(_xlfn.MAXIFS('[1]Segunda etapa'!$N:$N,'[1]Segunda etapa'!$B:$B,$A121,'[1]Segunda etapa'!$D:$D,$C121,'[1]Segunda etapa'!$A:$A,AF$2),"")</f>
        <v>0.11432098765432099</v>
      </c>
      <c r="AG121" s="5">
        <f>IFERROR(_xlfn.MAXIFS('[1]Segunda etapa'!$N:$N,'[1]Segunda etapa'!$B:$B,$A121,'[1]Segunda etapa'!$D:$D,$C121,'[1]Segunda etapa'!$A:$A,AG$2),"")</f>
        <v>0.11580246913580247</v>
      </c>
      <c r="AH121" s="5">
        <f>IFERROR(_xlfn.MAXIFS('[1]Segunda etapa'!$N:$N,'[1]Segunda etapa'!$B:$B,$A121,'[1]Segunda etapa'!$D:$D,$C121,'[1]Segunda etapa'!$A:$A,AH$2),"")</f>
        <v>0.11777777777777777</v>
      </c>
      <c r="AI121" s="5">
        <f>IFERROR(_xlfn.MAXIFS('[1]Segunda etapa'!$N:$N,'[1]Segunda etapa'!$B:$B,$A121,'[1]Segunda etapa'!$D:$D,$C121,'[1]Segunda etapa'!$A:$A,AI$2),"")</f>
        <v>0.12864197530864196</v>
      </c>
      <c r="AJ121" s="5">
        <f>IFERROR(_xlfn.MAXIFS('[1]Segunda etapa'!$N:$N,'[1]Segunda etapa'!$B:$B,$A121,'[1]Segunda etapa'!$D:$D,$C121,'[1]Segunda etapa'!$A:$A,AJ$2),"")</f>
        <v>0.18716049382716049</v>
      </c>
      <c r="AK121" s="5">
        <f>IFERROR(_xlfn.MAXIFS('[1]Segunda etapa'!$N:$N,'[1]Segunda etapa'!$B:$B,$A121,'[1]Segunda etapa'!$D:$D,$C121,'[1]Segunda etapa'!$A:$A,AK$2),"")</f>
        <v>0.26395061728395064</v>
      </c>
      <c r="AL121" s="5">
        <f>IFERROR(_xlfn.MAXIFS('[1]Segunda etapa'!$N:$N,'[1]Segunda etapa'!$B:$B,$A121,'[1]Segunda etapa'!$D:$D,$C121,'[1]Segunda etapa'!$A:$A,AL$2),"")</f>
        <v>0.27259259259259261</v>
      </c>
      <c r="AM121" s="5">
        <f>IFERROR(_xlfn.MAXIFS('[1]Segunda etapa'!$N:$N,'[1]Segunda etapa'!$B:$B,$A121,'[1]Segunda etapa'!$D:$D,$C121,'[1]Segunda etapa'!$A:$A,AM$2),"")</f>
        <v>0.27481481481481479</v>
      </c>
      <c r="AN121" s="5">
        <f>IFERROR(_xlfn.MAXIFS('[1]Segunda etapa'!$N:$N,'[1]Segunda etapa'!$B:$B,$A121,'[1]Segunda etapa'!$D:$D,$C121,'[1]Segunda etapa'!$A:$A,AN$2),"")</f>
        <v>0.27802469135802471</v>
      </c>
      <c r="AO121" s="5">
        <f>IFERROR(_xlfn.MAXIFS('[1]Segunda etapa'!$N:$N,'[1]Segunda etapa'!$B:$B,$A121,'[1]Segunda etapa'!$D:$D,$C121,'[1]Segunda etapa'!$A:$A,AO$2),"")</f>
        <v>0.28000000000000003</v>
      </c>
      <c r="AP121" s="5">
        <f>IFERROR(_xlfn.MAXIFS('[1]Segunda etapa'!$N:$N,'[1]Segunda etapa'!$B:$B,$A121,'[1]Segunda etapa'!$D:$D,$C121,'[1]Segunda etapa'!$A:$A,AP$2),"")</f>
        <v>0.2869135802469136</v>
      </c>
      <c r="AQ121" s="5">
        <f>IFERROR(_xlfn.MAXIFS('[1]Segunda etapa'!$N:$N,'[1]Segunda etapa'!$B:$B,$A121,'[1]Segunda etapa'!$D:$D,$C121,'[1]Segunda etapa'!$A:$A,AQ$2),"")</f>
        <v>0.37234567901234567</v>
      </c>
      <c r="AR121" s="5">
        <f>IFERROR(_xlfn.MAXIFS('[1]Segunda etapa'!$N:$N,'[1]Segunda etapa'!$B:$B,$A121,'[1]Segunda etapa'!$D:$D,$C121,'[1]Segunda etapa'!$A:$A,AR$2),"")</f>
        <v>0.394320987654321</v>
      </c>
      <c r="AS121" s="5">
        <f>IFERROR(_xlfn.MAXIFS('[1]Segunda etapa'!$N:$N,'[1]Segunda etapa'!$B:$B,$A121,'[1]Segunda etapa'!$D:$D,$C121,'[1]Segunda etapa'!$A:$A,AS$2),"")</f>
        <v>0.394320987654321</v>
      </c>
      <c r="AT121" s="5">
        <f>IFERROR(_xlfn.MAXIFS('[1]Segunda etapa'!$N:$N,'[1]Segunda etapa'!$B:$B,$A121,'[1]Segunda etapa'!$D:$D,$C121,'[1]Segunda etapa'!$A:$A,AT$2),"")</f>
        <v>0.39654320987654323</v>
      </c>
      <c r="AU121" s="5">
        <f>IFERROR(_xlfn.MAXIFS('[1]Segunda etapa'!$N:$N,'[1]Segunda etapa'!$B:$B,$A121,'[1]Segunda etapa'!$D:$D,$C121,'[1]Segunda etapa'!$A:$A,AU$2),"")</f>
        <v>0.39654320987654323</v>
      </c>
      <c r="AV121" s="5">
        <f>IFERROR(_xlfn.MAXIFS('[1]Segunda etapa'!$N:$N,'[1]Segunda etapa'!$B:$B,$A121,'[1]Segunda etapa'!$D:$D,$C121,'[1]Segunda etapa'!$A:$A,AV$2),"")</f>
        <v>0.40296296296296297</v>
      </c>
      <c r="AW121" s="5">
        <f>IFERROR(_xlfn.MAXIFS('[1]Segunda etapa'!$N:$N,'[1]Segunda etapa'!$B:$B,$A121,'[1]Segunda etapa'!$D:$D,$C121,'[1]Segunda etapa'!$A:$A,AW$2),"")</f>
        <v>0.40864197530864199</v>
      </c>
      <c r="AX121" s="5">
        <f>IFERROR(_xlfn.MAXIFS('[1]Segunda etapa'!$N:$N,'[1]Segunda etapa'!$B:$B,$A121,'[1]Segunda etapa'!$D:$D,$C121,'[1]Segunda etapa'!$A:$A,AX$2),"")</f>
        <v>0.45876543209876541</v>
      </c>
      <c r="AY121" s="5">
        <f>IFERROR(_xlfn.MAXIFS('[1]Segunda etapa'!$N:$N,'[1]Segunda etapa'!$B:$B,$A121,'[1]Segunda etapa'!$D:$D,$C121,'[1]Segunda etapa'!$A:$A,AY$2),"")</f>
        <v>0.59160493827160499</v>
      </c>
      <c r="AZ121" s="5">
        <f>IFERROR(_xlfn.MAXIFS('[1]Segunda etapa'!$N:$N,'[1]Segunda etapa'!$B:$B,$A121,'[1]Segunda etapa'!$D:$D,$C121,'[1]Segunda etapa'!$A:$A,AZ$2),"")</f>
        <v>0.59703703703703703</v>
      </c>
      <c r="BA121" s="5">
        <f>IFERROR(_xlfn.MAXIFS('[1]Segunda etapa'!$N:$N,'[1]Segunda etapa'!$B:$B,$A121,'[1]Segunda etapa'!$D:$D,$C121,'[1]Segunda etapa'!$A:$A,BA$2),"")</f>
        <v>0.59925925925925927</v>
      </c>
      <c r="BB121" s="5">
        <f>IFERROR(_xlfn.MAXIFS('[1]Segunda etapa'!$N:$N,'[1]Segunda etapa'!$B:$B,$A121,'[1]Segunda etapa'!$D:$D,$C121,'[1]Segunda etapa'!$A:$A,BB$2),"")</f>
        <v>0.59975308641975311</v>
      </c>
      <c r="BC121" s="5">
        <f>IFERROR(_xlfn.MAXIFS('[1]Segunda etapa'!$N:$N,'[1]Segunda etapa'!$B:$B,$A121,'[1]Segunda etapa'!$D:$D,$C121,'[1]Segunda etapa'!$A:$A,BC$2),"")</f>
        <v>0.59975308641975311</v>
      </c>
      <c r="BD121" s="5">
        <f>IFERROR(_xlfn.MAXIFS('[1]Segunda etapa'!$N:$N,'[1]Segunda etapa'!$B:$B,$A121,'[1]Segunda etapa'!$D:$D,$C121,'[1]Segunda etapa'!$A:$A,BD$2),"")</f>
        <v>0.59975308641975311</v>
      </c>
      <c r="BE121" s="5">
        <f>IFERROR(_xlfn.MAXIFS('[1]Segunda etapa'!$N:$N,'[1]Segunda etapa'!$B:$B,$A121,'[1]Segunda etapa'!$D:$D,$C121,'[1]Segunda etapa'!$A:$A,BE$2),"")</f>
        <v>0.62098765432098768</v>
      </c>
    </row>
    <row r="122" spans="1:57" x14ac:dyDescent="0.25">
      <c r="A122" s="1">
        <v>14</v>
      </c>
      <c r="B122" s="1" t="s">
        <v>140</v>
      </c>
      <c r="C122" s="1">
        <v>14</v>
      </c>
      <c r="D122" s="1" t="s">
        <v>146</v>
      </c>
      <c r="E122" s="5">
        <f>IFERROR(_xlfn.MAXIFS('[1]Segunda etapa'!$N:$N,'[1]Segunda etapa'!$B:$B,$A122,'[1]Segunda etapa'!$D:$D,$C122,'[1]Segunda etapa'!$A:$A,E$2),"")</f>
        <v>0</v>
      </c>
      <c r="F122" s="5">
        <f>IFERROR(_xlfn.MAXIFS('[1]Segunda etapa'!$N:$N,'[1]Segunda etapa'!$B:$B,$A122,'[1]Segunda etapa'!$D:$D,$C122,'[1]Segunda etapa'!$A:$A,F$2),"")</f>
        <v>0</v>
      </c>
      <c r="G122" s="5">
        <f>IFERROR(_xlfn.MAXIFS('[1]Segunda etapa'!$N:$N,'[1]Segunda etapa'!$B:$B,$A122,'[1]Segunda etapa'!$D:$D,$C122,'[1]Segunda etapa'!$A:$A,G$2),"")</f>
        <v>0</v>
      </c>
      <c r="H122" s="5">
        <f>IFERROR(_xlfn.MAXIFS('[1]Segunda etapa'!$N:$N,'[1]Segunda etapa'!$B:$B,$A122,'[1]Segunda etapa'!$D:$D,$C122,'[1]Segunda etapa'!$A:$A,H$2),"")</f>
        <v>0</v>
      </c>
      <c r="I122" s="5">
        <f>IFERROR(_xlfn.MAXIFS('[1]Segunda etapa'!$N:$N,'[1]Segunda etapa'!$B:$B,$A122,'[1]Segunda etapa'!$D:$D,$C122,'[1]Segunda etapa'!$A:$A,I$2),"")</f>
        <v>0</v>
      </c>
      <c r="J122" s="5">
        <f>IFERROR(_xlfn.MAXIFS('[1]Segunda etapa'!$N:$N,'[1]Segunda etapa'!$B:$B,$A122,'[1]Segunda etapa'!$D:$D,$C122,'[1]Segunda etapa'!$A:$A,J$2),"")</f>
        <v>0</v>
      </c>
      <c r="K122" s="5">
        <f>IFERROR(_xlfn.MAXIFS('[1]Segunda etapa'!$N:$N,'[1]Segunda etapa'!$B:$B,$A122,'[1]Segunda etapa'!$D:$D,$C122,'[1]Segunda etapa'!$A:$A,K$2),"")</f>
        <v>0</v>
      </c>
      <c r="L122" s="5">
        <f>IFERROR(_xlfn.MAXIFS('[1]Segunda etapa'!$N:$N,'[1]Segunda etapa'!$B:$B,$A122,'[1]Segunda etapa'!$D:$D,$C122,'[1]Segunda etapa'!$A:$A,L$2),"")</f>
        <v>0</v>
      </c>
      <c r="M122" s="5">
        <f>IFERROR(_xlfn.MAXIFS('[1]Segunda etapa'!$N:$N,'[1]Segunda etapa'!$B:$B,$A122,'[1]Segunda etapa'!$D:$D,$C122,'[1]Segunda etapa'!$A:$A,M$2),"")</f>
        <v>0</v>
      </c>
      <c r="N122" s="5">
        <f>IFERROR(_xlfn.MAXIFS('[1]Segunda etapa'!$N:$N,'[1]Segunda etapa'!$B:$B,$A122,'[1]Segunda etapa'!$D:$D,$C122,'[1]Segunda etapa'!$A:$A,N$2),"")</f>
        <v>0</v>
      </c>
      <c r="O122" s="5">
        <f>IFERROR(_xlfn.MAXIFS('[1]Segunda etapa'!$N:$N,'[1]Segunda etapa'!$B:$B,$A122,'[1]Segunda etapa'!$D:$D,$C122,'[1]Segunda etapa'!$A:$A,O$2),"")</f>
        <v>7.215007215007215E-3</v>
      </c>
      <c r="P122" s="5">
        <f>IFERROR(_xlfn.MAXIFS('[1]Segunda etapa'!$N:$N,'[1]Segunda etapa'!$B:$B,$A122,'[1]Segunda etapa'!$D:$D,$C122,'[1]Segunda etapa'!$A:$A,P$2),"")</f>
        <v>1.4842300556586271E-2</v>
      </c>
      <c r="Q122" s="5">
        <f>IFERROR(_xlfn.MAXIFS('[1]Segunda etapa'!$N:$N,'[1]Segunda etapa'!$B:$B,$A122,'[1]Segunda etapa'!$D:$D,$C122,'[1]Segunda etapa'!$A:$A,Q$2),"")</f>
        <v>1.5666872809729952E-2</v>
      </c>
      <c r="R122" s="5">
        <f>IFERROR(_xlfn.MAXIFS('[1]Segunda etapa'!$N:$N,'[1]Segunda etapa'!$B:$B,$A122,'[1]Segunda etapa'!$D:$D,$C122,'[1]Segunda etapa'!$A:$A,R$2),"")</f>
        <v>1.5666872809729952E-2</v>
      </c>
      <c r="S122" s="5">
        <f>IFERROR(_xlfn.MAXIFS('[1]Segunda etapa'!$N:$N,'[1]Segunda etapa'!$B:$B,$A122,'[1]Segunda etapa'!$D:$D,$C122,'[1]Segunda etapa'!$A:$A,S$2),"")</f>
        <v>1.5666872809729952E-2</v>
      </c>
      <c r="T122" s="5">
        <f>IFERROR(_xlfn.MAXIFS('[1]Segunda etapa'!$N:$N,'[1]Segunda etapa'!$B:$B,$A122,'[1]Segunda etapa'!$D:$D,$C122,'[1]Segunda etapa'!$A:$A,T$2),"")</f>
        <v>2.0820449391877962E-2</v>
      </c>
      <c r="U122" s="5">
        <f>IFERROR(_xlfn.MAXIFS('[1]Segunda etapa'!$N:$N,'[1]Segunda etapa'!$B:$B,$A122,'[1]Segunda etapa'!$D:$D,$C122,'[1]Segunda etapa'!$A:$A,U$2),"")</f>
        <v>2.0820449391877962E-2</v>
      </c>
      <c r="V122" s="5">
        <f>IFERROR(_xlfn.MAXIFS('[1]Segunda etapa'!$N:$N,'[1]Segunda etapa'!$B:$B,$A122,'[1]Segunda etapa'!$D:$D,$C122,'[1]Segunda etapa'!$A:$A,V$2),"")</f>
        <v>4.6382189239332093E-2</v>
      </c>
      <c r="W122" s="5">
        <f>IFERROR(_xlfn.MAXIFS('[1]Segunda etapa'!$N:$N,'[1]Segunda etapa'!$B:$B,$A122,'[1]Segunda etapa'!$D:$D,$C122,'[1]Segunda etapa'!$A:$A,W$2),"")</f>
        <v>7.4417645846217281E-2</v>
      </c>
      <c r="X122" s="5">
        <f>IFERROR(_xlfn.MAXIFS('[1]Segunda etapa'!$N:$N,'[1]Segunda etapa'!$B:$B,$A122,'[1]Segunda etapa'!$D:$D,$C122,'[1]Segunda etapa'!$A:$A,X$2),"")</f>
        <v>7.4417645846217281E-2</v>
      </c>
      <c r="Y122" s="5">
        <f>IFERROR(_xlfn.MAXIFS('[1]Segunda etapa'!$N:$N,'[1]Segunda etapa'!$B:$B,$A122,'[1]Segunda etapa'!$D:$D,$C122,'[1]Segunda etapa'!$A:$A,Y$2),"")</f>
        <v>7.4417645846217281E-2</v>
      </c>
      <c r="Z122" s="5">
        <f>IFERROR(_xlfn.MAXIFS('[1]Segunda etapa'!$N:$N,'[1]Segunda etapa'!$B:$B,$A122,'[1]Segunda etapa'!$D:$D,$C122,'[1]Segunda etapa'!$A:$A,Z$2),"")</f>
        <v>7.6272933415790556E-2</v>
      </c>
      <c r="AA122" s="5">
        <f>IFERROR(_xlfn.MAXIFS('[1]Segunda etapa'!$N:$N,'[1]Segunda etapa'!$B:$B,$A122,'[1]Segunda etapa'!$D:$D,$C122,'[1]Segunda etapa'!$A:$A,AA$2),"")</f>
        <v>8.1014223871366725E-2</v>
      </c>
      <c r="AB122" s="5">
        <f>IFERROR(_xlfn.MAXIFS('[1]Segunda etapa'!$N:$N,'[1]Segunda etapa'!$B:$B,$A122,'[1]Segunda etapa'!$D:$D,$C122,'[1]Segunda etapa'!$A:$A,AB$2),"")</f>
        <v>8.6580086580086577E-2</v>
      </c>
      <c r="AC122" s="5">
        <f>IFERROR(_xlfn.MAXIFS('[1]Segunda etapa'!$N:$N,'[1]Segunda etapa'!$B:$B,$A122,'[1]Segunda etapa'!$D:$D,$C122,'[1]Segunda etapa'!$A:$A,AC$2),"")</f>
        <v>0.11729540300968873</v>
      </c>
      <c r="AD122" s="5">
        <f>IFERROR(_xlfn.MAXIFS('[1]Segunda etapa'!$N:$N,'[1]Segunda etapa'!$B:$B,$A122,'[1]Segunda etapa'!$D:$D,$C122,'[1]Segunda etapa'!$A:$A,AD$2),"")</f>
        <v>0.12780869923727067</v>
      </c>
      <c r="AE122" s="5">
        <f>IFERROR(_xlfn.MAXIFS('[1]Segunda etapa'!$N:$N,'[1]Segunda etapa'!$B:$B,$A122,'[1]Segunda etapa'!$D:$D,$C122,'[1]Segunda etapa'!$A:$A,AE$2),"")</f>
        <v>0.12780869923727067</v>
      </c>
      <c r="AF122" s="5">
        <f>IFERROR(_xlfn.MAXIFS('[1]Segunda etapa'!$N:$N,'[1]Segunda etapa'!$B:$B,$A122,'[1]Segunda etapa'!$D:$D,$C122,'[1]Segunda etapa'!$A:$A,AF$2),"")</f>
        <v>0.12780869923727067</v>
      </c>
      <c r="AG122" s="5">
        <f>IFERROR(_xlfn.MAXIFS('[1]Segunda etapa'!$N:$N,'[1]Segunda etapa'!$B:$B,$A122,'[1]Segunda etapa'!$D:$D,$C122,'[1]Segunda etapa'!$A:$A,AG$2),"")</f>
        <v>0.1311069882498454</v>
      </c>
      <c r="AH122" s="5">
        <f>IFERROR(_xlfn.MAXIFS('[1]Segunda etapa'!$N:$N,'[1]Segunda etapa'!$B:$B,$A122,'[1]Segunda etapa'!$D:$D,$C122,'[1]Segunda etapa'!$A:$A,AH$2),"")</f>
        <v>0.13172541743970315</v>
      </c>
      <c r="AI122" s="5">
        <f>IFERROR(_xlfn.MAXIFS('[1]Segunda etapa'!$N:$N,'[1]Segunda etapa'!$B:$B,$A122,'[1]Segunda etapa'!$D:$D,$C122,'[1]Segunda etapa'!$A:$A,AI$2),"")</f>
        <v>0.13440527726242013</v>
      </c>
      <c r="AJ122" s="5">
        <f>IFERROR(_xlfn.MAXIFS('[1]Segunda etapa'!$N:$N,'[1]Segunda etapa'!$B:$B,$A122,'[1]Segunda etapa'!$D:$D,$C122,'[1]Segunda etapa'!$A:$A,AJ$2),"")</f>
        <v>0.17212945784374356</v>
      </c>
      <c r="AK122" s="5">
        <f>IFERROR(_xlfn.MAXIFS('[1]Segunda etapa'!$N:$N,'[1]Segunda etapa'!$B:$B,$A122,'[1]Segunda etapa'!$D:$D,$C122,'[1]Segunda etapa'!$A:$A,AK$2),"")</f>
        <v>0.19006390434961865</v>
      </c>
      <c r="AL122" s="5">
        <f>IFERROR(_xlfn.MAXIFS('[1]Segunda etapa'!$N:$N,'[1]Segunda etapa'!$B:$B,$A122,'[1]Segunda etapa'!$D:$D,$C122,'[1]Segunda etapa'!$A:$A,AL$2),"")</f>
        <v>0.19006390434961865</v>
      </c>
      <c r="AM122" s="5">
        <f>IFERROR(_xlfn.MAXIFS('[1]Segunda etapa'!$N:$N,'[1]Segunda etapa'!$B:$B,$A122,'[1]Segunda etapa'!$D:$D,$C122,'[1]Segunda etapa'!$A:$A,AM$2),"")</f>
        <v>0.19006390434961865</v>
      </c>
      <c r="AN122" s="5">
        <f>IFERROR(_xlfn.MAXIFS('[1]Segunda etapa'!$N:$N,'[1]Segunda etapa'!$B:$B,$A122,'[1]Segunda etapa'!$D:$D,$C122,'[1]Segunda etapa'!$A:$A,AN$2),"")</f>
        <v>0.19006390434961865</v>
      </c>
      <c r="AO122" s="5">
        <f>IFERROR(_xlfn.MAXIFS('[1]Segunda etapa'!$N:$N,'[1]Segunda etapa'!$B:$B,$A122,'[1]Segunda etapa'!$D:$D,$C122,'[1]Segunda etapa'!$A:$A,AO$2),"")</f>
        <v>0.19006390434961865</v>
      </c>
      <c r="AP122" s="5">
        <f>IFERROR(_xlfn.MAXIFS('[1]Segunda etapa'!$N:$N,'[1]Segunda etapa'!$B:$B,$A122,'[1]Segunda etapa'!$D:$D,$C122,'[1]Segunda etapa'!$A:$A,AP$2),"")</f>
        <v>0.19356833642547927</v>
      </c>
      <c r="AQ122" s="5">
        <f>IFERROR(_xlfn.MAXIFS('[1]Segunda etapa'!$N:$N,'[1]Segunda etapa'!$B:$B,$A122,'[1]Segunda etapa'!$D:$D,$C122,'[1]Segunda etapa'!$A:$A,AQ$2),"")</f>
        <v>0.21521335807050093</v>
      </c>
      <c r="AR122" s="5">
        <f>IFERROR(_xlfn.MAXIFS('[1]Segunda etapa'!$N:$N,'[1]Segunda etapa'!$B:$B,$A122,'[1]Segunda etapa'!$D:$D,$C122,'[1]Segunda etapa'!$A:$A,AR$2),"")</f>
        <v>0.21954236239950525</v>
      </c>
      <c r="AS122" s="5">
        <f>IFERROR(_xlfn.MAXIFS('[1]Segunda etapa'!$N:$N,'[1]Segunda etapa'!$B:$B,$A122,'[1]Segunda etapa'!$D:$D,$C122,'[1]Segunda etapa'!$A:$A,AS$2),"")</f>
        <v>0.23314780457637602</v>
      </c>
      <c r="AT122" s="5">
        <f>IFERROR(_xlfn.MAXIFS('[1]Segunda etapa'!$N:$N,'[1]Segunda etapa'!$B:$B,$A122,'[1]Segunda etapa'!$D:$D,$C122,'[1]Segunda etapa'!$A:$A,AT$2),"")</f>
        <v>0.24819624819624819</v>
      </c>
      <c r="AU122" s="5">
        <f>IFERROR(_xlfn.MAXIFS('[1]Segunda etapa'!$N:$N,'[1]Segunda etapa'!$B:$B,$A122,'[1]Segunda etapa'!$D:$D,$C122,'[1]Segunda etapa'!$A:$A,AU$2),"")</f>
        <v>0.26592455163883733</v>
      </c>
      <c r="AV122" s="5">
        <f>IFERROR(_xlfn.MAXIFS('[1]Segunda etapa'!$N:$N,'[1]Segunda etapa'!$B:$B,$A122,'[1]Segunda etapa'!$D:$D,$C122,'[1]Segunda etapa'!$A:$A,AV$2),"")</f>
        <v>0.27025355596784167</v>
      </c>
      <c r="AW122" s="5">
        <f>IFERROR(_xlfn.MAXIFS('[1]Segunda etapa'!$N:$N,'[1]Segunda etapa'!$B:$B,$A122,'[1]Segunda etapa'!$D:$D,$C122,'[1]Segunda etapa'!$A:$A,AW$2),"")</f>
        <v>0.27540713254998972</v>
      </c>
      <c r="AX122" s="5">
        <f>IFERROR(_xlfn.MAXIFS('[1]Segunda etapa'!$N:$N,'[1]Segunda etapa'!$B:$B,$A122,'[1]Segunda etapa'!$D:$D,$C122,'[1]Segunda etapa'!$A:$A,AX$2),"")</f>
        <v>0.28653885796742939</v>
      </c>
      <c r="AY122" s="5">
        <f>IFERROR(_xlfn.MAXIFS('[1]Segunda etapa'!$N:$N,'[1]Segunda etapa'!$B:$B,$A122,'[1]Segunda etapa'!$D:$D,$C122,'[1]Segunda etapa'!$A:$A,AY$2),"")</f>
        <v>0.30818387961245103</v>
      </c>
      <c r="AZ122" s="5">
        <f>IFERROR(_xlfn.MAXIFS('[1]Segunda etapa'!$N:$N,'[1]Segunda etapa'!$B:$B,$A122,'[1]Segunda etapa'!$D:$D,$C122,'[1]Segunda etapa'!$A:$A,AZ$2),"")</f>
        <v>0.31003916718202434</v>
      </c>
      <c r="BA122" s="5">
        <f>IFERROR(_xlfn.MAXIFS('[1]Segunda etapa'!$N:$N,'[1]Segunda etapa'!$B:$B,$A122,'[1]Segunda etapa'!$D:$D,$C122,'[1]Segunda etapa'!$A:$A,BA$2),"")</f>
        <v>0.37208822923108636</v>
      </c>
      <c r="BB122" s="5">
        <f>IFERROR(_xlfn.MAXIFS('[1]Segunda etapa'!$N:$N,'[1]Segunda etapa'!$B:$B,$A122,'[1]Segunda etapa'!$D:$D,$C122,'[1]Segunda etapa'!$A:$A,BB$2),"")</f>
        <v>0.37538651824366109</v>
      </c>
      <c r="BC122" s="5">
        <f>IFERROR(_xlfn.MAXIFS('[1]Segunda etapa'!$N:$N,'[1]Segunda etapa'!$B:$B,$A122,'[1]Segunda etapa'!$D:$D,$C122,'[1]Segunda etapa'!$A:$A,BC$2),"")</f>
        <v>0.45969903112760258</v>
      </c>
      <c r="BD122" s="5">
        <f>IFERROR(_xlfn.MAXIFS('[1]Segunda etapa'!$N:$N,'[1]Segunda etapa'!$B:$B,$A122,'[1]Segunda etapa'!$D:$D,$C122,'[1]Segunda etapa'!$A:$A,BD$2),"")</f>
        <v>0.4951556380127809</v>
      </c>
      <c r="BE122" s="5">
        <f>IFERROR(_xlfn.MAXIFS('[1]Segunda etapa'!$N:$N,'[1]Segunda etapa'!$B:$B,$A122,'[1]Segunda etapa'!$D:$D,$C122,'[1]Segunda etapa'!$A:$A,BE$2),"")</f>
        <v>0.90434961863533292</v>
      </c>
    </row>
    <row r="123" spans="1:57" x14ac:dyDescent="0.25">
      <c r="A123" s="2">
        <v>14</v>
      </c>
      <c r="B123" s="1" t="s">
        <v>140</v>
      </c>
      <c r="C123" s="2">
        <v>15</v>
      </c>
      <c r="D123" s="2" t="s">
        <v>149</v>
      </c>
      <c r="E123" s="5">
        <f>IFERROR(_xlfn.MAXIFS('[1]Segunda etapa'!$N:$N,'[1]Segunda etapa'!$B:$B,$A123,'[1]Segunda etapa'!$D:$D,$C123,'[1]Segunda etapa'!$A:$A,E$2),"")</f>
        <v>1.2626262626262627E-3</v>
      </c>
      <c r="F123" s="5">
        <f>IFERROR(_xlfn.MAXIFS('[1]Segunda etapa'!$N:$N,'[1]Segunda etapa'!$B:$B,$A123,'[1]Segunda etapa'!$D:$D,$C123,'[1]Segunda etapa'!$A:$A,F$2),"")</f>
        <v>1.2626262626262627E-3</v>
      </c>
      <c r="G123" s="5">
        <f>IFERROR(_xlfn.MAXIFS('[1]Segunda etapa'!$N:$N,'[1]Segunda etapa'!$B:$B,$A123,'[1]Segunda etapa'!$D:$D,$C123,'[1]Segunda etapa'!$A:$A,G$2),"")</f>
        <v>1.2626262626262627E-3</v>
      </c>
      <c r="H123" s="5">
        <f>IFERROR(_xlfn.MAXIFS('[1]Segunda etapa'!$N:$N,'[1]Segunda etapa'!$B:$B,$A123,'[1]Segunda etapa'!$D:$D,$C123,'[1]Segunda etapa'!$A:$A,H$2),"")</f>
        <v>1.2626262626262627E-3</v>
      </c>
      <c r="I123" s="5">
        <f>IFERROR(_xlfn.MAXIFS('[1]Segunda etapa'!$N:$N,'[1]Segunda etapa'!$B:$B,$A123,'[1]Segunda etapa'!$D:$D,$C123,'[1]Segunda etapa'!$A:$A,I$2),"")</f>
        <v>1.2626262626262627E-3</v>
      </c>
      <c r="J123" s="5">
        <f>IFERROR(_xlfn.MAXIFS('[1]Segunda etapa'!$N:$N,'[1]Segunda etapa'!$B:$B,$A123,'[1]Segunda etapa'!$D:$D,$C123,'[1]Segunda etapa'!$A:$A,J$2),"")</f>
        <v>1.2626262626262627E-3</v>
      </c>
      <c r="K123" s="5">
        <f>IFERROR(_xlfn.MAXIFS('[1]Segunda etapa'!$N:$N,'[1]Segunda etapa'!$B:$B,$A123,'[1]Segunda etapa'!$D:$D,$C123,'[1]Segunda etapa'!$A:$A,K$2),"")</f>
        <v>2.7356902356902358E-3</v>
      </c>
      <c r="L123" s="5">
        <f>IFERROR(_xlfn.MAXIFS('[1]Segunda etapa'!$N:$N,'[1]Segunda etapa'!$B:$B,$A123,'[1]Segunda etapa'!$D:$D,$C123,'[1]Segunda etapa'!$A:$A,L$2),"")</f>
        <v>2.7356902356902358E-3</v>
      </c>
      <c r="M123" s="5">
        <f>IFERROR(_xlfn.MAXIFS('[1]Segunda etapa'!$N:$N,'[1]Segunda etapa'!$B:$B,$A123,'[1]Segunda etapa'!$D:$D,$C123,'[1]Segunda etapa'!$A:$A,M$2),"")</f>
        <v>2.7356902356902358E-3</v>
      </c>
      <c r="N123" s="5">
        <f>IFERROR(_xlfn.MAXIFS('[1]Segunda etapa'!$N:$N,'[1]Segunda etapa'!$B:$B,$A123,'[1]Segunda etapa'!$D:$D,$C123,'[1]Segunda etapa'!$A:$A,N$2),"")</f>
        <v>2.7356902356902358E-3</v>
      </c>
      <c r="O123" s="5">
        <f>IFERROR(_xlfn.MAXIFS('[1]Segunda etapa'!$N:$N,'[1]Segunda etapa'!$B:$B,$A123,'[1]Segunda etapa'!$D:$D,$C123,'[1]Segunda etapa'!$A:$A,O$2),"")</f>
        <v>2.7356902356902358E-3</v>
      </c>
      <c r="P123" s="5">
        <f>IFERROR(_xlfn.MAXIFS('[1]Segunda etapa'!$N:$N,'[1]Segunda etapa'!$B:$B,$A123,'[1]Segunda etapa'!$D:$D,$C123,'[1]Segunda etapa'!$A:$A,P$2),"")</f>
        <v>4.8400673400673397E-3</v>
      </c>
      <c r="Q123" s="5">
        <f>IFERROR(_xlfn.MAXIFS('[1]Segunda etapa'!$N:$N,'[1]Segunda etapa'!$B:$B,$A123,'[1]Segunda etapa'!$D:$D,$C123,'[1]Segunda etapa'!$A:$A,Q$2),"")</f>
        <v>4.8400673400673397E-3</v>
      </c>
      <c r="R123" s="5">
        <f>IFERROR(_xlfn.MAXIFS('[1]Segunda etapa'!$N:$N,'[1]Segunda etapa'!$B:$B,$A123,'[1]Segunda etapa'!$D:$D,$C123,'[1]Segunda etapa'!$A:$A,R$2),"")</f>
        <v>8.2070707070707079E-3</v>
      </c>
      <c r="S123" s="5">
        <f>IFERROR(_xlfn.MAXIFS('[1]Segunda etapa'!$N:$N,'[1]Segunda etapa'!$B:$B,$A123,'[1]Segunda etapa'!$D:$D,$C123,'[1]Segunda etapa'!$A:$A,S$2),"")</f>
        <v>8.2070707070707079E-3</v>
      </c>
      <c r="T123" s="5">
        <f>IFERROR(_xlfn.MAXIFS('[1]Segunda etapa'!$N:$N,'[1]Segunda etapa'!$B:$B,$A123,'[1]Segunda etapa'!$D:$D,$C123,'[1]Segunda etapa'!$A:$A,T$2),"")</f>
        <v>1.1363636363636364E-2</v>
      </c>
      <c r="U123" s="5">
        <f>IFERROR(_xlfn.MAXIFS('[1]Segunda etapa'!$N:$N,'[1]Segunda etapa'!$B:$B,$A123,'[1]Segunda etapa'!$D:$D,$C123,'[1]Segunda etapa'!$A:$A,U$2),"")</f>
        <v>1.2626262626262626E-2</v>
      </c>
      <c r="V123" s="5">
        <f>IFERROR(_xlfn.MAXIFS('[1]Segunda etapa'!$N:$N,'[1]Segunda etapa'!$B:$B,$A123,'[1]Segunda etapa'!$D:$D,$C123,'[1]Segunda etapa'!$A:$A,V$2),"")</f>
        <v>2.5462962962962962E-2</v>
      </c>
      <c r="W123" s="5">
        <f>IFERROR(_xlfn.MAXIFS('[1]Segunda etapa'!$N:$N,'[1]Segunda etapa'!$B:$B,$A123,'[1]Segunda etapa'!$D:$D,$C123,'[1]Segunda etapa'!$A:$A,W$2),"")</f>
        <v>4.0614478114478117E-2</v>
      </c>
      <c r="X123" s="5">
        <f>IFERROR(_xlfn.MAXIFS('[1]Segunda etapa'!$N:$N,'[1]Segunda etapa'!$B:$B,$A123,'[1]Segunda etapa'!$D:$D,$C123,'[1]Segunda etapa'!$A:$A,X$2),"")</f>
        <v>4.0614478114478117E-2</v>
      </c>
      <c r="Y123" s="5">
        <f>IFERROR(_xlfn.MAXIFS('[1]Segunda etapa'!$N:$N,'[1]Segunda etapa'!$B:$B,$A123,'[1]Segunda etapa'!$D:$D,$C123,'[1]Segunda etapa'!$A:$A,Y$2),"")</f>
        <v>4.5244107744107746E-2</v>
      </c>
      <c r="Z123" s="5">
        <f>IFERROR(_xlfn.MAXIFS('[1]Segunda etapa'!$N:$N,'[1]Segunda etapa'!$B:$B,$A123,'[1]Segunda etapa'!$D:$D,$C123,'[1]Segunda etapa'!$A:$A,Z$2),"")</f>
        <v>4.924242424242424E-2</v>
      </c>
      <c r="AA123" s="5">
        <f>IFERROR(_xlfn.MAXIFS('[1]Segunda etapa'!$N:$N,'[1]Segunda etapa'!$B:$B,$A123,'[1]Segunda etapa'!$D:$D,$C123,'[1]Segunda etapa'!$A:$A,AA$2),"")</f>
        <v>5.4924242424242424E-2</v>
      </c>
      <c r="AB123" s="5">
        <f>IFERROR(_xlfn.MAXIFS('[1]Segunda etapa'!$N:$N,'[1]Segunda etapa'!$B:$B,$A123,'[1]Segunda etapa'!$D:$D,$C123,'[1]Segunda etapa'!$A:$A,AB$2),"")</f>
        <v>6.418350168350169E-2</v>
      </c>
      <c r="AC123" s="5">
        <f>IFERROR(_xlfn.MAXIFS('[1]Segunda etapa'!$N:$N,'[1]Segunda etapa'!$B:$B,$A123,'[1]Segunda etapa'!$D:$D,$C123,'[1]Segunda etapa'!$A:$A,AC$2),"")</f>
        <v>0.10500841750841751</v>
      </c>
      <c r="AD123" s="5">
        <f>IFERROR(_xlfn.MAXIFS('[1]Segunda etapa'!$N:$N,'[1]Segunda etapa'!$B:$B,$A123,'[1]Segunda etapa'!$D:$D,$C123,'[1]Segunda etapa'!$A:$A,AD$2),"")</f>
        <v>0.12268518518518519</v>
      </c>
      <c r="AE123" s="5">
        <f>IFERROR(_xlfn.MAXIFS('[1]Segunda etapa'!$N:$N,'[1]Segunda etapa'!$B:$B,$A123,'[1]Segunda etapa'!$D:$D,$C123,'[1]Segunda etapa'!$A:$A,AE$2),"")</f>
        <v>0.12815656565656566</v>
      </c>
      <c r="AF123" s="5">
        <f>IFERROR(_xlfn.MAXIFS('[1]Segunda etapa'!$N:$N,'[1]Segunda etapa'!$B:$B,$A123,'[1]Segunda etapa'!$D:$D,$C123,'[1]Segunda etapa'!$A:$A,AF$2),"")</f>
        <v>0.13278619528619529</v>
      </c>
      <c r="AG123" s="5">
        <f>IFERROR(_xlfn.MAXIFS('[1]Segunda etapa'!$N:$N,'[1]Segunda etapa'!$B:$B,$A123,'[1]Segunda etapa'!$D:$D,$C123,'[1]Segunda etapa'!$A:$A,AG$2),"")</f>
        <v>0.14162457912457913</v>
      </c>
      <c r="AH123" s="5">
        <f>IFERROR(_xlfn.MAXIFS('[1]Segunda etapa'!$N:$N,'[1]Segunda etapa'!$B:$B,$A123,'[1]Segunda etapa'!$D:$D,$C123,'[1]Segunda etapa'!$A:$A,AH$2),"")</f>
        <v>0.15298821548821548</v>
      </c>
      <c r="AI123" s="5">
        <f>IFERROR(_xlfn.MAXIFS('[1]Segunda etapa'!$N:$N,'[1]Segunda etapa'!$B:$B,$A123,'[1]Segunda etapa'!$D:$D,$C123,'[1]Segunda etapa'!$A:$A,AI$2),"")</f>
        <v>0.17171717171717171</v>
      </c>
      <c r="AJ123" s="5">
        <f>IFERROR(_xlfn.MAXIFS('[1]Segunda etapa'!$N:$N,'[1]Segunda etapa'!$B:$B,$A123,'[1]Segunda etapa'!$D:$D,$C123,'[1]Segunda etapa'!$A:$A,AJ$2),"")</f>
        <v>0.25147306397306396</v>
      </c>
      <c r="AK123" s="5">
        <f>IFERROR(_xlfn.MAXIFS('[1]Segunda etapa'!$N:$N,'[1]Segunda etapa'!$B:$B,$A123,'[1]Segunda etapa'!$D:$D,$C123,'[1]Segunda etapa'!$A:$A,AK$2),"")</f>
        <v>0.32386363636363635</v>
      </c>
      <c r="AL123" s="5">
        <f>IFERROR(_xlfn.MAXIFS('[1]Segunda etapa'!$N:$N,'[1]Segunda etapa'!$B:$B,$A123,'[1]Segunda etapa'!$D:$D,$C123,'[1]Segunda etapa'!$A:$A,AL$2),"")</f>
        <v>0.32828282828282829</v>
      </c>
      <c r="AM123" s="5">
        <f>IFERROR(_xlfn.MAXIFS('[1]Segunda etapa'!$N:$N,'[1]Segunda etapa'!$B:$B,$A123,'[1]Segunda etapa'!$D:$D,$C123,'[1]Segunda etapa'!$A:$A,AM$2),"")</f>
        <v>0.33522727272727271</v>
      </c>
      <c r="AN123" s="5">
        <f>IFERROR(_xlfn.MAXIFS('[1]Segunda etapa'!$N:$N,'[1]Segunda etapa'!$B:$B,$A123,'[1]Segunda etapa'!$D:$D,$C123,'[1]Segunda etapa'!$A:$A,AN$2),"")</f>
        <v>0.34469696969696972</v>
      </c>
      <c r="AO123" s="5">
        <f>IFERROR(_xlfn.MAXIFS('[1]Segunda etapa'!$N:$N,'[1]Segunda etapa'!$B:$B,$A123,'[1]Segunda etapa'!$D:$D,$C123,'[1]Segunda etapa'!$A:$A,AO$2),"")</f>
        <v>0.3710016835016835</v>
      </c>
      <c r="AP123" s="5">
        <f>IFERROR(_xlfn.MAXIFS('[1]Segunda etapa'!$N:$N,'[1]Segunda etapa'!$B:$B,$A123,'[1]Segunda etapa'!$D:$D,$C123,'[1]Segunda etapa'!$A:$A,AP$2),"")</f>
        <v>0.40130471380471383</v>
      </c>
      <c r="AQ123" s="5">
        <f>IFERROR(_xlfn.MAXIFS('[1]Segunda etapa'!$N:$N,'[1]Segunda etapa'!$B:$B,$A123,'[1]Segunda etapa'!$D:$D,$C123,'[1]Segunda etapa'!$A:$A,AQ$2),"")</f>
        <v>0.55660774410774416</v>
      </c>
      <c r="AR123" s="5">
        <f>IFERROR(_xlfn.MAXIFS('[1]Segunda etapa'!$N:$N,'[1]Segunda etapa'!$B:$B,$A123,'[1]Segunda etapa'!$D:$D,$C123,'[1]Segunda etapa'!$A:$A,AR$2),"")</f>
        <v>0.60648148148148151</v>
      </c>
      <c r="AS123" s="5">
        <f>IFERROR(_xlfn.MAXIFS('[1]Segunda etapa'!$N:$N,'[1]Segunda etapa'!$B:$B,$A123,'[1]Segunda etapa'!$D:$D,$C123,'[1]Segunda etapa'!$A:$A,AS$2),"")</f>
        <v>0.62457912457912457</v>
      </c>
      <c r="AT123" s="5">
        <f>IFERROR(_xlfn.MAXIFS('[1]Segunda etapa'!$N:$N,'[1]Segunda etapa'!$B:$B,$A123,'[1]Segunda etapa'!$D:$D,$C123,'[1]Segunda etapa'!$A:$A,AT$2),"")</f>
        <v>0.65677609427609429</v>
      </c>
      <c r="AU123" s="5">
        <f>IFERROR(_xlfn.MAXIFS('[1]Segunda etapa'!$N:$N,'[1]Segunda etapa'!$B:$B,$A123,'[1]Segunda etapa'!$D:$D,$C123,'[1]Segunda etapa'!$A:$A,AU$2),"")</f>
        <v>0.68139730639730645</v>
      </c>
      <c r="AV123" s="5">
        <f>IFERROR(_xlfn.MAXIFS('[1]Segunda etapa'!$N:$N,'[1]Segunda etapa'!$B:$B,$A123,'[1]Segunda etapa'!$D:$D,$C123,'[1]Segunda etapa'!$A:$A,AV$2),"")</f>
        <v>0.71948653198653201</v>
      </c>
      <c r="AW123" s="5">
        <f>IFERROR(_xlfn.MAXIFS('[1]Segunda etapa'!$N:$N,'[1]Segunda etapa'!$B:$B,$A123,'[1]Segunda etapa'!$D:$D,$C123,'[1]Segunda etapa'!$A:$A,AW$2),"")</f>
        <v>0.79061447811447816</v>
      </c>
      <c r="AX123" s="5">
        <f>IFERROR(_xlfn.MAXIFS('[1]Segunda etapa'!$N:$N,'[1]Segunda etapa'!$B:$B,$A123,'[1]Segunda etapa'!$D:$D,$C123,'[1]Segunda etapa'!$A:$A,AX$2),"")</f>
        <v>0.96527777777777779</v>
      </c>
      <c r="AY123" s="5">
        <f>IFERROR(_xlfn.MAXIFS('[1]Segunda etapa'!$N:$N,'[1]Segunda etapa'!$B:$B,$A123,'[1]Segunda etapa'!$D:$D,$C123,'[1]Segunda etapa'!$A:$A,AY$2),"")</f>
        <v>1.1111111111111112</v>
      </c>
      <c r="AZ123" s="5">
        <f>IFERROR(_xlfn.MAXIFS('[1]Segunda etapa'!$N:$N,'[1]Segunda etapa'!$B:$B,$A123,'[1]Segunda etapa'!$D:$D,$C123,'[1]Segunda etapa'!$A:$A,AZ$2),"")</f>
        <v>1.1721380471380471</v>
      </c>
      <c r="BA123" s="5">
        <f>IFERROR(_xlfn.MAXIFS('[1]Segunda etapa'!$N:$N,'[1]Segunda etapa'!$B:$B,$A123,'[1]Segunda etapa'!$D:$D,$C123,'[1]Segunda etapa'!$A:$A,BA$2),"")</f>
        <v>1.195496632996633</v>
      </c>
      <c r="BB123" s="5">
        <f>IFERROR(_xlfn.MAXIFS('[1]Segunda etapa'!$N:$N,'[1]Segunda etapa'!$B:$B,$A123,'[1]Segunda etapa'!$D:$D,$C123,'[1]Segunda etapa'!$A:$A,BB$2),"")</f>
        <v>1.2003367003367003</v>
      </c>
      <c r="BC123" s="5">
        <f>IFERROR(_xlfn.MAXIFS('[1]Segunda etapa'!$N:$N,'[1]Segunda etapa'!$B:$B,$A123,'[1]Segunda etapa'!$D:$D,$C123,'[1]Segunda etapa'!$A:$A,BC$2),"")</f>
        <v>1.2190656565656566</v>
      </c>
      <c r="BD123" s="5">
        <f>IFERROR(_xlfn.MAXIFS('[1]Segunda etapa'!$N:$N,'[1]Segunda etapa'!$B:$B,$A123,'[1]Segunda etapa'!$D:$D,$C123,'[1]Segunda etapa'!$A:$A,BD$2),"")</f>
        <v>1.2251683501683501</v>
      </c>
      <c r="BE123" s="5">
        <f>IFERROR(_xlfn.MAXIFS('[1]Segunda etapa'!$N:$N,'[1]Segunda etapa'!$B:$B,$A123,'[1]Segunda etapa'!$D:$D,$C123,'[1]Segunda etapa'!$A:$A,BE$2),"")</f>
        <v>1.2251683501683501</v>
      </c>
    </row>
    <row r="124" spans="1:57" x14ac:dyDescent="0.25">
      <c r="A124" s="1">
        <v>14</v>
      </c>
      <c r="B124" s="1" t="s">
        <v>140</v>
      </c>
      <c r="C124" s="1">
        <v>16</v>
      </c>
      <c r="D124" s="1" t="s">
        <v>148</v>
      </c>
      <c r="E124" s="5">
        <f>IFERROR(_xlfn.MAXIFS('[1]Segunda etapa'!$N:$N,'[1]Segunda etapa'!$B:$B,$A124,'[1]Segunda etapa'!$D:$D,$C124,'[1]Segunda etapa'!$A:$A,E$2),"")</f>
        <v>0</v>
      </c>
      <c r="F124" s="5">
        <f>IFERROR(_xlfn.MAXIFS('[1]Segunda etapa'!$N:$N,'[1]Segunda etapa'!$B:$B,$A124,'[1]Segunda etapa'!$D:$D,$C124,'[1]Segunda etapa'!$A:$A,F$2),"")</f>
        <v>0</v>
      </c>
      <c r="G124" s="5">
        <f>IFERROR(_xlfn.MAXIFS('[1]Segunda etapa'!$N:$N,'[1]Segunda etapa'!$B:$B,$A124,'[1]Segunda etapa'!$D:$D,$C124,'[1]Segunda etapa'!$A:$A,G$2),"")</f>
        <v>0</v>
      </c>
      <c r="H124" s="5">
        <f>IFERROR(_xlfn.MAXIFS('[1]Segunda etapa'!$N:$N,'[1]Segunda etapa'!$B:$B,$A124,'[1]Segunda etapa'!$D:$D,$C124,'[1]Segunda etapa'!$A:$A,H$2),"")</f>
        <v>0</v>
      </c>
      <c r="I124" s="5">
        <f>IFERROR(_xlfn.MAXIFS('[1]Segunda etapa'!$N:$N,'[1]Segunda etapa'!$B:$B,$A124,'[1]Segunda etapa'!$D:$D,$C124,'[1]Segunda etapa'!$A:$A,I$2),"")</f>
        <v>0</v>
      </c>
      <c r="J124" s="5">
        <f>IFERROR(_xlfn.MAXIFS('[1]Segunda etapa'!$N:$N,'[1]Segunda etapa'!$B:$B,$A124,'[1]Segunda etapa'!$D:$D,$C124,'[1]Segunda etapa'!$A:$A,J$2),"")</f>
        <v>0</v>
      </c>
      <c r="K124" s="5">
        <f>IFERROR(_xlfn.MAXIFS('[1]Segunda etapa'!$N:$N,'[1]Segunda etapa'!$B:$B,$A124,'[1]Segunda etapa'!$D:$D,$C124,'[1]Segunda etapa'!$A:$A,K$2),"")</f>
        <v>0</v>
      </c>
      <c r="L124" s="5">
        <f>IFERROR(_xlfn.MAXIFS('[1]Segunda etapa'!$N:$N,'[1]Segunda etapa'!$B:$B,$A124,'[1]Segunda etapa'!$D:$D,$C124,'[1]Segunda etapa'!$A:$A,L$2),"")</f>
        <v>9.6828854998789635E-4</v>
      </c>
      <c r="M124" s="5">
        <f>IFERROR(_xlfn.MAXIFS('[1]Segunda etapa'!$N:$N,'[1]Segunda etapa'!$B:$B,$A124,'[1]Segunda etapa'!$D:$D,$C124,'[1]Segunda etapa'!$A:$A,M$2),"")</f>
        <v>5.5676591624304042E-3</v>
      </c>
      <c r="N124" s="5">
        <f>IFERROR(_xlfn.MAXIFS('[1]Segunda etapa'!$N:$N,'[1]Segunda etapa'!$B:$B,$A124,'[1]Segunda etapa'!$D:$D,$C124,'[1]Segunda etapa'!$A:$A,N$2),"")</f>
        <v>7.2621641249092234E-3</v>
      </c>
      <c r="O124" s="5">
        <f>IFERROR(_xlfn.MAXIFS('[1]Segunda etapa'!$N:$N,'[1]Segunda etapa'!$B:$B,$A124,'[1]Segunda etapa'!$D:$D,$C124,'[1]Segunda etapa'!$A:$A,O$2),"")</f>
        <v>2.0334059549745823E-2</v>
      </c>
      <c r="P124" s="5">
        <f>IFERROR(_xlfn.MAXIFS('[1]Segunda etapa'!$N:$N,'[1]Segunda etapa'!$B:$B,$A124,'[1]Segunda etapa'!$D:$D,$C124,'[1]Segunda etapa'!$A:$A,P$2),"")</f>
        <v>3.5100459937061242E-2</v>
      </c>
      <c r="Q124" s="5">
        <f>IFERROR(_xlfn.MAXIFS('[1]Segunda etapa'!$N:$N,'[1]Segunda etapa'!$B:$B,$A124,'[1]Segunda etapa'!$D:$D,$C124,'[1]Segunda etapa'!$A:$A,Q$2),"")</f>
        <v>3.5100459937061242E-2</v>
      </c>
      <c r="R124" s="5">
        <f>IFERROR(_xlfn.MAXIFS('[1]Segunda etapa'!$N:$N,'[1]Segunda etapa'!$B:$B,$A124,'[1]Segunda etapa'!$D:$D,$C124,'[1]Segunda etapa'!$A:$A,R$2),"")</f>
        <v>3.6310820624546117E-2</v>
      </c>
      <c r="S124" s="5">
        <f>IFERROR(_xlfn.MAXIFS('[1]Segunda etapa'!$N:$N,'[1]Segunda etapa'!$B:$B,$A124,'[1]Segunda etapa'!$D:$D,$C124,'[1]Segunda etapa'!$A:$A,S$2),"")</f>
        <v>3.727910917453401E-2</v>
      </c>
      <c r="T124" s="5">
        <f>IFERROR(_xlfn.MAXIFS('[1]Segunda etapa'!$N:$N,'[1]Segunda etapa'!$B:$B,$A124,'[1]Segunda etapa'!$D:$D,$C124,'[1]Segunda etapa'!$A:$A,T$2),"")</f>
        <v>3.727910917453401E-2</v>
      </c>
      <c r="U124" s="5">
        <f>IFERROR(_xlfn.MAXIFS('[1]Segunda etapa'!$N:$N,'[1]Segunda etapa'!$B:$B,$A124,'[1]Segunda etapa'!$D:$D,$C124,'[1]Segunda etapa'!$A:$A,U$2),"")</f>
        <v>4.0426046961994672E-2</v>
      </c>
      <c r="V124" s="5">
        <f>IFERROR(_xlfn.MAXIFS('[1]Segunda etapa'!$N:$N,'[1]Segunda etapa'!$B:$B,$A124,'[1]Segunda etapa'!$D:$D,$C124,'[1]Segunda etapa'!$A:$A,V$2),"")</f>
        <v>6.0518034374243523E-2</v>
      </c>
      <c r="W124" s="5">
        <f>IFERROR(_xlfn.MAXIFS('[1]Segunda etapa'!$N:$N,'[1]Segunda etapa'!$B:$B,$A124,'[1]Segunda etapa'!$D:$D,$C124,'[1]Segunda etapa'!$A:$A,W$2),"")</f>
        <v>0.11474219317356572</v>
      </c>
      <c r="X124" s="5">
        <f>IFERROR(_xlfn.MAXIFS('[1]Segunda etapa'!$N:$N,'[1]Segunda etapa'!$B:$B,$A124,'[1]Segunda etapa'!$D:$D,$C124,'[1]Segunda etapa'!$A:$A,X$2),"")</f>
        <v>0.11474219317356572</v>
      </c>
      <c r="Y124" s="5">
        <f>IFERROR(_xlfn.MAXIFS('[1]Segunda etapa'!$N:$N,'[1]Segunda etapa'!$B:$B,$A124,'[1]Segunda etapa'!$D:$D,$C124,'[1]Segunda etapa'!$A:$A,Y$2),"")</f>
        <v>0.11474219317356572</v>
      </c>
      <c r="Z124" s="5">
        <f>IFERROR(_xlfn.MAXIFS('[1]Segunda etapa'!$N:$N,'[1]Segunda etapa'!$B:$B,$A124,'[1]Segunda etapa'!$D:$D,$C124,'[1]Segunda etapa'!$A:$A,Z$2),"")</f>
        <v>0.11764705882352941</v>
      </c>
      <c r="AA124" s="5">
        <f>IFERROR(_xlfn.MAXIFS('[1]Segunda etapa'!$N:$N,'[1]Segunda etapa'!$B:$B,$A124,'[1]Segunda etapa'!$D:$D,$C124,'[1]Segunda etapa'!$A:$A,AA$2),"")</f>
        <v>0.11813120309852336</v>
      </c>
      <c r="AB124" s="5">
        <f>IFERROR(_xlfn.MAXIFS('[1]Segunda etapa'!$N:$N,'[1]Segunda etapa'!$B:$B,$A124,'[1]Segunda etapa'!$D:$D,$C124,'[1]Segunda etapa'!$A:$A,AB$2),"")</f>
        <v>0.11813120309852336</v>
      </c>
      <c r="AC124" s="5">
        <f>IFERROR(_xlfn.MAXIFS('[1]Segunda etapa'!$N:$N,'[1]Segunda etapa'!$B:$B,$A124,'[1]Segunda etapa'!$D:$D,$C124,'[1]Segunda etapa'!$A:$A,AC$2),"")</f>
        <v>0.16920842411038489</v>
      </c>
      <c r="AD124" s="5">
        <f>IFERROR(_xlfn.MAXIFS('[1]Segunda etapa'!$N:$N,'[1]Segunda etapa'!$B:$B,$A124,'[1]Segunda etapa'!$D:$D,$C124,'[1]Segunda etapa'!$A:$A,AD$2),"")</f>
        <v>0.22730573710965868</v>
      </c>
      <c r="AE124" s="5">
        <f>IFERROR(_xlfn.MAXIFS('[1]Segunda etapa'!$N:$N,'[1]Segunda etapa'!$B:$B,$A124,'[1]Segunda etapa'!$D:$D,$C124,'[1]Segunda etapa'!$A:$A,AE$2),"")</f>
        <v>0.23142096344710725</v>
      </c>
      <c r="AF124" s="5">
        <f>IFERROR(_xlfn.MAXIFS('[1]Segunda etapa'!$N:$N,'[1]Segunda etapa'!$B:$B,$A124,'[1]Segunda etapa'!$D:$D,$C124,'[1]Segunda etapa'!$A:$A,AF$2),"")</f>
        <v>0.23142096344710725</v>
      </c>
      <c r="AG124" s="5">
        <f>IFERROR(_xlfn.MAXIFS('[1]Segunda etapa'!$N:$N,'[1]Segunda etapa'!$B:$B,$A124,'[1]Segunda etapa'!$D:$D,$C124,'[1]Segunda etapa'!$A:$A,AG$2),"")</f>
        <v>0.23698862260953765</v>
      </c>
      <c r="AH124" s="5">
        <f>IFERROR(_xlfn.MAXIFS('[1]Segunda etapa'!$N:$N,'[1]Segunda etapa'!$B:$B,$A124,'[1]Segunda etapa'!$D:$D,$C124,'[1]Segunda etapa'!$A:$A,AH$2),"")</f>
        <v>0.23844105543451949</v>
      </c>
      <c r="AI124" s="5">
        <f>IFERROR(_xlfn.MAXIFS('[1]Segunda etapa'!$N:$N,'[1]Segunda etapa'!$B:$B,$A124,'[1]Segunda etapa'!$D:$D,$C124,'[1]Segunda etapa'!$A:$A,AI$2),"")</f>
        <v>0.24521907528443476</v>
      </c>
      <c r="AJ124" s="5">
        <f>IFERROR(_xlfn.MAXIFS('[1]Segunda etapa'!$N:$N,'[1]Segunda etapa'!$B:$B,$A124,'[1]Segunda etapa'!$D:$D,$C124,'[1]Segunda etapa'!$A:$A,AJ$2),"")</f>
        <v>0.33381747760832731</v>
      </c>
      <c r="AK124" s="5">
        <f>IFERROR(_xlfn.MAXIFS('[1]Segunda etapa'!$N:$N,'[1]Segunda etapa'!$B:$B,$A124,'[1]Segunda etapa'!$D:$D,$C124,'[1]Segunda etapa'!$A:$A,AK$2),"")</f>
        <v>0.43911885741951101</v>
      </c>
      <c r="AL124" s="5">
        <f>IFERROR(_xlfn.MAXIFS('[1]Segunda etapa'!$N:$N,'[1]Segunda etapa'!$B:$B,$A124,'[1]Segunda etapa'!$D:$D,$C124,'[1]Segunda etapa'!$A:$A,AL$2),"")</f>
        <v>0.44178165093197774</v>
      </c>
      <c r="AM124" s="5">
        <f>IFERROR(_xlfn.MAXIFS('[1]Segunda etapa'!$N:$N,'[1]Segunda etapa'!$B:$B,$A124,'[1]Segunda etapa'!$D:$D,$C124,'[1]Segunda etapa'!$A:$A,AM$2),"")</f>
        <v>0.44178165093197774</v>
      </c>
      <c r="AN124" s="5">
        <f>IFERROR(_xlfn.MAXIFS('[1]Segunda etapa'!$N:$N,'[1]Segunda etapa'!$B:$B,$A124,'[1]Segunda etapa'!$D:$D,$C124,'[1]Segunda etapa'!$A:$A,AN$2),"")</f>
        <v>0.45533769063180829</v>
      </c>
      <c r="AO124" s="5">
        <f>IFERROR(_xlfn.MAXIFS('[1]Segunda etapa'!$N:$N,'[1]Segunda etapa'!$B:$B,$A124,'[1]Segunda etapa'!$D:$D,$C124,'[1]Segunda etapa'!$A:$A,AO$2),"")</f>
        <v>0.45582183490680223</v>
      </c>
      <c r="AP124" s="5">
        <f>IFERROR(_xlfn.MAXIFS('[1]Segunda etapa'!$N:$N,'[1]Segunda etapa'!$B:$B,$A124,'[1]Segunda etapa'!$D:$D,$C124,'[1]Segunda etapa'!$A:$A,AP$2),"")</f>
        <v>0.47058823529411764</v>
      </c>
      <c r="AQ124" s="5">
        <f>IFERROR(_xlfn.MAXIFS('[1]Segunda etapa'!$N:$N,'[1]Segunda etapa'!$B:$B,$A124,'[1]Segunda etapa'!$D:$D,$C124,'[1]Segunda etapa'!$A:$A,AQ$2),"")</f>
        <v>0.56305979181796173</v>
      </c>
      <c r="AR124" s="5">
        <f>IFERROR(_xlfn.MAXIFS('[1]Segunda etapa'!$N:$N,'[1]Segunda etapa'!$B:$B,$A124,'[1]Segunda etapa'!$D:$D,$C124,'[1]Segunda etapa'!$A:$A,AR$2),"")</f>
        <v>0.64463810215444206</v>
      </c>
      <c r="AS124" s="5">
        <f>IFERROR(_xlfn.MAXIFS('[1]Segunda etapa'!$N:$N,'[1]Segunda etapa'!$B:$B,$A124,'[1]Segunda etapa'!$D:$D,$C124,'[1]Segunda etapa'!$A:$A,AS$2),"")</f>
        <v>0.65311062696683608</v>
      </c>
      <c r="AT124" s="5">
        <f>IFERROR(_xlfn.MAXIFS('[1]Segunda etapa'!$N:$N,'[1]Segunda etapa'!$B:$B,$A124,'[1]Segunda etapa'!$D:$D,$C124,'[1]Segunda etapa'!$A:$A,AT$2),"")</f>
        <v>0.67223432582909703</v>
      </c>
      <c r="AU124" s="5">
        <f>IFERROR(_xlfn.MAXIFS('[1]Segunda etapa'!$N:$N,'[1]Segunda etapa'!$B:$B,$A124,'[1]Segunda etapa'!$D:$D,$C124,'[1]Segunda etapa'!$A:$A,AU$2),"")</f>
        <v>0.68603243766642463</v>
      </c>
      <c r="AV124" s="5">
        <f>IFERROR(_xlfn.MAXIFS('[1]Segunda etapa'!$N:$N,'[1]Segunda etapa'!$B:$B,$A124,'[1]Segunda etapa'!$D:$D,$C124,'[1]Segunda etapa'!$A:$A,AV$2),"")</f>
        <v>0.70152505446623092</v>
      </c>
      <c r="AW124" s="5">
        <f>IFERROR(_xlfn.MAXIFS('[1]Segunda etapa'!$N:$N,'[1]Segunda etapa'!$B:$B,$A124,'[1]Segunda etapa'!$D:$D,$C124,'[1]Segunda etapa'!$A:$A,AW$2),"")</f>
        <v>0.70854514645364319</v>
      </c>
      <c r="AX124" s="5">
        <f>IFERROR(_xlfn.MAXIFS('[1]Segunda etapa'!$N:$N,'[1]Segunda etapa'!$B:$B,$A124,'[1]Segunda etapa'!$D:$D,$C124,'[1]Segunda etapa'!$A:$A,AX$2),"")</f>
        <v>0.7545388525780683</v>
      </c>
      <c r="AY124" s="5">
        <f>IFERROR(_xlfn.MAXIFS('[1]Segunda etapa'!$N:$N,'[1]Segunda etapa'!$B:$B,$A124,'[1]Segunda etapa'!$D:$D,$C124,'[1]Segunda etapa'!$A:$A,AY$2),"")</f>
        <v>0.84458968772694265</v>
      </c>
      <c r="AZ124" s="5">
        <f>IFERROR(_xlfn.MAXIFS('[1]Segunda etapa'!$N:$N,'[1]Segunda etapa'!$B:$B,$A124,'[1]Segunda etapa'!$D:$D,$C124,'[1]Segunda etapa'!$A:$A,AZ$2),"")</f>
        <v>0.85015734688937306</v>
      </c>
      <c r="BA124" s="5">
        <f>IFERROR(_xlfn.MAXIFS('[1]Segunda etapa'!$N:$N,'[1]Segunda etapa'!$B:$B,$A124,'[1]Segunda etapa'!$D:$D,$C124,'[1]Segunda etapa'!$A:$A,BA$2),"")</f>
        <v>0.8537884289518276</v>
      </c>
      <c r="BB124" s="5">
        <f>IFERROR(_xlfn.MAXIFS('[1]Segunda etapa'!$N:$N,'[1]Segunda etapa'!$B:$B,$A124,'[1]Segunda etapa'!$D:$D,$C124,'[1]Segunda etapa'!$A:$A,BB$2),"")</f>
        <v>0.85862987170176708</v>
      </c>
      <c r="BC124" s="5">
        <f>IFERROR(_xlfn.MAXIFS('[1]Segunda etapa'!$N:$N,'[1]Segunda etapa'!$B:$B,$A124,'[1]Segunda etapa'!$D:$D,$C124,'[1]Segunda etapa'!$A:$A,BC$2),"")</f>
        <v>0.86443960300169453</v>
      </c>
      <c r="BD124" s="5">
        <f>IFERROR(_xlfn.MAXIFS('[1]Segunda etapa'!$N:$N,'[1]Segunda etapa'!$B:$B,$A124,'[1]Segunda etapa'!$D:$D,$C124,'[1]Segunda etapa'!$A:$A,BD$2),"")</f>
        <v>0.86443960300169453</v>
      </c>
      <c r="BE124" s="5">
        <f>IFERROR(_xlfn.MAXIFS('[1]Segunda etapa'!$N:$N,'[1]Segunda etapa'!$B:$B,$A124,'[1]Segunda etapa'!$D:$D,$C124,'[1]Segunda etapa'!$A:$A,BE$2),"")</f>
        <v>0.86443960300169453</v>
      </c>
    </row>
    <row r="125" spans="1:57" x14ac:dyDescent="0.25">
      <c r="A125" s="2">
        <v>14</v>
      </c>
      <c r="B125" s="1" t="s">
        <v>140</v>
      </c>
      <c r="C125" s="2">
        <v>17</v>
      </c>
      <c r="D125" s="2" t="s">
        <v>150</v>
      </c>
      <c r="E125" s="5">
        <f>IFERROR(_xlfn.MAXIFS('[1]Segunda etapa'!$N:$N,'[1]Segunda etapa'!$B:$B,$A125,'[1]Segunda etapa'!$D:$D,$C125,'[1]Segunda etapa'!$A:$A,E$2),"")</f>
        <v>0</v>
      </c>
      <c r="F125" s="5">
        <f>IFERROR(_xlfn.MAXIFS('[1]Segunda etapa'!$N:$N,'[1]Segunda etapa'!$B:$B,$A125,'[1]Segunda etapa'!$D:$D,$C125,'[1]Segunda etapa'!$A:$A,F$2),"")</f>
        <v>0</v>
      </c>
      <c r="G125" s="5">
        <f>IFERROR(_xlfn.MAXIFS('[1]Segunda etapa'!$N:$N,'[1]Segunda etapa'!$B:$B,$A125,'[1]Segunda etapa'!$D:$D,$C125,'[1]Segunda etapa'!$A:$A,G$2),"")</f>
        <v>0</v>
      </c>
      <c r="H125" s="5">
        <f>IFERROR(_xlfn.MAXIFS('[1]Segunda etapa'!$N:$N,'[1]Segunda etapa'!$B:$B,$A125,'[1]Segunda etapa'!$D:$D,$C125,'[1]Segunda etapa'!$A:$A,H$2),"")</f>
        <v>0</v>
      </c>
      <c r="I125" s="5">
        <f>IFERROR(_xlfn.MAXIFS('[1]Segunda etapa'!$N:$N,'[1]Segunda etapa'!$B:$B,$A125,'[1]Segunda etapa'!$D:$D,$C125,'[1]Segunda etapa'!$A:$A,I$2),"")</f>
        <v>0</v>
      </c>
      <c r="J125" s="5">
        <f>IFERROR(_xlfn.MAXIFS('[1]Segunda etapa'!$N:$N,'[1]Segunda etapa'!$B:$B,$A125,'[1]Segunda etapa'!$D:$D,$C125,'[1]Segunda etapa'!$A:$A,J$2),"")</f>
        <v>0</v>
      </c>
      <c r="K125" s="5">
        <f>IFERROR(_xlfn.MAXIFS('[1]Segunda etapa'!$N:$N,'[1]Segunda etapa'!$B:$B,$A125,'[1]Segunda etapa'!$D:$D,$C125,'[1]Segunda etapa'!$A:$A,K$2),"")</f>
        <v>0</v>
      </c>
      <c r="L125" s="5">
        <f>IFERROR(_xlfn.MAXIFS('[1]Segunda etapa'!$N:$N,'[1]Segunda etapa'!$B:$B,$A125,'[1]Segunda etapa'!$D:$D,$C125,'[1]Segunda etapa'!$A:$A,L$2),"")</f>
        <v>0</v>
      </c>
      <c r="M125" s="5">
        <f>IFERROR(_xlfn.MAXIFS('[1]Segunda etapa'!$N:$N,'[1]Segunda etapa'!$B:$B,$A125,'[1]Segunda etapa'!$D:$D,$C125,'[1]Segunda etapa'!$A:$A,M$2),"")</f>
        <v>0</v>
      </c>
      <c r="N125" s="5">
        <f>IFERROR(_xlfn.MAXIFS('[1]Segunda etapa'!$N:$N,'[1]Segunda etapa'!$B:$B,$A125,'[1]Segunda etapa'!$D:$D,$C125,'[1]Segunda etapa'!$A:$A,N$2),"")</f>
        <v>0</v>
      </c>
      <c r="O125" s="5">
        <f>IFERROR(_xlfn.MAXIFS('[1]Segunda etapa'!$N:$N,'[1]Segunda etapa'!$B:$B,$A125,'[1]Segunda etapa'!$D:$D,$C125,'[1]Segunda etapa'!$A:$A,O$2),"")</f>
        <v>0</v>
      </c>
      <c r="P125" s="5">
        <f>IFERROR(_xlfn.MAXIFS('[1]Segunda etapa'!$N:$N,'[1]Segunda etapa'!$B:$B,$A125,'[1]Segunda etapa'!$D:$D,$C125,'[1]Segunda etapa'!$A:$A,P$2),"")</f>
        <v>1.5048908954100827E-3</v>
      </c>
      <c r="Q125" s="5">
        <f>IFERROR(_xlfn.MAXIFS('[1]Segunda etapa'!$N:$N,'[1]Segunda etapa'!$B:$B,$A125,'[1]Segunda etapa'!$D:$D,$C125,'[1]Segunda etapa'!$A:$A,Q$2),"")</f>
        <v>1.5048908954100827E-3</v>
      </c>
      <c r="R125" s="5">
        <f>IFERROR(_xlfn.MAXIFS('[1]Segunda etapa'!$N:$N,'[1]Segunda etapa'!$B:$B,$A125,'[1]Segunda etapa'!$D:$D,$C125,'[1]Segunda etapa'!$A:$A,R$2),"")</f>
        <v>1.5048908954100827E-3</v>
      </c>
      <c r="S125" s="5">
        <f>IFERROR(_xlfn.MAXIFS('[1]Segunda etapa'!$N:$N,'[1]Segunda etapa'!$B:$B,$A125,'[1]Segunda etapa'!$D:$D,$C125,'[1]Segunda etapa'!$A:$A,S$2),"")</f>
        <v>1.5048908954100827E-3</v>
      </c>
      <c r="T125" s="5">
        <f>IFERROR(_xlfn.MAXIFS('[1]Segunda etapa'!$N:$N,'[1]Segunda etapa'!$B:$B,$A125,'[1]Segunda etapa'!$D:$D,$C125,'[1]Segunda etapa'!$A:$A,T$2),"")</f>
        <v>1.5048908954100827E-3</v>
      </c>
      <c r="U125" s="5">
        <f>IFERROR(_xlfn.MAXIFS('[1]Segunda etapa'!$N:$N,'[1]Segunda etapa'!$B:$B,$A125,'[1]Segunda etapa'!$D:$D,$C125,'[1]Segunda etapa'!$A:$A,U$2),"")</f>
        <v>1.5048908954100827E-3</v>
      </c>
      <c r="V125" s="5">
        <f>IFERROR(_xlfn.MAXIFS('[1]Segunda etapa'!$N:$N,'[1]Segunda etapa'!$B:$B,$A125,'[1]Segunda etapa'!$D:$D,$C125,'[1]Segunda etapa'!$A:$A,V$2),"")</f>
        <v>1.5048908954100827E-3</v>
      </c>
      <c r="W125" s="5">
        <f>IFERROR(_xlfn.MAXIFS('[1]Segunda etapa'!$N:$N,'[1]Segunda etapa'!$B:$B,$A125,'[1]Segunda etapa'!$D:$D,$C125,'[1]Segunda etapa'!$A:$A,W$2),"")</f>
        <v>3.0097817908201654E-3</v>
      </c>
      <c r="X125" s="5">
        <f>IFERROR(_xlfn.MAXIFS('[1]Segunda etapa'!$N:$N,'[1]Segunda etapa'!$B:$B,$A125,'[1]Segunda etapa'!$D:$D,$C125,'[1]Segunda etapa'!$A:$A,X$2),"")</f>
        <v>3.0097817908201654E-3</v>
      </c>
      <c r="Y125" s="5">
        <f>IFERROR(_xlfn.MAXIFS('[1]Segunda etapa'!$N:$N,'[1]Segunda etapa'!$B:$B,$A125,'[1]Segunda etapa'!$D:$D,$C125,'[1]Segunda etapa'!$A:$A,Y$2),"")</f>
        <v>3.0097817908201654E-3</v>
      </c>
      <c r="Z125" s="5">
        <f>IFERROR(_xlfn.MAXIFS('[1]Segunda etapa'!$N:$N,'[1]Segunda etapa'!$B:$B,$A125,'[1]Segunda etapa'!$D:$D,$C125,'[1]Segunda etapa'!$A:$A,Z$2),"")</f>
        <v>3.0097817908201654E-3</v>
      </c>
      <c r="AA125" s="5">
        <f>IFERROR(_xlfn.MAXIFS('[1]Segunda etapa'!$N:$N,'[1]Segunda etapa'!$B:$B,$A125,'[1]Segunda etapa'!$D:$D,$C125,'[1]Segunda etapa'!$A:$A,AA$2),"")</f>
        <v>3.0097817908201654E-3</v>
      </c>
      <c r="AB125" s="5">
        <f>IFERROR(_xlfn.MAXIFS('[1]Segunda etapa'!$N:$N,'[1]Segunda etapa'!$B:$B,$A125,'[1]Segunda etapa'!$D:$D,$C125,'[1]Segunda etapa'!$A:$A,AB$2),"")</f>
        <v>8.2768999247554553E-3</v>
      </c>
      <c r="AC125" s="5">
        <f>IFERROR(_xlfn.MAXIFS('[1]Segunda etapa'!$N:$N,'[1]Segunda etapa'!$B:$B,$A125,'[1]Segunda etapa'!$D:$D,$C125,'[1]Segunda etapa'!$A:$A,AC$2),"")</f>
        <v>2.5833960371206419E-2</v>
      </c>
      <c r="AD125" s="5">
        <f>IFERROR(_xlfn.MAXIFS('[1]Segunda etapa'!$N:$N,'[1]Segunda etapa'!$B:$B,$A125,'[1]Segunda etapa'!$D:$D,$C125,'[1]Segunda etapa'!$A:$A,AD$2),"")</f>
        <v>3.8876348131427138E-2</v>
      </c>
      <c r="AE125" s="5">
        <f>IFERROR(_xlfn.MAXIFS('[1]Segunda etapa'!$N:$N,'[1]Segunda etapa'!$B:$B,$A125,'[1]Segunda etapa'!$D:$D,$C125,'[1]Segunda etapa'!$A:$A,AE$2),"")</f>
        <v>4.0632054176072234E-2</v>
      </c>
      <c r="AF125" s="5">
        <f>IFERROR(_xlfn.MAXIFS('[1]Segunda etapa'!$N:$N,'[1]Segunda etapa'!$B:$B,$A125,'[1]Segunda etapa'!$D:$D,$C125,'[1]Segunda etapa'!$A:$A,AF$2),"")</f>
        <v>4.3140205668422374E-2</v>
      </c>
      <c r="AG125" s="5">
        <f>IFERROR(_xlfn.MAXIFS('[1]Segunda etapa'!$N:$N,'[1]Segunda etapa'!$B:$B,$A125,'[1]Segunda etapa'!$D:$D,$C125,'[1]Segunda etapa'!$A:$A,AG$2),"")</f>
        <v>5.4176072234762979E-2</v>
      </c>
      <c r="AH125" s="5">
        <f>IFERROR(_xlfn.MAXIFS('[1]Segunda etapa'!$N:$N,'[1]Segunda etapa'!$B:$B,$A125,'[1]Segunda etapa'!$D:$D,$C125,'[1]Segunda etapa'!$A:$A,AH$2),"")</f>
        <v>5.568096313017306E-2</v>
      </c>
      <c r="AI125" s="5">
        <f>IFERROR(_xlfn.MAXIFS('[1]Segunda etapa'!$N:$N,'[1]Segunda etapa'!$B:$B,$A125,'[1]Segunda etapa'!$D:$D,$C125,'[1]Segunda etapa'!$A:$A,AI$2),"")</f>
        <v>5.568096313017306E-2</v>
      </c>
      <c r="AJ125" s="5">
        <f>IFERROR(_xlfn.MAXIFS('[1]Segunda etapa'!$N:$N,'[1]Segunda etapa'!$B:$B,$A125,'[1]Segunda etapa'!$D:$D,$C125,'[1]Segunda etapa'!$A:$A,AJ$2),"")</f>
        <v>9.3554050664660146E-2</v>
      </c>
      <c r="AK125" s="5">
        <f>IFERROR(_xlfn.MAXIFS('[1]Segunda etapa'!$N:$N,'[1]Segunda etapa'!$B:$B,$A125,'[1]Segunda etapa'!$D:$D,$C125,'[1]Segunda etapa'!$A:$A,AK$2),"")</f>
        <v>0.12490594431903687</v>
      </c>
      <c r="AL125" s="5">
        <f>IFERROR(_xlfn.MAXIFS('[1]Segunda etapa'!$N:$N,'[1]Segunda etapa'!$B:$B,$A125,'[1]Segunda etapa'!$D:$D,$C125,'[1]Segunda etapa'!$A:$A,AL$2),"")</f>
        <v>0.13669425633308252</v>
      </c>
      <c r="AM125" s="5">
        <f>IFERROR(_xlfn.MAXIFS('[1]Segunda etapa'!$N:$N,'[1]Segunda etapa'!$B:$B,$A125,'[1]Segunda etapa'!$D:$D,$C125,'[1]Segunda etapa'!$A:$A,AM$2),"")</f>
        <v>0.1434662653624279</v>
      </c>
      <c r="AN125" s="5">
        <f>IFERROR(_xlfn.MAXIFS('[1]Segunda etapa'!$N:$N,'[1]Segunda etapa'!$B:$B,$A125,'[1]Segunda etapa'!$D:$D,$C125,'[1]Segunda etapa'!$A:$A,AN$2),"")</f>
        <v>0.15048908954100829</v>
      </c>
      <c r="AO125" s="5">
        <f>IFERROR(_xlfn.MAXIFS('[1]Segunda etapa'!$N:$N,'[1]Segunda etapa'!$B:$B,$A125,'[1]Segunda etapa'!$D:$D,$C125,'[1]Segunda etapa'!$A:$A,AO$2),"")</f>
        <v>0.16603962879357914</v>
      </c>
      <c r="AP125" s="5">
        <f>IFERROR(_xlfn.MAXIFS('[1]Segunda etapa'!$N:$N,'[1]Segunda etapa'!$B:$B,$A125,'[1]Segunda etapa'!$D:$D,$C125,'[1]Segunda etapa'!$A:$A,AP$2),"")</f>
        <v>0.17832957110609482</v>
      </c>
      <c r="AQ125" s="5">
        <f>IFERROR(_xlfn.MAXIFS('[1]Segunda etapa'!$N:$N,'[1]Segunda etapa'!$B:$B,$A125,'[1]Segunda etapa'!$D:$D,$C125,'[1]Segunda etapa'!$A:$A,AQ$2),"")</f>
        <v>0.23451216453473789</v>
      </c>
      <c r="AR125" s="5">
        <f>IFERROR(_xlfn.MAXIFS('[1]Segunda etapa'!$N:$N,'[1]Segunda etapa'!$B:$B,$A125,'[1]Segunda etapa'!$D:$D,$C125,'[1]Segunda etapa'!$A:$A,AR$2),"")</f>
        <v>0.23727113117632306</v>
      </c>
      <c r="AS125" s="5">
        <f>IFERROR(_xlfn.MAXIFS('[1]Segunda etapa'!$N:$N,'[1]Segunda etapa'!$B:$B,$A125,'[1]Segunda etapa'!$D:$D,$C125,'[1]Segunda etapa'!$A:$A,AS$2),"")</f>
        <v>0.25382493102583398</v>
      </c>
      <c r="AT125" s="5">
        <f>IFERROR(_xlfn.MAXIFS('[1]Segunda etapa'!$N:$N,'[1]Segunda etapa'!$B:$B,$A125,'[1]Segunda etapa'!$D:$D,$C125,'[1]Segunda etapa'!$A:$A,AT$2),"")</f>
        <v>0.26586405818911463</v>
      </c>
      <c r="AU125" s="5">
        <f>IFERROR(_xlfn.MAXIFS('[1]Segunda etapa'!$N:$N,'[1]Segunda etapa'!$B:$B,$A125,'[1]Segunda etapa'!$D:$D,$C125,'[1]Segunda etapa'!$A:$A,AU$2),"")</f>
        <v>0.28868823676950089</v>
      </c>
      <c r="AV125" s="5">
        <f>IFERROR(_xlfn.MAXIFS('[1]Segunda etapa'!$N:$N,'[1]Segunda etapa'!$B:$B,$A125,'[1]Segunda etapa'!$D:$D,$C125,'[1]Segunda etapa'!$A:$A,AV$2),"")</f>
        <v>0.29872084273890143</v>
      </c>
      <c r="AW125" s="5">
        <f>IFERROR(_xlfn.MAXIFS('[1]Segunda etapa'!$N:$N,'[1]Segunda etapa'!$B:$B,$A125,'[1]Segunda etapa'!$D:$D,$C125,'[1]Segunda etapa'!$A:$A,AW$2),"")</f>
        <v>0.32856784549786805</v>
      </c>
      <c r="AX125" s="5">
        <f>IFERROR(_xlfn.MAXIFS('[1]Segunda etapa'!$N:$N,'[1]Segunda etapa'!$B:$B,$A125,'[1]Segunda etapa'!$D:$D,$C125,'[1]Segunda etapa'!$A:$A,AX$2),"")</f>
        <v>0.35214446952595935</v>
      </c>
      <c r="AY125" s="5">
        <f>IFERROR(_xlfn.MAXIFS('[1]Segunda etapa'!$N:$N,'[1]Segunda etapa'!$B:$B,$A125,'[1]Segunda etapa'!$D:$D,$C125,'[1]Segunda etapa'!$A:$A,AY$2),"")</f>
        <v>0.37421620265864058</v>
      </c>
      <c r="AZ125" s="5">
        <f>IFERROR(_xlfn.MAXIFS('[1]Segunda etapa'!$N:$N,'[1]Segunda etapa'!$B:$B,$A125,'[1]Segunda etapa'!$D:$D,$C125,'[1]Segunda etapa'!$A:$A,AZ$2),"")</f>
        <v>0.37948332079257585</v>
      </c>
      <c r="BA125" s="5">
        <f>IFERROR(_xlfn.MAXIFS('[1]Segunda etapa'!$N:$N,'[1]Segunda etapa'!$B:$B,$A125,'[1]Segunda etapa'!$D:$D,$C125,'[1]Segunda etapa'!$A:$A,BA$2),"")</f>
        <v>0.39528467519438176</v>
      </c>
      <c r="BB125" s="5">
        <f>IFERROR(_xlfn.MAXIFS('[1]Segunda etapa'!$N:$N,'[1]Segunda etapa'!$B:$B,$A125,'[1]Segunda etapa'!$D:$D,$C125,'[1]Segunda etapa'!$A:$A,BB$2),"")</f>
        <v>0.40230749937296212</v>
      </c>
      <c r="BC125" s="5">
        <f>IFERROR(_xlfn.MAXIFS('[1]Segunda etapa'!$N:$N,'[1]Segunda etapa'!$B:$B,$A125,'[1]Segunda etapa'!$D:$D,$C125,'[1]Segunda etapa'!$A:$A,BC$2),"")</f>
        <v>0.41208929019312768</v>
      </c>
      <c r="BD125" s="5">
        <f>IFERROR(_xlfn.MAXIFS('[1]Segunda etapa'!$N:$N,'[1]Segunda etapa'!$B:$B,$A125,'[1]Segunda etapa'!$D:$D,$C125,'[1]Segunda etapa'!$A:$A,BD$2),"")</f>
        <v>0.41259092049159768</v>
      </c>
      <c r="BE125" s="5">
        <f>IFERROR(_xlfn.MAXIFS('[1]Segunda etapa'!$N:$N,'[1]Segunda etapa'!$B:$B,$A125,'[1]Segunda etapa'!$D:$D,$C125,'[1]Segunda etapa'!$A:$A,BE$2),"")</f>
        <v>0.41259092049159768</v>
      </c>
    </row>
    <row r="126" spans="1:57" x14ac:dyDescent="0.25">
      <c r="A126" s="1">
        <v>14</v>
      </c>
      <c r="B126" s="1" t="s">
        <v>140</v>
      </c>
      <c r="C126" s="1">
        <v>18</v>
      </c>
      <c r="D126" s="1" t="s">
        <v>151</v>
      </c>
      <c r="E126" s="5">
        <f>IFERROR(_xlfn.MAXIFS('[1]Segunda etapa'!$N:$N,'[1]Segunda etapa'!$B:$B,$A126,'[1]Segunda etapa'!$D:$D,$C126,'[1]Segunda etapa'!$A:$A,E$2),"")</f>
        <v>0</v>
      </c>
      <c r="F126" s="5">
        <f>IFERROR(_xlfn.MAXIFS('[1]Segunda etapa'!$N:$N,'[1]Segunda etapa'!$B:$B,$A126,'[1]Segunda etapa'!$D:$D,$C126,'[1]Segunda etapa'!$A:$A,F$2),"")</f>
        <v>0</v>
      </c>
      <c r="G126" s="5">
        <f>IFERROR(_xlfn.MAXIFS('[1]Segunda etapa'!$N:$N,'[1]Segunda etapa'!$B:$B,$A126,'[1]Segunda etapa'!$D:$D,$C126,'[1]Segunda etapa'!$A:$A,G$2),"")</f>
        <v>0</v>
      </c>
      <c r="H126" s="5">
        <f>IFERROR(_xlfn.MAXIFS('[1]Segunda etapa'!$N:$N,'[1]Segunda etapa'!$B:$B,$A126,'[1]Segunda etapa'!$D:$D,$C126,'[1]Segunda etapa'!$A:$A,H$2),"")</f>
        <v>0</v>
      </c>
      <c r="I126" s="5">
        <f>IFERROR(_xlfn.MAXIFS('[1]Segunda etapa'!$N:$N,'[1]Segunda etapa'!$B:$B,$A126,'[1]Segunda etapa'!$D:$D,$C126,'[1]Segunda etapa'!$A:$A,I$2),"")</f>
        <v>0</v>
      </c>
      <c r="J126" s="5">
        <f>IFERROR(_xlfn.MAXIFS('[1]Segunda etapa'!$N:$N,'[1]Segunda etapa'!$B:$B,$A126,'[1]Segunda etapa'!$D:$D,$C126,'[1]Segunda etapa'!$A:$A,J$2),"")</f>
        <v>0</v>
      </c>
      <c r="K126" s="5">
        <f>IFERROR(_xlfn.MAXIFS('[1]Segunda etapa'!$N:$N,'[1]Segunda etapa'!$B:$B,$A126,'[1]Segunda etapa'!$D:$D,$C126,'[1]Segunda etapa'!$A:$A,K$2),"")</f>
        <v>0</v>
      </c>
      <c r="L126" s="5">
        <f>IFERROR(_xlfn.MAXIFS('[1]Segunda etapa'!$N:$N,'[1]Segunda etapa'!$B:$B,$A126,'[1]Segunda etapa'!$D:$D,$C126,'[1]Segunda etapa'!$A:$A,L$2),"")</f>
        <v>0</v>
      </c>
      <c r="M126" s="5">
        <f>IFERROR(_xlfn.MAXIFS('[1]Segunda etapa'!$N:$N,'[1]Segunda etapa'!$B:$B,$A126,'[1]Segunda etapa'!$D:$D,$C126,'[1]Segunda etapa'!$A:$A,M$2),"")</f>
        <v>1.2894906511927789E-3</v>
      </c>
      <c r="N126" s="5">
        <f>IFERROR(_xlfn.MAXIFS('[1]Segunda etapa'!$N:$N,'[1]Segunda etapa'!$B:$B,$A126,'[1]Segunda etapa'!$D:$D,$C126,'[1]Segunda etapa'!$A:$A,N$2),"")</f>
        <v>2.5789813023855577E-3</v>
      </c>
      <c r="O126" s="5">
        <f>IFERROR(_xlfn.MAXIFS('[1]Segunda etapa'!$N:$N,'[1]Segunda etapa'!$B:$B,$A126,'[1]Segunda etapa'!$D:$D,$C126,'[1]Segunda etapa'!$A:$A,O$2),"")</f>
        <v>5.8027079303675051E-3</v>
      </c>
      <c r="P126" s="5">
        <f>IFERROR(_xlfn.MAXIFS('[1]Segunda etapa'!$N:$N,'[1]Segunda etapa'!$B:$B,$A126,'[1]Segunda etapa'!$D:$D,$C126,'[1]Segunda etapa'!$A:$A,P$2),"")</f>
        <v>7.3071136900924134E-3</v>
      </c>
      <c r="Q126" s="5">
        <f>IFERROR(_xlfn.MAXIFS('[1]Segunda etapa'!$N:$N,'[1]Segunda etapa'!$B:$B,$A126,'[1]Segunda etapa'!$D:$D,$C126,'[1]Segunda etapa'!$A:$A,Q$2),"")</f>
        <v>7.951859015688803E-3</v>
      </c>
      <c r="R126" s="5">
        <f>IFERROR(_xlfn.MAXIFS('[1]Segunda etapa'!$N:$N,'[1]Segunda etapa'!$B:$B,$A126,'[1]Segunda etapa'!$D:$D,$C126,'[1]Segunda etapa'!$A:$A,R$2),"")</f>
        <v>7.951859015688803E-3</v>
      </c>
      <c r="S126" s="5">
        <f>IFERROR(_xlfn.MAXIFS('[1]Segunda etapa'!$N:$N,'[1]Segunda etapa'!$B:$B,$A126,'[1]Segunda etapa'!$D:$D,$C126,'[1]Segunda etapa'!$A:$A,S$2),"")</f>
        <v>9.0264345583494516E-3</v>
      </c>
      <c r="T126" s="5">
        <f>IFERROR(_xlfn.MAXIFS('[1]Segunda etapa'!$N:$N,'[1]Segunda etapa'!$B:$B,$A126,'[1]Segunda etapa'!$D:$D,$C126,'[1]Segunda etapa'!$A:$A,T$2),"")</f>
        <v>1.203524607779927E-2</v>
      </c>
      <c r="U126" s="5">
        <f>IFERROR(_xlfn.MAXIFS('[1]Segunda etapa'!$N:$N,'[1]Segunda etapa'!$B:$B,$A126,'[1]Segunda etapa'!$D:$D,$C126,'[1]Segunda etapa'!$A:$A,U$2),"")</f>
        <v>1.8482699333763165E-2</v>
      </c>
      <c r="V126" s="5">
        <f>IFERROR(_xlfn.MAXIFS('[1]Segunda etapa'!$N:$N,'[1]Segunda etapa'!$B:$B,$A126,'[1]Segunda etapa'!$D:$D,$C126,'[1]Segunda etapa'!$A:$A,V$2),"")</f>
        <v>3.5890823124865676E-2</v>
      </c>
      <c r="W126" s="5">
        <f>IFERROR(_xlfn.MAXIFS('[1]Segunda etapa'!$N:$N,'[1]Segunda etapa'!$B:$B,$A126,'[1]Segunda etapa'!$D:$D,$C126,'[1]Segunda etapa'!$A:$A,W$2),"")</f>
        <v>6.9632495164410058E-2</v>
      </c>
      <c r="X126" s="5">
        <f>IFERROR(_xlfn.MAXIFS('[1]Segunda etapa'!$N:$N,'[1]Segunda etapa'!$B:$B,$A126,'[1]Segunda etapa'!$D:$D,$C126,'[1]Segunda etapa'!$A:$A,X$2),"")</f>
        <v>7.5005372877713306E-2</v>
      </c>
      <c r="Y126" s="5">
        <f>IFERROR(_xlfn.MAXIFS('[1]Segunda etapa'!$N:$N,'[1]Segunda etapa'!$B:$B,$A126,'[1]Segunda etapa'!$D:$D,$C126,'[1]Segunda etapa'!$A:$A,Y$2),"")</f>
        <v>8.1022995916612939E-2</v>
      </c>
      <c r="Z126" s="5">
        <f>IFERROR(_xlfn.MAXIFS('[1]Segunda etapa'!$N:$N,'[1]Segunda etapa'!$B:$B,$A126,'[1]Segunda etapa'!$D:$D,$C126,'[1]Segunda etapa'!$A:$A,Z$2),"")</f>
        <v>8.854502471523748E-2</v>
      </c>
      <c r="AA126" s="5">
        <f>IFERROR(_xlfn.MAXIFS('[1]Segunda etapa'!$N:$N,'[1]Segunda etapa'!$B:$B,$A126,'[1]Segunda etapa'!$D:$D,$C126,'[1]Segunda etapa'!$A:$A,AA$2),"")</f>
        <v>0.10358908231248656</v>
      </c>
      <c r="AB126" s="5">
        <f>IFERROR(_xlfn.MAXIFS('[1]Segunda etapa'!$N:$N,'[1]Segunda etapa'!$B:$B,$A126,'[1]Segunda etapa'!$D:$D,$C126,'[1]Segunda etapa'!$A:$A,AB$2),"")</f>
        <v>0.13475177304964539</v>
      </c>
      <c r="AC126" s="5">
        <f>IFERROR(_xlfn.MAXIFS('[1]Segunda etapa'!$N:$N,'[1]Segunda etapa'!$B:$B,$A126,'[1]Segunda etapa'!$D:$D,$C126,'[1]Segunda etapa'!$A:$A,AC$2),"")</f>
        <v>0.20438426821405545</v>
      </c>
      <c r="AD126" s="5">
        <f>IFERROR(_xlfn.MAXIFS('[1]Segunda etapa'!$N:$N,'[1]Segunda etapa'!$B:$B,$A126,'[1]Segunda etapa'!$D:$D,$C126,'[1]Segunda etapa'!$A:$A,AD$2),"")</f>
        <v>0.25424457339350959</v>
      </c>
      <c r="AE126" s="5">
        <f>IFERROR(_xlfn.MAXIFS('[1]Segunda etapa'!$N:$N,'[1]Segunda etapa'!$B:$B,$A126,'[1]Segunda etapa'!$D:$D,$C126,'[1]Segunda etapa'!$A:$A,AE$2),"")</f>
        <v>0.27014829142488717</v>
      </c>
      <c r="AF126" s="5">
        <f>IFERROR(_xlfn.MAXIFS('[1]Segunda etapa'!$N:$N,'[1]Segunda etapa'!$B:$B,$A126,'[1]Segunda etapa'!$D:$D,$C126,'[1]Segunda etapa'!$A:$A,AF$2),"")</f>
        <v>0.30646894476681713</v>
      </c>
      <c r="AG126" s="5">
        <f>IFERROR(_xlfn.MAXIFS('[1]Segunda etapa'!$N:$N,'[1]Segunda etapa'!$B:$B,$A126,'[1]Segunda etapa'!$D:$D,$C126,'[1]Segunda etapa'!$A:$A,AG$2),"")</f>
        <v>0.34300451321727915</v>
      </c>
      <c r="AH126" s="5">
        <f>IFERROR(_xlfn.MAXIFS('[1]Segunda etapa'!$N:$N,'[1]Segunda etapa'!$B:$B,$A126,'[1]Segunda etapa'!$D:$D,$C126,'[1]Segunda etapa'!$A:$A,AH$2),"")</f>
        <v>0.38598753492370513</v>
      </c>
      <c r="AI126" s="5">
        <f>IFERROR(_xlfn.MAXIFS('[1]Segunda etapa'!$N:$N,'[1]Segunda etapa'!$B:$B,$A126,'[1]Segunda etapa'!$D:$D,$C126,'[1]Segunda etapa'!$A:$A,AI$2),"")</f>
        <v>0.42295293359123148</v>
      </c>
      <c r="AJ126" s="5">
        <f>IFERROR(_xlfn.MAXIFS('[1]Segunda etapa'!$N:$N,'[1]Segunda etapa'!$B:$B,$A126,'[1]Segunda etapa'!$D:$D,$C126,'[1]Segunda etapa'!$A:$A,AJ$2),"")</f>
        <v>0.4738878143133462</v>
      </c>
      <c r="AK126" s="5">
        <f>IFERROR(_xlfn.MAXIFS('[1]Segunda etapa'!$N:$N,'[1]Segunda etapa'!$B:$B,$A126,'[1]Segunda etapa'!$D:$D,$C126,'[1]Segunda etapa'!$A:$A,AK$2),"")</f>
        <v>0.54889318719105951</v>
      </c>
      <c r="AL126" s="5">
        <f>IFERROR(_xlfn.MAXIFS('[1]Segunda etapa'!$N:$N,'[1]Segunda etapa'!$B:$B,$A126,'[1]Segunda etapa'!$D:$D,$C126,'[1]Segunda etapa'!$A:$A,AL$2),"")</f>
        <v>0.55856436707500534</v>
      </c>
      <c r="AM126" s="5">
        <f>IFERROR(_xlfn.MAXIFS('[1]Segunda etapa'!$N:$N,'[1]Segunda etapa'!$B:$B,$A126,'[1]Segunda etapa'!$D:$D,$C126,'[1]Segunda etapa'!$A:$A,AM$2),"")</f>
        <v>0.61637653127014824</v>
      </c>
      <c r="AN126" s="5">
        <f>IFERROR(_xlfn.MAXIFS('[1]Segunda etapa'!$N:$N,'[1]Segunda etapa'!$B:$B,$A126,'[1]Segunda etapa'!$D:$D,$C126,'[1]Segunda etapa'!$A:$A,AN$2),"")</f>
        <v>0.68579411132602619</v>
      </c>
      <c r="AO126" s="5">
        <f>IFERROR(_xlfn.MAXIFS('[1]Segunda etapa'!$N:$N,'[1]Segunda etapa'!$B:$B,$A126,'[1]Segunda etapa'!$D:$D,$C126,'[1]Segunda etapa'!$A:$A,AO$2),"")</f>
        <v>0.75069847410272939</v>
      </c>
      <c r="AP126" s="5">
        <f>IFERROR(_xlfn.MAXIFS('[1]Segunda etapa'!$N:$N,'[1]Segunda etapa'!$B:$B,$A126,'[1]Segunda etapa'!$D:$D,$C126,'[1]Segunda etapa'!$A:$A,AP$2),"")</f>
        <v>0.77992692886309911</v>
      </c>
      <c r="AQ126" s="5">
        <f>IFERROR(_xlfn.MAXIFS('[1]Segunda etapa'!$N:$N,'[1]Segunda etapa'!$B:$B,$A126,'[1]Segunda etapa'!$D:$D,$C126,'[1]Segunda etapa'!$A:$A,AQ$2),"")</f>
        <v>0.88459058671824631</v>
      </c>
      <c r="AR126" s="5">
        <f>IFERROR(_xlfn.MAXIFS('[1]Segunda etapa'!$N:$N,'[1]Segunda etapa'!$B:$B,$A126,'[1]Segunda etapa'!$D:$D,$C126,'[1]Segunda etapa'!$A:$A,AR$2),"")</f>
        <v>0.92327530625402965</v>
      </c>
      <c r="AS126" s="5">
        <f>IFERROR(_xlfn.MAXIFS('[1]Segunda etapa'!$N:$N,'[1]Segunda etapa'!$B:$B,$A126,'[1]Segunda etapa'!$D:$D,$C126,'[1]Segunda etapa'!$A:$A,AS$2),"")</f>
        <v>0.9494949494949495</v>
      </c>
      <c r="AT126" s="5">
        <f>IFERROR(_xlfn.MAXIFS('[1]Segunda etapa'!$N:$N,'[1]Segunda etapa'!$B:$B,$A126,'[1]Segunda etapa'!$D:$D,$C126,'[1]Segunda etapa'!$A:$A,AT$2),"")</f>
        <v>0.96948205458843761</v>
      </c>
      <c r="AU126" s="5">
        <f>IFERROR(_xlfn.MAXIFS('[1]Segunda etapa'!$N:$N,'[1]Segunda etapa'!$B:$B,$A126,'[1]Segunda etapa'!$D:$D,$C126,'[1]Segunda etapa'!$A:$A,AU$2),"")</f>
        <v>0.99462712228669681</v>
      </c>
      <c r="AV126" s="5">
        <f>IFERROR(_xlfn.MAXIFS('[1]Segunda etapa'!$N:$N,'[1]Segunda etapa'!$B:$B,$A126,'[1]Segunda etapa'!$D:$D,$C126,'[1]Segunda etapa'!$A:$A,AV$2),"")</f>
        <v>1.033096926713948</v>
      </c>
      <c r="AW126" s="5">
        <f>IFERROR(_xlfn.MAXIFS('[1]Segunda etapa'!$N:$N,'[1]Segunda etapa'!$B:$B,$A126,'[1]Segunda etapa'!$D:$D,$C126,'[1]Segunda etapa'!$A:$A,AW$2),"")</f>
        <v>1.0719965613582634</v>
      </c>
      <c r="AX126" s="5">
        <f>IFERROR(_xlfn.MAXIFS('[1]Segunda etapa'!$N:$N,'[1]Segunda etapa'!$B:$B,$A126,'[1]Segunda etapa'!$D:$D,$C126,'[1]Segunda etapa'!$A:$A,AX$2),"")</f>
        <v>1.1300236406619386</v>
      </c>
      <c r="AY126" s="5">
        <f>IFERROR(_xlfn.MAXIFS('[1]Segunda etapa'!$N:$N,'[1]Segunda etapa'!$B:$B,$A126,'[1]Segunda etapa'!$D:$D,$C126,'[1]Segunda etapa'!$A:$A,AY$2),"")</f>
        <v>1.168708360197722</v>
      </c>
      <c r="AZ126" s="5">
        <f>IFERROR(_xlfn.MAXIFS('[1]Segunda etapa'!$N:$N,'[1]Segunda etapa'!$B:$B,$A126,'[1]Segunda etapa'!$D:$D,$C126,'[1]Segunda etapa'!$A:$A,AZ$2),"")</f>
        <v>1.1706425961745111</v>
      </c>
      <c r="BA126" s="5">
        <f>IFERROR(_xlfn.MAXIFS('[1]Segunda etapa'!$N:$N,'[1]Segunda etapa'!$B:$B,$A126,'[1]Segunda etapa'!$D:$D,$C126,'[1]Segunda etapa'!$A:$A,BA$2),"")</f>
        <v>1.1899849559424027</v>
      </c>
      <c r="BB126" s="5">
        <f>IFERROR(_xlfn.MAXIFS('[1]Segunda etapa'!$N:$N,'[1]Segunda etapa'!$B:$B,$A126,'[1]Segunda etapa'!$D:$D,$C126,'[1]Segunda etapa'!$A:$A,BB$2),"")</f>
        <v>1.1966473243068987</v>
      </c>
      <c r="BC126" s="5">
        <f>IFERROR(_xlfn.MAXIFS('[1]Segunda etapa'!$N:$N,'[1]Segunda etapa'!$B:$B,$A126,'[1]Segunda etapa'!$D:$D,$C126,'[1]Segunda etapa'!$A:$A,BC$2),"")</f>
        <v>1.2138405329894693</v>
      </c>
      <c r="BD126" s="5">
        <f>IFERROR(_xlfn.MAXIFS('[1]Segunda etapa'!$N:$N,'[1]Segunda etapa'!$B:$B,$A126,'[1]Segunda etapa'!$D:$D,$C126,'[1]Segunda etapa'!$A:$A,BD$2),"")</f>
        <v>1.2207178164624972</v>
      </c>
      <c r="BE126" s="5">
        <f>IFERROR(_xlfn.MAXIFS('[1]Segunda etapa'!$N:$N,'[1]Segunda etapa'!$B:$B,$A126,'[1]Segunda etapa'!$D:$D,$C126,'[1]Segunda etapa'!$A:$A,BE$2),"")</f>
        <v>1.2207178164624972</v>
      </c>
    </row>
    <row r="127" spans="1:57" x14ac:dyDescent="0.25">
      <c r="A127" s="2">
        <v>14</v>
      </c>
      <c r="B127" s="1" t="s">
        <v>140</v>
      </c>
      <c r="C127" s="2">
        <v>19</v>
      </c>
      <c r="D127" s="2" t="s">
        <v>152</v>
      </c>
      <c r="E127" s="5">
        <f>IFERROR(_xlfn.MAXIFS('[1]Segunda etapa'!$N:$N,'[1]Segunda etapa'!$B:$B,$A127,'[1]Segunda etapa'!$D:$D,$C127,'[1]Segunda etapa'!$A:$A,E$2),"")</f>
        <v>0</v>
      </c>
      <c r="F127" s="5">
        <f>IFERROR(_xlfn.MAXIFS('[1]Segunda etapa'!$N:$N,'[1]Segunda etapa'!$B:$B,$A127,'[1]Segunda etapa'!$D:$D,$C127,'[1]Segunda etapa'!$A:$A,F$2),"")</f>
        <v>0</v>
      </c>
      <c r="G127" s="5">
        <f>IFERROR(_xlfn.MAXIFS('[1]Segunda etapa'!$N:$N,'[1]Segunda etapa'!$B:$B,$A127,'[1]Segunda etapa'!$D:$D,$C127,'[1]Segunda etapa'!$A:$A,G$2),"")</f>
        <v>0</v>
      </c>
      <c r="H127" s="5">
        <f>IFERROR(_xlfn.MAXIFS('[1]Segunda etapa'!$N:$N,'[1]Segunda etapa'!$B:$B,$A127,'[1]Segunda etapa'!$D:$D,$C127,'[1]Segunda etapa'!$A:$A,H$2),"")</f>
        <v>0</v>
      </c>
      <c r="I127" s="5">
        <f>IFERROR(_xlfn.MAXIFS('[1]Segunda etapa'!$N:$N,'[1]Segunda etapa'!$B:$B,$A127,'[1]Segunda etapa'!$D:$D,$C127,'[1]Segunda etapa'!$A:$A,I$2),"")</f>
        <v>1.869158878504673E-3</v>
      </c>
      <c r="J127" s="5">
        <f>IFERROR(_xlfn.MAXIFS('[1]Segunda etapa'!$N:$N,'[1]Segunda etapa'!$B:$B,$A127,'[1]Segunda etapa'!$D:$D,$C127,'[1]Segunda etapa'!$A:$A,J$2),"")</f>
        <v>5.1921079958463139E-3</v>
      </c>
      <c r="K127" s="5">
        <f>IFERROR(_xlfn.MAXIFS('[1]Segunda etapa'!$N:$N,'[1]Segunda etapa'!$B:$B,$A127,'[1]Segunda etapa'!$D:$D,$C127,'[1]Segunda etapa'!$A:$A,K$2),"")</f>
        <v>5.1921079958463139E-3</v>
      </c>
      <c r="L127" s="5">
        <f>IFERROR(_xlfn.MAXIFS('[1]Segunda etapa'!$N:$N,'[1]Segunda etapa'!$B:$B,$A127,'[1]Segunda etapa'!$D:$D,$C127,'[1]Segunda etapa'!$A:$A,L$2),"")</f>
        <v>1.2045690550363447E-2</v>
      </c>
      <c r="M127" s="5">
        <f>IFERROR(_xlfn.MAXIFS('[1]Segunda etapa'!$N:$N,'[1]Segunda etapa'!$B:$B,$A127,'[1]Segunda etapa'!$D:$D,$C127,'[1]Segunda etapa'!$A:$A,M$2),"")</f>
        <v>1.723779854620976E-2</v>
      </c>
      <c r="N127" s="5">
        <f>IFERROR(_xlfn.MAXIFS('[1]Segunda etapa'!$N:$N,'[1]Segunda etapa'!$B:$B,$A127,'[1]Segunda etapa'!$D:$D,$C127,'[1]Segunda etapa'!$A:$A,N$2),"")</f>
        <v>1.7445482866043614E-2</v>
      </c>
      <c r="O127" s="5">
        <f>IFERROR(_xlfn.MAXIFS('[1]Segunda etapa'!$N:$N,'[1]Segunda etapa'!$B:$B,$A127,'[1]Segunda etapa'!$D:$D,$C127,'[1]Segunda etapa'!$A:$A,O$2),"")</f>
        <v>3.8629283489096576E-2</v>
      </c>
      <c r="P127" s="5">
        <f>IFERROR(_xlfn.MAXIFS('[1]Segunda etapa'!$N:$N,'[1]Segunda etapa'!$B:$B,$A127,'[1]Segunda etapa'!$D:$D,$C127,'[1]Segunda etapa'!$A:$A,P$2),"")</f>
        <v>4.9221183800623056E-2</v>
      </c>
      <c r="Q127" s="5">
        <f>IFERROR(_xlfn.MAXIFS('[1]Segunda etapa'!$N:$N,'[1]Segunda etapa'!$B:$B,$A127,'[1]Segunda etapa'!$D:$D,$C127,'[1]Segunda etapa'!$A:$A,Q$2),"")</f>
        <v>5.0882658359293877E-2</v>
      </c>
      <c r="R127" s="5">
        <f>IFERROR(_xlfn.MAXIFS('[1]Segunda etapa'!$N:$N,'[1]Segunda etapa'!$B:$B,$A127,'[1]Segunda etapa'!$D:$D,$C127,'[1]Segunda etapa'!$A:$A,R$2),"")</f>
        <v>5.8982346832814121E-2</v>
      </c>
      <c r="S127" s="5">
        <f>IFERROR(_xlfn.MAXIFS('[1]Segunda etapa'!$N:$N,'[1]Segunda etapa'!$B:$B,$A127,'[1]Segunda etapa'!$D:$D,$C127,'[1]Segunda etapa'!$A:$A,S$2),"")</f>
        <v>6.6666666666666666E-2</v>
      </c>
      <c r="T127" s="5">
        <f>IFERROR(_xlfn.MAXIFS('[1]Segunda etapa'!$N:$N,'[1]Segunda etapa'!$B:$B,$A127,'[1]Segunda etapa'!$D:$D,$C127,'[1]Segunda etapa'!$A:$A,T$2),"")</f>
        <v>7.2066458982346829E-2</v>
      </c>
      <c r="U127" s="5">
        <f>IFERROR(_xlfn.MAXIFS('[1]Segunda etapa'!$N:$N,'[1]Segunda etapa'!$B:$B,$A127,'[1]Segunda etapa'!$D:$D,$C127,'[1]Segunda etapa'!$A:$A,U$2),"")</f>
        <v>8.1619937694704048E-2</v>
      </c>
      <c r="V127" s="5">
        <f>IFERROR(_xlfn.MAXIFS('[1]Segunda etapa'!$N:$N,'[1]Segunda etapa'!$B:$B,$A127,'[1]Segunda etapa'!$D:$D,$C127,'[1]Segunda etapa'!$A:$A,V$2),"")</f>
        <v>0.11713395638629283</v>
      </c>
      <c r="W127" s="5">
        <f>IFERROR(_xlfn.MAXIFS('[1]Segunda etapa'!$N:$N,'[1]Segunda etapa'!$B:$B,$A127,'[1]Segunda etapa'!$D:$D,$C127,'[1]Segunda etapa'!$A:$A,W$2),"")</f>
        <v>0.14641744548286603</v>
      </c>
      <c r="X127" s="5">
        <f>IFERROR(_xlfn.MAXIFS('[1]Segunda etapa'!$N:$N,'[1]Segunda etapa'!$B:$B,$A127,'[1]Segunda etapa'!$D:$D,$C127,'[1]Segunda etapa'!$A:$A,X$2),"")</f>
        <v>0.15742471443406023</v>
      </c>
      <c r="Y127" s="5">
        <f>IFERROR(_xlfn.MAXIFS('[1]Segunda etapa'!$N:$N,'[1]Segunda etapa'!$B:$B,$A127,'[1]Segunda etapa'!$D:$D,$C127,'[1]Segunda etapa'!$A:$A,Y$2),"")</f>
        <v>0.17030114226375909</v>
      </c>
      <c r="Z127" s="5">
        <f>IFERROR(_xlfn.MAXIFS('[1]Segunda etapa'!$N:$N,'[1]Segunda etapa'!$B:$B,$A127,'[1]Segunda etapa'!$D:$D,$C127,'[1]Segunda etapa'!$A:$A,Z$2),"")</f>
        <v>0.17881619937694704</v>
      </c>
      <c r="AA127" s="5">
        <f>IFERROR(_xlfn.MAXIFS('[1]Segunda etapa'!$N:$N,'[1]Segunda etapa'!$B:$B,$A127,'[1]Segunda etapa'!$D:$D,$C127,'[1]Segunda etapa'!$A:$A,AA$2),"")</f>
        <v>0.18733125649013499</v>
      </c>
      <c r="AB127" s="5">
        <f>IFERROR(_xlfn.MAXIFS('[1]Segunda etapa'!$N:$N,'[1]Segunda etapa'!$B:$B,$A127,'[1]Segunda etapa'!$D:$D,$C127,'[1]Segunda etapa'!$A:$A,AB$2),"")</f>
        <v>0.2008307372793354</v>
      </c>
      <c r="AC127" s="5">
        <f>IFERROR(_xlfn.MAXIFS('[1]Segunda etapa'!$N:$N,'[1]Segunda etapa'!$B:$B,$A127,'[1]Segunda etapa'!$D:$D,$C127,'[1]Segunda etapa'!$A:$A,AC$2),"")</f>
        <v>0.2560747663551402</v>
      </c>
      <c r="AD127" s="5">
        <f>IFERROR(_xlfn.MAXIFS('[1]Segunda etapa'!$N:$N,'[1]Segunda etapa'!$B:$B,$A127,'[1]Segunda etapa'!$D:$D,$C127,'[1]Segunda etapa'!$A:$A,AD$2),"")</f>
        <v>0.27933541017653168</v>
      </c>
      <c r="AE127" s="5">
        <f>IFERROR(_xlfn.MAXIFS('[1]Segunda etapa'!$N:$N,'[1]Segunda etapa'!$B:$B,$A127,'[1]Segunda etapa'!$D:$D,$C127,'[1]Segunda etapa'!$A:$A,AE$2),"")</f>
        <v>0.29553478712357217</v>
      </c>
      <c r="AF127" s="5">
        <f>IFERROR(_xlfn.MAXIFS('[1]Segunda etapa'!$N:$N,'[1]Segunda etapa'!$B:$B,$A127,'[1]Segunda etapa'!$D:$D,$C127,'[1]Segunda etapa'!$A:$A,AF$2),"")</f>
        <v>0.31298026998961581</v>
      </c>
      <c r="AG127" s="5">
        <f>IFERROR(_xlfn.MAXIFS('[1]Segunda etapa'!$N:$N,'[1]Segunda etapa'!$B:$B,$A127,'[1]Segunda etapa'!$D:$D,$C127,'[1]Segunda etapa'!$A:$A,AG$2),"")</f>
        <v>0.33956386292834889</v>
      </c>
      <c r="AH127" s="5">
        <f>IFERROR(_xlfn.MAXIFS('[1]Segunda etapa'!$N:$N,'[1]Segunda etapa'!$B:$B,$A127,'[1]Segunda etapa'!$D:$D,$C127,'[1]Segunda etapa'!$A:$A,AH$2),"")</f>
        <v>0.36303219106957424</v>
      </c>
      <c r="AI127" s="5">
        <f>IFERROR(_xlfn.MAXIFS('[1]Segunda etapa'!$N:$N,'[1]Segunda etapa'!$B:$B,$A127,'[1]Segunda etapa'!$D:$D,$C127,'[1]Segunda etapa'!$A:$A,AI$2),"")</f>
        <v>0.38380062305295948</v>
      </c>
      <c r="AJ127" s="5">
        <f>IFERROR(_xlfn.MAXIFS('[1]Segunda etapa'!$N:$N,'[1]Segunda etapa'!$B:$B,$A127,'[1]Segunda etapa'!$D:$D,$C127,'[1]Segunda etapa'!$A:$A,AJ$2),"")</f>
        <v>0.45607476635514016</v>
      </c>
      <c r="AK127" s="5">
        <f>IFERROR(_xlfn.MAXIFS('[1]Segunda etapa'!$N:$N,'[1]Segunda etapa'!$B:$B,$A127,'[1]Segunda etapa'!$D:$D,$C127,'[1]Segunda etapa'!$A:$A,AK$2),"")</f>
        <v>0.50716510903426792</v>
      </c>
      <c r="AL127" s="5">
        <f>IFERROR(_xlfn.MAXIFS('[1]Segunda etapa'!$N:$N,'[1]Segunda etapa'!$B:$B,$A127,'[1]Segunda etapa'!$D:$D,$C127,'[1]Segunda etapa'!$A:$A,AL$2),"")</f>
        <v>0.5244029075804777</v>
      </c>
      <c r="AM127" s="5">
        <f>IFERROR(_xlfn.MAXIFS('[1]Segunda etapa'!$N:$N,'[1]Segunda etapa'!$B:$B,$A127,'[1]Segunda etapa'!$D:$D,$C127,'[1]Segunda etapa'!$A:$A,AM$2),"")</f>
        <v>0.57030114226375905</v>
      </c>
      <c r="AN127" s="5">
        <f>IFERROR(_xlfn.MAXIFS('[1]Segunda etapa'!$N:$N,'[1]Segunda etapa'!$B:$B,$A127,'[1]Segunda etapa'!$D:$D,$C127,'[1]Segunda etapa'!$A:$A,AN$2),"")</f>
        <v>0.61391484942886809</v>
      </c>
      <c r="AO127" s="5">
        <f>IFERROR(_xlfn.MAXIFS('[1]Segunda etapa'!$N:$N,'[1]Segunda etapa'!$B:$B,$A127,'[1]Segunda etapa'!$D:$D,$C127,'[1]Segunda etapa'!$A:$A,AO$2),"")</f>
        <v>0.64631360332294907</v>
      </c>
      <c r="AP127" s="5">
        <f>IFERROR(_xlfn.MAXIFS('[1]Segunda etapa'!$N:$N,'[1]Segunda etapa'!$B:$B,$A127,'[1]Segunda etapa'!$D:$D,$C127,'[1]Segunda etapa'!$A:$A,AP$2),"")</f>
        <v>0.68515057113187949</v>
      </c>
      <c r="AQ127" s="5">
        <f>IFERROR(_xlfn.MAXIFS('[1]Segunda etapa'!$N:$N,'[1]Segunda etapa'!$B:$B,$A127,'[1]Segunda etapa'!$D:$D,$C127,'[1]Segunda etapa'!$A:$A,AQ$2),"")</f>
        <v>0.7576323987538941</v>
      </c>
      <c r="AR127" s="5">
        <f>IFERROR(_xlfn.MAXIFS('[1]Segunda etapa'!$N:$N,'[1]Segunda etapa'!$B:$B,$A127,'[1]Segunda etapa'!$D:$D,$C127,'[1]Segunda etapa'!$A:$A,AR$2),"")</f>
        <v>0.79023883696780894</v>
      </c>
      <c r="AS127" s="5">
        <f>IFERROR(_xlfn.MAXIFS('[1]Segunda etapa'!$N:$N,'[1]Segunda etapa'!$B:$B,$A127,'[1]Segunda etapa'!$D:$D,$C127,'[1]Segunda etapa'!$A:$A,AS$2),"")</f>
        <v>0.81827622014537904</v>
      </c>
      <c r="AT127" s="5">
        <f>IFERROR(_xlfn.MAXIFS('[1]Segunda etapa'!$N:$N,'[1]Segunda etapa'!$B:$B,$A127,'[1]Segunda etapa'!$D:$D,$C127,'[1]Segunda etapa'!$A:$A,AT$2),"")</f>
        <v>0.85586708203530637</v>
      </c>
      <c r="AU127" s="5">
        <f>IFERROR(_xlfn.MAXIFS('[1]Segunda etapa'!$N:$N,'[1]Segunda etapa'!$B:$B,$A127,'[1]Segunda etapa'!$D:$D,$C127,'[1]Segunda etapa'!$A:$A,AU$2),"")</f>
        <v>0.8836967808930426</v>
      </c>
      <c r="AV127" s="5">
        <f>IFERROR(_xlfn.MAXIFS('[1]Segunda etapa'!$N:$N,'[1]Segunda etapa'!$B:$B,$A127,'[1]Segunda etapa'!$D:$D,$C127,'[1]Segunda etapa'!$A:$A,AV$2),"")</f>
        <v>0.93208722741433025</v>
      </c>
      <c r="AW127" s="5">
        <f>IFERROR(_xlfn.MAXIFS('[1]Segunda etapa'!$N:$N,'[1]Segunda etapa'!$B:$B,$A127,'[1]Segunda etapa'!$D:$D,$C127,'[1]Segunda etapa'!$A:$A,AW$2),"")</f>
        <v>0.9451713395638629</v>
      </c>
      <c r="AX127" s="5">
        <f>IFERROR(_xlfn.MAXIFS('[1]Segunda etapa'!$N:$N,'[1]Segunda etapa'!$B:$B,$A127,'[1]Segunda etapa'!$D:$D,$C127,'[1]Segunda etapa'!$A:$A,AX$2),"")</f>
        <v>0.99833852544132917</v>
      </c>
      <c r="AY127" s="5">
        <f>IFERROR(_xlfn.MAXIFS('[1]Segunda etapa'!$N:$N,'[1]Segunda etapa'!$B:$B,$A127,'[1]Segunda etapa'!$D:$D,$C127,'[1]Segunda etapa'!$A:$A,AY$2),"")</f>
        <v>1.0309449636552441</v>
      </c>
      <c r="AZ127" s="5">
        <f>IFERROR(_xlfn.MAXIFS('[1]Segunda etapa'!$N:$N,'[1]Segunda etapa'!$B:$B,$A127,'[1]Segunda etapa'!$D:$D,$C127,'[1]Segunda etapa'!$A:$A,AZ$2),"")</f>
        <v>1.0431983385254413</v>
      </c>
      <c r="BA127" s="5">
        <f>IFERROR(_xlfn.MAXIFS('[1]Segunda etapa'!$N:$N,'[1]Segunda etapa'!$B:$B,$A127,'[1]Segunda etapa'!$D:$D,$C127,'[1]Segunda etapa'!$A:$A,BA$2),"")</f>
        <v>1.062097611630322</v>
      </c>
      <c r="BB127" s="5">
        <f>IFERROR(_xlfn.MAXIFS('[1]Segunda etapa'!$N:$N,'[1]Segunda etapa'!$B:$B,$A127,'[1]Segunda etapa'!$D:$D,$C127,'[1]Segunda etapa'!$A:$A,BB$2),"")</f>
        <v>1.0832814122533749</v>
      </c>
      <c r="BC127" s="5">
        <f>IFERROR(_xlfn.MAXIFS('[1]Segunda etapa'!$N:$N,'[1]Segunda etapa'!$B:$B,$A127,'[1]Segunda etapa'!$D:$D,$C127,'[1]Segunda etapa'!$A:$A,BC$2),"")</f>
        <v>1.1073727933541018</v>
      </c>
      <c r="BD127" s="5">
        <f>IFERROR(_xlfn.MAXIFS('[1]Segunda etapa'!$N:$N,'[1]Segunda etapa'!$B:$B,$A127,'[1]Segunda etapa'!$D:$D,$C127,'[1]Segunda etapa'!$A:$A,BD$2),"")</f>
        <v>1.1133956386292836</v>
      </c>
      <c r="BE127" s="5">
        <f>IFERROR(_xlfn.MAXIFS('[1]Segunda etapa'!$N:$N,'[1]Segunda etapa'!$B:$B,$A127,'[1]Segunda etapa'!$D:$D,$C127,'[1]Segunda etapa'!$A:$A,BE$2),"")</f>
        <v>1.1148494288681206</v>
      </c>
    </row>
    <row r="128" spans="1:57" x14ac:dyDescent="0.25">
      <c r="A128" s="1">
        <v>14</v>
      </c>
      <c r="B128" s="1" t="s">
        <v>140</v>
      </c>
      <c r="C128" s="1">
        <v>20</v>
      </c>
      <c r="D128" s="1" t="s">
        <v>83</v>
      </c>
      <c r="E128" s="5">
        <f>IFERROR(_xlfn.MAXIFS('[1]Segunda etapa'!$N:$N,'[1]Segunda etapa'!$B:$B,$A128,'[1]Segunda etapa'!$D:$D,$C128,'[1]Segunda etapa'!$A:$A,E$2),"")</f>
        <v>0</v>
      </c>
      <c r="F128" s="5">
        <f>IFERROR(_xlfn.MAXIFS('[1]Segunda etapa'!$N:$N,'[1]Segunda etapa'!$B:$B,$A128,'[1]Segunda etapa'!$D:$D,$C128,'[1]Segunda etapa'!$A:$A,F$2),"")</f>
        <v>0</v>
      </c>
      <c r="G128" s="5">
        <f>IFERROR(_xlfn.MAXIFS('[1]Segunda etapa'!$N:$N,'[1]Segunda etapa'!$B:$B,$A128,'[1]Segunda etapa'!$D:$D,$C128,'[1]Segunda etapa'!$A:$A,G$2),"")</f>
        <v>0</v>
      </c>
      <c r="H128" s="5">
        <f>IFERROR(_xlfn.MAXIFS('[1]Segunda etapa'!$N:$N,'[1]Segunda etapa'!$B:$B,$A128,'[1]Segunda etapa'!$D:$D,$C128,'[1]Segunda etapa'!$A:$A,H$2),"")</f>
        <v>0</v>
      </c>
      <c r="I128" s="5">
        <f>IFERROR(_xlfn.MAXIFS('[1]Segunda etapa'!$N:$N,'[1]Segunda etapa'!$B:$B,$A128,'[1]Segunda etapa'!$D:$D,$C128,'[1]Segunda etapa'!$A:$A,I$2),"")</f>
        <v>0</v>
      </c>
      <c r="J128" s="5">
        <f>IFERROR(_xlfn.MAXIFS('[1]Segunda etapa'!$N:$N,'[1]Segunda etapa'!$B:$B,$A128,'[1]Segunda etapa'!$D:$D,$C128,'[1]Segunda etapa'!$A:$A,J$2),"")</f>
        <v>1.5835312747426761E-3</v>
      </c>
      <c r="K128" s="5">
        <f>IFERROR(_xlfn.MAXIFS('[1]Segunda etapa'!$N:$N,'[1]Segunda etapa'!$B:$B,$A128,'[1]Segunda etapa'!$D:$D,$C128,'[1]Segunda etapa'!$A:$A,K$2),"")</f>
        <v>1.5835312747426761E-3</v>
      </c>
      <c r="L128" s="5">
        <f>IFERROR(_xlfn.MAXIFS('[1]Segunda etapa'!$N:$N,'[1]Segunda etapa'!$B:$B,$A128,'[1]Segunda etapa'!$D:$D,$C128,'[1]Segunda etapa'!$A:$A,L$2),"")</f>
        <v>1.5835312747426761E-3</v>
      </c>
      <c r="M128" s="5">
        <f>IFERROR(_xlfn.MAXIFS('[1]Segunda etapa'!$N:$N,'[1]Segunda etapa'!$B:$B,$A128,'[1]Segunda etapa'!$D:$D,$C128,'[1]Segunda etapa'!$A:$A,M$2),"")</f>
        <v>2.9031406703615729E-3</v>
      </c>
      <c r="N128" s="5">
        <f>IFERROR(_xlfn.MAXIFS('[1]Segunda etapa'!$N:$N,'[1]Segunda etapa'!$B:$B,$A128,'[1]Segunda etapa'!$D:$D,$C128,'[1]Segunda etapa'!$A:$A,N$2),"")</f>
        <v>1.1876484560570071E-2</v>
      </c>
      <c r="O128" s="5">
        <f>IFERROR(_xlfn.MAXIFS('[1]Segunda etapa'!$N:$N,'[1]Segunda etapa'!$B:$B,$A128,'[1]Segunda etapa'!$D:$D,$C128,'[1]Segunda etapa'!$A:$A,O$2),"")</f>
        <v>2.6128266033254157E-2</v>
      </c>
      <c r="P128" s="5">
        <f>IFERROR(_xlfn.MAXIFS('[1]Segunda etapa'!$N:$N,'[1]Segunda etapa'!$B:$B,$A128,'[1]Segunda etapa'!$D:$D,$C128,'[1]Segunda etapa'!$A:$A,P$2),"")</f>
        <v>3.9852203747690683E-2</v>
      </c>
      <c r="Q128" s="5">
        <f>IFERROR(_xlfn.MAXIFS('[1]Segunda etapa'!$N:$N,'[1]Segunda etapa'!$B:$B,$A128,'[1]Segunda etapa'!$D:$D,$C128,'[1]Segunda etapa'!$A:$A,Q$2),"")</f>
        <v>3.9852203747690683E-2</v>
      </c>
      <c r="R128" s="5">
        <f>IFERROR(_xlfn.MAXIFS('[1]Segunda etapa'!$N:$N,'[1]Segunda etapa'!$B:$B,$A128,'[1]Segunda etapa'!$D:$D,$C128,'[1]Segunda etapa'!$A:$A,R$2),"")</f>
        <v>3.9852203747690683E-2</v>
      </c>
      <c r="S128" s="5">
        <f>IFERROR(_xlfn.MAXIFS('[1]Segunda etapa'!$N:$N,'[1]Segunda etapa'!$B:$B,$A128,'[1]Segunda etapa'!$D:$D,$C128,'[1]Segunda etapa'!$A:$A,S$2),"")</f>
        <v>4.0643969385062019E-2</v>
      </c>
      <c r="T128" s="5">
        <f>IFERROR(_xlfn.MAXIFS('[1]Segunda etapa'!$N:$N,'[1]Segunda etapa'!$B:$B,$A128,'[1]Segunda etapa'!$D:$D,$C128,'[1]Segunda etapa'!$A:$A,T$2),"")</f>
        <v>4.0643969385062019E-2</v>
      </c>
      <c r="U128" s="5">
        <f>IFERROR(_xlfn.MAXIFS('[1]Segunda etapa'!$N:$N,'[1]Segunda etapa'!$B:$B,$A128,'[1]Segunda etapa'!$D:$D,$C128,'[1]Segunda etapa'!$A:$A,U$2),"")</f>
        <v>5.9910266561097915E-2</v>
      </c>
      <c r="V128" s="5">
        <f>IFERROR(_xlfn.MAXIFS('[1]Segunda etapa'!$N:$N,'[1]Segunda etapa'!$B:$B,$A128,'[1]Segunda etapa'!$D:$D,$C128,'[1]Segunda etapa'!$A:$A,V$2),"")</f>
        <v>8.1287938770124038E-2</v>
      </c>
      <c r="W128" s="5">
        <f>IFERROR(_xlfn.MAXIFS('[1]Segunda etapa'!$N:$N,'[1]Segunda etapa'!$B:$B,$A128,'[1]Segunda etapa'!$D:$D,$C128,'[1]Segunda etapa'!$A:$A,W$2),"")</f>
        <v>0.14278173660596463</v>
      </c>
      <c r="X128" s="5">
        <f>IFERROR(_xlfn.MAXIFS('[1]Segunda etapa'!$N:$N,'[1]Segunda etapa'!$B:$B,$A128,'[1]Segunda etapa'!$D:$D,$C128,'[1]Segunda etapa'!$A:$A,X$2),"")</f>
        <v>0.14278173660596463</v>
      </c>
      <c r="Y128" s="5">
        <f>IFERROR(_xlfn.MAXIFS('[1]Segunda etapa'!$N:$N,'[1]Segunda etapa'!$B:$B,$A128,'[1]Segunda etapa'!$D:$D,$C128,'[1]Segunda etapa'!$A:$A,Y$2),"")</f>
        <v>0.1443652678807073</v>
      </c>
      <c r="Z128" s="5">
        <f>IFERROR(_xlfn.MAXIFS('[1]Segunda etapa'!$N:$N,'[1]Segunda etapa'!$B:$B,$A128,'[1]Segunda etapa'!$D:$D,$C128,'[1]Segunda etapa'!$A:$A,Z$2),"")</f>
        <v>0.14594879915544998</v>
      </c>
      <c r="AA128" s="5">
        <f>IFERROR(_xlfn.MAXIFS('[1]Segunda etapa'!$N:$N,'[1]Segunda etapa'!$B:$B,$A128,'[1]Segunda etapa'!$D:$D,$C128,'[1]Segunda etapa'!$A:$A,AA$2),"")</f>
        <v>0.15043547110055425</v>
      </c>
      <c r="AB128" s="5">
        <f>IFERROR(_xlfn.MAXIFS('[1]Segunda etapa'!$N:$N,'[1]Segunda etapa'!$B:$B,$A128,'[1]Segunda etapa'!$D:$D,$C128,'[1]Segunda etapa'!$A:$A,AB$2),"")</f>
        <v>0.15650567432040116</v>
      </c>
      <c r="AC128" s="5">
        <f>IFERROR(_xlfn.MAXIFS('[1]Segunda etapa'!$N:$N,'[1]Segunda etapa'!$B:$B,$A128,'[1]Segunda etapa'!$D:$D,$C128,'[1]Segunda etapa'!$A:$A,AC$2),"")</f>
        <v>0.21536025336500395</v>
      </c>
      <c r="AD128" s="5">
        <f>IFERROR(_xlfn.MAXIFS('[1]Segunda etapa'!$N:$N,'[1]Segunda etapa'!$B:$B,$A128,'[1]Segunda etapa'!$D:$D,$C128,'[1]Segunda etapa'!$A:$A,AD$2),"")</f>
        <v>0.22855634732119293</v>
      </c>
      <c r="AE128" s="5">
        <f>IFERROR(_xlfn.MAXIFS('[1]Segunda etapa'!$N:$N,'[1]Segunda etapa'!$B:$B,$A128,'[1]Segunda etapa'!$D:$D,$C128,'[1]Segunda etapa'!$A:$A,AE$2),"")</f>
        <v>0.23568223805753497</v>
      </c>
      <c r="AF128" s="5">
        <f>IFERROR(_xlfn.MAXIFS('[1]Segunda etapa'!$N:$N,'[1]Segunda etapa'!$B:$B,$A128,'[1]Segunda etapa'!$D:$D,$C128,'[1]Segunda etapa'!$A:$A,AF$2),"")</f>
        <v>0.23568223805753497</v>
      </c>
      <c r="AG128" s="5">
        <f>IFERROR(_xlfn.MAXIFS('[1]Segunda etapa'!$N:$N,'[1]Segunda etapa'!$B:$B,$A128,'[1]Segunda etapa'!$D:$D,$C128,'[1]Segunda etapa'!$A:$A,AG$2),"")</f>
        <v>0.24623911322248615</v>
      </c>
      <c r="AH128" s="5">
        <f>IFERROR(_xlfn.MAXIFS('[1]Segunda etapa'!$N:$N,'[1]Segunda etapa'!$B:$B,$A128,'[1]Segunda etapa'!$D:$D,$C128,'[1]Segunda etapa'!$A:$A,AH$2),"")</f>
        <v>0.26286619160728425</v>
      </c>
      <c r="AI128" s="5">
        <f>IFERROR(_xlfn.MAXIFS('[1]Segunda etapa'!$N:$N,'[1]Segunda etapa'!$B:$B,$A128,'[1]Segunda etapa'!$D:$D,$C128,'[1]Segunda etapa'!$A:$A,AI$2),"")</f>
        <v>0.2940089733438902</v>
      </c>
      <c r="AJ128" s="5">
        <f>IFERROR(_xlfn.MAXIFS('[1]Segunda etapa'!$N:$N,'[1]Segunda etapa'!$B:$B,$A128,'[1]Segunda etapa'!$D:$D,$C128,'[1]Segunda etapa'!$A:$A,AJ$2),"")</f>
        <v>0.35735022433359726</v>
      </c>
      <c r="AK128" s="5">
        <f>IFERROR(_xlfn.MAXIFS('[1]Segunda etapa'!$N:$N,'[1]Segunda etapa'!$B:$B,$A128,'[1]Segunda etapa'!$D:$D,$C128,'[1]Segunda etapa'!$A:$A,AK$2),"")</f>
        <v>0.39667458432304037</v>
      </c>
      <c r="AL128" s="5">
        <f>IFERROR(_xlfn.MAXIFS('[1]Segunda etapa'!$N:$N,'[1]Segunda etapa'!$B:$B,$A128,'[1]Segunda etapa'!$D:$D,$C128,'[1]Segunda etapa'!$A:$A,AL$2),"")</f>
        <v>0.40723145948799155</v>
      </c>
      <c r="AM128" s="5">
        <f>IFERROR(_xlfn.MAXIFS('[1]Segunda etapa'!$N:$N,'[1]Segunda etapa'!$B:$B,$A128,'[1]Segunda etapa'!$D:$D,$C128,'[1]Segunda etapa'!$A:$A,AM$2),"")</f>
        <v>0.41409342834520979</v>
      </c>
      <c r="AN128" s="5">
        <f>IFERROR(_xlfn.MAXIFS('[1]Segunda etapa'!$N:$N,'[1]Segunda etapa'!$B:$B,$A128,'[1]Segunda etapa'!$D:$D,$C128,'[1]Segunda etapa'!$A:$A,AN$2),"")</f>
        <v>0.4452362100818158</v>
      </c>
      <c r="AO128" s="5">
        <f>IFERROR(_xlfn.MAXIFS('[1]Segunda etapa'!$N:$N,'[1]Segunda etapa'!$B:$B,$A128,'[1]Segunda etapa'!$D:$D,$C128,'[1]Segunda etapa'!$A:$A,AO$2),"")</f>
        <v>0.4716283979941937</v>
      </c>
      <c r="AP128" s="5">
        <f>IFERROR(_xlfn.MAXIFS('[1]Segunda etapa'!$N:$N,'[1]Segunda etapa'!$B:$B,$A128,'[1]Segunda etapa'!$D:$D,$C128,'[1]Segunda etapa'!$A:$A,AP$2),"")</f>
        <v>0.4898390076537345</v>
      </c>
      <c r="AQ128" s="5">
        <f>IFERROR(_xlfn.MAXIFS('[1]Segunda etapa'!$N:$N,'[1]Segunda etapa'!$B:$B,$A128,'[1]Segunda etapa'!$D:$D,$C128,'[1]Segunda etapa'!$A:$A,AQ$2),"")</f>
        <v>0.5922406967537609</v>
      </c>
      <c r="AR128" s="5">
        <f>IFERROR(_xlfn.MAXIFS('[1]Segunda etapa'!$N:$N,'[1]Segunda etapa'!$B:$B,$A128,'[1]Segunda etapa'!$D:$D,$C128,'[1]Segunda etapa'!$A:$A,AR$2),"")</f>
        <v>0.61916072842438641</v>
      </c>
      <c r="AS128" s="5">
        <f>IFERROR(_xlfn.MAXIFS('[1]Segunda etapa'!$N:$N,'[1]Segunda etapa'!$B:$B,$A128,'[1]Segunda etapa'!$D:$D,$C128,'[1]Segunda etapa'!$A:$A,AS$2),"")</f>
        <v>0.64238585378727897</v>
      </c>
      <c r="AT128" s="5">
        <f>IFERROR(_xlfn.MAXIFS('[1]Segunda etapa'!$N:$N,'[1]Segunda etapa'!$B:$B,$A128,'[1]Segunda etapa'!$D:$D,$C128,'[1]Segunda etapa'!$A:$A,AT$2),"")</f>
        <v>0.66508313539192399</v>
      </c>
      <c r="AU128" s="5">
        <f>IFERROR(_xlfn.MAXIFS('[1]Segunda etapa'!$N:$N,'[1]Segunda etapa'!$B:$B,$A128,'[1]Segunda etapa'!$D:$D,$C128,'[1]Segunda etapa'!$A:$A,AU$2),"")</f>
        <v>0.71047769860121401</v>
      </c>
      <c r="AV128" s="5">
        <f>IFERROR(_xlfn.MAXIFS('[1]Segunda etapa'!$N:$N,'[1]Segunda etapa'!$B:$B,$A128,'[1]Segunda etapa'!$D:$D,$C128,'[1]Segunda etapa'!$A:$A,AV$2),"")</f>
        <v>0.73581419899709688</v>
      </c>
      <c r="AW128" s="5">
        <f>IFERROR(_xlfn.MAXIFS('[1]Segunda etapa'!$N:$N,'[1]Segunda etapa'!$B:$B,$A128,'[1]Segunda etapa'!$D:$D,$C128,'[1]Segunda etapa'!$A:$A,AW$2),"")</f>
        <v>0.81815782528371606</v>
      </c>
      <c r="AX128" s="5">
        <f>IFERROR(_xlfn.MAXIFS('[1]Segunda etapa'!$N:$N,'[1]Segunda etapa'!$B:$B,$A128,'[1]Segunda etapa'!$D:$D,$C128,'[1]Segunda etapa'!$A:$A,AX$2),"")</f>
        <v>0.91739245183425711</v>
      </c>
      <c r="AY128" s="5">
        <f>IFERROR(_xlfn.MAXIFS('[1]Segunda etapa'!$N:$N,'[1]Segunda etapa'!$B:$B,$A128,'[1]Segunda etapa'!$D:$D,$C128,'[1]Segunda etapa'!$A:$A,AY$2),"")</f>
        <v>1.0071258907363421</v>
      </c>
      <c r="AZ128" s="5">
        <f>IFERROR(_xlfn.MAXIFS('[1]Segunda etapa'!$N:$N,'[1]Segunda etapa'!$B:$B,$A128,'[1]Segunda etapa'!$D:$D,$C128,'[1]Segunda etapa'!$A:$A,AZ$2),"")</f>
        <v>1.0440749538136711</v>
      </c>
      <c r="BA128" s="5">
        <f>IFERROR(_xlfn.MAXIFS('[1]Segunda etapa'!$N:$N,'[1]Segunda etapa'!$B:$B,$A128,'[1]Segunda etapa'!$D:$D,$C128,'[1]Segunda etapa'!$A:$A,BA$2),"")</f>
        <v>1.0535761414621272</v>
      </c>
      <c r="BB128" s="5">
        <f>IFERROR(_xlfn.MAXIFS('[1]Segunda etapa'!$N:$N,'[1]Segunda etapa'!$B:$B,$A128,'[1]Segunda etapa'!$D:$D,$C128,'[1]Segunda etapa'!$A:$A,BB$2),"")</f>
        <v>1.059910266561098</v>
      </c>
      <c r="BC128" s="5">
        <f>IFERROR(_xlfn.MAXIFS('[1]Segunda etapa'!$N:$N,'[1]Segunda etapa'!$B:$B,$A128,'[1]Segunda etapa'!$D:$D,$C128,'[1]Segunda etapa'!$A:$A,BC$2),"")</f>
        <v>1.0659804697809447</v>
      </c>
      <c r="BD128" s="5">
        <f>IFERROR(_xlfn.MAXIFS('[1]Segunda etapa'!$N:$N,'[1]Segunda etapa'!$B:$B,$A128,'[1]Segunda etapa'!$D:$D,$C128,'[1]Segunda etapa'!$A:$A,BD$2),"")</f>
        <v>1.0744259699129057</v>
      </c>
      <c r="BE128" s="5">
        <f>IFERROR(_xlfn.MAXIFS('[1]Segunda etapa'!$N:$N,'[1]Segunda etapa'!$B:$B,$A128,'[1]Segunda etapa'!$D:$D,$C128,'[1]Segunda etapa'!$A:$A,BE$2),"")</f>
        <v>1.0744259699129057</v>
      </c>
    </row>
    <row r="129" spans="1:57" x14ac:dyDescent="0.25">
      <c r="A129" s="2">
        <v>15</v>
      </c>
      <c r="B129" s="2" t="s">
        <v>309</v>
      </c>
      <c r="C129" s="2">
        <v>1</v>
      </c>
      <c r="D129" s="2" t="s">
        <v>153</v>
      </c>
      <c r="E129" s="5">
        <f>IFERROR(_xlfn.MAXIFS('[1]Segunda etapa'!$N:$N,'[1]Segunda etapa'!$B:$B,$A129,'[1]Segunda etapa'!$D:$D,$C129,'[1]Segunda etapa'!$A:$A,E$2),"")</f>
        <v>0</v>
      </c>
      <c r="F129" s="5">
        <f>IFERROR(_xlfn.MAXIFS('[1]Segunda etapa'!$N:$N,'[1]Segunda etapa'!$B:$B,$A129,'[1]Segunda etapa'!$D:$D,$C129,'[1]Segunda etapa'!$A:$A,F$2),"")</f>
        <v>1.8083182640144665E-3</v>
      </c>
      <c r="G129" s="5">
        <f>IFERROR(_xlfn.MAXIFS('[1]Segunda etapa'!$N:$N,'[1]Segunda etapa'!$B:$B,$A129,'[1]Segunda etapa'!$D:$D,$C129,'[1]Segunda etapa'!$A:$A,G$2),"")</f>
        <v>1.8083182640144665E-3</v>
      </c>
      <c r="H129" s="5">
        <f>IFERROR(_xlfn.MAXIFS('[1]Segunda etapa'!$N:$N,'[1]Segunda etapa'!$B:$B,$A129,'[1]Segunda etapa'!$D:$D,$C129,'[1]Segunda etapa'!$A:$A,H$2),"")</f>
        <v>1.8083182640144665E-3</v>
      </c>
      <c r="I129" s="5">
        <f>IFERROR(_xlfn.MAXIFS('[1]Segunda etapa'!$N:$N,'[1]Segunda etapa'!$B:$B,$A129,'[1]Segunda etapa'!$D:$D,$C129,'[1]Segunda etapa'!$A:$A,I$2),"")</f>
        <v>1.8083182640144665E-3</v>
      </c>
      <c r="J129" s="5">
        <f>IFERROR(_xlfn.MAXIFS('[1]Segunda etapa'!$N:$N,'[1]Segunda etapa'!$B:$B,$A129,'[1]Segunda etapa'!$D:$D,$C129,'[1]Segunda etapa'!$A:$A,J$2),"")</f>
        <v>1.8083182640144665E-3</v>
      </c>
      <c r="K129" s="5">
        <f>IFERROR(_xlfn.MAXIFS('[1]Segunda etapa'!$N:$N,'[1]Segunda etapa'!$B:$B,$A129,'[1]Segunda etapa'!$D:$D,$C129,'[1]Segunda etapa'!$A:$A,K$2),"")</f>
        <v>1.8083182640144665E-3</v>
      </c>
      <c r="L129" s="5">
        <f>IFERROR(_xlfn.MAXIFS('[1]Segunda etapa'!$N:$N,'[1]Segunda etapa'!$B:$B,$A129,'[1]Segunda etapa'!$D:$D,$C129,'[1]Segunda etapa'!$A:$A,L$2),"")</f>
        <v>1.8083182640144665E-3</v>
      </c>
      <c r="M129" s="5">
        <f>IFERROR(_xlfn.MAXIFS('[1]Segunda etapa'!$N:$N,'[1]Segunda etapa'!$B:$B,$A129,'[1]Segunda etapa'!$D:$D,$C129,'[1]Segunda etapa'!$A:$A,M$2),"")</f>
        <v>3.616636528028933E-3</v>
      </c>
      <c r="N129" s="5">
        <f>IFERROR(_xlfn.MAXIFS('[1]Segunda etapa'!$N:$N,'[1]Segunda etapa'!$B:$B,$A129,'[1]Segunda etapa'!$D:$D,$C129,'[1]Segunda etapa'!$A:$A,N$2),"")</f>
        <v>3.616636528028933E-3</v>
      </c>
      <c r="O129" s="5">
        <f>IFERROR(_xlfn.MAXIFS('[1]Segunda etapa'!$N:$N,'[1]Segunda etapa'!$B:$B,$A129,'[1]Segunda etapa'!$D:$D,$C129,'[1]Segunda etapa'!$A:$A,O$2),"")</f>
        <v>3.616636528028933E-3</v>
      </c>
      <c r="P129" s="5">
        <f>IFERROR(_xlfn.MAXIFS('[1]Segunda etapa'!$N:$N,'[1]Segunda etapa'!$B:$B,$A129,'[1]Segunda etapa'!$D:$D,$C129,'[1]Segunda etapa'!$A:$A,P$2),"")</f>
        <v>3.616636528028933E-3</v>
      </c>
      <c r="Q129" s="5">
        <f>IFERROR(_xlfn.MAXIFS('[1]Segunda etapa'!$N:$N,'[1]Segunda etapa'!$B:$B,$A129,'[1]Segunda etapa'!$D:$D,$C129,'[1]Segunda etapa'!$A:$A,Q$2),"")</f>
        <v>3.616636528028933E-3</v>
      </c>
      <c r="R129" s="5">
        <f>IFERROR(_xlfn.MAXIFS('[1]Segunda etapa'!$N:$N,'[1]Segunda etapa'!$B:$B,$A129,'[1]Segunda etapa'!$D:$D,$C129,'[1]Segunda etapa'!$A:$A,R$2),"")</f>
        <v>3.616636528028933E-3</v>
      </c>
      <c r="S129" s="5">
        <f>IFERROR(_xlfn.MAXIFS('[1]Segunda etapa'!$N:$N,'[1]Segunda etapa'!$B:$B,$A129,'[1]Segunda etapa'!$D:$D,$C129,'[1]Segunda etapa'!$A:$A,S$2),"")</f>
        <v>3.616636528028933E-3</v>
      </c>
      <c r="T129" s="5">
        <f>IFERROR(_xlfn.MAXIFS('[1]Segunda etapa'!$N:$N,'[1]Segunda etapa'!$B:$B,$A129,'[1]Segunda etapa'!$D:$D,$C129,'[1]Segunda etapa'!$A:$A,T$2),"")</f>
        <v>3.616636528028933E-3</v>
      </c>
      <c r="U129" s="5">
        <f>IFERROR(_xlfn.MAXIFS('[1]Segunda etapa'!$N:$N,'[1]Segunda etapa'!$B:$B,$A129,'[1]Segunda etapa'!$D:$D,$C129,'[1]Segunda etapa'!$A:$A,U$2),"")</f>
        <v>3.616636528028933E-3</v>
      </c>
      <c r="V129" s="5">
        <f>IFERROR(_xlfn.MAXIFS('[1]Segunda etapa'!$N:$N,'[1]Segunda etapa'!$B:$B,$A129,'[1]Segunda etapa'!$D:$D,$C129,'[1]Segunda etapa'!$A:$A,V$2),"")</f>
        <v>8.6397428169580071E-3</v>
      </c>
      <c r="W129" s="5">
        <f>IFERROR(_xlfn.MAXIFS('[1]Segunda etapa'!$N:$N,'[1]Segunda etapa'!$B:$B,$A129,'[1]Segunda etapa'!$D:$D,$C129,'[1]Segunda etapa'!$A:$A,W$2),"")</f>
        <v>2.4512758689973879E-2</v>
      </c>
      <c r="X129" s="5">
        <f>IFERROR(_xlfn.MAXIFS('[1]Segunda etapa'!$N:$N,'[1]Segunda etapa'!$B:$B,$A129,'[1]Segunda etapa'!$D:$D,$C129,'[1]Segunda etapa'!$A:$A,X$2),"")</f>
        <v>2.4512758689973879E-2</v>
      </c>
      <c r="Y129" s="5">
        <f>IFERROR(_xlfn.MAXIFS('[1]Segunda etapa'!$N:$N,'[1]Segunda etapa'!$B:$B,$A129,'[1]Segunda etapa'!$D:$D,$C129,'[1]Segunda etapa'!$A:$A,Y$2),"")</f>
        <v>2.4512758689973879E-2</v>
      </c>
      <c r="Z129" s="5">
        <f>IFERROR(_xlfn.MAXIFS('[1]Segunda etapa'!$N:$N,'[1]Segunda etapa'!$B:$B,$A129,'[1]Segunda etapa'!$D:$D,$C129,'[1]Segunda etapa'!$A:$A,Z$2),"")</f>
        <v>2.4512758689973879E-2</v>
      </c>
      <c r="AA129" s="5">
        <f>IFERROR(_xlfn.MAXIFS('[1]Segunda etapa'!$N:$N,'[1]Segunda etapa'!$B:$B,$A129,'[1]Segunda etapa'!$D:$D,$C129,'[1]Segunda etapa'!$A:$A,AA$2),"")</f>
        <v>2.6522001205545511E-2</v>
      </c>
      <c r="AB129" s="5">
        <f>IFERROR(_xlfn.MAXIFS('[1]Segunda etapa'!$N:$N,'[1]Segunda etapa'!$B:$B,$A129,'[1]Segunda etapa'!$D:$D,$C129,'[1]Segunda etapa'!$A:$A,AB$2),"")</f>
        <v>3.25497287522604E-2</v>
      </c>
      <c r="AC129" s="5">
        <f>IFERROR(_xlfn.MAXIFS('[1]Segunda etapa'!$N:$N,'[1]Segunda etapa'!$B:$B,$A129,'[1]Segunda etapa'!$D:$D,$C129,'[1]Segunda etapa'!$A:$A,AC$2),"")</f>
        <v>7.8963230861965036E-2</v>
      </c>
      <c r="AD129" s="5">
        <f>IFERROR(_xlfn.MAXIFS('[1]Segunda etapa'!$N:$N,'[1]Segunda etapa'!$B:$B,$A129,'[1]Segunda etapa'!$D:$D,$C129,'[1]Segunda etapa'!$A:$A,AD$2),"")</f>
        <v>0.16676712879244524</v>
      </c>
      <c r="AE129" s="5">
        <f>IFERROR(_xlfn.MAXIFS('[1]Segunda etapa'!$N:$N,'[1]Segunda etapa'!$B:$B,$A129,'[1]Segunda etapa'!$D:$D,$C129,'[1]Segunda etapa'!$A:$A,AE$2),"")</f>
        <v>0.16676712879244524</v>
      </c>
      <c r="AF129" s="5">
        <f>IFERROR(_xlfn.MAXIFS('[1]Segunda etapa'!$N:$N,'[1]Segunda etapa'!$B:$B,$A129,'[1]Segunda etapa'!$D:$D,$C129,'[1]Segunda etapa'!$A:$A,AF$2),"")</f>
        <v>0.16676712879244524</v>
      </c>
      <c r="AG129" s="5">
        <f>IFERROR(_xlfn.MAXIFS('[1]Segunda etapa'!$N:$N,'[1]Segunda etapa'!$B:$B,$A129,'[1]Segunda etapa'!$D:$D,$C129,'[1]Segunda etapa'!$A:$A,AG$2),"")</f>
        <v>0.17219208358448865</v>
      </c>
      <c r="AH129" s="5">
        <f>IFERROR(_xlfn.MAXIFS('[1]Segunda etapa'!$N:$N,'[1]Segunda etapa'!$B:$B,$A129,'[1]Segunda etapa'!$D:$D,$C129,'[1]Segunda etapa'!$A:$A,AH$2),"")</f>
        <v>0.17741611412497488</v>
      </c>
      <c r="AI129" s="5">
        <f>IFERROR(_xlfn.MAXIFS('[1]Segunda etapa'!$N:$N,'[1]Segunda etapa'!$B:$B,$A129,'[1]Segunda etapa'!$D:$D,$C129,'[1]Segunda etapa'!$A:$A,AI$2),"")</f>
        <v>0.18967249346996182</v>
      </c>
      <c r="AJ129" s="5">
        <f>IFERROR(_xlfn.MAXIFS('[1]Segunda etapa'!$N:$N,'[1]Segunda etapa'!$B:$B,$A129,'[1]Segunda etapa'!$D:$D,$C129,'[1]Segunda etapa'!$A:$A,AJ$2),"")</f>
        <v>0.25838858750251154</v>
      </c>
      <c r="AK129" s="5">
        <f>IFERROR(_xlfn.MAXIFS('[1]Segunda etapa'!$N:$N,'[1]Segunda etapa'!$B:$B,$A129,'[1]Segunda etapa'!$D:$D,$C129,'[1]Segunda etapa'!$A:$A,AK$2),"")</f>
        <v>0.42796865581675708</v>
      </c>
      <c r="AL129" s="5">
        <f>IFERROR(_xlfn.MAXIFS('[1]Segunda etapa'!$N:$N,'[1]Segunda etapa'!$B:$B,$A129,'[1]Segunda etapa'!$D:$D,$C129,'[1]Segunda etapa'!$A:$A,AL$2),"")</f>
        <v>0.42917420132610007</v>
      </c>
      <c r="AM129" s="5">
        <f>IFERROR(_xlfn.MAXIFS('[1]Segunda etapa'!$N:$N,'[1]Segunda etapa'!$B:$B,$A129,'[1]Segunda etapa'!$D:$D,$C129,'[1]Segunda etapa'!$A:$A,AM$2),"")</f>
        <v>0.4354028531243721</v>
      </c>
      <c r="AN129" s="5">
        <f>IFERROR(_xlfn.MAXIFS('[1]Segunda etapa'!$N:$N,'[1]Segunda etapa'!$B:$B,$A129,'[1]Segunda etapa'!$D:$D,$C129,'[1]Segunda etapa'!$A:$A,AN$2),"")</f>
        <v>0.4386176411492867</v>
      </c>
      <c r="AO129" s="5">
        <f>IFERROR(_xlfn.MAXIFS('[1]Segunda etapa'!$N:$N,'[1]Segunda etapa'!$B:$B,$A129,'[1]Segunda etapa'!$D:$D,$C129,'[1]Segunda etapa'!$A:$A,AO$2),"")</f>
        <v>0.45007032348804499</v>
      </c>
      <c r="AP129" s="5">
        <f>IFERROR(_xlfn.MAXIFS('[1]Segunda etapa'!$N:$N,'[1]Segunda etapa'!$B:$B,$A129,'[1]Segunda etapa'!$D:$D,$C129,'[1]Segunda etapa'!$A:$A,AP$2),"")</f>
        <v>0.45589712678320271</v>
      </c>
      <c r="AQ129" s="5">
        <f>IFERROR(_xlfn.MAXIFS('[1]Segunda etapa'!$N:$N,'[1]Segunda etapa'!$B:$B,$A129,'[1]Segunda etapa'!$D:$D,$C129,'[1]Segunda etapa'!$A:$A,AQ$2),"")</f>
        <v>0.53968253968253965</v>
      </c>
      <c r="AR129" s="5">
        <f>IFERROR(_xlfn.MAXIFS('[1]Segunda etapa'!$N:$N,'[1]Segunda etapa'!$B:$B,$A129,'[1]Segunda etapa'!$D:$D,$C129,'[1]Segunda etapa'!$A:$A,AR$2),"")</f>
        <v>0.68696001607394008</v>
      </c>
      <c r="AS129" s="5">
        <f>IFERROR(_xlfn.MAXIFS('[1]Segunda etapa'!$N:$N,'[1]Segunda etapa'!$B:$B,$A129,'[1]Segunda etapa'!$D:$D,$C129,'[1]Segunda etapa'!$A:$A,AS$2),"")</f>
        <v>0.68696001607394008</v>
      </c>
      <c r="AT129" s="5">
        <f>IFERROR(_xlfn.MAXIFS('[1]Segunda etapa'!$N:$N,'[1]Segunda etapa'!$B:$B,$A129,'[1]Segunda etapa'!$D:$D,$C129,'[1]Segunda etapa'!$A:$A,AT$2),"")</f>
        <v>0.69600160739401251</v>
      </c>
      <c r="AU129" s="5">
        <f>IFERROR(_xlfn.MAXIFS('[1]Segunda etapa'!$N:$N,'[1]Segunda etapa'!$B:$B,$A129,'[1]Segunda etapa'!$D:$D,$C129,'[1]Segunda etapa'!$A:$A,AU$2),"")</f>
        <v>0.70082378943138435</v>
      </c>
      <c r="AV129" s="5">
        <f>IFERROR(_xlfn.MAXIFS('[1]Segunda etapa'!$N:$N,'[1]Segunda etapa'!$B:$B,$A129,'[1]Segunda etapa'!$D:$D,$C129,'[1]Segunda etapa'!$A:$A,AV$2),"")</f>
        <v>0.7128792445248141</v>
      </c>
      <c r="AW129" s="5">
        <f>IFERROR(_xlfn.MAXIFS('[1]Segunda etapa'!$N:$N,'[1]Segunda etapa'!$B:$B,$A129,'[1]Segunda etapa'!$D:$D,$C129,'[1]Segunda etapa'!$A:$A,AW$2),"")</f>
        <v>0.73477998794454491</v>
      </c>
      <c r="AX129" s="5">
        <f>IFERROR(_xlfn.MAXIFS('[1]Segunda etapa'!$N:$N,'[1]Segunda etapa'!$B:$B,$A129,'[1]Segunda etapa'!$D:$D,$C129,'[1]Segunda etapa'!$A:$A,AX$2),"")</f>
        <v>0.82740606791239701</v>
      </c>
      <c r="AY129" s="5">
        <f>IFERROR(_xlfn.MAXIFS('[1]Segunda etapa'!$N:$N,'[1]Segunda etapa'!$B:$B,$A129,'[1]Segunda etapa'!$D:$D,$C129,'[1]Segunda etapa'!$A:$A,AY$2),"")</f>
        <v>0.97448262005224029</v>
      </c>
      <c r="AZ129" s="5">
        <f>IFERROR(_xlfn.MAXIFS('[1]Segunda etapa'!$N:$N,'[1]Segunda etapa'!$B:$B,$A129,'[1]Segunda etapa'!$D:$D,$C129,'[1]Segunda etapa'!$A:$A,AZ$2),"")</f>
        <v>0.97870202933494077</v>
      </c>
      <c r="BA129" s="5">
        <f>IFERROR(_xlfn.MAXIFS('[1]Segunda etapa'!$N:$N,'[1]Segunda etapa'!$B:$B,$A129,'[1]Segunda etapa'!$D:$D,$C129,'[1]Segunda etapa'!$A:$A,BA$2),"")</f>
        <v>0.98211774161141252</v>
      </c>
      <c r="BB129" s="5">
        <f>IFERROR(_xlfn.MAXIFS('[1]Segunda etapa'!$N:$N,'[1]Segunda etapa'!$B:$B,$A129,'[1]Segunda etapa'!$D:$D,$C129,'[1]Segunda etapa'!$A:$A,BB$2),"")</f>
        <v>0.98452883263009849</v>
      </c>
      <c r="BC129" s="5">
        <f>IFERROR(_xlfn.MAXIFS('[1]Segunda etapa'!$N:$N,'[1]Segunda etapa'!$B:$B,$A129,'[1]Segunda etapa'!$D:$D,$C129,'[1]Segunda etapa'!$A:$A,BC$2),"")</f>
        <v>0.9849306811332128</v>
      </c>
      <c r="BD129" s="5">
        <f>IFERROR(_xlfn.MAXIFS('[1]Segunda etapa'!$N:$N,'[1]Segunda etapa'!$B:$B,$A129,'[1]Segunda etapa'!$D:$D,$C129,'[1]Segunda etapa'!$A:$A,BD$2),"")</f>
        <v>0.9849306811332128</v>
      </c>
      <c r="BE129" s="5">
        <f>IFERROR(_xlfn.MAXIFS('[1]Segunda etapa'!$N:$N,'[1]Segunda etapa'!$B:$B,$A129,'[1]Segunda etapa'!$D:$D,$C129,'[1]Segunda etapa'!$A:$A,BE$2),"")</f>
        <v>0.9849306811332128</v>
      </c>
    </row>
    <row r="130" spans="1:57" x14ac:dyDescent="0.25">
      <c r="A130" s="1">
        <v>15</v>
      </c>
      <c r="B130" s="2" t="s">
        <v>309</v>
      </c>
      <c r="C130" s="1">
        <v>2</v>
      </c>
      <c r="D130" s="1" t="s">
        <v>154</v>
      </c>
      <c r="E130" s="5">
        <f>IFERROR(_xlfn.MAXIFS('[1]Segunda etapa'!$N:$N,'[1]Segunda etapa'!$B:$B,$A130,'[1]Segunda etapa'!$D:$D,$C130,'[1]Segunda etapa'!$A:$A,E$2),"")</f>
        <v>0</v>
      </c>
      <c r="F130" s="5">
        <f>IFERROR(_xlfn.MAXIFS('[1]Segunda etapa'!$N:$N,'[1]Segunda etapa'!$B:$B,$A130,'[1]Segunda etapa'!$D:$D,$C130,'[1]Segunda etapa'!$A:$A,F$2),"")</f>
        <v>3.9872408293460922E-3</v>
      </c>
      <c r="G130" s="5">
        <f>IFERROR(_xlfn.MAXIFS('[1]Segunda etapa'!$N:$N,'[1]Segunda etapa'!$B:$B,$A130,'[1]Segunda etapa'!$D:$D,$C130,'[1]Segunda etapa'!$A:$A,G$2),"")</f>
        <v>3.9872408293460922E-3</v>
      </c>
      <c r="H130" s="5">
        <f>IFERROR(_xlfn.MAXIFS('[1]Segunda etapa'!$N:$N,'[1]Segunda etapa'!$B:$B,$A130,'[1]Segunda etapa'!$D:$D,$C130,'[1]Segunda etapa'!$A:$A,H$2),"")</f>
        <v>3.9872408293460922E-3</v>
      </c>
      <c r="I130" s="5">
        <f>IFERROR(_xlfn.MAXIFS('[1]Segunda etapa'!$N:$N,'[1]Segunda etapa'!$B:$B,$A130,'[1]Segunda etapa'!$D:$D,$C130,'[1]Segunda etapa'!$A:$A,I$2),"")</f>
        <v>3.9872408293460922E-3</v>
      </c>
      <c r="J130" s="5">
        <f>IFERROR(_xlfn.MAXIFS('[1]Segunda etapa'!$N:$N,'[1]Segunda etapa'!$B:$B,$A130,'[1]Segunda etapa'!$D:$D,$C130,'[1]Segunda etapa'!$A:$A,J$2),"")</f>
        <v>3.9872408293460922E-3</v>
      </c>
      <c r="K130" s="5">
        <f>IFERROR(_xlfn.MAXIFS('[1]Segunda etapa'!$N:$N,'[1]Segunda etapa'!$B:$B,$A130,'[1]Segunda etapa'!$D:$D,$C130,'[1]Segunda etapa'!$A:$A,K$2),"")</f>
        <v>3.9872408293460922E-3</v>
      </c>
      <c r="L130" s="5">
        <f>IFERROR(_xlfn.MAXIFS('[1]Segunda etapa'!$N:$N,'[1]Segunda etapa'!$B:$B,$A130,'[1]Segunda etapa'!$D:$D,$C130,'[1]Segunda etapa'!$A:$A,L$2),"")</f>
        <v>3.9872408293460922E-3</v>
      </c>
      <c r="M130" s="5">
        <f>IFERROR(_xlfn.MAXIFS('[1]Segunda etapa'!$N:$N,'[1]Segunda etapa'!$B:$B,$A130,'[1]Segunda etapa'!$D:$D,$C130,'[1]Segunda etapa'!$A:$A,M$2),"")</f>
        <v>3.9872408293460922E-3</v>
      </c>
      <c r="N130" s="5">
        <f>IFERROR(_xlfn.MAXIFS('[1]Segunda etapa'!$N:$N,'[1]Segunda etapa'!$B:$B,$A130,'[1]Segunda etapa'!$D:$D,$C130,'[1]Segunda etapa'!$A:$A,N$2),"")</f>
        <v>3.9872408293460922E-3</v>
      </c>
      <c r="O130" s="5">
        <f>IFERROR(_xlfn.MAXIFS('[1]Segunda etapa'!$N:$N,'[1]Segunda etapa'!$B:$B,$A130,'[1]Segunda etapa'!$D:$D,$C130,'[1]Segunda etapa'!$A:$A,O$2),"")</f>
        <v>1.3556618819776715E-2</v>
      </c>
      <c r="P130" s="5">
        <f>IFERROR(_xlfn.MAXIFS('[1]Segunda etapa'!$N:$N,'[1]Segunda etapa'!$B:$B,$A130,'[1]Segunda etapa'!$D:$D,$C130,'[1]Segunda etapa'!$A:$A,P$2),"")</f>
        <v>2.6049973418394472E-2</v>
      </c>
      <c r="Q130" s="5">
        <f>IFERROR(_xlfn.MAXIFS('[1]Segunda etapa'!$N:$N,'[1]Segunda etapa'!$B:$B,$A130,'[1]Segunda etapa'!$D:$D,$C130,'[1]Segunda etapa'!$A:$A,Q$2),"")</f>
        <v>2.9771398192450824E-2</v>
      </c>
      <c r="R130" s="5">
        <f>IFERROR(_xlfn.MAXIFS('[1]Segunda etapa'!$N:$N,'[1]Segunda etapa'!$B:$B,$A130,'[1]Segunda etapa'!$D:$D,$C130,'[1]Segunda etapa'!$A:$A,R$2),"")</f>
        <v>3.0834662413609781E-2</v>
      </c>
      <c r="S130" s="5">
        <f>IFERROR(_xlfn.MAXIFS('[1]Segunda etapa'!$N:$N,'[1]Segunda etapa'!$B:$B,$A130,'[1]Segunda etapa'!$D:$D,$C130,'[1]Segunda etapa'!$A:$A,S$2),"")</f>
        <v>3.2163742690058478E-2</v>
      </c>
      <c r="T130" s="5">
        <f>IFERROR(_xlfn.MAXIFS('[1]Segunda etapa'!$N:$N,'[1]Segunda etapa'!$B:$B,$A130,'[1]Segunda etapa'!$D:$D,$C130,'[1]Segunda etapa'!$A:$A,T$2),"")</f>
        <v>3.3227006911217438E-2</v>
      </c>
      <c r="U130" s="5">
        <f>IFERROR(_xlfn.MAXIFS('[1]Segunda etapa'!$N:$N,'[1]Segunda etapa'!$B:$B,$A130,'[1]Segunda etapa'!$D:$D,$C130,'[1]Segunda etapa'!$A:$A,U$2),"")</f>
        <v>3.8277511961722487E-2</v>
      </c>
      <c r="V130" s="5">
        <f>IFERROR(_xlfn.MAXIFS('[1]Segunda etapa'!$N:$N,'[1]Segunda etapa'!$B:$B,$A130,'[1]Segunda etapa'!$D:$D,$C130,'[1]Segunda etapa'!$A:$A,V$2),"")</f>
        <v>6.5922381711855396E-2</v>
      </c>
      <c r="W130" s="5">
        <f>IFERROR(_xlfn.MAXIFS('[1]Segunda etapa'!$N:$N,'[1]Segunda etapa'!$B:$B,$A130,'[1]Segunda etapa'!$D:$D,$C130,'[1]Segunda etapa'!$A:$A,W$2),"")</f>
        <v>0.16135034556087188</v>
      </c>
      <c r="X130" s="5">
        <f>IFERROR(_xlfn.MAXIFS('[1]Segunda etapa'!$N:$N,'[1]Segunda etapa'!$B:$B,$A130,'[1]Segunda etapa'!$D:$D,$C130,'[1]Segunda etapa'!$A:$A,X$2),"")</f>
        <v>0.16427432216905902</v>
      </c>
      <c r="Y130" s="5">
        <f>IFERROR(_xlfn.MAXIFS('[1]Segunda etapa'!$N:$N,'[1]Segunda etapa'!$B:$B,$A130,'[1]Segunda etapa'!$D:$D,$C130,'[1]Segunda etapa'!$A:$A,Y$2),"")</f>
        <v>0.16427432216905902</v>
      </c>
      <c r="Z130" s="5">
        <f>IFERROR(_xlfn.MAXIFS('[1]Segunda etapa'!$N:$N,'[1]Segunda etapa'!$B:$B,$A130,'[1]Segunda etapa'!$D:$D,$C130,'[1]Segunda etapa'!$A:$A,Z$2),"")</f>
        <v>0.17038809144072303</v>
      </c>
      <c r="AA130" s="5">
        <f>IFERROR(_xlfn.MAXIFS('[1]Segunda etapa'!$N:$N,'[1]Segunda etapa'!$B:$B,$A130,'[1]Segunda etapa'!$D:$D,$C130,'[1]Segunda etapa'!$A:$A,AA$2),"")</f>
        <v>0.17038809144072303</v>
      </c>
      <c r="AB130" s="5">
        <f>IFERROR(_xlfn.MAXIFS('[1]Segunda etapa'!$N:$N,'[1]Segunda etapa'!$B:$B,$A130,'[1]Segunda etapa'!$D:$D,$C130,'[1]Segunda etapa'!$A:$A,AB$2),"")</f>
        <v>0.17942583732057416</v>
      </c>
      <c r="AC130" s="5">
        <f>IFERROR(_xlfn.MAXIFS('[1]Segunda etapa'!$N:$N,'[1]Segunda etapa'!$B:$B,$A130,'[1]Segunda etapa'!$D:$D,$C130,'[1]Segunda etapa'!$A:$A,AC$2),"")</f>
        <v>0.22807017543859648</v>
      </c>
      <c r="AD130" s="5">
        <f>IFERROR(_xlfn.MAXIFS('[1]Segunda etapa'!$N:$N,'[1]Segunda etapa'!$B:$B,$A130,'[1]Segunda etapa'!$D:$D,$C130,'[1]Segunda etapa'!$A:$A,AD$2),"")</f>
        <v>0.31605528973950026</v>
      </c>
      <c r="AE130" s="5">
        <f>IFERROR(_xlfn.MAXIFS('[1]Segunda etapa'!$N:$N,'[1]Segunda etapa'!$B:$B,$A130,'[1]Segunda etapa'!$D:$D,$C130,'[1]Segunda etapa'!$A:$A,AE$2),"")</f>
        <v>0.31844763423710792</v>
      </c>
      <c r="AF130" s="5">
        <f>IFERROR(_xlfn.MAXIFS('[1]Segunda etapa'!$N:$N,'[1]Segunda etapa'!$B:$B,$A130,'[1]Segunda etapa'!$D:$D,$C130,'[1]Segunda etapa'!$A:$A,AF$2),"")</f>
        <v>0.31844763423710792</v>
      </c>
      <c r="AG130" s="5">
        <f>IFERROR(_xlfn.MAXIFS('[1]Segunda etapa'!$N:$N,'[1]Segunda etapa'!$B:$B,$A130,'[1]Segunda etapa'!$D:$D,$C130,'[1]Segunda etapa'!$A:$A,AG$2),"")</f>
        <v>0.32589048378522062</v>
      </c>
      <c r="AH130" s="5">
        <f>IFERROR(_xlfn.MAXIFS('[1]Segunda etapa'!$N:$N,'[1]Segunda etapa'!$B:$B,$A130,'[1]Segunda etapa'!$D:$D,$C130,'[1]Segunda etapa'!$A:$A,AH$2),"")</f>
        <v>0.32589048378522062</v>
      </c>
      <c r="AI130" s="5">
        <f>IFERROR(_xlfn.MAXIFS('[1]Segunda etapa'!$N:$N,'[1]Segunda etapa'!$B:$B,$A130,'[1]Segunda etapa'!$D:$D,$C130,'[1]Segunda etapa'!$A:$A,AI$2),"")</f>
        <v>0.33200425305688464</v>
      </c>
      <c r="AJ130" s="5">
        <f>IFERROR(_xlfn.MAXIFS('[1]Segunda etapa'!$N:$N,'[1]Segunda etapa'!$B:$B,$A130,'[1]Segunda etapa'!$D:$D,$C130,'[1]Segunda etapa'!$A:$A,AJ$2),"")</f>
        <v>0.36656034024455075</v>
      </c>
      <c r="AK130" s="5">
        <f>IFERROR(_xlfn.MAXIFS('[1]Segunda etapa'!$N:$N,'[1]Segunda etapa'!$B:$B,$A130,'[1]Segunda etapa'!$D:$D,$C130,'[1]Segunda etapa'!$A:$A,AK$2),"")</f>
        <v>0.50292397660818711</v>
      </c>
      <c r="AL130" s="5">
        <f>IFERROR(_xlfn.MAXIFS('[1]Segunda etapa'!$N:$N,'[1]Segunda etapa'!$B:$B,$A130,'[1]Segunda etapa'!$D:$D,$C130,'[1]Segunda etapa'!$A:$A,AL$2),"")</f>
        <v>0.50584795321637432</v>
      </c>
      <c r="AM130" s="5">
        <f>IFERROR(_xlfn.MAXIFS('[1]Segunda etapa'!$N:$N,'[1]Segunda etapa'!$B:$B,$A130,'[1]Segunda etapa'!$D:$D,$C130,'[1]Segunda etapa'!$A:$A,AM$2),"")</f>
        <v>0.50584795321637432</v>
      </c>
      <c r="AN130" s="5">
        <f>IFERROR(_xlfn.MAXIFS('[1]Segunda etapa'!$N:$N,'[1]Segunda etapa'!$B:$B,$A130,'[1]Segunda etapa'!$D:$D,$C130,'[1]Segunda etapa'!$A:$A,AN$2),"")</f>
        <v>0.50664540138224345</v>
      </c>
      <c r="AO130" s="5">
        <f>IFERROR(_xlfn.MAXIFS('[1]Segunda etapa'!$N:$N,'[1]Segunda etapa'!$B:$B,$A130,'[1]Segunda etapa'!$D:$D,$C130,'[1]Segunda etapa'!$A:$A,AO$2),"")</f>
        <v>0.51461988304093564</v>
      </c>
      <c r="AP130" s="5">
        <f>IFERROR(_xlfn.MAXIFS('[1]Segunda etapa'!$N:$N,'[1]Segunda etapa'!$B:$B,$A130,'[1]Segunda etapa'!$D:$D,$C130,'[1]Segunda etapa'!$A:$A,AP$2),"")</f>
        <v>0.52232854864433809</v>
      </c>
      <c r="AQ130" s="5">
        <f>IFERROR(_xlfn.MAXIFS('[1]Segunda etapa'!$N:$N,'[1]Segunda etapa'!$B:$B,$A130,'[1]Segunda etapa'!$D:$D,$C130,'[1]Segunda etapa'!$A:$A,AQ$2),"")</f>
        <v>0.5574162679425837</v>
      </c>
      <c r="AR130" s="5">
        <f>IFERROR(_xlfn.MAXIFS('[1]Segunda etapa'!$N:$N,'[1]Segunda etapa'!$B:$B,$A130,'[1]Segunda etapa'!$D:$D,$C130,'[1]Segunda etapa'!$A:$A,AR$2),"")</f>
        <v>0.60845295055821369</v>
      </c>
      <c r="AS130" s="5">
        <f>IFERROR(_xlfn.MAXIFS('[1]Segunda etapa'!$N:$N,'[1]Segunda etapa'!$B:$B,$A130,'[1]Segunda etapa'!$D:$D,$C130,'[1]Segunda etapa'!$A:$A,AS$2),"")</f>
        <v>0.60845295055821369</v>
      </c>
      <c r="AT130" s="5">
        <f>IFERROR(_xlfn.MAXIFS('[1]Segunda etapa'!$N:$N,'[1]Segunda etapa'!$B:$B,$A130,'[1]Segunda etapa'!$D:$D,$C130,'[1]Segunda etapa'!$A:$A,AT$2),"")</f>
        <v>0.60845295055821369</v>
      </c>
      <c r="AU130" s="5">
        <f>IFERROR(_xlfn.MAXIFS('[1]Segunda etapa'!$N:$N,'[1]Segunda etapa'!$B:$B,$A130,'[1]Segunda etapa'!$D:$D,$C130,'[1]Segunda etapa'!$A:$A,AU$2),"")</f>
        <v>0.61004784688995217</v>
      </c>
      <c r="AV130" s="5">
        <f>IFERROR(_xlfn.MAXIFS('[1]Segunda etapa'!$N:$N,'[1]Segunda etapa'!$B:$B,$A130,'[1]Segunda etapa'!$D:$D,$C130,'[1]Segunda etapa'!$A:$A,AV$2),"")</f>
        <v>0.61004784688995217</v>
      </c>
      <c r="AW130" s="5">
        <f>IFERROR(_xlfn.MAXIFS('[1]Segunda etapa'!$N:$N,'[1]Segunda etapa'!$B:$B,$A130,'[1]Segunda etapa'!$D:$D,$C130,'[1]Segunda etapa'!$A:$A,AW$2),"")</f>
        <v>0.6222753854332802</v>
      </c>
      <c r="AX130" s="5">
        <f>IFERROR(_xlfn.MAXIFS('[1]Segunda etapa'!$N:$N,'[1]Segunda etapa'!$B:$B,$A130,'[1]Segunda etapa'!$D:$D,$C130,'[1]Segunda etapa'!$A:$A,AX$2),"")</f>
        <v>0.65709728867623607</v>
      </c>
      <c r="AY130" s="5">
        <f>IFERROR(_xlfn.MAXIFS('[1]Segunda etapa'!$N:$N,'[1]Segunda etapa'!$B:$B,$A130,'[1]Segunda etapa'!$D:$D,$C130,'[1]Segunda etapa'!$A:$A,AY$2),"")</f>
        <v>0.74827219564061664</v>
      </c>
      <c r="AZ130" s="5">
        <f>IFERROR(_xlfn.MAXIFS('[1]Segunda etapa'!$N:$N,'[1]Segunda etapa'!$B:$B,$A130,'[1]Segunda etapa'!$D:$D,$C130,'[1]Segunda etapa'!$A:$A,AZ$2),"")</f>
        <v>0.75119617224880386</v>
      </c>
      <c r="BA130" s="5">
        <f>IFERROR(_xlfn.MAXIFS('[1]Segunda etapa'!$N:$N,'[1]Segunda etapa'!$B:$B,$A130,'[1]Segunda etapa'!$D:$D,$C130,'[1]Segunda etapa'!$A:$A,BA$2),"")</f>
        <v>0.75119617224880386</v>
      </c>
      <c r="BB130" s="5">
        <f>IFERROR(_xlfn.MAXIFS('[1]Segunda etapa'!$N:$N,'[1]Segunda etapa'!$B:$B,$A130,'[1]Segunda etapa'!$D:$D,$C130,'[1]Segunda etapa'!$A:$A,BB$2),"")</f>
        <v>0.75358851674641147</v>
      </c>
      <c r="BC130" s="5">
        <f>IFERROR(_xlfn.MAXIFS('[1]Segunda etapa'!$N:$N,'[1]Segunda etapa'!$B:$B,$A130,'[1]Segunda etapa'!$D:$D,$C130,'[1]Segunda etapa'!$A:$A,BC$2),"")</f>
        <v>0.75358851674641147</v>
      </c>
      <c r="BD130" s="5">
        <f>IFERROR(_xlfn.MAXIFS('[1]Segunda etapa'!$N:$N,'[1]Segunda etapa'!$B:$B,$A130,'[1]Segunda etapa'!$D:$D,$C130,'[1]Segunda etapa'!$A:$A,BD$2),"")</f>
        <v>0.75438596491228072</v>
      </c>
      <c r="BE130" s="5">
        <f>IFERROR(_xlfn.MAXIFS('[1]Segunda etapa'!$N:$N,'[1]Segunda etapa'!$B:$B,$A130,'[1]Segunda etapa'!$D:$D,$C130,'[1]Segunda etapa'!$A:$A,BE$2),"")</f>
        <v>0.75438596491228072</v>
      </c>
    </row>
    <row r="131" spans="1:57" x14ac:dyDescent="0.25">
      <c r="A131" s="2">
        <v>15</v>
      </c>
      <c r="B131" s="2" t="s">
        <v>309</v>
      </c>
      <c r="C131" s="2">
        <v>3</v>
      </c>
      <c r="D131" s="2" t="s">
        <v>155</v>
      </c>
      <c r="E131" s="5">
        <f>IFERROR(_xlfn.MAXIFS('[1]Segunda etapa'!$N:$N,'[1]Segunda etapa'!$B:$B,$A131,'[1]Segunda etapa'!$D:$D,$C131,'[1]Segunda etapa'!$A:$A,E$2),"")</f>
        <v>0</v>
      </c>
      <c r="F131" s="5">
        <f>IFERROR(_xlfn.MAXIFS('[1]Segunda etapa'!$N:$N,'[1]Segunda etapa'!$B:$B,$A131,'[1]Segunda etapa'!$D:$D,$C131,'[1]Segunda etapa'!$A:$A,F$2),"")</f>
        <v>0</v>
      </c>
      <c r="G131" s="5">
        <f>IFERROR(_xlfn.MAXIFS('[1]Segunda etapa'!$N:$N,'[1]Segunda etapa'!$B:$B,$A131,'[1]Segunda etapa'!$D:$D,$C131,'[1]Segunda etapa'!$A:$A,G$2),"")</f>
        <v>0</v>
      </c>
      <c r="H131" s="5">
        <f>IFERROR(_xlfn.MAXIFS('[1]Segunda etapa'!$N:$N,'[1]Segunda etapa'!$B:$B,$A131,'[1]Segunda etapa'!$D:$D,$C131,'[1]Segunda etapa'!$A:$A,H$2),"")</f>
        <v>0</v>
      </c>
      <c r="I131" s="5">
        <f>IFERROR(_xlfn.MAXIFS('[1]Segunda etapa'!$N:$N,'[1]Segunda etapa'!$B:$B,$A131,'[1]Segunda etapa'!$D:$D,$C131,'[1]Segunda etapa'!$A:$A,I$2),"")</f>
        <v>1.4758591608686486E-3</v>
      </c>
      <c r="J131" s="5">
        <f>IFERROR(_xlfn.MAXIFS('[1]Segunda etapa'!$N:$N,'[1]Segunda etapa'!$B:$B,$A131,'[1]Segunda etapa'!$D:$D,$C131,'[1]Segunda etapa'!$A:$A,J$2),"")</f>
        <v>2.1083702298123549E-3</v>
      </c>
      <c r="K131" s="5">
        <f>IFERROR(_xlfn.MAXIFS('[1]Segunda etapa'!$N:$N,'[1]Segunda etapa'!$B:$B,$A131,'[1]Segunda etapa'!$D:$D,$C131,'[1]Segunda etapa'!$A:$A,K$2),"")</f>
        <v>2.1083702298123549E-3</v>
      </c>
      <c r="L131" s="5">
        <f>IFERROR(_xlfn.MAXIFS('[1]Segunda etapa'!$N:$N,'[1]Segunda etapa'!$B:$B,$A131,'[1]Segunda etapa'!$D:$D,$C131,'[1]Segunda etapa'!$A:$A,L$2),"")</f>
        <v>2.1083702298123549E-3</v>
      </c>
      <c r="M131" s="5">
        <f>IFERROR(_xlfn.MAXIFS('[1]Segunda etapa'!$N:$N,'[1]Segunda etapa'!$B:$B,$A131,'[1]Segunda etapa'!$D:$D,$C131,'[1]Segunda etapa'!$A:$A,M$2),"")</f>
        <v>2.5300442757748261E-3</v>
      </c>
      <c r="N131" s="5">
        <f>IFERROR(_xlfn.MAXIFS('[1]Segunda etapa'!$N:$N,'[1]Segunda etapa'!$B:$B,$A131,'[1]Segunda etapa'!$D:$D,$C131,'[1]Segunda etapa'!$A:$A,N$2),"")</f>
        <v>2.5300442757748261E-3</v>
      </c>
      <c r="O131" s="5">
        <f>IFERROR(_xlfn.MAXIFS('[1]Segunda etapa'!$N:$N,'[1]Segunda etapa'!$B:$B,$A131,'[1]Segunda etapa'!$D:$D,$C131,'[1]Segunda etapa'!$A:$A,O$2),"")</f>
        <v>6.1142736664558297E-3</v>
      </c>
      <c r="P131" s="5">
        <f>IFERROR(_xlfn.MAXIFS('[1]Segunda etapa'!$N:$N,'[1]Segunda etapa'!$B:$B,$A131,'[1]Segunda etapa'!$D:$D,$C131,'[1]Segunda etapa'!$A:$A,P$2),"")</f>
        <v>1.9186169091292431E-2</v>
      </c>
      <c r="Q131" s="5">
        <f>IFERROR(_xlfn.MAXIFS('[1]Segunda etapa'!$N:$N,'[1]Segunda etapa'!$B:$B,$A131,'[1]Segunda etapa'!$D:$D,$C131,'[1]Segunda etapa'!$A:$A,Q$2),"")</f>
        <v>1.9607843137254902E-2</v>
      </c>
      <c r="R131" s="5">
        <f>IFERROR(_xlfn.MAXIFS('[1]Segunda etapa'!$N:$N,'[1]Segunda etapa'!$B:$B,$A131,'[1]Segunda etapa'!$D:$D,$C131,'[1]Segunda etapa'!$A:$A,R$2),"")</f>
        <v>2.2981235504954671E-2</v>
      </c>
      <c r="S131" s="5">
        <f>IFERROR(_xlfn.MAXIFS('[1]Segunda etapa'!$N:$N,'[1]Segunda etapa'!$B:$B,$A131,'[1]Segunda etapa'!$D:$D,$C131,'[1]Segunda etapa'!$A:$A,S$2),"")</f>
        <v>2.5300442757748259E-2</v>
      </c>
      <c r="T131" s="5">
        <f>IFERROR(_xlfn.MAXIFS('[1]Segunda etapa'!$N:$N,'[1]Segunda etapa'!$B:$B,$A131,'[1]Segunda etapa'!$D:$D,$C131,'[1]Segunda etapa'!$A:$A,T$2),"")</f>
        <v>2.8673835125448029E-2</v>
      </c>
      <c r="U131" s="5">
        <f>IFERROR(_xlfn.MAXIFS('[1]Segunda etapa'!$N:$N,'[1]Segunda etapa'!$B:$B,$A131,'[1]Segunda etapa'!$D:$D,$C131,'[1]Segunda etapa'!$A:$A,U$2),"")</f>
        <v>3.5842293906810034E-2</v>
      </c>
      <c r="V131" s="5">
        <f>IFERROR(_xlfn.MAXIFS('[1]Segunda etapa'!$N:$N,'[1]Segunda etapa'!$B:$B,$A131,'[1]Segunda etapa'!$D:$D,$C131,'[1]Segunda etapa'!$A:$A,V$2),"")</f>
        <v>5.4817625975121229E-2</v>
      </c>
      <c r="W131" s="5">
        <f>IFERROR(_xlfn.MAXIFS('[1]Segunda etapa'!$N:$N,'[1]Segunda etapa'!$B:$B,$A131,'[1]Segunda etapa'!$D:$D,$C131,'[1]Segunda etapa'!$A:$A,W$2),"")</f>
        <v>0.13071895424836602</v>
      </c>
      <c r="X131" s="5">
        <f>IFERROR(_xlfn.MAXIFS('[1]Segunda etapa'!$N:$N,'[1]Segunda etapa'!$B:$B,$A131,'[1]Segunda etapa'!$D:$D,$C131,'[1]Segunda etapa'!$A:$A,X$2),"")</f>
        <v>0.1317731393632722</v>
      </c>
      <c r="Y131" s="5">
        <f>IFERROR(_xlfn.MAXIFS('[1]Segunda etapa'!$N:$N,'[1]Segunda etapa'!$B:$B,$A131,'[1]Segunda etapa'!$D:$D,$C131,'[1]Segunda etapa'!$A:$A,Y$2),"")</f>
        <v>0.13409234661606578</v>
      </c>
      <c r="Z131" s="5">
        <f>IFERROR(_xlfn.MAXIFS('[1]Segunda etapa'!$N:$N,'[1]Segunda etapa'!$B:$B,$A131,'[1]Segunda etapa'!$D:$D,$C131,'[1]Segunda etapa'!$A:$A,Z$2),"")</f>
        <v>0.13704406493780308</v>
      </c>
      <c r="AA131" s="5">
        <f>IFERROR(_xlfn.MAXIFS('[1]Segunda etapa'!$N:$N,'[1]Segunda etapa'!$B:$B,$A131,'[1]Segunda etapa'!$D:$D,$C131,'[1]Segunda etapa'!$A:$A,AA$2),"")</f>
        <v>0.13704406493780308</v>
      </c>
      <c r="AB131" s="5">
        <f>IFERROR(_xlfn.MAXIFS('[1]Segunda etapa'!$N:$N,'[1]Segunda etapa'!$B:$B,$A131,'[1]Segunda etapa'!$D:$D,$C131,'[1]Segunda etapa'!$A:$A,AB$2),"")</f>
        <v>0.13704406493780308</v>
      </c>
      <c r="AC131" s="5">
        <f>IFERROR(_xlfn.MAXIFS('[1]Segunda etapa'!$N:$N,'[1]Segunda etapa'!$B:$B,$A131,'[1]Segunda etapa'!$D:$D,$C131,'[1]Segunda etapa'!$A:$A,AC$2),"")</f>
        <v>0.15475437486822685</v>
      </c>
      <c r="AD131" s="5">
        <f>IFERROR(_xlfn.MAXIFS('[1]Segunda etapa'!$N:$N,'[1]Segunda etapa'!$B:$B,$A131,'[1]Segunda etapa'!$D:$D,$C131,'[1]Segunda etapa'!$A:$A,AD$2),"")</f>
        <v>0.24098671726755219</v>
      </c>
      <c r="AE131" s="5">
        <f>IFERROR(_xlfn.MAXIFS('[1]Segunda etapa'!$N:$N,'[1]Segunda etapa'!$B:$B,$A131,'[1]Segunda etapa'!$D:$D,$C131,'[1]Segunda etapa'!$A:$A,AE$2),"")</f>
        <v>0.24098671726755219</v>
      </c>
      <c r="AF131" s="5">
        <f>IFERROR(_xlfn.MAXIFS('[1]Segunda etapa'!$N:$N,'[1]Segunda etapa'!$B:$B,$A131,'[1]Segunda etapa'!$D:$D,$C131,'[1]Segunda etapa'!$A:$A,AF$2),"")</f>
        <v>0.24267341345140206</v>
      </c>
      <c r="AG131" s="5">
        <f>IFERROR(_xlfn.MAXIFS('[1]Segunda etapa'!$N:$N,'[1]Segunda etapa'!$B:$B,$A131,'[1]Segunda etapa'!$D:$D,$C131,'[1]Segunda etapa'!$A:$A,AG$2),"")</f>
        <v>0.24562513177313935</v>
      </c>
      <c r="AH131" s="5">
        <f>IFERROR(_xlfn.MAXIFS('[1]Segunda etapa'!$N:$N,'[1]Segunda etapa'!$B:$B,$A131,'[1]Segunda etapa'!$D:$D,$C131,'[1]Segunda etapa'!$A:$A,AH$2),"")</f>
        <v>0.25342610162344509</v>
      </c>
      <c r="AI131" s="5">
        <f>IFERROR(_xlfn.MAXIFS('[1]Segunda etapa'!$N:$N,'[1]Segunda etapa'!$B:$B,$A131,'[1]Segunda etapa'!$D:$D,$C131,'[1]Segunda etapa'!$A:$A,AI$2),"")</f>
        <v>0.25574530887623864</v>
      </c>
      <c r="AJ131" s="5">
        <f>IFERROR(_xlfn.MAXIFS('[1]Segunda etapa'!$N:$N,'[1]Segunda etapa'!$B:$B,$A131,'[1]Segunda etapa'!$D:$D,$C131,'[1]Segunda etapa'!$A:$A,AJ$2),"")</f>
        <v>0.32511068943706517</v>
      </c>
      <c r="AK131" s="5">
        <f>IFERROR(_xlfn.MAXIFS('[1]Segunda etapa'!$N:$N,'[1]Segunda etapa'!$B:$B,$A131,'[1]Segunda etapa'!$D:$D,$C131,'[1]Segunda etapa'!$A:$A,AK$2),"")</f>
        <v>0.44128188909972593</v>
      </c>
      <c r="AL131" s="5">
        <f>IFERROR(_xlfn.MAXIFS('[1]Segunda etapa'!$N:$N,'[1]Segunda etapa'!$B:$B,$A131,'[1]Segunda etapa'!$D:$D,$C131,'[1]Segunda etapa'!$A:$A,AL$2),"")</f>
        <v>0.44128188909972593</v>
      </c>
      <c r="AM131" s="5">
        <f>IFERROR(_xlfn.MAXIFS('[1]Segunda etapa'!$N:$N,'[1]Segunda etapa'!$B:$B,$A131,'[1]Segunda etapa'!$D:$D,$C131,'[1]Segunda etapa'!$A:$A,AM$2),"")</f>
        <v>0.44381193337550073</v>
      </c>
      <c r="AN131" s="5">
        <f>IFERROR(_xlfn.MAXIFS('[1]Segunda etapa'!$N:$N,'[1]Segunda etapa'!$B:$B,$A131,'[1]Segunda etapa'!$D:$D,$C131,'[1]Segunda etapa'!$A:$A,AN$2),"")</f>
        <v>0.44507695551338816</v>
      </c>
      <c r="AO131" s="5">
        <f>IFERROR(_xlfn.MAXIFS('[1]Segunda etapa'!$N:$N,'[1]Segunda etapa'!$B:$B,$A131,'[1]Segunda etapa'!$D:$D,$C131,'[1]Segunda etapa'!$A:$A,AO$2),"")</f>
        <v>0.45561880666244992</v>
      </c>
      <c r="AP131" s="5">
        <f>IFERROR(_xlfn.MAXIFS('[1]Segunda etapa'!$N:$N,'[1]Segunda etapa'!$B:$B,$A131,'[1]Segunda etapa'!$D:$D,$C131,'[1]Segunda etapa'!$A:$A,AP$2),"")</f>
        <v>0.45899219903014971</v>
      </c>
      <c r="AQ131" s="5">
        <f>IFERROR(_xlfn.MAXIFS('[1]Segunda etapa'!$N:$N,'[1]Segunda etapa'!$B:$B,$A131,'[1]Segunda etapa'!$D:$D,$C131,'[1]Segunda etapa'!$A:$A,AQ$2),"")</f>
        <v>0.48808770820156017</v>
      </c>
      <c r="AR131" s="5">
        <f>IFERROR(_xlfn.MAXIFS('[1]Segunda etapa'!$N:$N,'[1]Segunda etapa'!$B:$B,$A131,'[1]Segunda etapa'!$D:$D,$C131,'[1]Segunda etapa'!$A:$A,AR$2),"")</f>
        <v>0.56588656968163609</v>
      </c>
      <c r="AS131" s="5">
        <f>IFERROR(_xlfn.MAXIFS('[1]Segunda etapa'!$N:$N,'[1]Segunda etapa'!$B:$B,$A131,'[1]Segunda etapa'!$D:$D,$C131,'[1]Segunda etapa'!$A:$A,AS$2),"")</f>
        <v>0.56588656968163609</v>
      </c>
      <c r="AT131" s="5">
        <f>IFERROR(_xlfn.MAXIFS('[1]Segunda etapa'!$N:$N,'[1]Segunda etapa'!$B:$B,$A131,'[1]Segunda etapa'!$D:$D,$C131,'[1]Segunda etapa'!$A:$A,AT$2),"")</f>
        <v>0.57389837655492304</v>
      </c>
      <c r="AU131" s="5">
        <f>IFERROR(_xlfn.MAXIFS('[1]Segunda etapa'!$N:$N,'[1]Segunda etapa'!$B:$B,$A131,'[1]Segunda etapa'!$D:$D,$C131,'[1]Segunda etapa'!$A:$A,AU$2),"")</f>
        <v>0.57938013915243514</v>
      </c>
      <c r="AV131" s="5">
        <f>IFERROR(_xlfn.MAXIFS('[1]Segunda etapa'!$N:$N,'[1]Segunda etapa'!$B:$B,$A131,'[1]Segunda etapa'!$D:$D,$C131,'[1]Segunda etapa'!$A:$A,AV$2),"")</f>
        <v>0.59034366434745944</v>
      </c>
      <c r="AW131" s="5">
        <f>IFERROR(_xlfn.MAXIFS('[1]Segunda etapa'!$N:$N,'[1]Segunda etapa'!$B:$B,$A131,'[1]Segunda etapa'!$D:$D,$C131,'[1]Segunda etapa'!$A:$A,AW$2),"")</f>
        <v>0.60236137465738981</v>
      </c>
      <c r="AX131" s="5">
        <f>IFERROR(_xlfn.MAXIFS('[1]Segunda etapa'!$N:$N,'[1]Segunda etapa'!$B:$B,$A131,'[1]Segunda etapa'!$D:$D,$C131,'[1]Segunda etapa'!$A:$A,AX$2),"")</f>
        <v>0.66118490406915453</v>
      </c>
      <c r="AY131" s="5">
        <f>IFERROR(_xlfn.MAXIFS('[1]Segunda etapa'!$N:$N,'[1]Segunda etapa'!$B:$B,$A131,'[1]Segunda etapa'!$D:$D,$C131,'[1]Segunda etapa'!$A:$A,AY$2),"")</f>
        <v>0.76829011174362216</v>
      </c>
      <c r="AZ131" s="5">
        <f>IFERROR(_xlfn.MAXIFS('[1]Segunda etapa'!$N:$N,'[1]Segunda etapa'!$B:$B,$A131,'[1]Segunda etapa'!$D:$D,$C131,'[1]Segunda etapa'!$A:$A,AZ$2),"")</f>
        <v>0.77419354838709675</v>
      </c>
      <c r="BA131" s="5">
        <f>IFERROR(_xlfn.MAXIFS('[1]Segunda etapa'!$N:$N,'[1]Segunda etapa'!$B:$B,$A131,'[1]Segunda etapa'!$D:$D,$C131,'[1]Segunda etapa'!$A:$A,BA$2),"")</f>
        <v>0.78051865907653384</v>
      </c>
      <c r="BB131" s="5">
        <f>IFERROR(_xlfn.MAXIFS('[1]Segunda etapa'!$N:$N,'[1]Segunda etapa'!$B:$B,$A131,'[1]Segunda etapa'!$D:$D,$C131,'[1]Segunda etapa'!$A:$A,BB$2),"")</f>
        <v>0.78494623655913975</v>
      </c>
      <c r="BC131" s="5">
        <f>IFERROR(_xlfn.MAXIFS('[1]Segunda etapa'!$N:$N,'[1]Segunda etapa'!$B:$B,$A131,'[1]Segunda etapa'!$D:$D,$C131,'[1]Segunda etapa'!$A:$A,BC$2),"")</f>
        <v>0.79148218427155803</v>
      </c>
      <c r="BD131" s="5">
        <f>IFERROR(_xlfn.MAXIFS('[1]Segunda etapa'!$N:$N,'[1]Segunda etapa'!$B:$B,$A131,'[1]Segunda etapa'!$D:$D,$C131,'[1]Segunda etapa'!$A:$A,BD$2),"")</f>
        <v>0.80624077588024456</v>
      </c>
      <c r="BE131" s="5">
        <f>IFERROR(_xlfn.MAXIFS('[1]Segunda etapa'!$N:$N,'[1]Segunda etapa'!$B:$B,$A131,'[1]Segunda etapa'!$D:$D,$C131,'[1]Segunda etapa'!$A:$A,BE$2),"")</f>
        <v>0.8096141682479443</v>
      </c>
    </row>
    <row r="132" spans="1:57" x14ac:dyDescent="0.25">
      <c r="A132" s="1">
        <v>15</v>
      </c>
      <c r="B132" s="2" t="s">
        <v>309</v>
      </c>
      <c r="C132" s="1">
        <v>4</v>
      </c>
      <c r="D132" s="1" t="s">
        <v>156</v>
      </c>
      <c r="E132" s="5">
        <f>IFERROR(_xlfn.MAXIFS('[1]Segunda etapa'!$N:$N,'[1]Segunda etapa'!$B:$B,$A132,'[1]Segunda etapa'!$D:$D,$C132,'[1]Segunda etapa'!$A:$A,E$2),"")</f>
        <v>0</v>
      </c>
      <c r="F132" s="5">
        <f>IFERROR(_xlfn.MAXIFS('[1]Segunda etapa'!$N:$N,'[1]Segunda etapa'!$B:$B,$A132,'[1]Segunda etapa'!$D:$D,$C132,'[1]Segunda etapa'!$A:$A,F$2),"")</f>
        <v>2.0065211938801101E-3</v>
      </c>
      <c r="G132" s="5">
        <f>IFERROR(_xlfn.MAXIFS('[1]Segunda etapa'!$N:$N,'[1]Segunda etapa'!$B:$B,$A132,'[1]Segunda etapa'!$D:$D,$C132,'[1]Segunda etapa'!$A:$A,G$2),"")</f>
        <v>2.0065211938801101E-3</v>
      </c>
      <c r="H132" s="5">
        <f>IFERROR(_xlfn.MAXIFS('[1]Segunda etapa'!$N:$N,'[1]Segunda etapa'!$B:$B,$A132,'[1]Segunda etapa'!$D:$D,$C132,'[1]Segunda etapa'!$A:$A,H$2),"")</f>
        <v>8.2768999247554553E-3</v>
      </c>
      <c r="I132" s="5">
        <f>IFERROR(_xlfn.MAXIFS('[1]Segunda etapa'!$N:$N,'[1]Segunda etapa'!$B:$B,$A132,'[1]Segunda etapa'!$D:$D,$C132,'[1]Segunda etapa'!$A:$A,I$2),"")</f>
        <v>1.0785051417105593E-2</v>
      </c>
      <c r="J132" s="5">
        <f>IFERROR(_xlfn.MAXIFS('[1]Segunda etapa'!$N:$N,'[1]Segunda etapa'!$B:$B,$A132,'[1]Segunda etapa'!$D:$D,$C132,'[1]Segunda etapa'!$A:$A,J$2),"")</f>
        <v>1.0785051417105593E-2</v>
      </c>
      <c r="K132" s="5">
        <f>IFERROR(_xlfn.MAXIFS('[1]Segunda etapa'!$N:$N,'[1]Segunda etapa'!$B:$B,$A132,'[1]Segunda etapa'!$D:$D,$C132,'[1]Segunda etapa'!$A:$A,K$2),"")</f>
        <v>1.0785051417105593E-2</v>
      </c>
      <c r="L132" s="5">
        <f>IFERROR(_xlfn.MAXIFS('[1]Segunda etapa'!$N:$N,'[1]Segunda etapa'!$B:$B,$A132,'[1]Segunda etapa'!$D:$D,$C132,'[1]Segunda etapa'!$A:$A,L$2),"")</f>
        <v>1.0785051417105593E-2</v>
      </c>
      <c r="M132" s="5">
        <f>IFERROR(_xlfn.MAXIFS('[1]Segunda etapa'!$N:$N,'[1]Segunda etapa'!$B:$B,$A132,'[1]Segunda etapa'!$D:$D,$C132,'[1]Segunda etapa'!$A:$A,M$2),"")</f>
        <v>1.0785051417105593E-2</v>
      </c>
      <c r="N132" s="5">
        <f>IFERROR(_xlfn.MAXIFS('[1]Segunda etapa'!$N:$N,'[1]Segunda etapa'!$B:$B,$A132,'[1]Segunda etapa'!$D:$D,$C132,'[1]Segunda etapa'!$A:$A,N$2),"")</f>
        <v>1.0785051417105593E-2</v>
      </c>
      <c r="O132" s="5">
        <f>IFERROR(_xlfn.MAXIFS('[1]Segunda etapa'!$N:$N,'[1]Segunda etapa'!$B:$B,$A132,'[1]Segunda etapa'!$D:$D,$C132,'[1]Segunda etapa'!$A:$A,O$2),"")</f>
        <v>3.5364936042136946E-2</v>
      </c>
      <c r="P132" s="5">
        <f>IFERROR(_xlfn.MAXIFS('[1]Segunda etapa'!$N:$N,'[1]Segunda etapa'!$B:$B,$A132,'[1]Segunda etapa'!$D:$D,$C132,'[1]Segunda etapa'!$A:$A,P$2),"")</f>
        <v>8.427389014296463E-2</v>
      </c>
      <c r="Q132" s="5">
        <f>IFERROR(_xlfn.MAXIFS('[1]Segunda etapa'!$N:$N,'[1]Segunda etapa'!$B:$B,$A132,'[1]Segunda etapa'!$D:$D,$C132,'[1]Segunda etapa'!$A:$A,Q$2),"")</f>
        <v>8.427389014296463E-2</v>
      </c>
      <c r="R132" s="5">
        <f>IFERROR(_xlfn.MAXIFS('[1]Segunda etapa'!$N:$N,'[1]Segunda etapa'!$B:$B,$A132,'[1]Segunda etapa'!$D:$D,$C132,'[1]Segunda etapa'!$A:$A,R$2),"")</f>
        <v>8.427389014296463E-2</v>
      </c>
      <c r="S132" s="5">
        <f>IFERROR(_xlfn.MAXIFS('[1]Segunda etapa'!$N:$N,'[1]Segunda etapa'!$B:$B,$A132,'[1]Segunda etapa'!$D:$D,$C132,'[1]Segunda etapa'!$A:$A,S$2),"")</f>
        <v>8.427389014296463E-2</v>
      </c>
      <c r="T132" s="5">
        <f>IFERROR(_xlfn.MAXIFS('[1]Segunda etapa'!$N:$N,'[1]Segunda etapa'!$B:$B,$A132,'[1]Segunda etapa'!$D:$D,$C132,'[1]Segunda etapa'!$A:$A,T$2),"")</f>
        <v>8.8036117381489837E-2</v>
      </c>
      <c r="U132" s="5">
        <f>IFERROR(_xlfn.MAXIFS('[1]Segunda etapa'!$N:$N,'[1]Segunda etapa'!$B:$B,$A132,'[1]Segunda etapa'!$D:$D,$C132,'[1]Segunda etapa'!$A:$A,U$2),"")</f>
        <v>8.8036117381489837E-2</v>
      </c>
      <c r="V132" s="5">
        <f>IFERROR(_xlfn.MAXIFS('[1]Segunda etapa'!$N:$N,'[1]Segunda etapa'!$B:$B,$A132,'[1]Segunda etapa'!$D:$D,$C132,'[1]Segunda etapa'!$A:$A,V$2),"")</f>
        <v>0.13544018058690746</v>
      </c>
      <c r="W132" s="5">
        <f>IFERROR(_xlfn.MAXIFS('[1]Segunda etapa'!$N:$N,'[1]Segunda etapa'!$B:$B,$A132,'[1]Segunda etapa'!$D:$D,$C132,'[1]Segunda etapa'!$A:$A,W$2),"")</f>
        <v>0.23125156759468271</v>
      </c>
      <c r="X132" s="5">
        <f>IFERROR(_xlfn.MAXIFS('[1]Segunda etapa'!$N:$N,'[1]Segunda etapa'!$B:$B,$A132,'[1]Segunda etapa'!$D:$D,$C132,'[1]Segunda etapa'!$A:$A,X$2),"")</f>
        <v>0.23200401304238777</v>
      </c>
      <c r="Y132" s="5">
        <f>IFERROR(_xlfn.MAXIFS('[1]Segunda etapa'!$N:$N,'[1]Segunda etapa'!$B:$B,$A132,'[1]Segunda etapa'!$D:$D,$C132,'[1]Segunda etapa'!$A:$A,Y$2),"")</f>
        <v>0.23576624028091298</v>
      </c>
      <c r="Z132" s="5">
        <f>IFERROR(_xlfn.MAXIFS('[1]Segunda etapa'!$N:$N,'[1]Segunda etapa'!$B:$B,$A132,'[1]Segunda etapa'!$D:$D,$C132,'[1]Segunda etapa'!$A:$A,Z$2),"")</f>
        <v>0.23576624028091298</v>
      </c>
      <c r="AA132" s="5">
        <f>IFERROR(_xlfn.MAXIFS('[1]Segunda etapa'!$N:$N,'[1]Segunda etapa'!$B:$B,$A132,'[1]Segunda etapa'!$D:$D,$C132,'[1]Segunda etapa'!$A:$A,AA$2),"")</f>
        <v>0.23651868572861801</v>
      </c>
      <c r="AB132" s="5">
        <f>IFERROR(_xlfn.MAXIFS('[1]Segunda etapa'!$N:$N,'[1]Segunda etapa'!$B:$B,$A132,'[1]Segunda etapa'!$D:$D,$C132,'[1]Segunda etapa'!$A:$A,AB$2),"")</f>
        <v>0.23877602207173312</v>
      </c>
      <c r="AC132" s="5">
        <f>IFERROR(_xlfn.MAXIFS('[1]Segunda etapa'!$N:$N,'[1]Segunda etapa'!$B:$B,$A132,'[1]Segunda etapa'!$D:$D,$C132,'[1]Segunda etapa'!$A:$A,AC$2),"")</f>
        <v>0.28266867318786054</v>
      </c>
      <c r="AD132" s="5">
        <f>IFERROR(_xlfn.MAXIFS('[1]Segunda etapa'!$N:$N,'[1]Segunda etapa'!$B:$B,$A132,'[1]Segunda etapa'!$D:$D,$C132,'[1]Segunda etapa'!$A:$A,AD$2),"")</f>
        <v>0.42789064459493353</v>
      </c>
      <c r="AE132" s="5">
        <f>IFERROR(_xlfn.MAXIFS('[1]Segunda etapa'!$N:$N,'[1]Segunda etapa'!$B:$B,$A132,'[1]Segunda etapa'!$D:$D,$C132,'[1]Segunda etapa'!$A:$A,AE$2),"")</f>
        <v>0.42914472034110862</v>
      </c>
      <c r="AF132" s="5">
        <f>IFERROR(_xlfn.MAXIFS('[1]Segunda etapa'!$N:$N,'[1]Segunda etapa'!$B:$B,$A132,'[1]Segunda etapa'!$D:$D,$C132,'[1]Segunda etapa'!$A:$A,AF$2),"")</f>
        <v>0.43666917481815903</v>
      </c>
      <c r="AG132" s="5">
        <f>IFERROR(_xlfn.MAXIFS('[1]Segunda etapa'!$N:$N,'[1]Segunda etapa'!$B:$B,$A132,'[1]Segunda etapa'!$D:$D,$C132,'[1]Segunda etapa'!$A:$A,AG$2),"")</f>
        <v>0.43967895660897921</v>
      </c>
      <c r="AH132" s="5">
        <f>IFERROR(_xlfn.MAXIFS('[1]Segunda etapa'!$N:$N,'[1]Segunda etapa'!$B:$B,$A132,'[1]Segunda etapa'!$D:$D,$C132,'[1]Segunda etapa'!$A:$A,AH$2),"")</f>
        <v>0.44118384750438927</v>
      </c>
      <c r="AI132" s="5">
        <f>IFERROR(_xlfn.MAXIFS('[1]Segunda etapa'!$N:$N,'[1]Segunda etapa'!$B:$B,$A132,'[1]Segunda etapa'!$D:$D,$C132,'[1]Segunda etapa'!$A:$A,AI$2),"")</f>
        <v>0.44293955354903436</v>
      </c>
      <c r="AJ132" s="5">
        <f>IFERROR(_xlfn.MAXIFS('[1]Segunda etapa'!$N:$N,'[1]Segunda etapa'!$B:$B,$A132,'[1]Segunda etapa'!$D:$D,$C132,'[1]Segunda etapa'!$A:$A,AJ$2),"")</f>
        <v>0.48306997742663654</v>
      </c>
      <c r="AK132" s="5">
        <f>IFERROR(_xlfn.MAXIFS('[1]Segunda etapa'!$N:$N,'[1]Segunda etapa'!$B:$B,$A132,'[1]Segunda etapa'!$D:$D,$C132,'[1]Segunda etapa'!$A:$A,AK$2),"")</f>
        <v>0.6408327062954603</v>
      </c>
      <c r="AL132" s="5">
        <f>IFERROR(_xlfn.MAXIFS('[1]Segunda etapa'!$N:$N,'[1]Segunda etapa'!$B:$B,$A132,'[1]Segunda etapa'!$D:$D,$C132,'[1]Segunda etapa'!$A:$A,AL$2),"")</f>
        <v>0.64359167293704544</v>
      </c>
      <c r="AM132" s="5">
        <f>IFERROR(_xlfn.MAXIFS('[1]Segunda etapa'!$N:$N,'[1]Segunda etapa'!$B:$B,$A132,'[1]Segunda etapa'!$D:$D,$C132,'[1]Segunda etapa'!$A:$A,AM$2),"")</f>
        <v>0.64359167293704544</v>
      </c>
      <c r="AN132" s="5">
        <f>IFERROR(_xlfn.MAXIFS('[1]Segunda etapa'!$N:$N,'[1]Segunda etapa'!$B:$B,$A132,'[1]Segunda etapa'!$D:$D,$C132,'[1]Segunda etapa'!$A:$A,AN$2),"")</f>
        <v>0.64635063957863059</v>
      </c>
      <c r="AO132" s="5">
        <f>IFERROR(_xlfn.MAXIFS('[1]Segunda etapa'!$N:$N,'[1]Segunda etapa'!$B:$B,$A132,'[1]Segunda etapa'!$D:$D,$C132,'[1]Segunda etapa'!$A:$A,AO$2),"")</f>
        <v>0.64635063957863059</v>
      </c>
      <c r="AP132" s="5">
        <f>IFERROR(_xlfn.MAXIFS('[1]Segunda etapa'!$N:$N,'[1]Segunda etapa'!$B:$B,$A132,'[1]Segunda etapa'!$D:$D,$C132,'[1]Segunda etapa'!$A:$A,AP$2),"")</f>
        <v>0.64635063957863059</v>
      </c>
      <c r="AQ132" s="5">
        <f>IFERROR(_xlfn.MAXIFS('[1]Segunda etapa'!$N:$N,'[1]Segunda etapa'!$B:$B,$A132,'[1]Segunda etapa'!$D:$D,$C132,'[1]Segunda etapa'!$A:$A,AQ$2),"")</f>
        <v>0.66215199398043645</v>
      </c>
      <c r="AR132" s="5">
        <f>IFERROR(_xlfn.MAXIFS('[1]Segunda etapa'!$N:$N,'[1]Segunda etapa'!$B:$B,$A132,'[1]Segunda etapa'!$D:$D,$C132,'[1]Segunda etapa'!$A:$A,AR$2),"")</f>
        <v>0.69024329069475798</v>
      </c>
      <c r="AS132" s="5">
        <f>IFERROR(_xlfn.MAXIFS('[1]Segunda etapa'!$N:$N,'[1]Segunda etapa'!$B:$B,$A132,'[1]Segunda etapa'!$D:$D,$C132,'[1]Segunda etapa'!$A:$A,AS$2),"")</f>
        <v>0.69124655129169799</v>
      </c>
      <c r="AT132" s="5">
        <f>IFERROR(_xlfn.MAXIFS('[1]Segunda etapa'!$N:$N,'[1]Segunda etapa'!$B:$B,$A132,'[1]Segunda etapa'!$D:$D,$C132,'[1]Segunda etapa'!$A:$A,AT$2),"")</f>
        <v>0.69651366942563331</v>
      </c>
      <c r="AU132" s="5">
        <f>IFERROR(_xlfn.MAXIFS('[1]Segunda etapa'!$N:$N,'[1]Segunda etapa'!$B:$B,$A132,'[1]Segunda etapa'!$D:$D,$C132,'[1]Segunda etapa'!$A:$A,AU$2),"")</f>
        <v>0.6977677451718084</v>
      </c>
      <c r="AV132" s="5">
        <f>IFERROR(_xlfn.MAXIFS('[1]Segunda etapa'!$N:$N,'[1]Segunda etapa'!$B:$B,$A132,'[1]Segunda etapa'!$D:$D,$C132,'[1]Segunda etapa'!$A:$A,AV$2),"")</f>
        <v>0.6977677451718084</v>
      </c>
      <c r="AW132" s="5">
        <f>IFERROR(_xlfn.MAXIFS('[1]Segunda etapa'!$N:$N,'[1]Segunda etapa'!$B:$B,$A132,'[1]Segunda etapa'!$D:$D,$C132,'[1]Segunda etapa'!$A:$A,AW$2),"")</f>
        <v>0.70027589666415857</v>
      </c>
      <c r="AX132" s="5">
        <f>IFERROR(_xlfn.MAXIFS('[1]Segunda etapa'!$N:$N,'[1]Segunda etapa'!$B:$B,$A132,'[1]Segunda etapa'!$D:$D,$C132,'[1]Segunda etapa'!$A:$A,AX$2),"")</f>
        <v>0.71858540255831449</v>
      </c>
      <c r="AY132" s="5">
        <f>IFERROR(_xlfn.MAXIFS('[1]Segunda etapa'!$N:$N,'[1]Segunda etapa'!$B:$B,$A132,'[1]Segunda etapa'!$D:$D,$C132,'[1]Segunda etapa'!$A:$A,AY$2),"")</f>
        <v>0.75971908703285673</v>
      </c>
      <c r="AZ132" s="5">
        <f>IFERROR(_xlfn.MAXIFS('[1]Segunda etapa'!$N:$N,'[1]Segunda etapa'!$B:$B,$A132,'[1]Segunda etapa'!$D:$D,$C132,'[1]Segunda etapa'!$A:$A,AZ$2),"")</f>
        <v>0.75971908703285673</v>
      </c>
      <c r="BA132" s="5">
        <f>IFERROR(_xlfn.MAXIFS('[1]Segunda etapa'!$N:$N,'[1]Segunda etapa'!$B:$B,$A132,'[1]Segunda etapa'!$D:$D,$C132,'[1]Segunda etapa'!$A:$A,BA$2),"")</f>
        <v>0.75971908703285673</v>
      </c>
      <c r="BB132" s="5">
        <f>IFERROR(_xlfn.MAXIFS('[1]Segunda etapa'!$N:$N,'[1]Segunda etapa'!$B:$B,$A132,'[1]Segunda etapa'!$D:$D,$C132,'[1]Segunda etapa'!$A:$A,BB$2),"")</f>
        <v>0.76197642337597193</v>
      </c>
      <c r="BC132" s="5">
        <f>IFERROR(_xlfn.MAXIFS('[1]Segunda etapa'!$N:$N,'[1]Segunda etapa'!$B:$B,$A132,'[1]Segunda etapa'!$D:$D,$C132,'[1]Segunda etapa'!$A:$A,BC$2),"")</f>
        <v>0.76573865061449709</v>
      </c>
      <c r="BD132" s="5">
        <f>IFERROR(_xlfn.MAXIFS('[1]Segunda etapa'!$N:$N,'[1]Segunda etapa'!$B:$B,$A132,'[1]Segunda etapa'!$D:$D,$C132,'[1]Segunda etapa'!$A:$A,BD$2),"")</f>
        <v>0.76573865061449709</v>
      </c>
      <c r="BE132" s="5">
        <f>IFERROR(_xlfn.MAXIFS('[1]Segunda etapa'!$N:$N,'[1]Segunda etapa'!$B:$B,$A132,'[1]Segunda etapa'!$D:$D,$C132,'[1]Segunda etapa'!$A:$A,BE$2),"")</f>
        <v>0.76573865061449709</v>
      </c>
    </row>
    <row r="133" spans="1:57" x14ac:dyDescent="0.25">
      <c r="A133" s="2">
        <v>15</v>
      </c>
      <c r="B133" s="2" t="s">
        <v>309</v>
      </c>
      <c r="C133" s="2">
        <v>5</v>
      </c>
      <c r="D133" s="2" t="s">
        <v>157</v>
      </c>
      <c r="E133" s="5">
        <f>IFERROR(_xlfn.MAXIFS('[1]Segunda etapa'!$N:$N,'[1]Segunda etapa'!$B:$B,$A133,'[1]Segunda etapa'!$D:$D,$C133,'[1]Segunda etapa'!$A:$A,E$2),"")</f>
        <v>0</v>
      </c>
      <c r="F133" s="5">
        <f>IFERROR(_xlfn.MAXIFS('[1]Segunda etapa'!$N:$N,'[1]Segunda etapa'!$B:$B,$A133,'[1]Segunda etapa'!$D:$D,$C133,'[1]Segunda etapa'!$A:$A,F$2),"")</f>
        <v>0</v>
      </c>
      <c r="G133" s="5">
        <f>IFERROR(_xlfn.MAXIFS('[1]Segunda etapa'!$N:$N,'[1]Segunda etapa'!$B:$B,$A133,'[1]Segunda etapa'!$D:$D,$C133,'[1]Segunda etapa'!$A:$A,G$2),"")</f>
        <v>0</v>
      </c>
      <c r="H133" s="5">
        <f>IFERROR(_xlfn.MAXIFS('[1]Segunda etapa'!$N:$N,'[1]Segunda etapa'!$B:$B,$A133,'[1]Segunda etapa'!$D:$D,$C133,'[1]Segunda etapa'!$A:$A,H$2),"")</f>
        <v>0</v>
      </c>
      <c r="I133" s="5">
        <f>IFERROR(_xlfn.MAXIFS('[1]Segunda etapa'!$N:$N,'[1]Segunda etapa'!$B:$B,$A133,'[1]Segunda etapa'!$D:$D,$C133,'[1]Segunda etapa'!$A:$A,I$2),"")</f>
        <v>0</v>
      </c>
      <c r="J133" s="5">
        <f>IFERROR(_xlfn.MAXIFS('[1]Segunda etapa'!$N:$N,'[1]Segunda etapa'!$B:$B,$A133,'[1]Segunda etapa'!$D:$D,$C133,'[1]Segunda etapa'!$A:$A,J$2),"")</f>
        <v>0</v>
      </c>
      <c r="K133" s="5">
        <f>IFERROR(_xlfn.MAXIFS('[1]Segunda etapa'!$N:$N,'[1]Segunda etapa'!$B:$B,$A133,'[1]Segunda etapa'!$D:$D,$C133,'[1]Segunda etapa'!$A:$A,K$2),"")</f>
        <v>0</v>
      </c>
      <c r="L133" s="5">
        <f>IFERROR(_xlfn.MAXIFS('[1]Segunda etapa'!$N:$N,'[1]Segunda etapa'!$B:$B,$A133,'[1]Segunda etapa'!$D:$D,$C133,'[1]Segunda etapa'!$A:$A,L$2),"")</f>
        <v>0</v>
      </c>
      <c r="M133" s="5">
        <f>IFERROR(_xlfn.MAXIFS('[1]Segunda etapa'!$N:$N,'[1]Segunda etapa'!$B:$B,$A133,'[1]Segunda etapa'!$D:$D,$C133,'[1]Segunda etapa'!$A:$A,M$2),"")</f>
        <v>0</v>
      </c>
      <c r="N133" s="5">
        <f>IFERROR(_xlfn.MAXIFS('[1]Segunda etapa'!$N:$N,'[1]Segunda etapa'!$B:$B,$A133,'[1]Segunda etapa'!$D:$D,$C133,'[1]Segunda etapa'!$A:$A,N$2),"")</f>
        <v>0</v>
      </c>
      <c r="O133" s="5">
        <f>IFERROR(_xlfn.MAXIFS('[1]Segunda etapa'!$N:$N,'[1]Segunda etapa'!$B:$B,$A133,'[1]Segunda etapa'!$D:$D,$C133,'[1]Segunda etapa'!$A:$A,O$2),"")</f>
        <v>0</v>
      </c>
      <c r="P133" s="5">
        <f>IFERROR(_xlfn.MAXIFS('[1]Segunda etapa'!$N:$N,'[1]Segunda etapa'!$B:$B,$A133,'[1]Segunda etapa'!$D:$D,$C133,'[1]Segunda etapa'!$A:$A,P$2),"")</f>
        <v>5.005005005005005E-3</v>
      </c>
      <c r="Q133" s="5">
        <f>IFERROR(_xlfn.MAXIFS('[1]Segunda etapa'!$N:$N,'[1]Segunda etapa'!$B:$B,$A133,'[1]Segunda etapa'!$D:$D,$C133,'[1]Segunda etapa'!$A:$A,Q$2),"")</f>
        <v>1.026026026026026E-2</v>
      </c>
      <c r="R133" s="5">
        <f>IFERROR(_xlfn.MAXIFS('[1]Segunda etapa'!$N:$N,'[1]Segunda etapa'!$B:$B,$A133,'[1]Segunda etapa'!$D:$D,$C133,'[1]Segunda etapa'!$A:$A,R$2),"")</f>
        <v>1.026026026026026E-2</v>
      </c>
      <c r="S133" s="5">
        <f>IFERROR(_xlfn.MAXIFS('[1]Segunda etapa'!$N:$N,'[1]Segunda etapa'!$B:$B,$A133,'[1]Segunda etapa'!$D:$D,$C133,'[1]Segunda etapa'!$A:$A,S$2),"")</f>
        <v>1.2262262262262262E-2</v>
      </c>
      <c r="T133" s="5">
        <f>IFERROR(_xlfn.MAXIFS('[1]Segunda etapa'!$N:$N,'[1]Segunda etapa'!$B:$B,$A133,'[1]Segunda etapa'!$D:$D,$C133,'[1]Segunda etapa'!$A:$A,T$2),"")</f>
        <v>1.2262262262262262E-2</v>
      </c>
      <c r="U133" s="5">
        <f>IFERROR(_xlfn.MAXIFS('[1]Segunda etapa'!$N:$N,'[1]Segunda etapa'!$B:$B,$A133,'[1]Segunda etapa'!$D:$D,$C133,'[1]Segunda etapa'!$A:$A,U$2),"")</f>
        <v>1.5265265265265265E-2</v>
      </c>
      <c r="V133" s="5">
        <f>IFERROR(_xlfn.MAXIFS('[1]Segunda etapa'!$N:$N,'[1]Segunda etapa'!$B:$B,$A133,'[1]Segunda etapa'!$D:$D,$C133,'[1]Segunda etapa'!$A:$A,V$2),"")</f>
        <v>2.5025025025025027E-2</v>
      </c>
      <c r="W133" s="5">
        <f>IFERROR(_xlfn.MAXIFS('[1]Segunda etapa'!$N:$N,'[1]Segunda etapa'!$B:$B,$A133,'[1]Segunda etapa'!$D:$D,$C133,'[1]Segunda etapa'!$A:$A,W$2),"")</f>
        <v>5.680680680680681E-2</v>
      </c>
      <c r="X133" s="5">
        <f>IFERROR(_xlfn.MAXIFS('[1]Segunda etapa'!$N:$N,'[1]Segunda etapa'!$B:$B,$A133,'[1]Segunda etapa'!$D:$D,$C133,'[1]Segunda etapa'!$A:$A,X$2),"")</f>
        <v>5.680680680680681E-2</v>
      </c>
      <c r="Y133" s="5">
        <f>IFERROR(_xlfn.MAXIFS('[1]Segunda etapa'!$N:$N,'[1]Segunda etapa'!$B:$B,$A133,'[1]Segunda etapa'!$D:$D,$C133,'[1]Segunda etapa'!$A:$A,Y$2),"")</f>
        <v>5.9309309309309312E-2</v>
      </c>
      <c r="Z133" s="5">
        <f>IFERROR(_xlfn.MAXIFS('[1]Segunda etapa'!$N:$N,'[1]Segunda etapa'!$B:$B,$A133,'[1]Segunda etapa'!$D:$D,$C133,'[1]Segunda etapa'!$A:$A,Z$2),"")</f>
        <v>6.2562562562562568E-2</v>
      </c>
      <c r="AA133" s="5">
        <f>IFERROR(_xlfn.MAXIFS('[1]Segunda etapa'!$N:$N,'[1]Segunda etapa'!$B:$B,$A133,'[1]Segunda etapa'!$D:$D,$C133,'[1]Segunda etapa'!$A:$A,AA$2),"")</f>
        <v>6.4064064064064064E-2</v>
      </c>
      <c r="AB133" s="5">
        <f>IFERROR(_xlfn.MAXIFS('[1]Segunda etapa'!$N:$N,'[1]Segunda etapa'!$B:$B,$A133,'[1]Segunda etapa'!$D:$D,$C133,'[1]Segunda etapa'!$A:$A,AB$2),"")</f>
        <v>7.0570570570570576E-2</v>
      </c>
      <c r="AC133" s="5">
        <f>IFERROR(_xlfn.MAXIFS('[1]Segunda etapa'!$N:$N,'[1]Segunda etapa'!$B:$B,$A133,'[1]Segunda etapa'!$D:$D,$C133,'[1]Segunda etapa'!$A:$A,AC$2),"")</f>
        <v>9.6596596596596598E-2</v>
      </c>
      <c r="AD133" s="5">
        <f>IFERROR(_xlfn.MAXIFS('[1]Segunda etapa'!$N:$N,'[1]Segunda etapa'!$B:$B,$A133,'[1]Segunda etapa'!$D:$D,$C133,'[1]Segunda etapa'!$A:$A,AD$2),"")</f>
        <v>0.19719719719719719</v>
      </c>
      <c r="AE133" s="5">
        <f>IFERROR(_xlfn.MAXIFS('[1]Segunda etapa'!$N:$N,'[1]Segunda etapa'!$B:$B,$A133,'[1]Segunda etapa'!$D:$D,$C133,'[1]Segunda etapa'!$A:$A,AE$2),"")</f>
        <v>0.19844844844844844</v>
      </c>
      <c r="AF133" s="5">
        <f>IFERROR(_xlfn.MAXIFS('[1]Segunda etapa'!$N:$N,'[1]Segunda etapa'!$B:$B,$A133,'[1]Segunda etapa'!$D:$D,$C133,'[1]Segunda etapa'!$A:$A,AF$2),"")</f>
        <v>0.20295295295295296</v>
      </c>
      <c r="AG133" s="5">
        <f>IFERROR(_xlfn.MAXIFS('[1]Segunda etapa'!$N:$N,'[1]Segunda etapa'!$B:$B,$A133,'[1]Segunda etapa'!$D:$D,$C133,'[1]Segunda etapa'!$A:$A,AG$2),"")</f>
        <v>0.21046046046046046</v>
      </c>
      <c r="AH133" s="5">
        <f>IFERROR(_xlfn.MAXIFS('[1]Segunda etapa'!$N:$N,'[1]Segunda etapa'!$B:$B,$A133,'[1]Segunda etapa'!$D:$D,$C133,'[1]Segunda etapa'!$A:$A,AH$2),"")</f>
        <v>0.21446446446446446</v>
      </c>
      <c r="AI133" s="5">
        <f>IFERROR(_xlfn.MAXIFS('[1]Segunda etapa'!$N:$N,'[1]Segunda etapa'!$B:$B,$A133,'[1]Segunda etapa'!$D:$D,$C133,'[1]Segunda etapa'!$A:$A,AI$2),"")</f>
        <v>0.23298298298298298</v>
      </c>
      <c r="AJ133" s="5">
        <f>IFERROR(_xlfn.MAXIFS('[1]Segunda etapa'!$N:$N,'[1]Segunda etapa'!$B:$B,$A133,'[1]Segunda etapa'!$D:$D,$C133,'[1]Segunda etapa'!$A:$A,AJ$2),"")</f>
        <v>0.31156156156156156</v>
      </c>
      <c r="AK133" s="5">
        <f>IFERROR(_xlfn.MAXIFS('[1]Segunda etapa'!$N:$N,'[1]Segunda etapa'!$B:$B,$A133,'[1]Segunda etapa'!$D:$D,$C133,'[1]Segunda etapa'!$A:$A,AK$2),"")</f>
        <v>0.45445445445445448</v>
      </c>
      <c r="AL133" s="5">
        <f>IFERROR(_xlfn.MAXIFS('[1]Segunda etapa'!$N:$N,'[1]Segunda etapa'!$B:$B,$A133,'[1]Segunda etapa'!$D:$D,$C133,'[1]Segunda etapa'!$A:$A,AL$2),"")</f>
        <v>0.46696696696696699</v>
      </c>
      <c r="AM133" s="5">
        <f>IFERROR(_xlfn.MAXIFS('[1]Segunda etapa'!$N:$N,'[1]Segunda etapa'!$B:$B,$A133,'[1]Segunda etapa'!$D:$D,$C133,'[1]Segunda etapa'!$A:$A,AM$2),"")</f>
        <v>0.46871871871871873</v>
      </c>
      <c r="AN133" s="5">
        <f>IFERROR(_xlfn.MAXIFS('[1]Segunda etapa'!$N:$N,'[1]Segunda etapa'!$B:$B,$A133,'[1]Segunda etapa'!$D:$D,$C133,'[1]Segunda etapa'!$A:$A,AN$2),"")</f>
        <v>0.47122122122122123</v>
      </c>
      <c r="AO133" s="5">
        <f>IFERROR(_xlfn.MAXIFS('[1]Segunda etapa'!$N:$N,'[1]Segunda etapa'!$B:$B,$A133,'[1]Segunda etapa'!$D:$D,$C133,'[1]Segunda etapa'!$A:$A,AO$2),"")</f>
        <v>0.48673673673673673</v>
      </c>
      <c r="AP133" s="5">
        <f>IFERROR(_xlfn.MAXIFS('[1]Segunda etapa'!$N:$N,'[1]Segunda etapa'!$B:$B,$A133,'[1]Segunda etapa'!$D:$D,$C133,'[1]Segunda etapa'!$A:$A,AP$2),"")</f>
        <v>0.49274274274274277</v>
      </c>
      <c r="AQ133" s="5">
        <f>IFERROR(_xlfn.MAXIFS('[1]Segunda etapa'!$N:$N,'[1]Segunda etapa'!$B:$B,$A133,'[1]Segunda etapa'!$D:$D,$C133,'[1]Segunda etapa'!$A:$A,AQ$2),"")</f>
        <v>0.51301301301301305</v>
      </c>
      <c r="AR133" s="5">
        <f>IFERROR(_xlfn.MAXIFS('[1]Segunda etapa'!$N:$N,'[1]Segunda etapa'!$B:$B,$A133,'[1]Segunda etapa'!$D:$D,$C133,'[1]Segunda etapa'!$A:$A,AR$2),"")</f>
        <v>0.59834834834834838</v>
      </c>
      <c r="AS133" s="5">
        <f>IFERROR(_xlfn.MAXIFS('[1]Segunda etapa'!$N:$N,'[1]Segunda etapa'!$B:$B,$A133,'[1]Segunda etapa'!$D:$D,$C133,'[1]Segunda etapa'!$A:$A,AS$2),"")</f>
        <v>0.60535535535535534</v>
      </c>
      <c r="AT133" s="5">
        <f>IFERROR(_xlfn.MAXIFS('[1]Segunda etapa'!$N:$N,'[1]Segunda etapa'!$B:$B,$A133,'[1]Segunda etapa'!$D:$D,$C133,'[1]Segunda etapa'!$A:$A,AT$2),"")</f>
        <v>0.61461461461461464</v>
      </c>
      <c r="AU133" s="5">
        <f>IFERROR(_xlfn.MAXIFS('[1]Segunda etapa'!$N:$N,'[1]Segunda etapa'!$B:$B,$A133,'[1]Segunda etapa'!$D:$D,$C133,'[1]Segunda etapa'!$A:$A,AU$2),"")</f>
        <v>0.62012012012012008</v>
      </c>
      <c r="AV133" s="5">
        <f>IFERROR(_xlfn.MAXIFS('[1]Segunda etapa'!$N:$N,'[1]Segunda etapa'!$B:$B,$A133,'[1]Segunda etapa'!$D:$D,$C133,'[1]Segunda etapa'!$A:$A,AV$2),"")</f>
        <v>0.6283783783783784</v>
      </c>
      <c r="AW133" s="5">
        <f>IFERROR(_xlfn.MAXIFS('[1]Segunda etapa'!$N:$N,'[1]Segunda etapa'!$B:$B,$A133,'[1]Segunda etapa'!$D:$D,$C133,'[1]Segunda etapa'!$A:$A,AW$2),"")</f>
        <v>0.64089089089089091</v>
      </c>
      <c r="AX133" s="5">
        <f>IFERROR(_xlfn.MAXIFS('[1]Segunda etapa'!$N:$N,'[1]Segunda etapa'!$B:$B,$A133,'[1]Segunda etapa'!$D:$D,$C133,'[1]Segunda etapa'!$A:$A,AX$2),"")</f>
        <v>0.69919919919919915</v>
      </c>
      <c r="AY133" s="5">
        <f>IFERROR(_xlfn.MAXIFS('[1]Segunda etapa'!$N:$N,'[1]Segunda etapa'!$B:$B,$A133,'[1]Segunda etapa'!$D:$D,$C133,'[1]Segunda etapa'!$A:$A,AY$2),"")</f>
        <v>0.81031031031031031</v>
      </c>
      <c r="AZ133" s="5">
        <f>IFERROR(_xlfn.MAXIFS('[1]Segunda etapa'!$N:$N,'[1]Segunda etapa'!$B:$B,$A133,'[1]Segunda etapa'!$D:$D,$C133,'[1]Segunda etapa'!$A:$A,AZ$2),"")</f>
        <v>0.81606606606606602</v>
      </c>
      <c r="BA133" s="5">
        <f>IFERROR(_xlfn.MAXIFS('[1]Segunda etapa'!$N:$N,'[1]Segunda etapa'!$B:$B,$A133,'[1]Segunda etapa'!$D:$D,$C133,'[1]Segunda etapa'!$A:$A,BA$2),"")</f>
        <v>0.83283283283283283</v>
      </c>
      <c r="BB133" s="5">
        <f>IFERROR(_xlfn.MAXIFS('[1]Segunda etapa'!$N:$N,'[1]Segunda etapa'!$B:$B,$A133,'[1]Segunda etapa'!$D:$D,$C133,'[1]Segunda etapa'!$A:$A,BB$2),"")</f>
        <v>0.84559559559559561</v>
      </c>
      <c r="BC133" s="5">
        <f>IFERROR(_xlfn.MAXIFS('[1]Segunda etapa'!$N:$N,'[1]Segunda etapa'!$B:$B,$A133,'[1]Segunda etapa'!$D:$D,$C133,'[1]Segunda etapa'!$A:$A,BC$2),"")</f>
        <v>0.84809809809809811</v>
      </c>
      <c r="BD133" s="5">
        <f>IFERROR(_xlfn.MAXIFS('[1]Segunda etapa'!$N:$N,'[1]Segunda etapa'!$B:$B,$A133,'[1]Segunda etapa'!$D:$D,$C133,'[1]Segunda etapa'!$A:$A,BD$2),"")</f>
        <v>0.84834834834834838</v>
      </c>
      <c r="BE133" s="5">
        <f>IFERROR(_xlfn.MAXIFS('[1]Segunda etapa'!$N:$N,'[1]Segunda etapa'!$B:$B,$A133,'[1]Segunda etapa'!$D:$D,$C133,'[1]Segunda etapa'!$A:$A,BE$2),"")</f>
        <v>0.84834834834834838</v>
      </c>
    </row>
    <row r="134" spans="1:57" x14ac:dyDescent="0.25">
      <c r="A134" s="1">
        <v>15</v>
      </c>
      <c r="B134" s="2" t="s">
        <v>309</v>
      </c>
      <c r="C134" s="1">
        <v>6</v>
      </c>
      <c r="D134" s="1" t="s">
        <v>158</v>
      </c>
      <c r="E134" s="5">
        <f>IFERROR(_xlfn.MAXIFS('[1]Segunda etapa'!$N:$N,'[1]Segunda etapa'!$B:$B,$A134,'[1]Segunda etapa'!$D:$D,$C134,'[1]Segunda etapa'!$A:$A,E$2),"")</f>
        <v>3.8647342995169081E-3</v>
      </c>
      <c r="F134" s="5">
        <f>IFERROR(_xlfn.MAXIFS('[1]Segunda etapa'!$N:$N,'[1]Segunda etapa'!$B:$B,$A134,'[1]Segunda etapa'!$D:$D,$C134,'[1]Segunda etapa'!$A:$A,F$2),"")</f>
        <v>1.1835748792270532E-2</v>
      </c>
      <c r="G134" s="5">
        <f>IFERROR(_xlfn.MAXIFS('[1]Segunda etapa'!$N:$N,'[1]Segunda etapa'!$B:$B,$A134,'[1]Segunda etapa'!$D:$D,$C134,'[1]Segunda etapa'!$A:$A,G$2),"")</f>
        <v>4.1545893719806763E-2</v>
      </c>
      <c r="H134" s="5">
        <f>IFERROR(_xlfn.MAXIFS('[1]Segunda etapa'!$N:$N,'[1]Segunda etapa'!$B:$B,$A134,'[1]Segunda etapa'!$D:$D,$C134,'[1]Segunda etapa'!$A:$A,H$2),"")</f>
        <v>7.5362318840579715E-2</v>
      </c>
      <c r="I134" s="5">
        <f>IFERROR(_xlfn.MAXIFS('[1]Segunda etapa'!$N:$N,'[1]Segunda etapa'!$B:$B,$A134,'[1]Segunda etapa'!$D:$D,$C134,'[1]Segunda etapa'!$A:$A,I$2),"")</f>
        <v>0.10772946859903382</v>
      </c>
      <c r="J134" s="5">
        <f>IFERROR(_xlfn.MAXIFS('[1]Segunda etapa'!$N:$N,'[1]Segunda etapa'!$B:$B,$A134,'[1]Segunda etapa'!$D:$D,$C134,'[1]Segunda etapa'!$A:$A,J$2),"")</f>
        <v>0.14541062801932367</v>
      </c>
      <c r="K134" s="5">
        <f>IFERROR(_xlfn.MAXIFS('[1]Segunda etapa'!$N:$N,'[1]Segunda etapa'!$B:$B,$A134,'[1]Segunda etapa'!$D:$D,$C134,'[1]Segunda etapa'!$A:$A,K$2),"")</f>
        <v>0.17801932367149759</v>
      </c>
      <c r="L134" s="5">
        <f>IFERROR(_xlfn.MAXIFS('[1]Segunda etapa'!$N:$N,'[1]Segunda etapa'!$B:$B,$A134,'[1]Segunda etapa'!$D:$D,$C134,'[1]Segunda etapa'!$A:$A,L$2),"")</f>
        <v>0.20893719806763286</v>
      </c>
      <c r="M134" s="5">
        <f>IFERROR(_xlfn.MAXIFS('[1]Segunda etapa'!$N:$N,'[1]Segunda etapa'!$B:$B,$A134,'[1]Segunda etapa'!$D:$D,$C134,'[1]Segunda etapa'!$A:$A,M$2),"")</f>
        <v>0.23719806763285023</v>
      </c>
      <c r="N134" s="5">
        <f>IFERROR(_xlfn.MAXIFS('[1]Segunda etapa'!$N:$N,'[1]Segunda etapa'!$B:$B,$A134,'[1]Segunda etapa'!$D:$D,$C134,'[1]Segunda etapa'!$A:$A,N$2),"")</f>
        <v>0.25265700483091785</v>
      </c>
      <c r="O134" s="5">
        <f>IFERROR(_xlfn.MAXIFS('[1]Segunda etapa'!$N:$N,'[1]Segunda etapa'!$B:$B,$A134,'[1]Segunda etapa'!$D:$D,$C134,'[1]Segunda etapa'!$A:$A,O$2),"")</f>
        <v>0.278743961352657</v>
      </c>
      <c r="P134" s="5">
        <f>IFERROR(_xlfn.MAXIFS('[1]Segunda etapa'!$N:$N,'[1]Segunda etapa'!$B:$B,$A134,'[1]Segunda etapa'!$D:$D,$C134,'[1]Segunda etapa'!$A:$A,P$2),"")</f>
        <v>0.30483091787439615</v>
      </c>
      <c r="Q134" s="5">
        <f>IFERROR(_xlfn.MAXIFS('[1]Segunda etapa'!$N:$N,'[1]Segunda etapa'!$B:$B,$A134,'[1]Segunda etapa'!$D:$D,$C134,'[1]Segunda etapa'!$A:$A,Q$2),"")</f>
        <v>0.31980676328502416</v>
      </c>
      <c r="R134" s="5">
        <f>IFERROR(_xlfn.MAXIFS('[1]Segunda etapa'!$N:$N,'[1]Segunda etapa'!$B:$B,$A134,'[1]Segunda etapa'!$D:$D,$C134,'[1]Segunda etapa'!$A:$A,R$2),"")</f>
        <v>0.3427536231884058</v>
      </c>
      <c r="S134" s="5">
        <f>IFERROR(_xlfn.MAXIFS('[1]Segunda etapa'!$N:$N,'[1]Segunda etapa'!$B:$B,$A134,'[1]Segunda etapa'!$D:$D,$C134,'[1]Segunda etapa'!$A:$A,S$2),"")</f>
        <v>0.36425120772946862</v>
      </c>
      <c r="T134" s="5">
        <f>IFERROR(_xlfn.MAXIFS('[1]Segunda etapa'!$N:$N,'[1]Segunda etapa'!$B:$B,$A134,'[1]Segunda etapa'!$D:$D,$C134,'[1]Segunda etapa'!$A:$A,T$2),"")</f>
        <v>0.37053140096618359</v>
      </c>
      <c r="U134" s="5">
        <f>IFERROR(_xlfn.MAXIFS('[1]Segunda etapa'!$N:$N,'[1]Segunda etapa'!$B:$B,$A134,'[1]Segunda etapa'!$D:$D,$C134,'[1]Segunda etapa'!$A:$A,U$2),"")</f>
        <v>0.38357487922705313</v>
      </c>
      <c r="V134" s="5">
        <f>IFERROR(_xlfn.MAXIFS('[1]Segunda etapa'!$N:$N,'[1]Segunda etapa'!$B:$B,$A134,'[1]Segunda etapa'!$D:$D,$C134,'[1]Segunda etapa'!$A:$A,V$2),"")</f>
        <v>0.41835748792270533</v>
      </c>
      <c r="W134" s="5">
        <f>IFERROR(_xlfn.MAXIFS('[1]Segunda etapa'!$N:$N,'[1]Segunda etapa'!$B:$B,$A134,'[1]Segunda etapa'!$D:$D,$C134,'[1]Segunda etapa'!$A:$A,W$2),"")</f>
        <v>0.48502415458937198</v>
      </c>
      <c r="X134" s="5">
        <f>IFERROR(_xlfn.MAXIFS('[1]Segunda etapa'!$N:$N,'[1]Segunda etapa'!$B:$B,$A134,'[1]Segunda etapa'!$D:$D,$C134,'[1]Segunda etapa'!$A:$A,X$2),"")</f>
        <v>0.50193236714975842</v>
      </c>
      <c r="Y134" s="5">
        <f>IFERROR(_xlfn.MAXIFS('[1]Segunda etapa'!$N:$N,'[1]Segunda etapa'!$B:$B,$A134,'[1]Segunda etapa'!$D:$D,$C134,'[1]Segunda etapa'!$A:$A,Y$2),"")</f>
        <v>0.51449275362318836</v>
      </c>
      <c r="Z134" s="5">
        <f>IFERROR(_xlfn.MAXIFS('[1]Segunda etapa'!$N:$N,'[1]Segunda etapa'!$B:$B,$A134,'[1]Segunda etapa'!$D:$D,$C134,'[1]Segunda etapa'!$A:$A,Z$2),"")</f>
        <v>0.52342995169082129</v>
      </c>
      <c r="AA134" s="5">
        <f>IFERROR(_xlfn.MAXIFS('[1]Segunda etapa'!$N:$N,'[1]Segunda etapa'!$B:$B,$A134,'[1]Segunda etapa'!$D:$D,$C134,'[1]Segunda etapa'!$A:$A,AA$2),"")</f>
        <v>0.52705314009661841</v>
      </c>
      <c r="AB134" s="5">
        <f>IFERROR(_xlfn.MAXIFS('[1]Segunda etapa'!$N:$N,'[1]Segunda etapa'!$B:$B,$A134,'[1]Segunda etapa'!$D:$D,$C134,'[1]Segunda etapa'!$A:$A,AB$2),"")</f>
        <v>0.53019323671497587</v>
      </c>
      <c r="AC134" s="5">
        <f>IFERROR(_xlfn.MAXIFS('[1]Segunda etapa'!$N:$N,'[1]Segunda etapa'!$B:$B,$A134,'[1]Segunda etapa'!$D:$D,$C134,'[1]Segunda etapa'!$A:$A,AC$2),"")</f>
        <v>0.57415458937198072</v>
      </c>
      <c r="AD134" s="5">
        <f>IFERROR(_xlfn.MAXIFS('[1]Segunda etapa'!$N:$N,'[1]Segunda etapa'!$B:$B,$A134,'[1]Segunda etapa'!$D:$D,$C134,'[1]Segunda etapa'!$A:$A,AD$2),"")</f>
        <v>0.63212560386473426</v>
      </c>
      <c r="AE134" s="5">
        <f>IFERROR(_xlfn.MAXIFS('[1]Segunda etapa'!$N:$N,'[1]Segunda etapa'!$B:$B,$A134,'[1]Segunda etapa'!$D:$D,$C134,'[1]Segunda etapa'!$A:$A,AE$2),"")</f>
        <v>0.63792270531400963</v>
      </c>
      <c r="AF134" s="5">
        <f>IFERROR(_xlfn.MAXIFS('[1]Segunda etapa'!$N:$N,'[1]Segunda etapa'!$B:$B,$A134,'[1]Segunda etapa'!$D:$D,$C134,'[1]Segunda etapa'!$A:$A,AF$2),"")</f>
        <v>0.64685990338164256</v>
      </c>
      <c r="AG134" s="5">
        <f>IFERROR(_xlfn.MAXIFS('[1]Segunda etapa'!$N:$N,'[1]Segunda etapa'!$B:$B,$A134,'[1]Segunda etapa'!$D:$D,$C134,'[1]Segunda etapa'!$A:$A,AG$2),"")</f>
        <v>0.65048309178743957</v>
      </c>
      <c r="AH134" s="5">
        <f>IFERROR(_xlfn.MAXIFS('[1]Segunda etapa'!$N:$N,'[1]Segunda etapa'!$B:$B,$A134,'[1]Segunda etapa'!$D:$D,$C134,'[1]Segunda etapa'!$A:$A,AH$2),"")</f>
        <v>0.65386473429951686</v>
      </c>
      <c r="AI134" s="5">
        <f>IFERROR(_xlfn.MAXIFS('[1]Segunda etapa'!$N:$N,'[1]Segunda etapa'!$B:$B,$A134,'[1]Segunda etapa'!$D:$D,$C134,'[1]Segunda etapa'!$A:$A,AI$2),"")</f>
        <v>0.65845410628019319</v>
      </c>
      <c r="AJ134" s="5">
        <f>IFERROR(_xlfn.MAXIFS('[1]Segunda etapa'!$N:$N,'[1]Segunda etapa'!$B:$B,$A134,'[1]Segunda etapa'!$D:$D,$C134,'[1]Segunda etapa'!$A:$A,AJ$2),"")</f>
        <v>0.71135265700483097</v>
      </c>
      <c r="AK134" s="5">
        <f>IFERROR(_xlfn.MAXIFS('[1]Segunda etapa'!$N:$N,'[1]Segunda etapa'!$B:$B,$A134,'[1]Segunda etapa'!$D:$D,$C134,'[1]Segunda etapa'!$A:$A,AK$2),"")</f>
        <v>0.81811594202898552</v>
      </c>
      <c r="AL134" s="5">
        <f>IFERROR(_xlfn.MAXIFS('[1]Segunda etapa'!$N:$N,'[1]Segunda etapa'!$B:$B,$A134,'[1]Segunda etapa'!$D:$D,$C134,'[1]Segunda etapa'!$A:$A,AL$2),"")</f>
        <v>0.82004830917874394</v>
      </c>
      <c r="AM134" s="5">
        <f>IFERROR(_xlfn.MAXIFS('[1]Segunda etapa'!$N:$N,'[1]Segunda etapa'!$B:$B,$A134,'[1]Segunda etapa'!$D:$D,$C134,'[1]Segunda etapa'!$A:$A,AM$2),"")</f>
        <v>0.82367149758454106</v>
      </c>
      <c r="AN134" s="5">
        <f>IFERROR(_xlfn.MAXIFS('[1]Segunda etapa'!$N:$N,'[1]Segunda etapa'!$B:$B,$A134,'[1]Segunda etapa'!$D:$D,$C134,'[1]Segunda etapa'!$A:$A,AN$2),"")</f>
        <v>0.82946859903381642</v>
      </c>
      <c r="AO134" s="5">
        <f>IFERROR(_xlfn.MAXIFS('[1]Segunda etapa'!$N:$N,'[1]Segunda etapa'!$B:$B,$A134,'[1]Segunda etapa'!$D:$D,$C134,'[1]Segunda etapa'!$A:$A,AO$2),"")</f>
        <v>0.82946859903381642</v>
      </c>
      <c r="AP134" s="5">
        <f>IFERROR(_xlfn.MAXIFS('[1]Segunda etapa'!$N:$N,'[1]Segunda etapa'!$B:$B,$A134,'[1]Segunda etapa'!$D:$D,$C134,'[1]Segunda etapa'!$A:$A,AP$2),"")</f>
        <v>0.84396135265700478</v>
      </c>
      <c r="AQ134" s="5">
        <f>IFERROR(_xlfn.MAXIFS('[1]Segunda etapa'!$N:$N,'[1]Segunda etapa'!$B:$B,$A134,'[1]Segunda etapa'!$D:$D,$C134,'[1]Segunda etapa'!$A:$A,AQ$2),"")</f>
        <v>0.88043478260869568</v>
      </c>
      <c r="AR134" s="5">
        <f>IFERROR(_xlfn.MAXIFS('[1]Segunda etapa'!$N:$N,'[1]Segunda etapa'!$B:$B,$A134,'[1]Segunda etapa'!$D:$D,$C134,'[1]Segunda etapa'!$A:$A,AR$2),"")</f>
        <v>0.90797101449275364</v>
      </c>
      <c r="AS134" s="5">
        <f>IFERROR(_xlfn.MAXIFS('[1]Segunda etapa'!$N:$N,'[1]Segunda etapa'!$B:$B,$A134,'[1]Segunda etapa'!$D:$D,$C134,'[1]Segunda etapa'!$A:$A,AS$2),"")</f>
        <v>0.91231884057971013</v>
      </c>
      <c r="AT134" s="5">
        <f>IFERROR(_xlfn.MAXIFS('[1]Segunda etapa'!$N:$N,'[1]Segunda etapa'!$B:$B,$A134,'[1]Segunda etapa'!$D:$D,$C134,'[1]Segunda etapa'!$A:$A,AT$2),"")</f>
        <v>0.9181159420289855</v>
      </c>
      <c r="AU134" s="5">
        <f>IFERROR(_xlfn.MAXIFS('[1]Segunda etapa'!$N:$N,'[1]Segunda etapa'!$B:$B,$A134,'[1]Segunda etapa'!$D:$D,$C134,'[1]Segunda etapa'!$A:$A,AU$2),"")</f>
        <v>0.92198067632850245</v>
      </c>
      <c r="AV134" s="5">
        <f>IFERROR(_xlfn.MAXIFS('[1]Segunda etapa'!$N:$N,'[1]Segunda etapa'!$B:$B,$A134,'[1]Segunda etapa'!$D:$D,$C134,'[1]Segunda etapa'!$A:$A,AV$2),"")</f>
        <v>0.92198067632850245</v>
      </c>
      <c r="AW134" s="5">
        <f>IFERROR(_xlfn.MAXIFS('[1]Segunda etapa'!$N:$N,'[1]Segunda etapa'!$B:$B,$A134,'[1]Segunda etapa'!$D:$D,$C134,'[1]Segunda etapa'!$A:$A,AW$2),"")</f>
        <v>0.92294685990338166</v>
      </c>
      <c r="AX134" s="5">
        <f>IFERROR(_xlfn.MAXIFS('[1]Segunda etapa'!$N:$N,'[1]Segunda etapa'!$B:$B,$A134,'[1]Segunda etapa'!$D:$D,$C134,'[1]Segunda etapa'!$A:$A,AX$2),"")</f>
        <v>0.92826086956521736</v>
      </c>
      <c r="AY134" s="5">
        <f>IFERROR(_xlfn.MAXIFS('[1]Segunda etapa'!$N:$N,'[1]Segunda etapa'!$B:$B,$A134,'[1]Segunda etapa'!$D:$D,$C134,'[1]Segunda etapa'!$A:$A,AY$2),"")</f>
        <v>0.9355072463768116</v>
      </c>
      <c r="AZ134" s="5">
        <f>IFERROR(_xlfn.MAXIFS('[1]Segunda etapa'!$N:$N,'[1]Segunda etapa'!$B:$B,$A134,'[1]Segunda etapa'!$D:$D,$C134,'[1]Segunda etapa'!$A:$A,AZ$2),"")</f>
        <v>0.93574879227053143</v>
      </c>
      <c r="BA134" s="5">
        <f>IFERROR(_xlfn.MAXIFS('[1]Segunda etapa'!$N:$N,'[1]Segunda etapa'!$B:$B,$A134,'[1]Segunda etapa'!$D:$D,$C134,'[1]Segunda etapa'!$A:$A,BA$2),"")</f>
        <v>0.93574879227053143</v>
      </c>
      <c r="BB134" s="5">
        <f>IFERROR(_xlfn.MAXIFS('[1]Segunda etapa'!$N:$N,'[1]Segunda etapa'!$B:$B,$A134,'[1]Segunda etapa'!$D:$D,$C134,'[1]Segunda etapa'!$A:$A,BB$2),"")</f>
        <v>0.93599033816425126</v>
      </c>
      <c r="BC134" s="5">
        <f>IFERROR(_xlfn.MAXIFS('[1]Segunda etapa'!$N:$N,'[1]Segunda etapa'!$B:$B,$A134,'[1]Segunda etapa'!$D:$D,$C134,'[1]Segunda etapa'!$A:$A,BC$2),"")</f>
        <v>0.93599033816425126</v>
      </c>
      <c r="BD134" s="5">
        <f>IFERROR(_xlfn.MAXIFS('[1]Segunda etapa'!$N:$N,'[1]Segunda etapa'!$B:$B,$A134,'[1]Segunda etapa'!$D:$D,$C134,'[1]Segunda etapa'!$A:$A,BD$2),"")</f>
        <v>0.93647342995169081</v>
      </c>
      <c r="BE134" s="5">
        <f>IFERROR(_xlfn.MAXIFS('[1]Segunda etapa'!$N:$N,'[1]Segunda etapa'!$B:$B,$A134,'[1]Segunda etapa'!$D:$D,$C134,'[1]Segunda etapa'!$A:$A,BE$2),"")</f>
        <v>0.93647342995169081</v>
      </c>
    </row>
    <row r="135" spans="1:57" x14ac:dyDescent="0.25">
      <c r="A135" s="2">
        <v>15</v>
      </c>
      <c r="B135" s="2" t="s">
        <v>309</v>
      </c>
      <c r="C135" s="2">
        <v>7</v>
      </c>
      <c r="D135" s="2" t="s">
        <v>159</v>
      </c>
      <c r="E135" s="5">
        <f>IFERROR(_xlfn.MAXIFS('[1]Segunda etapa'!$N:$N,'[1]Segunda etapa'!$B:$B,$A135,'[1]Segunda etapa'!$D:$D,$C135,'[1]Segunda etapa'!$A:$A,E$2),"")</f>
        <v>0</v>
      </c>
      <c r="F135" s="5">
        <f>IFERROR(_xlfn.MAXIFS('[1]Segunda etapa'!$N:$N,'[1]Segunda etapa'!$B:$B,$A135,'[1]Segunda etapa'!$D:$D,$C135,'[1]Segunda etapa'!$A:$A,F$2),"")</f>
        <v>0</v>
      </c>
      <c r="G135" s="5">
        <f>IFERROR(_xlfn.MAXIFS('[1]Segunda etapa'!$N:$N,'[1]Segunda etapa'!$B:$B,$A135,'[1]Segunda etapa'!$D:$D,$C135,'[1]Segunda etapa'!$A:$A,G$2),"")</f>
        <v>0</v>
      </c>
      <c r="H135" s="5">
        <f>IFERROR(_xlfn.MAXIFS('[1]Segunda etapa'!$N:$N,'[1]Segunda etapa'!$B:$B,$A135,'[1]Segunda etapa'!$D:$D,$C135,'[1]Segunda etapa'!$A:$A,H$2),"")</f>
        <v>4.4622936189201248E-4</v>
      </c>
      <c r="I135" s="5">
        <f>IFERROR(_xlfn.MAXIFS('[1]Segunda etapa'!$N:$N,'[1]Segunda etapa'!$B:$B,$A135,'[1]Segunda etapa'!$D:$D,$C135,'[1]Segunda etapa'!$A:$A,I$2),"")</f>
        <v>1.7849174475680499E-3</v>
      </c>
      <c r="J135" s="5">
        <f>IFERROR(_xlfn.MAXIFS('[1]Segunda etapa'!$N:$N,'[1]Segunda etapa'!$B:$B,$A135,'[1]Segunda etapa'!$D:$D,$C135,'[1]Segunda etapa'!$A:$A,J$2),"")</f>
        <v>5.8009817045961629E-3</v>
      </c>
      <c r="K135" s="5">
        <f>IFERROR(_xlfn.MAXIFS('[1]Segunda etapa'!$N:$N,'[1]Segunda etapa'!$B:$B,$A135,'[1]Segunda etapa'!$D:$D,$C135,'[1]Segunda etapa'!$A:$A,K$2),"")</f>
        <v>6.2472110664881751E-3</v>
      </c>
      <c r="L135" s="5">
        <f>IFERROR(_xlfn.MAXIFS('[1]Segunda etapa'!$N:$N,'[1]Segunda etapa'!$B:$B,$A135,'[1]Segunda etapa'!$D:$D,$C135,'[1]Segunda etapa'!$A:$A,L$2),"")</f>
        <v>1.2940651494868362E-2</v>
      </c>
      <c r="M135" s="5">
        <f>IFERROR(_xlfn.MAXIFS('[1]Segunda etapa'!$N:$N,'[1]Segunda etapa'!$B:$B,$A135,'[1]Segunda etapa'!$D:$D,$C135,'[1]Segunda etapa'!$A:$A,M$2),"")</f>
        <v>1.4725568942436412E-2</v>
      </c>
      <c r="N135" s="5">
        <f>IFERROR(_xlfn.MAXIFS('[1]Segunda etapa'!$N:$N,'[1]Segunda etapa'!$B:$B,$A135,'[1]Segunda etapa'!$D:$D,$C135,'[1]Segunda etapa'!$A:$A,N$2),"")</f>
        <v>1.6287371709058456E-2</v>
      </c>
      <c r="O135" s="5">
        <f>IFERROR(_xlfn.MAXIFS('[1]Segunda etapa'!$N:$N,'[1]Segunda etapa'!$B:$B,$A135,'[1]Segunda etapa'!$D:$D,$C135,'[1]Segunda etapa'!$A:$A,O$2),"")</f>
        <v>2.2534582775546631E-2</v>
      </c>
      <c r="P135" s="5">
        <f>IFERROR(_xlfn.MAXIFS('[1]Segunda etapa'!$N:$N,'[1]Segunda etapa'!$B:$B,$A135,'[1]Segunda etapa'!$D:$D,$C135,'[1]Segunda etapa'!$A:$A,P$2),"")</f>
        <v>3.1459170013386883E-2</v>
      </c>
      <c r="Q135" s="5">
        <f>IFERROR(_xlfn.MAXIFS('[1]Segunda etapa'!$N:$N,'[1]Segunda etapa'!$B:$B,$A135,'[1]Segunda etapa'!$D:$D,$C135,'[1]Segunda etapa'!$A:$A,Q$2),"")</f>
        <v>3.1459170013386883E-2</v>
      </c>
      <c r="R135" s="5">
        <f>IFERROR(_xlfn.MAXIFS('[1]Segunda etapa'!$N:$N,'[1]Segunda etapa'!$B:$B,$A135,'[1]Segunda etapa'!$D:$D,$C135,'[1]Segunda etapa'!$A:$A,R$2),"")</f>
        <v>3.1905399375278892E-2</v>
      </c>
      <c r="S135" s="5">
        <f>IFERROR(_xlfn.MAXIFS('[1]Segunda etapa'!$N:$N,'[1]Segunda etapa'!$B:$B,$A135,'[1]Segunda etapa'!$D:$D,$C135,'[1]Segunda etapa'!$A:$A,S$2),"")</f>
        <v>3.2797858099062917E-2</v>
      </c>
      <c r="T135" s="5">
        <f>IFERROR(_xlfn.MAXIFS('[1]Segunda etapa'!$N:$N,'[1]Segunda etapa'!$B:$B,$A135,'[1]Segunda etapa'!$D:$D,$C135,'[1]Segunda etapa'!$A:$A,T$2),"")</f>
        <v>3.4136546184738957E-2</v>
      </c>
      <c r="U135" s="5">
        <f>IFERROR(_xlfn.MAXIFS('[1]Segunda etapa'!$N:$N,'[1]Segunda etapa'!$B:$B,$A135,'[1]Segunda etapa'!$D:$D,$C135,'[1]Segunda etapa'!$A:$A,U$2),"")</f>
        <v>3.792949576082106E-2</v>
      </c>
      <c r="V135" s="5">
        <f>IFERROR(_xlfn.MAXIFS('[1]Segunda etapa'!$N:$N,'[1]Segunda etapa'!$B:$B,$A135,'[1]Segunda etapa'!$D:$D,$C135,'[1]Segunda etapa'!$A:$A,V$2),"")</f>
        <v>5.6224899598393573E-2</v>
      </c>
      <c r="W135" s="5">
        <f>IFERROR(_xlfn.MAXIFS('[1]Segunda etapa'!$N:$N,'[1]Segunda etapa'!$B:$B,$A135,'[1]Segunda etapa'!$D:$D,$C135,'[1]Segunda etapa'!$A:$A,W$2),"")</f>
        <v>0.1108879964301651</v>
      </c>
      <c r="X135" s="5">
        <f>IFERROR(_xlfn.MAXIFS('[1]Segunda etapa'!$N:$N,'[1]Segunda etapa'!$B:$B,$A135,'[1]Segunda etapa'!$D:$D,$C135,'[1]Segunda etapa'!$A:$A,X$2),"")</f>
        <v>0.1108879964301651</v>
      </c>
      <c r="Y135" s="5">
        <f>IFERROR(_xlfn.MAXIFS('[1]Segunda etapa'!$N:$N,'[1]Segunda etapa'!$B:$B,$A135,'[1]Segunda etapa'!$D:$D,$C135,'[1]Segunda etapa'!$A:$A,Y$2),"")</f>
        <v>0.1108879964301651</v>
      </c>
      <c r="Z135" s="5">
        <f>IFERROR(_xlfn.MAXIFS('[1]Segunda etapa'!$N:$N,'[1]Segunda etapa'!$B:$B,$A135,'[1]Segunda etapa'!$D:$D,$C135,'[1]Segunda etapa'!$A:$A,Z$2),"")</f>
        <v>0.1108879964301651</v>
      </c>
      <c r="AA135" s="5">
        <f>IFERROR(_xlfn.MAXIFS('[1]Segunda etapa'!$N:$N,'[1]Segunda etapa'!$B:$B,$A135,'[1]Segunda etapa'!$D:$D,$C135,'[1]Segunda etapa'!$A:$A,AA$2),"")</f>
        <v>0.11133422579205712</v>
      </c>
      <c r="AB135" s="5">
        <f>IFERROR(_xlfn.MAXIFS('[1]Segunda etapa'!$N:$N,'[1]Segunda etapa'!$B:$B,$A135,'[1]Segunda etapa'!$D:$D,$C135,'[1]Segunda etapa'!$A:$A,AB$2),"")</f>
        <v>0.11289602855867917</v>
      </c>
      <c r="AC135" s="5">
        <f>IFERROR(_xlfn.MAXIFS('[1]Segunda etapa'!$N:$N,'[1]Segunda etapa'!$B:$B,$A135,'[1]Segunda etapa'!$D:$D,$C135,'[1]Segunda etapa'!$A:$A,AC$2),"")</f>
        <v>0.1746987951807229</v>
      </c>
      <c r="AD135" s="5">
        <f>IFERROR(_xlfn.MAXIFS('[1]Segunda etapa'!$N:$N,'[1]Segunda etapa'!$B:$B,$A135,'[1]Segunda etapa'!$D:$D,$C135,'[1]Segunda etapa'!$A:$A,AD$2),"")</f>
        <v>0.23806336456938867</v>
      </c>
      <c r="AE135" s="5">
        <f>IFERROR(_xlfn.MAXIFS('[1]Segunda etapa'!$N:$N,'[1]Segunda etapa'!$B:$B,$A135,'[1]Segunda etapa'!$D:$D,$C135,'[1]Segunda etapa'!$A:$A,AE$2),"")</f>
        <v>0.23806336456938867</v>
      </c>
      <c r="AF135" s="5">
        <f>IFERROR(_xlfn.MAXIFS('[1]Segunda etapa'!$N:$N,'[1]Segunda etapa'!$B:$B,$A135,'[1]Segunda etapa'!$D:$D,$C135,'[1]Segunda etapa'!$A:$A,AF$2),"")</f>
        <v>0.23850959393128068</v>
      </c>
      <c r="AG135" s="5">
        <f>IFERROR(_xlfn.MAXIFS('[1]Segunda etapa'!$N:$N,'[1]Segunda etapa'!$B:$B,$A135,'[1]Segunda etapa'!$D:$D,$C135,'[1]Segunda etapa'!$A:$A,AG$2),"")</f>
        <v>0.23850959393128068</v>
      </c>
      <c r="AH135" s="5">
        <f>IFERROR(_xlfn.MAXIFS('[1]Segunda etapa'!$N:$N,'[1]Segunda etapa'!$B:$B,$A135,'[1]Segunda etapa'!$D:$D,$C135,'[1]Segunda etapa'!$A:$A,AH$2),"")</f>
        <v>0.23850959393128068</v>
      </c>
      <c r="AI135" s="5">
        <f>IFERROR(_xlfn.MAXIFS('[1]Segunda etapa'!$N:$N,'[1]Segunda etapa'!$B:$B,$A135,'[1]Segunda etapa'!$D:$D,$C135,'[1]Segunda etapa'!$A:$A,AI$2),"")</f>
        <v>0.2394020526550647</v>
      </c>
      <c r="AJ135" s="5">
        <f>IFERROR(_xlfn.MAXIFS('[1]Segunda etapa'!$N:$N,'[1]Segunda etapa'!$B:$B,$A135,'[1]Segunda etapa'!$D:$D,$C135,'[1]Segunda etapa'!$A:$A,AJ$2),"")</f>
        <v>0.33444890673806338</v>
      </c>
      <c r="AK135" s="5">
        <f>IFERROR(_xlfn.MAXIFS('[1]Segunda etapa'!$N:$N,'[1]Segunda etapa'!$B:$B,$A135,'[1]Segunda etapa'!$D:$D,$C135,'[1]Segunda etapa'!$A:$A,AK$2),"")</f>
        <v>0.42369477911646586</v>
      </c>
      <c r="AL135" s="5">
        <f>IFERROR(_xlfn.MAXIFS('[1]Segunda etapa'!$N:$N,'[1]Segunda etapa'!$B:$B,$A135,'[1]Segunda etapa'!$D:$D,$C135,'[1]Segunda etapa'!$A:$A,AL$2),"")</f>
        <v>0.42369477911646586</v>
      </c>
      <c r="AM135" s="5">
        <f>IFERROR(_xlfn.MAXIFS('[1]Segunda etapa'!$N:$N,'[1]Segunda etapa'!$B:$B,$A135,'[1]Segunda etapa'!$D:$D,$C135,'[1]Segunda etapa'!$A:$A,AM$2),"")</f>
        <v>0.42369477911646586</v>
      </c>
      <c r="AN135" s="5">
        <f>IFERROR(_xlfn.MAXIFS('[1]Segunda etapa'!$N:$N,'[1]Segunda etapa'!$B:$B,$A135,'[1]Segunda etapa'!$D:$D,$C135,'[1]Segunda etapa'!$A:$A,AN$2),"")</f>
        <v>0.42458723784024988</v>
      </c>
      <c r="AO135" s="5">
        <f>IFERROR(_xlfn.MAXIFS('[1]Segunda etapa'!$N:$N,'[1]Segunda etapa'!$B:$B,$A135,'[1]Segunda etapa'!$D:$D,$C135,'[1]Segunda etapa'!$A:$A,AO$2),"")</f>
        <v>0.42458723784024988</v>
      </c>
      <c r="AP135" s="5">
        <f>IFERROR(_xlfn.MAXIFS('[1]Segunda etapa'!$N:$N,'[1]Segunda etapa'!$B:$B,$A135,'[1]Segunda etapa'!$D:$D,$C135,'[1]Segunda etapa'!$A:$A,AP$2),"")</f>
        <v>0.42458723784024988</v>
      </c>
      <c r="AQ135" s="5">
        <f>IFERROR(_xlfn.MAXIFS('[1]Segunda etapa'!$N:$N,'[1]Segunda etapa'!$B:$B,$A135,'[1]Segunda etapa'!$D:$D,$C135,'[1]Segunda etapa'!$A:$A,AQ$2),"")</f>
        <v>0.49419901829540386</v>
      </c>
      <c r="AR135" s="5">
        <f>IFERROR(_xlfn.MAXIFS('[1]Segunda etapa'!$N:$N,'[1]Segunda etapa'!$B:$B,$A135,'[1]Segunda etapa'!$D:$D,$C135,'[1]Segunda etapa'!$A:$A,AR$2),"")</f>
        <v>0.53145917001338683</v>
      </c>
      <c r="AS135" s="5">
        <f>IFERROR(_xlfn.MAXIFS('[1]Segunda etapa'!$N:$N,'[1]Segunda etapa'!$B:$B,$A135,'[1]Segunda etapa'!$D:$D,$C135,'[1]Segunda etapa'!$A:$A,AS$2),"")</f>
        <v>0.5323516287371709</v>
      </c>
      <c r="AT135" s="5">
        <f>IFERROR(_xlfn.MAXIFS('[1]Segunda etapa'!$N:$N,'[1]Segunda etapa'!$B:$B,$A135,'[1]Segunda etapa'!$D:$D,$C135,'[1]Segunda etapa'!$A:$A,AT$2),"")</f>
        <v>0.5323516287371709</v>
      </c>
      <c r="AU135" s="5">
        <f>IFERROR(_xlfn.MAXIFS('[1]Segunda etapa'!$N:$N,'[1]Segunda etapa'!$B:$B,$A135,'[1]Segunda etapa'!$D:$D,$C135,'[1]Segunda etapa'!$A:$A,AU$2),"")</f>
        <v>0.53525211958946894</v>
      </c>
      <c r="AV135" s="5">
        <f>IFERROR(_xlfn.MAXIFS('[1]Segunda etapa'!$N:$N,'[1]Segunda etapa'!$B:$B,$A135,'[1]Segunda etapa'!$D:$D,$C135,'[1]Segunda etapa'!$A:$A,AV$2),"")</f>
        <v>0.53681392235609104</v>
      </c>
      <c r="AW135" s="5">
        <f>IFERROR(_xlfn.MAXIFS('[1]Segunda etapa'!$N:$N,'[1]Segunda etapa'!$B:$B,$A135,'[1]Segunda etapa'!$D:$D,$C135,'[1]Segunda etapa'!$A:$A,AW$2),"")</f>
        <v>0.53770638107987501</v>
      </c>
      <c r="AX135" s="5">
        <f>IFERROR(_xlfn.MAXIFS('[1]Segunda etapa'!$N:$N,'[1]Segunda etapa'!$B:$B,$A135,'[1]Segunda etapa'!$D:$D,$C135,'[1]Segunda etapa'!$A:$A,AX$2),"")</f>
        <v>0.57942882641677818</v>
      </c>
      <c r="AY135" s="5">
        <f>IFERROR(_xlfn.MAXIFS('[1]Segunda etapa'!$N:$N,'[1]Segunda etapa'!$B:$B,$A135,'[1]Segunda etapa'!$D:$D,$C135,'[1]Segunda etapa'!$A:$A,AY$2),"")</f>
        <v>0.62070504239178936</v>
      </c>
      <c r="AZ135" s="5">
        <f>IFERROR(_xlfn.MAXIFS('[1]Segunda etapa'!$N:$N,'[1]Segunda etapa'!$B:$B,$A135,'[1]Segunda etapa'!$D:$D,$C135,'[1]Segunda etapa'!$A:$A,AZ$2),"")</f>
        <v>0.62115127175368134</v>
      </c>
      <c r="BA135" s="5">
        <f>IFERROR(_xlfn.MAXIFS('[1]Segunda etapa'!$N:$N,'[1]Segunda etapa'!$B:$B,$A135,'[1]Segunda etapa'!$D:$D,$C135,'[1]Segunda etapa'!$A:$A,BA$2),"")</f>
        <v>0.62159750111557344</v>
      </c>
      <c r="BB135" s="5">
        <f>IFERROR(_xlfn.MAXIFS('[1]Segunda etapa'!$N:$N,'[1]Segunda etapa'!$B:$B,$A135,'[1]Segunda etapa'!$D:$D,$C135,'[1]Segunda etapa'!$A:$A,BB$2),"")</f>
        <v>0.62159750111557344</v>
      </c>
      <c r="BC135" s="5">
        <f>IFERROR(_xlfn.MAXIFS('[1]Segunda etapa'!$N:$N,'[1]Segunda etapa'!$B:$B,$A135,'[1]Segunda etapa'!$D:$D,$C135,'[1]Segunda etapa'!$A:$A,BC$2),"")</f>
        <v>0.62159750111557344</v>
      </c>
      <c r="BD135" s="5">
        <f>IFERROR(_xlfn.MAXIFS('[1]Segunda etapa'!$N:$N,'[1]Segunda etapa'!$B:$B,$A135,'[1]Segunda etapa'!$D:$D,$C135,'[1]Segunda etapa'!$A:$A,BD$2),"")</f>
        <v>0.62159750111557344</v>
      </c>
      <c r="BE135" s="5">
        <f>IFERROR(_xlfn.MAXIFS('[1]Segunda etapa'!$N:$N,'[1]Segunda etapa'!$B:$B,$A135,'[1]Segunda etapa'!$D:$D,$C135,'[1]Segunda etapa'!$A:$A,BE$2),"")</f>
        <v>0.62159750111557344</v>
      </c>
    </row>
    <row r="136" spans="1:57" x14ac:dyDescent="0.25">
      <c r="A136" s="1">
        <v>15</v>
      </c>
      <c r="B136" s="2" t="s">
        <v>309</v>
      </c>
      <c r="C136" s="1">
        <v>8</v>
      </c>
      <c r="D136" s="1" t="s">
        <v>160</v>
      </c>
      <c r="E136" s="5">
        <f>IFERROR(_xlfn.MAXIFS('[1]Segunda etapa'!$N:$N,'[1]Segunda etapa'!$B:$B,$A136,'[1]Segunda etapa'!$D:$D,$C136,'[1]Segunda etapa'!$A:$A,E$2),"")</f>
        <v>3.8986354775828458E-3</v>
      </c>
      <c r="F136" s="5">
        <f>IFERROR(_xlfn.MAXIFS('[1]Segunda etapa'!$N:$N,'[1]Segunda etapa'!$B:$B,$A136,'[1]Segunda etapa'!$D:$D,$C136,'[1]Segunda etapa'!$A:$A,F$2),"")</f>
        <v>3.8986354775828458E-3</v>
      </c>
      <c r="G136" s="5">
        <f>IFERROR(_xlfn.MAXIFS('[1]Segunda etapa'!$N:$N,'[1]Segunda etapa'!$B:$B,$A136,'[1]Segunda etapa'!$D:$D,$C136,'[1]Segunda etapa'!$A:$A,G$2),"")</f>
        <v>3.8986354775828458E-3</v>
      </c>
      <c r="H136" s="5">
        <f>IFERROR(_xlfn.MAXIFS('[1]Segunda etapa'!$N:$N,'[1]Segunda etapa'!$B:$B,$A136,'[1]Segunda etapa'!$D:$D,$C136,'[1]Segunda etapa'!$A:$A,H$2),"")</f>
        <v>3.8986354775828458E-3</v>
      </c>
      <c r="I136" s="5">
        <f>IFERROR(_xlfn.MAXIFS('[1]Segunda etapa'!$N:$N,'[1]Segunda etapa'!$B:$B,$A136,'[1]Segunda etapa'!$D:$D,$C136,'[1]Segunda etapa'!$A:$A,I$2),"")</f>
        <v>3.8986354775828458E-3</v>
      </c>
      <c r="J136" s="5">
        <f>IFERROR(_xlfn.MAXIFS('[1]Segunda etapa'!$N:$N,'[1]Segunda etapa'!$B:$B,$A136,'[1]Segunda etapa'!$D:$D,$C136,'[1]Segunda etapa'!$A:$A,J$2),"")</f>
        <v>3.8986354775828458E-3</v>
      </c>
      <c r="K136" s="5">
        <f>IFERROR(_xlfn.MAXIFS('[1]Segunda etapa'!$N:$N,'[1]Segunda etapa'!$B:$B,$A136,'[1]Segunda etapa'!$D:$D,$C136,'[1]Segunda etapa'!$A:$A,K$2),"")</f>
        <v>3.8986354775828458E-3</v>
      </c>
      <c r="L136" s="5">
        <f>IFERROR(_xlfn.MAXIFS('[1]Segunda etapa'!$N:$N,'[1]Segunda etapa'!$B:$B,$A136,'[1]Segunda etapa'!$D:$D,$C136,'[1]Segunda etapa'!$A:$A,L$2),"")</f>
        <v>3.8986354775828458E-3</v>
      </c>
      <c r="M136" s="5">
        <f>IFERROR(_xlfn.MAXIFS('[1]Segunda etapa'!$N:$N,'[1]Segunda etapa'!$B:$B,$A136,'[1]Segunda etapa'!$D:$D,$C136,'[1]Segunda etapa'!$A:$A,M$2),"")</f>
        <v>3.8986354775828458E-3</v>
      </c>
      <c r="N136" s="5">
        <f>IFERROR(_xlfn.MAXIFS('[1]Segunda etapa'!$N:$N,'[1]Segunda etapa'!$B:$B,$A136,'[1]Segunda etapa'!$D:$D,$C136,'[1]Segunda etapa'!$A:$A,N$2),"")</f>
        <v>3.8986354775828458E-3</v>
      </c>
      <c r="O136" s="5">
        <f>IFERROR(_xlfn.MAXIFS('[1]Segunda etapa'!$N:$N,'[1]Segunda etapa'!$B:$B,$A136,'[1]Segunda etapa'!$D:$D,$C136,'[1]Segunda etapa'!$A:$A,O$2),"")</f>
        <v>3.8986354775828458E-3</v>
      </c>
      <c r="P136" s="5">
        <f>IFERROR(_xlfn.MAXIFS('[1]Segunda etapa'!$N:$N,'[1]Segunda etapa'!$B:$B,$A136,'[1]Segunda etapa'!$D:$D,$C136,'[1]Segunda etapa'!$A:$A,P$2),"")</f>
        <v>3.8986354775828458E-3</v>
      </c>
      <c r="Q136" s="5">
        <f>IFERROR(_xlfn.MAXIFS('[1]Segunda etapa'!$N:$N,'[1]Segunda etapa'!$B:$B,$A136,'[1]Segunda etapa'!$D:$D,$C136,'[1]Segunda etapa'!$A:$A,Q$2),"")</f>
        <v>3.8986354775828458E-3</v>
      </c>
      <c r="R136" s="5">
        <f>IFERROR(_xlfn.MAXIFS('[1]Segunda etapa'!$N:$N,'[1]Segunda etapa'!$B:$B,$A136,'[1]Segunda etapa'!$D:$D,$C136,'[1]Segunda etapa'!$A:$A,R$2),"")</f>
        <v>3.8986354775828458E-3</v>
      </c>
      <c r="S136" s="5">
        <f>IFERROR(_xlfn.MAXIFS('[1]Segunda etapa'!$N:$N,'[1]Segunda etapa'!$B:$B,$A136,'[1]Segunda etapa'!$D:$D,$C136,'[1]Segunda etapa'!$A:$A,S$2),"")</f>
        <v>3.8986354775828458E-3</v>
      </c>
      <c r="T136" s="5">
        <f>IFERROR(_xlfn.MAXIFS('[1]Segunda etapa'!$N:$N,'[1]Segunda etapa'!$B:$B,$A136,'[1]Segunda etapa'!$D:$D,$C136,'[1]Segunda etapa'!$A:$A,T$2),"")</f>
        <v>3.8986354775828458E-3</v>
      </c>
      <c r="U136" s="5">
        <f>IFERROR(_xlfn.MAXIFS('[1]Segunda etapa'!$N:$N,'[1]Segunda etapa'!$B:$B,$A136,'[1]Segunda etapa'!$D:$D,$C136,'[1]Segunda etapa'!$A:$A,U$2),"")</f>
        <v>3.8986354775828458E-3</v>
      </c>
      <c r="V136" s="5">
        <f>IFERROR(_xlfn.MAXIFS('[1]Segunda etapa'!$N:$N,'[1]Segunda etapa'!$B:$B,$A136,'[1]Segunda etapa'!$D:$D,$C136,'[1]Segunda etapa'!$A:$A,V$2),"")</f>
        <v>2.6455026455026454E-2</v>
      </c>
      <c r="W136" s="5">
        <f>IFERROR(_xlfn.MAXIFS('[1]Segunda etapa'!$N:$N,'[1]Segunda etapa'!$B:$B,$A136,'[1]Segunda etapa'!$D:$D,$C136,'[1]Segunda etapa'!$A:$A,W$2),"")</f>
        <v>4.9846839320523528E-2</v>
      </c>
      <c r="X136" s="5">
        <f>IFERROR(_xlfn.MAXIFS('[1]Segunda etapa'!$N:$N,'[1]Segunda etapa'!$B:$B,$A136,'[1]Segunda etapa'!$D:$D,$C136,'[1]Segunda etapa'!$A:$A,X$2),"")</f>
        <v>4.9846839320523528E-2</v>
      </c>
      <c r="Y136" s="5">
        <f>IFERROR(_xlfn.MAXIFS('[1]Segunda etapa'!$N:$N,'[1]Segunda etapa'!$B:$B,$A136,'[1]Segunda etapa'!$D:$D,$C136,'[1]Segunda etapa'!$A:$A,Y$2),"")</f>
        <v>4.9846839320523528E-2</v>
      </c>
      <c r="Z136" s="5">
        <f>IFERROR(_xlfn.MAXIFS('[1]Segunda etapa'!$N:$N,'[1]Segunda etapa'!$B:$B,$A136,'[1]Segunda etapa'!$D:$D,$C136,'[1]Segunda etapa'!$A:$A,Z$2),"")</f>
        <v>5.2910052910052907E-2</v>
      </c>
      <c r="AA136" s="5">
        <f>IFERROR(_xlfn.MAXIFS('[1]Segunda etapa'!$N:$N,'[1]Segunda etapa'!$B:$B,$A136,'[1]Segunda etapa'!$D:$D,$C136,'[1]Segunda etapa'!$A:$A,AA$2),"")</f>
        <v>5.2910052910052907E-2</v>
      </c>
      <c r="AB136" s="5">
        <f>IFERROR(_xlfn.MAXIFS('[1]Segunda etapa'!$N:$N,'[1]Segunda etapa'!$B:$B,$A136,'[1]Segunda etapa'!$D:$D,$C136,'[1]Segunda etapa'!$A:$A,AB$2),"")</f>
        <v>5.2910052910052907E-2</v>
      </c>
      <c r="AC136" s="5">
        <f>IFERROR(_xlfn.MAXIFS('[1]Segunda etapa'!$N:$N,'[1]Segunda etapa'!$B:$B,$A136,'[1]Segunda etapa'!$D:$D,$C136,'[1]Segunda etapa'!$A:$A,AC$2),"")</f>
        <v>8.6605402394876074E-2</v>
      </c>
      <c r="AD136" s="5">
        <f>IFERROR(_xlfn.MAXIFS('[1]Segunda etapa'!$N:$N,'[1]Segunda etapa'!$B:$B,$A136,'[1]Segunda etapa'!$D:$D,$C136,'[1]Segunda etapa'!$A:$A,AD$2),"")</f>
        <v>0.16708437761069339</v>
      </c>
      <c r="AE136" s="5">
        <f>IFERROR(_xlfn.MAXIFS('[1]Segunda etapa'!$N:$N,'[1]Segunda etapa'!$B:$B,$A136,'[1]Segunda etapa'!$D:$D,$C136,'[1]Segunda etapa'!$A:$A,AE$2),"")</f>
        <v>0.16708437761069339</v>
      </c>
      <c r="AF136" s="5">
        <f>IFERROR(_xlfn.MAXIFS('[1]Segunda etapa'!$N:$N,'[1]Segunda etapa'!$B:$B,$A136,'[1]Segunda etapa'!$D:$D,$C136,'[1]Segunda etapa'!$A:$A,AF$2),"")</f>
        <v>0.16708437761069339</v>
      </c>
      <c r="AG136" s="5">
        <f>IFERROR(_xlfn.MAXIFS('[1]Segunda etapa'!$N:$N,'[1]Segunda etapa'!$B:$B,$A136,'[1]Segunda etapa'!$D:$D,$C136,'[1]Segunda etapa'!$A:$A,AG$2),"")</f>
        <v>0.16708437761069339</v>
      </c>
      <c r="AH136" s="5">
        <f>IFERROR(_xlfn.MAXIFS('[1]Segunda etapa'!$N:$N,'[1]Segunda etapa'!$B:$B,$A136,'[1]Segunda etapa'!$D:$D,$C136,'[1]Segunda etapa'!$A:$A,AH$2),"")</f>
        <v>0.16708437761069339</v>
      </c>
      <c r="AI136" s="5">
        <f>IFERROR(_xlfn.MAXIFS('[1]Segunda etapa'!$N:$N,'[1]Segunda etapa'!$B:$B,$A136,'[1]Segunda etapa'!$D:$D,$C136,'[1]Segunda etapa'!$A:$A,AI$2),"")</f>
        <v>0.17571707045391255</v>
      </c>
      <c r="AJ136" s="5">
        <f>IFERROR(_xlfn.MAXIFS('[1]Segunda etapa'!$N:$N,'[1]Segunda etapa'!$B:$B,$A136,'[1]Segunda etapa'!$D:$D,$C136,'[1]Segunda etapa'!$A:$A,AJ$2),"")</f>
        <v>0.23224728487886381</v>
      </c>
      <c r="AK136" s="5">
        <f>IFERROR(_xlfn.MAXIFS('[1]Segunda etapa'!$N:$N,'[1]Segunda etapa'!$B:$B,$A136,'[1]Segunda etapa'!$D:$D,$C136,'[1]Segunda etapa'!$A:$A,AK$2),"")</f>
        <v>0.36257309941520466</v>
      </c>
      <c r="AL136" s="5">
        <f>IFERROR(_xlfn.MAXIFS('[1]Segunda etapa'!$N:$N,'[1]Segunda etapa'!$B:$B,$A136,'[1]Segunda etapa'!$D:$D,$C136,'[1]Segunda etapa'!$A:$A,AL$2),"")</f>
        <v>0.36257309941520466</v>
      </c>
      <c r="AM136" s="5">
        <f>IFERROR(_xlfn.MAXIFS('[1]Segunda etapa'!$N:$N,'[1]Segunda etapa'!$B:$B,$A136,'[1]Segunda etapa'!$D:$D,$C136,'[1]Segunda etapa'!$A:$A,AM$2),"")</f>
        <v>0.36535783904204955</v>
      </c>
      <c r="AN136" s="5">
        <f>IFERROR(_xlfn.MAXIFS('[1]Segunda etapa'!$N:$N,'[1]Segunda etapa'!$B:$B,$A136,'[1]Segunda etapa'!$D:$D,$C136,'[1]Segunda etapa'!$A:$A,AN$2),"")</f>
        <v>0.36535783904204955</v>
      </c>
      <c r="AO136" s="5">
        <f>IFERROR(_xlfn.MAXIFS('[1]Segunda etapa'!$N:$N,'[1]Segunda etapa'!$B:$B,$A136,'[1]Segunda etapa'!$D:$D,$C136,'[1]Segunda etapa'!$A:$A,AO$2),"")</f>
        <v>0.36535783904204955</v>
      </c>
      <c r="AP136" s="5">
        <f>IFERROR(_xlfn.MAXIFS('[1]Segunda etapa'!$N:$N,'[1]Segunda etapa'!$B:$B,$A136,'[1]Segunda etapa'!$D:$D,$C136,'[1]Segunda etapa'!$A:$A,AP$2),"")</f>
        <v>0.36925647451963239</v>
      </c>
      <c r="AQ136" s="5">
        <f>IFERROR(_xlfn.MAXIFS('[1]Segunda etapa'!$N:$N,'[1]Segunda etapa'!$B:$B,$A136,'[1]Segunda etapa'!$D:$D,$C136,'[1]Segunda etapa'!$A:$A,AQ$2),"")</f>
        <v>0.38902812587023111</v>
      </c>
      <c r="AR136" s="5">
        <f>IFERROR(_xlfn.MAXIFS('[1]Segunda etapa'!$N:$N,'[1]Segunda etapa'!$B:$B,$A136,'[1]Segunda etapa'!$D:$D,$C136,'[1]Segunda etapa'!$A:$A,AR$2),"")</f>
        <v>0.44527986633249789</v>
      </c>
      <c r="AS136" s="5">
        <f>IFERROR(_xlfn.MAXIFS('[1]Segunda etapa'!$N:$N,'[1]Segunda etapa'!$B:$B,$A136,'[1]Segunda etapa'!$D:$D,$C136,'[1]Segunda etapa'!$A:$A,AS$2),"")</f>
        <v>0.44527986633249789</v>
      </c>
      <c r="AT136" s="5">
        <f>IFERROR(_xlfn.MAXIFS('[1]Segunda etapa'!$N:$N,'[1]Segunda etapa'!$B:$B,$A136,'[1]Segunda etapa'!$D:$D,$C136,'[1]Segunda etapa'!$A:$A,AT$2),"")</f>
        <v>0.44527986633249789</v>
      </c>
      <c r="AU136" s="5">
        <f>IFERROR(_xlfn.MAXIFS('[1]Segunda etapa'!$N:$N,'[1]Segunda etapa'!$B:$B,$A136,'[1]Segunda etapa'!$D:$D,$C136,'[1]Segunda etapa'!$A:$A,AU$2),"")</f>
        <v>0.44695071010860482</v>
      </c>
      <c r="AV136" s="5">
        <f>IFERROR(_xlfn.MAXIFS('[1]Segunda etapa'!$N:$N,'[1]Segunda etapa'!$B:$B,$A136,'[1]Segunda etapa'!$D:$D,$C136,'[1]Segunda etapa'!$A:$A,AV$2),"")</f>
        <v>0.44862155388471175</v>
      </c>
      <c r="AW136" s="5">
        <f>IFERROR(_xlfn.MAXIFS('[1]Segunda etapa'!$N:$N,'[1]Segunda etapa'!$B:$B,$A136,'[1]Segunda etapa'!$D:$D,$C136,'[1]Segunda etapa'!$A:$A,AW$2),"")</f>
        <v>0.45168476747424113</v>
      </c>
      <c r="AX136" s="5">
        <f>IFERROR(_xlfn.MAXIFS('[1]Segunda etapa'!$N:$N,'[1]Segunda etapa'!$B:$B,$A136,'[1]Segunda etapa'!$D:$D,$C136,'[1]Segunda etapa'!$A:$A,AX$2),"")</f>
        <v>0.49902534113060426</v>
      </c>
      <c r="AY136" s="5">
        <f>IFERROR(_xlfn.MAXIFS('[1]Segunda etapa'!$N:$N,'[1]Segunda etapa'!$B:$B,$A136,'[1]Segunda etapa'!$D:$D,$C136,'[1]Segunda etapa'!$A:$A,AY$2),"")</f>
        <v>0.64828738512949036</v>
      </c>
      <c r="AZ136" s="5">
        <f>IFERROR(_xlfn.MAXIFS('[1]Segunda etapa'!$N:$N,'[1]Segunda etapa'!$B:$B,$A136,'[1]Segunda etapa'!$D:$D,$C136,'[1]Segunda etapa'!$A:$A,AZ$2),"")</f>
        <v>0.65051517683096627</v>
      </c>
      <c r="BA136" s="5">
        <f>IFERROR(_xlfn.MAXIFS('[1]Segunda etapa'!$N:$N,'[1]Segunda etapa'!$B:$B,$A136,'[1]Segunda etapa'!$D:$D,$C136,'[1]Segunda etapa'!$A:$A,BA$2),"")</f>
        <v>0.65107212475633525</v>
      </c>
      <c r="BB136" s="5">
        <f>IFERROR(_xlfn.MAXIFS('[1]Segunda etapa'!$N:$N,'[1]Segunda etapa'!$B:$B,$A136,'[1]Segunda etapa'!$D:$D,$C136,'[1]Segunda etapa'!$A:$A,BB$2),"")</f>
        <v>0.65469228627123366</v>
      </c>
      <c r="BC136" s="5">
        <f>IFERROR(_xlfn.MAXIFS('[1]Segunda etapa'!$N:$N,'[1]Segunda etapa'!$B:$B,$A136,'[1]Segunda etapa'!$D:$D,$C136,'[1]Segunda etapa'!$A:$A,BC$2),"")</f>
        <v>0.65469228627123366</v>
      </c>
      <c r="BD136" s="5">
        <f>IFERROR(_xlfn.MAXIFS('[1]Segunda etapa'!$N:$N,'[1]Segunda etapa'!$B:$B,$A136,'[1]Segunda etapa'!$D:$D,$C136,'[1]Segunda etapa'!$A:$A,BD$2),"")</f>
        <v>0.65469228627123366</v>
      </c>
      <c r="BE136" s="5">
        <f>IFERROR(_xlfn.MAXIFS('[1]Segunda etapa'!$N:$N,'[1]Segunda etapa'!$B:$B,$A136,'[1]Segunda etapa'!$D:$D,$C136,'[1]Segunda etapa'!$A:$A,BE$2),"")</f>
        <v>0.65469228627123366</v>
      </c>
    </row>
    <row r="137" spans="1:57" x14ac:dyDescent="0.25">
      <c r="A137" s="2">
        <v>15</v>
      </c>
      <c r="B137" s="2" t="s">
        <v>309</v>
      </c>
      <c r="C137" s="2">
        <v>9</v>
      </c>
      <c r="D137" s="2" t="s">
        <v>161</v>
      </c>
      <c r="E137" s="5">
        <f>IFERROR(_xlfn.MAXIFS('[1]Segunda etapa'!$N:$N,'[1]Segunda etapa'!$B:$B,$A137,'[1]Segunda etapa'!$D:$D,$C137,'[1]Segunda etapa'!$A:$A,E$2),"")</f>
        <v>0</v>
      </c>
      <c r="F137" s="5">
        <f>IFERROR(_xlfn.MAXIFS('[1]Segunda etapa'!$N:$N,'[1]Segunda etapa'!$B:$B,$A137,'[1]Segunda etapa'!$D:$D,$C137,'[1]Segunda etapa'!$A:$A,F$2),"")</f>
        <v>0</v>
      </c>
      <c r="G137" s="5">
        <f>IFERROR(_xlfn.MAXIFS('[1]Segunda etapa'!$N:$N,'[1]Segunda etapa'!$B:$B,$A137,'[1]Segunda etapa'!$D:$D,$C137,'[1]Segunda etapa'!$A:$A,G$2),"")</f>
        <v>0</v>
      </c>
      <c r="H137" s="5">
        <f>IFERROR(_xlfn.MAXIFS('[1]Segunda etapa'!$N:$N,'[1]Segunda etapa'!$B:$B,$A137,'[1]Segunda etapa'!$D:$D,$C137,'[1]Segunda etapa'!$A:$A,H$2),"")</f>
        <v>4.1753653444676405E-3</v>
      </c>
      <c r="I137" s="5">
        <f>IFERROR(_xlfn.MAXIFS('[1]Segunda etapa'!$N:$N,'[1]Segunda etapa'!$B:$B,$A137,'[1]Segunda etapa'!$D:$D,$C137,'[1]Segunda etapa'!$A:$A,I$2),"")</f>
        <v>4.1753653444676405E-3</v>
      </c>
      <c r="J137" s="5">
        <f>IFERROR(_xlfn.MAXIFS('[1]Segunda etapa'!$N:$N,'[1]Segunda etapa'!$B:$B,$A137,'[1]Segunda etapa'!$D:$D,$C137,'[1]Segunda etapa'!$A:$A,J$2),"")</f>
        <v>4.1753653444676405E-3</v>
      </c>
      <c r="K137" s="5">
        <f>IFERROR(_xlfn.MAXIFS('[1]Segunda etapa'!$N:$N,'[1]Segunda etapa'!$B:$B,$A137,'[1]Segunda etapa'!$D:$D,$C137,'[1]Segunda etapa'!$A:$A,K$2),"")</f>
        <v>4.1753653444676405E-3</v>
      </c>
      <c r="L137" s="5">
        <f>IFERROR(_xlfn.MAXIFS('[1]Segunda etapa'!$N:$N,'[1]Segunda etapa'!$B:$B,$A137,'[1]Segunda etapa'!$D:$D,$C137,'[1]Segunda etapa'!$A:$A,L$2),"")</f>
        <v>4.1753653444676405E-3</v>
      </c>
      <c r="M137" s="5">
        <f>IFERROR(_xlfn.MAXIFS('[1]Segunda etapa'!$N:$N,'[1]Segunda etapa'!$B:$B,$A137,'[1]Segunda etapa'!$D:$D,$C137,'[1]Segunda etapa'!$A:$A,M$2),"")</f>
        <v>5.5671537926235215E-3</v>
      </c>
      <c r="N137" s="5">
        <f>IFERROR(_xlfn.MAXIFS('[1]Segunda etapa'!$N:$N,'[1]Segunda etapa'!$B:$B,$A137,'[1]Segunda etapa'!$D:$D,$C137,'[1]Segunda etapa'!$A:$A,N$2),"")</f>
        <v>5.5671537926235215E-3</v>
      </c>
      <c r="O137" s="5">
        <f>IFERROR(_xlfn.MAXIFS('[1]Segunda etapa'!$N:$N,'[1]Segunda etapa'!$B:$B,$A137,'[1]Segunda etapa'!$D:$D,$C137,'[1]Segunda etapa'!$A:$A,O$2),"")</f>
        <v>1.0902342843887729E-2</v>
      </c>
      <c r="P137" s="5">
        <f>IFERROR(_xlfn.MAXIFS('[1]Segunda etapa'!$N:$N,'[1]Segunda etapa'!$B:$B,$A137,'[1]Segunda etapa'!$D:$D,$C137,'[1]Segunda etapa'!$A:$A,P$2),"")</f>
        <v>1.0902342843887729E-2</v>
      </c>
      <c r="Q137" s="5">
        <f>IFERROR(_xlfn.MAXIFS('[1]Segunda etapa'!$N:$N,'[1]Segunda etapa'!$B:$B,$A137,'[1]Segunda etapa'!$D:$D,$C137,'[1]Segunda etapa'!$A:$A,Q$2),"")</f>
        <v>1.0902342843887729E-2</v>
      </c>
      <c r="R137" s="5">
        <f>IFERROR(_xlfn.MAXIFS('[1]Segunda etapa'!$N:$N,'[1]Segunda etapa'!$B:$B,$A137,'[1]Segunda etapa'!$D:$D,$C137,'[1]Segunda etapa'!$A:$A,R$2),"")</f>
        <v>1.0902342843887729E-2</v>
      </c>
      <c r="S137" s="5">
        <f>IFERROR(_xlfn.MAXIFS('[1]Segunda etapa'!$N:$N,'[1]Segunda etapa'!$B:$B,$A137,'[1]Segunda etapa'!$D:$D,$C137,'[1]Segunda etapa'!$A:$A,S$2),"")</f>
        <v>1.0902342843887729E-2</v>
      </c>
      <c r="T137" s="5">
        <f>IFERROR(_xlfn.MAXIFS('[1]Segunda etapa'!$N:$N,'[1]Segunda etapa'!$B:$B,$A137,'[1]Segunda etapa'!$D:$D,$C137,'[1]Segunda etapa'!$A:$A,T$2),"")</f>
        <v>1.368591974019949E-2</v>
      </c>
      <c r="U137" s="5">
        <f>IFERROR(_xlfn.MAXIFS('[1]Segunda etapa'!$N:$N,'[1]Segunda etapa'!$B:$B,$A137,'[1]Segunda etapa'!$D:$D,$C137,'[1]Segunda etapa'!$A:$A,U$2),"")</f>
        <v>1.368591974019949E-2</v>
      </c>
      <c r="V137" s="5">
        <f>IFERROR(_xlfn.MAXIFS('[1]Segunda etapa'!$N:$N,'[1]Segunda etapa'!$B:$B,$A137,'[1]Segunda etapa'!$D:$D,$C137,'[1]Segunda etapa'!$A:$A,V$2),"")</f>
        <v>2.3428438877290653E-2</v>
      </c>
      <c r="W137" s="5">
        <f>IFERROR(_xlfn.MAXIFS('[1]Segunda etapa'!$N:$N,'[1]Segunda etapa'!$B:$B,$A137,'[1]Segunda etapa'!$D:$D,$C137,'[1]Segunda etapa'!$A:$A,W$2),"")</f>
        <v>4.0593829737879845E-2</v>
      </c>
      <c r="X137" s="5">
        <f>IFERROR(_xlfn.MAXIFS('[1]Segunda etapa'!$N:$N,'[1]Segunda etapa'!$B:$B,$A137,'[1]Segunda etapa'!$D:$D,$C137,'[1]Segunda etapa'!$A:$A,X$2),"")</f>
        <v>4.0593829737879845E-2</v>
      </c>
      <c r="Y137" s="5">
        <f>IFERROR(_xlfn.MAXIFS('[1]Segunda etapa'!$N:$N,'[1]Segunda etapa'!$B:$B,$A137,'[1]Segunda etapa'!$D:$D,$C137,'[1]Segunda etapa'!$A:$A,Y$2),"")</f>
        <v>4.0593829737879845E-2</v>
      </c>
      <c r="Z137" s="5">
        <f>IFERROR(_xlfn.MAXIFS('[1]Segunda etapa'!$N:$N,'[1]Segunda etapa'!$B:$B,$A137,'[1]Segunda etapa'!$D:$D,$C137,'[1]Segunda etapa'!$A:$A,Z$2),"")</f>
        <v>4.0593829737879845E-2</v>
      </c>
      <c r="AA137" s="5">
        <f>IFERROR(_xlfn.MAXIFS('[1]Segunda etapa'!$N:$N,'[1]Segunda etapa'!$B:$B,$A137,'[1]Segunda etapa'!$D:$D,$C137,'[1]Segunda etapa'!$A:$A,AA$2),"")</f>
        <v>4.0593829737879845E-2</v>
      </c>
      <c r="AB137" s="5">
        <f>IFERROR(_xlfn.MAXIFS('[1]Segunda etapa'!$N:$N,'[1]Segunda etapa'!$B:$B,$A137,'[1]Segunda etapa'!$D:$D,$C137,'[1]Segunda etapa'!$A:$A,AB$2),"")</f>
        <v>4.5001159823706796E-2</v>
      </c>
      <c r="AC137" s="5">
        <f>IFERROR(_xlfn.MAXIFS('[1]Segunda etapa'!$N:$N,'[1]Segunda etapa'!$B:$B,$A137,'[1]Segunda etapa'!$D:$D,$C137,'[1]Segunda etapa'!$A:$A,AC$2),"")</f>
        <v>5.8919044305265601E-2</v>
      </c>
      <c r="AD137" s="5">
        <f>IFERROR(_xlfn.MAXIFS('[1]Segunda etapa'!$N:$N,'[1]Segunda etapa'!$B:$B,$A137,'[1]Segunda etapa'!$D:$D,$C137,'[1]Segunda etapa'!$A:$A,AD$2),"")</f>
        <v>0.12549292507538853</v>
      </c>
      <c r="AE137" s="5">
        <f>IFERROR(_xlfn.MAXIFS('[1]Segunda etapa'!$N:$N,'[1]Segunda etapa'!$B:$B,$A137,'[1]Segunda etapa'!$D:$D,$C137,'[1]Segunda etapa'!$A:$A,AE$2),"")</f>
        <v>0.12549292507538853</v>
      </c>
      <c r="AF137" s="5">
        <f>IFERROR(_xlfn.MAXIFS('[1]Segunda etapa'!$N:$N,'[1]Segunda etapa'!$B:$B,$A137,'[1]Segunda etapa'!$D:$D,$C137,'[1]Segunda etapa'!$A:$A,AF$2),"")</f>
        <v>0.12804453723034098</v>
      </c>
      <c r="AG137" s="5">
        <f>IFERROR(_xlfn.MAXIFS('[1]Segunda etapa'!$N:$N,'[1]Segunda etapa'!$B:$B,$A137,'[1]Segunda etapa'!$D:$D,$C137,'[1]Segunda etapa'!$A:$A,AG$2),"")</f>
        <v>0.12966829041985617</v>
      </c>
      <c r="AH137" s="5">
        <f>IFERROR(_xlfn.MAXIFS('[1]Segunda etapa'!$N:$N,'[1]Segunda etapa'!$B:$B,$A137,'[1]Segunda etapa'!$D:$D,$C137,'[1]Segunda etapa'!$A:$A,AH$2),"")</f>
        <v>0.12966829041985617</v>
      </c>
      <c r="AI137" s="5">
        <f>IFERROR(_xlfn.MAXIFS('[1]Segunda etapa'!$N:$N,'[1]Segunda etapa'!$B:$B,$A137,'[1]Segunda etapa'!$D:$D,$C137,'[1]Segunda etapa'!$A:$A,AI$2),"")</f>
        <v>0.13453954998840176</v>
      </c>
      <c r="AJ137" s="5">
        <f>IFERROR(_xlfn.MAXIFS('[1]Segunda etapa'!$N:$N,'[1]Segunda etapa'!$B:$B,$A137,'[1]Segunda etapa'!$D:$D,$C137,'[1]Segunda etapa'!$A:$A,AJ$2),"")</f>
        <v>0.18000463929482718</v>
      </c>
      <c r="AK137" s="5">
        <f>IFERROR(_xlfn.MAXIFS('[1]Segunda etapa'!$N:$N,'[1]Segunda etapa'!$B:$B,$A137,'[1]Segunda etapa'!$D:$D,$C137,'[1]Segunda etapa'!$A:$A,AK$2),"")</f>
        <v>0.36464857341684065</v>
      </c>
      <c r="AL137" s="5">
        <f>IFERROR(_xlfn.MAXIFS('[1]Segunda etapa'!$N:$N,'[1]Segunda etapa'!$B:$B,$A137,'[1]Segunda etapa'!$D:$D,$C137,'[1]Segunda etapa'!$A:$A,AL$2),"")</f>
        <v>0.36464857341684065</v>
      </c>
      <c r="AM137" s="5">
        <f>IFERROR(_xlfn.MAXIFS('[1]Segunda etapa'!$N:$N,'[1]Segunda etapa'!$B:$B,$A137,'[1]Segunda etapa'!$D:$D,$C137,'[1]Segunda etapa'!$A:$A,AM$2),"")</f>
        <v>0.36766411505451169</v>
      </c>
      <c r="AN137" s="5">
        <f>IFERROR(_xlfn.MAXIFS('[1]Segunda etapa'!$N:$N,'[1]Segunda etapa'!$B:$B,$A137,'[1]Segunda etapa'!$D:$D,$C137,'[1]Segunda etapa'!$A:$A,AN$2),"")</f>
        <v>0.36766411505451169</v>
      </c>
      <c r="AO137" s="5">
        <f>IFERROR(_xlfn.MAXIFS('[1]Segunda etapa'!$N:$N,'[1]Segunda etapa'!$B:$B,$A137,'[1]Segunda etapa'!$D:$D,$C137,'[1]Segunda etapa'!$A:$A,AO$2),"")</f>
        <v>0.36766411505451169</v>
      </c>
      <c r="AP137" s="5">
        <f>IFERROR(_xlfn.MAXIFS('[1]Segunda etapa'!$N:$N,'[1]Segunda etapa'!$B:$B,$A137,'[1]Segunda etapa'!$D:$D,$C137,'[1]Segunda etapa'!$A:$A,AP$2),"")</f>
        <v>0.36766411505451169</v>
      </c>
      <c r="AQ137" s="5">
        <f>IFERROR(_xlfn.MAXIFS('[1]Segunda etapa'!$N:$N,'[1]Segunda etapa'!$B:$B,$A137,'[1]Segunda etapa'!$D:$D,$C137,'[1]Segunda etapa'!$A:$A,AQ$2),"")</f>
        <v>0.41892832289491999</v>
      </c>
      <c r="AR137" s="5">
        <f>IFERROR(_xlfn.MAXIFS('[1]Segunda etapa'!$N:$N,'[1]Segunda etapa'!$B:$B,$A137,'[1]Segunda etapa'!$D:$D,$C137,'[1]Segunda etapa'!$A:$A,AR$2),"")</f>
        <v>0.50452331245650661</v>
      </c>
      <c r="AS137" s="5">
        <f>IFERROR(_xlfn.MAXIFS('[1]Segunda etapa'!$N:$N,'[1]Segunda etapa'!$B:$B,$A137,'[1]Segunda etapa'!$D:$D,$C137,'[1]Segunda etapa'!$A:$A,AS$2),"")</f>
        <v>0.50939457202505223</v>
      </c>
      <c r="AT137" s="5">
        <f>IFERROR(_xlfn.MAXIFS('[1]Segunda etapa'!$N:$N,'[1]Segunda etapa'!$B:$B,$A137,'[1]Segunda etapa'!$D:$D,$C137,'[1]Segunda etapa'!$A:$A,AT$2),"")</f>
        <v>0.51078636047320802</v>
      </c>
      <c r="AU137" s="5">
        <f>IFERROR(_xlfn.MAXIFS('[1]Segunda etapa'!$N:$N,'[1]Segunda etapa'!$B:$B,$A137,'[1]Segunda etapa'!$D:$D,$C137,'[1]Segunda etapa'!$A:$A,AU$2),"")</f>
        <v>0.51078636047320802</v>
      </c>
      <c r="AV137" s="5">
        <f>IFERROR(_xlfn.MAXIFS('[1]Segunda etapa'!$N:$N,'[1]Segunda etapa'!$B:$B,$A137,'[1]Segunda etapa'!$D:$D,$C137,'[1]Segunda etapa'!$A:$A,AV$2),"")</f>
        <v>0.51704940848990955</v>
      </c>
      <c r="AW137" s="5">
        <f>IFERROR(_xlfn.MAXIFS('[1]Segunda etapa'!$N:$N,'[1]Segunda etapa'!$B:$B,$A137,'[1]Segunda etapa'!$D:$D,$C137,'[1]Segunda etapa'!$A:$A,AW$2),"")</f>
        <v>0.53259104616098352</v>
      </c>
      <c r="AX137" s="5">
        <f>IFERROR(_xlfn.MAXIFS('[1]Segunda etapa'!$N:$N,'[1]Segunda etapa'!$B:$B,$A137,'[1]Segunda etapa'!$D:$D,$C137,'[1]Segunda etapa'!$A:$A,AX$2),"")</f>
        <v>0.59661331477615398</v>
      </c>
      <c r="AY137" s="5">
        <f>IFERROR(_xlfn.MAXIFS('[1]Segunda etapa'!$N:$N,'[1]Segunda etapa'!$B:$B,$A137,'[1]Segunda etapa'!$D:$D,$C137,'[1]Segunda etapa'!$A:$A,AY$2),"")</f>
        <v>0.77893760148457436</v>
      </c>
      <c r="AZ137" s="5">
        <f>IFERROR(_xlfn.MAXIFS('[1]Segunda etapa'!$N:$N,'[1]Segunda etapa'!$B:$B,$A137,'[1]Segunda etapa'!$D:$D,$C137,'[1]Segunda etapa'!$A:$A,AZ$2),"")</f>
        <v>0.77893760148457436</v>
      </c>
      <c r="BA137" s="5">
        <f>IFERROR(_xlfn.MAXIFS('[1]Segunda etapa'!$N:$N,'[1]Segunda etapa'!$B:$B,$A137,'[1]Segunda etapa'!$D:$D,$C137,'[1]Segunda etapa'!$A:$A,BA$2),"")</f>
        <v>0.77893760148457436</v>
      </c>
      <c r="BB137" s="5">
        <f>IFERROR(_xlfn.MAXIFS('[1]Segunda etapa'!$N:$N,'[1]Segunda etapa'!$B:$B,$A137,'[1]Segunda etapa'!$D:$D,$C137,'[1]Segunda etapa'!$A:$A,BB$2),"")</f>
        <v>0.77893760148457436</v>
      </c>
      <c r="BC137" s="5">
        <f>IFERROR(_xlfn.MAXIFS('[1]Segunda etapa'!$N:$N,'[1]Segunda etapa'!$B:$B,$A137,'[1]Segunda etapa'!$D:$D,$C137,'[1]Segunda etapa'!$A:$A,BC$2),"")</f>
        <v>0.77893760148457436</v>
      </c>
      <c r="BD137" s="5">
        <f>IFERROR(_xlfn.MAXIFS('[1]Segunda etapa'!$N:$N,'[1]Segunda etapa'!$B:$B,$A137,'[1]Segunda etapa'!$D:$D,$C137,'[1]Segunda etapa'!$A:$A,BD$2),"")</f>
        <v>0.77893760148457436</v>
      </c>
      <c r="BE137" s="5">
        <f>IFERROR(_xlfn.MAXIFS('[1]Segunda etapa'!$N:$N,'[1]Segunda etapa'!$B:$B,$A137,'[1]Segunda etapa'!$D:$D,$C137,'[1]Segunda etapa'!$A:$A,BE$2),"")</f>
        <v>0.77893760148457436</v>
      </c>
    </row>
    <row r="138" spans="1:57" x14ac:dyDescent="0.25">
      <c r="A138" s="1">
        <v>15</v>
      </c>
      <c r="B138" s="2" t="s">
        <v>309</v>
      </c>
      <c r="C138" s="1">
        <v>10</v>
      </c>
      <c r="D138" s="1" t="s">
        <v>162</v>
      </c>
      <c r="E138" s="5">
        <f>IFERROR(_xlfn.MAXIFS('[1]Segunda etapa'!$N:$N,'[1]Segunda etapa'!$B:$B,$A138,'[1]Segunda etapa'!$D:$D,$C138,'[1]Segunda etapa'!$A:$A,E$2),"")</f>
        <v>0</v>
      </c>
      <c r="F138" s="5">
        <f>IFERROR(_xlfn.MAXIFS('[1]Segunda etapa'!$N:$N,'[1]Segunda etapa'!$B:$B,$A138,'[1]Segunda etapa'!$D:$D,$C138,'[1]Segunda etapa'!$A:$A,F$2),"")</f>
        <v>0</v>
      </c>
      <c r="G138" s="5">
        <f>IFERROR(_xlfn.MAXIFS('[1]Segunda etapa'!$N:$N,'[1]Segunda etapa'!$B:$B,$A138,'[1]Segunda etapa'!$D:$D,$C138,'[1]Segunda etapa'!$A:$A,G$2),"")</f>
        <v>0</v>
      </c>
      <c r="H138" s="5">
        <f>IFERROR(_xlfn.MAXIFS('[1]Segunda etapa'!$N:$N,'[1]Segunda etapa'!$B:$B,$A138,'[1]Segunda etapa'!$D:$D,$C138,'[1]Segunda etapa'!$A:$A,H$2),"")</f>
        <v>0</v>
      </c>
      <c r="I138" s="5">
        <f>IFERROR(_xlfn.MAXIFS('[1]Segunda etapa'!$N:$N,'[1]Segunda etapa'!$B:$B,$A138,'[1]Segunda etapa'!$D:$D,$C138,'[1]Segunda etapa'!$A:$A,I$2),"")</f>
        <v>0</v>
      </c>
      <c r="J138" s="5">
        <f>IFERROR(_xlfn.MAXIFS('[1]Segunda etapa'!$N:$N,'[1]Segunda etapa'!$B:$B,$A138,'[1]Segunda etapa'!$D:$D,$C138,'[1]Segunda etapa'!$A:$A,J$2),"")</f>
        <v>0</v>
      </c>
      <c r="K138" s="5">
        <f>IFERROR(_xlfn.MAXIFS('[1]Segunda etapa'!$N:$N,'[1]Segunda etapa'!$B:$B,$A138,'[1]Segunda etapa'!$D:$D,$C138,'[1]Segunda etapa'!$A:$A,K$2),"")</f>
        <v>0</v>
      </c>
      <c r="L138" s="5">
        <f>IFERROR(_xlfn.MAXIFS('[1]Segunda etapa'!$N:$N,'[1]Segunda etapa'!$B:$B,$A138,'[1]Segunda etapa'!$D:$D,$C138,'[1]Segunda etapa'!$A:$A,L$2),"")</f>
        <v>0</v>
      </c>
      <c r="M138" s="5">
        <f>IFERROR(_xlfn.MAXIFS('[1]Segunda etapa'!$N:$N,'[1]Segunda etapa'!$B:$B,$A138,'[1]Segunda etapa'!$D:$D,$C138,'[1]Segunda etapa'!$A:$A,M$2),"")</f>
        <v>0</v>
      </c>
      <c r="N138" s="5">
        <f>IFERROR(_xlfn.MAXIFS('[1]Segunda etapa'!$N:$N,'[1]Segunda etapa'!$B:$B,$A138,'[1]Segunda etapa'!$D:$D,$C138,'[1]Segunda etapa'!$A:$A,N$2),"")</f>
        <v>0</v>
      </c>
      <c r="O138" s="5">
        <f>IFERROR(_xlfn.MAXIFS('[1]Segunda etapa'!$N:$N,'[1]Segunda etapa'!$B:$B,$A138,'[1]Segunda etapa'!$D:$D,$C138,'[1]Segunda etapa'!$A:$A,O$2),"")</f>
        <v>0</v>
      </c>
      <c r="P138" s="5">
        <f>IFERROR(_xlfn.MAXIFS('[1]Segunda etapa'!$N:$N,'[1]Segunda etapa'!$B:$B,$A138,'[1]Segunda etapa'!$D:$D,$C138,'[1]Segunda etapa'!$A:$A,P$2),"")</f>
        <v>0</v>
      </c>
      <c r="Q138" s="5">
        <f>IFERROR(_xlfn.MAXIFS('[1]Segunda etapa'!$N:$N,'[1]Segunda etapa'!$B:$B,$A138,'[1]Segunda etapa'!$D:$D,$C138,'[1]Segunda etapa'!$A:$A,Q$2),"")</f>
        <v>2.6518164942985947E-4</v>
      </c>
      <c r="R138" s="5">
        <f>IFERROR(_xlfn.MAXIFS('[1]Segunda etapa'!$N:$N,'[1]Segunda etapa'!$B:$B,$A138,'[1]Segunda etapa'!$D:$D,$C138,'[1]Segunda etapa'!$A:$A,R$2),"")</f>
        <v>2.6518164942985947E-4</v>
      </c>
      <c r="S138" s="5">
        <f>IFERROR(_xlfn.MAXIFS('[1]Segunda etapa'!$N:$N,'[1]Segunda etapa'!$B:$B,$A138,'[1]Segunda etapa'!$D:$D,$C138,'[1]Segunda etapa'!$A:$A,S$2),"")</f>
        <v>2.6518164942985947E-4</v>
      </c>
      <c r="T138" s="5">
        <f>IFERROR(_xlfn.MAXIFS('[1]Segunda etapa'!$N:$N,'[1]Segunda etapa'!$B:$B,$A138,'[1]Segunda etapa'!$D:$D,$C138,'[1]Segunda etapa'!$A:$A,T$2),"")</f>
        <v>2.6518164942985947E-4</v>
      </c>
      <c r="U138" s="5">
        <f>IFERROR(_xlfn.MAXIFS('[1]Segunda etapa'!$N:$N,'[1]Segunda etapa'!$B:$B,$A138,'[1]Segunda etapa'!$D:$D,$C138,'[1]Segunda etapa'!$A:$A,U$2),"")</f>
        <v>2.6518164942985947E-4</v>
      </c>
      <c r="V138" s="5">
        <f>IFERROR(_xlfn.MAXIFS('[1]Segunda etapa'!$N:$N,'[1]Segunda etapa'!$B:$B,$A138,'[1]Segunda etapa'!$D:$D,$C138,'[1]Segunda etapa'!$A:$A,V$2),"")</f>
        <v>2.6518164942985947E-4</v>
      </c>
      <c r="W138" s="5">
        <f>IFERROR(_xlfn.MAXIFS('[1]Segunda etapa'!$N:$N,'[1]Segunda etapa'!$B:$B,$A138,'[1]Segunda etapa'!$D:$D,$C138,'[1]Segunda etapa'!$A:$A,W$2),"")</f>
        <v>2.6518164942985947E-4</v>
      </c>
      <c r="X138" s="5">
        <f>IFERROR(_xlfn.MAXIFS('[1]Segunda etapa'!$N:$N,'[1]Segunda etapa'!$B:$B,$A138,'[1]Segunda etapa'!$D:$D,$C138,'[1]Segunda etapa'!$A:$A,X$2),"")</f>
        <v>2.6518164942985947E-4</v>
      </c>
      <c r="Y138" s="5">
        <f>IFERROR(_xlfn.MAXIFS('[1]Segunda etapa'!$N:$N,'[1]Segunda etapa'!$B:$B,$A138,'[1]Segunda etapa'!$D:$D,$C138,'[1]Segunda etapa'!$A:$A,Y$2),"")</f>
        <v>2.6518164942985947E-4</v>
      </c>
      <c r="Z138" s="5">
        <f>IFERROR(_xlfn.MAXIFS('[1]Segunda etapa'!$N:$N,'[1]Segunda etapa'!$B:$B,$A138,'[1]Segunda etapa'!$D:$D,$C138,'[1]Segunda etapa'!$A:$A,Z$2),"")</f>
        <v>2.6518164942985947E-4</v>
      </c>
      <c r="AA138" s="5">
        <f>IFERROR(_xlfn.MAXIFS('[1]Segunda etapa'!$N:$N,'[1]Segunda etapa'!$B:$B,$A138,'[1]Segunda etapa'!$D:$D,$C138,'[1]Segunda etapa'!$A:$A,AA$2),"")</f>
        <v>2.6518164942985947E-4</v>
      </c>
      <c r="AB138" s="5">
        <f>IFERROR(_xlfn.MAXIFS('[1]Segunda etapa'!$N:$N,'[1]Segunda etapa'!$B:$B,$A138,'[1]Segunda etapa'!$D:$D,$C138,'[1]Segunda etapa'!$A:$A,AB$2),"")</f>
        <v>2.6518164942985947E-4</v>
      </c>
      <c r="AC138" s="5">
        <f>IFERROR(_xlfn.MAXIFS('[1]Segunda etapa'!$N:$N,'[1]Segunda etapa'!$B:$B,$A138,'[1]Segunda etapa'!$D:$D,$C138,'[1]Segunda etapa'!$A:$A,AC$2),"")</f>
        <v>5.2771148236542033E-2</v>
      </c>
      <c r="AD138" s="5">
        <f>IFERROR(_xlfn.MAXIFS('[1]Segunda etapa'!$N:$N,'[1]Segunda etapa'!$B:$B,$A138,'[1]Segunda etapa'!$D:$D,$C138,'[1]Segunda etapa'!$A:$A,AD$2),"")</f>
        <v>0.13524264120922833</v>
      </c>
      <c r="AE138" s="5">
        <f>IFERROR(_xlfn.MAXIFS('[1]Segunda etapa'!$N:$N,'[1]Segunda etapa'!$B:$B,$A138,'[1]Segunda etapa'!$D:$D,$C138,'[1]Segunda etapa'!$A:$A,AE$2),"")</f>
        <v>0.13524264120922833</v>
      </c>
      <c r="AF138" s="5">
        <f>IFERROR(_xlfn.MAXIFS('[1]Segunda etapa'!$N:$N,'[1]Segunda etapa'!$B:$B,$A138,'[1]Segunda etapa'!$D:$D,$C138,'[1]Segunda etapa'!$A:$A,AF$2),"")</f>
        <v>0.13524264120922833</v>
      </c>
      <c r="AG138" s="5">
        <f>IFERROR(_xlfn.MAXIFS('[1]Segunda etapa'!$N:$N,'[1]Segunda etapa'!$B:$B,$A138,'[1]Segunda etapa'!$D:$D,$C138,'[1]Segunda etapa'!$A:$A,AG$2),"")</f>
        <v>0.13524264120922833</v>
      </c>
      <c r="AH138" s="5">
        <f>IFERROR(_xlfn.MAXIFS('[1]Segunda etapa'!$N:$N,'[1]Segunda etapa'!$B:$B,$A138,'[1]Segunda etapa'!$D:$D,$C138,'[1]Segunda etapa'!$A:$A,AH$2),"")</f>
        <v>0.13815963935295678</v>
      </c>
      <c r="AI138" s="5">
        <f>IFERROR(_xlfn.MAXIFS('[1]Segunda etapa'!$N:$N,'[1]Segunda etapa'!$B:$B,$A138,'[1]Segunda etapa'!$D:$D,$C138,'[1]Segunda etapa'!$A:$A,AI$2),"")</f>
        <v>0.13815963935295678</v>
      </c>
      <c r="AJ138" s="5">
        <f>IFERROR(_xlfn.MAXIFS('[1]Segunda etapa'!$N:$N,'[1]Segunda etapa'!$B:$B,$A138,'[1]Segunda etapa'!$D:$D,$C138,'[1]Segunda etapa'!$A:$A,AJ$2),"")</f>
        <v>0.21718377088305491</v>
      </c>
      <c r="AK138" s="5">
        <f>IFERROR(_xlfn.MAXIFS('[1]Segunda etapa'!$N:$N,'[1]Segunda etapa'!$B:$B,$A138,'[1]Segunda etapa'!$D:$D,$C138,'[1]Segunda etapa'!$A:$A,AK$2),"")</f>
        <v>0.3532219570405728</v>
      </c>
      <c r="AL138" s="5">
        <f>IFERROR(_xlfn.MAXIFS('[1]Segunda etapa'!$N:$N,'[1]Segunda etapa'!$B:$B,$A138,'[1]Segunda etapa'!$D:$D,$C138,'[1]Segunda etapa'!$A:$A,AL$2),"")</f>
        <v>0.3532219570405728</v>
      </c>
      <c r="AM138" s="5">
        <f>IFERROR(_xlfn.MAXIFS('[1]Segunda etapa'!$N:$N,'[1]Segunda etapa'!$B:$B,$A138,'[1]Segunda etapa'!$D:$D,$C138,'[1]Segunda etapa'!$A:$A,AM$2),"")</f>
        <v>0.35401750198886239</v>
      </c>
      <c r="AN138" s="5">
        <f>IFERROR(_xlfn.MAXIFS('[1]Segunda etapa'!$N:$N,'[1]Segunda etapa'!$B:$B,$A138,'[1]Segunda etapa'!$D:$D,$C138,'[1]Segunda etapa'!$A:$A,AN$2),"")</f>
        <v>0.36276849642004771</v>
      </c>
      <c r="AO138" s="5">
        <f>IFERROR(_xlfn.MAXIFS('[1]Segunda etapa'!$N:$N,'[1]Segunda etapa'!$B:$B,$A138,'[1]Segunda etapa'!$D:$D,$C138,'[1]Segunda etapa'!$A:$A,AO$2),"")</f>
        <v>0.36913285600636436</v>
      </c>
      <c r="AP138" s="5">
        <f>IFERROR(_xlfn.MAXIFS('[1]Segunda etapa'!$N:$N,'[1]Segunda etapa'!$B:$B,$A138,'[1]Segunda etapa'!$D:$D,$C138,'[1]Segunda etapa'!$A:$A,AP$2),"")</f>
        <v>0.37178467250066294</v>
      </c>
      <c r="AQ138" s="5">
        <f>IFERROR(_xlfn.MAXIFS('[1]Segunda etapa'!$N:$N,'[1]Segunda etapa'!$B:$B,$A138,'[1]Segunda etapa'!$D:$D,$C138,'[1]Segunda etapa'!$A:$A,AQ$2),"")</f>
        <v>0.42694245558207372</v>
      </c>
      <c r="AR138" s="5">
        <f>IFERROR(_xlfn.MAXIFS('[1]Segunda etapa'!$N:$N,'[1]Segunda etapa'!$B:$B,$A138,'[1]Segunda etapa'!$D:$D,$C138,'[1]Segunda etapa'!$A:$A,AR$2),"")</f>
        <v>0.49695041103155663</v>
      </c>
      <c r="AS138" s="5">
        <f>IFERROR(_xlfn.MAXIFS('[1]Segunda etapa'!$N:$N,'[1]Segunda etapa'!$B:$B,$A138,'[1]Segunda etapa'!$D:$D,$C138,'[1]Segunda etapa'!$A:$A,AS$2),"")</f>
        <v>0.50357995226730312</v>
      </c>
      <c r="AT138" s="5">
        <f>IFERROR(_xlfn.MAXIFS('[1]Segunda etapa'!$N:$N,'[1]Segunda etapa'!$B:$B,$A138,'[1]Segunda etapa'!$D:$D,$C138,'[1]Segunda etapa'!$A:$A,AT$2),"")</f>
        <v>0.51127022010076906</v>
      </c>
      <c r="AU138" s="5">
        <f>IFERROR(_xlfn.MAXIFS('[1]Segunda etapa'!$N:$N,'[1]Segunda etapa'!$B:$B,$A138,'[1]Segunda etapa'!$D:$D,$C138,'[1]Segunda etapa'!$A:$A,AU$2),"")</f>
        <v>0.5287722089631397</v>
      </c>
      <c r="AV138" s="5">
        <f>IFERROR(_xlfn.MAXIFS('[1]Segunda etapa'!$N:$N,'[1]Segunda etapa'!$B:$B,$A138,'[1]Segunda etapa'!$D:$D,$C138,'[1]Segunda etapa'!$A:$A,AV$2),"")</f>
        <v>0.54521347122779107</v>
      </c>
      <c r="AW138" s="5">
        <f>IFERROR(_xlfn.MAXIFS('[1]Segunda etapa'!$N:$N,'[1]Segunda etapa'!$B:$B,$A138,'[1]Segunda etapa'!$D:$D,$C138,'[1]Segunda etapa'!$A:$A,AW$2),"")</f>
        <v>0.56006364359586314</v>
      </c>
      <c r="AX138" s="5">
        <f>IFERROR(_xlfn.MAXIFS('[1]Segunda etapa'!$N:$N,'[1]Segunda etapa'!$B:$B,$A138,'[1]Segunda etapa'!$D:$D,$C138,'[1]Segunda etapa'!$A:$A,AX$2),"")</f>
        <v>0.61495624502784407</v>
      </c>
      <c r="AY138" s="5">
        <f>IFERROR(_xlfn.MAXIFS('[1]Segunda etapa'!$N:$N,'[1]Segunda etapa'!$B:$B,$A138,'[1]Segunda etapa'!$D:$D,$C138,'[1]Segunda etapa'!$A:$A,AY$2),"")</f>
        <v>0.77035269159374176</v>
      </c>
      <c r="AZ138" s="5">
        <f>IFERROR(_xlfn.MAXIFS('[1]Segunda etapa'!$N:$N,'[1]Segunda etapa'!$B:$B,$A138,'[1]Segunda etapa'!$D:$D,$C138,'[1]Segunda etapa'!$A:$A,AZ$2),"")</f>
        <v>0.77539114293290901</v>
      </c>
      <c r="BA138" s="5">
        <f>IFERROR(_xlfn.MAXIFS('[1]Segunda etapa'!$N:$N,'[1]Segunda etapa'!$B:$B,$A138,'[1]Segunda etapa'!$D:$D,$C138,'[1]Segunda etapa'!$A:$A,BA$2),"")</f>
        <v>0.7769822328294882</v>
      </c>
      <c r="BB138" s="5">
        <f>IFERROR(_xlfn.MAXIFS('[1]Segunda etapa'!$N:$N,'[1]Segunda etapa'!$B:$B,$A138,'[1]Segunda etapa'!$D:$D,$C138,'[1]Segunda etapa'!$A:$A,BB$2),"")</f>
        <v>0.7769822328294882</v>
      </c>
      <c r="BC138" s="5">
        <f>IFERROR(_xlfn.MAXIFS('[1]Segunda etapa'!$N:$N,'[1]Segunda etapa'!$B:$B,$A138,'[1]Segunda etapa'!$D:$D,$C138,'[1]Segunda etapa'!$A:$A,BC$2),"")</f>
        <v>0.7769822328294882</v>
      </c>
      <c r="BD138" s="5">
        <f>IFERROR(_xlfn.MAXIFS('[1]Segunda etapa'!$N:$N,'[1]Segunda etapa'!$B:$B,$A138,'[1]Segunda etapa'!$D:$D,$C138,'[1]Segunda etapa'!$A:$A,BD$2),"")</f>
        <v>0.7769822328294882</v>
      </c>
      <c r="BE138" s="5">
        <f>IFERROR(_xlfn.MAXIFS('[1]Segunda etapa'!$N:$N,'[1]Segunda etapa'!$B:$B,$A138,'[1]Segunda etapa'!$D:$D,$C138,'[1]Segunda etapa'!$A:$A,BE$2),"")</f>
        <v>0.7769822328294882</v>
      </c>
    </row>
    <row r="139" spans="1:57" x14ac:dyDescent="0.25">
      <c r="A139" s="2">
        <v>15</v>
      </c>
      <c r="B139" s="2" t="s">
        <v>309</v>
      </c>
      <c r="C139" s="2">
        <v>11</v>
      </c>
      <c r="D139" s="2" t="s">
        <v>162</v>
      </c>
      <c r="E139" s="5">
        <f>IFERROR(_xlfn.MAXIFS('[1]Segunda etapa'!$N:$N,'[1]Segunda etapa'!$B:$B,$A139,'[1]Segunda etapa'!$D:$D,$C139,'[1]Segunda etapa'!$A:$A,E$2),"")</f>
        <v>2.7465667915106116E-3</v>
      </c>
      <c r="F139" s="5">
        <f>IFERROR(_xlfn.MAXIFS('[1]Segunda etapa'!$N:$N,'[1]Segunda etapa'!$B:$B,$A139,'[1]Segunda etapa'!$D:$D,$C139,'[1]Segunda etapa'!$A:$A,F$2),"")</f>
        <v>4.2446941323345819E-3</v>
      </c>
      <c r="G139" s="5">
        <f>IFERROR(_xlfn.MAXIFS('[1]Segunda etapa'!$N:$N,'[1]Segunda etapa'!$B:$B,$A139,'[1]Segunda etapa'!$D:$D,$C139,'[1]Segunda etapa'!$A:$A,G$2),"")</f>
        <v>8.7390761548064924E-3</v>
      </c>
      <c r="H139" s="5">
        <f>IFERROR(_xlfn.MAXIFS('[1]Segunda etapa'!$N:$N,'[1]Segunda etapa'!$B:$B,$A139,'[1]Segunda etapa'!$D:$D,$C139,'[1]Segunda etapa'!$A:$A,H$2),"")</f>
        <v>1.5480649188514358E-2</v>
      </c>
      <c r="I139" s="5">
        <f>IFERROR(_xlfn.MAXIFS('[1]Segunda etapa'!$N:$N,'[1]Segunda etapa'!$B:$B,$A139,'[1]Segunda etapa'!$D:$D,$C139,'[1]Segunda etapa'!$A:$A,I$2),"")</f>
        <v>2.3970037453183522E-2</v>
      </c>
      <c r="J139" s="5">
        <f>IFERROR(_xlfn.MAXIFS('[1]Segunda etapa'!$N:$N,'[1]Segunda etapa'!$B:$B,$A139,'[1]Segunda etapa'!$D:$D,$C139,'[1]Segunda etapa'!$A:$A,J$2),"")</f>
        <v>2.9463171036204744E-2</v>
      </c>
      <c r="K139" s="5">
        <f>IFERROR(_xlfn.MAXIFS('[1]Segunda etapa'!$N:$N,'[1]Segunda etapa'!$B:$B,$A139,'[1]Segunda etapa'!$D:$D,$C139,'[1]Segunda etapa'!$A:$A,K$2),"")</f>
        <v>3.3208489388264671E-2</v>
      </c>
      <c r="L139" s="5">
        <f>IFERROR(_xlfn.MAXIFS('[1]Segunda etapa'!$N:$N,'[1]Segunda etapa'!$B:$B,$A139,'[1]Segunda etapa'!$D:$D,$C139,'[1]Segunda etapa'!$A:$A,L$2),"")</f>
        <v>4.1697877652933833E-2</v>
      </c>
      <c r="M139" s="5">
        <f>IFERROR(_xlfn.MAXIFS('[1]Segunda etapa'!$N:$N,'[1]Segunda etapa'!$B:$B,$A139,'[1]Segunda etapa'!$D:$D,$C139,'[1]Segunda etapa'!$A:$A,M$2),"")</f>
        <v>4.2696629213483148E-2</v>
      </c>
      <c r="N139" s="5">
        <f>IFERROR(_xlfn.MAXIFS('[1]Segunda etapa'!$N:$N,'[1]Segunda etapa'!$B:$B,$A139,'[1]Segunda etapa'!$D:$D,$C139,'[1]Segunda etapa'!$A:$A,N$2),"")</f>
        <v>4.519350811485643E-2</v>
      </c>
      <c r="O139" s="5">
        <f>IFERROR(_xlfn.MAXIFS('[1]Segunda etapa'!$N:$N,'[1]Segunda etapa'!$B:$B,$A139,'[1]Segunda etapa'!$D:$D,$C139,'[1]Segunda etapa'!$A:$A,O$2),"")</f>
        <v>4.8938826466916358E-2</v>
      </c>
      <c r="P139" s="5">
        <f>IFERROR(_xlfn.MAXIFS('[1]Segunda etapa'!$N:$N,'[1]Segunda etapa'!$B:$B,$A139,'[1]Segunda etapa'!$D:$D,$C139,'[1]Segunda etapa'!$A:$A,P$2),"")</f>
        <v>8.0649188514357054E-2</v>
      </c>
      <c r="Q139" s="5">
        <f>IFERROR(_xlfn.MAXIFS('[1]Segunda etapa'!$N:$N,'[1]Segunda etapa'!$B:$B,$A139,'[1]Segunda etapa'!$D:$D,$C139,'[1]Segunda etapa'!$A:$A,Q$2),"")</f>
        <v>8.5393258426966295E-2</v>
      </c>
      <c r="R139" s="5">
        <f>IFERROR(_xlfn.MAXIFS('[1]Segunda etapa'!$N:$N,'[1]Segunda etapa'!$B:$B,$A139,'[1]Segunda etapa'!$D:$D,$C139,'[1]Segunda etapa'!$A:$A,R$2),"")</f>
        <v>9.3882646691635457E-2</v>
      </c>
      <c r="S139" s="5">
        <f>IFERROR(_xlfn.MAXIFS('[1]Segunda etapa'!$N:$N,'[1]Segunda etapa'!$B:$B,$A139,'[1]Segunda etapa'!$D:$D,$C139,'[1]Segunda etapa'!$A:$A,S$2),"")</f>
        <v>9.9126092384519346E-2</v>
      </c>
      <c r="T139" s="5">
        <f>IFERROR(_xlfn.MAXIFS('[1]Segunda etapa'!$N:$N,'[1]Segunda etapa'!$B:$B,$A139,'[1]Segunda etapa'!$D:$D,$C139,'[1]Segunda etapa'!$A:$A,T$2),"")</f>
        <v>9.9126092384519346E-2</v>
      </c>
      <c r="U139" s="5">
        <f>IFERROR(_xlfn.MAXIFS('[1]Segunda etapa'!$N:$N,'[1]Segunda etapa'!$B:$B,$A139,'[1]Segunda etapa'!$D:$D,$C139,'[1]Segunda etapa'!$A:$A,U$2),"")</f>
        <v>9.9126092384519346E-2</v>
      </c>
      <c r="V139" s="5">
        <f>IFERROR(_xlfn.MAXIFS('[1]Segunda etapa'!$N:$N,'[1]Segunda etapa'!$B:$B,$A139,'[1]Segunda etapa'!$D:$D,$C139,'[1]Segunda etapa'!$A:$A,V$2),"")</f>
        <v>0.13657927590511859</v>
      </c>
      <c r="W139" s="5">
        <f>IFERROR(_xlfn.MAXIFS('[1]Segunda etapa'!$N:$N,'[1]Segunda etapa'!$B:$B,$A139,'[1]Segunda etapa'!$D:$D,$C139,'[1]Segunda etapa'!$A:$A,W$2),"")</f>
        <v>0.21647940074906366</v>
      </c>
      <c r="X139" s="5">
        <f>IFERROR(_xlfn.MAXIFS('[1]Segunda etapa'!$N:$N,'[1]Segunda etapa'!$B:$B,$A139,'[1]Segunda etapa'!$D:$D,$C139,'[1]Segunda etapa'!$A:$A,X$2),"")</f>
        <v>0.21997503121098627</v>
      </c>
      <c r="Y139" s="5">
        <f>IFERROR(_xlfn.MAXIFS('[1]Segunda etapa'!$N:$N,'[1]Segunda etapa'!$B:$B,$A139,'[1]Segunda etapa'!$D:$D,$C139,'[1]Segunda etapa'!$A:$A,Y$2),"")</f>
        <v>0.22446941323345818</v>
      </c>
      <c r="Z139" s="5">
        <f>IFERROR(_xlfn.MAXIFS('[1]Segunda etapa'!$N:$N,'[1]Segunda etapa'!$B:$B,$A139,'[1]Segunda etapa'!$D:$D,$C139,'[1]Segunda etapa'!$A:$A,Z$2),"")</f>
        <v>0.22446941323345818</v>
      </c>
      <c r="AA139" s="5">
        <f>IFERROR(_xlfn.MAXIFS('[1]Segunda etapa'!$N:$N,'[1]Segunda etapa'!$B:$B,$A139,'[1]Segunda etapa'!$D:$D,$C139,'[1]Segunda etapa'!$A:$A,AA$2),"")</f>
        <v>0.22771535580524344</v>
      </c>
      <c r="AB139" s="5">
        <f>IFERROR(_xlfn.MAXIFS('[1]Segunda etapa'!$N:$N,'[1]Segunda etapa'!$B:$B,$A139,'[1]Segunda etapa'!$D:$D,$C139,'[1]Segunda etapa'!$A:$A,AB$2),"")</f>
        <v>0.22821473158551811</v>
      </c>
      <c r="AC139" s="5">
        <f>IFERROR(_xlfn.MAXIFS('[1]Segunda etapa'!$N:$N,'[1]Segunda etapa'!$B:$B,$A139,'[1]Segunda etapa'!$D:$D,$C139,'[1]Segunda etapa'!$A:$A,AC$2),"")</f>
        <v>0.27415730337078653</v>
      </c>
      <c r="AD139" s="5">
        <f>IFERROR(_xlfn.MAXIFS('[1]Segunda etapa'!$N:$N,'[1]Segunda etapa'!$B:$B,$A139,'[1]Segunda etapa'!$D:$D,$C139,'[1]Segunda etapa'!$A:$A,AD$2),"")</f>
        <v>0.34307116104868912</v>
      </c>
      <c r="AE139" s="5">
        <f>IFERROR(_xlfn.MAXIFS('[1]Segunda etapa'!$N:$N,'[1]Segunda etapa'!$B:$B,$A139,'[1]Segunda etapa'!$D:$D,$C139,'[1]Segunda etapa'!$A:$A,AE$2),"")</f>
        <v>0.3602996254681648</v>
      </c>
      <c r="AF139" s="5">
        <f>IFERROR(_xlfn.MAXIFS('[1]Segunda etapa'!$N:$N,'[1]Segunda etapa'!$B:$B,$A139,'[1]Segunda etapa'!$D:$D,$C139,'[1]Segunda etapa'!$A:$A,AF$2),"")</f>
        <v>0.36454431960049938</v>
      </c>
      <c r="AG139" s="5">
        <f>IFERROR(_xlfn.MAXIFS('[1]Segunda etapa'!$N:$N,'[1]Segunda etapa'!$B:$B,$A139,'[1]Segunda etapa'!$D:$D,$C139,'[1]Segunda etapa'!$A:$A,AG$2),"")</f>
        <v>0.37053682896379525</v>
      </c>
      <c r="AH139" s="5">
        <f>IFERROR(_xlfn.MAXIFS('[1]Segunda etapa'!$N:$N,'[1]Segunda etapa'!$B:$B,$A139,'[1]Segunda etapa'!$D:$D,$C139,'[1]Segunda etapa'!$A:$A,AH$2),"")</f>
        <v>0.39151061173533086</v>
      </c>
      <c r="AI139" s="5">
        <f>IFERROR(_xlfn.MAXIFS('[1]Segunda etapa'!$N:$N,'[1]Segunda etapa'!$B:$B,$A139,'[1]Segunda etapa'!$D:$D,$C139,'[1]Segunda etapa'!$A:$A,AI$2),"")</f>
        <v>0.39850187265917603</v>
      </c>
      <c r="AJ139" s="5">
        <f>IFERROR(_xlfn.MAXIFS('[1]Segunda etapa'!$N:$N,'[1]Segunda etapa'!$B:$B,$A139,'[1]Segunda etapa'!$D:$D,$C139,'[1]Segunda etapa'!$A:$A,AJ$2),"")</f>
        <v>0.43995006242197254</v>
      </c>
      <c r="AK139" s="5">
        <f>IFERROR(_xlfn.MAXIFS('[1]Segunda etapa'!$N:$N,'[1]Segunda etapa'!$B:$B,$A139,'[1]Segunda etapa'!$D:$D,$C139,'[1]Segunda etapa'!$A:$A,AK$2),"")</f>
        <v>0.52734082397003745</v>
      </c>
      <c r="AL139" s="5">
        <f>IFERROR(_xlfn.MAXIFS('[1]Segunda etapa'!$N:$N,'[1]Segunda etapa'!$B:$B,$A139,'[1]Segunda etapa'!$D:$D,$C139,'[1]Segunda etapa'!$A:$A,AL$2),"")</f>
        <v>0.54132334581772779</v>
      </c>
      <c r="AM139" s="5">
        <f>IFERROR(_xlfn.MAXIFS('[1]Segunda etapa'!$N:$N,'[1]Segunda etapa'!$B:$B,$A139,'[1]Segunda etapa'!$D:$D,$C139,'[1]Segunda etapa'!$A:$A,AM$2),"")</f>
        <v>0.54881398252184765</v>
      </c>
      <c r="AN139" s="5">
        <f>IFERROR(_xlfn.MAXIFS('[1]Segunda etapa'!$N:$N,'[1]Segunda etapa'!$B:$B,$A139,'[1]Segunda etapa'!$D:$D,$C139,'[1]Segunda etapa'!$A:$A,AN$2),"")</f>
        <v>0.55405742821473158</v>
      </c>
      <c r="AO139" s="5">
        <f>IFERROR(_xlfn.MAXIFS('[1]Segunda etapa'!$N:$N,'[1]Segunda etapa'!$B:$B,$A139,'[1]Segunda etapa'!$D:$D,$C139,'[1]Segunda etapa'!$A:$A,AO$2),"")</f>
        <v>0.56454431960049933</v>
      </c>
      <c r="AP139" s="5">
        <f>IFERROR(_xlfn.MAXIFS('[1]Segunda etapa'!$N:$N,'[1]Segunda etapa'!$B:$B,$A139,'[1]Segunda etapa'!$D:$D,$C139,'[1]Segunda etapa'!$A:$A,AP$2),"")</f>
        <v>0.56953807740324591</v>
      </c>
      <c r="AQ139" s="5">
        <f>IFERROR(_xlfn.MAXIFS('[1]Segunda etapa'!$N:$N,'[1]Segunda etapa'!$B:$B,$A139,'[1]Segunda etapa'!$D:$D,$C139,'[1]Segunda etapa'!$A:$A,AQ$2),"")</f>
        <v>0.57627965043695384</v>
      </c>
      <c r="AR139" s="5">
        <f>IFERROR(_xlfn.MAXIFS('[1]Segunda etapa'!$N:$N,'[1]Segunda etapa'!$B:$B,$A139,'[1]Segunda etapa'!$D:$D,$C139,'[1]Segunda etapa'!$A:$A,AR$2),"")</f>
        <v>0.61348314606741572</v>
      </c>
      <c r="AS139" s="5">
        <f>IFERROR(_xlfn.MAXIFS('[1]Segunda etapa'!$N:$N,'[1]Segunda etapa'!$B:$B,$A139,'[1]Segunda etapa'!$D:$D,$C139,'[1]Segunda etapa'!$A:$A,AS$2),"")</f>
        <v>0.61348314606741572</v>
      </c>
      <c r="AT139" s="5">
        <f>IFERROR(_xlfn.MAXIFS('[1]Segunda etapa'!$N:$N,'[1]Segunda etapa'!$B:$B,$A139,'[1]Segunda etapa'!$D:$D,$C139,'[1]Segunda etapa'!$A:$A,AT$2),"")</f>
        <v>0.62122347066167294</v>
      </c>
      <c r="AU139" s="5">
        <f>IFERROR(_xlfn.MAXIFS('[1]Segunda etapa'!$N:$N,'[1]Segunda etapa'!$B:$B,$A139,'[1]Segunda etapa'!$D:$D,$C139,'[1]Segunda etapa'!$A:$A,AU$2),"")</f>
        <v>0.62122347066167294</v>
      </c>
      <c r="AV139" s="5">
        <f>IFERROR(_xlfn.MAXIFS('[1]Segunda etapa'!$N:$N,'[1]Segunda etapa'!$B:$B,$A139,'[1]Segunda etapa'!$D:$D,$C139,'[1]Segunda etapa'!$A:$A,AV$2),"")</f>
        <v>0.62521847690387011</v>
      </c>
      <c r="AW139" s="5">
        <f>IFERROR(_xlfn.MAXIFS('[1]Segunda etapa'!$N:$N,'[1]Segunda etapa'!$B:$B,$A139,'[1]Segunda etapa'!$D:$D,$C139,'[1]Segunda etapa'!$A:$A,AW$2),"")</f>
        <v>0.6312109862671661</v>
      </c>
      <c r="AX139" s="5">
        <f>IFERROR(_xlfn.MAXIFS('[1]Segunda etapa'!$N:$N,'[1]Segunda etapa'!$B:$B,$A139,'[1]Segunda etapa'!$D:$D,$C139,'[1]Segunda etapa'!$A:$A,AX$2),"")</f>
        <v>0.63245942571785263</v>
      </c>
      <c r="AY139" s="5">
        <f>IFERROR(_xlfn.MAXIFS('[1]Segunda etapa'!$N:$N,'[1]Segunda etapa'!$B:$B,$A139,'[1]Segunda etapa'!$D:$D,$C139,'[1]Segunda etapa'!$A:$A,AY$2),"")</f>
        <v>0.67041198501872656</v>
      </c>
      <c r="AZ139" s="5">
        <f>IFERROR(_xlfn.MAXIFS('[1]Segunda etapa'!$N:$N,'[1]Segunda etapa'!$B:$B,$A139,'[1]Segunda etapa'!$D:$D,$C139,'[1]Segunda etapa'!$A:$A,AZ$2),"")</f>
        <v>0.67940074906367043</v>
      </c>
      <c r="BA139" s="5">
        <f>IFERROR(_xlfn.MAXIFS('[1]Segunda etapa'!$N:$N,'[1]Segunda etapa'!$B:$B,$A139,'[1]Segunda etapa'!$D:$D,$C139,'[1]Segunda etapa'!$A:$A,BA$2),"")</f>
        <v>0.67940074906367043</v>
      </c>
      <c r="BB139" s="5">
        <f>IFERROR(_xlfn.MAXIFS('[1]Segunda etapa'!$N:$N,'[1]Segunda etapa'!$B:$B,$A139,'[1]Segunda etapa'!$D:$D,$C139,'[1]Segunda etapa'!$A:$A,BB$2),"")</f>
        <v>0.68239700374531831</v>
      </c>
      <c r="BC139" s="5">
        <f>IFERROR(_xlfn.MAXIFS('[1]Segunda etapa'!$N:$N,'[1]Segunda etapa'!$B:$B,$A139,'[1]Segunda etapa'!$D:$D,$C139,'[1]Segunda etapa'!$A:$A,BC$2),"")</f>
        <v>0.68364544319600495</v>
      </c>
      <c r="BD139" s="5">
        <f>IFERROR(_xlfn.MAXIFS('[1]Segunda etapa'!$N:$N,'[1]Segunda etapa'!$B:$B,$A139,'[1]Segunda etapa'!$D:$D,$C139,'[1]Segunda etapa'!$A:$A,BD$2),"")</f>
        <v>0.68364544319600495</v>
      </c>
      <c r="BE139" s="5">
        <f>IFERROR(_xlfn.MAXIFS('[1]Segunda etapa'!$N:$N,'[1]Segunda etapa'!$B:$B,$A139,'[1]Segunda etapa'!$D:$D,$C139,'[1]Segunda etapa'!$A:$A,BE$2),"")</f>
        <v>0.68364544319600495</v>
      </c>
    </row>
    <row r="140" spans="1:57" x14ac:dyDescent="0.25">
      <c r="A140" s="1">
        <v>15</v>
      </c>
      <c r="B140" s="2" t="s">
        <v>309</v>
      </c>
      <c r="C140" s="1">
        <v>12</v>
      </c>
      <c r="D140" s="1" t="s">
        <v>163</v>
      </c>
      <c r="E140" s="5">
        <f>IFERROR(_xlfn.MAXIFS('[1]Segunda etapa'!$N:$N,'[1]Segunda etapa'!$B:$B,$A140,'[1]Segunda etapa'!$D:$D,$C140,'[1]Segunda etapa'!$A:$A,E$2),"")</f>
        <v>0</v>
      </c>
      <c r="F140" s="5">
        <f>IFERROR(_xlfn.MAXIFS('[1]Segunda etapa'!$N:$N,'[1]Segunda etapa'!$B:$B,$A140,'[1]Segunda etapa'!$D:$D,$C140,'[1]Segunda etapa'!$A:$A,F$2),"")</f>
        <v>0</v>
      </c>
      <c r="G140" s="5">
        <f>IFERROR(_xlfn.MAXIFS('[1]Segunda etapa'!$N:$N,'[1]Segunda etapa'!$B:$B,$A140,'[1]Segunda etapa'!$D:$D,$C140,'[1]Segunda etapa'!$A:$A,G$2),"")</f>
        <v>0</v>
      </c>
      <c r="H140" s="5">
        <f>IFERROR(_xlfn.MAXIFS('[1]Segunda etapa'!$N:$N,'[1]Segunda etapa'!$B:$B,$A140,'[1]Segunda etapa'!$D:$D,$C140,'[1]Segunda etapa'!$A:$A,H$2),"")</f>
        <v>0</v>
      </c>
      <c r="I140" s="5">
        <f>IFERROR(_xlfn.MAXIFS('[1]Segunda etapa'!$N:$N,'[1]Segunda etapa'!$B:$B,$A140,'[1]Segunda etapa'!$D:$D,$C140,'[1]Segunda etapa'!$A:$A,I$2),"")</f>
        <v>0</v>
      </c>
      <c r="J140" s="5">
        <f>IFERROR(_xlfn.MAXIFS('[1]Segunda etapa'!$N:$N,'[1]Segunda etapa'!$B:$B,$A140,'[1]Segunda etapa'!$D:$D,$C140,'[1]Segunda etapa'!$A:$A,J$2),"")</f>
        <v>0</v>
      </c>
      <c r="K140" s="5">
        <f>IFERROR(_xlfn.MAXIFS('[1]Segunda etapa'!$N:$N,'[1]Segunda etapa'!$B:$B,$A140,'[1]Segunda etapa'!$D:$D,$C140,'[1]Segunda etapa'!$A:$A,K$2),"")</f>
        <v>0</v>
      </c>
      <c r="L140" s="5">
        <f>IFERROR(_xlfn.MAXIFS('[1]Segunda etapa'!$N:$N,'[1]Segunda etapa'!$B:$B,$A140,'[1]Segunda etapa'!$D:$D,$C140,'[1]Segunda etapa'!$A:$A,L$2),"")</f>
        <v>3.0935808197989174E-3</v>
      </c>
      <c r="M140" s="5">
        <f>IFERROR(_xlfn.MAXIFS('[1]Segunda etapa'!$N:$N,'[1]Segunda etapa'!$B:$B,$A140,'[1]Segunda etapa'!$D:$D,$C140,'[1]Segunda etapa'!$A:$A,M$2),"")</f>
        <v>3.0935808197989174E-3</v>
      </c>
      <c r="N140" s="5">
        <f>IFERROR(_xlfn.MAXIFS('[1]Segunda etapa'!$N:$N,'[1]Segunda etapa'!$B:$B,$A140,'[1]Segunda etapa'!$D:$D,$C140,'[1]Segunda etapa'!$A:$A,N$2),"")</f>
        <v>3.0935808197989174E-3</v>
      </c>
      <c r="O140" s="5">
        <f>IFERROR(_xlfn.MAXIFS('[1]Segunda etapa'!$N:$N,'[1]Segunda etapa'!$B:$B,$A140,'[1]Segunda etapa'!$D:$D,$C140,'[1]Segunda etapa'!$A:$A,O$2),"")</f>
        <v>1.5725702500644496E-2</v>
      </c>
      <c r="P140" s="5">
        <f>IFERROR(_xlfn.MAXIFS('[1]Segunda etapa'!$N:$N,'[1]Segunda etapa'!$B:$B,$A140,'[1]Segunda etapa'!$D:$D,$C140,'[1]Segunda etapa'!$A:$A,P$2),"")</f>
        <v>4.434132508378448E-2</v>
      </c>
      <c r="Q140" s="5">
        <f>IFERROR(_xlfn.MAXIFS('[1]Segunda etapa'!$N:$N,'[1]Segunda etapa'!$B:$B,$A140,'[1]Segunda etapa'!$D:$D,$C140,'[1]Segunda etapa'!$A:$A,Q$2),"")</f>
        <v>4.434132508378448E-2</v>
      </c>
      <c r="R140" s="5">
        <f>IFERROR(_xlfn.MAXIFS('[1]Segunda etapa'!$N:$N,'[1]Segunda etapa'!$B:$B,$A140,'[1]Segunda etapa'!$D:$D,$C140,'[1]Segunda etapa'!$A:$A,R$2),"")</f>
        <v>4.5114720288734207E-2</v>
      </c>
      <c r="S140" s="5">
        <f>IFERROR(_xlfn.MAXIFS('[1]Segunda etapa'!$N:$N,'[1]Segunda etapa'!$B:$B,$A140,'[1]Segunda etapa'!$D:$D,$C140,'[1]Segunda etapa'!$A:$A,S$2),"")</f>
        <v>4.5114720288734207E-2</v>
      </c>
      <c r="T140" s="5">
        <f>IFERROR(_xlfn.MAXIFS('[1]Segunda etapa'!$N:$N,'[1]Segunda etapa'!$B:$B,$A140,'[1]Segunda etapa'!$D:$D,$C140,'[1]Segunda etapa'!$A:$A,T$2),"")</f>
        <v>4.5114720288734207E-2</v>
      </c>
      <c r="U140" s="5">
        <f>IFERROR(_xlfn.MAXIFS('[1]Segunda etapa'!$N:$N,'[1]Segunda etapa'!$B:$B,$A140,'[1]Segunda etapa'!$D:$D,$C140,'[1]Segunda etapa'!$A:$A,U$2),"")</f>
        <v>4.5114720288734207E-2</v>
      </c>
      <c r="V140" s="5">
        <f>IFERROR(_xlfn.MAXIFS('[1]Segunda etapa'!$N:$N,'[1]Segunda etapa'!$B:$B,$A140,'[1]Segunda etapa'!$D:$D,$C140,'[1]Segunda etapa'!$A:$A,V$2),"")</f>
        <v>9.693219902036608E-2</v>
      </c>
      <c r="W140" s="5">
        <f>IFERROR(_xlfn.MAXIFS('[1]Segunda etapa'!$N:$N,'[1]Segunda etapa'!$B:$B,$A140,'[1]Segunda etapa'!$D:$D,$C140,'[1]Segunda etapa'!$A:$A,W$2),"")</f>
        <v>0.16035060582624389</v>
      </c>
      <c r="X140" s="5">
        <f>IFERROR(_xlfn.MAXIFS('[1]Segunda etapa'!$N:$N,'[1]Segunda etapa'!$B:$B,$A140,'[1]Segunda etapa'!$D:$D,$C140,'[1]Segunda etapa'!$A:$A,X$2),"")</f>
        <v>0.16035060582624389</v>
      </c>
      <c r="Y140" s="5">
        <f>IFERROR(_xlfn.MAXIFS('[1]Segunda etapa'!$N:$N,'[1]Segunda etapa'!$B:$B,$A140,'[1]Segunda etapa'!$D:$D,$C140,'[1]Segunda etapa'!$A:$A,Y$2),"")</f>
        <v>0.16035060582624389</v>
      </c>
      <c r="Z140" s="5">
        <f>IFERROR(_xlfn.MAXIFS('[1]Segunda etapa'!$N:$N,'[1]Segunda etapa'!$B:$B,$A140,'[1]Segunda etapa'!$D:$D,$C140,'[1]Segunda etapa'!$A:$A,Z$2),"")</f>
        <v>0.16035060582624389</v>
      </c>
      <c r="AA140" s="5">
        <f>IFERROR(_xlfn.MAXIFS('[1]Segunda etapa'!$N:$N,'[1]Segunda etapa'!$B:$B,$A140,'[1]Segunda etapa'!$D:$D,$C140,'[1]Segunda etapa'!$A:$A,AA$2),"")</f>
        <v>0.16292858984274297</v>
      </c>
      <c r="AB140" s="5">
        <f>IFERROR(_xlfn.MAXIFS('[1]Segunda etapa'!$N:$N,'[1]Segunda etapa'!$B:$B,$A140,'[1]Segunda etapa'!$D:$D,$C140,'[1]Segunda etapa'!$A:$A,AB$2),"")</f>
        <v>0.16627996906419179</v>
      </c>
      <c r="AC140" s="5">
        <f>IFERROR(_xlfn.MAXIFS('[1]Segunda etapa'!$N:$N,'[1]Segunda etapa'!$B:$B,$A140,'[1]Segunda etapa'!$D:$D,$C140,'[1]Segunda etapa'!$A:$A,AC$2),"")</f>
        <v>0.21629285898427431</v>
      </c>
      <c r="AD140" s="5">
        <f>IFERROR(_xlfn.MAXIFS('[1]Segunda etapa'!$N:$N,'[1]Segunda etapa'!$B:$B,$A140,'[1]Segunda etapa'!$D:$D,$C140,'[1]Segunda etapa'!$A:$A,AD$2),"")</f>
        <v>0.3225058004640371</v>
      </c>
      <c r="AE140" s="5">
        <f>IFERROR(_xlfn.MAXIFS('[1]Segunda etapa'!$N:$N,'[1]Segunda etapa'!$B:$B,$A140,'[1]Segunda etapa'!$D:$D,$C140,'[1]Segunda etapa'!$A:$A,AE$2),"")</f>
        <v>0.32585717968548594</v>
      </c>
      <c r="AF140" s="5">
        <f>IFERROR(_xlfn.MAXIFS('[1]Segunda etapa'!$N:$N,'[1]Segunda etapa'!$B:$B,$A140,'[1]Segunda etapa'!$D:$D,$C140,'[1]Segunda etapa'!$A:$A,AF$2),"")</f>
        <v>0.32998195411188452</v>
      </c>
      <c r="AG140" s="5">
        <f>IFERROR(_xlfn.MAXIFS('[1]Segunda etapa'!$N:$N,'[1]Segunda etapa'!$B:$B,$A140,'[1]Segunda etapa'!$D:$D,$C140,'[1]Segunda etapa'!$A:$A,AG$2),"")</f>
        <v>0.33668471255478216</v>
      </c>
      <c r="AH140" s="5">
        <f>IFERROR(_xlfn.MAXIFS('[1]Segunda etapa'!$N:$N,'[1]Segunda etapa'!$B:$B,$A140,'[1]Segunda etapa'!$D:$D,$C140,'[1]Segunda etapa'!$A:$A,AH$2),"")</f>
        <v>0.345707656612529</v>
      </c>
      <c r="AI140" s="5">
        <f>IFERROR(_xlfn.MAXIFS('[1]Segunda etapa'!$N:$N,'[1]Segunda etapa'!$B:$B,$A140,'[1]Segunda etapa'!$D:$D,$C140,'[1]Segunda etapa'!$A:$A,AI$2),"")</f>
        <v>0.35395720546532611</v>
      </c>
      <c r="AJ140" s="5">
        <f>IFERROR(_xlfn.MAXIFS('[1]Segunda etapa'!$N:$N,'[1]Segunda etapa'!$B:$B,$A140,'[1]Segunda etapa'!$D:$D,$C140,'[1]Segunda etapa'!$A:$A,AJ$2),"")</f>
        <v>0.45346738850219126</v>
      </c>
      <c r="AK140" s="5">
        <f>IFERROR(_xlfn.MAXIFS('[1]Segunda etapa'!$N:$N,'[1]Segunda etapa'!$B:$B,$A140,'[1]Segunda etapa'!$D:$D,$C140,'[1]Segunda etapa'!$A:$A,AK$2),"")</f>
        <v>0.54730600670275842</v>
      </c>
      <c r="AL140" s="5">
        <f>IFERROR(_xlfn.MAXIFS('[1]Segunda etapa'!$N:$N,'[1]Segunda etapa'!$B:$B,$A140,'[1]Segunda etapa'!$D:$D,$C140,'[1]Segunda etapa'!$A:$A,AL$2),"")</f>
        <v>0.55942253158030419</v>
      </c>
      <c r="AM140" s="5">
        <f>IFERROR(_xlfn.MAXIFS('[1]Segunda etapa'!$N:$N,'[1]Segunda etapa'!$B:$B,$A140,'[1]Segunda etapa'!$D:$D,$C140,'[1]Segunda etapa'!$A:$A,AM$2),"")</f>
        <v>0.57360144367104926</v>
      </c>
      <c r="AN140" s="5">
        <f>IFERROR(_xlfn.MAXIFS('[1]Segunda etapa'!$N:$N,'[1]Segunda etapa'!$B:$B,$A140,'[1]Segunda etapa'!$D:$D,$C140,'[1]Segunda etapa'!$A:$A,AN$2),"")</f>
        <v>0.60170146945088943</v>
      </c>
      <c r="AO140" s="5">
        <f>IFERROR(_xlfn.MAXIFS('[1]Segunda etapa'!$N:$N,'[1]Segunda etapa'!$B:$B,$A140,'[1]Segunda etapa'!$D:$D,$C140,'[1]Segunda etapa'!$A:$A,AO$2),"")</f>
        <v>0.6091776230987368</v>
      </c>
      <c r="AP140" s="5">
        <f>IFERROR(_xlfn.MAXIFS('[1]Segunda etapa'!$N:$N,'[1]Segunda etapa'!$B:$B,$A140,'[1]Segunda etapa'!$D:$D,$C140,'[1]Segunda etapa'!$A:$A,AP$2),"")</f>
        <v>0.61716937354988399</v>
      </c>
      <c r="AQ140" s="5">
        <f>IFERROR(_xlfn.MAXIFS('[1]Segunda etapa'!$N:$N,'[1]Segunda etapa'!$B:$B,$A140,'[1]Segunda etapa'!$D:$D,$C140,'[1]Segunda etapa'!$A:$A,AQ$2),"")</f>
        <v>0.70069605568445481</v>
      </c>
      <c r="AR140" s="5">
        <f>IFERROR(_xlfn.MAXIFS('[1]Segunda etapa'!$N:$N,'[1]Segunda etapa'!$B:$B,$A140,'[1]Segunda etapa'!$D:$D,$C140,'[1]Segunda etapa'!$A:$A,AR$2),"")</f>
        <v>0.79195668986852286</v>
      </c>
      <c r="AS140" s="5">
        <f>IFERROR(_xlfn.MAXIFS('[1]Segunda etapa'!$N:$N,'[1]Segunda etapa'!$B:$B,$A140,'[1]Segunda etapa'!$D:$D,$C140,'[1]Segunda etapa'!$A:$A,AS$2),"")</f>
        <v>0.82340809486981181</v>
      </c>
      <c r="AT140" s="5">
        <f>IFERROR(_xlfn.MAXIFS('[1]Segunda etapa'!$N:$N,'[1]Segunda etapa'!$B:$B,$A140,'[1]Segunda etapa'!$D:$D,$C140,'[1]Segunda etapa'!$A:$A,AT$2),"")</f>
        <v>0.84686774941995357</v>
      </c>
      <c r="AU140" s="5">
        <f>IFERROR(_xlfn.MAXIFS('[1]Segunda etapa'!$N:$N,'[1]Segunda etapa'!$B:$B,$A140,'[1]Segunda etapa'!$D:$D,$C140,'[1]Segunda etapa'!$A:$A,AU$2),"")</f>
        <v>0.88089713843774164</v>
      </c>
      <c r="AV140" s="5">
        <f>IFERROR(_xlfn.MAXIFS('[1]Segunda etapa'!$N:$N,'[1]Segunda etapa'!$B:$B,$A140,'[1]Segunda etapa'!$D:$D,$C140,'[1]Segunda etapa'!$A:$A,AV$2),"")</f>
        <v>0.90461459138953337</v>
      </c>
      <c r="AW140" s="5">
        <f>IFERROR(_xlfn.MAXIFS('[1]Segunda etapa'!$N:$N,'[1]Segunda etapa'!$B:$B,$A140,'[1]Segunda etapa'!$D:$D,$C140,'[1]Segunda etapa'!$A:$A,AW$2),"")</f>
        <v>0.91827790667697862</v>
      </c>
      <c r="AX140" s="5">
        <f>IFERROR(_xlfn.MAXIFS('[1]Segunda etapa'!$N:$N,'[1]Segunda etapa'!$B:$B,$A140,'[1]Segunda etapa'!$D:$D,$C140,'[1]Segunda etapa'!$A:$A,AX$2),"")</f>
        <v>0.94457334364526935</v>
      </c>
      <c r="AY140" s="5">
        <f>IFERROR(_xlfn.MAXIFS('[1]Segunda etapa'!$N:$N,'[1]Segunda etapa'!$B:$B,$A140,'[1]Segunda etapa'!$D:$D,$C140,'[1]Segunda etapa'!$A:$A,AY$2),"")</f>
        <v>0.99690641918020106</v>
      </c>
      <c r="AZ140" s="5">
        <f>IFERROR(_xlfn.MAXIFS('[1]Segunda etapa'!$N:$N,'[1]Segunda etapa'!$B:$B,$A140,'[1]Segunda etapa'!$D:$D,$C140,'[1]Segunda etapa'!$A:$A,AZ$2),"")</f>
        <v>0.99948440319670018</v>
      </c>
      <c r="BA140" s="5">
        <f>IFERROR(_xlfn.MAXIFS('[1]Segunda etapa'!$N:$N,'[1]Segunda etapa'!$B:$B,$A140,'[1]Segunda etapa'!$D:$D,$C140,'[1]Segunda etapa'!$A:$A,BA$2),"")</f>
        <v>1.0002577984016499</v>
      </c>
      <c r="BB140" s="5">
        <f>IFERROR(_xlfn.MAXIFS('[1]Segunda etapa'!$N:$N,'[1]Segunda etapa'!$B:$B,$A140,'[1]Segunda etapa'!$D:$D,$C140,'[1]Segunda etapa'!$A:$A,BB$2),"")</f>
        <v>1.0015467904098994</v>
      </c>
      <c r="BC140" s="5">
        <f>IFERROR(_xlfn.MAXIFS('[1]Segunda etapa'!$N:$N,'[1]Segunda etapa'!$B:$B,$A140,'[1]Segunda etapa'!$D:$D,$C140,'[1]Segunda etapa'!$A:$A,BC$2),"")</f>
        <v>1.0015467904098994</v>
      </c>
      <c r="BD140" s="5">
        <f>IFERROR(_xlfn.MAXIFS('[1]Segunda etapa'!$N:$N,'[1]Segunda etapa'!$B:$B,$A140,'[1]Segunda etapa'!$D:$D,$C140,'[1]Segunda etapa'!$A:$A,BD$2),"")</f>
        <v>1.0015467904098994</v>
      </c>
      <c r="BE140" s="5">
        <f>IFERROR(_xlfn.MAXIFS('[1]Segunda etapa'!$N:$N,'[1]Segunda etapa'!$B:$B,$A140,'[1]Segunda etapa'!$D:$D,$C140,'[1]Segunda etapa'!$A:$A,BE$2),"")</f>
        <v>1.0015467904098994</v>
      </c>
    </row>
    <row r="141" spans="1:57" x14ac:dyDescent="0.25">
      <c r="A141" s="2">
        <v>15</v>
      </c>
      <c r="B141" s="2" t="s">
        <v>309</v>
      </c>
      <c r="C141" s="2">
        <v>13</v>
      </c>
      <c r="D141" s="2" t="s">
        <v>162</v>
      </c>
      <c r="E141" s="5">
        <f>IFERROR(_xlfn.MAXIFS('[1]Segunda etapa'!$N:$N,'[1]Segunda etapa'!$B:$B,$A141,'[1]Segunda etapa'!$D:$D,$C141,'[1]Segunda etapa'!$A:$A,E$2),"")</f>
        <v>7.407407407407407E-4</v>
      </c>
      <c r="F141" s="5">
        <f>IFERROR(_xlfn.MAXIFS('[1]Segunda etapa'!$N:$N,'[1]Segunda etapa'!$B:$B,$A141,'[1]Segunda etapa'!$D:$D,$C141,'[1]Segunda etapa'!$A:$A,F$2),"")</f>
        <v>1.9753086419753087E-3</v>
      </c>
      <c r="G141" s="5">
        <f>IFERROR(_xlfn.MAXIFS('[1]Segunda etapa'!$N:$N,'[1]Segunda etapa'!$B:$B,$A141,'[1]Segunda etapa'!$D:$D,$C141,'[1]Segunda etapa'!$A:$A,G$2),"")</f>
        <v>1.9753086419753087E-3</v>
      </c>
      <c r="H141" s="5">
        <f>IFERROR(_xlfn.MAXIFS('[1]Segunda etapa'!$N:$N,'[1]Segunda etapa'!$B:$B,$A141,'[1]Segunda etapa'!$D:$D,$C141,'[1]Segunda etapa'!$A:$A,H$2),"")</f>
        <v>1.9753086419753087E-3</v>
      </c>
      <c r="I141" s="5">
        <f>IFERROR(_xlfn.MAXIFS('[1]Segunda etapa'!$N:$N,'[1]Segunda etapa'!$B:$B,$A141,'[1]Segunda etapa'!$D:$D,$C141,'[1]Segunda etapa'!$A:$A,I$2),"")</f>
        <v>1.9753086419753087E-3</v>
      </c>
      <c r="J141" s="5">
        <f>IFERROR(_xlfn.MAXIFS('[1]Segunda etapa'!$N:$N,'[1]Segunda etapa'!$B:$B,$A141,'[1]Segunda etapa'!$D:$D,$C141,'[1]Segunda etapa'!$A:$A,J$2),"")</f>
        <v>1.9753086419753087E-3</v>
      </c>
      <c r="K141" s="5">
        <f>IFERROR(_xlfn.MAXIFS('[1]Segunda etapa'!$N:$N,'[1]Segunda etapa'!$B:$B,$A141,'[1]Segunda etapa'!$D:$D,$C141,'[1]Segunda etapa'!$A:$A,K$2),"")</f>
        <v>1.9753086419753087E-3</v>
      </c>
      <c r="L141" s="5">
        <f>IFERROR(_xlfn.MAXIFS('[1]Segunda etapa'!$N:$N,'[1]Segunda etapa'!$B:$B,$A141,'[1]Segunda etapa'!$D:$D,$C141,'[1]Segunda etapa'!$A:$A,L$2),"")</f>
        <v>1.9753086419753087E-3</v>
      </c>
      <c r="M141" s="5">
        <f>IFERROR(_xlfn.MAXIFS('[1]Segunda etapa'!$N:$N,'[1]Segunda etapa'!$B:$B,$A141,'[1]Segunda etapa'!$D:$D,$C141,'[1]Segunda etapa'!$A:$A,M$2),"")</f>
        <v>1.9753086419753087E-3</v>
      </c>
      <c r="N141" s="5">
        <f>IFERROR(_xlfn.MAXIFS('[1]Segunda etapa'!$N:$N,'[1]Segunda etapa'!$B:$B,$A141,'[1]Segunda etapa'!$D:$D,$C141,'[1]Segunda etapa'!$A:$A,N$2),"")</f>
        <v>1.9753086419753087E-3</v>
      </c>
      <c r="O141" s="5">
        <f>IFERROR(_xlfn.MAXIFS('[1]Segunda etapa'!$N:$N,'[1]Segunda etapa'!$B:$B,$A141,'[1]Segunda etapa'!$D:$D,$C141,'[1]Segunda etapa'!$A:$A,O$2),"")</f>
        <v>1.9753086419753087E-3</v>
      </c>
      <c r="P141" s="5">
        <f>IFERROR(_xlfn.MAXIFS('[1]Segunda etapa'!$N:$N,'[1]Segunda etapa'!$B:$B,$A141,'[1]Segunda etapa'!$D:$D,$C141,'[1]Segunda etapa'!$A:$A,P$2),"")</f>
        <v>1.9753086419753087E-3</v>
      </c>
      <c r="Q141" s="5">
        <f>IFERROR(_xlfn.MAXIFS('[1]Segunda etapa'!$N:$N,'[1]Segunda etapa'!$B:$B,$A141,'[1]Segunda etapa'!$D:$D,$C141,'[1]Segunda etapa'!$A:$A,Q$2),"")</f>
        <v>1.9753086419753087E-3</v>
      </c>
      <c r="R141" s="5">
        <f>IFERROR(_xlfn.MAXIFS('[1]Segunda etapa'!$N:$N,'[1]Segunda etapa'!$B:$B,$A141,'[1]Segunda etapa'!$D:$D,$C141,'[1]Segunda etapa'!$A:$A,R$2),"")</f>
        <v>1.9753086419753087E-3</v>
      </c>
      <c r="S141" s="5">
        <f>IFERROR(_xlfn.MAXIFS('[1]Segunda etapa'!$N:$N,'[1]Segunda etapa'!$B:$B,$A141,'[1]Segunda etapa'!$D:$D,$C141,'[1]Segunda etapa'!$A:$A,S$2),"")</f>
        <v>1.9753086419753087E-3</v>
      </c>
      <c r="T141" s="5">
        <f>IFERROR(_xlfn.MAXIFS('[1]Segunda etapa'!$N:$N,'[1]Segunda etapa'!$B:$B,$A141,'[1]Segunda etapa'!$D:$D,$C141,'[1]Segunda etapa'!$A:$A,T$2),"")</f>
        <v>1.9753086419753087E-3</v>
      </c>
      <c r="U141" s="5">
        <f>IFERROR(_xlfn.MAXIFS('[1]Segunda etapa'!$N:$N,'[1]Segunda etapa'!$B:$B,$A141,'[1]Segunda etapa'!$D:$D,$C141,'[1]Segunda etapa'!$A:$A,U$2),"")</f>
        <v>2.7160493827160493E-3</v>
      </c>
      <c r="V141" s="5">
        <f>IFERROR(_xlfn.MAXIFS('[1]Segunda etapa'!$N:$N,'[1]Segunda etapa'!$B:$B,$A141,'[1]Segunda etapa'!$D:$D,$C141,'[1]Segunda etapa'!$A:$A,V$2),"")</f>
        <v>9.1851851851851851E-2</v>
      </c>
      <c r="W141" s="5">
        <f>IFERROR(_xlfn.MAXIFS('[1]Segunda etapa'!$N:$N,'[1]Segunda etapa'!$B:$B,$A141,'[1]Segunda etapa'!$D:$D,$C141,'[1]Segunda etapa'!$A:$A,W$2),"")</f>
        <v>0.2</v>
      </c>
      <c r="X141" s="5">
        <f>IFERROR(_xlfn.MAXIFS('[1]Segunda etapa'!$N:$N,'[1]Segunda etapa'!$B:$B,$A141,'[1]Segunda etapa'!$D:$D,$C141,'[1]Segunda etapa'!$A:$A,X$2),"")</f>
        <v>0.2</v>
      </c>
      <c r="Y141" s="5">
        <f>IFERROR(_xlfn.MAXIFS('[1]Segunda etapa'!$N:$N,'[1]Segunda etapa'!$B:$B,$A141,'[1]Segunda etapa'!$D:$D,$C141,'[1]Segunda etapa'!$A:$A,Y$2),"")</f>
        <v>0.2</v>
      </c>
      <c r="Z141" s="5">
        <f>IFERROR(_xlfn.MAXIFS('[1]Segunda etapa'!$N:$N,'[1]Segunda etapa'!$B:$B,$A141,'[1]Segunda etapa'!$D:$D,$C141,'[1]Segunda etapa'!$A:$A,Z$2),"")</f>
        <v>0.2</v>
      </c>
      <c r="AA141" s="5">
        <f>IFERROR(_xlfn.MAXIFS('[1]Segunda etapa'!$N:$N,'[1]Segunda etapa'!$B:$B,$A141,'[1]Segunda etapa'!$D:$D,$C141,'[1]Segunda etapa'!$A:$A,AA$2),"")</f>
        <v>0.2</v>
      </c>
      <c r="AB141" s="5">
        <f>IFERROR(_xlfn.MAXIFS('[1]Segunda etapa'!$N:$N,'[1]Segunda etapa'!$B:$B,$A141,'[1]Segunda etapa'!$D:$D,$C141,'[1]Segunda etapa'!$A:$A,AB$2),"")</f>
        <v>0.2</v>
      </c>
      <c r="AC141" s="5">
        <f>IFERROR(_xlfn.MAXIFS('[1]Segunda etapa'!$N:$N,'[1]Segunda etapa'!$B:$B,$A141,'[1]Segunda etapa'!$D:$D,$C141,'[1]Segunda etapa'!$A:$A,AC$2),"")</f>
        <v>0.24469135802469136</v>
      </c>
      <c r="AD141" s="5">
        <f>IFERROR(_xlfn.MAXIFS('[1]Segunda etapa'!$N:$N,'[1]Segunda etapa'!$B:$B,$A141,'[1]Segunda etapa'!$D:$D,$C141,'[1]Segunda etapa'!$A:$A,AD$2),"")</f>
        <v>0.27061728395061729</v>
      </c>
      <c r="AE141" s="5">
        <f>IFERROR(_xlfn.MAXIFS('[1]Segunda etapa'!$N:$N,'[1]Segunda etapa'!$B:$B,$A141,'[1]Segunda etapa'!$D:$D,$C141,'[1]Segunda etapa'!$A:$A,AE$2),"")</f>
        <v>0.27061728395061729</v>
      </c>
      <c r="AF141" s="5">
        <f>IFERROR(_xlfn.MAXIFS('[1]Segunda etapa'!$N:$N,'[1]Segunda etapa'!$B:$B,$A141,'[1]Segunda etapa'!$D:$D,$C141,'[1]Segunda etapa'!$A:$A,AF$2),"")</f>
        <v>0.27061728395061729</v>
      </c>
      <c r="AG141" s="5">
        <f>IFERROR(_xlfn.MAXIFS('[1]Segunda etapa'!$N:$N,'[1]Segunda etapa'!$B:$B,$A141,'[1]Segunda etapa'!$D:$D,$C141,'[1]Segunda etapa'!$A:$A,AG$2),"")</f>
        <v>0.27160493827160492</v>
      </c>
      <c r="AH141" s="5">
        <f>IFERROR(_xlfn.MAXIFS('[1]Segunda etapa'!$N:$N,'[1]Segunda etapa'!$B:$B,$A141,'[1]Segunda etapa'!$D:$D,$C141,'[1]Segunda etapa'!$A:$A,AH$2),"")</f>
        <v>0.27160493827160492</v>
      </c>
      <c r="AI141" s="5">
        <f>IFERROR(_xlfn.MAXIFS('[1]Segunda etapa'!$N:$N,'[1]Segunda etapa'!$B:$B,$A141,'[1]Segunda etapa'!$D:$D,$C141,'[1]Segunda etapa'!$A:$A,AI$2),"")</f>
        <v>0.27160493827160492</v>
      </c>
      <c r="AJ141" s="5">
        <f>IFERROR(_xlfn.MAXIFS('[1]Segunda etapa'!$N:$N,'[1]Segunda etapa'!$B:$B,$A141,'[1]Segunda etapa'!$D:$D,$C141,'[1]Segunda etapa'!$A:$A,AJ$2),"")</f>
        <v>0.31135802469135804</v>
      </c>
      <c r="AK141" s="5">
        <f>IFERROR(_xlfn.MAXIFS('[1]Segunda etapa'!$N:$N,'[1]Segunda etapa'!$B:$B,$A141,'[1]Segunda etapa'!$D:$D,$C141,'[1]Segunda etapa'!$A:$A,AK$2),"")</f>
        <v>0.38222222222222224</v>
      </c>
      <c r="AL141" s="5">
        <f>IFERROR(_xlfn.MAXIFS('[1]Segunda etapa'!$N:$N,'[1]Segunda etapa'!$B:$B,$A141,'[1]Segunda etapa'!$D:$D,$C141,'[1]Segunda etapa'!$A:$A,AL$2),"")</f>
        <v>0.38222222222222224</v>
      </c>
      <c r="AM141" s="5">
        <f>IFERROR(_xlfn.MAXIFS('[1]Segunda etapa'!$N:$N,'[1]Segunda etapa'!$B:$B,$A141,'[1]Segunda etapa'!$D:$D,$C141,'[1]Segunda etapa'!$A:$A,AM$2),"")</f>
        <v>0.38222222222222224</v>
      </c>
      <c r="AN141" s="5">
        <f>IFERROR(_xlfn.MAXIFS('[1]Segunda etapa'!$N:$N,'[1]Segunda etapa'!$B:$B,$A141,'[1]Segunda etapa'!$D:$D,$C141,'[1]Segunda etapa'!$A:$A,AN$2),"")</f>
        <v>0.38222222222222224</v>
      </c>
      <c r="AO141" s="5">
        <f>IFERROR(_xlfn.MAXIFS('[1]Segunda etapa'!$N:$N,'[1]Segunda etapa'!$B:$B,$A141,'[1]Segunda etapa'!$D:$D,$C141,'[1]Segunda etapa'!$A:$A,AO$2),"")</f>
        <v>0.38222222222222224</v>
      </c>
      <c r="AP141" s="5">
        <f>IFERROR(_xlfn.MAXIFS('[1]Segunda etapa'!$N:$N,'[1]Segunda etapa'!$B:$B,$A141,'[1]Segunda etapa'!$D:$D,$C141,'[1]Segunda etapa'!$A:$A,AP$2),"")</f>
        <v>0.38246913580246916</v>
      </c>
      <c r="AQ141" s="5">
        <f>IFERROR(_xlfn.MAXIFS('[1]Segunda etapa'!$N:$N,'[1]Segunda etapa'!$B:$B,$A141,'[1]Segunda etapa'!$D:$D,$C141,'[1]Segunda etapa'!$A:$A,AQ$2),"")</f>
        <v>0.40123456790123457</v>
      </c>
      <c r="AR141" s="5">
        <f>IFERROR(_xlfn.MAXIFS('[1]Segunda etapa'!$N:$N,'[1]Segunda etapa'!$B:$B,$A141,'[1]Segunda etapa'!$D:$D,$C141,'[1]Segunda etapa'!$A:$A,AR$2),"")</f>
        <v>0.41753086419753088</v>
      </c>
      <c r="AS141" s="5">
        <f>IFERROR(_xlfn.MAXIFS('[1]Segunda etapa'!$N:$N,'[1]Segunda etapa'!$B:$B,$A141,'[1]Segunda etapa'!$D:$D,$C141,'[1]Segunda etapa'!$A:$A,AS$2),"")</f>
        <v>0.41753086419753088</v>
      </c>
      <c r="AT141" s="5">
        <f>IFERROR(_xlfn.MAXIFS('[1]Segunda etapa'!$N:$N,'[1]Segunda etapa'!$B:$B,$A141,'[1]Segunda etapa'!$D:$D,$C141,'[1]Segunda etapa'!$A:$A,AT$2),"")</f>
        <v>0.4177777777777778</v>
      </c>
      <c r="AU141" s="5">
        <f>IFERROR(_xlfn.MAXIFS('[1]Segunda etapa'!$N:$N,'[1]Segunda etapa'!$B:$B,$A141,'[1]Segunda etapa'!$D:$D,$C141,'[1]Segunda etapa'!$A:$A,AU$2),"")</f>
        <v>0.41901234567901235</v>
      </c>
      <c r="AV141" s="5">
        <f>IFERROR(_xlfn.MAXIFS('[1]Segunda etapa'!$N:$N,'[1]Segunda etapa'!$B:$B,$A141,'[1]Segunda etapa'!$D:$D,$C141,'[1]Segunda etapa'!$A:$A,AV$2),"")</f>
        <v>0.41901234567901235</v>
      </c>
      <c r="AW141" s="5">
        <f>IFERROR(_xlfn.MAXIFS('[1]Segunda etapa'!$N:$N,'[1]Segunda etapa'!$B:$B,$A141,'[1]Segunda etapa'!$D:$D,$C141,'[1]Segunda etapa'!$A:$A,AW$2),"")</f>
        <v>0.41901234567901235</v>
      </c>
      <c r="AX141" s="5">
        <f>IFERROR(_xlfn.MAXIFS('[1]Segunda etapa'!$N:$N,'[1]Segunda etapa'!$B:$B,$A141,'[1]Segunda etapa'!$D:$D,$C141,'[1]Segunda etapa'!$A:$A,AX$2),"")</f>
        <v>0.48864197530864195</v>
      </c>
      <c r="AY141" s="5">
        <f>IFERROR(_xlfn.MAXIFS('[1]Segunda etapa'!$N:$N,'[1]Segunda etapa'!$B:$B,$A141,'[1]Segunda etapa'!$D:$D,$C141,'[1]Segunda etapa'!$A:$A,AY$2),"")</f>
        <v>0.60444444444444445</v>
      </c>
      <c r="AZ141" s="5">
        <f>IFERROR(_xlfn.MAXIFS('[1]Segunda etapa'!$N:$N,'[1]Segunda etapa'!$B:$B,$A141,'[1]Segunda etapa'!$D:$D,$C141,'[1]Segunda etapa'!$A:$A,AZ$2),"")</f>
        <v>0.60518518518518516</v>
      </c>
      <c r="BA141" s="5">
        <f>IFERROR(_xlfn.MAXIFS('[1]Segunda etapa'!$N:$N,'[1]Segunda etapa'!$B:$B,$A141,'[1]Segunda etapa'!$D:$D,$C141,'[1]Segunda etapa'!$A:$A,BA$2),"")</f>
        <v>0.60518518518518516</v>
      </c>
      <c r="BB141" s="5">
        <f>IFERROR(_xlfn.MAXIFS('[1]Segunda etapa'!$N:$N,'[1]Segunda etapa'!$B:$B,$A141,'[1]Segunda etapa'!$D:$D,$C141,'[1]Segunda etapa'!$A:$A,BB$2),"")</f>
        <v>0.60543209876543214</v>
      </c>
      <c r="BC141" s="5">
        <f>IFERROR(_xlfn.MAXIFS('[1]Segunda etapa'!$N:$N,'[1]Segunda etapa'!$B:$B,$A141,'[1]Segunda etapa'!$D:$D,$C141,'[1]Segunda etapa'!$A:$A,BC$2),"")</f>
        <v>0.60617283950617284</v>
      </c>
      <c r="BD141" s="5">
        <f>IFERROR(_xlfn.MAXIFS('[1]Segunda etapa'!$N:$N,'[1]Segunda etapa'!$B:$B,$A141,'[1]Segunda etapa'!$D:$D,$C141,'[1]Segunda etapa'!$A:$A,BD$2),"")</f>
        <v>0.60765432098765437</v>
      </c>
      <c r="BE141" s="5">
        <f>IFERROR(_xlfn.MAXIFS('[1]Segunda etapa'!$N:$N,'[1]Segunda etapa'!$B:$B,$A141,'[1]Segunda etapa'!$D:$D,$C141,'[1]Segunda etapa'!$A:$A,BE$2),"")</f>
        <v>0.60913580246913579</v>
      </c>
    </row>
    <row r="142" spans="1:57" x14ac:dyDescent="0.25">
      <c r="A142" s="1">
        <v>15</v>
      </c>
      <c r="B142" s="2" t="s">
        <v>309</v>
      </c>
      <c r="C142" s="1">
        <v>14</v>
      </c>
      <c r="D142" s="1" t="s">
        <v>164</v>
      </c>
      <c r="E142" s="5">
        <f>IFERROR(_xlfn.MAXIFS('[1]Segunda etapa'!$N:$N,'[1]Segunda etapa'!$B:$B,$A142,'[1]Segunda etapa'!$D:$D,$C142,'[1]Segunda etapa'!$A:$A,E$2),"")</f>
        <v>0</v>
      </c>
      <c r="F142" s="5">
        <f>IFERROR(_xlfn.MAXIFS('[1]Segunda etapa'!$N:$N,'[1]Segunda etapa'!$B:$B,$A142,'[1]Segunda etapa'!$D:$D,$C142,'[1]Segunda etapa'!$A:$A,F$2),"")</f>
        <v>0</v>
      </c>
      <c r="G142" s="5">
        <f>IFERROR(_xlfn.MAXIFS('[1]Segunda etapa'!$N:$N,'[1]Segunda etapa'!$B:$B,$A142,'[1]Segunda etapa'!$D:$D,$C142,'[1]Segunda etapa'!$A:$A,G$2),"")</f>
        <v>0</v>
      </c>
      <c r="H142" s="5">
        <f>IFERROR(_xlfn.MAXIFS('[1]Segunda etapa'!$N:$N,'[1]Segunda etapa'!$B:$B,$A142,'[1]Segunda etapa'!$D:$D,$C142,'[1]Segunda etapa'!$A:$A,H$2),"")</f>
        <v>0</v>
      </c>
      <c r="I142" s="5">
        <f>IFERROR(_xlfn.MAXIFS('[1]Segunda etapa'!$N:$N,'[1]Segunda etapa'!$B:$B,$A142,'[1]Segunda etapa'!$D:$D,$C142,'[1]Segunda etapa'!$A:$A,I$2),"")</f>
        <v>0</v>
      </c>
      <c r="J142" s="5">
        <f>IFERROR(_xlfn.MAXIFS('[1]Segunda etapa'!$N:$N,'[1]Segunda etapa'!$B:$B,$A142,'[1]Segunda etapa'!$D:$D,$C142,'[1]Segunda etapa'!$A:$A,J$2),"")</f>
        <v>0</v>
      </c>
      <c r="K142" s="5">
        <f>IFERROR(_xlfn.MAXIFS('[1]Segunda etapa'!$N:$N,'[1]Segunda etapa'!$B:$B,$A142,'[1]Segunda etapa'!$D:$D,$C142,'[1]Segunda etapa'!$A:$A,K$2),"")</f>
        <v>0</v>
      </c>
      <c r="L142" s="5">
        <f>IFERROR(_xlfn.MAXIFS('[1]Segunda etapa'!$N:$N,'[1]Segunda etapa'!$B:$B,$A142,'[1]Segunda etapa'!$D:$D,$C142,'[1]Segunda etapa'!$A:$A,L$2),"")</f>
        <v>0</v>
      </c>
      <c r="M142" s="5">
        <f>IFERROR(_xlfn.MAXIFS('[1]Segunda etapa'!$N:$N,'[1]Segunda etapa'!$B:$B,$A142,'[1]Segunda etapa'!$D:$D,$C142,'[1]Segunda etapa'!$A:$A,M$2),"")</f>
        <v>0</v>
      </c>
      <c r="N142" s="5">
        <f>IFERROR(_xlfn.MAXIFS('[1]Segunda etapa'!$N:$N,'[1]Segunda etapa'!$B:$B,$A142,'[1]Segunda etapa'!$D:$D,$C142,'[1]Segunda etapa'!$A:$A,N$2),"")</f>
        <v>0</v>
      </c>
      <c r="O142" s="5">
        <f>IFERROR(_xlfn.MAXIFS('[1]Segunda etapa'!$N:$N,'[1]Segunda etapa'!$B:$B,$A142,'[1]Segunda etapa'!$D:$D,$C142,'[1]Segunda etapa'!$A:$A,O$2),"")</f>
        <v>0</v>
      </c>
      <c r="P142" s="5">
        <f>IFERROR(_xlfn.MAXIFS('[1]Segunda etapa'!$N:$N,'[1]Segunda etapa'!$B:$B,$A142,'[1]Segunda etapa'!$D:$D,$C142,'[1]Segunda etapa'!$A:$A,P$2),"")</f>
        <v>0</v>
      </c>
      <c r="Q142" s="5">
        <f>IFERROR(_xlfn.MAXIFS('[1]Segunda etapa'!$N:$N,'[1]Segunda etapa'!$B:$B,$A142,'[1]Segunda etapa'!$D:$D,$C142,'[1]Segunda etapa'!$A:$A,Q$2),"")</f>
        <v>0</v>
      </c>
      <c r="R142" s="5">
        <f>IFERROR(_xlfn.MAXIFS('[1]Segunda etapa'!$N:$N,'[1]Segunda etapa'!$B:$B,$A142,'[1]Segunda etapa'!$D:$D,$C142,'[1]Segunda etapa'!$A:$A,R$2),"")</f>
        <v>0</v>
      </c>
      <c r="S142" s="5">
        <f>IFERROR(_xlfn.MAXIFS('[1]Segunda etapa'!$N:$N,'[1]Segunda etapa'!$B:$B,$A142,'[1]Segunda etapa'!$D:$D,$C142,'[1]Segunda etapa'!$A:$A,S$2),"")</f>
        <v>1.3774104683195593E-3</v>
      </c>
      <c r="T142" s="5">
        <f>IFERROR(_xlfn.MAXIFS('[1]Segunda etapa'!$N:$N,'[1]Segunda etapa'!$B:$B,$A142,'[1]Segunda etapa'!$D:$D,$C142,'[1]Segunda etapa'!$A:$A,T$2),"")</f>
        <v>1.3774104683195593E-3</v>
      </c>
      <c r="U142" s="5">
        <f>IFERROR(_xlfn.MAXIFS('[1]Segunda etapa'!$N:$N,'[1]Segunda etapa'!$B:$B,$A142,'[1]Segunda etapa'!$D:$D,$C142,'[1]Segunda etapa'!$A:$A,U$2),"")</f>
        <v>1.3774104683195593E-3</v>
      </c>
      <c r="V142" s="5">
        <f>IFERROR(_xlfn.MAXIFS('[1]Segunda etapa'!$N:$N,'[1]Segunda etapa'!$B:$B,$A142,'[1]Segunda etapa'!$D:$D,$C142,'[1]Segunda etapa'!$A:$A,V$2),"")</f>
        <v>1.3314967860422406E-2</v>
      </c>
      <c r="W142" s="5">
        <f>IFERROR(_xlfn.MAXIFS('[1]Segunda etapa'!$N:$N,'[1]Segunda etapa'!$B:$B,$A142,'[1]Segunda etapa'!$D:$D,$C142,'[1]Segunda etapa'!$A:$A,W$2),"")</f>
        <v>3.9944903581267219E-2</v>
      </c>
      <c r="X142" s="5">
        <f>IFERROR(_xlfn.MAXIFS('[1]Segunda etapa'!$N:$N,'[1]Segunda etapa'!$B:$B,$A142,'[1]Segunda etapa'!$D:$D,$C142,'[1]Segunda etapa'!$A:$A,X$2),"")</f>
        <v>3.9944903581267219E-2</v>
      </c>
      <c r="Y142" s="5">
        <f>IFERROR(_xlfn.MAXIFS('[1]Segunda etapa'!$N:$N,'[1]Segunda etapa'!$B:$B,$A142,'[1]Segunda etapa'!$D:$D,$C142,'[1]Segunda etapa'!$A:$A,Y$2),"")</f>
        <v>3.9944903581267219E-2</v>
      </c>
      <c r="Z142" s="5">
        <f>IFERROR(_xlfn.MAXIFS('[1]Segunda etapa'!$N:$N,'[1]Segunda etapa'!$B:$B,$A142,'[1]Segunda etapa'!$D:$D,$C142,'[1]Segunda etapa'!$A:$A,Z$2),"")</f>
        <v>4.1551882460973369E-2</v>
      </c>
      <c r="AA142" s="5">
        <f>IFERROR(_xlfn.MAXIFS('[1]Segunda etapa'!$N:$N,'[1]Segunda etapa'!$B:$B,$A142,'[1]Segunda etapa'!$D:$D,$C142,'[1]Segunda etapa'!$A:$A,AA$2),"")</f>
        <v>4.1551882460973369E-2</v>
      </c>
      <c r="AB142" s="5">
        <f>IFERROR(_xlfn.MAXIFS('[1]Segunda etapa'!$N:$N,'[1]Segunda etapa'!$B:$B,$A142,'[1]Segunda etapa'!$D:$D,$C142,'[1]Segunda etapa'!$A:$A,AB$2),"")</f>
        <v>4.1551882460973369E-2</v>
      </c>
      <c r="AC142" s="5">
        <f>IFERROR(_xlfn.MAXIFS('[1]Segunda etapa'!$N:$N,'[1]Segunda etapa'!$B:$B,$A142,'[1]Segunda etapa'!$D:$D,$C142,'[1]Segunda etapa'!$A:$A,AC$2),"")</f>
        <v>5.808080808080808E-2</v>
      </c>
      <c r="AD142" s="5">
        <f>IFERROR(_xlfn.MAXIFS('[1]Segunda etapa'!$N:$N,'[1]Segunda etapa'!$B:$B,$A142,'[1]Segunda etapa'!$D:$D,$C142,'[1]Segunda etapa'!$A:$A,AD$2),"")</f>
        <v>7.8282828282828287E-2</v>
      </c>
      <c r="AE142" s="5">
        <f>IFERROR(_xlfn.MAXIFS('[1]Segunda etapa'!$N:$N,'[1]Segunda etapa'!$B:$B,$A142,'[1]Segunda etapa'!$D:$D,$C142,'[1]Segunda etapa'!$A:$A,AE$2),"")</f>
        <v>7.8282828282828287E-2</v>
      </c>
      <c r="AF142" s="5">
        <f>IFERROR(_xlfn.MAXIFS('[1]Segunda etapa'!$N:$N,'[1]Segunda etapa'!$B:$B,$A142,'[1]Segunda etapa'!$D:$D,$C142,'[1]Segunda etapa'!$A:$A,AF$2),"")</f>
        <v>7.8282828282828287E-2</v>
      </c>
      <c r="AG142" s="5">
        <f>IFERROR(_xlfn.MAXIFS('[1]Segunda etapa'!$N:$N,'[1]Segunda etapa'!$B:$B,$A142,'[1]Segunda etapa'!$D:$D,$C142,'[1]Segunda etapa'!$A:$A,AG$2),"")</f>
        <v>7.8282828282828287E-2</v>
      </c>
      <c r="AH142" s="5">
        <f>IFERROR(_xlfn.MAXIFS('[1]Segunda etapa'!$N:$N,'[1]Segunda etapa'!$B:$B,$A142,'[1]Segunda etapa'!$D:$D,$C142,'[1]Segunda etapa'!$A:$A,AH$2),"")</f>
        <v>7.8282828282828287E-2</v>
      </c>
      <c r="AI142" s="5">
        <f>IFERROR(_xlfn.MAXIFS('[1]Segunda etapa'!$N:$N,'[1]Segunda etapa'!$B:$B,$A142,'[1]Segunda etapa'!$D:$D,$C142,'[1]Segunda etapa'!$A:$A,AI$2),"")</f>
        <v>8.0348943985307619E-2</v>
      </c>
      <c r="AJ142" s="5">
        <f>IFERROR(_xlfn.MAXIFS('[1]Segunda etapa'!$N:$N,'[1]Segunda etapa'!$B:$B,$A142,'[1]Segunda etapa'!$D:$D,$C142,'[1]Segunda etapa'!$A:$A,AJ$2),"")</f>
        <v>0.11891643709825528</v>
      </c>
      <c r="AK142" s="5">
        <f>IFERROR(_xlfn.MAXIFS('[1]Segunda etapa'!$N:$N,'[1]Segunda etapa'!$B:$B,$A142,'[1]Segunda etapa'!$D:$D,$C142,'[1]Segunda etapa'!$A:$A,AK$2),"")</f>
        <v>0.18044077134986225</v>
      </c>
      <c r="AL142" s="5">
        <f>IFERROR(_xlfn.MAXIFS('[1]Segunda etapa'!$N:$N,'[1]Segunda etapa'!$B:$B,$A142,'[1]Segunda etapa'!$D:$D,$C142,'[1]Segunda etapa'!$A:$A,AL$2),"")</f>
        <v>0.18044077134986225</v>
      </c>
      <c r="AM142" s="5">
        <f>IFERROR(_xlfn.MAXIFS('[1]Segunda etapa'!$N:$N,'[1]Segunda etapa'!$B:$B,$A142,'[1]Segunda etapa'!$D:$D,$C142,'[1]Segunda etapa'!$A:$A,AM$2),"")</f>
        <v>0.18044077134986225</v>
      </c>
      <c r="AN142" s="5">
        <f>IFERROR(_xlfn.MAXIFS('[1]Segunda etapa'!$N:$N,'[1]Segunda etapa'!$B:$B,$A142,'[1]Segunda etapa'!$D:$D,$C142,'[1]Segunda etapa'!$A:$A,AN$2),"")</f>
        <v>0.18044077134986225</v>
      </c>
      <c r="AO142" s="5">
        <f>IFERROR(_xlfn.MAXIFS('[1]Segunda etapa'!$N:$N,'[1]Segunda etapa'!$B:$B,$A142,'[1]Segunda etapa'!$D:$D,$C142,'[1]Segunda etapa'!$A:$A,AO$2),"")</f>
        <v>0.18089990817263543</v>
      </c>
      <c r="AP142" s="5">
        <f>IFERROR(_xlfn.MAXIFS('[1]Segunda etapa'!$N:$N,'[1]Segunda etapa'!$B:$B,$A142,'[1]Segunda etapa'!$D:$D,$C142,'[1]Segunda etapa'!$A:$A,AP$2),"")</f>
        <v>0.18319559228650137</v>
      </c>
      <c r="AQ142" s="5">
        <f>IFERROR(_xlfn.MAXIFS('[1]Segunda etapa'!$N:$N,'[1]Segunda etapa'!$B:$B,$A142,'[1]Segunda etapa'!$D:$D,$C142,'[1]Segunda etapa'!$A:$A,AQ$2),"")</f>
        <v>0.23737373737373738</v>
      </c>
      <c r="AR142" s="5">
        <f>IFERROR(_xlfn.MAXIFS('[1]Segunda etapa'!$N:$N,'[1]Segunda etapa'!$B:$B,$A142,'[1]Segunda etapa'!$D:$D,$C142,'[1]Segunda etapa'!$A:$A,AR$2),"")</f>
        <v>0.27456382001836549</v>
      </c>
      <c r="AS142" s="5">
        <f>IFERROR(_xlfn.MAXIFS('[1]Segunda etapa'!$N:$N,'[1]Segunda etapa'!$B:$B,$A142,'[1]Segunda etapa'!$D:$D,$C142,'[1]Segunda etapa'!$A:$A,AS$2),"")</f>
        <v>0.27456382001836549</v>
      </c>
      <c r="AT142" s="5">
        <f>IFERROR(_xlfn.MAXIFS('[1]Segunda etapa'!$N:$N,'[1]Segunda etapa'!$B:$B,$A142,'[1]Segunda etapa'!$D:$D,$C142,'[1]Segunda etapa'!$A:$A,AT$2),"")</f>
        <v>0.27456382001836549</v>
      </c>
      <c r="AU142" s="5">
        <f>IFERROR(_xlfn.MAXIFS('[1]Segunda etapa'!$N:$N,'[1]Segunda etapa'!$B:$B,$A142,'[1]Segunda etapa'!$D:$D,$C142,'[1]Segunda etapa'!$A:$A,AU$2),"")</f>
        <v>0.27961432506887052</v>
      </c>
      <c r="AV142" s="5">
        <f>IFERROR(_xlfn.MAXIFS('[1]Segunda etapa'!$N:$N,'[1]Segunda etapa'!$B:$B,$A142,'[1]Segunda etapa'!$D:$D,$C142,'[1]Segunda etapa'!$A:$A,AV$2),"")</f>
        <v>0.27961432506887052</v>
      </c>
      <c r="AW142" s="5">
        <f>IFERROR(_xlfn.MAXIFS('[1]Segunda etapa'!$N:$N,'[1]Segunda etapa'!$B:$B,$A142,'[1]Segunda etapa'!$D:$D,$C142,'[1]Segunda etapa'!$A:$A,AW$2),"")</f>
        <v>0.27961432506887052</v>
      </c>
      <c r="AX142" s="5">
        <f>IFERROR(_xlfn.MAXIFS('[1]Segunda etapa'!$N:$N,'[1]Segunda etapa'!$B:$B,$A142,'[1]Segunda etapa'!$D:$D,$C142,'[1]Segunda etapa'!$A:$A,AX$2),"")</f>
        <v>0.30463728191000916</v>
      </c>
      <c r="AY142" s="5">
        <f>IFERROR(_xlfn.MAXIFS('[1]Segunda etapa'!$N:$N,'[1]Segunda etapa'!$B:$B,$A142,'[1]Segunda etapa'!$D:$D,$C142,'[1]Segunda etapa'!$A:$A,AY$2),"")</f>
        <v>0.39072543617998162</v>
      </c>
      <c r="AZ142" s="5">
        <f>IFERROR(_xlfn.MAXIFS('[1]Segunda etapa'!$N:$N,'[1]Segunda etapa'!$B:$B,$A142,'[1]Segunda etapa'!$D:$D,$C142,'[1]Segunda etapa'!$A:$A,AZ$2),"")</f>
        <v>0.39279155188246095</v>
      </c>
      <c r="BA142" s="5">
        <f>IFERROR(_xlfn.MAXIFS('[1]Segunda etapa'!$N:$N,'[1]Segunda etapa'!$B:$B,$A142,'[1]Segunda etapa'!$D:$D,$C142,'[1]Segunda etapa'!$A:$A,BA$2),"")</f>
        <v>0.39416896235078053</v>
      </c>
      <c r="BB142" s="5">
        <f>IFERROR(_xlfn.MAXIFS('[1]Segunda etapa'!$N:$N,'[1]Segunda etapa'!$B:$B,$A142,'[1]Segunda etapa'!$D:$D,$C142,'[1]Segunda etapa'!$A:$A,BB$2),"")</f>
        <v>0.39416896235078053</v>
      </c>
      <c r="BC142" s="5">
        <f>IFERROR(_xlfn.MAXIFS('[1]Segunda etapa'!$N:$N,'[1]Segunda etapa'!$B:$B,$A142,'[1]Segunda etapa'!$D:$D,$C142,'[1]Segunda etapa'!$A:$A,BC$2),"")</f>
        <v>0.39577594123048671</v>
      </c>
      <c r="BD142" s="5">
        <f>IFERROR(_xlfn.MAXIFS('[1]Segunda etapa'!$N:$N,'[1]Segunda etapa'!$B:$B,$A142,'[1]Segunda etapa'!$D:$D,$C142,'[1]Segunda etapa'!$A:$A,BD$2),"")</f>
        <v>0.39577594123048671</v>
      </c>
      <c r="BE142" s="5">
        <f>IFERROR(_xlfn.MAXIFS('[1]Segunda etapa'!$N:$N,'[1]Segunda etapa'!$B:$B,$A142,'[1]Segunda etapa'!$D:$D,$C142,'[1]Segunda etapa'!$A:$A,BE$2),"")</f>
        <v>0.39577594123048671</v>
      </c>
    </row>
    <row r="143" spans="1:57" x14ac:dyDescent="0.25">
      <c r="A143" s="2">
        <v>15</v>
      </c>
      <c r="B143" s="2" t="s">
        <v>309</v>
      </c>
      <c r="C143" s="2">
        <v>15</v>
      </c>
      <c r="D143" s="2" t="s">
        <v>164</v>
      </c>
      <c r="E143" s="5">
        <f>IFERROR(_xlfn.MAXIFS('[1]Segunda etapa'!$N:$N,'[1]Segunda etapa'!$B:$B,$A143,'[1]Segunda etapa'!$D:$D,$C143,'[1]Segunda etapa'!$A:$A,E$2),"")</f>
        <v>0</v>
      </c>
      <c r="F143" s="5">
        <f>IFERROR(_xlfn.MAXIFS('[1]Segunda etapa'!$N:$N,'[1]Segunda etapa'!$B:$B,$A143,'[1]Segunda etapa'!$D:$D,$C143,'[1]Segunda etapa'!$A:$A,F$2),"")</f>
        <v>0</v>
      </c>
      <c r="G143" s="5">
        <f>IFERROR(_xlfn.MAXIFS('[1]Segunda etapa'!$N:$N,'[1]Segunda etapa'!$B:$B,$A143,'[1]Segunda etapa'!$D:$D,$C143,'[1]Segunda etapa'!$A:$A,G$2),"")</f>
        <v>0</v>
      </c>
      <c r="H143" s="5">
        <f>IFERROR(_xlfn.MAXIFS('[1]Segunda etapa'!$N:$N,'[1]Segunda etapa'!$B:$B,$A143,'[1]Segunda etapa'!$D:$D,$C143,'[1]Segunda etapa'!$A:$A,H$2),"")</f>
        <v>0</v>
      </c>
      <c r="I143" s="5">
        <f>IFERROR(_xlfn.MAXIFS('[1]Segunda etapa'!$N:$N,'[1]Segunda etapa'!$B:$B,$A143,'[1]Segunda etapa'!$D:$D,$C143,'[1]Segunda etapa'!$A:$A,I$2),"")</f>
        <v>9.5579450418160092E-4</v>
      </c>
      <c r="J143" s="5">
        <f>IFERROR(_xlfn.MAXIFS('[1]Segunda etapa'!$N:$N,'[1]Segunda etapa'!$B:$B,$A143,'[1]Segunda etapa'!$D:$D,$C143,'[1]Segunda etapa'!$A:$A,J$2),"")</f>
        <v>9.5579450418160092E-4</v>
      </c>
      <c r="K143" s="5">
        <f>IFERROR(_xlfn.MAXIFS('[1]Segunda etapa'!$N:$N,'[1]Segunda etapa'!$B:$B,$A143,'[1]Segunda etapa'!$D:$D,$C143,'[1]Segunda etapa'!$A:$A,K$2),"")</f>
        <v>9.5579450418160092E-4</v>
      </c>
      <c r="L143" s="5">
        <f>IFERROR(_xlfn.MAXIFS('[1]Segunda etapa'!$N:$N,'[1]Segunda etapa'!$B:$B,$A143,'[1]Segunda etapa'!$D:$D,$C143,'[1]Segunda etapa'!$A:$A,L$2),"")</f>
        <v>9.5579450418160092E-4</v>
      </c>
      <c r="M143" s="5">
        <f>IFERROR(_xlfn.MAXIFS('[1]Segunda etapa'!$N:$N,'[1]Segunda etapa'!$B:$B,$A143,'[1]Segunda etapa'!$D:$D,$C143,'[1]Segunda etapa'!$A:$A,M$2),"")</f>
        <v>9.5579450418160092E-4</v>
      </c>
      <c r="N143" s="5">
        <f>IFERROR(_xlfn.MAXIFS('[1]Segunda etapa'!$N:$N,'[1]Segunda etapa'!$B:$B,$A143,'[1]Segunda etapa'!$D:$D,$C143,'[1]Segunda etapa'!$A:$A,N$2),"")</f>
        <v>1.4336917562724014E-3</v>
      </c>
      <c r="O143" s="5">
        <f>IFERROR(_xlfn.MAXIFS('[1]Segunda etapa'!$N:$N,'[1]Segunda etapa'!$B:$B,$A143,'[1]Segunda etapa'!$D:$D,$C143,'[1]Segunda etapa'!$A:$A,O$2),"")</f>
        <v>1.7204301075268817E-2</v>
      </c>
      <c r="P143" s="5">
        <f>IFERROR(_xlfn.MAXIFS('[1]Segunda etapa'!$N:$N,'[1]Segunda etapa'!$B:$B,$A143,'[1]Segunda etapa'!$D:$D,$C143,'[1]Segunda etapa'!$A:$A,P$2),"")</f>
        <v>3.8470728793309442E-2</v>
      </c>
      <c r="Q143" s="5">
        <f>IFERROR(_xlfn.MAXIFS('[1]Segunda etapa'!$N:$N,'[1]Segunda etapa'!$B:$B,$A143,'[1]Segunda etapa'!$D:$D,$C143,'[1]Segunda etapa'!$A:$A,Q$2),"")</f>
        <v>3.8470728793309442E-2</v>
      </c>
      <c r="R143" s="5">
        <f>IFERROR(_xlfn.MAXIFS('[1]Segunda etapa'!$N:$N,'[1]Segunda etapa'!$B:$B,$A143,'[1]Segunda etapa'!$D:$D,$C143,'[1]Segunda etapa'!$A:$A,R$2),"")</f>
        <v>3.8470728793309442E-2</v>
      </c>
      <c r="S143" s="5">
        <f>IFERROR(_xlfn.MAXIFS('[1]Segunda etapa'!$N:$N,'[1]Segunda etapa'!$B:$B,$A143,'[1]Segunda etapa'!$D:$D,$C143,'[1]Segunda etapa'!$A:$A,S$2),"")</f>
        <v>3.8470728793309442E-2</v>
      </c>
      <c r="T143" s="5">
        <f>IFERROR(_xlfn.MAXIFS('[1]Segunda etapa'!$N:$N,'[1]Segunda etapa'!$B:$B,$A143,'[1]Segunda etapa'!$D:$D,$C143,'[1]Segunda etapa'!$A:$A,T$2),"")</f>
        <v>3.8470728793309442E-2</v>
      </c>
      <c r="U143" s="5">
        <f>IFERROR(_xlfn.MAXIFS('[1]Segunda etapa'!$N:$N,'[1]Segunda etapa'!$B:$B,$A143,'[1]Segunda etapa'!$D:$D,$C143,'[1]Segunda etapa'!$A:$A,U$2),"")</f>
        <v>3.8470728793309442E-2</v>
      </c>
      <c r="V143" s="5">
        <f>IFERROR(_xlfn.MAXIFS('[1]Segunda etapa'!$N:$N,'[1]Segunda etapa'!$B:$B,$A143,'[1]Segunda etapa'!$D:$D,$C143,'[1]Segunda etapa'!$A:$A,V$2),"")</f>
        <v>6.1409796893667865E-2</v>
      </c>
      <c r="W143" s="5">
        <f>IFERROR(_xlfn.MAXIFS('[1]Segunda etapa'!$N:$N,'[1]Segunda etapa'!$B:$B,$A143,'[1]Segunda etapa'!$D:$D,$C143,'[1]Segunda etapa'!$A:$A,W$2),"")</f>
        <v>9.84468339307049E-2</v>
      </c>
      <c r="X143" s="5">
        <f>IFERROR(_xlfn.MAXIFS('[1]Segunda etapa'!$N:$N,'[1]Segunda etapa'!$B:$B,$A143,'[1]Segunda etapa'!$D:$D,$C143,'[1]Segunda etapa'!$A:$A,X$2),"")</f>
        <v>0.1003584229390681</v>
      </c>
      <c r="Y143" s="5">
        <f>IFERROR(_xlfn.MAXIFS('[1]Segunda etapa'!$N:$N,'[1]Segunda etapa'!$B:$B,$A143,'[1]Segunda etapa'!$D:$D,$C143,'[1]Segunda etapa'!$A:$A,Y$2),"")</f>
        <v>0.1003584229390681</v>
      </c>
      <c r="Z143" s="5">
        <f>IFERROR(_xlfn.MAXIFS('[1]Segunda etapa'!$N:$N,'[1]Segunda etapa'!$B:$B,$A143,'[1]Segunda etapa'!$D:$D,$C143,'[1]Segunda etapa'!$A:$A,Z$2),"")</f>
        <v>0.1003584229390681</v>
      </c>
      <c r="AA143" s="5">
        <f>IFERROR(_xlfn.MAXIFS('[1]Segunda etapa'!$N:$N,'[1]Segunda etapa'!$B:$B,$A143,'[1]Segunda etapa'!$D:$D,$C143,'[1]Segunda etapa'!$A:$A,AA$2),"")</f>
        <v>0.1003584229390681</v>
      </c>
      <c r="AB143" s="5">
        <f>IFERROR(_xlfn.MAXIFS('[1]Segunda etapa'!$N:$N,'[1]Segunda etapa'!$B:$B,$A143,'[1]Segunda etapa'!$D:$D,$C143,'[1]Segunda etapa'!$A:$A,AB$2),"")</f>
        <v>0.1003584229390681</v>
      </c>
      <c r="AC143" s="5">
        <f>IFERROR(_xlfn.MAXIFS('[1]Segunda etapa'!$N:$N,'[1]Segunda etapa'!$B:$B,$A143,'[1]Segunda etapa'!$D:$D,$C143,'[1]Segunda etapa'!$A:$A,AC$2),"")</f>
        <v>0.13213859020310634</v>
      </c>
      <c r="AD143" s="5">
        <f>IFERROR(_xlfn.MAXIFS('[1]Segunda etapa'!$N:$N,'[1]Segunda etapa'!$B:$B,$A143,'[1]Segunda etapa'!$D:$D,$C143,'[1]Segunda etapa'!$A:$A,AD$2),"")</f>
        <v>0.16224611708482675</v>
      </c>
      <c r="AE143" s="5">
        <f>IFERROR(_xlfn.MAXIFS('[1]Segunda etapa'!$N:$N,'[1]Segunda etapa'!$B:$B,$A143,'[1]Segunda etapa'!$D:$D,$C143,'[1]Segunda etapa'!$A:$A,AE$2),"")</f>
        <v>0.16224611708482675</v>
      </c>
      <c r="AF143" s="5">
        <f>IFERROR(_xlfn.MAXIFS('[1]Segunda etapa'!$N:$N,'[1]Segunda etapa'!$B:$B,$A143,'[1]Segunda etapa'!$D:$D,$C143,'[1]Segunda etapa'!$A:$A,AF$2),"")</f>
        <v>0.16224611708482675</v>
      </c>
      <c r="AG143" s="5">
        <f>IFERROR(_xlfn.MAXIFS('[1]Segunda etapa'!$N:$N,'[1]Segunda etapa'!$B:$B,$A143,'[1]Segunda etapa'!$D:$D,$C143,'[1]Segunda etapa'!$A:$A,AG$2),"")</f>
        <v>0.16415770609318997</v>
      </c>
      <c r="AH143" s="5">
        <f>IFERROR(_xlfn.MAXIFS('[1]Segunda etapa'!$N:$N,'[1]Segunda etapa'!$B:$B,$A143,'[1]Segunda etapa'!$D:$D,$C143,'[1]Segunda etapa'!$A:$A,AH$2),"")</f>
        <v>0.16415770609318997</v>
      </c>
      <c r="AI143" s="5">
        <f>IFERROR(_xlfn.MAXIFS('[1]Segunda etapa'!$N:$N,'[1]Segunda etapa'!$B:$B,$A143,'[1]Segunda etapa'!$D:$D,$C143,'[1]Segunda etapa'!$A:$A,AI$2),"")</f>
        <v>0.16415770609318997</v>
      </c>
      <c r="AJ143" s="5">
        <f>IFERROR(_xlfn.MAXIFS('[1]Segunda etapa'!$N:$N,'[1]Segunda etapa'!$B:$B,$A143,'[1]Segunda etapa'!$D:$D,$C143,'[1]Segunda etapa'!$A:$A,AJ$2),"")</f>
        <v>0.21123058542413381</v>
      </c>
      <c r="AK143" s="5">
        <f>IFERROR(_xlfn.MAXIFS('[1]Segunda etapa'!$N:$N,'[1]Segunda etapa'!$B:$B,$A143,'[1]Segunda etapa'!$D:$D,$C143,'[1]Segunda etapa'!$A:$A,AK$2),"")</f>
        <v>0.26069295101553164</v>
      </c>
      <c r="AL143" s="5">
        <f>IFERROR(_xlfn.MAXIFS('[1]Segunda etapa'!$N:$N,'[1]Segunda etapa'!$B:$B,$A143,'[1]Segunda etapa'!$D:$D,$C143,'[1]Segunda etapa'!$A:$A,AL$2),"")</f>
        <v>0.26236559139784948</v>
      </c>
      <c r="AM143" s="5">
        <f>IFERROR(_xlfn.MAXIFS('[1]Segunda etapa'!$N:$N,'[1]Segunda etapa'!$B:$B,$A143,'[1]Segunda etapa'!$D:$D,$C143,'[1]Segunda etapa'!$A:$A,AM$2),"")</f>
        <v>0.26284348864994028</v>
      </c>
      <c r="AN143" s="5">
        <f>IFERROR(_xlfn.MAXIFS('[1]Segunda etapa'!$N:$N,'[1]Segunda etapa'!$B:$B,$A143,'[1]Segunda etapa'!$D:$D,$C143,'[1]Segunda etapa'!$A:$A,AN$2),"")</f>
        <v>0.26499402628434887</v>
      </c>
      <c r="AO143" s="5">
        <f>IFERROR(_xlfn.MAXIFS('[1]Segunda etapa'!$N:$N,'[1]Segunda etapa'!$B:$B,$A143,'[1]Segunda etapa'!$D:$D,$C143,'[1]Segunda etapa'!$A:$A,AO$2),"")</f>
        <v>0.26810035842293906</v>
      </c>
      <c r="AP143" s="5">
        <f>IFERROR(_xlfn.MAXIFS('[1]Segunda etapa'!$N:$N,'[1]Segunda etapa'!$B:$B,$A143,'[1]Segunda etapa'!$D:$D,$C143,'[1]Segunda etapa'!$A:$A,AP$2),"")</f>
        <v>0.26810035842293906</v>
      </c>
      <c r="AQ143" s="5">
        <f>IFERROR(_xlfn.MAXIFS('[1]Segunda etapa'!$N:$N,'[1]Segunda etapa'!$B:$B,$A143,'[1]Segunda etapa'!$D:$D,$C143,'[1]Segunda etapa'!$A:$A,AQ$2),"")</f>
        <v>0.29462365591397849</v>
      </c>
      <c r="AR143" s="5">
        <f>IFERROR(_xlfn.MAXIFS('[1]Segunda etapa'!$N:$N,'[1]Segunda etapa'!$B:$B,$A143,'[1]Segunda etapa'!$D:$D,$C143,'[1]Segunda etapa'!$A:$A,AR$2),"")</f>
        <v>0.31063321385902032</v>
      </c>
      <c r="AS143" s="5">
        <f>IFERROR(_xlfn.MAXIFS('[1]Segunda etapa'!$N:$N,'[1]Segunda etapa'!$B:$B,$A143,'[1]Segunda etapa'!$D:$D,$C143,'[1]Segunda etapa'!$A:$A,AS$2),"")</f>
        <v>0.31087216248506572</v>
      </c>
      <c r="AT143" s="5">
        <f>IFERROR(_xlfn.MAXIFS('[1]Segunda etapa'!$N:$N,'[1]Segunda etapa'!$B:$B,$A143,'[1]Segunda etapa'!$D:$D,$C143,'[1]Segunda etapa'!$A:$A,AT$2),"")</f>
        <v>0.31087216248506572</v>
      </c>
      <c r="AU143" s="5">
        <f>IFERROR(_xlfn.MAXIFS('[1]Segunda etapa'!$N:$N,'[1]Segunda etapa'!$B:$B,$A143,'[1]Segunda etapa'!$D:$D,$C143,'[1]Segunda etapa'!$A:$A,AU$2),"")</f>
        <v>0.31111111111111112</v>
      </c>
      <c r="AV143" s="5">
        <f>IFERROR(_xlfn.MAXIFS('[1]Segunda etapa'!$N:$N,'[1]Segunda etapa'!$B:$B,$A143,'[1]Segunda etapa'!$D:$D,$C143,'[1]Segunda etapa'!$A:$A,AV$2),"")</f>
        <v>0.31111111111111112</v>
      </c>
      <c r="AW143" s="5">
        <f>IFERROR(_xlfn.MAXIFS('[1]Segunda etapa'!$N:$N,'[1]Segunda etapa'!$B:$B,$A143,'[1]Segunda etapa'!$D:$D,$C143,'[1]Segunda etapa'!$A:$A,AW$2),"")</f>
        <v>0.31111111111111112</v>
      </c>
      <c r="AX143" s="5">
        <f>IFERROR(_xlfn.MAXIFS('[1]Segunda etapa'!$N:$N,'[1]Segunda etapa'!$B:$B,$A143,'[1]Segunda etapa'!$D:$D,$C143,'[1]Segunda etapa'!$A:$A,AX$2),"")</f>
        <v>0.32377538829151731</v>
      </c>
      <c r="AY143" s="5">
        <f>IFERROR(_xlfn.MAXIFS('[1]Segunda etapa'!$N:$N,'[1]Segunda etapa'!$B:$B,$A143,'[1]Segunda etapa'!$D:$D,$C143,'[1]Segunda etapa'!$A:$A,AY$2),"")</f>
        <v>0.33811230585424135</v>
      </c>
      <c r="AZ143" s="5">
        <f>IFERROR(_xlfn.MAXIFS('[1]Segunda etapa'!$N:$N,'[1]Segunda etapa'!$B:$B,$A143,'[1]Segunda etapa'!$D:$D,$C143,'[1]Segunda etapa'!$A:$A,AZ$2),"")</f>
        <v>0.33811230585424135</v>
      </c>
      <c r="BA143" s="5">
        <f>IFERROR(_xlfn.MAXIFS('[1]Segunda etapa'!$N:$N,'[1]Segunda etapa'!$B:$B,$A143,'[1]Segunda etapa'!$D:$D,$C143,'[1]Segunda etapa'!$A:$A,BA$2),"")</f>
        <v>0.33811230585424135</v>
      </c>
      <c r="BB143" s="5">
        <f>IFERROR(_xlfn.MAXIFS('[1]Segunda etapa'!$N:$N,'[1]Segunda etapa'!$B:$B,$A143,'[1]Segunda etapa'!$D:$D,$C143,'[1]Segunda etapa'!$A:$A,BB$2),"")</f>
        <v>0.33930704898446834</v>
      </c>
      <c r="BC143" s="5">
        <f>IFERROR(_xlfn.MAXIFS('[1]Segunda etapa'!$N:$N,'[1]Segunda etapa'!$B:$B,$A143,'[1]Segunda etapa'!$D:$D,$C143,'[1]Segunda etapa'!$A:$A,BC$2),"")</f>
        <v>0.33930704898446834</v>
      </c>
      <c r="BD143" s="5">
        <f>IFERROR(_xlfn.MAXIFS('[1]Segunda etapa'!$N:$N,'[1]Segunda etapa'!$B:$B,$A143,'[1]Segunda etapa'!$D:$D,$C143,'[1]Segunda etapa'!$A:$A,BD$2),"")</f>
        <v>0.34719235364396656</v>
      </c>
      <c r="BE143" s="5">
        <f>IFERROR(_xlfn.MAXIFS('[1]Segunda etapa'!$N:$N,'[1]Segunda etapa'!$B:$B,$A143,'[1]Segunda etapa'!$D:$D,$C143,'[1]Segunda etapa'!$A:$A,BE$2),"")</f>
        <v>0.35125448028673834</v>
      </c>
    </row>
    <row r="144" spans="1:57" x14ac:dyDescent="0.25">
      <c r="A144" s="1">
        <v>15</v>
      </c>
      <c r="B144" s="2" t="s">
        <v>309</v>
      </c>
      <c r="C144" s="1">
        <v>16</v>
      </c>
      <c r="D144" s="1" t="s">
        <v>162</v>
      </c>
      <c r="E144" s="5">
        <f>IFERROR(_xlfn.MAXIFS('[1]Segunda etapa'!$N:$N,'[1]Segunda etapa'!$B:$B,$A144,'[1]Segunda etapa'!$D:$D,$C144,'[1]Segunda etapa'!$A:$A,E$2),"")</f>
        <v>0</v>
      </c>
      <c r="F144" s="5">
        <f>IFERROR(_xlfn.MAXIFS('[1]Segunda etapa'!$N:$N,'[1]Segunda etapa'!$B:$B,$A144,'[1]Segunda etapa'!$D:$D,$C144,'[1]Segunda etapa'!$A:$A,F$2),"")</f>
        <v>0</v>
      </c>
      <c r="G144" s="5">
        <f>IFERROR(_xlfn.MAXIFS('[1]Segunda etapa'!$N:$N,'[1]Segunda etapa'!$B:$B,$A144,'[1]Segunda etapa'!$D:$D,$C144,'[1]Segunda etapa'!$A:$A,G$2),"")</f>
        <v>0</v>
      </c>
      <c r="H144" s="5">
        <f>IFERROR(_xlfn.MAXIFS('[1]Segunda etapa'!$N:$N,'[1]Segunda etapa'!$B:$B,$A144,'[1]Segunda etapa'!$D:$D,$C144,'[1]Segunda etapa'!$A:$A,H$2),"")</f>
        <v>0</v>
      </c>
      <c r="I144" s="5">
        <f>IFERROR(_xlfn.MAXIFS('[1]Segunda etapa'!$N:$N,'[1]Segunda etapa'!$B:$B,$A144,'[1]Segunda etapa'!$D:$D,$C144,'[1]Segunda etapa'!$A:$A,I$2),"")</f>
        <v>0</v>
      </c>
      <c r="J144" s="5">
        <f>IFERROR(_xlfn.MAXIFS('[1]Segunda etapa'!$N:$N,'[1]Segunda etapa'!$B:$B,$A144,'[1]Segunda etapa'!$D:$D,$C144,'[1]Segunda etapa'!$A:$A,J$2),"")</f>
        <v>0</v>
      </c>
      <c r="K144" s="5">
        <f>IFERROR(_xlfn.MAXIFS('[1]Segunda etapa'!$N:$N,'[1]Segunda etapa'!$B:$B,$A144,'[1]Segunda etapa'!$D:$D,$C144,'[1]Segunda etapa'!$A:$A,K$2),"")</f>
        <v>0</v>
      </c>
      <c r="L144" s="5">
        <f>IFERROR(_xlfn.MAXIFS('[1]Segunda etapa'!$N:$N,'[1]Segunda etapa'!$B:$B,$A144,'[1]Segunda etapa'!$D:$D,$C144,'[1]Segunda etapa'!$A:$A,L$2),"")</f>
        <v>0</v>
      </c>
      <c r="M144" s="5">
        <f>IFERROR(_xlfn.MAXIFS('[1]Segunda etapa'!$N:$N,'[1]Segunda etapa'!$B:$B,$A144,'[1]Segunda etapa'!$D:$D,$C144,'[1]Segunda etapa'!$A:$A,M$2),"")</f>
        <v>0</v>
      </c>
      <c r="N144" s="5">
        <f>IFERROR(_xlfn.MAXIFS('[1]Segunda etapa'!$N:$N,'[1]Segunda etapa'!$B:$B,$A144,'[1]Segunda etapa'!$D:$D,$C144,'[1]Segunda etapa'!$A:$A,N$2),"")</f>
        <v>0</v>
      </c>
      <c r="O144" s="5">
        <f>IFERROR(_xlfn.MAXIFS('[1]Segunda etapa'!$N:$N,'[1]Segunda etapa'!$B:$B,$A144,'[1]Segunda etapa'!$D:$D,$C144,'[1]Segunda etapa'!$A:$A,O$2),"")</f>
        <v>0</v>
      </c>
      <c r="P144" s="5">
        <f>IFERROR(_xlfn.MAXIFS('[1]Segunda etapa'!$N:$N,'[1]Segunda etapa'!$B:$B,$A144,'[1]Segunda etapa'!$D:$D,$C144,'[1]Segunda etapa'!$A:$A,P$2),"")</f>
        <v>3.599712023038157E-3</v>
      </c>
      <c r="Q144" s="5">
        <f>IFERROR(_xlfn.MAXIFS('[1]Segunda etapa'!$N:$N,'[1]Segunda etapa'!$B:$B,$A144,'[1]Segunda etapa'!$D:$D,$C144,'[1]Segunda etapa'!$A:$A,Q$2),"")</f>
        <v>3.599712023038157E-3</v>
      </c>
      <c r="R144" s="5">
        <f>IFERROR(_xlfn.MAXIFS('[1]Segunda etapa'!$N:$N,'[1]Segunda etapa'!$B:$B,$A144,'[1]Segunda etapa'!$D:$D,$C144,'[1]Segunda etapa'!$A:$A,R$2),"")</f>
        <v>3.599712023038157E-3</v>
      </c>
      <c r="S144" s="5">
        <f>IFERROR(_xlfn.MAXIFS('[1]Segunda etapa'!$N:$N,'[1]Segunda etapa'!$B:$B,$A144,'[1]Segunda etapa'!$D:$D,$C144,'[1]Segunda etapa'!$A:$A,S$2),"")</f>
        <v>3.599712023038157E-3</v>
      </c>
      <c r="T144" s="5">
        <f>IFERROR(_xlfn.MAXIFS('[1]Segunda etapa'!$N:$N,'[1]Segunda etapa'!$B:$B,$A144,'[1]Segunda etapa'!$D:$D,$C144,'[1]Segunda etapa'!$A:$A,T$2),"")</f>
        <v>3.599712023038157E-3</v>
      </c>
      <c r="U144" s="5">
        <f>IFERROR(_xlfn.MAXIFS('[1]Segunda etapa'!$N:$N,'[1]Segunda etapa'!$B:$B,$A144,'[1]Segunda etapa'!$D:$D,$C144,'[1]Segunda etapa'!$A:$A,U$2),"")</f>
        <v>3.599712023038157E-3</v>
      </c>
      <c r="V144" s="5">
        <f>IFERROR(_xlfn.MAXIFS('[1]Segunda etapa'!$N:$N,'[1]Segunda etapa'!$B:$B,$A144,'[1]Segunda etapa'!$D:$D,$C144,'[1]Segunda etapa'!$A:$A,V$2),"")</f>
        <v>2.0158387329013677E-2</v>
      </c>
      <c r="W144" s="5">
        <f>IFERROR(_xlfn.MAXIFS('[1]Segunda etapa'!$N:$N,'[1]Segunda etapa'!$B:$B,$A144,'[1]Segunda etapa'!$D:$D,$C144,'[1]Segunda etapa'!$A:$A,W$2),"")</f>
        <v>5.9995200383969285E-2</v>
      </c>
      <c r="X144" s="5">
        <f>IFERROR(_xlfn.MAXIFS('[1]Segunda etapa'!$N:$N,'[1]Segunda etapa'!$B:$B,$A144,'[1]Segunda etapa'!$D:$D,$C144,'[1]Segunda etapa'!$A:$A,X$2),"")</f>
        <v>5.9995200383969285E-2</v>
      </c>
      <c r="Y144" s="5">
        <f>IFERROR(_xlfn.MAXIFS('[1]Segunda etapa'!$N:$N,'[1]Segunda etapa'!$B:$B,$A144,'[1]Segunda etapa'!$D:$D,$C144,'[1]Segunda etapa'!$A:$A,Y$2),"")</f>
        <v>5.9995200383969285E-2</v>
      </c>
      <c r="Z144" s="5">
        <f>IFERROR(_xlfn.MAXIFS('[1]Segunda etapa'!$N:$N,'[1]Segunda etapa'!$B:$B,$A144,'[1]Segunda etapa'!$D:$D,$C144,'[1]Segunda etapa'!$A:$A,Z$2),"")</f>
        <v>5.9995200383969285E-2</v>
      </c>
      <c r="AA144" s="5">
        <f>IFERROR(_xlfn.MAXIFS('[1]Segunda etapa'!$N:$N,'[1]Segunda etapa'!$B:$B,$A144,'[1]Segunda etapa'!$D:$D,$C144,'[1]Segunda etapa'!$A:$A,AA$2),"")</f>
        <v>5.9995200383969285E-2</v>
      </c>
      <c r="AB144" s="5">
        <f>IFERROR(_xlfn.MAXIFS('[1]Segunda etapa'!$N:$N,'[1]Segunda etapa'!$B:$B,$A144,'[1]Segunda etapa'!$D:$D,$C144,'[1]Segunda etapa'!$A:$A,AB$2),"")</f>
        <v>5.9995200383969285E-2</v>
      </c>
      <c r="AC144" s="5">
        <f>IFERROR(_xlfn.MAXIFS('[1]Segunda etapa'!$N:$N,'[1]Segunda etapa'!$B:$B,$A144,'[1]Segunda etapa'!$D:$D,$C144,'[1]Segunda etapa'!$A:$A,AC$2),"")</f>
        <v>0.10463162946964243</v>
      </c>
      <c r="AD144" s="5">
        <f>IFERROR(_xlfn.MAXIFS('[1]Segunda etapa'!$N:$N,'[1]Segunda etapa'!$B:$B,$A144,'[1]Segunda etapa'!$D:$D,$C144,'[1]Segunda etapa'!$A:$A,AD$2),"")</f>
        <v>0.210943124550036</v>
      </c>
      <c r="AE144" s="5">
        <f>IFERROR(_xlfn.MAXIFS('[1]Segunda etapa'!$N:$N,'[1]Segunda etapa'!$B:$B,$A144,'[1]Segunda etapa'!$D:$D,$C144,'[1]Segunda etapa'!$A:$A,AE$2),"")</f>
        <v>0.210943124550036</v>
      </c>
      <c r="AF144" s="5">
        <f>IFERROR(_xlfn.MAXIFS('[1]Segunda etapa'!$N:$N,'[1]Segunda etapa'!$B:$B,$A144,'[1]Segunda etapa'!$D:$D,$C144,'[1]Segunda etapa'!$A:$A,AF$2),"")</f>
        <v>0.210943124550036</v>
      </c>
      <c r="AG144" s="5">
        <f>IFERROR(_xlfn.MAXIFS('[1]Segunda etapa'!$N:$N,'[1]Segunda etapa'!$B:$B,$A144,'[1]Segunda etapa'!$D:$D,$C144,'[1]Segunda etapa'!$A:$A,AG$2),"")</f>
        <v>0.210943124550036</v>
      </c>
      <c r="AH144" s="5">
        <f>IFERROR(_xlfn.MAXIFS('[1]Segunda etapa'!$N:$N,'[1]Segunda etapa'!$B:$B,$A144,'[1]Segunda etapa'!$D:$D,$C144,'[1]Segunda etapa'!$A:$A,AH$2),"")</f>
        <v>0.210943124550036</v>
      </c>
      <c r="AI144" s="5">
        <f>IFERROR(_xlfn.MAXIFS('[1]Segunda etapa'!$N:$N,'[1]Segunda etapa'!$B:$B,$A144,'[1]Segunda etapa'!$D:$D,$C144,'[1]Segunda etapa'!$A:$A,AI$2),"")</f>
        <v>0.210943124550036</v>
      </c>
      <c r="AJ144" s="5">
        <f>IFERROR(_xlfn.MAXIFS('[1]Segunda etapa'!$N:$N,'[1]Segunda etapa'!$B:$B,$A144,'[1]Segunda etapa'!$D:$D,$C144,'[1]Segunda etapa'!$A:$A,AJ$2),"")</f>
        <v>0.25293976481881447</v>
      </c>
      <c r="AK144" s="5">
        <f>IFERROR(_xlfn.MAXIFS('[1]Segunda etapa'!$N:$N,'[1]Segunda etapa'!$B:$B,$A144,'[1]Segunda etapa'!$D:$D,$C144,'[1]Segunda etapa'!$A:$A,AK$2),"")</f>
        <v>0.40916726661867053</v>
      </c>
      <c r="AL144" s="5">
        <f>IFERROR(_xlfn.MAXIFS('[1]Segunda etapa'!$N:$N,'[1]Segunda etapa'!$B:$B,$A144,'[1]Segunda etapa'!$D:$D,$C144,'[1]Segunda etapa'!$A:$A,AL$2),"")</f>
        <v>0.40916726661867053</v>
      </c>
      <c r="AM144" s="5">
        <f>IFERROR(_xlfn.MAXIFS('[1]Segunda etapa'!$N:$N,'[1]Segunda etapa'!$B:$B,$A144,'[1]Segunda etapa'!$D:$D,$C144,'[1]Segunda etapa'!$A:$A,AM$2),"")</f>
        <v>0.41036717062634992</v>
      </c>
      <c r="AN144" s="5">
        <f>IFERROR(_xlfn.MAXIFS('[1]Segunda etapa'!$N:$N,'[1]Segunda etapa'!$B:$B,$A144,'[1]Segunda etapa'!$D:$D,$C144,'[1]Segunda etapa'!$A:$A,AN$2),"")</f>
        <v>0.41036717062634992</v>
      </c>
      <c r="AO144" s="5">
        <f>IFERROR(_xlfn.MAXIFS('[1]Segunda etapa'!$N:$N,'[1]Segunda etapa'!$B:$B,$A144,'[1]Segunda etapa'!$D:$D,$C144,'[1]Segunda etapa'!$A:$A,AO$2),"")</f>
        <v>0.41300695944324456</v>
      </c>
      <c r="AP144" s="5">
        <f>IFERROR(_xlfn.MAXIFS('[1]Segunda etapa'!$N:$N,'[1]Segunda etapa'!$B:$B,$A144,'[1]Segunda etapa'!$D:$D,$C144,'[1]Segunda etapa'!$A:$A,AP$2),"")</f>
        <v>0.41468682505399568</v>
      </c>
      <c r="AQ144" s="5">
        <f>IFERROR(_xlfn.MAXIFS('[1]Segunda etapa'!$N:$N,'[1]Segunda etapa'!$B:$B,$A144,'[1]Segunda etapa'!$D:$D,$C144,'[1]Segunda etapa'!$A:$A,AQ$2),"")</f>
        <v>0.46196304295656349</v>
      </c>
      <c r="AR144" s="5">
        <f>IFERROR(_xlfn.MAXIFS('[1]Segunda etapa'!$N:$N,'[1]Segunda etapa'!$B:$B,$A144,'[1]Segunda etapa'!$D:$D,$C144,'[1]Segunda etapa'!$A:$A,AR$2),"")</f>
        <v>0.49580033597312217</v>
      </c>
      <c r="AS144" s="5">
        <f>IFERROR(_xlfn.MAXIFS('[1]Segunda etapa'!$N:$N,'[1]Segunda etapa'!$B:$B,$A144,'[1]Segunda etapa'!$D:$D,$C144,'[1]Segunda etapa'!$A:$A,AS$2),"")</f>
        <v>0.49724022078233743</v>
      </c>
      <c r="AT144" s="5">
        <f>IFERROR(_xlfn.MAXIFS('[1]Segunda etapa'!$N:$N,'[1]Segunda etapa'!$B:$B,$A144,'[1]Segunda etapa'!$D:$D,$C144,'[1]Segunda etapa'!$A:$A,AT$2),"")</f>
        <v>0.49724022078233743</v>
      </c>
      <c r="AU144" s="5">
        <f>IFERROR(_xlfn.MAXIFS('[1]Segunda etapa'!$N:$N,'[1]Segunda etapa'!$B:$B,$A144,'[1]Segunda etapa'!$D:$D,$C144,'[1]Segunda etapa'!$A:$A,AU$2),"")</f>
        <v>0.49724022078233743</v>
      </c>
      <c r="AV144" s="5">
        <f>IFERROR(_xlfn.MAXIFS('[1]Segunda etapa'!$N:$N,'[1]Segunda etapa'!$B:$B,$A144,'[1]Segunda etapa'!$D:$D,$C144,'[1]Segunda etapa'!$A:$A,AV$2),"")</f>
        <v>0.49724022078233743</v>
      </c>
      <c r="AW144" s="5">
        <f>IFERROR(_xlfn.MAXIFS('[1]Segunda etapa'!$N:$N,'[1]Segunda etapa'!$B:$B,$A144,'[1]Segunda etapa'!$D:$D,$C144,'[1]Segunda etapa'!$A:$A,AW$2),"")</f>
        <v>0.50443964482841375</v>
      </c>
      <c r="AX144" s="5">
        <f>IFERROR(_xlfn.MAXIFS('[1]Segunda etapa'!$N:$N,'[1]Segunda etapa'!$B:$B,$A144,'[1]Segunda etapa'!$D:$D,$C144,'[1]Segunda etapa'!$A:$A,AX$2),"")</f>
        <v>0.53875689944804417</v>
      </c>
      <c r="AY144" s="5">
        <f>IFERROR(_xlfn.MAXIFS('[1]Segunda etapa'!$N:$N,'[1]Segunda etapa'!$B:$B,$A144,'[1]Segunda etapa'!$D:$D,$C144,'[1]Segunda etapa'!$A:$A,AY$2),"")</f>
        <v>0.62275017998560112</v>
      </c>
      <c r="AZ144" s="5">
        <f>IFERROR(_xlfn.MAXIFS('[1]Segunda etapa'!$N:$N,'[1]Segunda etapa'!$B:$B,$A144,'[1]Segunda etapa'!$D:$D,$C144,'[1]Segunda etapa'!$A:$A,AZ$2),"")</f>
        <v>0.62275017998560112</v>
      </c>
      <c r="BA144" s="5">
        <f>IFERROR(_xlfn.MAXIFS('[1]Segunda etapa'!$N:$N,'[1]Segunda etapa'!$B:$B,$A144,'[1]Segunda etapa'!$D:$D,$C144,'[1]Segunda etapa'!$A:$A,BA$2),"")</f>
        <v>0.62395008399328056</v>
      </c>
      <c r="BB144" s="5">
        <f>IFERROR(_xlfn.MAXIFS('[1]Segunda etapa'!$N:$N,'[1]Segunda etapa'!$B:$B,$A144,'[1]Segunda etapa'!$D:$D,$C144,'[1]Segunda etapa'!$A:$A,BB$2),"")</f>
        <v>0.62898968082553397</v>
      </c>
      <c r="BC144" s="5">
        <f>IFERROR(_xlfn.MAXIFS('[1]Segunda etapa'!$N:$N,'[1]Segunda etapa'!$B:$B,$A144,'[1]Segunda etapa'!$D:$D,$C144,'[1]Segunda etapa'!$A:$A,BC$2),"")</f>
        <v>0.62898968082553397</v>
      </c>
      <c r="BD144" s="5">
        <f>IFERROR(_xlfn.MAXIFS('[1]Segunda etapa'!$N:$N,'[1]Segunda etapa'!$B:$B,$A144,'[1]Segunda etapa'!$D:$D,$C144,'[1]Segunda etapa'!$A:$A,BD$2),"")</f>
        <v>0.63138948884089274</v>
      </c>
      <c r="BE144" s="5">
        <f>IFERROR(_xlfn.MAXIFS('[1]Segunda etapa'!$N:$N,'[1]Segunda etapa'!$B:$B,$A144,'[1]Segunda etapa'!$D:$D,$C144,'[1]Segunda etapa'!$A:$A,BE$2),"")</f>
        <v>0.63138948884089274</v>
      </c>
    </row>
    <row r="145" spans="1:57" x14ac:dyDescent="0.25">
      <c r="A145" s="2">
        <v>15</v>
      </c>
      <c r="B145" s="2" t="s">
        <v>309</v>
      </c>
      <c r="C145" s="2">
        <v>17</v>
      </c>
      <c r="D145" s="2" t="s">
        <v>162</v>
      </c>
      <c r="E145" s="5">
        <f>IFERROR(_xlfn.MAXIFS('[1]Segunda etapa'!$N:$N,'[1]Segunda etapa'!$B:$B,$A145,'[1]Segunda etapa'!$D:$D,$C145,'[1]Segunda etapa'!$A:$A,E$2),"")</f>
        <v>0</v>
      </c>
      <c r="F145" s="5">
        <f>IFERROR(_xlfn.MAXIFS('[1]Segunda etapa'!$N:$N,'[1]Segunda etapa'!$B:$B,$A145,'[1]Segunda etapa'!$D:$D,$C145,'[1]Segunda etapa'!$A:$A,F$2),"")</f>
        <v>0</v>
      </c>
      <c r="G145" s="5">
        <f>IFERROR(_xlfn.MAXIFS('[1]Segunda etapa'!$N:$N,'[1]Segunda etapa'!$B:$B,$A145,'[1]Segunda etapa'!$D:$D,$C145,'[1]Segunda etapa'!$A:$A,G$2),"")</f>
        <v>0</v>
      </c>
      <c r="H145" s="5">
        <f>IFERROR(_xlfn.MAXIFS('[1]Segunda etapa'!$N:$N,'[1]Segunda etapa'!$B:$B,$A145,'[1]Segunda etapa'!$D:$D,$C145,'[1]Segunda etapa'!$A:$A,H$2),"")</f>
        <v>0</v>
      </c>
      <c r="I145" s="5">
        <f>IFERROR(_xlfn.MAXIFS('[1]Segunda etapa'!$N:$N,'[1]Segunda etapa'!$B:$B,$A145,'[1]Segunda etapa'!$D:$D,$C145,'[1]Segunda etapa'!$A:$A,I$2),"")</f>
        <v>0</v>
      </c>
      <c r="J145" s="5">
        <f>IFERROR(_xlfn.MAXIFS('[1]Segunda etapa'!$N:$N,'[1]Segunda etapa'!$B:$B,$A145,'[1]Segunda etapa'!$D:$D,$C145,'[1]Segunda etapa'!$A:$A,J$2),"")</f>
        <v>0</v>
      </c>
      <c r="K145" s="5">
        <f>IFERROR(_xlfn.MAXIFS('[1]Segunda etapa'!$N:$N,'[1]Segunda etapa'!$B:$B,$A145,'[1]Segunda etapa'!$D:$D,$C145,'[1]Segunda etapa'!$A:$A,K$2),"")</f>
        <v>0</v>
      </c>
      <c r="L145" s="5">
        <f>IFERROR(_xlfn.MAXIFS('[1]Segunda etapa'!$N:$N,'[1]Segunda etapa'!$B:$B,$A145,'[1]Segunda etapa'!$D:$D,$C145,'[1]Segunda etapa'!$A:$A,L$2),"")</f>
        <v>0</v>
      </c>
      <c r="M145" s="5">
        <f>IFERROR(_xlfn.MAXIFS('[1]Segunda etapa'!$N:$N,'[1]Segunda etapa'!$B:$B,$A145,'[1]Segunda etapa'!$D:$D,$C145,'[1]Segunda etapa'!$A:$A,M$2),"")</f>
        <v>0</v>
      </c>
      <c r="N145" s="5">
        <f>IFERROR(_xlfn.MAXIFS('[1]Segunda etapa'!$N:$N,'[1]Segunda etapa'!$B:$B,$A145,'[1]Segunda etapa'!$D:$D,$C145,'[1]Segunda etapa'!$A:$A,N$2),"")</f>
        <v>0</v>
      </c>
      <c r="O145" s="5">
        <f>IFERROR(_xlfn.MAXIFS('[1]Segunda etapa'!$N:$N,'[1]Segunda etapa'!$B:$B,$A145,'[1]Segunda etapa'!$D:$D,$C145,'[1]Segunda etapa'!$A:$A,O$2),"")</f>
        <v>0</v>
      </c>
      <c r="P145" s="5">
        <f>IFERROR(_xlfn.MAXIFS('[1]Segunda etapa'!$N:$N,'[1]Segunda etapa'!$B:$B,$A145,'[1]Segunda etapa'!$D:$D,$C145,'[1]Segunda etapa'!$A:$A,P$2),"")</f>
        <v>0</v>
      </c>
      <c r="Q145" s="5">
        <f>IFERROR(_xlfn.MAXIFS('[1]Segunda etapa'!$N:$N,'[1]Segunda etapa'!$B:$B,$A145,'[1]Segunda etapa'!$D:$D,$C145,'[1]Segunda etapa'!$A:$A,Q$2),"")</f>
        <v>0</v>
      </c>
      <c r="R145" s="5">
        <f>IFERROR(_xlfn.MAXIFS('[1]Segunda etapa'!$N:$N,'[1]Segunda etapa'!$B:$B,$A145,'[1]Segunda etapa'!$D:$D,$C145,'[1]Segunda etapa'!$A:$A,R$2),"")</f>
        <v>0</v>
      </c>
      <c r="S145" s="5">
        <f>IFERROR(_xlfn.MAXIFS('[1]Segunda etapa'!$N:$N,'[1]Segunda etapa'!$B:$B,$A145,'[1]Segunda etapa'!$D:$D,$C145,'[1]Segunda etapa'!$A:$A,S$2),"")</f>
        <v>0</v>
      </c>
      <c r="T145" s="5">
        <f>IFERROR(_xlfn.MAXIFS('[1]Segunda etapa'!$N:$N,'[1]Segunda etapa'!$B:$B,$A145,'[1]Segunda etapa'!$D:$D,$C145,'[1]Segunda etapa'!$A:$A,T$2),"")</f>
        <v>4.4030044030044027E-3</v>
      </c>
      <c r="U145" s="5">
        <f>IFERROR(_xlfn.MAXIFS('[1]Segunda etapa'!$N:$N,'[1]Segunda etapa'!$B:$B,$A145,'[1]Segunda etapa'!$D:$D,$C145,'[1]Segunda etapa'!$A:$A,U$2),"")</f>
        <v>6.4750064750064753E-3</v>
      </c>
      <c r="V145" s="5">
        <f>IFERROR(_xlfn.MAXIFS('[1]Segunda etapa'!$N:$N,'[1]Segunda etapa'!$B:$B,$A145,'[1]Segunda etapa'!$D:$D,$C145,'[1]Segunda etapa'!$A:$A,V$2),"")</f>
        <v>2.6159026159026159E-2</v>
      </c>
      <c r="W145" s="5">
        <f>IFERROR(_xlfn.MAXIFS('[1]Segunda etapa'!$N:$N,'[1]Segunda etapa'!$B:$B,$A145,'[1]Segunda etapa'!$D:$D,$C145,'[1]Segunda etapa'!$A:$A,W$2),"")</f>
        <v>0.11007511007511007</v>
      </c>
      <c r="X145" s="5">
        <f>IFERROR(_xlfn.MAXIFS('[1]Segunda etapa'!$N:$N,'[1]Segunda etapa'!$B:$B,$A145,'[1]Segunda etapa'!$D:$D,$C145,'[1]Segunda etapa'!$A:$A,X$2),"")</f>
        <v>0.11007511007511007</v>
      </c>
      <c r="Y145" s="5">
        <f>IFERROR(_xlfn.MAXIFS('[1]Segunda etapa'!$N:$N,'[1]Segunda etapa'!$B:$B,$A145,'[1]Segunda etapa'!$D:$D,$C145,'[1]Segunda etapa'!$A:$A,Y$2),"")</f>
        <v>0.11007511007511007</v>
      </c>
      <c r="Z145" s="5">
        <f>IFERROR(_xlfn.MAXIFS('[1]Segunda etapa'!$N:$N,'[1]Segunda etapa'!$B:$B,$A145,'[1]Segunda etapa'!$D:$D,$C145,'[1]Segunda etapa'!$A:$A,Z$2),"")</f>
        <v>0.11007511007511007</v>
      </c>
      <c r="AA145" s="5">
        <f>IFERROR(_xlfn.MAXIFS('[1]Segunda etapa'!$N:$N,'[1]Segunda etapa'!$B:$B,$A145,'[1]Segunda etapa'!$D:$D,$C145,'[1]Segunda etapa'!$A:$A,AA$2),"")</f>
        <v>0.11007511007511007</v>
      </c>
      <c r="AB145" s="5">
        <f>IFERROR(_xlfn.MAXIFS('[1]Segunda etapa'!$N:$N,'[1]Segunda etapa'!$B:$B,$A145,'[1]Segunda etapa'!$D:$D,$C145,'[1]Segunda etapa'!$A:$A,AB$2),"")</f>
        <v>0.11007511007511007</v>
      </c>
      <c r="AC145" s="5">
        <f>IFERROR(_xlfn.MAXIFS('[1]Segunda etapa'!$N:$N,'[1]Segunda etapa'!$B:$B,$A145,'[1]Segunda etapa'!$D:$D,$C145,'[1]Segunda etapa'!$A:$A,AC$2),"")</f>
        <v>0.13701113701113701</v>
      </c>
      <c r="AD145" s="5">
        <f>IFERROR(_xlfn.MAXIFS('[1]Segunda etapa'!$N:$N,'[1]Segunda etapa'!$B:$B,$A145,'[1]Segunda etapa'!$D:$D,$C145,'[1]Segunda etapa'!$A:$A,AD$2),"")</f>
        <v>0.22843822843822845</v>
      </c>
      <c r="AE145" s="5">
        <f>IFERROR(_xlfn.MAXIFS('[1]Segunda etapa'!$N:$N,'[1]Segunda etapa'!$B:$B,$A145,'[1]Segunda etapa'!$D:$D,$C145,'[1]Segunda etapa'!$A:$A,AE$2),"")</f>
        <v>0.22843822843822845</v>
      </c>
      <c r="AF145" s="5">
        <f>IFERROR(_xlfn.MAXIFS('[1]Segunda etapa'!$N:$N,'[1]Segunda etapa'!$B:$B,$A145,'[1]Segunda etapa'!$D:$D,$C145,'[1]Segunda etapa'!$A:$A,AF$2),"")</f>
        <v>0.22869722869722869</v>
      </c>
      <c r="AG145" s="5">
        <f>IFERROR(_xlfn.MAXIFS('[1]Segunda etapa'!$N:$N,'[1]Segunda etapa'!$B:$B,$A145,'[1]Segunda etapa'!$D:$D,$C145,'[1]Segunda etapa'!$A:$A,AG$2),"")</f>
        <v>0.22921522921522922</v>
      </c>
      <c r="AH145" s="5">
        <f>IFERROR(_xlfn.MAXIFS('[1]Segunda etapa'!$N:$N,'[1]Segunda etapa'!$B:$B,$A145,'[1]Segunda etapa'!$D:$D,$C145,'[1]Segunda etapa'!$A:$A,AH$2),"")</f>
        <v>0.23154623154623155</v>
      </c>
      <c r="AI145" s="5">
        <f>IFERROR(_xlfn.MAXIFS('[1]Segunda etapa'!$N:$N,'[1]Segunda etapa'!$B:$B,$A145,'[1]Segunda etapa'!$D:$D,$C145,'[1]Segunda etapa'!$A:$A,AI$2),"")</f>
        <v>0.2318052318052318</v>
      </c>
      <c r="AJ145" s="5">
        <f>IFERROR(_xlfn.MAXIFS('[1]Segunda etapa'!$N:$N,'[1]Segunda etapa'!$B:$B,$A145,'[1]Segunda etapa'!$D:$D,$C145,'[1]Segunda etapa'!$A:$A,AJ$2),"")</f>
        <v>0.29888629888629886</v>
      </c>
      <c r="AK145" s="5">
        <f>IFERROR(_xlfn.MAXIFS('[1]Segunda etapa'!$N:$N,'[1]Segunda etapa'!$B:$B,$A145,'[1]Segunda etapa'!$D:$D,$C145,'[1]Segunda etapa'!$A:$A,AK$2),"")</f>
        <v>0.39704739704739705</v>
      </c>
      <c r="AL145" s="5">
        <f>IFERROR(_xlfn.MAXIFS('[1]Segunda etapa'!$N:$N,'[1]Segunda etapa'!$B:$B,$A145,'[1]Segunda etapa'!$D:$D,$C145,'[1]Segunda etapa'!$A:$A,AL$2),"")</f>
        <v>0.39704739704739705</v>
      </c>
      <c r="AM145" s="5">
        <f>IFERROR(_xlfn.MAXIFS('[1]Segunda etapa'!$N:$N,'[1]Segunda etapa'!$B:$B,$A145,'[1]Segunda etapa'!$D:$D,$C145,'[1]Segunda etapa'!$A:$A,AM$2),"")</f>
        <v>0.39704739704739705</v>
      </c>
      <c r="AN145" s="5">
        <f>IFERROR(_xlfn.MAXIFS('[1]Segunda etapa'!$N:$N,'[1]Segunda etapa'!$B:$B,$A145,'[1]Segunda etapa'!$D:$D,$C145,'[1]Segunda etapa'!$A:$A,AN$2),"")</f>
        <v>0.39989639989639991</v>
      </c>
      <c r="AO145" s="5">
        <f>IFERROR(_xlfn.MAXIFS('[1]Segunda etapa'!$N:$N,'[1]Segunda etapa'!$B:$B,$A145,'[1]Segunda etapa'!$D:$D,$C145,'[1]Segunda etapa'!$A:$A,AO$2),"")</f>
        <v>0.40145040145040145</v>
      </c>
      <c r="AP145" s="5">
        <f>IFERROR(_xlfn.MAXIFS('[1]Segunda etapa'!$N:$N,'[1]Segunda etapa'!$B:$B,$A145,'[1]Segunda etapa'!$D:$D,$C145,'[1]Segunda etapa'!$A:$A,AP$2),"")</f>
        <v>0.40196840196840194</v>
      </c>
      <c r="AQ145" s="5">
        <f>IFERROR(_xlfn.MAXIFS('[1]Segunda etapa'!$N:$N,'[1]Segunda etapa'!$B:$B,$A145,'[1]Segunda etapa'!$D:$D,$C145,'[1]Segunda etapa'!$A:$A,AQ$2),"")</f>
        <v>0.4441854441854442</v>
      </c>
      <c r="AR145" s="5">
        <f>IFERROR(_xlfn.MAXIFS('[1]Segunda etapa'!$N:$N,'[1]Segunda etapa'!$B:$B,$A145,'[1]Segunda etapa'!$D:$D,$C145,'[1]Segunda etapa'!$A:$A,AR$2),"")</f>
        <v>0.48873348873348871</v>
      </c>
      <c r="AS145" s="5">
        <f>IFERROR(_xlfn.MAXIFS('[1]Segunda etapa'!$N:$N,'[1]Segunda etapa'!$B:$B,$A145,'[1]Segunda etapa'!$D:$D,$C145,'[1]Segunda etapa'!$A:$A,AS$2),"")</f>
        <v>0.48873348873348871</v>
      </c>
      <c r="AT145" s="5">
        <f>IFERROR(_xlfn.MAXIFS('[1]Segunda etapa'!$N:$N,'[1]Segunda etapa'!$B:$B,$A145,'[1]Segunda etapa'!$D:$D,$C145,'[1]Segunda etapa'!$A:$A,AT$2),"")</f>
        <v>0.48951048951048953</v>
      </c>
      <c r="AU145" s="5">
        <f>IFERROR(_xlfn.MAXIFS('[1]Segunda etapa'!$N:$N,'[1]Segunda etapa'!$B:$B,$A145,'[1]Segunda etapa'!$D:$D,$C145,'[1]Segunda etapa'!$A:$A,AU$2),"")</f>
        <v>0.49132349132349135</v>
      </c>
      <c r="AV145" s="5">
        <f>IFERROR(_xlfn.MAXIFS('[1]Segunda etapa'!$N:$N,'[1]Segunda etapa'!$B:$B,$A145,'[1]Segunda etapa'!$D:$D,$C145,'[1]Segunda etapa'!$A:$A,AV$2),"")</f>
        <v>0.49158249158249157</v>
      </c>
      <c r="AW145" s="5">
        <f>IFERROR(_xlfn.MAXIFS('[1]Segunda etapa'!$N:$N,'[1]Segunda etapa'!$B:$B,$A145,'[1]Segunda etapa'!$D:$D,$C145,'[1]Segunda etapa'!$A:$A,AW$2),"")</f>
        <v>0.49339549339549338</v>
      </c>
      <c r="AX145" s="5">
        <f>IFERROR(_xlfn.MAXIFS('[1]Segunda etapa'!$N:$N,'[1]Segunda etapa'!$B:$B,$A145,'[1]Segunda etapa'!$D:$D,$C145,'[1]Segunda etapa'!$A:$A,AX$2),"")</f>
        <v>0.55037555037555042</v>
      </c>
      <c r="AY145" s="5">
        <f>IFERROR(_xlfn.MAXIFS('[1]Segunda etapa'!$N:$N,'[1]Segunda etapa'!$B:$B,$A145,'[1]Segunda etapa'!$D:$D,$C145,'[1]Segunda etapa'!$A:$A,AY$2),"")</f>
        <v>0.75084175084175087</v>
      </c>
      <c r="AZ145" s="5">
        <f>IFERROR(_xlfn.MAXIFS('[1]Segunda etapa'!$N:$N,'[1]Segunda etapa'!$B:$B,$A145,'[1]Segunda etapa'!$D:$D,$C145,'[1]Segunda etapa'!$A:$A,AZ$2),"")</f>
        <v>0.75084175084175087</v>
      </c>
      <c r="BA145" s="5">
        <f>IFERROR(_xlfn.MAXIFS('[1]Segunda etapa'!$N:$N,'[1]Segunda etapa'!$B:$B,$A145,'[1]Segunda etapa'!$D:$D,$C145,'[1]Segunda etapa'!$A:$A,BA$2),"")</f>
        <v>0.75084175084175087</v>
      </c>
      <c r="BB145" s="5">
        <f>IFERROR(_xlfn.MAXIFS('[1]Segunda etapa'!$N:$N,'[1]Segunda etapa'!$B:$B,$A145,'[1]Segunda etapa'!$D:$D,$C145,'[1]Segunda etapa'!$A:$A,BB$2),"")</f>
        <v>0.75110075110075114</v>
      </c>
      <c r="BC145" s="5">
        <f>IFERROR(_xlfn.MAXIFS('[1]Segunda etapa'!$N:$N,'[1]Segunda etapa'!$B:$B,$A145,'[1]Segunda etapa'!$D:$D,$C145,'[1]Segunda etapa'!$A:$A,BC$2),"")</f>
        <v>0.75110075110075114</v>
      </c>
      <c r="BD145" s="5">
        <f>IFERROR(_xlfn.MAXIFS('[1]Segunda etapa'!$N:$N,'[1]Segunda etapa'!$B:$B,$A145,'[1]Segunda etapa'!$D:$D,$C145,'[1]Segunda etapa'!$A:$A,BD$2),"")</f>
        <v>0.75110075110075114</v>
      </c>
      <c r="BE145" s="5">
        <f>IFERROR(_xlfn.MAXIFS('[1]Segunda etapa'!$N:$N,'[1]Segunda etapa'!$B:$B,$A145,'[1]Segunda etapa'!$D:$D,$C145,'[1]Segunda etapa'!$A:$A,BE$2),"")</f>
        <v>0.75110075110075114</v>
      </c>
    </row>
    <row r="146" spans="1:57" x14ac:dyDescent="0.25">
      <c r="A146" s="1">
        <v>15</v>
      </c>
      <c r="B146" s="2" t="s">
        <v>309</v>
      </c>
      <c r="C146" s="1">
        <v>18</v>
      </c>
      <c r="D146" s="1" t="s">
        <v>165</v>
      </c>
      <c r="E146" s="5">
        <f>IFERROR(_xlfn.MAXIFS('[1]Segunda etapa'!$N:$N,'[1]Segunda etapa'!$B:$B,$A146,'[1]Segunda etapa'!$D:$D,$C146,'[1]Segunda etapa'!$A:$A,E$2),"")</f>
        <v>1.8993352326685661E-3</v>
      </c>
      <c r="F146" s="5">
        <f>IFERROR(_xlfn.MAXIFS('[1]Segunda etapa'!$N:$N,'[1]Segunda etapa'!$B:$B,$A146,'[1]Segunda etapa'!$D:$D,$C146,'[1]Segunda etapa'!$A:$A,F$2),"")</f>
        <v>5.4605887939221274E-3</v>
      </c>
      <c r="G146" s="5">
        <f>IFERROR(_xlfn.MAXIFS('[1]Segunda etapa'!$N:$N,'[1]Segunda etapa'!$B:$B,$A146,'[1]Segunda etapa'!$D:$D,$C146,'[1]Segunda etapa'!$A:$A,G$2),"")</f>
        <v>5.4605887939221274E-3</v>
      </c>
      <c r="H146" s="5">
        <f>IFERROR(_xlfn.MAXIFS('[1]Segunda etapa'!$N:$N,'[1]Segunda etapa'!$B:$B,$A146,'[1]Segunda etapa'!$D:$D,$C146,'[1]Segunda etapa'!$A:$A,H$2),"")</f>
        <v>5.4605887939221274E-3</v>
      </c>
      <c r="I146" s="5">
        <f>IFERROR(_xlfn.MAXIFS('[1]Segunda etapa'!$N:$N,'[1]Segunda etapa'!$B:$B,$A146,'[1]Segunda etapa'!$D:$D,$C146,'[1]Segunda etapa'!$A:$A,I$2),"")</f>
        <v>5.4605887939221274E-3</v>
      </c>
      <c r="J146" s="5">
        <f>IFERROR(_xlfn.MAXIFS('[1]Segunda etapa'!$N:$N,'[1]Segunda etapa'!$B:$B,$A146,'[1]Segunda etapa'!$D:$D,$C146,'[1]Segunda etapa'!$A:$A,J$2),"")</f>
        <v>5.4605887939221274E-3</v>
      </c>
      <c r="K146" s="5">
        <f>IFERROR(_xlfn.MAXIFS('[1]Segunda etapa'!$N:$N,'[1]Segunda etapa'!$B:$B,$A146,'[1]Segunda etapa'!$D:$D,$C146,'[1]Segunda etapa'!$A:$A,K$2),"")</f>
        <v>5.4605887939221274E-3</v>
      </c>
      <c r="L146" s="5">
        <f>IFERROR(_xlfn.MAXIFS('[1]Segunda etapa'!$N:$N,'[1]Segunda etapa'!$B:$B,$A146,'[1]Segunda etapa'!$D:$D,$C146,'[1]Segunda etapa'!$A:$A,L$2),"")</f>
        <v>5.4605887939221274E-3</v>
      </c>
      <c r="M146" s="5">
        <f>IFERROR(_xlfn.MAXIFS('[1]Segunda etapa'!$N:$N,'[1]Segunda etapa'!$B:$B,$A146,'[1]Segunda etapa'!$D:$D,$C146,'[1]Segunda etapa'!$A:$A,M$2),"")</f>
        <v>9.0218423551756879E-3</v>
      </c>
      <c r="N146" s="5">
        <f>IFERROR(_xlfn.MAXIFS('[1]Segunda etapa'!$N:$N,'[1]Segunda etapa'!$B:$B,$A146,'[1]Segunda etapa'!$D:$D,$C146,'[1]Segunda etapa'!$A:$A,N$2),"")</f>
        <v>9.0218423551756879E-3</v>
      </c>
      <c r="O146" s="5">
        <f>IFERROR(_xlfn.MAXIFS('[1]Segunda etapa'!$N:$N,'[1]Segunda etapa'!$B:$B,$A146,'[1]Segunda etapa'!$D:$D,$C146,'[1]Segunda etapa'!$A:$A,O$2),"")</f>
        <v>6.7663817663817669E-2</v>
      </c>
      <c r="P146" s="5">
        <f>IFERROR(_xlfn.MAXIFS('[1]Segunda etapa'!$N:$N,'[1]Segunda etapa'!$B:$B,$A146,'[1]Segunda etapa'!$D:$D,$C146,'[1]Segunda etapa'!$A:$A,P$2),"")</f>
        <v>0.20631528964862297</v>
      </c>
      <c r="Q146" s="5">
        <f>IFERROR(_xlfn.MAXIFS('[1]Segunda etapa'!$N:$N,'[1]Segunda etapa'!$B:$B,$A146,'[1]Segunda etapa'!$D:$D,$C146,'[1]Segunda etapa'!$A:$A,Q$2),"")</f>
        <v>0.20892687559354226</v>
      </c>
      <c r="R146" s="5">
        <f>IFERROR(_xlfn.MAXIFS('[1]Segunda etapa'!$N:$N,'[1]Segunda etapa'!$B:$B,$A146,'[1]Segunda etapa'!$D:$D,$C146,'[1]Segunda etapa'!$A:$A,R$2),"")</f>
        <v>0.2191358024691358</v>
      </c>
      <c r="S146" s="5">
        <f>IFERROR(_xlfn.MAXIFS('[1]Segunda etapa'!$N:$N,'[1]Segunda etapa'!$B:$B,$A146,'[1]Segunda etapa'!$D:$D,$C146,'[1]Segunda etapa'!$A:$A,S$2),"")</f>
        <v>0.22198480531813866</v>
      </c>
      <c r="T146" s="5">
        <f>IFERROR(_xlfn.MAXIFS('[1]Segunda etapa'!$N:$N,'[1]Segunda etapa'!$B:$B,$A146,'[1]Segunda etapa'!$D:$D,$C146,'[1]Segunda etapa'!$A:$A,T$2),"")</f>
        <v>0.22483380816714149</v>
      </c>
      <c r="U146" s="5">
        <f>IFERROR(_xlfn.MAXIFS('[1]Segunda etapa'!$N:$N,'[1]Segunda etapa'!$B:$B,$A146,'[1]Segunda etapa'!$D:$D,$C146,'[1]Segunda etapa'!$A:$A,U$2),"")</f>
        <v>0.22981956315289648</v>
      </c>
      <c r="V146" s="5">
        <f>IFERROR(_xlfn.MAXIFS('[1]Segunda etapa'!$N:$N,'[1]Segunda etapa'!$B:$B,$A146,'[1]Segunda etapa'!$D:$D,$C146,'[1]Segunda etapa'!$A:$A,V$2),"")</f>
        <v>0.25237416904083571</v>
      </c>
      <c r="W146" s="5">
        <f>IFERROR(_xlfn.MAXIFS('[1]Segunda etapa'!$N:$N,'[1]Segunda etapa'!$B:$B,$A146,'[1]Segunda etapa'!$D:$D,$C146,'[1]Segunda etapa'!$A:$A,W$2),"")</f>
        <v>0.37962962962962965</v>
      </c>
      <c r="X146" s="5">
        <f>IFERROR(_xlfn.MAXIFS('[1]Segunda etapa'!$N:$N,'[1]Segunda etapa'!$B:$B,$A146,'[1]Segunda etapa'!$D:$D,$C146,'[1]Segunda etapa'!$A:$A,X$2),"")</f>
        <v>0.38271604938271603</v>
      </c>
      <c r="Y146" s="5">
        <f>IFERROR(_xlfn.MAXIFS('[1]Segunda etapa'!$N:$N,'[1]Segunda etapa'!$B:$B,$A146,'[1]Segunda etapa'!$D:$D,$C146,'[1]Segunda etapa'!$A:$A,Y$2),"")</f>
        <v>0.38271604938271603</v>
      </c>
      <c r="Z146" s="5">
        <f>IFERROR(_xlfn.MAXIFS('[1]Segunda etapa'!$N:$N,'[1]Segunda etapa'!$B:$B,$A146,'[1]Segunda etapa'!$D:$D,$C146,'[1]Segunda etapa'!$A:$A,Z$2),"")</f>
        <v>0.3829534662867996</v>
      </c>
      <c r="AA146" s="5">
        <f>IFERROR(_xlfn.MAXIFS('[1]Segunda etapa'!$N:$N,'[1]Segunda etapa'!$B:$B,$A146,'[1]Segunda etapa'!$D:$D,$C146,'[1]Segunda etapa'!$A:$A,AA$2),"")</f>
        <v>0.38603988603988604</v>
      </c>
      <c r="AB146" s="5">
        <f>IFERROR(_xlfn.MAXIFS('[1]Segunda etapa'!$N:$N,'[1]Segunda etapa'!$B:$B,$A146,'[1]Segunda etapa'!$D:$D,$C146,'[1]Segunda etapa'!$A:$A,AB$2),"")</f>
        <v>0.38698955365622034</v>
      </c>
      <c r="AC146" s="5">
        <f>IFERROR(_xlfn.MAXIFS('[1]Segunda etapa'!$N:$N,'[1]Segunda etapa'!$B:$B,$A146,'[1]Segunda etapa'!$D:$D,$C146,'[1]Segunda etapa'!$A:$A,AC$2),"")</f>
        <v>0.40527065527065526</v>
      </c>
      <c r="AD146" s="5">
        <f>IFERROR(_xlfn.MAXIFS('[1]Segunda etapa'!$N:$N,'[1]Segunda etapa'!$B:$B,$A146,'[1]Segunda etapa'!$D:$D,$C146,'[1]Segunda etapa'!$A:$A,AD$2),"")</f>
        <v>0.43447293447293445</v>
      </c>
      <c r="AE146" s="5">
        <f>IFERROR(_xlfn.MAXIFS('[1]Segunda etapa'!$N:$N,'[1]Segunda etapa'!$B:$B,$A146,'[1]Segunda etapa'!$D:$D,$C146,'[1]Segunda etapa'!$A:$A,AE$2),"")</f>
        <v>0.43447293447293445</v>
      </c>
      <c r="AF146" s="5">
        <f>IFERROR(_xlfn.MAXIFS('[1]Segunda etapa'!$N:$N,'[1]Segunda etapa'!$B:$B,$A146,'[1]Segunda etapa'!$D:$D,$C146,'[1]Segunda etapa'!$A:$A,AF$2),"")</f>
        <v>0.43637226970560306</v>
      </c>
      <c r="AG146" s="5">
        <f>IFERROR(_xlfn.MAXIFS('[1]Segunda etapa'!$N:$N,'[1]Segunda etapa'!$B:$B,$A146,'[1]Segunda etapa'!$D:$D,$C146,'[1]Segunda etapa'!$A:$A,AG$2),"")</f>
        <v>0.43637226970560306</v>
      </c>
      <c r="AH146" s="5">
        <f>IFERROR(_xlfn.MAXIFS('[1]Segunda etapa'!$N:$N,'[1]Segunda etapa'!$B:$B,$A146,'[1]Segunda etapa'!$D:$D,$C146,'[1]Segunda etapa'!$A:$A,AH$2),"")</f>
        <v>0.43850902184235518</v>
      </c>
      <c r="AI146" s="5">
        <f>IFERROR(_xlfn.MAXIFS('[1]Segunda etapa'!$N:$N,'[1]Segunda etapa'!$B:$B,$A146,'[1]Segunda etapa'!$D:$D,$C146,'[1]Segunda etapa'!$A:$A,AI$2),"")</f>
        <v>0.44373219373219375</v>
      </c>
      <c r="AJ146" s="5">
        <f>IFERROR(_xlfn.MAXIFS('[1]Segunda etapa'!$N:$N,'[1]Segunda etapa'!$B:$B,$A146,'[1]Segunda etapa'!$D:$D,$C146,'[1]Segunda etapa'!$A:$A,AJ$2),"")</f>
        <v>0.48266856600189934</v>
      </c>
      <c r="AK146" s="5">
        <f>IFERROR(_xlfn.MAXIFS('[1]Segunda etapa'!$N:$N,'[1]Segunda etapa'!$B:$B,$A146,'[1]Segunda etapa'!$D:$D,$C146,'[1]Segunda etapa'!$A:$A,AK$2),"")</f>
        <v>0.55603038936372273</v>
      </c>
      <c r="AL146" s="5">
        <f>IFERROR(_xlfn.MAXIFS('[1]Segunda etapa'!$N:$N,'[1]Segunda etapa'!$B:$B,$A146,'[1]Segunda etapa'!$D:$D,$C146,'[1]Segunda etapa'!$A:$A,AL$2),"")</f>
        <v>0.56528964862298192</v>
      </c>
      <c r="AM146" s="5">
        <f>IFERROR(_xlfn.MAXIFS('[1]Segunda etapa'!$N:$N,'[1]Segunda etapa'!$B:$B,$A146,'[1]Segunda etapa'!$D:$D,$C146,'[1]Segunda etapa'!$A:$A,AM$2),"")</f>
        <v>0.56528964862298192</v>
      </c>
      <c r="AN146" s="5">
        <f>IFERROR(_xlfn.MAXIFS('[1]Segunda etapa'!$N:$N,'[1]Segunda etapa'!$B:$B,$A146,'[1]Segunda etapa'!$D:$D,$C146,'[1]Segunda etapa'!$A:$A,AN$2),"")</f>
        <v>0.56718898385565053</v>
      </c>
      <c r="AO146" s="5">
        <f>IFERROR(_xlfn.MAXIFS('[1]Segunda etapa'!$N:$N,'[1]Segunda etapa'!$B:$B,$A146,'[1]Segunda etapa'!$D:$D,$C146,'[1]Segunda etapa'!$A:$A,AO$2),"")</f>
        <v>0.56837606837606836</v>
      </c>
      <c r="AP146" s="5">
        <f>IFERROR(_xlfn.MAXIFS('[1]Segunda etapa'!$N:$N,'[1]Segunda etapa'!$B:$B,$A146,'[1]Segunda etapa'!$D:$D,$C146,'[1]Segunda etapa'!$A:$A,AP$2),"")</f>
        <v>0.57146248812915479</v>
      </c>
      <c r="AQ146" s="5">
        <f>IFERROR(_xlfn.MAXIFS('[1]Segunda etapa'!$N:$N,'[1]Segunda etapa'!$B:$B,$A146,'[1]Segunda etapa'!$D:$D,$C146,'[1]Segunda etapa'!$A:$A,AQ$2),"")</f>
        <v>0.57858499525166196</v>
      </c>
      <c r="AR146" s="5">
        <f>IFERROR(_xlfn.MAXIFS('[1]Segunda etapa'!$N:$N,'[1]Segunda etapa'!$B:$B,$A146,'[1]Segunda etapa'!$D:$D,$C146,'[1]Segunda etapa'!$A:$A,AR$2),"")</f>
        <v>0.60327635327635332</v>
      </c>
      <c r="AS146" s="5">
        <f>IFERROR(_xlfn.MAXIFS('[1]Segunda etapa'!$N:$N,'[1]Segunda etapa'!$B:$B,$A146,'[1]Segunda etapa'!$D:$D,$C146,'[1]Segunda etapa'!$A:$A,AS$2),"")</f>
        <v>0.60517568850902181</v>
      </c>
      <c r="AT146" s="5">
        <f>IFERROR(_xlfn.MAXIFS('[1]Segunda etapa'!$N:$N,'[1]Segunda etapa'!$B:$B,$A146,'[1]Segunda etapa'!$D:$D,$C146,'[1]Segunda etapa'!$A:$A,AT$2),"")</f>
        <v>0.60944919278252607</v>
      </c>
      <c r="AU146" s="5">
        <f>IFERROR(_xlfn.MAXIFS('[1]Segunda etapa'!$N:$N,'[1]Segunda etapa'!$B:$B,$A146,'[1]Segunda etapa'!$D:$D,$C146,'[1]Segunda etapa'!$A:$A,AU$2),"")</f>
        <v>0.6115859449192782</v>
      </c>
      <c r="AV146" s="5">
        <f>IFERROR(_xlfn.MAXIFS('[1]Segunda etapa'!$N:$N,'[1]Segunda etapa'!$B:$B,$A146,'[1]Segunda etapa'!$D:$D,$C146,'[1]Segunda etapa'!$A:$A,AV$2),"")</f>
        <v>0.6115859449192782</v>
      </c>
      <c r="AW146" s="5">
        <f>IFERROR(_xlfn.MAXIFS('[1]Segunda etapa'!$N:$N,'[1]Segunda etapa'!$B:$B,$A146,'[1]Segunda etapa'!$D:$D,$C146,'[1]Segunda etapa'!$A:$A,AW$2),"")</f>
        <v>0.64577397910731249</v>
      </c>
      <c r="AX146" s="5">
        <f>IFERROR(_xlfn.MAXIFS('[1]Segunda etapa'!$N:$N,'[1]Segunda etapa'!$B:$B,$A146,'[1]Segunda etapa'!$D:$D,$C146,'[1]Segunda etapa'!$A:$A,AX$2),"")</f>
        <v>0.74264007597340931</v>
      </c>
      <c r="AY146" s="5">
        <f>IFERROR(_xlfn.MAXIFS('[1]Segunda etapa'!$N:$N,'[1]Segunda etapa'!$B:$B,$A146,'[1]Segunda etapa'!$D:$D,$C146,'[1]Segunda etapa'!$A:$A,AY$2),"")</f>
        <v>0.95394112060778724</v>
      </c>
      <c r="AZ146" s="5">
        <f>IFERROR(_xlfn.MAXIFS('[1]Segunda etapa'!$N:$N,'[1]Segunda etapa'!$B:$B,$A146,'[1]Segunda etapa'!$D:$D,$C146,'[1]Segunda etapa'!$A:$A,AZ$2),"")</f>
        <v>0.97056030389363723</v>
      </c>
      <c r="BA146" s="5">
        <f>IFERROR(_xlfn.MAXIFS('[1]Segunda etapa'!$N:$N,'[1]Segunda etapa'!$B:$B,$A146,'[1]Segunda etapa'!$D:$D,$C146,'[1]Segunda etapa'!$A:$A,BA$2),"")</f>
        <v>0.97293447293447288</v>
      </c>
      <c r="BB146" s="5">
        <f>IFERROR(_xlfn.MAXIFS('[1]Segunda etapa'!$N:$N,'[1]Segunda etapa'!$B:$B,$A146,'[1]Segunda etapa'!$D:$D,$C146,'[1]Segunda etapa'!$A:$A,BB$2),"")</f>
        <v>1.0263532763532763</v>
      </c>
      <c r="BC146" s="5">
        <f>IFERROR(_xlfn.MAXIFS('[1]Segunda etapa'!$N:$N,'[1]Segunda etapa'!$B:$B,$A146,'[1]Segunda etapa'!$D:$D,$C146,'[1]Segunda etapa'!$A:$A,BC$2),"")</f>
        <v>1.0346628679962013</v>
      </c>
      <c r="BD146" s="5">
        <f>IFERROR(_xlfn.MAXIFS('[1]Segunda etapa'!$N:$N,'[1]Segunda etapa'!$B:$B,$A146,'[1]Segunda etapa'!$D:$D,$C146,'[1]Segunda etapa'!$A:$A,BD$2),"")</f>
        <v>1.0346628679962013</v>
      </c>
      <c r="BE146" s="5">
        <f>IFERROR(_xlfn.MAXIFS('[1]Segunda etapa'!$N:$N,'[1]Segunda etapa'!$B:$B,$A146,'[1]Segunda etapa'!$D:$D,$C146,'[1]Segunda etapa'!$A:$A,BE$2),"")</f>
        <v>1.0346628679962013</v>
      </c>
    </row>
    <row r="147" spans="1:57" x14ac:dyDescent="0.25">
      <c r="A147" s="2">
        <v>15</v>
      </c>
      <c r="B147" s="2" t="s">
        <v>309</v>
      </c>
      <c r="C147" s="2">
        <v>19</v>
      </c>
      <c r="D147" s="2" t="s">
        <v>166</v>
      </c>
      <c r="E147" s="5">
        <f>IFERROR(_xlfn.MAXIFS('[1]Segunda etapa'!$N:$N,'[1]Segunda etapa'!$B:$B,$A147,'[1]Segunda etapa'!$D:$D,$C147,'[1]Segunda etapa'!$A:$A,E$2),"")</f>
        <v>0</v>
      </c>
      <c r="F147" s="5">
        <f>IFERROR(_xlfn.MAXIFS('[1]Segunda etapa'!$N:$N,'[1]Segunda etapa'!$B:$B,$A147,'[1]Segunda etapa'!$D:$D,$C147,'[1]Segunda etapa'!$A:$A,F$2),"")</f>
        <v>2.0092425155716293E-3</v>
      </c>
      <c r="G147" s="5">
        <f>IFERROR(_xlfn.MAXIFS('[1]Segunda etapa'!$N:$N,'[1]Segunda etapa'!$B:$B,$A147,'[1]Segunda etapa'!$D:$D,$C147,'[1]Segunda etapa'!$A:$A,G$2),"")</f>
        <v>1.3060076351215592E-2</v>
      </c>
      <c r="H147" s="5">
        <f>IFERROR(_xlfn.MAXIFS('[1]Segunda etapa'!$N:$N,'[1]Segunda etapa'!$B:$B,$A147,'[1]Segunda etapa'!$D:$D,$C147,'[1]Segunda etapa'!$A:$A,H$2),"")</f>
        <v>3.7170986538075143E-2</v>
      </c>
      <c r="I147" s="5">
        <f>IFERROR(_xlfn.MAXIFS('[1]Segunda etapa'!$N:$N,'[1]Segunda etapa'!$B:$B,$A147,'[1]Segunda etapa'!$D:$D,$C147,'[1]Segunda etapa'!$A:$A,I$2),"")</f>
        <v>5.2039381153305204E-2</v>
      </c>
      <c r="J147" s="5">
        <f>IFERROR(_xlfn.MAXIFS('[1]Segunda etapa'!$N:$N,'[1]Segunda etapa'!$B:$B,$A147,'[1]Segunda etapa'!$D:$D,$C147,'[1]Segunda etapa'!$A:$A,J$2),"")</f>
        <v>8.0369700622865178E-2</v>
      </c>
      <c r="K147" s="5">
        <f>IFERROR(_xlfn.MAXIFS('[1]Segunda etapa'!$N:$N,'[1]Segunda etapa'!$B:$B,$A147,'[1]Segunda etapa'!$D:$D,$C147,'[1]Segunda etapa'!$A:$A,K$2),"")</f>
        <v>0.10689170182841069</v>
      </c>
      <c r="L147" s="5">
        <f>IFERROR(_xlfn.MAXIFS('[1]Segunda etapa'!$N:$N,'[1]Segunda etapa'!$B:$B,$A147,'[1]Segunda etapa'!$D:$D,$C147,'[1]Segunda etapa'!$A:$A,L$2),"")</f>
        <v>0.13200723327305605</v>
      </c>
      <c r="M147" s="5">
        <f>IFERROR(_xlfn.MAXIFS('[1]Segunda etapa'!$N:$N,'[1]Segunda etapa'!$B:$B,$A147,'[1]Segunda etapa'!$D:$D,$C147,'[1]Segunda etapa'!$A:$A,M$2),"")</f>
        <v>0.14788024914607192</v>
      </c>
      <c r="N147" s="5">
        <f>IFERROR(_xlfn.MAXIFS('[1]Segunda etapa'!$N:$N,'[1]Segunda etapa'!$B:$B,$A147,'[1]Segunda etapa'!$D:$D,$C147,'[1]Segunda etapa'!$A:$A,N$2),"")</f>
        <v>0.15852923447860157</v>
      </c>
      <c r="O147" s="5">
        <f>IFERROR(_xlfn.MAXIFS('[1]Segunda etapa'!$N:$N,'[1]Segunda etapa'!$B:$B,$A147,'[1]Segunda etapa'!$D:$D,$C147,'[1]Segunda etapa'!$A:$A,O$2),"")</f>
        <v>0.17600964436407474</v>
      </c>
      <c r="P147" s="5">
        <f>IFERROR(_xlfn.MAXIFS('[1]Segunda etapa'!$N:$N,'[1]Segunda etapa'!$B:$B,$A147,'[1]Segunda etapa'!$D:$D,$C147,'[1]Segunda etapa'!$A:$A,P$2),"")</f>
        <v>0.21458710066305003</v>
      </c>
      <c r="Q147" s="5">
        <f>IFERROR(_xlfn.MAXIFS('[1]Segunda etapa'!$N:$N,'[1]Segunda etapa'!$B:$B,$A147,'[1]Segunda etapa'!$D:$D,$C147,'[1]Segunda etapa'!$A:$A,Q$2),"")</f>
        <v>0.23186658629696605</v>
      </c>
      <c r="R147" s="5">
        <f>IFERROR(_xlfn.MAXIFS('[1]Segunda etapa'!$N:$N,'[1]Segunda etapa'!$B:$B,$A147,'[1]Segunda etapa'!$D:$D,$C147,'[1]Segunda etapa'!$A:$A,R$2),"")</f>
        <v>0.24331926863572434</v>
      </c>
      <c r="S147" s="5">
        <f>IFERROR(_xlfn.MAXIFS('[1]Segunda etapa'!$N:$N,'[1]Segunda etapa'!$B:$B,$A147,'[1]Segunda etapa'!$D:$D,$C147,'[1]Segunda etapa'!$A:$A,S$2),"")</f>
        <v>0.25256178420735381</v>
      </c>
      <c r="T147" s="5">
        <f>IFERROR(_xlfn.MAXIFS('[1]Segunda etapa'!$N:$N,'[1]Segunda etapa'!$B:$B,$A147,'[1]Segunda etapa'!$D:$D,$C147,'[1]Segunda etapa'!$A:$A,T$2),"")</f>
        <v>0.25678119349005424</v>
      </c>
      <c r="U147" s="5">
        <f>IFERROR(_xlfn.MAXIFS('[1]Segunda etapa'!$N:$N,'[1]Segunda etapa'!$B:$B,$A147,'[1]Segunda etapa'!$D:$D,$C147,'[1]Segunda etapa'!$A:$A,U$2),"")</f>
        <v>0.26381354229455495</v>
      </c>
      <c r="V147" s="5">
        <f>IFERROR(_xlfn.MAXIFS('[1]Segunda etapa'!$N:$N,'[1]Segunda etapa'!$B:$B,$A147,'[1]Segunda etapa'!$D:$D,$C147,'[1]Segunda etapa'!$A:$A,V$2),"")</f>
        <v>0.30319469559975887</v>
      </c>
      <c r="W147" s="5">
        <f>IFERROR(_xlfn.MAXIFS('[1]Segunda etapa'!$N:$N,'[1]Segunda etapa'!$B:$B,$A147,'[1]Segunda etapa'!$D:$D,$C147,'[1]Segunda etapa'!$A:$A,W$2),"")</f>
        <v>0.35543500100462128</v>
      </c>
      <c r="X147" s="5">
        <f>IFERROR(_xlfn.MAXIFS('[1]Segunda etapa'!$N:$N,'[1]Segunda etapa'!$B:$B,$A147,'[1]Segunda etapa'!$D:$D,$C147,'[1]Segunda etapa'!$A:$A,X$2),"")</f>
        <v>0.36226642555756478</v>
      </c>
      <c r="Y147" s="5">
        <f>IFERROR(_xlfn.MAXIFS('[1]Segunda etapa'!$N:$N,'[1]Segunda etapa'!$B:$B,$A147,'[1]Segunda etapa'!$D:$D,$C147,'[1]Segunda etapa'!$A:$A,Y$2),"")</f>
        <v>0.36467751657625075</v>
      </c>
      <c r="Z147" s="5">
        <f>IFERROR(_xlfn.MAXIFS('[1]Segunda etapa'!$N:$N,'[1]Segunda etapa'!$B:$B,$A147,'[1]Segunda etapa'!$D:$D,$C147,'[1]Segunda etapa'!$A:$A,Z$2),"")</f>
        <v>0.36869600160739402</v>
      </c>
      <c r="AA147" s="5">
        <f>IFERROR(_xlfn.MAXIFS('[1]Segunda etapa'!$N:$N,'[1]Segunda etapa'!$B:$B,$A147,'[1]Segunda etapa'!$D:$D,$C147,'[1]Segunda etapa'!$A:$A,AA$2),"")</f>
        <v>0.37251356238698013</v>
      </c>
      <c r="AB147" s="5">
        <f>IFERROR(_xlfn.MAXIFS('[1]Segunda etapa'!$N:$N,'[1]Segunda etapa'!$B:$B,$A147,'[1]Segunda etapa'!$D:$D,$C147,'[1]Segunda etapa'!$A:$A,AB$2),"")</f>
        <v>0.37432188065099459</v>
      </c>
      <c r="AC147" s="5">
        <f>IFERROR(_xlfn.MAXIFS('[1]Segunda etapa'!$N:$N,'[1]Segunda etapa'!$B:$B,$A147,'[1]Segunda etapa'!$D:$D,$C147,'[1]Segunda etapa'!$A:$A,AC$2),"")</f>
        <v>0.41048824593128391</v>
      </c>
      <c r="AD147" s="5">
        <f>IFERROR(_xlfn.MAXIFS('[1]Segunda etapa'!$N:$N,'[1]Segunda etapa'!$B:$B,$A147,'[1]Segunda etapa'!$D:$D,$C147,'[1]Segunda etapa'!$A:$A,AD$2),"")</f>
        <v>0.44404259594133011</v>
      </c>
      <c r="AE147" s="5">
        <f>IFERROR(_xlfn.MAXIFS('[1]Segunda etapa'!$N:$N,'[1]Segunda etapa'!$B:$B,$A147,'[1]Segunda etapa'!$D:$D,$C147,'[1]Segunda etapa'!$A:$A,AE$2),"")</f>
        <v>0.44645368696001608</v>
      </c>
      <c r="AF147" s="5">
        <f>IFERROR(_xlfn.MAXIFS('[1]Segunda etapa'!$N:$N,'[1]Segunda etapa'!$B:$B,$A147,'[1]Segunda etapa'!$D:$D,$C147,'[1]Segunda etapa'!$A:$A,AF$2),"")</f>
        <v>0.45127586899738797</v>
      </c>
      <c r="AG147" s="5">
        <f>IFERROR(_xlfn.MAXIFS('[1]Segunda etapa'!$N:$N,'[1]Segunda etapa'!$B:$B,$A147,'[1]Segunda etapa'!$D:$D,$C147,'[1]Segunda etapa'!$A:$A,AG$2),"")</f>
        <v>0.4538878842676311</v>
      </c>
      <c r="AH147" s="5">
        <f>IFERROR(_xlfn.MAXIFS('[1]Segunda etapa'!$N:$N,'[1]Segunda etapa'!$B:$B,$A147,'[1]Segunda etapa'!$D:$D,$C147,'[1]Segunda etapa'!$A:$A,AH$2),"")</f>
        <v>0.45569620253164556</v>
      </c>
      <c r="AI147" s="5">
        <f>IFERROR(_xlfn.MAXIFS('[1]Segunda etapa'!$N:$N,'[1]Segunda etapa'!$B:$B,$A147,'[1]Segunda etapa'!$D:$D,$C147,'[1]Segunda etapa'!$A:$A,AI$2),"")</f>
        <v>0.45810729355033153</v>
      </c>
      <c r="AJ147" s="5">
        <f>IFERROR(_xlfn.MAXIFS('[1]Segunda etapa'!$N:$N,'[1]Segunda etapa'!$B:$B,$A147,'[1]Segunda etapa'!$D:$D,$C147,'[1]Segunda etapa'!$A:$A,AJ$2),"")</f>
        <v>0.50291340164757892</v>
      </c>
      <c r="AK147" s="5">
        <f>IFERROR(_xlfn.MAXIFS('[1]Segunda etapa'!$N:$N,'[1]Segunda etapa'!$B:$B,$A147,'[1]Segunda etapa'!$D:$D,$C147,'[1]Segunda etapa'!$A:$A,AK$2),"")</f>
        <v>0.54731766124171188</v>
      </c>
      <c r="AL147" s="5">
        <f>IFERROR(_xlfn.MAXIFS('[1]Segunda etapa'!$N:$N,'[1]Segunda etapa'!$B:$B,$A147,'[1]Segunda etapa'!$D:$D,$C147,'[1]Segunda etapa'!$A:$A,AL$2),"")</f>
        <v>0.55173799477596941</v>
      </c>
      <c r="AM147" s="5">
        <f>IFERROR(_xlfn.MAXIFS('[1]Segunda etapa'!$N:$N,'[1]Segunda etapa'!$B:$B,$A147,'[1]Segunda etapa'!$D:$D,$C147,'[1]Segunda etapa'!$A:$A,AM$2),"")</f>
        <v>0.55455093429776969</v>
      </c>
      <c r="AN147" s="5">
        <f>IFERROR(_xlfn.MAXIFS('[1]Segunda etapa'!$N:$N,'[1]Segunda etapa'!$B:$B,$A147,'[1]Segunda etapa'!$D:$D,$C147,'[1]Segunda etapa'!$A:$A,AN$2),"")</f>
        <v>0.55495278280088411</v>
      </c>
      <c r="AO147" s="5">
        <f>IFERROR(_xlfn.MAXIFS('[1]Segunda etapa'!$N:$N,'[1]Segunda etapa'!$B:$B,$A147,'[1]Segunda etapa'!$D:$D,$C147,'[1]Segunda etapa'!$A:$A,AO$2),"")</f>
        <v>0.56057866184448468</v>
      </c>
      <c r="AP147" s="5">
        <f>IFERROR(_xlfn.MAXIFS('[1]Segunda etapa'!$N:$N,'[1]Segunda etapa'!$B:$B,$A147,'[1]Segunda etapa'!$D:$D,$C147,'[1]Segunda etapa'!$A:$A,AP$2),"")</f>
        <v>0.56198513160538477</v>
      </c>
      <c r="AQ147" s="5">
        <f>IFERROR(_xlfn.MAXIFS('[1]Segunda etapa'!$N:$N,'[1]Segunda etapa'!$B:$B,$A147,'[1]Segunda etapa'!$D:$D,$C147,'[1]Segunda etapa'!$A:$A,AQ$2),"")</f>
        <v>0.58529234478601566</v>
      </c>
      <c r="AR147" s="5">
        <f>IFERROR(_xlfn.MAXIFS('[1]Segunda etapa'!$N:$N,'[1]Segunda etapa'!$B:$B,$A147,'[1]Segunda etapa'!$D:$D,$C147,'[1]Segunda etapa'!$A:$A,AR$2),"")</f>
        <v>0.59734779987944542</v>
      </c>
      <c r="AS147" s="5">
        <f>IFERROR(_xlfn.MAXIFS('[1]Segunda etapa'!$N:$N,'[1]Segunda etapa'!$B:$B,$A147,'[1]Segunda etapa'!$D:$D,$C147,'[1]Segunda etapa'!$A:$A,AS$2),"")</f>
        <v>0.6001607394012457</v>
      </c>
      <c r="AT147" s="5">
        <f>IFERROR(_xlfn.MAXIFS('[1]Segunda etapa'!$N:$N,'[1]Segunda etapa'!$B:$B,$A147,'[1]Segunda etapa'!$D:$D,$C147,'[1]Segunda etapa'!$A:$A,AT$2),"")</f>
        <v>0.6015672091621459</v>
      </c>
      <c r="AU147" s="5">
        <f>IFERROR(_xlfn.MAXIFS('[1]Segunda etapa'!$N:$N,'[1]Segunda etapa'!$B:$B,$A147,'[1]Segunda etapa'!$D:$D,$C147,'[1]Segunda etapa'!$A:$A,AU$2),"")</f>
        <v>0.60176813341370305</v>
      </c>
      <c r="AV147" s="5">
        <f>IFERROR(_xlfn.MAXIFS('[1]Segunda etapa'!$N:$N,'[1]Segunda etapa'!$B:$B,$A147,'[1]Segunda etapa'!$D:$D,$C147,'[1]Segunda etapa'!$A:$A,AV$2),"")</f>
        <v>0.60176813341370305</v>
      </c>
      <c r="AW147" s="5">
        <f>IFERROR(_xlfn.MAXIFS('[1]Segunda etapa'!$N:$N,'[1]Segunda etapa'!$B:$B,$A147,'[1]Segunda etapa'!$D:$D,$C147,'[1]Segunda etapa'!$A:$A,AW$2),"")</f>
        <v>0.60216998191681737</v>
      </c>
      <c r="AX147" s="5">
        <f>IFERROR(_xlfn.MAXIFS('[1]Segunda etapa'!$N:$N,'[1]Segunda etapa'!$B:$B,$A147,'[1]Segunda etapa'!$D:$D,$C147,'[1]Segunda etapa'!$A:$A,AX$2),"")</f>
        <v>0.61462728551336143</v>
      </c>
      <c r="AY147" s="5">
        <f>IFERROR(_xlfn.MAXIFS('[1]Segunda etapa'!$N:$N,'[1]Segunda etapa'!$B:$B,$A147,'[1]Segunda etapa'!$D:$D,$C147,'[1]Segunda etapa'!$A:$A,AY$2),"")</f>
        <v>0.64577054450472171</v>
      </c>
      <c r="AZ147" s="5">
        <f>IFERROR(_xlfn.MAXIFS('[1]Segunda etapa'!$N:$N,'[1]Segunda etapa'!$B:$B,$A147,'[1]Segunda etapa'!$D:$D,$C147,'[1]Segunda etapa'!$A:$A,AZ$2),"")</f>
        <v>0.64958810528430777</v>
      </c>
      <c r="BA147" s="5">
        <f>IFERROR(_xlfn.MAXIFS('[1]Segunda etapa'!$N:$N,'[1]Segunda etapa'!$B:$B,$A147,'[1]Segunda etapa'!$D:$D,$C147,'[1]Segunda etapa'!$A:$A,BA$2),"")</f>
        <v>0.64998995378742219</v>
      </c>
      <c r="BB147" s="5">
        <f>IFERROR(_xlfn.MAXIFS('[1]Segunda etapa'!$N:$N,'[1]Segunda etapa'!$B:$B,$A147,'[1]Segunda etapa'!$D:$D,$C147,'[1]Segunda etapa'!$A:$A,BB$2),"")</f>
        <v>0.65119549929676512</v>
      </c>
      <c r="BC147" s="5">
        <f>IFERROR(_xlfn.MAXIFS('[1]Segunda etapa'!$N:$N,'[1]Segunda etapa'!$B:$B,$A147,'[1]Segunda etapa'!$D:$D,$C147,'[1]Segunda etapa'!$A:$A,BC$2),"")</f>
        <v>0.65300381756077963</v>
      </c>
      <c r="BD147" s="5">
        <f>IFERROR(_xlfn.MAXIFS('[1]Segunda etapa'!$N:$N,'[1]Segunda etapa'!$B:$B,$A147,'[1]Segunda etapa'!$D:$D,$C147,'[1]Segunda etapa'!$A:$A,BD$2),"")</f>
        <v>0.65300381756077963</v>
      </c>
      <c r="BE147" s="5">
        <f>IFERROR(_xlfn.MAXIFS('[1]Segunda etapa'!$N:$N,'[1]Segunda etapa'!$B:$B,$A147,'[1]Segunda etapa'!$D:$D,$C147,'[1]Segunda etapa'!$A:$A,BE$2),"")</f>
        <v>0.65300381756077963</v>
      </c>
    </row>
    <row r="148" spans="1:57" x14ac:dyDescent="0.25">
      <c r="A148" s="1">
        <v>15</v>
      </c>
      <c r="B148" s="2" t="s">
        <v>309</v>
      </c>
      <c r="C148" s="1">
        <v>20</v>
      </c>
      <c r="D148" s="1" t="s">
        <v>167</v>
      </c>
      <c r="E148" s="5">
        <f>IFERROR(_xlfn.MAXIFS('[1]Segunda etapa'!$N:$N,'[1]Segunda etapa'!$B:$B,$A148,'[1]Segunda etapa'!$D:$D,$C148,'[1]Segunda etapa'!$A:$A,E$2),"")</f>
        <v>0</v>
      </c>
      <c r="F148" s="5">
        <f>IFERROR(_xlfn.MAXIFS('[1]Segunda etapa'!$N:$N,'[1]Segunda etapa'!$B:$B,$A148,'[1]Segunda etapa'!$D:$D,$C148,'[1]Segunda etapa'!$A:$A,F$2),"")</f>
        <v>0</v>
      </c>
      <c r="G148" s="5">
        <f>IFERROR(_xlfn.MAXIFS('[1]Segunda etapa'!$N:$N,'[1]Segunda etapa'!$B:$B,$A148,'[1]Segunda etapa'!$D:$D,$C148,'[1]Segunda etapa'!$A:$A,G$2),"")</f>
        <v>0</v>
      </c>
      <c r="H148" s="5">
        <f>IFERROR(_xlfn.MAXIFS('[1]Segunda etapa'!$N:$N,'[1]Segunda etapa'!$B:$B,$A148,'[1]Segunda etapa'!$D:$D,$C148,'[1]Segunda etapa'!$A:$A,H$2),"")</f>
        <v>0</v>
      </c>
      <c r="I148" s="5">
        <f>IFERROR(_xlfn.MAXIFS('[1]Segunda etapa'!$N:$N,'[1]Segunda etapa'!$B:$B,$A148,'[1]Segunda etapa'!$D:$D,$C148,'[1]Segunda etapa'!$A:$A,I$2),"")</f>
        <v>0</v>
      </c>
      <c r="J148" s="5">
        <f>IFERROR(_xlfn.MAXIFS('[1]Segunda etapa'!$N:$N,'[1]Segunda etapa'!$B:$B,$A148,'[1]Segunda etapa'!$D:$D,$C148,'[1]Segunda etapa'!$A:$A,J$2),"")</f>
        <v>0</v>
      </c>
      <c r="K148" s="5">
        <f>IFERROR(_xlfn.MAXIFS('[1]Segunda etapa'!$N:$N,'[1]Segunda etapa'!$B:$B,$A148,'[1]Segunda etapa'!$D:$D,$C148,'[1]Segunda etapa'!$A:$A,K$2),"")</f>
        <v>0</v>
      </c>
      <c r="L148" s="5">
        <f>IFERROR(_xlfn.MAXIFS('[1]Segunda etapa'!$N:$N,'[1]Segunda etapa'!$B:$B,$A148,'[1]Segunda etapa'!$D:$D,$C148,'[1]Segunda etapa'!$A:$A,L$2),"")</f>
        <v>0</v>
      </c>
      <c r="M148" s="5">
        <f>IFERROR(_xlfn.MAXIFS('[1]Segunda etapa'!$N:$N,'[1]Segunda etapa'!$B:$B,$A148,'[1]Segunda etapa'!$D:$D,$C148,'[1]Segunda etapa'!$A:$A,M$2),"")</f>
        <v>0</v>
      </c>
      <c r="N148" s="5">
        <f>IFERROR(_xlfn.MAXIFS('[1]Segunda etapa'!$N:$N,'[1]Segunda etapa'!$B:$B,$A148,'[1]Segunda etapa'!$D:$D,$C148,'[1]Segunda etapa'!$A:$A,N$2),"")</f>
        <v>9.2592592592592596E-4</v>
      </c>
      <c r="O148" s="5">
        <f>IFERROR(_xlfn.MAXIFS('[1]Segunda etapa'!$N:$N,'[1]Segunda etapa'!$B:$B,$A148,'[1]Segunda etapa'!$D:$D,$C148,'[1]Segunda etapa'!$A:$A,O$2),"")</f>
        <v>3.9351851851851848E-3</v>
      </c>
      <c r="P148" s="5">
        <f>IFERROR(_xlfn.MAXIFS('[1]Segunda etapa'!$N:$N,'[1]Segunda etapa'!$B:$B,$A148,'[1]Segunda etapa'!$D:$D,$C148,'[1]Segunda etapa'!$A:$A,P$2),"")</f>
        <v>1.2731481481481481E-2</v>
      </c>
      <c r="Q148" s="5">
        <f>IFERROR(_xlfn.MAXIFS('[1]Segunda etapa'!$N:$N,'[1]Segunda etapa'!$B:$B,$A148,'[1]Segunda etapa'!$D:$D,$C148,'[1]Segunda etapa'!$A:$A,Q$2),"")</f>
        <v>1.2731481481481481E-2</v>
      </c>
      <c r="R148" s="5">
        <f>IFERROR(_xlfn.MAXIFS('[1]Segunda etapa'!$N:$N,'[1]Segunda etapa'!$B:$B,$A148,'[1]Segunda etapa'!$D:$D,$C148,'[1]Segunda etapa'!$A:$A,R$2),"")</f>
        <v>1.412037037037037E-2</v>
      </c>
      <c r="S148" s="5">
        <f>IFERROR(_xlfn.MAXIFS('[1]Segunda etapa'!$N:$N,'[1]Segunda etapa'!$B:$B,$A148,'[1]Segunda etapa'!$D:$D,$C148,'[1]Segunda etapa'!$A:$A,S$2),"")</f>
        <v>1.412037037037037E-2</v>
      </c>
      <c r="T148" s="5">
        <f>IFERROR(_xlfn.MAXIFS('[1]Segunda etapa'!$N:$N,'[1]Segunda etapa'!$B:$B,$A148,'[1]Segunda etapa'!$D:$D,$C148,'[1]Segunda etapa'!$A:$A,T$2),"")</f>
        <v>1.412037037037037E-2</v>
      </c>
      <c r="U148" s="5">
        <f>IFERROR(_xlfn.MAXIFS('[1]Segunda etapa'!$N:$N,'[1]Segunda etapa'!$B:$B,$A148,'[1]Segunda etapa'!$D:$D,$C148,'[1]Segunda etapa'!$A:$A,U$2),"")</f>
        <v>1.412037037037037E-2</v>
      </c>
      <c r="V148" s="5">
        <f>IFERROR(_xlfn.MAXIFS('[1]Segunda etapa'!$N:$N,'[1]Segunda etapa'!$B:$B,$A148,'[1]Segunda etapa'!$D:$D,$C148,'[1]Segunda etapa'!$A:$A,V$2),"")</f>
        <v>6.2731481481481485E-2</v>
      </c>
      <c r="W148" s="5">
        <f>IFERROR(_xlfn.MAXIFS('[1]Segunda etapa'!$N:$N,'[1]Segunda etapa'!$B:$B,$A148,'[1]Segunda etapa'!$D:$D,$C148,'[1]Segunda etapa'!$A:$A,W$2),"")</f>
        <v>0.10879629629629629</v>
      </c>
      <c r="X148" s="5">
        <f>IFERROR(_xlfn.MAXIFS('[1]Segunda etapa'!$N:$N,'[1]Segunda etapa'!$B:$B,$A148,'[1]Segunda etapa'!$D:$D,$C148,'[1]Segunda etapa'!$A:$A,X$2),"")</f>
        <v>0.10879629629629629</v>
      </c>
      <c r="Y148" s="5">
        <f>IFERROR(_xlfn.MAXIFS('[1]Segunda etapa'!$N:$N,'[1]Segunda etapa'!$B:$B,$A148,'[1]Segunda etapa'!$D:$D,$C148,'[1]Segunda etapa'!$A:$A,Y$2),"")</f>
        <v>0.11018518518518519</v>
      </c>
      <c r="Z148" s="5">
        <f>IFERROR(_xlfn.MAXIFS('[1]Segunda etapa'!$N:$N,'[1]Segunda etapa'!$B:$B,$A148,'[1]Segunda etapa'!$D:$D,$C148,'[1]Segunda etapa'!$A:$A,Z$2),"")</f>
        <v>0.1162037037037037</v>
      </c>
      <c r="AA148" s="5">
        <f>IFERROR(_xlfn.MAXIFS('[1]Segunda etapa'!$N:$N,'[1]Segunda etapa'!$B:$B,$A148,'[1]Segunda etapa'!$D:$D,$C148,'[1]Segunda etapa'!$A:$A,AA$2),"")</f>
        <v>0.1162037037037037</v>
      </c>
      <c r="AB148" s="5">
        <f>IFERROR(_xlfn.MAXIFS('[1]Segunda etapa'!$N:$N,'[1]Segunda etapa'!$B:$B,$A148,'[1]Segunda etapa'!$D:$D,$C148,'[1]Segunda etapa'!$A:$A,AB$2),"")</f>
        <v>0.1162037037037037</v>
      </c>
      <c r="AC148" s="5">
        <f>IFERROR(_xlfn.MAXIFS('[1]Segunda etapa'!$N:$N,'[1]Segunda etapa'!$B:$B,$A148,'[1]Segunda etapa'!$D:$D,$C148,'[1]Segunda etapa'!$A:$A,AC$2),"")</f>
        <v>0.16782407407407407</v>
      </c>
      <c r="AD148" s="5">
        <f>IFERROR(_xlfn.MAXIFS('[1]Segunda etapa'!$N:$N,'[1]Segunda etapa'!$B:$B,$A148,'[1]Segunda etapa'!$D:$D,$C148,'[1]Segunda etapa'!$A:$A,AD$2),"")</f>
        <v>0.18564814814814815</v>
      </c>
      <c r="AE148" s="5">
        <f>IFERROR(_xlfn.MAXIFS('[1]Segunda etapa'!$N:$N,'[1]Segunda etapa'!$B:$B,$A148,'[1]Segunda etapa'!$D:$D,$C148,'[1]Segunda etapa'!$A:$A,AE$2),"")</f>
        <v>0.18564814814814815</v>
      </c>
      <c r="AF148" s="5">
        <f>IFERROR(_xlfn.MAXIFS('[1]Segunda etapa'!$N:$N,'[1]Segunda etapa'!$B:$B,$A148,'[1]Segunda etapa'!$D:$D,$C148,'[1]Segunda etapa'!$A:$A,AF$2),"")</f>
        <v>0.18564814814814815</v>
      </c>
      <c r="AG148" s="5">
        <f>IFERROR(_xlfn.MAXIFS('[1]Segunda etapa'!$N:$N,'[1]Segunda etapa'!$B:$B,$A148,'[1]Segunda etapa'!$D:$D,$C148,'[1]Segunda etapa'!$A:$A,AG$2),"")</f>
        <v>0.18564814814814815</v>
      </c>
      <c r="AH148" s="5">
        <f>IFERROR(_xlfn.MAXIFS('[1]Segunda etapa'!$N:$N,'[1]Segunda etapa'!$B:$B,$A148,'[1]Segunda etapa'!$D:$D,$C148,'[1]Segunda etapa'!$A:$A,AH$2),"")</f>
        <v>0.18680555555555556</v>
      </c>
      <c r="AI148" s="5">
        <f>IFERROR(_xlfn.MAXIFS('[1]Segunda etapa'!$N:$N,'[1]Segunda etapa'!$B:$B,$A148,'[1]Segunda etapa'!$D:$D,$C148,'[1]Segunda etapa'!$A:$A,AI$2),"")</f>
        <v>0.18680555555555556</v>
      </c>
      <c r="AJ148" s="5">
        <f>IFERROR(_xlfn.MAXIFS('[1]Segunda etapa'!$N:$N,'[1]Segunda etapa'!$B:$B,$A148,'[1]Segunda etapa'!$D:$D,$C148,'[1]Segunda etapa'!$A:$A,AJ$2),"")</f>
        <v>0.25972222222222224</v>
      </c>
      <c r="AK148" s="5">
        <f>IFERROR(_xlfn.MAXIFS('[1]Segunda etapa'!$N:$N,'[1]Segunda etapa'!$B:$B,$A148,'[1]Segunda etapa'!$D:$D,$C148,'[1]Segunda etapa'!$A:$A,AK$2),"")</f>
        <v>0.30023148148148149</v>
      </c>
      <c r="AL148" s="5">
        <f>IFERROR(_xlfn.MAXIFS('[1]Segunda etapa'!$N:$N,'[1]Segunda etapa'!$B:$B,$A148,'[1]Segunda etapa'!$D:$D,$C148,'[1]Segunda etapa'!$A:$A,AL$2),"")</f>
        <v>0.30208333333333331</v>
      </c>
      <c r="AM148" s="5">
        <f>IFERROR(_xlfn.MAXIFS('[1]Segunda etapa'!$N:$N,'[1]Segunda etapa'!$B:$B,$A148,'[1]Segunda etapa'!$D:$D,$C148,'[1]Segunda etapa'!$A:$A,AM$2),"")</f>
        <v>0.30208333333333331</v>
      </c>
      <c r="AN148" s="5">
        <f>IFERROR(_xlfn.MAXIFS('[1]Segunda etapa'!$N:$N,'[1]Segunda etapa'!$B:$B,$A148,'[1]Segunda etapa'!$D:$D,$C148,'[1]Segunda etapa'!$A:$A,AN$2),"")</f>
        <v>0.30833333333333335</v>
      </c>
      <c r="AO148" s="5">
        <f>IFERROR(_xlfn.MAXIFS('[1]Segunda etapa'!$N:$N,'[1]Segunda etapa'!$B:$B,$A148,'[1]Segunda etapa'!$D:$D,$C148,'[1]Segunda etapa'!$A:$A,AO$2),"")</f>
        <v>0.30833333333333335</v>
      </c>
      <c r="AP148" s="5">
        <f>IFERROR(_xlfn.MAXIFS('[1]Segunda etapa'!$N:$N,'[1]Segunda etapa'!$B:$B,$A148,'[1]Segunda etapa'!$D:$D,$C148,'[1]Segunda etapa'!$A:$A,AP$2),"")</f>
        <v>0.30833333333333335</v>
      </c>
      <c r="AQ148" s="5">
        <f>IFERROR(_xlfn.MAXIFS('[1]Segunda etapa'!$N:$N,'[1]Segunda etapa'!$B:$B,$A148,'[1]Segunda etapa'!$D:$D,$C148,'[1]Segunda etapa'!$A:$A,AQ$2),"")</f>
        <v>0.34884259259259259</v>
      </c>
      <c r="AR148" s="5">
        <f>IFERROR(_xlfn.MAXIFS('[1]Segunda etapa'!$N:$N,'[1]Segunda etapa'!$B:$B,$A148,'[1]Segunda etapa'!$D:$D,$C148,'[1]Segunda etapa'!$A:$A,AR$2),"")</f>
        <v>0.37962962962962965</v>
      </c>
      <c r="AS148" s="5">
        <f>IFERROR(_xlfn.MAXIFS('[1]Segunda etapa'!$N:$N,'[1]Segunda etapa'!$B:$B,$A148,'[1]Segunda etapa'!$D:$D,$C148,'[1]Segunda etapa'!$A:$A,AS$2),"")</f>
        <v>0.38101851851851853</v>
      </c>
      <c r="AT148" s="5">
        <f>IFERROR(_xlfn.MAXIFS('[1]Segunda etapa'!$N:$N,'[1]Segunda etapa'!$B:$B,$A148,'[1]Segunda etapa'!$D:$D,$C148,'[1]Segunda etapa'!$A:$A,AT$2),"")</f>
        <v>0.38101851851851853</v>
      </c>
      <c r="AU148" s="5">
        <f>IFERROR(_xlfn.MAXIFS('[1]Segunda etapa'!$N:$N,'[1]Segunda etapa'!$B:$B,$A148,'[1]Segunda etapa'!$D:$D,$C148,'[1]Segunda etapa'!$A:$A,AU$2),"")</f>
        <v>0.38240740740740742</v>
      </c>
      <c r="AV148" s="5">
        <f>IFERROR(_xlfn.MAXIFS('[1]Segunda etapa'!$N:$N,'[1]Segunda etapa'!$B:$B,$A148,'[1]Segunda etapa'!$D:$D,$C148,'[1]Segunda etapa'!$A:$A,AV$2),"")</f>
        <v>0.38240740740740742</v>
      </c>
      <c r="AW148" s="5">
        <f>IFERROR(_xlfn.MAXIFS('[1]Segunda etapa'!$N:$N,'[1]Segunda etapa'!$B:$B,$A148,'[1]Segunda etapa'!$D:$D,$C148,'[1]Segunda etapa'!$A:$A,AW$2),"")</f>
        <v>0.38449074074074074</v>
      </c>
      <c r="AX148" s="5">
        <f>IFERROR(_xlfn.MAXIFS('[1]Segunda etapa'!$N:$N,'[1]Segunda etapa'!$B:$B,$A148,'[1]Segunda etapa'!$D:$D,$C148,'[1]Segunda etapa'!$A:$A,AX$2),"")</f>
        <v>0.46805555555555556</v>
      </c>
      <c r="AY148" s="5">
        <f>IFERROR(_xlfn.MAXIFS('[1]Segunda etapa'!$N:$N,'[1]Segunda etapa'!$B:$B,$A148,'[1]Segunda etapa'!$D:$D,$C148,'[1]Segunda etapa'!$A:$A,AY$2),"")</f>
        <v>0.58750000000000002</v>
      </c>
      <c r="AZ148" s="5">
        <f>IFERROR(_xlfn.MAXIFS('[1]Segunda etapa'!$N:$N,'[1]Segunda etapa'!$B:$B,$A148,'[1]Segunda etapa'!$D:$D,$C148,'[1]Segunda etapa'!$A:$A,AZ$2),"")</f>
        <v>0.59467592592592589</v>
      </c>
      <c r="BA148" s="5">
        <f>IFERROR(_xlfn.MAXIFS('[1]Segunda etapa'!$N:$N,'[1]Segunda etapa'!$B:$B,$A148,'[1]Segunda etapa'!$D:$D,$C148,'[1]Segunda etapa'!$A:$A,BA$2),"")</f>
        <v>0.60717592592592595</v>
      </c>
      <c r="BB148" s="5">
        <f>IFERROR(_xlfn.MAXIFS('[1]Segunda etapa'!$N:$N,'[1]Segunda etapa'!$B:$B,$A148,'[1]Segunda etapa'!$D:$D,$C148,'[1]Segunda etapa'!$A:$A,BB$2),"")</f>
        <v>0.63402777777777775</v>
      </c>
      <c r="BC148" s="5">
        <f>IFERROR(_xlfn.MAXIFS('[1]Segunda etapa'!$N:$N,'[1]Segunda etapa'!$B:$B,$A148,'[1]Segunda etapa'!$D:$D,$C148,'[1]Segunda etapa'!$A:$A,BC$2),"")</f>
        <v>0.65069444444444446</v>
      </c>
      <c r="BD148" s="5">
        <f>IFERROR(_xlfn.MAXIFS('[1]Segunda etapa'!$N:$N,'[1]Segunda etapa'!$B:$B,$A148,'[1]Segunda etapa'!$D:$D,$C148,'[1]Segunda etapa'!$A:$A,BD$2),"")</f>
        <v>0.66134259259259254</v>
      </c>
      <c r="BE148" s="5">
        <f>IFERROR(_xlfn.MAXIFS('[1]Segunda etapa'!$N:$N,'[1]Segunda etapa'!$B:$B,$A148,'[1]Segunda etapa'!$D:$D,$C148,'[1]Segunda etapa'!$A:$A,BE$2),"")</f>
        <v>0.6655092592592593</v>
      </c>
    </row>
    <row r="149" spans="1:57" x14ac:dyDescent="0.25">
      <c r="A149" s="2">
        <v>15</v>
      </c>
      <c r="B149" s="2" t="s">
        <v>309</v>
      </c>
      <c r="C149" s="2">
        <v>21</v>
      </c>
      <c r="D149" s="2" t="s">
        <v>168</v>
      </c>
      <c r="E149" s="5">
        <f>IFERROR(_xlfn.MAXIFS('[1]Segunda etapa'!$N:$N,'[1]Segunda etapa'!$B:$B,$A149,'[1]Segunda etapa'!$D:$D,$C149,'[1]Segunda etapa'!$A:$A,E$2),"")</f>
        <v>0</v>
      </c>
      <c r="F149" s="5">
        <f>IFERROR(_xlfn.MAXIFS('[1]Segunda etapa'!$N:$N,'[1]Segunda etapa'!$B:$B,$A149,'[1]Segunda etapa'!$D:$D,$C149,'[1]Segunda etapa'!$A:$A,F$2),"")</f>
        <v>0</v>
      </c>
      <c r="G149" s="5">
        <f>IFERROR(_xlfn.MAXIFS('[1]Segunda etapa'!$N:$N,'[1]Segunda etapa'!$B:$B,$A149,'[1]Segunda etapa'!$D:$D,$C149,'[1]Segunda etapa'!$A:$A,G$2),"")</f>
        <v>0</v>
      </c>
      <c r="H149" s="5">
        <f>IFERROR(_xlfn.MAXIFS('[1]Segunda etapa'!$N:$N,'[1]Segunda etapa'!$B:$B,$A149,'[1]Segunda etapa'!$D:$D,$C149,'[1]Segunda etapa'!$A:$A,H$2),"")</f>
        <v>0</v>
      </c>
      <c r="I149" s="5">
        <f>IFERROR(_xlfn.MAXIFS('[1]Segunda etapa'!$N:$N,'[1]Segunda etapa'!$B:$B,$A149,'[1]Segunda etapa'!$D:$D,$C149,'[1]Segunda etapa'!$A:$A,I$2),"")</f>
        <v>0</v>
      </c>
      <c r="J149" s="5">
        <f>IFERROR(_xlfn.MAXIFS('[1]Segunda etapa'!$N:$N,'[1]Segunda etapa'!$B:$B,$A149,'[1]Segunda etapa'!$D:$D,$C149,'[1]Segunda etapa'!$A:$A,J$2),"")</f>
        <v>0</v>
      </c>
      <c r="K149" s="5">
        <f>IFERROR(_xlfn.MAXIFS('[1]Segunda etapa'!$N:$N,'[1]Segunda etapa'!$B:$B,$A149,'[1]Segunda etapa'!$D:$D,$C149,'[1]Segunda etapa'!$A:$A,K$2),"")</f>
        <v>0</v>
      </c>
      <c r="L149" s="5">
        <f>IFERROR(_xlfn.MAXIFS('[1]Segunda etapa'!$N:$N,'[1]Segunda etapa'!$B:$B,$A149,'[1]Segunda etapa'!$D:$D,$C149,'[1]Segunda etapa'!$A:$A,L$2),"")</f>
        <v>0</v>
      </c>
      <c r="M149" s="5">
        <f>IFERROR(_xlfn.MAXIFS('[1]Segunda etapa'!$N:$N,'[1]Segunda etapa'!$B:$B,$A149,'[1]Segunda etapa'!$D:$D,$C149,'[1]Segunda etapa'!$A:$A,M$2),"")</f>
        <v>0</v>
      </c>
      <c r="N149" s="5">
        <f>IFERROR(_xlfn.MAXIFS('[1]Segunda etapa'!$N:$N,'[1]Segunda etapa'!$B:$B,$A149,'[1]Segunda etapa'!$D:$D,$C149,'[1]Segunda etapa'!$A:$A,N$2),"")</f>
        <v>0</v>
      </c>
      <c r="O149" s="5">
        <f>IFERROR(_xlfn.MAXIFS('[1]Segunda etapa'!$N:$N,'[1]Segunda etapa'!$B:$B,$A149,'[1]Segunda etapa'!$D:$D,$C149,'[1]Segunda etapa'!$A:$A,O$2),"")</f>
        <v>1.8387181507748883E-3</v>
      </c>
      <c r="P149" s="5">
        <f>IFERROR(_xlfn.MAXIFS('[1]Segunda etapa'!$N:$N,'[1]Segunda etapa'!$B:$B,$A149,'[1]Segunda etapa'!$D:$D,$C149,'[1]Segunda etapa'!$A:$A,P$2),"")</f>
        <v>1.6548463356973995E-2</v>
      </c>
      <c r="Q149" s="5">
        <f>IFERROR(_xlfn.MAXIFS('[1]Segunda etapa'!$N:$N,'[1]Segunda etapa'!$B:$B,$A149,'[1]Segunda etapa'!$D:$D,$C149,'[1]Segunda etapa'!$A:$A,Q$2),"")</f>
        <v>1.9175203572366694E-2</v>
      </c>
      <c r="R149" s="5">
        <f>IFERROR(_xlfn.MAXIFS('[1]Segunda etapa'!$N:$N,'[1]Segunda etapa'!$B:$B,$A149,'[1]Segunda etapa'!$D:$D,$C149,'[1]Segunda etapa'!$A:$A,R$2),"")</f>
        <v>1.9175203572366694E-2</v>
      </c>
      <c r="S149" s="5">
        <f>IFERROR(_xlfn.MAXIFS('[1]Segunda etapa'!$N:$N,'[1]Segunda etapa'!$B:$B,$A149,'[1]Segunda etapa'!$D:$D,$C149,'[1]Segunda etapa'!$A:$A,S$2),"")</f>
        <v>2.4166009981612818E-2</v>
      </c>
      <c r="T149" s="5">
        <f>IFERROR(_xlfn.MAXIFS('[1]Segunda etapa'!$N:$N,'[1]Segunda etapa'!$B:$B,$A149,'[1]Segunda etapa'!$D:$D,$C149,'[1]Segunda etapa'!$A:$A,T$2),"")</f>
        <v>2.8631468347780405E-2</v>
      </c>
      <c r="U149" s="5">
        <f>IFERROR(_xlfn.MAXIFS('[1]Segunda etapa'!$N:$N,'[1]Segunda etapa'!$B:$B,$A149,'[1]Segunda etapa'!$D:$D,$C149,'[1]Segunda etapa'!$A:$A,U$2),"")</f>
        <v>3.7562385080115578E-2</v>
      </c>
      <c r="V149" s="5">
        <f>IFERROR(_xlfn.MAXIFS('[1]Segunda etapa'!$N:$N,'[1]Segunda etapa'!$B:$B,$A149,'[1]Segunda etapa'!$D:$D,$C149,'[1]Segunda etapa'!$A:$A,V$2),"")</f>
        <v>8.2742316784869971E-2</v>
      </c>
      <c r="W149" s="5">
        <f>IFERROR(_xlfn.MAXIFS('[1]Segunda etapa'!$N:$N,'[1]Segunda etapa'!$B:$B,$A149,'[1]Segunda etapa'!$D:$D,$C149,'[1]Segunda etapa'!$A:$A,W$2),"")</f>
        <v>0.17100078802206461</v>
      </c>
      <c r="X149" s="5">
        <f>IFERROR(_xlfn.MAXIFS('[1]Segunda etapa'!$N:$N,'[1]Segunda etapa'!$B:$B,$A149,'[1]Segunda etapa'!$D:$D,$C149,'[1]Segunda etapa'!$A:$A,X$2),"")</f>
        <v>0.17520357236669293</v>
      </c>
      <c r="Y149" s="5">
        <f>IFERROR(_xlfn.MAXIFS('[1]Segunda etapa'!$N:$N,'[1]Segunda etapa'!$B:$B,$A149,'[1]Segunda etapa'!$D:$D,$C149,'[1]Segunda etapa'!$A:$A,Y$2),"")</f>
        <v>0.17940635671132124</v>
      </c>
      <c r="Z149" s="5">
        <f>IFERROR(_xlfn.MAXIFS('[1]Segunda etapa'!$N:$N,'[1]Segunda etapa'!$B:$B,$A149,'[1]Segunda etapa'!$D:$D,$C149,'[1]Segunda etapa'!$A:$A,Z$2),"")</f>
        <v>0.18544785920672446</v>
      </c>
      <c r="AA149" s="5">
        <f>IFERROR(_xlfn.MAXIFS('[1]Segunda etapa'!$N:$N,'[1]Segunda etapa'!$B:$B,$A149,'[1]Segunda etapa'!$D:$D,$C149,'[1]Segunda etapa'!$A:$A,AA$2),"")</f>
        <v>0.18859994746519571</v>
      </c>
      <c r="AB149" s="5">
        <f>IFERROR(_xlfn.MAXIFS('[1]Segunda etapa'!$N:$N,'[1]Segunda etapa'!$B:$B,$A149,'[1]Segunda etapa'!$D:$D,$C149,'[1]Segunda etapa'!$A:$A,AB$2),"")</f>
        <v>0.19437877593905964</v>
      </c>
      <c r="AC149" s="5">
        <f>IFERROR(_xlfn.MAXIFS('[1]Segunda etapa'!$N:$N,'[1]Segunda etapa'!$B:$B,$A149,'[1]Segunda etapa'!$D:$D,$C149,'[1]Segunda etapa'!$A:$A,AC$2),"")</f>
        <v>0.27370633044391912</v>
      </c>
      <c r="AD149" s="5">
        <f>IFERROR(_xlfn.MAXIFS('[1]Segunda etapa'!$N:$N,'[1]Segunda etapa'!$B:$B,$A149,'[1]Segunda etapa'!$D:$D,$C149,'[1]Segunda etapa'!$A:$A,AD$2),"")</f>
        <v>0.33438402941949041</v>
      </c>
      <c r="AE149" s="5">
        <f>IFERROR(_xlfn.MAXIFS('[1]Segunda etapa'!$N:$N,'[1]Segunda etapa'!$B:$B,$A149,'[1]Segunda etapa'!$D:$D,$C149,'[1]Segunda etapa'!$A:$A,AE$2),"")</f>
        <v>0.34016285789335432</v>
      </c>
      <c r="AF149" s="5">
        <f>IFERROR(_xlfn.MAXIFS('[1]Segunda etapa'!$N:$N,'[1]Segunda etapa'!$B:$B,$A149,'[1]Segunda etapa'!$D:$D,$C149,'[1]Segunda etapa'!$A:$A,AF$2),"")</f>
        <v>0.34278959810874704</v>
      </c>
      <c r="AG149" s="5">
        <f>IFERROR(_xlfn.MAXIFS('[1]Segunda etapa'!$N:$N,'[1]Segunda etapa'!$B:$B,$A149,'[1]Segunda etapa'!$D:$D,$C149,'[1]Segunda etapa'!$A:$A,AG$2),"")</f>
        <v>0.35198318886262148</v>
      </c>
      <c r="AH149" s="5">
        <f>IFERROR(_xlfn.MAXIFS('[1]Segunda etapa'!$N:$N,'[1]Segunda etapa'!$B:$B,$A149,'[1]Segunda etapa'!$D:$D,$C149,'[1]Segunda etapa'!$A:$A,AH$2),"")</f>
        <v>0.36091410559495668</v>
      </c>
      <c r="AI149" s="5">
        <f>IFERROR(_xlfn.MAXIFS('[1]Segunda etapa'!$N:$N,'[1]Segunda etapa'!$B:$B,$A149,'[1]Segunda etapa'!$D:$D,$C149,'[1]Segunda etapa'!$A:$A,AI$2),"")</f>
        <v>0.3753611767796165</v>
      </c>
      <c r="AJ149" s="5">
        <f>IFERROR(_xlfn.MAXIFS('[1]Segunda etapa'!$N:$N,'[1]Segunda etapa'!$B:$B,$A149,'[1]Segunda etapa'!$D:$D,$C149,'[1]Segunda etapa'!$A:$A,AJ$2),"")</f>
        <v>0.43525085369056998</v>
      </c>
      <c r="AK149" s="5">
        <f>IFERROR(_xlfn.MAXIFS('[1]Segunda etapa'!$N:$N,'[1]Segunda etapa'!$B:$B,$A149,'[1]Segunda etapa'!$D:$D,$C149,'[1]Segunda etapa'!$A:$A,AK$2),"")</f>
        <v>0.50827423167848695</v>
      </c>
      <c r="AL149" s="5">
        <f>IFERROR(_xlfn.MAXIFS('[1]Segunda etapa'!$N:$N,'[1]Segunda etapa'!$B:$B,$A149,'[1]Segunda etapa'!$D:$D,$C149,'[1]Segunda etapa'!$A:$A,AL$2),"")</f>
        <v>0.51405306015235097</v>
      </c>
      <c r="AM149" s="5">
        <f>IFERROR(_xlfn.MAXIFS('[1]Segunda etapa'!$N:$N,'[1]Segunda etapa'!$B:$B,$A149,'[1]Segunda etapa'!$D:$D,$C149,'[1]Segunda etapa'!$A:$A,AM$2),"")</f>
        <v>0.51878119254005783</v>
      </c>
      <c r="AN149" s="5">
        <f>IFERROR(_xlfn.MAXIFS('[1]Segunda etapa'!$N:$N,'[1]Segunda etapa'!$B:$B,$A149,'[1]Segunda etapa'!$D:$D,$C149,'[1]Segunda etapa'!$A:$A,AN$2),"")</f>
        <v>0.53112687155240346</v>
      </c>
      <c r="AO149" s="5">
        <f>IFERROR(_xlfn.MAXIFS('[1]Segunda etapa'!$N:$N,'[1]Segunda etapa'!$B:$B,$A149,'[1]Segunda etapa'!$D:$D,$C149,'[1]Segunda etapa'!$A:$A,AO$2),"")</f>
        <v>0.53874441817704233</v>
      </c>
      <c r="AP149" s="5">
        <f>IFERROR(_xlfn.MAXIFS('[1]Segunda etapa'!$N:$N,'[1]Segunda etapa'!$B:$B,$A149,'[1]Segunda etapa'!$D:$D,$C149,'[1]Segunda etapa'!$A:$A,AP$2),"")</f>
        <v>0.54137115839243499</v>
      </c>
      <c r="AQ149" s="5">
        <f>IFERROR(_xlfn.MAXIFS('[1]Segunda etapa'!$N:$N,'[1]Segunda etapa'!$B:$B,$A149,'[1]Segunda etapa'!$D:$D,$C149,'[1]Segunda etapa'!$A:$A,AQ$2),"")</f>
        <v>0.55030207512477014</v>
      </c>
      <c r="AR149" s="5">
        <f>IFERROR(_xlfn.MAXIFS('[1]Segunda etapa'!$N:$N,'[1]Segunda etapa'!$B:$B,$A149,'[1]Segunda etapa'!$D:$D,$C149,'[1]Segunda etapa'!$A:$A,AR$2),"")</f>
        <v>0.60493827160493829</v>
      </c>
      <c r="AS149" s="5">
        <f>IFERROR(_xlfn.MAXIFS('[1]Segunda etapa'!$N:$N,'[1]Segunda etapa'!$B:$B,$A149,'[1]Segunda etapa'!$D:$D,$C149,'[1]Segunda etapa'!$A:$A,AS$2),"")</f>
        <v>0.6128184922511164</v>
      </c>
      <c r="AT149" s="5">
        <f>IFERROR(_xlfn.MAXIFS('[1]Segunda etapa'!$N:$N,'[1]Segunda etapa'!$B:$B,$A149,'[1]Segunda etapa'!$D:$D,$C149,'[1]Segunda etapa'!$A:$A,AT$2),"")</f>
        <v>0.62174940898345155</v>
      </c>
      <c r="AU149" s="5">
        <f>IFERROR(_xlfn.MAXIFS('[1]Segunda etapa'!$N:$N,'[1]Segunda etapa'!$B:$B,$A149,'[1]Segunda etapa'!$D:$D,$C149,'[1]Segunda etapa'!$A:$A,AU$2),"")</f>
        <v>0.6572104018912529</v>
      </c>
      <c r="AV149" s="5">
        <f>IFERROR(_xlfn.MAXIFS('[1]Segunda etapa'!$N:$N,'[1]Segunda etapa'!$B:$B,$A149,'[1]Segunda etapa'!$D:$D,$C149,'[1]Segunda etapa'!$A:$A,AV$2),"")</f>
        <v>0.67796164959285532</v>
      </c>
      <c r="AW149" s="5">
        <f>IFERROR(_xlfn.MAXIFS('[1]Segunda etapa'!$N:$N,'[1]Segunda etapa'!$B:$B,$A149,'[1]Segunda etapa'!$D:$D,$C149,'[1]Segunda etapa'!$A:$A,AW$2),"")</f>
        <v>0.69818754925137905</v>
      </c>
      <c r="AX149" s="5">
        <f>IFERROR(_xlfn.MAXIFS('[1]Segunda etapa'!$N:$N,'[1]Segunda etapa'!$B:$B,$A149,'[1]Segunda etapa'!$D:$D,$C149,'[1]Segunda etapa'!$A:$A,AX$2),"")</f>
        <v>0.78145521407932761</v>
      </c>
      <c r="AY149" s="5">
        <f>IFERROR(_xlfn.MAXIFS('[1]Segunda etapa'!$N:$N,'[1]Segunda etapa'!$B:$B,$A149,'[1]Segunda etapa'!$D:$D,$C149,'[1]Segunda etapa'!$A:$A,AY$2),"")</f>
        <v>0.86708694510112949</v>
      </c>
      <c r="AZ149" s="5">
        <f>IFERROR(_xlfn.MAXIFS('[1]Segunda etapa'!$N:$N,'[1]Segunda etapa'!$B:$B,$A149,'[1]Segunda etapa'!$D:$D,$C149,'[1]Segunda etapa'!$A:$A,AZ$2),"")</f>
        <v>0.87076438140267931</v>
      </c>
      <c r="BA149" s="5">
        <f>IFERROR(_xlfn.MAXIFS('[1]Segunda etapa'!$N:$N,'[1]Segunda etapa'!$B:$B,$A149,'[1]Segunda etapa'!$D:$D,$C149,'[1]Segunda etapa'!$A:$A,BA$2),"")</f>
        <v>0.87076438140267931</v>
      </c>
      <c r="BB149" s="5">
        <f>IFERROR(_xlfn.MAXIFS('[1]Segunda etapa'!$N:$N,'[1]Segunda etapa'!$B:$B,$A149,'[1]Segunda etapa'!$D:$D,$C149,'[1]Segunda etapa'!$A:$A,BB$2),"")</f>
        <v>0.87076438140267931</v>
      </c>
      <c r="BC149" s="5">
        <f>IFERROR(_xlfn.MAXIFS('[1]Segunda etapa'!$N:$N,'[1]Segunda etapa'!$B:$B,$A149,'[1]Segunda etapa'!$D:$D,$C149,'[1]Segunda etapa'!$A:$A,BC$2),"")</f>
        <v>0.87365379563961121</v>
      </c>
      <c r="BD149" s="5">
        <f>IFERROR(_xlfn.MAXIFS('[1]Segunda etapa'!$N:$N,'[1]Segunda etapa'!$B:$B,$A149,'[1]Segunda etapa'!$D:$D,$C149,'[1]Segunda etapa'!$A:$A,BD$2),"")</f>
        <v>0.87444181770422902</v>
      </c>
      <c r="BE149" s="5">
        <f>IFERROR(_xlfn.MAXIFS('[1]Segunda etapa'!$N:$N,'[1]Segunda etapa'!$B:$B,$A149,'[1]Segunda etapa'!$D:$D,$C149,'[1]Segunda etapa'!$A:$A,BE$2),"")</f>
        <v>0.87444181770422902</v>
      </c>
    </row>
    <row r="150" spans="1:57" x14ac:dyDescent="0.25">
      <c r="A150" s="1">
        <v>15</v>
      </c>
      <c r="B150" s="2" t="s">
        <v>309</v>
      </c>
      <c r="C150" s="1">
        <v>22</v>
      </c>
      <c r="D150" s="1" t="s">
        <v>169</v>
      </c>
      <c r="E150" s="5">
        <f>IFERROR(_xlfn.MAXIFS('[1]Segunda etapa'!$N:$N,'[1]Segunda etapa'!$B:$B,$A150,'[1]Segunda etapa'!$D:$D,$C150,'[1]Segunda etapa'!$A:$A,E$2),"")</f>
        <v>0</v>
      </c>
      <c r="F150" s="5">
        <f>IFERROR(_xlfn.MAXIFS('[1]Segunda etapa'!$N:$N,'[1]Segunda etapa'!$B:$B,$A150,'[1]Segunda etapa'!$D:$D,$C150,'[1]Segunda etapa'!$A:$A,F$2),"")</f>
        <v>0</v>
      </c>
      <c r="G150" s="5">
        <f>IFERROR(_xlfn.MAXIFS('[1]Segunda etapa'!$N:$N,'[1]Segunda etapa'!$B:$B,$A150,'[1]Segunda etapa'!$D:$D,$C150,'[1]Segunda etapa'!$A:$A,G$2),"")</f>
        <v>0</v>
      </c>
      <c r="H150" s="5">
        <f>IFERROR(_xlfn.MAXIFS('[1]Segunda etapa'!$N:$N,'[1]Segunda etapa'!$B:$B,$A150,'[1]Segunda etapa'!$D:$D,$C150,'[1]Segunda etapa'!$A:$A,H$2),"")</f>
        <v>5.7077625570776253E-3</v>
      </c>
      <c r="I150" s="5">
        <f>IFERROR(_xlfn.MAXIFS('[1]Segunda etapa'!$N:$N,'[1]Segunda etapa'!$B:$B,$A150,'[1]Segunda etapa'!$D:$D,$C150,'[1]Segunda etapa'!$A:$A,I$2),"")</f>
        <v>1.1225266362252663E-2</v>
      </c>
      <c r="J150" s="5">
        <f>IFERROR(_xlfn.MAXIFS('[1]Segunda etapa'!$N:$N,'[1]Segunda etapa'!$B:$B,$A150,'[1]Segunda etapa'!$D:$D,$C150,'[1]Segunda etapa'!$A:$A,J$2),"")</f>
        <v>1.1225266362252663E-2</v>
      </c>
      <c r="K150" s="5">
        <f>IFERROR(_xlfn.MAXIFS('[1]Segunda etapa'!$N:$N,'[1]Segunda etapa'!$B:$B,$A150,'[1]Segunda etapa'!$D:$D,$C150,'[1]Segunda etapa'!$A:$A,K$2),"")</f>
        <v>1.1796042617960426E-2</v>
      </c>
      <c r="L150" s="5">
        <f>IFERROR(_xlfn.MAXIFS('[1]Segunda etapa'!$N:$N,'[1]Segunda etapa'!$B:$B,$A150,'[1]Segunda etapa'!$D:$D,$C150,'[1]Segunda etapa'!$A:$A,L$2),"")</f>
        <v>1.1796042617960426E-2</v>
      </c>
      <c r="M150" s="5">
        <f>IFERROR(_xlfn.MAXIFS('[1]Segunda etapa'!$N:$N,'[1]Segunda etapa'!$B:$B,$A150,'[1]Segunda etapa'!$D:$D,$C150,'[1]Segunda etapa'!$A:$A,M$2),"")</f>
        <v>1.1796042617960426E-2</v>
      </c>
      <c r="N150" s="5">
        <f>IFERROR(_xlfn.MAXIFS('[1]Segunda etapa'!$N:$N,'[1]Segunda etapa'!$B:$B,$A150,'[1]Segunda etapa'!$D:$D,$C150,'[1]Segunda etapa'!$A:$A,N$2),"")</f>
        <v>1.1796042617960426E-2</v>
      </c>
      <c r="O150" s="5">
        <f>IFERROR(_xlfn.MAXIFS('[1]Segunda etapa'!$N:$N,'[1]Segunda etapa'!$B:$B,$A150,'[1]Segunda etapa'!$D:$D,$C150,'[1]Segunda etapa'!$A:$A,O$2),"")</f>
        <v>1.2747336377473363E-2</v>
      </c>
      <c r="P150" s="5">
        <f>IFERROR(_xlfn.MAXIFS('[1]Segunda etapa'!$N:$N,'[1]Segunda etapa'!$B:$B,$A150,'[1]Segunda etapa'!$D:$D,$C150,'[1]Segunda etapa'!$A:$A,P$2),"")</f>
        <v>2.1499238964992388E-2</v>
      </c>
      <c r="Q150" s="5">
        <f>IFERROR(_xlfn.MAXIFS('[1]Segunda etapa'!$N:$N,'[1]Segunda etapa'!$B:$B,$A150,'[1]Segunda etapa'!$D:$D,$C150,'[1]Segunda etapa'!$A:$A,Q$2),"")</f>
        <v>2.1499238964992388E-2</v>
      </c>
      <c r="R150" s="5">
        <f>IFERROR(_xlfn.MAXIFS('[1]Segunda etapa'!$N:$N,'[1]Segunda etapa'!$B:$B,$A150,'[1]Segunda etapa'!$D:$D,$C150,'[1]Segunda etapa'!$A:$A,R$2),"")</f>
        <v>2.1499238964992388E-2</v>
      </c>
      <c r="S150" s="5">
        <f>IFERROR(_xlfn.MAXIFS('[1]Segunda etapa'!$N:$N,'[1]Segunda etapa'!$B:$B,$A150,'[1]Segunda etapa'!$D:$D,$C150,'[1]Segunda etapa'!$A:$A,S$2),"")</f>
        <v>2.1499238964992388E-2</v>
      </c>
      <c r="T150" s="5">
        <f>IFERROR(_xlfn.MAXIFS('[1]Segunda etapa'!$N:$N,'[1]Segunda etapa'!$B:$B,$A150,'[1]Segunda etapa'!$D:$D,$C150,'[1]Segunda etapa'!$A:$A,T$2),"")</f>
        <v>2.1499238964992388E-2</v>
      </c>
      <c r="U150" s="5">
        <f>IFERROR(_xlfn.MAXIFS('[1]Segunda etapa'!$N:$N,'[1]Segunda etapa'!$B:$B,$A150,'[1]Segunda etapa'!$D:$D,$C150,'[1]Segunda etapa'!$A:$A,U$2),"")</f>
        <v>2.1499238964992388E-2</v>
      </c>
      <c r="V150" s="5">
        <f>IFERROR(_xlfn.MAXIFS('[1]Segunda etapa'!$N:$N,'[1]Segunda etapa'!$B:$B,$A150,'[1]Segunda etapa'!$D:$D,$C150,'[1]Segunda etapa'!$A:$A,V$2),"")</f>
        <v>3.9003044140030439E-2</v>
      </c>
      <c r="W150" s="5">
        <f>IFERROR(_xlfn.MAXIFS('[1]Segunda etapa'!$N:$N,'[1]Segunda etapa'!$B:$B,$A150,'[1]Segunda etapa'!$D:$D,$C150,'[1]Segunda etapa'!$A:$A,W$2),"")</f>
        <v>7.4771689497716898E-2</v>
      </c>
      <c r="X150" s="5">
        <f>IFERROR(_xlfn.MAXIFS('[1]Segunda etapa'!$N:$N,'[1]Segunda etapa'!$B:$B,$A150,'[1]Segunda etapa'!$D:$D,$C150,'[1]Segunda etapa'!$A:$A,X$2),"")</f>
        <v>7.4771689497716898E-2</v>
      </c>
      <c r="Y150" s="5">
        <f>IFERROR(_xlfn.MAXIFS('[1]Segunda etapa'!$N:$N,'[1]Segunda etapa'!$B:$B,$A150,'[1]Segunda etapa'!$D:$D,$C150,'[1]Segunda etapa'!$A:$A,Y$2),"")</f>
        <v>7.4771689497716898E-2</v>
      </c>
      <c r="Z150" s="5">
        <f>IFERROR(_xlfn.MAXIFS('[1]Segunda etapa'!$N:$N,'[1]Segunda etapa'!$B:$B,$A150,'[1]Segunda etapa'!$D:$D,$C150,'[1]Segunda etapa'!$A:$A,Z$2),"")</f>
        <v>7.4771689497716898E-2</v>
      </c>
      <c r="AA150" s="5">
        <f>IFERROR(_xlfn.MAXIFS('[1]Segunda etapa'!$N:$N,'[1]Segunda etapa'!$B:$B,$A150,'[1]Segunda etapa'!$D:$D,$C150,'[1]Segunda etapa'!$A:$A,AA$2),"")</f>
        <v>7.4771689497716898E-2</v>
      </c>
      <c r="AB150" s="5">
        <f>IFERROR(_xlfn.MAXIFS('[1]Segunda etapa'!$N:$N,'[1]Segunda etapa'!$B:$B,$A150,'[1]Segunda etapa'!$D:$D,$C150,'[1]Segunda etapa'!$A:$A,AB$2),"")</f>
        <v>7.4771689497716898E-2</v>
      </c>
      <c r="AC150" s="5">
        <f>IFERROR(_xlfn.MAXIFS('[1]Segunda etapa'!$N:$N,'[1]Segunda etapa'!$B:$B,$A150,'[1]Segunda etapa'!$D:$D,$C150,'[1]Segunda etapa'!$A:$A,AC$2),"")</f>
        <v>8.8280060882800604E-2</v>
      </c>
      <c r="AD150" s="5">
        <f>IFERROR(_xlfn.MAXIFS('[1]Segunda etapa'!$N:$N,'[1]Segunda etapa'!$B:$B,$A150,'[1]Segunda etapa'!$D:$D,$C150,'[1]Segunda etapa'!$A:$A,AD$2),"")</f>
        <v>0.11929223744292237</v>
      </c>
      <c r="AE150" s="5">
        <f>IFERROR(_xlfn.MAXIFS('[1]Segunda etapa'!$N:$N,'[1]Segunda etapa'!$B:$B,$A150,'[1]Segunda etapa'!$D:$D,$C150,'[1]Segunda etapa'!$A:$A,AE$2),"")</f>
        <v>0.11929223744292237</v>
      </c>
      <c r="AF150" s="5">
        <f>IFERROR(_xlfn.MAXIFS('[1]Segunda etapa'!$N:$N,'[1]Segunda etapa'!$B:$B,$A150,'[1]Segunda etapa'!$D:$D,$C150,'[1]Segunda etapa'!$A:$A,AF$2),"")</f>
        <v>0.11929223744292237</v>
      </c>
      <c r="AG150" s="5">
        <f>IFERROR(_xlfn.MAXIFS('[1]Segunda etapa'!$N:$N,'[1]Segunda etapa'!$B:$B,$A150,'[1]Segunda etapa'!$D:$D,$C150,'[1]Segunda etapa'!$A:$A,AG$2),"")</f>
        <v>0.11929223744292237</v>
      </c>
      <c r="AH150" s="5">
        <f>IFERROR(_xlfn.MAXIFS('[1]Segunda etapa'!$N:$N,'[1]Segunda etapa'!$B:$B,$A150,'[1]Segunda etapa'!$D:$D,$C150,'[1]Segunda etapa'!$A:$A,AH$2),"")</f>
        <v>0.11929223744292237</v>
      </c>
      <c r="AI150" s="5">
        <f>IFERROR(_xlfn.MAXIFS('[1]Segunda etapa'!$N:$N,'[1]Segunda etapa'!$B:$B,$A150,'[1]Segunda etapa'!$D:$D,$C150,'[1]Segunda etapa'!$A:$A,AI$2),"")</f>
        <v>0.11929223744292237</v>
      </c>
      <c r="AJ150" s="5">
        <f>IFERROR(_xlfn.MAXIFS('[1]Segunda etapa'!$N:$N,'[1]Segunda etapa'!$B:$B,$A150,'[1]Segunda etapa'!$D:$D,$C150,'[1]Segunda etapa'!$A:$A,AJ$2),"")</f>
        <v>0.13793759512937595</v>
      </c>
      <c r="AK150" s="5">
        <f>IFERROR(_xlfn.MAXIFS('[1]Segunda etapa'!$N:$N,'[1]Segunda etapa'!$B:$B,$A150,'[1]Segunda etapa'!$D:$D,$C150,'[1]Segunda etapa'!$A:$A,AK$2),"")</f>
        <v>0.15220700152207001</v>
      </c>
      <c r="AL150" s="5">
        <f>IFERROR(_xlfn.MAXIFS('[1]Segunda etapa'!$N:$N,'[1]Segunda etapa'!$B:$B,$A150,'[1]Segunda etapa'!$D:$D,$C150,'[1]Segunda etapa'!$A:$A,AL$2),"")</f>
        <v>0.15220700152207001</v>
      </c>
      <c r="AM150" s="5">
        <f>IFERROR(_xlfn.MAXIFS('[1]Segunda etapa'!$N:$N,'[1]Segunda etapa'!$B:$B,$A150,'[1]Segunda etapa'!$D:$D,$C150,'[1]Segunda etapa'!$A:$A,AM$2),"")</f>
        <v>0.15220700152207001</v>
      </c>
      <c r="AN150" s="5">
        <f>IFERROR(_xlfn.MAXIFS('[1]Segunda etapa'!$N:$N,'[1]Segunda etapa'!$B:$B,$A150,'[1]Segunda etapa'!$D:$D,$C150,'[1]Segunda etapa'!$A:$A,AN$2),"")</f>
        <v>0.15220700152207001</v>
      </c>
      <c r="AO150" s="5">
        <f>IFERROR(_xlfn.MAXIFS('[1]Segunda etapa'!$N:$N,'[1]Segunda etapa'!$B:$B,$A150,'[1]Segunda etapa'!$D:$D,$C150,'[1]Segunda etapa'!$A:$A,AO$2),"")</f>
        <v>0.15487062404870625</v>
      </c>
      <c r="AP150" s="5">
        <f>IFERROR(_xlfn.MAXIFS('[1]Segunda etapa'!$N:$N,'[1]Segunda etapa'!$B:$B,$A150,'[1]Segunda etapa'!$D:$D,$C150,'[1]Segunda etapa'!$A:$A,AP$2),"")</f>
        <v>0.15658295281582954</v>
      </c>
      <c r="AQ150" s="5">
        <f>IFERROR(_xlfn.MAXIFS('[1]Segunda etapa'!$N:$N,'[1]Segunda etapa'!$B:$B,$A150,'[1]Segunda etapa'!$D:$D,$C150,'[1]Segunda etapa'!$A:$A,AQ$2),"")</f>
        <v>0.16495433789954339</v>
      </c>
      <c r="AR150" s="5">
        <f>IFERROR(_xlfn.MAXIFS('[1]Segunda etapa'!$N:$N,'[1]Segunda etapa'!$B:$B,$A150,'[1]Segunda etapa'!$D:$D,$C150,'[1]Segunda etapa'!$A:$A,AR$2),"")</f>
        <v>0.1799847792998478</v>
      </c>
      <c r="AS150" s="5">
        <f>IFERROR(_xlfn.MAXIFS('[1]Segunda etapa'!$N:$N,'[1]Segunda etapa'!$B:$B,$A150,'[1]Segunda etapa'!$D:$D,$C150,'[1]Segunda etapa'!$A:$A,AS$2),"")</f>
        <v>0.1813165905631659</v>
      </c>
      <c r="AT150" s="5">
        <f>IFERROR(_xlfn.MAXIFS('[1]Segunda etapa'!$N:$N,'[1]Segunda etapa'!$B:$B,$A150,'[1]Segunda etapa'!$D:$D,$C150,'[1]Segunda etapa'!$A:$A,AT$2),"")</f>
        <v>0.1813165905631659</v>
      </c>
      <c r="AU150" s="5">
        <f>IFERROR(_xlfn.MAXIFS('[1]Segunda etapa'!$N:$N,'[1]Segunda etapa'!$B:$B,$A150,'[1]Segunda etapa'!$D:$D,$C150,'[1]Segunda etapa'!$A:$A,AU$2),"")</f>
        <v>0.1813165905631659</v>
      </c>
      <c r="AV150" s="5">
        <f>IFERROR(_xlfn.MAXIFS('[1]Segunda etapa'!$N:$N,'[1]Segunda etapa'!$B:$B,$A150,'[1]Segunda etapa'!$D:$D,$C150,'[1]Segunda etapa'!$A:$A,AV$2),"")</f>
        <v>0.1813165905631659</v>
      </c>
      <c r="AW150" s="5">
        <f>IFERROR(_xlfn.MAXIFS('[1]Segunda etapa'!$N:$N,'[1]Segunda etapa'!$B:$B,$A150,'[1]Segunda etapa'!$D:$D,$C150,'[1]Segunda etapa'!$A:$A,AW$2),"")</f>
        <v>0.1813165905631659</v>
      </c>
      <c r="AX150" s="5">
        <f>IFERROR(_xlfn.MAXIFS('[1]Segunda etapa'!$N:$N,'[1]Segunda etapa'!$B:$B,$A150,'[1]Segunda etapa'!$D:$D,$C150,'[1]Segunda etapa'!$A:$A,AX$2),"")</f>
        <v>0.1875951293759513</v>
      </c>
      <c r="AY150" s="5">
        <f>IFERROR(_xlfn.MAXIFS('[1]Segunda etapa'!$N:$N,'[1]Segunda etapa'!$B:$B,$A150,'[1]Segunda etapa'!$D:$D,$C150,'[1]Segunda etapa'!$A:$A,AY$2),"")</f>
        <v>0.22488584474885845</v>
      </c>
      <c r="AZ150" s="5">
        <f>IFERROR(_xlfn.MAXIFS('[1]Segunda etapa'!$N:$N,'[1]Segunda etapa'!$B:$B,$A150,'[1]Segunda etapa'!$D:$D,$C150,'[1]Segunda etapa'!$A:$A,AZ$2),"")</f>
        <v>0.22488584474885845</v>
      </c>
      <c r="BA150" s="5">
        <f>IFERROR(_xlfn.MAXIFS('[1]Segunda etapa'!$N:$N,'[1]Segunda etapa'!$B:$B,$A150,'[1]Segunda etapa'!$D:$D,$C150,'[1]Segunda etapa'!$A:$A,BA$2),"")</f>
        <v>0.22488584474885845</v>
      </c>
      <c r="BB150" s="5">
        <f>IFERROR(_xlfn.MAXIFS('[1]Segunda etapa'!$N:$N,'[1]Segunda etapa'!$B:$B,$A150,'[1]Segunda etapa'!$D:$D,$C150,'[1]Segunda etapa'!$A:$A,BB$2),"")</f>
        <v>0.22488584474885845</v>
      </c>
      <c r="BC150" s="5">
        <f>IFERROR(_xlfn.MAXIFS('[1]Segunda etapa'!$N:$N,'[1]Segunda etapa'!$B:$B,$A150,'[1]Segunda etapa'!$D:$D,$C150,'[1]Segunda etapa'!$A:$A,BC$2),"")</f>
        <v>0.22488584474885845</v>
      </c>
      <c r="BD150" s="5">
        <f>IFERROR(_xlfn.MAXIFS('[1]Segunda etapa'!$N:$N,'[1]Segunda etapa'!$B:$B,$A150,'[1]Segunda etapa'!$D:$D,$C150,'[1]Segunda etapa'!$A:$A,BD$2),"")</f>
        <v>0.22488584474885845</v>
      </c>
      <c r="BE150" s="5">
        <f>IFERROR(_xlfn.MAXIFS('[1]Segunda etapa'!$N:$N,'[1]Segunda etapa'!$B:$B,$A150,'[1]Segunda etapa'!$D:$D,$C150,'[1]Segunda etapa'!$A:$A,BE$2),"")</f>
        <v>0.22488584474885845</v>
      </c>
    </row>
    <row r="151" spans="1:57" x14ac:dyDescent="0.25">
      <c r="A151" s="2">
        <v>15</v>
      </c>
      <c r="B151" s="2" t="s">
        <v>309</v>
      </c>
      <c r="C151" s="2">
        <v>23</v>
      </c>
      <c r="D151" s="2" t="s">
        <v>170</v>
      </c>
      <c r="E151" s="5">
        <f>IFERROR(_xlfn.MAXIFS('[1]Segunda etapa'!$N:$N,'[1]Segunda etapa'!$B:$B,$A151,'[1]Segunda etapa'!$D:$D,$C151,'[1]Segunda etapa'!$A:$A,E$2),"")</f>
        <v>1.6478342749529191E-3</v>
      </c>
      <c r="F151" s="5">
        <f>IFERROR(_xlfn.MAXIFS('[1]Segunda etapa'!$N:$N,'[1]Segunda etapa'!$B:$B,$A151,'[1]Segunda etapa'!$D:$D,$C151,'[1]Segunda etapa'!$A:$A,F$2),"")</f>
        <v>1.6478342749529191E-3</v>
      </c>
      <c r="G151" s="5">
        <f>IFERROR(_xlfn.MAXIFS('[1]Segunda etapa'!$N:$N,'[1]Segunda etapa'!$B:$B,$A151,'[1]Segunda etapa'!$D:$D,$C151,'[1]Segunda etapa'!$A:$A,G$2),"")</f>
        <v>1.6478342749529191E-3</v>
      </c>
      <c r="H151" s="5">
        <f>IFERROR(_xlfn.MAXIFS('[1]Segunda etapa'!$N:$N,'[1]Segunda etapa'!$B:$B,$A151,'[1]Segunda etapa'!$D:$D,$C151,'[1]Segunda etapa'!$A:$A,H$2),"")</f>
        <v>1.6478342749529191E-3</v>
      </c>
      <c r="I151" s="5">
        <f>IFERROR(_xlfn.MAXIFS('[1]Segunda etapa'!$N:$N,'[1]Segunda etapa'!$B:$B,$A151,'[1]Segunda etapa'!$D:$D,$C151,'[1]Segunda etapa'!$A:$A,I$2),"")</f>
        <v>1.6478342749529191E-3</v>
      </c>
      <c r="J151" s="5">
        <f>IFERROR(_xlfn.MAXIFS('[1]Segunda etapa'!$N:$N,'[1]Segunda etapa'!$B:$B,$A151,'[1]Segunda etapa'!$D:$D,$C151,'[1]Segunda etapa'!$A:$A,J$2),"")</f>
        <v>1.6478342749529191E-3</v>
      </c>
      <c r="K151" s="5">
        <f>IFERROR(_xlfn.MAXIFS('[1]Segunda etapa'!$N:$N,'[1]Segunda etapa'!$B:$B,$A151,'[1]Segunda etapa'!$D:$D,$C151,'[1]Segunda etapa'!$A:$A,K$2),"")</f>
        <v>1.6478342749529191E-3</v>
      </c>
      <c r="L151" s="5">
        <f>IFERROR(_xlfn.MAXIFS('[1]Segunda etapa'!$N:$N,'[1]Segunda etapa'!$B:$B,$A151,'[1]Segunda etapa'!$D:$D,$C151,'[1]Segunda etapa'!$A:$A,L$2),"")</f>
        <v>1.6478342749529191E-3</v>
      </c>
      <c r="M151" s="5">
        <f>IFERROR(_xlfn.MAXIFS('[1]Segunda etapa'!$N:$N,'[1]Segunda etapa'!$B:$B,$A151,'[1]Segunda etapa'!$D:$D,$C151,'[1]Segunda etapa'!$A:$A,M$2),"")</f>
        <v>1.6478342749529191E-3</v>
      </c>
      <c r="N151" s="5">
        <f>IFERROR(_xlfn.MAXIFS('[1]Segunda etapa'!$N:$N,'[1]Segunda etapa'!$B:$B,$A151,'[1]Segunda etapa'!$D:$D,$C151,'[1]Segunda etapa'!$A:$A,N$2),"")</f>
        <v>1.6478342749529191E-3</v>
      </c>
      <c r="O151" s="5">
        <f>IFERROR(_xlfn.MAXIFS('[1]Segunda etapa'!$N:$N,'[1]Segunda etapa'!$B:$B,$A151,'[1]Segunda etapa'!$D:$D,$C151,'[1]Segunda etapa'!$A:$A,O$2),"")</f>
        <v>5.4143126177024483E-3</v>
      </c>
      <c r="P151" s="5">
        <f>IFERROR(_xlfn.MAXIFS('[1]Segunda etapa'!$N:$N,'[1]Segunda etapa'!$B:$B,$A151,'[1]Segunda etapa'!$D:$D,$C151,'[1]Segunda etapa'!$A:$A,P$2),"")</f>
        <v>2.0951035781544256E-2</v>
      </c>
      <c r="Q151" s="5">
        <f>IFERROR(_xlfn.MAXIFS('[1]Segunda etapa'!$N:$N,'[1]Segunda etapa'!$B:$B,$A151,'[1]Segunda etapa'!$D:$D,$C151,'[1]Segunda etapa'!$A:$A,Q$2),"")</f>
        <v>2.2598870056497175E-2</v>
      </c>
      <c r="R151" s="5">
        <f>IFERROR(_xlfn.MAXIFS('[1]Segunda etapa'!$N:$N,'[1]Segunda etapa'!$B:$B,$A151,'[1]Segunda etapa'!$D:$D,$C151,'[1]Segunda etapa'!$A:$A,R$2),"")</f>
        <v>2.2598870056497175E-2</v>
      </c>
      <c r="S151" s="5">
        <f>IFERROR(_xlfn.MAXIFS('[1]Segunda etapa'!$N:$N,'[1]Segunda etapa'!$B:$B,$A151,'[1]Segunda etapa'!$D:$D,$C151,'[1]Segunda etapa'!$A:$A,S$2),"")</f>
        <v>2.8013182674199624E-2</v>
      </c>
      <c r="T151" s="5">
        <f>IFERROR(_xlfn.MAXIFS('[1]Segunda etapa'!$N:$N,'[1]Segunda etapa'!$B:$B,$A151,'[1]Segunda etapa'!$D:$D,$C151,'[1]Segunda etapa'!$A:$A,T$2),"")</f>
        <v>2.8013182674199624E-2</v>
      </c>
      <c r="U151" s="5">
        <f>IFERROR(_xlfn.MAXIFS('[1]Segunda etapa'!$N:$N,'[1]Segunda etapa'!$B:$B,$A151,'[1]Segunda etapa'!$D:$D,$C151,'[1]Segunda etapa'!$A:$A,U$2),"")</f>
        <v>3.036723163841808E-2</v>
      </c>
      <c r="V151" s="5">
        <f>IFERROR(_xlfn.MAXIFS('[1]Segunda etapa'!$N:$N,'[1]Segunda etapa'!$B:$B,$A151,'[1]Segunda etapa'!$D:$D,$C151,'[1]Segunda etapa'!$A:$A,V$2),"")</f>
        <v>4.4726930320150661E-2</v>
      </c>
      <c r="W151" s="5">
        <f>IFERROR(_xlfn.MAXIFS('[1]Segunda etapa'!$N:$N,'[1]Segunda etapa'!$B:$B,$A151,'[1]Segunda etapa'!$D:$D,$C151,'[1]Segunda etapa'!$A:$A,W$2),"")</f>
        <v>8.3568738229755177E-2</v>
      </c>
      <c r="X151" s="5">
        <f>IFERROR(_xlfn.MAXIFS('[1]Segunda etapa'!$N:$N,'[1]Segunda etapa'!$B:$B,$A151,'[1]Segunda etapa'!$D:$D,$C151,'[1]Segunda etapa'!$A:$A,X$2),"")</f>
        <v>8.7335216572504704E-2</v>
      </c>
      <c r="Y151" s="5">
        <f>IFERROR(_xlfn.MAXIFS('[1]Segunda etapa'!$N:$N,'[1]Segunda etapa'!$B:$B,$A151,'[1]Segunda etapa'!$D:$D,$C151,'[1]Segunda etapa'!$A:$A,Y$2),"")</f>
        <v>8.7335216572504704E-2</v>
      </c>
      <c r="Z151" s="5">
        <f>IFERROR(_xlfn.MAXIFS('[1]Segunda etapa'!$N:$N,'[1]Segunda etapa'!$B:$B,$A151,'[1]Segunda etapa'!$D:$D,$C151,'[1]Segunda etapa'!$A:$A,Z$2),"")</f>
        <v>9.3455743879472697E-2</v>
      </c>
      <c r="AA151" s="5">
        <f>IFERROR(_xlfn.MAXIFS('[1]Segunda etapa'!$N:$N,'[1]Segunda etapa'!$B:$B,$A151,'[1]Segunda etapa'!$D:$D,$C151,'[1]Segunda etapa'!$A:$A,AA$2),"")</f>
        <v>9.5338983050847453E-2</v>
      </c>
      <c r="AB151" s="5">
        <f>IFERROR(_xlfn.MAXIFS('[1]Segunda etapa'!$N:$N,'[1]Segunda etapa'!$B:$B,$A151,'[1]Segunda etapa'!$D:$D,$C151,'[1]Segunda etapa'!$A:$A,AB$2),"")</f>
        <v>9.7928436911487754E-2</v>
      </c>
      <c r="AC151" s="5">
        <f>IFERROR(_xlfn.MAXIFS('[1]Segunda etapa'!$N:$N,'[1]Segunda etapa'!$B:$B,$A151,'[1]Segunda etapa'!$D:$D,$C151,'[1]Segunda etapa'!$A:$A,AC$2),"")</f>
        <v>0.15324858757062146</v>
      </c>
      <c r="AD151" s="5">
        <f>IFERROR(_xlfn.MAXIFS('[1]Segunda etapa'!$N:$N,'[1]Segunda etapa'!$B:$B,$A151,'[1]Segunda etapa'!$D:$D,$C151,'[1]Segunda etapa'!$A:$A,AD$2),"")</f>
        <v>0.22551789077212805</v>
      </c>
      <c r="AE151" s="5">
        <f>IFERROR(_xlfn.MAXIFS('[1]Segunda etapa'!$N:$N,'[1]Segunda etapa'!$B:$B,$A151,'[1]Segunda etapa'!$D:$D,$C151,'[1]Segunda etapa'!$A:$A,AE$2),"")</f>
        <v>0.22716572504708099</v>
      </c>
      <c r="AF151" s="5">
        <f>IFERROR(_xlfn.MAXIFS('[1]Segunda etapa'!$N:$N,'[1]Segunda etapa'!$B:$B,$A151,'[1]Segunda etapa'!$D:$D,$C151,'[1]Segunda etapa'!$A:$A,AF$2),"")</f>
        <v>0.23116760828625235</v>
      </c>
      <c r="AG151" s="5">
        <f>IFERROR(_xlfn.MAXIFS('[1]Segunda etapa'!$N:$N,'[1]Segunda etapa'!$B:$B,$A151,'[1]Segunda etapa'!$D:$D,$C151,'[1]Segunda etapa'!$A:$A,AG$2),"")</f>
        <v>0.24670433145009416</v>
      </c>
      <c r="AH151" s="5">
        <f>IFERROR(_xlfn.MAXIFS('[1]Segunda etapa'!$N:$N,'[1]Segunda etapa'!$B:$B,$A151,'[1]Segunda etapa'!$D:$D,$C151,'[1]Segunda etapa'!$A:$A,AH$2),"")</f>
        <v>0.2551789077212806</v>
      </c>
      <c r="AI151" s="5">
        <f>IFERROR(_xlfn.MAXIFS('[1]Segunda etapa'!$N:$N,'[1]Segunda etapa'!$B:$B,$A151,'[1]Segunda etapa'!$D:$D,$C151,'[1]Segunda etapa'!$A:$A,AI$2),"")</f>
        <v>0.2685969868173258</v>
      </c>
      <c r="AJ151" s="5">
        <f>IFERROR(_xlfn.MAXIFS('[1]Segunda etapa'!$N:$N,'[1]Segunda etapa'!$B:$B,$A151,'[1]Segunda etapa'!$D:$D,$C151,'[1]Segunda etapa'!$A:$A,AJ$2),"")</f>
        <v>0.31732580037664782</v>
      </c>
      <c r="AK151" s="5">
        <f>IFERROR(_xlfn.MAXIFS('[1]Segunda etapa'!$N:$N,'[1]Segunda etapa'!$B:$B,$A151,'[1]Segunda etapa'!$D:$D,$C151,'[1]Segunda etapa'!$A:$A,AK$2),"")</f>
        <v>0.3905367231638418</v>
      </c>
      <c r="AL151" s="5">
        <f>IFERROR(_xlfn.MAXIFS('[1]Segunda etapa'!$N:$N,'[1]Segunda etapa'!$B:$B,$A151,'[1]Segunda etapa'!$D:$D,$C151,'[1]Segunda etapa'!$A:$A,AL$2),"")</f>
        <v>0.39383239171374762</v>
      </c>
      <c r="AM151" s="5">
        <f>IFERROR(_xlfn.MAXIFS('[1]Segunda etapa'!$N:$N,'[1]Segunda etapa'!$B:$B,$A151,'[1]Segunda etapa'!$D:$D,$C151,'[1]Segunda etapa'!$A:$A,AM$2),"")</f>
        <v>0.39383239171374762</v>
      </c>
      <c r="AN151" s="5">
        <f>IFERROR(_xlfn.MAXIFS('[1]Segunda etapa'!$N:$N,'[1]Segunda etapa'!$B:$B,$A151,'[1]Segunda etapa'!$D:$D,$C151,'[1]Segunda etapa'!$A:$A,AN$2),"")</f>
        <v>0.39806967984934089</v>
      </c>
      <c r="AO151" s="5">
        <f>IFERROR(_xlfn.MAXIFS('[1]Segunda etapa'!$N:$N,'[1]Segunda etapa'!$B:$B,$A151,'[1]Segunda etapa'!$D:$D,$C151,'[1]Segunda etapa'!$A:$A,AO$2),"")</f>
        <v>0.40277777777777779</v>
      </c>
      <c r="AP151" s="5">
        <f>IFERROR(_xlfn.MAXIFS('[1]Segunda etapa'!$N:$N,'[1]Segunda etapa'!$B:$B,$A151,'[1]Segunda etapa'!$D:$D,$C151,'[1]Segunda etapa'!$A:$A,AP$2),"")</f>
        <v>0.4178436911487759</v>
      </c>
      <c r="AQ151" s="5">
        <f>IFERROR(_xlfn.MAXIFS('[1]Segunda etapa'!$N:$N,'[1]Segunda etapa'!$B:$B,$A151,'[1]Segunda etapa'!$D:$D,$C151,'[1]Segunda etapa'!$A:$A,AQ$2),"")</f>
        <v>0.43997175141242939</v>
      </c>
      <c r="AR151" s="5">
        <f>IFERROR(_xlfn.MAXIFS('[1]Segunda etapa'!$N:$N,'[1]Segunda etapa'!$B:$B,$A151,'[1]Segunda etapa'!$D:$D,$C151,'[1]Segunda etapa'!$A:$A,AR$2),"")</f>
        <v>0.4835216572504708</v>
      </c>
      <c r="AS151" s="5">
        <f>IFERROR(_xlfn.MAXIFS('[1]Segunda etapa'!$N:$N,'[1]Segunda etapa'!$B:$B,$A151,'[1]Segunda etapa'!$D:$D,$C151,'[1]Segunda etapa'!$A:$A,AS$2),"")</f>
        <v>0.48540489642184559</v>
      </c>
      <c r="AT151" s="5">
        <f>IFERROR(_xlfn.MAXIFS('[1]Segunda etapa'!$N:$N,'[1]Segunda etapa'!$B:$B,$A151,'[1]Segunda etapa'!$D:$D,$C151,'[1]Segunda etapa'!$A:$A,AT$2),"")</f>
        <v>0.49364406779661019</v>
      </c>
      <c r="AU151" s="5">
        <f>IFERROR(_xlfn.MAXIFS('[1]Segunda etapa'!$N:$N,'[1]Segunda etapa'!$B:$B,$A151,'[1]Segunda etapa'!$D:$D,$C151,'[1]Segunda etapa'!$A:$A,AU$2),"")</f>
        <v>0.51365348399246702</v>
      </c>
      <c r="AV151" s="5">
        <f>IFERROR(_xlfn.MAXIFS('[1]Segunda etapa'!$N:$N,'[1]Segunda etapa'!$B:$B,$A151,'[1]Segunda etapa'!$D:$D,$C151,'[1]Segunda etapa'!$A:$A,AV$2),"")</f>
        <v>0.53036723163841804</v>
      </c>
      <c r="AW151" s="5">
        <f>IFERROR(_xlfn.MAXIFS('[1]Segunda etapa'!$N:$N,'[1]Segunda etapa'!$B:$B,$A151,'[1]Segunda etapa'!$D:$D,$C151,'[1]Segunda etapa'!$A:$A,AW$2),"")</f>
        <v>0.55649717514124297</v>
      </c>
      <c r="AX151" s="5">
        <f>IFERROR(_xlfn.MAXIFS('[1]Segunda etapa'!$N:$N,'[1]Segunda etapa'!$B:$B,$A151,'[1]Segunda etapa'!$D:$D,$C151,'[1]Segunda etapa'!$A:$A,AX$2),"")</f>
        <v>0.6042843691148776</v>
      </c>
      <c r="AY151" s="5">
        <f>IFERROR(_xlfn.MAXIFS('[1]Segunda etapa'!$N:$N,'[1]Segunda etapa'!$B:$B,$A151,'[1]Segunda etapa'!$D:$D,$C151,'[1]Segunda etapa'!$A:$A,AY$2),"")</f>
        <v>0.67749529190207158</v>
      </c>
      <c r="AZ151" s="5">
        <f>IFERROR(_xlfn.MAXIFS('[1]Segunda etapa'!$N:$N,'[1]Segunda etapa'!$B:$B,$A151,'[1]Segunda etapa'!$D:$D,$C151,'[1]Segunda etapa'!$A:$A,AZ$2),"")</f>
        <v>0.68361581920903958</v>
      </c>
      <c r="BA151" s="5">
        <f>IFERROR(_xlfn.MAXIFS('[1]Segunda etapa'!$N:$N,'[1]Segunda etapa'!$B:$B,$A151,'[1]Segunda etapa'!$D:$D,$C151,'[1]Segunda etapa'!$A:$A,BA$2),"")</f>
        <v>0.6911487758945386</v>
      </c>
      <c r="BB151" s="5">
        <f>IFERROR(_xlfn.MAXIFS('[1]Segunda etapa'!$N:$N,'[1]Segunda etapa'!$B:$B,$A151,'[1]Segunda etapa'!$D:$D,$C151,'[1]Segunda etapa'!$A:$A,BB$2),"")</f>
        <v>0.6963276836158192</v>
      </c>
      <c r="BC151" s="5">
        <f>IFERROR(_xlfn.MAXIFS('[1]Segunda etapa'!$N:$N,'[1]Segunda etapa'!$B:$B,$A151,'[1]Segunda etapa'!$D:$D,$C151,'[1]Segunda etapa'!$A:$A,BC$2),"")</f>
        <v>0.6963276836158192</v>
      </c>
      <c r="BD151" s="5">
        <f>IFERROR(_xlfn.MAXIFS('[1]Segunda etapa'!$N:$N,'[1]Segunda etapa'!$B:$B,$A151,'[1]Segunda etapa'!$D:$D,$C151,'[1]Segunda etapa'!$A:$A,BD$2),"")</f>
        <v>0.6963276836158192</v>
      </c>
      <c r="BE151" s="5">
        <f>IFERROR(_xlfn.MAXIFS('[1]Segunda etapa'!$N:$N,'[1]Segunda etapa'!$B:$B,$A151,'[1]Segunda etapa'!$D:$D,$C151,'[1]Segunda etapa'!$A:$A,BE$2),"")</f>
        <v>0.6963276836158192</v>
      </c>
    </row>
    <row r="152" spans="1:57" x14ac:dyDescent="0.25">
      <c r="A152" s="1">
        <v>15</v>
      </c>
      <c r="B152" s="2" t="s">
        <v>309</v>
      </c>
      <c r="C152" s="1">
        <v>24</v>
      </c>
      <c r="D152" s="1" t="s">
        <v>169</v>
      </c>
      <c r="E152" s="5">
        <f>IFERROR(_xlfn.MAXIFS('[1]Segunda etapa'!$N:$N,'[1]Segunda etapa'!$B:$B,$A152,'[1]Segunda etapa'!$D:$D,$C152,'[1]Segunda etapa'!$A:$A,E$2),"")</f>
        <v>0</v>
      </c>
      <c r="F152" s="5">
        <f>IFERROR(_xlfn.MAXIFS('[1]Segunda etapa'!$N:$N,'[1]Segunda etapa'!$B:$B,$A152,'[1]Segunda etapa'!$D:$D,$C152,'[1]Segunda etapa'!$A:$A,F$2),"")</f>
        <v>0</v>
      </c>
      <c r="G152" s="5">
        <f>IFERROR(_xlfn.MAXIFS('[1]Segunda etapa'!$N:$N,'[1]Segunda etapa'!$B:$B,$A152,'[1]Segunda etapa'!$D:$D,$C152,'[1]Segunda etapa'!$A:$A,G$2),"")</f>
        <v>0</v>
      </c>
      <c r="H152" s="5">
        <f>IFERROR(_xlfn.MAXIFS('[1]Segunda etapa'!$N:$N,'[1]Segunda etapa'!$B:$B,$A152,'[1]Segunda etapa'!$D:$D,$C152,'[1]Segunda etapa'!$A:$A,H$2),"")</f>
        <v>0</v>
      </c>
      <c r="I152" s="5">
        <f>IFERROR(_xlfn.MAXIFS('[1]Segunda etapa'!$N:$N,'[1]Segunda etapa'!$B:$B,$A152,'[1]Segunda etapa'!$D:$D,$C152,'[1]Segunda etapa'!$A:$A,I$2),"")</f>
        <v>0</v>
      </c>
      <c r="J152" s="5">
        <f>IFERROR(_xlfn.MAXIFS('[1]Segunda etapa'!$N:$N,'[1]Segunda etapa'!$B:$B,$A152,'[1]Segunda etapa'!$D:$D,$C152,'[1]Segunda etapa'!$A:$A,J$2),"")</f>
        <v>0</v>
      </c>
      <c r="K152" s="5">
        <f>IFERROR(_xlfn.MAXIFS('[1]Segunda etapa'!$N:$N,'[1]Segunda etapa'!$B:$B,$A152,'[1]Segunda etapa'!$D:$D,$C152,'[1]Segunda etapa'!$A:$A,K$2),"")</f>
        <v>1.5458937198067632E-3</v>
      </c>
      <c r="L152" s="5">
        <f>IFERROR(_xlfn.MAXIFS('[1]Segunda etapa'!$N:$N,'[1]Segunda etapa'!$B:$B,$A152,'[1]Segunda etapa'!$D:$D,$C152,'[1]Segunda etapa'!$A:$A,L$2),"")</f>
        <v>1.5458937198067632E-3</v>
      </c>
      <c r="M152" s="5">
        <f>IFERROR(_xlfn.MAXIFS('[1]Segunda etapa'!$N:$N,'[1]Segunda etapa'!$B:$B,$A152,'[1]Segunda etapa'!$D:$D,$C152,'[1]Segunda etapa'!$A:$A,M$2),"")</f>
        <v>1.5458937198067632E-3</v>
      </c>
      <c r="N152" s="5">
        <f>IFERROR(_xlfn.MAXIFS('[1]Segunda etapa'!$N:$N,'[1]Segunda etapa'!$B:$B,$A152,'[1]Segunda etapa'!$D:$D,$C152,'[1]Segunda etapa'!$A:$A,N$2),"")</f>
        <v>2.7053140096618359E-3</v>
      </c>
      <c r="O152" s="5">
        <f>IFERROR(_xlfn.MAXIFS('[1]Segunda etapa'!$N:$N,'[1]Segunda etapa'!$B:$B,$A152,'[1]Segunda etapa'!$D:$D,$C152,'[1]Segunda etapa'!$A:$A,O$2),"")</f>
        <v>1.0241545893719806E-2</v>
      </c>
      <c r="P152" s="5">
        <f>IFERROR(_xlfn.MAXIFS('[1]Segunda etapa'!$N:$N,'[1]Segunda etapa'!$B:$B,$A152,'[1]Segunda etapa'!$D:$D,$C152,'[1]Segunda etapa'!$A:$A,P$2),"")</f>
        <v>1.4492753623188406E-2</v>
      </c>
      <c r="Q152" s="5">
        <f>IFERROR(_xlfn.MAXIFS('[1]Segunda etapa'!$N:$N,'[1]Segunda etapa'!$B:$B,$A152,'[1]Segunda etapa'!$D:$D,$C152,'[1]Segunda etapa'!$A:$A,Q$2),"")</f>
        <v>1.4492753623188406E-2</v>
      </c>
      <c r="R152" s="5">
        <f>IFERROR(_xlfn.MAXIFS('[1]Segunda etapa'!$N:$N,'[1]Segunda etapa'!$B:$B,$A152,'[1]Segunda etapa'!$D:$D,$C152,'[1]Segunda etapa'!$A:$A,R$2),"")</f>
        <v>1.4492753623188406E-2</v>
      </c>
      <c r="S152" s="5">
        <f>IFERROR(_xlfn.MAXIFS('[1]Segunda etapa'!$N:$N,'[1]Segunda etapa'!$B:$B,$A152,'[1]Segunda etapa'!$D:$D,$C152,'[1]Segunda etapa'!$A:$A,S$2),"")</f>
        <v>1.4492753623188406E-2</v>
      </c>
      <c r="T152" s="5">
        <f>IFERROR(_xlfn.MAXIFS('[1]Segunda etapa'!$N:$N,'[1]Segunda etapa'!$B:$B,$A152,'[1]Segunda etapa'!$D:$D,$C152,'[1]Segunda etapa'!$A:$A,T$2),"")</f>
        <v>1.4492753623188406E-2</v>
      </c>
      <c r="U152" s="5">
        <f>IFERROR(_xlfn.MAXIFS('[1]Segunda etapa'!$N:$N,'[1]Segunda etapa'!$B:$B,$A152,'[1]Segunda etapa'!$D:$D,$C152,'[1]Segunda etapa'!$A:$A,U$2),"")</f>
        <v>1.4492753623188406E-2</v>
      </c>
      <c r="V152" s="5">
        <f>IFERROR(_xlfn.MAXIFS('[1]Segunda etapa'!$N:$N,'[1]Segunda etapa'!$B:$B,$A152,'[1]Segunda etapa'!$D:$D,$C152,'[1]Segunda etapa'!$A:$A,V$2),"")</f>
        <v>2.743961352657005E-2</v>
      </c>
      <c r="W152" s="5">
        <f>IFERROR(_xlfn.MAXIFS('[1]Segunda etapa'!$N:$N,'[1]Segunda etapa'!$B:$B,$A152,'[1]Segunda etapa'!$D:$D,$C152,'[1]Segunda etapa'!$A:$A,W$2),"")</f>
        <v>5.7584541062801933E-2</v>
      </c>
      <c r="X152" s="5">
        <f>IFERROR(_xlfn.MAXIFS('[1]Segunda etapa'!$N:$N,'[1]Segunda etapa'!$B:$B,$A152,'[1]Segunda etapa'!$D:$D,$C152,'[1]Segunda etapa'!$A:$A,X$2),"")</f>
        <v>5.7584541062801933E-2</v>
      </c>
      <c r="Y152" s="5">
        <f>IFERROR(_xlfn.MAXIFS('[1]Segunda etapa'!$N:$N,'[1]Segunda etapa'!$B:$B,$A152,'[1]Segunda etapa'!$D:$D,$C152,'[1]Segunda etapa'!$A:$A,Y$2),"")</f>
        <v>5.7584541062801933E-2</v>
      </c>
      <c r="Z152" s="5">
        <f>IFERROR(_xlfn.MAXIFS('[1]Segunda etapa'!$N:$N,'[1]Segunda etapa'!$B:$B,$A152,'[1]Segunda etapa'!$D:$D,$C152,'[1]Segunda etapa'!$A:$A,Z$2),"")</f>
        <v>5.7584541062801933E-2</v>
      </c>
      <c r="AA152" s="5">
        <f>IFERROR(_xlfn.MAXIFS('[1]Segunda etapa'!$N:$N,'[1]Segunda etapa'!$B:$B,$A152,'[1]Segunda etapa'!$D:$D,$C152,'[1]Segunda etapa'!$A:$A,AA$2),"")</f>
        <v>5.7584541062801933E-2</v>
      </c>
      <c r="AB152" s="5">
        <f>IFERROR(_xlfn.MAXIFS('[1]Segunda etapa'!$N:$N,'[1]Segunda etapa'!$B:$B,$A152,'[1]Segunda etapa'!$D:$D,$C152,'[1]Segunda etapa'!$A:$A,AB$2),"")</f>
        <v>5.8164251207729466E-2</v>
      </c>
      <c r="AC152" s="5">
        <f>IFERROR(_xlfn.MAXIFS('[1]Segunda etapa'!$N:$N,'[1]Segunda etapa'!$B:$B,$A152,'[1]Segunda etapa'!$D:$D,$C152,'[1]Segunda etapa'!$A:$A,AC$2),"")</f>
        <v>7.4975845410628017E-2</v>
      </c>
      <c r="AD152" s="5">
        <f>IFERROR(_xlfn.MAXIFS('[1]Segunda etapa'!$N:$N,'[1]Segunda etapa'!$B:$B,$A152,'[1]Segunda etapa'!$D:$D,$C152,'[1]Segunda etapa'!$A:$A,AD$2),"")</f>
        <v>0.11381642512077295</v>
      </c>
      <c r="AE152" s="5">
        <f>IFERROR(_xlfn.MAXIFS('[1]Segunda etapa'!$N:$N,'[1]Segunda etapa'!$B:$B,$A152,'[1]Segunda etapa'!$D:$D,$C152,'[1]Segunda etapa'!$A:$A,AE$2),"")</f>
        <v>0.11420289855072464</v>
      </c>
      <c r="AF152" s="5">
        <f>IFERROR(_xlfn.MAXIFS('[1]Segunda etapa'!$N:$N,'[1]Segunda etapa'!$B:$B,$A152,'[1]Segunda etapa'!$D:$D,$C152,'[1]Segunda etapa'!$A:$A,AF$2),"")</f>
        <v>0.11420289855072464</v>
      </c>
      <c r="AG152" s="5">
        <f>IFERROR(_xlfn.MAXIFS('[1]Segunda etapa'!$N:$N,'[1]Segunda etapa'!$B:$B,$A152,'[1]Segunda etapa'!$D:$D,$C152,'[1]Segunda etapa'!$A:$A,AG$2),"")</f>
        <v>0.11420289855072464</v>
      </c>
      <c r="AH152" s="5">
        <f>IFERROR(_xlfn.MAXIFS('[1]Segunda etapa'!$N:$N,'[1]Segunda etapa'!$B:$B,$A152,'[1]Segunda etapa'!$D:$D,$C152,'[1]Segunda etapa'!$A:$A,AH$2),"")</f>
        <v>0.11420289855072464</v>
      </c>
      <c r="AI152" s="5">
        <f>IFERROR(_xlfn.MAXIFS('[1]Segunda etapa'!$N:$N,'[1]Segunda etapa'!$B:$B,$A152,'[1]Segunda etapa'!$D:$D,$C152,'[1]Segunda etapa'!$A:$A,AI$2),"")</f>
        <v>0.11420289855072464</v>
      </c>
      <c r="AJ152" s="5">
        <f>IFERROR(_xlfn.MAXIFS('[1]Segunda etapa'!$N:$N,'[1]Segunda etapa'!$B:$B,$A152,'[1]Segunda etapa'!$D:$D,$C152,'[1]Segunda etapa'!$A:$A,AJ$2),"")</f>
        <v>0.15014492753623188</v>
      </c>
      <c r="AK152" s="5">
        <f>IFERROR(_xlfn.MAXIFS('[1]Segunda etapa'!$N:$N,'[1]Segunda etapa'!$B:$B,$A152,'[1]Segunda etapa'!$D:$D,$C152,'[1]Segunda etapa'!$A:$A,AK$2),"")</f>
        <v>0.23246376811594202</v>
      </c>
      <c r="AL152" s="5">
        <f>IFERROR(_xlfn.MAXIFS('[1]Segunda etapa'!$N:$N,'[1]Segunda etapa'!$B:$B,$A152,'[1]Segunda etapa'!$D:$D,$C152,'[1]Segunda etapa'!$A:$A,AL$2),"")</f>
        <v>0.23246376811594202</v>
      </c>
      <c r="AM152" s="5">
        <f>IFERROR(_xlfn.MAXIFS('[1]Segunda etapa'!$N:$N,'[1]Segunda etapa'!$B:$B,$A152,'[1]Segunda etapa'!$D:$D,$C152,'[1]Segunda etapa'!$A:$A,AM$2),"")</f>
        <v>0.23381642512077294</v>
      </c>
      <c r="AN152" s="5">
        <f>IFERROR(_xlfn.MAXIFS('[1]Segunda etapa'!$N:$N,'[1]Segunda etapa'!$B:$B,$A152,'[1]Segunda etapa'!$D:$D,$C152,'[1]Segunda etapa'!$A:$A,AN$2),"")</f>
        <v>0.23381642512077294</v>
      </c>
      <c r="AO152" s="5">
        <f>IFERROR(_xlfn.MAXIFS('[1]Segunda etapa'!$N:$N,'[1]Segunda etapa'!$B:$B,$A152,'[1]Segunda etapa'!$D:$D,$C152,'[1]Segunda etapa'!$A:$A,AO$2),"")</f>
        <v>0.23381642512077294</v>
      </c>
      <c r="AP152" s="5">
        <f>IFERROR(_xlfn.MAXIFS('[1]Segunda etapa'!$N:$N,'[1]Segunda etapa'!$B:$B,$A152,'[1]Segunda etapa'!$D:$D,$C152,'[1]Segunda etapa'!$A:$A,AP$2),"")</f>
        <v>0.23381642512077294</v>
      </c>
      <c r="AQ152" s="5">
        <f>IFERROR(_xlfn.MAXIFS('[1]Segunda etapa'!$N:$N,'[1]Segunda etapa'!$B:$B,$A152,'[1]Segunda etapa'!$D:$D,$C152,'[1]Segunda etapa'!$A:$A,AQ$2),"")</f>
        <v>0.26376811594202898</v>
      </c>
      <c r="AR152" s="5">
        <f>IFERROR(_xlfn.MAXIFS('[1]Segunda etapa'!$N:$N,'[1]Segunda etapa'!$B:$B,$A152,'[1]Segunda etapa'!$D:$D,$C152,'[1]Segunda etapa'!$A:$A,AR$2),"")</f>
        <v>0.29971014492753623</v>
      </c>
      <c r="AS152" s="5">
        <f>IFERROR(_xlfn.MAXIFS('[1]Segunda etapa'!$N:$N,'[1]Segunda etapa'!$B:$B,$A152,'[1]Segunda etapa'!$D:$D,$C152,'[1]Segunda etapa'!$A:$A,AS$2),"")</f>
        <v>0.29971014492753623</v>
      </c>
      <c r="AT152" s="5">
        <f>IFERROR(_xlfn.MAXIFS('[1]Segunda etapa'!$N:$N,'[1]Segunda etapa'!$B:$B,$A152,'[1]Segunda etapa'!$D:$D,$C152,'[1]Segunda etapa'!$A:$A,AT$2),"")</f>
        <v>0.29971014492753623</v>
      </c>
      <c r="AU152" s="5">
        <f>IFERROR(_xlfn.MAXIFS('[1]Segunda etapa'!$N:$N,'[1]Segunda etapa'!$B:$B,$A152,'[1]Segunda etapa'!$D:$D,$C152,'[1]Segunda etapa'!$A:$A,AU$2),"")</f>
        <v>0.30144927536231886</v>
      </c>
      <c r="AV152" s="5">
        <f>IFERROR(_xlfn.MAXIFS('[1]Segunda etapa'!$N:$N,'[1]Segunda etapa'!$B:$B,$A152,'[1]Segunda etapa'!$D:$D,$C152,'[1]Segunda etapa'!$A:$A,AV$2),"")</f>
        <v>0.30144927536231886</v>
      </c>
      <c r="AW152" s="5">
        <f>IFERROR(_xlfn.MAXIFS('[1]Segunda etapa'!$N:$N,'[1]Segunda etapa'!$B:$B,$A152,'[1]Segunda etapa'!$D:$D,$C152,'[1]Segunda etapa'!$A:$A,AW$2),"")</f>
        <v>0.30144927536231886</v>
      </c>
      <c r="AX152" s="5">
        <f>IFERROR(_xlfn.MAXIFS('[1]Segunda etapa'!$N:$N,'[1]Segunda etapa'!$B:$B,$A152,'[1]Segunda etapa'!$D:$D,$C152,'[1]Segunda etapa'!$A:$A,AX$2),"")</f>
        <v>0.32367149758454106</v>
      </c>
      <c r="AY152" s="5">
        <f>IFERROR(_xlfn.MAXIFS('[1]Segunda etapa'!$N:$N,'[1]Segunda etapa'!$B:$B,$A152,'[1]Segunda etapa'!$D:$D,$C152,'[1]Segunda etapa'!$A:$A,AY$2),"")</f>
        <v>0.40019323671497586</v>
      </c>
      <c r="AZ152" s="5">
        <f>IFERROR(_xlfn.MAXIFS('[1]Segunda etapa'!$N:$N,'[1]Segunda etapa'!$B:$B,$A152,'[1]Segunda etapa'!$D:$D,$C152,'[1]Segunda etapa'!$A:$A,AZ$2),"")</f>
        <v>0.40019323671497586</v>
      </c>
      <c r="BA152" s="5">
        <f>IFERROR(_xlfn.MAXIFS('[1]Segunda etapa'!$N:$N,'[1]Segunda etapa'!$B:$B,$A152,'[1]Segunda etapa'!$D:$D,$C152,'[1]Segunda etapa'!$A:$A,BA$2),"")</f>
        <v>0.40541062801932365</v>
      </c>
      <c r="BB152" s="5">
        <f>IFERROR(_xlfn.MAXIFS('[1]Segunda etapa'!$N:$N,'[1]Segunda etapa'!$B:$B,$A152,'[1]Segunda etapa'!$D:$D,$C152,'[1]Segunda etapa'!$A:$A,BB$2),"")</f>
        <v>0.40869565217391307</v>
      </c>
      <c r="BC152" s="5">
        <f>IFERROR(_xlfn.MAXIFS('[1]Segunda etapa'!$N:$N,'[1]Segunda etapa'!$B:$B,$A152,'[1]Segunda etapa'!$D:$D,$C152,'[1]Segunda etapa'!$A:$A,BC$2),"")</f>
        <v>0.40869565217391307</v>
      </c>
      <c r="BD152" s="5">
        <f>IFERROR(_xlfn.MAXIFS('[1]Segunda etapa'!$N:$N,'[1]Segunda etapa'!$B:$B,$A152,'[1]Segunda etapa'!$D:$D,$C152,'[1]Segunda etapa'!$A:$A,BD$2),"")</f>
        <v>0.41004830917874396</v>
      </c>
      <c r="BE152" s="5">
        <f>IFERROR(_xlfn.MAXIFS('[1]Segunda etapa'!$N:$N,'[1]Segunda etapa'!$B:$B,$A152,'[1]Segunda etapa'!$D:$D,$C152,'[1]Segunda etapa'!$A:$A,BE$2),"")</f>
        <v>0.41004830917874396</v>
      </c>
    </row>
    <row r="153" spans="1:57" x14ac:dyDescent="0.25">
      <c r="A153" s="2">
        <v>15</v>
      </c>
      <c r="B153" s="2" t="s">
        <v>309</v>
      </c>
      <c r="C153" s="2">
        <v>25</v>
      </c>
      <c r="D153" s="2" t="s">
        <v>171</v>
      </c>
      <c r="E153" s="5">
        <f>IFERROR(_xlfn.MAXIFS('[1]Segunda etapa'!$N:$N,'[1]Segunda etapa'!$B:$B,$A153,'[1]Segunda etapa'!$D:$D,$C153,'[1]Segunda etapa'!$A:$A,E$2),"")</f>
        <v>0</v>
      </c>
      <c r="F153" s="5">
        <f>IFERROR(_xlfn.MAXIFS('[1]Segunda etapa'!$N:$N,'[1]Segunda etapa'!$B:$B,$A153,'[1]Segunda etapa'!$D:$D,$C153,'[1]Segunda etapa'!$A:$A,F$2),"")</f>
        <v>0</v>
      </c>
      <c r="G153" s="5">
        <f>IFERROR(_xlfn.MAXIFS('[1]Segunda etapa'!$N:$N,'[1]Segunda etapa'!$B:$B,$A153,'[1]Segunda etapa'!$D:$D,$C153,'[1]Segunda etapa'!$A:$A,G$2),"")</f>
        <v>0</v>
      </c>
      <c r="H153" s="5">
        <f>IFERROR(_xlfn.MAXIFS('[1]Segunda etapa'!$N:$N,'[1]Segunda etapa'!$B:$B,$A153,'[1]Segunda etapa'!$D:$D,$C153,'[1]Segunda etapa'!$A:$A,H$2),"")</f>
        <v>0</v>
      </c>
      <c r="I153" s="5">
        <f>IFERROR(_xlfn.MAXIFS('[1]Segunda etapa'!$N:$N,'[1]Segunda etapa'!$B:$B,$A153,'[1]Segunda etapa'!$D:$D,$C153,'[1]Segunda etapa'!$A:$A,I$2),"")</f>
        <v>0</v>
      </c>
      <c r="J153" s="5">
        <f>IFERROR(_xlfn.MAXIFS('[1]Segunda etapa'!$N:$N,'[1]Segunda etapa'!$B:$B,$A153,'[1]Segunda etapa'!$D:$D,$C153,'[1]Segunda etapa'!$A:$A,J$2),"")</f>
        <v>0</v>
      </c>
      <c r="K153" s="5">
        <f>IFERROR(_xlfn.MAXIFS('[1]Segunda etapa'!$N:$N,'[1]Segunda etapa'!$B:$B,$A153,'[1]Segunda etapa'!$D:$D,$C153,'[1]Segunda etapa'!$A:$A,K$2),"")</f>
        <v>0</v>
      </c>
      <c r="L153" s="5">
        <f>IFERROR(_xlfn.MAXIFS('[1]Segunda etapa'!$N:$N,'[1]Segunda etapa'!$B:$B,$A153,'[1]Segunda etapa'!$D:$D,$C153,'[1]Segunda etapa'!$A:$A,L$2),"")</f>
        <v>0</v>
      </c>
      <c r="M153" s="5">
        <f>IFERROR(_xlfn.MAXIFS('[1]Segunda etapa'!$N:$N,'[1]Segunda etapa'!$B:$B,$A153,'[1]Segunda etapa'!$D:$D,$C153,'[1]Segunda etapa'!$A:$A,M$2),"")</f>
        <v>0</v>
      </c>
      <c r="N153" s="5">
        <f>IFERROR(_xlfn.MAXIFS('[1]Segunda etapa'!$N:$N,'[1]Segunda etapa'!$B:$B,$A153,'[1]Segunda etapa'!$D:$D,$C153,'[1]Segunda etapa'!$A:$A,N$2),"")</f>
        <v>0</v>
      </c>
      <c r="O153" s="5">
        <f>IFERROR(_xlfn.MAXIFS('[1]Segunda etapa'!$N:$N,'[1]Segunda etapa'!$B:$B,$A153,'[1]Segunda etapa'!$D:$D,$C153,'[1]Segunda etapa'!$A:$A,O$2),"")</f>
        <v>3.4904013961605585E-3</v>
      </c>
      <c r="P153" s="5">
        <f>IFERROR(_xlfn.MAXIFS('[1]Segunda etapa'!$N:$N,'[1]Segunda etapa'!$B:$B,$A153,'[1]Segunda etapa'!$D:$D,$C153,'[1]Segunda etapa'!$A:$A,P$2),"")</f>
        <v>1.3379872018615475E-2</v>
      </c>
      <c r="Q153" s="5">
        <f>IFERROR(_xlfn.MAXIFS('[1]Segunda etapa'!$N:$N,'[1]Segunda etapa'!$B:$B,$A153,'[1]Segunda etapa'!$D:$D,$C153,'[1]Segunda etapa'!$A:$A,Q$2),"")</f>
        <v>1.3379872018615475E-2</v>
      </c>
      <c r="R153" s="5">
        <f>IFERROR(_xlfn.MAXIFS('[1]Segunda etapa'!$N:$N,'[1]Segunda etapa'!$B:$B,$A153,'[1]Segunda etapa'!$D:$D,$C153,'[1]Segunda etapa'!$A:$A,R$2),"")</f>
        <v>1.3379872018615475E-2</v>
      </c>
      <c r="S153" s="5">
        <f>IFERROR(_xlfn.MAXIFS('[1]Segunda etapa'!$N:$N,'[1]Segunda etapa'!$B:$B,$A153,'[1]Segunda etapa'!$D:$D,$C153,'[1]Segunda etapa'!$A:$A,S$2),"")</f>
        <v>1.3379872018615475E-2</v>
      </c>
      <c r="T153" s="5">
        <f>IFERROR(_xlfn.MAXIFS('[1]Segunda etapa'!$N:$N,'[1]Segunda etapa'!$B:$B,$A153,'[1]Segunda etapa'!$D:$D,$C153,'[1]Segunda etapa'!$A:$A,T$2),"")</f>
        <v>1.3379872018615475E-2</v>
      </c>
      <c r="U153" s="5">
        <f>IFERROR(_xlfn.MAXIFS('[1]Segunda etapa'!$N:$N,'[1]Segunda etapa'!$B:$B,$A153,'[1]Segunda etapa'!$D:$D,$C153,'[1]Segunda etapa'!$A:$A,U$2),"")</f>
        <v>1.4834205933682374E-2</v>
      </c>
      <c r="V153" s="5">
        <f>IFERROR(_xlfn.MAXIFS('[1]Segunda etapa'!$N:$N,'[1]Segunda etapa'!$B:$B,$A153,'[1]Segunda etapa'!$D:$D,$C153,'[1]Segunda etapa'!$A:$A,V$2),"")</f>
        <v>5.2937754508435138E-2</v>
      </c>
      <c r="W153" s="5">
        <f>IFERROR(_xlfn.MAXIFS('[1]Segunda etapa'!$N:$N,'[1]Segunda etapa'!$B:$B,$A153,'[1]Segunda etapa'!$D:$D,$C153,'[1]Segunda etapa'!$A:$A,W$2),"")</f>
        <v>0.1620127981384526</v>
      </c>
      <c r="X153" s="5">
        <f>IFERROR(_xlfn.MAXIFS('[1]Segunda etapa'!$N:$N,'[1]Segunda etapa'!$B:$B,$A153,'[1]Segunda etapa'!$D:$D,$C153,'[1]Segunda etapa'!$A:$A,X$2),"")</f>
        <v>0.1620127981384526</v>
      </c>
      <c r="Y153" s="5">
        <f>IFERROR(_xlfn.MAXIFS('[1]Segunda etapa'!$N:$N,'[1]Segunda etapa'!$B:$B,$A153,'[1]Segunda etapa'!$D:$D,$C153,'[1]Segunda etapa'!$A:$A,Y$2),"")</f>
        <v>0.1620127981384526</v>
      </c>
      <c r="Z153" s="5">
        <f>IFERROR(_xlfn.MAXIFS('[1]Segunda etapa'!$N:$N,'[1]Segunda etapa'!$B:$B,$A153,'[1]Segunda etapa'!$D:$D,$C153,'[1]Segunda etapa'!$A:$A,Z$2),"")</f>
        <v>0.1620127981384526</v>
      </c>
      <c r="AA153" s="5">
        <f>IFERROR(_xlfn.MAXIFS('[1]Segunda etapa'!$N:$N,'[1]Segunda etapa'!$B:$B,$A153,'[1]Segunda etapa'!$D:$D,$C153,'[1]Segunda etapa'!$A:$A,AA$2),"")</f>
        <v>0.16433973240255964</v>
      </c>
      <c r="AB153" s="5">
        <f>IFERROR(_xlfn.MAXIFS('[1]Segunda etapa'!$N:$N,'[1]Segunda etapa'!$B:$B,$A153,'[1]Segunda etapa'!$D:$D,$C153,'[1]Segunda etapa'!$A:$A,AB$2),"")</f>
        <v>0.16433973240255964</v>
      </c>
      <c r="AC153" s="5">
        <f>IFERROR(_xlfn.MAXIFS('[1]Segunda etapa'!$N:$N,'[1]Segunda etapa'!$B:$B,$A153,'[1]Segunda etapa'!$D:$D,$C153,'[1]Segunda etapa'!$A:$A,AC$2),"")</f>
        <v>0.23909249563699825</v>
      </c>
      <c r="AD153" s="5">
        <f>IFERROR(_xlfn.MAXIFS('[1]Segunda etapa'!$N:$N,'[1]Segunda etapa'!$B:$B,$A153,'[1]Segunda etapa'!$D:$D,$C153,'[1]Segunda etapa'!$A:$A,AD$2),"")</f>
        <v>0.36271087841768468</v>
      </c>
      <c r="AE153" s="5">
        <f>IFERROR(_xlfn.MAXIFS('[1]Segunda etapa'!$N:$N,'[1]Segunda etapa'!$B:$B,$A153,'[1]Segunda etapa'!$D:$D,$C153,'[1]Segunda etapa'!$A:$A,AE$2),"")</f>
        <v>0.36416521233275162</v>
      </c>
      <c r="AF153" s="5">
        <f>IFERROR(_xlfn.MAXIFS('[1]Segunda etapa'!$N:$N,'[1]Segunda etapa'!$B:$B,$A153,'[1]Segunda etapa'!$D:$D,$C153,'[1]Segunda etapa'!$A:$A,AF$2),"")</f>
        <v>0.36707388016288539</v>
      </c>
      <c r="AG153" s="5">
        <f>IFERROR(_xlfn.MAXIFS('[1]Segunda etapa'!$N:$N,'[1]Segunda etapa'!$B:$B,$A153,'[1]Segunda etapa'!$D:$D,$C153,'[1]Segunda etapa'!$A:$A,AG$2),"")</f>
        <v>0.37289121582315299</v>
      </c>
      <c r="AH153" s="5">
        <f>IFERROR(_xlfn.MAXIFS('[1]Segunda etapa'!$N:$N,'[1]Segunda etapa'!$B:$B,$A153,'[1]Segunda etapa'!$D:$D,$C153,'[1]Segunda etapa'!$A:$A,AH$2),"")</f>
        <v>0.37841768470040721</v>
      </c>
      <c r="AI153" s="5">
        <f>IFERROR(_xlfn.MAXIFS('[1]Segunda etapa'!$N:$N,'[1]Segunda etapa'!$B:$B,$A153,'[1]Segunda etapa'!$D:$D,$C153,'[1]Segunda etapa'!$A:$A,AI$2),"")</f>
        <v>0.38598022105875507</v>
      </c>
      <c r="AJ153" s="5">
        <f>IFERROR(_xlfn.MAXIFS('[1]Segunda etapa'!$N:$N,'[1]Segunda etapa'!$B:$B,$A153,'[1]Segunda etapa'!$D:$D,$C153,'[1]Segunda etapa'!$A:$A,AJ$2),"")</f>
        <v>0.43862710878417682</v>
      </c>
      <c r="AK153" s="5">
        <f>IFERROR(_xlfn.MAXIFS('[1]Segunda etapa'!$N:$N,'[1]Segunda etapa'!$B:$B,$A153,'[1]Segunda etapa'!$D:$D,$C153,'[1]Segunda etapa'!$A:$A,AK$2),"")</f>
        <v>0.55875509016870273</v>
      </c>
      <c r="AL153" s="5">
        <f>IFERROR(_xlfn.MAXIFS('[1]Segunda etapa'!$N:$N,'[1]Segunda etapa'!$B:$B,$A153,'[1]Segunda etapa'!$D:$D,$C153,'[1]Segunda etapa'!$A:$A,AL$2),"")</f>
        <v>0.5668993600930774</v>
      </c>
      <c r="AM153" s="5">
        <f>IFERROR(_xlfn.MAXIFS('[1]Segunda etapa'!$N:$N,'[1]Segunda etapa'!$B:$B,$A153,'[1]Segunda etapa'!$D:$D,$C153,'[1]Segunda etapa'!$A:$A,AM$2),"")</f>
        <v>0.57388016288539845</v>
      </c>
      <c r="AN153" s="5">
        <f>IFERROR(_xlfn.MAXIFS('[1]Segunda etapa'!$N:$N,'[1]Segunda etapa'!$B:$B,$A153,'[1]Segunda etapa'!$D:$D,$C153,'[1]Segunda etapa'!$A:$A,AN$2),"")</f>
        <v>0.5924956369982548</v>
      </c>
      <c r="AO153" s="5">
        <f>IFERROR(_xlfn.MAXIFS('[1]Segunda etapa'!$N:$N,'[1]Segunda etapa'!$B:$B,$A153,'[1]Segunda etapa'!$D:$D,$C153,'[1]Segunda etapa'!$A:$A,AO$2),"")</f>
        <v>0.6003490401396161</v>
      </c>
      <c r="AP153" s="5">
        <f>IFERROR(_xlfn.MAXIFS('[1]Segunda etapa'!$N:$N,'[1]Segunda etapa'!$B:$B,$A153,'[1]Segunda etapa'!$D:$D,$C153,'[1]Segunda etapa'!$A:$A,AP$2),"")</f>
        <v>0.60151250727166961</v>
      </c>
      <c r="AQ153" s="5">
        <f>IFERROR(_xlfn.MAXIFS('[1]Segunda etapa'!$N:$N,'[1]Segunda etapa'!$B:$B,$A153,'[1]Segunda etapa'!$D:$D,$C153,'[1]Segunda etapa'!$A:$A,AQ$2),"")</f>
        <v>0.61634671320535195</v>
      </c>
      <c r="AR153" s="5">
        <f>IFERROR(_xlfn.MAXIFS('[1]Segunda etapa'!$N:$N,'[1]Segunda etapa'!$B:$B,$A153,'[1]Segunda etapa'!$D:$D,$C153,'[1]Segunda etapa'!$A:$A,AR$2),"")</f>
        <v>0.65706806282722519</v>
      </c>
      <c r="AS153" s="5">
        <f>IFERROR(_xlfn.MAXIFS('[1]Segunda etapa'!$N:$N,'[1]Segunda etapa'!$B:$B,$A153,'[1]Segunda etapa'!$D:$D,$C153,'[1]Segunda etapa'!$A:$A,AS$2),"")</f>
        <v>0.66666666666666663</v>
      </c>
      <c r="AT153" s="5">
        <f>IFERROR(_xlfn.MAXIFS('[1]Segunda etapa'!$N:$N,'[1]Segunda etapa'!$B:$B,$A153,'[1]Segunda etapa'!$D:$D,$C153,'[1]Segunda etapa'!$A:$A,AT$2),"")</f>
        <v>0.67771960442117507</v>
      </c>
      <c r="AU153" s="5">
        <f>IFERROR(_xlfn.MAXIFS('[1]Segunda etapa'!$N:$N,'[1]Segunda etapa'!$B:$B,$A153,'[1]Segunda etapa'!$D:$D,$C153,'[1]Segunda etapa'!$A:$A,AU$2),"")</f>
        <v>0.68819080860965676</v>
      </c>
      <c r="AV153" s="5">
        <f>IFERROR(_xlfn.MAXIFS('[1]Segunda etapa'!$N:$N,'[1]Segunda etapa'!$B:$B,$A153,'[1]Segunda etapa'!$D:$D,$C153,'[1]Segunda etapa'!$A:$A,AV$2),"")</f>
        <v>0.70069808027923208</v>
      </c>
      <c r="AW153" s="5">
        <f>IFERROR(_xlfn.MAXIFS('[1]Segunda etapa'!$N:$N,'[1]Segunda etapa'!$B:$B,$A153,'[1]Segunda etapa'!$D:$D,$C153,'[1]Segunda etapa'!$A:$A,AW$2),"")</f>
        <v>0.70331588132635248</v>
      </c>
      <c r="AX153" s="5">
        <f>IFERROR(_xlfn.MAXIFS('[1]Segunda etapa'!$N:$N,'[1]Segunda etapa'!$B:$B,$A153,'[1]Segunda etapa'!$D:$D,$C153,'[1]Segunda etapa'!$A:$A,AX$2),"")</f>
        <v>0.71407795229784754</v>
      </c>
      <c r="AY153" s="5">
        <f>IFERROR(_xlfn.MAXIFS('[1]Segunda etapa'!$N:$N,'[1]Segunda etapa'!$B:$B,$A153,'[1]Segunda etapa'!$D:$D,$C153,'[1]Segunda etapa'!$A:$A,AY$2),"")</f>
        <v>0.73443862710878416</v>
      </c>
      <c r="AZ153" s="5">
        <f>IFERROR(_xlfn.MAXIFS('[1]Segunda etapa'!$N:$N,'[1]Segunda etapa'!$B:$B,$A153,'[1]Segunda etapa'!$D:$D,$C153,'[1]Segunda etapa'!$A:$A,AZ$2),"")</f>
        <v>0.73502036067481091</v>
      </c>
      <c r="BA153" s="5">
        <f>IFERROR(_xlfn.MAXIFS('[1]Segunda etapa'!$N:$N,'[1]Segunda etapa'!$B:$B,$A153,'[1]Segunda etapa'!$D:$D,$C153,'[1]Segunda etapa'!$A:$A,BA$2),"")</f>
        <v>0.74781849912739962</v>
      </c>
      <c r="BB153" s="5">
        <f>IFERROR(_xlfn.MAXIFS('[1]Segunda etapa'!$N:$N,'[1]Segunda etapa'!$B:$B,$A153,'[1]Segunda etapa'!$D:$D,$C153,'[1]Segunda etapa'!$A:$A,BB$2),"")</f>
        <v>0.74869109947643975</v>
      </c>
      <c r="BC153" s="5">
        <f>IFERROR(_xlfn.MAXIFS('[1]Segunda etapa'!$N:$N,'[1]Segunda etapa'!$B:$B,$A153,'[1]Segunda etapa'!$D:$D,$C153,'[1]Segunda etapa'!$A:$A,BC$2),"")</f>
        <v>0.74869109947643975</v>
      </c>
      <c r="BD153" s="5">
        <f>IFERROR(_xlfn.MAXIFS('[1]Segunda etapa'!$N:$N,'[1]Segunda etapa'!$B:$B,$A153,'[1]Segunda etapa'!$D:$D,$C153,'[1]Segunda etapa'!$A:$A,BD$2),"")</f>
        <v>0.7492728330424665</v>
      </c>
      <c r="BE153" s="5">
        <f>IFERROR(_xlfn.MAXIFS('[1]Segunda etapa'!$N:$N,'[1]Segunda etapa'!$B:$B,$A153,'[1]Segunda etapa'!$D:$D,$C153,'[1]Segunda etapa'!$A:$A,BE$2),"")</f>
        <v>0.74956369982547988</v>
      </c>
    </row>
    <row r="154" spans="1:57" x14ac:dyDescent="0.25">
      <c r="A154" s="1">
        <v>15</v>
      </c>
      <c r="B154" s="2" t="s">
        <v>309</v>
      </c>
      <c r="C154" s="1">
        <v>26</v>
      </c>
      <c r="D154" s="1" t="s">
        <v>172</v>
      </c>
      <c r="E154" s="5">
        <f>IFERROR(_xlfn.MAXIFS('[1]Segunda etapa'!$N:$N,'[1]Segunda etapa'!$B:$B,$A154,'[1]Segunda etapa'!$D:$D,$C154,'[1]Segunda etapa'!$A:$A,E$2),"")</f>
        <v>0</v>
      </c>
      <c r="F154" s="5">
        <f>IFERROR(_xlfn.MAXIFS('[1]Segunda etapa'!$N:$N,'[1]Segunda etapa'!$B:$B,$A154,'[1]Segunda etapa'!$D:$D,$C154,'[1]Segunda etapa'!$A:$A,F$2),"")</f>
        <v>0</v>
      </c>
      <c r="G154" s="5">
        <f>IFERROR(_xlfn.MAXIFS('[1]Segunda etapa'!$N:$N,'[1]Segunda etapa'!$B:$B,$A154,'[1]Segunda etapa'!$D:$D,$C154,'[1]Segunda etapa'!$A:$A,G$2),"")</f>
        <v>0</v>
      </c>
      <c r="H154" s="5">
        <f>IFERROR(_xlfn.MAXIFS('[1]Segunda etapa'!$N:$N,'[1]Segunda etapa'!$B:$B,$A154,'[1]Segunda etapa'!$D:$D,$C154,'[1]Segunda etapa'!$A:$A,H$2),"")</f>
        <v>6.2370062370062374E-3</v>
      </c>
      <c r="I154" s="5">
        <f>IFERROR(_xlfn.MAXIFS('[1]Segunda etapa'!$N:$N,'[1]Segunda etapa'!$B:$B,$A154,'[1]Segunda etapa'!$D:$D,$C154,'[1]Segunda etapa'!$A:$A,I$2),"")</f>
        <v>0.11665511665511666</v>
      </c>
      <c r="J154" s="5">
        <f>IFERROR(_xlfn.MAXIFS('[1]Segunda etapa'!$N:$N,'[1]Segunda etapa'!$B:$B,$A154,'[1]Segunda etapa'!$D:$D,$C154,'[1]Segunda etapa'!$A:$A,J$2),"")</f>
        <v>0.11804111804111804</v>
      </c>
      <c r="K154" s="5">
        <f>IFERROR(_xlfn.MAXIFS('[1]Segunda etapa'!$N:$N,'[1]Segunda etapa'!$B:$B,$A154,'[1]Segunda etapa'!$D:$D,$C154,'[1]Segunda etapa'!$A:$A,K$2),"")</f>
        <v>0.11804111804111804</v>
      </c>
      <c r="L154" s="5">
        <f>IFERROR(_xlfn.MAXIFS('[1]Segunda etapa'!$N:$N,'[1]Segunda etapa'!$B:$B,$A154,'[1]Segunda etapa'!$D:$D,$C154,'[1]Segunda etapa'!$A:$A,L$2),"")</f>
        <v>0.11804111804111804</v>
      </c>
      <c r="M154" s="5">
        <f>IFERROR(_xlfn.MAXIFS('[1]Segunda etapa'!$N:$N,'[1]Segunda etapa'!$B:$B,$A154,'[1]Segunda etapa'!$D:$D,$C154,'[1]Segunda etapa'!$A:$A,M$2),"")</f>
        <v>0.11988911988911989</v>
      </c>
      <c r="N154" s="5">
        <f>IFERROR(_xlfn.MAXIFS('[1]Segunda etapa'!$N:$N,'[1]Segunda etapa'!$B:$B,$A154,'[1]Segunda etapa'!$D:$D,$C154,'[1]Segunda etapa'!$A:$A,N$2),"")</f>
        <v>0.1221991221991222</v>
      </c>
      <c r="O154" s="5">
        <f>IFERROR(_xlfn.MAXIFS('[1]Segunda etapa'!$N:$N,'[1]Segunda etapa'!$B:$B,$A154,'[1]Segunda etapa'!$D:$D,$C154,'[1]Segunda etapa'!$A:$A,O$2),"")</f>
        <v>0.17787017787017786</v>
      </c>
      <c r="P154" s="5">
        <f>IFERROR(_xlfn.MAXIFS('[1]Segunda etapa'!$N:$N,'[1]Segunda etapa'!$B:$B,$A154,'[1]Segunda etapa'!$D:$D,$C154,'[1]Segunda etapa'!$A:$A,P$2),"")</f>
        <v>0.29475629475629478</v>
      </c>
      <c r="Q154" s="5">
        <f>IFERROR(_xlfn.MAXIFS('[1]Segunda etapa'!$N:$N,'[1]Segunda etapa'!$B:$B,$A154,'[1]Segunda etapa'!$D:$D,$C154,'[1]Segunda etapa'!$A:$A,Q$2),"")</f>
        <v>0.2966042966042966</v>
      </c>
      <c r="R154" s="5">
        <f>IFERROR(_xlfn.MAXIFS('[1]Segunda etapa'!$N:$N,'[1]Segunda etapa'!$B:$B,$A154,'[1]Segunda etapa'!$D:$D,$C154,'[1]Segunda etapa'!$A:$A,R$2),"")</f>
        <v>0.29960729960729959</v>
      </c>
      <c r="S154" s="5">
        <f>IFERROR(_xlfn.MAXIFS('[1]Segunda etapa'!$N:$N,'[1]Segunda etapa'!$B:$B,$A154,'[1]Segunda etapa'!$D:$D,$C154,'[1]Segunda etapa'!$A:$A,S$2),"")</f>
        <v>0.30538230538230537</v>
      </c>
      <c r="T154" s="5">
        <f>IFERROR(_xlfn.MAXIFS('[1]Segunda etapa'!$N:$N,'[1]Segunda etapa'!$B:$B,$A154,'[1]Segunda etapa'!$D:$D,$C154,'[1]Segunda etapa'!$A:$A,T$2),"")</f>
        <v>0.30815430815430817</v>
      </c>
      <c r="U154" s="5">
        <f>IFERROR(_xlfn.MAXIFS('[1]Segunda etapa'!$N:$N,'[1]Segunda etapa'!$B:$B,$A154,'[1]Segunda etapa'!$D:$D,$C154,'[1]Segunda etapa'!$A:$A,U$2),"")</f>
        <v>0.31000231000230999</v>
      </c>
      <c r="V154" s="5">
        <f>IFERROR(_xlfn.MAXIFS('[1]Segunda etapa'!$N:$N,'[1]Segunda etapa'!$B:$B,$A154,'[1]Segunda etapa'!$D:$D,$C154,'[1]Segunda etapa'!$A:$A,V$2),"")</f>
        <v>0.35574035574035573</v>
      </c>
      <c r="W154" s="5">
        <f>IFERROR(_xlfn.MAXIFS('[1]Segunda etapa'!$N:$N,'[1]Segunda etapa'!$B:$B,$A154,'[1]Segunda etapa'!$D:$D,$C154,'[1]Segunda etapa'!$A:$A,W$2),"")</f>
        <v>0.47539847539847541</v>
      </c>
      <c r="X154" s="5">
        <f>IFERROR(_xlfn.MAXIFS('[1]Segunda etapa'!$N:$N,'[1]Segunda etapa'!$B:$B,$A154,'[1]Segunda etapa'!$D:$D,$C154,'[1]Segunda etapa'!$A:$A,X$2),"")</f>
        <v>0.48117348117348119</v>
      </c>
      <c r="Y154" s="5">
        <f>IFERROR(_xlfn.MAXIFS('[1]Segunda etapa'!$N:$N,'[1]Segunda etapa'!$B:$B,$A154,'[1]Segunda etapa'!$D:$D,$C154,'[1]Segunda etapa'!$A:$A,Y$2),"")</f>
        <v>0.48302148302148301</v>
      </c>
      <c r="Z154" s="5">
        <f>IFERROR(_xlfn.MAXIFS('[1]Segunda etapa'!$N:$N,'[1]Segunda etapa'!$B:$B,$A154,'[1]Segunda etapa'!$D:$D,$C154,'[1]Segunda etapa'!$A:$A,Z$2),"")</f>
        <v>0.48302148302148301</v>
      </c>
      <c r="AA154" s="5">
        <f>IFERROR(_xlfn.MAXIFS('[1]Segunda etapa'!$N:$N,'[1]Segunda etapa'!$B:$B,$A154,'[1]Segunda etapa'!$D:$D,$C154,'[1]Segunda etapa'!$A:$A,AA$2),"")</f>
        <v>0.48556248556248555</v>
      </c>
      <c r="AB154" s="5">
        <f>IFERROR(_xlfn.MAXIFS('[1]Segunda etapa'!$N:$N,'[1]Segunda etapa'!$B:$B,$A154,'[1]Segunda etapa'!$D:$D,$C154,'[1]Segunda etapa'!$A:$A,AB$2),"")</f>
        <v>0.48556248556248555</v>
      </c>
      <c r="AC154" s="5">
        <f>IFERROR(_xlfn.MAXIFS('[1]Segunda etapa'!$N:$N,'[1]Segunda etapa'!$B:$B,$A154,'[1]Segunda etapa'!$D:$D,$C154,'[1]Segunda etapa'!$A:$A,AC$2),"")</f>
        <v>0.51120351120351115</v>
      </c>
      <c r="AD154" s="5">
        <f>IFERROR(_xlfn.MAXIFS('[1]Segunda etapa'!$N:$N,'[1]Segunda etapa'!$B:$B,$A154,'[1]Segunda etapa'!$D:$D,$C154,'[1]Segunda etapa'!$A:$A,AD$2),"")</f>
        <v>0.55832755832755832</v>
      </c>
      <c r="AE154" s="5">
        <f>IFERROR(_xlfn.MAXIFS('[1]Segunda etapa'!$N:$N,'[1]Segunda etapa'!$B:$B,$A154,'[1]Segunda etapa'!$D:$D,$C154,'[1]Segunda etapa'!$A:$A,AE$2),"")</f>
        <v>0.55832755832755832</v>
      </c>
      <c r="AF154" s="5">
        <f>IFERROR(_xlfn.MAXIFS('[1]Segunda etapa'!$N:$N,'[1]Segunda etapa'!$B:$B,$A154,'[1]Segunda etapa'!$D:$D,$C154,'[1]Segunda etapa'!$A:$A,AF$2),"")</f>
        <v>0.55948255948255943</v>
      </c>
      <c r="AG154" s="5">
        <f>IFERROR(_xlfn.MAXIFS('[1]Segunda etapa'!$N:$N,'[1]Segunda etapa'!$B:$B,$A154,'[1]Segunda etapa'!$D:$D,$C154,'[1]Segunda etapa'!$A:$A,AG$2),"")</f>
        <v>0.55948255948255943</v>
      </c>
      <c r="AH154" s="5">
        <f>IFERROR(_xlfn.MAXIFS('[1]Segunda etapa'!$N:$N,'[1]Segunda etapa'!$B:$B,$A154,'[1]Segunda etapa'!$D:$D,$C154,'[1]Segunda etapa'!$A:$A,AH$2),"")</f>
        <v>0.56364056364056359</v>
      </c>
      <c r="AI154" s="5">
        <f>IFERROR(_xlfn.MAXIFS('[1]Segunda etapa'!$N:$N,'[1]Segunda etapa'!$B:$B,$A154,'[1]Segunda etapa'!$D:$D,$C154,'[1]Segunda etapa'!$A:$A,AI$2),"")</f>
        <v>0.56364056364056359</v>
      </c>
      <c r="AJ154" s="5">
        <f>IFERROR(_xlfn.MAXIFS('[1]Segunda etapa'!$N:$N,'[1]Segunda etapa'!$B:$B,$A154,'[1]Segunda etapa'!$D:$D,$C154,'[1]Segunda etapa'!$A:$A,AJ$2),"")</f>
        <v>0.59667359667359665</v>
      </c>
      <c r="AK154" s="5">
        <f>IFERROR(_xlfn.MAXIFS('[1]Segunda etapa'!$N:$N,'[1]Segunda etapa'!$B:$B,$A154,'[1]Segunda etapa'!$D:$D,$C154,'[1]Segunda etapa'!$A:$A,AK$2),"")</f>
        <v>0.7068607068607069</v>
      </c>
      <c r="AL154" s="5">
        <f>IFERROR(_xlfn.MAXIFS('[1]Segunda etapa'!$N:$N,'[1]Segunda etapa'!$B:$B,$A154,'[1]Segunda etapa'!$D:$D,$C154,'[1]Segunda etapa'!$A:$A,AL$2),"")</f>
        <v>0.70824670824670821</v>
      </c>
      <c r="AM154" s="5">
        <f>IFERROR(_xlfn.MAXIFS('[1]Segunda etapa'!$N:$N,'[1]Segunda etapa'!$B:$B,$A154,'[1]Segunda etapa'!$D:$D,$C154,'[1]Segunda etapa'!$A:$A,AM$2),"")</f>
        <v>0.70824670824670821</v>
      </c>
      <c r="AN154" s="5">
        <f>IFERROR(_xlfn.MAXIFS('[1]Segunda etapa'!$N:$N,'[1]Segunda etapa'!$B:$B,$A154,'[1]Segunda etapa'!$D:$D,$C154,'[1]Segunda etapa'!$A:$A,AN$2),"")</f>
        <v>0.70870870870870872</v>
      </c>
      <c r="AO154" s="5">
        <f>IFERROR(_xlfn.MAXIFS('[1]Segunda etapa'!$N:$N,'[1]Segunda etapa'!$B:$B,$A154,'[1]Segunda etapa'!$D:$D,$C154,'[1]Segunda etapa'!$A:$A,AO$2),"")</f>
        <v>0.71355971355971359</v>
      </c>
      <c r="AP154" s="5">
        <f>IFERROR(_xlfn.MAXIFS('[1]Segunda etapa'!$N:$N,'[1]Segunda etapa'!$B:$B,$A154,'[1]Segunda etapa'!$D:$D,$C154,'[1]Segunda etapa'!$A:$A,AP$2),"")</f>
        <v>0.71887271887271886</v>
      </c>
      <c r="AQ154" s="5">
        <f>IFERROR(_xlfn.MAXIFS('[1]Segunda etapa'!$N:$N,'[1]Segunda etapa'!$B:$B,$A154,'[1]Segunda etapa'!$D:$D,$C154,'[1]Segunda etapa'!$A:$A,AQ$2),"")</f>
        <v>0.72048972048972049</v>
      </c>
      <c r="AR154" s="5">
        <f>IFERROR(_xlfn.MAXIFS('[1]Segunda etapa'!$N:$N,'[1]Segunda etapa'!$B:$B,$A154,'[1]Segunda etapa'!$D:$D,$C154,'[1]Segunda etapa'!$A:$A,AR$2),"")</f>
        <v>0.80549780549780547</v>
      </c>
      <c r="AS154" s="5">
        <f>IFERROR(_xlfn.MAXIFS('[1]Segunda etapa'!$N:$N,'[1]Segunda etapa'!$B:$B,$A154,'[1]Segunda etapa'!$D:$D,$C154,'[1]Segunda etapa'!$A:$A,AS$2),"")</f>
        <v>0.80642180642180639</v>
      </c>
      <c r="AT154" s="5">
        <f>IFERROR(_xlfn.MAXIFS('[1]Segunda etapa'!$N:$N,'[1]Segunda etapa'!$B:$B,$A154,'[1]Segunda etapa'!$D:$D,$C154,'[1]Segunda etapa'!$A:$A,AT$2),"")</f>
        <v>0.81658581658581664</v>
      </c>
      <c r="AU154" s="5">
        <f>IFERROR(_xlfn.MAXIFS('[1]Segunda etapa'!$N:$N,'[1]Segunda etapa'!$B:$B,$A154,'[1]Segunda etapa'!$D:$D,$C154,'[1]Segunda etapa'!$A:$A,AU$2),"")</f>
        <v>0.83876183876183874</v>
      </c>
      <c r="AV154" s="5">
        <f>IFERROR(_xlfn.MAXIFS('[1]Segunda etapa'!$N:$N,'[1]Segunda etapa'!$B:$B,$A154,'[1]Segunda etapa'!$D:$D,$C154,'[1]Segunda etapa'!$A:$A,AV$2),"")</f>
        <v>0.86116886116886115</v>
      </c>
      <c r="AW154" s="5">
        <f>IFERROR(_xlfn.MAXIFS('[1]Segunda etapa'!$N:$N,'[1]Segunda etapa'!$B:$B,$A154,'[1]Segunda etapa'!$D:$D,$C154,'[1]Segunda etapa'!$A:$A,AW$2),"")</f>
        <v>0.87271887271887272</v>
      </c>
      <c r="AX154" s="5">
        <f>IFERROR(_xlfn.MAXIFS('[1]Segunda etapa'!$N:$N,'[1]Segunda etapa'!$B:$B,$A154,'[1]Segunda etapa'!$D:$D,$C154,'[1]Segunda etapa'!$A:$A,AX$2),"")</f>
        <v>0.96465696465696471</v>
      </c>
      <c r="AY154" s="5">
        <f>IFERROR(_xlfn.MAXIFS('[1]Segunda etapa'!$N:$N,'[1]Segunda etapa'!$B:$B,$A154,'[1]Segunda etapa'!$D:$D,$C154,'[1]Segunda etapa'!$A:$A,AY$2),"")</f>
        <v>1.1210441210441211</v>
      </c>
      <c r="AZ154" s="5">
        <f>IFERROR(_xlfn.MAXIFS('[1]Segunda etapa'!$N:$N,'[1]Segunda etapa'!$B:$B,$A154,'[1]Segunda etapa'!$D:$D,$C154,'[1]Segunda etapa'!$A:$A,AZ$2),"")</f>
        <v>1.1240471240471241</v>
      </c>
      <c r="BA154" s="5">
        <f>IFERROR(_xlfn.MAXIFS('[1]Segunda etapa'!$N:$N,'[1]Segunda etapa'!$B:$B,$A154,'[1]Segunda etapa'!$D:$D,$C154,'[1]Segunda etapa'!$A:$A,BA$2),"")</f>
        <v>1.125895125895126</v>
      </c>
      <c r="BB154" s="5">
        <f>IFERROR(_xlfn.MAXIFS('[1]Segunda etapa'!$N:$N,'[1]Segunda etapa'!$B:$B,$A154,'[1]Segunda etapa'!$D:$D,$C154,'[1]Segunda etapa'!$A:$A,BB$2),"")</f>
        <v>1.1265881265881266</v>
      </c>
      <c r="BC154" s="5">
        <f>IFERROR(_xlfn.MAXIFS('[1]Segunda etapa'!$N:$N,'[1]Segunda etapa'!$B:$B,$A154,'[1]Segunda etapa'!$D:$D,$C154,'[1]Segunda etapa'!$A:$A,BC$2),"")</f>
        <v>1.1295911295911296</v>
      </c>
      <c r="BD154" s="5">
        <f>IFERROR(_xlfn.MAXIFS('[1]Segunda etapa'!$N:$N,'[1]Segunda etapa'!$B:$B,$A154,'[1]Segunda etapa'!$D:$D,$C154,'[1]Segunda etapa'!$A:$A,BD$2),"")</f>
        <v>1.1325941325941327</v>
      </c>
      <c r="BE154" s="5">
        <f>IFERROR(_xlfn.MAXIFS('[1]Segunda etapa'!$N:$N,'[1]Segunda etapa'!$B:$B,$A154,'[1]Segunda etapa'!$D:$D,$C154,'[1]Segunda etapa'!$A:$A,BE$2),"")</f>
        <v>1.1325941325941327</v>
      </c>
    </row>
    <row r="155" spans="1:57" x14ac:dyDescent="0.25">
      <c r="A155" s="2">
        <v>15</v>
      </c>
      <c r="B155" s="2" t="s">
        <v>309</v>
      </c>
      <c r="C155" s="2">
        <v>27</v>
      </c>
      <c r="D155" s="2" t="s">
        <v>173</v>
      </c>
      <c r="E155" s="5">
        <f>IFERROR(_xlfn.MAXIFS('[1]Segunda etapa'!$N:$N,'[1]Segunda etapa'!$B:$B,$A155,'[1]Segunda etapa'!$D:$D,$C155,'[1]Segunda etapa'!$A:$A,E$2),"")</f>
        <v>0</v>
      </c>
      <c r="F155" s="5">
        <f>IFERROR(_xlfn.MAXIFS('[1]Segunda etapa'!$N:$N,'[1]Segunda etapa'!$B:$B,$A155,'[1]Segunda etapa'!$D:$D,$C155,'[1]Segunda etapa'!$A:$A,F$2),"")</f>
        <v>0</v>
      </c>
      <c r="G155" s="5">
        <f>IFERROR(_xlfn.MAXIFS('[1]Segunda etapa'!$N:$N,'[1]Segunda etapa'!$B:$B,$A155,'[1]Segunda etapa'!$D:$D,$C155,'[1]Segunda etapa'!$A:$A,G$2),"")</f>
        <v>0</v>
      </c>
      <c r="H155" s="5">
        <f>IFERROR(_xlfn.MAXIFS('[1]Segunda etapa'!$N:$N,'[1]Segunda etapa'!$B:$B,$A155,'[1]Segunda etapa'!$D:$D,$C155,'[1]Segunda etapa'!$A:$A,H$2),"")</f>
        <v>0</v>
      </c>
      <c r="I155" s="5">
        <f>IFERROR(_xlfn.MAXIFS('[1]Segunda etapa'!$N:$N,'[1]Segunda etapa'!$B:$B,$A155,'[1]Segunda etapa'!$D:$D,$C155,'[1]Segunda etapa'!$A:$A,I$2),"")</f>
        <v>0</v>
      </c>
      <c r="J155" s="5">
        <f>IFERROR(_xlfn.MAXIFS('[1]Segunda etapa'!$N:$N,'[1]Segunda etapa'!$B:$B,$A155,'[1]Segunda etapa'!$D:$D,$C155,'[1]Segunda etapa'!$A:$A,J$2),"")</f>
        <v>0</v>
      </c>
      <c r="K155" s="5">
        <f>IFERROR(_xlfn.MAXIFS('[1]Segunda etapa'!$N:$N,'[1]Segunda etapa'!$B:$B,$A155,'[1]Segunda etapa'!$D:$D,$C155,'[1]Segunda etapa'!$A:$A,K$2),"")</f>
        <v>0</v>
      </c>
      <c r="L155" s="5">
        <f>IFERROR(_xlfn.MAXIFS('[1]Segunda etapa'!$N:$N,'[1]Segunda etapa'!$B:$B,$A155,'[1]Segunda etapa'!$D:$D,$C155,'[1]Segunda etapa'!$A:$A,L$2),"")</f>
        <v>0</v>
      </c>
      <c r="M155" s="5">
        <f>IFERROR(_xlfn.MAXIFS('[1]Segunda etapa'!$N:$N,'[1]Segunda etapa'!$B:$B,$A155,'[1]Segunda etapa'!$D:$D,$C155,'[1]Segunda etapa'!$A:$A,M$2),"")</f>
        <v>0</v>
      </c>
      <c r="N155" s="5">
        <f>IFERROR(_xlfn.MAXIFS('[1]Segunda etapa'!$N:$N,'[1]Segunda etapa'!$B:$B,$A155,'[1]Segunda etapa'!$D:$D,$C155,'[1]Segunda etapa'!$A:$A,N$2),"")</f>
        <v>0</v>
      </c>
      <c r="O155" s="5">
        <f>IFERROR(_xlfn.MAXIFS('[1]Segunda etapa'!$N:$N,'[1]Segunda etapa'!$B:$B,$A155,'[1]Segunda etapa'!$D:$D,$C155,'[1]Segunda etapa'!$A:$A,O$2),"")</f>
        <v>0</v>
      </c>
      <c r="P155" s="5">
        <f>IFERROR(_xlfn.MAXIFS('[1]Segunda etapa'!$N:$N,'[1]Segunda etapa'!$B:$B,$A155,'[1]Segunda etapa'!$D:$D,$C155,'[1]Segunda etapa'!$A:$A,P$2),"")</f>
        <v>0</v>
      </c>
      <c r="Q155" s="5">
        <f>IFERROR(_xlfn.MAXIFS('[1]Segunda etapa'!$N:$N,'[1]Segunda etapa'!$B:$B,$A155,'[1]Segunda etapa'!$D:$D,$C155,'[1]Segunda etapa'!$A:$A,Q$2),"")</f>
        <v>2.0533880903490761E-3</v>
      </c>
      <c r="R155" s="5">
        <f>IFERROR(_xlfn.MAXIFS('[1]Segunda etapa'!$N:$N,'[1]Segunda etapa'!$B:$B,$A155,'[1]Segunda etapa'!$D:$D,$C155,'[1]Segunda etapa'!$A:$A,R$2),"")</f>
        <v>2.0533880903490761E-3</v>
      </c>
      <c r="S155" s="5">
        <f>IFERROR(_xlfn.MAXIFS('[1]Segunda etapa'!$N:$N,'[1]Segunda etapa'!$B:$B,$A155,'[1]Segunda etapa'!$D:$D,$C155,'[1]Segunda etapa'!$A:$A,S$2),"")</f>
        <v>2.0533880903490761E-3</v>
      </c>
      <c r="T155" s="5">
        <f>IFERROR(_xlfn.MAXIFS('[1]Segunda etapa'!$N:$N,'[1]Segunda etapa'!$B:$B,$A155,'[1]Segunda etapa'!$D:$D,$C155,'[1]Segunda etapa'!$A:$A,T$2),"")</f>
        <v>2.0533880903490761E-3</v>
      </c>
      <c r="U155" s="5">
        <f>IFERROR(_xlfn.MAXIFS('[1]Segunda etapa'!$N:$N,'[1]Segunda etapa'!$B:$B,$A155,'[1]Segunda etapa'!$D:$D,$C155,'[1]Segunda etapa'!$A:$A,U$2),"")</f>
        <v>3.4223134839151265E-3</v>
      </c>
      <c r="V155" s="5">
        <f>IFERROR(_xlfn.MAXIFS('[1]Segunda etapa'!$N:$N,'[1]Segunda etapa'!$B:$B,$A155,'[1]Segunda etapa'!$D:$D,$C155,'[1]Segunda etapa'!$A:$A,V$2),"")</f>
        <v>2.8291124800365046E-2</v>
      </c>
      <c r="W155" s="5">
        <f>IFERROR(_xlfn.MAXIFS('[1]Segunda etapa'!$N:$N,'[1]Segunda etapa'!$B:$B,$A155,'[1]Segunda etapa'!$D:$D,$C155,'[1]Segunda etapa'!$A:$A,W$2),"")</f>
        <v>4.1752224503764541E-2</v>
      </c>
      <c r="X155" s="5">
        <f>IFERROR(_xlfn.MAXIFS('[1]Segunda etapa'!$N:$N,'[1]Segunda etapa'!$B:$B,$A155,'[1]Segunda etapa'!$D:$D,$C155,'[1]Segunda etapa'!$A:$A,X$2),"")</f>
        <v>4.1752224503764541E-2</v>
      </c>
      <c r="Y155" s="5">
        <f>IFERROR(_xlfn.MAXIFS('[1]Segunda etapa'!$N:$N,'[1]Segunda etapa'!$B:$B,$A155,'[1]Segunda etapa'!$D:$D,$C155,'[1]Segunda etapa'!$A:$A,Y$2),"")</f>
        <v>4.4490075290896644E-2</v>
      </c>
      <c r="Z155" s="5">
        <f>IFERROR(_xlfn.MAXIFS('[1]Segunda etapa'!$N:$N,'[1]Segunda etapa'!$B:$B,$A155,'[1]Segunda etapa'!$D:$D,$C155,'[1]Segunda etapa'!$A:$A,Z$2),"")</f>
        <v>4.6315309148984712E-2</v>
      </c>
      <c r="AA155" s="5">
        <f>IFERROR(_xlfn.MAXIFS('[1]Segunda etapa'!$N:$N,'[1]Segunda etapa'!$B:$B,$A155,'[1]Segunda etapa'!$D:$D,$C155,'[1]Segunda etapa'!$A:$A,AA$2),"")</f>
        <v>4.9281314168377825E-2</v>
      </c>
      <c r="AB155" s="5">
        <f>IFERROR(_xlfn.MAXIFS('[1]Segunda etapa'!$N:$N,'[1]Segunda etapa'!$B:$B,$A155,'[1]Segunda etapa'!$D:$D,$C155,'[1]Segunda etapa'!$A:$A,AB$2),"")</f>
        <v>5.4985169974903034E-2</v>
      </c>
      <c r="AC155" s="5">
        <f>IFERROR(_xlfn.MAXIFS('[1]Segunda etapa'!$N:$N,'[1]Segunda etapa'!$B:$B,$A155,'[1]Segunda etapa'!$D:$D,$C155,'[1]Segunda etapa'!$A:$A,AC$2),"")</f>
        <v>9.6281086014145562E-2</v>
      </c>
      <c r="AD155" s="5">
        <f>IFERROR(_xlfn.MAXIFS('[1]Segunda etapa'!$N:$N,'[1]Segunda etapa'!$B:$B,$A155,'[1]Segunda etapa'!$D:$D,$C155,'[1]Segunda etapa'!$A:$A,AD$2),"")</f>
        <v>0.1327857631759069</v>
      </c>
      <c r="AE155" s="5">
        <f>IFERROR(_xlfn.MAXIFS('[1]Segunda etapa'!$N:$N,'[1]Segunda etapa'!$B:$B,$A155,'[1]Segunda etapa'!$D:$D,$C155,'[1]Segunda etapa'!$A:$A,AE$2),"")</f>
        <v>0.13620807665982204</v>
      </c>
      <c r="AF155" s="5">
        <f>IFERROR(_xlfn.MAXIFS('[1]Segunda etapa'!$N:$N,'[1]Segunda etapa'!$B:$B,$A155,'[1]Segunda etapa'!$D:$D,$C155,'[1]Segunda etapa'!$A:$A,AF$2),"")</f>
        <v>0.13620807665982204</v>
      </c>
      <c r="AG155" s="5">
        <f>IFERROR(_xlfn.MAXIFS('[1]Segunda etapa'!$N:$N,'[1]Segunda etapa'!$B:$B,$A155,'[1]Segunda etapa'!$D:$D,$C155,'[1]Segunda etapa'!$A:$A,AG$2),"")</f>
        <v>0.1378051562856491</v>
      </c>
      <c r="AH155" s="5">
        <f>IFERROR(_xlfn.MAXIFS('[1]Segunda etapa'!$N:$N,'[1]Segunda etapa'!$B:$B,$A155,'[1]Segunda etapa'!$D:$D,$C155,'[1]Segunda etapa'!$A:$A,AH$2),"")</f>
        <v>0.1378051562856491</v>
      </c>
      <c r="AI155" s="5">
        <f>IFERROR(_xlfn.MAXIFS('[1]Segunda etapa'!$N:$N,'[1]Segunda etapa'!$B:$B,$A155,'[1]Segunda etapa'!$D:$D,$C155,'[1]Segunda etapa'!$A:$A,AI$2),"")</f>
        <v>0.14533424595026237</v>
      </c>
      <c r="AJ155" s="5">
        <f>IFERROR(_xlfn.MAXIFS('[1]Segunda etapa'!$N:$N,'[1]Segunda etapa'!$B:$B,$A155,'[1]Segunda etapa'!$D:$D,$C155,'[1]Segunda etapa'!$A:$A,AJ$2),"")</f>
        <v>0.2514259639516313</v>
      </c>
      <c r="AK155" s="5">
        <f>IFERROR(_xlfn.MAXIFS('[1]Segunda etapa'!$N:$N,'[1]Segunda etapa'!$B:$B,$A155,'[1]Segunda etapa'!$D:$D,$C155,'[1]Segunda etapa'!$A:$A,AK$2),"")</f>
        <v>0.37485740360483688</v>
      </c>
      <c r="AL155" s="5">
        <f>IFERROR(_xlfn.MAXIFS('[1]Segunda etapa'!$N:$N,'[1]Segunda etapa'!$B:$B,$A155,'[1]Segunda etapa'!$D:$D,$C155,'[1]Segunda etapa'!$A:$A,AL$2),"")</f>
        <v>0.37827971708875202</v>
      </c>
      <c r="AM155" s="5">
        <f>IFERROR(_xlfn.MAXIFS('[1]Segunda etapa'!$N:$N,'[1]Segunda etapa'!$B:$B,$A155,'[1]Segunda etapa'!$D:$D,$C155,'[1]Segunda etapa'!$A:$A,AM$2),"")</f>
        <v>0.37987679671457908</v>
      </c>
      <c r="AN155" s="5">
        <f>IFERROR(_xlfn.MAXIFS('[1]Segunda etapa'!$N:$N,'[1]Segunda etapa'!$B:$B,$A155,'[1]Segunda etapa'!$D:$D,$C155,'[1]Segunda etapa'!$A:$A,AN$2),"")</f>
        <v>0.38147387634040614</v>
      </c>
      <c r="AO155" s="5">
        <f>IFERROR(_xlfn.MAXIFS('[1]Segunda etapa'!$N:$N,'[1]Segunda etapa'!$B:$B,$A155,'[1]Segunda etapa'!$D:$D,$C155,'[1]Segunda etapa'!$A:$A,AO$2),"")</f>
        <v>0.38238649326945012</v>
      </c>
      <c r="AP155" s="5">
        <f>IFERROR(_xlfn.MAXIFS('[1]Segunda etapa'!$N:$N,'[1]Segunda etapa'!$B:$B,$A155,'[1]Segunda etapa'!$D:$D,$C155,'[1]Segunda etapa'!$A:$A,AP$2),"")</f>
        <v>0.39196897102441253</v>
      </c>
      <c r="AQ155" s="5">
        <f>IFERROR(_xlfn.MAXIFS('[1]Segunda etapa'!$N:$N,'[1]Segunda etapa'!$B:$B,$A155,'[1]Segunda etapa'!$D:$D,$C155,'[1]Segunda etapa'!$A:$A,AQ$2),"")</f>
        <v>0.45448323066392882</v>
      </c>
      <c r="AR155" s="5">
        <f>IFERROR(_xlfn.MAXIFS('[1]Segunda etapa'!$N:$N,'[1]Segunda etapa'!$B:$B,$A155,'[1]Segunda etapa'!$D:$D,$C155,'[1]Segunda etapa'!$A:$A,AR$2),"")</f>
        <v>0.49646360939995438</v>
      </c>
      <c r="AS155" s="5">
        <f>IFERROR(_xlfn.MAXIFS('[1]Segunda etapa'!$N:$N,'[1]Segunda etapa'!$B:$B,$A155,'[1]Segunda etapa'!$D:$D,$C155,'[1]Segunda etapa'!$A:$A,AS$2),"")</f>
        <v>0.49646360939995438</v>
      </c>
      <c r="AT155" s="5">
        <f>IFERROR(_xlfn.MAXIFS('[1]Segunda etapa'!$N:$N,'[1]Segunda etapa'!$B:$B,$A155,'[1]Segunda etapa'!$D:$D,$C155,'[1]Segunda etapa'!$A:$A,AT$2),"")</f>
        <v>0.49646360939995438</v>
      </c>
      <c r="AU155" s="5">
        <f>IFERROR(_xlfn.MAXIFS('[1]Segunda etapa'!$N:$N,'[1]Segunda etapa'!$B:$B,$A155,'[1]Segunda etapa'!$D:$D,$C155,'[1]Segunda etapa'!$A:$A,AU$2),"")</f>
        <v>0.50376454483230659</v>
      </c>
      <c r="AV155" s="5">
        <f>IFERROR(_xlfn.MAXIFS('[1]Segunda etapa'!$N:$N,'[1]Segunda etapa'!$B:$B,$A155,'[1]Segunda etapa'!$D:$D,$C155,'[1]Segunda etapa'!$A:$A,AV$2),"")</f>
        <v>0.50946840063883181</v>
      </c>
      <c r="AW155" s="5">
        <f>IFERROR(_xlfn.MAXIFS('[1]Segunda etapa'!$N:$N,'[1]Segunda etapa'!$B:$B,$A155,'[1]Segunda etapa'!$D:$D,$C155,'[1]Segunda etapa'!$A:$A,AW$2),"")</f>
        <v>0.51174994296144194</v>
      </c>
      <c r="AX155" s="5">
        <f>IFERROR(_xlfn.MAXIFS('[1]Segunda etapa'!$N:$N,'[1]Segunda etapa'!$B:$B,$A155,'[1]Segunda etapa'!$D:$D,$C155,'[1]Segunda etapa'!$A:$A,AX$2),"")</f>
        <v>0.55760894364590463</v>
      </c>
      <c r="AY155" s="5">
        <f>IFERROR(_xlfn.MAXIFS('[1]Segunda etapa'!$N:$N,'[1]Segunda etapa'!$B:$B,$A155,'[1]Segunda etapa'!$D:$D,$C155,'[1]Segunda etapa'!$A:$A,AY$2),"")</f>
        <v>0.63312799452429847</v>
      </c>
      <c r="AZ155" s="5">
        <f>IFERROR(_xlfn.MAXIFS('[1]Segunda etapa'!$N:$N,'[1]Segunda etapa'!$B:$B,$A155,'[1]Segunda etapa'!$D:$D,$C155,'[1]Segunda etapa'!$A:$A,AZ$2),"")</f>
        <v>0.6386036960985626</v>
      </c>
      <c r="BA155" s="5">
        <f>IFERROR(_xlfn.MAXIFS('[1]Segunda etapa'!$N:$N,'[1]Segunda etapa'!$B:$B,$A155,'[1]Segunda etapa'!$D:$D,$C155,'[1]Segunda etapa'!$A:$A,BA$2),"")</f>
        <v>0.64476386036960986</v>
      </c>
      <c r="BB155" s="5">
        <f>IFERROR(_xlfn.MAXIFS('[1]Segunda etapa'!$N:$N,'[1]Segunda etapa'!$B:$B,$A155,'[1]Segunda etapa'!$D:$D,$C155,'[1]Segunda etapa'!$A:$A,BB$2),"")</f>
        <v>0.65023956194387411</v>
      </c>
      <c r="BC155" s="5">
        <f>IFERROR(_xlfn.MAXIFS('[1]Segunda etapa'!$N:$N,'[1]Segunda etapa'!$B:$B,$A155,'[1]Segunda etapa'!$D:$D,$C155,'[1]Segunda etapa'!$A:$A,BC$2),"")</f>
        <v>0.65822496007300935</v>
      </c>
      <c r="BD155" s="5">
        <f>IFERROR(_xlfn.MAXIFS('[1]Segunda etapa'!$N:$N,'[1]Segunda etapa'!$B:$B,$A155,'[1]Segunda etapa'!$D:$D,$C155,'[1]Segunda etapa'!$A:$A,BD$2),"")</f>
        <v>0.66347250741501251</v>
      </c>
      <c r="BE155" s="5">
        <f>IFERROR(_xlfn.MAXIFS('[1]Segunda etapa'!$N:$N,'[1]Segunda etapa'!$B:$B,$A155,'[1]Segunda etapa'!$D:$D,$C155,'[1]Segunda etapa'!$A:$A,BE$2),"")</f>
        <v>0.66347250741501251</v>
      </c>
    </row>
    <row r="156" spans="1:57" x14ac:dyDescent="0.25">
      <c r="A156" s="1">
        <v>15</v>
      </c>
      <c r="B156" s="2" t="s">
        <v>309</v>
      </c>
      <c r="C156" s="1">
        <v>28</v>
      </c>
      <c r="D156" s="1" t="s">
        <v>174</v>
      </c>
      <c r="E156" s="5">
        <f>IFERROR(_xlfn.MAXIFS('[1]Segunda etapa'!$N:$N,'[1]Segunda etapa'!$B:$B,$A156,'[1]Segunda etapa'!$D:$D,$C156,'[1]Segunda etapa'!$A:$A,E$2),"")</f>
        <v>0</v>
      </c>
      <c r="F156" s="5">
        <f>IFERROR(_xlfn.MAXIFS('[1]Segunda etapa'!$N:$N,'[1]Segunda etapa'!$B:$B,$A156,'[1]Segunda etapa'!$D:$D,$C156,'[1]Segunda etapa'!$A:$A,F$2),"")</f>
        <v>0</v>
      </c>
      <c r="G156" s="5">
        <f>IFERROR(_xlfn.MAXIFS('[1]Segunda etapa'!$N:$N,'[1]Segunda etapa'!$B:$B,$A156,'[1]Segunda etapa'!$D:$D,$C156,'[1]Segunda etapa'!$A:$A,G$2),"")</f>
        <v>0</v>
      </c>
      <c r="H156" s="5">
        <f>IFERROR(_xlfn.MAXIFS('[1]Segunda etapa'!$N:$N,'[1]Segunda etapa'!$B:$B,$A156,'[1]Segunda etapa'!$D:$D,$C156,'[1]Segunda etapa'!$A:$A,H$2),"")</f>
        <v>0</v>
      </c>
      <c r="I156" s="5">
        <f>IFERROR(_xlfn.MAXIFS('[1]Segunda etapa'!$N:$N,'[1]Segunda etapa'!$B:$B,$A156,'[1]Segunda etapa'!$D:$D,$C156,'[1]Segunda etapa'!$A:$A,I$2),"")</f>
        <v>0</v>
      </c>
      <c r="J156" s="5">
        <f>IFERROR(_xlfn.MAXIFS('[1]Segunda etapa'!$N:$N,'[1]Segunda etapa'!$B:$B,$A156,'[1]Segunda etapa'!$D:$D,$C156,'[1]Segunda etapa'!$A:$A,J$2),"")</f>
        <v>0</v>
      </c>
      <c r="K156" s="5">
        <f>IFERROR(_xlfn.MAXIFS('[1]Segunda etapa'!$N:$N,'[1]Segunda etapa'!$B:$B,$A156,'[1]Segunda etapa'!$D:$D,$C156,'[1]Segunda etapa'!$A:$A,K$2),"")</f>
        <v>0</v>
      </c>
      <c r="L156" s="5">
        <f>IFERROR(_xlfn.MAXIFS('[1]Segunda etapa'!$N:$N,'[1]Segunda etapa'!$B:$B,$A156,'[1]Segunda etapa'!$D:$D,$C156,'[1]Segunda etapa'!$A:$A,L$2),"")</f>
        <v>4.5537340619307832E-4</v>
      </c>
      <c r="M156" s="5">
        <f>IFERROR(_xlfn.MAXIFS('[1]Segunda etapa'!$N:$N,'[1]Segunda etapa'!$B:$B,$A156,'[1]Segunda etapa'!$D:$D,$C156,'[1]Segunda etapa'!$A:$A,M$2),"")</f>
        <v>4.5537340619307832E-4</v>
      </c>
      <c r="N156" s="5">
        <f>IFERROR(_xlfn.MAXIFS('[1]Segunda etapa'!$N:$N,'[1]Segunda etapa'!$B:$B,$A156,'[1]Segunda etapa'!$D:$D,$C156,'[1]Segunda etapa'!$A:$A,N$2),"")</f>
        <v>4.5537340619307832E-4</v>
      </c>
      <c r="O156" s="5">
        <f>IFERROR(_xlfn.MAXIFS('[1]Segunda etapa'!$N:$N,'[1]Segunda etapa'!$B:$B,$A156,'[1]Segunda etapa'!$D:$D,$C156,'[1]Segunda etapa'!$A:$A,O$2),"")</f>
        <v>2.3451730418943533E-2</v>
      </c>
      <c r="P156" s="5">
        <f>IFERROR(_xlfn.MAXIFS('[1]Segunda etapa'!$N:$N,'[1]Segunda etapa'!$B:$B,$A156,'[1]Segunda etapa'!$D:$D,$C156,'[1]Segunda etapa'!$A:$A,P$2),"")</f>
        <v>6.4890710382513664E-2</v>
      </c>
      <c r="Q156" s="5">
        <f>IFERROR(_xlfn.MAXIFS('[1]Segunda etapa'!$N:$N,'[1]Segunda etapa'!$B:$B,$A156,'[1]Segunda etapa'!$D:$D,$C156,'[1]Segunda etapa'!$A:$A,Q$2),"")</f>
        <v>6.4890710382513664E-2</v>
      </c>
      <c r="R156" s="5">
        <f>IFERROR(_xlfn.MAXIFS('[1]Segunda etapa'!$N:$N,'[1]Segunda etapa'!$B:$B,$A156,'[1]Segunda etapa'!$D:$D,$C156,'[1]Segunda etapa'!$A:$A,R$2),"")</f>
        <v>6.4890710382513664E-2</v>
      </c>
      <c r="S156" s="5">
        <f>IFERROR(_xlfn.MAXIFS('[1]Segunda etapa'!$N:$N,'[1]Segunda etapa'!$B:$B,$A156,'[1]Segunda etapa'!$D:$D,$C156,'[1]Segunda etapa'!$A:$A,S$2),"")</f>
        <v>6.5801457194899812E-2</v>
      </c>
      <c r="T156" s="5">
        <f>IFERROR(_xlfn.MAXIFS('[1]Segunda etapa'!$N:$N,'[1]Segunda etapa'!$B:$B,$A156,'[1]Segunda etapa'!$D:$D,$C156,'[1]Segunda etapa'!$A:$A,T$2),"")</f>
        <v>6.7167577413479049E-2</v>
      </c>
      <c r="U156" s="5">
        <f>IFERROR(_xlfn.MAXIFS('[1]Segunda etapa'!$N:$N,'[1]Segunda etapa'!$B:$B,$A156,'[1]Segunda etapa'!$D:$D,$C156,'[1]Segunda etapa'!$A:$A,U$2),"")</f>
        <v>6.8306010928961755E-2</v>
      </c>
      <c r="V156" s="5">
        <f>IFERROR(_xlfn.MAXIFS('[1]Segunda etapa'!$N:$N,'[1]Segunda etapa'!$B:$B,$A156,'[1]Segunda etapa'!$D:$D,$C156,'[1]Segunda etapa'!$A:$A,V$2),"")</f>
        <v>9.4034608378870677E-2</v>
      </c>
      <c r="W156" s="5">
        <f>IFERROR(_xlfn.MAXIFS('[1]Segunda etapa'!$N:$N,'[1]Segunda etapa'!$B:$B,$A156,'[1]Segunda etapa'!$D:$D,$C156,'[1]Segunda etapa'!$A:$A,W$2),"")</f>
        <v>0.14093806921675775</v>
      </c>
      <c r="X156" s="5">
        <f>IFERROR(_xlfn.MAXIFS('[1]Segunda etapa'!$N:$N,'[1]Segunda etapa'!$B:$B,$A156,'[1]Segunda etapa'!$D:$D,$C156,'[1]Segunda etapa'!$A:$A,X$2),"")</f>
        <v>0.14253187613843352</v>
      </c>
      <c r="Y156" s="5">
        <f>IFERROR(_xlfn.MAXIFS('[1]Segunda etapa'!$N:$N,'[1]Segunda etapa'!$B:$B,$A156,'[1]Segunda etapa'!$D:$D,$C156,'[1]Segunda etapa'!$A:$A,Y$2),"")</f>
        <v>0.14253187613843352</v>
      </c>
      <c r="Z156" s="5">
        <f>IFERROR(_xlfn.MAXIFS('[1]Segunda etapa'!$N:$N,'[1]Segunda etapa'!$B:$B,$A156,'[1]Segunda etapa'!$D:$D,$C156,'[1]Segunda etapa'!$A:$A,Z$2),"")</f>
        <v>0.14253187613843352</v>
      </c>
      <c r="AA156" s="5">
        <f>IFERROR(_xlfn.MAXIFS('[1]Segunda etapa'!$N:$N,'[1]Segunda etapa'!$B:$B,$A156,'[1]Segunda etapa'!$D:$D,$C156,'[1]Segunda etapa'!$A:$A,AA$2),"")</f>
        <v>0.14435336976320584</v>
      </c>
      <c r="AB156" s="5">
        <f>IFERROR(_xlfn.MAXIFS('[1]Segunda etapa'!$N:$N,'[1]Segunda etapa'!$B:$B,$A156,'[1]Segunda etapa'!$D:$D,$C156,'[1]Segunda etapa'!$A:$A,AB$2),"")</f>
        <v>0.14685792349726776</v>
      </c>
      <c r="AC156" s="5">
        <f>IFERROR(_xlfn.MAXIFS('[1]Segunda etapa'!$N:$N,'[1]Segunda etapa'!$B:$B,$A156,'[1]Segunda etapa'!$D:$D,$C156,'[1]Segunda etapa'!$A:$A,AC$2),"")</f>
        <v>0.1830601092896175</v>
      </c>
      <c r="AD156" s="5">
        <f>IFERROR(_xlfn.MAXIFS('[1]Segunda etapa'!$N:$N,'[1]Segunda etapa'!$B:$B,$A156,'[1]Segunda etapa'!$D:$D,$C156,'[1]Segunda etapa'!$A:$A,AD$2),"")</f>
        <v>0.28825136612021857</v>
      </c>
      <c r="AE156" s="5">
        <f>IFERROR(_xlfn.MAXIFS('[1]Segunda etapa'!$N:$N,'[1]Segunda etapa'!$B:$B,$A156,'[1]Segunda etapa'!$D:$D,$C156,'[1]Segunda etapa'!$A:$A,AE$2),"")</f>
        <v>0.29007285974499092</v>
      </c>
      <c r="AF156" s="5">
        <f>IFERROR(_xlfn.MAXIFS('[1]Segunda etapa'!$N:$N,'[1]Segunda etapa'!$B:$B,$A156,'[1]Segunda etapa'!$D:$D,$C156,'[1]Segunda etapa'!$A:$A,AF$2),"")</f>
        <v>0.29121129326047357</v>
      </c>
      <c r="AG156" s="5">
        <f>IFERROR(_xlfn.MAXIFS('[1]Segunda etapa'!$N:$N,'[1]Segunda etapa'!$B:$B,$A156,'[1]Segunda etapa'!$D:$D,$C156,'[1]Segunda etapa'!$A:$A,AG$2),"")</f>
        <v>0.29189435336976322</v>
      </c>
      <c r="AH156" s="5">
        <f>IFERROR(_xlfn.MAXIFS('[1]Segunda etapa'!$N:$N,'[1]Segunda etapa'!$B:$B,$A156,'[1]Segunda etapa'!$D:$D,$C156,'[1]Segunda etapa'!$A:$A,AH$2),"")</f>
        <v>0.29553734061930781</v>
      </c>
      <c r="AI156" s="5">
        <f>IFERROR(_xlfn.MAXIFS('[1]Segunda etapa'!$N:$N,'[1]Segunda etapa'!$B:$B,$A156,'[1]Segunda etapa'!$D:$D,$C156,'[1]Segunda etapa'!$A:$A,AI$2),"")</f>
        <v>0.30714936247723135</v>
      </c>
      <c r="AJ156" s="5">
        <f>IFERROR(_xlfn.MAXIFS('[1]Segunda etapa'!$N:$N,'[1]Segunda etapa'!$B:$B,$A156,'[1]Segunda etapa'!$D:$D,$C156,'[1]Segunda etapa'!$A:$A,AJ$2),"")</f>
        <v>0.34790528233151186</v>
      </c>
      <c r="AK156" s="5">
        <f>IFERROR(_xlfn.MAXIFS('[1]Segunda etapa'!$N:$N,'[1]Segunda etapa'!$B:$B,$A156,'[1]Segunda etapa'!$D:$D,$C156,'[1]Segunda etapa'!$A:$A,AK$2),"")</f>
        <v>0.50774134790528236</v>
      </c>
      <c r="AL156" s="5">
        <f>IFERROR(_xlfn.MAXIFS('[1]Segunda etapa'!$N:$N,'[1]Segunda etapa'!$B:$B,$A156,'[1]Segunda etapa'!$D:$D,$C156,'[1]Segunda etapa'!$A:$A,AL$2),"")</f>
        <v>0.51183970856102001</v>
      </c>
      <c r="AM156" s="5">
        <f>IFERROR(_xlfn.MAXIFS('[1]Segunda etapa'!$N:$N,'[1]Segunda etapa'!$B:$B,$A156,'[1]Segunda etapa'!$D:$D,$C156,'[1]Segunda etapa'!$A:$A,AM$2),"")</f>
        <v>0.51388888888888884</v>
      </c>
      <c r="AN156" s="5">
        <f>IFERROR(_xlfn.MAXIFS('[1]Segunda etapa'!$N:$N,'[1]Segunda etapa'!$B:$B,$A156,'[1]Segunda etapa'!$D:$D,$C156,'[1]Segunda etapa'!$A:$A,AN$2),"")</f>
        <v>0.51730418943533696</v>
      </c>
      <c r="AO156" s="5">
        <f>IFERROR(_xlfn.MAXIFS('[1]Segunda etapa'!$N:$N,'[1]Segunda etapa'!$B:$B,$A156,'[1]Segunda etapa'!$D:$D,$C156,'[1]Segunda etapa'!$A:$A,AO$2),"")</f>
        <v>0.5227686703096539</v>
      </c>
      <c r="AP156" s="5">
        <f>IFERROR(_xlfn.MAXIFS('[1]Segunda etapa'!$N:$N,'[1]Segunda etapa'!$B:$B,$A156,'[1]Segunda etapa'!$D:$D,$C156,'[1]Segunda etapa'!$A:$A,AP$2),"")</f>
        <v>0.52527322404371579</v>
      </c>
      <c r="AQ156" s="5">
        <f>IFERROR(_xlfn.MAXIFS('[1]Segunda etapa'!$N:$N,'[1]Segunda etapa'!$B:$B,$A156,'[1]Segunda etapa'!$D:$D,$C156,'[1]Segunda etapa'!$A:$A,AQ$2),"")</f>
        <v>0.54234972677595628</v>
      </c>
      <c r="AR156" s="5">
        <f>IFERROR(_xlfn.MAXIFS('[1]Segunda etapa'!$N:$N,'[1]Segunda etapa'!$B:$B,$A156,'[1]Segunda etapa'!$D:$D,$C156,'[1]Segunda etapa'!$A:$A,AR$2),"")</f>
        <v>0.58310564663023678</v>
      </c>
      <c r="AS156" s="5">
        <f>IFERROR(_xlfn.MAXIFS('[1]Segunda etapa'!$N:$N,'[1]Segunda etapa'!$B:$B,$A156,'[1]Segunda etapa'!$D:$D,$C156,'[1]Segunda etapa'!$A:$A,AS$2),"")</f>
        <v>0.58333333333333337</v>
      </c>
      <c r="AT156" s="5">
        <f>IFERROR(_xlfn.MAXIFS('[1]Segunda etapa'!$N:$N,'[1]Segunda etapa'!$B:$B,$A156,'[1]Segunda etapa'!$D:$D,$C156,'[1]Segunda etapa'!$A:$A,AT$2),"")</f>
        <v>0.58765938069216761</v>
      </c>
      <c r="AU156" s="5">
        <f>IFERROR(_xlfn.MAXIFS('[1]Segunda etapa'!$N:$N,'[1]Segunda etapa'!$B:$B,$A156,'[1]Segunda etapa'!$D:$D,$C156,'[1]Segunda etapa'!$A:$A,AU$2),"")</f>
        <v>0.59448998178506374</v>
      </c>
      <c r="AV156" s="5">
        <f>IFERROR(_xlfn.MAXIFS('[1]Segunda etapa'!$N:$N,'[1]Segunda etapa'!$B:$B,$A156,'[1]Segunda etapa'!$D:$D,$C156,'[1]Segunda etapa'!$A:$A,AV$2),"")</f>
        <v>0.60268670309653916</v>
      </c>
      <c r="AW156" s="5">
        <f>IFERROR(_xlfn.MAXIFS('[1]Segunda etapa'!$N:$N,'[1]Segunda etapa'!$B:$B,$A156,'[1]Segunda etapa'!$D:$D,$C156,'[1]Segunda etapa'!$A:$A,AW$2),"")</f>
        <v>0.6070127504553734</v>
      </c>
      <c r="AX156" s="5">
        <f>IFERROR(_xlfn.MAXIFS('[1]Segunda etapa'!$N:$N,'[1]Segunda etapa'!$B:$B,$A156,'[1]Segunda etapa'!$D:$D,$C156,'[1]Segunda etapa'!$A:$A,AX$2),"")</f>
        <v>0.6477686703096539</v>
      </c>
      <c r="AY156" s="5">
        <f>IFERROR(_xlfn.MAXIFS('[1]Segunda etapa'!$N:$N,'[1]Segunda etapa'!$B:$B,$A156,'[1]Segunda etapa'!$D:$D,$C156,'[1]Segunda etapa'!$A:$A,AY$2),"")</f>
        <v>0.71402550091074679</v>
      </c>
      <c r="AZ156" s="5">
        <f>IFERROR(_xlfn.MAXIFS('[1]Segunda etapa'!$N:$N,'[1]Segunda etapa'!$B:$B,$A156,'[1]Segunda etapa'!$D:$D,$C156,'[1]Segunda etapa'!$A:$A,AZ$2),"")</f>
        <v>0.71470856102003644</v>
      </c>
      <c r="BA156" s="5">
        <f>IFERROR(_xlfn.MAXIFS('[1]Segunda etapa'!$N:$N,'[1]Segunda etapa'!$B:$B,$A156,'[1]Segunda etapa'!$D:$D,$C156,'[1]Segunda etapa'!$A:$A,BA$2),"")</f>
        <v>0.71812386156648456</v>
      </c>
      <c r="BB156" s="5">
        <f>IFERROR(_xlfn.MAXIFS('[1]Segunda etapa'!$N:$N,'[1]Segunda etapa'!$B:$B,$A156,'[1]Segunda etapa'!$D:$D,$C156,'[1]Segunda etapa'!$A:$A,BB$2),"")</f>
        <v>0.72290528233151186</v>
      </c>
      <c r="BC156" s="5">
        <f>IFERROR(_xlfn.MAXIFS('[1]Segunda etapa'!$N:$N,'[1]Segunda etapa'!$B:$B,$A156,'[1]Segunda etapa'!$D:$D,$C156,'[1]Segunda etapa'!$A:$A,BC$2),"")</f>
        <v>0.72632058287795997</v>
      </c>
      <c r="BD156" s="5">
        <f>IFERROR(_xlfn.MAXIFS('[1]Segunda etapa'!$N:$N,'[1]Segunda etapa'!$B:$B,$A156,'[1]Segunda etapa'!$D:$D,$C156,'[1]Segunda etapa'!$A:$A,BD$2),"")</f>
        <v>0.72768670309653916</v>
      </c>
      <c r="BE156" s="5">
        <f>IFERROR(_xlfn.MAXIFS('[1]Segunda etapa'!$N:$N,'[1]Segunda etapa'!$B:$B,$A156,'[1]Segunda etapa'!$D:$D,$C156,'[1]Segunda etapa'!$A:$A,BE$2),"")</f>
        <v>0.7283697632058288</v>
      </c>
    </row>
    <row r="157" spans="1:57" x14ac:dyDescent="0.25">
      <c r="A157" s="2">
        <v>15</v>
      </c>
      <c r="B157" s="2" t="s">
        <v>309</v>
      </c>
      <c r="C157" s="2">
        <v>29</v>
      </c>
      <c r="D157" s="2" t="s">
        <v>167</v>
      </c>
      <c r="E157" s="5">
        <f>IFERROR(_xlfn.MAXIFS('[1]Segunda etapa'!$N:$N,'[1]Segunda etapa'!$B:$B,$A157,'[1]Segunda etapa'!$D:$D,$C157,'[1]Segunda etapa'!$A:$A,E$2),"")</f>
        <v>0</v>
      </c>
      <c r="F157" s="5">
        <f>IFERROR(_xlfn.MAXIFS('[1]Segunda etapa'!$N:$N,'[1]Segunda etapa'!$B:$B,$A157,'[1]Segunda etapa'!$D:$D,$C157,'[1]Segunda etapa'!$A:$A,F$2),"")</f>
        <v>1.2746972594008922E-3</v>
      </c>
      <c r="G157" s="5">
        <f>IFERROR(_xlfn.MAXIFS('[1]Segunda etapa'!$N:$N,'[1]Segunda etapa'!$B:$B,$A157,'[1]Segunda etapa'!$D:$D,$C157,'[1]Segunda etapa'!$A:$A,G$2),"")</f>
        <v>3.3991926917357126E-3</v>
      </c>
      <c r="H157" s="5">
        <f>IFERROR(_xlfn.MAXIFS('[1]Segunda etapa'!$N:$N,'[1]Segunda etapa'!$B:$B,$A157,'[1]Segunda etapa'!$D:$D,$C157,'[1]Segunda etapa'!$A:$A,H$2),"")</f>
        <v>9.9851285319736555E-3</v>
      </c>
      <c r="I157" s="5">
        <f>IFERROR(_xlfn.MAXIFS('[1]Segunda etapa'!$N:$N,'[1]Segunda etapa'!$B:$B,$A157,'[1]Segunda etapa'!$D:$D,$C157,'[1]Segunda etapa'!$A:$A,I$2),"")</f>
        <v>1.9757807520713832E-2</v>
      </c>
      <c r="J157" s="5">
        <f>IFERROR(_xlfn.MAXIFS('[1]Segunda etapa'!$N:$N,'[1]Segunda etapa'!$B:$B,$A157,'[1]Segunda etapa'!$D:$D,$C157,'[1]Segunda etapa'!$A:$A,J$2),"")</f>
        <v>3.6328871892925434E-2</v>
      </c>
      <c r="K157" s="5">
        <f>IFERROR(_xlfn.MAXIFS('[1]Segunda etapa'!$N:$N,'[1]Segunda etapa'!$B:$B,$A157,'[1]Segunda etapa'!$D:$D,$C157,'[1]Segunda etapa'!$A:$A,K$2),"")</f>
        <v>5.1412789462502655E-2</v>
      </c>
      <c r="L157" s="5">
        <f>IFERROR(_xlfn.MAXIFS('[1]Segunda etapa'!$N:$N,'[1]Segunda etapa'!$B:$B,$A157,'[1]Segunda etapa'!$D:$D,$C157,'[1]Segunda etapa'!$A:$A,L$2),"")</f>
        <v>6.4584661142978547E-2</v>
      </c>
      <c r="M157" s="5">
        <f>IFERROR(_xlfn.MAXIFS('[1]Segunda etapa'!$N:$N,'[1]Segunda etapa'!$B:$B,$A157,'[1]Segunda etapa'!$D:$D,$C157,'[1]Segunda etapa'!$A:$A,M$2),"")</f>
        <v>8.2642872317824523E-2</v>
      </c>
      <c r="N157" s="5">
        <f>IFERROR(_xlfn.MAXIFS('[1]Segunda etapa'!$N:$N,'[1]Segunda etapa'!$B:$B,$A157,'[1]Segunda etapa'!$D:$D,$C157,'[1]Segunda etapa'!$A:$A,N$2),"")</f>
        <v>0.10282557892500531</v>
      </c>
      <c r="O157" s="5">
        <f>IFERROR(_xlfn.MAXIFS('[1]Segunda etapa'!$N:$N,'[1]Segunda etapa'!$B:$B,$A157,'[1]Segunda etapa'!$D:$D,$C157,'[1]Segunda etapa'!$A:$A,O$2),"")</f>
        <v>0.11727214786488209</v>
      </c>
      <c r="P157" s="5">
        <f>IFERROR(_xlfn.MAXIFS('[1]Segunda etapa'!$N:$N,'[1]Segunda etapa'!$B:$B,$A157,'[1]Segunda etapa'!$D:$D,$C157,'[1]Segunda etapa'!$A:$A,P$2),"")</f>
        <v>0.14191629487996602</v>
      </c>
      <c r="Q157" s="5">
        <f>IFERROR(_xlfn.MAXIFS('[1]Segunda etapa'!$N:$N,'[1]Segunda etapa'!$B:$B,$A157,'[1]Segunda etapa'!$D:$D,$C157,'[1]Segunda etapa'!$A:$A,Q$2),"")</f>
        <v>0.16401104737624814</v>
      </c>
      <c r="R157" s="5">
        <f>IFERROR(_xlfn.MAXIFS('[1]Segunda etapa'!$N:$N,'[1]Segunda etapa'!$B:$B,$A157,'[1]Segunda etapa'!$D:$D,$C157,'[1]Segunda etapa'!$A:$A,R$2),"")</f>
        <v>0.18079456129169322</v>
      </c>
      <c r="S157" s="5">
        <f>IFERROR(_xlfn.MAXIFS('[1]Segunda etapa'!$N:$N,'[1]Segunda etapa'!$B:$B,$A157,'[1]Segunda etapa'!$D:$D,$C157,'[1]Segunda etapa'!$A:$A,S$2),"")</f>
        <v>0.19375398342893563</v>
      </c>
      <c r="T157" s="5">
        <f>IFERROR(_xlfn.MAXIFS('[1]Segunda etapa'!$N:$N,'[1]Segunda etapa'!$B:$B,$A157,'[1]Segunda etapa'!$D:$D,$C157,'[1]Segunda etapa'!$A:$A,T$2),"")</f>
        <v>0.20713830465264499</v>
      </c>
      <c r="U157" s="5">
        <f>IFERROR(_xlfn.MAXIFS('[1]Segunda etapa'!$N:$N,'[1]Segunda etapa'!$B:$B,$A157,'[1]Segunda etapa'!$D:$D,$C157,'[1]Segunda etapa'!$A:$A,U$2),"")</f>
        <v>0.22115997450605482</v>
      </c>
      <c r="V157" s="5">
        <f>IFERROR(_xlfn.MAXIFS('[1]Segunda etapa'!$N:$N,'[1]Segunda etapa'!$B:$B,$A157,'[1]Segunda etapa'!$D:$D,$C157,'[1]Segunda etapa'!$A:$A,V$2),"")</f>
        <v>0.23985553431060122</v>
      </c>
      <c r="W157" s="5">
        <f>IFERROR(_xlfn.MAXIFS('[1]Segunda etapa'!$N:$N,'[1]Segunda etapa'!$B:$B,$A157,'[1]Segunda etapa'!$D:$D,$C157,'[1]Segunda etapa'!$A:$A,W$2),"")</f>
        <v>0.26577437858508607</v>
      </c>
      <c r="X157" s="5">
        <f>IFERROR(_xlfn.MAXIFS('[1]Segunda etapa'!$N:$N,'[1]Segunda etapa'!$B:$B,$A157,'[1]Segunda etapa'!$D:$D,$C157,'[1]Segunda etapa'!$A:$A,X$2),"")</f>
        <v>0.27958359889526235</v>
      </c>
      <c r="Y157" s="5">
        <f>IFERROR(_xlfn.MAXIFS('[1]Segunda etapa'!$N:$N,'[1]Segunda etapa'!$B:$B,$A157,'[1]Segunda etapa'!$D:$D,$C157,'[1]Segunda etapa'!$A:$A,Y$2),"")</f>
        <v>0.28680688336520077</v>
      </c>
      <c r="Z157" s="5">
        <f>IFERROR(_xlfn.MAXIFS('[1]Segunda etapa'!$N:$N,'[1]Segunda etapa'!$B:$B,$A157,'[1]Segunda etapa'!$D:$D,$C157,'[1]Segunda etapa'!$A:$A,Z$2),"")</f>
        <v>0.29976630550244315</v>
      </c>
      <c r="AA157" s="5">
        <f>IFERROR(_xlfn.MAXIFS('[1]Segunda etapa'!$N:$N,'[1]Segunda etapa'!$B:$B,$A157,'[1]Segunda etapa'!$D:$D,$C157,'[1]Segunda etapa'!$A:$A,AA$2),"")</f>
        <v>0.30932653494794987</v>
      </c>
      <c r="AB157" s="5">
        <f>IFERROR(_xlfn.MAXIFS('[1]Segunda etapa'!$N:$N,'[1]Segunda etapa'!$B:$B,$A157,'[1]Segunda etapa'!$D:$D,$C157,'[1]Segunda etapa'!$A:$A,AB$2),"")</f>
        <v>0.32164860845549181</v>
      </c>
      <c r="AC157" s="5">
        <f>IFERROR(_xlfn.MAXIFS('[1]Segunda etapa'!$N:$N,'[1]Segunda etapa'!$B:$B,$A157,'[1]Segunda etapa'!$D:$D,$C157,'[1]Segunda etapa'!$A:$A,AC$2),"")</f>
        <v>0.37561079243679624</v>
      </c>
      <c r="AD157" s="5">
        <f>IFERROR(_xlfn.MAXIFS('[1]Segunda etapa'!$N:$N,'[1]Segunda etapa'!$B:$B,$A157,'[1]Segunda etapa'!$D:$D,$C157,'[1]Segunda etapa'!$A:$A,AD$2),"")</f>
        <v>0.43849585723390694</v>
      </c>
      <c r="AE157" s="5">
        <f>IFERROR(_xlfn.MAXIFS('[1]Segunda etapa'!$N:$N,'[1]Segunda etapa'!$B:$B,$A157,'[1]Segunda etapa'!$D:$D,$C157,'[1]Segunda etapa'!$A:$A,AE$2),"")</f>
        <v>0.44996813256851498</v>
      </c>
      <c r="AF157" s="5">
        <f>IFERROR(_xlfn.MAXIFS('[1]Segunda etapa'!$N:$N,'[1]Segunda etapa'!$B:$B,$A157,'[1]Segunda etapa'!$D:$D,$C157,'[1]Segunda etapa'!$A:$A,AF$2),"")</f>
        <v>0.46059060973018906</v>
      </c>
      <c r="AG157" s="5">
        <f>IFERROR(_xlfn.MAXIFS('[1]Segunda etapa'!$N:$N,'[1]Segunda etapa'!$B:$B,$A157,'[1]Segunda etapa'!$D:$D,$C157,'[1]Segunda etapa'!$A:$A,AG$2),"")</f>
        <v>0.46696409602719352</v>
      </c>
      <c r="AH157" s="5">
        <f>IFERROR(_xlfn.MAXIFS('[1]Segunda etapa'!$N:$N,'[1]Segunda etapa'!$B:$B,$A157,'[1]Segunda etapa'!$D:$D,$C157,'[1]Segunda etapa'!$A:$A,AH$2),"")</f>
        <v>0.47928616953473552</v>
      </c>
      <c r="AI157" s="5">
        <f>IFERROR(_xlfn.MAXIFS('[1]Segunda etapa'!$N:$N,'[1]Segunda etapa'!$B:$B,$A157,'[1]Segunda etapa'!$D:$D,$C157,'[1]Segunda etapa'!$A:$A,AI$2),"")</f>
        <v>0.4884214998937752</v>
      </c>
      <c r="AJ157" s="5">
        <f>IFERROR(_xlfn.MAXIFS('[1]Segunda etapa'!$N:$N,'[1]Segunda etapa'!$B:$B,$A157,'[1]Segunda etapa'!$D:$D,$C157,'[1]Segunda etapa'!$A:$A,AJ$2),"")</f>
        <v>0.55003186743148502</v>
      </c>
      <c r="AK157" s="5">
        <f>IFERROR(_xlfn.MAXIFS('[1]Segunda etapa'!$N:$N,'[1]Segunda etapa'!$B:$B,$A157,'[1]Segunda etapa'!$D:$D,$C157,'[1]Segunda etapa'!$A:$A,AK$2),"")</f>
        <v>0.63394943700871043</v>
      </c>
      <c r="AL157" s="5">
        <f>IFERROR(_xlfn.MAXIFS('[1]Segunda etapa'!$N:$N,'[1]Segunda etapa'!$B:$B,$A157,'[1]Segunda etapa'!$D:$D,$C157,'[1]Segunda etapa'!$A:$A,AL$2),"")</f>
        <v>0.64393456554068407</v>
      </c>
      <c r="AM157" s="5">
        <f>IFERROR(_xlfn.MAXIFS('[1]Segunda etapa'!$N:$N,'[1]Segunda etapa'!$B:$B,$A157,'[1]Segunda etapa'!$D:$D,$C157,'[1]Segunda etapa'!$A:$A,AM$2),"")</f>
        <v>0.65200764818355639</v>
      </c>
      <c r="AN157" s="5">
        <f>IFERROR(_xlfn.MAXIFS('[1]Segunda etapa'!$N:$N,'[1]Segunda etapa'!$B:$B,$A157,'[1]Segunda etapa'!$D:$D,$C157,'[1]Segunda etapa'!$A:$A,AN$2),"")</f>
        <v>0.66284257488846399</v>
      </c>
      <c r="AO157" s="5">
        <f>IFERROR(_xlfn.MAXIFS('[1]Segunda etapa'!$N:$N,'[1]Segunda etapa'!$B:$B,$A157,'[1]Segunda etapa'!$D:$D,$C157,'[1]Segunda etapa'!$A:$A,AO$2),"")</f>
        <v>0.67261525387720411</v>
      </c>
      <c r="AP157" s="5">
        <f>IFERROR(_xlfn.MAXIFS('[1]Segunda etapa'!$N:$N,'[1]Segunda etapa'!$B:$B,$A157,'[1]Segunda etapa'!$D:$D,$C157,'[1]Segunda etapa'!$A:$A,AP$2),"")</f>
        <v>0.67835139154450819</v>
      </c>
      <c r="AQ157" s="5">
        <f>IFERROR(_xlfn.MAXIFS('[1]Segunda etapa'!$N:$N,'[1]Segunda etapa'!$B:$B,$A157,'[1]Segunda etapa'!$D:$D,$C157,'[1]Segunda etapa'!$A:$A,AQ$2),"")</f>
        <v>0.75462077756532819</v>
      </c>
      <c r="AR157" s="5">
        <f>IFERROR(_xlfn.MAXIFS('[1]Segunda etapa'!$N:$N,'[1]Segunda etapa'!$B:$B,$A157,'[1]Segunda etapa'!$D:$D,$C157,'[1]Segunda etapa'!$A:$A,AR$2),"")</f>
        <v>0.79073719991502023</v>
      </c>
      <c r="AS157" s="5">
        <f>IFERROR(_xlfn.MAXIFS('[1]Segunda etapa'!$N:$N,'[1]Segunda etapa'!$B:$B,$A157,'[1]Segunda etapa'!$D:$D,$C157,'[1]Segunda etapa'!$A:$A,AS$2),"")</f>
        <v>0.79116209900148715</v>
      </c>
      <c r="AT157" s="5">
        <f>IFERROR(_xlfn.MAXIFS('[1]Segunda etapa'!$N:$N,'[1]Segunda etapa'!$B:$B,$A157,'[1]Segunda etapa'!$D:$D,$C157,'[1]Segunda etapa'!$A:$A,AT$2),"")</f>
        <v>0.79179944763118759</v>
      </c>
      <c r="AU157" s="5">
        <f>IFERROR(_xlfn.MAXIFS('[1]Segunda etapa'!$N:$N,'[1]Segunda etapa'!$B:$B,$A157,'[1]Segunda etapa'!$D:$D,$C157,'[1]Segunda etapa'!$A:$A,AU$2),"")</f>
        <v>0.79774803484172507</v>
      </c>
      <c r="AV157" s="5">
        <f>IFERROR(_xlfn.MAXIFS('[1]Segunda etapa'!$N:$N,'[1]Segunda etapa'!$B:$B,$A157,'[1]Segunda etapa'!$D:$D,$C157,'[1]Segunda etapa'!$A:$A,AV$2),"")</f>
        <v>0.80220947524962827</v>
      </c>
      <c r="AW157" s="5">
        <f>IFERROR(_xlfn.MAXIFS('[1]Segunda etapa'!$N:$N,'[1]Segunda etapa'!$B:$B,$A157,'[1]Segunda etapa'!$D:$D,$C157,'[1]Segunda etapa'!$A:$A,AW$2),"")</f>
        <v>0.80220947524962827</v>
      </c>
      <c r="AX157" s="5">
        <f>IFERROR(_xlfn.MAXIFS('[1]Segunda etapa'!$N:$N,'[1]Segunda etapa'!$B:$B,$A157,'[1]Segunda etapa'!$D:$D,$C157,'[1]Segunda etapa'!$A:$A,AX$2),"")</f>
        <v>0.82175483322710852</v>
      </c>
      <c r="AY157" s="5">
        <f>IFERROR(_xlfn.MAXIFS('[1]Segunda etapa'!$N:$N,'[1]Segunda etapa'!$B:$B,$A157,'[1]Segunda etapa'!$D:$D,$C157,'[1]Segunda etapa'!$A:$A,AY$2),"")</f>
        <v>0.86913108136817507</v>
      </c>
      <c r="AZ157" s="5">
        <f>IFERROR(_xlfn.MAXIFS('[1]Segunda etapa'!$N:$N,'[1]Segunda etapa'!$B:$B,$A157,'[1]Segunda etapa'!$D:$D,$C157,'[1]Segunda etapa'!$A:$A,AZ$2),"")</f>
        <v>0.86913108136817507</v>
      </c>
      <c r="BA157" s="5">
        <f>IFERROR(_xlfn.MAXIFS('[1]Segunda etapa'!$N:$N,'[1]Segunda etapa'!$B:$B,$A157,'[1]Segunda etapa'!$D:$D,$C157,'[1]Segunda etapa'!$A:$A,BA$2),"")</f>
        <v>0.87210537497344376</v>
      </c>
      <c r="BB157" s="5">
        <f>IFERROR(_xlfn.MAXIFS('[1]Segunda etapa'!$N:$N,'[1]Segunda etapa'!$B:$B,$A157,'[1]Segunda etapa'!$D:$D,$C157,'[1]Segunda etapa'!$A:$A,BB$2),"")</f>
        <v>0.87210537497344376</v>
      </c>
      <c r="BC157" s="5">
        <f>IFERROR(_xlfn.MAXIFS('[1]Segunda etapa'!$N:$N,'[1]Segunda etapa'!$B:$B,$A157,'[1]Segunda etapa'!$D:$D,$C157,'[1]Segunda etapa'!$A:$A,BC$2),"")</f>
        <v>0.87253027405991079</v>
      </c>
      <c r="BD157" s="5">
        <f>IFERROR(_xlfn.MAXIFS('[1]Segunda etapa'!$N:$N,'[1]Segunda etapa'!$B:$B,$A157,'[1]Segunda etapa'!$D:$D,$C157,'[1]Segunda etapa'!$A:$A,BD$2),"")</f>
        <v>0.87253027405991079</v>
      </c>
      <c r="BE157" s="5">
        <f>IFERROR(_xlfn.MAXIFS('[1]Segunda etapa'!$N:$N,'[1]Segunda etapa'!$B:$B,$A157,'[1]Segunda etapa'!$D:$D,$C157,'[1]Segunda etapa'!$A:$A,BE$2),"")</f>
        <v>0.87253027405991079</v>
      </c>
    </row>
    <row r="158" spans="1:57" x14ac:dyDescent="0.25">
      <c r="A158" s="1">
        <v>15</v>
      </c>
      <c r="B158" s="2" t="s">
        <v>309</v>
      </c>
      <c r="C158" s="1">
        <v>30</v>
      </c>
      <c r="D158" s="1" t="s">
        <v>171</v>
      </c>
      <c r="E158" s="5">
        <f>IFERROR(_xlfn.MAXIFS('[1]Segunda etapa'!$N:$N,'[1]Segunda etapa'!$B:$B,$A158,'[1]Segunda etapa'!$D:$D,$C158,'[1]Segunda etapa'!$A:$A,E$2),"")</f>
        <v>0</v>
      </c>
      <c r="F158" s="5">
        <f>IFERROR(_xlfn.MAXIFS('[1]Segunda etapa'!$N:$N,'[1]Segunda etapa'!$B:$B,$A158,'[1]Segunda etapa'!$D:$D,$C158,'[1]Segunda etapa'!$A:$A,F$2),"")</f>
        <v>0</v>
      </c>
      <c r="G158" s="5">
        <f>IFERROR(_xlfn.MAXIFS('[1]Segunda etapa'!$N:$N,'[1]Segunda etapa'!$B:$B,$A158,'[1]Segunda etapa'!$D:$D,$C158,'[1]Segunda etapa'!$A:$A,G$2),"")</f>
        <v>0</v>
      </c>
      <c r="H158" s="5">
        <f>IFERROR(_xlfn.MAXIFS('[1]Segunda etapa'!$N:$N,'[1]Segunda etapa'!$B:$B,$A158,'[1]Segunda etapa'!$D:$D,$C158,'[1]Segunda etapa'!$A:$A,H$2),"")</f>
        <v>2.7434842249657066E-4</v>
      </c>
      <c r="I158" s="5">
        <f>IFERROR(_xlfn.MAXIFS('[1]Segunda etapa'!$N:$N,'[1]Segunda etapa'!$B:$B,$A158,'[1]Segunda etapa'!$D:$D,$C158,'[1]Segunda etapa'!$A:$A,I$2),"")</f>
        <v>2.7434842249657066E-4</v>
      </c>
      <c r="J158" s="5">
        <f>IFERROR(_xlfn.MAXIFS('[1]Segunda etapa'!$N:$N,'[1]Segunda etapa'!$B:$B,$A158,'[1]Segunda etapa'!$D:$D,$C158,'[1]Segunda etapa'!$A:$A,J$2),"")</f>
        <v>2.7434842249657066E-4</v>
      </c>
      <c r="K158" s="5">
        <f>IFERROR(_xlfn.MAXIFS('[1]Segunda etapa'!$N:$N,'[1]Segunda etapa'!$B:$B,$A158,'[1]Segunda etapa'!$D:$D,$C158,'[1]Segunda etapa'!$A:$A,K$2),"")</f>
        <v>2.7434842249657066E-4</v>
      </c>
      <c r="L158" s="5">
        <f>IFERROR(_xlfn.MAXIFS('[1]Segunda etapa'!$N:$N,'[1]Segunda etapa'!$B:$B,$A158,'[1]Segunda etapa'!$D:$D,$C158,'[1]Segunda etapa'!$A:$A,L$2),"")</f>
        <v>2.7434842249657066E-4</v>
      </c>
      <c r="M158" s="5">
        <f>IFERROR(_xlfn.MAXIFS('[1]Segunda etapa'!$N:$N,'[1]Segunda etapa'!$B:$B,$A158,'[1]Segunda etapa'!$D:$D,$C158,'[1]Segunda etapa'!$A:$A,M$2),"")</f>
        <v>2.7434842249657066E-4</v>
      </c>
      <c r="N158" s="5">
        <f>IFERROR(_xlfn.MAXIFS('[1]Segunda etapa'!$N:$N,'[1]Segunda etapa'!$B:$B,$A158,'[1]Segunda etapa'!$D:$D,$C158,'[1]Segunda etapa'!$A:$A,N$2),"")</f>
        <v>2.7434842249657066E-4</v>
      </c>
      <c r="O158" s="5">
        <f>IFERROR(_xlfn.MAXIFS('[1]Segunda etapa'!$N:$N,'[1]Segunda etapa'!$B:$B,$A158,'[1]Segunda etapa'!$D:$D,$C158,'[1]Segunda etapa'!$A:$A,O$2),"")</f>
        <v>1.8381344307270234E-2</v>
      </c>
      <c r="P158" s="5">
        <f>IFERROR(_xlfn.MAXIFS('[1]Segunda etapa'!$N:$N,'[1]Segunda etapa'!$B:$B,$A158,'[1]Segunda etapa'!$D:$D,$C158,'[1]Segunda etapa'!$A:$A,P$2),"")</f>
        <v>8.0658436213991769E-2</v>
      </c>
      <c r="Q158" s="5">
        <f>IFERROR(_xlfn.MAXIFS('[1]Segunda etapa'!$N:$N,'[1]Segunda etapa'!$B:$B,$A158,'[1]Segunda etapa'!$D:$D,$C158,'[1]Segunda etapa'!$A:$A,Q$2),"")</f>
        <v>8.0658436213991769E-2</v>
      </c>
      <c r="R158" s="5">
        <f>IFERROR(_xlfn.MAXIFS('[1]Segunda etapa'!$N:$N,'[1]Segunda etapa'!$B:$B,$A158,'[1]Segunda etapa'!$D:$D,$C158,'[1]Segunda etapa'!$A:$A,R$2),"")</f>
        <v>8.203017832647462E-2</v>
      </c>
      <c r="S158" s="5">
        <f>IFERROR(_xlfn.MAXIFS('[1]Segunda etapa'!$N:$N,'[1]Segunda etapa'!$B:$B,$A158,'[1]Segunda etapa'!$D:$D,$C158,'[1]Segunda etapa'!$A:$A,S$2),"")</f>
        <v>8.203017832647462E-2</v>
      </c>
      <c r="T158" s="5">
        <f>IFERROR(_xlfn.MAXIFS('[1]Segunda etapa'!$N:$N,'[1]Segunda etapa'!$B:$B,$A158,'[1]Segunda etapa'!$D:$D,$C158,'[1]Segunda etapa'!$A:$A,T$2),"")</f>
        <v>8.203017832647462E-2</v>
      </c>
      <c r="U158" s="5">
        <f>IFERROR(_xlfn.MAXIFS('[1]Segunda etapa'!$N:$N,'[1]Segunda etapa'!$B:$B,$A158,'[1]Segunda etapa'!$D:$D,$C158,'[1]Segunda etapa'!$A:$A,U$2),"")</f>
        <v>8.203017832647462E-2</v>
      </c>
      <c r="V158" s="5">
        <f>IFERROR(_xlfn.MAXIFS('[1]Segunda etapa'!$N:$N,'[1]Segunda etapa'!$B:$B,$A158,'[1]Segunda etapa'!$D:$D,$C158,'[1]Segunda etapa'!$A:$A,V$2),"")</f>
        <v>0.12098765432098765</v>
      </c>
      <c r="W158" s="5">
        <f>IFERROR(_xlfn.MAXIFS('[1]Segunda etapa'!$N:$N,'[1]Segunda etapa'!$B:$B,$A158,'[1]Segunda etapa'!$D:$D,$C158,'[1]Segunda etapa'!$A:$A,W$2),"")</f>
        <v>0.28449931412894375</v>
      </c>
      <c r="X158" s="5">
        <f>IFERROR(_xlfn.MAXIFS('[1]Segunda etapa'!$N:$N,'[1]Segunda etapa'!$B:$B,$A158,'[1]Segunda etapa'!$D:$D,$C158,'[1]Segunda etapa'!$A:$A,X$2),"")</f>
        <v>0.28449931412894375</v>
      </c>
      <c r="Y158" s="5">
        <f>IFERROR(_xlfn.MAXIFS('[1]Segunda etapa'!$N:$N,'[1]Segunda etapa'!$B:$B,$A158,'[1]Segunda etapa'!$D:$D,$C158,'[1]Segunda etapa'!$A:$A,Y$2),"")</f>
        <v>0.28449931412894375</v>
      </c>
      <c r="Z158" s="5">
        <f>IFERROR(_xlfn.MAXIFS('[1]Segunda etapa'!$N:$N,'[1]Segunda etapa'!$B:$B,$A158,'[1]Segunda etapa'!$D:$D,$C158,'[1]Segunda etapa'!$A:$A,Z$2),"")</f>
        <v>0.28449931412894375</v>
      </c>
      <c r="AA158" s="5">
        <f>IFERROR(_xlfn.MAXIFS('[1]Segunda etapa'!$N:$N,'[1]Segunda etapa'!$B:$B,$A158,'[1]Segunda etapa'!$D:$D,$C158,'[1]Segunda etapa'!$A:$A,AA$2),"")</f>
        <v>0.28971193415637858</v>
      </c>
      <c r="AB158" s="5">
        <f>IFERROR(_xlfn.MAXIFS('[1]Segunda etapa'!$N:$N,'[1]Segunda etapa'!$B:$B,$A158,'[1]Segunda etapa'!$D:$D,$C158,'[1]Segunda etapa'!$A:$A,AB$2),"")</f>
        <v>0.29080932784636487</v>
      </c>
      <c r="AC158" s="5">
        <f>IFERROR(_xlfn.MAXIFS('[1]Segunda etapa'!$N:$N,'[1]Segunda etapa'!$B:$B,$A158,'[1]Segunda etapa'!$D:$D,$C158,'[1]Segunda etapa'!$A:$A,AC$2),"")</f>
        <v>0.33799725651577506</v>
      </c>
      <c r="AD158" s="5">
        <f>IFERROR(_xlfn.MAXIFS('[1]Segunda etapa'!$N:$N,'[1]Segunda etapa'!$B:$B,$A158,'[1]Segunda etapa'!$D:$D,$C158,'[1]Segunda etapa'!$A:$A,AD$2),"")</f>
        <v>0.46035665294924555</v>
      </c>
      <c r="AE158" s="5">
        <f>IFERROR(_xlfn.MAXIFS('[1]Segunda etapa'!$N:$N,'[1]Segunda etapa'!$B:$B,$A158,'[1]Segunda etapa'!$D:$D,$C158,'[1]Segunda etapa'!$A:$A,AE$2),"")</f>
        <v>0.46172839506172841</v>
      </c>
      <c r="AF158" s="5">
        <f>IFERROR(_xlfn.MAXIFS('[1]Segunda etapa'!$N:$N,'[1]Segunda etapa'!$B:$B,$A158,'[1]Segunda etapa'!$D:$D,$C158,'[1]Segunda etapa'!$A:$A,AF$2),"")</f>
        <v>0.46172839506172841</v>
      </c>
      <c r="AG158" s="5">
        <f>IFERROR(_xlfn.MAXIFS('[1]Segunda etapa'!$N:$N,'[1]Segunda etapa'!$B:$B,$A158,'[1]Segunda etapa'!$D:$D,$C158,'[1]Segunda etapa'!$A:$A,AG$2),"")</f>
        <v>0.46200274348422499</v>
      </c>
      <c r="AH158" s="5">
        <f>IFERROR(_xlfn.MAXIFS('[1]Segunda etapa'!$N:$N,'[1]Segunda etapa'!$B:$B,$A158,'[1]Segunda etapa'!$D:$D,$C158,'[1]Segunda etapa'!$A:$A,AH$2),"")</f>
        <v>0.46474622770919066</v>
      </c>
      <c r="AI158" s="5">
        <f>IFERROR(_xlfn.MAXIFS('[1]Segunda etapa'!$N:$N,'[1]Segunda etapa'!$B:$B,$A158,'[1]Segunda etapa'!$D:$D,$C158,'[1]Segunda etapa'!$A:$A,AI$2),"")</f>
        <v>0.47050754458161864</v>
      </c>
      <c r="AJ158" s="5">
        <f>IFERROR(_xlfn.MAXIFS('[1]Segunda etapa'!$N:$N,'[1]Segunda etapa'!$B:$B,$A158,'[1]Segunda etapa'!$D:$D,$C158,'[1]Segunda etapa'!$A:$A,AJ$2),"")</f>
        <v>0.50809327846364882</v>
      </c>
      <c r="AK158" s="5">
        <f>IFERROR(_xlfn.MAXIFS('[1]Segunda etapa'!$N:$N,'[1]Segunda etapa'!$B:$B,$A158,'[1]Segunda etapa'!$D:$D,$C158,'[1]Segunda etapa'!$A:$A,AK$2),"")</f>
        <v>0.58957475994513031</v>
      </c>
      <c r="AL158" s="5">
        <f>IFERROR(_xlfn.MAXIFS('[1]Segunda etapa'!$N:$N,'[1]Segunda etapa'!$B:$B,$A158,'[1]Segunda etapa'!$D:$D,$C158,'[1]Segunda etapa'!$A:$A,AL$2),"")</f>
        <v>0.60932784636488335</v>
      </c>
      <c r="AM158" s="5">
        <f>IFERROR(_xlfn.MAXIFS('[1]Segunda etapa'!$N:$N,'[1]Segunda etapa'!$B:$B,$A158,'[1]Segunda etapa'!$D:$D,$C158,'[1]Segunda etapa'!$A:$A,AM$2),"")</f>
        <v>0.63237311385459538</v>
      </c>
      <c r="AN158" s="5">
        <f>IFERROR(_xlfn.MAXIFS('[1]Segunda etapa'!$N:$N,'[1]Segunda etapa'!$B:$B,$A158,'[1]Segunda etapa'!$D:$D,$C158,'[1]Segunda etapa'!$A:$A,AN$2),"")</f>
        <v>0.65377229080932786</v>
      </c>
      <c r="AO158" s="5">
        <f>IFERROR(_xlfn.MAXIFS('[1]Segunda etapa'!$N:$N,'[1]Segunda etapa'!$B:$B,$A158,'[1]Segunda etapa'!$D:$D,$C158,'[1]Segunda etapa'!$A:$A,AO$2),"")</f>
        <v>0.67133058984910832</v>
      </c>
      <c r="AP158" s="5">
        <f>IFERROR(_xlfn.MAXIFS('[1]Segunda etapa'!$N:$N,'[1]Segunda etapa'!$B:$B,$A158,'[1]Segunda etapa'!$D:$D,$C158,'[1]Segunda etapa'!$A:$A,AP$2),"")</f>
        <v>0.67544581618655697</v>
      </c>
      <c r="AQ158" s="5">
        <f>IFERROR(_xlfn.MAXIFS('[1]Segunda etapa'!$N:$N,'[1]Segunda etapa'!$B:$B,$A158,'[1]Segunda etapa'!$D:$D,$C158,'[1]Segunda etapa'!$A:$A,AQ$2),"")</f>
        <v>0.6938271604938272</v>
      </c>
      <c r="AR158" s="5">
        <f>IFERROR(_xlfn.MAXIFS('[1]Segunda etapa'!$N:$N,'[1]Segunda etapa'!$B:$B,$A158,'[1]Segunda etapa'!$D:$D,$C158,'[1]Segunda etapa'!$A:$A,AR$2),"")</f>
        <v>0.79368998628257892</v>
      </c>
      <c r="AS158" s="5">
        <f>IFERROR(_xlfn.MAXIFS('[1]Segunda etapa'!$N:$N,'[1]Segunda etapa'!$B:$B,$A158,'[1]Segunda etapa'!$D:$D,$C158,'[1]Segunda etapa'!$A:$A,AS$2),"")</f>
        <v>0.80219478737997252</v>
      </c>
      <c r="AT158" s="5">
        <f>IFERROR(_xlfn.MAXIFS('[1]Segunda etapa'!$N:$N,'[1]Segunda etapa'!$B:$B,$A158,'[1]Segunda etapa'!$D:$D,$C158,'[1]Segunda etapa'!$A:$A,AT$2),"")</f>
        <v>0.81097393689986286</v>
      </c>
      <c r="AU158" s="5">
        <f>IFERROR(_xlfn.MAXIFS('[1]Segunda etapa'!$N:$N,'[1]Segunda etapa'!$B:$B,$A158,'[1]Segunda etapa'!$D:$D,$C158,'[1]Segunda etapa'!$A:$A,AU$2),"")</f>
        <v>0.82962962962962961</v>
      </c>
      <c r="AV158" s="5">
        <f>IFERROR(_xlfn.MAXIFS('[1]Segunda etapa'!$N:$N,'[1]Segunda etapa'!$B:$B,$A158,'[1]Segunda etapa'!$D:$D,$C158,'[1]Segunda etapa'!$A:$A,AV$2),"")</f>
        <v>0.83868312757201646</v>
      </c>
      <c r="AW158" s="5">
        <f>IFERROR(_xlfn.MAXIFS('[1]Segunda etapa'!$N:$N,'[1]Segunda etapa'!$B:$B,$A158,'[1]Segunda etapa'!$D:$D,$C158,'[1]Segunda etapa'!$A:$A,AW$2),"")</f>
        <v>0.84060356652949242</v>
      </c>
      <c r="AX158" s="5">
        <f>IFERROR(_xlfn.MAXIFS('[1]Segunda etapa'!$N:$N,'[1]Segunda etapa'!$B:$B,$A158,'[1]Segunda etapa'!$D:$D,$C158,'[1]Segunda etapa'!$A:$A,AX$2),"")</f>
        <v>0.84334705075445815</v>
      </c>
      <c r="AY158" s="5">
        <f>IFERROR(_xlfn.MAXIFS('[1]Segunda etapa'!$N:$N,'[1]Segunda etapa'!$B:$B,$A158,'[1]Segunda etapa'!$D:$D,$C158,'[1]Segunda etapa'!$A:$A,AY$2),"")</f>
        <v>0.84581618655692725</v>
      </c>
      <c r="AZ158" s="5">
        <f>IFERROR(_xlfn.MAXIFS('[1]Segunda etapa'!$N:$N,'[1]Segunda etapa'!$B:$B,$A158,'[1]Segunda etapa'!$D:$D,$C158,'[1]Segunda etapa'!$A:$A,AZ$2),"")</f>
        <v>0.84581618655692725</v>
      </c>
      <c r="BA158" s="5">
        <f>IFERROR(_xlfn.MAXIFS('[1]Segunda etapa'!$N:$N,'[1]Segunda etapa'!$B:$B,$A158,'[1]Segunda etapa'!$D:$D,$C158,'[1]Segunda etapa'!$A:$A,BA$2),"")</f>
        <v>0.84691358024691354</v>
      </c>
      <c r="BB158" s="5">
        <f>IFERROR(_xlfn.MAXIFS('[1]Segunda etapa'!$N:$N,'[1]Segunda etapa'!$B:$B,$A158,'[1]Segunda etapa'!$D:$D,$C158,'[1]Segunda etapa'!$A:$A,BB$2),"")</f>
        <v>0.84691358024691354</v>
      </c>
      <c r="BC158" s="5">
        <f>IFERROR(_xlfn.MAXIFS('[1]Segunda etapa'!$N:$N,'[1]Segunda etapa'!$B:$B,$A158,'[1]Segunda etapa'!$D:$D,$C158,'[1]Segunda etapa'!$A:$A,BC$2),"")</f>
        <v>0.84691358024691354</v>
      </c>
      <c r="BD158" s="5">
        <f>IFERROR(_xlfn.MAXIFS('[1]Segunda etapa'!$N:$N,'[1]Segunda etapa'!$B:$B,$A158,'[1]Segunda etapa'!$D:$D,$C158,'[1]Segunda etapa'!$A:$A,BD$2),"")</f>
        <v>0.84691358024691354</v>
      </c>
      <c r="BE158" s="5">
        <f>IFERROR(_xlfn.MAXIFS('[1]Segunda etapa'!$N:$N,'[1]Segunda etapa'!$B:$B,$A158,'[1]Segunda etapa'!$D:$D,$C158,'[1]Segunda etapa'!$A:$A,BE$2),"")</f>
        <v>0.84691358024691354</v>
      </c>
    </row>
    <row r="159" spans="1:57" x14ac:dyDescent="0.25">
      <c r="A159" s="2">
        <v>15</v>
      </c>
      <c r="B159" s="2" t="s">
        <v>309</v>
      </c>
      <c r="C159" s="2">
        <v>31</v>
      </c>
      <c r="D159" s="2" t="s">
        <v>167</v>
      </c>
      <c r="E159" s="5">
        <f>IFERROR(_xlfn.MAXIFS('[1]Segunda etapa'!$N:$N,'[1]Segunda etapa'!$B:$B,$A159,'[1]Segunda etapa'!$D:$D,$C159,'[1]Segunda etapa'!$A:$A,E$2),"")</f>
        <v>0</v>
      </c>
      <c r="F159" s="5">
        <f>IFERROR(_xlfn.MAXIFS('[1]Segunda etapa'!$N:$N,'[1]Segunda etapa'!$B:$B,$A159,'[1]Segunda etapa'!$D:$D,$C159,'[1]Segunda etapa'!$A:$A,F$2),"")</f>
        <v>0</v>
      </c>
      <c r="G159" s="5">
        <f>IFERROR(_xlfn.MAXIFS('[1]Segunda etapa'!$N:$N,'[1]Segunda etapa'!$B:$B,$A159,'[1]Segunda etapa'!$D:$D,$C159,'[1]Segunda etapa'!$A:$A,G$2),"")</f>
        <v>0</v>
      </c>
      <c r="H159" s="5">
        <f>IFERROR(_xlfn.MAXIFS('[1]Segunda etapa'!$N:$N,'[1]Segunda etapa'!$B:$B,$A159,'[1]Segunda etapa'!$D:$D,$C159,'[1]Segunda etapa'!$A:$A,H$2),"")</f>
        <v>0</v>
      </c>
      <c r="I159" s="5">
        <f>IFERROR(_xlfn.MAXIFS('[1]Segunda etapa'!$N:$N,'[1]Segunda etapa'!$B:$B,$A159,'[1]Segunda etapa'!$D:$D,$C159,'[1]Segunda etapa'!$A:$A,I$2),"")</f>
        <v>0</v>
      </c>
      <c r="J159" s="5">
        <f>IFERROR(_xlfn.MAXIFS('[1]Segunda etapa'!$N:$N,'[1]Segunda etapa'!$B:$B,$A159,'[1]Segunda etapa'!$D:$D,$C159,'[1]Segunda etapa'!$A:$A,J$2),"")</f>
        <v>0</v>
      </c>
      <c r="K159" s="5">
        <f>IFERROR(_xlfn.MAXIFS('[1]Segunda etapa'!$N:$N,'[1]Segunda etapa'!$B:$B,$A159,'[1]Segunda etapa'!$D:$D,$C159,'[1]Segunda etapa'!$A:$A,K$2),"")</f>
        <v>0</v>
      </c>
      <c r="L159" s="5">
        <f>IFERROR(_xlfn.MAXIFS('[1]Segunda etapa'!$N:$N,'[1]Segunda etapa'!$B:$B,$A159,'[1]Segunda etapa'!$D:$D,$C159,'[1]Segunda etapa'!$A:$A,L$2),"")</f>
        <v>0</v>
      </c>
      <c r="M159" s="5">
        <f>IFERROR(_xlfn.MAXIFS('[1]Segunda etapa'!$N:$N,'[1]Segunda etapa'!$B:$B,$A159,'[1]Segunda etapa'!$D:$D,$C159,'[1]Segunda etapa'!$A:$A,M$2),"")</f>
        <v>0</v>
      </c>
      <c r="N159" s="5">
        <f>IFERROR(_xlfn.MAXIFS('[1]Segunda etapa'!$N:$N,'[1]Segunda etapa'!$B:$B,$A159,'[1]Segunda etapa'!$D:$D,$C159,'[1]Segunda etapa'!$A:$A,N$2),"")</f>
        <v>0</v>
      </c>
      <c r="O159" s="5">
        <f>IFERROR(_xlfn.MAXIFS('[1]Segunda etapa'!$N:$N,'[1]Segunda etapa'!$B:$B,$A159,'[1]Segunda etapa'!$D:$D,$C159,'[1]Segunda etapa'!$A:$A,O$2),"")</f>
        <v>0</v>
      </c>
      <c r="P159" s="5">
        <f>IFERROR(_xlfn.MAXIFS('[1]Segunda etapa'!$N:$N,'[1]Segunda etapa'!$B:$B,$A159,'[1]Segunda etapa'!$D:$D,$C159,'[1]Segunda etapa'!$A:$A,P$2),"")</f>
        <v>0</v>
      </c>
      <c r="Q159" s="5">
        <f>IFERROR(_xlfn.MAXIFS('[1]Segunda etapa'!$N:$N,'[1]Segunda etapa'!$B:$B,$A159,'[1]Segunda etapa'!$D:$D,$C159,'[1]Segunda etapa'!$A:$A,Q$2),"")</f>
        <v>2.1872265966754156E-4</v>
      </c>
      <c r="R159" s="5">
        <f>IFERROR(_xlfn.MAXIFS('[1]Segunda etapa'!$N:$N,'[1]Segunda etapa'!$B:$B,$A159,'[1]Segunda etapa'!$D:$D,$C159,'[1]Segunda etapa'!$A:$A,R$2),"")</f>
        <v>2.1872265966754156E-4</v>
      </c>
      <c r="S159" s="5">
        <f>IFERROR(_xlfn.MAXIFS('[1]Segunda etapa'!$N:$N,'[1]Segunda etapa'!$B:$B,$A159,'[1]Segunda etapa'!$D:$D,$C159,'[1]Segunda etapa'!$A:$A,S$2),"")</f>
        <v>2.1872265966754156E-4</v>
      </c>
      <c r="T159" s="5">
        <f>IFERROR(_xlfn.MAXIFS('[1]Segunda etapa'!$N:$N,'[1]Segunda etapa'!$B:$B,$A159,'[1]Segunda etapa'!$D:$D,$C159,'[1]Segunda etapa'!$A:$A,T$2),"")</f>
        <v>2.1872265966754156E-4</v>
      </c>
      <c r="U159" s="5">
        <f>IFERROR(_xlfn.MAXIFS('[1]Segunda etapa'!$N:$N,'[1]Segunda etapa'!$B:$B,$A159,'[1]Segunda etapa'!$D:$D,$C159,'[1]Segunda etapa'!$A:$A,U$2),"")</f>
        <v>3.937007874015748E-3</v>
      </c>
      <c r="V159" s="5">
        <f>IFERROR(_xlfn.MAXIFS('[1]Segunda etapa'!$N:$N,'[1]Segunda etapa'!$B:$B,$A159,'[1]Segunda etapa'!$D:$D,$C159,'[1]Segunda etapa'!$A:$A,V$2),"")</f>
        <v>1.6622922134733157E-2</v>
      </c>
      <c r="W159" s="5">
        <f>IFERROR(_xlfn.MAXIFS('[1]Segunda etapa'!$N:$N,'[1]Segunda etapa'!$B:$B,$A159,'[1]Segunda etapa'!$D:$D,$C159,'[1]Segunda etapa'!$A:$A,W$2),"")</f>
        <v>2.5809273840769902E-2</v>
      </c>
      <c r="X159" s="5">
        <f>IFERROR(_xlfn.MAXIFS('[1]Segunda etapa'!$N:$N,'[1]Segunda etapa'!$B:$B,$A159,'[1]Segunda etapa'!$D:$D,$C159,'[1]Segunda etapa'!$A:$A,X$2),"")</f>
        <v>2.5809273840769902E-2</v>
      </c>
      <c r="Y159" s="5">
        <f>IFERROR(_xlfn.MAXIFS('[1]Segunda etapa'!$N:$N,'[1]Segunda etapa'!$B:$B,$A159,'[1]Segunda etapa'!$D:$D,$C159,'[1]Segunda etapa'!$A:$A,Y$2),"")</f>
        <v>2.5809273840769902E-2</v>
      </c>
      <c r="Z159" s="5">
        <f>IFERROR(_xlfn.MAXIFS('[1]Segunda etapa'!$N:$N,'[1]Segunda etapa'!$B:$B,$A159,'[1]Segunda etapa'!$D:$D,$C159,'[1]Segunda etapa'!$A:$A,Z$2),"")</f>
        <v>2.5809273840769902E-2</v>
      </c>
      <c r="AA159" s="5">
        <f>IFERROR(_xlfn.MAXIFS('[1]Segunda etapa'!$N:$N,'[1]Segunda etapa'!$B:$B,$A159,'[1]Segunda etapa'!$D:$D,$C159,'[1]Segunda etapa'!$A:$A,AA$2),"")</f>
        <v>2.5809273840769902E-2</v>
      </c>
      <c r="AB159" s="5">
        <f>IFERROR(_xlfn.MAXIFS('[1]Segunda etapa'!$N:$N,'[1]Segunda etapa'!$B:$B,$A159,'[1]Segunda etapa'!$D:$D,$C159,'[1]Segunda etapa'!$A:$A,AB$2),"")</f>
        <v>2.7121609798775152E-2</v>
      </c>
      <c r="AC159" s="5">
        <f>IFERROR(_xlfn.MAXIFS('[1]Segunda etapa'!$N:$N,'[1]Segunda etapa'!$B:$B,$A159,'[1]Segunda etapa'!$D:$D,$C159,'[1]Segunda etapa'!$A:$A,AC$2),"")</f>
        <v>0.12357830271216098</v>
      </c>
      <c r="AD159" s="5">
        <f>IFERROR(_xlfn.MAXIFS('[1]Segunda etapa'!$N:$N,'[1]Segunda etapa'!$B:$B,$A159,'[1]Segunda etapa'!$D:$D,$C159,'[1]Segunda etapa'!$A:$A,AD$2),"")</f>
        <v>0.25459317585301838</v>
      </c>
      <c r="AE159" s="5">
        <f>IFERROR(_xlfn.MAXIFS('[1]Segunda etapa'!$N:$N,'[1]Segunda etapa'!$B:$B,$A159,'[1]Segunda etapa'!$D:$D,$C159,'[1]Segunda etapa'!$A:$A,AE$2),"")</f>
        <v>0.25459317585301838</v>
      </c>
      <c r="AF159" s="5">
        <f>IFERROR(_xlfn.MAXIFS('[1]Segunda etapa'!$N:$N,'[1]Segunda etapa'!$B:$B,$A159,'[1]Segunda etapa'!$D:$D,$C159,'[1]Segunda etapa'!$A:$A,AF$2),"")</f>
        <v>0.25590551181102361</v>
      </c>
      <c r="AG159" s="5">
        <f>IFERROR(_xlfn.MAXIFS('[1]Segunda etapa'!$N:$N,'[1]Segunda etapa'!$B:$B,$A159,'[1]Segunda etapa'!$D:$D,$C159,'[1]Segunda etapa'!$A:$A,AG$2),"")</f>
        <v>0.25940507436570431</v>
      </c>
      <c r="AH159" s="5">
        <f>IFERROR(_xlfn.MAXIFS('[1]Segunda etapa'!$N:$N,'[1]Segunda etapa'!$B:$B,$A159,'[1]Segunda etapa'!$D:$D,$C159,'[1]Segunda etapa'!$A:$A,AH$2),"")</f>
        <v>0.26990376202974631</v>
      </c>
      <c r="AI159" s="5">
        <f>IFERROR(_xlfn.MAXIFS('[1]Segunda etapa'!$N:$N,'[1]Segunda etapa'!$B:$B,$A159,'[1]Segunda etapa'!$D:$D,$C159,'[1]Segunda etapa'!$A:$A,AI$2),"")</f>
        <v>0.27077865266841644</v>
      </c>
      <c r="AJ159" s="5">
        <f>IFERROR(_xlfn.MAXIFS('[1]Segunda etapa'!$N:$N,'[1]Segunda etapa'!$B:$B,$A159,'[1]Segunda etapa'!$D:$D,$C159,'[1]Segunda etapa'!$A:$A,AJ$2),"")</f>
        <v>0.34689413823272092</v>
      </c>
      <c r="AK159" s="5">
        <f>IFERROR(_xlfn.MAXIFS('[1]Segunda etapa'!$N:$N,'[1]Segunda etapa'!$B:$B,$A159,'[1]Segunda etapa'!$D:$D,$C159,'[1]Segunda etapa'!$A:$A,AK$2),"")</f>
        <v>0.50021872265966749</v>
      </c>
      <c r="AL159" s="5">
        <f>IFERROR(_xlfn.MAXIFS('[1]Segunda etapa'!$N:$N,'[1]Segunda etapa'!$B:$B,$A159,'[1]Segunda etapa'!$D:$D,$C159,'[1]Segunda etapa'!$A:$A,AL$2),"")</f>
        <v>0.50021872265966749</v>
      </c>
      <c r="AM159" s="5">
        <f>IFERROR(_xlfn.MAXIFS('[1]Segunda etapa'!$N:$N,'[1]Segunda etapa'!$B:$B,$A159,'[1]Segunda etapa'!$D:$D,$C159,'[1]Segunda etapa'!$A:$A,AM$2),"")</f>
        <v>0.50940507436570426</v>
      </c>
      <c r="AN159" s="5">
        <f>IFERROR(_xlfn.MAXIFS('[1]Segunda etapa'!$N:$N,'[1]Segunda etapa'!$B:$B,$A159,'[1]Segunda etapa'!$D:$D,$C159,'[1]Segunda etapa'!$A:$A,AN$2),"")</f>
        <v>0.52515310586176733</v>
      </c>
      <c r="AO159" s="5">
        <f>IFERROR(_xlfn.MAXIFS('[1]Segunda etapa'!$N:$N,'[1]Segunda etapa'!$B:$B,$A159,'[1]Segunda etapa'!$D:$D,$C159,'[1]Segunda etapa'!$A:$A,AO$2),"")</f>
        <v>0.53871391076115482</v>
      </c>
      <c r="AP159" s="5">
        <f>IFERROR(_xlfn.MAXIFS('[1]Segunda etapa'!$N:$N,'[1]Segunda etapa'!$B:$B,$A159,'[1]Segunda etapa'!$D:$D,$C159,'[1]Segunda etapa'!$A:$A,AP$2),"")</f>
        <v>0.54440069991251094</v>
      </c>
      <c r="AQ159" s="5">
        <f>IFERROR(_xlfn.MAXIFS('[1]Segunda etapa'!$N:$N,'[1]Segunda etapa'!$B:$B,$A159,'[1]Segunda etapa'!$D:$D,$C159,'[1]Segunda etapa'!$A:$A,AQ$2),"")</f>
        <v>0.62664041994750652</v>
      </c>
      <c r="AR159" s="5">
        <f>IFERROR(_xlfn.MAXIFS('[1]Segunda etapa'!$N:$N,'[1]Segunda etapa'!$B:$B,$A159,'[1]Segunda etapa'!$D:$D,$C159,'[1]Segunda etapa'!$A:$A,AR$2),"")</f>
        <v>0.69094488188976377</v>
      </c>
      <c r="AS159" s="5">
        <f>IFERROR(_xlfn.MAXIFS('[1]Segunda etapa'!$N:$N,'[1]Segunda etapa'!$B:$B,$A159,'[1]Segunda etapa'!$D:$D,$C159,'[1]Segunda etapa'!$A:$A,AS$2),"")</f>
        <v>0.69422572178477693</v>
      </c>
      <c r="AT159" s="5">
        <f>IFERROR(_xlfn.MAXIFS('[1]Segunda etapa'!$N:$N,'[1]Segunda etapa'!$B:$B,$A159,'[1]Segunda etapa'!$D:$D,$C159,'[1]Segunda etapa'!$A:$A,AT$2),"")</f>
        <v>0.70209973753280841</v>
      </c>
      <c r="AU159" s="5">
        <f>IFERROR(_xlfn.MAXIFS('[1]Segunda etapa'!$N:$N,'[1]Segunda etapa'!$B:$B,$A159,'[1]Segunda etapa'!$D:$D,$C159,'[1]Segunda etapa'!$A:$A,AU$2),"")</f>
        <v>0.71850393700787396</v>
      </c>
      <c r="AV159" s="5">
        <f>IFERROR(_xlfn.MAXIFS('[1]Segunda etapa'!$N:$N,'[1]Segunda etapa'!$B:$B,$A159,'[1]Segunda etapa'!$D:$D,$C159,'[1]Segunda etapa'!$A:$A,AV$2),"")</f>
        <v>0.72506561679790027</v>
      </c>
      <c r="AW159" s="5">
        <f>IFERROR(_xlfn.MAXIFS('[1]Segunda etapa'!$N:$N,'[1]Segunda etapa'!$B:$B,$A159,'[1]Segunda etapa'!$D:$D,$C159,'[1]Segunda etapa'!$A:$A,AW$2),"")</f>
        <v>0.73031496062992129</v>
      </c>
      <c r="AX159" s="5">
        <f>IFERROR(_xlfn.MAXIFS('[1]Segunda etapa'!$N:$N,'[1]Segunda etapa'!$B:$B,$A159,'[1]Segunda etapa'!$D:$D,$C159,'[1]Segunda etapa'!$A:$A,AX$2),"")</f>
        <v>0.75612423447069121</v>
      </c>
      <c r="AY159" s="5">
        <f>IFERROR(_xlfn.MAXIFS('[1]Segunda etapa'!$N:$N,'[1]Segunda etapa'!$B:$B,$A159,'[1]Segunda etapa'!$D:$D,$C159,'[1]Segunda etapa'!$A:$A,AY$2),"")</f>
        <v>0.79549431321084862</v>
      </c>
      <c r="AZ159" s="5">
        <f>IFERROR(_xlfn.MAXIFS('[1]Segunda etapa'!$N:$N,'[1]Segunda etapa'!$B:$B,$A159,'[1]Segunda etapa'!$D:$D,$C159,'[1]Segunda etapa'!$A:$A,AZ$2),"")</f>
        <v>0.80008748906386706</v>
      </c>
      <c r="BA159" s="5">
        <f>IFERROR(_xlfn.MAXIFS('[1]Segunda etapa'!$N:$N,'[1]Segunda etapa'!$B:$B,$A159,'[1]Segunda etapa'!$D:$D,$C159,'[1]Segunda etapa'!$A:$A,BA$2),"")</f>
        <v>0.80489938757655288</v>
      </c>
      <c r="BB159" s="5">
        <f>IFERROR(_xlfn.MAXIFS('[1]Segunda etapa'!$N:$N,'[1]Segunda etapa'!$B:$B,$A159,'[1]Segunda etapa'!$D:$D,$C159,'[1]Segunda etapa'!$A:$A,BB$2),"")</f>
        <v>0.80993000874890642</v>
      </c>
      <c r="BC159" s="5">
        <f>IFERROR(_xlfn.MAXIFS('[1]Segunda etapa'!$N:$N,'[1]Segunda etapa'!$B:$B,$A159,'[1]Segunda etapa'!$D:$D,$C159,'[1]Segunda etapa'!$A:$A,BC$2),"")</f>
        <v>0.81233595800524938</v>
      </c>
      <c r="BD159" s="5">
        <f>IFERROR(_xlfn.MAXIFS('[1]Segunda etapa'!$N:$N,'[1]Segunda etapa'!$B:$B,$A159,'[1]Segunda etapa'!$D:$D,$C159,'[1]Segunda etapa'!$A:$A,BD$2),"")</f>
        <v>0.81255468066491687</v>
      </c>
      <c r="BE159" s="5">
        <f>IFERROR(_xlfn.MAXIFS('[1]Segunda etapa'!$N:$N,'[1]Segunda etapa'!$B:$B,$A159,'[1]Segunda etapa'!$D:$D,$C159,'[1]Segunda etapa'!$A:$A,BE$2),"")</f>
        <v>0.81277340332458448</v>
      </c>
    </row>
    <row r="160" spans="1:57" x14ac:dyDescent="0.25">
      <c r="A160" s="1">
        <v>15</v>
      </c>
      <c r="B160" s="2" t="s">
        <v>309</v>
      </c>
      <c r="C160" s="1">
        <v>32</v>
      </c>
      <c r="D160" s="1" t="s">
        <v>175</v>
      </c>
      <c r="E160" s="5">
        <f>IFERROR(_xlfn.MAXIFS('[1]Segunda etapa'!$N:$N,'[1]Segunda etapa'!$B:$B,$A160,'[1]Segunda etapa'!$D:$D,$C160,'[1]Segunda etapa'!$A:$A,E$2),"")</f>
        <v>0</v>
      </c>
      <c r="F160" s="5">
        <f>IFERROR(_xlfn.MAXIFS('[1]Segunda etapa'!$N:$N,'[1]Segunda etapa'!$B:$B,$A160,'[1]Segunda etapa'!$D:$D,$C160,'[1]Segunda etapa'!$A:$A,F$2),"")</f>
        <v>0</v>
      </c>
      <c r="G160" s="5">
        <f>IFERROR(_xlfn.MAXIFS('[1]Segunda etapa'!$N:$N,'[1]Segunda etapa'!$B:$B,$A160,'[1]Segunda etapa'!$D:$D,$C160,'[1]Segunda etapa'!$A:$A,G$2),"")</f>
        <v>0</v>
      </c>
      <c r="H160" s="5">
        <f>IFERROR(_xlfn.MAXIFS('[1]Segunda etapa'!$N:$N,'[1]Segunda etapa'!$B:$B,$A160,'[1]Segunda etapa'!$D:$D,$C160,'[1]Segunda etapa'!$A:$A,H$2),"")</f>
        <v>0</v>
      </c>
      <c r="I160" s="5">
        <f>IFERROR(_xlfn.MAXIFS('[1]Segunda etapa'!$N:$N,'[1]Segunda etapa'!$B:$B,$A160,'[1]Segunda etapa'!$D:$D,$C160,'[1]Segunda etapa'!$A:$A,I$2),"")</f>
        <v>0</v>
      </c>
      <c r="J160" s="5">
        <f>IFERROR(_xlfn.MAXIFS('[1]Segunda etapa'!$N:$N,'[1]Segunda etapa'!$B:$B,$A160,'[1]Segunda etapa'!$D:$D,$C160,'[1]Segunda etapa'!$A:$A,J$2),"")</f>
        <v>2.7502750275027505E-3</v>
      </c>
      <c r="K160" s="5">
        <f>IFERROR(_xlfn.MAXIFS('[1]Segunda etapa'!$N:$N,'[1]Segunda etapa'!$B:$B,$A160,'[1]Segunda etapa'!$D:$D,$C160,'[1]Segunda etapa'!$A:$A,K$2),"")</f>
        <v>2.7502750275027505E-3</v>
      </c>
      <c r="L160" s="5">
        <f>IFERROR(_xlfn.MAXIFS('[1]Segunda etapa'!$N:$N,'[1]Segunda etapa'!$B:$B,$A160,'[1]Segunda etapa'!$D:$D,$C160,'[1]Segunda etapa'!$A:$A,L$2),"")</f>
        <v>5.5005500550055009E-3</v>
      </c>
      <c r="M160" s="5">
        <f>IFERROR(_xlfn.MAXIFS('[1]Segunda etapa'!$N:$N,'[1]Segunda etapa'!$B:$B,$A160,'[1]Segunda etapa'!$D:$D,$C160,'[1]Segunda etapa'!$A:$A,M$2),"")</f>
        <v>7.4257425742574254E-3</v>
      </c>
      <c r="N160" s="5">
        <f>IFERROR(_xlfn.MAXIFS('[1]Segunda etapa'!$N:$N,'[1]Segunda etapa'!$B:$B,$A160,'[1]Segunda etapa'!$D:$D,$C160,'[1]Segunda etapa'!$A:$A,N$2),"")</f>
        <v>7.4257425742574254E-3</v>
      </c>
      <c r="O160" s="5">
        <f>IFERROR(_xlfn.MAXIFS('[1]Segunda etapa'!$N:$N,'[1]Segunda etapa'!$B:$B,$A160,'[1]Segunda etapa'!$D:$D,$C160,'[1]Segunda etapa'!$A:$A,O$2),"")</f>
        <v>5.9955995599559955E-2</v>
      </c>
      <c r="P160" s="5">
        <f>IFERROR(_xlfn.MAXIFS('[1]Segunda etapa'!$N:$N,'[1]Segunda etapa'!$B:$B,$A160,'[1]Segunda etapa'!$D:$D,$C160,'[1]Segunda etapa'!$A:$A,P$2),"")</f>
        <v>0.11963696369636964</v>
      </c>
      <c r="Q160" s="5">
        <f>IFERROR(_xlfn.MAXIFS('[1]Segunda etapa'!$N:$N,'[1]Segunda etapa'!$B:$B,$A160,'[1]Segunda etapa'!$D:$D,$C160,'[1]Segunda etapa'!$A:$A,Q$2),"")</f>
        <v>0.12101210121012101</v>
      </c>
      <c r="R160" s="5">
        <f>IFERROR(_xlfn.MAXIFS('[1]Segunda etapa'!$N:$N,'[1]Segunda etapa'!$B:$B,$A160,'[1]Segunda etapa'!$D:$D,$C160,'[1]Segunda etapa'!$A:$A,R$2),"")</f>
        <v>0.12266226622662266</v>
      </c>
      <c r="S160" s="5">
        <f>IFERROR(_xlfn.MAXIFS('[1]Segunda etapa'!$N:$N,'[1]Segunda etapa'!$B:$B,$A160,'[1]Segunda etapa'!$D:$D,$C160,'[1]Segunda etapa'!$A:$A,S$2),"")</f>
        <v>0.12513751375137513</v>
      </c>
      <c r="T160" s="5">
        <f>IFERROR(_xlfn.MAXIFS('[1]Segunda etapa'!$N:$N,'[1]Segunda etapa'!$B:$B,$A160,'[1]Segunda etapa'!$D:$D,$C160,'[1]Segunda etapa'!$A:$A,T$2),"")</f>
        <v>0.12513751375137513</v>
      </c>
      <c r="U160" s="5">
        <f>IFERROR(_xlfn.MAXIFS('[1]Segunda etapa'!$N:$N,'[1]Segunda etapa'!$B:$B,$A160,'[1]Segunda etapa'!$D:$D,$C160,'[1]Segunda etapa'!$A:$A,U$2),"")</f>
        <v>0.12761276127612761</v>
      </c>
      <c r="V160" s="5">
        <f>IFERROR(_xlfn.MAXIFS('[1]Segunda etapa'!$N:$N,'[1]Segunda etapa'!$B:$B,$A160,'[1]Segunda etapa'!$D:$D,$C160,'[1]Segunda etapa'!$A:$A,V$2),"")</f>
        <v>0.20187018701870188</v>
      </c>
      <c r="W160" s="5">
        <f>IFERROR(_xlfn.MAXIFS('[1]Segunda etapa'!$N:$N,'[1]Segunda etapa'!$B:$B,$A160,'[1]Segunda etapa'!$D:$D,$C160,'[1]Segunda etapa'!$A:$A,W$2),"")</f>
        <v>0.27007700770077009</v>
      </c>
      <c r="X160" s="5">
        <f>IFERROR(_xlfn.MAXIFS('[1]Segunda etapa'!$N:$N,'[1]Segunda etapa'!$B:$B,$A160,'[1]Segunda etapa'!$D:$D,$C160,'[1]Segunda etapa'!$A:$A,X$2),"")</f>
        <v>0.27007700770077009</v>
      </c>
      <c r="Y160" s="5">
        <f>IFERROR(_xlfn.MAXIFS('[1]Segunda etapa'!$N:$N,'[1]Segunda etapa'!$B:$B,$A160,'[1]Segunda etapa'!$D:$D,$C160,'[1]Segunda etapa'!$A:$A,Y$2),"")</f>
        <v>0.27007700770077009</v>
      </c>
      <c r="Z160" s="5">
        <f>IFERROR(_xlfn.MAXIFS('[1]Segunda etapa'!$N:$N,'[1]Segunda etapa'!$B:$B,$A160,'[1]Segunda etapa'!$D:$D,$C160,'[1]Segunda etapa'!$A:$A,Z$2),"")</f>
        <v>0.27007700770077009</v>
      </c>
      <c r="AA160" s="5">
        <f>IFERROR(_xlfn.MAXIFS('[1]Segunda etapa'!$N:$N,'[1]Segunda etapa'!$B:$B,$A160,'[1]Segunda etapa'!$D:$D,$C160,'[1]Segunda etapa'!$A:$A,AA$2),"")</f>
        <v>0.27007700770077009</v>
      </c>
      <c r="AB160" s="5">
        <f>IFERROR(_xlfn.MAXIFS('[1]Segunda etapa'!$N:$N,'[1]Segunda etapa'!$B:$B,$A160,'[1]Segunda etapa'!$D:$D,$C160,'[1]Segunda etapa'!$A:$A,AB$2),"")</f>
        <v>0.2717271727172717</v>
      </c>
      <c r="AC160" s="5">
        <f>IFERROR(_xlfn.MAXIFS('[1]Segunda etapa'!$N:$N,'[1]Segunda etapa'!$B:$B,$A160,'[1]Segunda etapa'!$D:$D,$C160,'[1]Segunda etapa'!$A:$A,AC$2),"")</f>
        <v>0.32563256325632561</v>
      </c>
      <c r="AD160" s="5">
        <f>IFERROR(_xlfn.MAXIFS('[1]Segunda etapa'!$N:$N,'[1]Segunda etapa'!$B:$B,$A160,'[1]Segunda etapa'!$D:$D,$C160,'[1]Segunda etapa'!$A:$A,AD$2),"")</f>
        <v>0.34680968096809683</v>
      </c>
      <c r="AE160" s="5">
        <f>IFERROR(_xlfn.MAXIFS('[1]Segunda etapa'!$N:$N,'[1]Segunda etapa'!$B:$B,$A160,'[1]Segunda etapa'!$D:$D,$C160,'[1]Segunda etapa'!$A:$A,AE$2),"")</f>
        <v>0.34900990099009899</v>
      </c>
      <c r="AF160" s="5">
        <f>IFERROR(_xlfn.MAXIFS('[1]Segunda etapa'!$N:$N,'[1]Segunda etapa'!$B:$B,$A160,'[1]Segunda etapa'!$D:$D,$C160,'[1]Segunda etapa'!$A:$A,AF$2),"")</f>
        <v>0.35066006600660066</v>
      </c>
      <c r="AG160" s="5">
        <f>IFERROR(_xlfn.MAXIFS('[1]Segunda etapa'!$N:$N,'[1]Segunda etapa'!$B:$B,$A160,'[1]Segunda etapa'!$D:$D,$C160,'[1]Segunda etapa'!$A:$A,AG$2),"")</f>
        <v>0.35066006600660066</v>
      </c>
      <c r="AH160" s="5">
        <f>IFERROR(_xlfn.MAXIFS('[1]Segunda etapa'!$N:$N,'[1]Segunda etapa'!$B:$B,$A160,'[1]Segunda etapa'!$D:$D,$C160,'[1]Segunda etapa'!$A:$A,AH$2),"")</f>
        <v>0.35313531353135313</v>
      </c>
      <c r="AI160" s="5">
        <f>IFERROR(_xlfn.MAXIFS('[1]Segunda etapa'!$N:$N,'[1]Segunda etapa'!$B:$B,$A160,'[1]Segunda etapa'!$D:$D,$C160,'[1]Segunda etapa'!$A:$A,AI$2),"")</f>
        <v>0.35451045104510454</v>
      </c>
      <c r="AJ160" s="5">
        <f>IFERROR(_xlfn.MAXIFS('[1]Segunda etapa'!$N:$N,'[1]Segunda etapa'!$B:$B,$A160,'[1]Segunda etapa'!$D:$D,$C160,'[1]Segunda etapa'!$A:$A,AJ$2),"")</f>
        <v>0.44114411441144114</v>
      </c>
      <c r="AK160" s="5">
        <f>IFERROR(_xlfn.MAXIFS('[1]Segunda etapa'!$N:$N,'[1]Segunda etapa'!$B:$B,$A160,'[1]Segunda etapa'!$D:$D,$C160,'[1]Segunda etapa'!$A:$A,AK$2),"")</f>
        <v>0.54757975797579761</v>
      </c>
      <c r="AL160" s="5">
        <f>IFERROR(_xlfn.MAXIFS('[1]Segunda etapa'!$N:$N,'[1]Segunda etapa'!$B:$B,$A160,'[1]Segunda etapa'!$D:$D,$C160,'[1]Segunda etapa'!$A:$A,AL$2),"")</f>
        <v>0.5489548954895489</v>
      </c>
      <c r="AM160" s="5">
        <f>IFERROR(_xlfn.MAXIFS('[1]Segunda etapa'!$N:$N,'[1]Segunda etapa'!$B:$B,$A160,'[1]Segunda etapa'!$D:$D,$C160,'[1]Segunda etapa'!$A:$A,AM$2),"")</f>
        <v>0.55225522552255224</v>
      </c>
      <c r="AN160" s="5">
        <f>IFERROR(_xlfn.MAXIFS('[1]Segunda etapa'!$N:$N,'[1]Segunda etapa'!$B:$B,$A160,'[1]Segunda etapa'!$D:$D,$C160,'[1]Segunda etapa'!$A:$A,AN$2),"")</f>
        <v>0.56518151815181517</v>
      </c>
      <c r="AO160" s="5">
        <f>IFERROR(_xlfn.MAXIFS('[1]Segunda etapa'!$N:$N,'[1]Segunda etapa'!$B:$B,$A160,'[1]Segunda etapa'!$D:$D,$C160,'[1]Segunda etapa'!$A:$A,AO$2),"")</f>
        <v>0.59295929592959296</v>
      </c>
      <c r="AP160" s="5">
        <f>IFERROR(_xlfn.MAXIFS('[1]Segunda etapa'!$N:$N,'[1]Segunda etapa'!$B:$B,$A160,'[1]Segunda etapa'!$D:$D,$C160,'[1]Segunda etapa'!$A:$A,AP$2),"")</f>
        <v>0.61001100110010997</v>
      </c>
      <c r="AQ160" s="5">
        <f>IFERROR(_xlfn.MAXIFS('[1]Segunda etapa'!$N:$N,'[1]Segunda etapa'!$B:$B,$A160,'[1]Segunda etapa'!$D:$D,$C160,'[1]Segunda etapa'!$A:$A,AQ$2),"")</f>
        <v>0.65346534653465349</v>
      </c>
      <c r="AR160" s="5">
        <f>IFERROR(_xlfn.MAXIFS('[1]Segunda etapa'!$N:$N,'[1]Segunda etapa'!$B:$B,$A160,'[1]Segunda etapa'!$D:$D,$C160,'[1]Segunda etapa'!$A:$A,AR$2),"")</f>
        <v>0.73872387238723869</v>
      </c>
      <c r="AS160" s="5">
        <f>IFERROR(_xlfn.MAXIFS('[1]Segunda etapa'!$N:$N,'[1]Segunda etapa'!$B:$B,$A160,'[1]Segunda etapa'!$D:$D,$C160,'[1]Segunda etapa'!$A:$A,AS$2),"")</f>
        <v>0.7626512651265126</v>
      </c>
      <c r="AT160" s="5">
        <f>IFERROR(_xlfn.MAXIFS('[1]Segunda etapa'!$N:$N,'[1]Segunda etapa'!$B:$B,$A160,'[1]Segunda etapa'!$D:$D,$C160,'[1]Segunda etapa'!$A:$A,AT$2),"")</f>
        <v>0.79207920792079212</v>
      </c>
      <c r="AU160" s="5">
        <f>IFERROR(_xlfn.MAXIFS('[1]Segunda etapa'!$N:$N,'[1]Segunda etapa'!$B:$B,$A160,'[1]Segunda etapa'!$D:$D,$C160,'[1]Segunda etapa'!$A:$A,AU$2),"")</f>
        <v>0.79510451045104513</v>
      </c>
      <c r="AV160" s="5">
        <f>IFERROR(_xlfn.MAXIFS('[1]Segunda etapa'!$N:$N,'[1]Segunda etapa'!$B:$B,$A160,'[1]Segunda etapa'!$D:$D,$C160,'[1]Segunda etapa'!$A:$A,AV$2),"")</f>
        <v>0.80088008800880084</v>
      </c>
      <c r="AW160" s="5">
        <f>IFERROR(_xlfn.MAXIFS('[1]Segunda etapa'!$N:$N,'[1]Segunda etapa'!$B:$B,$A160,'[1]Segunda etapa'!$D:$D,$C160,'[1]Segunda etapa'!$A:$A,AW$2),"")</f>
        <v>0.81270627062706269</v>
      </c>
      <c r="AX160" s="5">
        <f>IFERROR(_xlfn.MAXIFS('[1]Segunda etapa'!$N:$N,'[1]Segunda etapa'!$B:$B,$A160,'[1]Segunda etapa'!$D:$D,$C160,'[1]Segunda etapa'!$A:$A,AX$2),"")</f>
        <v>0.88366336633663367</v>
      </c>
      <c r="AY160" s="5">
        <f>IFERROR(_xlfn.MAXIFS('[1]Segunda etapa'!$N:$N,'[1]Segunda etapa'!$B:$B,$A160,'[1]Segunda etapa'!$D:$D,$C160,'[1]Segunda etapa'!$A:$A,AY$2),"")</f>
        <v>0.99312431243124311</v>
      </c>
      <c r="AZ160" s="5">
        <f>IFERROR(_xlfn.MAXIFS('[1]Segunda etapa'!$N:$N,'[1]Segunda etapa'!$B:$B,$A160,'[1]Segunda etapa'!$D:$D,$C160,'[1]Segunda etapa'!$A:$A,AZ$2),"")</f>
        <v>0.99422442244224418</v>
      </c>
      <c r="BA160" s="5">
        <f>IFERROR(_xlfn.MAXIFS('[1]Segunda etapa'!$N:$N,'[1]Segunda etapa'!$B:$B,$A160,'[1]Segunda etapa'!$D:$D,$C160,'[1]Segunda etapa'!$A:$A,BA$2),"")</f>
        <v>0.99972497249724968</v>
      </c>
      <c r="BB160" s="5">
        <f>IFERROR(_xlfn.MAXIFS('[1]Segunda etapa'!$N:$N,'[1]Segunda etapa'!$B:$B,$A160,'[1]Segunda etapa'!$D:$D,$C160,'[1]Segunda etapa'!$A:$A,BB$2),"")</f>
        <v>1.004950495049505</v>
      </c>
      <c r="BC160" s="5">
        <f>IFERROR(_xlfn.MAXIFS('[1]Segunda etapa'!$N:$N,'[1]Segunda etapa'!$B:$B,$A160,'[1]Segunda etapa'!$D:$D,$C160,'[1]Segunda etapa'!$A:$A,BC$2),"")</f>
        <v>1.0057755775577557</v>
      </c>
      <c r="BD160" s="5">
        <f>IFERROR(_xlfn.MAXIFS('[1]Segunda etapa'!$N:$N,'[1]Segunda etapa'!$B:$B,$A160,'[1]Segunda etapa'!$D:$D,$C160,'[1]Segunda etapa'!$A:$A,BD$2),"")</f>
        <v>1.0057755775577557</v>
      </c>
      <c r="BE160" s="5">
        <f>IFERROR(_xlfn.MAXIFS('[1]Segunda etapa'!$N:$N,'[1]Segunda etapa'!$B:$B,$A160,'[1]Segunda etapa'!$D:$D,$C160,'[1]Segunda etapa'!$A:$A,BE$2),"")</f>
        <v>1.0057755775577557</v>
      </c>
    </row>
    <row r="161" spans="1:57" x14ac:dyDescent="0.25">
      <c r="A161" s="2">
        <v>15</v>
      </c>
      <c r="B161" s="2" t="s">
        <v>309</v>
      </c>
      <c r="C161" s="2">
        <v>33</v>
      </c>
      <c r="D161" s="2" t="s">
        <v>176</v>
      </c>
      <c r="E161" s="5">
        <f>IFERROR(_xlfn.MAXIFS('[1]Segunda etapa'!$N:$N,'[1]Segunda etapa'!$B:$B,$A161,'[1]Segunda etapa'!$D:$D,$C161,'[1]Segunda etapa'!$A:$A,E$2),"")</f>
        <v>0</v>
      </c>
      <c r="F161" s="5">
        <f>IFERROR(_xlfn.MAXIFS('[1]Segunda etapa'!$N:$N,'[1]Segunda etapa'!$B:$B,$A161,'[1]Segunda etapa'!$D:$D,$C161,'[1]Segunda etapa'!$A:$A,F$2),"")</f>
        <v>0</v>
      </c>
      <c r="G161" s="5">
        <f>IFERROR(_xlfn.MAXIFS('[1]Segunda etapa'!$N:$N,'[1]Segunda etapa'!$B:$B,$A161,'[1]Segunda etapa'!$D:$D,$C161,'[1]Segunda etapa'!$A:$A,G$2),"")</f>
        <v>0</v>
      </c>
      <c r="H161" s="5">
        <f>IFERROR(_xlfn.MAXIFS('[1]Segunda etapa'!$N:$N,'[1]Segunda etapa'!$B:$B,$A161,'[1]Segunda etapa'!$D:$D,$C161,'[1]Segunda etapa'!$A:$A,H$2),"")</f>
        <v>3.1419594401599542E-3</v>
      </c>
      <c r="I161" s="5">
        <f>IFERROR(_xlfn.MAXIFS('[1]Segunda etapa'!$N:$N,'[1]Segunda etapa'!$B:$B,$A161,'[1]Segunda etapa'!$D:$D,$C161,'[1]Segunda etapa'!$A:$A,I$2),"")</f>
        <v>3.1419594401599542E-3</v>
      </c>
      <c r="J161" s="5">
        <f>IFERROR(_xlfn.MAXIFS('[1]Segunda etapa'!$N:$N,'[1]Segunda etapa'!$B:$B,$A161,'[1]Segunda etapa'!$D:$D,$C161,'[1]Segunda etapa'!$A:$A,J$2),"")</f>
        <v>3.1419594401599542E-3</v>
      </c>
      <c r="K161" s="5">
        <f>IFERROR(_xlfn.MAXIFS('[1]Segunda etapa'!$N:$N,'[1]Segunda etapa'!$B:$B,$A161,'[1]Segunda etapa'!$D:$D,$C161,'[1]Segunda etapa'!$A:$A,K$2),"")</f>
        <v>3.1419594401599542E-3</v>
      </c>
      <c r="L161" s="5">
        <f>IFERROR(_xlfn.MAXIFS('[1]Segunda etapa'!$N:$N,'[1]Segunda etapa'!$B:$B,$A161,'[1]Segunda etapa'!$D:$D,$C161,'[1]Segunda etapa'!$A:$A,L$2),"")</f>
        <v>3.1419594401599542E-3</v>
      </c>
      <c r="M161" s="5">
        <f>IFERROR(_xlfn.MAXIFS('[1]Segunda etapa'!$N:$N,'[1]Segunda etapa'!$B:$B,$A161,'[1]Segunda etapa'!$D:$D,$C161,'[1]Segunda etapa'!$A:$A,M$2),"")</f>
        <v>3.1419594401599542E-3</v>
      </c>
      <c r="N161" s="5">
        <f>IFERROR(_xlfn.MAXIFS('[1]Segunda etapa'!$N:$N,'[1]Segunda etapa'!$B:$B,$A161,'[1]Segunda etapa'!$D:$D,$C161,'[1]Segunda etapa'!$A:$A,N$2),"")</f>
        <v>3.1419594401599542E-3</v>
      </c>
      <c r="O161" s="5">
        <f>IFERROR(_xlfn.MAXIFS('[1]Segunda etapa'!$N:$N,'[1]Segunda etapa'!$B:$B,$A161,'[1]Segunda etapa'!$D:$D,$C161,'[1]Segunda etapa'!$A:$A,O$2),"")</f>
        <v>3.2562125107112254E-2</v>
      </c>
      <c r="P161" s="5">
        <f>IFERROR(_xlfn.MAXIFS('[1]Segunda etapa'!$N:$N,'[1]Segunda etapa'!$B:$B,$A161,'[1]Segunda etapa'!$D:$D,$C161,'[1]Segunda etapa'!$A:$A,P$2),"")</f>
        <v>4.2844901456726647E-2</v>
      </c>
      <c r="Q161" s="5">
        <f>IFERROR(_xlfn.MAXIFS('[1]Segunda etapa'!$N:$N,'[1]Segunda etapa'!$B:$B,$A161,'[1]Segunda etapa'!$D:$D,$C161,'[1]Segunda etapa'!$A:$A,Q$2),"")</f>
        <v>4.2844901456726647E-2</v>
      </c>
      <c r="R161" s="5">
        <f>IFERROR(_xlfn.MAXIFS('[1]Segunda etapa'!$N:$N,'[1]Segunda etapa'!$B:$B,$A161,'[1]Segunda etapa'!$D:$D,$C161,'[1]Segunda etapa'!$A:$A,R$2),"")</f>
        <v>4.2844901456726647E-2</v>
      </c>
      <c r="S161" s="5">
        <f>IFERROR(_xlfn.MAXIFS('[1]Segunda etapa'!$N:$N,'[1]Segunda etapa'!$B:$B,$A161,'[1]Segunda etapa'!$D:$D,$C161,'[1]Segunda etapa'!$A:$A,S$2),"")</f>
        <v>4.2844901456726647E-2</v>
      </c>
      <c r="T161" s="5">
        <f>IFERROR(_xlfn.MAXIFS('[1]Segunda etapa'!$N:$N,'[1]Segunda etapa'!$B:$B,$A161,'[1]Segunda etapa'!$D:$D,$C161,'[1]Segunda etapa'!$A:$A,T$2),"")</f>
        <v>4.2844901456726647E-2</v>
      </c>
      <c r="U161" s="5">
        <f>IFERROR(_xlfn.MAXIFS('[1]Segunda etapa'!$N:$N,'[1]Segunda etapa'!$B:$B,$A161,'[1]Segunda etapa'!$D:$D,$C161,'[1]Segunda etapa'!$A:$A,U$2),"")</f>
        <v>4.2844901456726647E-2</v>
      </c>
      <c r="V161" s="5">
        <f>IFERROR(_xlfn.MAXIFS('[1]Segunda etapa'!$N:$N,'[1]Segunda etapa'!$B:$B,$A161,'[1]Segunda etapa'!$D:$D,$C161,'[1]Segunda etapa'!$A:$A,V$2),"")</f>
        <v>8.1405312767780638E-2</v>
      </c>
      <c r="W161" s="5">
        <f>IFERROR(_xlfn.MAXIFS('[1]Segunda etapa'!$N:$N,'[1]Segunda etapa'!$B:$B,$A161,'[1]Segunda etapa'!$D:$D,$C161,'[1]Segunda etapa'!$A:$A,W$2),"")</f>
        <v>0.1405312767780634</v>
      </c>
      <c r="X161" s="5">
        <f>IFERROR(_xlfn.MAXIFS('[1]Segunda etapa'!$N:$N,'[1]Segunda etapa'!$B:$B,$A161,'[1]Segunda etapa'!$D:$D,$C161,'[1]Segunda etapa'!$A:$A,X$2),"")</f>
        <v>0.1405312767780634</v>
      </c>
      <c r="Y161" s="5">
        <f>IFERROR(_xlfn.MAXIFS('[1]Segunda etapa'!$N:$N,'[1]Segunda etapa'!$B:$B,$A161,'[1]Segunda etapa'!$D:$D,$C161,'[1]Segunda etapa'!$A:$A,Y$2),"")</f>
        <v>0.14852899171665238</v>
      </c>
      <c r="Z161" s="5">
        <f>IFERROR(_xlfn.MAXIFS('[1]Segunda etapa'!$N:$N,'[1]Segunda etapa'!$B:$B,$A161,'[1]Segunda etapa'!$D:$D,$C161,'[1]Segunda etapa'!$A:$A,Z$2),"")</f>
        <v>0.14852899171665238</v>
      </c>
      <c r="AA161" s="5">
        <f>IFERROR(_xlfn.MAXIFS('[1]Segunda etapa'!$N:$N,'[1]Segunda etapa'!$B:$B,$A161,'[1]Segunda etapa'!$D:$D,$C161,'[1]Segunda etapa'!$A:$A,AA$2),"")</f>
        <v>0.14852899171665238</v>
      </c>
      <c r="AB161" s="5">
        <f>IFERROR(_xlfn.MAXIFS('[1]Segunda etapa'!$N:$N,'[1]Segunda etapa'!$B:$B,$A161,'[1]Segunda etapa'!$D:$D,$C161,'[1]Segunda etapa'!$A:$A,AB$2),"")</f>
        <v>0.15566980862610683</v>
      </c>
      <c r="AC161" s="5">
        <f>IFERROR(_xlfn.MAXIFS('[1]Segunda etapa'!$N:$N,'[1]Segunda etapa'!$B:$B,$A161,'[1]Segunda etapa'!$D:$D,$C161,'[1]Segunda etapa'!$A:$A,AC$2),"")</f>
        <v>0.16395315624107398</v>
      </c>
      <c r="AD161" s="5">
        <f>IFERROR(_xlfn.MAXIFS('[1]Segunda etapa'!$N:$N,'[1]Segunda etapa'!$B:$B,$A161,'[1]Segunda etapa'!$D:$D,$C161,'[1]Segunda etapa'!$A:$A,AD$2),"")</f>
        <v>0.25678377606398173</v>
      </c>
      <c r="AE161" s="5">
        <f>IFERROR(_xlfn.MAXIFS('[1]Segunda etapa'!$N:$N,'[1]Segunda etapa'!$B:$B,$A161,'[1]Segunda etapa'!$D:$D,$C161,'[1]Segunda etapa'!$A:$A,AE$2),"")</f>
        <v>0.26021136818051988</v>
      </c>
      <c r="AF161" s="5">
        <f>IFERROR(_xlfn.MAXIFS('[1]Segunda etapa'!$N:$N,'[1]Segunda etapa'!$B:$B,$A161,'[1]Segunda etapa'!$D:$D,$C161,'[1]Segunda etapa'!$A:$A,AF$2),"")</f>
        <v>0.26363896029705797</v>
      </c>
      <c r="AG161" s="5">
        <f>IFERROR(_xlfn.MAXIFS('[1]Segunda etapa'!$N:$N,'[1]Segunda etapa'!$B:$B,$A161,'[1]Segunda etapa'!$D:$D,$C161,'[1]Segunda etapa'!$A:$A,AG$2),"")</f>
        <v>0.26678091973721796</v>
      </c>
      <c r="AH161" s="5">
        <f>IFERROR(_xlfn.MAXIFS('[1]Segunda etapa'!$N:$N,'[1]Segunda etapa'!$B:$B,$A161,'[1]Segunda etapa'!$D:$D,$C161,'[1]Segunda etapa'!$A:$A,AH$2),"")</f>
        <v>0.26963724650099974</v>
      </c>
      <c r="AI161" s="5">
        <f>IFERROR(_xlfn.MAXIFS('[1]Segunda etapa'!$N:$N,'[1]Segunda etapa'!$B:$B,$A161,'[1]Segunda etapa'!$D:$D,$C161,'[1]Segunda etapa'!$A:$A,AI$2),"")</f>
        <v>0.27277920594115967</v>
      </c>
      <c r="AJ161" s="5">
        <f>IFERROR(_xlfn.MAXIFS('[1]Segunda etapa'!$N:$N,'[1]Segunda etapa'!$B:$B,$A161,'[1]Segunda etapa'!$D:$D,$C161,'[1]Segunda etapa'!$A:$A,AJ$2),"")</f>
        <v>0.33647529277349331</v>
      </c>
      <c r="AK161" s="5">
        <f>IFERROR(_xlfn.MAXIFS('[1]Segunda etapa'!$N:$N,'[1]Segunda etapa'!$B:$B,$A161,'[1]Segunda etapa'!$D:$D,$C161,'[1]Segunda etapa'!$A:$A,AK$2),"")</f>
        <v>0.44330191373893174</v>
      </c>
      <c r="AL161" s="5">
        <f>IFERROR(_xlfn.MAXIFS('[1]Segunda etapa'!$N:$N,'[1]Segunda etapa'!$B:$B,$A161,'[1]Segunda etapa'!$D:$D,$C161,'[1]Segunda etapa'!$A:$A,AL$2),"")</f>
        <v>0.44587260782633531</v>
      </c>
      <c r="AM161" s="5">
        <f>IFERROR(_xlfn.MAXIFS('[1]Segunda etapa'!$N:$N,'[1]Segunda etapa'!$B:$B,$A161,'[1]Segunda etapa'!$D:$D,$C161,'[1]Segunda etapa'!$A:$A,AM$2),"")</f>
        <v>0.44987146529562982</v>
      </c>
      <c r="AN161" s="5">
        <f>IFERROR(_xlfn.MAXIFS('[1]Segunda etapa'!$N:$N,'[1]Segunda etapa'!$B:$B,$A161,'[1]Segunda etapa'!$D:$D,$C161,'[1]Segunda etapa'!$A:$A,AN$2),"")</f>
        <v>0.45472722079405886</v>
      </c>
      <c r="AO161" s="5">
        <f>IFERROR(_xlfn.MAXIFS('[1]Segunda etapa'!$N:$N,'[1]Segunda etapa'!$B:$B,$A161,'[1]Segunda etapa'!$D:$D,$C161,'[1]Segunda etapa'!$A:$A,AO$2),"")</f>
        <v>0.45472722079405886</v>
      </c>
      <c r="AP161" s="5">
        <f>IFERROR(_xlfn.MAXIFS('[1]Segunda etapa'!$N:$N,'[1]Segunda etapa'!$B:$B,$A161,'[1]Segunda etapa'!$D:$D,$C161,'[1]Segunda etapa'!$A:$A,AP$2),"")</f>
        <v>0.45472722079405886</v>
      </c>
      <c r="AQ161" s="5">
        <f>IFERROR(_xlfn.MAXIFS('[1]Segunda etapa'!$N:$N,'[1]Segunda etapa'!$B:$B,$A161,'[1]Segunda etapa'!$D:$D,$C161,'[1]Segunda etapa'!$A:$A,AQ$2),"")</f>
        <v>0.52356469580119969</v>
      </c>
      <c r="AR161" s="5">
        <f>IFERROR(_xlfn.MAXIFS('[1]Segunda etapa'!$N:$N,'[1]Segunda etapa'!$B:$B,$A161,'[1]Segunda etapa'!$D:$D,$C161,'[1]Segunda etapa'!$A:$A,AR$2),"")</f>
        <v>0.57383604684375888</v>
      </c>
      <c r="AS161" s="5">
        <f>IFERROR(_xlfn.MAXIFS('[1]Segunda etapa'!$N:$N,'[1]Segunda etapa'!$B:$B,$A161,'[1]Segunda etapa'!$D:$D,$C161,'[1]Segunda etapa'!$A:$A,AS$2),"")</f>
        <v>0.57383604684375888</v>
      </c>
      <c r="AT161" s="5">
        <f>IFERROR(_xlfn.MAXIFS('[1]Segunda etapa'!$N:$N,'[1]Segunda etapa'!$B:$B,$A161,'[1]Segunda etapa'!$D:$D,$C161,'[1]Segunda etapa'!$A:$A,AT$2),"")</f>
        <v>0.57640674093116251</v>
      </c>
      <c r="AU161" s="5">
        <f>IFERROR(_xlfn.MAXIFS('[1]Segunda etapa'!$N:$N,'[1]Segunda etapa'!$B:$B,$A161,'[1]Segunda etapa'!$D:$D,$C161,'[1]Segunda etapa'!$A:$A,AU$2),"")</f>
        <v>0.58297629248786065</v>
      </c>
      <c r="AV161" s="5">
        <f>IFERROR(_xlfn.MAXIFS('[1]Segunda etapa'!$N:$N,'[1]Segunda etapa'!$B:$B,$A161,'[1]Segunda etapa'!$D:$D,$C161,'[1]Segunda etapa'!$A:$A,AV$2),"")</f>
        <v>0.58554698657526416</v>
      </c>
      <c r="AW161" s="5">
        <f>IFERROR(_xlfn.MAXIFS('[1]Segunda etapa'!$N:$N,'[1]Segunda etapa'!$B:$B,$A161,'[1]Segunda etapa'!$D:$D,$C161,'[1]Segunda etapa'!$A:$A,AW$2),"")</f>
        <v>0.59068837475007141</v>
      </c>
      <c r="AX161" s="5">
        <f>IFERROR(_xlfn.MAXIFS('[1]Segunda etapa'!$N:$N,'[1]Segunda etapa'!$B:$B,$A161,'[1]Segunda etapa'!$D:$D,$C161,'[1]Segunda etapa'!$A:$A,AX$2),"")</f>
        <v>0.62439303056269635</v>
      </c>
      <c r="AY161" s="5">
        <f>IFERROR(_xlfn.MAXIFS('[1]Segunda etapa'!$N:$N,'[1]Segunda etapa'!$B:$B,$A161,'[1]Segunda etapa'!$D:$D,$C161,'[1]Segunda etapa'!$A:$A,AY$2),"")</f>
        <v>0.64267352185089976</v>
      </c>
      <c r="AZ161" s="5">
        <f>IFERROR(_xlfn.MAXIFS('[1]Segunda etapa'!$N:$N,'[1]Segunda etapa'!$B:$B,$A161,'[1]Segunda etapa'!$D:$D,$C161,'[1]Segunda etapa'!$A:$A,AZ$2),"")</f>
        <v>0.64267352185089976</v>
      </c>
      <c r="BA161" s="5">
        <f>IFERROR(_xlfn.MAXIFS('[1]Segunda etapa'!$N:$N,'[1]Segunda etapa'!$B:$B,$A161,'[1]Segunda etapa'!$D:$D,$C161,'[1]Segunda etapa'!$A:$A,BA$2),"")</f>
        <v>0.64267352185089976</v>
      </c>
      <c r="BB161" s="5">
        <f>IFERROR(_xlfn.MAXIFS('[1]Segunda etapa'!$N:$N,'[1]Segunda etapa'!$B:$B,$A161,'[1]Segunda etapa'!$D:$D,$C161,'[1]Segunda etapa'!$A:$A,BB$2),"")</f>
        <v>0.65095686946586695</v>
      </c>
      <c r="BC161" s="5">
        <f>IFERROR(_xlfn.MAXIFS('[1]Segunda etapa'!$N:$N,'[1]Segunda etapa'!$B:$B,$A161,'[1]Segunda etapa'!$D:$D,$C161,'[1]Segunda etapa'!$A:$A,BC$2),"")</f>
        <v>0.65095686946586695</v>
      </c>
      <c r="BD161" s="5">
        <f>IFERROR(_xlfn.MAXIFS('[1]Segunda etapa'!$N:$N,'[1]Segunda etapa'!$B:$B,$A161,'[1]Segunda etapa'!$D:$D,$C161,'[1]Segunda etapa'!$A:$A,BD$2),"")</f>
        <v>0.65095686946586695</v>
      </c>
      <c r="BE161" s="5">
        <f>IFERROR(_xlfn.MAXIFS('[1]Segunda etapa'!$N:$N,'[1]Segunda etapa'!$B:$B,$A161,'[1]Segunda etapa'!$D:$D,$C161,'[1]Segunda etapa'!$A:$A,BE$2),"")</f>
        <v>0.65095686946586695</v>
      </c>
    </row>
    <row r="162" spans="1:57" x14ac:dyDescent="0.25">
      <c r="A162" s="1">
        <v>15</v>
      </c>
      <c r="B162" s="2" t="s">
        <v>309</v>
      </c>
      <c r="C162" s="1">
        <v>34</v>
      </c>
      <c r="D162" s="1" t="s">
        <v>172</v>
      </c>
      <c r="E162" s="5">
        <f>IFERROR(_xlfn.MAXIFS('[1]Segunda etapa'!$N:$N,'[1]Segunda etapa'!$B:$B,$A162,'[1]Segunda etapa'!$D:$D,$C162,'[1]Segunda etapa'!$A:$A,E$2),"")</f>
        <v>0</v>
      </c>
      <c r="F162" s="5">
        <f>IFERROR(_xlfn.MAXIFS('[1]Segunda etapa'!$N:$N,'[1]Segunda etapa'!$B:$B,$A162,'[1]Segunda etapa'!$D:$D,$C162,'[1]Segunda etapa'!$A:$A,F$2),"")</f>
        <v>0</v>
      </c>
      <c r="G162" s="5">
        <f>IFERROR(_xlfn.MAXIFS('[1]Segunda etapa'!$N:$N,'[1]Segunda etapa'!$B:$B,$A162,'[1]Segunda etapa'!$D:$D,$C162,'[1]Segunda etapa'!$A:$A,G$2),"")</f>
        <v>0</v>
      </c>
      <c r="H162" s="5">
        <f>IFERROR(_xlfn.MAXIFS('[1]Segunda etapa'!$N:$N,'[1]Segunda etapa'!$B:$B,$A162,'[1]Segunda etapa'!$D:$D,$C162,'[1]Segunda etapa'!$A:$A,H$2),"")</f>
        <v>0</v>
      </c>
      <c r="I162" s="5">
        <f>IFERROR(_xlfn.MAXIFS('[1]Segunda etapa'!$N:$N,'[1]Segunda etapa'!$B:$B,$A162,'[1]Segunda etapa'!$D:$D,$C162,'[1]Segunda etapa'!$A:$A,I$2),"")</f>
        <v>0</v>
      </c>
      <c r="J162" s="5">
        <f>IFERROR(_xlfn.MAXIFS('[1]Segunda etapa'!$N:$N,'[1]Segunda etapa'!$B:$B,$A162,'[1]Segunda etapa'!$D:$D,$C162,'[1]Segunda etapa'!$A:$A,J$2),"")</f>
        <v>0</v>
      </c>
      <c r="K162" s="5">
        <f>IFERROR(_xlfn.MAXIFS('[1]Segunda etapa'!$N:$N,'[1]Segunda etapa'!$B:$B,$A162,'[1]Segunda etapa'!$D:$D,$C162,'[1]Segunda etapa'!$A:$A,K$2),"")</f>
        <v>0</v>
      </c>
      <c r="L162" s="5">
        <f>IFERROR(_xlfn.MAXIFS('[1]Segunda etapa'!$N:$N,'[1]Segunda etapa'!$B:$B,$A162,'[1]Segunda etapa'!$D:$D,$C162,'[1]Segunda etapa'!$A:$A,L$2),"")</f>
        <v>0</v>
      </c>
      <c r="M162" s="5">
        <f>IFERROR(_xlfn.MAXIFS('[1]Segunda etapa'!$N:$N,'[1]Segunda etapa'!$B:$B,$A162,'[1]Segunda etapa'!$D:$D,$C162,'[1]Segunda etapa'!$A:$A,M$2),"")</f>
        <v>1.2650221378874131E-3</v>
      </c>
      <c r="N162" s="5">
        <f>IFERROR(_xlfn.MAXIFS('[1]Segunda etapa'!$N:$N,'[1]Segunda etapa'!$B:$B,$A162,'[1]Segunda etapa'!$D:$D,$C162,'[1]Segunda etapa'!$A:$A,N$2),"")</f>
        <v>1.2650221378874131E-3</v>
      </c>
      <c r="O162" s="5">
        <f>IFERROR(_xlfn.MAXIFS('[1]Segunda etapa'!$N:$N,'[1]Segunda etapa'!$B:$B,$A162,'[1]Segunda etapa'!$D:$D,$C162,'[1]Segunda etapa'!$A:$A,O$2),"")</f>
        <v>2.8252161079485558E-2</v>
      </c>
      <c r="P162" s="5">
        <f>IFERROR(_xlfn.MAXIFS('[1]Segunda etapa'!$N:$N,'[1]Segunda etapa'!$B:$B,$A162,'[1]Segunda etapa'!$D:$D,$C162,'[1]Segunda etapa'!$A:$A,P$2),"")</f>
        <v>7.1473750790638835E-2</v>
      </c>
      <c r="Q162" s="5">
        <f>IFERROR(_xlfn.MAXIFS('[1]Segunda etapa'!$N:$N,'[1]Segunda etapa'!$B:$B,$A162,'[1]Segunda etapa'!$D:$D,$C162,'[1]Segunda etapa'!$A:$A,Q$2),"")</f>
        <v>7.1473750790638835E-2</v>
      </c>
      <c r="R162" s="5">
        <f>IFERROR(_xlfn.MAXIFS('[1]Segunda etapa'!$N:$N,'[1]Segunda etapa'!$B:$B,$A162,'[1]Segunda etapa'!$D:$D,$C162,'[1]Segunda etapa'!$A:$A,R$2),"")</f>
        <v>7.1473750790638835E-2</v>
      </c>
      <c r="S162" s="5">
        <f>IFERROR(_xlfn.MAXIFS('[1]Segunda etapa'!$N:$N,'[1]Segunda etapa'!$B:$B,$A162,'[1]Segunda etapa'!$D:$D,$C162,'[1]Segunda etapa'!$A:$A,S$2),"")</f>
        <v>7.5479654227282311E-2</v>
      </c>
      <c r="T162" s="5">
        <f>IFERROR(_xlfn.MAXIFS('[1]Segunda etapa'!$N:$N,'[1]Segunda etapa'!$B:$B,$A162,'[1]Segunda etapa'!$D:$D,$C162,'[1]Segunda etapa'!$A:$A,T$2),"")</f>
        <v>8.1172253847775669E-2</v>
      </c>
      <c r="U162" s="5">
        <f>IFERROR(_xlfn.MAXIFS('[1]Segunda etapa'!$N:$N,'[1]Segunda etapa'!$B:$B,$A162,'[1]Segunda etapa'!$D:$D,$C162,'[1]Segunda etapa'!$A:$A,U$2),"")</f>
        <v>8.3280624077588031E-2</v>
      </c>
      <c r="V162" s="5">
        <f>IFERROR(_xlfn.MAXIFS('[1]Segunda etapa'!$N:$N,'[1]Segunda etapa'!$B:$B,$A162,'[1]Segunda etapa'!$D:$D,$C162,'[1]Segunda etapa'!$A:$A,V$2),"")</f>
        <v>0.1229179843980603</v>
      </c>
      <c r="W162" s="5">
        <f>IFERROR(_xlfn.MAXIFS('[1]Segunda etapa'!$N:$N,'[1]Segunda etapa'!$B:$B,$A162,'[1]Segunda etapa'!$D:$D,$C162,'[1]Segunda etapa'!$A:$A,W$2),"")</f>
        <v>0.23529411764705882</v>
      </c>
      <c r="X162" s="5">
        <f>IFERROR(_xlfn.MAXIFS('[1]Segunda etapa'!$N:$N,'[1]Segunda etapa'!$B:$B,$A162,'[1]Segunda etapa'!$D:$D,$C162,'[1]Segunda etapa'!$A:$A,X$2),"")</f>
        <v>0.23529411764705882</v>
      </c>
      <c r="Y162" s="5">
        <f>IFERROR(_xlfn.MAXIFS('[1]Segunda etapa'!$N:$N,'[1]Segunda etapa'!$B:$B,$A162,'[1]Segunda etapa'!$D:$D,$C162,'[1]Segunda etapa'!$A:$A,Y$2),"")</f>
        <v>0.23529411764705882</v>
      </c>
      <c r="Z162" s="5">
        <f>IFERROR(_xlfn.MAXIFS('[1]Segunda etapa'!$N:$N,'[1]Segunda etapa'!$B:$B,$A162,'[1]Segunda etapa'!$D:$D,$C162,'[1]Segunda etapa'!$A:$A,Z$2),"")</f>
        <v>0.23529411764705882</v>
      </c>
      <c r="AA162" s="5">
        <f>IFERROR(_xlfn.MAXIFS('[1]Segunda etapa'!$N:$N,'[1]Segunda etapa'!$B:$B,$A162,'[1]Segunda etapa'!$D:$D,$C162,'[1]Segunda etapa'!$A:$A,AA$2),"")</f>
        <v>0.23698081383090872</v>
      </c>
      <c r="AB162" s="5">
        <f>IFERROR(_xlfn.MAXIFS('[1]Segunda etapa'!$N:$N,'[1]Segunda etapa'!$B:$B,$A162,'[1]Segunda etapa'!$D:$D,$C162,'[1]Segunda etapa'!$A:$A,AB$2),"")</f>
        <v>0.24604680581910182</v>
      </c>
      <c r="AC162" s="5">
        <f>IFERROR(_xlfn.MAXIFS('[1]Segunda etapa'!$N:$N,'[1]Segunda etapa'!$B:$B,$A162,'[1]Segunda etapa'!$D:$D,$C162,'[1]Segunda etapa'!$A:$A,AC$2),"")</f>
        <v>0.30023192072527938</v>
      </c>
      <c r="AD162" s="5">
        <f>IFERROR(_xlfn.MAXIFS('[1]Segunda etapa'!$N:$N,'[1]Segunda etapa'!$B:$B,$A162,'[1]Segunda etapa'!$D:$D,$C162,'[1]Segunda etapa'!$A:$A,AD$2),"")</f>
        <v>0.39194602572211679</v>
      </c>
      <c r="AE162" s="5">
        <f>IFERROR(_xlfn.MAXIFS('[1]Segunda etapa'!$N:$N,'[1]Segunda etapa'!$B:$B,$A162,'[1]Segunda etapa'!$D:$D,$C162,'[1]Segunda etapa'!$A:$A,AE$2),"")</f>
        <v>0.39363272190596671</v>
      </c>
      <c r="AF162" s="5">
        <f>IFERROR(_xlfn.MAXIFS('[1]Segunda etapa'!$N:$N,'[1]Segunda etapa'!$B:$B,$A162,'[1]Segunda etapa'!$D:$D,$C162,'[1]Segunda etapa'!$A:$A,AF$2),"")</f>
        <v>0.39363272190596671</v>
      </c>
      <c r="AG162" s="5">
        <f>IFERROR(_xlfn.MAXIFS('[1]Segunda etapa'!$N:$N,'[1]Segunda etapa'!$B:$B,$A162,'[1]Segunda etapa'!$D:$D,$C162,'[1]Segunda etapa'!$A:$A,AG$2),"")</f>
        <v>0.39784946236559138</v>
      </c>
      <c r="AH162" s="5">
        <f>IFERROR(_xlfn.MAXIFS('[1]Segunda etapa'!$N:$N,'[1]Segunda etapa'!$B:$B,$A162,'[1]Segunda etapa'!$D:$D,$C162,'[1]Segunda etapa'!$A:$A,AH$2),"")</f>
        <v>0.40037950664136623</v>
      </c>
      <c r="AI162" s="5">
        <f>IFERROR(_xlfn.MAXIFS('[1]Segunda etapa'!$N:$N,'[1]Segunda etapa'!$B:$B,$A162,'[1]Segunda etapa'!$D:$D,$C162,'[1]Segunda etapa'!$A:$A,AI$2),"")</f>
        <v>0.40037950664136623</v>
      </c>
      <c r="AJ162" s="5">
        <f>IFERROR(_xlfn.MAXIFS('[1]Segunda etapa'!$N:$N,'[1]Segunda etapa'!$B:$B,$A162,'[1]Segunda etapa'!$D:$D,$C162,'[1]Segunda etapa'!$A:$A,AJ$2),"")</f>
        <v>0.45055871811090026</v>
      </c>
      <c r="AK162" s="5">
        <f>IFERROR(_xlfn.MAXIFS('[1]Segunda etapa'!$N:$N,'[1]Segunda etapa'!$B:$B,$A162,'[1]Segunda etapa'!$D:$D,$C162,'[1]Segunda etapa'!$A:$A,AK$2),"")</f>
        <v>0.5222433059245204</v>
      </c>
      <c r="AL162" s="5">
        <f>IFERROR(_xlfn.MAXIFS('[1]Segunda etapa'!$N:$N,'[1]Segunda etapa'!$B:$B,$A162,'[1]Segunda etapa'!$D:$D,$C162,'[1]Segunda etapa'!$A:$A,AL$2),"")</f>
        <v>0.5222433059245204</v>
      </c>
      <c r="AM162" s="5">
        <f>IFERROR(_xlfn.MAXIFS('[1]Segunda etapa'!$N:$N,'[1]Segunda etapa'!$B:$B,$A162,'[1]Segunda etapa'!$D:$D,$C162,'[1]Segunda etapa'!$A:$A,AM$2),"")</f>
        <v>0.52266497997048278</v>
      </c>
      <c r="AN162" s="5">
        <f>IFERROR(_xlfn.MAXIFS('[1]Segunda etapa'!$N:$N,'[1]Segunda etapa'!$B:$B,$A162,'[1]Segunda etapa'!$D:$D,$C162,'[1]Segunda etapa'!$A:$A,AN$2),"")</f>
        <v>0.52624920936116382</v>
      </c>
      <c r="AO162" s="5">
        <f>IFERROR(_xlfn.MAXIFS('[1]Segunda etapa'!$N:$N,'[1]Segunda etapa'!$B:$B,$A162,'[1]Segunda etapa'!$D:$D,$C162,'[1]Segunda etapa'!$A:$A,AO$2),"")</f>
        <v>0.53088762386675103</v>
      </c>
      <c r="AP162" s="5">
        <f>IFERROR(_xlfn.MAXIFS('[1]Segunda etapa'!$N:$N,'[1]Segunda etapa'!$B:$B,$A162,'[1]Segunda etapa'!$D:$D,$C162,'[1]Segunda etapa'!$A:$A,AP$2),"")</f>
        <v>0.54121863799283154</v>
      </c>
      <c r="AQ162" s="5">
        <f>IFERROR(_xlfn.MAXIFS('[1]Segunda etapa'!$N:$N,'[1]Segunda etapa'!$B:$B,$A162,'[1]Segunda etapa'!$D:$D,$C162,'[1]Segunda etapa'!$A:$A,AQ$2),"")</f>
        <v>0.56694075479654227</v>
      </c>
      <c r="AR162" s="5">
        <f>IFERROR(_xlfn.MAXIFS('[1]Segunda etapa'!$N:$N,'[1]Segunda etapa'!$B:$B,$A162,'[1]Segunda etapa'!$D:$D,$C162,'[1]Segunda etapa'!$A:$A,AR$2),"")</f>
        <v>0.60109635251950244</v>
      </c>
      <c r="AS162" s="5">
        <f>IFERROR(_xlfn.MAXIFS('[1]Segunda etapa'!$N:$N,'[1]Segunda etapa'!$B:$B,$A162,'[1]Segunda etapa'!$D:$D,$C162,'[1]Segunda etapa'!$A:$A,AS$2),"")</f>
        <v>0.60425890786422098</v>
      </c>
      <c r="AT162" s="5">
        <f>IFERROR(_xlfn.MAXIFS('[1]Segunda etapa'!$N:$N,'[1]Segunda etapa'!$B:$B,$A162,'[1]Segunda etapa'!$D:$D,$C162,'[1]Segunda etapa'!$A:$A,AT$2),"")</f>
        <v>0.60763230023192072</v>
      </c>
      <c r="AU162" s="5">
        <f>IFERROR(_xlfn.MAXIFS('[1]Segunda etapa'!$N:$N,'[1]Segunda etapa'!$B:$B,$A162,'[1]Segunda etapa'!$D:$D,$C162,'[1]Segunda etapa'!$A:$A,AU$2),"")</f>
        <v>0.61142736664558295</v>
      </c>
      <c r="AV162" s="5">
        <f>IFERROR(_xlfn.MAXIFS('[1]Segunda etapa'!$N:$N,'[1]Segunda etapa'!$B:$B,$A162,'[1]Segunda etapa'!$D:$D,$C162,'[1]Segunda etapa'!$A:$A,AV$2),"")</f>
        <v>0.62344507695551343</v>
      </c>
      <c r="AW162" s="5">
        <f>IFERROR(_xlfn.MAXIFS('[1]Segunda etapa'!$N:$N,'[1]Segunda etapa'!$B:$B,$A162,'[1]Segunda etapa'!$D:$D,$C162,'[1]Segunda etapa'!$A:$A,AW$2),"")</f>
        <v>0.62829432848408184</v>
      </c>
      <c r="AX162" s="5">
        <f>IFERROR(_xlfn.MAXIFS('[1]Segunda etapa'!$N:$N,'[1]Segunda etapa'!$B:$B,$A162,'[1]Segunda etapa'!$D:$D,$C162,'[1]Segunda etapa'!$A:$A,AX$2),"")</f>
        <v>0.65886569681636098</v>
      </c>
      <c r="AY162" s="5">
        <f>IFERROR(_xlfn.MAXIFS('[1]Segunda etapa'!$N:$N,'[1]Segunda etapa'!$B:$B,$A162,'[1]Segunda etapa'!$D:$D,$C162,'[1]Segunda etapa'!$A:$A,AY$2),"")</f>
        <v>0.74551971326164879</v>
      </c>
      <c r="AZ162" s="5">
        <f>IFERROR(_xlfn.MAXIFS('[1]Segunda etapa'!$N:$N,'[1]Segunda etapa'!$B:$B,$A162,'[1]Segunda etapa'!$D:$D,$C162,'[1]Segunda etapa'!$A:$A,AZ$2),"")</f>
        <v>0.74931477967531102</v>
      </c>
      <c r="BA162" s="5">
        <f>IFERROR(_xlfn.MAXIFS('[1]Segunda etapa'!$N:$N,'[1]Segunda etapa'!$B:$B,$A162,'[1]Segunda etapa'!$D:$D,$C162,'[1]Segunda etapa'!$A:$A,BA$2),"")</f>
        <v>0.74973645372127351</v>
      </c>
      <c r="BB162" s="5">
        <f>IFERROR(_xlfn.MAXIFS('[1]Segunda etapa'!$N:$N,'[1]Segunda etapa'!$B:$B,$A162,'[1]Segunda etapa'!$D:$D,$C162,'[1]Segunda etapa'!$A:$A,BB$2),"")</f>
        <v>0.75184482395108576</v>
      </c>
      <c r="BC162" s="5">
        <f>IFERROR(_xlfn.MAXIFS('[1]Segunda etapa'!$N:$N,'[1]Segunda etapa'!$B:$B,$A162,'[1]Segunda etapa'!$D:$D,$C162,'[1]Segunda etapa'!$A:$A,BC$2),"")</f>
        <v>0.75289900906599194</v>
      </c>
      <c r="BD162" s="5">
        <f>IFERROR(_xlfn.MAXIFS('[1]Segunda etapa'!$N:$N,'[1]Segunda etapa'!$B:$B,$A162,'[1]Segunda etapa'!$D:$D,$C162,'[1]Segunda etapa'!$A:$A,BD$2),"")</f>
        <v>0.75416403120387943</v>
      </c>
      <c r="BE162" s="5">
        <f>IFERROR(_xlfn.MAXIFS('[1]Segunda etapa'!$N:$N,'[1]Segunda etapa'!$B:$B,$A162,'[1]Segunda etapa'!$D:$D,$C162,'[1]Segunda etapa'!$A:$A,BE$2),"")</f>
        <v>0.75416403120387943</v>
      </c>
    </row>
    <row r="163" spans="1:57" x14ac:dyDescent="0.25">
      <c r="A163" s="2">
        <v>15</v>
      </c>
      <c r="B163" s="2" t="s">
        <v>309</v>
      </c>
      <c r="C163" s="2">
        <v>35</v>
      </c>
      <c r="D163" s="2" t="s">
        <v>177</v>
      </c>
      <c r="E163" s="5">
        <f>IFERROR(_xlfn.MAXIFS('[1]Segunda etapa'!$N:$N,'[1]Segunda etapa'!$B:$B,$A163,'[1]Segunda etapa'!$D:$D,$C163,'[1]Segunda etapa'!$A:$A,E$2),"")</f>
        <v>0</v>
      </c>
      <c r="F163" s="5">
        <f>IFERROR(_xlfn.MAXIFS('[1]Segunda etapa'!$N:$N,'[1]Segunda etapa'!$B:$B,$A163,'[1]Segunda etapa'!$D:$D,$C163,'[1]Segunda etapa'!$A:$A,F$2),"")</f>
        <v>0</v>
      </c>
      <c r="G163" s="5">
        <f>IFERROR(_xlfn.MAXIFS('[1]Segunda etapa'!$N:$N,'[1]Segunda etapa'!$B:$B,$A163,'[1]Segunda etapa'!$D:$D,$C163,'[1]Segunda etapa'!$A:$A,G$2),"")</f>
        <v>0</v>
      </c>
      <c r="H163" s="5">
        <f>IFERROR(_xlfn.MAXIFS('[1]Segunda etapa'!$N:$N,'[1]Segunda etapa'!$B:$B,$A163,'[1]Segunda etapa'!$D:$D,$C163,'[1]Segunda etapa'!$A:$A,H$2),"")</f>
        <v>0</v>
      </c>
      <c r="I163" s="5">
        <f>IFERROR(_xlfn.MAXIFS('[1]Segunda etapa'!$N:$N,'[1]Segunda etapa'!$B:$B,$A163,'[1]Segunda etapa'!$D:$D,$C163,'[1]Segunda etapa'!$A:$A,I$2),"")</f>
        <v>0</v>
      </c>
      <c r="J163" s="5">
        <f>IFERROR(_xlfn.MAXIFS('[1]Segunda etapa'!$N:$N,'[1]Segunda etapa'!$B:$B,$A163,'[1]Segunda etapa'!$D:$D,$C163,'[1]Segunda etapa'!$A:$A,J$2),"")</f>
        <v>0</v>
      </c>
      <c r="K163" s="5">
        <f>IFERROR(_xlfn.MAXIFS('[1]Segunda etapa'!$N:$N,'[1]Segunda etapa'!$B:$B,$A163,'[1]Segunda etapa'!$D:$D,$C163,'[1]Segunda etapa'!$A:$A,K$2),"")</f>
        <v>0</v>
      </c>
      <c r="L163" s="5">
        <f>IFERROR(_xlfn.MAXIFS('[1]Segunda etapa'!$N:$N,'[1]Segunda etapa'!$B:$B,$A163,'[1]Segunda etapa'!$D:$D,$C163,'[1]Segunda etapa'!$A:$A,L$2),"")</f>
        <v>4.1666666666666666E-3</v>
      </c>
      <c r="M163" s="5">
        <f>IFERROR(_xlfn.MAXIFS('[1]Segunda etapa'!$N:$N,'[1]Segunda etapa'!$B:$B,$A163,'[1]Segunda etapa'!$D:$D,$C163,'[1]Segunda etapa'!$A:$A,M$2),"")</f>
        <v>4.1666666666666666E-3</v>
      </c>
      <c r="N163" s="5">
        <f>IFERROR(_xlfn.MAXIFS('[1]Segunda etapa'!$N:$N,'[1]Segunda etapa'!$B:$B,$A163,'[1]Segunda etapa'!$D:$D,$C163,'[1]Segunda etapa'!$A:$A,N$2),"")</f>
        <v>4.1666666666666666E-3</v>
      </c>
      <c r="O163" s="5">
        <f>IFERROR(_xlfn.MAXIFS('[1]Segunda etapa'!$N:$N,'[1]Segunda etapa'!$B:$B,$A163,'[1]Segunda etapa'!$D:$D,$C163,'[1]Segunda etapa'!$A:$A,O$2),"")</f>
        <v>4.1666666666666666E-3</v>
      </c>
      <c r="P163" s="5">
        <f>IFERROR(_xlfn.MAXIFS('[1]Segunda etapa'!$N:$N,'[1]Segunda etapa'!$B:$B,$A163,'[1]Segunda etapa'!$D:$D,$C163,'[1]Segunda etapa'!$A:$A,P$2),"")</f>
        <v>4.1666666666666666E-3</v>
      </c>
      <c r="Q163" s="5">
        <f>IFERROR(_xlfn.MAXIFS('[1]Segunda etapa'!$N:$N,'[1]Segunda etapa'!$B:$B,$A163,'[1]Segunda etapa'!$D:$D,$C163,'[1]Segunda etapa'!$A:$A,Q$2),"")</f>
        <v>4.1666666666666666E-3</v>
      </c>
      <c r="R163" s="5">
        <f>IFERROR(_xlfn.MAXIFS('[1]Segunda etapa'!$N:$N,'[1]Segunda etapa'!$B:$B,$A163,'[1]Segunda etapa'!$D:$D,$C163,'[1]Segunda etapa'!$A:$A,R$2),"")</f>
        <v>9.0277777777777769E-3</v>
      </c>
      <c r="S163" s="5">
        <f>IFERROR(_xlfn.MAXIFS('[1]Segunda etapa'!$N:$N,'[1]Segunda etapa'!$B:$B,$A163,'[1]Segunda etapa'!$D:$D,$C163,'[1]Segunda etapa'!$A:$A,S$2),"")</f>
        <v>1.1111111111111112E-2</v>
      </c>
      <c r="T163" s="5">
        <f>IFERROR(_xlfn.MAXIFS('[1]Segunda etapa'!$N:$N,'[1]Segunda etapa'!$B:$B,$A163,'[1]Segunda etapa'!$D:$D,$C163,'[1]Segunda etapa'!$A:$A,T$2),"")</f>
        <v>1.5277777777777777E-2</v>
      </c>
      <c r="U163" s="5">
        <f>IFERROR(_xlfn.MAXIFS('[1]Segunda etapa'!$N:$N,'[1]Segunda etapa'!$B:$B,$A163,'[1]Segunda etapa'!$D:$D,$C163,'[1]Segunda etapa'!$A:$A,U$2),"")</f>
        <v>2.6157407407407407E-2</v>
      </c>
      <c r="V163" s="5">
        <f>IFERROR(_xlfn.MAXIFS('[1]Segunda etapa'!$N:$N,'[1]Segunda etapa'!$B:$B,$A163,'[1]Segunda etapa'!$D:$D,$C163,'[1]Segunda etapa'!$A:$A,V$2),"")</f>
        <v>8.819444444444445E-2</v>
      </c>
      <c r="W163" s="5">
        <f>IFERROR(_xlfn.MAXIFS('[1]Segunda etapa'!$N:$N,'[1]Segunda etapa'!$B:$B,$A163,'[1]Segunda etapa'!$D:$D,$C163,'[1]Segunda etapa'!$A:$A,W$2),"")</f>
        <v>0.12314814814814815</v>
      </c>
      <c r="X163" s="5">
        <f>IFERROR(_xlfn.MAXIFS('[1]Segunda etapa'!$N:$N,'[1]Segunda etapa'!$B:$B,$A163,'[1]Segunda etapa'!$D:$D,$C163,'[1]Segunda etapa'!$A:$A,X$2),"")</f>
        <v>0.12314814814814815</v>
      </c>
      <c r="Y163" s="5">
        <f>IFERROR(_xlfn.MAXIFS('[1]Segunda etapa'!$N:$N,'[1]Segunda etapa'!$B:$B,$A163,'[1]Segunda etapa'!$D:$D,$C163,'[1]Segunda etapa'!$A:$A,Y$2),"")</f>
        <v>0.12615740740740741</v>
      </c>
      <c r="Z163" s="5">
        <f>IFERROR(_xlfn.MAXIFS('[1]Segunda etapa'!$N:$N,'[1]Segunda etapa'!$B:$B,$A163,'[1]Segunda etapa'!$D:$D,$C163,'[1]Segunda etapa'!$A:$A,Z$2),"")</f>
        <v>0.13032407407407406</v>
      </c>
      <c r="AA163" s="5">
        <f>IFERROR(_xlfn.MAXIFS('[1]Segunda etapa'!$N:$N,'[1]Segunda etapa'!$B:$B,$A163,'[1]Segunda etapa'!$D:$D,$C163,'[1]Segunda etapa'!$A:$A,AA$2),"")</f>
        <v>0.14282407407407408</v>
      </c>
      <c r="AB163" s="5">
        <f>IFERROR(_xlfn.MAXIFS('[1]Segunda etapa'!$N:$N,'[1]Segunda etapa'!$B:$B,$A163,'[1]Segunda etapa'!$D:$D,$C163,'[1]Segunda etapa'!$A:$A,AB$2),"")</f>
        <v>0.16921296296296295</v>
      </c>
      <c r="AC163" s="5">
        <f>IFERROR(_xlfn.MAXIFS('[1]Segunda etapa'!$N:$N,'[1]Segunda etapa'!$B:$B,$A163,'[1]Segunda etapa'!$D:$D,$C163,'[1]Segunda etapa'!$A:$A,AC$2),"")</f>
        <v>0.28819444444444442</v>
      </c>
      <c r="AD163" s="5">
        <f>IFERROR(_xlfn.MAXIFS('[1]Segunda etapa'!$N:$N,'[1]Segunda etapa'!$B:$B,$A163,'[1]Segunda etapa'!$D:$D,$C163,'[1]Segunda etapa'!$A:$A,AD$2),"")</f>
        <v>0.39675925925925926</v>
      </c>
      <c r="AE163" s="5">
        <f>IFERROR(_xlfn.MAXIFS('[1]Segunda etapa'!$N:$N,'[1]Segunda etapa'!$B:$B,$A163,'[1]Segunda etapa'!$D:$D,$C163,'[1]Segunda etapa'!$A:$A,AE$2),"")</f>
        <v>0.40717592592592594</v>
      </c>
      <c r="AF163" s="5">
        <f>IFERROR(_xlfn.MAXIFS('[1]Segunda etapa'!$N:$N,'[1]Segunda etapa'!$B:$B,$A163,'[1]Segunda etapa'!$D:$D,$C163,'[1]Segunda etapa'!$A:$A,AF$2),"")</f>
        <v>0.41319444444444442</v>
      </c>
      <c r="AG163" s="5">
        <f>IFERROR(_xlfn.MAXIFS('[1]Segunda etapa'!$N:$N,'[1]Segunda etapa'!$B:$B,$A163,'[1]Segunda etapa'!$D:$D,$C163,'[1]Segunda etapa'!$A:$A,AG$2),"")</f>
        <v>0.41550925925925924</v>
      </c>
      <c r="AH163" s="5">
        <f>IFERROR(_xlfn.MAXIFS('[1]Segunda etapa'!$N:$N,'[1]Segunda etapa'!$B:$B,$A163,'[1]Segunda etapa'!$D:$D,$C163,'[1]Segunda etapa'!$A:$A,AH$2),"")</f>
        <v>0.41875000000000001</v>
      </c>
      <c r="AI163" s="5">
        <f>IFERROR(_xlfn.MAXIFS('[1]Segunda etapa'!$N:$N,'[1]Segunda etapa'!$B:$B,$A163,'[1]Segunda etapa'!$D:$D,$C163,'[1]Segunda etapa'!$A:$A,AI$2),"")</f>
        <v>0.44097222222222221</v>
      </c>
      <c r="AJ163" s="5">
        <f>IFERROR(_xlfn.MAXIFS('[1]Segunda etapa'!$N:$N,'[1]Segunda etapa'!$B:$B,$A163,'[1]Segunda etapa'!$D:$D,$C163,'[1]Segunda etapa'!$A:$A,AJ$2),"")</f>
        <v>0.5395833333333333</v>
      </c>
      <c r="AK163" s="5">
        <f>IFERROR(_xlfn.MAXIFS('[1]Segunda etapa'!$N:$N,'[1]Segunda etapa'!$B:$B,$A163,'[1]Segunda etapa'!$D:$D,$C163,'[1]Segunda etapa'!$A:$A,AK$2),"")</f>
        <v>0.66249999999999998</v>
      </c>
      <c r="AL163" s="5">
        <f>IFERROR(_xlfn.MAXIFS('[1]Segunda etapa'!$N:$N,'[1]Segunda etapa'!$B:$B,$A163,'[1]Segunda etapa'!$D:$D,$C163,'[1]Segunda etapa'!$A:$A,AL$2),"")</f>
        <v>0.66249999999999998</v>
      </c>
      <c r="AM163" s="5">
        <f>IFERROR(_xlfn.MAXIFS('[1]Segunda etapa'!$N:$N,'[1]Segunda etapa'!$B:$B,$A163,'[1]Segunda etapa'!$D:$D,$C163,'[1]Segunda etapa'!$A:$A,AM$2),"")</f>
        <v>0.66759259259259263</v>
      </c>
      <c r="AN163" s="5">
        <f>IFERROR(_xlfn.MAXIFS('[1]Segunda etapa'!$N:$N,'[1]Segunda etapa'!$B:$B,$A163,'[1]Segunda etapa'!$D:$D,$C163,'[1]Segunda etapa'!$A:$A,AN$2),"")</f>
        <v>0.66759259259259263</v>
      </c>
      <c r="AO163" s="5">
        <f>IFERROR(_xlfn.MAXIFS('[1]Segunda etapa'!$N:$N,'[1]Segunda etapa'!$B:$B,$A163,'[1]Segunda etapa'!$D:$D,$C163,'[1]Segunda etapa'!$A:$A,AO$2),"")</f>
        <v>0.67662037037037037</v>
      </c>
      <c r="AP163" s="5">
        <f>IFERROR(_xlfn.MAXIFS('[1]Segunda etapa'!$N:$N,'[1]Segunda etapa'!$B:$B,$A163,'[1]Segunda etapa'!$D:$D,$C163,'[1]Segunda etapa'!$A:$A,AP$2),"")</f>
        <v>0.74837962962962967</v>
      </c>
      <c r="AQ163" s="5">
        <f>IFERROR(_xlfn.MAXIFS('[1]Segunda etapa'!$N:$N,'[1]Segunda etapa'!$B:$B,$A163,'[1]Segunda etapa'!$D:$D,$C163,'[1]Segunda etapa'!$A:$A,AQ$2),"")</f>
        <v>0.78981481481481486</v>
      </c>
      <c r="AR163" s="5">
        <f>IFERROR(_xlfn.MAXIFS('[1]Segunda etapa'!$N:$N,'[1]Segunda etapa'!$B:$B,$A163,'[1]Segunda etapa'!$D:$D,$C163,'[1]Segunda etapa'!$A:$A,AR$2),"")</f>
        <v>0.84351851851851856</v>
      </c>
      <c r="AS163" s="5">
        <f>IFERROR(_xlfn.MAXIFS('[1]Segunda etapa'!$N:$N,'[1]Segunda etapa'!$B:$B,$A163,'[1]Segunda etapa'!$D:$D,$C163,'[1]Segunda etapa'!$A:$A,AS$2),"")</f>
        <v>0.84768518518518521</v>
      </c>
      <c r="AT163" s="5">
        <f>IFERROR(_xlfn.MAXIFS('[1]Segunda etapa'!$N:$N,'[1]Segunda etapa'!$B:$B,$A163,'[1]Segunda etapa'!$D:$D,$C163,'[1]Segunda etapa'!$A:$A,AT$2),"")</f>
        <v>0.86064814814814816</v>
      </c>
      <c r="AU163" s="5">
        <f>IFERROR(_xlfn.MAXIFS('[1]Segunda etapa'!$N:$N,'[1]Segunda etapa'!$B:$B,$A163,'[1]Segunda etapa'!$D:$D,$C163,'[1]Segunda etapa'!$A:$A,AU$2),"")</f>
        <v>0.88611111111111107</v>
      </c>
      <c r="AV163" s="5">
        <f>IFERROR(_xlfn.MAXIFS('[1]Segunda etapa'!$N:$N,'[1]Segunda etapa'!$B:$B,$A163,'[1]Segunda etapa'!$D:$D,$C163,'[1]Segunda etapa'!$A:$A,AV$2),"")</f>
        <v>0.89606481481481481</v>
      </c>
      <c r="AW163" s="5">
        <f>IFERROR(_xlfn.MAXIFS('[1]Segunda etapa'!$N:$N,'[1]Segunda etapa'!$B:$B,$A163,'[1]Segunda etapa'!$D:$D,$C163,'[1]Segunda etapa'!$A:$A,AW$2),"")</f>
        <v>0.90810185185185188</v>
      </c>
      <c r="AX163" s="5">
        <f>IFERROR(_xlfn.MAXIFS('[1]Segunda etapa'!$N:$N,'[1]Segunda etapa'!$B:$B,$A163,'[1]Segunda etapa'!$D:$D,$C163,'[1]Segunda etapa'!$A:$A,AX$2),"")</f>
        <v>0.93518518518518523</v>
      </c>
      <c r="AY163" s="5">
        <f>IFERROR(_xlfn.MAXIFS('[1]Segunda etapa'!$N:$N,'[1]Segunda etapa'!$B:$B,$A163,'[1]Segunda etapa'!$D:$D,$C163,'[1]Segunda etapa'!$A:$A,AY$2),"")</f>
        <v>0.96319444444444446</v>
      </c>
      <c r="AZ163" s="5">
        <f>IFERROR(_xlfn.MAXIFS('[1]Segunda etapa'!$N:$N,'[1]Segunda etapa'!$B:$B,$A163,'[1]Segunda etapa'!$D:$D,$C163,'[1]Segunda etapa'!$A:$A,AZ$2),"")</f>
        <v>0.98472222222222228</v>
      </c>
      <c r="BA163" s="5">
        <f>IFERROR(_xlfn.MAXIFS('[1]Segunda etapa'!$N:$N,'[1]Segunda etapa'!$B:$B,$A163,'[1]Segunda etapa'!$D:$D,$C163,'[1]Segunda etapa'!$A:$A,BA$2),"")</f>
        <v>1.0131944444444445</v>
      </c>
      <c r="BB163" s="5">
        <f>IFERROR(_xlfn.MAXIFS('[1]Segunda etapa'!$N:$N,'[1]Segunda etapa'!$B:$B,$A163,'[1]Segunda etapa'!$D:$D,$C163,'[1]Segunda etapa'!$A:$A,BB$2),"")</f>
        <v>1.0421296296296296</v>
      </c>
      <c r="BC163" s="5">
        <f>IFERROR(_xlfn.MAXIFS('[1]Segunda etapa'!$N:$N,'[1]Segunda etapa'!$B:$B,$A163,'[1]Segunda etapa'!$D:$D,$C163,'[1]Segunda etapa'!$A:$A,BC$2),"")</f>
        <v>1.0752314814814814</v>
      </c>
      <c r="BD163" s="5">
        <f>IFERROR(_xlfn.MAXIFS('[1]Segunda etapa'!$N:$N,'[1]Segunda etapa'!$B:$B,$A163,'[1]Segunda etapa'!$D:$D,$C163,'[1]Segunda etapa'!$A:$A,BD$2),"")</f>
        <v>1.0893518518518519</v>
      </c>
      <c r="BE163" s="5">
        <f>IFERROR(_xlfn.MAXIFS('[1]Segunda etapa'!$N:$N,'[1]Segunda etapa'!$B:$B,$A163,'[1]Segunda etapa'!$D:$D,$C163,'[1]Segunda etapa'!$A:$A,BE$2),"")</f>
        <v>1.0907407407407408</v>
      </c>
    </row>
    <row r="164" spans="1:57" x14ac:dyDescent="0.25">
      <c r="A164" s="1">
        <v>15</v>
      </c>
      <c r="B164" s="2" t="s">
        <v>309</v>
      </c>
      <c r="C164" s="1">
        <v>36</v>
      </c>
      <c r="D164" s="1" t="s">
        <v>178</v>
      </c>
      <c r="E164" s="5">
        <f>IFERROR(_xlfn.MAXIFS('[1]Segunda etapa'!$N:$N,'[1]Segunda etapa'!$B:$B,$A164,'[1]Segunda etapa'!$D:$D,$C164,'[1]Segunda etapa'!$A:$A,E$2),"")</f>
        <v>1.1494252873563218E-3</v>
      </c>
      <c r="F164" s="5">
        <f>IFERROR(_xlfn.MAXIFS('[1]Segunda etapa'!$N:$N,'[1]Segunda etapa'!$B:$B,$A164,'[1]Segunda etapa'!$D:$D,$C164,'[1]Segunda etapa'!$A:$A,F$2),"")</f>
        <v>1.1494252873563218E-3</v>
      </c>
      <c r="G164" s="5">
        <f>IFERROR(_xlfn.MAXIFS('[1]Segunda etapa'!$N:$N,'[1]Segunda etapa'!$B:$B,$A164,'[1]Segunda etapa'!$D:$D,$C164,'[1]Segunda etapa'!$A:$A,G$2),"")</f>
        <v>1.1494252873563218E-3</v>
      </c>
      <c r="H164" s="5">
        <f>IFERROR(_xlfn.MAXIFS('[1]Segunda etapa'!$N:$N,'[1]Segunda etapa'!$B:$B,$A164,'[1]Segunda etapa'!$D:$D,$C164,'[1]Segunda etapa'!$A:$A,H$2),"")</f>
        <v>1.9157088122605363E-3</v>
      </c>
      <c r="I164" s="5">
        <f>IFERROR(_xlfn.MAXIFS('[1]Segunda etapa'!$N:$N,'[1]Segunda etapa'!$B:$B,$A164,'[1]Segunda etapa'!$D:$D,$C164,'[1]Segunda etapa'!$A:$A,I$2),"")</f>
        <v>2.6819923371647508E-3</v>
      </c>
      <c r="J164" s="5">
        <f>IFERROR(_xlfn.MAXIFS('[1]Segunda etapa'!$N:$N,'[1]Segunda etapa'!$B:$B,$A164,'[1]Segunda etapa'!$D:$D,$C164,'[1]Segunda etapa'!$A:$A,J$2),"")</f>
        <v>2.6819923371647508E-3</v>
      </c>
      <c r="K164" s="5">
        <f>IFERROR(_xlfn.MAXIFS('[1]Segunda etapa'!$N:$N,'[1]Segunda etapa'!$B:$B,$A164,'[1]Segunda etapa'!$D:$D,$C164,'[1]Segunda etapa'!$A:$A,K$2),"")</f>
        <v>4.0229885057471264E-3</v>
      </c>
      <c r="L164" s="5">
        <f>IFERROR(_xlfn.MAXIFS('[1]Segunda etapa'!$N:$N,'[1]Segunda etapa'!$B:$B,$A164,'[1]Segunda etapa'!$D:$D,$C164,'[1]Segunda etapa'!$A:$A,L$2),"")</f>
        <v>9.7701149425287355E-3</v>
      </c>
      <c r="M164" s="5">
        <f>IFERROR(_xlfn.MAXIFS('[1]Segunda etapa'!$N:$N,'[1]Segunda etapa'!$B:$B,$A164,'[1]Segunda etapa'!$D:$D,$C164,'[1]Segunda etapa'!$A:$A,M$2),"")</f>
        <v>1.3218390804597701E-2</v>
      </c>
      <c r="N164" s="5">
        <f>IFERROR(_xlfn.MAXIFS('[1]Segunda etapa'!$N:$N,'[1]Segunda etapa'!$B:$B,$A164,'[1]Segunda etapa'!$D:$D,$C164,'[1]Segunda etapa'!$A:$A,N$2),"")</f>
        <v>2.2988505747126436E-2</v>
      </c>
      <c r="O164" s="5">
        <f>IFERROR(_xlfn.MAXIFS('[1]Segunda etapa'!$N:$N,'[1]Segunda etapa'!$B:$B,$A164,'[1]Segunda etapa'!$D:$D,$C164,'[1]Segunda etapa'!$A:$A,O$2),"")</f>
        <v>5.6896551724137934E-2</v>
      </c>
      <c r="P164" s="5">
        <f>IFERROR(_xlfn.MAXIFS('[1]Segunda etapa'!$N:$N,'[1]Segunda etapa'!$B:$B,$A164,'[1]Segunda etapa'!$D:$D,$C164,'[1]Segunda etapa'!$A:$A,P$2),"")</f>
        <v>8.7931034482758616E-2</v>
      </c>
      <c r="Q164" s="5">
        <f>IFERROR(_xlfn.MAXIFS('[1]Segunda etapa'!$N:$N,'[1]Segunda etapa'!$B:$B,$A164,'[1]Segunda etapa'!$D:$D,$C164,'[1]Segunda etapa'!$A:$A,Q$2),"")</f>
        <v>8.9080459770114945E-2</v>
      </c>
      <c r="R164" s="5">
        <f>IFERROR(_xlfn.MAXIFS('[1]Segunda etapa'!$N:$N,'[1]Segunda etapa'!$B:$B,$A164,'[1]Segunda etapa'!$D:$D,$C164,'[1]Segunda etapa'!$A:$A,R$2),"")</f>
        <v>9.7701149425287362E-2</v>
      </c>
      <c r="S164" s="5">
        <f>IFERROR(_xlfn.MAXIFS('[1]Segunda etapa'!$N:$N,'[1]Segunda etapa'!$B:$B,$A164,'[1]Segunda etapa'!$D:$D,$C164,'[1]Segunda etapa'!$A:$A,S$2),"")</f>
        <v>0.10766283524904215</v>
      </c>
      <c r="T164" s="5">
        <f>IFERROR(_xlfn.MAXIFS('[1]Segunda etapa'!$N:$N,'[1]Segunda etapa'!$B:$B,$A164,'[1]Segunda etapa'!$D:$D,$C164,'[1]Segunda etapa'!$A:$A,T$2),"")</f>
        <v>0.12739463601532566</v>
      </c>
      <c r="U164" s="5">
        <f>IFERROR(_xlfn.MAXIFS('[1]Segunda etapa'!$N:$N,'[1]Segunda etapa'!$B:$B,$A164,'[1]Segunda etapa'!$D:$D,$C164,'[1]Segunda etapa'!$A:$A,U$2),"")</f>
        <v>0.14367816091954022</v>
      </c>
      <c r="V164" s="5">
        <f>IFERROR(_xlfn.MAXIFS('[1]Segunda etapa'!$N:$N,'[1]Segunda etapa'!$B:$B,$A164,'[1]Segunda etapa'!$D:$D,$C164,'[1]Segunda etapa'!$A:$A,V$2),"")</f>
        <v>0.20325670498084292</v>
      </c>
      <c r="W164" s="5">
        <f>IFERROR(_xlfn.MAXIFS('[1]Segunda etapa'!$N:$N,'[1]Segunda etapa'!$B:$B,$A164,'[1]Segunda etapa'!$D:$D,$C164,'[1]Segunda etapa'!$A:$A,W$2),"")</f>
        <v>0.26992337164750957</v>
      </c>
      <c r="X164" s="5">
        <f>IFERROR(_xlfn.MAXIFS('[1]Segunda etapa'!$N:$N,'[1]Segunda etapa'!$B:$B,$A164,'[1]Segunda etapa'!$D:$D,$C164,'[1]Segunda etapa'!$A:$A,X$2),"")</f>
        <v>0.27816091954022987</v>
      </c>
      <c r="Y164" s="5">
        <f>IFERROR(_xlfn.MAXIFS('[1]Segunda etapa'!$N:$N,'[1]Segunda etapa'!$B:$B,$A164,'[1]Segunda etapa'!$D:$D,$C164,'[1]Segunda etapa'!$A:$A,Y$2),"")</f>
        <v>0.2842911877394636</v>
      </c>
      <c r="Z164" s="5">
        <f>IFERROR(_xlfn.MAXIFS('[1]Segunda etapa'!$N:$N,'[1]Segunda etapa'!$B:$B,$A164,'[1]Segunda etapa'!$D:$D,$C164,'[1]Segunda etapa'!$A:$A,Z$2),"")</f>
        <v>0.29636015325670501</v>
      </c>
      <c r="AA164" s="5">
        <f>IFERROR(_xlfn.MAXIFS('[1]Segunda etapa'!$N:$N,'[1]Segunda etapa'!$B:$B,$A164,'[1]Segunda etapa'!$D:$D,$C164,'[1]Segunda etapa'!$A:$A,AA$2),"")</f>
        <v>0.30478927203065131</v>
      </c>
      <c r="AB164" s="5">
        <f>IFERROR(_xlfn.MAXIFS('[1]Segunda etapa'!$N:$N,'[1]Segunda etapa'!$B:$B,$A164,'[1]Segunda etapa'!$D:$D,$C164,'[1]Segunda etapa'!$A:$A,AB$2),"")</f>
        <v>0.32490421455938695</v>
      </c>
      <c r="AC164" s="5">
        <f>IFERROR(_xlfn.MAXIFS('[1]Segunda etapa'!$N:$N,'[1]Segunda etapa'!$B:$B,$A164,'[1]Segunda etapa'!$D:$D,$C164,'[1]Segunda etapa'!$A:$A,AC$2),"")</f>
        <v>0.37088122605363982</v>
      </c>
      <c r="AD164" s="5">
        <f>IFERROR(_xlfn.MAXIFS('[1]Segunda etapa'!$N:$N,'[1]Segunda etapa'!$B:$B,$A164,'[1]Segunda etapa'!$D:$D,$C164,'[1]Segunda etapa'!$A:$A,AD$2),"")</f>
        <v>0.43563218390804598</v>
      </c>
      <c r="AE164" s="5">
        <f>IFERROR(_xlfn.MAXIFS('[1]Segunda etapa'!$N:$N,'[1]Segunda etapa'!$B:$B,$A164,'[1]Segunda etapa'!$D:$D,$C164,'[1]Segunda etapa'!$A:$A,AE$2),"")</f>
        <v>0.45459770114942527</v>
      </c>
      <c r="AF164" s="5">
        <f>IFERROR(_xlfn.MAXIFS('[1]Segunda etapa'!$N:$N,'[1]Segunda etapa'!$B:$B,$A164,'[1]Segunda etapa'!$D:$D,$C164,'[1]Segunda etapa'!$A:$A,AF$2),"")</f>
        <v>0.46858237547892723</v>
      </c>
      <c r="AG164" s="5">
        <f>IFERROR(_xlfn.MAXIFS('[1]Segunda etapa'!$N:$N,'[1]Segunda etapa'!$B:$B,$A164,'[1]Segunda etapa'!$D:$D,$C164,'[1]Segunda etapa'!$A:$A,AG$2),"")</f>
        <v>0.48103448275862071</v>
      </c>
      <c r="AH164" s="5">
        <f>IFERROR(_xlfn.MAXIFS('[1]Segunda etapa'!$N:$N,'[1]Segunda etapa'!$B:$B,$A164,'[1]Segunda etapa'!$D:$D,$C164,'[1]Segunda etapa'!$A:$A,AH$2),"")</f>
        <v>0.49540229885057468</v>
      </c>
      <c r="AI164" s="5">
        <f>IFERROR(_xlfn.MAXIFS('[1]Segunda etapa'!$N:$N,'[1]Segunda etapa'!$B:$B,$A164,'[1]Segunda etapa'!$D:$D,$C164,'[1]Segunda etapa'!$A:$A,AI$2),"")</f>
        <v>0.52413793103448281</v>
      </c>
      <c r="AJ164" s="5">
        <f>IFERROR(_xlfn.MAXIFS('[1]Segunda etapa'!$N:$N,'[1]Segunda etapa'!$B:$B,$A164,'[1]Segunda etapa'!$D:$D,$C164,'[1]Segunda etapa'!$A:$A,AJ$2),"")</f>
        <v>0.59655172413793101</v>
      </c>
      <c r="AK164" s="5">
        <f>IFERROR(_xlfn.MAXIFS('[1]Segunda etapa'!$N:$N,'[1]Segunda etapa'!$B:$B,$A164,'[1]Segunda etapa'!$D:$D,$C164,'[1]Segunda etapa'!$A:$A,AK$2),"")</f>
        <v>0.67911877394636011</v>
      </c>
      <c r="AL164" s="5">
        <f>IFERROR(_xlfn.MAXIFS('[1]Segunda etapa'!$N:$N,'[1]Segunda etapa'!$B:$B,$A164,'[1]Segunda etapa'!$D:$D,$C164,'[1]Segunda etapa'!$A:$A,AL$2),"")</f>
        <v>0.692911877394636</v>
      </c>
      <c r="AM164" s="5">
        <f>IFERROR(_xlfn.MAXIFS('[1]Segunda etapa'!$N:$N,'[1]Segunda etapa'!$B:$B,$A164,'[1]Segunda etapa'!$D:$D,$C164,'[1]Segunda etapa'!$A:$A,AM$2),"")</f>
        <v>0.70153256704980838</v>
      </c>
      <c r="AN164" s="5">
        <f>IFERROR(_xlfn.MAXIFS('[1]Segunda etapa'!$N:$N,'[1]Segunda etapa'!$B:$B,$A164,'[1]Segunda etapa'!$D:$D,$C164,'[1]Segunda etapa'!$A:$A,AN$2),"")</f>
        <v>0.7157088122605364</v>
      </c>
      <c r="AO164" s="5">
        <f>IFERROR(_xlfn.MAXIFS('[1]Segunda etapa'!$N:$N,'[1]Segunda etapa'!$B:$B,$A164,'[1]Segunda etapa'!$D:$D,$C164,'[1]Segunda etapa'!$A:$A,AO$2),"")</f>
        <v>0.74846743295019158</v>
      </c>
      <c r="AP164" s="5">
        <f>IFERROR(_xlfn.MAXIFS('[1]Segunda etapa'!$N:$N,'[1]Segunda etapa'!$B:$B,$A164,'[1]Segunda etapa'!$D:$D,$C164,'[1]Segunda etapa'!$A:$A,AP$2),"")</f>
        <v>0.76226053639846747</v>
      </c>
      <c r="AQ164" s="5">
        <f>IFERROR(_xlfn.MAXIFS('[1]Segunda etapa'!$N:$N,'[1]Segunda etapa'!$B:$B,$A164,'[1]Segunda etapa'!$D:$D,$C164,'[1]Segunda etapa'!$A:$A,AQ$2),"")</f>
        <v>0.80938697318007657</v>
      </c>
      <c r="AR164" s="5">
        <f>IFERROR(_xlfn.MAXIFS('[1]Segunda etapa'!$N:$N,'[1]Segunda etapa'!$B:$B,$A164,'[1]Segunda etapa'!$D:$D,$C164,'[1]Segunda etapa'!$A:$A,AR$2),"")</f>
        <v>0.90478927203065129</v>
      </c>
      <c r="AS164" s="5">
        <f>IFERROR(_xlfn.MAXIFS('[1]Segunda etapa'!$N:$N,'[1]Segunda etapa'!$B:$B,$A164,'[1]Segunda etapa'!$D:$D,$C164,'[1]Segunda etapa'!$A:$A,AS$2),"")</f>
        <v>0.93984674329501916</v>
      </c>
      <c r="AT164" s="5">
        <f>IFERROR(_xlfn.MAXIFS('[1]Segunda etapa'!$N:$N,'[1]Segunda etapa'!$B:$B,$A164,'[1]Segunda etapa'!$D:$D,$C164,'[1]Segunda etapa'!$A:$A,AT$2),"")</f>
        <v>0.97950191570881229</v>
      </c>
      <c r="AU164" s="5">
        <f>IFERROR(_xlfn.MAXIFS('[1]Segunda etapa'!$N:$N,'[1]Segunda etapa'!$B:$B,$A164,'[1]Segunda etapa'!$D:$D,$C164,'[1]Segunda etapa'!$A:$A,AU$2),"")</f>
        <v>1.0833333333333333</v>
      </c>
      <c r="AV164" s="5">
        <f>IFERROR(_xlfn.MAXIFS('[1]Segunda etapa'!$N:$N,'[1]Segunda etapa'!$B:$B,$A164,'[1]Segunda etapa'!$D:$D,$C164,'[1]Segunda etapa'!$A:$A,AV$2),"")</f>
        <v>1.1670498084291188</v>
      </c>
      <c r="AW164" s="5">
        <f>IFERROR(_xlfn.MAXIFS('[1]Segunda etapa'!$N:$N,'[1]Segunda etapa'!$B:$B,$A164,'[1]Segunda etapa'!$D:$D,$C164,'[1]Segunda etapa'!$A:$A,AW$2),"")</f>
        <v>1.2388888888888889</v>
      </c>
      <c r="AX164" s="5">
        <f>IFERROR(_xlfn.MAXIFS('[1]Segunda etapa'!$N:$N,'[1]Segunda etapa'!$B:$B,$A164,'[1]Segunda etapa'!$D:$D,$C164,'[1]Segunda etapa'!$A:$A,AX$2),"")</f>
        <v>1.3839080459770114</v>
      </c>
      <c r="AY164" s="5">
        <f>IFERROR(_xlfn.MAXIFS('[1]Segunda etapa'!$N:$N,'[1]Segunda etapa'!$B:$B,$A164,'[1]Segunda etapa'!$D:$D,$C164,'[1]Segunda etapa'!$A:$A,AY$2),"")</f>
        <v>1.5203065134099616</v>
      </c>
      <c r="AZ164" s="5">
        <f>IFERROR(_xlfn.MAXIFS('[1]Segunda etapa'!$N:$N,'[1]Segunda etapa'!$B:$B,$A164,'[1]Segunda etapa'!$D:$D,$C164,'[1]Segunda etapa'!$A:$A,AZ$2),"")</f>
        <v>1.5440613026819923</v>
      </c>
      <c r="BA164" s="5">
        <f>IFERROR(_xlfn.MAXIFS('[1]Segunda etapa'!$N:$N,'[1]Segunda etapa'!$B:$B,$A164,'[1]Segunda etapa'!$D:$D,$C164,'[1]Segunda etapa'!$A:$A,BA$2),"")</f>
        <v>1.5643678160919541</v>
      </c>
      <c r="BB164" s="5">
        <f>IFERROR(_xlfn.MAXIFS('[1]Segunda etapa'!$N:$N,'[1]Segunda etapa'!$B:$B,$A164,'[1]Segunda etapa'!$D:$D,$C164,'[1]Segunda etapa'!$A:$A,BB$2),"")</f>
        <v>1.5779693486590038</v>
      </c>
      <c r="BC164" s="5">
        <f>IFERROR(_xlfn.MAXIFS('[1]Segunda etapa'!$N:$N,'[1]Segunda etapa'!$B:$B,$A164,'[1]Segunda etapa'!$D:$D,$C164,'[1]Segunda etapa'!$A:$A,BC$2),"")</f>
        <v>1.5890804597701149</v>
      </c>
      <c r="BD164" s="5">
        <f>IFERROR(_xlfn.MAXIFS('[1]Segunda etapa'!$N:$N,'[1]Segunda etapa'!$B:$B,$A164,'[1]Segunda etapa'!$D:$D,$C164,'[1]Segunda etapa'!$A:$A,BD$2),"")</f>
        <v>1.5938697318007662</v>
      </c>
      <c r="BE164" s="5">
        <f>IFERROR(_xlfn.MAXIFS('[1]Segunda etapa'!$N:$N,'[1]Segunda etapa'!$B:$B,$A164,'[1]Segunda etapa'!$D:$D,$C164,'[1]Segunda etapa'!$A:$A,BE$2),"")</f>
        <v>1.5994252873563219</v>
      </c>
    </row>
    <row r="165" spans="1:57" x14ac:dyDescent="0.25">
      <c r="A165" s="2">
        <v>15</v>
      </c>
      <c r="B165" s="2" t="s">
        <v>309</v>
      </c>
      <c r="C165" s="2">
        <v>37</v>
      </c>
      <c r="D165" s="2" t="s">
        <v>179</v>
      </c>
      <c r="E165" s="5">
        <f>IFERROR(_xlfn.MAXIFS('[1]Segunda etapa'!$N:$N,'[1]Segunda etapa'!$B:$B,$A165,'[1]Segunda etapa'!$D:$D,$C165,'[1]Segunda etapa'!$A:$A,E$2),"")</f>
        <v>0</v>
      </c>
      <c r="F165" s="5">
        <f>IFERROR(_xlfn.MAXIFS('[1]Segunda etapa'!$N:$N,'[1]Segunda etapa'!$B:$B,$A165,'[1]Segunda etapa'!$D:$D,$C165,'[1]Segunda etapa'!$A:$A,F$2),"")</f>
        <v>0</v>
      </c>
      <c r="G165" s="5">
        <f>IFERROR(_xlfn.MAXIFS('[1]Segunda etapa'!$N:$N,'[1]Segunda etapa'!$B:$B,$A165,'[1]Segunda etapa'!$D:$D,$C165,'[1]Segunda etapa'!$A:$A,G$2),"")</f>
        <v>0</v>
      </c>
      <c r="H165" s="5">
        <f>IFERROR(_xlfn.MAXIFS('[1]Segunda etapa'!$N:$N,'[1]Segunda etapa'!$B:$B,$A165,'[1]Segunda etapa'!$D:$D,$C165,'[1]Segunda etapa'!$A:$A,H$2),"")</f>
        <v>0</v>
      </c>
      <c r="I165" s="5">
        <f>IFERROR(_xlfn.MAXIFS('[1]Segunda etapa'!$N:$N,'[1]Segunda etapa'!$B:$B,$A165,'[1]Segunda etapa'!$D:$D,$C165,'[1]Segunda etapa'!$A:$A,I$2),"")</f>
        <v>0</v>
      </c>
      <c r="J165" s="5">
        <f>IFERROR(_xlfn.MAXIFS('[1]Segunda etapa'!$N:$N,'[1]Segunda etapa'!$B:$B,$A165,'[1]Segunda etapa'!$D:$D,$C165,'[1]Segunda etapa'!$A:$A,J$2),"")</f>
        <v>0</v>
      </c>
      <c r="K165" s="5">
        <f>IFERROR(_xlfn.MAXIFS('[1]Segunda etapa'!$N:$N,'[1]Segunda etapa'!$B:$B,$A165,'[1]Segunda etapa'!$D:$D,$C165,'[1]Segunda etapa'!$A:$A,K$2),"")</f>
        <v>0</v>
      </c>
      <c r="L165" s="5">
        <f>IFERROR(_xlfn.MAXIFS('[1]Segunda etapa'!$N:$N,'[1]Segunda etapa'!$B:$B,$A165,'[1]Segunda etapa'!$D:$D,$C165,'[1]Segunda etapa'!$A:$A,L$2),"")</f>
        <v>0</v>
      </c>
      <c r="M165" s="5">
        <f>IFERROR(_xlfn.MAXIFS('[1]Segunda etapa'!$N:$N,'[1]Segunda etapa'!$B:$B,$A165,'[1]Segunda etapa'!$D:$D,$C165,'[1]Segunda etapa'!$A:$A,M$2),"")</f>
        <v>0</v>
      </c>
      <c r="N165" s="5">
        <f>IFERROR(_xlfn.MAXIFS('[1]Segunda etapa'!$N:$N,'[1]Segunda etapa'!$B:$B,$A165,'[1]Segunda etapa'!$D:$D,$C165,'[1]Segunda etapa'!$A:$A,N$2),"")</f>
        <v>0</v>
      </c>
      <c r="O165" s="5">
        <f>IFERROR(_xlfn.MAXIFS('[1]Segunda etapa'!$N:$N,'[1]Segunda etapa'!$B:$B,$A165,'[1]Segunda etapa'!$D:$D,$C165,'[1]Segunda etapa'!$A:$A,O$2),"")</f>
        <v>0</v>
      </c>
      <c r="P165" s="5">
        <f>IFERROR(_xlfn.MAXIFS('[1]Segunda etapa'!$N:$N,'[1]Segunda etapa'!$B:$B,$A165,'[1]Segunda etapa'!$D:$D,$C165,'[1]Segunda etapa'!$A:$A,P$2),"")</f>
        <v>1.3537675606641124E-2</v>
      </c>
      <c r="Q165" s="5">
        <f>IFERROR(_xlfn.MAXIFS('[1]Segunda etapa'!$N:$N,'[1]Segunda etapa'!$B:$B,$A165,'[1]Segunda etapa'!$D:$D,$C165,'[1]Segunda etapa'!$A:$A,Q$2),"")</f>
        <v>1.3537675606641124E-2</v>
      </c>
      <c r="R165" s="5">
        <f>IFERROR(_xlfn.MAXIFS('[1]Segunda etapa'!$N:$N,'[1]Segunda etapa'!$B:$B,$A165,'[1]Segunda etapa'!$D:$D,$C165,'[1]Segunda etapa'!$A:$A,R$2),"")</f>
        <v>1.3537675606641124E-2</v>
      </c>
      <c r="S165" s="5">
        <f>IFERROR(_xlfn.MAXIFS('[1]Segunda etapa'!$N:$N,'[1]Segunda etapa'!$B:$B,$A165,'[1]Segunda etapa'!$D:$D,$C165,'[1]Segunda etapa'!$A:$A,S$2),"")</f>
        <v>1.3537675606641124E-2</v>
      </c>
      <c r="T165" s="5">
        <f>IFERROR(_xlfn.MAXIFS('[1]Segunda etapa'!$N:$N,'[1]Segunda etapa'!$B:$B,$A165,'[1]Segunda etapa'!$D:$D,$C165,'[1]Segunda etapa'!$A:$A,T$2),"")</f>
        <v>1.5070242656449554E-2</v>
      </c>
      <c r="U165" s="5">
        <f>IFERROR(_xlfn.MAXIFS('[1]Segunda etapa'!$N:$N,'[1]Segunda etapa'!$B:$B,$A165,'[1]Segunda etapa'!$D:$D,$C165,'[1]Segunda etapa'!$A:$A,U$2),"")</f>
        <v>1.5070242656449554E-2</v>
      </c>
      <c r="V165" s="5">
        <f>IFERROR(_xlfn.MAXIFS('[1]Segunda etapa'!$N:$N,'[1]Segunda etapa'!$B:$B,$A165,'[1]Segunda etapa'!$D:$D,$C165,'[1]Segunda etapa'!$A:$A,V$2),"")</f>
        <v>4.7254150702426563E-2</v>
      </c>
      <c r="W165" s="5">
        <f>IFERROR(_xlfn.MAXIFS('[1]Segunda etapa'!$N:$N,'[1]Segunda etapa'!$B:$B,$A165,'[1]Segunda etapa'!$D:$D,$C165,'[1]Segunda etapa'!$A:$A,W$2),"")</f>
        <v>9.1443167305236273E-2</v>
      </c>
      <c r="X165" s="5">
        <f>IFERROR(_xlfn.MAXIFS('[1]Segunda etapa'!$N:$N,'[1]Segunda etapa'!$B:$B,$A165,'[1]Segunda etapa'!$D:$D,$C165,'[1]Segunda etapa'!$A:$A,X$2),"")</f>
        <v>9.1443167305236273E-2</v>
      </c>
      <c r="Y165" s="5">
        <f>IFERROR(_xlfn.MAXIFS('[1]Segunda etapa'!$N:$N,'[1]Segunda etapa'!$B:$B,$A165,'[1]Segunda etapa'!$D:$D,$C165,'[1]Segunda etapa'!$A:$A,Y$2),"")</f>
        <v>9.1443167305236273E-2</v>
      </c>
      <c r="Z165" s="5">
        <f>IFERROR(_xlfn.MAXIFS('[1]Segunda etapa'!$N:$N,'[1]Segunda etapa'!$B:$B,$A165,'[1]Segunda etapa'!$D:$D,$C165,'[1]Segunda etapa'!$A:$A,Z$2),"")</f>
        <v>9.1443167305236273E-2</v>
      </c>
      <c r="AA165" s="5">
        <f>IFERROR(_xlfn.MAXIFS('[1]Segunda etapa'!$N:$N,'[1]Segunda etapa'!$B:$B,$A165,'[1]Segunda etapa'!$D:$D,$C165,'[1]Segunda etapa'!$A:$A,AA$2),"")</f>
        <v>9.1443167305236273E-2</v>
      </c>
      <c r="AB165" s="5">
        <f>IFERROR(_xlfn.MAXIFS('[1]Segunda etapa'!$N:$N,'[1]Segunda etapa'!$B:$B,$A165,'[1]Segunda etapa'!$D:$D,$C165,'[1]Segunda etapa'!$A:$A,AB$2),"")</f>
        <v>9.1443167305236273E-2</v>
      </c>
      <c r="AC165" s="5">
        <f>IFERROR(_xlfn.MAXIFS('[1]Segunda etapa'!$N:$N,'[1]Segunda etapa'!$B:$B,$A165,'[1]Segunda etapa'!$D:$D,$C165,'[1]Segunda etapa'!$A:$A,AC$2),"")</f>
        <v>0.11264367816091954</v>
      </c>
      <c r="AD165" s="5">
        <f>IFERROR(_xlfn.MAXIFS('[1]Segunda etapa'!$N:$N,'[1]Segunda etapa'!$B:$B,$A165,'[1]Segunda etapa'!$D:$D,$C165,'[1]Segunda etapa'!$A:$A,AD$2),"")</f>
        <v>0.19770114942528735</v>
      </c>
      <c r="AE165" s="5">
        <f>IFERROR(_xlfn.MAXIFS('[1]Segunda etapa'!$N:$N,'[1]Segunda etapa'!$B:$B,$A165,'[1]Segunda etapa'!$D:$D,$C165,'[1]Segunda etapa'!$A:$A,AE$2),"")</f>
        <v>0.19770114942528735</v>
      </c>
      <c r="AF165" s="5">
        <f>IFERROR(_xlfn.MAXIFS('[1]Segunda etapa'!$N:$N,'[1]Segunda etapa'!$B:$B,$A165,'[1]Segunda etapa'!$D:$D,$C165,'[1]Segunda etapa'!$A:$A,AF$2),"")</f>
        <v>0.19770114942528735</v>
      </c>
      <c r="AG165" s="5">
        <f>IFERROR(_xlfn.MAXIFS('[1]Segunda etapa'!$N:$N,'[1]Segunda etapa'!$B:$B,$A165,'[1]Segunda etapa'!$D:$D,$C165,'[1]Segunda etapa'!$A:$A,AG$2),"")</f>
        <v>0.20025542784163475</v>
      </c>
      <c r="AH165" s="5">
        <f>IFERROR(_xlfn.MAXIFS('[1]Segunda etapa'!$N:$N,'[1]Segunda etapa'!$B:$B,$A165,'[1]Segunda etapa'!$D:$D,$C165,'[1]Segunda etapa'!$A:$A,AH$2),"")</f>
        <v>0.2040868454661558</v>
      </c>
      <c r="AI165" s="5">
        <f>IFERROR(_xlfn.MAXIFS('[1]Segunda etapa'!$N:$N,'[1]Segunda etapa'!$B:$B,$A165,'[1]Segunda etapa'!$D:$D,$C165,'[1]Segunda etapa'!$A:$A,AI$2),"")</f>
        <v>0.2040868454661558</v>
      </c>
      <c r="AJ165" s="5">
        <f>IFERROR(_xlfn.MAXIFS('[1]Segunda etapa'!$N:$N,'[1]Segunda etapa'!$B:$B,$A165,'[1]Segunda etapa'!$D:$D,$C165,'[1]Segunda etapa'!$A:$A,AJ$2),"")</f>
        <v>0.25517241379310346</v>
      </c>
      <c r="AK165" s="5">
        <f>IFERROR(_xlfn.MAXIFS('[1]Segunda etapa'!$N:$N,'[1]Segunda etapa'!$B:$B,$A165,'[1]Segunda etapa'!$D:$D,$C165,'[1]Segunda etapa'!$A:$A,AK$2),"")</f>
        <v>0.39157088122605366</v>
      </c>
      <c r="AL165" s="5">
        <f>IFERROR(_xlfn.MAXIFS('[1]Segunda etapa'!$N:$N,'[1]Segunda etapa'!$B:$B,$A165,'[1]Segunda etapa'!$D:$D,$C165,'[1]Segunda etapa'!$A:$A,AL$2),"")</f>
        <v>0.39335887611749681</v>
      </c>
      <c r="AM165" s="5">
        <f>IFERROR(_xlfn.MAXIFS('[1]Segunda etapa'!$N:$N,'[1]Segunda etapa'!$B:$B,$A165,'[1]Segunda etapa'!$D:$D,$C165,'[1]Segunda etapa'!$A:$A,AM$2),"")</f>
        <v>0.39335887611749681</v>
      </c>
      <c r="AN165" s="5">
        <f>IFERROR(_xlfn.MAXIFS('[1]Segunda etapa'!$N:$N,'[1]Segunda etapa'!$B:$B,$A165,'[1]Segunda etapa'!$D:$D,$C165,'[1]Segunda etapa'!$A:$A,AN$2),"")</f>
        <v>0.39335887611749681</v>
      </c>
      <c r="AO165" s="5">
        <f>IFERROR(_xlfn.MAXIFS('[1]Segunda etapa'!$N:$N,'[1]Segunda etapa'!$B:$B,$A165,'[1]Segunda etapa'!$D:$D,$C165,'[1]Segunda etapa'!$A:$A,AO$2),"")</f>
        <v>0.39335887611749681</v>
      </c>
      <c r="AP165" s="5">
        <f>IFERROR(_xlfn.MAXIFS('[1]Segunda etapa'!$N:$N,'[1]Segunda etapa'!$B:$B,$A165,'[1]Segunda etapa'!$D:$D,$C165,'[1]Segunda etapa'!$A:$A,AP$2),"")</f>
        <v>0.39335887611749681</v>
      </c>
      <c r="AQ165" s="5">
        <f>IFERROR(_xlfn.MAXIFS('[1]Segunda etapa'!$N:$N,'[1]Segunda etapa'!$B:$B,$A165,'[1]Segunda etapa'!$D:$D,$C165,'[1]Segunda etapa'!$A:$A,AQ$2),"")</f>
        <v>0.43346104725415069</v>
      </c>
      <c r="AR165" s="5">
        <f>IFERROR(_xlfn.MAXIFS('[1]Segunda etapa'!$N:$N,'[1]Segunda etapa'!$B:$B,$A165,'[1]Segunda etapa'!$D:$D,$C165,'[1]Segunda etapa'!$A:$A,AR$2),"")</f>
        <v>0.47739463601532567</v>
      </c>
      <c r="AS165" s="5">
        <f>IFERROR(_xlfn.MAXIFS('[1]Segunda etapa'!$N:$N,'[1]Segunda etapa'!$B:$B,$A165,'[1]Segunda etapa'!$D:$D,$C165,'[1]Segunda etapa'!$A:$A,AS$2),"")</f>
        <v>0.47918263090676882</v>
      </c>
      <c r="AT165" s="5">
        <f>IFERROR(_xlfn.MAXIFS('[1]Segunda etapa'!$N:$N,'[1]Segunda etapa'!$B:$B,$A165,'[1]Segunda etapa'!$D:$D,$C165,'[1]Segunda etapa'!$A:$A,AT$2),"")</f>
        <v>0.47918263090676882</v>
      </c>
      <c r="AU165" s="5">
        <f>IFERROR(_xlfn.MAXIFS('[1]Segunda etapa'!$N:$N,'[1]Segunda etapa'!$B:$B,$A165,'[1]Segunda etapa'!$D:$D,$C165,'[1]Segunda etapa'!$A:$A,AU$2),"")</f>
        <v>0.48122605363984672</v>
      </c>
      <c r="AV165" s="5">
        <f>IFERROR(_xlfn.MAXIFS('[1]Segunda etapa'!$N:$N,'[1]Segunda etapa'!$B:$B,$A165,'[1]Segunda etapa'!$D:$D,$C165,'[1]Segunda etapa'!$A:$A,AV$2),"")</f>
        <v>0.48122605363984672</v>
      </c>
      <c r="AW165" s="5">
        <f>IFERROR(_xlfn.MAXIFS('[1]Segunda etapa'!$N:$N,'[1]Segunda etapa'!$B:$B,$A165,'[1]Segunda etapa'!$D:$D,$C165,'[1]Segunda etapa'!$A:$A,AW$2),"")</f>
        <v>0.48173690932311625</v>
      </c>
      <c r="AX165" s="5">
        <f>IFERROR(_xlfn.MAXIFS('[1]Segunda etapa'!$N:$N,'[1]Segunda etapa'!$B:$B,$A165,'[1]Segunda etapa'!$D:$D,$C165,'[1]Segunda etapa'!$A:$A,AX$2),"")</f>
        <v>0.50932311621966797</v>
      </c>
      <c r="AY165" s="5">
        <f>IFERROR(_xlfn.MAXIFS('[1]Segunda etapa'!$N:$N,'[1]Segunda etapa'!$B:$B,$A165,'[1]Segunda etapa'!$D:$D,$C165,'[1]Segunda etapa'!$A:$A,AY$2),"")</f>
        <v>0.55555555555555558</v>
      </c>
      <c r="AZ165" s="5">
        <f>IFERROR(_xlfn.MAXIFS('[1]Segunda etapa'!$N:$N,'[1]Segunda etapa'!$B:$B,$A165,'[1]Segunda etapa'!$D:$D,$C165,'[1]Segunda etapa'!$A:$A,AZ$2),"")</f>
        <v>0.55555555555555558</v>
      </c>
      <c r="BA165" s="5">
        <f>IFERROR(_xlfn.MAXIFS('[1]Segunda etapa'!$N:$N,'[1]Segunda etapa'!$B:$B,$A165,'[1]Segunda etapa'!$D:$D,$C165,'[1]Segunda etapa'!$A:$A,BA$2),"")</f>
        <v>0.55555555555555558</v>
      </c>
      <c r="BB165" s="5">
        <f>IFERROR(_xlfn.MAXIFS('[1]Segunda etapa'!$N:$N,'[1]Segunda etapa'!$B:$B,$A165,'[1]Segunda etapa'!$D:$D,$C165,'[1]Segunda etapa'!$A:$A,BB$2),"")</f>
        <v>0.55759897828863347</v>
      </c>
      <c r="BC165" s="5">
        <f>IFERROR(_xlfn.MAXIFS('[1]Segunda etapa'!$N:$N,'[1]Segunda etapa'!$B:$B,$A165,'[1]Segunda etapa'!$D:$D,$C165,'[1]Segunda etapa'!$A:$A,BC$2),"")</f>
        <v>0.55759897828863347</v>
      </c>
      <c r="BD165" s="5">
        <f>IFERROR(_xlfn.MAXIFS('[1]Segunda etapa'!$N:$N,'[1]Segunda etapa'!$B:$B,$A165,'[1]Segunda etapa'!$D:$D,$C165,'[1]Segunda etapa'!$A:$A,BD$2),"")</f>
        <v>0.55759897828863347</v>
      </c>
      <c r="BE165" s="5">
        <f>IFERROR(_xlfn.MAXIFS('[1]Segunda etapa'!$N:$N,'[1]Segunda etapa'!$B:$B,$A165,'[1]Segunda etapa'!$D:$D,$C165,'[1]Segunda etapa'!$A:$A,BE$2),"")</f>
        <v>0.55759897828863347</v>
      </c>
    </row>
    <row r="166" spans="1:57" x14ac:dyDescent="0.25">
      <c r="A166" s="1">
        <v>15</v>
      </c>
      <c r="B166" s="2" t="s">
        <v>309</v>
      </c>
      <c r="C166" s="1">
        <v>38</v>
      </c>
      <c r="D166" s="1" t="s">
        <v>180</v>
      </c>
      <c r="E166" s="5">
        <f>IFERROR(_xlfn.MAXIFS('[1]Segunda etapa'!$N:$N,'[1]Segunda etapa'!$B:$B,$A166,'[1]Segunda etapa'!$D:$D,$C166,'[1]Segunda etapa'!$A:$A,E$2),"")</f>
        <v>0</v>
      </c>
      <c r="F166" s="5">
        <f>IFERROR(_xlfn.MAXIFS('[1]Segunda etapa'!$N:$N,'[1]Segunda etapa'!$B:$B,$A166,'[1]Segunda etapa'!$D:$D,$C166,'[1]Segunda etapa'!$A:$A,F$2),"")</f>
        <v>2.9828486204325128E-3</v>
      </c>
      <c r="G166" s="5">
        <f>IFERROR(_xlfn.MAXIFS('[1]Segunda etapa'!$N:$N,'[1]Segunda etapa'!$B:$B,$A166,'[1]Segunda etapa'!$D:$D,$C166,'[1]Segunda etapa'!$A:$A,G$2),"")</f>
        <v>2.9828486204325128E-3</v>
      </c>
      <c r="H166" s="5">
        <f>IFERROR(_xlfn.MAXIFS('[1]Segunda etapa'!$N:$N,'[1]Segunda etapa'!$B:$B,$A166,'[1]Segunda etapa'!$D:$D,$C166,'[1]Segunda etapa'!$A:$A,H$2),"")</f>
        <v>3.9771314939100171E-3</v>
      </c>
      <c r="I166" s="5">
        <f>IFERROR(_xlfn.MAXIFS('[1]Segunda etapa'!$N:$N,'[1]Segunda etapa'!$B:$B,$A166,'[1]Segunda etapa'!$D:$D,$C166,'[1]Segunda etapa'!$A:$A,I$2),"")</f>
        <v>3.9771314939100171E-3</v>
      </c>
      <c r="J166" s="5">
        <f>IFERROR(_xlfn.MAXIFS('[1]Segunda etapa'!$N:$N,'[1]Segunda etapa'!$B:$B,$A166,'[1]Segunda etapa'!$D:$D,$C166,'[1]Segunda etapa'!$A:$A,J$2),"")</f>
        <v>4.9714143673875218E-3</v>
      </c>
      <c r="K166" s="5">
        <f>IFERROR(_xlfn.MAXIFS('[1]Segunda etapa'!$N:$N,'[1]Segunda etapa'!$B:$B,$A166,'[1]Segunda etapa'!$D:$D,$C166,'[1]Segunda etapa'!$A:$A,K$2),"")</f>
        <v>5.7171265224956504E-3</v>
      </c>
      <c r="L166" s="5">
        <f>IFERROR(_xlfn.MAXIFS('[1]Segunda etapa'!$N:$N,'[1]Segunda etapa'!$B:$B,$A166,'[1]Segunda etapa'!$D:$D,$C166,'[1]Segunda etapa'!$A:$A,L$2),"")</f>
        <v>5.7171265224956504E-3</v>
      </c>
      <c r="M166" s="5">
        <f>IFERROR(_xlfn.MAXIFS('[1]Segunda etapa'!$N:$N,'[1]Segunda etapa'!$B:$B,$A166,'[1]Segunda etapa'!$D:$D,$C166,'[1]Segunda etapa'!$A:$A,M$2),"")</f>
        <v>1.0439970171513796E-2</v>
      </c>
      <c r="N166" s="5">
        <f>IFERROR(_xlfn.MAXIFS('[1]Segunda etapa'!$N:$N,'[1]Segunda etapa'!$B:$B,$A166,'[1]Segunda etapa'!$D:$D,$C166,'[1]Segunda etapa'!$A:$A,N$2),"")</f>
        <v>1.7399950285856326E-2</v>
      </c>
      <c r="O166" s="5">
        <f>IFERROR(_xlfn.MAXIFS('[1]Segunda etapa'!$N:$N,'[1]Segunda etapa'!$B:$B,$A166,'[1]Segunda etapa'!$D:$D,$C166,'[1]Segunda etapa'!$A:$A,O$2),"")</f>
        <v>5.8165548098434001E-2</v>
      </c>
      <c r="P166" s="5">
        <f>IFERROR(_xlfn.MAXIFS('[1]Segunda etapa'!$N:$N,'[1]Segunda etapa'!$B:$B,$A166,'[1]Segunda etapa'!$D:$D,$C166,'[1]Segunda etapa'!$A:$A,P$2),"")</f>
        <v>0.13646532438478748</v>
      </c>
      <c r="Q166" s="5">
        <f>IFERROR(_xlfn.MAXIFS('[1]Segunda etapa'!$N:$N,'[1]Segunda etapa'!$B:$B,$A166,'[1]Segunda etapa'!$D:$D,$C166,'[1]Segunda etapa'!$A:$A,Q$2),"")</f>
        <v>0.13646532438478748</v>
      </c>
      <c r="R166" s="5">
        <f>IFERROR(_xlfn.MAXIFS('[1]Segunda etapa'!$N:$N,'[1]Segunda etapa'!$B:$B,$A166,'[1]Segunda etapa'!$D:$D,$C166,'[1]Segunda etapa'!$A:$A,R$2),"")</f>
        <v>0.14118816803380563</v>
      </c>
      <c r="S166" s="5">
        <f>IFERROR(_xlfn.MAXIFS('[1]Segunda etapa'!$N:$N,'[1]Segunda etapa'!$B:$B,$A166,'[1]Segunda etapa'!$D:$D,$C166,'[1]Segunda etapa'!$A:$A,S$2),"")</f>
        <v>0.15038528461347253</v>
      </c>
      <c r="T166" s="5">
        <f>IFERROR(_xlfn.MAXIFS('[1]Segunda etapa'!$N:$N,'[1]Segunda etapa'!$B:$B,$A166,'[1]Segunda etapa'!$D:$D,$C166,'[1]Segunda etapa'!$A:$A,T$2),"")</f>
        <v>0.15361670395227442</v>
      </c>
      <c r="U166" s="5">
        <f>IFERROR(_xlfn.MAXIFS('[1]Segunda etapa'!$N:$N,'[1]Segunda etapa'!$B:$B,$A166,'[1]Segunda etapa'!$D:$D,$C166,'[1]Segunda etapa'!$A:$A,U$2),"")</f>
        <v>0.15883668903803133</v>
      </c>
      <c r="V166" s="5">
        <f>IFERROR(_xlfn.MAXIFS('[1]Segunda etapa'!$N:$N,'[1]Segunda etapa'!$B:$B,$A166,'[1]Segunda etapa'!$D:$D,$C166,'[1]Segunda etapa'!$A:$A,V$2),"")</f>
        <v>0.22595078299776286</v>
      </c>
      <c r="W166" s="5">
        <f>IFERROR(_xlfn.MAXIFS('[1]Segunda etapa'!$N:$N,'[1]Segunda etapa'!$B:$B,$A166,'[1]Segunda etapa'!$D:$D,$C166,'[1]Segunda etapa'!$A:$A,W$2),"")</f>
        <v>0.3432761620681084</v>
      </c>
      <c r="X166" s="5">
        <f>IFERROR(_xlfn.MAXIFS('[1]Segunda etapa'!$N:$N,'[1]Segunda etapa'!$B:$B,$A166,'[1]Segunda etapa'!$D:$D,$C166,'[1]Segunda etapa'!$A:$A,X$2),"")</f>
        <v>0.34650758140691029</v>
      </c>
      <c r="Y166" s="5">
        <f>IFERROR(_xlfn.MAXIFS('[1]Segunda etapa'!$N:$N,'[1]Segunda etapa'!$B:$B,$A166,'[1]Segunda etapa'!$D:$D,$C166,'[1]Segunda etapa'!$A:$A,Y$2),"")</f>
        <v>0.34700472284364903</v>
      </c>
      <c r="Z166" s="5">
        <f>IFERROR(_xlfn.MAXIFS('[1]Segunda etapa'!$N:$N,'[1]Segunda etapa'!$B:$B,$A166,'[1]Segunda etapa'!$D:$D,$C166,'[1]Segunda etapa'!$A:$A,Z$2),"")</f>
        <v>0.35123042505592839</v>
      </c>
      <c r="AA166" s="5">
        <f>IFERROR(_xlfn.MAXIFS('[1]Segunda etapa'!$N:$N,'[1]Segunda etapa'!$B:$B,$A166,'[1]Segunda etapa'!$D:$D,$C166,'[1]Segunda etapa'!$A:$A,AA$2),"")</f>
        <v>0.36167039522744221</v>
      </c>
      <c r="AB166" s="5">
        <f>IFERROR(_xlfn.MAXIFS('[1]Segunda etapa'!$N:$N,'[1]Segunda etapa'!$B:$B,$A166,'[1]Segunda etapa'!$D:$D,$C166,'[1]Segunda etapa'!$A:$A,AB$2),"")</f>
        <v>0.37136465324384788</v>
      </c>
      <c r="AC166" s="5">
        <f>IFERROR(_xlfn.MAXIFS('[1]Segunda etapa'!$N:$N,'[1]Segunda etapa'!$B:$B,$A166,'[1]Segunda etapa'!$D:$D,$C166,'[1]Segunda etapa'!$A:$A,AC$2),"")</f>
        <v>0.43624161073825501</v>
      </c>
      <c r="AD166" s="5">
        <f>IFERROR(_xlfn.MAXIFS('[1]Segunda etapa'!$N:$N,'[1]Segunda etapa'!$B:$B,$A166,'[1]Segunda etapa'!$D:$D,$C166,'[1]Segunda etapa'!$A:$A,AD$2),"")</f>
        <v>0.53243847874720363</v>
      </c>
      <c r="AE166" s="5">
        <f>IFERROR(_xlfn.MAXIFS('[1]Segunda etapa'!$N:$N,'[1]Segunda etapa'!$B:$B,$A166,'[1]Segunda etapa'!$D:$D,$C166,'[1]Segunda etapa'!$A:$A,AE$2),"")</f>
        <v>0.53442704449415857</v>
      </c>
      <c r="AF166" s="5">
        <f>IFERROR(_xlfn.MAXIFS('[1]Segunda etapa'!$N:$N,'[1]Segunda etapa'!$B:$B,$A166,'[1]Segunda etapa'!$D:$D,$C166,'[1]Segunda etapa'!$A:$A,AF$2),"")</f>
        <v>0.5389013174248074</v>
      </c>
      <c r="AG166" s="5">
        <f>IFERROR(_xlfn.MAXIFS('[1]Segunda etapa'!$N:$N,'[1]Segunda etapa'!$B:$B,$A166,'[1]Segunda etapa'!$D:$D,$C166,'[1]Segunda etapa'!$A:$A,AG$2),"")</f>
        <v>0.54958985831469054</v>
      </c>
      <c r="AH166" s="5">
        <f>IFERROR(_xlfn.MAXIFS('[1]Segunda etapa'!$N:$N,'[1]Segunda etapa'!$B:$B,$A166,'[1]Segunda etapa'!$D:$D,$C166,'[1]Segunda etapa'!$A:$A,AH$2),"")</f>
        <v>0.55331841909023116</v>
      </c>
      <c r="AI166" s="5">
        <f>IFERROR(_xlfn.MAXIFS('[1]Segunda etapa'!$N:$N,'[1]Segunda etapa'!$B:$B,$A166,'[1]Segunda etapa'!$D:$D,$C166,'[1]Segunda etapa'!$A:$A,AI$2),"")</f>
        <v>0.5679840914740244</v>
      </c>
      <c r="AJ166" s="5">
        <f>IFERROR(_xlfn.MAXIFS('[1]Segunda etapa'!$N:$N,'[1]Segunda etapa'!$B:$B,$A166,'[1]Segunda etapa'!$D:$D,$C166,'[1]Segunda etapa'!$A:$A,AJ$2),"")</f>
        <v>0.63758389261744963</v>
      </c>
      <c r="AK166" s="5">
        <f>IFERROR(_xlfn.MAXIFS('[1]Segunda etapa'!$N:$N,'[1]Segunda etapa'!$B:$B,$A166,'[1]Segunda etapa'!$D:$D,$C166,'[1]Segunda etapa'!$A:$A,AK$2),"")</f>
        <v>0.74024359930400196</v>
      </c>
      <c r="AL166" s="5">
        <f>IFERROR(_xlfn.MAXIFS('[1]Segunda etapa'!$N:$N,'[1]Segunda etapa'!$B:$B,$A166,'[1]Segunda etapa'!$D:$D,$C166,'[1]Segunda etapa'!$A:$A,AL$2),"")</f>
        <v>0.76534924185930897</v>
      </c>
      <c r="AM166" s="5">
        <f>IFERROR(_xlfn.MAXIFS('[1]Segunda etapa'!$N:$N,'[1]Segunda etapa'!$B:$B,$A166,'[1]Segunda etapa'!$D:$D,$C166,'[1]Segunda etapa'!$A:$A,AM$2),"")</f>
        <v>0.78424061645538157</v>
      </c>
      <c r="AN166" s="5">
        <f>IFERROR(_xlfn.MAXIFS('[1]Segunda etapa'!$N:$N,'[1]Segunda etapa'!$B:$B,$A166,'[1]Segunda etapa'!$D:$D,$C166,'[1]Segunda etapa'!$A:$A,AN$2),"")</f>
        <v>0.81630623912503109</v>
      </c>
      <c r="AO166" s="5">
        <f>IFERROR(_xlfn.MAXIFS('[1]Segunda etapa'!$N:$N,'[1]Segunda etapa'!$B:$B,$A166,'[1]Segunda etapa'!$D:$D,$C166,'[1]Segunda etapa'!$A:$A,AO$2),"")</f>
        <v>0.83668903803131989</v>
      </c>
      <c r="AP166" s="5">
        <f>IFERROR(_xlfn.MAXIFS('[1]Segunda etapa'!$N:$N,'[1]Segunda etapa'!$B:$B,$A166,'[1]Segunda etapa'!$D:$D,$C166,'[1]Segunda etapa'!$A:$A,AP$2),"")</f>
        <v>0.87844891871737507</v>
      </c>
      <c r="AQ166" s="5">
        <f>IFERROR(_xlfn.MAXIFS('[1]Segunda etapa'!$N:$N,'[1]Segunda etapa'!$B:$B,$A166,'[1]Segunda etapa'!$D:$D,$C166,'[1]Segunda etapa'!$A:$A,AQ$2),"")</f>
        <v>0.970917225950783</v>
      </c>
      <c r="AR166" s="5">
        <f>IFERROR(_xlfn.MAXIFS('[1]Segunda etapa'!$N:$N,'[1]Segunda etapa'!$B:$B,$A166,'[1]Segunda etapa'!$D:$D,$C166,'[1]Segunda etapa'!$A:$A,AR$2),"")</f>
        <v>1.0554312701963708</v>
      </c>
      <c r="AS166" s="5">
        <f>IFERROR(_xlfn.MAXIFS('[1]Segunda etapa'!$N:$N,'[1]Segunda etapa'!$B:$B,$A166,'[1]Segunda etapa'!$D:$D,$C166,'[1]Segunda etapa'!$A:$A,AS$2),"")</f>
        <v>1.1130996768580661</v>
      </c>
      <c r="AT166" s="5">
        <f>IFERROR(_xlfn.MAXIFS('[1]Segunda etapa'!$N:$N,'[1]Segunda etapa'!$B:$B,$A166,'[1]Segunda etapa'!$D:$D,$C166,'[1]Segunda etapa'!$A:$A,AT$2),"")</f>
        <v>1.1613223962217252</v>
      </c>
      <c r="AU166" s="5">
        <f>IFERROR(_xlfn.MAXIFS('[1]Segunda etapa'!$N:$N,'[1]Segunda etapa'!$B:$B,$A166,'[1]Segunda etapa'!$D:$D,$C166,'[1]Segunda etapa'!$A:$A,AU$2),"")</f>
        <v>1.1993537161322396</v>
      </c>
      <c r="AV166" s="5">
        <f>IFERROR(_xlfn.MAXIFS('[1]Segunda etapa'!$N:$N,'[1]Segunda etapa'!$B:$B,$A166,'[1]Segunda etapa'!$D:$D,$C166,'[1]Segunda etapa'!$A:$A,AV$2),"")</f>
        <v>1.2232165050956998</v>
      </c>
      <c r="AW166" s="5">
        <f>IFERROR(_xlfn.MAXIFS('[1]Segunda etapa'!$N:$N,'[1]Segunda etapa'!$B:$B,$A166,'[1]Segunda etapa'!$D:$D,$C166,'[1]Segunda etapa'!$A:$A,AW$2),"")</f>
        <v>1.230673626646781</v>
      </c>
      <c r="AX166" s="5">
        <f>IFERROR(_xlfn.MAXIFS('[1]Segunda etapa'!$N:$N,'[1]Segunda etapa'!$B:$B,$A166,'[1]Segunda etapa'!$D:$D,$C166,'[1]Segunda etapa'!$A:$A,AX$2),"")</f>
        <v>1.2577678349490431</v>
      </c>
      <c r="AY166" s="5">
        <f>IFERROR(_xlfn.MAXIFS('[1]Segunda etapa'!$N:$N,'[1]Segunda etapa'!$B:$B,$A166,'[1]Segunda etapa'!$D:$D,$C166,'[1]Segunda etapa'!$A:$A,AY$2),"")</f>
        <v>1.2893363161819538</v>
      </c>
      <c r="AZ166" s="5">
        <f>IFERROR(_xlfn.MAXIFS('[1]Segunda etapa'!$N:$N,'[1]Segunda etapa'!$B:$B,$A166,'[1]Segunda etapa'!$D:$D,$C166,'[1]Segunda etapa'!$A:$A,AZ$2),"")</f>
        <v>1.3017648521004226</v>
      </c>
      <c r="BA166" s="5">
        <f>IFERROR(_xlfn.MAXIFS('[1]Segunda etapa'!$N:$N,'[1]Segunda etapa'!$B:$B,$A166,'[1]Segunda etapa'!$D:$D,$C166,'[1]Segunda etapa'!$A:$A,BA$2),"")</f>
        <v>1.3087248322147651</v>
      </c>
      <c r="BB166" s="5">
        <f>IFERROR(_xlfn.MAXIFS('[1]Segunda etapa'!$N:$N,'[1]Segunda etapa'!$B:$B,$A166,'[1]Segunda etapa'!$D:$D,$C166,'[1]Segunda etapa'!$A:$A,BB$2),"")</f>
        <v>1.3149391001739994</v>
      </c>
      <c r="BC166" s="5">
        <f>IFERROR(_xlfn.MAXIFS('[1]Segunda etapa'!$N:$N,'[1]Segunda etapa'!$B:$B,$A166,'[1]Segunda etapa'!$D:$D,$C166,'[1]Segunda etapa'!$A:$A,BC$2),"")</f>
        <v>1.3216505095699727</v>
      </c>
      <c r="BD166" s="5">
        <f>IFERROR(_xlfn.MAXIFS('[1]Segunda etapa'!$N:$N,'[1]Segunda etapa'!$B:$B,$A166,'[1]Segunda etapa'!$D:$D,$C166,'[1]Segunda etapa'!$A:$A,BD$2),"")</f>
        <v>1.3273676360924682</v>
      </c>
      <c r="BE166" s="5">
        <f>IFERROR(_xlfn.MAXIFS('[1]Segunda etapa'!$N:$N,'[1]Segunda etapa'!$B:$B,$A166,'[1]Segunda etapa'!$D:$D,$C166,'[1]Segunda etapa'!$A:$A,BE$2),"")</f>
        <v>1.3276162068108377</v>
      </c>
    </row>
    <row r="167" spans="1:57" x14ac:dyDescent="0.25">
      <c r="A167" s="2">
        <v>15</v>
      </c>
      <c r="B167" s="2" t="s">
        <v>309</v>
      </c>
      <c r="C167" s="2">
        <v>39</v>
      </c>
      <c r="D167" s="2" t="s">
        <v>181</v>
      </c>
      <c r="E167" s="5">
        <f>IFERROR(_xlfn.MAXIFS('[1]Segunda etapa'!$N:$N,'[1]Segunda etapa'!$B:$B,$A167,'[1]Segunda etapa'!$D:$D,$C167,'[1]Segunda etapa'!$A:$A,E$2),"")</f>
        <v>2.7166530834012495E-4</v>
      </c>
      <c r="F167" s="5">
        <f>IFERROR(_xlfn.MAXIFS('[1]Segunda etapa'!$N:$N,'[1]Segunda etapa'!$B:$B,$A167,'[1]Segunda etapa'!$D:$D,$C167,'[1]Segunda etapa'!$A:$A,F$2),"")</f>
        <v>1.0866612333604998E-3</v>
      </c>
      <c r="G167" s="5">
        <f>IFERROR(_xlfn.MAXIFS('[1]Segunda etapa'!$N:$N,'[1]Segunda etapa'!$B:$B,$A167,'[1]Segunda etapa'!$D:$D,$C167,'[1]Segunda etapa'!$A:$A,G$2),"")</f>
        <v>1.0866612333604998E-3</v>
      </c>
      <c r="H167" s="5">
        <f>IFERROR(_xlfn.MAXIFS('[1]Segunda etapa'!$N:$N,'[1]Segunda etapa'!$B:$B,$A167,'[1]Segunda etapa'!$D:$D,$C167,'[1]Segunda etapa'!$A:$A,H$2),"")</f>
        <v>1.0866612333604998E-3</v>
      </c>
      <c r="I167" s="5">
        <f>IFERROR(_xlfn.MAXIFS('[1]Segunda etapa'!$N:$N,'[1]Segunda etapa'!$B:$B,$A167,'[1]Segunda etapa'!$D:$D,$C167,'[1]Segunda etapa'!$A:$A,I$2),"")</f>
        <v>1.3583265417006249E-3</v>
      </c>
      <c r="J167" s="5">
        <f>IFERROR(_xlfn.MAXIFS('[1]Segunda etapa'!$N:$N,'[1]Segunda etapa'!$B:$B,$A167,'[1]Segunda etapa'!$D:$D,$C167,'[1]Segunda etapa'!$A:$A,J$2),"")</f>
        <v>1.9016571583808748E-3</v>
      </c>
      <c r="K167" s="5">
        <f>IFERROR(_xlfn.MAXIFS('[1]Segunda etapa'!$N:$N,'[1]Segunda etapa'!$B:$B,$A167,'[1]Segunda etapa'!$D:$D,$C167,'[1]Segunda etapa'!$A:$A,K$2),"")</f>
        <v>1.9016571583808748E-3</v>
      </c>
      <c r="L167" s="5">
        <f>IFERROR(_xlfn.MAXIFS('[1]Segunda etapa'!$N:$N,'[1]Segunda etapa'!$B:$B,$A167,'[1]Segunda etapa'!$D:$D,$C167,'[1]Segunda etapa'!$A:$A,L$2),"")</f>
        <v>2.4449877750611247E-3</v>
      </c>
      <c r="M167" s="5">
        <f>IFERROR(_xlfn.MAXIFS('[1]Segunda etapa'!$N:$N,'[1]Segunda etapa'!$B:$B,$A167,'[1]Segunda etapa'!$D:$D,$C167,'[1]Segunda etapa'!$A:$A,M$2),"")</f>
        <v>2.7166530834012497E-3</v>
      </c>
      <c r="N167" s="5">
        <f>IFERROR(_xlfn.MAXIFS('[1]Segunda etapa'!$N:$N,'[1]Segunda etapa'!$B:$B,$A167,'[1]Segunda etapa'!$D:$D,$C167,'[1]Segunda etapa'!$A:$A,N$2),"")</f>
        <v>2.9883183917413748E-3</v>
      </c>
      <c r="O167" s="5">
        <f>IFERROR(_xlfn.MAXIFS('[1]Segunda etapa'!$N:$N,'[1]Segunda etapa'!$B:$B,$A167,'[1]Segunda etapa'!$D:$D,$C167,'[1]Segunda etapa'!$A:$A,O$2),"")</f>
        <v>3.5044824775876122E-2</v>
      </c>
      <c r="P167" s="5">
        <f>IFERROR(_xlfn.MAXIFS('[1]Segunda etapa'!$N:$N,'[1]Segunda etapa'!$B:$B,$A167,'[1]Segunda etapa'!$D:$D,$C167,'[1]Segunda etapa'!$A:$A,P$2),"")</f>
        <v>8.774789459386037E-2</v>
      </c>
      <c r="Q167" s="5">
        <f>IFERROR(_xlfn.MAXIFS('[1]Segunda etapa'!$N:$N,'[1]Segunda etapa'!$B:$B,$A167,'[1]Segunda etapa'!$D:$D,$C167,'[1]Segunda etapa'!$A:$A,Q$2),"")</f>
        <v>8.8562890518880735E-2</v>
      </c>
      <c r="R167" s="5">
        <f>IFERROR(_xlfn.MAXIFS('[1]Segunda etapa'!$N:$N,'[1]Segunda etapa'!$B:$B,$A167,'[1]Segunda etapa'!$D:$D,$C167,'[1]Segunda etapa'!$A:$A,R$2),"")</f>
        <v>8.9649551752241236E-2</v>
      </c>
      <c r="S167" s="5">
        <f>IFERROR(_xlfn.MAXIFS('[1]Segunda etapa'!$N:$N,'[1]Segunda etapa'!$B:$B,$A167,'[1]Segunda etapa'!$D:$D,$C167,'[1]Segunda etapa'!$A:$A,S$2),"")</f>
        <v>9.0192882368921493E-2</v>
      </c>
      <c r="T167" s="5">
        <f>IFERROR(_xlfn.MAXIFS('[1]Segunda etapa'!$N:$N,'[1]Segunda etapa'!$B:$B,$A167,'[1]Segunda etapa'!$D:$D,$C167,'[1]Segunda etapa'!$A:$A,T$2),"")</f>
        <v>9.2094539527302358E-2</v>
      </c>
      <c r="U167" s="5">
        <f>IFERROR(_xlfn.MAXIFS('[1]Segunda etapa'!$N:$N,'[1]Segunda etapa'!$B:$B,$A167,'[1]Segunda etapa'!$D:$D,$C167,'[1]Segunda etapa'!$A:$A,U$2),"")</f>
        <v>9.9701168160825859E-2</v>
      </c>
      <c r="V167" s="5">
        <f>IFERROR(_xlfn.MAXIFS('[1]Segunda etapa'!$N:$N,'[1]Segunda etapa'!$B:$B,$A167,'[1]Segunda etapa'!$D:$D,$C167,'[1]Segunda etapa'!$A:$A,V$2),"")</f>
        <v>0.24422711219777235</v>
      </c>
      <c r="W167" s="5">
        <f>IFERROR(_xlfn.MAXIFS('[1]Segunda etapa'!$N:$N,'[1]Segunda etapa'!$B:$B,$A167,'[1]Segunda etapa'!$D:$D,$C167,'[1]Segunda etapa'!$A:$A,W$2),"")</f>
        <v>0.43058951371909809</v>
      </c>
      <c r="X167" s="5">
        <f>IFERROR(_xlfn.MAXIFS('[1]Segunda etapa'!$N:$N,'[1]Segunda etapa'!$B:$B,$A167,'[1]Segunda etapa'!$D:$D,$C167,'[1]Segunda etapa'!$A:$A,X$2),"")</f>
        <v>0.43629448519424069</v>
      </c>
      <c r="Y167" s="5">
        <f>IFERROR(_xlfn.MAXIFS('[1]Segunda etapa'!$N:$N,'[1]Segunda etapa'!$B:$B,$A167,'[1]Segunda etapa'!$D:$D,$C167,'[1]Segunda etapa'!$A:$A,Y$2),"")</f>
        <v>0.44281445259440372</v>
      </c>
      <c r="Z167" s="5">
        <f>IFERROR(_xlfn.MAXIFS('[1]Segunda etapa'!$N:$N,'[1]Segunda etapa'!$B:$B,$A167,'[1]Segunda etapa'!$D:$D,$C167,'[1]Segunda etapa'!$A:$A,Z$2),"")</f>
        <v>0.45096441184460745</v>
      </c>
      <c r="AA167" s="5">
        <f>IFERROR(_xlfn.MAXIFS('[1]Segunda etapa'!$N:$N,'[1]Segunda etapa'!$B:$B,$A167,'[1]Segunda etapa'!$D:$D,$C167,'[1]Segunda etapa'!$A:$A,AA$2),"")</f>
        <v>0.45775604455311059</v>
      </c>
      <c r="AB167" s="5">
        <f>IFERROR(_xlfn.MAXIFS('[1]Segunda etapa'!$N:$N,'[1]Segunda etapa'!$B:$B,$A167,'[1]Segunda etapa'!$D:$D,$C167,'[1]Segunda etapa'!$A:$A,AB$2),"")</f>
        <v>0.46400434664493345</v>
      </c>
      <c r="AC167" s="5">
        <f>IFERROR(_xlfn.MAXIFS('[1]Segunda etapa'!$N:$N,'[1]Segunda etapa'!$B:$B,$A167,'[1]Segunda etapa'!$D:$D,$C167,'[1]Segunda etapa'!$A:$A,AC$2),"")</f>
        <v>0.51100244498777503</v>
      </c>
      <c r="AD167" s="5">
        <f>IFERROR(_xlfn.MAXIFS('[1]Segunda etapa'!$N:$N,'[1]Segunda etapa'!$B:$B,$A167,'[1]Segunda etapa'!$D:$D,$C167,'[1]Segunda etapa'!$A:$A,AD$2),"")</f>
        <v>0.63759847867427333</v>
      </c>
      <c r="AE167" s="5">
        <f>IFERROR(_xlfn.MAXIFS('[1]Segunda etapa'!$N:$N,'[1]Segunda etapa'!$B:$B,$A167,'[1]Segunda etapa'!$D:$D,$C167,'[1]Segunda etapa'!$A:$A,AE$2),"")</f>
        <v>0.64384678076609614</v>
      </c>
      <c r="AF167" s="5">
        <f>IFERROR(_xlfn.MAXIFS('[1]Segunda etapa'!$N:$N,'[1]Segunda etapa'!$B:$B,$A167,'[1]Segunda etapa'!$D:$D,$C167,'[1]Segunda etapa'!$A:$A,AF$2),"")</f>
        <v>0.65254007063298014</v>
      </c>
      <c r="AG167" s="5">
        <f>IFERROR(_xlfn.MAXIFS('[1]Segunda etapa'!$N:$N,'[1]Segunda etapa'!$B:$B,$A167,'[1]Segunda etapa'!$D:$D,$C167,'[1]Segunda etapa'!$A:$A,AG$2),"")</f>
        <v>0.65987503395816349</v>
      </c>
      <c r="AH167" s="5">
        <f>IFERROR(_xlfn.MAXIFS('[1]Segunda etapa'!$N:$N,'[1]Segunda etapa'!$B:$B,$A167,'[1]Segunda etapa'!$D:$D,$C167,'[1]Segunda etapa'!$A:$A,AH$2),"")</f>
        <v>0.66965498505840804</v>
      </c>
      <c r="AI167" s="5">
        <f>IFERROR(_xlfn.MAXIFS('[1]Segunda etapa'!$N:$N,'[1]Segunda etapa'!$B:$B,$A167,'[1]Segunda etapa'!$D:$D,$C167,'[1]Segunda etapa'!$A:$A,AI$2),"")</f>
        <v>0.6859549035588155</v>
      </c>
      <c r="AJ167" s="5">
        <f>IFERROR(_xlfn.MAXIFS('[1]Segunda etapa'!$N:$N,'[1]Segunda etapa'!$B:$B,$A167,'[1]Segunda etapa'!$D:$D,$C167,'[1]Segunda etapa'!$A:$A,AJ$2),"")</f>
        <v>0.76881282260255368</v>
      </c>
      <c r="AK167" s="5">
        <f>IFERROR(_xlfn.MAXIFS('[1]Segunda etapa'!$N:$N,'[1]Segunda etapa'!$B:$B,$A167,'[1]Segunda etapa'!$D:$D,$C167,'[1]Segunda etapa'!$A:$A,AK$2),"")</f>
        <v>0.86362401521325727</v>
      </c>
      <c r="AL167" s="5">
        <f>IFERROR(_xlfn.MAXIFS('[1]Segunda etapa'!$N:$N,'[1]Segunda etapa'!$B:$B,$A167,'[1]Segunda etapa'!$D:$D,$C167,'[1]Segunda etapa'!$A:$A,AL$2),"")</f>
        <v>0.87666395001358322</v>
      </c>
      <c r="AM167" s="5">
        <f>IFERROR(_xlfn.MAXIFS('[1]Segunda etapa'!$N:$N,'[1]Segunda etapa'!$B:$B,$A167,'[1]Segunda etapa'!$D:$D,$C167,'[1]Segunda etapa'!$A:$A,AM$2),"")</f>
        <v>0.8962238522140723</v>
      </c>
      <c r="AN167" s="5">
        <f>IFERROR(_xlfn.MAXIFS('[1]Segunda etapa'!$N:$N,'[1]Segunda etapa'!$B:$B,$A167,'[1]Segunda etapa'!$D:$D,$C167,'[1]Segunda etapa'!$A:$A,AN$2),"")</f>
        <v>0.92284705243140452</v>
      </c>
      <c r="AO167" s="5">
        <f>IFERROR(_xlfn.MAXIFS('[1]Segunda etapa'!$N:$N,'[1]Segunda etapa'!$B:$B,$A167,'[1]Segunda etapa'!$D:$D,$C167,'[1]Segunda etapa'!$A:$A,AO$2),"")</f>
        <v>0.93833197500679166</v>
      </c>
      <c r="AP167" s="5">
        <f>IFERROR(_xlfn.MAXIFS('[1]Segunda etapa'!$N:$N,'[1]Segunda etapa'!$B:$B,$A167,'[1]Segunda etapa'!$D:$D,$C167,'[1]Segunda etapa'!$A:$A,AP$2),"")</f>
        <v>0.95436022819885902</v>
      </c>
      <c r="AQ167" s="5">
        <f>IFERROR(_xlfn.MAXIFS('[1]Segunda etapa'!$N:$N,'[1]Segunda etapa'!$B:$B,$A167,'[1]Segunda etapa'!$D:$D,$C167,'[1]Segunda etapa'!$A:$A,AQ$2),"")</f>
        <v>0.96794349361586529</v>
      </c>
      <c r="AR167" s="5">
        <f>IFERROR(_xlfn.MAXIFS('[1]Segunda etapa'!$N:$N,'[1]Segunda etapa'!$B:$B,$A167,'[1]Segunda etapa'!$D:$D,$C167,'[1]Segunda etapa'!$A:$A,AR$2),"")</f>
        <v>1.0024449877750612</v>
      </c>
      <c r="AS167" s="5">
        <f>IFERROR(_xlfn.MAXIFS('[1]Segunda etapa'!$N:$N,'[1]Segunda etapa'!$B:$B,$A167,'[1]Segunda etapa'!$D:$D,$C167,'[1]Segunda etapa'!$A:$A,AS$2),"")</f>
        <v>1.0146699266503667</v>
      </c>
      <c r="AT167" s="5">
        <f>IFERROR(_xlfn.MAXIFS('[1]Segunda etapa'!$N:$N,'[1]Segunda etapa'!$B:$B,$A167,'[1]Segunda etapa'!$D:$D,$C167,'[1]Segunda etapa'!$A:$A,AT$2),"")</f>
        <v>1.0236348818255909</v>
      </c>
      <c r="AU167" s="5">
        <f>IFERROR(_xlfn.MAXIFS('[1]Segunda etapa'!$N:$N,'[1]Segunda etapa'!$B:$B,$A167,'[1]Segunda etapa'!$D:$D,$C167,'[1]Segunda etapa'!$A:$A,AU$2),"")</f>
        <v>1.0315131757674545</v>
      </c>
      <c r="AV167" s="5">
        <f>IFERROR(_xlfn.MAXIFS('[1]Segunda etapa'!$N:$N,'[1]Segunda etapa'!$B:$B,$A167,'[1]Segunda etapa'!$D:$D,$C167,'[1]Segunda etapa'!$A:$A,AV$2),"")</f>
        <v>1.0461831024178212</v>
      </c>
      <c r="AW167" s="5">
        <f>IFERROR(_xlfn.MAXIFS('[1]Segunda etapa'!$N:$N,'[1]Segunda etapa'!$B:$B,$A167,'[1]Segunda etapa'!$D:$D,$C167,'[1]Segunda etapa'!$A:$A,AW$2),"")</f>
        <v>1.0635696821515892</v>
      </c>
      <c r="AX167" s="5">
        <f>IFERROR(_xlfn.MAXIFS('[1]Segunda etapa'!$N:$N,'[1]Segunda etapa'!$B:$B,$A167,'[1]Segunda etapa'!$D:$D,$C167,'[1]Segunda etapa'!$A:$A,AX$2),"")</f>
        <v>1.0790546047269765</v>
      </c>
      <c r="AY167" s="5">
        <f>IFERROR(_xlfn.MAXIFS('[1]Segunda etapa'!$N:$N,'[1]Segunda etapa'!$B:$B,$A167,'[1]Segunda etapa'!$D:$D,$C167,'[1]Segunda etapa'!$A:$A,AY$2),"")</f>
        <v>1.102417821244227</v>
      </c>
      <c r="AZ167" s="5">
        <f>IFERROR(_xlfn.MAXIFS('[1]Segunda etapa'!$N:$N,'[1]Segunda etapa'!$B:$B,$A167,'[1]Segunda etapa'!$D:$D,$C167,'[1]Segunda etapa'!$A:$A,AZ$2),"")</f>
        <v>1.1097527845694104</v>
      </c>
      <c r="BA167" s="5">
        <f>IFERROR(_xlfn.MAXIFS('[1]Segunda etapa'!$N:$N,'[1]Segunda etapa'!$B:$B,$A167,'[1]Segunda etapa'!$D:$D,$C167,'[1]Segunda etapa'!$A:$A,BA$2),"")</f>
        <v>1.1366476500950828</v>
      </c>
      <c r="BB167" s="5">
        <f>IFERROR(_xlfn.MAXIFS('[1]Segunda etapa'!$N:$N,'[1]Segunda etapa'!$B:$B,$A167,'[1]Segunda etapa'!$D:$D,$C167,'[1]Segunda etapa'!$A:$A,BB$2),"")</f>
        <v>1.1586525400706329</v>
      </c>
      <c r="BC167" s="5">
        <f>IFERROR(_xlfn.MAXIFS('[1]Segunda etapa'!$N:$N,'[1]Segunda etapa'!$B:$B,$A167,'[1]Segunda etapa'!$D:$D,$C167,'[1]Segunda etapa'!$A:$A,BC$2),"")</f>
        <v>1.1668024993208368</v>
      </c>
      <c r="BD167" s="5">
        <f>IFERROR(_xlfn.MAXIFS('[1]Segunda etapa'!$N:$N,'[1]Segunda etapa'!$B:$B,$A167,'[1]Segunda etapa'!$D:$D,$C167,'[1]Segunda etapa'!$A:$A,BD$2),"")</f>
        <v>1.1866340668296658</v>
      </c>
      <c r="BE167" s="5">
        <f>IFERROR(_xlfn.MAXIFS('[1]Segunda etapa'!$N:$N,'[1]Segunda etapa'!$B:$B,$A167,'[1]Segunda etapa'!$D:$D,$C167,'[1]Segunda etapa'!$A:$A,BE$2),"")</f>
        <v>1.1869057321380059</v>
      </c>
    </row>
    <row r="168" spans="1:57" x14ac:dyDescent="0.25">
      <c r="A168" s="1">
        <v>15</v>
      </c>
      <c r="B168" s="2" t="s">
        <v>309</v>
      </c>
      <c r="C168" s="1">
        <v>40</v>
      </c>
      <c r="D168" s="1" t="s">
        <v>182</v>
      </c>
      <c r="E168" s="5">
        <f>IFERROR(_xlfn.MAXIFS('[1]Segunda etapa'!$N:$N,'[1]Segunda etapa'!$B:$B,$A168,'[1]Segunda etapa'!$D:$D,$C168,'[1]Segunda etapa'!$A:$A,E$2),"")</f>
        <v>0</v>
      </c>
      <c r="F168" s="5">
        <f>IFERROR(_xlfn.MAXIFS('[1]Segunda etapa'!$N:$N,'[1]Segunda etapa'!$B:$B,$A168,'[1]Segunda etapa'!$D:$D,$C168,'[1]Segunda etapa'!$A:$A,F$2),"")</f>
        <v>0</v>
      </c>
      <c r="G168" s="5">
        <f>IFERROR(_xlfn.MAXIFS('[1]Segunda etapa'!$N:$N,'[1]Segunda etapa'!$B:$B,$A168,'[1]Segunda etapa'!$D:$D,$C168,'[1]Segunda etapa'!$A:$A,G$2),"")</f>
        <v>0</v>
      </c>
      <c r="H168" s="5">
        <f>IFERROR(_xlfn.MAXIFS('[1]Segunda etapa'!$N:$N,'[1]Segunda etapa'!$B:$B,$A168,'[1]Segunda etapa'!$D:$D,$C168,'[1]Segunda etapa'!$A:$A,H$2),"")</f>
        <v>0</v>
      </c>
      <c r="I168" s="5">
        <f>IFERROR(_xlfn.MAXIFS('[1]Segunda etapa'!$N:$N,'[1]Segunda etapa'!$B:$B,$A168,'[1]Segunda etapa'!$D:$D,$C168,'[1]Segunda etapa'!$A:$A,I$2),"")</f>
        <v>0</v>
      </c>
      <c r="J168" s="5">
        <f>IFERROR(_xlfn.MAXIFS('[1]Segunda etapa'!$N:$N,'[1]Segunda etapa'!$B:$B,$A168,'[1]Segunda etapa'!$D:$D,$C168,'[1]Segunda etapa'!$A:$A,J$2),"")</f>
        <v>0</v>
      </c>
      <c r="K168" s="5">
        <f>IFERROR(_xlfn.MAXIFS('[1]Segunda etapa'!$N:$N,'[1]Segunda etapa'!$B:$B,$A168,'[1]Segunda etapa'!$D:$D,$C168,'[1]Segunda etapa'!$A:$A,K$2),"")</f>
        <v>0</v>
      </c>
      <c r="L168" s="5">
        <f>IFERROR(_xlfn.MAXIFS('[1]Segunda etapa'!$N:$N,'[1]Segunda etapa'!$B:$B,$A168,'[1]Segunda etapa'!$D:$D,$C168,'[1]Segunda etapa'!$A:$A,L$2),"")</f>
        <v>2.0533880903490761E-3</v>
      </c>
      <c r="M168" s="5">
        <f>IFERROR(_xlfn.MAXIFS('[1]Segunda etapa'!$N:$N,'[1]Segunda etapa'!$B:$B,$A168,'[1]Segunda etapa'!$D:$D,$C168,'[1]Segunda etapa'!$A:$A,M$2),"")</f>
        <v>2.0533880903490761E-3</v>
      </c>
      <c r="N168" s="5">
        <f>IFERROR(_xlfn.MAXIFS('[1]Segunda etapa'!$N:$N,'[1]Segunda etapa'!$B:$B,$A168,'[1]Segunda etapa'!$D:$D,$C168,'[1]Segunda etapa'!$A:$A,N$2),"")</f>
        <v>2.0533880903490761E-3</v>
      </c>
      <c r="O168" s="5">
        <f>IFERROR(_xlfn.MAXIFS('[1]Segunda etapa'!$N:$N,'[1]Segunda etapa'!$B:$B,$A168,'[1]Segunda etapa'!$D:$D,$C168,'[1]Segunda etapa'!$A:$A,O$2),"")</f>
        <v>1.6198950490531598E-2</v>
      </c>
      <c r="P168" s="5">
        <f>IFERROR(_xlfn.MAXIFS('[1]Segunda etapa'!$N:$N,'[1]Segunda etapa'!$B:$B,$A168,'[1]Segunda etapa'!$D:$D,$C168,'[1]Segunda etapa'!$A:$A,P$2),"")</f>
        <v>3.6732831394022357E-2</v>
      </c>
      <c r="Q168" s="5">
        <f>IFERROR(_xlfn.MAXIFS('[1]Segunda etapa'!$N:$N,'[1]Segunda etapa'!$B:$B,$A168,'[1]Segunda etapa'!$D:$D,$C168,'[1]Segunda etapa'!$A:$A,Q$2),"")</f>
        <v>3.6732831394022357E-2</v>
      </c>
      <c r="R168" s="5">
        <f>IFERROR(_xlfn.MAXIFS('[1]Segunda etapa'!$N:$N,'[1]Segunda etapa'!$B:$B,$A168,'[1]Segunda etapa'!$D:$D,$C168,'[1]Segunda etapa'!$A:$A,R$2),"")</f>
        <v>3.6732831394022357E-2</v>
      </c>
      <c r="S168" s="5">
        <f>IFERROR(_xlfn.MAXIFS('[1]Segunda etapa'!$N:$N,'[1]Segunda etapa'!$B:$B,$A168,'[1]Segunda etapa'!$D:$D,$C168,'[1]Segunda etapa'!$A:$A,S$2),"")</f>
        <v>3.992699064567648E-2</v>
      </c>
      <c r="T168" s="5">
        <f>IFERROR(_xlfn.MAXIFS('[1]Segunda etapa'!$N:$N,'[1]Segunda etapa'!$B:$B,$A168,'[1]Segunda etapa'!$D:$D,$C168,'[1]Segunda etapa'!$A:$A,T$2),"")</f>
        <v>4.9053159936116815E-2</v>
      </c>
      <c r="U168" s="5">
        <f>IFERROR(_xlfn.MAXIFS('[1]Segunda etapa'!$N:$N,'[1]Segunda etapa'!$B:$B,$A168,'[1]Segunda etapa'!$D:$D,$C168,'[1]Segunda etapa'!$A:$A,U$2),"")</f>
        <v>5.430070727812001E-2</v>
      </c>
      <c r="V168" s="5">
        <f>IFERROR(_xlfn.MAXIFS('[1]Segunda etapa'!$N:$N,'[1]Segunda etapa'!$B:$B,$A168,'[1]Segunda etapa'!$D:$D,$C168,'[1]Segunda etapa'!$A:$A,V$2),"")</f>
        <v>9.0577230207620346E-2</v>
      </c>
      <c r="W168" s="5">
        <f>IFERROR(_xlfn.MAXIFS('[1]Segunda etapa'!$N:$N,'[1]Segunda etapa'!$B:$B,$A168,'[1]Segunda etapa'!$D:$D,$C168,'[1]Segunda etapa'!$A:$A,W$2),"")</f>
        <v>0.17157198266027834</v>
      </c>
      <c r="X168" s="5">
        <f>IFERROR(_xlfn.MAXIFS('[1]Segunda etapa'!$N:$N,'[1]Segunda etapa'!$B:$B,$A168,'[1]Segunda etapa'!$D:$D,$C168,'[1]Segunda etapa'!$A:$A,X$2),"")</f>
        <v>0.17362537075062742</v>
      </c>
      <c r="Y168" s="5">
        <f>IFERROR(_xlfn.MAXIFS('[1]Segunda etapa'!$N:$N,'[1]Segunda etapa'!$B:$B,$A168,'[1]Segunda etapa'!$D:$D,$C168,'[1]Segunda etapa'!$A:$A,Y$2),"")</f>
        <v>0.17499429614419348</v>
      </c>
      <c r="Z168" s="5">
        <f>IFERROR(_xlfn.MAXIFS('[1]Segunda etapa'!$N:$N,'[1]Segunda etapa'!$B:$B,$A168,'[1]Segunda etapa'!$D:$D,$C168,'[1]Segunda etapa'!$A:$A,Z$2),"")</f>
        <v>0.17659137577002054</v>
      </c>
      <c r="AA168" s="5">
        <f>IFERROR(_xlfn.MAXIFS('[1]Segunda etapa'!$N:$N,'[1]Segunda etapa'!$B:$B,$A168,'[1]Segunda etapa'!$D:$D,$C168,'[1]Segunda etapa'!$A:$A,AA$2),"")</f>
        <v>0.17659137577002054</v>
      </c>
      <c r="AB168" s="5">
        <f>IFERROR(_xlfn.MAXIFS('[1]Segunda etapa'!$N:$N,'[1]Segunda etapa'!$B:$B,$A168,'[1]Segunda etapa'!$D:$D,$C168,'[1]Segunda etapa'!$A:$A,AB$2),"")</f>
        <v>0.18480492813141683</v>
      </c>
      <c r="AC168" s="5">
        <f>IFERROR(_xlfn.MAXIFS('[1]Segunda etapa'!$N:$N,'[1]Segunda etapa'!$B:$B,$A168,'[1]Segunda etapa'!$D:$D,$C168,'[1]Segunda etapa'!$A:$A,AC$2),"")</f>
        <v>0.23728040155144878</v>
      </c>
      <c r="AD168" s="5">
        <f>IFERROR(_xlfn.MAXIFS('[1]Segunda etapa'!$N:$N,'[1]Segunda etapa'!$B:$B,$A168,'[1]Segunda etapa'!$D:$D,$C168,'[1]Segunda etapa'!$A:$A,AD$2),"")</f>
        <v>0.34337211955281771</v>
      </c>
      <c r="AE168" s="5">
        <f>IFERROR(_xlfn.MAXIFS('[1]Segunda etapa'!$N:$N,'[1]Segunda etapa'!$B:$B,$A168,'[1]Segunda etapa'!$D:$D,$C168,'[1]Segunda etapa'!$A:$A,AE$2),"")</f>
        <v>0.34907597535934293</v>
      </c>
      <c r="AF168" s="5">
        <f>IFERROR(_xlfn.MAXIFS('[1]Segunda etapa'!$N:$N,'[1]Segunda etapa'!$B:$B,$A168,'[1]Segunda etapa'!$D:$D,$C168,'[1]Segunda etapa'!$A:$A,AF$2),"")</f>
        <v>0.35455167693360712</v>
      </c>
      <c r="AG168" s="5">
        <f>IFERROR(_xlfn.MAXIFS('[1]Segunda etapa'!$N:$N,'[1]Segunda etapa'!$B:$B,$A168,'[1]Segunda etapa'!$D:$D,$C168,'[1]Segunda etapa'!$A:$A,AG$2),"")</f>
        <v>0.36778462240474563</v>
      </c>
      <c r="AH168" s="5">
        <f>IFERROR(_xlfn.MAXIFS('[1]Segunda etapa'!$N:$N,'[1]Segunda etapa'!$B:$B,$A168,'[1]Segunda etapa'!$D:$D,$C168,'[1]Segunda etapa'!$A:$A,AH$2),"")</f>
        <v>0.37097878165639975</v>
      </c>
      <c r="AI168" s="5">
        <f>IFERROR(_xlfn.MAXIFS('[1]Segunda etapa'!$N:$N,'[1]Segunda etapa'!$B:$B,$A168,'[1]Segunda etapa'!$D:$D,$C168,'[1]Segunda etapa'!$A:$A,AI$2),"")</f>
        <v>0.37896417978553504</v>
      </c>
      <c r="AJ168" s="5">
        <f>IFERROR(_xlfn.MAXIFS('[1]Segunda etapa'!$N:$N,'[1]Segunda etapa'!$B:$B,$A168,'[1]Segunda etapa'!$D:$D,$C168,'[1]Segunda etapa'!$A:$A,AJ$2),"")</f>
        <v>0.46224047456080308</v>
      </c>
      <c r="AK168" s="5">
        <f>IFERROR(_xlfn.MAXIFS('[1]Segunda etapa'!$N:$N,'[1]Segunda etapa'!$B:$B,$A168,'[1]Segunda etapa'!$D:$D,$C168,'[1]Segunda etapa'!$A:$A,AK$2),"")</f>
        <v>0.61396303901437377</v>
      </c>
      <c r="AL168" s="5">
        <f>IFERROR(_xlfn.MAXIFS('[1]Segunda etapa'!$N:$N,'[1]Segunda etapa'!$B:$B,$A168,'[1]Segunda etapa'!$D:$D,$C168,'[1]Segunda etapa'!$A:$A,AL$2),"")</f>
        <v>0.62582705909194614</v>
      </c>
      <c r="AM168" s="5">
        <f>IFERROR(_xlfn.MAXIFS('[1]Segunda etapa'!$N:$N,'[1]Segunda etapa'!$B:$B,$A168,'[1]Segunda etapa'!$D:$D,$C168,'[1]Segunda etapa'!$A:$A,AM$2),"")</f>
        <v>0.63130276066621038</v>
      </c>
      <c r="AN168" s="5">
        <f>IFERROR(_xlfn.MAXIFS('[1]Segunda etapa'!$N:$N,'[1]Segunda etapa'!$B:$B,$A168,'[1]Segunda etapa'!$D:$D,$C168,'[1]Segunda etapa'!$A:$A,AN$2),"")</f>
        <v>0.63563769107916956</v>
      </c>
      <c r="AO168" s="5">
        <f>IFERROR(_xlfn.MAXIFS('[1]Segunda etapa'!$N:$N,'[1]Segunda etapa'!$B:$B,$A168,'[1]Segunda etapa'!$D:$D,$C168,'[1]Segunda etapa'!$A:$A,AO$2),"")</f>
        <v>0.64248231804699973</v>
      </c>
      <c r="AP168" s="5">
        <f>IFERROR(_xlfn.MAXIFS('[1]Segunda etapa'!$N:$N,'[1]Segunda etapa'!$B:$B,$A168,'[1]Segunda etapa'!$D:$D,$C168,'[1]Segunda etapa'!$A:$A,AP$2),"")</f>
        <v>0.65982203969883646</v>
      </c>
      <c r="AQ168" s="5">
        <f>IFERROR(_xlfn.MAXIFS('[1]Segunda etapa'!$N:$N,'[1]Segunda etapa'!$B:$B,$A168,'[1]Segunda etapa'!$D:$D,$C168,'[1]Segunda etapa'!$A:$A,AQ$2),"")</f>
        <v>0.75564681724845995</v>
      </c>
      <c r="AR168" s="5">
        <f>IFERROR(_xlfn.MAXIFS('[1]Segunda etapa'!$N:$N,'[1]Segunda etapa'!$B:$B,$A168,'[1]Segunda etapa'!$D:$D,$C168,'[1]Segunda etapa'!$A:$A,AR$2),"")</f>
        <v>0.91558293406342683</v>
      </c>
      <c r="AS168" s="5">
        <f>IFERROR(_xlfn.MAXIFS('[1]Segunda etapa'!$N:$N,'[1]Segunda etapa'!$B:$B,$A168,'[1]Segunda etapa'!$D:$D,$C168,'[1]Segunda etapa'!$A:$A,AS$2),"")</f>
        <v>0.93201003878621946</v>
      </c>
      <c r="AT168" s="5">
        <f>IFERROR(_xlfn.MAXIFS('[1]Segunda etapa'!$N:$N,'[1]Segunda etapa'!$B:$B,$A168,'[1]Segunda etapa'!$D:$D,$C168,'[1]Segunda etapa'!$A:$A,AT$2),"")</f>
        <v>0.93953912845083276</v>
      </c>
      <c r="AU168" s="5">
        <f>IFERROR(_xlfn.MAXIFS('[1]Segunda etapa'!$N:$N,'[1]Segunda etapa'!$B:$B,$A168,'[1]Segunda etapa'!$D:$D,$C168,'[1]Segunda etapa'!$A:$A,AU$2),"")</f>
        <v>0.94934976043805608</v>
      </c>
      <c r="AV168" s="5">
        <f>IFERROR(_xlfn.MAXIFS('[1]Segunda etapa'!$N:$N,'[1]Segunda etapa'!$B:$B,$A168,'[1]Segunda etapa'!$D:$D,$C168,'[1]Segunda etapa'!$A:$A,AV$2),"")</f>
        <v>0.95573807894136431</v>
      </c>
      <c r="AW168" s="5">
        <f>IFERROR(_xlfn.MAXIFS('[1]Segunda etapa'!$N:$N,'[1]Segunda etapa'!$B:$B,$A168,'[1]Segunda etapa'!$D:$D,$C168,'[1]Segunda etapa'!$A:$A,AW$2),"")</f>
        <v>0.97102441250285187</v>
      </c>
      <c r="AX168" s="5">
        <f>IFERROR(_xlfn.MAXIFS('[1]Segunda etapa'!$N:$N,'[1]Segunda etapa'!$B:$B,$A168,'[1]Segunda etapa'!$D:$D,$C168,'[1]Segunda etapa'!$A:$A,AX$2),"")</f>
        <v>1.0709559662331736</v>
      </c>
      <c r="AY168" s="5">
        <f>IFERROR(_xlfn.MAXIFS('[1]Segunda etapa'!$N:$N,'[1]Segunda etapa'!$B:$B,$A168,'[1]Segunda etapa'!$D:$D,$C168,'[1]Segunda etapa'!$A:$A,AY$2),"")</f>
        <v>1.2299794661190966</v>
      </c>
      <c r="AZ168" s="5">
        <f>IFERROR(_xlfn.MAXIFS('[1]Segunda etapa'!$N:$N,'[1]Segunda etapa'!$B:$B,$A168,'[1]Segunda etapa'!$D:$D,$C168,'[1]Segunda etapa'!$A:$A,AZ$2),"")</f>
        <v>1.2391056354095369</v>
      </c>
      <c r="BA168" s="5">
        <f>IFERROR(_xlfn.MAXIFS('[1]Segunda etapa'!$N:$N,'[1]Segunda etapa'!$B:$B,$A168,'[1]Segunda etapa'!$D:$D,$C168,'[1]Segunda etapa'!$A:$A,BA$2),"")</f>
        <v>1.2391056354095369</v>
      </c>
      <c r="BB168" s="5">
        <f>IFERROR(_xlfn.MAXIFS('[1]Segunda etapa'!$N:$N,'[1]Segunda etapa'!$B:$B,$A168,'[1]Segunda etapa'!$D:$D,$C168,'[1]Segunda etapa'!$A:$A,BB$2),"")</f>
        <v>1.2391056354095369</v>
      </c>
      <c r="BC168" s="5">
        <f>IFERROR(_xlfn.MAXIFS('[1]Segunda etapa'!$N:$N,'[1]Segunda etapa'!$B:$B,$A168,'[1]Segunda etapa'!$D:$D,$C168,'[1]Segunda etapa'!$A:$A,BC$2),"")</f>
        <v>1.2395619438740588</v>
      </c>
      <c r="BD168" s="5">
        <f>IFERROR(_xlfn.MAXIFS('[1]Segunda etapa'!$N:$N,'[1]Segunda etapa'!$B:$B,$A168,'[1]Segunda etapa'!$D:$D,$C168,'[1]Segunda etapa'!$A:$A,BD$2),"")</f>
        <v>1.2395619438740588</v>
      </c>
      <c r="BE168" s="5">
        <f>IFERROR(_xlfn.MAXIFS('[1]Segunda etapa'!$N:$N,'[1]Segunda etapa'!$B:$B,$A168,'[1]Segunda etapa'!$D:$D,$C168,'[1]Segunda etapa'!$A:$A,BE$2),"")</f>
        <v>1.2395619438740588</v>
      </c>
    </row>
    <row r="169" spans="1:57" x14ac:dyDescent="0.25">
      <c r="A169" s="2">
        <v>15</v>
      </c>
      <c r="B169" s="2" t="s">
        <v>309</v>
      </c>
      <c r="C169" s="2">
        <v>41</v>
      </c>
      <c r="D169" s="2" t="s">
        <v>183</v>
      </c>
      <c r="E169" s="5">
        <f>IFERROR(_xlfn.MAXIFS('[1]Segunda etapa'!$N:$N,'[1]Segunda etapa'!$B:$B,$A169,'[1]Segunda etapa'!$D:$D,$C169,'[1]Segunda etapa'!$A:$A,E$2),"")</f>
        <v>0</v>
      </c>
      <c r="F169" s="5">
        <f>IFERROR(_xlfn.MAXIFS('[1]Segunda etapa'!$N:$N,'[1]Segunda etapa'!$B:$B,$A169,'[1]Segunda etapa'!$D:$D,$C169,'[1]Segunda etapa'!$A:$A,F$2),"")</f>
        <v>1.3227513227513227E-3</v>
      </c>
      <c r="G169" s="5">
        <f>IFERROR(_xlfn.MAXIFS('[1]Segunda etapa'!$N:$N,'[1]Segunda etapa'!$B:$B,$A169,'[1]Segunda etapa'!$D:$D,$C169,'[1]Segunda etapa'!$A:$A,G$2),"")</f>
        <v>1.3227513227513227E-3</v>
      </c>
      <c r="H169" s="5">
        <f>IFERROR(_xlfn.MAXIFS('[1]Segunda etapa'!$N:$N,'[1]Segunda etapa'!$B:$B,$A169,'[1]Segunda etapa'!$D:$D,$C169,'[1]Segunda etapa'!$A:$A,H$2),"")</f>
        <v>5.2910052910052907E-3</v>
      </c>
      <c r="I169" s="5">
        <f>IFERROR(_xlfn.MAXIFS('[1]Segunda etapa'!$N:$N,'[1]Segunda etapa'!$B:$B,$A169,'[1]Segunda etapa'!$D:$D,$C169,'[1]Segunda etapa'!$A:$A,I$2),"")</f>
        <v>5.2910052910052907E-3</v>
      </c>
      <c r="J169" s="5">
        <f>IFERROR(_xlfn.MAXIFS('[1]Segunda etapa'!$N:$N,'[1]Segunda etapa'!$B:$B,$A169,'[1]Segunda etapa'!$D:$D,$C169,'[1]Segunda etapa'!$A:$A,J$2),"")</f>
        <v>5.2910052910052907E-3</v>
      </c>
      <c r="K169" s="5">
        <f>IFERROR(_xlfn.MAXIFS('[1]Segunda etapa'!$N:$N,'[1]Segunda etapa'!$B:$B,$A169,'[1]Segunda etapa'!$D:$D,$C169,'[1]Segunda etapa'!$A:$A,K$2),"")</f>
        <v>5.2910052910052907E-3</v>
      </c>
      <c r="L169" s="5">
        <f>IFERROR(_xlfn.MAXIFS('[1]Segunda etapa'!$N:$N,'[1]Segunda etapa'!$B:$B,$A169,'[1]Segunda etapa'!$D:$D,$C169,'[1]Segunda etapa'!$A:$A,L$2),"")</f>
        <v>5.2910052910052907E-3</v>
      </c>
      <c r="M169" s="5">
        <f>IFERROR(_xlfn.MAXIFS('[1]Segunda etapa'!$N:$N,'[1]Segunda etapa'!$B:$B,$A169,'[1]Segunda etapa'!$D:$D,$C169,'[1]Segunda etapa'!$A:$A,M$2),"")</f>
        <v>5.2910052910052907E-3</v>
      </c>
      <c r="N169" s="5">
        <f>IFERROR(_xlfn.MAXIFS('[1]Segunda etapa'!$N:$N,'[1]Segunda etapa'!$B:$B,$A169,'[1]Segunda etapa'!$D:$D,$C169,'[1]Segunda etapa'!$A:$A,N$2),"")</f>
        <v>5.2910052910052907E-3</v>
      </c>
      <c r="O169" s="5">
        <f>IFERROR(_xlfn.MAXIFS('[1]Segunda etapa'!$N:$N,'[1]Segunda etapa'!$B:$B,$A169,'[1]Segunda etapa'!$D:$D,$C169,'[1]Segunda etapa'!$A:$A,O$2),"")</f>
        <v>1.8738977072310405E-2</v>
      </c>
      <c r="P169" s="5">
        <f>IFERROR(_xlfn.MAXIFS('[1]Segunda etapa'!$N:$N,'[1]Segunda etapa'!$B:$B,$A169,'[1]Segunda etapa'!$D:$D,$C169,'[1]Segunda etapa'!$A:$A,P$2),"")</f>
        <v>7.1649029982363319E-2</v>
      </c>
      <c r="Q169" s="5">
        <f>IFERROR(_xlfn.MAXIFS('[1]Segunda etapa'!$N:$N,'[1]Segunda etapa'!$B:$B,$A169,'[1]Segunda etapa'!$D:$D,$C169,'[1]Segunda etapa'!$A:$A,Q$2),"")</f>
        <v>7.1649029982363319E-2</v>
      </c>
      <c r="R169" s="5">
        <f>IFERROR(_xlfn.MAXIFS('[1]Segunda etapa'!$N:$N,'[1]Segunda etapa'!$B:$B,$A169,'[1]Segunda etapa'!$D:$D,$C169,'[1]Segunda etapa'!$A:$A,R$2),"")</f>
        <v>7.1649029982363319E-2</v>
      </c>
      <c r="S169" s="5">
        <f>IFERROR(_xlfn.MAXIFS('[1]Segunda etapa'!$N:$N,'[1]Segunda etapa'!$B:$B,$A169,'[1]Segunda etapa'!$D:$D,$C169,'[1]Segunda etapa'!$A:$A,S$2),"")</f>
        <v>7.1649029982363319E-2</v>
      </c>
      <c r="T169" s="5">
        <f>IFERROR(_xlfn.MAXIFS('[1]Segunda etapa'!$N:$N,'[1]Segunda etapa'!$B:$B,$A169,'[1]Segunda etapa'!$D:$D,$C169,'[1]Segunda etapa'!$A:$A,T$2),"")</f>
        <v>7.385361552028219E-2</v>
      </c>
      <c r="U169" s="5">
        <f>IFERROR(_xlfn.MAXIFS('[1]Segunda etapa'!$N:$N,'[1]Segunda etapa'!$B:$B,$A169,'[1]Segunda etapa'!$D:$D,$C169,'[1]Segunda etapa'!$A:$A,U$2),"")</f>
        <v>7.385361552028219E-2</v>
      </c>
      <c r="V169" s="5">
        <f>IFERROR(_xlfn.MAXIFS('[1]Segunda etapa'!$N:$N,'[1]Segunda etapa'!$B:$B,$A169,'[1]Segunda etapa'!$D:$D,$C169,'[1]Segunda etapa'!$A:$A,V$2),"")</f>
        <v>0.12235449735449735</v>
      </c>
      <c r="W169" s="5">
        <f>IFERROR(_xlfn.MAXIFS('[1]Segunda etapa'!$N:$N,'[1]Segunda etapa'!$B:$B,$A169,'[1]Segunda etapa'!$D:$D,$C169,'[1]Segunda etapa'!$A:$A,W$2),"")</f>
        <v>0.21516754850088182</v>
      </c>
      <c r="X169" s="5">
        <f>IFERROR(_xlfn.MAXIFS('[1]Segunda etapa'!$N:$N,'[1]Segunda etapa'!$B:$B,$A169,'[1]Segunda etapa'!$D:$D,$C169,'[1]Segunda etapa'!$A:$A,X$2),"")</f>
        <v>0.21671075837742504</v>
      </c>
      <c r="Y169" s="5">
        <f>IFERROR(_xlfn.MAXIFS('[1]Segunda etapa'!$N:$N,'[1]Segunda etapa'!$B:$B,$A169,'[1]Segunda etapa'!$D:$D,$C169,'[1]Segunda etapa'!$A:$A,Y$2),"")</f>
        <v>0.21671075837742504</v>
      </c>
      <c r="Z169" s="5">
        <f>IFERROR(_xlfn.MAXIFS('[1]Segunda etapa'!$N:$N,'[1]Segunda etapa'!$B:$B,$A169,'[1]Segunda etapa'!$D:$D,$C169,'[1]Segunda etapa'!$A:$A,Z$2),"")</f>
        <v>0.21803350970017638</v>
      </c>
      <c r="AA169" s="5">
        <f>IFERROR(_xlfn.MAXIFS('[1]Segunda etapa'!$N:$N,'[1]Segunda etapa'!$B:$B,$A169,'[1]Segunda etapa'!$D:$D,$C169,'[1]Segunda etapa'!$A:$A,AA$2),"")</f>
        <v>0.21803350970017638</v>
      </c>
      <c r="AB169" s="5">
        <f>IFERROR(_xlfn.MAXIFS('[1]Segunda etapa'!$N:$N,'[1]Segunda etapa'!$B:$B,$A169,'[1]Segunda etapa'!$D:$D,$C169,'[1]Segunda etapa'!$A:$A,AB$2),"")</f>
        <v>0.21803350970017638</v>
      </c>
      <c r="AC169" s="5">
        <f>IFERROR(_xlfn.MAXIFS('[1]Segunda etapa'!$N:$N,'[1]Segunda etapa'!$B:$B,$A169,'[1]Segunda etapa'!$D:$D,$C169,'[1]Segunda etapa'!$A:$A,AC$2),"")</f>
        <v>0.27094356261022928</v>
      </c>
      <c r="AD169" s="5">
        <f>IFERROR(_xlfn.MAXIFS('[1]Segunda etapa'!$N:$N,'[1]Segunda etapa'!$B:$B,$A169,'[1]Segunda etapa'!$D:$D,$C169,'[1]Segunda etapa'!$A:$A,AD$2),"")</f>
        <v>0.33487654320987653</v>
      </c>
      <c r="AE169" s="5">
        <f>IFERROR(_xlfn.MAXIFS('[1]Segunda etapa'!$N:$N,'[1]Segunda etapa'!$B:$B,$A169,'[1]Segunda etapa'!$D:$D,$C169,'[1]Segunda etapa'!$A:$A,AE$2),"")</f>
        <v>0.33487654320987653</v>
      </c>
      <c r="AF169" s="5">
        <f>IFERROR(_xlfn.MAXIFS('[1]Segunda etapa'!$N:$N,'[1]Segunda etapa'!$B:$B,$A169,'[1]Segunda etapa'!$D:$D,$C169,'[1]Segunda etapa'!$A:$A,AF$2),"")</f>
        <v>0.33487654320987653</v>
      </c>
      <c r="AG169" s="5">
        <f>IFERROR(_xlfn.MAXIFS('[1]Segunda etapa'!$N:$N,'[1]Segunda etapa'!$B:$B,$A169,'[1]Segunda etapa'!$D:$D,$C169,'[1]Segunda etapa'!$A:$A,AG$2),"")</f>
        <v>0.33553791887125223</v>
      </c>
      <c r="AH169" s="5">
        <f>IFERROR(_xlfn.MAXIFS('[1]Segunda etapa'!$N:$N,'[1]Segunda etapa'!$B:$B,$A169,'[1]Segunda etapa'!$D:$D,$C169,'[1]Segunda etapa'!$A:$A,AH$2),"")</f>
        <v>0.33597883597883599</v>
      </c>
      <c r="AI169" s="5">
        <f>IFERROR(_xlfn.MAXIFS('[1]Segunda etapa'!$N:$N,'[1]Segunda etapa'!$B:$B,$A169,'[1]Segunda etapa'!$D:$D,$C169,'[1]Segunda etapa'!$A:$A,AI$2),"")</f>
        <v>0.33597883597883599</v>
      </c>
      <c r="AJ169" s="5">
        <f>IFERROR(_xlfn.MAXIFS('[1]Segunda etapa'!$N:$N,'[1]Segunda etapa'!$B:$B,$A169,'[1]Segunda etapa'!$D:$D,$C169,'[1]Segunda etapa'!$A:$A,AJ$2),"")</f>
        <v>0.36419753086419754</v>
      </c>
      <c r="AK169" s="5">
        <f>IFERROR(_xlfn.MAXIFS('[1]Segunda etapa'!$N:$N,'[1]Segunda etapa'!$B:$B,$A169,'[1]Segunda etapa'!$D:$D,$C169,'[1]Segunda etapa'!$A:$A,AK$2),"")</f>
        <v>0.46296296296296297</v>
      </c>
      <c r="AL169" s="5">
        <f>IFERROR(_xlfn.MAXIFS('[1]Segunda etapa'!$N:$N,'[1]Segunda etapa'!$B:$B,$A169,'[1]Segunda etapa'!$D:$D,$C169,'[1]Segunda etapa'!$A:$A,AL$2),"")</f>
        <v>0.46582892416225752</v>
      </c>
      <c r="AM169" s="5">
        <f>IFERROR(_xlfn.MAXIFS('[1]Segunda etapa'!$N:$N,'[1]Segunda etapa'!$B:$B,$A169,'[1]Segunda etapa'!$D:$D,$C169,'[1]Segunda etapa'!$A:$A,AM$2),"")</f>
        <v>0.46671075837742504</v>
      </c>
      <c r="AN169" s="5">
        <f>IFERROR(_xlfn.MAXIFS('[1]Segunda etapa'!$N:$N,'[1]Segunda etapa'!$B:$B,$A169,'[1]Segunda etapa'!$D:$D,$C169,'[1]Segunda etapa'!$A:$A,AN$2),"")</f>
        <v>0.46671075837742504</v>
      </c>
      <c r="AO169" s="5">
        <f>IFERROR(_xlfn.MAXIFS('[1]Segunda etapa'!$N:$N,'[1]Segunda etapa'!$B:$B,$A169,'[1]Segunda etapa'!$D:$D,$C169,'[1]Segunda etapa'!$A:$A,AO$2),"")</f>
        <v>0.47420634920634919</v>
      </c>
      <c r="AP169" s="5">
        <f>IFERROR(_xlfn.MAXIFS('[1]Segunda etapa'!$N:$N,'[1]Segunda etapa'!$B:$B,$A169,'[1]Segunda etapa'!$D:$D,$C169,'[1]Segunda etapa'!$A:$A,AP$2),"")</f>
        <v>0.47420634920634919</v>
      </c>
      <c r="AQ169" s="5">
        <f>IFERROR(_xlfn.MAXIFS('[1]Segunda etapa'!$N:$N,'[1]Segunda etapa'!$B:$B,$A169,'[1]Segunda etapa'!$D:$D,$C169,'[1]Segunda etapa'!$A:$A,AQ$2),"")</f>
        <v>0.49977954144620812</v>
      </c>
      <c r="AR169" s="5">
        <f>IFERROR(_xlfn.MAXIFS('[1]Segunda etapa'!$N:$N,'[1]Segunda etapa'!$B:$B,$A169,'[1]Segunda etapa'!$D:$D,$C169,'[1]Segunda etapa'!$A:$A,AR$2),"")</f>
        <v>0.53990299823633159</v>
      </c>
      <c r="AS169" s="5">
        <f>IFERROR(_xlfn.MAXIFS('[1]Segunda etapa'!$N:$N,'[1]Segunda etapa'!$B:$B,$A169,'[1]Segunda etapa'!$D:$D,$C169,'[1]Segunda etapa'!$A:$A,AS$2),"")</f>
        <v>0.54298941798941802</v>
      </c>
      <c r="AT169" s="5">
        <f>IFERROR(_xlfn.MAXIFS('[1]Segunda etapa'!$N:$N,'[1]Segunda etapa'!$B:$B,$A169,'[1]Segunda etapa'!$D:$D,$C169,'[1]Segunda etapa'!$A:$A,AT$2),"")</f>
        <v>0.54695767195767198</v>
      </c>
      <c r="AU169" s="5">
        <f>IFERROR(_xlfn.MAXIFS('[1]Segunda etapa'!$N:$N,'[1]Segunda etapa'!$B:$B,$A169,'[1]Segunda etapa'!$D:$D,$C169,'[1]Segunda etapa'!$A:$A,AU$2),"")</f>
        <v>0.55291005291005291</v>
      </c>
      <c r="AV169" s="5">
        <f>IFERROR(_xlfn.MAXIFS('[1]Segunda etapa'!$N:$N,'[1]Segunda etapa'!$B:$B,$A169,'[1]Segunda etapa'!$D:$D,$C169,'[1]Segunda etapa'!$A:$A,AV$2),"")</f>
        <v>0.55401234567901236</v>
      </c>
      <c r="AW169" s="5">
        <f>IFERROR(_xlfn.MAXIFS('[1]Segunda etapa'!$N:$N,'[1]Segunda etapa'!$B:$B,$A169,'[1]Segunda etapa'!$D:$D,$C169,'[1]Segunda etapa'!$A:$A,AW$2),"")</f>
        <v>0.55401234567901236</v>
      </c>
      <c r="AX169" s="5">
        <f>IFERROR(_xlfn.MAXIFS('[1]Segunda etapa'!$N:$N,'[1]Segunda etapa'!$B:$B,$A169,'[1]Segunda etapa'!$D:$D,$C169,'[1]Segunda etapa'!$A:$A,AX$2),"")</f>
        <v>0.58443562610229272</v>
      </c>
      <c r="AY169" s="5">
        <f>IFERROR(_xlfn.MAXIFS('[1]Segunda etapa'!$N:$N,'[1]Segunda etapa'!$B:$B,$A169,'[1]Segunda etapa'!$D:$D,$C169,'[1]Segunda etapa'!$A:$A,AY$2),"")</f>
        <v>0.63007054673721341</v>
      </c>
      <c r="AZ169" s="5">
        <f>IFERROR(_xlfn.MAXIFS('[1]Segunda etapa'!$N:$N,'[1]Segunda etapa'!$B:$B,$A169,'[1]Segunda etapa'!$D:$D,$C169,'[1]Segunda etapa'!$A:$A,AZ$2),"")</f>
        <v>0.63007054673721341</v>
      </c>
      <c r="BA169" s="5">
        <f>IFERROR(_xlfn.MAXIFS('[1]Segunda etapa'!$N:$N,'[1]Segunda etapa'!$B:$B,$A169,'[1]Segunda etapa'!$D:$D,$C169,'[1]Segunda etapa'!$A:$A,BA$2),"")</f>
        <v>0.63007054673721341</v>
      </c>
      <c r="BB169" s="5">
        <f>IFERROR(_xlfn.MAXIFS('[1]Segunda etapa'!$N:$N,'[1]Segunda etapa'!$B:$B,$A169,'[1]Segunda etapa'!$D:$D,$C169,'[1]Segunda etapa'!$A:$A,BB$2),"")</f>
        <v>0.63007054673721341</v>
      </c>
      <c r="BC169" s="5">
        <f>IFERROR(_xlfn.MAXIFS('[1]Segunda etapa'!$N:$N,'[1]Segunda etapa'!$B:$B,$A169,'[1]Segunda etapa'!$D:$D,$C169,'[1]Segunda etapa'!$A:$A,BC$2),"")</f>
        <v>0.63007054673721341</v>
      </c>
      <c r="BD169" s="5">
        <f>IFERROR(_xlfn.MAXIFS('[1]Segunda etapa'!$N:$N,'[1]Segunda etapa'!$B:$B,$A169,'[1]Segunda etapa'!$D:$D,$C169,'[1]Segunda etapa'!$A:$A,BD$2),"")</f>
        <v>0.63007054673721341</v>
      </c>
      <c r="BE169" s="5">
        <f>IFERROR(_xlfn.MAXIFS('[1]Segunda etapa'!$N:$N,'[1]Segunda etapa'!$B:$B,$A169,'[1]Segunda etapa'!$D:$D,$C169,'[1]Segunda etapa'!$A:$A,BE$2),"")</f>
        <v>0.63007054673721341</v>
      </c>
    </row>
    <row r="170" spans="1:57" x14ac:dyDescent="0.25">
      <c r="A170" s="1">
        <v>16</v>
      </c>
      <c r="B170" s="1" t="s">
        <v>310</v>
      </c>
      <c r="C170" s="1">
        <v>1</v>
      </c>
      <c r="D170" s="1" t="s">
        <v>184</v>
      </c>
      <c r="E170" s="5">
        <f>IFERROR(_xlfn.MAXIFS('[1]Segunda etapa'!$N:$N,'[1]Segunda etapa'!$B:$B,$A170,'[1]Segunda etapa'!$D:$D,$C170,'[1]Segunda etapa'!$A:$A,E$2),"")</f>
        <v>3.7505860290670419E-3</v>
      </c>
      <c r="F170" s="5">
        <f>IFERROR(_xlfn.MAXIFS('[1]Segunda etapa'!$N:$N,'[1]Segunda etapa'!$B:$B,$A170,'[1]Segunda etapa'!$D:$D,$C170,'[1]Segunda etapa'!$A:$A,F$2),"")</f>
        <v>3.7505860290670419E-3</v>
      </c>
      <c r="G170" s="5">
        <f>IFERROR(_xlfn.MAXIFS('[1]Segunda etapa'!$N:$N,'[1]Segunda etapa'!$B:$B,$A170,'[1]Segunda etapa'!$D:$D,$C170,'[1]Segunda etapa'!$A:$A,G$2),"")</f>
        <v>3.7505860290670419E-3</v>
      </c>
      <c r="H170" s="5">
        <f>IFERROR(_xlfn.MAXIFS('[1]Segunda etapa'!$N:$N,'[1]Segunda etapa'!$B:$B,$A170,'[1]Segunda etapa'!$D:$D,$C170,'[1]Segunda etapa'!$A:$A,H$2),"")</f>
        <v>3.7505860290670419E-3</v>
      </c>
      <c r="I170" s="5">
        <f>IFERROR(_xlfn.MAXIFS('[1]Segunda etapa'!$N:$N,'[1]Segunda etapa'!$B:$B,$A170,'[1]Segunda etapa'!$D:$D,$C170,'[1]Segunda etapa'!$A:$A,I$2),"")</f>
        <v>3.7505860290670419E-3</v>
      </c>
      <c r="J170" s="5">
        <f>IFERROR(_xlfn.MAXIFS('[1]Segunda etapa'!$N:$N,'[1]Segunda etapa'!$B:$B,$A170,'[1]Segunda etapa'!$D:$D,$C170,'[1]Segunda etapa'!$A:$A,J$2),"")</f>
        <v>3.7505860290670419E-3</v>
      </c>
      <c r="K170" s="5">
        <f>IFERROR(_xlfn.MAXIFS('[1]Segunda etapa'!$N:$N,'[1]Segunda etapa'!$B:$B,$A170,'[1]Segunda etapa'!$D:$D,$C170,'[1]Segunda etapa'!$A:$A,K$2),"")</f>
        <v>3.7505860290670419E-3</v>
      </c>
      <c r="L170" s="5">
        <f>IFERROR(_xlfn.MAXIFS('[1]Segunda etapa'!$N:$N,'[1]Segunda etapa'!$B:$B,$A170,'[1]Segunda etapa'!$D:$D,$C170,'[1]Segunda etapa'!$A:$A,L$2),"")</f>
        <v>3.7505860290670419E-3</v>
      </c>
      <c r="M170" s="5">
        <f>IFERROR(_xlfn.MAXIFS('[1]Segunda etapa'!$N:$N,'[1]Segunda etapa'!$B:$B,$A170,'[1]Segunda etapa'!$D:$D,$C170,'[1]Segunda etapa'!$A:$A,M$2),"")</f>
        <v>7.0323488045007029E-3</v>
      </c>
      <c r="N170" s="5">
        <f>IFERROR(_xlfn.MAXIFS('[1]Segunda etapa'!$N:$N,'[1]Segunda etapa'!$B:$B,$A170,'[1]Segunda etapa'!$D:$D,$C170,'[1]Segunda etapa'!$A:$A,N$2),"")</f>
        <v>8.9076418190342233E-3</v>
      </c>
      <c r="O170" s="5">
        <f>IFERROR(_xlfn.MAXIFS('[1]Segunda etapa'!$N:$N,'[1]Segunda etapa'!$B:$B,$A170,'[1]Segunda etapa'!$D:$D,$C170,'[1]Segunda etapa'!$A:$A,O$2),"")</f>
        <v>1.0548523206751054E-2</v>
      </c>
      <c r="P170" s="5">
        <f>IFERROR(_xlfn.MAXIFS('[1]Segunda etapa'!$N:$N,'[1]Segunda etapa'!$B:$B,$A170,'[1]Segunda etapa'!$D:$D,$C170,'[1]Segunda etapa'!$A:$A,P$2),"")</f>
        <v>1.5236755743084857E-2</v>
      </c>
      <c r="Q170" s="5">
        <f>IFERROR(_xlfn.MAXIFS('[1]Segunda etapa'!$N:$N,'[1]Segunda etapa'!$B:$B,$A170,'[1]Segunda etapa'!$D:$D,$C170,'[1]Segunda etapa'!$A:$A,Q$2),"")</f>
        <v>1.5236755743084857E-2</v>
      </c>
      <c r="R170" s="5">
        <f>IFERROR(_xlfn.MAXIFS('[1]Segunda etapa'!$N:$N,'[1]Segunda etapa'!$B:$B,$A170,'[1]Segunda etapa'!$D:$D,$C170,'[1]Segunda etapa'!$A:$A,R$2),"")</f>
        <v>1.5236755743084857E-2</v>
      </c>
      <c r="S170" s="5">
        <f>IFERROR(_xlfn.MAXIFS('[1]Segunda etapa'!$N:$N,'[1]Segunda etapa'!$B:$B,$A170,'[1]Segunda etapa'!$D:$D,$C170,'[1]Segunda etapa'!$A:$A,S$2),"")</f>
        <v>1.8518518518518517E-2</v>
      </c>
      <c r="T170" s="5">
        <f>IFERROR(_xlfn.MAXIFS('[1]Segunda etapa'!$N:$N,'[1]Segunda etapa'!$B:$B,$A170,'[1]Segunda etapa'!$D:$D,$C170,'[1]Segunda etapa'!$A:$A,T$2),"")</f>
        <v>2.8598218471636194E-2</v>
      </c>
      <c r="U170" s="5">
        <f>IFERROR(_xlfn.MAXIFS('[1]Segunda etapa'!$N:$N,'[1]Segunda etapa'!$B:$B,$A170,'[1]Segunda etapa'!$D:$D,$C170,'[1]Segunda etapa'!$A:$A,U$2),"")</f>
        <v>2.8598218471636194E-2</v>
      </c>
      <c r="V170" s="5">
        <f>IFERROR(_xlfn.MAXIFS('[1]Segunda etapa'!$N:$N,'[1]Segunda etapa'!$B:$B,$A170,'[1]Segunda etapa'!$D:$D,$C170,'[1]Segunda etapa'!$A:$A,V$2),"")</f>
        <v>3.8209095171120484E-2</v>
      </c>
      <c r="W170" s="5">
        <f>IFERROR(_xlfn.MAXIFS('[1]Segunda etapa'!$N:$N,'[1]Segunda etapa'!$B:$B,$A170,'[1]Segunda etapa'!$D:$D,$C170,'[1]Segunda etapa'!$A:$A,W$2),"")</f>
        <v>7.0089076418190344E-2</v>
      </c>
      <c r="X170" s="5">
        <f>IFERROR(_xlfn.MAXIFS('[1]Segunda etapa'!$N:$N,'[1]Segunda etapa'!$B:$B,$A170,'[1]Segunda etapa'!$D:$D,$C170,'[1]Segunda etapa'!$A:$A,X$2),"")</f>
        <v>7.0792311298640415E-2</v>
      </c>
      <c r="Y170" s="5">
        <f>IFERROR(_xlfn.MAXIFS('[1]Segunda etapa'!$N:$N,'[1]Segunda etapa'!$B:$B,$A170,'[1]Segunda etapa'!$D:$D,$C170,'[1]Segunda etapa'!$A:$A,Y$2),"")</f>
        <v>7.4542897327707455E-2</v>
      </c>
      <c r="Z170" s="5">
        <f>IFERROR(_xlfn.MAXIFS('[1]Segunda etapa'!$N:$N,'[1]Segunda etapa'!$B:$B,$A170,'[1]Segunda etapa'!$D:$D,$C170,'[1]Segunda etapa'!$A:$A,Z$2),"")</f>
        <v>7.7824660103141111E-2</v>
      </c>
      <c r="AA170" s="5">
        <f>IFERROR(_xlfn.MAXIFS('[1]Segunda etapa'!$N:$N,'[1]Segunda etapa'!$B:$B,$A170,'[1]Segunda etapa'!$D:$D,$C170,'[1]Segunda etapa'!$A:$A,AA$2),"")</f>
        <v>9.1186122831692445E-2</v>
      </c>
      <c r="AB170" s="5">
        <f>IFERROR(_xlfn.MAXIFS('[1]Segunda etapa'!$N:$N,'[1]Segunda etapa'!$B:$B,$A170,'[1]Segunda etapa'!$D:$D,$C170,'[1]Segunda etapa'!$A:$A,AB$2),"")</f>
        <v>9.7515236755743084E-2</v>
      </c>
      <c r="AC170" s="5">
        <f>IFERROR(_xlfn.MAXIFS('[1]Segunda etapa'!$N:$N,'[1]Segunda etapa'!$B:$B,$A170,'[1]Segunda etapa'!$D:$D,$C170,'[1]Segunda etapa'!$A:$A,AC$2),"")</f>
        <v>0.14791373652133147</v>
      </c>
      <c r="AD170" s="5">
        <f>IFERROR(_xlfn.MAXIFS('[1]Segunda etapa'!$N:$N,'[1]Segunda etapa'!$B:$B,$A170,'[1]Segunda etapa'!$D:$D,$C170,'[1]Segunda etapa'!$A:$A,AD$2),"")</f>
        <v>0.20534458509142053</v>
      </c>
      <c r="AE170" s="5">
        <f>IFERROR(_xlfn.MAXIFS('[1]Segunda etapa'!$N:$N,'[1]Segunda etapa'!$B:$B,$A170,'[1]Segunda etapa'!$D:$D,$C170,'[1]Segunda etapa'!$A:$A,AE$2),"")</f>
        <v>0.22245663384903891</v>
      </c>
      <c r="AF170" s="5">
        <f>IFERROR(_xlfn.MAXIFS('[1]Segunda etapa'!$N:$N,'[1]Segunda etapa'!$B:$B,$A170,'[1]Segunda etapa'!$D:$D,$C170,'[1]Segunda etapa'!$A:$A,AF$2),"")</f>
        <v>0.2414439756211908</v>
      </c>
      <c r="AG170" s="5">
        <f>IFERROR(_xlfn.MAXIFS('[1]Segunda etapa'!$N:$N,'[1]Segunda etapa'!$B:$B,$A170,'[1]Segunda etapa'!$D:$D,$C170,'[1]Segunda etapa'!$A:$A,AG$2),"")</f>
        <v>0.24988279418659165</v>
      </c>
      <c r="AH170" s="5">
        <f>IFERROR(_xlfn.MAXIFS('[1]Segunda etapa'!$N:$N,'[1]Segunda etapa'!$B:$B,$A170,'[1]Segunda etapa'!$D:$D,$C170,'[1]Segunda etapa'!$A:$A,AH$2),"")</f>
        <v>0.26113455227379279</v>
      </c>
      <c r="AI170" s="5">
        <f>IFERROR(_xlfn.MAXIFS('[1]Segunda etapa'!$N:$N,'[1]Segunda etapa'!$B:$B,$A170,'[1]Segunda etapa'!$D:$D,$C170,'[1]Segunda etapa'!$A:$A,AI$2),"")</f>
        <v>0.27238631036099392</v>
      </c>
      <c r="AJ170" s="5">
        <f>IFERROR(_xlfn.MAXIFS('[1]Segunda etapa'!$N:$N,'[1]Segunda etapa'!$B:$B,$A170,'[1]Segunda etapa'!$D:$D,$C170,'[1]Segunda etapa'!$A:$A,AJ$2),"")</f>
        <v>0.3110642287857478</v>
      </c>
      <c r="AK170" s="5">
        <f>IFERROR(_xlfn.MAXIFS('[1]Segunda etapa'!$N:$N,'[1]Segunda etapa'!$B:$B,$A170,'[1]Segunda etapa'!$D:$D,$C170,'[1]Segunda etapa'!$A:$A,AK$2),"")</f>
        <v>0.37083919362400375</v>
      </c>
      <c r="AL170" s="5">
        <f>IFERROR(_xlfn.MAXIFS('[1]Segunda etapa'!$N:$N,'[1]Segunda etapa'!$B:$B,$A170,'[1]Segunda etapa'!$D:$D,$C170,'[1]Segunda etapa'!$A:$A,AL$2),"")</f>
        <v>0.37763713080168776</v>
      </c>
      <c r="AM170" s="5">
        <f>IFERROR(_xlfn.MAXIFS('[1]Segunda etapa'!$N:$N,'[1]Segunda etapa'!$B:$B,$A170,'[1]Segunda etapa'!$D:$D,$C170,'[1]Segunda etapa'!$A:$A,AM$2),"")</f>
        <v>0.38162212845757149</v>
      </c>
      <c r="AN170" s="5">
        <f>IFERROR(_xlfn.MAXIFS('[1]Segunda etapa'!$N:$N,'[1]Segunda etapa'!$B:$B,$A170,'[1]Segunda etapa'!$D:$D,$C170,'[1]Segunda etapa'!$A:$A,AN$2),"")</f>
        <v>0.39826535396155649</v>
      </c>
      <c r="AO170" s="5">
        <f>IFERROR(_xlfn.MAXIFS('[1]Segunda etapa'!$N:$N,'[1]Segunda etapa'!$B:$B,$A170,'[1]Segunda etapa'!$D:$D,$C170,'[1]Segunda etapa'!$A:$A,AO$2),"")</f>
        <v>0.41983122362869196</v>
      </c>
      <c r="AP170" s="5">
        <f>IFERROR(_xlfn.MAXIFS('[1]Segunda etapa'!$N:$N,'[1]Segunda etapa'!$B:$B,$A170,'[1]Segunda etapa'!$D:$D,$C170,'[1]Segunda etapa'!$A:$A,AP$2),"")</f>
        <v>0.42991092358180966</v>
      </c>
      <c r="AQ170" s="5">
        <f>IFERROR(_xlfn.MAXIFS('[1]Segunda etapa'!$N:$N,'[1]Segunda etapa'!$B:$B,$A170,'[1]Segunda etapa'!$D:$D,$C170,'[1]Segunda etapa'!$A:$A,AQ$2),"")</f>
        <v>0.48546647913736524</v>
      </c>
      <c r="AR170" s="5">
        <f>IFERROR(_xlfn.MAXIFS('[1]Segunda etapa'!$N:$N,'[1]Segunda etapa'!$B:$B,$A170,'[1]Segunda etapa'!$D:$D,$C170,'[1]Segunda etapa'!$A:$A,AR$2),"")</f>
        <v>0.56141584622597285</v>
      </c>
      <c r="AS170" s="5">
        <f>IFERROR(_xlfn.MAXIFS('[1]Segunda etapa'!$N:$N,'[1]Segunda etapa'!$B:$B,$A170,'[1]Segunda etapa'!$D:$D,$C170,'[1]Segunda etapa'!$A:$A,AS$2),"")</f>
        <v>0.57219878105954058</v>
      </c>
      <c r="AT170" s="5">
        <f>IFERROR(_xlfn.MAXIFS('[1]Segunda etapa'!$N:$N,'[1]Segunda etapa'!$B:$B,$A170,'[1]Segunda etapa'!$D:$D,$C170,'[1]Segunda etapa'!$A:$A,AT$2),"")</f>
        <v>0.58907641819034229</v>
      </c>
      <c r="AU170" s="5">
        <f>IFERROR(_xlfn.MAXIFS('[1]Segunda etapa'!$N:$N,'[1]Segunda etapa'!$B:$B,$A170,'[1]Segunda etapa'!$D:$D,$C170,'[1]Segunda etapa'!$A:$A,AU$2),"")</f>
        <v>0.61181434599156115</v>
      </c>
      <c r="AV170" s="5">
        <f>IFERROR(_xlfn.MAXIFS('[1]Segunda etapa'!$N:$N,'[1]Segunda etapa'!$B:$B,$A170,'[1]Segunda etapa'!$D:$D,$C170,'[1]Segunda etapa'!$A:$A,AV$2),"")</f>
        <v>0.64135021097046419</v>
      </c>
      <c r="AW170" s="5">
        <f>IFERROR(_xlfn.MAXIFS('[1]Segunda etapa'!$N:$N,'[1]Segunda etapa'!$B:$B,$A170,'[1]Segunda etapa'!$D:$D,$C170,'[1]Segunda etapa'!$A:$A,AW$2),"")</f>
        <v>0.67135489920300051</v>
      </c>
      <c r="AX170" s="5">
        <f>IFERROR(_xlfn.MAXIFS('[1]Segunda etapa'!$N:$N,'[1]Segunda etapa'!$B:$B,$A170,'[1]Segunda etapa'!$D:$D,$C170,'[1]Segunda etapa'!$A:$A,AX$2),"")</f>
        <v>0.71800281293952184</v>
      </c>
      <c r="AY170" s="5">
        <f>IFERROR(_xlfn.MAXIFS('[1]Segunda etapa'!$N:$N,'[1]Segunda etapa'!$B:$B,$A170,'[1]Segunda etapa'!$D:$D,$C170,'[1]Segunda etapa'!$A:$A,AY$2),"")</f>
        <v>0.81739334270979835</v>
      </c>
      <c r="AZ170" s="5">
        <f>IFERROR(_xlfn.MAXIFS('[1]Segunda etapa'!$N:$N,'[1]Segunda etapa'!$B:$B,$A170,'[1]Segunda etapa'!$D:$D,$C170,'[1]Segunda etapa'!$A:$A,AZ$2),"")</f>
        <v>0.83919362400375064</v>
      </c>
      <c r="BA170" s="5">
        <f>IFERROR(_xlfn.MAXIFS('[1]Segunda etapa'!$N:$N,'[1]Segunda etapa'!$B:$B,$A170,'[1]Segunda etapa'!$D:$D,$C170,'[1]Segunda etapa'!$A:$A,BA$2),"")</f>
        <v>0.85560243788091894</v>
      </c>
      <c r="BB170" s="5">
        <f>IFERROR(_xlfn.MAXIFS('[1]Segunda etapa'!$N:$N,'[1]Segunda etapa'!$B:$B,$A170,'[1]Segunda etapa'!$D:$D,$C170,'[1]Segunda etapa'!$A:$A,BB$2),"")</f>
        <v>0.86380684481950309</v>
      </c>
      <c r="BC170" s="5">
        <f>IFERROR(_xlfn.MAXIFS('[1]Segunda etapa'!$N:$N,'[1]Segunda etapa'!$B:$B,$A170,'[1]Segunda etapa'!$D:$D,$C170,'[1]Segunda etapa'!$A:$A,BC$2),"")</f>
        <v>0.86732301922175337</v>
      </c>
      <c r="BD170" s="5">
        <f>IFERROR(_xlfn.MAXIFS('[1]Segunda etapa'!$N:$N,'[1]Segunda etapa'!$B:$B,$A170,'[1]Segunda etapa'!$D:$D,$C170,'[1]Segunda etapa'!$A:$A,BD$2),"")</f>
        <v>0.87013595874355365</v>
      </c>
      <c r="BE170" s="5">
        <f>IFERROR(_xlfn.MAXIFS('[1]Segunda etapa'!$N:$N,'[1]Segunda etapa'!$B:$B,$A170,'[1]Segunda etapa'!$D:$D,$C170,'[1]Segunda etapa'!$A:$A,BE$2),"")</f>
        <v>0.87341772151898733</v>
      </c>
    </row>
    <row r="171" spans="1:57" x14ac:dyDescent="0.25">
      <c r="A171" s="2">
        <v>16</v>
      </c>
      <c r="B171" s="1" t="s">
        <v>310</v>
      </c>
      <c r="C171" s="2">
        <v>2</v>
      </c>
      <c r="D171" s="2" t="s">
        <v>185</v>
      </c>
      <c r="E171" s="5">
        <f>IFERROR(_xlfn.MAXIFS('[1]Segunda etapa'!$N:$N,'[1]Segunda etapa'!$B:$B,$A171,'[1]Segunda etapa'!$D:$D,$C171,'[1]Segunda etapa'!$A:$A,E$2),"")</f>
        <v>0</v>
      </c>
      <c r="F171" s="5">
        <f>IFERROR(_xlfn.MAXIFS('[1]Segunda etapa'!$N:$N,'[1]Segunda etapa'!$B:$B,$A171,'[1]Segunda etapa'!$D:$D,$C171,'[1]Segunda etapa'!$A:$A,F$2),"")</f>
        <v>0</v>
      </c>
      <c r="G171" s="5">
        <f>IFERROR(_xlfn.MAXIFS('[1]Segunda etapa'!$N:$N,'[1]Segunda etapa'!$B:$B,$A171,'[1]Segunda etapa'!$D:$D,$C171,'[1]Segunda etapa'!$A:$A,G$2),"")</f>
        <v>0</v>
      </c>
      <c r="H171" s="5">
        <f>IFERROR(_xlfn.MAXIFS('[1]Segunda etapa'!$N:$N,'[1]Segunda etapa'!$B:$B,$A171,'[1]Segunda etapa'!$D:$D,$C171,'[1]Segunda etapa'!$A:$A,H$2),"")</f>
        <v>0</v>
      </c>
      <c r="I171" s="5">
        <f>IFERROR(_xlfn.MAXIFS('[1]Segunda etapa'!$N:$N,'[1]Segunda etapa'!$B:$B,$A171,'[1]Segunda etapa'!$D:$D,$C171,'[1]Segunda etapa'!$A:$A,I$2),"")</f>
        <v>0</v>
      </c>
      <c r="J171" s="5">
        <f>IFERROR(_xlfn.MAXIFS('[1]Segunda etapa'!$N:$N,'[1]Segunda etapa'!$B:$B,$A171,'[1]Segunda etapa'!$D:$D,$C171,'[1]Segunda etapa'!$A:$A,J$2),"")</f>
        <v>0</v>
      </c>
      <c r="K171" s="5">
        <f>IFERROR(_xlfn.MAXIFS('[1]Segunda etapa'!$N:$N,'[1]Segunda etapa'!$B:$B,$A171,'[1]Segunda etapa'!$D:$D,$C171,'[1]Segunda etapa'!$A:$A,K$2),"")</f>
        <v>0</v>
      </c>
      <c r="L171" s="5">
        <f>IFERROR(_xlfn.MAXIFS('[1]Segunda etapa'!$N:$N,'[1]Segunda etapa'!$B:$B,$A171,'[1]Segunda etapa'!$D:$D,$C171,'[1]Segunda etapa'!$A:$A,L$2),"")</f>
        <v>0</v>
      </c>
      <c r="M171" s="5">
        <f>IFERROR(_xlfn.MAXIFS('[1]Segunda etapa'!$N:$N,'[1]Segunda etapa'!$B:$B,$A171,'[1]Segunda etapa'!$D:$D,$C171,'[1]Segunda etapa'!$A:$A,M$2),"")</f>
        <v>3.3196641280999807E-3</v>
      </c>
      <c r="N171" s="5">
        <f>IFERROR(_xlfn.MAXIFS('[1]Segunda etapa'!$N:$N,'[1]Segunda etapa'!$B:$B,$A171,'[1]Segunda etapa'!$D:$D,$C171,'[1]Segunda etapa'!$A:$A,N$2),"")</f>
        <v>4.2960359304823276E-3</v>
      </c>
      <c r="O171" s="5">
        <f>IFERROR(_xlfn.MAXIFS('[1]Segunda etapa'!$N:$N,'[1]Segunda etapa'!$B:$B,$A171,'[1]Segunda etapa'!$D:$D,$C171,'[1]Segunda etapa'!$A:$A,O$2),"")</f>
        <v>7.2251513376293689E-3</v>
      </c>
      <c r="P171" s="5">
        <f>IFERROR(_xlfn.MAXIFS('[1]Segunda etapa'!$N:$N,'[1]Segunda etapa'!$B:$B,$A171,'[1]Segunda etapa'!$D:$D,$C171,'[1]Segunda etapa'!$A:$A,P$2),"")</f>
        <v>8.2015231400117163E-3</v>
      </c>
      <c r="Q171" s="5">
        <f>IFERROR(_xlfn.MAXIFS('[1]Segunda etapa'!$N:$N,'[1]Segunda etapa'!$B:$B,$A171,'[1]Segunda etapa'!$D:$D,$C171,'[1]Segunda etapa'!$A:$A,Q$2),"")</f>
        <v>1.1325912907635228E-2</v>
      </c>
      <c r="R171" s="5">
        <f>IFERROR(_xlfn.MAXIFS('[1]Segunda etapa'!$N:$N,'[1]Segunda etapa'!$B:$B,$A171,'[1]Segunda etapa'!$D:$D,$C171,'[1]Segunda etapa'!$A:$A,R$2),"")</f>
        <v>1.6793595000976373E-2</v>
      </c>
      <c r="S171" s="5">
        <f>IFERROR(_xlfn.MAXIFS('[1]Segunda etapa'!$N:$N,'[1]Segunda etapa'!$B:$B,$A171,'[1]Segunda etapa'!$D:$D,$C171,'[1]Segunda etapa'!$A:$A,S$2),"")</f>
        <v>1.9722710408123414E-2</v>
      </c>
      <c r="T171" s="5">
        <f>IFERROR(_xlfn.MAXIFS('[1]Segunda etapa'!$N:$N,'[1]Segunda etapa'!$B:$B,$A171,'[1]Segunda etapa'!$D:$D,$C171,'[1]Segunda etapa'!$A:$A,T$2),"")</f>
        <v>2.7924233548135131E-2</v>
      </c>
      <c r="U171" s="5">
        <f>IFERROR(_xlfn.MAXIFS('[1]Segunda etapa'!$N:$N,'[1]Segunda etapa'!$B:$B,$A171,'[1]Segunda etapa'!$D:$D,$C171,'[1]Segunda etapa'!$A:$A,U$2),"")</f>
        <v>3.3391915641476276E-2</v>
      </c>
      <c r="V171" s="5">
        <f>IFERROR(_xlfn.MAXIFS('[1]Segunda etapa'!$N:$N,'[1]Segunda etapa'!$B:$B,$A171,'[1]Segunda etapa'!$D:$D,$C171,'[1]Segunda etapa'!$A:$A,V$2),"")</f>
        <v>6.2292520991993748E-2</v>
      </c>
      <c r="W171" s="5">
        <f>IFERROR(_xlfn.MAXIFS('[1]Segunda etapa'!$N:$N,'[1]Segunda etapa'!$B:$B,$A171,'[1]Segunda etapa'!$D:$D,$C171,'[1]Segunda etapa'!$A:$A,W$2),"")</f>
        <v>8.5725444249170085E-2</v>
      </c>
      <c r="X171" s="5">
        <f>IFERROR(_xlfn.MAXIFS('[1]Segunda etapa'!$N:$N,'[1]Segunda etapa'!$B:$B,$A171,'[1]Segunda etapa'!$D:$D,$C171,'[1]Segunda etapa'!$A:$A,X$2),"")</f>
        <v>9.0021480179652405E-2</v>
      </c>
      <c r="Y171" s="5">
        <f>IFERROR(_xlfn.MAXIFS('[1]Segunda etapa'!$N:$N,'[1]Segunda etapa'!$B:$B,$A171,'[1]Segunda etapa'!$D:$D,$C171,'[1]Segunda etapa'!$A:$A,Y$2),"")</f>
        <v>9.705135715680531E-2</v>
      </c>
      <c r="Z171" s="5">
        <f>IFERROR(_xlfn.MAXIFS('[1]Segunda etapa'!$N:$N,'[1]Segunda etapa'!$B:$B,$A171,'[1]Segunda etapa'!$D:$D,$C171,'[1]Segunda etapa'!$A:$A,Z$2),"")</f>
        <v>0.10779144698301113</v>
      </c>
      <c r="AA171" s="5">
        <f>IFERROR(_xlfn.MAXIFS('[1]Segunda etapa'!$N:$N,'[1]Segunda etapa'!$B:$B,$A171,'[1]Segunda etapa'!$D:$D,$C171,'[1]Segunda etapa'!$A:$A,AA$2),"")</f>
        <v>0.11306385471587581</v>
      </c>
      <c r="AB171" s="5">
        <f>IFERROR(_xlfn.MAXIFS('[1]Segunda etapa'!$N:$N,'[1]Segunda etapa'!$B:$B,$A171,'[1]Segunda etapa'!$D:$D,$C171,'[1]Segunda etapa'!$A:$A,AB$2),"")</f>
        <v>0.12380394454208163</v>
      </c>
      <c r="AC171" s="5">
        <f>IFERROR(_xlfn.MAXIFS('[1]Segunda etapa'!$N:$N,'[1]Segunda etapa'!$B:$B,$A171,'[1]Segunda etapa'!$D:$D,$C171,'[1]Segunda etapa'!$A:$A,AC$2),"")</f>
        <v>0.16695957820738136</v>
      </c>
      <c r="AD171" s="5">
        <f>IFERROR(_xlfn.MAXIFS('[1]Segunda etapa'!$N:$N,'[1]Segunda etapa'!$B:$B,$A171,'[1]Segunda etapa'!$D:$D,$C171,'[1]Segunda etapa'!$A:$A,AD$2),"")</f>
        <v>0.19898457332552236</v>
      </c>
      <c r="AE171" s="5">
        <f>IFERROR(_xlfn.MAXIFS('[1]Segunda etapa'!$N:$N,'[1]Segunda etapa'!$B:$B,$A171,'[1]Segunda etapa'!$D:$D,$C171,'[1]Segunda etapa'!$A:$A,AE$2),"")</f>
        <v>0.20660027338410467</v>
      </c>
      <c r="AF171" s="5">
        <f>IFERROR(_xlfn.MAXIFS('[1]Segunda etapa'!$N:$N,'[1]Segunda etapa'!$B:$B,$A171,'[1]Segunda etapa'!$D:$D,$C171,'[1]Segunda etapa'!$A:$A,AF$2),"")</f>
        <v>0.21167740675649288</v>
      </c>
      <c r="AG171" s="5">
        <f>IFERROR(_xlfn.MAXIFS('[1]Segunda etapa'!$N:$N,'[1]Segunda etapa'!$B:$B,$A171,'[1]Segunda etapa'!$D:$D,$C171,'[1]Segunda etapa'!$A:$A,AG$2),"")</f>
        <v>0.2146065221636399</v>
      </c>
      <c r="AH171" s="5">
        <f>IFERROR(_xlfn.MAXIFS('[1]Segunda etapa'!$N:$N,'[1]Segunda etapa'!$B:$B,$A171,'[1]Segunda etapa'!$D:$D,$C171,'[1]Segunda etapa'!$A:$A,AH$2),"")</f>
        <v>0.23100956844366335</v>
      </c>
      <c r="AI171" s="5">
        <f>IFERROR(_xlfn.MAXIFS('[1]Segunda etapa'!$N:$N,'[1]Segunda etapa'!$B:$B,$A171,'[1]Segunda etapa'!$D:$D,$C171,'[1]Segunda etapa'!$A:$A,AI$2),"")</f>
        <v>0.24487404803749269</v>
      </c>
      <c r="AJ171" s="5">
        <f>IFERROR(_xlfn.MAXIFS('[1]Segunda etapa'!$N:$N,'[1]Segunda etapa'!$B:$B,$A171,'[1]Segunda etapa'!$D:$D,$C171,'[1]Segunda etapa'!$A:$A,AJ$2),"")</f>
        <v>0.29486428431946887</v>
      </c>
      <c r="AK171" s="5">
        <f>IFERROR(_xlfn.MAXIFS('[1]Segunda etapa'!$N:$N,'[1]Segunda etapa'!$B:$B,$A171,'[1]Segunda etapa'!$D:$D,$C171,'[1]Segunda etapa'!$A:$A,AK$2),"")</f>
        <v>0.32884202304237453</v>
      </c>
      <c r="AL171" s="5">
        <f>IFERROR(_xlfn.MAXIFS('[1]Segunda etapa'!$N:$N,'[1]Segunda etapa'!$B:$B,$A171,'[1]Segunda etapa'!$D:$D,$C171,'[1]Segunda etapa'!$A:$A,AL$2),"")</f>
        <v>0.33762936926381565</v>
      </c>
      <c r="AM171" s="5">
        <f>IFERROR(_xlfn.MAXIFS('[1]Segunda etapa'!$N:$N,'[1]Segunda etapa'!$B:$B,$A171,'[1]Segunda etapa'!$D:$D,$C171,'[1]Segunda etapa'!$A:$A,AM$2),"")</f>
        <v>0.34231595391525094</v>
      </c>
      <c r="AN171" s="5">
        <f>IFERROR(_xlfn.MAXIFS('[1]Segunda etapa'!$N:$N,'[1]Segunda etapa'!$B:$B,$A171,'[1]Segunda etapa'!$D:$D,$C171,'[1]Segunda etapa'!$A:$A,AN$2),"")</f>
        <v>0.3442686975200156</v>
      </c>
      <c r="AO171" s="5">
        <f>IFERROR(_xlfn.MAXIFS('[1]Segunda etapa'!$N:$N,'[1]Segunda etapa'!$B:$B,$A171,'[1]Segunda etapa'!$D:$D,$C171,'[1]Segunda etapa'!$A:$A,AO$2),"")</f>
        <v>0.36457723100956846</v>
      </c>
      <c r="AP171" s="5">
        <f>IFERROR(_xlfn.MAXIFS('[1]Segunda etapa'!$N:$N,'[1]Segunda etapa'!$B:$B,$A171,'[1]Segunda etapa'!$D:$D,$C171,'[1]Segunda etapa'!$A:$A,AP$2),"")</f>
        <v>0.39035344659246241</v>
      </c>
      <c r="AQ171" s="5">
        <f>IFERROR(_xlfn.MAXIFS('[1]Segunda etapa'!$N:$N,'[1]Segunda etapa'!$B:$B,$A171,'[1]Segunda etapa'!$D:$D,$C171,'[1]Segunda etapa'!$A:$A,AQ$2),"")</f>
        <v>0.47725053700449133</v>
      </c>
      <c r="AR171" s="5">
        <f>IFERROR(_xlfn.MAXIFS('[1]Segunda etapa'!$N:$N,'[1]Segunda etapa'!$B:$B,$A171,'[1]Segunda etapa'!$D:$D,$C171,'[1]Segunda etapa'!$A:$A,AR$2),"")</f>
        <v>0.52528802968170274</v>
      </c>
      <c r="AS171" s="5">
        <f>IFERROR(_xlfn.MAXIFS('[1]Segunda etapa'!$N:$N,'[1]Segunda etapa'!$B:$B,$A171,'[1]Segunda etapa'!$D:$D,$C171,'[1]Segunda etapa'!$A:$A,AS$2),"")</f>
        <v>0.53856668619410275</v>
      </c>
      <c r="AT171" s="5">
        <f>IFERROR(_xlfn.MAXIFS('[1]Segunda etapa'!$N:$N,'[1]Segunda etapa'!$B:$B,$A171,'[1]Segunda etapa'!$D:$D,$C171,'[1]Segunda etapa'!$A:$A,AT$2),"")</f>
        <v>0.559070494044132</v>
      </c>
      <c r="AU171" s="5">
        <f>IFERROR(_xlfn.MAXIFS('[1]Segunda etapa'!$N:$N,'[1]Segunda etapa'!$B:$B,$A171,'[1]Segunda etapa'!$D:$D,$C171,'[1]Segunda etapa'!$A:$A,AU$2),"")</f>
        <v>0.58836164811560243</v>
      </c>
      <c r="AV171" s="5">
        <f>IFERROR(_xlfn.MAXIFS('[1]Segunda etapa'!$N:$N,'[1]Segunda etapa'!$B:$B,$A171,'[1]Segunda etapa'!$D:$D,$C171,'[1]Segunda etapa'!$A:$A,AV$2),"")</f>
        <v>0.61687170474516695</v>
      </c>
      <c r="AW171" s="5">
        <f>IFERROR(_xlfn.MAXIFS('[1]Segunda etapa'!$N:$N,'[1]Segunda etapa'!$B:$B,$A171,'[1]Segunda etapa'!$D:$D,$C171,'[1]Segunda etapa'!$A:$A,AW$2),"")</f>
        <v>0.65612185120093736</v>
      </c>
      <c r="AX171" s="5">
        <f>IFERROR(_xlfn.MAXIFS('[1]Segunda etapa'!$N:$N,'[1]Segunda etapa'!$B:$B,$A171,'[1]Segunda etapa'!$D:$D,$C171,'[1]Segunda etapa'!$A:$A,AX$2),"")</f>
        <v>0.74184729545010741</v>
      </c>
      <c r="AY171" s="5">
        <f>IFERROR(_xlfn.MAXIFS('[1]Segunda etapa'!$N:$N,'[1]Segunda etapa'!$B:$B,$A171,'[1]Segunda etapa'!$D:$D,$C171,'[1]Segunda etapa'!$A:$A,AY$2),"")</f>
        <v>0.80726420620972461</v>
      </c>
      <c r="AZ171" s="5">
        <f>IFERROR(_xlfn.MAXIFS('[1]Segunda etapa'!$N:$N,'[1]Segunda etapa'!$B:$B,$A171,'[1]Segunda etapa'!$D:$D,$C171,'[1]Segunda etapa'!$A:$A,AZ$2),"")</f>
        <v>0.81624682679164229</v>
      </c>
      <c r="BA171" s="5">
        <f>IFERROR(_xlfn.MAXIFS('[1]Segunda etapa'!$N:$N,'[1]Segunda etapa'!$B:$B,$A171,'[1]Segunda etapa'!$D:$D,$C171,'[1]Segunda etapa'!$A:$A,BA$2),"")</f>
        <v>0.83792228080453035</v>
      </c>
      <c r="BB171" s="5">
        <f>IFERROR(_xlfn.MAXIFS('[1]Segunda etapa'!$N:$N,'[1]Segunda etapa'!$B:$B,$A171,'[1]Segunda etapa'!$D:$D,$C171,'[1]Segunda etapa'!$A:$A,BB$2),"")</f>
        <v>0.84788127318883033</v>
      </c>
      <c r="BC171" s="5">
        <f>IFERROR(_xlfn.MAXIFS('[1]Segunda etapa'!$N:$N,'[1]Segunda etapa'!$B:$B,$A171,'[1]Segunda etapa'!$D:$D,$C171,'[1]Segunda etapa'!$A:$A,BC$2),"")</f>
        <v>0.85510642452645969</v>
      </c>
      <c r="BD171" s="5">
        <f>IFERROR(_xlfn.MAXIFS('[1]Segunda etapa'!$N:$N,'[1]Segunda etapa'!$B:$B,$A171,'[1]Segunda etapa'!$D:$D,$C171,'[1]Segunda etapa'!$A:$A,BD$2),"")</f>
        <v>0.85627807068931849</v>
      </c>
      <c r="BE171" s="5">
        <f>IFERROR(_xlfn.MAXIFS('[1]Segunda etapa'!$N:$N,'[1]Segunda etapa'!$B:$B,$A171,'[1]Segunda etapa'!$D:$D,$C171,'[1]Segunda etapa'!$A:$A,BE$2),"")</f>
        <v>0.86291739894551844</v>
      </c>
    </row>
    <row r="172" spans="1:57" x14ac:dyDescent="0.25">
      <c r="A172" s="1">
        <v>16</v>
      </c>
      <c r="B172" s="1" t="s">
        <v>310</v>
      </c>
      <c r="C172" s="1">
        <v>3</v>
      </c>
      <c r="D172" s="1" t="s">
        <v>186</v>
      </c>
      <c r="E172" s="5">
        <f>IFERROR(_xlfn.MAXIFS('[1]Segunda etapa'!$N:$N,'[1]Segunda etapa'!$B:$B,$A172,'[1]Segunda etapa'!$D:$D,$C172,'[1]Segunda etapa'!$A:$A,E$2),"")</f>
        <v>0</v>
      </c>
      <c r="F172" s="5">
        <f>IFERROR(_xlfn.MAXIFS('[1]Segunda etapa'!$N:$N,'[1]Segunda etapa'!$B:$B,$A172,'[1]Segunda etapa'!$D:$D,$C172,'[1]Segunda etapa'!$A:$A,F$2),"")</f>
        <v>0</v>
      </c>
      <c r="G172" s="5">
        <f>IFERROR(_xlfn.MAXIFS('[1]Segunda etapa'!$N:$N,'[1]Segunda etapa'!$B:$B,$A172,'[1]Segunda etapa'!$D:$D,$C172,'[1]Segunda etapa'!$A:$A,G$2),"")</f>
        <v>0</v>
      </c>
      <c r="H172" s="5">
        <f>IFERROR(_xlfn.MAXIFS('[1]Segunda etapa'!$N:$N,'[1]Segunda etapa'!$B:$B,$A172,'[1]Segunda etapa'!$D:$D,$C172,'[1]Segunda etapa'!$A:$A,H$2),"")</f>
        <v>8.8008800880088006E-4</v>
      </c>
      <c r="I172" s="5">
        <f>IFERROR(_xlfn.MAXIFS('[1]Segunda etapa'!$N:$N,'[1]Segunda etapa'!$B:$B,$A172,'[1]Segunda etapa'!$D:$D,$C172,'[1]Segunda etapa'!$A:$A,I$2),"")</f>
        <v>2.2002200220022001E-3</v>
      </c>
      <c r="J172" s="5">
        <f>IFERROR(_xlfn.MAXIFS('[1]Segunda etapa'!$N:$N,'[1]Segunda etapa'!$B:$B,$A172,'[1]Segunda etapa'!$D:$D,$C172,'[1]Segunda etapa'!$A:$A,J$2),"")</f>
        <v>2.2002200220022001E-3</v>
      </c>
      <c r="K172" s="5">
        <f>IFERROR(_xlfn.MAXIFS('[1]Segunda etapa'!$N:$N,'[1]Segunda etapa'!$B:$B,$A172,'[1]Segunda etapa'!$D:$D,$C172,'[1]Segunda etapa'!$A:$A,K$2),"")</f>
        <v>2.2002200220022001E-3</v>
      </c>
      <c r="L172" s="5">
        <f>IFERROR(_xlfn.MAXIFS('[1]Segunda etapa'!$N:$N,'[1]Segunda etapa'!$B:$B,$A172,'[1]Segunda etapa'!$D:$D,$C172,'[1]Segunda etapa'!$A:$A,L$2),"")</f>
        <v>2.2002200220022001E-3</v>
      </c>
      <c r="M172" s="5">
        <f>IFERROR(_xlfn.MAXIFS('[1]Segunda etapa'!$N:$N,'[1]Segunda etapa'!$B:$B,$A172,'[1]Segunda etapa'!$D:$D,$C172,'[1]Segunda etapa'!$A:$A,M$2),"")</f>
        <v>2.2002200220022001E-3</v>
      </c>
      <c r="N172" s="5">
        <f>IFERROR(_xlfn.MAXIFS('[1]Segunda etapa'!$N:$N,'[1]Segunda etapa'!$B:$B,$A172,'[1]Segunda etapa'!$D:$D,$C172,'[1]Segunda etapa'!$A:$A,N$2),"")</f>
        <v>2.2002200220022001E-3</v>
      </c>
      <c r="O172" s="5">
        <f>IFERROR(_xlfn.MAXIFS('[1]Segunda etapa'!$N:$N,'[1]Segunda etapa'!$B:$B,$A172,'[1]Segunda etapa'!$D:$D,$C172,'[1]Segunda etapa'!$A:$A,O$2),"")</f>
        <v>3.5203520352035203E-3</v>
      </c>
      <c r="P172" s="5">
        <f>IFERROR(_xlfn.MAXIFS('[1]Segunda etapa'!$N:$N,'[1]Segunda etapa'!$B:$B,$A172,'[1]Segunda etapa'!$D:$D,$C172,'[1]Segunda etapa'!$A:$A,P$2),"")</f>
        <v>4.8404840484048408E-3</v>
      </c>
      <c r="Q172" s="5">
        <f>IFERROR(_xlfn.MAXIFS('[1]Segunda etapa'!$N:$N,'[1]Segunda etapa'!$B:$B,$A172,'[1]Segunda etapa'!$D:$D,$C172,'[1]Segunda etapa'!$A:$A,Q$2),"")</f>
        <v>4.8404840484048408E-3</v>
      </c>
      <c r="R172" s="5">
        <f>IFERROR(_xlfn.MAXIFS('[1]Segunda etapa'!$N:$N,'[1]Segunda etapa'!$B:$B,$A172,'[1]Segunda etapa'!$D:$D,$C172,'[1]Segunda etapa'!$A:$A,R$2),"")</f>
        <v>6.3806380638063804E-3</v>
      </c>
      <c r="S172" s="5">
        <f>IFERROR(_xlfn.MAXIFS('[1]Segunda etapa'!$N:$N,'[1]Segunda etapa'!$B:$B,$A172,'[1]Segunda etapa'!$D:$D,$C172,'[1]Segunda etapa'!$A:$A,S$2),"")</f>
        <v>7.7007700770077006E-3</v>
      </c>
      <c r="T172" s="5">
        <f>IFERROR(_xlfn.MAXIFS('[1]Segunda etapa'!$N:$N,'[1]Segunda etapa'!$B:$B,$A172,'[1]Segunda etapa'!$D:$D,$C172,'[1]Segunda etapa'!$A:$A,T$2),"")</f>
        <v>1.2761276127612761E-2</v>
      </c>
      <c r="U172" s="5">
        <f>IFERROR(_xlfn.MAXIFS('[1]Segunda etapa'!$N:$N,'[1]Segunda etapa'!$B:$B,$A172,'[1]Segunda etapa'!$D:$D,$C172,'[1]Segunda etapa'!$A:$A,U$2),"")</f>
        <v>1.6941694169416942E-2</v>
      </c>
      <c r="V172" s="5">
        <f>IFERROR(_xlfn.MAXIFS('[1]Segunda etapa'!$N:$N,'[1]Segunda etapa'!$B:$B,$A172,'[1]Segunda etapa'!$D:$D,$C172,'[1]Segunda etapa'!$A:$A,V$2),"")</f>
        <v>2.1562156215621561E-2</v>
      </c>
      <c r="W172" s="5">
        <f>IFERROR(_xlfn.MAXIFS('[1]Segunda etapa'!$N:$N,'[1]Segunda etapa'!$B:$B,$A172,'[1]Segunda etapa'!$D:$D,$C172,'[1]Segunda etapa'!$A:$A,W$2),"")</f>
        <v>2.8382838283828381E-2</v>
      </c>
      <c r="X172" s="5">
        <f>IFERROR(_xlfn.MAXIFS('[1]Segunda etapa'!$N:$N,'[1]Segunda etapa'!$B:$B,$A172,'[1]Segunda etapa'!$D:$D,$C172,'[1]Segunda etapa'!$A:$A,X$2),"")</f>
        <v>2.9702970297029702E-2</v>
      </c>
      <c r="Y172" s="5">
        <f>IFERROR(_xlfn.MAXIFS('[1]Segunda etapa'!$N:$N,'[1]Segunda etapa'!$B:$B,$A172,'[1]Segunda etapa'!$D:$D,$C172,'[1]Segunda etapa'!$A:$A,Y$2),"")</f>
        <v>2.9702970297029702E-2</v>
      </c>
      <c r="Z172" s="5">
        <f>IFERROR(_xlfn.MAXIFS('[1]Segunda etapa'!$N:$N,'[1]Segunda etapa'!$B:$B,$A172,'[1]Segunda etapa'!$D:$D,$C172,'[1]Segunda etapa'!$A:$A,Z$2),"")</f>
        <v>3.4103410341034104E-2</v>
      </c>
      <c r="AA172" s="5">
        <f>IFERROR(_xlfn.MAXIFS('[1]Segunda etapa'!$N:$N,'[1]Segunda etapa'!$B:$B,$A172,'[1]Segunda etapa'!$D:$D,$C172,'[1]Segunda etapa'!$A:$A,AA$2),"")</f>
        <v>3.8503850385038507E-2</v>
      </c>
      <c r="AB172" s="5">
        <f>IFERROR(_xlfn.MAXIFS('[1]Segunda etapa'!$N:$N,'[1]Segunda etapa'!$B:$B,$A172,'[1]Segunda etapa'!$D:$D,$C172,'[1]Segunda etapa'!$A:$A,AB$2),"")</f>
        <v>4.1804180418041806E-2</v>
      </c>
      <c r="AC172" s="5">
        <f>IFERROR(_xlfn.MAXIFS('[1]Segunda etapa'!$N:$N,'[1]Segunda etapa'!$B:$B,$A172,'[1]Segunda etapa'!$D:$D,$C172,'[1]Segunda etapa'!$A:$A,AC$2),"")</f>
        <v>6.5786578657865788E-2</v>
      </c>
      <c r="AD172" s="5">
        <f>IFERROR(_xlfn.MAXIFS('[1]Segunda etapa'!$N:$N,'[1]Segunda etapa'!$B:$B,$A172,'[1]Segunda etapa'!$D:$D,$C172,'[1]Segunda etapa'!$A:$A,AD$2),"")</f>
        <v>0.10319031903190319</v>
      </c>
      <c r="AE172" s="5">
        <f>IFERROR(_xlfn.MAXIFS('[1]Segunda etapa'!$N:$N,'[1]Segunda etapa'!$B:$B,$A172,'[1]Segunda etapa'!$D:$D,$C172,'[1]Segunda etapa'!$A:$A,AE$2),"")</f>
        <v>0.11331133113311331</v>
      </c>
      <c r="AF172" s="5">
        <f>IFERROR(_xlfn.MAXIFS('[1]Segunda etapa'!$N:$N,'[1]Segunda etapa'!$B:$B,$A172,'[1]Segunda etapa'!$D:$D,$C172,'[1]Segunda etapa'!$A:$A,AF$2),"")</f>
        <v>0.11881188118811881</v>
      </c>
      <c r="AG172" s="5">
        <f>IFERROR(_xlfn.MAXIFS('[1]Segunda etapa'!$N:$N,'[1]Segunda etapa'!$B:$B,$A172,'[1]Segunda etapa'!$D:$D,$C172,'[1]Segunda etapa'!$A:$A,AG$2),"")</f>
        <v>0.13135313531353135</v>
      </c>
      <c r="AH172" s="5">
        <f>IFERROR(_xlfn.MAXIFS('[1]Segunda etapa'!$N:$N,'[1]Segunda etapa'!$B:$B,$A172,'[1]Segunda etapa'!$D:$D,$C172,'[1]Segunda etapa'!$A:$A,AH$2),"")</f>
        <v>0.14257425742574256</v>
      </c>
      <c r="AI172" s="5">
        <f>IFERROR(_xlfn.MAXIFS('[1]Segunda etapa'!$N:$N,'[1]Segunda etapa'!$B:$B,$A172,'[1]Segunda etapa'!$D:$D,$C172,'[1]Segunda etapa'!$A:$A,AI$2),"")</f>
        <v>0.14983498349834984</v>
      </c>
      <c r="AJ172" s="5">
        <f>IFERROR(_xlfn.MAXIFS('[1]Segunda etapa'!$N:$N,'[1]Segunda etapa'!$B:$B,$A172,'[1]Segunda etapa'!$D:$D,$C172,'[1]Segunda etapa'!$A:$A,AJ$2),"")</f>
        <v>0.21298129812981298</v>
      </c>
      <c r="AK172" s="5">
        <f>IFERROR(_xlfn.MAXIFS('[1]Segunda etapa'!$N:$N,'[1]Segunda etapa'!$B:$B,$A172,'[1]Segunda etapa'!$D:$D,$C172,'[1]Segunda etapa'!$A:$A,AK$2),"")</f>
        <v>0.27216721672167216</v>
      </c>
      <c r="AL172" s="5">
        <f>IFERROR(_xlfn.MAXIFS('[1]Segunda etapa'!$N:$N,'[1]Segunda etapa'!$B:$B,$A172,'[1]Segunda etapa'!$D:$D,$C172,'[1]Segunda etapa'!$A:$A,AL$2),"")</f>
        <v>0.28052805280528054</v>
      </c>
      <c r="AM172" s="5">
        <f>IFERROR(_xlfn.MAXIFS('[1]Segunda etapa'!$N:$N,'[1]Segunda etapa'!$B:$B,$A172,'[1]Segunda etapa'!$D:$D,$C172,'[1]Segunda etapa'!$A:$A,AM$2),"")</f>
        <v>0.29174917491749175</v>
      </c>
      <c r="AN172" s="5">
        <f>IFERROR(_xlfn.MAXIFS('[1]Segunda etapa'!$N:$N,'[1]Segunda etapa'!$B:$B,$A172,'[1]Segunda etapa'!$D:$D,$C172,'[1]Segunda etapa'!$A:$A,AN$2),"")</f>
        <v>0.30033003300330036</v>
      </c>
      <c r="AO172" s="5">
        <f>IFERROR(_xlfn.MAXIFS('[1]Segunda etapa'!$N:$N,'[1]Segunda etapa'!$B:$B,$A172,'[1]Segunda etapa'!$D:$D,$C172,'[1]Segunda etapa'!$A:$A,AO$2),"")</f>
        <v>0.32255225522552256</v>
      </c>
      <c r="AP172" s="5">
        <f>IFERROR(_xlfn.MAXIFS('[1]Segunda etapa'!$N:$N,'[1]Segunda etapa'!$B:$B,$A172,'[1]Segunda etapa'!$D:$D,$C172,'[1]Segunda etapa'!$A:$A,AP$2),"")</f>
        <v>0.34653465346534651</v>
      </c>
      <c r="AQ172" s="5">
        <f>IFERROR(_xlfn.MAXIFS('[1]Segunda etapa'!$N:$N,'[1]Segunda etapa'!$B:$B,$A172,'[1]Segunda etapa'!$D:$D,$C172,'[1]Segunda etapa'!$A:$A,AQ$2),"")</f>
        <v>0.42640264026402641</v>
      </c>
      <c r="AR172" s="5">
        <f>IFERROR(_xlfn.MAXIFS('[1]Segunda etapa'!$N:$N,'[1]Segunda etapa'!$B:$B,$A172,'[1]Segunda etapa'!$D:$D,$C172,'[1]Segunda etapa'!$A:$A,AR$2),"")</f>
        <v>0.48162816281628162</v>
      </c>
      <c r="AS172" s="5">
        <f>IFERROR(_xlfn.MAXIFS('[1]Segunda etapa'!$N:$N,'[1]Segunda etapa'!$B:$B,$A172,'[1]Segunda etapa'!$D:$D,$C172,'[1]Segunda etapa'!$A:$A,AS$2),"")</f>
        <v>0.49328932893289329</v>
      </c>
      <c r="AT172" s="5">
        <f>IFERROR(_xlfn.MAXIFS('[1]Segunda etapa'!$N:$N,'[1]Segunda etapa'!$B:$B,$A172,'[1]Segunda etapa'!$D:$D,$C172,'[1]Segunda etapa'!$A:$A,AT$2),"")</f>
        <v>0.50495049504950495</v>
      </c>
      <c r="AU172" s="5">
        <f>IFERROR(_xlfn.MAXIFS('[1]Segunda etapa'!$N:$N,'[1]Segunda etapa'!$B:$B,$A172,'[1]Segunda etapa'!$D:$D,$C172,'[1]Segunda etapa'!$A:$A,AU$2),"")</f>
        <v>0.53861386138613865</v>
      </c>
      <c r="AV172" s="5">
        <f>IFERROR(_xlfn.MAXIFS('[1]Segunda etapa'!$N:$N,'[1]Segunda etapa'!$B:$B,$A172,'[1]Segunda etapa'!$D:$D,$C172,'[1]Segunda etapa'!$A:$A,AV$2),"")</f>
        <v>0.56193619361936198</v>
      </c>
      <c r="AW172" s="5">
        <f>IFERROR(_xlfn.MAXIFS('[1]Segunda etapa'!$N:$N,'[1]Segunda etapa'!$B:$B,$A172,'[1]Segunda etapa'!$D:$D,$C172,'[1]Segunda etapa'!$A:$A,AW$2),"")</f>
        <v>0.60462046204620457</v>
      </c>
      <c r="AX172" s="5">
        <f>IFERROR(_xlfn.MAXIFS('[1]Segunda etapa'!$N:$N,'[1]Segunda etapa'!$B:$B,$A172,'[1]Segunda etapa'!$D:$D,$C172,'[1]Segunda etapa'!$A:$A,AX$2),"")</f>
        <v>0.65786578657865791</v>
      </c>
      <c r="AY172" s="5">
        <f>IFERROR(_xlfn.MAXIFS('[1]Segunda etapa'!$N:$N,'[1]Segunda etapa'!$B:$B,$A172,'[1]Segunda etapa'!$D:$D,$C172,'[1]Segunda etapa'!$A:$A,AY$2),"")</f>
        <v>0.73267326732673266</v>
      </c>
      <c r="AZ172" s="5">
        <f>IFERROR(_xlfn.MAXIFS('[1]Segunda etapa'!$N:$N,'[1]Segunda etapa'!$B:$B,$A172,'[1]Segunda etapa'!$D:$D,$C172,'[1]Segunda etapa'!$A:$A,AZ$2),"")</f>
        <v>0.75247524752475248</v>
      </c>
      <c r="BA172" s="5">
        <f>IFERROR(_xlfn.MAXIFS('[1]Segunda etapa'!$N:$N,'[1]Segunda etapa'!$B:$B,$A172,'[1]Segunda etapa'!$D:$D,$C172,'[1]Segunda etapa'!$A:$A,BA$2),"")</f>
        <v>0.76567656765676573</v>
      </c>
      <c r="BB172" s="5">
        <f>IFERROR(_xlfn.MAXIFS('[1]Segunda etapa'!$N:$N,'[1]Segunda etapa'!$B:$B,$A172,'[1]Segunda etapa'!$D:$D,$C172,'[1]Segunda etapa'!$A:$A,BB$2),"")</f>
        <v>0.7722772277227723</v>
      </c>
      <c r="BC172" s="5">
        <f>IFERROR(_xlfn.MAXIFS('[1]Segunda etapa'!$N:$N,'[1]Segunda etapa'!$B:$B,$A172,'[1]Segunda etapa'!$D:$D,$C172,'[1]Segunda etapa'!$A:$A,BC$2),"")</f>
        <v>0.78459845984598464</v>
      </c>
      <c r="BD172" s="5">
        <f>IFERROR(_xlfn.MAXIFS('[1]Segunda etapa'!$N:$N,'[1]Segunda etapa'!$B:$B,$A172,'[1]Segunda etapa'!$D:$D,$C172,'[1]Segunda etapa'!$A:$A,BD$2),"")</f>
        <v>0.78503850385038498</v>
      </c>
      <c r="BE172" s="5">
        <f>IFERROR(_xlfn.MAXIFS('[1]Segunda etapa'!$N:$N,'[1]Segunda etapa'!$B:$B,$A172,'[1]Segunda etapa'!$D:$D,$C172,'[1]Segunda etapa'!$A:$A,BE$2),"")</f>
        <v>0.78679867986798679</v>
      </c>
    </row>
    <row r="173" spans="1:57" x14ac:dyDescent="0.25">
      <c r="A173" s="2">
        <v>16</v>
      </c>
      <c r="B173" s="1" t="s">
        <v>310</v>
      </c>
      <c r="C173" s="2">
        <v>4</v>
      </c>
      <c r="D173" s="2" t="s">
        <v>187</v>
      </c>
      <c r="E173" s="5">
        <f>IFERROR(_xlfn.MAXIFS('[1]Segunda etapa'!$N:$N,'[1]Segunda etapa'!$B:$B,$A173,'[1]Segunda etapa'!$D:$D,$C173,'[1]Segunda etapa'!$A:$A,E$2),"")</f>
        <v>0</v>
      </c>
      <c r="F173" s="5">
        <f>IFERROR(_xlfn.MAXIFS('[1]Segunda etapa'!$N:$N,'[1]Segunda etapa'!$B:$B,$A173,'[1]Segunda etapa'!$D:$D,$C173,'[1]Segunda etapa'!$A:$A,F$2),"")</f>
        <v>0</v>
      </c>
      <c r="G173" s="5">
        <f>IFERROR(_xlfn.MAXIFS('[1]Segunda etapa'!$N:$N,'[1]Segunda etapa'!$B:$B,$A173,'[1]Segunda etapa'!$D:$D,$C173,'[1]Segunda etapa'!$A:$A,G$2),"")</f>
        <v>0</v>
      </c>
      <c r="H173" s="5">
        <f>IFERROR(_xlfn.MAXIFS('[1]Segunda etapa'!$N:$N,'[1]Segunda etapa'!$B:$B,$A173,'[1]Segunda etapa'!$D:$D,$C173,'[1]Segunda etapa'!$A:$A,H$2),"")</f>
        <v>1.1883541295306002E-3</v>
      </c>
      <c r="I173" s="5">
        <f>IFERROR(_xlfn.MAXIFS('[1]Segunda etapa'!$N:$N,'[1]Segunda etapa'!$B:$B,$A173,'[1]Segunda etapa'!$D:$D,$C173,'[1]Segunda etapa'!$A:$A,I$2),"")</f>
        <v>2.3767082590612004E-3</v>
      </c>
      <c r="J173" s="5">
        <f>IFERROR(_xlfn.MAXIFS('[1]Segunda etapa'!$N:$N,'[1]Segunda etapa'!$B:$B,$A173,'[1]Segunda etapa'!$D:$D,$C173,'[1]Segunda etapa'!$A:$A,J$2),"")</f>
        <v>3.5650623885918001E-3</v>
      </c>
      <c r="K173" s="5">
        <f>IFERROR(_xlfn.MAXIFS('[1]Segunda etapa'!$N:$N,'[1]Segunda etapa'!$B:$B,$A173,'[1]Segunda etapa'!$D:$D,$C173,'[1]Segunda etapa'!$A:$A,K$2),"")</f>
        <v>4.3572984749455342E-3</v>
      </c>
      <c r="L173" s="5">
        <f>IFERROR(_xlfn.MAXIFS('[1]Segunda etapa'!$N:$N,'[1]Segunda etapa'!$B:$B,$A173,'[1]Segunda etapa'!$D:$D,$C173,'[1]Segunda etapa'!$A:$A,L$2),"")</f>
        <v>4.3572984749455342E-3</v>
      </c>
      <c r="M173" s="5">
        <f>IFERROR(_xlfn.MAXIFS('[1]Segunda etapa'!$N:$N,'[1]Segunda etapa'!$B:$B,$A173,'[1]Segunda etapa'!$D:$D,$C173,'[1]Segunda etapa'!$A:$A,M$2),"")</f>
        <v>4.3572984749455342E-3</v>
      </c>
      <c r="N173" s="5">
        <f>IFERROR(_xlfn.MAXIFS('[1]Segunda etapa'!$N:$N,'[1]Segunda etapa'!$B:$B,$A173,'[1]Segunda etapa'!$D:$D,$C173,'[1]Segunda etapa'!$A:$A,N$2),"")</f>
        <v>9.9029510794216673E-3</v>
      </c>
      <c r="O173" s="5">
        <f>IFERROR(_xlfn.MAXIFS('[1]Segunda etapa'!$N:$N,'[1]Segunda etapa'!$B:$B,$A173,'[1]Segunda etapa'!$D:$D,$C173,'[1]Segunda etapa'!$A:$A,O$2),"")</f>
        <v>3.4858387799564274E-2</v>
      </c>
      <c r="P173" s="5">
        <f>IFERROR(_xlfn.MAXIFS('[1]Segunda etapa'!$N:$N,'[1]Segunda etapa'!$B:$B,$A173,'[1]Segunda etapa'!$D:$D,$C173,'[1]Segunda etapa'!$A:$A,P$2),"")</f>
        <v>5.1891463656169541E-2</v>
      </c>
      <c r="Q173" s="5">
        <f>IFERROR(_xlfn.MAXIFS('[1]Segunda etapa'!$N:$N,'[1]Segunda etapa'!$B:$B,$A173,'[1]Segunda etapa'!$D:$D,$C173,'[1]Segunda etapa'!$A:$A,Q$2),"")</f>
        <v>6.4765300059417705E-2</v>
      </c>
      <c r="R173" s="5">
        <f>IFERROR(_xlfn.MAXIFS('[1]Segunda etapa'!$N:$N,'[1]Segunda etapa'!$B:$B,$A173,'[1]Segunda etapa'!$D:$D,$C173,'[1]Segunda etapa'!$A:$A,R$2),"")</f>
        <v>7.9421667656961778E-2</v>
      </c>
      <c r="S173" s="5">
        <f>IFERROR(_xlfn.MAXIFS('[1]Segunda etapa'!$N:$N,'[1]Segunda etapa'!$B:$B,$A173,'[1]Segunda etapa'!$D:$D,$C173,'[1]Segunda etapa'!$A:$A,S$2),"")</f>
        <v>0.10001980590215884</v>
      </c>
      <c r="T173" s="5">
        <f>IFERROR(_xlfn.MAXIFS('[1]Segunda etapa'!$N:$N,'[1]Segunda etapa'!$B:$B,$A173,'[1]Segunda etapa'!$D:$D,$C173,'[1]Segunda etapa'!$A:$A,T$2),"")</f>
        <v>0.11428005545652604</v>
      </c>
      <c r="U173" s="5">
        <f>IFERROR(_xlfn.MAXIFS('[1]Segunda etapa'!$N:$N,'[1]Segunda etapa'!$B:$B,$A173,'[1]Segunda etapa'!$D:$D,$C173,'[1]Segunda etapa'!$A:$A,U$2),"")</f>
        <v>0.15389185977421271</v>
      </c>
      <c r="V173" s="5">
        <f>IFERROR(_xlfn.MAXIFS('[1]Segunda etapa'!$N:$N,'[1]Segunda etapa'!$B:$B,$A173,'[1]Segunda etapa'!$D:$D,$C173,'[1]Segunda etapa'!$A:$A,V$2),"")</f>
        <v>0.21865715983363043</v>
      </c>
      <c r="W173" s="5">
        <f>IFERROR(_xlfn.MAXIFS('[1]Segunda etapa'!$N:$N,'[1]Segunda etapa'!$B:$B,$A173,'[1]Segunda etapa'!$D:$D,$C173,'[1]Segunda etapa'!$A:$A,W$2),"")</f>
        <v>0.26282432164785108</v>
      </c>
      <c r="X173" s="5">
        <f>IFERROR(_xlfn.MAXIFS('[1]Segunda etapa'!$N:$N,'[1]Segunda etapa'!$B:$B,$A173,'[1]Segunda etapa'!$D:$D,$C173,'[1]Segunda etapa'!$A:$A,X$2),"")</f>
        <v>0.29134482075658547</v>
      </c>
      <c r="Y173" s="5">
        <f>IFERROR(_xlfn.MAXIFS('[1]Segunda etapa'!$N:$N,'[1]Segunda etapa'!$B:$B,$A173,'[1]Segunda etapa'!$D:$D,$C173,'[1]Segunda etapa'!$A:$A,Y$2),"")</f>
        <v>0.3224400871459695</v>
      </c>
      <c r="Z173" s="5">
        <f>IFERROR(_xlfn.MAXIFS('[1]Segunda etapa'!$N:$N,'[1]Segunda etapa'!$B:$B,$A173,'[1]Segunda etapa'!$D:$D,$C173,'[1]Segunda etapa'!$A:$A,Z$2),"")</f>
        <v>0.35848682907506435</v>
      </c>
      <c r="AA173" s="5">
        <f>IFERROR(_xlfn.MAXIFS('[1]Segunda etapa'!$N:$N,'[1]Segunda etapa'!$B:$B,$A173,'[1]Segunda etapa'!$D:$D,$C173,'[1]Segunda etapa'!$A:$A,AA$2),"")</f>
        <v>0.38086749851455731</v>
      </c>
      <c r="AB173" s="5">
        <f>IFERROR(_xlfn.MAXIFS('[1]Segunda etapa'!$N:$N,'[1]Segunda etapa'!$B:$B,$A173,'[1]Segunda etapa'!$D:$D,$C173,'[1]Segunda etapa'!$A:$A,AB$2),"")</f>
        <v>0.40958605664488018</v>
      </c>
      <c r="AC173" s="5">
        <f>IFERROR(_xlfn.MAXIFS('[1]Segunda etapa'!$N:$N,'[1]Segunda etapa'!$B:$B,$A173,'[1]Segunda etapa'!$D:$D,$C173,'[1]Segunda etapa'!$A:$A,AC$2),"")</f>
        <v>0.44087938205585264</v>
      </c>
      <c r="AD173" s="5">
        <f>IFERROR(_xlfn.MAXIFS('[1]Segunda etapa'!$N:$N,'[1]Segunda etapa'!$B:$B,$A173,'[1]Segunda etapa'!$D:$D,$C173,'[1]Segunda etapa'!$A:$A,AD$2),"")</f>
        <v>0.45553574965339672</v>
      </c>
      <c r="AE173" s="5">
        <f>IFERROR(_xlfn.MAXIFS('[1]Segunda etapa'!$N:$N,'[1]Segunda etapa'!$B:$B,$A173,'[1]Segunda etapa'!$D:$D,$C173,'[1]Segunda etapa'!$A:$A,AE$2),"")</f>
        <v>0.48266983561101207</v>
      </c>
      <c r="AF173" s="5">
        <f>IFERROR(_xlfn.MAXIFS('[1]Segunda etapa'!$N:$N,'[1]Segunda etapa'!$B:$B,$A173,'[1]Segunda etapa'!$D:$D,$C173,'[1]Segunda etapa'!$A:$A,AF$2),"")</f>
        <v>0.50227767874826701</v>
      </c>
      <c r="AG173" s="5">
        <f>IFERROR(_xlfn.MAXIFS('[1]Segunda etapa'!$N:$N,'[1]Segunda etapa'!$B:$B,$A173,'[1]Segunda etapa'!$D:$D,$C173,'[1]Segunda etapa'!$A:$A,AG$2),"")</f>
        <v>0.51832045949693006</v>
      </c>
      <c r="AH173" s="5">
        <f>IFERROR(_xlfn.MAXIFS('[1]Segunda etapa'!$N:$N,'[1]Segunda etapa'!$B:$B,$A173,'[1]Segunda etapa'!$D:$D,$C173,'[1]Segunda etapa'!$A:$A,AH$2),"")</f>
        <v>0.54129530600118836</v>
      </c>
      <c r="AI173" s="5">
        <f>IFERROR(_xlfn.MAXIFS('[1]Segunda etapa'!$N:$N,'[1]Segunda etapa'!$B:$B,$A173,'[1]Segunda etapa'!$D:$D,$C173,'[1]Segunda etapa'!$A:$A,AI$2),"")</f>
        <v>0.57001386413151123</v>
      </c>
      <c r="AJ173" s="5">
        <f>IFERROR(_xlfn.MAXIFS('[1]Segunda etapa'!$N:$N,'[1]Segunda etapa'!$B:$B,$A173,'[1]Segunda etapa'!$D:$D,$C173,'[1]Segunda etapa'!$A:$A,AJ$2),"")</f>
        <v>0.65517924341453748</v>
      </c>
      <c r="AK173" s="5">
        <f>IFERROR(_xlfn.MAXIFS('[1]Segunda etapa'!$N:$N,'[1]Segunda etapa'!$B:$B,$A173,'[1]Segunda etapa'!$D:$D,$C173,'[1]Segunda etapa'!$A:$A,AK$2),"")</f>
        <v>0.68964151317092492</v>
      </c>
      <c r="AL173" s="5">
        <f>IFERROR(_xlfn.MAXIFS('[1]Segunda etapa'!$N:$N,'[1]Segunda etapa'!$B:$B,$A173,'[1]Segunda etapa'!$D:$D,$C173,'[1]Segunda etapa'!$A:$A,AL$2),"")</f>
        <v>0.72271736977619327</v>
      </c>
      <c r="AM173" s="5">
        <f>IFERROR(_xlfn.MAXIFS('[1]Segunda etapa'!$N:$N,'[1]Segunda etapa'!$B:$B,$A173,'[1]Segunda etapa'!$D:$D,$C173,'[1]Segunda etapa'!$A:$A,AM$2),"")</f>
        <v>0.75698158051099229</v>
      </c>
      <c r="AN173" s="5">
        <f>IFERROR(_xlfn.MAXIFS('[1]Segunda etapa'!$N:$N,'[1]Segunda etapa'!$B:$B,$A173,'[1]Segunda etapa'!$D:$D,$C173,'[1]Segunda etapa'!$A:$A,AN$2),"")</f>
        <v>0.79401861754802927</v>
      </c>
      <c r="AO173" s="5">
        <f>IFERROR(_xlfn.MAXIFS('[1]Segunda etapa'!$N:$N,'[1]Segunda etapa'!$B:$B,$A173,'[1]Segunda etapa'!$D:$D,$C173,'[1]Segunda etapa'!$A:$A,AO$2),"")</f>
        <v>0.84808873044167166</v>
      </c>
      <c r="AP173" s="5">
        <f>IFERROR(_xlfn.MAXIFS('[1]Segunda etapa'!$N:$N,'[1]Segunda etapa'!$B:$B,$A173,'[1]Segunda etapa'!$D:$D,$C173,'[1]Segunda etapa'!$A:$A,AP$2),"")</f>
        <v>0.88472964943553178</v>
      </c>
      <c r="AQ173" s="5">
        <f>IFERROR(_xlfn.MAXIFS('[1]Segunda etapa'!$N:$N,'[1]Segunda etapa'!$B:$B,$A173,'[1]Segunda etapa'!$D:$D,$C173,'[1]Segunda etapa'!$A:$A,AQ$2),"")</f>
        <v>0.95603089720736778</v>
      </c>
      <c r="AR173" s="5">
        <f>IFERROR(_xlfn.MAXIFS('[1]Segunda etapa'!$N:$N,'[1]Segunda etapa'!$B:$B,$A173,'[1]Segunda etapa'!$D:$D,$C173,'[1]Segunda etapa'!$A:$A,AR$2),"")</f>
        <v>0.976232917409388</v>
      </c>
      <c r="AS173" s="5">
        <f>IFERROR(_xlfn.MAXIFS('[1]Segunda etapa'!$N:$N,'[1]Segunda etapa'!$B:$B,$A173,'[1]Segunda etapa'!$D:$D,$C173,'[1]Segunda etapa'!$A:$A,AS$2),"")</f>
        <v>1.0108932461873639</v>
      </c>
      <c r="AT173" s="5">
        <f>IFERROR(_xlfn.MAXIFS('[1]Segunda etapa'!$N:$N,'[1]Segunda etapa'!$B:$B,$A173,'[1]Segunda etapa'!$D:$D,$C173,'[1]Segunda etapa'!$A:$A,AT$2),"")</f>
        <v>1.0532778768072886</v>
      </c>
      <c r="AU173" s="5">
        <f>IFERROR(_xlfn.MAXIFS('[1]Segunda etapa'!$N:$N,'[1]Segunda etapa'!$B:$B,$A173,'[1]Segunda etapa'!$D:$D,$C173,'[1]Segunda etapa'!$A:$A,AU$2),"")</f>
        <v>1.1043771043771045</v>
      </c>
      <c r="AV173" s="5">
        <f>IFERROR(_xlfn.MAXIFS('[1]Segunda etapa'!$N:$N,'[1]Segunda etapa'!$B:$B,$A173,'[1]Segunda etapa'!$D:$D,$C173,'[1]Segunda etapa'!$A:$A,AV$2),"")</f>
        <v>1.1687462863933453</v>
      </c>
      <c r="AW173" s="5">
        <f>IFERROR(_xlfn.MAXIFS('[1]Segunda etapa'!$N:$N,'[1]Segunda etapa'!$B:$B,$A173,'[1]Segunda etapa'!$D:$D,$C173,'[1]Segunda etapa'!$A:$A,AW$2),"")</f>
        <v>1.2206377500495147</v>
      </c>
      <c r="AX173" s="5">
        <f>IFERROR(_xlfn.MAXIFS('[1]Segunda etapa'!$N:$N,'[1]Segunda etapa'!$B:$B,$A173,'[1]Segunda etapa'!$D:$D,$C173,'[1]Segunda etapa'!$A:$A,AX$2),"")</f>
        <v>1.2994652406417113</v>
      </c>
      <c r="AY173" s="5">
        <f>IFERROR(_xlfn.MAXIFS('[1]Segunda etapa'!$N:$N,'[1]Segunda etapa'!$B:$B,$A173,'[1]Segunda etapa'!$D:$D,$C173,'[1]Segunda etapa'!$A:$A,AY$2),"")</f>
        <v>1.3499702911467617</v>
      </c>
      <c r="AZ173" s="5">
        <f>IFERROR(_xlfn.MAXIFS('[1]Segunda etapa'!$N:$N,'[1]Segunda etapa'!$B:$B,$A173,'[1]Segunda etapa'!$D:$D,$C173,'[1]Segunda etapa'!$A:$A,AZ$2),"")</f>
        <v>1.375717963953258</v>
      </c>
      <c r="BA173" s="5">
        <f>IFERROR(_xlfn.MAXIFS('[1]Segunda etapa'!$N:$N,'[1]Segunda etapa'!$B:$B,$A173,'[1]Segunda etapa'!$D:$D,$C173,'[1]Segunda etapa'!$A:$A,BA$2),"")</f>
        <v>1.4000792236086355</v>
      </c>
      <c r="BB173" s="5">
        <f>IFERROR(_xlfn.MAXIFS('[1]Segunda etapa'!$N:$N,'[1]Segunda etapa'!$B:$B,$A173,'[1]Segunda etapa'!$D:$D,$C173,'[1]Segunda etapa'!$A:$A,BB$2),"")</f>
        <v>1.4167161814220637</v>
      </c>
      <c r="BC173" s="5">
        <f>IFERROR(_xlfn.MAXIFS('[1]Segunda etapa'!$N:$N,'[1]Segunda etapa'!$B:$B,$A173,'[1]Segunda etapa'!$D:$D,$C173,'[1]Segunda etapa'!$A:$A,BC$2),"")</f>
        <v>1.4210734798970093</v>
      </c>
      <c r="BD173" s="5">
        <f>IFERROR(_xlfn.MAXIFS('[1]Segunda etapa'!$N:$N,'[1]Segunda etapa'!$B:$B,$A173,'[1]Segunda etapa'!$D:$D,$C173,'[1]Segunda etapa'!$A:$A,BD$2),"")</f>
        <v>1.4266191325014854</v>
      </c>
      <c r="BE173" s="5">
        <f>IFERROR(_xlfn.MAXIFS('[1]Segunda etapa'!$N:$N,'[1]Segunda etapa'!$B:$B,$A173,'[1]Segunda etapa'!$D:$D,$C173,'[1]Segunda etapa'!$A:$A,BE$2),"")</f>
        <v>1.4266191325014854</v>
      </c>
    </row>
    <row r="174" spans="1:57" x14ac:dyDescent="0.25">
      <c r="A174" s="1">
        <v>16</v>
      </c>
      <c r="B174" s="1" t="s">
        <v>310</v>
      </c>
      <c r="C174" s="1">
        <v>5</v>
      </c>
      <c r="D174" s="1" t="s">
        <v>188</v>
      </c>
      <c r="E174" s="5">
        <f>IFERROR(_xlfn.MAXIFS('[1]Segunda etapa'!$N:$N,'[1]Segunda etapa'!$B:$B,$A174,'[1]Segunda etapa'!$D:$D,$C174,'[1]Segunda etapa'!$A:$A,E$2),"")</f>
        <v>8.449514152936206E-4</v>
      </c>
      <c r="F174" s="5">
        <f>IFERROR(_xlfn.MAXIFS('[1]Segunda etapa'!$N:$N,'[1]Segunda etapa'!$B:$B,$A174,'[1]Segunda etapa'!$D:$D,$C174,'[1]Segunda etapa'!$A:$A,F$2),"")</f>
        <v>8.449514152936206E-4</v>
      </c>
      <c r="G174" s="5">
        <f>IFERROR(_xlfn.MAXIFS('[1]Segunda etapa'!$N:$N,'[1]Segunda etapa'!$B:$B,$A174,'[1]Segunda etapa'!$D:$D,$C174,'[1]Segunda etapa'!$A:$A,G$2),"")</f>
        <v>8.449514152936206E-4</v>
      </c>
      <c r="H174" s="5">
        <f>IFERROR(_xlfn.MAXIFS('[1]Segunda etapa'!$N:$N,'[1]Segunda etapa'!$B:$B,$A174,'[1]Segunda etapa'!$D:$D,$C174,'[1]Segunda etapa'!$A:$A,H$2),"")</f>
        <v>8.449514152936206E-4</v>
      </c>
      <c r="I174" s="5">
        <f>IFERROR(_xlfn.MAXIFS('[1]Segunda etapa'!$N:$N,'[1]Segunda etapa'!$B:$B,$A174,'[1]Segunda etapa'!$D:$D,$C174,'[1]Segunda etapa'!$A:$A,I$2),"")</f>
        <v>5.4921841994085337E-3</v>
      </c>
      <c r="J174" s="5">
        <f>IFERROR(_xlfn.MAXIFS('[1]Segunda etapa'!$N:$N,'[1]Segunda etapa'!$B:$B,$A174,'[1]Segunda etapa'!$D:$D,$C174,'[1]Segunda etapa'!$A:$A,J$2),"")</f>
        <v>7.8158005914659903E-3</v>
      </c>
      <c r="K174" s="5">
        <f>IFERROR(_xlfn.MAXIFS('[1]Segunda etapa'!$N:$N,'[1]Segunda etapa'!$B:$B,$A174,'[1]Segunda etapa'!$D:$D,$C174,'[1]Segunda etapa'!$A:$A,K$2),"")</f>
        <v>7.8158005914659903E-3</v>
      </c>
      <c r="L174" s="5">
        <f>IFERROR(_xlfn.MAXIFS('[1]Segunda etapa'!$N:$N,'[1]Segunda etapa'!$B:$B,$A174,'[1]Segunda etapa'!$D:$D,$C174,'[1]Segunda etapa'!$A:$A,L$2),"")</f>
        <v>1.0350654837346852E-2</v>
      </c>
      <c r="M174" s="5">
        <f>IFERROR(_xlfn.MAXIFS('[1]Segunda etapa'!$N:$N,'[1]Segunda etapa'!$B:$B,$A174,'[1]Segunda etapa'!$D:$D,$C174,'[1]Segunda etapa'!$A:$A,M$2),"")</f>
        <v>1.0984368398817067E-2</v>
      </c>
      <c r="N174" s="5">
        <f>IFERROR(_xlfn.MAXIFS('[1]Segunda etapa'!$N:$N,'[1]Segunda etapa'!$B:$B,$A174,'[1]Segunda etapa'!$D:$D,$C174,'[1]Segunda etapa'!$A:$A,N$2),"")</f>
        <v>1.5420363329108577E-2</v>
      </c>
      <c r="O174" s="5">
        <f>IFERROR(_xlfn.MAXIFS('[1]Segunda etapa'!$N:$N,'[1]Segunda etapa'!$B:$B,$A174,'[1]Segunda etapa'!$D:$D,$C174,'[1]Segunda etapa'!$A:$A,O$2),"")</f>
        <v>3.1051964512040557E-2</v>
      </c>
      <c r="P174" s="5">
        <f>IFERROR(_xlfn.MAXIFS('[1]Segunda etapa'!$N:$N,'[1]Segunda etapa'!$B:$B,$A174,'[1]Segunda etapa'!$D:$D,$C174,'[1]Segunda etapa'!$A:$A,P$2),"")</f>
        <v>5.3654414871144911E-2</v>
      </c>
      <c r="Q174" s="5">
        <f>IFERROR(_xlfn.MAXIFS('[1]Segunda etapa'!$N:$N,'[1]Segunda etapa'!$B:$B,$A174,'[1]Segunda etapa'!$D:$D,$C174,'[1]Segunda etapa'!$A:$A,Q$2),"")</f>
        <v>5.6611744824672579E-2</v>
      </c>
      <c r="R174" s="5">
        <f>IFERROR(_xlfn.MAXIFS('[1]Segunda etapa'!$N:$N,'[1]Segunda etapa'!$B:$B,$A174,'[1]Segunda etapa'!$D:$D,$C174,'[1]Segunda etapa'!$A:$A,R$2),"")</f>
        <v>6.2103929024081114E-2</v>
      </c>
      <c r="S174" s="5">
        <f>IFERROR(_xlfn.MAXIFS('[1]Segunda etapa'!$N:$N,'[1]Segunda etapa'!$B:$B,$A174,'[1]Segunda etapa'!$D:$D,$C174,'[1]Segunda etapa'!$A:$A,S$2),"")</f>
        <v>7.4566962399662026E-2</v>
      </c>
      <c r="T174" s="5">
        <f>IFERROR(_xlfn.MAXIFS('[1]Segunda etapa'!$N:$N,'[1]Segunda etapa'!$B:$B,$A174,'[1]Segunda etapa'!$D:$D,$C174,'[1]Segunda etapa'!$A:$A,T$2),"")</f>
        <v>8.0692860160540766E-2</v>
      </c>
      <c r="U174" s="5">
        <f>IFERROR(_xlfn.MAXIFS('[1]Segunda etapa'!$N:$N,'[1]Segunda etapa'!$B:$B,$A174,'[1]Segunda etapa'!$D:$D,$C174,'[1]Segunda etapa'!$A:$A,U$2),"")</f>
        <v>0.10688635403464301</v>
      </c>
      <c r="V174" s="5">
        <f>IFERROR(_xlfn.MAXIFS('[1]Segunda etapa'!$N:$N,'[1]Segunda etapa'!$B:$B,$A174,'[1]Segunda etapa'!$D:$D,$C174,'[1]Segunda etapa'!$A:$A,V$2),"")</f>
        <v>0.15673848753696662</v>
      </c>
      <c r="W174" s="5">
        <f>IFERROR(_xlfn.MAXIFS('[1]Segunda etapa'!$N:$N,'[1]Segunda etapa'!$B:$B,$A174,'[1]Segunda etapa'!$D:$D,$C174,'[1]Segunda etapa'!$A:$A,W$2),"")</f>
        <v>0.19497253907900297</v>
      </c>
      <c r="X174" s="5">
        <f>IFERROR(_xlfn.MAXIFS('[1]Segunda etapa'!$N:$N,'[1]Segunda etapa'!$B:$B,$A174,'[1]Segunda etapa'!$D:$D,$C174,'[1]Segunda etapa'!$A:$A,X$2),"")</f>
        <v>0.20109843683988171</v>
      </c>
      <c r="Y174" s="5">
        <f>IFERROR(_xlfn.MAXIFS('[1]Segunda etapa'!$N:$N,'[1]Segunda etapa'!$B:$B,$A174,'[1]Segunda etapa'!$D:$D,$C174,'[1]Segunda etapa'!$A:$A,Y$2),"")</f>
        <v>0.21102661596958175</v>
      </c>
      <c r="Z174" s="5">
        <f>IFERROR(_xlfn.MAXIFS('[1]Segunda etapa'!$N:$N,'[1]Segunda etapa'!$B:$B,$A174,'[1]Segunda etapa'!$D:$D,$C174,'[1]Segunda etapa'!$A:$A,Z$2),"")</f>
        <v>0.22370088719898606</v>
      </c>
      <c r="AA174" s="5">
        <f>IFERROR(_xlfn.MAXIFS('[1]Segunda etapa'!$N:$N,'[1]Segunda etapa'!$B:$B,$A174,'[1]Segunda etapa'!$D:$D,$C174,'[1]Segunda etapa'!$A:$A,AA$2),"")</f>
        <v>0.23172792564427547</v>
      </c>
      <c r="AB174" s="5">
        <f>IFERROR(_xlfn.MAXIFS('[1]Segunda etapa'!$N:$N,'[1]Segunda etapa'!$B:$B,$A174,'[1]Segunda etapa'!$D:$D,$C174,'[1]Segunda etapa'!$A:$A,AB$2),"")</f>
        <v>0.24250105618926912</v>
      </c>
      <c r="AC174" s="5">
        <f>IFERROR(_xlfn.MAXIFS('[1]Segunda etapa'!$N:$N,'[1]Segunda etapa'!$B:$B,$A174,'[1]Segunda etapa'!$D:$D,$C174,'[1]Segunda etapa'!$A:$A,AC$2),"")</f>
        <v>0.28305872412336291</v>
      </c>
      <c r="AD174" s="5">
        <f>IFERROR(_xlfn.MAXIFS('[1]Segunda etapa'!$N:$N,'[1]Segunda etapa'!$B:$B,$A174,'[1]Segunda etapa'!$D:$D,$C174,'[1]Segunda etapa'!$A:$A,AD$2),"")</f>
        <v>0.29552175749894383</v>
      </c>
      <c r="AE174" s="5">
        <f>IFERROR(_xlfn.MAXIFS('[1]Segunda etapa'!$N:$N,'[1]Segunda etapa'!$B:$B,$A174,'[1]Segunda etapa'!$D:$D,$C174,'[1]Segunda etapa'!$A:$A,AE$2),"")</f>
        <v>0.29869032530629491</v>
      </c>
      <c r="AF174" s="5">
        <f>IFERROR(_xlfn.MAXIFS('[1]Segunda etapa'!$N:$N,'[1]Segunda etapa'!$B:$B,$A174,'[1]Segunda etapa'!$D:$D,$C174,'[1]Segunda etapa'!$A:$A,AF$2),"")</f>
        <v>0.31580059146599071</v>
      </c>
      <c r="AG174" s="5">
        <f>IFERROR(_xlfn.MAXIFS('[1]Segunda etapa'!$N:$N,'[1]Segunda etapa'!$B:$B,$A174,'[1]Segunda etapa'!$D:$D,$C174,'[1]Segunda etapa'!$A:$A,AG$2),"")</f>
        <v>0.32277144064216307</v>
      </c>
      <c r="AH174" s="5">
        <f>IFERROR(_xlfn.MAXIFS('[1]Segunda etapa'!$N:$N,'[1]Segunda etapa'!$B:$B,$A174,'[1]Segunda etapa'!$D:$D,$C174,'[1]Segunda etapa'!$A:$A,AH$2),"")</f>
        <v>0.33291085762568651</v>
      </c>
      <c r="AI174" s="5">
        <f>IFERROR(_xlfn.MAXIFS('[1]Segunda etapa'!$N:$N,'[1]Segunda etapa'!$B:$B,$A174,'[1]Segunda etapa'!$D:$D,$C174,'[1]Segunda etapa'!$A:$A,AI$2),"")</f>
        <v>0.34495141529362061</v>
      </c>
      <c r="AJ174" s="5">
        <f>IFERROR(_xlfn.MAXIFS('[1]Segunda etapa'!$N:$N,'[1]Segunda etapa'!$B:$B,$A174,'[1]Segunda etapa'!$D:$D,$C174,'[1]Segunda etapa'!$A:$A,AJ$2),"")</f>
        <v>0.4064216307562315</v>
      </c>
      <c r="AK174" s="5">
        <f>IFERROR(_xlfn.MAXIFS('[1]Segunda etapa'!$N:$N,'[1]Segunda etapa'!$B:$B,$A174,'[1]Segunda etapa'!$D:$D,$C174,'[1]Segunda etapa'!$A:$A,AK$2),"")</f>
        <v>0.42353189691592735</v>
      </c>
      <c r="AL174" s="5">
        <f>IFERROR(_xlfn.MAXIFS('[1]Segunda etapa'!$N:$N,'[1]Segunda etapa'!$B:$B,$A174,'[1]Segunda etapa'!$D:$D,$C174,'[1]Segunda etapa'!$A:$A,AL$2),"")</f>
        <v>0.42881284326151248</v>
      </c>
      <c r="AM174" s="5">
        <f>IFERROR(_xlfn.MAXIFS('[1]Segunda etapa'!$N:$N,'[1]Segunda etapa'!$B:$B,$A174,'[1]Segunda etapa'!$D:$D,$C174,'[1]Segunda etapa'!$A:$A,AM$2),"")</f>
        <v>0.43599493029150826</v>
      </c>
      <c r="AN174" s="5">
        <f>IFERROR(_xlfn.MAXIFS('[1]Segunda etapa'!$N:$N,'[1]Segunda etapa'!$B:$B,$A174,'[1]Segunda etapa'!$D:$D,$C174,'[1]Segunda etapa'!$A:$A,AN$2),"")</f>
        <v>0.45141529362061683</v>
      </c>
      <c r="AO174" s="5">
        <f>IFERROR(_xlfn.MAXIFS('[1]Segunda etapa'!$N:$N,'[1]Segunda etapa'!$B:$B,$A174,'[1]Segunda etapa'!$D:$D,$C174,'[1]Segunda etapa'!$A:$A,AO$2),"")</f>
        <v>0.4763413603717786</v>
      </c>
      <c r="AP174" s="5">
        <f>IFERROR(_xlfn.MAXIFS('[1]Segunda etapa'!$N:$N,'[1]Segunda etapa'!$B:$B,$A174,'[1]Segunda etapa'!$D:$D,$C174,'[1]Segunda etapa'!$A:$A,AP$2),"")</f>
        <v>0.49070553443177017</v>
      </c>
      <c r="AQ174" s="5">
        <f>IFERROR(_xlfn.MAXIFS('[1]Segunda etapa'!$N:$N,'[1]Segunda etapa'!$B:$B,$A174,'[1]Segunda etapa'!$D:$D,$C174,'[1]Segunda etapa'!$A:$A,AQ$2),"")</f>
        <v>0.53062948880439376</v>
      </c>
      <c r="AR174" s="5">
        <f>IFERROR(_xlfn.MAXIFS('[1]Segunda etapa'!$N:$N,'[1]Segunda etapa'!$B:$B,$A174,'[1]Segunda etapa'!$D:$D,$C174,'[1]Segunda etapa'!$A:$A,AR$2),"")</f>
        <v>0.53654414871144906</v>
      </c>
      <c r="AS174" s="5">
        <f>IFERROR(_xlfn.MAXIFS('[1]Segunda etapa'!$N:$N,'[1]Segunda etapa'!$B:$B,$A174,'[1]Segunda etapa'!$D:$D,$C174,'[1]Segunda etapa'!$A:$A,AS$2),"")</f>
        <v>0.54858470637938317</v>
      </c>
      <c r="AT174" s="5">
        <f>IFERROR(_xlfn.MAXIFS('[1]Segunda etapa'!$N:$N,'[1]Segunda etapa'!$B:$B,$A174,'[1]Segunda etapa'!$D:$D,$C174,'[1]Segunda etapa'!$A:$A,AT$2),"")</f>
        <v>0.56147021546261089</v>
      </c>
      <c r="AU174" s="5">
        <f>IFERROR(_xlfn.MAXIFS('[1]Segunda etapa'!$N:$N,'[1]Segunda etapa'!$B:$B,$A174,'[1]Segunda etapa'!$D:$D,$C174,'[1]Segunda etapa'!$A:$A,AU$2),"")</f>
        <v>0.58534009294465572</v>
      </c>
      <c r="AV174" s="5">
        <f>IFERROR(_xlfn.MAXIFS('[1]Segunda etapa'!$N:$N,'[1]Segunda etapa'!$B:$B,$A174,'[1]Segunda etapa'!$D:$D,$C174,'[1]Segunda etapa'!$A:$A,AV$2),"")</f>
        <v>0.60223912125052814</v>
      </c>
      <c r="AW174" s="5">
        <f>IFERROR(_xlfn.MAXIFS('[1]Segunda etapa'!$N:$N,'[1]Segunda etapa'!$B:$B,$A174,'[1]Segunda etapa'!$D:$D,$C174,'[1]Segunda etapa'!$A:$A,AW$2),"")</f>
        <v>0.62357414448669202</v>
      </c>
      <c r="AX174" s="5">
        <f>IFERROR(_xlfn.MAXIFS('[1]Segunda etapa'!$N:$N,'[1]Segunda etapa'!$B:$B,$A174,'[1]Segunda etapa'!$D:$D,$C174,'[1]Segunda etapa'!$A:$A,AX$2),"")</f>
        <v>0.66349809885931554</v>
      </c>
      <c r="AY174" s="5">
        <f>IFERROR(_xlfn.MAXIFS('[1]Segunda etapa'!$N:$N,'[1]Segunda etapa'!$B:$B,$A174,'[1]Segunda etapa'!$D:$D,$C174,'[1]Segunda etapa'!$A:$A,AY$2),"")</f>
        <v>0.69286016054076893</v>
      </c>
      <c r="AZ174" s="5">
        <f>IFERROR(_xlfn.MAXIFS('[1]Segunda etapa'!$N:$N,'[1]Segunda etapa'!$B:$B,$A174,'[1]Segunda etapa'!$D:$D,$C174,'[1]Segunda etapa'!$A:$A,AZ$2),"")</f>
        <v>0.70722433460076051</v>
      </c>
      <c r="BA174" s="5">
        <f>IFERROR(_xlfn.MAXIFS('[1]Segunda etapa'!$N:$N,'[1]Segunda etapa'!$B:$B,$A174,'[1]Segunda etapa'!$D:$D,$C174,'[1]Segunda etapa'!$A:$A,BA$2),"")</f>
        <v>0.71039290240811148</v>
      </c>
      <c r="BB174" s="5">
        <f>IFERROR(_xlfn.MAXIFS('[1]Segunda etapa'!$N:$N,'[1]Segunda etapa'!$B:$B,$A174,'[1]Segunda etapa'!$D:$D,$C174,'[1]Segunda etapa'!$A:$A,BB$2),"")</f>
        <v>0.71651880016899028</v>
      </c>
      <c r="BC174" s="5">
        <f>IFERROR(_xlfn.MAXIFS('[1]Segunda etapa'!$N:$N,'[1]Segunda etapa'!$B:$B,$A174,'[1]Segunda etapa'!$D:$D,$C174,'[1]Segunda etapa'!$A:$A,BC$2),"")</f>
        <v>0.72074355724545835</v>
      </c>
      <c r="BD174" s="5">
        <f>IFERROR(_xlfn.MAXIFS('[1]Segunda etapa'!$N:$N,'[1]Segunda etapa'!$B:$B,$A174,'[1]Segunda etapa'!$D:$D,$C174,'[1]Segunda etapa'!$A:$A,BD$2),"")</f>
        <v>0.72686945500633715</v>
      </c>
      <c r="BE174" s="5">
        <f>IFERROR(_xlfn.MAXIFS('[1]Segunda etapa'!$N:$N,'[1]Segunda etapa'!$B:$B,$A174,'[1]Segunda etapa'!$D:$D,$C174,'[1]Segunda etapa'!$A:$A,BE$2),"")</f>
        <v>0.72686945500633715</v>
      </c>
    </row>
    <row r="175" spans="1:57" x14ac:dyDescent="0.25">
      <c r="A175" s="2">
        <v>16</v>
      </c>
      <c r="B175" s="1" t="s">
        <v>310</v>
      </c>
      <c r="C175" s="2">
        <v>6</v>
      </c>
      <c r="D175" s="2" t="s">
        <v>189</v>
      </c>
      <c r="E175" s="5">
        <f>IFERROR(_xlfn.MAXIFS('[1]Segunda etapa'!$N:$N,'[1]Segunda etapa'!$B:$B,$A175,'[1]Segunda etapa'!$D:$D,$C175,'[1]Segunda etapa'!$A:$A,E$2),"")</f>
        <v>0</v>
      </c>
      <c r="F175" s="5">
        <f>IFERROR(_xlfn.MAXIFS('[1]Segunda etapa'!$N:$N,'[1]Segunda etapa'!$B:$B,$A175,'[1]Segunda etapa'!$D:$D,$C175,'[1]Segunda etapa'!$A:$A,F$2),"")</f>
        <v>0</v>
      </c>
      <c r="G175" s="5">
        <f>IFERROR(_xlfn.MAXIFS('[1]Segunda etapa'!$N:$N,'[1]Segunda etapa'!$B:$B,$A175,'[1]Segunda etapa'!$D:$D,$C175,'[1]Segunda etapa'!$A:$A,G$2),"")</f>
        <v>0</v>
      </c>
      <c r="H175" s="5">
        <f>IFERROR(_xlfn.MAXIFS('[1]Segunda etapa'!$N:$N,'[1]Segunda etapa'!$B:$B,$A175,'[1]Segunda etapa'!$D:$D,$C175,'[1]Segunda etapa'!$A:$A,H$2),"")</f>
        <v>0</v>
      </c>
      <c r="I175" s="5">
        <f>IFERROR(_xlfn.MAXIFS('[1]Segunda etapa'!$N:$N,'[1]Segunda etapa'!$B:$B,$A175,'[1]Segunda etapa'!$D:$D,$C175,'[1]Segunda etapa'!$A:$A,I$2),"")</f>
        <v>0</v>
      </c>
      <c r="J175" s="5">
        <f>IFERROR(_xlfn.MAXIFS('[1]Segunda etapa'!$N:$N,'[1]Segunda etapa'!$B:$B,$A175,'[1]Segunda etapa'!$D:$D,$C175,'[1]Segunda etapa'!$A:$A,J$2),"")</f>
        <v>0</v>
      </c>
      <c r="K175" s="5">
        <f>IFERROR(_xlfn.MAXIFS('[1]Segunda etapa'!$N:$N,'[1]Segunda etapa'!$B:$B,$A175,'[1]Segunda etapa'!$D:$D,$C175,'[1]Segunda etapa'!$A:$A,K$2),"")</f>
        <v>0</v>
      </c>
      <c r="L175" s="5">
        <f>IFERROR(_xlfn.MAXIFS('[1]Segunda etapa'!$N:$N,'[1]Segunda etapa'!$B:$B,$A175,'[1]Segunda etapa'!$D:$D,$C175,'[1]Segunda etapa'!$A:$A,L$2),"")</f>
        <v>0</v>
      </c>
      <c r="M175" s="5">
        <f>IFERROR(_xlfn.MAXIFS('[1]Segunda etapa'!$N:$N,'[1]Segunda etapa'!$B:$B,$A175,'[1]Segunda etapa'!$D:$D,$C175,'[1]Segunda etapa'!$A:$A,M$2),"")</f>
        <v>3.1049013084941228E-3</v>
      </c>
      <c r="N175" s="5">
        <f>IFERROR(_xlfn.MAXIFS('[1]Segunda etapa'!$N:$N,'[1]Segunda etapa'!$B:$B,$A175,'[1]Segunda etapa'!$D:$D,$C175,'[1]Segunda etapa'!$A:$A,N$2),"")</f>
        <v>5.9880239520958087E-3</v>
      </c>
      <c r="O175" s="5">
        <f>IFERROR(_xlfn.MAXIFS('[1]Segunda etapa'!$N:$N,'[1]Segunda etapa'!$B:$B,$A175,'[1]Segunda etapa'!$D:$D,$C175,'[1]Segunda etapa'!$A:$A,O$2),"")</f>
        <v>2.6613439787092481E-2</v>
      </c>
      <c r="P175" s="5">
        <f>IFERROR(_xlfn.MAXIFS('[1]Segunda etapa'!$N:$N,'[1]Segunda etapa'!$B:$B,$A175,'[1]Segunda etapa'!$D:$D,$C175,'[1]Segunda etapa'!$A:$A,P$2),"")</f>
        <v>6.4759370148591705E-2</v>
      </c>
      <c r="Q175" s="5">
        <f>IFERROR(_xlfn.MAXIFS('[1]Segunda etapa'!$N:$N,'[1]Segunda etapa'!$B:$B,$A175,'[1]Segunda etapa'!$D:$D,$C175,'[1]Segunda etapa'!$A:$A,Q$2),"")</f>
        <v>6.9194943446440449E-2</v>
      </c>
      <c r="R175" s="5">
        <f>IFERROR(_xlfn.MAXIFS('[1]Segunda etapa'!$N:$N,'[1]Segunda etapa'!$B:$B,$A175,'[1]Segunda etapa'!$D:$D,$C175,'[1]Segunda etapa'!$A:$A,R$2),"")</f>
        <v>7.0747394100687519E-2</v>
      </c>
      <c r="S175" s="5">
        <f>IFERROR(_xlfn.MAXIFS('[1]Segunda etapa'!$N:$N,'[1]Segunda etapa'!$B:$B,$A175,'[1]Segunda etapa'!$D:$D,$C175,'[1]Segunda etapa'!$A:$A,S$2),"")</f>
        <v>7.7178975382568196E-2</v>
      </c>
      <c r="T175" s="5">
        <f>IFERROR(_xlfn.MAXIFS('[1]Segunda etapa'!$N:$N,'[1]Segunda etapa'!$B:$B,$A175,'[1]Segunda etapa'!$D:$D,$C175,'[1]Segunda etapa'!$A:$A,T$2),"")</f>
        <v>8.4497671324018628E-2</v>
      </c>
      <c r="U175" s="5">
        <f>IFERROR(_xlfn.MAXIFS('[1]Segunda etapa'!$N:$N,'[1]Segunda etapa'!$B:$B,$A175,'[1]Segunda etapa'!$D:$D,$C175,'[1]Segunda etapa'!$A:$A,U$2),"")</f>
        <v>9.425593257928587E-2</v>
      </c>
      <c r="V175" s="5">
        <f>IFERROR(_xlfn.MAXIFS('[1]Segunda etapa'!$N:$N,'[1]Segunda etapa'!$B:$B,$A175,'[1]Segunda etapa'!$D:$D,$C175,'[1]Segunda etapa'!$A:$A,V$2),"")</f>
        <v>0.14770459081836326</v>
      </c>
      <c r="W175" s="5">
        <f>IFERROR(_xlfn.MAXIFS('[1]Segunda etapa'!$N:$N,'[1]Segunda etapa'!$B:$B,$A175,'[1]Segunda etapa'!$D:$D,$C175,'[1]Segunda etapa'!$A:$A,W$2),"")</f>
        <v>0.21823020625415834</v>
      </c>
      <c r="X175" s="5">
        <f>IFERROR(_xlfn.MAXIFS('[1]Segunda etapa'!$N:$N,'[1]Segunda etapa'!$B:$B,$A175,'[1]Segunda etapa'!$D:$D,$C175,'[1]Segunda etapa'!$A:$A,X$2),"")</f>
        <v>0.22599245952539365</v>
      </c>
      <c r="Y175" s="5">
        <f>IFERROR(_xlfn.MAXIFS('[1]Segunda etapa'!$N:$N,'[1]Segunda etapa'!$B:$B,$A175,'[1]Segunda etapa'!$D:$D,$C175,'[1]Segunda etapa'!$A:$A,Y$2),"")</f>
        <v>0.22599245952539365</v>
      </c>
      <c r="Z175" s="5">
        <f>IFERROR(_xlfn.MAXIFS('[1]Segunda etapa'!$N:$N,'[1]Segunda etapa'!$B:$B,$A175,'[1]Segunda etapa'!$D:$D,$C175,'[1]Segunda etapa'!$A:$A,Z$2),"")</f>
        <v>0.22954091816367264</v>
      </c>
      <c r="AA175" s="5">
        <f>IFERROR(_xlfn.MAXIFS('[1]Segunda etapa'!$N:$N,'[1]Segunda etapa'!$B:$B,$A175,'[1]Segunda etapa'!$D:$D,$C175,'[1]Segunda etapa'!$A:$A,AA$2),"")</f>
        <v>0.24129518740297184</v>
      </c>
      <c r="AB175" s="5">
        <f>IFERROR(_xlfn.MAXIFS('[1]Segunda etapa'!$N:$N,'[1]Segunda etapa'!$B:$B,$A175,'[1]Segunda etapa'!$D:$D,$C175,'[1]Segunda etapa'!$A:$A,AB$2),"")</f>
        <v>0.24861388334442228</v>
      </c>
      <c r="AC175" s="5">
        <f>IFERROR(_xlfn.MAXIFS('[1]Segunda etapa'!$N:$N,'[1]Segunda etapa'!$B:$B,$A175,'[1]Segunda etapa'!$D:$D,$C175,'[1]Segunda etapa'!$A:$A,AC$2),"")</f>
        <v>0.28698159237081394</v>
      </c>
      <c r="AD175" s="5">
        <f>IFERROR(_xlfn.MAXIFS('[1]Segunda etapa'!$N:$N,'[1]Segunda etapa'!$B:$B,$A175,'[1]Segunda etapa'!$D:$D,$C175,'[1]Segunda etapa'!$A:$A,AD$2),"")</f>
        <v>0.33133732534930138</v>
      </c>
      <c r="AE175" s="5">
        <f>IFERROR(_xlfn.MAXIFS('[1]Segunda etapa'!$N:$N,'[1]Segunda etapa'!$B:$B,$A175,'[1]Segunda etapa'!$D:$D,$C175,'[1]Segunda etapa'!$A:$A,AE$2),"")</f>
        <v>0.3395431359503216</v>
      </c>
      <c r="AF175" s="5">
        <f>IFERROR(_xlfn.MAXIFS('[1]Segunda etapa'!$N:$N,'[1]Segunda etapa'!$B:$B,$A175,'[1]Segunda etapa'!$D:$D,$C175,'[1]Segunda etapa'!$A:$A,AF$2),"")</f>
        <v>0.34020847194499887</v>
      </c>
      <c r="AG175" s="5">
        <f>IFERROR(_xlfn.MAXIFS('[1]Segunda etapa'!$N:$N,'[1]Segunda etapa'!$B:$B,$A175,'[1]Segunda etapa'!$D:$D,$C175,'[1]Segunda etapa'!$A:$A,AG$2),"")</f>
        <v>0.34597471723220224</v>
      </c>
      <c r="AH175" s="5">
        <f>IFERROR(_xlfn.MAXIFS('[1]Segunda etapa'!$N:$N,'[1]Segunda etapa'!$B:$B,$A175,'[1]Segunda etapa'!$D:$D,$C175,'[1]Segunda etapa'!$A:$A,AH$2),"")</f>
        <v>0.35728542914171657</v>
      </c>
      <c r="AI175" s="5">
        <f>IFERROR(_xlfn.MAXIFS('[1]Segunda etapa'!$N:$N,'[1]Segunda etapa'!$B:$B,$A175,'[1]Segunda etapa'!$D:$D,$C175,'[1]Segunda etapa'!$A:$A,AI$2),"")</f>
        <v>0.37369705034375694</v>
      </c>
      <c r="AJ175" s="5">
        <f>IFERROR(_xlfn.MAXIFS('[1]Segunda etapa'!$N:$N,'[1]Segunda etapa'!$B:$B,$A175,'[1]Segunda etapa'!$D:$D,$C175,'[1]Segunda etapa'!$A:$A,AJ$2),"")</f>
        <v>0.42847638057218895</v>
      </c>
      <c r="AK175" s="5">
        <f>IFERROR(_xlfn.MAXIFS('[1]Segunda etapa'!$N:$N,'[1]Segunda etapa'!$B:$B,$A175,'[1]Segunda etapa'!$D:$D,$C175,'[1]Segunda etapa'!$A:$A,AK$2),"")</f>
        <v>0.47882013750277225</v>
      </c>
      <c r="AL175" s="5">
        <f>IFERROR(_xlfn.MAXIFS('[1]Segunda etapa'!$N:$N,'[1]Segunda etapa'!$B:$B,$A175,'[1]Segunda etapa'!$D:$D,$C175,'[1]Segunda etapa'!$A:$A,AL$2),"")</f>
        <v>0.51452650255045462</v>
      </c>
      <c r="AM175" s="5">
        <f>IFERROR(_xlfn.MAXIFS('[1]Segunda etapa'!$N:$N,'[1]Segunda etapa'!$B:$B,$A175,'[1]Segunda etapa'!$D:$D,$C175,'[1]Segunda etapa'!$A:$A,AM$2),"")</f>
        <v>0.52938567309824791</v>
      </c>
      <c r="AN175" s="5">
        <f>IFERROR(_xlfn.MAXIFS('[1]Segunda etapa'!$N:$N,'[1]Segunda etapa'!$B:$B,$A175,'[1]Segunda etapa'!$D:$D,$C175,'[1]Segunda etapa'!$A:$A,AN$2),"")</f>
        <v>0.54845863827899755</v>
      </c>
      <c r="AO175" s="5">
        <f>IFERROR(_xlfn.MAXIFS('[1]Segunda etapa'!$N:$N,'[1]Segunda etapa'!$B:$B,$A175,'[1]Segunda etapa'!$D:$D,$C175,'[1]Segunda etapa'!$A:$A,AO$2),"")</f>
        <v>0.5710800620980262</v>
      </c>
      <c r="AP175" s="5">
        <f>IFERROR(_xlfn.MAXIFS('[1]Segunda etapa'!$N:$N,'[1]Segunda etapa'!$B:$B,$A175,'[1]Segunda etapa'!$D:$D,$C175,'[1]Segunda etapa'!$A:$A,AP$2),"")</f>
        <v>0.59858061654468842</v>
      </c>
      <c r="AQ175" s="5">
        <f>IFERROR(_xlfn.MAXIFS('[1]Segunda etapa'!$N:$N,'[1]Segunda etapa'!$B:$B,$A175,'[1]Segunda etapa'!$D:$D,$C175,'[1]Segunda etapa'!$A:$A,AQ$2),"")</f>
        <v>0.65801729873586157</v>
      </c>
      <c r="AR175" s="5">
        <f>IFERROR(_xlfn.MAXIFS('[1]Segunda etapa'!$N:$N,'[1]Segunda etapa'!$B:$B,$A175,'[1]Segunda etapa'!$D:$D,$C175,'[1]Segunda etapa'!$A:$A,AR$2),"")</f>
        <v>0.70969172765579946</v>
      </c>
      <c r="AS175" s="5">
        <f>IFERROR(_xlfn.MAXIFS('[1]Segunda etapa'!$N:$N,'[1]Segunda etapa'!$B:$B,$A175,'[1]Segunda etapa'!$D:$D,$C175,'[1]Segunda etapa'!$A:$A,AS$2),"")</f>
        <v>0.73164781548015079</v>
      </c>
      <c r="AT175" s="5">
        <f>IFERROR(_xlfn.MAXIFS('[1]Segunda etapa'!$N:$N,'[1]Segunda etapa'!$B:$B,$A175,'[1]Segunda etapa'!$D:$D,$C175,'[1]Segunda etapa'!$A:$A,AT$2),"")</f>
        <v>0.73719228210246179</v>
      </c>
      <c r="AU175" s="5">
        <f>IFERROR(_xlfn.MAXIFS('[1]Segunda etapa'!$N:$N,'[1]Segunda etapa'!$B:$B,$A175,'[1]Segunda etapa'!$D:$D,$C175,'[1]Segunda etapa'!$A:$A,AU$2),"")</f>
        <v>0.74783765801729873</v>
      </c>
      <c r="AV175" s="5">
        <f>IFERROR(_xlfn.MAXIFS('[1]Segunda etapa'!$N:$N,'[1]Segunda etapa'!$B:$B,$A175,'[1]Segunda etapa'!$D:$D,$C175,'[1]Segunda etapa'!$A:$A,AV$2),"")</f>
        <v>0.76646706586826352</v>
      </c>
      <c r="AW175" s="5">
        <f>IFERROR(_xlfn.MAXIFS('[1]Segunda etapa'!$N:$N,'[1]Segunda etapa'!$B:$B,$A175,'[1]Segunda etapa'!$D:$D,$C175,'[1]Segunda etapa'!$A:$A,AW$2),"")</f>
        <v>0.78154801508094918</v>
      </c>
      <c r="AX175" s="5">
        <f>IFERROR(_xlfn.MAXIFS('[1]Segunda etapa'!$N:$N,'[1]Segunda etapa'!$B:$B,$A175,'[1]Segunda etapa'!$D:$D,$C175,'[1]Segunda etapa'!$A:$A,AX$2),"")</f>
        <v>0.8274561987136837</v>
      </c>
      <c r="AY175" s="5">
        <f>IFERROR(_xlfn.MAXIFS('[1]Segunda etapa'!$N:$N,'[1]Segunda etapa'!$B:$B,$A175,'[1]Segunda etapa'!$D:$D,$C175,'[1]Segunda etapa'!$A:$A,AY$2),"")</f>
        <v>0.87846529163894438</v>
      </c>
      <c r="AZ175" s="5">
        <f>IFERROR(_xlfn.MAXIFS('[1]Segunda etapa'!$N:$N,'[1]Segunda etapa'!$B:$B,$A175,'[1]Segunda etapa'!$D:$D,$C175,'[1]Segunda etapa'!$A:$A,AZ$2),"")</f>
        <v>0.90663118208028393</v>
      </c>
      <c r="BA175" s="5">
        <f>IFERROR(_xlfn.MAXIFS('[1]Segunda etapa'!$N:$N,'[1]Segunda etapa'!$B:$B,$A175,'[1]Segunda etapa'!$D:$D,$C175,'[1]Segunda etapa'!$A:$A,BA$2),"")</f>
        <v>0.93457529385673099</v>
      </c>
      <c r="BB175" s="5">
        <f>IFERROR(_xlfn.MAXIFS('[1]Segunda etapa'!$N:$N,'[1]Segunda etapa'!$B:$B,$A175,'[1]Segunda etapa'!$D:$D,$C175,'[1]Segunda etapa'!$A:$A,BB$2),"")</f>
        <v>1.0192947438456421</v>
      </c>
      <c r="BC175" s="5">
        <f>IFERROR(_xlfn.MAXIFS('[1]Segunda etapa'!$N:$N,'[1]Segunda etapa'!$B:$B,$A175,'[1]Segunda etapa'!$D:$D,$C175,'[1]Segunda etapa'!$A:$A,BC$2),"")</f>
        <v>1.1878465291638944</v>
      </c>
      <c r="BD175" s="5">
        <f>IFERROR(_xlfn.MAXIFS('[1]Segunda etapa'!$N:$N,'[1]Segunda etapa'!$B:$B,$A175,'[1]Segunda etapa'!$D:$D,$C175,'[1]Segunda etapa'!$A:$A,BD$2),"")</f>
        <v>1.2399645154136172</v>
      </c>
      <c r="BE175" s="5">
        <f>IFERROR(_xlfn.MAXIFS('[1]Segunda etapa'!$N:$N,'[1]Segunda etapa'!$B:$B,$A175,'[1]Segunda etapa'!$D:$D,$C175,'[1]Segunda etapa'!$A:$A,BE$2),"")</f>
        <v>1.2428476380572189</v>
      </c>
    </row>
    <row r="176" spans="1:57" x14ac:dyDescent="0.25">
      <c r="A176" s="1">
        <v>16</v>
      </c>
      <c r="B176" s="1" t="s">
        <v>310</v>
      </c>
      <c r="C176" s="1">
        <v>7</v>
      </c>
      <c r="D176" s="1" t="s">
        <v>190</v>
      </c>
      <c r="E176" s="5">
        <f>IFERROR(_xlfn.MAXIFS('[1]Segunda etapa'!$N:$N,'[1]Segunda etapa'!$B:$B,$A176,'[1]Segunda etapa'!$D:$D,$C176,'[1]Segunda etapa'!$A:$A,E$2),"")</f>
        <v>1.4005602240896359E-3</v>
      </c>
      <c r="F176" s="5">
        <f>IFERROR(_xlfn.MAXIFS('[1]Segunda etapa'!$N:$N,'[1]Segunda etapa'!$B:$B,$A176,'[1]Segunda etapa'!$D:$D,$C176,'[1]Segunda etapa'!$A:$A,F$2),"")</f>
        <v>1.4005602240896359E-3</v>
      </c>
      <c r="G176" s="5">
        <f>IFERROR(_xlfn.MAXIFS('[1]Segunda etapa'!$N:$N,'[1]Segunda etapa'!$B:$B,$A176,'[1]Segunda etapa'!$D:$D,$C176,'[1]Segunda etapa'!$A:$A,G$2),"")</f>
        <v>1.4005602240896359E-3</v>
      </c>
      <c r="H176" s="5">
        <f>IFERROR(_xlfn.MAXIFS('[1]Segunda etapa'!$N:$N,'[1]Segunda etapa'!$B:$B,$A176,'[1]Segunda etapa'!$D:$D,$C176,'[1]Segunda etapa'!$A:$A,H$2),"")</f>
        <v>1.4005602240896359E-3</v>
      </c>
      <c r="I176" s="5">
        <f>IFERROR(_xlfn.MAXIFS('[1]Segunda etapa'!$N:$N,'[1]Segunda etapa'!$B:$B,$A176,'[1]Segunda etapa'!$D:$D,$C176,'[1]Segunda etapa'!$A:$A,I$2),"")</f>
        <v>1.4005602240896359E-3</v>
      </c>
      <c r="J176" s="5">
        <f>IFERROR(_xlfn.MAXIFS('[1]Segunda etapa'!$N:$N,'[1]Segunda etapa'!$B:$B,$A176,'[1]Segunda etapa'!$D:$D,$C176,'[1]Segunda etapa'!$A:$A,J$2),"")</f>
        <v>1.4005602240896359E-3</v>
      </c>
      <c r="K176" s="5">
        <f>IFERROR(_xlfn.MAXIFS('[1]Segunda etapa'!$N:$N,'[1]Segunda etapa'!$B:$B,$A176,'[1]Segunda etapa'!$D:$D,$C176,'[1]Segunda etapa'!$A:$A,K$2),"")</f>
        <v>2.334267040149393E-3</v>
      </c>
      <c r="L176" s="5">
        <f>IFERROR(_xlfn.MAXIFS('[1]Segunda etapa'!$N:$N,'[1]Segunda etapa'!$B:$B,$A176,'[1]Segunda etapa'!$D:$D,$C176,'[1]Segunda etapa'!$A:$A,L$2),"")</f>
        <v>3.0345471521942111E-3</v>
      </c>
      <c r="M176" s="5">
        <f>IFERROR(_xlfn.MAXIFS('[1]Segunda etapa'!$N:$N,'[1]Segunda etapa'!$B:$B,$A176,'[1]Segunda etapa'!$D:$D,$C176,'[1]Segunda etapa'!$A:$A,M$2),"")</f>
        <v>3.0345471521942111E-3</v>
      </c>
      <c r="N176" s="5">
        <f>IFERROR(_xlfn.MAXIFS('[1]Segunda etapa'!$N:$N,'[1]Segunda etapa'!$B:$B,$A176,'[1]Segunda etapa'!$D:$D,$C176,'[1]Segunda etapa'!$A:$A,N$2),"")</f>
        <v>3.0345471521942111E-3</v>
      </c>
      <c r="O176" s="5">
        <f>IFERROR(_xlfn.MAXIFS('[1]Segunda etapa'!$N:$N,'[1]Segunda etapa'!$B:$B,$A176,'[1]Segunda etapa'!$D:$D,$C176,'[1]Segunda etapa'!$A:$A,O$2),"")</f>
        <v>1.2371615312791783E-2</v>
      </c>
      <c r="P176" s="5">
        <f>IFERROR(_xlfn.MAXIFS('[1]Segunda etapa'!$N:$N,'[1]Segunda etapa'!$B:$B,$A176,'[1]Segunda etapa'!$D:$D,$C176,'[1]Segunda etapa'!$A:$A,P$2),"")</f>
        <v>1.9374416433239963E-2</v>
      </c>
      <c r="Q176" s="5">
        <f>IFERROR(_xlfn.MAXIFS('[1]Segunda etapa'!$N:$N,'[1]Segunda etapa'!$B:$B,$A176,'[1]Segunda etapa'!$D:$D,$C176,'[1]Segunda etapa'!$A:$A,Q$2),"")</f>
        <v>1.9374416433239963E-2</v>
      </c>
      <c r="R176" s="5">
        <f>IFERROR(_xlfn.MAXIFS('[1]Segunda etapa'!$N:$N,'[1]Segunda etapa'!$B:$B,$A176,'[1]Segunda etapa'!$D:$D,$C176,'[1]Segunda etapa'!$A:$A,R$2),"")</f>
        <v>2.100840336134454E-2</v>
      </c>
      <c r="S176" s="5">
        <f>IFERROR(_xlfn.MAXIFS('[1]Segunda etapa'!$N:$N,'[1]Segunda etapa'!$B:$B,$A176,'[1]Segunda etapa'!$D:$D,$C176,'[1]Segunda etapa'!$A:$A,S$2),"")</f>
        <v>2.357609710550887E-2</v>
      </c>
      <c r="T176" s="5">
        <f>IFERROR(_xlfn.MAXIFS('[1]Segunda etapa'!$N:$N,'[1]Segunda etapa'!$B:$B,$A176,'[1]Segunda etapa'!$D:$D,$C176,'[1]Segunda etapa'!$A:$A,T$2),"")</f>
        <v>2.7310924369747899E-2</v>
      </c>
      <c r="U176" s="5">
        <f>IFERROR(_xlfn.MAXIFS('[1]Segunda etapa'!$N:$N,'[1]Segunda etapa'!$B:$B,$A176,'[1]Segunda etapa'!$D:$D,$C176,'[1]Segunda etapa'!$A:$A,U$2),"")</f>
        <v>3.3846872082166198E-2</v>
      </c>
      <c r="V176" s="5">
        <f>IFERROR(_xlfn.MAXIFS('[1]Segunda etapa'!$N:$N,'[1]Segunda etapa'!$B:$B,$A176,'[1]Segunda etapa'!$D:$D,$C176,'[1]Segunda etapa'!$A:$A,V$2),"")</f>
        <v>6.2091503267973858E-2</v>
      </c>
      <c r="W176" s="5">
        <f>IFERROR(_xlfn.MAXIFS('[1]Segunda etapa'!$N:$N,'[1]Segunda etapa'!$B:$B,$A176,'[1]Segunda etapa'!$D:$D,$C176,'[1]Segunda etapa'!$A:$A,W$2),"")</f>
        <v>7.4696545284780577E-2</v>
      </c>
      <c r="X176" s="5">
        <f>IFERROR(_xlfn.MAXIFS('[1]Segunda etapa'!$N:$N,'[1]Segunda etapa'!$B:$B,$A176,'[1]Segunda etapa'!$D:$D,$C176,'[1]Segunda etapa'!$A:$A,X$2),"")</f>
        <v>7.7264239028944914E-2</v>
      </c>
      <c r="Y176" s="5">
        <f>IFERROR(_xlfn.MAXIFS('[1]Segunda etapa'!$N:$N,'[1]Segunda etapa'!$B:$B,$A176,'[1]Segunda etapa'!$D:$D,$C176,'[1]Segunda etapa'!$A:$A,Y$2),"")</f>
        <v>8.1232492997198882E-2</v>
      </c>
      <c r="Z176" s="5">
        <f>IFERROR(_xlfn.MAXIFS('[1]Segunda etapa'!$N:$N,'[1]Segunda etapa'!$B:$B,$A176,'[1]Segunda etapa'!$D:$D,$C176,'[1]Segunda etapa'!$A:$A,Z$2),"")</f>
        <v>8.2633053221288513E-2</v>
      </c>
      <c r="AA176" s="5">
        <f>IFERROR(_xlfn.MAXIFS('[1]Segunda etapa'!$N:$N,'[1]Segunda etapa'!$B:$B,$A176,'[1]Segunda etapa'!$D:$D,$C176,'[1]Segunda etapa'!$A:$A,AA$2),"")</f>
        <v>8.2633053221288513E-2</v>
      </c>
      <c r="AB176" s="5">
        <f>IFERROR(_xlfn.MAXIFS('[1]Segunda etapa'!$N:$N,'[1]Segunda etapa'!$B:$B,$A176,'[1]Segunda etapa'!$D:$D,$C176,'[1]Segunda etapa'!$A:$A,AB$2),"")</f>
        <v>9.0102707749766572E-2</v>
      </c>
      <c r="AC176" s="5">
        <f>IFERROR(_xlfn.MAXIFS('[1]Segunda etapa'!$N:$N,'[1]Segunda etapa'!$B:$B,$A176,'[1]Segunda etapa'!$D:$D,$C176,'[1]Segunda etapa'!$A:$A,AC$2),"")</f>
        <v>0.14028944911297853</v>
      </c>
      <c r="AD176" s="5">
        <f>IFERROR(_xlfn.MAXIFS('[1]Segunda etapa'!$N:$N,'[1]Segunda etapa'!$B:$B,$A176,'[1]Segunda etapa'!$D:$D,$C176,'[1]Segunda etapa'!$A:$A,AD$2),"")</f>
        <v>0.15849673202614378</v>
      </c>
      <c r="AE176" s="5">
        <f>IFERROR(_xlfn.MAXIFS('[1]Segunda etapa'!$N:$N,'[1]Segunda etapa'!$B:$B,$A176,'[1]Segunda etapa'!$D:$D,$C176,'[1]Segunda etapa'!$A:$A,AE$2),"")</f>
        <v>0.16853408029878619</v>
      </c>
      <c r="AF176" s="5">
        <f>IFERROR(_xlfn.MAXIFS('[1]Segunda etapa'!$N:$N,'[1]Segunda etapa'!$B:$B,$A176,'[1]Segunda etapa'!$D:$D,$C176,'[1]Segunda etapa'!$A:$A,AF$2),"")</f>
        <v>0.17320261437908496</v>
      </c>
      <c r="AG176" s="5">
        <f>IFERROR(_xlfn.MAXIFS('[1]Segunda etapa'!$N:$N,'[1]Segunda etapa'!$B:$B,$A176,'[1]Segunda etapa'!$D:$D,$C176,'[1]Segunda etapa'!$A:$A,AG$2),"")</f>
        <v>0.19351073762838469</v>
      </c>
      <c r="AH176" s="5">
        <f>IFERROR(_xlfn.MAXIFS('[1]Segunda etapa'!$N:$N,'[1]Segunda etapa'!$B:$B,$A176,'[1]Segunda etapa'!$D:$D,$C176,'[1]Segunda etapa'!$A:$A,AH$2),"")</f>
        <v>0.20751633986928106</v>
      </c>
      <c r="AI176" s="5">
        <f>IFERROR(_xlfn.MAXIFS('[1]Segunda etapa'!$N:$N,'[1]Segunda etapa'!$B:$B,$A176,'[1]Segunda etapa'!$D:$D,$C176,'[1]Segunda etapa'!$A:$A,AI$2),"")</f>
        <v>0.22642390289449113</v>
      </c>
      <c r="AJ176" s="5">
        <f>IFERROR(_xlfn.MAXIFS('[1]Segunda etapa'!$N:$N,'[1]Segunda etapa'!$B:$B,$A176,'[1]Segunda etapa'!$D:$D,$C176,'[1]Segunda etapa'!$A:$A,AJ$2),"")</f>
        <v>0.29014939309056959</v>
      </c>
      <c r="AK176" s="5">
        <f>IFERROR(_xlfn.MAXIFS('[1]Segunda etapa'!$N:$N,'[1]Segunda etapa'!$B:$B,$A176,'[1]Segunda etapa'!$D:$D,$C176,'[1]Segunda etapa'!$A:$A,AK$2),"")</f>
        <v>0.34056956115779646</v>
      </c>
      <c r="AL176" s="5">
        <f>IFERROR(_xlfn.MAXIFS('[1]Segunda etapa'!$N:$N,'[1]Segunda etapa'!$B:$B,$A176,'[1]Segunda etapa'!$D:$D,$C176,'[1]Segunda etapa'!$A:$A,AL$2),"")</f>
        <v>0.35574229691876752</v>
      </c>
      <c r="AM176" s="5">
        <f>IFERROR(_xlfn.MAXIFS('[1]Segunda etapa'!$N:$N,'[1]Segunda etapa'!$B:$B,$A176,'[1]Segunda etapa'!$D:$D,$C176,'[1]Segunda etapa'!$A:$A,AM$2),"")</f>
        <v>0.36788048552754438</v>
      </c>
      <c r="AN176" s="5">
        <f>IFERROR(_xlfn.MAXIFS('[1]Segunda etapa'!$N:$N,'[1]Segunda etapa'!$B:$B,$A176,'[1]Segunda etapa'!$D:$D,$C176,'[1]Segunda etapa'!$A:$A,AN$2),"")</f>
        <v>0.37908496732026142</v>
      </c>
      <c r="AO176" s="5">
        <f>IFERROR(_xlfn.MAXIFS('[1]Segunda etapa'!$N:$N,'[1]Segunda etapa'!$B:$B,$A176,'[1]Segunda etapa'!$D:$D,$C176,'[1]Segunda etapa'!$A:$A,AO$2),"")</f>
        <v>0.41386554621848737</v>
      </c>
      <c r="AP176" s="5">
        <f>IFERROR(_xlfn.MAXIFS('[1]Segunda etapa'!$N:$N,'[1]Segunda etapa'!$B:$B,$A176,'[1]Segunda etapa'!$D:$D,$C176,'[1]Segunda etapa'!$A:$A,AP$2),"")</f>
        <v>0.45098039215686275</v>
      </c>
      <c r="AQ176" s="5">
        <f>IFERROR(_xlfn.MAXIFS('[1]Segunda etapa'!$N:$N,'[1]Segunda etapa'!$B:$B,$A176,'[1]Segunda etapa'!$D:$D,$C176,'[1]Segunda etapa'!$A:$A,AQ$2),"")</f>
        <v>0.51143790849673199</v>
      </c>
      <c r="AR176" s="5">
        <f>IFERROR(_xlfn.MAXIFS('[1]Segunda etapa'!$N:$N,'[1]Segunda etapa'!$B:$B,$A176,'[1]Segunda etapa'!$D:$D,$C176,'[1]Segunda etapa'!$A:$A,AR$2),"")</f>
        <v>0.52147525676937445</v>
      </c>
      <c r="AS176" s="5">
        <f>IFERROR(_xlfn.MAXIFS('[1]Segunda etapa'!$N:$N,'[1]Segunda etapa'!$B:$B,$A176,'[1]Segunda etapa'!$D:$D,$C176,'[1]Segunda etapa'!$A:$A,AS$2),"")</f>
        <v>0.54248366013071891</v>
      </c>
      <c r="AT176" s="5">
        <f>IFERROR(_xlfn.MAXIFS('[1]Segunda etapa'!$N:$N,'[1]Segunda etapa'!$B:$B,$A176,'[1]Segunda etapa'!$D:$D,$C176,'[1]Segunda etapa'!$A:$A,AT$2),"")</f>
        <v>0.54645191409897287</v>
      </c>
      <c r="AU176" s="5">
        <f>IFERROR(_xlfn.MAXIFS('[1]Segunda etapa'!$N:$N,'[1]Segunda etapa'!$B:$B,$A176,'[1]Segunda etapa'!$D:$D,$C176,'[1]Segunda etapa'!$A:$A,AU$2),"")</f>
        <v>0.56139122315592904</v>
      </c>
      <c r="AV176" s="5">
        <f>IFERROR(_xlfn.MAXIFS('[1]Segunda etapa'!$N:$N,'[1]Segunda etapa'!$B:$B,$A176,'[1]Segunda etapa'!$D:$D,$C176,'[1]Segunda etapa'!$A:$A,AV$2),"")</f>
        <v>0.57539682539682535</v>
      </c>
      <c r="AW176" s="5">
        <f>IFERROR(_xlfn.MAXIFS('[1]Segunda etapa'!$N:$N,'[1]Segunda etapa'!$B:$B,$A176,'[1]Segunda etapa'!$D:$D,$C176,'[1]Segunda etapa'!$A:$A,AW$2),"")</f>
        <v>0.59500466853408029</v>
      </c>
      <c r="AX176" s="5">
        <f>IFERROR(_xlfn.MAXIFS('[1]Segunda etapa'!$N:$N,'[1]Segunda etapa'!$B:$B,$A176,'[1]Segunda etapa'!$D:$D,$C176,'[1]Segunda etapa'!$A:$A,AX$2),"")</f>
        <v>0.63071895424836599</v>
      </c>
      <c r="AY176" s="5">
        <f>IFERROR(_xlfn.MAXIFS('[1]Segunda etapa'!$N:$N,'[1]Segunda etapa'!$B:$B,$A176,'[1]Segunda etapa'!$D:$D,$C176,'[1]Segunda etapa'!$A:$A,AY$2),"")</f>
        <v>0.65662931839402428</v>
      </c>
      <c r="AZ176" s="5">
        <f>IFERROR(_xlfn.MAXIFS('[1]Segunda etapa'!$N:$N,'[1]Segunda etapa'!$B:$B,$A176,'[1]Segunda etapa'!$D:$D,$C176,'[1]Segunda etapa'!$A:$A,AZ$2),"")</f>
        <v>0.66596638655462181</v>
      </c>
      <c r="BA176" s="5">
        <f>IFERROR(_xlfn.MAXIFS('[1]Segunda etapa'!$N:$N,'[1]Segunda etapa'!$B:$B,$A176,'[1]Segunda etapa'!$D:$D,$C176,'[1]Segunda etapa'!$A:$A,BA$2),"")</f>
        <v>0.67320261437908502</v>
      </c>
      <c r="BB176" s="5">
        <f>IFERROR(_xlfn.MAXIFS('[1]Segunda etapa'!$N:$N,'[1]Segunda etapa'!$B:$B,$A176,'[1]Segunda etapa'!$D:$D,$C176,'[1]Segunda etapa'!$A:$A,BB$2),"")</f>
        <v>0.67483660130718959</v>
      </c>
      <c r="BC176" s="5">
        <f>IFERROR(_xlfn.MAXIFS('[1]Segunda etapa'!$N:$N,'[1]Segunda etapa'!$B:$B,$A176,'[1]Segunda etapa'!$D:$D,$C176,'[1]Segunda etapa'!$A:$A,BC$2),"")</f>
        <v>0.6785714285714286</v>
      </c>
      <c r="BD176" s="5">
        <f>IFERROR(_xlfn.MAXIFS('[1]Segunda etapa'!$N:$N,'[1]Segunda etapa'!$B:$B,$A176,'[1]Segunda etapa'!$D:$D,$C176,'[1]Segunda etapa'!$A:$A,BD$2),"")</f>
        <v>0.6785714285714286</v>
      </c>
      <c r="BE176" s="5">
        <f>IFERROR(_xlfn.MAXIFS('[1]Segunda etapa'!$N:$N,'[1]Segunda etapa'!$B:$B,$A176,'[1]Segunda etapa'!$D:$D,$C176,'[1]Segunda etapa'!$A:$A,BE$2),"")</f>
        <v>0.6785714285714286</v>
      </c>
    </row>
    <row r="177" spans="1:57" x14ac:dyDescent="0.25">
      <c r="A177" s="2">
        <v>16</v>
      </c>
      <c r="B177" s="1" t="s">
        <v>310</v>
      </c>
      <c r="C177" s="2">
        <v>8</v>
      </c>
      <c r="D177" s="2" t="s">
        <v>191</v>
      </c>
      <c r="E177" s="5">
        <f>IFERROR(_xlfn.MAXIFS('[1]Segunda etapa'!$N:$N,'[1]Segunda etapa'!$B:$B,$A177,'[1]Segunda etapa'!$D:$D,$C177,'[1]Segunda etapa'!$A:$A,E$2),"")</f>
        <v>0</v>
      </c>
      <c r="F177" s="5">
        <f>IFERROR(_xlfn.MAXIFS('[1]Segunda etapa'!$N:$N,'[1]Segunda etapa'!$B:$B,$A177,'[1]Segunda etapa'!$D:$D,$C177,'[1]Segunda etapa'!$A:$A,F$2),"")</f>
        <v>0</v>
      </c>
      <c r="G177" s="5">
        <f>IFERROR(_xlfn.MAXIFS('[1]Segunda etapa'!$N:$N,'[1]Segunda etapa'!$B:$B,$A177,'[1]Segunda etapa'!$D:$D,$C177,'[1]Segunda etapa'!$A:$A,G$2),"")</f>
        <v>0</v>
      </c>
      <c r="H177" s="5">
        <f>IFERROR(_xlfn.MAXIFS('[1]Segunda etapa'!$N:$N,'[1]Segunda etapa'!$B:$B,$A177,'[1]Segunda etapa'!$D:$D,$C177,'[1]Segunda etapa'!$A:$A,H$2),"")</f>
        <v>0</v>
      </c>
      <c r="I177" s="5">
        <f>IFERROR(_xlfn.MAXIFS('[1]Segunda etapa'!$N:$N,'[1]Segunda etapa'!$B:$B,$A177,'[1]Segunda etapa'!$D:$D,$C177,'[1]Segunda etapa'!$A:$A,I$2),"")</f>
        <v>0</v>
      </c>
      <c r="J177" s="5">
        <f>IFERROR(_xlfn.MAXIFS('[1]Segunda etapa'!$N:$N,'[1]Segunda etapa'!$B:$B,$A177,'[1]Segunda etapa'!$D:$D,$C177,'[1]Segunda etapa'!$A:$A,J$2),"")</f>
        <v>0</v>
      </c>
      <c r="K177" s="5">
        <f>IFERROR(_xlfn.MAXIFS('[1]Segunda etapa'!$N:$N,'[1]Segunda etapa'!$B:$B,$A177,'[1]Segunda etapa'!$D:$D,$C177,'[1]Segunda etapa'!$A:$A,K$2),"")</f>
        <v>3.3238366571699905E-3</v>
      </c>
      <c r="L177" s="5">
        <f>IFERROR(_xlfn.MAXIFS('[1]Segunda etapa'!$N:$N,'[1]Segunda etapa'!$B:$B,$A177,'[1]Segunda etapa'!$D:$D,$C177,'[1]Segunda etapa'!$A:$A,L$2),"")</f>
        <v>3.3238366571699905E-3</v>
      </c>
      <c r="M177" s="5">
        <f>IFERROR(_xlfn.MAXIFS('[1]Segunda etapa'!$N:$N,'[1]Segunda etapa'!$B:$B,$A177,'[1]Segunda etapa'!$D:$D,$C177,'[1]Segunda etapa'!$A:$A,M$2),"")</f>
        <v>3.3238366571699905E-3</v>
      </c>
      <c r="N177" s="5">
        <f>IFERROR(_xlfn.MAXIFS('[1]Segunda etapa'!$N:$N,'[1]Segunda etapa'!$B:$B,$A177,'[1]Segunda etapa'!$D:$D,$C177,'[1]Segunda etapa'!$A:$A,N$2),"")</f>
        <v>3.3238366571699905E-3</v>
      </c>
      <c r="O177" s="5">
        <f>IFERROR(_xlfn.MAXIFS('[1]Segunda etapa'!$N:$N,'[1]Segunda etapa'!$B:$B,$A177,'[1]Segunda etapa'!$D:$D,$C177,'[1]Segunda etapa'!$A:$A,O$2),"")</f>
        <v>5.4605887939221274E-3</v>
      </c>
      <c r="P177" s="5">
        <f>IFERROR(_xlfn.MAXIFS('[1]Segunda etapa'!$N:$N,'[1]Segunda etapa'!$B:$B,$A177,'[1]Segunda etapa'!$D:$D,$C177,'[1]Segunda etapa'!$A:$A,P$2),"")</f>
        <v>5.4605887939221274E-3</v>
      </c>
      <c r="Q177" s="5">
        <f>IFERROR(_xlfn.MAXIFS('[1]Segunda etapa'!$N:$N,'[1]Segunda etapa'!$B:$B,$A177,'[1]Segunda etapa'!$D:$D,$C177,'[1]Segunda etapa'!$A:$A,Q$2),"")</f>
        <v>5.4605887939221274E-3</v>
      </c>
      <c r="R177" s="5">
        <f>IFERROR(_xlfn.MAXIFS('[1]Segunda etapa'!$N:$N,'[1]Segunda etapa'!$B:$B,$A177,'[1]Segunda etapa'!$D:$D,$C177,'[1]Segunda etapa'!$A:$A,R$2),"")</f>
        <v>5.4605887939221274E-3</v>
      </c>
      <c r="S177" s="5">
        <f>IFERROR(_xlfn.MAXIFS('[1]Segunda etapa'!$N:$N,'[1]Segunda etapa'!$B:$B,$A177,'[1]Segunda etapa'!$D:$D,$C177,'[1]Segunda etapa'!$A:$A,S$2),"")</f>
        <v>5.4605887939221274E-3</v>
      </c>
      <c r="T177" s="5">
        <f>IFERROR(_xlfn.MAXIFS('[1]Segunda etapa'!$N:$N,'[1]Segunda etapa'!$B:$B,$A177,'[1]Segunda etapa'!$D:$D,$C177,'[1]Segunda etapa'!$A:$A,T$2),"")</f>
        <v>5.4605887939221274E-3</v>
      </c>
      <c r="U177" s="5">
        <f>IFERROR(_xlfn.MAXIFS('[1]Segunda etapa'!$N:$N,'[1]Segunda etapa'!$B:$B,$A177,'[1]Segunda etapa'!$D:$D,$C177,'[1]Segunda etapa'!$A:$A,U$2),"")</f>
        <v>1.0446343779677113E-2</v>
      </c>
      <c r="V177" s="5">
        <f>IFERROR(_xlfn.MAXIFS('[1]Segunda etapa'!$N:$N,'[1]Segunda etapa'!$B:$B,$A177,'[1]Segunda etapa'!$D:$D,$C177,'[1]Segunda etapa'!$A:$A,V$2),"")</f>
        <v>2.9914529914529916E-2</v>
      </c>
      <c r="W177" s="5">
        <f>IFERROR(_xlfn.MAXIFS('[1]Segunda etapa'!$N:$N,'[1]Segunda etapa'!$B:$B,$A177,'[1]Segunda etapa'!$D:$D,$C177,'[1]Segunda etapa'!$A:$A,W$2),"")</f>
        <v>3.5612535612535613E-2</v>
      </c>
      <c r="X177" s="5">
        <f>IFERROR(_xlfn.MAXIFS('[1]Segunda etapa'!$N:$N,'[1]Segunda etapa'!$B:$B,$A177,'[1]Segunda etapa'!$D:$D,$C177,'[1]Segunda etapa'!$A:$A,X$2),"")</f>
        <v>3.5612535612535613E-2</v>
      </c>
      <c r="Y177" s="5">
        <f>IFERROR(_xlfn.MAXIFS('[1]Segunda etapa'!$N:$N,'[1]Segunda etapa'!$B:$B,$A177,'[1]Segunda etapa'!$D:$D,$C177,'[1]Segunda etapa'!$A:$A,Y$2),"")</f>
        <v>3.5612535612535613E-2</v>
      </c>
      <c r="Z177" s="5">
        <f>IFERROR(_xlfn.MAXIFS('[1]Segunda etapa'!$N:$N,'[1]Segunda etapa'!$B:$B,$A177,'[1]Segunda etapa'!$D:$D,$C177,'[1]Segunda etapa'!$A:$A,Z$2),"")</f>
        <v>3.5612535612535613E-2</v>
      </c>
      <c r="AA177" s="5">
        <f>IFERROR(_xlfn.MAXIFS('[1]Segunda etapa'!$N:$N,'[1]Segunda etapa'!$B:$B,$A177,'[1]Segunda etapa'!$D:$D,$C177,'[1]Segunda etapa'!$A:$A,AA$2),"")</f>
        <v>3.5612535612535613E-2</v>
      </c>
      <c r="AB177" s="5">
        <f>IFERROR(_xlfn.MAXIFS('[1]Segunda etapa'!$N:$N,'[1]Segunda etapa'!$B:$B,$A177,'[1]Segunda etapa'!$D:$D,$C177,'[1]Segunda etapa'!$A:$A,AB$2),"")</f>
        <v>3.5612535612535613E-2</v>
      </c>
      <c r="AC177" s="5">
        <f>IFERROR(_xlfn.MAXIFS('[1]Segunda etapa'!$N:$N,'[1]Segunda etapa'!$B:$B,$A177,'[1]Segunda etapa'!$D:$D,$C177,'[1]Segunda etapa'!$A:$A,AC$2),"")</f>
        <v>7.2886989553656217E-2</v>
      </c>
      <c r="AD177" s="5">
        <f>IFERROR(_xlfn.MAXIFS('[1]Segunda etapa'!$N:$N,'[1]Segunda etapa'!$B:$B,$A177,'[1]Segunda etapa'!$D:$D,$C177,'[1]Segunda etapa'!$A:$A,AD$2),"")</f>
        <v>0.14696106362773029</v>
      </c>
      <c r="AE177" s="5">
        <f>IFERROR(_xlfn.MAXIFS('[1]Segunda etapa'!$N:$N,'[1]Segunda etapa'!$B:$B,$A177,'[1]Segunda etapa'!$D:$D,$C177,'[1]Segunda etapa'!$A:$A,AE$2),"")</f>
        <v>0.14696106362773029</v>
      </c>
      <c r="AF177" s="5">
        <f>IFERROR(_xlfn.MAXIFS('[1]Segunda etapa'!$N:$N,'[1]Segunda etapa'!$B:$B,$A177,'[1]Segunda etapa'!$D:$D,$C177,'[1]Segunda etapa'!$A:$A,AF$2),"")</f>
        <v>0.15004748338081672</v>
      </c>
      <c r="AG177" s="5">
        <f>IFERROR(_xlfn.MAXIFS('[1]Segunda etapa'!$N:$N,'[1]Segunda etapa'!$B:$B,$A177,'[1]Segunda etapa'!$D:$D,$C177,'[1]Segunda etapa'!$A:$A,AG$2),"")</f>
        <v>0.15004748338081672</v>
      </c>
      <c r="AH177" s="5">
        <f>IFERROR(_xlfn.MAXIFS('[1]Segunda etapa'!$N:$N,'[1]Segunda etapa'!$B:$B,$A177,'[1]Segunda etapa'!$D:$D,$C177,'[1]Segunda etapa'!$A:$A,AH$2),"")</f>
        <v>0.1533713200379867</v>
      </c>
      <c r="AI177" s="5">
        <f>IFERROR(_xlfn.MAXIFS('[1]Segunda etapa'!$N:$N,'[1]Segunda etapa'!$B:$B,$A177,'[1]Segunda etapa'!$D:$D,$C177,'[1]Segunda etapa'!$A:$A,AI$2),"")</f>
        <v>0.15645773979107314</v>
      </c>
      <c r="AJ177" s="5">
        <f>IFERROR(_xlfn.MAXIFS('[1]Segunda etapa'!$N:$N,'[1]Segunda etapa'!$B:$B,$A177,'[1]Segunda etapa'!$D:$D,$C177,'[1]Segunda etapa'!$A:$A,AJ$2),"")</f>
        <v>0.21652421652421652</v>
      </c>
      <c r="AK177" s="5">
        <f>IFERROR(_xlfn.MAXIFS('[1]Segunda etapa'!$N:$N,'[1]Segunda etapa'!$B:$B,$A177,'[1]Segunda etapa'!$D:$D,$C177,'[1]Segunda etapa'!$A:$A,AK$2),"")</f>
        <v>0.28537511870845206</v>
      </c>
      <c r="AL177" s="5">
        <f>IFERROR(_xlfn.MAXIFS('[1]Segunda etapa'!$N:$N,'[1]Segunda etapa'!$B:$B,$A177,'[1]Segunda etapa'!$D:$D,$C177,'[1]Segunda etapa'!$A:$A,AL$2),"")</f>
        <v>0.28537511870845206</v>
      </c>
      <c r="AM177" s="5">
        <f>IFERROR(_xlfn.MAXIFS('[1]Segunda etapa'!$N:$N,'[1]Segunda etapa'!$B:$B,$A177,'[1]Segunda etapa'!$D:$D,$C177,'[1]Segunda etapa'!$A:$A,AM$2),"")</f>
        <v>0.28537511870845206</v>
      </c>
      <c r="AN177" s="5">
        <f>IFERROR(_xlfn.MAXIFS('[1]Segunda etapa'!$N:$N,'[1]Segunda etapa'!$B:$B,$A177,'[1]Segunda etapa'!$D:$D,$C177,'[1]Segunda etapa'!$A:$A,AN$2),"")</f>
        <v>0.28537511870845206</v>
      </c>
      <c r="AO177" s="5">
        <f>IFERROR(_xlfn.MAXIFS('[1]Segunda etapa'!$N:$N,'[1]Segunda etapa'!$B:$B,$A177,'[1]Segunda etapa'!$D:$D,$C177,'[1]Segunda etapa'!$A:$A,AO$2),"")</f>
        <v>0.28537511870845206</v>
      </c>
      <c r="AP177" s="5">
        <f>IFERROR(_xlfn.MAXIFS('[1]Segunda etapa'!$N:$N,'[1]Segunda etapa'!$B:$B,$A177,'[1]Segunda etapa'!$D:$D,$C177,'[1]Segunda etapa'!$A:$A,AP$2),"")</f>
        <v>0.29178537511870845</v>
      </c>
      <c r="AQ177" s="5">
        <f>IFERROR(_xlfn.MAXIFS('[1]Segunda etapa'!$N:$N,'[1]Segunda etapa'!$B:$B,$A177,'[1]Segunda etapa'!$D:$D,$C177,'[1]Segunda etapa'!$A:$A,AQ$2),"")</f>
        <v>0.40218423551756888</v>
      </c>
      <c r="AR177" s="5">
        <f>IFERROR(_xlfn.MAXIFS('[1]Segunda etapa'!$N:$N,'[1]Segunda etapa'!$B:$B,$A177,'[1]Segunda etapa'!$D:$D,$C177,'[1]Segunda etapa'!$A:$A,AR$2),"")</f>
        <v>0.4228395061728395</v>
      </c>
      <c r="AS177" s="5">
        <f>IFERROR(_xlfn.MAXIFS('[1]Segunda etapa'!$N:$N,'[1]Segunda etapa'!$B:$B,$A177,'[1]Segunda etapa'!$D:$D,$C177,'[1]Segunda etapa'!$A:$A,AS$2),"")</f>
        <v>0.4228395061728395</v>
      </c>
      <c r="AT177" s="5">
        <f>IFERROR(_xlfn.MAXIFS('[1]Segunda etapa'!$N:$N,'[1]Segunda etapa'!$B:$B,$A177,'[1]Segunda etapa'!$D:$D,$C177,'[1]Segunda etapa'!$A:$A,AT$2),"")</f>
        <v>0.4237891737891738</v>
      </c>
      <c r="AU177" s="5">
        <f>IFERROR(_xlfn.MAXIFS('[1]Segunda etapa'!$N:$N,'[1]Segunda etapa'!$B:$B,$A177,'[1]Segunda etapa'!$D:$D,$C177,'[1]Segunda etapa'!$A:$A,AU$2),"")</f>
        <v>0.42545109211775878</v>
      </c>
      <c r="AV177" s="5">
        <f>IFERROR(_xlfn.MAXIFS('[1]Segunda etapa'!$N:$N,'[1]Segunda etapa'!$B:$B,$A177,'[1]Segunda etapa'!$D:$D,$C177,'[1]Segunda etapa'!$A:$A,AV$2),"")</f>
        <v>0.43114909781576449</v>
      </c>
      <c r="AW177" s="5">
        <f>IFERROR(_xlfn.MAXIFS('[1]Segunda etapa'!$N:$N,'[1]Segunda etapa'!$B:$B,$A177,'[1]Segunda etapa'!$D:$D,$C177,'[1]Segunda etapa'!$A:$A,AW$2),"")</f>
        <v>0.44325735992402659</v>
      </c>
      <c r="AX177" s="5">
        <f>IFERROR(_xlfn.MAXIFS('[1]Segunda etapa'!$N:$N,'[1]Segunda etapa'!$B:$B,$A177,'[1]Segunda etapa'!$D:$D,$C177,'[1]Segunda etapa'!$A:$A,AX$2),"")</f>
        <v>0.54819563152896489</v>
      </c>
      <c r="AY177" s="5">
        <f>IFERROR(_xlfn.MAXIFS('[1]Segunda etapa'!$N:$N,'[1]Segunda etapa'!$B:$B,$A177,'[1]Segunda etapa'!$D:$D,$C177,'[1]Segunda etapa'!$A:$A,AY$2),"")</f>
        <v>0.60066476733143404</v>
      </c>
      <c r="AZ177" s="5">
        <f>IFERROR(_xlfn.MAXIFS('[1]Segunda etapa'!$N:$N,'[1]Segunda etapa'!$B:$B,$A177,'[1]Segunda etapa'!$D:$D,$C177,'[1]Segunda etapa'!$A:$A,AZ$2),"")</f>
        <v>0.60090218423551756</v>
      </c>
      <c r="BA177" s="5">
        <f>IFERROR(_xlfn.MAXIFS('[1]Segunda etapa'!$N:$N,'[1]Segunda etapa'!$B:$B,$A177,'[1]Segunda etapa'!$D:$D,$C177,'[1]Segunda etapa'!$A:$A,BA$2),"")</f>
        <v>0.60327635327635332</v>
      </c>
      <c r="BB177" s="5">
        <f>IFERROR(_xlfn.MAXIFS('[1]Segunda etapa'!$N:$N,'[1]Segunda etapa'!$B:$B,$A177,'[1]Segunda etapa'!$D:$D,$C177,'[1]Segunda etapa'!$A:$A,BB$2),"")</f>
        <v>0.60446343779677114</v>
      </c>
      <c r="BC177" s="5">
        <f>IFERROR(_xlfn.MAXIFS('[1]Segunda etapa'!$N:$N,'[1]Segunda etapa'!$B:$B,$A177,'[1]Segunda etapa'!$D:$D,$C177,'[1]Segunda etapa'!$A:$A,BC$2),"")</f>
        <v>0.60446343779677114</v>
      </c>
      <c r="BD177" s="5">
        <f>IFERROR(_xlfn.MAXIFS('[1]Segunda etapa'!$N:$N,'[1]Segunda etapa'!$B:$B,$A177,'[1]Segunda etapa'!$D:$D,$C177,'[1]Segunda etapa'!$A:$A,BD$2),"")</f>
        <v>0.60612535612535612</v>
      </c>
      <c r="BE177" s="5">
        <f>IFERROR(_xlfn.MAXIFS('[1]Segunda etapa'!$N:$N,'[1]Segunda etapa'!$B:$B,$A177,'[1]Segunda etapa'!$D:$D,$C177,'[1]Segunda etapa'!$A:$A,BE$2),"")</f>
        <v>0.60660018993352327</v>
      </c>
    </row>
    <row r="178" spans="1:57" x14ac:dyDescent="0.25">
      <c r="A178" s="1">
        <v>16</v>
      </c>
      <c r="B178" s="1" t="s">
        <v>310</v>
      </c>
      <c r="C178" s="1">
        <v>9</v>
      </c>
      <c r="D178" s="1" t="s">
        <v>192</v>
      </c>
      <c r="E178" s="5">
        <f>IFERROR(_xlfn.MAXIFS('[1]Segunda etapa'!$N:$N,'[1]Segunda etapa'!$B:$B,$A178,'[1]Segunda etapa'!$D:$D,$C178,'[1]Segunda etapa'!$A:$A,E$2),"")</f>
        <v>0</v>
      </c>
      <c r="F178" s="5">
        <f>IFERROR(_xlfn.MAXIFS('[1]Segunda etapa'!$N:$N,'[1]Segunda etapa'!$B:$B,$A178,'[1]Segunda etapa'!$D:$D,$C178,'[1]Segunda etapa'!$A:$A,F$2),"")</f>
        <v>0</v>
      </c>
      <c r="G178" s="5">
        <f>IFERROR(_xlfn.MAXIFS('[1]Segunda etapa'!$N:$N,'[1]Segunda etapa'!$B:$B,$A178,'[1]Segunda etapa'!$D:$D,$C178,'[1]Segunda etapa'!$A:$A,G$2),"")</f>
        <v>0</v>
      </c>
      <c r="H178" s="5">
        <f>IFERROR(_xlfn.MAXIFS('[1]Segunda etapa'!$N:$N,'[1]Segunda etapa'!$B:$B,$A178,'[1]Segunda etapa'!$D:$D,$C178,'[1]Segunda etapa'!$A:$A,H$2),"")</f>
        <v>0</v>
      </c>
      <c r="I178" s="5">
        <f>IFERROR(_xlfn.MAXIFS('[1]Segunda etapa'!$N:$N,'[1]Segunda etapa'!$B:$B,$A178,'[1]Segunda etapa'!$D:$D,$C178,'[1]Segunda etapa'!$A:$A,I$2),"")</f>
        <v>0</v>
      </c>
      <c r="J178" s="5">
        <f>IFERROR(_xlfn.MAXIFS('[1]Segunda etapa'!$N:$N,'[1]Segunda etapa'!$B:$B,$A178,'[1]Segunda etapa'!$D:$D,$C178,'[1]Segunda etapa'!$A:$A,J$2),"")</f>
        <v>0</v>
      </c>
      <c r="K178" s="5">
        <f>IFERROR(_xlfn.MAXIFS('[1]Segunda etapa'!$N:$N,'[1]Segunda etapa'!$B:$B,$A178,'[1]Segunda etapa'!$D:$D,$C178,'[1]Segunda etapa'!$A:$A,K$2),"")</f>
        <v>0</v>
      </c>
      <c r="L178" s="5">
        <f>IFERROR(_xlfn.MAXIFS('[1]Segunda etapa'!$N:$N,'[1]Segunda etapa'!$B:$B,$A178,'[1]Segunda etapa'!$D:$D,$C178,'[1]Segunda etapa'!$A:$A,L$2),"")</f>
        <v>0</v>
      </c>
      <c r="M178" s="5">
        <f>IFERROR(_xlfn.MAXIFS('[1]Segunda etapa'!$N:$N,'[1]Segunda etapa'!$B:$B,$A178,'[1]Segunda etapa'!$D:$D,$C178,'[1]Segunda etapa'!$A:$A,M$2),"")</f>
        <v>0</v>
      </c>
      <c r="N178" s="5">
        <f>IFERROR(_xlfn.MAXIFS('[1]Segunda etapa'!$N:$N,'[1]Segunda etapa'!$B:$B,$A178,'[1]Segunda etapa'!$D:$D,$C178,'[1]Segunda etapa'!$A:$A,N$2),"")</f>
        <v>0</v>
      </c>
      <c r="O178" s="5">
        <f>IFERROR(_xlfn.MAXIFS('[1]Segunda etapa'!$N:$N,'[1]Segunda etapa'!$B:$B,$A178,'[1]Segunda etapa'!$D:$D,$C178,'[1]Segunda etapa'!$A:$A,O$2),"")</f>
        <v>1.658374792703151E-3</v>
      </c>
      <c r="P178" s="5">
        <f>IFERROR(_xlfn.MAXIFS('[1]Segunda etapa'!$N:$N,'[1]Segunda etapa'!$B:$B,$A178,'[1]Segunda etapa'!$D:$D,$C178,'[1]Segunda etapa'!$A:$A,P$2),"")</f>
        <v>7.7390823659480379E-3</v>
      </c>
      <c r="Q178" s="5">
        <f>IFERROR(_xlfn.MAXIFS('[1]Segunda etapa'!$N:$N,'[1]Segunda etapa'!$B:$B,$A178,'[1]Segunda etapa'!$D:$D,$C178,'[1]Segunda etapa'!$A:$A,Q$2),"")</f>
        <v>1.0226644555002764E-2</v>
      </c>
      <c r="R178" s="5">
        <f>IFERROR(_xlfn.MAXIFS('[1]Segunda etapa'!$N:$N,'[1]Segunda etapa'!$B:$B,$A178,'[1]Segunda etapa'!$D:$D,$C178,'[1]Segunda etapa'!$A:$A,R$2),"")</f>
        <v>1.0226644555002764E-2</v>
      </c>
      <c r="S178" s="5">
        <f>IFERROR(_xlfn.MAXIFS('[1]Segunda etapa'!$N:$N,'[1]Segunda etapa'!$B:$B,$A178,'[1]Segunda etapa'!$D:$D,$C178,'[1]Segunda etapa'!$A:$A,S$2),"")</f>
        <v>1.3543394140409067E-2</v>
      </c>
      <c r="T178" s="5">
        <f>IFERROR(_xlfn.MAXIFS('[1]Segunda etapa'!$N:$N,'[1]Segunda etapa'!$B:$B,$A178,'[1]Segunda etapa'!$D:$D,$C178,'[1]Segunda etapa'!$A:$A,T$2),"")</f>
        <v>1.6030956329463792E-2</v>
      </c>
      <c r="U178" s="5">
        <f>IFERROR(_xlfn.MAXIFS('[1]Segunda etapa'!$N:$N,'[1]Segunda etapa'!$B:$B,$A178,'[1]Segunda etapa'!$D:$D,$C178,'[1]Segunda etapa'!$A:$A,U$2),"")</f>
        <v>1.6860143725815367E-2</v>
      </c>
      <c r="V178" s="5">
        <f>IFERROR(_xlfn.MAXIFS('[1]Segunda etapa'!$N:$N,'[1]Segunda etapa'!$B:$B,$A178,'[1]Segunda etapa'!$D:$D,$C178,'[1]Segunda etapa'!$A:$A,V$2),"")</f>
        <v>3.482587064676617E-2</v>
      </c>
      <c r="W178" s="5">
        <f>IFERROR(_xlfn.MAXIFS('[1]Segunda etapa'!$N:$N,'[1]Segunda etapa'!$B:$B,$A178,'[1]Segunda etapa'!$D:$D,$C178,'[1]Segunda etapa'!$A:$A,W$2),"")</f>
        <v>5.7766721945826424E-2</v>
      </c>
      <c r="X178" s="5">
        <f>IFERROR(_xlfn.MAXIFS('[1]Segunda etapa'!$N:$N,'[1]Segunda etapa'!$B:$B,$A178,'[1]Segunda etapa'!$D:$D,$C178,'[1]Segunda etapa'!$A:$A,X$2),"")</f>
        <v>5.9425096738529574E-2</v>
      </c>
      <c r="Y178" s="5">
        <f>IFERROR(_xlfn.MAXIFS('[1]Segunda etapa'!$N:$N,'[1]Segunda etapa'!$B:$B,$A178,'[1]Segunda etapa'!$D:$D,$C178,'[1]Segunda etapa'!$A:$A,Y$2),"")</f>
        <v>5.9425096738529574E-2</v>
      </c>
      <c r="Z178" s="5">
        <f>IFERROR(_xlfn.MAXIFS('[1]Segunda etapa'!$N:$N,'[1]Segunda etapa'!$B:$B,$A178,'[1]Segunda etapa'!$D:$D,$C178,'[1]Segunda etapa'!$A:$A,Z$2),"")</f>
        <v>6.2465450525152018E-2</v>
      </c>
      <c r="AA178" s="5">
        <f>IFERROR(_xlfn.MAXIFS('[1]Segunda etapa'!$N:$N,'[1]Segunda etapa'!$B:$B,$A178,'[1]Segunda etapa'!$D:$D,$C178,'[1]Segunda etapa'!$A:$A,AA$2),"")</f>
        <v>6.7716970702045326E-2</v>
      </c>
      <c r="AB178" s="5">
        <f>IFERROR(_xlfn.MAXIFS('[1]Segunda etapa'!$N:$N,'[1]Segunda etapa'!$B:$B,$A178,'[1]Segunda etapa'!$D:$D,$C178,'[1]Segunda etapa'!$A:$A,AB$2),"")</f>
        <v>7.2692095080154784E-2</v>
      </c>
      <c r="AC178" s="5">
        <f>IFERROR(_xlfn.MAXIFS('[1]Segunda etapa'!$N:$N,'[1]Segunda etapa'!$B:$B,$A178,'[1]Segunda etapa'!$D:$D,$C178,'[1]Segunda etapa'!$A:$A,AC$2),"")</f>
        <v>0.10088446655610835</v>
      </c>
      <c r="AD178" s="5">
        <f>IFERROR(_xlfn.MAXIFS('[1]Segunda etapa'!$N:$N,'[1]Segunda etapa'!$B:$B,$A178,'[1]Segunda etapa'!$D:$D,$C178,'[1]Segunda etapa'!$A:$A,AD$2),"")</f>
        <v>0.1578220011055832</v>
      </c>
      <c r="AE178" s="5">
        <f>IFERROR(_xlfn.MAXIFS('[1]Segunda etapa'!$N:$N,'[1]Segunda etapa'!$B:$B,$A178,'[1]Segunda etapa'!$D:$D,$C178,'[1]Segunda etapa'!$A:$A,AE$2),"")</f>
        <v>0.1578220011055832</v>
      </c>
      <c r="AF178" s="5">
        <f>IFERROR(_xlfn.MAXIFS('[1]Segunda etapa'!$N:$N,'[1]Segunda etapa'!$B:$B,$A178,'[1]Segunda etapa'!$D:$D,$C178,'[1]Segunda etapa'!$A:$A,AF$2),"")</f>
        <v>0.16556108347153123</v>
      </c>
      <c r="AG178" s="5">
        <f>IFERROR(_xlfn.MAXIFS('[1]Segunda etapa'!$N:$N,'[1]Segunda etapa'!$B:$B,$A178,'[1]Segunda etapa'!$D:$D,$C178,'[1]Segunda etapa'!$A:$A,AG$2),"")</f>
        <v>0.1691542288557214</v>
      </c>
      <c r="AH178" s="5">
        <f>IFERROR(_xlfn.MAXIFS('[1]Segunda etapa'!$N:$N,'[1]Segunda etapa'!$B:$B,$A178,'[1]Segunda etapa'!$D:$D,$C178,'[1]Segunda etapa'!$A:$A,AH$2),"")</f>
        <v>0.17247097844112769</v>
      </c>
      <c r="AI178" s="5">
        <f>IFERROR(_xlfn.MAXIFS('[1]Segunda etapa'!$N:$N,'[1]Segunda etapa'!$B:$B,$A178,'[1]Segunda etapa'!$D:$D,$C178,'[1]Segunda etapa'!$A:$A,AI$2),"")</f>
        <v>0.17634051962410172</v>
      </c>
      <c r="AJ178" s="5">
        <f>IFERROR(_xlfn.MAXIFS('[1]Segunda etapa'!$N:$N,'[1]Segunda etapa'!$B:$B,$A178,'[1]Segunda etapa'!$D:$D,$C178,'[1]Segunda etapa'!$A:$A,AJ$2),"")</f>
        <v>0.23079049198452184</v>
      </c>
      <c r="AK178" s="5">
        <f>IFERROR(_xlfn.MAXIFS('[1]Segunda etapa'!$N:$N,'[1]Segunda etapa'!$B:$B,$A178,'[1]Segunda etapa'!$D:$D,$C178,'[1]Segunda etapa'!$A:$A,AK$2),"")</f>
        <v>0.30514096185737977</v>
      </c>
      <c r="AL178" s="5">
        <f>IFERROR(_xlfn.MAXIFS('[1]Segunda etapa'!$N:$N,'[1]Segunda etapa'!$B:$B,$A178,'[1]Segunda etapa'!$D:$D,$C178,'[1]Segunda etapa'!$A:$A,AL$2),"")</f>
        <v>0.31730237700386954</v>
      </c>
      <c r="AM178" s="5">
        <f>IFERROR(_xlfn.MAXIFS('[1]Segunda etapa'!$N:$N,'[1]Segunda etapa'!$B:$B,$A178,'[1]Segunda etapa'!$D:$D,$C178,'[1]Segunda etapa'!$A:$A,AM$2),"")</f>
        <v>0.3195135433941404</v>
      </c>
      <c r="AN178" s="5">
        <f>IFERROR(_xlfn.MAXIFS('[1]Segunda etapa'!$N:$N,'[1]Segunda etapa'!$B:$B,$A178,'[1]Segunda etapa'!$D:$D,$C178,'[1]Segunda etapa'!$A:$A,AN$2),"")</f>
        <v>0.32061912658927583</v>
      </c>
      <c r="AO178" s="5">
        <f>IFERROR(_xlfn.MAXIFS('[1]Segunda etapa'!$N:$N,'[1]Segunda etapa'!$B:$B,$A178,'[1]Segunda etapa'!$D:$D,$C178,'[1]Segunda etapa'!$A:$A,AO$2),"")</f>
        <v>0.3269762299613046</v>
      </c>
      <c r="AP178" s="5">
        <f>IFERROR(_xlfn.MAXIFS('[1]Segunda etapa'!$N:$N,'[1]Segunda etapa'!$B:$B,$A178,'[1]Segunda etapa'!$D:$D,$C178,'[1]Segunda etapa'!$A:$A,AP$2),"")</f>
        <v>0.33167495854063017</v>
      </c>
      <c r="AQ178" s="5">
        <f>IFERROR(_xlfn.MAXIFS('[1]Segunda etapa'!$N:$N,'[1]Segunda etapa'!$B:$B,$A178,'[1]Segunda etapa'!$D:$D,$C178,'[1]Segunda etapa'!$A:$A,AQ$2),"")</f>
        <v>0.37479270315091212</v>
      </c>
      <c r="AR178" s="5">
        <f>IFERROR(_xlfn.MAXIFS('[1]Segunda etapa'!$N:$N,'[1]Segunda etapa'!$B:$B,$A178,'[1]Segunda etapa'!$D:$D,$C178,'[1]Segunda etapa'!$A:$A,AR$2),"")</f>
        <v>0.40381426202321724</v>
      </c>
      <c r="AS178" s="5">
        <f>IFERROR(_xlfn.MAXIFS('[1]Segunda etapa'!$N:$N,'[1]Segunda etapa'!$B:$B,$A178,'[1]Segunda etapa'!$D:$D,$C178,'[1]Segunda etapa'!$A:$A,AS$2),"")</f>
        <v>0.40768380320619124</v>
      </c>
      <c r="AT178" s="5">
        <f>IFERROR(_xlfn.MAXIFS('[1]Segunda etapa'!$N:$N,'[1]Segunda etapa'!$B:$B,$A178,'[1]Segunda etapa'!$D:$D,$C178,'[1]Segunda etapa'!$A:$A,AT$2),"")</f>
        <v>0.41044776119402987</v>
      </c>
      <c r="AU178" s="5">
        <f>IFERROR(_xlfn.MAXIFS('[1]Segunda etapa'!$N:$N,'[1]Segunda etapa'!$B:$B,$A178,'[1]Segunda etapa'!$D:$D,$C178,'[1]Segunda etapa'!$A:$A,AU$2),"")</f>
        <v>0.41791044776119401</v>
      </c>
      <c r="AV178" s="5">
        <f>IFERROR(_xlfn.MAXIFS('[1]Segunda etapa'!$N:$N,'[1]Segunda etapa'!$B:$B,$A178,'[1]Segunda etapa'!$D:$D,$C178,'[1]Segunda etapa'!$A:$A,AV$2),"")</f>
        <v>0.42730790491984522</v>
      </c>
      <c r="AW178" s="5">
        <f>IFERROR(_xlfn.MAXIFS('[1]Segunda etapa'!$N:$N,'[1]Segunda etapa'!$B:$B,$A178,'[1]Segunda etapa'!$D:$D,$C178,'[1]Segunda etapa'!$A:$A,AW$2),"")</f>
        <v>0.44029850746268656</v>
      </c>
      <c r="AX178" s="5">
        <f>IFERROR(_xlfn.MAXIFS('[1]Segunda etapa'!$N:$N,'[1]Segunda etapa'!$B:$B,$A178,'[1]Segunda etapa'!$D:$D,$C178,'[1]Segunda etapa'!$A:$A,AX$2),"")</f>
        <v>0.50442233278054172</v>
      </c>
      <c r="AY178" s="5">
        <f>IFERROR(_xlfn.MAXIFS('[1]Segunda etapa'!$N:$N,'[1]Segunda etapa'!$B:$B,$A178,'[1]Segunda etapa'!$D:$D,$C178,'[1]Segunda etapa'!$A:$A,AY$2),"")</f>
        <v>0.60116086235489219</v>
      </c>
      <c r="AZ178" s="5">
        <f>IFERROR(_xlfn.MAXIFS('[1]Segunda etapa'!$N:$N,'[1]Segunda etapa'!$B:$B,$A178,'[1]Segunda etapa'!$D:$D,$C178,'[1]Segunda etapa'!$A:$A,AZ$2),"")</f>
        <v>0.60420121614151467</v>
      </c>
      <c r="BA178" s="5">
        <f>IFERROR(_xlfn.MAXIFS('[1]Segunda etapa'!$N:$N,'[1]Segunda etapa'!$B:$B,$A178,'[1]Segunda etapa'!$D:$D,$C178,'[1]Segunda etapa'!$A:$A,BA$2),"")</f>
        <v>0.60613598673300162</v>
      </c>
      <c r="BB178" s="5">
        <f>IFERROR(_xlfn.MAXIFS('[1]Segunda etapa'!$N:$N,'[1]Segunda etapa'!$B:$B,$A178,'[1]Segunda etapa'!$D:$D,$C178,'[1]Segunda etapa'!$A:$A,BB$2),"")</f>
        <v>0.61028192371475953</v>
      </c>
      <c r="BC178" s="5">
        <f>IFERROR(_xlfn.MAXIFS('[1]Segunda etapa'!$N:$N,'[1]Segunda etapa'!$B:$B,$A178,'[1]Segunda etapa'!$D:$D,$C178,'[1]Segunda etapa'!$A:$A,BC$2),"")</f>
        <v>0.61746821448313982</v>
      </c>
      <c r="BD178" s="5">
        <f>IFERROR(_xlfn.MAXIFS('[1]Segunda etapa'!$N:$N,'[1]Segunda etapa'!$B:$B,$A178,'[1]Segunda etapa'!$D:$D,$C178,'[1]Segunda etapa'!$A:$A,BD$2),"")</f>
        <v>0.61802100608070754</v>
      </c>
      <c r="BE178" s="5">
        <f>IFERROR(_xlfn.MAXIFS('[1]Segunda etapa'!$N:$N,'[1]Segunda etapa'!$B:$B,$A178,'[1]Segunda etapa'!$D:$D,$C178,'[1]Segunda etapa'!$A:$A,BE$2),"")</f>
        <v>0.62133775566611382</v>
      </c>
    </row>
    <row r="179" spans="1:57" x14ac:dyDescent="0.25">
      <c r="A179" s="2">
        <v>16</v>
      </c>
      <c r="B179" s="1" t="s">
        <v>310</v>
      </c>
      <c r="C179" s="2">
        <v>10</v>
      </c>
      <c r="D179" s="2" t="s">
        <v>191</v>
      </c>
      <c r="E179" s="5">
        <f>IFERROR(_xlfn.MAXIFS('[1]Segunda etapa'!$N:$N,'[1]Segunda etapa'!$B:$B,$A179,'[1]Segunda etapa'!$D:$D,$C179,'[1]Segunda etapa'!$A:$A,E$2),"")</f>
        <v>8.3699518727767318E-4</v>
      </c>
      <c r="F179" s="5">
        <f>IFERROR(_xlfn.MAXIFS('[1]Segunda etapa'!$N:$N,'[1]Segunda etapa'!$B:$B,$A179,'[1]Segunda etapa'!$D:$D,$C179,'[1]Segunda etapa'!$A:$A,F$2),"")</f>
        <v>8.3699518727767318E-4</v>
      </c>
      <c r="G179" s="5">
        <f>IFERROR(_xlfn.MAXIFS('[1]Segunda etapa'!$N:$N,'[1]Segunda etapa'!$B:$B,$A179,'[1]Segunda etapa'!$D:$D,$C179,'[1]Segunda etapa'!$A:$A,G$2),"")</f>
        <v>8.3699518727767318E-4</v>
      </c>
      <c r="H179" s="5">
        <f>IFERROR(_xlfn.MAXIFS('[1]Segunda etapa'!$N:$N,'[1]Segunda etapa'!$B:$B,$A179,'[1]Segunda etapa'!$D:$D,$C179,'[1]Segunda etapa'!$A:$A,H$2),"")</f>
        <v>8.3699518727767318E-4</v>
      </c>
      <c r="I179" s="5">
        <f>IFERROR(_xlfn.MAXIFS('[1]Segunda etapa'!$N:$N,'[1]Segunda etapa'!$B:$B,$A179,'[1]Segunda etapa'!$D:$D,$C179,'[1]Segunda etapa'!$A:$A,I$2),"")</f>
        <v>8.3699518727767318E-4</v>
      </c>
      <c r="J179" s="5">
        <f>IFERROR(_xlfn.MAXIFS('[1]Segunda etapa'!$N:$N,'[1]Segunda etapa'!$B:$B,$A179,'[1]Segunda etapa'!$D:$D,$C179,'[1]Segunda etapa'!$A:$A,J$2),"")</f>
        <v>8.3699518727767318E-4</v>
      </c>
      <c r="K179" s="5">
        <f>IFERROR(_xlfn.MAXIFS('[1]Segunda etapa'!$N:$N,'[1]Segunda etapa'!$B:$B,$A179,'[1]Segunda etapa'!$D:$D,$C179,'[1]Segunda etapa'!$A:$A,K$2),"")</f>
        <v>8.3699518727767318E-4</v>
      </c>
      <c r="L179" s="5">
        <f>IFERROR(_xlfn.MAXIFS('[1]Segunda etapa'!$N:$N,'[1]Segunda etapa'!$B:$B,$A179,'[1]Segunda etapa'!$D:$D,$C179,'[1]Segunda etapa'!$A:$A,L$2),"")</f>
        <v>8.3699518727767318E-4</v>
      </c>
      <c r="M179" s="5">
        <f>IFERROR(_xlfn.MAXIFS('[1]Segunda etapa'!$N:$N,'[1]Segunda etapa'!$B:$B,$A179,'[1]Segunda etapa'!$D:$D,$C179,'[1]Segunda etapa'!$A:$A,M$2),"")</f>
        <v>8.3699518727767318E-4</v>
      </c>
      <c r="N179" s="5">
        <f>IFERROR(_xlfn.MAXIFS('[1]Segunda etapa'!$N:$N,'[1]Segunda etapa'!$B:$B,$A179,'[1]Segunda etapa'!$D:$D,$C179,'[1]Segunda etapa'!$A:$A,N$2),"")</f>
        <v>8.3699518727767318E-4</v>
      </c>
      <c r="O179" s="5">
        <f>IFERROR(_xlfn.MAXIFS('[1]Segunda etapa'!$N:$N,'[1]Segunda etapa'!$B:$B,$A179,'[1]Segunda etapa'!$D:$D,$C179,'[1]Segunda etapa'!$A:$A,O$2),"")</f>
        <v>1.6739903745553463E-2</v>
      </c>
      <c r="P179" s="5">
        <f>IFERROR(_xlfn.MAXIFS('[1]Segunda etapa'!$N:$N,'[1]Segunda etapa'!$B:$B,$A179,'[1]Segunda etapa'!$D:$D,$C179,'[1]Segunda etapa'!$A:$A,P$2),"")</f>
        <v>2.699309478970496E-2</v>
      </c>
      <c r="Q179" s="5">
        <f>IFERROR(_xlfn.MAXIFS('[1]Segunda etapa'!$N:$N,'[1]Segunda etapa'!$B:$B,$A179,'[1]Segunda etapa'!$D:$D,$C179,'[1]Segunda etapa'!$A:$A,Q$2),"")</f>
        <v>2.699309478970496E-2</v>
      </c>
      <c r="R179" s="5">
        <f>IFERROR(_xlfn.MAXIFS('[1]Segunda etapa'!$N:$N,'[1]Segunda etapa'!$B:$B,$A179,'[1]Segunda etapa'!$D:$D,$C179,'[1]Segunda etapa'!$A:$A,R$2),"")</f>
        <v>2.8667085164260305E-2</v>
      </c>
      <c r="S179" s="5">
        <f>IFERROR(_xlfn.MAXIFS('[1]Segunda etapa'!$N:$N,'[1]Segunda etapa'!$B:$B,$A179,'[1]Segunda etapa'!$D:$D,$C179,'[1]Segunda etapa'!$A:$A,S$2),"")</f>
        <v>2.8667085164260305E-2</v>
      </c>
      <c r="T179" s="5">
        <f>IFERROR(_xlfn.MAXIFS('[1]Segunda etapa'!$N:$N,'[1]Segunda etapa'!$B:$B,$A179,'[1]Segunda etapa'!$D:$D,$C179,'[1]Segunda etapa'!$A:$A,T$2),"")</f>
        <v>3.6200041849759362E-2</v>
      </c>
      <c r="U179" s="5">
        <f>IFERROR(_xlfn.MAXIFS('[1]Segunda etapa'!$N:$N,'[1]Segunda etapa'!$B:$B,$A179,'[1]Segunda etapa'!$D:$D,$C179,'[1]Segunda etapa'!$A:$A,U$2),"")</f>
        <v>4.2268256957522496E-2</v>
      </c>
      <c r="V179" s="5">
        <f>IFERROR(_xlfn.MAXIFS('[1]Segunda etapa'!$N:$N,'[1]Segunda etapa'!$B:$B,$A179,'[1]Segunda etapa'!$D:$D,$C179,'[1]Segunda etapa'!$A:$A,V$2),"")</f>
        <v>7.2190834902699313E-2</v>
      </c>
      <c r="W179" s="5">
        <f>IFERROR(_xlfn.MAXIFS('[1]Segunda etapa'!$N:$N,'[1]Segunda etapa'!$B:$B,$A179,'[1]Segunda etapa'!$D:$D,$C179,'[1]Segunda etapa'!$A:$A,W$2),"")</f>
        <v>8.5164260305503239E-2</v>
      </c>
      <c r="X179" s="5">
        <f>IFERROR(_xlfn.MAXIFS('[1]Segunda etapa'!$N:$N,'[1]Segunda etapa'!$B:$B,$A179,'[1]Segunda etapa'!$D:$D,$C179,'[1]Segunda etapa'!$A:$A,X$2),"")</f>
        <v>8.5164260305503239E-2</v>
      </c>
      <c r="Y179" s="5">
        <f>IFERROR(_xlfn.MAXIFS('[1]Segunda etapa'!$N:$N,'[1]Segunda etapa'!$B:$B,$A179,'[1]Segunda etapa'!$D:$D,$C179,'[1]Segunda etapa'!$A:$A,Y$2),"")</f>
        <v>8.5164260305503239E-2</v>
      </c>
      <c r="Z179" s="5">
        <f>IFERROR(_xlfn.MAXIFS('[1]Segunda etapa'!$N:$N,'[1]Segunda etapa'!$B:$B,$A179,'[1]Segunda etapa'!$D:$D,$C179,'[1]Segunda etapa'!$A:$A,Z$2),"")</f>
        <v>8.8093743460975094E-2</v>
      </c>
      <c r="AA179" s="5">
        <f>IFERROR(_xlfn.MAXIFS('[1]Segunda etapa'!$N:$N,'[1]Segunda etapa'!$B:$B,$A179,'[1]Segunda etapa'!$D:$D,$C179,'[1]Segunda etapa'!$A:$A,AA$2),"")</f>
        <v>8.9139987445072191E-2</v>
      </c>
      <c r="AB179" s="5">
        <f>IFERROR(_xlfn.MAXIFS('[1]Segunda etapa'!$N:$N,'[1]Segunda etapa'!$B:$B,$A179,'[1]Segunda etapa'!$D:$D,$C179,'[1]Segunda etapa'!$A:$A,AB$2),"")</f>
        <v>9.4371207365557652E-2</v>
      </c>
      <c r="AC179" s="5">
        <f>IFERROR(_xlfn.MAXIFS('[1]Segunda etapa'!$N:$N,'[1]Segunda etapa'!$B:$B,$A179,'[1]Segunda etapa'!$D:$D,$C179,'[1]Segunda etapa'!$A:$A,AC$2),"")</f>
        <v>0.14898514333542581</v>
      </c>
      <c r="AD179" s="5">
        <f>IFERROR(_xlfn.MAXIFS('[1]Segunda etapa'!$N:$N,'[1]Segunda etapa'!$B:$B,$A179,'[1]Segunda etapa'!$D:$D,$C179,'[1]Segunda etapa'!$A:$A,AD$2),"")</f>
        <v>0.18811466834065704</v>
      </c>
      <c r="AE179" s="5">
        <f>IFERROR(_xlfn.MAXIFS('[1]Segunda etapa'!$N:$N,'[1]Segunda etapa'!$B:$B,$A179,'[1]Segunda etapa'!$D:$D,$C179,'[1]Segunda etapa'!$A:$A,AE$2),"")</f>
        <v>0.18957940991839298</v>
      </c>
      <c r="AF179" s="5">
        <f>IFERROR(_xlfn.MAXIFS('[1]Segunda etapa'!$N:$N,'[1]Segunda etapa'!$B:$B,$A179,'[1]Segunda etapa'!$D:$D,$C179,'[1]Segunda etapa'!$A:$A,AF$2),"")</f>
        <v>0.19376438585478134</v>
      </c>
      <c r="AG179" s="5">
        <f>IFERROR(_xlfn.MAXIFS('[1]Segunda etapa'!$N:$N,'[1]Segunda etapa'!$B:$B,$A179,'[1]Segunda etapa'!$D:$D,$C179,'[1]Segunda etapa'!$A:$A,AG$2),"")</f>
        <v>0.20736555764804351</v>
      </c>
      <c r="AH179" s="5">
        <f>IFERROR(_xlfn.MAXIFS('[1]Segunda etapa'!$N:$N,'[1]Segunda etapa'!$B:$B,$A179,'[1]Segunda etapa'!$D:$D,$C179,'[1]Segunda etapa'!$A:$A,AH$2),"")</f>
        <v>0.21134128478761247</v>
      </c>
      <c r="AI179" s="5">
        <f>IFERROR(_xlfn.MAXIFS('[1]Segunda etapa'!$N:$N,'[1]Segunda etapa'!$B:$B,$A179,'[1]Segunda etapa'!$D:$D,$C179,'[1]Segunda etapa'!$A:$A,AI$2),"")</f>
        <v>0.21929273906675037</v>
      </c>
      <c r="AJ179" s="5">
        <f>IFERROR(_xlfn.MAXIFS('[1]Segunda etapa'!$N:$N,'[1]Segunda etapa'!$B:$B,$A179,'[1]Segunda etapa'!$D:$D,$C179,'[1]Segunda etapa'!$A:$A,AJ$2),"")</f>
        <v>0.25612052730696799</v>
      </c>
      <c r="AK179" s="5">
        <f>IFERROR(_xlfn.MAXIFS('[1]Segunda etapa'!$N:$N,'[1]Segunda etapa'!$B:$B,$A179,'[1]Segunda etapa'!$D:$D,$C179,'[1]Segunda etapa'!$A:$A,AK$2),"")</f>
        <v>0.29817953546767106</v>
      </c>
      <c r="AL179" s="5">
        <f>IFERROR(_xlfn.MAXIFS('[1]Segunda etapa'!$N:$N,'[1]Segunda etapa'!$B:$B,$A179,'[1]Segunda etapa'!$D:$D,$C179,'[1]Segunda etapa'!$A:$A,AL$2),"")</f>
        <v>0.30445699937225362</v>
      </c>
      <c r="AM179" s="5">
        <f>IFERROR(_xlfn.MAXIFS('[1]Segunda etapa'!$N:$N,'[1]Segunda etapa'!$B:$B,$A179,'[1]Segunda etapa'!$D:$D,$C179,'[1]Segunda etapa'!$A:$A,AM$2),"")</f>
        <v>0.30634023854362835</v>
      </c>
      <c r="AN179" s="5">
        <f>IFERROR(_xlfn.MAXIFS('[1]Segunda etapa'!$N:$N,'[1]Segunda etapa'!$B:$B,$A179,'[1]Segunda etapa'!$D:$D,$C179,'[1]Segunda etapa'!$A:$A,AN$2),"")</f>
        <v>0.31261770244821091</v>
      </c>
      <c r="AO179" s="5">
        <f>IFERROR(_xlfn.MAXIFS('[1]Segunda etapa'!$N:$N,'[1]Segunda etapa'!$B:$B,$A179,'[1]Segunda etapa'!$D:$D,$C179,'[1]Segunda etapa'!$A:$A,AO$2),"")</f>
        <v>0.31826741996233521</v>
      </c>
      <c r="AP179" s="5">
        <f>IFERROR(_xlfn.MAXIFS('[1]Segunda etapa'!$N:$N,'[1]Segunda etapa'!$B:$B,$A179,'[1]Segunda etapa'!$D:$D,$C179,'[1]Segunda etapa'!$A:$A,AP$2),"")</f>
        <v>0.32621887424147311</v>
      </c>
      <c r="AQ179" s="5">
        <f>IFERROR(_xlfn.MAXIFS('[1]Segunda etapa'!$N:$N,'[1]Segunda etapa'!$B:$B,$A179,'[1]Segunda etapa'!$D:$D,$C179,'[1]Segunda etapa'!$A:$A,AQ$2),"")</f>
        <v>0.37602008788449465</v>
      </c>
      <c r="AR179" s="5">
        <f>IFERROR(_xlfn.MAXIFS('[1]Segunda etapa'!$N:$N,'[1]Segunda etapa'!$B:$B,$A179,'[1]Segunda etapa'!$D:$D,$C179,'[1]Segunda etapa'!$A:$A,AR$2),"")</f>
        <v>0.39255074283322872</v>
      </c>
      <c r="AS179" s="5">
        <f>IFERROR(_xlfn.MAXIFS('[1]Segunda etapa'!$N:$N,'[1]Segunda etapa'!$B:$B,$A179,'[1]Segunda etapa'!$D:$D,$C179,'[1]Segunda etapa'!$A:$A,AS$2),"")</f>
        <v>0.39255074283322872</v>
      </c>
      <c r="AT179" s="5">
        <f>IFERROR(_xlfn.MAXIFS('[1]Segunda etapa'!$N:$N,'[1]Segunda etapa'!$B:$B,$A179,'[1]Segunda etapa'!$D:$D,$C179,'[1]Segunda etapa'!$A:$A,AT$2),"")</f>
        <v>0.39548022598870058</v>
      </c>
      <c r="AU179" s="5">
        <f>IFERROR(_xlfn.MAXIFS('[1]Segunda etapa'!$N:$N,'[1]Segunda etapa'!$B:$B,$A179,'[1]Segunda etapa'!$D:$D,$C179,'[1]Segunda etapa'!$A:$A,AU$2),"")</f>
        <v>0.40510567064239383</v>
      </c>
      <c r="AV179" s="5">
        <f>IFERROR(_xlfn.MAXIFS('[1]Segunda etapa'!$N:$N,'[1]Segunda etapa'!$B:$B,$A179,'[1]Segunda etapa'!$D:$D,$C179,'[1]Segunda etapa'!$A:$A,AV$2),"")</f>
        <v>0.41598660807700355</v>
      </c>
      <c r="AW179" s="5">
        <f>IFERROR(_xlfn.MAXIFS('[1]Segunda etapa'!$N:$N,'[1]Segunda etapa'!$B:$B,$A179,'[1]Segunda etapa'!$D:$D,$C179,'[1]Segunda etapa'!$A:$A,AW$2),"")</f>
        <v>0.4176605984515589</v>
      </c>
      <c r="AX179" s="5">
        <f>IFERROR(_xlfn.MAXIFS('[1]Segunda etapa'!$N:$N,'[1]Segunda etapa'!$B:$B,$A179,'[1]Segunda etapa'!$D:$D,$C179,'[1]Segunda etapa'!$A:$A,AX$2),"")</f>
        <v>0.44779242519355511</v>
      </c>
      <c r="AY179" s="5">
        <f>IFERROR(_xlfn.MAXIFS('[1]Segunda etapa'!$N:$N,'[1]Segunda etapa'!$B:$B,$A179,'[1]Segunda etapa'!$D:$D,$C179,'[1]Segunda etapa'!$A:$A,AY$2),"")</f>
        <v>0.47164678803096882</v>
      </c>
      <c r="AZ179" s="5">
        <f>IFERROR(_xlfn.MAXIFS('[1]Segunda etapa'!$N:$N,'[1]Segunda etapa'!$B:$B,$A179,'[1]Segunda etapa'!$D:$D,$C179,'[1]Segunda etapa'!$A:$A,AZ$2),"")</f>
        <v>0.47645951035781542</v>
      </c>
      <c r="BA179" s="5">
        <f>IFERROR(_xlfn.MAXIFS('[1]Segunda etapa'!$N:$N,'[1]Segunda etapa'!$B:$B,$A179,'[1]Segunda etapa'!$D:$D,$C179,'[1]Segunda etapa'!$A:$A,BA$2),"")</f>
        <v>0.4791797447164679</v>
      </c>
      <c r="BB179" s="5">
        <f>IFERROR(_xlfn.MAXIFS('[1]Segunda etapa'!$N:$N,'[1]Segunda etapa'!$B:$B,$A179,'[1]Segunda etapa'!$D:$D,$C179,'[1]Segunda etapa'!$A:$A,BB$2),"")</f>
        <v>0.48189997907512033</v>
      </c>
      <c r="BC179" s="5">
        <f>IFERROR(_xlfn.MAXIFS('[1]Segunda etapa'!$N:$N,'[1]Segunda etapa'!$B:$B,$A179,'[1]Segunda etapa'!$D:$D,$C179,'[1]Segunda etapa'!$A:$A,BC$2),"")</f>
        <v>0.48378321824649506</v>
      </c>
      <c r="BD179" s="5">
        <f>IFERROR(_xlfn.MAXIFS('[1]Segunda etapa'!$N:$N,'[1]Segunda etapa'!$B:$B,$A179,'[1]Segunda etapa'!$D:$D,$C179,'[1]Segunda etapa'!$A:$A,BD$2),"")</f>
        <v>0.4848294622305922</v>
      </c>
      <c r="BE179" s="5">
        <f>IFERROR(_xlfn.MAXIFS('[1]Segunda etapa'!$N:$N,'[1]Segunda etapa'!$B:$B,$A179,'[1]Segunda etapa'!$D:$D,$C179,'[1]Segunda etapa'!$A:$A,BE$2),"")</f>
        <v>0.48587570621468928</v>
      </c>
    </row>
    <row r="180" spans="1:57" x14ac:dyDescent="0.25">
      <c r="A180" s="1">
        <v>16</v>
      </c>
      <c r="B180" s="1" t="s">
        <v>310</v>
      </c>
      <c r="C180" s="1">
        <v>11</v>
      </c>
      <c r="D180" s="1" t="s">
        <v>193</v>
      </c>
      <c r="E180" s="5">
        <f>IFERROR(_xlfn.MAXIFS('[1]Segunda etapa'!$N:$N,'[1]Segunda etapa'!$B:$B,$A180,'[1]Segunda etapa'!$D:$D,$C180,'[1]Segunda etapa'!$A:$A,E$2),"")</f>
        <v>1.5310586176727908E-3</v>
      </c>
      <c r="F180" s="5">
        <f>IFERROR(_xlfn.MAXIFS('[1]Segunda etapa'!$N:$N,'[1]Segunda etapa'!$B:$B,$A180,'[1]Segunda etapa'!$D:$D,$C180,'[1]Segunda etapa'!$A:$A,F$2),"")</f>
        <v>1.5310586176727908E-3</v>
      </c>
      <c r="G180" s="5">
        <f>IFERROR(_xlfn.MAXIFS('[1]Segunda etapa'!$N:$N,'[1]Segunda etapa'!$B:$B,$A180,'[1]Segunda etapa'!$D:$D,$C180,'[1]Segunda etapa'!$A:$A,G$2),"")</f>
        <v>1.5310586176727908E-3</v>
      </c>
      <c r="H180" s="5">
        <f>IFERROR(_xlfn.MAXIFS('[1]Segunda etapa'!$N:$N,'[1]Segunda etapa'!$B:$B,$A180,'[1]Segunda etapa'!$D:$D,$C180,'[1]Segunda etapa'!$A:$A,H$2),"")</f>
        <v>2.8433945756780404E-3</v>
      </c>
      <c r="I180" s="5">
        <f>IFERROR(_xlfn.MAXIFS('[1]Segunda etapa'!$N:$N,'[1]Segunda etapa'!$B:$B,$A180,'[1]Segunda etapa'!$D:$D,$C180,'[1]Segunda etapa'!$A:$A,I$2),"")</f>
        <v>2.8433945756780404E-3</v>
      </c>
      <c r="J180" s="5">
        <f>IFERROR(_xlfn.MAXIFS('[1]Segunda etapa'!$N:$N,'[1]Segunda etapa'!$B:$B,$A180,'[1]Segunda etapa'!$D:$D,$C180,'[1]Segunda etapa'!$A:$A,J$2),"")</f>
        <v>4.3744531933508314E-3</v>
      </c>
      <c r="K180" s="5">
        <f>IFERROR(_xlfn.MAXIFS('[1]Segunda etapa'!$N:$N,'[1]Segunda etapa'!$B:$B,$A180,'[1]Segunda etapa'!$D:$D,$C180,'[1]Segunda etapa'!$A:$A,K$2),"")</f>
        <v>4.3744531933508314E-3</v>
      </c>
      <c r="L180" s="5">
        <f>IFERROR(_xlfn.MAXIFS('[1]Segunda etapa'!$N:$N,'[1]Segunda etapa'!$B:$B,$A180,'[1]Segunda etapa'!$D:$D,$C180,'[1]Segunda etapa'!$A:$A,L$2),"")</f>
        <v>4.3744531933508314E-3</v>
      </c>
      <c r="M180" s="5">
        <f>IFERROR(_xlfn.MAXIFS('[1]Segunda etapa'!$N:$N,'[1]Segunda etapa'!$B:$B,$A180,'[1]Segunda etapa'!$D:$D,$C180,'[1]Segunda etapa'!$A:$A,M$2),"")</f>
        <v>4.3744531933508314E-3</v>
      </c>
      <c r="N180" s="5">
        <f>IFERROR(_xlfn.MAXIFS('[1]Segunda etapa'!$N:$N,'[1]Segunda etapa'!$B:$B,$A180,'[1]Segunda etapa'!$D:$D,$C180,'[1]Segunda etapa'!$A:$A,N$2),"")</f>
        <v>1.2029746281714786E-2</v>
      </c>
      <c r="O180" s="5">
        <f>IFERROR(_xlfn.MAXIFS('[1]Segunda etapa'!$N:$N,'[1]Segunda etapa'!$B:$B,$A180,'[1]Segunda etapa'!$D:$D,$C180,'[1]Segunda etapa'!$A:$A,O$2),"")</f>
        <v>1.7279090113735782E-2</v>
      </c>
      <c r="P180" s="5">
        <f>IFERROR(_xlfn.MAXIFS('[1]Segunda etapa'!$N:$N,'[1]Segunda etapa'!$B:$B,$A180,'[1]Segunda etapa'!$D:$D,$C180,'[1]Segunda etapa'!$A:$A,P$2),"")</f>
        <v>2.121609798775153E-2</v>
      </c>
      <c r="Q180" s="5">
        <f>IFERROR(_xlfn.MAXIFS('[1]Segunda etapa'!$N:$N,'[1]Segunda etapa'!$B:$B,$A180,'[1]Segunda etapa'!$D:$D,$C180,'[1]Segunda etapa'!$A:$A,Q$2),"")</f>
        <v>2.6465441819772527E-2</v>
      </c>
      <c r="R180" s="5">
        <f>IFERROR(_xlfn.MAXIFS('[1]Segunda etapa'!$N:$N,'[1]Segunda etapa'!$B:$B,$A180,'[1]Segunda etapa'!$D:$D,$C180,'[1]Segunda etapa'!$A:$A,R$2),"")</f>
        <v>3.1714785651793524E-2</v>
      </c>
      <c r="S180" s="5">
        <f>IFERROR(_xlfn.MAXIFS('[1]Segunda etapa'!$N:$N,'[1]Segunda etapa'!$B:$B,$A180,'[1]Segunda etapa'!$D:$D,$C180,'[1]Segunda etapa'!$A:$A,S$2),"")</f>
        <v>3.4776902887139111E-2</v>
      </c>
      <c r="T180" s="5">
        <f>IFERROR(_xlfn.MAXIFS('[1]Segunda etapa'!$N:$N,'[1]Segunda etapa'!$B:$B,$A180,'[1]Segunda etapa'!$D:$D,$C180,'[1]Segunda etapa'!$A:$A,T$2),"")</f>
        <v>4.8118985126859144E-2</v>
      </c>
      <c r="U180" s="5">
        <f>IFERROR(_xlfn.MAXIFS('[1]Segunda etapa'!$N:$N,'[1]Segunda etapa'!$B:$B,$A180,'[1]Segunda etapa'!$D:$D,$C180,'[1]Segunda etapa'!$A:$A,U$2),"")</f>
        <v>5.3368328958880142E-2</v>
      </c>
      <c r="V180" s="5">
        <f>IFERROR(_xlfn.MAXIFS('[1]Segunda etapa'!$N:$N,'[1]Segunda etapa'!$B:$B,$A180,'[1]Segunda etapa'!$D:$D,$C180,'[1]Segunda etapa'!$A:$A,V$2),"")</f>
        <v>9.9737532808398949E-2</v>
      </c>
      <c r="W180" s="5">
        <f>IFERROR(_xlfn.MAXIFS('[1]Segunda etapa'!$N:$N,'[1]Segunda etapa'!$B:$B,$A180,'[1]Segunda etapa'!$D:$D,$C180,'[1]Segunda etapa'!$A:$A,W$2),"")</f>
        <v>0.13823272090988625</v>
      </c>
      <c r="X180" s="5">
        <f>IFERROR(_xlfn.MAXIFS('[1]Segunda etapa'!$N:$N,'[1]Segunda etapa'!$B:$B,$A180,'[1]Segunda etapa'!$D:$D,$C180,'[1]Segunda etapa'!$A:$A,X$2),"")</f>
        <v>0.15551181102362205</v>
      </c>
      <c r="Y180" s="5">
        <f>IFERROR(_xlfn.MAXIFS('[1]Segunda etapa'!$N:$N,'[1]Segunda etapa'!$B:$B,$A180,'[1]Segunda etapa'!$D:$D,$C180,'[1]Segunda etapa'!$A:$A,Y$2),"")</f>
        <v>0.16535433070866143</v>
      </c>
      <c r="Z180" s="5">
        <f>IFERROR(_xlfn.MAXIFS('[1]Segunda etapa'!$N:$N,'[1]Segunda etapa'!$B:$B,$A180,'[1]Segunda etapa'!$D:$D,$C180,'[1]Segunda etapa'!$A:$A,Z$2),"")</f>
        <v>0.18066491688538933</v>
      </c>
      <c r="AA180" s="5">
        <f>IFERROR(_xlfn.MAXIFS('[1]Segunda etapa'!$N:$N,'[1]Segunda etapa'!$B:$B,$A180,'[1]Segunda etapa'!$D:$D,$C180,'[1]Segunda etapa'!$A:$A,AA$2),"")</f>
        <v>0.19488188976377951</v>
      </c>
      <c r="AB180" s="5">
        <f>IFERROR(_xlfn.MAXIFS('[1]Segunda etapa'!$N:$N,'[1]Segunda etapa'!$B:$B,$A180,'[1]Segunda etapa'!$D:$D,$C180,'[1]Segunda etapa'!$A:$A,AB$2),"")</f>
        <v>0.20931758530183728</v>
      </c>
      <c r="AC180" s="5">
        <f>IFERROR(_xlfn.MAXIFS('[1]Segunda etapa'!$N:$N,'[1]Segunda etapa'!$B:$B,$A180,'[1]Segunda etapa'!$D:$D,$C180,'[1]Segunda etapa'!$A:$A,AC$2),"")</f>
        <v>0.27449693788276464</v>
      </c>
      <c r="AD180" s="5">
        <f>IFERROR(_xlfn.MAXIFS('[1]Segunda etapa'!$N:$N,'[1]Segunda etapa'!$B:$B,$A180,'[1]Segunda etapa'!$D:$D,$C180,'[1]Segunda etapa'!$A:$A,AD$2),"")</f>
        <v>0.32195975503062119</v>
      </c>
      <c r="AE180" s="5">
        <f>IFERROR(_xlfn.MAXIFS('[1]Segunda etapa'!$N:$N,'[1]Segunda etapa'!$B:$B,$A180,'[1]Segunda etapa'!$D:$D,$C180,'[1]Segunda etapa'!$A:$A,AE$2),"")</f>
        <v>0.33880139982502189</v>
      </c>
      <c r="AF180" s="5">
        <f>IFERROR(_xlfn.MAXIFS('[1]Segunda etapa'!$N:$N,'[1]Segunda etapa'!$B:$B,$A180,'[1]Segunda etapa'!$D:$D,$C180,'[1]Segunda etapa'!$A:$A,AF$2),"")</f>
        <v>0.34689413823272092</v>
      </c>
      <c r="AG180" s="5">
        <f>IFERROR(_xlfn.MAXIFS('[1]Segunda etapa'!$N:$N,'[1]Segunda etapa'!$B:$B,$A180,'[1]Segunda etapa'!$D:$D,$C180,'[1]Segunda etapa'!$A:$A,AG$2),"")</f>
        <v>0.35651793525809272</v>
      </c>
      <c r="AH180" s="5">
        <f>IFERROR(_xlfn.MAXIFS('[1]Segunda etapa'!$N:$N,'[1]Segunda etapa'!$B:$B,$A180,'[1]Segunda etapa'!$D:$D,$C180,'[1]Segunda etapa'!$A:$A,AH$2),"")</f>
        <v>0.36504811898512685</v>
      </c>
      <c r="AI180" s="5">
        <f>IFERROR(_xlfn.MAXIFS('[1]Segunda etapa'!$N:$N,'[1]Segunda etapa'!$B:$B,$A180,'[1]Segunda etapa'!$D:$D,$C180,'[1]Segunda etapa'!$A:$A,AI$2),"")</f>
        <v>0.39632545931758528</v>
      </c>
      <c r="AJ180" s="5">
        <f>IFERROR(_xlfn.MAXIFS('[1]Segunda etapa'!$N:$N,'[1]Segunda etapa'!$B:$B,$A180,'[1]Segunda etapa'!$D:$D,$C180,'[1]Segunda etapa'!$A:$A,AJ$2),"")</f>
        <v>0.48184601924759407</v>
      </c>
      <c r="AK180" s="5">
        <f>IFERROR(_xlfn.MAXIFS('[1]Segunda etapa'!$N:$N,'[1]Segunda etapa'!$B:$B,$A180,'[1]Segunda etapa'!$D:$D,$C180,'[1]Segunda etapa'!$A:$A,AK$2),"")</f>
        <v>0.50874890638670167</v>
      </c>
      <c r="AL180" s="5">
        <f>IFERROR(_xlfn.MAXIFS('[1]Segunda etapa'!$N:$N,'[1]Segunda etapa'!$B:$B,$A180,'[1]Segunda etapa'!$D:$D,$C180,'[1]Segunda etapa'!$A:$A,AL$2),"")</f>
        <v>0.52777777777777779</v>
      </c>
      <c r="AM180" s="5">
        <f>IFERROR(_xlfn.MAXIFS('[1]Segunda etapa'!$N:$N,'[1]Segunda etapa'!$B:$B,$A180,'[1]Segunda etapa'!$D:$D,$C180,'[1]Segunda etapa'!$A:$A,AM$2),"")</f>
        <v>0.55249343832021003</v>
      </c>
      <c r="AN180" s="5">
        <f>IFERROR(_xlfn.MAXIFS('[1]Segunda etapa'!$N:$N,'[1]Segunda etapa'!$B:$B,$A180,'[1]Segunda etapa'!$D:$D,$C180,'[1]Segunda etapa'!$A:$A,AN$2),"")</f>
        <v>0.57217847769028873</v>
      </c>
      <c r="AO180" s="5">
        <f>IFERROR(_xlfn.MAXIFS('[1]Segunda etapa'!$N:$N,'[1]Segunda etapa'!$B:$B,$A180,'[1]Segunda etapa'!$D:$D,$C180,'[1]Segunda etapa'!$A:$A,AO$2),"")</f>
        <v>0.60236220472440949</v>
      </c>
      <c r="AP180" s="5">
        <f>IFERROR(_xlfn.MAXIFS('[1]Segunda etapa'!$N:$N,'[1]Segunda etapa'!$B:$B,$A180,'[1]Segunda etapa'!$D:$D,$C180,'[1]Segunda etapa'!$A:$A,AP$2),"")</f>
        <v>0.61920384951881013</v>
      </c>
      <c r="AQ180" s="5">
        <f>IFERROR(_xlfn.MAXIFS('[1]Segunda etapa'!$N:$N,'[1]Segunda etapa'!$B:$B,$A180,'[1]Segunda etapa'!$D:$D,$C180,'[1]Segunda etapa'!$A:$A,AQ$2),"")</f>
        <v>0.70625546806649164</v>
      </c>
      <c r="AR180" s="5">
        <f>IFERROR(_xlfn.MAXIFS('[1]Segunda etapa'!$N:$N,'[1]Segunda etapa'!$B:$B,$A180,'[1]Segunda etapa'!$D:$D,$C180,'[1]Segunda etapa'!$A:$A,AR$2),"")</f>
        <v>0.75328083989501315</v>
      </c>
      <c r="AS180" s="5">
        <f>IFERROR(_xlfn.MAXIFS('[1]Segunda etapa'!$N:$N,'[1]Segunda etapa'!$B:$B,$A180,'[1]Segunda etapa'!$D:$D,$C180,'[1]Segunda etapa'!$A:$A,AS$2),"")</f>
        <v>0.77449693788276464</v>
      </c>
      <c r="AT180" s="5">
        <f>IFERROR(_xlfn.MAXIFS('[1]Segunda etapa'!$N:$N,'[1]Segunda etapa'!$B:$B,$A180,'[1]Segunda etapa'!$D:$D,$C180,'[1]Segunda etapa'!$A:$A,AT$2),"")</f>
        <v>0.78696412948381456</v>
      </c>
      <c r="AU180" s="5">
        <f>IFERROR(_xlfn.MAXIFS('[1]Segunda etapa'!$N:$N,'[1]Segunda etapa'!$B:$B,$A180,'[1]Segunda etapa'!$D:$D,$C180,'[1]Segunda etapa'!$A:$A,AU$2),"")</f>
        <v>0.80686789151356075</v>
      </c>
      <c r="AV180" s="5">
        <f>IFERROR(_xlfn.MAXIFS('[1]Segunda etapa'!$N:$N,'[1]Segunda etapa'!$B:$B,$A180,'[1]Segunda etapa'!$D:$D,$C180,'[1]Segunda etapa'!$A:$A,AV$2),"")</f>
        <v>0.84383202099737531</v>
      </c>
      <c r="AW180" s="5">
        <f>IFERROR(_xlfn.MAXIFS('[1]Segunda etapa'!$N:$N,'[1]Segunda etapa'!$B:$B,$A180,'[1]Segunda etapa'!$D:$D,$C180,'[1]Segunda etapa'!$A:$A,AW$2),"")</f>
        <v>0.87598425196850394</v>
      </c>
      <c r="AX180" s="5">
        <f>IFERROR(_xlfn.MAXIFS('[1]Segunda etapa'!$N:$N,'[1]Segunda etapa'!$B:$B,$A180,'[1]Segunda etapa'!$D:$D,$C180,'[1]Segunda etapa'!$A:$A,AX$2),"")</f>
        <v>0.93132108486439191</v>
      </c>
      <c r="AY180" s="5">
        <f>IFERROR(_xlfn.MAXIFS('[1]Segunda etapa'!$N:$N,'[1]Segunda etapa'!$B:$B,$A180,'[1]Segunda etapa'!$D:$D,$C180,'[1]Segunda etapa'!$A:$A,AY$2),"")</f>
        <v>0.97703412073490814</v>
      </c>
      <c r="AZ180" s="5">
        <f>IFERROR(_xlfn.MAXIFS('[1]Segunda etapa'!$N:$N,'[1]Segunda etapa'!$B:$B,$A180,'[1]Segunda etapa'!$D:$D,$C180,'[1]Segunda etapa'!$A:$A,AZ$2),"")</f>
        <v>0.98315835520559935</v>
      </c>
      <c r="BA180" s="5">
        <f>IFERROR(_xlfn.MAXIFS('[1]Segunda etapa'!$N:$N,'[1]Segunda etapa'!$B:$B,$A180,'[1]Segunda etapa'!$D:$D,$C180,'[1]Segunda etapa'!$A:$A,BA$2),"")</f>
        <v>0.99846894138232722</v>
      </c>
      <c r="BB180" s="5">
        <f>IFERROR(_xlfn.MAXIFS('[1]Segunda etapa'!$N:$N,'[1]Segunda etapa'!$B:$B,$A180,'[1]Segunda etapa'!$D:$D,$C180,'[1]Segunda etapa'!$A:$A,BB$2),"")</f>
        <v>1.0050306211723534</v>
      </c>
      <c r="BC180" s="5">
        <f>IFERROR(_xlfn.MAXIFS('[1]Segunda etapa'!$N:$N,'[1]Segunda etapa'!$B:$B,$A180,'[1]Segunda etapa'!$D:$D,$C180,'[1]Segunda etapa'!$A:$A,BC$2),"")</f>
        <v>1.0087489063867017</v>
      </c>
      <c r="BD180" s="5">
        <f>IFERROR(_xlfn.MAXIFS('[1]Segunda etapa'!$N:$N,'[1]Segunda etapa'!$B:$B,$A180,'[1]Segunda etapa'!$D:$D,$C180,'[1]Segunda etapa'!$A:$A,BD$2),"")</f>
        <v>1.0100612423447068</v>
      </c>
      <c r="BE180" s="5">
        <f>IFERROR(_xlfn.MAXIFS('[1]Segunda etapa'!$N:$N,'[1]Segunda etapa'!$B:$B,$A180,'[1]Segunda etapa'!$D:$D,$C180,'[1]Segunda etapa'!$A:$A,BE$2),"")</f>
        <v>1.0100612423447068</v>
      </c>
    </row>
    <row r="181" spans="1:57" x14ac:dyDescent="0.25">
      <c r="A181" s="2">
        <v>16</v>
      </c>
      <c r="B181" s="1" t="s">
        <v>310</v>
      </c>
      <c r="C181" s="2">
        <v>12</v>
      </c>
      <c r="D181" s="2" t="s">
        <v>194</v>
      </c>
      <c r="E181" s="5">
        <f>IFERROR(_xlfn.MAXIFS('[1]Segunda etapa'!$N:$N,'[1]Segunda etapa'!$B:$B,$A181,'[1]Segunda etapa'!$D:$D,$C181,'[1]Segunda etapa'!$A:$A,E$2),"")</f>
        <v>9.7465886939571145E-4</v>
      </c>
      <c r="F181" s="5">
        <f>IFERROR(_xlfn.MAXIFS('[1]Segunda etapa'!$N:$N,'[1]Segunda etapa'!$B:$B,$A181,'[1]Segunda etapa'!$D:$D,$C181,'[1]Segunda etapa'!$A:$A,F$2),"")</f>
        <v>9.7465886939571145E-4</v>
      </c>
      <c r="G181" s="5">
        <f>IFERROR(_xlfn.MAXIFS('[1]Segunda etapa'!$N:$N,'[1]Segunda etapa'!$B:$B,$A181,'[1]Segunda etapa'!$D:$D,$C181,'[1]Segunda etapa'!$A:$A,G$2),"")</f>
        <v>9.7465886939571145E-4</v>
      </c>
      <c r="H181" s="5">
        <f>IFERROR(_xlfn.MAXIFS('[1]Segunda etapa'!$N:$N,'[1]Segunda etapa'!$B:$B,$A181,'[1]Segunda etapa'!$D:$D,$C181,'[1]Segunda etapa'!$A:$A,H$2),"")</f>
        <v>9.7465886939571145E-4</v>
      </c>
      <c r="I181" s="5">
        <f>IFERROR(_xlfn.MAXIFS('[1]Segunda etapa'!$N:$N,'[1]Segunda etapa'!$B:$B,$A181,'[1]Segunda etapa'!$D:$D,$C181,'[1]Segunda etapa'!$A:$A,I$2),"")</f>
        <v>9.7465886939571145E-4</v>
      </c>
      <c r="J181" s="5">
        <f>IFERROR(_xlfn.MAXIFS('[1]Segunda etapa'!$N:$N,'[1]Segunda etapa'!$B:$B,$A181,'[1]Segunda etapa'!$D:$D,$C181,'[1]Segunda etapa'!$A:$A,J$2),"")</f>
        <v>9.7465886939571145E-4</v>
      </c>
      <c r="K181" s="5">
        <f>IFERROR(_xlfn.MAXIFS('[1]Segunda etapa'!$N:$N,'[1]Segunda etapa'!$B:$B,$A181,'[1]Segunda etapa'!$D:$D,$C181,'[1]Segunda etapa'!$A:$A,K$2),"")</f>
        <v>9.7465886939571145E-4</v>
      </c>
      <c r="L181" s="5">
        <f>IFERROR(_xlfn.MAXIFS('[1]Segunda etapa'!$N:$N,'[1]Segunda etapa'!$B:$B,$A181,'[1]Segunda etapa'!$D:$D,$C181,'[1]Segunda etapa'!$A:$A,L$2),"")</f>
        <v>9.7465886939571145E-4</v>
      </c>
      <c r="M181" s="5">
        <f>IFERROR(_xlfn.MAXIFS('[1]Segunda etapa'!$N:$N,'[1]Segunda etapa'!$B:$B,$A181,'[1]Segunda etapa'!$D:$D,$C181,'[1]Segunda etapa'!$A:$A,M$2),"")</f>
        <v>9.7465886939571145E-4</v>
      </c>
      <c r="N181" s="5">
        <f>IFERROR(_xlfn.MAXIFS('[1]Segunda etapa'!$N:$N,'[1]Segunda etapa'!$B:$B,$A181,'[1]Segunda etapa'!$D:$D,$C181,'[1]Segunda etapa'!$A:$A,N$2),"")</f>
        <v>1.705653021442495E-3</v>
      </c>
      <c r="O181" s="5">
        <f>IFERROR(_xlfn.MAXIFS('[1]Segunda etapa'!$N:$N,'[1]Segunda etapa'!$B:$B,$A181,'[1]Segunda etapa'!$D:$D,$C181,'[1]Segunda etapa'!$A:$A,O$2),"")</f>
        <v>1.1695906432748537E-2</v>
      </c>
      <c r="P181" s="5">
        <f>IFERROR(_xlfn.MAXIFS('[1]Segunda etapa'!$N:$N,'[1]Segunda etapa'!$B:$B,$A181,'[1]Segunda etapa'!$D:$D,$C181,'[1]Segunda etapa'!$A:$A,P$2),"")</f>
        <v>2.0224171539961013E-2</v>
      </c>
      <c r="Q181" s="5">
        <f>IFERROR(_xlfn.MAXIFS('[1]Segunda etapa'!$N:$N,'[1]Segunda etapa'!$B:$B,$A181,'[1]Segunda etapa'!$D:$D,$C181,'[1]Segunda etapa'!$A:$A,Q$2),"")</f>
        <v>2.168615984405458E-2</v>
      </c>
      <c r="R181" s="5">
        <f>IFERROR(_xlfn.MAXIFS('[1]Segunda etapa'!$N:$N,'[1]Segunda etapa'!$B:$B,$A181,'[1]Segunda etapa'!$D:$D,$C181,'[1]Segunda etapa'!$A:$A,R$2),"")</f>
        <v>2.2660818713450291E-2</v>
      </c>
      <c r="S181" s="5">
        <f>IFERROR(_xlfn.MAXIFS('[1]Segunda etapa'!$N:$N,'[1]Segunda etapa'!$B:$B,$A181,'[1]Segunda etapa'!$D:$D,$C181,'[1]Segunda etapa'!$A:$A,S$2),"")</f>
        <v>2.8996101364522416E-2</v>
      </c>
      <c r="T181" s="5">
        <f>IFERROR(_xlfn.MAXIFS('[1]Segunda etapa'!$N:$N,'[1]Segunda etapa'!$B:$B,$A181,'[1]Segunda etapa'!$D:$D,$C181,'[1]Segunda etapa'!$A:$A,T$2),"")</f>
        <v>4.3128654970760232E-2</v>
      </c>
      <c r="U181" s="5">
        <f>IFERROR(_xlfn.MAXIFS('[1]Segunda etapa'!$N:$N,'[1]Segunda etapa'!$B:$B,$A181,'[1]Segunda etapa'!$D:$D,$C181,'[1]Segunda etapa'!$A:$A,U$2),"")</f>
        <v>5.3849902534113057E-2</v>
      </c>
      <c r="V181" s="5">
        <f>IFERROR(_xlfn.MAXIFS('[1]Segunda etapa'!$N:$N,'[1]Segunda etapa'!$B:$B,$A181,'[1]Segunda etapa'!$D:$D,$C181,'[1]Segunda etapa'!$A:$A,V$2),"")</f>
        <v>9.4785575048732945E-2</v>
      </c>
      <c r="W181" s="5">
        <f>IFERROR(_xlfn.MAXIFS('[1]Segunda etapa'!$N:$N,'[1]Segunda etapa'!$B:$B,$A181,'[1]Segunda etapa'!$D:$D,$C181,'[1]Segunda etapa'!$A:$A,W$2),"")</f>
        <v>0.13352826510721247</v>
      </c>
      <c r="X181" s="5">
        <f>IFERROR(_xlfn.MAXIFS('[1]Segunda etapa'!$N:$N,'[1]Segunda etapa'!$B:$B,$A181,'[1]Segunda etapa'!$D:$D,$C181,'[1]Segunda etapa'!$A:$A,X$2),"")</f>
        <v>0.14035087719298245</v>
      </c>
      <c r="Y181" s="5">
        <f>IFERROR(_xlfn.MAXIFS('[1]Segunda etapa'!$N:$N,'[1]Segunda etapa'!$B:$B,$A181,'[1]Segunda etapa'!$D:$D,$C181,'[1]Segunda etapa'!$A:$A,Y$2),"")</f>
        <v>0.14571150097465888</v>
      </c>
      <c r="Z181" s="5">
        <f>IFERROR(_xlfn.MAXIFS('[1]Segunda etapa'!$N:$N,'[1]Segunda etapa'!$B:$B,$A181,'[1]Segunda etapa'!$D:$D,$C181,'[1]Segunda etapa'!$A:$A,Z$2),"")</f>
        <v>0.1530214424951267</v>
      </c>
      <c r="AA181" s="5">
        <f>IFERROR(_xlfn.MAXIFS('[1]Segunda etapa'!$N:$N,'[1]Segunda etapa'!$B:$B,$A181,'[1]Segunda etapa'!$D:$D,$C181,'[1]Segunda etapa'!$A:$A,AA$2),"")</f>
        <v>0.15838206627680312</v>
      </c>
      <c r="AB181" s="5">
        <f>IFERROR(_xlfn.MAXIFS('[1]Segunda etapa'!$N:$N,'[1]Segunda etapa'!$B:$B,$A181,'[1]Segunda etapa'!$D:$D,$C181,'[1]Segunda etapa'!$A:$A,AB$2),"")</f>
        <v>0.1730019493177388</v>
      </c>
      <c r="AC181" s="5">
        <f>IFERROR(_xlfn.MAXIFS('[1]Segunda etapa'!$N:$N,'[1]Segunda etapa'!$B:$B,$A181,'[1]Segunda etapa'!$D:$D,$C181,'[1]Segunda etapa'!$A:$A,AC$2),"")</f>
        <v>0.21783625730994152</v>
      </c>
      <c r="AD181" s="5">
        <f>IFERROR(_xlfn.MAXIFS('[1]Segunda etapa'!$N:$N,'[1]Segunda etapa'!$B:$B,$A181,'[1]Segunda etapa'!$D:$D,$C181,'[1]Segunda etapa'!$A:$A,AD$2),"")</f>
        <v>0.28021442495126708</v>
      </c>
      <c r="AE181" s="5">
        <f>IFERROR(_xlfn.MAXIFS('[1]Segunda etapa'!$N:$N,'[1]Segunda etapa'!$B:$B,$A181,'[1]Segunda etapa'!$D:$D,$C181,'[1]Segunda etapa'!$A:$A,AE$2),"")</f>
        <v>0.28581871345029242</v>
      </c>
      <c r="AF181" s="5">
        <f>IFERROR(_xlfn.MAXIFS('[1]Segunda etapa'!$N:$N,'[1]Segunda etapa'!$B:$B,$A181,'[1]Segunda etapa'!$D:$D,$C181,'[1]Segunda etapa'!$A:$A,AF$2),"")</f>
        <v>0.28776803118908384</v>
      </c>
      <c r="AG181" s="5">
        <f>IFERROR(_xlfn.MAXIFS('[1]Segunda etapa'!$N:$N,'[1]Segunda etapa'!$B:$B,$A181,'[1]Segunda etapa'!$D:$D,$C181,'[1]Segunda etapa'!$A:$A,AG$2),"")</f>
        <v>0.28971734892787526</v>
      </c>
      <c r="AH181" s="5">
        <f>IFERROR(_xlfn.MAXIFS('[1]Segunda etapa'!$N:$N,'[1]Segunda etapa'!$B:$B,$A181,'[1]Segunda etapa'!$D:$D,$C181,'[1]Segunda etapa'!$A:$A,AH$2),"")</f>
        <v>0.30847953216374269</v>
      </c>
      <c r="AI181" s="5">
        <f>IFERROR(_xlfn.MAXIFS('[1]Segunda etapa'!$N:$N,'[1]Segunda etapa'!$B:$B,$A181,'[1]Segunda etapa'!$D:$D,$C181,'[1]Segunda etapa'!$A:$A,AI$2),"")</f>
        <v>0.32334307992202727</v>
      </c>
      <c r="AJ181" s="5">
        <f>IFERROR(_xlfn.MAXIFS('[1]Segunda etapa'!$N:$N,'[1]Segunda etapa'!$B:$B,$A181,'[1]Segunda etapa'!$D:$D,$C181,'[1]Segunda etapa'!$A:$A,AJ$2),"")</f>
        <v>0.36549707602339182</v>
      </c>
      <c r="AK181" s="5">
        <f>IFERROR(_xlfn.MAXIFS('[1]Segunda etapa'!$N:$N,'[1]Segunda etapa'!$B:$B,$A181,'[1]Segunda etapa'!$D:$D,$C181,'[1]Segunda etapa'!$A:$A,AK$2),"")</f>
        <v>0.45297270955165692</v>
      </c>
      <c r="AL181" s="5">
        <f>IFERROR(_xlfn.MAXIFS('[1]Segunda etapa'!$N:$N,'[1]Segunda etapa'!$B:$B,$A181,'[1]Segunda etapa'!$D:$D,$C181,'[1]Segunda etapa'!$A:$A,AL$2),"")</f>
        <v>0.45808966861598438</v>
      </c>
      <c r="AM181" s="5">
        <f>IFERROR(_xlfn.MAXIFS('[1]Segunda etapa'!$N:$N,'[1]Segunda etapa'!$B:$B,$A181,'[1]Segunda etapa'!$D:$D,$C181,'[1]Segunda etapa'!$A:$A,AM$2),"")</f>
        <v>0.46637426900584794</v>
      </c>
      <c r="AN181" s="5">
        <f>IFERROR(_xlfn.MAXIFS('[1]Segunda etapa'!$N:$N,'[1]Segunda etapa'!$B:$B,$A181,'[1]Segunda etapa'!$D:$D,$C181,'[1]Segunda etapa'!$A:$A,AN$2),"")</f>
        <v>0.4800194931773879</v>
      </c>
      <c r="AO181" s="5">
        <f>IFERROR(_xlfn.MAXIFS('[1]Segunda etapa'!$N:$N,'[1]Segunda etapa'!$B:$B,$A181,'[1]Segunda etapa'!$D:$D,$C181,'[1]Segunda etapa'!$A:$A,AO$2),"")</f>
        <v>0.49439571150097467</v>
      </c>
      <c r="AP181" s="5">
        <f>IFERROR(_xlfn.MAXIFS('[1]Segunda etapa'!$N:$N,'[1]Segunda etapa'!$B:$B,$A181,'[1]Segunda etapa'!$D:$D,$C181,'[1]Segunda etapa'!$A:$A,AP$2),"")</f>
        <v>0.52266081871345027</v>
      </c>
      <c r="AQ181" s="5">
        <f>IFERROR(_xlfn.MAXIFS('[1]Segunda etapa'!$N:$N,'[1]Segunda etapa'!$B:$B,$A181,'[1]Segunda etapa'!$D:$D,$C181,'[1]Segunda etapa'!$A:$A,AQ$2),"")</f>
        <v>0.56773879142300199</v>
      </c>
      <c r="AR181" s="5">
        <f>IFERROR(_xlfn.MAXIFS('[1]Segunda etapa'!$N:$N,'[1]Segunda etapa'!$B:$B,$A181,'[1]Segunda etapa'!$D:$D,$C181,'[1]Segunda etapa'!$A:$A,AR$2),"")</f>
        <v>0.59600389863547754</v>
      </c>
      <c r="AS181" s="5">
        <f>IFERROR(_xlfn.MAXIFS('[1]Segunda etapa'!$N:$N,'[1]Segunda etapa'!$B:$B,$A181,'[1]Segunda etapa'!$D:$D,$C181,'[1]Segunda etapa'!$A:$A,AS$2),"")</f>
        <v>0.61452241715399614</v>
      </c>
      <c r="AT181" s="5">
        <f>IFERROR(_xlfn.MAXIFS('[1]Segunda etapa'!$N:$N,'[1]Segunda etapa'!$B:$B,$A181,'[1]Segunda etapa'!$D:$D,$C181,'[1]Segunda etapa'!$A:$A,AT$2),"")</f>
        <v>0.63499025341130599</v>
      </c>
      <c r="AU181" s="5">
        <f>IFERROR(_xlfn.MAXIFS('[1]Segunda etapa'!$N:$N,'[1]Segunda etapa'!$B:$B,$A181,'[1]Segunda etapa'!$D:$D,$C181,'[1]Segunda etapa'!$A:$A,AU$2),"")</f>
        <v>0.64961013645224175</v>
      </c>
      <c r="AV181" s="5">
        <f>IFERROR(_xlfn.MAXIFS('[1]Segunda etapa'!$N:$N,'[1]Segunda etapa'!$B:$B,$A181,'[1]Segunda etapa'!$D:$D,$C181,'[1]Segunda etapa'!$A:$A,AV$2),"")</f>
        <v>0.67178362573099415</v>
      </c>
      <c r="AW181" s="5">
        <f>IFERROR(_xlfn.MAXIFS('[1]Segunda etapa'!$N:$N,'[1]Segunda etapa'!$B:$B,$A181,'[1]Segunda etapa'!$D:$D,$C181,'[1]Segunda etapa'!$A:$A,AW$2),"")</f>
        <v>0.69103313840155944</v>
      </c>
      <c r="AX181" s="5">
        <f>IFERROR(_xlfn.MAXIFS('[1]Segunda etapa'!$N:$N,'[1]Segunda etapa'!$B:$B,$A181,'[1]Segunda etapa'!$D:$D,$C181,'[1]Segunda etapa'!$A:$A,AX$2),"")</f>
        <v>0.7185672514619883</v>
      </c>
      <c r="AY181" s="5">
        <f>IFERROR(_xlfn.MAXIFS('[1]Segunda etapa'!$N:$N,'[1]Segunda etapa'!$B:$B,$A181,'[1]Segunda etapa'!$D:$D,$C181,'[1]Segunda etapa'!$A:$A,AY$2),"")</f>
        <v>0.7507309941520468</v>
      </c>
      <c r="AZ181" s="5">
        <f>IFERROR(_xlfn.MAXIFS('[1]Segunda etapa'!$N:$N,'[1]Segunda etapa'!$B:$B,$A181,'[1]Segunda etapa'!$D:$D,$C181,'[1]Segunda etapa'!$A:$A,AZ$2),"")</f>
        <v>0.75877192982456143</v>
      </c>
      <c r="BA181" s="5">
        <f>IFERROR(_xlfn.MAXIFS('[1]Segunda etapa'!$N:$N,'[1]Segunda etapa'!$B:$B,$A181,'[1]Segunda etapa'!$D:$D,$C181,'[1]Segunda etapa'!$A:$A,BA$2),"")</f>
        <v>0.76242690058479534</v>
      </c>
      <c r="BB181" s="5">
        <f>IFERROR(_xlfn.MAXIFS('[1]Segunda etapa'!$N:$N,'[1]Segunda etapa'!$B:$B,$A181,'[1]Segunda etapa'!$D:$D,$C181,'[1]Segunda etapa'!$A:$A,BB$2),"")</f>
        <v>0.76730019493177393</v>
      </c>
      <c r="BC181" s="5">
        <f>IFERROR(_xlfn.MAXIFS('[1]Segunda etapa'!$N:$N,'[1]Segunda etapa'!$B:$B,$A181,'[1]Segunda etapa'!$D:$D,$C181,'[1]Segunda etapa'!$A:$A,BC$2),"")</f>
        <v>0.76851851851851849</v>
      </c>
      <c r="BD181" s="5">
        <f>IFERROR(_xlfn.MAXIFS('[1]Segunda etapa'!$N:$N,'[1]Segunda etapa'!$B:$B,$A181,'[1]Segunda etapa'!$D:$D,$C181,'[1]Segunda etapa'!$A:$A,BD$2),"")</f>
        <v>0.76851851851851849</v>
      </c>
      <c r="BE181" s="5">
        <f>IFERROR(_xlfn.MAXIFS('[1]Segunda etapa'!$N:$N,'[1]Segunda etapa'!$B:$B,$A181,'[1]Segunda etapa'!$D:$D,$C181,'[1]Segunda etapa'!$A:$A,BE$2),"")</f>
        <v>0.76851851851851849</v>
      </c>
    </row>
    <row r="182" spans="1:57" x14ac:dyDescent="0.25">
      <c r="A182" s="1">
        <v>17</v>
      </c>
      <c r="B182" s="1" t="s">
        <v>195</v>
      </c>
      <c r="C182" s="1">
        <v>1</v>
      </c>
      <c r="D182" s="1" t="s">
        <v>196</v>
      </c>
      <c r="E182" s="5">
        <f>IFERROR(_xlfn.MAXIFS('[1]Segunda etapa'!$N:$N,'[1]Segunda etapa'!$B:$B,$A182,'[1]Segunda etapa'!$D:$D,$C182,'[1]Segunda etapa'!$A:$A,E$2),"")</f>
        <v>1.2919896640826874E-3</v>
      </c>
      <c r="F182" s="5">
        <f>IFERROR(_xlfn.MAXIFS('[1]Segunda etapa'!$N:$N,'[1]Segunda etapa'!$B:$B,$A182,'[1]Segunda etapa'!$D:$D,$C182,'[1]Segunda etapa'!$A:$A,F$2),"")</f>
        <v>1.2919896640826874E-3</v>
      </c>
      <c r="G182" s="5">
        <f>IFERROR(_xlfn.MAXIFS('[1]Segunda etapa'!$N:$N,'[1]Segunda etapa'!$B:$B,$A182,'[1]Segunda etapa'!$D:$D,$C182,'[1]Segunda etapa'!$A:$A,G$2),"")</f>
        <v>1.2919896640826874E-3</v>
      </c>
      <c r="H182" s="5">
        <f>IFERROR(_xlfn.MAXIFS('[1]Segunda etapa'!$N:$N,'[1]Segunda etapa'!$B:$B,$A182,'[1]Segunda etapa'!$D:$D,$C182,'[1]Segunda etapa'!$A:$A,H$2),"")</f>
        <v>1.2919896640826874E-3</v>
      </c>
      <c r="I182" s="5">
        <f>IFERROR(_xlfn.MAXIFS('[1]Segunda etapa'!$N:$N,'[1]Segunda etapa'!$B:$B,$A182,'[1]Segunda etapa'!$D:$D,$C182,'[1]Segunda etapa'!$A:$A,I$2),"")</f>
        <v>1.2919896640826874E-3</v>
      </c>
      <c r="J182" s="5">
        <f>IFERROR(_xlfn.MAXIFS('[1]Segunda etapa'!$N:$N,'[1]Segunda etapa'!$B:$B,$A182,'[1]Segunda etapa'!$D:$D,$C182,'[1]Segunda etapa'!$A:$A,J$2),"")</f>
        <v>1.2919896640826874E-3</v>
      </c>
      <c r="K182" s="5">
        <f>IFERROR(_xlfn.MAXIFS('[1]Segunda etapa'!$N:$N,'[1]Segunda etapa'!$B:$B,$A182,'[1]Segunda etapa'!$D:$D,$C182,'[1]Segunda etapa'!$A:$A,K$2),"")</f>
        <v>1.2919896640826874E-3</v>
      </c>
      <c r="L182" s="5">
        <f>IFERROR(_xlfn.MAXIFS('[1]Segunda etapa'!$N:$N,'[1]Segunda etapa'!$B:$B,$A182,'[1]Segunda etapa'!$D:$D,$C182,'[1]Segunda etapa'!$A:$A,L$2),"")</f>
        <v>2.5839793281653748E-3</v>
      </c>
      <c r="M182" s="5">
        <f>IFERROR(_xlfn.MAXIFS('[1]Segunda etapa'!$N:$N,'[1]Segunda etapa'!$B:$B,$A182,'[1]Segunda etapa'!$D:$D,$C182,'[1]Segunda etapa'!$A:$A,M$2),"")</f>
        <v>5.8139534883720929E-3</v>
      </c>
      <c r="N182" s="5">
        <f>IFERROR(_xlfn.MAXIFS('[1]Segunda etapa'!$N:$N,'[1]Segunda etapa'!$B:$B,$A182,'[1]Segunda etapa'!$D:$D,$C182,'[1]Segunda etapa'!$A:$A,N$2),"")</f>
        <v>8.1826012058570201E-3</v>
      </c>
      <c r="O182" s="5">
        <f>IFERROR(_xlfn.MAXIFS('[1]Segunda etapa'!$N:$N,'[1]Segunda etapa'!$B:$B,$A182,'[1]Segunda etapa'!$D:$D,$C182,'[1]Segunda etapa'!$A:$A,O$2),"")</f>
        <v>1.7657192075796729E-2</v>
      </c>
      <c r="P182" s="5">
        <f>IFERROR(_xlfn.MAXIFS('[1]Segunda etapa'!$N:$N,'[1]Segunda etapa'!$B:$B,$A182,'[1]Segunda etapa'!$D:$D,$C182,'[1]Segunda etapa'!$A:$A,P$2),"")</f>
        <v>2.7347114556416884E-2</v>
      </c>
      <c r="Q182" s="5">
        <f>IFERROR(_xlfn.MAXIFS('[1]Segunda etapa'!$N:$N,'[1]Segunda etapa'!$B:$B,$A182,'[1]Segunda etapa'!$D:$D,$C182,'[1]Segunda etapa'!$A:$A,Q$2),"")</f>
        <v>2.7347114556416884E-2</v>
      </c>
      <c r="R182" s="5">
        <f>IFERROR(_xlfn.MAXIFS('[1]Segunda etapa'!$N:$N,'[1]Segunda etapa'!$B:$B,$A182,'[1]Segunda etapa'!$D:$D,$C182,'[1]Segunda etapa'!$A:$A,R$2),"")</f>
        <v>2.8639104220499569E-2</v>
      </c>
      <c r="S182" s="5">
        <f>IFERROR(_xlfn.MAXIFS('[1]Segunda etapa'!$N:$N,'[1]Segunda etapa'!$B:$B,$A182,'[1]Segunda etapa'!$D:$D,$C182,'[1]Segunda etapa'!$A:$A,S$2),"")</f>
        <v>3.0361757105943153E-2</v>
      </c>
      <c r="T182" s="5">
        <f>IFERROR(_xlfn.MAXIFS('[1]Segunda etapa'!$N:$N,'[1]Segunda etapa'!$B:$B,$A182,'[1]Segunda etapa'!$D:$D,$C182,'[1]Segunda etapa'!$A:$A,T$2),"")</f>
        <v>3.2515073212747631E-2</v>
      </c>
      <c r="U182" s="5">
        <f>IFERROR(_xlfn.MAXIFS('[1]Segunda etapa'!$N:$N,'[1]Segunda etapa'!$B:$B,$A182,'[1]Segunda etapa'!$D:$D,$C182,'[1]Segunda etapa'!$A:$A,U$2),"")</f>
        <v>3.6606373815676142E-2</v>
      </c>
      <c r="V182" s="5">
        <f>IFERROR(_xlfn.MAXIFS('[1]Segunda etapa'!$N:$N,'[1]Segunda etapa'!$B:$B,$A182,'[1]Segunda etapa'!$D:$D,$C182,'[1]Segunda etapa'!$A:$A,V$2),"")</f>
        <v>6.1369509043927649E-2</v>
      </c>
      <c r="W182" s="5">
        <f>IFERROR(_xlfn.MAXIFS('[1]Segunda etapa'!$N:$N,'[1]Segunda etapa'!$B:$B,$A182,'[1]Segunda etapa'!$D:$D,$C182,'[1]Segunda etapa'!$A:$A,W$2),"")</f>
        <v>0.11757105943152454</v>
      </c>
      <c r="X182" s="5">
        <f>IFERROR(_xlfn.MAXIFS('[1]Segunda etapa'!$N:$N,'[1]Segunda etapa'!$B:$B,$A182,'[1]Segunda etapa'!$D:$D,$C182,'[1]Segunda etapa'!$A:$A,X$2),"")</f>
        <v>0.12015503875968993</v>
      </c>
      <c r="Y182" s="5">
        <f>IFERROR(_xlfn.MAXIFS('[1]Segunda etapa'!$N:$N,'[1]Segunda etapa'!$B:$B,$A182,'[1]Segunda etapa'!$D:$D,$C182,'[1]Segunda etapa'!$A:$A,Y$2),"")</f>
        <v>0.12080103359173126</v>
      </c>
      <c r="Z182" s="5">
        <f>IFERROR(_xlfn.MAXIFS('[1]Segunda etapa'!$N:$N,'[1]Segunda etapa'!$B:$B,$A182,'[1]Segunda etapa'!$D:$D,$C182,'[1]Segunda etapa'!$A:$A,Z$2),"")</f>
        <v>0.12424633936261843</v>
      </c>
      <c r="AA182" s="5">
        <f>IFERROR(_xlfn.MAXIFS('[1]Segunda etapa'!$N:$N,'[1]Segunda etapa'!$B:$B,$A182,'[1]Segunda etapa'!$D:$D,$C182,'[1]Segunda etapa'!$A:$A,AA$2),"")</f>
        <v>0.12769164513350559</v>
      </c>
      <c r="AB182" s="5">
        <f>IFERROR(_xlfn.MAXIFS('[1]Segunda etapa'!$N:$N,'[1]Segunda etapa'!$B:$B,$A182,'[1]Segunda etapa'!$D:$D,$C182,'[1]Segunda etapa'!$A:$A,AB$2),"")</f>
        <v>0.13285960378983636</v>
      </c>
      <c r="AC182" s="5">
        <f>IFERROR(_xlfn.MAXIFS('[1]Segunda etapa'!$N:$N,'[1]Segunda etapa'!$B:$B,$A182,'[1]Segunda etapa'!$D:$D,$C182,'[1]Segunda etapa'!$A:$A,AC$2),"")</f>
        <v>0.18173987941429801</v>
      </c>
      <c r="AD182" s="5">
        <f>IFERROR(_xlfn.MAXIFS('[1]Segunda etapa'!$N:$N,'[1]Segunda etapa'!$B:$B,$A182,'[1]Segunda etapa'!$D:$D,$C182,'[1]Segunda etapa'!$A:$A,AD$2),"")</f>
        <v>0.23621877691645132</v>
      </c>
      <c r="AE182" s="5">
        <f>IFERROR(_xlfn.MAXIFS('[1]Segunda etapa'!$N:$N,'[1]Segunda etapa'!$B:$B,$A182,'[1]Segunda etapa'!$D:$D,$C182,'[1]Segunda etapa'!$A:$A,AE$2),"")</f>
        <v>0.23621877691645132</v>
      </c>
      <c r="AF182" s="5">
        <f>IFERROR(_xlfn.MAXIFS('[1]Segunda etapa'!$N:$N,'[1]Segunda etapa'!$B:$B,$A182,'[1]Segunda etapa'!$D:$D,$C182,'[1]Segunda etapa'!$A:$A,AF$2),"")</f>
        <v>0.23772609819121446</v>
      </c>
      <c r="AG182" s="5">
        <f>IFERROR(_xlfn.MAXIFS('[1]Segunda etapa'!$N:$N,'[1]Segunda etapa'!$B:$B,$A182,'[1]Segunda etapa'!$D:$D,$C182,'[1]Segunda etapa'!$A:$A,AG$2),"")</f>
        <v>0.24440137812230836</v>
      </c>
      <c r="AH182" s="5">
        <f>IFERROR(_xlfn.MAXIFS('[1]Segunda etapa'!$N:$N,'[1]Segunda etapa'!$B:$B,$A182,'[1]Segunda etapa'!$D:$D,$C182,'[1]Segunda etapa'!$A:$A,AH$2),"")</f>
        <v>0.2450473729543497</v>
      </c>
      <c r="AI182" s="5">
        <f>IFERROR(_xlfn.MAXIFS('[1]Segunda etapa'!$N:$N,'[1]Segunda etapa'!$B:$B,$A182,'[1]Segunda etapa'!$D:$D,$C182,'[1]Segunda etapa'!$A:$A,AI$2),"")</f>
        <v>0.25150732127476316</v>
      </c>
      <c r="AJ182" s="5">
        <f>IFERROR(_xlfn.MAXIFS('[1]Segunda etapa'!$N:$N,'[1]Segunda etapa'!$B:$B,$A182,'[1]Segunda etapa'!$D:$D,$C182,'[1]Segunda etapa'!$A:$A,AJ$2),"")</f>
        <v>0.29866494401378124</v>
      </c>
      <c r="AK182" s="5">
        <f>IFERROR(_xlfn.MAXIFS('[1]Segunda etapa'!$N:$N,'[1]Segunda etapa'!$B:$B,$A182,'[1]Segunda etapa'!$D:$D,$C182,'[1]Segunda etapa'!$A:$A,AK$2),"")</f>
        <v>0.37166236003445308</v>
      </c>
      <c r="AL182" s="5">
        <f>IFERROR(_xlfn.MAXIFS('[1]Segunda etapa'!$N:$N,'[1]Segunda etapa'!$B:$B,$A182,'[1]Segunda etapa'!$D:$D,$C182,'[1]Segunda etapa'!$A:$A,AL$2),"")</f>
        <v>0.37316968130921618</v>
      </c>
      <c r="AM182" s="5">
        <f>IFERROR(_xlfn.MAXIFS('[1]Segunda etapa'!$N:$N,'[1]Segunda etapa'!$B:$B,$A182,'[1]Segunda etapa'!$D:$D,$C182,'[1]Segunda etapa'!$A:$A,AM$2),"")</f>
        <v>0.37316968130921618</v>
      </c>
      <c r="AN182" s="5">
        <f>IFERROR(_xlfn.MAXIFS('[1]Segunda etapa'!$N:$N,'[1]Segunda etapa'!$B:$B,$A182,'[1]Segunda etapa'!$D:$D,$C182,'[1]Segunda etapa'!$A:$A,AN$2),"")</f>
        <v>0.37510766580534022</v>
      </c>
      <c r="AO182" s="5">
        <f>IFERROR(_xlfn.MAXIFS('[1]Segunda etapa'!$N:$N,'[1]Segunda etapa'!$B:$B,$A182,'[1]Segunda etapa'!$D:$D,$C182,'[1]Segunda etapa'!$A:$A,AO$2),"")</f>
        <v>0.37510766580534022</v>
      </c>
      <c r="AP182" s="5">
        <f>IFERROR(_xlfn.MAXIFS('[1]Segunda etapa'!$N:$N,'[1]Segunda etapa'!$B:$B,$A182,'[1]Segunda etapa'!$D:$D,$C182,'[1]Segunda etapa'!$A:$A,AP$2),"")</f>
        <v>0.37984496124031009</v>
      </c>
      <c r="AQ182" s="5">
        <f>IFERROR(_xlfn.MAXIFS('[1]Segunda etapa'!$N:$N,'[1]Segunda etapa'!$B:$B,$A182,'[1]Segunda etapa'!$D:$D,$C182,'[1]Segunda etapa'!$A:$A,AQ$2),"")</f>
        <v>0.41946597760551246</v>
      </c>
      <c r="AR182" s="5">
        <f>IFERROR(_xlfn.MAXIFS('[1]Segunda etapa'!$N:$N,'[1]Segunda etapa'!$B:$B,$A182,'[1]Segunda etapa'!$D:$D,$C182,'[1]Segunda etapa'!$A:$A,AR$2),"")</f>
        <v>0.42958656330749356</v>
      </c>
      <c r="AS182" s="5">
        <f>IFERROR(_xlfn.MAXIFS('[1]Segunda etapa'!$N:$N,'[1]Segunda etapa'!$B:$B,$A182,'[1]Segunda etapa'!$D:$D,$C182,'[1]Segunda etapa'!$A:$A,AS$2),"")</f>
        <v>0.4338931955211025</v>
      </c>
      <c r="AT182" s="5">
        <f>IFERROR(_xlfn.MAXIFS('[1]Segunda etapa'!$N:$N,'[1]Segunda etapa'!$B:$B,$A182,'[1]Segunda etapa'!$D:$D,$C182,'[1]Segunda etapa'!$A:$A,AT$2),"")</f>
        <v>0.43583118001722654</v>
      </c>
      <c r="AU182" s="5">
        <f>IFERROR(_xlfn.MAXIFS('[1]Segunda etapa'!$N:$N,'[1]Segunda etapa'!$B:$B,$A182,'[1]Segunda etapa'!$D:$D,$C182,'[1]Segunda etapa'!$A:$A,AU$2),"")</f>
        <v>0.43604651162790697</v>
      </c>
      <c r="AV182" s="5">
        <f>IFERROR(_xlfn.MAXIFS('[1]Segunda etapa'!$N:$N,'[1]Segunda etapa'!$B:$B,$A182,'[1]Segunda etapa'!$D:$D,$C182,'[1]Segunda etapa'!$A:$A,AV$2),"")</f>
        <v>0.43970714900947461</v>
      </c>
      <c r="AW182" s="5">
        <f>IFERROR(_xlfn.MAXIFS('[1]Segunda etapa'!$N:$N,'[1]Segunda etapa'!$B:$B,$A182,'[1]Segunda etapa'!$D:$D,$C182,'[1]Segunda etapa'!$A:$A,AW$2),"")</f>
        <v>0.44099913867355728</v>
      </c>
      <c r="AX182" s="5">
        <f>IFERROR(_xlfn.MAXIFS('[1]Segunda etapa'!$N:$N,'[1]Segunda etapa'!$B:$B,$A182,'[1]Segunda etapa'!$D:$D,$C182,'[1]Segunda etapa'!$A:$A,AX$2),"")</f>
        <v>0.46124031007751937</v>
      </c>
      <c r="AY182" s="5">
        <f>IFERROR(_xlfn.MAXIFS('[1]Segunda etapa'!$N:$N,'[1]Segunda etapa'!$B:$B,$A182,'[1]Segunda etapa'!$D:$D,$C182,'[1]Segunda etapa'!$A:$A,AY$2),"")</f>
        <v>0.51055124892334192</v>
      </c>
      <c r="AZ182" s="5">
        <f>IFERROR(_xlfn.MAXIFS('[1]Segunda etapa'!$N:$N,'[1]Segunda etapa'!$B:$B,$A182,'[1]Segunda etapa'!$D:$D,$C182,'[1]Segunda etapa'!$A:$A,AZ$2),"")</f>
        <v>0.51550387596899228</v>
      </c>
      <c r="BA182" s="5">
        <f>IFERROR(_xlfn.MAXIFS('[1]Segunda etapa'!$N:$N,'[1]Segunda etapa'!$B:$B,$A182,'[1]Segunda etapa'!$D:$D,$C182,'[1]Segunda etapa'!$A:$A,BA$2),"")</f>
        <v>0.51614987080103358</v>
      </c>
      <c r="BB182" s="5">
        <f>IFERROR(_xlfn.MAXIFS('[1]Segunda etapa'!$N:$N,'[1]Segunda etapa'!$B:$B,$A182,'[1]Segunda etapa'!$D:$D,$C182,'[1]Segunda etapa'!$A:$A,BB$2),"")</f>
        <v>0.53143841515934542</v>
      </c>
      <c r="BC182" s="5">
        <f>IFERROR(_xlfn.MAXIFS('[1]Segunda etapa'!$N:$N,'[1]Segunda etapa'!$B:$B,$A182,'[1]Segunda etapa'!$D:$D,$C182,'[1]Segunda etapa'!$A:$A,BC$2),"")</f>
        <v>0.53143841515934542</v>
      </c>
      <c r="BD182" s="5">
        <f>IFERROR(_xlfn.MAXIFS('[1]Segunda etapa'!$N:$N,'[1]Segunda etapa'!$B:$B,$A182,'[1]Segunda etapa'!$D:$D,$C182,'[1]Segunda etapa'!$A:$A,BD$2),"")</f>
        <v>0.53143841515934542</v>
      </c>
      <c r="BE182" s="5">
        <f>IFERROR(_xlfn.MAXIFS('[1]Segunda etapa'!$N:$N,'[1]Segunda etapa'!$B:$B,$A182,'[1]Segunda etapa'!$D:$D,$C182,'[1]Segunda etapa'!$A:$A,BE$2),"")</f>
        <v>0.53531438415159349</v>
      </c>
    </row>
    <row r="183" spans="1:57" x14ac:dyDescent="0.25">
      <c r="A183" s="2">
        <v>17</v>
      </c>
      <c r="B183" s="2" t="s">
        <v>195</v>
      </c>
      <c r="C183" s="2">
        <v>2</v>
      </c>
      <c r="D183" s="2" t="s">
        <v>197</v>
      </c>
      <c r="E183" s="5">
        <f>IFERROR(_xlfn.MAXIFS('[1]Segunda etapa'!$N:$N,'[1]Segunda etapa'!$B:$B,$A183,'[1]Segunda etapa'!$D:$D,$C183,'[1]Segunda etapa'!$A:$A,E$2),"")</f>
        <v>0</v>
      </c>
      <c r="F183" s="5">
        <f>IFERROR(_xlfn.MAXIFS('[1]Segunda etapa'!$N:$N,'[1]Segunda etapa'!$B:$B,$A183,'[1]Segunda etapa'!$D:$D,$C183,'[1]Segunda etapa'!$A:$A,F$2),"")</f>
        <v>0</v>
      </c>
      <c r="G183" s="5">
        <f>IFERROR(_xlfn.MAXIFS('[1]Segunda etapa'!$N:$N,'[1]Segunda etapa'!$B:$B,$A183,'[1]Segunda etapa'!$D:$D,$C183,'[1]Segunda etapa'!$A:$A,G$2),"")</f>
        <v>0</v>
      </c>
      <c r="H183" s="5">
        <f>IFERROR(_xlfn.MAXIFS('[1]Segunda etapa'!$N:$N,'[1]Segunda etapa'!$B:$B,$A183,'[1]Segunda etapa'!$D:$D,$C183,'[1]Segunda etapa'!$A:$A,H$2),"")</f>
        <v>0</v>
      </c>
      <c r="I183" s="5">
        <f>IFERROR(_xlfn.MAXIFS('[1]Segunda etapa'!$N:$N,'[1]Segunda etapa'!$B:$B,$A183,'[1]Segunda etapa'!$D:$D,$C183,'[1]Segunda etapa'!$A:$A,I$2),"")</f>
        <v>0</v>
      </c>
      <c r="J183" s="5">
        <f>IFERROR(_xlfn.MAXIFS('[1]Segunda etapa'!$N:$N,'[1]Segunda etapa'!$B:$B,$A183,'[1]Segunda etapa'!$D:$D,$C183,'[1]Segunda etapa'!$A:$A,J$2),"")</f>
        <v>0</v>
      </c>
      <c r="K183" s="5">
        <f>IFERROR(_xlfn.MAXIFS('[1]Segunda etapa'!$N:$N,'[1]Segunda etapa'!$B:$B,$A183,'[1]Segunda etapa'!$D:$D,$C183,'[1]Segunda etapa'!$A:$A,K$2),"")</f>
        <v>0</v>
      </c>
      <c r="L183" s="5">
        <f>IFERROR(_xlfn.MAXIFS('[1]Segunda etapa'!$N:$N,'[1]Segunda etapa'!$B:$B,$A183,'[1]Segunda etapa'!$D:$D,$C183,'[1]Segunda etapa'!$A:$A,L$2),"")</f>
        <v>0</v>
      </c>
      <c r="M183" s="5">
        <f>IFERROR(_xlfn.MAXIFS('[1]Segunda etapa'!$N:$N,'[1]Segunda etapa'!$B:$B,$A183,'[1]Segunda etapa'!$D:$D,$C183,'[1]Segunda etapa'!$A:$A,M$2),"")</f>
        <v>0</v>
      </c>
      <c r="N183" s="5">
        <f>IFERROR(_xlfn.MAXIFS('[1]Segunda etapa'!$N:$N,'[1]Segunda etapa'!$B:$B,$A183,'[1]Segunda etapa'!$D:$D,$C183,'[1]Segunda etapa'!$A:$A,N$2),"")</f>
        <v>1.9930244145490781E-3</v>
      </c>
      <c r="O183" s="5">
        <f>IFERROR(_xlfn.MAXIFS('[1]Segunda etapa'!$N:$N,'[1]Segunda etapa'!$B:$B,$A183,'[1]Segunda etapa'!$D:$D,$C183,'[1]Segunda etapa'!$A:$A,O$2),"")</f>
        <v>8.2212257100149483E-3</v>
      </c>
      <c r="P183" s="5">
        <f>IFERROR(_xlfn.MAXIFS('[1]Segunda etapa'!$N:$N,'[1]Segunda etapa'!$B:$B,$A183,'[1]Segunda etapa'!$D:$D,$C183,'[1]Segunda etapa'!$A:$A,P$2),"")</f>
        <v>1.1709018435475834E-2</v>
      </c>
      <c r="Q183" s="5">
        <f>IFERROR(_xlfn.MAXIFS('[1]Segunda etapa'!$N:$N,'[1]Segunda etapa'!$B:$B,$A183,'[1]Segunda etapa'!$D:$D,$C183,'[1]Segunda etapa'!$A:$A,Q$2),"")</f>
        <v>1.1709018435475834E-2</v>
      </c>
      <c r="R183" s="5">
        <f>IFERROR(_xlfn.MAXIFS('[1]Segunda etapa'!$N:$N,'[1]Segunda etapa'!$B:$B,$A183,'[1]Segunda etapa'!$D:$D,$C183,'[1]Segunda etapa'!$A:$A,R$2),"")</f>
        <v>1.1709018435475834E-2</v>
      </c>
      <c r="S183" s="5">
        <f>IFERROR(_xlfn.MAXIFS('[1]Segunda etapa'!$N:$N,'[1]Segunda etapa'!$B:$B,$A183,'[1]Segunda etapa'!$D:$D,$C183,'[1]Segunda etapa'!$A:$A,S$2),"")</f>
        <v>1.1709018435475834E-2</v>
      </c>
      <c r="T183" s="5">
        <f>IFERROR(_xlfn.MAXIFS('[1]Segunda etapa'!$N:$N,'[1]Segunda etapa'!$B:$B,$A183,'[1]Segunda etapa'!$D:$D,$C183,'[1]Segunda etapa'!$A:$A,T$2),"")</f>
        <v>1.3203786746387643E-2</v>
      </c>
      <c r="U183" s="5">
        <f>IFERROR(_xlfn.MAXIFS('[1]Segunda etapa'!$N:$N,'[1]Segunda etapa'!$B:$B,$A183,'[1]Segunda etapa'!$D:$D,$C183,'[1]Segunda etapa'!$A:$A,U$2),"")</f>
        <v>1.5944195316392625E-2</v>
      </c>
      <c r="V183" s="5">
        <f>IFERROR(_xlfn.MAXIFS('[1]Segunda etapa'!$N:$N,'[1]Segunda etapa'!$B:$B,$A183,'[1]Segunda etapa'!$D:$D,$C183,'[1]Segunda etapa'!$A:$A,V$2),"")</f>
        <v>3.5874439461883408E-2</v>
      </c>
      <c r="W183" s="5">
        <f>IFERROR(_xlfn.MAXIFS('[1]Segunda etapa'!$N:$N,'[1]Segunda etapa'!$B:$B,$A183,'[1]Segunda etapa'!$D:$D,$C183,'[1]Segunda etapa'!$A:$A,W$2),"")</f>
        <v>8.520179372197309E-2</v>
      </c>
      <c r="X183" s="5">
        <f>IFERROR(_xlfn.MAXIFS('[1]Segunda etapa'!$N:$N,'[1]Segunda etapa'!$B:$B,$A183,'[1]Segunda etapa'!$D:$D,$C183,'[1]Segunda etapa'!$A:$A,X$2),"")</f>
        <v>8.520179372197309E-2</v>
      </c>
      <c r="Y183" s="5">
        <f>IFERROR(_xlfn.MAXIFS('[1]Segunda etapa'!$N:$N,'[1]Segunda etapa'!$B:$B,$A183,'[1]Segunda etapa'!$D:$D,$C183,'[1]Segunda etapa'!$A:$A,Y$2),"")</f>
        <v>8.6696562032884908E-2</v>
      </c>
      <c r="Z183" s="5">
        <f>IFERROR(_xlfn.MAXIFS('[1]Segunda etapa'!$N:$N,'[1]Segunda etapa'!$B:$B,$A183,'[1]Segunda etapa'!$D:$D,$C183,'[1]Segunda etapa'!$A:$A,Z$2),"")</f>
        <v>9.3672147483806673E-2</v>
      </c>
      <c r="AA183" s="5">
        <f>IFERROR(_xlfn.MAXIFS('[1]Segunda etapa'!$N:$N,'[1]Segunda etapa'!$B:$B,$A183,'[1]Segunda etapa'!$D:$D,$C183,'[1]Segunda etapa'!$A:$A,AA$2),"")</f>
        <v>9.6163428001993026E-2</v>
      </c>
      <c r="AB183" s="5">
        <f>IFERROR(_xlfn.MAXIFS('[1]Segunda etapa'!$N:$N,'[1]Segunda etapa'!$B:$B,$A183,'[1]Segunda etapa'!$D:$D,$C183,'[1]Segunda etapa'!$A:$A,AB$2),"")</f>
        <v>9.6163428001993026E-2</v>
      </c>
      <c r="AC183" s="5">
        <f>IFERROR(_xlfn.MAXIFS('[1]Segunda etapa'!$N:$N,'[1]Segunda etapa'!$B:$B,$A183,'[1]Segunda etapa'!$D:$D,$C183,'[1]Segunda etapa'!$A:$A,AC$2),"")</f>
        <v>0.1103637269556552</v>
      </c>
      <c r="AD183" s="5">
        <f>IFERROR(_xlfn.MAXIFS('[1]Segunda etapa'!$N:$N,'[1]Segunda etapa'!$B:$B,$A183,'[1]Segunda etapa'!$D:$D,$C183,'[1]Segunda etapa'!$A:$A,AD$2),"")</f>
        <v>0.17389138016940708</v>
      </c>
      <c r="AE183" s="5">
        <f>IFERROR(_xlfn.MAXIFS('[1]Segunda etapa'!$N:$N,'[1]Segunda etapa'!$B:$B,$A183,'[1]Segunda etapa'!$D:$D,$C183,'[1]Segunda etapa'!$A:$A,AE$2),"")</f>
        <v>0.17588440458395616</v>
      </c>
      <c r="AF183" s="5">
        <f>IFERROR(_xlfn.MAXIFS('[1]Segunda etapa'!$N:$N,'[1]Segunda etapa'!$B:$B,$A183,'[1]Segunda etapa'!$D:$D,$C183,'[1]Segunda etapa'!$A:$A,AF$2),"")</f>
        <v>0.17588440458395616</v>
      </c>
      <c r="AG183" s="5">
        <f>IFERROR(_xlfn.MAXIFS('[1]Segunda etapa'!$N:$N,'[1]Segunda etapa'!$B:$B,$A183,'[1]Segunda etapa'!$D:$D,$C183,'[1]Segunda etapa'!$A:$A,AG$2),"")</f>
        <v>0.18061783756851021</v>
      </c>
      <c r="AH183" s="5">
        <f>IFERROR(_xlfn.MAXIFS('[1]Segunda etapa'!$N:$N,'[1]Segunda etapa'!$B:$B,$A183,'[1]Segunda etapa'!$D:$D,$C183,'[1]Segunda etapa'!$A:$A,AH$2),"")</f>
        <v>0.18211260587942202</v>
      </c>
      <c r="AI183" s="5">
        <f>IFERROR(_xlfn.MAXIFS('[1]Segunda etapa'!$N:$N,'[1]Segunda etapa'!$B:$B,$A183,'[1]Segunda etapa'!$D:$D,$C183,'[1]Segunda etapa'!$A:$A,AI$2),"")</f>
        <v>0.18211260587942202</v>
      </c>
      <c r="AJ183" s="5">
        <f>IFERROR(_xlfn.MAXIFS('[1]Segunda etapa'!$N:$N,'[1]Segunda etapa'!$B:$B,$A183,'[1]Segunda etapa'!$D:$D,$C183,'[1]Segunda etapa'!$A:$A,AJ$2),"")</f>
        <v>0.20229197807673144</v>
      </c>
      <c r="AK183" s="5">
        <f>IFERROR(_xlfn.MAXIFS('[1]Segunda etapa'!$N:$N,'[1]Segunda etapa'!$B:$B,$A183,'[1]Segunda etapa'!$D:$D,$C183,'[1]Segunda etapa'!$A:$A,AK$2),"")</f>
        <v>0.24962630792227206</v>
      </c>
      <c r="AL183" s="5">
        <f>IFERROR(_xlfn.MAXIFS('[1]Segunda etapa'!$N:$N,'[1]Segunda etapa'!$B:$B,$A183,'[1]Segunda etapa'!$D:$D,$C183,'[1]Segunda etapa'!$A:$A,AL$2),"")</f>
        <v>0.255107125062282</v>
      </c>
      <c r="AM183" s="5">
        <f>IFERROR(_xlfn.MAXIFS('[1]Segunda etapa'!$N:$N,'[1]Segunda etapa'!$B:$B,$A183,'[1]Segunda etapa'!$D:$D,$C183,'[1]Segunda etapa'!$A:$A,AM$2),"")</f>
        <v>0.255107125062282</v>
      </c>
      <c r="AN183" s="5">
        <f>IFERROR(_xlfn.MAXIFS('[1]Segunda etapa'!$N:$N,'[1]Segunda etapa'!$B:$B,$A183,'[1]Segunda etapa'!$D:$D,$C183,'[1]Segunda etapa'!$A:$A,AN$2),"")</f>
        <v>0.255107125062282</v>
      </c>
      <c r="AO183" s="5">
        <f>IFERROR(_xlfn.MAXIFS('[1]Segunda etapa'!$N:$N,'[1]Segunda etapa'!$B:$B,$A183,'[1]Segunda etapa'!$D:$D,$C183,'[1]Segunda etapa'!$A:$A,AO$2),"")</f>
        <v>0.255107125062282</v>
      </c>
      <c r="AP183" s="5">
        <f>IFERROR(_xlfn.MAXIFS('[1]Segunda etapa'!$N:$N,'[1]Segunda etapa'!$B:$B,$A183,'[1]Segunda etapa'!$D:$D,$C183,'[1]Segunda etapa'!$A:$A,AP$2),"")</f>
        <v>0.255107125062282</v>
      </c>
      <c r="AQ183" s="5">
        <f>IFERROR(_xlfn.MAXIFS('[1]Segunda etapa'!$N:$N,'[1]Segunda etapa'!$B:$B,$A183,'[1]Segunda etapa'!$D:$D,$C183,'[1]Segunda etapa'!$A:$A,AQ$2),"")</f>
        <v>0.26930742401594421</v>
      </c>
      <c r="AR183" s="5">
        <f>IFERROR(_xlfn.MAXIFS('[1]Segunda etapa'!$N:$N,'[1]Segunda etapa'!$B:$B,$A183,'[1]Segunda etapa'!$D:$D,$C183,'[1]Segunda etapa'!$A:$A,AR$2),"")</f>
        <v>0.28699551569506726</v>
      </c>
      <c r="AS183" s="5">
        <f>IFERROR(_xlfn.MAXIFS('[1]Segunda etapa'!$N:$N,'[1]Segunda etapa'!$B:$B,$A183,'[1]Segunda etapa'!$D:$D,$C183,'[1]Segunda etapa'!$A:$A,AS$2),"")</f>
        <v>0.28699551569506726</v>
      </c>
      <c r="AT183" s="5">
        <f>IFERROR(_xlfn.MAXIFS('[1]Segunda etapa'!$N:$N,'[1]Segunda etapa'!$B:$B,$A183,'[1]Segunda etapa'!$D:$D,$C183,'[1]Segunda etapa'!$A:$A,AT$2),"")</f>
        <v>0.28948679621325363</v>
      </c>
      <c r="AU183" s="5">
        <f>IFERROR(_xlfn.MAXIFS('[1]Segunda etapa'!$N:$N,'[1]Segunda etapa'!$B:$B,$A183,'[1]Segunda etapa'!$D:$D,$C183,'[1]Segunda etapa'!$A:$A,AU$2),"")</f>
        <v>0.29596412556053814</v>
      </c>
      <c r="AV183" s="5">
        <f>IFERROR(_xlfn.MAXIFS('[1]Segunda etapa'!$N:$N,'[1]Segunda etapa'!$B:$B,$A183,'[1]Segunda etapa'!$D:$D,$C183,'[1]Segunda etapa'!$A:$A,AV$2),"")</f>
        <v>0.30443447932237172</v>
      </c>
      <c r="AW183" s="5">
        <f>IFERROR(_xlfn.MAXIFS('[1]Segunda etapa'!$N:$N,'[1]Segunda etapa'!$B:$B,$A183,'[1]Segunda etapa'!$D:$D,$C183,'[1]Segunda etapa'!$A:$A,AW$2),"")</f>
        <v>0.30842052815146986</v>
      </c>
      <c r="AX183" s="5">
        <f>IFERROR(_xlfn.MAXIFS('[1]Segunda etapa'!$N:$N,'[1]Segunda etapa'!$B:$B,$A183,'[1]Segunda etapa'!$D:$D,$C183,'[1]Segunda etapa'!$A:$A,AX$2),"")</f>
        <v>0.30842052815146986</v>
      </c>
      <c r="AY183" s="5">
        <f>IFERROR(_xlfn.MAXIFS('[1]Segunda etapa'!$N:$N,'[1]Segunda etapa'!$B:$B,$A183,'[1]Segunda etapa'!$D:$D,$C183,'[1]Segunda etapa'!$A:$A,AY$2),"")</f>
        <v>0.33333333333333331</v>
      </c>
      <c r="AZ183" s="5">
        <f>IFERROR(_xlfn.MAXIFS('[1]Segunda etapa'!$N:$N,'[1]Segunda etapa'!$B:$B,$A183,'[1]Segunda etapa'!$D:$D,$C183,'[1]Segunda etapa'!$A:$A,AZ$2),"")</f>
        <v>0.33333333333333331</v>
      </c>
      <c r="BA183" s="5">
        <f>IFERROR(_xlfn.MAXIFS('[1]Segunda etapa'!$N:$N,'[1]Segunda etapa'!$B:$B,$A183,'[1]Segunda etapa'!$D:$D,$C183,'[1]Segunda etapa'!$A:$A,BA$2),"")</f>
        <v>0.33731938216243151</v>
      </c>
      <c r="BB183" s="5">
        <f>IFERROR(_xlfn.MAXIFS('[1]Segunda etapa'!$N:$N,'[1]Segunda etapa'!$B:$B,$A183,'[1]Segunda etapa'!$D:$D,$C183,'[1]Segunda etapa'!$A:$A,BB$2),"")</f>
        <v>0.34429496761335326</v>
      </c>
      <c r="BC183" s="5">
        <f>IFERROR(_xlfn.MAXIFS('[1]Segunda etapa'!$N:$N,'[1]Segunda etapa'!$B:$B,$A183,'[1]Segunda etapa'!$D:$D,$C183,'[1]Segunda etapa'!$A:$A,BC$2),"")</f>
        <v>0.34429496761335326</v>
      </c>
      <c r="BD183" s="5">
        <f>IFERROR(_xlfn.MAXIFS('[1]Segunda etapa'!$N:$N,'[1]Segunda etapa'!$B:$B,$A183,'[1]Segunda etapa'!$D:$D,$C183,'[1]Segunda etapa'!$A:$A,BD$2),"")</f>
        <v>0.34429496761335326</v>
      </c>
      <c r="BE183" s="5">
        <f>IFERROR(_xlfn.MAXIFS('[1]Segunda etapa'!$N:$N,'[1]Segunda etapa'!$B:$B,$A183,'[1]Segunda etapa'!$D:$D,$C183,'[1]Segunda etapa'!$A:$A,BE$2),"")</f>
        <v>0.34429496761335326</v>
      </c>
    </row>
    <row r="184" spans="1:57" x14ac:dyDescent="0.25">
      <c r="A184" s="1">
        <v>17</v>
      </c>
      <c r="B184" s="1" t="s">
        <v>195</v>
      </c>
      <c r="C184" s="1">
        <v>3</v>
      </c>
      <c r="D184" s="1" t="s">
        <v>198</v>
      </c>
      <c r="E184" s="5">
        <f>IFERROR(_xlfn.MAXIFS('[1]Segunda etapa'!$N:$N,'[1]Segunda etapa'!$B:$B,$A184,'[1]Segunda etapa'!$D:$D,$C184,'[1]Segunda etapa'!$A:$A,E$2),"")</f>
        <v>3.1876138433515485E-3</v>
      </c>
      <c r="F184" s="5">
        <f>IFERROR(_xlfn.MAXIFS('[1]Segunda etapa'!$N:$N,'[1]Segunda etapa'!$B:$B,$A184,'[1]Segunda etapa'!$D:$D,$C184,'[1]Segunda etapa'!$A:$A,F$2),"")</f>
        <v>3.1876138433515485E-3</v>
      </c>
      <c r="G184" s="5">
        <f>IFERROR(_xlfn.MAXIFS('[1]Segunda etapa'!$N:$N,'[1]Segunda etapa'!$B:$B,$A184,'[1]Segunda etapa'!$D:$D,$C184,'[1]Segunda etapa'!$A:$A,G$2),"")</f>
        <v>3.1876138433515485E-3</v>
      </c>
      <c r="H184" s="5">
        <f>IFERROR(_xlfn.MAXIFS('[1]Segunda etapa'!$N:$N,'[1]Segunda etapa'!$B:$B,$A184,'[1]Segunda etapa'!$D:$D,$C184,'[1]Segunda etapa'!$A:$A,H$2),"")</f>
        <v>3.1876138433515485E-3</v>
      </c>
      <c r="I184" s="5">
        <f>IFERROR(_xlfn.MAXIFS('[1]Segunda etapa'!$N:$N,'[1]Segunda etapa'!$B:$B,$A184,'[1]Segunda etapa'!$D:$D,$C184,'[1]Segunda etapa'!$A:$A,I$2),"")</f>
        <v>3.1876138433515485E-3</v>
      </c>
      <c r="J184" s="5">
        <f>IFERROR(_xlfn.MAXIFS('[1]Segunda etapa'!$N:$N,'[1]Segunda etapa'!$B:$B,$A184,'[1]Segunda etapa'!$D:$D,$C184,'[1]Segunda etapa'!$A:$A,J$2),"")</f>
        <v>3.1876138433515485E-3</v>
      </c>
      <c r="K184" s="5">
        <f>IFERROR(_xlfn.MAXIFS('[1]Segunda etapa'!$N:$N,'[1]Segunda etapa'!$B:$B,$A184,'[1]Segunda etapa'!$D:$D,$C184,'[1]Segunda etapa'!$A:$A,K$2),"")</f>
        <v>3.1876138433515485E-3</v>
      </c>
      <c r="L184" s="5">
        <f>IFERROR(_xlfn.MAXIFS('[1]Segunda etapa'!$N:$N,'[1]Segunda etapa'!$B:$B,$A184,'[1]Segunda etapa'!$D:$D,$C184,'[1]Segunda etapa'!$A:$A,L$2),"")</f>
        <v>3.1876138433515485E-3</v>
      </c>
      <c r="M184" s="5">
        <f>IFERROR(_xlfn.MAXIFS('[1]Segunda etapa'!$N:$N,'[1]Segunda etapa'!$B:$B,$A184,'[1]Segunda etapa'!$D:$D,$C184,'[1]Segunda etapa'!$A:$A,M$2),"")</f>
        <v>3.1876138433515485E-3</v>
      </c>
      <c r="N184" s="5">
        <f>IFERROR(_xlfn.MAXIFS('[1]Segunda etapa'!$N:$N,'[1]Segunda etapa'!$B:$B,$A184,'[1]Segunda etapa'!$D:$D,$C184,'[1]Segunda etapa'!$A:$A,N$2),"")</f>
        <v>5.0091074681238613E-3</v>
      </c>
      <c r="O184" s="5">
        <f>IFERROR(_xlfn.MAXIFS('[1]Segunda etapa'!$N:$N,'[1]Segunda etapa'!$B:$B,$A184,'[1]Segunda etapa'!$D:$D,$C184,'[1]Segunda etapa'!$A:$A,O$2),"")</f>
        <v>1.0245901639344262E-2</v>
      </c>
      <c r="P184" s="5">
        <f>IFERROR(_xlfn.MAXIFS('[1]Segunda etapa'!$N:$N,'[1]Segunda etapa'!$B:$B,$A184,'[1]Segunda etapa'!$D:$D,$C184,'[1]Segunda etapa'!$A:$A,P$2),"")</f>
        <v>2.0719489981785064E-2</v>
      </c>
      <c r="Q184" s="5">
        <f>IFERROR(_xlfn.MAXIFS('[1]Segunda etapa'!$N:$N,'[1]Segunda etapa'!$B:$B,$A184,'[1]Segunda etapa'!$D:$D,$C184,'[1]Segunda etapa'!$A:$A,Q$2),"")</f>
        <v>2.0719489981785064E-2</v>
      </c>
      <c r="R184" s="5">
        <f>IFERROR(_xlfn.MAXIFS('[1]Segunda etapa'!$N:$N,'[1]Segunda etapa'!$B:$B,$A184,'[1]Segunda etapa'!$D:$D,$C184,'[1]Segunda etapa'!$A:$A,R$2),"")</f>
        <v>2.0719489981785064E-2</v>
      </c>
      <c r="S184" s="5">
        <f>IFERROR(_xlfn.MAXIFS('[1]Segunda etapa'!$N:$N,'[1]Segunda etapa'!$B:$B,$A184,'[1]Segunda etapa'!$D:$D,$C184,'[1]Segunda etapa'!$A:$A,S$2),"")</f>
        <v>2.20856102003643E-2</v>
      </c>
      <c r="T184" s="5">
        <f>IFERROR(_xlfn.MAXIFS('[1]Segunda etapa'!$N:$N,'[1]Segunda etapa'!$B:$B,$A184,'[1]Segunda etapa'!$D:$D,$C184,'[1]Segunda etapa'!$A:$A,T$2),"")</f>
        <v>2.2996357012750455E-2</v>
      </c>
      <c r="U184" s="5">
        <f>IFERROR(_xlfn.MAXIFS('[1]Segunda etapa'!$N:$N,'[1]Segunda etapa'!$B:$B,$A184,'[1]Segunda etapa'!$D:$D,$C184,'[1]Segunda etapa'!$A:$A,U$2),"")</f>
        <v>2.6183970856102003E-2</v>
      </c>
      <c r="V184" s="5">
        <f>IFERROR(_xlfn.MAXIFS('[1]Segunda etapa'!$N:$N,'[1]Segunda etapa'!$B:$B,$A184,'[1]Segunda etapa'!$D:$D,$C184,'[1]Segunda etapa'!$A:$A,V$2),"")</f>
        <v>4.9863387978142076E-2</v>
      </c>
      <c r="W184" s="5">
        <f>IFERROR(_xlfn.MAXIFS('[1]Segunda etapa'!$N:$N,'[1]Segunda etapa'!$B:$B,$A184,'[1]Segunda etapa'!$D:$D,$C184,'[1]Segunda etapa'!$A:$A,W$2),"")</f>
        <v>0.10018214936247723</v>
      </c>
      <c r="X184" s="5">
        <f>IFERROR(_xlfn.MAXIFS('[1]Segunda etapa'!$N:$N,'[1]Segunda etapa'!$B:$B,$A184,'[1]Segunda etapa'!$D:$D,$C184,'[1]Segunda etapa'!$A:$A,X$2),"")</f>
        <v>0.10268670309653916</v>
      </c>
      <c r="Y184" s="5">
        <f>IFERROR(_xlfn.MAXIFS('[1]Segunda etapa'!$N:$N,'[1]Segunda etapa'!$B:$B,$A184,'[1]Segunda etapa'!$D:$D,$C184,'[1]Segunda etapa'!$A:$A,Y$2),"")</f>
        <v>0.1111111111111111</v>
      </c>
      <c r="Z184" s="5">
        <f>IFERROR(_xlfn.MAXIFS('[1]Segunda etapa'!$N:$N,'[1]Segunda etapa'!$B:$B,$A184,'[1]Segunda etapa'!$D:$D,$C184,'[1]Segunda etapa'!$A:$A,Z$2),"")</f>
        <v>0.11816939890710383</v>
      </c>
      <c r="AA184" s="5">
        <f>IFERROR(_xlfn.MAXIFS('[1]Segunda etapa'!$N:$N,'[1]Segunda etapa'!$B:$B,$A184,'[1]Segunda etapa'!$D:$D,$C184,'[1]Segunda etapa'!$A:$A,AA$2),"")</f>
        <v>0.1197632058287796</v>
      </c>
      <c r="AB184" s="5">
        <f>IFERROR(_xlfn.MAXIFS('[1]Segunda etapa'!$N:$N,'[1]Segunda etapa'!$B:$B,$A184,'[1]Segunda etapa'!$D:$D,$C184,'[1]Segunda etapa'!$A:$A,AB$2),"")</f>
        <v>0.13046448087431695</v>
      </c>
      <c r="AC184" s="5">
        <f>IFERROR(_xlfn.MAXIFS('[1]Segunda etapa'!$N:$N,'[1]Segunda etapa'!$B:$B,$A184,'[1]Segunda etapa'!$D:$D,$C184,'[1]Segunda etapa'!$A:$A,AC$2),"")</f>
        <v>0.16826047358834245</v>
      </c>
      <c r="AD184" s="5">
        <f>IFERROR(_xlfn.MAXIFS('[1]Segunda etapa'!$N:$N,'[1]Segunda etapa'!$B:$B,$A184,'[1]Segunda etapa'!$D:$D,$C184,'[1]Segunda etapa'!$A:$A,AD$2),"")</f>
        <v>0.23087431693989072</v>
      </c>
      <c r="AE184" s="5">
        <f>IFERROR(_xlfn.MAXIFS('[1]Segunda etapa'!$N:$N,'[1]Segunda etapa'!$B:$B,$A184,'[1]Segunda etapa'!$D:$D,$C184,'[1]Segunda etapa'!$A:$A,AE$2),"")</f>
        <v>0.23406193078324225</v>
      </c>
      <c r="AF184" s="5">
        <f>IFERROR(_xlfn.MAXIFS('[1]Segunda etapa'!$N:$N,'[1]Segunda etapa'!$B:$B,$A184,'[1]Segunda etapa'!$D:$D,$C184,'[1]Segunda etapa'!$A:$A,AF$2),"")</f>
        <v>0.2406648451730419</v>
      </c>
      <c r="AG184" s="5">
        <f>IFERROR(_xlfn.MAXIFS('[1]Segunda etapa'!$N:$N,'[1]Segunda etapa'!$B:$B,$A184,'[1]Segunda etapa'!$D:$D,$C184,'[1]Segunda etapa'!$A:$A,AG$2),"")</f>
        <v>0.24749544626593806</v>
      </c>
      <c r="AH184" s="5">
        <f>IFERROR(_xlfn.MAXIFS('[1]Segunda etapa'!$N:$N,'[1]Segunda etapa'!$B:$B,$A184,'[1]Segunda etapa'!$D:$D,$C184,'[1]Segunda etapa'!$A:$A,AH$2),"")</f>
        <v>0.25660291438979965</v>
      </c>
      <c r="AI184" s="5">
        <f>IFERROR(_xlfn.MAXIFS('[1]Segunda etapa'!$N:$N,'[1]Segunda etapa'!$B:$B,$A184,'[1]Segunda etapa'!$D:$D,$C184,'[1]Segunda etapa'!$A:$A,AI$2),"")</f>
        <v>0.2650273224043716</v>
      </c>
      <c r="AJ184" s="5">
        <f>IFERROR(_xlfn.MAXIFS('[1]Segunda etapa'!$N:$N,'[1]Segunda etapa'!$B:$B,$A184,'[1]Segunda etapa'!$D:$D,$C184,'[1]Segunda etapa'!$A:$A,AJ$2),"")</f>
        <v>0.32445355191256831</v>
      </c>
      <c r="AK184" s="5">
        <f>IFERROR(_xlfn.MAXIFS('[1]Segunda etapa'!$N:$N,'[1]Segunda etapa'!$B:$B,$A184,'[1]Segunda etapa'!$D:$D,$C184,'[1]Segunda etapa'!$A:$A,AK$2),"")</f>
        <v>0.4068761384335155</v>
      </c>
      <c r="AL184" s="5">
        <f>IFERROR(_xlfn.MAXIFS('[1]Segunda etapa'!$N:$N,'[1]Segunda etapa'!$B:$B,$A184,'[1]Segunda etapa'!$D:$D,$C184,'[1]Segunda etapa'!$A:$A,AL$2),"")</f>
        <v>0.41325136612021857</v>
      </c>
      <c r="AM184" s="5">
        <f>IFERROR(_xlfn.MAXIFS('[1]Segunda etapa'!$N:$N,'[1]Segunda etapa'!$B:$B,$A184,'[1]Segunda etapa'!$D:$D,$C184,'[1]Segunda etapa'!$A:$A,AM$2),"")</f>
        <v>0.41734972677595628</v>
      </c>
      <c r="AN184" s="5">
        <f>IFERROR(_xlfn.MAXIFS('[1]Segunda etapa'!$N:$N,'[1]Segunda etapa'!$B:$B,$A184,'[1]Segunda etapa'!$D:$D,$C184,'[1]Segunda etapa'!$A:$A,AN$2),"")</f>
        <v>0.4266848816029144</v>
      </c>
      <c r="AO184" s="5">
        <f>IFERROR(_xlfn.MAXIFS('[1]Segunda etapa'!$N:$N,'[1]Segunda etapa'!$B:$B,$A184,'[1]Segunda etapa'!$D:$D,$C184,'[1]Segunda etapa'!$A:$A,AO$2),"")</f>
        <v>0.43806921675774135</v>
      </c>
      <c r="AP184" s="5">
        <f>IFERROR(_xlfn.MAXIFS('[1]Segunda etapa'!$N:$N,'[1]Segunda etapa'!$B:$B,$A184,'[1]Segunda etapa'!$D:$D,$C184,'[1]Segunda etapa'!$A:$A,AP$2),"")</f>
        <v>0.4435336976320583</v>
      </c>
      <c r="AQ184" s="5">
        <f>IFERROR(_xlfn.MAXIFS('[1]Segunda etapa'!$N:$N,'[1]Segunda etapa'!$B:$B,$A184,'[1]Segunda etapa'!$D:$D,$C184,'[1]Segunda etapa'!$A:$A,AQ$2),"")</f>
        <v>0.49931693989071041</v>
      </c>
      <c r="AR184" s="5">
        <f>IFERROR(_xlfn.MAXIFS('[1]Segunda etapa'!$N:$N,'[1]Segunda etapa'!$B:$B,$A184,'[1]Segunda etapa'!$D:$D,$C184,'[1]Segunda etapa'!$A:$A,AR$2),"")</f>
        <v>0.55327868852459017</v>
      </c>
      <c r="AS184" s="5">
        <f>IFERROR(_xlfn.MAXIFS('[1]Segunda etapa'!$N:$N,'[1]Segunda etapa'!$B:$B,$A184,'[1]Segunda etapa'!$D:$D,$C184,'[1]Segunda etapa'!$A:$A,AS$2),"")</f>
        <v>0.56079234972677594</v>
      </c>
      <c r="AT184" s="5">
        <f>IFERROR(_xlfn.MAXIFS('[1]Segunda etapa'!$N:$N,'[1]Segunda etapa'!$B:$B,$A184,'[1]Segunda etapa'!$D:$D,$C184,'[1]Segunda etapa'!$A:$A,AT$2),"")</f>
        <v>0.56602914389799641</v>
      </c>
      <c r="AU184" s="5">
        <f>IFERROR(_xlfn.MAXIFS('[1]Segunda etapa'!$N:$N,'[1]Segunda etapa'!$B:$B,$A184,'[1]Segunda etapa'!$D:$D,$C184,'[1]Segunda etapa'!$A:$A,AU$2),"")</f>
        <v>0.57969034608378867</v>
      </c>
      <c r="AV184" s="5">
        <f>IFERROR(_xlfn.MAXIFS('[1]Segunda etapa'!$N:$N,'[1]Segunda etapa'!$B:$B,$A184,'[1]Segunda etapa'!$D:$D,$C184,'[1]Segunda etapa'!$A:$A,AV$2),"")</f>
        <v>0.59540072859744986</v>
      </c>
      <c r="AW184" s="5">
        <f>IFERROR(_xlfn.MAXIFS('[1]Segunda etapa'!$N:$N,'[1]Segunda etapa'!$B:$B,$A184,'[1]Segunda etapa'!$D:$D,$C184,'[1]Segunda etapa'!$A:$A,AW$2),"")</f>
        <v>0.6117941712204007</v>
      </c>
      <c r="AX184" s="5">
        <f>IFERROR(_xlfn.MAXIFS('[1]Segunda etapa'!$N:$N,'[1]Segunda etapa'!$B:$B,$A184,'[1]Segunda etapa'!$D:$D,$C184,'[1]Segunda etapa'!$A:$A,AX$2),"")</f>
        <v>0.64799635701275049</v>
      </c>
      <c r="AY184" s="5">
        <f>IFERROR(_xlfn.MAXIFS('[1]Segunda etapa'!$N:$N,'[1]Segunda etapa'!$B:$B,$A184,'[1]Segunda etapa'!$D:$D,$C184,'[1]Segunda etapa'!$A:$A,AY$2),"")</f>
        <v>0.74066484517304187</v>
      </c>
      <c r="AZ184" s="5">
        <f>IFERROR(_xlfn.MAXIFS('[1]Segunda etapa'!$N:$N,'[1]Segunda etapa'!$B:$B,$A184,'[1]Segunda etapa'!$D:$D,$C184,'[1]Segunda etapa'!$A:$A,AZ$2),"")</f>
        <v>0.74590163934426235</v>
      </c>
      <c r="BA184" s="5">
        <f>IFERROR(_xlfn.MAXIFS('[1]Segunda etapa'!$N:$N,'[1]Segunda etapa'!$B:$B,$A184,'[1]Segunda etapa'!$D:$D,$C184,'[1]Segunda etapa'!$A:$A,BA$2),"")</f>
        <v>0.75113843351548271</v>
      </c>
      <c r="BB184" s="5">
        <f>IFERROR(_xlfn.MAXIFS('[1]Segunda etapa'!$N:$N,'[1]Segunda etapa'!$B:$B,$A184,'[1]Segunda etapa'!$D:$D,$C184,'[1]Segunda etapa'!$A:$A,BB$2),"")</f>
        <v>0.75569216757741353</v>
      </c>
      <c r="BC184" s="5">
        <f>IFERROR(_xlfn.MAXIFS('[1]Segunda etapa'!$N:$N,'[1]Segunda etapa'!$B:$B,$A184,'[1]Segunda etapa'!$D:$D,$C184,'[1]Segunda etapa'!$A:$A,BC$2),"")</f>
        <v>0.76138433515482695</v>
      </c>
      <c r="BD184" s="5">
        <f>IFERROR(_xlfn.MAXIFS('[1]Segunda etapa'!$N:$N,'[1]Segunda etapa'!$B:$B,$A184,'[1]Segunda etapa'!$D:$D,$C184,'[1]Segunda etapa'!$A:$A,BD$2),"")</f>
        <v>0.76707650273224048</v>
      </c>
      <c r="BE184" s="5">
        <f>IFERROR(_xlfn.MAXIFS('[1]Segunda etapa'!$N:$N,'[1]Segunda etapa'!$B:$B,$A184,'[1]Segunda etapa'!$D:$D,$C184,'[1]Segunda etapa'!$A:$A,BE$2),"")</f>
        <v>0.76707650273224048</v>
      </c>
    </row>
    <row r="185" spans="1:57" x14ac:dyDescent="0.25">
      <c r="A185" s="2">
        <v>17</v>
      </c>
      <c r="B185" s="2" t="s">
        <v>195</v>
      </c>
      <c r="C185" s="2">
        <v>4</v>
      </c>
      <c r="D185" s="2" t="s">
        <v>199</v>
      </c>
      <c r="E185" s="5">
        <f>IFERROR(_xlfn.MAXIFS('[1]Segunda etapa'!$N:$N,'[1]Segunda etapa'!$B:$B,$A185,'[1]Segunda etapa'!$D:$D,$C185,'[1]Segunda etapa'!$A:$A,E$2),"")</f>
        <v>0</v>
      </c>
      <c r="F185" s="5">
        <f>IFERROR(_xlfn.MAXIFS('[1]Segunda etapa'!$N:$N,'[1]Segunda etapa'!$B:$B,$A185,'[1]Segunda etapa'!$D:$D,$C185,'[1]Segunda etapa'!$A:$A,F$2),"")</f>
        <v>0</v>
      </c>
      <c r="G185" s="5">
        <f>IFERROR(_xlfn.MAXIFS('[1]Segunda etapa'!$N:$N,'[1]Segunda etapa'!$B:$B,$A185,'[1]Segunda etapa'!$D:$D,$C185,'[1]Segunda etapa'!$A:$A,G$2),"")</f>
        <v>0</v>
      </c>
      <c r="H185" s="5">
        <f>IFERROR(_xlfn.MAXIFS('[1]Segunda etapa'!$N:$N,'[1]Segunda etapa'!$B:$B,$A185,'[1]Segunda etapa'!$D:$D,$C185,'[1]Segunda etapa'!$A:$A,H$2),"")</f>
        <v>0</v>
      </c>
      <c r="I185" s="5">
        <f>IFERROR(_xlfn.MAXIFS('[1]Segunda etapa'!$N:$N,'[1]Segunda etapa'!$B:$B,$A185,'[1]Segunda etapa'!$D:$D,$C185,'[1]Segunda etapa'!$A:$A,I$2),"")</f>
        <v>0</v>
      </c>
      <c r="J185" s="5">
        <f>IFERROR(_xlfn.MAXIFS('[1]Segunda etapa'!$N:$N,'[1]Segunda etapa'!$B:$B,$A185,'[1]Segunda etapa'!$D:$D,$C185,'[1]Segunda etapa'!$A:$A,J$2),"")</f>
        <v>0</v>
      </c>
      <c r="K185" s="5">
        <f>IFERROR(_xlfn.MAXIFS('[1]Segunda etapa'!$N:$N,'[1]Segunda etapa'!$B:$B,$A185,'[1]Segunda etapa'!$D:$D,$C185,'[1]Segunda etapa'!$A:$A,K$2),"")</f>
        <v>0</v>
      </c>
      <c r="L185" s="5">
        <f>IFERROR(_xlfn.MAXIFS('[1]Segunda etapa'!$N:$N,'[1]Segunda etapa'!$B:$B,$A185,'[1]Segunda etapa'!$D:$D,$C185,'[1]Segunda etapa'!$A:$A,L$2),"")</f>
        <v>0</v>
      </c>
      <c r="M185" s="5">
        <f>IFERROR(_xlfn.MAXIFS('[1]Segunda etapa'!$N:$N,'[1]Segunda etapa'!$B:$B,$A185,'[1]Segunda etapa'!$D:$D,$C185,'[1]Segunda etapa'!$A:$A,M$2),"")</f>
        <v>3.0621172353455816E-3</v>
      </c>
      <c r="N185" s="5">
        <f>IFERROR(_xlfn.MAXIFS('[1]Segunda etapa'!$N:$N,'[1]Segunda etapa'!$B:$B,$A185,'[1]Segunda etapa'!$D:$D,$C185,'[1]Segunda etapa'!$A:$A,N$2),"")</f>
        <v>3.0621172353455816E-3</v>
      </c>
      <c r="O185" s="5">
        <f>IFERROR(_xlfn.MAXIFS('[1]Segunda etapa'!$N:$N,'[1]Segunda etapa'!$B:$B,$A185,'[1]Segunda etapa'!$D:$D,$C185,'[1]Segunda etapa'!$A:$A,O$2),"")</f>
        <v>5.4680664916885386E-3</v>
      </c>
      <c r="P185" s="5">
        <f>IFERROR(_xlfn.MAXIFS('[1]Segunda etapa'!$N:$N,'[1]Segunda etapa'!$B:$B,$A185,'[1]Segunda etapa'!$D:$D,$C185,'[1]Segunda etapa'!$A:$A,P$2),"")</f>
        <v>1.1154855643044619E-2</v>
      </c>
      <c r="Q185" s="5">
        <f>IFERROR(_xlfn.MAXIFS('[1]Segunda etapa'!$N:$N,'[1]Segunda etapa'!$B:$B,$A185,'[1]Segunda etapa'!$D:$D,$C185,'[1]Segunda etapa'!$A:$A,Q$2),"")</f>
        <v>1.1154855643044619E-2</v>
      </c>
      <c r="R185" s="5">
        <f>IFERROR(_xlfn.MAXIFS('[1]Segunda etapa'!$N:$N,'[1]Segunda etapa'!$B:$B,$A185,'[1]Segunda etapa'!$D:$D,$C185,'[1]Segunda etapa'!$A:$A,R$2),"")</f>
        <v>1.1811023622047244E-2</v>
      </c>
      <c r="S185" s="5">
        <f>IFERROR(_xlfn.MAXIFS('[1]Segunda etapa'!$N:$N,'[1]Segunda etapa'!$B:$B,$A185,'[1]Segunda etapa'!$D:$D,$C185,'[1]Segunda etapa'!$A:$A,S$2),"")</f>
        <v>1.1811023622047244E-2</v>
      </c>
      <c r="T185" s="5">
        <f>IFERROR(_xlfn.MAXIFS('[1]Segunda etapa'!$N:$N,'[1]Segunda etapa'!$B:$B,$A185,'[1]Segunda etapa'!$D:$D,$C185,'[1]Segunda etapa'!$A:$A,T$2),"")</f>
        <v>1.3342082239720035E-2</v>
      </c>
      <c r="U185" s="5">
        <f>IFERROR(_xlfn.MAXIFS('[1]Segunda etapa'!$N:$N,'[1]Segunda etapa'!$B:$B,$A185,'[1]Segunda etapa'!$D:$D,$C185,'[1]Segunda etapa'!$A:$A,U$2),"")</f>
        <v>1.399825021872266E-2</v>
      </c>
      <c r="V185" s="5">
        <f>IFERROR(_xlfn.MAXIFS('[1]Segunda etapa'!$N:$N,'[1]Segunda etapa'!$B:$B,$A185,'[1]Segunda etapa'!$D:$D,$C185,'[1]Segunda etapa'!$A:$A,V$2),"")</f>
        <v>1.8591426071741031E-2</v>
      </c>
      <c r="W185" s="5">
        <f>IFERROR(_xlfn.MAXIFS('[1]Segunda etapa'!$N:$N,'[1]Segunda etapa'!$B:$B,$A185,'[1]Segunda etapa'!$D:$D,$C185,'[1]Segunda etapa'!$A:$A,W$2),"")</f>
        <v>4.5713035870516186E-2</v>
      </c>
      <c r="X185" s="5">
        <f>IFERROR(_xlfn.MAXIFS('[1]Segunda etapa'!$N:$N,'[1]Segunda etapa'!$B:$B,$A185,'[1]Segunda etapa'!$D:$D,$C185,'[1]Segunda etapa'!$A:$A,X$2),"")</f>
        <v>4.8556430446194225E-2</v>
      </c>
      <c r="Y185" s="5">
        <f>IFERROR(_xlfn.MAXIFS('[1]Segunda etapa'!$N:$N,'[1]Segunda etapa'!$B:$B,$A185,'[1]Segunda etapa'!$D:$D,$C185,'[1]Segunda etapa'!$A:$A,Y$2),"")</f>
        <v>4.8556430446194225E-2</v>
      </c>
      <c r="Z185" s="5">
        <f>IFERROR(_xlfn.MAXIFS('[1]Segunda etapa'!$N:$N,'[1]Segunda etapa'!$B:$B,$A185,'[1]Segunda etapa'!$D:$D,$C185,'[1]Segunda etapa'!$A:$A,Z$2),"")</f>
        <v>4.8556430446194225E-2</v>
      </c>
      <c r="AA185" s="5">
        <f>IFERROR(_xlfn.MAXIFS('[1]Segunda etapa'!$N:$N,'[1]Segunda etapa'!$B:$B,$A185,'[1]Segunda etapa'!$D:$D,$C185,'[1]Segunda etapa'!$A:$A,AA$2),"")</f>
        <v>5.1618547681539804E-2</v>
      </c>
      <c r="AB185" s="5">
        <f>IFERROR(_xlfn.MAXIFS('[1]Segunda etapa'!$N:$N,'[1]Segunda etapa'!$B:$B,$A185,'[1]Segunda etapa'!$D:$D,$C185,'[1]Segunda etapa'!$A:$A,AB$2),"")</f>
        <v>5.6649168853893261E-2</v>
      </c>
      <c r="AC185" s="5">
        <f>IFERROR(_xlfn.MAXIFS('[1]Segunda etapa'!$N:$N,'[1]Segunda etapa'!$B:$B,$A185,'[1]Segunda etapa'!$D:$D,$C185,'[1]Segunda etapa'!$A:$A,AC$2),"")</f>
        <v>7.3053368328958881E-2</v>
      </c>
      <c r="AD185" s="5">
        <f>IFERROR(_xlfn.MAXIFS('[1]Segunda etapa'!$N:$N,'[1]Segunda etapa'!$B:$B,$A185,'[1]Segunda etapa'!$D:$D,$C185,'[1]Segunda etapa'!$A:$A,AD$2),"")</f>
        <v>0.10761154855643044</v>
      </c>
      <c r="AE185" s="5">
        <f>IFERROR(_xlfn.MAXIFS('[1]Segunda etapa'!$N:$N,'[1]Segunda etapa'!$B:$B,$A185,'[1]Segunda etapa'!$D:$D,$C185,'[1]Segunda etapa'!$A:$A,AE$2),"")</f>
        <v>0.11176727909011373</v>
      </c>
      <c r="AF185" s="5">
        <f>IFERROR(_xlfn.MAXIFS('[1]Segunda etapa'!$N:$N,'[1]Segunda etapa'!$B:$B,$A185,'[1]Segunda etapa'!$D:$D,$C185,'[1]Segunda etapa'!$A:$A,AF$2),"")</f>
        <v>0.11767279090113736</v>
      </c>
      <c r="AG185" s="5">
        <f>IFERROR(_xlfn.MAXIFS('[1]Segunda etapa'!$N:$N,'[1]Segunda etapa'!$B:$B,$A185,'[1]Segunda etapa'!$D:$D,$C185,'[1]Segunda etapa'!$A:$A,AG$2),"")</f>
        <v>0.1189851268591426</v>
      </c>
      <c r="AH185" s="5">
        <f>IFERROR(_xlfn.MAXIFS('[1]Segunda etapa'!$N:$N,'[1]Segunda etapa'!$B:$B,$A185,'[1]Segunda etapa'!$D:$D,$C185,'[1]Segunda etapa'!$A:$A,AH$2),"")</f>
        <v>0.12882764654418197</v>
      </c>
      <c r="AI185" s="5">
        <f>IFERROR(_xlfn.MAXIFS('[1]Segunda etapa'!$N:$N,'[1]Segunda etapa'!$B:$B,$A185,'[1]Segunda etapa'!$D:$D,$C185,'[1]Segunda etapa'!$A:$A,AI$2),"")</f>
        <v>0.14982502187226596</v>
      </c>
      <c r="AJ185" s="5">
        <f>IFERROR(_xlfn.MAXIFS('[1]Segunda etapa'!$N:$N,'[1]Segunda etapa'!$B:$B,$A185,'[1]Segunda etapa'!$D:$D,$C185,'[1]Segunda etapa'!$A:$A,AJ$2),"")</f>
        <v>0.17847769028871391</v>
      </c>
      <c r="AK185" s="5">
        <f>IFERROR(_xlfn.MAXIFS('[1]Segunda etapa'!$N:$N,'[1]Segunda etapa'!$B:$B,$A185,'[1]Segunda etapa'!$D:$D,$C185,'[1]Segunda etapa'!$A:$A,AK$2),"")</f>
        <v>0.25262467191601051</v>
      </c>
      <c r="AL185" s="5">
        <f>IFERROR(_xlfn.MAXIFS('[1]Segunda etapa'!$N:$N,'[1]Segunda etapa'!$B:$B,$A185,'[1]Segunda etapa'!$D:$D,$C185,'[1]Segunda etapa'!$A:$A,AL$2),"")</f>
        <v>0.26049868766404199</v>
      </c>
      <c r="AM185" s="5">
        <f>IFERROR(_xlfn.MAXIFS('[1]Segunda etapa'!$N:$N,'[1]Segunda etapa'!$B:$B,$A185,'[1]Segunda etapa'!$D:$D,$C185,'[1]Segunda etapa'!$A:$A,AM$2),"")</f>
        <v>0.26421697287839019</v>
      </c>
      <c r="AN185" s="5">
        <f>IFERROR(_xlfn.MAXIFS('[1]Segunda etapa'!$N:$N,'[1]Segunda etapa'!$B:$B,$A185,'[1]Segunda etapa'!$D:$D,$C185,'[1]Segunda etapa'!$A:$A,AN$2),"")</f>
        <v>0.26771653543307089</v>
      </c>
      <c r="AO185" s="5">
        <f>IFERROR(_xlfn.MAXIFS('[1]Segunda etapa'!$N:$N,'[1]Segunda etapa'!$B:$B,$A185,'[1]Segunda etapa'!$D:$D,$C185,'[1]Segunda etapa'!$A:$A,AO$2),"")</f>
        <v>0.27099737532808399</v>
      </c>
      <c r="AP185" s="5">
        <f>IFERROR(_xlfn.MAXIFS('[1]Segunda etapa'!$N:$N,'[1]Segunda etapa'!$B:$B,$A185,'[1]Segunda etapa'!$D:$D,$C185,'[1]Segunda etapa'!$A:$A,AP$2),"")</f>
        <v>0.27580927384076992</v>
      </c>
      <c r="AQ185" s="5">
        <f>IFERROR(_xlfn.MAXIFS('[1]Segunda etapa'!$N:$N,'[1]Segunda etapa'!$B:$B,$A185,'[1]Segunda etapa'!$D:$D,$C185,'[1]Segunda etapa'!$A:$A,AQ$2),"")</f>
        <v>0.32655293088363957</v>
      </c>
      <c r="AR185" s="5">
        <f>IFERROR(_xlfn.MAXIFS('[1]Segunda etapa'!$N:$N,'[1]Segunda etapa'!$B:$B,$A185,'[1]Segunda etapa'!$D:$D,$C185,'[1]Segunda etapa'!$A:$A,AR$2),"")</f>
        <v>0.36307961504811898</v>
      </c>
      <c r="AS185" s="5">
        <f>IFERROR(_xlfn.MAXIFS('[1]Segunda etapa'!$N:$N,'[1]Segunda etapa'!$B:$B,$A185,'[1]Segunda etapa'!$D:$D,$C185,'[1]Segunda etapa'!$A:$A,AS$2),"")</f>
        <v>0.37270341207349084</v>
      </c>
      <c r="AT185" s="5">
        <f>IFERROR(_xlfn.MAXIFS('[1]Segunda etapa'!$N:$N,'[1]Segunda etapa'!$B:$B,$A185,'[1]Segunda etapa'!$D:$D,$C185,'[1]Segunda etapa'!$A:$A,AT$2),"")</f>
        <v>0.38210848643919509</v>
      </c>
      <c r="AU185" s="5">
        <f>IFERROR(_xlfn.MAXIFS('[1]Segunda etapa'!$N:$N,'[1]Segunda etapa'!$B:$B,$A185,'[1]Segunda etapa'!$D:$D,$C185,'[1]Segunda etapa'!$A:$A,AU$2),"")</f>
        <v>0.40485564304461941</v>
      </c>
      <c r="AV185" s="5">
        <f>IFERROR(_xlfn.MAXIFS('[1]Segunda etapa'!$N:$N,'[1]Segunda etapa'!$B:$B,$A185,'[1]Segunda etapa'!$D:$D,$C185,'[1]Segunda etapa'!$A:$A,AV$2),"")</f>
        <v>0.41644794400699914</v>
      </c>
      <c r="AW185" s="5">
        <f>IFERROR(_xlfn.MAXIFS('[1]Segunda etapa'!$N:$N,'[1]Segunda etapa'!$B:$B,$A185,'[1]Segunda etapa'!$D:$D,$C185,'[1]Segunda etapa'!$A:$A,AW$2),"")</f>
        <v>0.43919510061242345</v>
      </c>
      <c r="AX185" s="5">
        <f>IFERROR(_xlfn.MAXIFS('[1]Segunda etapa'!$N:$N,'[1]Segunda etapa'!$B:$B,$A185,'[1]Segunda etapa'!$D:$D,$C185,'[1]Segunda etapa'!$A:$A,AX$2),"")</f>
        <v>0.48884514435695536</v>
      </c>
      <c r="AY185" s="5">
        <f>IFERROR(_xlfn.MAXIFS('[1]Segunda etapa'!$N:$N,'[1]Segunda etapa'!$B:$B,$A185,'[1]Segunda etapa'!$D:$D,$C185,'[1]Segunda etapa'!$A:$A,AY$2),"")</f>
        <v>0.60454943132108485</v>
      </c>
      <c r="AZ185" s="5">
        <f>IFERROR(_xlfn.MAXIFS('[1]Segunda etapa'!$N:$N,'[1]Segunda etapa'!$B:$B,$A185,'[1]Segunda etapa'!$D:$D,$C185,'[1]Segunda etapa'!$A:$A,AZ$2),"")</f>
        <v>0.61417322834645671</v>
      </c>
      <c r="BA185" s="5">
        <f>IFERROR(_xlfn.MAXIFS('[1]Segunda etapa'!$N:$N,'[1]Segunda etapa'!$B:$B,$A185,'[1]Segunda etapa'!$D:$D,$C185,'[1]Segunda etapa'!$A:$A,BA$2),"")</f>
        <v>0.62445319335083116</v>
      </c>
      <c r="BB185" s="5">
        <f>IFERROR(_xlfn.MAXIFS('[1]Segunda etapa'!$N:$N,'[1]Segunda etapa'!$B:$B,$A185,'[1]Segunda etapa'!$D:$D,$C185,'[1]Segunda etapa'!$A:$A,BB$2),"")</f>
        <v>0.63735783027121606</v>
      </c>
      <c r="BC185" s="5">
        <f>IFERROR(_xlfn.MAXIFS('[1]Segunda etapa'!$N:$N,'[1]Segunda etapa'!$B:$B,$A185,'[1]Segunda etapa'!$D:$D,$C185,'[1]Segunda etapa'!$A:$A,BC$2),"")</f>
        <v>0.64566929133858264</v>
      </c>
      <c r="BD185" s="5">
        <f>IFERROR(_xlfn.MAXIFS('[1]Segunda etapa'!$N:$N,'[1]Segunda etapa'!$B:$B,$A185,'[1]Segunda etapa'!$D:$D,$C185,'[1]Segunda etapa'!$A:$A,BD$2),"")</f>
        <v>0.64982502187226598</v>
      </c>
      <c r="BE185" s="5">
        <f>IFERROR(_xlfn.MAXIFS('[1]Segunda etapa'!$N:$N,'[1]Segunda etapa'!$B:$B,$A185,'[1]Segunda etapa'!$D:$D,$C185,'[1]Segunda etapa'!$A:$A,BE$2),"")</f>
        <v>0.64982502187226598</v>
      </c>
    </row>
    <row r="186" spans="1:57" x14ac:dyDescent="0.25">
      <c r="A186" s="1">
        <v>17</v>
      </c>
      <c r="B186" s="1" t="s">
        <v>195</v>
      </c>
      <c r="C186" s="1">
        <v>5</v>
      </c>
      <c r="D186" s="1" t="s">
        <v>200</v>
      </c>
      <c r="E186" s="5">
        <f>IFERROR(_xlfn.MAXIFS('[1]Segunda etapa'!$N:$N,'[1]Segunda etapa'!$B:$B,$A186,'[1]Segunda etapa'!$D:$D,$C186,'[1]Segunda etapa'!$A:$A,E$2),"")</f>
        <v>1.67986561075114E-3</v>
      </c>
      <c r="F186" s="5">
        <f>IFERROR(_xlfn.MAXIFS('[1]Segunda etapa'!$N:$N,'[1]Segunda etapa'!$B:$B,$A186,'[1]Segunda etapa'!$D:$D,$C186,'[1]Segunda etapa'!$A:$A,F$2),"")</f>
        <v>1.67986561075114E-3</v>
      </c>
      <c r="G186" s="5">
        <f>IFERROR(_xlfn.MAXIFS('[1]Segunda etapa'!$N:$N,'[1]Segunda etapa'!$B:$B,$A186,'[1]Segunda etapa'!$D:$D,$C186,'[1]Segunda etapa'!$A:$A,G$2),"")</f>
        <v>3.1197504199664025E-3</v>
      </c>
      <c r="H186" s="5">
        <f>IFERROR(_xlfn.MAXIFS('[1]Segunda etapa'!$N:$N,'[1]Segunda etapa'!$B:$B,$A186,'[1]Segunda etapa'!$D:$D,$C186,'[1]Segunda etapa'!$A:$A,H$2),"")</f>
        <v>6.4794816414686825E-3</v>
      </c>
      <c r="I186" s="5">
        <f>IFERROR(_xlfn.MAXIFS('[1]Segunda etapa'!$N:$N,'[1]Segunda etapa'!$B:$B,$A186,'[1]Segunda etapa'!$D:$D,$C186,'[1]Segunda etapa'!$A:$A,I$2),"")</f>
        <v>6.4794816414686825E-3</v>
      </c>
      <c r="J186" s="5">
        <f>IFERROR(_xlfn.MAXIFS('[1]Segunda etapa'!$N:$N,'[1]Segunda etapa'!$B:$B,$A186,'[1]Segunda etapa'!$D:$D,$C186,'[1]Segunda etapa'!$A:$A,J$2),"")</f>
        <v>6.4794816414686825E-3</v>
      </c>
      <c r="K186" s="5">
        <f>IFERROR(_xlfn.MAXIFS('[1]Segunda etapa'!$N:$N,'[1]Segunda etapa'!$B:$B,$A186,'[1]Segunda etapa'!$D:$D,$C186,'[1]Segunda etapa'!$A:$A,K$2),"")</f>
        <v>6.4794816414686825E-3</v>
      </c>
      <c r="L186" s="5">
        <f>IFERROR(_xlfn.MAXIFS('[1]Segunda etapa'!$N:$N,'[1]Segunda etapa'!$B:$B,$A186,'[1]Segunda etapa'!$D:$D,$C186,'[1]Segunda etapa'!$A:$A,L$2),"")</f>
        <v>8.6393088552915772E-3</v>
      </c>
      <c r="M186" s="5">
        <f>IFERROR(_xlfn.MAXIFS('[1]Segunda etapa'!$N:$N,'[1]Segunda etapa'!$B:$B,$A186,'[1]Segunda etapa'!$D:$D,$C186,'[1]Segunda etapa'!$A:$A,M$2),"")</f>
        <v>2.0158387329013677E-2</v>
      </c>
      <c r="N186" s="5">
        <f>IFERROR(_xlfn.MAXIFS('[1]Segunda etapa'!$N:$N,'[1]Segunda etapa'!$B:$B,$A186,'[1]Segunda etapa'!$D:$D,$C186,'[1]Segunda etapa'!$A:$A,N$2),"")</f>
        <v>3.0717542596592273E-2</v>
      </c>
      <c r="O186" s="5">
        <f>IFERROR(_xlfn.MAXIFS('[1]Segunda etapa'!$N:$N,'[1]Segunda etapa'!$B:$B,$A186,'[1]Segunda etapa'!$D:$D,$C186,'[1]Segunda etapa'!$A:$A,O$2),"")</f>
        <v>6.1915046796256298E-2</v>
      </c>
      <c r="P186" s="5">
        <f>IFERROR(_xlfn.MAXIFS('[1]Segunda etapa'!$N:$N,'[1]Segunda etapa'!$B:$B,$A186,'[1]Segunda etapa'!$D:$D,$C186,'[1]Segunda etapa'!$A:$A,P$2),"")</f>
        <v>0.13918886489080873</v>
      </c>
      <c r="Q186" s="5">
        <f>IFERROR(_xlfn.MAXIFS('[1]Segunda etapa'!$N:$N,'[1]Segunda etapa'!$B:$B,$A186,'[1]Segunda etapa'!$D:$D,$C186,'[1]Segunda etapa'!$A:$A,Q$2),"")</f>
        <v>0.14254859611231102</v>
      </c>
      <c r="R186" s="5">
        <f>IFERROR(_xlfn.MAXIFS('[1]Segunda etapa'!$N:$N,'[1]Segunda etapa'!$B:$B,$A186,'[1]Segunda etapa'!$D:$D,$C186,'[1]Segunda etapa'!$A:$A,R$2),"")</f>
        <v>0.14398848092152627</v>
      </c>
      <c r="S186" s="5">
        <f>IFERROR(_xlfn.MAXIFS('[1]Segunda etapa'!$N:$N,'[1]Segunda etapa'!$B:$B,$A186,'[1]Segunda etapa'!$D:$D,$C186,'[1]Segunda etapa'!$A:$A,S$2),"")</f>
        <v>0.15238780897528198</v>
      </c>
      <c r="T186" s="5">
        <f>IFERROR(_xlfn.MAXIFS('[1]Segunda etapa'!$N:$N,'[1]Segunda etapa'!$B:$B,$A186,'[1]Segunda etapa'!$D:$D,$C186,'[1]Segunda etapa'!$A:$A,T$2),"")</f>
        <v>0.15886729061675067</v>
      </c>
      <c r="U186" s="5">
        <f>IFERROR(_xlfn.MAXIFS('[1]Segunda etapa'!$N:$N,'[1]Segunda etapa'!$B:$B,$A186,'[1]Segunda etapa'!$D:$D,$C186,'[1]Segunda etapa'!$A:$A,U$2),"")</f>
        <v>0.17182625389968803</v>
      </c>
      <c r="V186" s="5">
        <f>IFERROR(_xlfn.MAXIFS('[1]Segunda etapa'!$N:$N,'[1]Segunda etapa'!$B:$B,$A186,'[1]Segunda etapa'!$D:$D,$C186,'[1]Segunda etapa'!$A:$A,V$2),"")</f>
        <v>0.2203023758099352</v>
      </c>
      <c r="W186" s="5">
        <f>IFERROR(_xlfn.MAXIFS('[1]Segunda etapa'!$N:$N,'[1]Segunda etapa'!$B:$B,$A186,'[1]Segunda etapa'!$D:$D,$C186,'[1]Segunda etapa'!$A:$A,W$2),"")</f>
        <v>0.34029277657787377</v>
      </c>
      <c r="X186" s="5">
        <f>IFERROR(_xlfn.MAXIFS('[1]Segunda etapa'!$N:$N,'[1]Segunda etapa'!$B:$B,$A186,'[1]Segunda etapa'!$D:$D,$C186,'[1]Segunda etapa'!$A:$A,X$2),"")</f>
        <v>0.34869210463162947</v>
      </c>
      <c r="Y186" s="5">
        <f>IFERROR(_xlfn.MAXIFS('[1]Segunda etapa'!$N:$N,'[1]Segunda etapa'!$B:$B,$A186,'[1]Segunda etapa'!$D:$D,$C186,'[1]Segunda etapa'!$A:$A,Y$2),"")</f>
        <v>0.35061195104391651</v>
      </c>
      <c r="Z186" s="5">
        <f>IFERROR(_xlfn.MAXIFS('[1]Segunda etapa'!$N:$N,'[1]Segunda etapa'!$B:$B,$A186,'[1]Segunda etapa'!$D:$D,$C186,'[1]Segunda etapa'!$A:$A,Z$2),"")</f>
        <v>0.35997120230381568</v>
      </c>
      <c r="AA186" s="5">
        <f>IFERROR(_xlfn.MAXIFS('[1]Segunda etapa'!$N:$N,'[1]Segunda etapa'!$B:$B,$A186,'[1]Segunda etapa'!$D:$D,$C186,'[1]Segunda etapa'!$A:$A,AA$2),"")</f>
        <v>0.3712502999760019</v>
      </c>
      <c r="AB186" s="5">
        <f>IFERROR(_xlfn.MAXIFS('[1]Segunda etapa'!$N:$N,'[1]Segunda etapa'!$B:$B,$A186,'[1]Segunda etapa'!$D:$D,$C186,'[1]Segunda etapa'!$A:$A,AB$2),"")</f>
        <v>0.38612910967122632</v>
      </c>
      <c r="AC186" s="5">
        <f>IFERROR(_xlfn.MAXIFS('[1]Segunda etapa'!$N:$N,'[1]Segunda etapa'!$B:$B,$A186,'[1]Segunda etapa'!$D:$D,$C186,'[1]Segunda etapa'!$A:$A,AC$2),"")</f>
        <v>0.45068394528437727</v>
      </c>
      <c r="AD186" s="5">
        <f>IFERROR(_xlfn.MAXIFS('[1]Segunda etapa'!$N:$N,'[1]Segunda etapa'!$B:$B,$A186,'[1]Segunda etapa'!$D:$D,$C186,'[1]Segunda etapa'!$A:$A,AD$2),"")</f>
        <v>0.53107751379889612</v>
      </c>
      <c r="AE186" s="5">
        <f>IFERROR(_xlfn.MAXIFS('[1]Segunda etapa'!$N:$N,'[1]Segunda etapa'!$B:$B,$A186,'[1]Segunda etapa'!$D:$D,$C186,'[1]Segunda etapa'!$A:$A,AE$2),"")</f>
        <v>0.54283657307415412</v>
      </c>
      <c r="AF186" s="5">
        <f>IFERROR(_xlfn.MAXIFS('[1]Segunda etapa'!$N:$N,'[1]Segunda etapa'!$B:$B,$A186,'[1]Segunda etapa'!$D:$D,$C186,'[1]Segunda etapa'!$A:$A,AF$2),"")</f>
        <v>0.56443484521238296</v>
      </c>
      <c r="AG186" s="5">
        <f>IFERROR(_xlfn.MAXIFS('[1]Segunda etapa'!$N:$N,'[1]Segunda etapa'!$B:$B,$A186,'[1]Segunda etapa'!$D:$D,$C186,'[1]Segunda etapa'!$A:$A,AG$2),"")</f>
        <v>0.5788336933045356</v>
      </c>
      <c r="AH186" s="5">
        <f>IFERROR(_xlfn.MAXIFS('[1]Segunda etapa'!$N:$N,'[1]Segunda etapa'!$B:$B,$A186,'[1]Segunda etapa'!$D:$D,$C186,'[1]Segunda etapa'!$A:$A,AH$2),"")</f>
        <v>0.59035277177825773</v>
      </c>
      <c r="AI186" s="5">
        <f>IFERROR(_xlfn.MAXIFS('[1]Segunda etapa'!$N:$N,'[1]Segunda etapa'!$B:$B,$A186,'[1]Segunda etapa'!$D:$D,$C186,'[1]Segunda etapa'!$A:$A,AI$2),"")</f>
        <v>0.62179025677945765</v>
      </c>
      <c r="AJ186" s="5">
        <f>IFERROR(_xlfn.MAXIFS('[1]Segunda etapa'!$N:$N,'[1]Segunda etapa'!$B:$B,$A186,'[1]Segunda etapa'!$D:$D,$C186,'[1]Segunda etapa'!$A:$A,AJ$2),"")</f>
        <v>0.71994240460763137</v>
      </c>
      <c r="AK186" s="5">
        <f>IFERROR(_xlfn.MAXIFS('[1]Segunda etapa'!$N:$N,'[1]Segunda etapa'!$B:$B,$A186,'[1]Segunda etapa'!$D:$D,$C186,'[1]Segunda etapa'!$A:$A,AK$2),"")</f>
        <v>0.83465322774178063</v>
      </c>
      <c r="AL186" s="5">
        <f>IFERROR(_xlfn.MAXIFS('[1]Segunda etapa'!$N:$N,'[1]Segunda etapa'!$B:$B,$A186,'[1]Segunda etapa'!$D:$D,$C186,'[1]Segunda etapa'!$A:$A,AL$2),"")</f>
        <v>0.86561075113990882</v>
      </c>
      <c r="AM186" s="5">
        <f>IFERROR(_xlfn.MAXIFS('[1]Segunda etapa'!$N:$N,'[1]Segunda etapa'!$B:$B,$A186,'[1]Segunda etapa'!$D:$D,$C186,'[1]Segunda etapa'!$A:$A,AM$2),"")</f>
        <v>0.88576913846892247</v>
      </c>
      <c r="AN186" s="5">
        <f>IFERROR(_xlfn.MAXIFS('[1]Segunda etapa'!$N:$N,'[1]Segunda etapa'!$B:$B,$A186,'[1]Segunda etapa'!$D:$D,$C186,'[1]Segunda etapa'!$A:$A,AN$2),"")</f>
        <v>0.90208783297336215</v>
      </c>
      <c r="AO186" s="5">
        <f>IFERROR(_xlfn.MAXIFS('[1]Segunda etapa'!$N:$N,'[1]Segunda etapa'!$B:$B,$A186,'[1]Segunda etapa'!$D:$D,$C186,'[1]Segunda etapa'!$A:$A,AO$2),"")</f>
        <v>0.92968562514998798</v>
      </c>
      <c r="AP186" s="5">
        <f>IFERROR(_xlfn.MAXIFS('[1]Segunda etapa'!$N:$N,'[1]Segunda etapa'!$B:$B,$A186,'[1]Segunda etapa'!$D:$D,$C186,'[1]Segunda etapa'!$A:$A,AP$2),"")</f>
        <v>0.96496280297576198</v>
      </c>
      <c r="AQ186" s="5">
        <f>IFERROR(_xlfn.MAXIFS('[1]Segunda etapa'!$N:$N,'[1]Segunda etapa'!$B:$B,$A186,'[1]Segunda etapa'!$D:$D,$C186,'[1]Segunda etapa'!$A:$A,AQ$2),"")</f>
        <v>1.0379169666426686</v>
      </c>
      <c r="AR186" s="5">
        <f>IFERROR(_xlfn.MAXIFS('[1]Segunda etapa'!$N:$N,'[1]Segunda etapa'!$B:$B,$A186,'[1]Segunda etapa'!$D:$D,$C186,'[1]Segunda etapa'!$A:$A,AR$2),"")</f>
        <v>1.0983921286297096</v>
      </c>
      <c r="AS186" s="5">
        <f>IFERROR(_xlfn.MAXIFS('[1]Segunda etapa'!$N:$N,'[1]Segunda etapa'!$B:$B,$A186,'[1]Segunda etapa'!$D:$D,$C186,'[1]Segunda etapa'!$A:$A,AS$2),"")</f>
        <v>1.1233501319894408</v>
      </c>
      <c r="AT186" s="5">
        <f>IFERROR(_xlfn.MAXIFS('[1]Segunda etapa'!$N:$N,'[1]Segunda etapa'!$B:$B,$A186,'[1]Segunda etapa'!$D:$D,$C186,'[1]Segunda etapa'!$A:$A,AT$2),"")</f>
        <v>1.1432685385169186</v>
      </c>
      <c r="AU186" s="5">
        <f>IFERROR(_xlfn.MAXIFS('[1]Segunda etapa'!$N:$N,'[1]Segunda etapa'!$B:$B,$A186,'[1]Segunda etapa'!$D:$D,$C186,'[1]Segunda etapa'!$A:$A,AU$2),"")</f>
        <v>1.1653467722582194</v>
      </c>
      <c r="AV186" s="5">
        <f>IFERROR(_xlfn.MAXIFS('[1]Segunda etapa'!$N:$N,'[1]Segunda etapa'!$B:$B,$A186,'[1]Segunda etapa'!$D:$D,$C186,'[1]Segunda etapa'!$A:$A,AV$2),"")</f>
        <v>1.1955843532517398</v>
      </c>
      <c r="AW186" s="5">
        <f>IFERROR(_xlfn.MAXIFS('[1]Segunda etapa'!$N:$N,'[1]Segunda etapa'!$B:$B,$A186,'[1]Segunda etapa'!$D:$D,$C186,'[1]Segunda etapa'!$A:$A,AW$2),"")</f>
        <v>1.2006239500839933</v>
      </c>
      <c r="AX186" s="5">
        <f>IFERROR(_xlfn.MAXIFS('[1]Segunda etapa'!$N:$N,'[1]Segunda etapa'!$B:$B,$A186,'[1]Segunda etapa'!$D:$D,$C186,'[1]Segunda etapa'!$A:$A,AX$2),"")</f>
        <v>1.2342212622990161</v>
      </c>
      <c r="AY186" s="5">
        <f>IFERROR(_xlfn.MAXIFS('[1]Segunda etapa'!$N:$N,'[1]Segunda etapa'!$B:$B,$A186,'[1]Segunda etapa'!$D:$D,$C186,'[1]Segunda etapa'!$A:$A,AY$2),"")</f>
        <v>1.2685385169186465</v>
      </c>
      <c r="AZ186" s="5">
        <f>IFERROR(_xlfn.MAXIFS('[1]Segunda etapa'!$N:$N,'[1]Segunda etapa'!$B:$B,$A186,'[1]Segunda etapa'!$D:$D,$C186,'[1]Segunda etapa'!$A:$A,AZ$2),"")</f>
        <v>1.2704583633309334</v>
      </c>
      <c r="BA186" s="5">
        <f>IFERROR(_xlfn.MAXIFS('[1]Segunda etapa'!$N:$N,'[1]Segunda etapa'!$B:$B,$A186,'[1]Segunda etapa'!$D:$D,$C186,'[1]Segunda etapa'!$A:$A,BA$2),"")</f>
        <v>1.2740580753539716</v>
      </c>
      <c r="BB186" s="5">
        <f>IFERROR(_xlfn.MAXIFS('[1]Segunda etapa'!$N:$N,'[1]Segunda etapa'!$B:$B,$A186,'[1]Segunda etapa'!$D:$D,$C186,'[1]Segunda etapa'!$A:$A,BB$2),"")</f>
        <v>1.2740580753539716</v>
      </c>
      <c r="BC186" s="5">
        <f>IFERROR(_xlfn.MAXIFS('[1]Segunda etapa'!$N:$N,'[1]Segunda etapa'!$B:$B,$A186,'[1]Segunda etapa'!$D:$D,$C186,'[1]Segunda etapa'!$A:$A,BC$2),"")</f>
        <v>1.2740580753539716</v>
      </c>
      <c r="BD186" s="5">
        <f>IFERROR(_xlfn.MAXIFS('[1]Segunda etapa'!$N:$N,'[1]Segunda etapa'!$B:$B,$A186,'[1]Segunda etapa'!$D:$D,$C186,'[1]Segunda etapa'!$A:$A,BD$2),"")</f>
        <v>1.2740580753539716</v>
      </c>
      <c r="BE186" s="5">
        <f>IFERROR(_xlfn.MAXIFS('[1]Segunda etapa'!$N:$N,'[1]Segunda etapa'!$B:$B,$A186,'[1]Segunda etapa'!$D:$D,$C186,'[1]Segunda etapa'!$A:$A,BE$2),"")</f>
        <v>1.2740580753539716</v>
      </c>
    </row>
    <row r="187" spans="1:57" x14ac:dyDescent="0.25">
      <c r="A187" s="2">
        <v>18</v>
      </c>
      <c r="B187" s="2" t="s">
        <v>201</v>
      </c>
      <c r="C187" s="2">
        <v>1</v>
      </c>
      <c r="D187" s="2" t="s">
        <v>202</v>
      </c>
      <c r="E187" s="5">
        <f>IFERROR(_xlfn.MAXIFS('[1]Segunda etapa'!$N:$N,'[1]Segunda etapa'!$B:$B,$A187,'[1]Segunda etapa'!$D:$D,$C187,'[1]Segunda etapa'!$A:$A,E$2),"")</f>
        <v>0</v>
      </c>
      <c r="F187" s="5">
        <f>IFERROR(_xlfn.MAXIFS('[1]Segunda etapa'!$N:$N,'[1]Segunda etapa'!$B:$B,$A187,'[1]Segunda etapa'!$D:$D,$C187,'[1]Segunda etapa'!$A:$A,F$2),"")</f>
        <v>1.736111111111111E-3</v>
      </c>
      <c r="G187" s="5">
        <f>IFERROR(_xlfn.MAXIFS('[1]Segunda etapa'!$N:$N,'[1]Segunda etapa'!$B:$B,$A187,'[1]Segunda etapa'!$D:$D,$C187,'[1]Segunda etapa'!$A:$A,G$2),"")</f>
        <v>1.736111111111111E-3</v>
      </c>
      <c r="H187" s="5">
        <f>IFERROR(_xlfn.MAXIFS('[1]Segunda etapa'!$N:$N,'[1]Segunda etapa'!$B:$B,$A187,'[1]Segunda etapa'!$D:$D,$C187,'[1]Segunda etapa'!$A:$A,H$2),"")</f>
        <v>1.736111111111111E-3</v>
      </c>
      <c r="I187" s="5">
        <f>IFERROR(_xlfn.MAXIFS('[1]Segunda etapa'!$N:$N,'[1]Segunda etapa'!$B:$B,$A187,'[1]Segunda etapa'!$D:$D,$C187,'[1]Segunda etapa'!$A:$A,I$2),"")</f>
        <v>1.736111111111111E-3</v>
      </c>
      <c r="J187" s="5">
        <f>IFERROR(_xlfn.MAXIFS('[1]Segunda etapa'!$N:$N,'[1]Segunda etapa'!$B:$B,$A187,'[1]Segunda etapa'!$D:$D,$C187,'[1]Segunda etapa'!$A:$A,J$2),"")</f>
        <v>2.728174603174603E-3</v>
      </c>
      <c r="K187" s="5">
        <f>IFERROR(_xlfn.MAXIFS('[1]Segunda etapa'!$N:$N,'[1]Segunda etapa'!$B:$B,$A187,'[1]Segunda etapa'!$D:$D,$C187,'[1]Segunda etapa'!$A:$A,K$2),"")</f>
        <v>2.728174603174603E-3</v>
      </c>
      <c r="L187" s="5">
        <f>IFERROR(_xlfn.MAXIFS('[1]Segunda etapa'!$N:$N,'[1]Segunda etapa'!$B:$B,$A187,'[1]Segunda etapa'!$D:$D,$C187,'[1]Segunda etapa'!$A:$A,L$2),"")</f>
        <v>4.712301587301587E-3</v>
      </c>
      <c r="M187" s="5">
        <f>IFERROR(_xlfn.MAXIFS('[1]Segunda etapa'!$N:$N,'[1]Segunda etapa'!$B:$B,$A187,'[1]Segunda etapa'!$D:$D,$C187,'[1]Segunda etapa'!$A:$A,M$2),"")</f>
        <v>4.712301587301587E-3</v>
      </c>
      <c r="N187" s="5">
        <f>IFERROR(_xlfn.MAXIFS('[1]Segunda etapa'!$N:$N,'[1]Segunda etapa'!$B:$B,$A187,'[1]Segunda etapa'!$D:$D,$C187,'[1]Segunda etapa'!$A:$A,N$2),"")</f>
        <v>4.712301587301587E-3</v>
      </c>
      <c r="O187" s="5">
        <f>IFERROR(_xlfn.MAXIFS('[1]Segunda etapa'!$N:$N,'[1]Segunda etapa'!$B:$B,$A187,'[1]Segunda etapa'!$D:$D,$C187,'[1]Segunda etapa'!$A:$A,O$2),"")</f>
        <v>1.240079365079365E-2</v>
      </c>
      <c r="P187" s="5">
        <f>IFERROR(_xlfn.MAXIFS('[1]Segunda etapa'!$N:$N,'[1]Segunda etapa'!$B:$B,$A187,'[1]Segunda etapa'!$D:$D,$C187,'[1]Segunda etapa'!$A:$A,P$2),"")</f>
        <v>2.4057539682539684E-2</v>
      </c>
      <c r="Q187" s="5">
        <f>IFERROR(_xlfn.MAXIFS('[1]Segunda etapa'!$N:$N,'[1]Segunda etapa'!$B:$B,$A187,'[1]Segunda etapa'!$D:$D,$C187,'[1]Segunda etapa'!$A:$A,Q$2),"")</f>
        <v>2.5793650793650792E-2</v>
      </c>
      <c r="R187" s="5">
        <f>IFERROR(_xlfn.MAXIFS('[1]Segunda etapa'!$N:$N,'[1]Segunda etapa'!$B:$B,$A187,'[1]Segunda etapa'!$D:$D,$C187,'[1]Segunda etapa'!$A:$A,R$2),"")</f>
        <v>2.7529761904761904E-2</v>
      </c>
      <c r="S187" s="5">
        <f>IFERROR(_xlfn.MAXIFS('[1]Segunda etapa'!$N:$N,'[1]Segunda etapa'!$B:$B,$A187,'[1]Segunda etapa'!$D:$D,$C187,'[1]Segunda etapa'!$A:$A,S$2),"")</f>
        <v>3.2242063492063495E-2</v>
      </c>
      <c r="T187" s="5">
        <f>IFERROR(_xlfn.MAXIFS('[1]Segunda etapa'!$N:$N,'[1]Segunda etapa'!$B:$B,$A187,'[1]Segunda etapa'!$D:$D,$C187,'[1]Segunda etapa'!$A:$A,T$2),"")</f>
        <v>4.0178571428571432E-2</v>
      </c>
      <c r="U187" s="5">
        <f>IFERROR(_xlfn.MAXIFS('[1]Segunda etapa'!$N:$N,'[1]Segunda etapa'!$B:$B,$A187,'[1]Segunda etapa'!$D:$D,$C187,'[1]Segunda etapa'!$A:$A,U$2),"")</f>
        <v>5.0099206349206352E-2</v>
      </c>
      <c r="V187" s="5">
        <f>IFERROR(_xlfn.MAXIFS('[1]Segunda etapa'!$N:$N,'[1]Segunda etapa'!$B:$B,$A187,'[1]Segunda etapa'!$D:$D,$C187,'[1]Segunda etapa'!$A:$A,V$2),"")</f>
        <v>7.3164682539682543E-2</v>
      </c>
      <c r="W187" s="5">
        <f>IFERROR(_xlfn.MAXIFS('[1]Segunda etapa'!$N:$N,'[1]Segunda etapa'!$B:$B,$A187,'[1]Segunda etapa'!$D:$D,$C187,'[1]Segunda etapa'!$A:$A,W$2),"")</f>
        <v>0.10540674603174603</v>
      </c>
      <c r="X187" s="5">
        <f>IFERROR(_xlfn.MAXIFS('[1]Segunda etapa'!$N:$N,'[1]Segunda etapa'!$B:$B,$A187,'[1]Segunda etapa'!$D:$D,$C187,'[1]Segunda etapa'!$A:$A,X$2),"")</f>
        <v>0.11557539682539683</v>
      </c>
      <c r="Y187" s="5">
        <f>IFERROR(_xlfn.MAXIFS('[1]Segunda etapa'!$N:$N,'[1]Segunda etapa'!$B:$B,$A187,'[1]Segunda etapa'!$D:$D,$C187,'[1]Segunda etapa'!$A:$A,Y$2),"")</f>
        <v>0.12648809523809523</v>
      </c>
      <c r="Z187" s="5">
        <f>IFERROR(_xlfn.MAXIFS('[1]Segunda etapa'!$N:$N,'[1]Segunda etapa'!$B:$B,$A187,'[1]Segunda etapa'!$D:$D,$C187,'[1]Segunda etapa'!$A:$A,Z$2),"")</f>
        <v>0.13715277777777779</v>
      </c>
      <c r="AA187" s="5">
        <f>IFERROR(_xlfn.MAXIFS('[1]Segunda etapa'!$N:$N,'[1]Segunda etapa'!$B:$B,$A187,'[1]Segunda etapa'!$D:$D,$C187,'[1]Segunda etapa'!$A:$A,AA$2),"")</f>
        <v>0.15476190476190477</v>
      </c>
      <c r="AB187" s="5">
        <f>IFERROR(_xlfn.MAXIFS('[1]Segunda etapa'!$N:$N,'[1]Segunda etapa'!$B:$B,$A187,'[1]Segunda etapa'!$D:$D,$C187,'[1]Segunda etapa'!$A:$A,AB$2),"")</f>
        <v>0.16567460317460317</v>
      </c>
      <c r="AC187" s="5">
        <f>IFERROR(_xlfn.MAXIFS('[1]Segunda etapa'!$N:$N,'[1]Segunda etapa'!$B:$B,$A187,'[1]Segunda etapa'!$D:$D,$C187,'[1]Segunda etapa'!$A:$A,AC$2),"")</f>
        <v>0.21006944444444445</v>
      </c>
      <c r="AD187" s="5">
        <f>IFERROR(_xlfn.MAXIFS('[1]Segunda etapa'!$N:$N,'[1]Segunda etapa'!$B:$B,$A187,'[1]Segunda etapa'!$D:$D,$C187,'[1]Segunda etapa'!$A:$A,AD$2),"")</f>
        <v>0.2795138888888889</v>
      </c>
      <c r="AE187" s="5">
        <f>IFERROR(_xlfn.MAXIFS('[1]Segunda etapa'!$N:$N,'[1]Segunda etapa'!$B:$B,$A187,'[1]Segunda etapa'!$D:$D,$C187,'[1]Segunda etapa'!$A:$A,AE$2),"")</f>
        <v>0.3013392857142857</v>
      </c>
      <c r="AF187" s="5">
        <f>IFERROR(_xlfn.MAXIFS('[1]Segunda etapa'!$N:$N,'[1]Segunda etapa'!$B:$B,$A187,'[1]Segunda etapa'!$D:$D,$C187,'[1]Segunda etapa'!$A:$A,AF$2),"")</f>
        <v>0.3454861111111111</v>
      </c>
      <c r="AG187" s="5">
        <f>IFERROR(_xlfn.MAXIFS('[1]Segunda etapa'!$N:$N,'[1]Segunda etapa'!$B:$B,$A187,'[1]Segunda etapa'!$D:$D,$C187,'[1]Segunda etapa'!$A:$A,AG$2),"")</f>
        <v>0.38045634920634919</v>
      </c>
      <c r="AH187" s="5">
        <f>IFERROR(_xlfn.MAXIFS('[1]Segunda etapa'!$N:$N,'[1]Segunda etapa'!$B:$B,$A187,'[1]Segunda etapa'!$D:$D,$C187,'[1]Segunda etapa'!$A:$A,AH$2),"")</f>
        <v>0.40823412698412698</v>
      </c>
      <c r="AI187" s="5">
        <f>IFERROR(_xlfn.MAXIFS('[1]Segunda etapa'!$N:$N,'[1]Segunda etapa'!$B:$B,$A187,'[1]Segunda etapa'!$D:$D,$C187,'[1]Segunda etapa'!$A:$A,AI$2),"")</f>
        <v>0.43278769841269843</v>
      </c>
      <c r="AJ187" s="5">
        <f>IFERROR(_xlfn.MAXIFS('[1]Segunda etapa'!$N:$N,'[1]Segunda etapa'!$B:$B,$A187,'[1]Segunda etapa'!$D:$D,$C187,'[1]Segunda etapa'!$A:$A,AJ$2),"")</f>
        <v>0.47544642857142855</v>
      </c>
      <c r="AK187" s="5">
        <f>IFERROR(_xlfn.MAXIFS('[1]Segunda etapa'!$N:$N,'[1]Segunda etapa'!$B:$B,$A187,'[1]Segunda etapa'!$D:$D,$C187,'[1]Segunda etapa'!$A:$A,AK$2),"")</f>
        <v>0.53224206349206349</v>
      </c>
      <c r="AL187" s="5">
        <f>IFERROR(_xlfn.MAXIFS('[1]Segunda etapa'!$N:$N,'[1]Segunda etapa'!$B:$B,$A187,'[1]Segunda etapa'!$D:$D,$C187,'[1]Segunda etapa'!$A:$A,AL$2),"")</f>
        <v>0.56374007936507942</v>
      </c>
      <c r="AM187" s="5">
        <f>IFERROR(_xlfn.MAXIFS('[1]Segunda etapa'!$N:$N,'[1]Segunda etapa'!$B:$B,$A187,'[1]Segunda etapa'!$D:$D,$C187,'[1]Segunda etapa'!$A:$A,AM$2),"")</f>
        <v>0.59102182539682535</v>
      </c>
      <c r="AN187" s="5">
        <f>IFERROR(_xlfn.MAXIFS('[1]Segunda etapa'!$N:$N,'[1]Segunda etapa'!$B:$B,$A187,'[1]Segunda etapa'!$D:$D,$C187,'[1]Segunda etapa'!$A:$A,AN$2),"")</f>
        <v>0.62003968253968256</v>
      </c>
      <c r="AO187" s="5">
        <f>IFERROR(_xlfn.MAXIFS('[1]Segunda etapa'!$N:$N,'[1]Segunda etapa'!$B:$B,$A187,'[1]Segunda etapa'!$D:$D,$C187,'[1]Segunda etapa'!$A:$A,AO$2),"")</f>
        <v>0.65873015873015872</v>
      </c>
      <c r="AP187" s="5">
        <f>IFERROR(_xlfn.MAXIFS('[1]Segunda etapa'!$N:$N,'[1]Segunda etapa'!$B:$B,$A187,'[1]Segunda etapa'!$D:$D,$C187,'[1]Segunda etapa'!$A:$A,AP$2),"")</f>
        <v>0.69320436507936511</v>
      </c>
      <c r="AQ187" s="5">
        <f>IFERROR(_xlfn.MAXIFS('[1]Segunda etapa'!$N:$N,'[1]Segunda etapa'!$B:$B,$A187,'[1]Segunda etapa'!$D:$D,$C187,'[1]Segunda etapa'!$A:$A,AQ$2),"")</f>
        <v>0.75099206349206349</v>
      </c>
      <c r="AR187" s="5">
        <f>IFERROR(_xlfn.MAXIFS('[1]Segunda etapa'!$N:$N,'[1]Segunda etapa'!$B:$B,$A187,'[1]Segunda etapa'!$D:$D,$C187,'[1]Segunda etapa'!$A:$A,AR$2),"")</f>
        <v>0.77480158730158732</v>
      </c>
      <c r="AS187" s="5">
        <f>IFERROR(_xlfn.MAXIFS('[1]Segunda etapa'!$N:$N,'[1]Segunda etapa'!$B:$B,$A187,'[1]Segunda etapa'!$D:$D,$C187,'[1]Segunda etapa'!$A:$A,AS$2),"")</f>
        <v>0.81001984126984128</v>
      </c>
      <c r="AT187" s="5">
        <f>IFERROR(_xlfn.MAXIFS('[1]Segunda etapa'!$N:$N,'[1]Segunda etapa'!$B:$B,$A187,'[1]Segunda etapa'!$D:$D,$C187,'[1]Segunda etapa'!$A:$A,AT$2),"")</f>
        <v>0.85863095238095233</v>
      </c>
      <c r="AU187" s="5">
        <f>IFERROR(_xlfn.MAXIFS('[1]Segunda etapa'!$N:$N,'[1]Segunda etapa'!$B:$B,$A187,'[1]Segunda etapa'!$D:$D,$C187,'[1]Segunda etapa'!$A:$A,AU$2),"")</f>
        <v>0.92286706349206349</v>
      </c>
      <c r="AV187" s="5">
        <f>IFERROR(_xlfn.MAXIFS('[1]Segunda etapa'!$N:$N,'[1]Segunda etapa'!$B:$B,$A187,'[1]Segunda etapa'!$D:$D,$C187,'[1]Segunda etapa'!$A:$A,AV$2),"")</f>
        <v>0.99007936507936511</v>
      </c>
      <c r="AW187" s="5">
        <f>IFERROR(_xlfn.MAXIFS('[1]Segunda etapa'!$N:$N,'[1]Segunda etapa'!$B:$B,$A187,'[1]Segunda etapa'!$D:$D,$C187,'[1]Segunda etapa'!$A:$A,AW$2),"")</f>
        <v>1.0071924603174602</v>
      </c>
      <c r="AX187" s="5">
        <f>IFERROR(_xlfn.MAXIFS('[1]Segunda etapa'!$N:$N,'[1]Segunda etapa'!$B:$B,$A187,'[1]Segunda etapa'!$D:$D,$C187,'[1]Segunda etapa'!$A:$A,AX$2),"")</f>
        <v>1.0696924603174602</v>
      </c>
      <c r="AY187" s="5">
        <f>IFERROR(_xlfn.MAXIFS('[1]Segunda etapa'!$N:$N,'[1]Segunda etapa'!$B:$B,$A187,'[1]Segunda etapa'!$D:$D,$C187,'[1]Segunda etapa'!$A:$A,AY$2),"")</f>
        <v>1.1644345238095237</v>
      </c>
      <c r="AZ187" s="5">
        <f>IFERROR(_xlfn.MAXIFS('[1]Segunda etapa'!$N:$N,'[1]Segunda etapa'!$B:$B,$A187,'[1]Segunda etapa'!$D:$D,$C187,'[1]Segunda etapa'!$A:$A,AZ$2),"")</f>
        <v>1.1760912698412698</v>
      </c>
      <c r="BA187" s="5">
        <f>IFERROR(_xlfn.MAXIFS('[1]Segunda etapa'!$N:$N,'[1]Segunda etapa'!$B:$B,$A187,'[1]Segunda etapa'!$D:$D,$C187,'[1]Segunda etapa'!$A:$A,BA$2),"")</f>
        <v>1.2006448412698412</v>
      </c>
      <c r="BB187" s="5">
        <f>IFERROR(_xlfn.MAXIFS('[1]Segunda etapa'!$N:$N,'[1]Segunda etapa'!$B:$B,$A187,'[1]Segunda etapa'!$D:$D,$C187,'[1]Segunda etapa'!$A:$A,BB$2),"")</f>
        <v>1.2385912698412698</v>
      </c>
      <c r="BC187" s="5">
        <f>IFERROR(_xlfn.MAXIFS('[1]Segunda etapa'!$N:$N,'[1]Segunda etapa'!$B:$B,$A187,'[1]Segunda etapa'!$D:$D,$C187,'[1]Segunda etapa'!$A:$A,BC$2),"")</f>
        <v>1.2844742063492063</v>
      </c>
      <c r="BD187" s="5">
        <f>IFERROR(_xlfn.MAXIFS('[1]Segunda etapa'!$N:$N,'[1]Segunda etapa'!$B:$B,$A187,'[1]Segunda etapa'!$D:$D,$C187,'[1]Segunda etapa'!$A:$A,BD$2),"")</f>
        <v>1.3095238095238095</v>
      </c>
      <c r="BE187" s="5">
        <f>IFERROR(_xlfn.MAXIFS('[1]Segunda etapa'!$N:$N,'[1]Segunda etapa'!$B:$B,$A187,'[1]Segunda etapa'!$D:$D,$C187,'[1]Segunda etapa'!$A:$A,BE$2),"")</f>
        <v>1.3179563492063493</v>
      </c>
    </row>
    <row r="188" spans="1:57" x14ac:dyDescent="0.25">
      <c r="A188" s="1">
        <v>18</v>
      </c>
      <c r="B188" s="1" t="s">
        <v>201</v>
      </c>
      <c r="C188" s="1">
        <v>2</v>
      </c>
      <c r="D188" s="1" t="s">
        <v>203</v>
      </c>
      <c r="E188" s="5">
        <f>IFERROR(_xlfn.MAXIFS('[1]Segunda etapa'!$N:$N,'[1]Segunda etapa'!$B:$B,$A188,'[1]Segunda etapa'!$D:$D,$C188,'[1]Segunda etapa'!$A:$A,E$2),"")</f>
        <v>0</v>
      </c>
      <c r="F188" s="5">
        <f>IFERROR(_xlfn.MAXIFS('[1]Segunda etapa'!$N:$N,'[1]Segunda etapa'!$B:$B,$A188,'[1]Segunda etapa'!$D:$D,$C188,'[1]Segunda etapa'!$A:$A,F$2),"")</f>
        <v>0</v>
      </c>
      <c r="G188" s="5">
        <f>IFERROR(_xlfn.MAXIFS('[1]Segunda etapa'!$N:$N,'[1]Segunda etapa'!$B:$B,$A188,'[1]Segunda etapa'!$D:$D,$C188,'[1]Segunda etapa'!$A:$A,G$2),"")</f>
        <v>2.5419420437214032E-4</v>
      </c>
      <c r="H188" s="5">
        <f>IFERROR(_xlfn.MAXIFS('[1]Segunda etapa'!$N:$N,'[1]Segunda etapa'!$B:$B,$A188,'[1]Segunda etapa'!$D:$D,$C188,'[1]Segunda etapa'!$A:$A,H$2),"")</f>
        <v>1.2709710218607015E-3</v>
      </c>
      <c r="I188" s="5">
        <f>IFERROR(_xlfn.MAXIFS('[1]Segunda etapa'!$N:$N,'[1]Segunda etapa'!$B:$B,$A188,'[1]Segunda etapa'!$D:$D,$C188,'[1]Segunda etapa'!$A:$A,I$2),"")</f>
        <v>5.0838840874428059E-3</v>
      </c>
      <c r="J188" s="5">
        <f>IFERROR(_xlfn.MAXIFS('[1]Segunda etapa'!$N:$N,'[1]Segunda etapa'!$B:$B,$A188,'[1]Segunda etapa'!$D:$D,$C188,'[1]Segunda etapa'!$A:$A,J$2),"")</f>
        <v>5.0838840874428059E-3</v>
      </c>
      <c r="K188" s="5">
        <f>IFERROR(_xlfn.MAXIFS('[1]Segunda etapa'!$N:$N,'[1]Segunda etapa'!$B:$B,$A188,'[1]Segunda etapa'!$D:$D,$C188,'[1]Segunda etapa'!$A:$A,K$2),"")</f>
        <v>7.3716319267920693E-3</v>
      </c>
      <c r="L188" s="5">
        <f>IFERROR(_xlfn.MAXIFS('[1]Segunda etapa'!$N:$N,'[1]Segunda etapa'!$B:$B,$A188,'[1]Segunda etapa'!$D:$D,$C188,'[1]Segunda etapa'!$A:$A,L$2),"")</f>
        <v>1.1692933401118455E-2</v>
      </c>
      <c r="M188" s="5">
        <f>IFERROR(_xlfn.MAXIFS('[1]Segunda etapa'!$N:$N,'[1]Segunda etapa'!$B:$B,$A188,'[1]Segunda etapa'!$D:$D,$C188,'[1]Segunda etapa'!$A:$A,M$2),"")</f>
        <v>1.2709710218607015E-2</v>
      </c>
      <c r="N188" s="5">
        <f>IFERROR(_xlfn.MAXIFS('[1]Segunda etapa'!$N:$N,'[1]Segunda etapa'!$B:$B,$A188,'[1]Segunda etapa'!$D:$D,$C188,'[1]Segunda etapa'!$A:$A,N$2),"")</f>
        <v>1.2709710218607015E-2</v>
      </c>
      <c r="O188" s="5">
        <f>IFERROR(_xlfn.MAXIFS('[1]Segunda etapa'!$N:$N,'[1]Segunda etapa'!$B:$B,$A188,'[1]Segunda etapa'!$D:$D,$C188,'[1]Segunda etapa'!$A:$A,O$2),"")</f>
        <v>4.7788510421962381E-2</v>
      </c>
      <c r="P188" s="5">
        <f>IFERROR(_xlfn.MAXIFS('[1]Segunda etapa'!$N:$N,'[1]Segunda etapa'!$B:$B,$A188,'[1]Segunda etapa'!$D:$D,$C188,'[1]Segunda etapa'!$A:$A,P$2),"")</f>
        <v>8.3884087442806302E-2</v>
      </c>
      <c r="Q188" s="5">
        <f>IFERROR(_xlfn.MAXIFS('[1]Segunda etapa'!$N:$N,'[1]Segunda etapa'!$B:$B,$A188,'[1]Segunda etapa'!$D:$D,$C188,'[1]Segunda etapa'!$A:$A,Q$2),"")</f>
        <v>8.6934417895271981E-2</v>
      </c>
      <c r="R188" s="5">
        <f>IFERROR(_xlfn.MAXIFS('[1]Segunda etapa'!$N:$N,'[1]Segunda etapa'!$B:$B,$A188,'[1]Segunda etapa'!$D:$D,$C188,'[1]Segunda etapa'!$A:$A,R$2),"")</f>
        <v>8.9222165734621245E-2</v>
      </c>
      <c r="S188" s="5">
        <f>IFERROR(_xlfn.MAXIFS('[1]Segunda etapa'!$N:$N,'[1]Segunda etapa'!$B:$B,$A188,'[1]Segunda etapa'!$D:$D,$C188,'[1]Segunda etapa'!$A:$A,S$2),"")</f>
        <v>9.0493136756481948E-2</v>
      </c>
      <c r="T188" s="5">
        <f>IFERROR(_xlfn.MAXIFS('[1]Segunda etapa'!$N:$N,'[1]Segunda etapa'!$B:$B,$A188,'[1]Segunda etapa'!$D:$D,$C188,'[1]Segunda etapa'!$A:$A,T$2),"")</f>
        <v>9.9898322318251145E-2</v>
      </c>
      <c r="U188" s="5">
        <f>IFERROR(_xlfn.MAXIFS('[1]Segunda etapa'!$N:$N,'[1]Segunda etapa'!$B:$B,$A188,'[1]Segunda etapa'!$D:$D,$C188,'[1]Segunda etapa'!$A:$A,U$2),"")</f>
        <v>0.11311642094560244</v>
      </c>
      <c r="V188" s="5">
        <f>IFERROR(_xlfn.MAXIFS('[1]Segunda etapa'!$N:$N,'[1]Segunda etapa'!$B:$B,$A188,'[1]Segunda etapa'!$D:$D,$C188,'[1]Segunda etapa'!$A:$A,V$2),"")</f>
        <v>0.16624300965937977</v>
      </c>
      <c r="W188" s="5">
        <f>IFERROR(_xlfn.MAXIFS('[1]Segunda etapa'!$N:$N,'[1]Segunda etapa'!$B:$B,$A188,'[1]Segunda etapa'!$D:$D,$C188,'[1]Segunda etapa'!$A:$A,W$2),"")</f>
        <v>0.22038637519064566</v>
      </c>
      <c r="X188" s="5">
        <f>IFERROR(_xlfn.MAXIFS('[1]Segunda etapa'!$N:$N,'[1]Segunda etapa'!$B:$B,$A188,'[1]Segunda etapa'!$D:$D,$C188,'[1]Segunda etapa'!$A:$A,X$2),"")</f>
        <v>0.22928317234367057</v>
      </c>
      <c r="Y188" s="5">
        <f>IFERROR(_xlfn.MAXIFS('[1]Segunda etapa'!$N:$N,'[1]Segunda etapa'!$B:$B,$A188,'[1]Segunda etapa'!$D:$D,$C188,'[1]Segunda etapa'!$A:$A,Y$2),"")</f>
        <v>0.23640061006609051</v>
      </c>
      <c r="Z188" s="5">
        <f>IFERROR(_xlfn.MAXIFS('[1]Segunda etapa'!$N:$N,'[1]Segunda etapa'!$B:$B,$A188,'[1]Segunda etapa'!$D:$D,$C188,'[1]Segunda etapa'!$A:$A,Z$2),"")</f>
        <v>0.25266903914590749</v>
      </c>
      <c r="AA188" s="5">
        <f>IFERROR(_xlfn.MAXIFS('[1]Segunda etapa'!$N:$N,'[1]Segunda etapa'!$B:$B,$A188,'[1]Segunda etapa'!$D:$D,$C188,'[1]Segunda etapa'!$A:$A,AA$2),"")</f>
        <v>0.25800711743772242</v>
      </c>
      <c r="AB188" s="5">
        <f>IFERROR(_xlfn.MAXIFS('[1]Segunda etapa'!$N:$N,'[1]Segunda etapa'!$B:$B,$A188,'[1]Segunda etapa'!$D:$D,$C188,'[1]Segunda etapa'!$A:$A,AB$2),"")</f>
        <v>0.28342653787493644</v>
      </c>
      <c r="AC188" s="5">
        <f>IFERROR(_xlfn.MAXIFS('[1]Segunda etapa'!$N:$N,'[1]Segunda etapa'!$B:$B,$A188,'[1]Segunda etapa'!$D:$D,$C188,'[1]Segunda etapa'!$A:$A,AC$2),"")</f>
        <v>0.33274021352313166</v>
      </c>
      <c r="AD188" s="5">
        <f>IFERROR(_xlfn.MAXIFS('[1]Segunda etapa'!$N:$N,'[1]Segunda etapa'!$B:$B,$A188,'[1]Segunda etapa'!$D:$D,$C188,'[1]Segunda etapa'!$A:$A,AD$2),"")</f>
        <v>0.34722928317234369</v>
      </c>
      <c r="AE188" s="5">
        <f>IFERROR(_xlfn.MAXIFS('[1]Segunda etapa'!$N:$N,'[1]Segunda etapa'!$B:$B,$A188,'[1]Segunda etapa'!$D:$D,$C188,'[1]Segunda etapa'!$A:$A,AE$2),"")</f>
        <v>0.34773767158108793</v>
      </c>
      <c r="AF188" s="5">
        <f>IFERROR(_xlfn.MAXIFS('[1]Segunda etapa'!$N:$N,'[1]Segunda etapa'!$B:$B,$A188,'[1]Segunda etapa'!$D:$D,$C188,'[1]Segunda etapa'!$A:$A,AF$2),"")</f>
        <v>0.35460091509913572</v>
      </c>
      <c r="AG188" s="5">
        <f>IFERROR(_xlfn.MAXIFS('[1]Segunda etapa'!$N:$N,'[1]Segunda etapa'!$B:$B,$A188,'[1]Segunda etapa'!$D:$D,$C188,'[1]Segunda etapa'!$A:$A,AG$2),"")</f>
        <v>0.36883579054397558</v>
      </c>
      <c r="AH188" s="5">
        <f>IFERROR(_xlfn.MAXIFS('[1]Segunda etapa'!$N:$N,'[1]Segunda etapa'!$B:$B,$A188,'[1]Segunda etapa'!$D:$D,$C188,'[1]Segunda etapa'!$A:$A,AH$2),"")</f>
        <v>0.3851042196237926</v>
      </c>
      <c r="AI188" s="5">
        <f>IFERROR(_xlfn.MAXIFS('[1]Segunda etapa'!$N:$N,'[1]Segunda etapa'!$B:$B,$A188,'[1]Segunda etapa'!$D:$D,$C188,'[1]Segunda etapa'!$A:$A,AI$2),"")</f>
        <v>0.39730554143365532</v>
      </c>
      <c r="AJ188" s="5">
        <f>IFERROR(_xlfn.MAXIFS('[1]Segunda etapa'!$N:$N,'[1]Segunda etapa'!$B:$B,$A188,'[1]Segunda etapa'!$D:$D,$C188,'[1]Segunda etapa'!$A:$A,AJ$2),"")</f>
        <v>0.42526690391459077</v>
      </c>
      <c r="AK188" s="5">
        <f>IFERROR(_xlfn.MAXIFS('[1]Segunda etapa'!$N:$N,'[1]Segunda etapa'!$B:$B,$A188,'[1]Segunda etapa'!$D:$D,$C188,'[1]Segunda etapa'!$A:$A,AK$2),"")</f>
        <v>0.43975597356380275</v>
      </c>
      <c r="AL188" s="5">
        <f>IFERROR(_xlfn.MAXIFS('[1]Segunda etapa'!$N:$N,'[1]Segunda etapa'!$B:$B,$A188,'[1]Segunda etapa'!$D:$D,$C188,'[1]Segunda etapa'!$A:$A,AL$2),"")</f>
        <v>0.4440772750381291</v>
      </c>
      <c r="AM188" s="5">
        <f>IFERROR(_xlfn.MAXIFS('[1]Segunda etapa'!$N:$N,'[1]Segunda etapa'!$B:$B,$A188,'[1]Segunda etapa'!$D:$D,$C188,'[1]Segunda etapa'!$A:$A,AM$2),"")</f>
        <v>0.45805795627859686</v>
      </c>
      <c r="AN188" s="5">
        <f>IFERROR(_xlfn.MAXIFS('[1]Segunda etapa'!$N:$N,'[1]Segunda etapa'!$B:$B,$A188,'[1]Segunda etapa'!$D:$D,$C188,'[1]Segunda etapa'!$A:$A,AN$2),"")</f>
        <v>0.47153024911032027</v>
      </c>
      <c r="AO188" s="5">
        <f>IFERROR(_xlfn.MAXIFS('[1]Segunda etapa'!$N:$N,'[1]Segunda etapa'!$B:$B,$A188,'[1]Segunda etapa'!$D:$D,$C188,'[1]Segunda etapa'!$A:$A,AO$2),"")</f>
        <v>0.50152516522623281</v>
      </c>
      <c r="AP188" s="5">
        <f>IFERROR(_xlfn.MAXIFS('[1]Segunda etapa'!$N:$N,'[1]Segunda etapa'!$B:$B,$A188,'[1]Segunda etapa'!$D:$D,$C188,'[1]Segunda etapa'!$A:$A,AP$2),"")</f>
        <v>0.52491103202846978</v>
      </c>
      <c r="AQ188" s="5">
        <f>IFERROR(_xlfn.MAXIFS('[1]Segunda etapa'!$N:$N,'[1]Segunda etapa'!$B:$B,$A188,'[1]Segunda etapa'!$D:$D,$C188,'[1]Segunda etapa'!$A:$A,AQ$2),"")</f>
        <v>0.5897305541433655</v>
      </c>
      <c r="AR188" s="5">
        <f>IFERROR(_xlfn.MAXIFS('[1]Segunda etapa'!$N:$N,'[1]Segunda etapa'!$B:$B,$A188,'[1]Segunda etapa'!$D:$D,$C188,'[1]Segunda etapa'!$A:$A,AR$2),"")</f>
        <v>0.60066090493136759</v>
      </c>
      <c r="AS188" s="5">
        <f>IFERROR(_xlfn.MAXIFS('[1]Segunda etapa'!$N:$N,'[1]Segunda etapa'!$B:$B,$A188,'[1]Segunda etapa'!$D:$D,$C188,'[1]Segunda etapa'!$A:$A,AS$2),"")</f>
        <v>0.61692933401118455</v>
      </c>
      <c r="AT188" s="5">
        <f>IFERROR(_xlfn.MAXIFS('[1]Segunda etapa'!$N:$N,'[1]Segunda etapa'!$B:$B,$A188,'[1]Segunda etapa'!$D:$D,$C188,'[1]Segunda etapa'!$A:$A,AT$2),"")</f>
        <v>0.63040162684290801</v>
      </c>
      <c r="AU188" s="5">
        <f>IFERROR(_xlfn.MAXIFS('[1]Segunda etapa'!$N:$N,'[1]Segunda etapa'!$B:$B,$A188,'[1]Segunda etapa'!$D:$D,$C188,'[1]Segunda etapa'!$A:$A,AU$2),"")</f>
        <v>0.65582104728012203</v>
      </c>
      <c r="AV188" s="5">
        <f>IFERROR(_xlfn.MAXIFS('[1]Segunda etapa'!$N:$N,'[1]Segunda etapa'!$B:$B,$A188,'[1]Segunda etapa'!$D:$D,$C188,'[1]Segunda etapa'!$A:$A,AV$2),"")</f>
        <v>0.68479918657854599</v>
      </c>
      <c r="AW188" s="5">
        <f>IFERROR(_xlfn.MAXIFS('[1]Segunda etapa'!$N:$N,'[1]Segunda etapa'!$B:$B,$A188,'[1]Segunda etapa'!$D:$D,$C188,'[1]Segunda etapa'!$A:$A,AW$2),"")</f>
        <v>0.71555668530757499</v>
      </c>
      <c r="AX188" s="5">
        <f>IFERROR(_xlfn.MAXIFS('[1]Segunda etapa'!$N:$N,'[1]Segunda etapa'!$B:$B,$A188,'[1]Segunda etapa'!$D:$D,$C188,'[1]Segunda etapa'!$A:$A,AX$2),"")</f>
        <v>0.75165226232841886</v>
      </c>
      <c r="AY188" s="5">
        <f>IFERROR(_xlfn.MAXIFS('[1]Segunda etapa'!$N:$N,'[1]Segunda etapa'!$B:$B,$A188,'[1]Segunda etapa'!$D:$D,$C188,'[1]Segunda etapa'!$A:$A,AY$2),"")</f>
        <v>0.78952719877986777</v>
      </c>
      <c r="AZ188" s="5">
        <f>IFERROR(_xlfn.MAXIFS('[1]Segunda etapa'!$N:$N,'[1]Segunda etapa'!$B:$B,$A188,'[1]Segunda etapa'!$D:$D,$C188,'[1]Segunda etapa'!$A:$A,AZ$2),"")</f>
        <v>0.8052872394509405</v>
      </c>
      <c r="BA188" s="5">
        <f>IFERROR(_xlfn.MAXIFS('[1]Segunda etapa'!$N:$N,'[1]Segunda etapa'!$B:$B,$A188,'[1]Segunda etapa'!$D:$D,$C188,'[1]Segunda etapa'!$A:$A,BA$2),"")</f>
        <v>0.82511438739196741</v>
      </c>
      <c r="BB188" s="5">
        <f>IFERROR(_xlfn.MAXIFS('[1]Segunda etapa'!$N:$N,'[1]Segunda etapa'!$B:$B,$A188,'[1]Segunda etapa'!$D:$D,$C188,'[1]Segunda etapa'!$A:$A,BB$2),"")</f>
        <v>0.845958312150483</v>
      </c>
      <c r="BC188" s="5">
        <f>IFERROR(_xlfn.MAXIFS('[1]Segunda etapa'!$N:$N,'[1]Segunda etapa'!$B:$B,$A188,'[1]Segunda etapa'!$D:$D,$C188,'[1]Segunda etapa'!$A:$A,BC$2),"")</f>
        <v>0.8599389933909507</v>
      </c>
      <c r="BD188" s="5">
        <f>IFERROR(_xlfn.MAXIFS('[1]Segunda etapa'!$N:$N,'[1]Segunda etapa'!$B:$B,$A188,'[1]Segunda etapa'!$D:$D,$C188,'[1]Segunda etapa'!$A:$A,BD$2),"")</f>
        <v>0.86629384850025415</v>
      </c>
      <c r="BE188" s="5">
        <f>IFERROR(_xlfn.MAXIFS('[1]Segunda etapa'!$N:$N,'[1]Segunda etapa'!$B:$B,$A188,'[1]Segunda etapa'!$D:$D,$C188,'[1]Segunda etapa'!$A:$A,BE$2),"")</f>
        <v>0.86781901372648707</v>
      </c>
    </row>
    <row r="189" spans="1:57" x14ac:dyDescent="0.25">
      <c r="A189" s="2">
        <v>18</v>
      </c>
      <c r="B189" s="2" t="s">
        <v>201</v>
      </c>
      <c r="C189" s="2">
        <v>3</v>
      </c>
      <c r="D189" s="2" t="s">
        <v>204</v>
      </c>
      <c r="E189" s="5">
        <f>IFERROR(_xlfn.MAXIFS('[1]Segunda etapa'!$N:$N,'[1]Segunda etapa'!$B:$B,$A189,'[1]Segunda etapa'!$D:$D,$C189,'[1]Segunda etapa'!$A:$A,E$2),"")</f>
        <v>0</v>
      </c>
      <c r="F189" s="5">
        <f>IFERROR(_xlfn.MAXIFS('[1]Segunda etapa'!$N:$N,'[1]Segunda etapa'!$B:$B,$A189,'[1]Segunda etapa'!$D:$D,$C189,'[1]Segunda etapa'!$A:$A,F$2),"")</f>
        <v>0</v>
      </c>
      <c r="G189" s="5">
        <f>IFERROR(_xlfn.MAXIFS('[1]Segunda etapa'!$N:$N,'[1]Segunda etapa'!$B:$B,$A189,'[1]Segunda etapa'!$D:$D,$C189,'[1]Segunda etapa'!$A:$A,G$2),"")</f>
        <v>0</v>
      </c>
      <c r="H189" s="5">
        <f>IFERROR(_xlfn.MAXIFS('[1]Segunda etapa'!$N:$N,'[1]Segunda etapa'!$B:$B,$A189,'[1]Segunda etapa'!$D:$D,$C189,'[1]Segunda etapa'!$A:$A,H$2),"")</f>
        <v>0</v>
      </c>
      <c r="I189" s="5">
        <f>IFERROR(_xlfn.MAXIFS('[1]Segunda etapa'!$N:$N,'[1]Segunda etapa'!$B:$B,$A189,'[1]Segunda etapa'!$D:$D,$C189,'[1]Segunda etapa'!$A:$A,I$2),"")</f>
        <v>0</v>
      </c>
      <c r="J189" s="5">
        <f>IFERROR(_xlfn.MAXIFS('[1]Segunda etapa'!$N:$N,'[1]Segunda etapa'!$B:$B,$A189,'[1]Segunda etapa'!$D:$D,$C189,'[1]Segunda etapa'!$A:$A,J$2),"")</f>
        <v>0</v>
      </c>
      <c r="K189" s="5">
        <f>IFERROR(_xlfn.MAXIFS('[1]Segunda etapa'!$N:$N,'[1]Segunda etapa'!$B:$B,$A189,'[1]Segunda etapa'!$D:$D,$C189,'[1]Segunda etapa'!$A:$A,K$2),"")</f>
        <v>2.6954177897574125E-3</v>
      </c>
      <c r="L189" s="5">
        <f>IFERROR(_xlfn.MAXIFS('[1]Segunda etapa'!$N:$N,'[1]Segunda etapa'!$B:$B,$A189,'[1]Segunda etapa'!$D:$D,$C189,'[1]Segunda etapa'!$A:$A,L$2),"")</f>
        <v>2.6954177897574125E-3</v>
      </c>
      <c r="M189" s="5">
        <f>IFERROR(_xlfn.MAXIFS('[1]Segunda etapa'!$N:$N,'[1]Segunda etapa'!$B:$B,$A189,'[1]Segunda etapa'!$D:$D,$C189,'[1]Segunda etapa'!$A:$A,M$2),"")</f>
        <v>2.6954177897574125E-3</v>
      </c>
      <c r="N189" s="5">
        <f>IFERROR(_xlfn.MAXIFS('[1]Segunda etapa'!$N:$N,'[1]Segunda etapa'!$B:$B,$A189,'[1]Segunda etapa'!$D:$D,$C189,'[1]Segunda etapa'!$A:$A,N$2),"")</f>
        <v>4.5822102425876008E-3</v>
      </c>
      <c r="O189" s="5">
        <f>IFERROR(_xlfn.MAXIFS('[1]Segunda etapa'!$N:$N,'[1]Segunda etapa'!$B:$B,$A189,'[1]Segunda etapa'!$D:$D,$C189,'[1]Segunda etapa'!$A:$A,O$2),"")</f>
        <v>1.3477088948787063E-2</v>
      </c>
      <c r="P189" s="5">
        <f>IFERROR(_xlfn.MAXIFS('[1]Segunda etapa'!$N:$N,'[1]Segunda etapa'!$B:$B,$A189,'[1]Segunda etapa'!$D:$D,$C189,'[1]Segunda etapa'!$A:$A,P$2),"")</f>
        <v>1.9946091644204852E-2</v>
      </c>
      <c r="Q189" s="5">
        <f>IFERROR(_xlfn.MAXIFS('[1]Segunda etapa'!$N:$N,'[1]Segunda etapa'!$B:$B,$A189,'[1]Segunda etapa'!$D:$D,$C189,'[1]Segunda etapa'!$A:$A,Q$2),"")</f>
        <v>2.15633423180593E-2</v>
      </c>
      <c r="R189" s="5">
        <f>IFERROR(_xlfn.MAXIFS('[1]Segunda etapa'!$N:$N,'[1]Segunda etapa'!$B:$B,$A189,'[1]Segunda etapa'!$D:$D,$C189,'[1]Segunda etapa'!$A:$A,R$2),"")</f>
        <v>2.9110512129380053E-2</v>
      </c>
      <c r="S189" s="5">
        <f>IFERROR(_xlfn.MAXIFS('[1]Segunda etapa'!$N:$N,'[1]Segunda etapa'!$B:$B,$A189,'[1]Segunda etapa'!$D:$D,$C189,'[1]Segunda etapa'!$A:$A,S$2),"")</f>
        <v>3.0727762803234502E-2</v>
      </c>
      <c r="T189" s="5">
        <f>IFERROR(_xlfn.MAXIFS('[1]Segunda etapa'!$N:$N,'[1]Segunda etapa'!$B:$B,$A189,'[1]Segunda etapa'!$D:$D,$C189,'[1]Segunda etapa'!$A:$A,T$2),"")</f>
        <v>3.692722371967655E-2</v>
      </c>
      <c r="U189" s="5">
        <f>IFERROR(_xlfn.MAXIFS('[1]Segunda etapa'!$N:$N,'[1]Segunda etapa'!$B:$B,$A189,'[1]Segunda etapa'!$D:$D,$C189,'[1]Segunda etapa'!$A:$A,U$2),"")</f>
        <v>5.0134770889487867E-2</v>
      </c>
      <c r="V189" s="5">
        <f>IFERROR(_xlfn.MAXIFS('[1]Segunda etapa'!$N:$N,'[1]Segunda etapa'!$B:$B,$A189,'[1]Segunda etapa'!$D:$D,$C189,'[1]Segunda etapa'!$A:$A,V$2),"")</f>
        <v>0.10161725067385445</v>
      </c>
      <c r="W189" s="5">
        <f>IFERROR(_xlfn.MAXIFS('[1]Segunda etapa'!$N:$N,'[1]Segunda etapa'!$B:$B,$A189,'[1]Segunda etapa'!$D:$D,$C189,'[1]Segunda etapa'!$A:$A,W$2),"")</f>
        <v>0.13962264150943396</v>
      </c>
      <c r="X189" s="5">
        <f>IFERROR(_xlfn.MAXIFS('[1]Segunda etapa'!$N:$N,'[1]Segunda etapa'!$B:$B,$A189,'[1]Segunda etapa'!$D:$D,$C189,'[1]Segunda etapa'!$A:$A,X$2),"")</f>
        <v>0.14420485175202155</v>
      </c>
      <c r="Y189" s="5">
        <f>IFERROR(_xlfn.MAXIFS('[1]Segunda etapa'!$N:$N,'[1]Segunda etapa'!$B:$B,$A189,'[1]Segunda etapa'!$D:$D,$C189,'[1]Segunda etapa'!$A:$A,Y$2),"")</f>
        <v>0.15929919137466308</v>
      </c>
      <c r="Z189" s="5">
        <f>IFERROR(_xlfn.MAXIFS('[1]Segunda etapa'!$N:$N,'[1]Segunda etapa'!$B:$B,$A189,'[1]Segunda etapa'!$D:$D,$C189,'[1]Segunda etapa'!$A:$A,Z$2),"")</f>
        <v>0.17520215633423181</v>
      </c>
      <c r="AA189" s="5">
        <f>IFERROR(_xlfn.MAXIFS('[1]Segunda etapa'!$N:$N,'[1]Segunda etapa'!$B:$B,$A189,'[1]Segunda etapa'!$D:$D,$C189,'[1]Segunda etapa'!$A:$A,AA$2),"")</f>
        <v>0.19730458221024258</v>
      </c>
      <c r="AB189" s="5">
        <f>IFERROR(_xlfn.MAXIFS('[1]Segunda etapa'!$N:$N,'[1]Segunda etapa'!$B:$B,$A189,'[1]Segunda etapa'!$D:$D,$C189,'[1]Segunda etapa'!$A:$A,AB$2),"")</f>
        <v>0.22911051212938005</v>
      </c>
      <c r="AC189" s="5">
        <f>IFERROR(_xlfn.MAXIFS('[1]Segunda etapa'!$N:$N,'[1]Segunda etapa'!$B:$B,$A189,'[1]Segunda etapa'!$D:$D,$C189,'[1]Segunda etapa'!$A:$A,AC$2),"")</f>
        <v>0.30161725067385442</v>
      </c>
      <c r="AD189" s="5">
        <f>IFERROR(_xlfn.MAXIFS('[1]Segunda etapa'!$N:$N,'[1]Segunda etapa'!$B:$B,$A189,'[1]Segunda etapa'!$D:$D,$C189,'[1]Segunda etapa'!$A:$A,AD$2),"")</f>
        <v>0.30700808625336928</v>
      </c>
      <c r="AE189" s="5">
        <f>IFERROR(_xlfn.MAXIFS('[1]Segunda etapa'!$N:$N,'[1]Segunda etapa'!$B:$B,$A189,'[1]Segunda etapa'!$D:$D,$C189,'[1]Segunda etapa'!$A:$A,AE$2),"")</f>
        <v>0.31428571428571428</v>
      </c>
      <c r="AF189" s="5">
        <f>IFERROR(_xlfn.MAXIFS('[1]Segunda etapa'!$N:$N,'[1]Segunda etapa'!$B:$B,$A189,'[1]Segunda etapa'!$D:$D,$C189,'[1]Segunda etapa'!$A:$A,AF$2),"")</f>
        <v>0.32156334231805928</v>
      </c>
      <c r="AG189" s="5">
        <f>IFERROR(_xlfn.MAXIFS('[1]Segunda etapa'!$N:$N,'[1]Segunda etapa'!$B:$B,$A189,'[1]Segunda etapa'!$D:$D,$C189,'[1]Segunda etapa'!$A:$A,AG$2),"")</f>
        <v>0.33477088948787059</v>
      </c>
      <c r="AH189" s="5">
        <f>IFERROR(_xlfn.MAXIFS('[1]Segunda etapa'!$N:$N,'[1]Segunda etapa'!$B:$B,$A189,'[1]Segunda etapa'!$D:$D,$C189,'[1]Segunda etapa'!$A:$A,AH$2),"")</f>
        <v>0.34770889487870621</v>
      </c>
      <c r="AI189" s="5">
        <f>IFERROR(_xlfn.MAXIFS('[1]Segunda etapa'!$N:$N,'[1]Segunda etapa'!$B:$B,$A189,'[1]Segunda etapa'!$D:$D,$C189,'[1]Segunda etapa'!$A:$A,AI$2),"")</f>
        <v>0.37223719676549866</v>
      </c>
      <c r="AJ189" s="5">
        <f>IFERROR(_xlfn.MAXIFS('[1]Segunda etapa'!$N:$N,'[1]Segunda etapa'!$B:$B,$A189,'[1]Segunda etapa'!$D:$D,$C189,'[1]Segunda etapa'!$A:$A,AJ$2),"")</f>
        <v>0.42587601078167114</v>
      </c>
      <c r="AK189" s="5">
        <f>IFERROR(_xlfn.MAXIFS('[1]Segunda etapa'!$N:$N,'[1]Segunda etapa'!$B:$B,$A189,'[1]Segunda etapa'!$D:$D,$C189,'[1]Segunda etapa'!$A:$A,AK$2),"")</f>
        <v>0.43746630727762803</v>
      </c>
      <c r="AL189" s="5">
        <f>IFERROR(_xlfn.MAXIFS('[1]Segunda etapa'!$N:$N,'[1]Segunda etapa'!$B:$B,$A189,'[1]Segunda etapa'!$D:$D,$C189,'[1]Segunda etapa'!$A:$A,AL$2),"")</f>
        <v>0.45175202156334232</v>
      </c>
      <c r="AM189" s="5">
        <f>IFERROR(_xlfn.MAXIFS('[1]Segunda etapa'!$N:$N,'[1]Segunda etapa'!$B:$B,$A189,'[1]Segunda etapa'!$D:$D,$C189,'[1]Segunda etapa'!$A:$A,AM$2),"")</f>
        <v>0.46469002695417788</v>
      </c>
      <c r="AN189" s="5">
        <f>IFERROR(_xlfn.MAXIFS('[1]Segunda etapa'!$N:$N,'[1]Segunda etapa'!$B:$B,$A189,'[1]Segunda etapa'!$D:$D,$C189,'[1]Segunda etapa'!$A:$A,AN$2),"")</f>
        <v>0.49703504043126684</v>
      </c>
      <c r="AO189" s="5">
        <f>IFERROR(_xlfn.MAXIFS('[1]Segunda etapa'!$N:$N,'[1]Segunda etapa'!$B:$B,$A189,'[1]Segunda etapa'!$D:$D,$C189,'[1]Segunda etapa'!$A:$A,AO$2),"")</f>
        <v>0.50646900269541784</v>
      </c>
      <c r="AP189" s="5">
        <f>IFERROR(_xlfn.MAXIFS('[1]Segunda etapa'!$N:$N,'[1]Segunda etapa'!$B:$B,$A189,'[1]Segunda etapa'!$D:$D,$C189,'[1]Segunda etapa'!$A:$A,AP$2),"")</f>
        <v>0.53908355795148244</v>
      </c>
      <c r="AQ189" s="5">
        <f>IFERROR(_xlfn.MAXIFS('[1]Segunda etapa'!$N:$N,'[1]Segunda etapa'!$B:$B,$A189,'[1]Segunda etapa'!$D:$D,$C189,'[1]Segunda etapa'!$A:$A,AQ$2),"")</f>
        <v>0.59191374663072771</v>
      </c>
      <c r="AR189" s="5">
        <f>IFERROR(_xlfn.MAXIFS('[1]Segunda etapa'!$N:$N,'[1]Segunda etapa'!$B:$B,$A189,'[1]Segunda etapa'!$D:$D,$C189,'[1]Segunda etapa'!$A:$A,AR$2),"")</f>
        <v>0.6107816711590297</v>
      </c>
      <c r="AS189" s="5">
        <f>IFERROR(_xlfn.MAXIFS('[1]Segunda etapa'!$N:$N,'[1]Segunda etapa'!$B:$B,$A189,'[1]Segunda etapa'!$D:$D,$C189,'[1]Segunda etapa'!$A:$A,AS$2),"")</f>
        <v>0.62560646900269545</v>
      </c>
      <c r="AT189" s="5">
        <f>IFERROR(_xlfn.MAXIFS('[1]Segunda etapa'!$N:$N,'[1]Segunda etapa'!$B:$B,$A189,'[1]Segunda etapa'!$D:$D,$C189,'[1]Segunda etapa'!$A:$A,AT$2),"")</f>
        <v>0.64824797843665771</v>
      </c>
      <c r="AU189" s="5">
        <f>IFERROR(_xlfn.MAXIFS('[1]Segunda etapa'!$N:$N,'[1]Segunda etapa'!$B:$B,$A189,'[1]Segunda etapa'!$D:$D,$C189,'[1]Segunda etapa'!$A:$A,AU$2),"")</f>
        <v>0.70053908355795147</v>
      </c>
      <c r="AV189" s="5">
        <f>IFERROR(_xlfn.MAXIFS('[1]Segunda etapa'!$N:$N,'[1]Segunda etapa'!$B:$B,$A189,'[1]Segunda etapa'!$D:$D,$C189,'[1]Segunda etapa'!$A:$A,AV$2),"")</f>
        <v>0.72938005390835581</v>
      </c>
      <c r="AW189" s="5">
        <f>IFERROR(_xlfn.MAXIFS('[1]Segunda etapa'!$N:$N,'[1]Segunda etapa'!$B:$B,$A189,'[1]Segunda etapa'!$D:$D,$C189,'[1]Segunda etapa'!$A:$A,AW$2),"")</f>
        <v>0.76684636118598382</v>
      </c>
      <c r="AX189" s="5">
        <f>IFERROR(_xlfn.MAXIFS('[1]Segunda etapa'!$N:$N,'[1]Segunda etapa'!$B:$B,$A189,'[1]Segunda etapa'!$D:$D,$C189,'[1]Segunda etapa'!$A:$A,AX$2),"")</f>
        <v>0.82479784366576825</v>
      </c>
      <c r="AY189" s="5">
        <f>IFERROR(_xlfn.MAXIFS('[1]Segunda etapa'!$N:$N,'[1]Segunda etapa'!$B:$B,$A189,'[1]Segunda etapa'!$D:$D,$C189,'[1]Segunda etapa'!$A:$A,AY$2),"")</f>
        <v>0.86361185983827493</v>
      </c>
      <c r="AZ189" s="5">
        <f>IFERROR(_xlfn.MAXIFS('[1]Segunda etapa'!$N:$N,'[1]Segunda etapa'!$B:$B,$A189,'[1]Segunda etapa'!$D:$D,$C189,'[1]Segunda etapa'!$A:$A,AZ$2),"")</f>
        <v>0.87277628032345012</v>
      </c>
      <c r="BA189" s="5">
        <f>IFERROR(_xlfn.MAXIFS('[1]Segunda etapa'!$N:$N,'[1]Segunda etapa'!$B:$B,$A189,'[1]Segunda etapa'!$D:$D,$C189,'[1]Segunda etapa'!$A:$A,BA$2),"")</f>
        <v>0.88814016172506738</v>
      </c>
      <c r="BB189" s="5">
        <f>IFERROR(_xlfn.MAXIFS('[1]Segunda etapa'!$N:$N,'[1]Segunda etapa'!$B:$B,$A189,'[1]Segunda etapa'!$D:$D,$C189,'[1]Segunda etapa'!$A:$A,BB$2),"")</f>
        <v>0.91212938005390831</v>
      </c>
      <c r="BC189" s="5">
        <f>IFERROR(_xlfn.MAXIFS('[1]Segunda etapa'!$N:$N,'[1]Segunda etapa'!$B:$B,$A189,'[1]Segunda etapa'!$D:$D,$C189,'[1]Segunda etapa'!$A:$A,BC$2),"")</f>
        <v>0.93477088948787057</v>
      </c>
      <c r="BD189" s="5">
        <f>IFERROR(_xlfn.MAXIFS('[1]Segunda etapa'!$N:$N,'[1]Segunda etapa'!$B:$B,$A189,'[1]Segunda etapa'!$D:$D,$C189,'[1]Segunda etapa'!$A:$A,BD$2),"")</f>
        <v>0.93665768194070076</v>
      </c>
      <c r="BE189" s="5">
        <f>IFERROR(_xlfn.MAXIFS('[1]Segunda etapa'!$N:$N,'[1]Segunda etapa'!$B:$B,$A189,'[1]Segunda etapa'!$D:$D,$C189,'[1]Segunda etapa'!$A:$A,BE$2),"")</f>
        <v>0.94016172506738549</v>
      </c>
    </row>
    <row r="190" spans="1:57" x14ac:dyDescent="0.25">
      <c r="A190" s="1">
        <v>19</v>
      </c>
      <c r="B190" s="1" t="s">
        <v>311</v>
      </c>
      <c r="C190" s="1">
        <v>1</v>
      </c>
      <c r="D190" s="1" t="s">
        <v>205</v>
      </c>
      <c r="E190" s="5">
        <f>IFERROR(_xlfn.MAXIFS('[1]Segunda etapa'!$N:$N,'[1]Segunda etapa'!$B:$B,$A190,'[1]Segunda etapa'!$D:$D,$C190,'[1]Segunda etapa'!$A:$A,E$2),"")</f>
        <v>3.2873109796186721E-3</v>
      </c>
      <c r="F190" s="5">
        <f>IFERROR(_xlfn.MAXIFS('[1]Segunda etapa'!$N:$N,'[1]Segunda etapa'!$B:$B,$A190,'[1]Segunda etapa'!$D:$D,$C190,'[1]Segunda etapa'!$A:$A,F$2),"")</f>
        <v>3.2873109796186721E-3</v>
      </c>
      <c r="G190" s="5">
        <f>IFERROR(_xlfn.MAXIFS('[1]Segunda etapa'!$N:$N,'[1]Segunda etapa'!$B:$B,$A190,'[1]Segunda etapa'!$D:$D,$C190,'[1]Segunda etapa'!$A:$A,G$2),"")</f>
        <v>3.2873109796186721E-3</v>
      </c>
      <c r="H190" s="5">
        <f>IFERROR(_xlfn.MAXIFS('[1]Segunda etapa'!$N:$N,'[1]Segunda etapa'!$B:$B,$A190,'[1]Segunda etapa'!$D:$D,$C190,'[1]Segunda etapa'!$A:$A,H$2),"")</f>
        <v>3.2873109796186721E-3</v>
      </c>
      <c r="I190" s="5">
        <f>IFERROR(_xlfn.MAXIFS('[1]Segunda etapa'!$N:$N,'[1]Segunda etapa'!$B:$B,$A190,'[1]Segunda etapa'!$D:$D,$C190,'[1]Segunda etapa'!$A:$A,I$2),"")</f>
        <v>3.2873109796186721E-3</v>
      </c>
      <c r="J190" s="5">
        <f>IFERROR(_xlfn.MAXIFS('[1]Segunda etapa'!$N:$N,'[1]Segunda etapa'!$B:$B,$A190,'[1]Segunda etapa'!$D:$D,$C190,'[1]Segunda etapa'!$A:$A,J$2),"")</f>
        <v>3.2873109796186721E-3</v>
      </c>
      <c r="K190" s="5">
        <f>IFERROR(_xlfn.MAXIFS('[1]Segunda etapa'!$N:$N,'[1]Segunda etapa'!$B:$B,$A190,'[1]Segunda etapa'!$D:$D,$C190,'[1]Segunda etapa'!$A:$A,K$2),"")</f>
        <v>3.2873109796186721E-3</v>
      </c>
      <c r="L190" s="5">
        <f>IFERROR(_xlfn.MAXIFS('[1]Segunda etapa'!$N:$N,'[1]Segunda etapa'!$B:$B,$A190,'[1]Segunda etapa'!$D:$D,$C190,'[1]Segunda etapa'!$A:$A,L$2),"")</f>
        <v>4.6022353714661405E-3</v>
      </c>
      <c r="M190" s="5">
        <f>IFERROR(_xlfn.MAXIFS('[1]Segunda etapa'!$N:$N,'[1]Segunda etapa'!$B:$B,$A190,'[1]Segunda etapa'!$D:$D,$C190,'[1]Segunda etapa'!$A:$A,M$2),"")</f>
        <v>4.6022353714661405E-3</v>
      </c>
      <c r="N190" s="5">
        <f>IFERROR(_xlfn.MAXIFS('[1]Segunda etapa'!$N:$N,'[1]Segunda etapa'!$B:$B,$A190,'[1]Segunda etapa'!$D:$D,$C190,'[1]Segunda etapa'!$A:$A,N$2),"")</f>
        <v>4.6022353714661405E-3</v>
      </c>
      <c r="O190" s="5">
        <f>IFERROR(_xlfn.MAXIFS('[1]Segunda etapa'!$N:$N,'[1]Segunda etapa'!$B:$B,$A190,'[1]Segunda etapa'!$D:$D,$C190,'[1]Segunda etapa'!$A:$A,O$2),"")</f>
        <v>3.7913653298268686E-2</v>
      </c>
      <c r="P190" s="5">
        <f>IFERROR(_xlfn.MAXIFS('[1]Segunda etapa'!$N:$N,'[1]Segunda etapa'!$B:$B,$A190,'[1]Segunda etapa'!$D:$D,$C190,'[1]Segunda etapa'!$A:$A,P$2),"")</f>
        <v>7.1005917159763315E-2</v>
      </c>
      <c r="Q190" s="5">
        <f>IFERROR(_xlfn.MAXIFS('[1]Segunda etapa'!$N:$N,'[1]Segunda etapa'!$B:$B,$A190,'[1]Segunda etapa'!$D:$D,$C190,'[1]Segunda etapa'!$A:$A,Q$2),"")</f>
        <v>7.1005917159763315E-2</v>
      </c>
      <c r="R190" s="5">
        <f>IFERROR(_xlfn.MAXIFS('[1]Segunda etapa'!$N:$N,'[1]Segunda etapa'!$B:$B,$A190,'[1]Segunda etapa'!$D:$D,$C190,'[1]Segunda etapa'!$A:$A,R$2),"")</f>
        <v>7.5608152531229461E-2</v>
      </c>
      <c r="S190" s="5">
        <f>IFERROR(_xlfn.MAXIFS('[1]Segunda etapa'!$N:$N,'[1]Segunda etapa'!$B:$B,$A190,'[1]Segunda etapa'!$D:$D,$C190,'[1]Segunda etapa'!$A:$A,S$2),"")</f>
        <v>7.5608152531229461E-2</v>
      </c>
      <c r="T190" s="5">
        <f>IFERROR(_xlfn.MAXIFS('[1]Segunda etapa'!$N:$N,'[1]Segunda etapa'!$B:$B,$A190,'[1]Segunda etapa'!$D:$D,$C190,'[1]Segunda etapa'!$A:$A,T$2),"")</f>
        <v>7.5608152531229461E-2</v>
      </c>
      <c r="U190" s="5">
        <f>IFERROR(_xlfn.MAXIFS('[1]Segunda etapa'!$N:$N,'[1]Segunda etapa'!$B:$B,$A190,'[1]Segunda etapa'!$D:$D,$C190,'[1]Segunda etapa'!$A:$A,U$2),"")</f>
        <v>8.0648696033311415E-2</v>
      </c>
      <c r="V190" s="5">
        <f>IFERROR(_xlfn.MAXIFS('[1]Segunda etapa'!$N:$N,'[1]Segunda etapa'!$B:$B,$A190,'[1]Segunda etapa'!$D:$D,$C190,'[1]Segunda etapa'!$A:$A,V$2),"")</f>
        <v>0.11023449484987946</v>
      </c>
      <c r="W190" s="5">
        <f>IFERROR(_xlfn.MAXIFS('[1]Segunda etapa'!$N:$N,'[1]Segunda etapa'!$B:$B,$A190,'[1]Segunda etapa'!$D:$D,$C190,'[1]Segunda etapa'!$A:$A,W$2),"")</f>
        <v>0.15033968880122725</v>
      </c>
      <c r="X190" s="5">
        <f>IFERROR(_xlfn.MAXIFS('[1]Segunda etapa'!$N:$N,'[1]Segunda etapa'!$B:$B,$A190,'[1]Segunda etapa'!$D:$D,$C190,'[1]Segunda etapa'!$A:$A,X$2),"")</f>
        <v>0.15033968880122725</v>
      </c>
      <c r="Y190" s="5">
        <f>IFERROR(_xlfn.MAXIFS('[1]Segunda etapa'!$N:$N,'[1]Segunda etapa'!$B:$B,$A190,'[1]Segunda etapa'!$D:$D,$C190,'[1]Segunda etapa'!$A:$A,Y$2),"")</f>
        <v>0.15033968880122725</v>
      </c>
      <c r="Z190" s="5">
        <f>IFERROR(_xlfn.MAXIFS('[1]Segunda etapa'!$N:$N,'[1]Segunda etapa'!$B:$B,$A190,'[1]Segunda etapa'!$D:$D,$C190,'[1]Segunda etapa'!$A:$A,Z$2),"")</f>
        <v>0.15209292132369057</v>
      </c>
      <c r="AA190" s="5">
        <f>IFERROR(_xlfn.MAXIFS('[1]Segunda etapa'!$N:$N,'[1]Segunda etapa'!$B:$B,$A190,'[1]Segunda etapa'!$D:$D,$C190,'[1]Segunda etapa'!$A:$A,AA$2),"")</f>
        <v>0.15209292132369057</v>
      </c>
      <c r="AB190" s="5">
        <f>IFERROR(_xlfn.MAXIFS('[1]Segunda etapa'!$N:$N,'[1]Segunda etapa'!$B:$B,$A190,'[1]Segunda etapa'!$D:$D,$C190,'[1]Segunda etapa'!$A:$A,AB$2),"")</f>
        <v>0.15406530791146175</v>
      </c>
      <c r="AC190" s="5">
        <f>IFERROR(_xlfn.MAXIFS('[1]Segunda etapa'!$N:$N,'[1]Segunda etapa'!$B:$B,$A190,'[1]Segunda etapa'!$D:$D,$C190,'[1]Segunda etapa'!$A:$A,AC$2),"")</f>
        <v>0.18628095551172474</v>
      </c>
      <c r="AD190" s="5">
        <f>IFERROR(_xlfn.MAXIFS('[1]Segunda etapa'!$N:$N,'[1]Segunda etapa'!$B:$B,$A190,'[1]Segunda etapa'!$D:$D,$C190,'[1]Segunda etapa'!$A:$A,AD$2),"")</f>
        <v>0.26101249178172253</v>
      </c>
      <c r="AE190" s="5">
        <f>IFERROR(_xlfn.MAXIFS('[1]Segunda etapa'!$N:$N,'[1]Segunda etapa'!$B:$B,$A190,'[1]Segunda etapa'!$D:$D,$C190,'[1]Segunda etapa'!$A:$A,AE$2),"")</f>
        <v>0.26101249178172253</v>
      </c>
      <c r="AF190" s="5">
        <f>IFERROR(_xlfn.MAXIFS('[1]Segunda etapa'!$N:$N,'[1]Segunda etapa'!$B:$B,$A190,'[1]Segunda etapa'!$D:$D,$C190,'[1]Segunda etapa'!$A:$A,AF$2),"")</f>
        <v>0.26473811089195703</v>
      </c>
      <c r="AG190" s="5">
        <f>IFERROR(_xlfn.MAXIFS('[1]Segunda etapa'!$N:$N,'[1]Segunda etapa'!$B:$B,$A190,'[1]Segunda etapa'!$D:$D,$C190,'[1]Segunda etapa'!$A:$A,AG$2),"")</f>
        <v>0.26934034626342318</v>
      </c>
      <c r="AH190" s="5">
        <f>IFERROR(_xlfn.MAXIFS('[1]Segunda etapa'!$N:$N,'[1]Segunda etapa'!$B:$B,$A190,'[1]Segunda etapa'!$D:$D,$C190,'[1]Segunda etapa'!$A:$A,AH$2),"")</f>
        <v>0.27394258163488933</v>
      </c>
      <c r="AI190" s="5">
        <f>IFERROR(_xlfn.MAXIFS('[1]Segunda etapa'!$N:$N,'[1]Segunda etapa'!$B:$B,$A190,'[1]Segunda etapa'!$D:$D,$C190,'[1]Segunda etapa'!$A:$A,AI$2),"")</f>
        <v>0.27394258163488933</v>
      </c>
      <c r="AJ190" s="5">
        <f>IFERROR(_xlfn.MAXIFS('[1]Segunda etapa'!$N:$N,'[1]Segunda etapa'!$B:$B,$A190,'[1]Segunda etapa'!$D:$D,$C190,'[1]Segunda etapa'!$A:$A,AJ$2),"")</f>
        <v>0.31448608371685294</v>
      </c>
      <c r="AK190" s="5">
        <f>IFERROR(_xlfn.MAXIFS('[1]Segunda etapa'!$N:$N,'[1]Segunda etapa'!$B:$B,$A190,'[1]Segunda etapa'!$D:$D,$C190,'[1]Segunda etapa'!$A:$A,AK$2),"")</f>
        <v>0.35502958579881655</v>
      </c>
      <c r="AL190" s="5">
        <f>IFERROR(_xlfn.MAXIFS('[1]Segunda etapa'!$N:$N,'[1]Segunda etapa'!$B:$B,$A190,'[1]Segunda etapa'!$D:$D,$C190,'[1]Segunda etapa'!$A:$A,AL$2),"")</f>
        <v>0.35744028051720361</v>
      </c>
      <c r="AM190" s="5">
        <f>IFERROR(_xlfn.MAXIFS('[1]Segunda etapa'!$N:$N,'[1]Segunda etapa'!$B:$B,$A190,'[1]Segunda etapa'!$D:$D,$C190,'[1]Segunda etapa'!$A:$A,AM$2),"")</f>
        <v>0.36094674556213019</v>
      </c>
      <c r="AN190" s="5">
        <f>IFERROR(_xlfn.MAXIFS('[1]Segunda etapa'!$N:$N,'[1]Segunda etapa'!$B:$B,$A190,'[1]Segunda etapa'!$D:$D,$C190,'[1]Segunda etapa'!$A:$A,AN$2),"")</f>
        <v>0.36379574841113305</v>
      </c>
      <c r="AO190" s="5">
        <f>IFERROR(_xlfn.MAXIFS('[1]Segunda etapa'!$N:$N,'[1]Segunda etapa'!$B:$B,$A190,'[1]Segunda etapa'!$D:$D,$C190,'[1]Segunda etapa'!$A:$A,AO$2),"")</f>
        <v>0.36489151873767256</v>
      </c>
      <c r="AP190" s="5">
        <f>IFERROR(_xlfn.MAXIFS('[1]Segunda etapa'!$N:$N,'[1]Segunda etapa'!$B:$B,$A190,'[1]Segunda etapa'!$D:$D,$C190,'[1]Segunda etapa'!$A:$A,AP$2),"")</f>
        <v>0.36511067280298048</v>
      </c>
      <c r="AQ190" s="5">
        <f>IFERROR(_xlfn.MAXIFS('[1]Segunda etapa'!$N:$N,'[1]Segunda etapa'!$B:$B,$A190,'[1]Segunda etapa'!$D:$D,$C190,'[1]Segunda etapa'!$A:$A,AQ$2),"")</f>
        <v>0.39469647161954852</v>
      </c>
      <c r="AR190" s="5">
        <f>IFERROR(_xlfn.MAXIFS('[1]Segunda etapa'!$N:$N,'[1]Segunda etapa'!$B:$B,$A190,'[1]Segunda etapa'!$D:$D,$C190,'[1]Segunda etapa'!$A:$A,AR$2),"")</f>
        <v>0.40280517203594124</v>
      </c>
      <c r="AS190" s="5">
        <f>IFERROR(_xlfn.MAXIFS('[1]Segunda etapa'!$N:$N,'[1]Segunda etapa'!$B:$B,$A190,'[1]Segunda etapa'!$D:$D,$C190,'[1]Segunda etapa'!$A:$A,AS$2),"")</f>
        <v>0.40674994521148367</v>
      </c>
      <c r="AT190" s="5">
        <f>IFERROR(_xlfn.MAXIFS('[1]Segunda etapa'!$N:$N,'[1]Segunda etapa'!$B:$B,$A190,'[1]Segunda etapa'!$D:$D,$C190,'[1]Segunda etapa'!$A:$A,AT$2),"")</f>
        <v>0.4131054131054131</v>
      </c>
      <c r="AU190" s="5">
        <f>IFERROR(_xlfn.MAXIFS('[1]Segunda etapa'!$N:$N,'[1]Segunda etapa'!$B:$B,$A190,'[1]Segunda etapa'!$D:$D,$C190,'[1]Segunda etapa'!$A:$A,AU$2),"")</f>
        <v>0.4181459566074951</v>
      </c>
      <c r="AV190" s="5">
        <f>IFERROR(_xlfn.MAXIFS('[1]Segunda etapa'!$N:$N,'[1]Segunda etapa'!$B:$B,$A190,'[1]Segunda etapa'!$D:$D,$C190,'[1]Segunda etapa'!$A:$A,AV$2),"")</f>
        <v>0.41946088099934253</v>
      </c>
      <c r="AW190" s="5">
        <f>IFERROR(_xlfn.MAXIFS('[1]Segunda etapa'!$N:$N,'[1]Segunda etapa'!$B:$B,$A190,'[1]Segunda etapa'!$D:$D,$C190,'[1]Segunda etapa'!$A:$A,AW$2),"")</f>
        <v>0.42252903791365332</v>
      </c>
      <c r="AX190" s="5">
        <f>IFERROR(_xlfn.MAXIFS('[1]Segunda etapa'!$N:$N,'[1]Segunda etapa'!$B:$B,$A190,'[1]Segunda etapa'!$D:$D,$C190,'[1]Segunda etapa'!$A:$A,AX$2),"")</f>
        <v>0.43786982248520712</v>
      </c>
      <c r="AY190" s="5">
        <f>IFERROR(_xlfn.MAXIFS('[1]Segunda etapa'!$N:$N,'[1]Segunda etapa'!$B:$B,$A190,'[1]Segunda etapa'!$D:$D,$C190,'[1]Segunda etapa'!$A:$A,AY$2),"")</f>
        <v>0.48717948717948717</v>
      </c>
      <c r="AZ190" s="5">
        <f>IFERROR(_xlfn.MAXIFS('[1]Segunda etapa'!$N:$N,'[1]Segunda etapa'!$B:$B,$A190,'[1]Segunda etapa'!$D:$D,$C190,'[1]Segunda etapa'!$A:$A,AZ$2),"")</f>
        <v>0.48937102783256631</v>
      </c>
      <c r="BA190" s="5">
        <f>IFERROR(_xlfn.MAXIFS('[1]Segunda etapa'!$N:$N,'[1]Segunda etapa'!$B:$B,$A190,'[1]Segunda etapa'!$D:$D,$C190,'[1]Segunda etapa'!$A:$A,BA$2),"")</f>
        <v>0.49002849002849003</v>
      </c>
      <c r="BB190" s="5">
        <f>IFERROR(_xlfn.MAXIFS('[1]Segunda etapa'!$N:$N,'[1]Segunda etapa'!$B:$B,$A190,'[1]Segunda etapa'!$D:$D,$C190,'[1]Segunda etapa'!$A:$A,BB$2),"")</f>
        <v>0.49419241726934032</v>
      </c>
      <c r="BC190" s="5">
        <f>IFERROR(_xlfn.MAXIFS('[1]Segunda etapa'!$N:$N,'[1]Segunda etapa'!$B:$B,$A190,'[1]Segunda etapa'!$D:$D,$C190,'[1]Segunda etapa'!$A:$A,BC$2),"")</f>
        <v>0.49419241726934032</v>
      </c>
      <c r="BD190" s="5">
        <f>IFERROR(_xlfn.MAXIFS('[1]Segunda etapa'!$N:$N,'[1]Segunda etapa'!$B:$B,$A190,'[1]Segunda etapa'!$D:$D,$C190,'[1]Segunda etapa'!$A:$A,BD$2),"")</f>
        <v>0.49419241726934032</v>
      </c>
      <c r="BE190" s="5">
        <f>IFERROR(_xlfn.MAXIFS('[1]Segunda etapa'!$N:$N,'[1]Segunda etapa'!$B:$B,$A190,'[1]Segunda etapa'!$D:$D,$C190,'[1]Segunda etapa'!$A:$A,BE$2),"")</f>
        <v>0.49726057418365111</v>
      </c>
    </row>
    <row r="191" spans="1:57" x14ac:dyDescent="0.25">
      <c r="A191" s="2">
        <v>19</v>
      </c>
      <c r="B191" s="1" t="s">
        <v>311</v>
      </c>
      <c r="C191" s="2">
        <v>2</v>
      </c>
      <c r="D191" s="2" t="s">
        <v>206</v>
      </c>
      <c r="E191" s="5">
        <f>IFERROR(_xlfn.MAXIFS('[1]Segunda etapa'!$N:$N,'[1]Segunda etapa'!$B:$B,$A191,'[1]Segunda etapa'!$D:$D,$C191,'[1]Segunda etapa'!$A:$A,E$2),"")</f>
        <v>0</v>
      </c>
      <c r="F191" s="5">
        <f>IFERROR(_xlfn.MAXIFS('[1]Segunda etapa'!$N:$N,'[1]Segunda etapa'!$B:$B,$A191,'[1]Segunda etapa'!$D:$D,$C191,'[1]Segunda etapa'!$A:$A,F$2),"")</f>
        <v>0</v>
      </c>
      <c r="G191" s="5">
        <f>IFERROR(_xlfn.MAXIFS('[1]Segunda etapa'!$N:$N,'[1]Segunda etapa'!$B:$B,$A191,'[1]Segunda etapa'!$D:$D,$C191,'[1]Segunda etapa'!$A:$A,G$2),"")</f>
        <v>0</v>
      </c>
      <c r="H191" s="5">
        <f>IFERROR(_xlfn.MAXIFS('[1]Segunda etapa'!$N:$N,'[1]Segunda etapa'!$B:$B,$A191,'[1]Segunda etapa'!$D:$D,$C191,'[1]Segunda etapa'!$A:$A,H$2),"")</f>
        <v>0</v>
      </c>
      <c r="I191" s="5">
        <f>IFERROR(_xlfn.MAXIFS('[1]Segunda etapa'!$N:$N,'[1]Segunda etapa'!$B:$B,$A191,'[1]Segunda etapa'!$D:$D,$C191,'[1]Segunda etapa'!$A:$A,I$2),"")</f>
        <v>0</v>
      </c>
      <c r="J191" s="5">
        <f>IFERROR(_xlfn.MAXIFS('[1]Segunda etapa'!$N:$N,'[1]Segunda etapa'!$B:$B,$A191,'[1]Segunda etapa'!$D:$D,$C191,'[1]Segunda etapa'!$A:$A,J$2),"")</f>
        <v>0</v>
      </c>
      <c r="K191" s="5">
        <f>IFERROR(_xlfn.MAXIFS('[1]Segunda etapa'!$N:$N,'[1]Segunda etapa'!$B:$B,$A191,'[1]Segunda etapa'!$D:$D,$C191,'[1]Segunda etapa'!$A:$A,K$2),"")</f>
        <v>0</v>
      </c>
      <c r="L191" s="5">
        <f>IFERROR(_xlfn.MAXIFS('[1]Segunda etapa'!$N:$N,'[1]Segunda etapa'!$B:$B,$A191,'[1]Segunda etapa'!$D:$D,$C191,'[1]Segunda etapa'!$A:$A,L$2),"")</f>
        <v>0</v>
      </c>
      <c r="M191" s="5">
        <f>IFERROR(_xlfn.MAXIFS('[1]Segunda etapa'!$N:$N,'[1]Segunda etapa'!$B:$B,$A191,'[1]Segunda etapa'!$D:$D,$C191,'[1]Segunda etapa'!$A:$A,M$2),"")</f>
        <v>0</v>
      </c>
      <c r="N191" s="5">
        <f>IFERROR(_xlfn.MAXIFS('[1]Segunda etapa'!$N:$N,'[1]Segunda etapa'!$B:$B,$A191,'[1]Segunda etapa'!$D:$D,$C191,'[1]Segunda etapa'!$A:$A,N$2),"")</f>
        <v>0</v>
      </c>
      <c r="O191" s="5">
        <f>IFERROR(_xlfn.MAXIFS('[1]Segunda etapa'!$N:$N,'[1]Segunda etapa'!$B:$B,$A191,'[1]Segunda etapa'!$D:$D,$C191,'[1]Segunda etapa'!$A:$A,O$2),"")</f>
        <v>4.4044044044044047E-3</v>
      </c>
      <c r="P191" s="5">
        <f>IFERROR(_xlfn.MAXIFS('[1]Segunda etapa'!$N:$N,'[1]Segunda etapa'!$B:$B,$A191,'[1]Segunda etapa'!$D:$D,$C191,'[1]Segunda etapa'!$A:$A,P$2),"")</f>
        <v>6.8068068068068066E-3</v>
      </c>
      <c r="Q191" s="5">
        <f>IFERROR(_xlfn.MAXIFS('[1]Segunda etapa'!$N:$N,'[1]Segunda etapa'!$B:$B,$A191,'[1]Segunda etapa'!$D:$D,$C191,'[1]Segunda etapa'!$A:$A,Q$2),"")</f>
        <v>6.8068068068068066E-3</v>
      </c>
      <c r="R191" s="5">
        <f>IFERROR(_xlfn.MAXIFS('[1]Segunda etapa'!$N:$N,'[1]Segunda etapa'!$B:$B,$A191,'[1]Segunda etapa'!$D:$D,$C191,'[1]Segunda etapa'!$A:$A,R$2),"")</f>
        <v>6.8068068068068066E-3</v>
      </c>
      <c r="S191" s="5">
        <f>IFERROR(_xlfn.MAXIFS('[1]Segunda etapa'!$N:$N,'[1]Segunda etapa'!$B:$B,$A191,'[1]Segunda etapa'!$D:$D,$C191,'[1]Segunda etapa'!$A:$A,S$2),"")</f>
        <v>8.0080080080080079E-3</v>
      </c>
      <c r="T191" s="5">
        <f>IFERROR(_xlfn.MAXIFS('[1]Segunda etapa'!$N:$N,'[1]Segunda etapa'!$B:$B,$A191,'[1]Segunda etapa'!$D:$D,$C191,'[1]Segunda etapa'!$A:$A,T$2),"")</f>
        <v>9.4094094094094097E-3</v>
      </c>
      <c r="U191" s="5">
        <f>IFERROR(_xlfn.MAXIFS('[1]Segunda etapa'!$N:$N,'[1]Segunda etapa'!$B:$B,$A191,'[1]Segunda etapa'!$D:$D,$C191,'[1]Segunda etapa'!$A:$A,U$2),"")</f>
        <v>1.0210210210210209E-2</v>
      </c>
      <c r="V191" s="5">
        <f>IFERROR(_xlfn.MAXIFS('[1]Segunda etapa'!$N:$N,'[1]Segunda etapa'!$B:$B,$A191,'[1]Segunda etapa'!$D:$D,$C191,'[1]Segunda etapa'!$A:$A,V$2),"")</f>
        <v>2.5425425425425426E-2</v>
      </c>
      <c r="W191" s="5">
        <f>IFERROR(_xlfn.MAXIFS('[1]Segunda etapa'!$N:$N,'[1]Segunda etapa'!$B:$B,$A191,'[1]Segunda etapa'!$D:$D,$C191,'[1]Segunda etapa'!$A:$A,W$2),"")</f>
        <v>8.3083083083083084E-2</v>
      </c>
      <c r="X191" s="5">
        <f>IFERROR(_xlfn.MAXIFS('[1]Segunda etapa'!$N:$N,'[1]Segunda etapa'!$B:$B,$A191,'[1]Segunda etapa'!$D:$D,$C191,'[1]Segunda etapa'!$A:$A,X$2),"")</f>
        <v>8.4284284284284278E-2</v>
      </c>
      <c r="Y191" s="5">
        <f>IFERROR(_xlfn.MAXIFS('[1]Segunda etapa'!$N:$N,'[1]Segunda etapa'!$B:$B,$A191,'[1]Segunda etapa'!$D:$D,$C191,'[1]Segunda etapa'!$A:$A,Y$2),"")</f>
        <v>8.4284284284284278E-2</v>
      </c>
      <c r="Z191" s="5">
        <f>IFERROR(_xlfn.MAXIFS('[1]Segunda etapa'!$N:$N,'[1]Segunda etapa'!$B:$B,$A191,'[1]Segunda etapa'!$D:$D,$C191,'[1]Segunda etapa'!$A:$A,Z$2),"")</f>
        <v>8.6086086086086089E-2</v>
      </c>
      <c r="AA191" s="5">
        <f>IFERROR(_xlfn.MAXIFS('[1]Segunda etapa'!$N:$N,'[1]Segunda etapa'!$B:$B,$A191,'[1]Segunda etapa'!$D:$D,$C191,'[1]Segunda etapa'!$A:$A,AA$2),"")</f>
        <v>8.6086086086086089E-2</v>
      </c>
      <c r="AB191" s="5">
        <f>IFERROR(_xlfn.MAXIFS('[1]Segunda etapa'!$N:$N,'[1]Segunda etapa'!$B:$B,$A191,'[1]Segunda etapa'!$D:$D,$C191,'[1]Segunda etapa'!$A:$A,AB$2),"")</f>
        <v>8.848848848848849E-2</v>
      </c>
      <c r="AC191" s="5">
        <f>IFERROR(_xlfn.MAXIFS('[1]Segunda etapa'!$N:$N,'[1]Segunda etapa'!$B:$B,$A191,'[1]Segunda etapa'!$D:$D,$C191,'[1]Segunda etapa'!$A:$A,AC$2),"")</f>
        <v>0.10770770770770771</v>
      </c>
      <c r="AD191" s="5">
        <f>IFERROR(_xlfn.MAXIFS('[1]Segunda etapa'!$N:$N,'[1]Segunda etapa'!$B:$B,$A191,'[1]Segunda etapa'!$D:$D,$C191,'[1]Segunda etapa'!$A:$A,AD$2),"")</f>
        <v>0.14434434434434434</v>
      </c>
      <c r="AE191" s="5">
        <f>IFERROR(_xlfn.MAXIFS('[1]Segunda etapa'!$N:$N,'[1]Segunda etapa'!$B:$B,$A191,'[1]Segunda etapa'!$D:$D,$C191,'[1]Segunda etapa'!$A:$A,AE$2),"")</f>
        <v>0.14434434434434434</v>
      </c>
      <c r="AF191" s="5">
        <f>IFERROR(_xlfn.MAXIFS('[1]Segunda etapa'!$N:$N,'[1]Segunda etapa'!$B:$B,$A191,'[1]Segunda etapa'!$D:$D,$C191,'[1]Segunda etapa'!$A:$A,AF$2),"")</f>
        <v>0.14454454454454455</v>
      </c>
      <c r="AG191" s="5">
        <f>IFERROR(_xlfn.MAXIFS('[1]Segunda etapa'!$N:$N,'[1]Segunda etapa'!$B:$B,$A191,'[1]Segunda etapa'!$D:$D,$C191,'[1]Segunda etapa'!$A:$A,AG$2),"")</f>
        <v>0.14714714714714713</v>
      </c>
      <c r="AH191" s="5">
        <f>IFERROR(_xlfn.MAXIFS('[1]Segunda etapa'!$N:$N,'[1]Segunda etapa'!$B:$B,$A191,'[1]Segunda etapa'!$D:$D,$C191,'[1]Segunda etapa'!$A:$A,AH$2),"")</f>
        <v>0.15195195195195196</v>
      </c>
      <c r="AI191" s="5">
        <f>IFERROR(_xlfn.MAXIFS('[1]Segunda etapa'!$N:$N,'[1]Segunda etapa'!$B:$B,$A191,'[1]Segunda etapa'!$D:$D,$C191,'[1]Segunda etapa'!$A:$A,AI$2),"")</f>
        <v>0.15615615615615616</v>
      </c>
      <c r="AJ191" s="5">
        <f>IFERROR(_xlfn.MAXIFS('[1]Segunda etapa'!$N:$N,'[1]Segunda etapa'!$B:$B,$A191,'[1]Segunda etapa'!$D:$D,$C191,'[1]Segunda etapa'!$A:$A,AJ$2),"")</f>
        <v>0.17577577577577577</v>
      </c>
      <c r="AK191" s="5">
        <f>IFERROR(_xlfn.MAXIFS('[1]Segunda etapa'!$N:$N,'[1]Segunda etapa'!$B:$B,$A191,'[1]Segunda etapa'!$D:$D,$C191,'[1]Segunda etapa'!$A:$A,AK$2),"")</f>
        <v>0.23083083083083084</v>
      </c>
      <c r="AL191" s="5">
        <f>IFERROR(_xlfn.MAXIFS('[1]Segunda etapa'!$N:$N,'[1]Segunda etapa'!$B:$B,$A191,'[1]Segunda etapa'!$D:$D,$C191,'[1]Segunda etapa'!$A:$A,AL$2),"")</f>
        <v>0.23343343343343342</v>
      </c>
      <c r="AM191" s="5">
        <f>IFERROR(_xlfn.MAXIFS('[1]Segunda etapa'!$N:$N,'[1]Segunda etapa'!$B:$B,$A191,'[1]Segunda etapa'!$D:$D,$C191,'[1]Segunda etapa'!$A:$A,AM$2),"")</f>
        <v>0.23343343343343342</v>
      </c>
      <c r="AN191" s="5">
        <f>IFERROR(_xlfn.MAXIFS('[1]Segunda etapa'!$N:$N,'[1]Segunda etapa'!$B:$B,$A191,'[1]Segunda etapa'!$D:$D,$C191,'[1]Segunda etapa'!$A:$A,AN$2),"")</f>
        <v>0.23583583583583584</v>
      </c>
      <c r="AO191" s="5">
        <f>IFERROR(_xlfn.MAXIFS('[1]Segunda etapa'!$N:$N,'[1]Segunda etapa'!$B:$B,$A191,'[1]Segunda etapa'!$D:$D,$C191,'[1]Segunda etapa'!$A:$A,AO$2),"")</f>
        <v>0.24624624624624625</v>
      </c>
      <c r="AP191" s="5">
        <f>IFERROR(_xlfn.MAXIFS('[1]Segunda etapa'!$N:$N,'[1]Segunda etapa'!$B:$B,$A191,'[1]Segunda etapa'!$D:$D,$C191,'[1]Segunda etapa'!$A:$A,AP$2),"")</f>
        <v>0.25245245245245246</v>
      </c>
      <c r="AQ191" s="5">
        <f>IFERROR(_xlfn.MAXIFS('[1]Segunda etapa'!$N:$N,'[1]Segunda etapa'!$B:$B,$A191,'[1]Segunda etapa'!$D:$D,$C191,'[1]Segunda etapa'!$A:$A,AQ$2),"")</f>
        <v>0.26826826826826827</v>
      </c>
      <c r="AR191" s="5">
        <f>IFERROR(_xlfn.MAXIFS('[1]Segunda etapa'!$N:$N,'[1]Segunda etapa'!$B:$B,$A191,'[1]Segunda etapa'!$D:$D,$C191,'[1]Segunda etapa'!$A:$A,AR$2),"")</f>
        <v>0.27467467467467466</v>
      </c>
      <c r="AS191" s="5">
        <f>IFERROR(_xlfn.MAXIFS('[1]Segunda etapa'!$N:$N,'[1]Segunda etapa'!$B:$B,$A191,'[1]Segunda etapa'!$D:$D,$C191,'[1]Segunda etapa'!$A:$A,AS$2),"")</f>
        <v>0.27707707707707707</v>
      </c>
      <c r="AT191" s="5">
        <f>IFERROR(_xlfn.MAXIFS('[1]Segunda etapa'!$N:$N,'[1]Segunda etapa'!$B:$B,$A191,'[1]Segunda etapa'!$D:$D,$C191,'[1]Segunda etapa'!$A:$A,AT$2),"")</f>
        <v>0.27827827827827828</v>
      </c>
      <c r="AU191" s="5">
        <f>IFERROR(_xlfn.MAXIFS('[1]Segunda etapa'!$N:$N,'[1]Segunda etapa'!$B:$B,$A191,'[1]Segunda etapa'!$D:$D,$C191,'[1]Segunda etapa'!$A:$A,AU$2),"")</f>
        <v>0.28028028028028029</v>
      </c>
      <c r="AV191" s="5">
        <f>IFERROR(_xlfn.MAXIFS('[1]Segunda etapa'!$N:$N,'[1]Segunda etapa'!$B:$B,$A191,'[1]Segunda etapa'!$D:$D,$C191,'[1]Segunda etapa'!$A:$A,AV$2),"")</f>
        <v>0.28388388388388386</v>
      </c>
      <c r="AW191" s="5">
        <f>IFERROR(_xlfn.MAXIFS('[1]Segunda etapa'!$N:$N,'[1]Segunda etapa'!$B:$B,$A191,'[1]Segunda etapa'!$D:$D,$C191,'[1]Segunda etapa'!$A:$A,AW$2),"")</f>
        <v>0.28768768768768771</v>
      </c>
      <c r="AX191" s="5">
        <f>IFERROR(_xlfn.MAXIFS('[1]Segunda etapa'!$N:$N,'[1]Segunda etapa'!$B:$B,$A191,'[1]Segunda etapa'!$D:$D,$C191,'[1]Segunda etapa'!$A:$A,AX$2),"")</f>
        <v>0.30570570570570571</v>
      </c>
      <c r="AY191" s="5">
        <f>IFERROR(_xlfn.MAXIFS('[1]Segunda etapa'!$N:$N,'[1]Segunda etapa'!$B:$B,$A191,'[1]Segunda etapa'!$D:$D,$C191,'[1]Segunda etapa'!$A:$A,AY$2),"")</f>
        <v>0.37697697697697696</v>
      </c>
      <c r="AZ191" s="5">
        <f>IFERROR(_xlfn.MAXIFS('[1]Segunda etapa'!$N:$N,'[1]Segunda etapa'!$B:$B,$A191,'[1]Segunda etapa'!$D:$D,$C191,'[1]Segunda etapa'!$A:$A,AZ$2),"")</f>
        <v>0.37817817817817817</v>
      </c>
      <c r="BA191" s="5">
        <f>IFERROR(_xlfn.MAXIFS('[1]Segunda etapa'!$N:$N,'[1]Segunda etapa'!$B:$B,$A191,'[1]Segunda etapa'!$D:$D,$C191,'[1]Segunda etapa'!$A:$A,BA$2),"")</f>
        <v>0.37937937937937938</v>
      </c>
      <c r="BB191" s="5">
        <f>IFERROR(_xlfn.MAXIFS('[1]Segunda etapa'!$N:$N,'[1]Segunda etapa'!$B:$B,$A191,'[1]Segunda etapa'!$D:$D,$C191,'[1]Segunda etapa'!$A:$A,BB$2),"")</f>
        <v>0.38038038038038036</v>
      </c>
      <c r="BC191" s="5">
        <f>IFERROR(_xlfn.MAXIFS('[1]Segunda etapa'!$N:$N,'[1]Segunda etapa'!$B:$B,$A191,'[1]Segunda etapa'!$D:$D,$C191,'[1]Segunda etapa'!$A:$A,BC$2),"")</f>
        <v>0.38118118118118116</v>
      </c>
      <c r="BD191" s="5">
        <f>IFERROR(_xlfn.MAXIFS('[1]Segunda etapa'!$N:$N,'[1]Segunda etapa'!$B:$B,$A191,'[1]Segunda etapa'!$D:$D,$C191,'[1]Segunda etapa'!$A:$A,BD$2),"")</f>
        <v>0.38118118118118116</v>
      </c>
      <c r="BE191" s="5">
        <f>IFERROR(_xlfn.MAXIFS('[1]Segunda etapa'!$N:$N,'[1]Segunda etapa'!$B:$B,$A191,'[1]Segunda etapa'!$D:$D,$C191,'[1]Segunda etapa'!$A:$A,BE$2),"")</f>
        <v>0.38118118118118116</v>
      </c>
    </row>
    <row r="192" spans="1:57" x14ac:dyDescent="0.25">
      <c r="A192" s="1">
        <v>19</v>
      </c>
      <c r="B192" s="1" t="s">
        <v>311</v>
      </c>
      <c r="C192" s="1">
        <v>3</v>
      </c>
      <c r="D192" s="1" t="s">
        <v>207</v>
      </c>
      <c r="E192" s="5">
        <f>IFERROR(_xlfn.MAXIFS('[1]Segunda etapa'!$N:$N,'[1]Segunda etapa'!$B:$B,$A192,'[1]Segunda etapa'!$D:$D,$C192,'[1]Segunda etapa'!$A:$A,E$2),"")</f>
        <v>0</v>
      </c>
      <c r="F192" s="5">
        <f>IFERROR(_xlfn.MAXIFS('[1]Segunda etapa'!$N:$N,'[1]Segunda etapa'!$B:$B,$A192,'[1]Segunda etapa'!$D:$D,$C192,'[1]Segunda etapa'!$A:$A,F$2),"")</f>
        <v>0</v>
      </c>
      <c r="G192" s="5">
        <f>IFERROR(_xlfn.MAXIFS('[1]Segunda etapa'!$N:$N,'[1]Segunda etapa'!$B:$B,$A192,'[1]Segunda etapa'!$D:$D,$C192,'[1]Segunda etapa'!$A:$A,G$2),"")</f>
        <v>0</v>
      </c>
      <c r="H192" s="5">
        <f>IFERROR(_xlfn.MAXIFS('[1]Segunda etapa'!$N:$N,'[1]Segunda etapa'!$B:$B,$A192,'[1]Segunda etapa'!$D:$D,$C192,'[1]Segunda etapa'!$A:$A,H$2),"")</f>
        <v>0</v>
      </c>
      <c r="I192" s="5">
        <f>IFERROR(_xlfn.MAXIFS('[1]Segunda etapa'!$N:$N,'[1]Segunda etapa'!$B:$B,$A192,'[1]Segunda etapa'!$D:$D,$C192,'[1]Segunda etapa'!$A:$A,I$2),"")</f>
        <v>0</v>
      </c>
      <c r="J192" s="5">
        <f>IFERROR(_xlfn.MAXIFS('[1]Segunda etapa'!$N:$N,'[1]Segunda etapa'!$B:$B,$A192,'[1]Segunda etapa'!$D:$D,$C192,'[1]Segunda etapa'!$A:$A,J$2),"")</f>
        <v>0</v>
      </c>
      <c r="K192" s="5">
        <f>IFERROR(_xlfn.MAXIFS('[1]Segunda etapa'!$N:$N,'[1]Segunda etapa'!$B:$B,$A192,'[1]Segunda etapa'!$D:$D,$C192,'[1]Segunda etapa'!$A:$A,K$2),"")</f>
        <v>0</v>
      </c>
      <c r="L192" s="5">
        <f>IFERROR(_xlfn.MAXIFS('[1]Segunda etapa'!$N:$N,'[1]Segunda etapa'!$B:$B,$A192,'[1]Segunda etapa'!$D:$D,$C192,'[1]Segunda etapa'!$A:$A,L$2),"")</f>
        <v>0</v>
      </c>
      <c r="M192" s="5">
        <f>IFERROR(_xlfn.MAXIFS('[1]Segunda etapa'!$N:$N,'[1]Segunda etapa'!$B:$B,$A192,'[1]Segunda etapa'!$D:$D,$C192,'[1]Segunda etapa'!$A:$A,M$2),"")</f>
        <v>0</v>
      </c>
      <c r="N192" s="5">
        <f>IFERROR(_xlfn.MAXIFS('[1]Segunda etapa'!$N:$N,'[1]Segunda etapa'!$B:$B,$A192,'[1]Segunda etapa'!$D:$D,$C192,'[1]Segunda etapa'!$A:$A,N$2),"")</f>
        <v>0</v>
      </c>
      <c r="O192" s="5">
        <f>IFERROR(_xlfn.MAXIFS('[1]Segunda etapa'!$N:$N,'[1]Segunda etapa'!$B:$B,$A192,'[1]Segunda etapa'!$D:$D,$C192,'[1]Segunda etapa'!$A:$A,O$2),"")</f>
        <v>4.5893719806763284E-3</v>
      </c>
      <c r="P192" s="5">
        <f>IFERROR(_xlfn.MAXIFS('[1]Segunda etapa'!$N:$N,'[1]Segunda etapa'!$B:$B,$A192,'[1]Segunda etapa'!$D:$D,$C192,'[1]Segunda etapa'!$A:$A,P$2),"")</f>
        <v>2.7053140096618359E-2</v>
      </c>
      <c r="Q192" s="5">
        <f>IFERROR(_xlfn.MAXIFS('[1]Segunda etapa'!$N:$N,'[1]Segunda etapa'!$B:$B,$A192,'[1]Segunda etapa'!$D:$D,$C192,'[1]Segunda etapa'!$A:$A,Q$2),"")</f>
        <v>2.7053140096618359E-2</v>
      </c>
      <c r="R192" s="5">
        <f>IFERROR(_xlfn.MAXIFS('[1]Segunda etapa'!$N:$N,'[1]Segunda etapa'!$B:$B,$A192,'[1]Segunda etapa'!$D:$D,$C192,'[1]Segunda etapa'!$A:$A,R$2),"")</f>
        <v>2.7053140096618359E-2</v>
      </c>
      <c r="S192" s="5">
        <f>IFERROR(_xlfn.MAXIFS('[1]Segunda etapa'!$N:$N,'[1]Segunda etapa'!$B:$B,$A192,'[1]Segunda etapa'!$D:$D,$C192,'[1]Segunda etapa'!$A:$A,S$2),"")</f>
        <v>3.1884057971014491E-2</v>
      </c>
      <c r="T192" s="5">
        <f>IFERROR(_xlfn.MAXIFS('[1]Segunda etapa'!$N:$N,'[1]Segunda etapa'!$B:$B,$A192,'[1]Segunda etapa'!$D:$D,$C192,'[1]Segunda etapa'!$A:$A,T$2),"")</f>
        <v>3.1884057971014491E-2</v>
      </c>
      <c r="U192" s="5">
        <f>IFERROR(_xlfn.MAXIFS('[1]Segunda etapa'!$N:$N,'[1]Segunda etapa'!$B:$B,$A192,'[1]Segunda etapa'!$D:$D,$C192,'[1]Segunda etapa'!$A:$A,U$2),"")</f>
        <v>3.7681159420289857E-2</v>
      </c>
      <c r="V192" s="5">
        <f>IFERROR(_xlfn.MAXIFS('[1]Segunda etapa'!$N:$N,'[1]Segunda etapa'!$B:$B,$A192,'[1]Segunda etapa'!$D:$D,$C192,'[1]Segunda etapa'!$A:$A,V$2),"")</f>
        <v>5.3623188405797099E-2</v>
      </c>
      <c r="W192" s="5">
        <f>IFERROR(_xlfn.MAXIFS('[1]Segunda etapa'!$N:$N,'[1]Segunda etapa'!$B:$B,$A192,'[1]Segunda etapa'!$D:$D,$C192,'[1]Segunda etapa'!$A:$A,W$2),"")</f>
        <v>0.11811594202898551</v>
      </c>
      <c r="X192" s="5">
        <f>IFERROR(_xlfn.MAXIFS('[1]Segunda etapa'!$N:$N,'[1]Segunda etapa'!$B:$B,$A192,'[1]Segunda etapa'!$D:$D,$C192,'[1]Segunda etapa'!$A:$A,X$2),"")</f>
        <v>0.11811594202898551</v>
      </c>
      <c r="Y192" s="5">
        <f>IFERROR(_xlfn.MAXIFS('[1]Segunda etapa'!$N:$N,'[1]Segunda etapa'!$B:$B,$A192,'[1]Segunda etapa'!$D:$D,$C192,'[1]Segunda etapa'!$A:$A,Y$2),"")</f>
        <v>0.12101449275362319</v>
      </c>
      <c r="Z192" s="5">
        <f>IFERROR(_xlfn.MAXIFS('[1]Segunda etapa'!$N:$N,'[1]Segunda etapa'!$B:$B,$A192,'[1]Segunda etapa'!$D:$D,$C192,'[1]Segunda etapa'!$A:$A,Z$2),"")</f>
        <v>0.12101449275362319</v>
      </c>
      <c r="AA192" s="5">
        <f>IFERROR(_xlfn.MAXIFS('[1]Segunda etapa'!$N:$N,'[1]Segunda etapa'!$B:$B,$A192,'[1]Segunda etapa'!$D:$D,$C192,'[1]Segunda etapa'!$A:$A,AA$2),"")</f>
        <v>0.12101449275362319</v>
      </c>
      <c r="AB192" s="5">
        <f>IFERROR(_xlfn.MAXIFS('[1]Segunda etapa'!$N:$N,'[1]Segunda etapa'!$B:$B,$A192,'[1]Segunda etapa'!$D:$D,$C192,'[1]Segunda etapa'!$A:$A,AB$2),"")</f>
        <v>0.12101449275362319</v>
      </c>
      <c r="AC192" s="5">
        <f>IFERROR(_xlfn.MAXIFS('[1]Segunda etapa'!$N:$N,'[1]Segunda etapa'!$B:$B,$A192,'[1]Segunda etapa'!$D:$D,$C192,'[1]Segunda etapa'!$A:$A,AC$2),"")</f>
        <v>0.15314009661835748</v>
      </c>
      <c r="AD192" s="5">
        <f>IFERROR(_xlfn.MAXIFS('[1]Segunda etapa'!$N:$N,'[1]Segunda etapa'!$B:$B,$A192,'[1]Segunda etapa'!$D:$D,$C192,'[1]Segunda etapa'!$A:$A,AD$2),"")</f>
        <v>0.19975845410628018</v>
      </c>
      <c r="AE192" s="5">
        <f>IFERROR(_xlfn.MAXIFS('[1]Segunda etapa'!$N:$N,'[1]Segunda etapa'!$B:$B,$A192,'[1]Segunda etapa'!$D:$D,$C192,'[1]Segunda etapa'!$A:$A,AE$2),"")</f>
        <v>0.19975845410628018</v>
      </c>
      <c r="AF192" s="5">
        <f>IFERROR(_xlfn.MAXIFS('[1]Segunda etapa'!$N:$N,'[1]Segunda etapa'!$B:$B,$A192,'[1]Segunda etapa'!$D:$D,$C192,'[1]Segunda etapa'!$A:$A,AF$2),"")</f>
        <v>0.20096618357487922</v>
      </c>
      <c r="AG192" s="5">
        <f>IFERROR(_xlfn.MAXIFS('[1]Segunda etapa'!$N:$N,'[1]Segunda etapa'!$B:$B,$A192,'[1]Segunda etapa'!$D:$D,$C192,'[1]Segunda etapa'!$A:$A,AG$2),"")</f>
        <v>0.20289855072463769</v>
      </c>
      <c r="AH192" s="5">
        <f>IFERROR(_xlfn.MAXIFS('[1]Segunda etapa'!$N:$N,'[1]Segunda etapa'!$B:$B,$A192,'[1]Segunda etapa'!$D:$D,$C192,'[1]Segunda etapa'!$A:$A,AH$2),"")</f>
        <v>0.20507246376811594</v>
      </c>
      <c r="AI192" s="5">
        <f>IFERROR(_xlfn.MAXIFS('[1]Segunda etapa'!$N:$N,'[1]Segunda etapa'!$B:$B,$A192,'[1]Segunda etapa'!$D:$D,$C192,'[1]Segunda etapa'!$A:$A,AI$2),"")</f>
        <v>0.22246376811594204</v>
      </c>
      <c r="AJ192" s="5">
        <f>IFERROR(_xlfn.MAXIFS('[1]Segunda etapa'!$N:$N,'[1]Segunda etapa'!$B:$B,$A192,'[1]Segunda etapa'!$D:$D,$C192,'[1]Segunda etapa'!$A:$A,AJ$2),"")</f>
        <v>0.26835748792270531</v>
      </c>
      <c r="AK192" s="5">
        <f>IFERROR(_xlfn.MAXIFS('[1]Segunda etapa'!$N:$N,'[1]Segunda etapa'!$B:$B,$A192,'[1]Segunda etapa'!$D:$D,$C192,'[1]Segunda etapa'!$A:$A,AK$2),"")</f>
        <v>0.35821256038647342</v>
      </c>
      <c r="AL192" s="5">
        <f>IFERROR(_xlfn.MAXIFS('[1]Segunda etapa'!$N:$N,'[1]Segunda etapa'!$B:$B,$A192,'[1]Segunda etapa'!$D:$D,$C192,'[1]Segunda etapa'!$A:$A,AL$2),"")</f>
        <v>0.36618357487922704</v>
      </c>
      <c r="AM192" s="5">
        <f>IFERROR(_xlfn.MAXIFS('[1]Segunda etapa'!$N:$N,'[1]Segunda etapa'!$B:$B,$A192,'[1]Segunda etapa'!$D:$D,$C192,'[1]Segunda etapa'!$A:$A,AM$2),"")</f>
        <v>0.36787439613526568</v>
      </c>
      <c r="AN192" s="5">
        <f>IFERROR(_xlfn.MAXIFS('[1]Segunda etapa'!$N:$N,'[1]Segunda etapa'!$B:$B,$A192,'[1]Segunda etapa'!$D:$D,$C192,'[1]Segunda etapa'!$A:$A,AN$2),"")</f>
        <v>0.36787439613526568</v>
      </c>
      <c r="AO192" s="5">
        <f>IFERROR(_xlfn.MAXIFS('[1]Segunda etapa'!$N:$N,'[1]Segunda etapa'!$B:$B,$A192,'[1]Segunda etapa'!$D:$D,$C192,'[1]Segunda etapa'!$A:$A,AO$2),"")</f>
        <v>0.36787439613526568</v>
      </c>
      <c r="AP192" s="5">
        <f>IFERROR(_xlfn.MAXIFS('[1]Segunda etapa'!$N:$N,'[1]Segunda etapa'!$B:$B,$A192,'[1]Segunda etapa'!$D:$D,$C192,'[1]Segunda etapa'!$A:$A,AP$2),"")</f>
        <v>0.37367149758454105</v>
      </c>
      <c r="AQ192" s="5">
        <f>IFERROR(_xlfn.MAXIFS('[1]Segunda etapa'!$N:$N,'[1]Segunda etapa'!$B:$B,$A192,'[1]Segunda etapa'!$D:$D,$C192,'[1]Segunda etapa'!$A:$A,AQ$2),"")</f>
        <v>0.42657004830917872</v>
      </c>
      <c r="AR192" s="5">
        <f>IFERROR(_xlfn.MAXIFS('[1]Segunda etapa'!$N:$N,'[1]Segunda etapa'!$B:$B,$A192,'[1]Segunda etapa'!$D:$D,$C192,'[1]Segunda etapa'!$A:$A,AR$2),"")</f>
        <v>0.46811594202898549</v>
      </c>
      <c r="AS192" s="5">
        <f>IFERROR(_xlfn.MAXIFS('[1]Segunda etapa'!$N:$N,'[1]Segunda etapa'!$B:$B,$A192,'[1]Segunda etapa'!$D:$D,$C192,'[1]Segunda etapa'!$A:$A,AS$2),"")</f>
        <v>0.46811594202898549</v>
      </c>
      <c r="AT192" s="5">
        <f>IFERROR(_xlfn.MAXIFS('[1]Segunda etapa'!$N:$N,'[1]Segunda etapa'!$B:$B,$A192,'[1]Segunda etapa'!$D:$D,$C192,'[1]Segunda etapa'!$A:$A,AT$2),"")</f>
        <v>0.47439613526570046</v>
      </c>
      <c r="AU192" s="5">
        <f>IFERROR(_xlfn.MAXIFS('[1]Segunda etapa'!$N:$N,'[1]Segunda etapa'!$B:$B,$A192,'[1]Segunda etapa'!$D:$D,$C192,'[1]Segunda etapa'!$A:$A,AU$2),"")</f>
        <v>0.47850241545893718</v>
      </c>
      <c r="AV192" s="5">
        <f>IFERROR(_xlfn.MAXIFS('[1]Segunda etapa'!$N:$N,'[1]Segunda etapa'!$B:$B,$A192,'[1]Segunda etapa'!$D:$D,$C192,'[1]Segunda etapa'!$A:$A,AV$2),"")</f>
        <v>0.47850241545893718</v>
      </c>
      <c r="AW192" s="5">
        <f>IFERROR(_xlfn.MAXIFS('[1]Segunda etapa'!$N:$N,'[1]Segunda etapa'!$B:$B,$A192,'[1]Segunda etapa'!$D:$D,$C192,'[1]Segunda etapa'!$A:$A,AW$2),"")</f>
        <v>0.48961352657004831</v>
      </c>
      <c r="AX192" s="5">
        <f>IFERROR(_xlfn.MAXIFS('[1]Segunda etapa'!$N:$N,'[1]Segunda etapa'!$B:$B,$A192,'[1]Segunda etapa'!$D:$D,$C192,'[1]Segunda etapa'!$A:$A,AX$2),"")</f>
        <v>0.56062801932367146</v>
      </c>
      <c r="AY192" s="5">
        <f>IFERROR(_xlfn.MAXIFS('[1]Segunda etapa'!$N:$N,'[1]Segunda etapa'!$B:$B,$A192,'[1]Segunda etapa'!$D:$D,$C192,'[1]Segunda etapa'!$A:$A,AY$2),"")</f>
        <v>0.63864734299516912</v>
      </c>
      <c r="AZ192" s="5">
        <f>IFERROR(_xlfn.MAXIFS('[1]Segunda etapa'!$N:$N,'[1]Segunda etapa'!$B:$B,$A192,'[1]Segunda etapa'!$D:$D,$C192,'[1]Segunda etapa'!$A:$A,AZ$2),"")</f>
        <v>0.65144927536231889</v>
      </c>
      <c r="BA192" s="5">
        <f>IFERROR(_xlfn.MAXIFS('[1]Segunda etapa'!$N:$N,'[1]Segunda etapa'!$B:$B,$A192,'[1]Segunda etapa'!$D:$D,$C192,'[1]Segunda etapa'!$A:$A,BA$2),"")</f>
        <v>0.66062801932367154</v>
      </c>
      <c r="BB192" s="5">
        <f>IFERROR(_xlfn.MAXIFS('[1]Segunda etapa'!$N:$N,'[1]Segunda etapa'!$B:$B,$A192,'[1]Segunda etapa'!$D:$D,$C192,'[1]Segunda etapa'!$A:$A,BB$2),"")</f>
        <v>0.66425120772946855</v>
      </c>
      <c r="BC192" s="5">
        <f>IFERROR(_xlfn.MAXIFS('[1]Segunda etapa'!$N:$N,'[1]Segunda etapa'!$B:$B,$A192,'[1]Segunda etapa'!$D:$D,$C192,'[1]Segunda etapa'!$A:$A,BC$2),"")</f>
        <v>0.66521739130434787</v>
      </c>
      <c r="BD192" s="5">
        <f>IFERROR(_xlfn.MAXIFS('[1]Segunda etapa'!$N:$N,'[1]Segunda etapa'!$B:$B,$A192,'[1]Segunda etapa'!$D:$D,$C192,'[1]Segunda etapa'!$A:$A,BD$2),"")</f>
        <v>0.66690821256038646</v>
      </c>
      <c r="BE192" s="5">
        <f>IFERROR(_xlfn.MAXIFS('[1]Segunda etapa'!$N:$N,'[1]Segunda etapa'!$B:$B,$A192,'[1]Segunda etapa'!$D:$D,$C192,'[1]Segunda etapa'!$A:$A,BE$2),"")</f>
        <v>0.66690821256038646</v>
      </c>
    </row>
    <row r="193" spans="1:57" x14ac:dyDescent="0.25">
      <c r="A193" s="2">
        <v>19</v>
      </c>
      <c r="B193" s="1" t="s">
        <v>311</v>
      </c>
      <c r="C193" s="2">
        <v>4</v>
      </c>
      <c r="D193" s="2" t="s">
        <v>208</v>
      </c>
      <c r="E193" s="5">
        <f>IFERROR(_xlfn.MAXIFS('[1]Segunda etapa'!$N:$N,'[1]Segunda etapa'!$B:$B,$A193,'[1]Segunda etapa'!$D:$D,$C193,'[1]Segunda etapa'!$A:$A,E$2),"")</f>
        <v>0</v>
      </c>
      <c r="F193" s="5">
        <f>IFERROR(_xlfn.MAXIFS('[1]Segunda etapa'!$N:$N,'[1]Segunda etapa'!$B:$B,$A193,'[1]Segunda etapa'!$D:$D,$C193,'[1]Segunda etapa'!$A:$A,F$2),"")</f>
        <v>0</v>
      </c>
      <c r="G193" s="5">
        <f>IFERROR(_xlfn.MAXIFS('[1]Segunda etapa'!$N:$N,'[1]Segunda etapa'!$B:$B,$A193,'[1]Segunda etapa'!$D:$D,$C193,'[1]Segunda etapa'!$A:$A,G$2),"")</f>
        <v>0</v>
      </c>
      <c r="H193" s="5">
        <f>IFERROR(_xlfn.MAXIFS('[1]Segunda etapa'!$N:$N,'[1]Segunda etapa'!$B:$B,$A193,'[1]Segunda etapa'!$D:$D,$C193,'[1]Segunda etapa'!$A:$A,H$2),"")</f>
        <v>0</v>
      </c>
      <c r="I193" s="5">
        <f>IFERROR(_xlfn.MAXIFS('[1]Segunda etapa'!$N:$N,'[1]Segunda etapa'!$B:$B,$A193,'[1]Segunda etapa'!$D:$D,$C193,'[1]Segunda etapa'!$A:$A,I$2),"")</f>
        <v>0</v>
      </c>
      <c r="J193" s="5">
        <f>IFERROR(_xlfn.MAXIFS('[1]Segunda etapa'!$N:$N,'[1]Segunda etapa'!$B:$B,$A193,'[1]Segunda etapa'!$D:$D,$C193,'[1]Segunda etapa'!$A:$A,J$2),"")</f>
        <v>0</v>
      </c>
      <c r="K193" s="5">
        <f>IFERROR(_xlfn.MAXIFS('[1]Segunda etapa'!$N:$N,'[1]Segunda etapa'!$B:$B,$A193,'[1]Segunda etapa'!$D:$D,$C193,'[1]Segunda etapa'!$A:$A,K$2),"")</f>
        <v>0</v>
      </c>
      <c r="L193" s="5">
        <f>IFERROR(_xlfn.MAXIFS('[1]Segunda etapa'!$N:$N,'[1]Segunda etapa'!$B:$B,$A193,'[1]Segunda etapa'!$D:$D,$C193,'[1]Segunda etapa'!$A:$A,L$2),"")</f>
        <v>1.2626262626262627E-3</v>
      </c>
      <c r="M193" s="5">
        <f>IFERROR(_xlfn.MAXIFS('[1]Segunda etapa'!$N:$N,'[1]Segunda etapa'!$B:$B,$A193,'[1]Segunda etapa'!$D:$D,$C193,'[1]Segunda etapa'!$A:$A,M$2),"")</f>
        <v>1.2626262626262627E-3</v>
      </c>
      <c r="N193" s="5">
        <f>IFERROR(_xlfn.MAXIFS('[1]Segunda etapa'!$N:$N,'[1]Segunda etapa'!$B:$B,$A193,'[1]Segunda etapa'!$D:$D,$C193,'[1]Segunda etapa'!$A:$A,N$2),"")</f>
        <v>1.2626262626262627E-3</v>
      </c>
      <c r="O193" s="5">
        <f>IFERROR(_xlfn.MAXIFS('[1]Segunda etapa'!$N:$N,'[1]Segunda etapa'!$B:$B,$A193,'[1]Segunda etapa'!$D:$D,$C193,'[1]Segunda etapa'!$A:$A,O$2),"")</f>
        <v>1.2265512265512266E-2</v>
      </c>
      <c r="P193" s="5">
        <f>IFERROR(_xlfn.MAXIFS('[1]Segunda etapa'!$N:$N,'[1]Segunda etapa'!$B:$B,$A193,'[1]Segunda etapa'!$D:$D,$C193,'[1]Segunda etapa'!$A:$A,P$2),"")</f>
        <v>1.5692640692640692E-2</v>
      </c>
      <c r="Q193" s="5">
        <f>IFERROR(_xlfn.MAXIFS('[1]Segunda etapa'!$N:$N,'[1]Segunda etapa'!$B:$B,$A193,'[1]Segunda etapa'!$D:$D,$C193,'[1]Segunda etapa'!$A:$A,Q$2),"")</f>
        <v>1.6955266955266956E-2</v>
      </c>
      <c r="R193" s="5">
        <f>IFERROR(_xlfn.MAXIFS('[1]Segunda etapa'!$N:$N,'[1]Segunda etapa'!$B:$B,$A193,'[1]Segunda etapa'!$D:$D,$C193,'[1]Segunda etapa'!$A:$A,R$2),"")</f>
        <v>1.8217893217893216E-2</v>
      </c>
      <c r="S193" s="5">
        <f>IFERROR(_xlfn.MAXIFS('[1]Segunda etapa'!$N:$N,'[1]Segunda etapa'!$B:$B,$A193,'[1]Segunda etapa'!$D:$D,$C193,'[1]Segunda etapa'!$A:$A,S$2),"")</f>
        <v>1.8217893217893216E-2</v>
      </c>
      <c r="T193" s="5">
        <f>IFERROR(_xlfn.MAXIFS('[1]Segunda etapa'!$N:$N,'[1]Segunda etapa'!$B:$B,$A193,'[1]Segunda etapa'!$D:$D,$C193,'[1]Segunda etapa'!$A:$A,T$2),"")</f>
        <v>1.8217893217893216E-2</v>
      </c>
      <c r="U193" s="5">
        <f>IFERROR(_xlfn.MAXIFS('[1]Segunda etapa'!$N:$N,'[1]Segunda etapa'!$B:$B,$A193,'[1]Segunda etapa'!$D:$D,$C193,'[1]Segunda etapa'!$A:$A,U$2),"")</f>
        <v>1.893939393939394E-2</v>
      </c>
      <c r="V193" s="5">
        <f>IFERROR(_xlfn.MAXIFS('[1]Segunda etapa'!$N:$N,'[1]Segunda etapa'!$B:$B,$A193,'[1]Segunda etapa'!$D:$D,$C193,'[1]Segunda etapa'!$A:$A,V$2),"")</f>
        <v>4.0404040404040407E-2</v>
      </c>
      <c r="W193" s="5">
        <f>IFERROR(_xlfn.MAXIFS('[1]Segunda etapa'!$N:$N,'[1]Segunda etapa'!$B:$B,$A193,'[1]Segunda etapa'!$D:$D,$C193,'[1]Segunda etapa'!$A:$A,W$2),"")</f>
        <v>8.1168831168831168E-2</v>
      </c>
      <c r="X193" s="5">
        <f>IFERROR(_xlfn.MAXIFS('[1]Segunda etapa'!$N:$N,'[1]Segunda etapa'!$B:$B,$A193,'[1]Segunda etapa'!$D:$D,$C193,'[1]Segunda etapa'!$A:$A,X$2),"")</f>
        <v>8.1890331890331888E-2</v>
      </c>
      <c r="Y193" s="5">
        <f>IFERROR(_xlfn.MAXIFS('[1]Segunda etapa'!$N:$N,'[1]Segunda etapa'!$B:$B,$A193,'[1]Segunda etapa'!$D:$D,$C193,'[1]Segunda etapa'!$A:$A,Y$2),"")</f>
        <v>8.1890331890331888E-2</v>
      </c>
      <c r="Z193" s="5">
        <f>IFERROR(_xlfn.MAXIFS('[1]Segunda etapa'!$N:$N,'[1]Segunda etapa'!$B:$B,$A193,'[1]Segunda etapa'!$D:$D,$C193,'[1]Segunda etapa'!$A:$A,Z$2),"")</f>
        <v>8.2611832611832609E-2</v>
      </c>
      <c r="AA193" s="5">
        <f>IFERROR(_xlfn.MAXIFS('[1]Segunda etapa'!$N:$N,'[1]Segunda etapa'!$B:$B,$A193,'[1]Segunda etapa'!$D:$D,$C193,'[1]Segunda etapa'!$A:$A,AA$2),"")</f>
        <v>8.7301587301587297E-2</v>
      </c>
      <c r="AB193" s="5">
        <f>IFERROR(_xlfn.MAXIFS('[1]Segunda etapa'!$N:$N,'[1]Segunda etapa'!$B:$B,$A193,'[1]Segunda etapa'!$D:$D,$C193,'[1]Segunda etapa'!$A:$A,AB$2),"")</f>
        <v>8.7301587301587297E-2</v>
      </c>
      <c r="AC193" s="5">
        <f>IFERROR(_xlfn.MAXIFS('[1]Segunda etapa'!$N:$N,'[1]Segunda etapa'!$B:$B,$A193,'[1]Segunda etapa'!$D:$D,$C193,'[1]Segunda etapa'!$A:$A,AC$2),"")</f>
        <v>0.12427849927849928</v>
      </c>
      <c r="AD193" s="5">
        <f>IFERROR(_xlfn.MAXIFS('[1]Segunda etapa'!$N:$N,'[1]Segunda etapa'!$B:$B,$A193,'[1]Segunda etapa'!$D:$D,$C193,'[1]Segunda etapa'!$A:$A,AD$2),"")</f>
        <v>0.14592352092352093</v>
      </c>
      <c r="AE193" s="5">
        <f>IFERROR(_xlfn.MAXIFS('[1]Segunda etapa'!$N:$N,'[1]Segunda etapa'!$B:$B,$A193,'[1]Segunda etapa'!$D:$D,$C193,'[1]Segunda etapa'!$A:$A,AE$2),"")</f>
        <v>0.14664502164502163</v>
      </c>
      <c r="AF193" s="5">
        <f>IFERROR(_xlfn.MAXIFS('[1]Segunda etapa'!$N:$N,'[1]Segunda etapa'!$B:$B,$A193,'[1]Segunda etapa'!$D:$D,$C193,'[1]Segunda etapa'!$A:$A,AF$2),"")</f>
        <v>0.1479076479076479</v>
      </c>
      <c r="AG193" s="5">
        <f>IFERROR(_xlfn.MAXIFS('[1]Segunda etapa'!$N:$N,'[1]Segunda etapa'!$B:$B,$A193,'[1]Segunda etapa'!$D:$D,$C193,'[1]Segunda etapa'!$A:$A,AG$2),"")</f>
        <v>0.14862914862914864</v>
      </c>
      <c r="AH193" s="5">
        <f>IFERROR(_xlfn.MAXIFS('[1]Segunda etapa'!$N:$N,'[1]Segunda etapa'!$B:$B,$A193,'[1]Segunda etapa'!$D:$D,$C193,'[1]Segunda etapa'!$A:$A,AH$2),"")</f>
        <v>0.14862914862914864</v>
      </c>
      <c r="AI193" s="5">
        <f>IFERROR(_xlfn.MAXIFS('[1]Segunda etapa'!$N:$N,'[1]Segunda etapa'!$B:$B,$A193,'[1]Segunda etapa'!$D:$D,$C193,'[1]Segunda etapa'!$A:$A,AI$2),"")</f>
        <v>0.15007215007215008</v>
      </c>
      <c r="AJ193" s="5">
        <f>IFERROR(_xlfn.MAXIFS('[1]Segunda etapa'!$N:$N,'[1]Segunda etapa'!$B:$B,$A193,'[1]Segunda etapa'!$D:$D,$C193,'[1]Segunda etapa'!$A:$A,AJ$2),"")</f>
        <v>0.1976911976911977</v>
      </c>
      <c r="AK193" s="5">
        <f>IFERROR(_xlfn.MAXIFS('[1]Segunda etapa'!$N:$N,'[1]Segunda etapa'!$B:$B,$A193,'[1]Segunda etapa'!$D:$D,$C193,'[1]Segunda etapa'!$A:$A,AK$2),"")</f>
        <v>0.23304473304473305</v>
      </c>
      <c r="AL193" s="5">
        <f>IFERROR(_xlfn.MAXIFS('[1]Segunda etapa'!$N:$N,'[1]Segunda etapa'!$B:$B,$A193,'[1]Segunda etapa'!$D:$D,$C193,'[1]Segunda etapa'!$A:$A,AL$2),"")</f>
        <v>0.2343073593073593</v>
      </c>
      <c r="AM193" s="5">
        <f>IFERROR(_xlfn.MAXIFS('[1]Segunda etapa'!$N:$N,'[1]Segunda etapa'!$B:$B,$A193,'[1]Segunda etapa'!$D:$D,$C193,'[1]Segunda etapa'!$A:$A,AM$2),"")</f>
        <v>0.2343073593073593</v>
      </c>
      <c r="AN193" s="5">
        <f>IFERROR(_xlfn.MAXIFS('[1]Segunda etapa'!$N:$N,'[1]Segunda etapa'!$B:$B,$A193,'[1]Segunda etapa'!$D:$D,$C193,'[1]Segunda etapa'!$A:$A,AN$2),"")</f>
        <v>0.2343073593073593</v>
      </c>
      <c r="AO193" s="5">
        <f>IFERROR(_xlfn.MAXIFS('[1]Segunda etapa'!$N:$N,'[1]Segunda etapa'!$B:$B,$A193,'[1]Segunda etapa'!$D:$D,$C193,'[1]Segunda etapa'!$A:$A,AO$2),"")</f>
        <v>0.24098124098124099</v>
      </c>
      <c r="AP193" s="5">
        <f>IFERROR(_xlfn.MAXIFS('[1]Segunda etapa'!$N:$N,'[1]Segunda etapa'!$B:$B,$A193,'[1]Segunda etapa'!$D:$D,$C193,'[1]Segunda etapa'!$A:$A,AP$2),"")</f>
        <v>0.24152236652236653</v>
      </c>
      <c r="AQ193" s="5">
        <f>IFERROR(_xlfn.MAXIFS('[1]Segunda etapa'!$N:$N,'[1]Segunda etapa'!$B:$B,$A193,'[1]Segunda etapa'!$D:$D,$C193,'[1]Segunda etapa'!$A:$A,AQ$2),"")</f>
        <v>0.29274891774891776</v>
      </c>
      <c r="AR193" s="5">
        <f>IFERROR(_xlfn.MAXIFS('[1]Segunda etapa'!$N:$N,'[1]Segunda etapa'!$B:$B,$A193,'[1]Segunda etapa'!$D:$D,$C193,'[1]Segunda etapa'!$A:$A,AR$2),"")</f>
        <v>0.29365079365079366</v>
      </c>
      <c r="AS193" s="5">
        <f>IFERROR(_xlfn.MAXIFS('[1]Segunda etapa'!$N:$N,'[1]Segunda etapa'!$B:$B,$A193,'[1]Segunda etapa'!$D:$D,$C193,'[1]Segunda etapa'!$A:$A,AS$2),"")</f>
        <v>0.29365079365079366</v>
      </c>
      <c r="AT193" s="5">
        <f>IFERROR(_xlfn.MAXIFS('[1]Segunda etapa'!$N:$N,'[1]Segunda etapa'!$B:$B,$A193,'[1]Segunda etapa'!$D:$D,$C193,'[1]Segunda etapa'!$A:$A,AT$2),"")</f>
        <v>0.29365079365079366</v>
      </c>
      <c r="AU193" s="5">
        <f>IFERROR(_xlfn.MAXIFS('[1]Segunda etapa'!$N:$N,'[1]Segunda etapa'!$B:$B,$A193,'[1]Segunda etapa'!$D:$D,$C193,'[1]Segunda etapa'!$A:$A,AU$2),"")</f>
        <v>0.29779942279942279</v>
      </c>
      <c r="AV193" s="5">
        <f>IFERROR(_xlfn.MAXIFS('[1]Segunda etapa'!$N:$N,'[1]Segunda etapa'!$B:$B,$A193,'[1]Segunda etapa'!$D:$D,$C193,'[1]Segunda etapa'!$A:$A,AV$2),"")</f>
        <v>0.30086580086580089</v>
      </c>
      <c r="AW193" s="5">
        <f>IFERROR(_xlfn.MAXIFS('[1]Segunda etapa'!$N:$N,'[1]Segunda etapa'!$B:$B,$A193,'[1]Segunda etapa'!$D:$D,$C193,'[1]Segunda etapa'!$A:$A,AW$2),"")</f>
        <v>0.30393217893217894</v>
      </c>
      <c r="AX193" s="5">
        <f>IFERROR(_xlfn.MAXIFS('[1]Segunda etapa'!$N:$N,'[1]Segunda etapa'!$B:$B,$A193,'[1]Segunda etapa'!$D:$D,$C193,'[1]Segunda etapa'!$A:$A,AX$2),"")</f>
        <v>0.33207070707070707</v>
      </c>
      <c r="AY193" s="5">
        <f>IFERROR(_xlfn.MAXIFS('[1]Segunda etapa'!$N:$N,'[1]Segunda etapa'!$B:$B,$A193,'[1]Segunda etapa'!$D:$D,$C193,'[1]Segunda etapa'!$A:$A,AY$2),"")</f>
        <v>0.38961038961038963</v>
      </c>
      <c r="AZ193" s="5">
        <f>IFERROR(_xlfn.MAXIFS('[1]Segunda etapa'!$N:$N,'[1]Segunda etapa'!$B:$B,$A193,'[1]Segunda etapa'!$D:$D,$C193,'[1]Segunda etapa'!$A:$A,AZ$2),"")</f>
        <v>0.39484126984126983</v>
      </c>
      <c r="BA193" s="5">
        <f>IFERROR(_xlfn.MAXIFS('[1]Segunda etapa'!$N:$N,'[1]Segunda etapa'!$B:$B,$A193,'[1]Segunda etapa'!$D:$D,$C193,'[1]Segunda etapa'!$A:$A,BA$2),"")</f>
        <v>0.39826839826839827</v>
      </c>
      <c r="BB193" s="5">
        <f>IFERROR(_xlfn.MAXIFS('[1]Segunda etapa'!$N:$N,'[1]Segunda etapa'!$B:$B,$A193,'[1]Segunda etapa'!$D:$D,$C193,'[1]Segunda etapa'!$A:$A,BB$2),"")</f>
        <v>0.39826839826839827</v>
      </c>
      <c r="BC193" s="5">
        <f>IFERROR(_xlfn.MAXIFS('[1]Segunda etapa'!$N:$N,'[1]Segunda etapa'!$B:$B,$A193,'[1]Segunda etapa'!$D:$D,$C193,'[1]Segunda etapa'!$A:$A,BC$2),"")</f>
        <v>0.39826839826839827</v>
      </c>
      <c r="BD193" s="5">
        <f>IFERROR(_xlfn.MAXIFS('[1]Segunda etapa'!$N:$N,'[1]Segunda etapa'!$B:$B,$A193,'[1]Segunda etapa'!$D:$D,$C193,'[1]Segunda etapa'!$A:$A,BD$2),"")</f>
        <v>0.39826839826839827</v>
      </c>
      <c r="BE193" s="5">
        <f>IFERROR(_xlfn.MAXIFS('[1]Segunda etapa'!$N:$N,'[1]Segunda etapa'!$B:$B,$A193,'[1]Segunda etapa'!$D:$D,$C193,'[1]Segunda etapa'!$A:$A,BE$2),"")</f>
        <v>0.39826839826839827</v>
      </c>
    </row>
    <row r="194" spans="1:57" x14ac:dyDescent="0.25">
      <c r="A194" s="1">
        <v>19</v>
      </c>
      <c r="B194" s="1" t="s">
        <v>311</v>
      </c>
      <c r="C194" s="1">
        <v>5</v>
      </c>
      <c r="D194" s="1" t="s">
        <v>209</v>
      </c>
      <c r="E194" s="5">
        <f>IFERROR(_xlfn.MAXIFS('[1]Segunda etapa'!$N:$N,'[1]Segunda etapa'!$B:$B,$A194,'[1]Segunda etapa'!$D:$D,$C194,'[1]Segunda etapa'!$A:$A,E$2),"")</f>
        <v>0</v>
      </c>
      <c r="F194" s="5">
        <f>IFERROR(_xlfn.MAXIFS('[1]Segunda etapa'!$N:$N,'[1]Segunda etapa'!$B:$B,$A194,'[1]Segunda etapa'!$D:$D,$C194,'[1]Segunda etapa'!$A:$A,F$2),"")</f>
        <v>2.5575447570332483E-3</v>
      </c>
      <c r="G194" s="5">
        <f>IFERROR(_xlfn.MAXIFS('[1]Segunda etapa'!$N:$N,'[1]Segunda etapa'!$B:$B,$A194,'[1]Segunda etapa'!$D:$D,$C194,'[1]Segunda etapa'!$A:$A,G$2),"")</f>
        <v>2.5575447570332483E-3</v>
      </c>
      <c r="H194" s="5">
        <f>IFERROR(_xlfn.MAXIFS('[1]Segunda etapa'!$N:$N,'[1]Segunda etapa'!$B:$B,$A194,'[1]Segunda etapa'!$D:$D,$C194,'[1]Segunda etapa'!$A:$A,H$2),"")</f>
        <v>2.5575447570332483E-3</v>
      </c>
      <c r="I194" s="5">
        <f>IFERROR(_xlfn.MAXIFS('[1]Segunda etapa'!$N:$N,'[1]Segunda etapa'!$B:$B,$A194,'[1]Segunda etapa'!$D:$D,$C194,'[1]Segunda etapa'!$A:$A,I$2),"")</f>
        <v>2.5575447570332483E-3</v>
      </c>
      <c r="J194" s="5">
        <f>IFERROR(_xlfn.MAXIFS('[1]Segunda etapa'!$N:$N,'[1]Segunda etapa'!$B:$B,$A194,'[1]Segunda etapa'!$D:$D,$C194,'[1]Segunda etapa'!$A:$A,J$2),"")</f>
        <v>2.5575447570332483E-3</v>
      </c>
      <c r="K194" s="5">
        <f>IFERROR(_xlfn.MAXIFS('[1]Segunda etapa'!$N:$N,'[1]Segunda etapa'!$B:$B,$A194,'[1]Segunda etapa'!$D:$D,$C194,'[1]Segunda etapa'!$A:$A,K$2),"")</f>
        <v>2.5575447570332483E-3</v>
      </c>
      <c r="L194" s="5">
        <f>IFERROR(_xlfn.MAXIFS('[1]Segunda etapa'!$N:$N,'[1]Segunda etapa'!$B:$B,$A194,'[1]Segunda etapa'!$D:$D,$C194,'[1]Segunda etapa'!$A:$A,L$2),"")</f>
        <v>2.5575447570332483E-3</v>
      </c>
      <c r="M194" s="5">
        <f>IFERROR(_xlfn.MAXIFS('[1]Segunda etapa'!$N:$N,'[1]Segunda etapa'!$B:$B,$A194,'[1]Segunda etapa'!$D:$D,$C194,'[1]Segunda etapa'!$A:$A,M$2),"")</f>
        <v>2.5575447570332483E-3</v>
      </c>
      <c r="N194" s="5">
        <f>IFERROR(_xlfn.MAXIFS('[1]Segunda etapa'!$N:$N,'[1]Segunda etapa'!$B:$B,$A194,'[1]Segunda etapa'!$D:$D,$C194,'[1]Segunda etapa'!$A:$A,N$2),"")</f>
        <v>2.5575447570332483E-3</v>
      </c>
      <c r="O194" s="5">
        <f>IFERROR(_xlfn.MAXIFS('[1]Segunda etapa'!$N:$N,'[1]Segunda etapa'!$B:$B,$A194,'[1]Segunda etapa'!$D:$D,$C194,'[1]Segunda etapa'!$A:$A,O$2),"")</f>
        <v>9.9460073884626316E-3</v>
      </c>
      <c r="P194" s="5">
        <f>IFERROR(_xlfn.MAXIFS('[1]Segunda etapa'!$N:$N,'[1]Segunda etapa'!$B:$B,$A194,'[1]Segunda etapa'!$D:$D,$C194,'[1]Segunda etapa'!$A:$A,P$2),"")</f>
        <v>1.562944018186985E-2</v>
      </c>
      <c r="Q194" s="5">
        <f>IFERROR(_xlfn.MAXIFS('[1]Segunda etapa'!$N:$N,'[1]Segunda etapa'!$B:$B,$A194,'[1]Segunda etapa'!$D:$D,$C194,'[1]Segunda etapa'!$A:$A,Q$2),"")</f>
        <v>1.562944018186985E-2</v>
      </c>
      <c r="R194" s="5">
        <f>IFERROR(_xlfn.MAXIFS('[1]Segunda etapa'!$N:$N,'[1]Segunda etapa'!$B:$B,$A194,'[1]Segunda etapa'!$D:$D,$C194,'[1]Segunda etapa'!$A:$A,R$2),"")</f>
        <v>1.562944018186985E-2</v>
      </c>
      <c r="S194" s="5">
        <f>IFERROR(_xlfn.MAXIFS('[1]Segunda etapa'!$N:$N,'[1]Segunda etapa'!$B:$B,$A194,'[1]Segunda etapa'!$D:$D,$C194,'[1]Segunda etapa'!$A:$A,S$2),"")</f>
        <v>1.562944018186985E-2</v>
      </c>
      <c r="T194" s="5">
        <f>IFERROR(_xlfn.MAXIFS('[1]Segunda etapa'!$N:$N,'[1]Segunda etapa'!$B:$B,$A194,'[1]Segunda etapa'!$D:$D,$C194,'[1]Segunda etapa'!$A:$A,T$2),"")</f>
        <v>1.562944018186985E-2</v>
      </c>
      <c r="U194" s="5">
        <f>IFERROR(_xlfn.MAXIFS('[1]Segunda etapa'!$N:$N,'[1]Segunda etapa'!$B:$B,$A194,'[1]Segunda etapa'!$D:$D,$C194,'[1]Segunda etapa'!$A:$A,U$2),"")</f>
        <v>1.562944018186985E-2</v>
      </c>
      <c r="V194" s="5">
        <f>IFERROR(_xlfn.MAXIFS('[1]Segunda etapa'!$N:$N,'[1]Segunda etapa'!$B:$B,$A194,'[1]Segunda etapa'!$D:$D,$C194,'[1]Segunda etapa'!$A:$A,V$2),"")</f>
        <v>5.3992611537368569E-2</v>
      </c>
      <c r="W194" s="5">
        <f>IFERROR(_xlfn.MAXIFS('[1]Segunda etapa'!$N:$N,'[1]Segunda etapa'!$B:$B,$A194,'[1]Segunda etapa'!$D:$D,$C194,'[1]Segunda etapa'!$A:$A,W$2),"")</f>
        <v>0.10940608127308894</v>
      </c>
      <c r="X194" s="5">
        <f>IFERROR(_xlfn.MAXIFS('[1]Segunda etapa'!$N:$N,'[1]Segunda etapa'!$B:$B,$A194,'[1]Segunda etapa'!$D:$D,$C194,'[1]Segunda etapa'!$A:$A,X$2),"")</f>
        <v>0.10940608127308894</v>
      </c>
      <c r="Y194" s="5">
        <f>IFERROR(_xlfn.MAXIFS('[1]Segunda etapa'!$N:$N,'[1]Segunda etapa'!$B:$B,$A194,'[1]Segunda etapa'!$D:$D,$C194,'[1]Segunda etapa'!$A:$A,Y$2),"")</f>
        <v>0.10940608127308894</v>
      </c>
      <c r="Z194" s="5">
        <f>IFERROR(_xlfn.MAXIFS('[1]Segunda etapa'!$N:$N,'[1]Segunda etapa'!$B:$B,$A194,'[1]Segunda etapa'!$D:$D,$C194,'[1]Segunda etapa'!$A:$A,Z$2),"")</f>
        <v>0.10940608127308894</v>
      </c>
      <c r="AA194" s="5">
        <f>IFERROR(_xlfn.MAXIFS('[1]Segunda etapa'!$N:$N,'[1]Segunda etapa'!$B:$B,$A194,'[1]Segunda etapa'!$D:$D,$C194,'[1]Segunda etapa'!$A:$A,AA$2),"")</f>
        <v>0.10940608127308894</v>
      </c>
      <c r="AB194" s="5">
        <f>IFERROR(_xlfn.MAXIFS('[1]Segunda etapa'!$N:$N,'[1]Segunda etapa'!$B:$B,$A194,'[1]Segunda etapa'!$D:$D,$C194,'[1]Segunda etapa'!$A:$A,AB$2),"")</f>
        <v>0.11679454390451834</v>
      </c>
      <c r="AC194" s="5">
        <f>IFERROR(_xlfn.MAXIFS('[1]Segunda etapa'!$N:$N,'[1]Segunda etapa'!$B:$B,$A194,'[1]Segunda etapa'!$D:$D,$C194,'[1]Segunda etapa'!$A:$A,AC$2),"")</f>
        <v>0.13668655868144358</v>
      </c>
      <c r="AD194" s="5">
        <f>IFERROR(_xlfn.MAXIFS('[1]Segunda etapa'!$N:$N,'[1]Segunda etapa'!$B:$B,$A194,'[1]Segunda etapa'!$D:$D,$C194,'[1]Segunda etapa'!$A:$A,AD$2),"")</f>
        <v>0.19721511793123048</v>
      </c>
      <c r="AE194" s="5">
        <f>IFERROR(_xlfn.MAXIFS('[1]Segunda etapa'!$N:$N,'[1]Segunda etapa'!$B:$B,$A194,'[1]Segunda etapa'!$D:$D,$C194,'[1]Segunda etapa'!$A:$A,AE$2),"")</f>
        <v>0.19721511793123048</v>
      </c>
      <c r="AF194" s="5">
        <f>IFERROR(_xlfn.MAXIFS('[1]Segunda etapa'!$N:$N,'[1]Segunda etapa'!$B:$B,$A194,'[1]Segunda etapa'!$D:$D,$C194,'[1]Segunda etapa'!$A:$A,AF$2),"")</f>
        <v>0.19721511793123048</v>
      </c>
      <c r="AG194" s="5">
        <f>IFERROR(_xlfn.MAXIFS('[1]Segunda etapa'!$N:$N,'[1]Segunda etapa'!$B:$B,$A194,'[1]Segunda etapa'!$D:$D,$C194,'[1]Segunda etapa'!$A:$A,AG$2),"")</f>
        <v>0.19948849104859334</v>
      </c>
      <c r="AH194" s="5">
        <f>IFERROR(_xlfn.MAXIFS('[1]Segunda etapa'!$N:$N,'[1]Segunda etapa'!$B:$B,$A194,'[1]Segunda etapa'!$D:$D,$C194,'[1]Segunda etapa'!$A:$A,AH$2),"")</f>
        <v>0.20119352088661552</v>
      </c>
      <c r="AI194" s="5">
        <f>IFERROR(_xlfn.MAXIFS('[1]Segunda etapa'!$N:$N,'[1]Segunda etapa'!$B:$B,$A194,'[1]Segunda etapa'!$D:$D,$C194,'[1]Segunda etapa'!$A:$A,AI$2),"")</f>
        <v>0.20375106564364875</v>
      </c>
      <c r="AJ194" s="5">
        <f>IFERROR(_xlfn.MAXIFS('[1]Segunda etapa'!$N:$N,'[1]Segunda etapa'!$B:$B,$A194,'[1]Segunda etapa'!$D:$D,$C194,'[1]Segunda etapa'!$A:$A,AJ$2),"")</f>
        <v>0.22477976697925547</v>
      </c>
      <c r="AK194" s="5">
        <f>IFERROR(_xlfn.MAXIFS('[1]Segunda etapa'!$N:$N,'[1]Segunda etapa'!$B:$B,$A194,'[1]Segunda etapa'!$D:$D,$C194,'[1]Segunda etapa'!$A:$A,AK$2),"")</f>
        <v>0.29127593066211993</v>
      </c>
      <c r="AL194" s="5">
        <f>IFERROR(_xlfn.MAXIFS('[1]Segunda etapa'!$N:$N,'[1]Segunda etapa'!$B:$B,$A194,'[1]Segunda etapa'!$D:$D,$C194,'[1]Segunda etapa'!$A:$A,AL$2),"")</f>
        <v>0.29127593066211993</v>
      </c>
      <c r="AM194" s="5">
        <f>IFERROR(_xlfn.MAXIFS('[1]Segunda etapa'!$N:$N,'[1]Segunda etapa'!$B:$B,$A194,'[1]Segunda etapa'!$D:$D,$C194,'[1]Segunda etapa'!$A:$A,AM$2),"")</f>
        <v>0.29127593066211993</v>
      </c>
      <c r="AN194" s="5">
        <f>IFERROR(_xlfn.MAXIFS('[1]Segunda etapa'!$N:$N,'[1]Segunda etapa'!$B:$B,$A194,'[1]Segunda etapa'!$D:$D,$C194,'[1]Segunda etapa'!$A:$A,AN$2),"")</f>
        <v>0.29127593066211993</v>
      </c>
      <c r="AO194" s="5">
        <f>IFERROR(_xlfn.MAXIFS('[1]Segunda etapa'!$N:$N,'[1]Segunda etapa'!$B:$B,$A194,'[1]Segunda etapa'!$D:$D,$C194,'[1]Segunda etapa'!$A:$A,AO$2),"")</f>
        <v>0.29127593066211993</v>
      </c>
      <c r="AP194" s="5">
        <f>IFERROR(_xlfn.MAXIFS('[1]Segunda etapa'!$N:$N,'[1]Segunda etapa'!$B:$B,$A194,'[1]Segunda etapa'!$D:$D,$C194,'[1]Segunda etapa'!$A:$A,AP$2),"")</f>
        <v>0.2949701619778346</v>
      </c>
      <c r="AQ194" s="5">
        <f>IFERROR(_xlfn.MAXIFS('[1]Segunda etapa'!$N:$N,'[1]Segunda etapa'!$B:$B,$A194,'[1]Segunda etapa'!$D:$D,$C194,'[1]Segunda etapa'!$A:$A,AQ$2),"")</f>
        <v>0.31059960215970445</v>
      </c>
      <c r="AR194" s="5">
        <f>IFERROR(_xlfn.MAXIFS('[1]Segunda etapa'!$N:$N,'[1]Segunda etapa'!$B:$B,$A194,'[1]Segunda etapa'!$D:$D,$C194,'[1]Segunda etapa'!$A:$A,AR$2),"")</f>
        <v>0.31571469167377098</v>
      </c>
      <c r="AS194" s="5">
        <f>IFERROR(_xlfn.MAXIFS('[1]Segunda etapa'!$N:$N,'[1]Segunda etapa'!$B:$B,$A194,'[1]Segunda etapa'!$D:$D,$C194,'[1]Segunda etapa'!$A:$A,AS$2),"")</f>
        <v>0.31770389315146347</v>
      </c>
      <c r="AT194" s="5">
        <f>IFERROR(_xlfn.MAXIFS('[1]Segunda etapa'!$N:$N,'[1]Segunda etapa'!$B:$B,$A194,'[1]Segunda etapa'!$D:$D,$C194,'[1]Segunda etapa'!$A:$A,AT$2),"")</f>
        <v>0.31997726626882639</v>
      </c>
      <c r="AU194" s="5">
        <f>IFERROR(_xlfn.MAXIFS('[1]Segunda etapa'!$N:$N,'[1]Segunda etapa'!$B:$B,$A194,'[1]Segunda etapa'!$D:$D,$C194,'[1]Segunda etapa'!$A:$A,AU$2),"")</f>
        <v>0.32310315430520037</v>
      </c>
      <c r="AV194" s="5">
        <f>IFERROR(_xlfn.MAXIFS('[1]Segunda etapa'!$N:$N,'[1]Segunda etapa'!$B:$B,$A194,'[1]Segunda etapa'!$D:$D,$C194,'[1]Segunda etapa'!$A:$A,AV$2),"")</f>
        <v>0.32310315430520037</v>
      </c>
      <c r="AW194" s="5">
        <f>IFERROR(_xlfn.MAXIFS('[1]Segunda etapa'!$N:$N,'[1]Segunda etapa'!$B:$B,$A194,'[1]Segunda etapa'!$D:$D,$C194,'[1]Segunda etapa'!$A:$A,AW$2),"")</f>
        <v>0.32310315430520037</v>
      </c>
      <c r="AX194" s="5">
        <f>IFERROR(_xlfn.MAXIFS('[1]Segunda etapa'!$N:$N,'[1]Segunda etapa'!$B:$B,$A194,'[1]Segunda etapa'!$D:$D,$C194,'[1]Segunda etapa'!$A:$A,AX$2),"")</f>
        <v>0.32509235578289286</v>
      </c>
      <c r="AY194" s="5">
        <f>IFERROR(_xlfn.MAXIFS('[1]Segunda etapa'!$N:$N,'[1]Segunda etapa'!$B:$B,$A194,'[1]Segunda etapa'!$D:$D,$C194,'[1]Segunda etapa'!$A:$A,AY$2),"")</f>
        <v>0.34782608695652173</v>
      </c>
      <c r="AZ194" s="5">
        <f>IFERROR(_xlfn.MAXIFS('[1]Segunda etapa'!$N:$N,'[1]Segunda etapa'!$B:$B,$A194,'[1]Segunda etapa'!$D:$D,$C194,'[1]Segunda etapa'!$A:$A,AZ$2),"")</f>
        <v>0.34782608695652173</v>
      </c>
      <c r="BA194" s="5">
        <f>IFERROR(_xlfn.MAXIFS('[1]Segunda etapa'!$N:$N,'[1]Segunda etapa'!$B:$B,$A194,'[1]Segunda etapa'!$D:$D,$C194,'[1]Segunda etapa'!$A:$A,BA$2),"")</f>
        <v>0.3481102585961921</v>
      </c>
      <c r="BB194" s="5">
        <f>IFERROR(_xlfn.MAXIFS('[1]Segunda etapa'!$N:$N,'[1]Segunda etapa'!$B:$B,$A194,'[1]Segunda etapa'!$D:$D,$C194,'[1]Segunda etapa'!$A:$A,BB$2),"")</f>
        <v>0.35009946007388465</v>
      </c>
      <c r="BC194" s="5">
        <f>IFERROR(_xlfn.MAXIFS('[1]Segunda etapa'!$N:$N,'[1]Segunda etapa'!$B:$B,$A194,'[1]Segunda etapa'!$D:$D,$C194,'[1]Segunda etapa'!$A:$A,BC$2),"")</f>
        <v>0.35009946007388465</v>
      </c>
      <c r="BD194" s="5">
        <f>IFERROR(_xlfn.MAXIFS('[1]Segunda etapa'!$N:$N,'[1]Segunda etapa'!$B:$B,$A194,'[1]Segunda etapa'!$D:$D,$C194,'[1]Segunda etapa'!$A:$A,BD$2),"")</f>
        <v>0.35009946007388465</v>
      </c>
      <c r="BE194" s="5">
        <f>IFERROR(_xlfn.MAXIFS('[1]Segunda etapa'!$N:$N,'[1]Segunda etapa'!$B:$B,$A194,'[1]Segunda etapa'!$D:$D,$C194,'[1]Segunda etapa'!$A:$A,BE$2),"")</f>
        <v>0.35009946007388465</v>
      </c>
    </row>
    <row r="195" spans="1:57" x14ac:dyDescent="0.25">
      <c r="A195" s="2">
        <v>19</v>
      </c>
      <c r="B195" s="1" t="s">
        <v>311</v>
      </c>
      <c r="C195" s="2">
        <v>6</v>
      </c>
      <c r="D195" s="2" t="s">
        <v>209</v>
      </c>
      <c r="E195" s="5">
        <f>IFERROR(_xlfn.MAXIFS('[1]Segunda etapa'!$N:$N,'[1]Segunda etapa'!$B:$B,$A195,'[1]Segunda etapa'!$D:$D,$C195,'[1]Segunda etapa'!$A:$A,E$2),"")</f>
        <v>1.2855831037649219E-3</v>
      </c>
      <c r="F195" s="5">
        <f>IFERROR(_xlfn.MAXIFS('[1]Segunda etapa'!$N:$N,'[1]Segunda etapa'!$B:$B,$A195,'[1]Segunda etapa'!$D:$D,$C195,'[1]Segunda etapa'!$A:$A,F$2),"")</f>
        <v>1.2855831037649219E-3</v>
      </c>
      <c r="G195" s="5">
        <f>IFERROR(_xlfn.MAXIFS('[1]Segunda etapa'!$N:$N,'[1]Segunda etapa'!$B:$B,$A195,'[1]Segunda etapa'!$D:$D,$C195,'[1]Segunda etapa'!$A:$A,G$2),"")</f>
        <v>1.2855831037649219E-3</v>
      </c>
      <c r="H195" s="5">
        <f>IFERROR(_xlfn.MAXIFS('[1]Segunda etapa'!$N:$N,'[1]Segunda etapa'!$B:$B,$A195,'[1]Segunda etapa'!$D:$D,$C195,'[1]Segunda etapa'!$A:$A,H$2),"")</f>
        <v>1.2855831037649219E-3</v>
      </c>
      <c r="I195" s="5">
        <f>IFERROR(_xlfn.MAXIFS('[1]Segunda etapa'!$N:$N,'[1]Segunda etapa'!$B:$B,$A195,'[1]Segunda etapa'!$D:$D,$C195,'[1]Segunda etapa'!$A:$A,I$2),"")</f>
        <v>1.2855831037649219E-3</v>
      </c>
      <c r="J195" s="5">
        <f>IFERROR(_xlfn.MAXIFS('[1]Segunda etapa'!$N:$N,'[1]Segunda etapa'!$B:$B,$A195,'[1]Segunda etapa'!$D:$D,$C195,'[1]Segunda etapa'!$A:$A,J$2),"")</f>
        <v>1.2855831037649219E-3</v>
      </c>
      <c r="K195" s="5">
        <f>IFERROR(_xlfn.MAXIFS('[1]Segunda etapa'!$N:$N,'[1]Segunda etapa'!$B:$B,$A195,'[1]Segunda etapa'!$D:$D,$C195,'[1]Segunda etapa'!$A:$A,K$2),"")</f>
        <v>1.2855831037649219E-3</v>
      </c>
      <c r="L195" s="5">
        <f>IFERROR(_xlfn.MAXIFS('[1]Segunda etapa'!$N:$N,'[1]Segunda etapa'!$B:$B,$A195,'[1]Segunda etapa'!$D:$D,$C195,'[1]Segunda etapa'!$A:$A,L$2),"")</f>
        <v>3.1221303948576677E-3</v>
      </c>
      <c r="M195" s="5">
        <f>IFERROR(_xlfn.MAXIFS('[1]Segunda etapa'!$N:$N,'[1]Segunda etapa'!$B:$B,$A195,'[1]Segunda etapa'!$D:$D,$C195,'[1]Segunda etapa'!$A:$A,M$2),"")</f>
        <v>3.1221303948576677E-3</v>
      </c>
      <c r="N195" s="5">
        <f>IFERROR(_xlfn.MAXIFS('[1]Segunda etapa'!$N:$N,'[1]Segunda etapa'!$B:$B,$A195,'[1]Segunda etapa'!$D:$D,$C195,'[1]Segunda etapa'!$A:$A,N$2),"")</f>
        <v>3.1221303948576677E-3</v>
      </c>
      <c r="O195" s="5">
        <f>IFERROR(_xlfn.MAXIFS('[1]Segunda etapa'!$N:$N,'[1]Segunda etapa'!$B:$B,$A195,'[1]Segunda etapa'!$D:$D,$C195,'[1]Segunda etapa'!$A:$A,O$2),"")</f>
        <v>1.9834710743801654E-2</v>
      </c>
      <c r="P195" s="5">
        <f>IFERROR(_xlfn.MAXIFS('[1]Segunda etapa'!$N:$N,'[1]Segunda etapa'!$B:$B,$A195,'[1]Segunda etapa'!$D:$D,$C195,'[1]Segunda etapa'!$A:$A,P$2),"")</f>
        <v>2.6446280991735537E-2</v>
      </c>
      <c r="Q195" s="5">
        <f>IFERROR(_xlfn.MAXIFS('[1]Segunda etapa'!$N:$N,'[1]Segunda etapa'!$B:$B,$A195,'[1]Segunda etapa'!$D:$D,$C195,'[1]Segunda etapa'!$A:$A,Q$2),"")</f>
        <v>2.6446280991735537E-2</v>
      </c>
      <c r="R195" s="5">
        <f>IFERROR(_xlfn.MAXIFS('[1]Segunda etapa'!$N:$N,'[1]Segunda etapa'!$B:$B,$A195,'[1]Segunda etapa'!$D:$D,$C195,'[1]Segunda etapa'!$A:$A,R$2),"")</f>
        <v>2.6446280991735537E-2</v>
      </c>
      <c r="S195" s="5">
        <f>IFERROR(_xlfn.MAXIFS('[1]Segunda etapa'!$N:$N,'[1]Segunda etapa'!$B:$B,$A195,'[1]Segunda etapa'!$D:$D,$C195,'[1]Segunda etapa'!$A:$A,S$2),"")</f>
        <v>2.6446280991735537E-2</v>
      </c>
      <c r="T195" s="5">
        <f>IFERROR(_xlfn.MAXIFS('[1]Segunda etapa'!$N:$N,'[1]Segunda etapa'!$B:$B,$A195,'[1]Segunda etapa'!$D:$D,$C195,'[1]Segunda etapa'!$A:$A,T$2),"")</f>
        <v>2.6446280991735537E-2</v>
      </c>
      <c r="U195" s="5">
        <f>IFERROR(_xlfn.MAXIFS('[1]Segunda etapa'!$N:$N,'[1]Segunda etapa'!$B:$B,$A195,'[1]Segunda etapa'!$D:$D,$C195,'[1]Segunda etapa'!$A:$A,U$2),"")</f>
        <v>2.6446280991735537E-2</v>
      </c>
      <c r="V195" s="5">
        <f>IFERROR(_xlfn.MAXIFS('[1]Segunda etapa'!$N:$N,'[1]Segunda etapa'!$B:$B,$A195,'[1]Segunda etapa'!$D:$D,$C195,'[1]Segunda etapa'!$A:$A,V$2),"")</f>
        <v>3.1772268135904502E-2</v>
      </c>
      <c r="W195" s="5">
        <f>IFERROR(_xlfn.MAXIFS('[1]Segunda etapa'!$N:$N,'[1]Segunda etapa'!$B:$B,$A195,'[1]Segunda etapa'!$D:$D,$C195,'[1]Segunda etapa'!$A:$A,W$2),"")</f>
        <v>4.0404040404040407E-2</v>
      </c>
      <c r="X195" s="5">
        <f>IFERROR(_xlfn.MAXIFS('[1]Segunda etapa'!$N:$N,'[1]Segunda etapa'!$B:$B,$A195,'[1]Segunda etapa'!$D:$D,$C195,'[1]Segunda etapa'!$A:$A,X$2),"")</f>
        <v>4.0404040404040407E-2</v>
      </c>
      <c r="Y195" s="5">
        <f>IFERROR(_xlfn.MAXIFS('[1]Segunda etapa'!$N:$N,'[1]Segunda etapa'!$B:$B,$A195,'[1]Segunda etapa'!$D:$D,$C195,'[1]Segunda etapa'!$A:$A,Y$2),"")</f>
        <v>4.0404040404040407E-2</v>
      </c>
      <c r="Z195" s="5">
        <f>IFERROR(_xlfn.MAXIFS('[1]Segunda etapa'!$N:$N,'[1]Segunda etapa'!$B:$B,$A195,'[1]Segunda etapa'!$D:$D,$C195,'[1]Segunda etapa'!$A:$A,Z$2),"")</f>
        <v>4.0404040404040407E-2</v>
      </c>
      <c r="AA195" s="5">
        <f>IFERROR(_xlfn.MAXIFS('[1]Segunda etapa'!$N:$N,'[1]Segunda etapa'!$B:$B,$A195,'[1]Segunda etapa'!$D:$D,$C195,'[1]Segunda etapa'!$A:$A,AA$2),"")</f>
        <v>4.0404040404040407E-2</v>
      </c>
      <c r="AB195" s="5">
        <f>IFERROR(_xlfn.MAXIFS('[1]Segunda etapa'!$N:$N,'[1]Segunda etapa'!$B:$B,$A195,'[1]Segunda etapa'!$D:$D,$C195,'[1]Segunda etapa'!$A:$A,AB$2),"")</f>
        <v>4.0404040404040407E-2</v>
      </c>
      <c r="AC195" s="5">
        <f>IFERROR(_xlfn.MAXIFS('[1]Segunda etapa'!$N:$N,'[1]Segunda etapa'!$B:$B,$A195,'[1]Segunda etapa'!$D:$D,$C195,'[1]Segunda etapa'!$A:$A,AC$2),"")</f>
        <v>6.4279155188246104E-2</v>
      </c>
      <c r="AD195" s="5">
        <f>IFERROR(_xlfn.MAXIFS('[1]Segunda etapa'!$N:$N,'[1]Segunda etapa'!$B:$B,$A195,'[1]Segunda etapa'!$D:$D,$C195,'[1]Segunda etapa'!$A:$A,AD$2),"")</f>
        <v>7.1625344352617082E-2</v>
      </c>
      <c r="AE195" s="5">
        <f>IFERROR(_xlfn.MAXIFS('[1]Segunda etapa'!$N:$N,'[1]Segunda etapa'!$B:$B,$A195,'[1]Segunda etapa'!$D:$D,$C195,'[1]Segunda etapa'!$A:$A,AE$2),"")</f>
        <v>7.1625344352617082E-2</v>
      </c>
      <c r="AF195" s="5">
        <f>IFERROR(_xlfn.MAXIFS('[1]Segunda etapa'!$N:$N,'[1]Segunda etapa'!$B:$B,$A195,'[1]Segunda etapa'!$D:$D,$C195,'[1]Segunda etapa'!$A:$A,AF$2),"")</f>
        <v>7.1625344352617082E-2</v>
      </c>
      <c r="AG195" s="5">
        <f>IFERROR(_xlfn.MAXIFS('[1]Segunda etapa'!$N:$N,'[1]Segunda etapa'!$B:$B,$A195,'[1]Segunda etapa'!$D:$D,$C195,'[1]Segunda etapa'!$A:$A,AG$2),"")</f>
        <v>7.1625344352617082E-2</v>
      </c>
      <c r="AH195" s="5">
        <f>IFERROR(_xlfn.MAXIFS('[1]Segunda etapa'!$N:$N,'[1]Segunda etapa'!$B:$B,$A195,'[1]Segunda etapa'!$D:$D,$C195,'[1]Segunda etapa'!$A:$A,AH$2),"")</f>
        <v>7.7318640955004597E-2</v>
      </c>
      <c r="AI195" s="5">
        <f>IFERROR(_xlfn.MAXIFS('[1]Segunda etapa'!$N:$N,'[1]Segunda etapa'!$B:$B,$A195,'[1]Segunda etapa'!$D:$D,$C195,'[1]Segunda etapa'!$A:$A,AI$2),"")</f>
        <v>7.9338842975206617E-2</v>
      </c>
      <c r="AJ195" s="5">
        <f>IFERROR(_xlfn.MAXIFS('[1]Segunda etapa'!$N:$N,'[1]Segunda etapa'!$B:$B,$A195,'[1]Segunda etapa'!$D:$D,$C195,'[1]Segunda etapa'!$A:$A,AJ$2),"")</f>
        <v>0.20973370064279157</v>
      </c>
      <c r="AK195" s="5">
        <f>IFERROR(_xlfn.MAXIFS('[1]Segunda etapa'!$N:$N,'[1]Segunda etapa'!$B:$B,$A195,'[1]Segunda etapa'!$D:$D,$C195,'[1]Segunda etapa'!$A:$A,AK$2),"")</f>
        <v>0.2339761248852158</v>
      </c>
      <c r="AL195" s="5">
        <f>IFERROR(_xlfn.MAXIFS('[1]Segunda etapa'!$N:$N,'[1]Segunda etapa'!$B:$B,$A195,'[1]Segunda etapa'!$D:$D,$C195,'[1]Segunda etapa'!$A:$A,AL$2),"")</f>
        <v>0.2339761248852158</v>
      </c>
      <c r="AM195" s="5">
        <f>IFERROR(_xlfn.MAXIFS('[1]Segunda etapa'!$N:$N,'[1]Segunda etapa'!$B:$B,$A195,'[1]Segunda etapa'!$D:$D,$C195,'[1]Segunda etapa'!$A:$A,AM$2),"")</f>
        <v>0.2339761248852158</v>
      </c>
      <c r="AN195" s="5">
        <f>IFERROR(_xlfn.MAXIFS('[1]Segunda etapa'!$N:$N,'[1]Segunda etapa'!$B:$B,$A195,'[1]Segunda etapa'!$D:$D,$C195,'[1]Segunda etapa'!$A:$A,AN$2),"")</f>
        <v>0.2339761248852158</v>
      </c>
      <c r="AO195" s="5">
        <f>IFERROR(_xlfn.MAXIFS('[1]Segunda etapa'!$N:$N,'[1]Segunda etapa'!$B:$B,$A195,'[1]Segunda etapa'!$D:$D,$C195,'[1]Segunda etapa'!$A:$A,AO$2),"")</f>
        <v>0.23581267217630855</v>
      </c>
      <c r="AP195" s="5">
        <f>IFERROR(_xlfn.MAXIFS('[1]Segunda etapa'!$N:$N,'[1]Segunda etapa'!$B:$B,$A195,'[1]Segunda etapa'!$D:$D,$C195,'[1]Segunda etapa'!$A:$A,AP$2),"")</f>
        <v>0.23581267217630855</v>
      </c>
      <c r="AQ195" s="5">
        <f>IFERROR(_xlfn.MAXIFS('[1]Segunda etapa'!$N:$N,'[1]Segunda etapa'!$B:$B,$A195,'[1]Segunda etapa'!$D:$D,$C195,'[1]Segunda etapa'!$A:$A,AQ$2),"")</f>
        <v>0.3985307621671258</v>
      </c>
      <c r="AR195" s="5">
        <f>IFERROR(_xlfn.MAXIFS('[1]Segunda etapa'!$N:$N,'[1]Segunda etapa'!$B:$B,$A195,'[1]Segunda etapa'!$D:$D,$C195,'[1]Segunda etapa'!$A:$A,AR$2),"")</f>
        <v>0.41212121212121211</v>
      </c>
      <c r="AS195" s="5">
        <f>IFERROR(_xlfn.MAXIFS('[1]Segunda etapa'!$N:$N,'[1]Segunda etapa'!$B:$B,$A195,'[1]Segunda etapa'!$D:$D,$C195,'[1]Segunda etapa'!$A:$A,AS$2),"")</f>
        <v>0.41212121212121211</v>
      </c>
      <c r="AT195" s="5">
        <f>IFERROR(_xlfn.MAXIFS('[1]Segunda etapa'!$N:$N,'[1]Segunda etapa'!$B:$B,$A195,'[1]Segunda etapa'!$D:$D,$C195,'[1]Segunda etapa'!$A:$A,AT$2),"")</f>
        <v>0.41616161616161618</v>
      </c>
      <c r="AU195" s="5">
        <f>IFERROR(_xlfn.MAXIFS('[1]Segunda etapa'!$N:$N,'[1]Segunda etapa'!$B:$B,$A195,'[1]Segunda etapa'!$D:$D,$C195,'[1]Segunda etapa'!$A:$A,AU$2),"")</f>
        <v>0.4304866850321396</v>
      </c>
      <c r="AV195" s="5">
        <f>IFERROR(_xlfn.MAXIFS('[1]Segunda etapa'!$N:$N,'[1]Segunda etapa'!$B:$B,$A195,'[1]Segunda etapa'!$D:$D,$C195,'[1]Segunda etapa'!$A:$A,AV$2),"")</f>
        <v>0.43342516069788795</v>
      </c>
      <c r="AW195" s="5">
        <f>IFERROR(_xlfn.MAXIFS('[1]Segunda etapa'!$N:$N,'[1]Segunda etapa'!$B:$B,$A195,'[1]Segunda etapa'!$D:$D,$C195,'[1]Segunda etapa'!$A:$A,AW$2),"")</f>
        <v>0.43342516069788795</v>
      </c>
      <c r="AX195" s="5">
        <f>IFERROR(_xlfn.MAXIFS('[1]Segunda etapa'!$N:$N,'[1]Segunda etapa'!$B:$B,$A195,'[1]Segunda etapa'!$D:$D,$C195,'[1]Segunda etapa'!$A:$A,AX$2),"")</f>
        <v>0.60661157024793388</v>
      </c>
      <c r="AY195" s="5">
        <f>IFERROR(_xlfn.MAXIFS('[1]Segunda etapa'!$N:$N,'[1]Segunda etapa'!$B:$B,$A195,'[1]Segunda etapa'!$D:$D,$C195,'[1]Segunda etapa'!$A:$A,AY$2),"")</f>
        <v>0.67199265381083562</v>
      </c>
      <c r="AZ195" s="5">
        <f>IFERROR(_xlfn.MAXIFS('[1]Segunda etapa'!$N:$N,'[1]Segunda etapa'!$B:$B,$A195,'[1]Segunda etapa'!$D:$D,$C195,'[1]Segunda etapa'!$A:$A,AZ$2),"")</f>
        <v>0.6899908172635445</v>
      </c>
      <c r="BA195" s="5">
        <f>IFERROR(_xlfn.MAXIFS('[1]Segunda etapa'!$N:$N,'[1]Segunda etapa'!$B:$B,$A195,'[1]Segunda etapa'!$D:$D,$C195,'[1]Segunda etapa'!$A:$A,BA$2),"")</f>
        <v>0.69329660238751145</v>
      </c>
      <c r="BB195" s="5">
        <f>IFERROR(_xlfn.MAXIFS('[1]Segunda etapa'!$N:$N,'[1]Segunda etapa'!$B:$B,$A195,'[1]Segunda etapa'!$D:$D,$C195,'[1]Segunda etapa'!$A:$A,BB$2),"")</f>
        <v>0.69439853076216718</v>
      </c>
      <c r="BC195" s="5">
        <f>IFERROR(_xlfn.MAXIFS('[1]Segunda etapa'!$N:$N,'[1]Segunda etapa'!$B:$B,$A195,'[1]Segunda etapa'!$D:$D,$C195,'[1]Segunda etapa'!$A:$A,BC$2),"")</f>
        <v>0.6960514233241506</v>
      </c>
      <c r="BD195" s="5">
        <f>IFERROR(_xlfn.MAXIFS('[1]Segunda etapa'!$N:$N,'[1]Segunda etapa'!$B:$B,$A195,'[1]Segunda etapa'!$D:$D,$C195,'[1]Segunda etapa'!$A:$A,BD$2),"")</f>
        <v>0.69770431588613402</v>
      </c>
      <c r="BE195" s="5">
        <f>IFERROR(_xlfn.MAXIFS('[1]Segunda etapa'!$N:$N,'[1]Segunda etapa'!$B:$B,$A195,'[1]Segunda etapa'!$D:$D,$C195,'[1]Segunda etapa'!$A:$A,BE$2),"")</f>
        <v>0.69917355371900825</v>
      </c>
    </row>
    <row r="196" spans="1:57" x14ac:dyDescent="0.25">
      <c r="A196" s="1">
        <v>19</v>
      </c>
      <c r="B196" s="1" t="s">
        <v>311</v>
      </c>
      <c r="C196" s="1">
        <v>7</v>
      </c>
      <c r="D196" s="1" t="s">
        <v>210</v>
      </c>
      <c r="E196" s="5">
        <f>IFERROR(_xlfn.MAXIFS('[1]Segunda etapa'!$N:$N,'[1]Segunda etapa'!$B:$B,$A196,'[1]Segunda etapa'!$D:$D,$C196,'[1]Segunda etapa'!$A:$A,E$2),"")</f>
        <v>0</v>
      </c>
      <c r="F196" s="5">
        <f>IFERROR(_xlfn.MAXIFS('[1]Segunda etapa'!$N:$N,'[1]Segunda etapa'!$B:$B,$A196,'[1]Segunda etapa'!$D:$D,$C196,'[1]Segunda etapa'!$A:$A,F$2),"")</f>
        <v>0</v>
      </c>
      <c r="G196" s="5">
        <f>IFERROR(_xlfn.MAXIFS('[1]Segunda etapa'!$N:$N,'[1]Segunda etapa'!$B:$B,$A196,'[1]Segunda etapa'!$D:$D,$C196,'[1]Segunda etapa'!$A:$A,G$2),"")</f>
        <v>0</v>
      </c>
      <c r="H196" s="5">
        <f>IFERROR(_xlfn.MAXIFS('[1]Segunda etapa'!$N:$N,'[1]Segunda etapa'!$B:$B,$A196,'[1]Segunda etapa'!$D:$D,$C196,'[1]Segunda etapa'!$A:$A,H$2),"")</f>
        <v>0</v>
      </c>
      <c r="I196" s="5">
        <f>IFERROR(_xlfn.MAXIFS('[1]Segunda etapa'!$N:$N,'[1]Segunda etapa'!$B:$B,$A196,'[1]Segunda etapa'!$D:$D,$C196,'[1]Segunda etapa'!$A:$A,I$2),"")</f>
        <v>0</v>
      </c>
      <c r="J196" s="5">
        <f>IFERROR(_xlfn.MAXIFS('[1]Segunda etapa'!$N:$N,'[1]Segunda etapa'!$B:$B,$A196,'[1]Segunda etapa'!$D:$D,$C196,'[1]Segunda etapa'!$A:$A,J$2),"")</f>
        <v>0</v>
      </c>
      <c r="K196" s="5">
        <f>IFERROR(_xlfn.MAXIFS('[1]Segunda etapa'!$N:$N,'[1]Segunda etapa'!$B:$B,$A196,'[1]Segunda etapa'!$D:$D,$C196,'[1]Segunda etapa'!$A:$A,K$2),"")</f>
        <v>0</v>
      </c>
      <c r="L196" s="5">
        <f>IFERROR(_xlfn.MAXIFS('[1]Segunda etapa'!$N:$N,'[1]Segunda etapa'!$B:$B,$A196,'[1]Segunda etapa'!$D:$D,$C196,'[1]Segunda etapa'!$A:$A,L$2),"")</f>
        <v>0</v>
      </c>
      <c r="M196" s="5">
        <f>IFERROR(_xlfn.MAXIFS('[1]Segunda etapa'!$N:$N,'[1]Segunda etapa'!$B:$B,$A196,'[1]Segunda etapa'!$D:$D,$C196,'[1]Segunda etapa'!$A:$A,M$2),"")</f>
        <v>0</v>
      </c>
      <c r="N196" s="5">
        <f>IFERROR(_xlfn.MAXIFS('[1]Segunda etapa'!$N:$N,'[1]Segunda etapa'!$B:$B,$A196,'[1]Segunda etapa'!$D:$D,$C196,'[1]Segunda etapa'!$A:$A,N$2),"")</f>
        <v>0</v>
      </c>
      <c r="O196" s="5">
        <f>IFERROR(_xlfn.MAXIFS('[1]Segunda etapa'!$N:$N,'[1]Segunda etapa'!$B:$B,$A196,'[1]Segunda etapa'!$D:$D,$C196,'[1]Segunda etapa'!$A:$A,O$2),"")</f>
        <v>7.1628232005590499E-3</v>
      </c>
      <c r="P196" s="5">
        <f>IFERROR(_xlfn.MAXIFS('[1]Segunda etapa'!$N:$N,'[1]Segunda etapa'!$B:$B,$A196,'[1]Segunda etapa'!$D:$D,$C196,'[1]Segunda etapa'!$A:$A,P$2),"")</f>
        <v>2.2886093640810623E-2</v>
      </c>
      <c r="Q196" s="5">
        <f>IFERROR(_xlfn.MAXIFS('[1]Segunda etapa'!$N:$N,'[1]Segunda etapa'!$B:$B,$A196,'[1]Segunda etapa'!$D:$D,$C196,'[1]Segunda etapa'!$A:$A,Q$2),"")</f>
        <v>2.2886093640810623E-2</v>
      </c>
      <c r="R196" s="5">
        <f>IFERROR(_xlfn.MAXIFS('[1]Segunda etapa'!$N:$N,'[1]Segunda etapa'!$B:$B,$A196,'[1]Segunda etapa'!$D:$D,$C196,'[1]Segunda etapa'!$A:$A,R$2),"")</f>
        <v>2.4807826694619148E-2</v>
      </c>
      <c r="S196" s="5">
        <f>IFERROR(_xlfn.MAXIFS('[1]Segunda etapa'!$N:$N,'[1]Segunda etapa'!$B:$B,$A196,'[1]Segunda etapa'!$D:$D,$C196,'[1]Segunda etapa'!$A:$A,S$2),"")</f>
        <v>2.4807826694619148E-2</v>
      </c>
      <c r="T196" s="5">
        <f>IFERROR(_xlfn.MAXIFS('[1]Segunda etapa'!$N:$N,'[1]Segunda etapa'!$B:$B,$A196,'[1]Segunda etapa'!$D:$D,$C196,'[1]Segunda etapa'!$A:$A,T$2),"")</f>
        <v>2.4807826694619148E-2</v>
      </c>
      <c r="U196" s="5">
        <f>IFERROR(_xlfn.MAXIFS('[1]Segunda etapa'!$N:$N,'[1]Segunda etapa'!$B:$B,$A196,'[1]Segunda etapa'!$D:$D,$C196,'[1]Segunda etapa'!$A:$A,U$2),"")</f>
        <v>2.4807826694619148E-2</v>
      </c>
      <c r="V196" s="5">
        <f>IFERROR(_xlfn.MAXIFS('[1]Segunda etapa'!$N:$N,'[1]Segunda etapa'!$B:$B,$A196,'[1]Segunda etapa'!$D:$D,$C196,'[1]Segunda etapa'!$A:$A,V$2),"")</f>
        <v>2.8825995807127882E-2</v>
      </c>
      <c r="W196" s="5">
        <f>IFERROR(_xlfn.MAXIFS('[1]Segunda etapa'!$N:$N,'[1]Segunda etapa'!$B:$B,$A196,'[1]Segunda etapa'!$D:$D,$C196,'[1]Segunda etapa'!$A:$A,W$2),"")</f>
        <v>4.9440950384346607E-2</v>
      </c>
      <c r="X196" s="5">
        <f>IFERROR(_xlfn.MAXIFS('[1]Segunda etapa'!$N:$N,'[1]Segunda etapa'!$B:$B,$A196,'[1]Segunda etapa'!$D:$D,$C196,'[1]Segunda etapa'!$A:$A,X$2),"")</f>
        <v>4.9440950384346607E-2</v>
      </c>
      <c r="Y196" s="5">
        <f>IFERROR(_xlfn.MAXIFS('[1]Segunda etapa'!$N:$N,'[1]Segunda etapa'!$B:$B,$A196,'[1]Segunda etapa'!$D:$D,$C196,'[1]Segunda etapa'!$A:$A,Y$2),"")</f>
        <v>4.9440950384346607E-2</v>
      </c>
      <c r="Z196" s="5">
        <f>IFERROR(_xlfn.MAXIFS('[1]Segunda etapa'!$N:$N,'[1]Segunda etapa'!$B:$B,$A196,'[1]Segunda etapa'!$D:$D,$C196,'[1]Segunda etapa'!$A:$A,Z$2),"")</f>
        <v>4.9440950384346607E-2</v>
      </c>
      <c r="AA196" s="5">
        <f>IFERROR(_xlfn.MAXIFS('[1]Segunda etapa'!$N:$N,'[1]Segunda etapa'!$B:$B,$A196,'[1]Segunda etapa'!$D:$D,$C196,'[1]Segunda etapa'!$A:$A,AA$2),"")</f>
        <v>4.9440950384346607E-2</v>
      </c>
      <c r="AB196" s="5">
        <f>IFERROR(_xlfn.MAXIFS('[1]Segunda etapa'!$N:$N,'[1]Segunda etapa'!$B:$B,$A196,'[1]Segunda etapa'!$D:$D,$C196,'[1]Segunda etapa'!$A:$A,AB$2),"")</f>
        <v>8.1935709294199854E-2</v>
      </c>
      <c r="AC196" s="5">
        <f>IFERROR(_xlfn.MAXIFS('[1]Segunda etapa'!$N:$N,'[1]Segunda etapa'!$B:$B,$A196,'[1]Segunda etapa'!$D:$D,$C196,'[1]Segunda etapa'!$A:$A,AC$2),"")</f>
        <v>0.13539482879105522</v>
      </c>
      <c r="AD196" s="5">
        <f>IFERROR(_xlfn.MAXIFS('[1]Segunda etapa'!$N:$N,'[1]Segunda etapa'!$B:$B,$A196,'[1]Segunda etapa'!$D:$D,$C196,'[1]Segunda etapa'!$A:$A,AD$2),"")</f>
        <v>0.20667365478686234</v>
      </c>
      <c r="AE196" s="5">
        <f>IFERROR(_xlfn.MAXIFS('[1]Segunda etapa'!$N:$N,'[1]Segunda etapa'!$B:$B,$A196,'[1]Segunda etapa'!$D:$D,$C196,'[1]Segunda etapa'!$A:$A,AE$2),"")</f>
        <v>0.20667365478686234</v>
      </c>
      <c r="AF196" s="5">
        <f>IFERROR(_xlfn.MAXIFS('[1]Segunda etapa'!$N:$N,'[1]Segunda etapa'!$B:$B,$A196,'[1]Segunda etapa'!$D:$D,$C196,'[1]Segunda etapa'!$A:$A,AF$2),"")</f>
        <v>0.20667365478686234</v>
      </c>
      <c r="AG196" s="5">
        <f>IFERROR(_xlfn.MAXIFS('[1]Segunda etapa'!$N:$N,'[1]Segunda etapa'!$B:$B,$A196,'[1]Segunda etapa'!$D:$D,$C196,'[1]Segunda etapa'!$A:$A,AG$2),"")</f>
        <v>0.20667365478686234</v>
      </c>
      <c r="AH196" s="5">
        <f>IFERROR(_xlfn.MAXIFS('[1]Segunda etapa'!$N:$N,'[1]Segunda etapa'!$B:$B,$A196,'[1]Segunda etapa'!$D:$D,$C196,'[1]Segunda etapa'!$A:$A,AH$2),"")</f>
        <v>0.2279874213836478</v>
      </c>
      <c r="AI196" s="5">
        <f>IFERROR(_xlfn.MAXIFS('[1]Segunda etapa'!$N:$N,'[1]Segunda etapa'!$B:$B,$A196,'[1]Segunda etapa'!$D:$D,$C196,'[1]Segunda etapa'!$A:$A,AI$2),"")</f>
        <v>0.29874213836477986</v>
      </c>
      <c r="AJ196" s="5">
        <f>IFERROR(_xlfn.MAXIFS('[1]Segunda etapa'!$N:$N,'[1]Segunda etapa'!$B:$B,$A196,'[1]Segunda etapa'!$D:$D,$C196,'[1]Segunda etapa'!$A:$A,AJ$2),"")</f>
        <v>0.38050314465408808</v>
      </c>
      <c r="AK196" s="5">
        <f>IFERROR(_xlfn.MAXIFS('[1]Segunda etapa'!$N:$N,'[1]Segunda etapa'!$B:$B,$A196,'[1]Segunda etapa'!$D:$D,$C196,'[1]Segunda etapa'!$A:$A,AK$2),"")</f>
        <v>0.50593990216631723</v>
      </c>
      <c r="AL196" s="5">
        <f>IFERROR(_xlfn.MAXIFS('[1]Segunda etapa'!$N:$N,'[1]Segunda etapa'!$B:$B,$A196,'[1]Segunda etapa'!$D:$D,$C196,'[1]Segunda etapa'!$A:$A,AL$2),"")</f>
        <v>0.51222921034241786</v>
      </c>
      <c r="AM196" s="5">
        <f>IFERROR(_xlfn.MAXIFS('[1]Segunda etapa'!$N:$N,'[1]Segunda etapa'!$B:$B,$A196,'[1]Segunda etapa'!$D:$D,$C196,'[1]Segunda etapa'!$A:$A,AM$2),"")</f>
        <v>0.5309224318658281</v>
      </c>
      <c r="AN196" s="5">
        <f>IFERROR(_xlfn.MAXIFS('[1]Segunda etapa'!$N:$N,'[1]Segunda etapa'!$B:$B,$A196,'[1]Segunda etapa'!$D:$D,$C196,'[1]Segunda etapa'!$A:$A,AN$2),"")</f>
        <v>0.53773584905660377</v>
      </c>
      <c r="AO196" s="5">
        <f>IFERROR(_xlfn.MAXIFS('[1]Segunda etapa'!$N:$N,'[1]Segunda etapa'!$B:$B,$A196,'[1]Segunda etapa'!$D:$D,$C196,'[1]Segunda etapa'!$A:$A,AO$2),"")</f>
        <v>0.54559748427672961</v>
      </c>
      <c r="AP196" s="5">
        <f>IFERROR(_xlfn.MAXIFS('[1]Segunda etapa'!$N:$N,'[1]Segunda etapa'!$B:$B,$A196,'[1]Segunda etapa'!$D:$D,$C196,'[1]Segunda etapa'!$A:$A,AP$2),"")</f>
        <v>0.59730957372466809</v>
      </c>
      <c r="AQ196" s="5">
        <f>IFERROR(_xlfn.MAXIFS('[1]Segunda etapa'!$N:$N,'[1]Segunda etapa'!$B:$B,$A196,'[1]Segunda etapa'!$D:$D,$C196,'[1]Segunda etapa'!$A:$A,AQ$2),"")</f>
        <v>0.67907058001397624</v>
      </c>
      <c r="AR196" s="5">
        <f>IFERROR(_xlfn.MAXIFS('[1]Segunda etapa'!$N:$N,'[1]Segunda etapa'!$B:$B,$A196,'[1]Segunda etapa'!$D:$D,$C196,'[1]Segunda etapa'!$A:$A,AR$2),"")</f>
        <v>0.71663172606568837</v>
      </c>
      <c r="AS196" s="5">
        <f>IFERROR(_xlfn.MAXIFS('[1]Segunda etapa'!$N:$N,'[1]Segunda etapa'!$B:$B,$A196,'[1]Segunda etapa'!$D:$D,$C196,'[1]Segunda etapa'!$A:$A,AS$2),"")</f>
        <v>0.72606568832983931</v>
      </c>
      <c r="AT196" s="5">
        <f>IFERROR(_xlfn.MAXIFS('[1]Segunda etapa'!$N:$N,'[1]Segunda etapa'!$B:$B,$A196,'[1]Segunda etapa'!$D:$D,$C196,'[1]Segunda etapa'!$A:$A,AT$2),"")</f>
        <v>0.73549965059399025</v>
      </c>
      <c r="AU196" s="5">
        <f>IFERROR(_xlfn.MAXIFS('[1]Segunda etapa'!$N:$N,'[1]Segunda etapa'!$B:$B,$A196,'[1]Segunda etapa'!$D:$D,$C196,'[1]Segunda etapa'!$A:$A,AU$2),"")</f>
        <v>0.73864430468204056</v>
      </c>
      <c r="AV196" s="5">
        <f>IFERROR(_xlfn.MAXIFS('[1]Segunda etapa'!$N:$N,'[1]Segunda etapa'!$B:$B,$A196,'[1]Segunda etapa'!$D:$D,$C196,'[1]Segunda etapa'!$A:$A,AV$2),"")</f>
        <v>0.74161425576519913</v>
      </c>
      <c r="AW196" s="5">
        <f>IFERROR(_xlfn.MAXIFS('[1]Segunda etapa'!$N:$N,'[1]Segunda etapa'!$B:$B,$A196,'[1]Segunda etapa'!$D:$D,$C196,'[1]Segunda etapa'!$A:$A,AW$2),"")</f>
        <v>0.7426624737945493</v>
      </c>
      <c r="AX196" s="5">
        <f>IFERROR(_xlfn.MAXIFS('[1]Segunda etapa'!$N:$N,'[1]Segunda etapa'!$B:$B,$A196,'[1]Segunda etapa'!$D:$D,$C196,'[1]Segunda etapa'!$A:$A,AX$2),"")</f>
        <v>0.76415094339622647</v>
      </c>
      <c r="AY196" s="5">
        <f>IFERROR(_xlfn.MAXIFS('[1]Segunda etapa'!$N:$N,'[1]Segunda etapa'!$B:$B,$A196,'[1]Segunda etapa'!$D:$D,$C196,'[1]Segunda etapa'!$A:$A,AY$2),"")</f>
        <v>0.79786862334032149</v>
      </c>
      <c r="AZ196" s="5">
        <f>IFERROR(_xlfn.MAXIFS('[1]Segunda etapa'!$N:$N,'[1]Segunda etapa'!$B:$B,$A196,'[1]Segunda etapa'!$D:$D,$C196,'[1]Segunda etapa'!$A:$A,AZ$2),"")</f>
        <v>0.79786862334032149</v>
      </c>
      <c r="BA196" s="5">
        <f>IFERROR(_xlfn.MAXIFS('[1]Segunda etapa'!$N:$N,'[1]Segunda etapa'!$B:$B,$A196,'[1]Segunda etapa'!$D:$D,$C196,'[1]Segunda etapa'!$A:$A,BA$2),"")</f>
        <v>0.79944095038434659</v>
      </c>
      <c r="BB196" s="5">
        <f>IFERROR(_xlfn.MAXIFS('[1]Segunda etapa'!$N:$N,'[1]Segunda etapa'!$B:$B,$A196,'[1]Segunda etapa'!$D:$D,$C196,'[1]Segunda etapa'!$A:$A,BB$2),"")</f>
        <v>0.79944095038434659</v>
      </c>
      <c r="BC196" s="5">
        <f>IFERROR(_xlfn.MAXIFS('[1]Segunda etapa'!$N:$N,'[1]Segunda etapa'!$B:$B,$A196,'[1]Segunda etapa'!$D:$D,$C196,'[1]Segunda etapa'!$A:$A,BC$2),"")</f>
        <v>0.79944095038434659</v>
      </c>
      <c r="BD196" s="5">
        <f>IFERROR(_xlfn.MAXIFS('[1]Segunda etapa'!$N:$N,'[1]Segunda etapa'!$B:$B,$A196,'[1]Segunda etapa'!$D:$D,$C196,'[1]Segunda etapa'!$A:$A,BD$2),"")</f>
        <v>0.79944095038434659</v>
      </c>
      <c r="BE196" s="5">
        <f>IFERROR(_xlfn.MAXIFS('[1]Segunda etapa'!$N:$N,'[1]Segunda etapa'!$B:$B,$A196,'[1]Segunda etapa'!$D:$D,$C196,'[1]Segunda etapa'!$A:$A,BE$2),"")</f>
        <v>0.79944095038434659</v>
      </c>
    </row>
    <row r="197" spans="1:57" x14ac:dyDescent="0.25">
      <c r="A197" s="2">
        <v>19</v>
      </c>
      <c r="B197" s="1" t="s">
        <v>311</v>
      </c>
      <c r="C197" s="2">
        <v>8</v>
      </c>
      <c r="D197" s="2" t="s">
        <v>211</v>
      </c>
      <c r="E197" s="5">
        <f>IFERROR(_xlfn.MAXIFS('[1]Segunda etapa'!$N:$N,'[1]Segunda etapa'!$B:$B,$A197,'[1]Segunda etapa'!$D:$D,$C197,'[1]Segunda etapa'!$A:$A,E$2),"")</f>
        <v>0</v>
      </c>
      <c r="F197" s="5">
        <f>IFERROR(_xlfn.MAXIFS('[1]Segunda etapa'!$N:$N,'[1]Segunda etapa'!$B:$B,$A197,'[1]Segunda etapa'!$D:$D,$C197,'[1]Segunda etapa'!$A:$A,F$2),"")</f>
        <v>0</v>
      </c>
      <c r="G197" s="5">
        <f>IFERROR(_xlfn.MAXIFS('[1]Segunda etapa'!$N:$N,'[1]Segunda etapa'!$B:$B,$A197,'[1]Segunda etapa'!$D:$D,$C197,'[1]Segunda etapa'!$A:$A,G$2),"")</f>
        <v>2.2629554197782304E-2</v>
      </c>
      <c r="H197" s="5">
        <f>IFERROR(_xlfn.MAXIFS('[1]Segunda etapa'!$N:$N,'[1]Segunda etapa'!$B:$B,$A197,'[1]Segunda etapa'!$D:$D,$C197,'[1]Segunda etapa'!$A:$A,H$2),"")</f>
        <v>5.8836840914233988E-2</v>
      </c>
      <c r="I197" s="5">
        <f>IFERROR(_xlfn.MAXIFS('[1]Segunda etapa'!$N:$N,'[1]Segunda etapa'!$B:$B,$A197,'[1]Segunda etapa'!$D:$D,$C197,'[1]Segunda etapa'!$A:$A,I$2),"")</f>
        <v>0.12649920796560307</v>
      </c>
      <c r="J197" s="5">
        <f>IFERROR(_xlfn.MAXIFS('[1]Segunda etapa'!$N:$N,'[1]Segunda etapa'!$B:$B,$A197,'[1]Segunda etapa'!$D:$D,$C197,'[1]Segunda etapa'!$A:$A,J$2),"")</f>
        <v>0.12921475446933695</v>
      </c>
      <c r="K197" s="5">
        <f>IFERROR(_xlfn.MAXIFS('[1]Segunda etapa'!$N:$N,'[1]Segunda etapa'!$B:$B,$A197,'[1]Segunda etapa'!$D:$D,$C197,'[1]Segunda etapa'!$A:$A,K$2),"")</f>
        <v>0.13238289205702647</v>
      </c>
      <c r="L197" s="5">
        <f>IFERROR(_xlfn.MAXIFS('[1]Segunda etapa'!$N:$N,'[1]Segunda etapa'!$B:$B,$A197,'[1]Segunda etapa'!$D:$D,$C197,'[1]Segunda etapa'!$A:$A,L$2),"")</f>
        <v>0.13374066530889342</v>
      </c>
      <c r="M197" s="5">
        <f>IFERROR(_xlfn.MAXIFS('[1]Segunda etapa'!$N:$N,'[1]Segunda etapa'!$B:$B,$A197,'[1]Segunda etapa'!$D:$D,$C197,'[1]Segunda etapa'!$A:$A,M$2),"")</f>
        <v>0.14166100927811723</v>
      </c>
      <c r="N197" s="5">
        <f>IFERROR(_xlfn.MAXIFS('[1]Segunda etapa'!$N:$N,'[1]Segunda etapa'!$B:$B,$A197,'[1]Segunda etapa'!$D:$D,$C197,'[1]Segunda etapa'!$A:$A,N$2),"")</f>
        <v>0.15818058384249831</v>
      </c>
      <c r="O197" s="5">
        <f>IFERROR(_xlfn.MAXIFS('[1]Segunda etapa'!$N:$N,'[1]Segunda etapa'!$B:$B,$A197,'[1]Segunda etapa'!$D:$D,$C197,'[1]Segunda etapa'!$A:$A,O$2),"")</f>
        <v>0.19506675718488345</v>
      </c>
      <c r="P197" s="5">
        <f>IFERROR(_xlfn.MAXIFS('[1]Segunda etapa'!$N:$N,'[1]Segunda etapa'!$B:$B,$A197,'[1]Segunda etapa'!$D:$D,$C197,'[1]Segunda etapa'!$A:$A,P$2),"")</f>
        <v>0.24145734329033719</v>
      </c>
      <c r="Q197" s="5">
        <f>IFERROR(_xlfn.MAXIFS('[1]Segunda etapa'!$N:$N,'[1]Segunda etapa'!$B:$B,$A197,'[1]Segunda etapa'!$D:$D,$C197,'[1]Segunda etapa'!$A:$A,Q$2),"")</f>
        <v>0.24417288979407106</v>
      </c>
      <c r="R197" s="5">
        <f>IFERROR(_xlfn.MAXIFS('[1]Segunda etapa'!$N:$N,'[1]Segunda etapa'!$B:$B,$A197,'[1]Segunda etapa'!$D:$D,$C197,'[1]Segunda etapa'!$A:$A,R$2),"")</f>
        <v>0.24824620954967186</v>
      </c>
      <c r="S197" s="5">
        <f>IFERROR(_xlfn.MAXIFS('[1]Segunda etapa'!$N:$N,'[1]Segunda etapa'!$B:$B,$A197,'[1]Segunda etapa'!$D:$D,$C197,'[1]Segunda etapa'!$A:$A,S$2),"")</f>
        <v>0.25503507580900658</v>
      </c>
      <c r="T197" s="5">
        <f>IFERROR(_xlfn.MAXIFS('[1]Segunda etapa'!$N:$N,'[1]Segunda etapa'!$B:$B,$A197,'[1]Segunda etapa'!$D:$D,$C197,'[1]Segunda etapa'!$A:$A,T$2),"")</f>
        <v>0.26159764652636341</v>
      </c>
      <c r="U197" s="5">
        <f>IFERROR(_xlfn.MAXIFS('[1]Segunda etapa'!$N:$N,'[1]Segunda etapa'!$B:$B,$A197,'[1]Segunda etapa'!$D:$D,$C197,'[1]Segunda etapa'!$A:$A,U$2),"")</f>
        <v>0.267255035075809</v>
      </c>
      <c r="V197" s="5">
        <f>IFERROR(_xlfn.MAXIFS('[1]Segunda etapa'!$N:$N,'[1]Segunda etapa'!$B:$B,$A197,'[1]Segunda etapa'!$D:$D,$C197,'[1]Segunda etapa'!$A:$A,V$2),"")</f>
        <v>0.29373161348721433</v>
      </c>
      <c r="W197" s="5">
        <f>IFERROR(_xlfn.MAXIFS('[1]Segunda etapa'!$N:$N,'[1]Segunda etapa'!$B:$B,$A197,'[1]Segunda etapa'!$D:$D,$C197,'[1]Segunda etapa'!$A:$A,W$2),"")</f>
        <v>0.33491740212717808</v>
      </c>
      <c r="X197" s="5">
        <f>IFERROR(_xlfn.MAXIFS('[1]Segunda etapa'!$N:$N,'[1]Segunda etapa'!$B:$B,$A197,'[1]Segunda etapa'!$D:$D,$C197,'[1]Segunda etapa'!$A:$A,X$2),"")</f>
        <v>0.33876442634080106</v>
      </c>
      <c r="Y197" s="5">
        <f>IFERROR(_xlfn.MAXIFS('[1]Segunda etapa'!$N:$N,'[1]Segunda etapa'!$B:$B,$A197,'[1]Segunda etapa'!$D:$D,$C197,'[1]Segunda etapa'!$A:$A,Y$2),"")</f>
        <v>0.3408010862186015</v>
      </c>
      <c r="Z197" s="5">
        <f>IFERROR(_xlfn.MAXIFS('[1]Segunda etapa'!$N:$N,'[1]Segunda etapa'!$B:$B,$A197,'[1]Segunda etapa'!$D:$D,$C197,'[1]Segunda etapa'!$A:$A,Z$2),"")</f>
        <v>0.34125367730255712</v>
      </c>
      <c r="AA197" s="5">
        <f>IFERROR(_xlfn.MAXIFS('[1]Segunda etapa'!$N:$N,'[1]Segunda etapa'!$B:$B,$A197,'[1]Segunda etapa'!$D:$D,$C197,'[1]Segunda etapa'!$A:$A,AA$2),"")</f>
        <v>0.34985290789771439</v>
      </c>
      <c r="AB197" s="5">
        <f>IFERROR(_xlfn.MAXIFS('[1]Segunda etapa'!$N:$N,'[1]Segunda etapa'!$B:$B,$A197,'[1]Segunda etapa'!$D:$D,$C197,'[1]Segunda etapa'!$A:$A,AB$2),"")</f>
        <v>0.35460511427924868</v>
      </c>
      <c r="AC197" s="5">
        <f>IFERROR(_xlfn.MAXIFS('[1]Segunda etapa'!$N:$N,'[1]Segunda etapa'!$B:$B,$A197,'[1]Segunda etapa'!$D:$D,$C197,'[1]Segunda etapa'!$A:$A,AC$2),"")</f>
        <v>0.36863543788187375</v>
      </c>
      <c r="AD197" s="5">
        <f>IFERROR(_xlfn.MAXIFS('[1]Segunda etapa'!$N:$N,'[1]Segunda etapa'!$B:$B,$A197,'[1]Segunda etapa'!$D:$D,$C197,'[1]Segunda etapa'!$A:$A,AD$2),"")</f>
        <v>0.38311835256845439</v>
      </c>
      <c r="AE197" s="5">
        <f>IFERROR(_xlfn.MAXIFS('[1]Segunda etapa'!$N:$N,'[1]Segunda etapa'!$B:$B,$A197,'[1]Segunda etapa'!$D:$D,$C197,'[1]Segunda etapa'!$A:$A,AE$2),"")</f>
        <v>0.38447612582032131</v>
      </c>
      <c r="AF197" s="5">
        <f>IFERROR(_xlfn.MAXIFS('[1]Segunda etapa'!$N:$N,'[1]Segunda etapa'!$B:$B,$A197,'[1]Segunda etapa'!$D:$D,$C197,'[1]Segunda etapa'!$A:$A,AF$2),"")</f>
        <v>0.38515501244625483</v>
      </c>
      <c r="AG197" s="5">
        <f>IFERROR(_xlfn.MAXIFS('[1]Segunda etapa'!$N:$N,'[1]Segunda etapa'!$B:$B,$A197,'[1]Segunda etapa'!$D:$D,$C197,'[1]Segunda etapa'!$A:$A,AG$2),"")</f>
        <v>0.39126499207965604</v>
      </c>
      <c r="AH197" s="5">
        <f>IFERROR(_xlfn.MAXIFS('[1]Segunda etapa'!$N:$N,'[1]Segunda etapa'!$B:$B,$A197,'[1]Segunda etapa'!$D:$D,$C197,'[1]Segunda etapa'!$A:$A,AH$2),"")</f>
        <v>0.40031681375876893</v>
      </c>
      <c r="AI197" s="5">
        <f>IFERROR(_xlfn.MAXIFS('[1]Segunda etapa'!$N:$N,'[1]Segunda etapa'!$B:$B,$A197,'[1]Segunda etapa'!$D:$D,$C197,'[1]Segunda etapa'!$A:$A,AI$2),"")</f>
        <v>0.40235347363656937</v>
      </c>
      <c r="AJ197" s="5">
        <f>IFERROR(_xlfn.MAXIFS('[1]Segunda etapa'!$N:$N,'[1]Segunda etapa'!$B:$B,$A197,'[1]Segunda etapa'!$D:$D,$C197,'[1]Segunda etapa'!$A:$A,AJ$2),"")</f>
        <v>0.41004752206381534</v>
      </c>
      <c r="AK197" s="5">
        <f>IFERROR(_xlfn.MAXIFS('[1]Segunda etapa'!$N:$N,'[1]Segunda etapa'!$B:$B,$A197,'[1]Segunda etapa'!$D:$D,$C197,'[1]Segunda etapa'!$A:$A,AK$2),"")</f>
        <v>0.43177189409368638</v>
      </c>
      <c r="AL197" s="5">
        <f>IFERROR(_xlfn.MAXIFS('[1]Segunda etapa'!$N:$N,'[1]Segunda etapa'!$B:$B,$A197,'[1]Segunda etapa'!$D:$D,$C197,'[1]Segunda etapa'!$A:$A,AL$2),"")</f>
        <v>0.43177189409368638</v>
      </c>
      <c r="AM197" s="5">
        <f>IFERROR(_xlfn.MAXIFS('[1]Segunda etapa'!$N:$N,'[1]Segunda etapa'!$B:$B,$A197,'[1]Segunda etapa'!$D:$D,$C197,'[1]Segunda etapa'!$A:$A,AM$2),"")</f>
        <v>0.43177189409368638</v>
      </c>
      <c r="AN197" s="5">
        <f>IFERROR(_xlfn.MAXIFS('[1]Segunda etapa'!$N:$N,'[1]Segunda etapa'!$B:$B,$A197,'[1]Segunda etapa'!$D:$D,$C197,'[1]Segunda etapa'!$A:$A,AN$2),"")</f>
        <v>0.43177189409368638</v>
      </c>
      <c r="AO197" s="5">
        <f>IFERROR(_xlfn.MAXIFS('[1]Segunda etapa'!$N:$N,'[1]Segunda etapa'!$B:$B,$A197,'[1]Segunda etapa'!$D:$D,$C197,'[1]Segunda etapa'!$A:$A,AO$2),"")</f>
        <v>0.43584521384928715</v>
      </c>
      <c r="AP197" s="5">
        <f>IFERROR(_xlfn.MAXIFS('[1]Segunda etapa'!$N:$N,'[1]Segunda etapa'!$B:$B,$A197,'[1]Segunda etapa'!$D:$D,$C197,'[1]Segunda etapa'!$A:$A,AP$2),"")</f>
        <v>0.44263408010862187</v>
      </c>
      <c r="AQ197" s="5">
        <f>IFERROR(_xlfn.MAXIFS('[1]Segunda etapa'!$N:$N,'[1]Segunda etapa'!$B:$B,$A197,'[1]Segunda etapa'!$D:$D,$C197,'[1]Segunda etapa'!$A:$A,AQ$2),"")</f>
        <v>0.45530663045937997</v>
      </c>
      <c r="AR197" s="5">
        <f>IFERROR(_xlfn.MAXIFS('[1]Segunda etapa'!$N:$N,'[1]Segunda etapa'!$B:$B,$A197,'[1]Segunda etapa'!$D:$D,$C197,'[1]Segunda etapa'!$A:$A,AR$2),"")</f>
        <v>0.46141661009278118</v>
      </c>
      <c r="AS197" s="5">
        <f>IFERROR(_xlfn.MAXIFS('[1]Segunda etapa'!$N:$N,'[1]Segunda etapa'!$B:$B,$A197,'[1]Segunda etapa'!$D:$D,$C197,'[1]Segunda etapa'!$A:$A,AS$2),"")</f>
        <v>0.46141661009278118</v>
      </c>
      <c r="AT197" s="5">
        <f>IFERROR(_xlfn.MAXIFS('[1]Segunda etapa'!$N:$N,'[1]Segunda etapa'!$B:$B,$A197,'[1]Segunda etapa'!$D:$D,$C197,'[1]Segunda etapa'!$A:$A,AT$2),"")</f>
        <v>0.46571622539035978</v>
      </c>
      <c r="AU197" s="5">
        <f>IFERROR(_xlfn.MAXIFS('[1]Segunda etapa'!$N:$N,'[1]Segunda etapa'!$B:$B,$A197,'[1]Segunda etapa'!$D:$D,$C197,'[1]Segunda etapa'!$A:$A,AU$2),"")</f>
        <v>0.46707399864222676</v>
      </c>
      <c r="AV197" s="5">
        <f>IFERROR(_xlfn.MAXIFS('[1]Segunda etapa'!$N:$N,'[1]Segunda etapa'!$B:$B,$A197,'[1]Segunda etapa'!$D:$D,$C197,'[1]Segunda etapa'!$A:$A,AV$2),"")</f>
        <v>0.46707399864222676</v>
      </c>
      <c r="AW197" s="5">
        <f>IFERROR(_xlfn.MAXIFS('[1]Segunda etapa'!$N:$N,'[1]Segunda etapa'!$B:$B,$A197,'[1]Segunda etapa'!$D:$D,$C197,'[1]Segunda etapa'!$A:$A,AW$2),"")</f>
        <v>0.46797918081013806</v>
      </c>
      <c r="AX197" s="5">
        <f>IFERROR(_xlfn.MAXIFS('[1]Segunda etapa'!$N:$N,'[1]Segunda etapa'!$B:$B,$A197,'[1]Segunda etapa'!$D:$D,$C197,'[1]Segunda etapa'!$A:$A,AX$2),"")</f>
        <v>0.49174021271780943</v>
      </c>
      <c r="AY197" s="5">
        <f>IFERROR(_xlfn.MAXIFS('[1]Segunda etapa'!$N:$N,'[1]Segunda etapa'!$B:$B,$A197,'[1]Segunda etapa'!$D:$D,$C197,'[1]Segunda etapa'!$A:$A,AY$2),"")</f>
        <v>0.5326997058157954</v>
      </c>
      <c r="AZ197" s="5">
        <f>IFERROR(_xlfn.MAXIFS('[1]Segunda etapa'!$N:$N,'[1]Segunda etapa'!$B:$B,$A197,'[1]Segunda etapa'!$D:$D,$C197,'[1]Segunda etapa'!$A:$A,AZ$2),"")</f>
        <v>0.5381307988232632</v>
      </c>
      <c r="BA197" s="5">
        <f>IFERROR(_xlfn.MAXIFS('[1]Segunda etapa'!$N:$N,'[1]Segunda etapa'!$B:$B,$A197,'[1]Segunda etapa'!$D:$D,$C197,'[1]Segunda etapa'!$A:$A,BA$2),"")</f>
        <v>0.54356189183073089</v>
      </c>
      <c r="BB197" s="5">
        <f>IFERROR(_xlfn.MAXIFS('[1]Segunda etapa'!$N:$N,'[1]Segunda etapa'!$B:$B,$A197,'[1]Segunda etapa'!$D:$D,$C197,'[1]Segunda etapa'!$A:$A,BB$2),"")</f>
        <v>0.54356189183073089</v>
      </c>
      <c r="BC197" s="5">
        <f>IFERROR(_xlfn.MAXIFS('[1]Segunda etapa'!$N:$N,'[1]Segunda etapa'!$B:$B,$A197,'[1]Segunda etapa'!$D:$D,$C197,'[1]Segunda etapa'!$A:$A,BC$2),"")</f>
        <v>0.54356189183073089</v>
      </c>
      <c r="BD197" s="5">
        <f>IFERROR(_xlfn.MAXIFS('[1]Segunda etapa'!$N:$N,'[1]Segunda etapa'!$B:$B,$A197,'[1]Segunda etapa'!$D:$D,$C197,'[1]Segunda etapa'!$A:$A,BD$2),"")</f>
        <v>0.55125594025797697</v>
      </c>
      <c r="BE197" s="5">
        <f>IFERROR(_xlfn.MAXIFS('[1]Segunda etapa'!$N:$N,'[1]Segunda etapa'!$B:$B,$A197,'[1]Segunda etapa'!$D:$D,$C197,'[1]Segunda etapa'!$A:$A,BE$2),"")</f>
        <v>0.55125594025797697</v>
      </c>
    </row>
    <row r="198" spans="1:57" x14ac:dyDescent="0.25">
      <c r="A198" s="1">
        <v>19</v>
      </c>
      <c r="B198" s="1" t="s">
        <v>311</v>
      </c>
      <c r="C198" s="1">
        <v>9</v>
      </c>
      <c r="D198" s="1" t="s">
        <v>212</v>
      </c>
      <c r="E198" s="5">
        <f>IFERROR(_xlfn.MAXIFS('[1]Segunda etapa'!$N:$N,'[1]Segunda etapa'!$B:$B,$A198,'[1]Segunda etapa'!$D:$D,$C198,'[1]Segunda etapa'!$A:$A,E$2),"")</f>
        <v>0</v>
      </c>
      <c r="F198" s="5">
        <f>IFERROR(_xlfn.MAXIFS('[1]Segunda etapa'!$N:$N,'[1]Segunda etapa'!$B:$B,$A198,'[1]Segunda etapa'!$D:$D,$C198,'[1]Segunda etapa'!$A:$A,F$2),"")</f>
        <v>0</v>
      </c>
      <c r="G198" s="5">
        <f>IFERROR(_xlfn.MAXIFS('[1]Segunda etapa'!$N:$N,'[1]Segunda etapa'!$B:$B,$A198,'[1]Segunda etapa'!$D:$D,$C198,'[1]Segunda etapa'!$A:$A,G$2),"")</f>
        <v>0</v>
      </c>
      <c r="H198" s="5">
        <f>IFERROR(_xlfn.MAXIFS('[1]Segunda etapa'!$N:$N,'[1]Segunda etapa'!$B:$B,$A198,'[1]Segunda etapa'!$D:$D,$C198,'[1]Segunda etapa'!$A:$A,H$2),"")</f>
        <v>0</v>
      </c>
      <c r="I198" s="5">
        <f>IFERROR(_xlfn.MAXIFS('[1]Segunda etapa'!$N:$N,'[1]Segunda etapa'!$B:$B,$A198,'[1]Segunda etapa'!$D:$D,$C198,'[1]Segunda etapa'!$A:$A,I$2),"")</f>
        <v>0</v>
      </c>
      <c r="J198" s="5">
        <f>IFERROR(_xlfn.MAXIFS('[1]Segunda etapa'!$N:$N,'[1]Segunda etapa'!$B:$B,$A198,'[1]Segunda etapa'!$D:$D,$C198,'[1]Segunda etapa'!$A:$A,J$2),"")</f>
        <v>0</v>
      </c>
      <c r="K198" s="5">
        <f>IFERROR(_xlfn.MAXIFS('[1]Segunda etapa'!$N:$N,'[1]Segunda etapa'!$B:$B,$A198,'[1]Segunda etapa'!$D:$D,$C198,'[1]Segunda etapa'!$A:$A,K$2),"")</f>
        <v>0</v>
      </c>
      <c r="L198" s="5">
        <f>IFERROR(_xlfn.MAXIFS('[1]Segunda etapa'!$N:$N,'[1]Segunda etapa'!$B:$B,$A198,'[1]Segunda etapa'!$D:$D,$C198,'[1]Segunda etapa'!$A:$A,L$2),"")</f>
        <v>4.3431053203040176E-3</v>
      </c>
      <c r="M198" s="5">
        <f>IFERROR(_xlfn.MAXIFS('[1]Segunda etapa'!$N:$N,'[1]Segunda etapa'!$B:$B,$A198,'[1]Segunda etapa'!$D:$D,$C198,'[1]Segunda etapa'!$A:$A,M$2),"")</f>
        <v>4.3431053203040176E-3</v>
      </c>
      <c r="N198" s="5">
        <f>IFERROR(_xlfn.MAXIFS('[1]Segunda etapa'!$N:$N,'[1]Segunda etapa'!$B:$B,$A198,'[1]Segunda etapa'!$D:$D,$C198,'[1]Segunda etapa'!$A:$A,N$2),"")</f>
        <v>7.4194715888526962E-3</v>
      </c>
      <c r="O198" s="5">
        <f>IFERROR(_xlfn.MAXIFS('[1]Segunda etapa'!$N:$N,'[1]Segunda etapa'!$B:$B,$A198,'[1]Segunda etapa'!$D:$D,$C198,'[1]Segunda etapa'!$A:$A,O$2),"")</f>
        <v>1.2124502352515382E-2</v>
      </c>
      <c r="P198" s="5">
        <f>IFERROR(_xlfn.MAXIFS('[1]Segunda etapa'!$N:$N,'[1]Segunda etapa'!$B:$B,$A198,'[1]Segunda etapa'!$D:$D,$C198,'[1]Segunda etapa'!$A:$A,P$2),"")</f>
        <v>1.5381831342743395E-2</v>
      </c>
      <c r="Q198" s="5">
        <f>IFERROR(_xlfn.MAXIFS('[1]Segunda etapa'!$N:$N,'[1]Segunda etapa'!$B:$B,$A198,'[1]Segunda etapa'!$D:$D,$C198,'[1]Segunda etapa'!$A:$A,Q$2),"")</f>
        <v>1.5381831342743395E-2</v>
      </c>
      <c r="R198" s="5">
        <f>IFERROR(_xlfn.MAXIFS('[1]Segunda etapa'!$N:$N,'[1]Segunda etapa'!$B:$B,$A198,'[1]Segunda etapa'!$D:$D,$C198,'[1]Segunda etapa'!$A:$A,R$2),"")</f>
        <v>1.5381831342743395E-2</v>
      </c>
      <c r="S198" s="5">
        <f>IFERROR(_xlfn.MAXIFS('[1]Segunda etapa'!$N:$N,'[1]Segunda etapa'!$B:$B,$A198,'[1]Segunda etapa'!$D:$D,$C198,'[1]Segunda etapa'!$A:$A,S$2),"")</f>
        <v>2.0086862106406079E-2</v>
      </c>
      <c r="T198" s="5">
        <f>IFERROR(_xlfn.MAXIFS('[1]Segunda etapa'!$N:$N,'[1]Segunda etapa'!$B:$B,$A198,'[1]Segunda etapa'!$D:$D,$C198,'[1]Segunda etapa'!$A:$A,T$2),"")</f>
        <v>2.0086862106406079E-2</v>
      </c>
      <c r="U198" s="5">
        <f>IFERROR(_xlfn.MAXIFS('[1]Segunda etapa'!$N:$N,'[1]Segunda etapa'!$B:$B,$A198,'[1]Segunda etapa'!$D:$D,$C198,'[1]Segunda etapa'!$A:$A,U$2),"")</f>
        <v>2.1534563879840752E-2</v>
      </c>
      <c r="V198" s="5">
        <f>IFERROR(_xlfn.MAXIFS('[1]Segunda etapa'!$N:$N,'[1]Segunda etapa'!$B:$B,$A198,'[1]Segunda etapa'!$D:$D,$C198,'[1]Segunda etapa'!$A:$A,V$2),"")</f>
        <v>2.4791892870068766E-2</v>
      </c>
      <c r="W198" s="5">
        <f>IFERROR(_xlfn.MAXIFS('[1]Segunda etapa'!$N:$N,'[1]Segunda etapa'!$B:$B,$A198,'[1]Segunda etapa'!$D:$D,$C198,'[1]Segunda etapa'!$A:$A,W$2),"")</f>
        <v>4.7955121245023526E-2</v>
      </c>
      <c r="X198" s="5">
        <f>IFERROR(_xlfn.MAXIFS('[1]Segunda etapa'!$N:$N,'[1]Segunda etapa'!$B:$B,$A198,'[1]Segunda etapa'!$D:$D,$C198,'[1]Segunda etapa'!$A:$A,X$2),"")</f>
        <v>5.0850524791892872E-2</v>
      </c>
      <c r="Y198" s="5">
        <f>IFERROR(_xlfn.MAXIFS('[1]Segunda etapa'!$N:$N,'[1]Segunda etapa'!$B:$B,$A198,'[1]Segunda etapa'!$D:$D,$C198,'[1]Segunda etapa'!$A:$A,Y$2),"")</f>
        <v>5.0850524791892872E-2</v>
      </c>
      <c r="Z198" s="5">
        <f>IFERROR(_xlfn.MAXIFS('[1]Segunda etapa'!$N:$N,'[1]Segunda etapa'!$B:$B,$A198,'[1]Segunda etapa'!$D:$D,$C198,'[1]Segunda etapa'!$A:$A,Z$2),"")</f>
        <v>5.3564965617082884E-2</v>
      </c>
      <c r="AA198" s="5">
        <f>IFERROR(_xlfn.MAXIFS('[1]Segunda etapa'!$N:$N,'[1]Segunda etapa'!$B:$B,$A198,'[1]Segunda etapa'!$D:$D,$C198,'[1]Segunda etapa'!$A:$A,AA$2),"")</f>
        <v>5.501266739051755E-2</v>
      </c>
      <c r="AB198" s="5">
        <f>IFERROR(_xlfn.MAXIFS('[1]Segunda etapa'!$N:$N,'[1]Segunda etapa'!$B:$B,$A198,'[1]Segunda etapa'!$D:$D,$C198,'[1]Segunda etapa'!$A:$A,AB$2),"")</f>
        <v>6.3155989866087586E-2</v>
      </c>
      <c r="AC198" s="5">
        <f>IFERROR(_xlfn.MAXIFS('[1]Segunda etapa'!$N:$N,'[1]Segunda etapa'!$B:$B,$A198,'[1]Segunda etapa'!$D:$D,$C198,'[1]Segunda etapa'!$A:$A,AC$2),"")</f>
        <v>0.10332971407889975</v>
      </c>
      <c r="AD198" s="5">
        <f>IFERROR(_xlfn.MAXIFS('[1]Segunda etapa'!$N:$N,'[1]Segunda etapa'!$B:$B,$A198,'[1]Segunda etapa'!$D:$D,$C198,'[1]Segunda etapa'!$A:$A,AD$2),"")</f>
        <v>0.16033297140788996</v>
      </c>
      <c r="AE198" s="5">
        <f>IFERROR(_xlfn.MAXIFS('[1]Segunda etapa'!$N:$N,'[1]Segunda etapa'!$B:$B,$A198,'[1]Segunda etapa'!$D:$D,$C198,'[1]Segunda etapa'!$A:$A,AE$2),"")</f>
        <v>0.16033297140788996</v>
      </c>
      <c r="AF198" s="5">
        <f>IFERROR(_xlfn.MAXIFS('[1]Segunda etapa'!$N:$N,'[1]Segunda etapa'!$B:$B,$A198,'[1]Segunda etapa'!$D:$D,$C198,'[1]Segunda etapa'!$A:$A,AF$2),"")</f>
        <v>0.16033297140788996</v>
      </c>
      <c r="AG198" s="5">
        <f>IFERROR(_xlfn.MAXIFS('[1]Segunda etapa'!$N:$N,'[1]Segunda etapa'!$B:$B,$A198,'[1]Segunda etapa'!$D:$D,$C198,'[1]Segunda etapa'!$A:$A,AG$2),"")</f>
        <v>0.16938110749185667</v>
      </c>
      <c r="AH198" s="5">
        <f>IFERROR(_xlfn.MAXIFS('[1]Segunda etapa'!$N:$N,'[1]Segunda etapa'!$B:$B,$A198,'[1]Segunda etapa'!$D:$D,$C198,'[1]Segunda etapa'!$A:$A,AH$2),"")</f>
        <v>0.18729641693811075</v>
      </c>
      <c r="AI198" s="5">
        <f>IFERROR(_xlfn.MAXIFS('[1]Segunda etapa'!$N:$N,'[1]Segunda etapa'!$B:$B,$A198,'[1]Segunda etapa'!$D:$D,$C198,'[1]Segunda etapa'!$A:$A,AI$2),"")</f>
        <v>0.21064060803474485</v>
      </c>
      <c r="AJ198" s="5">
        <f>IFERROR(_xlfn.MAXIFS('[1]Segunda etapa'!$N:$N,'[1]Segunda etapa'!$B:$B,$A198,'[1]Segunda etapa'!$D:$D,$C198,'[1]Segunda etapa'!$A:$A,AJ$2),"")</f>
        <v>0.27705392689106045</v>
      </c>
      <c r="AK198" s="5">
        <f>IFERROR(_xlfn.MAXIFS('[1]Segunda etapa'!$N:$N,'[1]Segunda etapa'!$B:$B,$A198,'[1]Segunda etapa'!$D:$D,$C198,'[1]Segunda etapa'!$A:$A,AK$2),"")</f>
        <v>0.35323923271806007</v>
      </c>
      <c r="AL198" s="5">
        <f>IFERROR(_xlfn.MAXIFS('[1]Segunda etapa'!$N:$N,'[1]Segunda etapa'!$B:$B,$A198,'[1]Segunda etapa'!$D:$D,$C198,'[1]Segunda etapa'!$A:$A,AL$2),"")</f>
        <v>0.36065870430691277</v>
      </c>
      <c r="AM198" s="5">
        <f>IFERROR(_xlfn.MAXIFS('[1]Segunda etapa'!$N:$N,'[1]Segunda etapa'!$B:$B,$A198,'[1]Segunda etapa'!$D:$D,$C198,'[1]Segunda etapa'!$A:$A,AM$2),"")</f>
        <v>0.36319218241042345</v>
      </c>
      <c r="AN198" s="5">
        <f>IFERROR(_xlfn.MAXIFS('[1]Segunda etapa'!$N:$N,'[1]Segunda etapa'!$B:$B,$A198,'[1]Segunda etapa'!$D:$D,$C198,'[1]Segunda etapa'!$A:$A,AN$2),"")</f>
        <v>0.37332609482446616</v>
      </c>
      <c r="AO198" s="5">
        <f>IFERROR(_xlfn.MAXIFS('[1]Segunda etapa'!$N:$N,'[1]Segunda etapa'!$B:$B,$A198,'[1]Segunda etapa'!$D:$D,$C198,'[1]Segunda etapa'!$A:$A,AO$2),"")</f>
        <v>0.39377488237423092</v>
      </c>
      <c r="AP198" s="5">
        <f>IFERROR(_xlfn.MAXIFS('[1]Segunda etapa'!$N:$N,'[1]Segunda etapa'!$B:$B,$A198,'[1]Segunda etapa'!$D:$D,$C198,'[1]Segunda etapa'!$A:$A,AP$2),"")</f>
        <v>0.40933767643865365</v>
      </c>
      <c r="AQ198" s="5">
        <f>IFERROR(_xlfn.MAXIFS('[1]Segunda etapa'!$N:$N,'[1]Segunda etapa'!$B:$B,$A198,'[1]Segunda etapa'!$D:$D,$C198,'[1]Segunda etapa'!$A:$A,AQ$2),"")</f>
        <v>0.46815056098443719</v>
      </c>
      <c r="AR198" s="5">
        <f>IFERROR(_xlfn.MAXIFS('[1]Segunda etapa'!$N:$N,'[1]Segunda etapa'!$B:$B,$A198,'[1]Segunda etapa'!$D:$D,$C198,'[1]Segunda etapa'!$A:$A,AR$2),"")</f>
        <v>0.51013391241404271</v>
      </c>
      <c r="AS198" s="5">
        <f>IFERROR(_xlfn.MAXIFS('[1]Segunda etapa'!$N:$N,'[1]Segunda etapa'!$B:$B,$A198,'[1]Segunda etapa'!$D:$D,$C198,'[1]Segunda etapa'!$A:$A,AS$2),"")</f>
        <v>0.51882012305465075</v>
      </c>
      <c r="AT198" s="5">
        <f>IFERROR(_xlfn.MAXIFS('[1]Segunda etapa'!$N:$N,'[1]Segunda etapa'!$B:$B,$A198,'[1]Segunda etapa'!$D:$D,$C198,'[1]Segunda etapa'!$A:$A,AT$2),"")</f>
        <v>0.53637350705754616</v>
      </c>
      <c r="AU198" s="5">
        <f>IFERROR(_xlfn.MAXIFS('[1]Segunda etapa'!$N:$N,'[1]Segunda etapa'!$B:$B,$A198,'[1]Segunda etapa'!$D:$D,$C198,'[1]Segunda etapa'!$A:$A,AU$2),"")</f>
        <v>0.55465074194715891</v>
      </c>
      <c r="AV198" s="5">
        <f>IFERROR(_xlfn.MAXIFS('[1]Segunda etapa'!$N:$N,'[1]Segunda etapa'!$B:$B,$A198,'[1]Segunda etapa'!$D:$D,$C198,'[1]Segunda etapa'!$A:$A,AV$2),"")</f>
        <v>0.56514657980456029</v>
      </c>
      <c r="AW198" s="5">
        <f>IFERROR(_xlfn.MAXIFS('[1]Segunda etapa'!$N:$N,'[1]Segunda etapa'!$B:$B,$A198,'[1]Segunda etapa'!$D:$D,$C198,'[1]Segunda etapa'!$A:$A,AW$2),"")</f>
        <v>0.5901194353963084</v>
      </c>
      <c r="AX198" s="5">
        <f>IFERROR(_xlfn.MAXIFS('[1]Segunda etapa'!$N:$N,'[1]Segunda etapa'!$B:$B,$A198,'[1]Segunda etapa'!$D:$D,$C198,'[1]Segunda etapa'!$A:$A,AX$2),"")</f>
        <v>0.62287368802026788</v>
      </c>
      <c r="AY198" s="5">
        <f>IFERROR(_xlfn.MAXIFS('[1]Segunda etapa'!$N:$N,'[1]Segunda etapa'!$B:$B,$A198,'[1]Segunda etapa'!$D:$D,$C198,'[1]Segunda etapa'!$A:$A,AY$2),"")</f>
        <v>0.63825551936301117</v>
      </c>
      <c r="AZ198" s="5">
        <f>IFERROR(_xlfn.MAXIFS('[1]Segunda etapa'!$N:$N,'[1]Segunda etapa'!$B:$B,$A198,'[1]Segunda etapa'!$D:$D,$C198,'[1]Segunda etapa'!$A:$A,AZ$2),"")</f>
        <v>0.63825551936301117</v>
      </c>
      <c r="BA198" s="5">
        <f>IFERROR(_xlfn.MAXIFS('[1]Segunda etapa'!$N:$N,'[1]Segunda etapa'!$B:$B,$A198,'[1]Segunda etapa'!$D:$D,$C198,'[1]Segunda etapa'!$A:$A,BA$2),"")</f>
        <v>0.64133188563155985</v>
      </c>
      <c r="BB198" s="5">
        <f>IFERROR(_xlfn.MAXIFS('[1]Segunda etapa'!$N:$N,'[1]Segunda etapa'!$B:$B,$A198,'[1]Segunda etapa'!$D:$D,$C198,'[1]Segunda etapa'!$A:$A,BB$2),"")</f>
        <v>0.64169381107491852</v>
      </c>
      <c r="BC198" s="5">
        <f>IFERROR(_xlfn.MAXIFS('[1]Segunda etapa'!$N:$N,'[1]Segunda etapa'!$B:$B,$A198,'[1]Segunda etapa'!$D:$D,$C198,'[1]Segunda etapa'!$A:$A,BC$2),"")</f>
        <v>0.64169381107491852</v>
      </c>
      <c r="BD198" s="5">
        <f>IFERROR(_xlfn.MAXIFS('[1]Segunda etapa'!$N:$N,'[1]Segunda etapa'!$B:$B,$A198,'[1]Segunda etapa'!$D:$D,$C198,'[1]Segunda etapa'!$A:$A,BD$2),"")</f>
        <v>0.64169381107491852</v>
      </c>
      <c r="BE198" s="5">
        <f>IFERROR(_xlfn.MAXIFS('[1]Segunda etapa'!$N:$N,'[1]Segunda etapa'!$B:$B,$A198,'[1]Segunda etapa'!$D:$D,$C198,'[1]Segunda etapa'!$A:$A,BE$2),"")</f>
        <v>0.64169381107491852</v>
      </c>
    </row>
    <row r="199" spans="1:57" x14ac:dyDescent="0.25">
      <c r="A199" s="2">
        <v>19</v>
      </c>
      <c r="B199" s="1" t="s">
        <v>311</v>
      </c>
      <c r="C199" s="2">
        <v>10</v>
      </c>
      <c r="D199" s="2" t="s">
        <v>209</v>
      </c>
      <c r="E199" s="5">
        <f>IFERROR(_xlfn.MAXIFS('[1]Segunda etapa'!$N:$N,'[1]Segunda etapa'!$B:$B,$A199,'[1]Segunda etapa'!$D:$D,$C199,'[1]Segunda etapa'!$A:$A,E$2),"")</f>
        <v>3.3057851239669421E-3</v>
      </c>
      <c r="F199" s="5">
        <f>IFERROR(_xlfn.MAXIFS('[1]Segunda etapa'!$N:$N,'[1]Segunda etapa'!$B:$B,$A199,'[1]Segunda etapa'!$D:$D,$C199,'[1]Segunda etapa'!$A:$A,F$2),"")</f>
        <v>3.3057851239669421E-3</v>
      </c>
      <c r="G199" s="5">
        <f>IFERROR(_xlfn.MAXIFS('[1]Segunda etapa'!$N:$N,'[1]Segunda etapa'!$B:$B,$A199,'[1]Segunda etapa'!$D:$D,$C199,'[1]Segunda etapa'!$A:$A,G$2),"")</f>
        <v>4.0404040404040404E-3</v>
      </c>
      <c r="H199" s="5">
        <f>IFERROR(_xlfn.MAXIFS('[1]Segunda etapa'!$N:$N,'[1]Segunda etapa'!$B:$B,$A199,'[1]Segunda etapa'!$D:$D,$C199,'[1]Segunda etapa'!$A:$A,H$2),"")</f>
        <v>4.0404040404040404E-3</v>
      </c>
      <c r="I199" s="5">
        <f>IFERROR(_xlfn.MAXIFS('[1]Segunda etapa'!$N:$N,'[1]Segunda etapa'!$B:$B,$A199,'[1]Segunda etapa'!$D:$D,$C199,'[1]Segunda etapa'!$A:$A,I$2),"")</f>
        <v>4.0404040404040404E-3</v>
      </c>
      <c r="J199" s="5">
        <f>IFERROR(_xlfn.MAXIFS('[1]Segunda etapa'!$N:$N,'[1]Segunda etapa'!$B:$B,$A199,'[1]Segunda etapa'!$D:$D,$C199,'[1]Segunda etapa'!$A:$A,J$2),"")</f>
        <v>4.0404040404040404E-3</v>
      </c>
      <c r="K199" s="5">
        <f>IFERROR(_xlfn.MAXIFS('[1]Segunda etapa'!$N:$N,'[1]Segunda etapa'!$B:$B,$A199,'[1]Segunda etapa'!$D:$D,$C199,'[1]Segunda etapa'!$A:$A,K$2),"")</f>
        <v>5.1423324150596875E-3</v>
      </c>
      <c r="L199" s="5">
        <f>IFERROR(_xlfn.MAXIFS('[1]Segunda etapa'!$N:$N,'[1]Segunda etapa'!$B:$B,$A199,'[1]Segunda etapa'!$D:$D,$C199,'[1]Segunda etapa'!$A:$A,L$2),"")</f>
        <v>6.0606060606060606E-3</v>
      </c>
      <c r="M199" s="5">
        <f>IFERROR(_xlfn.MAXIFS('[1]Segunda etapa'!$N:$N,'[1]Segunda etapa'!$B:$B,$A199,'[1]Segunda etapa'!$D:$D,$C199,'[1]Segunda etapa'!$A:$A,M$2),"")</f>
        <v>7.7134986225895321E-3</v>
      </c>
      <c r="N199" s="5">
        <f>IFERROR(_xlfn.MAXIFS('[1]Segunda etapa'!$N:$N,'[1]Segunda etapa'!$B:$B,$A199,'[1]Segunda etapa'!$D:$D,$C199,'[1]Segunda etapa'!$A:$A,N$2),"")</f>
        <v>1.9467401285583105E-2</v>
      </c>
      <c r="O199" s="5">
        <f>IFERROR(_xlfn.MAXIFS('[1]Segunda etapa'!$N:$N,'[1]Segunda etapa'!$B:$B,$A199,'[1]Segunda etapa'!$D:$D,$C199,'[1]Segunda etapa'!$A:$A,O$2),"")</f>
        <v>4.7566574839302114E-2</v>
      </c>
      <c r="P199" s="5">
        <f>IFERROR(_xlfn.MAXIFS('[1]Segunda etapa'!$N:$N,'[1]Segunda etapa'!$B:$B,$A199,'[1]Segunda etapa'!$D:$D,$C199,'[1]Segunda etapa'!$A:$A,P$2),"")</f>
        <v>6.6666666666666666E-2</v>
      </c>
      <c r="Q199" s="5">
        <f>IFERROR(_xlfn.MAXIFS('[1]Segunda etapa'!$N:$N,'[1]Segunda etapa'!$B:$B,$A199,'[1]Segunda etapa'!$D:$D,$C199,'[1]Segunda etapa'!$A:$A,Q$2),"")</f>
        <v>6.6666666666666666E-2</v>
      </c>
      <c r="R199" s="5">
        <f>IFERROR(_xlfn.MAXIFS('[1]Segunda etapa'!$N:$N,'[1]Segunda etapa'!$B:$B,$A199,'[1]Segunda etapa'!$D:$D,$C199,'[1]Segunda etapa'!$A:$A,R$2),"")</f>
        <v>6.8135904499540864E-2</v>
      </c>
      <c r="S199" s="5">
        <f>IFERROR(_xlfn.MAXIFS('[1]Segunda etapa'!$N:$N,'[1]Segunda etapa'!$B:$B,$A199,'[1]Segunda etapa'!$D:$D,$C199,'[1]Segunda etapa'!$A:$A,S$2),"")</f>
        <v>6.8870523415977963E-2</v>
      </c>
      <c r="T199" s="5">
        <f>IFERROR(_xlfn.MAXIFS('[1]Segunda etapa'!$N:$N,'[1]Segunda etapa'!$B:$B,$A199,'[1]Segunda etapa'!$D:$D,$C199,'[1]Segunda etapa'!$A:$A,T$2),"")</f>
        <v>7.9338842975206617E-2</v>
      </c>
      <c r="U199" s="5">
        <f>IFERROR(_xlfn.MAXIFS('[1]Segunda etapa'!$N:$N,'[1]Segunda etapa'!$B:$B,$A199,'[1]Segunda etapa'!$D:$D,$C199,'[1]Segunda etapa'!$A:$A,U$2),"")</f>
        <v>8.1910009182736457E-2</v>
      </c>
      <c r="V199" s="5">
        <f>IFERROR(_xlfn.MAXIFS('[1]Segunda etapa'!$N:$N,'[1]Segunda etapa'!$B:$B,$A199,'[1]Segunda etapa'!$D:$D,$C199,'[1]Segunda etapa'!$A:$A,V$2),"")</f>
        <v>0.1566574839302112</v>
      </c>
      <c r="W199" s="5">
        <f>IFERROR(_xlfn.MAXIFS('[1]Segunda etapa'!$N:$N,'[1]Segunda etapa'!$B:$B,$A199,'[1]Segunda etapa'!$D:$D,$C199,'[1]Segunda etapa'!$A:$A,W$2),"")</f>
        <v>0.23581267217630855</v>
      </c>
      <c r="X199" s="5">
        <f>IFERROR(_xlfn.MAXIFS('[1]Segunda etapa'!$N:$N,'[1]Segunda etapa'!$B:$B,$A199,'[1]Segunda etapa'!$D:$D,$C199,'[1]Segunda etapa'!$A:$A,X$2),"")</f>
        <v>0.24168962350780532</v>
      </c>
      <c r="Y199" s="5">
        <f>IFERROR(_xlfn.MAXIFS('[1]Segunda etapa'!$N:$N,'[1]Segunda etapa'!$B:$B,$A199,'[1]Segunda etapa'!$D:$D,$C199,'[1]Segunda etapa'!$A:$A,Y$2),"")</f>
        <v>0.24168962350780532</v>
      </c>
      <c r="Z199" s="5">
        <f>IFERROR(_xlfn.MAXIFS('[1]Segunda etapa'!$N:$N,'[1]Segunda etapa'!$B:$B,$A199,'[1]Segunda etapa'!$D:$D,$C199,'[1]Segunda etapa'!$A:$A,Z$2),"")</f>
        <v>0.24995408631772267</v>
      </c>
      <c r="AA199" s="5">
        <f>IFERROR(_xlfn.MAXIFS('[1]Segunda etapa'!$N:$N,'[1]Segunda etapa'!$B:$B,$A199,'[1]Segunda etapa'!$D:$D,$C199,'[1]Segunda etapa'!$A:$A,AA$2),"")</f>
        <v>0.25472910927456383</v>
      </c>
      <c r="AB199" s="5">
        <f>IFERROR(_xlfn.MAXIFS('[1]Segunda etapa'!$N:$N,'[1]Segunda etapa'!$B:$B,$A199,'[1]Segunda etapa'!$D:$D,$C199,'[1]Segunda etapa'!$A:$A,AB$2),"")</f>
        <v>0.26409550045913682</v>
      </c>
      <c r="AC199" s="5">
        <f>IFERROR(_xlfn.MAXIFS('[1]Segunda etapa'!$N:$N,'[1]Segunda etapa'!$B:$B,$A199,'[1]Segunda etapa'!$D:$D,$C199,'[1]Segunda etapa'!$A:$A,AC$2),"")</f>
        <v>0.31294765840220384</v>
      </c>
      <c r="AD199" s="5">
        <f>IFERROR(_xlfn.MAXIFS('[1]Segunda etapa'!$N:$N,'[1]Segunda etapa'!$B:$B,$A199,'[1]Segunda etapa'!$D:$D,$C199,'[1]Segunda etapa'!$A:$A,AD$2),"")</f>
        <v>0.36345270890725434</v>
      </c>
      <c r="AE199" s="5">
        <f>IFERROR(_xlfn.MAXIFS('[1]Segunda etapa'!$N:$N,'[1]Segunda etapa'!$B:$B,$A199,'[1]Segunda etapa'!$D:$D,$C199,'[1]Segunda etapa'!$A:$A,AE$2),"")</f>
        <v>0.37245179063360884</v>
      </c>
      <c r="AF199" s="5">
        <f>IFERROR(_xlfn.MAXIFS('[1]Segunda etapa'!$N:$N,'[1]Segunda etapa'!$B:$B,$A199,'[1]Segunda etapa'!$D:$D,$C199,'[1]Segunda etapa'!$A:$A,AF$2),"")</f>
        <v>0.38145087235996328</v>
      </c>
      <c r="AG199" s="5">
        <f>IFERROR(_xlfn.MAXIFS('[1]Segunda etapa'!$N:$N,'[1]Segunda etapa'!$B:$B,$A199,'[1]Segunda etapa'!$D:$D,$C199,'[1]Segunda etapa'!$A:$A,AG$2),"")</f>
        <v>0.39081726354453628</v>
      </c>
      <c r="AH199" s="5">
        <f>IFERROR(_xlfn.MAXIFS('[1]Segunda etapa'!$N:$N,'[1]Segunda etapa'!$B:$B,$A199,'[1]Segunda etapa'!$D:$D,$C199,'[1]Segunda etapa'!$A:$A,AH$2),"")</f>
        <v>0.40128558310376494</v>
      </c>
      <c r="AI199" s="5">
        <f>IFERROR(_xlfn.MAXIFS('[1]Segunda etapa'!$N:$N,'[1]Segunda etapa'!$B:$B,$A199,'[1]Segunda etapa'!$D:$D,$C199,'[1]Segunda etapa'!$A:$A,AI$2),"")</f>
        <v>0.40955004591368227</v>
      </c>
      <c r="AJ199" s="5">
        <f>IFERROR(_xlfn.MAXIFS('[1]Segunda etapa'!$N:$N,'[1]Segunda etapa'!$B:$B,$A199,'[1]Segunda etapa'!$D:$D,$C199,'[1]Segunda etapa'!$A:$A,AJ$2),"")</f>
        <v>0.46905417814508721</v>
      </c>
      <c r="AK199" s="5">
        <f>IFERROR(_xlfn.MAXIFS('[1]Segunda etapa'!$N:$N,'[1]Segunda etapa'!$B:$B,$A199,'[1]Segunda etapa'!$D:$D,$C199,'[1]Segunda etapa'!$A:$A,AK$2),"")</f>
        <v>0.49898989898989898</v>
      </c>
      <c r="AL199" s="5">
        <f>IFERROR(_xlfn.MAXIFS('[1]Segunda etapa'!$N:$N,'[1]Segunda etapa'!$B:$B,$A199,'[1]Segunda etapa'!$D:$D,$C199,'[1]Segunda etapa'!$A:$A,AL$2),"")</f>
        <v>0.50211202938475663</v>
      </c>
      <c r="AM199" s="5">
        <f>IFERROR(_xlfn.MAXIFS('[1]Segunda etapa'!$N:$N,'[1]Segunda etapa'!$B:$B,$A199,'[1]Segunda etapa'!$D:$D,$C199,'[1]Segunda etapa'!$A:$A,AM$2),"")</f>
        <v>0.50872359963269054</v>
      </c>
      <c r="AN199" s="5">
        <f>IFERROR(_xlfn.MAXIFS('[1]Segunda etapa'!$N:$N,'[1]Segunda etapa'!$B:$B,$A199,'[1]Segunda etapa'!$D:$D,$C199,'[1]Segunda etapa'!$A:$A,AN$2),"")</f>
        <v>0.51147842056932968</v>
      </c>
      <c r="AO199" s="5">
        <f>IFERROR(_xlfn.MAXIFS('[1]Segunda etapa'!$N:$N,'[1]Segunda etapa'!$B:$B,$A199,'[1]Segunda etapa'!$D:$D,$C199,'[1]Segunda etapa'!$A:$A,AO$2),"")</f>
        <v>0.51625344352617075</v>
      </c>
      <c r="AP199" s="5">
        <f>IFERROR(_xlfn.MAXIFS('[1]Segunda etapa'!$N:$N,'[1]Segunda etapa'!$B:$B,$A199,'[1]Segunda etapa'!$D:$D,$C199,'[1]Segunda etapa'!$A:$A,AP$2),"")</f>
        <v>0.51845730027548209</v>
      </c>
      <c r="AQ199" s="5">
        <f>IFERROR(_xlfn.MAXIFS('[1]Segunda etapa'!$N:$N,'[1]Segunda etapa'!$B:$B,$A199,'[1]Segunda etapa'!$D:$D,$C199,'[1]Segunda etapa'!$A:$A,AQ$2),"")</f>
        <v>0.56124885215794307</v>
      </c>
      <c r="AR199" s="5">
        <f>IFERROR(_xlfn.MAXIFS('[1]Segunda etapa'!$N:$N,'[1]Segunda etapa'!$B:$B,$A199,'[1]Segunda etapa'!$D:$D,$C199,'[1]Segunda etapa'!$A:$A,AR$2),"")</f>
        <v>0.5632690541781451</v>
      </c>
      <c r="AS199" s="5">
        <f>IFERROR(_xlfn.MAXIFS('[1]Segunda etapa'!$N:$N,'[1]Segunda etapa'!$B:$B,$A199,'[1]Segunda etapa'!$D:$D,$C199,'[1]Segunda etapa'!$A:$A,AS$2),"")</f>
        <v>0.5632690541781451</v>
      </c>
      <c r="AT199" s="5">
        <f>IFERROR(_xlfn.MAXIFS('[1]Segunda etapa'!$N:$N,'[1]Segunda etapa'!$B:$B,$A199,'[1]Segunda etapa'!$D:$D,$C199,'[1]Segunda etapa'!$A:$A,AT$2),"")</f>
        <v>0.57024793388429751</v>
      </c>
      <c r="AU199" s="5">
        <f>IFERROR(_xlfn.MAXIFS('[1]Segunda etapa'!$N:$N,'[1]Segunda etapa'!$B:$B,$A199,'[1]Segunda etapa'!$D:$D,$C199,'[1]Segunda etapa'!$A:$A,AU$2),"")</f>
        <v>0.57539026629935719</v>
      </c>
      <c r="AV199" s="5">
        <f>IFERROR(_xlfn.MAXIFS('[1]Segunda etapa'!$N:$N,'[1]Segunda etapa'!$B:$B,$A199,'[1]Segunda etapa'!$D:$D,$C199,'[1]Segunda etapa'!$A:$A,AV$2),"")</f>
        <v>0.58512396694214874</v>
      </c>
      <c r="AW199" s="5">
        <f>IFERROR(_xlfn.MAXIFS('[1]Segunda etapa'!$N:$N,'[1]Segunda etapa'!$B:$B,$A199,'[1]Segunda etapa'!$D:$D,$C199,'[1]Segunda etapa'!$A:$A,AW$2),"")</f>
        <v>0.59136822773186415</v>
      </c>
      <c r="AX199" s="5">
        <f>IFERROR(_xlfn.MAXIFS('[1]Segunda etapa'!$N:$N,'[1]Segunda etapa'!$B:$B,$A199,'[1]Segunda etapa'!$D:$D,$C199,'[1]Segunda etapa'!$A:$A,AX$2),"")</f>
        <v>0.61946740128558309</v>
      </c>
      <c r="AY199" s="5">
        <f>IFERROR(_xlfn.MAXIFS('[1]Segunda etapa'!$N:$N,'[1]Segunda etapa'!$B:$B,$A199,'[1]Segunda etapa'!$D:$D,$C199,'[1]Segunda etapa'!$A:$A,AY$2),"")</f>
        <v>0.63875114784205689</v>
      </c>
      <c r="AZ199" s="5">
        <f>IFERROR(_xlfn.MAXIFS('[1]Segunda etapa'!$N:$N,'[1]Segunda etapa'!$B:$B,$A199,'[1]Segunda etapa'!$D:$D,$C199,'[1]Segunda etapa'!$A:$A,AZ$2),"")</f>
        <v>0.64334251606978876</v>
      </c>
      <c r="BA199" s="5">
        <f>IFERROR(_xlfn.MAXIFS('[1]Segunda etapa'!$N:$N,'[1]Segunda etapa'!$B:$B,$A199,'[1]Segunda etapa'!$D:$D,$C199,'[1]Segunda etapa'!$A:$A,BA$2),"")</f>
        <v>0.64334251606978876</v>
      </c>
      <c r="BB199" s="5">
        <f>IFERROR(_xlfn.MAXIFS('[1]Segunda etapa'!$N:$N,'[1]Segunda etapa'!$B:$B,$A199,'[1]Segunda etapa'!$D:$D,$C199,'[1]Segunda etapa'!$A:$A,BB$2),"")</f>
        <v>0.6459136822773186</v>
      </c>
      <c r="BC199" s="5">
        <f>IFERROR(_xlfn.MAXIFS('[1]Segunda etapa'!$N:$N,'[1]Segunda etapa'!$B:$B,$A199,'[1]Segunda etapa'!$D:$D,$C199,'[1]Segunda etapa'!$A:$A,BC$2),"")</f>
        <v>0.65050505050505047</v>
      </c>
      <c r="BD199" s="5">
        <f>IFERROR(_xlfn.MAXIFS('[1]Segunda etapa'!$N:$N,'[1]Segunda etapa'!$B:$B,$A199,'[1]Segunda etapa'!$D:$D,$C199,'[1]Segunda etapa'!$A:$A,BD$2),"")</f>
        <v>0.6519742883379247</v>
      </c>
      <c r="BE199" s="5">
        <f>IFERROR(_xlfn.MAXIFS('[1]Segunda etapa'!$N:$N,'[1]Segunda etapa'!$B:$B,$A199,'[1]Segunda etapa'!$D:$D,$C199,'[1]Segunda etapa'!$A:$A,BE$2),"")</f>
        <v>0.6519742883379247</v>
      </c>
    </row>
    <row r="200" spans="1:57" x14ac:dyDescent="0.25">
      <c r="A200" s="1">
        <v>19</v>
      </c>
      <c r="B200" s="1" t="s">
        <v>311</v>
      </c>
      <c r="C200" s="1">
        <v>11</v>
      </c>
      <c r="D200" s="1" t="s">
        <v>211</v>
      </c>
      <c r="E200" s="5">
        <f>IFERROR(_xlfn.MAXIFS('[1]Segunda etapa'!$N:$N,'[1]Segunda etapa'!$B:$B,$A200,'[1]Segunda etapa'!$D:$D,$C200,'[1]Segunda etapa'!$A:$A,E$2),"")</f>
        <v>4.0551500405515001E-3</v>
      </c>
      <c r="F200" s="5">
        <f>IFERROR(_xlfn.MAXIFS('[1]Segunda etapa'!$N:$N,'[1]Segunda etapa'!$B:$B,$A200,'[1]Segunda etapa'!$D:$D,$C200,'[1]Segunda etapa'!$A:$A,F$2),"")</f>
        <v>4.0551500405515001E-3</v>
      </c>
      <c r="G200" s="5">
        <f>IFERROR(_xlfn.MAXIFS('[1]Segunda etapa'!$N:$N,'[1]Segunda etapa'!$B:$B,$A200,'[1]Segunda etapa'!$D:$D,$C200,'[1]Segunda etapa'!$A:$A,G$2),"")</f>
        <v>4.0551500405515001E-3</v>
      </c>
      <c r="H200" s="5">
        <f>IFERROR(_xlfn.MAXIFS('[1]Segunda etapa'!$N:$N,'[1]Segunda etapa'!$B:$B,$A200,'[1]Segunda etapa'!$D:$D,$C200,'[1]Segunda etapa'!$A:$A,H$2),"")</f>
        <v>4.0551500405515001E-3</v>
      </c>
      <c r="I200" s="5">
        <f>IFERROR(_xlfn.MAXIFS('[1]Segunda etapa'!$N:$N,'[1]Segunda etapa'!$B:$B,$A200,'[1]Segunda etapa'!$D:$D,$C200,'[1]Segunda etapa'!$A:$A,I$2),"")</f>
        <v>4.0551500405515001E-3</v>
      </c>
      <c r="J200" s="5">
        <f>IFERROR(_xlfn.MAXIFS('[1]Segunda etapa'!$N:$N,'[1]Segunda etapa'!$B:$B,$A200,'[1]Segunda etapa'!$D:$D,$C200,'[1]Segunda etapa'!$A:$A,J$2),"")</f>
        <v>4.0551500405515001E-3</v>
      </c>
      <c r="K200" s="5">
        <f>IFERROR(_xlfn.MAXIFS('[1]Segunda etapa'!$N:$N,'[1]Segunda etapa'!$B:$B,$A200,'[1]Segunda etapa'!$D:$D,$C200,'[1]Segunda etapa'!$A:$A,K$2),"")</f>
        <v>4.0551500405515001E-3</v>
      </c>
      <c r="L200" s="5">
        <f>IFERROR(_xlfn.MAXIFS('[1]Segunda etapa'!$N:$N,'[1]Segunda etapa'!$B:$B,$A200,'[1]Segunda etapa'!$D:$D,$C200,'[1]Segunda etapa'!$A:$A,L$2),"")</f>
        <v>4.0551500405515001E-3</v>
      </c>
      <c r="M200" s="5">
        <f>IFERROR(_xlfn.MAXIFS('[1]Segunda etapa'!$N:$N,'[1]Segunda etapa'!$B:$B,$A200,'[1]Segunda etapa'!$D:$D,$C200,'[1]Segunda etapa'!$A:$A,M$2),"")</f>
        <v>4.0551500405515001E-3</v>
      </c>
      <c r="N200" s="5">
        <f>IFERROR(_xlfn.MAXIFS('[1]Segunda etapa'!$N:$N,'[1]Segunda etapa'!$B:$B,$A200,'[1]Segunda etapa'!$D:$D,$C200,'[1]Segunda etapa'!$A:$A,N$2),"")</f>
        <v>4.0551500405515001E-3</v>
      </c>
      <c r="O200" s="5">
        <f>IFERROR(_xlfn.MAXIFS('[1]Segunda etapa'!$N:$N,'[1]Segunda etapa'!$B:$B,$A200,'[1]Segunda etapa'!$D:$D,$C200,'[1]Segunda etapa'!$A:$A,O$2),"")</f>
        <v>4.0551500405515001E-3</v>
      </c>
      <c r="P200" s="5">
        <f>IFERROR(_xlfn.MAXIFS('[1]Segunda etapa'!$N:$N,'[1]Segunda etapa'!$B:$B,$A200,'[1]Segunda etapa'!$D:$D,$C200,'[1]Segunda etapa'!$A:$A,P$2),"")</f>
        <v>1.1354420113544201E-2</v>
      </c>
      <c r="Q200" s="5">
        <f>IFERROR(_xlfn.MAXIFS('[1]Segunda etapa'!$N:$N,'[1]Segunda etapa'!$B:$B,$A200,'[1]Segunda etapa'!$D:$D,$C200,'[1]Segunda etapa'!$A:$A,Q$2),"")</f>
        <v>1.1354420113544201E-2</v>
      </c>
      <c r="R200" s="5">
        <f>IFERROR(_xlfn.MAXIFS('[1]Segunda etapa'!$N:$N,'[1]Segunda etapa'!$B:$B,$A200,'[1]Segunda etapa'!$D:$D,$C200,'[1]Segunda etapa'!$A:$A,R$2),"")</f>
        <v>1.1354420113544201E-2</v>
      </c>
      <c r="S200" s="5">
        <f>IFERROR(_xlfn.MAXIFS('[1]Segunda etapa'!$N:$N,'[1]Segunda etapa'!$B:$B,$A200,'[1]Segunda etapa'!$D:$D,$C200,'[1]Segunda etapa'!$A:$A,S$2),"")</f>
        <v>1.3179237631792377E-2</v>
      </c>
      <c r="T200" s="5">
        <f>IFERROR(_xlfn.MAXIFS('[1]Segunda etapa'!$N:$N,'[1]Segunda etapa'!$B:$B,$A200,'[1]Segunda etapa'!$D:$D,$C200,'[1]Segunda etapa'!$A:$A,T$2),"")</f>
        <v>1.3179237631792377E-2</v>
      </c>
      <c r="U200" s="5">
        <f>IFERROR(_xlfn.MAXIFS('[1]Segunda etapa'!$N:$N,'[1]Segunda etapa'!$B:$B,$A200,'[1]Segunda etapa'!$D:$D,$C200,'[1]Segunda etapa'!$A:$A,U$2),"")</f>
        <v>1.5815085158150853E-2</v>
      </c>
      <c r="V200" s="5">
        <f>IFERROR(_xlfn.MAXIFS('[1]Segunda etapa'!$N:$N,'[1]Segunda etapa'!$B:$B,$A200,'[1]Segunda etapa'!$D:$D,$C200,'[1]Segunda etapa'!$A:$A,V$2),"")</f>
        <v>1.9261962692619625E-2</v>
      </c>
      <c r="W200" s="5">
        <f>IFERROR(_xlfn.MAXIFS('[1]Segunda etapa'!$N:$N,'[1]Segunda etapa'!$B:$B,$A200,'[1]Segunda etapa'!$D:$D,$C200,'[1]Segunda etapa'!$A:$A,W$2),"")</f>
        <v>4.7445255474452552E-2</v>
      </c>
      <c r="X200" s="5">
        <f>IFERROR(_xlfn.MAXIFS('[1]Segunda etapa'!$N:$N,'[1]Segunda etapa'!$B:$B,$A200,'[1]Segunda etapa'!$D:$D,$C200,'[1]Segunda etapa'!$A:$A,X$2),"")</f>
        <v>4.7445255474452552E-2</v>
      </c>
      <c r="Y200" s="5">
        <f>IFERROR(_xlfn.MAXIFS('[1]Segunda etapa'!$N:$N,'[1]Segunda etapa'!$B:$B,$A200,'[1]Segunda etapa'!$D:$D,$C200,'[1]Segunda etapa'!$A:$A,Y$2),"")</f>
        <v>4.7445255474452552E-2</v>
      </c>
      <c r="Z200" s="5">
        <f>IFERROR(_xlfn.MAXIFS('[1]Segunda etapa'!$N:$N,'[1]Segunda etapa'!$B:$B,$A200,'[1]Segunda etapa'!$D:$D,$C200,'[1]Segunda etapa'!$A:$A,Z$2),"")</f>
        <v>4.7445255474452552E-2</v>
      </c>
      <c r="AA200" s="5">
        <f>IFERROR(_xlfn.MAXIFS('[1]Segunda etapa'!$N:$N,'[1]Segunda etapa'!$B:$B,$A200,'[1]Segunda etapa'!$D:$D,$C200,'[1]Segunda etapa'!$A:$A,AA$2),"")</f>
        <v>4.7445255474452552E-2</v>
      </c>
      <c r="AB200" s="5">
        <f>IFERROR(_xlfn.MAXIFS('[1]Segunda etapa'!$N:$N,'[1]Segunda etapa'!$B:$B,$A200,'[1]Segunda etapa'!$D:$D,$C200,'[1]Segunda etapa'!$A:$A,AB$2),"")</f>
        <v>4.8864557988645578E-2</v>
      </c>
      <c r="AC200" s="5">
        <f>IFERROR(_xlfn.MAXIFS('[1]Segunda etapa'!$N:$N,'[1]Segunda etapa'!$B:$B,$A200,'[1]Segunda etapa'!$D:$D,$C200,'[1]Segunda etapa'!$A:$A,AC$2),"")</f>
        <v>8.7793998377939983E-2</v>
      </c>
      <c r="AD200" s="5">
        <f>IFERROR(_xlfn.MAXIFS('[1]Segunda etapa'!$N:$N,'[1]Segunda etapa'!$B:$B,$A200,'[1]Segunda etapa'!$D:$D,$C200,'[1]Segunda etapa'!$A:$A,AD$2),"")</f>
        <v>0.12023519870235198</v>
      </c>
      <c r="AE200" s="5">
        <f>IFERROR(_xlfn.MAXIFS('[1]Segunda etapa'!$N:$N,'[1]Segunda etapa'!$B:$B,$A200,'[1]Segunda etapa'!$D:$D,$C200,'[1]Segunda etapa'!$A:$A,AE$2),"")</f>
        <v>0.12206001622060016</v>
      </c>
      <c r="AF200" s="5">
        <f>IFERROR(_xlfn.MAXIFS('[1]Segunda etapa'!$N:$N,'[1]Segunda etapa'!$B:$B,$A200,'[1]Segunda etapa'!$D:$D,$C200,'[1]Segunda etapa'!$A:$A,AF$2),"")</f>
        <v>0.1259124087591241</v>
      </c>
      <c r="AG200" s="5">
        <f>IFERROR(_xlfn.MAXIFS('[1]Segunda etapa'!$N:$N,'[1]Segunda etapa'!$B:$B,$A200,'[1]Segunda etapa'!$D:$D,$C200,'[1]Segunda etapa'!$A:$A,AG$2),"")</f>
        <v>0.13037307380373073</v>
      </c>
      <c r="AH200" s="5">
        <f>IFERROR(_xlfn.MAXIFS('[1]Segunda etapa'!$N:$N,'[1]Segunda etapa'!$B:$B,$A200,'[1]Segunda etapa'!$D:$D,$C200,'[1]Segunda etapa'!$A:$A,AH$2),"")</f>
        <v>0.13442822384428224</v>
      </c>
      <c r="AI200" s="5">
        <f>IFERROR(_xlfn.MAXIFS('[1]Segunda etapa'!$N:$N,'[1]Segunda etapa'!$B:$B,$A200,'[1]Segunda etapa'!$D:$D,$C200,'[1]Segunda etapa'!$A:$A,AI$2),"")</f>
        <v>0.13949716139497162</v>
      </c>
      <c r="AJ200" s="5">
        <f>IFERROR(_xlfn.MAXIFS('[1]Segunda etapa'!$N:$N,'[1]Segunda etapa'!$B:$B,$A200,'[1]Segunda etapa'!$D:$D,$C200,'[1]Segunda etapa'!$A:$A,AJ$2),"")</f>
        <v>0.22303325223033252</v>
      </c>
      <c r="AK200" s="5">
        <f>IFERROR(_xlfn.MAXIFS('[1]Segunda etapa'!$N:$N,'[1]Segunda etapa'!$B:$B,$A200,'[1]Segunda etapa'!$D:$D,$C200,'[1]Segunda etapa'!$A:$A,AK$2),"")</f>
        <v>0.30190592051905918</v>
      </c>
      <c r="AL200" s="5">
        <f>IFERROR(_xlfn.MAXIFS('[1]Segunda etapa'!$N:$N,'[1]Segunda etapa'!$B:$B,$A200,'[1]Segunda etapa'!$D:$D,$C200,'[1]Segunda etapa'!$A:$A,AL$2),"")</f>
        <v>0.30231143552311435</v>
      </c>
      <c r="AM200" s="5">
        <f>IFERROR(_xlfn.MAXIFS('[1]Segunda etapa'!$N:$N,'[1]Segunda etapa'!$B:$B,$A200,'[1]Segunda etapa'!$D:$D,$C200,'[1]Segunda etapa'!$A:$A,AM$2),"")</f>
        <v>0.30373073803730738</v>
      </c>
      <c r="AN200" s="5">
        <f>IFERROR(_xlfn.MAXIFS('[1]Segunda etapa'!$N:$N,'[1]Segunda etapa'!$B:$B,$A200,'[1]Segunda etapa'!$D:$D,$C200,'[1]Segunda etapa'!$A:$A,AN$2),"")</f>
        <v>0.30474452554744524</v>
      </c>
      <c r="AO200" s="5">
        <f>IFERROR(_xlfn.MAXIFS('[1]Segunda etapa'!$N:$N,'[1]Segunda etapa'!$B:$B,$A200,'[1]Segunda etapa'!$D:$D,$C200,'[1]Segunda etapa'!$A:$A,AO$2),"")</f>
        <v>0.31366585563665855</v>
      </c>
      <c r="AP200" s="5">
        <f>IFERROR(_xlfn.MAXIFS('[1]Segunda etapa'!$N:$N,'[1]Segunda etapa'!$B:$B,$A200,'[1]Segunda etapa'!$D:$D,$C200,'[1]Segunda etapa'!$A:$A,AP$2),"")</f>
        <v>0.31832927818329276</v>
      </c>
      <c r="AQ200" s="5">
        <f>IFERROR(_xlfn.MAXIFS('[1]Segunda etapa'!$N:$N,'[1]Segunda etapa'!$B:$B,$A200,'[1]Segunda etapa'!$D:$D,$C200,'[1]Segunda etapa'!$A:$A,AQ$2),"")</f>
        <v>0.41443633414436332</v>
      </c>
      <c r="AR200" s="5">
        <f>IFERROR(_xlfn.MAXIFS('[1]Segunda etapa'!$N:$N,'[1]Segunda etapa'!$B:$B,$A200,'[1]Segunda etapa'!$D:$D,$C200,'[1]Segunda etapa'!$A:$A,AR$2),"")</f>
        <v>0.44221411192214111</v>
      </c>
      <c r="AS200" s="5">
        <f>IFERROR(_xlfn.MAXIFS('[1]Segunda etapa'!$N:$N,'[1]Segunda etapa'!$B:$B,$A200,'[1]Segunda etapa'!$D:$D,$C200,'[1]Segunda etapa'!$A:$A,AS$2),"")</f>
        <v>0.44566098945660987</v>
      </c>
      <c r="AT200" s="5">
        <f>IFERROR(_xlfn.MAXIFS('[1]Segunda etapa'!$N:$N,'[1]Segunda etapa'!$B:$B,$A200,'[1]Segunda etapa'!$D:$D,$C200,'[1]Segunda etapa'!$A:$A,AT$2),"")</f>
        <v>0.45985401459854014</v>
      </c>
      <c r="AU200" s="5">
        <f>IFERROR(_xlfn.MAXIFS('[1]Segunda etapa'!$N:$N,'[1]Segunda etapa'!$B:$B,$A200,'[1]Segunda etapa'!$D:$D,$C200,'[1]Segunda etapa'!$A:$A,AU$2),"")</f>
        <v>0.46411192214111924</v>
      </c>
      <c r="AV200" s="5">
        <f>IFERROR(_xlfn.MAXIFS('[1]Segunda etapa'!$N:$N,'[1]Segunda etapa'!$B:$B,$A200,'[1]Segunda etapa'!$D:$D,$C200,'[1]Segunda etapa'!$A:$A,AV$2),"")</f>
        <v>0.47100567721005676</v>
      </c>
      <c r="AW200" s="5">
        <f>IFERROR(_xlfn.MAXIFS('[1]Segunda etapa'!$N:$N,'[1]Segunda etapa'!$B:$B,$A200,'[1]Segunda etapa'!$D:$D,$C200,'[1]Segunda etapa'!$A:$A,AW$2),"")</f>
        <v>0.47648012976480131</v>
      </c>
      <c r="AX200" s="5">
        <f>IFERROR(_xlfn.MAXIFS('[1]Segunda etapa'!$N:$N,'[1]Segunda etapa'!$B:$B,$A200,'[1]Segunda etapa'!$D:$D,$C200,'[1]Segunda etapa'!$A:$A,AX$2),"")</f>
        <v>0.50973236009732359</v>
      </c>
      <c r="AY200" s="5">
        <f>IFERROR(_xlfn.MAXIFS('[1]Segunda etapa'!$N:$N,'[1]Segunda etapa'!$B:$B,$A200,'[1]Segunda etapa'!$D:$D,$C200,'[1]Segunda etapa'!$A:$A,AY$2),"")</f>
        <v>0.60016220600162207</v>
      </c>
      <c r="AZ200" s="5">
        <f>IFERROR(_xlfn.MAXIFS('[1]Segunda etapa'!$N:$N,'[1]Segunda etapa'!$B:$B,$A200,'[1]Segunda etapa'!$D:$D,$C200,'[1]Segunda etapa'!$A:$A,AZ$2),"")</f>
        <v>0.60016220600162207</v>
      </c>
      <c r="BA200" s="5">
        <f>IFERROR(_xlfn.MAXIFS('[1]Segunda etapa'!$N:$N,'[1]Segunda etapa'!$B:$B,$A200,'[1]Segunda etapa'!$D:$D,$C200,'[1]Segunda etapa'!$A:$A,BA$2),"")</f>
        <v>0.60016220600162207</v>
      </c>
      <c r="BB200" s="5">
        <f>IFERROR(_xlfn.MAXIFS('[1]Segunda etapa'!$N:$N,'[1]Segunda etapa'!$B:$B,$A200,'[1]Segunda etapa'!$D:$D,$C200,'[1]Segunda etapa'!$A:$A,BB$2),"")</f>
        <v>0.60016220600162207</v>
      </c>
      <c r="BC200" s="5">
        <f>IFERROR(_xlfn.MAXIFS('[1]Segunda etapa'!$N:$N,'[1]Segunda etapa'!$B:$B,$A200,'[1]Segunda etapa'!$D:$D,$C200,'[1]Segunda etapa'!$A:$A,BC$2),"")</f>
        <v>0.60016220600162207</v>
      </c>
      <c r="BD200" s="5">
        <f>IFERROR(_xlfn.MAXIFS('[1]Segunda etapa'!$N:$N,'[1]Segunda etapa'!$B:$B,$A200,'[1]Segunda etapa'!$D:$D,$C200,'[1]Segunda etapa'!$A:$A,BD$2),"")</f>
        <v>0.60016220600162207</v>
      </c>
      <c r="BE200" s="5">
        <f>IFERROR(_xlfn.MAXIFS('[1]Segunda etapa'!$N:$N,'[1]Segunda etapa'!$B:$B,$A200,'[1]Segunda etapa'!$D:$D,$C200,'[1]Segunda etapa'!$A:$A,BE$2),"")</f>
        <v>0.60016220600162207</v>
      </c>
    </row>
    <row r="201" spans="1:57" x14ac:dyDescent="0.25">
      <c r="A201" s="2">
        <v>19</v>
      </c>
      <c r="B201" s="1" t="s">
        <v>311</v>
      </c>
      <c r="C201" s="2">
        <v>12</v>
      </c>
      <c r="D201" s="2" t="s">
        <v>103</v>
      </c>
      <c r="E201" s="5">
        <f>IFERROR(_xlfn.MAXIFS('[1]Segunda etapa'!$N:$N,'[1]Segunda etapa'!$B:$B,$A201,'[1]Segunda etapa'!$D:$D,$C201,'[1]Segunda etapa'!$A:$A,E$2),"")</f>
        <v>0</v>
      </c>
      <c r="F201" s="5">
        <f>IFERROR(_xlfn.MAXIFS('[1]Segunda etapa'!$N:$N,'[1]Segunda etapa'!$B:$B,$A201,'[1]Segunda etapa'!$D:$D,$C201,'[1]Segunda etapa'!$A:$A,F$2),"")</f>
        <v>0</v>
      </c>
      <c r="G201" s="5">
        <f>IFERROR(_xlfn.MAXIFS('[1]Segunda etapa'!$N:$N,'[1]Segunda etapa'!$B:$B,$A201,'[1]Segunda etapa'!$D:$D,$C201,'[1]Segunda etapa'!$A:$A,G$2),"")</f>
        <v>0</v>
      </c>
      <c r="H201" s="5">
        <f>IFERROR(_xlfn.MAXIFS('[1]Segunda etapa'!$N:$N,'[1]Segunda etapa'!$B:$B,$A201,'[1]Segunda etapa'!$D:$D,$C201,'[1]Segunda etapa'!$A:$A,H$2),"")</f>
        <v>3.5906642728904849E-3</v>
      </c>
      <c r="I201" s="5">
        <f>IFERROR(_xlfn.MAXIFS('[1]Segunda etapa'!$N:$N,'[1]Segunda etapa'!$B:$B,$A201,'[1]Segunda etapa'!$D:$D,$C201,'[1]Segunda etapa'!$A:$A,I$2),"")</f>
        <v>3.5906642728904849E-3</v>
      </c>
      <c r="J201" s="5">
        <f>IFERROR(_xlfn.MAXIFS('[1]Segunda etapa'!$N:$N,'[1]Segunda etapa'!$B:$B,$A201,'[1]Segunda etapa'!$D:$D,$C201,'[1]Segunda etapa'!$A:$A,J$2),"")</f>
        <v>3.5906642728904849E-3</v>
      </c>
      <c r="K201" s="5">
        <f>IFERROR(_xlfn.MAXIFS('[1]Segunda etapa'!$N:$N,'[1]Segunda etapa'!$B:$B,$A201,'[1]Segunda etapa'!$D:$D,$C201,'[1]Segunda etapa'!$A:$A,K$2),"")</f>
        <v>3.5906642728904849E-3</v>
      </c>
      <c r="L201" s="5">
        <f>IFERROR(_xlfn.MAXIFS('[1]Segunda etapa'!$N:$N,'[1]Segunda etapa'!$B:$B,$A201,'[1]Segunda etapa'!$D:$D,$C201,'[1]Segunda etapa'!$A:$A,L$2),"")</f>
        <v>5.1865150608418117E-3</v>
      </c>
      <c r="M201" s="5">
        <f>IFERROR(_xlfn.MAXIFS('[1]Segunda etapa'!$N:$N,'[1]Segunda etapa'!$B:$B,$A201,'[1]Segunda etapa'!$D:$D,$C201,'[1]Segunda etapa'!$A:$A,M$2),"")</f>
        <v>5.1865150608418117E-3</v>
      </c>
      <c r="N201" s="5">
        <f>IFERROR(_xlfn.MAXIFS('[1]Segunda etapa'!$N:$N,'[1]Segunda etapa'!$B:$B,$A201,'[1]Segunda etapa'!$D:$D,$C201,'[1]Segunda etapa'!$A:$A,N$2),"")</f>
        <v>5.1865150608418117E-3</v>
      </c>
      <c r="O201" s="5">
        <f>IFERROR(_xlfn.MAXIFS('[1]Segunda etapa'!$N:$N,'[1]Segunda etapa'!$B:$B,$A201,'[1]Segunda etapa'!$D:$D,$C201,'[1]Segunda etapa'!$A:$A,O$2),"")</f>
        <v>1.6756433273488927E-2</v>
      </c>
      <c r="P201" s="5">
        <f>IFERROR(_xlfn.MAXIFS('[1]Segunda etapa'!$N:$N,'[1]Segunda etapa'!$B:$B,$A201,'[1]Segunda etapa'!$D:$D,$C201,'[1]Segunda etapa'!$A:$A,P$2),"")</f>
        <v>4.0295232395770993E-2</v>
      </c>
      <c r="Q201" s="5">
        <f>IFERROR(_xlfn.MAXIFS('[1]Segunda etapa'!$N:$N,'[1]Segunda etapa'!$B:$B,$A201,'[1]Segunda etapa'!$D:$D,$C201,'[1]Segunda etapa'!$A:$A,Q$2),"")</f>
        <v>4.0295232395770993E-2</v>
      </c>
      <c r="R201" s="5">
        <f>IFERROR(_xlfn.MAXIFS('[1]Segunda etapa'!$N:$N,'[1]Segunda etapa'!$B:$B,$A201,'[1]Segunda etapa'!$D:$D,$C201,'[1]Segunda etapa'!$A:$A,R$2),"")</f>
        <v>4.089367644125274E-2</v>
      </c>
      <c r="S201" s="5">
        <f>IFERROR(_xlfn.MAXIFS('[1]Segunda etapa'!$N:$N,'[1]Segunda etapa'!$B:$B,$A201,'[1]Segunda etapa'!$D:$D,$C201,'[1]Segunda etapa'!$A:$A,S$2),"")</f>
        <v>4.089367644125274E-2</v>
      </c>
      <c r="T201" s="5">
        <f>IFERROR(_xlfn.MAXIFS('[1]Segunda etapa'!$N:$N,'[1]Segunda etapa'!$B:$B,$A201,'[1]Segunda etapa'!$D:$D,$C201,'[1]Segunda etapa'!$A:$A,T$2),"")</f>
        <v>4.3087971274685818E-2</v>
      </c>
      <c r="U201" s="5">
        <f>IFERROR(_xlfn.MAXIFS('[1]Segunda etapa'!$N:$N,'[1]Segunda etapa'!$B:$B,$A201,'[1]Segunda etapa'!$D:$D,$C201,'[1]Segunda etapa'!$A:$A,U$2),"")</f>
        <v>5.4657889487332932E-2</v>
      </c>
      <c r="V201" s="5">
        <f>IFERROR(_xlfn.MAXIFS('[1]Segunda etapa'!$N:$N,'[1]Segunda etapa'!$B:$B,$A201,'[1]Segunda etapa'!$D:$D,$C201,'[1]Segunda etapa'!$A:$A,V$2),"")</f>
        <v>8.9766606822262118E-2</v>
      </c>
      <c r="W201" s="5">
        <f>IFERROR(_xlfn.MAXIFS('[1]Segunda etapa'!$N:$N,'[1]Segunda etapa'!$B:$B,$A201,'[1]Segunda etapa'!$D:$D,$C201,'[1]Segunda etapa'!$A:$A,W$2),"")</f>
        <v>0.17654099341711549</v>
      </c>
      <c r="X201" s="5">
        <f>IFERROR(_xlfn.MAXIFS('[1]Segunda etapa'!$N:$N,'[1]Segunda etapa'!$B:$B,$A201,'[1]Segunda etapa'!$D:$D,$C201,'[1]Segunda etapa'!$A:$A,X$2),"")</f>
        <v>0.17773788150807898</v>
      </c>
      <c r="Y201" s="5">
        <f>IFERROR(_xlfn.MAXIFS('[1]Segunda etapa'!$N:$N,'[1]Segunda etapa'!$B:$B,$A201,'[1]Segunda etapa'!$D:$D,$C201,'[1]Segunda etapa'!$A:$A,Y$2),"")</f>
        <v>0.17773788150807898</v>
      </c>
      <c r="Z201" s="5">
        <f>IFERROR(_xlfn.MAXIFS('[1]Segunda etapa'!$N:$N,'[1]Segunda etapa'!$B:$B,$A201,'[1]Segunda etapa'!$D:$D,$C201,'[1]Segunda etapa'!$A:$A,Z$2),"")</f>
        <v>0.17773788150807898</v>
      </c>
      <c r="AA201" s="5">
        <f>IFERROR(_xlfn.MAXIFS('[1]Segunda etapa'!$N:$N,'[1]Segunda etapa'!$B:$B,$A201,'[1]Segunda etapa'!$D:$D,$C201,'[1]Segunda etapa'!$A:$A,AA$2),"")</f>
        <v>0.1803311390384999</v>
      </c>
      <c r="AB201" s="5">
        <f>IFERROR(_xlfn.MAXIFS('[1]Segunda etapa'!$N:$N,'[1]Segunda etapa'!$B:$B,$A201,'[1]Segunda etapa'!$D:$D,$C201,'[1]Segunda etapa'!$A:$A,AB$2),"")</f>
        <v>0.18152802712946339</v>
      </c>
      <c r="AC201" s="5">
        <f>IFERROR(_xlfn.MAXIFS('[1]Segunda etapa'!$N:$N,'[1]Segunda etapa'!$B:$B,$A201,'[1]Segunda etapa'!$D:$D,$C201,'[1]Segunda etapa'!$A:$A,AC$2),"")</f>
        <v>0.19249950129662877</v>
      </c>
      <c r="AD201" s="5">
        <f>IFERROR(_xlfn.MAXIFS('[1]Segunda etapa'!$N:$N,'[1]Segunda etapa'!$B:$B,$A201,'[1]Segunda etapa'!$D:$D,$C201,'[1]Segunda etapa'!$A:$A,AD$2),"")</f>
        <v>0.23917813684420508</v>
      </c>
      <c r="AE201" s="5">
        <f>IFERROR(_xlfn.MAXIFS('[1]Segunda etapa'!$N:$N,'[1]Segunda etapa'!$B:$B,$A201,'[1]Segunda etapa'!$D:$D,$C201,'[1]Segunda etapa'!$A:$A,AE$2),"")</f>
        <v>0.23917813684420508</v>
      </c>
      <c r="AF201" s="5">
        <f>IFERROR(_xlfn.MAXIFS('[1]Segunda etapa'!$N:$N,'[1]Segunda etapa'!$B:$B,$A201,'[1]Segunda etapa'!$D:$D,$C201,'[1]Segunda etapa'!$A:$A,AF$2),"")</f>
        <v>0.24157191302613207</v>
      </c>
      <c r="AG201" s="5">
        <f>IFERROR(_xlfn.MAXIFS('[1]Segunda etapa'!$N:$N,'[1]Segunda etapa'!$B:$B,$A201,'[1]Segunda etapa'!$D:$D,$C201,'[1]Segunda etapa'!$A:$A,AG$2),"")</f>
        <v>0.24476361460203472</v>
      </c>
      <c r="AH201" s="5">
        <f>IFERROR(_xlfn.MAXIFS('[1]Segunda etapa'!$N:$N,'[1]Segunda etapa'!$B:$B,$A201,'[1]Segunda etapa'!$D:$D,$C201,'[1]Segunda etapa'!$A:$A,AH$2),"")</f>
        <v>0.24476361460203472</v>
      </c>
      <c r="AI201" s="5">
        <f>IFERROR(_xlfn.MAXIFS('[1]Segunda etapa'!$N:$N,'[1]Segunda etapa'!$B:$B,$A201,'[1]Segunda etapa'!$D:$D,$C201,'[1]Segunda etapa'!$A:$A,AI$2),"")</f>
        <v>0.24596050269299821</v>
      </c>
      <c r="AJ201" s="5">
        <f>IFERROR(_xlfn.MAXIFS('[1]Segunda etapa'!$N:$N,'[1]Segunda etapa'!$B:$B,$A201,'[1]Segunda etapa'!$D:$D,$C201,'[1]Segunda etapa'!$A:$A,AJ$2),"")</f>
        <v>0.26550967484540194</v>
      </c>
      <c r="AK201" s="5">
        <f>IFERROR(_xlfn.MAXIFS('[1]Segunda etapa'!$N:$N,'[1]Segunda etapa'!$B:$B,$A201,'[1]Segunda etapa'!$D:$D,$C201,'[1]Segunda etapa'!$A:$A,AK$2),"")</f>
        <v>0.33054059445441852</v>
      </c>
      <c r="AL201" s="5">
        <f>IFERROR(_xlfn.MAXIFS('[1]Segunda etapa'!$N:$N,'[1]Segunda etapa'!$B:$B,$A201,'[1]Segunda etapa'!$D:$D,$C201,'[1]Segunda etapa'!$A:$A,AL$2),"")</f>
        <v>0.33054059445441852</v>
      </c>
      <c r="AM201" s="5">
        <f>IFERROR(_xlfn.MAXIFS('[1]Segunda etapa'!$N:$N,'[1]Segunda etapa'!$B:$B,$A201,'[1]Segunda etapa'!$D:$D,$C201,'[1]Segunda etapa'!$A:$A,AM$2),"")</f>
        <v>0.33054059445441852</v>
      </c>
      <c r="AN201" s="5">
        <f>IFERROR(_xlfn.MAXIFS('[1]Segunda etapa'!$N:$N,'[1]Segunda etapa'!$B:$B,$A201,'[1]Segunda etapa'!$D:$D,$C201,'[1]Segunda etapa'!$A:$A,AN$2),"")</f>
        <v>0.33054059445441852</v>
      </c>
      <c r="AO201" s="5">
        <f>IFERROR(_xlfn.MAXIFS('[1]Segunda etapa'!$N:$N,'[1]Segunda etapa'!$B:$B,$A201,'[1]Segunda etapa'!$D:$D,$C201,'[1]Segunda etapa'!$A:$A,AO$2),"")</f>
        <v>0.33054059445441852</v>
      </c>
      <c r="AP201" s="5">
        <f>IFERROR(_xlfn.MAXIFS('[1]Segunda etapa'!$N:$N,'[1]Segunda etapa'!$B:$B,$A201,'[1]Segunda etapa'!$D:$D,$C201,'[1]Segunda etapa'!$A:$A,AP$2),"")</f>
        <v>0.33054059445441852</v>
      </c>
      <c r="AQ201" s="5">
        <f>IFERROR(_xlfn.MAXIFS('[1]Segunda etapa'!$N:$N,'[1]Segunda etapa'!$B:$B,$A201,'[1]Segunda etapa'!$D:$D,$C201,'[1]Segunda etapa'!$A:$A,AQ$2),"")</f>
        <v>0.33213644524236985</v>
      </c>
      <c r="AR201" s="5">
        <f>IFERROR(_xlfn.MAXIFS('[1]Segunda etapa'!$N:$N,'[1]Segunda etapa'!$B:$B,$A201,'[1]Segunda etapa'!$D:$D,$C201,'[1]Segunda etapa'!$A:$A,AR$2),"")</f>
        <v>0.34230999401555956</v>
      </c>
      <c r="AS201" s="5">
        <f>IFERROR(_xlfn.MAXIFS('[1]Segunda etapa'!$N:$N,'[1]Segunda etapa'!$B:$B,$A201,'[1]Segunda etapa'!$D:$D,$C201,'[1]Segunda etapa'!$A:$A,AS$2),"")</f>
        <v>0.34230999401555956</v>
      </c>
      <c r="AT201" s="5">
        <f>IFERROR(_xlfn.MAXIFS('[1]Segunda etapa'!$N:$N,'[1]Segunda etapa'!$B:$B,$A201,'[1]Segunda etapa'!$D:$D,$C201,'[1]Segunda etapa'!$A:$A,AT$2),"")</f>
        <v>0.34490325154598045</v>
      </c>
      <c r="AU201" s="5">
        <f>IFERROR(_xlfn.MAXIFS('[1]Segunda etapa'!$N:$N,'[1]Segunda etapa'!$B:$B,$A201,'[1]Segunda etapa'!$D:$D,$C201,'[1]Segunda etapa'!$A:$A,AU$2),"")</f>
        <v>0.35487731897067626</v>
      </c>
      <c r="AV201" s="5">
        <f>IFERROR(_xlfn.MAXIFS('[1]Segunda etapa'!$N:$N,'[1]Segunda etapa'!$B:$B,$A201,'[1]Segunda etapa'!$D:$D,$C201,'[1]Segunda etapa'!$A:$A,AV$2),"")</f>
        <v>0.35487731897067626</v>
      </c>
      <c r="AW201" s="5">
        <f>IFERROR(_xlfn.MAXIFS('[1]Segunda etapa'!$N:$N,'[1]Segunda etapa'!$B:$B,$A201,'[1]Segunda etapa'!$D:$D,$C201,'[1]Segunda etapa'!$A:$A,AW$2),"")</f>
        <v>0.35487731897067626</v>
      </c>
      <c r="AX201" s="5">
        <f>IFERROR(_xlfn.MAXIFS('[1]Segunda etapa'!$N:$N,'[1]Segunda etapa'!$B:$B,$A201,'[1]Segunda etapa'!$D:$D,$C201,'[1]Segunda etapa'!$A:$A,AX$2),"")</f>
        <v>0.36165968481946936</v>
      </c>
      <c r="AY201" s="5">
        <f>IFERROR(_xlfn.MAXIFS('[1]Segunda etapa'!$N:$N,'[1]Segunda etapa'!$B:$B,$A201,'[1]Segunda etapa'!$D:$D,$C201,'[1]Segunda etapa'!$A:$A,AY$2),"")</f>
        <v>0.3859964093357271</v>
      </c>
      <c r="AZ201" s="5">
        <f>IFERROR(_xlfn.MAXIFS('[1]Segunda etapa'!$N:$N,'[1]Segunda etapa'!$B:$B,$A201,'[1]Segunda etapa'!$D:$D,$C201,'[1]Segunda etapa'!$A:$A,AZ$2),"")</f>
        <v>0.3859964093357271</v>
      </c>
      <c r="BA201" s="5">
        <f>IFERROR(_xlfn.MAXIFS('[1]Segunda etapa'!$N:$N,'[1]Segunda etapa'!$B:$B,$A201,'[1]Segunda etapa'!$D:$D,$C201,'[1]Segunda etapa'!$A:$A,BA$2),"")</f>
        <v>0.3859964093357271</v>
      </c>
      <c r="BB201" s="5">
        <f>IFERROR(_xlfn.MAXIFS('[1]Segunda etapa'!$N:$N,'[1]Segunda etapa'!$B:$B,$A201,'[1]Segunda etapa'!$D:$D,$C201,'[1]Segunda etapa'!$A:$A,BB$2),"")</f>
        <v>0.38679433472970276</v>
      </c>
      <c r="BC201" s="5">
        <f>IFERROR(_xlfn.MAXIFS('[1]Segunda etapa'!$N:$N,'[1]Segunda etapa'!$B:$B,$A201,'[1]Segunda etapa'!$D:$D,$C201,'[1]Segunda etapa'!$A:$A,BC$2),"")</f>
        <v>0.38679433472970276</v>
      </c>
      <c r="BD201" s="5">
        <f>IFERROR(_xlfn.MAXIFS('[1]Segunda etapa'!$N:$N,'[1]Segunda etapa'!$B:$B,$A201,'[1]Segunda etapa'!$D:$D,$C201,'[1]Segunda etapa'!$A:$A,BD$2),"")</f>
        <v>0.38679433472970276</v>
      </c>
      <c r="BE201" s="5">
        <f>IFERROR(_xlfn.MAXIFS('[1]Segunda etapa'!$N:$N,'[1]Segunda etapa'!$B:$B,$A201,'[1]Segunda etapa'!$D:$D,$C201,'[1]Segunda etapa'!$A:$A,BE$2),"")</f>
        <v>0.38679433472970276</v>
      </c>
    </row>
    <row r="202" spans="1:57" x14ac:dyDescent="0.25">
      <c r="A202" s="1">
        <v>20</v>
      </c>
      <c r="B202" s="1" t="s">
        <v>213</v>
      </c>
      <c r="C202" s="1">
        <v>1</v>
      </c>
      <c r="D202" s="1" t="s">
        <v>214</v>
      </c>
      <c r="E202" s="5">
        <f>IFERROR(_xlfn.MAXIFS('[1]Segunda etapa'!$N:$N,'[1]Segunda etapa'!$B:$B,$A202,'[1]Segunda etapa'!$D:$D,$C202,'[1]Segunda etapa'!$A:$A,E$2),"")</f>
        <v>3.0561012879283997E-3</v>
      </c>
      <c r="F202" s="5">
        <f>IFERROR(_xlfn.MAXIFS('[1]Segunda etapa'!$N:$N,'[1]Segunda etapa'!$B:$B,$A202,'[1]Segunda etapa'!$D:$D,$C202,'[1]Segunda etapa'!$A:$A,F$2),"")</f>
        <v>3.0561012879283997E-3</v>
      </c>
      <c r="G202" s="5">
        <f>IFERROR(_xlfn.MAXIFS('[1]Segunda etapa'!$N:$N,'[1]Segunda etapa'!$B:$B,$A202,'[1]Segunda etapa'!$D:$D,$C202,'[1]Segunda etapa'!$A:$A,G$2),"")</f>
        <v>5.6756166775813145E-3</v>
      </c>
      <c r="H202" s="5">
        <f>IFERROR(_xlfn.MAXIFS('[1]Segunda etapa'!$N:$N,'[1]Segunda etapa'!$B:$B,$A202,'[1]Segunda etapa'!$D:$D,$C202,'[1]Segunda etapa'!$A:$A,H$2),"")</f>
        <v>1.0259768609473915E-2</v>
      </c>
      <c r="I202" s="5">
        <f>IFERROR(_xlfn.MAXIFS('[1]Segunda etapa'!$N:$N,'[1]Segunda etapa'!$B:$B,$A202,'[1]Segunda etapa'!$D:$D,$C202,'[1]Segunda etapa'!$A:$A,I$2),"")</f>
        <v>1.0259768609473915E-2</v>
      </c>
      <c r="J202" s="5">
        <f>IFERROR(_xlfn.MAXIFS('[1]Segunda etapa'!$N:$N,'[1]Segunda etapa'!$B:$B,$A202,'[1]Segunda etapa'!$D:$D,$C202,'[1]Segunda etapa'!$A:$A,J$2),"")</f>
        <v>1.0259768609473915E-2</v>
      </c>
      <c r="K202" s="5">
        <f>IFERROR(_xlfn.MAXIFS('[1]Segunda etapa'!$N:$N,'[1]Segunda etapa'!$B:$B,$A202,'[1]Segunda etapa'!$D:$D,$C202,'[1]Segunda etapa'!$A:$A,K$2),"")</f>
        <v>1.0259768609473915E-2</v>
      </c>
      <c r="L202" s="5">
        <f>IFERROR(_xlfn.MAXIFS('[1]Segunda etapa'!$N:$N,'[1]Segunda etapa'!$B:$B,$A202,'[1]Segunda etapa'!$D:$D,$C202,'[1]Segunda etapa'!$A:$A,L$2),"")</f>
        <v>1.0259768609473915E-2</v>
      </c>
      <c r="M202" s="5">
        <f>IFERROR(_xlfn.MAXIFS('[1]Segunda etapa'!$N:$N,'[1]Segunda etapa'!$B:$B,$A202,'[1]Segunda etapa'!$D:$D,$C202,'[1]Segunda etapa'!$A:$A,M$2),"")</f>
        <v>1.1787819253438114E-2</v>
      </c>
      <c r="N202" s="5">
        <f>IFERROR(_xlfn.MAXIFS('[1]Segunda etapa'!$N:$N,'[1]Segunda etapa'!$B:$B,$A202,'[1]Segunda etapa'!$D:$D,$C202,'[1]Segunda etapa'!$A:$A,N$2),"")</f>
        <v>1.5062213490504257E-2</v>
      </c>
      <c r="O202" s="5">
        <f>IFERROR(_xlfn.MAXIFS('[1]Segunda etapa'!$N:$N,'[1]Segunda etapa'!$B:$B,$A202,'[1]Segunda etapa'!$D:$D,$C202,'[1]Segunda etapa'!$A:$A,O$2),"")</f>
        <v>1.5062213490504257E-2</v>
      </c>
      <c r="P202" s="5">
        <f>IFERROR(_xlfn.MAXIFS('[1]Segunda etapa'!$N:$N,'[1]Segunda etapa'!$B:$B,$A202,'[1]Segunda etapa'!$D:$D,$C202,'[1]Segunda etapa'!$A:$A,P$2),"")</f>
        <v>1.9209779524121371E-2</v>
      </c>
      <c r="Q202" s="5">
        <f>IFERROR(_xlfn.MAXIFS('[1]Segunda etapa'!$N:$N,'[1]Segunda etapa'!$B:$B,$A202,'[1]Segunda etapa'!$D:$D,$C202,'[1]Segunda etapa'!$A:$A,Q$2),"")</f>
        <v>1.9209779524121371E-2</v>
      </c>
      <c r="R202" s="5">
        <f>IFERROR(_xlfn.MAXIFS('[1]Segunda etapa'!$N:$N,'[1]Segunda etapa'!$B:$B,$A202,'[1]Segunda etapa'!$D:$D,$C202,'[1]Segunda etapa'!$A:$A,R$2),"")</f>
        <v>1.9209779524121371E-2</v>
      </c>
      <c r="S202" s="5">
        <f>IFERROR(_xlfn.MAXIFS('[1]Segunda etapa'!$N:$N,'[1]Segunda etapa'!$B:$B,$A202,'[1]Segunda etapa'!$D:$D,$C202,'[1]Segunda etapa'!$A:$A,S$2),"")</f>
        <v>1.9209779524121371E-2</v>
      </c>
      <c r="T202" s="5">
        <f>IFERROR(_xlfn.MAXIFS('[1]Segunda etapa'!$N:$N,'[1]Segunda etapa'!$B:$B,$A202,'[1]Segunda etapa'!$D:$D,$C202,'[1]Segunda etapa'!$A:$A,T$2),"")</f>
        <v>2.1174416066361057E-2</v>
      </c>
      <c r="U202" s="5">
        <f>IFERROR(_xlfn.MAXIFS('[1]Segunda etapa'!$N:$N,'[1]Segunda etapa'!$B:$B,$A202,'[1]Segunda etapa'!$D:$D,$C202,'[1]Segunda etapa'!$A:$A,U$2),"")</f>
        <v>2.466710325256494E-2</v>
      </c>
      <c r="V202" s="5">
        <f>IFERROR(_xlfn.MAXIFS('[1]Segunda etapa'!$N:$N,'[1]Segunda etapa'!$B:$B,$A202,'[1]Segunda etapa'!$D:$D,$C202,'[1]Segunda etapa'!$A:$A,V$2),"")</f>
        <v>3.7109801353416287E-2</v>
      </c>
      <c r="W202" s="5">
        <f>IFERROR(_xlfn.MAXIFS('[1]Segunda etapa'!$N:$N,'[1]Segunda etapa'!$B:$B,$A202,'[1]Segunda etapa'!$D:$D,$C202,'[1]Segunda etapa'!$A:$A,W$2),"")</f>
        <v>7.007203667321546E-2</v>
      </c>
      <c r="X202" s="5">
        <f>IFERROR(_xlfn.MAXIFS('[1]Segunda etapa'!$N:$N,'[1]Segunda etapa'!$B:$B,$A202,'[1]Segunda etapa'!$D:$D,$C202,'[1]Segunda etapa'!$A:$A,X$2),"")</f>
        <v>8.7098886705959402E-2</v>
      </c>
      <c r="Y202" s="5">
        <f>IFERROR(_xlfn.MAXIFS('[1]Segunda etapa'!$N:$N,'[1]Segunda etapa'!$B:$B,$A202,'[1]Segunda etapa'!$D:$D,$C202,'[1]Segunda etapa'!$A:$A,Y$2),"")</f>
        <v>9.6703776468020086E-2</v>
      </c>
      <c r="Z202" s="5">
        <f>IFERROR(_xlfn.MAXIFS('[1]Segunda etapa'!$N:$N,'[1]Segunda etapa'!$B:$B,$A202,'[1]Segunda etapa'!$D:$D,$C202,'[1]Segunda etapa'!$A:$A,Z$2),"")</f>
        <v>0.10237939314560139</v>
      </c>
      <c r="AA202" s="5">
        <f>IFERROR(_xlfn.MAXIFS('[1]Segunda etapa'!$N:$N,'[1]Segunda etapa'!$B:$B,$A202,'[1]Segunda etapa'!$D:$D,$C202,'[1]Segunda etapa'!$A:$A,AA$2),"")</f>
        <v>0.1054354944335298</v>
      </c>
      <c r="AB202" s="5">
        <f>IFERROR(_xlfn.MAXIFS('[1]Segunda etapa'!$N:$N,'[1]Segunda etapa'!$B:$B,$A202,'[1]Segunda etapa'!$D:$D,$C202,'[1]Segunda etapa'!$A:$A,AB$2),"")</f>
        <v>0.11547697009386597</v>
      </c>
      <c r="AC202" s="5">
        <f>IFERROR(_xlfn.MAXIFS('[1]Segunda etapa'!$N:$N,'[1]Segunda etapa'!$B:$B,$A202,'[1]Segunda etapa'!$D:$D,$C202,'[1]Segunda etapa'!$A:$A,AC$2),"")</f>
        <v>0.16546605544640908</v>
      </c>
      <c r="AD202" s="5">
        <f>IFERROR(_xlfn.MAXIFS('[1]Segunda etapa'!$N:$N,'[1]Segunda etapa'!$B:$B,$A202,'[1]Segunda etapa'!$D:$D,$C202,'[1]Segunda etapa'!$A:$A,AD$2),"")</f>
        <v>0.20716000873171797</v>
      </c>
      <c r="AE202" s="5">
        <f>IFERROR(_xlfn.MAXIFS('[1]Segunda etapa'!$N:$N,'[1]Segunda etapa'!$B:$B,$A202,'[1]Segunda etapa'!$D:$D,$C202,'[1]Segunda etapa'!$A:$A,AE$2),"")</f>
        <v>0.2196027068325693</v>
      </c>
      <c r="AF202" s="5">
        <f>IFERROR(_xlfn.MAXIFS('[1]Segunda etapa'!$N:$N,'[1]Segunda etapa'!$B:$B,$A202,'[1]Segunda etapa'!$D:$D,$C202,'[1]Segunda etapa'!$A:$A,AF$2),"")</f>
        <v>0.23270028378083388</v>
      </c>
      <c r="AG202" s="5">
        <f>IFERROR(_xlfn.MAXIFS('[1]Segunda etapa'!$N:$N,'[1]Segunda etapa'!$B:$B,$A202,'[1]Segunda etapa'!$D:$D,$C202,'[1]Segunda etapa'!$A:$A,AG$2),"")</f>
        <v>0.24012224405151714</v>
      </c>
      <c r="AH202" s="5">
        <f>IFERROR(_xlfn.MAXIFS('[1]Segunda etapa'!$N:$N,'[1]Segunda etapa'!$B:$B,$A202,'[1]Segunda etapa'!$D:$D,$C202,'[1]Segunda etapa'!$A:$A,AH$2),"")</f>
        <v>0.2506003056101288</v>
      </c>
      <c r="AI202" s="5">
        <f>IFERROR(_xlfn.MAXIFS('[1]Segunda etapa'!$N:$N,'[1]Segunda etapa'!$B:$B,$A202,'[1]Segunda etapa'!$D:$D,$C202,'[1]Segunda etapa'!$A:$A,AI$2),"")</f>
        <v>0.26522593320235754</v>
      </c>
      <c r="AJ202" s="5">
        <f>IFERROR(_xlfn.MAXIFS('[1]Segunda etapa'!$N:$N,'[1]Segunda etapa'!$B:$B,$A202,'[1]Segunda etapa'!$D:$D,$C202,'[1]Segunda etapa'!$A:$A,AJ$2),"")</f>
        <v>0.32481990831696134</v>
      </c>
      <c r="AK202" s="5">
        <f>IFERROR(_xlfn.MAXIFS('[1]Segunda etapa'!$N:$N,'[1]Segunda etapa'!$B:$B,$A202,'[1]Segunda etapa'!$D:$D,$C202,'[1]Segunda etapa'!$A:$A,AK$2),"")</f>
        <v>0.40777122898930362</v>
      </c>
      <c r="AL202" s="5">
        <f>IFERROR(_xlfn.MAXIFS('[1]Segunda etapa'!$N:$N,'[1]Segunda etapa'!$B:$B,$A202,'[1]Segunda etapa'!$D:$D,$C202,'[1]Segunda etapa'!$A:$A,AL$2),"")</f>
        <v>0.4313468674961799</v>
      </c>
      <c r="AM202" s="5">
        <f>IFERROR(_xlfn.MAXIFS('[1]Segunda etapa'!$N:$N,'[1]Segunda etapa'!$B:$B,$A202,'[1]Segunda etapa'!$D:$D,$C202,'[1]Segunda etapa'!$A:$A,AM$2),"")</f>
        <v>0.43745907007203666</v>
      </c>
      <c r="AN202" s="5">
        <f>IFERROR(_xlfn.MAXIFS('[1]Segunda etapa'!$N:$N,'[1]Segunda etapa'!$B:$B,$A202,'[1]Segunda etapa'!$D:$D,$C202,'[1]Segunda etapa'!$A:$A,AN$2),"")</f>
        <v>0.44619078803754636</v>
      </c>
      <c r="AO202" s="5">
        <f>IFERROR(_xlfn.MAXIFS('[1]Segunda etapa'!$N:$N,'[1]Segunda etapa'!$B:$B,$A202,'[1]Segunda etapa'!$D:$D,$C202,'[1]Segunda etapa'!$A:$A,AO$2),"")</f>
        <v>0.47369569962890201</v>
      </c>
      <c r="AP202" s="5">
        <f>IFERROR(_xlfn.MAXIFS('[1]Segunda etapa'!$N:$N,'[1]Segunda etapa'!$B:$B,$A202,'[1]Segunda etapa'!$D:$D,$C202,'[1]Segunda etapa'!$A:$A,AP$2),"")</f>
        <v>0.48504693298406459</v>
      </c>
      <c r="AQ202" s="5">
        <f>IFERROR(_xlfn.MAXIFS('[1]Segunda etapa'!$N:$N,'[1]Segunda etapa'!$B:$B,$A202,'[1]Segunda etapa'!$D:$D,$C202,'[1]Segunda etapa'!$A:$A,AQ$2),"")</f>
        <v>0.54027504911591351</v>
      </c>
      <c r="AR202" s="5">
        <f>IFERROR(_xlfn.MAXIFS('[1]Segunda etapa'!$N:$N,'[1]Segunda etapa'!$B:$B,$A202,'[1]Segunda etapa'!$D:$D,$C202,'[1]Segunda etapa'!$A:$A,AR$2),"")</f>
        <v>0.61143855053481777</v>
      </c>
      <c r="AS202" s="5">
        <f>IFERROR(_xlfn.MAXIFS('[1]Segunda etapa'!$N:$N,'[1]Segunda etapa'!$B:$B,$A202,'[1]Segunda etapa'!$D:$D,$C202,'[1]Segunda etapa'!$A:$A,AS$2),"")</f>
        <v>0.62235319799170485</v>
      </c>
      <c r="AT202" s="5">
        <f>IFERROR(_xlfn.MAXIFS('[1]Segunda etapa'!$N:$N,'[1]Segunda etapa'!$B:$B,$A202,'[1]Segunda etapa'!$D:$D,$C202,'[1]Segunda etapa'!$A:$A,AT$2),"")</f>
        <v>0.63610565378738271</v>
      </c>
      <c r="AU202" s="5">
        <f>IFERROR(_xlfn.MAXIFS('[1]Segunda etapa'!$N:$N,'[1]Segunda etapa'!$B:$B,$A202,'[1]Segunda etapa'!$D:$D,$C202,'[1]Segunda etapa'!$A:$A,AU$2),"")</f>
        <v>0.66099104998908531</v>
      </c>
      <c r="AV202" s="5">
        <f>IFERROR(_xlfn.MAXIFS('[1]Segunda etapa'!$N:$N,'[1]Segunda etapa'!$B:$B,$A202,'[1]Segunda etapa'!$D:$D,$C202,'[1]Segunda etapa'!$A:$A,AV$2),"")</f>
        <v>0.68653132503820125</v>
      </c>
      <c r="AW202" s="5">
        <f>IFERROR(_xlfn.MAXIFS('[1]Segunda etapa'!$N:$N,'[1]Segunda etapa'!$B:$B,$A202,'[1]Segunda etapa'!$D:$D,$C202,'[1]Segunda etapa'!$A:$A,AW$2),"")</f>
        <v>0.72233136869679104</v>
      </c>
      <c r="AX202" s="5">
        <f>IFERROR(_xlfn.MAXIFS('[1]Segunda etapa'!$N:$N,'[1]Segunda etapa'!$B:$B,$A202,'[1]Segunda etapa'!$D:$D,$C202,'[1]Segunda etapa'!$A:$A,AX$2),"")</f>
        <v>0.76009604889762061</v>
      </c>
      <c r="AY202" s="5">
        <f>IFERROR(_xlfn.MAXIFS('[1]Segunda etapa'!$N:$N,'[1]Segunda etapa'!$B:$B,$A202,'[1]Segunda etapa'!$D:$D,$C202,'[1]Segunda etapa'!$A:$A,AY$2),"")</f>
        <v>0.82296441824929056</v>
      </c>
      <c r="AZ202" s="5">
        <f>IFERROR(_xlfn.MAXIFS('[1]Segunda etapa'!$N:$N,'[1]Segunda etapa'!$B:$B,$A202,'[1]Segunda etapa'!$D:$D,$C202,'[1]Segunda etapa'!$A:$A,AZ$2),"")</f>
        <v>0.8292949137742851</v>
      </c>
      <c r="BA202" s="5">
        <f>IFERROR(_xlfn.MAXIFS('[1]Segunda etapa'!$N:$N,'[1]Segunda etapa'!$B:$B,$A202,'[1]Segunda etapa'!$D:$D,$C202,'[1]Segunda etapa'!$A:$A,BA$2),"")</f>
        <v>0.83322418685876443</v>
      </c>
      <c r="BB202" s="5">
        <f>IFERROR(_xlfn.MAXIFS('[1]Segunda etapa'!$N:$N,'[1]Segunda etapa'!$B:$B,$A202,'[1]Segunda etapa'!$D:$D,$C202,'[1]Segunda etapa'!$A:$A,BB$2),"")</f>
        <v>0.83475223750272864</v>
      </c>
      <c r="BC202" s="5">
        <f>IFERROR(_xlfn.MAXIFS('[1]Segunda etapa'!$N:$N,'[1]Segunda etapa'!$B:$B,$A202,'[1]Segunda etapa'!$D:$D,$C202,'[1]Segunda etapa'!$A:$A,BC$2),"")</f>
        <v>0.83475223750272864</v>
      </c>
      <c r="BD202" s="5">
        <f>IFERROR(_xlfn.MAXIFS('[1]Segunda etapa'!$N:$N,'[1]Segunda etapa'!$B:$B,$A202,'[1]Segunda etapa'!$D:$D,$C202,'[1]Segunda etapa'!$A:$A,BD$2),"")</f>
        <v>0.83649858109583064</v>
      </c>
      <c r="BE202" s="5">
        <f>IFERROR(_xlfn.MAXIFS('[1]Segunda etapa'!$N:$N,'[1]Segunda etapa'!$B:$B,$A202,'[1]Segunda etapa'!$D:$D,$C202,'[1]Segunda etapa'!$A:$A,BE$2),"")</f>
        <v>0.83649858109583064</v>
      </c>
    </row>
    <row r="203" spans="1:57" x14ac:dyDescent="0.25">
      <c r="A203" s="2">
        <v>20</v>
      </c>
      <c r="B203" s="2" t="s">
        <v>213</v>
      </c>
      <c r="C203" s="2">
        <v>2</v>
      </c>
      <c r="D203" s="2" t="s">
        <v>215</v>
      </c>
      <c r="E203" s="5">
        <f>IFERROR(_xlfn.MAXIFS('[1]Segunda etapa'!$N:$N,'[1]Segunda etapa'!$B:$B,$A203,'[1]Segunda etapa'!$D:$D,$C203,'[1]Segunda etapa'!$A:$A,E$2),"")</f>
        <v>0</v>
      </c>
      <c r="F203" s="5">
        <f>IFERROR(_xlfn.MAXIFS('[1]Segunda etapa'!$N:$N,'[1]Segunda etapa'!$B:$B,$A203,'[1]Segunda etapa'!$D:$D,$C203,'[1]Segunda etapa'!$A:$A,F$2),"")</f>
        <v>0</v>
      </c>
      <c r="G203" s="5">
        <f>IFERROR(_xlfn.MAXIFS('[1]Segunda etapa'!$N:$N,'[1]Segunda etapa'!$B:$B,$A203,'[1]Segunda etapa'!$D:$D,$C203,'[1]Segunda etapa'!$A:$A,G$2),"")</f>
        <v>0</v>
      </c>
      <c r="H203" s="5">
        <f>IFERROR(_xlfn.MAXIFS('[1]Segunda etapa'!$N:$N,'[1]Segunda etapa'!$B:$B,$A203,'[1]Segunda etapa'!$D:$D,$C203,'[1]Segunda etapa'!$A:$A,H$2),"")</f>
        <v>1.6552865714876887E-3</v>
      </c>
      <c r="I203" s="5">
        <f>IFERROR(_xlfn.MAXIFS('[1]Segunda etapa'!$N:$N,'[1]Segunda etapa'!$B:$B,$A203,'[1]Segunda etapa'!$D:$D,$C203,'[1]Segunda etapa'!$A:$A,I$2),"")</f>
        <v>1.6552865714876887E-3</v>
      </c>
      <c r="J203" s="5">
        <f>IFERROR(_xlfn.MAXIFS('[1]Segunda etapa'!$N:$N,'[1]Segunda etapa'!$B:$B,$A203,'[1]Segunda etapa'!$D:$D,$C203,'[1]Segunda etapa'!$A:$A,J$2),"")</f>
        <v>1.6552865714876887E-3</v>
      </c>
      <c r="K203" s="5">
        <f>IFERROR(_xlfn.MAXIFS('[1]Segunda etapa'!$N:$N,'[1]Segunda etapa'!$B:$B,$A203,'[1]Segunda etapa'!$D:$D,$C203,'[1]Segunda etapa'!$A:$A,K$2),"")</f>
        <v>1.6552865714876887E-3</v>
      </c>
      <c r="L203" s="5">
        <f>IFERROR(_xlfn.MAXIFS('[1]Segunda etapa'!$N:$N,'[1]Segunda etapa'!$B:$B,$A203,'[1]Segunda etapa'!$D:$D,$C203,'[1]Segunda etapa'!$A:$A,L$2),"")</f>
        <v>1.6552865714876887E-3</v>
      </c>
      <c r="M203" s="5">
        <f>IFERROR(_xlfn.MAXIFS('[1]Segunda etapa'!$N:$N,'[1]Segunda etapa'!$B:$B,$A203,'[1]Segunda etapa'!$D:$D,$C203,'[1]Segunda etapa'!$A:$A,M$2),"")</f>
        <v>1.6552865714876887E-3</v>
      </c>
      <c r="N203" s="5">
        <f>IFERROR(_xlfn.MAXIFS('[1]Segunda etapa'!$N:$N,'[1]Segunda etapa'!$B:$B,$A203,'[1]Segunda etapa'!$D:$D,$C203,'[1]Segunda etapa'!$A:$A,N$2),"")</f>
        <v>4.9658597144630664E-3</v>
      </c>
      <c r="O203" s="5">
        <f>IFERROR(_xlfn.MAXIFS('[1]Segunda etapa'!$N:$N,'[1]Segunda etapa'!$B:$B,$A203,'[1]Segunda etapa'!$D:$D,$C203,'[1]Segunda etapa'!$A:$A,O$2),"")</f>
        <v>7.2418787502586384E-3</v>
      </c>
      <c r="P203" s="5">
        <f>IFERROR(_xlfn.MAXIFS('[1]Segunda etapa'!$N:$N,'[1]Segunda etapa'!$B:$B,$A203,'[1]Segunda etapa'!$D:$D,$C203,'[1]Segunda etapa'!$A:$A,P$2),"")</f>
        <v>1.9242706393544383E-2</v>
      </c>
      <c r="Q203" s="5">
        <f>IFERROR(_xlfn.MAXIFS('[1]Segunda etapa'!$N:$N,'[1]Segunda etapa'!$B:$B,$A203,'[1]Segunda etapa'!$D:$D,$C203,'[1]Segunda etapa'!$A:$A,Q$2),"")</f>
        <v>2.0277260500724186E-2</v>
      </c>
      <c r="R203" s="5">
        <f>IFERROR(_xlfn.MAXIFS('[1]Segunda etapa'!$N:$N,'[1]Segunda etapa'!$B:$B,$A203,'[1]Segunda etapa'!$D:$D,$C203,'[1]Segunda etapa'!$A:$A,R$2),"")</f>
        <v>3.0415890751086281E-2</v>
      </c>
      <c r="S203" s="5">
        <f>IFERROR(_xlfn.MAXIFS('[1]Segunda etapa'!$N:$N,'[1]Segunda etapa'!$B:$B,$A203,'[1]Segunda etapa'!$D:$D,$C203,'[1]Segunda etapa'!$A:$A,S$2),"")</f>
        <v>3.6416304572729152E-2</v>
      </c>
      <c r="T203" s="5">
        <f>IFERROR(_xlfn.MAXIFS('[1]Segunda etapa'!$N:$N,'[1]Segunda etapa'!$B:$B,$A203,'[1]Segunda etapa'!$D:$D,$C203,'[1]Segunda etapa'!$A:$A,T$2),"")</f>
        <v>4.3244361680115868E-2</v>
      </c>
      <c r="U203" s="5">
        <f>IFERROR(_xlfn.MAXIFS('[1]Segunda etapa'!$N:$N,'[1]Segunda etapa'!$B:$B,$A203,'[1]Segunda etapa'!$D:$D,$C203,'[1]Segunda etapa'!$A:$A,U$2),"")</f>
        <v>4.6761845644527206E-2</v>
      </c>
      <c r="V203" s="5">
        <f>IFERROR(_xlfn.MAXIFS('[1]Segunda etapa'!$N:$N,'[1]Segunda etapa'!$B:$B,$A203,'[1]Segunda etapa'!$D:$D,$C203,'[1]Segunda etapa'!$A:$A,V$2),"")</f>
        <v>7.055659010966274E-2</v>
      </c>
      <c r="W203" s="5">
        <f>IFERROR(_xlfn.MAXIFS('[1]Segunda etapa'!$N:$N,'[1]Segunda etapa'!$B:$B,$A203,'[1]Segunda etapa'!$D:$D,$C203,'[1]Segunda etapa'!$A:$A,W$2),"")</f>
        <v>0.11483550589695841</v>
      </c>
      <c r="X203" s="5">
        <f>IFERROR(_xlfn.MAXIFS('[1]Segunda etapa'!$N:$N,'[1]Segunda etapa'!$B:$B,$A203,'[1]Segunda etapa'!$D:$D,$C203,'[1]Segunda etapa'!$A:$A,X$2),"")</f>
        <v>0.12249120629008897</v>
      </c>
      <c r="Y203" s="5">
        <f>IFERROR(_xlfn.MAXIFS('[1]Segunda etapa'!$N:$N,'[1]Segunda etapa'!$B:$B,$A203,'[1]Segunda etapa'!$D:$D,$C203,'[1]Segunda etapa'!$A:$A,Y$2),"")</f>
        <v>0.13180219325470721</v>
      </c>
      <c r="Z203" s="5">
        <f>IFERROR(_xlfn.MAXIFS('[1]Segunda etapa'!$N:$N,'[1]Segunda etapa'!$B:$B,$A203,'[1]Segunda etapa'!$D:$D,$C203,'[1]Segunda etapa'!$A:$A,Z$2),"")</f>
        <v>0.13614732050486242</v>
      </c>
      <c r="AA203" s="5">
        <f>IFERROR(_xlfn.MAXIFS('[1]Segunda etapa'!$N:$N,'[1]Segunda etapa'!$B:$B,$A203,'[1]Segunda etapa'!$D:$D,$C203,'[1]Segunda etapa'!$A:$A,AA$2),"")</f>
        <v>0.14069935857645355</v>
      </c>
      <c r="AB203" s="5">
        <f>IFERROR(_xlfn.MAXIFS('[1]Segunda etapa'!$N:$N,'[1]Segunda etapa'!$B:$B,$A203,'[1]Segunda etapa'!$D:$D,$C203,'[1]Segunda etapa'!$A:$A,AB$2),"")</f>
        <v>0.1531140078626112</v>
      </c>
      <c r="AC203" s="5">
        <f>IFERROR(_xlfn.MAXIFS('[1]Segunda etapa'!$N:$N,'[1]Segunda etapa'!$B:$B,$A203,'[1]Segunda etapa'!$D:$D,$C203,'[1]Segunda etapa'!$A:$A,AC$2),"")</f>
        <v>0.20442789157872956</v>
      </c>
      <c r="AD203" s="5">
        <f>IFERROR(_xlfn.MAXIFS('[1]Segunda etapa'!$N:$N,'[1]Segunda etapa'!$B:$B,$A203,'[1]Segunda etapa'!$D:$D,$C203,'[1]Segunda etapa'!$A:$A,AD$2),"")</f>
        <v>0.28967515001034555</v>
      </c>
      <c r="AE203" s="5">
        <f>IFERROR(_xlfn.MAXIFS('[1]Segunda etapa'!$N:$N,'[1]Segunda etapa'!$B:$B,$A203,'[1]Segunda etapa'!$D:$D,$C203,'[1]Segunda etapa'!$A:$A,AE$2),"")</f>
        <v>0.31367680529691705</v>
      </c>
      <c r="AF203" s="5">
        <f>IFERROR(_xlfn.MAXIFS('[1]Segunda etapa'!$N:$N,'[1]Segunda etapa'!$B:$B,$A203,'[1]Segunda etapa'!$D:$D,$C203,'[1]Segunda etapa'!$A:$A,AF$2),"")</f>
        <v>0.32878129526174221</v>
      </c>
      <c r="AG203" s="5">
        <f>IFERROR(_xlfn.MAXIFS('[1]Segunda etapa'!$N:$N,'[1]Segunda etapa'!$B:$B,$A203,'[1]Segunda etapa'!$D:$D,$C203,'[1]Segunda etapa'!$A:$A,AG$2),"")</f>
        <v>0.34574798261949102</v>
      </c>
      <c r="AH203" s="5">
        <f>IFERROR(_xlfn.MAXIFS('[1]Segunda etapa'!$N:$N,'[1]Segunda etapa'!$B:$B,$A203,'[1]Segunda etapa'!$D:$D,$C203,'[1]Segunda etapa'!$A:$A,AH$2),"")</f>
        <v>0.3643699565487275</v>
      </c>
      <c r="AI203" s="5">
        <f>IFERROR(_xlfn.MAXIFS('[1]Segunda etapa'!$N:$N,'[1]Segunda etapa'!$B:$B,$A203,'[1]Segunda etapa'!$D:$D,$C203,'[1]Segunda etapa'!$A:$A,AI$2),"")</f>
        <v>0.37740533829919304</v>
      </c>
      <c r="AJ203" s="5">
        <f>IFERROR(_xlfn.MAXIFS('[1]Segunda etapa'!$N:$N,'[1]Segunda etapa'!$B:$B,$A203,'[1]Segunda etapa'!$D:$D,$C203,'[1]Segunda etapa'!$A:$A,AJ$2),"")</f>
        <v>0.42106352162218086</v>
      </c>
      <c r="AK203" s="5">
        <f>IFERROR(_xlfn.MAXIFS('[1]Segunda etapa'!$N:$N,'[1]Segunda etapa'!$B:$B,$A203,'[1]Segunda etapa'!$D:$D,$C203,'[1]Segunda etapa'!$A:$A,AK$2),"")</f>
        <v>0.53776122491206291</v>
      </c>
      <c r="AL203" s="5">
        <f>IFERROR(_xlfn.MAXIFS('[1]Segunda etapa'!$N:$N,'[1]Segunda etapa'!$B:$B,$A203,'[1]Segunda etapa'!$D:$D,$C203,'[1]Segunda etapa'!$A:$A,AL$2),"")</f>
        <v>0.55865921787709494</v>
      </c>
      <c r="AM203" s="5">
        <f>IFERROR(_xlfn.MAXIFS('[1]Segunda etapa'!$N:$N,'[1]Segunda etapa'!$B:$B,$A203,'[1]Segunda etapa'!$D:$D,$C203,'[1]Segunda etapa'!$A:$A,AM$2),"")</f>
        <v>0.58141940823505067</v>
      </c>
      <c r="AN203" s="5">
        <f>IFERROR(_xlfn.MAXIFS('[1]Segunda etapa'!$N:$N,'[1]Segunda etapa'!$B:$B,$A203,'[1]Segunda etapa'!$D:$D,$C203,'[1]Segunda etapa'!$A:$A,AN$2),"")</f>
        <v>0.61183529898613698</v>
      </c>
      <c r="AO203" s="5">
        <f>IFERROR(_xlfn.MAXIFS('[1]Segunda etapa'!$N:$N,'[1]Segunda etapa'!$B:$B,$A203,'[1]Segunda etapa'!$D:$D,$C203,'[1]Segunda etapa'!$A:$A,AO$2),"")</f>
        <v>0.63211255948686118</v>
      </c>
      <c r="AP203" s="5">
        <f>IFERROR(_xlfn.MAXIFS('[1]Segunda etapa'!$N:$N,'[1]Segunda etapa'!$B:$B,$A203,'[1]Segunda etapa'!$D:$D,$C203,'[1]Segunda etapa'!$A:$A,AP$2),"")</f>
        <v>0.63873370577281197</v>
      </c>
      <c r="AQ203" s="5">
        <f>IFERROR(_xlfn.MAXIFS('[1]Segunda etapa'!$N:$N,'[1]Segunda etapa'!$B:$B,$A203,'[1]Segunda etapa'!$D:$D,$C203,'[1]Segunda etapa'!$A:$A,AQ$2),"")</f>
        <v>0.70577281191806329</v>
      </c>
      <c r="AR203" s="5">
        <f>IFERROR(_xlfn.MAXIFS('[1]Segunda etapa'!$N:$N,'[1]Segunda etapa'!$B:$B,$A203,'[1]Segunda etapa'!$D:$D,$C203,'[1]Segunda etapa'!$A:$A,AR$2),"")</f>
        <v>0.82267742602938132</v>
      </c>
      <c r="AS203" s="5">
        <f>IFERROR(_xlfn.MAXIFS('[1]Segunda etapa'!$N:$N,'[1]Segunda etapa'!$B:$B,$A203,'[1]Segunda etapa'!$D:$D,$C203,'[1]Segunda etapa'!$A:$A,AS$2),"")</f>
        <v>0.86778398510242083</v>
      </c>
      <c r="AT203" s="5">
        <f>IFERROR(_xlfn.MAXIFS('[1]Segunda etapa'!$N:$N,'[1]Segunda etapa'!$B:$B,$A203,'[1]Segunda etapa'!$D:$D,$C203,'[1]Segunda etapa'!$A:$A,AT$2),"")</f>
        <v>0.89882060831781507</v>
      </c>
      <c r="AU203" s="5">
        <f>IFERROR(_xlfn.MAXIFS('[1]Segunda etapa'!$N:$N,'[1]Segunda etapa'!$B:$B,$A203,'[1]Segunda etapa'!$D:$D,$C203,'[1]Segunda etapa'!$A:$A,AU$2),"")</f>
        <v>0.92737430167597767</v>
      </c>
      <c r="AV203" s="5">
        <f>IFERROR(_xlfn.MAXIFS('[1]Segunda etapa'!$N:$N,'[1]Segunda etapa'!$B:$B,$A203,'[1]Segunda etapa'!$D:$D,$C203,'[1]Segunda etapa'!$A:$A,AV$2),"")</f>
        <v>0.95447961928408853</v>
      </c>
      <c r="AW203" s="5">
        <f>IFERROR(_xlfn.MAXIFS('[1]Segunda etapa'!$N:$N,'[1]Segunda etapa'!$B:$B,$A203,'[1]Segunda etapa'!$D:$D,$C203,'[1]Segunda etapa'!$A:$A,AW$2),"")</f>
        <v>0.96751500103455412</v>
      </c>
      <c r="AX203" s="5">
        <f>IFERROR(_xlfn.MAXIFS('[1]Segunda etapa'!$N:$N,'[1]Segunda etapa'!$B:$B,$A203,'[1]Segunda etapa'!$D:$D,$C203,'[1]Segunda etapa'!$A:$A,AX$2),"")</f>
        <v>1.0256569418580592</v>
      </c>
      <c r="AY203" s="5">
        <f>IFERROR(_xlfn.MAXIFS('[1]Segunda etapa'!$N:$N,'[1]Segunda etapa'!$B:$B,$A203,'[1]Segunda etapa'!$D:$D,$C203,'[1]Segunda etapa'!$A:$A,AY$2),"")</f>
        <v>1.090420028967515</v>
      </c>
      <c r="AZ203" s="5">
        <f>IFERROR(_xlfn.MAXIFS('[1]Segunda etapa'!$N:$N,'[1]Segunda etapa'!$B:$B,$A203,'[1]Segunda etapa'!$D:$D,$C203,'[1]Segunda etapa'!$A:$A,AZ$2),"")</f>
        <v>1.1022139457893647</v>
      </c>
      <c r="BA203" s="5">
        <f>IFERROR(_xlfn.MAXIFS('[1]Segunda etapa'!$N:$N,'[1]Segunda etapa'!$B:$B,$A203,'[1]Segunda etapa'!$D:$D,$C203,'[1]Segunda etapa'!$A:$A,BA$2),"")</f>
        <v>1.1090420028967516</v>
      </c>
      <c r="BB203" s="5">
        <f>IFERROR(_xlfn.MAXIFS('[1]Segunda etapa'!$N:$N,'[1]Segunda etapa'!$B:$B,$A203,'[1]Segunda etapa'!$D:$D,$C203,'[1]Segunda etapa'!$A:$A,BB$2),"")</f>
        <v>1.1212497413614733</v>
      </c>
      <c r="BC203" s="5">
        <f>IFERROR(_xlfn.MAXIFS('[1]Segunda etapa'!$N:$N,'[1]Segunda etapa'!$B:$B,$A203,'[1]Segunda etapa'!$D:$D,$C203,'[1]Segunda etapa'!$A:$A,BC$2),"")</f>
        <v>1.1311814607903994</v>
      </c>
      <c r="BD203" s="5">
        <f>IFERROR(_xlfn.MAXIFS('[1]Segunda etapa'!$N:$N,'[1]Segunda etapa'!$B:$B,$A203,'[1]Segunda etapa'!$D:$D,$C203,'[1]Segunda etapa'!$A:$A,BD$2),"")</f>
        <v>1.1365611421477344</v>
      </c>
      <c r="BE203" s="5">
        <f>IFERROR(_xlfn.MAXIFS('[1]Segunda etapa'!$N:$N,'[1]Segunda etapa'!$B:$B,$A203,'[1]Segunda etapa'!$D:$D,$C203,'[1]Segunda etapa'!$A:$A,BE$2),"")</f>
        <v>1.1365611421477344</v>
      </c>
    </row>
    <row r="204" spans="1:57" x14ac:dyDescent="0.25">
      <c r="A204" s="1">
        <v>20</v>
      </c>
      <c r="B204" s="1" t="s">
        <v>213</v>
      </c>
      <c r="C204" s="1">
        <v>3</v>
      </c>
      <c r="D204" s="1" t="s">
        <v>216</v>
      </c>
      <c r="E204" s="5">
        <f>IFERROR(_xlfn.MAXIFS('[1]Segunda etapa'!$N:$N,'[1]Segunda etapa'!$B:$B,$A204,'[1]Segunda etapa'!$D:$D,$C204,'[1]Segunda etapa'!$A:$A,E$2),"")</f>
        <v>1.7699115044247787E-3</v>
      </c>
      <c r="F204" s="5">
        <f>IFERROR(_xlfn.MAXIFS('[1]Segunda etapa'!$N:$N,'[1]Segunda etapa'!$B:$B,$A204,'[1]Segunda etapa'!$D:$D,$C204,'[1]Segunda etapa'!$A:$A,F$2),"")</f>
        <v>4.5231071779744348E-3</v>
      </c>
      <c r="G204" s="5">
        <f>IFERROR(_xlfn.MAXIFS('[1]Segunda etapa'!$N:$N,'[1]Segunda etapa'!$B:$B,$A204,'[1]Segunda etapa'!$D:$D,$C204,'[1]Segunda etapa'!$A:$A,G$2),"")</f>
        <v>4.5231071779744348E-3</v>
      </c>
      <c r="H204" s="5">
        <f>IFERROR(_xlfn.MAXIFS('[1]Segunda etapa'!$N:$N,'[1]Segunda etapa'!$B:$B,$A204,'[1]Segunda etapa'!$D:$D,$C204,'[1]Segunda etapa'!$A:$A,H$2),"")</f>
        <v>4.5231071779744348E-3</v>
      </c>
      <c r="I204" s="5">
        <f>IFERROR(_xlfn.MAXIFS('[1]Segunda etapa'!$N:$N,'[1]Segunda etapa'!$B:$B,$A204,'[1]Segunda etapa'!$D:$D,$C204,'[1]Segunda etapa'!$A:$A,I$2),"")</f>
        <v>4.5231071779744348E-3</v>
      </c>
      <c r="J204" s="5">
        <f>IFERROR(_xlfn.MAXIFS('[1]Segunda etapa'!$N:$N,'[1]Segunda etapa'!$B:$B,$A204,'[1]Segunda etapa'!$D:$D,$C204,'[1]Segunda etapa'!$A:$A,J$2),"")</f>
        <v>4.5231071779744348E-3</v>
      </c>
      <c r="K204" s="5">
        <f>IFERROR(_xlfn.MAXIFS('[1]Segunda etapa'!$N:$N,'[1]Segunda etapa'!$B:$B,$A204,'[1]Segunda etapa'!$D:$D,$C204,'[1]Segunda etapa'!$A:$A,K$2),"")</f>
        <v>4.5231071779744348E-3</v>
      </c>
      <c r="L204" s="5">
        <f>IFERROR(_xlfn.MAXIFS('[1]Segunda etapa'!$N:$N,'[1]Segunda etapa'!$B:$B,$A204,'[1]Segunda etapa'!$D:$D,$C204,'[1]Segunda etapa'!$A:$A,L$2),"")</f>
        <v>4.5231071779744348E-3</v>
      </c>
      <c r="M204" s="5">
        <f>IFERROR(_xlfn.MAXIFS('[1]Segunda etapa'!$N:$N,'[1]Segunda etapa'!$B:$B,$A204,'[1]Segunda etapa'!$D:$D,$C204,'[1]Segunda etapa'!$A:$A,M$2),"")</f>
        <v>8.0629301868239914E-3</v>
      </c>
      <c r="N204" s="5">
        <f>IFERROR(_xlfn.MAXIFS('[1]Segunda etapa'!$N:$N,'[1]Segunda etapa'!$B:$B,$A204,'[1]Segunda etapa'!$D:$D,$C204,'[1]Segunda etapa'!$A:$A,N$2),"")</f>
        <v>8.0629301868239914E-3</v>
      </c>
      <c r="O204" s="5">
        <f>IFERROR(_xlfn.MAXIFS('[1]Segunda etapa'!$N:$N,'[1]Segunda etapa'!$B:$B,$A204,'[1]Segunda etapa'!$D:$D,$C204,'[1]Segunda etapa'!$A:$A,O$2),"")</f>
        <v>1.5339233038348082E-2</v>
      </c>
      <c r="P204" s="5">
        <f>IFERROR(_xlfn.MAXIFS('[1]Segunda etapa'!$N:$N,'[1]Segunda etapa'!$B:$B,$A204,'[1]Segunda etapa'!$D:$D,$C204,'[1]Segunda etapa'!$A:$A,P$2),"")</f>
        <v>2.7925270403146508E-2</v>
      </c>
      <c r="Q204" s="5">
        <f>IFERROR(_xlfn.MAXIFS('[1]Segunda etapa'!$N:$N,'[1]Segunda etapa'!$B:$B,$A204,'[1]Segunda etapa'!$D:$D,$C204,'[1]Segunda etapa'!$A:$A,Q$2),"")</f>
        <v>3.1071779744346117E-2</v>
      </c>
      <c r="R204" s="5">
        <f>IFERROR(_xlfn.MAXIFS('[1]Segunda etapa'!$N:$N,'[1]Segunda etapa'!$B:$B,$A204,'[1]Segunda etapa'!$D:$D,$C204,'[1]Segunda etapa'!$A:$A,R$2),"")</f>
        <v>3.5594886922320552E-2</v>
      </c>
      <c r="S204" s="5">
        <f>IFERROR(_xlfn.MAXIFS('[1]Segunda etapa'!$N:$N,'[1]Segunda etapa'!$B:$B,$A204,'[1]Segunda etapa'!$D:$D,$C204,'[1]Segunda etapa'!$A:$A,S$2),"")</f>
        <v>4.2084562438544741E-2</v>
      </c>
      <c r="T204" s="5">
        <f>IFERROR(_xlfn.MAXIFS('[1]Segunda etapa'!$N:$N,'[1]Segunda etapa'!$B:$B,$A204,'[1]Segunda etapa'!$D:$D,$C204,'[1]Segunda etapa'!$A:$A,T$2),"")</f>
        <v>5.5850540806293016E-2</v>
      </c>
      <c r="U204" s="5">
        <f>IFERROR(_xlfn.MAXIFS('[1]Segunda etapa'!$N:$N,'[1]Segunda etapa'!$B:$B,$A204,'[1]Segunda etapa'!$D:$D,$C204,'[1]Segunda etapa'!$A:$A,U$2),"")</f>
        <v>6.6076696165191739E-2</v>
      </c>
      <c r="V204" s="5">
        <f>IFERROR(_xlfn.MAXIFS('[1]Segunda etapa'!$N:$N,'[1]Segunda etapa'!$B:$B,$A204,'[1]Segunda etapa'!$D:$D,$C204,'[1]Segunda etapa'!$A:$A,V$2),"")</f>
        <v>9.2232055063913465E-2</v>
      </c>
      <c r="W204" s="5">
        <f>IFERROR(_xlfn.MAXIFS('[1]Segunda etapa'!$N:$N,'[1]Segunda etapa'!$B:$B,$A204,'[1]Segunda etapa'!$D:$D,$C204,'[1]Segunda etapa'!$A:$A,W$2),"")</f>
        <v>0.13982300884955753</v>
      </c>
      <c r="X204" s="5">
        <f>IFERROR(_xlfn.MAXIFS('[1]Segunda etapa'!$N:$N,'[1]Segunda etapa'!$B:$B,$A204,'[1]Segunda etapa'!$D:$D,$C204,'[1]Segunda etapa'!$A:$A,X$2),"")</f>
        <v>0.15476892822025565</v>
      </c>
      <c r="Y204" s="5">
        <f>IFERROR(_xlfn.MAXIFS('[1]Segunda etapa'!$N:$N,'[1]Segunda etapa'!$B:$B,$A204,'[1]Segunda etapa'!$D:$D,$C204,'[1]Segunda etapa'!$A:$A,Y$2),"")</f>
        <v>0.15968534906588003</v>
      </c>
      <c r="Z204" s="5">
        <f>IFERROR(_xlfn.MAXIFS('[1]Segunda etapa'!$N:$N,'[1]Segunda etapa'!$B:$B,$A204,'[1]Segunda etapa'!$D:$D,$C204,'[1]Segunda etapa'!$A:$A,Z$2),"")</f>
        <v>0.16342182890855458</v>
      </c>
      <c r="AA204" s="5">
        <f>IFERROR(_xlfn.MAXIFS('[1]Segunda etapa'!$N:$N,'[1]Segunda etapa'!$B:$B,$A204,'[1]Segunda etapa'!$D:$D,$C204,'[1]Segunda etapa'!$A:$A,AA$2),"")</f>
        <v>0.16932153392330385</v>
      </c>
      <c r="AB204" s="5">
        <f>IFERROR(_xlfn.MAXIFS('[1]Segunda etapa'!$N:$N,'[1]Segunda etapa'!$B:$B,$A204,'[1]Segunda etapa'!$D:$D,$C204,'[1]Segunda etapa'!$A:$A,AB$2),"")</f>
        <v>0.18859390363815143</v>
      </c>
      <c r="AC204" s="5">
        <f>IFERROR(_xlfn.MAXIFS('[1]Segunda etapa'!$N:$N,'[1]Segunda etapa'!$B:$B,$A204,'[1]Segunda etapa'!$D:$D,$C204,'[1]Segunda etapa'!$A:$A,AC$2),"")</f>
        <v>0.21828908554572271</v>
      </c>
      <c r="AD204" s="5">
        <f>IFERROR(_xlfn.MAXIFS('[1]Segunda etapa'!$N:$N,'[1]Segunda etapa'!$B:$B,$A204,'[1]Segunda etapa'!$D:$D,$C204,'[1]Segunda etapa'!$A:$A,AD$2),"")</f>
        <v>0.31130776794493609</v>
      </c>
      <c r="AE204" s="5">
        <f>IFERROR(_xlfn.MAXIFS('[1]Segunda etapa'!$N:$N,'[1]Segunda etapa'!$B:$B,$A204,'[1]Segunda etapa'!$D:$D,$C204,'[1]Segunda etapa'!$A:$A,AE$2),"")</f>
        <v>0.32723697148475911</v>
      </c>
      <c r="AF204" s="5">
        <f>IFERROR(_xlfn.MAXIFS('[1]Segunda etapa'!$N:$N,'[1]Segunda etapa'!$B:$B,$A204,'[1]Segunda etapa'!$D:$D,$C204,'[1]Segunda etapa'!$A:$A,AF$2),"")</f>
        <v>0.33608652900688302</v>
      </c>
      <c r="AG204" s="5">
        <f>IFERROR(_xlfn.MAXIFS('[1]Segunda etapa'!$N:$N,'[1]Segunda etapa'!$B:$B,$A204,'[1]Segunda etapa'!$D:$D,$C204,'[1]Segunda etapa'!$A:$A,AG$2),"")</f>
        <v>0.35339233038348083</v>
      </c>
      <c r="AH204" s="5">
        <f>IFERROR(_xlfn.MAXIFS('[1]Segunda etapa'!$N:$N,'[1]Segunda etapa'!$B:$B,$A204,'[1]Segunda etapa'!$D:$D,$C204,'[1]Segunda etapa'!$A:$A,AH$2),"")</f>
        <v>0.36302851524090463</v>
      </c>
      <c r="AI204" s="5">
        <f>IFERROR(_xlfn.MAXIFS('[1]Segunda etapa'!$N:$N,'[1]Segunda etapa'!$B:$B,$A204,'[1]Segunda etapa'!$D:$D,$C204,'[1]Segunda etapa'!$A:$A,AI$2),"")</f>
        <v>0.37600786627335298</v>
      </c>
      <c r="AJ204" s="5">
        <f>IFERROR(_xlfn.MAXIFS('[1]Segunda etapa'!$N:$N,'[1]Segunda etapa'!$B:$B,$A204,'[1]Segunda etapa'!$D:$D,$C204,'[1]Segunda etapa'!$A:$A,AJ$2),"")</f>
        <v>0.40137659783677482</v>
      </c>
      <c r="AK204" s="5">
        <f>IFERROR(_xlfn.MAXIFS('[1]Segunda etapa'!$N:$N,'[1]Segunda etapa'!$B:$B,$A204,'[1]Segunda etapa'!$D:$D,$C204,'[1]Segunda etapa'!$A:$A,AK$2),"")</f>
        <v>0.51209439528023604</v>
      </c>
      <c r="AL204" s="5">
        <f>IFERROR(_xlfn.MAXIFS('[1]Segunda etapa'!$N:$N,'[1]Segunda etapa'!$B:$B,$A204,'[1]Segunda etapa'!$D:$D,$C204,'[1]Segunda etapa'!$A:$A,AL$2),"")</f>
        <v>0.54355948869223203</v>
      </c>
      <c r="AM204" s="5">
        <f>IFERROR(_xlfn.MAXIFS('[1]Segunda etapa'!$N:$N,'[1]Segunda etapa'!$B:$B,$A204,'[1]Segunda etapa'!$D:$D,$C204,'[1]Segunda etapa'!$A:$A,AM$2),"")</f>
        <v>0.5691248770894789</v>
      </c>
      <c r="AN204" s="5">
        <f>IFERROR(_xlfn.MAXIFS('[1]Segunda etapa'!$N:$N,'[1]Segunda etapa'!$B:$B,$A204,'[1]Segunda etapa'!$D:$D,$C204,'[1]Segunda etapa'!$A:$A,AN$2),"")</f>
        <v>0.61101278269419868</v>
      </c>
      <c r="AO204" s="5">
        <f>IFERROR(_xlfn.MAXIFS('[1]Segunda etapa'!$N:$N,'[1]Segunda etapa'!$B:$B,$A204,'[1]Segunda etapa'!$D:$D,$C204,'[1]Segunda etapa'!$A:$A,AO$2),"")</f>
        <v>0.64247787610619467</v>
      </c>
      <c r="AP204" s="5">
        <f>IFERROR(_xlfn.MAXIFS('[1]Segunda etapa'!$N:$N,'[1]Segunda etapa'!$B:$B,$A204,'[1]Segunda etapa'!$D:$D,$C204,'[1]Segunda etapa'!$A:$A,AP$2),"")</f>
        <v>0.66371681415929207</v>
      </c>
      <c r="AQ204" s="5">
        <f>IFERROR(_xlfn.MAXIFS('[1]Segunda etapa'!$N:$N,'[1]Segunda etapa'!$B:$B,$A204,'[1]Segunda etapa'!$D:$D,$C204,'[1]Segunda etapa'!$A:$A,AQ$2),"")</f>
        <v>0.74100294985250736</v>
      </c>
      <c r="AR204" s="5">
        <f>IFERROR(_xlfn.MAXIFS('[1]Segunda etapa'!$N:$N,'[1]Segunda etapa'!$B:$B,$A204,'[1]Segunda etapa'!$D:$D,$C204,'[1]Segunda etapa'!$A:$A,AR$2),"")</f>
        <v>0.87767944936086528</v>
      </c>
      <c r="AS204" s="5">
        <f>IFERROR(_xlfn.MAXIFS('[1]Segunda etapa'!$N:$N,'[1]Segunda etapa'!$B:$B,$A204,'[1]Segunda etapa'!$D:$D,$C204,'[1]Segunda etapa'!$A:$A,AS$2),"")</f>
        <v>0.9097345132743363</v>
      </c>
      <c r="AT204" s="5">
        <f>IFERROR(_xlfn.MAXIFS('[1]Segunda etapa'!$N:$N,'[1]Segunda etapa'!$B:$B,$A204,'[1]Segunda etapa'!$D:$D,$C204,'[1]Segunda etapa'!$A:$A,AT$2),"")</f>
        <v>0.92979351032448376</v>
      </c>
      <c r="AU204" s="5">
        <f>IFERROR(_xlfn.MAXIFS('[1]Segunda etapa'!$N:$N,'[1]Segunda etapa'!$B:$B,$A204,'[1]Segunda etapa'!$D:$D,$C204,'[1]Segunda etapa'!$A:$A,AU$2),"")</f>
        <v>0.96125860373647987</v>
      </c>
      <c r="AV204" s="5">
        <f>IFERROR(_xlfn.MAXIFS('[1]Segunda etapa'!$N:$N,'[1]Segunda etapa'!$B:$B,$A204,'[1]Segunda etapa'!$D:$D,$C204,'[1]Segunda etapa'!$A:$A,AV$2),"")</f>
        <v>0.99193706981317598</v>
      </c>
      <c r="AW204" s="5">
        <f>IFERROR(_xlfn.MAXIFS('[1]Segunda etapa'!$N:$N,'[1]Segunda etapa'!$B:$B,$A204,'[1]Segunda etapa'!$D:$D,$C204,'[1]Segunda etapa'!$A:$A,AW$2),"")</f>
        <v>1.0078662733529991</v>
      </c>
      <c r="AX204" s="5">
        <f>IFERROR(_xlfn.MAXIFS('[1]Segunda etapa'!$N:$N,'[1]Segunda etapa'!$B:$B,$A204,'[1]Segunda etapa'!$D:$D,$C204,'[1]Segunda etapa'!$A:$A,AX$2),"")</f>
        <v>1.0534906588003934</v>
      </c>
      <c r="AY204" s="5">
        <f>IFERROR(_xlfn.MAXIFS('[1]Segunda etapa'!$N:$N,'[1]Segunda etapa'!$B:$B,$A204,'[1]Segunda etapa'!$D:$D,$C204,'[1]Segunda etapa'!$A:$A,AY$2),"")</f>
        <v>1.1339233038348082</v>
      </c>
      <c r="AZ204" s="5">
        <f>IFERROR(_xlfn.MAXIFS('[1]Segunda etapa'!$N:$N,'[1]Segunda etapa'!$B:$B,$A204,'[1]Segunda etapa'!$D:$D,$C204,'[1]Segunda etapa'!$A:$A,AZ$2),"")</f>
        <v>1.1410029498525074</v>
      </c>
      <c r="BA204" s="5">
        <f>IFERROR(_xlfn.MAXIFS('[1]Segunda etapa'!$N:$N,'[1]Segunda etapa'!$B:$B,$A204,'[1]Segunda etapa'!$D:$D,$C204,'[1]Segunda etapa'!$A:$A,BA$2),"")</f>
        <v>1.1553588987217305</v>
      </c>
      <c r="BB204" s="5">
        <f>IFERROR(_xlfn.MAXIFS('[1]Segunda etapa'!$N:$N,'[1]Segunda etapa'!$B:$B,$A204,'[1]Segunda etapa'!$D:$D,$C204,'[1]Segunda etapa'!$A:$A,BB$2),"")</f>
        <v>1.1703048180924287</v>
      </c>
      <c r="BC204" s="5">
        <f>IFERROR(_xlfn.MAXIFS('[1]Segunda etapa'!$N:$N,'[1]Segunda etapa'!$B:$B,$A204,'[1]Segunda etapa'!$D:$D,$C204,'[1]Segunda etapa'!$A:$A,BC$2),"")</f>
        <v>1.1821042281219272</v>
      </c>
      <c r="BD204" s="5">
        <f>IFERROR(_xlfn.MAXIFS('[1]Segunda etapa'!$N:$N,'[1]Segunda etapa'!$B:$B,$A204,'[1]Segunda etapa'!$D:$D,$C204,'[1]Segunda etapa'!$A:$A,BD$2),"")</f>
        <v>1.1909537856440511</v>
      </c>
      <c r="BE204" s="5">
        <f>IFERROR(_xlfn.MAXIFS('[1]Segunda etapa'!$N:$N,'[1]Segunda etapa'!$B:$B,$A204,'[1]Segunda etapa'!$D:$D,$C204,'[1]Segunda etapa'!$A:$A,BE$2),"")</f>
        <v>1.1909537856440511</v>
      </c>
    </row>
    <row r="205" spans="1:57" x14ac:dyDescent="0.25">
      <c r="A205" s="2">
        <v>20</v>
      </c>
      <c r="B205" s="2" t="s">
        <v>213</v>
      </c>
      <c r="C205" s="2">
        <v>4</v>
      </c>
      <c r="D205" s="2" t="s">
        <v>217</v>
      </c>
      <c r="E205" s="5">
        <f>IFERROR(_xlfn.MAXIFS('[1]Segunda etapa'!$N:$N,'[1]Segunda etapa'!$B:$B,$A205,'[1]Segunda etapa'!$D:$D,$C205,'[1]Segunda etapa'!$A:$A,E$2),"")</f>
        <v>0</v>
      </c>
      <c r="F205" s="5">
        <f>IFERROR(_xlfn.MAXIFS('[1]Segunda etapa'!$N:$N,'[1]Segunda etapa'!$B:$B,$A205,'[1]Segunda etapa'!$D:$D,$C205,'[1]Segunda etapa'!$A:$A,F$2),"")</f>
        <v>1.1396011396011395E-3</v>
      </c>
      <c r="G205" s="5">
        <f>IFERROR(_xlfn.MAXIFS('[1]Segunda etapa'!$N:$N,'[1]Segunda etapa'!$B:$B,$A205,'[1]Segunda etapa'!$D:$D,$C205,'[1]Segunda etapa'!$A:$A,G$2),"")</f>
        <v>2.0892687559354228E-3</v>
      </c>
      <c r="H205" s="5">
        <f>IFERROR(_xlfn.MAXIFS('[1]Segunda etapa'!$N:$N,'[1]Segunda etapa'!$B:$B,$A205,'[1]Segunda etapa'!$D:$D,$C205,'[1]Segunda etapa'!$A:$A,H$2),"")</f>
        <v>2.0892687559354228E-3</v>
      </c>
      <c r="I205" s="5">
        <f>IFERROR(_xlfn.MAXIFS('[1]Segunda etapa'!$N:$N,'[1]Segunda etapa'!$B:$B,$A205,'[1]Segunda etapa'!$D:$D,$C205,'[1]Segunda etapa'!$A:$A,I$2),"")</f>
        <v>2.0892687559354228E-3</v>
      </c>
      <c r="J205" s="5">
        <f>IFERROR(_xlfn.MAXIFS('[1]Segunda etapa'!$N:$N,'[1]Segunda etapa'!$B:$B,$A205,'[1]Segunda etapa'!$D:$D,$C205,'[1]Segunda etapa'!$A:$A,J$2),"")</f>
        <v>2.0892687559354228E-3</v>
      </c>
      <c r="K205" s="5">
        <f>IFERROR(_xlfn.MAXIFS('[1]Segunda etapa'!$N:$N,'[1]Segunda etapa'!$B:$B,$A205,'[1]Segunda etapa'!$D:$D,$C205,'[1]Segunda etapa'!$A:$A,K$2),"")</f>
        <v>2.0892687559354228E-3</v>
      </c>
      <c r="L205" s="5">
        <f>IFERROR(_xlfn.MAXIFS('[1]Segunda etapa'!$N:$N,'[1]Segunda etapa'!$B:$B,$A205,'[1]Segunda etapa'!$D:$D,$C205,'[1]Segunda etapa'!$A:$A,L$2),"")</f>
        <v>5.1282051282051282E-3</v>
      </c>
      <c r="M205" s="5">
        <f>IFERROR(_xlfn.MAXIFS('[1]Segunda etapa'!$N:$N,'[1]Segunda etapa'!$B:$B,$A205,'[1]Segunda etapa'!$D:$D,$C205,'[1]Segunda etapa'!$A:$A,M$2),"")</f>
        <v>9.876543209876543E-3</v>
      </c>
      <c r="N205" s="5">
        <f>IFERROR(_xlfn.MAXIFS('[1]Segunda etapa'!$N:$N,'[1]Segunda etapa'!$B:$B,$A205,'[1]Segunda etapa'!$D:$D,$C205,'[1]Segunda etapa'!$A:$A,N$2),"")</f>
        <v>1.7663817663817662E-2</v>
      </c>
      <c r="O205" s="5">
        <f>IFERROR(_xlfn.MAXIFS('[1]Segunda etapa'!$N:$N,'[1]Segunda etapa'!$B:$B,$A205,'[1]Segunda etapa'!$D:$D,$C205,'[1]Segunda etapa'!$A:$A,O$2),"")</f>
        <v>9.8385565052231713E-2</v>
      </c>
      <c r="P205" s="5">
        <f>IFERROR(_xlfn.MAXIFS('[1]Segunda etapa'!$N:$N,'[1]Segunda etapa'!$B:$B,$A205,'[1]Segunda etapa'!$D:$D,$C205,'[1]Segunda etapa'!$A:$A,P$2),"")</f>
        <v>0.19943019943019943</v>
      </c>
      <c r="Q205" s="5">
        <f>IFERROR(_xlfn.MAXIFS('[1]Segunda etapa'!$N:$N,'[1]Segunda etapa'!$B:$B,$A205,'[1]Segunda etapa'!$D:$D,$C205,'[1]Segunda etapa'!$A:$A,Q$2),"")</f>
        <v>0.20094966761633429</v>
      </c>
      <c r="R205" s="5">
        <f>IFERROR(_xlfn.MAXIFS('[1]Segunda etapa'!$N:$N,'[1]Segunda etapa'!$B:$B,$A205,'[1]Segunda etapa'!$D:$D,$C205,'[1]Segunda etapa'!$A:$A,R$2),"")</f>
        <v>0.20873694207027541</v>
      </c>
      <c r="S205" s="5">
        <f>IFERROR(_xlfn.MAXIFS('[1]Segunda etapa'!$N:$N,'[1]Segunda etapa'!$B:$B,$A205,'[1]Segunda etapa'!$D:$D,$C205,'[1]Segunda etapa'!$A:$A,S$2),"")</f>
        <v>0.21671415004748337</v>
      </c>
      <c r="T205" s="5">
        <f>IFERROR(_xlfn.MAXIFS('[1]Segunda etapa'!$N:$N,'[1]Segunda etapa'!$B:$B,$A205,'[1]Segunda etapa'!$D:$D,$C205,'[1]Segunda etapa'!$A:$A,T$2),"")</f>
        <v>0.22241215574548909</v>
      </c>
      <c r="U205" s="5">
        <f>IFERROR(_xlfn.MAXIFS('[1]Segunda etapa'!$N:$N,'[1]Segunda etapa'!$B:$B,$A205,'[1]Segunda etapa'!$D:$D,$C205,'[1]Segunda etapa'!$A:$A,U$2),"")</f>
        <v>0.23437796771130104</v>
      </c>
      <c r="V205" s="5">
        <f>IFERROR(_xlfn.MAXIFS('[1]Segunda etapa'!$N:$N,'[1]Segunda etapa'!$B:$B,$A205,'[1]Segunda etapa'!$D:$D,$C205,'[1]Segunda etapa'!$A:$A,V$2),"")</f>
        <v>0.28584995251661921</v>
      </c>
      <c r="W205" s="5">
        <f>IFERROR(_xlfn.MAXIFS('[1]Segunda etapa'!$N:$N,'[1]Segunda etapa'!$B:$B,$A205,'[1]Segunda etapa'!$D:$D,$C205,'[1]Segunda etapa'!$A:$A,W$2),"")</f>
        <v>0.392022792022792</v>
      </c>
      <c r="X205" s="5">
        <f>IFERROR(_xlfn.MAXIFS('[1]Segunda etapa'!$N:$N,'[1]Segunda etapa'!$B:$B,$A205,'[1]Segunda etapa'!$D:$D,$C205,'[1]Segunda etapa'!$A:$A,X$2),"")</f>
        <v>0.40797720797720799</v>
      </c>
      <c r="Y205" s="5">
        <f>IFERROR(_xlfn.MAXIFS('[1]Segunda etapa'!$N:$N,'[1]Segunda etapa'!$B:$B,$A205,'[1]Segunda etapa'!$D:$D,$C205,'[1]Segunda etapa'!$A:$A,Y$2),"")</f>
        <v>0.41424501424501425</v>
      </c>
      <c r="Z205" s="5">
        <f>IFERROR(_xlfn.MAXIFS('[1]Segunda etapa'!$N:$N,'[1]Segunda etapa'!$B:$B,$A205,'[1]Segunda etapa'!$D:$D,$C205,'[1]Segunda etapa'!$A:$A,Z$2),"")</f>
        <v>0.41804368471035136</v>
      </c>
      <c r="AA205" s="5">
        <f>IFERROR(_xlfn.MAXIFS('[1]Segunda etapa'!$N:$N,'[1]Segunda etapa'!$B:$B,$A205,'[1]Segunda etapa'!$D:$D,$C205,'[1]Segunda etapa'!$A:$A,AA$2),"")</f>
        <v>0.41994301994301997</v>
      </c>
      <c r="AB205" s="5">
        <f>IFERROR(_xlfn.MAXIFS('[1]Segunda etapa'!$N:$N,'[1]Segunda etapa'!$B:$B,$A205,'[1]Segunda etapa'!$D:$D,$C205,'[1]Segunda etapa'!$A:$A,AB$2),"")</f>
        <v>0.42488129154795823</v>
      </c>
      <c r="AC205" s="5">
        <f>IFERROR(_xlfn.MAXIFS('[1]Segunda etapa'!$N:$N,'[1]Segunda etapa'!$B:$B,$A205,'[1]Segunda etapa'!$D:$D,$C205,'[1]Segunda etapa'!$A:$A,AC$2),"")</f>
        <v>0.48774928774928777</v>
      </c>
      <c r="AD205" s="5">
        <f>IFERROR(_xlfn.MAXIFS('[1]Segunda etapa'!$N:$N,'[1]Segunda etapa'!$B:$B,$A205,'[1]Segunda etapa'!$D:$D,$C205,'[1]Segunda etapa'!$A:$A,AD$2),"")</f>
        <v>0.64691358024691359</v>
      </c>
      <c r="AE205" s="5">
        <f>IFERROR(_xlfn.MAXIFS('[1]Segunda etapa'!$N:$N,'[1]Segunda etapa'!$B:$B,$A205,'[1]Segunda etapa'!$D:$D,$C205,'[1]Segunda etapa'!$A:$A,AE$2),"")</f>
        <v>0.66514719848053183</v>
      </c>
      <c r="AF205" s="5">
        <f>IFERROR(_xlfn.MAXIFS('[1]Segunda etapa'!$N:$N,'[1]Segunda etapa'!$B:$B,$A205,'[1]Segunda etapa'!$D:$D,$C205,'[1]Segunda etapa'!$A:$A,AF$2),"")</f>
        <v>0.67730294396961066</v>
      </c>
      <c r="AG205" s="5">
        <f>IFERROR(_xlfn.MAXIFS('[1]Segunda etapa'!$N:$N,'[1]Segunda etapa'!$B:$B,$A205,'[1]Segunda etapa'!$D:$D,$C205,'[1]Segunda etapa'!$A:$A,AG$2),"")</f>
        <v>0.69971509971509971</v>
      </c>
      <c r="AH205" s="5">
        <f>IFERROR(_xlfn.MAXIFS('[1]Segunda etapa'!$N:$N,'[1]Segunda etapa'!$B:$B,$A205,'[1]Segunda etapa'!$D:$D,$C205,'[1]Segunda etapa'!$A:$A,AH$2),"")</f>
        <v>0.71908831908831905</v>
      </c>
      <c r="AI205" s="5">
        <f>IFERROR(_xlfn.MAXIFS('[1]Segunda etapa'!$N:$N,'[1]Segunda etapa'!$B:$B,$A205,'[1]Segunda etapa'!$D:$D,$C205,'[1]Segunda etapa'!$A:$A,AI$2),"")</f>
        <v>0.7350427350427351</v>
      </c>
      <c r="AJ205" s="5">
        <f>IFERROR(_xlfn.MAXIFS('[1]Segunda etapa'!$N:$N,'[1]Segunda etapa'!$B:$B,$A205,'[1]Segunda etapa'!$D:$D,$C205,'[1]Segunda etapa'!$A:$A,AJ$2),"")</f>
        <v>0.76372269705603035</v>
      </c>
      <c r="AK205" s="5">
        <f>IFERROR(_xlfn.MAXIFS('[1]Segunda etapa'!$N:$N,'[1]Segunda etapa'!$B:$B,$A205,'[1]Segunda etapa'!$D:$D,$C205,'[1]Segunda etapa'!$A:$A,AK$2),"")</f>
        <v>0.82962962962962961</v>
      </c>
      <c r="AL205" s="5">
        <f>IFERROR(_xlfn.MAXIFS('[1]Segunda etapa'!$N:$N,'[1]Segunda etapa'!$B:$B,$A205,'[1]Segunda etapa'!$D:$D,$C205,'[1]Segunda etapa'!$A:$A,AL$2),"")</f>
        <v>0.83076923076923082</v>
      </c>
      <c r="AM205" s="5">
        <f>IFERROR(_xlfn.MAXIFS('[1]Segunda etapa'!$N:$N,'[1]Segunda etapa'!$B:$B,$A205,'[1]Segunda etapa'!$D:$D,$C205,'[1]Segunda etapa'!$A:$A,AM$2),"")</f>
        <v>0.83076923076923082</v>
      </c>
      <c r="AN205" s="5">
        <f>IFERROR(_xlfn.MAXIFS('[1]Segunda etapa'!$N:$N,'[1]Segunda etapa'!$B:$B,$A205,'[1]Segunda etapa'!$D:$D,$C205,'[1]Segunda etapa'!$A:$A,AN$2),"")</f>
        <v>0.83399810066476732</v>
      </c>
      <c r="AO205" s="5">
        <f>IFERROR(_xlfn.MAXIFS('[1]Segunda etapa'!$N:$N,'[1]Segunda etapa'!$B:$B,$A205,'[1]Segunda etapa'!$D:$D,$C205,'[1]Segunda etapa'!$A:$A,AO$2),"")</f>
        <v>0.84140550807217473</v>
      </c>
      <c r="AP205" s="5">
        <f>IFERROR(_xlfn.MAXIFS('[1]Segunda etapa'!$N:$N,'[1]Segunda etapa'!$B:$B,$A205,'[1]Segunda etapa'!$D:$D,$C205,'[1]Segunda etapa'!$A:$A,AP$2),"")</f>
        <v>0.85166191832858495</v>
      </c>
      <c r="AQ205" s="5">
        <f>IFERROR(_xlfn.MAXIFS('[1]Segunda etapa'!$N:$N,'[1]Segunda etapa'!$B:$B,$A205,'[1]Segunda etapa'!$D:$D,$C205,'[1]Segunda etapa'!$A:$A,AQ$2),"")</f>
        <v>0.93979107312440646</v>
      </c>
      <c r="AR205" s="5">
        <f>IFERROR(_xlfn.MAXIFS('[1]Segunda etapa'!$N:$N,'[1]Segunda etapa'!$B:$B,$A205,'[1]Segunda etapa'!$D:$D,$C205,'[1]Segunda etapa'!$A:$A,AR$2),"")</f>
        <v>1.0940170940170941</v>
      </c>
      <c r="AS205" s="5">
        <f>IFERROR(_xlfn.MAXIFS('[1]Segunda etapa'!$N:$N,'[1]Segunda etapa'!$B:$B,$A205,'[1]Segunda etapa'!$D:$D,$C205,'[1]Segunda etapa'!$A:$A,AS$2),"")</f>
        <v>1.117948717948718</v>
      </c>
      <c r="AT205" s="5">
        <f>IFERROR(_xlfn.MAXIFS('[1]Segunda etapa'!$N:$N,'[1]Segunda etapa'!$B:$B,$A205,'[1]Segunda etapa'!$D:$D,$C205,'[1]Segunda etapa'!$A:$A,AT$2),"")</f>
        <v>1.1494776828110163</v>
      </c>
      <c r="AU205" s="5">
        <f>IFERROR(_xlfn.MAXIFS('[1]Segunda etapa'!$N:$N,'[1]Segunda etapa'!$B:$B,$A205,'[1]Segunda etapa'!$D:$D,$C205,'[1]Segunda etapa'!$A:$A,AU$2),"")</f>
        <v>1.1849952516619184</v>
      </c>
      <c r="AV205" s="5">
        <f>IFERROR(_xlfn.MAXIFS('[1]Segunda etapa'!$N:$N,'[1]Segunda etapa'!$B:$B,$A205,'[1]Segunda etapa'!$D:$D,$C205,'[1]Segunda etapa'!$A:$A,AV$2),"")</f>
        <v>1.2254510921177588</v>
      </c>
      <c r="AW205" s="5">
        <f>IFERROR(_xlfn.MAXIFS('[1]Segunda etapa'!$N:$N,'[1]Segunda etapa'!$B:$B,$A205,'[1]Segunda etapa'!$D:$D,$C205,'[1]Segunda etapa'!$A:$A,AW$2),"")</f>
        <v>1.2564102564102564</v>
      </c>
      <c r="AX205" s="5">
        <f>IFERROR(_xlfn.MAXIFS('[1]Segunda etapa'!$N:$N,'[1]Segunda etapa'!$B:$B,$A205,'[1]Segunda etapa'!$D:$D,$C205,'[1]Segunda etapa'!$A:$A,AX$2),"")</f>
        <v>1.3534662867996201</v>
      </c>
      <c r="AY205" s="5">
        <f>IFERROR(_xlfn.MAXIFS('[1]Segunda etapa'!$N:$N,'[1]Segunda etapa'!$B:$B,$A205,'[1]Segunda etapa'!$D:$D,$C205,'[1]Segunda etapa'!$A:$A,AY$2),"")</f>
        <v>1.4497625830959164</v>
      </c>
      <c r="AZ205" s="5">
        <f>IFERROR(_xlfn.MAXIFS('[1]Segunda etapa'!$N:$N,'[1]Segunda etapa'!$B:$B,$A205,'[1]Segunda etapa'!$D:$D,$C205,'[1]Segunda etapa'!$A:$A,AZ$2),"")</f>
        <v>1.4529914529914529</v>
      </c>
      <c r="BA205" s="5">
        <f>IFERROR(_xlfn.MAXIFS('[1]Segunda etapa'!$N:$N,'[1]Segunda etapa'!$B:$B,$A205,'[1]Segunda etapa'!$D:$D,$C205,'[1]Segunda etapa'!$A:$A,BA$2),"")</f>
        <v>1.4613485280151948</v>
      </c>
      <c r="BB205" s="5">
        <f>IFERROR(_xlfn.MAXIFS('[1]Segunda etapa'!$N:$N,'[1]Segunda etapa'!$B:$B,$A205,'[1]Segunda etapa'!$D:$D,$C205,'[1]Segunda etapa'!$A:$A,BB$2),"")</f>
        <v>1.4643874643874644</v>
      </c>
      <c r="BC205" s="5">
        <f>IFERROR(_xlfn.MAXIFS('[1]Segunda etapa'!$N:$N,'[1]Segunda etapa'!$B:$B,$A205,'[1]Segunda etapa'!$D:$D,$C205,'[1]Segunda etapa'!$A:$A,BC$2),"")</f>
        <v>1.4746438746438746</v>
      </c>
      <c r="BD205" s="5">
        <f>IFERROR(_xlfn.MAXIFS('[1]Segunda etapa'!$N:$N,'[1]Segunda etapa'!$B:$B,$A205,'[1]Segunda etapa'!$D:$D,$C205,'[1]Segunda etapa'!$A:$A,BD$2),"")</f>
        <v>1.478062678062678</v>
      </c>
      <c r="BE205" s="5">
        <f>IFERROR(_xlfn.MAXIFS('[1]Segunda etapa'!$N:$N,'[1]Segunda etapa'!$B:$B,$A205,'[1]Segunda etapa'!$D:$D,$C205,'[1]Segunda etapa'!$A:$A,BE$2),"")</f>
        <v>1.4814814814814814</v>
      </c>
    </row>
    <row r="206" spans="1:57" x14ac:dyDescent="0.25">
      <c r="A206" s="1">
        <v>20</v>
      </c>
      <c r="B206" s="1" t="s">
        <v>213</v>
      </c>
      <c r="C206" s="1">
        <v>5</v>
      </c>
      <c r="D206" s="1" t="s">
        <v>218</v>
      </c>
      <c r="E206" s="5">
        <f>IFERROR(_xlfn.MAXIFS('[1]Segunda etapa'!$N:$N,'[1]Segunda etapa'!$B:$B,$A206,'[1]Segunda etapa'!$D:$D,$C206,'[1]Segunda etapa'!$A:$A,E$2),"")</f>
        <v>0</v>
      </c>
      <c r="F206" s="5">
        <f>IFERROR(_xlfn.MAXIFS('[1]Segunda etapa'!$N:$N,'[1]Segunda etapa'!$B:$B,$A206,'[1]Segunda etapa'!$D:$D,$C206,'[1]Segunda etapa'!$A:$A,F$2),"")</f>
        <v>0</v>
      </c>
      <c r="G206" s="5">
        <f>IFERROR(_xlfn.MAXIFS('[1]Segunda etapa'!$N:$N,'[1]Segunda etapa'!$B:$B,$A206,'[1]Segunda etapa'!$D:$D,$C206,'[1]Segunda etapa'!$A:$A,G$2),"")</f>
        <v>0</v>
      </c>
      <c r="H206" s="5">
        <f>IFERROR(_xlfn.MAXIFS('[1]Segunda etapa'!$N:$N,'[1]Segunda etapa'!$B:$B,$A206,'[1]Segunda etapa'!$D:$D,$C206,'[1]Segunda etapa'!$A:$A,H$2),"")</f>
        <v>0</v>
      </c>
      <c r="I206" s="5">
        <f>IFERROR(_xlfn.MAXIFS('[1]Segunda etapa'!$N:$N,'[1]Segunda etapa'!$B:$B,$A206,'[1]Segunda etapa'!$D:$D,$C206,'[1]Segunda etapa'!$A:$A,I$2),"")</f>
        <v>0</v>
      </c>
      <c r="J206" s="5">
        <f>IFERROR(_xlfn.MAXIFS('[1]Segunda etapa'!$N:$N,'[1]Segunda etapa'!$B:$B,$A206,'[1]Segunda etapa'!$D:$D,$C206,'[1]Segunda etapa'!$A:$A,J$2),"")</f>
        <v>0</v>
      </c>
      <c r="K206" s="5">
        <f>IFERROR(_xlfn.MAXIFS('[1]Segunda etapa'!$N:$N,'[1]Segunda etapa'!$B:$B,$A206,'[1]Segunda etapa'!$D:$D,$C206,'[1]Segunda etapa'!$A:$A,K$2),"")</f>
        <v>0</v>
      </c>
      <c r="L206" s="5">
        <f>IFERROR(_xlfn.MAXIFS('[1]Segunda etapa'!$N:$N,'[1]Segunda etapa'!$B:$B,$A206,'[1]Segunda etapa'!$D:$D,$C206,'[1]Segunda etapa'!$A:$A,L$2),"")</f>
        <v>0</v>
      </c>
      <c r="M206" s="5">
        <f>IFERROR(_xlfn.MAXIFS('[1]Segunda etapa'!$N:$N,'[1]Segunda etapa'!$B:$B,$A206,'[1]Segunda etapa'!$D:$D,$C206,'[1]Segunda etapa'!$A:$A,M$2),"")</f>
        <v>0</v>
      </c>
      <c r="N206" s="5">
        <f>IFERROR(_xlfn.MAXIFS('[1]Segunda etapa'!$N:$N,'[1]Segunda etapa'!$B:$B,$A206,'[1]Segunda etapa'!$D:$D,$C206,'[1]Segunda etapa'!$A:$A,N$2),"")</f>
        <v>0</v>
      </c>
      <c r="O206" s="5">
        <f>IFERROR(_xlfn.MAXIFS('[1]Segunda etapa'!$N:$N,'[1]Segunda etapa'!$B:$B,$A206,'[1]Segunda etapa'!$D:$D,$C206,'[1]Segunda etapa'!$A:$A,O$2),"")</f>
        <v>1.9646365422396855E-3</v>
      </c>
      <c r="P206" s="5">
        <f>IFERROR(_xlfn.MAXIFS('[1]Segunda etapa'!$N:$N,'[1]Segunda etapa'!$B:$B,$A206,'[1]Segunda etapa'!$D:$D,$C206,'[1]Segunda etapa'!$A:$A,P$2),"")</f>
        <v>5.893909626719057E-3</v>
      </c>
      <c r="Q206" s="5">
        <f>IFERROR(_xlfn.MAXIFS('[1]Segunda etapa'!$N:$N,'[1]Segunda etapa'!$B:$B,$A206,'[1]Segunda etapa'!$D:$D,$C206,'[1]Segunda etapa'!$A:$A,Q$2),"")</f>
        <v>5.893909626719057E-3</v>
      </c>
      <c r="R206" s="5">
        <f>IFERROR(_xlfn.MAXIFS('[1]Segunda etapa'!$N:$N,'[1]Segunda etapa'!$B:$B,$A206,'[1]Segunda etapa'!$D:$D,$C206,'[1]Segunda etapa'!$A:$A,R$2),"")</f>
        <v>5.893909626719057E-3</v>
      </c>
      <c r="S206" s="5">
        <f>IFERROR(_xlfn.MAXIFS('[1]Segunda etapa'!$N:$N,'[1]Segunda etapa'!$B:$B,$A206,'[1]Segunda etapa'!$D:$D,$C206,'[1]Segunda etapa'!$A:$A,S$2),"")</f>
        <v>7.2036673215455137E-3</v>
      </c>
      <c r="T206" s="5">
        <f>IFERROR(_xlfn.MAXIFS('[1]Segunda etapa'!$N:$N,'[1]Segunda etapa'!$B:$B,$A206,'[1]Segunda etapa'!$D:$D,$C206,'[1]Segunda etapa'!$A:$A,T$2),"")</f>
        <v>1.3097576948264571E-2</v>
      </c>
      <c r="U206" s="5">
        <f>IFERROR(_xlfn.MAXIFS('[1]Segunda etapa'!$N:$N,'[1]Segunda etapa'!$B:$B,$A206,'[1]Segunda etapa'!$D:$D,$C206,'[1]Segunda etapa'!$A:$A,U$2),"")</f>
        <v>1.3097576948264571E-2</v>
      </c>
      <c r="V206" s="5">
        <f>IFERROR(_xlfn.MAXIFS('[1]Segunda etapa'!$N:$N,'[1]Segunda etapa'!$B:$B,$A206,'[1]Segunda etapa'!$D:$D,$C206,'[1]Segunda etapa'!$A:$A,V$2),"")</f>
        <v>3.7546387251691772E-2</v>
      </c>
      <c r="W206" s="5">
        <f>IFERROR(_xlfn.MAXIFS('[1]Segunda etapa'!$N:$N,'[1]Segunda etapa'!$B:$B,$A206,'[1]Segunda etapa'!$D:$D,$C206,'[1]Segunda etapa'!$A:$A,W$2),"")</f>
        <v>7.618423924907225E-2</v>
      </c>
      <c r="X206" s="5">
        <f>IFERROR(_xlfn.MAXIFS('[1]Segunda etapa'!$N:$N,'[1]Segunda etapa'!$B:$B,$A206,'[1]Segunda etapa'!$D:$D,$C206,'[1]Segunda etapa'!$A:$A,X$2),"")</f>
        <v>7.7930582842174204E-2</v>
      </c>
      <c r="Y206" s="5">
        <f>IFERROR(_xlfn.MAXIFS('[1]Segunda etapa'!$N:$N,'[1]Segunda etapa'!$B:$B,$A206,'[1]Segunda etapa'!$D:$D,$C206,'[1]Segunda etapa'!$A:$A,Y$2),"")</f>
        <v>8.0986684130102599E-2</v>
      </c>
      <c r="Z206" s="5">
        <f>IFERROR(_xlfn.MAXIFS('[1]Segunda etapa'!$N:$N,'[1]Segunda etapa'!$B:$B,$A206,'[1]Segunda etapa'!$D:$D,$C206,'[1]Segunda etapa'!$A:$A,Z$2),"")</f>
        <v>8.0986684130102599E-2</v>
      </c>
      <c r="AA206" s="5">
        <f>IFERROR(_xlfn.MAXIFS('[1]Segunda etapa'!$N:$N,'[1]Segunda etapa'!$B:$B,$A206,'[1]Segunda etapa'!$D:$D,$C206,'[1]Segunda etapa'!$A:$A,AA$2),"")</f>
        <v>8.0986684130102599E-2</v>
      </c>
      <c r="AB206" s="5">
        <f>IFERROR(_xlfn.MAXIFS('[1]Segunda etapa'!$N:$N,'[1]Segunda etapa'!$B:$B,$A206,'[1]Segunda etapa'!$D:$D,$C206,'[1]Segunda etapa'!$A:$A,AB$2),"")</f>
        <v>8.7098886705959402E-2</v>
      </c>
      <c r="AC206" s="5">
        <f>IFERROR(_xlfn.MAXIFS('[1]Segunda etapa'!$N:$N,'[1]Segunda etapa'!$B:$B,$A206,'[1]Segunda etapa'!$D:$D,$C206,'[1]Segunda etapa'!$A:$A,AC$2),"")</f>
        <v>0.13250382012660991</v>
      </c>
      <c r="AD206" s="5">
        <f>IFERROR(_xlfn.MAXIFS('[1]Segunda etapa'!$N:$N,'[1]Segunda etapa'!$B:$B,$A206,'[1]Segunda etapa'!$D:$D,$C206,'[1]Segunda etapa'!$A:$A,AD$2),"")</f>
        <v>0.21567343374808995</v>
      </c>
      <c r="AE206" s="5">
        <f>IFERROR(_xlfn.MAXIFS('[1]Segunda etapa'!$N:$N,'[1]Segunda etapa'!$B:$B,$A206,'[1]Segunda etapa'!$D:$D,$C206,'[1]Segunda etapa'!$A:$A,AE$2),"")</f>
        <v>0.22484173761187515</v>
      </c>
      <c r="AF206" s="5">
        <f>IFERROR(_xlfn.MAXIFS('[1]Segunda etapa'!$N:$N,'[1]Segunda etapa'!$B:$B,$A206,'[1]Segunda etapa'!$D:$D,$C206,'[1]Segunda etapa'!$A:$A,AF$2),"")</f>
        <v>0.22680637415411481</v>
      </c>
      <c r="AG206" s="5">
        <f>IFERROR(_xlfn.MAXIFS('[1]Segunda etapa'!$N:$N,'[1]Segunda etapa'!$B:$B,$A206,'[1]Segunda etapa'!$D:$D,$C206,'[1]Segunda etapa'!$A:$A,AG$2),"")</f>
        <v>0.2383759004584152</v>
      </c>
      <c r="AH206" s="5">
        <f>IFERROR(_xlfn.MAXIFS('[1]Segunda etapa'!$N:$N,'[1]Segunda etapa'!$B:$B,$A206,'[1]Segunda etapa'!$D:$D,$C206,'[1]Segunda etapa'!$A:$A,AH$2),"")</f>
        <v>0.2471076184239249</v>
      </c>
      <c r="AI206" s="5">
        <f>IFERROR(_xlfn.MAXIFS('[1]Segunda etapa'!$N:$N,'[1]Segunda etapa'!$B:$B,$A206,'[1]Segunda etapa'!$D:$D,$C206,'[1]Segunda etapa'!$A:$A,AI$2),"")</f>
        <v>0.26064178127046495</v>
      </c>
      <c r="AJ206" s="5">
        <f>IFERROR(_xlfn.MAXIFS('[1]Segunda etapa'!$N:$N,'[1]Segunda etapa'!$B:$B,$A206,'[1]Segunda etapa'!$D:$D,$C206,'[1]Segunda etapa'!$A:$A,AJ$2),"")</f>
        <v>0.30626500764025322</v>
      </c>
      <c r="AK206" s="5">
        <f>IFERROR(_xlfn.MAXIFS('[1]Segunda etapa'!$N:$N,'[1]Segunda etapa'!$B:$B,$A206,'[1]Segunda etapa'!$D:$D,$C206,'[1]Segunda etapa'!$A:$A,AK$2),"")</f>
        <v>0.37590045841519321</v>
      </c>
      <c r="AL206" s="5">
        <f>IFERROR(_xlfn.MAXIFS('[1]Segunda etapa'!$N:$N,'[1]Segunda etapa'!$B:$B,$A206,'[1]Segunda etapa'!$D:$D,$C206,'[1]Segunda etapa'!$A:$A,AL$2),"")</f>
        <v>0.38070290329622353</v>
      </c>
      <c r="AM206" s="5">
        <f>IFERROR(_xlfn.MAXIFS('[1]Segunda etapa'!$N:$N,'[1]Segunda etapa'!$B:$B,$A206,'[1]Segunda etapa'!$D:$D,$C206,'[1]Segunda etapa'!$A:$A,AM$2),"")</f>
        <v>0.38637851997380485</v>
      </c>
      <c r="AN206" s="5">
        <f>IFERROR(_xlfn.MAXIFS('[1]Segunda etapa'!$N:$N,'[1]Segunda etapa'!$B:$B,$A206,'[1]Segunda etapa'!$D:$D,$C206,'[1]Segunda etapa'!$A:$A,AN$2),"")</f>
        <v>0.38834315651604451</v>
      </c>
      <c r="AO206" s="5">
        <f>IFERROR(_xlfn.MAXIFS('[1]Segunda etapa'!$N:$N,'[1]Segunda etapa'!$B:$B,$A206,'[1]Segunda etapa'!$D:$D,$C206,'[1]Segunda etapa'!$A:$A,AO$2),"")</f>
        <v>0.39292730844793711</v>
      </c>
      <c r="AP206" s="5">
        <f>IFERROR(_xlfn.MAXIFS('[1]Segunda etapa'!$N:$N,'[1]Segunda etapa'!$B:$B,$A206,'[1]Segunda etapa'!$D:$D,$C206,'[1]Segunda etapa'!$A:$A,AP$2),"")</f>
        <v>0.40908098668413012</v>
      </c>
      <c r="AQ206" s="5">
        <f>IFERROR(_xlfn.MAXIFS('[1]Segunda etapa'!$N:$N,'[1]Segunda etapa'!$B:$B,$A206,'[1]Segunda etapa'!$D:$D,$C206,'[1]Segunda etapa'!$A:$A,AQ$2),"")</f>
        <v>0.45994324383322421</v>
      </c>
      <c r="AR206" s="5">
        <f>IFERROR(_xlfn.MAXIFS('[1]Segunda etapa'!$N:$N,'[1]Segunda etapa'!$B:$B,$A206,'[1]Segunda etapa'!$D:$D,$C206,'[1]Segunda etapa'!$A:$A,AR$2),"")</f>
        <v>0.51669941060903735</v>
      </c>
      <c r="AS206" s="5">
        <f>IFERROR(_xlfn.MAXIFS('[1]Segunda etapa'!$N:$N,'[1]Segunda etapa'!$B:$B,$A206,'[1]Segunda etapa'!$D:$D,$C206,'[1]Segunda etapa'!$A:$A,AS$2),"")</f>
        <v>0.54529578694608161</v>
      </c>
      <c r="AT206" s="5">
        <f>IFERROR(_xlfn.MAXIFS('[1]Segunda etapa'!$N:$N,'[1]Segunda etapa'!$B:$B,$A206,'[1]Segunda etapa'!$D:$D,$C206,'[1]Segunda etapa'!$A:$A,AT$2),"")</f>
        <v>0.5745470421305392</v>
      </c>
      <c r="AU206" s="5">
        <f>IFERROR(_xlfn.MAXIFS('[1]Segunda etapa'!$N:$N,'[1]Segunda etapa'!$B:$B,$A206,'[1]Segunda etapa'!$D:$D,$C206,'[1]Segunda etapa'!$A:$A,AU$2),"")</f>
        <v>0.59266535690897182</v>
      </c>
      <c r="AV206" s="5">
        <f>IFERROR(_xlfn.MAXIFS('[1]Segunda etapa'!$N:$N,'[1]Segunda etapa'!$B:$B,$A206,'[1]Segunda etapa'!$D:$D,$C206,'[1]Segunda etapa'!$A:$A,AV$2),"")</f>
        <v>0.60663610565378734</v>
      </c>
      <c r="AW206" s="5">
        <f>IFERROR(_xlfn.MAXIFS('[1]Segunda etapa'!$N:$N,'[1]Segunda etapa'!$B:$B,$A206,'[1]Segunda etapa'!$D:$D,$C206,'[1]Segunda etapa'!$A:$A,AW$2),"")</f>
        <v>0.62497271338135774</v>
      </c>
      <c r="AX206" s="5">
        <f>IFERROR(_xlfn.MAXIFS('[1]Segunda etapa'!$N:$N,'[1]Segunda etapa'!$B:$B,$A206,'[1]Segunda etapa'!$D:$D,$C206,'[1]Segunda etapa'!$A:$A,AX$2),"")</f>
        <v>0.66011787819253442</v>
      </c>
      <c r="AY206" s="5">
        <f>IFERROR(_xlfn.MAXIFS('[1]Segunda etapa'!$N:$N,'[1]Segunda etapa'!$B:$B,$A206,'[1]Segunda etapa'!$D:$D,$C206,'[1]Segunda etapa'!$A:$A,AY$2),"")</f>
        <v>0.71752892381576072</v>
      </c>
      <c r="AZ206" s="5">
        <f>IFERROR(_xlfn.MAXIFS('[1]Segunda etapa'!$N:$N,'[1]Segunda etapa'!$B:$B,$A206,'[1]Segunda etapa'!$D:$D,$C206,'[1]Segunda etapa'!$A:$A,AZ$2),"")</f>
        <v>0.7227679545950666</v>
      </c>
      <c r="BA206" s="5">
        <f>IFERROR(_xlfn.MAXIFS('[1]Segunda etapa'!$N:$N,'[1]Segunda etapa'!$B:$B,$A206,'[1]Segunda etapa'!$D:$D,$C206,'[1]Segunda etapa'!$A:$A,BA$2),"")</f>
        <v>0.73477406679764246</v>
      </c>
      <c r="BB206" s="5">
        <f>IFERROR(_xlfn.MAXIFS('[1]Segunda etapa'!$N:$N,'[1]Segunda etapa'!$B:$B,$A206,'[1]Segunda etapa'!$D:$D,$C206,'[1]Segunda etapa'!$A:$A,BB$2),"")</f>
        <v>0.73826675398384634</v>
      </c>
      <c r="BC206" s="5">
        <f>IFERROR(_xlfn.MAXIFS('[1]Segunda etapa'!$N:$N,'[1]Segunda etapa'!$B:$B,$A206,'[1]Segunda etapa'!$D:$D,$C206,'[1]Segunda etapa'!$A:$A,BC$2),"")</f>
        <v>0.739358218729535</v>
      </c>
      <c r="BD206" s="5">
        <f>IFERROR(_xlfn.MAXIFS('[1]Segunda etapa'!$N:$N,'[1]Segunda etapa'!$B:$B,$A206,'[1]Segunda etapa'!$D:$D,$C206,'[1]Segunda etapa'!$A:$A,BD$2),"")</f>
        <v>0.74066797642436144</v>
      </c>
      <c r="BE206" s="5">
        <f>IFERROR(_xlfn.MAXIFS('[1]Segunda etapa'!$N:$N,'[1]Segunda etapa'!$B:$B,$A206,'[1]Segunda etapa'!$D:$D,$C206,'[1]Segunda etapa'!$A:$A,BE$2),"")</f>
        <v>0.74066797642436144</v>
      </c>
    </row>
    <row r="207" spans="1:57" x14ac:dyDescent="0.25">
      <c r="A207" s="2">
        <v>20</v>
      </c>
      <c r="B207" s="2" t="s">
        <v>213</v>
      </c>
      <c r="C207" s="2">
        <v>6</v>
      </c>
      <c r="D207" s="2" t="s">
        <v>219</v>
      </c>
      <c r="E207" s="5">
        <f>IFERROR(_xlfn.MAXIFS('[1]Segunda etapa'!$N:$N,'[1]Segunda etapa'!$B:$B,$A207,'[1]Segunda etapa'!$D:$D,$C207,'[1]Segunda etapa'!$A:$A,E$2),"")</f>
        <v>0</v>
      </c>
      <c r="F207" s="5">
        <f>IFERROR(_xlfn.MAXIFS('[1]Segunda etapa'!$N:$N,'[1]Segunda etapa'!$B:$B,$A207,'[1]Segunda etapa'!$D:$D,$C207,'[1]Segunda etapa'!$A:$A,F$2),"")</f>
        <v>0</v>
      </c>
      <c r="G207" s="5">
        <f>IFERROR(_xlfn.MAXIFS('[1]Segunda etapa'!$N:$N,'[1]Segunda etapa'!$B:$B,$A207,'[1]Segunda etapa'!$D:$D,$C207,'[1]Segunda etapa'!$A:$A,G$2),"")</f>
        <v>0</v>
      </c>
      <c r="H207" s="5">
        <f>IFERROR(_xlfn.MAXIFS('[1]Segunda etapa'!$N:$N,'[1]Segunda etapa'!$B:$B,$A207,'[1]Segunda etapa'!$D:$D,$C207,'[1]Segunda etapa'!$A:$A,H$2),"")</f>
        <v>0</v>
      </c>
      <c r="I207" s="5">
        <f>IFERROR(_xlfn.MAXIFS('[1]Segunda etapa'!$N:$N,'[1]Segunda etapa'!$B:$B,$A207,'[1]Segunda etapa'!$D:$D,$C207,'[1]Segunda etapa'!$A:$A,I$2),"")</f>
        <v>0</v>
      </c>
      <c r="J207" s="5">
        <f>IFERROR(_xlfn.MAXIFS('[1]Segunda etapa'!$N:$N,'[1]Segunda etapa'!$B:$B,$A207,'[1]Segunda etapa'!$D:$D,$C207,'[1]Segunda etapa'!$A:$A,J$2),"")</f>
        <v>0</v>
      </c>
      <c r="K207" s="5">
        <f>IFERROR(_xlfn.MAXIFS('[1]Segunda etapa'!$N:$N,'[1]Segunda etapa'!$B:$B,$A207,'[1]Segunda etapa'!$D:$D,$C207,'[1]Segunda etapa'!$A:$A,K$2),"")</f>
        <v>0</v>
      </c>
      <c r="L207" s="5">
        <f>IFERROR(_xlfn.MAXIFS('[1]Segunda etapa'!$N:$N,'[1]Segunda etapa'!$B:$B,$A207,'[1]Segunda etapa'!$D:$D,$C207,'[1]Segunda etapa'!$A:$A,L$2),"")</f>
        <v>0</v>
      </c>
      <c r="M207" s="5">
        <f>IFERROR(_xlfn.MAXIFS('[1]Segunda etapa'!$N:$N,'[1]Segunda etapa'!$B:$B,$A207,'[1]Segunda etapa'!$D:$D,$C207,'[1]Segunda etapa'!$A:$A,M$2),"")</f>
        <v>2.3557126030624262E-3</v>
      </c>
      <c r="N207" s="5">
        <f>IFERROR(_xlfn.MAXIFS('[1]Segunda etapa'!$N:$N,'[1]Segunda etapa'!$B:$B,$A207,'[1]Segunda etapa'!$D:$D,$C207,'[1]Segunda etapa'!$A:$A,N$2),"")</f>
        <v>5.3003533568904597E-3</v>
      </c>
      <c r="O207" s="5">
        <f>IFERROR(_xlfn.MAXIFS('[1]Segunda etapa'!$N:$N,'[1]Segunda etapa'!$B:$B,$A207,'[1]Segunda etapa'!$D:$D,$C207,'[1]Segunda etapa'!$A:$A,O$2),"")</f>
        <v>9.4228504122497048E-3</v>
      </c>
      <c r="P207" s="5">
        <f>IFERROR(_xlfn.MAXIFS('[1]Segunda etapa'!$N:$N,'[1]Segunda etapa'!$B:$B,$A207,'[1]Segunda etapa'!$D:$D,$C207,'[1]Segunda etapa'!$A:$A,P$2),"")</f>
        <v>1.5901060070671377E-2</v>
      </c>
      <c r="Q207" s="5">
        <f>IFERROR(_xlfn.MAXIFS('[1]Segunda etapa'!$N:$N,'[1]Segunda etapa'!$B:$B,$A207,'[1]Segunda etapa'!$D:$D,$C207,'[1]Segunda etapa'!$A:$A,Q$2),"")</f>
        <v>2.1005104043973301E-2</v>
      </c>
      <c r="R207" s="5">
        <f>IFERROR(_xlfn.MAXIFS('[1]Segunda etapa'!$N:$N,'[1]Segunda etapa'!$B:$B,$A207,'[1]Segunda etapa'!$D:$D,$C207,'[1]Segunda etapa'!$A:$A,R$2),"")</f>
        <v>2.6894385551629367E-2</v>
      </c>
      <c r="S207" s="5">
        <f>IFERROR(_xlfn.MAXIFS('[1]Segunda etapa'!$N:$N,'[1]Segunda etapa'!$B:$B,$A207,'[1]Segunda etapa'!$D:$D,$C207,'[1]Segunda etapa'!$A:$A,S$2),"")</f>
        <v>2.6894385551629367E-2</v>
      </c>
      <c r="T207" s="5">
        <f>IFERROR(_xlfn.MAXIFS('[1]Segunda etapa'!$N:$N,'[1]Segunda etapa'!$B:$B,$A207,'[1]Segunda etapa'!$D:$D,$C207,'[1]Segunda etapa'!$A:$A,T$2),"")</f>
        <v>2.9250098154691793E-2</v>
      </c>
      <c r="U207" s="5">
        <f>IFERROR(_xlfn.MAXIFS('[1]Segunda etapa'!$N:$N,'[1]Segunda etapa'!$B:$B,$A207,'[1]Segunda etapa'!$D:$D,$C207,'[1]Segunda etapa'!$A:$A,U$2),"")</f>
        <v>3.6513545347467612E-2</v>
      </c>
      <c r="V207" s="5">
        <f>IFERROR(_xlfn.MAXIFS('[1]Segunda etapa'!$N:$N,'[1]Segunda etapa'!$B:$B,$A207,'[1]Segunda etapa'!$D:$D,$C207,'[1]Segunda etapa'!$A:$A,V$2),"")</f>
        <v>5.1629367883784846E-2</v>
      </c>
      <c r="W207" s="5">
        <f>IFERROR(_xlfn.MAXIFS('[1]Segunda etapa'!$N:$N,'[1]Segunda etapa'!$B:$B,$A207,'[1]Segunda etapa'!$D:$D,$C207,'[1]Segunda etapa'!$A:$A,W$2),"")</f>
        <v>8.5001963093835883E-2</v>
      </c>
      <c r="X207" s="5">
        <f>IFERROR(_xlfn.MAXIFS('[1]Segunda etapa'!$N:$N,'[1]Segunda etapa'!$B:$B,$A207,'[1]Segunda etapa'!$D:$D,$C207,'[1]Segunda etapa'!$A:$A,X$2),"")</f>
        <v>9.4817432273262656E-2</v>
      </c>
      <c r="Y207" s="5">
        <f>IFERROR(_xlfn.MAXIFS('[1]Segunda etapa'!$N:$N,'[1]Segunda etapa'!$B:$B,$A207,'[1]Segunda etapa'!$D:$D,$C207,'[1]Segunda etapa'!$A:$A,Y$2),"")</f>
        <v>0.10365135453474676</v>
      </c>
      <c r="Z207" s="5">
        <f>IFERROR(_xlfn.MAXIFS('[1]Segunda etapa'!$N:$N,'[1]Segunda etapa'!$B:$B,$A207,'[1]Segunda etapa'!$D:$D,$C207,'[1]Segunda etapa'!$A:$A,Z$2),"")</f>
        <v>0.1126815861798194</v>
      </c>
      <c r="AA207" s="5">
        <f>IFERROR(_xlfn.MAXIFS('[1]Segunda etapa'!$N:$N,'[1]Segunda etapa'!$B:$B,$A207,'[1]Segunda etapa'!$D:$D,$C207,'[1]Segunda etapa'!$A:$A,AA$2),"")</f>
        <v>0.11817824892029839</v>
      </c>
      <c r="AB207" s="5">
        <f>IFERROR(_xlfn.MAXIFS('[1]Segunda etapa'!$N:$N,'[1]Segunda etapa'!$B:$B,$A207,'[1]Segunda etapa'!$D:$D,$C207,'[1]Segunda etapa'!$A:$A,AB$2),"")</f>
        <v>0.1336866902237927</v>
      </c>
      <c r="AC207" s="5">
        <f>IFERROR(_xlfn.MAXIFS('[1]Segunda etapa'!$N:$N,'[1]Segunda etapa'!$B:$B,$A207,'[1]Segunda etapa'!$D:$D,$C207,'[1]Segunda etapa'!$A:$A,AC$2),"")</f>
        <v>0.18806438947781703</v>
      </c>
      <c r="AD207" s="5">
        <f>IFERROR(_xlfn.MAXIFS('[1]Segunda etapa'!$N:$N,'[1]Segunda etapa'!$B:$B,$A207,'[1]Segunda etapa'!$D:$D,$C207,'[1]Segunda etapa'!$A:$A,AD$2),"")</f>
        <v>0.28307813113466823</v>
      </c>
      <c r="AE207" s="5">
        <f>IFERROR(_xlfn.MAXIFS('[1]Segunda etapa'!$N:$N,'[1]Segunda etapa'!$B:$B,$A207,'[1]Segunda etapa'!$D:$D,$C207,'[1]Segunda etapa'!$A:$A,AE$2),"")</f>
        <v>0.30781311346682372</v>
      </c>
      <c r="AF207" s="5">
        <f>IFERROR(_xlfn.MAXIFS('[1]Segunda etapa'!$N:$N,'[1]Segunda etapa'!$B:$B,$A207,'[1]Segunda etapa'!$D:$D,$C207,'[1]Segunda etapa'!$A:$A,AF$2),"")</f>
        <v>0.34471927758146842</v>
      </c>
      <c r="AG207" s="5">
        <f>IFERROR(_xlfn.MAXIFS('[1]Segunda etapa'!$N:$N,'[1]Segunda etapa'!$B:$B,$A207,'[1]Segunda etapa'!$D:$D,$C207,'[1]Segunda etapa'!$A:$A,AG$2),"")</f>
        <v>0.36690223792697291</v>
      </c>
      <c r="AH207" s="5">
        <f>IFERROR(_xlfn.MAXIFS('[1]Segunda etapa'!$N:$N,'[1]Segunda etapa'!$B:$B,$A207,'[1]Segunda etapa'!$D:$D,$C207,'[1]Segunda etapa'!$A:$A,AH$2),"")</f>
        <v>0.38928150765606595</v>
      </c>
      <c r="AI207" s="5">
        <f>IFERROR(_xlfn.MAXIFS('[1]Segunda etapa'!$N:$N,'[1]Segunda etapa'!$B:$B,$A207,'[1]Segunda etapa'!$D:$D,$C207,'[1]Segunda etapa'!$A:$A,AI$2),"")</f>
        <v>0.42206517471535138</v>
      </c>
      <c r="AJ207" s="5">
        <f>IFERROR(_xlfn.MAXIFS('[1]Segunda etapa'!$N:$N,'[1]Segunda etapa'!$B:$B,$A207,'[1]Segunda etapa'!$D:$D,$C207,'[1]Segunda etapa'!$A:$A,AJ$2),"")</f>
        <v>0.50058892815076561</v>
      </c>
      <c r="AK207" s="5">
        <f>IFERROR(_xlfn.MAXIFS('[1]Segunda etapa'!$N:$N,'[1]Segunda etapa'!$B:$B,$A207,'[1]Segunda etapa'!$D:$D,$C207,'[1]Segunda etapa'!$A:$A,AK$2),"")</f>
        <v>0.63329407145661565</v>
      </c>
      <c r="AL207" s="5">
        <f>IFERROR(_xlfn.MAXIFS('[1]Segunda etapa'!$N:$N,'[1]Segunda etapa'!$B:$B,$A207,'[1]Segunda etapa'!$D:$D,$C207,'[1]Segunda etapa'!$A:$A,AL$2),"")</f>
        <v>0.66666666666666663</v>
      </c>
      <c r="AM207" s="5">
        <f>IFERROR(_xlfn.MAXIFS('[1]Segunda etapa'!$N:$N,'[1]Segunda etapa'!$B:$B,$A207,'[1]Segunda etapa'!$D:$D,$C207,'[1]Segunda etapa'!$A:$A,AM$2),"")</f>
        <v>0.69218688653317628</v>
      </c>
      <c r="AN207" s="5">
        <f>IFERROR(_xlfn.MAXIFS('[1]Segunda etapa'!$N:$N,'[1]Segunda etapa'!$B:$B,$A207,'[1]Segunda etapa'!$D:$D,$C207,'[1]Segunda etapa'!$A:$A,AN$2),"")</f>
        <v>0.72850412249705532</v>
      </c>
      <c r="AO207" s="5">
        <f>IFERROR(_xlfn.MAXIFS('[1]Segunda etapa'!$N:$N,'[1]Segunda etapa'!$B:$B,$A207,'[1]Segunda etapa'!$D:$D,$C207,'[1]Segunda etapa'!$A:$A,AO$2),"")</f>
        <v>0.75382803297997647</v>
      </c>
      <c r="AP207" s="5">
        <f>IFERROR(_xlfn.MAXIFS('[1]Segunda etapa'!$N:$N,'[1]Segunda etapa'!$B:$B,$A207,'[1]Segunda etapa'!$D:$D,$C207,'[1]Segunda etapa'!$A:$A,AP$2),"")</f>
        <v>0.7728700431880644</v>
      </c>
      <c r="AQ207" s="5">
        <f>IFERROR(_xlfn.MAXIFS('[1]Segunda etapa'!$N:$N,'[1]Segunda etapa'!$B:$B,$A207,'[1]Segunda etapa'!$D:$D,$C207,'[1]Segunda etapa'!$A:$A,AQ$2),"")</f>
        <v>0.84511189634864547</v>
      </c>
      <c r="AR207" s="5">
        <f>IFERROR(_xlfn.MAXIFS('[1]Segunda etapa'!$N:$N,'[1]Segunda etapa'!$B:$B,$A207,'[1]Segunda etapa'!$D:$D,$C207,'[1]Segunda etapa'!$A:$A,AR$2),"")</f>
        <v>0.97408716136631335</v>
      </c>
      <c r="AS207" s="5">
        <f>IFERROR(_xlfn.MAXIFS('[1]Segunda etapa'!$N:$N,'[1]Segunda etapa'!$B:$B,$A207,'[1]Segunda etapa'!$D:$D,$C207,'[1]Segunda etapa'!$A:$A,AS$2),"")</f>
        <v>1.0151158225363173</v>
      </c>
      <c r="AT207" s="5">
        <f>IFERROR(_xlfn.MAXIFS('[1]Segunda etapa'!$N:$N,'[1]Segunda etapa'!$B:$B,$A207,'[1]Segunda etapa'!$D:$D,$C207,'[1]Segunda etapa'!$A:$A,AT$2),"")</f>
        <v>1.04691794267766</v>
      </c>
      <c r="AU207" s="5">
        <f>IFERROR(_xlfn.MAXIFS('[1]Segunda etapa'!$N:$N,'[1]Segunda etapa'!$B:$B,$A207,'[1]Segunda etapa'!$D:$D,$C207,'[1]Segunda etapa'!$A:$A,AU$2),"")</f>
        <v>1.087553985080487</v>
      </c>
      <c r="AV207" s="5">
        <f>IFERROR(_xlfn.MAXIFS('[1]Segunda etapa'!$N:$N,'[1]Segunda etapa'!$B:$B,$A207,'[1]Segunda etapa'!$D:$D,$C207,'[1]Segunda etapa'!$A:$A,AV$2),"")</f>
        <v>1.1205339615233607</v>
      </c>
      <c r="AW207" s="5">
        <f>IFERROR(_xlfn.MAXIFS('[1]Segunda etapa'!$N:$N,'[1]Segunda etapa'!$B:$B,$A207,'[1]Segunda etapa'!$D:$D,$C207,'[1]Segunda etapa'!$A:$A,AW$2),"")</f>
        <v>1.1631330977620731</v>
      </c>
      <c r="AX207" s="5">
        <f>IFERROR(_xlfn.MAXIFS('[1]Segunda etapa'!$N:$N,'[1]Segunda etapa'!$B:$B,$A207,'[1]Segunda etapa'!$D:$D,$C207,'[1]Segunda etapa'!$A:$A,AX$2),"")</f>
        <v>1.2204554377699255</v>
      </c>
      <c r="AY207" s="5">
        <f>IFERROR(_xlfn.MAXIFS('[1]Segunda etapa'!$N:$N,'[1]Segunda etapa'!$B:$B,$A207,'[1]Segunda etapa'!$D:$D,$C207,'[1]Segunda etapa'!$A:$A,AY$2),"")</f>
        <v>1.2687475461327051</v>
      </c>
      <c r="AZ207" s="5">
        <f>IFERROR(_xlfn.MAXIFS('[1]Segunda etapa'!$N:$N,'[1]Segunda etapa'!$B:$B,$A207,'[1]Segunda etapa'!$D:$D,$C207,'[1]Segunda etapa'!$A:$A,AZ$2),"")</f>
        <v>1.2775814683941893</v>
      </c>
      <c r="BA207" s="5">
        <f>IFERROR(_xlfn.MAXIFS('[1]Segunda etapa'!$N:$N,'[1]Segunda etapa'!$B:$B,$A207,'[1]Segunda etapa'!$D:$D,$C207,'[1]Segunda etapa'!$A:$A,BA$2),"")</f>
        <v>1.2911268158617981</v>
      </c>
      <c r="BB207" s="5">
        <f>IFERROR(_xlfn.MAXIFS('[1]Segunda etapa'!$N:$N,'[1]Segunda etapa'!$B:$B,$A207,'[1]Segunda etapa'!$D:$D,$C207,'[1]Segunda etapa'!$A:$A,BB$2),"")</f>
        <v>1.3031016882606989</v>
      </c>
      <c r="BC207" s="5">
        <f>IFERROR(_xlfn.MAXIFS('[1]Segunda etapa'!$N:$N,'[1]Segunda etapa'!$B:$B,$A207,'[1]Segunda etapa'!$D:$D,$C207,'[1]Segunda etapa'!$A:$A,BC$2),"")</f>
        <v>1.3140950137416569</v>
      </c>
      <c r="BD207" s="5">
        <f>IFERROR(_xlfn.MAXIFS('[1]Segunda etapa'!$N:$N,'[1]Segunda etapa'!$B:$B,$A207,'[1]Segunda etapa'!$D:$D,$C207,'[1]Segunda etapa'!$A:$A,BD$2),"")</f>
        <v>1.3142913231252453</v>
      </c>
      <c r="BE207" s="5">
        <f>IFERROR(_xlfn.MAXIFS('[1]Segunda etapa'!$N:$N,'[1]Segunda etapa'!$B:$B,$A207,'[1]Segunda etapa'!$D:$D,$C207,'[1]Segunda etapa'!$A:$A,BE$2),"")</f>
        <v>1.3142913231252453</v>
      </c>
    </row>
    <row r="208" spans="1:57" x14ac:dyDescent="0.25">
      <c r="A208" s="1">
        <v>20</v>
      </c>
      <c r="B208" s="1" t="s">
        <v>213</v>
      </c>
      <c r="C208" s="1">
        <v>7</v>
      </c>
      <c r="D208" s="1" t="s">
        <v>220</v>
      </c>
      <c r="E208" s="5">
        <f>IFERROR(_xlfn.MAXIFS('[1]Segunda etapa'!$N:$N,'[1]Segunda etapa'!$B:$B,$A208,'[1]Segunda etapa'!$D:$D,$C208,'[1]Segunda etapa'!$A:$A,E$2),"")</f>
        <v>0</v>
      </c>
      <c r="F208" s="5">
        <f>IFERROR(_xlfn.MAXIFS('[1]Segunda etapa'!$N:$N,'[1]Segunda etapa'!$B:$B,$A208,'[1]Segunda etapa'!$D:$D,$C208,'[1]Segunda etapa'!$A:$A,F$2),"")</f>
        <v>1.8018018018018018E-3</v>
      </c>
      <c r="G208" s="5">
        <f>IFERROR(_xlfn.MAXIFS('[1]Segunda etapa'!$N:$N,'[1]Segunda etapa'!$B:$B,$A208,'[1]Segunda etapa'!$D:$D,$C208,'[1]Segunda etapa'!$A:$A,G$2),"")</f>
        <v>1.8018018018018018E-3</v>
      </c>
      <c r="H208" s="5">
        <f>IFERROR(_xlfn.MAXIFS('[1]Segunda etapa'!$N:$N,'[1]Segunda etapa'!$B:$B,$A208,'[1]Segunda etapa'!$D:$D,$C208,'[1]Segunda etapa'!$A:$A,H$2),"")</f>
        <v>1.8018018018018018E-3</v>
      </c>
      <c r="I208" s="5">
        <f>IFERROR(_xlfn.MAXIFS('[1]Segunda etapa'!$N:$N,'[1]Segunda etapa'!$B:$B,$A208,'[1]Segunda etapa'!$D:$D,$C208,'[1]Segunda etapa'!$A:$A,I$2),"")</f>
        <v>1.8018018018018018E-3</v>
      </c>
      <c r="J208" s="5">
        <f>IFERROR(_xlfn.MAXIFS('[1]Segunda etapa'!$N:$N,'[1]Segunda etapa'!$B:$B,$A208,'[1]Segunda etapa'!$D:$D,$C208,'[1]Segunda etapa'!$A:$A,J$2),"")</f>
        <v>1.8018018018018018E-3</v>
      </c>
      <c r="K208" s="5">
        <f>IFERROR(_xlfn.MAXIFS('[1]Segunda etapa'!$N:$N,'[1]Segunda etapa'!$B:$B,$A208,'[1]Segunda etapa'!$D:$D,$C208,'[1]Segunda etapa'!$A:$A,K$2),"")</f>
        <v>1.8018018018018018E-3</v>
      </c>
      <c r="L208" s="5">
        <f>IFERROR(_xlfn.MAXIFS('[1]Segunda etapa'!$N:$N,'[1]Segunda etapa'!$B:$B,$A208,'[1]Segunda etapa'!$D:$D,$C208,'[1]Segunda etapa'!$A:$A,L$2),"")</f>
        <v>1.8018018018018018E-3</v>
      </c>
      <c r="M208" s="5">
        <f>IFERROR(_xlfn.MAXIFS('[1]Segunda etapa'!$N:$N,'[1]Segunda etapa'!$B:$B,$A208,'[1]Segunda etapa'!$D:$D,$C208,'[1]Segunda etapa'!$A:$A,M$2),"")</f>
        <v>1.8018018018018018E-3</v>
      </c>
      <c r="N208" s="5">
        <f>IFERROR(_xlfn.MAXIFS('[1]Segunda etapa'!$N:$N,'[1]Segunda etapa'!$B:$B,$A208,'[1]Segunda etapa'!$D:$D,$C208,'[1]Segunda etapa'!$A:$A,N$2),"")</f>
        <v>1.8018018018018018E-3</v>
      </c>
      <c r="O208" s="5">
        <f>IFERROR(_xlfn.MAXIFS('[1]Segunda etapa'!$N:$N,'[1]Segunda etapa'!$B:$B,$A208,'[1]Segunda etapa'!$D:$D,$C208,'[1]Segunda etapa'!$A:$A,O$2),"")</f>
        <v>1.8018018018018018E-3</v>
      </c>
      <c r="P208" s="5">
        <f>IFERROR(_xlfn.MAXIFS('[1]Segunda etapa'!$N:$N,'[1]Segunda etapa'!$B:$B,$A208,'[1]Segunda etapa'!$D:$D,$C208,'[1]Segunda etapa'!$A:$A,P$2),"")</f>
        <v>1.8018018018018018E-3</v>
      </c>
      <c r="Q208" s="5">
        <f>IFERROR(_xlfn.MAXIFS('[1]Segunda etapa'!$N:$N,'[1]Segunda etapa'!$B:$B,$A208,'[1]Segunda etapa'!$D:$D,$C208,'[1]Segunda etapa'!$A:$A,Q$2),"")</f>
        <v>1.8018018018018018E-3</v>
      </c>
      <c r="R208" s="5">
        <f>IFERROR(_xlfn.MAXIFS('[1]Segunda etapa'!$N:$N,'[1]Segunda etapa'!$B:$B,$A208,'[1]Segunda etapa'!$D:$D,$C208,'[1]Segunda etapa'!$A:$A,R$2),"")</f>
        <v>1.8018018018018018E-3</v>
      </c>
      <c r="S208" s="5">
        <f>IFERROR(_xlfn.MAXIFS('[1]Segunda etapa'!$N:$N,'[1]Segunda etapa'!$B:$B,$A208,'[1]Segunda etapa'!$D:$D,$C208,'[1]Segunda etapa'!$A:$A,S$2),"")</f>
        <v>1.8018018018018018E-3</v>
      </c>
      <c r="T208" s="5">
        <f>IFERROR(_xlfn.MAXIFS('[1]Segunda etapa'!$N:$N,'[1]Segunda etapa'!$B:$B,$A208,'[1]Segunda etapa'!$D:$D,$C208,'[1]Segunda etapa'!$A:$A,T$2),"")</f>
        <v>1.8018018018018018E-3</v>
      </c>
      <c r="U208" s="5">
        <f>IFERROR(_xlfn.MAXIFS('[1]Segunda etapa'!$N:$N,'[1]Segunda etapa'!$B:$B,$A208,'[1]Segunda etapa'!$D:$D,$C208,'[1]Segunda etapa'!$A:$A,U$2),"")</f>
        <v>1.8018018018018018E-3</v>
      </c>
      <c r="V208" s="5">
        <f>IFERROR(_xlfn.MAXIFS('[1]Segunda etapa'!$N:$N,'[1]Segunda etapa'!$B:$B,$A208,'[1]Segunda etapa'!$D:$D,$C208,'[1]Segunda etapa'!$A:$A,V$2),"")</f>
        <v>7.8078078078078076E-3</v>
      </c>
      <c r="W208" s="5">
        <f>IFERROR(_xlfn.MAXIFS('[1]Segunda etapa'!$N:$N,'[1]Segunda etapa'!$B:$B,$A208,'[1]Segunda etapa'!$D:$D,$C208,'[1]Segunda etapa'!$A:$A,W$2),"")</f>
        <v>1.6216216216216217E-2</v>
      </c>
      <c r="X208" s="5">
        <f>IFERROR(_xlfn.MAXIFS('[1]Segunda etapa'!$N:$N,'[1]Segunda etapa'!$B:$B,$A208,'[1]Segunda etapa'!$D:$D,$C208,'[1]Segunda etapa'!$A:$A,X$2),"")</f>
        <v>1.8018018018018018E-2</v>
      </c>
      <c r="Y208" s="5">
        <f>IFERROR(_xlfn.MAXIFS('[1]Segunda etapa'!$N:$N,'[1]Segunda etapa'!$B:$B,$A208,'[1]Segunda etapa'!$D:$D,$C208,'[1]Segunda etapa'!$A:$A,Y$2),"")</f>
        <v>2.7627627627627629E-2</v>
      </c>
      <c r="Z208" s="5">
        <f>IFERROR(_xlfn.MAXIFS('[1]Segunda etapa'!$N:$N,'[1]Segunda etapa'!$B:$B,$A208,'[1]Segunda etapa'!$D:$D,$C208,'[1]Segunda etapa'!$A:$A,Z$2),"")</f>
        <v>3.5035035035035036E-2</v>
      </c>
      <c r="AA208" s="5">
        <f>IFERROR(_xlfn.MAXIFS('[1]Segunda etapa'!$N:$N,'[1]Segunda etapa'!$B:$B,$A208,'[1]Segunda etapa'!$D:$D,$C208,'[1]Segunda etapa'!$A:$A,AA$2),"")</f>
        <v>3.9239239239239242E-2</v>
      </c>
      <c r="AB208" s="5">
        <f>IFERROR(_xlfn.MAXIFS('[1]Segunda etapa'!$N:$N,'[1]Segunda etapa'!$B:$B,$A208,'[1]Segunda etapa'!$D:$D,$C208,'[1]Segunda etapa'!$A:$A,AB$2),"")</f>
        <v>5.1651651651651649E-2</v>
      </c>
      <c r="AC208" s="5">
        <f>IFERROR(_xlfn.MAXIFS('[1]Segunda etapa'!$N:$N,'[1]Segunda etapa'!$B:$B,$A208,'[1]Segunda etapa'!$D:$D,$C208,'[1]Segunda etapa'!$A:$A,AC$2),"")</f>
        <v>8.7487487487487484E-2</v>
      </c>
      <c r="AD208" s="5">
        <f>IFERROR(_xlfn.MAXIFS('[1]Segunda etapa'!$N:$N,'[1]Segunda etapa'!$B:$B,$A208,'[1]Segunda etapa'!$D:$D,$C208,'[1]Segunda etapa'!$A:$A,AD$2),"")</f>
        <v>0.17897897897897899</v>
      </c>
      <c r="AE208" s="5">
        <f>IFERROR(_xlfn.MAXIFS('[1]Segunda etapa'!$N:$N,'[1]Segunda etapa'!$B:$B,$A208,'[1]Segunda etapa'!$D:$D,$C208,'[1]Segunda etapa'!$A:$A,AE$2),"")</f>
        <v>0.20020020020020021</v>
      </c>
      <c r="AF208" s="5">
        <f>IFERROR(_xlfn.MAXIFS('[1]Segunda etapa'!$N:$N,'[1]Segunda etapa'!$B:$B,$A208,'[1]Segunda etapa'!$D:$D,$C208,'[1]Segunda etapa'!$A:$A,AF$2),"")</f>
        <v>0.21501501501501502</v>
      </c>
      <c r="AG208" s="5">
        <f>IFERROR(_xlfn.MAXIFS('[1]Segunda etapa'!$N:$N,'[1]Segunda etapa'!$B:$B,$A208,'[1]Segunda etapa'!$D:$D,$C208,'[1]Segunda etapa'!$A:$A,AG$2),"")</f>
        <v>0.22282282282282281</v>
      </c>
      <c r="AH208" s="5">
        <f>IFERROR(_xlfn.MAXIFS('[1]Segunda etapa'!$N:$N,'[1]Segunda etapa'!$B:$B,$A208,'[1]Segunda etapa'!$D:$D,$C208,'[1]Segunda etapa'!$A:$A,AH$2),"")</f>
        <v>0.22502502502502503</v>
      </c>
      <c r="AI208" s="5">
        <f>IFERROR(_xlfn.MAXIFS('[1]Segunda etapa'!$N:$N,'[1]Segunda etapa'!$B:$B,$A208,'[1]Segunda etapa'!$D:$D,$C208,'[1]Segunda etapa'!$A:$A,AI$2),"")</f>
        <v>0.23683683683683684</v>
      </c>
      <c r="AJ208" s="5">
        <f>IFERROR(_xlfn.MAXIFS('[1]Segunda etapa'!$N:$N,'[1]Segunda etapa'!$B:$B,$A208,'[1]Segunda etapa'!$D:$D,$C208,'[1]Segunda etapa'!$A:$A,AJ$2),"")</f>
        <v>0.26706706706706707</v>
      </c>
      <c r="AK208" s="5">
        <f>IFERROR(_xlfn.MAXIFS('[1]Segunda etapa'!$N:$N,'[1]Segunda etapa'!$B:$B,$A208,'[1]Segunda etapa'!$D:$D,$C208,'[1]Segunda etapa'!$A:$A,AK$2),"")</f>
        <v>0.34214214214214217</v>
      </c>
      <c r="AL208" s="5">
        <f>IFERROR(_xlfn.MAXIFS('[1]Segunda etapa'!$N:$N,'[1]Segunda etapa'!$B:$B,$A208,'[1]Segunda etapa'!$D:$D,$C208,'[1]Segunda etapa'!$A:$A,AL$2),"")</f>
        <v>0.34634634634634637</v>
      </c>
      <c r="AM208" s="5">
        <f>IFERROR(_xlfn.MAXIFS('[1]Segunda etapa'!$N:$N,'[1]Segunda etapa'!$B:$B,$A208,'[1]Segunda etapa'!$D:$D,$C208,'[1]Segunda etapa'!$A:$A,AM$2),"")</f>
        <v>0.34634634634634637</v>
      </c>
      <c r="AN208" s="5">
        <f>IFERROR(_xlfn.MAXIFS('[1]Segunda etapa'!$N:$N,'[1]Segunda etapa'!$B:$B,$A208,'[1]Segunda etapa'!$D:$D,$C208,'[1]Segunda etapa'!$A:$A,AN$2),"")</f>
        <v>0.35015015015015016</v>
      </c>
      <c r="AO208" s="5">
        <f>IFERROR(_xlfn.MAXIFS('[1]Segunda etapa'!$N:$N,'[1]Segunda etapa'!$B:$B,$A208,'[1]Segunda etapa'!$D:$D,$C208,'[1]Segunda etapa'!$A:$A,AO$2),"")</f>
        <v>0.36256256256256258</v>
      </c>
      <c r="AP208" s="5">
        <f>IFERROR(_xlfn.MAXIFS('[1]Segunda etapa'!$N:$N,'[1]Segunda etapa'!$B:$B,$A208,'[1]Segunda etapa'!$D:$D,$C208,'[1]Segunda etapa'!$A:$A,AP$2),"")</f>
        <v>0.36656656656656655</v>
      </c>
      <c r="AQ208" s="5">
        <f>IFERROR(_xlfn.MAXIFS('[1]Segunda etapa'!$N:$N,'[1]Segunda etapa'!$B:$B,$A208,'[1]Segunda etapa'!$D:$D,$C208,'[1]Segunda etapa'!$A:$A,AQ$2),"")</f>
        <v>0.39779779779779778</v>
      </c>
      <c r="AR208" s="5">
        <f>IFERROR(_xlfn.MAXIFS('[1]Segunda etapa'!$N:$N,'[1]Segunda etapa'!$B:$B,$A208,'[1]Segunda etapa'!$D:$D,$C208,'[1]Segunda etapa'!$A:$A,AR$2),"")</f>
        <v>0.45465465465465466</v>
      </c>
      <c r="AS208" s="5">
        <f>IFERROR(_xlfn.MAXIFS('[1]Segunda etapa'!$N:$N,'[1]Segunda etapa'!$B:$B,$A208,'[1]Segunda etapa'!$D:$D,$C208,'[1]Segunda etapa'!$A:$A,AS$2),"")</f>
        <v>0.48228228228228226</v>
      </c>
      <c r="AT208" s="5">
        <f>IFERROR(_xlfn.MAXIFS('[1]Segunda etapa'!$N:$N,'[1]Segunda etapa'!$B:$B,$A208,'[1]Segunda etapa'!$D:$D,$C208,'[1]Segunda etapa'!$A:$A,AT$2),"")</f>
        <v>0.52172172172172171</v>
      </c>
      <c r="AU208" s="5">
        <f>IFERROR(_xlfn.MAXIFS('[1]Segunda etapa'!$N:$N,'[1]Segunda etapa'!$B:$B,$A208,'[1]Segunda etapa'!$D:$D,$C208,'[1]Segunda etapa'!$A:$A,AU$2),"")</f>
        <v>0.54874874874874879</v>
      </c>
      <c r="AV208" s="5">
        <f>IFERROR(_xlfn.MAXIFS('[1]Segunda etapa'!$N:$N,'[1]Segunda etapa'!$B:$B,$A208,'[1]Segunda etapa'!$D:$D,$C208,'[1]Segunda etapa'!$A:$A,AV$2),"")</f>
        <v>0.56336336336336335</v>
      </c>
      <c r="AW208" s="5">
        <f>IFERROR(_xlfn.MAXIFS('[1]Segunda etapa'!$N:$N,'[1]Segunda etapa'!$B:$B,$A208,'[1]Segunda etapa'!$D:$D,$C208,'[1]Segunda etapa'!$A:$A,AW$2),"")</f>
        <v>0.5897897897897898</v>
      </c>
      <c r="AX208" s="5">
        <f>IFERROR(_xlfn.MAXIFS('[1]Segunda etapa'!$N:$N,'[1]Segunda etapa'!$B:$B,$A208,'[1]Segunda etapa'!$D:$D,$C208,'[1]Segunda etapa'!$A:$A,AX$2),"")</f>
        <v>0.63103103103103098</v>
      </c>
      <c r="AY208" s="5">
        <f>IFERROR(_xlfn.MAXIFS('[1]Segunda etapa'!$N:$N,'[1]Segunda etapa'!$B:$B,$A208,'[1]Segunda etapa'!$D:$D,$C208,'[1]Segunda etapa'!$A:$A,AY$2),"")</f>
        <v>0.70170170170170165</v>
      </c>
      <c r="AZ208" s="5">
        <f>IFERROR(_xlfn.MAXIFS('[1]Segunda etapa'!$N:$N,'[1]Segunda etapa'!$B:$B,$A208,'[1]Segunda etapa'!$D:$D,$C208,'[1]Segunda etapa'!$A:$A,AZ$2),"")</f>
        <v>0.70830830830830827</v>
      </c>
      <c r="BA208" s="5">
        <f>IFERROR(_xlfn.MAXIFS('[1]Segunda etapa'!$N:$N,'[1]Segunda etapa'!$B:$B,$A208,'[1]Segunda etapa'!$D:$D,$C208,'[1]Segunda etapa'!$A:$A,BA$2),"")</f>
        <v>0.71751751751751747</v>
      </c>
      <c r="BB208" s="5">
        <f>IFERROR(_xlfn.MAXIFS('[1]Segunda etapa'!$N:$N,'[1]Segunda etapa'!$B:$B,$A208,'[1]Segunda etapa'!$D:$D,$C208,'[1]Segunda etapa'!$A:$A,BB$2),"")</f>
        <v>0.73013013013013017</v>
      </c>
      <c r="BC208" s="5">
        <f>IFERROR(_xlfn.MAXIFS('[1]Segunda etapa'!$N:$N,'[1]Segunda etapa'!$B:$B,$A208,'[1]Segunda etapa'!$D:$D,$C208,'[1]Segunda etapa'!$A:$A,BC$2),"")</f>
        <v>0.73513513513513518</v>
      </c>
      <c r="BD208" s="5">
        <f>IFERROR(_xlfn.MAXIFS('[1]Segunda etapa'!$N:$N,'[1]Segunda etapa'!$B:$B,$A208,'[1]Segunda etapa'!$D:$D,$C208,'[1]Segunda etapa'!$A:$A,BD$2),"")</f>
        <v>0.73513513513513518</v>
      </c>
      <c r="BE208" s="5">
        <f>IFERROR(_xlfn.MAXIFS('[1]Segunda etapa'!$N:$N,'[1]Segunda etapa'!$B:$B,$A208,'[1]Segunda etapa'!$D:$D,$C208,'[1]Segunda etapa'!$A:$A,BE$2),"")</f>
        <v>0.73813813813813811</v>
      </c>
    </row>
    <row r="209" spans="1:57" x14ac:dyDescent="0.25">
      <c r="A209" s="2">
        <v>20</v>
      </c>
      <c r="B209" s="2" t="s">
        <v>213</v>
      </c>
      <c r="C209" s="2">
        <v>8</v>
      </c>
      <c r="D209" s="2" t="s">
        <v>221</v>
      </c>
      <c r="E209" s="5">
        <f>IFERROR(_xlfn.MAXIFS('[1]Segunda etapa'!$N:$N,'[1]Segunda etapa'!$B:$B,$A209,'[1]Segunda etapa'!$D:$D,$C209,'[1]Segunda etapa'!$A:$A,E$2),"")</f>
        <v>0</v>
      </c>
      <c r="F209" s="5">
        <f>IFERROR(_xlfn.MAXIFS('[1]Segunda etapa'!$N:$N,'[1]Segunda etapa'!$B:$B,$A209,'[1]Segunda etapa'!$D:$D,$C209,'[1]Segunda etapa'!$A:$A,F$2),"")</f>
        <v>0</v>
      </c>
      <c r="G209" s="5">
        <f>IFERROR(_xlfn.MAXIFS('[1]Segunda etapa'!$N:$N,'[1]Segunda etapa'!$B:$B,$A209,'[1]Segunda etapa'!$D:$D,$C209,'[1]Segunda etapa'!$A:$A,G$2),"")</f>
        <v>0</v>
      </c>
      <c r="H209" s="5">
        <f>IFERROR(_xlfn.MAXIFS('[1]Segunda etapa'!$N:$N,'[1]Segunda etapa'!$B:$B,$A209,'[1]Segunda etapa'!$D:$D,$C209,'[1]Segunda etapa'!$A:$A,H$2),"")</f>
        <v>2.0924879681941829E-3</v>
      </c>
      <c r="I209" s="5">
        <f>IFERROR(_xlfn.MAXIFS('[1]Segunda etapa'!$N:$N,'[1]Segunda etapa'!$B:$B,$A209,'[1]Segunda etapa'!$D:$D,$C209,'[1]Segunda etapa'!$A:$A,I$2),"")</f>
        <v>2.0924879681941829E-3</v>
      </c>
      <c r="J209" s="5">
        <f>IFERROR(_xlfn.MAXIFS('[1]Segunda etapa'!$N:$N,'[1]Segunda etapa'!$B:$B,$A209,'[1]Segunda etapa'!$D:$D,$C209,'[1]Segunda etapa'!$A:$A,J$2),"")</f>
        <v>2.0924879681941829E-3</v>
      </c>
      <c r="K209" s="5">
        <f>IFERROR(_xlfn.MAXIFS('[1]Segunda etapa'!$N:$N,'[1]Segunda etapa'!$B:$B,$A209,'[1]Segunda etapa'!$D:$D,$C209,'[1]Segunda etapa'!$A:$A,K$2),"")</f>
        <v>2.0924879681941829E-3</v>
      </c>
      <c r="L209" s="5">
        <f>IFERROR(_xlfn.MAXIFS('[1]Segunda etapa'!$N:$N,'[1]Segunda etapa'!$B:$B,$A209,'[1]Segunda etapa'!$D:$D,$C209,'[1]Segunda etapa'!$A:$A,L$2),"")</f>
        <v>6.6959614982213854E-3</v>
      </c>
      <c r="M209" s="5">
        <f>IFERROR(_xlfn.MAXIFS('[1]Segunda etapa'!$N:$N,'[1]Segunda etapa'!$B:$B,$A209,'[1]Segunda etapa'!$D:$D,$C209,'[1]Segunda etapa'!$A:$A,M$2),"")</f>
        <v>7.9514542791378953E-3</v>
      </c>
      <c r="N209" s="5">
        <f>IFERROR(_xlfn.MAXIFS('[1]Segunda etapa'!$N:$N,'[1]Segunda etapa'!$B:$B,$A209,'[1]Segunda etapa'!$D:$D,$C209,'[1]Segunda etapa'!$A:$A,N$2),"")</f>
        <v>7.9514542791378953E-3</v>
      </c>
      <c r="O209" s="5">
        <f>IFERROR(_xlfn.MAXIFS('[1]Segunda etapa'!$N:$N,'[1]Segunda etapa'!$B:$B,$A209,'[1]Segunda etapa'!$D:$D,$C209,'[1]Segunda etapa'!$A:$A,O$2),"")</f>
        <v>1.5902908558275791E-2</v>
      </c>
      <c r="P209" s="5">
        <f>IFERROR(_xlfn.MAXIFS('[1]Segunda etapa'!$N:$N,'[1]Segunda etapa'!$B:$B,$A209,'[1]Segunda etapa'!$D:$D,$C209,'[1]Segunda etapa'!$A:$A,P$2),"")</f>
        <v>7.595731324544884E-2</v>
      </c>
      <c r="Q209" s="5">
        <f>IFERROR(_xlfn.MAXIFS('[1]Segunda etapa'!$N:$N,'[1]Segunda etapa'!$B:$B,$A209,'[1]Segunda etapa'!$D:$D,$C209,'[1]Segunda etapa'!$A:$A,Q$2),"")</f>
        <v>7.595731324544884E-2</v>
      </c>
      <c r="R209" s="5">
        <f>IFERROR(_xlfn.MAXIFS('[1]Segunda etapa'!$N:$N,'[1]Segunda etapa'!$B:$B,$A209,'[1]Segunda etapa'!$D:$D,$C209,'[1]Segunda etapa'!$A:$A,R$2),"")</f>
        <v>7.7003557229545924E-2</v>
      </c>
      <c r="S209" s="5">
        <f>IFERROR(_xlfn.MAXIFS('[1]Segunda etapa'!$N:$N,'[1]Segunda etapa'!$B:$B,$A209,'[1]Segunda etapa'!$D:$D,$C209,'[1]Segunda etapa'!$A:$A,S$2),"")</f>
        <v>7.7003557229545924E-2</v>
      </c>
      <c r="T209" s="5">
        <f>IFERROR(_xlfn.MAXIFS('[1]Segunda etapa'!$N:$N,'[1]Segunda etapa'!$B:$B,$A209,'[1]Segunda etapa'!$D:$D,$C209,'[1]Segunda etapa'!$A:$A,T$2),"")</f>
        <v>7.8677547604101283E-2</v>
      </c>
      <c r="U209" s="5">
        <f>IFERROR(_xlfn.MAXIFS('[1]Segunda etapa'!$N:$N,'[1]Segunda etapa'!$B:$B,$A209,'[1]Segunda etapa'!$D:$D,$C209,'[1]Segunda etapa'!$A:$A,U$2),"")</f>
        <v>8.0142289181837204E-2</v>
      </c>
      <c r="V209" s="5">
        <f>IFERROR(_xlfn.MAXIFS('[1]Segunda etapa'!$N:$N,'[1]Segunda etapa'!$B:$B,$A209,'[1]Segunda etapa'!$D:$D,$C209,'[1]Segunda etapa'!$A:$A,V$2),"")</f>
        <v>0.10023017367650136</v>
      </c>
      <c r="W209" s="5">
        <f>IFERROR(_xlfn.MAXIFS('[1]Segunda etapa'!$N:$N,'[1]Segunda etapa'!$B:$B,$A209,'[1]Segunda etapa'!$D:$D,$C209,'[1]Segunda etapa'!$A:$A,W$2),"")</f>
        <v>0.22222222222222221</v>
      </c>
      <c r="X209" s="5">
        <f>IFERROR(_xlfn.MAXIFS('[1]Segunda etapa'!$N:$N,'[1]Segunda etapa'!$B:$B,$A209,'[1]Segunda etapa'!$D:$D,$C209,'[1]Segunda etapa'!$A:$A,X$2),"")</f>
        <v>0.22222222222222221</v>
      </c>
      <c r="Y209" s="5">
        <f>IFERROR(_xlfn.MAXIFS('[1]Segunda etapa'!$N:$N,'[1]Segunda etapa'!$B:$B,$A209,'[1]Segunda etapa'!$D:$D,$C209,'[1]Segunda etapa'!$A:$A,Y$2),"")</f>
        <v>0.22494245658087467</v>
      </c>
      <c r="Z209" s="5">
        <f>IFERROR(_xlfn.MAXIFS('[1]Segunda etapa'!$N:$N,'[1]Segunda etapa'!$B:$B,$A209,'[1]Segunda etapa'!$D:$D,$C209,'[1]Segunda etapa'!$A:$A,Z$2),"")</f>
        <v>0.22661644695543001</v>
      </c>
      <c r="AA209" s="5">
        <f>IFERROR(_xlfn.MAXIFS('[1]Segunda etapa'!$N:$N,'[1]Segunda etapa'!$B:$B,$A209,'[1]Segunda etapa'!$D:$D,$C209,'[1]Segunda etapa'!$A:$A,AA$2),"")</f>
        <v>0.22933668131408244</v>
      </c>
      <c r="AB209" s="5">
        <f>IFERROR(_xlfn.MAXIFS('[1]Segunda etapa'!$N:$N,'[1]Segunda etapa'!$B:$B,$A209,'[1]Segunda etapa'!$D:$D,$C209,'[1]Segunda etapa'!$A:$A,AB$2),"")</f>
        <v>0.23247541326637372</v>
      </c>
      <c r="AC209" s="5">
        <f>IFERROR(_xlfn.MAXIFS('[1]Segunda etapa'!$N:$N,'[1]Segunda etapa'!$B:$B,$A209,'[1]Segunda etapa'!$D:$D,$C209,'[1]Segunda etapa'!$A:$A,AC$2),"")</f>
        <v>0.26867545511613306</v>
      </c>
      <c r="AD209" s="5">
        <f>IFERROR(_xlfn.MAXIFS('[1]Segunda etapa'!$N:$N,'[1]Segunda etapa'!$B:$B,$A209,'[1]Segunda etapa'!$D:$D,$C209,'[1]Segunda etapa'!$A:$A,AD$2),"")</f>
        <v>0.36179116970077424</v>
      </c>
      <c r="AE209" s="5">
        <f>IFERROR(_xlfn.MAXIFS('[1]Segunda etapa'!$N:$N,'[1]Segunda etapa'!$B:$B,$A209,'[1]Segunda etapa'!$D:$D,$C209,'[1]Segunda etapa'!$A:$A,AE$2),"")</f>
        <v>0.36179116970077424</v>
      </c>
      <c r="AF209" s="5">
        <f>IFERROR(_xlfn.MAXIFS('[1]Segunda etapa'!$N:$N,'[1]Segunda etapa'!$B:$B,$A209,'[1]Segunda etapa'!$D:$D,$C209,'[1]Segunda etapa'!$A:$A,AF$2),"")</f>
        <v>0.36179116970077424</v>
      </c>
      <c r="AG209" s="5">
        <f>IFERROR(_xlfn.MAXIFS('[1]Segunda etapa'!$N:$N,'[1]Segunda etapa'!$B:$B,$A209,'[1]Segunda etapa'!$D:$D,$C209,'[1]Segunda etapa'!$A:$A,AG$2),"")</f>
        <v>0.36555764804352375</v>
      </c>
      <c r="AH209" s="5">
        <f>IFERROR(_xlfn.MAXIFS('[1]Segunda etapa'!$N:$N,'[1]Segunda etapa'!$B:$B,$A209,'[1]Segunda etapa'!$D:$D,$C209,'[1]Segunda etapa'!$A:$A,AH$2),"")</f>
        <v>0.36932412638627327</v>
      </c>
      <c r="AI209" s="5">
        <f>IFERROR(_xlfn.MAXIFS('[1]Segunda etapa'!$N:$N,'[1]Segunda etapa'!$B:$B,$A209,'[1]Segunda etapa'!$D:$D,$C209,'[1]Segunda etapa'!$A:$A,AI$2),"")</f>
        <v>0.37978656622724422</v>
      </c>
      <c r="AJ209" s="5">
        <f>IFERROR(_xlfn.MAXIFS('[1]Segunda etapa'!$N:$N,'[1]Segunda etapa'!$B:$B,$A209,'[1]Segunda etapa'!$D:$D,$C209,'[1]Segunda etapa'!$A:$A,AJ$2),"")</f>
        <v>0.38731952291274324</v>
      </c>
      <c r="AK209" s="5">
        <f>IFERROR(_xlfn.MAXIFS('[1]Segunda etapa'!$N:$N,'[1]Segunda etapa'!$B:$B,$A209,'[1]Segunda etapa'!$D:$D,$C209,'[1]Segunda etapa'!$A:$A,AK$2),"")</f>
        <v>0.45365139150449885</v>
      </c>
      <c r="AL209" s="5">
        <f>IFERROR(_xlfn.MAXIFS('[1]Segunda etapa'!$N:$N,'[1]Segunda etapa'!$B:$B,$A209,'[1]Segunda etapa'!$D:$D,$C209,'[1]Segunda etapa'!$A:$A,AL$2),"")</f>
        <v>0.45365139150449885</v>
      </c>
      <c r="AM209" s="5">
        <f>IFERROR(_xlfn.MAXIFS('[1]Segunda etapa'!$N:$N,'[1]Segunda etapa'!$B:$B,$A209,'[1]Segunda etapa'!$D:$D,$C209,'[1]Segunda etapa'!$A:$A,AM$2),"")</f>
        <v>0.45511613308223475</v>
      </c>
      <c r="AN209" s="5">
        <f>IFERROR(_xlfn.MAXIFS('[1]Segunda etapa'!$N:$N,'[1]Segunda etapa'!$B:$B,$A209,'[1]Segunda etapa'!$D:$D,$C209,'[1]Segunda etapa'!$A:$A,AN$2),"")</f>
        <v>0.4590918602218037</v>
      </c>
      <c r="AO209" s="5">
        <f>IFERROR(_xlfn.MAXIFS('[1]Segunda etapa'!$N:$N,'[1]Segunda etapa'!$B:$B,$A209,'[1]Segunda etapa'!$D:$D,$C209,'[1]Segunda etapa'!$A:$A,AO$2),"")</f>
        <v>0.46076585059635905</v>
      </c>
      <c r="AP209" s="5">
        <f>IFERROR(_xlfn.MAXIFS('[1]Segunda etapa'!$N:$N,'[1]Segunda etapa'!$B:$B,$A209,'[1]Segunda etapa'!$D:$D,$C209,'[1]Segunda etapa'!$A:$A,AP$2),"")</f>
        <v>0.46411383134546974</v>
      </c>
      <c r="AQ209" s="5">
        <f>IFERROR(_xlfn.MAXIFS('[1]Segunda etapa'!$N:$N,'[1]Segunda etapa'!$B:$B,$A209,'[1]Segunda etapa'!$D:$D,$C209,'[1]Segunda etapa'!$A:$A,AQ$2),"")</f>
        <v>0.53902490060682151</v>
      </c>
      <c r="AR209" s="5">
        <f>IFERROR(_xlfn.MAXIFS('[1]Segunda etapa'!$N:$N,'[1]Segunda etapa'!$B:$B,$A209,'[1]Segunda etapa'!$D:$D,$C209,'[1]Segunda etapa'!$A:$A,AR$2),"")</f>
        <v>0.6191671897886587</v>
      </c>
      <c r="AS209" s="5">
        <f>IFERROR(_xlfn.MAXIFS('[1]Segunda etapa'!$N:$N,'[1]Segunda etapa'!$B:$B,$A209,'[1]Segunda etapa'!$D:$D,$C209,'[1]Segunda etapa'!$A:$A,AS$2),"")</f>
        <v>0.62063193136639461</v>
      </c>
      <c r="AT209" s="5">
        <f>IFERROR(_xlfn.MAXIFS('[1]Segunda etapa'!$N:$N,'[1]Segunda etapa'!$B:$B,$A209,'[1]Segunda etapa'!$D:$D,$C209,'[1]Segunda etapa'!$A:$A,AT$2),"")</f>
        <v>0.62335216572504704</v>
      </c>
      <c r="AU209" s="5">
        <f>IFERROR(_xlfn.MAXIFS('[1]Segunda etapa'!$N:$N,'[1]Segunda etapa'!$B:$B,$A209,'[1]Segunda etapa'!$D:$D,$C209,'[1]Segunda etapa'!$A:$A,AU$2),"")</f>
        <v>0.6304666248169073</v>
      </c>
      <c r="AV209" s="5">
        <f>IFERROR(_xlfn.MAXIFS('[1]Segunda etapa'!$N:$N,'[1]Segunda etapa'!$B:$B,$A209,'[1]Segunda etapa'!$D:$D,$C209,'[1]Segunda etapa'!$A:$A,AV$2),"")</f>
        <v>0.63569784473739277</v>
      </c>
      <c r="AW209" s="5">
        <f>IFERROR(_xlfn.MAXIFS('[1]Segunda etapa'!$N:$N,'[1]Segunda etapa'!$B:$B,$A209,'[1]Segunda etapa'!$D:$D,$C209,'[1]Segunda etapa'!$A:$A,AW$2),"")</f>
        <v>0.63569784473739277</v>
      </c>
      <c r="AX209" s="5">
        <f>IFERROR(_xlfn.MAXIFS('[1]Segunda etapa'!$N:$N,'[1]Segunda etapa'!$B:$B,$A209,'[1]Segunda etapa'!$D:$D,$C209,'[1]Segunda etapa'!$A:$A,AX$2),"")</f>
        <v>0.67754760410127646</v>
      </c>
      <c r="AY209" s="5">
        <f>IFERROR(_xlfn.MAXIFS('[1]Segunda etapa'!$N:$N,'[1]Segunda etapa'!$B:$B,$A209,'[1]Segunda etapa'!$D:$D,$C209,'[1]Segunda etapa'!$A:$A,AY$2),"")</f>
        <v>0.79451768152333124</v>
      </c>
      <c r="AZ209" s="5">
        <f>IFERROR(_xlfn.MAXIFS('[1]Segunda etapa'!$N:$N,'[1]Segunda etapa'!$B:$B,$A209,'[1]Segunda etapa'!$D:$D,$C209,'[1]Segunda etapa'!$A:$A,AZ$2),"")</f>
        <v>0.79451768152333124</v>
      </c>
      <c r="BA209" s="5">
        <f>IFERROR(_xlfn.MAXIFS('[1]Segunda etapa'!$N:$N,'[1]Segunda etapa'!$B:$B,$A209,'[1]Segunda etapa'!$D:$D,$C209,'[1]Segunda etapa'!$A:$A,BA$2),"")</f>
        <v>0.79451768152333124</v>
      </c>
      <c r="BB209" s="5">
        <f>IFERROR(_xlfn.MAXIFS('[1]Segunda etapa'!$N:$N,'[1]Segunda etapa'!$B:$B,$A209,'[1]Segunda etapa'!$D:$D,$C209,'[1]Segunda etapa'!$A:$A,BB$2),"")</f>
        <v>0.79870265745971958</v>
      </c>
      <c r="BC209" s="5">
        <f>IFERROR(_xlfn.MAXIFS('[1]Segunda etapa'!$N:$N,'[1]Segunda etapa'!$B:$B,$A209,'[1]Segunda etapa'!$D:$D,$C209,'[1]Segunda etapa'!$A:$A,BC$2),"")</f>
        <v>0.7999581502406361</v>
      </c>
      <c r="BD209" s="5">
        <f>IFERROR(_xlfn.MAXIFS('[1]Segunda etapa'!$N:$N,'[1]Segunda etapa'!$B:$B,$A209,'[1]Segunda etapa'!$D:$D,$C209,'[1]Segunda etapa'!$A:$A,BD$2),"")</f>
        <v>0.80121364302155262</v>
      </c>
      <c r="BE209" s="5">
        <f>IFERROR(_xlfn.MAXIFS('[1]Segunda etapa'!$N:$N,'[1]Segunda etapa'!$B:$B,$A209,'[1]Segunda etapa'!$D:$D,$C209,'[1]Segunda etapa'!$A:$A,BE$2),"")</f>
        <v>0.8016321406151915</v>
      </c>
    </row>
    <row r="210" spans="1:57" x14ac:dyDescent="0.25">
      <c r="A210" s="1">
        <v>20</v>
      </c>
      <c r="B210" s="1" t="s">
        <v>213</v>
      </c>
      <c r="C210" s="1">
        <v>9</v>
      </c>
      <c r="D210" s="1" t="s">
        <v>222</v>
      </c>
      <c r="E210" s="5">
        <f>IFERROR(_xlfn.MAXIFS('[1]Segunda etapa'!$N:$N,'[1]Segunda etapa'!$B:$B,$A210,'[1]Segunda etapa'!$D:$D,$C210,'[1]Segunda etapa'!$A:$A,E$2),"")</f>
        <v>0</v>
      </c>
      <c r="F210" s="5">
        <f>IFERROR(_xlfn.MAXIFS('[1]Segunda etapa'!$N:$N,'[1]Segunda etapa'!$B:$B,$A210,'[1]Segunda etapa'!$D:$D,$C210,'[1]Segunda etapa'!$A:$A,F$2),"")</f>
        <v>0</v>
      </c>
      <c r="G210" s="5">
        <f>IFERROR(_xlfn.MAXIFS('[1]Segunda etapa'!$N:$N,'[1]Segunda etapa'!$B:$B,$A210,'[1]Segunda etapa'!$D:$D,$C210,'[1]Segunda etapa'!$A:$A,G$2),"")</f>
        <v>0</v>
      </c>
      <c r="H210" s="5">
        <f>IFERROR(_xlfn.MAXIFS('[1]Segunda etapa'!$N:$N,'[1]Segunda etapa'!$B:$B,$A210,'[1]Segunda etapa'!$D:$D,$C210,'[1]Segunda etapa'!$A:$A,H$2),"")</f>
        <v>0</v>
      </c>
      <c r="I210" s="5">
        <f>IFERROR(_xlfn.MAXIFS('[1]Segunda etapa'!$N:$N,'[1]Segunda etapa'!$B:$B,$A210,'[1]Segunda etapa'!$D:$D,$C210,'[1]Segunda etapa'!$A:$A,I$2),"")</f>
        <v>1.1291779584462511E-3</v>
      </c>
      <c r="J210" s="5">
        <f>IFERROR(_xlfn.MAXIFS('[1]Segunda etapa'!$N:$N,'[1]Segunda etapa'!$B:$B,$A210,'[1]Segunda etapa'!$D:$D,$C210,'[1]Segunda etapa'!$A:$A,J$2),"")</f>
        <v>1.1291779584462511E-3</v>
      </c>
      <c r="K210" s="5">
        <f>IFERROR(_xlfn.MAXIFS('[1]Segunda etapa'!$N:$N,'[1]Segunda etapa'!$B:$B,$A210,'[1]Segunda etapa'!$D:$D,$C210,'[1]Segunda etapa'!$A:$A,K$2),"")</f>
        <v>1.1291779584462511E-3</v>
      </c>
      <c r="L210" s="5">
        <f>IFERROR(_xlfn.MAXIFS('[1]Segunda etapa'!$N:$N,'[1]Segunda etapa'!$B:$B,$A210,'[1]Segunda etapa'!$D:$D,$C210,'[1]Segunda etapa'!$A:$A,L$2),"")</f>
        <v>1.1291779584462511E-3</v>
      </c>
      <c r="M210" s="5">
        <f>IFERROR(_xlfn.MAXIFS('[1]Segunda etapa'!$N:$N,'[1]Segunda etapa'!$B:$B,$A210,'[1]Segunda etapa'!$D:$D,$C210,'[1]Segunda etapa'!$A:$A,M$2),"")</f>
        <v>2.935862691960253E-3</v>
      </c>
      <c r="N210" s="5">
        <f>IFERROR(_xlfn.MAXIFS('[1]Segunda etapa'!$N:$N,'[1]Segunda etapa'!$B:$B,$A210,'[1]Segunda etapa'!$D:$D,$C210,'[1]Segunda etapa'!$A:$A,N$2),"")</f>
        <v>2.935862691960253E-3</v>
      </c>
      <c r="O210" s="5">
        <f>IFERROR(_xlfn.MAXIFS('[1]Segunda etapa'!$N:$N,'[1]Segunda etapa'!$B:$B,$A210,'[1]Segunda etapa'!$D:$D,$C210,'[1]Segunda etapa'!$A:$A,O$2),"")</f>
        <v>2.935862691960253E-3</v>
      </c>
      <c r="P210" s="5">
        <f>IFERROR(_xlfn.MAXIFS('[1]Segunda etapa'!$N:$N,'[1]Segunda etapa'!$B:$B,$A210,'[1]Segunda etapa'!$D:$D,$C210,'[1]Segunda etapa'!$A:$A,P$2),"")</f>
        <v>9.9367660343270096E-3</v>
      </c>
      <c r="Q210" s="5">
        <f>IFERROR(_xlfn.MAXIFS('[1]Segunda etapa'!$N:$N,'[1]Segunda etapa'!$B:$B,$A210,'[1]Segunda etapa'!$D:$D,$C210,'[1]Segunda etapa'!$A:$A,Q$2),"")</f>
        <v>9.9367660343270096E-3</v>
      </c>
      <c r="R210" s="5">
        <f>IFERROR(_xlfn.MAXIFS('[1]Segunda etapa'!$N:$N,'[1]Segunda etapa'!$B:$B,$A210,'[1]Segunda etapa'!$D:$D,$C210,'[1]Segunda etapa'!$A:$A,R$2),"")</f>
        <v>9.9367660343270096E-3</v>
      </c>
      <c r="S210" s="5">
        <f>IFERROR(_xlfn.MAXIFS('[1]Segunda etapa'!$N:$N,'[1]Segunda etapa'!$B:$B,$A210,'[1]Segunda etapa'!$D:$D,$C210,'[1]Segunda etapa'!$A:$A,S$2),"")</f>
        <v>1.1291779584462511E-2</v>
      </c>
      <c r="T210" s="5">
        <f>IFERROR(_xlfn.MAXIFS('[1]Segunda etapa'!$N:$N,'[1]Segunda etapa'!$B:$B,$A210,'[1]Segunda etapa'!$D:$D,$C210,'[1]Segunda etapa'!$A:$A,T$2),"")</f>
        <v>1.1291779584462511E-2</v>
      </c>
      <c r="U210" s="5">
        <f>IFERROR(_xlfn.MAXIFS('[1]Segunda etapa'!$N:$N,'[1]Segunda etapa'!$B:$B,$A210,'[1]Segunda etapa'!$D:$D,$C210,'[1]Segunda etapa'!$A:$A,U$2),"")</f>
        <v>1.7615176151761516E-2</v>
      </c>
      <c r="V210" s="5">
        <f>IFERROR(_xlfn.MAXIFS('[1]Segunda etapa'!$N:$N,'[1]Segunda etapa'!$B:$B,$A210,'[1]Segunda etapa'!$D:$D,$C210,'[1]Segunda etapa'!$A:$A,V$2),"")</f>
        <v>1.8970189701897018E-2</v>
      </c>
      <c r="W210" s="5">
        <f>IFERROR(_xlfn.MAXIFS('[1]Segunda etapa'!$N:$N,'[1]Segunda etapa'!$B:$B,$A210,'[1]Segunda etapa'!$D:$D,$C210,'[1]Segunda etapa'!$A:$A,W$2),"")</f>
        <v>6.8879855465221324E-2</v>
      </c>
      <c r="X210" s="5">
        <f>IFERROR(_xlfn.MAXIFS('[1]Segunda etapa'!$N:$N,'[1]Segunda etapa'!$B:$B,$A210,'[1]Segunda etapa'!$D:$D,$C210,'[1]Segunda etapa'!$A:$A,X$2),"")</f>
        <v>7.2719060523938575E-2</v>
      </c>
      <c r="Y210" s="5">
        <f>IFERROR(_xlfn.MAXIFS('[1]Segunda etapa'!$N:$N,'[1]Segunda etapa'!$B:$B,$A210,'[1]Segunda etapa'!$D:$D,$C210,'[1]Segunda etapa'!$A:$A,Y$2),"")</f>
        <v>7.6784101174345074E-2</v>
      </c>
      <c r="Z210" s="5">
        <f>IFERROR(_xlfn.MAXIFS('[1]Segunda etapa'!$N:$N,'[1]Segunda etapa'!$B:$B,$A210,'[1]Segunda etapa'!$D:$D,$C210,'[1]Segunda etapa'!$A:$A,Z$2),"")</f>
        <v>7.8590785907859076E-2</v>
      </c>
      <c r="AA210" s="5">
        <f>IFERROR(_xlfn.MAXIFS('[1]Segunda etapa'!$N:$N,'[1]Segunda etapa'!$B:$B,$A210,'[1]Segunda etapa'!$D:$D,$C210,'[1]Segunda etapa'!$A:$A,AA$2),"")</f>
        <v>8.3333333333333329E-2</v>
      </c>
      <c r="AB210" s="5">
        <f>IFERROR(_xlfn.MAXIFS('[1]Segunda etapa'!$N:$N,'[1]Segunda etapa'!$B:$B,$A210,'[1]Segunda etapa'!$D:$D,$C210,'[1]Segunda etapa'!$A:$A,AB$2),"")</f>
        <v>8.3333333333333329E-2</v>
      </c>
      <c r="AC210" s="5">
        <f>IFERROR(_xlfn.MAXIFS('[1]Segunda etapa'!$N:$N,'[1]Segunda etapa'!$B:$B,$A210,'[1]Segunda etapa'!$D:$D,$C210,'[1]Segunda etapa'!$A:$A,AC$2),"")</f>
        <v>0.12511291779584463</v>
      </c>
      <c r="AD210" s="5">
        <f>IFERROR(_xlfn.MAXIFS('[1]Segunda etapa'!$N:$N,'[1]Segunda etapa'!$B:$B,$A210,'[1]Segunda etapa'!$D:$D,$C210,'[1]Segunda etapa'!$A:$A,AD$2),"")</f>
        <v>0.20167118337850046</v>
      </c>
      <c r="AE210" s="5">
        <f>IFERROR(_xlfn.MAXIFS('[1]Segunda etapa'!$N:$N,'[1]Segunda etapa'!$B:$B,$A210,'[1]Segunda etapa'!$D:$D,$C210,'[1]Segunda etapa'!$A:$A,AE$2),"")</f>
        <v>0.21589882565492322</v>
      </c>
      <c r="AF210" s="5">
        <f>IFERROR(_xlfn.MAXIFS('[1]Segunda etapa'!$N:$N,'[1]Segunda etapa'!$B:$B,$A210,'[1]Segunda etapa'!$D:$D,$C210,'[1]Segunda etapa'!$A:$A,AF$2),"")</f>
        <v>0.23238482384823847</v>
      </c>
      <c r="AG210" s="5">
        <f>IFERROR(_xlfn.MAXIFS('[1]Segunda etapa'!$N:$N,'[1]Segunda etapa'!$B:$B,$A210,'[1]Segunda etapa'!$D:$D,$C210,'[1]Segunda etapa'!$A:$A,AG$2),"")</f>
        <v>0.23396567299006324</v>
      </c>
      <c r="AH210" s="5">
        <f>IFERROR(_xlfn.MAXIFS('[1]Segunda etapa'!$N:$N,'[1]Segunda etapa'!$B:$B,$A210,'[1]Segunda etapa'!$D:$D,$C210,'[1]Segunda etapa'!$A:$A,AH$2),"")</f>
        <v>0.25135501355013551</v>
      </c>
      <c r="AI210" s="5">
        <f>IFERROR(_xlfn.MAXIFS('[1]Segunda etapa'!$N:$N,'[1]Segunda etapa'!$B:$B,$A210,'[1]Segunda etapa'!$D:$D,$C210,'[1]Segunda etapa'!$A:$A,AI$2),"")</f>
        <v>0.28364950316169829</v>
      </c>
      <c r="AJ210" s="5">
        <f>IFERROR(_xlfn.MAXIFS('[1]Segunda etapa'!$N:$N,'[1]Segunda etapa'!$B:$B,$A210,'[1]Segunda etapa'!$D:$D,$C210,'[1]Segunda etapa'!$A:$A,AJ$2),"")</f>
        <v>0.32904245709123758</v>
      </c>
      <c r="AK210" s="5">
        <f>IFERROR(_xlfn.MAXIFS('[1]Segunda etapa'!$N:$N,'[1]Segunda etapa'!$B:$B,$A210,'[1]Segunda etapa'!$D:$D,$C210,'[1]Segunda etapa'!$A:$A,AK$2),"")</f>
        <v>0.42615176151761519</v>
      </c>
      <c r="AL210" s="5">
        <f>IFERROR(_xlfn.MAXIFS('[1]Segunda etapa'!$N:$N,'[1]Segunda etapa'!$B:$B,$A210,'[1]Segunda etapa'!$D:$D,$C210,'[1]Segunda etapa'!$A:$A,AL$2),"")</f>
        <v>0.43970189701897017</v>
      </c>
      <c r="AM210" s="5">
        <f>IFERROR(_xlfn.MAXIFS('[1]Segunda etapa'!$N:$N,'[1]Segunda etapa'!$B:$B,$A210,'[1]Segunda etapa'!$D:$D,$C210,'[1]Segunda etapa'!$A:$A,AM$2),"")</f>
        <v>0.46228545618789524</v>
      </c>
      <c r="AN210" s="5">
        <f>IFERROR(_xlfn.MAXIFS('[1]Segunda etapa'!$N:$N,'[1]Segunda etapa'!$B:$B,$A210,'[1]Segunda etapa'!$D:$D,$C210,'[1]Segunda etapa'!$A:$A,AN$2),"")</f>
        <v>0.48893405600722672</v>
      </c>
      <c r="AO210" s="5">
        <f>IFERROR(_xlfn.MAXIFS('[1]Segunda etapa'!$N:$N,'[1]Segunda etapa'!$B:$B,$A210,'[1]Segunda etapa'!$D:$D,$C210,'[1]Segunda etapa'!$A:$A,AO$2),"")</f>
        <v>0.50790424570912374</v>
      </c>
      <c r="AP210" s="5">
        <f>IFERROR(_xlfn.MAXIFS('[1]Segunda etapa'!$N:$N,'[1]Segunda etapa'!$B:$B,$A210,'[1]Segunda etapa'!$D:$D,$C210,'[1]Segunda etapa'!$A:$A,AP$2),"")</f>
        <v>0.51377597109304429</v>
      </c>
      <c r="AQ210" s="5">
        <f>IFERROR(_xlfn.MAXIFS('[1]Segunda etapa'!$N:$N,'[1]Segunda etapa'!$B:$B,$A210,'[1]Segunda etapa'!$D:$D,$C210,'[1]Segunda etapa'!$A:$A,AQ$2),"")</f>
        <v>0.53229448961156278</v>
      </c>
      <c r="AR210" s="5">
        <f>IFERROR(_xlfn.MAXIFS('[1]Segunda etapa'!$N:$N,'[1]Segunda etapa'!$B:$B,$A210,'[1]Segunda etapa'!$D:$D,$C210,'[1]Segunda etapa'!$A:$A,AR$2),"")</f>
        <v>0.6285004516711834</v>
      </c>
      <c r="AS210" s="5">
        <f>IFERROR(_xlfn.MAXIFS('[1]Segunda etapa'!$N:$N,'[1]Segunda etapa'!$B:$B,$A210,'[1]Segunda etapa'!$D:$D,$C210,'[1]Segunda etapa'!$A:$A,AS$2),"")</f>
        <v>0.63843721770551043</v>
      </c>
      <c r="AT210" s="5">
        <f>IFERROR(_xlfn.MAXIFS('[1]Segunda etapa'!$N:$N,'[1]Segunda etapa'!$B:$B,$A210,'[1]Segunda etapa'!$D:$D,$C210,'[1]Segunda etapa'!$A:$A,AT$2),"")</f>
        <v>0.67321589882565491</v>
      </c>
      <c r="AU210" s="5">
        <f>IFERROR(_xlfn.MAXIFS('[1]Segunda etapa'!$N:$N,'[1]Segunda etapa'!$B:$B,$A210,'[1]Segunda etapa'!$D:$D,$C210,'[1]Segunda etapa'!$A:$A,AU$2),"")</f>
        <v>0.6917344173441734</v>
      </c>
      <c r="AV210" s="5">
        <f>IFERROR(_xlfn.MAXIFS('[1]Segunda etapa'!$N:$N,'[1]Segunda etapa'!$B:$B,$A210,'[1]Segunda etapa'!$D:$D,$C210,'[1]Segunda etapa'!$A:$A,AV$2),"")</f>
        <v>0.73961156278229445</v>
      </c>
      <c r="AW210" s="5">
        <f>IFERROR(_xlfn.MAXIFS('[1]Segunda etapa'!$N:$N,'[1]Segunda etapa'!$B:$B,$A210,'[1]Segunda etapa'!$D:$D,$C210,'[1]Segunda etapa'!$A:$A,AW$2),"")</f>
        <v>0.7710027100271003</v>
      </c>
      <c r="AX210" s="5">
        <f>IFERROR(_xlfn.MAXIFS('[1]Segunda etapa'!$N:$N,'[1]Segunda etapa'!$B:$B,$A210,'[1]Segunda etapa'!$D:$D,$C210,'[1]Segunda etapa'!$A:$A,AX$2),"")</f>
        <v>0.80329719963866308</v>
      </c>
      <c r="AY210" s="5">
        <f>IFERROR(_xlfn.MAXIFS('[1]Segunda etapa'!$N:$N,'[1]Segunda etapa'!$B:$B,$A210,'[1]Segunda etapa'!$D:$D,$C210,'[1]Segunda etapa'!$A:$A,AY$2),"")</f>
        <v>0.86111111111111116</v>
      </c>
      <c r="AZ210" s="5">
        <f>IFERROR(_xlfn.MAXIFS('[1]Segunda etapa'!$N:$N,'[1]Segunda etapa'!$B:$B,$A210,'[1]Segunda etapa'!$D:$D,$C210,'[1]Segunda etapa'!$A:$A,AZ$2),"")</f>
        <v>0.86269196025293582</v>
      </c>
      <c r="BA210" s="5">
        <f>IFERROR(_xlfn.MAXIFS('[1]Segunda etapa'!$N:$N,'[1]Segunda etapa'!$B:$B,$A210,'[1]Segunda etapa'!$D:$D,$C210,'[1]Segunda etapa'!$A:$A,BA$2),"")</f>
        <v>0.86540198735320684</v>
      </c>
      <c r="BB210" s="5">
        <f>IFERROR(_xlfn.MAXIFS('[1]Segunda etapa'!$N:$N,'[1]Segunda etapa'!$B:$B,$A210,'[1]Segunda etapa'!$D:$D,$C210,'[1]Segunda etapa'!$A:$A,BB$2),"")</f>
        <v>0.86969286359530262</v>
      </c>
      <c r="BC210" s="5">
        <f>IFERROR(_xlfn.MAXIFS('[1]Segunda etapa'!$N:$N,'[1]Segunda etapa'!$B:$B,$A210,'[1]Segunda etapa'!$D:$D,$C210,'[1]Segunda etapa'!$A:$A,BC$2),"")</f>
        <v>0.87104787714543808</v>
      </c>
      <c r="BD210" s="5">
        <f>IFERROR(_xlfn.MAXIFS('[1]Segunda etapa'!$N:$N,'[1]Segunda etapa'!$B:$B,$A210,'[1]Segunda etapa'!$D:$D,$C210,'[1]Segunda etapa'!$A:$A,BD$2),"")</f>
        <v>0.87172538392050591</v>
      </c>
      <c r="BE210" s="5">
        <f>IFERROR(_xlfn.MAXIFS('[1]Segunda etapa'!$N:$N,'[1]Segunda etapa'!$B:$B,$A210,'[1]Segunda etapa'!$D:$D,$C210,'[1]Segunda etapa'!$A:$A,BE$2),"")</f>
        <v>0.87172538392050591</v>
      </c>
    </row>
    <row r="211" spans="1:57" x14ac:dyDescent="0.25">
      <c r="A211" s="2">
        <v>20</v>
      </c>
      <c r="B211" s="2" t="s">
        <v>213</v>
      </c>
      <c r="C211" s="2">
        <v>10</v>
      </c>
      <c r="D211" s="2" t="s">
        <v>223</v>
      </c>
      <c r="E211" s="5">
        <f>IFERROR(_xlfn.MAXIFS('[1]Segunda etapa'!$N:$N,'[1]Segunda etapa'!$B:$B,$A211,'[1]Segunda etapa'!$D:$D,$C211,'[1]Segunda etapa'!$A:$A,E$2),"")</f>
        <v>0</v>
      </c>
      <c r="F211" s="5">
        <f>IFERROR(_xlfn.MAXIFS('[1]Segunda etapa'!$N:$N,'[1]Segunda etapa'!$B:$B,$A211,'[1]Segunda etapa'!$D:$D,$C211,'[1]Segunda etapa'!$A:$A,F$2),"")</f>
        <v>4.5151158225363169E-3</v>
      </c>
      <c r="G211" s="5">
        <f>IFERROR(_xlfn.MAXIFS('[1]Segunda etapa'!$N:$N,'[1]Segunda etapa'!$B:$B,$A211,'[1]Segunda etapa'!$D:$D,$C211,'[1]Segunda etapa'!$A:$A,G$2),"")</f>
        <v>4.5151158225363169E-3</v>
      </c>
      <c r="H211" s="5">
        <f>IFERROR(_xlfn.MAXIFS('[1]Segunda etapa'!$N:$N,'[1]Segunda etapa'!$B:$B,$A211,'[1]Segunda etapa'!$D:$D,$C211,'[1]Segunda etapa'!$A:$A,H$2),"")</f>
        <v>6.0855908912446017E-3</v>
      </c>
      <c r="I211" s="5">
        <f>IFERROR(_xlfn.MAXIFS('[1]Segunda etapa'!$N:$N,'[1]Segunda etapa'!$B:$B,$A211,'[1]Segunda etapa'!$D:$D,$C211,'[1]Segunda etapa'!$A:$A,I$2),"")</f>
        <v>6.0855908912446017E-3</v>
      </c>
      <c r="J211" s="5">
        <f>IFERROR(_xlfn.MAXIFS('[1]Segunda etapa'!$N:$N,'[1]Segunda etapa'!$B:$B,$A211,'[1]Segunda etapa'!$D:$D,$C211,'[1]Segunda etapa'!$A:$A,J$2),"")</f>
        <v>6.0855908912446017E-3</v>
      </c>
      <c r="K211" s="5">
        <f>IFERROR(_xlfn.MAXIFS('[1]Segunda etapa'!$N:$N,'[1]Segunda etapa'!$B:$B,$A211,'[1]Segunda etapa'!$D:$D,$C211,'[1]Segunda etapa'!$A:$A,K$2),"")</f>
        <v>6.0855908912446017E-3</v>
      </c>
      <c r="L211" s="5">
        <f>IFERROR(_xlfn.MAXIFS('[1]Segunda etapa'!$N:$N,'[1]Segunda etapa'!$B:$B,$A211,'[1]Segunda etapa'!$D:$D,$C211,'[1]Segunda etapa'!$A:$A,L$2),"")</f>
        <v>6.0855908912446017E-3</v>
      </c>
      <c r="M211" s="5">
        <f>IFERROR(_xlfn.MAXIFS('[1]Segunda etapa'!$N:$N,'[1]Segunda etapa'!$B:$B,$A211,'[1]Segunda etapa'!$D:$D,$C211,'[1]Segunda etapa'!$A:$A,M$2),"")</f>
        <v>6.0855908912446017E-3</v>
      </c>
      <c r="N211" s="5">
        <f>IFERROR(_xlfn.MAXIFS('[1]Segunda etapa'!$N:$N,'[1]Segunda etapa'!$B:$B,$A211,'[1]Segunda etapa'!$D:$D,$C211,'[1]Segunda etapa'!$A:$A,N$2),"")</f>
        <v>6.0855908912446017E-3</v>
      </c>
      <c r="O211" s="5">
        <f>IFERROR(_xlfn.MAXIFS('[1]Segunda etapa'!$N:$N,'[1]Segunda etapa'!$B:$B,$A211,'[1]Segunda etapa'!$D:$D,$C211,'[1]Segunda etapa'!$A:$A,O$2),"")</f>
        <v>9.8154691794267758E-3</v>
      </c>
      <c r="P211" s="5">
        <f>IFERROR(_xlfn.MAXIFS('[1]Segunda etapa'!$N:$N,'[1]Segunda etapa'!$B:$B,$A211,'[1]Segunda etapa'!$D:$D,$C211,'[1]Segunda etapa'!$A:$A,P$2),"")</f>
        <v>3.6709854731056146E-2</v>
      </c>
      <c r="Q211" s="5">
        <f>IFERROR(_xlfn.MAXIFS('[1]Segunda etapa'!$N:$N,'[1]Segunda etapa'!$B:$B,$A211,'[1]Segunda etapa'!$D:$D,$C211,'[1]Segunda etapa'!$A:$A,Q$2),"")</f>
        <v>3.6709854731056146E-2</v>
      </c>
      <c r="R211" s="5">
        <f>IFERROR(_xlfn.MAXIFS('[1]Segunda etapa'!$N:$N,'[1]Segunda etapa'!$B:$B,$A211,'[1]Segunda etapa'!$D:$D,$C211,'[1]Segunda etapa'!$A:$A,R$2),"")</f>
        <v>3.8672948566941499E-2</v>
      </c>
      <c r="S211" s="5">
        <f>IFERROR(_xlfn.MAXIFS('[1]Segunda etapa'!$N:$N,'[1]Segunda etapa'!$B:$B,$A211,'[1]Segunda etapa'!$D:$D,$C211,'[1]Segunda etapa'!$A:$A,S$2),"")</f>
        <v>3.9850804868472714E-2</v>
      </c>
      <c r="T211" s="5">
        <f>IFERROR(_xlfn.MAXIFS('[1]Segunda etapa'!$N:$N,'[1]Segunda etapa'!$B:$B,$A211,'[1]Segunda etapa'!$D:$D,$C211,'[1]Segunda etapa'!$A:$A,T$2),"")</f>
        <v>4.2206517471535136E-2</v>
      </c>
      <c r="U211" s="5">
        <f>IFERROR(_xlfn.MAXIFS('[1]Segunda etapa'!$N:$N,'[1]Segunda etapa'!$B:$B,$A211,'[1]Segunda etapa'!$D:$D,$C211,'[1]Segunda etapa'!$A:$A,U$2),"")</f>
        <v>4.9273655280722417E-2</v>
      </c>
      <c r="V211" s="5">
        <f>IFERROR(_xlfn.MAXIFS('[1]Segunda etapa'!$N:$N,'[1]Segunda etapa'!$B:$B,$A211,'[1]Segunda etapa'!$D:$D,$C211,'[1]Segunda etapa'!$A:$A,V$2),"")</f>
        <v>7.4401256380054973E-2</v>
      </c>
      <c r="W211" s="5">
        <f>IFERROR(_xlfn.MAXIFS('[1]Segunda etapa'!$N:$N,'[1]Segunda etapa'!$B:$B,$A211,'[1]Segunda etapa'!$D:$D,$C211,'[1]Segunda etapa'!$A:$A,W$2),"")</f>
        <v>0.12230074597565764</v>
      </c>
      <c r="X211" s="5">
        <f>IFERROR(_xlfn.MAXIFS('[1]Segunda etapa'!$N:$N,'[1]Segunda etapa'!$B:$B,$A211,'[1]Segunda etapa'!$D:$D,$C211,'[1]Segunda etapa'!$A:$A,X$2),"")</f>
        <v>0.12583431488025126</v>
      </c>
      <c r="Y211" s="5">
        <f>IFERROR(_xlfn.MAXIFS('[1]Segunda etapa'!$N:$N,'[1]Segunda etapa'!$B:$B,$A211,'[1]Segunda etapa'!$D:$D,$C211,'[1]Segunda etapa'!$A:$A,Y$2),"")</f>
        <v>0.12583431488025126</v>
      </c>
      <c r="Z211" s="5">
        <f>IFERROR(_xlfn.MAXIFS('[1]Segunda etapa'!$N:$N,'[1]Segunda etapa'!$B:$B,$A211,'[1]Segunda etapa'!$D:$D,$C211,'[1]Segunda etapa'!$A:$A,Z$2),"")</f>
        <v>0.12877895563407932</v>
      </c>
      <c r="AA211" s="5">
        <f>IFERROR(_xlfn.MAXIFS('[1]Segunda etapa'!$N:$N,'[1]Segunda etapa'!$B:$B,$A211,'[1]Segunda etapa'!$D:$D,$C211,'[1]Segunda etapa'!$A:$A,AA$2),"")</f>
        <v>0.13191990577149587</v>
      </c>
      <c r="AB211" s="5">
        <f>IFERROR(_xlfn.MAXIFS('[1]Segunda etapa'!$N:$N,'[1]Segunda etapa'!$B:$B,$A211,'[1]Segunda etapa'!$D:$D,$C211,'[1]Segunda etapa'!$A:$A,AB$2),"")</f>
        <v>0.13839811542991756</v>
      </c>
      <c r="AC211" s="5">
        <f>IFERROR(_xlfn.MAXIFS('[1]Segunda etapa'!$N:$N,'[1]Segunda etapa'!$B:$B,$A211,'[1]Segunda etapa'!$D:$D,$C211,'[1]Segunda etapa'!$A:$A,AC$2),"")</f>
        <v>0.18511974872398901</v>
      </c>
      <c r="AD211" s="5">
        <f>IFERROR(_xlfn.MAXIFS('[1]Segunda etapa'!$N:$N,'[1]Segunda etapa'!$B:$B,$A211,'[1]Segunda etapa'!$D:$D,$C211,'[1]Segunda etapa'!$A:$A,AD$2),"")</f>
        <v>0.27542206517471535</v>
      </c>
      <c r="AE211" s="5">
        <f>IFERROR(_xlfn.MAXIFS('[1]Segunda etapa'!$N:$N,'[1]Segunda etapa'!$B:$B,$A211,'[1]Segunda etapa'!$D:$D,$C211,'[1]Segunda etapa'!$A:$A,AE$2),"")</f>
        <v>0.28445229681978801</v>
      </c>
      <c r="AF211" s="5">
        <f>IFERROR(_xlfn.MAXIFS('[1]Segunda etapa'!$N:$N,'[1]Segunda etapa'!$B:$B,$A211,'[1]Segunda etapa'!$D:$D,$C211,'[1]Segunda etapa'!$A:$A,AF$2),"")</f>
        <v>0.295445622300746</v>
      </c>
      <c r="AG211" s="5">
        <f>IFERROR(_xlfn.MAXIFS('[1]Segunda etapa'!$N:$N,'[1]Segunda etapa'!$B:$B,$A211,'[1]Segunda etapa'!$D:$D,$C211,'[1]Segunda etapa'!$A:$A,AG$2),"")</f>
        <v>0.30585001963093839</v>
      </c>
      <c r="AH211" s="5">
        <f>IFERROR(_xlfn.MAXIFS('[1]Segunda etapa'!$N:$N,'[1]Segunda etapa'!$B:$B,$A211,'[1]Segunda etapa'!$D:$D,$C211,'[1]Segunda etapa'!$A:$A,AH$2),"")</f>
        <v>0.30977620730270905</v>
      </c>
      <c r="AI211" s="5">
        <f>IFERROR(_xlfn.MAXIFS('[1]Segunda etapa'!$N:$N,'[1]Segunda etapa'!$B:$B,$A211,'[1]Segunda etapa'!$D:$D,$C211,'[1]Segunda etapa'!$A:$A,AI$2),"")</f>
        <v>0.32822928936003143</v>
      </c>
      <c r="AJ211" s="5">
        <f>IFERROR(_xlfn.MAXIFS('[1]Segunda etapa'!$N:$N,'[1]Segunda etapa'!$B:$B,$A211,'[1]Segunda etapa'!$D:$D,$C211,'[1]Segunda etapa'!$A:$A,AJ$2),"")</f>
        <v>0.42206517471535138</v>
      </c>
      <c r="AK211" s="5">
        <f>IFERROR(_xlfn.MAXIFS('[1]Segunda etapa'!$N:$N,'[1]Segunda etapa'!$B:$B,$A211,'[1]Segunda etapa'!$D:$D,$C211,'[1]Segunda etapa'!$A:$A,AK$2),"")</f>
        <v>0.54338437377306636</v>
      </c>
      <c r="AL211" s="5">
        <f>IFERROR(_xlfn.MAXIFS('[1]Segunda etapa'!$N:$N,'[1]Segunda etapa'!$B:$B,$A211,'[1]Segunda etapa'!$D:$D,$C211,'[1]Segunda etapa'!$A:$A,AL$2),"")</f>
        <v>0.5569297212406753</v>
      </c>
      <c r="AM211" s="5">
        <f>IFERROR(_xlfn.MAXIFS('[1]Segunda etapa'!$N:$N,'[1]Segunda etapa'!$B:$B,$A211,'[1]Segunda etapa'!$D:$D,$C211,'[1]Segunda etapa'!$A:$A,AM$2),"")</f>
        <v>0.57479387514723201</v>
      </c>
      <c r="AN211" s="5">
        <f>IFERROR(_xlfn.MAXIFS('[1]Segunda etapa'!$N:$N,'[1]Segunda etapa'!$B:$B,$A211,'[1]Segunda etapa'!$D:$D,$C211,'[1]Segunda etapa'!$A:$A,AN$2),"")</f>
        <v>0.59854731056144483</v>
      </c>
      <c r="AO211" s="5">
        <f>IFERROR(_xlfn.MAXIFS('[1]Segunda etapa'!$N:$N,'[1]Segunda etapa'!$B:$B,$A211,'[1]Segunda etapa'!$D:$D,$C211,'[1]Segunda etapa'!$A:$A,AO$2),"")</f>
        <v>0.60561444837063216</v>
      </c>
      <c r="AP211" s="5">
        <f>IFERROR(_xlfn.MAXIFS('[1]Segunda etapa'!$N:$N,'[1]Segunda etapa'!$B:$B,$A211,'[1]Segunda etapa'!$D:$D,$C211,'[1]Segunda etapa'!$A:$A,AP$2),"")</f>
        <v>0.63329407145661565</v>
      </c>
      <c r="AQ211" s="5">
        <f>IFERROR(_xlfn.MAXIFS('[1]Segunda etapa'!$N:$N,'[1]Segunda etapa'!$B:$B,$A211,'[1]Segunda etapa'!$D:$D,$C211,'[1]Segunda etapa'!$A:$A,AQ$2),"")</f>
        <v>0.75382803297997647</v>
      </c>
      <c r="AR211" s="5">
        <f>IFERROR(_xlfn.MAXIFS('[1]Segunda etapa'!$N:$N,'[1]Segunda etapa'!$B:$B,$A211,'[1]Segunda etapa'!$D:$D,$C211,'[1]Segunda etapa'!$A:$A,AR$2),"")</f>
        <v>0.8920298390263055</v>
      </c>
      <c r="AS211" s="5">
        <f>IFERROR(_xlfn.MAXIFS('[1]Segunda etapa'!$N:$N,'[1]Segunda etapa'!$B:$B,$A211,'[1]Segunda etapa'!$D:$D,$C211,'[1]Segunda etapa'!$A:$A,AS$2),"")</f>
        <v>0.90459363957597172</v>
      </c>
      <c r="AT211" s="5">
        <f>IFERROR(_xlfn.MAXIFS('[1]Segunda etapa'!$N:$N,'[1]Segunda etapa'!$B:$B,$A211,'[1]Segunda etapa'!$D:$D,$C211,'[1]Segunda etapa'!$A:$A,AT$2),"")</f>
        <v>0.91460541813898699</v>
      </c>
      <c r="AU211" s="5">
        <f>IFERROR(_xlfn.MAXIFS('[1]Segunda etapa'!$N:$N,'[1]Segunda etapa'!$B:$B,$A211,'[1]Segunda etapa'!$D:$D,$C211,'[1]Segunda etapa'!$A:$A,AU$2),"")</f>
        <v>0.92893600314095015</v>
      </c>
      <c r="AV211" s="5">
        <f>IFERROR(_xlfn.MAXIFS('[1]Segunda etapa'!$N:$N,'[1]Segunda etapa'!$B:$B,$A211,'[1]Segunda etapa'!$D:$D,$C211,'[1]Segunda etapa'!$A:$A,AV$2),"")</f>
        <v>0.93050647820965837</v>
      </c>
      <c r="AW211" s="5">
        <f>IFERROR(_xlfn.MAXIFS('[1]Segunda etapa'!$N:$N,'[1]Segunda etapa'!$B:$B,$A211,'[1]Segunda etapa'!$D:$D,$C211,'[1]Segunda etapa'!$A:$A,AW$2),"")</f>
        <v>0.94130349430702787</v>
      </c>
      <c r="AX211" s="5">
        <f>IFERROR(_xlfn.MAXIFS('[1]Segunda etapa'!$N:$N,'[1]Segunda etapa'!$B:$B,$A211,'[1]Segunda etapa'!$D:$D,$C211,'[1]Segunda etapa'!$A:$A,AX$2),"")</f>
        <v>0.97899489595602673</v>
      </c>
      <c r="AY211" s="5">
        <f>IFERROR(_xlfn.MAXIFS('[1]Segunda etapa'!$N:$N,'[1]Segunda etapa'!$B:$B,$A211,'[1]Segunda etapa'!$D:$D,$C211,'[1]Segunda etapa'!$A:$A,AY$2),"")</f>
        <v>1.0331762858264626</v>
      </c>
      <c r="AZ211" s="5">
        <f>IFERROR(_xlfn.MAXIFS('[1]Segunda etapa'!$N:$N,'[1]Segunda etapa'!$B:$B,$A211,'[1]Segunda etapa'!$D:$D,$C211,'[1]Segunda etapa'!$A:$A,AZ$2),"")</f>
        <v>1.0392618767177071</v>
      </c>
      <c r="BA211" s="5">
        <f>IFERROR(_xlfn.MAXIFS('[1]Segunda etapa'!$N:$N,'[1]Segunda etapa'!$B:$B,$A211,'[1]Segunda etapa'!$D:$D,$C211,'[1]Segunda etapa'!$A:$A,BA$2),"")</f>
        <v>1.0475068708284256</v>
      </c>
      <c r="BB211" s="5">
        <f>IFERROR(_xlfn.MAXIFS('[1]Segunda etapa'!$N:$N,'[1]Segunda etapa'!$B:$B,$A211,'[1]Segunda etapa'!$D:$D,$C211,'[1]Segunda etapa'!$A:$A,BB$2),"")</f>
        <v>1.0535924617196701</v>
      </c>
      <c r="BC211" s="5">
        <f>IFERROR(_xlfn.MAXIFS('[1]Segunda etapa'!$N:$N,'[1]Segunda etapa'!$B:$B,$A211,'[1]Segunda etapa'!$D:$D,$C211,'[1]Segunda etapa'!$A:$A,BC$2),"")</f>
        <v>1.0535924617196701</v>
      </c>
      <c r="BD211" s="5">
        <f>IFERROR(_xlfn.MAXIFS('[1]Segunda etapa'!$N:$N,'[1]Segunda etapa'!$B:$B,$A211,'[1]Segunda etapa'!$D:$D,$C211,'[1]Segunda etapa'!$A:$A,BD$2),"")</f>
        <v>1.0535924617196701</v>
      </c>
      <c r="BE211" s="5">
        <f>IFERROR(_xlfn.MAXIFS('[1]Segunda etapa'!$N:$N,'[1]Segunda etapa'!$B:$B,$A211,'[1]Segunda etapa'!$D:$D,$C211,'[1]Segunda etapa'!$A:$A,BE$2),"")</f>
        <v>1.0535924617196701</v>
      </c>
    </row>
    <row r="212" spans="1:57" x14ac:dyDescent="0.25">
      <c r="A212" s="1">
        <v>21</v>
      </c>
      <c r="B212" s="1" t="s">
        <v>224</v>
      </c>
      <c r="C212" s="1">
        <v>1</v>
      </c>
      <c r="D212" s="1" t="s">
        <v>225</v>
      </c>
      <c r="E212" s="5">
        <f>IFERROR(_xlfn.MAXIFS('[1]Segunda etapa'!$N:$N,'[1]Segunda etapa'!$B:$B,$A212,'[1]Segunda etapa'!$D:$D,$C212,'[1]Segunda etapa'!$A:$A,E$2),"")</f>
        <v>0</v>
      </c>
      <c r="F212" s="5">
        <f>IFERROR(_xlfn.MAXIFS('[1]Segunda etapa'!$N:$N,'[1]Segunda etapa'!$B:$B,$A212,'[1]Segunda etapa'!$D:$D,$C212,'[1]Segunda etapa'!$A:$A,F$2),"")</f>
        <v>1.5280506439641999E-3</v>
      </c>
      <c r="G212" s="5">
        <f>IFERROR(_xlfn.MAXIFS('[1]Segunda etapa'!$N:$N,'[1]Segunda etapa'!$B:$B,$A212,'[1]Segunda etapa'!$D:$D,$C212,'[1]Segunda etapa'!$A:$A,G$2),"")</f>
        <v>2.8378083387906572E-3</v>
      </c>
      <c r="H212" s="5">
        <f>IFERROR(_xlfn.MAXIFS('[1]Segunda etapa'!$N:$N,'[1]Segunda etapa'!$B:$B,$A212,'[1]Segunda etapa'!$D:$D,$C212,'[1]Segunda etapa'!$A:$A,H$2),"")</f>
        <v>2.8378083387906572E-3</v>
      </c>
      <c r="I212" s="5">
        <f>IFERROR(_xlfn.MAXIFS('[1]Segunda etapa'!$N:$N,'[1]Segunda etapa'!$B:$B,$A212,'[1]Segunda etapa'!$D:$D,$C212,'[1]Segunda etapa'!$A:$A,I$2),"")</f>
        <v>5.0207378301680853E-3</v>
      </c>
      <c r="J212" s="5">
        <f>IFERROR(_xlfn.MAXIFS('[1]Segunda etapa'!$N:$N,'[1]Segunda etapa'!$B:$B,$A212,'[1]Segunda etapa'!$D:$D,$C212,'[1]Segunda etapa'!$A:$A,J$2),"")</f>
        <v>5.0207378301680853E-3</v>
      </c>
      <c r="K212" s="5">
        <f>IFERROR(_xlfn.MAXIFS('[1]Segunda etapa'!$N:$N,'[1]Segunda etapa'!$B:$B,$A212,'[1]Segunda etapa'!$D:$D,$C212,'[1]Segunda etapa'!$A:$A,K$2),"")</f>
        <v>5.0207378301680853E-3</v>
      </c>
      <c r="L212" s="5">
        <f>IFERROR(_xlfn.MAXIFS('[1]Segunda etapa'!$N:$N,'[1]Segunda etapa'!$B:$B,$A212,'[1]Segunda etapa'!$D:$D,$C212,'[1]Segunda etapa'!$A:$A,L$2),"")</f>
        <v>6.3304955249945428E-3</v>
      </c>
      <c r="M212" s="5">
        <f>IFERROR(_xlfn.MAXIFS('[1]Segunda etapa'!$N:$N,'[1]Segunda etapa'!$B:$B,$A212,'[1]Segunda etapa'!$D:$D,$C212,'[1]Segunda etapa'!$A:$A,M$2),"")</f>
        <v>1.1132940406024885E-2</v>
      </c>
      <c r="N212" s="5">
        <f>IFERROR(_xlfn.MAXIFS('[1]Segunda etapa'!$N:$N,'[1]Segunda etapa'!$B:$B,$A212,'[1]Segunda etapa'!$D:$D,$C212,'[1]Segunda etapa'!$A:$A,N$2),"")</f>
        <v>2.5976860947391399E-2</v>
      </c>
      <c r="O212" s="5">
        <f>IFERROR(_xlfn.MAXIFS('[1]Segunda etapa'!$N:$N,'[1]Segunda etapa'!$B:$B,$A212,'[1]Segunda etapa'!$D:$D,$C212,'[1]Segunda etapa'!$A:$A,O$2),"")</f>
        <v>0.1237721021611002</v>
      </c>
      <c r="P212" s="5">
        <f>IFERROR(_xlfn.MAXIFS('[1]Segunda etapa'!$N:$N,'[1]Segunda etapa'!$B:$B,$A212,'[1]Segunda etapa'!$D:$D,$C212,'[1]Segunda etapa'!$A:$A,P$2),"")</f>
        <v>0.33748089936695047</v>
      </c>
      <c r="Q212" s="5">
        <f>IFERROR(_xlfn.MAXIFS('[1]Segunda etapa'!$N:$N,'[1]Segunda etapa'!$B:$B,$A212,'[1]Segunda etapa'!$D:$D,$C212,'[1]Segunda etapa'!$A:$A,Q$2),"")</f>
        <v>0.35276140580659243</v>
      </c>
      <c r="R212" s="5">
        <f>IFERROR(_xlfn.MAXIFS('[1]Segunda etapa'!$N:$N,'[1]Segunda etapa'!$B:$B,$A212,'[1]Segunda etapa'!$D:$D,$C212,'[1]Segunda etapa'!$A:$A,R$2),"")</f>
        <v>0.36280288146692863</v>
      </c>
      <c r="S212" s="5">
        <f>IFERROR(_xlfn.MAXIFS('[1]Segunda etapa'!$N:$N,'[1]Segunda etapa'!$B:$B,$A212,'[1]Segunda etapa'!$D:$D,$C212,'[1]Segunda etapa'!$A:$A,S$2),"")</f>
        <v>0.36869679109364767</v>
      </c>
      <c r="T212" s="5">
        <f>IFERROR(_xlfn.MAXIFS('[1]Segunda etapa'!$N:$N,'[1]Segunda etapa'!$B:$B,$A212,'[1]Segunda etapa'!$D:$D,$C212,'[1]Segunda etapa'!$A:$A,T$2),"")</f>
        <v>0.38048461034708581</v>
      </c>
      <c r="U212" s="5">
        <f>IFERROR(_xlfn.MAXIFS('[1]Segunda etapa'!$N:$N,'[1]Segunda etapa'!$B:$B,$A212,'[1]Segunda etapa'!$D:$D,$C212,'[1]Segunda etapa'!$A:$A,U$2),"")</f>
        <v>0.42065051298843048</v>
      </c>
      <c r="V212" s="5">
        <f>IFERROR(_xlfn.MAXIFS('[1]Segunda etapa'!$N:$N,'[1]Segunda etapa'!$B:$B,$A212,'[1]Segunda etapa'!$D:$D,$C212,'[1]Segunda etapa'!$A:$A,V$2),"")</f>
        <v>0.57803972931674308</v>
      </c>
      <c r="W212" s="5">
        <f>IFERROR(_xlfn.MAXIFS('[1]Segunda etapa'!$N:$N,'[1]Segunda etapa'!$B:$B,$A212,'[1]Segunda etapa'!$D:$D,$C212,'[1]Segunda etapa'!$A:$A,W$2),"")</f>
        <v>0.79720585025103685</v>
      </c>
      <c r="X212" s="5">
        <f>IFERROR(_xlfn.MAXIFS('[1]Segunda etapa'!$N:$N,'[1]Segunda etapa'!$B:$B,$A212,'[1]Segunda etapa'!$D:$D,$C212,'[1]Segunda etapa'!$A:$A,X$2),"")</f>
        <v>0.81619733682602047</v>
      </c>
      <c r="Y212" s="5">
        <f>IFERROR(_xlfn.MAXIFS('[1]Segunda etapa'!$N:$N,'[1]Segunda etapa'!$B:$B,$A212,'[1]Segunda etapa'!$D:$D,$C212,'[1]Segunda etapa'!$A:$A,Y$2),"")</f>
        <v>0.8384632176380703</v>
      </c>
      <c r="Z212" s="5">
        <f>IFERROR(_xlfn.MAXIFS('[1]Segunda etapa'!$N:$N,'[1]Segunda etapa'!$B:$B,$A212,'[1]Segunda etapa'!$D:$D,$C212,'[1]Segunda etapa'!$A:$A,Z$2),"")</f>
        <v>0.84959615804409516</v>
      </c>
      <c r="AA212" s="5">
        <f>IFERROR(_xlfn.MAXIFS('[1]Segunda etapa'!$N:$N,'[1]Segunda etapa'!$B:$B,$A212,'[1]Segunda etapa'!$D:$D,$C212,'[1]Segunda etapa'!$A:$A,AA$2),"")</f>
        <v>0.86160227024667102</v>
      </c>
      <c r="AB212" s="5">
        <f>IFERROR(_xlfn.MAXIFS('[1]Segunda etapa'!$N:$N,'[1]Segunda etapa'!$B:$B,$A212,'[1]Segunda etapa'!$D:$D,$C212,'[1]Segunda etapa'!$A:$A,AB$2),"")</f>
        <v>0.90504256712508191</v>
      </c>
      <c r="AC212" s="5">
        <f>IFERROR(_xlfn.MAXIFS('[1]Segunda etapa'!$N:$N,'[1]Segunda etapa'!$B:$B,$A212,'[1]Segunda etapa'!$D:$D,$C212,'[1]Segunda etapa'!$A:$A,AC$2),"")</f>
        <v>1.0654878847413229</v>
      </c>
      <c r="AD212" s="5">
        <f>IFERROR(_xlfn.MAXIFS('[1]Segunda etapa'!$N:$N,'[1]Segunda etapa'!$B:$B,$A212,'[1]Segunda etapa'!$D:$D,$C212,'[1]Segunda etapa'!$A:$A,AD$2),"")</f>
        <v>1.2966601178781925</v>
      </c>
      <c r="AE212" s="5">
        <f>IFERROR(_xlfn.MAXIFS('[1]Segunda etapa'!$N:$N,'[1]Segunda etapa'!$B:$B,$A212,'[1]Segunda etapa'!$D:$D,$C212,'[1]Segunda etapa'!$A:$A,AE$2),"")</f>
        <v>1.328530888452303</v>
      </c>
      <c r="AF212" s="5">
        <f>IFERROR(_xlfn.MAXIFS('[1]Segunda etapa'!$N:$N,'[1]Segunda etapa'!$B:$B,$A212,'[1]Segunda etapa'!$D:$D,$C212,'[1]Segunda etapa'!$A:$A,AF$2),"")</f>
        <v>1.3534162846540057</v>
      </c>
      <c r="AG212" s="5">
        <f>IFERROR(_xlfn.MAXIFS('[1]Segunda etapa'!$N:$N,'[1]Segunda etapa'!$B:$B,$A212,'[1]Segunda etapa'!$D:$D,$C212,'[1]Segunda etapa'!$A:$A,AG$2),"")</f>
        <v>1.364985810958306</v>
      </c>
      <c r="AH212" s="5">
        <f>IFERROR(_xlfn.MAXIFS('[1]Segunda etapa'!$N:$N,'[1]Segunda etapa'!$B:$B,$A212,'[1]Segunda etapa'!$D:$D,$C212,'[1]Segunda etapa'!$A:$A,AH$2),"")</f>
        <v>1.3724077712289893</v>
      </c>
      <c r="AI212" s="5">
        <f>IFERROR(_xlfn.MAXIFS('[1]Segunda etapa'!$N:$N,'[1]Segunda etapa'!$B:$B,$A212,'[1]Segunda etapa'!$D:$D,$C212,'[1]Segunda etapa'!$A:$A,AI$2),"")</f>
        <v>1.4252346649203231</v>
      </c>
      <c r="AJ212" s="5">
        <f>IFERROR(_xlfn.MAXIFS('[1]Segunda etapa'!$N:$N,'[1]Segunda etapa'!$B:$B,$A212,'[1]Segunda etapa'!$D:$D,$C212,'[1]Segunda etapa'!$A:$A,AJ$2),"")</f>
        <v>1.6083824492468892</v>
      </c>
      <c r="AK212" s="5">
        <f>IFERROR(_xlfn.MAXIFS('[1]Segunda etapa'!$N:$N,'[1]Segunda etapa'!$B:$B,$A212,'[1]Segunda etapa'!$D:$D,$C212,'[1]Segunda etapa'!$A:$A,AK$2),"")</f>
        <v>1.8530888452302992</v>
      </c>
      <c r="AL212" s="5">
        <f>IFERROR(_xlfn.MAXIFS('[1]Segunda etapa'!$N:$N,'[1]Segunda etapa'!$B:$B,$A212,'[1]Segunda etapa'!$D:$D,$C212,'[1]Segunda etapa'!$A:$A,AL$2),"")</f>
        <v>1.8681510587208032</v>
      </c>
      <c r="AM212" s="5">
        <f>IFERROR(_xlfn.MAXIFS('[1]Segunda etapa'!$N:$N,'[1]Segunda etapa'!$B:$B,$A212,'[1]Segunda etapa'!$D:$D,$C212,'[1]Segunda etapa'!$A:$A,AM$2),"")</f>
        <v>1.8838681510587207</v>
      </c>
      <c r="AN212" s="5">
        <f>IFERROR(_xlfn.MAXIFS('[1]Segunda etapa'!$N:$N,'[1]Segunda etapa'!$B:$B,$A212,'[1]Segunda etapa'!$D:$D,$C212,'[1]Segunda etapa'!$A:$A,AN$2),"")</f>
        <v>1.9030779305828422</v>
      </c>
      <c r="AO212" s="5">
        <f>IFERROR(_xlfn.MAXIFS('[1]Segunda etapa'!$N:$N,'[1]Segunda etapa'!$B:$B,$A212,'[1]Segunda etapa'!$D:$D,$C212,'[1]Segunda etapa'!$A:$A,AO$2),"")</f>
        <v>1.9205413665138615</v>
      </c>
      <c r="AP212" s="5">
        <f>IFERROR(_xlfn.MAXIFS('[1]Segunda etapa'!$N:$N,'[1]Segunda etapa'!$B:$B,$A212,'[1]Segunda etapa'!$D:$D,$C212,'[1]Segunda etapa'!$A:$A,AP$2),"")</f>
        <v>1.9528487229862475</v>
      </c>
      <c r="AQ212" s="5">
        <f>IFERROR(_xlfn.MAXIFS('[1]Segunda etapa'!$N:$N,'[1]Segunda etapa'!$B:$B,$A212,'[1]Segunda etapa'!$D:$D,$C212,'[1]Segunda etapa'!$A:$A,AQ$2),"")</f>
        <v>2.1237721021611002</v>
      </c>
      <c r="AR212" s="5">
        <f>IFERROR(_xlfn.MAXIFS('[1]Segunda etapa'!$N:$N,'[1]Segunda etapa'!$B:$B,$A212,'[1]Segunda etapa'!$D:$D,$C212,'[1]Segunda etapa'!$A:$A,AR$2),"")</f>
        <v>2.3145601397074875</v>
      </c>
      <c r="AS212" s="5">
        <f>IFERROR(_xlfn.MAXIFS('[1]Segunda etapa'!$N:$N,'[1]Segunda etapa'!$B:$B,$A212,'[1]Segunda etapa'!$D:$D,$C212,'[1]Segunda etapa'!$A:$A,AS$2),"")</f>
        <v>2.319362584588518</v>
      </c>
      <c r="AT212" s="5">
        <f>IFERROR(_xlfn.MAXIFS('[1]Segunda etapa'!$N:$N,'[1]Segunda etapa'!$B:$B,$A212,'[1]Segunda etapa'!$D:$D,$C212,'[1]Segunda etapa'!$A:$A,AT$2),"")</f>
        <v>2.3283125955031654</v>
      </c>
      <c r="AU212" s="5">
        <f>IFERROR(_xlfn.MAXIFS('[1]Segunda etapa'!$N:$N,'[1]Segunda etapa'!$B:$B,$A212,'[1]Segunda etapa'!$D:$D,$C212,'[1]Segunda etapa'!$A:$A,AU$2),"")</f>
        <v>2.3468674961798732</v>
      </c>
      <c r="AV212" s="5">
        <f>IFERROR(_xlfn.MAXIFS('[1]Segunda etapa'!$N:$N,'[1]Segunda etapa'!$B:$B,$A212,'[1]Segunda etapa'!$D:$D,$C212,'[1]Segunda etapa'!$A:$A,AV$2),"")</f>
        <v>2.3527614058065924</v>
      </c>
      <c r="AW212" s="5">
        <f>IFERROR(_xlfn.MAXIFS('[1]Segunda etapa'!$N:$N,'[1]Segunda etapa'!$B:$B,$A212,'[1]Segunda etapa'!$D:$D,$C212,'[1]Segunda etapa'!$A:$A,AW$2),"")</f>
        <v>2.3630211744160663</v>
      </c>
      <c r="AX212" s="5">
        <f>IFERROR(_xlfn.MAXIFS('[1]Segunda etapa'!$N:$N,'[1]Segunda etapa'!$B:$B,$A212,'[1]Segunda etapa'!$D:$D,$C212,'[1]Segunda etapa'!$A:$A,AX$2),"")</f>
        <v>2.4298188168522157</v>
      </c>
      <c r="AY212" s="5">
        <f>IFERROR(_xlfn.MAXIFS('[1]Segunda etapa'!$N:$N,'[1]Segunda etapa'!$B:$B,$A212,'[1]Segunda etapa'!$D:$D,$C212,'[1]Segunda etapa'!$A:$A,AY$2),"")</f>
        <v>2.4931237721021611</v>
      </c>
      <c r="AZ212" s="5">
        <f>IFERROR(_xlfn.MAXIFS('[1]Segunda etapa'!$N:$N,'[1]Segunda etapa'!$B:$B,$A212,'[1]Segunda etapa'!$D:$D,$C212,'[1]Segunda etapa'!$A:$A,AZ$2),"")</f>
        <v>2.4944335297969875</v>
      </c>
      <c r="BA212" s="5">
        <f>IFERROR(_xlfn.MAXIFS('[1]Segunda etapa'!$N:$N,'[1]Segunda etapa'!$B:$B,$A212,'[1]Segunda etapa'!$D:$D,$C212,'[1]Segunda etapa'!$A:$A,BA$2),"")</f>
        <v>2.4944335297969875</v>
      </c>
      <c r="BB212" s="5">
        <f>IFERROR(_xlfn.MAXIFS('[1]Segunda etapa'!$N:$N,'[1]Segunda etapa'!$B:$B,$A212,'[1]Segunda etapa'!$D:$D,$C212,'[1]Segunda etapa'!$A:$A,BB$2),"")</f>
        <v>2.4944335297969875</v>
      </c>
      <c r="BC212" s="5">
        <f>IFERROR(_xlfn.MAXIFS('[1]Segunda etapa'!$N:$N,'[1]Segunda etapa'!$B:$B,$A212,'[1]Segunda etapa'!$D:$D,$C212,'[1]Segunda etapa'!$A:$A,BC$2),"")</f>
        <v>2.4944335297969875</v>
      </c>
      <c r="BD212" s="5">
        <f>IFERROR(_xlfn.MAXIFS('[1]Segunda etapa'!$N:$N,'[1]Segunda etapa'!$B:$B,$A212,'[1]Segunda etapa'!$D:$D,$C212,'[1]Segunda etapa'!$A:$A,BD$2),"")</f>
        <v>2.4944335297969875</v>
      </c>
      <c r="BE212" s="5">
        <f>IFERROR(_xlfn.MAXIFS('[1]Segunda etapa'!$N:$N,'[1]Segunda etapa'!$B:$B,$A212,'[1]Segunda etapa'!$D:$D,$C212,'[1]Segunda etapa'!$A:$A,BE$2),"")</f>
        <v>2.4944335297969875</v>
      </c>
    </row>
    <row r="213" spans="1:57" x14ac:dyDescent="0.25">
      <c r="A213" s="2">
        <v>21</v>
      </c>
      <c r="B213" s="2" t="s">
        <v>224</v>
      </c>
      <c r="C213" s="2">
        <v>2</v>
      </c>
      <c r="D213" s="2" t="s">
        <v>226</v>
      </c>
      <c r="E213" s="5">
        <f>IFERROR(_xlfn.MAXIFS('[1]Segunda etapa'!$N:$N,'[1]Segunda etapa'!$B:$B,$A213,'[1]Segunda etapa'!$D:$D,$C213,'[1]Segunda etapa'!$A:$A,E$2),"")</f>
        <v>0</v>
      </c>
      <c r="F213" s="5">
        <f>IFERROR(_xlfn.MAXIFS('[1]Segunda etapa'!$N:$N,'[1]Segunda etapa'!$B:$B,$A213,'[1]Segunda etapa'!$D:$D,$C213,'[1]Segunda etapa'!$A:$A,F$2),"")</f>
        <v>0</v>
      </c>
      <c r="G213" s="5">
        <f>IFERROR(_xlfn.MAXIFS('[1]Segunda etapa'!$N:$N,'[1]Segunda etapa'!$B:$B,$A213,'[1]Segunda etapa'!$D:$D,$C213,'[1]Segunda etapa'!$A:$A,G$2),"")</f>
        <v>0</v>
      </c>
      <c r="H213" s="5">
        <f>IFERROR(_xlfn.MAXIFS('[1]Segunda etapa'!$N:$N,'[1]Segunda etapa'!$B:$B,$A213,'[1]Segunda etapa'!$D:$D,$C213,'[1]Segunda etapa'!$A:$A,H$2),"")</f>
        <v>0</v>
      </c>
      <c r="I213" s="5">
        <f>IFERROR(_xlfn.MAXIFS('[1]Segunda etapa'!$N:$N,'[1]Segunda etapa'!$B:$B,$A213,'[1]Segunda etapa'!$D:$D,$C213,'[1]Segunda etapa'!$A:$A,I$2),"")</f>
        <v>0</v>
      </c>
      <c r="J213" s="5">
        <f>IFERROR(_xlfn.MAXIFS('[1]Segunda etapa'!$N:$N,'[1]Segunda etapa'!$B:$B,$A213,'[1]Segunda etapa'!$D:$D,$C213,'[1]Segunda etapa'!$A:$A,J$2),"")</f>
        <v>0</v>
      </c>
      <c r="K213" s="5">
        <f>IFERROR(_xlfn.MAXIFS('[1]Segunda etapa'!$N:$N,'[1]Segunda etapa'!$B:$B,$A213,'[1]Segunda etapa'!$D:$D,$C213,'[1]Segunda etapa'!$A:$A,K$2),"")</f>
        <v>0</v>
      </c>
      <c r="L213" s="5">
        <f>IFERROR(_xlfn.MAXIFS('[1]Segunda etapa'!$N:$N,'[1]Segunda etapa'!$B:$B,$A213,'[1]Segunda etapa'!$D:$D,$C213,'[1]Segunda etapa'!$A:$A,L$2),"")</f>
        <v>0</v>
      </c>
      <c r="M213" s="5">
        <f>IFERROR(_xlfn.MAXIFS('[1]Segunda etapa'!$N:$N,'[1]Segunda etapa'!$B:$B,$A213,'[1]Segunda etapa'!$D:$D,$C213,'[1]Segunda etapa'!$A:$A,M$2),"")</f>
        <v>0</v>
      </c>
      <c r="N213" s="5">
        <f>IFERROR(_xlfn.MAXIFS('[1]Segunda etapa'!$N:$N,'[1]Segunda etapa'!$B:$B,$A213,'[1]Segunda etapa'!$D:$D,$C213,'[1]Segunda etapa'!$A:$A,N$2),"")</f>
        <v>0</v>
      </c>
      <c r="O213" s="5">
        <f>IFERROR(_xlfn.MAXIFS('[1]Segunda etapa'!$N:$N,'[1]Segunda etapa'!$B:$B,$A213,'[1]Segunda etapa'!$D:$D,$C213,'[1]Segunda etapa'!$A:$A,O$2),"")</f>
        <v>7.026789635485288E-3</v>
      </c>
      <c r="P213" s="5">
        <f>IFERROR(_xlfn.MAXIFS('[1]Segunda etapa'!$N:$N,'[1]Segunda etapa'!$B:$B,$A213,'[1]Segunda etapa'!$D:$D,$C213,'[1]Segunda etapa'!$A:$A,P$2),"")</f>
        <v>3.5573122529644272E-2</v>
      </c>
      <c r="Q213" s="5">
        <f>IFERROR(_xlfn.MAXIFS('[1]Segunda etapa'!$N:$N,'[1]Segunda etapa'!$B:$B,$A213,'[1]Segunda etapa'!$D:$D,$C213,'[1]Segunda etapa'!$A:$A,Q$2),"")</f>
        <v>4.0184453227931488E-2</v>
      </c>
      <c r="R213" s="5">
        <f>IFERROR(_xlfn.MAXIFS('[1]Segunda etapa'!$N:$N,'[1]Segunda etapa'!$B:$B,$A213,'[1]Segunda etapa'!$D:$D,$C213,'[1]Segunda etapa'!$A:$A,R$2),"")</f>
        <v>4.2160737812911728E-2</v>
      </c>
      <c r="S213" s="5">
        <f>IFERROR(_xlfn.MAXIFS('[1]Segunda etapa'!$N:$N,'[1]Segunda etapa'!$B:$B,$A213,'[1]Segunda etapa'!$D:$D,$C213,'[1]Segunda etapa'!$A:$A,S$2),"")</f>
        <v>4.8309178743961352E-2</v>
      </c>
      <c r="T213" s="5">
        <f>IFERROR(_xlfn.MAXIFS('[1]Segunda etapa'!$N:$N,'[1]Segunda etapa'!$B:$B,$A213,'[1]Segunda etapa'!$D:$D,$C213,'[1]Segunda etapa'!$A:$A,T$2),"")</f>
        <v>5.2481335090030744E-2</v>
      </c>
      <c r="U213" s="5">
        <f>IFERROR(_xlfn.MAXIFS('[1]Segunda etapa'!$N:$N,'[1]Segunda etapa'!$B:$B,$A213,'[1]Segunda etapa'!$D:$D,$C213,'[1]Segunda etapa'!$A:$A,U$2),"")</f>
        <v>6.7413263065436976E-2</v>
      </c>
      <c r="V213" s="5">
        <f>IFERROR(_xlfn.MAXIFS('[1]Segunda etapa'!$N:$N,'[1]Segunda etapa'!$B:$B,$A213,'[1]Segunda etapa'!$D:$D,$C213,'[1]Segunda etapa'!$A:$A,V$2),"")</f>
        <v>8.871321914800176E-2</v>
      </c>
      <c r="W213" s="5">
        <f>IFERROR(_xlfn.MAXIFS('[1]Segunda etapa'!$N:$N,'[1]Segunda etapa'!$B:$B,$A213,'[1]Segunda etapa'!$D:$D,$C213,'[1]Segunda etapa'!$A:$A,W$2),"")</f>
        <v>0.18994290733421168</v>
      </c>
      <c r="X213" s="5">
        <f>IFERROR(_xlfn.MAXIFS('[1]Segunda etapa'!$N:$N,'[1]Segunda etapa'!$B:$B,$A213,'[1]Segunda etapa'!$D:$D,$C213,'[1]Segunda etapa'!$A:$A,X$2),"")</f>
        <v>0.19477382520860781</v>
      </c>
      <c r="Y213" s="5">
        <f>IFERROR(_xlfn.MAXIFS('[1]Segunda etapa'!$N:$N,'[1]Segunda etapa'!$B:$B,$A213,'[1]Segunda etapa'!$D:$D,$C213,'[1]Segunda etapa'!$A:$A,Y$2),"")</f>
        <v>0.19587176108915239</v>
      </c>
      <c r="Z213" s="5">
        <f>IFERROR(_xlfn.MAXIFS('[1]Segunda etapa'!$N:$N,'[1]Segunda etapa'!$B:$B,$A213,'[1]Segunda etapa'!$D:$D,$C213,'[1]Segunda etapa'!$A:$A,Z$2),"")</f>
        <v>0.19587176108915239</v>
      </c>
      <c r="AA213" s="5">
        <f>IFERROR(_xlfn.MAXIFS('[1]Segunda etapa'!$N:$N,'[1]Segunda etapa'!$B:$B,$A213,'[1]Segunda etapa'!$D:$D,$C213,'[1]Segunda etapa'!$A:$A,AA$2),"")</f>
        <v>0.19762845849802371</v>
      </c>
      <c r="AB213" s="5">
        <f>IFERROR(_xlfn.MAXIFS('[1]Segunda etapa'!$N:$N,'[1]Segunda etapa'!$B:$B,$A213,'[1]Segunda etapa'!$D:$D,$C213,'[1]Segunda etapa'!$A:$A,AB$2),"")</f>
        <v>0.20926657883179622</v>
      </c>
      <c r="AC213" s="5">
        <f>IFERROR(_xlfn.MAXIFS('[1]Segunda etapa'!$N:$N,'[1]Segunda etapa'!$B:$B,$A213,'[1]Segunda etapa'!$D:$D,$C213,'[1]Segunda etapa'!$A:$A,AC$2),"")</f>
        <v>0.27316644707949056</v>
      </c>
      <c r="AD213" s="5">
        <f>IFERROR(_xlfn.MAXIFS('[1]Segunda etapa'!$N:$N,'[1]Segunda etapa'!$B:$B,$A213,'[1]Segunda etapa'!$D:$D,$C213,'[1]Segunda etapa'!$A:$A,AD$2),"")</f>
        <v>0.40030742204655251</v>
      </c>
      <c r="AE213" s="5">
        <f>IFERROR(_xlfn.MAXIFS('[1]Segunda etapa'!$N:$N,'[1]Segunda etapa'!$B:$B,$A213,'[1]Segunda etapa'!$D:$D,$C213,'[1]Segunda etapa'!$A:$A,AE$2),"")</f>
        <v>0.40447957839262189</v>
      </c>
      <c r="AF213" s="5">
        <f>IFERROR(_xlfn.MAXIFS('[1]Segunda etapa'!$N:$N,'[1]Segunda etapa'!$B:$B,$A213,'[1]Segunda etapa'!$D:$D,$C213,'[1]Segunda etapa'!$A:$A,AF$2),"")</f>
        <v>0.40953008344312691</v>
      </c>
      <c r="AG213" s="5">
        <f>IFERROR(_xlfn.MAXIFS('[1]Segunda etapa'!$N:$N,'[1]Segunda etapa'!$B:$B,$A213,'[1]Segunda etapa'!$D:$D,$C213,'[1]Segunda etapa'!$A:$A,AG$2),"")</f>
        <v>0.41523935002195872</v>
      </c>
      <c r="AH213" s="5">
        <f>IFERROR(_xlfn.MAXIFS('[1]Segunda etapa'!$N:$N,'[1]Segunda etapa'!$B:$B,$A213,'[1]Segunda etapa'!$D:$D,$C213,'[1]Segunda etapa'!$A:$A,AH$2),"")</f>
        <v>0.42797540623627578</v>
      </c>
      <c r="AI213" s="5">
        <f>IFERROR(_xlfn.MAXIFS('[1]Segunda etapa'!$N:$N,'[1]Segunda etapa'!$B:$B,$A213,'[1]Segunda etapa'!$D:$D,$C213,'[1]Segunda etapa'!$A:$A,AI$2),"")</f>
        <v>0.44246815985946419</v>
      </c>
      <c r="AJ213" s="5">
        <f>IFERROR(_xlfn.MAXIFS('[1]Segunda etapa'!$N:$N,'[1]Segunda etapa'!$B:$B,$A213,'[1]Segunda etapa'!$D:$D,$C213,'[1]Segunda etapa'!$A:$A,AJ$2),"")</f>
        <v>0.52283706631532723</v>
      </c>
      <c r="AK213" s="5">
        <f>IFERROR(_xlfn.MAXIFS('[1]Segunda etapa'!$N:$N,'[1]Segunda etapa'!$B:$B,$A213,'[1]Segunda etapa'!$D:$D,$C213,'[1]Segunda etapa'!$A:$A,AK$2),"")</f>
        <v>0.69587176108915239</v>
      </c>
      <c r="AL213" s="5">
        <f>IFERROR(_xlfn.MAXIFS('[1]Segunda etapa'!$N:$N,'[1]Segunda etapa'!$B:$B,$A213,'[1]Segunda etapa'!$D:$D,$C213,'[1]Segunda etapa'!$A:$A,AL$2),"")</f>
        <v>0.70663153271848922</v>
      </c>
      <c r="AM213" s="5">
        <f>IFERROR(_xlfn.MAXIFS('[1]Segunda etapa'!$N:$N,'[1]Segunda etapa'!$B:$B,$A213,'[1]Segunda etapa'!$D:$D,$C213,'[1]Segunda etapa'!$A:$A,AM$2),"")</f>
        <v>0.71409749670619238</v>
      </c>
      <c r="AN213" s="5">
        <f>IFERROR(_xlfn.MAXIFS('[1]Segunda etapa'!$N:$N,'[1]Segunda etapa'!$B:$B,$A213,'[1]Segunda etapa'!$D:$D,$C213,'[1]Segunda etapa'!$A:$A,AN$2),"")</f>
        <v>0.71936758893280628</v>
      </c>
      <c r="AO213" s="5">
        <f>IFERROR(_xlfn.MAXIFS('[1]Segunda etapa'!$N:$N,'[1]Segunda etapa'!$B:$B,$A213,'[1]Segunda etapa'!$D:$D,$C213,'[1]Segunda etapa'!$A:$A,AO$2),"")</f>
        <v>0.73671497584541068</v>
      </c>
      <c r="AP213" s="5">
        <f>IFERROR(_xlfn.MAXIFS('[1]Segunda etapa'!$N:$N,'[1]Segunda etapa'!$B:$B,$A213,'[1]Segunda etapa'!$D:$D,$C213,'[1]Segunda etapa'!$A:$A,AP$2),"")</f>
        <v>0.75208607817303474</v>
      </c>
      <c r="AQ213" s="5">
        <f>IFERROR(_xlfn.MAXIFS('[1]Segunda etapa'!$N:$N,'[1]Segunda etapa'!$B:$B,$A213,'[1]Segunda etapa'!$D:$D,$C213,'[1]Segunda etapa'!$A:$A,AQ$2),"")</f>
        <v>0.87220026350461133</v>
      </c>
      <c r="AR213" s="5">
        <f>IFERROR(_xlfn.MAXIFS('[1]Segunda etapa'!$N:$N,'[1]Segunda etapa'!$B:$B,$A213,'[1]Segunda etapa'!$D:$D,$C213,'[1]Segunda etapa'!$A:$A,AR$2),"")</f>
        <v>1.031181379007466</v>
      </c>
      <c r="AS213" s="5">
        <f>IFERROR(_xlfn.MAXIFS('[1]Segunda etapa'!$N:$N,'[1]Segunda etapa'!$B:$B,$A213,'[1]Segunda etapa'!$D:$D,$C213,'[1]Segunda etapa'!$A:$A,AS$2),"")</f>
        <v>1.0568730786122091</v>
      </c>
      <c r="AT213" s="5">
        <f>IFERROR(_xlfn.MAXIFS('[1]Segunda etapa'!$N:$N,'[1]Segunda etapa'!$B:$B,$A213,'[1]Segunda etapa'!$D:$D,$C213,'[1]Segunda etapa'!$A:$A,AT$2),"")</f>
        <v>1.0740008783487045</v>
      </c>
      <c r="AU213" s="5">
        <f>IFERROR(_xlfn.MAXIFS('[1]Segunda etapa'!$N:$N,'[1]Segunda etapa'!$B:$B,$A213,'[1]Segunda etapa'!$D:$D,$C213,'[1]Segunda etapa'!$A:$A,AU$2),"")</f>
        <v>1.1108915239350021</v>
      </c>
      <c r="AV213" s="5">
        <f>IFERROR(_xlfn.MAXIFS('[1]Segunda etapa'!$N:$N,'[1]Segunda etapa'!$B:$B,$A213,'[1]Segunda etapa'!$D:$D,$C213,'[1]Segunda etapa'!$A:$A,AV$2),"")</f>
        <v>1.1436100131752305</v>
      </c>
      <c r="AW213" s="5">
        <f>IFERROR(_xlfn.MAXIFS('[1]Segunda etapa'!$N:$N,'[1]Segunda etapa'!$B:$B,$A213,'[1]Segunda etapa'!$D:$D,$C213,'[1]Segunda etapa'!$A:$A,AW$2),"")</f>
        <v>1.1723759332454984</v>
      </c>
      <c r="AX213" s="5">
        <f>IFERROR(_xlfn.MAXIFS('[1]Segunda etapa'!$N:$N,'[1]Segunda etapa'!$B:$B,$A213,'[1]Segunda etapa'!$D:$D,$C213,'[1]Segunda etapa'!$A:$A,AX$2),"")</f>
        <v>1.2711901624945103</v>
      </c>
      <c r="AY213" s="5">
        <f>IFERROR(_xlfn.MAXIFS('[1]Segunda etapa'!$N:$N,'[1]Segunda etapa'!$B:$B,$A213,'[1]Segunda etapa'!$D:$D,$C213,'[1]Segunda etapa'!$A:$A,AY$2),"")</f>
        <v>1.4721124286341678</v>
      </c>
      <c r="AZ213" s="5">
        <f>IFERROR(_xlfn.MAXIFS('[1]Segunda etapa'!$N:$N,'[1]Segunda etapa'!$B:$B,$A213,'[1]Segunda etapa'!$D:$D,$C213,'[1]Segunda etapa'!$A:$A,AZ$2),"")</f>
        <v>1.4951690821256038</v>
      </c>
      <c r="BA213" s="5">
        <f>IFERROR(_xlfn.MAXIFS('[1]Segunda etapa'!$N:$N,'[1]Segunda etapa'!$B:$B,$A213,'[1]Segunda etapa'!$D:$D,$C213,'[1]Segunda etapa'!$A:$A,BA$2),"")</f>
        <v>1.5160298638559508</v>
      </c>
      <c r="BB213" s="5">
        <f>IFERROR(_xlfn.MAXIFS('[1]Segunda etapa'!$N:$N,'[1]Segunda etapa'!$B:$B,$A213,'[1]Segunda etapa'!$D:$D,$C213,'[1]Segunda etapa'!$A:$A,BB$2),"")</f>
        <v>1.5393061045234959</v>
      </c>
      <c r="BC213" s="5">
        <f>IFERROR(_xlfn.MAXIFS('[1]Segunda etapa'!$N:$N,'[1]Segunda etapa'!$B:$B,$A213,'[1]Segunda etapa'!$D:$D,$C213,'[1]Segunda etapa'!$A:$A,BC$2),"")</f>
        <v>1.5568730786122091</v>
      </c>
      <c r="BD213" s="5">
        <f>IFERROR(_xlfn.MAXIFS('[1]Segunda etapa'!$N:$N,'[1]Segunda etapa'!$B:$B,$A213,'[1]Segunda etapa'!$D:$D,$C213,'[1]Segunda etapa'!$A:$A,BD$2),"")</f>
        <v>1.5568730786122091</v>
      </c>
      <c r="BE213" s="5">
        <f>IFERROR(_xlfn.MAXIFS('[1]Segunda etapa'!$N:$N,'[1]Segunda etapa'!$B:$B,$A213,'[1]Segunda etapa'!$D:$D,$C213,'[1]Segunda etapa'!$A:$A,BE$2),"")</f>
        <v>1.5568730786122091</v>
      </c>
    </row>
    <row r="214" spans="1:57" x14ac:dyDescent="0.25">
      <c r="A214" s="1">
        <v>21</v>
      </c>
      <c r="B214" s="1" t="s">
        <v>224</v>
      </c>
      <c r="C214" s="1">
        <v>3</v>
      </c>
      <c r="D214" s="1" t="s">
        <v>227</v>
      </c>
      <c r="E214" s="5">
        <f>IFERROR(_xlfn.MAXIFS('[1]Segunda etapa'!$N:$N,'[1]Segunda etapa'!$B:$B,$A214,'[1]Segunda etapa'!$D:$D,$C214,'[1]Segunda etapa'!$A:$A,E$2),"")</f>
        <v>0</v>
      </c>
      <c r="F214" s="5">
        <f>IFERROR(_xlfn.MAXIFS('[1]Segunda etapa'!$N:$N,'[1]Segunda etapa'!$B:$B,$A214,'[1]Segunda etapa'!$D:$D,$C214,'[1]Segunda etapa'!$A:$A,F$2),"")</f>
        <v>0</v>
      </c>
      <c r="G214" s="5">
        <f>IFERROR(_xlfn.MAXIFS('[1]Segunda etapa'!$N:$N,'[1]Segunda etapa'!$B:$B,$A214,'[1]Segunda etapa'!$D:$D,$C214,'[1]Segunda etapa'!$A:$A,G$2),"")</f>
        <v>0</v>
      </c>
      <c r="H214" s="5">
        <f>IFERROR(_xlfn.MAXIFS('[1]Segunda etapa'!$N:$N,'[1]Segunda etapa'!$B:$B,$A214,'[1]Segunda etapa'!$D:$D,$C214,'[1]Segunda etapa'!$A:$A,H$2),"")</f>
        <v>0</v>
      </c>
      <c r="I214" s="5">
        <f>IFERROR(_xlfn.MAXIFS('[1]Segunda etapa'!$N:$N,'[1]Segunda etapa'!$B:$B,$A214,'[1]Segunda etapa'!$D:$D,$C214,'[1]Segunda etapa'!$A:$A,I$2),"")</f>
        <v>2.0661157024793389E-3</v>
      </c>
      <c r="J214" s="5">
        <f>IFERROR(_xlfn.MAXIFS('[1]Segunda etapa'!$N:$N,'[1]Segunda etapa'!$B:$B,$A214,'[1]Segunda etapa'!$D:$D,$C214,'[1]Segunda etapa'!$A:$A,J$2),"")</f>
        <v>2.0661157024793389E-3</v>
      </c>
      <c r="K214" s="5">
        <f>IFERROR(_xlfn.MAXIFS('[1]Segunda etapa'!$N:$N,'[1]Segunda etapa'!$B:$B,$A214,'[1]Segunda etapa'!$D:$D,$C214,'[1]Segunda etapa'!$A:$A,K$2),"")</f>
        <v>2.0661157024793389E-3</v>
      </c>
      <c r="L214" s="5">
        <f>IFERROR(_xlfn.MAXIFS('[1]Segunda etapa'!$N:$N,'[1]Segunda etapa'!$B:$B,$A214,'[1]Segunda etapa'!$D:$D,$C214,'[1]Segunda etapa'!$A:$A,L$2),"")</f>
        <v>2.0661157024793389E-3</v>
      </c>
      <c r="M214" s="5">
        <f>IFERROR(_xlfn.MAXIFS('[1]Segunda etapa'!$N:$N,'[1]Segunda etapa'!$B:$B,$A214,'[1]Segunda etapa'!$D:$D,$C214,'[1]Segunda etapa'!$A:$A,M$2),"")</f>
        <v>2.0661157024793389E-3</v>
      </c>
      <c r="N214" s="5">
        <f>IFERROR(_xlfn.MAXIFS('[1]Segunda etapa'!$N:$N,'[1]Segunda etapa'!$B:$B,$A214,'[1]Segunda etapa'!$D:$D,$C214,'[1]Segunda etapa'!$A:$A,N$2),"")</f>
        <v>3.9026629935720843E-3</v>
      </c>
      <c r="O214" s="5">
        <f>IFERROR(_xlfn.MAXIFS('[1]Segunda etapa'!$N:$N,'[1]Segunda etapa'!$B:$B,$A214,'[1]Segunda etapa'!$D:$D,$C214,'[1]Segunda etapa'!$A:$A,O$2),"")</f>
        <v>8.7235996326905426E-3</v>
      </c>
      <c r="P214" s="5">
        <f>IFERROR(_xlfn.MAXIFS('[1]Segunda etapa'!$N:$N,'[1]Segunda etapa'!$B:$B,$A214,'[1]Segunda etapa'!$D:$D,$C214,'[1]Segunda etapa'!$A:$A,P$2),"")</f>
        <v>2.9614325068870524E-2</v>
      </c>
      <c r="Q214" s="5">
        <f>IFERROR(_xlfn.MAXIFS('[1]Segunda etapa'!$N:$N,'[1]Segunda etapa'!$B:$B,$A214,'[1]Segunda etapa'!$D:$D,$C214,'[1]Segunda etapa'!$A:$A,Q$2),"")</f>
        <v>3.0532598714416895E-2</v>
      </c>
      <c r="R214" s="5">
        <f>IFERROR(_xlfn.MAXIFS('[1]Segunda etapa'!$N:$N,'[1]Segunda etapa'!$B:$B,$A214,'[1]Segunda etapa'!$D:$D,$C214,'[1]Segunda etapa'!$A:$A,R$2),"")</f>
        <v>3.5123966942148761E-2</v>
      </c>
      <c r="S214" s="5">
        <f>IFERROR(_xlfn.MAXIFS('[1]Segunda etapa'!$N:$N,'[1]Segunda etapa'!$B:$B,$A214,'[1]Segunda etapa'!$D:$D,$C214,'[1]Segunda etapa'!$A:$A,S$2),"")</f>
        <v>3.6501377410468321E-2</v>
      </c>
      <c r="T214" s="5">
        <f>IFERROR(_xlfn.MAXIFS('[1]Segunda etapa'!$N:$N,'[1]Segunda etapa'!$B:$B,$A214,'[1]Segunda etapa'!$D:$D,$C214,'[1]Segunda etapa'!$A:$A,T$2),"")</f>
        <v>4.1322314049586778E-2</v>
      </c>
      <c r="U214" s="5">
        <f>IFERROR(_xlfn.MAXIFS('[1]Segunda etapa'!$N:$N,'[1]Segunda etapa'!$B:$B,$A214,'[1]Segunda etapa'!$D:$D,$C214,'[1]Segunda etapa'!$A:$A,U$2),"")</f>
        <v>4.4995408631772267E-2</v>
      </c>
      <c r="V214" s="5">
        <f>IFERROR(_xlfn.MAXIFS('[1]Segunda etapa'!$N:$N,'[1]Segunda etapa'!$B:$B,$A214,'[1]Segunda etapa'!$D:$D,$C214,'[1]Segunda etapa'!$A:$A,V$2),"")</f>
        <v>7.43801652892562E-2</v>
      </c>
      <c r="W214" s="5">
        <f>IFERROR(_xlfn.MAXIFS('[1]Segunda etapa'!$N:$N,'[1]Segunda etapa'!$B:$B,$A214,'[1]Segunda etapa'!$D:$D,$C214,'[1]Segunda etapa'!$A:$A,W$2),"")</f>
        <v>0.1758494031221304</v>
      </c>
      <c r="X214" s="5">
        <f>IFERROR(_xlfn.MAXIFS('[1]Segunda etapa'!$N:$N,'[1]Segunda etapa'!$B:$B,$A214,'[1]Segunda etapa'!$D:$D,$C214,'[1]Segunda etapa'!$A:$A,X$2),"")</f>
        <v>0.18135904499540864</v>
      </c>
      <c r="Y214" s="5">
        <f>IFERROR(_xlfn.MAXIFS('[1]Segunda etapa'!$N:$N,'[1]Segunda etapa'!$B:$B,$A214,'[1]Segunda etapa'!$D:$D,$C214,'[1]Segunda etapa'!$A:$A,Y$2),"")</f>
        <v>0.19214876033057851</v>
      </c>
      <c r="Z214" s="5">
        <f>IFERROR(_xlfn.MAXIFS('[1]Segunda etapa'!$N:$N,'[1]Segunda etapa'!$B:$B,$A214,'[1]Segunda etapa'!$D:$D,$C214,'[1]Segunda etapa'!$A:$A,Z$2),"")</f>
        <v>0.19834710743801653</v>
      </c>
      <c r="AA214" s="5">
        <f>IFERROR(_xlfn.MAXIFS('[1]Segunda etapa'!$N:$N,'[1]Segunda etapa'!$B:$B,$A214,'[1]Segunda etapa'!$D:$D,$C214,'[1]Segunda etapa'!$A:$A,AA$2),"")</f>
        <v>0.20730027548209368</v>
      </c>
      <c r="AB214" s="5">
        <f>IFERROR(_xlfn.MAXIFS('[1]Segunda etapa'!$N:$N,'[1]Segunda etapa'!$B:$B,$A214,'[1]Segunda etapa'!$D:$D,$C214,'[1]Segunda etapa'!$A:$A,AB$2),"")</f>
        <v>0.21487603305785125</v>
      </c>
      <c r="AC214" s="5">
        <f>IFERROR(_xlfn.MAXIFS('[1]Segunda etapa'!$N:$N,'[1]Segunda etapa'!$B:$B,$A214,'[1]Segunda etapa'!$D:$D,$C214,'[1]Segunda etapa'!$A:$A,AC$2),"")</f>
        <v>0.24931129476584021</v>
      </c>
      <c r="AD214" s="5">
        <f>IFERROR(_xlfn.MAXIFS('[1]Segunda etapa'!$N:$N,'[1]Segunda etapa'!$B:$B,$A214,'[1]Segunda etapa'!$D:$D,$C214,'[1]Segunda etapa'!$A:$A,AD$2),"")</f>
        <v>0.41873278236914602</v>
      </c>
      <c r="AE214" s="5">
        <f>IFERROR(_xlfn.MAXIFS('[1]Segunda etapa'!$N:$N,'[1]Segunda etapa'!$B:$B,$A214,'[1]Segunda etapa'!$D:$D,$C214,'[1]Segunda etapa'!$A:$A,AE$2),"")</f>
        <v>0.42355371900826444</v>
      </c>
      <c r="AF214" s="5">
        <f>IFERROR(_xlfn.MAXIFS('[1]Segunda etapa'!$N:$N,'[1]Segunda etapa'!$B:$B,$A214,'[1]Segunda etapa'!$D:$D,$C214,'[1]Segunda etapa'!$A:$A,AF$2),"")</f>
        <v>0.43296602387511479</v>
      </c>
      <c r="AG214" s="5">
        <f>IFERROR(_xlfn.MAXIFS('[1]Segunda etapa'!$N:$N,'[1]Segunda etapa'!$B:$B,$A214,'[1]Segunda etapa'!$D:$D,$C214,'[1]Segunda etapa'!$A:$A,AG$2),"")</f>
        <v>0.44421487603305787</v>
      </c>
      <c r="AH214" s="5">
        <f>IFERROR(_xlfn.MAXIFS('[1]Segunda etapa'!$N:$N,'[1]Segunda etapa'!$B:$B,$A214,'[1]Segunda etapa'!$D:$D,$C214,'[1]Segunda etapa'!$A:$A,AH$2),"")</f>
        <v>0.45018365472910926</v>
      </c>
      <c r="AI214" s="5">
        <f>IFERROR(_xlfn.MAXIFS('[1]Segunda etapa'!$N:$N,'[1]Segunda etapa'!$B:$B,$A214,'[1]Segunda etapa'!$D:$D,$C214,'[1]Segunda etapa'!$A:$A,AI$2),"")</f>
        <v>0.46625344352617082</v>
      </c>
      <c r="AJ214" s="5">
        <f>IFERROR(_xlfn.MAXIFS('[1]Segunda etapa'!$N:$N,'[1]Segunda etapa'!$B:$B,$A214,'[1]Segunda etapa'!$D:$D,$C214,'[1]Segunda etapa'!$A:$A,AJ$2),"")</f>
        <v>0.52800734618916434</v>
      </c>
      <c r="AK214" s="5">
        <f>IFERROR(_xlfn.MAXIFS('[1]Segunda etapa'!$N:$N,'[1]Segunda etapa'!$B:$B,$A214,'[1]Segunda etapa'!$D:$D,$C214,'[1]Segunda etapa'!$A:$A,AK$2),"")</f>
        <v>0.7757116620752984</v>
      </c>
      <c r="AL214" s="5">
        <f>IFERROR(_xlfn.MAXIFS('[1]Segunda etapa'!$N:$N,'[1]Segunda etapa'!$B:$B,$A214,'[1]Segunda etapa'!$D:$D,$C214,'[1]Segunda etapa'!$A:$A,AL$2),"")</f>
        <v>0.78650137741046833</v>
      </c>
      <c r="AM214" s="5">
        <f>IFERROR(_xlfn.MAXIFS('[1]Segunda etapa'!$N:$N,'[1]Segunda etapa'!$B:$B,$A214,'[1]Segunda etapa'!$D:$D,$C214,'[1]Segunda etapa'!$A:$A,AM$2),"")</f>
        <v>0.79338842975206614</v>
      </c>
      <c r="AN214" s="5">
        <f>IFERROR(_xlfn.MAXIFS('[1]Segunda etapa'!$N:$N,'[1]Segunda etapa'!$B:$B,$A214,'[1]Segunda etapa'!$D:$D,$C214,'[1]Segunda etapa'!$A:$A,AN$2),"")</f>
        <v>0.79706152433425159</v>
      </c>
      <c r="AO214" s="5">
        <f>IFERROR(_xlfn.MAXIFS('[1]Segunda etapa'!$N:$N,'[1]Segunda etapa'!$B:$B,$A214,'[1]Segunda etapa'!$D:$D,$C214,'[1]Segunda etapa'!$A:$A,AO$2),"")</f>
        <v>0.80555555555555558</v>
      </c>
      <c r="AP214" s="5">
        <f>IFERROR(_xlfn.MAXIFS('[1]Segunda etapa'!$N:$N,'[1]Segunda etapa'!$B:$B,$A214,'[1]Segunda etapa'!$D:$D,$C214,'[1]Segunda etapa'!$A:$A,AP$2),"")</f>
        <v>0.81404958677685946</v>
      </c>
      <c r="AQ214" s="5">
        <f>IFERROR(_xlfn.MAXIFS('[1]Segunda etapa'!$N:$N,'[1]Segunda etapa'!$B:$B,$A214,'[1]Segunda etapa'!$D:$D,$C214,'[1]Segunda etapa'!$A:$A,AQ$2),"")</f>
        <v>0.87764003673094582</v>
      </c>
      <c r="AR214" s="5">
        <f>IFERROR(_xlfn.MAXIFS('[1]Segunda etapa'!$N:$N,'[1]Segunda etapa'!$B:$B,$A214,'[1]Segunda etapa'!$D:$D,$C214,'[1]Segunda etapa'!$A:$A,AR$2),"")</f>
        <v>1.0596877869605141</v>
      </c>
      <c r="AS214" s="5">
        <f>IFERROR(_xlfn.MAXIFS('[1]Segunda etapa'!$N:$N,'[1]Segunda etapa'!$B:$B,$A214,'[1]Segunda etapa'!$D:$D,$C214,'[1]Segunda etapa'!$A:$A,AS$2),"")</f>
        <v>1.0674931129476584</v>
      </c>
      <c r="AT214" s="5">
        <f>IFERROR(_xlfn.MAXIFS('[1]Segunda etapa'!$N:$N,'[1]Segunda etapa'!$B:$B,$A214,'[1]Segunda etapa'!$D:$D,$C214,'[1]Segunda etapa'!$A:$A,AT$2),"")</f>
        <v>1.0746097337006428</v>
      </c>
      <c r="AU214" s="5">
        <f>IFERROR(_xlfn.MAXIFS('[1]Segunda etapa'!$N:$N,'[1]Segunda etapa'!$B:$B,$A214,'[1]Segunda etapa'!$D:$D,$C214,'[1]Segunda etapa'!$A:$A,AU$2),"")</f>
        <v>1.0870064279155187</v>
      </c>
      <c r="AV214" s="5">
        <f>IFERROR(_xlfn.MAXIFS('[1]Segunda etapa'!$N:$N,'[1]Segunda etapa'!$B:$B,$A214,'[1]Segunda etapa'!$D:$D,$C214,'[1]Segunda etapa'!$A:$A,AV$2),"")</f>
        <v>1.1111111111111112</v>
      </c>
      <c r="AW214" s="5">
        <f>IFERROR(_xlfn.MAXIFS('[1]Segunda etapa'!$N:$N,'[1]Segunda etapa'!$B:$B,$A214,'[1]Segunda etapa'!$D:$D,$C214,'[1]Segunda etapa'!$A:$A,AW$2),"")</f>
        <v>1.1271808999081727</v>
      </c>
      <c r="AX214" s="5">
        <f>IFERROR(_xlfn.MAXIFS('[1]Segunda etapa'!$N:$N,'[1]Segunda etapa'!$B:$B,$A214,'[1]Segunda etapa'!$D:$D,$C214,'[1]Segunda etapa'!$A:$A,AX$2),"")</f>
        <v>1.2334710743801653</v>
      </c>
      <c r="AY214" s="5">
        <f>IFERROR(_xlfn.MAXIFS('[1]Segunda etapa'!$N:$N,'[1]Segunda etapa'!$B:$B,$A214,'[1]Segunda etapa'!$D:$D,$C214,'[1]Segunda etapa'!$A:$A,AY$2),"")</f>
        <v>1.4882920110192837</v>
      </c>
      <c r="AZ214" s="5">
        <f>IFERROR(_xlfn.MAXIFS('[1]Segunda etapa'!$N:$N,'[1]Segunda etapa'!$B:$B,$A214,'[1]Segunda etapa'!$D:$D,$C214,'[1]Segunda etapa'!$A:$A,AZ$2),"")</f>
        <v>1.5048209366391185</v>
      </c>
      <c r="BA214" s="5">
        <f>IFERROR(_xlfn.MAXIFS('[1]Segunda etapa'!$N:$N,'[1]Segunda etapa'!$B:$B,$A214,'[1]Segunda etapa'!$D:$D,$C214,'[1]Segunda etapa'!$A:$A,BA$2),"")</f>
        <v>1.5103305785123966</v>
      </c>
      <c r="BB214" s="5">
        <f>IFERROR(_xlfn.MAXIFS('[1]Segunda etapa'!$N:$N,'[1]Segunda etapa'!$B:$B,$A214,'[1]Segunda etapa'!$D:$D,$C214,'[1]Segunda etapa'!$A:$A,BB$2),"")</f>
        <v>1.514692378328742</v>
      </c>
      <c r="BC214" s="5">
        <f>IFERROR(_xlfn.MAXIFS('[1]Segunda etapa'!$N:$N,'[1]Segunda etapa'!$B:$B,$A214,'[1]Segunda etapa'!$D:$D,$C214,'[1]Segunda etapa'!$A:$A,BC$2),"")</f>
        <v>1.5241046831955922</v>
      </c>
      <c r="BD214" s="5">
        <f>IFERROR(_xlfn.MAXIFS('[1]Segunda etapa'!$N:$N,'[1]Segunda etapa'!$B:$B,$A214,'[1]Segunda etapa'!$D:$D,$C214,'[1]Segunda etapa'!$A:$A,BD$2),"")</f>
        <v>1.5241046831955922</v>
      </c>
      <c r="BE214" s="5">
        <f>IFERROR(_xlfn.MAXIFS('[1]Segunda etapa'!$N:$N,'[1]Segunda etapa'!$B:$B,$A214,'[1]Segunda etapa'!$D:$D,$C214,'[1]Segunda etapa'!$A:$A,BE$2),"")</f>
        <v>1.5241046831955922</v>
      </c>
    </row>
    <row r="215" spans="1:57" x14ac:dyDescent="0.25">
      <c r="A215" s="2">
        <v>21</v>
      </c>
      <c r="B215" s="2" t="s">
        <v>224</v>
      </c>
      <c r="C215" s="2">
        <v>4</v>
      </c>
      <c r="D215" s="2" t="s">
        <v>228</v>
      </c>
      <c r="E215" s="5">
        <f>IFERROR(_xlfn.MAXIFS('[1]Segunda etapa'!$N:$N,'[1]Segunda etapa'!$B:$B,$A215,'[1]Segunda etapa'!$D:$D,$C215,'[1]Segunda etapa'!$A:$A,E$2),"")</f>
        <v>0</v>
      </c>
      <c r="F215" s="5">
        <f>IFERROR(_xlfn.MAXIFS('[1]Segunda etapa'!$N:$N,'[1]Segunda etapa'!$B:$B,$A215,'[1]Segunda etapa'!$D:$D,$C215,'[1]Segunda etapa'!$A:$A,F$2),"")</f>
        <v>0</v>
      </c>
      <c r="G215" s="5">
        <f>IFERROR(_xlfn.MAXIFS('[1]Segunda etapa'!$N:$N,'[1]Segunda etapa'!$B:$B,$A215,'[1]Segunda etapa'!$D:$D,$C215,'[1]Segunda etapa'!$A:$A,G$2),"")</f>
        <v>0</v>
      </c>
      <c r="H215" s="5">
        <f>IFERROR(_xlfn.MAXIFS('[1]Segunda etapa'!$N:$N,'[1]Segunda etapa'!$B:$B,$A215,'[1]Segunda etapa'!$D:$D,$C215,'[1]Segunda etapa'!$A:$A,H$2),"")</f>
        <v>0</v>
      </c>
      <c r="I215" s="5">
        <f>IFERROR(_xlfn.MAXIFS('[1]Segunda etapa'!$N:$N,'[1]Segunda etapa'!$B:$B,$A215,'[1]Segunda etapa'!$D:$D,$C215,'[1]Segunda etapa'!$A:$A,I$2),"")</f>
        <v>0</v>
      </c>
      <c r="J215" s="5">
        <f>IFERROR(_xlfn.MAXIFS('[1]Segunda etapa'!$N:$N,'[1]Segunda etapa'!$B:$B,$A215,'[1]Segunda etapa'!$D:$D,$C215,'[1]Segunda etapa'!$A:$A,J$2),"")</f>
        <v>0</v>
      </c>
      <c r="K215" s="5">
        <f>IFERROR(_xlfn.MAXIFS('[1]Segunda etapa'!$N:$N,'[1]Segunda etapa'!$B:$B,$A215,'[1]Segunda etapa'!$D:$D,$C215,'[1]Segunda etapa'!$A:$A,K$2),"")</f>
        <v>0</v>
      </c>
      <c r="L215" s="5">
        <f>IFERROR(_xlfn.MAXIFS('[1]Segunda etapa'!$N:$N,'[1]Segunda etapa'!$B:$B,$A215,'[1]Segunda etapa'!$D:$D,$C215,'[1]Segunda etapa'!$A:$A,L$2),"")</f>
        <v>0</v>
      </c>
      <c r="M215" s="5">
        <f>IFERROR(_xlfn.MAXIFS('[1]Segunda etapa'!$N:$N,'[1]Segunda etapa'!$B:$B,$A215,'[1]Segunda etapa'!$D:$D,$C215,'[1]Segunda etapa'!$A:$A,M$2),"")</f>
        <v>0</v>
      </c>
      <c r="N215" s="5">
        <f>IFERROR(_xlfn.MAXIFS('[1]Segunda etapa'!$N:$N,'[1]Segunda etapa'!$B:$B,$A215,'[1]Segunda etapa'!$D:$D,$C215,'[1]Segunda etapa'!$A:$A,N$2),"")</f>
        <v>0</v>
      </c>
      <c r="O215" s="5">
        <f>IFERROR(_xlfn.MAXIFS('[1]Segunda etapa'!$N:$N,'[1]Segunda etapa'!$B:$B,$A215,'[1]Segunda etapa'!$D:$D,$C215,'[1]Segunda etapa'!$A:$A,O$2),"")</f>
        <v>9.3174935942231547E-3</v>
      </c>
      <c r="P215" s="5">
        <f>IFERROR(_xlfn.MAXIFS('[1]Segunda etapa'!$N:$N,'[1]Segunda etapa'!$B:$B,$A215,'[1]Segunda etapa'!$D:$D,$C215,'[1]Segunda etapa'!$A:$A,P$2),"")</f>
        <v>1.9799673887724203E-2</v>
      </c>
      <c r="Q215" s="5">
        <f>IFERROR(_xlfn.MAXIFS('[1]Segunda etapa'!$N:$N,'[1]Segunda etapa'!$B:$B,$A215,'[1]Segunda etapa'!$D:$D,$C215,'[1]Segunda etapa'!$A:$A,Q$2),"")</f>
        <v>2.2594921965991149E-2</v>
      </c>
      <c r="R215" s="5">
        <f>IFERROR(_xlfn.MAXIFS('[1]Segunda etapa'!$N:$N,'[1]Segunda etapa'!$B:$B,$A215,'[1]Segunda etapa'!$D:$D,$C215,'[1]Segunda etapa'!$A:$A,R$2),"")</f>
        <v>2.2594921965991149E-2</v>
      </c>
      <c r="S215" s="5">
        <f>IFERROR(_xlfn.MAXIFS('[1]Segunda etapa'!$N:$N,'[1]Segunda etapa'!$B:$B,$A215,'[1]Segunda etapa'!$D:$D,$C215,'[1]Segunda etapa'!$A:$A,S$2),"")</f>
        <v>2.42254833449802E-2</v>
      </c>
      <c r="T215" s="5">
        <f>IFERROR(_xlfn.MAXIFS('[1]Segunda etapa'!$N:$N,'[1]Segunda etapa'!$B:$B,$A215,'[1]Segunda etapa'!$D:$D,$C215,'[1]Segunda etapa'!$A:$A,T$2),"")</f>
        <v>2.7952480782669462E-2</v>
      </c>
      <c r="U215" s="5">
        <f>IFERROR(_xlfn.MAXIFS('[1]Segunda etapa'!$N:$N,'[1]Segunda etapa'!$B:$B,$A215,'[1]Segunda etapa'!$D:$D,$C215,'[1]Segunda etapa'!$A:$A,U$2),"")</f>
        <v>3.7968786396459356E-2</v>
      </c>
      <c r="V215" s="5">
        <f>IFERROR(_xlfn.MAXIFS('[1]Segunda etapa'!$N:$N,'[1]Segunda etapa'!$B:$B,$A215,'[1]Segunda etapa'!$D:$D,$C215,'[1]Segunda etapa'!$A:$A,V$2),"")</f>
        <v>9.3873747961798273E-2</v>
      </c>
      <c r="W215" s="5">
        <f>IFERROR(_xlfn.MAXIFS('[1]Segunda etapa'!$N:$N,'[1]Segunda etapa'!$B:$B,$A215,'[1]Segunda etapa'!$D:$D,$C215,'[1]Segunda etapa'!$A:$A,W$2),"")</f>
        <v>0.23852783601211275</v>
      </c>
      <c r="X215" s="5">
        <f>IFERROR(_xlfn.MAXIFS('[1]Segunda etapa'!$N:$N,'[1]Segunda etapa'!$B:$B,$A215,'[1]Segunda etapa'!$D:$D,$C215,'[1]Segunda etapa'!$A:$A,X$2),"")</f>
        <v>0.25529932448171444</v>
      </c>
      <c r="Y215" s="5">
        <f>IFERROR(_xlfn.MAXIFS('[1]Segunda etapa'!$N:$N,'[1]Segunda etapa'!$B:$B,$A215,'[1]Segunda etapa'!$D:$D,$C215,'[1]Segunda etapa'!$A:$A,Y$2),"")</f>
        <v>0.26554856743535987</v>
      </c>
      <c r="Z215" s="5">
        <f>IFERROR(_xlfn.MAXIFS('[1]Segunda etapa'!$N:$N,'[1]Segunda etapa'!$B:$B,$A215,'[1]Segunda etapa'!$D:$D,$C215,'[1]Segunda etapa'!$A:$A,Z$2),"")</f>
        <v>0.27789424644770555</v>
      </c>
      <c r="AA215" s="5">
        <f>IFERROR(_xlfn.MAXIFS('[1]Segunda etapa'!$N:$N,'[1]Segunda etapa'!$B:$B,$A215,'[1]Segunda etapa'!$D:$D,$C215,'[1]Segunda etapa'!$A:$A,AA$2),"")</f>
        <v>0.27789424644770555</v>
      </c>
      <c r="AB215" s="5">
        <f>IFERROR(_xlfn.MAXIFS('[1]Segunda etapa'!$N:$N,'[1]Segunda etapa'!$B:$B,$A215,'[1]Segunda etapa'!$D:$D,$C215,'[1]Segunda etapa'!$A:$A,AB$2),"")</f>
        <v>0.28534824132308412</v>
      </c>
      <c r="AC215" s="5">
        <f>IFERROR(_xlfn.MAXIFS('[1]Segunda etapa'!$N:$N,'[1]Segunda etapa'!$B:$B,$A215,'[1]Segunda etapa'!$D:$D,$C215,'[1]Segunda etapa'!$A:$A,AC$2),"")</f>
        <v>0.37013743303051477</v>
      </c>
      <c r="AD215" s="5">
        <f>IFERROR(_xlfn.MAXIFS('[1]Segunda etapa'!$N:$N,'[1]Segunda etapa'!$B:$B,$A215,'[1]Segunda etapa'!$D:$D,$C215,'[1]Segunda etapa'!$A:$A,AD$2),"")</f>
        <v>0.48777078965758214</v>
      </c>
      <c r="AE215" s="5">
        <f>IFERROR(_xlfn.MAXIFS('[1]Segunda etapa'!$N:$N,'[1]Segunda etapa'!$B:$B,$A215,'[1]Segunda etapa'!$D:$D,$C215,'[1]Segunda etapa'!$A:$A,AE$2),"")</f>
        <v>0.50151409270906122</v>
      </c>
      <c r="AF215" s="5">
        <f>IFERROR(_xlfn.MAXIFS('[1]Segunda etapa'!$N:$N,'[1]Segunda etapa'!$B:$B,$A215,'[1]Segunda etapa'!$D:$D,$C215,'[1]Segunda etapa'!$A:$A,AF$2),"")</f>
        <v>0.50361052876776147</v>
      </c>
      <c r="AG215" s="5">
        <f>IFERROR(_xlfn.MAXIFS('[1]Segunda etapa'!$N:$N,'[1]Segunda etapa'!$B:$B,$A215,'[1]Segunda etapa'!$D:$D,$C215,'[1]Segunda etapa'!$A:$A,AG$2),"")</f>
        <v>0.50687165152573954</v>
      </c>
      <c r="AH215" s="5">
        <f>IFERROR(_xlfn.MAXIFS('[1]Segunda etapa'!$N:$N,'[1]Segunda etapa'!$B:$B,$A215,'[1]Segunda etapa'!$D:$D,$C215,'[1]Segunda etapa'!$A:$A,AH$2),"")</f>
        <v>0.51246214768227349</v>
      </c>
      <c r="AI215" s="5">
        <f>IFERROR(_xlfn.MAXIFS('[1]Segunda etapa'!$N:$N,'[1]Segunda etapa'!$B:$B,$A215,'[1]Segunda etapa'!$D:$D,$C215,'[1]Segunda etapa'!$A:$A,AI$2),"")</f>
        <v>0.5203820172373631</v>
      </c>
      <c r="AJ215" s="5">
        <f>IFERROR(_xlfn.MAXIFS('[1]Segunda etapa'!$N:$N,'[1]Segunda etapa'!$B:$B,$A215,'[1]Segunda etapa'!$D:$D,$C215,'[1]Segunda etapa'!$A:$A,AJ$2),"")</f>
        <v>0.60237596086652689</v>
      </c>
      <c r="AK215" s="5">
        <f>IFERROR(_xlfn.MAXIFS('[1]Segunda etapa'!$N:$N,'[1]Segunda etapa'!$B:$B,$A215,'[1]Segunda etapa'!$D:$D,$C215,'[1]Segunda etapa'!$A:$A,AK$2),"")</f>
        <v>0.71721406941532728</v>
      </c>
      <c r="AL215" s="5">
        <f>IFERROR(_xlfn.MAXIFS('[1]Segunda etapa'!$N:$N,'[1]Segunda etapa'!$B:$B,$A215,'[1]Segunda etapa'!$D:$D,$C215,'[1]Segunda etapa'!$A:$A,AL$2),"")</f>
        <v>0.73584905660377353</v>
      </c>
      <c r="AM215" s="5">
        <f>IFERROR(_xlfn.MAXIFS('[1]Segunda etapa'!$N:$N,'[1]Segunda etapa'!$B:$B,$A215,'[1]Segunda etapa'!$D:$D,$C215,'[1]Segunda etapa'!$A:$A,AM$2),"")</f>
        <v>0.74120661542045185</v>
      </c>
      <c r="AN215" s="5">
        <f>IFERROR(_xlfn.MAXIFS('[1]Segunda etapa'!$N:$N,'[1]Segunda etapa'!$B:$B,$A215,'[1]Segunda etapa'!$D:$D,$C215,'[1]Segunda etapa'!$A:$A,AN$2),"")</f>
        <v>0.75914279058933143</v>
      </c>
      <c r="AO215" s="5">
        <f>IFERROR(_xlfn.MAXIFS('[1]Segunda etapa'!$N:$N,'[1]Segunda etapa'!$B:$B,$A215,'[1]Segunda etapa'!$D:$D,$C215,'[1]Segunda etapa'!$A:$A,AO$2),"")</f>
        <v>0.77451665501979972</v>
      </c>
      <c r="AP215" s="5">
        <f>IFERROR(_xlfn.MAXIFS('[1]Segunda etapa'!$N:$N,'[1]Segunda etapa'!$B:$B,$A215,'[1]Segunda etapa'!$D:$D,$C215,'[1]Segunda etapa'!$A:$A,AP$2),"")</f>
        <v>0.7787095271372001</v>
      </c>
      <c r="AQ215" s="5">
        <f>IFERROR(_xlfn.MAXIFS('[1]Segunda etapa'!$N:$N,'[1]Segunda etapa'!$B:$B,$A215,'[1]Segunda etapa'!$D:$D,$C215,'[1]Segunda etapa'!$A:$A,AQ$2),"")</f>
        <v>0.86629396692289773</v>
      </c>
      <c r="AR215" s="5">
        <f>IFERROR(_xlfn.MAXIFS('[1]Segunda etapa'!$N:$N,'[1]Segunda etapa'!$B:$B,$A215,'[1]Segunda etapa'!$D:$D,$C215,'[1]Segunda etapa'!$A:$A,AR$2),"")</f>
        <v>0.96040065222455162</v>
      </c>
      <c r="AS215" s="5">
        <f>IFERROR(_xlfn.MAXIFS('[1]Segunda etapa'!$N:$N,'[1]Segunda etapa'!$B:$B,$A215,'[1]Segunda etapa'!$D:$D,$C215,'[1]Segunda etapa'!$A:$A,AS$2),"")</f>
        <v>0.97600745399487543</v>
      </c>
      <c r="AT215" s="5">
        <f>IFERROR(_xlfn.MAXIFS('[1]Segunda etapa'!$N:$N,'[1]Segunda etapa'!$B:$B,$A215,'[1]Segunda etapa'!$D:$D,$C215,'[1]Segunda etapa'!$A:$A,AT$2),"")</f>
        <v>0.99254600512462143</v>
      </c>
      <c r="AU215" s="5">
        <f>IFERROR(_xlfn.MAXIFS('[1]Segunda etapa'!$N:$N,'[1]Segunda etapa'!$B:$B,$A215,'[1]Segunda etapa'!$D:$D,$C215,'[1]Segunda etapa'!$A:$A,AU$2),"")</f>
        <v>1.0009317493594223</v>
      </c>
      <c r="AV215" s="5">
        <f>IFERROR(_xlfn.MAXIFS('[1]Segunda etapa'!$N:$N,'[1]Segunda etapa'!$B:$B,$A215,'[1]Segunda etapa'!$D:$D,$C215,'[1]Segunda etapa'!$A:$A,AV$2),"")</f>
        <v>1.0153738644304682</v>
      </c>
      <c r="AW215" s="5">
        <f>IFERROR(_xlfn.MAXIFS('[1]Segunda etapa'!$N:$N,'[1]Segunda etapa'!$B:$B,$A215,'[1]Segunda etapa'!$D:$D,$C215,'[1]Segunda etapa'!$A:$A,AW$2),"")</f>
        <v>1.0421616585138598</v>
      </c>
      <c r="AX215" s="5">
        <f>IFERROR(_xlfn.MAXIFS('[1]Segunda etapa'!$N:$N,'[1]Segunda etapa'!$B:$B,$A215,'[1]Segunda etapa'!$D:$D,$C215,'[1]Segunda etapa'!$A:$A,AX$2),"")</f>
        <v>1.1157698579082227</v>
      </c>
      <c r="AY215" s="5">
        <f>IFERROR(_xlfn.MAXIFS('[1]Segunda etapa'!$N:$N,'[1]Segunda etapa'!$B:$B,$A215,'[1]Segunda etapa'!$D:$D,$C215,'[1]Segunda etapa'!$A:$A,AY$2),"")</f>
        <v>1.3151642208245982</v>
      </c>
      <c r="AZ215" s="5">
        <f>IFERROR(_xlfn.MAXIFS('[1]Segunda etapa'!$N:$N,'[1]Segunda etapa'!$B:$B,$A215,'[1]Segunda etapa'!$D:$D,$C215,'[1]Segunda etapa'!$A:$A,AZ$2),"")</f>
        <v>1.3328674586536222</v>
      </c>
      <c r="BA215" s="5">
        <f>IFERROR(_xlfn.MAXIFS('[1]Segunda etapa'!$N:$N,'[1]Segunda etapa'!$B:$B,$A215,'[1]Segunda etapa'!$D:$D,$C215,'[1]Segunda etapa'!$A:$A,BA$2),"")</f>
        <v>1.361751688795714</v>
      </c>
      <c r="BB215" s="5">
        <f>IFERROR(_xlfn.MAXIFS('[1]Segunda etapa'!$N:$N,'[1]Segunda etapa'!$B:$B,$A215,'[1]Segunda etapa'!$D:$D,$C215,'[1]Segunda etapa'!$A:$A,BB$2),"")</f>
        <v>1.3885394828791056</v>
      </c>
      <c r="BC215" s="5">
        <f>IFERROR(_xlfn.MAXIFS('[1]Segunda etapa'!$N:$N,'[1]Segunda etapa'!$B:$B,$A215,'[1]Segunda etapa'!$D:$D,$C215,'[1]Segunda etapa'!$A:$A,BC$2),"")</f>
        <v>1.4083391567668297</v>
      </c>
      <c r="BD215" s="5">
        <f>IFERROR(_xlfn.MAXIFS('[1]Segunda etapa'!$N:$N,'[1]Segunda etapa'!$B:$B,$A215,'[1]Segunda etapa'!$D:$D,$C215,'[1]Segunda etapa'!$A:$A,BD$2),"")</f>
        <v>1.4122990915443745</v>
      </c>
      <c r="BE215" s="5">
        <f>IFERROR(_xlfn.MAXIFS('[1]Segunda etapa'!$N:$N,'[1]Segunda etapa'!$B:$B,$A215,'[1]Segunda etapa'!$D:$D,$C215,'[1]Segunda etapa'!$A:$A,BE$2),"")</f>
        <v>1.4122990915443745</v>
      </c>
    </row>
    <row r="216" spans="1:57" x14ac:dyDescent="0.25">
      <c r="A216" s="1">
        <v>21</v>
      </c>
      <c r="B216" s="1" t="s">
        <v>224</v>
      </c>
      <c r="C216" s="1">
        <v>5</v>
      </c>
      <c r="D216" s="1" t="s">
        <v>229</v>
      </c>
      <c r="E216" s="5">
        <f>IFERROR(_xlfn.MAXIFS('[1]Segunda etapa'!$N:$N,'[1]Segunda etapa'!$B:$B,$A216,'[1]Segunda etapa'!$D:$D,$C216,'[1]Segunda etapa'!$A:$A,E$2),"")</f>
        <v>2.1231422505307855E-3</v>
      </c>
      <c r="F216" s="5">
        <f>IFERROR(_xlfn.MAXIFS('[1]Segunda etapa'!$N:$N,'[1]Segunda etapa'!$B:$B,$A216,'[1]Segunda etapa'!$D:$D,$C216,'[1]Segunda etapa'!$A:$A,F$2),"")</f>
        <v>2.1231422505307855E-3</v>
      </c>
      <c r="G216" s="5">
        <f>IFERROR(_xlfn.MAXIFS('[1]Segunda etapa'!$N:$N,'[1]Segunda etapa'!$B:$B,$A216,'[1]Segunda etapa'!$D:$D,$C216,'[1]Segunda etapa'!$A:$A,G$2),"")</f>
        <v>2.1231422505307855E-3</v>
      </c>
      <c r="H216" s="5">
        <f>IFERROR(_xlfn.MAXIFS('[1]Segunda etapa'!$N:$N,'[1]Segunda etapa'!$B:$B,$A216,'[1]Segunda etapa'!$D:$D,$C216,'[1]Segunda etapa'!$A:$A,H$2),"")</f>
        <v>2.1231422505307855E-3</v>
      </c>
      <c r="I216" s="5">
        <f>IFERROR(_xlfn.MAXIFS('[1]Segunda etapa'!$N:$N,'[1]Segunda etapa'!$B:$B,$A216,'[1]Segunda etapa'!$D:$D,$C216,'[1]Segunda etapa'!$A:$A,I$2),"")</f>
        <v>2.1231422505307855E-3</v>
      </c>
      <c r="J216" s="5">
        <f>IFERROR(_xlfn.MAXIFS('[1]Segunda etapa'!$N:$N,'[1]Segunda etapa'!$B:$B,$A216,'[1]Segunda etapa'!$D:$D,$C216,'[1]Segunda etapa'!$A:$A,J$2),"")</f>
        <v>2.1231422505307855E-3</v>
      </c>
      <c r="K216" s="5">
        <f>IFERROR(_xlfn.MAXIFS('[1]Segunda etapa'!$N:$N,'[1]Segunda etapa'!$B:$B,$A216,'[1]Segunda etapa'!$D:$D,$C216,'[1]Segunda etapa'!$A:$A,K$2),"")</f>
        <v>2.1231422505307855E-3</v>
      </c>
      <c r="L216" s="5">
        <f>IFERROR(_xlfn.MAXIFS('[1]Segunda etapa'!$N:$N,'[1]Segunda etapa'!$B:$B,$A216,'[1]Segunda etapa'!$D:$D,$C216,'[1]Segunda etapa'!$A:$A,L$2),"")</f>
        <v>2.1231422505307855E-3</v>
      </c>
      <c r="M216" s="5">
        <f>IFERROR(_xlfn.MAXIFS('[1]Segunda etapa'!$N:$N,'[1]Segunda etapa'!$B:$B,$A216,'[1]Segunda etapa'!$D:$D,$C216,'[1]Segunda etapa'!$A:$A,M$2),"")</f>
        <v>2.1231422505307855E-3</v>
      </c>
      <c r="N216" s="5">
        <f>IFERROR(_xlfn.MAXIFS('[1]Segunda etapa'!$N:$N,'[1]Segunda etapa'!$B:$B,$A216,'[1]Segunda etapa'!$D:$D,$C216,'[1]Segunda etapa'!$A:$A,N$2),"")</f>
        <v>1.3446567586694975E-2</v>
      </c>
      <c r="O216" s="5">
        <f>IFERROR(_xlfn.MAXIFS('[1]Segunda etapa'!$N:$N,'[1]Segunda etapa'!$B:$B,$A216,'[1]Segunda etapa'!$D:$D,$C216,'[1]Segunda etapa'!$A:$A,O$2),"")</f>
        <v>4.2698749705119131E-2</v>
      </c>
      <c r="P216" s="5">
        <f>IFERROR(_xlfn.MAXIFS('[1]Segunda etapa'!$N:$N,'[1]Segunda etapa'!$B:$B,$A216,'[1]Segunda etapa'!$D:$D,$C216,'[1]Segunda etapa'!$A:$A,P$2),"")</f>
        <v>9.8844066996933239E-2</v>
      </c>
      <c r="Q216" s="5">
        <f>IFERROR(_xlfn.MAXIFS('[1]Segunda etapa'!$N:$N,'[1]Segunda etapa'!$B:$B,$A216,'[1]Segunda etapa'!$D:$D,$C216,'[1]Segunda etapa'!$A:$A,Q$2),"")</f>
        <v>0.10167492333097429</v>
      </c>
      <c r="R216" s="5">
        <f>IFERROR(_xlfn.MAXIFS('[1]Segunda etapa'!$N:$N,'[1]Segunda etapa'!$B:$B,$A216,'[1]Segunda etapa'!$D:$D,$C216,'[1]Segunda etapa'!$A:$A,R$2),"")</f>
        <v>0.10167492333097429</v>
      </c>
      <c r="S216" s="5">
        <f>IFERROR(_xlfn.MAXIFS('[1]Segunda etapa'!$N:$N,'[1]Segunda etapa'!$B:$B,$A216,'[1]Segunda etapa'!$D:$D,$C216,'[1]Segunda etapa'!$A:$A,S$2),"")</f>
        <v>0.10615711252653928</v>
      </c>
      <c r="T216" s="5">
        <f>IFERROR(_xlfn.MAXIFS('[1]Segunda etapa'!$N:$N,'[1]Segunda etapa'!$B:$B,$A216,'[1]Segunda etapa'!$D:$D,$C216,'[1]Segunda etapa'!$A:$A,T$2),"")</f>
        <v>0.11181882519462137</v>
      </c>
      <c r="U216" s="5">
        <f>IFERROR(_xlfn.MAXIFS('[1]Segunda etapa'!$N:$N,'[1]Segunda etapa'!$B:$B,$A216,'[1]Segunda etapa'!$D:$D,$C216,'[1]Segunda etapa'!$A:$A,U$2),"")</f>
        <v>0.12526539278131635</v>
      </c>
      <c r="V216" s="5">
        <f>IFERROR(_xlfn.MAXIFS('[1]Segunda etapa'!$N:$N,'[1]Segunda etapa'!$B:$B,$A216,'[1]Segunda etapa'!$D:$D,$C216,'[1]Segunda etapa'!$A:$A,V$2),"")</f>
        <v>0.19650861052134938</v>
      </c>
      <c r="W216" s="5">
        <f>IFERROR(_xlfn.MAXIFS('[1]Segunda etapa'!$N:$N,'[1]Segunda etapa'!$B:$B,$A216,'[1]Segunda etapa'!$D:$D,$C216,'[1]Segunda etapa'!$A:$A,W$2),"")</f>
        <v>0.34843123378155227</v>
      </c>
      <c r="X216" s="5">
        <f>IFERROR(_xlfn.MAXIFS('[1]Segunda etapa'!$N:$N,'[1]Segunda etapa'!$B:$B,$A216,'[1]Segunda etapa'!$D:$D,$C216,'[1]Segunda etapa'!$A:$A,X$2),"")</f>
        <v>0.35102618542108988</v>
      </c>
      <c r="Y216" s="5">
        <f>IFERROR(_xlfn.MAXIFS('[1]Segunda etapa'!$N:$N,'[1]Segunda etapa'!$B:$B,$A216,'[1]Segunda etapa'!$D:$D,$C216,'[1]Segunda etapa'!$A:$A,Y$2),"")</f>
        <v>0.35196980419910356</v>
      </c>
      <c r="Z216" s="5">
        <f>IFERROR(_xlfn.MAXIFS('[1]Segunda etapa'!$N:$N,'[1]Segunda etapa'!$B:$B,$A216,'[1]Segunda etapa'!$D:$D,$C216,'[1]Segunda etapa'!$A:$A,Z$2),"")</f>
        <v>0.35810332625619251</v>
      </c>
      <c r="AA216" s="5">
        <f>IFERROR(_xlfn.MAXIFS('[1]Segunda etapa'!$N:$N,'[1]Segunda etapa'!$B:$B,$A216,'[1]Segunda etapa'!$D:$D,$C216,'[1]Segunda etapa'!$A:$A,AA$2),"")</f>
        <v>0.3628214201462609</v>
      </c>
      <c r="AB216" s="5">
        <f>IFERROR(_xlfn.MAXIFS('[1]Segunda etapa'!$N:$N,'[1]Segunda etapa'!$B:$B,$A216,'[1]Segunda etapa'!$D:$D,$C216,'[1]Segunda etapa'!$A:$A,AB$2),"")</f>
        <v>0.36659589525831565</v>
      </c>
      <c r="AC216" s="5">
        <f>IFERROR(_xlfn.MAXIFS('[1]Segunda etapa'!$N:$N,'[1]Segunda etapa'!$B:$B,$A216,'[1]Segunda etapa'!$D:$D,$C216,'[1]Segunda etapa'!$A:$A,AC$2),"")</f>
        <v>0.40575607454588347</v>
      </c>
      <c r="AD216" s="5">
        <f>IFERROR(_xlfn.MAXIFS('[1]Segunda etapa'!$N:$N,'[1]Segunda etapa'!$B:$B,$A216,'[1]Segunda etapa'!$D:$D,$C216,'[1]Segunda etapa'!$A:$A,AD$2),"")</f>
        <v>0.40835102618542107</v>
      </c>
      <c r="AE216" s="5">
        <f>IFERROR(_xlfn.MAXIFS('[1]Segunda etapa'!$N:$N,'[1]Segunda etapa'!$B:$B,$A216,'[1]Segunda etapa'!$D:$D,$C216,'[1]Segunda etapa'!$A:$A,AE$2),"")</f>
        <v>0.41330502476999292</v>
      </c>
      <c r="AF216" s="5">
        <f>IFERROR(_xlfn.MAXIFS('[1]Segunda etapa'!$N:$N,'[1]Segunda etapa'!$B:$B,$A216,'[1]Segunda etapa'!$D:$D,$C216,'[1]Segunda etapa'!$A:$A,AF$2),"")</f>
        <v>0.41589997640953053</v>
      </c>
      <c r="AG216" s="5">
        <f>IFERROR(_xlfn.MAXIFS('[1]Segunda etapa'!$N:$N,'[1]Segunda etapa'!$B:$B,$A216,'[1]Segunda etapa'!$D:$D,$C216,'[1]Segunda etapa'!$A:$A,AG$2),"")</f>
        <v>0.41825902335456477</v>
      </c>
      <c r="AH216" s="5">
        <f>IFERROR(_xlfn.MAXIFS('[1]Segunda etapa'!$N:$N,'[1]Segunda etapa'!$B:$B,$A216,'[1]Segunda etapa'!$D:$D,$C216,'[1]Segunda etapa'!$A:$A,AH$2),"")</f>
        <v>0.41825902335456477</v>
      </c>
      <c r="AI216" s="5">
        <f>IFERROR(_xlfn.MAXIFS('[1]Segunda etapa'!$N:$N,'[1]Segunda etapa'!$B:$B,$A216,'[1]Segunda etapa'!$D:$D,$C216,'[1]Segunda etapa'!$A:$A,AI$2),"")</f>
        <v>0.42132578438310925</v>
      </c>
      <c r="AJ216" s="5">
        <f>IFERROR(_xlfn.MAXIFS('[1]Segunda etapa'!$N:$N,'[1]Segunda etapa'!$B:$B,$A216,'[1]Segunda etapa'!$D:$D,$C216,'[1]Segunda etapa'!$A:$A,AJ$2),"")</f>
        <v>0.45506015569709835</v>
      </c>
      <c r="AK216" s="5">
        <f>IFERROR(_xlfn.MAXIFS('[1]Segunda etapa'!$N:$N,'[1]Segunda etapa'!$B:$B,$A216,'[1]Segunda etapa'!$D:$D,$C216,'[1]Segunda etapa'!$A:$A,AK$2),"")</f>
        <v>0.46119367775418729</v>
      </c>
      <c r="AL216" s="5">
        <f>IFERROR(_xlfn.MAXIFS('[1]Segunda etapa'!$N:$N,'[1]Segunda etapa'!$B:$B,$A216,'[1]Segunda etapa'!$D:$D,$C216,'[1]Segunda etapa'!$A:$A,AL$2),"")</f>
        <v>0.46378862939372495</v>
      </c>
      <c r="AM216" s="5">
        <f>IFERROR(_xlfn.MAXIFS('[1]Segunda etapa'!$N:$N,'[1]Segunda etapa'!$B:$B,$A216,'[1]Segunda etapa'!$D:$D,$C216,'[1]Segunda etapa'!$A:$A,AM$2),"")</f>
        <v>0.46921443736730362</v>
      </c>
      <c r="AN216" s="5">
        <f>IFERROR(_xlfn.MAXIFS('[1]Segunda etapa'!$N:$N,'[1]Segunda etapa'!$B:$B,$A216,'[1]Segunda etapa'!$D:$D,$C216,'[1]Segunda etapa'!$A:$A,AN$2),"")</f>
        <v>0.47723519698041988</v>
      </c>
      <c r="AO216" s="5">
        <f>IFERROR(_xlfn.MAXIFS('[1]Segunda etapa'!$N:$N,'[1]Segunda etapa'!$B:$B,$A216,'[1]Segunda etapa'!$D:$D,$C216,'[1]Segunda etapa'!$A:$A,AO$2),"")</f>
        <v>0.4838405284265157</v>
      </c>
      <c r="AP216" s="5">
        <f>IFERROR(_xlfn.MAXIFS('[1]Segunda etapa'!$N:$N,'[1]Segunda etapa'!$B:$B,$A216,'[1]Segunda etapa'!$D:$D,$C216,'[1]Segunda etapa'!$A:$A,AP$2),"")</f>
        <v>0.4975230007077141</v>
      </c>
      <c r="AQ216" s="5">
        <f>IFERROR(_xlfn.MAXIFS('[1]Segunda etapa'!$N:$N,'[1]Segunda etapa'!$B:$B,$A216,'[1]Segunda etapa'!$D:$D,$C216,'[1]Segunda etapa'!$A:$A,AQ$2),"")</f>
        <v>0.57961783439490444</v>
      </c>
      <c r="AR216" s="5">
        <f>IFERROR(_xlfn.MAXIFS('[1]Segunda etapa'!$N:$N,'[1]Segunda etapa'!$B:$B,$A216,'[1]Segunda etapa'!$D:$D,$C216,'[1]Segunda etapa'!$A:$A,AR$2),"")</f>
        <v>0.59259259259259256</v>
      </c>
      <c r="AS216" s="5">
        <f>IFERROR(_xlfn.MAXIFS('[1]Segunda etapa'!$N:$N,'[1]Segunda etapa'!$B:$B,$A216,'[1]Segunda etapa'!$D:$D,$C216,'[1]Segunda etapa'!$A:$A,AS$2),"")</f>
        <v>0.59518754423213027</v>
      </c>
      <c r="AT216" s="5">
        <f>IFERROR(_xlfn.MAXIFS('[1]Segunda etapa'!$N:$N,'[1]Segunda etapa'!$B:$B,$A216,'[1]Segunda etapa'!$D:$D,$C216,'[1]Segunda etapa'!$A:$A,AT$2),"")</f>
        <v>0.64118895966029721</v>
      </c>
      <c r="AU216" s="5">
        <f>IFERROR(_xlfn.MAXIFS('[1]Segunda etapa'!$N:$N,'[1]Segunda etapa'!$B:$B,$A216,'[1]Segunda etapa'!$D:$D,$C216,'[1]Segunda etapa'!$A:$A,AU$2),"")</f>
        <v>0.66619485727765981</v>
      </c>
      <c r="AV216" s="5">
        <f>IFERROR(_xlfn.MAXIFS('[1]Segunda etapa'!$N:$N,'[1]Segunda etapa'!$B:$B,$A216,'[1]Segunda etapa'!$D:$D,$C216,'[1]Segunda etapa'!$A:$A,AV$2),"")</f>
        <v>0.69898560981363533</v>
      </c>
      <c r="AW216" s="5">
        <f>IFERROR(_xlfn.MAXIFS('[1]Segunda etapa'!$N:$N,'[1]Segunda etapa'!$B:$B,$A216,'[1]Segunda etapa'!$D:$D,$C216,'[1]Segunda etapa'!$A:$A,AW$2),"")</f>
        <v>0.73201226704411415</v>
      </c>
      <c r="AX216" s="5">
        <f>IFERROR(_xlfn.MAXIFS('[1]Segunda etapa'!$N:$N,'[1]Segunda etapa'!$B:$B,$A216,'[1]Segunda etapa'!$D:$D,$C216,'[1]Segunda etapa'!$A:$A,AX$2),"")</f>
        <v>0.78886529841943853</v>
      </c>
      <c r="AY216" s="5">
        <f>IFERROR(_xlfn.MAXIFS('[1]Segunda etapa'!$N:$N,'[1]Segunda etapa'!$B:$B,$A216,'[1]Segunda etapa'!$D:$D,$C216,'[1]Segunda etapa'!$A:$A,AY$2),"")</f>
        <v>0.88063222458126922</v>
      </c>
      <c r="AZ216" s="5">
        <f>IFERROR(_xlfn.MAXIFS('[1]Segunda etapa'!$N:$N,'[1]Segunda etapa'!$B:$B,$A216,'[1]Segunda etapa'!$D:$D,$C216,'[1]Segunda etapa'!$A:$A,AZ$2),"")</f>
        <v>0.88865298419438543</v>
      </c>
      <c r="BA216" s="5">
        <f>IFERROR(_xlfn.MAXIFS('[1]Segunda etapa'!$N:$N,'[1]Segunda etapa'!$B:$B,$A216,'[1]Segunda etapa'!$D:$D,$C216,'[1]Segunda etapa'!$A:$A,BA$2),"")</f>
        <v>0.90044821891955651</v>
      </c>
      <c r="BB216" s="5">
        <f>IFERROR(_xlfn.MAXIFS('[1]Segunda etapa'!$N:$N,'[1]Segunda etapa'!$B:$B,$A216,'[1]Segunda etapa'!$D:$D,$C216,'[1]Segunda etapa'!$A:$A,BB$2),"")</f>
        <v>0.91059212078320362</v>
      </c>
      <c r="BC216" s="5">
        <f>IFERROR(_xlfn.MAXIFS('[1]Segunda etapa'!$N:$N,'[1]Segunda etapa'!$B:$B,$A216,'[1]Segunda etapa'!$D:$D,$C216,'[1]Segunda etapa'!$A:$A,BC$2),"")</f>
        <v>0.92427459306440196</v>
      </c>
      <c r="BD216" s="5">
        <f>IFERROR(_xlfn.MAXIFS('[1]Segunda etapa'!$N:$N,'[1]Segunda etapa'!$B:$B,$A216,'[1]Segunda etapa'!$D:$D,$C216,'[1]Segunda etapa'!$A:$A,BD$2),"")</f>
        <v>0.92616183062042934</v>
      </c>
      <c r="BE216" s="5">
        <f>IFERROR(_xlfn.MAXIFS('[1]Segunda etapa'!$N:$N,'[1]Segunda etapa'!$B:$B,$A216,'[1]Segunda etapa'!$D:$D,$C216,'[1]Segunda etapa'!$A:$A,BE$2),"")</f>
        <v>0.92639773531493275</v>
      </c>
    </row>
    <row r="217" spans="1:57" x14ac:dyDescent="0.25">
      <c r="A217" s="2">
        <v>21</v>
      </c>
      <c r="B217" s="2" t="s">
        <v>224</v>
      </c>
      <c r="C217" s="2">
        <v>6</v>
      </c>
      <c r="D217" s="2" t="s">
        <v>230</v>
      </c>
      <c r="E217" s="5">
        <f>IFERROR(_xlfn.MAXIFS('[1]Segunda etapa'!$N:$N,'[1]Segunda etapa'!$B:$B,$A217,'[1]Segunda etapa'!$D:$D,$C217,'[1]Segunda etapa'!$A:$A,E$2),"")</f>
        <v>0</v>
      </c>
      <c r="F217" s="5">
        <f>IFERROR(_xlfn.MAXIFS('[1]Segunda etapa'!$N:$N,'[1]Segunda etapa'!$B:$B,$A217,'[1]Segunda etapa'!$D:$D,$C217,'[1]Segunda etapa'!$A:$A,F$2),"")</f>
        <v>0</v>
      </c>
      <c r="G217" s="5">
        <f>IFERROR(_xlfn.MAXIFS('[1]Segunda etapa'!$N:$N,'[1]Segunda etapa'!$B:$B,$A217,'[1]Segunda etapa'!$D:$D,$C217,'[1]Segunda etapa'!$A:$A,G$2),"")</f>
        <v>0</v>
      </c>
      <c r="H217" s="5">
        <f>IFERROR(_xlfn.MAXIFS('[1]Segunda etapa'!$N:$N,'[1]Segunda etapa'!$B:$B,$A217,'[1]Segunda etapa'!$D:$D,$C217,'[1]Segunda etapa'!$A:$A,H$2),"")</f>
        <v>0</v>
      </c>
      <c r="I217" s="5">
        <f>IFERROR(_xlfn.MAXIFS('[1]Segunda etapa'!$N:$N,'[1]Segunda etapa'!$B:$B,$A217,'[1]Segunda etapa'!$D:$D,$C217,'[1]Segunda etapa'!$A:$A,I$2),"")</f>
        <v>0</v>
      </c>
      <c r="J217" s="5">
        <f>IFERROR(_xlfn.MAXIFS('[1]Segunda etapa'!$N:$N,'[1]Segunda etapa'!$B:$B,$A217,'[1]Segunda etapa'!$D:$D,$C217,'[1]Segunda etapa'!$A:$A,J$2),"")</f>
        <v>0</v>
      </c>
      <c r="K217" s="5">
        <f>IFERROR(_xlfn.MAXIFS('[1]Segunda etapa'!$N:$N,'[1]Segunda etapa'!$B:$B,$A217,'[1]Segunda etapa'!$D:$D,$C217,'[1]Segunda etapa'!$A:$A,K$2),"")</f>
        <v>0</v>
      </c>
      <c r="L217" s="5">
        <f>IFERROR(_xlfn.MAXIFS('[1]Segunda etapa'!$N:$N,'[1]Segunda etapa'!$B:$B,$A217,'[1]Segunda etapa'!$D:$D,$C217,'[1]Segunda etapa'!$A:$A,L$2),"")</f>
        <v>0</v>
      </c>
      <c r="M217" s="5">
        <f>IFERROR(_xlfn.MAXIFS('[1]Segunda etapa'!$N:$N,'[1]Segunda etapa'!$B:$B,$A217,'[1]Segunda etapa'!$D:$D,$C217,'[1]Segunda etapa'!$A:$A,M$2),"")</f>
        <v>0</v>
      </c>
      <c r="N217" s="5">
        <f>IFERROR(_xlfn.MAXIFS('[1]Segunda etapa'!$N:$N,'[1]Segunda etapa'!$B:$B,$A217,'[1]Segunda etapa'!$D:$D,$C217,'[1]Segunda etapa'!$A:$A,N$2),"")</f>
        <v>0</v>
      </c>
      <c r="O217" s="5">
        <f>IFERROR(_xlfn.MAXIFS('[1]Segunda etapa'!$N:$N,'[1]Segunda etapa'!$B:$B,$A217,'[1]Segunda etapa'!$D:$D,$C217,'[1]Segunda etapa'!$A:$A,O$2),"")</f>
        <v>2.3293733985557886E-4</v>
      </c>
      <c r="P217" s="5">
        <f>IFERROR(_xlfn.MAXIFS('[1]Segunda etapa'!$N:$N,'[1]Segunda etapa'!$B:$B,$A217,'[1]Segunda etapa'!$D:$D,$C217,'[1]Segunda etapa'!$A:$A,P$2),"")</f>
        <v>2.3293733985557886E-4</v>
      </c>
      <c r="Q217" s="5">
        <f>IFERROR(_xlfn.MAXIFS('[1]Segunda etapa'!$N:$N,'[1]Segunda etapa'!$B:$B,$A217,'[1]Segunda etapa'!$D:$D,$C217,'[1]Segunda etapa'!$A:$A,Q$2),"")</f>
        <v>2.3293733985557886E-4</v>
      </c>
      <c r="R217" s="5">
        <f>IFERROR(_xlfn.MAXIFS('[1]Segunda etapa'!$N:$N,'[1]Segunda etapa'!$B:$B,$A217,'[1]Segunda etapa'!$D:$D,$C217,'[1]Segunda etapa'!$A:$A,R$2),"")</f>
        <v>2.3293733985557886E-4</v>
      </c>
      <c r="S217" s="5">
        <f>IFERROR(_xlfn.MAXIFS('[1]Segunda etapa'!$N:$N,'[1]Segunda etapa'!$B:$B,$A217,'[1]Segunda etapa'!$D:$D,$C217,'[1]Segunda etapa'!$A:$A,S$2),"")</f>
        <v>2.3293733985557886E-4</v>
      </c>
      <c r="T217" s="5">
        <f>IFERROR(_xlfn.MAXIFS('[1]Segunda etapa'!$N:$N,'[1]Segunda etapa'!$B:$B,$A217,'[1]Segunda etapa'!$D:$D,$C217,'[1]Segunda etapa'!$A:$A,T$2),"")</f>
        <v>2.3293733985557886E-4</v>
      </c>
      <c r="U217" s="5">
        <f>IFERROR(_xlfn.MAXIFS('[1]Segunda etapa'!$N:$N,'[1]Segunda etapa'!$B:$B,$A217,'[1]Segunda etapa'!$D:$D,$C217,'[1]Segunda etapa'!$A:$A,U$2),"")</f>
        <v>2.3293733985557886E-4</v>
      </c>
      <c r="V217" s="5">
        <f>IFERROR(_xlfn.MAXIFS('[1]Segunda etapa'!$N:$N,'[1]Segunda etapa'!$B:$B,$A217,'[1]Segunda etapa'!$D:$D,$C217,'[1]Segunda etapa'!$A:$A,V$2),"")</f>
        <v>4.6820405310971348E-2</v>
      </c>
      <c r="W217" s="5">
        <f>IFERROR(_xlfn.MAXIFS('[1]Segunda etapa'!$N:$N,'[1]Segunda etapa'!$B:$B,$A217,'[1]Segunda etapa'!$D:$D,$C217,'[1]Segunda etapa'!$A:$A,W$2),"")</f>
        <v>0.10971348707197764</v>
      </c>
      <c r="X217" s="5">
        <f>IFERROR(_xlfn.MAXIFS('[1]Segunda etapa'!$N:$N,'[1]Segunda etapa'!$B:$B,$A217,'[1]Segunda etapa'!$D:$D,$C217,'[1]Segunda etapa'!$A:$A,X$2),"")</f>
        <v>0.10971348707197764</v>
      </c>
      <c r="Y217" s="5">
        <f>IFERROR(_xlfn.MAXIFS('[1]Segunda etapa'!$N:$N,'[1]Segunda etapa'!$B:$B,$A217,'[1]Segunda etapa'!$D:$D,$C217,'[1]Segunda etapa'!$A:$A,Y$2),"")</f>
        <v>0.11204286047053343</v>
      </c>
      <c r="Z217" s="5">
        <f>IFERROR(_xlfn.MAXIFS('[1]Segunda etapa'!$N:$N,'[1]Segunda etapa'!$B:$B,$A217,'[1]Segunda etapa'!$D:$D,$C217,'[1]Segunda etapa'!$A:$A,Z$2),"")</f>
        <v>0.11204286047053343</v>
      </c>
      <c r="AA217" s="5">
        <f>IFERROR(_xlfn.MAXIFS('[1]Segunda etapa'!$N:$N,'[1]Segunda etapa'!$B:$B,$A217,'[1]Segunda etapa'!$D:$D,$C217,'[1]Segunda etapa'!$A:$A,AA$2),"")</f>
        <v>0.11483810854880037</v>
      </c>
      <c r="AB217" s="5">
        <f>IFERROR(_xlfn.MAXIFS('[1]Segunda etapa'!$N:$N,'[1]Segunda etapa'!$B:$B,$A217,'[1]Segunda etapa'!$D:$D,$C217,'[1]Segunda etapa'!$A:$A,AB$2),"")</f>
        <v>0.11483810854880037</v>
      </c>
      <c r="AC217" s="5">
        <f>IFERROR(_xlfn.MAXIFS('[1]Segunda etapa'!$N:$N,'[1]Segunda etapa'!$B:$B,$A217,'[1]Segunda etapa'!$D:$D,$C217,'[1]Segunda etapa'!$A:$A,AC$2),"")</f>
        <v>0.16049382716049382</v>
      </c>
      <c r="AD217" s="5">
        <f>IFERROR(_xlfn.MAXIFS('[1]Segunda etapa'!$N:$N,'[1]Segunda etapa'!$B:$B,$A217,'[1]Segunda etapa'!$D:$D,$C217,'[1]Segunda etapa'!$A:$A,AD$2),"")</f>
        <v>0.26601444211507103</v>
      </c>
      <c r="AE217" s="5">
        <f>IFERROR(_xlfn.MAXIFS('[1]Segunda etapa'!$N:$N,'[1]Segunda etapa'!$B:$B,$A217,'[1]Segunda etapa'!$D:$D,$C217,'[1]Segunda etapa'!$A:$A,AE$2),"")</f>
        <v>0.2662473794549266</v>
      </c>
      <c r="AF217" s="5">
        <f>IFERROR(_xlfn.MAXIFS('[1]Segunda etapa'!$N:$N,'[1]Segunda etapa'!$B:$B,$A217,'[1]Segunda etapa'!$D:$D,$C217,'[1]Segunda etapa'!$A:$A,AF$2),"")</f>
        <v>0.26648031679478218</v>
      </c>
      <c r="AG217" s="5">
        <f>IFERROR(_xlfn.MAXIFS('[1]Segunda etapa'!$N:$N,'[1]Segunda etapa'!$B:$B,$A217,'[1]Segunda etapa'!$D:$D,$C217,'[1]Segunda etapa'!$A:$A,AG$2),"")</f>
        <v>0.26648031679478218</v>
      </c>
      <c r="AH217" s="5">
        <f>IFERROR(_xlfn.MAXIFS('[1]Segunda etapa'!$N:$N,'[1]Segunda etapa'!$B:$B,$A217,'[1]Segunda etapa'!$D:$D,$C217,'[1]Segunda etapa'!$A:$A,AH$2),"")</f>
        <v>0.26671325413463776</v>
      </c>
      <c r="AI217" s="5">
        <f>IFERROR(_xlfn.MAXIFS('[1]Segunda etapa'!$N:$N,'[1]Segunda etapa'!$B:$B,$A217,'[1]Segunda etapa'!$D:$D,$C217,'[1]Segunda etapa'!$A:$A,AI$2),"")</f>
        <v>0.26671325413463776</v>
      </c>
      <c r="AJ217" s="5">
        <f>IFERROR(_xlfn.MAXIFS('[1]Segunda etapa'!$N:$N,'[1]Segunda etapa'!$B:$B,$A217,'[1]Segunda etapa'!$D:$D,$C217,'[1]Segunda etapa'!$A:$A,AJ$2),"")</f>
        <v>0.32820871185651057</v>
      </c>
      <c r="AK217" s="5">
        <f>IFERROR(_xlfn.MAXIFS('[1]Segunda etapa'!$N:$N,'[1]Segunda etapa'!$B:$B,$A217,'[1]Segunda etapa'!$D:$D,$C217,'[1]Segunda etapa'!$A:$A,AK$2),"")</f>
        <v>0.43955276030747731</v>
      </c>
      <c r="AL217" s="5">
        <f>IFERROR(_xlfn.MAXIFS('[1]Segunda etapa'!$N:$N,'[1]Segunda etapa'!$B:$B,$A217,'[1]Segunda etapa'!$D:$D,$C217,'[1]Segunda etapa'!$A:$A,AL$2),"")</f>
        <v>0.44025157232704404</v>
      </c>
      <c r="AM217" s="5">
        <f>IFERROR(_xlfn.MAXIFS('[1]Segunda etapa'!$N:$N,'[1]Segunda etapa'!$B:$B,$A217,'[1]Segunda etapa'!$D:$D,$C217,'[1]Segunda etapa'!$A:$A,AM$2),"")</f>
        <v>0.44118332168646635</v>
      </c>
      <c r="AN217" s="5">
        <f>IFERROR(_xlfn.MAXIFS('[1]Segunda etapa'!$N:$N,'[1]Segunda etapa'!$B:$B,$A217,'[1]Segunda etapa'!$D:$D,$C217,'[1]Segunda etapa'!$A:$A,AN$2),"")</f>
        <v>0.44654088050314467</v>
      </c>
      <c r="AO217" s="5">
        <f>IFERROR(_xlfn.MAXIFS('[1]Segunda etapa'!$N:$N,'[1]Segunda etapa'!$B:$B,$A217,'[1]Segunda etapa'!$D:$D,$C217,'[1]Segunda etapa'!$A:$A,AO$2),"")</f>
        <v>0.45003494060097832</v>
      </c>
      <c r="AP217" s="5">
        <f>IFERROR(_xlfn.MAXIFS('[1]Segunda etapa'!$N:$N,'[1]Segunda etapa'!$B:$B,$A217,'[1]Segunda etapa'!$D:$D,$C217,'[1]Segunda etapa'!$A:$A,AP$2),"")</f>
        <v>0.45422781271837875</v>
      </c>
      <c r="AQ217" s="5">
        <f>IFERROR(_xlfn.MAXIFS('[1]Segunda etapa'!$N:$N,'[1]Segunda etapa'!$B:$B,$A217,'[1]Segunda etapa'!$D:$D,$C217,'[1]Segunda etapa'!$A:$A,AQ$2),"")</f>
        <v>0.53645469368739807</v>
      </c>
      <c r="AR217" s="5">
        <f>IFERROR(_xlfn.MAXIFS('[1]Segunda etapa'!$N:$N,'[1]Segunda etapa'!$B:$B,$A217,'[1]Segunda etapa'!$D:$D,$C217,'[1]Segunda etapa'!$A:$A,AR$2),"")</f>
        <v>0.56394129979035634</v>
      </c>
      <c r="AS217" s="5">
        <f>IFERROR(_xlfn.MAXIFS('[1]Segunda etapa'!$N:$N,'[1]Segunda etapa'!$B:$B,$A217,'[1]Segunda etapa'!$D:$D,$C217,'[1]Segunda etapa'!$A:$A,AS$2),"")</f>
        <v>0.57721872816212438</v>
      </c>
      <c r="AT217" s="5">
        <f>IFERROR(_xlfn.MAXIFS('[1]Segunda etapa'!$N:$N,'[1]Segunda etapa'!$B:$B,$A217,'[1]Segunda etapa'!$D:$D,$C217,'[1]Segunda etapa'!$A:$A,AT$2),"")</f>
        <v>0.61728395061728392</v>
      </c>
      <c r="AU217" s="5">
        <f>IFERROR(_xlfn.MAXIFS('[1]Segunda etapa'!$N:$N,'[1]Segunda etapa'!$B:$B,$A217,'[1]Segunda etapa'!$D:$D,$C217,'[1]Segunda etapa'!$A:$A,AU$2),"")</f>
        <v>0.67575122292103429</v>
      </c>
      <c r="AV217" s="5">
        <f>IFERROR(_xlfn.MAXIFS('[1]Segunda etapa'!$N:$N,'[1]Segunda etapa'!$B:$B,$A217,'[1]Segunda etapa'!$D:$D,$C217,'[1]Segunda etapa'!$A:$A,AV$2),"")</f>
        <v>0.70556720242254833</v>
      </c>
      <c r="AW217" s="5">
        <f>IFERROR(_xlfn.MAXIFS('[1]Segunda etapa'!$N:$N,'[1]Segunda etapa'!$B:$B,$A217,'[1]Segunda etapa'!$D:$D,$C217,'[1]Segunda etapa'!$A:$A,AW$2),"")</f>
        <v>0.73049149778709532</v>
      </c>
      <c r="AX217" s="5">
        <f>IFERROR(_xlfn.MAXIFS('[1]Segunda etapa'!$N:$N,'[1]Segunda etapa'!$B:$B,$A217,'[1]Segunda etapa'!$D:$D,$C217,'[1]Segunda etapa'!$A:$A,AX$2),"")</f>
        <v>0.78546470999301188</v>
      </c>
      <c r="AY217" s="5">
        <f>IFERROR(_xlfn.MAXIFS('[1]Segunda etapa'!$N:$N,'[1]Segunda etapa'!$B:$B,$A217,'[1]Segunda etapa'!$D:$D,$C217,'[1]Segunda etapa'!$A:$A,AY$2),"")</f>
        <v>0.85697647332867455</v>
      </c>
      <c r="AZ217" s="5">
        <f>IFERROR(_xlfn.MAXIFS('[1]Segunda etapa'!$N:$N,'[1]Segunda etapa'!$B:$B,$A217,'[1]Segunda etapa'!$D:$D,$C217,'[1]Segunda etapa'!$A:$A,AZ$2),"")</f>
        <v>0.86769159096203119</v>
      </c>
      <c r="BA217" s="5">
        <f>IFERROR(_xlfn.MAXIFS('[1]Segunda etapa'!$N:$N,'[1]Segunda etapa'!$B:$B,$A217,'[1]Segunda etapa'!$D:$D,$C217,'[1]Segunda etapa'!$A:$A,BA$2),"")</f>
        <v>0.88353133007221063</v>
      </c>
      <c r="BB217" s="5">
        <f>IFERROR(_xlfn.MAXIFS('[1]Segunda etapa'!$N:$N,'[1]Segunda etapa'!$B:$B,$A217,'[1]Segunda etapa'!$D:$D,$C217,'[1]Segunda etapa'!$A:$A,BB$2),"")</f>
        <v>0.88912182622874447</v>
      </c>
      <c r="BC217" s="5">
        <f>IFERROR(_xlfn.MAXIFS('[1]Segunda etapa'!$N:$N,'[1]Segunda etapa'!$B:$B,$A217,'[1]Segunda etapa'!$D:$D,$C217,'[1]Segunda etapa'!$A:$A,BC$2),"")</f>
        <v>0.89610994642441189</v>
      </c>
      <c r="BD217" s="5">
        <f>IFERROR(_xlfn.MAXIFS('[1]Segunda etapa'!$N:$N,'[1]Segunda etapa'!$B:$B,$A217,'[1]Segunda etapa'!$D:$D,$C217,'[1]Segunda etapa'!$A:$A,BD$2),"")</f>
        <v>0.89657582110412304</v>
      </c>
      <c r="BE217" s="5">
        <f>IFERROR(_xlfn.MAXIFS('[1]Segunda etapa'!$N:$N,'[1]Segunda etapa'!$B:$B,$A217,'[1]Segunda etapa'!$D:$D,$C217,'[1]Segunda etapa'!$A:$A,BE$2),"")</f>
        <v>0.89657582110412304</v>
      </c>
    </row>
    <row r="218" spans="1:57" x14ac:dyDescent="0.25">
      <c r="A218" s="1">
        <v>21</v>
      </c>
      <c r="B218" s="1" t="s">
        <v>224</v>
      </c>
      <c r="C218" s="1">
        <v>7</v>
      </c>
      <c r="D218" s="1" t="s">
        <v>231</v>
      </c>
      <c r="E218" s="5">
        <f>IFERROR(_xlfn.MAXIFS('[1]Segunda etapa'!$N:$N,'[1]Segunda etapa'!$B:$B,$A218,'[1]Segunda etapa'!$D:$D,$C218,'[1]Segunda etapa'!$A:$A,E$2),"")</f>
        <v>0</v>
      </c>
      <c r="F218" s="5">
        <f>IFERROR(_xlfn.MAXIFS('[1]Segunda etapa'!$N:$N,'[1]Segunda etapa'!$B:$B,$A218,'[1]Segunda etapa'!$D:$D,$C218,'[1]Segunda etapa'!$A:$A,F$2),"")</f>
        <v>0</v>
      </c>
      <c r="G218" s="5">
        <f>IFERROR(_xlfn.MAXIFS('[1]Segunda etapa'!$N:$N,'[1]Segunda etapa'!$B:$B,$A218,'[1]Segunda etapa'!$D:$D,$C218,'[1]Segunda etapa'!$A:$A,G$2),"")</f>
        <v>0</v>
      </c>
      <c r="H218" s="5">
        <f>IFERROR(_xlfn.MAXIFS('[1]Segunda etapa'!$N:$N,'[1]Segunda etapa'!$B:$B,$A218,'[1]Segunda etapa'!$D:$D,$C218,'[1]Segunda etapa'!$A:$A,H$2),"")</f>
        <v>0</v>
      </c>
      <c r="I218" s="5">
        <f>IFERROR(_xlfn.MAXIFS('[1]Segunda etapa'!$N:$N,'[1]Segunda etapa'!$B:$B,$A218,'[1]Segunda etapa'!$D:$D,$C218,'[1]Segunda etapa'!$A:$A,I$2),"")</f>
        <v>0</v>
      </c>
      <c r="J218" s="5">
        <f>IFERROR(_xlfn.MAXIFS('[1]Segunda etapa'!$N:$N,'[1]Segunda etapa'!$B:$B,$A218,'[1]Segunda etapa'!$D:$D,$C218,'[1]Segunda etapa'!$A:$A,J$2),"")</f>
        <v>0</v>
      </c>
      <c r="K218" s="5">
        <f>IFERROR(_xlfn.MAXIFS('[1]Segunda etapa'!$N:$N,'[1]Segunda etapa'!$B:$B,$A218,'[1]Segunda etapa'!$D:$D,$C218,'[1]Segunda etapa'!$A:$A,K$2),"")</f>
        <v>0</v>
      </c>
      <c r="L218" s="5">
        <f>IFERROR(_xlfn.MAXIFS('[1]Segunda etapa'!$N:$N,'[1]Segunda etapa'!$B:$B,$A218,'[1]Segunda etapa'!$D:$D,$C218,'[1]Segunda etapa'!$A:$A,L$2),"")</f>
        <v>1.455604075691412E-3</v>
      </c>
      <c r="M218" s="5">
        <f>IFERROR(_xlfn.MAXIFS('[1]Segunda etapa'!$N:$N,'[1]Segunda etapa'!$B:$B,$A218,'[1]Segunda etapa'!$D:$D,$C218,'[1]Segunda etapa'!$A:$A,M$2),"")</f>
        <v>3.1538088306647259E-3</v>
      </c>
      <c r="N218" s="5">
        <f>IFERROR(_xlfn.MAXIFS('[1]Segunda etapa'!$N:$N,'[1]Segunda etapa'!$B:$B,$A218,'[1]Segunda etapa'!$D:$D,$C218,'[1]Segunda etapa'!$A:$A,N$2),"")</f>
        <v>3.1538088306647259E-3</v>
      </c>
      <c r="O218" s="5">
        <f>IFERROR(_xlfn.MAXIFS('[1]Segunda etapa'!$N:$N,'[1]Segunda etapa'!$B:$B,$A218,'[1]Segunda etapa'!$D:$D,$C218,'[1]Segunda etapa'!$A:$A,O$2),"")</f>
        <v>3.9301310043668124E-2</v>
      </c>
      <c r="P218" s="5">
        <f>IFERROR(_xlfn.MAXIFS('[1]Segunda etapa'!$N:$N,'[1]Segunda etapa'!$B:$B,$A218,'[1]Segunda etapa'!$D:$D,$C218,'[1]Segunda etapa'!$A:$A,P$2),"")</f>
        <v>0.13682678311499272</v>
      </c>
      <c r="Q218" s="5">
        <f>IFERROR(_xlfn.MAXIFS('[1]Segunda etapa'!$N:$N,'[1]Segunda etapa'!$B:$B,$A218,'[1]Segunda etapa'!$D:$D,$C218,'[1]Segunda etapa'!$A:$A,Q$2),"")</f>
        <v>0.13852498786996603</v>
      </c>
      <c r="R218" s="5">
        <f>IFERROR(_xlfn.MAXIFS('[1]Segunda etapa'!$N:$N,'[1]Segunda etapa'!$B:$B,$A218,'[1]Segunda etapa'!$D:$D,$C218,'[1]Segunda etapa'!$A:$A,R$2),"")</f>
        <v>0.14167879670063077</v>
      </c>
      <c r="S218" s="5">
        <f>IFERROR(_xlfn.MAXIFS('[1]Segunda etapa'!$N:$N,'[1]Segunda etapa'!$B:$B,$A218,'[1]Segunda etapa'!$D:$D,$C218,'[1]Segunda etapa'!$A:$A,S$2),"")</f>
        <v>0.14628820960698691</v>
      </c>
      <c r="T218" s="5">
        <f>IFERROR(_xlfn.MAXIFS('[1]Segunda etapa'!$N:$N,'[1]Segunda etapa'!$B:$B,$A218,'[1]Segunda etapa'!$D:$D,$C218,'[1]Segunda etapa'!$A:$A,T$2),"")</f>
        <v>0.1477438136826783</v>
      </c>
      <c r="U218" s="5">
        <f>IFERROR(_xlfn.MAXIFS('[1]Segunda etapa'!$N:$N,'[1]Segunda etapa'!$B:$B,$A218,'[1]Segunda etapa'!$D:$D,$C218,'[1]Segunda etapa'!$A:$A,U$2),"")</f>
        <v>0.15817564289180008</v>
      </c>
      <c r="V218" s="5">
        <f>IFERROR(_xlfn.MAXIFS('[1]Segunda etapa'!$N:$N,'[1]Segunda etapa'!$B:$B,$A218,'[1]Segunda etapa'!$D:$D,$C218,'[1]Segunda etapa'!$A:$A,V$2),"")</f>
        <v>0.1950509461426492</v>
      </c>
      <c r="W218" s="5">
        <f>IFERROR(_xlfn.MAXIFS('[1]Segunda etapa'!$N:$N,'[1]Segunda etapa'!$B:$B,$A218,'[1]Segunda etapa'!$D:$D,$C218,'[1]Segunda etapa'!$A:$A,W$2),"")</f>
        <v>0.35371179039301309</v>
      </c>
      <c r="X218" s="5">
        <f>IFERROR(_xlfn.MAXIFS('[1]Segunda etapa'!$N:$N,'[1]Segunda etapa'!$B:$B,$A218,'[1]Segunda etapa'!$D:$D,$C218,'[1]Segunda etapa'!$A:$A,X$2),"")</f>
        <v>0.35540999514798643</v>
      </c>
      <c r="Y218" s="5">
        <f>IFERROR(_xlfn.MAXIFS('[1]Segunda etapa'!$N:$N,'[1]Segunda etapa'!$B:$B,$A218,'[1]Segunda etapa'!$D:$D,$C218,'[1]Segunda etapa'!$A:$A,Y$2),"")</f>
        <v>0.35540999514798643</v>
      </c>
      <c r="Z218" s="5">
        <f>IFERROR(_xlfn.MAXIFS('[1]Segunda etapa'!$N:$N,'[1]Segunda etapa'!$B:$B,$A218,'[1]Segunda etapa'!$D:$D,$C218,'[1]Segunda etapa'!$A:$A,Z$2),"")</f>
        <v>0.35686559922367783</v>
      </c>
      <c r="AA218" s="5">
        <f>IFERROR(_xlfn.MAXIFS('[1]Segunda etapa'!$N:$N,'[1]Segunda etapa'!$B:$B,$A218,'[1]Segunda etapa'!$D:$D,$C218,'[1]Segunda etapa'!$A:$A,AA$2),"")</f>
        <v>0.35856380397865112</v>
      </c>
      <c r="AB218" s="5">
        <f>IFERROR(_xlfn.MAXIFS('[1]Segunda etapa'!$N:$N,'[1]Segunda etapa'!$B:$B,$A218,'[1]Segunda etapa'!$D:$D,$C218,'[1]Segunda etapa'!$A:$A,AB$2),"")</f>
        <v>0.36026200873362446</v>
      </c>
      <c r="AC218" s="5">
        <f>IFERROR(_xlfn.MAXIFS('[1]Segunda etapa'!$N:$N,'[1]Segunda etapa'!$B:$B,$A218,'[1]Segunda etapa'!$D:$D,$C218,'[1]Segunda etapa'!$A:$A,AC$2),"")</f>
        <v>0.39835031538088306</v>
      </c>
      <c r="AD218" s="5">
        <f>IFERROR(_xlfn.MAXIFS('[1]Segunda etapa'!$N:$N,'[1]Segunda etapa'!$B:$B,$A218,'[1]Segunda etapa'!$D:$D,$C218,'[1]Segunda etapa'!$A:$A,AD$2),"")</f>
        <v>0.55846676370693837</v>
      </c>
      <c r="AE218" s="5">
        <f>IFERROR(_xlfn.MAXIFS('[1]Segunda etapa'!$N:$N,'[1]Segunda etapa'!$B:$B,$A218,'[1]Segunda etapa'!$D:$D,$C218,'[1]Segunda etapa'!$A:$A,AE$2),"")</f>
        <v>0.56380397865114018</v>
      </c>
      <c r="AF218" s="5">
        <f>IFERROR(_xlfn.MAXIFS('[1]Segunda etapa'!$N:$N,'[1]Segunda etapa'!$B:$B,$A218,'[1]Segunda etapa'!$D:$D,$C218,'[1]Segunda etapa'!$A:$A,AF$2),"")</f>
        <v>0.56792819019893259</v>
      </c>
      <c r="AG218" s="5">
        <f>IFERROR(_xlfn.MAXIFS('[1]Segunda etapa'!$N:$N,'[1]Segunda etapa'!$B:$B,$A218,'[1]Segunda etapa'!$D:$D,$C218,'[1]Segunda etapa'!$A:$A,AG$2),"")</f>
        <v>0.57180980106744295</v>
      </c>
      <c r="AH218" s="5">
        <f>IFERROR(_xlfn.MAXIFS('[1]Segunda etapa'!$N:$N,'[1]Segunda etapa'!$B:$B,$A218,'[1]Segunda etapa'!$D:$D,$C218,'[1]Segunda etapa'!$A:$A,AH$2),"")</f>
        <v>0.57763221737020864</v>
      </c>
      <c r="AI218" s="5">
        <f>IFERROR(_xlfn.MAXIFS('[1]Segunda etapa'!$N:$N,'[1]Segunda etapa'!$B:$B,$A218,'[1]Segunda etapa'!$D:$D,$C218,'[1]Segunda etapa'!$A:$A,AI$2),"")</f>
        <v>0.58951965065502188</v>
      </c>
      <c r="AJ218" s="5">
        <f>IFERROR(_xlfn.MAXIFS('[1]Segunda etapa'!$N:$N,'[1]Segunda etapa'!$B:$B,$A218,'[1]Segunda etapa'!$D:$D,$C218,'[1]Segunda etapa'!$A:$A,AJ$2),"")</f>
        <v>0.6283357593401262</v>
      </c>
      <c r="AK218" s="5">
        <f>IFERROR(_xlfn.MAXIFS('[1]Segunda etapa'!$N:$N,'[1]Segunda etapa'!$B:$B,$A218,'[1]Segunda etapa'!$D:$D,$C218,'[1]Segunda etapa'!$A:$A,AK$2),"")</f>
        <v>0.80397865114022316</v>
      </c>
      <c r="AL218" s="5">
        <f>IFERROR(_xlfn.MAXIFS('[1]Segunda etapa'!$N:$N,'[1]Segunda etapa'!$B:$B,$A218,'[1]Segunda etapa'!$D:$D,$C218,'[1]Segunda etapa'!$A:$A,AL$2),"")</f>
        <v>0.80446385249878705</v>
      </c>
      <c r="AM218" s="5">
        <f>IFERROR(_xlfn.MAXIFS('[1]Segunda etapa'!$N:$N,'[1]Segunda etapa'!$B:$B,$A218,'[1]Segunda etapa'!$D:$D,$C218,'[1]Segunda etapa'!$A:$A,AM$2),"")</f>
        <v>0.80446385249878705</v>
      </c>
      <c r="AN218" s="5">
        <f>IFERROR(_xlfn.MAXIFS('[1]Segunda etapa'!$N:$N,'[1]Segunda etapa'!$B:$B,$A218,'[1]Segunda etapa'!$D:$D,$C218,'[1]Segunda etapa'!$A:$A,AN$2),"")</f>
        <v>0.81004366812227069</v>
      </c>
      <c r="AO218" s="5">
        <f>IFERROR(_xlfn.MAXIFS('[1]Segunda etapa'!$N:$N,'[1]Segunda etapa'!$B:$B,$A218,'[1]Segunda etapa'!$D:$D,$C218,'[1]Segunda etapa'!$A:$A,AO$2),"")</f>
        <v>0.81319747695293543</v>
      </c>
      <c r="AP218" s="5">
        <f>IFERROR(_xlfn.MAXIFS('[1]Segunda etapa'!$N:$N,'[1]Segunda etapa'!$B:$B,$A218,'[1]Segunda etapa'!$D:$D,$C218,'[1]Segunda etapa'!$A:$A,AP$2),"")</f>
        <v>0.8294517224648229</v>
      </c>
      <c r="AQ218" s="5">
        <f>IFERROR(_xlfn.MAXIFS('[1]Segunda etapa'!$N:$N,'[1]Segunda etapa'!$B:$B,$A218,'[1]Segunda etapa'!$D:$D,$C218,'[1]Segunda etapa'!$A:$A,AQ$2),"")</f>
        <v>0.89810771470160111</v>
      </c>
      <c r="AR218" s="5">
        <f>IFERROR(_xlfn.MAXIFS('[1]Segunda etapa'!$N:$N,'[1]Segunda etapa'!$B:$B,$A218,'[1]Segunda etapa'!$D:$D,$C218,'[1]Segunda etapa'!$A:$A,AR$2),"")</f>
        <v>1.0264434740417274</v>
      </c>
      <c r="AS218" s="5">
        <f>IFERROR(_xlfn.MAXIFS('[1]Segunda etapa'!$N:$N,'[1]Segunda etapa'!$B:$B,$A218,'[1]Segunda etapa'!$D:$D,$C218,'[1]Segunda etapa'!$A:$A,AS$2),"")</f>
        <v>1.0303250849102377</v>
      </c>
      <c r="AT218" s="5">
        <f>IFERROR(_xlfn.MAXIFS('[1]Segunda etapa'!$N:$N,'[1]Segunda etapa'!$B:$B,$A218,'[1]Segunda etapa'!$D:$D,$C218,'[1]Segunda etapa'!$A:$A,AT$2),"")</f>
        <v>1.0337214944201845</v>
      </c>
      <c r="AU218" s="5">
        <f>IFERROR(_xlfn.MAXIFS('[1]Segunda etapa'!$N:$N,'[1]Segunda etapa'!$B:$B,$A218,'[1]Segunda etapa'!$D:$D,$C218,'[1]Segunda etapa'!$A:$A,AU$2),"")</f>
        <v>1.04463852498787</v>
      </c>
      <c r="AV218" s="5">
        <f>IFERROR(_xlfn.MAXIFS('[1]Segunda etapa'!$N:$N,'[1]Segunda etapa'!$B:$B,$A218,'[1]Segunda etapa'!$D:$D,$C218,'[1]Segunda etapa'!$A:$A,AV$2),"")</f>
        <v>1.0524017467248907</v>
      </c>
      <c r="AW218" s="5">
        <f>IFERROR(_xlfn.MAXIFS('[1]Segunda etapa'!$N:$N,'[1]Segunda etapa'!$B:$B,$A218,'[1]Segunda etapa'!$D:$D,$C218,'[1]Segunda etapa'!$A:$A,AW$2),"")</f>
        <v>1.0543425521591461</v>
      </c>
      <c r="AX218" s="5">
        <f>IFERROR(_xlfn.MAXIFS('[1]Segunda etapa'!$N:$N,'[1]Segunda etapa'!$B:$B,$A218,'[1]Segunda etapa'!$D:$D,$C218,'[1]Segunda etapa'!$A:$A,AX$2),"")</f>
        <v>1.0873362445414847</v>
      </c>
      <c r="AY218" s="5">
        <f>IFERROR(_xlfn.MAXIFS('[1]Segunda etapa'!$N:$N,'[1]Segunda etapa'!$B:$B,$A218,'[1]Segunda etapa'!$D:$D,$C218,'[1]Segunda etapa'!$A:$A,AY$2),"")</f>
        <v>1.1700630761766133</v>
      </c>
      <c r="AZ218" s="5">
        <f>IFERROR(_xlfn.MAXIFS('[1]Segunda etapa'!$N:$N,'[1]Segunda etapa'!$B:$B,$A218,'[1]Segunda etapa'!$D:$D,$C218,'[1]Segunda etapa'!$A:$A,AZ$2),"")</f>
        <v>1.2241630276564774</v>
      </c>
      <c r="BA218" s="5">
        <f>IFERROR(_xlfn.MAXIFS('[1]Segunda etapa'!$N:$N,'[1]Segunda etapa'!$B:$B,$A218,'[1]Segunda etapa'!$D:$D,$C218,'[1]Segunda etapa'!$A:$A,BA$2),"")</f>
        <v>1.3622028141678797</v>
      </c>
      <c r="BB218" s="5">
        <f>IFERROR(_xlfn.MAXIFS('[1]Segunda etapa'!$N:$N,'[1]Segunda etapa'!$B:$B,$A218,'[1]Segunda etapa'!$D:$D,$C218,'[1]Segunda etapa'!$A:$A,BB$2),"")</f>
        <v>1.3668122270742358</v>
      </c>
      <c r="BC218" s="5">
        <f>IFERROR(_xlfn.MAXIFS('[1]Segunda etapa'!$N:$N,'[1]Segunda etapa'!$B:$B,$A218,'[1]Segunda etapa'!$D:$D,$C218,'[1]Segunda etapa'!$A:$A,BC$2),"")</f>
        <v>1.3668122270742358</v>
      </c>
      <c r="BD218" s="5">
        <f>IFERROR(_xlfn.MAXIFS('[1]Segunda etapa'!$N:$N,'[1]Segunda etapa'!$B:$B,$A218,'[1]Segunda etapa'!$D:$D,$C218,'[1]Segunda etapa'!$A:$A,BD$2),"")</f>
        <v>1.3668122270742358</v>
      </c>
      <c r="BE218" s="5">
        <f>IFERROR(_xlfn.MAXIFS('[1]Segunda etapa'!$N:$N,'[1]Segunda etapa'!$B:$B,$A218,'[1]Segunda etapa'!$D:$D,$C218,'[1]Segunda etapa'!$A:$A,BE$2),"")</f>
        <v>1.3668122270742358</v>
      </c>
    </row>
    <row r="219" spans="1:57" x14ac:dyDescent="0.25">
      <c r="A219" s="2">
        <v>21</v>
      </c>
      <c r="B219" s="2" t="s">
        <v>224</v>
      </c>
      <c r="C219" s="2">
        <v>8</v>
      </c>
      <c r="D219" s="2" t="s">
        <v>232</v>
      </c>
      <c r="E219" s="5">
        <f>IFERROR(_xlfn.MAXIFS('[1]Segunda etapa'!$N:$N,'[1]Segunda etapa'!$B:$B,$A219,'[1]Segunda etapa'!$D:$D,$C219,'[1]Segunda etapa'!$A:$A,E$2),"")</f>
        <v>0</v>
      </c>
      <c r="F219" s="5">
        <f>IFERROR(_xlfn.MAXIFS('[1]Segunda etapa'!$N:$N,'[1]Segunda etapa'!$B:$B,$A219,'[1]Segunda etapa'!$D:$D,$C219,'[1]Segunda etapa'!$A:$A,F$2),"")</f>
        <v>0</v>
      </c>
      <c r="G219" s="5">
        <f>IFERROR(_xlfn.MAXIFS('[1]Segunda etapa'!$N:$N,'[1]Segunda etapa'!$B:$B,$A219,'[1]Segunda etapa'!$D:$D,$C219,'[1]Segunda etapa'!$A:$A,G$2),"")</f>
        <v>0</v>
      </c>
      <c r="H219" s="5">
        <f>IFERROR(_xlfn.MAXIFS('[1]Segunda etapa'!$N:$N,'[1]Segunda etapa'!$B:$B,$A219,'[1]Segunda etapa'!$D:$D,$C219,'[1]Segunda etapa'!$A:$A,H$2),"")</f>
        <v>0</v>
      </c>
      <c r="I219" s="5">
        <f>IFERROR(_xlfn.MAXIFS('[1]Segunda etapa'!$N:$N,'[1]Segunda etapa'!$B:$B,$A219,'[1]Segunda etapa'!$D:$D,$C219,'[1]Segunda etapa'!$A:$A,I$2),"")</f>
        <v>0</v>
      </c>
      <c r="J219" s="5">
        <f>IFERROR(_xlfn.MAXIFS('[1]Segunda etapa'!$N:$N,'[1]Segunda etapa'!$B:$B,$A219,'[1]Segunda etapa'!$D:$D,$C219,'[1]Segunda etapa'!$A:$A,J$2),"")</f>
        <v>0</v>
      </c>
      <c r="K219" s="5">
        <f>IFERROR(_xlfn.MAXIFS('[1]Segunda etapa'!$N:$N,'[1]Segunda etapa'!$B:$B,$A219,'[1]Segunda etapa'!$D:$D,$C219,'[1]Segunda etapa'!$A:$A,K$2),"")</f>
        <v>0</v>
      </c>
      <c r="L219" s="5">
        <f>IFERROR(_xlfn.MAXIFS('[1]Segunda etapa'!$N:$N,'[1]Segunda etapa'!$B:$B,$A219,'[1]Segunda etapa'!$D:$D,$C219,'[1]Segunda etapa'!$A:$A,L$2),"")</f>
        <v>0</v>
      </c>
      <c r="M219" s="5">
        <f>IFERROR(_xlfn.MAXIFS('[1]Segunda etapa'!$N:$N,'[1]Segunda etapa'!$B:$B,$A219,'[1]Segunda etapa'!$D:$D,$C219,'[1]Segunda etapa'!$A:$A,M$2),"")</f>
        <v>0</v>
      </c>
      <c r="N219" s="5">
        <f>IFERROR(_xlfn.MAXIFS('[1]Segunda etapa'!$N:$N,'[1]Segunda etapa'!$B:$B,$A219,'[1]Segunda etapa'!$D:$D,$C219,'[1]Segunda etapa'!$A:$A,N$2),"")</f>
        <v>0</v>
      </c>
      <c r="O219" s="5">
        <f>IFERROR(_xlfn.MAXIFS('[1]Segunda etapa'!$N:$N,'[1]Segunda etapa'!$B:$B,$A219,'[1]Segunda etapa'!$D:$D,$C219,'[1]Segunda etapa'!$A:$A,O$2),"")</f>
        <v>2.3640661938534278E-3</v>
      </c>
      <c r="P219" s="5">
        <f>IFERROR(_xlfn.MAXIFS('[1]Segunda etapa'!$N:$N,'[1]Segunda etapa'!$B:$B,$A219,'[1]Segunda etapa'!$D:$D,$C219,'[1]Segunda etapa'!$A:$A,P$2),"")</f>
        <v>1.8203309692671393E-2</v>
      </c>
      <c r="Q219" s="5">
        <f>IFERROR(_xlfn.MAXIFS('[1]Segunda etapa'!$N:$N,'[1]Segunda etapa'!$B:$B,$A219,'[1]Segunda etapa'!$D:$D,$C219,'[1]Segunda etapa'!$A:$A,Q$2),"")</f>
        <v>2.0567375886524821E-2</v>
      </c>
      <c r="R219" s="5">
        <f>IFERROR(_xlfn.MAXIFS('[1]Segunda etapa'!$N:$N,'[1]Segunda etapa'!$B:$B,$A219,'[1]Segunda etapa'!$D:$D,$C219,'[1]Segunda etapa'!$A:$A,R$2),"")</f>
        <v>2.0567375886524821E-2</v>
      </c>
      <c r="S219" s="5">
        <f>IFERROR(_xlfn.MAXIFS('[1]Segunda etapa'!$N:$N,'[1]Segunda etapa'!$B:$B,$A219,'[1]Segunda etapa'!$D:$D,$C219,'[1]Segunda etapa'!$A:$A,S$2),"")</f>
        <v>2.553191489361702E-2</v>
      </c>
      <c r="T219" s="5">
        <f>IFERROR(_xlfn.MAXIFS('[1]Segunda etapa'!$N:$N,'[1]Segunda etapa'!$B:$B,$A219,'[1]Segunda etapa'!$D:$D,$C219,'[1]Segunda etapa'!$A:$A,T$2),"")</f>
        <v>2.553191489361702E-2</v>
      </c>
      <c r="U219" s="5">
        <f>IFERROR(_xlfn.MAXIFS('[1]Segunda etapa'!$N:$N,'[1]Segunda etapa'!$B:$B,$A219,'[1]Segunda etapa'!$D:$D,$C219,'[1]Segunda etapa'!$A:$A,U$2),"")</f>
        <v>2.6241134751773049E-2</v>
      </c>
      <c r="V219" s="5">
        <f>IFERROR(_xlfn.MAXIFS('[1]Segunda etapa'!$N:$N,'[1]Segunda etapa'!$B:$B,$A219,'[1]Segunda etapa'!$D:$D,$C219,'[1]Segunda etapa'!$A:$A,V$2),"")</f>
        <v>4.5390070921985819E-2</v>
      </c>
      <c r="W219" s="5">
        <f>IFERROR(_xlfn.MAXIFS('[1]Segunda etapa'!$N:$N,'[1]Segunda etapa'!$B:$B,$A219,'[1]Segunda etapa'!$D:$D,$C219,'[1]Segunda etapa'!$A:$A,W$2),"")</f>
        <v>5.3191489361702128E-2</v>
      </c>
      <c r="X219" s="5">
        <f>IFERROR(_xlfn.MAXIFS('[1]Segunda etapa'!$N:$N,'[1]Segunda etapa'!$B:$B,$A219,'[1]Segunda etapa'!$D:$D,$C219,'[1]Segunda etapa'!$A:$A,X$2),"")</f>
        <v>5.4609929078014187E-2</v>
      </c>
      <c r="Y219" s="5">
        <f>IFERROR(_xlfn.MAXIFS('[1]Segunda etapa'!$N:$N,'[1]Segunda etapa'!$B:$B,$A219,'[1]Segunda etapa'!$D:$D,$C219,'[1]Segunda etapa'!$A:$A,Y$2),"")</f>
        <v>5.4609929078014187E-2</v>
      </c>
      <c r="Z219" s="5">
        <f>IFERROR(_xlfn.MAXIFS('[1]Segunda etapa'!$N:$N,'[1]Segunda etapa'!$B:$B,$A219,'[1]Segunda etapa'!$D:$D,$C219,'[1]Segunda etapa'!$A:$A,Z$2),"")</f>
        <v>5.7919621749408984E-2</v>
      </c>
      <c r="AA219" s="5">
        <f>IFERROR(_xlfn.MAXIFS('[1]Segunda etapa'!$N:$N,'[1]Segunda etapa'!$B:$B,$A219,'[1]Segunda etapa'!$D:$D,$C219,'[1]Segunda etapa'!$A:$A,AA$2),"")</f>
        <v>5.7919621749408984E-2</v>
      </c>
      <c r="AB219" s="5">
        <f>IFERROR(_xlfn.MAXIFS('[1]Segunda etapa'!$N:$N,'[1]Segunda etapa'!$B:$B,$A219,'[1]Segunda etapa'!$D:$D,$C219,'[1]Segunda etapa'!$A:$A,AB$2),"")</f>
        <v>7.3049645390070916E-2</v>
      </c>
      <c r="AC219" s="5">
        <f>IFERROR(_xlfn.MAXIFS('[1]Segunda etapa'!$N:$N,'[1]Segunda etapa'!$B:$B,$A219,'[1]Segunda etapa'!$D:$D,$C219,'[1]Segunda etapa'!$A:$A,AC$2),"")</f>
        <v>0.11465721040189125</v>
      </c>
      <c r="AD219" s="5">
        <f>IFERROR(_xlfn.MAXIFS('[1]Segunda etapa'!$N:$N,'[1]Segunda etapa'!$B:$B,$A219,'[1]Segunda etapa'!$D:$D,$C219,'[1]Segunda etapa'!$A:$A,AD$2),"")</f>
        <v>0.23546099290780143</v>
      </c>
      <c r="AE219" s="5">
        <f>IFERROR(_xlfn.MAXIFS('[1]Segunda etapa'!$N:$N,'[1]Segunda etapa'!$B:$B,$A219,'[1]Segunda etapa'!$D:$D,$C219,'[1]Segunda etapa'!$A:$A,AE$2),"")</f>
        <v>0.23758865248226951</v>
      </c>
      <c r="AF219" s="5">
        <f>IFERROR(_xlfn.MAXIFS('[1]Segunda etapa'!$N:$N,'[1]Segunda etapa'!$B:$B,$A219,'[1]Segunda etapa'!$D:$D,$C219,'[1]Segunda etapa'!$A:$A,AF$2),"")</f>
        <v>0.24468085106382978</v>
      </c>
      <c r="AG219" s="5">
        <f>IFERROR(_xlfn.MAXIFS('[1]Segunda etapa'!$N:$N,'[1]Segunda etapa'!$B:$B,$A219,'[1]Segunda etapa'!$D:$D,$C219,'[1]Segunda etapa'!$A:$A,AG$2),"")</f>
        <v>0.24468085106382978</v>
      </c>
      <c r="AH219" s="5">
        <f>IFERROR(_xlfn.MAXIFS('[1]Segunda etapa'!$N:$N,'[1]Segunda etapa'!$B:$B,$A219,'[1]Segunda etapa'!$D:$D,$C219,'[1]Segunda etapa'!$A:$A,AH$2),"")</f>
        <v>0.25390070921985813</v>
      </c>
      <c r="AI219" s="5">
        <f>IFERROR(_xlfn.MAXIFS('[1]Segunda etapa'!$N:$N,'[1]Segunda etapa'!$B:$B,$A219,'[1]Segunda etapa'!$D:$D,$C219,'[1]Segunda etapa'!$A:$A,AI$2),"")</f>
        <v>0.26784869976359338</v>
      </c>
      <c r="AJ219" s="5">
        <f>IFERROR(_xlfn.MAXIFS('[1]Segunda etapa'!$N:$N,'[1]Segunda etapa'!$B:$B,$A219,'[1]Segunda etapa'!$D:$D,$C219,'[1]Segunda etapa'!$A:$A,AJ$2),"")</f>
        <v>0.33971631205673758</v>
      </c>
      <c r="AK219" s="5">
        <f>IFERROR(_xlfn.MAXIFS('[1]Segunda etapa'!$N:$N,'[1]Segunda etapa'!$B:$B,$A219,'[1]Segunda etapa'!$D:$D,$C219,'[1]Segunda etapa'!$A:$A,AK$2),"")</f>
        <v>0.52576832151300235</v>
      </c>
      <c r="AL219" s="5">
        <f>IFERROR(_xlfn.MAXIFS('[1]Segunda etapa'!$N:$N,'[1]Segunda etapa'!$B:$B,$A219,'[1]Segunda etapa'!$D:$D,$C219,'[1]Segunda etapa'!$A:$A,AL$2),"")</f>
        <v>0.54208037825059097</v>
      </c>
      <c r="AM219" s="5">
        <f>IFERROR(_xlfn.MAXIFS('[1]Segunda etapa'!$N:$N,'[1]Segunda etapa'!$B:$B,$A219,'[1]Segunda etapa'!$D:$D,$C219,'[1]Segunda etapa'!$A:$A,AM$2),"")</f>
        <v>0.5477541371158392</v>
      </c>
      <c r="AN219" s="5">
        <f>IFERROR(_xlfn.MAXIFS('[1]Segunda etapa'!$N:$N,'[1]Segunda etapa'!$B:$B,$A219,'[1]Segunda etapa'!$D:$D,$C219,'[1]Segunda etapa'!$A:$A,AN$2),"")</f>
        <v>0.56453900709219862</v>
      </c>
      <c r="AO219" s="5">
        <f>IFERROR(_xlfn.MAXIFS('[1]Segunda etapa'!$N:$N,'[1]Segunda etapa'!$B:$B,$A219,'[1]Segunda etapa'!$D:$D,$C219,'[1]Segunda etapa'!$A:$A,AO$2),"")</f>
        <v>0.59645390070921989</v>
      </c>
      <c r="AP219" s="5">
        <f>IFERROR(_xlfn.MAXIFS('[1]Segunda etapa'!$N:$N,'[1]Segunda etapa'!$B:$B,$A219,'[1]Segunda etapa'!$D:$D,$C219,'[1]Segunda etapa'!$A:$A,AP$2),"")</f>
        <v>0.60141843971631204</v>
      </c>
      <c r="AQ219" s="5">
        <f>IFERROR(_xlfn.MAXIFS('[1]Segunda etapa'!$N:$N,'[1]Segunda etapa'!$B:$B,$A219,'[1]Segunda etapa'!$D:$D,$C219,'[1]Segunda etapa'!$A:$A,AQ$2),"")</f>
        <v>0.70472813238770682</v>
      </c>
      <c r="AR219" s="5">
        <f>IFERROR(_xlfn.MAXIFS('[1]Segunda etapa'!$N:$N,'[1]Segunda etapa'!$B:$B,$A219,'[1]Segunda etapa'!$D:$D,$C219,'[1]Segunda etapa'!$A:$A,AR$2),"")</f>
        <v>0.89219858156028364</v>
      </c>
      <c r="AS219" s="5">
        <f>IFERROR(_xlfn.MAXIFS('[1]Segunda etapa'!$N:$N,'[1]Segunda etapa'!$B:$B,$A219,'[1]Segunda etapa'!$D:$D,$C219,'[1]Segunda etapa'!$A:$A,AS$2),"")</f>
        <v>0.91560283687943267</v>
      </c>
      <c r="AT219" s="5">
        <f>IFERROR(_xlfn.MAXIFS('[1]Segunda etapa'!$N:$N,'[1]Segunda etapa'!$B:$B,$A219,'[1]Segunda etapa'!$D:$D,$C219,'[1]Segunda etapa'!$A:$A,AT$2),"")</f>
        <v>0.95508274231678492</v>
      </c>
      <c r="AU219" s="5">
        <f>IFERROR(_xlfn.MAXIFS('[1]Segunda etapa'!$N:$N,'[1]Segunda etapa'!$B:$B,$A219,'[1]Segunda etapa'!$D:$D,$C219,'[1]Segunda etapa'!$A:$A,AU$2),"")</f>
        <v>0.96761229314420805</v>
      </c>
      <c r="AV219" s="5">
        <f>IFERROR(_xlfn.MAXIFS('[1]Segunda etapa'!$N:$N,'[1]Segunda etapa'!$B:$B,$A219,'[1]Segunda etapa'!$D:$D,$C219,'[1]Segunda etapa'!$A:$A,AV$2),"")</f>
        <v>0.97163120567375882</v>
      </c>
      <c r="AW219" s="5">
        <f>IFERROR(_xlfn.MAXIFS('[1]Segunda etapa'!$N:$N,'[1]Segunda etapa'!$B:$B,$A219,'[1]Segunda etapa'!$D:$D,$C219,'[1]Segunda etapa'!$A:$A,AW$2),"")</f>
        <v>0.97163120567375882</v>
      </c>
      <c r="AX219" s="5">
        <f>IFERROR(_xlfn.MAXIFS('[1]Segunda etapa'!$N:$N,'[1]Segunda etapa'!$B:$B,$A219,'[1]Segunda etapa'!$D:$D,$C219,'[1]Segunda etapa'!$A:$A,AX$2),"")</f>
        <v>1.0042553191489361</v>
      </c>
      <c r="AY219" s="5">
        <f>IFERROR(_xlfn.MAXIFS('[1]Segunda etapa'!$N:$N,'[1]Segunda etapa'!$B:$B,$A219,'[1]Segunda etapa'!$D:$D,$C219,'[1]Segunda etapa'!$A:$A,AY$2),"")</f>
        <v>1.0172576832151301</v>
      </c>
      <c r="AZ219" s="5">
        <f>IFERROR(_xlfn.MAXIFS('[1]Segunda etapa'!$N:$N,'[1]Segunda etapa'!$B:$B,$A219,'[1]Segunda etapa'!$D:$D,$C219,'[1]Segunda etapa'!$A:$A,AZ$2),"")</f>
        <v>1.0172576832151301</v>
      </c>
      <c r="BA219" s="5">
        <f>IFERROR(_xlfn.MAXIFS('[1]Segunda etapa'!$N:$N,'[1]Segunda etapa'!$B:$B,$A219,'[1]Segunda etapa'!$D:$D,$C219,'[1]Segunda etapa'!$A:$A,BA$2),"")</f>
        <v>1.0243498817966903</v>
      </c>
      <c r="BB219" s="5">
        <f>IFERROR(_xlfn.MAXIFS('[1]Segunda etapa'!$N:$N,'[1]Segunda etapa'!$B:$B,$A219,'[1]Segunda etapa'!$D:$D,$C219,'[1]Segunda etapa'!$A:$A,BB$2),"")</f>
        <v>1.0243498817966903</v>
      </c>
      <c r="BC219" s="5">
        <f>IFERROR(_xlfn.MAXIFS('[1]Segunda etapa'!$N:$N,'[1]Segunda etapa'!$B:$B,$A219,'[1]Segunda etapa'!$D:$D,$C219,'[1]Segunda etapa'!$A:$A,BC$2),"")</f>
        <v>1.0243498817966903</v>
      </c>
      <c r="BD219" s="5">
        <f>IFERROR(_xlfn.MAXIFS('[1]Segunda etapa'!$N:$N,'[1]Segunda etapa'!$B:$B,$A219,'[1]Segunda etapa'!$D:$D,$C219,'[1]Segunda etapa'!$A:$A,BD$2),"")</f>
        <v>1.0243498817966903</v>
      </c>
      <c r="BE219" s="5">
        <f>IFERROR(_xlfn.MAXIFS('[1]Segunda etapa'!$N:$N,'[1]Segunda etapa'!$B:$B,$A219,'[1]Segunda etapa'!$D:$D,$C219,'[1]Segunda etapa'!$A:$A,BE$2),"")</f>
        <v>1.0243498817966903</v>
      </c>
    </row>
    <row r="220" spans="1:57" x14ac:dyDescent="0.25">
      <c r="A220" s="1">
        <v>21</v>
      </c>
      <c r="B220" s="1" t="s">
        <v>224</v>
      </c>
      <c r="C220" s="1">
        <v>9</v>
      </c>
      <c r="D220" s="1" t="s">
        <v>230</v>
      </c>
      <c r="E220" s="5">
        <f>IFERROR(_xlfn.MAXIFS('[1]Segunda etapa'!$N:$N,'[1]Segunda etapa'!$B:$B,$A220,'[1]Segunda etapa'!$D:$D,$C220,'[1]Segunda etapa'!$A:$A,E$2),"")</f>
        <v>0</v>
      </c>
      <c r="F220" s="5">
        <f>IFERROR(_xlfn.MAXIFS('[1]Segunda etapa'!$N:$N,'[1]Segunda etapa'!$B:$B,$A220,'[1]Segunda etapa'!$D:$D,$C220,'[1]Segunda etapa'!$A:$A,F$2),"")</f>
        <v>0</v>
      </c>
      <c r="G220" s="5">
        <f>IFERROR(_xlfn.MAXIFS('[1]Segunda etapa'!$N:$N,'[1]Segunda etapa'!$B:$B,$A220,'[1]Segunda etapa'!$D:$D,$C220,'[1]Segunda etapa'!$A:$A,G$2),"")</f>
        <v>0</v>
      </c>
      <c r="H220" s="5">
        <f>IFERROR(_xlfn.MAXIFS('[1]Segunda etapa'!$N:$N,'[1]Segunda etapa'!$B:$B,$A220,'[1]Segunda etapa'!$D:$D,$C220,'[1]Segunda etapa'!$A:$A,H$2),"")</f>
        <v>0</v>
      </c>
      <c r="I220" s="5">
        <f>IFERROR(_xlfn.MAXIFS('[1]Segunda etapa'!$N:$N,'[1]Segunda etapa'!$B:$B,$A220,'[1]Segunda etapa'!$D:$D,$C220,'[1]Segunda etapa'!$A:$A,I$2),"")</f>
        <v>0</v>
      </c>
      <c r="J220" s="5">
        <f>IFERROR(_xlfn.MAXIFS('[1]Segunda etapa'!$N:$N,'[1]Segunda etapa'!$B:$B,$A220,'[1]Segunda etapa'!$D:$D,$C220,'[1]Segunda etapa'!$A:$A,J$2),"")</f>
        <v>0</v>
      </c>
      <c r="K220" s="5">
        <f>IFERROR(_xlfn.MAXIFS('[1]Segunda etapa'!$N:$N,'[1]Segunda etapa'!$B:$B,$A220,'[1]Segunda etapa'!$D:$D,$C220,'[1]Segunda etapa'!$A:$A,K$2),"")</f>
        <v>0</v>
      </c>
      <c r="L220" s="5">
        <f>IFERROR(_xlfn.MAXIFS('[1]Segunda etapa'!$N:$N,'[1]Segunda etapa'!$B:$B,$A220,'[1]Segunda etapa'!$D:$D,$C220,'[1]Segunda etapa'!$A:$A,L$2),"")</f>
        <v>1.8248175182481751E-3</v>
      </c>
      <c r="M220" s="5">
        <f>IFERROR(_xlfn.MAXIFS('[1]Segunda etapa'!$N:$N,'[1]Segunda etapa'!$B:$B,$A220,'[1]Segunda etapa'!$D:$D,$C220,'[1]Segunda etapa'!$A:$A,M$2),"")</f>
        <v>3.0413625304136255E-3</v>
      </c>
      <c r="N220" s="5">
        <f>IFERROR(_xlfn.MAXIFS('[1]Segunda etapa'!$N:$N,'[1]Segunda etapa'!$B:$B,$A220,'[1]Segunda etapa'!$D:$D,$C220,'[1]Segunda etapa'!$A:$A,N$2),"")</f>
        <v>3.0413625304136255E-3</v>
      </c>
      <c r="O220" s="5">
        <f>IFERROR(_xlfn.MAXIFS('[1]Segunda etapa'!$N:$N,'[1]Segunda etapa'!$B:$B,$A220,'[1]Segunda etapa'!$D:$D,$C220,'[1]Segunda etapa'!$A:$A,O$2),"")</f>
        <v>3.0413625304136255E-3</v>
      </c>
      <c r="P220" s="5">
        <f>IFERROR(_xlfn.MAXIFS('[1]Segunda etapa'!$N:$N,'[1]Segunda etapa'!$B:$B,$A220,'[1]Segunda etapa'!$D:$D,$C220,'[1]Segunda etapa'!$A:$A,P$2),"")</f>
        <v>6.6909975669099753E-3</v>
      </c>
      <c r="Q220" s="5">
        <f>IFERROR(_xlfn.MAXIFS('[1]Segunda etapa'!$N:$N,'[1]Segunda etapa'!$B:$B,$A220,'[1]Segunda etapa'!$D:$D,$C220,'[1]Segunda etapa'!$A:$A,Q$2),"")</f>
        <v>6.6909975669099753E-3</v>
      </c>
      <c r="R220" s="5">
        <f>IFERROR(_xlfn.MAXIFS('[1]Segunda etapa'!$N:$N,'[1]Segunda etapa'!$B:$B,$A220,'[1]Segunda etapa'!$D:$D,$C220,'[1]Segunda etapa'!$A:$A,R$2),"")</f>
        <v>6.6909975669099753E-3</v>
      </c>
      <c r="S220" s="5">
        <f>IFERROR(_xlfn.MAXIFS('[1]Segunda etapa'!$N:$N,'[1]Segunda etapa'!$B:$B,$A220,'[1]Segunda etapa'!$D:$D,$C220,'[1]Segunda etapa'!$A:$A,S$2),"")</f>
        <v>8.1103000811030002E-3</v>
      </c>
      <c r="T220" s="5">
        <f>IFERROR(_xlfn.MAXIFS('[1]Segunda etapa'!$N:$N,'[1]Segunda etapa'!$B:$B,$A220,'[1]Segunda etapa'!$D:$D,$C220,'[1]Segunda etapa'!$A:$A,T$2),"")</f>
        <v>9.9351175993511766E-3</v>
      </c>
      <c r="U220" s="5">
        <f>IFERROR(_xlfn.MAXIFS('[1]Segunda etapa'!$N:$N,'[1]Segunda etapa'!$B:$B,$A220,'[1]Segunda etapa'!$D:$D,$C220,'[1]Segunda etapa'!$A:$A,U$2),"")</f>
        <v>1.1354420113544201E-2</v>
      </c>
      <c r="V220" s="5">
        <f>IFERROR(_xlfn.MAXIFS('[1]Segunda etapa'!$N:$N,'[1]Segunda etapa'!$B:$B,$A220,'[1]Segunda etapa'!$D:$D,$C220,'[1]Segunda etapa'!$A:$A,V$2),"")</f>
        <v>2.3925385239253853E-2</v>
      </c>
      <c r="W220" s="5">
        <f>IFERROR(_xlfn.MAXIFS('[1]Segunda etapa'!$N:$N,'[1]Segunda etapa'!$B:$B,$A220,'[1]Segunda etapa'!$D:$D,$C220,'[1]Segunda etapa'!$A:$A,W$2),"")</f>
        <v>6.3868613138686137E-2</v>
      </c>
      <c r="X220" s="5">
        <f>IFERROR(_xlfn.MAXIFS('[1]Segunda etapa'!$N:$N,'[1]Segunda etapa'!$B:$B,$A220,'[1]Segunda etapa'!$D:$D,$C220,'[1]Segunda etapa'!$A:$A,X$2),"")</f>
        <v>7.0154095701540964E-2</v>
      </c>
      <c r="Y220" s="5">
        <f>IFERROR(_xlfn.MAXIFS('[1]Segunda etapa'!$N:$N,'[1]Segunda etapa'!$B:$B,$A220,'[1]Segunda etapa'!$D:$D,$C220,'[1]Segunda etapa'!$A:$A,Y$2),"")</f>
        <v>7.0154095701540964E-2</v>
      </c>
      <c r="Z220" s="5">
        <f>IFERROR(_xlfn.MAXIFS('[1]Segunda etapa'!$N:$N,'[1]Segunda etapa'!$B:$B,$A220,'[1]Segunda etapa'!$D:$D,$C220,'[1]Segunda etapa'!$A:$A,Z$2),"")</f>
        <v>7.2587185725871861E-2</v>
      </c>
      <c r="AA220" s="5">
        <f>IFERROR(_xlfn.MAXIFS('[1]Segunda etapa'!$N:$N,'[1]Segunda etapa'!$B:$B,$A220,'[1]Segunda etapa'!$D:$D,$C220,'[1]Segunda etapa'!$A:$A,AA$2),"")</f>
        <v>7.2587185725871861E-2</v>
      </c>
      <c r="AB220" s="5">
        <f>IFERROR(_xlfn.MAXIFS('[1]Segunda etapa'!$N:$N,'[1]Segunda etapa'!$B:$B,$A220,'[1]Segunda etapa'!$D:$D,$C220,'[1]Segunda etapa'!$A:$A,AB$2),"")</f>
        <v>7.2587185725871861E-2</v>
      </c>
      <c r="AC220" s="5">
        <f>IFERROR(_xlfn.MAXIFS('[1]Segunda etapa'!$N:$N,'[1]Segunda etapa'!$B:$B,$A220,'[1]Segunda etapa'!$D:$D,$C220,'[1]Segunda etapa'!$A:$A,AC$2),"")</f>
        <v>9.2660178426601778E-2</v>
      </c>
      <c r="AD220" s="5">
        <f>IFERROR(_xlfn.MAXIFS('[1]Segunda etapa'!$N:$N,'[1]Segunda etapa'!$B:$B,$A220,'[1]Segunda etapa'!$D:$D,$C220,'[1]Segunda etapa'!$A:$A,AD$2),"")</f>
        <v>0.1502433090024331</v>
      </c>
      <c r="AE220" s="5">
        <f>IFERROR(_xlfn.MAXIFS('[1]Segunda etapa'!$N:$N,'[1]Segunda etapa'!$B:$B,$A220,'[1]Segunda etapa'!$D:$D,$C220,'[1]Segunda etapa'!$A:$A,AE$2),"")</f>
        <v>0.1502433090024331</v>
      </c>
      <c r="AF220" s="5">
        <f>IFERROR(_xlfn.MAXIFS('[1]Segunda etapa'!$N:$N,'[1]Segunda etapa'!$B:$B,$A220,'[1]Segunda etapa'!$D:$D,$C220,'[1]Segunda etapa'!$A:$A,AF$2),"")</f>
        <v>0.15064882400648824</v>
      </c>
      <c r="AG220" s="5">
        <f>IFERROR(_xlfn.MAXIFS('[1]Segunda etapa'!$N:$N,'[1]Segunda etapa'!$B:$B,$A220,'[1]Segunda etapa'!$D:$D,$C220,'[1]Segunda etapa'!$A:$A,AG$2),"")</f>
        <v>0.15348742903487428</v>
      </c>
      <c r="AH220" s="5">
        <f>IFERROR(_xlfn.MAXIFS('[1]Segunda etapa'!$N:$N,'[1]Segunda etapa'!$B:$B,$A220,'[1]Segunda etapa'!$D:$D,$C220,'[1]Segunda etapa'!$A:$A,AH$2),"")</f>
        <v>0.16119221411192214</v>
      </c>
      <c r="AI220" s="5">
        <f>IFERROR(_xlfn.MAXIFS('[1]Segunda etapa'!$N:$N,'[1]Segunda etapa'!$B:$B,$A220,'[1]Segunda etapa'!$D:$D,$C220,'[1]Segunda etapa'!$A:$A,AI$2),"")</f>
        <v>0.16362530413625304</v>
      </c>
      <c r="AJ220" s="5">
        <f>IFERROR(_xlfn.MAXIFS('[1]Segunda etapa'!$N:$N,'[1]Segunda etapa'!$B:$B,$A220,'[1]Segunda etapa'!$D:$D,$C220,'[1]Segunda etapa'!$A:$A,AJ$2),"")</f>
        <v>0.23296836982968369</v>
      </c>
      <c r="AK220" s="5">
        <f>IFERROR(_xlfn.MAXIFS('[1]Segunda etapa'!$N:$N,'[1]Segunda etapa'!$B:$B,$A220,'[1]Segunda etapa'!$D:$D,$C220,'[1]Segunda etapa'!$A:$A,AK$2),"")</f>
        <v>0.38037307380373075</v>
      </c>
      <c r="AL220" s="5">
        <f>IFERROR(_xlfn.MAXIFS('[1]Segunda etapa'!$N:$N,'[1]Segunda etapa'!$B:$B,$A220,'[1]Segunda etapa'!$D:$D,$C220,'[1]Segunda etapa'!$A:$A,AL$2),"")</f>
        <v>0.38848337388483373</v>
      </c>
      <c r="AM220" s="5">
        <f>IFERROR(_xlfn.MAXIFS('[1]Segunda etapa'!$N:$N,'[1]Segunda etapa'!$B:$B,$A220,'[1]Segunda etapa'!$D:$D,$C220,'[1]Segunda etapa'!$A:$A,AM$2),"")</f>
        <v>0.39172749391727496</v>
      </c>
      <c r="AN220" s="5">
        <f>IFERROR(_xlfn.MAXIFS('[1]Segunda etapa'!$N:$N,'[1]Segunda etapa'!$B:$B,$A220,'[1]Segunda etapa'!$D:$D,$C220,'[1]Segunda etapa'!$A:$A,AN$2),"")</f>
        <v>0.39922952149229524</v>
      </c>
      <c r="AO220" s="5">
        <f>IFERROR(_xlfn.MAXIFS('[1]Segunda etapa'!$N:$N,'[1]Segunda etapa'!$B:$B,$A220,'[1]Segunda etapa'!$D:$D,$C220,'[1]Segunda etapa'!$A:$A,AO$2),"")</f>
        <v>0.40957015409570152</v>
      </c>
      <c r="AP220" s="5">
        <f>IFERROR(_xlfn.MAXIFS('[1]Segunda etapa'!$N:$N,'[1]Segunda etapa'!$B:$B,$A220,'[1]Segunda etapa'!$D:$D,$C220,'[1]Segunda etapa'!$A:$A,AP$2),"")</f>
        <v>0.41930251419302517</v>
      </c>
      <c r="AQ220" s="5">
        <f>IFERROR(_xlfn.MAXIFS('[1]Segunda etapa'!$N:$N,'[1]Segunda etapa'!$B:$B,$A220,'[1]Segunda etapa'!$D:$D,$C220,'[1]Segunda etapa'!$A:$A,AQ$2),"")</f>
        <v>0.50466342254663421</v>
      </c>
      <c r="AR220" s="5">
        <f>IFERROR(_xlfn.MAXIFS('[1]Segunda etapa'!$N:$N,'[1]Segunda etapa'!$B:$B,$A220,'[1]Segunda etapa'!$D:$D,$C220,'[1]Segunda etapa'!$A:$A,AR$2),"")</f>
        <v>0.57765612327656124</v>
      </c>
      <c r="AS220" s="5">
        <f>IFERROR(_xlfn.MAXIFS('[1]Segunda etapa'!$N:$N,'[1]Segunda etapa'!$B:$B,$A220,'[1]Segunda etapa'!$D:$D,$C220,'[1]Segunda etapa'!$A:$A,AS$2),"")</f>
        <v>0.59590429845904302</v>
      </c>
      <c r="AT220" s="5">
        <f>IFERROR(_xlfn.MAXIFS('[1]Segunda etapa'!$N:$N,'[1]Segunda etapa'!$B:$B,$A220,'[1]Segunda etapa'!$D:$D,$C220,'[1]Segunda etapa'!$A:$A,AT$2),"")</f>
        <v>0.62043795620437958</v>
      </c>
      <c r="AU220" s="5">
        <f>IFERROR(_xlfn.MAXIFS('[1]Segunda etapa'!$N:$N,'[1]Segunda etapa'!$B:$B,$A220,'[1]Segunda etapa'!$D:$D,$C220,'[1]Segunda etapa'!$A:$A,AU$2),"")</f>
        <v>0.66808596918085972</v>
      </c>
      <c r="AV220" s="5">
        <f>IFERROR(_xlfn.MAXIFS('[1]Segunda etapa'!$N:$N,'[1]Segunda etapa'!$B:$B,$A220,'[1]Segunda etapa'!$D:$D,$C220,'[1]Segunda etapa'!$A:$A,AV$2),"")</f>
        <v>0.70884022708840222</v>
      </c>
      <c r="AW220" s="5">
        <f>IFERROR(_xlfn.MAXIFS('[1]Segunda etapa'!$N:$N,'[1]Segunda etapa'!$B:$B,$A220,'[1]Segunda etapa'!$D:$D,$C220,'[1]Segunda etapa'!$A:$A,AW$2),"")</f>
        <v>0.74614760746147613</v>
      </c>
      <c r="AX220" s="5">
        <f>IFERROR(_xlfn.MAXIFS('[1]Segunda etapa'!$N:$N,'[1]Segunda etapa'!$B:$B,$A220,'[1]Segunda etapa'!$D:$D,$C220,'[1]Segunda etapa'!$A:$A,AX$2),"")</f>
        <v>0.81386861313868608</v>
      </c>
      <c r="AY220" s="5">
        <f>IFERROR(_xlfn.MAXIFS('[1]Segunda etapa'!$N:$N,'[1]Segunda etapa'!$B:$B,$A220,'[1]Segunda etapa'!$D:$D,$C220,'[1]Segunda etapa'!$A:$A,AY$2),"")</f>
        <v>0.92619626926196275</v>
      </c>
      <c r="AZ220" s="5">
        <f>IFERROR(_xlfn.MAXIFS('[1]Segunda etapa'!$N:$N,'[1]Segunda etapa'!$B:$B,$A220,'[1]Segunda etapa'!$D:$D,$C220,'[1]Segunda etapa'!$A:$A,AZ$2),"")</f>
        <v>0.92761557177615572</v>
      </c>
      <c r="BA220" s="5">
        <f>IFERROR(_xlfn.MAXIFS('[1]Segunda etapa'!$N:$N,'[1]Segunda etapa'!$B:$B,$A220,'[1]Segunda etapa'!$D:$D,$C220,'[1]Segunda etapa'!$A:$A,BA$2),"")</f>
        <v>0.93369829683698302</v>
      </c>
      <c r="BB220" s="5">
        <f>IFERROR(_xlfn.MAXIFS('[1]Segunda etapa'!$N:$N,'[1]Segunda etapa'!$B:$B,$A220,'[1]Segunda etapa'!$D:$D,$C220,'[1]Segunda etapa'!$A:$A,BB$2),"")</f>
        <v>0.93369829683698302</v>
      </c>
      <c r="BC220" s="5">
        <f>IFERROR(_xlfn.MAXIFS('[1]Segunda etapa'!$N:$N,'[1]Segunda etapa'!$B:$B,$A220,'[1]Segunda etapa'!$D:$D,$C220,'[1]Segunda etapa'!$A:$A,BC$2),"")</f>
        <v>0.93369829683698302</v>
      </c>
      <c r="BD220" s="5">
        <f>IFERROR(_xlfn.MAXIFS('[1]Segunda etapa'!$N:$N,'[1]Segunda etapa'!$B:$B,$A220,'[1]Segunda etapa'!$D:$D,$C220,'[1]Segunda etapa'!$A:$A,BD$2),"")</f>
        <v>0.93369829683698302</v>
      </c>
      <c r="BE220" s="5">
        <f>IFERROR(_xlfn.MAXIFS('[1]Segunda etapa'!$N:$N,'[1]Segunda etapa'!$B:$B,$A220,'[1]Segunda etapa'!$D:$D,$C220,'[1]Segunda etapa'!$A:$A,BE$2),"")</f>
        <v>0.93369829683698302</v>
      </c>
    </row>
    <row r="221" spans="1:57" x14ac:dyDescent="0.25">
      <c r="A221" s="2">
        <v>21</v>
      </c>
      <c r="B221" s="2" t="s">
        <v>224</v>
      </c>
      <c r="C221" s="2">
        <v>10</v>
      </c>
      <c r="D221" s="2" t="s">
        <v>233</v>
      </c>
      <c r="E221" s="5">
        <f>IFERROR(_xlfn.MAXIFS('[1]Segunda etapa'!$N:$N,'[1]Segunda etapa'!$B:$B,$A221,'[1]Segunda etapa'!$D:$D,$C221,'[1]Segunda etapa'!$A:$A,E$2),"")</f>
        <v>0</v>
      </c>
      <c r="F221" s="5">
        <f>IFERROR(_xlfn.MAXIFS('[1]Segunda etapa'!$N:$N,'[1]Segunda etapa'!$B:$B,$A221,'[1]Segunda etapa'!$D:$D,$C221,'[1]Segunda etapa'!$A:$A,F$2),"")</f>
        <v>0</v>
      </c>
      <c r="G221" s="5">
        <f>IFERROR(_xlfn.MAXIFS('[1]Segunda etapa'!$N:$N,'[1]Segunda etapa'!$B:$B,$A221,'[1]Segunda etapa'!$D:$D,$C221,'[1]Segunda etapa'!$A:$A,G$2),"")</f>
        <v>0</v>
      </c>
      <c r="H221" s="5">
        <f>IFERROR(_xlfn.MAXIFS('[1]Segunda etapa'!$N:$N,'[1]Segunda etapa'!$B:$B,$A221,'[1]Segunda etapa'!$D:$D,$C221,'[1]Segunda etapa'!$A:$A,H$2),"")</f>
        <v>0</v>
      </c>
      <c r="I221" s="5">
        <f>IFERROR(_xlfn.MAXIFS('[1]Segunda etapa'!$N:$N,'[1]Segunda etapa'!$B:$B,$A221,'[1]Segunda etapa'!$D:$D,$C221,'[1]Segunda etapa'!$A:$A,I$2),"")</f>
        <v>0</v>
      </c>
      <c r="J221" s="5">
        <f>IFERROR(_xlfn.MAXIFS('[1]Segunda etapa'!$N:$N,'[1]Segunda etapa'!$B:$B,$A221,'[1]Segunda etapa'!$D:$D,$C221,'[1]Segunda etapa'!$A:$A,J$2),"")</f>
        <v>0</v>
      </c>
      <c r="K221" s="5">
        <f>IFERROR(_xlfn.MAXIFS('[1]Segunda etapa'!$N:$N,'[1]Segunda etapa'!$B:$B,$A221,'[1]Segunda etapa'!$D:$D,$C221,'[1]Segunda etapa'!$A:$A,K$2),"")</f>
        <v>0</v>
      </c>
      <c r="L221" s="5">
        <f>IFERROR(_xlfn.MAXIFS('[1]Segunda etapa'!$N:$N,'[1]Segunda etapa'!$B:$B,$A221,'[1]Segunda etapa'!$D:$D,$C221,'[1]Segunda etapa'!$A:$A,L$2),"")</f>
        <v>0</v>
      </c>
      <c r="M221" s="5">
        <f>IFERROR(_xlfn.MAXIFS('[1]Segunda etapa'!$N:$N,'[1]Segunda etapa'!$B:$B,$A221,'[1]Segunda etapa'!$D:$D,$C221,'[1]Segunda etapa'!$A:$A,M$2),"")</f>
        <v>1.1001100110011001E-3</v>
      </c>
      <c r="N221" s="5">
        <f>IFERROR(_xlfn.MAXIFS('[1]Segunda etapa'!$N:$N,'[1]Segunda etapa'!$B:$B,$A221,'[1]Segunda etapa'!$D:$D,$C221,'[1]Segunda etapa'!$A:$A,N$2),"")</f>
        <v>1.1001100110011001E-3</v>
      </c>
      <c r="O221" s="5">
        <f>IFERROR(_xlfn.MAXIFS('[1]Segunda etapa'!$N:$N,'[1]Segunda etapa'!$B:$B,$A221,'[1]Segunda etapa'!$D:$D,$C221,'[1]Segunda etapa'!$A:$A,O$2),"")</f>
        <v>1.3201320132013201E-2</v>
      </c>
      <c r="P221" s="5">
        <f>IFERROR(_xlfn.MAXIFS('[1]Segunda etapa'!$N:$N,'[1]Segunda etapa'!$B:$B,$A221,'[1]Segunda etapa'!$D:$D,$C221,'[1]Segunda etapa'!$A:$A,P$2),"")</f>
        <v>2.5742574257425741E-2</v>
      </c>
      <c r="Q221" s="5">
        <f>IFERROR(_xlfn.MAXIFS('[1]Segunda etapa'!$N:$N,'[1]Segunda etapa'!$B:$B,$A221,'[1]Segunda etapa'!$D:$D,$C221,'[1]Segunda etapa'!$A:$A,Q$2),"")</f>
        <v>2.5742574257425741E-2</v>
      </c>
      <c r="R221" s="5">
        <f>IFERROR(_xlfn.MAXIFS('[1]Segunda etapa'!$N:$N,'[1]Segunda etapa'!$B:$B,$A221,'[1]Segunda etapa'!$D:$D,$C221,'[1]Segunda etapa'!$A:$A,R$2),"")</f>
        <v>2.7722772277227723E-2</v>
      </c>
      <c r="S221" s="5">
        <f>IFERROR(_xlfn.MAXIFS('[1]Segunda etapa'!$N:$N,'[1]Segunda etapa'!$B:$B,$A221,'[1]Segunda etapa'!$D:$D,$C221,'[1]Segunda etapa'!$A:$A,S$2),"")</f>
        <v>2.9482948294829482E-2</v>
      </c>
      <c r="T221" s="5">
        <f>IFERROR(_xlfn.MAXIFS('[1]Segunda etapa'!$N:$N,'[1]Segunda etapa'!$B:$B,$A221,'[1]Segunda etapa'!$D:$D,$C221,'[1]Segunda etapa'!$A:$A,T$2),"")</f>
        <v>3.1023102310231022E-2</v>
      </c>
      <c r="U221" s="5">
        <f>IFERROR(_xlfn.MAXIFS('[1]Segunda etapa'!$N:$N,'[1]Segunda etapa'!$B:$B,$A221,'[1]Segunda etapa'!$D:$D,$C221,'[1]Segunda etapa'!$A:$A,U$2),"")</f>
        <v>3.6523652365236525E-2</v>
      </c>
      <c r="V221" s="5">
        <f>IFERROR(_xlfn.MAXIFS('[1]Segunda etapa'!$N:$N,'[1]Segunda etapa'!$B:$B,$A221,'[1]Segunda etapa'!$D:$D,$C221,'[1]Segunda etapa'!$A:$A,V$2),"")</f>
        <v>6.776677667766777E-2</v>
      </c>
      <c r="W221" s="5">
        <f>IFERROR(_xlfn.MAXIFS('[1]Segunda etapa'!$N:$N,'[1]Segunda etapa'!$B:$B,$A221,'[1]Segunda etapa'!$D:$D,$C221,'[1]Segunda etapa'!$A:$A,W$2),"")</f>
        <v>0.11089108910891089</v>
      </c>
      <c r="X221" s="5">
        <f>IFERROR(_xlfn.MAXIFS('[1]Segunda etapa'!$N:$N,'[1]Segunda etapa'!$B:$B,$A221,'[1]Segunda etapa'!$D:$D,$C221,'[1]Segunda etapa'!$A:$A,X$2),"")</f>
        <v>0.11089108910891089</v>
      </c>
      <c r="Y221" s="5">
        <f>IFERROR(_xlfn.MAXIFS('[1]Segunda etapa'!$N:$N,'[1]Segunda etapa'!$B:$B,$A221,'[1]Segunda etapa'!$D:$D,$C221,'[1]Segunda etapa'!$A:$A,Y$2),"")</f>
        <v>0.11089108910891089</v>
      </c>
      <c r="Z221" s="5">
        <f>IFERROR(_xlfn.MAXIFS('[1]Segunda etapa'!$N:$N,'[1]Segunda etapa'!$B:$B,$A221,'[1]Segunda etapa'!$D:$D,$C221,'[1]Segunda etapa'!$A:$A,Z$2),"")</f>
        <v>0.11397139713971396</v>
      </c>
      <c r="AA221" s="5">
        <f>IFERROR(_xlfn.MAXIFS('[1]Segunda etapa'!$N:$N,'[1]Segunda etapa'!$B:$B,$A221,'[1]Segunda etapa'!$D:$D,$C221,'[1]Segunda etapa'!$A:$A,AA$2),"")</f>
        <v>0.11397139713971396</v>
      </c>
      <c r="AB221" s="5">
        <f>IFERROR(_xlfn.MAXIFS('[1]Segunda etapa'!$N:$N,'[1]Segunda etapa'!$B:$B,$A221,'[1]Segunda etapa'!$D:$D,$C221,'[1]Segunda etapa'!$A:$A,AB$2),"")</f>
        <v>0.12145214521452145</v>
      </c>
      <c r="AC221" s="5">
        <f>IFERROR(_xlfn.MAXIFS('[1]Segunda etapa'!$N:$N,'[1]Segunda etapa'!$B:$B,$A221,'[1]Segunda etapa'!$D:$D,$C221,'[1]Segunda etapa'!$A:$A,AC$2),"")</f>
        <v>0.18195819581958195</v>
      </c>
      <c r="AD221" s="5">
        <f>IFERROR(_xlfn.MAXIFS('[1]Segunda etapa'!$N:$N,'[1]Segunda etapa'!$B:$B,$A221,'[1]Segunda etapa'!$D:$D,$C221,'[1]Segunda etapa'!$A:$A,AD$2),"")</f>
        <v>0.25874587458745874</v>
      </c>
      <c r="AE221" s="5">
        <f>IFERROR(_xlfn.MAXIFS('[1]Segunda etapa'!$N:$N,'[1]Segunda etapa'!$B:$B,$A221,'[1]Segunda etapa'!$D:$D,$C221,'[1]Segunda etapa'!$A:$A,AE$2),"")</f>
        <v>0.26182618261826185</v>
      </c>
      <c r="AF221" s="5">
        <f>IFERROR(_xlfn.MAXIFS('[1]Segunda etapa'!$N:$N,'[1]Segunda etapa'!$B:$B,$A221,'[1]Segunda etapa'!$D:$D,$C221,'[1]Segunda etapa'!$A:$A,AF$2),"")</f>
        <v>0.26182618261826185</v>
      </c>
      <c r="AG221" s="5">
        <f>IFERROR(_xlfn.MAXIFS('[1]Segunda etapa'!$N:$N,'[1]Segunda etapa'!$B:$B,$A221,'[1]Segunda etapa'!$D:$D,$C221,'[1]Segunda etapa'!$A:$A,AG$2),"")</f>
        <v>0.27304730473047306</v>
      </c>
      <c r="AH221" s="5">
        <f>IFERROR(_xlfn.MAXIFS('[1]Segunda etapa'!$N:$N,'[1]Segunda etapa'!$B:$B,$A221,'[1]Segunda etapa'!$D:$D,$C221,'[1]Segunda etapa'!$A:$A,AH$2),"")</f>
        <v>0.27304730473047306</v>
      </c>
      <c r="AI221" s="5">
        <f>IFERROR(_xlfn.MAXIFS('[1]Segunda etapa'!$N:$N,'[1]Segunda etapa'!$B:$B,$A221,'[1]Segunda etapa'!$D:$D,$C221,'[1]Segunda etapa'!$A:$A,AI$2),"")</f>
        <v>0.27304730473047306</v>
      </c>
      <c r="AJ221" s="5">
        <f>IFERROR(_xlfn.MAXIFS('[1]Segunda etapa'!$N:$N,'[1]Segunda etapa'!$B:$B,$A221,'[1]Segunda etapa'!$D:$D,$C221,'[1]Segunda etapa'!$A:$A,AJ$2),"")</f>
        <v>0.33729372937293728</v>
      </c>
      <c r="AK221" s="5">
        <f>IFERROR(_xlfn.MAXIFS('[1]Segunda etapa'!$N:$N,'[1]Segunda etapa'!$B:$B,$A221,'[1]Segunda etapa'!$D:$D,$C221,'[1]Segunda etapa'!$A:$A,AK$2),"")</f>
        <v>0.46116611661166118</v>
      </c>
      <c r="AL221" s="5">
        <f>IFERROR(_xlfn.MAXIFS('[1]Segunda etapa'!$N:$N,'[1]Segunda etapa'!$B:$B,$A221,'[1]Segunda etapa'!$D:$D,$C221,'[1]Segunda etapa'!$A:$A,AL$2),"")</f>
        <v>0.46248624862486248</v>
      </c>
      <c r="AM221" s="5">
        <f>IFERROR(_xlfn.MAXIFS('[1]Segunda etapa'!$N:$N,'[1]Segunda etapa'!$B:$B,$A221,'[1]Segunda etapa'!$D:$D,$C221,'[1]Segunda etapa'!$A:$A,AM$2),"")</f>
        <v>0.47150715071507149</v>
      </c>
      <c r="AN221" s="5">
        <f>IFERROR(_xlfn.MAXIFS('[1]Segunda etapa'!$N:$N,'[1]Segunda etapa'!$B:$B,$A221,'[1]Segunda etapa'!$D:$D,$C221,'[1]Segunda etapa'!$A:$A,AN$2),"")</f>
        <v>0.47678767876787681</v>
      </c>
      <c r="AO221" s="5">
        <f>IFERROR(_xlfn.MAXIFS('[1]Segunda etapa'!$N:$N,'[1]Segunda etapa'!$B:$B,$A221,'[1]Segunda etapa'!$D:$D,$C221,'[1]Segunda etapa'!$A:$A,AO$2),"")</f>
        <v>0.48624862486248627</v>
      </c>
      <c r="AP221" s="5">
        <f>IFERROR(_xlfn.MAXIFS('[1]Segunda etapa'!$N:$N,'[1]Segunda etapa'!$B:$B,$A221,'[1]Segunda etapa'!$D:$D,$C221,'[1]Segunda etapa'!$A:$A,AP$2),"")</f>
        <v>0.48800880088008802</v>
      </c>
      <c r="AQ221" s="5">
        <f>IFERROR(_xlfn.MAXIFS('[1]Segunda etapa'!$N:$N,'[1]Segunda etapa'!$B:$B,$A221,'[1]Segunda etapa'!$D:$D,$C221,'[1]Segunda etapa'!$A:$A,AQ$2),"")</f>
        <v>0.54741474147414737</v>
      </c>
      <c r="AR221" s="5">
        <f>IFERROR(_xlfn.MAXIFS('[1]Segunda etapa'!$N:$N,'[1]Segunda etapa'!$B:$B,$A221,'[1]Segunda etapa'!$D:$D,$C221,'[1]Segunda etapa'!$A:$A,AR$2),"")</f>
        <v>0.58019801980198016</v>
      </c>
      <c r="AS221" s="5">
        <f>IFERROR(_xlfn.MAXIFS('[1]Segunda etapa'!$N:$N,'[1]Segunda etapa'!$B:$B,$A221,'[1]Segunda etapa'!$D:$D,$C221,'[1]Segunda etapa'!$A:$A,AS$2),"")</f>
        <v>0.58393839383938395</v>
      </c>
      <c r="AT221" s="5">
        <f>IFERROR(_xlfn.MAXIFS('[1]Segunda etapa'!$N:$N,'[1]Segunda etapa'!$B:$B,$A221,'[1]Segunda etapa'!$D:$D,$C221,'[1]Segunda etapa'!$A:$A,AT$2),"")</f>
        <v>0.60836083608360836</v>
      </c>
      <c r="AU221" s="5">
        <f>IFERROR(_xlfn.MAXIFS('[1]Segunda etapa'!$N:$N,'[1]Segunda etapa'!$B:$B,$A221,'[1]Segunda etapa'!$D:$D,$C221,'[1]Segunda etapa'!$A:$A,AU$2),"")</f>
        <v>0.65324532453245321</v>
      </c>
      <c r="AV221" s="5">
        <f>IFERROR(_xlfn.MAXIFS('[1]Segunda etapa'!$N:$N,'[1]Segunda etapa'!$B:$B,$A221,'[1]Segunda etapa'!$D:$D,$C221,'[1]Segunda etapa'!$A:$A,AV$2),"")</f>
        <v>0.66292629262926295</v>
      </c>
      <c r="AW221" s="5">
        <f>IFERROR(_xlfn.MAXIFS('[1]Segunda etapa'!$N:$N,'[1]Segunda etapa'!$B:$B,$A221,'[1]Segunda etapa'!$D:$D,$C221,'[1]Segunda etapa'!$A:$A,AW$2),"")</f>
        <v>0.67920792079207926</v>
      </c>
      <c r="AX221" s="5">
        <f>IFERROR(_xlfn.MAXIFS('[1]Segunda etapa'!$N:$N,'[1]Segunda etapa'!$B:$B,$A221,'[1]Segunda etapa'!$D:$D,$C221,'[1]Segunda etapa'!$A:$A,AX$2),"")</f>
        <v>0.70209020902090213</v>
      </c>
      <c r="AY221" s="5">
        <f>IFERROR(_xlfn.MAXIFS('[1]Segunda etapa'!$N:$N,'[1]Segunda etapa'!$B:$B,$A221,'[1]Segunda etapa'!$D:$D,$C221,'[1]Segunda etapa'!$A:$A,AY$2),"")</f>
        <v>0.79317931793179319</v>
      </c>
      <c r="AZ221" s="5">
        <f>IFERROR(_xlfn.MAXIFS('[1]Segunda etapa'!$N:$N,'[1]Segunda etapa'!$B:$B,$A221,'[1]Segunda etapa'!$D:$D,$C221,'[1]Segunda etapa'!$A:$A,AZ$2),"")</f>
        <v>0.79317931793179319</v>
      </c>
      <c r="BA221" s="5">
        <f>IFERROR(_xlfn.MAXIFS('[1]Segunda etapa'!$N:$N,'[1]Segunda etapa'!$B:$B,$A221,'[1]Segunda etapa'!$D:$D,$C221,'[1]Segunda etapa'!$A:$A,BA$2),"")</f>
        <v>0.79317931793179319</v>
      </c>
      <c r="BB221" s="5">
        <f>IFERROR(_xlfn.MAXIFS('[1]Segunda etapa'!$N:$N,'[1]Segunda etapa'!$B:$B,$A221,'[1]Segunda etapa'!$D:$D,$C221,'[1]Segunda etapa'!$A:$A,BB$2),"")</f>
        <v>0.79537953795379535</v>
      </c>
      <c r="BC221" s="5">
        <f>IFERROR(_xlfn.MAXIFS('[1]Segunda etapa'!$N:$N,'[1]Segunda etapa'!$B:$B,$A221,'[1]Segunda etapa'!$D:$D,$C221,'[1]Segunda etapa'!$A:$A,BC$2),"")</f>
        <v>0.79537953795379535</v>
      </c>
      <c r="BD221" s="5">
        <f>IFERROR(_xlfn.MAXIFS('[1]Segunda etapa'!$N:$N,'[1]Segunda etapa'!$B:$B,$A221,'[1]Segunda etapa'!$D:$D,$C221,'[1]Segunda etapa'!$A:$A,BD$2),"")</f>
        <v>0.79537953795379535</v>
      </c>
      <c r="BE221" s="5">
        <f>IFERROR(_xlfn.MAXIFS('[1]Segunda etapa'!$N:$N,'[1]Segunda etapa'!$B:$B,$A221,'[1]Segunda etapa'!$D:$D,$C221,'[1]Segunda etapa'!$A:$A,BE$2),"")</f>
        <v>0.79537953795379535</v>
      </c>
    </row>
    <row r="222" spans="1:57" x14ac:dyDescent="0.25">
      <c r="A222" s="1">
        <v>21</v>
      </c>
      <c r="B222" s="1" t="s">
        <v>224</v>
      </c>
      <c r="C222" s="1">
        <v>11</v>
      </c>
      <c r="D222" s="1" t="s">
        <v>230</v>
      </c>
      <c r="E222" s="5">
        <f>IFERROR(_xlfn.MAXIFS('[1]Segunda etapa'!$N:$N,'[1]Segunda etapa'!$B:$B,$A222,'[1]Segunda etapa'!$D:$D,$C222,'[1]Segunda etapa'!$A:$A,E$2),"")</f>
        <v>0</v>
      </c>
      <c r="F222" s="5">
        <f>IFERROR(_xlfn.MAXIFS('[1]Segunda etapa'!$N:$N,'[1]Segunda etapa'!$B:$B,$A222,'[1]Segunda etapa'!$D:$D,$C222,'[1]Segunda etapa'!$A:$A,F$2),"")</f>
        <v>0</v>
      </c>
      <c r="G222" s="5">
        <f>IFERROR(_xlfn.MAXIFS('[1]Segunda etapa'!$N:$N,'[1]Segunda etapa'!$B:$B,$A222,'[1]Segunda etapa'!$D:$D,$C222,'[1]Segunda etapa'!$A:$A,G$2),"")</f>
        <v>0</v>
      </c>
      <c r="H222" s="5">
        <f>IFERROR(_xlfn.MAXIFS('[1]Segunda etapa'!$N:$N,'[1]Segunda etapa'!$B:$B,$A222,'[1]Segunda etapa'!$D:$D,$C222,'[1]Segunda etapa'!$A:$A,H$2),"")</f>
        <v>0</v>
      </c>
      <c r="I222" s="5">
        <f>IFERROR(_xlfn.MAXIFS('[1]Segunda etapa'!$N:$N,'[1]Segunda etapa'!$B:$B,$A222,'[1]Segunda etapa'!$D:$D,$C222,'[1]Segunda etapa'!$A:$A,I$2),"")</f>
        <v>0</v>
      </c>
      <c r="J222" s="5">
        <f>IFERROR(_xlfn.MAXIFS('[1]Segunda etapa'!$N:$N,'[1]Segunda etapa'!$B:$B,$A222,'[1]Segunda etapa'!$D:$D,$C222,'[1]Segunda etapa'!$A:$A,J$2),"")</f>
        <v>0</v>
      </c>
      <c r="K222" s="5">
        <f>IFERROR(_xlfn.MAXIFS('[1]Segunda etapa'!$N:$N,'[1]Segunda etapa'!$B:$B,$A222,'[1]Segunda etapa'!$D:$D,$C222,'[1]Segunda etapa'!$A:$A,K$2),"")</f>
        <v>0</v>
      </c>
      <c r="L222" s="5">
        <f>IFERROR(_xlfn.MAXIFS('[1]Segunda etapa'!$N:$N,'[1]Segunda etapa'!$B:$B,$A222,'[1]Segunda etapa'!$D:$D,$C222,'[1]Segunda etapa'!$A:$A,L$2),"")</f>
        <v>0</v>
      </c>
      <c r="M222" s="5">
        <f>IFERROR(_xlfn.MAXIFS('[1]Segunda etapa'!$N:$N,'[1]Segunda etapa'!$B:$B,$A222,'[1]Segunda etapa'!$D:$D,$C222,'[1]Segunda etapa'!$A:$A,M$2),"")</f>
        <v>1.3917884481558804E-3</v>
      </c>
      <c r="N222" s="5">
        <f>IFERROR(_xlfn.MAXIFS('[1]Segunda etapa'!$N:$N,'[1]Segunda etapa'!$B:$B,$A222,'[1]Segunda etapa'!$D:$D,$C222,'[1]Segunda etapa'!$A:$A,N$2),"")</f>
        <v>3.2475063790303872E-3</v>
      </c>
      <c r="O222" s="5">
        <f>IFERROR(_xlfn.MAXIFS('[1]Segunda etapa'!$N:$N,'[1]Segunda etapa'!$B:$B,$A222,'[1]Segunda etapa'!$D:$D,$C222,'[1]Segunda etapa'!$A:$A,O$2),"")</f>
        <v>1.7397355601948505E-2</v>
      </c>
      <c r="P222" s="5">
        <f>IFERROR(_xlfn.MAXIFS('[1]Segunda etapa'!$N:$N,'[1]Segunda etapa'!$B:$B,$A222,'[1]Segunda etapa'!$D:$D,$C222,'[1]Segunda etapa'!$A:$A,P$2),"")</f>
        <v>4.0129900255161215E-2</v>
      </c>
      <c r="Q222" s="5">
        <f>IFERROR(_xlfn.MAXIFS('[1]Segunda etapa'!$N:$N,'[1]Segunda etapa'!$B:$B,$A222,'[1]Segunda etapa'!$D:$D,$C222,'[1]Segunda etapa'!$A:$A,Q$2),"")</f>
        <v>4.0129900255161215E-2</v>
      </c>
      <c r="R222" s="5">
        <f>IFERROR(_xlfn.MAXIFS('[1]Segunda etapa'!$N:$N,'[1]Segunda etapa'!$B:$B,$A222,'[1]Segunda etapa'!$D:$D,$C222,'[1]Segunda etapa'!$A:$A,R$2),"")</f>
        <v>4.2913477151472978E-2</v>
      </c>
      <c r="S222" s="5">
        <f>IFERROR(_xlfn.MAXIFS('[1]Segunda etapa'!$N:$N,'[1]Segunda etapa'!$B:$B,$A222,'[1]Segunda etapa'!$D:$D,$C222,'[1]Segunda etapa'!$A:$A,S$2),"")</f>
        <v>4.2913477151472978E-2</v>
      </c>
      <c r="T222" s="5">
        <f>IFERROR(_xlfn.MAXIFS('[1]Segunda etapa'!$N:$N,'[1]Segunda etapa'!$B:$B,$A222,'[1]Segunda etapa'!$D:$D,$C222,'[1]Segunda etapa'!$A:$A,T$2),"")</f>
        <v>5.1264207840408256E-2</v>
      </c>
      <c r="U222" s="5">
        <f>IFERROR(_xlfn.MAXIFS('[1]Segunda etapa'!$N:$N,'[1]Segunda etapa'!$B:$B,$A222,'[1]Segunda etapa'!$D:$D,$C222,'[1]Segunda etapa'!$A:$A,U$2),"")</f>
        <v>6.1238691718858734E-2</v>
      </c>
      <c r="V222" s="5">
        <f>IFERROR(_xlfn.MAXIFS('[1]Segunda etapa'!$N:$N,'[1]Segunda etapa'!$B:$B,$A222,'[1]Segunda etapa'!$D:$D,$C222,'[1]Segunda etapa'!$A:$A,V$2),"")</f>
        <v>8.1187659475759691E-2</v>
      </c>
      <c r="W222" s="5">
        <f>IFERROR(_xlfn.MAXIFS('[1]Segunda etapa'!$N:$N,'[1]Segunda etapa'!$B:$B,$A222,'[1]Segunda etapa'!$D:$D,$C222,'[1]Segunda etapa'!$A:$A,W$2),"")</f>
        <v>0.14010670378102527</v>
      </c>
      <c r="X222" s="5">
        <f>IFERROR(_xlfn.MAXIFS('[1]Segunda etapa'!$N:$N,'[1]Segunda etapa'!$B:$B,$A222,'[1]Segunda etapa'!$D:$D,$C222,'[1]Segunda etapa'!$A:$A,X$2),"")</f>
        <v>0.14196242171189979</v>
      </c>
      <c r="Y222" s="5">
        <f>IFERROR(_xlfn.MAXIFS('[1]Segunda etapa'!$N:$N,'[1]Segunda etapa'!$B:$B,$A222,'[1]Segunda etapa'!$D:$D,$C222,'[1]Segunda etapa'!$A:$A,Y$2),"")</f>
        <v>0.14312224541869636</v>
      </c>
      <c r="Z222" s="5">
        <f>IFERROR(_xlfn.MAXIFS('[1]Segunda etapa'!$N:$N,'[1]Segunda etapa'!$B:$B,$A222,'[1]Segunda etapa'!$D:$D,$C222,'[1]Segunda etapa'!$A:$A,Z$2),"")</f>
        <v>0.1440501043841336</v>
      </c>
      <c r="AA222" s="5">
        <f>IFERROR(_xlfn.MAXIFS('[1]Segunda etapa'!$N:$N,'[1]Segunda etapa'!$B:$B,$A222,'[1]Segunda etapa'!$D:$D,$C222,'[1]Segunda etapa'!$A:$A,AA$2),"")</f>
        <v>0.14706564602180469</v>
      </c>
      <c r="AB222" s="5">
        <f>IFERROR(_xlfn.MAXIFS('[1]Segunda etapa'!$N:$N,'[1]Segunda etapa'!$B:$B,$A222,'[1]Segunda etapa'!$D:$D,$C222,'[1]Segunda etapa'!$A:$A,AB$2),"")</f>
        <v>0.15031315240083507</v>
      </c>
      <c r="AC222" s="5">
        <f>IFERROR(_xlfn.MAXIFS('[1]Segunda etapa'!$N:$N,'[1]Segunda etapa'!$B:$B,$A222,'[1]Segunda etapa'!$D:$D,$C222,'[1]Segunda etapa'!$A:$A,AC$2),"")</f>
        <v>0.17582927395035955</v>
      </c>
      <c r="AD222" s="5">
        <f>IFERROR(_xlfn.MAXIFS('[1]Segunda etapa'!$N:$N,'[1]Segunda etapa'!$B:$B,$A222,'[1]Segunda etapa'!$D:$D,$C222,'[1]Segunda etapa'!$A:$A,AD$2),"")</f>
        <v>0.23010902342843886</v>
      </c>
      <c r="AE222" s="5">
        <f>IFERROR(_xlfn.MAXIFS('[1]Segunda etapa'!$N:$N,'[1]Segunda etapa'!$B:$B,$A222,'[1]Segunda etapa'!$D:$D,$C222,'[1]Segunda etapa'!$A:$A,AE$2),"")</f>
        <v>0.2321967061006727</v>
      </c>
      <c r="AF222" s="5">
        <f>IFERROR(_xlfn.MAXIFS('[1]Segunda etapa'!$N:$N,'[1]Segunda etapa'!$B:$B,$A222,'[1]Segunda etapa'!$D:$D,$C222,'[1]Segunda etapa'!$A:$A,AF$2),"")</f>
        <v>0.23590814196242171</v>
      </c>
      <c r="AG222" s="5">
        <f>IFERROR(_xlfn.MAXIFS('[1]Segunda etapa'!$N:$N,'[1]Segunda etapa'!$B:$B,$A222,'[1]Segunda etapa'!$D:$D,$C222,'[1]Segunda etapa'!$A:$A,AG$2),"")</f>
        <v>0.23590814196242171</v>
      </c>
      <c r="AH222" s="5">
        <f>IFERROR(_xlfn.MAXIFS('[1]Segunda etapa'!$N:$N,'[1]Segunda etapa'!$B:$B,$A222,'[1]Segunda etapa'!$D:$D,$C222,'[1]Segunda etapa'!$A:$A,AH$2),"")</f>
        <v>0.23590814196242171</v>
      </c>
      <c r="AI222" s="5">
        <f>IFERROR(_xlfn.MAXIFS('[1]Segunda etapa'!$N:$N,'[1]Segunda etapa'!$B:$B,$A222,'[1]Segunda etapa'!$D:$D,$C222,'[1]Segunda etapa'!$A:$A,AI$2),"")</f>
        <v>0.24681048480630943</v>
      </c>
      <c r="AJ222" s="5">
        <f>IFERROR(_xlfn.MAXIFS('[1]Segunda etapa'!$N:$N,'[1]Segunda etapa'!$B:$B,$A222,'[1]Segunda etapa'!$D:$D,$C222,'[1]Segunda etapa'!$A:$A,AJ$2),"")</f>
        <v>0.29181164463001624</v>
      </c>
      <c r="AK222" s="5">
        <f>IFERROR(_xlfn.MAXIFS('[1]Segunda etapa'!$N:$N,'[1]Segunda etapa'!$B:$B,$A222,'[1]Segunda etapa'!$D:$D,$C222,'[1]Segunda etapa'!$A:$A,AK$2),"")</f>
        <v>0.38390164694966367</v>
      </c>
      <c r="AL222" s="5">
        <f>IFERROR(_xlfn.MAXIFS('[1]Segunda etapa'!$N:$N,'[1]Segunda etapa'!$B:$B,$A222,'[1]Segunda etapa'!$D:$D,$C222,'[1]Segunda etapa'!$A:$A,AL$2),"")</f>
        <v>0.38552540013917885</v>
      </c>
      <c r="AM222" s="5">
        <f>IFERROR(_xlfn.MAXIFS('[1]Segunda etapa'!$N:$N,'[1]Segunda etapa'!$B:$B,$A222,'[1]Segunda etapa'!$D:$D,$C222,'[1]Segunda etapa'!$A:$A,AM$2),"")</f>
        <v>0.38552540013917885</v>
      </c>
      <c r="AN222" s="5">
        <f>IFERROR(_xlfn.MAXIFS('[1]Segunda etapa'!$N:$N,'[1]Segunda etapa'!$B:$B,$A222,'[1]Segunda etapa'!$D:$D,$C222,'[1]Segunda etapa'!$A:$A,AN$2),"")</f>
        <v>0.3869171885873347</v>
      </c>
      <c r="AO222" s="5">
        <f>IFERROR(_xlfn.MAXIFS('[1]Segunda etapa'!$N:$N,'[1]Segunda etapa'!$B:$B,$A222,'[1]Segunda etapa'!$D:$D,$C222,'[1]Segunda etapa'!$A:$A,AO$2),"")</f>
        <v>0.39109255393180237</v>
      </c>
      <c r="AP222" s="5">
        <f>IFERROR(_xlfn.MAXIFS('[1]Segunda etapa'!$N:$N,'[1]Segunda etapa'!$B:$B,$A222,'[1]Segunda etapa'!$D:$D,$C222,'[1]Segunda etapa'!$A:$A,AP$2),"")</f>
        <v>0.41057759220598466</v>
      </c>
      <c r="AQ222" s="5">
        <f>IFERROR(_xlfn.MAXIFS('[1]Segunda etapa'!$N:$N,'[1]Segunda etapa'!$B:$B,$A222,'[1]Segunda etapa'!$D:$D,$C222,'[1]Segunda etapa'!$A:$A,AQ$2),"")</f>
        <v>0.49501275806077477</v>
      </c>
      <c r="AR222" s="5">
        <f>IFERROR(_xlfn.MAXIFS('[1]Segunda etapa'!$N:$N,'[1]Segunda etapa'!$B:$B,$A222,'[1]Segunda etapa'!$D:$D,$C222,'[1]Segunda etapa'!$A:$A,AR$2),"")</f>
        <v>0.55973092090002319</v>
      </c>
      <c r="AS222" s="5">
        <f>IFERROR(_xlfn.MAXIFS('[1]Segunda etapa'!$N:$N,'[1]Segunda etapa'!$B:$B,$A222,'[1]Segunda etapa'!$D:$D,$C222,'[1]Segunda etapa'!$A:$A,AS$2),"")</f>
        <v>0.57016933426119232</v>
      </c>
      <c r="AT222" s="5">
        <f>IFERROR(_xlfn.MAXIFS('[1]Segunda etapa'!$N:$N,'[1]Segunda etapa'!$B:$B,$A222,'[1]Segunda etapa'!$D:$D,$C222,'[1]Segunda etapa'!$A:$A,AT$2),"")</f>
        <v>0.57991185339828344</v>
      </c>
      <c r="AU222" s="5">
        <f>IFERROR(_xlfn.MAXIFS('[1]Segunda etapa'!$N:$N,'[1]Segunda etapa'!$B:$B,$A222,'[1]Segunda etapa'!$D:$D,$C222,'[1]Segunda etapa'!$A:$A,AU$2),"")</f>
        <v>0.58733472512178153</v>
      </c>
      <c r="AV222" s="5">
        <f>IFERROR(_xlfn.MAXIFS('[1]Segunda etapa'!$N:$N,'[1]Segunda etapa'!$B:$B,$A222,'[1]Segunda etapa'!$D:$D,$C222,'[1]Segunda etapa'!$A:$A,AV$2),"")</f>
        <v>0.59243794943168637</v>
      </c>
      <c r="AW222" s="5">
        <f>IFERROR(_xlfn.MAXIFS('[1]Segunda etapa'!$N:$N,'[1]Segunda etapa'!$B:$B,$A222,'[1]Segunda etapa'!$D:$D,$C222,'[1]Segunda etapa'!$A:$A,AW$2),"")</f>
        <v>0.61911389468800737</v>
      </c>
      <c r="AX222" s="5">
        <f>IFERROR(_xlfn.MAXIFS('[1]Segunda etapa'!$N:$N,'[1]Segunda etapa'!$B:$B,$A222,'[1]Segunda etapa'!$D:$D,$C222,'[1]Segunda etapa'!$A:$A,AX$2),"")</f>
        <v>0.71561122709348179</v>
      </c>
      <c r="AY222" s="5">
        <f>IFERROR(_xlfn.MAXIFS('[1]Segunda etapa'!$N:$N,'[1]Segunda etapa'!$B:$B,$A222,'[1]Segunda etapa'!$D:$D,$C222,'[1]Segunda etapa'!$A:$A,AY$2),"")</f>
        <v>0.90512642078404082</v>
      </c>
      <c r="AZ222" s="5">
        <f>IFERROR(_xlfn.MAXIFS('[1]Segunda etapa'!$N:$N,'[1]Segunda etapa'!$B:$B,$A222,'[1]Segunda etapa'!$D:$D,$C222,'[1]Segunda etapa'!$A:$A,AZ$2),"")</f>
        <v>0.91022964509394577</v>
      </c>
      <c r="BA222" s="5">
        <f>IFERROR(_xlfn.MAXIFS('[1]Segunda etapa'!$N:$N,'[1]Segunda etapa'!$B:$B,$A222,'[1]Segunda etapa'!$D:$D,$C222,'[1]Segunda etapa'!$A:$A,BA$2),"")</f>
        <v>0.91115750405938301</v>
      </c>
      <c r="BB222" s="5">
        <f>IFERROR(_xlfn.MAXIFS('[1]Segunda etapa'!$N:$N,'[1]Segunda etapa'!$B:$B,$A222,'[1]Segunda etapa'!$D:$D,$C222,'[1]Segunda etapa'!$A:$A,BB$2),"")</f>
        <v>0.9125492925075388</v>
      </c>
      <c r="BC222" s="5">
        <f>IFERROR(_xlfn.MAXIFS('[1]Segunda etapa'!$N:$N,'[1]Segunda etapa'!$B:$B,$A222,'[1]Segunda etapa'!$D:$D,$C222,'[1]Segunda etapa'!$A:$A,BC$2),"")</f>
        <v>0.9125492925075388</v>
      </c>
      <c r="BD222" s="5">
        <f>IFERROR(_xlfn.MAXIFS('[1]Segunda etapa'!$N:$N,'[1]Segunda etapa'!$B:$B,$A222,'[1]Segunda etapa'!$D:$D,$C222,'[1]Segunda etapa'!$A:$A,BD$2),"")</f>
        <v>0.9125492925075388</v>
      </c>
      <c r="BE222" s="5">
        <f>IFERROR(_xlfn.MAXIFS('[1]Segunda etapa'!$N:$N,'[1]Segunda etapa'!$B:$B,$A222,'[1]Segunda etapa'!$D:$D,$C222,'[1]Segunda etapa'!$A:$A,BE$2),"")</f>
        <v>0.9125492925075388</v>
      </c>
    </row>
    <row r="223" spans="1:57" x14ac:dyDescent="0.25">
      <c r="A223" s="2">
        <v>21</v>
      </c>
      <c r="B223" s="2" t="s">
        <v>224</v>
      </c>
      <c r="C223" s="2">
        <v>12</v>
      </c>
      <c r="D223" s="2" t="s">
        <v>230</v>
      </c>
      <c r="E223" s="5">
        <f>IFERROR(_xlfn.MAXIFS('[1]Segunda etapa'!$N:$N,'[1]Segunda etapa'!$B:$B,$A223,'[1]Segunda etapa'!$D:$D,$C223,'[1]Segunda etapa'!$A:$A,E$2),"")</f>
        <v>2.6056206960729574E-3</v>
      </c>
      <c r="F223" s="5">
        <f>IFERROR(_xlfn.MAXIFS('[1]Segunda etapa'!$N:$N,'[1]Segunda etapa'!$B:$B,$A223,'[1]Segunda etapa'!$D:$D,$C223,'[1]Segunda etapa'!$A:$A,F$2),"")</f>
        <v>2.6056206960729574E-3</v>
      </c>
      <c r="G223" s="5">
        <f>IFERROR(_xlfn.MAXIFS('[1]Segunda etapa'!$N:$N,'[1]Segunda etapa'!$B:$B,$A223,'[1]Segunda etapa'!$D:$D,$C223,'[1]Segunda etapa'!$A:$A,G$2),"")</f>
        <v>2.6056206960729574E-3</v>
      </c>
      <c r="H223" s="5">
        <f>IFERROR(_xlfn.MAXIFS('[1]Segunda etapa'!$N:$N,'[1]Segunda etapa'!$B:$B,$A223,'[1]Segunda etapa'!$D:$D,$C223,'[1]Segunda etapa'!$A:$A,H$2),"")</f>
        <v>2.6056206960729574E-3</v>
      </c>
      <c r="I223" s="5">
        <f>IFERROR(_xlfn.MAXIFS('[1]Segunda etapa'!$N:$N,'[1]Segunda etapa'!$B:$B,$A223,'[1]Segunda etapa'!$D:$D,$C223,'[1]Segunda etapa'!$A:$A,I$2),"")</f>
        <v>5.5834729201563373E-3</v>
      </c>
      <c r="J223" s="5">
        <f>IFERROR(_xlfn.MAXIFS('[1]Segunda etapa'!$N:$N,'[1]Segunda etapa'!$B:$B,$A223,'[1]Segunda etapa'!$D:$D,$C223,'[1]Segunda etapa'!$A:$A,J$2),"")</f>
        <v>7.2585147962032385E-3</v>
      </c>
      <c r="K223" s="5">
        <f>IFERROR(_xlfn.MAXIFS('[1]Segunda etapa'!$N:$N,'[1]Segunda etapa'!$B:$B,$A223,'[1]Segunda etapa'!$D:$D,$C223,'[1]Segunda etapa'!$A:$A,K$2),"")</f>
        <v>7.2585147962032385E-3</v>
      </c>
      <c r="L223" s="5">
        <f>IFERROR(_xlfn.MAXIFS('[1]Segunda etapa'!$N:$N,'[1]Segunda etapa'!$B:$B,$A223,'[1]Segunda etapa'!$D:$D,$C223,'[1]Segunda etapa'!$A:$A,L$2),"")</f>
        <v>7.2585147962032385E-3</v>
      </c>
      <c r="M223" s="5">
        <f>IFERROR(_xlfn.MAXIFS('[1]Segunda etapa'!$N:$N,'[1]Segunda etapa'!$B:$B,$A223,'[1]Segunda etapa'!$D:$D,$C223,'[1]Segunda etapa'!$A:$A,M$2),"")</f>
        <v>7.2585147962032385E-3</v>
      </c>
      <c r="N223" s="5">
        <f>IFERROR(_xlfn.MAXIFS('[1]Segunda etapa'!$N:$N,'[1]Segunda etapa'!$B:$B,$A223,'[1]Segunda etapa'!$D:$D,$C223,'[1]Segunda etapa'!$A:$A,N$2),"")</f>
        <v>1.1725293132328308E-2</v>
      </c>
      <c r="O223" s="5">
        <f>IFERROR(_xlfn.MAXIFS('[1]Segunda etapa'!$N:$N,'[1]Segunda etapa'!$B:$B,$A223,'[1]Segunda etapa'!$D:$D,$C223,'[1]Segunda etapa'!$A:$A,O$2),"")</f>
        <v>3.015075376884422E-2</v>
      </c>
      <c r="P223" s="5">
        <f>IFERROR(_xlfn.MAXIFS('[1]Segunda etapa'!$N:$N,'[1]Segunda etapa'!$B:$B,$A223,'[1]Segunda etapa'!$D:$D,$C223,'[1]Segunda etapa'!$A:$A,P$2),"")</f>
        <v>4.4109436069235064E-2</v>
      </c>
      <c r="Q223" s="5">
        <f>IFERROR(_xlfn.MAXIFS('[1]Segunda etapa'!$N:$N,'[1]Segunda etapa'!$B:$B,$A223,'[1]Segunda etapa'!$D:$D,$C223,'[1]Segunda etapa'!$A:$A,Q$2),"")</f>
        <v>4.4109436069235064E-2</v>
      </c>
      <c r="R223" s="5">
        <f>IFERROR(_xlfn.MAXIFS('[1]Segunda etapa'!$N:$N,'[1]Segunda etapa'!$B:$B,$A223,'[1]Segunda etapa'!$D:$D,$C223,'[1]Segunda etapa'!$A:$A,R$2),"")</f>
        <v>4.4109436069235064E-2</v>
      </c>
      <c r="S223" s="5">
        <f>IFERROR(_xlfn.MAXIFS('[1]Segunda etapa'!$N:$N,'[1]Segunda etapa'!$B:$B,$A223,'[1]Segunda etapa'!$D:$D,$C223,'[1]Segunda etapa'!$A:$A,S$2),"")</f>
        <v>4.5040014889261119E-2</v>
      </c>
      <c r="T223" s="5">
        <f>IFERROR(_xlfn.MAXIFS('[1]Segunda etapa'!$N:$N,'[1]Segunda etapa'!$B:$B,$A223,'[1]Segunda etapa'!$D:$D,$C223,'[1]Segunda etapa'!$A:$A,T$2),"")</f>
        <v>4.987902475339661E-2</v>
      </c>
      <c r="U223" s="5">
        <f>IFERROR(_xlfn.MAXIFS('[1]Segunda etapa'!$N:$N,'[1]Segunda etapa'!$B:$B,$A223,'[1]Segunda etapa'!$D:$D,$C223,'[1]Segunda etapa'!$A:$A,U$2),"")</f>
        <v>5.285687697747999E-2</v>
      </c>
      <c r="V223" s="5">
        <f>IFERROR(_xlfn.MAXIFS('[1]Segunda etapa'!$N:$N,'[1]Segunda etapa'!$B:$B,$A223,'[1]Segunda etapa'!$D:$D,$C223,'[1]Segunda etapa'!$A:$A,V$2),"")</f>
        <v>9.3243997766610826E-2</v>
      </c>
      <c r="W223" s="5">
        <f>IFERROR(_xlfn.MAXIFS('[1]Segunda etapa'!$N:$N,'[1]Segunda etapa'!$B:$B,$A223,'[1]Segunda etapa'!$D:$D,$C223,'[1]Segunda etapa'!$A:$A,W$2),"")</f>
        <v>0.1408896333519449</v>
      </c>
      <c r="X223" s="5">
        <f>IFERROR(_xlfn.MAXIFS('[1]Segunda etapa'!$N:$N,'[1]Segunda etapa'!$B:$B,$A223,'[1]Segunda etapa'!$D:$D,$C223,'[1]Segunda etapa'!$A:$A,X$2),"")</f>
        <v>0.14256467522799182</v>
      </c>
      <c r="Y223" s="5">
        <f>IFERROR(_xlfn.MAXIFS('[1]Segunda etapa'!$N:$N,'[1]Segunda etapa'!$B:$B,$A223,'[1]Segunda etapa'!$D:$D,$C223,'[1]Segunda etapa'!$A:$A,Y$2),"")</f>
        <v>0.14461194863204913</v>
      </c>
      <c r="Z223" s="5">
        <f>IFERROR(_xlfn.MAXIFS('[1]Segunda etapa'!$N:$N,'[1]Segunda etapa'!$B:$B,$A223,'[1]Segunda etapa'!$D:$D,$C223,'[1]Segunda etapa'!$A:$A,Z$2),"")</f>
        <v>0.14461194863204913</v>
      </c>
      <c r="AA223" s="5">
        <f>IFERROR(_xlfn.MAXIFS('[1]Segunda etapa'!$N:$N,'[1]Segunda etapa'!$B:$B,$A223,'[1]Segunda etapa'!$D:$D,$C223,'[1]Segunda etapa'!$A:$A,AA$2),"")</f>
        <v>0.14684533780011166</v>
      </c>
      <c r="AB223" s="5">
        <f>IFERROR(_xlfn.MAXIFS('[1]Segunda etapa'!$N:$N,'[1]Segunda etapa'!$B:$B,$A223,'[1]Segunda etapa'!$D:$D,$C223,'[1]Segunda etapa'!$A:$A,AB$2),"")</f>
        <v>0.14870649544016379</v>
      </c>
      <c r="AC223" s="5">
        <f>IFERROR(_xlfn.MAXIFS('[1]Segunda etapa'!$N:$N,'[1]Segunda etapa'!$B:$B,$A223,'[1]Segunda etapa'!$D:$D,$C223,'[1]Segunda etapa'!$A:$A,AC$2),"")</f>
        <v>0.18909361622929463</v>
      </c>
      <c r="AD223" s="5">
        <f>IFERROR(_xlfn.MAXIFS('[1]Segunda etapa'!$N:$N,'[1]Segunda etapa'!$B:$B,$A223,'[1]Segunda etapa'!$D:$D,$C223,'[1]Segunda etapa'!$A:$A,AD$2),"")</f>
        <v>0.22389726409826913</v>
      </c>
      <c r="AE223" s="5">
        <f>IFERROR(_xlfn.MAXIFS('[1]Segunda etapa'!$N:$N,'[1]Segunda etapa'!$B:$B,$A223,'[1]Segunda etapa'!$D:$D,$C223,'[1]Segunda etapa'!$A:$A,AE$2),"")</f>
        <v>0.22389726409826913</v>
      </c>
      <c r="AF223" s="5">
        <f>IFERROR(_xlfn.MAXIFS('[1]Segunda etapa'!$N:$N,'[1]Segunda etapa'!$B:$B,$A223,'[1]Segunda etapa'!$D:$D,$C223,'[1]Segunda etapa'!$A:$A,AF$2),"")</f>
        <v>0.2252000744463056</v>
      </c>
      <c r="AG223" s="5">
        <f>IFERROR(_xlfn.MAXIFS('[1]Segunda etapa'!$N:$N,'[1]Segunda etapa'!$B:$B,$A223,'[1]Segunda etapa'!$D:$D,$C223,'[1]Segunda etapa'!$A:$A,AG$2),"")</f>
        <v>0.23059743160245672</v>
      </c>
      <c r="AH223" s="5">
        <f>IFERROR(_xlfn.MAXIFS('[1]Segunda etapa'!$N:$N,'[1]Segunda etapa'!$B:$B,$A223,'[1]Segunda etapa'!$D:$D,$C223,'[1]Segunda etapa'!$A:$A,AH$2),"")</f>
        <v>0.23059743160245672</v>
      </c>
      <c r="AI223" s="5">
        <f>IFERROR(_xlfn.MAXIFS('[1]Segunda etapa'!$N:$N,'[1]Segunda etapa'!$B:$B,$A223,'[1]Segunda etapa'!$D:$D,$C223,'[1]Segunda etapa'!$A:$A,AI$2),"")</f>
        <v>0.23320305229852969</v>
      </c>
      <c r="AJ223" s="5">
        <f>IFERROR(_xlfn.MAXIFS('[1]Segunda etapa'!$N:$N,'[1]Segunda etapa'!$B:$B,$A223,'[1]Segunda etapa'!$D:$D,$C223,'[1]Segunda etapa'!$A:$A,AJ$2),"")</f>
        <v>0.29685464358831193</v>
      </c>
      <c r="AK223" s="5">
        <f>IFERROR(_xlfn.MAXIFS('[1]Segunda etapa'!$N:$N,'[1]Segunda etapa'!$B:$B,$A223,'[1]Segunda etapa'!$D:$D,$C223,'[1]Segunda etapa'!$A:$A,AK$2),"")</f>
        <v>0.35641168806997953</v>
      </c>
      <c r="AL223" s="5">
        <f>IFERROR(_xlfn.MAXIFS('[1]Segunda etapa'!$N:$N,'[1]Segunda etapa'!$B:$B,$A223,'[1]Segunda etapa'!$D:$D,$C223,'[1]Segunda etapa'!$A:$A,AL$2),"")</f>
        <v>0.36069235064209937</v>
      </c>
      <c r="AM223" s="5">
        <f>IFERROR(_xlfn.MAXIFS('[1]Segunda etapa'!$N:$N,'[1]Segunda etapa'!$B:$B,$A223,'[1]Segunda etapa'!$D:$D,$C223,'[1]Segunda etapa'!$A:$A,AM$2),"")</f>
        <v>0.36813698120230781</v>
      </c>
      <c r="AN223" s="5">
        <f>IFERROR(_xlfn.MAXIFS('[1]Segunda etapa'!$N:$N,'[1]Segunda etapa'!$B:$B,$A223,'[1]Segunda etapa'!$D:$D,$C223,'[1]Segunda etapa'!$A:$A,AN$2),"")</f>
        <v>0.37018425460636517</v>
      </c>
      <c r="AO223" s="5">
        <f>IFERROR(_xlfn.MAXIFS('[1]Segunda etapa'!$N:$N,'[1]Segunda etapa'!$B:$B,$A223,'[1]Segunda etapa'!$D:$D,$C223,'[1]Segunda etapa'!$A:$A,AO$2),"")</f>
        <v>0.3772566536385632</v>
      </c>
      <c r="AP223" s="5">
        <f>IFERROR(_xlfn.MAXIFS('[1]Segunda etapa'!$N:$N,'[1]Segunda etapa'!$B:$B,$A223,'[1]Segunda etapa'!$D:$D,$C223,'[1]Segunda etapa'!$A:$A,AP$2),"")</f>
        <v>0.38637632607481853</v>
      </c>
      <c r="AQ223" s="5">
        <f>IFERROR(_xlfn.MAXIFS('[1]Segunda etapa'!$N:$N,'[1]Segunda etapa'!$B:$B,$A223,'[1]Segunda etapa'!$D:$D,$C223,'[1]Segunda etapa'!$A:$A,AQ$2),"")</f>
        <v>0.49767355294993487</v>
      </c>
      <c r="AR223" s="5">
        <f>IFERROR(_xlfn.MAXIFS('[1]Segunda etapa'!$N:$N,'[1]Segunda etapa'!$B:$B,$A223,'[1]Segunda etapa'!$D:$D,$C223,'[1]Segunda etapa'!$A:$A,AR$2),"")</f>
        <v>0.56672250139586822</v>
      </c>
      <c r="AS223" s="5">
        <f>IFERROR(_xlfn.MAXIFS('[1]Segunda etapa'!$N:$N,'[1]Segunda etapa'!$B:$B,$A223,'[1]Segunda etapa'!$D:$D,$C223,'[1]Segunda etapa'!$A:$A,AS$2),"")</f>
        <v>0.57249209008002977</v>
      </c>
      <c r="AT223" s="5">
        <f>IFERROR(_xlfn.MAXIFS('[1]Segunda etapa'!$N:$N,'[1]Segunda etapa'!$B:$B,$A223,'[1]Segunda etapa'!$D:$D,$C223,'[1]Segunda etapa'!$A:$A,AT$2),"")</f>
        <v>0.57900614182021215</v>
      </c>
      <c r="AU223" s="5">
        <f>IFERROR(_xlfn.MAXIFS('[1]Segunda etapa'!$N:$N,'[1]Segunda etapa'!$B:$B,$A223,'[1]Segunda etapa'!$D:$D,$C223,'[1]Segunda etapa'!$A:$A,AU$2),"")</f>
        <v>0.57900614182021215</v>
      </c>
      <c r="AV223" s="5">
        <f>IFERROR(_xlfn.MAXIFS('[1]Segunda etapa'!$N:$N,'[1]Segunda etapa'!$B:$B,$A223,'[1]Segunda etapa'!$D:$D,$C223,'[1]Segunda etapa'!$A:$A,AV$2),"")</f>
        <v>0.59259259259259256</v>
      </c>
      <c r="AW223" s="5">
        <f>IFERROR(_xlfn.MAXIFS('[1]Segunda etapa'!$N:$N,'[1]Segunda etapa'!$B:$B,$A223,'[1]Segunda etapa'!$D:$D,$C223,'[1]Segunda etapa'!$A:$A,AW$2),"")</f>
        <v>0.59966499162479059</v>
      </c>
      <c r="AX223" s="5">
        <f>IFERROR(_xlfn.MAXIFS('[1]Segunda etapa'!$N:$N,'[1]Segunda etapa'!$B:$B,$A223,'[1]Segunda etapa'!$D:$D,$C223,'[1]Segunda etapa'!$A:$A,AX$2),"")</f>
        <v>0.63353806067373908</v>
      </c>
      <c r="AY223" s="5">
        <f>IFERROR(_xlfn.MAXIFS('[1]Segunda etapa'!$N:$N,'[1]Segunda etapa'!$B:$B,$A223,'[1]Segunda etapa'!$D:$D,$C223,'[1]Segunda etapa'!$A:$A,AY$2),"")</f>
        <v>0.69328122091941191</v>
      </c>
      <c r="AZ223" s="5">
        <f>IFERROR(_xlfn.MAXIFS('[1]Segunda etapa'!$N:$N,'[1]Segunda etapa'!$B:$B,$A223,'[1]Segunda etapa'!$D:$D,$C223,'[1]Segunda etapa'!$A:$A,AZ$2),"")</f>
        <v>0.69607295737949004</v>
      </c>
      <c r="BA223" s="5">
        <f>IFERROR(_xlfn.MAXIFS('[1]Segunda etapa'!$N:$N,'[1]Segunda etapa'!$B:$B,$A223,'[1]Segunda etapa'!$D:$D,$C223,'[1]Segunda etapa'!$A:$A,BA$2),"")</f>
        <v>0.69607295737949004</v>
      </c>
      <c r="BB223" s="5">
        <f>IFERROR(_xlfn.MAXIFS('[1]Segunda etapa'!$N:$N,'[1]Segunda etapa'!$B:$B,$A223,'[1]Segunda etapa'!$D:$D,$C223,'[1]Segunda etapa'!$A:$A,BB$2),"")</f>
        <v>0.69849246231155782</v>
      </c>
      <c r="BC223" s="5">
        <f>IFERROR(_xlfn.MAXIFS('[1]Segunda etapa'!$N:$N,'[1]Segunda etapa'!$B:$B,$A223,'[1]Segunda etapa'!$D:$D,$C223,'[1]Segunda etapa'!$A:$A,BC$2),"")</f>
        <v>0.69849246231155782</v>
      </c>
      <c r="BD223" s="5">
        <f>IFERROR(_xlfn.MAXIFS('[1]Segunda etapa'!$N:$N,'[1]Segunda etapa'!$B:$B,$A223,'[1]Segunda etapa'!$D:$D,$C223,'[1]Segunda etapa'!$A:$A,BD$2),"")</f>
        <v>0.69849246231155782</v>
      </c>
      <c r="BE223" s="5">
        <f>IFERROR(_xlfn.MAXIFS('[1]Segunda etapa'!$N:$N,'[1]Segunda etapa'!$B:$B,$A223,'[1]Segunda etapa'!$D:$D,$C223,'[1]Segunda etapa'!$A:$A,BE$2),"")</f>
        <v>0.69849246231155782</v>
      </c>
    </row>
    <row r="224" spans="1:57" x14ac:dyDescent="0.25">
      <c r="A224" s="1">
        <v>21</v>
      </c>
      <c r="B224" s="1" t="s">
        <v>224</v>
      </c>
      <c r="C224" s="1">
        <v>13</v>
      </c>
      <c r="D224" s="1" t="s">
        <v>234</v>
      </c>
      <c r="E224" s="5">
        <f>IFERROR(_xlfn.MAXIFS('[1]Segunda etapa'!$N:$N,'[1]Segunda etapa'!$B:$B,$A224,'[1]Segunda etapa'!$D:$D,$C224,'[1]Segunda etapa'!$A:$A,E$2),"")</f>
        <v>0</v>
      </c>
      <c r="F224" s="5">
        <f>IFERROR(_xlfn.MAXIFS('[1]Segunda etapa'!$N:$N,'[1]Segunda etapa'!$B:$B,$A224,'[1]Segunda etapa'!$D:$D,$C224,'[1]Segunda etapa'!$A:$A,F$2),"")</f>
        <v>0</v>
      </c>
      <c r="G224" s="5">
        <f>IFERROR(_xlfn.MAXIFS('[1]Segunda etapa'!$N:$N,'[1]Segunda etapa'!$B:$B,$A224,'[1]Segunda etapa'!$D:$D,$C224,'[1]Segunda etapa'!$A:$A,G$2),"")</f>
        <v>0</v>
      </c>
      <c r="H224" s="5">
        <f>IFERROR(_xlfn.MAXIFS('[1]Segunda etapa'!$N:$N,'[1]Segunda etapa'!$B:$B,$A224,'[1]Segunda etapa'!$D:$D,$C224,'[1]Segunda etapa'!$A:$A,H$2),"")</f>
        <v>0</v>
      </c>
      <c r="I224" s="5">
        <f>IFERROR(_xlfn.MAXIFS('[1]Segunda etapa'!$N:$N,'[1]Segunda etapa'!$B:$B,$A224,'[1]Segunda etapa'!$D:$D,$C224,'[1]Segunda etapa'!$A:$A,I$2),"")</f>
        <v>0</v>
      </c>
      <c r="J224" s="5">
        <f>IFERROR(_xlfn.MAXIFS('[1]Segunda etapa'!$N:$N,'[1]Segunda etapa'!$B:$B,$A224,'[1]Segunda etapa'!$D:$D,$C224,'[1]Segunda etapa'!$A:$A,J$2),"")</f>
        <v>0</v>
      </c>
      <c r="K224" s="5">
        <f>IFERROR(_xlfn.MAXIFS('[1]Segunda etapa'!$N:$N,'[1]Segunda etapa'!$B:$B,$A224,'[1]Segunda etapa'!$D:$D,$C224,'[1]Segunda etapa'!$A:$A,K$2),"")</f>
        <v>0</v>
      </c>
      <c r="L224" s="5">
        <f>IFERROR(_xlfn.MAXIFS('[1]Segunda etapa'!$N:$N,'[1]Segunda etapa'!$B:$B,$A224,'[1]Segunda etapa'!$D:$D,$C224,'[1]Segunda etapa'!$A:$A,L$2),"")</f>
        <v>1.0269049086054631E-3</v>
      </c>
      <c r="M224" s="5">
        <f>IFERROR(_xlfn.MAXIFS('[1]Segunda etapa'!$N:$N,'[1]Segunda etapa'!$B:$B,$A224,'[1]Segunda etapa'!$D:$D,$C224,'[1]Segunda etapa'!$A:$A,M$2),"")</f>
        <v>1.0269049086054631E-3</v>
      </c>
      <c r="N224" s="5">
        <f>IFERROR(_xlfn.MAXIFS('[1]Segunda etapa'!$N:$N,'[1]Segunda etapa'!$B:$B,$A224,'[1]Segunda etapa'!$D:$D,$C224,'[1]Segunda etapa'!$A:$A,N$2),"")</f>
        <v>1.0269049086054631E-3</v>
      </c>
      <c r="O224" s="5">
        <f>IFERROR(_xlfn.MAXIFS('[1]Segunda etapa'!$N:$N,'[1]Segunda etapa'!$B:$B,$A224,'[1]Segunda etapa'!$D:$D,$C224,'[1]Segunda etapa'!$A:$A,O$2),"")</f>
        <v>2.4645717806531116E-3</v>
      </c>
      <c r="P224" s="5">
        <f>IFERROR(_xlfn.MAXIFS('[1]Segunda etapa'!$N:$N,'[1]Segunda etapa'!$B:$B,$A224,'[1]Segunda etapa'!$D:$D,$C224,'[1]Segunda etapa'!$A:$A,P$2),"")</f>
        <v>9.242144177449169E-3</v>
      </c>
      <c r="Q224" s="5">
        <f>IFERROR(_xlfn.MAXIFS('[1]Segunda etapa'!$N:$N,'[1]Segunda etapa'!$B:$B,$A224,'[1]Segunda etapa'!$D:$D,$C224,'[1]Segunda etapa'!$A:$A,Q$2),"")</f>
        <v>1.0679811049496817E-2</v>
      </c>
      <c r="R224" s="5">
        <f>IFERROR(_xlfn.MAXIFS('[1]Segunda etapa'!$N:$N,'[1]Segunda etapa'!$B:$B,$A224,'[1]Segunda etapa'!$D:$D,$C224,'[1]Segunda etapa'!$A:$A,R$2),"")</f>
        <v>1.6225097555966319E-2</v>
      </c>
      <c r="S224" s="5">
        <f>IFERROR(_xlfn.MAXIFS('[1]Segunda etapa'!$N:$N,'[1]Segunda etapa'!$B:$B,$A224,'[1]Segunda etapa'!$D:$D,$C224,'[1]Segunda etapa'!$A:$A,S$2),"")</f>
        <v>1.9511193263503798E-2</v>
      </c>
      <c r="T224" s="5">
        <f>IFERROR(_xlfn.MAXIFS('[1]Segunda etapa'!$N:$N,'[1]Segunda etapa'!$B:$B,$A224,'[1]Segunda etapa'!$D:$D,$C224,'[1]Segunda etapa'!$A:$A,T$2),"")</f>
        <v>2.115424111727254E-2</v>
      </c>
      <c r="U224" s="5">
        <f>IFERROR(_xlfn.MAXIFS('[1]Segunda etapa'!$N:$N,'[1]Segunda etapa'!$B:$B,$A224,'[1]Segunda etapa'!$D:$D,$C224,'[1]Segunda etapa'!$A:$A,U$2),"")</f>
        <v>2.7726432532347505E-2</v>
      </c>
      <c r="V224" s="5">
        <f>IFERROR(_xlfn.MAXIFS('[1]Segunda etapa'!$N:$N,'[1]Segunda etapa'!$B:$B,$A224,'[1]Segunda etapa'!$D:$D,$C224,'[1]Segunda etapa'!$A:$A,V$2),"")</f>
        <v>5.052372150338879E-2</v>
      </c>
      <c r="W224" s="5">
        <f>IFERROR(_xlfn.MAXIFS('[1]Segunda etapa'!$N:$N,'[1]Segunda etapa'!$B:$B,$A224,'[1]Segunda etapa'!$D:$D,$C224,'[1]Segunda etapa'!$A:$A,W$2),"")</f>
        <v>0.10248510987882523</v>
      </c>
      <c r="X224" s="5">
        <f>IFERROR(_xlfn.MAXIFS('[1]Segunda etapa'!$N:$N,'[1]Segunda etapa'!$B:$B,$A224,'[1]Segunda etapa'!$D:$D,$C224,'[1]Segunda etapa'!$A:$A,X$2),"")</f>
        <v>0.10679811049496817</v>
      </c>
      <c r="Y224" s="5">
        <f>IFERROR(_xlfn.MAXIFS('[1]Segunda etapa'!$N:$N,'[1]Segunda etapa'!$B:$B,$A224,'[1]Segunda etapa'!$D:$D,$C224,'[1]Segunda etapa'!$A:$A,Y$2),"")</f>
        <v>0.10885192031217909</v>
      </c>
      <c r="Z224" s="5">
        <f>IFERROR(_xlfn.MAXIFS('[1]Segunda etapa'!$N:$N,'[1]Segunda etapa'!$B:$B,$A224,'[1]Segunda etapa'!$D:$D,$C224,'[1]Segunda etapa'!$A:$A,Z$2),"")</f>
        <v>0.11028958718422674</v>
      </c>
      <c r="AA224" s="5">
        <f>IFERROR(_xlfn.MAXIFS('[1]Segunda etapa'!$N:$N,'[1]Segunda etapa'!$B:$B,$A224,'[1]Segunda etapa'!$D:$D,$C224,'[1]Segunda etapa'!$A:$A,AA$2),"")</f>
        <v>0.1170671595810228</v>
      </c>
      <c r="AB224" s="5">
        <f>IFERROR(_xlfn.MAXIFS('[1]Segunda etapa'!$N:$N,'[1]Segunda etapa'!$B:$B,$A224,'[1]Segunda etapa'!$D:$D,$C224,'[1]Segunda etapa'!$A:$A,AB$2),"")</f>
        <v>0.12281782706921339</v>
      </c>
      <c r="AC224" s="5">
        <f>IFERROR(_xlfn.MAXIFS('[1]Segunda etapa'!$N:$N,'[1]Segunda etapa'!$B:$B,$A224,'[1]Segunda etapa'!$D:$D,$C224,'[1]Segunda etapa'!$A:$A,AC$2),"")</f>
        <v>0.16841240501129595</v>
      </c>
      <c r="AD224" s="5">
        <f>IFERROR(_xlfn.MAXIFS('[1]Segunda etapa'!$N:$N,'[1]Segunda etapa'!$B:$B,$A224,'[1]Segunda etapa'!$D:$D,$C224,'[1]Segunda etapa'!$A:$A,AD$2),"")</f>
        <v>0.27151365783528447</v>
      </c>
      <c r="AE224" s="5">
        <f>IFERROR(_xlfn.MAXIFS('[1]Segunda etapa'!$N:$N,'[1]Segunda etapa'!$B:$B,$A224,'[1]Segunda etapa'!$D:$D,$C224,'[1]Segunda etapa'!$A:$A,AE$2),"")</f>
        <v>0.27849661121380159</v>
      </c>
      <c r="AF224" s="5">
        <f>IFERROR(_xlfn.MAXIFS('[1]Segunda etapa'!$N:$N,'[1]Segunda etapa'!$B:$B,$A224,'[1]Segunda etapa'!$D:$D,$C224,'[1]Segunda etapa'!$A:$A,AF$2),"")</f>
        <v>0.28979256520846169</v>
      </c>
      <c r="AG224" s="5">
        <f>IFERROR(_xlfn.MAXIFS('[1]Segunda etapa'!$N:$N,'[1]Segunda etapa'!$B:$B,$A224,'[1]Segunda etapa'!$D:$D,$C224,'[1]Segunda etapa'!$A:$A,AG$2),"")</f>
        <v>0.29657013760525774</v>
      </c>
      <c r="AH224" s="5">
        <f>IFERROR(_xlfn.MAXIFS('[1]Segunda etapa'!$N:$N,'[1]Segunda etapa'!$B:$B,$A224,'[1]Segunda etapa'!$D:$D,$C224,'[1]Segunda etapa'!$A:$A,AH$2),"")</f>
        <v>0.30519613883754365</v>
      </c>
      <c r="AI224" s="5">
        <f>IFERROR(_xlfn.MAXIFS('[1]Segunda etapa'!$N:$N,'[1]Segunda etapa'!$B:$B,$A224,'[1]Segunda etapa'!$D:$D,$C224,'[1]Segunda etapa'!$A:$A,AI$2),"")</f>
        <v>0.31834052166769355</v>
      </c>
      <c r="AJ224" s="5">
        <f>IFERROR(_xlfn.MAXIFS('[1]Segunda etapa'!$N:$N,'[1]Segunda etapa'!$B:$B,$A224,'[1]Segunda etapa'!$D:$D,$C224,'[1]Segunda etapa'!$A:$A,AJ$2),"")</f>
        <v>0.3394947627849661</v>
      </c>
      <c r="AK224" s="5">
        <f>IFERROR(_xlfn.MAXIFS('[1]Segunda etapa'!$N:$N,'[1]Segunda etapa'!$B:$B,$A224,'[1]Segunda etapa'!$D:$D,$C224,'[1]Segunda etapa'!$A:$A,AK$2),"")</f>
        <v>0.48962826042308483</v>
      </c>
      <c r="AL224" s="5">
        <f>IFERROR(_xlfn.MAXIFS('[1]Segunda etapa'!$N:$N,'[1]Segunda etapa'!$B:$B,$A224,'[1]Segunda etapa'!$D:$D,$C224,'[1]Segunda etapa'!$A:$A,AL$2),"")</f>
        <v>0.49291435613062229</v>
      </c>
      <c r="AM224" s="5">
        <f>IFERROR(_xlfn.MAXIFS('[1]Segunda etapa'!$N:$N,'[1]Segunda etapa'!$B:$B,$A224,'[1]Segunda etapa'!$D:$D,$C224,'[1]Segunda etapa'!$A:$A,AM$2),"")</f>
        <v>0.50749640583281985</v>
      </c>
      <c r="AN224" s="5">
        <f>IFERROR(_xlfn.MAXIFS('[1]Segunda etapa'!$N:$N,'[1]Segunda etapa'!$B:$B,$A224,'[1]Segunda etapa'!$D:$D,$C224,'[1]Segunda etapa'!$A:$A,AN$2),"")</f>
        <v>0.52577531320599713</v>
      </c>
      <c r="AO224" s="5">
        <f>IFERROR(_xlfn.MAXIFS('[1]Segunda etapa'!$N:$N,'[1]Segunda etapa'!$B:$B,$A224,'[1]Segunda etapa'!$D:$D,$C224,'[1]Segunda etapa'!$A:$A,AO$2),"")</f>
        <v>0.53707126720065723</v>
      </c>
      <c r="AP224" s="5">
        <f>IFERROR(_xlfn.MAXIFS('[1]Segunda etapa'!$N:$N,'[1]Segunda etapa'!$B:$B,$A224,'[1]Segunda etapa'!$D:$D,$C224,'[1]Segunda etapa'!$A:$A,AP$2),"")</f>
        <v>0.55001026904908601</v>
      </c>
      <c r="AQ224" s="5">
        <f>IFERROR(_xlfn.MAXIFS('[1]Segunda etapa'!$N:$N,'[1]Segunda etapa'!$B:$B,$A224,'[1]Segunda etapa'!$D:$D,$C224,'[1]Segunda etapa'!$A:$A,AQ$2),"")</f>
        <v>0.60710618196754984</v>
      </c>
      <c r="AR224" s="5">
        <f>IFERROR(_xlfn.MAXIFS('[1]Segunda etapa'!$N:$N,'[1]Segunda etapa'!$B:$B,$A224,'[1]Segunda etapa'!$D:$D,$C224,'[1]Segunda etapa'!$A:$A,AR$2),"")</f>
        <v>0.72889710412815778</v>
      </c>
      <c r="AS224" s="5">
        <f>IFERROR(_xlfn.MAXIFS('[1]Segunda etapa'!$N:$N,'[1]Segunda etapa'!$B:$B,$A224,'[1]Segunda etapa'!$D:$D,$C224,'[1]Segunda etapa'!$A:$A,AS$2),"")</f>
        <v>0.73916615321421242</v>
      </c>
      <c r="AT224" s="5">
        <f>IFERROR(_xlfn.MAXIFS('[1]Segunda etapa'!$N:$N,'[1]Segunda etapa'!$B:$B,$A224,'[1]Segunda etapa'!$D:$D,$C224,'[1]Segunda etapa'!$A:$A,AT$2),"")</f>
        <v>0.75189977408092012</v>
      </c>
      <c r="AU224" s="5">
        <f>IFERROR(_xlfn.MAXIFS('[1]Segunda etapa'!$N:$N,'[1]Segunda etapa'!$B:$B,$A224,'[1]Segunda etapa'!$D:$D,$C224,'[1]Segunda etapa'!$A:$A,AU$2),"")</f>
        <v>0.77942082563154647</v>
      </c>
      <c r="AV224" s="5">
        <f>IFERROR(_xlfn.MAXIFS('[1]Segunda etapa'!$N:$N,'[1]Segunda etapa'!$B:$B,$A224,'[1]Segunda etapa'!$D:$D,$C224,'[1]Segunda etapa'!$A:$A,AV$2),"")</f>
        <v>0.7896898747176011</v>
      </c>
      <c r="AW224" s="5">
        <f>IFERROR(_xlfn.MAXIFS('[1]Segunda etapa'!$N:$N,'[1]Segunda etapa'!$B:$B,$A224,'[1]Segunda etapa'!$D:$D,$C224,'[1]Segunda etapa'!$A:$A,AW$2),"")</f>
        <v>0.80612035325528852</v>
      </c>
      <c r="AX224" s="5">
        <f>IFERROR(_xlfn.MAXIFS('[1]Segunda etapa'!$N:$N,'[1]Segunda etapa'!$B:$B,$A224,'[1]Segunda etapa'!$D:$D,$C224,'[1]Segunda etapa'!$A:$A,AX$2),"")</f>
        <v>0.84247278701992201</v>
      </c>
      <c r="AY224" s="5">
        <f>IFERROR(_xlfn.MAXIFS('[1]Segunda etapa'!$N:$N,'[1]Segunda etapa'!$B:$B,$A224,'[1]Segunda etapa'!$D:$D,$C224,'[1]Segunda etapa'!$A:$A,AY$2),"")</f>
        <v>0.96220989936331891</v>
      </c>
      <c r="AZ224" s="5">
        <f>IFERROR(_xlfn.MAXIFS('[1]Segunda etapa'!$N:$N,'[1]Segunda etapa'!$B:$B,$A224,'[1]Segunda etapa'!$D:$D,$C224,'[1]Segunda etapa'!$A:$A,AZ$2),"")</f>
        <v>0.9728897104128158</v>
      </c>
      <c r="BA224" s="5">
        <f>IFERROR(_xlfn.MAXIFS('[1]Segunda etapa'!$N:$N,'[1]Segunda etapa'!$B:$B,$A224,'[1]Segunda etapa'!$D:$D,$C224,'[1]Segunda etapa'!$A:$A,BA$2),"")</f>
        <v>0.98767714109673443</v>
      </c>
      <c r="BB224" s="5">
        <f>IFERROR(_xlfn.MAXIFS('[1]Segunda etapa'!$N:$N,'[1]Segunda etapa'!$B:$B,$A224,'[1]Segunda etapa'!$D:$D,$C224,'[1]Segunda etapa'!$A:$A,BB$2),"")</f>
        <v>1.0055452865064696</v>
      </c>
      <c r="BC224" s="5">
        <f>IFERROR(_xlfn.MAXIFS('[1]Segunda etapa'!$N:$N,'[1]Segunda etapa'!$B:$B,$A224,'[1]Segunda etapa'!$D:$D,$C224,'[1]Segunda etapa'!$A:$A,BC$2),"")</f>
        <v>1.0092421441774491</v>
      </c>
      <c r="BD224" s="5">
        <f>IFERROR(_xlfn.MAXIFS('[1]Segunda etapa'!$N:$N,'[1]Segunda etapa'!$B:$B,$A224,'[1]Segunda etapa'!$D:$D,$C224,'[1]Segunda etapa'!$A:$A,BD$2),"")</f>
        <v>1.0092421441774491</v>
      </c>
      <c r="BE224" s="5">
        <f>IFERROR(_xlfn.MAXIFS('[1]Segunda etapa'!$N:$N,'[1]Segunda etapa'!$B:$B,$A224,'[1]Segunda etapa'!$D:$D,$C224,'[1]Segunda etapa'!$A:$A,BE$2),"")</f>
        <v>1.0092421441774491</v>
      </c>
    </row>
    <row r="225" spans="1:57" x14ac:dyDescent="0.25">
      <c r="A225" s="2">
        <v>21</v>
      </c>
      <c r="B225" s="2" t="s">
        <v>224</v>
      </c>
      <c r="C225" s="2">
        <v>14</v>
      </c>
      <c r="D225" s="2" t="s">
        <v>235</v>
      </c>
      <c r="E225" s="5">
        <f>IFERROR(_xlfn.MAXIFS('[1]Segunda etapa'!$N:$N,'[1]Segunda etapa'!$B:$B,$A225,'[1]Segunda etapa'!$D:$D,$C225,'[1]Segunda etapa'!$A:$A,E$2),"")</f>
        <v>0</v>
      </c>
      <c r="F225" s="5">
        <f>IFERROR(_xlfn.MAXIFS('[1]Segunda etapa'!$N:$N,'[1]Segunda etapa'!$B:$B,$A225,'[1]Segunda etapa'!$D:$D,$C225,'[1]Segunda etapa'!$A:$A,F$2),"")</f>
        <v>1.7889087656529517E-3</v>
      </c>
      <c r="G225" s="5">
        <f>IFERROR(_xlfn.MAXIFS('[1]Segunda etapa'!$N:$N,'[1]Segunda etapa'!$B:$B,$A225,'[1]Segunda etapa'!$D:$D,$C225,'[1]Segunda etapa'!$A:$A,G$2),"")</f>
        <v>3.776585171934009E-3</v>
      </c>
      <c r="H225" s="5">
        <f>IFERROR(_xlfn.MAXIFS('[1]Segunda etapa'!$N:$N,'[1]Segunda etapa'!$B:$B,$A225,'[1]Segunda etapa'!$D:$D,$C225,'[1]Segunda etapa'!$A:$A,H$2),"")</f>
        <v>3.776585171934009E-3</v>
      </c>
      <c r="I225" s="5">
        <f>IFERROR(_xlfn.MAXIFS('[1]Segunda etapa'!$N:$N,'[1]Segunda etapa'!$B:$B,$A225,'[1]Segunda etapa'!$D:$D,$C225,'[1]Segunda etapa'!$A:$A,I$2),"")</f>
        <v>3.776585171934009E-3</v>
      </c>
      <c r="J225" s="5">
        <f>IFERROR(_xlfn.MAXIFS('[1]Segunda etapa'!$N:$N,'[1]Segunda etapa'!$B:$B,$A225,'[1]Segunda etapa'!$D:$D,$C225,'[1]Segunda etapa'!$A:$A,J$2),"")</f>
        <v>3.776585171934009E-3</v>
      </c>
      <c r="K225" s="5">
        <f>IFERROR(_xlfn.MAXIFS('[1]Segunda etapa'!$N:$N,'[1]Segunda etapa'!$B:$B,$A225,'[1]Segunda etapa'!$D:$D,$C225,'[1]Segunda etapa'!$A:$A,K$2),"")</f>
        <v>3.776585171934009E-3</v>
      </c>
      <c r="L225" s="5">
        <f>IFERROR(_xlfn.MAXIFS('[1]Segunda etapa'!$N:$N,'[1]Segunda etapa'!$B:$B,$A225,'[1]Segunda etapa'!$D:$D,$C225,'[1]Segunda etapa'!$A:$A,L$2),"")</f>
        <v>5.5654939375869607E-3</v>
      </c>
      <c r="M225" s="5">
        <f>IFERROR(_xlfn.MAXIFS('[1]Segunda etapa'!$N:$N,'[1]Segunda etapa'!$B:$B,$A225,'[1]Segunda etapa'!$D:$D,$C225,'[1]Segunda etapa'!$A:$A,M$2),"")</f>
        <v>9.143311468892865E-3</v>
      </c>
      <c r="N225" s="5">
        <f>IFERROR(_xlfn.MAXIFS('[1]Segunda etapa'!$N:$N,'[1]Segunda etapa'!$B:$B,$A225,'[1]Segunda etapa'!$D:$D,$C225,'[1]Segunda etapa'!$A:$A,N$2),"")</f>
        <v>1.2522361359570662E-2</v>
      </c>
      <c r="O225" s="5">
        <f>IFERROR(_xlfn.MAXIFS('[1]Segunda etapa'!$N:$N,'[1]Segunda etapa'!$B:$B,$A225,'[1]Segunda etapa'!$D:$D,$C225,'[1]Segunda etapa'!$A:$A,O$2),"")</f>
        <v>3.3194195984893662E-2</v>
      </c>
      <c r="P225" s="5">
        <f>IFERROR(_xlfn.MAXIFS('[1]Segunda etapa'!$N:$N,'[1]Segunda etapa'!$B:$B,$A225,'[1]Segunda etapa'!$D:$D,$C225,'[1]Segunda etapa'!$A:$A,P$2),"")</f>
        <v>4.8101769032001591E-2</v>
      </c>
      <c r="Q225" s="5">
        <f>IFERROR(_xlfn.MAXIFS('[1]Segunda etapa'!$N:$N,'[1]Segunda etapa'!$B:$B,$A225,'[1]Segunda etapa'!$D:$D,$C225,'[1]Segunda etapa'!$A:$A,Q$2),"")</f>
        <v>5.1083283641423179E-2</v>
      </c>
      <c r="R225" s="5">
        <f>IFERROR(_xlfn.MAXIFS('[1]Segunda etapa'!$N:$N,'[1]Segunda etapa'!$B:$B,$A225,'[1]Segunda etapa'!$D:$D,$C225,'[1]Segunda etapa'!$A:$A,R$2),"")</f>
        <v>5.4462333532100976E-2</v>
      </c>
      <c r="S225" s="5">
        <f>IFERROR(_xlfn.MAXIFS('[1]Segunda etapa'!$N:$N,'[1]Segunda etapa'!$B:$B,$A225,'[1]Segunda etapa'!$D:$D,$C225,'[1]Segunda etapa'!$A:$A,S$2),"")</f>
        <v>5.8636453985291194E-2</v>
      </c>
      <c r="T225" s="5">
        <f>IFERROR(_xlfn.MAXIFS('[1]Segunda etapa'!$N:$N,'[1]Segunda etapa'!$B:$B,$A225,'[1]Segunda etapa'!$D:$D,$C225,'[1]Segunda etapa'!$A:$A,T$2),"")</f>
        <v>6.4400715563506267E-2</v>
      </c>
      <c r="U225" s="5">
        <f>IFERROR(_xlfn.MAXIFS('[1]Segunda etapa'!$N:$N,'[1]Segunda etapa'!$B:$B,$A225,'[1]Segunda etapa'!$D:$D,$C225,'[1]Segunda etapa'!$A:$A,U$2),"")</f>
        <v>7.7519379844961239E-2</v>
      </c>
      <c r="V225" s="5">
        <f>IFERROR(_xlfn.MAXIFS('[1]Segunda etapa'!$N:$N,'[1]Segunda etapa'!$B:$B,$A225,'[1]Segunda etapa'!$D:$D,$C225,'[1]Segunda etapa'!$A:$A,V$2),"")</f>
        <v>0.1178692108924667</v>
      </c>
      <c r="W225" s="5">
        <f>IFERROR(_xlfn.MAXIFS('[1]Segunda etapa'!$N:$N,'[1]Segunda etapa'!$B:$B,$A225,'[1]Segunda etapa'!$D:$D,$C225,'[1]Segunda etapa'!$A:$A,W$2),"")</f>
        <v>0.16815742397137745</v>
      </c>
      <c r="X225" s="5">
        <f>IFERROR(_xlfn.MAXIFS('[1]Segunda etapa'!$N:$N,'[1]Segunda etapa'!$B:$B,$A225,'[1]Segunda etapa'!$D:$D,$C225,'[1]Segunda etapa'!$A:$A,X$2),"")</f>
        <v>0.17789703836215465</v>
      </c>
      <c r="Y225" s="5">
        <f>IFERROR(_xlfn.MAXIFS('[1]Segunda etapa'!$N:$N,'[1]Segunda etapa'!$B:$B,$A225,'[1]Segunda etapa'!$D:$D,$C225,'[1]Segunda etapa'!$A:$A,Y$2),"")</f>
        <v>0.18644404690916319</v>
      </c>
      <c r="Z225" s="5">
        <f>IFERROR(_xlfn.MAXIFS('[1]Segunda etapa'!$N:$N,'[1]Segunda etapa'!$B:$B,$A225,'[1]Segunda etapa'!$D:$D,$C225,'[1]Segunda etapa'!$A:$A,Z$2),"")</f>
        <v>0.19399721725303121</v>
      </c>
      <c r="AA225" s="5">
        <f>IFERROR(_xlfn.MAXIFS('[1]Segunda etapa'!$N:$N,'[1]Segunda etapa'!$B:$B,$A225,'[1]Segunda etapa'!$D:$D,$C225,'[1]Segunda etapa'!$A:$A,AA$2),"")</f>
        <v>0.20075531703438682</v>
      </c>
      <c r="AB225" s="5">
        <f>IFERROR(_xlfn.MAXIFS('[1]Segunda etapa'!$N:$N,'[1]Segunda etapa'!$B:$B,$A225,'[1]Segunda etapa'!$D:$D,$C225,'[1]Segunda etapa'!$A:$A,AB$2),"")</f>
        <v>0.2216259193003379</v>
      </c>
      <c r="AC225" s="5">
        <f>IFERROR(_xlfn.MAXIFS('[1]Segunda etapa'!$N:$N,'[1]Segunda etapa'!$B:$B,$A225,'[1]Segunda etapa'!$D:$D,$C225,'[1]Segunda etapa'!$A:$A,AC$2),"")</f>
        <v>0.29278473464519977</v>
      </c>
      <c r="AD225" s="5">
        <f>IFERROR(_xlfn.MAXIFS('[1]Segunda etapa'!$N:$N,'[1]Segunda etapa'!$B:$B,$A225,'[1]Segunda etapa'!$D:$D,$C225,'[1]Segunda etapa'!$A:$A,AD$2),"")</f>
        <v>0.39137348439674019</v>
      </c>
      <c r="AE225" s="5">
        <f>IFERROR(_xlfn.MAXIFS('[1]Segunda etapa'!$N:$N,'[1]Segunda etapa'!$B:$B,$A225,'[1]Segunda etapa'!$D:$D,$C225,'[1]Segunda etapa'!$A:$A,AE$2),"")</f>
        <v>0.41681574239713776</v>
      </c>
      <c r="AF225" s="5">
        <f>IFERROR(_xlfn.MAXIFS('[1]Segunda etapa'!$N:$N,'[1]Segunda etapa'!$B:$B,$A225,'[1]Segunda etapa'!$D:$D,$C225,'[1]Segunda etapa'!$A:$A,AF$2),"")</f>
        <v>0.42794673027231167</v>
      </c>
      <c r="AG225" s="5">
        <f>IFERROR(_xlfn.MAXIFS('[1]Segunda etapa'!$N:$N,'[1]Segunda etapa'!$B:$B,$A225,'[1]Segunda etapa'!$D:$D,$C225,'[1]Segunda etapa'!$A:$A,AG$2),"")</f>
        <v>0.45319022063208109</v>
      </c>
      <c r="AH225" s="5">
        <f>IFERROR(_xlfn.MAXIFS('[1]Segunda etapa'!$N:$N,'[1]Segunda etapa'!$B:$B,$A225,'[1]Segunda etapa'!$D:$D,$C225,'[1]Segunda etapa'!$A:$A,AH$2),"")</f>
        <v>0.46034585569469288</v>
      </c>
      <c r="AI225" s="5">
        <f>IFERROR(_xlfn.MAXIFS('[1]Segunda etapa'!$N:$N,'[1]Segunda etapa'!$B:$B,$A225,'[1]Segunda etapa'!$D:$D,$C225,'[1]Segunda etapa'!$A:$A,AI$2),"")</f>
        <v>0.48240906380441262</v>
      </c>
      <c r="AJ225" s="5">
        <f>IFERROR(_xlfn.MAXIFS('[1]Segunda etapa'!$N:$N,'[1]Segunda etapa'!$B:$B,$A225,'[1]Segunda etapa'!$D:$D,$C225,'[1]Segunda etapa'!$A:$A,AJ$2),"")</f>
        <v>0.57881136950904388</v>
      </c>
      <c r="AK225" s="5">
        <f>IFERROR(_xlfn.MAXIFS('[1]Segunda etapa'!$N:$N,'[1]Segunda etapa'!$B:$B,$A225,'[1]Segunda etapa'!$D:$D,$C225,'[1]Segunda etapa'!$A:$A,AK$2),"")</f>
        <v>0.73424766448022261</v>
      </c>
      <c r="AL225" s="5">
        <f>IFERROR(_xlfn.MAXIFS('[1]Segunda etapa'!$N:$N,'[1]Segunda etapa'!$B:$B,$A225,'[1]Segunda etapa'!$D:$D,$C225,'[1]Segunda etapa'!$A:$A,AL$2),"")</f>
        <v>0.76465911349632276</v>
      </c>
      <c r="AM225" s="5">
        <f>IFERROR(_xlfn.MAXIFS('[1]Segunda etapa'!$N:$N,'[1]Segunda etapa'!$B:$B,$A225,'[1]Segunda etapa'!$D:$D,$C225,'[1]Segunda etapa'!$A:$A,AM$2),"")</f>
        <v>0.78970383621546414</v>
      </c>
      <c r="AN225" s="5">
        <f>IFERROR(_xlfn.MAXIFS('[1]Segunda etapa'!$N:$N,'[1]Segunda etapa'!$B:$B,$A225,'[1]Segunda etapa'!$D:$D,$C225,'[1]Segunda etapa'!$A:$A,AN$2),"")</f>
        <v>0.83462532299741599</v>
      </c>
      <c r="AO225" s="5">
        <f>IFERROR(_xlfn.MAXIFS('[1]Segunda etapa'!$N:$N,'[1]Segunda etapa'!$B:$B,$A225,'[1]Segunda etapa'!$D:$D,$C225,'[1]Segunda etapa'!$A:$A,AO$2),"")</f>
        <v>0.87954680977936794</v>
      </c>
      <c r="AP225" s="5">
        <f>IFERROR(_xlfn.MAXIFS('[1]Segunda etapa'!$N:$N,'[1]Segunda etapa'!$B:$B,$A225,'[1]Segunda etapa'!$D:$D,$C225,'[1]Segunda etapa'!$A:$A,AP$2),"")</f>
        <v>0.89445438282647582</v>
      </c>
      <c r="AQ225" s="5">
        <f>IFERROR(_xlfn.MAXIFS('[1]Segunda etapa'!$N:$N,'[1]Segunda etapa'!$B:$B,$A225,'[1]Segunda etapa'!$D:$D,$C225,'[1]Segunda etapa'!$A:$A,AQ$2),"")</f>
        <v>1.0143112701252237</v>
      </c>
      <c r="AR225" s="5">
        <f>IFERROR(_xlfn.MAXIFS('[1]Segunda etapa'!$N:$N,'[1]Segunda etapa'!$B:$B,$A225,'[1]Segunda etapa'!$D:$D,$C225,'[1]Segunda etapa'!$A:$A,AR$2),"")</f>
        <v>1.1625919300337906</v>
      </c>
      <c r="AS225" s="5">
        <f>IFERROR(_xlfn.MAXIFS('[1]Segunda etapa'!$N:$N,'[1]Segunda etapa'!$B:$B,$A225,'[1]Segunda etapa'!$D:$D,$C225,'[1]Segunda etapa'!$A:$A,AS$2),"")</f>
        <v>1.2015503875968991</v>
      </c>
      <c r="AT225" s="5">
        <f>IFERROR(_xlfn.MAXIFS('[1]Segunda etapa'!$N:$N,'[1]Segunda etapa'!$B:$B,$A225,'[1]Segunda etapa'!$D:$D,$C225,'[1]Segunda etapa'!$A:$A,AT$2),"")</f>
        <v>1.2420989862850329</v>
      </c>
      <c r="AU225" s="5">
        <f>IFERROR(_xlfn.MAXIFS('[1]Segunda etapa'!$N:$N,'[1]Segunda etapa'!$B:$B,$A225,'[1]Segunda etapa'!$D:$D,$C225,'[1]Segunda etapa'!$A:$A,AU$2),"")</f>
        <v>1.2741005764261579</v>
      </c>
      <c r="AV225" s="5">
        <f>IFERROR(_xlfn.MAXIFS('[1]Segunda etapa'!$N:$N,'[1]Segunda etapa'!$B:$B,$A225,'[1]Segunda etapa'!$D:$D,$C225,'[1]Segunda etapa'!$A:$A,AV$2),"")</f>
        <v>1.3311468892864242</v>
      </c>
      <c r="AW225" s="5">
        <f>IFERROR(_xlfn.MAXIFS('[1]Segunda etapa'!$N:$N,'[1]Segunda etapa'!$B:$B,$A225,'[1]Segunda etapa'!$D:$D,$C225,'[1]Segunda etapa'!$A:$A,AW$2),"")</f>
        <v>1.3687139733651361</v>
      </c>
      <c r="AX225" s="5">
        <f>IFERROR(_xlfn.MAXIFS('[1]Segunda etapa'!$N:$N,'[1]Segunda etapa'!$B:$B,$A225,'[1]Segunda etapa'!$D:$D,$C225,'[1]Segunda etapa'!$A:$A,AX$2),"")</f>
        <v>1.4694891671635857</v>
      </c>
      <c r="AY225" s="5">
        <f>IFERROR(_xlfn.MAXIFS('[1]Segunda etapa'!$N:$N,'[1]Segunda etapa'!$B:$B,$A225,'[1]Segunda etapa'!$D:$D,$C225,'[1]Segunda etapa'!$A:$A,AY$2),"")</f>
        <v>1.5889485191810773</v>
      </c>
      <c r="AZ225" s="5">
        <f>IFERROR(_xlfn.MAXIFS('[1]Segunda etapa'!$N:$N,'[1]Segunda etapa'!$B:$B,$A225,'[1]Segunda etapa'!$D:$D,$C225,'[1]Segunda etapa'!$A:$A,AZ$2),"")</f>
        <v>1.6102166567282847</v>
      </c>
      <c r="BA225" s="5">
        <f>IFERROR(_xlfn.MAXIFS('[1]Segunda etapa'!$N:$N,'[1]Segunda etapa'!$B:$B,$A225,'[1]Segunda etapa'!$D:$D,$C225,'[1]Segunda etapa'!$A:$A,BA$2),"")</f>
        <v>1.6211488769628304</v>
      </c>
      <c r="BB225" s="5">
        <f>IFERROR(_xlfn.MAXIFS('[1]Segunda etapa'!$N:$N,'[1]Segunda etapa'!$B:$B,$A225,'[1]Segunda etapa'!$D:$D,$C225,'[1]Segunda etapa'!$A:$A,BB$2),"")</f>
        <v>1.6338700059630291</v>
      </c>
      <c r="BC225" s="5">
        <f>IFERROR(_xlfn.MAXIFS('[1]Segunda etapa'!$N:$N,'[1]Segunda etapa'!$B:$B,$A225,'[1]Segunda etapa'!$D:$D,$C225,'[1]Segunda etapa'!$A:$A,BC$2),"")</f>
        <v>1.6338700059630291</v>
      </c>
      <c r="BD225" s="5">
        <f>IFERROR(_xlfn.MAXIFS('[1]Segunda etapa'!$N:$N,'[1]Segunda etapa'!$B:$B,$A225,'[1]Segunda etapa'!$D:$D,$C225,'[1]Segunda etapa'!$A:$A,BD$2),"")</f>
        <v>1.6340687736036574</v>
      </c>
      <c r="BE225" s="5">
        <f>IFERROR(_xlfn.MAXIFS('[1]Segunda etapa'!$N:$N,'[1]Segunda etapa'!$B:$B,$A225,'[1]Segunda etapa'!$D:$D,$C225,'[1]Segunda etapa'!$A:$A,BE$2),"")</f>
        <v>1.6340687736036574</v>
      </c>
    </row>
    <row r="226" spans="1:57" x14ac:dyDescent="0.25">
      <c r="A226" s="1">
        <v>21</v>
      </c>
      <c r="B226" s="1" t="s">
        <v>224</v>
      </c>
      <c r="C226" s="1">
        <v>15</v>
      </c>
      <c r="D226" s="1" t="s">
        <v>236</v>
      </c>
      <c r="E226" s="5">
        <f>IFERROR(_xlfn.MAXIFS('[1]Segunda etapa'!$N:$N,'[1]Segunda etapa'!$B:$B,$A226,'[1]Segunda etapa'!$D:$D,$C226,'[1]Segunda etapa'!$A:$A,E$2),"")</f>
        <v>0</v>
      </c>
      <c r="F226" s="5">
        <f>IFERROR(_xlfn.MAXIFS('[1]Segunda etapa'!$N:$N,'[1]Segunda etapa'!$B:$B,$A226,'[1]Segunda etapa'!$D:$D,$C226,'[1]Segunda etapa'!$A:$A,F$2),"")</f>
        <v>0</v>
      </c>
      <c r="G226" s="5">
        <f>IFERROR(_xlfn.MAXIFS('[1]Segunda etapa'!$N:$N,'[1]Segunda etapa'!$B:$B,$A226,'[1]Segunda etapa'!$D:$D,$C226,'[1]Segunda etapa'!$A:$A,G$2),"")</f>
        <v>0</v>
      </c>
      <c r="H226" s="5">
        <f>IFERROR(_xlfn.MAXIFS('[1]Segunda etapa'!$N:$N,'[1]Segunda etapa'!$B:$B,$A226,'[1]Segunda etapa'!$D:$D,$C226,'[1]Segunda etapa'!$A:$A,H$2),"")</f>
        <v>0</v>
      </c>
      <c r="I226" s="5">
        <f>IFERROR(_xlfn.MAXIFS('[1]Segunda etapa'!$N:$N,'[1]Segunda etapa'!$B:$B,$A226,'[1]Segunda etapa'!$D:$D,$C226,'[1]Segunda etapa'!$A:$A,I$2),"")</f>
        <v>0</v>
      </c>
      <c r="J226" s="5">
        <f>IFERROR(_xlfn.MAXIFS('[1]Segunda etapa'!$N:$N,'[1]Segunda etapa'!$B:$B,$A226,'[1]Segunda etapa'!$D:$D,$C226,'[1]Segunda etapa'!$A:$A,J$2),"")</f>
        <v>0</v>
      </c>
      <c r="K226" s="5">
        <f>IFERROR(_xlfn.MAXIFS('[1]Segunda etapa'!$N:$N,'[1]Segunda etapa'!$B:$B,$A226,'[1]Segunda etapa'!$D:$D,$C226,'[1]Segunda etapa'!$A:$A,K$2),"")</f>
        <v>0</v>
      </c>
      <c r="L226" s="5">
        <f>IFERROR(_xlfn.MAXIFS('[1]Segunda etapa'!$N:$N,'[1]Segunda etapa'!$B:$B,$A226,'[1]Segunda etapa'!$D:$D,$C226,'[1]Segunda etapa'!$A:$A,L$2),"")</f>
        <v>0</v>
      </c>
      <c r="M226" s="5">
        <f>IFERROR(_xlfn.MAXIFS('[1]Segunda etapa'!$N:$N,'[1]Segunda etapa'!$B:$B,$A226,'[1]Segunda etapa'!$D:$D,$C226,'[1]Segunda etapa'!$A:$A,M$2),"")</f>
        <v>0</v>
      </c>
      <c r="N226" s="5">
        <f>IFERROR(_xlfn.MAXIFS('[1]Segunda etapa'!$N:$N,'[1]Segunda etapa'!$B:$B,$A226,'[1]Segunda etapa'!$D:$D,$C226,'[1]Segunda etapa'!$A:$A,N$2),"")</f>
        <v>0</v>
      </c>
      <c r="O226" s="5">
        <f>IFERROR(_xlfn.MAXIFS('[1]Segunda etapa'!$N:$N,'[1]Segunda etapa'!$B:$B,$A226,'[1]Segunda etapa'!$D:$D,$C226,'[1]Segunda etapa'!$A:$A,O$2),"")</f>
        <v>0</v>
      </c>
      <c r="P226" s="5">
        <f>IFERROR(_xlfn.MAXIFS('[1]Segunda etapa'!$N:$N,'[1]Segunda etapa'!$B:$B,$A226,'[1]Segunda etapa'!$D:$D,$C226,'[1]Segunda etapa'!$A:$A,P$2),"")</f>
        <v>3.814973772055317E-3</v>
      </c>
      <c r="Q226" s="5">
        <f>IFERROR(_xlfn.MAXIFS('[1]Segunda etapa'!$N:$N,'[1]Segunda etapa'!$B:$B,$A226,'[1]Segunda etapa'!$D:$D,$C226,'[1]Segunda etapa'!$A:$A,Q$2),"")</f>
        <v>3.814973772055317E-3</v>
      </c>
      <c r="R226" s="5">
        <f>IFERROR(_xlfn.MAXIFS('[1]Segunda etapa'!$N:$N,'[1]Segunda etapa'!$B:$B,$A226,'[1]Segunda etapa'!$D:$D,$C226,'[1]Segunda etapa'!$A:$A,R$2),"")</f>
        <v>3.814973772055317E-3</v>
      </c>
      <c r="S226" s="5">
        <f>IFERROR(_xlfn.MAXIFS('[1]Segunda etapa'!$N:$N,'[1]Segunda etapa'!$B:$B,$A226,'[1]Segunda etapa'!$D:$D,$C226,'[1]Segunda etapa'!$A:$A,S$2),"")</f>
        <v>3.814973772055317E-3</v>
      </c>
      <c r="T226" s="5">
        <f>IFERROR(_xlfn.MAXIFS('[1]Segunda etapa'!$N:$N,'[1]Segunda etapa'!$B:$B,$A226,'[1]Segunda etapa'!$D:$D,$C226,'[1]Segunda etapa'!$A:$A,T$2),"")</f>
        <v>3.814973772055317E-3</v>
      </c>
      <c r="U226" s="5">
        <f>IFERROR(_xlfn.MAXIFS('[1]Segunda etapa'!$N:$N,'[1]Segunda etapa'!$B:$B,$A226,'[1]Segunda etapa'!$D:$D,$C226,'[1]Segunda etapa'!$A:$A,U$2),"")</f>
        <v>3.814973772055317E-3</v>
      </c>
      <c r="V226" s="5">
        <f>IFERROR(_xlfn.MAXIFS('[1]Segunda etapa'!$N:$N,'[1]Segunda etapa'!$B:$B,$A226,'[1]Segunda etapa'!$D:$D,$C226,'[1]Segunda etapa'!$A:$A,V$2),"")</f>
        <v>8.3452551263710067E-3</v>
      </c>
      <c r="W226" s="5">
        <f>IFERROR(_xlfn.MAXIFS('[1]Segunda etapa'!$N:$N,'[1]Segunda etapa'!$B:$B,$A226,'[1]Segunda etapa'!$D:$D,$C226,'[1]Segunda etapa'!$A:$A,W$2),"")</f>
        <v>2.2412970910824989E-2</v>
      </c>
      <c r="X226" s="5">
        <f>IFERROR(_xlfn.MAXIFS('[1]Segunda etapa'!$N:$N,'[1]Segunda etapa'!$B:$B,$A226,'[1]Segunda etapa'!$D:$D,$C226,'[1]Segunda etapa'!$A:$A,X$2),"")</f>
        <v>2.2412970910824989E-2</v>
      </c>
      <c r="Y226" s="5">
        <f>IFERROR(_xlfn.MAXIFS('[1]Segunda etapa'!$N:$N,'[1]Segunda etapa'!$B:$B,$A226,'[1]Segunda etapa'!$D:$D,$C226,'[1]Segunda etapa'!$A:$A,Y$2),"")</f>
        <v>2.2412970910824989E-2</v>
      </c>
      <c r="Z226" s="5">
        <f>IFERROR(_xlfn.MAXIFS('[1]Segunda etapa'!$N:$N,'[1]Segunda etapa'!$B:$B,$A226,'[1]Segunda etapa'!$D:$D,$C226,'[1]Segunda etapa'!$A:$A,Z$2),"")</f>
        <v>2.2889842632331903E-2</v>
      </c>
      <c r="AA226" s="5">
        <f>IFERROR(_xlfn.MAXIFS('[1]Segunda etapa'!$N:$N,'[1]Segunda etapa'!$B:$B,$A226,'[1]Segunda etapa'!$D:$D,$C226,'[1]Segunda etapa'!$A:$A,AA$2),"")</f>
        <v>2.2889842632331903E-2</v>
      </c>
      <c r="AB226" s="5">
        <f>IFERROR(_xlfn.MAXIFS('[1]Segunda etapa'!$N:$N,'[1]Segunda etapa'!$B:$B,$A226,'[1]Segunda etapa'!$D:$D,$C226,'[1]Segunda etapa'!$A:$A,AB$2),"")</f>
        <v>2.8850739151168335E-2</v>
      </c>
      <c r="AC226" s="5">
        <f>IFERROR(_xlfn.MAXIFS('[1]Segunda etapa'!$N:$N,'[1]Segunda etapa'!$B:$B,$A226,'[1]Segunda etapa'!$D:$D,$C226,'[1]Segunda etapa'!$A:$A,AC$2),"")</f>
        <v>4.1487839771101577E-2</v>
      </c>
      <c r="AD226" s="5">
        <f>IFERROR(_xlfn.MAXIFS('[1]Segunda etapa'!$N:$N,'[1]Segunda etapa'!$B:$B,$A226,'[1]Segunda etapa'!$D:$D,$C226,'[1]Segunda etapa'!$A:$A,AD$2),"")</f>
        <v>0.12708631378159274</v>
      </c>
      <c r="AE226" s="5">
        <f>IFERROR(_xlfn.MAXIFS('[1]Segunda etapa'!$N:$N,'[1]Segunda etapa'!$B:$B,$A226,'[1]Segunda etapa'!$D:$D,$C226,'[1]Segunda etapa'!$A:$A,AE$2),"")</f>
        <v>0.12875536480686695</v>
      </c>
      <c r="AF226" s="5">
        <f>IFERROR(_xlfn.MAXIFS('[1]Segunda etapa'!$N:$N,'[1]Segunda etapa'!$B:$B,$A226,'[1]Segunda etapa'!$D:$D,$C226,'[1]Segunda etapa'!$A:$A,AF$2),"")</f>
        <v>0.12875536480686695</v>
      </c>
      <c r="AG226" s="5">
        <f>IFERROR(_xlfn.MAXIFS('[1]Segunda etapa'!$N:$N,'[1]Segunda etapa'!$B:$B,$A226,'[1]Segunda etapa'!$D:$D,$C226,'[1]Segunda etapa'!$A:$A,AG$2),"")</f>
        <v>0.12970910824988077</v>
      </c>
      <c r="AH226" s="5">
        <f>IFERROR(_xlfn.MAXIFS('[1]Segunda etapa'!$N:$N,'[1]Segunda etapa'!$B:$B,$A226,'[1]Segunda etapa'!$D:$D,$C226,'[1]Segunda etapa'!$A:$A,AH$2),"")</f>
        <v>0.13209346685741535</v>
      </c>
      <c r="AI226" s="5">
        <f>IFERROR(_xlfn.MAXIFS('[1]Segunda etapa'!$N:$N,'[1]Segunda etapa'!$B:$B,$A226,'[1]Segunda etapa'!$D:$D,$C226,'[1]Segunda etapa'!$A:$A,AI$2),"")</f>
        <v>0.13471626132570338</v>
      </c>
      <c r="AJ226" s="5">
        <f>IFERROR(_xlfn.MAXIFS('[1]Segunda etapa'!$N:$N,'[1]Segunda etapa'!$B:$B,$A226,'[1]Segunda etapa'!$D:$D,$C226,'[1]Segunda etapa'!$A:$A,AJ$2),"")</f>
        <v>0.17691940867906533</v>
      </c>
      <c r="AK226" s="5">
        <f>IFERROR(_xlfn.MAXIFS('[1]Segunda etapa'!$N:$N,'[1]Segunda etapa'!$B:$B,$A226,'[1]Segunda etapa'!$D:$D,$C226,'[1]Segunda etapa'!$A:$A,AK$2),"")</f>
        <v>0.32331902718168815</v>
      </c>
      <c r="AL226" s="5">
        <f>IFERROR(_xlfn.MAXIFS('[1]Segunda etapa'!$N:$N,'[1]Segunda etapa'!$B:$B,$A226,'[1]Segunda etapa'!$D:$D,$C226,'[1]Segunda etapa'!$A:$A,AL$2),"")</f>
        <v>0.32999523128278491</v>
      </c>
      <c r="AM226" s="5">
        <f>IFERROR(_xlfn.MAXIFS('[1]Segunda etapa'!$N:$N,'[1]Segunda etapa'!$B:$B,$A226,'[1]Segunda etapa'!$D:$D,$C226,'[1]Segunda etapa'!$A:$A,AM$2),"")</f>
        <v>0.33547925608011447</v>
      </c>
      <c r="AN226" s="5">
        <f>IFERROR(_xlfn.MAXIFS('[1]Segunda etapa'!$N:$N,'[1]Segunda etapa'!$B:$B,$A226,'[1]Segunda etapa'!$D:$D,$C226,'[1]Segunda etapa'!$A:$A,AN$2),"")</f>
        <v>0.34191702432045779</v>
      </c>
      <c r="AO226" s="5">
        <f>IFERROR(_xlfn.MAXIFS('[1]Segunda etapa'!$N:$N,'[1]Segunda etapa'!$B:$B,$A226,'[1]Segunda etapa'!$D:$D,$C226,'[1]Segunda etapa'!$A:$A,AO$2),"")</f>
        <v>0.35002384358607536</v>
      </c>
      <c r="AP226" s="5">
        <f>IFERROR(_xlfn.MAXIFS('[1]Segunda etapa'!$N:$N,'[1]Segunda etapa'!$B:$B,$A226,'[1]Segunda etapa'!$D:$D,$C226,'[1]Segunda etapa'!$A:$A,AP$2),"")</f>
        <v>0.35407725321888411</v>
      </c>
      <c r="AQ226" s="5">
        <f>IFERROR(_xlfn.MAXIFS('[1]Segunda etapa'!$N:$N,'[1]Segunda etapa'!$B:$B,$A226,'[1]Segunda etapa'!$D:$D,$C226,'[1]Segunda etapa'!$A:$A,AQ$2),"")</f>
        <v>0.48092513113972341</v>
      </c>
      <c r="AR226" s="5">
        <f>IFERROR(_xlfn.MAXIFS('[1]Segunda etapa'!$N:$N,'[1]Segunda etapa'!$B:$B,$A226,'[1]Segunda etapa'!$D:$D,$C226,'[1]Segunda etapa'!$A:$A,AR$2),"")</f>
        <v>0.65593705293276106</v>
      </c>
      <c r="AS226" s="5">
        <f>IFERROR(_xlfn.MAXIFS('[1]Segunda etapa'!$N:$N,'[1]Segunda etapa'!$B:$B,$A226,'[1]Segunda etapa'!$D:$D,$C226,'[1]Segunda etapa'!$A:$A,AS$2),"")</f>
        <v>0.66404387219837868</v>
      </c>
      <c r="AT226" s="5">
        <f>IFERROR(_xlfn.MAXIFS('[1]Segunda etapa'!$N:$N,'[1]Segunda etapa'!$B:$B,$A226,'[1]Segunda etapa'!$D:$D,$C226,'[1]Segunda etapa'!$A:$A,AT$2),"")</f>
        <v>0.66642823080591318</v>
      </c>
      <c r="AU226" s="5">
        <f>IFERROR(_xlfn.MAXIFS('[1]Segunda etapa'!$N:$N,'[1]Segunda etapa'!$B:$B,$A226,'[1]Segunda etapa'!$D:$D,$C226,'[1]Segunda etapa'!$A:$A,AU$2),"")</f>
        <v>0.68550309966618983</v>
      </c>
      <c r="AV226" s="5">
        <f>IFERROR(_xlfn.MAXIFS('[1]Segunda etapa'!$N:$N,'[1]Segunda etapa'!$B:$B,$A226,'[1]Segunda etapa'!$D:$D,$C226,'[1]Segunda etapa'!$A:$A,AV$2),"")</f>
        <v>0.698140200286123</v>
      </c>
      <c r="AW226" s="5">
        <f>IFERROR(_xlfn.MAXIFS('[1]Segunda etapa'!$N:$N,'[1]Segunda etapa'!$B:$B,$A226,'[1]Segunda etapa'!$D:$D,$C226,'[1]Segunda etapa'!$A:$A,AW$2),"")</f>
        <v>0.73319027181688123</v>
      </c>
      <c r="AX226" s="5">
        <f>IFERROR(_xlfn.MAXIFS('[1]Segunda etapa'!$N:$N,'[1]Segunda etapa'!$B:$B,$A226,'[1]Segunda etapa'!$D:$D,$C226,'[1]Segunda etapa'!$A:$A,AX$2),"")</f>
        <v>0.85646161182641867</v>
      </c>
      <c r="AY226" s="5">
        <f>IFERROR(_xlfn.MAXIFS('[1]Segunda etapa'!$N:$N,'[1]Segunda etapa'!$B:$B,$A226,'[1]Segunda etapa'!$D:$D,$C226,'[1]Segunda etapa'!$A:$A,AY$2),"")</f>
        <v>1.1771578445398188</v>
      </c>
      <c r="AZ226" s="5">
        <f>IFERROR(_xlfn.MAXIFS('[1]Segunda etapa'!$N:$N,'[1]Segunda etapa'!$B:$B,$A226,'[1]Segunda etapa'!$D:$D,$C226,'[1]Segunda etapa'!$A:$A,AZ$2),"")</f>
        <v>1.1778731521220791</v>
      </c>
      <c r="BA226" s="5">
        <f>IFERROR(_xlfn.MAXIFS('[1]Segunda etapa'!$N:$N,'[1]Segunda etapa'!$B:$B,$A226,'[1]Segunda etapa'!$D:$D,$C226,'[1]Segunda etapa'!$A:$A,BA$2),"")</f>
        <v>1.1793037672865998</v>
      </c>
      <c r="BB226" s="5">
        <f>IFERROR(_xlfn.MAXIFS('[1]Segunda etapa'!$N:$N,'[1]Segunda etapa'!$B:$B,$A226,'[1]Segunda etapa'!$D:$D,$C226,'[1]Segunda etapa'!$A:$A,BB$2),"")</f>
        <v>1.1793037672865998</v>
      </c>
      <c r="BC226" s="5">
        <f>IFERROR(_xlfn.MAXIFS('[1]Segunda etapa'!$N:$N,'[1]Segunda etapa'!$B:$B,$A226,'[1]Segunda etapa'!$D:$D,$C226,'[1]Segunda etapa'!$A:$A,BC$2),"")</f>
        <v>1.1793037672865998</v>
      </c>
      <c r="BD226" s="5">
        <f>IFERROR(_xlfn.MAXIFS('[1]Segunda etapa'!$N:$N,'[1]Segunda etapa'!$B:$B,$A226,'[1]Segunda etapa'!$D:$D,$C226,'[1]Segunda etapa'!$A:$A,BD$2),"")</f>
        <v>1.1793037672865998</v>
      </c>
      <c r="BE226" s="5">
        <f>IFERROR(_xlfn.MAXIFS('[1]Segunda etapa'!$N:$N,'[1]Segunda etapa'!$B:$B,$A226,'[1]Segunda etapa'!$D:$D,$C226,'[1]Segunda etapa'!$A:$A,BE$2),"")</f>
        <v>1.1793037672865998</v>
      </c>
    </row>
    <row r="227" spans="1:57" x14ac:dyDescent="0.25">
      <c r="A227" s="2">
        <v>22</v>
      </c>
      <c r="B227" s="2" t="s">
        <v>312</v>
      </c>
      <c r="C227" s="2">
        <v>1</v>
      </c>
      <c r="D227" s="2" t="s">
        <v>237</v>
      </c>
      <c r="E227" s="5">
        <f>IFERROR(_xlfn.MAXIFS('[1]Segunda etapa'!$N:$N,'[1]Segunda etapa'!$B:$B,$A227,'[1]Segunda etapa'!$D:$D,$C227,'[1]Segunda etapa'!$A:$A,E$2),"")</f>
        <v>0</v>
      </c>
      <c r="F227" s="5">
        <f>IFERROR(_xlfn.MAXIFS('[1]Segunda etapa'!$N:$N,'[1]Segunda etapa'!$B:$B,$A227,'[1]Segunda etapa'!$D:$D,$C227,'[1]Segunda etapa'!$A:$A,F$2),"")</f>
        <v>0</v>
      </c>
      <c r="G227" s="5">
        <f>IFERROR(_xlfn.MAXIFS('[1]Segunda etapa'!$N:$N,'[1]Segunda etapa'!$B:$B,$A227,'[1]Segunda etapa'!$D:$D,$C227,'[1]Segunda etapa'!$A:$A,G$2),"")</f>
        <v>0</v>
      </c>
      <c r="H227" s="5">
        <f>IFERROR(_xlfn.MAXIFS('[1]Segunda etapa'!$N:$N,'[1]Segunda etapa'!$B:$B,$A227,'[1]Segunda etapa'!$D:$D,$C227,'[1]Segunda etapa'!$A:$A,H$2),"")</f>
        <v>0</v>
      </c>
      <c r="I227" s="5">
        <f>IFERROR(_xlfn.MAXIFS('[1]Segunda etapa'!$N:$N,'[1]Segunda etapa'!$B:$B,$A227,'[1]Segunda etapa'!$D:$D,$C227,'[1]Segunda etapa'!$A:$A,I$2),"")</f>
        <v>0</v>
      </c>
      <c r="J227" s="5">
        <f>IFERROR(_xlfn.MAXIFS('[1]Segunda etapa'!$N:$N,'[1]Segunda etapa'!$B:$B,$A227,'[1]Segunda etapa'!$D:$D,$C227,'[1]Segunda etapa'!$A:$A,J$2),"")</f>
        <v>0</v>
      </c>
      <c r="K227" s="5">
        <f>IFERROR(_xlfn.MAXIFS('[1]Segunda etapa'!$N:$N,'[1]Segunda etapa'!$B:$B,$A227,'[1]Segunda etapa'!$D:$D,$C227,'[1]Segunda etapa'!$A:$A,K$2),"")</f>
        <v>0</v>
      </c>
      <c r="L227" s="5">
        <f>IFERROR(_xlfn.MAXIFS('[1]Segunda etapa'!$N:$N,'[1]Segunda etapa'!$B:$B,$A227,'[1]Segunda etapa'!$D:$D,$C227,'[1]Segunda etapa'!$A:$A,L$2),"")</f>
        <v>0</v>
      </c>
      <c r="M227" s="5">
        <f>IFERROR(_xlfn.MAXIFS('[1]Segunda etapa'!$N:$N,'[1]Segunda etapa'!$B:$B,$A227,'[1]Segunda etapa'!$D:$D,$C227,'[1]Segunda etapa'!$A:$A,M$2),"")</f>
        <v>1.4461315979754157E-3</v>
      </c>
      <c r="N227" s="5">
        <f>IFERROR(_xlfn.MAXIFS('[1]Segunda etapa'!$N:$N,'[1]Segunda etapa'!$B:$B,$A227,'[1]Segunda etapa'!$D:$D,$C227,'[1]Segunda etapa'!$A:$A,N$2),"")</f>
        <v>4.8204386599180523E-3</v>
      </c>
      <c r="O227" s="5">
        <f>IFERROR(_xlfn.MAXIFS('[1]Segunda etapa'!$N:$N,'[1]Segunda etapa'!$B:$B,$A227,'[1]Segunda etapa'!$D:$D,$C227,'[1]Segunda etapa'!$A:$A,O$2),"")</f>
        <v>9.1588334538443006E-3</v>
      </c>
      <c r="P227" s="5">
        <f>IFERROR(_xlfn.MAXIFS('[1]Segunda etapa'!$N:$N,'[1]Segunda etapa'!$B:$B,$A227,'[1]Segunda etapa'!$D:$D,$C227,'[1]Segunda etapa'!$A:$A,P$2),"")</f>
        <v>1.4461315979754157E-2</v>
      </c>
      <c r="Q227" s="5">
        <f>IFERROR(_xlfn.MAXIFS('[1]Segunda etapa'!$N:$N,'[1]Segunda etapa'!$B:$B,$A227,'[1]Segunda etapa'!$D:$D,$C227,'[1]Segunda etapa'!$A:$A,Q$2),"")</f>
        <v>1.4461315979754157E-2</v>
      </c>
      <c r="R227" s="5">
        <f>IFERROR(_xlfn.MAXIFS('[1]Segunda etapa'!$N:$N,'[1]Segunda etapa'!$B:$B,$A227,'[1]Segunda etapa'!$D:$D,$C227,'[1]Segunda etapa'!$A:$A,R$2),"")</f>
        <v>1.566642564473367E-2</v>
      </c>
      <c r="S227" s="5">
        <f>IFERROR(_xlfn.MAXIFS('[1]Segunda etapa'!$N:$N,'[1]Segunda etapa'!$B:$B,$A227,'[1]Segunda etapa'!$D:$D,$C227,'[1]Segunda etapa'!$A:$A,S$2),"")</f>
        <v>1.7594601108700893E-2</v>
      </c>
      <c r="T227" s="5">
        <f>IFERROR(_xlfn.MAXIFS('[1]Segunda etapa'!$N:$N,'[1]Segunda etapa'!$B:$B,$A227,'[1]Segunda etapa'!$D:$D,$C227,'[1]Segunda etapa'!$A:$A,T$2),"")</f>
        <v>1.9763798505664017E-2</v>
      </c>
      <c r="U227" s="5">
        <f>IFERROR(_xlfn.MAXIFS('[1]Segunda etapa'!$N:$N,'[1]Segunda etapa'!$B:$B,$A227,'[1]Segunda etapa'!$D:$D,$C227,'[1]Segunda etapa'!$A:$A,U$2),"")</f>
        <v>2.1691973969631236E-2</v>
      </c>
      <c r="V227" s="5">
        <f>IFERROR(_xlfn.MAXIFS('[1]Segunda etapa'!$N:$N,'[1]Segunda etapa'!$B:$B,$A227,'[1]Segunda etapa'!$D:$D,$C227,'[1]Segunda etapa'!$A:$A,V$2),"")</f>
        <v>4.5794167269221496E-2</v>
      </c>
      <c r="W227" s="5">
        <f>IFERROR(_xlfn.MAXIFS('[1]Segunda etapa'!$N:$N,'[1]Segunda etapa'!$B:$B,$A227,'[1]Segunda etapa'!$D:$D,$C227,'[1]Segunda etapa'!$A:$A,W$2),"")</f>
        <v>9.0624246806459391E-2</v>
      </c>
      <c r="X227" s="5">
        <f>IFERROR(_xlfn.MAXIFS('[1]Segunda etapa'!$N:$N,'[1]Segunda etapa'!$B:$B,$A227,'[1]Segunda etapa'!$D:$D,$C227,'[1]Segunda etapa'!$A:$A,X$2),"")</f>
        <v>9.2070378404434799E-2</v>
      </c>
      <c r="Y227" s="5">
        <f>IFERROR(_xlfn.MAXIFS('[1]Segunda etapa'!$N:$N,'[1]Segunda etapa'!$B:$B,$A227,'[1]Segunda etapa'!$D:$D,$C227,'[1]Segunda etapa'!$A:$A,Y$2),"")</f>
        <v>9.3034466136418414E-2</v>
      </c>
      <c r="Z227" s="5">
        <f>IFERROR(_xlfn.MAXIFS('[1]Segunda etapa'!$N:$N,'[1]Segunda etapa'!$B:$B,$A227,'[1]Segunda etapa'!$D:$D,$C227,'[1]Segunda etapa'!$A:$A,Z$2),"")</f>
        <v>9.8095926729332372E-2</v>
      </c>
      <c r="AA227" s="5">
        <f>IFERROR(_xlfn.MAXIFS('[1]Segunda etapa'!$N:$N,'[1]Segunda etapa'!$B:$B,$A227,'[1]Segunda etapa'!$D:$D,$C227,'[1]Segunda etapa'!$A:$A,AA$2),"")</f>
        <v>0.1005061460592914</v>
      </c>
      <c r="AB227" s="5">
        <f>IFERROR(_xlfn.MAXIFS('[1]Segunda etapa'!$N:$N,'[1]Segunda etapa'!$B:$B,$A227,'[1]Segunda etapa'!$D:$D,$C227,'[1]Segunda etapa'!$A:$A,AB$2),"")</f>
        <v>0.10388045312123403</v>
      </c>
      <c r="AC227" s="5">
        <f>IFERROR(_xlfn.MAXIFS('[1]Segunda etapa'!$N:$N,'[1]Segunda etapa'!$B:$B,$A227,'[1]Segunda etapa'!$D:$D,$C227,'[1]Segunda etapa'!$A:$A,AC$2),"")</f>
        <v>0.14244396240057844</v>
      </c>
      <c r="AD227" s="5">
        <f>IFERROR(_xlfn.MAXIFS('[1]Segunda etapa'!$N:$N,'[1]Segunda etapa'!$B:$B,$A227,'[1]Segunda etapa'!$D:$D,$C227,'[1]Segunda etapa'!$A:$A,AD$2),"")</f>
        <v>0.22318630995420582</v>
      </c>
      <c r="AE227" s="5">
        <f>IFERROR(_xlfn.MAXIFS('[1]Segunda etapa'!$N:$N,'[1]Segunda etapa'!$B:$B,$A227,'[1]Segunda etapa'!$D:$D,$C227,'[1]Segunda etapa'!$A:$A,AE$2),"")</f>
        <v>0.22631959508315258</v>
      </c>
      <c r="AF227" s="5">
        <f>IFERROR(_xlfn.MAXIFS('[1]Segunda etapa'!$N:$N,'[1]Segunda etapa'!$B:$B,$A227,'[1]Segunda etapa'!$D:$D,$C227,'[1]Segunda etapa'!$A:$A,AF$2),"")</f>
        <v>0.23138105567606651</v>
      </c>
      <c r="AG227" s="5">
        <f>IFERROR(_xlfn.MAXIFS('[1]Segunda etapa'!$N:$N,'[1]Segunda etapa'!$B:$B,$A227,'[1]Segunda etapa'!$D:$D,$C227,'[1]Segunda etapa'!$A:$A,AG$2),"")</f>
        <v>0.24487828392383706</v>
      </c>
      <c r="AH227" s="5">
        <f>IFERROR(_xlfn.MAXIFS('[1]Segunda etapa'!$N:$N,'[1]Segunda etapa'!$B:$B,$A227,'[1]Segunda etapa'!$D:$D,$C227,'[1]Segunda etapa'!$A:$A,AH$2),"")</f>
        <v>0.2482525909857797</v>
      </c>
      <c r="AI227" s="5">
        <f>IFERROR(_xlfn.MAXIFS('[1]Segunda etapa'!$N:$N,'[1]Segunda etapa'!$B:$B,$A227,'[1]Segunda etapa'!$D:$D,$C227,'[1]Segunda etapa'!$A:$A,AI$2),"")</f>
        <v>0.26849843335743551</v>
      </c>
      <c r="AJ227" s="5">
        <f>IFERROR(_xlfn.MAXIFS('[1]Segunda etapa'!$N:$N,'[1]Segunda etapa'!$B:$B,$A227,'[1]Segunda etapa'!$D:$D,$C227,'[1]Segunda etapa'!$A:$A,AJ$2),"")</f>
        <v>0.34128705712219815</v>
      </c>
      <c r="AK227" s="5">
        <f>IFERROR(_xlfn.MAXIFS('[1]Segunda etapa'!$N:$N,'[1]Segunda etapa'!$B:$B,$A227,'[1]Segunda etapa'!$D:$D,$C227,'[1]Segunda etapa'!$A:$A,AK$2),"")</f>
        <v>0.47360809833694867</v>
      </c>
      <c r="AL227" s="5">
        <f>IFERROR(_xlfn.MAXIFS('[1]Segunda etapa'!$N:$N,'[1]Segunda etapa'!$B:$B,$A227,'[1]Segunda etapa'!$D:$D,$C227,'[1]Segunda etapa'!$A:$A,AL$2),"")</f>
        <v>0.47625933959990358</v>
      </c>
      <c r="AM227" s="5">
        <f>IFERROR(_xlfn.MAXIFS('[1]Segunda etapa'!$N:$N,'[1]Segunda etapa'!$B:$B,$A227,'[1]Segunda etapa'!$D:$D,$C227,'[1]Segunda etapa'!$A:$A,AM$2),"")</f>
        <v>0.4854181730537479</v>
      </c>
      <c r="AN227" s="5">
        <f>IFERROR(_xlfn.MAXIFS('[1]Segunda etapa'!$N:$N,'[1]Segunda etapa'!$B:$B,$A227,'[1]Segunda etapa'!$D:$D,$C227,'[1]Segunda etapa'!$A:$A,AN$2),"")</f>
        <v>0.4866232827187274</v>
      </c>
      <c r="AO227" s="5">
        <f>IFERROR(_xlfn.MAXIFS('[1]Segunda etapa'!$N:$N,'[1]Segunda etapa'!$B:$B,$A227,'[1]Segunda etapa'!$D:$D,$C227,'[1]Segunda etapa'!$A:$A,AO$2),"")</f>
        <v>0.48999758978067004</v>
      </c>
      <c r="AP227" s="5">
        <f>IFERROR(_xlfn.MAXIFS('[1]Segunda etapa'!$N:$N,'[1]Segunda etapa'!$B:$B,$A227,'[1]Segunda etapa'!$D:$D,$C227,'[1]Segunda etapa'!$A:$A,AP$2),"")</f>
        <v>0.49578211617257173</v>
      </c>
      <c r="AQ227" s="5">
        <f>IFERROR(_xlfn.MAXIFS('[1]Segunda etapa'!$N:$N,'[1]Segunda etapa'!$B:$B,$A227,'[1]Segunda etapa'!$D:$D,$C227,'[1]Segunda etapa'!$A:$A,AQ$2),"")</f>
        <v>0.5707399373342974</v>
      </c>
      <c r="AR227" s="5">
        <f>IFERROR(_xlfn.MAXIFS('[1]Segunda etapa'!$N:$N,'[1]Segunda etapa'!$B:$B,$A227,'[1]Segunda etapa'!$D:$D,$C227,'[1]Segunda etapa'!$A:$A,AR$2),"")</f>
        <v>0.6341287057122198</v>
      </c>
      <c r="AS227" s="5">
        <f>IFERROR(_xlfn.MAXIFS('[1]Segunda etapa'!$N:$N,'[1]Segunda etapa'!$B:$B,$A227,'[1]Segunda etapa'!$D:$D,$C227,'[1]Segunda etapa'!$A:$A,AS$2),"")</f>
        <v>0.64256447336707645</v>
      </c>
      <c r="AT227" s="5">
        <f>IFERROR(_xlfn.MAXIFS('[1]Segunda etapa'!$N:$N,'[1]Segunda etapa'!$B:$B,$A227,'[1]Segunda etapa'!$D:$D,$C227,'[1]Segunda etapa'!$A:$A,AT$2),"")</f>
        <v>0.65196432875391663</v>
      </c>
      <c r="AU227" s="5">
        <f>IFERROR(_xlfn.MAXIFS('[1]Segunda etapa'!$N:$N,'[1]Segunda etapa'!$B:$B,$A227,'[1]Segunda etapa'!$D:$D,$C227,'[1]Segunda etapa'!$A:$A,AU$2),"")</f>
        <v>0.65316943841889608</v>
      </c>
      <c r="AV227" s="5">
        <f>IFERROR(_xlfn.MAXIFS('[1]Segunda etapa'!$N:$N,'[1]Segunda etapa'!$B:$B,$A227,'[1]Segunda etapa'!$D:$D,$C227,'[1]Segunda etapa'!$A:$A,AV$2),"")</f>
        <v>0.660882140274765</v>
      </c>
      <c r="AW227" s="5">
        <f>IFERROR(_xlfn.MAXIFS('[1]Segunda etapa'!$N:$N,'[1]Segunda etapa'!$B:$B,$A227,'[1]Segunda etapa'!$D:$D,$C227,'[1]Segunda etapa'!$A:$A,AW$2),"")</f>
        <v>0.67534345625451919</v>
      </c>
      <c r="AX227" s="5">
        <f>IFERROR(_xlfn.MAXIFS('[1]Segunda etapa'!$N:$N,'[1]Segunda etapa'!$B:$B,$A227,'[1]Segunda etapa'!$D:$D,$C227,'[1]Segunda etapa'!$A:$A,AX$2),"")</f>
        <v>0.7098095926729332</v>
      </c>
      <c r="AY227" s="5">
        <f>IFERROR(_xlfn.MAXIFS('[1]Segunda etapa'!$N:$N,'[1]Segunda etapa'!$B:$B,$A227,'[1]Segunda etapa'!$D:$D,$C227,'[1]Segunda etapa'!$A:$A,AY$2),"")</f>
        <v>0.7659677030609785</v>
      </c>
      <c r="AZ227" s="5">
        <f>IFERROR(_xlfn.MAXIFS('[1]Segunda etapa'!$N:$N,'[1]Segunda etapa'!$B:$B,$A227,'[1]Segunda etapa'!$D:$D,$C227,'[1]Segunda etapa'!$A:$A,AZ$2),"")</f>
        <v>0.76982405398891296</v>
      </c>
      <c r="BA227" s="5">
        <f>IFERROR(_xlfn.MAXIFS('[1]Segunda etapa'!$N:$N,'[1]Segunda etapa'!$B:$B,$A227,'[1]Segunda etapa'!$D:$D,$C227,'[1]Segunda etapa'!$A:$A,BA$2),"")</f>
        <v>0.77416244878283924</v>
      </c>
      <c r="BB227" s="5">
        <f>IFERROR(_xlfn.MAXIFS('[1]Segunda etapa'!$N:$N,'[1]Segunda etapa'!$B:$B,$A227,'[1]Segunda etapa'!$D:$D,$C227,'[1]Segunda etapa'!$A:$A,BB$2),"")</f>
        <v>0.78139310677271634</v>
      </c>
      <c r="BC227" s="5">
        <f>IFERROR(_xlfn.MAXIFS('[1]Segunda etapa'!$N:$N,'[1]Segunda etapa'!$B:$B,$A227,'[1]Segunda etapa'!$D:$D,$C227,'[1]Segunda etapa'!$A:$A,BC$2),"")</f>
        <v>0.78259821643769578</v>
      </c>
      <c r="BD227" s="5">
        <f>IFERROR(_xlfn.MAXIFS('[1]Segunda etapa'!$N:$N,'[1]Segunda etapa'!$B:$B,$A227,'[1]Segunda etapa'!$D:$D,$C227,'[1]Segunda etapa'!$A:$A,BD$2),"")</f>
        <v>0.78259821643769578</v>
      </c>
      <c r="BE227" s="5">
        <f>IFERROR(_xlfn.MAXIFS('[1]Segunda etapa'!$N:$N,'[1]Segunda etapa'!$B:$B,$A227,'[1]Segunda etapa'!$D:$D,$C227,'[1]Segunda etapa'!$A:$A,BE$2),"")</f>
        <v>0.78259821643769578</v>
      </c>
    </row>
    <row r="228" spans="1:57" x14ac:dyDescent="0.25">
      <c r="A228" s="1">
        <v>22</v>
      </c>
      <c r="B228" s="2" t="s">
        <v>312</v>
      </c>
      <c r="C228" s="1">
        <v>2</v>
      </c>
      <c r="D228" s="1" t="s">
        <v>238</v>
      </c>
      <c r="E228" s="5">
        <f>IFERROR(_xlfn.MAXIFS('[1]Segunda etapa'!$N:$N,'[1]Segunda etapa'!$B:$B,$A228,'[1]Segunda etapa'!$D:$D,$C228,'[1]Segunda etapa'!$A:$A,E$2),"")</f>
        <v>0</v>
      </c>
      <c r="F228" s="5">
        <f>IFERROR(_xlfn.MAXIFS('[1]Segunda etapa'!$N:$N,'[1]Segunda etapa'!$B:$B,$A228,'[1]Segunda etapa'!$D:$D,$C228,'[1]Segunda etapa'!$A:$A,F$2),"")</f>
        <v>0</v>
      </c>
      <c r="G228" s="5">
        <f>IFERROR(_xlfn.MAXIFS('[1]Segunda etapa'!$N:$N,'[1]Segunda etapa'!$B:$B,$A228,'[1]Segunda etapa'!$D:$D,$C228,'[1]Segunda etapa'!$A:$A,G$2),"")</f>
        <v>0</v>
      </c>
      <c r="H228" s="5">
        <f>IFERROR(_xlfn.MAXIFS('[1]Segunda etapa'!$N:$N,'[1]Segunda etapa'!$B:$B,$A228,'[1]Segunda etapa'!$D:$D,$C228,'[1]Segunda etapa'!$A:$A,H$2),"")</f>
        <v>0</v>
      </c>
      <c r="I228" s="5">
        <f>IFERROR(_xlfn.MAXIFS('[1]Segunda etapa'!$N:$N,'[1]Segunda etapa'!$B:$B,$A228,'[1]Segunda etapa'!$D:$D,$C228,'[1]Segunda etapa'!$A:$A,I$2),"")</f>
        <v>0</v>
      </c>
      <c r="J228" s="5">
        <f>IFERROR(_xlfn.MAXIFS('[1]Segunda etapa'!$N:$N,'[1]Segunda etapa'!$B:$B,$A228,'[1]Segunda etapa'!$D:$D,$C228,'[1]Segunda etapa'!$A:$A,J$2),"")</f>
        <v>9.3567251461988308E-4</v>
      </c>
      <c r="K228" s="5">
        <f>IFERROR(_xlfn.MAXIFS('[1]Segunda etapa'!$N:$N,'[1]Segunda etapa'!$B:$B,$A228,'[1]Segunda etapa'!$D:$D,$C228,'[1]Segunda etapa'!$A:$A,K$2),"")</f>
        <v>9.3567251461988308E-4</v>
      </c>
      <c r="L228" s="5">
        <f>IFERROR(_xlfn.MAXIFS('[1]Segunda etapa'!$N:$N,'[1]Segunda etapa'!$B:$B,$A228,'[1]Segunda etapa'!$D:$D,$C228,'[1]Segunda etapa'!$A:$A,L$2),"")</f>
        <v>9.3567251461988308E-4</v>
      </c>
      <c r="M228" s="5">
        <f>IFERROR(_xlfn.MAXIFS('[1]Segunda etapa'!$N:$N,'[1]Segunda etapa'!$B:$B,$A228,'[1]Segunda etapa'!$D:$D,$C228,'[1]Segunda etapa'!$A:$A,M$2),"")</f>
        <v>2.5730994152046785E-3</v>
      </c>
      <c r="N228" s="5">
        <f>IFERROR(_xlfn.MAXIFS('[1]Segunda etapa'!$N:$N,'[1]Segunda etapa'!$B:$B,$A228,'[1]Segunda etapa'!$D:$D,$C228,'[1]Segunda etapa'!$A:$A,N$2),"")</f>
        <v>5.3801169590643278E-3</v>
      </c>
      <c r="O228" s="5">
        <f>IFERROR(_xlfn.MAXIFS('[1]Segunda etapa'!$N:$N,'[1]Segunda etapa'!$B:$B,$A228,'[1]Segunda etapa'!$D:$D,$C228,'[1]Segunda etapa'!$A:$A,O$2),"")</f>
        <v>1.6842105263157894E-2</v>
      </c>
      <c r="P228" s="5">
        <f>IFERROR(_xlfn.MAXIFS('[1]Segunda etapa'!$N:$N,'[1]Segunda etapa'!$B:$B,$A228,'[1]Segunda etapa'!$D:$D,$C228,'[1]Segunda etapa'!$A:$A,P$2),"")</f>
        <v>2.0818713450292396E-2</v>
      </c>
      <c r="Q228" s="5">
        <f>IFERROR(_xlfn.MAXIFS('[1]Segunda etapa'!$N:$N,'[1]Segunda etapa'!$B:$B,$A228,'[1]Segunda etapa'!$D:$D,$C228,'[1]Segunda etapa'!$A:$A,Q$2),"")</f>
        <v>2.0818713450292396E-2</v>
      </c>
      <c r="R228" s="5">
        <f>IFERROR(_xlfn.MAXIFS('[1]Segunda etapa'!$N:$N,'[1]Segunda etapa'!$B:$B,$A228,'[1]Segunda etapa'!$D:$D,$C228,'[1]Segunda etapa'!$A:$A,R$2),"")</f>
        <v>2.0818713450292396E-2</v>
      </c>
      <c r="S228" s="5">
        <f>IFERROR(_xlfn.MAXIFS('[1]Segunda etapa'!$N:$N,'[1]Segunda etapa'!$B:$B,$A228,'[1]Segunda etapa'!$D:$D,$C228,'[1]Segunda etapa'!$A:$A,S$2),"")</f>
        <v>2.2222222222222223E-2</v>
      </c>
      <c r="T228" s="5">
        <f>IFERROR(_xlfn.MAXIFS('[1]Segunda etapa'!$N:$N,'[1]Segunda etapa'!$B:$B,$A228,'[1]Segunda etapa'!$D:$D,$C228,'[1]Segunda etapa'!$A:$A,T$2),"")</f>
        <v>2.2222222222222223E-2</v>
      </c>
      <c r="U228" s="5">
        <f>IFERROR(_xlfn.MAXIFS('[1]Segunda etapa'!$N:$N,'[1]Segunda etapa'!$B:$B,$A228,'[1]Segunda etapa'!$D:$D,$C228,'[1]Segunda etapa'!$A:$A,U$2),"")</f>
        <v>2.6198830409356725E-2</v>
      </c>
      <c r="V228" s="5">
        <f>IFERROR(_xlfn.MAXIFS('[1]Segunda etapa'!$N:$N,'[1]Segunda etapa'!$B:$B,$A228,'[1]Segunda etapa'!$D:$D,$C228,'[1]Segunda etapa'!$A:$A,V$2),"")</f>
        <v>5.2163742690058482E-2</v>
      </c>
      <c r="W228" s="5">
        <f>IFERROR(_xlfn.MAXIFS('[1]Segunda etapa'!$N:$N,'[1]Segunda etapa'!$B:$B,$A228,'[1]Segunda etapa'!$D:$D,$C228,'[1]Segunda etapa'!$A:$A,W$2),"")</f>
        <v>8.2105263157894737E-2</v>
      </c>
      <c r="X228" s="5">
        <f>IFERROR(_xlfn.MAXIFS('[1]Segunda etapa'!$N:$N,'[1]Segunda etapa'!$B:$B,$A228,'[1]Segunda etapa'!$D:$D,$C228,'[1]Segunda etapa'!$A:$A,X$2),"")</f>
        <v>8.2105263157894737E-2</v>
      </c>
      <c r="Y228" s="5">
        <f>IFERROR(_xlfn.MAXIFS('[1]Segunda etapa'!$N:$N,'[1]Segunda etapa'!$B:$B,$A228,'[1]Segunda etapa'!$D:$D,$C228,'[1]Segunda etapa'!$A:$A,Y$2),"")</f>
        <v>8.5380116959064334E-2</v>
      </c>
      <c r="Z228" s="5">
        <f>IFERROR(_xlfn.MAXIFS('[1]Segunda etapa'!$N:$N,'[1]Segunda etapa'!$B:$B,$A228,'[1]Segunda etapa'!$D:$D,$C228,'[1]Segunda etapa'!$A:$A,Z$2),"")</f>
        <v>8.5380116959064334E-2</v>
      </c>
      <c r="AA228" s="5">
        <f>IFERROR(_xlfn.MAXIFS('[1]Segunda etapa'!$N:$N,'[1]Segunda etapa'!$B:$B,$A228,'[1]Segunda etapa'!$D:$D,$C228,'[1]Segunda etapa'!$A:$A,AA$2),"")</f>
        <v>8.6549707602339182E-2</v>
      </c>
      <c r="AB228" s="5">
        <f>IFERROR(_xlfn.MAXIFS('[1]Segunda etapa'!$N:$N,'[1]Segunda etapa'!$B:$B,$A228,'[1]Segunda etapa'!$D:$D,$C228,'[1]Segunda etapa'!$A:$A,AB$2),"")</f>
        <v>9.005847953216374E-2</v>
      </c>
      <c r="AC228" s="5">
        <f>IFERROR(_xlfn.MAXIFS('[1]Segunda etapa'!$N:$N,'[1]Segunda etapa'!$B:$B,$A228,'[1]Segunda etapa'!$D:$D,$C228,'[1]Segunda etapa'!$A:$A,AC$2),"")</f>
        <v>0.13707602339181288</v>
      </c>
      <c r="AD228" s="5">
        <f>IFERROR(_xlfn.MAXIFS('[1]Segunda etapa'!$N:$N,'[1]Segunda etapa'!$B:$B,$A228,'[1]Segunda etapa'!$D:$D,$C228,'[1]Segunda etapa'!$A:$A,AD$2),"")</f>
        <v>0.22198830409356726</v>
      </c>
      <c r="AE228" s="5">
        <f>IFERROR(_xlfn.MAXIFS('[1]Segunda etapa'!$N:$N,'[1]Segunda etapa'!$B:$B,$A228,'[1]Segunda etapa'!$D:$D,$C228,'[1]Segunda etapa'!$A:$A,AE$2),"")</f>
        <v>0.22409356725146198</v>
      </c>
      <c r="AF228" s="5">
        <f>IFERROR(_xlfn.MAXIFS('[1]Segunda etapa'!$N:$N,'[1]Segunda etapa'!$B:$B,$A228,'[1]Segunda etapa'!$D:$D,$C228,'[1]Segunda etapa'!$A:$A,AF$2),"")</f>
        <v>0.22409356725146198</v>
      </c>
      <c r="AG228" s="5">
        <f>IFERROR(_xlfn.MAXIFS('[1]Segunda etapa'!$N:$N,'[1]Segunda etapa'!$B:$B,$A228,'[1]Segunda etapa'!$D:$D,$C228,'[1]Segunda etapa'!$A:$A,AG$2),"")</f>
        <v>0.23064327485380118</v>
      </c>
      <c r="AH228" s="5">
        <f>IFERROR(_xlfn.MAXIFS('[1]Segunda etapa'!$N:$N,'[1]Segunda etapa'!$B:$B,$A228,'[1]Segunda etapa'!$D:$D,$C228,'[1]Segunda etapa'!$A:$A,AH$2),"")</f>
        <v>0.23742690058479532</v>
      </c>
      <c r="AI228" s="5">
        <f>IFERROR(_xlfn.MAXIFS('[1]Segunda etapa'!$N:$N,'[1]Segunda etapa'!$B:$B,$A228,'[1]Segunda etapa'!$D:$D,$C228,'[1]Segunda etapa'!$A:$A,AI$2),"")</f>
        <v>0.24374269005847954</v>
      </c>
      <c r="AJ228" s="5">
        <f>IFERROR(_xlfn.MAXIFS('[1]Segunda etapa'!$N:$N,'[1]Segunda etapa'!$B:$B,$A228,'[1]Segunda etapa'!$D:$D,$C228,'[1]Segunda etapa'!$A:$A,AJ$2),"")</f>
        <v>0.33847953216374271</v>
      </c>
      <c r="AK228" s="5">
        <f>IFERROR(_xlfn.MAXIFS('[1]Segunda etapa'!$N:$N,'[1]Segunda etapa'!$B:$B,$A228,'[1]Segunda etapa'!$D:$D,$C228,'[1]Segunda etapa'!$A:$A,AK$2),"")</f>
        <v>0.47485380116959064</v>
      </c>
      <c r="AL228" s="5">
        <f>IFERROR(_xlfn.MAXIFS('[1]Segunda etapa'!$N:$N,'[1]Segunda etapa'!$B:$B,$A228,'[1]Segunda etapa'!$D:$D,$C228,'[1]Segunda etapa'!$A:$A,AL$2),"")</f>
        <v>0.48561403508771928</v>
      </c>
      <c r="AM228" s="5">
        <f>IFERROR(_xlfn.MAXIFS('[1]Segunda etapa'!$N:$N,'[1]Segunda etapa'!$B:$B,$A228,'[1]Segunda etapa'!$D:$D,$C228,'[1]Segunda etapa'!$A:$A,AM$2),"")</f>
        <v>0.49216374269005847</v>
      </c>
      <c r="AN228" s="5">
        <f>IFERROR(_xlfn.MAXIFS('[1]Segunda etapa'!$N:$N,'[1]Segunda etapa'!$B:$B,$A228,'[1]Segunda etapa'!$D:$D,$C228,'[1]Segunda etapa'!$A:$A,AN$2),"")</f>
        <v>0.49964912280701756</v>
      </c>
      <c r="AO228" s="5">
        <f>IFERROR(_xlfn.MAXIFS('[1]Segunda etapa'!$N:$N,'[1]Segunda etapa'!$B:$B,$A228,'[1]Segunda etapa'!$D:$D,$C228,'[1]Segunda etapa'!$A:$A,AO$2),"")</f>
        <v>0.50128654970760234</v>
      </c>
      <c r="AP228" s="5">
        <f>IFERROR(_xlfn.MAXIFS('[1]Segunda etapa'!$N:$N,'[1]Segunda etapa'!$B:$B,$A228,'[1]Segunda etapa'!$D:$D,$C228,'[1]Segunda etapa'!$A:$A,AP$2),"")</f>
        <v>0.50596491228070173</v>
      </c>
      <c r="AQ228" s="5">
        <f>IFERROR(_xlfn.MAXIFS('[1]Segunda etapa'!$N:$N,'[1]Segunda etapa'!$B:$B,$A228,'[1]Segunda etapa'!$D:$D,$C228,'[1]Segunda etapa'!$A:$A,AQ$2),"")</f>
        <v>0.59859649122807013</v>
      </c>
      <c r="AR228" s="5">
        <f>IFERROR(_xlfn.MAXIFS('[1]Segunda etapa'!$N:$N,'[1]Segunda etapa'!$B:$B,$A228,'[1]Segunda etapa'!$D:$D,$C228,'[1]Segunda etapa'!$A:$A,AR$2),"")</f>
        <v>0.67695906432748543</v>
      </c>
      <c r="AS228" s="5">
        <f>IFERROR(_xlfn.MAXIFS('[1]Segunda etapa'!$N:$N,'[1]Segunda etapa'!$B:$B,$A228,'[1]Segunda etapa'!$D:$D,$C228,'[1]Segunda etapa'!$A:$A,AS$2),"")</f>
        <v>0.68444444444444441</v>
      </c>
      <c r="AT228" s="5">
        <f>IFERROR(_xlfn.MAXIFS('[1]Segunda etapa'!$N:$N,'[1]Segunda etapa'!$B:$B,$A228,'[1]Segunda etapa'!$D:$D,$C228,'[1]Segunda etapa'!$A:$A,AT$2),"")</f>
        <v>0.69076023391812869</v>
      </c>
      <c r="AU228" s="5">
        <f>IFERROR(_xlfn.MAXIFS('[1]Segunda etapa'!$N:$N,'[1]Segunda etapa'!$B:$B,$A228,'[1]Segunda etapa'!$D:$D,$C228,'[1]Segunda etapa'!$A:$A,AU$2),"")</f>
        <v>0.69520467836257305</v>
      </c>
      <c r="AV228" s="5">
        <f>IFERROR(_xlfn.MAXIFS('[1]Segunda etapa'!$N:$N,'[1]Segunda etapa'!$B:$B,$A228,'[1]Segunda etapa'!$D:$D,$C228,'[1]Segunda etapa'!$A:$A,AV$2),"")</f>
        <v>0.70081871345029245</v>
      </c>
      <c r="AW228" s="5">
        <f>IFERROR(_xlfn.MAXIFS('[1]Segunda etapa'!$N:$N,'[1]Segunda etapa'!$B:$B,$A228,'[1]Segunda etapa'!$D:$D,$C228,'[1]Segunda etapa'!$A:$A,AW$2),"")</f>
        <v>0.70807017543859652</v>
      </c>
      <c r="AX228" s="5">
        <f>IFERROR(_xlfn.MAXIFS('[1]Segunda etapa'!$N:$N,'[1]Segunda etapa'!$B:$B,$A228,'[1]Segunda etapa'!$D:$D,$C228,'[1]Segunda etapa'!$A:$A,AX$2),"")</f>
        <v>0.74409356725146203</v>
      </c>
      <c r="AY228" s="5">
        <f>IFERROR(_xlfn.MAXIFS('[1]Segunda etapa'!$N:$N,'[1]Segunda etapa'!$B:$B,$A228,'[1]Segunda etapa'!$D:$D,$C228,'[1]Segunda etapa'!$A:$A,AY$2),"")</f>
        <v>0.79976608187134501</v>
      </c>
      <c r="AZ228" s="5">
        <f>IFERROR(_xlfn.MAXIFS('[1]Segunda etapa'!$N:$N,'[1]Segunda etapa'!$B:$B,$A228,'[1]Segunda etapa'!$D:$D,$C228,'[1]Segunda etapa'!$A:$A,AZ$2),"")</f>
        <v>0.81216374269005853</v>
      </c>
      <c r="BA228" s="5">
        <f>IFERROR(_xlfn.MAXIFS('[1]Segunda etapa'!$N:$N,'[1]Segunda etapa'!$B:$B,$A228,'[1]Segunda etapa'!$D:$D,$C228,'[1]Segunda etapa'!$A:$A,BA$2),"")</f>
        <v>0.82175438596491224</v>
      </c>
      <c r="BB228" s="5">
        <f>IFERROR(_xlfn.MAXIFS('[1]Segunda etapa'!$N:$N,'[1]Segunda etapa'!$B:$B,$A228,'[1]Segunda etapa'!$D:$D,$C228,'[1]Segunda etapa'!$A:$A,BB$2),"")</f>
        <v>0.82970760233918128</v>
      </c>
      <c r="BC228" s="5">
        <f>IFERROR(_xlfn.MAXIFS('[1]Segunda etapa'!$N:$N,'[1]Segunda etapa'!$B:$B,$A228,'[1]Segunda etapa'!$D:$D,$C228,'[1]Segunda etapa'!$A:$A,BC$2),"")</f>
        <v>0.8299415204678362</v>
      </c>
      <c r="BD228" s="5">
        <f>IFERROR(_xlfn.MAXIFS('[1]Segunda etapa'!$N:$N,'[1]Segunda etapa'!$B:$B,$A228,'[1]Segunda etapa'!$D:$D,$C228,'[1]Segunda etapa'!$A:$A,BD$2),"")</f>
        <v>0.8299415204678362</v>
      </c>
      <c r="BE228" s="5">
        <f>IFERROR(_xlfn.MAXIFS('[1]Segunda etapa'!$N:$N,'[1]Segunda etapa'!$B:$B,$A228,'[1]Segunda etapa'!$D:$D,$C228,'[1]Segunda etapa'!$A:$A,BE$2),"")</f>
        <v>0.8299415204678362</v>
      </c>
    </row>
    <row r="229" spans="1:57" x14ac:dyDescent="0.25">
      <c r="A229" s="2">
        <v>22</v>
      </c>
      <c r="B229" s="2" t="s">
        <v>312</v>
      </c>
      <c r="C229" s="2">
        <v>3</v>
      </c>
      <c r="D229" s="2" t="s">
        <v>239</v>
      </c>
      <c r="E229" s="5">
        <f>IFERROR(_xlfn.MAXIFS('[1]Segunda etapa'!$N:$N,'[1]Segunda etapa'!$B:$B,$A229,'[1]Segunda etapa'!$D:$D,$C229,'[1]Segunda etapa'!$A:$A,E$2),"")</f>
        <v>5.6593095642331638E-4</v>
      </c>
      <c r="F229" s="5">
        <f>IFERROR(_xlfn.MAXIFS('[1]Segunda etapa'!$N:$N,'[1]Segunda etapa'!$B:$B,$A229,'[1]Segunda etapa'!$D:$D,$C229,'[1]Segunda etapa'!$A:$A,F$2),"")</f>
        <v>5.6593095642331638E-4</v>
      </c>
      <c r="G229" s="5">
        <f>IFERROR(_xlfn.MAXIFS('[1]Segunda etapa'!$N:$N,'[1]Segunda etapa'!$B:$B,$A229,'[1]Segunda etapa'!$D:$D,$C229,'[1]Segunda etapa'!$A:$A,G$2),"")</f>
        <v>5.6593095642331638E-4</v>
      </c>
      <c r="H229" s="5">
        <f>IFERROR(_xlfn.MAXIFS('[1]Segunda etapa'!$N:$N,'[1]Segunda etapa'!$B:$B,$A229,'[1]Segunda etapa'!$D:$D,$C229,'[1]Segunda etapa'!$A:$A,H$2),"")</f>
        <v>5.6593095642331638E-4</v>
      </c>
      <c r="I229" s="5">
        <f>IFERROR(_xlfn.MAXIFS('[1]Segunda etapa'!$N:$N,'[1]Segunda etapa'!$B:$B,$A229,'[1]Segunda etapa'!$D:$D,$C229,'[1]Segunda etapa'!$A:$A,I$2),"")</f>
        <v>5.6593095642331638E-4</v>
      </c>
      <c r="J229" s="5">
        <f>IFERROR(_xlfn.MAXIFS('[1]Segunda etapa'!$N:$N,'[1]Segunda etapa'!$B:$B,$A229,'[1]Segunda etapa'!$D:$D,$C229,'[1]Segunda etapa'!$A:$A,J$2),"")</f>
        <v>5.6593095642331638E-4</v>
      </c>
      <c r="K229" s="5">
        <f>IFERROR(_xlfn.MAXIFS('[1]Segunda etapa'!$N:$N,'[1]Segunda etapa'!$B:$B,$A229,'[1]Segunda etapa'!$D:$D,$C229,'[1]Segunda etapa'!$A:$A,K$2),"")</f>
        <v>5.6593095642331638E-4</v>
      </c>
      <c r="L229" s="5">
        <f>IFERROR(_xlfn.MAXIFS('[1]Segunda etapa'!$N:$N,'[1]Segunda etapa'!$B:$B,$A229,'[1]Segunda etapa'!$D:$D,$C229,'[1]Segunda etapa'!$A:$A,L$2),"")</f>
        <v>5.6593095642331638E-4</v>
      </c>
      <c r="M229" s="5">
        <f>IFERROR(_xlfn.MAXIFS('[1]Segunda etapa'!$N:$N,'[1]Segunda etapa'!$B:$B,$A229,'[1]Segunda etapa'!$D:$D,$C229,'[1]Segunda etapa'!$A:$A,M$2),"")</f>
        <v>5.6593095642331638E-4</v>
      </c>
      <c r="N229" s="5">
        <f>IFERROR(_xlfn.MAXIFS('[1]Segunda etapa'!$N:$N,'[1]Segunda etapa'!$B:$B,$A229,'[1]Segunda etapa'!$D:$D,$C229,'[1]Segunda etapa'!$A:$A,N$2),"")</f>
        <v>1.1318619128466328E-3</v>
      </c>
      <c r="O229" s="5">
        <f>IFERROR(_xlfn.MAXIFS('[1]Segunda etapa'!$N:$N,'[1]Segunda etapa'!$B:$B,$A229,'[1]Segunda etapa'!$D:$D,$C229,'[1]Segunda etapa'!$A:$A,O$2),"")</f>
        <v>5.2820222599509531E-3</v>
      </c>
      <c r="P229" s="5">
        <f>IFERROR(_xlfn.MAXIFS('[1]Segunda etapa'!$N:$N,'[1]Segunda etapa'!$B:$B,$A229,'[1]Segunda etapa'!$D:$D,$C229,'[1]Segunda etapa'!$A:$A,P$2),"")</f>
        <v>2.2637238256932653E-2</v>
      </c>
      <c r="Q229" s="5">
        <f>IFERROR(_xlfn.MAXIFS('[1]Segunda etapa'!$N:$N,'[1]Segunda etapa'!$B:$B,$A229,'[1]Segunda etapa'!$D:$D,$C229,'[1]Segunda etapa'!$A:$A,Q$2),"")</f>
        <v>2.2637238256932653E-2</v>
      </c>
      <c r="R229" s="5">
        <f>IFERROR(_xlfn.MAXIFS('[1]Segunda etapa'!$N:$N,'[1]Segunda etapa'!$B:$B,$A229,'[1]Segunda etapa'!$D:$D,$C229,'[1]Segunda etapa'!$A:$A,R$2),"")</f>
        <v>2.3580456517638182E-2</v>
      </c>
      <c r="S229" s="5">
        <f>IFERROR(_xlfn.MAXIFS('[1]Segunda etapa'!$N:$N,'[1]Segunda etapa'!$B:$B,$A229,'[1]Segunda etapa'!$D:$D,$C229,'[1]Segunda etapa'!$A:$A,S$2),"")</f>
        <v>2.5655536691190341E-2</v>
      </c>
      <c r="T229" s="5">
        <f>IFERROR(_xlfn.MAXIFS('[1]Segunda etapa'!$N:$N,'[1]Segunda etapa'!$B:$B,$A229,'[1]Segunda etapa'!$D:$D,$C229,'[1]Segunda etapa'!$A:$A,T$2),"")</f>
        <v>2.7353329560460292E-2</v>
      </c>
      <c r="U229" s="5">
        <f>IFERROR(_xlfn.MAXIFS('[1]Segunda etapa'!$N:$N,'[1]Segunda etapa'!$B:$B,$A229,'[1]Segunda etapa'!$D:$D,$C229,'[1]Segunda etapa'!$A:$A,U$2),"")</f>
        <v>3.2635351820411246E-2</v>
      </c>
      <c r="V229" s="5">
        <f>IFERROR(_xlfn.MAXIFS('[1]Segunda etapa'!$N:$N,'[1]Segunda etapa'!$B:$B,$A229,'[1]Segunda etapa'!$D:$D,$C229,'[1]Segunda etapa'!$A:$A,V$2),"")</f>
        <v>4.1690247123184303E-2</v>
      </c>
      <c r="W229" s="5">
        <f>IFERROR(_xlfn.MAXIFS('[1]Segunda etapa'!$N:$N,'[1]Segunda etapa'!$B:$B,$A229,'[1]Segunda etapa'!$D:$D,$C229,'[1]Segunda etapa'!$A:$A,W$2),"")</f>
        <v>6.6968496510092429E-2</v>
      </c>
      <c r="X229" s="5">
        <f>IFERROR(_xlfn.MAXIFS('[1]Segunda etapa'!$N:$N,'[1]Segunda etapa'!$B:$B,$A229,'[1]Segunda etapa'!$D:$D,$C229,'[1]Segunda etapa'!$A:$A,X$2),"")</f>
        <v>6.8100358422939072E-2</v>
      </c>
      <c r="Y229" s="5">
        <f>IFERROR(_xlfn.MAXIFS('[1]Segunda etapa'!$N:$N,'[1]Segunda etapa'!$B:$B,$A229,'[1]Segunda etapa'!$D:$D,$C229,'[1]Segunda etapa'!$A:$A,Y$2),"")</f>
        <v>6.8477645727221273E-2</v>
      </c>
      <c r="Z229" s="5">
        <f>IFERROR(_xlfn.MAXIFS('[1]Segunda etapa'!$N:$N,'[1]Segunda etapa'!$B:$B,$A229,'[1]Segunda etapa'!$D:$D,$C229,'[1]Segunda etapa'!$A:$A,Z$2),"")</f>
        <v>6.9798151292209024E-2</v>
      </c>
      <c r="AA229" s="5">
        <f>IFERROR(_xlfn.MAXIFS('[1]Segunda etapa'!$N:$N,'[1]Segunda etapa'!$B:$B,$A229,'[1]Segunda etapa'!$D:$D,$C229,'[1]Segunda etapa'!$A:$A,AA$2),"")</f>
        <v>7.1307300509337868E-2</v>
      </c>
      <c r="AB229" s="5">
        <f>IFERROR(_xlfn.MAXIFS('[1]Segunda etapa'!$N:$N,'[1]Segunda etapa'!$B:$B,$A229,'[1]Segunda etapa'!$D:$D,$C229,'[1]Segunda etapa'!$A:$A,AB$2),"")</f>
        <v>7.1307300509337868E-2</v>
      </c>
      <c r="AC229" s="5">
        <f>IFERROR(_xlfn.MAXIFS('[1]Segunda etapa'!$N:$N,'[1]Segunda etapa'!$B:$B,$A229,'[1]Segunda etapa'!$D:$D,$C229,'[1]Segunda etapa'!$A:$A,AC$2),"")</f>
        <v>9.2058102244859455E-2</v>
      </c>
      <c r="AD229" s="5">
        <f>IFERROR(_xlfn.MAXIFS('[1]Segunda etapa'!$N:$N,'[1]Segunda etapa'!$B:$B,$A229,'[1]Segunda etapa'!$D:$D,$C229,'[1]Segunda etapa'!$A:$A,AD$2),"")</f>
        <v>0.13054140728164498</v>
      </c>
      <c r="AE229" s="5">
        <f>IFERROR(_xlfn.MAXIFS('[1]Segunda etapa'!$N:$N,'[1]Segunda etapa'!$B:$B,$A229,'[1]Segunda etapa'!$D:$D,$C229,'[1]Segunda etapa'!$A:$A,AE$2),"")</f>
        <v>0.13129598189020938</v>
      </c>
      <c r="AF229" s="5">
        <f>IFERROR(_xlfn.MAXIFS('[1]Segunda etapa'!$N:$N,'[1]Segunda etapa'!$B:$B,$A229,'[1]Segunda etapa'!$D:$D,$C229,'[1]Segunda etapa'!$A:$A,AF$2),"")</f>
        <v>0.13205055649877381</v>
      </c>
      <c r="AG229" s="5">
        <f>IFERROR(_xlfn.MAXIFS('[1]Segunda etapa'!$N:$N,'[1]Segunda etapa'!$B:$B,$A229,'[1]Segunda etapa'!$D:$D,$C229,'[1]Segunda etapa'!$A:$A,AG$2),"")</f>
        <v>0.13223920015091492</v>
      </c>
      <c r="AH229" s="5">
        <f>IFERROR(_xlfn.MAXIFS('[1]Segunda etapa'!$N:$N,'[1]Segunda etapa'!$B:$B,$A229,'[1]Segunda etapa'!$D:$D,$C229,'[1]Segunda etapa'!$A:$A,AH$2),"")</f>
        <v>0.13412563667232597</v>
      </c>
      <c r="AI229" s="5">
        <f>IFERROR(_xlfn.MAXIFS('[1]Segunda etapa'!$N:$N,'[1]Segunda etapa'!$B:$B,$A229,'[1]Segunda etapa'!$D:$D,$C229,'[1]Segunda etapa'!$A:$A,AI$2),"")</f>
        <v>0.1384644406715714</v>
      </c>
      <c r="AJ229" s="5">
        <f>IFERROR(_xlfn.MAXIFS('[1]Segunda etapa'!$N:$N,'[1]Segunda etapa'!$B:$B,$A229,'[1]Segunda etapa'!$D:$D,$C229,'[1]Segunda etapa'!$A:$A,AJ$2),"")</f>
        <v>0.17091114883984154</v>
      </c>
      <c r="AK229" s="5">
        <f>IFERROR(_xlfn.MAXIFS('[1]Segunda etapa'!$N:$N,'[1]Segunda etapa'!$B:$B,$A229,'[1]Segunda etapa'!$D:$D,$C229,'[1]Segunda etapa'!$A:$A,AK$2),"")</f>
        <v>0.19600075457460855</v>
      </c>
      <c r="AL229" s="5">
        <f>IFERROR(_xlfn.MAXIFS('[1]Segunda etapa'!$N:$N,'[1]Segunda etapa'!$B:$B,$A229,'[1]Segunda etapa'!$D:$D,$C229,'[1]Segunda etapa'!$A:$A,AL$2),"")</f>
        <v>0.19600075457460855</v>
      </c>
      <c r="AM229" s="5">
        <f>IFERROR(_xlfn.MAXIFS('[1]Segunda etapa'!$N:$N,'[1]Segunda etapa'!$B:$B,$A229,'[1]Segunda etapa'!$D:$D,$C229,'[1]Segunda etapa'!$A:$A,AM$2),"")</f>
        <v>0.19600075457460855</v>
      </c>
      <c r="AN229" s="5">
        <f>IFERROR(_xlfn.MAXIFS('[1]Segunda etapa'!$N:$N,'[1]Segunda etapa'!$B:$B,$A229,'[1]Segunda etapa'!$D:$D,$C229,'[1]Segunda etapa'!$A:$A,AN$2),"")</f>
        <v>0.19600075457460855</v>
      </c>
      <c r="AO229" s="5">
        <f>IFERROR(_xlfn.MAXIFS('[1]Segunda etapa'!$N:$N,'[1]Segunda etapa'!$B:$B,$A229,'[1]Segunda etapa'!$D:$D,$C229,'[1]Segunda etapa'!$A:$A,AO$2),"")</f>
        <v>0.19845312205244295</v>
      </c>
      <c r="AP229" s="5">
        <f>IFERROR(_xlfn.MAXIFS('[1]Segunda etapa'!$N:$N,'[1]Segunda etapa'!$B:$B,$A229,'[1]Segunda etapa'!$D:$D,$C229,'[1]Segunda etapa'!$A:$A,AP$2),"")</f>
        <v>0.19883040935672514</v>
      </c>
      <c r="AQ229" s="5">
        <f>IFERROR(_xlfn.MAXIFS('[1]Segunda etapa'!$N:$N,'[1]Segunda etapa'!$B:$B,$A229,'[1]Segunda etapa'!$D:$D,$C229,'[1]Segunda etapa'!$A:$A,AQ$2),"")</f>
        <v>0.22844746274287869</v>
      </c>
      <c r="AR229" s="5">
        <f>IFERROR(_xlfn.MAXIFS('[1]Segunda etapa'!$N:$N,'[1]Segunda etapa'!$B:$B,$A229,'[1]Segunda etapa'!$D:$D,$C229,'[1]Segunda etapa'!$A:$A,AR$2),"")</f>
        <v>0.23787964534993397</v>
      </c>
      <c r="AS229" s="5">
        <f>IFERROR(_xlfn.MAXIFS('[1]Segunda etapa'!$N:$N,'[1]Segunda etapa'!$B:$B,$A229,'[1]Segunda etapa'!$D:$D,$C229,'[1]Segunda etapa'!$A:$A,AS$2),"")</f>
        <v>0.23787964534993397</v>
      </c>
      <c r="AT229" s="5">
        <f>IFERROR(_xlfn.MAXIFS('[1]Segunda etapa'!$N:$N,'[1]Segunda etapa'!$B:$B,$A229,'[1]Segunda etapa'!$D:$D,$C229,'[1]Segunda etapa'!$A:$A,AT$2),"")</f>
        <v>0.23787964534993397</v>
      </c>
      <c r="AU229" s="5">
        <f>IFERROR(_xlfn.MAXIFS('[1]Segunda etapa'!$N:$N,'[1]Segunda etapa'!$B:$B,$A229,'[1]Segunda etapa'!$D:$D,$C229,'[1]Segunda etapa'!$A:$A,AU$2),"")</f>
        <v>0.23787964534993397</v>
      </c>
      <c r="AV229" s="5">
        <f>IFERROR(_xlfn.MAXIFS('[1]Segunda etapa'!$N:$N,'[1]Segunda etapa'!$B:$B,$A229,'[1]Segunda etapa'!$D:$D,$C229,'[1]Segunda etapa'!$A:$A,AV$2),"")</f>
        <v>0.23787964534993397</v>
      </c>
      <c r="AW229" s="5">
        <f>IFERROR(_xlfn.MAXIFS('[1]Segunda etapa'!$N:$N,'[1]Segunda etapa'!$B:$B,$A229,'[1]Segunda etapa'!$D:$D,$C229,'[1]Segunda etapa'!$A:$A,AW$2),"")</f>
        <v>0.23787964534993397</v>
      </c>
      <c r="AX229" s="5">
        <f>IFERROR(_xlfn.MAXIFS('[1]Segunda etapa'!$N:$N,'[1]Segunda etapa'!$B:$B,$A229,'[1]Segunda etapa'!$D:$D,$C229,'[1]Segunda etapa'!$A:$A,AX$2),"")</f>
        <v>0.25070741369552912</v>
      </c>
      <c r="AY229" s="5">
        <f>IFERROR(_xlfn.MAXIFS('[1]Segunda etapa'!$N:$N,'[1]Segunda etapa'!$B:$B,$A229,'[1]Segunda etapa'!$D:$D,$C229,'[1]Segunda etapa'!$A:$A,AY$2),"")</f>
        <v>0.27711752499528391</v>
      </c>
      <c r="AZ229" s="5">
        <f>IFERROR(_xlfn.MAXIFS('[1]Segunda etapa'!$N:$N,'[1]Segunda etapa'!$B:$B,$A229,'[1]Segunda etapa'!$D:$D,$C229,'[1]Segunda etapa'!$A:$A,AZ$2),"")</f>
        <v>0.2793812488209772</v>
      </c>
      <c r="BA229" s="5">
        <f>IFERROR(_xlfn.MAXIFS('[1]Segunda etapa'!$N:$N,'[1]Segunda etapa'!$B:$B,$A229,'[1]Segunda etapa'!$D:$D,$C229,'[1]Segunda etapa'!$A:$A,BA$2),"")</f>
        <v>0.2793812488209772</v>
      </c>
      <c r="BB229" s="5">
        <f>IFERROR(_xlfn.MAXIFS('[1]Segunda etapa'!$N:$N,'[1]Segunda etapa'!$B:$B,$A229,'[1]Segunda etapa'!$D:$D,$C229,'[1]Segunda etapa'!$A:$A,BB$2),"")</f>
        <v>0.27994717977740047</v>
      </c>
      <c r="BC229" s="5">
        <f>IFERROR(_xlfn.MAXIFS('[1]Segunda etapa'!$N:$N,'[1]Segunda etapa'!$B:$B,$A229,'[1]Segunda etapa'!$D:$D,$C229,'[1]Segunda etapa'!$A:$A,BC$2),"")</f>
        <v>0.28126768534238822</v>
      </c>
      <c r="BD229" s="5">
        <f>IFERROR(_xlfn.MAXIFS('[1]Segunda etapa'!$N:$N,'[1]Segunda etapa'!$B:$B,$A229,'[1]Segunda etapa'!$D:$D,$C229,'[1]Segunda etapa'!$A:$A,BD$2),"")</f>
        <v>0.28126768534238822</v>
      </c>
      <c r="BE229" s="5">
        <f>IFERROR(_xlfn.MAXIFS('[1]Segunda etapa'!$N:$N,'[1]Segunda etapa'!$B:$B,$A229,'[1]Segunda etapa'!$D:$D,$C229,'[1]Segunda etapa'!$A:$A,BE$2),"")</f>
        <v>0.28126768534238822</v>
      </c>
    </row>
    <row r="230" spans="1:57" x14ac:dyDescent="0.25">
      <c r="A230" s="1">
        <v>22</v>
      </c>
      <c r="B230" s="2" t="s">
        <v>312</v>
      </c>
      <c r="C230" s="1">
        <v>4</v>
      </c>
      <c r="D230" s="1" t="s">
        <v>239</v>
      </c>
      <c r="E230" s="5">
        <f>IFERROR(_xlfn.MAXIFS('[1]Segunda etapa'!$N:$N,'[1]Segunda etapa'!$B:$B,$A230,'[1]Segunda etapa'!$D:$D,$C230,'[1]Segunda etapa'!$A:$A,E$2),"")</f>
        <v>0</v>
      </c>
      <c r="F230" s="5">
        <f>IFERROR(_xlfn.MAXIFS('[1]Segunda etapa'!$N:$N,'[1]Segunda etapa'!$B:$B,$A230,'[1]Segunda etapa'!$D:$D,$C230,'[1]Segunda etapa'!$A:$A,F$2),"")</f>
        <v>0</v>
      </c>
      <c r="G230" s="5">
        <f>IFERROR(_xlfn.MAXIFS('[1]Segunda etapa'!$N:$N,'[1]Segunda etapa'!$B:$B,$A230,'[1]Segunda etapa'!$D:$D,$C230,'[1]Segunda etapa'!$A:$A,G$2),"")</f>
        <v>1.4939309056956115E-3</v>
      </c>
      <c r="H230" s="5">
        <f>IFERROR(_xlfn.MAXIFS('[1]Segunda etapa'!$N:$N,'[1]Segunda etapa'!$B:$B,$A230,'[1]Segunda etapa'!$D:$D,$C230,'[1]Segunda etapa'!$A:$A,H$2),"")</f>
        <v>1.4939309056956115E-3</v>
      </c>
      <c r="I230" s="5">
        <f>IFERROR(_xlfn.MAXIFS('[1]Segunda etapa'!$N:$N,'[1]Segunda etapa'!$B:$B,$A230,'[1]Segunda etapa'!$D:$D,$C230,'[1]Segunda etapa'!$A:$A,I$2),"")</f>
        <v>1.4939309056956115E-3</v>
      </c>
      <c r="J230" s="5">
        <f>IFERROR(_xlfn.MAXIFS('[1]Segunda etapa'!$N:$N,'[1]Segunda etapa'!$B:$B,$A230,'[1]Segunda etapa'!$D:$D,$C230,'[1]Segunda etapa'!$A:$A,J$2),"")</f>
        <v>2.9878618113912229E-3</v>
      </c>
      <c r="K230" s="5">
        <f>IFERROR(_xlfn.MAXIFS('[1]Segunda etapa'!$N:$N,'[1]Segunda etapa'!$B:$B,$A230,'[1]Segunda etapa'!$D:$D,$C230,'[1]Segunda etapa'!$A:$A,K$2),"")</f>
        <v>4.2950513538748836E-3</v>
      </c>
      <c r="L230" s="5">
        <f>IFERROR(_xlfn.MAXIFS('[1]Segunda etapa'!$N:$N,'[1]Segunda etapa'!$B:$B,$A230,'[1]Segunda etapa'!$D:$D,$C230,'[1]Segunda etapa'!$A:$A,L$2),"")</f>
        <v>4.2950513538748836E-3</v>
      </c>
      <c r="M230" s="5">
        <f>IFERROR(_xlfn.MAXIFS('[1]Segunda etapa'!$N:$N,'[1]Segunda etapa'!$B:$B,$A230,'[1]Segunda etapa'!$D:$D,$C230,'[1]Segunda etapa'!$A:$A,M$2),"")</f>
        <v>4.4817927170868344E-3</v>
      </c>
      <c r="N230" s="5">
        <f>IFERROR(_xlfn.MAXIFS('[1]Segunda etapa'!$N:$N,'[1]Segunda etapa'!$B:$B,$A230,'[1]Segunda etapa'!$D:$D,$C230,'[1]Segunda etapa'!$A:$A,N$2),"")</f>
        <v>1.0644257703081233E-2</v>
      </c>
      <c r="O230" s="5">
        <f>IFERROR(_xlfn.MAXIFS('[1]Segunda etapa'!$N:$N,'[1]Segunda etapa'!$B:$B,$A230,'[1]Segunda etapa'!$D:$D,$C230,'[1]Segunda etapa'!$A:$A,O$2),"")</f>
        <v>2.2222222222222223E-2</v>
      </c>
      <c r="P230" s="5">
        <f>IFERROR(_xlfn.MAXIFS('[1]Segunda etapa'!$N:$N,'[1]Segunda etapa'!$B:$B,$A230,'[1]Segunda etapa'!$D:$D,$C230,'[1]Segunda etapa'!$A:$A,P$2),"")</f>
        <v>3.9215686274509803E-2</v>
      </c>
      <c r="Q230" s="5">
        <f>IFERROR(_xlfn.MAXIFS('[1]Segunda etapa'!$N:$N,'[1]Segunda etapa'!$B:$B,$A230,'[1]Segunda etapa'!$D:$D,$C230,'[1]Segunda etapa'!$A:$A,Q$2),"")</f>
        <v>3.9215686274509803E-2</v>
      </c>
      <c r="R230" s="5">
        <f>IFERROR(_xlfn.MAXIFS('[1]Segunda etapa'!$N:$N,'[1]Segunda etapa'!$B:$B,$A230,'[1]Segunda etapa'!$D:$D,$C230,'[1]Segunda etapa'!$A:$A,R$2),"")</f>
        <v>3.9215686274509803E-2</v>
      </c>
      <c r="S230" s="5">
        <f>IFERROR(_xlfn.MAXIFS('[1]Segunda etapa'!$N:$N,'[1]Segunda etapa'!$B:$B,$A230,'[1]Segunda etapa'!$D:$D,$C230,'[1]Segunda etapa'!$A:$A,S$2),"")</f>
        <v>4.0149393090569564E-2</v>
      </c>
      <c r="T230" s="5">
        <f>IFERROR(_xlfn.MAXIFS('[1]Segunda etapa'!$N:$N,'[1]Segunda etapa'!$B:$B,$A230,'[1]Segunda etapa'!$D:$D,$C230,'[1]Segunda etapa'!$A:$A,T$2),"")</f>
        <v>4.612511671335201E-2</v>
      </c>
      <c r="U230" s="5">
        <f>IFERROR(_xlfn.MAXIFS('[1]Segunda etapa'!$N:$N,'[1]Segunda etapa'!$B:$B,$A230,'[1]Segunda etapa'!$D:$D,$C230,'[1]Segunda etapa'!$A:$A,U$2),"")</f>
        <v>5.2474323062558358E-2</v>
      </c>
      <c r="V230" s="5">
        <f>IFERROR(_xlfn.MAXIFS('[1]Segunda etapa'!$N:$N,'[1]Segunda etapa'!$B:$B,$A230,'[1]Segunda etapa'!$D:$D,$C230,'[1]Segunda etapa'!$A:$A,V$2),"")</f>
        <v>7.7871148459383754E-2</v>
      </c>
      <c r="W230" s="5">
        <f>IFERROR(_xlfn.MAXIFS('[1]Segunda etapa'!$N:$N,'[1]Segunda etapa'!$B:$B,$A230,'[1]Segunda etapa'!$D:$D,$C230,'[1]Segunda etapa'!$A:$A,W$2),"")</f>
        <v>0.10084033613445378</v>
      </c>
      <c r="X230" s="5">
        <f>IFERROR(_xlfn.MAXIFS('[1]Segunda etapa'!$N:$N,'[1]Segunda etapa'!$B:$B,$A230,'[1]Segunda etapa'!$D:$D,$C230,'[1]Segunda etapa'!$A:$A,X$2),"")</f>
        <v>0.10084033613445378</v>
      </c>
      <c r="Y230" s="5">
        <f>IFERROR(_xlfn.MAXIFS('[1]Segunda etapa'!$N:$N,'[1]Segunda etapa'!$B:$B,$A230,'[1]Segunda etapa'!$D:$D,$C230,'[1]Segunda etapa'!$A:$A,Y$2),"")</f>
        <v>0.10084033613445378</v>
      </c>
      <c r="Z230" s="5">
        <f>IFERROR(_xlfn.MAXIFS('[1]Segunda etapa'!$N:$N,'[1]Segunda etapa'!$B:$B,$A230,'[1]Segunda etapa'!$D:$D,$C230,'[1]Segunda etapa'!$A:$A,Z$2),"")</f>
        <v>0.10214752567693744</v>
      </c>
      <c r="AA230" s="5">
        <f>IFERROR(_xlfn.MAXIFS('[1]Segunda etapa'!$N:$N,'[1]Segunda etapa'!$B:$B,$A230,'[1]Segunda etapa'!$D:$D,$C230,'[1]Segunda etapa'!$A:$A,AA$2),"")</f>
        <v>0.10364145658263306</v>
      </c>
      <c r="AB230" s="5">
        <f>IFERROR(_xlfn.MAXIFS('[1]Segunda etapa'!$N:$N,'[1]Segunda etapa'!$B:$B,$A230,'[1]Segunda etapa'!$D:$D,$C230,'[1]Segunda etapa'!$A:$A,AB$2),"")</f>
        <v>0.10681605975723622</v>
      </c>
      <c r="AC230" s="5">
        <f>IFERROR(_xlfn.MAXIFS('[1]Segunda etapa'!$N:$N,'[1]Segunda etapa'!$B:$B,$A230,'[1]Segunda etapa'!$D:$D,$C230,'[1]Segunda etapa'!$A:$A,AC$2),"")</f>
        <v>0.12773109243697478</v>
      </c>
      <c r="AD230" s="5">
        <f>IFERROR(_xlfn.MAXIFS('[1]Segunda etapa'!$N:$N,'[1]Segunda etapa'!$B:$B,$A230,'[1]Segunda etapa'!$D:$D,$C230,'[1]Segunda etapa'!$A:$A,AD$2),"")</f>
        <v>0.13352007469654528</v>
      </c>
      <c r="AE230" s="5">
        <f>IFERROR(_xlfn.MAXIFS('[1]Segunda etapa'!$N:$N,'[1]Segunda etapa'!$B:$B,$A230,'[1]Segunda etapa'!$D:$D,$C230,'[1]Segunda etapa'!$A:$A,AE$2),"")</f>
        <v>0.13352007469654528</v>
      </c>
      <c r="AF230" s="5">
        <f>IFERROR(_xlfn.MAXIFS('[1]Segunda etapa'!$N:$N,'[1]Segunda etapa'!$B:$B,$A230,'[1]Segunda etapa'!$D:$D,$C230,'[1]Segunda etapa'!$A:$A,AF$2),"")</f>
        <v>0.13501400560224089</v>
      </c>
      <c r="AG230" s="5">
        <f>IFERROR(_xlfn.MAXIFS('[1]Segunda etapa'!$N:$N,'[1]Segunda etapa'!$B:$B,$A230,'[1]Segunda etapa'!$D:$D,$C230,'[1]Segunda etapa'!$A:$A,AG$2),"")</f>
        <v>0.14024276377217554</v>
      </c>
      <c r="AH230" s="5">
        <f>IFERROR(_xlfn.MAXIFS('[1]Segunda etapa'!$N:$N,'[1]Segunda etapa'!$B:$B,$A230,'[1]Segunda etapa'!$D:$D,$C230,'[1]Segunda etapa'!$A:$A,AH$2),"")</f>
        <v>0.14827264239028945</v>
      </c>
      <c r="AI230" s="5">
        <f>IFERROR(_xlfn.MAXIFS('[1]Segunda etapa'!$N:$N,'[1]Segunda etapa'!$B:$B,$A230,'[1]Segunda etapa'!$D:$D,$C230,'[1]Segunda etapa'!$A:$A,AI$2),"")</f>
        <v>0.15163398692810456</v>
      </c>
      <c r="AJ230" s="5">
        <f>IFERROR(_xlfn.MAXIFS('[1]Segunda etapa'!$N:$N,'[1]Segunda etapa'!$B:$B,$A230,'[1]Segunda etapa'!$D:$D,$C230,'[1]Segunda etapa'!$A:$A,AJ$2),"")</f>
        <v>0.17815126050420169</v>
      </c>
      <c r="AK230" s="5">
        <f>IFERROR(_xlfn.MAXIFS('[1]Segunda etapa'!$N:$N,'[1]Segunda etapa'!$B:$B,$A230,'[1]Segunda etapa'!$D:$D,$C230,'[1]Segunda etapa'!$A:$A,AK$2),"")</f>
        <v>0.19682539682539682</v>
      </c>
      <c r="AL230" s="5">
        <f>IFERROR(_xlfn.MAXIFS('[1]Segunda etapa'!$N:$N,'[1]Segunda etapa'!$B:$B,$A230,'[1]Segunda etapa'!$D:$D,$C230,'[1]Segunda etapa'!$A:$A,AL$2),"")</f>
        <v>0.19682539682539682</v>
      </c>
      <c r="AM230" s="5">
        <f>IFERROR(_xlfn.MAXIFS('[1]Segunda etapa'!$N:$N,'[1]Segunda etapa'!$B:$B,$A230,'[1]Segunda etapa'!$D:$D,$C230,'[1]Segunda etapa'!$A:$A,AM$2),"")</f>
        <v>0.19887955182072828</v>
      </c>
      <c r="AN230" s="5">
        <f>IFERROR(_xlfn.MAXIFS('[1]Segunda etapa'!$N:$N,'[1]Segunda etapa'!$B:$B,$A230,'[1]Segunda etapa'!$D:$D,$C230,'[1]Segunda etapa'!$A:$A,AN$2),"")</f>
        <v>0.19887955182072828</v>
      </c>
      <c r="AO230" s="5">
        <f>IFERROR(_xlfn.MAXIFS('[1]Segunda etapa'!$N:$N,'[1]Segunda etapa'!$B:$B,$A230,'[1]Segunda etapa'!$D:$D,$C230,'[1]Segunda etapa'!$A:$A,AO$2),"")</f>
        <v>0.19887955182072828</v>
      </c>
      <c r="AP230" s="5">
        <f>IFERROR(_xlfn.MAXIFS('[1]Segunda etapa'!$N:$N,'[1]Segunda etapa'!$B:$B,$A230,'[1]Segunda etapa'!$D:$D,$C230,'[1]Segunda etapa'!$A:$A,AP$2),"")</f>
        <v>0.20597572362278244</v>
      </c>
      <c r="AQ230" s="5">
        <f>IFERROR(_xlfn.MAXIFS('[1]Segunda etapa'!$N:$N,'[1]Segunda etapa'!$B:$B,$A230,'[1]Segunda etapa'!$D:$D,$C230,'[1]Segunda etapa'!$A:$A,AQ$2),"")</f>
        <v>0.24257703081232493</v>
      </c>
      <c r="AR230" s="5">
        <f>IFERROR(_xlfn.MAXIFS('[1]Segunda etapa'!$N:$N,'[1]Segunda etapa'!$B:$B,$A230,'[1]Segunda etapa'!$D:$D,$C230,'[1]Segunda etapa'!$A:$A,AR$2),"")</f>
        <v>0.24911297852474323</v>
      </c>
      <c r="AS230" s="5">
        <f>IFERROR(_xlfn.MAXIFS('[1]Segunda etapa'!$N:$N,'[1]Segunda etapa'!$B:$B,$A230,'[1]Segunda etapa'!$D:$D,$C230,'[1]Segunda etapa'!$A:$A,AS$2),"")</f>
        <v>0.25172735760971054</v>
      </c>
      <c r="AT230" s="5">
        <f>IFERROR(_xlfn.MAXIFS('[1]Segunda etapa'!$N:$N,'[1]Segunda etapa'!$B:$B,$A230,'[1]Segunda etapa'!$D:$D,$C230,'[1]Segunda etapa'!$A:$A,AT$2),"")</f>
        <v>0.25172735760971054</v>
      </c>
      <c r="AU230" s="5">
        <f>IFERROR(_xlfn.MAXIFS('[1]Segunda etapa'!$N:$N,'[1]Segunda etapa'!$B:$B,$A230,'[1]Segunda etapa'!$D:$D,$C230,'[1]Segunda etapa'!$A:$A,AU$2),"")</f>
        <v>0.25508870214752566</v>
      </c>
      <c r="AV230" s="5">
        <f>IFERROR(_xlfn.MAXIFS('[1]Segunda etapa'!$N:$N,'[1]Segunda etapa'!$B:$B,$A230,'[1]Segunda etapa'!$D:$D,$C230,'[1]Segunda etapa'!$A:$A,AV$2),"")</f>
        <v>0.25508870214752566</v>
      </c>
      <c r="AW230" s="5">
        <f>IFERROR(_xlfn.MAXIFS('[1]Segunda etapa'!$N:$N,'[1]Segunda etapa'!$B:$B,$A230,'[1]Segunda etapa'!$D:$D,$C230,'[1]Segunda etapa'!$A:$A,AW$2),"")</f>
        <v>0.26143790849673204</v>
      </c>
      <c r="AX230" s="5">
        <f>IFERROR(_xlfn.MAXIFS('[1]Segunda etapa'!$N:$N,'[1]Segunda etapa'!$B:$B,$A230,'[1]Segunda etapa'!$D:$D,$C230,'[1]Segunda etapa'!$A:$A,AX$2),"")</f>
        <v>0.2965452847805789</v>
      </c>
      <c r="AY230" s="5">
        <f>IFERROR(_xlfn.MAXIFS('[1]Segunda etapa'!$N:$N,'[1]Segunda etapa'!$B:$B,$A230,'[1]Segunda etapa'!$D:$D,$C230,'[1]Segunda etapa'!$A:$A,AY$2),"")</f>
        <v>0.32212885154061627</v>
      </c>
      <c r="AZ230" s="5">
        <f>IFERROR(_xlfn.MAXIFS('[1]Segunda etapa'!$N:$N,'[1]Segunda etapa'!$B:$B,$A230,'[1]Segunda etapa'!$D:$D,$C230,'[1]Segunda etapa'!$A:$A,AZ$2),"")</f>
        <v>0.32212885154061627</v>
      </c>
      <c r="BA230" s="5">
        <f>IFERROR(_xlfn.MAXIFS('[1]Segunda etapa'!$N:$N,'[1]Segunda etapa'!$B:$B,$A230,'[1]Segunda etapa'!$D:$D,$C230,'[1]Segunda etapa'!$A:$A,BA$2),"")</f>
        <v>0.32212885154061627</v>
      </c>
      <c r="BB230" s="5">
        <f>IFERROR(_xlfn.MAXIFS('[1]Segunda etapa'!$N:$N,'[1]Segunda etapa'!$B:$B,$A230,'[1]Segunda etapa'!$D:$D,$C230,'[1]Segunda etapa'!$A:$A,BB$2),"")</f>
        <v>0.32212885154061627</v>
      </c>
      <c r="BC230" s="5">
        <f>IFERROR(_xlfn.MAXIFS('[1]Segunda etapa'!$N:$N,'[1]Segunda etapa'!$B:$B,$A230,'[1]Segunda etapa'!$D:$D,$C230,'[1]Segunda etapa'!$A:$A,BC$2),"")</f>
        <v>0.32212885154061627</v>
      </c>
      <c r="BD230" s="5">
        <f>IFERROR(_xlfn.MAXIFS('[1]Segunda etapa'!$N:$N,'[1]Segunda etapa'!$B:$B,$A230,'[1]Segunda etapa'!$D:$D,$C230,'[1]Segunda etapa'!$A:$A,BD$2),"")</f>
        <v>0.32212885154061627</v>
      </c>
      <c r="BE230" s="5">
        <f>IFERROR(_xlfn.MAXIFS('[1]Segunda etapa'!$N:$N,'[1]Segunda etapa'!$B:$B,$A230,'[1]Segunda etapa'!$D:$D,$C230,'[1]Segunda etapa'!$A:$A,BE$2),"")</f>
        <v>0.32212885154061627</v>
      </c>
    </row>
    <row r="231" spans="1:57" x14ac:dyDescent="0.25">
      <c r="A231" s="2">
        <v>22</v>
      </c>
      <c r="B231" s="2" t="s">
        <v>312</v>
      </c>
      <c r="C231" s="2">
        <v>5</v>
      </c>
      <c r="D231" s="2" t="s">
        <v>240</v>
      </c>
      <c r="E231" s="5">
        <f>IFERROR(_xlfn.MAXIFS('[1]Segunda etapa'!$N:$N,'[1]Segunda etapa'!$B:$B,$A231,'[1]Segunda etapa'!$D:$D,$C231,'[1]Segunda etapa'!$A:$A,E$2),"")</f>
        <v>0</v>
      </c>
      <c r="F231" s="5">
        <f>IFERROR(_xlfn.MAXIFS('[1]Segunda etapa'!$N:$N,'[1]Segunda etapa'!$B:$B,$A231,'[1]Segunda etapa'!$D:$D,$C231,'[1]Segunda etapa'!$A:$A,F$2),"")</f>
        <v>0</v>
      </c>
      <c r="G231" s="5">
        <f>IFERROR(_xlfn.MAXIFS('[1]Segunda etapa'!$N:$N,'[1]Segunda etapa'!$B:$B,$A231,'[1]Segunda etapa'!$D:$D,$C231,'[1]Segunda etapa'!$A:$A,G$2),"")</f>
        <v>0</v>
      </c>
      <c r="H231" s="5">
        <f>IFERROR(_xlfn.MAXIFS('[1]Segunda etapa'!$N:$N,'[1]Segunda etapa'!$B:$B,$A231,'[1]Segunda etapa'!$D:$D,$C231,'[1]Segunda etapa'!$A:$A,H$2),"")</f>
        <v>0</v>
      </c>
      <c r="I231" s="5">
        <f>IFERROR(_xlfn.MAXIFS('[1]Segunda etapa'!$N:$N,'[1]Segunda etapa'!$B:$B,$A231,'[1]Segunda etapa'!$D:$D,$C231,'[1]Segunda etapa'!$A:$A,I$2),"")</f>
        <v>0</v>
      </c>
      <c r="J231" s="5">
        <f>IFERROR(_xlfn.MAXIFS('[1]Segunda etapa'!$N:$N,'[1]Segunda etapa'!$B:$B,$A231,'[1]Segunda etapa'!$D:$D,$C231,'[1]Segunda etapa'!$A:$A,J$2),"")</f>
        <v>0</v>
      </c>
      <c r="K231" s="5">
        <f>IFERROR(_xlfn.MAXIFS('[1]Segunda etapa'!$N:$N,'[1]Segunda etapa'!$B:$B,$A231,'[1]Segunda etapa'!$D:$D,$C231,'[1]Segunda etapa'!$A:$A,K$2),"")</f>
        <v>0</v>
      </c>
      <c r="L231" s="5">
        <f>IFERROR(_xlfn.MAXIFS('[1]Segunda etapa'!$N:$N,'[1]Segunda etapa'!$B:$B,$A231,'[1]Segunda etapa'!$D:$D,$C231,'[1]Segunda etapa'!$A:$A,L$2),"")</f>
        <v>0</v>
      </c>
      <c r="M231" s="5">
        <f>IFERROR(_xlfn.MAXIFS('[1]Segunda etapa'!$N:$N,'[1]Segunda etapa'!$B:$B,$A231,'[1]Segunda etapa'!$D:$D,$C231,'[1]Segunda etapa'!$A:$A,M$2),"")</f>
        <v>0</v>
      </c>
      <c r="N231" s="5">
        <f>IFERROR(_xlfn.MAXIFS('[1]Segunda etapa'!$N:$N,'[1]Segunda etapa'!$B:$B,$A231,'[1]Segunda etapa'!$D:$D,$C231,'[1]Segunda etapa'!$A:$A,N$2),"")</f>
        <v>0</v>
      </c>
      <c r="O231" s="5">
        <f>IFERROR(_xlfn.MAXIFS('[1]Segunda etapa'!$N:$N,'[1]Segunda etapa'!$B:$B,$A231,'[1]Segunda etapa'!$D:$D,$C231,'[1]Segunda etapa'!$A:$A,O$2),"")</f>
        <v>4.2087542087542087E-3</v>
      </c>
      <c r="P231" s="5">
        <f>IFERROR(_xlfn.MAXIFS('[1]Segunda etapa'!$N:$N,'[1]Segunda etapa'!$B:$B,$A231,'[1]Segunda etapa'!$D:$D,$C231,'[1]Segunda etapa'!$A:$A,P$2),"")</f>
        <v>6.7340067340067337E-3</v>
      </c>
      <c r="Q231" s="5">
        <f>IFERROR(_xlfn.MAXIFS('[1]Segunda etapa'!$N:$N,'[1]Segunda etapa'!$B:$B,$A231,'[1]Segunda etapa'!$D:$D,$C231,'[1]Segunda etapa'!$A:$A,Q$2),"")</f>
        <v>8.4175084175084174E-3</v>
      </c>
      <c r="R231" s="5">
        <f>IFERROR(_xlfn.MAXIFS('[1]Segunda etapa'!$N:$N,'[1]Segunda etapa'!$B:$B,$A231,'[1]Segunda etapa'!$D:$D,$C231,'[1]Segunda etapa'!$A:$A,R$2),"")</f>
        <v>8.4175084175084174E-3</v>
      </c>
      <c r="S231" s="5">
        <f>IFERROR(_xlfn.MAXIFS('[1]Segunda etapa'!$N:$N,'[1]Segunda etapa'!$B:$B,$A231,'[1]Segunda etapa'!$D:$D,$C231,'[1]Segunda etapa'!$A:$A,S$2),"")</f>
        <v>8.4175084175084174E-3</v>
      </c>
      <c r="T231" s="5">
        <f>IFERROR(_xlfn.MAXIFS('[1]Segunda etapa'!$N:$N,'[1]Segunda etapa'!$B:$B,$A231,'[1]Segunda etapa'!$D:$D,$C231,'[1]Segunda etapa'!$A:$A,T$2),"")</f>
        <v>8.4175084175084174E-3</v>
      </c>
      <c r="U231" s="5">
        <f>IFERROR(_xlfn.MAXIFS('[1]Segunda etapa'!$N:$N,'[1]Segunda etapa'!$B:$B,$A231,'[1]Segunda etapa'!$D:$D,$C231,'[1]Segunda etapa'!$A:$A,U$2),"")</f>
        <v>9.6801346801346794E-3</v>
      </c>
      <c r="V231" s="5">
        <f>IFERROR(_xlfn.MAXIFS('[1]Segunda etapa'!$N:$N,'[1]Segunda etapa'!$B:$B,$A231,'[1]Segunda etapa'!$D:$D,$C231,'[1]Segunda etapa'!$A:$A,V$2),"")</f>
        <v>3.5563973063973062E-2</v>
      </c>
      <c r="W231" s="5">
        <f>IFERROR(_xlfn.MAXIFS('[1]Segunda etapa'!$N:$N,'[1]Segunda etapa'!$B:$B,$A231,'[1]Segunda etapa'!$D:$D,$C231,'[1]Segunda etapa'!$A:$A,W$2),"")</f>
        <v>6.8392255892255893E-2</v>
      </c>
      <c r="X231" s="5">
        <f>IFERROR(_xlfn.MAXIFS('[1]Segunda etapa'!$N:$N,'[1]Segunda etapa'!$B:$B,$A231,'[1]Segunda etapa'!$D:$D,$C231,'[1]Segunda etapa'!$A:$A,X$2),"")</f>
        <v>6.9865319865319866E-2</v>
      </c>
      <c r="Y231" s="5">
        <f>IFERROR(_xlfn.MAXIFS('[1]Segunda etapa'!$N:$N,'[1]Segunda etapa'!$B:$B,$A231,'[1]Segunda etapa'!$D:$D,$C231,'[1]Segunda etapa'!$A:$A,Y$2),"")</f>
        <v>6.9865319865319866E-2</v>
      </c>
      <c r="Z231" s="5">
        <f>IFERROR(_xlfn.MAXIFS('[1]Segunda etapa'!$N:$N,'[1]Segunda etapa'!$B:$B,$A231,'[1]Segunda etapa'!$D:$D,$C231,'[1]Segunda etapa'!$A:$A,Z$2),"")</f>
        <v>6.9865319865319866E-2</v>
      </c>
      <c r="AA231" s="5">
        <f>IFERROR(_xlfn.MAXIFS('[1]Segunda etapa'!$N:$N,'[1]Segunda etapa'!$B:$B,$A231,'[1]Segunda etapa'!$D:$D,$C231,'[1]Segunda etapa'!$A:$A,AA$2),"")</f>
        <v>7.1759259259259259E-2</v>
      </c>
      <c r="AB231" s="5">
        <f>IFERROR(_xlfn.MAXIFS('[1]Segunda etapa'!$N:$N,'[1]Segunda etapa'!$B:$B,$A231,'[1]Segunda etapa'!$D:$D,$C231,'[1]Segunda etapa'!$A:$A,AB$2),"")</f>
        <v>7.5968013468013462E-2</v>
      </c>
      <c r="AC231" s="5">
        <f>IFERROR(_xlfn.MAXIFS('[1]Segunda etapa'!$N:$N,'[1]Segunda etapa'!$B:$B,$A231,'[1]Segunda etapa'!$D:$D,$C231,'[1]Segunda etapa'!$A:$A,AC$2),"")</f>
        <v>0.10079966329966331</v>
      </c>
      <c r="AD231" s="5">
        <f>IFERROR(_xlfn.MAXIFS('[1]Segunda etapa'!$N:$N,'[1]Segunda etapa'!$B:$B,$A231,'[1]Segunda etapa'!$D:$D,$C231,'[1]Segunda etapa'!$A:$A,AD$2),"")</f>
        <v>0.14646464646464646</v>
      </c>
      <c r="AE231" s="5">
        <f>IFERROR(_xlfn.MAXIFS('[1]Segunda etapa'!$N:$N,'[1]Segunda etapa'!$B:$B,$A231,'[1]Segunda etapa'!$D:$D,$C231,'[1]Segunda etapa'!$A:$A,AE$2),"")</f>
        <v>0.14751683501683502</v>
      </c>
      <c r="AF231" s="5">
        <f>IFERROR(_xlfn.MAXIFS('[1]Segunda etapa'!$N:$N,'[1]Segunda etapa'!$B:$B,$A231,'[1]Segunda etapa'!$D:$D,$C231,'[1]Segunda etapa'!$A:$A,AF$2),"")</f>
        <v>0.15004208754208753</v>
      </c>
      <c r="AG231" s="5">
        <f>IFERROR(_xlfn.MAXIFS('[1]Segunda etapa'!$N:$N,'[1]Segunda etapa'!$B:$B,$A231,'[1]Segunda etapa'!$D:$D,$C231,'[1]Segunda etapa'!$A:$A,AG$2),"")</f>
        <v>0.1513047138047138</v>
      </c>
      <c r="AH231" s="5">
        <f>IFERROR(_xlfn.MAXIFS('[1]Segunda etapa'!$N:$N,'[1]Segunda etapa'!$B:$B,$A231,'[1]Segunda etapa'!$D:$D,$C231,'[1]Segunda etapa'!$A:$A,AH$2),"")</f>
        <v>0.1513047138047138</v>
      </c>
      <c r="AI231" s="5">
        <f>IFERROR(_xlfn.MAXIFS('[1]Segunda etapa'!$N:$N,'[1]Segunda etapa'!$B:$B,$A231,'[1]Segunda etapa'!$D:$D,$C231,'[1]Segunda etapa'!$A:$A,AI$2),"")</f>
        <v>0.15382996632996632</v>
      </c>
      <c r="AJ231" s="5">
        <f>IFERROR(_xlfn.MAXIFS('[1]Segunda etapa'!$N:$N,'[1]Segunda etapa'!$B:$B,$A231,'[1]Segunda etapa'!$D:$D,$C231,'[1]Segunda etapa'!$A:$A,AJ$2),"")</f>
        <v>0.20601851851851852</v>
      </c>
      <c r="AK231" s="5">
        <f>IFERROR(_xlfn.MAXIFS('[1]Segunda etapa'!$N:$N,'[1]Segunda etapa'!$B:$B,$A231,'[1]Segunda etapa'!$D:$D,$C231,'[1]Segunda etapa'!$A:$A,AK$2),"")</f>
        <v>0.26620370370370372</v>
      </c>
      <c r="AL231" s="5">
        <f>IFERROR(_xlfn.MAXIFS('[1]Segunda etapa'!$N:$N,'[1]Segunda etapa'!$B:$B,$A231,'[1]Segunda etapa'!$D:$D,$C231,'[1]Segunda etapa'!$A:$A,AL$2),"")</f>
        <v>0.26704545454545453</v>
      </c>
      <c r="AM231" s="5">
        <f>IFERROR(_xlfn.MAXIFS('[1]Segunda etapa'!$N:$N,'[1]Segunda etapa'!$B:$B,$A231,'[1]Segunda etapa'!$D:$D,$C231,'[1]Segunda etapa'!$A:$A,AM$2),"")</f>
        <v>0.26704545454545453</v>
      </c>
      <c r="AN231" s="5">
        <f>IFERROR(_xlfn.MAXIFS('[1]Segunda etapa'!$N:$N,'[1]Segunda etapa'!$B:$B,$A231,'[1]Segunda etapa'!$D:$D,$C231,'[1]Segunda etapa'!$A:$A,AN$2),"")</f>
        <v>0.26809764309764311</v>
      </c>
      <c r="AO231" s="5">
        <f>IFERROR(_xlfn.MAXIFS('[1]Segunda etapa'!$N:$N,'[1]Segunda etapa'!$B:$B,$A231,'[1]Segunda etapa'!$D:$D,$C231,'[1]Segunda etapa'!$A:$A,AO$2),"")</f>
        <v>0.26936026936026936</v>
      </c>
      <c r="AP231" s="5">
        <f>IFERROR(_xlfn.MAXIFS('[1]Segunda etapa'!$N:$N,'[1]Segunda etapa'!$B:$B,$A231,'[1]Segunda etapa'!$D:$D,$C231,'[1]Segunda etapa'!$A:$A,AP$2),"")</f>
        <v>0.26936026936026936</v>
      </c>
      <c r="AQ231" s="5">
        <f>IFERROR(_xlfn.MAXIFS('[1]Segunda etapa'!$N:$N,'[1]Segunda etapa'!$B:$B,$A231,'[1]Segunda etapa'!$D:$D,$C231,'[1]Segunda etapa'!$A:$A,AQ$2),"")</f>
        <v>0.34175084175084175</v>
      </c>
      <c r="AR231" s="5">
        <f>IFERROR(_xlfn.MAXIFS('[1]Segunda etapa'!$N:$N,'[1]Segunda etapa'!$B:$B,$A231,'[1]Segunda etapa'!$D:$D,$C231,'[1]Segunda etapa'!$A:$A,AR$2),"")</f>
        <v>0.36952861952861954</v>
      </c>
      <c r="AS231" s="5">
        <f>IFERROR(_xlfn.MAXIFS('[1]Segunda etapa'!$N:$N,'[1]Segunda etapa'!$B:$B,$A231,'[1]Segunda etapa'!$D:$D,$C231,'[1]Segunda etapa'!$A:$A,AS$2),"")</f>
        <v>0.37415824915824913</v>
      </c>
      <c r="AT231" s="5">
        <f>IFERROR(_xlfn.MAXIFS('[1]Segunda etapa'!$N:$N,'[1]Segunda etapa'!$B:$B,$A231,'[1]Segunda etapa'!$D:$D,$C231,'[1]Segunda etapa'!$A:$A,AT$2),"")</f>
        <v>0.38404882154882153</v>
      </c>
      <c r="AU231" s="5">
        <f>IFERROR(_xlfn.MAXIFS('[1]Segunda etapa'!$N:$N,'[1]Segunda etapa'!$B:$B,$A231,'[1]Segunda etapa'!$D:$D,$C231,'[1]Segunda etapa'!$A:$A,AU$2),"")</f>
        <v>0.39057239057239057</v>
      </c>
      <c r="AV231" s="5">
        <f>IFERROR(_xlfn.MAXIFS('[1]Segunda etapa'!$N:$N,'[1]Segunda etapa'!$B:$B,$A231,'[1]Segunda etapa'!$D:$D,$C231,'[1]Segunda etapa'!$A:$A,AV$2),"")</f>
        <v>0.39372895622895621</v>
      </c>
      <c r="AW231" s="5">
        <f>IFERROR(_xlfn.MAXIFS('[1]Segunda etapa'!$N:$N,'[1]Segunda etapa'!$B:$B,$A231,'[1]Segunda etapa'!$D:$D,$C231,'[1]Segunda etapa'!$A:$A,AW$2),"")</f>
        <v>0.39772727272727271</v>
      </c>
      <c r="AX231" s="5">
        <f>IFERROR(_xlfn.MAXIFS('[1]Segunda etapa'!$N:$N,'[1]Segunda etapa'!$B:$B,$A231,'[1]Segunda etapa'!$D:$D,$C231,'[1]Segunda etapa'!$A:$A,AX$2),"")</f>
        <v>0.43792087542087543</v>
      </c>
      <c r="AY231" s="5">
        <f>IFERROR(_xlfn.MAXIFS('[1]Segunda etapa'!$N:$N,'[1]Segunda etapa'!$B:$B,$A231,'[1]Segunda etapa'!$D:$D,$C231,'[1]Segunda etapa'!$A:$A,AY$2),"")</f>
        <v>0.53261784511784516</v>
      </c>
      <c r="AZ231" s="5">
        <f>IFERROR(_xlfn.MAXIFS('[1]Segunda etapa'!$N:$N,'[1]Segunda etapa'!$B:$B,$A231,'[1]Segunda etapa'!$D:$D,$C231,'[1]Segunda etapa'!$A:$A,AZ$2),"")</f>
        <v>0.53261784511784516</v>
      </c>
      <c r="BA231" s="5">
        <f>IFERROR(_xlfn.MAXIFS('[1]Segunda etapa'!$N:$N,'[1]Segunda etapa'!$B:$B,$A231,'[1]Segunda etapa'!$D:$D,$C231,'[1]Segunda etapa'!$A:$A,BA$2),"")</f>
        <v>0.53388047138047134</v>
      </c>
      <c r="BB231" s="5">
        <f>IFERROR(_xlfn.MAXIFS('[1]Segunda etapa'!$N:$N,'[1]Segunda etapa'!$B:$B,$A231,'[1]Segunda etapa'!$D:$D,$C231,'[1]Segunda etapa'!$A:$A,BB$2),"")</f>
        <v>0.53388047138047134</v>
      </c>
      <c r="BC231" s="5">
        <f>IFERROR(_xlfn.MAXIFS('[1]Segunda etapa'!$N:$N,'[1]Segunda etapa'!$B:$B,$A231,'[1]Segunda etapa'!$D:$D,$C231,'[1]Segunda etapa'!$A:$A,BC$2),"")</f>
        <v>0.54187710437710435</v>
      </c>
      <c r="BD231" s="5">
        <f>IFERROR(_xlfn.MAXIFS('[1]Segunda etapa'!$N:$N,'[1]Segunda etapa'!$B:$B,$A231,'[1]Segunda etapa'!$D:$D,$C231,'[1]Segunda etapa'!$A:$A,BD$2),"")</f>
        <v>0.54187710437710435</v>
      </c>
      <c r="BE231" s="5">
        <f>IFERROR(_xlfn.MAXIFS('[1]Segunda etapa'!$N:$N,'[1]Segunda etapa'!$B:$B,$A231,'[1]Segunda etapa'!$D:$D,$C231,'[1]Segunda etapa'!$A:$A,BE$2),"")</f>
        <v>0.54187710437710435</v>
      </c>
    </row>
    <row r="232" spans="1:57" x14ac:dyDescent="0.25">
      <c r="A232" s="1">
        <v>23</v>
      </c>
      <c r="B232" s="1" t="s">
        <v>241</v>
      </c>
      <c r="C232" s="1">
        <v>1</v>
      </c>
      <c r="D232" s="1" t="s">
        <v>242</v>
      </c>
      <c r="E232" s="5">
        <f>IFERROR(_xlfn.MAXIFS('[1]Segunda etapa'!$N:$N,'[1]Segunda etapa'!$B:$B,$A232,'[1]Segunda etapa'!$D:$D,$C232,'[1]Segunda etapa'!$A:$A,E$2),"")</f>
        <v>0</v>
      </c>
      <c r="F232" s="5">
        <f>IFERROR(_xlfn.MAXIFS('[1]Segunda etapa'!$N:$N,'[1]Segunda etapa'!$B:$B,$A232,'[1]Segunda etapa'!$D:$D,$C232,'[1]Segunda etapa'!$A:$A,F$2),"")</f>
        <v>0</v>
      </c>
      <c r="G232" s="5">
        <f>IFERROR(_xlfn.MAXIFS('[1]Segunda etapa'!$N:$N,'[1]Segunda etapa'!$B:$B,$A232,'[1]Segunda etapa'!$D:$D,$C232,'[1]Segunda etapa'!$A:$A,G$2),"")</f>
        <v>0</v>
      </c>
      <c r="H232" s="5">
        <f>IFERROR(_xlfn.MAXIFS('[1]Segunda etapa'!$N:$N,'[1]Segunda etapa'!$B:$B,$A232,'[1]Segunda etapa'!$D:$D,$C232,'[1]Segunda etapa'!$A:$A,H$2),"")</f>
        <v>0</v>
      </c>
      <c r="I232" s="5">
        <f>IFERROR(_xlfn.MAXIFS('[1]Segunda etapa'!$N:$N,'[1]Segunda etapa'!$B:$B,$A232,'[1]Segunda etapa'!$D:$D,$C232,'[1]Segunda etapa'!$A:$A,I$2),"")</f>
        <v>0</v>
      </c>
      <c r="J232" s="5">
        <f>IFERROR(_xlfn.MAXIFS('[1]Segunda etapa'!$N:$N,'[1]Segunda etapa'!$B:$B,$A232,'[1]Segunda etapa'!$D:$D,$C232,'[1]Segunda etapa'!$A:$A,J$2),"")</f>
        <v>0</v>
      </c>
      <c r="K232" s="5">
        <f>IFERROR(_xlfn.MAXIFS('[1]Segunda etapa'!$N:$N,'[1]Segunda etapa'!$B:$B,$A232,'[1]Segunda etapa'!$D:$D,$C232,'[1]Segunda etapa'!$A:$A,K$2),"")</f>
        <v>0</v>
      </c>
      <c r="L232" s="5">
        <f>IFERROR(_xlfn.MAXIFS('[1]Segunda etapa'!$N:$N,'[1]Segunda etapa'!$B:$B,$A232,'[1]Segunda etapa'!$D:$D,$C232,'[1]Segunda etapa'!$A:$A,L$2),"")</f>
        <v>1.1534025374855825E-3</v>
      </c>
      <c r="M232" s="5">
        <f>IFERROR(_xlfn.MAXIFS('[1]Segunda etapa'!$N:$N,'[1]Segunda etapa'!$B:$B,$A232,'[1]Segunda etapa'!$D:$D,$C232,'[1]Segunda etapa'!$A:$A,M$2),"")</f>
        <v>2.6912725874663592E-3</v>
      </c>
      <c r="N232" s="5">
        <f>IFERROR(_xlfn.MAXIFS('[1]Segunda etapa'!$N:$N,'[1]Segunda etapa'!$B:$B,$A232,'[1]Segunda etapa'!$D:$D,$C232,'[1]Segunda etapa'!$A:$A,N$2),"")</f>
        <v>3.8446751249519417E-3</v>
      </c>
      <c r="O232" s="5">
        <f>IFERROR(_xlfn.MAXIFS('[1]Segunda etapa'!$N:$N,'[1]Segunda etapa'!$B:$B,$A232,'[1]Segunda etapa'!$D:$D,$C232,'[1]Segunda etapa'!$A:$A,O$2),"")</f>
        <v>5.9592464436755092E-3</v>
      </c>
      <c r="P232" s="5">
        <f>IFERROR(_xlfn.MAXIFS('[1]Segunda etapa'!$N:$N,'[1]Segunda etapa'!$B:$B,$A232,'[1]Segunda etapa'!$D:$D,$C232,'[1]Segunda etapa'!$A:$A,P$2),"")</f>
        <v>9.9961553248750484E-3</v>
      </c>
      <c r="Q232" s="5">
        <f>IFERROR(_xlfn.MAXIFS('[1]Segunda etapa'!$N:$N,'[1]Segunda etapa'!$B:$B,$A232,'[1]Segunda etapa'!$D:$D,$C232,'[1]Segunda etapa'!$A:$A,Q$2),"")</f>
        <v>1.0572856593617839E-2</v>
      </c>
      <c r="R232" s="5">
        <f>IFERROR(_xlfn.MAXIFS('[1]Segunda etapa'!$N:$N,'[1]Segunda etapa'!$B:$B,$A232,'[1]Segunda etapa'!$D:$D,$C232,'[1]Segunda etapa'!$A:$A,R$2),"")</f>
        <v>1.0572856593617839E-2</v>
      </c>
      <c r="S232" s="5">
        <f>IFERROR(_xlfn.MAXIFS('[1]Segunda etapa'!$N:$N,'[1]Segunda etapa'!$B:$B,$A232,'[1]Segunda etapa'!$D:$D,$C232,'[1]Segunda etapa'!$A:$A,S$2),"")</f>
        <v>1.4225297962322183E-2</v>
      </c>
      <c r="T232" s="5">
        <f>IFERROR(_xlfn.MAXIFS('[1]Segunda etapa'!$N:$N,'[1]Segunda etapa'!$B:$B,$A232,'[1]Segunda etapa'!$D:$D,$C232,'[1]Segunda etapa'!$A:$A,T$2),"")</f>
        <v>1.4225297962322183E-2</v>
      </c>
      <c r="U232" s="5">
        <f>IFERROR(_xlfn.MAXIFS('[1]Segunda etapa'!$N:$N,'[1]Segunda etapa'!$B:$B,$A232,'[1]Segunda etapa'!$D:$D,$C232,'[1]Segunda etapa'!$A:$A,U$2),"")</f>
        <v>1.4225297962322183E-2</v>
      </c>
      <c r="V232" s="5">
        <f>IFERROR(_xlfn.MAXIFS('[1]Segunda etapa'!$N:$N,'[1]Segunda etapa'!$B:$B,$A232,'[1]Segunda etapa'!$D:$D,$C232,'[1]Segunda etapa'!$A:$A,V$2),"")</f>
        <v>1.768550557477893E-2</v>
      </c>
      <c r="W232" s="5">
        <f>IFERROR(_xlfn.MAXIFS('[1]Segunda etapa'!$N:$N,'[1]Segunda etapa'!$B:$B,$A232,'[1]Segunda etapa'!$D:$D,$C232,'[1]Segunda etapa'!$A:$A,W$2),"")</f>
        <v>2.6528258362168398E-2</v>
      </c>
      <c r="X232" s="5">
        <f>IFERROR(_xlfn.MAXIFS('[1]Segunda etapa'!$N:$N,'[1]Segunda etapa'!$B:$B,$A232,'[1]Segunda etapa'!$D:$D,$C232,'[1]Segunda etapa'!$A:$A,X$2),"")</f>
        <v>2.8642829680891966E-2</v>
      </c>
      <c r="Y232" s="5">
        <f>IFERROR(_xlfn.MAXIFS('[1]Segunda etapa'!$N:$N,'[1]Segunda etapa'!$B:$B,$A232,'[1]Segunda etapa'!$D:$D,$C232,'[1]Segunda etapa'!$A:$A,Y$2),"")</f>
        <v>2.8642829680891966E-2</v>
      </c>
      <c r="Z232" s="5">
        <f>IFERROR(_xlfn.MAXIFS('[1]Segunda etapa'!$N:$N,'[1]Segunda etapa'!$B:$B,$A232,'[1]Segunda etapa'!$D:$D,$C232,'[1]Segunda etapa'!$A:$A,Z$2),"")</f>
        <v>3.0949634755863129E-2</v>
      </c>
      <c r="AA232" s="5">
        <f>IFERROR(_xlfn.MAXIFS('[1]Segunda etapa'!$N:$N,'[1]Segunda etapa'!$B:$B,$A232,'[1]Segunda etapa'!$D:$D,$C232,'[1]Segunda etapa'!$A:$A,AA$2),"")</f>
        <v>3.2871972318339097E-2</v>
      </c>
      <c r="AB232" s="5">
        <f>IFERROR(_xlfn.MAXIFS('[1]Segunda etapa'!$N:$N,'[1]Segunda etapa'!$B:$B,$A232,'[1]Segunda etapa'!$D:$D,$C232,'[1]Segunda etapa'!$A:$A,AB$2),"")</f>
        <v>3.8831218762014612E-2</v>
      </c>
      <c r="AC232" s="5">
        <f>IFERROR(_xlfn.MAXIFS('[1]Segunda etapa'!$N:$N,'[1]Segunda etapa'!$B:$B,$A232,'[1]Segunda etapa'!$D:$D,$C232,'[1]Segunda etapa'!$A:$A,AC$2),"")</f>
        <v>5.3633217993079588E-2</v>
      </c>
      <c r="AD232" s="5">
        <f>IFERROR(_xlfn.MAXIFS('[1]Segunda etapa'!$N:$N,'[1]Segunda etapa'!$B:$B,$A232,'[1]Segunda etapa'!$D:$D,$C232,'[1]Segunda etapa'!$A:$A,AD$2),"")</f>
        <v>6.2860438292964241E-2</v>
      </c>
      <c r="AE232" s="5">
        <f>IFERROR(_xlfn.MAXIFS('[1]Segunda etapa'!$N:$N,'[1]Segunda etapa'!$B:$B,$A232,'[1]Segunda etapa'!$D:$D,$C232,'[1]Segunda etapa'!$A:$A,AE$2),"")</f>
        <v>6.2860438292964241E-2</v>
      </c>
      <c r="AF232" s="5">
        <f>IFERROR(_xlfn.MAXIFS('[1]Segunda etapa'!$N:$N,'[1]Segunda etapa'!$B:$B,$A232,'[1]Segunda etapa'!$D:$D,$C232,'[1]Segunda etapa'!$A:$A,AF$2),"")</f>
        <v>6.2860438292964241E-2</v>
      </c>
      <c r="AG232" s="5">
        <f>IFERROR(_xlfn.MAXIFS('[1]Segunda etapa'!$N:$N,'[1]Segunda etapa'!$B:$B,$A232,'[1]Segunda etapa'!$D:$D,$C232,'[1]Segunda etapa'!$A:$A,AG$2),"")</f>
        <v>6.382160707420223E-2</v>
      </c>
      <c r="AH232" s="5">
        <f>IFERROR(_xlfn.MAXIFS('[1]Segunda etapa'!$N:$N,'[1]Segunda etapa'!$B:$B,$A232,'[1]Segunda etapa'!$D:$D,$C232,'[1]Segunda etapa'!$A:$A,AH$2),"")</f>
        <v>6.7666282199154174E-2</v>
      </c>
      <c r="AI232" s="5">
        <f>IFERROR(_xlfn.MAXIFS('[1]Segunda etapa'!$N:$N,'[1]Segunda etapa'!$B:$B,$A232,'[1]Segunda etapa'!$D:$D,$C232,'[1]Segunda etapa'!$A:$A,AI$2),"")</f>
        <v>8.4582852748942713E-2</v>
      </c>
      <c r="AJ232" s="5">
        <f>IFERROR(_xlfn.MAXIFS('[1]Segunda etapa'!$N:$N,'[1]Segunda etapa'!$B:$B,$A232,'[1]Segunda etapa'!$D:$D,$C232,'[1]Segunda etapa'!$A:$A,AJ$2),"")</f>
        <v>0.11495578623606305</v>
      </c>
      <c r="AK232" s="5">
        <f>IFERROR(_xlfn.MAXIFS('[1]Segunda etapa'!$N:$N,'[1]Segunda etapa'!$B:$B,$A232,'[1]Segunda etapa'!$D:$D,$C232,'[1]Segunda etapa'!$A:$A,AK$2),"")</f>
        <v>0.1582083813917724</v>
      </c>
      <c r="AL232" s="5">
        <f>IFERROR(_xlfn.MAXIFS('[1]Segunda etapa'!$N:$N,'[1]Segunda etapa'!$B:$B,$A232,'[1]Segunda etapa'!$D:$D,$C232,'[1]Segunda etapa'!$A:$A,AL$2),"")</f>
        <v>0.16262975778546712</v>
      </c>
      <c r="AM232" s="5">
        <f>IFERROR(_xlfn.MAXIFS('[1]Segunda etapa'!$N:$N,'[1]Segunda etapa'!$B:$B,$A232,'[1]Segunda etapa'!$D:$D,$C232,'[1]Segunda etapa'!$A:$A,AM$2),"")</f>
        <v>0.16705113417916187</v>
      </c>
      <c r="AN232" s="5">
        <f>IFERROR(_xlfn.MAXIFS('[1]Segunda etapa'!$N:$N,'[1]Segunda etapa'!$B:$B,$A232,'[1]Segunda etapa'!$D:$D,$C232,'[1]Segunda etapa'!$A:$A,AN$2),"")</f>
        <v>0.16935793925413303</v>
      </c>
      <c r="AO232" s="5">
        <f>IFERROR(_xlfn.MAXIFS('[1]Segunda etapa'!$N:$N,'[1]Segunda etapa'!$B:$B,$A232,'[1]Segunda etapa'!$D:$D,$C232,'[1]Segunda etapa'!$A:$A,AO$2),"")</f>
        <v>0.17262591311034217</v>
      </c>
      <c r="AP232" s="5">
        <f>IFERROR(_xlfn.MAXIFS('[1]Segunda etapa'!$N:$N,'[1]Segunda etapa'!$B:$B,$A232,'[1]Segunda etapa'!$D:$D,$C232,'[1]Segunda etapa'!$A:$A,AP$2),"")</f>
        <v>0.17608612072279892</v>
      </c>
      <c r="AQ232" s="5">
        <f>IFERROR(_xlfn.MAXIFS('[1]Segunda etapa'!$N:$N,'[1]Segunda etapa'!$B:$B,$A232,'[1]Segunda etapa'!$D:$D,$C232,'[1]Segunda etapa'!$A:$A,AQ$2),"")</f>
        <v>0.1964628988850442</v>
      </c>
      <c r="AR232" s="5">
        <f>IFERROR(_xlfn.MAXIFS('[1]Segunda etapa'!$N:$N,'[1]Segunda etapa'!$B:$B,$A232,'[1]Segunda etapa'!$D:$D,$C232,'[1]Segunda etapa'!$A:$A,AR$2),"")</f>
        <v>0.22414455978469819</v>
      </c>
      <c r="AS232" s="5">
        <f>IFERROR(_xlfn.MAXIFS('[1]Segunda etapa'!$N:$N,'[1]Segunda etapa'!$B:$B,$A232,'[1]Segunda etapa'!$D:$D,$C232,'[1]Segunda etapa'!$A:$A,AS$2),"")</f>
        <v>0.24702037677816224</v>
      </c>
      <c r="AT232" s="5">
        <f>IFERROR(_xlfn.MAXIFS('[1]Segunda etapa'!$N:$N,'[1]Segunda etapa'!$B:$B,$A232,'[1]Segunda etapa'!$D:$D,$C232,'[1]Segunda etapa'!$A:$A,AT$2),"")</f>
        <v>0.26412918108419836</v>
      </c>
      <c r="AU232" s="5">
        <f>IFERROR(_xlfn.MAXIFS('[1]Segunda etapa'!$N:$N,'[1]Segunda etapa'!$B:$B,$A232,'[1]Segunda etapa'!$D:$D,$C232,'[1]Segunda etapa'!$A:$A,AU$2),"")</f>
        <v>0.31526336024605922</v>
      </c>
      <c r="AV232" s="5">
        <f>IFERROR(_xlfn.MAXIFS('[1]Segunda etapa'!$N:$N,'[1]Segunda etapa'!$B:$B,$A232,'[1]Segunda etapa'!$D:$D,$C232,'[1]Segunda etapa'!$A:$A,AV$2),"")</f>
        <v>0.32641291810841983</v>
      </c>
      <c r="AW232" s="5">
        <f>IFERROR(_xlfn.MAXIFS('[1]Segunda etapa'!$N:$N,'[1]Segunda etapa'!$B:$B,$A232,'[1]Segunda etapa'!$D:$D,$C232,'[1]Segunda etapa'!$A:$A,AW$2),"")</f>
        <v>0.34102268358323723</v>
      </c>
      <c r="AX232" s="5">
        <f>IFERROR(_xlfn.MAXIFS('[1]Segunda etapa'!$N:$N,'[1]Segunda etapa'!$B:$B,$A232,'[1]Segunda etapa'!$D:$D,$C232,'[1]Segunda etapa'!$A:$A,AX$2),"")</f>
        <v>0.38158400615148019</v>
      </c>
      <c r="AY232" s="5">
        <f>IFERROR(_xlfn.MAXIFS('[1]Segunda etapa'!$N:$N,'[1]Segunda etapa'!$B:$B,$A232,'[1]Segunda etapa'!$D:$D,$C232,'[1]Segunda etapa'!$A:$A,AY$2),"")</f>
        <v>0.4488658208381392</v>
      </c>
      <c r="AZ232" s="5">
        <f>IFERROR(_xlfn.MAXIFS('[1]Segunda etapa'!$N:$N,'[1]Segunda etapa'!$B:$B,$A232,'[1]Segunda etapa'!$D:$D,$C232,'[1]Segunda etapa'!$A:$A,AZ$2),"")</f>
        <v>0.45251826220684355</v>
      </c>
      <c r="BA232" s="5">
        <f>IFERROR(_xlfn.MAXIFS('[1]Segunda etapa'!$N:$N,'[1]Segunda etapa'!$B:$B,$A232,'[1]Segunda etapa'!$D:$D,$C232,'[1]Segunda etapa'!$A:$A,BA$2),"")</f>
        <v>0.4673202614379085</v>
      </c>
      <c r="BB232" s="5">
        <f>IFERROR(_xlfn.MAXIFS('[1]Segunda etapa'!$N:$N,'[1]Segunda etapa'!$B:$B,$A232,'[1]Segunda etapa'!$D:$D,$C232,'[1]Segunda etapa'!$A:$A,BB$2),"")</f>
        <v>0.47693194925028837</v>
      </c>
      <c r="BC232" s="5">
        <f>IFERROR(_xlfn.MAXIFS('[1]Segunda etapa'!$N:$N,'[1]Segunda etapa'!$B:$B,$A232,'[1]Segunda etapa'!$D:$D,$C232,'[1]Segunda etapa'!$A:$A,BC$2),"")</f>
        <v>0.48635140330642063</v>
      </c>
      <c r="BD232" s="5">
        <f>IFERROR(_xlfn.MAXIFS('[1]Segunda etapa'!$N:$N,'[1]Segunda etapa'!$B:$B,$A232,'[1]Segunda etapa'!$D:$D,$C232,'[1]Segunda etapa'!$A:$A,BD$2),"")</f>
        <v>0.49692425990003847</v>
      </c>
      <c r="BE232" s="5">
        <f>IFERROR(_xlfn.MAXIFS('[1]Segunda etapa'!$N:$N,'[1]Segunda etapa'!$B:$B,$A232,'[1]Segunda etapa'!$D:$D,$C232,'[1]Segunda etapa'!$A:$A,BE$2),"")</f>
        <v>0.49750096116878123</v>
      </c>
    </row>
    <row r="233" spans="1:57" x14ac:dyDescent="0.25">
      <c r="A233" s="2">
        <v>23</v>
      </c>
      <c r="B233" s="2" t="s">
        <v>241</v>
      </c>
      <c r="C233" s="2">
        <v>2</v>
      </c>
      <c r="D233" s="2" t="s">
        <v>243</v>
      </c>
      <c r="E233" s="5">
        <f>IFERROR(_xlfn.MAXIFS('[1]Segunda etapa'!$N:$N,'[1]Segunda etapa'!$B:$B,$A233,'[1]Segunda etapa'!$D:$D,$C233,'[1]Segunda etapa'!$A:$A,E$2),"")</f>
        <v>0</v>
      </c>
      <c r="F233" s="5">
        <f>IFERROR(_xlfn.MAXIFS('[1]Segunda etapa'!$N:$N,'[1]Segunda etapa'!$B:$B,$A233,'[1]Segunda etapa'!$D:$D,$C233,'[1]Segunda etapa'!$A:$A,F$2),"")</f>
        <v>4.2391789379741191E-3</v>
      </c>
      <c r="G233" s="5">
        <f>IFERROR(_xlfn.MAXIFS('[1]Segunda etapa'!$N:$N,'[1]Segunda etapa'!$B:$B,$A233,'[1]Segunda etapa'!$D:$D,$C233,'[1]Segunda etapa'!$A:$A,G$2),"")</f>
        <v>4.2391789379741191E-3</v>
      </c>
      <c r="H233" s="5">
        <f>IFERROR(_xlfn.MAXIFS('[1]Segunda etapa'!$N:$N,'[1]Segunda etapa'!$B:$B,$A233,'[1]Segunda etapa'!$D:$D,$C233,'[1]Segunda etapa'!$A:$A,H$2),"")</f>
        <v>4.2391789379741191E-3</v>
      </c>
      <c r="I233" s="5">
        <f>IFERROR(_xlfn.MAXIFS('[1]Segunda etapa'!$N:$N,'[1]Segunda etapa'!$B:$B,$A233,'[1]Segunda etapa'!$D:$D,$C233,'[1]Segunda etapa'!$A:$A,I$2),"")</f>
        <v>4.2391789379741191E-3</v>
      </c>
      <c r="J233" s="5">
        <f>IFERROR(_xlfn.MAXIFS('[1]Segunda etapa'!$N:$N,'[1]Segunda etapa'!$B:$B,$A233,'[1]Segunda etapa'!$D:$D,$C233,'[1]Segunda etapa'!$A:$A,J$2),"")</f>
        <v>4.2391789379741191E-3</v>
      </c>
      <c r="K233" s="5">
        <f>IFERROR(_xlfn.MAXIFS('[1]Segunda etapa'!$N:$N,'[1]Segunda etapa'!$B:$B,$A233,'[1]Segunda etapa'!$D:$D,$C233,'[1]Segunda etapa'!$A:$A,K$2),"")</f>
        <v>4.2391789379741191E-3</v>
      </c>
      <c r="L233" s="5">
        <f>IFERROR(_xlfn.MAXIFS('[1]Segunda etapa'!$N:$N,'[1]Segunda etapa'!$B:$B,$A233,'[1]Segunda etapa'!$D:$D,$C233,'[1]Segunda etapa'!$A:$A,L$2),"")</f>
        <v>5.1316376617581436E-3</v>
      </c>
      <c r="M233" s="5">
        <f>IFERROR(_xlfn.MAXIFS('[1]Segunda etapa'!$N:$N,'[1]Segunda etapa'!$B:$B,$A233,'[1]Segunda etapa'!$D:$D,$C233,'[1]Segunda etapa'!$A:$A,M$2),"")</f>
        <v>5.1316376617581436E-3</v>
      </c>
      <c r="N233" s="5">
        <f>IFERROR(_xlfn.MAXIFS('[1]Segunda etapa'!$N:$N,'[1]Segunda etapa'!$B:$B,$A233,'[1]Segunda etapa'!$D:$D,$C233,'[1]Segunda etapa'!$A:$A,N$2),"")</f>
        <v>5.1316376617581436E-3</v>
      </c>
      <c r="O233" s="5">
        <f>IFERROR(_xlfn.MAXIFS('[1]Segunda etapa'!$N:$N,'[1]Segunda etapa'!$B:$B,$A233,'[1]Segunda etapa'!$D:$D,$C233,'[1]Segunda etapa'!$A:$A,O$2),"")</f>
        <v>1.1378848728246318E-2</v>
      </c>
      <c r="P233" s="5">
        <f>IFERROR(_xlfn.MAXIFS('[1]Segunda etapa'!$N:$N,'[1]Segunda etapa'!$B:$B,$A233,'[1]Segunda etapa'!$D:$D,$C233,'[1]Segunda etapa'!$A:$A,P$2),"")</f>
        <v>1.7179830432842481E-2</v>
      </c>
      <c r="Q233" s="5">
        <f>IFERROR(_xlfn.MAXIFS('[1]Segunda etapa'!$N:$N,'[1]Segunda etapa'!$B:$B,$A233,'[1]Segunda etapa'!$D:$D,$C233,'[1]Segunda etapa'!$A:$A,Q$2),"")</f>
        <v>1.7179830432842481E-2</v>
      </c>
      <c r="R233" s="5">
        <f>IFERROR(_xlfn.MAXIFS('[1]Segunda etapa'!$N:$N,'[1]Segunda etapa'!$B:$B,$A233,'[1]Segunda etapa'!$D:$D,$C233,'[1]Segunda etapa'!$A:$A,R$2),"")</f>
        <v>1.9187862561356538E-2</v>
      </c>
      <c r="S233" s="5">
        <f>IFERROR(_xlfn.MAXIFS('[1]Segunda etapa'!$N:$N,'[1]Segunda etapa'!$B:$B,$A233,'[1]Segunda etapa'!$D:$D,$C233,'[1]Segunda etapa'!$A:$A,S$2),"")</f>
        <v>1.9187862561356538E-2</v>
      </c>
      <c r="T233" s="5">
        <f>IFERROR(_xlfn.MAXIFS('[1]Segunda etapa'!$N:$N,'[1]Segunda etapa'!$B:$B,$A233,'[1]Segunda etapa'!$D:$D,$C233,'[1]Segunda etapa'!$A:$A,T$2),"")</f>
        <v>2.0749665327978582E-2</v>
      </c>
      <c r="U233" s="5">
        <f>IFERROR(_xlfn.MAXIFS('[1]Segunda etapa'!$N:$N,'[1]Segunda etapa'!$B:$B,$A233,'[1]Segunda etapa'!$D:$D,$C233,'[1]Segunda etapa'!$A:$A,U$2),"")</f>
        <v>3.6590807675145026E-2</v>
      </c>
      <c r="V233" s="5">
        <f>IFERROR(_xlfn.MAXIFS('[1]Segunda etapa'!$N:$N,'[1]Segunda etapa'!$B:$B,$A233,'[1]Segunda etapa'!$D:$D,$C233,'[1]Segunda etapa'!$A:$A,V$2),"")</f>
        <v>6.7826863007585905E-2</v>
      </c>
      <c r="W233" s="5">
        <f>IFERROR(_xlfn.MAXIFS('[1]Segunda etapa'!$N:$N,'[1]Segunda etapa'!$B:$B,$A233,'[1]Segunda etapa'!$D:$D,$C233,'[1]Segunda etapa'!$A:$A,W$2),"")</f>
        <v>9.3485051316376619E-2</v>
      </c>
      <c r="X233" s="5">
        <f>IFERROR(_xlfn.MAXIFS('[1]Segunda etapa'!$N:$N,'[1]Segunda etapa'!$B:$B,$A233,'[1]Segunda etapa'!$D:$D,$C233,'[1]Segunda etapa'!$A:$A,X$2),"")</f>
        <v>9.4600624721106655E-2</v>
      </c>
      <c r="Y233" s="5">
        <f>IFERROR(_xlfn.MAXIFS('[1]Segunda etapa'!$N:$N,'[1]Segunda etapa'!$B:$B,$A233,'[1]Segunda etapa'!$D:$D,$C233,'[1]Segunda etapa'!$A:$A,Y$2),"")</f>
        <v>9.4600624721106655E-2</v>
      </c>
      <c r="Z233" s="5">
        <f>IFERROR(_xlfn.MAXIFS('[1]Segunda etapa'!$N:$N,'[1]Segunda etapa'!$B:$B,$A233,'[1]Segunda etapa'!$D:$D,$C233,'[1]Segunda etapa'!$A:$A,Z$2),"")</f>
        <v>9.9955377063810802E-2</v>
      </c>
      <c r="AA233" s="5">
        <f>IFERROR(_xlfn.MAXIFS('[1]Segunda etapa'!$N:$N,'[1]Segunda etapa'!$B:$B,$A233,'[1]Segunda etapa'!$D:$D,$C233,'[1]Segunda etapa'!$A:$A,AA$2),"")</f>
        <v>0.10174029451137885</v>
      </c>
      <c r="AB233" s="5">
        <f>IFERROR(_xlfn.MAXIFS('[1]Segunda etapa'!$N:$N,'[1]Segunda etapa'!$B:$B,$A233,'[1]Segunda etapa'!$D:$D,$C233,'[1]Segunda etapa'!$A:$A,AB$2),"")</f>
        <v>0.10999553770638108</v>
      </c>
      <c r="AC233" s="5">
        <f>IFERROR(_xlfn.MAXIFS('[1]Segunda etapa'!$N:$N,'[1]Segunda etapa'!$B:$B,$A233,'[1]Segunda etapa'!$D:$D,$C233,'[1]Segunda etapa'!$A:$A,AC$2),"")</f>
        <v>0.13966979027219992</v>
      </c>
      <c r="AD233" s="5">
        <f>IFERROR(_xlfn.MAXIFS('[1]Segunda etapa'!$N:$N,'[1]Segunda etapa'!$B:$B,$A233,'[1]Segunda etapa'!$D:$D,$C233,'[1]Segunda etapa'!$A:$A,AD$2),"")</f>
        <v>0.17692994199018294</v>
      </c>
      <c r="AE233" s="5">
        <f>IFERROR(_xlfn.MAXIFS('[1]Segunda etapa'!$N:$N,'[1]Segunda etapa'!$B:$B,$A233,'[1]Segunda etapa'!$D:$D,$C233,'[1]Segunda etapa'!$A:$A,AE$2),"")</f>
        <v>0.18206157965194109</v>
      </c>
      <c r="AF233" s="5">
        <f>IFERROR(_xlfn.MAXIFS('[1]Segunda etapa'!$N:$N,'[1]Segunda etapa'!$B:$B,$A233,'[1]Segunda etapa'!$D:$D,$C233,'[1]Segunda etapa'!$A:$A,AF$2),"")</f>
        <v>0.18563141454707721</v>
      </c>
      <c r="AG233" s="5">
        <f>IFERROR(_xlfn.MAXIFS('[1]Segunda etapa'!$N:$N,'[1]Segunda etapa'!$B:$B,$A233,'[1]Segunda etapa'!$D:$D,$C233,'[1]Segunda etapa'!$A:$A,AG$2),"")</f>
        <v>0.19277108433734941</v>
      </c>
      <c r="AH233" s="5">
        <f>IFERROR(_xlfn.MAXIFS('[1]Segunda etapa'!$N:$N,'[1]Segunda etapa'!$B:$B,$A233,'[1]Segunda etapa'!$D:$D,$C233,'[1]Segunda etapa'!$A:$A,AH$2),"")</f>
        <v>0.20013386880856759</v>
      </c>
      <c r="AI233" s="5">
        <f>IFERROR(_xlfn.MAXIFS('[1]Segunda etapa'!$N:$N,'[1]Segunda etapa'!$B:$B,$A233,'[1]Segunda etapa'!$D:$D,$C233,'[1]Segunda etapa'!$A:$A,AI$2),"")</f>
        <v>0.20883534136546184</v>
      </c>
      <c r="AJ233" s="5">
        <f>IFERROR(_xlfn.MAXIFS('[1]Segunda etapa'!$N:$N,'[1]Segunda etapa'!$B:$B,$A233,'[1]Segunda etapa'!$D:$D,$C233,'[1]Segunda etapa'!$A:$A,AJ$2),"")</f>
        <v>0.25457385095939311</v>
      </c>
      <c r="AK233" s="5">
        <f>IFERROR(_xlfn.MAXIFS('[1]Segunda etapa'!$N:$N,'[1]Segunda etapa'!$B:$B,$A233,'[1]Segunda etapa'!$D:$D,$C233,'[1]Segunda etapa'!$A:$A,AK$2),"")</f>
        <v>0.28759482373940204</v>
      </c>
      <c r="AL233" s="5">
        <f>IFERROR(_xlfn.MAXIFS('[1]Segunda etapa'!$N:$N,'[1]Segunda etapa'!$B:$B,$A233,'[1]Segunda etapa'!$D:$D,$C233,'[1]Segunda etapa'!$A:$A,AL$2),"")</f>
        <v>0.29518072289156627</v>
      </c>
      <c r="AM233" s="5">
        <f>IFERROR(_xlfn.MAXIFS('[1]Segunda etapa'!$N:$N,'[1]Segunda etapa'!$B:$B,$A233,'[1]Segunda etapa'!$D:$D,$C233,'[1]Segunda etapa'!$A:$A,AM$2),"")</f>
        <v>0.30187416331994643</v>
      </c>
      <c r="AN233" s="5">
        <f>IFERROR(_xlfn.MAXIFS('[1]Segunda etapa'!$N:$N,'[1]Segunda etapa'!$B:$B,$A233,'[1]Segunda etapa'!$D:$D,$C233,'[1]Segunda etapa'!$A:$A,AN$2),"")</f>
        <v>0.30722891566265059</v>
      </c>
      <c r="AO233" s="5">
        <f>IFERROR(_xlfn.MAXIFS('[1]Segunda etapa'!$N:$N,'[1]Segunda etapa'!$B:$B,$A233,'[1]Segunda etapa'!$D:$D,$C233,'[1]Segunda etapa'!$A:$A,AO$2),"")</f>
        <v>0.32931726907630521</v>
      </c>
      <c r="AP233" s="5">
        <f>IFERROR(_xlfn.MAXIFS('[1]Segunda etapa'!$N:$N,'[1]Segunda etapa'!$B:$B,$A233,'[1]Segunda etapa'!$D:$D,$C233,'[1]Segunda etapa'!$A:$A,AP$2),"")</f>
        <v>0.33868808567603748</v>
      </c>
      <c r="AQ233" s="5">
        <f>IFERROR(_xlfn.MAXIFS('[1]Segunda etapa'!$N:$N,'[1]Segunda etapa'!$B:$B,$A233,'[1]Segunda etapa'!$D:$D,$C233,'[1]Segunda etapa'!$A:$A,AQ$2),"")</f>
        <v>0.37282463186077641</v>
      </c>
      <c r="AR233" s="5">
        <f>IFERROR(_xlfn.MAXIFS('[1]Segunda etapa'!$N:$N,'[1]Segunda etapa'!$B:$B,$A233,'[1]Segunda etapa'!$D:$D,$C233,'[1]Segunda etapa'!$A:$A,AR$2),"")</f>
        <v>0.41633199464524767</v>
      </c>
      <c r="AS233" s="5">
        <f>IFERROR(_xlfn.MAXIFS('[1]Segunda etapa'!$N:$N,'[1]Segunda etapa'!$B:$B,$A233,'[1]Segunda etapa'!$D:$D,$C233,'[1]Segunda etapa'!$A:$A,AS$2),"")</f>
        <v>0.43440428380187418</v>
      </c>
      <c r="AT233" s="5">
        <f>IFERROR(_xlfn.MAXIFS('[1]Segunda etapa'!$N:$N,'[1]Segunda etapa'!$B:$B,$A233,'[1]Segunda etapa'!$D:$D,$C233,'[1]Segunda etapa'!$A:$A,AT$2),"")</f>
        <v>0.44868362338241857</v>
      </c>
      <c r="AU233" s="5">
        <f>IFERROR(_xlfn.MAXIFS('[1]Segunda etapa'!$N:$N,'[1]Segunda etapa'!$B:$B,$A233,'[1]Segunda etapa'!$D:$D,$C233,'[1]Segunda etapa'!$A:$A,AU$2),"")</f>
        <v>0.48081213743864348</v>
      </c>
      <c r="AV233" s="5">
        <f>IFERROR(_xlfn.MAXIFS('[1]Segunda etapa'!$N:$N,'[1]Segunda etapa'!$B:$B,$A233,'[1]Segunda etapa'!$D:$D,$C233,'[1]Segunda etapa'!$A:$A,AV$2),"")</f>
        <v>0.49620705042391788</v>
      </c>
      <c r="AW233" s="5">
        <f>IFERROR(_xlfn.MAXIFS('[1]Segunda etapa'!$N:$N,'[1]Segunda etapa'!$B:$B,$A233,'[1]Segunda etapa'!$D:$D,$C233,'[1]Segunda etapa'!$A:$A,AW$2),"")</f>
        <v>0.52788933511825076</v>
      </c>
      <c r="AX233" s="5">
        <f>IFERROR(_xlfn.MAXIFS('[1]Segunda etapa'!$N:$N,'[1]Segunda etapa'!$B:$B,$A233,'[1]Segunda etapa'!$D:$D,$C233,'[1]Segunda etapa'!$A:$A,AX$2),"")</f>
        <v>0.60731816153502904</v>
      </c>
      <c r="AY233" s="5">
        <f>IFERROR(_xlfn.MAXIFS('[1]Segunda etapa'!$N:$N,'[1]Segunda etapa'!$B:$B,$A233,'[1]Segunda etapa'!$D:$D,$C233,'[1]Segunda etapa'!$A:$A,AY$2),"")</f>
        <v>0.6675591253904507</v>
      </c>
      <c r="AZ233" s="5">
        <f>IFERROR(_xlfn.MAXIFS('[1]Segunda etapa'!$N:$N,'[1]Segunda etapa'!$B:$B,$A233,'[1]Segunda etapa'!$D:$D,$C233,'[1]Segunda etapa'!$A:$A,AZ$2),"")</f>
        <v>0.68250780901383312</v>
      </c>
      <c r="BA233" s="5">
        <f>IFERROR(_xlfn.MAXIFS('[1]Segunda etapa'!$N:$N,'[1]Segunda etapa'!$B:$B,$A233,'[1]Segunda etapa'!$D:$D,$C233,'[1]Segunda etapa'!$A:$A,BA$2),"")</f>
        <v>0.69165551093261934</v>
      </c>
      <c r="BB233" s="5">
        <f>IFERROR(_xlfn.MAXIFS('[1]Segunda etapa'!$N:$N,'[1]Segunda etapa'!$B:$B,$A233,'[1]Segunda etapa'!$D:$D,$C233,'[1]Segunda etapa'!$A:$A,BB$2),"")</f>
        <v>0.70771976796073177</v>
      </c>
      <c r="BC233" s="5">
        <f>IFERROR(_xlfn.MAXIFS('[1]Segunda etapa'!$N:$N,'[1]Segunda etapa'!$B:$B,$A233,'[1]Segunda etapa'!$D:$D,$C233,'[1]Segunda etapa'!$A:$A,BC$2),"")</f>
        <v>0.71218206157965191</v>
      </c>
      <c r="BD233" s="5">
        <f>IFERROR(_xlfn.MAXIFS('[1]Segunda etapa'!$N:$N,'[1]Segunda etapa'!$B:$B,$A233,'[1]Segunda etapa'!$D:$D,$C233,'[1]Segunda etapa'!$A:$A,BD$2),"")</f>
        <v>0.71218206157965191</v>
      </c>
      <c r="BE233" s="5">
        <f>IFERROR(_xlfn.MAXIFS('[1]Segunda etapa'!$N:$N,'[1]Segunda etapa'!$B:$B,$A233,'[1]Segunda etapa'!$D:$D,$C233,'[1]Segunda etapa'!$A:$A,BE$2),"")</f>
        <v>0.71218206157965191</v>
      </c>
    </row>
    <row r="234" spans="1:57" x14ac:dyDescent="0.25">
      <c r="A234" s="1">
        <v>23</v>
      </c>
      <c r="B234" s="1" t="s">
        <v>241</v>
      </c>
      <c r="C234" s="1">
        <v>3</v>
      </c>
      <c r="D234" s="1" t="s">
        <v>244</v>
      </c>
      <c r="E234" s="5">
        <f>IFERROR(_xlfn.MAXIFS('[1]Segunda etapa'!$N:$N,'[1]Segunda etapa'!$B:$B,$A234,'[1]Segunda etapa'!$D:$D,$C234,'[1]Segunda etapa'!$A:$A,E$2),"")</f>
        <v>0</v>
      </c>
      <c r="F234" s="5">
        <f>IFERROR(_xlfn.MAXIFS('[1]Segunda etapa'!$N:$N,'[1]Segunda etapa'!$B:$B,$A234,'[1]Segunda etapa'!$D:$D,$C234,'[1]Segunda etapa'!$A:$A,F$2),"")</f>
        <v>0</v>
      </c>
      <c r="G234" s="5">
        <f>IFERROR(_xlfn.MAXIFS('[1]Segunda etapa'!$N:$N,'[1]Segunda etapa'!$B:$B,$A234,'[1]Segunda etapa'!$D:$D,$C234,'[1]Segunda etapa'!$A:$A,G$2),"")</f>
        <v>0</v>
      </c>
      <c r="H234" s="5">
        <f>IFERROR(_xlfn.MAXIFS('[1]Segunda etapa'!$N:$N,'[1]Segunda etapa'!$B:$B,$A234,'[1]Segunda etapa'!$D:$D,$C234,'[1]Segunda etapa'!$A:$A,H$2),"")</f>
        <v>0</v>
      </c>
      <c r="I234" s="5">
        <f>IFERROR(_xlfn.MAXIFS('[1]Segunda etapa'!$N:$N,'[1]Segunda etapa'!$B:$B,$A234,'[1]Segunda etapa'!$D:$D,$C234,'[1]Segunda etapa'!$A:$A,I$2),"")</f>
        <v>0</v>
      </c>
      <c r="J234" s="5">
        <f>IFERROR(_xlfn.MAXIFS('[1]Segunda etapa'!$N:$N,'[1]Segunda etapa'!$B:$B,$A234,'[1]Segunda etapa'!$D:$D,$C234,'[1]Segunda etapa'!$A:$A,J$2),"")</f>
        <v>0</v>
      </c>
      <c r="K234" s="5">
        <f>IFERROR(_xlfn.MAXIFS('[1]Segunda etapa'!$N:$N,'[1]Segunda etapa'!$B:$B,$A234,'[1]Segunda etapa'!$D:$D,$C234,'[1]Segunda etapa'!$A:$A,K$2),"")</f>
        <v>0</v>
      </c>
      <c r="L234" s="5">
        <f>IFERROR(_xlfn.MAXIFS('[1]Segunda etapa'!$N:$N,'[1]Segunda etapa'!$B:$B,$A234,'[1]Segunda etapa'!$D:$D,$C234,'[1]Segunda etapa'!$A:$A,L$2),"")</f>
        <v>0</v>
      </c>
      <c r="M234" s="5">
        <f>IFERROR(_xlfn.MAXIFS('[1]Segunda etapa'!$N:$N,'[1]Segunda etapa'!$B:$B,$A234,'[1]Segunda etapa'!$D:$D,$C234,'[1]Segunda etapa'!$A:$A,M$2),"")</f>
        <v>0</v>
      </c>
      <c r="N234" s="5">
        <f>IFERROR(_xlfn.MAXIFS('[1]Segunda etapa'!$N:$N,'[1]Segunda etapa'!$B:$B,$A234,'[1]Segunda etapa'!$D:$D,$C234,'[1]Segunda etapa'!$A:$A,N$2),"")</f>
        <v>0</v>
      </c>
      <c r="O234" s="5">
        <f>IFERROR(_xlfn.MAXIFS('[1]Segunda etapa'!$N:$N,'[1]Segunda etapa'!$B:$B,$A234,'[1]Segunda etapa'!$D:$D,$C234,'[1]Segunda etapa'!$A:$A,O$2),"")</f>
        <v>3.0409356725146198E-3</v>
      </c>
      <c r="P234" s="5">
        <f>IFERROR(_xlfn.MAXIFS('[1]Segunda etapa'!$N:$N,'[1]Segunda etapa'!$B:$B,$A234,'[1]Segunda etapa'!$D:$D,$C234,'[1]Segunda etapa'!$A:$A,P$2),"")</f>
        <v>7.2514619883040938E-3</v>
      </c>
      <c r="Q234" s="5">
        <f>IFERROR(_xlfn.MAXIFS('[1]Segunda etapa'!$N:$N,'[1]Segunda etapa'!$B:$B,$A234,'[1]Segunda etapa'!$D:$D,$C234,'[1]Segunda etapa'!$A:$A,Q$2),"")</f>
        <v>7.2514619883040938E-3</v>
      </c>
      <c r="R234" s="5">
        <f>IFERROR(_xlfn.MAXIFS('[1]Segunda etapa'!$N:$N,'[1]Segunda etapa'!$B:$B,$A234,'[1]Segunda etapa'!$D:$D,$C234,'[1]Segunda etapa'!$A:$A,R$2),"")</f>
        <v>7.2514619883040938E-3</v>
      </c>
      <c r="S234" s="5">
        <f>IFERROR(_xlfn.MAXIFS('[1]Segunda etapa'!$N:$N,'[1]Segunda etapa'!$B:$B,$A234,'[1]Segunda etapa'!$D:$D,$C234,'[1]Segunda etapa'!$A:$A,S$2),"")</f>
        <v>7.2514619883040938E-3</v>
      </c>
      <c r="T234" s="5">
        <f>IFERROR(_xlfn.MAXIFS('[1]Segunda etapa'!$N:$N,'[1]Segunda etapa'!$B:$B,$A234,'[1]Segunda etapa'!$D:$D,$C234,'[1]Segunda etapa'!$A:$A,T$2),"")</f>
        <v>7.2514619883040938E-3</v>
      </c>
      <c r="U234" s="5">
        <f>IFERROR(_xlfn.MAXIFS('[1]Segunda etapa'!$N:$N,'[1]Segunda etapa'!$B:$B,$A234,'[1]Segunda etapa'!$D:$D,$C234,'[1]Segunda etapa'!$A:$A,U$2),"")</f>
        <v>7.2514619883040938E-3</v>
      </c>
      <c r="V234" s="5">
        <f>IFERROR(_xlfn.MAXIFS('[1]Segunda etapa'!$N:$N,'[1]Segunda etapa'!$B:$B,$A234,'[1]Segunda etapa'!$D:$D,$C234,'[1]Segunda etapa'!$A:$A,V$2),"")</f>
        <v>3.3216374269005845E-2</v>
      </c>
      <c r="W234" s="5">
        <f>IFERROR(_xlfn.MAXIFS('[1]Segunda etapa'!$N:$N,'[1]Segunda etapa'!$B:$B,$A234,'[1]Segunda etapa'!$D:$D,$C234,'[1]Segunda etapa'!$A:$A,W$2),"")</f>
        <v>6.5730994152046779E-2</v>
      </c>
      <c r="X234" s="5">
        <f>IFERROR(_xlfn.MAXIFS('[1]Segunda etapa'!$N:$N,'[1]Segunda etapa'!$B:$B,$A234,'[1]Segunda etapa'!$D:$D,$C234,'[1]Segunda etapa'!$A:$A,X$2),"")</f>
        <v>6.7134502923976602E-2</v>
      </c>
      <c r="Y234" s="5">
        <f>IFERROR(_xlfn.MAXIFS('[1]Segunda etapa'!$N:$N,'[1]Segunda etapa'!$B:$B,$A234,'[1]Segunda etapa'!$D:$D,$C234,'[1]Segunda etapa'!$A:$A,Y$2),"")</f>
        <v>6.7134502923976602E-2</v>
      </c>
      <c r="Z234" s="5">
        <f>IFERROR(_xlfn.MAXIFS('[1]Segunda etapa'!$N:$N,'[1]Segunda etapa'!$B:$B,$A234,'[1]Segunda etapa'!$D:$D,$C234,'[1]Segunda etapa'!$A:$A,Z$2),"")</f>
        <v>6.7134502923976602E-2</v>
      </c>
      <c r="AA234" s="5">
        <f>IFERROR(_xlfn.MAXIFS('[1]Segunda etapa'!$N:$N,'[1]Segunda etapa'!$B:$B,$A234,'[1]Segunda etapa'!$D:$D,$C234,'[1]Segunda etapa'!$A:$A,AA$2),"")</f>
        <v>6.7134502923976602E-2</v>
      </c>
      <c r="AB234" s="5">
        <f>IFERROR(_xlfn.MAXIFS('[1]Segunda etapa'!$N:$N,'[1]Segunda etapa'!$B:$B,$A234,'[1]Segunda etapa'!$D:$D,$C234,'[1]Segunda etapa'!$A:$A,AB$2),"")</f>
        <v>7.0175438596491224E-2</v>
      </c>
      <c r="AC234" s="5">
        <f>IFERROR(_xlfn.MAXIFS('[1]Segunda etapa'!$N:$N,'[1]Segunda etapa'!$B:$B,$A234,'[1]Segunda etapa'!$D:$D,$C234,'[1]Segunda etapa'!$A:$A,AC$2),"")</f>
        <v>0.10198830409356725</v>
      </c>
      <c r="AD234" s="5">
        <f>IFERROR(_xlfn.MAXIFS('[1]Segunda etapa'!$N:$N,'[1]Segunda etapa'!$B:$B,$A234,'[1]Segunda etapa'!$D:$D,$C234,'[1]Segunda etapa'!$A:$A,AD$2),"")</f>
        <v>0.14058479532163742</v>
      </c>
      <c r="AE234" s="5">
        <f>IFERROR(_xlfn.MAXIFS('[1]Segunda etapa'!$N:$N,'[1]Segunda etapa'!$B:$B,$A234,'[1]Segunda etapa'!$D:$D,$C234,'[1]Segunda etapa'!$A:$A,AE$2),"")</f>
        <v>0.1424561403508772</v>
      </c>
      <c r="AF234" s="5">
        <f>IFERROR(_xlfn.MAXIFS('[1]Segunda etapa'!$N:$N,'[1]Segunda etapa'!$B:$B,$A234,'[1]Segunda etapa'!$D:$D,$C234,'[1]Segunda etapa'!$A:$A,AF$2),"")</f>
        <v>0.14760233918128654</v>
      </c>
      <c r="AG234" s="5">
        <f>IFERROR(_xlfn.MAXIFS('[1]Segunda etapa'!$N:$N,'[1]Segunda etapa'!$B:$B,$A234,'[1]Segunda etapa'!$D:$D,$C234,'[1]Segunda etapa'!$A:$A,AG$2),"")</f>
        <v>0.14900584795321636</v>
      </c>
      <c r="AH234" s="5">
        <f>IFERROR(_xlfn.MAXIFS('[1]Segunda etapa'!$N:$N,'[1]Segunda etapa'!$B:$B,$A234,'[1]Segunda etapa'!$D:$D,$C234,'[1]Segunda etapa'!$A:$A,AH$2),"")</f>
        <v>0.15040935672514619</v>
      </c>
      <c r="AI234" s="5">
        <f>IFERROR(_xlfn.MAXIFS('[1]Segunda etapa'!$N:$N,'[1]Segunda etapa'!$B:$B,$A234,'[1]Segunda etapa'!$D:$D,$C234,'[1]Segunda etapa'!$A:$A,AI$2),"")</f>
        <v>0.15321637426900586</v>
      </c>
      <c r="AJ234" s="5">
        <f>IFERROR(_xlfn.MAXIFS('[1]Segunda etapa'!$N:$N,'[1]Segunda etapa'!$B:$B,$A234,'[1]Segunda etapa'!$D:$D,$C234,'[1]Segunda etapa'!$A:$A,AJ$2),"")</f>
        <v>0.18690058479532165</v>
      </c>
      <c r="AK234" s="5">
        <f>IFERROR(_xlfn.MAXIFS('[1]Segunda etapa'!$N:$N,'[1]Segunda etapa'!$B:$B,$A234,'[1]Segunda etapa'!$D:$D,$C234,'[1]Segunda etapa'!$A:$A,AK$2),"")</f>
        <v>0.22128654970760234</v>
      </c>
      <c r="AL234" s="5">
        <f>IFERROR(_xlfn.MAXIFS('[1]Segunda etapa'!$N:$N,'[1]Segunda etapa'!$B:$B,$A234,'[1]Segunda etapa'!$D:$D,$C234,'[1]Segunda etapa'!$A:$A,AL$2),"")</f>
        <v>0.22175438596491229</v>
      </c>
      <c r="AM234" s="5">
        <f>IFERROR(_xlfn.MAXIFS('[1]Segunda etapa'!$N:$N,'[1]Segunda etapa'!$B:$B,$A234,'[1]Segunda etapa'!$D:$D,$C234,'[1]Segunda etapa'!$A:$A,AM$2),"")</f>
        <v>0.22175438596491229</v>
      </c>
      <c r="AN234" s="5">
        <f>IFERROR(_xlfn.MAXIFS('[1]Segunda etapa'!$N:$N,'[1]Segunda etapa'!$B:$B,$A234,'[1]Segunda etapa'!$D:$D,$C234,'[1]Segunda etapa'!$A:$A,AN$2),"")</f>
        <v>0.22315789473684211</v>
      </c>
      <c r="AO234" s="5">
        <f>IFERROR(_xlfn.MAXIFS('[1]Segunda etapa'!$N:$N,'[1]Segunda etapa'!$B:$B,$A234,'[1]Segunda etapa'!$D:$D,$C234,'[1]Segunda etapa'!$A:$A,AO$2),"")</f>
        <v>0.22690058479532163</v>
      </c>
      <c r="AP234" s="5">
        <f>IFERROR(_xlfn.MAXIFS('[1]Segunda etapa'!$N:$N,'[1]Segunda etapa'!$B:$B,$A234,'[1]Segunda etapa'!$D:$D,$C234,'[1]Segunda etapa'!$A:$A,AP$2),"")</f>
        <v>0.22690058479532163</v>
      </c>
      <c r="AQ234" s="5">
        <f>IFERROR(_xlfn.MAXIFS('[1]Segunda etapa'!$N:$N,'[1]Segunda etapa'!$B:$B,$A234,'[1]Segunda etapa'!$D:$D,$C234,'[1]Segunda etapa'!$A:$A,AQ$2),"")</f>
        <v>0.256140350877193</v>
      </c>
      <c r="AR234" s="5">
        <f>IFERROR(_xlfn.MAXIFS('[1]Segunda etapa'!$N:$N,'[1]Segunda etapa'!$B:$B,$A234,'[1]Segunda etapa'!$D:$D,$C234,'[1]Segunda etapa'!$A:$A,AR$2),"")</f>
        <v>0.26900584795321636</v>
      </c>
      <c r="AS234" s="5">
        <f>IFERROR(_xlfn.MAXIFS('[1]Segunda etapa'!$N:$N,'[1]Segunda etapa'!$B:$B,$A234,'[1]Segunda etapa'!$D:$D,$C234,'[1]Segunda etapa'!$A:$A,AS$2),"")</f>
        <v>0.27087719298245616</v>
      </c>
      <c r="AT234" s="5">
        <f>IFERROR(_xlfn.MAXIFS('[1]Segunda etapa'!$N:$N,'[1]Segunda etapa'!$B:$B,$A234,'[1]Segunda etapa'!$D:$D,$C234,'[1]Segunda etapa'!$A:$A,AT$2),"")</f>
        <v>0.27087719298245616</v>
      </c>
      <c r="AU234" s="5">
        <f>IFERROR(_xlfn.MAXIFS('[1]Segunda etapa'!$N:$N,'[1]Segunda etapa'!$B:$B,$A234,'[1]Segunda etapa'!$D:$D,$C234,'[1]Segunda etapa'!$A:$A,AU$2),"")</f>
        <v>0.27274853801169591</v>
      </c>
      <c r="AV234" s="5">
        <f>IFERROR(_xlfn.MAXIFS('[1]Segunda etapa'!$N:$N,'[1]Segunda etapa'!$B:$B,$A234,'[1]Segunda etapa'!$D:$D,$C234,'[1]Segunda etapa'!$A:$A,AV$2),"")</f>
        <v>0.2769590643274854</v>
      </c>
      <c r="AW234" s="5">
        <f>IFERROR(_xlfn.MAXIFS('[1]Segunda etapa'!$N:$N,'[1]Segunda etapa'!$B:$B,$A234,'[1]Segunda etapa'!$D:$D,$C234,'[1]Segunda etapa'!$A:$A,AW$2),"")</f>
        <v>0.28654970760233917</v>
      </c>
      <c r="AX234" s="5">
        <f>IFERROR(_xlfn.MAXIFS('[1]Segunda etapa'!$N:$N,'[1]Segunda etapa'!$B:$B,$A234,'[1]Segunda etapa'!$D:$D,$C234,'[1]Segunda etapa'!$A:$A,AX$2),"")</f>
        <v>0.32912280701754387</v>
      </c>
      <c r="AY234" s="5">
        <f>IFERROR(_xlfn.MAXIFS('[1]Segunda etapa'!$N:$N,'[1]Segunda etapa'!$B:$B,$A234,'[1]Segunda etapa'!$D:$D,$C234,'[1]Segunda etapa'!$A:$A,AY$2),"")</f>
        <v>0.36842105263157893</v>
      </c>
      <c r="AZ234" s="5">
        <f>IFERROR(_xlfn.MAXIFS('[1]Segunda etapa'!$N:$N,'[1]Segunda etapa'!$B:$B,$A234,'[1]Segunda etapa'!$D:$D,$C234,'[1]Segunda etapa'!$A:$A,AZ$2),"")</f>
        <v>0.37543859649122807</v>
      </c>
      <c r="BA234" s="5">
        <f>IFERROR(_xlfn.MAXIFS('[1]Segunda etapa'!$N:$N,'[1]Segunda etapa'!$B:$B,$A234,'[1]Segunda etapa'!$D:$D,$C234,'[1]Segunda etapa'!$A:$A,BA$2),"")</f>
        <v>0.37824561403508772</v>
      </c>
      <c r="BB234" s="5">
        <f>IFERROR(_xlfn.MAXIFS('[1]Segunda etapa'!$N:$N,'[1]Segunda etapa'!$B:$B,$A234,'[1]Segunda etapa'!$D:$D,$C234,'[1]Segunda etapa'!$A:$A,BB$2),"")</f>
        <v>0.38035087719298244</v>
      </c>
      <c r="BC234" s="5">
        <f>IFERROR(_xlfn.MAXIFS('[1]Segunda etapa'!$N:$N,'[1]Segunda etapa'!$B:$B,$A234,'[1]Segunda etapa'!$D:$D,$C234,'[1]Segunda etapa'!$A:$A,BC$2),"")</f>
        <v>0.38526315789473686</v>
      </c>
      <c r="BD234" s="5">
        <f>IFERROR(_xlfn.MAXIFS('[1]Segunda etapa'!$N:$N,'[1]Segunda etapa'!$B:$B,$A234,'[1]Segunda etapa'!$D:$D,$C234,'[1]Segunda etapa'!$A:$A,BD$2),"")</f>
        <v>0.39555555555555555</v>
      </c>
      <c r="BE234" s="5">
        <f>IFERROR(_xlfn.MAXIFS('[1]Segunda etapa'!$N:$N,'[1]Segunda etapa'!$B:$B,$A234,'[1]Segunda etapa'!$D:$D,$C234,'[1]Segunda etapa'!$A:$A,BE$2),"")</f>
        <v>0.39555555555555555</v>
      </c>
    </row>
    <row r="235" spans="1:57" x14ac:dyDescent="0.25">
      <c r="A235" s="2">
        <v>23</v>
      </c>
      <c r="B235" s="2" t="s">
        <v>241</v>
      </c>
      <c r="C235" s="2">
        <v>4</v>
      </c>
      <c r="D235" s="2" t="s">
        <v>244</v>
      </c>
      <c r="E235" s="5">
        <f>IFERROR(_xlfn.MAXIFS('[1]Segunda etapa'!$N:$N,'[1]Segunda etapa'!$B:$B,$A235,'[1]Segunda etapa'!$D:$D,$C235,'[1]Segunda etapa'!$A:$A,E$2),"")</f>
        <v>0</v>
      </c>
      <c r="F235" s="5">
        <f>IFERROR(_xlfn.MAXIFS('[1]Segunda etapa'!$N:$N,'[1]Segunda etapa'!$B:$B,$A235,'[1]Segunda etapa'!$D:$D,$C235,'[1]Segunda etapa'!$A:$A,F$2),"")</f>
        <v>1.6250253910217347E-3</v>
      </c>
      <c r="G235" s="5">
        <f>IFERROR(_xlfn.MAXIFS('[1]Segunda etapa'!$N:$N,'[1]Segunda etapa'!$B:$B,$A235,'[1]Segunda etapa'!$D:$D,$C235,'[1]Segunda etapa'!$A:$A,G$2),"")</f>
        <v>1.6250253910217347E-3</v>
      </c>
      <c r="H235" s="5">
        <f>IFERROR(_xlfn.MAXIFS('[1]Segunda etapa'!$N:$N,'[1]Segunda etapa'!$B:$B,$A235,'[1]Segunda etapa'!$D:$D,$C235,'[1]Segunda etapa'!$A:$A,H$2),"")</f>
        <v>1.6250253910217347E-3</v>
      </c>
      <c r="I235" s="5">
        <f>IFERROR(_xlfn.MAXIFS('[1]Segunda etapa'!$N:$N,'[1]Segunda etapa'!$B:$B,$A235,'[1]Segunda etapa'!$D:$D,$C235,'[1]Segunda etapa'!$A:$A,I$2),"")</f>
        <v>1.6250253910217347E-3</v>
      </c>
      <c r="J235" s="5">
        <f>IFERROR(_xlfn.MAXIFS('[1]Segunda etapa'!$N:$N,'[1]Segunda etapa'!$B:$B,$A235,'[1]Segunda etapa'!$D:$D,$C235,'[1]Segunda etapa'!$A:$A,J$2),"")</f>
        <v>1.6250253910217347E-3</v>
      </c>
      <c r="K235" s="5">
        <f>IFERROR(_xlfn.MAXIFS('[1]Segunda etapa'!$N:$N,'[1]Segunda etapa'!$B:$B,$A235,'[1]Segunda etapa'!$D:$D,$C235,'[1]Segunda etapa'!$A:$A,K$2),"")</f>
        <v>1.6250253910217347E-3</v>
      </c>
      <c r="L235" s="5">
        <f>IFERROR(_xlfn.MAXIFS('[1]Segunda etapa'!$N:$N,'[1]Segunda etapa'!$B:$B,$A235,'[1]Segunda etapa'!$D:$D,$C235,'[1]Segunda etapa'!$A:$A,L$2),"")</f>
        <v>1.6250253910217347E-3</v>
      </c>
      <c r="M235" s="5">
        <f>IFERROR(_xlfn.MAXIFS('[1]Segunda etapa'!$N:$N,'[1]Segunda etapa'!$B:$B,$A235,'[1]Segunda etapa'!$D:$D,$C235,'[1]Segunda etapa'!$A:$A,M$2),"")</f>
        <v>1.6250253910217347E-3</v>
      </c>
      <c r="N235" s="5">
        <f>IFERROR(_xlfn.MAXIFS('[1]Segunda etapa'!$N:$N,'[1]Segunda etapa'!$B:$B,$A235,'[1]Segunda etapa'!$D:$D,$C235,'[1]Segunda etapa'!$A:$A,N$2),"")</f>
        <v>4.0625634775543372E-3</v>
      </c>
      <c r="O235" s="5">
        <f>IFERROR(_xlfn.MAXIFS('[1]Segunda etapa'!$N:$N,'[1]Segunda etapa'!$B:$B,$A235,'[1]Segunda etapa'!$D:$D,$C235,'[1]Segunda etapa'!$A:$A,O$2),"")</f>
        <v>1.3812715823684745E-2</v>
      </c>
      <c r="P235" s="5">
        <f>IFERROR(_xlfn.MAXIFS('[1]Segunda etapa'!$N:$N,'[1]Segunda etapa'!$B:$B,$A235,'[1]Segunda etapa'!$D:$D,$C235,'[1]Segunda etapa'!$A:$A,P$2),"")</f>
        <v>2.0719073735527116E-2</v>
      </c>
      <c r="Q235" s="5">
        <f>IFERROR(_xlfn.MAXIFS('[1]Segunda etapa'!$N:$N,'[1]Segunda etapa'!$B:$B,$A235,'[1]Segunda etapa'!$D:$D,$C235,'[1]Segunda etapa'!$A:$A,Q$2),"")</f>
        <v>2.0719073735527116E-2</v>
      </c>
      <c r="R235" s="5">
        <f>IFERROR(_xlfn.MAXIFS('[1]Segunda etapa'!$N:$N,'[1]Segunda etapa'!$B:$B,$A235,'[1]Segunda etapa'!$D:$D,$C235,'[1]Segunda etapa'!$A:$A,R$2),"")</f>
        <v>2.0719073735527116E-2</v>
      </c>
      <c r="S235" s="5">
        <f>IFERROR(_xlfn.MAXIFS('[1]Segunda etapa'!$N:$N,'[1]Segunda etapa'!$B:$B,$A235,'[1]Segunda etapa'!$D:$D,$C235,'[1]Segunda etapa'!$A:$A,S$2),"")</f>
        <v>2.3562868169815152E-2</v>
      </c>
      <c r="T235" s="5">
        <f>IFERROR(_xlfn.MAXIFS('[1]Segunda etapa'!$N:$N,'[1]Segunda etapa'!$B:$B,$A235,'[1]Segunda etapa'!$D:$D,$C235,'[1]Segunda etapa'!$A:$A,T$2),"")</f>
        <v>2.3562868169815152E-2</v>
      </c>
      <c r="U235" s="5">
        <f>IFERROR(_xlfn.MAXIFS('[1]Segunda etapa'!$N:$N,'[1]Segunda etapa'!$B:$B,$A235,'[1]Segunda etapa'!$D:$D,$C235,'[1]Segunda etapa'!$A:$A,U$2),"")</f>
        <v>2.3562868169815152E-2</v>
      </c>
      <c r="V235" s="5">
        <f>IFERROR(_xlfn.MAXIFS('[1]Segunda etapa'!$N:$N,'[1]Segunda etapa'!$B:$B,$A235,'[1]Segunda etapa'!$D:$D,$C235,'[1]Segunda etapa'!$A:$A,V$2),"")</f>
        <v>4.1641275644931953E-2</v>
      </c>
      <c r="W235" s="5">
        <f>IFERROR(_xlfn.MAXIFS('[1]Segunda etapa'!$N:$N,'[1]Segunda etapa'!$B:$B,$A235,'[1]Segunda etapa'!$D:$D,$C235,'[1]Segunda etapa'!$A:$A,W$2),"")</f>
        <v>6.8251066422912857E-2</v>
      </c>
      <c r="X235" s="5">
        <f>IFERROR(_xlfn.MAXIFS('[1]Segunda etapa'!$N:$N,'[1]Segunda etapa'!$B:$B,$A235,'[1]Segunda etapa'!$D:$D,$C235,'[1]Segunda etapa'!$A:$A,X$2),"")</f>
        <v>6.8251066422912857E-2</v>
      </c>
      <c r="Y235" s="5">
        <f>IFERROR(_xlfn.MAXIFS('[1]Segunda etapa'!$N:$N,'[1]Segunda etapa'!$B:$B,$A235,'[1]Segunda etapa'!$D:$D,$C235,'[1]Segunda etapa'!$A:$A,Y$2),"")</f>
        <v>6.8657322770668286E-2</v>
      </c>
      <c r="Z235" s="5">
        <f>IFERROR(_xlfn.MAXIFS('[1]Segunda etapa'!$N:$N,'[1]Segunda etapa'!$B:$B,$A235,'[1]Segunda etapa'!$D:$D,$C235,'[1]Segunda etapa'!$A:$A,Z$2),"")</f>
        <v>7.2110501726589477E-2</v>
      </c>
      <c r="AA235" s="5">
        <f>IFERROR(_xlfn.MAXIFS('[1]Segunda etapa'!$N:$N,'[1]Segunda etapa'!$B:$B,$A235,'[1]Segunda etapa'!$D:$D,$C235,'[1]Segunda etapa'!$A:$A,AA$2),"")</f>
        <v>7.2110501726589477E-2</v>
      </c>
      <c r="AB235" s="5">
        <f>IFERROR(_xlfn.MAXIFS('[1]Segunda etapa'!$N:$N,'[1]Segunda etapa'!$B:$B,$A235,'[1]Segunda etapa'!$D:$D,$C235,'[1]Segunda etapa'!$A:$A,AB$2),"")</f>
        <v>7.3532398943733493E-2</v>
      </c>
      <c r="AC235" s="5">
        <f>IFERROR(_xlfn.MAXIFS('[1]Segunda etapa'!$N:$N,'[1]Segunda etapa'!$B:$B,$A235,'[1]Segunda etapa'!$D:$D,$C235,'[1]Segunda etapa'!$A:$A,AC$2),"")</f>
        <v>0.10298598415600244</v>
      </c>
      <c r="AD235" s="5">
        <f>IFERROR(_xlfn.MAXIFS('[1]Segunda etapa'!$N:$N,'[1]Segunda etapa'!$B:$B,$A235,'[1]Segunda etapa'!$D:$D,$C235,'[1]Segunda etapa'!$A:$A,AD$2),"")</f>
        <v>0.11761121267519806</v>
      </c>
      <c r="AE235" s="5">
        <f>IFERROR(_xlfn.MAXIFS('[1]Segunda etapa'!$N:$N,'[1]Segunda etapa'!$B:$B,$A235,'[1]Segunda etapa'!$D:$D,$C235,'[1]Segunda etapa'!$A:$A,AE$2),"")</f>
        <v>0.11761121267519806</v>
      </c>
      <c r="AF235" s="5">
        <f>IFERROR(_xlfn.MAXIFS('[1]Segunda etapa'!$N:$N,'[1]Segunda etapa'!$B:$B,$A235,'[1]Segunda etapa'!$D:$D,$C235,'[1]Segunda etapa'!$A:$A,AF$2),"")</f>
        <v>0.11761121267519806</v>
      </c>
      <c r="AG235" s="5">
        <f>IFERROR(_xlfn.MAXIFS('[1]Segunda etapa'!$N:$N,'[1]Segunda etapa'!$B:$B,$A235,'[1]Segunda etapa'!$D:$D,$C235,'[1]Segunda etapa'!$A:$A,AG$2),"")</f>
        <v>0.1182205971968312</v>
      </c>
      <c r="AH235" s="5">
        <f>IFERROR(_xlfn.MAXIFS('[1]Segunda etapa'!$N:$N,'[1]Segunda etapa'!$B:$B,$A235,'[1]Segunda etapa'!$D:$D,$C235,'[1]Segunda etapa'!$A:$A,AH$2),"")</f>
        <v>0.12390818606540727</v>
      </c>
      <c r="AI235" s="5">
        <f>IFERROR(_xlfn.MAXIFS('[1]Segunda etapa'!$N:$N,'[1]Segunda etapa'!$B:$B,$A235,'[1]Segunda etapa'!$D:$D,$C235,'[1]Segunda etapa'!$A:$A,AI$2),"")</f>
        <v>0.12390818606540727</v>
      </c>
      <c r="AJ235" s="5">
        <f>IFERROR(_xlfn.MAXIFS('[1]Segunda etapa'!$N:$N,'[1]Segunda etapa'!$B:$B,$A235,'[1]Segunda etapa'!$D:$D,$C235,'[1]Segunda etapa'!$A:$A,AJ$2),"")</f>
        <v>0.16554946171033921</v>
      </c>
      <c r="AK235" s="5">
        <f>IFERROR(_xlfn.MAXIFS('[1]Segunda etapa'!$N:$N,'[1]Segunda etapa'!$B:$B,$A235,'[1]Segunda etapa'!$D:$D,$C235,'[1]Segunda etapa'!$A:$A,AK$2),"")</f>
        <v>0.19865935405240706</v>
      </c>
      <c r="AL235" s="5">
        <f>IFERROR(_xlfn.MAXIFS('[1]Segunda etapa'!$N:$N,'[1]Segunda etapa'!$B:$B,$A235,'[1]Segunda etapa'!$D:$D,$C235,'[1]Segunda etapa'!$A:$A,AL$2),"")</f>
        <v>0.19865935405240706</v>
      </c>
      <c r="AM235" s="5">
        <f>IFERROR(_xlfn.MAXIFS('[1]Segunda etapa'!$N:$N,'[1]Segunda etapa'!$B:$B,$A235,'[1]Segunda etapa'!$D:$D,$C235,'[1]Segunda etapa'!$A:$A,AM$2),"")</f>
        <v>0.19865935405240706</v>
      </c>
      <c r="AN235" s="5">
        <f>IFERROR(_xlfn.MAXIFS('[1]Segunda etapa'!$N:$N,'[1]Segunda etapa'!$B:$B,$A235,'[1]Segunda etapa'!$D:$D,$C235,'[1]Segunda etapa'!$A:$A,AN$2),"")</f>
        <v>0.19865935405240706</v>
      </c>
      <c r="AO235" s="5">
        <f>IFERROR(_xlfn.MAXIFS('[1]Segunda etapa'!$N:$N,'[1]Segunda etapa'!$B:$B,$A235,'[1]Segunda etapa'!$D:$D,$C235,'[1]Segunda etapa'!$A:$A,AO$2),"")</f>
        <v>0.20800325005078205</v>
      </c>
      <c r="AP235" s="5">
        <f>IFERROR(_xlfn.MAXIFS('[1]Segunda etapa'!$N:$N,'[1]Segunda etapa'!$B:$B,$A235,'[1]Segunda etapa'!$D:$D,$C235,'[1]Segunda etapa'!$A:$A,AP$2),"")</f>
        <v>0.20800325005078205</v>
      </c>
      <c r="AQ235" s="5">
        <f>IFERROR(_xlfn.MAXIFS('[1]Segunda etapa'!$N:$N,'[1]Segunda etapa'!$B:$B,$A235,'[1]Segunda etapa'!$D:$D,$C235,'[1]Segunda etapa'!$A:$A,AQ$2),"")</f>
        <v>0.22608165752589884</v>
      </c>
      <c r="AR235" s="5">
        <f>IFERROR(_xlfn.MAXIFS('[1]Segunda etapa'!$N:$N,'[1]Segunda etapa'!$B:$B,$A235,'[1]Segunda etapa'!$D:$D,$C235,'[1]Segunda etapa'!$A:$A,AR$2),"")</f>
        <v>0.23603493804590697</v>
      </c>
      <c r="AS235" s="5">
        <f>IFERROR(_xlfn.MAXIFS('[1]Segunda etapa'!$N:$N,'[1]Segunda etapa'!$B:$B,$A235,'[1]Segunda etapa'!$D:$D,$C235,'[1]Segunda etapa'!$A:$A,AS$2),"")</f>
        <v>0.23603493804590697</v>
      </c>
      <c r="AT235" s="5">
        <f>IFERROR(_xlfn.MAXIFS('[1]Segunda etapa'!$N:$N,'[1]Segunda etapa'!$B:$B,$A235,'[1]Segunda etapa'!$D:$D,$C235,'[1]Segunda etapa'!$A:$A,AT$2),"")</f>
        <v>0.24050375787121675</v>
      </c>
      <c r="AU235" s="5">
        <f>IFERROR(_xlfn.MAXIFS('[1]Segunda etapa'!$N:$N,'[1]Segunda etapa'!$B:$B,$A235,'[1]Segunda etapa'!$D:$D,$C235,'[1]Segunda etapa'!$A:$A,AU$2),"")</f>
        <v>0.24416006500101564</v>
      </c>
      <c r="AV235" s="5">
        <f>IFERROR(_xlfn.MAXIFS('[1]Segunda etapa'!$N:$N,'[1]Segunda etapa'!$B:$B,$A235,'[1]Segunda etapa'!$D:$D,$C235,'[1]Segunda etapa'!$A:$A,AV$2),"")</f>
        <v>0.24416006500101564</v>
      </c>
      <c r="AW235" s="5">
        <f>IFERROR(_xlfn.MAXIFS('[1]Segunda etapa'!$N:$N,'[1]Segunda etapa'!$B:$B,$A235,'[1]Segunda etapa'!$D:$D,$C235,'[1]Segunda etapa'!$A:$A,AW$2),"")</f>
        <v>0.24761324395693682</v>
      </c>
      <c r="AX235" s="5">
        <f>IFERROR(_xlfn.MAXIFS('[1]Segunda etapa'!$N:$N,'[1]Segunda etapa'!$B:$B,$A235,'[1]Segunda etapa'!$D:$D,$C235,'[1]Segunda etapa'!$A:$A,AX$2),"")</f>
        <v>0.27869185456022749</v>
      </c>
      <c r="AY235" s="5">
        <f>IFERROR(_xlfn.MAXIFS('[1]Segunda etapa'!$N:$N,'[1]Segunda etapa'!$B:$B,$A235,'[1]Segunda etapa'!$D:$D,$C235,'[1]Segunda etapa'!$A:$A,AY$2),"")</f>
        <v>0.31830184846638226</v>
      </c>
      <c r="AZ235" s="5">
        <f>IFERROR(_xlfn.MAXIFS('[1]Segunda etapa'!$N:$N,'[1]Segunda etapa'!$B:$B,$A235,'[1]Segunda etapa'!$D:$D,$C235,'[1]Segunda etapa'!$A:$A,AZ$2),"")</f>
        <v>0.31830184846638226</v>
      </c>
      <c r="BA235" s="5">
        <f>IFERROR(_xlfn.MAXIFS('[1]Segunda etapa'!$N:$N,'[1]Segunda etapa'!$B:$B,$A235,'[1]Segunda etapa'!$D:$D,$C235,'[1]Segunda etapa'!$A:$A,BA$2),"")</f>
        <v>0.31830184846638226</v>
      </c>
      <c r="BB235" s="5">
        <f>IFERROR(_xlfn.MAXIFS('[1]Segunda etapa'!$N:$N,'[1]Segunda etapa'!$B:$B,$A235,'[1]Segunda etapa'!$D:$D,$C235,'[1]Segunda etapa'!$A:$A,BB$2),"")</f>
        <v>0.32277066829169204</v>
      </c>
      <c r="BC235" s="5">
        <f>IFERROR(_xlfn.MAXIFS('[1]Segunda etapa'!$N:$N,'[1]Segunda etapa'!$B:$B,$A235,'[1]Segunda etapa'!$D:$D,$C235,'[1]Segunda etapa'!$A:$A,BC$2),"")</f>
        <v>0.3256144627259801</v>
      </c>
      <c r="BD235" s="5">
        <f>IFERROR(_xlfn.MAXIFS('[1]Segunda etapa'!$N:$N,'[1]Segunda etapa'!$B:$B,$A235,'[1]Segunda etapa'!$D:$D,$C235,'[1]Segunda etapa'!$A:$A,BD$2),"")</f>
        <v>0.3256144627259801</v>
      </c>
      <c r="BE235" s="5">
        <f>IFERROR(_xlfn.MAXIFS('[1]Segunda etapa'!$N:$N,'[1]Segunda etapa'!$B:$B,$A235,'[1]Segunda etapa'!$D:$D,$C235,'[1]Segunda etapa'!$A:$A,BE$2),"")</f>
        <v>0.3256144627259801</v>
      </c>
    </row>
    <row r="236" spans="1:57" x14ac:dyDescent="0.25">
      <c r="A236" s="1">
        <v>24</v>
      </c>
      <c r="B236" s="1" t="s">
        <v>313</v>
      </c>
      <c r="C236" s="1">
        <v>1</v>
      </c>
      <c r="D236" s="1" t="s">
        <v>245</v>
      </c>
      <c r="E236" s="5">
        <f>IFERROR(_xlfn.MAXIFS('[1]Segunda etapa'!$N:$N,'[1]Segunda etapa'!$B:$B,$A236,'[1]Segunda etapa'!$D:$D,$C236,'[1]Segunda etapa'!$A:$A,E$2),"")</f>
        <v>0</v>
      </c>
      <c r="F236" s="5">
        <f>IFERROR(_xlfn.MAXIFS('[1]Segunda etapa'!$N:$N,'[1]Segunda etapa'!$B:$B,$A236,'[1]Segunda etapa'!$D:$D,$C236,'[1]Segunda etapa'!$A:$A,F$2),"")</f>
        <v>2.3236163920574565E-3</v>
      </c>
      <c r="G236" s="5">
        <f>IFERROR(_xlfn.MAXIFS('[1]Segunda etapa'!$N:$N,'[1]Segunda etapa'!$B:$B,$A236,'[1]Segunda etapa'!$D:$D,$C236,'[1]Segunda etapa'!$A:$A,G$2),"")</f>
        <v>2.3236163920574565E-3</v>
      </c>
      <c r="H236" s="5">
        <f>IFERROR(_xlfn.MAXIFS('[1]Segunda etapa'!$N:$N,'[1]Segunda etapa'!$B:$B,$A236,'[1]Segunda etapa'!$D:$D,$C236,'[1]Segunda etapa'!$A:$A,H$2),"")</f>
        <v>2.3236163920574565E-3</v>
      </c>
      <c r="I236" s="5">
        <f>IFERROR(_xlfn.MAXIFS('[1]Segunda etapa'!$N:$N,'[1]Segunda etapa'!$B:$B,$A236,'[1]Segunda etapa'!$D:$D,$C236,'[1]Segunda etapa'!$A:$A,I$2),"")</f>
        <v>5.0697084917617234E-3</v>
      </c>
      <c r="J236" s="5">
        <f>IFERROR(_xlfn.MAXIFS('[1]Segunda etapa'!$N:$N,'[1]Segunda etapa'!$B:$B,$A236,'[1]Segunda etapa'!$D:$D,$C236,'[1]Segunda etapa'!$A:$A,J$2),"")</f>
        <v>5.0697084917617234E-3</v>
      </c>
      <c r="K236" s="5">
        <f>IFERROR(_xlfn.MAXIFS('[1]Segunda etapa'!$N:$N,'[1]Segunda etapa'!$B:$B,$A236,'[1]Segunda etapa'!$D:$D,$C236,'[1]Segunda etapa'!$A:$A,K$2),"")</f>
        <v>5.0697084917617234E-3</v>
      </c>
      <c r="L236" s="5">
        <f>IFERROR(_xlfn.MAXIFS('[1]Segunda etapa'!$N:$N,'[1]Segunda etapa'!$B:$B,$A236,'[1]Segunda etapa'!$D:$D,$C236,'[1]Segunda etapa'!$A:$A,L$2),"")</f>
        <v>6.3371356147021544E-3</v>
      </c>
      <c r="M236" s="5">
        <f>IFERROR(_xlfn.MAXIFS('[1]Segunda etapa'!$N:$N,'[1]Segunda etapa'!$B:$B,$A236,'[1]Segunda etapa'!$D:$D,$C236,'[1]Segunda etapa'!$A:$A,M$2),"")</f>
        <v>1.0350654837346852E-2</v>
      </c>
      <c r="N236" s="5">
        <f>IFERROR(_xlfn.MAXIFS('[1]Segunda etapa'!$N:$N,'[1]Segunda etapa'!$B:$B,$A236,'[1]Segunda etapa'!$D:$D,$C236,'[1]Segunda etapa'!$A:$A,N$2),"")</f>
        <v>2.0278833967046894E-2</v>
      </c>
      <c r="O236" s="5">
        <f>IFERROR(_xlfn.MAXIFS('[1]Segunda etapa'!$N:$N,'[1]Segunda etapa'!$B:$B,$A236,'[1]Segunda etapa'!$D:$D,$C236,'[1]Segunda etapa'!$A:$A,O$2),"")</f>
        <v>5.1964512040557666E-2</v>
      </c>
      <c r="P236" s="5">
        <f>IFERROR(_xlfn.MAXIFS('[1]Segunda etapa'!$N:$N,'[1]Segunda etapa'!$B:$B,$A236,'[1]Segunda etapa'!$D:$D,$C236,'[1]Segunda etapa'!$A:$A,P$2),"")</f>
        <v>8.787494719053654E-2</v>
      </c>
      <c r="Q236" s="5">
        <f>IFERROR(_xlfn.MAXIFS('[1]Segunda etapa'!$N:$N,'[1]Segunda etapa'!$B:$B,$A236,'[1]Segunda etapa'!$D:$D,$C236,'[1]Segunda etapa'!$A:$A,Q$2),"")</f>
        <v>9.2733417828474857E-2</v>
      </c>
      <c r="R236" s="5">
        <f>IFERROR(_xlfn.MAXIFS('[1]Segunda etapa'!$N:$N,'[1]Segunda etapa'!$B:$B,$A236,'[1]Segunda etapa'!$D:$D,$C236,'[1]Segunda etapa'!$A:$A,R$2),"")</f>
        <v>9.8648077735530207E-2</v>
      </c>
      <c r="S236" s="5">
        <f>IFERROR(_xlfn.MAXIFS('[1]Segunda etapa'!$N:$N,'[1]Segunda etapa'!$B:$B,$A236,'[1]Segunda etapa'!$D:$D,$C236,'[1]Segunda etapa'!$A:$A,S$2),"")</f>
        <v>0.1149133924799324</v>
      </c>
      <c r="T236" s="5">
        <f>IFERROR(_xlfn.MAXIFS('[1]Segunda etapa'!$N:$N,'[1]Segunda etapa'!$B:$B,$A236,'[1]Segunda etapa'!$D:$D,$C236,'[1]Segunda etapa'!$A:$A,T$2),"")</f>
        <v>0.12420785804816223</v>
      </c>
      <c r="U236" s="5">
        <f>IFERROR(_xlfn.MAXIFS('[1]Segunda etapa'!$N:$N,'[1]Segunda etapa'!$B:$B,$A236,'[1]Segunda etapa'!$D:$D,$C236,'[1]Segunda etapa'!$A:$A,U$2),"")</f>
        <v>0.15061258977608788</v>
      </c>
      <c r="V236" s="5">
        <f>IFERROR(_xlfn.MAXIFS('[1]Segunda etapa'!$N:$N,'[1]Segunda etapa'!$B:$B,$A236,'[1]Segunda etapa'!$D:$D,$C236,'[1]Segunda etapa'!$A:$A,V$2),"")</f>
        <v>0.18694550063371357</v>
      </c>
      <c r="W236" s="5">
        <f>IFERROR(_xlfn.MAXIFS('[1]Segunda etapa'!$N:$N,'[1]Segunda etapa'!$B:$B,$A236,'[1]Segunda etapa'!$D:$D,$C236,'[1]Segunda etapa'!$A:$A,W$2),"")</f>
        <v>0.27355302070130966</v>
      </c>
      <c r="X236" s="5">
        <f>IFERROR(_xlfn.MAXIFS('[1]Segunda etapa'!$N:$N,'[1]Segunda etapa'!$B:$B,$A236,'[1]Segunda etapa'!$D:$D,$C236,'[1]Segunda etapa'!$A:$A,X$2),"")</f>
        <v>0.2917194761301225</v>
      </c>
      <c r="Y236" s="5">
        <f>IFERROR(_xlfn.MAXIFS('[1]Segunda etapa'!$N:$N,'[1]Segunda etapa'!$B:$B,$A236,'[1]Segunda etapa'!$D:$D,$C236,'[1]Segunda etapa'!$A:$A,Y$2),"")</f>
        <v>0.31875792141951836</v>
      </c>
      <c r="Z236" s="5">
        <f>IFERROR(_xlfn.MAXIFS('[1]Segunda etapa'!$N:$N,'[1]Segunda etapa'!$B:$B,$A236,'[1]Segunda etapa'!$D:$D,$C236,'[1]Segunda etapa'!$A:$A,Z$2),"")</f>
        <v>0.33333333333333331</v>
      </c>
      <c r="AA236" s="5">
        <f>IFERROR(_xlfn.MAXIFS('[1]Segunda etapa'!$N:$N,'[1]Segunda etapa'!$B:$B,$A236,'[1]Segunda etapa'!$D:$D,$C236,'[1]Segunda etapa'!$A:$A,AA$2),"")</f>
        <v>0.35002112378538236</v>
      </c>
      <c r="AB236" s="5">
        <f>IFERROR(_xlfn.MAXIFS('[1]Segunda etapa'!$N:$N,'[1]Segunda etapa'!$B:$B,$A236,'[1]Segunda etapa'!$D:$D,$C236,'[1]Segunda etapa'!$A:$A,AB$2),"")</f>
        <v>0.37874947190536545</v>
      </c>
      <c r="AC236" s="5">
        <f>IFERROR(_xlfn.MAXIFS('[1]Segunda etapa'!$N:$N,'[1]Segunda etapa'!$B:$B,$A236,'[1]Segunda etapa'!$D:$D,$C236,'[1]Segunda etapa'!$A:$A,AC$2),"")</f>
        <v>0.42712294043092525</v>
      </c>
      <c r="AD236" s="5">
        <f>IFERROR(_xlfn.MAXIFS('[1]Segunda etapa'!$N:$N,'[1]Segunda etapa'!$B:$B,$A236,'[1]Segunda etapa'!$D:$D,$C236,'[1]Segunda etapa'!$A:$A,AD$2),"")</f>
        <v>0.53084072665821713</v>
      </c>
      <c r="AE236" s="5">
        <f>IFERROR(_xlfn.MAXIFS('[1]Segunda etapa'!$N:$N,'[1]Segunda etapa'!$B:$B,$A236,'[1]Segunda etapa'!$D:$D,$C236,'[1]Segunda etapa'!$A:$A,AE$2),"")</f>
        <v>0.55893536121673004</v>
      </c>
      <c r="AF236" s="5">
        <f>IFERROR(_xlfn.MAXIFS('[1]Segunda etapa'!$N:$N,'[1]Segunda etapa'!$B:$B,$A236,'[1]Segunda etapa'!$D:$D,$C236,'[1]Segunda etapa'!$A:$A,AF$2),"")</f>
        <v>0.58576256865230247</v>
      </c>
      <c r="AG236" s="5">
        <f>IFERROR(_xlfn.MAXIFS('[1]Segunda etapa'!$N:$N,'[1]Segunda etapa'!$B:$B,$A236,'[1]Segunda etapa'!$D:$D,$C236,'[1]Segunda etapa'!$A:$A,AG$2),"")</f>
        <v>0.62294043092522178</v>
      </c>
      <c r="AH236" s="5">
        <f>IFERROR(_xlfn.MAXIFS('[1]Segunda etapa'!$N:$N,'[1]Segunda etapa'!$B:$B,$A236,'[1]Segunda etapa'!$D:$D,$C236,'[1]Segunda etapa'!$A:$A,AH$2),"")</f>
        <v>0.64617659484579637</v>
      </c>
      <c r="AI236" s="5">
        <f>IFERROR(_xlfn.MAXIFS('[1]Segunda etapa'!$N:$N,'[1]Segunda etapa'!$B:$B,$A236,'[1]Segunda etapa'!$D:$D,$C236,'[1]Segunda etapa'!$A:$A,AI$2),"")</f>
        <v>0.66877904520490072</v>
      </c>
      <c r="AJ236" s="5">
        <f>IFERROR(_xlfn.MAXIFS('[1]Segunda etapa'!$N:$N,'[1]Segunda etapa'!$B:$B,$A236,'[1]Segunda etapa'!$D:$D,$C236,'[1]Segunda etapa'!$A:$A,AJ$2),"")</f>
        <v>0.7494719053654415</v>
      </c>
      <c r="AK236" s="5">
        <f>IFERROR(_xlfn.MAXIFS('[1]Segunda etapa'!$N:$N,'[1]Segunda etapa'!$B:$B,$A236,'[1]Segunda etapa'!$D:$D,$C236,'[1]Segunda etapa'!$A:$A,AK$2),"")</f>
        <v>0.86649767638360797</v>
      </c>
      <c r="AL236" s="5">
        <f>IFERROR(_xlfn.MAXIFS('[1]Segunda etapa'!$N:$N,'[1]Segunda etapa'!$B:$B,$A236,'[1]Segunda etapa'!$D:$D,$C236,'[1]Segunda etapa'!$A:$A,AL$2),"")</f>
        <v>0.88719898605830161</v>
      </c>
      <c r="AM236" s="5">
        <f>IFERROR(_xlfn.MAXIFS('[1]Segunda etapa'!$N:$N,'[1]Segunda etapa'!$B:$B,$A236,'[1]Segunda etapa'!$D:$D,$C236,'[1]Segunda etapa'!$A:$A,AM$2),"")</f>
        <v>0.93409378960709755</v>
      </c>
      <c r="AN236" s="5">
        <f>IFERROR(_xlfn.MAXIFS('[1]Segunda etapa'!$N:$N,'[1]Segunda etapa'!$B:$B,$A236,'[1]Segunda etapa'!$D:$D,$C236,'[1]Segunda etapa'!$A:$A,AN$2),"")</f>
        <v>0.97253907900295733</v>
      </c>
      <c r="AO236" s="5">
        <f>IFERROR(_xlfn.MAXIFS('[1]Segunda etapa'!$N:$N,'[1]Segunda etapa'!$B:$B,$A236,'[1]Segunda etapa'!$D:$D,$C236,'[1]Segunda etapa'!$A:$A,AO$2),"")</f>
        <v>1.0124630333755809</v>
      </c>
      <c r="AP236" s="5">
        <f>IFERROR(_xlfn.MAXIFS('[1]Segunda etapa'!$N:$N,'[1]Segunda etapa'!$B:$B,$A236,'[1]Segunda etapa'!$D:$D,$C236,'[1]Segunda etapa'!$A:$A,AP$2),"")</f>
        <v>1.0462610899873257</v>
      </c>
      <c r="AQ236" s="5">
        <f>IFERROR(_xlfn.MAXIFS('[1]Segunda etapa'!$N:$N,'[1]Segunda etapa'!$B:$B,$A236,'[1]Segunda etapa'!$D:$D,$C236,'[1]Segunda etapa'!$A:$A,AQ$2),"")</f>
        <v>1.1263202365863962</v>
      </c>
      <c r="AR236" s="5">
        <f>IFERROR(_xlfn.MAXIFS('[1]Segunda etapa'!$N:$N,'[1]Segunda etapa'!$B:$B,$A236,'[1]Segunda etapa'!$D:$D,$C236,'[1]Segunda etapa'!$A:$A,AR$2),"")</f>
        <v>1.2006759611322348</v>
      </c>
      <c r="AS236" s="5">
        <f>IFERROR(_xlfn.MAXIFS('[1]Segunda etapa'!$N:$N,'[1]Segunda etapa'!$B:$B,$A236,'[1]Segunda etapa'!$D:$D,$C236,'[1]Segunda etapa'!$A:$A,AS$2),"")</f>
        <v>1.2441909590198563</v>
      </c>
      <c r="AT236" s="5">
        <f>IFERROR(_xlfn.MAXIFS('[1]Segunda etapa'!$N:$N,'[1]Segunda etapa'!$B:$B,$A236,'[1]Segunda etapa'!$D:$D,$C236,'[1]Segunda etapa'!$A:$A,AT$2),"")</f>
        <v>1.2748204478242502</v>
      </c>
      <c r="AU236" s="5">
        <f>IFERROR(_xlfn.MAXIFS('[1]Segunda etapa'!$N:$N,'[1]Segunda etapa'!$B:$B,$A236,'[1]Segunda etapa'!$D:$D,$C236,'[1]Segunda etapa'!$A:$A,AU$2),"")</f>
        <v>1.3255175327418673</v>
      </c>
      <c r="AV236" s="5">
        <f>IFERROR(_xlfn.MAXIFS('[1]Segunda etapa'!$N:$N,'[1]Segunda etapa'!$B:$B,$A236,'[1]Segunda etapa'!$D:$D,$C236,'[1]Segunda etapa'!$A:$A,AV$2),"")</f>
        <v>1.3683988170680186</v>
      </c>
      <c r="AW236" s="5">
        <f>IFERROR(_xlfn.MAXIFS('[1]Segunda etapa'!$N:$N,'[1]Segunda etapa'!$B:$B,$A236,'[1]Segunda etapa'!$D:$D,$C236,'[1]Segunda etapa'!$A:$A,AW$2),"")</f>
        <v>1.4218419940853402</v>
      </c>
      <c r="AX236" s="5">
        <f>IFERROR(_xlfn.MAXIFS('[1]Segunda etapa'!$N:$N,'[1]Segunda etapa'!$B:$B,$A236,'[1]Segunda etapa'!$D:$D,$C236,'[1]Segunda etapa'!$A:$A,AX$2),"")</f>
        <v>1.5198563582594</v>
      </c>
      <c r="AY236" s="5">
        <f>IFERROR(_xlfn.MAXIFS('[1]Segunda etapa'!$N:$N,'[1]Segunda etapa'!$B:$B,$A236,'[1]Segunda etapa'!$D:$D,$C236,'[1]Segunda etapa'!$A:$A,AY$2),"")</f>
        <v>1.6474440219687367</v>
      </c>
      <c r="AZ236" s="5">
        <f>IFERROR(_xlfn.MAXIFS('[1]Segunda etapa'!$N:$N,'[1]Segunda etapa'!$B:$B,$A236,'[1]Segunda etapa'!$D:$D,$C236,'[1]Segunda etapa'!$A:$A,AZ$2),"")</f>
        <v>1.6742712294043092</v>
      </c>
      <c r="BA236" s="5">
        <f>IFERROR(_xlfn.MAXIFS('[1]Segunda etapa'!$N:$N,'[1]Segunda etapa'!$B:$B,$A236,'[1]Segunda etapa'!$D:$D,$C236,'[1]Segunda etapa'!$A:$A,BA$2),"")</f>
        <v>1.7186311787072244</v>
      </c>
      <c r="BB236" s="5">
        <f>IFERROR(_xlfn.MAXIFS('[1]Segunda etapa'!$N:$N,'[1]Segunda etapa'!$B:$B,$A236,'[1]Segunda etapa'!$D:$D,$C236,'[1]Segunda etapa'!$A:$A,BB$2),"")</f>
        <v>1.7456696239966203</v>
      </c>
      <c r="BC236" s="5">
        <f>IFERROR(_xlfn.MAXIFS('[1]Segunda etapa'!$N:$N,'[1]Segunda etapa'!$B:$B,$A236,'[1]Segunda etapa'!$D:$D,$C236,'[1]Segunda etapa'!$A:$A,BC$2),"")</f>
        <v>1.7777777777777777</v>
      </c>
      <c r="BD236" s="5">
        <f>IFERROR(_xlfn.MAXIFS('[1]Segunda etapa'!$N:$N,'[1]Segunda etapa'!$B:$B,$A236,'[1]Segunda etapa'!$D:$D,$C236,'[1]Segunda etapa'!$A:$A,BD$2),"")</f>
        <v>1.7946768060836502</v>
      </c>
      <c r="BE236" s="5">
        <f>IFERROR(_xlfn.MAXIFS('[1]Segunda etapa'!$N:$N,'[1]Segunda etapa'!$B:$B,$A236,'[1]Segunda etapa'!$D:$D,$C236,'[1]Segunda etapa'!$A:$A,BE$2),"")</f>
        <v>1.809674693705112</v>
      </c>
    </row>
    <row r="237" spans="1:57" x14ac:dyDescent="0.25">
      <c r="A237" s="2">
        <v>24</v>
      </c>
      <c r="B237" s="1" t="s">
        <v>313</v>
      </c>
      <c r="C237" s="2">
        <v>2</v>
      </c>
      <c r="D237" s="2" t="s">
        <v>246</v>
      </c>
      <c r="E237" s="5">
        <f>IFERROR(_xlfn.MAXIFS('[1]Segunda etapa'!$N:$N,'[1]Segunda etapa'!$B:$B,$A237,'[1]Segunda etapa'!$D:$D,$C237,'[1]Segunda etapa'!$A:$A,E$2),"")</f>
        <v>0</v>
      </c>
      <c r="F237" s="5">
        <f>IFERROR(_xlfn.MAXIFS('[1]Segunda etapa'!$N:$N,'[1]Segunda etapa'!$B:$B,$A237,'[1]Segunda etapa'!$D:$D,$C237,'[1]Segunda etapa'!$A:$A,F$2),"")</f>
        <v>0</v>
      </c>
      <c r="G237" s="5">
        <f>IFERROR(_xlfn.MAXIFS('[1]Segunda etapa'!$N:$N,'[1]Segunda etapa'!$B:$B,$A237,'[1]Segunda etapa'!$D:$D,$C237,'[1]Segunda etapa'!$A:$A,G$2),"")</f>
        <v>0</v>
      </c>
      <c r="H237" s="5">
        <f>IFERROR(_xlfn.MAXIFS('[1]Segunda etapa'!$N:$N,'[1]Segunda etapa'!$B:$B,$A237,'[1]Segunda etapa'!$D:$D,$C237,'[1]Segunda etapa'!$A:$A,H$2),"")</f>
        <v>0</v>
      </c>
      <c r="I237" s="5">
        <f>IFERROR(_xlfn.MAXIFS('[1]Segunda etapa'!$N:$N,'[1]Segunda etapa'!$B:$B,$A237,'[1]Segunda etapa'!$D:$D,$C237,'[1]Segunda etapa'!$A:$A,I$2),"")</f>
        <v>0</v>
      </c>
      <c r="J237" s="5">
        <f>IFERROR(_xlfn.MAXIFS('[1]Segunda etapa'!$N:$N,'[1]Segunda etapa'!$B:$B,$A237,'[1]Segunda etapa'!$D:$D,$C237,'[1]Segunda etapa'!$A:$A,J$2),"")</f>
        <v>0</v>
      </c>
      <c r="K237" s="5">
        <f>IFERROR(_xlfn.MAXIFS('[1]Segunda etapa'!$N:$N,'[1]Segunda etapa'!$B:$B,$A237,'[1]Segunda etapa'!$D:$D,$C237,'[1]Segunda etapa'!$A:$A,K$2),"")</f>
        <v>0</v>
      </c>
      <c r="L237" s="5">
        <f>IFERROR(_xlfn.MAXIFS('[1]Segunda etapa'!$N:$N,'[1]Segunda etapa'!$B:$B,$A237,'[1]Segunda etapa'!$D:$D,$C237,'[1]Segunda etapa'!$A:$A,L$2),"")</f>
        <v>0</v>
      </c>
      <c r="M237" s="5">
        <f>IFERROR(_xlfn.MAXIFS('[1]Segunda etapa'!$N:$N,'[1]Segunda etapa'!$B:$B,$A237,'[1]Segunda etapa'!$D:$D,$C237,'[1]Segunda etapa'!$A:$A,M$2),"")</f>
        <v>0</v>
      </c>
      <c r="N237" s="5">
        <f>IFERROR(_xlfn.MAXIFS('[1]Segunda etapa'!$N:$N,'[1]Segunda etapa'!$B:$B,$A237,'[1]Segunda etapa'!$D:$D,$C237,'[1]Segunda etapa'!$A:$A,N$2),"")</f>
        <v>0</v>
      </c>
      <c r="O237" s="5">
        <f>IFERROR(_xlfn.MAXIFS('[1]Segunda etapa'!$N:$N,'[1]Segunda etapa'!$B:$B,$A237,'[1]Segunda etapa'!$D:$D,$C237,'[1]Segunda etapa'!$A:$A,O$2),"")</f>
        <v>0</v>
      </c>
      <c r="P237" s="5">
        <f>IFERROR(_xlfn.MAXIFS('[1]Segunda etapa'!$N:$N,'[1]Segunda etapa'!$B:$B,$A237,'[1]Segunda etapa'!$D:$D,$C237,'[1]Segunda etapa'!$A:$A,P$2),"")</f>
        <v>0</v>
      </c>
      <c r="Q237" s="5">
        <f>IFERROR(_xlfn.MAXIFS('[1]Segunda etapa'!$N:$N,'[1]Segunda etapa'!$B:$B,$A237,'[1]Segunda etapa'!$D:$D,$C237,'[1]Segunda etapa'!$A:$A,Q$2),"")</f>
        <v>0</v>
      </c>
      <c r="R237" s="5">
        <f>IFERROR(_xlfn.MAXIFS('[1]Segunda etapa'!$N:$N,'[1]Segunda etapa'!$B:$B,$A237,'[1]Segunda etapa'!$D:$D,$C237,'[1]Segunda etapa'!$A:$A,R$2),"")</f>
        <v>0</v>
      </c>
      <c r="S237" s="5">
        <f>IFERROR(_xlfn.MAXIFS('[1]Segunda etapa'!$N:$N,'[1]Segunda etapa'!$B:$B,$A237,'[1]Segunda etapa'!$D:$D,$C237,'[1]Segunda etapa'!$A:$A,S$2),"")</f>
        <v>0</v>
      </c>
      <c r="T237" s="5">
        <f>IFERROR(_xlfn.MAXIFS('[1]Segunda etapa'!$N:$N,'[1]Segunda etapa'!$B:$B,$A237,'[1]Segunda etapa'!$D:$D,$C237,'[1]Segunda etapa'!$A:$A,T$2),"")</f>
        <v>0</v>
      </c>
      <c r="U237" s="5">
        <f>IFERROR(_xlfn.MAXIFS('[1]Segunda etapa'!$N:$N,'[1]Segunda etapa'!$B:$B,$A237,'[1]Segunda etapa'!$D:$D,$C237,'[1]Segunda etapa'!$A:$A,U$2),"")</f>
        <v>0</v>
      </c>
      <c r="V237" s="5">
        <f>IFERROR(_xlfn.MAXIFS('[1]Segunda etapa'!$N:$N,'[1]Segunda etapa'!$B:$B,$A237,'[1]Segunda etapa'!$D:$D,$C237,'[1]Segunda etapa'!$A:$A,V$2),"")</f>
        <v>0</v>
      </c>
      <c r="W237" s="5">
        <f>IFERROR(_xlfn.MAXIFS('[1]Segunda etapa'!$N:$N,'[1]Segunda etapa'!$B:$B,$A237,'[1]Segunda etapa'!$D:$D,$C237,'[1]Segunda etapa'!$A:$A,W$2),"")</f>
        <v>2.2508696541845715E-3</v>
      </c>
      <c r="X237" s="5">
        <f>IFERROR(_xlfn.MAXIFS('[1]Segunda etapa'!$N:$N,'[1]Segunda etapa'!$B:$B,$A237,'[1]Segunda etapa'!$D:$D,$C237,'[1]Segunda etapa'!$A:$A,X$2),"")</f>
        <v>4.7063638223859222E-3</v>
      </c>
      <c r="Y237" s="5">
        <f>IFERROR(_xlfn.MAXIFS('[1]Segunda etapa'!$N:$N,'[1]Segunda etapa'!$B:$B,$A237,'[1]Segunda etapa'!$D:$D,$C237,'[1]Segunda etapa'!$A:$A,Y$2),"")</f>
        <v>4.7063638223859222E-3</v>
      </c>
      <c r="Z237" s="5">
        <f>IFERROR(_xlfn.MAXIFS('[1]Segunda etapa'!$N:$N,'[1]Segunda etapa'!$B:$B,$A237,'[1]Segunda etapa'!$D:$D,$C237,'[1]Segunda etapa'!$A:$A,Z$2),"")</f>
        <v>7.3664825046040518E-3</v>
      </c>
      <c r="AA237" s="5">
        <f>IFERROR(_xlfn.MAXIFS('[1]Segunda etapa'!$N:$N,'[1]Segunda etapa'!$B:$B,$A237,'[1]Segunda etapa'!$D:$D,$C237,'[1]Segunda etapa'!$A:$A,AA$2),"")</f>
        <v>7.3664825046040518E-3</v>
      </c>
      <c r="AB237" s="5">
        <f>IFERROR(_xlfn.MAXIFS('[1]Segunda etapa'!$N:$N,'[1]Segunda etapa'!$B:$B,$A237,'[1]Segunda etapa'!$D:$D,$C237,'[1]Segunda etapa'!$A:$A,AB$2),"")</f>
        <v>7.3664825046040518E-3</v>
      </c>
      <c r="AC237" s="5">
        <f>IFERROR(_xlfn.MAXIFS('[1]Segunda etapa'!$N:$N,'[1]Segunda etapa'!$B:$B,$A237,'[1]Segunda etapa'!$D:$D,$C237,'[1]Segunda etapa'!$A:$A,AC$2),"")</f>
        <v>1.3914466953140987E-2</v>
      </c>
      <c r="AD237" s="5">
        <f>IFERROR(_xlfn.MAXIFS('[1]Segunda etapa'!$N:$N,'[1]Segunda etapa'!$B:$B,$A237,'[1]Segunda etapa'!$D:$D,$C237,'[1]Segunda etapa'!$A:$A,AD$2),"")</f>
        <v>8.1235932064661343E-2</v>
      </c>
      <c r="AE237" s="5">
        <f>IFERROR(_xlfn.MAXIFS('[1]Segunda etapa'!$N:$N,'[1]Segunda etapa'!$B:$B,$A237,'[1]Segunda etapa'!$D:$D,$C237,'[1]Segunda etapa'!$A:$A,AE$2),"")</f>
        <v>8.5123797830980147E-2</v>
      </c>
      <c r="AF237" s="5">
        <f>IFERROR(_xlfn.MAXIFS('[1]Segunda etapa'!$N:$N,'[1]Segunda etapa'!$B:$B,$A237,'[1]Segunda etapa'!$D:$D,$C237,'[1]Segunda etapa'!$A:$A,AF$2),"")</f>
        <v>8.6351544915080833E-2</v>
      </c>
      <c r="AG237" s="5">
        <f>IFERROR(_xlfn.MAXIFS('[1]Segunda etapa'!$N:$N,'[1]Segunda etapa'!$B:$B,$A237,'[1]Segunda etapa'!$D:$D,$C237,'[1]Segunda etapa'!$A:$A,AG$2),"")</f>
        <v>9.0034786167382849E-2</v>
      </c>
      <c r="AH237" s="5">
        <f>IFERROR(_xlfn.MAXIFS('[1]Segunda etapa'!$N:$N,'[1]Segunda etapa'!$B:$B,$A237,'[1]Segunda etapa'!$D:$D,$C237,'[1]Segunda etapa'!$A:$A,AH$2),"")</f>
        <v>9.8015142214037246E-2</v>
      </c>
      <c r="AI237" s="5">
        <f>IFERROR(_xlfn.MAXIFS('[1]Segunda etapa'!$N:$N,'[1]Segunda etapa'!$B:$B,$A237,'[1]Segunda etapa'!$D:$D,$C237,'[1]Segunda etapa'!$A:$A,AI$2),"")</f>
        <v>0.10456312666257418</v>
      </c>
      <c r="AJ237" s="5">
        <f>IFERROR(_xlfn.MAXIFS('[1]Segunda etapa'!$N:$N,'[1]Segunda etapa'!$B:$B,$A237,'[1]Segunda etapa'!$D:$D,$C237,'[1]Segunda etapa'!$A:$A,AJ$2),"")</f>
        <v>0.16083486801718846</v>
      </c>
      <c r="AK237" s="5">
        <f>IFERROR(_xlfn.MAXIFS('[1]Segunda etapa'!$N:$N,'[1]Segunda etapa'!$B:$B,$A237,'[1]Segunda etapa'!$D:$D,$C237,'[1]Segunda etapa'!$A:$A,AK$2),"")</f>
        <v>0.28442807448332308</v>
      </c>
      <c r="AL237" s="5">
        <f>IFERROR(_xlfn.MAXIFS('[1]Segunda etapa'!$N:$N,'[1]Segunda etapa'!$B:$B,$A237,'[1]Segunda etapa'!$D:$D,$C237,'[1]Segunda etapa'!$A:$A,AL$2),"")</f>
        <v>0.29179455698792717</v>
      </c>
      <c r="AM237" s="5">
        <f>IFERROR(_xlfn.MAXIFS('[1]Segunda etapa'!$N:$N,'[1]Segunda etapa'!$B:$B,$A237,'[1]Segunda etapa'!$D:$D,$C237,'[1]Segunda etapa'!$A:$A,AM$2),"")</f>
        <v>0.29588704726826276</v>
      </c>
      <c r="AN237" s="5">
        <f>IFERROR(_xlfn.MAXIFS('[1]Segunda etapa'!$N:$N,'[1]Segunda etapa'!$B:$B,$A237,'[1]Segunda etapa'!$D:$D,$C237,'[1]Segunda etapa'!$A:$A,AN$2),"")</f>
        <v>0.30100266011868221</v>
      </c>
      <c r="AO237" s="5">
        <f>IFERROR(_xlfn.MAXIFS('[1]Segunda etapa'!$N:$N,'[1]Segunda etapa'!$B:$B,$A237,'[1]Segunda etapa'!$D:$D,$C237,'[1]Segunda etapa'!$A:$A,AO$2),"")</f>
        <v>0.31164313484755474</v>
      </c>
      <c r="AP237" s="5">
        <f>IFERROR(_xlfn.MAXIFS('[1]Segunda etapa'!$N:$N,'[1]Segunda etapa'!$B:$B,$A237,'[1]Segunda etapa'!$D:$D,$C237,'[1]Segunda etapa'!$A:$A,AP$2),"")</f>
        <v>0.32780847145488029</v>
      </c>
      <c r="AQ237" s="5">
        <f>IFERROR(_xlfn.MAXIFS('[1]Segunda etapa'!$N:$N,'[1]Segunda etapa'!$B:$B,$A237,'[1]Segunda etapa'!$D:$D,$C237,'[1]Segunda etapa'!$A:$A,AQ$2),"")</f>
        <v>0.40065479844485369</v>
      </c>
      <c r="AR237" s="5">
        <f>IFERROR(_xlfn.MAXIFS('[1]Segunda etapa'!$N:$N,'[1]Segunda etapa'!$B:$B,$A237,'[1]Segunda etapa'!$D:$D,$C237,'[1]Segunda etapa'!$A:$A,AR$2),"")</f>
        <v>0.44546756701452833</v>
      </c>
      <c r="AS237" s="5">
        <f>IFERROR(_xlfn.MAXIFS('[1]Segunda etapa'!$N:$N,'[1]Segunda etapa'!$B:$B,$A237,'[1]Segunda etapa'!$D:$D,$C237,'[1]Segunda etapa'!$A:$A,AS$2),"")</f>
        <v>0.4526294250051156</v>
      </c>
      <c r="AT237" s="5">
        <f>IFERROR(_xlfn.MAXIFS('[1]Segunda etapa'!$N:$N,'[1]Segunda etapa'!$B:$B,$A237,'[1]Segunda etapa'!$D:$D,$C237,'[1]Segunda etapa'!$A:$A,AT$2),"")</f>
        <v>0.45835891139758544</v>
      </c>
      <c r="AU237" s="5">
        <f>IFERROR(_xlfn.MAXIFS('[1]Segunda etapa'!$N:$N,'[1]Segunda etapa'!$B:$B,$A237,'[1]Segunda etapa'!$D:$D,$C237,'[1]Segunda etapa'!$A:$A,AU$2),"")</f>
        <v>0.47472887251892776</v>
      </c>
      <c r="AV237" s="5">
        <f>IFERROR(_xlfn.MAXIFS('[1]Segunda etapa'!$N:$N,'[1]Segunda etapa'!$B:$B,$A237,'[1]Segunda etapa'!$D:$D,$C237,'[1]Segunda etapa'!$A:$A,AV$2),"")</f>
        <v>0.49109883364027013</v>
      </c>
      <c r="AW237" s="5">
        <f>IFERROR(_xlfn.MAXIFS('[1]Segunda etapa'!$N:$N,'[1]Segunda etapa'!$B:$B,$A237,'[1]Segunda etapa'!$D:$D,$C237,'[1]Segunda etapa'!$A:$A,AW$2),"")</f>
        <v>0.49805606711684058</v>
      </c>
      <c r="AX237" s="5">
        <f>IFERROR(_xlfn.MAXIFS('[1]Segunda etapa'!$N:$N,'[1]Segunda etapa'!$B:$B,$A237,'[1]Segunda etapa'!$D:$D,$C237,'[1]Segunda etapa'!$A:$A,AX$2),"")</f>
        <v>0.52281563331287084</v>
      </c>
      <c r="AY237" s="5">
        <f>IFERROR(_xlfn.MAXIFS('[1]Segunda etapa'!$N:$N,'[1]Segunda etapa'!$B:$B,$A237,'[1]Segunda etapa'!$D:$D,$C237,'[1]Segunda etapa'!$A:$A,AY$2),"")</f>
        <v>0.6374053611622672</v>
      </c>
      <c r="AZ237" s="5">
        <f>IFERROR(_xlfn.MAXIFS('[1]Segunda etapa'!$N:$N,'[1]Segunda etapa'!$B:$B,$A237,'[1]Segunda etapa'!$D:$D,$C237,'[1]Segunda etapa'!$A:$A,AZ$2),"")</f>
        <v>0.64129322692858604</v>
      </c>
      <c r="BA237" s="5">
        <f>IFERROR(_xlfn.MAXIFS('[1]Segunda etapa'!$N:$N,'[1]Segunda etapa'!$B:$B,$A237,'[1]Segunda etapa'!$D:$D,$C237,'[1]Segunda etapa'!$A:$A,BA$2),"")</f>
        <v>0.66748516472273378</v>
      </c>
      <c r="BB237" s="5">
        <f>IFERROR(_xlfn.MAXIFS('[1]Segunda etapa'!$N:$N,'[1]Segunda etapa'!$B:$B,$A237,'[1]Segunda etapa'!$D:$D,$C237,'[1]Segunda etapa'!$A:$A,BB$2),"")</f>
        <v>0.67812563945160631</v>
      </c>
      <c r="BC237" s="5">
        <f>IFERROR(_xlfn.MAXIFS('[1]Segunda etapa'!$N:$N,'[1]Segunda etapa'!$B:$B,$A237,'[1]Segunda etapa'!$D:$D,$C237,'[1]Segunda etapa'!$A:$A,BC$2),"")</f>
        <v>0.70288520564763657</v>
      </c>
      <c r="BD237" s="5">
        <f>IFERROR(_xlfn.MAXIFS('[1]Segunda etapa'!$N:$N,'[1]Segunda etapa'!$B:$B,$A237,'[1]Segunda etapa'!$D:$D,$C237,'[1]Segunda etapa'!$A:$A,BD$2),"")</f>
        <v>0.70636382238592188</v>
      </c>
      <c r="BE237" s="5">
        <f>IFERROR(_xlfn.MAXIFS('[1]Segunda etapa'!$N:$N,'[1]Segunda etapa'!$B:$B,$A237,'[1]Segunda etapa'!$D:$D,$C237,'[1]Segunda etapa'!$A:$A,BE$2),"")</f>
        <v>0.70820544301207289</v>
      </c>
    </row>
    <row r="238" spans="1:57" x14ac:dyDescent="0.25">
      <c r="A238" s="1">
        <v>24</v>
      </c>
      <c r="B238" s="1" t="s">
        <v>313</v>
      </c>
      <c r="C238" s="1">
        <v>3</v>
      </c>
      <c r="D238" s="1" t="s">
        <v>247</v>
      </c>
      <c r="E238" s="5">
        <f>IFERROR(_xlfn.MAXIFS('[1]Segunda etapa'!$N:$N,'[1]Segunda etapa'!$B:$B,$A238,'[1]Segunda etapa'!$D:$D,$C238,'[1]Segunda etapa'!$A:$A,E$2),"")</f>
        <v>0</v>
      </c>
      <c r="F238" s="5">
        <f>IFERROR(_xlfn.MAXIFS('[1]Segunda etapa'!$N:$N,'[1]Segunda etapa'!$B:$B,$A238,'[1]Segunda etapa'!$D:$D,$C238,'[1]Segunda etapa'!$A:$A,F$2),"")</f>
        <v>0</v>
      </c>
      <c r="G238" s="5">
        <f>IFERROR(_xlfn.MAXIFS('[1]Segunda etapa'!$N:$N,'[1]Segunda etapa'!$B:$B,$A238,'[1]Segunda etapa'!$D:$D,$C238,'[1]Segunda etapa'!$A:$A,G$2),"")</f>
        <v>0</v>
      </c>
      <c r="H238" s="5">
        <f>IFERROR(_xlfn.MAXIFS('[1]Segunda etapa'!$N:$N,'[1]Segunda etapa'!$B:$B,$A238,'[1]Segunda etapa'!$D:$D,$C238,'[1]Segunda etapa'!$A:$A,H$2),"")</f>
        <v>0</v>
      </c>
      <c r="I238" s="5">
        <f>IFERROR(_xlfn.MAXIFS('[1]Segunda etapa'!$N:$N,'[1]Segunda etapa'!$B:$B,$A238,'[1]Segunda etapa'!$D:$D,$C238,'[1]Segunda etapa'!$A:$A,I$2),"")</f>
        <v>1.1820330969267139E-3</v>
      </c>
      <c r="J238" s="5">
        <f>IFERROR(_xlfn.MAXIFS('[1]Segunda etapa'!$N:$N,'[1]Segunda etapa'!$B:$B,$A238,'[1]Segunda etapa'!$D:$D,$C238,'[1]Segunda etapa'!$A:$A,J$2),"")</f>
        <v>1.1820330969267139E-3</v>
      </c>
      <c r="K238" s="5">
        <f>IFERROR(_xlfn.MAXIFS('[1]Segunda etapa'!$N:$N,'[1]Segunda etapa'!$B:$B,$A238,'[1]Segunda etapa'!$D:$D,$C238,'[1]Segunda etapa'!$A:$A,K$2),"")</f>
        <v>1.1820330969267139E-3</v>
      </c>
      <c r="L238" s="5">
        <f>IFERROR(_xlfn.MAXIFS('[1]Segunda etapa'!$N:$N,'[1]Segunda etapa'!$B:$B,$A238,'[1]Segunda etapa'!$D:$D,$C238,'[1]Segunda etapa'!$A:$A,L$2),"")</f>
        <v>1.7730496453900709E-3</v>
      </c>
      <c r="M238" s="5">
        <f>IFERROR(_xlfn.MAXIFS('[1]Segunda etapa'!$N:$N,'[1]Segunda etapa'!$B:$B,$A238,'[1]Segunda etapa'!$D:$D,$C238,'[1]Segunda etapa'!$A:$A,M$2),"")</f>
        <v>3.1520882584712374E-3</v>
      </c>
      <c r="N238" s="5">
        <f>IFERROR(_xlfn.MAXIFS('[1]Segunda etapa'!$N:$N,'[1]Segunda etapa'!$B:$B,$A238,'[1]Segunda etapa'!$D:$D,$C238,'[1]Segunda etapa'!$A:$A,N$2),"")</f>
        <v>6.3041765169424748E-3</v>
      </c>
      <c r="O238" s="5">
        <f>IFERROR(_xlfn.MAXIFS('[1]Segunda etapa'!$N:$N,'[1]Segunda etapa'!$B:$B,$A238,'[1]Segunda etapa'!$D:$D,$C238,'[1]Segunda etapa'!$A:$A,O$2),"")</f>
        <v>1.3593380614657211E-2</v>
      </c>
      <c r="P238" s="5">
        <f>IFERROR(_xlfn.MAXIFS('[1]Segunda etapa'!$N:$N,'[1]Segunda etapa'!$B:$B,$A238,'[1]Segunda etapa'!$D:$D,$C238,'[1]Segunda etapa'!$A:$A,P$2),"")</f>
        <v>3.9598108747044919E-2</v>
      </c>
      <c r="Q238" s="5">
        <f>IFERROR(_xlfn.MAXIFS('[1]Segunda etapa'!$N:$N,'[1]Segunda etapa'!$B:$B,$A238,'[1]Segunda etapa'!$D:$D,$C238,'[1]Segunda etapa'!$A:$A,Q$2),"")</f>
        <v>5.0827423167848697E-2</v>
      </c>
      <c r="R238" s="5">
        <f>IFERROR(_xlfn.MAXIFS('[1]Segunda etapa'!$N:$N,'[1]Segunda etapa'!$B:$B,$A238,'[1]Segunda etapa'!$D:$D,$C238,'[1]Segunda etapa'!$A:$A,R$2),"")</f>
        <v>5.8116627265563436E-2</v>
      </c>
      <c r="S238" s="5">
        <f>IFERROR(_xlfn.MAXIFS('[1]Segunda etapa'!$N:$N,'[1]Segunda etapa'!$B:$B,$A238,'[1]Segunda etapa'!$D:$D,$C238,'[1]Segunda etapa'!$A:$A,S$2),"")</f>
        <v>6.4223798266351453E-2</v>
      </c>
      <c r="T238" s="5">
        <f>IFERROR(_xlfn.MAXIFS('[1]Segunda etapa'!$N:$N,'[1]Segunda etapa'!$B:$B,$A238,'[1]Segunda etapa'!$D:$D,$C238,'[1]Segunda etapa'!$A:$A,T$2),"")</f>
        <v>8.1757289204097708E-2</v>
      </c>
      <c r="U238" s="5">
        <f>IFERROR(_xlfn.MAXIFS('[1]Segunda etapa'!$N:$N,'[1]Segunda etapa'!$B:$B,$A238,'[1]Segunda etapa'!$D:$D,$C238,'[1]Segunda etapa'!$A:$A,U$2),"")</f>
        <v>9.1804570527974777E-2</v>
      </c>
      <c r="V238" s="5">
        <f>IFERROR(_xlfn.MAXIFS('[1]Segunda etapa'!$N:$N,'[1]Segunda etapa'!$B:$B,$A238,'[1]Segunda etapa'!$D:$D,$C238,'[1]Segunda etapa'!$A:$A,V$2),"")</f>
        <v>0.12568951930654057</v>
      </c>
      <c r="W238" s="5">
        <f>IFERROR(_xlfn.MAXIFS('[1]Segunda etapa'!$N:$N,'[1]Segunda etapa'!$B:$B,$A238,'[1]Segunda etapa'!$D:$D,$C238,'[1]Segunda etapa'!$A:$A,W$2),"")</f>
        <v>0.16410559495665877</v>
      </c>
      <c r="X238" s="5">
        <f>IFERROR(_xlfn.MAXIFS('[1]Segunda etapa'!$N:$N,'[1]Segunda etapa'!$B:$B,$A238,'[1]Segunda etapa'!$D:$D,$C238,'[1]Segunda etapa'!$A:$A,X$2),"")</f>
        <v>0.18577620173364853</v>
      </c>
      <c r="Y238" s="5">
        <f>IFERROR(_xlfn.MAXIFS('[1]Segunda etapa'!$N:$N,'[1]Segunda etapa'!$B:$B,$A238,'[1]Segunda etapa'!$D:$D,$C238,'[1]Segunda etapa'!$A:$A,Y$2),"")</f>
        <v>0.20193065405831362</v>
      </c>
      <c r="Z238" s="5">
        <f>IFERROR(_xlfn.MAXIFS('[1]Segunda etapa'!$N:$N,'[1]Segunda etapa'!$B:$B,$A238,'[1]Segunda etapa'!$D:$D,$C238,'[1]Segunda etapa'!$A:$A,Z$2),"")</f>
        <v>0.22281323877068557</v>
      </c>
      <c r="AA238" s="5">
        <f>IFERROR(_xlfn.MAXIFS('[1]Segunda etapa'!$N:$N,'[1]Segunda etapa'!$B:$B,$A238,'[1]Segunda etapa'!$D:$D,$C238,'[1]Segunda etapa'!$A:$A,AA$2),"")</f>
        <v>0.23089046493301812</v>
      </c>
      <c r="AB238" s="5">
        <f>IFERROR(_xlfn.MAXIFS('[1]Segunda etapa'!$N:$N,'[1]Segunda etapa'!$B:$B,$A238,'[1]Segunda etapa'!$D:$D,$C238,'[1]Segunda etapa'!$A:$A,AB$2),"")</f>
        <v>0.26004728132387706</v>
      </c>
      <c r="AC238" s="5">
        <f>IFERROR(_xlfn.MAXIFS('[1]Segunda etapa'!$N:$N,'[1]Segunda etapa'!$B:$B,$A238,'[1]Segunda etapa'!$D:$D,$C238,'[1]Segunda etapa'!$A:$A,AC$2),"")</f>
        <v>0.34101654846335699</v>
      </c>
      <c r="AD238" s="5">
        <f>IFERROR(_xlfn.MAXIFS('[1]Segunda etapa'!$N:$N,'[1]Segunda etapa'!$B:$B,$A238,'[1]Segunda etapa'!$D:$D,$C238,'[1]Segunda etapa'!$A:$A,AD$2),"")</f>
        <v>0.37588652482269502</v>
      </c>
      <c r="AE238" s="5">
        <f>IFERROR(_xlfn.MAXIFS('[1]Segunda etapa'!$N:$N,'[1]Segunda etapa'!$B:$B,$A238,'[1]Segunda etapa'!$D:$D,$C238,'[1]Segunda etapa'!$A:$A,AE$2),"")</f>
        <v>0.40445232466509062</v>
      </c>
      <c r="AF238" s="5">
        <f>IFERROR(_xlfn.MAXIFS('[1]Segunda etapa'!$N:$N,'[1]Segunda etapa'!$B:$B,$A238,'[1]Segunda etapa'!$D:$D,$C238,'[1]Segunda etapa'!$A:$A,AF$2),"")</f>
        <v>0.44405043341213551</v>
      </c>
      <c r="AG238" s="5">
        <f>IFERROR(_xlfn.MAXIFS('[1]Segunda etapa'!$N:$N,'[1]Segunda etapa'!$B:$B,$A238,'[1]Segunda etapa'!$D:$D,$C238,'[1]Segunda etapa'!$A:$A,AG$2),"")</f>
        <v>0.47517730496453903</v>
      </c>
      <c r="AH238" s="5">
        <f>IFERROR(_xlfn.MAXIFS('[1]Segunda etapa'!$N:$N,'[1]Segunda etapa'!$B:$B,$A238,'[1]Segunda etapa'!$D:$D,$C238,'[1]Segunda etapa'!$A:$A,AH$2),"")</f>
        <v>0.52206461780929869</v>
      </c>
      <c r="AI238" s="5">
        <f>IFERROR(_xlfn.MAXIFS('[1]Segunda etapa'!$N:$N,'[1]Segunda etapa'!$B:$B,$A238,'[1]Segunda etapa'!$D:$D,$C238,'[1]Segunda etapa'!$A:$A,AI$2),"")</f>
        <v>0.58963750985027585</v>
      </c>
      <c r="AJ238" s="5">
        <f>IFERROR(_xlfn.MAXIFS('[1]Segunda etapa'!$N:$N,'[1]Segunda etapa'!$B:$B,$A238,'[1]Segunda etapa'!$D:$D,$C238,'[1]Segunda etapa'!$A:$A,AJ$2),"")</f>
        <v>0.6599684791174153</v>
      </c>
      <c r="AK238" s="5">
        <f>IFERROR(_xlfn.MAXIFS('[1]Segunda etapa'!$N:$N,'[1]Segunda etapa'!$B:$B,$A238,'[1]Segunda etapa'!$D:$D,$C238,'[1]Segunda etapa'!$A:$A,AK$2),"")</f>
        <v>0.71828211189913316</v>
      </c>
      <c r="AL238" s="5">
        <f>IFERROR(_xlfn.MAXIFS('[1]Segunda etapa'!$N:$N,'[1]Segunda etapa'!$B:$B,$A238,'[1]Segunda etapa'!$D:$D,$C238,'[1]Segunda etapa'!$A:$A,AL$2),"")</f>
        <v>0.76576044129235621</v>
      </c>
      <c r="AM238" s="5">
        <f>IFERROR(_xlfn.MAXIFS('[1]Segunda etapa'!$N:$N,'[1]Segunda etapa'!$B:$B,$A238,'[1]Segunda etapa'!$D:$D,$C238,'[1]Segunda etapa'!$A:$A,AM$2),"")</f>
        <v>0.80575256107171001</v>
      </c>
      <c r="AN238" s="5">
        <f>IFERROR(_xlfn.MAXIFS('[1]Segunda etapa'!$N:$N,'[1]Segunda etapa'!$B:$B,$A238,'[1]Segunda etapa'!$D:$D,$C238,'[1]Segunda etapa'!$A:$A,AN$2),"")</f>
        <v>0.83766745468873127</v>
      </c>
      <c r="AO238" s="5">
        <f>IFERROR(_xlfn.MAXIFS('[1]Segunda etapa'!$N:$N,'[1]Segunda etapa'!$B:$B,$A238,'[1]Segunda etapa'!$D:$D,$C238,'[1]Segunda etapa'!$A:$A,AO$2),"")</f>
        <v>0.89243498817966904</v>
      </c>
      <c r="AP238" s="5">
        <f>IFERROR(_xlfn.MAXIFS('[1]Segunda etapa'!$N:$N,'[1]Segunda etapa'!$B:$B,$A238,'[1]Segunda etapa'!$D:$D,$C238,'[1]Segunda etapa'!$A:$A,AP$2),"")</f>
        <v>0.95449172576832153</v>
      </c>
      <c r="AQ238" s="5">
        <f>IFERROR(_xlfn.MAXIFS('[1]Segunda etapa'!$N:$N,'[1]Segunda etapa'!$B:$B,$A238,'[1]Segunda etapa'!$D:$D,$C238,'[1]Segunda etapa'!$A:$A,AQ$2),"")</f>
        <v>1.0858944050433412</v>
      </c>
      <c r="AR238" s="5">
        <f>IFERROR(_xlfn.MAXIFS('[1]Segunda etapa'!$N:$N,'[1]Segunda etapa'!$B:$B,$A238,'[1]Segunda etapa'!$D:$D,$C238,'[1]Segunda etapa'!$A:$A,AR$2),"")</f>
        <v>1.1335697399527187</v>
      </c>
      <c r="AS238" s="5">
        <f>IFERROR(_xlfn.MAXIFS('[1]Segunda etapa'!$N:$N,'[1]Segunda etapa'!$B:$B,$A238,'[1]Segunda etapa'!$D:$D,$C238,'[1]Segunda etapa'!$A:$A,AS$2),"")</f>
        <v>1.19424743892829</v>
      </c>
      <c r="AT238" s="5">
        <f>IFERROR(_xlfn.MAXIFS('[1]Segunda etapa'!$N:$N,'[1]Segunda etapa'!$B:$B,$A238,'[1]Segunda etapa'!$D:$D,$C238,'[1]Segunda etapa'!$A:$A,AT$2),"")</f>
        <v>1.2293144208037825</v>
      </c>
      <c r="AU238" s="5">
        <f>IFERROR(_xlfn.MAXIFS('[1]Segunda etapa'!$N:$N,'[1]Segunda etapa'!$B:$B,$A238,'[1]Segunda etapa'!$D:$D,$C238,'[1]Segunda etapa'!$A:$A,AU$2),"")</f>
        <v>1.2827029156816392</v>
      </c>
      <c r="AV238" s="5">
        <f>IFERROR(_xlfn.MAXIFS('[1]Segunda etapa'!$N:$N,'[1]Segunda etapa'!$B:$B,$A238,'[1]Segunda etapa'!$D:$D,$C238,'[1]Segunda etapa'!$A:$A,AV$2),"")</f>
        <v>1.3447596532702917</v>
      </c>
      <c r="AW238" s="5">
        <f>IFERROR(_xlfn.MAXIFS('[1]Segunda etapa'!$N:$N,'[1]Segunda etapa'!$B:$B,$A238,'[1]Segunda etapa'!$D:$D,$C238,'[1]Segunda etapa'!$A:$A,AW$2),"")</f>
        <v>1.4001182033096926</v>
      </c>
      <c r="AX238" s="5">
        <f>IFERROR(_xlfn.MAXIFS('[1]Segunda etapa'!$N:$N,'[1]Segunda etapa'!$B:$B,$A238,'[1]Segunda etapa'!$D:$D,$C238,'[1]Segunda etapa'!$A:$A,AX$2),"")</f>
        <v>1.4858156028368794</v>
      </c>
      <c r="AY238" s="5">
        <f>IFERROR(_xlfn.MAXIFS('[1]Segunda etapa'!$N:$N,'[1]Segunda etapa'!$B:$B,$A238,'[1]Segunda etapa'!$D:$D,$C238,'[1]Segunda etapa'!$A:$A,AY$2),"")</f>
        <v>1.5382190701339638</v>
      </c>
      <c r="AZ238" s="5">
        <f>IFERROR(_xlfn.MAXIFS('[1]Segunda etapa'!$N:$N,'[1]Segunda etapa'!$B:$B,$A238,'[1]Segunda etapa'!$D:$D,$C238,'[1]Segunda etapa'!$A:$A,AZ$2),"")</f>
        <v>1.5624507486209613</v>
      </c>
      <c r="BA238" s="5">
        <f>IFERROR(_xlfn.MAXIFS('[1]Segunda etapa'!$N:$N,'[1]Segunda etapa'!$B:$B,$A238,'[1]Segunda etapa'!$D:$D,$C238,'[1]Segunda etapa'!$A:$A,BA$2),"")</f>
        <v>1.5732860520094563</v>
      </c>
      <c r="BB238" s="5">
        <f>IFERROR(_xlfn.MAXIFS('[1]Segunda etapa'!$N:$N,'[1]Segunda etapa'!$B:$B,$A238,'[1]Segunda etapa'!$D:$D,$C238,'[1]Segunda etapa'!$A:$A,BB$2),"")</f>
        <v>1.58274231678487</v>
      </c>
      <c r="BC238" s="5">
        <f>IFERROR(_xlfn.MAXIFS('[1]Segunda etapa'!$N:$N,'[1]Segunda etapa'!$B:$B,$A238,'[1]Segunda etapa'!$D:$D,$C238,'[1]Segunda etapa'!$A:$A,BC$2),"")</f>
        <v>1.5910165484633569</v>
      </c>
      <c r="BD238" s="5">
        <f>IFERROR(_xlfn.MAXIFS('[1]Segunda etapa'!$N:$N,'[1]Segunda etapa'!$B:$B,$A238,'[1]Segunda etapa'!$D:$D,$C238,'[1]Segunda etapa'!$A:$A,BD$2),"")</f>
        <v>1.5935776201733649</v>
      </c>
      <c r="BE238" s="5">
        <f>IFERROR(_xlfn.MAXIFS('[1]Segunda etapa'!$N:$N,'[1]Segunda etapa'!$B:$B,$A238,'[1]Segunda etapa'!$D:$D,$C238,'[1]Segunda etapa'!$A:$A,BE$2),"")</f>
        <v>1.5975177304964538</v>
      </c>
    </row>
    <row r="239" spans="1:57" x14ac:dyDescent="0.25">
      <c r="A239" s="2">
        <v>24</v>
      </c>
      <c r="B239" s="1" t="s">
        <v>313</v>
      </c>
      <c r="C239" s="2">
        <v>4</v>
      </c>
      <c r="D239" s="2" t="s">
        <v>248</v>
      </c>
      <c r="E239" s="5">
        <f>IFERROR(_xlfn.MAXIFS('[1]Segunda etapa'!$N:$N,'[1]Segunda etapa'!$B:$B,$A239,'[1]Segunda etapa'!$D:$D,$C239,'[1]Segunda etapa'!$A:$A,E$2),"")</f>
        <v>0</v>
      </c>
      <c r="F239" s="5">
        <f>IFERROR(_xlfn.MAXIFS('[1]Segunda etapa'!$N:$N,'[1]Segunda etapa'!$B:$B,$A239,'[1]Segunda etapa'!$D:$D,$C239,'[1]Segunda etapa'!$A:$A,F$2),"")</f>
        <v>0</v>
      </c>
      <c r="G239" s="5">
        <f>IFERROR(_xlfn.MAXIFS('[1]Segunda etapa'!$N:$N,'[1]Segunda etapa'!$B:$B,$A239,'[1]Segunda etapa'!$D:$D,$C239,'[1]Segunda etapa'!$A:$A,G$2),"")</f>
        <v>0</v>
      </c>
      <c r="H239" s="5">
        <f>IFERROR(_xlfn.MAXIFS('[1]Segunda etapa'!$N:$N,'[1]Segunda etapa'!$B:$B,$A239,'[1]Segunda etapa'!$D:$D,$C239,'[1]Segunda etapa'!$A:$A,H$2),"")</f>
        <v>0</v>
      </c>
      <c r="I239" s="5">
        <f>IFERROR(_xlfn.MAXIFS('[1]Segunda etapa'!$N:$N,'[1]Segunda etapa'!$B:$B,$A239,'[1]Segunda etapa'!$D:$D,$C239,'[1]Segunda etapa'!$A:$A,I$2),"")</f>
        <v>0</v>
      </c>
      <c r="J239" s="5">
        <f>IFERROR(_xlfn.MAXIFS('[1]Segunda etapa'!$N:$N,'[1]Segunda etapa'!$B:$B,$A239,'[1]Segunda etapa'!$D:$D,$C239,'[1]Segunda etapa'!$A:$A,J$2),"")</f>
        <v>0</v>
      </c>
      <c r="K239" s="5">
        <f>IFERROR(_xlfn.MAXIFS('[1]Segunda etapa'!$N:$N,'[1]Segunda etapa'!$B:$B,$A239,'[1]Segunda etapa'!$D:$D,$C239,'[1]Segunda etapa'!$A:$A,K$2),"")</f>
        <v>0</v>
      </c>
      <c r="L239" s="5">
        <f>IFERROR(_xlfn.MAXIFS('[1]Segunda etapa'!$N:$N,'[1]Segunda etapa'!$B:$B,$A239,'[1]Segunda etapa'!$D:$D,$C239,'[1]Segunda etapa'!$A:$A,L$2),"")</f>
        <v>0</v>
      </c>
      <c r="M239" s="5">
        <f>IFERROR(_xlfn.MAXIFS('[1]Segunda etapa'!$N:$N,'[1]Segunda etapa'!$B:$B,$A239,'[1]Segunda etapa'!$D:$D,$C239,'[1]Segunda etapa'!$A:$A,M$2),"")</f>
        <v>0</v>
      </c>
      <c r="N239" s="5">
        <f>IFERROR(_xlfn.MAXIFS('[1]Segunda etapa'!$N:$N,'[1]Segunda etapa'!$B:$B,$A239,'[1]Segunda etapa'!$D:$D,$C239,'[1]Segunda etapa'!$A:$A,N$2),"")</f>
        <v>0</v>
      </c>
      <c r="O239" s="5">
        <f>IFERROR(_xlfn.MAXIFS('[1]Segunda etapa'!$N:$N,'[1]Segunda etapa'!$B:$B,$A239,'[1]Segunda etapa'!$D:$D,$C239,'[1]Segunda etapa'!$A:$A,O$2),"")</f>
        <v>4.2446941323345819E-3</v>
      </c>
      <c r="P239" s="5">
        <f>IFERROR(_xlfn.MAXIFS('[1]Segunda etapa'!$N:$N,'[1]Segunda etapa'!$B:$B,$A239,'[1]Segunda etapa'!$D:$D,$C239,'[1]Segunda etapa'!$A:$A,P$2),"")</f>
        <v>1.2734082397003745E-2</v>
      </c>
      <c r="Q239" s="5">
        <f>IFERROR(_xlfn.MAXIFS('[1]Segunda etapa'!$N:$N,'[1]Segunda etapa'!$B:$B,$A239,'[1]Segunda etapa'!$D:$D,$C239,'[1]Segunda etapa'!$A:$A,Q$2),"")</f>
        <v>1.3732833957553059E-2</v>
      </c>
      <c r="R239" s="5">
        <f>IFERROR(_xlfn.MAXIFS('[1]Segunda etapa'!$N:$N,'[1]Segunda etapa'!$B:$B,$A239,'[1]Segunda etapa'!$D:$D,$C239,'[1]Segunda etapa'!$A:$A,R$2),"")</f>
        <v>1.4481897627965043E-2</v>
      </c>
      <c r="S239" s="5">
        <f>IFERROR(_xlfn.MAXIFS('[1]Segunda etapa'!$N:$N,'[1]Segunda etapa'!$B:$B,$A239,'[1]Segunda etapa'!$D:$D,$C239,'[1]Segunda etapa'!$A:$A,S$2),"")</f>
        <v>1.4481897627965043E-2</v>
      </c>
      <c r="T239" s="5">
        <f>IFERROR(_xlfn.MAXIFS('[1]Segunda etapa'!$N:$N,'[1]Segunda etapa'!$B:$B,$A239,'[1]Segunda etapa'!$D:$D,$C239,'[1]Segunda etapa'!$A:$A,T$2),"")</f>
        <v>1.647940074906367E-2</v>
      </c>
      <c r="U239" s="5">
        <f>IFERROR(_xlfn.MAXIFS('[1]Segunda etapa'!$N:$N,'[1]Segunda etapa'!$B:$B,$A239,'[1]Segunda etapa'!$D:$D,$C239,'[1]Segunda etapa'!$A:$A,U$2),"")</f>
        <v>2.0224719101123594E-2</v>
      </c>
      <c r="V239" s="5">
        <f>IFERROR(_xlfn.MAXIFS('[1]Segunda etapa'!$N:$N,'[1]Segunda etapa'!$B:$B,$A239,'[1]Segunda etapa'!$D:$D,$C239,'[1]Segunda etapa'!$A:$A,V$2),"")</f>
        <v>3.2459425717852687E-2</v>
      </c>
      <c r="W239" s="5">
        <f>IFERROR(_xlfn.MAXIFS('[1]Segunda etapa'!$N:$N,'[1]Segunda etapa'!$B:$B,$A239,'[1]Segunda etapa'!$D:$D,$C239,'[1]Segunda etapa'!$A:$A,W$2),"")</f>
        <v>6.5418227215980021E-2</v>
      </c>
      <c r="X239" s="5">
        <f>IFERROR(_xlfn.MAXIFS('[1]Segunda etapa'!$N:$N,'[1]Segunda etapa'!$B:$B,$A239,'[1]Segunda etapa'!$D:$D,$C239,'[1]Segunda etapa'!$A:$A,X$2),"")</f>
        <v>7.3158551810237199E-2</v>
      </c>
      <c r="Y239" s="5">
        <f>IFERROR(_xlfn.MAXIFS('[1]Segunda etapa'!$N:$N,'[1]Segunda etapa'!$B:$B,$A239,'[1]Segunda etapa'!$D:$D,$C239,'[1]Segunda etapa'!$A:$A,Y$2),"")</f>
        <v>7.6404494382022473E-2</v>
      </c>
      <c r="Z239" s="5">
        <f>IFERROR(_xlfn.MAXIFS('[1]Segunda etapa'!$N:$N,'[1]Segunda etapa'!$B:$B,$A239,'[1]Segunda etapa'!$D:$D,$C239,'[1]Segunda etapa'!$A:$A,Z$2),"")</f>
        <v>7.7902621722846441E-2</v>
      </c>
      <c r="AA239" s="5">
        <f>IFERROR(_xlfn.MAXIFS('[1]Segunda etapa'!$N:$N,'[1]Segunda etapa'!$B:$B,$A239,'[1]Segunda etapa'!$D:$D,$C239,'[1]Segunda etapa'!$A:$A,AA$2),"")</f>
        <v>7.7902621722846441E-2</v>
      </c>
      <c r="AB239" s="5">
        <f>IFERROR(_xlfn.MAXIFS('[1]Segunda etapa'!$N:$N,'[1]Segunda etapa'!$B:$B,$A239,'[1]Segunda etapa'!$D:$D,$C239,'[1]Segunda etapa'!$A:$A,AB$2),"")</f>
        <v>8.3395755305867666E-2</v>
      </c>
      <c r="AC239" s="5">
        <f>IFERROR(_xlfn.MAXIFS('[1]Segunda etapa'!$N:$N,'[1]Segunda etapa'!$B:$B,$A239,'[1]Segunda etapa'!$D:$D,$C239,'[1]Segunda etapa'!$A:$A,AC$2),"")</f>
        <v>0.11710362047440699</v>
      </c>
      <c r="AD239" s="5">
        <f>IFERROR(_xlfn.MAXIFS('[1]Segunda etapa'!$N:$N,'[1]Segunda etapa'!$B:$B,$A239,'[1]Segunda etapa'!$D:$D,$C239,'[1]Segunda etapa'!$A:$A,AD$2),"")</f>
        <v>0.15780274656679152</v>
      </c>
      <c r="AE239" s="5">
        <f>IFERROR(_xlfn.MAXIFS('[1]Segunda etapa'!$N:$N,'[1]Segunda etapa'!$B:$B,$A239,'[1]Segunda etapa'!$D:$D,$C239,'[1]Segunda etapa'!$A:$A,AE$2),"")</f>
        <v>0.16579275905118601</v>
      </c>
      <c r="AF239" s="5">
        <f>IFERROR(_xlfn.MAXIFS('[1]Segunda etapa'!$N:$N,'[1]Segunda etapa'!$B:$B,$A239,'[1]Segunda etapa'!$D:$D,$C239,'[1]Segunda etapa'!$A:$A,AF$2),"")</f>
        <v>0.17228464419475656</v>
      </c>
      <c r="AG239" s="5">
        <f>IFERROR(_xlfn.MAXIFS('[1]Segunda etapa'!$N:$N,'[1]Segunda etapa'!$B:$B,$A239,'[1]Segunda etapa'!$D:$D,$C239,'[1]Segunda etapa'!$A:$A,AG$2),"")</f>
        <v>0.1842696629213483</v>
      </c>
      <c r="AH239" s="5">
        <f>IFERROR(_xlfn.MAXIFS('[1]Segunda etapa'!$N:$N,'[1]Segunda etapa'!$B:$B,$A239,'[1]Segunda etapa'!$D:$D,$C239,'[1]Segunda etapa'!$A:$A,AH$2),"")</f>
        <v>0.19375780274656679</v>
      </c>
      <c r="AI239" s="5">
        <f>IFERROR(_xlfn.MAXIFS('[1]Segunda etapa'!$N:$N,'[1]Segunda etapa'!$B:$B,$A239,'[1]Segunda etapa'!$D:$D,$C239,'[1]Segunda etapa'!$A:$A,AI$2),"")</f>
        <v>0.21198501872659176</v>
      </c>
      <c r="AJ239" s="5">
        <f>IFERROR(_xlfn.MAXIFS('[1]Segunda etapa'!$N:$N,'[1]Segunda etapa'!$B:$B,$A239,'[1]Segunda etapa'!$D:$D,$C239,'[1]Segunda etapa'!$A:$A,AJ$2),"")</f>
        <v>0.25842696629213485</v>
      </c>
      <c r="AK239" s="5">
        <f>IFERROR(_xlfn.MAXIFS('[1]Segunda etapa'!$N:$N,'[1]Segunda etapa'!$B:$B,$A239,'[1]Segunda etapa'!$D:$D,$C239,'[1]Segunda etapa'!$A:$A,AK$2),"")</f>
        <v>0.34007490636704119</v>
      </c>
      <c r="AL239" s="5">
        <f>IFERROR(_xlfn.MAXIFS('[1]Segunda etapa'!$N:$N,'[1]Segunda etapa'!$B:$B,$A239,'[1]Segunda etapa'!$D:$D,$C239,'[1]Segunda etapa'!$A:$A,AL$2),"")</f>
        <v>0.34382022471910112</v>
      </c>
      <c r="AM239" s="5">
        <f>IFERROR(_xlfn.MAXIFS('[1]Segunda etapa'!$N:$N,'[1]Segunda etapa'!$B:$B,$A239,'[1]Segunda etapa'!$D:$D,$C239,'[1]Segunda etapa'!$A:$A,AM$2),"")</f>
        <v>0.35430711610486892</v>
      </c>
      <c r="AN239" s="5">
        <f>IFERROR(_xlfn.MAXIFS('[1]Segunda etapa'!$N:$N,'[1]Segunda etapa'!$B:$B,$A239,'[1]Segunda etapa'!$D:$D,$C239,'[1]Segunda etapa'!$A:$A,AN$2),"")</f>
        <v>0.36229712858926344</v>
      </c>
      <c r="AO239" s="5">
        <f>IFERROR(_xlfn.MAXIFS('[1]Segunda etapa'!$N:$N,'[1]Segunda etapa'!$B:$B,$A239,'[1]Segunda etapa'!$D:$D,$C239,'[1]Segunda etapa'!$A:$A,AO$2),"")</f>
        <v>0.37578027465667913</v>
      </c>
      <c r="AP239" s="5">
        <f>IFERROR(_xlfn.MAXIFS('[1]Segunda etapa'!$N:$N,'[1]Segunda etapa'!$B:$B,$A239,'[1]Segunda etapa'!$D:$D,$C239,'[1]Segunda etapa'!$A:$A,AP$2),"")</f>
        <v>0.38901373283395757</v>
      </c>
      <c r="AQ239" s="5">
        <f>IFERROR(_xlfn.MAXIFS('[1]Segunda etapa'!$N:$N,'[1]Segunda etapa'!$B:$B,$A239,'[1]Segunda etapa'!$D:$D,$C239,'[1]Segunda etapa'!$A:$A,AQ$2),"")</f>
        <v>0.45967540574282145</v>
      </c>
      <c r="AR239" s="5">
        <f>IFERROR(_xlfn.MAXIFS('[1]Segunda etapa'!$N:$N,'[1]Segunda etapa'!$B:$B,$A239,'[1]Segunda etapa'!$D:$D,$C239,'[1]Segunda etapa'!$A:$A,AR$2),"")</f>
        <v>0.53008739076154809</v>
      </c>
      <c r="AS239" s="5">
        <f>IFERROR(_xlfn.MAXIFS('[1]Segunda etapa'!$N:$N,'[1]Segunda etapa'!$B:$B,$A239,'[1]Segunda etapa'!$D:$D,$C239,'[1]Segunda etapa'!$A:$A,AS$2),"")</f>
        <v>0.54731585518102377</v>
      </c>
      <c r="AT239" s="5">
        <f>IFERROR(_xlfn.MAXIFS('[1]Segunda etapa'!$N:$N,'[1]Segunda etapa'!$B:$B,$A239,'[1]Segunda etapa'!$D:$D,$C239,'[1]Segunda etapa'!$A:$A,AT$2),"")</f>
        <v>0.56529338327091139</v>
      </c>
      <c r="AU239" s="5">
        <f>IFERROR(_xlfn.MAXIFS('[1]Segunda etapa'!$N:$N,'[1]Segunda etapa'!$B:$B,$A239,'[1]Segunda etapa'!$D:$D,$C239,'[1]Segunda etapa'!$A:$A,AU$2),"")</f>
        <v>0.57578027465667914</v>
      </c>
      <c r="AV239" s="5">
        <f>IFERROR(_xlfn.MAXIFS('[1]Segunda etapa'!$N:$N,'[1]Segunda etapa'!$B:$B,$A239,'[1]Segunda etapa'!$D:$D,$C239,'[1]Segunda etapa'!$A:$A,AV$2),"")</f>
        <v>0.60399500624219726</v>
      </c>
      <c r="AW239" s="5">
        <f>IFERROR(_xlfn.MAXIFS('[1]Segunda etapa'!$N:$N,'[1]Segunda etapa'!$B:$B,$A239,'[1]Segunda etapa'!$D:$D,$C239,'[1]Segunda etapa'!$A:$A,AW$2),"")</f>
        <v>0.62521847690387011</v>
      </c>
      <c r="AX239" s="5">
        <f>IFERROR(_xlfn.MAXIFS('[1]Segunda etapa'!$N:$N,'[1]Segunda etapa'!$B:$B,$A239,'[1]Segunda etapa'!$D:$D,$C239,'[1]Segunda etapa'!$A:$A,AX$2),"")</f>
        <v>0.68838951310861418</v>
      </c>
      <c r="AY239" s="5">
        <f>IFERROR(_xlfn.MAXIFS('[1]Segunda etapa'!$N:$N,'[1]Segunda etapa'!$B:$B,$A239,'[1]Segunda etapa'!$D:$D,$C239,'[1]Segunda etapa'!$A:$A,AY$2),"")</f>
        <v>0.78826466916354554</v>
      </c>
      <c r="AZ239" s="5">
        <f>IFERROR(_xlfn.MAXIFS('[1]Segunda etapa'!$N:$N,'[1]Segunda etapa'!$B:$B,$A239,'[1]Segunda etapa'!$D:$D,$C239,'[1]Segunda etapa'!$A:$A,AZ$2),"")</f>
        <v>0.79151061173533088</v>
      </c>
      <c r="BA239" s="5">
        <f>IFERROR(_xlfn.MAXIFS('[1]Segunda etapa'!$N:$N,'[1]Segunda etapa'!$B:$B,$A239,'[1]Segunda etapa'!$D:$D,$C239,'[1]Segunda etapa'!$A:$A,BA$2),"")</f>
        <v>0.7987515605493134</v>
      </c>
      <c r="BB239" s="5">
        <f>IFERROR(_xlfn.MAXIFS('[1]Segunda etapa'!$N:$N,'[1]Segunda etapa'!$B:$B,$A239,'[1]Segunda etapa'!$D:$D,$C239,'[1]Segunda etapa'!$A:$A,BB$2),"")</f>
        <v>0.80699126092384521</v>
      </c>
      <c r="BC239" s="5">
        <f>IFERROR(_xlfn.MAXIFS('[1]Segunda etapa'!$N:$N,'[1]Segunda etapa'!$B:$B,$A239,'[1]Segunda etapa'!$D:$D,$C239,'[1]Segunda etapa'!$A:$A,BC$2),"")</f>
        <v>0.82421972534332089</v>
      </c>
      <c r="BD239" s="5">
        <f>IFERROR(_xlfn.MAXIFS('[1]Segunda etapa'!$N:$N,'[1]Segunda etapa'!$B:$B,$A239,'[1]Segunda etapa'!$D:$D,$C239,'[1]Segunda etapa'!$A:$A,BD$2),"")</f>
        <v>0.82921348314606746</v>
      </c>
      <c r="BE239" s="5">
        <f>IFERROR(_xlfn.MAXIFS('[1]Segunda etapa'!$N:$N,'[1]Segunda etapa'!$B:$B,$A239,'[1]Segunda etapa'!$D:$D,$C239,'[1]Segunda etapa'!$A:$A,BE$2),"")</f>
        <v>0.82921348314606746</v>
      </c>
    </row>
    <row r="240" spans="1:57" x14ac:dyDescent="0.25">
      <c r="A240" s="1">
        <v>24</v>
      </c>
      <c r="B240" s="1" t="s">
        <v>313</v>
      </c>
      <c r="C240" s="1">
        <v>5</v>
      </c>
      <c r="D240" s="1" t="s">
        <v>249</v>
      </c>
      <c r="E240" s="5">
        <f>IFERROR(_xlfn.MAXIFS('[1]Segunda etapa'!$N:$N,'[1]Segunda etapa'!$B:$B,$A240,'[1]Segunda etapa'!$D:$D,$C240,'[1]Segunda etapa'!$A:$A,E$2),"")</f>
        <v>0</v>
      </c>
      <c r="F240" s="5">
        <f>IFERROR(_xlfn.MAXIFS('[1]Segunda etapa'!$N:$N,'[1]Segunda etapa'!$B:$B,$A240,'[1]Segunda etapa'!$D:$D,$C240,'[1]Segunda etapa'!$A:$A,F$2),"")</f>
        <v>0</v>
      </c>
      <c r="G240" s="5">
        <f>IFERROR(_xlfn.MAXIFS('[1]Segunda etapa'!$N:$N,'[1]Segunda etapa'!$B:$B,$A240,'[1]Segunda etapa'!$D:$D,$C240,'[1]Segunda etapa'!$A:$A,G$2),"")</f>
        <v>0</v>
      </c>
      <c r="H240" s="5">
        <f>IFERROR(_xlfn.MAXIFS('[1]Segunda etapa'!$N:$N,'[1]Segunda etapa'!$B:$B,$A240,'[1]Segunda etapa'!$D:$D,$C240,'[1]Segunda etapa'!$A:$A,H$2),"")</f>
        <v>0</v>
      </c>
      <c r="I240" s="5">
        <f>IFERROR(_xlfn.MAXIFS('[1]Segunda etapa'!$N:$N,'[1]Segunda etapa'!$B:$B,$A240,'[1]Segunda etapa'!$D:$D,$C240,'[1]Segunda etapa'!$A:$A,I$2),"")</f>
        <v>3.6535568450462067E-3</v>
      </c>
      <c r="J240" s="5">
        <f>IFERROR(_xlfn.MAXIFS('[1]Segunda etapa'!$N:$N,'[1]Segunda etapa'!$B:$B,$A240,'[1]Segunda etapa'!$D:$D,$C240,'[1]Segunda etapa'!$A:$A,J$2),"")</f>
        <v>3.6535568450462067E-3</v>
      </c>
      <c r="K240" s="5">
        <f>IFERROR(_xlfn.MAXIFS('[1]Segunda etapa'!$N:$N,'[1]Segunda etapa'!$B:$B,$A240,'[1]Segunda etapa'!$D:$D,$C240,'[1]Segunda etapa'!$A:$A,K$2),"")</f>
        <v>4.5132172791747258E-3</v>
      </c>
      <c r="L240" s="5">
        <f>IFERROR(_xlfn.MAXIFS('[1]Segunda etapa'!$N:$N,'[1]Segunda etapa'!$B:$B,$A240,'[1]Segunda etapa'!$D:$D,$C240,'[1]Segunda etapa'!$A:$A,L$2),"")</f>
        <v>4.5132172791747258E-3</v>
      </c>
      <c r="M240" s="5">
        <f>IFERROR(_xlfn.MAXIFS('[1]Segunda etapa'!$N:$N,'[1]Segunda etapa'!$B:$B,$A240,'[1]Segunda etapa'!$D:$D,$C240,'[1]Segunda etapa'!$A:$A,M$2),"")</f>
        <v>9.4562647754137114E-3</v>
      </c>
      <c r="N240" s="5">
        <f>IFERROR(_xlfn.MAXIFS('[1]Segunda etapa'!$N:$N,'[1]Segunda etapa'!$B:$B,$A240,'[1]Segunda etapa'!$D:$D,$C240,'[1]Segunda etapa'!$A:$A,N$2),"")</f>
        <v>9.4562647754137114E-3</v>
      </c>
      <c r="O240" s="5">
        <f>IFERROR(_xlfn.MAXIFS('[1]Segunda etapa'!$N:$N,'[1]Segunda etapa'!$B:$B,$A240,'[1]Segunda etapa'!$D:$D,$C240,'[1]Segunda etapa'!$A:$A,O$2),"")</f>
        <v>9.4562647754137114E-3</v>
      </c>
      <c r="P240" s="5">
        <f>IFERROR(_xlfn.MAXIFS('[1]Segunda etapa'!$N:$N,'[1]Segunda etapa'!$B:$B,$A240,'[1]Segunda etapa'!$D:$D,$C240,'[1]Segunda etapa'!$A:$A,P$2),"")</f>
        <v>2.3640661938534278E-2</v>
      </c>
      <c r="Q240" s="5">
        <f>IFERROR(_xlfn.MAXIFS('[1]Segunda etapa'!$N:$N,'[1]Segunda etapa'!$B:$B,$A240,'[1]Segunda etapa'!$D:$D,$C240,'[1]Segunda etapa'!$A:$A,Q$2),"")</f>
        <v>2.3640661938534278E-2</v>
      </c>
      <c r="R240" s="5">
        <f>IFERROR(_xlfn.MAXIFS('[1]Segunda etapa'!$N:$N,'[1]Segunda etapa'!$B:$B,$A240,'[1]Segunda etapa'!$D:$D,$C240,'[1]Segunda etapa'!$A:$A,R$2),"")</f>
        <v>2.3640661938534278E-2</v>
      </c>
      <c r="S240" s="5">
        <f>IFERROR(_xlfn.MAXIFS('[1]Segunda etapa'!$N:$N,'[1]Segunda etapa'!$B:$B,$A240,'[1]Segunda etapa'!$D:$D,$C240,'[1]Segunda etapa'!$A:$A,S$2),"")</f>
        <v>2.3640661938534278E-2</v>
      </c>
      <c r="T240" s="5">
        <f>IFERROR(_xlfn.MAXIFS('[1]Segunda etapa'!$N:$N,'[1]Segunda etapa'!$B:$B,$A240,'[1]Segunda etapa'!$D:$D,$C240,'[1]Segunda etapa'!$A:$A,T$2),"")</f>
        <v>2.3640661938534278E-2</v>
      </c>
      <c r="U240" s="5">
        <f>IFERROR(_xlfn.MAXIFS('[1]Segunda etapa'!$N:$N,'[1]Segunda etapa'!$B:$B,$A240,'[1]Segunda etapa'!$D:$D,$C240,'[1]Segunda etapa'!$A:$A,U$2),"")</f>
        <v>2.3640661938534278E-2</v>
      </c>
      <c r="V240" s="5">
        <f>IFERROR(_xlfn.MAXIFS('[1]Segunda etapa'!$N:$N,'[1]Segunda etapa'!$B:$B,$A240,'[1]Segunda etapa'!$D:$D,$C240,'[1]Segunda etapa'!$A:$A,V$2),"")</f>
        <v>2.3640661938534278E-2</v>
      </c>
      <c r="W240" s="5">
        <f>IFERROR(_xlfn.MAXIFS('[1]Segunda etapa'!$N:$N,'[1]Segunda etapa'!$B:$B,$A240,'[1]Segunda etapa'!$D:$D,$C240,'[1]Segunda etapa'!$A:$A,W$2),"")</f>
        <v>3.0947775628626693E-2</v>
      </c>
      <c r="X240" s="5">
        <f>IFERROR(_xlfn.MAXIFS('[1]Segunda etapa'!$N:$N,'[1]Segunda etapa'!$B:$B,$A240,'[1]Segunda etapa'!$D:$D,$C240,'[1]Segunda etapa'!$A:$A,X$2),"")</f>
        <v>3.0947775628626693E-2</v>
      </c>
      <c r="Y240" s="5">
        <f>IFERROR(_xlfn.MAXIFS('[1]Segunda etapa'!$N:$N,'[1]Segunda etapa'!$B:$B,$A240,'[1]Segunda etapa'!$D:$D,$C240,'[1]Segunda etapa'!$A:$A,Y$2),"")</f>
        <v>3.0947775628626693E-2</v>
      </c>
      <c r="Z240" s="5">
        <f>IFERROR(_xlfn.MAXIFS('[1]Segunda etapa'!$N:$N,'[1]Segunda etapa'!$B:$B,$A240,'[1]Segunda etapa'!$D:$D,$C240,'[1]Segunda etapa'!$A:$A,Z$2),"")</f>
        <v>3.0947775628626693E-2</v>
      </c>
      <c r="AA240" s="5">
        <f>IFERROR(_xlfn.MAXIFS('[1]Segunda etapa'!$N:$N,'[1]Segunda etapa'!$B:$B,$A240,'[1]Segunda etapa'!$D:$D,$C240,'[1]Segunda etapa'!$A:$A,AA$2),"")</f>
        <v>3.0947775628626693E-2</v>
      </c>
      <c r="AB240" s="5">
        <f>IFERROR(_xlfn.MAXIFS('[1]Segunda etapa'!$N:$N,'[1]Segunda etapa'!$B:$B,$A240,'[1]Segunda etapa'!$D:$D,$C240,'[1]Segunda etapa'!$A:$A,AB$2),"")</f>
        <v>3.2022351171287343E-2</v>
      </c>
      <c r="AC240" s="5">
        <f>IFERROR(_xlfn.MAXIFS('[1]Segunda etapa'!$N:$N,'[1]Segunda etapa'!$B:$B,$A240,'[1]Segunda etapa'!$D:$D,$C240,'[1]Segunda etapa'!$A:$A,AC$2),"")</f>
        <v>4.233827638082957E-2</v>
      </c>
      <c r="AD240" s="5">
        <f>IFERROR(_xlfn.MAXIFS('[1]Segunda etapa'!$N:$N,'[1]Segunda etapa'!$B:$B,$A240,'[1]Segunda etapa'!$D:$D,$C240,'[1]Segunda etapa'!$A:$A,AD$2),"")</f>
        <v>6.8557919621749411E-2</v>
      </c>
      <c r="AE240" s="5">
        <f>IFERROR(_xlfn.MAXIFS('[1]Segunda etapa'!$N:$N,'[1]Segunda etapa'!$B:$B,$A240,'[1]Segunda etapa'!$D:$D,$C240,'[1]Segunda etapa'!$A:$A,AE$2),"")</f>
        <v>7.0921985815602842E-2</v>
      </c>
      <c r="AF240" s="5">
        <f>IFERROR(_xlfn.MAXIFS('[1]Segunda etapa'!$N:$N,'[1]Segunda etapa'!$B:$B,$A240,'[1]Segunda etapa'!$D:$D,$C240,'[1]Segunda etapa'!$A:$A,AF$2),"")</f>
        <v>7.1781646249731351E-2</v>
      </c>
      <c r="AG240" s="5">
        <f>IFERROR(_xlfn.MAXIFS('[1]Segunda etapa'!$N:$N,'[1]Segunda etapa'!$B:$B,$A240,'[1]Segunda etapa'!$D:$D,$C240,'[1]Segunda etapa'!$A:$A,AG$2),"")</f>
        <v>7.3071136900924136E-2</v>
      </c>
      <c r="AH240" s="5">
        <f>IFERROR(_xlfn.MAXIFS('[1]Segunda etapa'!$N:$N,'[1]Segunda etapa'!$B:$B,$A240,'[1]Segunda etapa'!$D:$D,$C240,'[1]Segunda etapa'!$A:$A,AH$2),"")</f>
        <v>7.3071136900924136E-2</v>
      </c>
      <c r="AI240" s="5">
        <f>IFERROR(_xlfn.MAXIFS('[1]Segunda etapa'!$N:$N,'[1]Segunda etapa'!$B:$B,$A240,'[1]Segunda etapa'!$D:$D,$C240,'[1]Segunda etapa'!$A:$A,AI$2),"")</f>
        <v>9.5422308188265637E-2</v>
      </c>
      <c r="AJ240" s="5">
        <f>IFERROR(_xlfn.MAXIFS('[1]Segunda etapa'!$N:$N,'[1]Segunda etapa'!$B:$B,$A240,'[1]Segunda etapa'!$D:$D,$C240,'[1]Segunda etapa'!$A:$A,AJ$2),"")</f>
        <v>0.15452396303460134</v>
      </c>
      <c r="AK240" s="5">
        <f>IFERROR(_xlfn.MAXIFS('[1]Segunda etapa'!$N:$N,'[1]Segunda etapa'!$B:$B,$A240,'[1]Segunda etapa'!$D:$D,$C240,'[1]Segunda etapa'!$A:$A,AK$2),"")</f>
        <v>0.25188050719965616</v>
      </c>
      <c r="AL240" s="5">
        <f>IFERROR(_xlfn.MAXIFS('[1]Segunda etapa'!$N:$N,'[1]Segunda etapa'!$B:$B,$A240,'[1]Segunda etapa'!$D:$D,$C240,'[1]Segunda etapa'!$A:$A,AL$2),"")</f>
        <v>0.25531914893617019</v>
      </c>
      <c r="AM240" s="5">
        <f>IFERROR(_xlfn.MAXIFS('[1]Segunda etapa'!$N:$N,'[1]Segunda etapa'!$B:$B,$A240,'[1]Segunda etapa'!$D:$D,$C240,'[1]Segunda etapa'!$A:$A,AM$2),"")</f>
        <v>0.25983236621534495</v>
      </c>
      <c r="AN240" s="5">
        <f>IFERROR(_xlfn.MAXIFS('[1]Segunda etapa'!$N:$N,'[1]Segunda etapa'!$B:$B,$A240,'[1]Segunda etapa'!$D:$D,$C240,'[1]Segunda etapa'!$A:$A,AN$2),"")</f>
        <v>0.26606490436277669</v>
      </c>
      <c r="AO240" s="5">
        <f>IFERROR(_xlfn.MAXIFS('[1]Segunda etapa'!$N:$N,'[1]Segunda etapa'!$B:$B,$A240,'[1]Segunda etapa'!$D:$D,$C240,'[1]Segunda etapa'!$A:$A,AO$2),"")</f>
        <v>0.26907371588222651</v>
      </c>
      <c r="AP240" s="5">
        <f>IFERROR(_xlfn.MAXIFS('[1]Segunda etapa'!$N:$N,'[1]Segunda etapa'!$B:$B,$A240,'[1]Segunda etapa'!$D:$D,$C240,'[1]Segunda etapa'!$A:$A,AP$2),"")</f>
        <v>0.29163980227810016</v>
      </c>
      <c r="AQ240" s="5">
        <f>IFERROR(_xlfn.MAXIFS('[1]Segunda etapa'!$N:$N,'[1]Segunda etapa'!$B:$B,$A240,'[1]Segunda etapa'!$D:$D,$C240,'[1]Segunda etapa'!$A:$A,AQ$2),"")</f>
        <v>0.38340855362131959</v>
      </c>
      <c r="AR240" s="5">
        <f>IFERROR(_xlfn.MAXIFS('[1]Segunda etapa'!$N:$N,'[1]Segunda etapa'!$B:$B,$A240,'[1]Segunda etapa'!$D:$D,$C240,'[1]Segunda etapa'!$A:$A,AR$2),"")</f>
        <v>0.44057597249086611</v>
      </c>
      <c r="AS240" s="5">
        <f>IFERROR(_xlfn.MAXIFS('[1]Segunda etapa'!$N:$N,'[1]Segunda etapa'!$B:$B,$A240,'[1]Segunda etapa'!$D:$D,$C240,'[1]Segunda etapa'!$A:$A,AS$2),"")</f>
        <v>0.44251020846765526</v>
      </c>
      <c r="AT240" s="5">
        <f>IFERROR(_xlfn.MAXIFS('[1]Segunda etapa'!$N:$N,'[1]Segunda etapa'!$B:$B,$A240,'[1]Segunda etapa'!$D:$D,$C240,'[1]Segunda etapa'!$A:$A,AT$2),"")</f>
        <v>0.4521813883516011</v>
      </c>
      <c r="AU240" s="5">
        <f>IFERROR(_xlfn.MAXIFS('[1]Segunda etapa'!$N:$N,'[1]Segunda etapa'!$B:$B,$A240,'[1]Segunda etapa'!$D:$D,$C240,'[1]Segunda etapa'!$A:$A,AU$2),"")</f>
        <v>0.46529120997206103</v>
      </c>
      <c r="AV240" s="5">
        <f>IFERROR(_xlfn.MAXIFS('[1]Segunda etapa'!$N:$N,'[1]Segunda etapa'!$B:$B,$A240,'[1]Segunda etapa'!$D:$D,$C240,'[1]Segunda etapa'!$A:$A,AV$2),"")</f>
        <v>0.47087900279389638</v>
      </c>
      <c r="AW240" s="5">
        <f>IFERROR(_xlfn.MAXIFS('[1]Segunda etapa'!$N:$N,'[1]Segunda etapa'!$B:$B,$A240,'[1]Segunda etapa'!$D:$D,$C240,'[1]Segunda etapa'!$A:$A,AW$2),"")</f>
        <v>0.48527831506554908</v>
      </c>
      <c r="AX240" s="5">
        <f>IFERROR(_xlfn.MAXIFS('[1]Segunda etapa'!$N:$N,'[1]Segunda etapa'!$B:$B,$A240,'[1]Segunda etapa'!$D:$D,$C240,'[1]Segunda etapa'!$A:$A,AX$2),"")</f>
        <v>0.53470879002793892</v>
      </c>
      <c r="AY240" s="5">
        <f>IFERROR(_xlfn.MAXIFS('[1]Segunda etapa'!$N:$N,'[1]Segunda etapa'!$B:$B,$A240,'[1]Segunda etapa'!$D:$D,$C240,'[1]Segunda etapa'!$A:$A,AY$2),"")</f>
        <v>0.62239415430904788</v>
      </c>
      <c r="AZ240" s="5">
        <f>IFERROR(_xlfn.MAXIFS('[1]Segunda etapa'!$N:$N,'[1]Segunda etapa'!$B:$B,$A240,'[1]Segunda etapa'!$D:$D,$C240,'[1]Segunda etapa'!$A:$A,AZ$2),"")</f>
        <v>0.64539007092198586</v>
      </c>
      <c r="BA240" s="5">
        <f>IFERROR(_xlfn.MAXIFS('[1]Segunda etapa'!$N:$N,'[1]Segunda etapa'!$B:$B,$A240,'[1]Segunda etapa'!$D:$D,$C240,'[1]Segunda etapa'!$A:$A,BA$2),"")</f>
        <v>0.66021921341070278</v>
      </c>
      <c r="BB240" s="5">
        <f>IFERROR(_xlfn.MAXIFS('[1]Segunda etapa'!$N:$N,'[1]Segunda etapa'!$B:$B,$A240,'[1]Segunda etapa'!$D:$D,$C240,'[1]Segunda etapa'!$A:$A,BB$2),"")</f>
        <v>0.68321513002364065</v>
      </c>
      <c r="BC240" s="5">
        <f>IFERROR(_xlfn.MAXIFS('[1]Segunda etapa'!$N:$N,'[1]Segunda etapa'!$B:$B,$A240,'[1]Segunda etapa'!$D:$D,$C240,'[1]Segunda etapa'!$A:$A,BC$2),"")</f>
        <v>0.71050934880722116</v>
      </c>
      <c r="BD240" s="5">
        <f>IFERROR(_xlfn.MAXIFS('[1]Segunda etapa'!$N:$N,'[1]Segunda etapa'!$B:$B,$A240,'[1]Segunda etapa'!$D:$D,$C240,'[1]Segunda etapa'!$A:$A,BD$2),"")</f>
        <v>0.73393509563722326</v>
      </c>
      <c r="BE240" s="5">
        <f>IFERROR(_xlfn.MAXIFS('[1]Segunda etapa'!$N:$N,'[1]Segunda etapa'!$B:$B,$A240,'[1]Segunda etapa'!$D:$D,$C240,'[1]Segunda etapa'!$A:$A,BE$2),"")</f>
        <v>0.73436492585428759</v>
      </c>
    </row>
    <row r="241" spans="1:57" x14ac:dyDescent="0.25">
      <c r="A241" s="2">
        <v>24</v>
      </c>
      <c r="B241" s="1" t="s">
        <v>313</v>
      </c>
      <c r="C241" s="2">
        <v>6</v>
      </c>
      <c r="D241" s="2" t="s">
        <v>249</v>
      </c>
      <c r="E241" s="5">
        <f>IFERROR(_xlfn.MAXIFS('[1]Segunda etapa'!$N:$N,'[1]Segunda etapa'!$B:$B,$A241,'[1]Segunda etapa'!$D:$D,$C241,'[1]Segunda etapa'!$A:$A,E$2),"")</f>
        <v>0</v>
      </c>
      <c r="F241" s="5">
        <f>IFERROR(_xlfn.MAXIFS('[1]Segunda etapa'!$N:$N,'[1]Segunda etapa'!$B:$B,$A241,'[1]Segunda etapa'!$D:$D,$C241,'[1]Segunda etapa'!$A:$A,F$2),"")</f>
        <v>0</v>
      </c>
      <c r="G241" s="5">
        <f>IFERROR(_xlfn.MAXIFS('[1]Segunda etapa'!$N:$N,'[1]Segunda etapa'!$B:$B,$A241,'[1]Segunda etapa'!$D:$D,$C241,'[1]Segunda etapa'!$A:$A,G$2),"")</f>
        <v>0</v>
      </c>
      <c r="H241" s="5">
        <f>IFERROR(_xlfn.MAXIFS('[1]Segunda etapa'!$N:$N,'[1]Segunda etapa'!$B:$B,$A241,'[1]Segunda etapa'!$D:$D,$C241,'[1]Segunda etapa'!$A:$A,H$2),"")</f>
        <v>0</v>
      </c>
      <c r="I241" s="5">
        <f>IFERROR(_xlfn.MAXIFS('[1]Segunda etapa'!$N:$N,'[1]Segunda etapa'!$B:$B,$A241,'[1]Segunda etapa'!$D:$D,$C241,'[1]Segunda etapa'!$A:$A,I$2),"")</f>
        <v>0</v>
      </c>
      <c r="J241" s="5">
        <f>IFERROR(_xlfn.MAXIFS('[1]Segunda etapa'!$N:$N,'[1]Segunda etapa'!$B:$B,$A241,'[1]Segunda etapa'!$D:$D,$C241,'[1]Segunda etapa'!$A:$A,J$2),"")</f>
        <v>0</v>
      </c>
      <c r="K241" s="5">
        <f>IFERROR(_xlfn.MAXIFS('[1]Segunda etapa'!$N:$N,'[1]Segunda etapa'!$B:$B,$A241,'[1]Segunda etapa'!$D:$D,$C241,'[1]Segunda etapa'!$A:$A,K$2),"")</f>
        <v>0</v>
      </c>
      <c r="L241" s="5">
        <f>IFERROR(_xlfn.MAXIFS('[1]Segunda etapa'!$N:$N,'[1]Segunda etapa'!$B:$B,$A241,'[1]Segunda etapa'!$D:$D,$C241,'[1]Segunda etapa'!$A:$A,L$2),"")</f>
        <v>1.5401540154015402E-3</v>
      </c>
      <c r="M241" s="5">
        <f>IFERROR(_xlfn.MAXIFS('[1]Segunda etapa'!$N:$N,'[1]Segunda etapa'!$B:$B,$A241,'[1]Segunda etapa'!$D:$D,$C241,'[1]Segunda etapa'!$A:$A,M$2),"")</f>
        <v>1.5401540154015402E-3</v>
      </c>
      <c r="N241" s="5">
        <f>IFERROR(_xlfn.MAXIFS('[1]Segunda etapa'!$N:$N,'[1]Segunda etapa'!$B:$B,$A241,'[1]Segunda etapa'!$D:$D,$C241,'[1]Segunda etapa'!$A:$A,N$2),"")</f>
        <v>1.5401540154015402E-3</v>
      </c>
      <c r="O241" s="5">
        <f>IFERROR(_xlfn.MAXIFS('[1]Segunda etapa'!$N:$N,'[1]Segunda etapa'!$B:$B,$A241,'[1]Segunda etapa'!$D:$D,$C241,'[1]Segunda etapa'!$A:$A,O$2),"")</f>
        <v>4.1804180418041808E-3</v>
      </c>
      <c r="P241" s="5">
        <f>IFERROR(_xlfn.MAXIFS('[1]Segunda etapa'!$N:$N,'[1]Segunda etapa'!$B:$B,$A241,'[1]Segunda etapa'!$D:$D,$C241,'[1]Segunda etapa'!$A:$A,P$2),"")</f>
        <v>7.2607260726072608E-3</v>
      </c>
      <c r="Q241" s="5">
        <f>IFERROR(_xlfn.MAXIFS('[1]Segunda etapa'!$N:$N,'[1]Segunda etapa'!$B:$B,$A241,'[1]Segunda etapa'!$D:$D,$C241,'[1]Segunda etapa'!$A:$A,Q$2),"")</f>
        <v>9.6809680968096817E-3</v>
      </c>
      <c r="R241" s="5">
        <f>IFERROR(_xlfn.MAXIFS('[1]Segunda etapa'!$N:$N,'[1]Segunda etapa'!$B:$B,$A241,'[1]Segunda etapa'!$D:$D,$C241,'[1]Segunda etapa'!$A:$A,R$2),"")</f>
        <v>9.6809680968096817E-3</v>
      </c>
      <c r="S241" s="5">
        <f>IFERROR(_xlfn.MAXIFS('[1]Segunda etapa'!$N:$N,'[1]Segunda etapa'!$B:$B,$A241,'[1]Segunda etapa'!$D:$D,$C241,'[1]Segunda etapa'!$A:$A,S$2),"")</f>
        <v>9.6809680968096817E-3</v>
      </c>
      <c r="T241" s="5">
        <f>IFERROR(_xlfn.MAXIFS('[1]Segunda etapa'!$N:$N,'[1]Segunda etapa'!$B:$B,$A241,'[1]Segunda etapa'!$D:$D,$C241,'[1]Segunda etapa'!$A:$A,T$2),"")</f>
        <v>1.1441144114411441E-2</v>
      </c>
      <c r="U241" s="5">
        <f>IFERROR(_xlfn.MAXIFS('[1]Segunda etapa'!$N:$N,'[1]Segunda etapa'!$B:$B,$A241,'[1]Segunda etapa'!$D:$D,$C241,'[1]Segunda etapa'!$A:$A,U$2),"")</f>
        <v>1.4741474147414741E-2</v>
      </c>
      <c r="V241" s="5">
        <f>IFERROR(_xlfn.MAXIFS('[1]Segunda etapa'!$N:$N,'[1]Segunda etapa'!$B:$B,$A241,'[1]Segunda etapa'!$D:$D,$C241,'[1]Segunda etapa'!$A:$A,V$2),"")</f>
        <v>3.3883388338833885E-2</v>
      </c>
      <c r="W241" s="5">
        <f>IFERROR(_xlfn.MAXIFS('[1]Segunda etapa'!$N:$N,'[1]Segunda etapa'!$B:$B,$A241,'[1]Segunda etapa'!$D:$D,$C241,'[1]Segunda etapa'!$A:$A,W$2),"")</f>
        <v>5.1045104510451043E-2</v>
      </c>
      <c r="X241" s="5">
        <f>IFERROR(_xlfn.MAXIFS('[1]Segunda etapa'!$N:$N,'[1]Segunda etapa'!$B:$B,$A241,'[1]Segunda etapa'!$D:$D,$C241,'[1]Segunda etapa'!$A:$A,X$2),"")</f>
        <v>5.4125412541254123E-2</v>
      </c>
      <c r="Y241" s="5">
        <f>IFERROR(_xlfn.MAXIFS('[1]Segunda etapa'!$N:$N,'[1]Segunda etapa'!$B:$B,$A241,'[1]Segunda etapa'!$D:$D,$C241,'[1]Segunda etapa'!$A:$A,Y$2),"")</f>
        <v>5.4125412541254123E-2</v>
      </c>
      <c r="Z241" s="5">
        <f>IFERROR(_xlfn.MAXIFS('[1]Segunda etapa'!$N:$N,'[1]Segunda etapa'!$B:$B,$A241,'[1]Segunda etapa'!$D:$D,$C241,'[1]Segunda etapa'!$A:$A,Z$2),"")</f>
        <v>5.6105610561056105E-2</v>
      </c>
      <c r="AA241" s="5">
        <f>IFERROR(_xlfn.MAXIFS('[1]Segunda etapa'!$N:$N,'[1]Segunda etapa'!$B:$B,$A241,'[1]Segunda etapa'!$D:$D,$C241,'[1]Segunda etapa'!$A:$A,AA$2),"")</f>
        <v>5.6105610561056105E-2</v>
      </c>
      <c r="AB241" s="5">
        <f>IFERROR(_xlfn.MAXIFS('[1]Segunda etapa'!$N:$N,'[1]Segunda etapa'!$B:$B,$A241,'[1]Segunda etapa'!$D:$D,$C241,'[1]Segunda etapa'!$A:$A,AB$2),"")</f>
        <v>6.0286028602860288E-2</v>
      </c>
      <c r="AC241" s="5">
        <f>IFERROR(_xlfn.MAXIFS('[1]Segunda etapa'!$N:$N,'[1]Segunda etapa'!$B:$B,$A241,'[1]Segunda etapa'!$D:$D,$C241,'[1]Segunda etapa'!$A:$A,AC$2),"")</f>
        <v>9.1309130913091313E-2</v>
      </c>
      <c r="AD241" s="5">
        <f>IFERROR(_xlfn.MAXIFS('[1]Segunda etapa'!$N:$N,'[1]Segunda etapa'!$B:$B,$A241,'[1]Segunda etapa'!$D:$D,$C241,'[1]Segunda etapa'!$A:$A,AD$2),"")</f>
        <v>0.13355335533553356</v>
      </c>
      <c r="AE241" s="5">
        <f>IFERROR(_xlfn.MAXIFS('[1]Segunda etapa'!$N:$N,'[1]Segunda etapa'!$B:$B,$A241,'[1]Segunda etapa'!$D:$D,$C241,'[1]Segunda etapa'!$A:$A,AE$2),"")</f>
        <v>0.1372937293729373</v>
      </c>
      <c r="AF241" s="5">
        <f>IFERROR(_xlfn.MAXIFS('[1]Segunda etapa'!$N:$N,'[1]Segunda etapa'!$B:$B,$A241,'[1]Segunda etapa'!$D:$D,$C241,'[1]Segunda etapa'!$A:$A,AF$2),"")</f>
        <v>0.1372937293729373</v>
      </c>
      <c r="AG241" s="5">
        <f>IFERROR(_xlfn.MAXIFS('[1]Segunda etapa'!$N:$N,'[1]Segunda etapa'!$B:$B,$A241,'[1]Segunda etapa'!$D:$D,$C241,'[1]Segunda etapa'!$A:$A,AG$2),"")</f>
        <v>0.14059405940594061</v>
      </c>
      <c r="AH241" s="5">
        <f>IFERROR(_xlfn.MAXIFS('[1]Segunda etapa'!$N:$N,'[1]Segunda etapa'!$B:$B,$A241,'[1]Segunda etapa'!$D:$D,$C241,'[1]Segunda etapa'!$A:$A,AH$2),"")</f>
        <v>0.14059405940594061</v>
      </c>
      <c r="AI241" s="5">
        <f>IFERROR(_xlfn.MAXIFS('[1]Segunda etapa'!$N:$N,'[1]Segunda etapa'!$B:$B,$A241,'[1]Segunda etapa'!$D:$D,$C241,'[1]Segunda etapa'!$A:$A,AI$2),"")</f>
        <v>0.14477447744774477</v>
      </c>
      <c r="AJ241" s="5">
        <f>IFERROR(_xlfn.MAXIFS('[1]Segunda etapa'!$N:$N,'[1]Segunda etapa'!$B:$B,$A241,'[1]Segunda etapa'!$D:$D,$C241,'[1]Segunda etapa'!$A:$A,AJ$2),"")</f>
        <v>0.20022002200220021</v>
      </c>
      <c r="AK241" s="5">
        <f>IFERROR(_xlfn.MAXIFS('[1]Segunda etapa'!$N:$N,'[1]Segunda etapa'!$B:$B,$A241,'[1]Segunda etapa'!$D:$D,$C241,'[1]Segunda etapa'!$A:$A,AK$2),"")</f>
        <v>0.29064906490649067</v>
      </c>
      <c r="AL241" s="5">
        <f>IFERROR(_xlfn.MAXIFS('[1]Segunda etapa'!$N:$N,'[1]Segunda etapa'!$B:$B,$A241,'[1]Segunda etapa'!$D:$D,$C241,'[1]Segunda etapa'!$A:$A,AL$2),"")</f>
        <v>0.29064906490649067</v>
      </c>
      <c r="AM241" s="5">
        <f>IFERROR(_xlfn.MAXIFS('[1]Segunda etapa'!$N:$N,'[1]Segunda etapa'!$B:$B,$A241,'[1]Segunda etapa'!$D:$D,$C241,'[1]Segunda etapa'!$A:$A,AM$2),"")</f>
        <v>0.2913091309130913</v>
      </c>
      <c r="AN241" s="5">
        <f>IFERROR(_xlfn.MAXIFS('[1]Segunda etapa'!$N:$N,'[1]Segunda etapa'!$B:$B,$A241,'[1]Segunda etapa'!$D:$D,$C241,'[1]Segunda etapa'!$A:$A,AN$2),"")</f>
        <v>0.2913091309130913</v>
      </c>
      <c r="AO241" s="5">
        <f>IFERROR(_xlfn.MAXIFS('[1]Segunda etapa'!$N:$N,'[1]Segunda etapa'!$B:$B,$A241,'[1]Segunda etapa'!$D:$D,$C241,'[1]Segunda etapa'!$A:$A,AO$2),"")</f>
        <v>0.29504950495049503</v>
      </c>
      <c r="AP241" s="5">
        <f>IFERROR(_xlfn.MAXIFS('[1]Segunda etapa'!$N:$N,'[1]Segunda etapa'!$B:$B,$A241,'[1]Segunda etapa'!$D:$D,$C241,'[1]Segunda etapa'!$A:$A,AP$2),"")</f>
        <v>0.29944994499449945</v>
      </c>
      <c r="AQ241" s="5">
        <f>IFERROR(_xlfn.MAXIFS('[1]Segunda etapa'!$N:$N,'[1]Segunda etapa'!$B:$B,$A241,'[1]Segunda etapa'!$D:$D,$C241,'[1]Segunda etapa'!$A:$A,AQ$2),"")</f>
        <v>0.37183718371837182</v>
      </c>
      <c r="AR241" s="5">
        <f>IFERROR(_xlfn.MAXIFS('[1]Segunda etapa'!$N:$N,'[1]Segunda etapa'!$B:$B,$A241,'[1]Segunda etapa'!$D:$D,$C241,'[1]Segunda etapa'!$A:$A,AR$2),"")</f>
        <v>0.40286028602860285</v>
      </c>
      <c r="AS241" s="5">
        <f>IFERROR(_xlfn.MAXIFS('[1]Segunda etapa'!$N:$N,'[1]Segunda etapa'!$B:$B,$A241,'[1]Segunda etapa'!$D:$D,$C241,'[1]Segunda etapa'!$A:$A,AS$2),"")</f>
        <v>0.40286028602860285</v>
      </c>
      <c r="AT241" s="5">
        <f>IFERROR(_xlfn.MAXIFS('[1]Segunda etapa'!$N:$N,'[1]Segunda etapa'!$B:$B,$A241,'[1]Segunda etapa'!$D:$D,$C241,'[1]Segunda etapa'!$A:$A,AT$2),"")</f>
        <v>0.40550055005500552</v>
      </c>
      <c r="AU241" s="5">
        <f>IFERROR(_xlfn.MAXIFS('[1]Segunda etapa'!$N:$N,'[1]Segunda etapa'!$B:$B,$A241,'[1]Segunda etapa'!$D:$D,$C241,'[1]Segunda etapa'!$A:$A,AU$2),"")</f>
        <v>0.40704070407040704</v>
      </c>
      <c r="AV241" s="5">
        <f>IFERROR(_xlfn.MAXIFS('[1]Segunda etapa'!$N:$N,'[1]Segunda etapa'!$B:$B,$A241,'[1]Segunda etapa'!$D:$D,$C241,'[1]Segunda etapa'!$A:$A,AV$2),"")</f>
        <v>0.40858085808580857</v>
      </c>
      <c r="AW241" s="5">
        <f>IFERROR(_xlfn.MAXIFS('[1]Segunda etapa'!$N:$N,'[1]Segunda etapa'!$B:$B,$A241,'[1]Segunda etapa'!$D:$D,$C241,'[1]Segunda etapa'!$A:$A,AW$2),"")</f>
        <v>0.41584158415841582</v>
      </c>
      <c r="AX241" s="5">
        <f>IFERROR(_xlfn.MAXIFS('[1]Segunda etapa'!$N:$N,'[1]Segunda etapa'!$B:$B,$A241,'[1]Segunda etapa'!$D:$D,$C241,'[1]Segunda etapa'!$A:$A,AX$2),"")</f>
        <v>0.45082508250825082</v>
      </c>
      <c r="AY241" s="5">
        <f>IFERROR(_xlfn.MAXIFS('[1]Segunda etapa'!$N:$N,'[1]Segunda etapa'!$B:$B,$A241,'[1]Segunda etapa'!$D:$D,$C241,'[1]Segunda etapa'!$A:$A,AY$2),"")</f>
        <v>0.54103410341034108</v>
      </c>
      <c r="AZ241" s="5">
        <f>IFERROR(_xlfn.MAXIFS('[1]Segunda etapa'!$N:$N,'[1]Segunda etapa'!$B:$B,$A241,'[1]Segunda etapa'!$D:$D,$C241,'[1]Segunda etapa'!$A:$A,AZ$2),"")</f>
        <v>0.54499449944994505</v>
      </c>
      <c r="BA241" s="5">
        <f>IFERROR(_xlfn.MAXIFS('[1]Segunda etapa'!$N:$N,'[1]Segunda etapa'!$B:$B,$A241,'[1]Segunda etapa'!$D:$D,$C241,'[1]Segunda etapa'!$A:$A,BA$2),"")</f>
        <v>0.54499449944994505</v>
      </c>
      <c r="BB241" s="5">
        <f>IFERROR(_xlfn.MAXIFS('[1]Segunda etapa'!$N:$N,'[1]Segunda etapa'!$B:$B,$A241,'[1]Segunda etapa'!$D:$D,$C241,'[1]Segunda etapa'!$A:$A,BB$2),"")</f>
        <v>0.54939493949394935</v>
      </c>
      <c r="BC241" s="5">
        <f>IFERROR(_xlfn.MAXIFS('[1]Segunda etapa'!$N:$N,'[1]Segunda etapa'!$B:$B,$A241,'[1]Segunda etapa'!$D:$D,$C241,'[1]Segunda etapa'!$A:$A,BC$2),"")</f>
        <v>0.54939493949394935</v>
      </c>
      <c r="BD241" s="5">
        <f>IFERROR(_xlfn.MAXIFS('[1]Segunda etapa'!$N:$N,'[1]Segunda etapa'!$B:$B,$A241,'[1]Segunda etapa'!$D:$D,$C241,'[1]Segunda etapa'!$A:$A,BD$2),"")</f>
        <v>0.54939493949394935</v>
      </c>
      <c r="BE241" s="5">
        <f>IFERROR(_xlfn.MAXIFS('[1]Segunda etapa'!$N:$N,'[1]Segunda etapa'!$B:$B,$A241,'[1]Segunda etapa'!$D:$D,$C241,'[1]Segunda etapa'!$A:$A,BE$2),"")</f>
        <v>0.54939493949394935</v>
      </c>
    </row>
    <row r="242" spans="1:57" x14ac:dyDescent="0.25">
      <c r="A242" s="1">
        <v>24</v>
      </c>
      <c r="B242" s="1" t="s">
        <v>313</v>
      </c>
      <c r="C242" s="1">
        <v>7</v>
      </c>
      <c r="D242" s="1" t="s">
        <v>250</v>
      </c>
      <c r="E242" s="5">
        <f>IFERROR(_xlfn.MAXIFS('[1]Segunda etapa'!$N:$N,'[1]Segunda etapa'!$B:$B,$A242,'[1]Segunda etapa'!$D:$D,$C242,'[1]Segunda etapa'!$A:$A,E$2),"")</f>
        <v>0</v>
      </c>
      <c r="F242" s="5">
        <f>IFERROR(_xlfn.MAXIFS('[1]Segunda etapa'!$N:$N,'[1]Segunda etapa'!$B:$B,$A242,'[1]Segunda etapa'!$D:$D,$C242,'[1]Segunda etapa'!$A:$A,F$2),"")</f>
        <v>0</v>
      </c>
      <c r="G242" s="5">
        <f>IFERROR(_xlfn.MAXIFS('[1]Segunda etapa'!$N:$N,'[1]Segunda etapa'!$B:$B,$A242,'[1]Segunda etapa'!$D:$D,$C242,'[1]Segunda etapa'!$A:$A,G$2),"")</f>
        <v>0</v>
      </c>
      <c r="H242" s="5">
        <f>IFERROR(_xlfn.MAXIFS('[1]Segunda etapa'!$N:$N,'[1]Segunda etapa'!$B:$B,$A242,'[1]Segunda etapa'!$D:$D,$C242,'[1]Segunda etapa'!$A:$A,H$2),"")</f>
        <v>0</v>
      </c>
      <c r="I242" s="5">
        <f>IFERROR(_xlfn.MAXIFS('[1]Segunda etapa'!$N:$N,'[1]Segunda etapa'!$B:$B,$A242,'[1]Segunda etapa'!$D:$D,$C242,'[1]Segunda etapa'!$A:$A,I$2),"")</f>
        <v>0</v>
      </c>
      <c r="J242" s="5">
        <f>IFERROR(_xlfn.MAXIFS('[1]Segunda etapa'!$N:$N,'[1]Segunda etapa'!$B:$B,$A242,'[1]Segunda etapa'!$D:$D,$C242,'[1]Segunda etapa'!$A:$A,J$2),"")</f>
        <v>0</v>
      </c>
      <c r="K242" s="5">
        <f>IFERROR(_xlfn.MAXIFS('[1]Segunda etapa'!$N:$N,'[1]Segunda etapa'!$B:$B,$A242,'[1]Segunda etapa'!$D:$D,$C242,'[1]Segunda etapa'!$A:$A,K$2),"")</f>
        <v>0</v>
      </c>
      <c r="L242" s="5">
        <f>IFERROR(_xlfn.MAXIFS('[1]Segunda etapa'!$N:$N,'[1]Segunda etapa'!$B:$B,$A242,'[1]Segunda etapa'!$D:$D,$C242,'[1]Segunda etapa'!$A:$A,L$2),"")</f>
        <v>0</v>
      </c>
      <c r="M242" s="5">
        <f>IFERROR(_xlfn.MAXIFS('[1]Segunda etapa'!$N:$N,'[1]Segunda etapa'!$B:$B,$A242,'[1]Segunda etapa'!$D:$D,$C242,'[1]Segunda etapa'!$A:$A,M$2),"")</f>
        <v>0</v>
      </c>
      <c r="N242" s="5">
        <f>IFERROR(_xlfn.MAXIFS('[1]Segunda etapa'!$N:$N,'[1]Segunda etapa'!$B:$B,$A242,'[1]Segunda etapa'!$D:$D,$C242,'[1]Segunda etapa'!$A:$A,N$2),"")</f>
        <v>0</v>
      </c>
      <c r="O242" s="5">
        <f>IFERROR(_xlfn.MAXIFS('[1]Segunda etapa'!$N:$N,'[1]Segunda etapa'!$B:$B,$A242,'[1]Segunda etapa'!$D:$D,$C242,'[1]Segunda etapa'!$A:$A,O$2),"")</f>
        <v>0</v>
      </c>
      <c r="P242" s="5">
        <f>IFERROR(_xlfn.MAXIFS('[1]Segunda etapa'!$N:$N,'[1]Segunda etapa'!$B:$B,$A242,'[1]Segunda etapa'!$D:$D,$C242,'[1]Segunda etapa'!$A:$A,P$2),"")</f>
        <v>0</v>
      </c>
      <c r="Q242" s="5">
        <f>IFERROR(_xlfn.MAXIFS('[1]Segunda etapa'!$N:$N,'[1]Segunda etapa'!$B:$B,$A242,'[1]Segunda etapa'!$D:$D,$C242,'[1]Segunda etapa'!$A:$A,Q$2),"")</f>
        <v>0</v>
      </c>
      <c r="R242" s="5">
        <f>IFERROR(_xlfn.MAXIFS('[1]Segunda etapa'!$N:$N,'[1]Segunda etapa'!$B:$B,$A242,'[1]Segunda etapa'!$D:$D,$C242,'[1]Segunda etapa'!$A:$A,R$2),"")</f>
        <v>0</v>
      </c>
      <c r="S242" s="5">
        <f>IFERROR(_xlfn.MAXIFS('[1]Segunda etapa'!$N:$N,'[1]Segunda etapa'!$B:$B,$A242,'[1]Segunda etapa'!$D:$D,$C242,'[1]Segunda etapa'!$A:$A,S$2),"")</f>
        <v>0</v>
      </c>
      <c r="T242" s="5">
        <f>IFERROR(_xlfn.MAXIFS('[1]Segunda etapa'!$N:$N,'[1]Segunda etapa'!$B:$B,$A242,'[1]Segunda etapa'!$D:$D,$C242,'[1]Segunda etapa'!$A:$A,T$2),"")</f>
        <v>0</v>
      </c>
      <c r="U242" s="5">
        <f>IFERROR(_xlfn.MAXIFS('[1]Segunda etapa'!$N:$N,'[1]Segunda etapa'!$B:$B,$A242,'[1]Segunda etapa'!$D:$D,$C242,'[1]Segunda etapa'!$A:$A,U$2),"")</f>
        <v>0</v>
      </c>
      <c r="V242" s="5">
        <f>IFERROR(_xlfn.MAXIFS('[1]Segunda etapa'!$N:$N,'[1]Segunda etapa'!$B:$B,$A242,'[1]Segunda etapa'!$D:$D,$C242,'[1]Segunda etapa'!$A:$A,V$2),"")</f>
        <v>0</v>
      </c>
      <c r="W242" s="5">
        <f>IFERROR(_xlfn.MAXIFS('[1]Segunda etapa'!$N:$N,'[1]Segunda etapa'!$B:$B,$A242,'[1]Segunda etapa'!$D:$D,$C242,'[1]Segunda etapa'!$A:$A,W$2),"")</f>
        <v>0</v>
      </c>
      <c r="X242" s="5">
        <f>IFERROR(_xlfn.MAXIFS('[1]Segunda etapa'!$N:$N,'[1]Segunda etapa'!$B:$B,$A242,'[1]Segunda etapa'!$D:$D,$C242,'[1]Segunda etapa'!$A:$A,X$2),"")</f>
        <v>0</v>
      </c>
      <c r="Y242" s="5">
        <f>IFERROR(_xlfn.MAXIFS('[1]Segunda etapa'!$N:$N,'[1]Segunda etapa'!$B:$B,$A242,'[1]Segunda etapa'!$D:$D,$C242,'[1]Segunda etapa'!$A:$A,Y$2),"")</f>
        <v>0</v>
      </c>
      <c r="Z242" s="5">
        <f>IFERROR(_xlfn.MAXIFS('[1]Segunda etapa'!$N:$N,'[1]Segunda etapa'!$B:$B,$A242,'[1]Segunda etapa'!$D:$D,$C242,'[1]Segunda etapa'!$A:$A,Z$2),"")</f>
        <v>1.4843087362171332E-3</v>
      </c>
      <c r="AA242" s="5">
        <f>IFERROR(_xlfn.MAXIFS('[1]Segunda etapa'!$N:$N,'[1]Segunda etapa'!$B:$B,$A242,'[1]Segunda etapa'!$D:$D,$C242,'[1]Segunda etapa'!$A:$A,AA$2),"")</f>
        <v>1.4843087362171332E-3</v>
      </c>
      <c r="AB242" s="5">
        <f>IFERROR(_xlfn.MAXIFS('[1]Segunda etapa'!$N:$N,'[1]Segunda etapa'!$B:$B,$A242,'[1]Segunda etapa'!$D:$D,$C242,'[1]Segunda etapa'!$A:$A,AB$2),"")</f>
        <v>1.4843087362171332E-3</v>
      </c>
      <c r="AC242" s="5">
        <f>IFERROR(_xlfn.MAXIFS('[1]Segunda etapa'!$N:$N,'[1]Segunda etapa'!$B:$B,$A242,'[1]Segunda etapa'!$D:$D,$C242,'[1]Segunda etapa'!$A:$A,AC$2),"")</f>
        <v>2.6505513146734522E-2</v>
      </c>
      <c r="AD242" s="5">
        <f>IFERROR(_xlfn.MAXIFS('[1]Segunda etapa'!$N:$N,'[1]Segunda etapa'!$B:$B,$A242,'[1]Segunda etapa'!$D:$D,$C242,'[1]Segunda etapa'!$A:$A,AD$2),"")</f>
        <v>8.3757421543681085E-2</v>
      </c>
      <c r="AE242" s="5">
        <f>IFERROR(_xlfn.MAXIFS('[1]Segunda etapa'!$N:$N,'[1]Segunda etapa'!$B:$B,$A242,'[1]Segunda etapa'!$D:$D,$C242,'[1]Segunda etapa'!$A:$A,AE$2),"")</f>
        <v>8.7150127226463106E-2</v>
      </c>
      <c r="AF242" s="5">
        <f>IFERROR(_xlfn.MAXIFS('[1]Segunda etapa'!$N:$N,'[1]Segunda etapa'!$B:$B,$A242,'[1]Segunda etapa'!$D:$D,$C242,'[1]Segunda etapa'!$A:$A,AF$2),"")</f>
        <v>9.6692111959287536E-2</v>
      </c>
      <c r="AG242" s="5">
        <f>IFERROR(_xlfn.MAXIFS('[1]Segunda etapa'!$N:$N,'[1]Segunda etapa'!$B:$B,$A242,'[1]Segunda etapa'!$D:$D,$C242,'[1]Segunda etapa'!$A:$A,AG$2),"")</f>
        <v>0.11026293469041561</v>
      </c>
      <c r="AH242" s="5">
        <f>IFERROR(_xlfn.MAXIFS('[1]Segunda etapa'!$N:$N,'[1]Segunda etapa'!$B:$B,$A242,'[1]Segunda etapa'!$D:$D,$C242,'[1]Segunda etapa'!$A:$A,AH$2),"")</f>
        <v>0.11810856658184903</v>
      </c>
      <c r="AI242" s="5">
        <f>IFERROR(_xlfn.MAXIFS('[1]Segunda etapa'!$N:$N,'[1]Segunda etapa'!$B:$B,$A242,'[1]Segunda etapa'!$D:$D,$C242,'[1]Segunda etapa'!$A:$A,AI$2),"")</f>
        <v>0.14079728583545378</v>
      </c>
      <c r="AJ242" s="5">
        <f>IFERROR(_xlfn.MAXIFS('[1]Segunda etapa'!$N:$N,'[1]Segunda etapa'!$B:$B,$A242,'[1]Segunda etapa'!$D:$D,$C242,'[1]Segunda etapa'!$A:$A,AJ$2),"")</f>
        <v>0.23430873621713316</v>
      </c>
      <c r="AK242" s="5">
        <f>IFERROR(_xlfn.MAXIFS('[1]Segunda etapa'!$N:$N,'[1]Segunda etapa'!$B:$B,$A242,'[1]Segunda etapa'!$D:$D,$C242,'[1]Segunda etapa'!$A:$A,AK$2),"")</f>
        <v>0.41030534351145037</v>
      </c>
      <c r="AL242" s="5">
        <f>IFERROR(_xlfn.MAXIFS('[1]Segunda etapa'!$N:$N,'[1]Segunda etapa'!$B:$B,$A242,'[1]Segunda etapa'!$D:$D,$C242,'[1]Segunda etapa'!$A:$A,AL$2),"")</f>
        <v>0.4251484308736217</v>
      </c>
      <c r="AM242" s="5">
        <f>IFERROR(_xlfn.MAXIFS('[1]Segunda etapa'!$N:$N,'[1]Segunda etapa'!$B:$B,$A242,'[1]Segunda etapa'!$D:$D,$C242,'[1]Segunda etapa'!$A:$A,AM$2),"")</f>
        <v>0.46840542832909243</v>
      </c>
      <c r="AN242" s="5">
        <f>IFERROR(_xlfn.MAXIFS('[1]Segunda etapa'!$N:$N,'[1]Segunda etapa'!$B:$B,$A242,'[1]Segunda etapa'!$D:$D,$C242,'[1]Segunda etapa'!$A:$A,AN$2),"")</f>
        <v>0.49957591178965227</v>
      </c>
      <c r="AO242" s="5">
        <f>IFERROR(_xlfn.MAXIFS('[1]Segunda etapa'!$N:$N,'[1]Segunda etapa'!$B:$B,$A242,'[1]Segunda etapa'!$D:$D,$C242,'[1]Segunda etapa'!$A:$A,AO$2),"")</f>
        <v>0.53944020356234101</v>
      </c>
      <c r="AP242" s="5">
        <f>IFERROR(_xlfn.MAXIFS('[1]Segunda etapa'!$N:$N,'[1]Segunda etapa'!$B:$B,$A242,'[1]Segunda etapa'!$D:$D,$C242,'[1]Segunda etapa'!$A:$A,AP$2),"")</f>
        <v>0.58036471586089911</v>
      </c>
      <c r="AQ242" s="5">
        <f>IFERROR(_xlfn.MAXIFS('[1]Segunda etapa'!$N:$N,'[1]Segunda etapa'!$B:$B,$A242,'[1]Segunda etapa'!$D:$D,$C242,'[1]Segunda etapa'!$A:$A,AQ$2),"")</f>
        <v>0.72476675148430869</v>
      </c>
      <c r="AR242" s="5">
        <f>IFERROR(_xlfn.MAXIFS('[1]Segunda etapa'!$N:$N,'[1]Segunda etapa'!$B:$B,$A242,'[1]Segunda etapa'!$D:$D,$C242,'[1]Segunda etapa'!$A:$A,AR$2),"")</f>
        <v>0.87107718405428325</v>
      </c>
      <c r="AS242" s="5">
        <f>IFERROR(_xlfn.MAXIFS('[1]Segunda etapa'!$N:$N,'[1]Segunda etapa'!$B:$B,$A242,'[1]Segunda etapa'!$D:$D,$C242,'[1]Segunda etapa'!$A:$A,AS$2),"")</f>
        <v>0.90521628498727735</v>
      </c>
      <c r="AT242" s="5">
        <f>IFERROR(_xlfn.MAXIFS('[1]Segunda etapa'!$N:$N,'[1]Segunda etapa'!$B:$B,$A242,'[1]Segunda etapa'!$D:$D,$C242,'[1]Segunda etapa'!$A:$A,AT$2),"")</f>
        <v>0.93893129770992367</v>
      </c>
      <c r="AU242" s="5">
        <f>IFERROR(_xlfn.MAXIFS('[1]Segunda etapa'!$N:$N,'[1]Segunda etapa'!$B:$B,$A242,'[1]Segunda etapa'!$D:$D,$C242,'[1]Segunda etapa'!$A:$A,AU$2),"")</f>
        <v>0.97709923664122134</v>
      </c>
      <c r="AV242" s="5">
        <f>IFERROR(_xlfn.MAXIFS('[1]Segunda etapa'!$N:$N,'[1]Segunda etapa'!$B:$B,$A242,'[1]Segunda etapa'!$D:$D,$C242,'[1]Segunda etapa'!$A:$A,AV$2),"")</f>
        <v>0.99703138252756573</v>
      </c>
      <c r="AW242" s="5">
        <f>IFERROR(_xlfn.MAXIFS('[1]Segunda etapa'!$N:$N,'[1]Segunda etapa'!$B:$B,$A242,'[1]Segunda etapa'!$D:$D,$C242,'[1]Segunda etapa'!$A:$A,AW$2),"")</f>
        <v>1.0553435114503817</v>
      </c>
      <c r="AX242" s="5">
        <f>IFERROR(_xlfn.MAXIFS('[1]Segunda etapa'!$N:$N,'[1]Segunda etapa'!$B:$B,$A242,'[1]Segunda etapa'!$D:$D,$C242,'[1]Segunda etapa'!$A:$A,AX$2),"")</f>
        <v>1.1420695504664971</v>
      </c>
      <c r="AY242" s="5">
        <f>IFERROR(_xlfn.MAXIFS('[1]Segunda etapa'!$N:$N,'[1]Segunda etapa'!$B:$B,$A242,'[1]Segunda etapa'!$D:$D,$C242,'[1]Segunda etapa'!$A:$A,AY$2),"")</f>
        <v>1.2788379983036471</v>
      </c>
      <c r="AZ242" s="5">
        <f>IFERROR(_xlfn.MAXIFS('[1]Segunda etapa'!$N:$N,'[1]Segunda etapa'!$B:$B,$A242,'[1]Segunda etapa'!$D:$D,$C242,'[1]Segunda etapa'!$A:$A,AZ$2),"")</f>
        <v>1.2983460559796438</v>
      </c>
      <c r="BA242" s="5">
        <f>IFERROR(_xlfn.MAXIFS('[1]Segunda etapa'!$N:$N,'[1]Segunda etapa'!$B:$B,$A242,'[1]Segunda etapa'!$D:$D,$C242,'[1]Segunda etapa'!$A:$A,BA$2),"")</f>
        <v>1.30470737913486</v>
      </c>
      <c r="BB242" s="5">
        <f>IFERROR(_xlfn.MAXIFS('[1]Segunda etapa'!$N:$N,'[1]Segunda etapa'!$B:$B,$A242,'[1]Segunda etapa'!$D:$D,$C242,'[1]Segunda etapa'!$A:$A,BB$2),"")</f>
        <v>1.3089482612383376</v>
      </c>
      <c r="BC242" s="5">
        <f>IFERROR(_xlfn.MAXIFS('[1]Segunda etapa'!$N:$N,'[1]Segunda etapa'!$B:$B,$A242,'[1]Segunda etapa'!$D:$D,$C242,'[1]Segunda etapa'!$A:$A,BC$2),"")</f>
        <v>1.3167938931297709</v>
      </c>
      <c r="BD242" s="5">
        <f>IFERROR(_xlfn.MAXIFS('[1]Segunda etapa'!$N:$N,'[1]Segunda etapa'!$B:$B,$A242,'[1]Segunda etapa'!$D:$D,$C242,'[1]Segunda etapa'!$A:$A,BD$2),"")</f>
        <v>1.3256997455470738</v>
      </c>
      <c r="BE242" s="5">
        <f>IFERROR(_xlfn.MAXIFS('[1]Segunda etapa'!$N:$N,'[1]Segunda etapa'!$B:$B,$A242,'[1]Segunda etapa'!$D:$D,$C242,'[1]Segunda etapa'!$A:$A,BE$2),"")</f>
        <v>1.3256997455470738</v>
      </c>
    </row>
    <row r="243" spans="1:57" x14ac:dyDescent="0.25">
      <c r="A243" s="2">
        <v>25</v>
      </c>
      <c r="B243" s="2" t="s">
        <v>251</v>
      </c>
      <c r="C243" s="2">
        <v>1</v>
      </c>
      <c r="D243" s="2" t="s">
        <v>252</v>
      </c>
      <c r="E243" s="5">
        <f>IFERROR(_xlfn.MAXIFS('[1]Segunda etapa'!$N:$N,'[1]Segunda etapa'!$B:$B,$A243,'[1]Segunda etapa'!$D:$D,$C243,'[1]Segunda etapa'!$A:$A,E$2),"")</f>
        <v>0</v>
      </c>
      <c r="F243" s="5">
        <f>IFERROR(_xlfn.MAXIFS('[1]Segunda etapa'!$N:$N,'[1]Segunda etapa'!$B:$B,$A243,'[1]Segunda etapa'!$D:$D,$C243,'[1]Segunda etapa'!$A:$A,F$2),"")</f>
        <v>0</v>
      </c>
      <c r="G243" s="5">
        <f>IFERROR(_xlfn.MAXIFS('[1]Segunda etapa'!$N:$N,'[1]Segunda etapa'!$B:$B,$A243,'[1]Segunda etapa'!$D:$D,$C243,'[1]Segunda etapa'!$A:$A,G$2),"")</f>
        <v>0</v>
      </c>
      <c r="H243" s="5">
        <f>IFERROR(_xlfn.MAXIFS('[1]Segunda etapa'!$N:$N,'[1]Segunda etapa'!$B:$B,$A243,'[1]Segunda etapa'!$D:$D,$C243,'[1]Segunda etapa'!$A:$A,H$2),"")</f>
        <v>0</v>
      </c>
      <c r="I243" s="5">
        <f>IFERROR(_xlfn.MAXIFS('[1]Segunda etapa'!$N:$N,'[1]Segunda etapa'!$B:$B,$A243,'[1]Segunda etapa'!$D:$D,$C243,'[1]Segunda etapa'!$A:$A,I$2),"")</f>
        <v>3.8002171552660152E-3</v>
      </c>
      <c r="J243" s="5">
        <f>IFERROR(_xlfn.MAXIFS('[1]Segunda etapa'!$N:$N,'[1]Segunda etapa'!$B:$B,$A243,'[1]Segunda etapa'!$D:$D,$C243,'[1]Segunda etapa'!$A:$A,J$2),"")</f>
        <v>4.7050307636626858E-3</v>
      </c>
      <c r="K243" s="5">
        <f>IFERROR(_xlfn.MAXIFS('[1]Segunda etapa'!$N:$N,'[1]Segunda etapa'!$B:$B,$A243,'[1]Segunda etapa'!$D:$D,$C243,'[1]Segunda etapa'!$A:$A,K$2),"")</f>
        <v>5.9717698154180239E-3</v>
      </c>
      <c r="L243" s="5">
        <f>IFERROR(_xlfn.MAXIFS('[1]Segunda etapa'!$N:$N,'[1]Segunda etapa'!$B:$B,$A243,'[1]Segunda etapa'!$D:$D,$C243,'[1]Segunda etapa'!$A:$A,L$2),"")</f>
        <v>6.8765834238146938E-3</v>
      </c>
      <c r="M243" s="5">
        <f>IFERROR(_xlfn.MAXIFS('[1]Segunda etapa'!$N:$N,'[1]Segunda etapa'!$B:$B,$A243,'[1]Segunda etapa'!$D:$D,$C243,'[1]Segunda etapa'!$A:$A,M$2),"")</f>
        <v>7.4194715888526962E-3</v>
      </c>
      <c r="N243" s="5">
        <f>IFERROR(_xlfn.MAXIFS('[1]Segunda etapa'!$N:$N,'[1]Segunda etapa'!$B:$B,$A243,'[1]Segunda etapa'!$D:$D,$C243,'[1]Segunda etapa'!$A:$A,N$2),"")</f>
        <v>9.4100615273253717E-3</v>
      </c>
      <c r="O243" s="5">
        <f>IFERROR(_xlfn.MAXIFS('[1]Segunda etapa'!$N:$N,'[1]Segunda etapa'!$B:$B,$A243,'[1]Segunda etapa'!$D:$D,$C243,'[1]Segunda etapa'!$A:$A,O$2),"")</f>
        <v>1.4838943177705392E-2</v>
      </c>
      <c r="P243" s="5">
        <f>IFERROR(_xlfn.MAXIFS('[1]Segunda etapa'!$N:$N,'[1]Segunda etapa'!$B:$B,$A243,'[1]Segunda etapa'!$D:$D,$C243,'[1]Segunda etapa'!$A:$A,P$2),"")</f>
        <v>2.1534563879840752E-2</v>
      </c>
      <c r="Q243" s="5">
        <f>IFERROR(_xlfn.MAXIFS('[1]Segunda etapa'!$N:$N,'[1]Segunda etapa'!$B:$B,$A243,'[1]Segunda etapa'!$D:$D,$C243,'[1]Segunda etapa'!$A:$A,Q$2),"")</f>
        <v>2.1534563879840752E-2</v>
      </c>
      <c r="R243" s="5">
        <f>IFERROR(_xlfn.MAXIFS('[1]Segunda etapa'!$N:$N,'[1]Segunda etapa'!$B:$B,$A243,'[1]Segunda etapa'!$D:$D,$C243,'[1]Segunda etapa'!$A:$A,R$2),"")</f>
        <v>2.2258414766558089E-2</v>
      </c>
      <c r="S243" s="5">
        <f>IFERROR(_xlfn.MAXIFS('[1]Segunda etapa'!$N:$N,'[1]Segunda etapa'!$B:$B,$A243,'[1]Segunda etapa'!$D:$D,$C243,'[1]Segunda etapa'!$A:$A,S$2),"")</f>
        <v>2.4791892870068766E-2</v>
      </c>
      <c r="T243" s="5">
        <f>IFERROR(_xlfn.MAXIFS('[1]Segunda etapa'!$N:$N,'[1]Segunda etapa'!$B:$B,$A243,'[1]Segunda etapa'!$D:$D,$C243,'[1]Segunda etapa'!$A:$A,T$2),"")</f>
        <v>2.7506333695258775E-2</v>
      </c>
      <c r="U243" s="5">
        <f>IFERROR(_xlfn.MAXIFS('[1]Segunda etapa'!$N:$N,'[1]Segunda etapa'!$B:$B,$A243,'[1]Segunda etapa'!$D:$D,$C243,'[1]Segunda etapa'!$A:$A,U$2),"")</f>
        <v>3.0401737242128121E-2</v>
      </c>
      <c r="V243" s="5">
        <f>IFERROR(_xlfn.MAXIFS('[1]Segunda etapa'!$N:$N,'[1]Segunda etapa'!$B:$B,$A243,'[1]Segunda etapa'!$D:$D,$C243,'[1]Segunda etapa'!$A:$A,V$2),"")</f>
        <v>5.4469779225479555E-2</v>
      </c>
      <c r="W243" s="5">
        <f>IFERROR(_xlfn.MAXIFS('[1]Segunda etapa'!$N:$N,'[1]Segunda etapa'!$B:$B,$A243,'[1]Segunda etapa'!$D:$D,$C243,'[1]Segunda etapa'!$A:$A,W$2),"")</f>
        <v>9.2290988056460369E-2</v>
      </c>
      <c r="X243" s="5">
        <f>IFERROR(_xlfn.MAXIFS('[1]Segunda etapa'!$N:$N,'[1]Segunda etapa'!$B:$B,$A243,'[1]Segunda etapa'!$D:$D,$C243,'[1]Segunda etapa'!$A:$A,X$2),"")</f>
        <v>9.7357944263481724E-2</v>
      </c>
      <c r="Y243" s="5">
        <f>IFERROR(_xlfn.MAXIFS('[1]Segunda etapa'!$N:$N,'[1]Segunda etapa'!$B:$B,$A243,'[1]Segunda etapa'!$D:$D,$C243,'[1]Segunda etapa'!$A:$A,Y$2),"")</f>
        <v>0.10152008686210641</v>
      </c>
      <c r="Z243" s="5">
        <f>IFERROR(_xlfn.MAXIFS('[1]Segunda etapa'!$N:$N,'[1]Segunda etapa'!$B:$B,$A243,'[1]Segunda etapa'!$D:$D,$C243,'[1]Segunda etapa'!$A:$A,Z$2),"")</f>
        <v>0.10405356496561709</v>
      </c>
      <c r="AA243" s="5">
        <f>IFERROR(_xlfn.MAXIFS('[1]Segunda etapa'!$N:$N,'[1]Segunda etapa'!$B:$B,$A243,'[1]Segunda etapa'!$D:$D,$C243,'[1]Segunda etapa'!$A:$A,AA$2),"")</f>
        <v>0.1111111111111111</v>
      </c>
      <c r="AB243" s="5">
        <f>IFERROR(_xlfn.MAXIFS('[1]Segunda etapa'!$N:$N,'[1]Segunda etapa'!$B:$B,$A243,'[1]Segunda etapa'!$D:$D,$C243,'[1]Segunda etapa'!$A:$A,AB$2),"")</f>
        <v>0.1174448063698878</v>
      </c>
      <c r="AC243" s="5">
        <f>IFERROR(_xlfn.MAXIFS('[1]Segunda etapa'!$N:$N,'[1]Segunda etapa'!$B:$B,$A243,'[1]Segunda etapa'!$D:$D,$C243,'[1]Segunda etapa'!$A:$A,AC$2),"")</f>
        <v>0.15291349981903729</v>
      </c>
      <c r="AD243" s="5">
        <f>IFERROR(_xlfn.MAXIFS('[1]Segunda etapa'!$N:$N,'[1]Segunda etapa'!$B:$B,$A243,'[1]Segunda etapa'!$D:$D,$C243,'[1]Segunda etapa'!$A:$A,AD$2),"")</f>
        <v>0.21751719145855955</v>
      </c>
      <c r="AE243" s="5">
        <f>IFERROR(_xlfn.MAXIFS('[1]Segunda etapa'!$N:$N,'[1]Segunda etapa'!$B:$B,$A243,'[1]Segunda etapa'!$D:$D,$C243,'[1]Segunda etapa'!$A:$A,AE$2),"")</f>
        <v>0.22366992399565688</v>
      </c>
      <c r="AF243" s="5">
        <f>IFERROR(_xlfn.MAXIFS('[1]Segunda etapa'!$N:$N,'[1]Segunda etapa'!$B:$B,$A243,'[1]Segunda etapa'!$D:$D,$C243,'[1]Segunda etapa'!$A:$A,AF$2),"")</f>
        <v>0.22946073108939558</v>
      </c>
      <c r="AG243" s="5">
        <f>IFERROR(_xlfn.MAXIFS('[1]Segunda etapa'!$N:$N,'[1]Segunda etapa'!$B:$B,$A243,'[1]Segunda etapa'!$D:$D,$C243,'[1]Segunda etapa'!$A:$A,AG$2),"")</f>
        <v>0.23000361925443358</v>
      </c>
      <c r="AH243" s="5">
        <f>IFERROR(_xlfn.MAXIFS('[1]Segunda etapa'!$N:$N,'[1]Segunda etapa'!$B:$B,$A243,'[1]Segunda etapa'!$D:$D,$C243,'[1]Segunda etapa'!$A:$A,AH$2),"")</f>
        <v>0.23923271806007962</v>
      </c>
      <c r="AI243" s="5">
        <f>IFERROR(_xlfn.MAXIFS('[1]Segunda etapa'!$N:$N,'[1]Segunda etapa'!$B:$B,$A243,'[1]Segunda etapa'!$D:$D,$C243,'[1]Segunda etapa'!$A:$A,AI$2),"")</f>
        <v>0.25461454940282302</v>
      </c>
      <c r="AJ243" s="5">
        <f>IFERROR(_xlfn.MAXIFS('[1]Segunda etapa'!$N:$N,'[1]Segunda etapa'!$B:$B,$A243,'[1]Segunda etapa'!$D:$D,$C243,'[1]Segunda etapa'!$A:$A,AJ$2),"")</f>
        <v>0.3016648570394499</v>
      </c>
      <c r="AK243" s="5">
        <f>IFERROR(_xlfn.MAXIFS('[1]Segunda etapa'!$N:$N,'[1]Segunda etapa'!$B:$B,$A243,'[1]Segunda etapa'!$D:$D,$C243,'[1]Segunda etapa'!$A:$A,AK$2),"")</f>
        <v>0.35740137531668476</v>
      </c>
      <c r="AL243" s="5">
        <f>IFERROR(_xlfn.MAXIFS('[1]Segunda etapa'!$N:$N,'[1]Segunda etapa'!$B:$B,$A243,'[1]Segunda etapa'!$D:$D,$C243,'[1]Segunda etapa'!$A:$A,AL$2),"")</f>
        <v>0.36970684039087948</v>
      </c>
      <c r="AM243" s="5">
        <f>IFERROR(_xlfn.MAXIFS('[1]Segunda etapa'!$N:$N,'[1]Segunda etapa'!$B:$B,$A243,'[1]Segunda etapa'!$D:$D,$C243,'[1]Segunda etapa'!$A:$A,AM$2),"")</f>
        <v>0.37911690191820485</v>
      </c>
      <c r="AN243" s="5">
        <f>IFERROR(_xlfn.MAXIFS('[1]Segunda etapa'!$N:$N,'[1]Segunda etapa'!$B:$B,$A243,'[1]Segunda etapa'!$D:$D,$C243,'[1]Segunda etapa'!$A:$A,AN$2),"")</f>
        <v>0.3899746652189649</v>
      </c>
      <c r="AO243" s="5">
        <f>IFERROR(_xlfn.MAXIFS('[1]Segunda etapa'!$N:$N,'[1]Segunda etapa'!$B:$B,$A243,'[1]Segunda etapa'!$D:$D,$C243,'[1]Segunda etapa'!$A:$A,AO$2),"")</f>
        <v>0.40047050307636628</v>
      </c>
      <c r="AP243" s="5">
        <f>IFERROR(_xlfn.MAXIFS('[1]Segunda etapa'!$N:$N,'[1]Segunda etapa'!$B:$B,$A243,'[1]Segunda etapa'!$D:$D,$C243,'[1]Segunda etapa'!$A:$A,AP$2),"")</f>
        <v>0.41476655808903368</v>
      </c>
      <c r="AQ243" s="5">
        <f>IFERROR(_xlfn.MAXIFS('[1]Segunda etapa'!$N:$N,'[1]Segunda etapa'!$B:$B,$A243,'[1]Segunda etapa'!$D:$D,$C243,'[1]Segunda etapa'!$A:$A,AQ$2),"")</f>
        <v>0.50325732899022801</v>
      </c>
      <c r="AR243" s="5">
        <f>IFERROR(_xlfn.MAXIFS('[1]Segunda etapa'!$N:$N,'[1]Segunda etapa'!$B:$B,$A243,'[1]Segunda etapa'!$D:$D,$C243,'[1]Segunda etapa'!$A:$A,AR$2),"")</f>
        <v>0.56315598986608761</v>
      </c>
      <c r="AS243" s="5">
        <f>IFERROR(_xlfn.MAXIFS('[1]Segunda etapa'!$N:$N,'[1]Segunda etapa'!$B:$B,$A243,'[1]Segunda etapa'!$D:$D,$C243,'[1]Segunda etapa'!$A:$A,AS$2),"")</f>
        <v>0.59971045964531311</v>
      </c>
      <c r="AT243" s="5">
        <f>IFERROR(_xlfn.MAXIFS('[1]Segunda etapa'!$N:$N,'[1]Segunda etapa'!$B:$B,$A243,'[1]Segunda etapa'!$D:$D,$C243,'[1]Segunda etapa'!$A:$A,AT$2),"")</f>
        <v>0.62251176257690921</v>
      </c>
      <c r="AU243" s="5">
        <f>IFERROR(_xlfn.MAXIFS('[1]Segunda etapa'!$N:$N,'[1]Segunda etapa'!$B:$B,$A243,'[1]Segunda etapa'!$D:$D,$C243,'[1]Segunda etapa'!$A:$A,AU$2),"")</f>
        <v>0.67155266015200865</v>
      </c>
      <c r="AV243" s="5">
        <f>IFERROR(_xlfn.MAXIFS('[1]Segunda etapa'!$N:$N,'[1]Segunda etapa'!$B:$B,$A243,'[1]Segunda etapa'!$D:$D,$C243,'[1]Segunda etapa'!$A:$A,AV$2),"")</f>
        <v>0.72439377488237422</v>
      </c>
      <c r="AW243" s="5">
        <f>IFERROR(_xlfn.MAXIFS('[1]Segunda etapa'!$N:$N,'[1]Segunda etapa'!$B:$B,$A243,'[1]Segunda etapa'!$D:$D,$C243,'[1]Segunda etapa'!$A:$A,AW$2),"")</f>
        <v>0.79315960912052119</v>
      </c>
      <c r="AX243" s="5">
        <f>IFERROR(_xlfn.MAXIFS('[1]Segunda etapa'!$N:$N,'[1]Segunda etapa'!$B:$B,$A243,'[1]Segunda etapa'!$D:$D,$C243,'[1]Segunda etapa'!$A:$A,AX$2),"")</f>
        <v>0.91983351429605498</v>
      </c>
      <c r="AY243" s="5">
        <f>IFERROR(_xlfn.MAXIFS('[1]Segunda etapa'!$N:$N,'[1]Segunda etapa'!$B:$B,$A243,'[1]Segunda etapa'!$D:$D,$C243,'[1]Segunda etapa'!$A:$A,AY$2),"")</f>
        <v>1.0271444082519001</v>
      </c>
      <c r="AZ243" s="5">
        <f>IFERROR(_xlfn.MAXIFS('[1]Segunda etapa'!$N:$N,'[1]Segunda etapa'!$B:$B,$A243,'[1]Segunda etapa'!$D:$D,$C243,'[1]Segunda etapa'!$A:$A,AZ$2),"")</f>
        <v>1.0293159609120521</v>
      </c>
      <c r="BA243" s="5">
        <f>IFERROR(_xlfn.MAXIFS('[1]Segunda etapa'!$N:$N,'[1]Segunda etapa'!$B:$B,$A243,'[1]Segunda etapa'!$D:$D,$C243,'[1]Segunda etapa'!$A:$A,BA$2),"")</f>
        <v>1.0349258052841115</v>
      </c>
      <c r="BB243" s="5">
        <f>IFERROR(_xlfn.MAXIFS('[1]Segunda etapa'!$N:$N,'[1]Segunda etapa'!$B:$B,$A243,'[1]Segunda etapa'!$D:$D,$C243,'[1]Segunda etapa'!$A:$A,BB$2),"")</f>
        <v>1.0356496561708288</v>
      </c>
      <c r="BC243" s="5">
        <f>IFERROR(_xlfn.MAXIFS('[1]Segunda etapa'!$N:$N,'[1]Segunda etapa'!$B:$B,$A243,'[1]Segunda etapa'!$D:$D,$C243,'[1]Segunda etapa'!$A:$A,BC$2),"")</f>
        <v>1.0356496561708288</v>
      </c>
      <c r="BD243" s="5">
        <f>IFERROR(_xlfn.MAXIFS('[1]Segunda etapa'!$N:$N,'[1]Segunda etapa'!$B:$B,$A243,'[1]Segunda etapa'!$D:$D,$C243,'[1]Segunda etapa'!$A:$A,BD$2),"")</f>
        <v>1.0370973579442635</v>
      </c>
      <c r="BE243" s="5">
        <f>IFERROR(_xlfn.MAXIFS('[1]Segunda etapa'!$N:$N,'[1]Segunda etapa'!$B:$B,$A243,'[1]Segunda etapa'!$D:$D,$C243,'[1]Segunda etapa'!$A:$A,BE$2),"")</f>
        <v>1.0370973579442635</v>
      </c>
    </row>
    <row r="244" spans="1:57" x14ac:dyDescent="0.25">
      <c r="A244" s="1">
        <v>25</v>
      </c>
      <c r="B244" s="1" t="s">
        <v>251</v>
      </c>
      <c r="C244" s="1">
        <v>2</v>
      </c>
      <c r="D244" s="1" t="s">
        <v>253</v>
      </c>
      <c r="E244" s="5">
        <f>IFERROR(_xlfn.MAXIFS('[1]Segunda etapa'!$N:$N,'[1]Segunda etapa'!$B:$B,$A244,'[1]Segunda etapa'!$D:$D,$C244,'[1]Segunda etapa'!$A:$A,E$2),"")</f>
        <v>1.162597575153629E-3</v>
      </c>
      <c r="F244" s="5">
        <f>IFERROR(_xlfn.MAXIFS('[1]Segunda etapa'!$N:$N,'[1]Segunda etapa'!$B:$B,$A244,'[1]Segunda etapa'!$D:$D,$C244,'[1]Segunda etapa'!$A:$A,F$2),"")</f>
        <v>1.162597575153629E-3</v>
      </c>
      <c r="G244" s="5">
        <f>IFERROR(_xlfn.MAXIFS('[1]Segunda etapa'!$N:$N,'[1]Segunda etapa'!$B:$B,$A244,'[1]Segunda etapa'!$D:$D,$C244,'[1]Segunda etapa'!$A:$A,G$2),"")</f>
        <v>1.162597575153629E-3</v>
      </c>
      <c r="H244" s="5">
        <f>IFERROR(_xlfn.MAXIFS('[1]Segunda etapa'!$N:$N,'[1]Segunda etapa'!$B:$B,$A244,'[1]Segunda etapa'!$D:$D,$C244,'[1]Segunda etapa'!$A:$A,H$2),"")</f>
        <v>1.162597575153629E-3</v>
      </c>
      <c r="I244" s="5">
        <f>IFERROR(_xlfn.MAXIFS('[1]Segunda etapa'!$N:$N,'[1]Segunda etapa'!$B:$B,$A244,'[1]Segunda etapa'!$D:$D,$C244,'[1]Segunda etapa'!$A:$A,I$2),"")</f>
        <v>1.162597575153629E-3</v>
      </c>
      <c r="J244" s="5">
        <f>IFERROR(_xlfn.MAXIFS('[1]Segunda etapa'!$N:$N,'[1]Segunda etapa'!$B:$B,$A244,'[1]Segunda etapa'!$D:$D,$C244,'[1]Segunda etapa'!$A:$A,J$2),"")</f>
        <v>1.162597575153629E-3</v>
      </c>
      <c r="K244" s="5">
        <f>IFERROR(_xlfn.MAXIFS('[1]Segunda etapa'!$N:$N,'[1]Segunda etapa'!$B:$B,$A244,'[1]Segunda etapa'!$D:$D,$C244,'[1]Segunda etapa'!$A:$A,K$2),"")</f>
        <v>1.162597575153629E-3</v>
      </c>
      <c r="L244" s="5">
        <f>IFERROR(_xlfn.MAXIFS('[1]Segunda etapa'!$N:$N,'[1]Segunda etapa'!$B:$B,$A244,'[1]Segunda etapa'!$D:$D,$C244,'[1]Segunda etapa'!$A:$A,L$2),"")</f>
        <v>1.162597575153629E-3</v>
      </c>
      <c r="M244" s="5">
        <f>IFERROR(_xlfn.MAXIFS('[1]Segunda etapa'!$N:$N,'[1]Segunda etapa'!$B:$B,$A244,'[1]Segunda etapa'!$D:$D,$C244,'[1]Segunda etapa'!$A:$A,M$2),"")</f>
        <v>1.162597575153629E-3</v>
      </c>
      <c r="N244" s="5">
        <f>IFERROR(_xlfn.MAXIFS('[1]Segunda etapa'!$N:$N,'[1]Segunda etapa'!$B:$B,$A244,'[1]Segunda etapa'!$D:$D,$C244,'[1]Segunda etapa'!$A:$A,N$2),"")</f>
        <v>1.162597575153629E-3</v>
      </c>
      <c r="O244" s="5">
        <f>IFERROR(_xlfn.MAXIFS('[1]Segunda etapa'!$N:$N,'[1]Segunda etapa'!$B:$B,$A244,'[1]Segunda etapa'!$D:$D,$C244,'[1]Segunda etapa'!$A:$A,O$2),"")</f>
        <v>4.4843049327354259E-3</v>
      </c>
      <c r="P244" s="5">
        <f>IFERROR(_xlfn.MAXIFS('[1]Segunda etapa'!$N:$N,'[1]Segunda etapa'!$B:$B,$A244,'[1]Segunda etapa'!$D:$D,$C244,'[1]Segunda etapa'!$A:$A,P$2),"")</f>
        <v>1.229031722305265E-2</v>
      </c>
      <c r="Q244" s="5">
        <f>IFERROR(_xlfn.MAXIFS('[1]Segunda etapa'!$N:$N,'[1]Segunda etapa'!$B:$B,$A244,'[1]Segunda etapa'!$D:$D,$C244,'[1]Segunda etapa'!$A:$A,Q$2),"")</f>
        <v>1.229031722305265E-2</v>
      </c>
      <c r="R244" s="5">
        <f>IFERROR(_xlfn.MAXIFS('[1]Segunda etapa'!$N:$N,'[1]Segunda etapa'!$B:$B,$A244,'[1]Segunda etapa'!$D:$D,$C244,'[1]Segunda etapa'!$A:$A,R$2),"")</f>
        <v>1.229031722305265E-2</v>
      </c>
      <c r="S244" s="5">
        <f>IFERROR(_xlfn.MAXIFS('[1]Segunda etapa'!$N:$N,'[1]Segunda etapa'!$B:$B,$A244,'[1]Segunda etapa'!$D:$D,$C244,'[1]Segunda etapa'!$A:$A,S$2),"")</f>
        <v>1.3286829430327189E-2</v>
      </c>
      <c r="T244" s="5">
        <f>IFERROR(_xlfn.MAXIFS('[1]Segunda etapa'!$N:$N,'[1]Segunda etapa'!$B:$B,$A244,'[1]Segunda etapa'!$D:$D,$C244,'[1]Segunda etapa'!$A:$A,T$2),"")</f>
        <v>1.3286829430327189E-2</v>
      </c>
      <c r="U244" s="5">
        <f>IFERROR(_xlfn.MAXIFS('[1]Segunda etapa'!$N:$N,'[1]Segunda etapa'!$B:$B,$A244,'[1]Segunda etapa'!$D:$D,$C244,'[1]Segunda etapa'!$A:$A,U$2),"")</f>
        <v>1.6110280684271717E-2</v>
      </c>
      <c r="V244" s="5">
        <f>IFERROR(_xlfn.MAXIFS('[1]Segunda etapa'!$N:$N,'[1]Segunda etapa'!$B:$B,$A244,'[1]Segunda etapa'!$D:$D,$C244,'[1]Segunda etapa'!$A:$A,V$2),"")</f>
        <v>5.3645573824946023E-2</v>
      </c>
      <c r="W244" s="5">
        <f>IFERROR(_xlfn.MAXIFS('[1]Segunda etapa'!$N:$N,'[1]Segunda etapa'!$B:$B,$A244,'[1]Segunda etapa'!$D:$D,$C244,'[1]Segunda etapa'!$A:$A,W$2),"")</f>
        <v>0.10297292808503571</v>
      </c>
      <c r="X244" s="5">
        <f>IFERROR(_xlfn.MAXIFS('[1]Segunda etapa'!$N:$N,'[1]Segunda etapa'!$B:$B,$A244,'[1]Segunda etapa'!$D:$D,$C244,'[1]Segunda etapa'!$A:$A,X$2),"")</f>
        <v>0.10496595249958479</v>
      </c>
      <c r="Y244" s="5">
        <f>IFERROR(_xlfn.MAXIFS('[1]Segunda etapa'!$N:$N,'[1]Segunda etapa'!$B:$B,$A244,'[1]Segunda etapa'!$D:$D,$C244,'[1]Segunda etapa'!$A:$A,Y$2),"")</f>
        <v>0.10978242816807839</v>
      </c>
      <c r="Z244" s="5">
        <f>IFERROR(_xlfn.MAXIFS('[1]Segunda etapa'!$N:$N,'[1]Segunda etapa'!$B:$B,$A244,'[1]Segunda etapa'!$D:$D,$C244,'[1]Segunda etapa'!$A:$A,Z$2),"")</f>
        <v>0.11160936721474839</v>
      </c>
      <c r="AA244" s="5">
        <f>IFERROR(_xlfn.MAXIFS('[1]Segunda etapa'!$N:$N,'[1]Segunda etapa'!$B:$B,$A244,'[1]Segunda etapa'!$D:$D,$C244,'[1]Segunda etapa'!$A:$A,AA$2),"")</f>
        <v>0.11210762331838565</v>
      </c>
      <c r="AB244" s="5">
        <f>IFERROR(_xlfn.MAXIFS('[1]Segunda etapa'!$N:$N,'[1]Segunda etapa'!$B:$B,$A244,'[1]Segunda etapa'!$D:$D,$C244,'[1]Segunda etapa'!$A:$A,AB$2),"")</f>
        <v>0.11709018435475835</v>
      </c>
      <c r="AC244" s="5">
        <f>IFERROR(_xlfn.MAXIFS('[1]Segunda etapa'!$N:$N,'[1]Segunda etapa'!$B:$B,$A244,'[1]Segunda etapa'!$D:$D,$C244,'[1]Segunda etapa'!$A:$A,AC$2),"")</f>
        <v>0.17837568510214249</v>
      </c>
      <c r="AD244" s="5">
        <f>IFERROR(_xlfn.MAXIFS('[1]Segunda etapa'!$N:$N,'[1]Segunda etapa'!$B:$B,$A244,'[1]Segunda etapa'!$D:$D,$C244,'[1]Segunda etapa'!$A:$A,AD$2),"")</f>
        <v>0.21574489287493773</v>
      </c>
      <c r="AE244" s="5">
        <f>IFERROR(_xlfn.MAXIFS('[1]Segunda etapa'!$N:$N,'[1]Segunda etapa'!$B:$B,$A244,'[1]Segunda etapa'!$D:$D,$C244,'[1]Segunda etapa'!$A:$A,AE$2),"")</f>
        <v>0.2177379172894868</v>
      </c>
      <c r="AF244" s="5">
        <f>IFERROR(_xlfn.MAXIFS('[1]Segunda etapa'!$N:$N,'[1]Segunda etapa'!$B:$B,$A244,'[1]Segunda etapa'!$D:$D,$C244,'[1]Segunda etapa'!$A:$A,AF$2),"")</f>
        <v>0.22172396611858494</v>
      </c>
      <c r="AG244" s="5">
        <f>IFERROR(_xlfn.MAXIFS('[1]Segunda etapa'!$N:$N,'[1]Segunda etapa'!$B:$B,$A244,'[1]Segunda etapa'!$D:$D,$C244,'[1]Segunda etapa'!$A:$A,AG$2),"")</f>
        <v>0.22404916126889221</v>
      </c>
      <c r="AH244" s="5">
        <f>IFERROR(_xlfn.MAXIFS('[1]Segunda etapa'!$N:$N,'[1]Segunda etapa'!$B:$B,$A244,'[1]Segunda etapa'!$D:$D,$C244,'[1]Segunda etapa'!$A:$A,AH$2),"")</f>
        <v>0.22687261252283675</v>
      </c>
      <c r="AI244" s="5">
        <f>IFERROR(_xlfn.MAXIFS('[1]Segunda etapa'!$N:$N,'[1]Segunda etapa'!$B:$B,$A244,'[1]Segunda etapa'!$D:$D,$C244,'[1]Segunda etapa'!$A:$A,AI$2),"")</f>
        <v>0.23351602723800033</v>
      </c>
      <c r="AJ244" s="5">
        <f>IFERROR(_xlfn.MAXIFS('[1]Segunda etapa'!$N:$N,'[1]Segunda etapa'!$B:$B,$A244,'[1]Segunda etapa'!$D:$D,$C244,'[1]Segunda etapa'!$A:$A,AJ$2),"")</f>
        <v>0.2909815645241654</v>
      </c>
      <c r="AK244" s="5">
        <f>IFERROR(_xlfn.MAXIFS('[1]Segunda etapa'!$N:$N,'[1]Segunda etapa'!$B:$B,$A244,'[1]Segunda etapa'!$D:$D,$C244,'[1]Segunda etapa'!$A:$A,AK$2),"")</f>
        <v>0.37568510214250123</v>
      </c>
      <c r="AL244" s="5">
        <f>IFERROR(_xlfn.MAXIFS('[1]Segunda etapa'!$N:$N,'[1]Segunda etapa'!$B:$B,$A244,'[1]Segunda etapa'!$D:$D,$C244,'[1]Segunda etapa'!$A:$A,AL$2),"")</f>
        <v>0.3848197973758512</v>
      </c>
      <c r="AM244" s="5">
        <f>IFERROR(_xlfn.MAXIFS('[1]Segunda etapa'!$N:$N,'[1]Segunda etapa'!$B:$B,$A244,'[1]Segunda etapa'!$D:$D,$C244,'[1]Segunda etapa'!$A:$A,AM$2),"")</f>
        <v>0.40491612688922107</v>
      </c>
      <c r="AN244" s="5">
        <f>IFERROR(_xlfn.MAXIFS('[1]Segunda etapa'!$N:$N,'[1]Segunda etapa'!$B:$B,$A244,'[1]Segunda etapa'!$D:$D,$C244,'[1]Segunda etapa'!$A:$A,AN$2),"")</f>
        <v>0.41537950506560373</v>
      </c>
      <c r="AO244" s="5">
        <f>IFERROR(_xlfn.MAXIFS('[1]Segunda etapa'!$N:$N,'[1]Segunda etapa'!$B:$B,$A244,'[1]Segunda etapa'!$D:$D,$C244,'[1]Segunda etapa'!$A:$A,AO$2),"")</f>
        <v>0.42567679787410728</v>
      </c>
      <c r="AP244" s="5">
        <f>IFERROR(_xlfn.MAXIFS('[1]Segunda etapa'!$N:$N,'[1]Segunda etapa'!$B:$B,$A244,'[1]Segunda etapa'!$D:$D,$C244,'[1]Segunda etapa'!$A:$A,AP$2),"")</f>
        <v>0.43348281016442453</v>
      </c>
      <c r="AQ244" s="5">
        <f>IFERROR(_xlfn.MAXIFS('[1]Segunda etapa'!$N:$N,'[1]Segunda etapa'!$B:$B,$A244,'[1]Segunda etapa'!$D:$D,$C244,'[1]Segunda etapa'!$A:$A,AQ$2),"")</f>
        <v>0.51469855505729945</v>
      </c>
      <c r="AR244" s="5">
        <f>IFERROR(_xlfn.MAXIFS('[1]Segunda etapa'!$N:$N,'[1]Segunda etapa'!$B:$B,$A244,'[1]Segunda etapa'!$D:$D,$C244,'[1]Segunda etapa'!$A:$A,AR$2),"")</f>
        <v>0.53728616508885563</v>
      </c>
      <c r="AS244" s="5">
        <f>IFERROR(_xlfn.MAXIFS('[1]Segunda etapa'!$N:$N,'[1]Segunda etapa'!$B:$B,$A244,'[1]Segunda etapa'!$D:$D,$C244,'[1]Segunda etapa'!$A:$A,AS$2),"")</f>
        <v>0.55057299451918285</v>
      </c>
      <c r="AT244" s="5">
        <f>IFERROR(_xlfn.MAXIFS('[1]Segunda etapa'!$N:$N,'[1]Segunda etapa'!$B:$B,$A244,'[1]Segunda etapa'!$D:$D,$C244,'[1]Segunda etapa'!$A:$A,AT$2),"")</f>
        <v>0.57747882411559537</v>
      </c>
      <c r="AU244" s="5">
        <f>IFERROR(_xlfn.MAXIFS('[1]Segunda etapa'!$N:$N,'[1]Segunda etapa'!$B:$B,$A244,'[1]Segunda etapa'!$D:$D,$C244,'[1]Segunda etapa'!$A:$A,AU$2),"")</f>
        <v>0.60139511709018434</v>
      </c>
      <c r="AV244" s="5">
        <f>IFERROR(_xlfn.MAXIFS('[1]Segunda etapa'!$N:$N,'[1]Segunda etapa'!$B:$B,$A244,'[1]Segunda etapa'!$D:$D,$C244,'[1]Segunda etapa'!$A:$A,AV$2),"")</f>
        <v>0.62796877595083878</v>
      </c>
      <c r="AW244" s="5">
        <f>IFERROR(_xlfn.MAXIFS('[1]Segunda etapa'!$N:$N,'[1]Segunda etapa'!$B:$B,$A244,'[1]Segunda etapa'!$D:$D,$C244,'[1]Segunda etapa'!$A:$A,AW$2),"")</f>
        <v>0.66002325195150302</v>
      </c>
      <c r="AX244" s="5">
        <f>IFERROR(_xlfn.MAXIFS('[1]Segunda etapa'!$N:$N,'[1]Segunda etapa'!$B:$B,$A244,'[1]Segunda etapa'!$D:$D,$C244,'[1]Segunda etapa'!$A:$A,AX$2),"")</f>
        <v>0.75137020428500245</v>
      </c>
      <c r="AY244" s="5">
        <f>IFERROR(_xlfn.MAXIFS('[1]Segunda etapa'!$N:$N,'[1]Segunda etapa'!$B:$B,$A244,'[1]Segunda etapa'!$D:$D,$C244,'[1]Segunda etapa'!$A:$A,AY$2),"")</f>
        <v>0.79986713170569668</v>
      </c>
      <c r="AZ244" s="5">
        <f>IFERROR(_xlfn.MAXIFS('[1]Segunda etapa'!$N:$N,'[1]Segunda etapa'!$B:$B,$A244,'[1]Segunda etapa'!$D:$D,$C244,'[1]Segunda etapa'!$A:$A,AZ$2),"")</f>
        <v>0.80750705862813488</v>
      </c>
      <c r="BA244" s="5">
        <f>IFERROR(_xlfn.MAXIFS('[1]Segunda etapa'!$N:$N,'[1]Segunda etapa'!$B:$B,$A244,'[1]Segunda etapa'!$D:$D,$C244,'[1]Segunda etapa'!$A:$A,BA$2),"")</f>
        <v>0.80999833914632124</v>
      </c>
      <c r="BB244" s="5">
        <f>IFERROR(_xlfn.MAXIFS('[1]Segunda etapa'!$N:$N,'[1]Segunda etapa'!$B:$B,$A244,'[1]Segunda etapa'!$D:$D,$C244,'[1]Segunda etapa'!$A:$A,BB$2),"")</f>
        <v>0.81215744892874941</v>
      </c>
      <c r="BC244" s="5">
        <f>IFERROR(_xlfn.MAXIFS('[1]Segunda etapa'!$N:$N,'[1]Segunda etapa'!$B:$B,$A244,'[1]Segunda etapa'!$D:$D,$C244,'[1]Segunda etapa'!$A:$A,BC$2),"")</f>
        <v>0.81215744892874941</v>
      </c>
      <c r="BD244" s="5">
        <f>IFERROR(_xlfn.MAXIFS('[1]Segunda etapa'!$N:$N,'[1]Segunda etapa'!$B:$B,$A244,'[1]Segunda etapa'!$D:$D,$C244,'[1]Segunda etapa'!$A:$A,BD$2),"")</f>
        <v>0.81215744892874941</v>
      </c>
      <c r="BE244" s="5">
        <f>IFERROR(_xlfn.MAXIFS('[1]Segunda etapa'!$N:$N,'[1]Segunda etapa'!$B:$B,$A244,'[1]Segunda etapa'!$D:$D,$C244,'[1]Segunda etapa'!$A:$A,BE$2),"")</f>
        <v>0.81215744892874941</v>
      </c>
    </row>
    <row r="245" spans="1:57" x14ac:dyDescent="0.25">
      <c r="A245" s="2">
        <v>25</v>
      </c>
      <c r="B245" s="2" t="s">
        <v>251</v>
      </c>
      <c r="C245" s="2">
        <v>3</v>
      </c>
      <c r="D245" s="2" t="s">
        <v>254</v>
      </c>
      <c r="E245" s="5">
        <f>IFERROR(_xlfn.MAXIFS('[1]Segunda etapa'!$N:$N,'[1]Segunda etapa'!$B:$B,$A245,'[1]Segunda etapa'!$D:$D,$C245,'[1]Segunda etapa'!$A:$A,E$2),"")</f>
        <v>0</v>
      </c>
      <c r="F245" s="5">
        <f>IFERROR(_xlfn.MAXIFS('[1]Segunda etapa'!$N:$N,'[1]Segunda etapa'!$B:$B,$A245,'[1]Segunda etapa'!$D:$D,$C245,'[1]Segunda etapa'!$A:$A,F$2),"")</f>
        <v>0</v>
      </c>
      <c r="G245" s="5">
        <f>IFERROR(_xlfn.MAXIFS('[1]Segunda etapa'!$N:$N,'[1]Segunda etapa'!$B:$B,$A245,'[1]Segunda etapa'!$D:$D,$C245,'[1]Segunda etapa'!$A:$A,G$2),"")</f>
        <v>0</v>
      </c>
      <c r="H245" s="5">
        <f>IFERROR(_xlfn.MAXIFS('[1]Segunda etapa'!$N:$N,'[1]Segunda etapa'!$B:$B,$A245,'[1]Segunda etapa'!$D:$D,$C245,'[1]Segunda etapa'!$A:$A,H$2),"")</f>
        <v>0</v>
      </c>
      <c r="I245" s="5">
        <f>IFERROR(_xlfn.MAXIFS('[1]Segunda etapa'!$N:$N,'[1]Segunda etapa'!$B:$B,$A245,'[1]Segunda etapa'!$D:$D,$C245,'[1]Segunda etapa'!$A:$A,I$2),"")</f>
        <v>0</v>
      </c>
      <c r="J245" s="5">
        <f>IFERROR(_xlfn.MAXIFS('[1]Segunda etapa'!$N:$N,'[1]Segunda etapa'!$B:$B,$A245,'[1]Segunda etapa'!$D:$D,$C245,'[1]Segunda etapa'!$A:$A,J$2),"")</f>
        <v>0</v>
      </c>
      <c r="K245" s="5">
        <f>IFERROR(_xlfn.MAXIFS('[1]Segunda etapa'!$N:$N,'[1]Segunda etapa'!$B:$B,$A245,'[1]Segunda etapa'!$D:$D,$C245,'[1]Segunda etapa'!$A:$A,K$2),"")</f>
        <v>0</v>
      </c>
      <c r="L245" s="5">
        <f>IFERROR(_xlfn.MAXIFS('[1]Segunda etapa'!$N:$N,'[1]Segunda etapa'!$B:$B,$A245,'[1]Segunda etapa'!$D:$D,$C245,'[1]Segunda etapa'!$A:$A,L$2),"")</f>
        <v>0</v>
      </c>
      <c r="M245" s="5">
        <f>IFERROR(_xlfn.MAXIFS('[1]Segunda etapa'!$N:$N,'[1]Segunda etapa'!$B:$B,$A245,'[1]Segunda etapa'!$D:$D,$C245,'[1]Segunda etapa'!$A:$A,M$2),"")</f>
        <v>1.6564729867482161E-3</v>
      </c>
      <c r="N245" s="5">
        <f>IFERROR(_xlfn.MAXIFS('[1]Segunda etapa'!$N:$N,'[1]Segunda etapa'!$B:$B,$A245,'[1]Segunda etapa'!$D:$D,$C245,'[1]Segunda etapa'!$A:$A,N$2),"")</f>
        <v>2.420998980632008E-3</v>
      </c>
      <c r="O245" s="5">
        <f>IFERROR(_xlfn.MAXIFS('[1]Segunda etapa'!$N:$N,'[1]Segunda etapa'!$B:$B,$A245,'[1]Segunda etapa'!$D:$D,$C245,'[1]Segunda etapa'!$A:$A,O$2),"")</f>
        <v>3.1855249745158E-3</v>
      </c>
      <c r="P245" s="5">
        <f>IFERROR(_xlfn.MAXIFS('[1]Segunda etapa'!$N:$N,'[1]Segunda etapa'!$B:$B,$A245,'[1]Segunda etapa'!$D:$D,$C245,'[1]Segunda etapa'!$A:$A,P$2),"")</f>
        <v>3.6952089704383284E-3</v>
      </c>
      <c r="Q245" s="5">
        <f>IFERROR(_xlfn.MAXIFS('[1]Segunda etapa'!$N:$N,'[1]Segunda etapa'!$B:$B,$A245,'[1]Segunda etapa'!$D:$D,$C245,'[1]Segunda etapa'!$A:$A,Q$2),"")</f>
        <v>3.6952089704383284E-3</v>
      </c>
      <c r="R245" s="5">
        <f>IFERROR(_xlfn.MAXIFS('[1]Segunda etapa'!$N:$N,'[1]Segunda etapa'!$B:$B,$A245,'[1]Segunda etapa'!$D:$D,$C245,'[1]Segunda etapa'!$A:$A,R$2),"")</f>
        <v>4.4597349643221203E-3</v>
      </c>
      <c r="S245" s="5">
        <f>IFERROR(_xlfn.MAXIFS('[1]Segunda etapa'!$N:$N,'[1]Segunda etapa'!$B:$B,$A245,'[1]Segunda etapa'!$D:$D,$C245,'[1]Segunda etapa'!$A:$A,S$2),"")</f>
        <v>4.4597349643221203E-3</v>
      </c>
      <c r="T245" s="5">
        <f>IFERROR(_xlfn.MAXIFS('[1]Segunda etapa'!$N:$N,'[1]Segunda etapa'!$B:$B,$A245,'[1]Segunda etapa'!$D:$D,$C245,'[1]Segunda etapa'!$A:$A,T$2),"")</f>
        <v>4.4597349643221203E-3</v>
      </c>
      <c r="U245" s="5">
        <f>IFERROR(_xlfn.MAXIFS('[1]Segunda etapa'!$N:$N,'[1]Segunda etapa'!$B:$B,$A245,'[1]Segunda etapa'!$D:$D,$C245,'[1]Segunda etapa'!$A:$A,U$2),"")</f>
        <v>5.861365953109072E-3</v>
      </c>
      <c r="V245" s="5">
        <f>IFERROR(_xlfn.MAXIFS('[1]Segunda etapa'!$N:$N,'[1]Segunda etapa'!$B:$B,$A245,'[1]Segunda etapa'!$D:$D,$C245,'[1]Segunda etapa'!$A:$A,V$2),"")</f>
        <v>7.9001019367991848E-3</v>
      </c>
      <c r="W245" s="5">
        <f>IFERROR(_xlfn.MAXIFS('[1]Segunda etapa'!$N:$N,'[1]Segunda etapa'!$B:$B,$A245,'[1]Segunda etapa'!$D:$D,$C245,'[1]Segunda etapa'!$A:$A,W$2),"")</f>
        <v>3.2492354740061159E-2</v>
      </c>
      <c r="X245" s="5">
        <f>IFERROR(_xlfn.MAXIFS('[1]Segunda etapa'!$N:$N,'[1]Segunda etapa'!$B:$B,$A245,'[1]Segunda etapa'!$D:$D,$C245,'[1]Segunda etapa'!$A:$A,X$2),"")</f>
        <v>3.2492354740061159E-2</v>
      </c>
      <c r="Y245" s="5">
        <f>IFERROR(_xlfn.MAXIFS('[1]Segunda etapa'!$N:$N,'[1]Segunda etapa'!$B:$B,$A245,'[1]Segunda etapa'!$D:$D,$C245,'[1]Segunda etapa'!$A:$A,Y$2),"")</f>
        <v>3.3384301732925586E-2</v>
      </c>
      <c r="Z245" s="5">
        <f>IFERROR(_xlfn.MAXIFS('[1]Segunda etapa'!$N:$N,'[1]Segunda etapa'!$B:$B,$A245,'[1]Segunda etapa'!$D:$D,$C245,'[1]Segunda etapa'!$A:$A,Z$2),"")</f>
        <v>3.3384301732925586E-2</v>
      </c>
      <c r="AA245" s="5">
        <f>IFERROR(_xlfn.MAXIFS('[1]Segunda etapa'!$N:$N,'[1]Segunda etapa'!$B:$B,$A245,'[1]Segunda etapa'!$D:$D,$C245,'[1]Segunda etapa'!$A:$A,AA$2),"")</f>
        <v>3.4021406727828746E-2</v>
      </c>
      <c r="AB245" s="5">
        <f>IFERROR(_xlfn.MAXIFS('[1]Segunda etapa'!$N:$N,'[1]Segunda etapa'!$B:$B,$A245,'[1]Segunda etapa'!$D:$D,$C245,'[1]Segunda etapa'!$A:$A,AB$2),"")</f>
        <v>3.669724770642202E-2</v>
      </c>
      <c r="AC245" s="5">
        <f>IFERROR(_xlfn.MAXIFS('[1]Segunda etapa'!$N:$N,'[1]Segunda etapa'!$B:$B,$A245,'[1]Segunda etapa'!$D:$D,$C245,'[1]Segunda etapa'!$A:$A,AC$2),"")</f>
        <v>6.1416921508664631E-2</v>
      </c>
      <c r="AD245" s="5">
        <f>IFERROR(_xlfn.MAXIFS('[1]Segunda etapa'!$N:$N,'[1]Segunda etapa'!$B:$B,$A245,'[1]Segunda etapa'!$D:$D,$C245,'[1]Segunda etapa'!$A:$A,AD$2),"")</f>
        <v>8.2313965341488271E-2</v>
      </c>
      <c r="AE245" s="5">
        <f>IFERROR(_xlfn.MAXIFS('[1]Segunda etapa'!$N:$N,'[1]Segunda etapa'!$B:$B,$A245,'[1]Segunda etapa'!$D:$D,$C245,'[1]Segunda etapa'!$A:$A,AE$2),"")</f>
        <v>8.2313965341488271E-2</v>
      </c>
      <c r="AF245" s="5">
        <f>IFERROR(_xlfn.MAXIFS('[1]Segunda etapa'!$N:$N,'[1]Segunda etapa'!$B:$B,$A245,'[1]Segunda etapa'!$D:$D,$C245,'[1]Segunda etapa'!$A:$A,AF$2),"")</f>
        <v>8.67737003058104E-2</v>
      </c>
      <c r="AG245" s="5">
        <f>IFERROR(_xlfn.MAXIFS('[1]Segunda etapa'!$N:$N,'[1]Segunda etapa'!$B:$B,$A245,'[1]Segunda etapa'!$D:$D,$C245,'[1]Segunda etapa'!$A:$A,AG$2),"")</f>
        <v>9.1106014271151892E-2</v>
      </c>
      <c r="AH245" s="5">
        <f>IFERROR(_xlfn.MAXIFS('[1]Segunda etapa'!$N:$N,'[1]Segunda etapa'!$B:$B,$A245,'[1]Segunda etapa'!$D:$D,$C245,'[1]Segunda etapa'!$A:$A,AH$2),"")</f>
        <v>9.6075433231396529E-2</v>
      </c>
      <c r="AI245" s="5">
        <f>IFERROR(_xlfn.MAXIFS('[1]Segunda etapa'!$N:$N,'[1]Segunda etapa'!$B:$B,$A245,'[1]Segunda etapa'!$D:$D,$C245,'[1]Segunda etapa'!$A:$A,AI$2),"")</f>
        <v>0.10588685015290519</v>
      </c>
      <c r="AJ245" s="5">
        <f>IFERROR(_xlfn.MAXIFS('[1]Segunda etapa'!$N:$N,'[1]Segunda etapa'!$B:$B,$A245,'[1]Segunda etapa'!$D:$D,$C245,'[1]Segunda etapa'!$A:$A,AJ$2),"")</f>
        <v>0.12538226299694188</v>
      </c>
      <c r="AK245" s="5">
        <f>IFERROR(_xlfn.MAXIFS('[1]Segunda etapa'!$N:$N,'[1]Segunda etapa'!$B:$B,$A245,'[1]Segunda etapa'!$D:$D,$C245,'[1]Segunda etapa'!$A:$A,AK$2),"")</f>
        <v>0.20884301732925586</v>
      </c>
      <c r="AL245" s="5">
        <f>IFERROR(_xlfn.MAXIFS('[1]Segunda etapa'!$N:$N,'[1]Segunda etapa'!$B:$B,$A245,'[1]Segunda etapa'!$D:$D,$C245,'[1]Segunda etapa'!$A:$A,AL$2),"")</f>
        <v>0.21266564729867482</v>
      </c>
      <c r="AM245" s="5">
        <f>IFERROR(_xlfn.MAXIFS('[1]Segunda etapa'!$N:$N,'[1]Segunda etapa'!$B:$B,$A245,'[1]Segunda etapa'!$D:$D,$C245,'[1]Segunda etapa'!$A:$A,AM$2),"")</f>
        <v>0.21597859327217125</v>
      </c>
      <c r="AN245" s="5">
        <f>IFERROR(_xlfn.MAXIFS('[1]Segunda etapa'!$N:$N,'[1]Segunda etapa'!$B:$B,$A245,'[1]Segunda etapa'!$D:$D,$C245,'[1]Segunda etapa'!$A:$A,AN$2),"")</f>
        <v>0.22094801223241589</v>
      </c>
      <c r="AO245" s="5">
        <f>IFERROR(_xlfn.MAXIFS('[1]Segunda etapa'!$N:$N,'[1]Segunda etapa'!$B:$B,$A245,'[1]Segunda etapa'!$D:$D,$C245,'[1]Segunda etapa'!$A:$A,AO$2),"")</f>
        <v>0.23152395514780835</v>
      </c>
      <c r="AP245" s="5">
        <f>IFERROR(_xlfn.MAXIFS('[1]Segunda etapa'!$N:$N,'[1]Segunda etapa'!$B:$B,$A245,'[1]Segunda etapa'!$D:$D,$C245,'[1]Segunda etapa'!$A:$A,AP$2),"")</f>
        <v>0.24630479102956168</v>
      </c>
      <c r="AQ245" s="5">
        <f>IFERROR(_xlfn.MAXIFS('[1]Segunda etapa'!$N:$N,'[1]Segunda etapa'!$B:$B,$A245,'[1]Segunda etapa'!$D:$D,$C245,'[1]Segunda etapa'!$A:$A,AQ$2),"")</f>
        <v>0.35295616717635064</v>
      </c>
      <c r="AR245" s="5">
        <f>IFERROR(_xlfn.MAXIFS('[1]Segunda etapa'!$N:$N,'[1]Segunda etapa'!$B:$B,$A245,'[1]Segunda etapa'!$D:$D,$C245,'[1]Segunda etapa'!$A:$A,AR$2),"")</f>
        <v>0.39920998980632011</v>
      </c>
      <c r="AS245" s="5">
        <f>IFERROR(_xlfn.MAXIFS('[1]Segunda etapa'!$N:$N,'[1]Segunda etapa'!$B:$B,$A245,'[1]Segunda etapa'!$D:$D,$C245,'[1]Segunda etapa'!$A:$A,AS$2),"")</f>
        <v>0.41997961264016309</v>
      </c>
      <c r="AT245" s="5">
        <f>IFERROR(_xlfn.MAXIFS('[1]Segunda etapa'!$N:$N,'[1]Segunda etapa'!$B:$B,$A245,'[1]Segunda etapa'!$D:$D,$C245,'[1]Segunda etapa'!$A:$A,AT$2),"")</f>
        <v>0.43386850152905199</v>
      </c>
      <c r="AU245" s="5">
        <f>IFERROR(_xlfn.MAXIFS('[1]Segunda etapa'!$N:$N,'[1]Segunda etapa'!$B:$B,$A245,'[1]Segunda etapa'!$D:$D,$C245,'[1]Segunda etapa'!$A:$A,AU$2),"")</f>
        <v>0.44775739041794088</v>
      </c>
      <c r="AV245" s="5">
        <f>IFERROR(_xlfn.MAXIFS('[1]Segunda etapa'!$N:$N,'[1]Segunda etapa'!$B:$B,$A245,'[1]Segunda etapa'!$D:$D,$C245,'[1]Segunda etapa'!$A:$A,AV$2),"")</f>
        <v>0.45858817533129459</v>
      </c>
      <c r="AW245" s="5">
        <f>IFERROR(_xlfn.MAXIFS('[1]Segunda etapa'!$N:$N,'[1]Segunda etapa'!$B:$B,$A245,'[1]Segunda etapa'!$D:$D,$C245,'[1]Segunda etapa'!$A:$A,AW$2),"")</f>
        <v>0.4752803261977574</v>
      </c>
      <c r="AX245" s="5">
        <f>IFERROR(_xlfn.MAXIFS('[1]Segunda etapa'!$N:$N,'[1]Segunda etapa'!$B:$B,$A245,'[1]Segunda etapa'!$D:$D,$C245,'[1]Segunda etapa'!$A:$A,AX$2),"")</f>
        <v>0.53848114169215089</v>
      </c>
      <c r="AY245" s="5">
        <f>IFERROR(_xlfn.MAXIFS('[1]Segunda etapa'!$N:$N,'[1]Segunda etapa'!$B:$B,$A245,'[1]Segunda etapa'!$D:$D,$C245,'[1]Segunda etapa'!$A:$A,AY$2),"")</f>
        <v>0.61289500509683992</v>
      </c>
      <c r="AZ245" s="5">
        <f>IFERROR(_xlfn.MAXIFS('[1]Segunda etapa'!$N:$N,'[1]Segunda etapa'!$B:$B,$A245,'[1]Segunda etapa'!$D:$D,$C245,'[1]Segunda etapa'!$A:$A,AZ$2),"")</f>
        <v>0.62729357798165142</v>
      </c>
      <c r="BA245" s="5">
        <f>IFERROR(_xlfn.MAXIFS('[1]Segunda etapa'!$N:$N,'[1]Segunda etapa'!$B:$B,$A245,'[1]Segunda etapa'!$D:$D,$C245,'[1]Segunda etapa'!$A:$A,BA$2),"")</f>
        <v>0.63430173292558611</v>
      </c>
      <c r="BB245" s="5">
        <f>IFERROR(_xlfn.MAXIFS('[1]Segunda etapa'!$N:$N,'[1]Segunda etapa'!$B:$B,$A245,'[1]Segunda etapa'!$D:$D,$C245,'[1]Segunda etapa'!$A:$A,BB$2),"")</f>
        <v>0.63595820591233432</v>
      </c>
      <c r="BC245" s="5">
        <f>IFERROR(_xlfn.MAXIFS('[1]Segunda etapa'!$N:$N,'[1]Segunda etapa'!$B:$B,$A245,'[1]Segunda etapa'!$D:$D,$C245,'[1]Segunda etapa'!$A:$A,BC$2),"")</f>
        <v>0.63595820591233432</v>
      </c>
      <c r="BD245" s="5">
        <f>IFERROR(_xlfn.MAXIFS('[1]Segunda etapa'!$N:$N,'[1]Segunda etapa'!$B:$B,$A245,'[1]Segunda etapa'!$D:$D,$C245,'[1]Segunda etapa'!$A:$A,BD$2),"")</f>
        <v>0.63799694189602452</v>
      </c>
      <c r="BE245" s="5">
        <f>IFERROR(_xlfn.MAXIFS('[1]Segunda etapa'!$N:$N,'[1]Segunda etapa'!$B:$B,$A245,'[1]Segunda etapa'!$D:$D,$C245,'[1]Segunda etapa'!$A:$A,BE$2),"")</f>
        <v>0.63799694189602452</v>
      </c>
    </row>
    <row r="246" spans="1:57" x14ac:dyDescent="0.25">
      <c r="A246" s="1">
        <v>25</v>
      </c>
      <c r="B246" s="1" t="s">
        <v>251</v>
      </c>
      <c r="C246" s="1">
        <v>4</v>
      </c>
      <c r="D246" s="1" t="s">
        <v>255</v>
      </c>
      <c r="E246" s="5">
        <f>IFERROR(_xlfn.MAXIFS('[1]Segunda etapa'!$N:$N,'[1]Segunda etapa'!$B:$B,$A246,'[1]Segunda etapa'!$D:$D,$C246,'[1]Segunda etapa'!$A:$A,E$2),"")</f>
        <v>0</v>
      </c>
      <c r="F246" s="5">
        <f>IFERROR(_xlfn.MAXIFS('[1]Segunda etapa'!$N:$N,'[1]Segunda etapa'!$B:$B,$A246,'[1]Segunda etapa'!$D:$D,$C246,'[1]Segunda etapa'!$A:$A,F$2),"")</f>
        <v>1.4658457930225739E-3</v>
      </c>
      <c r="G246" s="5">
        <f>IFERROR(_xlfn.MAXIFS('[1]Segunda etapa'!$N:$N,'[1]Segunda etapa'!$B:$B,$A246,'[1]Segunda etapa'!$D:$D,$C246,'[1]Segunda etapa'!$A:$A,G$2),"")</f>
        <v>1.4658457930225739E-3</v>
      </c>
      <c r="H246" s="5">
        <f>IFERROR(_xlfn.MAXIFS('[1]Segunda etapa'!$N:$N,'[1]Segunda etapa'!$B:$B,$A246,'[1]Segunda etapa'!$D:$D,$C246,'[1]Segunda etapa'!$A:$A,H$2),"")</f>
        <v>1.4658457930225739E-3</v>
      </c>
      <c r="I246" s="5">
        <f>IFERROR(_xlfn.MAXIFS('[1]Segunda etapa'!$N:$N,'[1]Segunda etapa'!$B:$B,$A246,'[1]Segunda etapa'!$D:$D,$C246,'[1]Segunda etapa'!$A:$A,I$2),"")</f>
        <v>1.4658457930225739E-3</v>
      </c>
      <c r="J246" s="5">
        <f>IFERROR(_xlfn.MAXIFS('[1]Segunda etapa'!$N:$N,'[1]Segunda etapa'!$B:$B,$A246,'[1]Segunda etapa'!$D:$D,$C246,'[1]Segunda etapa'!$A:$A,J$2),"")</f>
        <v>1.4658457930225739E-3</v>
      </c>
      <c r="K246" s="5">
        <f>IFERROR(_xlfn.MAXIFS('[1]Segunda etapa'!$N:$N,'[1]Segunda etapa'!$B:$B,$A246,'[1]Segunda etapa'!$D:$D,$C246,'[1]Segunda etapa'!$A:$A,K$2),"")</f>
        <v>1.4658457930225739E-3</v>
      </c>
      <c r="L246" s="5">
        <f>IFERROR(_xlfn.MAXIFS('[1]Segunda etapa'!$N:$N,'[1]Segunda etapa'!$B:$B,$A246,'[1]Segunda etapa'!$D:$D,$C246,'[1]Segunda etapa'!$A:$A,L$2),"")</f>
        <v>1.4658457930225739E-3</v>
      </c>
      <c r="M246" s="5">
        <f>IFERROR(_xlfn.MAXIFS('[1]Segunda etapa'!$N:$N,'[1]Segunda etapa'!$B:$B,$A246,'[1]Segunda etapa'!$D:$D,$C246,'[1]Segunda etapa'!$A:$A,M$2),"")</f>
        <v>1.4658457930225739E-3</v>
      </c>
      <c r="N246" s="5">
        <f>IFERROR(_xlfn.MAXIFS('[1]Segunda etapa'!$N:$N,'[1]Segunda etapa'!$B:$B,$A246,'[1]Segunda etapa'!$D:$D,$C246,'[1]Segunda etapa'!$A:$A,N$2),"")</f>
        <v>1.4658457930225739E-3</v>
      </c>
      <c r="O246" s="5">
        <f>IFERROR(_xlfn.MAXIFS('[1]Segunda etapa'!$N:$N,'[1]Segunda etapa'!$B:$B,$A246,'[1]Segunda etapa'!$D:$D,$C246,'[1]Segunda etapa'!$A:$A,O$2),"")</f>
        <v>2.0521841102316037E-3</v>
      </c>
      <c r="P246" s="5">
        <f>IFERROR(_xlfn.MAXIFS('[1]Segunda etapa'!$N:$N,'[1]Segunda etapa'!$B:$B,$A246,'[1]Segunda etapa'!$D:$D,$C246,'[1]Segunda etapa'!$A:$A,P$2),"")</f>
        <v>3.2248607446496626E-3</v>
      </c>
      <c r="Q246" s="5">
        <f>IFERROR(_xlfn.MAXIFS('[1]Segunda etapa'!$N:$N,'[1]Segunda etapa'!$B:$B,$A246,'[1]Segunda etapa'!$D:$D,$C246,'[1]Segunda etapa'!$A:$A,Q$2),"")</f>
        <v>3.2248607446496626E-3</v>
      </c>
      <c r="R246" s="5">
        <f>IFERROR(_xlfn.MAXIFS('[1]Segunda etapa'!$N:$N,'[1]Segunda etapa'!$B:$B,$A246,'[1]Segunda etapa'!$D:$D,$C246,'[1]Segunda etapa'!$A:$A,R$2),"")</f>
        <v>4.5441219583699797E-3</v>
      </c>
      <c r="S246" s="5">
        <f>IFERROR(_xlfn.MAXIFS('[1]Segunda etapa'!$N:$N,'[1]Segunda etapa'!$B:$B,$A246,'[1]Segunda etapa'!$D:$D,$C246,'[1]Segunda etapa'!$A:$A,S$2),"")</f>
        <v>5.8633831720902958E-3</v>
      </c>
      <c r="T246" s="5">
        <f>IFERROR(_xlfn.MAXIFS('[1]Segunda etapa'!$N:$N,'[1]Segunda etapa'!$B:$B,$A246,'[1]Segunda etapa'!$D:$D,$C246,'[1]Segunda etapa'!$A:$A,T$2),"")</f>
        <v>5.8633831720902958E-3</v>
      </c>
      <c r="U246" s="5">
        <f>IFERROR(_xlfn.MAXIFS('[1]Segunda etapa'!$N:$N,'[1]Segunda etapa'!$B:$B,$A246,'[1]Segunda etapa'!$D:$D,$C246,'[1]Segunda etapa'!$A:$A,U$2),"")</f>
        <v>7.0360598065083556E-3</v>
      </c>
      <c r="V246" s="5">
        <f>IFERROR(_xlfn.MAXIFS('[1]Segunda etapa'!$N:$N,'[1]Segunda etapa'!$B:$B,$A246,'[1]Segunda etapa'!$D:$D,$C246,'[1]Segunda etapa'!$A:$A,V$2),"")</f>
        <v>1.0993843447669306E-2</v>
      </c>
      <c r="W246" s="5">
        <f>IFERROR(_xlfn.MAXIFS('[1]Segunda etapa'!$N:$N,'[1]Segunda etapa'!$B:$B,$A246,'[1]Segunda etapa'!$D:$D,$C246,'[1]Segunda etapa'!$A:$A,W$2),"")</f>
        <v>2.6092055115801819E-2</v>
      </c>
      <c r="X246" s="5">
        <f>IFERROR(_xlfn.MAXIFS('[1]Segunda etapa'!$N:$N,'[1]Segunda etapa'!$B:$B,$A246,'[1]Segunda etapa'!$D:$D,$C246,'[1]Segunda etapa'!$A:$A,X$2),"")</f>
        <v>2.6092055115801819E-2</v>
      </c>
      <c r="Y246" s="5">
        <f>IFERROR(_xlfn.MAXIFS('[1]Segunda etapa'!$N:$N,'[1]Segunda etapa'!$B:$B,$A246,'[1]Segunda etapa'!$D:$D,$C246,'[1]Segunda etapa'!$A:$A,Y$2),"")</f>
        <v>2.9170331281149223E-2</v>
      </c>
      <c r="Z246" s="5">
        <f>IFERROR(_xlfn.MAXIFS('[1]Segunda etapa'!$N:$N,'[1]Segunda etapa'!$B:$B,$A246,'[1]Segunda etapa'!$D:$D,$C246,'[1]Segunda etapa'!$A:$A,Z$2),"")</f>
        <v>2.931691586045148E-2</v>
      </c>
      <c r="AA246" s="5">
        <f>IFERROR(_xlfn.MAXIFS('[1]Segunda etapa'!$N:$N,'[1]Segunda etapa'!$B:$B,$A246,'[1]Segunda etapa'!$D:$D,$C246,'[1]Segunda etapa'!$A:$A,AA$2),"")</f>
        <v>2.931691586045148E-2</v>
      </c>
      <c r="AB246" s="5">
        <f>IFERROR(_xlfn.MAXIFS('[1]Segunda etapa'!$N:$N,'[1]Segunda etapa'!$B:$B,$A246,'[1]Segunda etapa'!$D:$D,$C246,'[1]Segunda etapa'!$A:$A,AB$2),"")</f>
        <v>3.8405159777191437E-2</v>
      </c>
      <c r="AC246" s="5">
        <f>IFERROR(_xlfn.MAXIFS('[1]Segunda etapa'!$N:$N,'[1]Segunda etapa'!$B:$B,$A246,'[1]Segunda etapa'!$D:$D,$C246,'[1]Segunda etapa'!$A:$A,AC$2),"")</f>
        <v>8.5019055995309289E-2</v>
      </c>
      <c r="AD246" s="5">
        <f>IFERROR(_xlfn.MAXIFS('[1]Segunda etapa'!$N:$N,'[1]Segunda etapa'!$B:$B,$A246,'[1]Segunda etapa'!$D:$D,$C246,'[1]Segunda etapa'!$A:$A,AD$2),"")</f>
        <v>0.14086778070946937</v>
      </c>
      <c r="AE246" s="5">
        <f>IFERROR(_xlfn.MAXIFS('[1]Segunda etapa'!$N:$N,'[1]Segunda etapa'!$B:$B,$A246,'[1]Segunda etapa'!$D:$D,$C246,'[1]Segunda etapa'!$A:$A,AE$2),"")</f>
        <v>0.14409264145411901</v>
      </c>
      <c r="AF246" s="5">
        <f>IFERROR(_xlfn.MAXIFS('[1]Segunda etapa'!$N:$N,'[1]Segunda etapa'!$B:$B,$A246,'[1]Segunda etapa'!$D:$D,$C246,'[1]Segunda etapa'!$A:$A,AF$2),"")</f>
        <v>0.15435356200527706</v>
      </c>
      <c r="AG246" s="5">
        <f>IFERROR(_xlfn.MAXIFS('[1]Segunda etapa'!$N:$N,'[1]Segunda etapa'!$B:$B,$A246,'[1]Segunda etapa'!$D:$D,$C246,'[1]Segunda etapa'!$A:$A,AG$2),"")</f>
        <v>0.16681325124596894</v>
      </c>
      <c r="AH246" s="5">
        <f>IFERROR(_xlfn.MAXIFS('[1]Segunda etapa'!$N:$N,'[1]Segunda etapa'!$B:$B,$A246,'[1]Segunda etapa'!$D:$D,$C246,'[1]Segunda etapa'!$A:$A,AH$2),"")</f>
        <v>0.17971269422456757</v>
      </c>
      <c r="AI246" s="5">
        <f>IFERROR(_xlfn.MAXIFS('[1]Segunda etapa'!$N:$N,'[1]Segunda etapa'!$B:$B,$A246,'[1]Segunda etapa'!$D:$D,$C246,'[1]Segunda etapa'!$A:$A,AI$2),"")</f>
        <v>0.19627675168572267</v>
      </c>
      <c r="AJ246" s="5">
        <f>IFERROR(_xlfn.MAXIFS('[1]Segunda etapa'!$N:$N,'[1]Segunda etapa'!$B:$B,$A246,'[1]Segunda etapa'!$D:$D,$C246,'[1]Segunda etapa'!$A:$A,AJ$2),"")</f>
        <v>0.272207563764292</v>
      </c>
      <c r="AK246" s="5">
        <f>IFERROR(_xlfn.MAXIFS('[1]Segunda etapa'!$N:$N,'[1]Segunda etapa'!$B:$B,$A246,'[1]Segunda etapa'!$D:$D,$C246,'[1]Segunda etapa'!$A:$A,AK$2),"")</f>
        <v>0.33699794781588976</v>
      </c>
      <c r="AL246" s="5">
        <f>IFERROR(_xlfn.MAXIFS('[1]Segunda etapa'!$N:$N,'[1]Segunda etapa'!$B:$B,$A246,'[1]Segunda etapa'!$D:$D,$C246,'[1]Segunda etapa'!$A:$A,AL$2),"")</f>
        <v>0.36455584872471414</v>
      </c>
      <c r="AM246" s="5">
        <f>IFERROR(_xlfn.MAXIFS('[1]Segunda etapa'!$N:$N,'[1]Segunda etapa'!$B:$B,$A246,'[1]Segunda etapa'!$D:$D,$C246,'[1]Segunda etapa'!$A:$A,AM$2),"")</f>
        <v>0.39416593374377018</v>
      </c>
      <c r="AN246" s="5">
        <f>IFERROR(_xlfn.MAXIFS('[1]Segunda etapa'!$N:$N,'[1]Segunda etapa'!$B:$B,$A246,'[1]Segunda etapa'!$D:$D,$C246,'[1]Segunda etapa'!$A:$A,AN$2),"")</f>
        <v>0.42069774259747872</v>
      </c>
      <c r="AO246" s="5">
        <f>IFERROR(_xlfn.MAXIFS('[1]Segunda etapa'!$N:$N,'[1]Segunda etapa'!$B:$B,$A246,'[1]Segunda etapa'!$D:$D,$C246,'[1]Segunda etapa'!$A:$A,AO$2),"")</f>
        <v>0.4519202579888596</v>
      </c>
      <c r="AP246" s="5">
        <f>IFERROR(_xlfn.MAXIFS('[1]Segunda etapa'!$N:$N,'[1]Segunda etapa'!$B:$B,$A246,'[1]Segunda etapa'!$D:$D,$C246,'[1]Segunda etapa'!$A:$A,AP$2),"")</f>
        <v>0.46203459396071533</v>
      </c>
      <c r="AQ246" s="5">
        <f>IFERROR(_xlfn.MAXIFS('[1]Segunda etapa'!$N:$N,'[1]Segunda etapa'!$B:$B,$A246,'[1]Segunda etapa'!$D:$D,$C246,'[1]Segunda etapa'!$A:$A,AQ$2),"")</f>
        <v>0.53415420697742599</v>
      </c>
      <c r="AR246" s="5">
        <f>IFERROR(_xlfn.MAXIFS('[1]Segunda etapa'!$N:$N,'[1]Segunda etapa'!$B:$B,$A246,'[1]Segunda etapa'!$D:$D,$C246,'[1]Segunda etapa'!$A:$A,AR$2),"")</f>
        <v>0.56009967751392553</v>
      </c>
      <c r="AS246" s="5">
        <f>IFERROR(_xlfn.MAXIFS('[1]Segunda etapa'!$N:$N,'[1]Segunda etapa'!$B:$B,$A246,'[1]Segunda etapa'!$D:$D,$C246,'[1]Segunda etapa'!$A:$A,AS$2),"")</f>
        <v>0.5907358545880973</v>
      </c>
      <c r="AT246" s="5">
        <f>IFERROR(_xlfn.MAXIFS('[1]Segunda etapa'!$N:$N,'[1]Segunda etapa'!$B:$B,$A246,'[1]Segunda etapa'!$D:$D,$C246,'[1]Segunda etapa'!$A:$A,AT$2),"")</f>
        <v>0.62591615362063913</v>
      </c>
      <c r="AU246" s="5">
        <f>IFERROR(_xlfn.MAXIFS('[1]Segunda etapa'!$N:$N,'[1]Segunda etapa'!$B:$B,$A246,'[1]Segunda etapa'!$D:$D,$C246,'[1]Segunda etapa'!$A:$A,AU$2),"")</f>
        <v>0.67414248021108181</v>
      </c>
      <c r="AV246" s="5">
        <f>IFERROR(_xlfn.MAXIFS('[1]Segunda etapa'!$N:$N,'[1]Segunda etapa'!$B:$B,$A246,'[1]Segunda etapa'!$D:$D,$C246,'[1]Segunda etapa'!$A:$A,AV$2),"")</f>
        <v>0.7162122544708297</v>
      </c>
      <c r="AW246" s="5">
        <f>IFERROR(_xlfn.MAXIFS('[1]Segunda etapa'!$N:$N,'[1]Segunda etapa'!$B:$B,$A246,'[1]Segunda etapa'!$D:$D,$C246,'[1]Segunda etapa'!$A:$A,AW$2),"")</f>
        <v>0.74289064790384052</v>
      </c>
      <c r="AX246" s="5">
        <f>IFERROR(_xlfn.MAXIFS('[1]Segunda etapa'!$N:$N,'[1]Segunda etapa'!$B:$B,$A246,'[1]Segunda etapa'!$D:$D,$C246,'[1]Segunda etapa'!$A:$A,AX$2),"")</f>
        <v>0.7642919964819701</v>
      </c>
      <c r="AY246" s="5">
        <f>IFERROR(_xlfn.MAXIFS('[1]Segunda etapa'!$N:$N,'[1]Segunda etapa'!$B:$B,$A246,'[1]Segunda etapa'!$D:$D,$C246,'[1]Segunda etapa'!$A:$A,AY$2),"")</f>
        <v>0.77689827030196423</v>
      </c>
      <c r="AZ246" s="5">
        <f>IFERROR(_xlfn.MAXIFS('[1]Segunda etapa'!$N:$N,'[1]Segunda etapa'!$B:$B,$A246,'[1]Segunda etapa'!$D:$D,$C246,'[1]Segunda etapa'!$A:$A,AZ$2),"")</f>
        <v>0.78026971562591618</v>
      </c>
      <c r="BA246" s="5">
        <f>IFERROR(_xlfn.MAXIFS('[1]Segunda etapa'!$N:$N,'[1]Segunda etapa'!$B:$B,$A246,'[1]Segunda etapa'!$D:$D,$C246,'[1]Segunda etapa'!$A:$A,BA$2),"")</f>
        <v>0.78554676048079741</v>
      </c>
      <c r="BB246" s="5">
        <f>IFERROR(_xlfn.MAXIFS('[1]Segunda etapa'!$N:$N,'[1]Segunda etapa'!$B:$B,$A246,'[1]Segunda etapa'!$D:$D,$C246,'[1]Segunda etapa'!$A:$A,BB$2),"")</f>
        <v>0.78789211374963353</v>
      </c>
      <c r="BC246" s="5">
        <f>IFERROR(_xlfn.MAXIFS('[1]Segunda etapa'!$N:$N,'[1]Segunda etapa'!$B:$B,$A246,'[1]Segunda etapa'!$D:$D,$C246,'[1]Segunda etapa'!$A:$A,BC$2),"")</f>
        <v>0.78818528290823808</v>
      </c>
      <c r="BD246" s="5">
        <f>IFERROR(_xlfn.MAXIFS('[1]Segunda etapa'!$N:$N,'[1]Segunda etapa'!$B:$B,$A246,'[1]Segunda etapa'!$D:$D,$C246,'[1]Segunda etapa'!$A:$A,BD$2),"")</f>
        <v>0.78818528290823808</v>
      </c>
      <c r="BE246" s="5">
        <f>IFERROR(_xlfn.MAXIFS('[1]Segunda etapa'!$N:$N,'[1]Segunda etapa'!$B:$B,$A246,'[1]Segunda etapa'!$D:$D,$C246,'[1]Segunda etapa'!$A:$A,BE$2),"")</f>
        <v>0.78818528290823808</v>
      </c>
    </row>
    <row r="247" spans="1:57" x14ac:dyDescent="0.25">
      <c r="A247" s="2">
        <v>25</v>
      </c>
      <c r="B247" s="2" t="s">
        <v>251</v>
      </c>
      <c r="C247" s="2">
        <v>5</v>
      </c>
      <c r="D247" s="2" t="s">
        <v>256</v>
      </c>
      <c r="E247" s="5">
        <f>IFERROR(_xlfn.MAXIFS('[1]Segunda etapa'!$N:$N,'[1]Segunda etapa'!$B:$B,$A247,'[1]Segunda etapa'!$D:$D,$C247,'[1]Segunda etapa'!$A:$A,E$2),"")</f>
        <v>2.2598870056497176E-3</v>
      </c>
      <c r="F247" s="5">
        <f>IFERROR(_xlfn.MAXIFS('[1]Segunda etapa'!$N:$N,'[1]Segunda etapa'!$B:$B,$A247,'[1]Segunda etapa'!$D:$D,$C247,'[1]Segunda etapa'!$A:$A,F$2),"")</f>
        <v>2.2598870056497176E-3</v>
      </c>
      <c r="G247" s="5">
        <f>IFERROR(_xlfn.MAXIFS('[1]Segunda etapa'!$N:$N,'[1]Segunda etapa'!$B:$B,$A247,'[1]Segunda etapa'!$D:$D,$C247,'[1]Segunda etapa'!$A:$A,G$2),"")</f>
        <v>2.2598870056497176E-3</v>
      </c>
      <c r="H247" s="5">
        <f>IFERROR(_xlfn.MAXIFS('[1]Segunda etapa'!$N:$N,'[1]Segunda etapa'!$B:$B,$A247,'[1]Segunda etapa'!$D:$D,$C247,'[1]Segunda etapa'!$A:$A,H$2),"")</f>
        <v>2.2598870056497176E-3</v>
      </c>
      <c r="I247" s="5">
        <f>IFERROR(_xlfn.MAXIFS('[1]Segunda etapa'!$N:$N,'[1]Segunda etapa'!$B:$B,$A247,'[1]Segunda etapa'!$D:$D,$C247,'[1]Segunda etapa'!$A:$A,I$2),"")</f>
        <v>3.9548022598870055E-3</v>
      </c>
      <c r="J247" s="5">
        <f>IFERROR(_xlfn.MAXIFS('[1]Segunda etapa'!$N:$N,'[1]Segunda etapa'!$B:$B,$A247,'[1]Segunda etapa'!$D:$D,$C247,'[1]Segunda etapa'!$A:$A,J$2),"")</f>
        <v>3.9548022598870055E-3</v>
      </c>
      <c r="K247" s="5">
        <f>IFERROR(_xlfn.MAXIFS('[1]Segunda etapa'!$N:$N,'[1]Segunda etapa'!$B:$B,$A247,'[1]Segunda etapa'!$D:$D,$C247,'[1]Segunda etapa'!$A:$A,K$2),"")</f>
        <v>3.9548022598870055E-3</v>
      </c>
      <c r="L247" s="5">
        <f>IFERROR(_xlfn.MAXIFS('[1]Segunda etapa'!$N:$N,'[1]Segunda etapa'!$B:$B,$A247,'[1]Segunda etapa'!$D:$D,$C247,'[1]Segunda etapa'!$A:$A,L$2),"")</f>
        <v>3.9548022598870055E-3</v>
      </c>
      <c r="M247" s="5">
        <f>IFERROR(_xlfn.MAXIFS('[1]Segunda etapa'!$N:$N,'[1]Segunda etapa'!$B:$B,$A247,'[1]Segunda etapa'!$D:$D,$C247,'[1]Segunda etapa'!$A:$A,M$2),"")</f>
        <v>3.9548022598870055E-3</v>
      </c>
      <c r="N247" s="5">
        <f>IFERROR(_xlfn.MAXIFS('[1]Segunda etapa'!$N:$N,'[1]Segunda etapa'!$B:$B,$A247,'[1]Segunda etapa'!$D:$D,$C247,'[1]Segunda etapa'!$A:$A,N$2),"")</f>
        <v>7.1563088512241052E-3</v>
      </c>
      <c r="O247" s="5">
        <f>IFERROR(_xlfn.MAXIFS('[1]Segunda etapa'!$N:$N,'[1]Segunda etapa'!$B:$B,$A247,'[1]Segunda etapa'!$D:$D,$C247,'[1]Segunda etapa'!$A:$A,O$2),"")</f>
        <v>1.6760828625235404E-2</v>
      </c>
      <c r="P247" s="5">
        <f>IFERROR(_xlfn.MAXIFS('[1]Segunda etapa'!$N:$N,'[1]Segunda etapa'!$B:$B,$A247,'[1]Segunda etapa'!$D:$D,$C247,'[1]Segunda etapa'!$A:$A,P$2),"")</f>
        <v>4.5386064030131824E-2</v>
      </c>
      <c r="Q247" s="5">
        <f>IFERROR(_xlfn.MAXIFS('[1]Segunda etapa'!$N:$N,'[1]Segunda etapa'!$B:$B,$A247,'[1]Segunda etapa'!$D:$D,$C247,'[1]Segunda etapa'!$A:$A,Q$2),"")</f>
        <v>4.5386064030131824E-2</v>
      </c>
      <c r="R247" s="5">
        <f>IFERROR(_xlfn.MAXIFS('[1]Segunda etapa'!$N:$N,'[1]Segunda etapa'!$B:$B,$A247,'[1]Segunda etapa'!$D:$D,$C247,'[1]Segunda etapa'!$A:$A,R$2),"")</f>
        <v>4.5386064030131824E-2</v>
      </c>
      <c r="S247" s="5">
        <f>IFERROR(_xlfn.MAXIFS('[1]Segunda etapa'!$N:$N,'[1]Segunda etapa'!$B:$B,$A247,'[1]Segunda etapa'!$D:$D,$C247,'[1]Segunda etapa'!$A:$A,S$2),"")</f>
        <v>4.6516007532956684E-2</v>
      </c>
      <c r="T247" s="5">
        <f>IFERROR(_xlfn.MAXIFS('[1]Segunda etapa'!$N:$N,'[1]Segunda etapa'!$B:$B,$A247,'[1]Segunda etapa'!$D:$D,$C247,'[1]Segunda etapa'!$A:$A,T$2),"")</f>
        <v>4.8775894538606403E-2</v>
      </c>
      <c r="U247" s="5">
        <f>IFERROR(_xlfn.MAXIFS('[1]Segunda etapa'!$N:$N,'[1]Segunda etapa'!$B:$B,$A247,'[1]Segunda etapa'!$D:$D,$C247,'[1]Segunda etapa'!$A:$A,U$2),"")</f>
        <v>5.1600753295668551E-2</v>
      </c>
      <c r="V247" s="5">
        <f>IFERROR(_xlfn.MAXIFS('[1]Segunda etapa'!$N:$N,'[1]Segunda etapa'!$B:$B,$A247,'[1]Segunda etapa'!$D:$D,$C247,'[1]Segunda etapa'!$A:$A,V$2),"")</f>
        <v>7.4387947269303201E-2</v>
      </c>
      <c r="W247" s="5">
        <f>IFERROR(_xlfn.MAXIFS('[1]Segunda etapa'!$N:$N,'[1]Segunda etapa'!$B:$B,$A247,'[1]Segunda etapa'!$D:$D,$C247,'[1]Segunda etapa'!$A:$A,W$2),"")</f>
        <v>0.14105461393596988</v>
      </c>
      <c r="X247" s="5">
        <f>IFERROR(_xlfn.MAXIFS('[1]Segunda etapa'!$N:$N,'[1]Segunda etapa'!$B:$B,$A247,'[1]Segunda etapa'!$D:$D,$C247,'[1]Segunda etapa'!$A:$A,X$2),"")</f>
        <v>0.14105461393596988</v>
      </c>
      <c r="Y247" s="5">
        <f>IFERROR(_xlfn.MAXIFS('[1]Segunda etapa'!$N:$N,'[1]Segunda etapa'!$B:$B,$A247,'[1]Segunda etapa'!$D:$D,$C247,'[1]Segunda etapa'!$A:$A,Y$2),"")</f>
        <v>0.14105461393596988</v>
      </c>
      <c r="Z247" s="5">
        <f>IFERROR(_xlfn.MAXIFS('[1]Segunda etapa'!$N:$N,'[1]Segunda etapa'!$B:$B,$A247,'[1]Segunda etapa'!$D:$D,$C247,'[1]Segunda etapa'!$A:$A,Z$2),"")</f>
        <v>0.14218455743879474</v>
      </c>
      <c r="AA247" s="5">
        <f>IFERROR(_xlfn.MAXIFS('[1]Segunda etapa'!$N:$N,'[1]Segunda etapa'!$B:$B,$A247,'[1]Segunda etapa'!$D:$D,$C247,'[1]Segunda etapa'!$A:$A,AA$2),"")</f>
        <v>0.14218455743879474</v>
      </c>
      <c r="AB247" s="5">
        <f>IFERROR(_xlfn.MAXIFS('[1]Segunda etapa'!$N:$N,'[1]Segunda etapa'!$B:$B,$A247,'[1]Segunda etapa'!$D:$D,$C247,'[1]Segunda etapa'!$A:$A,AB$2),"")</f>
        <v>0.14218455743879474</v>
      </c>
      <c r="AC247" s="5">
        <f>IFERROR(_xlfn.MAXIFS('[1]Segunda etapa'!$N:$N,'[1]Segunda etapa'!$B:$B,$A247,'[1]Segunda etapa'!$D:$D,$C247,'[1]Segunda etapa'!$A:$A,AC$2),"")</f>
        <v>0.16308851224105461</v>
      </c>
      <c r="AD247" s="5">
        <f>IFERROR(_xlfn.MAXIFS('[1]Segunda etapa'!$N:$N,'[1]Segunda etapa'!$B:$B,$A247,'[1]Segunda etapa'!$D:$D,$C247,'[1]Segunda etapa'!$A:$A,AD$2),"")</f>
        <v>0.16666666666666666</v>
      </c>
      <c r="AE247" s="5">
        <f>IFERROR(_xlfn.MAXIFS('[1]Segunda etapa'!$N:$N,'[1]Segunda etapa'!$B:$B,$A247,'[1]Segunda etapa'!$D:$D,$C247,'[1]Segunda etapa'!$A:$A,AE$2),"")</f>
        <v>0.16798493408662901</v>
      </c>
      <c r="AF247" s="5">
        <f>IFERROR(_xlfn.MAXIFS('[1]Segunda etapa'!$N:$N,'[1]Segunda etapa'!$B:$B,$A247,'[1]Segunda etapa'!$D:$D,$C247,'[1]Segunda etapa'!$A:$A,AF$2),"")</f>
        <v>0.16798493408662901</v>
      </c>
      <c r="AG247" s="5">
        <f>IFERROR(_xlfn.MAXIFS('[1]Segunda etapa'!$N:$N,'[1]Segunda etapa'!$B:$B,$A247,'[1]Segunda etapa'!$D:$D,$C247,'[1]Segunda etapa'!$A:$A,AG$2),"")</f>
        <v>0.16930320150659134</v>
      </c>
      <c r="AH247" s="5">
        <f>IFERROR(_xlfn.MAXIFS('[1]Segunda etapa'!$N:$N,'[1]Segunda etapa'!$B:$B,$A247,'[1]Segunda etapa'!$D:$D,$C247,'[1]Segunda etapa'!$A:$A,AH$2),"")</f>
        <v>0.17137476459510359</v>
      </c>
      <c r="AI247" s="5">
        <f>IFERROR(_xlfn.MAXIFS('[1]Segunda etapa'!$N:$N,'[1]Segunda etapa'!$B:$B,$A247,'[1]Segunda etapa'!$D:$D,$C247,'[1]Segunda etapa'!$A:$A,AI$2),"")</f>
        <v>0.17570621468926553</v>
      </c>
      <c r="AJ247" s="5">
        <f>IFERROR(_xlfn.MAXIFS('[1]Segunda etapa'!$N:$N,'[1]Segunda etapa'!$B:$B,$A247,'[1]Segunda etapa'!$D:$D,$C247,'[1]Segunda etapa'!$A:$A,AJ$2),"")</f>
        <v>0.19284369114877589</v>
      </c>
      <c r="AK247" s="5">
        <f>IFERROR(_xlfn.MAXIFS('[1]Segunda etapa'!$N:$N,'[1]Segunda etapa'!$B:$B,$A247,'[1]Segunda etapa'!$D:$D,$C247,'[1]Segunda etapa'!$A:$A,AK$2),"")</f>
        <v>0.2128060263653484</v>
      </c>
      <c r="AL247" s="5">
        <f>IFERROR(_xlfn.MAXIFS('[1]Segunda etapa'!$N:$N,'[1]Segunda etapa'!$B:$B,$A247,'[1]Segunda etapa'!$D:$D,$C247,'[1]Segunda etapa'!$A:$A,AL$2),"")</f>
        <v>0.21412429378531073</v>
      </c>
      <c r="AM247" s="5">
        <f>IFERROR(_xlfn.MAXIFS('[1]Segunda etapa'!$N:$N,'[1]Segunda etapa'!$B:$B,$A247,'[1]Segunda etapa'!$D:$D,$C247,'[1]Segunda etapa'!$A:$A,AM$2),"")</f>
        <v>0.21581920903954802</v>
      </c>
      <c r="AN247" s="5">
        <f>IFERROR(_xlfn.MAXIFS('[1]Segunda etapa'!$N:$N,'[1]Segunda etapa'!$B:$B,$A247,'[1]Segunda etapa'!$D:$D,$C247,'[1]Segunda etapa'!$A:$A,AN$2),"")</f>
        <v>0.21807909604519773</v>
      </c>
      <c r="AO247" s="5">
        <f>IFERROR(_xlfn.MAXIFS('[1]Segunda etapa'!$N:$N,'[1]Segunda etapa'!$B:$B,$A247,'[1]Segunda etapa'!$D:$D,$C247,'[1]Segunda etapa'!$A:$A,AO$2),"")</f>
        <v>0.22222222222222221</v>
      </c>
      <c r="AP247" s="5">
        <f>IFERROR(_xlfn.MAXIFS('[1]Segunda etapa'!$N:$N,'[1]Segunda etapa'!$B:$B,$A247,'[1]Segunda etapa'!$D:$D,$C247,'[1]Segunda etapa'!$A:$A,AP$2),"")</f>
        <v>0.22504708097928436</v>
      </c>
      <c r="AQ247" s="5">
        <f>IFERROR(_xlfn.MAXIFS('[1]Segunda etapa'!$N:$N,'[1]Segunda etapa'!$B:$B,$A247,'[1]Segunda etapa'!$D:$D,$C247,'[1]Segunda etapa'!$A:$A,AQ$2),"")</f>
        <v>0.26271186440677968</v>
      </c>
      <c r="AR247" s="5">
        <f>IFERROR(_xlfn.MAXIFS('[1]Segunda etapa'!$N:$N,'[1]Segunda etapa'!$B:$B,$A247,'[1]Segunda etapa'!$D:$D,$C247,'[1]Segunda etapa'!$A:$A,AR$2),"")</f>
        <v>0.26723163841807912</v>
      </c>
      <c r="AS247" s="5">
        <f>IFERROR(_xlfn.MAXIFS('[1]Segunda etapa'!$N:$N,'[1]Segunda etapa'!$B:$B,$A247,'[1]Segunda etapa'!$D:$D,$C247,'[1]Segunda etapa'!$A:$A,AS$2),"")</f>
        <v>0.26723163841807912</v>
      </c>
      <c r="AT247" s="5">
        <f>IFERROR(_xlfn.MAXIFS('[1]Segunda etapa'!$N:$N,'[1]Segunda etapa'!$B:$B,$A247,'[1]Segunda etapa'!$D:$D,$C247,'[1]Segunda etapa'!$A:$A,AT$2),"")</f>
        <v>0.27325800376647835</v>
      </c>
      <c r="AU247" s="5">
        <f>IFERROR(_xlfn.MAXIFS('[1]Segunda etapa'!$N:$N,'[1]Segunda etapa'!$B:$B,$A247,'[1]Segunda etapa'!$D:$D,$C247,'[1]Segunda etapa'!$A:$A,AU$2),"")</f>
        <v>0.27834274952919019</v>
      </c>
      <c r="AV247" s="5">
        <f>IFERROR(_xlfn.MAXIFS('[1]Segunda etapa'!$N:$N,'[1]Segunda etapa'!$B:$B,$A247,'[1]Segunda etapa'!$D:$D,$C247,'[1]Segunda etapa'!$A:$A,AV$2),"")</f>
        <v>0.28361581920903955</v>
      </c>
      <c r="AW247" s="5">
        <f>IFERROR(_xlfn.MAXIFS('[1]Segunda etapa'!$N:$N,'[1]Segunda etapa'!$B:$B,$A247,'[1]Segunda etapa'!$D:$D,$C247,'[1]Segunda etapa'!$A:$A,AW$2),"")</f>
        <v>0.29623352165725048</v>
      </c>
      <c r="AX247" s="5">
        <f>IFERROR(_xlfn.MAXIFS('[1]Segunda etapa'!$N:$N,'[1]Segunda etapa'!$B:$B,$A247,'[1]Segunda etapa'!$D:$D,$C247,'[1]Segunda etapa'!$A:$A,AX$2),"")</f>
        <v>0.36327683615819212</v>
      </c>
      <c r="AY247" s="5">
        <f>IFERROR(_xlfn.MAXIFS('[1]Segunda etapa'!$N:$N,'[1]Segunda etapa'!$B:$B,$A247,'[1]Segunda etapa'!$D:$D,$C247,'[1]Segunda etapa'!$A:$A,AY$2),"")</f>
        <v>0.42015065913370997</v>
      </c>
      <c r="AZ247" s="5">
        <f>IFERROR(_xlfn.MAXIFS('[1]Segunda etapa'!$N:$N,'[1]Segunda etapa'!$B:$B,$A247,'[1]Segunda etapa'!$D:$D,$C247,'[1]Segunda etapa'!$A:$A,AZ$2),"")</f>
        <v>0.42241054613935969</v>
      </c>
      <c r="BA247" s="5">
        <f>IFERROR(_xlfn.MAXIFS('[1]Segunda etapa'!$N:$N,'[1]Segunda etapa'!$B:$B,$A247,'[1]Segunda etapa'!$D:$D,$C247,'[1]Segunda etapa'!$A:$A,BA$2),"")</f>
        <v>0.42749529190207158</v>
      </c>
      <c r="BB247" s="5">
        <f>IFERROR(_xlfn.MAXIFS('[1]Segunda etapa'!$N:$N,'[1]Segunda etapa'!$B:$B,$A247,'[1]Segunda etapa'!$D:$D,$C247,'[1]Segunda etapa'!$A:$A,BB$2),"")</f>
        <v>0.43107344632768363</v>
      </c>
      <c r="BC247" s="5">
        <f>IFERROR(_xlfn.MAXIFS('[1]Segunda etapa'!$N:$N,'[1]Segunda etapa'!$B:$B,$A247,'[1]Segunda etapa'!$D:$D,$C247,'[1]Segunda etapa'!$A:$A,BC$2),"")</f>
        <v>0.44839924670433146</v>
      </c>
      <c r="BD247" s="5">
        <f>IFERROR(_xlfn.MAXIFS('[1]Segunda etapa'!$N:$N,'[1]Segunda etapa'!$B:$B,$A247,'[1]Segunda etapa'!$D:$D,$C247,'[1]Segunda etapa'!$A:$A,BD$2),"")</f>
        <v>0.45574387947269301</v>
      </c>
      <c r="BE247" s="5">
        <f>IFERROR(_xlfn.MAXIFS('[1]Segunda etapa'!$N:$N,'[1]Segunda etapa'!$B:$B,$A247,'[1]Segunda etapa'!$D:$D,$C247,'[1]Segunda etapa'!$A:$A,BE$2),"")</f>
        <v>0.46346516007532956</v>
      </c>
    </row>
    <row r="248" spans="1:57" x14ac:dyDescent="0.25">
      <c r="A248" s="1">
        <v>25</v>
      </c>
      <c r="B248" s="1" t="s">
        <v>251</v>
      </c>
      <c r="C248" s="1">
        <v>6</v>
      </c>
      <c r="D248" s="1" t="s">
        <v>252</v>
      </c>
      <c r="E248" s="5">
        <f>IFERROR(_xlfn.MAXIFS('[1]Segunda etapa'!$N:$N,'[1]Segunda etapa'!$B:$B,$A248,'[1]Segunda etapa'!$D:$D,$C248,'[1]Segunda etapa'!$A:$A,E$2),"")</f>
        <v>0</v>
      </c>
      <c r="F248" s="5">
        <f>IFERROR(_xlfn.MAXIFS('[1]Segunda etapa'!$N:$N,'[1]Segunda etapa'!$B:$B,$A248,'[1]Segunda etapa'!$D:$D,$C248,'[1]Segunda etapa'!$A:$A,F$2),"")</f>
        <v>0</v>
      </c>
      <c r="G248" s="5">
        <f>IFERROR(_xlfn.MAXIFS('[1]Segunda etapa'!$N:$N,'[1]Segunda etapa'!$B:$B,$A248,'[1]Segunda etapa'!$D:$D,$C248,'[1]Segunda etapa'!$A:$A,G$2),"")</f>
        <v>0</v>
      </c>
      <c r="H248" s="5">
        <f>IFERROR(_xlfn.MAXIFS('[1]Segunda etapa'!$N:$N,'[1]Segunda etapa'!$B:$B,$A248,'[1]Segunda etapa'!$D:$D,$C248,'[1]Segunda etapa'!$A:$A,H$2),"")</f>
        <v>0</v>
      </c>
      <c r="I248" s="5">
        <f>IFERROR(_xlfn.MAXIFS('[1]Segunda etapa'!$N:$N,'[1]Segunda etapa'!$B:$B,$A248,'[1]Segunda etapa'!$D:$D,$C248,'[1]Segunda etapa'!$A:$A,I$2),"")</f>
        <v>0</v>
      </c>
      <c r="J248" s="5">
        <f>IFERROR(_xlfn.MAXIFS('[1]Segunda etapa'!$N:$N,'[1]Segunda etapa'!$B:$B,$A248,'[1]Segunda etapa'!$D:$D,$C248,'[1]Segunda etapa'!$A:$A,J$2),"")</f>
        <v>0</v>
      </c>
      <c r="K248" s="5">
        <f>IFERROR(_xlfn.MAXIFS('[1]Segunda etapa'!$N:$N,'[1]Segunda etapa'!$B:$B,$A248,'[1]Segunda etapa'!$D:$D,$C248,'[1]Segunda etapa'!$A:$A,K$2),"")</f>
        <v>0</v>
      </c>
      <c r="L248" s="5">
        <f>IFERROR(_xlfn.MAXIFS('[1]Segunda etapa'!$N:$N,'[1]Segunda etapa'!$B:$B,$A248,'[1]Segunda etapa'!$D:$D,$C248,'[1]Segunda etapa'!$A:$A,L$2),"")</f>
        <v>0</v>
      </c>
      <c r="M248" s="5">
        <f>IFERROR(_xlfn.MAXIFS('[1]Segunda etapa'!$N:$N,'[1]Segunda etapa'!$B:$B,$A248,'[1]Segunda etapa'!$D:$D,$C248,'[1]Segunda etapa'!$A:$A,M$2),"")</f>
        <v>0</v>
      </c>
      <c r="N248" s="5">
        <f>IFERROR(_xlfn.MAXIFS('[1]Segunda etapa'!$N:$N,'[1]Segunda etapa'!$B:$B,$A248,'[1]Segunda etapa'!$D:$D,$C248,'[1]Segunda etapa'!$A:$A,N$2),"")</f>
        <v>9.8765432098765434E-4</v>
      </c>
      <c r="O248" s="5">
        <f>IFERROR(_xlfn.MAXIFS('[1]Segunda etapa'!$N:$N,'[1]Segunda etapa'!$B:$B,$A248,'[1]Segunda etapa'!$D:$D,$C248,'[1]Segunda etapa'!$A:$A,O$2),"")</f>
        <v>1.8106995884773663E-3</v>
      </c>
      <c r="P248" s="5">
        <f>IFERROR(_xlfn.MAXIFS('[1]Segunda etapa'!$N:$N,'[1]Segunda etapa'!$B:$B,$A248,'[1]Segunda etapa'!$D:$D,$C248,'[1]Segunda etapa'!$A:$A,P$2),"")</f>
        <v>1.1358024691358024E-2</v>
      </c>
      <c r="Q248" s="5">
        <f>IFERROR(_xlfn.MAXIFS('[1]Segunda etapa'!$N:$N,'[1]Segunda etapa'!$B:$B,$A248,'[1]Segunda etapa'!$D:$D,$C248,'[1]Segunda etapa'!$A:$A,Q$2),"")</f>
        <v>1.1358024691358024E-2</v>
      </c>
      <c r="R248" s="5">
        <f>IFERROR(_xlfn.MAXIFS('[1]Segunda etapa'!$N:$N,'[1]Segunda etapa'!$B:$B,$A248,'[1]Segunda etapa'!$D:$D,$C248,'[1]Segunda etapa'!$A:$A,R$2),"")</f>
        <v>1.2839506172839505E-2</v>
      </c>
      <c r="S248" s="5">
        <f>IFERROR(_xlfn.MAXIFS('[1]Segunda etapa'!$N:$N,'[1]Segunda etapa'!$B:$B,$A248,'[1]Segunda etapa'!$D:$D,$C248,'[1]Segunda etapa'!$A:$A,S$2),"")</f>
        <v>1.4320987654320988E-2</v>
      </c>
      <c r="T248" s="5">
        <f>IFERROR(_xlfn.MAXIFS('[1]Segunda etapa'!$N:$N,'[1]Segunda etapa'!$B:$B,$A248,'[1]Segunda etapa'!$D:$D,$C248,'[1]Segunda etapa'!$A:$A,T$2),"")</f>
        <v>1.5473251028806584E-2</v>
      </c>
      <c r="U248" s="5">
        <f>IFERROR(_xlfn.MAXIFS('[1]Segunda etapa'!$N:$N,'[1]Segunda etapa'!$B:$B,$A248,'[1]Segunda etapa'!$D:$D,$C248,'[1]Segunda etapa'!$A:$A,U$2),"")</f>
        <v>1.7283950617283949E-2</v>
      </c>
      <c r="V248" s="5">
        <f>IFERROR(_xlfn.MAXIFS('[1]Segunda etapa'!$N:$N,'[1]Segunda etapa'!$B:$B,$A248,'[1]Segunda etapa'!$D:$D,$C248,'[1]Segunda etapa'!$A:$A,V$2),"")</f>
        <v>4.0987654320987651E-2</v>
      </c>
      <c r="W248" s="5">
        <f>IFERROR(_xlfn.MAXIFS('[1]Segunda etapa'!$N:$N,'[1]Segunda etapa'!$B:$B,$A248,'[1]Segunda etapa'!$D:$D,$C248,'[1]Segunda etapa'!$A:$A,W$2),"")</f>
        <v>7.7201646090534981E-2</v>
      </c>
      <c r="X248" s="5">
        <f>IFERROR(_xlfn.MAXIFS('[1]Segunda etapa'!$N:$N,'[1]Segunda etapa'!$B:$B,$A248,'[1]Segunda etapa'!$D:$D,$C248,'[1]Segunda etapa'!$A:$A,X$2),"")</f>
        <v>8.0329218106995878E-2</v>
      </c>
      <c r="Y248" s="5">
        <f>IFERROR(_xlfn.MAXIFS('[1]Segunda etapa'!$N:$N,'[1]Segunda etapa'!$B:$B,$A248,'[1]Segunda etapa'!$D:$D,$C248,'[1]Segunda etapa'!$A:$A,Y$2),"")</f>
        <v>8.378600823045268E-2</v>
      </c>
      <c r="Z248" s="5">
        <f>IFERROR(_xlfn.MAXIFS('[1]Segunda etapa'!$N:$N,'[1]Segunda etapa'!$B:$B,$A248,'[1]Segunda etapa'!$D:$D,$C248,'[1]Segunda etapa'!$A:$A,Z$2),"")</f>
        <v>8.4773662551440324E-2</v>
      </c>
      <c r="AA248" s="5">
        <f>IFERROR(_xlfn.MAXIFS('[1]Segunda etapa'!$N:$N,'[1]Segunda etapa'!$B:$B,$A248,'[1]Segunda etapa'!$D:$D,$C248,'[1]Segunda etapa'!$A:$A,AA$2),"")</f>
        <v>8.5925925925925919E-2</v>
      </c>
      <c r="AB248" s="5">
        <f>IFERROR(_xlfn.MAXIFS('[1]Segunda etapa'!$N:$N,'[1]Segunda etapa'!$B:$B,$A248,'[1]Segunda etapa'!$D:$D,$C248,'[1]Segunda etapa'!$A:$A,AB$2),"")</f>
        <v>9.234567901234568E-2</v>
      </c>
      <c r="AC248" s="5">
        <f>IFERROR(_xlfn.MAXIFS('[1]Segunda etapa'!$N:$N,'[1]Segunda etapa'!$B:$B,$A248,'[1]Segunda etapa'!$D:$D,$C248,'[1]Segunda etapa'!$A:$A,AC$2),"")</f>
        <v>0.13366255144032921</v>
      </c>
      <c r="AD248" s="5">
        <f>IFERROR(_xlfn.MAXIFS('[1]Segunda etapa'!$N:$N,'[1]Segunda etapa'!$B:$B,$A248,'[1]Segunda etapa'!$D:$D,$C248,'[1]Segunda etapa'!$A:$A,AD$2),"")</f>
        <v>0.17481481481481481</v>
      </c>
      <c r="AE248" s="5">
        <f>IFERROR(_xlfn.MAXIFS('[1]Segunda etapa'!$N:$N,'[1]Segunda etapa'!$B:$B,$A248,'[1]Segunda etapa'!$D:$D,$C248,'[1]Segunda etapa'!$A:$A,AE$2),"")</f>
        <v>0.18584362139917696</v>
      </c>
      <c r="AF248" s="5">
        <f>IFERROR(_xlfn.MAXIFS('[1]Segunda etapa'!$N:$N,'[1]Segunda etapa'!$B:$B,$A248,'[1]Segunda etapa'!$D:$D,$C248,'[1]Segunda etapa'!$A:$A,AF$2),"")</f>
        <v>0.19242798353909465</v>
      </c>
      <c r="AG248" s="5">
        <f>IFERROR(_xlfn.MAXIFS('[1]Segunda etapa'!$N:$N,'[1]Segunda etapa'!$B:$B,$A248,'[1]Segunda etapa'!$D:$D,$C248,'[1]Segunda etapa'!$A:$A,AG$2),"")</f>
        <v>0.20279835390946502</v>
      </c>
      <c r="AH248" s="5">
        <f>IFERROR(_xlfn.MAXIFS('[1]Segunda etapa'!$N:$N,'[1]Segunda etapa'!$B:$B,$A248,'[1]Segunda etapa'!$D:$D,$C248,'[1]Segunda etapa'!$A:$A,AH$2),"")</f>
        <v>0.21234567901234569</v>
      </c>
      <c r="AI248" s="5">
        <f>IFERROR(_xlfn.MAXIFS('[1]Segunda etapa'!$N:$N,'[1]Segunda etapa'!$B:$B,$A248,'[1]Segunda etapa'!$D:$D,$C248,'[1]Segunda etapa'!$A:$A,AI$2),"")</f>
        <v>0.22880658436213991</v>
      </c>
      <c r="AJ248" s="5">
        <f>IFERROR(_xlfn.MAXIFS('[1]Segunda etapa'!$N:$N,'[1]Segunda etapa'!$B:$B,$A248,'[1]Segunda etapa'!$D:$D,$C248,'[1]Segunda etapa'!$A:$A,AJ$2),"")</f>
        <v>0.26847736625514401</v>
      </c>
      <c r="AK248" s="5">
        <f>IFERROR(_xlfn.MAXIFS('[1]Segunda etapa'!$N:$N,'[1]Segunda etapa'!$B:$B,$A248,'[1]Segunda etapa'!$D:$D,$C248,'[1]Segunda etapa'!$A:$A,AK$2),"")</f>
        <v>0.33037037037037037</v>
      </c>
      <c r="AL248" s="5">
        <f>IFERROR(_xlfn.MAXIFS('[1]Segunda etapa'!$N:$N,'[1]Segunda etapa'!$B:$B,$A248,'[1]Segunda etapa'!$D:$D,$C248,'[1]Segunda etapa'!$A:$A,AL$2),"")</f>
        <v>0.33827160493827163</v>
      </c>
      <c r="AM248" s="5">
        <f>IFERROR(_xlfn.MAXIFS('[1]Segunda etapa'!$N:$N,'[1]Segunda etapa'!$B:$B,$A248,'[1]Segunda etapa'!$D:$D,$C248,'[1]Segunda etapa'!$A:$A,AM$2),"")</f>
        <v>0.34518518518518521</v>
      </c>
      <c r="AN248" s="5">
        <f>IFERROR(_xlfn.MAXIFS('[1]Segunda etapa'!$N:$N,'[1]Segunda etapa'!$B:$B,$A248,'[1]Segunda etapa'!$D:$D,$C248,'[1]Segunda etapa'!$A:$A,AN$2),"")</f>
        <v>0.35703703703703704</v>
      </c>
      <c r="AO248" s="5">
        <f>IFERROR(_xlfn.MAXIFS('[1]Segunda etapa'!$N:$N,'[1]Segunda etapa'!$B:$B,$A248,'[1]Segunda etapa'!$D:$D,$C248,'[1]Segunda etapa'!$A:$A,AO$2),"")</f>
        <v>0.36691358024691356</v>
      </c>
      <c r="AP248" s="5">
        <f>IFERROR(_xlfn.MAXIFS('[1]Segunda etapa'!$N:$N,'[1]Segunda etapa'!$B:$B,$A248,'[1]Segunda etapa'!$D:$D,$C248,'[1]Segunda etapa'!$A:$A,AP$2),"")</f>
        <v>0.37909465020576133</v>
      </c>
      <c r="AQ248" s="5">
        <f>IFERROR(_xlfn.MAXIFS('[1]Segunda etapa'!$N:$N,'[1]Segunda etapa'!$B:$B,$A248,'[1]Segunda etapa'!$D:$D,$C248,'[1]Segunda etapa'!$A:$A,AQ$2),"")</f>
        <v>0.43111111111111111</v>
      </c>
      <c r="AR248" s="5">
        <f>IFERROR(_xlfn.MAXIFS('[1]Segunda etapa'!$N:$N,'[1]Segunda etapa'!$B:$B,$A248,'[1]Segunda etapa'!$D:$D,$C248,'[1]Segunda etapa'!$A:$A,AR$2),"")</f>
        <v>0.44329218106995882</v>
      </c>
      <c r="AS248" s="5">
        <f>IFERROR(_xlfn.MAXIFS('[1]Segunda etapa'!$N:$N,'[1]Segunda etapa'!$B:$B,$A248,'[1]Segunda etapa'!$D:$D,$C248,'[1]Segunda etapa'!$A:$A,AS$2),"")</f>
        <v>0.45580246913580247</v>
      </c>
      <c r="AT248" s="5">
        <f>IFERROR(_xlfn.MAXIFS('[1]Segunda etapa'!$N:$N,'[1]Segunda etapa'!$B:$B,$A248,'[1]Segunda etapa'!$D:$D,$C248,'[1]Segunda etapa'!$A:$A,AT$2),"")</f>
        <v>0.4586008230452675</v>
      </c>
      <c r="AU248" s="5">
        <f>IFERROR(_xlfn.MAXIFS('[1]Segunda etapa'!$N:$N,'[1]Segunda etapa'!$B:$B,$A248,'[1]Segunda etapa'!$D:$D,$C248,'[1]Segunda etapa'!$A:$A,AU$2),"")</f>
        <v>0.47308641975308641</v>
      </c>
      <c r="AV248" s="5">
        <f>IFERROR(_xlfn.MAXIFS('[1]Segunda etapa'!$N:$N,'[1]Segunda etapa'!$B:$B,$A248,'[1]Segunda etapa'!$D:$D,$C248,'[1]Segunda etapa'!$A:$A,AV$2),"")</f>
        <v>0.4795061728395062</v>
      </c>
      <c r="AW248" s="5">
        <f>IFERROR(_xlfn.MAXIFS('[1]Segunda etapa'!$N:$N,'[1]Segunda etapa'!$B:$B,$A248,'[1]Segunda etapa'!$D:$D,$C248,'[1]Segunda etapa'!$A:$A,AW$2),"")</f>
        <v>0.49037037037037035</v>
      </c>
      <c r="AX248" s="5">
        <f>IFERROR(_xlfn.MAXIFS('[1]Segunda etapa'!$N:$N,'[1]Segunda etapa'!$B:$B,$A248,'[1]Segunda etapa'!$D:$D,$C248,'[1]Segunda etapa'!$A:$A,AX$2),"")</f>
        <v>0.51983539094650211</v>
      </c>
      <c r="AY248" s="5">
        <f>IFERROR(_xlfn.MAXIFS('[1]Segunda etapa'!$N:$N,'[1]Segunda etapa'!$B:$B,$A248,'[1]Segunda etapa'!$D:$D,$C248,'[1]Segunda etapa'!$A:$A,AY$2),"")</f>
        <v>0.57119341563786008</v>
      </c>
      <c r="AZ248" s="5">
        <f>IFERROR(_xlfn.MAXIFS('[1]Segunda etapa'!$N:$N,'[1]Segunda etapa'!$B:$B,$A248,'[1]Segunda etapa'!$D:$D,$C248,'[1]Segunda etapa'!$A:$A,AZ$2),"")</f>
        <v>0.59325102880658431</v>
      </c>
      <c r="BA248" s="5">
        <f>IFERROR(_xlfn.MAXIFS('[1]Segunda etapa'!$N:$N,'[1]Segunda etapa'!$B:$B,$A248,'[1]Segunda etapa'!$D:$D,$C248,'[1]Segunda etapa'!$A:$A,BA$2),"")</f>
        <v>0.60971193415637859</v>
      </c>
      <c r="BB248" s="5">
        <f>IFERROR(_xlfn.MAXIFS('[1]Segunda etapa'!$N:$N,'[1]Segunda etapa'!$B:$B,$A248,'[1]Segunda etapa'!$D:$D,$C248,'[1]Segunda etapa'!$A:$A,BB$2),"")</f>
        <v>0.62255144032921805</v>
      </c>
      <c r="BC248" s="5">
        <f>IFERROR(_xlfn.MAXIFS('[1]Segunda etapa'!$N:$N,'[1]Segunda etapa'!$B:$B,$A248,'[1]Segunda etapa'!$D:$D,$C248,'[1]Segunda etapa'!$A:$A,BC$2),"")</f>
        <v>0.63687242798353905</v>
      </c>
      <c r="BD248" s="5">
        <f>IFERROR(_xlfn.MAXIFS('[1]Segunda etapa'!$N:$N,'[1]Segunda etapa'!$B:$B,$A248,'[1]Segunda etapa'!$D:$D,$C248,'[1]Segunda etapa'!$A:$A,BD$2),"")</f>
        <v>0.63786008230452673</v>
      </c>
      <c r="BE248" s="5">
        <f>IFERROR(_xlfn.MAXIFS('[1]Segunda etapa'!$N:$N,'[1]Segunda etapa'!$B:$B,$A248,'[1]Segunda etapa'!$D:$D,$C248,'[1]Segunda etapa'!$A:$A,BE$2),"")</f>
        <v>0.63934156378600826</v>
      </c>
    </row>
    <row r="249" spans="1:57" x14ac:dyDescent="0.25">
      <c r="A249" s="2">
        <v>25</v>
      </c>
      <c r="B249" s="2" t="s">
        <v>251</v>
      </c>
      <c r="C249" s="2">
        <v>7</v>
      </c>
      <c r="D249" s="2" t="s">
        <v>256</v>
      </c>
      <c r="E249" s="5">
        <f>IFERROR(_xlfn.MAXIFS('[1]Segunda etapa'!$N:$N,'[1]Segunda etapa'!$B:$B,$A249,'[1]Segunda etapa'!$D:$D,$C249,'[1]Segunda etapa'!$A:$A,E$2),"")</f>
        <v>0</v>
      </c>
      <c r="F249" s="5">
        <f>IFERROR(_xlfn.MAXIFS('[1]Segunda etapa'!$N:$N,'[1]Segunda etapa'!$B:$B,$A249,'[1]Segunda etapa'!$D:$D,$C249,'[1]Segunda etapa'!$A:$A,F$2),"")</f>
        <v>8.3794201441260267E-4</v>
      </c>
      <c r="G249" s="5">
        <f>IFERROR(_xlfn.MAXIFS('[1]Segunda etapa'!$N:$N,'[1]Segunda etapa'!$B:$B,$A249,'[1]Segunda etapa'!$D:$D,$C249,'[1]Segunda etapa'!$A:$A,G$2),"")</f>
        <v>8.3794201441260267E-4</v>
      </c>
      <c r="H249" s="5">
        <f>IFERROR(_xlfn.MAXIFS('[1]Segunda etapa'!$N:$N,'[1]Segunda etapa'!$B:$B,$A249,'[1]Segunda etapa'!$D:$D,$C249,'[1]Segunda etapa'!$A:$A,H$2),"")</f>
        <v>8.3794201441260267E-4</v>
      </c>
      <c r="I249" s="5">
        <f>IFERROR(_xlfn.MAXIFS('[1]Segunda etapa'!$N:$N,'[1]Segunda etapa'!$B:$B,$A249,'[1]Segunda etapa'!$D:$D,$C249,'[1]Segunda etapa'!$A:$A,I$2),"")</f>
        <v>8.3794201441260267E-4</v>
      </c>
      <c r="J249" s="5">
        <f>IFERROR(_xlfn.MAXIFS('[1]Segunda etapa'!$N:$N,'[1]Segunda etapa'!$B:$B,$A249,'[1]Segunda etapa'!$D:$D,$C249,'[1]Segunda etapa'!$A:$A,J$2),"")</f>
        <v>8.3794201441260267E-4</v>
      </c>
      <c r="K249" s="5">
        <f>IFERROR(_xlfn.MAXIFS('[1]Segunda etapa'!$N:$N,'[1]Segunda etapa'!$B:$B,$A249,'[1]Segunda etapa'!$D:$D,$C249,'[1]Segunda etapa'!$A:$A,K$2),"")</f>
        <v>8.3794201441260267E-4</v>
      </c>
      <c r="L249" s="5">
        <f>IFERROR(_xlfn.MAXIFS('[1]Segunda etapa'!$N:$N,'[1]Segunda etapa'!$B:$B,$A249,'[1]Segunda etapa'!$D:$D,$C249,'[1]Segunda etapa'!$A:$A,L$2),"")</f>
        <v>1.8434724317077259E-3</v>
      </c>
      <c r="M249" s="5">
        <f>IFERROR(_xlfn.MAXIFS('[1]Segunda etapa'!$N:$N,'[1]Segunda etapa'!$B:$B,$A249,'[1]Segunda etapa'!$D:$D,$C249,'[1]Segunda etapa'!$A:$A,M$2),"")</f>
        <v>1.8434724317077259E-3</v>
      </c>
      <c r="N249" s="5">
        <f>IFERROR(_xlfn.MAXIFS('[1]Segunda etapa'!$N:$N,'[1]Segunda etapa'!$B:$B,$A249,'[1]Segunda etapa'!$D:$D,$C249,'[1]Segunda etapa'!$A:$A,N$2),"")</f>
        <v>4.5248868778280547E-3</v>
      </c>
      <c r="O249" s="5">
        <f>IFERROR(_xlfn.MAXIFS('[1]Segunda etapa'!$N:$N,'[1]Segunda etapa'!$B:$B,$A249,'[1]Segunda etapa'!$D:$D,$C249,'[1]Segunda etapa'!$A:$A,O$2),"")</f>
        <v>2.3462376403552875E-2</v>
      </c>
      <c r="P249" s="5">
        <f>IFERROR(_xlfn.MAXIFS('[1]Segunda etapa'!$N:$N,'[1]Segunda etapa'!$B:$B,$A249,'[1]Segunda etapa'!$D:$D,$C249,'[1]Segunda etapa'!$A:$A,P$2),"")</f>
        <v>5.5304172951231773E-2</v>
      </c>
      <c r="Q249" s="5">
        <f>IFERROR(_xlfn.MAXIFS('[1]Segunda etapa'!$N:$N,'[1]Segunda etapa'!$B:$B,$A249,'[1]Segunda etapa'!$D:$D,$C249,'[1]Segunda etapa'!$A:$A,Q$2),"")</f>
        <v>5.5304172951231773E-2</v>
      </c>
      <c r="R249" s="5">
        <f>IFERROR(_xlfn.MAXIFS('[1]Segunda etapa'!$N:$N,'[1]Segunda etapa'!$B:$B,$A249,'[1]Segunda etapa'!$D:$D,$C249,'[1]Segunda etapa'!$A:$A,R$2),"")</f>
        <v>5.5974526562761855E-2</v>
      </c>
      <c r="S249" s="5">
        <f>IFERROR(_xlfn.MAXIFS('[1]Segunda etapa'!$N:$N,'[1]Segunda etapa'!$B:$B,$A249,'[1]Segunda etapa'!$D:$D,$C249,'[1]Segunda etapa'!$A:$A,S$2),"")</f>
        <v>6.0331825037707391E-2</v>
      </c>
      <c r="T249" s="5">
        <f>IFERROR(_xlfn.MAXIFS('[1]Segunda etapa'!$N:$N,'[1]Segunda etapa'!$B:$B,$A249,'[1]Segunda etapa'!$D:$D,$C249,'[1]Segunda etapa'!$A:$A,T$2),"")</f>
        <v>6.2845651080945197E-2</v>
      </c>
      <c r="U249" s="5">
        <f>IFERROR(_xlfn.MAXIFS('[1]Segunda etapa'!$N:$N,'[1]Segunda etapa'!$B:$B,$A249,'[1]Segunda etapa'!$D:$D,$C249,'[1]Segunda etapa'!$A:$A,U$2),"")</f>
        <v>6.7705714764538294E-2</v>
      </c>
      <c r="V249" s="5">
        <f>IFERROR(_xlfn.MAXIFS('[1]Segunda etapa'!$N:$N,'[1]Segunda etapa'!$B:$B,$A249,'[1]Segunda etapa'!$D:$D,$C249,'[1]Segunda etapa'!$A:$A,V$2),"")</f>
        <v>9.9212334506452157E-2</v>
      </c>
      <c r="W249" s="5">
        <f>IFERROR(_xlfn.MAXIFS('[1]Segunda etapa'!$N:$N,'[1]Segunda etapa'!$B:$B,$A249,'[1]Segunda etapa'!$D:$D,$C249,'[1]Segunda etapa'!$A:$A,W$2),"")</f>
        <v>0.15568962627786156</v>
      </c>
      <c r="X249" s="5">
        <f>IFERROR(_xlfn.MAXIFS('[1]Segunda etapa'!$N:$N,'[1]Segunda etapa'!$B:$B,$A249,'[1]Segunda etapa'!$D:$D,$C249,'[1]Segunda etapa'!$A:$A,X$2),"")</f>
        <v>0.15853862912686442</v>
      </c>
      <c r="Y249" s="5">
        <f>IFERROR(_xlfn.MAXIFS('[1]Segunda etapa'!$N:$N,'[1]Segunda etapa'!$B:$B,$A249,'[1]Segunda etapa'!$D:$D,$C249,'[1]Segunda etapa'!$A:$A,Y$2),"")</f>
        <v>0.15904139433551198</v>
      </c>
      <c r="Z249" s="5">
        <f>IFERROR(_xlfn.MAXIFS('[1]Segunda etapa'!$N:$N,'[1]Segunda etapa'!$B:$B,$A249,'[1]Segunda etapa'!$D:$D,$C249,'[1]Segunda etapa'!$A:$A,Z$2),"")</f>
        <v>0.16155522037874978</v>
      </c>
      <c r="AA249" s="5">
        <f>IFERROR(_xlfn.MAXIFS('[1]Segunda etapa'!$N:$N,'[1]Segunda etapa'!$B:$B,$A249,'[1]Segunda etapa'!$D:$D,$C249,'[1]Segunda etapa'!$A:$A,AA$2),"")</f>
        <v>0.16272833919892743</v>
      </c>
      <c r="AB249" s="5">
        <f>IFERROR(_xlfn.MAXIFS('[1]Segunda etapa'!$N:$N,'[1]Segunda etapa'!$B:$B,$A249,'[1]Segunda etapa'!$D:$D,$C249,'[1]Segunda etapa'!$A:$A,AB$2),"")</f>
        <v>0.17295123177476118</v>
      </c>
      <c r="AC249" s="5">
        <f>IFERROR(_xlfn.MAXIFS('[1]Segunda etapa'!$N:$N,'[1]Segunda etapa'!$B:$B,$A249,'[1]Segunda etapa'!$D:$D,$C249,'[1]Segunda etapa'!$A:$A,AC$2),"")</f>
        <v>0.23747276688453159</v>
      </c>
      <c r="AD249" s="5">
        <f>IFERROR(_xlfn.MAXIFS('[1]Segunda etapa'!$N:$N,'[1]Segunda etapa'!$B:$B,$A249,'[1]Segunda etapa'!$D:$D,$C249,'[1]Segunda etapa'!$A:$A,AD$2),"")</f>
        <v>0.27853192559074913</v>
      </c>
      <c r="AE249" s="5">
        <f>IFERROR(_xlfn.MAXIFS('[1]Segunda etapa'!$N:$N,'[1]Segunda etapa'!$B:$B,$A249,'[1]Segunda etapa'!$D:$D,$C249,'[1]Segunda etapa'!$A:$A,AE$2),"")</f>
        <v>0.28305681246857717</v>
      </c>
      <c r="AF249" s="5">
        <f>IFERROR(_xlfn.MAXIFS('[1]Segunda etapa'!$N:$N,'[1]Segunda etapa'!$B:$B,$A249,'[1]Segunda etapa'!$D:$D,$C249,'[1]Segunda etapa'!$A:$A,AF$2),"")</f>
        <v>0.2874141109435227</v>
      </c>
      <c r="AG249" s="5">
        <f>IFERROR(_xlfn.MAXIFS('[1]Segunda etapa'!$N:$N,'[1]Segunda etapa'!$B:$B,$A249,'[1]Segunda etapa'!$D:$D,$C249,'[1]Segunda etapa'!$A:$A,AG$2),"")</f>
        <v>0.29043070219540806</v>
      </c>
      <c r="AH249" s="5">
        <f>IFERROR(_xlfn.MAXIFS('[1]Segunda etapa'!$N:$N,'[1]Segunda etapa'!$B:$B,$A249,'[1]Segunda etapa'!$D:$D,$C249,'[1]Segunda etapa'!$A:$A,AH$2),"")</f>
        <v>0.29160382101558574</v>
      </c>
      <c r="AI249" s="5">
        <f>IFERROR(_xlfn.MAXIFS('[1]Segunda etapa'!$N:$N,'[1]Segunda etapa'!$B:$B,$A249,'[1]Segunda etapa'!$D:$D,$C249,'[1]Segunda etapa'!$A:$A,AI$2),"")</f>
        <v>0.30534607005195241</v>
      </c>
      <c r="AJ249" s="5">
        <f>IFERROR(_xlfn.MAXIFS('[1]Segunda etapa'!$N:$N,'[1]Segunda etapa'!$B:$B,$A249,'[1]Segunda etapa'!$D:$D,$C249,'[1]Segunda etapa'!$A:$A,AJ$2),"")</f>
        <v>0.3574660633484163</v>
      </c>
      <c r="AK249" s="5">
        <f>IFERROR(_xlfn.MAXIFS('[1]Segunda etapa'!$N:$N,'[1]Segunda etapa'!$B:$B,$A249,'[1]Segunda etapa'!$D:$D,$C249,'[1]Segunda etapa'!$A:$A,AK$2),"")</f>
        <v>0.39584380760851351</v>
      </c>
      <c r="AL249" s="5">
        <f>IFERROR(_xlfn.MAXIFS('[1]Segunda etapa'!$N:$N,'[1]Segunda etapa'!$B:$B,$A249,'[1]Segunda etapa'!$D:$D,$C249,'[1]Segunda etapa'!$A:$A,AL$2),"")</f>
        <v>0.39785486844310375</v>
      </c>
      <c r="AM249" s="5">
        <f>IFERROR(_xlfn.MAXIFS('[1]Segunda etapa'!$N:$N,'[1]Segunda etapa'!$B:$B,$A249,'[1]Segunda etapa'!$D:$D,$C249,'[1]Segunda etapa'!$A:$A,AM$2),"")</f>
        <v>0.39919557566616393</v>
      </c>
      <c r="AN249" s="5">
        <f>IFERROR(_xlfn.MAXIFS('[1]Segunda etapa'!$N:$N,'[1]Segunda etapa'!$B:$B,$A249,'[1]Segunda etapa'!$D:$D,$C249,'[1]Segunda etapa'!$A:$A,AN$2),"")</f>
        <v>0.40455840455840458</v>
      </c>
      <c r="AO249" s="5">
        <f>IFERROR(_xlfn.MAXIFS('[1]Segunda etapa'!$N:$N,'[1]Segunda etapa'!$B:$B,$A249,'[1]Segunda etapa'!$D:$D,$C249,'[1]Segunda etapa'!$A:$A,AO$2),"")</f>
        <v>0.41243505949388304</v>
      </c>
      <c r="AP249" s="5">
        <f>IFERROR(_xlfn.MAXIFS('[1]Segunda etapa'!$N:$N,'[1]Segunda etapa'!$B:$B,$A249,'[1]Segunda etapa'!$D:$D,$C249,'[1]Segunda etapa'!$A:$A,AP$2),"")</f>
        <v>0.4405899111781465</v>
      </c>
      <c r="AQ249" s="5">
        <f>IFERROR(_xlfn.MAXIFS('[1]Segunda etapa'!$N:$N,'[1]Segunda etapa'!$B:$B,$A249,'[1]Segunda etapa'!$D:$D,$C249,'[1]Segunda etapa'!$A:$A,AQ$2),"")</f>
        <v>0.54784648902295963</v>
      </c>
      <c r="AR249" s="5">
        <f>IFERROR(_xlfn.MAXIFS('[1]Segunda etapa'!$N:$N,'[1]Segunda etapa'!$B:$B,$A249,'[1]Segunda etapa'!$D:$D,$C249,'[1]Segunda etapa'!$A:$A,AR$2),"")</f>
        <v>0.55706385118149826</v>
      </c>
      <c r="AS249" s="5">
        <f>IFERROR(_xlfn.MAXIFS('[1]Segunda etapa'!$N:$N,'[1]Segunda etapa'!$B:$B,$A249,'[1]Segunda etapa'!$D:$D,$C249,'[1]Segunda etapa'!$A:$A,AS$2),"")</f>
        <v>0.56075079604491374</v>
      </c>
      <c r="AT249" s="5">
        <f>IFERROR(_xlfn.MAXIFS('[1]Segunda etapa'!$N:$N,'[1]Segunda etapa'!$B:$B,$A249,'[1]Segunda etapa'!$D:$D,$C249,'[1]Segunda etapa'!$A:$A,AT$2),"")</f>
        <v>0.56594603653427178</v>
      </c>
      <c r="AU249" s="5">
        <f>IFERROR(_xlfn.MAXIFS('[1]Segunda etapa'!$N:$N,'[1]Segunda etapa'!$B:$B,$A249,'[1]Segunda etapa'!$D:$D,$C249,'[1]Segunda etapa'!$A:$A,AU$2),"")</f>
        <v>0.57549857549857553</v>
      </c>
      <c r="AV249" s="5">
        <f>IFERROR(_xlfn.MAXIFS('[1]Segunda etapa'!$N:$N,'[1]Segunda etapa'!$B:$B,$A249,'[1]Segunda etapa'!$D:$D,$C249,'[1]Segunda etapa'!$A:$A,AV$2),"")</f>
        <v>0.58304005362828892</v>
      </c>
      <c r="AW249" s="5">
        <f>IFERROR(_xlfn.MAXIFS('[1]Segunda etapa'!$N:$N,'[1]Segunda etapa'!$B:$B,$A249,'[1]Segunda etapa'!$D:$D,$C249,'[1]Segunda etapa'!$A:$A,AW$2),"")</f>
        <v>0.59192223898106255</v>
      </c>
      <c r="AX249" s="5">
        <f>IFERROR(_xlfn.MAXIFS('[1]Segunda etapa'!$N:$N,'[1]Segunda etapa'!$B:$B,$A249,'[1]Segunda etapa'!$D:$D,$C249,'[1]Segunda etapa'!$A:$A,AX$2),"")</f>
        <v>0.63348416289592757</v>
      </c>
      <c r="AY249" s="5">
        <f>IFERROR(_xlfn.MAXIFS('[1]Segunda etapa'!$N:$N,'[1]Segunda etapa'!$B:$B,$A249,'[1]Segunda etapa'!$D:$D,$C249,'[1]Segunda etapa'!$A:$A,AY$2),"")</f>
        <v>0.69029663147310205</v>
      </c>
      <c r="AZ249" s="5">
        <f>IFERROR(_xlfn.MAXIFS('[1]Segunda etapa'!$N:$N,'[1]Segunda etapa'!$B:$B,$A249,'[1]Segunda etapa'!$D:$D,$C249,'[1]Segunda etapa'!$A:$A,AZ$2),"")</f>
        <v>0.69498910675381265</v>
      </c>
      <c r="BA249" s="5">
        <f>IFERROR(_xlfn.MAXIFS('[1]Segunda etapa'!$N:$N,'[1]Segunda etapa'!$B:$B,$A249,'[1]Segunda etapa'!$D:$D,$C249,'[1]Segunda etapa'!$A:$A,BA$2),"")</f>
        <v>0.69850846321434557</v>
      </c>
      <c r="BB249" s="5">
        <f>IFERROR(_xlfn.MAXIFS('[1]Segunda etapa'!$N:$N,'[1]Segunda etapa'!$B:$B,$A249,'[1]Segunda etapa'!$D:$D,$C249,'[1]Segunda etapa'!$A:$A,BB$2),"")</f>
        <v>0.70152505446623092</v>
      </c>
      <c r="BC249" s="5">
        <f>IFERROR(_xlfn.MAXIFS('[1]Segunda etapa'!$N:$N,'[1]Segunda etapa'!$B:$B,$A249,'[1]Segunda etapa'!$D:$D,$C249,'[1]Segunda etapa'!$A:$A,BC$2),"")</f>
        <v>0.70336852689793872</v>
      </c>
      <c r="BD249" s="5">
        <f>IFERROR(_xlfn.MAXIFS('[1]Segunda etapa'!$N:$N,'[1]Segunda etapa'!$B:$B,$A249,'[1]Segunda etapa'!$D:$D,$C249,'[1]Segunda etapa'!$A:$A,BD$2),"")</f>
        <v>0.70537958773252896</v>
      </c>
      <c r="BE249" s="5">
        <f>IFERROR(_xlfn.MAXIFS('[1]Segunda etapa'!$N:$N,'[1]Segunda etapa'!$B:$B,$A249,'[1]Segunda etapa'!$D:$D,$C249,'[1]Segunda etapa'!$A:$A,BE$2),"")</f>
        <v>0.70537958773252896</v>
      </c>
    </row>
    <row r="250" spans="1:57" x14ac:dyDescent="0.25">
      <c r="A250" s="1">
        <v>26</v>
      </c>
      <c r="B250" s="1" t="s">
        <v>257</v>
      </c>
      <c r="C250" s="1">
        <v>1</v>
      </c>
      <c r="D250" s="1" t="s">
        <v>258</v>
      </c>
      <c r="E250" s="5">
        <f>IFERROR(_xlfn.MAXIFS('[1]Segunda etapa'!$N:$N,'[1]Segunda etapa'!$B:$B,$A250,'[1]Segunda etapa'!$D:$D,$C250,'[1]Segunda etapa'!$A:$A,E$2),"")</f>
        <v>0</v>
      </c>
      <c r="F250" s="5">
        <f>IFERROR(_xlfn.MAXIFS('[1]Segunda etapa'!$N:$N,'[1]Segunda etapa'!$B:$B,$A250,'[1]Segunda etapa'!$D:$D,$C250,'[1]Segunda etapa'!$A:$A,F$2),"")</f>
        <v>0</v>
      </c>
      <c r="G250" s="5">
        <f>IFERROR(_xlfn.MAXIFS('[1]Segunda etapa'!$N:$N,'[1]Segunda etapa'!$B:$B,$A250,'[1]Segunda etapa'!$D:$D,$C250,'[1]Segunda etapa'!$A:$A,G$2),"")</f>
        <v>0</v>
      </c>
      <c r="H250" s="5">
        <f>IFERROR(_xlfn.MAXIFS('[1]Segunda etapa'!$N:$N,'[1]Segunda etapa'!$B:$B,$A250,'[1]Segunda etapa'!$D:$D,$C250,'[1]Segunda etapa'!$A:$A,H$2),"")</f>
        <v>0</v>
      </c>
      <c r="I250" s="5">
        <f>IFERROR(_xlfn.MAXIFS('[1]Segunda etapa'!$N:$N,'[1]Segunda etapa'!$B:$B,$A250,'[1]Segunda etapa'!$D:$D,$C250,'[1]Segunda etapa'!$A:$A,I$2),"")</f>
        <v>0</v>
      </c>
      <c r="J250" s="5">
        <f>IFERROR(_xlfn.MAXIFS('[1]Segunda etapa'!$N:$N,'[1]Segunda etapa'!$B:$B,$A250,'[1]Segunda etapa'!$D:$D,$C250,'[1]Segunda etapa'!$A:$A,J$2),"")</f>
        <v>0</v>
      </c>
      <c r="K250" s="5">
        <f>IFERROR(_xlfn.MAXIFS('[1]Segunda etapa'!$N:$N,'[1]Segunda etapa'!$B:$B,$A250,'[1]Segunda etapa'!$D:$D,$C250,'[1]Segunda etapa'!$A:$A,K$2),"")</f>
        <v>0</v>
      </c>
      <c r="L250" s="5">
        <f>IFERROR(_xlfn.MAXIFS('[1]Segunda etapa'!$N:$N,'[1]Segunda etapa'!$B:$B,$A250,'[1]Segunda etapa'!$D:$D,$C250,'[1]Segunda etapa'!$A:$A,L$2),"")</f>
        <v>0</v>
      </c>
      <c r="M250" s="5">
        <f>IFERROR(_xlfn.MAXIFS('[1]Segunda etapa'!$N:$N,'[1]Segunda etapa'!$B:$B,$A250,'[1]Segunda etapa'!$D:$D,$C250,'[1]Segunda etapa'!$A:$A,M$2),"")</f>
        <v>0</v>
      </c>
      <c r="N250" s="5">
        <f>IFERROR(_xlfn.MAXIFS('[1]Segunda etapa'!$N:$N,'[1]Segunda etapa'!$B:$B,$A250,'[1]Segunda etapa'!$D:$D,$C250,'[1]Segunda etapa'!$A:$A,N$2),"")</f>
        <v>0</v>
      </c>
      <c r="O250" s="5">
        <f>IFERROR(_xlfn.MAXIFS('[1]Segunda etapa'!$N:$N,'[1]Segunda etapa'!$B:$B,$A250,'[1]Segunda etapa'!$D:$D,$C250,'[1]Segunda etapa'!$A:$A,O$2),"")</f>
        <v>0</v>
      </c>
      <c r="P250" s="5">
        <f>IFERROR(_xlfn.MAXIFS('[1]Segunda etapa'!$N:$N,'[1]Segunda etapa'!$B:$B,$A250,'[1]Segunda etapa'!$D:$D,$C250,'[1]Segunda etapa'!$A:$A,P$2),"")</f>
        <v>5.8243727598566311E-3</v>
      </c>
      <c r="Q250" s="5">
        <f>IFERROR(_xlfn.MAXIFS('[1]Segunda etapa'!$N:$N,'[1]Segunda etapa'!$B:$B,$A250,'[1]Segunda etapa'!$D:$D,$C250,'[1]Segunda etapa'!$A:$A,Q$2),"")</f>
        <v>8.0645161290322578E-3</v>
      </c>
      <c r="R250" s="5">
        <f>IFERROR(_xlfn.MAXIFS('[1]Segunda etapa'!$N:$N,'[1]Segunda etapa'!$B:$B,$A250,'[1]Segunda etapa'!$D:$D,$C250,'[1]Segunda etapa'!$A:$A,R$2),"")</f>
        <v>8.0645161290322578E-3</v>
      </c>
      <c r="S250" s="5">
        <f>IFERROR(_xlfn.MAXIFS('[1]Segunda etapa'!$N:$N,'[1]Segunda etapa'!$B:$B,$A250,'[1]Segunda etapa'!$D:$D,$C250,'[1]Segunda etapa'!$A:$A,S$2),"")</f>
        <v>8.0645161290322578E-3</v>
      </c>
      <c r="T250" s="5">
        <f>IFERROR(_xlfn.MAXIFS('[1]Segunda etapa'!$N:$N,'[1]Segunda etapa'!$B:$B,$A250,'[1]Segunda etapa'!$D:$D,$C250,'[1]Segunda etapa'!$A:$A,T$2),"")</f>
        <v>8.0645161290322578E-3</v>
      </c>
      <c r="U250" s="5">
        <f>IFERROR(_xlfn.MAXIFS('[1]Segunda etapa'!$N:$N,'[1]Segunda etapa'!$B:$B,$A250,'[1]Segunda etapa'!$D:$D,$C250,'[1]Segunda etapa'!$A:$A,U$2),"")</f>
        <v>8.0645161290322578E-3</v>
      </c>
      <c r="V250" s="5">
        <f>IFERROR(_xlfn.MAXIFS('[1]Segunda etapa'!$N:$N,'[1]Segunda etapa'!$B:$B,$A250,'[1]Segunda etapa'!$D:$D,$C250,'[1]Segunda etapa'!$A:$A,V$2),"")</f>
        <v>8.0645161290322578E-3</v>
      </c>
      <c r="W250" s="5">
        <f>IFERROR(_xlfn.MAXIFS('[1]Segunda etapa'!$N:$N,'[1]Segunda etapa'!$B:$B,$A250,'[1]Segunda etapa'!$D:$D,$C250,'[1]Segunda etapa'!$A:$A,W$2),"")</f>
        <v>1.1200716845878136E-2</v>
      </c>
      <c r="X250" s="5">
        <f>IFERROR(_xlfn.MAXIFS('[1]Segunda etapa'!$N:$N,'[1]Segunda etapa'!$B:$B,$A250,'[1]Segunda etapa'!$D:$D,$C250,'[1]Segunda etapa'!$A:$A,X$2),"")</f>
        <v>1.1200716845878136E-2</v>
      </c>
      <c r="Y250" s="5">
        <f>IFERROR(_xlfn.MAXIFS('[1]Segunda etapa'!$N:$N,'[1]Segunda etapa'!$B:$B,$A250,'[1]Segunda etapa'!$D:$D,$C250,'[1]Segunda etapa'!$A:$A,Y$2),"")</f>
        <v>1.1200716845878136E-2</v>
      </c>
      <c r="Z250" s="5">
        <f>IFERROR(_xlfn.MAXIFS('[1]Segunda etapa'!$N:$N,'[1]Segunda etapa'!$B:$B,$A250,'[1]Segunda etapa'!$D:$D,$C250,'[1]Segunda etapa'!$A:$A,Z$2),"")</f>
        <v>1.1200716845878136E-2</v>
      </c>
      <c r="AA250" s="5">
        <f>IFERROR(_xlfn.MAXIFS('[1]Segunda etapa'!$N:$N,'[1]Segunda etapa'!$B:$B,$A250,'[1]Segunda etapa'!$D:$D,$C250,'[1]Segunda etapa'!$A:$A,AA$2),"")</f>
        <v>1.1200716845878136E-2</v>
      </c>
      <c r="AB250" s="5">
        <f>IFERROR(_xlfn.MAXIFS('[1]Segunda etapa'!$N:$N,'[1]Segunda etapa'!$B:$B,$A250,'[1]Segunda etapa'!$D:$D,$C250,'[1]Segunda etapa'!$A:$A,AB$2),"")</f>
        <v>1.5232974910394265E-2</v>
      </c>
      <c r="AC250" s="5">
        <f>IFERROR(_xlfn.MAXIFS('[1]Segunda etapa'!$N:$N,'[1]Segunda etapa'!$B:$B,$A250,'[1]Segunda etapa'!$D:$D,$C250,'[1]Segunda etapa'!$A:$A,AC$2),"")</f>
        <v>2.307347670250896E-2</v>
      </c>
      <c r="AD250" s="5">
        <f>IFERROR(_xlfn.MAXIFS('[1]Segunda etapa'!$N:$N,'[1]Segunda etapa'!$B:$B,$A250,'[1]Segunda etapa'!$D:$D,$C250,'[1]Segunda etapa'!$A:$A,AD$2),"")</f>
        <v>6.563620071684588E-2</v>
      </c>
      <c r="AE250" s="5">
        <f>IFERROR(_xlfn.MAXIFS('[1]Segunda etapa'!$N:$N,'[1]Segunda etapa'!$B:$B,$A250,'[1]Segunda etapa'!$D:$D,$C250,'[1]Segunda etapa'!$A:$A,AE$2),"")</f>
        <v>6.8548387096774188E-2</v>
      </c>
      <c r="AF250" s="5">
        <f>IFERROR(_xlfn.MAXIFS('[1]Segunda etapa'!$N:$N,'[1]Segunda etapa'!$B:$B,$A250,'[1]Segunda etapa'!$D:$D,$C250,'[1]Segunda etapa'!$A:$A,AF$2),"")</f>
        <v>7.1236559139784952E-2</v>
      </c>
      <c r="AG250" s="5">
        <f>IFERROR(_xlfn.MAXIFS('[1]Segunda etapa'!$N:$N,'[1]Segunda etapa'!$B:$B,$A250,'[1]Segunda etapa'!$D:$D,$C250,'[1]Segunda etapa'!$A:$A,AG$2),"")</f>
        <v>7.4148745519713261E-2</v>
      </c>
      <c r="AH250" s="5">
        <f>IFERROR(_xlfn.MAXIFS('[1]Segunda etapa'!$N:$N,'[1]Segunda etapa'!$B:$B,$A250,'[1]Segunda etapa'!$D:$D,$C250,'[1]Segunda etapa'!$A:$A,AH$2),"")</f>
        <v>9.5878136200716849E-2</v>
      </c>
      <c r="AI250" s="5">
        <f>IFERROR(_xlfn.MAXIFS('[1]Segunda etapa'!$N:$N,'[1]Segunda etapa'!$B:$B,$A250,'[1]Segunda etapa'!$D:$D,$C250,'[1]Segunda etapa'!$A:$A,AI$2),"")</f>
        <v>0.12186379928315412</v>
      </c>
      <c r="AJ250" s="5">
        <f>IFERROR(_xlfn.MAXIFS('[1]Segunda etapa'!$N:$N,'[1]Segunda etapa'!$B:$B,$A250,'[1]Segunda etapa'!$D:$D,$C250,'[1]Segunda etapa'!$A:$A,AJ$2),"")</f>
        <v>0.17293906810035842</v>
      </c>
      <c r="AK250" s="5">
        <f>IFERROR(_xlfn.MAXIFS('[1]Segunda etapa'!$N:$N,'[1]Segunda etapa'!$B:$B,$A250,'[1]Segunda etapa'!$D:$D,$C250,'[1]Segunda etapa'!$A:$A,AK$2),"")</f>
        <v>0.21818996415770608</v>
      </c>
      <c r="AL250" s="5">
        <f>IFERROR(_xlfn.MAXIFS('[1]Segunda etapa'!$N:$N,'[1]Segunda etapa'!$B:$B,$A250,'[1]Segunda etapa'!$D:$D,$C250,'[1]Segunda etapa'!$A:$A,AL$2),"")</f>
        <v>0.21886200716845877</v>
      </c>
      <c r="AM250" s="5">
        <f>IFERROR(_xlfn.MAXIFS('[1]Segunda etapa'!$N:$N,'[1]Segunda etapa'!$B:$B,$A250,'[1]Segunda etapa'!$D:$D,$C250,'[1]Segunda etapa'!$A:$A,AM$2),"")</f>
        <v>0.22603046594982079</v>
      </c>
      <c r="AN250" s="5">
        <f>IFERROR(_xlfn.MAXIFS('[1]Segunda etapa'!$N:$N,'[1]Segunda etapa'!$B:$B,$A250,'[1]Segunda etapa'!$D:$D,$C250,'[1]Segunda etapa'!$A:$A,AN$2),"")</f>
        <v>0.24215949820788529</v>
      </c>
      <c r="AO250" s="5">
        <f>IFERROR(_xlfn.MAXIFS('[1]Segunda etapa'!$N:$N,'[1]Segunda etapa'!$B:$B,$A250,'[1]Segunda etapa'!$D:$D,$C250,'[1]Segunda etapa'!$A:$A,AO$2),"")</f>
        <v>0.26209677419354838</v>
      </c>
      <c r="AP250" s="5">
        <f>IFERROR(_xlfn.MAXIFS('[1]Segunda etapa'!$N:$N,'[1]Segunda etapa'!$B:$B,$A250,'[1]Segunda etapa'!$D:$D,$C250,'[1]Segunda etapa'!$A:$A,AP$2),"")</f>
        <v>0.28651433691756273</v>
      </c>
      <c r="AQ250" s="5">
        <f>IFERROR(_xlfn.MAXIFS('[1]Segunda etapa'!$N:$N,'[1]Segunda etapa'!$B:$B,$A250,'[1]Segunda etapa'!$D:$D,$C250,'[1]Segunda etapa'!$A:$A,AQ$2),"")</f>
        <v>0.33646953405017921</v>
      </c>
      <c r="AR250" s="5">
        <f>IFERROR(_xlfn.MAXIFS('[1]Segunda etapa'!$N:$N,'[1]Segunda etapa'!$B:$B,$A250,'[1]Segunda etapa'!$D:$D,$C250,'[1]Segunda etapa'!$A:$A,AR$2),"")</f>
        <v>0.38933691756272404</v>
      </c>
      <c r="AS250" s="5">
        <f>IFERROR(_xlfn.MAXIFS('[1]Segunda etapa'!$N:$N,'[1]Segunda etapa'!$B:$B,$A250,'[1]Segunda etapa'!$D:$D,$C250,'[1]Segunda etapa'!$A:$A,AS$2),"")</f>
        <v>0.40568996415770608</v>
      </c>
      <c r="AT250" s="5">
        <f>IFERROR(_xlfn.MAXIFS('[1]Segunda etapa'!$N:$N,'[1]Segunda etapa'!$B:$B,$A250,'[1]Segunda etapa'!$D:$D,$C250,'[1]Segunda etapa'!$A:$A,AT$2),"")</f>
        <v>0.42495519713261648</v>
      </c>
      <c r="AU250" s="5">
        <f>IFERROR(_xlfn.MAXIFS('[1]Segunda etapa'!$N:$N,'[1]Segunda etapa'!$B:$B,$A250,'[1]Segunda etapa'!$D:$D,$C250,'[1]Segunda etapa'!$A:$A,AU$2),"")</f>
        <v>0.45183691756272404</v>
      </c>
      <c r="AV250" s="5">
        <f>IFERROR(_xlfn.MAXIFS('[1]Segunda etapa'!$N:$N,'[1]Segunda etapa'!$B:$B,$A250,'[1]Segunda etapa'!$D:$D,$C250,'[1]Segunda etapa'!$A:$A,AV$2),"")</f>
        <v>0.48543906810035842</v>
      </c>
      <c r="AW250" s="5">
        <f>IFERROR(_xlfn.MAXIFS('[1]Segunda etapa'!$N:$N,'[1]Segunda etapa'!$B:$B,$A250,'[1]Segunda etapa'!$D:$D,$C250,'[1]Segunda etapa'!$A:$A,AW$2),"")</f>
        <v>0.52800179211469533</v>
      </c>
      <c r="AX250" s="5">
        <f>IFERROR(_xlfn.MAXIFS('[1]Segunda etapa'!$N:$N,'[1]Segunda etapa'!$B:$B,$A250,'[1]Segunda etapa'!$D:$D,$C250,'[1]Segunda etapa'!$A:$A,AX$2),"")</f>
        <v>0.58019713261648742</v>
      </c>
      <c r="AY250" s="5">
        <f>IFERROR(_xlfn.MAXIFS('[1]Segunda etapa'!$N:$N,'[1]Segunda etapa'!$B:$B,$A250,'[1]Segunda etapa'!$D:$D,$C250,'[1]Segunda etapa'!$A:$A,AY$2),"")</f>
        <v>0.665994623655914</v>
      </c>
      <c r="AZ250" s="5">
        <f>IFERROR(_xlfn.MAXIFS('[1]Segunda etapa'!$N:$N,'[1]Segunda etapa'!$B:$B,$A250,'[1]Segunda etapa'!$D:$D,$C250,'[1]Segunda etapa'!$A:$A,AZ$2),"")</f>
        <v>0.67988351254480284</v>
      </c>
      <c r="BA250" s="5">
        <f>IFERROR(_xlfn.MAXIFS('[1]Segunda etapa'!$N:$N,'[1]Segunda etapa'!$B:$B,$A250,'[1]Segunda etapa'!$D:$D,$C250,'[1]Segunda etapa'!$A:$A,BA$2),"")</f>
        <v>0.70004480286738346</v>
      </c>
      <c r="BB250" s="5">
        <f>IFERROR(_xlfn.MAXIFS('[1]Segunda etapa'!$N:$N,'[1]Segunda etapa'!$B:$B,$A250,'[1]Segunda etapa'!$D:$D,$C250,'[1]Segunda etapa'!$A:$A,BB$2),"")</f>
        <v>0.72446236559139787</v>
      </c>
      <c r="BC250" s="5">
        <f>IFERROR(_xlfn.MAXIFS('[1]Segunda etapa'!$N:$N,'[1]Segunda etapa'!$B:$B,$A250,'[1]Segunda etapa'!$D:$D,$C250,'[1]Segunda etapa'!$A:$A,BC$2),"")</f>
        <v>0.73902329749103945</v>
      </c>
      <c r="BD250" s="5">
        <f>IFERROR(_xlfn.MAXIFS('[1]Segunda etapa'!$N:$N,'[1]Segunda etapa'!$B:$B,$A250,'[1]Segunda etapa'!$D:$D,$C250,'[1]Segunda etapa'!$A:$A,BD$2),"")</f>
        <v>0.75291218637992829</v>
      </c>
      <c r="BE250" s="5">
        <f>IFERROR(_xlfn.MAXIFS('[1]Segunda etapa'!$N:$N,'[1]Segunda etapa'!$B:$B,$A250,'[1]Segunda etapa'!$D:$D,$C250,'[1]Segunda etapa'!$A:$A,BE$2),"")</f>
        <v>0.75470430107526887</v>
      </c>
    </row>
    <row r="251" spans="1:57" x14ac:dyDescent="0.25">
      <c r="A251" s="2">
        <v>26</v>
      </c>
      <c r="B251" s="2" t="s">
        <v>257</v>
      </c>
      <c r="C251" s="2">
        <v>2</v>
      </c>
      <c r="D251" s="2" t="s">
        <v>259</v>
      </c>
      <c r="E251" s="5">
        <f>IFERROR(_xlfn.MAXIFS('[1]Segunda etapa'!$N:$N,'[1]Segunda etapa'!$B:$B,$A251,'[1]Segunda etapa'!$D:$D,$C251,'[1]Segunda etapa'!$A:$A,E$2),"")</f>
        <v>0</v>
      </c>
      <c r="F251" s="5">
        <f>IFERROR(_xlfn.MAXIFS('[1]Segunda etapa'!$N:$N,'[1]Segunda etapa'!$B:$B,$A251,'[1]Segunda etapa'!$D:$D,$C251,'[1]Segunda etapa'!$A:$A,F$2),"")</f>
        <v>0</v>
      </c>
      <c r="G251" s="5">
        <f>IFERROR(_xlfn.MAXIFS('[1]Segunda etapa'!$N:$N,'[1]Segunda etapa'!$B:$B,$A251,'[1]Segunda etapa'!$D:$D,$C251,'[1]Segunda etapa'!$A:$A,G$2),"")</f>
        <v>0</v>
      </c>
      <c r="H251" s="5">
        <f>IFERROR(_xlfn.MAXIFS('[1]Segunda etapa'!$N:$N,'[1]Segunda etapa'!$B:$B,$A251,'[1]Segunda etapa'!$D:$D,$C251,'[1]Segunda etapa'!$A:$A,H$2),"")</f>
        <v>0</v>
      </c>
      <c r="I251" s="5">
        <f>IFERROR(_xlfn.MAXIFS('[1]Segunda etapa'!$N:$N,'[1]Segunda etapa'!$B:$B,$A251,'[1]Segunda etapa'!$D:$D,$C251,'[1]Segunda etapa'!$A:$A,I$2),"")</f>
        <v>0</v>
      </c>
      <c r="J251" s="5">
        <f>IFERROR(_xlfn.MAXIFS('[1]Segunda etapa'!$N:$N,'[1]Segunda etapa'!$B:$B,$A251,'[1]Segunda etapa'!$D:$D,$C251,'[1]Segunda etapa'!$A:$A,J$2),"")</f>
        <v>0</v>
      </c>
      <c r="K251" s="5">
        <f>IFERROR(_xlfn.MAXIFS('[1]Segunda etapa'!$N:$N,'[1]Segunda etapa'!$B:$B,$A251,'[1]Segunda etapa'!$D:$D,$C251,'[1]Segunda etapa'!$A:$A,K$2),"")</f>
        <v>0</v>
      </c>
      <c r="L251" s="5">
        <f>IFERROR(_xlfn.MAXIFS('[1]Segunda etapa'!$N:$N,'[1]Segunda etapa'!$B:$B,$A251,'[1]Segunda etapa'!$D:$D,$C251,'[1]Segunda etapa'!$A:$A,L$2),"")</f>
        <v>1.381488059996053E-3</v>
      </c>
      <c r="M251" s="5">
        <f>IFERROR(_xlfn.MAXIFS('[1]Segunda etapa'!$N:$N,'[1]Segunda etapa'!$B:$B,$A251,'[1]Segunda etapa'!$D:$D,$C251,'[1]Segunda etapa'!$A:$A,M$2),"")</f>
        <v>1.381488059996053E-3</v>
      </c>
      <c r="N251" s="5">
        <f>IFERROR(_xlfn.MAXIFS('[1]Segunda etapa'!$N:$N,'[1]Segunda etapa'!$B:$B,$A251,'[1]Segunda etapa'!$D:$D,$C251,'[1]Segunda etapa'!$A:$A,N$2),"")</f>
        <v>1.381488059996053E-3</v>
      </c>
      <c r="O251" s="5">
        <f>IFERROR(_xlfn.MAXIFS('[1]Segunda etapa'!$N:$N,'[1]Segunda etapa'!$B:$B,$A251,'[1]Segunda etapa'!$D:$D,$C251,'[1]Segunda etapa'!$A:$A,O$2),"")</f>
        <v>1.1643970791395303E-2</v>
      </c>
      <c r="P251" s="5">
        <f>IFERROR(_xlfn.MAXIFS('[1]Segunda etapa'!$N:$N,'[1]Segunda etapa'!$B:$B,$A251,'[1]Segunda etapa'!$D:$D,$C251,'[1]Segunda etapa'!$A:$A,P$2),"")</f>
        <v>3.0984803631340044E-2</v>
      </c>
      <c r="Q251" s="5">
        <f>IFERROR(_xlfn.MAXIFS('[1]Segunda etapa'!$N:$N,'[1]Segunda etapa'!$B:$B,$A251,'[1]Segunda etapa'!$D:$D,$C251,'[1]Segunda etapa'!$A:$A,Q$2),"")</f>
        <v>3.0984803631340044E-2</v>
      </c>
      <c r="R251" s="5">
        <f>IFERROR(_xlfn.MAXIFS('[1]Segunda etapa'!$N:$N,'[1]Segunda etapa'!$B:$B,$A251,'[1]Segunda etapa'!$D:$D,$C251,'[1]Segunda etapa'!$A:$A,R$2),"")</f>
        <v>3.0984803631340044E-2</v>
      </c>
      <c r="S251" s="5">
        <f>IFERROR(_xlfn.MAXIFS('[1]Segunda etapa'!$N:$N,'[1]Segunda etapa'!$B:$B,$A251,'[1]Segunda etapa'!$D:$D,$C251,'[1]Segunda etapa'!$A:$A,S$2),"")</f>
        <v>3.0984803631340044E-2</v>
      </c>
      <c r="T251" s="5">
        <f>IFERROR(_xlfn.MAXIFS('[1]Segunda etapa'!$N:$N,'[1]Segunda etapa'!$B:$B,$A251,'[1]Segunda etapa'!$D:$D,$C251,'[1]Segunda etapa'!$A:$A,T$2),"")</f>
        <v>3.2366291691336098E-2</v>
      </c>
      <c r="U251" s="5">
        <f>IFERROR(_xlfn.MAXIFS('[1]Segunda etapa'!$N:$N,'[1]Segunda etapa'!$B:$B,$A251,'[1]Segunda etapa'!$D:$D,$C251,'[1]Segunda etapa'!$A:$A,U$2),"")</f>
        <v>3.3945135188474446E-2</v>
      </c>
      <c r="V251" s="5">
        <f>IFERROR(_xlfn.MAXIFS('[1]Segunda etapa'!$N:$N,'[1]Segunda etapa'!$B:$B,$A251,'[1]Segunda etapa'!$D:$D,$C251,'[1]Segunda etapa'!$A:$A,V$2),"")</f>
        <v>4.9141503848431023E-2</v>
      </c>
      <c r="W251" s="5">
        <f>IFERROR(_xlfn.MAXIFS('[1]Segunda etapa'!$N:$N,'[1]Segunda etapa'!$B:$B,$A251,'[1]Segunda etapa'!$D:$D,$C251,'[1]Segunda etapa'!$A:$A,W$2),"")</f>
        <v>7.3613578054075396E-2</v>
      </c>
      <c r="X251" s="5">
        <f>IFERROR(_xlfn.MAXIFS('[1]Segunda etapa'!$N:$N,'[1]Segunda etapa'!$B:$B,$A251,'[1]Segunda etapa'!$D:$D,$C251,'[1]Segunda etapa'!$A:$A,X$2),"")</f>
        <v>7.4402999802644559E-2</v>
      </c>
      <c r="Y251" s="5">
        <f>IFERROR(_xlfn.MAXIFS('[1]Segunda etapa'!$N:$N,'[1]Segunda etapa'!$B:$B,$A251,'[1]Segunda etapa'!$D:$D,$C251,'[1]Segunda etapa'!$A:$A,Y$2),"")</f>
        <v>7.4402999802644559E-2</v>
      </c>
      <c r="Z251" s="5">
        <f>IFERROR(_xlfn.MAXIFS('[1]Segunda etapa'!$N:$N,'[1]Segunda etapa'!$B:$B,$A251,'[1]Segunda etapa'!$D:$D,$C251,'[1]Segunda etapa'!$A:$A,Z$2),"")</f>
        <v>8.0126307479771064E-2</v>
      </c>
      <c r="AA251" s="5">
        <f>IFERROR(_xlfn.MAXIFS('[1]Segunda etapa'!$N:$N,'[1]Segunda etapa'!$B:$B,$A251,'[1]Segunda etapa'!$D:$D,$C251,'[1]Segunda etapa'!$A:$A,AA$2),"")</f>
        <v>8.1310440102624823E-2</v>
      </c>
      <c r="AB251" s="5">
        <f>IFERROR(_xlfn.MAXIFS('[1]Segunda etapa'!$N:$N,'[1]Segunda etapa'!$B:$B,$A251,'[1]Segunda etapa'!$D:$D,$C251,'[1]Segunda etapa'!$A:$A,AB$2),"")</f>
        <v>8.6836392342609037E-2</v>
      </c>
      <c r="AC251" s="5">
        <f>IFERROR(_xlfn.MAXIFS('[1]Segunda etapa'!$N:$N,'[1]Segunda etapa'!$B:$B,$A251,'[1]Segunda etapa'!$D:$D,$C251,'[1]Segunda etapa'!$A:$A,AC$2),"")</f>
        <v>0.10676929149398066</v>
      </c>
      <c r="AD251" s="5">
        <f>IFERROR(_xlfn.MAXIFS('[1]Segunda etapa'!$N:$N,'[1]Segunda etapa'!$B:$B,$A251,'[1]Segunda etapa'!$D:$D,$C251,'[1]Segunda etapa'!$A:$A,AD$2),"")</f>
        <v>0.16301559107953423</v>
      </c>
      <c r="AE251" s="5">
        <f>IFERROR(_xlfn.MAXIFS('[1]Segunda etapa'!$N:$N,'[1]Segunda etapa'!$B:$B,$A251,'[1]Segunda etapa'!$D:$D,$C251,'[1]Segunda etapa'!$A:$A,AE$2),"")</f>
        <v>0.16893625419380304</v>
      </c>
      <c r="AF251" s="5">
        <f>IFERROR(_xlfn.MAXIFS('[1]Segunda etapa'!$N:$N,'[1]Segunda etapa'!$B:$B,$A251,'[1]Segunda etapa'!$D:$D,$C251,'[1]Segunda etapa'!$A:$A,AF$2),"")</f>
        <v>0.17525162818235643</v>
      </c>
      <c r="AG251" s="5">
        <f>IFERROR(_xlfn.MAXIFS('[1]Segunda etapa'!$N:$N,'[1]Segunda etapa'!$B:$B,$A251,'[1]Segunda etapa'!$D:$D,$C251,'[1]Segunda etapa'!$A:$A,AG$2),"")</f>
        <v>0.18492204460232881</v>
      </c>
      <c r="AH251" s="5">
        <f>IFERROR(_xlfn.MAXIFS('[1]Segunda etapa'!$N:$N,'[1]Segunda etapa'!$B:$B,$A251,'[1]Segunda etapa'!$D:$D,$C251,'[1]Segunda etapa'!$A:$A,AH$2),"")</f>
        <v>0.19123741859088217</v>
      </c>
      <c r="AI251" s="5">
        <f>IFERROR(_xlfn.MAXIFS('[1]Segunda etapa'!$N:$N,'[1]Segunda etapa'!$B:$B,$A251,'[1]Segunda etapa'!$D:$D,$C251,'[1]Segunda etapa'!$A:$A,AI$2),"")</f>
        <v>0.19755279257943556</v>
      </c>
      <c r="AJ251" s="5">
        <f>IFERROR(_xlfn.MAXIFS('[1]Segunda etapa'!$N:$N,'[1]Segunda etapa'!$B:$B,$A251,'[1]Segunda etapa'!$D:$D,$C251,'[1]Segunda etapa'!$A:$A,AJ$2),"")</f>
        <v>0.23406354845075983</v>
      </c>
      <c r="AK251" s="5">
        <f>IFERROR(_xlfn.MAXIFS('[1]Segunda etapa'!$N:$N,'[1]Segunda etapa'!$B:$B,$A251,'[1]Segunda etapa'!$D:$D,$C251,'[1]Segunda etapa'!$A:$A,AK$2),"")</f>
        <v>0.28833629366489044</v>
      </c>
      <c r="AL251" s="5">
        <f>IFERROR(_xlfn.MAXIFS('[1]Segunda etapa'!$N:$N,'[1]Segunda etapa'!$B:$B,$A251,'[1]Segunda etapa'!$D:$D,$C251,'[1]Segunda etapa'!$A:$A,AL$2),"")</f>
        <v>0.28833629366489044</v>
      </c>
      <c r="AM251" s="5">
        <f>IFERROR(_xlfn.MAXIFS('[1]Segunda etapa'!$N:$N,'[1]Segunda etapa'!$B:$B,$A251,'[1]Segunda etapa'!$D:$D,$C251,'[1]Segunda etapa'!$A:$A,AM$2),"")</f>
        <v>0.29366489046773236</v>
      </c>
      <c r="AN251" s="5">
        <f>IFERROR(_xlfn.MAXIFS('[1]Segunda etapa'!$N:$N,'[1]Segunda etapa'!$B:$B,$A251,'[1]Segunda etapa'!$D:$D,$C251,'[1]Segunda etapa'!$A:$A,AN$2),"")</f>
        <v>0.30096704164199722</v>
      </c>
      <c r="AO251" s="5">
        <f>IFERROR(_xlfn.MAXIFS('[1]Segunda etapa'!$N:$N,'[1]Segunda etapa'!$B:$B,$A251,'[1]Segunda etapa'!$D:$D,$C251,'[1]Segunda etapa'!$A:$A,AO$2),"")</f>
        <v>0.31695283205052299</v>
      </c>
      <c r="AP251" s="5">
        <f>IFERROR(_xlfn.MAXIFS('[1]Segunda etapa'!$N:$N,'[1]Segunda etapa'!$B:$B,$A251,'[1]Segunda etapa'!$D:$D,$C251,'[1]Segunda etapa'!$A:$A,AP$2),"")</f>
        <v>0.32721531478192223</v>
      </c>
      <c r="AQ251" s="5">
        <f>IFERROR(_xlfn.MAXIFS('[1]Segunda etapa'!$N:$N,'[1]Segunda etapa'!$B:$B,$A251,'[1]Segunda etapa'!$D:$D,$C251,'[1]Segunda etapa'!$A:$A,AQ$2),"")</f>
        <v>0.35721334122755083</v>
      </c>
      <c r="AR251" s="5">
        <f>IFERROR(_xlfn.MAXIFS('[1]Segunda etapa'!$N:$N,'[1]Segunda etapa'!$B:$B,$A251,'[1]Segunda etapa'!$D:$D,$C251,'[1]Segunda etapa'!$A:$A,AR$2),"")</f>
        <v>0.36905466745608839</v>
      </c>
      <c r="AS251" s="5">
        <f>IFERROR(_xlfn.MAXIFS('[1]Segunda etapa'!$N:$N,'[1]Segunda etapa'!$B:$B,$A251,'[1]Segunda etapa'!$D:$D,$C251,'[1]Segunda etapa'!$A:$A,AS$2),"")</f>
        <v>0.3759621077560687</v>
      </c>
      <c r="AT251" s="5">
        <f>IFERROR(_xlfn.MAXIFS('[1]Segunda etapa'!$N:$N,'[1]Segunda etapa'!$B:$B,$A251,'[1]Segunda etapa'!$D:$D,$C251,'[1]Segunda etapa'!$A:$A,AT$2),"")</f>
        <v>0.38010657193605685</v>
      </c>
      <c r="AU251" s="5">
        <f>IFERROR(_xlfn.MAXIFS('[1]Segunda etapa'!$N:$N,'[1]Segunda etapa'!$B:$B,$A251,'[1]Segunda etapa'!$D:$D,$C251,'[1]Segunda etapa'!$A:$A,AU$2),"")</f>
        <v>0.40063153739885532</v>
      </c>
      <c r="AV251" s="5">
        <f>IFERROR(_xlfn.MAXIFS('[1]Segunda etapa'!$N:$N,'[1]Segunda etapa'!$B:$B,$A251,'[1]Segunda etapa'!$D:$D,$C251,'[1]Segunda etapa'!$A:$A,AV$2),"")</f>
        <v>0.4187882376159463</v>
      </c>
      <c r="AW251" s="5">
        <f>IFERROR(_xlfn.MAXIFS('[1]Segunda etapa'!$N:$N,'[1]Segunda etapa'!$B:$B,$A251,'[1]Segunda etapa'!$D:$D,$C251,'[1]Segunda etapa'!$A:$A,AW$2),"")</f>
        <v>0.43872113676731794</v>
      </c>
      <c r="AX251" s="5">
        <f>IFERROR(_xlfn.MAXIFS('[1]Segunda etapa'!$N:$N,'[1]Segunda etapa'!$B:$B,$A251,'[1]Segunda etapa'!$D:$D,$C251,'[1]Segunda etapa'!$A:$A,AX$2),"")</f>
        <v>0.49358594829287544</v>
      </c>
      <c r="AY251" s="5">
        <f>IFERROR(_xlfn.MAXIFS('[1]Segunda etapa'!$N:$N,'[1]Segunda etapa'!$B:$B,$A251,'[1]Segunda etapa'!$D:$D,$C251,'[1]Segunda etapa'!$A:$A,AY$2),"")</f>
        <v>0.54588513913558323</v>
      </c>
      <c r="AZ251" s="5">
        <f>IFERROR(_xlfn.MAXIFS('[1]Segunda etapa'!$N:$N,'[1]Segunda etapa'!$B:$B,$A251,'[1]Segunda etapa'!$D:$D,$C251,'[1]Segunda etapa'!$A:$A,AZ$2),"")</f>
        <v>0.55358200118413259</v>
      </c>
      <c r="BA251" s="5">
        <f>IFERROR(_xlfn.MAXIFS('[1]Segunda etapa'!$N:$N,'[1]Segunda etapa'!$B:$B,$A251,'[1]Segunda etapa'!$D:$D,$C251,'[1]Segunda etapa'!$A:$A,BA$2),"")</f>
        <v>0.57450167752121573</v>
      </c>
      <c r="BB251" s="5">
        <f>IFERROR(_xlfn.MAXIFS('[1]Segunda etapa'!$N:$N,'[1]Segunda etapa'!$B:$B,$A251,'[1]Segunda etapa'!$D:$D,$C251,'[1]Segunda etapa'!$A:$A,BB$2),"")</f>
        <v>0.58476416025261491</v>
      </c>
      <c r="BC251" s="5">
        <f>IFERROR(_xlfn.MAXIFS('[1]Segunda etapa'!$N:$N,'[1]Segunda etapa'!$B:$B,$A251,'[1]Segunda etapa'!$D:$D,$C251,'[1]Segunda etapa'!$A:$A,BC$2),"")</f>
        <v>0.59167160055259527</v>
      </c>
      <c r="BD251" s="5">
        <f>IFERROR(_xlfn.MAXIFS('[1]Segunda etapa'!$N:$N,'[1]Segunda etapa'!$B:$B,$A251,'[1]Segunda etapa'!$D:$D,$C251,'[1]Segunda etapa'!$A:$A,BD$2),"")</f>
        <v>0.59759226366686402</v>
      </c>
      <c r="BE251" s="5">
        <f>IFERROR(_xlfn.MAXIFS('[1]Segunda etapa'!$N:$N,'[1]Segunda etapa'!$B:$B,$A251,'[1]Segunda etapa'!$D:$D,$C251,'[1]Segunda etapa'!$A:$A,BE$2),"")</f>
        <v>0.60114466153542534</v>
      </c>
    </row>
    <row r="252" spans="1:57" x14ac:dyDescent="0.25">
      <c r="A252" s="1">
        <v>26</v>
      </c>
      <c r="B252" s="1" t="s">
        <v>257</v>
      </c>
      <c r="C252" s="1">
        <v>3</v>
      </c>
      <c r="D252" s="1" t="s">
        <v>260</v>
      </c>
      <c r="E252" s="5">
        <f>IFERROR(_xlfn.MAXIFS('[1]Segunda etapa'!$N:$N,'[1]Segunda etapa'!$B:$B,$A252,'[1]Segunda etapa'!$D:$D,$C252,'[1]Segunda etapa'!$A:$A,E$2),"")</f>
        <v>0</v>
      </c>
      <c r="F252" s="5">
        <f>IFERROR(_xlfn.MAXIFS('[1]Segunda etapa'!$N:$N,'[1]Segunda etapa'!$B:$B,$A252,'[1]Segunda etapa'!$D:$D,$C252,'[1]Segunda etapa'!$A:$A,F$2),"")</f>
        <v>0</v>
      </c>
      <c r="G252" s="5">
        <f>IFERROR(_xlfn.MAXIFS('[1]Segunda etapa'!$N:$N,'[1]Segunda etapa'!$B:$B,$A252,'[1]Segunda etapa'!$D:$D,$C252,'[1]Segunda etapa'!$A:$A,G$2),"")</f>
        <v>0</v>
      </c>
      <c r="H252" s="5">
        <f>IFERROR(_xlfn.MAXIFS('[1]Segunda etapa'!$N:$N,'[1]Segunda etapa'!$B:$B,$A252,'[1]Segunda etapa'!$D:$D,$C252,'[1]Segunda etapa'!$A:$A,H$2),"")</f>
        <v>3.5343494588027393E-3</v>
      </c>
      <c r="I252" s="5">
        <f>IFERROR(_xlfn.MAXIFS('[1]Segunda etapa'!$N:$N,'[1]Segunda etapa'!$B:$B,$A252,'[1]Segunda etapa'!$D:$D,$C252,'[1]Segunda etapa'!$A:$A,I$2),"")</f>
        <v>3.5343494588027393E-3</v>
      </c>
      <c r="J252" s="5">
        <f>IFERROR(_xlfn.MAXIFS('[1]Segunda etapa'!$N:$N,'[1]Segunda etapa'!$B:$B,$A252,'[1]Segunda etapa'!$D:$D,$C252,'[1]Segunda etapa'!$A:$A,J$2),"")</f>
        <v>3.5343494588027393E-3</v>
      </c>
      <c r="K252" s="5">
        <f>IFERROR(_xlfn.MAXIFS('[1]Segunda etapa'!$N:$N,'[1]Segunda etapa'!$B:$B,$A252,'[1]Segunda etapa'!$D:$D,$C252,'[1]Segunda etapa'!$A:$A,K$2),"")</f>
        <v>3.5343494588027393E-3</v>
      </c>
      <c r="L252" s="5">
        <f>IFERROR(_xlfn.MAXIFS('[1]Segunda etapa'!$N:$N,'[1]Segunda etapa'!$B:$B,$A252,'[1]Segunda etapa'!$D:$D,$C252,'[1]Segunda etapa'!$A:$A,L$2),"")</f>
        <v>3.5343494588027393E-3</v>
      </c>
      <c r="M252" s="5">
        <f>IFERROR(_xlfn.MAXIFS('[1]Segunda etapa'!$N:$N,'[1]Segunda etapa'!$B:$B,$A252,'[1]Segunda etapa'!$D:$D,$C252,'[1]Segunda etapa'!$A:$A,M$2),"")</f>
        <v>3.5343494588027393E-3</v>
      </c>
      <c r="N252" s="5">
        <f>IFERROR(_xlfn.MAXIFS('[1]Segunda etapa'!$N:$N,'[1]Segunda etapa'!$B:$B,$A252,'[1]Segunda etapa'!$D:$D,$C252,'[1]Segunda etapa'!$A:$A,N$2),"")</f>
        <v>6.8478020764303075E-3</v>
      </c>
      <c r="O252" s="5">
        <f>IFERROR(_xlfn.MAXIFS('[1]Segunda etapa'!$N:$N,'[1]Segunda etapa'!$B:$B,$A252,'[1]Segunda etapa'!$D:$D,$C252,'[1]Segunda etapa'!$A:$A,O$2),"")</f>
        <v>1.9659818864590235E-2</v>
      </c>
      <c r="P252" s="5">
        <f>IFERROR(_xlfn.MAXIFS('[1]Segunda etapa'!$N:$N,'[1]Segunda etapa'!$B:$B,$A252,'[1]Segunda etapa'!$D:$D,$C252,'[1]Segunda etapa'!$A:$A,P$2),"")</f>
        <v>2.2973271482217804E-2</v>
      </c>
      <c r="Q252" s="5">
        <f>IFERROR(_xlfn.MAXIFS('[1]Segunda etapa'!$N:$N,'[1]Segunda etapa'!$B:$B,$A252,'[1]Segunda etapa'!$D:$D,$C252,'[1]Segunda etapa'!$A:$A,Q$2),"")</f>
        <v>2.2973271482217804E-2</v>
      </c>
      <c r="R252" s="5">
        <f>IFERROR(_xlfn.MAXIFS('[1]Segunda etapa'!$N:$N,'[1]Segunda etapa'!$B:$B,$A252,'[1]Segunda etapa'!$D:$D,$C252,'[1]Segunda etapa'!$A:$A,R$2),"")</f>
        <v>2.2973271482217804E-2</v>
      </c>
      <c r="S252" s="5">
        <f>IFERROR(_xlfn.MAXIFS('[1]Segunda etapa'!$N:$N,'[1]Segunda etapa'!$B:$B,$A252,'[1]Segunda etapa'!$D:$D,$C252,'[1]Segunda etapa'!$A:$A,S$2),"")</f>
        <v>2.2973271482217804E-2</v>
      </c>
      <c r="T252" s="5">
        <f>IFERROR(_xlfn.MAXIFS('[1]Segunda etapa'!$N:$N,'[1]Segunda etapa'!$B:$B,$A252,'[1]Segunda etapa'!$D:$D,$C252,'[1]Segunda etapa'!$A:$A,T$2),"")</f>
        <v>2.4298652529268831E-2</v>
      </c>
      <c r="U252" s="5">
        <f>IFERROR(_xlfn.MAXIFS('[1]Segunda etapa'!$N:$N,'[1]Segunda etapa'!$B:$B,$A252,'[1]Segunda etapa'!$D:$D,$C252,'[1]Segunda etapa'!$A:$A,U$2),"")</f>
        <v>2.4298652529268831E-2</v>
      </c>
      <c r="V252" s="5">
        <f>IFERROR(_xlfn.MAXIFS('[1]Segunda etapa'!$N:$N,'[1]Segunda etapa'!$B:$B,$A252,'[1]Segunda etapa'!$D:$D,$C252,'[1]Segunda etapa'!$A:$A,V$2),"")</f>
        <v>4.0424121935056331E-2</v>
      </c>
      <c r="W252" s="5">
        <f>IFERROR(_xlfn.MAXIFS('[1]Segunda etapa'!$N:$N,'[1]Segunda etapa'!$B:$B,$A252,'[1]Segunda etapa'!$D:$D,$C252,'[1]Segunda etapa'!$A:$A,W$2),"")</f>
        <v>6.4722774464325158E-2</v>
      </c>
      <c r="X252" s="5">
        <f>IFERROR(_xlfn.MAXIFS('[1]Segunda etapa'!$N:$N,'[1]Segunda etapa'!$B:$B,$A252,'[1]Segunda etapa'!$D:$D,$C252,'[1]Segunda etapa'!$A:$A,X$2),"")</f>
        <v>6.4722774464325158E-2</v>
      </c>
      <c r="Y252" s="5">
        <f>IFERROR(_xlfn.MAXIFS('[1]Segunda etapa'!$N:$N,'[1]Segunda etapa'!$B:$B,$A252,'[1]Segunda etapa'!$D:$D,$C252,'[1]Segunda etapa'!$A:$A,Y$2),"")</f>
        <v>6.4722774464325158E-2</v>
      </c>
      <c r="Z252" s="5">
        <f>IFERROR(_xlfn.MAXIFS('[1]Segunda etapa'!$N:$N,'[1]Segunda etapa'!$B:$B,$A252,'[1]Segunda etapa'!$D:$D,$C252,'[1]Segunda etapa'!$A:$A,Z$2),"")</f>
        <v>6.9803401811354096E-2</v>
      </c>
      <c r="AA252" s="5">
        <f>IFERROR(_xlfn.MAXIFS('[1]Segunda etapa'!$N:$N,'[1]Segunda etapa'!$B:$B,$A252,'[1]Segunda etapa'!$D:$D,$C252,'[1]Segunda etapa'!$A:$A,AA$2),"")</f>
        <v>7.3779544952507173E-2</v>
      </c>
      <c r="AB252" s="5">
        <f>IFERROR(_xlfn.MAXIFS('[1]Segunda etapa'!$N:$N,'[1]Segunda etapa'!$B:$B,$A252,'[1]Segunda etapa'!$D:$D,$C252,'[1]Segunda etapa'!$A:$A,AB$2),"")</f>
        <v>8.4824387011265739E-2</v>
      </c>
      <c r="AC252" s="5">
        <f>IFERROR(_xlfn.MAXIFS('[1]Segunda etapa'!$N:$N,'[1]Segunda etapa'!$B:$B,$A252,'[1]Segunda etapa'!$D:$D,$C252,'[1]Segunda etapa'!$A:$A,AC$2),"")</f>
        <v>9.9624475370002213E-2</v>
      </c>
      <c r="AD252" s="5">
        <f>IFERROR(_xlfn.MAXIFS('[1]Segunda etapa'!$N:$N,'[1]Segunda etapa'!$B:$B,$A252,'[1]Segunda etapa'!$D:$D,$C252,'[1]Segunda etapa'!$A:$A,AD$2),"")</f>
        <v>0.13474707311685444</v>
      </c>
      <c r="AE252" s="5">
        <f>IFERROR(_xlfn.MAXIFS('[1]Segunda etapa'!$N:$N,'[1]Segunda etapa'!$B:$B,$A252,'[1]Segunda etapa'!$D:$D,$C252,'[1]Segunda etapa'!$A:$A,AE$2),"")</f>
        <v>0.13960680362270819</v>
      </c>
      <c r="AF252" s="5">
        <f>IFERROR(_xlfn.MAXIFS('[1]Segunda etapa'!$N:$N,'[1]Segunda etapa'!$B:$B,$A252,'[1]Segunda etapa'!$D:$D,$C252,'[1]Segunda etapa'!$A:$A,AF$2),"")</f>
        <v>0.14093218466975924</v>
      </c>
      <c r="AG252" s="5">
        <f>IFERROR(_xlfn.MAXIFS('[1]Segunda etapa'!$N:$N,'[1]Segunda etapa'!$B:$B,$A252,'[1]Segunda etapa'!$D:$D,$C252,'[1]Segunda etapa'!$A:$A,AG$2),"")</f>
        <v>0.14844267726971505</v>
      </c>
      <c r="AH252" s="5">
        <f>IFERROR(_xlfn.MAXIFS('[1]Segunda etapa'!$N:$N,'[1]Segunda etapa'!$B:$B,$A252,'[1]Segunda etapa'!$D:$D,$C252,'[1]Segunda etapa'!$A:$A,AH$2),"")</f>
        <v>0.15153523304616745</v>
      </c>
      <c r="AI252" s="5">
        <f>IFERROR(_xlfn.MAXIFS('[1]Segunda etapa'!$N:$N,'[1]Segunda etapa'!$B:$B,$A252,'[1]Segunda etapa'!$D:$D,$C252,'[1]Segunda etapa'!$A:$A,AI$2),"")</f>
        <v>0.15506958250497019</v>
      </c>
      <c r="AJ252" s="5">
        <f>IFERROR(_xlfn.MAXIFS('[1]Segunda etapa'!$N:$N,'[1]Segunda etapa'!$B:$B,$A252,'[1]Segunda etapa'!$D:$D,$C252,'[1]Segunda etapa'!$A:$A,AJ$2),"")</f>
        <v>0.22178042853987187</v>
      </c>
      <c r="AK252" s="5">
        <f>IFERROR(_xlfn.MAXIFS('[1]Segunda etapa'!$N:$N,'[1]Segunda etapa'!$B:$B,$A252,'[1]Segunda etapa'!$D:$D,$C252,'[1]Segunda etapa'!$A:$A,AK$2),"")</f>
        <v>0.28274795670421915</v>
      </c>
      <c r="AL252" s="5">
        <f>IFERROR(_xlfn.MAXIFS('[1]Segunda etapa'!$N:$N,'[1]Segunda etapa'!$B:$B,$A252,'[1]Segunda etapa'!$D:$D,$C252,'[1]Segunda etapa'!$A:$A,AL$2),"")</f>
        <v>0.28539871879832118</v>
      </c>
      <c r="AM252" s="5">
        <f>IFERROR(_xlfn.MAXIFS('[1]Segunda etapa'!$N:$N,'[1]Segunda etapa'!$B:$B,$A252,'[1]Segunda etapa'!$D:$D,$C252,'[1]Segunda etapa'!$A:$A,AM$2),"")</f>
        <v>0.29268831455710181</v>
      </c>
      <c r="AN252" s="5">
        <f>IFERROR(_xlfn.MAXIFS('[1]Segunda etapa'!$N:$N,'[1]Segunda etapa'!$B:$B,$A252,'[1]Segunda etapa'!$D:$D,$C252,'[1]Segunda etapa'!$A:$A,AN$2),"")</f>
        <v>0.30130329136293349</v>
      </c>
      <c r="AO252" s="5">
        <f>IFERROR(_xlfn.MAXIFS('[1]Segunda etapa'!$N:$N,'[1]Segunda etapa'!$B:$B,$A252,'[1]Segunda etapa'!$D:$D,$C252,'[1]Segunda etapa'!$A:$A,AO$2),"")</f>
        <v>0.3421692069803402</v>
      </c>
      <c r="AP252" s="5">
        <f>IFERROR(_xlfn.MAXIFS('[1]Segunda etapa'!$N:$N,'[1]Segunda etapa'!$B:$B,$A252,'[1]Segunda etapa'!$D:$D,$C252,'[1]Segunda etapa'!$A:$A,AP$2),"")</f>
        <v>0.35917826375082834</v>
      </c>
      <c r="AQ252" s="5">
        <f>IFERROR(_xlfn.MAXIFS('[1]Segunda etapa'!$N:$N,'[1]Segunda etapa'!$B:$B,$A252,'[1]Segunda etapa'!$D:$D,$C252,'[1]Segunda etapa'!$A:$A,AQ$2),"")</f>
        <v>0.4515131433620499</v>
      </c>
      <c r="AR252" s="5">
        <f>IFERROR(_xlfn.MAXIFS('[1]Segunda etapa'!$N:$N,'[1]Segunda etapa'!$B:$B,$A252,'[1]Segunda etapa'!$D:$D,$C252,'[1]Segunda etapa'!$A:$A,AR$2),"")</f>
        <v>0.45990722332670642</v>
      </c>
      <c r="AS252" s="5">
        <f>IFERROR(_xlfn.MAXIFS('[1]Segunda etapa'!$N:$N,'[1]Segunda etapa'!$B:$B,$A252,'[1]Segunda etapa'!$D:$D,$C252,'[1]Segunda etapa'!$A:$A,AS$2),"")</f>
        <v>0.46896399381488846</v>
      </c>
      <c r="AT252" s="5">
        <f>IFERROR(_xlfn.MAXIFS('[1]Segunda etapa'!$N:$N,'[1]Segunda etapa'!$B:$B,$A252,'[1]Segunda etapa'!$D:$D,$C252,'[1]Segunda etapa'!$A:$A,AT$2),"")</f>
        <v>0.48177601060304837</v>
      </c>
      <c r="AU252" s="5">
        <f>IFERROR(_xlfn.MAXIFS('[1]Segunda etapa'!$N:$N,'[1]Segunda etapa'!$B:$B,$A252,'[1]Segunda etapa'!$D:$D,$C252,'[1]Segunda etapa'!$A:$A,AU$2),"")</f>
        <v>0.49613430527943453</v>
      </c>
      <c r="AV252" s="5">
        <f>IFERROR(_xlfn.MAXIFS('[1]Segunda etapa'!$N:$N,'[1]Segunda etapa'!$B:$B,$A252,'[1]Segunda etapa'!$D:$D,$C252,'[1]Segunda etapa'!$A:$A,AV$2),"")</f>
        <v>0.50806273470289376</v>
      </c>
      <c r="AW252" s="5">
        <f>IFERROR(_xlfn.MAXIFS('[1]Segunda etapa'!$N:$N,'[1]Segunda etapa'!$B:$B,$A252,'[1]Segunda etapa'!$D:$D,$C252,'[1]Segunda etapa'!$A:$A,AW$2),"")</f>
        <v>0.52772255356748399</v>
      </c>
      <c r="AX252" s="5">
        <f>IFERROR(_xlfn.MAXIFS('[1]Segunda etapa'!$N:$N,'[1]Segunda etapa'!$B:$B,$A252,'[1]Segunda etapa'!$D:$D,$C252,'[1]Segunda etapa'!$A:$A,AX$2),"")</f>
        <v>0.61829025844930419</v>
      </c>
      <c r="AY252" s="5">
        <f>IFERROR(_xlfn.MAXIFS('[1]Segunda etapa'!$N:$N,'[1]Segunda etapa'!$B:$B,$A252,'[1]Segunda etapa'!$D:$D,$C252,'[1]Segunda etapa'!$A:$A,AY$2),"")</f>
        <v>0.68721007289595759</v>
      </c>
      <c r="AZ252" s="5">
        <f>IFERROR(_xlfn.MAXIFS('[1]Segunda etapa'!$N:$N,'[1]Segunda etapa'!$B:$B,$A252,'[1]Segunda etapa'!$D:$D,$C252,'[1]Segunda etapa'!$A:$A,AZ$2),"")</f>
        <v>0.68941904130770926</v>
      </c>
      <c r="BA252" s="5">
        <f>IFERROR(_xlfn.MAXIFS('[1]Segunda etapa'!$N:$N,'[1]Segunda etapa'!$B:$B,$A252,'[1]Segunda etapa'!$D:$D,$C252,'[1]Segunda etapa'!$A:$A,BA$2),"")</f>
        <v>0.69538325601943896</v>
      </c>
      <c r="BB252" s="5">
        <f>IFERROR(_xlfn.MAXIFS('[1]Segunda etapa'!$N:$N,'[1]Segunda etapa'!$B:$B,$A252,'[1]Segunda etapa'!$D:$D,$C252,'[1]Segunda etapa'!$A:$A,BB$2),"")</f>
        <v>0.7000220896841175</v>
      </c>
      <c r="BC252" s="5">
        <f>IFERROR(_xlfn.MAXIFS('[1]Segunda etapa'!$N:$N,'[1]Segunda etapa'!$B:$B,$A252,'[1]Segunda etapa'!$D:$D,$C252,'[1]Segunda etapa'!$A:$A,BC$2),"")</f>
        <v>0.72564612326043743</v>
      </c>
      <c r="BD252" s="5">
        <f>IFERROR(_xlfn.MAXIFS('[1]Segunda etapa'!$N:$N,'[1]Segunda etapa'!$B:$B,$A252,'[1]Segunda etapa'!$D:$D,$C252,'[1]Segunda etapa'!$A:$A,BD$2),"")</f>
        <v>0.72785509167218909</v>
      </c>
      <c r="BE252" s="5">
        <f>IFERROR(_xlfn.MAXIFS('[1]Segunda etapa'!$N:$N,'[1]Segunda etapa'!$B:$B,$A252,'[1]Segunda etapa'!$D:$D,$C252,'[1]Segunda etapa'!$A:$A,BE$2),"")</f>
        <v>0.74729401369560411</v>
      </c>
    </row>
    <row r="253" spans="1:57" x14ac:dyDescent="0.25">
      <c r="A253" s="2">
        <v>26</v>
      </c>
      <c r="B253" s="2" t="s">
        <v>257</v>
      </c>
      <c r="C253" s="2">
        <v>4</v>
      </c>
      <c r="D253" s="2" t="s">
        <v>261</v>
      </c>
      <c r="E253" s="5">
        <f>IFERROR(_xlfn.MAXIFS('[1]Segunda etapa'!$N:$N,'[1]Segunda etapa'!$B:$B,$A253,'[1]Segunda etapa'!$D:$D,$C253,'[1]Segunda etapa'!$A:$A,E$2),"")</f>
        <v>0</v>
      </c>
      <c r="F253" s="5">
        <f>IFERROR(_xlfn.MAXIFS('[1]Segunda etapa'!$N:$N,'[1]Segunda etapa'!$B:$B,$A253,'[1]Segunda etapa'!$D:$D,$C253,'[1]Segunda etapa'!$A:$A,F$2),"")</f>
        <v>0</v>
      </c>
      <c r="G253" s="5">
        <f>IFERROR(_xlfn.MAXIFS('[1]Segunda etapa'!$N:$N,'[1]Segunda etapa'!$B:$B,$A253,'[1]Segunda etapa'!$D:$D,$C253,'[1]Segunda etapa'!$A:$A,G$2),"")</f>
        <v>0</v>
      </c>
      <c r="H253" s="5">
        <f>IFERROR(_xlfn.MAXIFS('[1]Segunda etapa'!$N:$N,'[1]Segunda etapa'!$B:$B,$A253,'[1]Segunda etapa'!$D:$D,$C253,'[1]Segunda etapa'!$A:$A,H$2),"")</f>
        <v>0</v>
      </c>
      <c r="I253" s="5">
        <f>IFERROR(_xlfn.MAXIFS('[1]Segunda etapa'!$N:$N,'[1]Segunda etapa'!$B:$B,$A253,'[1]Segunda etapa'!$D:$D,$C253,'[1]Segunda etapa'!$A:$A,I$2),"")</f>
        <v>0</v>
      </c>
      <c r="J253" s="5">
        <f>IFERROR(_xlfn.MAXIFS('[1]Segunda etapa'!$N:$N,'[1]Segunda etapa'!$B:$B,$A253,'[1]Segunda etapa'!$D:$D,$C253,'[1]Segunda etapa'!$A:$A,J$2),"")</f>
        <v>0</v>
      </c>
      <c r="K253" s="5">
        <f>IFERROR(_xlfn.MAXIFS('[1]Segunda etapa'!$N:$N,'[1]Segunda etapa'!$B:$B,$A253,'[1]Segunda etapa'!$D:$D,$C253,'[1]Segunda etapa'!$A:$A,K$2),"")</f>
        <v>0</v>
      </c>
      <c r="L253" s="5">
        <f>IFERROR(_xlfn.MAXIFS('[1]Segunda etapa'!$N:$N,'[1]Segunda etapa'!$B:$B,$A253,'[1]Segunda etapa'!$D:$D,$C253,'[1]Segunda etapa'!$A:$A,L$2),"")</f>
        <v>0</v>
      </c>
      <c r="M253" s="5">
        <f>IFERROR(_xlfn.MAXIFS('[1]Segunda etapa'!$N:$N,'[1]Segunda etapa'!$B:$B,$A253,'[1]Segunda etapa'!$D:$D,$C253,'[1]Segunda etapa'!$A:$A,M$2),"")</f>
        <v>0</v>
      </c>
      <c r="N253" s="5">
        <f>IFERROR(_xlfn.MAXIFS('[1]Segunda etapa'!$N:$N,'[1]Segunda etapa'!$B:$B,$A253,'[1]Segunda etapa'!$D:$D,$C253,'[1]Segunda etapa'!$A:$A,N$2),"")</f>
        <v>0</v>
      </c>
      <c r="O253" s="5">
        <f>IFERROR(_xlfn.MAXIFS('[1]Segunda etapa'!$N:$N,'[1]Segunda etapa'!$B:$B,$A253,'[1]Segunda etapa'!$D:$D,$C253,'[1]Segunda etapa'!$A:$A,O$2),"")</f>
        <v>0</v>
      </c>
      <c r="P253" s="5">
        <f>IFERROR(_xlfn.MAXIFS('[1]Segunda etapa'!$N:$N,'[1]Segunda etapa'!$B:$B,$A253,'[1]Segunda etapa'!$D:$D,$C253,'[1]Segunda etapa'!$A:$A,P$2),"")</f>
        <v>0</v>
      </c>
      <c r="Q253" s="5">
        <f>IFERROR(_xlfn.MAXIFS('[1]Segunda etapa'!$N:$N,'[1]Segunda etapa'!$B:$B,$A253,'[1]Segunda etapa'!$D:$D,$C253,'[1]Segunda etapa'!$A:$A,Q$2),"")</f>
        <v>0</v>
      </c>
      <c r="R253" s="5">
        <f>IFERROR(_xlfn.MAXIFS('[1]Segunda etapa'!$N:$N,'[1]Segunda etapa'!$B:$B,$A253,'[1]Segunda etapa'!$D:$D,$C253,'[1]Segunda etapa'!$A:$A,R$2),"")</f>
        <v>0</v>
      </c>
      <c r="S253" s="5">
        <f>IFERROR(_xlfn.MAXIFS('[1]Segunda etapa'!$N:$N,'[1]Segunda etapa'!$B:$B,$A253,'[1]Segunda etapa'!$D:$D,$C253,'[1]Segunda etapa'!$A:$A,S$2),"")</f>
        <v>0</v>
      </c>
      <c r="T253" s="5">
        <f>IFERROR(_xlfn.MAXIFS('[1]Segunda etapa'!$N:$N,'[1]Segunda etapa'!$B:$B,$A253,'[1]Segunda etapa'!$D:$D,$C253,'[1]Segunda etapa'!$A:$A,T$2),"")</f>
        <v>0</v>
      </c>
      <c r="U253" s="5">
        <f>IFERROR(_xlfn.MAXIFS('[1]Segunda etapa'!$N:$N,'[1]Segunda etapa'!$B:$B,$A253,'[1]Segunda etapa'!$D:$D,$C253,'[1]Segunda etapa'!$A:$A,U$2),"")</f>
        <v>0</v>
      </c>
      <c r="V253" s="5">
        <f>IFERROR(_xlfn.MAXIFS('[1]Segunda etapa'!$N:$N,'[1]Segunda etapa'!$B:$B,$A253,'[1]Segunda etapa'!$D:$D,$C253,'[1]Segunda etapa'!$A:$A,V$2),"")</f>
        <v>0</v>
      </c>
      <c r="W253" s="5">
        <f>IFERROR(_xlfn.MAXIFS('[1]Segunda etapa'!$N:$N,'[1]Segunda etapa'!$B:$B,$A253,'[1]Segunda etapa'!$D:$D,$C253,'[1]Segunda etapa'!$A:$A,W$2),"")</f>
        <v>4.4688198253097708E-3</v>
      </c>
      <c r="X253" s="5">
        <f>IFERROR(_xlfn.MAXIFS('[1]Segunda etapa'!$N:$N,'[1]Segunda etapa'!$B:$B,$A253,'[1]Segunda etapa'!$D:$D,$C253,'[1]Segunda etapa'!$A:$A,X$2),"")</f>
        <v>4.4688198253097708E-3</v>
      </c>
      <c r="Y253" s="5">
        <f>IFERROR(_xlfn.MAXIFS('[1]Segunda etapa'!$N:$N,'[1]Segunda etapa'!$B:$B,$A253,'[1]Segunda etapa'!$D:$D,$C253,'[1]Segunda etapa'!$A:$A,Y$2),"")</f>
        <v>4.4688198253097708E-3</v>
      </c>
      <c r="Z253" s="5">
        <f>IFERROR(_xlfn.MAXIFS('[1]Segunda etapa'!$N:$N,'[1]Segunda etapa'!$B:$B,$A253,'[1]Segunda etapa'!$D:$D,$C253,'[1]Segunda etapa'!$A:$A,Z$2),"")</f>
        <v>4.4688198253097708E-3</v>
      </c>
      <c r="AA253" s="5">
        <f>IFERROR(_xlfn.MAXIFS('[1]Segunda etapa'!$N:$N,'[1]Segunda etapa'!$B:$B,$A253,'[1]Segunda etapa'!$D:$D,$C253,'[1]Segunda etapa'!$A:$A,AA$2),"")</f>
        <v>4.4688198253097708E-3</v>
      </c>
      <c r="AB253" s="5">
        <f>IFERROR(_xlfn.MAXIFS('[1]Segunda etapa'!$N:$N,'[1]Segunda etapa'!$B:$B,$A253,'[1]Segunda etapa'!$D:$D,$C253,'[1]Segunda etapa'!$A:$A,AB$2),"")</f>
        <v>4.4688198253097708E-3</v>
      </c>
      <c r="AC253" s="5">
        <f>IFERROR(_xlfn.MAXIFS('[1]Segunda etapa'!$N:$N,'[1]Segunda etapa'!$B:$B,$A253,'[1]Segunda etapa'!$D:$D,$C253,'[1]Segunda etapa'!$A:$A,AC$2),"")</f>
        <v>8.1251269551086743E-3</v>
      </c>
      <c r="AD253" s="5">
        <f>IFERROR(_xlfn.MAXIFS('[1]Segunda etapa'!$N:$N,'[1]Segunda etapa'!$B:$B,$A253,'[1]Segunda etapa'!$D:$D,$C253,'[1]Segunda etapa'!$A:$A,AD$2),"")</f>
        <v>2.6203534430225474E-2</v>
      </c>
      <c r="AE253" s="5">
        <f>IFERROR(_xlfn.MAXIFS('[1]Segunda etapa'!$N:$N,'[1]Segunda etapa'!$B:$B,$A253,'[1]Segunda etapa'!$D:$D,$C253,'[1]Segunda etapa'!$A:$A,AE$2),"")</f>
        <v>2.9859841560024376E-2</v>
      </c>
      <c r="AF253" s="5">
        <f>IFERROR(_xlfn.MAXIFS('[1]Segunda etapa'!$N:$N,'[1]Segunda etapa'!$B:$B,$A253,'[1]Segunda etapa'!$D:$D,$C253,'[1]Segunda etapa'!$A:$A,AF$2),"")</f>
        <v>3.1687995124923825E-2</v>
      </c>
      <c r="AG253" s="5">
        <f>IFERROR(_xlfn.MAXIFS('[1]Segunda etapa'!$N:$N,'[1]Segunda etapa'!$B:$B,$A253,'[1]Segunda etapa'!$D:$D,$C253,'[1]Segunda etapa'!$A:$A,AG$2),"")</f>
        <v>4.0016250253910216E-2</v>
      </c>
      <c r="AH253" s="5">
        <f>IFERROR(_xlfn.MAXIFS('[1]Segunda etapa'!$N:$N,'[1]Segunda etapa'!$B:$B,$A253,'[1]Segunda etapa'!$D:$D,$C253,'[1]Segunda etapa'!$A:$A,AH$2),"")</f>
        <v>4.8141377209018892E-2</v>
      </c>
      <c r="AI253" s="5">
        <f>IFERROR(_xlfn.MAXIFS('[1]Segunda etapa'!$N:$N,'[1]Segunda etapa'!$B:$B,$A253,'[1]Segunda etapa'!$D:$D,$C253,'[1]Segunda etapa'!$A:$A,AI$2),"")</f>
        <v>6.6219784684135696E-2</v>
      </c>
      <c r="AJ253" s="5">
        <f>IFERROR(_xlfn.MAXIFS('[1]Segunda etapa'!$N:$N,'[1]Segunda etapa'!$B:$B,$A253,'[1]Segunda etapa'!$D:$D,$C253,'[1]Segunda etapa'!$A:$A,AJ$2),"")</f>
        <v>0.12025187893560838</v>
      </c>
      <c r="AK253" s="5">
        <f>IFERROR(_xlfn.MAXIFS('[1]Segunda etapa'!$N:$N,'[1]Segunda etapa'!$B:$B,$A253,'[1]Segunda etapa'!$D:$D,$C253,'[1]Segunda etapa'!$A:$A,AK$2),"")</f>
        <v>0.1893154580540321</v>
      </c>
      <c r="AL253" s="5">
        <f>IFERROR(_xlfn.MAXIFS('[1]Segunda etapa'!$N:$N,'[1]Segunda etapa'!$B:$B,$A253,'[1]Segunda etapa'!$D:$D,$C253,'[1]Segunda etapa'!$A:$A,AL$2),"")</f>
        <v>0.20901889092017062</v>
      </c>
      <c r="AM253" s="5">
        <f>IFERROR(_xlfn.MAXIFS('[1]Segunda etapa'!$N:$N,'[1]Segunda etapa'!$B:$B,$A253,'[1]Segunda etapa'!$D:$D,$C253,'[1]Segunda etapa'!$A:$A,AM$2),"")</f>
        <v>0.22181596587446678</v>
      </c>
      <c r="AN253" s="5">
        <f>IFERROR(_xlfn.MAXIFS('[1]Segunda etapa'!$N:$N,'[1]Segunda etapa'!$B:$B,$A253,'[1]Segunda etapa'!$D:$D,$C253,'[1]Segunda etapa'!$A:$A,AN$2),"")</f>
        <v>0.23583180987202926</v>
      </c>
      <c r="AO253" s="5">
        <f>IFERROR(_xlfn.MAXIFS('[1]Segunda etapa'!$N:$N,'[1]Segunda etapa'!$B:$B,$A253,'[1]Segunda etapa'!$D:$D,$C253,'[1]Segunda etapa'!$A:$A,AO$2),"")</f>
        <v>0.25492585821653463</v>
      </c>
      <c r="AP253" s="5">
        <f>IFERROR(_xlfn.MAXIFS('[1]Segunda etapa'!$N:$N,'[1]Segunda etapa'!$B:$B,$A253,'[1]Segunda etapa'!$D:$D,$C253,'[1]Segunda etapa'!$A:$A,AP$2),"")</f>
        <v>0.26853544586634165</v>
      </c>
      <c r="AQ253" s="5">
        <f>IFERROR(_xlfn.MAXIFS('[1]Segunda etapa'!$N:$N,'[1]Segunda etapa'!$B:$B,$A253,'[1]Segunda etapa'!$D:$D,$C253,'[1]Segunda etapa'!$A:$A,AQ$2),"")</f>
        <v>0.33353646150721106</v>
      </c>
      <c r="AR253" s="5">
        <f>IFERROR(_xlfn.MAXIFS('[1]Segunda etapa'!$N:$N,'[1]Segunda etapa'!$B:$B,$A253,'[1]Segunda etapa'!$D:$D,$C253,'[1]Segunda etapa'!$A:$A,AR$2),"")</f>
        <v>0.3416615884623197</v>
      </c>
      <c r="AS253" s="5">
        <f>IFERROR(_xlfn.MAXIFS('[1]Segunda etapa'!$N:$N,'[1]Segunda etapa'!$B:$B,$A253,'[1]Segunda etapa'!$D:$D,$C253,'[1]Segunda etapa'!$A:$A,AS$2),"")</f>
        <v>0.36806825106642294</v>
      </c>
      <c r="AT253" s="5">
        <f>IFERROR(_xlfn.MAXIFS('[1]Segunda etapa'!$N:$N,'[1]Segunda etapa'!$B:$B,$A253,'[1]Segunda etapa'!$D:$D,$C253,'[1]Segunda etapa'!$A:$A,AT$2),"")</f>
        <v>0.38695917123705059</v>
      </c>
      <c r="AU253" s="5">
        <f>IFERROR(_xlfn.MAXIFS('[1]Segunda etapa'!$N:$N,'[1]Segunda etapa'!$B:$B,$A253,'[1]Segunda etapa'!$D:$D,$C253,'[1]Segunda etapa'!$A:$A,AU$2),"")</f>
        <v>0.40666260410318911</v>
      </c>
      <c r="AV253" s="5">
        <f>IFERROR(_xlfn.MAXIFS('[1]Segunda etapa'!$N:$N,'[1]Segunda etapa'!$B:$B,$A253,'[1]Segunda etapa'!$D:$D,$C253,'[1]Segunda etapa'!$A:$A,AV$2),"")</f>
        <v>0.41580337192768635</v>
      </c>
      <c r="AW253" s="5">
        <f>IFERROR(_xlfn.MAXIFS('[1]Segunda etapa'!$N:$N,'[1]Segunda etapa'!$B:$B,$A253,'[1]Segunda etapa'!$D:$D,$C253,'[1]Segunda etapa'!$A:$A,AW$2),"")</f>
        <v>0.41783465366646355</v>
      </c>
      <c r="AX253" s="5">
        <f>IFERROR(_xlfn.MAXIFS('[1]Segunda etapa'!$N:$N,'[1]Segunda etapa'!$B:$B,$A253,'[1]Segunda etapa'!$D:$D,$C253,'[1]Segunda etapa'!$A:$A,AX$2),"")</f>
        <v>0.43855372740199067</v>
      </c>
      <c r="AY253" s="5">
        <f>IFERROR(_xlfn.MAXIFS('[1]Segunda etapa'!$N:$N,'[1]Segunda etapa'!$B:$B,$A253,'[1]Segunda etapa'!$D:$D,$C253,'[1]Segunda etapa'!$A:$A,AY$2),"")</f>
        <v>0.45866341661588461</v>
      </c>
      <c r="AZ253" s="5">
        <f>IFERROR(_xlfn.MAXIFS('[1]Segunda etapa'!$N:$N,'[1]Segunda etapa'!$B:$B,$A253,'[1]Segunda etapa'!$D:$D,$C253,'[1]Segunda etapa'!$A:$A,AZ$2),"")</f>
        <v>0.46028844200690638</v>
      </c>
      <c r="BA253" s="5">
        <f>IFERROR(_xlfn.MAXIFS('[1]Segunda etapa'!$N:$N,'[1]Segunda etapa'!$B:$B,$A253,'[1]Segunda etapa'!$D:$D,$C253,'[1]Segunda etapa'!$A:$A,BA$2),"")</f>
        <v>0.46171033922405036</v>
      </c>
      <c r="BB253" s="5">
        <f>IFERROR(_xlfn.MAXIFS('[1]Segunda etapa'!$N:$N,'[1]Segunda etapa'!$B:$B,$A253,'[1]Segunda etapa'!$D:$D,$C253,'[1]Segunda etapa'!$A:$A,BB$2),"")</f>
        <v>0.46496039000609385</v>
      </c>
      <c r="BC253" s="5">
        <f>IFERROR(_xlfn.MAXIFS('[1]Segunda etapa'!$N:$N,'[1]Segunda etapa'!$B:$B,$A253,'[1]Segunda etapa'!$D:$D,$C253,'[1]Segunda etapa'!$A:$A,BC$2),"")</f>
        <v>0.46638228722323788</v>
      </c>
      <c r="BD253" s="5">
        <f>IFERROR(_xlfn.MAXIFS('[1]Segunda etapa'!$N:$N,'[1]Segunda etapa'!$B:$B,$A253,'[1]Segunda etapa'!$D:$D,$C253,'[1]Segunda etapa'!$A:$A,BD$2),"")</f>
        <v>0.46942920983140363</v>
      </c>
      <c r="BE253" s="5">
        <f>IFERROR(_xlfn.MAXIFS('[1]Segunda etapa'!$N:$N,'[1]Segunda etapa'!$B:$B,$A253,'[1]Segunda etapa'!$D:$D,$C253,'[1]Segunda etapa'!$A:$A,BE$2),"")</f>
        <v>0.46942920983140363</v>
      </c>
    </row>
    <row r="254" spans="1:57" x14ac:dyDescent="0.25">
      <c r="A254" s="1">
        <v>26</v>
      </c>
      <c r="B254" s="1" t="s">
        <v>257</v>
      </c>
      <c r="C254" s="1">
        <v>5</v>
      </c>
      <c r="D254" s="1" t="s">
        <v>260</v>
      </c>
      <c r="E254" s="5">
        <f>IFERROR(_xlfn.MAXIFS('[1]Segunda etapa'!$N:$N,'[1]Segunda etapa'!$B:$B,$A254,'[1]Segunda etapa'!$D:$D,$C254,'[1]Segunda etapa'!$A:$A,E$2),"")</f>
        <v>1.7742293191394987E-3</v>
      </c>
      <c r="F254" s="5">
        <f>IFERROR(_xlfn.MAXIFS('[1]Segunda etapa'!$N:$N,'[1]Segunda etapa'!$B:$B,$A254,'[1]Segunda etapa'!$D:$D,$C254,'[1]Segunda etapa'!$A:$A,F$2),"")</f>
        <v>1.7742293191394987E-3</v>
      </c>
      <c r="G254" s="5">
        <f>IFERROR(_xlfn.MAXIFS('[1]Segunda etapa'!$N:$N,'[1]Segunda etapa'!$B:$B,$A254,'[1]Segunda etapa'!$D:$D,$C254,'[1]Segunda etapa'!$A:$A,G$2),"")</f>
        <v>1.7742293191394987E-3</v>
      </c>
      <c r="H254" s="5">
        <f>IFERROR(_xlfn.MAXIFS('[1]Segunda etapa'!$N:$N,'[1]Segunda etapa'!$B:$B,$A254,'[1]Segunda etapa'!$D:$D,$C254,'[1]Segunda etapa'!$A:$A,H$2),"")</f>
        <v>1.7742293191394987E-3</v>
      </c>
      <c r="I254" s="5">
        <f>IFERROR(_xlfn.MAXIFS('[1]Segunda etapa'!$N:$N,'[1]Segunda etapa'!$B:$B,$A254,'[1]Segunda etapa'!$D:$D,$C254,'[1]Segunda etapa'!$A:$A,I$2),"")</f>
        <v>1.7742293191394987E-3</v>
      </c>
      <c r="J254" s="5">
        <f>IFERROR(_xlfn.MAXIFS('[1]Segunda etapa'!$N:$N,'[1]Segunda etapa'!$B:$B,$A254,'[1]Segunda etapa'!$D:$D,$C254,'[1]Segunda etapa'!$A:$A,J$2),"")</f>
        <v>1.7742293191394987E-3</v>
      </c>
      <c r="K254" s="5">
        <f>IFERROR(_xlfn.MAXIFS('[1]Segunda etapa'!$N:$N,'[1]Segunda etapa'!$B:$B,$A254,'[1]Segunda etapa'!$D:$D,$C254,'[1]Segunda etapa'!$A:$A,K$2),"")</f>
        <v>1.7742293191394987E-3</v>
      </c>
      <c r="L254" s="5">
        <f>IFERROR(_xlfn.MAXIFS('[1]Segunda etapa'!$N:$N,'[1]Segunda etapa'!$B:$B,$A254,'[1]Segunda etapa'!$D:$D,$C254,'[1]Segunda etapa'!$A:$A,L$2),"")</f>
        <v>1.7742293191394987E-3</v>
      </c>
      <c r="M254" s="5">
        <f>IFERROR(_xlfn.MAXIFS('[1]Segunda etapa'!$N:$N,'[1]Segunda etapa'!$B:$B,$A254,'[1]Segunda etapa'!$D:$D,$C254,'[1]Segunda etapa'!$A:$A,M$2),"")</f>
        <v>1.7742293191394987E-3</v>
      </c>
      <c r="N254" s="5">
        <f>IFERROR(_xlfn.MAXIFS('[1]Segunda etapa'!$N:$N,'[1]Segunda etapa'!$B:$B,$A254,'[1]Segunda etapa'!$D:$D,$C254,'[1]Segunda etapa'!$A:$A,N$2),"")</f>
        <v>1.7742293191394987E-3</v>
      </c>
      <c r="O254" s="5">
        <f>IFERROR(_xlfn.MAXIFS('[1]Segunda etapa'!$N:$N,'[1]Segunda etapa'!$B:$B,$A254,'[1]Segunda etapa'!$D:$D,$C254,'[1]Segunda etapa'!$A:$A,O$2),"")</f>
        <v>1.7742293191394987E-3</v>
      </c>
      <c r="P254" s="5">
        <f>IFERROR(_xlfn.MAXIFS('[1]Segunda etapa'!$N:$N,'[1]Segunda etapa'!$B:$B,$A254,'[1]Segunda etapa'!$D:$D,$C254,'[1]Segunda etapa'!$A:$A,P$2),"")</f>
        <v>1.7742293191394987E-3</v>
      </c>
      <c r="Q254" s="5">
        <f>IFERROR(_xlfn.MAXIFS('[1]Segunda etapa'!$N:$N,'[1]Segunda etapa'!$B:$B,$A254,'[1]Segunda etapa'!$D:$D,$C254,'[1]Segunda etapa'!$A:$A,Q$2),"")</f>
        <v>1.7742293191394987E-3</v>
      </c>
      <c r="R254" s="5">
        <f>IFERROR(_xlfn.MAXIFS('[1]Segunda etapa'!$N:$N,'[1]Segunda etapa'!$B:$B,$A254,'[1]Segunda etapa'!$D:$D,$C254,'[1]Segunda etapa'!$A:$A,R$2),"")</f>
        <v>1.7742293191394987E-3</v>
      </c>
      <c r="S254" s="5">
        <f>IFERROR(_xlfn.MAXIFS('[1]Segunda etapa'!$N:$N,'[1]Segunda etapa'!$B:$B,$A254,'[1]Segunda etapa'!$D:$D,$C254,'[1]Segunda etapa'!$A:$A,S$2),"")</f>
        <v>1.7742293191394987E-3</v>
      </c>
      <c r="T254" s="5">
        <f>IFERROR(_xlfn.MAXIFS('[1]Segunda etapa'!$N:$N,'[1]Segunda etapa'!$B:$B,$A254,'[1]Segunda etapa'!$D:$D,$C254,'[1]Segunda etapa'!$A:$A,T$2),"")</f>
        <v>1.7742293191394987E-3</v>
      </c>
      <c r="U254" s="5">
        <f>IFERROR(_xlfn.MAXIFS('[1]Segunda etapa'!$N:$N,'[1]Segunda etapa'!$B:$B,$A254,'[1]Segunda etapa'!$D:$D,$C254,'[1]Segunda etapa'!$A:$A,U$2),"")</f>
        <v>1.7742293191394987E-3</v>
      </c>
      <c r="V254" s="5">
        <f>IFERROR(_xlfn.MAXIFS('[1]Segunda etapa'!$N:$N,'[1]Segunda etapa'!$B:$B,$A254,'[1]Segunda etapa'!$D:$D,$C254,'[1]Segunda etapa'!$A:$A,V$2),"")</f>
        <v>1.7742293191394987E-3</v>
      </c>
      <c r="W254" s="5">
        <f>IFERROR(_xlfn.MAXIFS('[1]Segunda etapa'!$N:$N,'[1]Segunda etapa'!$B:$B,$A254,'[1]Segunda etapa'!$D:$D,$C254,'[1]Segunda etapa'!$A:$A,W$2),"")</f>
        <v>1.7742293191394987E-3</v>
      </c>
      <c r="X254" s="5">
        <f>IFERROR(_xlfn.MAXIFS('[1]Segunda etapa'!$N:$N,'[1]Segunda etapa'!$B:$B,$A254,'[1]Segunda etapa'!$D:$D,$C254,'[1]Segunda etapa'!$A:$A,X$2),"")</f>
        <v>1.7742293191394987E-3</v>
      </c>
      <c r="Y254" s="5">
        <f>IFERROR(_xlfn.MAXIFS('[1]Segunda etapa'!$N:$N,'[1]Segunda etapa'!$B:$B,$A254,'[1]Segunda etapa'!$D:$D,$C254,'[1]Segunda etapa'!$A:$A,Y$2),"")</f>
        <v>1.7742293191394987E-3</v>
      </c>
      <c r="Z254" s="5">
        <f>IFERROR(_xlfn.MAXIFS('[1]Segunda etapa'!$N:$N,'[1]Segunda etapa'!$B:$B,$A254,'[1]Segunda etapa'!$D:$D,$C254,'[1]Segunda etapa'!$A:$A,Z$2),"")</f>
        <v>8.2058106010201824E-3</v>
      </c>
      <c r="AA254" s="5">
        <f>IFERROR(_xlfn.MAXIFS('[1]Segunda etapa'!$N:$N,'[1]Segunda etapa'!$B:$B,$A254,'[1]Segunda etapa'!$D:$D,$C254,'[1]Segunda etapa'!$A:$A,AA$2),"")</f>
        <v>8.8711465956974947E-3</v>
      </c>
      <c r="AB254" s="5">
        <f>IFERROR(_xlfn.MAXIFS('[1]Segunda etapa'!$N:$N,'[1]Segunda etapa'!$B:$B,$A254,'[1]Segunda etapa'!$D:$D,$C254,'[1]Segunda etapa'!$A:$A,AB$2),"")</f>
        <v>1.0201818585052118E-2</v>
      </c>
      <c r="AC254" s="5">
        <f>IFERROR(_xlfn.MAXIFS('[1]Segunda etapa'!$N:$N,'[1]Segunda etapa'!$B:$B,$A254,'[1]Segunda etapa'!$D:$D,$C254,'[1]Segunda etapa'!$A:$A,AC$2),"")</f>
        <v>4.4355732978487467E-2</v>
      </c>
      <c r="AD254" s="5">
        <f>IFERROR(_xlfn.MAXIFS('[1]Segunda etapa'!$N:$N,'[1]Segunda etapa'!$B:$B,$A254,'[1]Segunda etapa'!$D:$D,$C254,'[1]Segunda etapa'!$A:$A,AD$2),"")</f>
        <v>6.0323796850742961E-2</v>
      </c>
      <c r="AE254" s="5">
        <f>IFERROR(_xlfn.MAXIFS('[1]Segunda etapa'!$N:$N,'[1]Segunda etapa'!$B:$B,$A254,'[1]Segunda etapa'!$D:$D,$C254,'[1]Segunda etapa'!$A:$A,AE$2),"")</f>
        <v>6.1210911510312709E-2</v>
      </c>
      <c r="AF254" s="5">
        <f>IFERROR(_xlfn.MAXIFS('[1]Segunda etapa'!$N:$N,'[1]Segunda etapa'!$B:$B,$A254,'[1]Segunda etapa'!$D:$D,$C254,'[1]Segunda etapa'!$A:$A,AF$2),"")</f>
        <v>6.1210911510312709E-2</v>
      </c>
      <c r="AG254" s="5">
        <f>IFERROR(_xlfn.MAXIFS('[1]Segunda etapa'!$N:$N,'[1]Segunda etapa'!$B:$B,$A254,'[1]Segunda etapa'!$D:$D,$C254,'[1]Segunda etapa'!$A:$A,AG$2),"")</f>
        <v>6.4094034153914389E-2</v>
      </c>
      <c r="AH254" s="5">
        <f>IFERROR(_xlfn.MAXIFS('[1]Segunda etapa'!$N:$N,'[1]Segunda etapa'!$B:$B,$A254,'[1]Segunda etapa'!$D:$D,$C254,'[1]Segunda etapa'!$A:$A,AH$2),"")</f>
        <v>6.5424706143269021E-2</v>
      </c>
      <c r="AI254" s="5">
        <f>IFERROR(_xlfn.MAXIFS('[1]Segunda etapa'!$N:$N,'[1]Segunda etapa'!$B:$B,$A254,'[1]Segunda etapa'!$D:$D,$C254,'[1]Segunda etapa'!$A:$A,AI$2),"")</f>
        <v>7.4961188733643824E-2</v>
      </c>
      <c r="AJ254" s="5">
        <f>IFERROR(_xlfn.MAXIFS('[1]Segunda etapa'!$N:$N,'[1]Segunda etapa'!$B:$B,$A254,'[1]Segunda etapa'!$D:$D,$C254,'[1]Segunda etapa'!$A:$A,AJ$2),"")</f>
        <v>0.13461964958970948</v>
      </c>
      <c r="AK254" s="5">
        <f>IFERROR(_xlfn.MAXIFS('[1]Segunda etapa'!$N:$N,'[1]Segunda etapa'!$B:$B,$A254,'[1]Segunda etapa'!$D:$D,$C254,'[1]Segunda etapa'!$A:$A,AK$2),"")</f>
        <v>0.14947882013750277</v>
      </c>
      <c r="AL254" s="5">
        <f>IFERROR(_xlfn.MAXIFS('[1]Segunda etapa'!$N:$N,'[1]Segunda etapa'!$B:$B,$A254,'[1]Segunda etapa'!$D:$D,$C254,'[1]Segunda etapa'!$A:$A,AL$2),"")</f>
        <v>0.15324905744067421</v>
      </c>
      <c r="AM254" s="5">
        <f>IFERROR(_xlfn.MAXIFS('[1]Segunda etapa'!$N:$N,'[1]Segunda etapa'!$B:$B,$A254,'[1]Segunda etapa'!$D:$D,$C254,'[1]Segunda etapa'!$A:$A,AM$2),"")</f>
        <v>0.15568862275449102</v>
      </c>
      <c r="AN254" s="5">
        <f>IFERROR(_xlfn.MAXIFS('[1]Segunda etapa'!$N:$N,'[1]Segunda etapa'!$B:$B,$A254,'[1]Segunda etapa'!$D:$D,$C254,'[1]Segunda etapa'!$A:$A,AN$2),"")</f>
        <v>0.1567975160789532</v>
      </c>
      <c r="AO254" s="5">
        <f>IFERROR(_xlfn.MAXIFS('[1]Segunda etapa'!$N:$N,'[1]Segunda etapa'!$B:$B,$A254,'[1]Segunda etapa'!$D:$D,$C254,'[1]Segunda etapa'!$A:$A,AO$2),"")</f>
        <v>0.17697937458416502</v>
      </c>
      <c r="AP254" s="5">
        <f>IFERROR(_xlfn.MAXIFS('[1]Segunda etapa'!$N:$N,'[1]Segunda etapa'!$B:$B,$A254,'[1]Segunda etapa'!$D:$D,$C254,'[1]Segunda etapa'!$A:$A,AP$2),"")</f>
        <v>0.18429807052561545</v>
      </c>
      <c r="AQ254" s="5">
        <f>IFERROR(_xlfn.MAXIFS('[1]Segunda etapa'!$N:$N,'[1]Segunda etapa'!$B:$B,$A254,'[1]Segunda etapa'!$D:$D,$C254,'[1]Segunda etapa'!$A:$A,AQ$2),"")</f>
        <v>0.23885562208915503</v>
      </c>
      <c r="AR254" s="5">
        <f>IFERROR(_xlfn.MAXIFS('[1]Segunda etapa'!$N:$N,'[1]Segunda etapa'!$B:$B,$A254,'[1]Segunda etapa'!$D:$D,$C254,'[1]Segunda etapa'!$A:$A,AR$2),"")</f>
        <v>0.24107340873807939</v>
      </c>
      <c r="AS254" s="5">
        <f>IFERROR(_xlfn.MAXIFS('[1]Segunda etapa'!$N:$N,'[1]Segunda etapa'!$B:$B,$A254,'[1]Segunda etapa'!$D:$D,$C254,'[1]Segunda etapa'!$A:$A,AS$2),"")</f>
        <v>0.24639609669549789</v>
      </c>
      <c r="AT254" s="5">
        <f>IFERROR(_xlfn.MAXIFS('[1]Segunda etapa'!$N:$N,'[1]Segunda etapa'!$B:$B,$A254,'[1]Segunda etapa'!$D:$D,$C254,'[1]Segunda etapa'!$A:$A,AT$2),"")</f>
        <v>0.25016633399866933</v>
      </c>
      <c r="AU254" s="5">
        <f>IFERROR(_xlfn.MAXIFS('[1]Segunda etapa'!$N:$N,'[1]Segunda etapa'!$B:$B,$A254,'[1]Segunda etapa'!$D:$D,$C254,'[1]Segunda etapa'!$A:$A,AU$2),"")</f>
        <v>0.26347305389221559</v>
      </c>
      <c r="AV254" s="5">
        <f>IFERROR(_xlfn.MAXIFS('[1]Segunda etapa'!$N:$N,'[1]Segunda etapa'!$B:$B,$A254,'[1]Segunda etapa'!$D:$D,$C254,'[1]Segunda etapa'!$A:$A,AV$2),"")</f>
        <v>0.31137724550898205</v>
      </c>
      <c r="AW254" s="5">
        <f>IFERROR(_xlfn.MAXIFS('[1]Segunda etapa'!$N:$N,'[1]Segunda etapa'!$B:$B,$A254,'[1]Segunda etapa'!$D:$D,$C254,'[1]Segunda etapa'!$A:$A,AW$2),"")</f>
        <v>0.36327345309381237</v>
      </c>
      <c r="AX254" s="5">
        <f>IFERROR(_xlfn.MAXIFS('[1]Segunda etapa'!$N:$N,'[1]Segunda etapa'!$B:$B,$A254,'[1]Segunda etapa'!$D:$D,$C254,'[1]Segunda etapa'!$A:$A,AX$2),"")</f>
        <v>0.47083610556664451</v>
      </c>
      <c r="AY254" s="5">
        <f>IFERROR(_xlfn.MAXIFS('[1]Segunda etapa'!$N:$N,'[1]Segunda etapa'!$B:$B,$A254,'[1]Segunda etapa'!$D:$D,$C254,'[1]Segunda etapa'!$A:$A,AY$2),"")</f>
        <v>0.49345752938567311</v>
      </c>
      <c r="AZ254" s="5">
        <f>IFERROR(_xlfn.MAXIFS('[1]Segunda etapa'!$N:$N,'[1]Segunda etapa'!$B:$B,$A254,'[1]Segunda etapa'!$D:$D,$C254,'[1]Segunda etapa'!$A:$A,AZ$2),"")</f>
        <v>0.49345752938567311</v>
      </c>
      <c r="BA254" s="5">
        <f>IFERROR(_xlfn.MAXIFS('[1]Segunda etapa'!$N:$N,'[1]Segunda etapa'!$B:$B,$A254,'[1]Segunda etapa'!$D:$D,$C254,'[1]Segunda etapa'!$A:$A,BA$2),"")</f>
        <v>0.52251053448658236</v>
      </c>
      <c r="BB254" s="5">
        <f>IFERROR(_xlfn.MAXIFS('[1]Segunda etapa'!$N:$N,'[1]Segunda etapa'!$B:$B,$A254,'[1]Segunda etapa'!$D:$D,$C254,'[1]Segunda etapa'!$A:$A,BB$2),"")</f>
        <v>0.52251053448658236</v>
      </c>
      <c r="BC254" s="5">
        <f>IFERROR(_xlfn.MAXIFS('[1]Segunda etapa'!$N:$N,'[1]Segunda etapa'!$B:$B,$A254,'[1]Segunda etapa'!$D:$D,$C254,'[1]Segunda etapa'!$A:$A,BC$2),"")</f>
        <v>0.52251053448658236</v>
      </c>
      <c r="BD254" s="5">
        <f>IFERROR(_xlfn.MAXIFS('[1]Segunda etapa'!$N:$N,'[1]Segunda etapa'!$B:$B,$A254,'[1]Segunda etapa'!$D:$D,$C254,'[1]Segunda etapa'!$A:$A,BD$2),"")</f>
        <v>0.52251053448658236</v>
      </c>
      <c r="BE254" s="5">
        <f>IFERROR(_xlfn.MAXIFS('[1]Segunda etapa'!$N:$N,'[1]Segunda etapa'!$B:$B,$A254,'[1]Segunda etapa'!$D:$D,$C254,'[1]Segunda etapa'!$A:$A,BE$2),"")</f>
        <v>0.52251053448658236</v>
      </c>
    </row>
    <row r="255" spans="1:57" x14ac:dyDescent="0.25">
      <c r="A255" s="2">
        <v>26</v>
      </c>
      <c r="B255" s="2" t="s">
        <v>257</v>
      </c>
      <c r="C255" s="2">
        <v>6</v>
      </c>
      <c r="D255" s="2" t="s">
        <v>262</v>
      </c>
      <c r="E255" s="5">
        <f>IFERROR(_xlfn.MAXIFS('[1]Segunda etapa'!$N:$N,'[1]Segunda etapa'!$B:$B,$A255,'[1]Segunda etapa'!$D:$D,$C255,'[1]Segunda etapa'!$A:$A,E$2),"")</f>
        <v>0</v>
      </c>
      <c r="F255" s="5">
        <f>IFERROR(_xlfn.MAXIFS('[1]Segunda etapa'!$N:$N,'[1]Segunda etapa'!$B:$B,$A255,'[1]Segunda etapa'!$D:$D,$C255,'[1]Segunda etapa'!$A:$A,F$2),"")</f>
        <v>0</v>
      </c>
      <c r="G255" s="5">
        <f>IFERROR(_xlfn.MAXIFS('[1]Segunda etapa'!$N:$N,'[1]Segunda etapa'!$B:$B,$A255,'[1]Segunda etapa'!$D:$D,$C255,'[1]Segunda etapa'!$A:$A,G$2),"")</f>
        <v>0</v>
      </c>
      <c r="H255" s="5">
        <f>IFERROR(_xlfn.MAXIFS('[1]Segunda etapa'!$N:$N,'[1]Segunda etapa'!$B:$B,$A255,'[1]Segunda etapa'!$D:$D,$C255,'[1]Segunda etapa'!$A:$A,H$2),"")</f>
        <v>0</v>
      </c>
      <c r="I255" s="5">
        <f>IFERROR(_xlfn.MAXIFS('[1]Segunda etapa'!$N:$N,'[1]Segunda etapa'!$B:$B,$A255,'[1]Segunda etapa'!$D:$D,$C255,'[1]Segunda etapa'!$A:$A,I$2),"")</f>
        <v>1.0064412238325281E-3</v>
      </c>
      <c r="J255" s="5">
        <f>IFERROR(_xlfn.MAXIFS('[1]Segunda etapa'!$N:$N,'[1]Segunda etapa'!$B:$B,$A255,'[1]Segunda etapa'!$D:$D,$C255,'[1]Segunda etapa'!$A:$A,J$2),"")</f>
        <v>1.0064412238325281E-3</v>
      </c>
      <c r="K255" s="5">
        <f>IFERROR(_xlfn.MAXIFS('[1]Segunda etapa'!$N:$N,'[1]Segunda etapa'!$B:$B,$A255,'[1]Segunda etapa'!$D:$D,$C255,'[1]Segunda etapa'!$A:$A,K$2),"")</f>
        <v>1.0064412238325281E-3</v>
      </c>
      <c r="L255" s="5">
        <f>IFERROR(_xlfn.MAXIFS('[1]Segunda etapa'!$N:$N,'[1]Segunda etapa'!$B:$B,$A255,'[1]Segunda etapa'!$D:$D,$C255,'[1]Segunda etapa'!$A:$A,L$2),"")</f>
        <v>1.0064412238325281E-3</v>
      </c>
      <c r="M255" s="5">
        <f>IFERROR(_xlfn.MAXIFS('[1]Segunda etapa'!$N:$N,'[1]Segunda etapa'!$B:$B,$A255,'[1]Segunda etapa'!$D:$D,$C255,'[1]Segunda etapa'!$A:$A,M$2),"")</f>
        <v>1.0064412238325281E-3</v>
      </c>
      <c r="N255" s="5">
        <f>IFERROR(_xlfn.MAXIFS('[1]Segunda etapa'!$N:$N,'[1]Segunda etapa'!$B:$B,$A255,'[1]Segunda etapa'!$D:$D,$C255,'[1]Segunda etapa'!$A:$A,N$2),"")</f>
        <v>1.0064412238325281E-3</v>
      </c>
      <c r="O255" s="5">
        <f>IFERROR(_xlfn.MAXIFS('[1]Segunda etapa'!$N:$N,'[1]Segunda etapa'!$B:$B,$A255,'[1]Segunda etapa'!$D:$D,$C255,'[1]Segunda etapa'!$A:$A,O$2),"")</f>
        <v>9.4605475040257653E-3</v>
      </c>
      <c r="P255" s="5">
        <f>IFERROR(_xlfn.MAXIFS('[1]Segunda etapa'!$N:$N,'[1]Segunda etapa'!$B:$B,$A255,'[1]Segunda etapa'!$D:$D,$C255,'[1]Segunda etapa'!$A:$A,P$2),"")</f>
        <v>6.5217391304347824E-2</v>
      </c>
      <c r="Q255" s="5">
        <f>IFERROR(_xlfn.MAXIFS('[1]Segunda etapa'!$N:$N,'[1]Segunda etapa'!$B:$B,$A255,'[1]Segunda etapa'!$D:$D,$C255,'[1]Segunda etapa'!$A:$A,Q$2),"")</f>
        <v>6.5217391304347824E-2</v>
      </c>
      <c r="R255" s="5">
        <f>IFERROR(_xlfn.MAXIFS('[1]Segunda etapa'!$N:$N,'[1]Segunda etapa'!$B:$B,$A255,'[1]Segunda etapa'!$D:$D,$C255,'[1]Segunda etapa'!$A:$A,R$2),"")</f>
        <v>6.7632850241545889E-2</v>
      </c>
      <c r="S255" s="5">
        <f>IFERROR(_xlfn.MAXIFS('[1]Segunda etapa'!$N:$N,'[1]Segunda etapa'!$B:$B,$A255,'[1]Segunda etapa'!$D:$D,$C255,'[1]Segunda etapa'!$A:$A,S$2),"")</f>
        <v>6.7632850241545889E-2</v>
      </c>
      <c r="T255" s="5">
        <f>IFERROR(_xlfn.MAXIFS('[1]Segunda etapa'!$N:$N,'[1]Segunda etapa'!$B:$B,$A255,'[1]Segunda etapa'!$D:$D,$C255,'[1]Segunda etapa'!$A:$A,T$2),"")</f>
        <v>7.2262479871175525E-2</v>
      </c>
      <c r="U255" s="5">
        <f>IFERROR(_xlfn.MAXIFS('[1]Segunda etapa'!$N:$N,'[1]Segunda etapa'!$B:$B,$A255,'[1]Segunda etapa'!$D:$D,$C255,'[1]Segunda etapa'!$A:$A,U$2),"")</f>
        <v>7.7697262479871174E-2</v>
      </c>
      <c r="V255" s="5">
        <f>IFERROR(_xlfn.MAXIFS('[1]Segunda etapa'!$N:$N,'[1]Segunda etapa'!$B:$B,$A255,'[1]Segunda etapa'!$D:$D,$C255,'[1]Segunda etapa'!$A:$A,V$2),"")</f>
        <v>9.6819645732689211E-2</v>
      </c>
      <c r="W255" s="5">
        <f>IFERROR(_xlfn.MAXIFS('[1]Segunda etapa'!$N:$N,'[1]Segunda etapa'!$B:$B,$A255,'[1]Segunda etapa'!$D:$D,$C255,'[1]Segunda etapa'!$A:$A,W$2),"")</f>
        <v>0.17431561996779388</v>
      </c>
      <c r="X255" s="5">
        <f>IFERROR(_xlfn.MAXIFS('[1]Segunda etapa'!$N:$N,'[1]Segunda etapa'!$B:$B,$A255,'[1]Segunda etapa'!$D:$D,$C255,'[1]Segunda etapa'!$A:$A,X$2),"")</f>
        <v>0.17431561996779388</v>
      </c>
      <c r="Y255" s="5">
        <f>IFERROR(_xlfn.MAXIFS('[1]Segunda etapa'!$N:$N,'[1]Segunda etapa'!$B:$B,$A255,'[1]Segunda etapa'!$D:$D,$C255,'[1]Segunda etapa'!$A:$A,Y$2),"")</f>
        <v>0.17431561996779388</v>
      </c>
      <c r="Z255" s="5">
        <f>IFERROR(_xlfn.MAXIFS('[1]Segunda etapa'!$N:$N,'[1]Segunda etapa'!$B:$B,$A255,'[1]Segunda etapa'!$D:$D,$C255,'[1]Segunda etapa'!$A:$A,Z$2),"")</f>
        <v>0.1751207729468599</v>
      </c>
      <c r="AA255" s="5">
        <f>IFERROR(_xlfn.MAXIFS('[1]Segunda etapa'!$N:$N,'[1]Segunda etapa'!$B:$B,$A255,'[1]Segunda etapa'!$D:$D,$C255,'[1]Segunda etapa'!$A:$A,AA$2),"")</f>
        <v>0.1751207729468599</v>
      </c>
      <c r="AB255" s="5">
        <f>IFERROR(_xlfn.MAXIFS('[1]Segunda etapa'!$N:$N,'[1]Segunda etapa'!$B:$B,$A255,'[1]Segunda etapa'!$D:$D,$C255,'[1]Segunda etapa'!$A:$A,AB$2),"")</f>
        <v>0.18438003220611915</v>
      </c>
      <c r="AC255" s="5">
        <f>IFERROR(_xlfn.MAXIFS('[1]Segunda etapa'!$N:$N,'[1]Segunda etapa'!$B:$B,$A255,'[1]Segunda etapa'!$D:$D,$C255,'[1]Segunda etapa'!$A:$A,AC$2),"")</f>
        <v>0.22443639291465378</v>
      </c>
      <c r="AD255" s="5">
        <f>IFERROR(_xlfn.MAXIFS('[1]Segunda etapa'!$N:$N,'[1]Segunda etapa'!$B:$B,$A255,'[1]Segunda etapa'!$D:$D,$C255,'[1]Segunda etapa'!$A:$A,AD$2),"")</f>
        <v>0.26932367149758452</v>
      </c>
      <c r="AE255" s="5">
        <f>IFERROR(_xlfn.MAXIFS('[1]Segunda etapa'!$N:$N,'[1]Segunda etapa'!$B:$B,$A255,'[1]Segunda etapa'!$D:$D,$C255,'[1]Segunda etapa'!$A:$A,AE$2),"")</f>
        <v>0.26932367149758452</v>
      </c>
      <c r="AF255" s="5">
        <f>IFERROR(_xlfn.MAXIFS('[1]Segunda etapa'!$N:$N,'[1]Segunda etapa'!$B:$B,$A255,'[1]Segunda etapa'!$D:$D,$C255,'[1]Segunda etapa'!$A:$A,AF$2),"")</f>
        <v>0.27093397745571657</v>
      </c>
      <c r="AG255" s="5">
        <f>IFERROR(_xlfn.MAXIFS('[1]Segunda etapa'!$N:$N,'[1]Segunda etapa'!$B:$B,$A255,'[1]Segunda etapa'!$D:$D,$C255,'[1]Segunda etapa'!$A:$A,AG$2),"")</f>
        <v>0.27395330112721417</v>
      </c>
      <c r="AH255" s="5">
        <f>IFERROR(_xlfn.MAXIFS('[1]Segunda etapa'!$N:$N,'[1]Segunda etapa'!$B:$B,$A255,'[1]Segunda etapa'!$D:$D,$C255,'[1]Segunda etapa'!$A:$A,AH$2),"")</f>
        <v>0.27395330112721417</v>
      </c>
      <c r="AI255" s="5">
        <f>IFERROR(_xlfn.MAXIFS('[1]Segunda etapa'!$N:$N,'[1]Segunda etapa'!$B:$B,$A255,'[1]Segunda etapa'!$D:$D,$C255,'[1]Segunda etapa'!$A:$A,AI$2),"")</f>
        <v>0.27938808373590984</v>
      </c>
      <c r="AJ255" s="5">
        <f>IFERROR(_xlfn.MAXIFS('[1]Segunda etapa'!$N:$N,'[1]Segunda etapa'!$B:$B,$A255,'[1]Segunda etapa'!$D:$D,$C255,'[1]Segunda etapa'!$A:$A,AJ$2),"")</f>
        <v>0.30233494363929148</v>
      </c>
      <c r="AK255" s="5">
        <f>IFERROR(_xlfn.MAXIFS('[1]Segunda etapa'!$N:$N,'[1]Segunda etapa'!$B:$B,$A255,'[1]Segunda etapa'!$D:$D,$C255,'[1]Segunda etapa'!$A:$A,AK$2),"")</f>
        <v>0.34842995169082125</v>
      </c>
      <c r="AL255" s="5">
        <f>IFERROR(_xlfn.MAXIFS('[1]Segunda etapa'!$N:$N,'[1]Segunda etapa'!$B:$B,$A255,'[1]Segunda etapa'!$D:$D,$C255,'[1]Segunda etapa'!$A:$A,AL$2),"")</f>
        <v>0.34842995169082125</v>
      </c>
      <c r="AM255" s="5">
        <f>IFERROR(_xlfn.MAXIFS('[1]Segunda etapa'!$N:$N,'[1]Segunda etapa'!$B:$B,$A255,'[1]Segunda etapa'!$D:$D,$C255,'[1]Segunda etapa'!$A:$A,AM$2),"")</f>
        <v>0.35064412238325282</v>
      </c>
      <c r="AN255" s="5">
        <f>IFERROR(_xlfn.MAXIFS('[1]Segunda etapa'!$N:$N,'[1]Segunda etapa'!$B:$B,$A255,'[1]Segunda etapa'!$D:$D,$C255,'[1]Segunda etapa'!$A:$A,AN$2),"")</f>
        <v>0.35909822866344604</v>
      </c>
      <c r="AO255" s="5">
        <f>IFERROR(_xlfn.MAXIFS('[1]Segunda etapa'!$N:$N,'[1]Segunda etapa'!$B:$B,$A255,'[1]Segunda etapa'!$D:$D,$C255,'[1]Segunda etapa'!$A:$A,AO$2),"")</f>
        <v>0.36352657004830918</v>
      </c>
      <c r="AP255" s="5">
        <f>IFERROR(_xlfn.MAXIFS('[1]Segunda etapa'!$N:$N,'[1]Segunda etapa'!$B:$B,$A255,'[1]Segunda etapa'!$D:$D,$C255,'[1]Segunda etapa'!$A:$A,AP$2),"")</f>
        <v>0.36352657004830918</v>
      </c>
      <c r="AQ255" s="5">
        <f>IFERROR(_xlfn.MAXIFS('[1]Segunda etapa'!$N:$N,'[1]Segunda etapa'!$B:$B,$A255,'[1]Segunda etapa'!$D:$D,$C255,'[1]Segunda etapa'!$A:$A,AQ$2),"")</f>
        <v>0.39472624798711753</v>
      </c>
      <c r="AR255" s="5">
        <f>IFERROR(_xlfn.MAXIFS('[1]Segunda etapa'!$N:$N,'[1]Segunda etapa'!$B:$B,$A255,'[1]Segunda etapa'!$D:$D,$C255,'[1]Segunda etapa'!$A:$A,AR$2),"")</f>
        <v>0.41123188405797101</v>
      </c>
      <c r="AS255" s="5">
        <f>IFERROR(_xlfn.MAXIFS('[1]Segunda etapa'!$N:$N,'[1]Segunda etapa'!$B:$B,$A255,'[1]Segunda etapa'!$D:$D,$C255,'[1]Segunda etapa'!$A:$A,AS$2),"")</f>
        <v>0.41243961352657005</v>
      </c>
      <c r="AT255" s="5">
        <f>IFERROR(_xlfn.MAXIFS('[1]Segunda etapa'!$N:$N,'[1]Segunda etapa'!$B:$B,$A255,'[1]Segunda etapa'!$D:$D,$C255,'[1]Segunda etapa'!$A:$A,AT$2),"")</f>
        <v>0.41445249597423511</v>
      </c>
      <c r="AU255" s="5">
        <f>IFERROR(_xlfn.MAXIFS('[1]Segunda etapa'!$N:$N,'[1]Segunda etapa'!$B:$B,$A255,'[1]Segunda etapa'!$D:$D,$C255,'[1]Segunda etapa'!$A:$A,AU$2),"")</f>
        <v>0.41807568438003223</v>
      </c>
      <c r="AV255" s="5">
        <f>IFERROR(_xlfn.MAXIFS('[1]Segunda etapa'!$N:$N,'[1]Segunda etapa'!$B:$B,$A255,'[1]Segunda etapa'!$D:$D,$C255,'[1]Segunda etapa'!$A:$A,AV$2),"")</f>
        <v>0.42411433172302737</v>
      </c>
      <c r="AW255" s="5">
        <f>IFERROR(_xlfn.MAXIFS('[1]Segunda etapa'!$N:$N,'[1]Segunda etapa'!$B:$B,$A255,'[1]Segunda etapa'!$D:$D,$C255,'[1]Segunda etapa'!$A:$A,AW$2),"")</f>
        <v>0.43498389694041867</v>
      </c>
      <c r="AX255" s="5">
        <f>IFERROR(_xlfn.MAXIFS('[1]Segunda etapa'!$N:$N,'[1]Segunda etapa'!$B:$B,$A255,'[1]Segunda etapa'!$D:$D,$C255,'[1]Segunda etapa'!$A:$A,AX$2),"")</f>
        <v>0.45571658615136879</v>
      </c>
      <c r="AY255" s="5">
        <f>IFERROR(_xlfn.MAXIFS('[1]Segunda etapa'!$N:$N,'[1]Segunda etapa'!$B:$B,$A255,'[1]Segunda etapa'!$D:$D,$C255,'[1]Segunda etapa'!$A:$A,AY$2),"")</f>
        <v>0.49597423510466987</v>
      </c>
      <c r="AZ255" s="5">
        <f>IFERROR(_xlfn.MAXIFS('[1]Segunda etapa'!$N:$N,'[1]Segunda etapa'!$B:$B,$A255,'[1]Segunda etapa'!$D:$D,$C255,'[1]Segunda etapa'!$A:$A,AZ$2),"")</f>
        <v>0.49597423510466987</v>
      </c>
      <c r="BA255" s="5">
        <f>IFERROR(_xlfn.MAXIFS('[1]Segunda etapa'!$N:$N,'[1]Segunda etapa'!$B:$B,$A255,'[1]Segunda etapa'!$D:$D,$C255,'[1]Segunda etapa'!$A:$A,BA$2),"")</f>
        <v>0.49637681159420288</v>
      </c>
      <c r="BB255" s="5">
        <f>IFERROR(_xlfn.MAXIFS('[1]Segunda etapa'!$N:$N,'[1]Segunda etapa'!$B:$B,$A255,'[1]Segunda etapa'!$D:$D,$C255,'[1]Segunda etapa'!$A:$A,BB$2),"")</f>
        <v>0.49637681159420288</v>
      </c>
      <c r="BC255" s="5">
        <f>IFERROR(_xlfn.MAXIFS('[1]Segunda etapa'!$N:$N,'[1]Segunda etapa'!$B:$B,$A255,'[1]Segunda etapa'!$D:$D,$C255,'[1]Segunda etapa'!$A:$A,BC$2),"")</f>
        <v>0.49637681159420288</v>
      </c>
      <c r="BD255" s="5">
        <f>IFERROR(_xlfn.MAXIFS('[1]Segunda etapa'!$N:$N,'[1]Segunda etapa'!$B:$B,$A255,'[1]Segunda etapa'!$D:$D,$C255,'[1]Segunda etapa'!$A:$A,BD$2),"")</f>
        <v>0.49637681159420288</v>
      </c>
      <c r="BE255" s="5">
        <f>IFERROR(_xlfn.MAXIFS('[1]Segunda etapa'!$N:$N,'[1]Segunda etapa'!$B:$B,$A255,'[1]Segunda etapa'!$D:$D,$C255,'[1]Segunda etapa'!$A:$A,BE$2),"")</f>
        <v>0.49637681159420288</v>
      </c>
    </row>
    <row r="256" spans="1:57" x14ac:dyDescent="0.25">
      <c r="A256" s="1">
        <v>26</v>
      </c>
      <c r="B256" s="1" t="s">
        <v>257</v>
      </c>
      <c r="C256" s="1">
        <v>7</v>
      </c>
      <c r="D256" s="1" t="s">
        <v>263</v>
      </c>
      <c r="E256" s="5">
        <f>IFERROR(_xlfn.MAXIFS('[1]Segunda etapa'!$N:$N,'[1]Segunda etapa'!$B:$B,$A256,'[1]Segunda etapa'!$D:$D,$C256,'[1]Segunda etapa'!$A:$A,E$2),"")</f>
        <v>0</v>
      </c>
      <c r="F256" s="5">
        <f>IFERROR(_xlfn.MAXIFS('[1]Segunda etapa'!$N:$N,'[1]Segunda etapa'!$B:$B,$A256,'[1]Segunda etapa'!$D:$D,$C256,'[1]Segunda etapa'!$A:$A,F$2),"")</f>
        <v>0</v>
      </c>
      <c r="G256" s="5">
        <f>IFERROR(_xlfn.MAXIFS('[1]Segunda etapa'!$N:$N,'[1]Segunda etapa'!$B:$B,$A256,'[1]Segunda etapa'!$D:$D,$C256,'[1]Segunda etapa'!$A:$A,G$2),"")</f>
        <v>0</v>
      </c>
      <c r="H256" s="5">
        <f>IFERROR(_xlfn.MAXIFS('[1]Segunda etapa'!$N:$N,'[1]Segunda etapa'!$B:$B,$A256,'[1]Segunda etapa'!$D:$D,$C256,'[1]Segunda etapa'!$A:$A,H$2),"")</f>
        <v>0</v>
      </c>
      <c r="I256" s="5">
        <f>IFERROR(_xlfn.MAXIFS('[1]Segunda etapa'!$N:$N,'[1]Segunda etapa'!$B:$B,$A256,'[1]Segunda etapa'!$D:$D,$C256,'[1]Segunda etapa'!$A:$A,I$2),"")</f>
        <v>0</v>
      </c>
      <c r="J256" s="5">
        <f>IFERROR(_xlfn.MAXIFS('[1]Segunda etapa'!$N:$N,'[1]Segunda etapa'!$B:$B,$A256,'[1]Segunda etapa'!$D:$D,$C256,'[1]Segunda etapa'!$A:$A,J$2),"")</f>
        <v>0</v>
      </c>
      <c r="K256" s="5">
        <f>IFERROR(_xlfn.MAXIFS('[1]Segunda etapa'!$N:$N,'[1]Segunda etapa'!$B:$B,$A256,'[1]Segunda etapa'!$D:$D,$C256,'[1]Segunda etapa'!$A:$A,K$2),"")</f>
        <v>0</v>
      </c>
      <c r="L256" s="5">
        <f>IFERROR(_xlfn.MAXIFS('[1]Segunda etapa'!$N:$N,'[1]Segunda etapa'!$B:$B,$A256,'[1]Segunda etapa'!$D:$D,$C256,'[1]Segunda etapa'!$A:$A,L$2),"")</f>
        <v>0</v>
      </c>
      <c r="M256" s="5">
        <f>IFERROR(_xlfn.MAXIFS('[1]Segunda etapa'!$N:$N,'[1]Segunda etapa'!$B:$B,$A256,'[1]Segunda etapa'!$D:$D,$C256,'[1]Segunda etapa'!$A:$A,M$2),"")</f>
        <v>0</v>
      </c>
      <c r="N256" s="5">
        <f>IFERROR(_xlfn.MAXIFS('[1]Segunda etapa'!$N:$N,'[1]Segunda etapa'!$B:$B,$A256,'[1]Segunda etapa'!$D:$D,$C256,'[1]Segunda etapa'!$A:$A,N$2),"")</f>
        <v>0</v>
      </c>
      <c r="O256" s="5">
        <f>IFERROR(_xlfn.MAXIFS('[1]Segunda etapa'!$N:$N,'[1]Segunda etapa'!$B:$B,$A256,'[1]Segunda etapa'!$D:$D,$C256,'[1]Segunda etapa'!$A:$A,O$2),"")</f>
        <v>0</v>
      </c>
      <c r="P256" s="5">
        <f>IFERROR(_xlfn.MAXIFS('[1]Segunda etapa'!$N:$N,'[1]Segunda etapa'!$B:$B,$A256,'[1]Segunda etapa'!$D:$D,$C256,'[1]Segunda etapa'!$A:$A,P$2),"")</f>
        <v>4.2194092827004216E-3</v>
      </c>
      <c r="Q256" s="5">
        <f>IFERROR(_xlfn.MAXIFS('[1]Segunda etapa'!$N:$N,'[1]Segunda etapa'!$B:$B,$A256,'[1]Segunda etapa'!$D:$D,$C256,'[1]Segunda etapa'!$A:$A,Q$2),"")</f>
        <v>4.2194092827004216E-3</v>
      </c>
      <c r="R256" s="5">
        <f>IFERROR(_xlfn.MAXIFS('[1]Segunda etapa'!$N:$N,'[1]Segunda etapa'!$B:$B,$A256,'[1]Segunda etapa'!$D:$D,$C256,'[1]Segunda etapa'!$A:$A,R$2),"")</f>
        <v>4.2194092827004216E-3</v>
      </c>
      <c r="S256" s="5">
        <f>IFERROR(_xlfn.MAXIFS('[1]Segunda etapa'!$N:$N,'[1]Segunda etapa'!$B:$B,$A256,'[1]Segunda etapa'!$D:$D,$C256,'[1]Segunda etapa'!$A:$A,S$2),"")</f>
        <v>4.2194092827004216E-3</v>
      </c>
      <c r="T256" s="5">
        <f>IFERROR(_xlfn.MAXIFS('[1]Segunda etapa'!$N:$N,'[1]Segunda etapa'!$B:$B,$A256,'[1]Segunda etapa'!$D:$D,$C256,'[1]Segunda etapa'!$A:$A,T$2),"")</f>
        <v>4.2194092827004216E-3</v>
      </c>
      <c r="U256" s="5">
        <f>IFERROR(_xlfn.MAXIFS('[1]Segunda etapa'!$N:$N,'[1]Segunda etapa'!$B:$B,$A256,'[1]Segunda etapa'!$D:$D,$C256,'[1]Segunda etapa'!$A:$A,U$2),"")</f>
        <v>5.6258790436005627E-3</v>
      </c>
      <c r="V256" s="5">
        <f>IFERROR(_xlfn.MAXIFS('[1]Segunda etapa'!$N:$N,'[1]Segunda etapa'!$B:$B,$A256,'[1]Segunda etapa'!$D:$D,$C256,'[1]Segunda etapa'!$A:$A,V$2),"")</f>
        <v>2.7660571964369433E-2</v>
      </c>
      <c r="W256" s="5">
        <f>IFERROR(_xlfn.MAXIFS('[1]Segunda etapa'!$N:$N,'[1]Segunda etapa'!$B:$B,$A256,'[1]Segunda etapa'!$D:$D,$C256,'[1]Segunda etapa'!$A:$A,W$2),"")</f>
        <v>5.3680262541022032E-2</v>
      </c>
      <c r="X256" s="5">
        <f>IFERROR(_xlfn.MAXIFS('[1]Segunda etapa'!$N:$N,'[1]Segunda etapa'!$B:$B,$A256,'[1]Segunda etapa'!$D:$D,$C256,'[1]Segunda etapa'!$A:$A,X$2),"")</f>
        <v>5.4617909048288796E-2</v>
      </c>
      <c r="Y256" s="5">
        <f>IFERROR(_xlfn.MAXIFS('[1]Segunda etapa'!$N:$N,'[1]Segunda etapa'!$B:$B,$A256,'[1]Segunda etapa'!$D:$D,$C256,'[1]Segunda etapa'!$A:$A,Y$2),"")</f>
        <v>5.4617909048288796E-2</v>
      </c>
      <c r="Z256" s="5">
        <f>IFERROR(_xlfn.MAXIFS('[1]Segunda etapa'!$N:$N,'[1]Segunda etapa'!$B:$B,$A256,'[1]Segunda etapa'!$D:$D,$C256,'[1]Segunda etapa'!$A:$A,Z$2),"")</f>
        <v>5.6258790436005623E-2</v>
      </c>
      <c r="AA256" s="5">
        <f>IFERROR(_xlfn.MAXIFS('[1]Segunda etapa'!$N:$N,'[1]Segunda etapa'!$B:$B,$A256,'[1]Segunda etapa'!$D:$D,$C256,'[1]Segunda etapa'!$A:$A,AA$2),"")</f>
        <v>5.6258790436005623E-2</v>
      </c>
      <c r="AB256" s="5">
        <f>IFERROR(_xlfn.MAXIFS('[1]Segunda etapa'!$N:$N,'[1]Segunda etapa'!$B:$B,$A256,'[1]Segunda etapa'!$D:$D,$C256,'[1]Segunda etapa'!$A:$A,AB$2),"")</f>
        <v>6.118143459915612E-2</v>
      </c>
      <c r="AC256" s="5">
        <f>IFERROR(_xlfn.MAXIFS('[1]Segunda etapa'!$N:$N,'[1]Segunda etapa'!$B:$B,$A256,'[1]Segunda etapa'!$D:$D,$C256,'[1]Segunda etapa'!$A:$A,AC$2),"")</f>
        <v>8.6029067041725263E-2</v>
      </c>
      <c r="AD256" s="5">
        <f>IFERROR(_xlfn.MAXIFS('[1]Segunda etapa'!$N:$N,'[1]Segunda etapa'!$B:$B,$A256,'[1]Segunda etapa'!$D:$D,$C256,'[1]Segunda etapa'!$A:$A,AD$2),"")</f>
        <v>0.14158462259728083</v>
      </c>
      <c r="AE256" s="5">
        <f>IFERROR(_xlfn.MAXIFS('[1]Segunda etapa'!$N:$N,'[1]Segunda etapa'!$B:$B,$A256,'[1]Segunda etapa'!$D:$D,$C256,'[1]Segunda etapa'!$A:$A,AE$2),"")</f>
        <v>0.14322550398499764</v>
      </c>
      <c r="AF256" s="5">
        <f>IFERROR(_xlfn.MAXIFS('[1]Segunda etapa'!$N:$N,'[1]Segunda etapa'!$B:$B,$A256,'[1]Segunda etapa'!$D:$D,$C256,'[1]Segunda etapa'!$A:$A,AF$2),"")</f>
        <v>0.14767932489451477</v>
      </c>
      <c r="AG256" s="5">
        <f>IFERROR(_xlfn.MAXIFS('[1]Segunda etapa'!$N:$N,'[1]Segunda etapa'!$B:$B,$A256,'[1]Segunda etapa'!$D:$D,$C256,'[1]Segunda etapa'!$A:$A,AG$2),"")</f>
        <v>0.15072667604313175</v>
      </c>
      <c r="AH256" s="5">
        <f>IFERROR(_xlfn.MAXIFS('[1]Segunda etapa'!$N:$N,'[1]Segunda etapa'!$B:$B,$A256,'[1]Segunda etapa'!$D:$D,$C256,'[1]Segunda etapa'!$A:$A,AH$2),"")</f>
        <v>0.15283638068448194</v>
      </c>
      <c r="AI256" s="5">
        <f>IFERROR(_xlfn.MAXIFS('[1]Segunda etapa'!$N:$N,'[1]Segunda etapa'!$B:$B,$A256,'[1]Segunda etapa'!$D:$D,$C256,'[1]Segunda etapa'!$A:$A,AI$2),"")</f>
        <v>0.15564932020628222</v>
      </c>
      <c r="AJ256" s="5">
        <f>IFERROR(_xlfn.MAXIFS('[1]Segunda etapa'!$N:$N,'[1]Segunda etapa'!$B:$B,$A256,'[1]Segunda etapa'!$D:$D,$C256,'[1]Segunda etapa'!$A:$A,AJ$2),"")</f>
        <v>0.19479606188466947</v>
      </c>
      <c r="AK256" s="5">
        <f>IFERROR(_xlfn.MAXIFS('[1]Segunda etapa'!$N:$N,'[1]Segunda etapa'!$B:$B,$A256,'[1]Segunda etapa'!$D:$D,$C256,'[1]Segunda etapa'!$A:$A,AK$2),"")</f>
        <v>0.28785747773089543</v>
      </c>
      <c r="AL256" s="5">
        <f>IFERROR(_xlfn.MAXIFS('[1]Segunda etapa'!$N:$N,'[1]Segunda etapa'!$B:$B,$A256,'[1]Segunda etapa'!$D:$D,$C256,'[1]Segunda etapa'!$A:$A,AL$2),"")</f>
        <v>0.29207688701359585</v>
      </c>
      <c r="AM256" s="5">
        <f>IFERROR(_xlfn.MAXIFS('[1]Segunda etapa'!$N:$N,'[1]Segunda etapa'!$B:$B,$A256,'[1]Segunda etapa'!$D:$D,$C256,'[1]Segunda etapa'!$A:$A,AM$2),"")</f>
        <v>0.29723394280356308</v>
      </c>
      <c r="AN256" s="5">
        <f>IFERROR(_xlfn.MAXIFS('[1]Segunda etapa'!$N:$N,'[1]Segunda etapa'!$B:$B,$A256,'[1]Segunda etapa'!$D:$D,$C256,'[1]Segunda etapa'!$A:$A,AN$2),"")</f>
        <v>0.30051570557899671</v>
      </c>
      <c r="AO256" s="5">
        <f>IFERROR(_xlfn.MAXIFS('[1]Segunda etapa'!$N:$N,'[1]Segunda etapa'!$B:$B,$A256,'[1]Segunda etapa'!$D:$D,$C256,'[1]Segunda etapa'!$A:$A,AO$2),"")</f>
        <v>0.30801687763713081</v>
      </c>
      <c r="AP256" s="5">
        <f>IFERROR(_xlfn.MAXIFS('[1]Segunda etapa'!$N:$N,'[1]Segunda etapa'!$B:$B,$A256,'[1]Segunda etapa'!$D:$D,$C256,'[1]Segunda etapa'!$A:$A,AP$2),"")</f>
        <v>0.3105954055321144</v>
      </c>
      <c r="AQ256" s="5">
        <f>IFERROR(_xlfn.MAXIFS('[1]Segunda etapa'!$N:$N,'[1]Segunda etapa'!$B:$B,$A256,'[1]Segunda etapa'!$D:$D,$C256,'[1]Segunda etapa'!$A:$A,AQ$2),"")</f>
        <v>0.37646507266760432</v>
      </c>
      <c r="AR256" s="5">
        <f>IFERROR(_xlfn.MAXIFS('[1]Segunda etapa'!$N:$N,'[1]Segunda etapa'!$B:$B,$A256,'[1]Segunda etapa'!$D:$D,$C256,'[1]Segunda etapa'!$A:$A,AR$2),"")</f>
        <v>0.39943741209563993</v>
      </c>
      <c r="AS256" s="5">
        <f>IFERROR(_xlfn.MAXIFS('[1]Segunda etapa'!$N:$N,'[1]Segunda etapa'!$B:$B,$A256,'[1]Segunda etapa'!$D:$D,$C256,'[1]Segunda etapa'!$A:$A,AS$2),"")</f>
        <v>0.41209563994374121</v>
      </c>
      <c r="AT256" s="5">
        <f>IFERROR(_xlfn.MAXIFS('[1]Segunda etapa'!$N:$N,'[1]Segunda etapa'!$B:$B,$A256,'[1]Segunda etapa'!$D:$D,$C256,'[1]Segunda etapa'!$A:$A,AT$2),"")</f>
        <v>0.43014533520862636</v>
      </c>
      <c r="AU256" s="5">
        <f>IFERROR(_xlfn.MAXIFS('[1]Segunda etapa'!$N:$N,'[1]Segunda etapa'!$B:$B,$A256,'[1]Segunda etapa'!$D:$D,$C256,'[1]Segunda etapa'!$A:$A,AU$2),"")</f>
        <v>0.46319737458977966</v>
      </c>
      <c r="AV256" s="5">
        <f>IFERROR(_xlfn.MAXIFS('[1]Segunda etapa'!$N:$N,'[1]Segunda etapa'!$B:$B,$A256,'[1]Segunda etapa'!$D:$D,$C256,'[1]Segunda etapa'!$A:$A,AV$2),"")</f>
        <v>0.48452883263009844</v>
      </c>
      <c r="AW256" s="5">
        <f>IFERROR(_xlfn.MAXIFS('[1]Segunda etapa'!$N:$N,'[1]Segunda etapa'!$B:$B,$A256,'[1]Segunda etapa'!$D:$D,$C256,'[1]Segunda etapa'!$A:$A,AW$2),"")</f>
        <v>0.49554617909048287</v>
      </c>
      <c r="AX256" s="5">
        <f>IFERROR(_xlfn.MAXIFS('[1]Segunda etapa'!$N:$N,'[1]Segunda etapa'!$B:$B,$A256,'[1]Segunda etapa'!$D:$D,$C256,'[1]Segunda etapa'!$A:$A,AX$2),"")</f>
        <v>0.55789967182372247</v>
      </c>
      <c r="AY256" s="5">
        <f>IFERROR(_xlfn.MAXIFS('[1]Segunda etapa'!$N:$N,'[1]Segunda etapa'!$B:$B,$A256,'[1]Segunda etapa'!$D:$D,$C256,'[1]Segunda etapa'!$A:$A,AY$2),"")</f>
        <v>0.61345522737927805</v>
      </c>
      <c r="AZ256" s="5">
        <f>IFERROR(_xlfn.MAXIFS('[1]Segunda etapa'!$N:$N,'[1]Segunda etapa'!$B:$B,$A256,'[1]Segunda etapa'!$D:$D,$C256,'[1]Segunda etapa'!$A:$A,AZ$2),"")</f>
        <v>0.62939521800281295</v>
      </c>
      <c r="BA256" s="5">
        <f>IFERROR(_xlfn.MAXIFS('[1]Segunda etapa'!$N:$N,'[1]Segunda etapa'!$B:$B,$A256,'[1]Segunda etapa'!$D:$D,$C256,'[1]Segunda etapa'!$A:$A,BA$2),"")</f>
        <v>0.6375996249413971</v>
      </c>
      <c r="BB256" s="5">
        <f>IFERROR(_xlfn.MAXIFS('[1]Segunda etapa'!$N:$N,'[1]Segunda etapa'!$B:$B,$A256,'[1]Segunda etapa'!$D:$D,$C256,'[1]Segunda etapa'!$A:$A,BB$2),"")</f>
        <v>0.65072667604313172</v>
      </c>
      <c r="BC256" s="5">
        <f>IFERROR(_xlfn.MAXIFS('[1]Segunda etapa'!$N:$N,'[1]Segunda etapa'!$B:$B,$A256,'[1]Segunda etapa'!$D:$D,$C256,'[1]Segunda etapa'!$A:$A,BC$2),"")</f>
        <v>0.66924519456165021</v>
      </c>
      <c r="BD256" s="5">
        <f>IFERROR(_xlfn.MAXIFS('[1]Segunda etapa'!$N:$N,'[1]Segunda etapa'!$B:$B,$A256,'[1]Segunda etapa'!$D:$D,$C256,'[1]Segunda etapa'!$A:$A,BD$2),"")</f>
        <v>0.67135489920300051</v>
      </c>
      <c r="BE256" s="5">
        <f>IFERROR(_xlfn.MAXIFS('[1]Segunda etapa'!$N:$N,'[1]Segunda etapa'!$B:$B,$A256,'[1]Segunda etapa'!$D:$D,$C256,'[1]Segunda etapa'!$A:$A,BE$2),"")</f>
        <v>0.67533989685888418</v>
      </c>
    </row>
    <row r="257" spans="1:57" x14ac:dyDescent="0.25">
      <c r="A257" s="2">
        <v>27</v>
      </c>
      <c r="B257" s="2" t="s">
        <v>264</v>
      </c>
      <c r="C257" s="2">
        <v>1</v>
      </c>
      <c r="D257" s="2" t="s">
        <v>265</v>
      </c>
      <c r="E257" s="5">
        <f>IFERROR(_xlfn.MAXIFS('[1]Segunda etapa'!$N:$N,'[1]Segunda etapa'!$B:$B,$A257,'[1]Segunda etapa'!$D:$D,$C257,'[1]Segunda etapa'!$A:$A,E$2),"")</f>
        <v>0</v>
      </c>
      <c r="F257" s="5">
        <f>IFERROR(_xlfn.MAXIFS('[1]Segunda etapa'!$N:$N,'[1]Segunda etapa'!$B:$B,$A257,'[1]Segunda etapa'!$D:$D,$C257,'[1]Segunda etapa'!$A:$A,F$2),"")</f>
        <v>0</v>
      </c>
      <c r="G257" s="5">
        <f>IFERROR(_xlfn.MAXIFS('[1]Segunda etapa'!$N:$N,'[1]Segunda etapa'!$B:$B,$A257,'[1]Segunda etapa'!$D:$D,$C257,'[1]Segunda etapa'!$A:$A,G$2),"")</f>
        <v>0</v>
      </c>
      <c r="H257" s="5">
        <f>IFERROR(_xlfn.MAXIFS('[1]Segunda etapa'!$N:$N,'[1]Segunda etapa'!$B:$B,$A257,'[1]Segunda etapa'!$D:$D,$C257,'[1]Segunda etapa'!$A:$A,H$2),"")</f>
        <v>0</v>
      </c>
      <c r="I257" s="5">
        <f>IFERROR(_xlfn.MAXIFS('[1]Segunda etapa'!$N:$N,'[1]Segunda etapa'!$B:$B,$A257,'[1]Segunda etapa'!$D:$D,$C257,'[1]Segunda etapa'!$A:$A,I$2),"")</f>
        <v>0</v>
      </c>
      <c r="J257" s="5">
        <f>IFERROR(_xlfn.MAXIFS('[1]Segunda etapa'!$N:$N,'[1]Segunda etapa'!$B:$B,$A257,'[1]Segunda etapa'!$D:$D,$C257,'[1]Segunda etapa'!$A:$A,J$2),"")</f>
        <v>0</v>
      </c>
      <c r="K257" s="5">
        <f>IFERROR(_xlfn.MAXIFS('[1]Segunda etapa'!$N:$N,'[1]Segunda etapa'!$B:$B,$A257,'[1]Segunda etapa'!$D:$D,$C257,'[1]Segunda etapa'!$A:$A,K$2),"")</f>
        <v>2.2075055187637969E-3</v>
      </c>
      <c r="L257" s="5">
        <f>IFERROR(_xlfn.MAXIFS('[1]Segunda etapa'!$N:$N,'[1]Segunda etapa'!$B:$B,$A257,'[1]Segunda etapa'!$D:$D,$C257,'[1]Segunda etapa'!$A:$A,L$2),"")</f>
        <v>3.6791758646063282E-3</v>
      </c>
      <c r="M257" s="5">
        <f>IFERROR(_xlfn.MAXIFS('[1]Segunda etapa'!$N:$N,'[1]Segunda etapa'!$B:$B,$A257,'[1]Segunda etapa'!$D:$D,$C257,'[1]Segunda etapa'!$A:$A,M$2),"")</f>
        <v>3.6791758646063282E-3</v>
      </c>
      <c r="N257" s="5">
        <f>IFERROR(_xlfn.MAXIFS('[1]Segunda etapa'!$N:$N,'[1]Segunda etapa'!$B:$B,$A257,'[1]Segunda etapa'!$D:$D,$C257,'[1]Segunda etapa'!$A:$A,N$2),"")</f>
        <v>3.6791758646063282E-3</v>
      </c>
      <c r="O257" s="5">
        <f>IFERROR(_xlfn.MAXIFS('[1]Segunda etapa'!$N:$N,'[1]Segunda etapa'!$B:$B,$A257,'[1]Segunda etapa'!$D:$D,$C257,'[1]Segunda etapa'!$A:$A,O$2),"")</f>
        <v>4.9055678194751045E-3</v>
      </c>
      <c r="P257" s="5">
        <f>IFERROR(_xlfn.MAXIFS('[1]Segunda etapa'!$N:$N,'[1]Segunda etapa'!$B:$B,$A257,'[1]Segunda etapa'!$D:$D,$C257,'[1]Segunda etapa'!$A:$A,P$2),"")</f>
        <v>6.3772381653176358E-3</v>
      </c>
      <c r="Q257" s="5">
        <f>IFERROR(_xlfn.MAXIFS('[1]Segunda etapa'!$N:$N,'[1]Segunda etapa'!$B:$B,$A257,'[1]Segunda etapa'!$D:$D,$C257,'[1]Segunda etapa'!$A:$A,Q$2),"")</f>
        <v>1.128280598479274E-2</v>
      </c>
      <c r="R257" s="5">
        <f>IFERROR(_xlfn.MAXIFS('[1]Segunda etapa'!$N:$N,'[1]Segunda etapa'!$B:$B,$A257,'[1]Segunda etapa'!$D:$D,$C257,'[1]Segunda etapa'!$A:$A,R$2),"")</f>
        <v>1.128280598479274E-2</v>
      </c>
      <c r="S257" s="5">
        <f>IFERROR(_xlfn.MAXIFS('[1]Segunda etapa'!$N:$N,'[1]Segunda etapa'!$B:$B,$A257,'[1]Segunda etapa'!$D:$D,$C257,'[1]Segunda etapa'!$A:$A,S$2),"")</f>
        <v>1.3490311503556536E-2</v>
      </c>
      <c r="T257" s="5">
        <f>IFERROR(_xlfn.MAXIFS('[1]Segunda etapa'!$N:$N,'[1]Segunda etapa'!$B:$B,$A257,'[1]Segunda etapa'!$D:$D,$C257,'[1]Segunda etapa'!$A:$A,T$2),"")</f>
        <v>1.4716703458425313E-2</v>
      </c>
      <c r="U257" s="5">
        <f>IFERROR(_xlfn.MAXIFS('[1]Segunda etapa'!$N:$N,'[1]Segunda etapa'!$B:$B,$A257,'[1]Segunda etapa'!$D:$D,$C257,'[1]Segunda etapa'!$A:$A,U$2),"")</f>
        <v>1.790532254108413E-2</v>
      </c>
      <c r="V257" s="5">
        <f>IFERROR(_xlfn.MAXIFS('[1]Segunda etapa'!$N:$N,'[1]Segunda etapa'!$B:$B,$A257,'[1]Segunda etapa'!$D:$D,$C257,'[1]Segunda etapa'!$A:$A,V$2),"")</f>
        <v>2.9433406916850625E-2</v>
      </c>
      <c r="W257" s="5">
        <f>IFERROR(_xlfn.MAXIFS('[1]Segunda etapa'!$N:$N,'[1]Segunda etapa'!$B:$B,$A257,'[1]Segunda etapa'!$D:$D,$C257,'[1]Segunda etapa'!$A:$A,W$2),"")</f>
        <v>7.260240372823154E-2</v>
      </c>
      <c r="X257" s="5">
        <f>IFERROR(_xlfn.MAXIFS('[1]Segunda etapa'!$N:$N,'[1]Segunda etapa'!$B:$B,$A257,'[1]Segunda etapa'!$D:$D,$C257,'[1]Segunda etapa'!$A:$A,X$2),"")</f>
        <v>7.260240372823154E-2</v>
      </c>
      <c r="Y257" s="5">
        <f>IFERROR(_xlfn.MAXIFS('[1]Segunda etapa'!$N:$N,'[1]Segunda etapa'!$B:$B,$A257,'[1]Segunda etapa'!$D:$D,$C257,'[1]Segunda etapa'!$A:$A,Y$2),"")</f>
        <v>7.5791022810890354E-2</v>
      </c>
      <c r="Z257" s="5">
        <f>IFERROR(_xlfn.MAXIFS('[1]Segunda etapa'!$N:$N,'[1]Segunda etapa'!$B:$B,$A257,'[1]Segunda etapa'!$D:$D,$C257,'[1]Segunda etapa'!$A:$A,Z$2),"")</f>
        <v>7.5791022810890354E-2</v>
      </c>
      <c r="AA257" s="5">
        <f>IFERROR(_xlfn.MAXIFS('[1]Segunda etapa'!$N:$N,'[1]Segunda etapa'!$B:$B,$A257,'[1]Segunda etapa'!$D:$D,$C257,'[1]Segunda etapa'!$A:$A,AA$2),"")</f>
        <v>7.7998528329654163E-2</v>
      </c>
      <c r="AB257" s="5">
        <f>IFERROR(_xlfn.MAXIFS('[1]Segunda etapa'!$N:$N,'[1]Segunda etapa'!$B:$B,$A257,'[1]Segunda etapa'!$D:$D,$C257,'[1]Segunda etapa'!$A:$A,AB$2),"")</f>
        <v>9.0017169487368168E-2</v>
      </c>
      <c r="AC257" s="5">
        <f>IFERROR(_xlfn.MAXIFS('[1]Segunda etapa'!$N:$N,'[1]Segunda etapa'!$B:$B,$A257,'[1]Segunda etapa'!$D:$D,$C257,'[1]Segunda etapa'!$A:$A,AC$2),"")</f>
        <v>0.14643119941133187</v>
      </c>
      <c r="AD257" s="5">
        <f>IFERROR(_xlfn.MAXIFS('[1]Segunda etapa'!$N:$N,'[1]Segunda etapa'!$B:$B,$A257,'[1]Segunda etapa'!$D:$D,$C257,'[1]Segunda etapa'!$A:$A,AD$2),"")</f>
        <v>0.22320333578611723</v>
      </c>
      <c r="AE257" s="5">
        <f>IFERROR(_xlfn.MAXIFS('[1]Segunda etapa'!$N:$N,'[1]Segunda etapa'!$B:$B,$A257,'[1]Segunda etapa'!$D:$D,$C257,'[1]Segunda etapa'!$A:$A,AE$2),"")</f>
        <v>0.22639195486877606</v>
      </c>
      <c r="AF257" s="5">
        <f>IFERROR(_xlfn.MAXIFS('[1]Segunda etapa'!$N:$N,'[1]Segunda etapa'!$B:$B,$A257,'[1]Segunda etapa'!$D:$D,$C257,'[1]Segunda etapa'!$A:$A,AF$2),"")</f>
        <v>0.23080696590630365</v>
      </c>
      <c r="AG257" s="5">
        <f>IFERROR(_xlfn.MAXIFS('[1]Segunda etapa'!$N:$N,'[1]Segunda etapa'!$B:$B,$A257,'[1]Segunda etapa'!$D:$D,$C257,'[1]Segunda etapa'!$A:$A,AG$2),"")</f>
        <v>0.24405199901888644</v>
      </c>
      <c r="AH257" s="5">
        <f>IFERROR(_xlfn.MAXIFS('[1]Segunda etapa'!$N:$N,'[1]Segunda etapa'!$B:$B,$A257,'[1]Segunda etapa'!$D:$D,$C257,'[1]Segunda etapa'!$A:$A,AH$2),"")</f>
        <v>0.25974981604120678</v>
      </c>
      <c r="AI257" s="5">
        <f>IFERROR(_xlfn.MAXIFS('[1]Segunda etapa'!$N:$N,'[1]Segunda etapa'!$B:$B,$A257,'[1]Segunda etapa'!$D:$D,$C257,'[1]Segunda etapa'!$A:$A,AI$2),"")</f>
        <v>0.27348540593573706</v>
      </c>
      <c r="AJ257" s="5">
        <f>IFERROR(_xlfn.MAXIFS('[1]Segunda etapa'!$N:$N,'[1]Segunda etapa'!$B:$B,$A257,'[1]Segunda etapa'!$D:$D,$C257,'[1]Segunda etapa'!$A:$A,AJ$2),"")</f>
        <v>0.35884228599460388</v>
      </c>
      <c r="AK257" s="5">
        <f>IFERROR(_xlfn.MAXIFS('[1]Segunda etapa'!$N:$N,'[1]Segunda etapa'!$B:$B,$A257,'[1]Segunda etapa'!$D:$D,$C257,'[1]Segunda etapa'!$A:$A,AK$2),"")</f>
        <v>0.44885945548197204</v>
      </c>
      <c r="AL257" s="5">
        <f>IFERROR(_xlfn.MAXIFS('[1]Segunda etapa'!$N:$N,'[1]Segunda etapa'!$B:$B,$A257,'[1]Segunda etapa'!$D:$D,$C257,'[1]Segunda etapa'!$A:$A,AL$2),"")</f>
        <v>0.46284032376747608</v>
      </c>
      <c r="AM257" s="5">
        <f>IFERROR(_xlfn.MAXIFS('[1]Segunda etapa'!$N:$N,'[1]Segunda etapa'!$B:$B,$A257,'[1]Segunda etapa'!$D:$D,$C257,'[1]Segunda etapa'!$A:$A,AM$2),"")</f>
        <v>0.47878341918077016</v>
      </c>
      <c r="AN257" s="5">
        <f>IFERROR(_xlfn.MAXIFS('[1]Segunda etapa'!$N:$N,'[1]Segunda etapa'!$B:$B,$A257,'[1]Segunda etapa'!$D:$D,$C257,'[1]Segunda etapa'!$A:$A,AN$2),"")</f>
        <v>0.48736816286485163</v>
      </c>
      <c r="AO257" s="5">
        <f>IFERROR(_xlfn.MAXIFS('[1]Segunda etapa'!$N:$N,'[1]Segunda etapa'!$B:$B,$A257,'[1]Segunda etapa'!$D:$D,$C257,'[1]Segunda etapa'!$A:$A,AO$2),"")</f>
        <v>0.49595290654893304</v>
      </c>
      <c r="AP257" s="5">
        <f>IFERROR(_xlfn.MAXIFS('[1]Segunda etapa'!$N:$N,'[1]Segunda etapa'!$B:$B,$A257,'[1]Segunda etapa'!$D:$D,$C257,'[1]Segunda etapa'!$A:$A,AP$2),"")</f>
        <v>0.51827324012754472</v>
      </c>
      <c r="AQ257" s="5">
        <f>IFERROR(_xlfn.MAXIFS('[1]Segunda etapa'!$N:$N,'[1]Segunda etapa'!$B:$B,$A257,'[1]Segunda etapa'!$D:$D,$C257,'[1]Segunda etapa'!$A:$A,AQ$2),"")</f>
        <v>0.57738533235221978</v>
      </c>
      <c r="AR257" s="5">
        <f>IFERROR(_xlfn.MAXIFS('[1]Segunda etapa'!$N:$N,'[1]Segunda etapa'!$B:$B,$A257,'[1]Segunda etapa'!$D:$D,$C257,'[1]Segunda etapa'!$A:$A,AR$2),"")</f>
        <v>0.61908265881775815</v>
      </c>
      <c r="AS257" s="5">
        <f>IFERROR(_xlfn.MAXIFS('[1]Segunda etapa'!$N:$N,'[1]Segunda etapa'!$B:$B,$A257,'[1]Segunda etapa'!$D:$D,$C257,'[1]Segunda etapa'!$A:$A,AS$2),"")</f>
        <v>0.62055432916360065</v>
      </c>
      <c r="AT257" s="5">
        <f>IFERROR(_xlfn.MAXIFS('[1]Segunda etapa'!$N:$N,'[1]Segunda etapa'!$B:$B,$A257,'[1]Segunda etapa'!$D:$D,$C257,'[1]Segunda etapa'!$A:$A,AT$2),"")</f>
        <v>0.63257297032131465</v>
      </c>
      <c r="AU257" s="5">
        <f>IFERROR(_xlfn.MAXIFS('[1]Segunda etapa'!$N:$N,'[1]Segunda etapa'!$B:$B,$A257,'[1]Segunda etapa'!$D:$D,$C257,'[1]Segunda etapa'!$A:$A,AU$2),"")</f>
        <v>0.63576158940397354</v>
      </c>
      <c r="AV257" s="5">
        <f>IFERROR(_xlfn.MAXIFS('[1]Segunda etapa'!$N:$N,'[1]Segunda etapa'!$B:$B,$A257,'[1]Segunda etapa'!$D:$D,$C257,'[1]Segunda etapa'!$A:$A,AV$2),"")</f>
        <v>0.64753495217071377</v>
      </c>
      <c r="AW257" s="5">
        <f>IFERROR(_xlfn.MAXIFS('[1]Segunda etapa'!$N:$N,'[1]Segunda etapa'!$B:$B,$A257,'[1]Segunda etapa'!$D:$D,$C257,'[1]Segunda etapa'!$A:$A,AW$2),"")</f>
        <v>0.65955359332842778</v>
      </c>
      <c r="AX257" s="5">
        <f>IFERROR(_xlfn.MAXIFS('[1]Segunda etapa'!$N:$N,'[1]Segunda etapa'!$B:$B,$A257,'[1]Segunda etapa'!$D:$D,$C257,'[1]Segunda etapa'!$A:$A,AX$2),"")</f>
        <v>0.67377974000490559</v>
      </c>
      <c r="AY257" s="5">
        <f>IFERROR(_xlfn.MAXIFS('[1]Segunda etapa'!$N:$N,'[1]Segunda etapa'!$B:$B,$A257,'[1]Segunda etapa'!$D:$D,$C257,'[1]Segunda etapa'!$A:$A,AY$2),"")</f>
        <v>0.69953397105714987</v>
      </c>
      <c r="AZ257" s="5">
        <f>IFERROR(_xlfn.MAXIFS('[1]Segunda etapa'!$N:$N,'[1]Segunda etapa'!$B:$B,$A257,'[1]Segunda etapa'!$D:$D,$C257,'[1]Segunda etapa'!$A:$A,AZ$2),"")</f>
        <v>0.69953397105714987</v>
      </c>
      <c r="BA257" s="5">
        <f>IFERROR(_xlfn.MAXIFS('[1]Segunda etapa'!$N:$N,'[1]Segunda etapa'!$B:$B,$A257,'[1]Segunda etapa'!$D:$D,$C257,'[1]Segunda etapa'!$A:$A,BA$2),"")</f>
        <v>0.70591120922246753</v>
      </c>
      <c r="BB257" s="5">
        <f>IFERROR(_xlfn.MAXIFS('[1]Segunda etapa'!$N:$N,'[1]Segunda etapa'!$B:$B,$A257,'[1]Segunda etapa'!$D:$D,$C257,'[1]Segunda etapa'!$A:$A,BB$2),"")</f>
        <v>0.71277900416973261</v>
      </c>
      <c r="BC257" s="5">
        <f>IFERROR(_xlfn.MAXIFS('[1]Segunda etapa'!$N:$N,'[1]Segunda etapa'!$B:$B,$A257,'[1]Segunda etapa'!$D:$D,$C257,'[1]Segunda etapa'!$A:$A,BC$2),"")</f>
        <v>0.71645818003433892</v>
      </c>
      <c r="BD257" s="5">
        <f>IFERROR(_xlfn.MAXIFS('[1]Segunda etapa'!$N:$N,'[1]Segunda etapa'!$B:$B,$A257,'[1]Segunda etapa'!$D:$D,$C257,'[1]Segunda etapa'!$A:$A,BD$2),"")</f>
        <v>0.71645818003433892</v>
      </c>
      <c r="BE257" s="5">
        <f>IFERROR(_xlfn.MAXIFS('[1]Segunda etapa'!$N:$N,'[1]Segunda etapa'!$B:$B,$A257,'[1]Segunda etapa'!$D:$D,$C257,'[1]Segunda etapa'!$A:$A,BE$2),"")</f>
        <v>0.71645818003433892</v>
      </c>
    </row>
    <row r="258" spans="1:57" x14ac:dyDescent="0.25">
      <c r="A258" s="1">
        <v>27</v>
      </c>
      <c r="B258" s="1" t="s">
        <v>264</v>
      </c>
      <c r="C258" s="1">
        <v>2</v>
      </c>
      <c r="D258" s="1" t="s">
        <v>266</v>
      </c>
      <c r="E258" s="5">
        <f>IFERROR(_xlfn.MAXIFS('[1]Segunda etapa'!$N:$N,'[1]Segunda etapa'!$B:$B,$A258,'[1]Segunda etapa'!$D:$D,$C258,'[1]Segunda etapa'!$A:$A,E$2),"")</f>
        <v>2.4691358024691358E-3</v>
      </c>
      <c r="F258" s="5">
        <f>IFERROR(_xlfn.MAXIFS('[1]Segunda etapa'!$N:$N,'[1]Segunda etapa'!$B:$B,$A258,'[1]Segunda etapa'!$D:$D,$C258,'[1]Segunda etapa'!$A:$A,F$2),"")</f>
        <v>3.7037037037037038E-3</v>
      </c>
      <c r="G258" s="5">
        <f>IFERROR(_xlfn.MAXIFS('[1]Segunda etapa'!$N:$N,'[1]Segunda etapa'!$B:$B,$A258,'[1]Segunda etapa'!$D:$D,$C258,'[1]Segunda etapa'!$A:$A,G$2),"")</f>
        <v>5.1440329218106996E-3</v>
      </c>
      <c r="H258" s="5">
        <f>IFERROR(_xlfn.MAXIFS('[1]Segunda etapa'!$N:$N,'[1]Segunda etapa'!$B:$B,$A258,'[1]Segunda etapa'!$D:$D,$C258,'[1]Segunda etapa'!$A:$A,H$2),"")</f>
        <v>5.1440329218106996E-3</v>
      </c>
      <c r="I258" s="5">
        <f>IFERROR(_xlfn.MAXIFS('[1]Segunda etapa'!$N:$N,'[1]Segunda etapa'!$B:$B,$A258,'[1]Segunda etapa'!$D:$D,$C258,'[1]Segunda etapa'!$A:$A,I$2),"")</f>
        <v>5.1440329218106996E-3</v>
      </c>
      <c r="J258" s="5">
        <f>IFERROR(_xlfn.MAXIFS('[1]Segunda etapa'!$N:$N,'[1]Segunda etapa'!$B:$B,$A258,'[1]Segunda etapa'!$D:$D,$C258,'[1]Segunda etapa'!$A:$A,J$2),"")</f>
        <v>5.1440329218106996E-3</v>
      </c>
      <c r="K258" s="5">
        <f>IFERROR(_xlfn.MAXIFS('[1]Segunda etapa'!$N:$N,'[1]Segunda etapa'!$B:$B,$A258,'[1]Segunda etapa'!$D:$D,$C258,'[1]Segunda etapa'!$A:$A,K$2),"")</f>
        <v>5.1440329218106996E-3</v>
      </c>
      <c r="L258" s="5">
        <f>IFERROR(_xlfn.MAXIFS('[1]Segunda etapa'!$N:$N,'[1]Segunda etapa'!$B:$B,$A258,'[1]Segunda etapa'!$D:$D,$C258,'[1]Segunda etapa'!$A:$A,L$2),"")</f>
        <v>7.4074074074074077E-3</v>
      </c>
      <c r="M258" s="5">
        <f>IFERROR(_xlfn.MAXIFS('[1]Segunda etapa'!$N:$N,'[1]Segunda etapa'!$B:$B,$A258,'[1]Segunda etapa'!$D:$D,$C258,'[1]Segunda etapa'!$A:$A,M$2),"")</f>
        <v>7.4074074074074077E-3</v>
      </c>
      <c r="N258" s="5">
        <f>IFERROR(_xlfn.MAXIFS('[1]Segunda etapa'!$N:$N,'[1]Segunda etapa'!$B:$B,$A258,'[1]Segunda etapa'!$D:$D,$C258,'[1]Segunda etapa'!$A:$A,N$2),"")</f>
        <v>7.4074074074074077E-3</v>
      </c>
      <c r="O258" s="5">
        <f>IFERROR(_xlfn.MAXIFS('[1]Segunda etapa'!$N:$N,'[1]Segunda etapa'!$B:$B,$A258,'[1]Segunda etapa'!$D:$D,$C258,'[1]Segunda etapa'!$A:$A,O$2),"")</f>
        <v>1.1111111111111112E-2</v>
      </c>
      <c r="P258" s="5">
        <f>IFERROR(_xlfn.MAXIFS('[1]Segunda etapa'!$N:$N,'[1]Segunda etapa'!$B:$B,$A258,'[1]Segunda etapa'!$D:$D,$C258,'[1]Segunda etapa'!$A:$A,P$2),"")</f>
        <v>1.9753086419753086E-2</v>
      </c>
      <c r="Q258" s="5">
        <f>IFERROR(_xlfn.MAXIFS('[1]Segunda etapa'!$N:$N,'[1]Segunda etapa'!$B:$B,$A258,'[1]Segunda etapa'!$D:$D,$C258,'[1]Segunda etapa'!$A:$A,Q$2),"")</f>
        <v>1.9753086419753086E-2</v>
      </c>
      <c r="R258" s="5">
        <f>IFERROR(_xlfn.MAXIFS('[1]Segunda etapa'!$N:$N,'[1]Segunda etapa'!$B:$B,$A258,'[1]Segunda etapa'!$D:$D,$C258,'[1]Segunda etapa'!$A:$A,R$2),"")</f>
        <v>2.1193415637860081E-2</v>
      </c>
      <c r="S258" s="5">
        <f>IFERROR(_xlfn.MAXIFS('[1]Segunda etapa'!$N:$N,'[1]Segunda etapa'!$B:$B,$A258,'[1]Segunda etapa'!$D:$D,$C258,'[1]Segunda etapa'!$A:$A,S$2),"")</f>
        <v>2.3251028806584362E-2</v>
      </c>
      <c r="T258" s="5">
        <f>IFERROR(_xlfn.MAXIFS('[1]Segunda etapa'!$N:$N,'[1]Segunda etapa'!$B:$B,$A258,'[1]Segunda etapa'!$D:$D,$C258,'[1]Segunda etapa'!$A:$A,T$2),"")</f>
        <v>2.4691358024691357E-2</v>
      </c>
      <c r="U258" s="5">
        <f>IFERROR(_xlfn.MAXIFS('[1]Segunda etapa'!$N:$N,'[1]Segunda etapa'!$B:$B,$A258,'[1]Segunda etapa'!$D:$D,$C258,'[1]Segunda etapa'!$A:$A,U$2),"")</f>
        <v>4.0329218106995884E-2</v>
      </c>
      <c r="V258" s="5">
        <f>IFERROR(_xlfn.MAXIFS('[1]Segunda etapa'!$N:$N,'[1]Segunda etapa'!$B:$B,$A258,'[1]Segunda etapa'!$D:$D,$C258,'[1]Segunda etapa'!$A:$A,V$2),"")</f>
        <v>0.10164609053497943</v>
      </c>
      <c r="W258" s="5">
        <f>IFERROR(_xlfn.MAXIFS('[1]Segunda etapa'!$N:$N,'[1]Segunda etapa'!$B:$B,$A258,'[1]Segunda etapa'!$D:$D,$C258,'[1]Segunda etapa'!$A:$A,W$2),"")</f>
        <v>0.16995884773662551</v>
      </c>
      <c r="X258" s="5">
        <f>IFERROR(_xlfn.MAXIFS('[1]Segunda etapa'!$N:$N,'[1]Segunda etapa'!$B:$B,$A258,'[1]Segunda etapa'!$D:$D,$C258,'[1]Segunda etapa'!$A:$A,X$2),"")</f>
        <v>0.18333333333333332</v>
      </c>
      <c r="Y258" s="5">
        <f>IFERROR(_xlfn.MAXIFS('[1]Segunda etapa'!$N:$N,'[1]Segunda etapa'!$B:$B,$A258,'[1]Segunda etapa'!$D:$D,$C258,'[1]Segunda etapa'!$A:$A,Y$2),"")</f>
        <v>0.18703703703703703</v>
      </c>
      <c r="Z258" s="5">
        <f>IFERROR(_xlfn.MAXIFS('[1]Segunda etapa'!$N:$N,'[1]Segunda etapa'!$B:$B,$A258,'[1]Segunda etapa'!$D:$D,$C258,'[1]Segunda etapa'!$A:$A,Z$2),"")</f>
        <v>0.19197530864197532</v>
      </c>
      <c r="AA258" s="5">
        <f>IFERROR(_xlfn.MAXIFS('[1]Segunda etapa'!$N:$N,'[1]Segunda etapa'!$B:$B,$A258,'[1]Segunda etapa'!$D:$D,$C258,'[1]Segunda etapa'!$A:$A,AA$2),"")</f>
        <v>0.20102880658436215</v>
      </c>
      <c r="AB258" s="5">
        <f>IFERROR(_xlfn.MAXIFS('[1]Segunda etapa'!$N:$N,'[1]Segunda etapa'!$B:$B,$A258,'[1]Segunda etapa'!$D:$D,$C258,'[1]Segunda etapa'!$A:$A,AB$2),"")</f>
        <v>0.22201646090534979</v>
      </c>
      <c r="AC258" s="5">
        <f>IFERROR(_xlfn.MAXIFS('[1]Segunda etapa'!$N:$N,'[1]Segunda etapa'!$B:$B,$A258,'[1]Segunda etapa'!$D:$D,$C258,'[1]Segunda etapa'!$A:$A,AC$2),"")</f>
        <v>0.2656378600823045</v>
      </c>
      <c r="AD258" s="5">
        <f>IFERROR(_xlfn.MAXIFS('[1]Segunda etapa'!$N:$N,'[1]Segunda etapa'!$B:$B,$A258,'[1]Segunda etapa'!$D:$D,$C258,'[1]Segunda etapa'!$A:$A,AD$2),"")</f>
        <v>0.35823045267489712</v>
      </c>
      <c r="AE258" s="5">
        <f>IFERROR(_xlfn.MAXIFS('[1]Segunda etapa'!$N:$N,'[1]Segunda etapa'!$B:$B,$A258,'[1]Segunda etapa'!$D:$D,$C258,'[1]Segunda etapa'!$A:$A,AE$2),"")</f>
        <v>0.35823045267489712</v>
      </c>
      <c r="AF258" s="5">
        <f>IFERROR(_xlfn.MAXIFS('[1]Segunda etapa'!$N:$N,'[1]Segunda etapa'!$B:$B,$A258,'[1]Segunda etapa'!$D:$D,$C258,'[1]Segunda etapa'!$A:$A,AF$2),"")</f>
        <v>0.360082304526749</v>
      </c>
      <c r="AG258" s="5">
        <f>IFERROR(_xlfn.MAXIFS('[1]Segunda etapa'!$N:$N,'[1]Segunda etapa'!$B:$B,$A258,'[1]Segunda etapa'!$D:$D,$C258,'[1]Segunda etapa'!$A:$A,AG$2),"")</f>
        <v>0.36522633744855965</v>
      </c>
      <c r="AH258" s="5">
        <f>IFERROR(_xlfn.MAXIFS('[1]Segunda etapa'!$N:$N,'[1]Segunda etapa'!$B:$B,$A258,'[1]Segunda etapa'!$D:$D,$C258,'[1]Segunda etapa'!$A:$A,AH$2),"")</f>
        <v>0.37016460905349796</v>
      </c>
      <c r="AI258" s="5">
        <f>IFERROR(_xlfn.MAXIFS('[1]Segunda etapa'!$N:$N,'[1]Segunda etapa'!$B:$B,$A258,'[1]Segunda etapa'!$D:$D,$C258,'[1]Segunda etapa'!$A:$A,AI$2),"")</f>
        <v>0.39547325102880659</v>
      </c>
      <c r="AJ258" s="5">
        <f>IFERROR(_xlfn.MAXIFS('[1]Segunda etapa'!$N:$N,'[1]Segunda etapa'!$B:$B,$A258,'[1]Segunda etapa'!$D:$D,$C258,'[1]Segunda etapa'!$A:$A,AJ$2),"")</f>
        <v>0.47572016460905348</v>
      </c>
      <c r="AK258" s="5">
        <f>IFERROR(_xlfn.MAXIFS('[1]Segunda etapa'!$N:$N,'[1]Segunda etapa'!$B:$B,$A258,'[1]Segunda etapa'!$D:$D,$C258,'[1]Segunda etapa'!$A:$A,AK$2),"")</f>
        <v>0.60308641975308641</v>
      </c>
      <c r="AL258" s="5">
        <f>IFERROR(_xlfn.MAXIFS('[1]Segunda etapa'!$N:$N,'[1]Segunda etapa'!$B:$B,$A258,'[1]Segunda etapa'!$D:$D,$C258,'[1]Segunda etapa'!$A:$A,AL$2),"")</f>
        <v>0.61460905349794237</v>
      </c>
      <c r="AM258" s="5">
        <f>IFERROR(_xlfn.MAXIFS('[1]Segunda etapa'!$N:$N,'[1]Segunda etapa'!$B:$B,$A258,'[1]Segunda etapa'!$D:$D,$C258,'[1]Segunda etapa'!$A:$A,AM$2),"")</f>
        <v>0.63744855967078184</v>
      </c>
      <c r="AN258" s="5">
        <f>IFERROR(_xlfn.MAXIFS('[1]Segunda etapa'!$N:$N,'[1]Segunda etapa'!$B:$B,$A258,'[1]Segunda etapa'!$D:$D,$C258,'[1]Segunda etapa'!$A:$A,AN$2),"")</f>
        <v>0.66337448559670786</v>
      </c>
      <c r="AO258" s="5">
        <f>IFERROR(_xlfn.MAXIFS('[1]Segunda etapa'!$N:$N,'[1]Segunda etapa'!$B:$B,$A258,'[1]Segunda etapa'!$D:$D,$C258,'[1]Segunda etapa'!$A:$A,AO$2),"")</f>
        <v>0.67818930041152259</v>
      </c>
      <c r="AP258" s="5">
        <f>IFERROR(_xlfn.MAXIFS('[1]Segunda etapa'!$N:$N,'[1]Segunda etapa'!$B:$B,$A258,'[1]Segunda etapa'!$D:$D,$C258,'[1]Segunda etapa'!$A:$A,AP$2),"")</f>
        <v>0.69938271604938274</v>
      </c>
      <c r="AQ258" s="5">
        <f>IFERROR(_xlfn.MAXIFS('[1]Segunda etapa'!$N:$N,'[1]Segunda etapa'!$B:$B,$A258,'[1]Segunda etapa'!$D:$D,$C258,'[1]Segunda etapa'!$A:$A,AQ$2),"")</f>
        <v>0.79423868312757206</v>
      </c>
      <c r="AR258" s="5">
        <f>IFERROR(_xlfn.MAXIFS('[1]Segunda etapa'!$N:$N,'[1]Segunda etapa'!$B:$B,$A258,'[1]Segunda etapa'!$D:$D,$C258,'[1]Segunda etapa'!$A:$A,AR$2),"")</f>
        <v>0.84403292181069955</v>
      </c>
      <c r="AS258" s="5">
        <f>IFERROR(_xlfn.MAXIFS('[1]Segunda etapa'!$N:$N,'[1]Segunda etapa'!$B:$B,$A258,'[1]Segunda etapa'!$D:$D,$C258,'[1]Segunda etapa'!$A:$A,AS$2),"")</f>
        <v>0.88374485596707819</v>
      </c>
      <c r="AT258" s="5">
        <f>IFERROR(_xlfn.MAXIFS('[1]Segunda etapa'!$N:$N,'[1]Segunda etapa'!$B:$B,$A258,'[1]Segunda etapa'!$D:$D,$C258,'[1]Segunda etapa'!$A:$A,AT$2),"")</f>
        <v>0.90596707818930045</v>
      </c>
      <c r="AU258" s="5">
        <f>IFERROR(_xlfn.MAXIFS('[1]Segunda etapa'!$N:$N,'[1]Segunda etapa'!$B:$B,$A258,'[1]Segunda etapa'!$D:$D,$C258,'[1]Segunda etapa'!$A:$A,AU$2),"")</f>
        <v>0.94279835390946498</v>
      </c>
      <c r="AV258" s="5">
        <f>IFERROR(_xlfn.MAXIFS('[1]Segunda etapa'!$N:$N,'[1]Segunda etapa'!$B:$B,$A258,'[1]Segunda etapa'!$D:$D,$C258,'[1]Segunda etapa'!$A:$A,AV$2),"")</f>
        <v>0.96851851851851856</v>
      </c>
      <c r="AW258" s="5">
        <f>IFERROR(_xlfn.MAXIFS('[1]Segunda etapa'!$N:$N,'[1]Segunda etapa'!$B:$B,$A258,'[1]Segunda etapa'!$D:$D,$C258,'[1]Segunda etapa'!$A:$A,AW$2),"")</f>
        <v>0.97798353909465019</v>
      </c>
      <c r="AX258" s="5">
        <f>IFERROR(_xlfn.MAXIFS('[1]Segunda etapa'!$N:$N,'[1]Segunda etapa'!$B:$B,$A258,'[1]Segunda etapa'!$D:$D,$C258,'[1]Segunda etapa'!$A:$A,AX$2),"")</f>
        <v>1.0209876543209877</v>
      </c>
      <c r="AY258" s="5">
        <f>IFERROR(_xlfn.MAXIFS('[1]Segunda etapa'!$N:$N,'[1]Segunda etapa'!$B:$B,$A258,'[1]Segunda etapa'!$D:$D,$C258,'[1]Segunda etapa'!$A:$A,AY$2),"")</f>
        <v>1.0884773662551441</v>
      </c>
      <c r="AZ258" s="5">
        <f>IFERROR(_xlfn.MAXIFS('[1]Segunda etapa'!$N:$N,'[1]Segunda etapa'!$B:$B,$A258,'[1]Segunda etapa'!$D:$D,$C258,'[1]Segunda etapa'!$A:$A,AZ$2),"")</f>
        <v>1.0991769547325103</v>
      </c>
      <c r="BA258" s="5">
        <f>IFERROR(_xlfn.MAXIFS('[1]Segunda etapa'!$N:$N,'[1]Segunda etapa'!$B:$B,$A258,'[1]Segunda etapa'!$D:$D,$C258,'[1]Segunda etapa'!$A:$A,BA$2),"")</f>
        <v>1.1102880658436214</v>
      </c>
      <c r="BB258" s="5">
        <f>IFERROR(_xlfn.MAXIFS('[1]Segunda etapa'!$N:$N,'[1]Segunda etapa'!$B:$B,$A258,'[1]Segunda etapa'!$D:$D,$C258,'[1]Segunda etapa'!$A:$A,BB$2),"")</f>
        <v>1.1263374485596709</v>
      </c>
      <c r="BC258" s="5">
        <f>IFERROR(_xlfn.MAXIFS('[1]Segunda etapa'!$N:$N,'[1]Segunda etapa'!$B:$B,$A258,'[1]Segunda etapa'!$D:$D,$C258,'[1]Segunda etapa'!$A:$A,BC$2),"")</f>
        <v>1.1279835390946502</v>
      </c>
      <c r="BD258" s="5">
        <f>IFERROR(_xlfn.MAXIFS('[1]Segunda etapa'!$N:$N,'[1]Segunda etapa'!$B:$B,$A258,'[1]Segunda etapa'!$D:$D,$C258,'[1]Segunda etapa'!$A:$A,BD$2),"")</f>
        <v>1.1279835390946502</v>
      </c>
      <c r="BE258" s="5">
        <f>IFERROR(_xlfn.MAXIFS('[1]Segunda etapa'!$N:$N,'[1]Segunda etapa'!$B:$B,$A258,'[1]Segunda etapa'!$D:$D,$C258,'[1]Segunda etapa'!$A:$A,BE$2),"")</f>
        <v>1.1304526748971193</v>
      </c>
    </row>
    <row r="259" spans="1:57" x14ac:dyDescent="0.25">
      <c r="A259" s="2">
        <v>27</v>
      </c>
      <c r="B259" s="2" t="s">
        <v>264</v>
      </c>
      <c r="C259" s="2">
        <v>3</v>
      </c>
      <c r="D259" s="2" t="s">
        <v>267</v>
      </c>
      <c r="E259" s="5">
        <f>IFERROR(_xlfn.MAXIFS('[1]Segunda etapa'!$N:$N,'[1]Segunda etapa'!$B:$B,$A259,'[1]Segunda etapa'!$D:$D,$C259,'[1]Segunda etapa'!$A:$A,E$2),"")</f>
        <v>0</v>
      </c>
      <c r="F259" s="5">
        <f>IFERROR(_xlfn.MAXIFS('[1]Segunda etapa'!$N:$N,'[1]Segunda etapa'!$B:$B,$A259,'[1]Segunda etapa'!$D:$D,$C259,'[1]Segunda etapa'!$A:$A,F$2),"")</f>
        <v>0</v>
      </c>
      <c r="G259" s="5">
        <f>IFERROR(_xlfn.MAXIFS('[1]Segunda etapa'!$N:$N,'[1]Segunda etapa'!$B:$B,$A259,'[1]Segunda etapa'!$D:$D,$C259,'[1]Segunda etapa'!$A:$A,G$2),"")</f>
        <v>0</v>
      </c>
      <c r="H259" s="5">
        <f>IFERROR(_xlfn.MAXIFS('[1]Segunda etapa'!$N:$N,'[1]Segunda etapa'!$B:$B,$A259,'[1]Segunda etapa'!$D:$D,$C259,'[1]Segunda etapa'!$A:$A,H$2),"")</f>
        <v>0</v>
      </c>
      <c r="I259" s="5">
        <f>IFERROR(_xlfn.MAXIFS('[1]Segunda etapa'!$N:$N,'[1]Segunda etapa'!$B:$B,$A259,'[1]Segunda etapa'!$D:$D,$C259,'[1]Segunda etapa'!$A:$A,I$2),"")</f>
        <v>0</v>
      </c>
      <c r="J259" s="5">
        <f>IFERROR(_xlfn.MAXIFS('[1]Segunda etapa'!$N:$N,'[1]Segunda etapa'!$B:$B,$A259,'[1]Segunda etapa'!$D:$D,$C259,'[1]Segunda etapa'!$A:$A,J$2),"")</f>
        <v>0</v>
      </c>
      <c r="K259" s="5">
        <f>IFERROR(_xlfn.MAXIFS('[1]Segunda etapa'!$N:$N,'[1]Segunda etapa'!$B:$B,$A259,'[1]Segunda etapa'!$D:$D,$C259,'[1]Segunda etapa'!$A:$A,K$2),"")</f>
        <v>0</v>
      </c>
      <c r="L259" s="5">
        <f>IFERROR(_xlfn.MAXIFS('[1]Segunda etapa'!$N:$N,'[1]Segunda etapa'!$B:$B,$A259,'[1]Segunda etapa'!$D:$D,$C259,'[1]Segunda etapa'!$A:$A,L$2),"")</f>
        <v>1.8832391713747645E-3</v>
      </c>
      <c r="M259" s="5">
        <f>IFERROR(_xlfn.MAXIFS('[1]Segunda etapa'!$N:$N,'[1]Segunda etapa'!$B:$B,$A259,'[1]Segunda etapa'!$D:$D,$C259,'[1]Segunda etapa'!$A:$A,M$2),"")</f>
        <v>3.2284100080710249E-3</v>
      </c>
      <c r="N259" s="5">
        <f>IFERROR(_xlfn.MAXIFS('[1]Segunda etapa'!$N:$N,'[1]Segunda etapa'!$B:$B,$A259,'[1]Segunda etapa'!$D:$D,$C259,'[1]Segunda etapa'!$A:$A,N$2),"")</f>
        <v>4.8426150121065378E-3</v>
      </c>
      <c r="O259" s="5">
        <f>IFERROR(_xlfn.MAXIFS('[1]Segunda etapa'!$N:$N,'[1]Segunda etapa'!$B:$B,$A259,'[1]Segunda etapa'!$D:$D,$C259,'[1]Segunda etapa'!$A:$A,O$2),"")</f>
        <v>1.0492332526230832E-2</v>
      </c>
      <c r="P259" s="5">
        <f>IFERROR(_xlfn.MAXIFS('[1]Segunda etapa'!$N:$N,'[1]Segunda etapa'!$B:$B,$A259,'[1]Segunda etapa'!$D:$D,$C259,'[1]Segunda etapa'!$A:$A,P$2),"")</f>
        <v>2.4213075060532687E-2</v>
      </c>
      <c r="Q259" s="5">
        <f>IFERROR(_xlfn.MAXIFS('[1]Segunda etapa'!$N:$N,'[1]Segunda etapa'!$B:$B,$A259,'[1]Segunda etapa'!$D:$D,$C259,'[1]Segunda etapa'!$A:$A,Q$2),"")</f>
        <v>2.8786655905299972E-2</v>
      </c>
      <c r="R259" s="5">
        <f>IFERROR(_xlfn.MAXIFS('[1]Segunda etapa'!$N:$N,'[1]Segunda etapa'!$B:$B,$A259,'[1]Segunda etapa'!$D:$D,$C259,'[1]Segunda etapa'!$A:$A,R$2),"")</f>
        <v>3.2553134248049502E-2</v>
      </c>
      <c r="S259" s="5">
        <f>IFERROR(_xlfn.MAXIFS('[1]Segunda etapa'!$N:$N,'[1]Segunda etapa'!$B:$B,$A259,'[1]Segunda etapa'!$D:$D,$C259,'[1]Segunda etapa'!$A:$A,S$2),"")</f>
        <v>3.5512510088781278E-2</v>
      </c>
      <c r="T259" s="5">
        <f>IFERROR(_xlfn.MAXIFS('[1]Segunda etapa'!$N:$N,'[1]Segunda etapa'!$B:$B,$A259,'[1]Segunda etapa'!$D:$D,$C259,'[1]Segunda etapa'!$A:$A,T$2),"")</f>
        <v>5.8111380145278453E-2</v>
      </c>
      <c r="U259" s="5">
        <f>IFERROR(_xlfn.MAXIFS('[1]Segunda etapa'!$N:$N,'[1]Segunda etapa'!$B:$B,$A259,'[1]Segunda etapa'!$D:$D,$C259,'[1]Segunda etapa'!$A:$A,U$2),"")</f>
        <v>7.0217917675544791E-2</v>
      </c>
      <c r="V259" s="5">
        <f>IFERROR(_xlfn.MAXIFS('[1]Segunda etapa'!$N:$N,'[1]Segunda etapa'!$B:$B,$A259,'[1]Segunda etapa'!$D:$D,$C259,'[1]Segunda etapa'!$A:$A,V$2),"")</f>
        <v>0.1487758945386064</v>
      </c>
      <c r="W259" s="5">
        <f>IFERROR(_xlfn.MAXIFS('[1]Segunda etapa'!$N:$N,'[1]Segunda etapa'!$B:$B,$A259,'[1]Segunda etapa'!$D:$D,$C259,'[1]Segunda etapa'!$A:$A,W$2),"")</f>
        <v>0.29782082324455206</v>
      </c>
      <c r="X259" s="5">
        <f>IFERROR(_xlfn.MAXIFS('[1]Segunda etapa'!$N:$N,'[1]Segunda etapa'!$B:$B,$A259,'[1]Segunda etapa'!$D:$D,$C259,'[1]Segunda etapa'!$A:$A,X$2),"")</f>
        <v>0.3206887274683885</v>
      </c>
      <c r="Y259" s="5">
        <f>IFERROR(_xlfn.MAXIFS('[1]Segunda etapa'!$N:$N,'[1]Segunda etapa'!$B:$B,$A259,'[1]Segunda etapa'!$D:$D,$C259,'[1]Segunda etapa'!$A:$A,Y$2),"")</f>
        <v>0.33683077750874363</v>
      </c>
      <c r="Z259" s="5">
        <f>IFERROR(_xlfn.MAXIFS('[1]Segunda etapa'!$N:$N,'[1]Segunda etapa'!$B:$B,$A259,'[1]Segunda etapa'!$D:$D,$C259,'[1]Segunda etapa'!$A:$A,Z$2),"")</f>
        <v>0.34813021253699222</v>
      </c>
      <c r="AA259" s="5">
        <f>IFERROR(_xlfn.MAXIFS('[1]Segunda etapa'!$N:$N,'[1]Segunda etapa'!$B:$B,$A259,'[1]Segunda etapa'!$D:$D,$C259,'[1]Segunda etapa'!$A:$A,AA$2),"")</f>
        <v>0.35916061339790151</v>
      </c>
      <c r="AB259" s="5">
        <f>IFERROR(_xlfn.MAXIFS('[1]Segunda etapa'!$N:$N,'[1]Segunda etapa'!$B:$B,$A259,'[1]Segunda etapa'!$D:$D,$C259,'[1]Segunda etapa'!$A:$A,AB$2),"")</f>
        <v>0.36857680925477537</v>
      </c>
      <c r="AC259" s="5">
        <f>IFERROR(_xlfn.MAXIFS('[1]Segunda etapa'!$N:$N,'[1]Segunda etapa'!$B:$B,$A259,'[1]Segunda etapa'!$D:$D,$C259,'[1]Segunda etapa'!$A:$A,AC$2),"")</f>
        <v>0.42964756524078557</v>
      </c>
      <c r="AD259" s="5">
        <f>IFERROR(_xlfn.MAXIFS('[1]Segunda etapa'!$N:$N,'[1]Segunda etapa'!$B:$B,$A259,'[1]Segunda etapa'!$D:$D,$C259,'[1]Segunda etapa'!$A:$A,AD$2),"")</f>
        <v>0.4552058111380145</v>
      </c>
      <c r="AE259" s="5">
        <f>IFERROR(_xlfn.MAXIFS('[1]Segunda etapa'!$N:$N,'[1]Segunda etapa'!$B:$B,$A259,'[1]Segunda etapa'!$D:$D,$C259,'[1]Segunda etapa'!$A:$A,AE$2),"")</f>
        <v>0.46246973365617433</v>
      </c>
      <c r="AF259" s="5">
        <f>IFERROR(_xlfn.MAXIFS('[1]Segunda etapa'!$N:$N,'[1]Segunda etapa'!$B:$B,$A259,'[1]Segunda etapa'!$D:$D,$C259,'[1]Segunda etapa'!$A:$A,AF$2),"")</f>
        <v>0.4783427495291902</v>
      </c>
      <c r="AG259" s="5">
        <f>IFERROR(_xlfn.MAXIFS('[1]Segunda etapa'!$N:$N,'[1]Segunda etapa'!$B:$B,$A259,'[1]Segunda etapa'!$D:$D,$C259,'[1]Segunda etapa'!$A:$A,AG$2),"")</f>
        <v>0.48856604788808178</v>
      </c>
      <c r="AH259" s="5">
        <f>IFERROR(_xlfn.MAXIFS('[1]Segunda etapa'!$N:$N,'[1]Segunda etapa'!$B:$B,$A259,'[1]Segunda etapa'!$D:$D,$C259,'[1]Segunda etapa'!$A:$A,AH$2),"")</f>
        <v>0.50040355125100888</v>
      </c>
      <c r="AI259" s="5">
        <f>IFERROR(_xlfn.MAXIFS('[1]Segunda etapa'!$N:$N,'[1]Segunda etapa'!$B:$B,$A259,'[1]Segunda etapa'!$D:$D,$C259,'[1]Segunda etapa'!$A:$A,AI$2),"")</f>
        <v>0.52246435297282756</v>
      </c>
      <c r="AJ259" s="5">
        <f>IFERROR(_xlfn.MAXIFS('[1]Segunda etapa'!$N:$N,'[1]Segunda etapa'!$B:$B,$A259,'[1]Segunda etapa'!$D:$D,$C259,'[1]Segunda etapa'!$A:$A,AJ$2),"")</f>
        <v>0.59187516814635455</v>
      </c>
      <c r="AK259" s="5">
        <f>IFERROR(_xlfn.MAXIFS('[1]Segunda etapa'!$N:$N,'[1]Segunda etapa'!$B:$B,$A259,'[1]Segunda etapa'!$D:$D,$C259,'[1]Segunda etapa'!$A:$A,AK$2),"")</f>
        <v>0.64299165994081253</v>
      </c>
      <c r="AL259" s="5">
        <f>IFERROR(_xlfn.MAXIFS('[1]Segunda etapa'!$N:$N,'[1]Segunda etapa'!$B:$B,$A259,'[1]Segunda etapa'!$D:$D,$C259,'[1]Segunda etapa'!$A:$A,AL$2),"")</f>
        <v>0.66908797417271992</v>
      </c>
      <c r="AM259" s="5">
        <f>IFERROR(_xlfn.MAXIFS('[1]Segunda etapa'!$N:$N,'[1]Segunda etapa'!$B:$B,$A259,'[1]Segunda etapa'!$D:$D,$C259,'[1]Segunda etapa'!$A:$A,AM$2),"")</f>
        <v>0.69895076674737688</v>
      </c>
      <c r="AN259" s="5">
        <f>IFERROR(_xlfn.MAXIFS('[1]Segunda etapa'!$N:$N,'[1]Segunda etapa'!$B:$B,$A259,'[1]Segunda etapa'!$D:$D,$C259,'[1]Segunda etapa'!$A:$A,AN$2),"")</f>
        <v>0.72800645682001619</v>
      </c>
      <c r="AO259" s="5">
        <f>IFERROR(_xlfn.MAXIFS('[1]Segunda etapa'!$N:$N,'[1]Segunda etapa'!$B:$B,$A259,'[1]Segunda etapa'!$D:$D,$C259,'[1]Segunda etapa'!$A:$A,AO$2),"")</f>
        <v>0.7492601560398171</v>
      </c>
      <c r="AP259" s="5">
        <f>IFERROR(_xlfn.MAXIFS('[1]Segunda etapa'!$N:$N,'[1]Segunda etapa'!$B:$B,$A259,'[1]Segunda etapa'!$D:$D,$C259,'[1]Segunda etapa'!$A:$A,AP$2),"")</f>
        <v>0.75894538606403017</v>
      </c>
      <c r="AQ259" s="5">
        <f>IFERROR(_xlfn.MAXIFS('[1]Segunda etapa'!$N:$N,'[1]Segunda etapa'!$B:$B,$A259,'[1]Segunda etapa'!$D:$D,$C259,'[1]Segunda etapa'!$A:$A,AQ$2),"")</f>
        <v>0.87705138552596185</v>
      </c>
      <c r="AR259" s="5">
        <f>IFERROR(_xlfn.MAXIFS('[1]Segunda etapa'!$N:$N,'[1]Segunda etapa'!$B:$B,$A259,'[1]Segunda etapa'!$D:$D,$C259,'[1]Segunda etapa'!$A:$A,AR$2),"")</f>
        <v>0.92251815980629537</v>
      </c>
      <c r="AS259" s="5">
        <f>IFERROR(_xlfn.MAXIFS('[1]Segunda etapa'!$N:$N,'[1]Segunda etapa'!$B:$B,$A259,'[1]Segunda etapa'!$D:$D,$C259,'[1]Segunda etapa'!$A:$A,AS$2),"")</f>
        <v>0.94888350820554213</v>
      </c>
      <c r="AT259" s="5">
        <f>IFERROR(_xlfn.MAXIFS('[1]Segunda etapa'!$N:$N,'[1]Segunda etapa'!$B:$B,$A259,'[1]Segunda etapa'!$D:$D,$C259,'[1]Segunda etapa'!$A:$A,AT$2),"")</f>
        <v>0.9792843691148776</v>
      </c>
      <c r="AU259" s="5">
        <f>IFERROR(_xlfn.MAXIFS('[1]Segunda etapa'!$N:$N,'[1]Segunda etapa'!$B:$B,$A259,'[1]Segunda etapa'!$D:$D,$C259,'[1]Segunda etapa'!$A:$A,AU$2),"")</f>
        <v>1.0274414850686038</v>
      </c>
      <c r="AV259" s="5">
        <f>IFERROR(_xlfn.MAXIFS('[1]Segunda etapa'!$N:$N,'[1]Segunda etapa'!$B:$B,$A259,'[1]Segunda etapa'!$D:$D,$C259,'[1]Segunda etapa'!$A:$A,AV$2),"")</f>
        <v>1.0680656443368308</v>
      </c>
      <c r="AW259" s="5">
        <f>IFERROR(_xlfn.MAXIFS('[1]Segunda etapa'!$N:$N,'[1]Segunda etapa'!$B:$B,$A259,'[1]Segunda etapa'!$D:$D,$C259,'[1]Segunda etapa'!$A:$A,AW$2),"")</f>
        <v>1.1119182136131289</v>
      </c>
      <c r="AX259" s="5">
        <f>IFERROR(_xlfn.MAXIFS('[1]Segunda etapa'!$N:$N,'[1]Segunda etapa'!$B:$B,$A259,'[1]Segunda etapa'!$D:$D,$C259,'[1]Segunda etapa'!$A:$A,AX$2),"")</f>
        <v>1.1794457896152812</v>
      </c>
      <c r="AY259" s="5">
        <f>IFERROR(_xlfn.MAXIFS('[1]Segunda etapa'!$N:$N,'[1]Segunda etapa'!$B:$B,$A259,'[1]Segunda etapa'!$D:$D,$C259,'[1]Segunda etapa'!$A:$A,AY$2),"")</f>
        <v>1.1966639763249933</v>
      </c>
      <c r="AZ259" s="5">
        <f>IFERROR(_xlfn.MAXIFS('[1]Segunda etapa'!$N:$N,'[1]Segunda etapa'!$B:$B,$A259,'[1]Segunda etapa'!$D:$D,$C259,'[1]Segunda etapa'!$A:$A,AZ$2),"")</f>
        <v>1.2041969330104922</v>
      </c>
      <c r="BA259" s="5">
        <f>IFERROR(_xlfn.MAXIFS('[1]Segunda etapa'!$N:$N,'[1]Segunda etapa'!$B:$B,$A259,'[1]Segunda etapa'!$D:$D,$C259,'[1]Segunda etapa'!$A:$A,BA$2),"")</f>
        <v>1.2173796072101157</v>
      </c>
      <c r="BB259" s="5">
        <f>IFERROR(_xlfn.MAXIFS('[1]Segunda etapa'!$N:$N,'[1]Segunda etapa'!$B:$B,$A259,'[1]Segunda etapa'!$D:$D,$C259,'[1]Segunda etapa'!$A:$A,BB$2),"")</f>
        <v>1.2173796072101157</v>
      </c>
      <c r="BC259" s="5">
        <f>IFERROR(_xlfn.MAXIFS('[1]Segunda etapa'!$N:$N,'[1]Segunda etapa'!$B:$B,$A259,'[1]Segunda etapa'!$D:$D,$C259,'[1]Segunda etapa'!$A:$A,BC$2),"")</f>
        <v>1.2200699488835083</v>
      </c>
      <c r="BD259" s="5">
        <f>IFERROR(_xlfn.MAXIFS('[1]Segunda etapa'!$N:$N,'[1]Segunda etapa'!$B:$B,$A259,'[1]Segunda etapa'!$D:$D,$C259,'[1]Segunda etapa'!$A:$A,BD$2),"")</f>
        <v>1.220877051385526</v>
      </c>
      <c r="BE259" s="5">
        <f>IFERROR(_xlfn.MAXIFS('[1]Segunda etapa'!$N:$N,'[1]Segunda etapa'!$B:$B,$A259,'[1]Segunda etapa'!$D:$D,$C259,'[1]Segunda etapa'!$A:$A,BE$2),"")</f>
        <v>1.2211460855528653</v>
      </c>
    </row>
    <row r="260" spans="1:57" x14ac:dyDescent="0.25">
      <c r="A260" s="1">
        <v>27</v>
      </c>
      <c r="B260" s="1" t="s">
        <v>264</v>
      </c>
      <c r="C260" s="1">
        <v>4</v>
      </c>
      <c r="D260" s="1" t="s">
        <v>268</v>
      </c>
      <c r="E260" s="5">
        <f>IFERROR(_xlfn.MAXIFS('[1]Segunda etapa'!$N:$N,'[1]Segunda etapa'!$B:$B,$A260,'[1]Segunda etapa'!$D:$D,$C260,'[1]Segunda etapa'!$A:$A,E$2),"")</f>
        <v>0</v>
      </c>
      <c r="F260" s="5">
        <f>IFERROR(_xlfn.MAXIFS('[1]Segunda etapa'!$N:$N,'[1]Segunda etapa'!$B:$B,$A260,'[1]Segunda etapa'!$D:$D,$C260,'[1]Segunda etapa'!$A:$A,F$2),"")</f>
        <v>0</v>
      </c>
      <c r="G260" s="5">
        <f>IFERROR(_xlfn.MAXIFS('[1]Segunda etapa'!$N:$N,'[1]Segunda etapa'!$B:$B,$A260,'[1]Segunda etapa'!$D:$D,$C260,'[1]Segunda etapa'!$A:$A,G$2),"")</f>
        <v>0</v>
      </c>
      <c r="H260" s="5">
        <f>IFERROR(_xlfn.MAXIFS('[1]Segunda etapa'!$N:$N,'[1]Segunda etapa'!$B:$B,$A260,'[1]Segunda etapa'!$D:$D,$C260,'[1]Segunda etapa'!$A:$A,H$2),"")</f>
        <v>0</v>
      </c>
      <c r="I260" s="5">
        <f>IFERROR(_xlfn.MAXIFS('[1]Segunda etapa'!$N:$N,'[1]Segunda etapa'!$B:$B,$A260,'[1]Segunda etapa'!$D:$D,$C260,'[1]Segunda etapa'!$A:$A,I$2),"")</f>
        <v>0</v>
      </c>
      <c r="J260" s="5">
        <f>IFERROR(_xlfn.MAXIFS('[1]Segunda etapa'!$N:$N,'[1]Segunda etapa'!$B:$B,$A260,'[1]Segunda etapa'!$D:$D,$C260,'[1]Segunda etapa'!$A:$A,J$2),"")</f>
        <v>0</v>
      </c>
      <c r="K260" s="5">
        <f>IFERROR(_xlfn.MAXIFS('[1]Segunda etapa'!$N:$N,'[1]Segunda etapa'!$B:$B,$A260,'[1]Segunda etapa'!$D:$D,$C260,'[1]Segunda etapa'!$A:$A,K$2),"")</f>
        <v>0</v>
      </c>
      <c r="L260" s="5">
        <f>IFERROR(_xlfn.MAXIFS('[1]Segunda etapa'!$N:$N,'[1]Segunda etapa'!$B:$B,$A260,'[1]Segunda etapa'!$D:$D,$C260,'[1]Segunda etapa'!$A:$A,L$2),"")</f>
        <v>0</v>
      </c>
      <c r="M260" s="5">
        <f>IFERROR(_xlfn.MAXIFS('[1]Segunda etapa'!$N:$N,'[1]Segunda etapa'!$B:$B,$A260,'[1]Segunda etapa'!$D:$D,$C260,'[1]Segunda etapa'!$A:$A,M$2),"")</f>
        <v>0</v>
      </c>
      <c r="N260" s="5">
        <f>IFERROR(_xlfn.MAXIFS('[1]Segunda etapa'!$N:$N,'[1]Segunda etapa'!$B:$B,$A260,'[1]Segunda etapa'!$D:$D,$C260,'[1]Segunda etapa'!$A:$A,N$2),"")</f>
        <v>0</v>
      </c>
      <c r="O260" s="5">
        <f>IFERROR(_xlfn.MAXIFS('[1]Segunda etapa'!$N:$N,'[1]Segunda etapa'!$B:$B,$A260,'[1]Segunda etapa'!$D:$D,$C260,'[1]Segunda etapa'!$A:$A,O$2),"")</f>
        <v>6.2893081761006293E-3</v>
      </c>
      <c r="P260" s="5">
        <f>IFERROR(_xlfn.MAXIFS('[1]Segunda etapa'!$N:$N,'[1]Segunda etapa'!$B:$B,$A260,'[1]Segunda etapa'!$D:$D,$C260,'[1]Segunda etapa'!$A:$A,P$2),"")</f>
        <v>1.1949685534591196E-2</v>
      </c>
      <c r="Q260" s="5">
        <f>IFERROR(_xlfn.MAXIFS('[1]Segunda etapa'!$N:$N,'[1]Segunda etapa'!$B:$B,$A260,'[1]Segunda etapa'!$D:$D,$C260,'[1]Segunda etapa'!$A:$A,Q$2),"")</f>
        <v>1.1949685534591196E-2</v>
      </c>
      <c r="R260" s="5">
        <f>IFERROR(_xlfn.MAXIFS('[1]Segunda etapa'!$N:$N,'[1]Segunda etapa'!$B:$B,$A260,'[1]Segunda etapa'!$D:$D,$C260,'[1]Segunda etapa'!$A:$A,R$2),"")</f>
        <v>1.1949685534591196E-2</v>
      </c>
      <c r="S260" s="5">
        <f>IFERROR(_xlfn.MAXIFS('[1]Segunda etapa'!$N:$N,'[1]Segunda etapa'!$B:$B,$A260,'[1]Segunda etapa'!$D:$D,$C260,'[1]Segunda etapa'!$A:$A,S$2),"")</f>
        <v>1.1949685534591196E-2</v>
      </c>
      <c r="T260" s="5">
        <f>IFERROR(_xlfn.MAXIFS('[1]Segunda etapa'!$N:$N,'[1]Segunda etapa'!$B:$B,$A260,'[1]Segunda etapa'!$D:$D,$C260,'[1]Segunda etapa'!$A:$A,T$2),"")</f>
        <v>1.1949685534591196E-2</v>
      </c>
      <c r="U260" s="5">
        <f>IFERROR(_xlfn.MAXIFS('[1]Segunda etapa'!$N:$N,'[1]Segunda etapa'!$B:$B,$A260,'[1]Segunda etapa'!$D:$D,$C260,'[1]Segunda etapa'!$A:$A,U$2),"")</f>
        <v>1.3626834381551363E-2</v>
      </c>
      <c r="V260" s="5">
        <f>IFERROR(_xlfn.MAXIFS('[1]Segunda etapa'!$N:$N,'[1]Segunda etapa'!$B:$B,$A260,'[1]Segunda etapa'!$D:$D,$C260,'[1]Segunda etapa'!$A:$A,V$2),"")</f>
        <v>3.6268343815513623E-2</v>
      </c>
      <c r="W260" s="5">
        <f>IFERROR(_xlfn.MAXIFS('[1]Segunda etapa'!$N:$N,'[1]Segunda etapa'!$B:$B,$A260,'[1]Segunda etapa'!$D:$D,$C260,'[1]Segunda etapa'!$A:$A,W$2),"")</f>
        <v>4.5073375262054509E-2</v>
      </c>
      <c r="X260" s="5">
        <f>IFERROR(_xlfn.MAXIFS('[1]Segunda etapa'!$N:$N,'[1]Segunda etapa'!$B:$B,$A260,'[1]Segunda etapa'!$D:$D,$C260,'[1]Segunda etapa'!$A:$A,X$2),"")</f>
        <v>4.6540880503144651E-2</v>
      </c>
      <c r="Y260" s="5">
        <f>IFERROR(_xlfn.MAXIFS('[1]Segunda etapa'!$N:$N,'[1]Segunda etapa'!$B:$B,$A260,'[1]Segunda etapa'!$D:$D,$C260,'[1]Segunda etapa'!$A:$A,Y$2),"")</f>
        <v>4.758909853249476E-2</v>
      </c>
      <c r="Z260" s="5">
        <f>IFERROR(_xlfn.MAXIFS('[1]Segunda etapa'!$N:$N,'[1]Segunda etapa'!$B:$B,$A260,'[1]Segunda etapa'!$D:$D,$C260,'[1]Segunda etapa'!$A:$A,Z$2),"")</f>
        <v>4.758909853249476E-2</v>
      </c>
      <c r="AA260" s="5">
        <f>IFERROR(_xlfn.MAXIFS('[1]Segunda etapa'!$N:$N,'[1]Segunda etapa'!$B:$B,$A260,'[1]Segunda etapa'!$D:$D,$C260,'[1]Segunda etapa'!$A:$A,AA$2),"")</f>
        <v>5.1153039832285113E-2</v>
      </c>
      <c r="AB260" s="5">
        <f>IFERROR(_xlfn.MAXIFS('[1]Segunda etapa'!$N:$N,'[1]Segunda etapa'!$B:$B,$A260,'[1]Segunda etapa'!$D:$D,$C260,'[1]Segunda etapa'!$A:$A,AB$2),"")</f>
        <v>5.492662473794549E-2</v>
      </c>
      <c r="AC260" s="5">
        <f>IFERROR(_xlfn.MAXIFS('[1]Segunda etapa'!$N:$N,'[1]Segunda etapa'!$B:$B,$A260,'[1]Segunda etapa'!$D:$D,$C260,'[1]Segunda etapa'!$A:$A,AC$2),"")</f>
        <v>0.11278825995807128</v>
      </c>
      <c r="AD260" s="5">
        <f>IFERROR(_xlfn.MAXIFS('[1]Segunda etapa'!$N:$N,'[1]Segunda etapa'!$B:$B,$A260,'[1]Segunda etapa'!$D:$D,$C260,'[1]Segunda etapa'!$A:$A,AD$2),"")</f>
        <v>0.16100628930817609</v>
      </c>
      <c r="AE260" s="5">
        <f>IFERROR(_xlfn.MAXIFS('[1]Segunda etapa'!$N:$N,'[1]Segunda etapa'!$B:$B,$A260,'[1]Segunda etapa'!$D:$D,$C260,'[1]Segunda etapa'!$A:$A,AE$2),"")</f>
        <v>0.16268343815513628</v>
      </c>
      <c r="AF260" s="5">
        <f>IFERROR(_xlfn.MAXIFS('[1]Segunda etapa'!$N:$N,'[1]Segunda etapa'!$B:$B,$A260,'[1]Segunda etapa'!$D:$D,$C260,'[1]Segunda etapa'!$A:$A,AF$2),"")</f>
        <v>0.16352201257861634</v>
      </c>
      <c r="AG260" s="5">
        <f>IFERROR(_xlfn.MAXIFS('[1]Segunda etapa'!$N:$N,'[1]Segunda etapa'!$B:$B,$A260,'[1]Segunda etapa'!$D:$D,$C260,'[1]Segunda etapa'!$A:$A,AG$2),"")</f>
        <v>0.16645702306079666</v>
      </c>
      <c r="AH260" s="5">
        <f>IFERROR(_xlfn.MAXIFS('[1]Segunda etapa'!$N:$N,'[1]Segunda etapa'!$B:$B,$A260,'[1]Segunda etapa'!$D:$D,$C260,'[1]Segunda etapa'!$A:$A,AH$2),"")</f>
        <v>0.16813417190775681</v>
      </c>
      <c r="AI260" s="5">
        <f>IFERROR(_xlfn.MAXIFS('[1]Segunda etapa'!$N:$N,'[1]Segunda etapa'!$B:$B,$A260,'[1]Segunda etapa'!$D:$D,$C260,'[1]Segunda etapa'!$A:$A,AI$2),"")</f>
        <v>0.17987421383647798</v>
      </c>
      <c r="AJ260" s="5">
        <f>IFERROR(_xlfn.MAXIFS('[1]Segunda etapa'!$N:$N,'[1]Segunda etapa'!$B:$B,$A260,'[1]Segunda etapa'!$D:$D,$C260,'[1]Segunda etapa'!$A:$A,AJ$2),"")</f>
        <v>0.2559748427672956</v>
      </c>
      <c r="AK260" s="5">
        <f>IFERROR(_xlfn.MAXIFS('[1]Segunda etapa'!$N:$N,'[1]Segunda etapa'!$B:$B,$A260,'[1]Segunda etapa'!$D:$D,$C260,'[1]Segunda etapa'!$A:$A,AK$2),"")</f>
        <v>0.32935010482180294</v>
      </c>
      <c r="AL260" s="5">
        <f>IFERROR(_xlfn.MAXIFS('[1]Segunda etapa'!$N:$N,'[1]Segunda etapa'!$B:$B,$A260,'[1]Segunda etapa'!$D:$D,$C260,'[1]Segunda etapa'!$A:$A,AL$2),"")</f>
        <v>0.32935010482180294</v>
      </c>
      <c r="AM260" s="5">
        <f>IFERROR(_xlfn.MAXIFS('[1]Segunda etapa'!$N:$N,'[1]Segunda etapa'!$B:$B,$A260,'[1]Segunda etapa'!$D:$D,$C260,'[1]Segunda etapa'!$A:$A,AM$2),"")</f>
        <v>0.3348008385744235</v>
      </c>
      <c r="AN260" s="5">
        <f>IFERROR(_xlfn.MAXIFS('[1]Segunda etapa'!$N:$N,'[1]Segunda etapa'!$B:$B,$A260,'[1]Segunda etapa'!$D:$D,$C260,'[1]Segunda etapa'!$A:$A,AN$2),"")</f>
        <v>0.34318658280922432</v>
      </c>
      <c r="AO260" s="5">
        <f>IFERROR(_xlfn.MAXIFS('[1]Segunda etapa'!$N:$N,'[1]Segunda etapa'!$B:$B,$A260,'[1]Segunda etapa'!$D:$D,$C260,'[1]Segunda etapa'!$A:$A,AO$2),"")</f>
        <v>0.35807127882599582</v>
      </c>
      <c r="AP260" s="5">
        <f>IFERROR(_xlfn.MAXIFS('[1]Segunda etapa'!$N:$N,'[1]Segunda etapa'!$B:$B,$A260,'[1]Segunda etapa'!$D:$D,$C260,'[1]Segunda etapa'!$A:$A,AP$2),"")</f>
        <v>0.37924528301886795</v>
      </c>
      <c r="AQ260" s="5">
        <f>IFERROR(_xlfn.MAXIFS('[1]Segunda etapa'!$N:$N,'[1]Segunda etapa'!$B:$B,$A260,'[1]Segunda etapa'!$D:$D,$C260,'[1]Segunda etapa'!$A:$A,AQ$2),"")</f>
        <v>0.47106918238993711</v>
      </c>
      <c r="AR260" s="5">
        <f>IFERROR(_xlfn.MAXIFS('[1]Segunda etapa'!$N:$N,'[1]Segunda etapa'!$B:$B,$A260,'[1]Segunda etapa'!$D:$D,$C260,'[1]Segunda etapa'!$A:$A,AR$2),"")</f>
        <v>0.49203354297693919</v>
      </c>
      <c r="AS260" s="5">
        <f>IFERROR(_xlfn.MAXIFS('[1]Segunda etapa'!$N:$N,'[1]Segunda etapa'!$B:$B,$A260,'[1]Segunda etapa'!$D:$D,$C260,'[1]Segunda etapa'!$A:$A,AS$2),"")</f>
        <v>0.50041928721174</v>
      </c>
      <c r="AT260" s="5">
        <f>IFERROR(_xlfn.MAXIFS('[1]Segunda etapa'!$N:$N,'[1]Segunda etapa'!$B:$B,$A260,'[1]Segunda etapa'!$D:$D,$C260,'[1]Segunda etapa'!$A:$A,AT$2),"")</f>
        <v>0.52012578616352201</v>
      </c>
      <c r="AU260" s="5">
        <f>IFERROR(_xlfn.MAXIFS('[1]Segunda etapa'!$N:$N,'[1]Segunda etapa'!$B:$B,$A260,'[1]Segunda etapa'!$D:$D,$C260,'[1]Segunda etapa'!$A:$A,AU$2),"")</f>
        <v>0.54192872117400415</v>
      </c>
      <c r="AV260" s="5">
        <f>IFERROR(_xlfn.MAXIFS('[1]Segunda etapa'!$N:$N,'[1]Segunda etapa'!$B:$B,$A260,'[1]Segunda etapa'!$D:$D,$C260,'[1]Segunda etapa'!$A:$A,AV$2),"")</f>
        <v>0.5545073375262054</v>
      </c>
      <c r="AW260" s="5">
        <f>IFERROR(_xlfn.MAXIFS('[1]Segunda etapa'!$N:$N,'[1]Segunda etapa'!$B:$B,$A260,'[1]Segunda etapa'!$D:$D,$C260,'[1]Segunda etapa'!$A:$A,AW$2),"")</f>
        <v>0.57756813417190778</v>
      </c>
      <c r="AX260" s="5">
        <f>IFERROR(_xlfn.MAXIFS('[1]Segunda etapa'!$N:$N,'[1]Segunda etapa'!$B:$B,$A260,'[1]Segunda etapa'!$D:$D,$C260,'[1]Segunda etapa'!$A:$A,AX$2),"")</f>
        <v>0.64947589098532499</v>
      </c>
      <c r="AY260" s="5">
        <f>IFERROR(_xlfn.MAXIFS('[1]Segunda etapa'!$N:$N,'[1]Segunda etapa'!$B:$B,$A260,'[1]Segunda etapa'!$D:$D,$C260,'[1]Segunda etapa'!$A:$A,AY$2),"")</f>
        <v>0.73312368972746333</v>
      </c>
      <c r="AZ260" s="5">
        <f>IFERROR(_xlfn.MAXIFS('[1]Segunda etapa'!$N:$N,'[1]Segunda etapa'!$B:$B,$A260,'[1]Segunda etapa'!$D:$D,$C260,'[1]Segunda etapa'!$A:$A,AZ$2),"")</f>
        <v>0.73312368972746333</v>
      </c>
      <c r="BA260" s="5">
        <f>IFERROR(_xlfn.MAXIFS('[1]Segunda etapa'!$N:$N,'[1]Segunda etapa'!$B:$B,$A260,'[1]Segunda etapa'!$D:$D,$C260,'[1]Segunda etapa'!$A:$A,BA$2),"")</f>
        <v>0.73584905660377353</v>
      </c>
      <c r="BB260" s="5">
        <f>IFERROR(_xlfn.MAXIFS('[1]Segunda etapa'!$N:$N,'[1]Segunda etapa'!$B:$B,$A260,'[1]Segunda etapa'!$D:$D,$C260,'[1]Segunda etapa'!$A:$A,BB$2),"")</f>
        <v>0.74821802935010484</v>
      </c>
      <c r="BC260" s="5">
        <f>IFERROR(_xlfn.MAXIFS('[1]Segunda etapa'!$N:$N,'[1]Segunda etapa'!$B:$B,$A260,'[1]Segunda etapa'!$D:$D,$C260,'[1]Segunda etapa'!$A:$A,BC$2),"")</f>
        <v>0.75408805031446546</v>
      </c>
      <c r="BD260" s="5">
        <f>IFERROR(_xlfn.MAXIFS('[1]Segunda etapa'!$N:$N,'[1]Segunda etapa'!$B:$B,$A260,'[1]Segunda etapa'!$D:$D,$C260,'[1]Segunda etapa'!$A:$A,BD$2),"")</f>
        <v>0.75911949685534597</v>
      </c>
      <c r="BE260" s="5">
        <f>IFERROR(_xlfn.MAXIFS('[1]Segunda etapa'!$N:$N,'[1]Segunda etapa'!$B:$B,$A260,'[1]Segunda etapa'!$D:$D,$C260,'[1]Segunda etapa'!$A:$A,BE$2),"")</f>
        <v>0.7607966457023061</v>
      </c>
    </row>
    <row r="261" spans="1:57" x14ac:dyDescent="0.25">
      <c r="A261" s="2">
        <v>27</v>
      </c>
      <c r="B261" s="2" t="s">
        <v>264</v>
      </c>
      <c r="C261" s="2">
        <v>5</v>
      </c>
      <c r="D261" s="2" t="s">
        <v>269</v>
      </c>
      <c r="E261" s="5">
        <f>IFERROR(_xlfn.MAXIFS('[1]Segunda etapa'!$N:$N,'[1]Segunda etapa'!$B:$B,$A261,'[1]Segunda etapa'!$D:$D,$C261,'[1]Segunda etapa'!$A:$A,E$2),"")</f>
        <v>0</v>
      </c>
      <c r="F261" s="5">
        <f>IFERROR(_xlfn.MAXIFS('[1]Segunda etapa'!$N:$N,'[1]Segunda etapa'!$B:$B,$A261,'[1]Segunda etapa'!$D:$D,$C261,'[1]Segunda etapa'!$A:$A,F$2),"")</f>
        <v>0</v>
      </c>
      <c r="G261" s="5">
        <f>IFERROR(_xlfn.MAXIFS('[1]Segunda etapa'!$N:$N,'[1]Segunda etapa'!$B:$B,$A261,'[1]Segunda etapa'!$D:$D,$C261,'[1]Segunda etapa'!$A:$A,G$2),"")</f>
        <v>0</v>
      </c>
      <c r="H261" s="5">
        <f>IFERROR(_xlfn.MAXIFS('[1]Segunda etapa'!$N:$N,'[1]Segunda etapa'!$B:$B,$A261,'[1]Segunda etapa'!$D:$D,$C261,'[1]Segunda etapa'!$A:$A,H$2),"")</f>
        <v>0</v>
      </c>
      <c r="I261" s="5">
        <f>IFERROR(_xlfn.MAXIFS('[1]Segunda etapa'!$N:$N,'[1]Segunda etapa'!$B:$B,$A261,'[1]Segunda etapa'!$D:$D,$C261,'[1]Segunda etapa'!$A:$A,I$2),"")</f>
        <v>0</v>
      </c>
      <c r="J261" s="5">
        <f>IFERROR(_xlfn.MAXIFS('[1]Segunda etapa'!$N:$N,'[1]Segunda etapa'!$B:$B,$A261,'[1]Segunda etapa'!$D:$D,$C261,'[1]Segunda etapa'!$A:$A,J$2),"")</f>
        <v>0</v>
      </c>
      <c r="K261" s="5">
        <f>IFERROR(_xlfn.MAXIFS('[1]Segunda etapa'!$N:$N,'[1]Segunda etapa'!$B:$B,$A261,'[1]Segunda etapa'!$D:$D,$C261,'[1]Segunda etapa'!$A:$A,K$2),"")</f>
        <v>0</v>
      </c>
      <c r="L261" s="5">
        <f>IFERROR(_xlfn.MAXIFS('[1]Segunda etapa'!$N:$N,'[1]Segunda etapa'!$B:$B,$A261,'[1]Segunda etapa'!$D:$D,$C261,'[1]Segunda etapa'!$A:$A,L$2),"")</f>
        <v>3.1362007168458782E-3</v>
      </c>
      <c r="M261" s="5">
        <f>IFERROR(_xlfn.MAXIFS('[1]Segunda etapa'!$N:$N,'[1]Segunda etapa'!$B:$B,$A261,'[1]Segunda etapa'!$D:$D,$C261,'[1]Segunda etapa'!$A:$A,M$2),"")</f>
        <v>3.1362007168458782E-3</v>
      </c>
      <c r="N261" s="5">
        <f>IFERROR(_xlfn.MAXIFS('[1]Segunda etapa'!$N:$N,'[1]Segunda etapa'!$B:$B,$A261,'[1]Segunda etapa'!$D:$D,$C261,'[1]Segunda etapa'!$A:$A,N$2),"")</f>
        <v>3.1362007168458782E-3</v>
      </c>
      <c r="O261" s="5">
        <f>IFERROR(_xlfn.MAXIFS('[1]Segunda etapa'!$N:$N,'[1]Segunda etapa'!$B:$B,$A261,'[1]Segunda etapa'!$D:$D,$C261,'[1]Segunda etapa'!$A:$A,O$2),"")</f>
        <v>4.256272401433692E-3</v>
      </c>
      <c r="P261" s="5">
        <f>IFERROR(_xlfn.MAXIFS('[1]Segunda etapa'!$N:$N,'[1]Segunda etapa'!$B:$B,$A261,'[1]Segunda etapa'!$D:$D,$C261,'[1]Segunda etapa'!$A:$A,P$2),"")</f>
        <v>1.3664874551971327E-2</v>
      </c>
      <c r="Q261" s="5">
        <f>IFERROR(_xlfn.MAXIFS('[1]Segunda etapa'!$N:$N,'[1]Segunda etapa'!$B:$B,$A261,'[1]Segunda etapa'!$D:$D,$C261,'[1]Segunda etapa'!$A:$A,Q$2),"")</f>
        <v>1.3664874551971327E-2</v>
      </c>
      <c r="R261" s="5">
        <f>IFERROR(_xlfn.MAXIFS('[1]Segunda etapa'!$N:$N,'[1]Segunda etapa'!$B:$B,$A261,'[1]Segunda etapa'!$D:$D,$C261,'[1]Segunda etapa'!$A:$A,R$2),"")</f>
        <v>1.3664874551971327E-2</v>
      </c>
      <c r="S261" s="5">
        <f>IFERROR(_xlfn.MAXIFS('[1]Segunda etapa'!$N:$N,'[1]Segunda etapa'!$B:$B,$A261,'[1]Segunda etapa'!$D:$D,$C261,'[1]Segunda etapa'!$A:$A,S$2),"")</f>
        <v>1.5232974910394265E-2</v>
      </c>
      <c r="T261" s="5">
        <f>IFERROR(_xlfn.MAXIFS('[1]Segunda etapa'!$N:$N,'[1]Segunda etapa'!$B:$B,$A261,'[1]Segunda etapa'!$D:$D,$C261,'[1]Segunda etapa'!$A:$A,T$2),"")</f>
        <v>1.9713261648745518E-2</v>
      </c>
      <c r="U261" s="5">
        <f>IFERROR(_xlfn.MAXIFS('[1]Segunda etapa'!$N:$N,'[1]Segunda etapa'!$B:$B,$A261,'[1]Segunda etapa'!$D:$D,$C261,'[1]Segunda etapa'!$A:$A,U$2),"")</f>
        <v>2.7105734767025089E-2</v>
      </c>
      <c r="V261" s="5">
        <f>IFERROR(_xlfn.MAXIFS('[1]Segunda etapa'!$N:$N,'[1]Segunda etapa'!$B:$B,$A261,'[1]Segunda etapa'!$D:$D,$C261,'[1]Segunda etapa'!$A:$A,V$2),"")</f>
        <v>6.093189964157706E-2</v>
      </c>
      <c r="W261" s="5">
        <f>IFERROR(_xlfn.MAXIFS('[1]Segunda etapa'!$N:$N,'[1]Segunda etapa'!$B:$B,$A261,'[1]Segunda etapa'!$D:$D,$C261,'[1]Segunda etapa'!$A:$A,W$2),"")</f>
        <v>0.12253584229390681</v>
      </c>
      <c r="X261" s="5">
        <f>IFERROR(_xlfn.MAXIFS('[1]Segunda etapa'!$N:$N,'[1]Segunda etapa'!$B:$B,$A261,'[1]Segunda etapa'!$D:$D,$C261,'[1]Segunda etapa'!$A:$A,X$2),"")</f>
        <v>0.12455197132616487</v>
      </c>
      <c r="Y261" s="5">
        <f>IFERROR(_xlfn.MAXIFS('[1]Segunda etapa'!$N:$N,'[1]Segunda etapa'!$B:$B,$A261,'[1]Segunda etapa'!$D:$D,$C261,'[1]Segunda etapa'!$A:$A,Y$2),"")</f>
        <v>0.12455197132616487</v>
      </c>
      <c r="Z261" s="5">
        <f>IFERROR(_xlfn.MAXIFS('[1]Segunda etapa'!$N:$N,'[1]Segunda etapa'!$B:$B,$A261,'[1]Segunda etapa'!$D:$D,$C261,'[1]Segunda etapa'!$A:$A,Z$2),"")</f>
        <v>0.12791218637992832</v>
      </c>
      <c r="AA261" s="5">
        <f>IFERROR(_xlfn.MAXIFS('[1]Segunda etapa'!$N:$N,'[1]Segunda etapa'!$B:$B,$A261,'[1]Segunda etapa'!$D:$D,$C261,'[1]Segunda etapa'!$A:$A,AA$2),"")</f>
        <v>0.13396057347670251</v>
      </c>
      <c r="AB261" s="5">
        <f>IFERROR(_xlfn.MAXIFS('[1]Segunda etapa'!$N:$N,'[1]Segunda etapa'!$B:$B,$A261,'[1]Segunda etapa'!$D:$D,$C261,'[1]Segunda etapa'!$A:$A,AB$2),"")</f>
        <v>0.14224910394265233</v>
      </c>
      <c r="AC261" s="5">
        <f>IFERROR(_xlfn.MAXIFS('[1]Segunda etapa'!$N:$N,'[1]Segunda etapa'!$B:$B,$A261,'[1]Segunda etapa'!$D:$D,$C261,'[1]Segunda etapa'!$A:$A,AC$2),"")</f>
        <v>0.18436379928315413</v>
      </c>
      <c r="AD261" s="5">
        <f>IFERROR(_xlfn.MAXIFS('[1]Segunda etapa'!$N:$N,'[1]Segunda etapa'!$B:$B,$A261,'[1]Segunda etapa'!$D:$D,$C261,'[1]Segunda etapa'!$A:$A,AD$2),"")</f>
        <v>0.23319892473118278</v>
      </c>
      <c r="AE261" s="5">
        <f>IFERROR(_xlfn.MAXIFS('[1]Segunda etapa'!$N:$N,'[1]Segunda etapa'!$B:$B,$A261,'[1]Segunda etapa'!$D:$D,$C261,'[1]Segunda etapa'!$A:$A,AE$2),"")</f>
        <v>0.23633512544802868</v>
      </c>
      <c r="AF261" s="5">
        <f>IFERROR(_xlfn.MAXIFS('[1]Segunda etapa'!$N:$N,'[1]Segunda etapa'!$B:$B,$A261,'[1]Segunda etapa'!$D:$D,$C261,'[1]Segunda etapa'!$A:$A,AF$2),"")</f>
        <v>0.23633512544802868</v>
      </c>
      <c r="AG261" s="5">
        <f>IFERROR(_xlfn.MAXIFS('[1]Segunda etapa'!$N:$N,'[1]Segunda etapa'!$B:$B,$A261,'[1]Segunda etapa'!$D:$D,$C261,'[1]Segunda etapa'!$A:$A,AG$2),"")</f>
        <v>0.23723118279569894</v>
      </c>
      <c r="AH261" s="5">
        <f>IFERROR(_xlfn.MAXIFS('[1]Segunda etapa'!$N:$N,'[1]Segunda etapa'!$B:$B,$A261,'[1]Segunda etapa'!$D:$D,$C261,'[1]Segunda etapa'!$A:$A,AH$2),"")</f>
        <v>0.24059139784946237</v>
      </c>
      <c r="AI261" s="5">
        <f>IFERROR(_xlfn.MAXIFS('[1]Segunda etapa'!$N:$N,'[1]Segunda etapa'!$B:$B,$A261,'[1]Segunda etapa'!$D:$D,$C261,'[1]Segunda etapa'!$A:$A,AI$2),"")</f>
        <v>0.25112007168458783</v>
      </c>
      <c r="AJ261" s="5">
        <f>IFERROR(_xlfn.MAXIFS('[1]Segunda etapa'!$N:$N,'[1]Segunda etapa'!$B:$B,$A261,'[1]Segunda etapa'!$D:$D,$C261,'[1]Segunda etapa'!$A:$A,AJ$2),"")</f>
        <v>0.30219534050179214</v>
      </c>
      <c r="AK261" s="5">
        <f>IFERROR(_xlfn.MAXIFS('[1]Segunda etapa'!$N:$N,'[1]Segunda etapa'!$B:$B,$A261,'[1]Segunda etapa'!$D:$D,$C261,'[1]Segunda etapa'!$A:$A,AK$2),"")</f>
        <v>0.41218637992831542</v>
      </c>
      <c r="AL261" s="5">
        <f>IFERROR(_xlfn.MAXIFS('[1]Segunda etapa'!$N:$N,'[1]Segunda etapa'!$B:$B,$A261,'[1]Segunda etapa'!$D:$D,$C261,'[1]Segunda etapa'!$A:$A,AL$2),"")</f>
        <v>0.41487455197132617</v>
      </c>
      <c r="AM261" s="5">
        <f>IFERROR(_xlfn.MAXIFS('[1]Segunda etapa'!$N:$N,'[1]Segunda etapa'!$B:$B,$A261,'[1]Segunda etapa'!$D:$D,$C261,'[1]Segunda etapa'!$A:$A,AM$2),"")</f>
        <v>0.4211469534050179</v>
      </c>
      <c r="AN261" s="5">
        <f>IFERROR(_xlfn.MAXIFS('[1]Segunda etapa'!$N:$N,'[1]Segunda etapa'!$B:$B,$A261,'[1]Segunda etapa'!$D:$D,$C261,'[1]Segunda etapa'!$A:$A,AN$2),"")</f>
        <v>0.42428315412186379</v>
      </c>
      <c r="AO261" s="5">
        <f>IFERROR(_xlfn.MAXIFS('[1]Segunda etapa'!$N:$N,'[1]Segunda etapa'!$B:$B,$A261,'[1]Segunda etapa'!$D:$D,$C261,'[1]Segunda etapa'!$A:$A,AO$2),"")</f>
        <v>0.43705197132616486</v>
      </c>
      <c r="AP261" s="5">
        <f>IFERROR(_xlfn.MAXIFS('[1]Segunda etapa'!$N:$N,'[1]Segunda etapa'!$B:$B,$A261,'[1]Segunda etapa'!$D:$D,$C261,'[1]Segunda etapa'!$A:$A,AP$2),"")</f>
        <v>0.44332437275985664</v>
      </c>
      <c r="AQ261" s="5">
        <f>IFERROR(_xlfn.MAXIFS('[1]Segunda etapa'!$N:$N,'[1]Segunda etapa'!$B:$B,$A261,'[1]Segunda etapa'!$D:$D,$C261,'[1]Segunda etapa'!$A:$A,AQ$2),"")</f>
        <v>0.53673835125448033</v>
      </c>
      <c r="AR261" s="5">
        <f>IFERROR(_xlfn.MAXIFS('[1]Segunda etapa'!$N:$N,'[1]Segunda etapa'!$B:$B,$A261,'[1]Segunda etapa'!$D:$D,$C261,'[1]Segunda etapa'!$A:$A,AR$2),"")</f>
        <v>0.54793906810035842</v>
      </c>
      <c r="AS261" s="5">
        <f>IFERROR(_xlfn.MAXIFS('[1]Segunda etapa'!$N:$N,'[1]Segunda etapa'!$B:$B,$A261,'[1]Segunda etapa'!$D:$D,$C261,'[1]Segunda etapa'!$A:$A,AS$2),"")</f>
        <v>0.55577956989247312</v>
      </c>
      <c r="AT261" s="5">
        <f>IFERROR(_xlfn.MAXIFS('[1]Segunda etapa'!$N:$N,'[1]Segunda etapa'!$B:$B,$A261,'[1]Segunda etapa'!$D:$D,$C261,'[1]Segunda etapa'!$A:$A,AT$2),"")</f>
        <v>0.56899641577060933</v>
      </c>
      <c r="AU261" s="5">
        <f>IFERROR(_xlfn.MAXIFS('[1]Segunda etapa'!$N:$N,'[1]Segunda etapa'!$B:$B,$A261,'[1]Segunda etapa'!$D:$D,$C261,'[1]Segunda etapa'!$A:$A,AU$2),"")</f>
        <v>0.57504480286738346</v>
      </c>
      <c r="AV261" s="5">
        <f>IFERROR(_xlfn.MAXIFS('[1]Segunda etapa'!$N:$N,'[1]Segunda etapa'!$B:$B,$A261,'[1]Segunda etapa'!$D:$D,$C261,'[1]Segunda etapa'!$A:$A,AV$2),"")</f>
        <v>0.58086917562724016</v>
      </c>
      <c r="AW261" s="5">
        <f>IFERROR(_xlfn.MAXIFS('[1]Segunda etapa'!$N:$N,'[1]Segunda etapa'!$B:$B,$A261,'[1]Segunda etapa'!$D:$D,$C261,'[1]Segunda etapa'!$A:$A,AW$2),"")</f>
        <v>0.59386200716845883</v>
      </c>
      <c r="AX261" s="5">
        <f>IFERROR(_xlfn.MAXIFS('[1]Segunda etapa'!$N:$N,'[1]Segunda etapa'!$B:$B,$A261,'[1]Segunda etapa'!$D:$D,$C261,'[1]Segunda etapa'!$A:$A,AX$2),"")</f>
        <v>0.65344982078853042</v>
      </c>
      <c r="AY261" s="5">
        <f>IFERROR(_xlfn.MAXIFS('[1]Segunda etapa'!$N:$N,'[1]Segunda etapa'!$B:$B,$A261,'[1]Segunda etapa'!$D:$D,$C261,'[1]Segunda etapa'!$A:$A,AY$2),"")</f>
        <v>0.73364695340501795</v>
      </c>
      <c r="AZ261" s="5">
        <f>IFERROR(_xlfn.MAXIFS('[1]Segunda etapa'!$N:$N,'[1]Segunda etapa'!$B:$B,$A261,'[1]Segunda etapa'!$D:$D,$C261,'[1]Segunda etapa'!$A:$A,AZ$2),"")</f>
        <v>0.73364695340501795</v>
      </c>
      <c r="BA261" s="5">
        <f>IFERROR(_xlfn.MAXIFS('[1]Segunda etapa'!$N:$N,'[1]Segunda etapa'!$B:$B,$A261,'[1]Segunda etapa'!$D:$D,$C261,'[1]Segunda etapa'!$A:$A,BA$2),"")</f>
        <v>0.73835125448028671</v>
      </c>
      <c r="BB261" s="5">
        <f>IFERROR(_xlfn.MAXIFS('[1]Segunda etapa'!$N:$N,'[1]Segunda etapa'!$B:$B,$A261,'[1]Segunda etapa'!$D:$D,$C261,'[1]Segunda etapa'!$A:$A,BB$2),"")</f>
        <v>0.74731182795698925</v>
      </c>
      <c r="BC261" s="5">
        <f>IFERROR(_xlfn.MAXIFS('[1]Segunda etapa'!$N:$N,'[1]Segunda etapa'!$B:$B,$A261,'[1]Segunda etapa'!$D:$D,$C261,'[1]Segunda etapa'!$A:$A,BC$2),"")</f>
        <v>0.74731182795698925</v>
      </c>
      <c r="BD261" s="5">
        <f>IFERROR(_xlfn.MAXIFS('[1]Segunda etapa'!$N:$N,'[1]Segunda etapa'!$B:$B,$A261,'[1]Segunda etapa'!$D:$D,$C261,'[1]Segunda etapa'!$A:$A,BD$2),"")</f>
        <v>0.75179211469534046</v>
      </c>
      <c r="BE261" s="5">
        <f>IFERROR(_xlfn.MAXIFS('[1]Segunda etapa'!$N:$N,'[1]Segunda etapa'!$B:$B,$A261,'[1]Segunda etapa'!$D:$D,$C261,'[1]Segunda etapa'!$A:$A,BE$2),"")</f>
        <v>0.75179211469534046</v>
      </c>
    </row>
    <row r="262" spans="1:57" x14ac:dyDescent="0.25">
      <c r="A262" s="1">
        <v>27</v>
      </c>
      <c r="B262" s="1" t="s">
        <v>264</v>
      </c>
      <c r="C262" s="1">
        <v>6</v>
      </c>
      <c r="D262" s="1" t="s">
        <v>268</v>
      </c>
      <c r="E262" s="5">
        <f>IFERROR(_xlfn.MAXIFS('[1]Segunda etapa'!$N:$N,'[1]Segunda etapa'!$B:$B,$A262,'[1]Segunda etapa'!$D:$D,$C262,'[1]Segunda etapa'!$A:$A,E$2),"")</f>
        <v>0</v>
      </c>
      <c r="F262" s="5">
        <f>IFERROR(_xlfn.MAXIFS('[1]Segunda etapa'!$N:$N,'[1]Segunda etapa'!$B:$B,$A262,'[1]Segunda etapa'!$D:$D,$C262,'[1]Segunda etapa'!$A:$A,F$2),"")</f>
        <v>2.3148148148148147E-3</v>
      </c>
      <c r="G262" s="5">
        <f>IFERROR(_xlfn.MAXIFS('[1]Segunda etapa'!$N:$N,'[1]Segunda etapa'!$B:$B,$A262,'[1]Segunda etapa'!$D:$D,$C262,'[1]Segunda etapa'!$A:$A,G$2),"")</f>
        <v>2.3148148148148147E-3</v>
      </c>
      <c r="H262" s="5">
        <f>IFERROR(_xlfn.MAXIFS('[1]Segunda etapa'!$N:$N,'[1]Segunda etapa'!$B:$B,$A262,'[1]Segunda etapa'!$D:$D,$C262,'[1]Segunda etapa'!$A:$A,H$2),"")</f>
        <v>2.3148148148148147E-3</v>
      </c>
      <c r="I262" s="5">
        <f>IFERROR(_xlfn.MAXIFS('[1]Segunda etapa'!$N:$N,'[1]Segunda etapa'!$B:$B,$A262,'[1]Segunda etapa'!$D:$D,$C262,'[1]Segunda etapa'!$A:$A,I$2),"")</f>
        <v>2.3148148148148147E-3</v>
      </c>
      <c r="J262" s="5">
        <f>IFERROR(_xlfn.MAXIFS('[1]Segunda etapa'!$N:$N,'[1]Segunda etapa'!$B:$B,$A262,'[1]Segunda etapa'!$D:$D,$C262,'[1]Segunda etapa'!$A:$A,J$2),"")</f>
        <v>2.3148148148148147E-3</v>
      </c>
      <c r="K262" s="5">
        <f>IFERROR(_xlfn.MAXIFS('[1]Segunda etapa'!$N:$N,'[1]Segunda etapa'!$B:$B,$A262,'[1]Segunda etapa'!$D:$D,$C262,'[1]Segunda etapa'!$A:$A,K$2),"")</f>
        <v>2.3148148148148147E-3</v>
      </c>
      <c r="L262" s="5">
        <f>IFERROR(_xlfn.MAXIFS('[1]Segunda etapa'!$N:$N,'[1]Segunda etapa'!$B:$B,$A262,'[1]Segunda etapa'!$D:$D,$C262,'[1]Segunda etapa'!$A:$A,L$2),"")</f>
        <v>2.3148148148148147E-3</v>
      </c>
      <c r="M262" s="5">
        <f>IFERROR(_xlfn.MAXIFS('[1]Segunda etapa'!$N:$N,'[1]Segunda etapa'!$B:$B,$A262,'[1]Segunda etapa'!$D:$D,$C262,'[1]Segunda etapa'!$A:$A,M$2),"")</f>
        <v>2.3148148148148147E-3</v>
      </c>
      <c r="N262" s="5">
        <f>IFERROR(_xlfn.MAXIFS('[1]Segunda etapa'!$N:$N,'[1]Segunda etapa'!$B:$B,$A262,'[1]Segunda etapa'!$D:$D,$C262,'[1]Segunda etapa'!$A:$A,N$2),"")</f>
        <v>2.3148148148148147E-3</v>
      </c>
      <c r="O262" s="5">
        <f>IFERROR(_xlfn.MAXIFS('[1]Segunda etapa'!$N:$N,'[1]Segunda etapa'!$B:$B,$A262,'[1]Segunda etapa'!$D:$D,$C262,'[1]Segunda etapa'!$A:$A,O$2),"")</f>
        <v>3.7037037037037038E-3</v>
      </c>
      <c r="P262" s="5">
        <f>IFERROR(_xlfn.MAXIFS('[1]Segunda etapa'!$N:$N,'[1]Segunda etapa'!$B:$B,$A262,'[1]Segunda etapa'!$D:$D,$C262,'[1]Segunda etapa'!$A:$A,P$2),"")</f>
        <v>1.2962962962962963E-2</v>
      </c>
      <c r="Q262" s="5">
        <f>IFERROR(_xlfn.MAXIFS('[1]Segunda etapa'!$N:$N,'[1]Segunda etapa'!$B:$B,$A262,'[1]Segunda etapa'!$D:$D,$C262,'[1]Segunda etapa'!$A:$A,Q$2),"")</f>
        <v>1.2962962962962963E-2</v>
      </c>
      <c r="R262" s="5">
        <f>IFERROR(_xlfn.MAXIFS('[1]Segunda etapa'!$N:$N,'[1]Segunda etapa'!$B:$B,$A262,'[1]Segunda etapa'!$D:$D,$C262,'[1]Segunda etapa'!$A:$A,R$2),"")</f>
        <v>1.2962962962962963E-2</v>
      </c>
      <c r="S262" s="5">
        <f>IFERROR(_xlfn.MAXIFS('[1]Segunda etapa'!$N:$N,'[1]Segunda etapa'!$B:$B,$A262,'[1]Segunda etapa'!$D:$D,$C262,'[1]Segunda etapa'!$A:$A,S$2),"")</f>
        <v>1.7361111111111112E-2</v>
      </c>
      <c r="T262" s="5">
        <f>IFERROR(_xlfn.MAXIFS('[1]Segunda etapa'!$N:$N,'[1]Segunda etapa'!$B:$B,$A262,'[1]Segunda etapa'!$D:$D,$C262,'[1]Segunda etapa'!$A:$A,T$2),"")</f>
        <v>2.5925925925925925E-2</v>
      </c>
      <c r="U262" s="5">
        <f>IFERROR(_xlfn.MAXIFS('[1]Segunda etapa'!$N:$N,'[1]Segunda etapa'!$B:$B,$A262,'[1]Segunda etapa'!$D:$D,$C262,'[1]Segunda etapa'!$A:$A,U$2),"")</f>
        <v>3.0787037037037036E-2</v>
      </c>
      <c r="V262" s="5">
        <f>IFERROR(_xlfn.MAXIFS('[1]Segunda etapa'!$N:$N,'[1]Segunda etapa'!$B:$B,$A262,'[1]Segunda etapa'!$D:$D,$C262,'[1]Segunda etapa'!$A:$A,V$2),"")</f>
        <v>6.4351851851851855E-2</v>
      </c>
      <c r="W262" s="5">
        <f>IFERROR(_xlfn.MAXIFS('[1]Segunda etapa'!$N:$N,'[1]Segunda etapa'!$B:$B,$A262,'[1]Segunda etapa'!$D:$D,$C262,'[1]Segunda etapa'!$A:$A,W$2),"")</f>
        <v>0.12129629629629629</v>
      </c>
      <c r="X262" s="5">
        <f>IFERROR(_xlfn.MAXIFS('[1]Segunda etapa'!$N:$N,'[1]Segunda etapa'!$B:$B,$A262,'[1]Segunda etapa'!$D:$D,$C262,'[1]Segunda etapa'!$A:$A,X$2),"")</f>
        <v>0.13287037037037036</v>
      </c>
      <c r="Y262" s="5">
        <f>IFERROR(_xlfn.MAXIFS('[1]Segunda etapa'!$N:$N,'[1]Segunda etapa'!$B:$B,$A262,'[1]Segunda etapa'!$D:$D,$C262,'[1]Segunda etapa'!$A:$A,Y$2),"")</f>
        <v>0.13472222222222222</v>
      </c>
      <c r="Z262" s="5">
        <f>IFERROR(_xlfn.MAXIFS('[1]Segunda etapa'!$N:$N,'[1]Segunda etapa'!$B:$B,$A262,'[1]Segunda etapa'!$D:$D,$C262,'[1]Segunda etapa'!$A:$A,Z$2),"")</f>
        <v>0.14305555555555555</v>
      </c>
      <c r="AA262" s="5">
        <f>IFERROR(_xlfn.MAXIFS('[1]Segunda etapa'!$N:$N,'[1]Segunda etapa'!$B:$B,$A262,'[1]Segunda etapa'!$D:$D,$C262,'[1]Segunda etapa'!$A:$A,AA$2),"")</f>
        <v>0.14675925925925926</v>
      </c>
      <c r="AB262" s="5">
        <f>IFERROR(_xlfn.MAXIFS('[1]Segunda etapa'!$N:$N,'[1]Segunda etapa'!$B:$B,$A262,'[1]Segunda etapa'!$D:$D,$C262,'[1]Segunda etapa'!$A:$A,AB$2),"")</f>
        <v>0.14884259259259258</v>
      </c>
      <c r="AC262" s="5">
        <f>IFERROR(_xlfn.MAXIFS('[1]Segunda etapa'!$N:$N,'[1]Segunda etapa'!$B:$B,$A262,'[1]Segunda etapa'!$D:$D,$C262,'[1]Segunda etapa'!$A:$A,AC$2),"")</f>
        <v>0.18379629629629629</v>
      </c>
      <c r="AD262" s="5">
        <f>IFERROR(_xlfn.MAXIFS('[1]Segunda etapa'!$N:$N,'[1]Segunda etapa'!$B:$B,$A262,'[1]Segunda etapa'!$D:$D,$C262,'[1]Segunda etapa'!$A:$A,AD$2),"")</f>
        <v>0.23402777777777778</v>
      </c>
      <c r="AE262" s="5">
        <f>IFERROR(_xlfn.MAXIFS('[1]Segunda etapa'!$N:$N,'[1]Segunda etapa'!$B:$B,$A262,'[1]Segunda etapa'!$D:$D,$C262,'[1]Segunda etapa'!$A:$A,AE$2),"")</f>
        <v>0.23402777777777778</v>
      </c>
      <c r="AF262" s="5">
        <f>IFERROR(_xlfn.MAXIFS('[1]Segunda etapa'!$N:$N,'[1]Segunda etapa'!$B:$B,$A262,'[1]Segunda etapa'!$D:$D,$C262,'[1]Segunda etapa'!$A:$A,AF$2),"")</f>
        <v>0.23402777777777778</v>
      </c>
      <c r="AG262" s="5">
        <f>IFERROR(_xlfn.MAXIFS('[1]Segunda etapa'!$N:$N,'[1]Segunda etapa'!$B:$B,$A262,'[1]Segunda etapa'!$D:$D,$C262,'[1]Segunda etapa'!$A:$A,AG$2),"")</f>
        <v>0.23402777777777778</v>
      </c>
      <c r="AH262" s="5">
        <f>IFERROR(_xlfn.MAXIFS('[1]Segunda etapa'!$N:$N,'[1]Segunda etapa'!$B:$B,$A262,'[1]Segunda etapa'!$D:$D,$C262,'[1]Segunda etapa'!$A:$A,AH$2),"")</f>
        <v>0.2388888888888889</v>
      </c>
      <c r="AI262" s="5">
        <f>IFERROR(_xlfn.MAXIFS('[1]Segunda etapa'!$N:$N,'[1]Segunda etapa'!$B:$B,$A262,'[1]Segunda etapa'!$D:$D,$C262,'[1]Segunda etapa'!$A:$A,AI$2),"")</f>
        <v>0.25347222222222221</v>
      </c>
      <c r="AJ262" s="5">
        <f>IFERROR(_xlfn.MAXIFS('[1]Segunda etapa'!$N:$N,'[1]Segunda etapa'!$B:$B,$A262,'[1]Segunda etapa'!$D:$D,$C262,'[1]Segunda etapa'!$A:$A,AJ$2),"")</f>
        <v>0.31435185185185183</v>
      </c>
      <c r="AK262" s="5">
        <f>IFERROR(_xlfn.MAXIFS('[1]Segunda etapa'!$N:$N,'[1]Segunda etapa'!$B:$B,$A262,'[1]Segunda etapa'!$D:$D,$C262,'[1]Segunda etapa'!$A:$A,AK$2),"")</f>
        <v>0.37986111111111109</v>
      </c>
      <c r="AL262" s="5">
        <f>IFERROR(_xlfn.MAXIFS('[1]Segunda etapa'!$N:$N,'[1]Segunda etapa'!$B:$B,$A262,'[1]Segunda etapa'!$D:$D,$C262,'[1]Segunda etapa'!$A:$A,AL$2),"")</f>
        <v>0.38958333333333334</v>
      </c>
      <c r="AM262" s="5">
        <f>IFERROR(_xlfn.MAXIFS('[1]Segunda etapa'!$N:$N,'[1]Segunda etapa'!$B:$B,$A262,'[1]Segunda etapa'!$D:$D,$C262,'[1]Segunda etapa'!$A:$A,AM$2),"")</f>
        <v>0.40092592592592591</v>
      </c>
      <c r="AN262" s="5">
        <f>IFERROR(_xlfn.MAXIFS('[1]Segunda etapa'!$N:$N,'[1]Segunda etapa'!$B:$B,$A262,'[1]Segunda etapa'!$D:$D,$C262,'[1]Segunda etapa'!$A:$A,AN$2),"")</f>
        <v>0.42222222222222222</v>
      </c>
      <c r="AO262" s="5">
        <f>IFERROR(_xlfn.MAXIFS('[1]Segunda etapa'!$N:$N,'[1]Segunda etapa'!$B:$B,$A262,'[1]Segunda etapa'!$D:$D,$C262,'[1]Segunda etapa'!$A:$A,AO$2),"")</f>
        <v>0.44027777777777777</v>
      </c>
      <c r="AP262" s="5">
        <f>IFERROR(_xlfn.MAXIFS('[1]Segunda etapa'!$N:$N,'[1]Segunda etapa'!$B:$B,$A262,'[1]Segunda etapa'!$D:$D,$C262,'[1]Segunda etapa'!$A:$A,AP$2),"")</f>
        <v>0.45347222222222222</v>
      </c>
      <c r="AQ262" s="5">
        <f>IFERROR(_xlfn.MAXIFS('[1]Segunda etapa'!$N:$N,'[1]Segunda etapa'!$B:$B,$A262,'[1]Segunda etapa'!$D:$D,$C262,'[1]Segunda etapa'!$A:$A,AQ$2),"")</f>
        <v>0.51180555555555551</v>
      </c>
      <c r="AR262" s="5">
        <f>IFERROR(_xlfn.MAXIFS('[1]Segunda etapa'!$N:$N,'[1]Segunda etapa'!$B:$B,$A262,'[1]Segunda etapa'!$D:$D,$C262,'[1]Segunda etapa'!$A:$A,AR$2),"")</f>
        <v>0.52800925925925923</v>
      </c>
      <c r="AS262" s="5">
        <f>IFERROR(_xlfn.MAXIFS('[1]Segunda etapa'!$N:$N,'[1]Segunda etapa'!$B:$B,$A262,'[1]Segunda etapa'!$D:$D,$C262,'[1]Segunda etapa'!$A:$A,AS$2),"")</f>
        <v>0.53287037037037033</v>
      </c>
      <c r="AT262" s="5">
        <f>IFERROR(_xlfn.MAXIFS('[1]Segunda etapa'!$N:$N,'[1]Segunda etapa'!$B:$B,$A262,'[1]Segunda etapa'!$D:$D,$C262,'[1]Segunda etapa'!$A:$A,AT$2),"")</f>
        <v>0.53912037037037042</v>
      </c>
      <c r="AU262" s="5">
        <f>IFERROR(_xlfn.MAXIFS('[1]Segunda etapa'!$N:$N,'[1]Segunda etapa'!$B:$B,$A262,'[1]Segunda etapa'!$D:$D,$C262,'[1]Segunda etapa'!$A:$A,AU$2),"")</f>
        <v>0.54629629629629628</v>
      </c>
      <c r="AV262" s="5">
        <f>IFERROR(_xlfn.MAXIFS('[1]Segunda etapa'!$N:$N,'[1]Segunda etapa'!$B:$B,$A262,'[1]Segunda etapa'!$D:$D,$C262,'[1]Segunda etapa'!$A:$A,AV$2),"")</f>
        <v>0.55000000000000004</v>
      </c>
      <c r="AW262" s="5">
        <f>IFERROR(_xlfn.MAXIFS('[1]Segunda etapa'!$N:$N,'[1]Segunda etapa'!$B:$B,$A262,'[1]Segunda etapa'!$D:$D,$C262,'[1]Segunda etapa'!$A:$A,AW$2),"")</f>
        <v>0.55625000000000002</v>
      </c>
      <c r="AX262" s="5">
        <f>IFERROR(_xlfn.MAXIFS('[1]Segunda etapa'!$N:$N,'[1]Segunda etapa'!$B:$B,$A262,'[1]Segunda etapa'!$D:$D,$C262,'[1]Segunda etapa'!$A:$A,AX$2),"")</f>
        <v>0.57638888888888884</v>
      </c>
      <c r="AY262" s="5">
        <f>IFERROR(_xlfn.MAXIFS('[1]Segunda etapa'!$N:$N,'[1]Segunda etapa'!$B:$B,$A262,'[1]Segunda etapa'!$D:$D,$C262,'[1]Segunda etapa'!$A:$A,AY$2),"")</f>
        <v>0.65277777777777779</v>
      </c>
      <c r="AZ262" s="5">
        <f>IFERROR(_xlfn.MAXIFS('[1]Segunda etapa'!$N:$N,'[1]Segunda etapa'!$B:$B,$A262,'[1]Segunda etapa'!$D:$D,$C262,'[1]Segunda etapa'!$A:$A,AZ$2),"")</f>
        <v>0.65277777777777779</v>
      </c>
      <c r="BA262" s="5">
        <f>IFERROR(_xlfn.MAXIFS('[1]Segunda etapa'!$N:$N,'[1]Segunda etapa'!$B:$B,$A262,'[1]Segunda etapa'!$D:$D,$C262,'[1]Segunda etapa'!$A:$A,BA$2),"")</f>
        <v>0.65648148148148144</v>
      </c>
      <c r="BB262" s="5">
        <f>IFERROR(_xlfn.MAXIFS('[1]Segunda etapa'!$N:$N,'[1]Segunda etapa'!$B:$B,$A262,'[1]Segunda etapa'!$D:$D,$C262,'[1]Segunda etapa'!$A:$A,BB$2),"")</f>
        <v>0.65995370370370365</v>
      </c>
      <c r="BC262" s="5">
        <f>IFERROR(_xlfn.MAXIFS('[1]Segunda etapa'!$N:$N,'[1]Segunda etapa'!$B:$B,$A262,'[1]Segunda etapa'!$D:$D,$C262,'[1]Segunda etapa'!$A:$A,BC$2),"")</f>
        <v>0.65995370370370365</v>
      </c>
      <c r="BD262" s="5">
        <f>IFERROR(_xlfn.MAXIFS('[1]Segunda etapa'!$N:$N,'[1]Segunda etapa'!$B:$B,$A262,'[1]Segunda etapa'!$D:$D,$C262,'[1]Segunda etapa'!$A:$A,BD$2),"")</f>
        <v>0.65995370370370365</v>
      </c>
      <c r="BE262" s="5">
        <f>IFERROR(_xlfn.MAXIFS('[1]Segunda etapa'!$N:$N,'[1]Segunda etapa'!$B:$B,$A262,'[1]Segunda etapa'!$D:$D,$C262,'[1]Segunda etapa'!$A:$A,BE$2),"")</f>
        <v>0.65995370370370365</v>
      </c>
    </row>
    <row r="263" spans="1:57" x14ac:dyDescent="0.25">
      <c r="A263" s="2">
        <v>28</v>
      </c>
      <c r="B263" s="2" t="s">
        <v>270</v>
      </c>
      <c r="C263" s="2">
        <v>1</v>
      </c>
      <c r="D263" s="2" t="s">
        <v>271</v>
      </c>
      <c r="E263" s="5">
        <f>IFERROR(_xlfn.MAXIFS('[1]Segunda etapa'!$N:$N,'[1]Segunda etapa'!$B:$B,$A263,'[1]Segunda etapa'!$D:$D,$C263,'[1]Segunda etapa'!$A:$A,E$2),"")</f>
        <v>0</v>
      </c>
      <c r="F263" s="5">
        <f>IFERROR(_xlfn.MAXIFS('[1]Segunda etapa'!$N:$N,'[1]Segunda etapa'!$B:$B,$A263,'[1]Segunda etapa'!$D:$D,$C263,'[1]Segunda etapa'!$A:$A,F$2),"")</f>
        <v>0</v>
      </c>
      <c r="G263" s="5">
        <f>IFERROR(_xlfn.MAXIFS('[1]Segunda etapa'!$N:$N,'[1]Segunda etapa'!$B:$B,$A263,'[1]Segunda etapa'!$D:$D,$C263,'[1]Segunda etapa'!$A:$A,G$2),"")</f>
        <v>0</v>
      </c>
      <c r="H263" s="5">
        <f>IFERROR(_xlfn.MAXIFS('[1]Segunda etapa'!$N:$N,'[1]Segunda etapa'!$B:$B,$A263,'[1]Segunda etapa'!$D:$D,$C263,'[1]Segunda etapa'!$A:$A,H$2),"")</f>
        <v>0</v>
      </c>
      <c r="I263" s="5">
        <f>IFERROR(_xlfn.MAXIFS('[1]Segunda etapa'!$N:$N,'[1]Segunda etapa'!$B:$B,$A263,'[1]Segunda etapa'!$D:$D,$C263,'[1]Segunda etapa'!$A:$A,I$2),"")</f>
        <v>0</v>
      </c>
      <c r="J263" s="5">
        <f>IFERROR(_xlfn.MAXIFS('[1]Segunda etapa'!$N:$N,'[1]Segunda etapa'!$B:$B,$A263,'[1]Segunda etapa'!$D:$D,$C263,'[1]Segunda etapa'!$A:$A,J$2),"")</f>
        <v>0</v>
      </c>
      <c r="K263" s="5">
        <f>IFERROR(_xlfn.MAXIFS('[1]Segunda etapa'!$N:$N,'[1]Segunda etapa'!$B:$B,$A263,'[1]Segunda etapa'!$D:$D,$C263,'[1]Segunda etapa'!$A:$A,K$2),"")</f>
        <v>0</v>
      </c>
      <c r="L263" s="5">
        <f>IFERROR(_xlfn.MAXIFS('[1]Segunda etapa'!$N:$N,'[1]Segunda etapa'!$B:$B,$A263,'[1]Segunda etapa'!$D:$D,$C263,'[1]Segunda etapa'!$A:$A,L$2),"")</f>
        <v>3.6116422349691947E-3</v>
      </c>
      <c r="M263" s="5">
        <f>IFERROR(_xlfn.MAXIFS('[1]Segunda etapa'!$N:$N,'[1]Segunda etapa'!$B:$B,$A263,'[1]Segunda etapa'!$D:$D,$C263,'[1]Segunda etapa'!$A:$A,M$2),"")</f>
        <v>3.6116422349691947E-3</v>
      </c>
      <c r="N263" s="5">
        <f>IFERROR(_xlfn.MAXIFS('[1]Segunda etapa'!$N:$N,'[1]Segunda etapa'!$B:$B,$A263,'[1]Segunda etapa'!$D:$D,$C263,'[1]Segunda etapa'!$A:$A,N$2),"")</f>
        <v>3.6116422349691947E-3</v>
      </c>
      <c r="O263" s="5">
        <f>IFERROR(_xlfn.MAXIFS('[1]Segunda etapa'!$N:$N,'[1]Segunda etapa'!$B:$B,$A263,'[1]Segunda etapa'!$D:$D,$C263,'[1]Segunda etapa'!$A:$A,O$2),"")</f>
        <v>5.098789037603569E-3</v>
      </c>
      <c r="P263" s="5">
        <f>IFERROR(_xlfn.MAXIFS('[1]Segunda etapa'!$N:$N,'[1]Segunda etapa'!$B:$B,$A263,'[1]Segunda etapa'!$D:$D,$C263,'[1]Segunda etapa'!$A:$A,P$2),"")</f>
        <v>5.098789037603569E-3</v>
      </c>
      <c r="Q263" s="5">
        <f>IFERROR(_xlfn.MAXIFS('[1]Segunda etapa'!$N:$N,'[1]Segunda etapa'!$B:$B,$A263,'[1]Segunda etapa'!$D:$D,$C263,'[1]Segunda etapa'!$A:$A,Q$2),"")</f>
        <v>5.098789037603569E-3</v>
      </c>
      <c r="R263" s="5">
        <f>IFERROR(_xlfn.MAXIFS('[1]Segunda etapa'!$N:$N,'[1]Segunda etapa'!$B:$B,$A263,'[1]Segunda etapa'!$D:$D,$C263,'[1]Segunda etapa'!$A:$A,R$2),"")</f>
        <v>5.098789037603569E-3</v>
      </c>
      <c r="S263" s="5">
        <f>IFERROR(_xlfn.MAXIFS('[1]Segunda etapa'!$N:$N,'[1]Segunda etapa'!$B:$B,$A263,'[1]Segunda etapa'!$D:$D,$C263,'[1]Segunda etapa'!$A:$A,S$2),"")</f>
        <v>5.098789037603569E-3</v>
      </c>
      <c r="T263" s="5">
        <f>IFERROR(_xlfn.MAXIFS('[1]Segunda etapa'!$N:$N,'[1]Segunda etapa'!$B:$B,$A263,'[1]Segunda etapa'!$D:$D,$C263,'[1]Segunda etapa'!$A:$A,T$2),"")</f>
        <v>5.098789037603569E-3</v>
      </c>
      <c r="U263" s="5">
        <f>IFERROR(_xlfn.MAXIFS('[1]Segunda etapa'!$N:$N,'[1]Segunda etapa'!$B:$B,$A263,'[1]Segunda etapa'!$D:$D,$C263,'[1]Segunda etapa'!$A:$A,U$2),"")</f>
        <v>5.098789037603569E-3</v>
      </c>
      <c r="V263" s="5">
        <f>IFERROR(_xlfn.MAXIFS('[1]Segunda etapa'!$N:$N,'[1]Segunda etapa'!$B:$B,$A263,'[1]Segunda etapa'!$D:$D,$C263,'[1]Segunda etapa'!$A:$A,V$2),"")</f>
        <v>1.0834926704907584E-2</v>
      </c>
      <c r="W263" s="5">
        <f>IFERROR(_xlfn.MAXIFS('[1]Segunda etapa'!$N:$N,'[1]Segunda etapa'!$B:$B,$A263,'[1]Segunda etapa'!$D:$D,$C263,'[1]Segunda etapa'!$A:$A,W$2),"")</f>
        <v>2.2944550669216062E-2</v>
      </c>
      <c r="X263" s="5">
        <f>IFERROR(_xlfn.MAXIFS('[1]Segunda etapa'!$N:$N,'[1]Segunda etapa'!$B:$B,$A263,'[1]Segunda etapa'!$D:$D,$C263,'[1]Segunda etapa'!$A:$A,X$2),"")</f>
        <v>2.2944550669216062E-2</v>
      </c>
      <c r="Y263" s="5">
        <f>IFERROR(_xlfn.MAXIFS('[1]Segunda etapa'!$N:$N,'[1]Segunda etapa'!$B:$B,$A263,'[1]Segunda etapa'!$D:$D,$C263,'[1]Segunda etapa'!$A:$A,Y$2),"")</f>
        <v>2.5493945188017845E-2</v>
      </c>
      <c r="Z263" s="5">
        <f>IFERROR(_xlfn.MAXIFS('[1]Segunda etapa'!$N:$N,'[1]Segunda etapa'!$B:$B,$A263,'[1]Segunda etapa'!$D:$D,$C263,'[1]Segunda etapa'!$A:$A,Z$2),"")</f>
        <v>2.5493945188017845E-2</v>
      </c>
      <c r="AA263" s="5">
        <f>IFERROR(_xlfn.MAXIFS('[1]Segunda etapa'!$N:$N,'[1]Segunda etapa'!$B:$B,$A263,'[1]Segunda etapa'!$D:$D,$C263,'[1]Segunda etapa'!$A:$A,AA$2),"")</f>
        <v>2.7405991077119184E-2</v>
      </c>
      <c r="AB263" s="5">
        <f>IFERROR(_xlfn.MAXIFS('[1]Segunda etapa'!$N:$N,'[1]Segunda etapa'!$B:$B,$A263,'[1]Segunda etapa'!$D:$D,$C263,'[1]Segunda etapa'!$A:$A,AB$2),"")</f>
        <v>2.7405991077119184E-2</v>
      </c>
      <c r="AC263" s="5">
        <f>IFERROR(_xlfn.MAXIFS('[1]Segunda etapa'!$N:$N,'[1]Segunda etapa'!$B:$B,$A263,'[1]Segunda etapa'!$D:$D,$C263,'[1]Segunda etapa'!$A:$A,AC$2),"")</f>
        <v>7.8818780539621838E-2</v>
      </c>
      <c r="AD263" s="5">
        <f>IFERROR(_xlfn.MAXIFS('[1]Segunda etapa'!$N:$N,'[1]Segunda etapa'!$B:$B,$A263,'[1]Segunda etapa'!$D:$D,$C263,'[1]Segunda etapa'!$A:$A,AD$2),"")</f>
        <v>0.1147227533460803</v>
      </c>
      <c r="AE263" s="5">
        <f>IFERROR(_xlfn.MAXIFS('[1]Segunda etapa'!$N:$N,'[1]Segunda etapa'!$B:$B,$A263,'[1]Segunda etapa'!$D:$D,$C263,'[1]Segunda etapa'!$A:$A,AE$2),"")</f>
        <v>0.1147227533460803</v>
      </c>
      <c r="AF263" s="5">
        <f>IFERROR(_xlfn.MAXIFS('[1]Segunda etapa'!$N:$N,'[1]Segunda etapa'!$B:$B,$A263,'[1]Segunda etapa'!$D:$D,$C263,'[1]Segunda etapa'!$A:$A,AF$2),"")</f>
        <v>0.1147227533460803</v>
      </c>
      <c r="AG263" s="5">
        <f>IFERROR(_xlfn.MAXIFS('[1]Segunda etapa'!$N:$N,'[1]Segunda etapa'!$B:$B,$A263,'[1]Segunda etapa'!$D:$D,$C263,'[1]Segunda etapa'!$A:$A,AG$2),"")</f>
        <v>0.11557255151901423</v>
      </c>
      <c r="AH263" s="5">
        <f>IFERROR(_xlfn.MAXIFS('[1]Segunda etapa'!$N:$N,'[1]Segunda etapa'!$B:$B,$A263,'[1]Segunda etapa'!$D:$D,$C263,'[1]Segunda etapa'!$A:$A,AH$2),"")</f>
        <v>0.11918419375398343</v>
      </c>
      <c r="AI263" s="5">
        <f>IFERROR(_xlfn.MAXIFS('[1]Segunda etapa'!$N:$N,'[1]Segunda etapa'!$B:$B,$A263,'[1]Segunda etapa'!$D:$D,$C263,'[1]Segunda etapa'!$A:$A,AI$2),"")</f>
        <v>0.12237093690248566</v>
      </c>
      <c r="AJ263" s="5">
        <f>IFERROR(_xlfn.MAXIFS('[1]Segunda etapa'!$N:$N,'[1]Segunda etapa'!$B:$B,$A263,'[1]Segunda etapa'!$D:$D,$C263,'[1]Segunda etapa'!$A:$A,AJ$2),"")</f>
        <v>0.1586998087954111</v>
      </c>
      <c r="AK263" s="5">
        <f>IFERROR(_xlfn.MAXIFS('[1]Segunda etapa'!$N:$N,'[1]Segunda etapa'!$B:$B,$A263,'[1]Segunda etapa'!$D:$D,$C263,'[1]Segunda etapa'!$A:$A,AK$2),"")</f>
        <v>0.21457403866581687</v>
      </c>
      <c r="AL263" s="5">
        <f>IFERROR(_xlfn.MAXIFS('[1]Segunda etapa'!$N:$N,'[1]Segunda etapa'!$B:$B,$A263,'[1]Segunda etapa'!$D:$D,$C263,'[1]Segunda etapa'!$A:$A,AL$2),"")</f>
        <v>0.2154238368387508</v>
      </c>
      <c r="AM263" s="5">
        <f>IFERROR(_xlfn.MAXIFS('[1]Segunda etapa'!$N:$N,'[1]Segunda etapa'!$B:$B,$A263,'[1]Segunda etapa'!$D:$D,$C263,'[1]Segunda etapa'!$A:$A,AM$2),"")</f>
        <v>0.21882302953048652</v>
      </c>
      <c r="AN263" s="5">
        <f>IFERROR(_xlfn.MAXIFS('[1]Segunda etapa'!$N:$N,'[1]Segunda etapa'!$B:$B,$A263,'[1]Segunda etapa'!$D:$D,$C263,'[1]Segunda etapa'!$A:$A,AN$2),"")</f>
        <v>0.21882302953048652</v>
      </c>
      <c r="AO263" s="5">
        <f>IFERROR(_xlfn.MAXIFS('[1]Segunda etapa'!$N:$N,'[1]Segunda etapa'!$B:$B,$A263,'[1]Segunda etapa'!$D:$D,$C263,'[1]Segunda etapa'!$A:$A,AO$2),"")</f>
        <v>0.22200977267898875</v>
      </c>
      <c r="AP263" s="5">
        <f>IFERROR(_xlfn.MAXIFS('[1]Segunda etapa'!$N:$N,'[1]Segunda etapa'!$B:$B,$A263,'[1]Segunda etapa'!$D:$D,$C263,'[1]Segunda etapa'!$A:$A,AP$2),"")</f>
        <v>0.224771616741024</v>
      </c>
      <c r="AQ263" s="5">
        <f>IFERROR(_xlfn.MAXIFS('[1]Segunda etapa'!$N:$N,'[1]Segunda etapa'!$B:$B,$A263,'[1]Segunda etapa'!$D:$D,$C263,'[1]Segunda etapa'!$A:$A,AQ$2),"")</f>
        <v>0.26641172721478651</v>
      </c>
      <c r="AR263" s="5">
        <f>IFERROR(_xlfn.MAXIFS('[1]Segunda etapa'!$N:$N,'[1]Segunda etapa'!$B:$B,$A263,'[1]Segunda etapa'!$D:$D,$C263,'[1]Segunda etapa'!$A:$A,AR$2),"")</f>
        <v>0.29806670915657529</v>
      </c>
      <c r="AS263" s="5">
        <f>IFERROR(_xlfn.MAXIFS('[1]Segunda etapa'!$N:$N,'[1]Segunda etapa'!$B:$B,$A263,'[1]Segunda etapa'!$D:$D,$C263,'[1]Segunda etapa'!$A:$A,AS$2),"")</f>
        <v>0.30274059910771189</v>
      </c>
      <c r="AT263" s="5">
        <f>IFERROR(_xlfn.MAXIFS('[1]Segunda etapa'!$N:$N,'[1]Segunda etapa'!$B:$B,$A263,'[1]Segunda etapa'!$D:$D,$C263,'[1]Segunda etapa'!$A:$A,AT$2),"")</f>
        <v>0.30337794773741239</v>
      </c>
      <c r="AU263" s="5">
        <f>IFERROR(_xlfn.MAXIFS('[1]Segunda etapa'!$N:$N,'[1]Segunda etapa'!$B:$B,$A263,'[1]Segunda etapa'!$D:$D,$C263,'[1]Segunda etapa'!$A:$A,AU$2),"")</f>
        <v>0.30805183768854899</v>
      </c>
      <c r="AV263" s="5">
        <f>IFERROR(_xlfn.MAXIFS('[1]Segunda etapa'!$N:$N,'[1]Segunda etapa'!$B:$B,$A263,'[1]Segunda etapa'!$D:$D,$C263,'[1]Segunda etapa'!$A:$A,AV$2),"")</f>
        <v>0.31315062672615251</v>
      </c>
      <c r="AW263" s="5">
        <f>IFERROR(_xlfn.MAXIFS('[1]Segunda etapa'!$N:$N,'[1]Segunda etapa'!$B:$B,$A263,'[1]Segunda etapa'!$D:$D,$C263,'[1]Segunda etapa'!$A:$A,AW$2),"")</f>
        <v>0.32186105799872528</v>
      </c>
      <c r="AX263" s="5">
        <f>IFERROR(_xlfn.MAXIFS('[1]Segunda etapa'!$N:$N,'[1]Segunda etapa'!$B:$B,$A263,'[1]Segunda etapa'!$D:$D,$C263,'[1]Segunda etapa'!$A:$A,AX$2),"")</f>
        <v>0.35946462715105165</v>
      </c>
      <c r="AY263" s="5">
        <f>IFERROR(_xlfn.MAXIFS('[1]Segunda etapa'!$N:$N,'[1]Segunda etapa'!$B:$B,$A263,'[1]Segunda etapa'!$D:$D,$C263,'[1]Segunda etapa'!$A:$A,AY$2),"")</f>
        <v>0.42362438920756318</v>
      </c>
      <c r="AZ263" s="5">
        <f>IFERROR(_xlfn.MAXIFS('[1]Segunda etapa'!$N:$N,'[1]Segunda etapa'!$B:$B,$A263,'[1]Segunda etapa'!$D:$D,$C263,'[1]Segunda etapa'!$A:$A,AZ$2),"")</f>
        <v>0.42404928829403016</v>
      </c>
      <c r="BA263" s="5">
        <f>IFERROR(_xlfn.MAXIFS('[1]Segunda etapa'!$N:$N,'[1]Segunda etapa'!$B:$B,$A263,'[1]Segunda etapa'!$D:$D,$C263,'[1]Segunda etapa'!$A:$A,BA$2),"")</f>
        <v>0.43148502230720204</v>
      </c>
      <c r="BB263" s="5">
        <f>IFERROR(_xlfn.MAXIFS('[1]Segunda etapa'!$N:$N,'[1]Segunda etapa'!$B:$B,$A263,'[1]Segunda etapa'!$D:$D,$C263,'[1]Segunda etapa'!$A:$A,BB$2),"")</f>
        <v>0.4393456554068409</v>
      </c>
      <c r="BC263" s="5">
        <f>IFERROR(_xlfn.MAXIFS('[1]Segunda etapa'!$N:$N,'[1]Segunda etapa'!$B:$B,$A263,'[1]Segunda etapa'!$D:$D,$C263,'[1]Segunda etapa'!$A:$A,BC$2),"")</f>
        <v>0.45379222434671768</v>
      </c>
      <c r="BD263" s="5">
        <f>IFERROR(_xlfn.MAXIFS('[1]Segunda etapa'!$N:$N,'[1]Segunda etapa'!$B:$B,$A263,'[1]Segunda etapa'!$D:$D,$C263,'[1]Segunda etapa'!$A:$A,BD$2),"")</f>
        <v>0.45867856384108774</v>
      </c>
      <c r="BE263" s="5">
        <f>IFERROR(_xlfn.MAXIFS('[1]Segunda etapa'!$N:$N,'[1]Segunda etapa'!$B:$B,$A263,'[1]Segunda etapa'!$D:$D,$C263,'[1]Segunda etapa'!$A:$A,BE$2),"")</f>
        <v>0.46632674739749308</v>
      </c>
    </row>
    <row r="264" spans="1:57" x14ac:dyDescent="0.25">
      <c r="A264" s="1">
        <v>28</v>
      </c>
      <c r="B264" s="1" t="s">
        <v>270</v>
      </c>
      <c r="C264" s="1">
        <v>2</v>
      </c>
      <c r="D264" s="1" t="s">
        <v>272</v>
      </c>
      <c r="E264" s="5">
        <f>IFERROR(_xlfn.MAXIFS('[1]Segunda etapa'!$N:$N,'[1]Segunda etapa'!$B:$B,$A264,'[1]Segunda etapa'!$D:$D,$C264,'[1]Segunda etapa'!$A:$A,E$2),"")</f>
        <v>0</v>
      </c>
      <c r="F264" s="5">
        <f>IFERROR(_xlfn.MAXIFS('[1]Segunda etapa'!$N:$N,'[1]Segunda etapa'!$B:$B,$A264,'[1]Segunda etapa'!$D:$D,$C264,'[1]Segunda etapa'!$A:$A,F$2),"")</f>
        <v>0</v>
      </c>
      <c r="G264" s="5">
        <f>IFERROR(_xlfn.MAXIFS('[1]Segunda etapa'!$N:$N,'[1]Segunda etapa'!$B:$B,$A264,'[1]Segunda etapa'!$D:$D,$C264,'[1]Segunda etapa'!$A:$A,G$2),"")</f>
        <v>0</v>
      </c>
      <c r="H264" s="5">
        <f>IFERROR(_xlfn.MAXIFS('[1]Segunda etapa'!$N:$N,'[1]Segunda etapa'!$B:$B,$A264,'[1]Segunda etapa'!$D:$D,$C264,'[1]Segunda etapa'!$A:$A,H$2),"")</f>
        <v>0</v>
      </c>
      <c r="I264" s="5">
        <f>IFERROR(_xlfn.MAXIFS('[1]Segunda etapa'!$N:$N,'[1]Segunda etapa'!$B:$B,$A264,'[1]Segunda etapa'!$D:$D,$C264,'[1]Segunda etapa'!$A:$A,I$2),"")</f>
        <v>1.3360053440213762E-3</v>
      </c>
      <c r="J264" s="5">
        <f>IFERROR(_xlfn.MAXIFS('[1]Segunda etapa'!$N:$N,'[1]Segunda etapa'!$B:$B,$A264,'[1]Segunda etapa'!$D:$D,$C264,'[1]Segunda etapa'!$A:$A,J$2),"")</f>
        <v>1.3360053440213762E-3</v>
      </c>
      <c r="K264" s="5">
        <f>IFERROR(_xlfn.MAXIFS('[1]Segunda etapa'!$N:$N,'[1]Segunda etapa'!$B:$B,$A264,'[1]Segunda etapa'!$D:$D,$C264,'[1]Segunda etapa'!$A:$A,K$2),"")</f>
        <v>1.3360053440213762E-3</v>
      </c>
      <c r="L264" s="5">
        <f>IFERROR(_xlfn.MAXIFS('[1]Segunda etapa'!$N:$N,'[1]Segunda etapa'!$B:$B,$A264,'[1]Segunda etapa'!$D:$D,$C264,'[1]Segunda etapa'!$A:$A,L$2),"")</f>
        <v>1.3360053440213762E-3</v>
      </c>
      <c r="M264" s="5">
        <f>IFERROR(_xlfn.MAXIFS('[1]Segunda etapa'!$N:$N,'[1]Segunda etapa'!$B:$B,$A264,'[1]Segunda etapa'!$D:$D,$C264,'[1]Segunda etapa'!$A:$A,M$2),"")</f>
        <v>1.3360053440213762E-3</v>
      </c>
      <c r="N264" s="5">
        <f>IFERROR(_xlfn.MAXIFS('[1]Segunda etapa'!$N:$N,'[1]Segunda etapa'!$B:$B,$A264,'[1]Segunda etapa'!$D:$D,$C264,'[1]Segunda etapa'!$A:$A,N$2),"")</f>
        <v>4.2306835894010244E-3</v>
      </c>
      <c r="O264" s="5">
        <f>IFERROR(_xlfn.MAXIFS('[1]Segunda etapa'!$N:$N,'[1]Segunda etapa'!$B:$B,$A264,'[1]Segunda etapa'!$D:$D,$C264,'[1]Segunda etapa'!$A:$A,O$2),"")</f>
        <v>3.674014696058784E-2</v>
      </c>
      <c r="P264" s="5">
        <f>IFERROR(_xlfn.MAXIFS('[1]Segunda etapa'!$N:$N,'[1]Segunda etapa'!$B:$B,$A264,'[1]Segunda etapa'!$D:$D,$C264,'[1]Segunda etapa'!$A:$A,P$2),"")</f>
        <v>5.3662881318191941E-2</v>
      </c>
      <c r="Q264" s="5">
        <f>IFERROR(_xlfn.MAXIFS('[1]Segunda etapa'!$N:$N,'[1]Segunda etapa'!$B:$B,$A264,'[1]Segunda etapa'!$D:$D,$C264,'[1]Segunda etapa'!$A:$A,Q$2),"")</f>
        <v>5.3662881318191941E-2</v>
      </c>
      <c r="R264" s="5">
        <f>IFERROR(_xlfn.MAXIFS('[1]Segunda etapa'!$N:$N,'[1]Segunda etapa'!$B:$B,$A264,'[1]Segunda etapa'!$D:$D,$C264,'[1]Segunda etapa'!$A:$A,R$2),"")</f>
        <v>5.5444221776887105E-2</v>
      </c>
      <c r="S264" s="5">
        <f>IFERROR(_xlfn.MAXIFS('[1]Segunda etapa'!$N:$N,'[1]Segunda etapa'!$B:$B,$A264,'[1]Segunda etapa'!$D:$D,$C264,'[1]Segunda etapa'!$A:$A,S$2),"")</f>
        <v>6.3237586283678468E-2</v>
      </c>
      <c r="T264" s="5">
        <f>IFERROR(_xlfn.MAXIFS('[1]Segunda etapa'!$N:$N,'[1]Segunda etapa'!$B:$B,$A264,'[1]Segunda etapa'!$D:$D,$C264,'[1]Segunda etapa'!$A:$A,T$2),"")</f>
        <v>6.4796259185036745E-2</v>
      </c>
      <c r="U264" s="5">
        <f>IFERROR(_xlfn.MAXIFS('[1]Segunda etapa'!$N:$N,'[1]Segunda etapa'!$B:$B,$A264,'[1]Segunda etapa'!$D:$D,$C264,'[1]Segunda etapa'!$A:$A,U$2),"")</f>
        <v>7.4816299265197062E-2</v>
      </c>
      <c r="V264" s="5">
        <f>IFERROR(_xlfn.MAXIFS('[1]Segunda etapa'!$N:$N,'[1]Segunda etapa'!$B:$B,$A264,'[1]Segunda etapa'!$D:$D,$C264,'[1]Segunda etapa'!$A:$A,V$2),"")</f>
        <v>0.13671788020485415</v>
      </c>
      <c r="W264" s="5">
        <f>IFERROR(_xlfn.MAXIFS('[1]Segunda etapa'!$N:$N,'[1]Segunda etapa'!$B:$B,$A264,'[1]Segunda etapa'!$D:$D,$C264,'[1]Segunda etapa'!$A:$A,W$2),"")</f>
        <v>0.16878200846136718</v>
      </c>
      <c r="X264" s="5">
        <f>IFERROR(_xlfn.MAXIFS('[1]Segunda etapa'!$N:$N,'[1]Segunda etapa'!$B:$B,$A264,'[1]Segunda etapa'!$D:$D,$C264,'[1]Segunda etapa'!$A:$A,X$2),"")</f>
        <v>0.16922734357604097</v>
      </c>
      <c r="Y264" s="5">
        <f>IFERROR(_xlfn.MAXIFS('[1]Segunda etapa'!$N:$N,'[1]Segunda etapa'!$B:$B,$A264,'[1]Segunda etapa'!$D:$D,$C264,'[1]Segunda etapa'!$A:$A,Y$2),"")</f>
        <v>0.17100868403473615</v>
      </c>
      <c r="Z264" s="5">
        <f>IFERROR(_xlfn.MAXIFS('[1]Segunda etapa'!$N:$N,'[1]Segunda etapa'!$B:$B,$A264,'[1]Segunda etapa'!$D:$D,$C264,'[1]Segunda etapa'!$A:$A,Z$2),"")</f>
        <v>0.17345802716544201</v>
      </c>
      <c r="AA264" s="5">
        <f>IFERROR(_xlfn.MAXIFS('[1]Segunda etapa'!$N:$N,'[1]Segunda etapa'!$B:$B,$A264,'[1]Segunda etapa'!$D:$D,$C264,'[1]Segunda etapa'!$A:$A,AA$2),"")</f>
        <v>0.18214206190158094</v>
      </c>
      <c r="AB264" s="5">
        <f>IFERROR(_xlfn.MAXIFS('[1]Segunda etapa'!$N:$N,'[1]Segunda etapa'!$B:$B,$A264,'[1]Segunda etapa'!$D:$D,$C264,'[1]Segunda etapa'!$A:$A,AB$2),"")</f>
        <v>0.19483411266978401</v>
      </c>
      <c r="AC264" s="5">
        <f>IFERROR(_xlfn.MAXIFS('[1]Segunda etapa'!$N:$N,'[1]Segunda etapa'!$B:$B,$A264,'[1]Segunda etapa'!$D:$D,$C264,'[1]Segunda etapa'!$A:$A,AC$2),"")</f>
        <v>0.25139167223335562</v>
      </c>
      <c r="AD264" s="5">
        <f>IFERROR(_xlfn.MAXIFS('[1]Segunda etapa'!$N:$N,'[1]Segunda etapa'!$B:$B,$A264,'[1]Segunda etapa'!$D:$D,$C264,'[1]Segunda etapa'!$A:$A,AD$2),"")</f>
        <v>0.27944778445780449</v>
      </c>
      <c r="AE264" s="5">
        <f>IFERROR(_xlfn.MAXIFS('[1]Segunda etapa'!$N:$N,'[1]Segunda etapa'!$B:$B,$A264,'[1]Segunda etapa'!$D:$D,$C264,'[1]Segunda etapa'!$A:$A,AE$2),"")</f>
        <v>0.28234246270318414</v>
      </c>
      <c r="AF264" s="5">
        <f>IFERROR(_xlfn.MAXIFS('[1]Segunda etapa'!$N:$N,'[1]Segunda etapa'!$B:$B,$A264,'[1]Segunda etapa'!$D:$D,$C264,'[1]Segunda etapa'!$A:$A,AF$2),"")</f>
        <v>0.28724114896459585</v>
      </c>
      <c r="AG264" s="5">
        <f>IFERROR(_xlfn.MAXIFS('[1]Segunda etapa'!$N:$N,'[1]Segunda etapa'!$B:$B,$A264,'[1]Segunda etapa'!$D:$D,$C264,'[1]Segunda etapa'!$A:$A,AG$2),"")</f>
        <v>0.29325317301269205</v>
      </c>
      <c r="AH264" s="5">
        <f>IFERROR(_xlfn.MAXIFS('[1]Segunda etapa'!$N:$N,'[1]Segunda etapa'!$B:$B,$A264,'[1]Segunda etapa'!$D:$D,$C264,'[1]Segunda etapa'!$A:$A,AH$2),"")</f>
        <v>0.29815185927410376</v>
      </c>
      <c r="AI264" s="5">
        <f>IFERROR(_xlfn.MAXIFS('[1]Segunda etapa'!$N:$N,'[1]Segunda etapa'!$B:$B,$A264,'[1]Segunda etapa'!$D:$D,$C264,'[1]Segunda etapa'!$A:$A,AI$2),"")</f>
        <v>0.32309062569583613</v>
      </c>
      <c r="AJ264" s="5">
        <f>IFERROR(_xlfn.MAXIFS('[1]Segunda etapa'!$N:$N,'[1]Segunda etapa'!$B:$B,$A264,'[1]Segunda etapa'!$D:$D,$C264,'[1]Segunda etapa'!$A:$A,AJ$2),"")</f>
        <v>0.38989089289690493</v>
      </c>
      <c r="AK264" s="5">
        <f>IFERROR(_xlfn.MAXIFS('[1]Segunda etapa'!$N:$N,'[1]Segunda etapa'!$B:$B,$A264,'[1]Segunda etapa'!$D:$D,$C264,'[1]Segunda etapa'!$A:$A,AK$2),"")</f>
        <v>0.41082164328657317</v>
      </c>
      <c r="AL264" s="5">
        <f>IFERROR(_xlfn.MAXIFS('[1]Segunda etapa'!$N:$N,'[1]Segunda etapa'!$B:$B,$A264,'[1]Segunda etapa'!$D:$D,$C264,'[1]Segunda etapa'!$A:$A,AL$2),"")</f>
        <v>0.41616566466265864</v>
      </c>
      <c r="AM264" s="5">
        <f>IFERROR(_xlfn.MAXIFS('[1]Segunda etapa'!$N:$N,'[1]Segunda etapa'!$B:$B,$A264,'[1]Segunda etapa'!$D:$D,$C264,'[1]Segunda etapa'!$A:$A,AM$2),"")</f>
        <v>0.42484969939879758</v>
      </c>
      <c r="AN264" s="5">
        <f>IFERROR(_xlfn.MAXIFS('[1]Segunda etapa'!$N:$N,'[1]Segunda etapa'!$B:$B,$A264,'[1]Segunda etapa'!$D:$D,$C264,'[1]Segunda etapa'!$A:$A,AN$2),"")</f>
        <v>0.42729904252950346</v>
      </c>
      <c r="AO264" s="5">
        <f>IFERROR(_xlfn.MAXIFS('[1]Segunda etapa'!$N:$N,'[1]Segunda etapa'!$B:$B,$A264,'[1]Segunda etapa'!$D:$D,$C264,'[1]Segunda etapa'!$A:$A,AO$2),"")</f>
        <v>0.43331106657759966</v>
      </c>
      <c r="AP264" s="5">
        <f>IFERROR(_xlfn.MAXIFS('[1]Segunda etapa'!$N:$N,'[1]Segunda etapa'!$B:$B,$A264,'[1]Segunda etapa'!$D:$D,$C264,'[1]Segunda etapa'!$A:$A,AP$2),"")</f>
        <v>0.44154976619906477</v>
      </c>
      <c r="AQ264" s="5">
        <f>IFERROR(_xlfn.MAXIFS('[1]Segunda etapa'!$N:$N,'[1]Segunda etapa'!$B:$B,$A264,'[1]Segunda etapa'!$D:$D,$C264,'[1]Segunda etapa'!$A:$A,AQ$2),"")</f>
        <v>0.51146737920285013</v>
      </c>
      <c r="AR264" s="5">
        <f>IFERROR(_xlfn.MAXIFS('[1]Segunda etapa'!$N:$N,'[1]Segunda etapa'!$B:$B,$A264,'[1]Segunda etapa'!$D:$D,$C264,'[1]Segunda etapa'!$A:$A,AR$2),"")</f>
        <v>0.53596081050990874</v>
      </c>
      <c r="AS264" s="5">
        <f>IFERROR(_xlfn.MAXIFS('[1]Segunda etapa'!$N:$N,'[1]Segunda etapa'!$B:$B,$A264,'[1]Segunda etapa'!$D:$D,$C264,'[1]Segunda etapa'!$A:$A,AS$2),"")</f>
        <v>0.54598085059006907</v>
      </c>
      <c r="AT264" s="5">
        <f>IFERROR(_xlfn.MAXIFS('[1]Segunda etapa'!$N:$N,'[1]Segunda etapa'!$B:$B,$A264,'[1]Segunda etapa'!$D:$D,$C264,'[1]Segunda etapa'!$A:$A,AT$2),"")</f>
        <v>0.56334892006234694</v>
      </c>
      <c r="AU264" s="5">
        <f>IFERROR(_xlfn.MAXIFS('[1]Segunda etapa'!$N:$N,'[1]Segunda etapa'!$B:$B,$A264,'[1]Segunda etapa'!$D:$D,$C264,'[1]Segunda etapa'!$A:$A,AU$2),"")</f>
        <v>0.57537296815853933</v>
      </c>
      <c r="AV264" s="5">
        <f>IFERROR(_xlfn.MAXIFS('[1]Segunda etapa'!$N:$N,'[1]Segunda etapa'!$B:$B,$A264,'[1]Segunda etapa'!$D:$D,$C264,'[1]Segunda etapa'!$A:$A,AV$2),"")</f>
        <v>0.5865063460253841</v>
      </c>
      <c r="AW264" s="5">
        <f>IFERROR(_xlfn.MAXIFS('[1]Segunda etapa'!$N:$N,'[1]Segunda etapa'!$B:$B,$A264,'[1]Segunda etapa'!$D:$D,$C264,'[1]Segunda etapa'!$A:$A,AW$2),"")</f>
        <v>0.60855043420173682</v>
      </c>
      <c r="AX264" s="5">
        <f>IFERROR(_xlfn.MAXIFS('[1]Segunda etapa'!$N:$N,'[1]Segunda etapa'!$B:$B,$A264,'[1]Segunda etapa'!$D:$D,$C264,'[1]Segunda etapa'!$A:$A,AX$2),"")</f>
        <v>0.62792251169004676</v>
      </c>
      <c r="AY264" s="5">
        <f>IFERROR(_xlfn.MAXIFS('[1]Segunda etapa'!$N:$N,'[1]Segunda etapa'!$B:$B,$A264,'[1]Segunda etapa'!$D:$D,$C264,'[1]Segunda etapa'!$A:$A,AY$2),"")</f>
        <v>0.66711200178134045</v>
      </c>
      <c r="AZ264" s="5">
        <f>IFERROR(_xlfn.MAXIFS('[1]Segunda etapa'!$N:$N,'[1]Segunda etapa'!$B:$B,$A264,'[1]Segunda etapa'!$D:$D,$C264,'[1]Segunda etapa'!$A:$A,AZ$2),"")</f>
        <v>0.67401469605878428</v>
      </c>
      <c r="BA264" s="5">
        <f>IFERROR(_xlfn.MAXIFS('[1]Segunda etapa'!$N:$N,'[1]Segunda etapa'!$B:$B,$A264,'[1]Segunda etapa'!$D:$D,$C264,'[1]Segunda etapa'!$A:$A,BA$2),"")</f>
        <v>0.6929414384324204</v>
      </c>
      <c r="BB264" s="5">
        <f>IFERROR(_xlfn.MAXIFS('[1]Segunda etapa'!$N:$N,'[1]Segunda etapa'!$B:$B,$A264,'[1]Segunda etapa'!$D:$D,$C264,'[1]Segunda etapa'!$A:$A,BB$2),"")</f>
        <v>0.7143175239367624</v>
      </c>
      <c r="BC264" s="5">
        <f>IFERROR(_xlfn.MAXIFS('[1]Segunda etapa'!$N:$N,'[1]Segunda etapa'!$B:$B,$A264,'[1]Segunda etapa'!$D:$D,$C264,'[1]Segunda etapa'!$A:$A,BC$2),"")</f>
        <v>0.71966154531284787</v>
      </c>
      <c r="BD264" s="5">
        <f>IFERROR(_xlfn.MAXIFS('[1]Segunda etapa'!$N:$N,'[1]Segunda etapa'!$B:$B,$A264,'[1]Segunda etapa'!$D:$D,$C264,'[1]Segunda etapa'!$A:$A,BD$2),"")</f>
        <v>0.73057225562235584</v>
      </c>
      <c r="BE264" s="5">
        <f>IFERROR(_xlfn.MAXIFS('[1]Segunda etapa'!$N:$N,'[1]Segunda etapa'!$B:$B,$A264,'[1]Segunda etapa'!$D:$D,$C264,'[1]Segunda etapa'!$A:$A,BE$2),"")</f>
        <v>0.73124025829436656</v>
      </c>
    </row>
    <row r="265" spans="1:57" x14ac:dyDescent="0.25">
      <c r="A265" s="2">
        <v>28</v>
      </c>
      <c r="B265" s="2" t="s">
        <v>270</v>
      </c>
      <c r="C265" s="2">
        <v>3</v>
      </c>
      <c r="D265" s="2" t="s">
        <v>273</v>
      </c>
      <c r="E265" s="5">
        <f>IFERROR(_xlfn.MAXIFS('[1]Segunda etapa'!$N:$N,'[1]Segunda etapa'!$B:$B,$A265,'[1]Segunda etapa'!$D:$D,$C265,'[1]Segunda etapa'!$A:$A,E$2),"")</f>
        <v>0</v>
      </c>
      <c r="F265" s="5">
        <f>IFERROR(_xlfn.MAXIFS('[1]Segunda etapa'!$N:$N,'[1]Segunda etapa'!$B:$B,$A265,'[1]Segunda etapa'!$D:$D,$C265,'[1]Segunda etapa'!$A:$A,F$2),"")</f>
        <v>0</v>
      </c>
      <c r="G265" s="5">
        <f>IFERROR(_xlfn.MAXIFS('[1]Segunda etapa'!$N:$N,'[1]Segunda etapa'!$B:$B,$A265,'[1]Segunda etapa'!$D:$D,$C265,'[1]Segunda etapa'!$A:$A,G$2),"")</f>
        <v>0</v>
      </c>
      <c r="H265" s="5">
        <f>IFERROR(_xlfn.MAXIFS('[1]Segunda etapa'!$N:$N,'[1]Segunda etapa'!$B:$B,$A265,'[1]Segunda etapa'!$D:$D,$C265,'[1]Segunda etapa'!$A:$A,H$2),"")</f>
        <v>1.8621973929236499E-3</v>
      </c>
      <c r="I265" s="5">
        <f>IFERROR(_xlfn.MAXIFS('[1]Segunda etapa'!$N:$N,'[1]Segunda etapa'!$B:$B,$A265,'[1]Segunda etapa'!$D:$D,$C265,'[1]Segunda etapa'!$A:$A,I$2),"")</f>
        <v>1.8621973929236499E-3</v>
      </c>
      <c r="J265" s="5">
        <f>IFERROR(_xlfn.MAXIFS('[1]Segunda etapa'!$N:$N,'[1]Segunda etapa'!$B:$B,$A265,'[1]Segunda etapa'!$D:$D,$C265,'[1]Segunda etapa'!$A:$A,J$2),"")</f>
        <v>1.8621973929236499E-3</v>
      </c>
      <c r="K265" s="5">
        <f>IFERROR(_xlfn.MAXIFS('[1]Segunda etapa'!$N:$N,'[1]Segunda etapa'!$B:$B,$A265,'[1]Segunda etapa'!$D:$D,$C265,'[1]Segunda etapa'!$A:$A,K$2),"")</f>
        <v>2.8967515001034555E-3</v>
      </c>
      <c r="L265" s="5">
        <f>IFERROR(_xlfn.MAXIFS('[1]Segunda etapa'!$N:$N,'[1]Segunda etapa'!$B:$B,$A265,'[1]Segunda etapa'!$D:$D,$C265,'[1]Segunda etapa'!$A:$A,L$2),"")</f>
        <v>4.552038071591144E-3</v>
      </c>
      <c r="M265" s="5">
        <f>IFERROR(_xlfn.MAXIFS('[1]Segunda etapa'!$N:$N,'[1]Segunda etapa'!$B:$B,$A265,'[1]Segunda etapa'!$D:$D,$C265,'[1]Segunda etapa'!$A:$A,M$2),"")</f>
        <v>5.3796813573349887E-3</v>
      </c>
      <c r="N265" s="5">
        <f>IFERROR(_xlfn.MAXIFS('[1]Segunda etapa'!$N:$N,'[1]Segunda etapa'!$B:$B,$A265,'[1]Segunda etapa'!$D:$D,$C265,'[1]Segunda etapa'!$A:$A,N$2),"")</f>
        <v>5.3796813573349887E-3</v>
      </c>
      <c r="O265" s="5">
        <f>IFERROR(_xlfn.MAXIFS('[1]Segunda etapa'!$N:$N,'[1]Segunda etapa'!$B:$B,$A265,'[1]Segunda etapa'!$D:$D,$C265,'[1]Segunda etapa'!$A:$A,O$2),"")</f>
        <v>2.8139871715290709E-2</v>
      </c>
      <c r="P265" s="5">
        <f>IFERROR(_xlfn.MAXIFS('[1]Segunda etapa'!$N:$N,'[1]Segunda etapa'!$B:$B,$A265,'[1]Segunda etapa'!$D:$D,$C265,'[1]Segunda etapa'!$A:$A,P$2),"")</f>
        <v>3.9519966894268573E-2</v>
      </c>
      <c r="Q265" s="5">
        <f>IFERROR(_xlfn.MAXIFS('[1]Segunda etapa'!$N:$N,'[1]Segunda etapa'!$B:$B,$A265,'[1]Segunda etapa'!$D:$D,$C265,'[1]Segunda etapa'!$A:$A,Q$2),"")</f>
        <v>4.4278915787295675E-2</v>
      </c>
      <c r="R265" s="5">
        <f>IFERROR(_xlfn.MAXIFS('[1]Segunda etapa'!$N:$N,'[1]Segunda etapa'!$B:$B,$A265,'[1]Segunda etapa'!$D:$D,$C265,'[1]Segunda etapa'!$A:$A,R$2),"")</f>
        <v>4.552038071591144E-2</v>
      </c>
      <c r="S265" s="5">
        <f>IFERROR(_xlfn.MAXIFS('[1]Segunda etapa'!$N:$N,'[1]Segunda etapa'!$B:$B,$A265,'[1]Segunda etapa'!$D:$D,$C265,'[1]Segunda etapa'!$A:$A,S$2),"")</f>
        <v>5.1934616180426239E-2</v>
      </c>
      <c r="T265" s="5">
        <f>IFERROR(_xlfn.MAXIFS('[1]Segunda etapa'!$N:$N,'[1]Segunda etapa'!$B:$B,$A265,'[1]Segunda etapa'!$D:$D,$C265,'[1]Segunda etapa'!$A:$A,T$2),"")</f>
        <v>5.3176081109042005E-2</v>
      </c>
      <c r="U265" s="5">
        <f>IFERROR(_xlfn.MAXIFS('[1]Segunda etapa'!$N:$N,'[1]Segunda etapa'!$B:$B,$A265,'[1]Segunda etapa'!$D:$D,$C265,'[1]Segunda etapa'!$A:$A,U$2),"")</f>
        <v>5.3176081109042005E-2</v>
      </c>
      <c r="V265" s="5">
        <f>IFERROR(_xlfn.MAXIFS('[1]Segunda etapa'!$N:$N,'[1]Segunda etapa'!$B:$B,$A265,'[1]Segunda etapa'!$D:$D,$C265,'[1]Segunda etapa'!$A:$A,V$2),"")</f>
        <v>9.1247672253258846E-2</v>
      </c>
      <c r="W265" s="5">
        <f>IFERROR(_xlfn.MAXIFS('[1]Segunda etapa'!$N:$N,'[1]Segunda etapa'!$B:$B,$A265,'[1]Segunda etapa'!$D:$D,$C265,'[1]Segunda etapa'!$A:$A,W$2),"")</f>
        <v>0.12766397682598801</v>
      </c>
      <c r="X265" s="5">
        <f>IFERROR(_xlfn.MAXIFS('[1]Segunda etapa'!$N:$N,'[1]Segunda etapa'!$B:$B,$A265,'[1]Segunda etapa'!$D:$D,$C265,'[1]Segunda etapa'!$A:$A,X$2),"")</f>
        <v>0.13118146079039933</v>
      </c>
      <c r="Y265" s="5">
        <f>IFERROR(_xlfn.MAXIFS('[1]Segunda etapa'!$N:$N,'[1]Segunda etapa'!$B:$B,$A265,'[1]Segunda etapa'!$D:$D,$C265,'[1]Segunda etapa'!$A:$A,Y$2),"")</f>
        <v>0.13200910407614319</v>
      </c>
      <c r="Z265" s="5">
        <f>IFERROR(_xlfn.MAXIFS('[1]Segunda etapa'!$N:$N,'[1]Segunda etapa'!$B:$B,$A265,'[1]Segunda etapa'!$D:$D,$C265,'[1]Segunda etapa'!$A:$A,Z$2),"")</f>
        <v>0.13449203393337472</v>
      </c>
      <c r="AA265" s="5">
        <f>IFERROR(_xlfn.MAXIFS('[1]Segunda etapa'!$N:$N,'[1]Segunda etapa'!$B:$B,$A265,'[1]Segunda etapa'!$D:$D,$C265,'[1]Segunda etapa'!$A:$A,AA$2),"")</f>
        <v>0.13449203393337472</v>
      </c>
      <c r="AB265" s="5">
        <f>IFERROR(_xlfn.MAXIFS('[1]Segunda etapa'!$N:$N,'[1]Segunda etapa'!$B:$B,$A265,'[1]Segunda etapa'!$D:$D,$C265,'[1]Segunda etapa'!$A:$A,AB$2),"")</f>
        <v>0.14028553693358162</v>
      </c>
      <c r="AC265" s="5">
        <f>IFERROR(_xlfn.MAXIFS('[1]Segunda etapa'!$N:$N,'[1]Segunda etapa'!$B:$B,$A265,'[1]Segunda etapa'!$D:$D,$C265,'[1]Segunda etapa'!$A:$A,AC$2),"")</f>
        <v>0.21435961100765569</v>
      </c>
      <c r="AD265" s="5">
        <f>IFERROR(_xlfn.MAXIFS('[1]Segunda etapa'!$N:$N,'[1]Segunda etapa'!$B:$B,$A265,'[1]Segunda etapa'!$D:$D,$C265,'[1]Segunda etapa'!$A:$A,AD$2),"")</f>
        <v>0.26815642458100558</v>
      </c>
      <c r="AE265" s="5">
        <f>IFERROR(_xlfn.MAXIFS('[1]Segunda etapa'!$N:$N,'[1]Segunda etapa'!$B:$B,$A265,'[1]Segunda etapa'!$D:$D,$C265,'[1]Segunda etapa'!$A:$A,AE$2),"")</f>
        <v>0.27560521415270017</v>
      </c>
      <c r="AF265" s="5">
        <f>IFERROR(_xlfn.MAXIFS('[1]Segunda etapa'!$N:$N,'[1]Segunda etapa'!$B:$B,$A265,'[1]Segunda etapa'!$D:$D,$C265,'[1]Segunda etapa'!$A:$A,AF$2),"")</f>
        <v>0.27560521415270017</v>
      </c>
      <c r="AG265" s="5">
        <f>IFERROR(_xlfn.MAXIFS('[1]Segunda etapa'!$N:$N,'[1]Segunda etapa'!$B:$B,$A265,'[1]Segunda etapa'!$D:$D,$C265,'[1]Segunda etapa'!$A:$A,AG$2),"")</f>
        <v>0.28305400372439476</v>
      </c>
      <c r="AH265" s="5">
        <f>IFERROR(_xlfn.MAXIFS('[1]Segunda etapa'!$N:$N,'[1]Segunda etapa'!$B:$B,$A265,'[1]Segunda etapa'!$D:$D,$C265,'[1]Segunda etapa'!$A:$A,AH$2),"")</f>
        <v>0.2878129526174219</v>
      </c>
      <c r="AI265" s="5">
        <f>IFERROR(_xlfn.MAXIFS('[1]Segunda etapa'!$N:$N,'[1]Segunda etapa'!$B:$B,$A265,'[1]Segunda etapa'!$D:$D,$C265,'[1]Segunda etapa'!$A:$A,AI$2),"")</f>
        <v>0.3058141940823505</v>
      </c>
      <c r="AJ265" s="5">
        <f>IFERROR(_xlfn.MAXIFS('[1]Segunda etapa'!$N:$N,'[1]Segunda etapa'!$B:$B,$A265,'[1]Segunda etapa'!$D:$D,$C265,'[1]Segunda etapa'!$A:$A,AJ$2),"")</f>
        <v>0.34202358783364367</v>
      </c>
      <c r="AK265" s="5">
        <f>IFERROR(_xlfn.MAXIFS('[1]Segunda etapa'!$N:$N,'[1]Segunda etapa'!$B:$B,$A265,'[1]Segunda etapa'!$D:$D,$C265,'[1]Segunda etapa'!$A:$A,AK$2),"")</f>
        <v>0.41464928615766605</v>
      </c>
      <c r="AL265" s="5">
        <f>IFERROR(_xlfn.MAXIFS('[1]Segunda etapa'!$N:$N,'[1]Segunda etapa'!$B:$B,$A265,'[1]Segunda etapa'!$D:$D,$C265,'[1]Segunda etapa'!$A:$A,AL$2),"")</f>
        <v>0.4169253051934616</v>
      </c>
      <c r="AM265" s="5">
        <f>IFERROR(_xlfn.MAXIFS('[1]Segunda etapa'!$N:$N,'[1]Segunda etapa'!$B:$B,$A265,'[1]Segunda etapa'!$D:$D,$C265,'[1]Segunda etapa'!$A:$A,AM$2),"")</f>
        <v>0.41961514587212911</v>
      </c>
      <c r="AN265" s="5">
        <f>IFERROR(_xlfn.MAXIFS('[1]Segunda etapa'!$N:$N,'[1]Segunda etapa'!$B:$B,$A265,'[1]Segunda etapa'!$D:$D,$C265,'[1]Segunda etapa'!$A:$A,AN$2),"")</f>
        <v>0.42892613283674735</v>
      </c>
      <c r="AO265" s="5">
        <f>IFERROR(_xlfn.MAXIFS('[1]Segunda etapa'!$N:$N,'[1]Segunda etapa'!$B:$B,$A265,'[1]Segunda etapa'!$D:$D,$C265,'[1]Segunda etapa'!$A:$A,AO$2),"")</f>
        <v>0.45582453962342229</v>
      </c>
      <c r="AP265" s="5">
        <f>IFERROR(_xlfn.MAXIFS('[1]Segunda etapa'!$N:$N,'[1]Segunda etapa'!$B:$B,$A265,'[1]Segunda etapa'!$D:$D,$C265,'[1]Segunda etapa'!$A:$A,AP$2),"")</f>
        <v>0.4750672460169667</v>
      </c>
      <c r="AQ265" s="5">
        <f>IFERROR(_xlfn.MAXIFS('[1]Segunda etapa'!$N:$N,'[1]Segunda etapa'!$B:$B,$A265,'[1]Segunda etapa'!$D:$D,$C265,'[1]Segunda etapa'!$A:$A,AQ$2),"")</f>
        <v>0.55845230705565896</v>
      </c>
      <c r="AR265" s="5">
        <f>IFERROR(_xlfn.MAXIFS('[1]Segunda etapa'!$N:$N,'[1]Segunda etapa'!$B:$B,$A265,'[1]Segunda etapa'!$D:$D,$C265,'[1]Segunda etapa'!$A:$A,AR$2),"")</f>
        <v>0.61038692323608523</v>
      </c>
      <c r="AS265" s="5">
        <f>IFERROR(_xlfn.MAXIFS('[1]Segunda etapa'!$N:$N,'[1]Segunda etapa'!$B:$B,$A265,'[1]Segunda etapa'!$D:$D,$C265,'[1]Segunda etapa'!$A:$A,AS$2),"")</f>
        <v>0.62259466170080691</v>
      </c>
      <c r="AT265" s="5">
        <f>IFERROR(_xlfn.MAXIFS('[1]Segunda etapa'!$N:$N,'[1]Segunda etapa'!$B:$B,$A265,'[1]Segunda etapa'!$D:$D,$C265,'[1]Segunda etapa'!$A:$A,AT$2),"")</f>
        <v>0.65321746327332919</v>
      </c>
      <c r="AU265" s="5">
        <f>IFERROR(_xlfn.MAXIFS('[1]Segunda etapa'!$N:$N,'[1]Segunda etapa'!$B:$B,$A265,'[1]Segunda etapa'!$D:$D,$C265,'[1]Segunda etapa'!$A:$A,AU$2),"")</f>
        <v>0.68301262156010756</v>
      </c>
      <c r="AV265" s="5">
        <f>IFERROR(_xlfn.MAXIFS('[1]Segunda etapa'!$N:$N,'[1]Segunda etapa'!$B:$B,$A265,'[1]Segunda etapa'!$D:$D,$C265,'[1]Segunda etapa'!$A:$A,AV$2),"")</f>
        <v>0.71363542313262984</v>
      </c>
      <c r="AW265" s="5">
        <f>IFERROR(_xlfn.MAXIFS('[1]Segunda etapa'!$N:$N,'[1]Segunda etapa'!$B:$B,$A265,'[1]Segunda etapa'!$D:$D,$C265,'[1]Segunda etapa'!$A:$A,AW$2),"")</f>
        <v>0.72853300227601903</v>
      </c>
      <c r="AX265" s="5">
        <f>IFERROR(_xlfn.MAXIFS('[1]Segunda etapa'!$N:$N,'[1]Segunda etapa'!$B:$B,$A265,'[1]Segunda etapa'!$D:$D,$C265,'[1]Segunda etapa'!$A:$A,AX$2),"")</f>
        <v>0.77343265052762256</v>
      </c>
      <c r="AY265" s="5">
        <f>IFERROR(_xlfn.MAXIFS('[1]Segunda etapa'!$N:$N,'[1]Segunda etapa'!$B:$B,$A265,'[1]Segunda etapa'!$D:$D,$C265,'[1]Segunda etapa'!$A:$A,AY$2),"")</f>
        <v>0.85288640595903165</v>
      </c>
      <c r="AZ265" s="5">
        <f>IFERROR(_xlfn.MAXIFS('[1]Segunda etapa'!$N:$N,'[1]Segunda etapa'!$B:$B,$A265,'[1]Segunda etapa'!$D:$D,$C265,'[1]Segunda etapa'!$A:$A,AZ$2),"")</f>
        <v>0.85619697910200698</v>
      </c>
      <c r="BA265" s="5">
        <f>IFERROR(_xlfn.MAXIFS('[1]Segunda etapa'!$N:$N,'[1]Segunda etapa'!$B:$B,$A265,'[1]Segunda etapa'!$D:$D,$C265,'[1]Segunda etapa'!$A:$A,BA$2),"")</f>
        <v>0.86654252017380506</v>
      </c>
      <c r="BB265" s="5">
        <f>IFERROR(_xlfn.MAXIFS('[1]Segunda etapa'!$N:$N,'[1]Segunda etapa'!$B:$B,$A265,'[1]Segunda etapa'!$D:$D,$C265,'[1]Segunda etapa'!$A:$A,BB$2),"")</f>
        <v>0.87854334781709087</v>
      </c>
      <c r="BC265" s="5">
        <f>IFERROR(_xlfn.MAXIFS('[1]Segunda etapa'!$N:$N,'[1]Segunda etapa'!$B:$B,$A265,'[1]Segunda etapa'!$D:$D,$C265,'[1]Segunda etapa'!$A:$A,BC$2),"")</f>
        <v>0.89882060831781507</v>
      </c>
      <c r="BD265" s="5">
        <f>IFERROR(_xlfn.MAXIFS('[1]Segunda etapa'!$N:$N,'[1]Segunda etapa'!$B:$B,$A265,'[1]Segunda etapa'!$D:$D,$C265,'[1]Segunda etapa'!$A:$A,BD$2),"")</f>
        <v>0.90461411131802194</v>
      </c>
      <c r="BE265" s="5">
        <f>IFERROR(_xlfn.MAXIFS('[1]Segunda etapa'!$N:$N,'[1]Segunda etapa'!$B:$B,$A265,'[1]Segunda etapa'!$D:$D,$C265,'[1]Segunda etapa'!$A:$A,BE$2),"")</f>
        <v>0.909579971032485</v>
      </c>
    </row>
    <row r="266" spans="1:57" x14ac:dyDescent="0.25">
      <c r="A266" s="1">
        <v>28</v>
      </c>
      <c r="B266" s="1" t="s">
        <v>270</v>
      </c>
      <c r="C266" s="1">
        <v>4</v>
      </c>
      <c r="D266" s="1" t="s">
        <v>274</v>
      </c>
      <c r="E266" s="5">
        <f>IFERROR(_xlfn.MAXIFS('[1]Segunda etapa'!$N:$N,'[1]Segunda etapa'!$B:$B,$A266,'[1]Segunda etapa'!$D:$D,$C266,'[1]Segunda etapa'!$A:$A,E$2),"")</f>
        <v>0</v>
      </c>
      <c r="F266" s="5">
        <f>IFERROR(_xlfn.MAXIFS('[1]Segunda etapa'!$N:$N,'[1]Segunda etapa'!$B:$B,$A266,'[1]Segunda etapa'!$D:$D,$C266,'[1]Segunda etapa'!$A:$A,F$2),"")</f>
        <v>0</v>
      </c>
      <c r="G266" s="5">
        <f>IFERROR(_xlfn.MAXIFS('[1]Segunda etapa'!$N:$N,'[1]Segunda etapa'!$B:$B,$A266,'[1]Segunda etapa'!$D:$D,$C266,'[1]Segunda etapa'!$A:$A,G$2),"")</f>
        <v>0</v>
      </c>
      <c r="H266" s="5">
        <f>IFERROR(_xlfn.MAXIFS('[1]Segunda etapa'!$N:$N,'[1]Segunda etapa'!$B:$B,$A266,'[1]Segunda etapa'!$D:$D,$C266,'[1]Segunda etapa'!$A:$A,H$2),"")</f>
        <v>0</v>
      </c>
      <c r="I266" s="5">
        <f>IFERROR(_xlfn.MAXIFS('[1]Segunda etapa'!$N:$N,'[1]Segunda etapa'!$B:$B,$A266,'[1]Segunda etapa'!$D:$D,$C266,'[1]Segunda etapa'!$A:$A,I$2),"")</f>
        <v>0</v>
      </c>
      <c r="J266" s="5">
        <f>IFERROR(_xlfn.MAXIFS('[1]Segunda etapa'!$N:$N,'[1]Segunda etapa'!$B:$B,$A266,'[1]Segunda etapa'!$D:$D,$C266,'[1]Segunda etapa'!$A:$A,J$2),"")</f>
        <v>0</v>
      </c>
      <c r="K266" s="5">
        <f>IFERROR(_xlfn.MAXIFS('[1]Segunda etapa'!$N:$N,'[1]Segunda etapa'!$B:$B,$A266,'[1]Segunda etapa'!$D:$D,$C266,'[1]Segunda etapa'!$A:$A,K$2),"")</f>
        <v>0</v>
      </c>
      <c r="L266" s="5">
        <f>IFERROR(_xlfn.MAXIFS('[1]Segunda etapa'!$N:$N,'[1]Segunda etapa'!$B:$B,$A266,'[1]Segunda etapa'!$D:$D,$C266,'[1]Segunda etapa'!$A:$A,L$2),"")</f>
        <v>0</v>
      </c>
      <c r="M266" s="5">
        <f>IFERROR(_xlfn.MAXIFS('[1]Segunda etapa'!$N:$N,'[1]Segunda etapa'!$B:$B,$A266,'[1]Segunda etapa'!$D:$D,$C266,'[1]Segunda etapa'!$A:$A,M$2),"")</f>
        <v>2.7491408934707906E-3</v>
      </c>
      <c r="N266" s="5">
        <f>IFERROR(_xlfn.MAXIFS('[1]Segunda etapa'!$N:$N,'[1]Segunda etapa'!$B:$B,$A266,'[1]Segunda etapa'!$D:$D,$C266,'[1]Segunda etapa'!$A:$A,N$2),"")</f>
        <v>6.1855670103092781E-3</v>
      </c>
      <c r="O266" s="5">
        <f>IFERROR(_xlfn.MAXIFS('[1]Segunda etapa'!$N:$N,'[1]Segunda etapa'!$B:$B,$A266,'[1]Segunda etapa'!$D:$D,$C266,'[1]Segunda etapa'!$A:$A,O$2),"")</f>
        <v>2.88659793814433E-2</v>
      </c>
      <c r="P266" s="5">
        <f>IFERROR(_xlfn.MAXIFS('[1]Segunda etapa'!$N:$N,'[1]Segunda etapa'!$B:$B,$A266,'[1]Segunda etapa'!$D:$D,$C266,'[1]Segunda etapa'!$A:$A,P$2),"")</f>
        <v>5.6815578465063001E-2</v>
      </c>
      <c r="Q266" s="5">
        <f>IFERROR(_xlfn.MAXIFS('[1]Segunda etapa'!$N:$N,'[1]Segunda etapa'!$B:$B,$A266,'[1]Segunda etapa'!$D:$D,$C266,'[1]Segunda etapa'!$A:$A,Q$2),"")</f>
        <v>5.8419243986254296E-2</v>
      </c>
      <c r="R266" s="5">
        <f>IFERROR(_xlfn.MAXIFS('[1]Segunda etapa'!$N:$N,'[1]Segunda etapa'!$B:$B,$A266,'[1]Segunda etapa'!$D:$D,$C266,'[1]Segunda etapa'!$A:$A,R$2),"")</f>
        <v>5.9106529209621991E-2</v>
      </c>
      <c r="S266" s="5">
        <f>IFERROR(_xlfn.MAXIFS('[1]Segunda etapa'!$N:$N,'[1]Segunda etapa'!$B:$B,$A266,'[1]Segunda etapa'!$D:$D,$C266,'[1]Segunda etapa'!$A:$A,S$2),"")</f>
        <v>6.6895761741122564E-2</v>
      </c>
      <c r="T266" s="5">
        <f>IFERROR(_xlfn.MAXIFS('[1]Segunda etapa'!$N:$N,'[1]Segunda etapa'!$B:$B,$A266,'[1]Segunda etapa'!$D:$D,$C266,'[1]Segunda etapa'!$A:$A,T$2),"")</f>
        <v>7.6517754868270338E-2</v>
      </c>
      <c r="U266" s="5">
        <f>IFERROR(_xlfn.MAXIFS('[1]Segunda etapa'!$N:$N,'[1]Segunda etapa'!$B:$B,$A266,'[1]Segunda etapa'!$D:$D,$C266,'[1]Segunda etapa'!$A:$A,U$2),"")</f>
        <v>8.6139747995418098E-2</v>
      </c>
      <c r="V266" s="5">
        <f>IFERROR(_xlfn.MAXIFS('[1]Segunda etapa'!$N:$N,'[1]Segunda etapa'!$B:$B,$A266,'[1]Segunda etapa'!$D:$D,$C266,'[1]Segunda etapa'!$A:$A,V$2),"")</f>
        <v>0.12737686139747995</v>
      </c>
      <c r="W266" s="5">
        <f>IFERROR(_xlfn.MAXIFS('[1]Segunda etapa'!$N:$N,'[1]Segunda etapa'!$B:$B,$A266,'[1]Segunda etapa'!$D:$D,$C266,'[1]Segunda etapa'!$A:$A,W$2),"")</f>
        <v>0.20343642611683849</v>
      </c>
      <c r="X266" s="5">
        <f>IFERROR(_xlfn.MAXIFS('[1]Segunda etapa'!$N:$N,'[1]Segunda etapa'!$B:$B,$A266,'[1]Segunda etapa'!$D:$D,$C266,'[1]Segunda etapa'!$A:$A,X$2),"")</f>
        <v>0.21008018327605957</v>
      </c>
      <c r="Y266" s="5">
        <f>IFERROR(_xlfn.MAXIFS('[1]Segunda etapa'!$N:$N,'[1]Segunda etapa'!$B:$B,$A266,'[1]Segunda etapa'!$D:$D,$C266,'[1]Segunda etapa'!$A:$A,Y$2),"")</f>
        <v>0.21809851088201604</v>
      </c>
      <c r="Z266" s="5">
        <f>IFERROR(_xlfn.MAXIFS('[1]Segunda etapa'!$N:$N,'[1]Segunda etapa'!$B:$B,$A266,'[1]Segunda etapa'!$D:$D,$C266,'[1]Segunda etapa'!$A:$A,Z$2),"")</f>
        <v>0.2277205040091638</v>
      </c>
      <c r="AA266" s="5">
        <f>IFERROR(_xlfn.MAXIFS('[1]Segunda etapa'!$N:$N,'[1]Segunda etapa'!$B:$B,$A266,'[1]Segunda etapa'!$D:$D,$C266,'[1]Segunda etapa'!$A:$A,AA$2),"")</f>
        <v>0.24146620847651776</v>
      </c>
      <c r="AB266" s="5">
        <f>IFERROR(_xlfn.MAXIFS('[1]Segunda etapa'!$N:$N,'[1]Segunda etapa'!$B:$B,$A266,'[1]Segunda etapa'!$D:$D,$C266,'[1]Segunda etapa'!$A:$A,AB$2),"")</f>
        <v>0.2531500572737686</v>
      </c>
      <c r="AC266" s="5">
        <f>IFERROR(_xlfn.MAXIFS('[1]Segunda etapa'!$N:$N,'[1]Segunda etapa'!$B:$B,$A266,'[1]Segunda etapa'!$D:$D,$C266,'[1]Segunda etapa'!$A:$A,AC$2),"")</f>
        <v>0.29713631156930126</v>
      </c>
      <c r="AD266" s="5">
        <f>IFERROR(_xlfn.MAXIFS('[1]Segunda etapa'!$N:$N,'[1]Segunda etapa'!$B:$B,$A266,'[1]Segunda etapa'!$D:$D,$C266,'[1]Segunda etapa'!$A:$A,AD$2),"")</f>
        <v>0.33631156930126005</v>
      </c>
      <c r="AE266" s="5">
        <f>IFERROR(_xlfn.MAXIFS('[1]Segunda etapa'!$N:$N,'[1]Segunda etapa'!$B:$B,$A266,'[1]Segunda etapa'!$D:$D,$C266,'[1]Segunda etapa'!$A:$A,AE$2),"")</f>
        <v>0.34249713631156931</v>
      </c>
      <c r="AF266" s="5">
        <f>IFERROR(_xlfn.MAXIFS('[1]Segunda etapa'!$N:$N,'[1]Segunda etapa'!$B:$B,$A266,'[1]Segunda etapa'!$D:$D,$C266,'[1]Segunda etapa'!$A:$A,AF$2),"")</f>
        <v>0.34845360824742266</v>
      </c>
      <c r="AG266" s="5">
        <f>IFERROR(_xlfn.MAXIFS('[1]Segunda etapa'!$N:$N,'[1]Segunda etapa'!$B:$B,$A266,'[1]Segunda etapa'!$D:$D,$C266,'[1]Segunda etapa'!$A:$A,AG$2),"")</f>
        <v>0.35784650630011455</v>
      </c>
      <c r="AH266" s="5">
        <f>IFERROR(_xlfn.MAXIFS('[1]Segunda etapa'!$N:$N,'[1]Segunda etapa'!$B:$B,$A266,'[1]Segunda etapa'!$D:$D,$C266,'[1]Segunda etapa'!$A:$A,AH$2),"")</f>
        <v>0.365864833906071</v>
      </c>
      <c r="AI266" s="5">
        <f>IFERROR(_xlfn.MAXIFS('[1]Segunda etapa'!$N:$N,'[1]Segunda etapa'!$B:$B,$A266,'[1]Segunda etapa'!$D:$D,$C266,'[1]Segunda etapa'!$A:$A,AI$2),"")</f>
        <v>0.37250859106529211</v>
      </c>
      <c r="AJ266" s="5">
        <f>IFERROR(_xlfn.MAXIFS('[1]Segunda etapa'!$N:$N,'[1]Segunda etapa'!$B:$B,$A266,'[1]Segunda etapa'!$D:$D,$C266,'[1]Segunda etapa'!$A:$A,AJ$2),"")</f>
        <v>0.424971363115693</v>
      </c>
      <c r="AK266" s="5">
        <f>IFERROR(_xlfn.MAXIFS('[1]Segunda etapa'!$N:$N,'[1]Segunda etapa'!$B:$B,$A266,'[1]Segunda etapa'!$D:$D,$C266,'[1]Segunda etapa'!$A:$A,AK$2),"")</f>
        <v>0.46071019473081326</v>
      </c>
      <c r="AL266" s="5">
        <f>IFERROR(_xlfn.MAXIFS('[1]Segunda etapa'!$N:$N,'[1]Segunda etapa'!$B:$B,$A266,'[1]Segunda etapa'!$D:$D,$C266,'[1]Segunda etapa'!$A:$A,AL$2),"")</f>
        <v>0.46552119129438718</v>
      </c>
      <c r="AM266" s="5">
        <f>IFERROR(_xlfn.MAXIFS('[1]Segunda etapa'!$N:$N,'[1]Segunda etapa'!$B:$B,$A266,'[1]Segunda etapa'!$D:$D,$C266,'[1]Segunda etapa'!$A:$A,AM$2),"")</f>
        <v>0.47216494845360824</v>
      </c>
      <c r="AN266" s="5">
        <f>IFERROR(_xlfn.MAXIFS('[1]Segunda etapa'!$N:$N,'[1]Segunda etapa'!$B:$B,$A266,'[1]Segunda etapa'!$D:$D,$C266,'[1]Segunda etapa'!$A:$A,AN$2),"")</f>
        <v>0.48407789232531501</v>
      </c>
      <c r="AO266" s="5">
        <f>IFERROR(_xlfn.MAXIFS('[1]Segunda etapa'!$N:$N,'[1]Segunda etapa'!$B:$B,$A266,'[1]Segunda etapa'!$D:$D,$C266,'[1]Segunda etapa'!$A:$A,AO$2),"")</f>
        <v>0.50561282932416951</v>
      </c>
      <c r="AP266" s="5">
        <f>IFERROR(_xlfn.MAXIFS('[1]Segunda etapa'!$N:$N,'[1]Segunda etapa'!$B:$B,$A266,'[1]Segunda etapa'!$D:$D,$C266,'[1]Segunda etapa'!$A:$A,AP$2),"")</f>
        <v>0.51500572737686134</v>
      </c>
      <c r="AQ266" s="5">
        <f>IFERROR(_xlfn.MAXIFS('[1]Segunda etapa'!$N:$N,'[1]Segunda etapa'!$B:$B,$A266,'[1]Segunda etapa'!$D:$D,$C266,'[1]Segunda etapa'!$A:$A,AQ$2),"")</f>
        <v>0.55693012600229097</v>
      </c>
      <c r="AR266" s="5">
        <f>IFERROR(_xlfn.MAXIFS('[1]Segunda etapa'!$N:$N,'[1]Segunda etapa'!$B:$B,$A266,'[1]Segunda etapa'!$D:$D,$C266,'[1]Segunda etapa'!$A:$A,AR$2),"")</f>
        <v>0.56265750286368843</v>
      </c>
      <c r="AS266" s="5">
        <f>IFERROR(_xlfn.MAXIFS('[1]Segunda etapa'!$N:$N,'[1]Segunda etapa'!$B:$B,$A266,'[1]Segunda etapa'!$D:$D,$C266,'[1]Segunda etapa'!$A:$A,AS$2),"")</f>
        <v>0.57021764032073308</v>
      </c>
      <c r="AT266" s="5">
        <f>IFERROR(_xlfn.MAXIFS('[1]Segunda etapa'!$N:$N,'[1]Segunda etapa'!$B:$B,$A266,'[1]Segunda etapa'!$D:$D,$C266,'[1]Segunda etapa'!$A:$A,AT$2),"")</f>
        <v>0.57777777777777772</v>
      </c>
      <c r="AU266" s="5">
        <f>IFERROR(_xlfn.MAXIFS('[1]Segunda etapa'!$N:$N,'[1]Segunda etapa'!$B:$B,$A266,'[1]Segunda etapa'!$D:$D,$C266,'[1]Segunda etapa'!$A:$A,AU$2),"")</f>
        <v>0.59289805269186713</v>
      </c>
      <c r="AV266" s="5">
        <f>IFERROR(_xlfn.MAXIFS('[1]Segunda etapa'!$N:$N,'[1]Segunda etapa'!$B:$B,$A266,'[1]Segunda etapa'!$D:$D,$C266,'[1]Segunda etapa'!$A:$A,AV$2),"")</f>
        <v>0.60824742268041232</v>
      </c>
      <c r="AW266" s="5">
        <f>IFERROR(_xlfn.MAXIFS('[1]Segunda etapa'!$N:$N,'[1]Segunda etapa'!$B:$B,$A266,'[1]Segunda etapa'!$D:$D,$C266,'[1]Segunda etapa'!$A:$A,AW$2),"")</f>
        <v>0.62497136311569301</v>
      </c>
      <c r="AX266" s="5">
        <f>IFERROR(_xlfn.MAXIFS('[1]Segunda etapa'!$N:$N,'[1]Segunda etapa'!$B:$B,$A266,'[1]Segunda etapa'!$D:$D,$C266,'[1]Segunda etapa'!$A:$A,AX$2),"")</f>
        <v>0.66506300114547534</v>
      </c>
      <c r="AY266" s="5">
        <f>IFERROR(_xlfn.MAXIFS('[1]Segunda etapa'!$N:$N,'[1]Segunda etapa'!$B:$B,$A266,'[1]Segunda etapa'!$D:$D,$C266,'[1]Segunda etapa'!$A:$A,AY$2),"")</f>
        <v>0.71935853379152348</v>
      </c>
      <c r="AZ266" s="5">
        <f>IFERROR(_xlfn.MAXIFS('[1]Segunda etapa'!$N:$N,'[1]Segunda etapa'!$B:$B,$A266,'[1]Segunda etapa'!$D:$D,$C266,'[1]Segunda etapa'!$A:$A,AZ$2),"")</f>
        <v>0.74112256586483394</v>
      </c>
      <c r="BA266" s="5">
        <f>IFERROR(_xlfn.MAXIFS('[1]Segunda etapa'!$N:$N,'[1]Segunda etapa'!$B:$B,$A266,'[1]Segunda etapa'!$D:$D,$C266,'[1]Segunda etapa'!$A:$A,BA$2),"")</f>
        <v>0.75120274914089347</v>
      </c>
      <c r="BB266" s="5">
        <f>IFERROR(_xlfn.MAXIFS('[1]Segunda etapa'!$N:$N,'[1]Segunda etapa'!$B:$B,$A266,'[1]Segunda etapa'!$D:$D,$C266,'[1]Segunda etapa'!$A:$A,BB$2),"")</f>
        <v>0.76219931271477659</v>
      </c>
      <c r="BC266" s="5">
        <f>IFERROR(_xlfn.MAXIFS('[1]Segunda etapa'!$N:$N,'[1]Segunda etapa'!$B:$B,$A266,'[1]Segunda etapa'!$D:$D,$C266,'[1]Segunda etapa'!$A:$A,BC$2),"")</f>
        <v>0.76311569301260018</v>
      </c>
      <c r="BD266" s="5">
        <f>IFERROR(_xlfn.MAXIFS('[1]Segunda etapa'!$N:$N,'[1]Segunda etapa'!$B:$B,$A266,'[1]Segunda etapa'!$D:$D,$C266,'[1]Segunda etapa'!$A:$A,BD$2),"")</f>
        <v>0.76449026345933557</v>
      </c>
      <c r="BE266" s="5">
        <f>IFERROR(_xlfn.MAXIFS('[1]Segunda etapa'!$N:$N,'[1]Segunda etapa'!$B:$B,$A266,'[1]Segunda etapa'!$D:$D,$C266,'[1]Segunda etapa'!$A:$A,BE$2),"")</f>
        <v>0.76449026345933557</v>
      </c>
    </row>
    <row r="267" spans="1:57" x14ac:dyDescent="0.25">
      <c r="A267" s="2">
        <v>28</v>
      </c>
      <c r="B267" s="2" t="s">
        <v>270</v>
      </c>
      <c r="C267" s="2">
        <v>5</v>
      </c>
      <c r="D267" s="2" t="s">
        <v>275</v>
      </c>
      <c r="E267" s="5">
        <f>IFERROR(_xlfn.MAXIFS('[1]Segunda etapa'!$N:$N,'[1]Segunda etapa'!$B:$B,$A267,'[1]Segunda etapa'!$D:$D,$C267,'[1]Segunda etapa'!$A:$A,E$2),"")</f>
        <v>0</v>
      </c>
      <c r="F267" s="5">
        <f>IFERROR(_xlfn.MAXIFS('[1]Segunda etapa'!$N:$N,'[1]Segunda etapa'!$B:$B,$A267,'[1]Segunda etapa'!$D:$D,$C267,'[1]Segunda etapa'!$A:$A,F$2),"")</f>
        <v>0</v>
      </c>
      <c r="G267" s="5">
        <f>IFERROR(_xlfn.MAXIFS('[1]Segunda etapa'!$N:$N,'[1]Segunda etapa'!$B:$B,$A267,'[1]Segunda etapa'!$D:$D,$C267,'[1]Segunda etapa'!$A:$A,G$2),"")</f>
        <v>0</v>
      </c>
      <c r="H267" s="5">
        <f>IFERROR(_xlfn.MAXIFS('[1]Segunda etapa'!$N:$N,'[1]Segunda etapa'!$B:$B,$A267,'[1]Segunda etapa'!$D:$D,$C267,'[1]Segunda etapa'!$A:$A,H$2),"")</f>
        <v>0</v>
      </c>
      <c r="I267" s="5">
        <f>IFERROR(_xlfn.MAXIFS('[1]Segunda etapa'!$N:$N,'[1]Segunda etapa'!$B:$B,$A267,'[1]Segunda etapa'!$D:$D,$C267,'[1]Segunda etapa'!$A:$A,I$2),"")</f>
        <v>2.0964360587002098E-3</v>
      </c>
      <c r="J267" s="5">
        <f>IFERROR(_xlfn.MAXIFS('[1]Segunda etapa'!$N:$N,'[1]Segunda etapa'!$B:$B,$A267,'[1]Segunda etapa'!$D:$D,$C267,'[1]Segunda etapa'!$A:$A,J$2),"")</f>
        <v>2.0964360587002098E-3</v>
      </c>
      <c r="K267" s="5">
        <f>IFERROR(_xlfn.MAXIFS('[1]Segunda etapa'!$N:$N,'[1]Segunda etapa'!$B:$B,$A267,'[1]Segunda etapa'!$D:$D,$C267,'[1]Segunda etapa'!$A:$A,K$2),"")</f>
        <v>6.0796645702306078E-3</v>
      </c>
      <c r="L267" s="5">
        <f>IFERROR(_xlfn.MAXIFS('[1]Segunda etapa'!$N:$N,'[1]Segunda etapa'!$B:$B,$A267,'[1]Segunda etapa'!$D:$D,$C267,'[1]Segunda etapa'!$A:$A,L$2),"")</f>
        <v>6.0796645702306078E-3</v>
      </c>
      <c r="M267" s="5">
        <f>IFERROR(_xlfn.MAXIFS('[1]Segunda etapa'!$N:$N,'[1]Segunda etapa'!$B:$B,$A267,'[1]Segunda etapa'!$D:$D,$C267,'[1]Segunda etapa'!$A:$A,M$2),"")</f>
        <v>1.1949685534591196E-2</v>
      </c>
      <c r="N267" s="5">
        <f>IFERROR(_xlfn.MAXIFS('[1]Segunda etapa'!$N:$N,'[1]Segunda etapa'!$B:$B,$A267,'[1]Segunda etapa'!$D:$D,$C267,'[1]Segunda etapa'!$A:$A,N$2),"")</f>
        <v>2.4318658280922431E-2</v>
      </c>
      <c r="O267" s="5">
        <f>IFERROR(_xlfn.MAXIFS('[1]Segunda etapa'!$N:$N,'[1]Segunda etapa'!$B:$B,$A267,'[1]Segunda etapa'!$D:$D,$C267,'[1]Segunda etapa'!$A:$A,O$2),"")</f>
        <v>6.4779874213836477E-2</v>
      </c>
      <c r="P267" s="5">
        <f>IFERROR(_xlfn.MAXIFS('[1]Segunda etapa'!$N:$N,'[1]Segunda etapa'!$B:$B,$A267,'[1]Segunda etapa'!$D:$D,$C267,'[1]Segunda etapa'!$A:$A,P$2),"")</f>
        <v>0.1710691823899371</v>
      </c>
      <c r="Q267" s="5">
        <f>IFERROR(_xlfn.MAXIFS('[1]Segunda etapa'!$N:$N,'[1]Segunda etapa'!$B:$B,$A267,'[1]Segunda etapa'!$D:$D,$C267,'[1]Segunda etapa'!$A:$A,Q$2),"")</f>
        <v>0.17651991614255766</v>
      </c>
      <c r="R267" s="5">
        <f>IFERROR(_xlfn.MAXIFS('[1]Segunda etapa'!$N:$N,'[1]Segunda etapa'!$B:$B,$A267,'[1]Segunda etapa'!$D:$D,$C267,'[1]Segunda etapa'!$A:$A,R$2),"")</f>
        <v>0.17798742138364779</v>
      </c>
      <c r="S267" s="5">
        <f>IFERROR(_xlfn.MAXIFS('[1]Segunda etapa'!$N:$N,'[1]Segunda etapa'!$B:$B,$A267,'[1]Segunda etapa'!$D:$D,$C267,'[1]Segunda etapa'!$A:$A,S$2),"")</f>
        <v>0.18280922431865829</v>
      </c>
      <c r="T267" s="5">
        <f>IFERROR(_xlfn.MAXIFS('[1]Segunda etapa'!$N:$N,'[1]Segunda etapa'!$B:$B,$A267,'[1]Segunda etapa'!$D:$D,$C267,'[1]Segunda etapa'!$A:$A,T$2),"")</f>
        <v>0.19811320754716982</v>
      </c>
      <c r="U267" s="5">
        <f>IFERROR(_xlfn.MAXIFS('[1]Segunda etapa'!$N:$N,'[1]Segunda etapa'!$B:$B,$A267,'[1]Segunda etapa'!$D:$D,$C267,'[1]Segunda etapa'!$A:$A,U$2),"")</f>
        <v>0.21320754716981133</v>
      </c>
      <c r="V267" s="5">
        <f>IFERROR(_xlfn.MAXIFS('[1]Segunda etapa'!$N:$N,'[1]Segunda etapa'!$B:$B,$A267,'[1]Segunda etapa'!$D:$D,$C267,'[1]Segunda etapa'!$A:$A,V$2),"")</f>
        <v>0.25052410901467503</v>
      </c>
      <c r="W267" s="5">
        <f>IFERROR(_xlfn.MAXIFS('[1]Segunda etapa'!$N:$N,'[1]Segunda etapa'!$B:$B,$A267,'[1]Segunda etapa'!$D:$D,$C267,'[1]Segunda etapa'!$A:$A,W$2),"")</f>
        <v>0.34234800838574425</v>
      </c>
      <c r="X267" s="5">
        <f>IFERROR(_xlfn.MAXIFS('[1]Segunda etapa'!$N:$N,'[1]Segunda etapa'!$B:$B,$A267,'[1]Segunda etapa'!$D:$D,$C267,'[1]Segunda etapa'!$A:$A,X$2),"")</f>
        <v>0.34926624737945494</v>
      </c>
      <c r="Y267" s="5">
        <f>IFERROR(_xlfn.MAXIFS('[1]Segunda etapa'!$N:$N,'[1]Segunda etapa'!$B:$B,$A267,'[1]Segunda etapa'!$D:$D,$C267,'[1]Segunda etapa'!$A:$A,Y$2),"")</f>
        <v>0.35136268343815513</v>
      </c>
      <c r="Z267" s="5">
        <f>IFERROR(_xlfn.MAXIFS('[1]Segunda etapa'!$N:$N,'[1]Segunda etapa'!$B:$B,$A267,'[1]Segunda etapa'!$D:$D,$C267,'[1]Segunda etapa'!$A:$A,Z$2),"")</f>
        <v>0.35429769392033544</v>
      </c>
      <c r="AA267" s="5">
        <f>IFERROR(_xlfn.MAXIFS('[1]Segunda etapa'!$N:$N,'[1]Segunda etapa'!$B:$B,$A267,'[1]Segunda etapa'!$D:$D,$C267,'[1]Segunda etapa'!$A:$A,AA$2),"")</f>
        <v>0.36121593291404613</v>
      </c>
      <c r="AB267" s="5">
        <f>IFERROR(_xlfn.MAXIFS('[1]Segunda etapa'!$N:$N,'[1]Segunda etapa'!$B:$B,$A267,'[1]Segunda etapa'!$D:$D,$C267,'[1]Segunda etapa'!$A:$A,AB$2),"")</f>
        <v>0.36373165618448638</v>
      </c>
      <c r="AC267" s="5">
        <f>IFERROR(_xlfn.MAXIFS('[1]Segunda etapa'!$N:$N,'[1]Segunda etapa'!$B:$B,$A267,'[1]Segunda etapa'!$D:$D,$C267,'[1]Segunda etapa'!$A:$A,AC$2),"")</f>
        <v>0.40293501048218028</v>
      </c>
      <c r="AD267" s="5">
        <f>IFERROR(_xlfn.MAXIFS('[1]Segunda etapa'!$N:$N,'[1]Segunda etapa'!$B:$B,$A267,'[1]Segunda etapa'!$D:$D,$C267,'[1]Segunda etapa'!$A:$A,AD$2),"")</f>
        <v>0.43417190775681341</v>
      </c>
      <c r="AE267" s="5">
        <f>IFERROR(_xlfn.MAXIFS('[1]Segunda etapa'!$N:$N,'[1]Segunda etapa'!$B:$B,$A267,'[1]Segunda etapa'!$D:$D,$C267,'[1]Segunda etapa'!$A:$A,AE$2),"")</f>
        <v>0.44067085953878404</v>
      </c>
      <c r="AF267" s="5">
        <f>IFERROR(_xlfn.MAXIFS('[1]Segunda etapa'!$N:$N,'[1]Segunda etapa'!$B:$B,$A267,'[1]Segunda etapa'!$D:$D,$C267,'[1]Segunda etapa'!$A:$A,AF$2),"")</f>
        <v>0.44255765199161423</v>
      </c>
      <c r="AG267" s="5">
        <f>IFERROR(_xlfn.MAXIFS('[1]Segunda etapa'!$N:$N,'[1]Segunda etapa'!$B:$B,$A267,'[1]Segunda etapa'!$D:$D,$C267,'[1]Segunda etapa'!$A:$A,AG$2),"")</f>
        <v>0.45262054507337524</v>
      </c>
      <c r="AH267" s="5">
        <f>IFERROR(_xlfn.MAXIFS('[1]Segunda etapa'!$N:$N,'[1]Segunda etapa'!$B:$B,$A267,'[1]Segunda etapa'!$D:$D,$C267,'[1]Segunda etapa'!$A:$A,AH$2),"")</f>
        <v>0.46582809224318661</v>
      </c>
      <c r="AI267" s="5">
        <f>IFERROR(_xlfn.MAXIFS('[1]Segunda etapa'!$N:$N,'[1]Segunda etapa'!$B:$B,$A267,'[1]Segunda etapa'!$D:$D,$C267,'[1]Segunda etapa'!$A:$A,AI$2),"")</f>
        <v>0.48092243186582811</v>
      </c>
      <c r="AJ267" s="5">
        <f>IFERROR(_xlfn.MAXIFS('[1]Segunda etapa'!$N:$N,'[1]Segunda etapa'!$B:$B,$A267,'[1]Segunda etapa'!$D:$D,$C267,'[1]Segunda etapa'!$A:$A,AJ$2),"")</f>
        <v>0.5220125786163522</v>
      </c>
      <c r="AK267" s="5">
        <f>IFERROR(_xlfn.MAXIFS('[1]Segunda etapa'!$N:$N,'[1]Segunda etapa'!$B:$B,$A267,'[1]Segunda etapa'!$D:$D,$C267,'[1]Segunda etapa'!$A:$A,AK$2),"")</f>
        <v>0.60251572327044023</v>
      </c>
      <c r="AL267" s="5">
        <f>IFERROR(_xlfn.MAXIFS('[1]Segunda etapa'!$N:$N,'[1]Segunda etapa'!$B:$B,$A267,'[1]Segunda etapa'!$D:$D,$C267,'[1]Segunda etapa'!$A:$A,AL$2),"")</f>
        <v>0.60943396226415092</v>
      </c>
      <c r="AM267" s="5">
        <f>IFERROR(_xlfn.MAXIFS('[1]Segunda etapa'!$N:$N,'[1]Segunda etapa'!$B:$B,$A267,'[1]Segunda etapa'!$D:$D,$C267,'[1]Segunda etapa'!$A:$A,AM$2),"")</f>
        <v>0.61006289308176098</v>
      </c>
      <c r="AN267" s="5">
        <f>IFERROR(_xlfn.MAXIFS('[1]Segunda etapa'!$N:$N,'[1]Segunda etapa'!$B:$B,$A267,'[1]Segunda etapa'!$D:$D,$C267,'[1]Segunda etapa'!$A:$A,AN$2),"")</f>
        <v>0.61362683438155141</v>
      </c>
      <c r="AO267" s="5">
        <f>IFERROR(_xlfn.MAXIFS('[1]Segunda etapa'!$N:$N,'[1]Segunda etapa'!$B:$B,$A267,'[1]Segunda etapa'!$D:$D,$C267,'[1]Segunda etapa'!$A:$A,AO$2),"")</f>
        <v>0.62033542976939204</v>
      </c>
      <c r="AP267" s="5">
        <f>IFERROR(_xlfn.MAXIFS('[1]Segunda etapa'!$N:$N,'[1]Segunda etapa'!$B:$B,$A267,'[1]Segunda etapa'!$D:$D,$C267,'[1]Segunda etapa'!$A:$A,AP$2),"")</f>
        <v>0.62997903563941304</v>
      </c>
      <c r="AQ267" s="5">
        <f>IFERROR(_xlfn.MAXIFS('[1]Segunda etapa'!$N:$N,'[1]Segunda etapa'!$B:$B,$A267,'[1]Segunda etapa'!$D:$D,$C267,'[1]Segunda etapa'!$A:$A,AQ$2),"")</f>
        <v>0.66939203354297694</v>
      </c>
      <c r="AR267" s="5">
        <f>IFERROR(_xlfn.MAXIFS('[1]Segunda etapa'!$N:$N,'[1]Segunda etapa'!$B:$B,$A267,'[1]Segunda etapa'!$D:$D,$C267,'[1]Segunda etapa'!$A:$A,AR$2),"")</f>
        <v>0.6974842767295597</v>
      </c>
      <c r="AS267" s="5">
        <f>IFERROR(_xlfn.MAXIFS('[1]Segunda etapa'!$N:$N,'[1]Segunda etapa'!$B:$B,$A267,'[1]Segunda etapa'!$D:$D,$C267,'[1]Segunda etapa'!$A:$A,AS$2),"")</f>
        <v>0.71509433962264146</v>
      </c>
      <c r="AT267" s="5">
        <f>IFERROR(_xlfn.MAXIFS('[1]Segunda etapa'!$N:$N,'[1]Segunda etapa'!$B:$B,$A267,'[1]Segunda etapa'!$D:$D,$C267,'[1]Segunda etapa'!$A:$A,AT$2),"")</f>
        <v>0.73186582809224321</v>
      </c>
      <c r="AU267" s="5">
        <f>IFERROR(_xlfn.MAXIFS('[1]Segunda etapa'!$N:$N,'[1]Segunda etapa'!$B:$B,$A267,'[1]Segunda etapa'!$D:$D,$C267,'[1]Segunda etapa'!$A:$A,AU$2),"")</f>
        <v>0.73983228511530397</v>
      </c>
      <c r="AV267" s="5">
        <f>IFERROR(_xlfn.MAXIFS('[1]Segunda etapa'!$N:$N,'[1]Segunda etapa'!$B:$B,$A267,'[1]Segunda etapa'!$D:$D,$C267,'[1]Segunda etapa'!$A:$A,AV$2),"")</f>
        <v>0.75324947589098534</v>
      </c>
      <c r="AW267" s="5">
        <f>IFERROR(_xlfn.MAXIFS('[1]Segunda etapa'!$N:$N,'[1]Segunda etapa'!$B:$B,$A267,'[1]Segunda etapa'!$D:$D,$C267,'[1]Segunda etapa'!$A:$A,AW$2),"")</f>
        <v>0.7658280922431866</v>
      </c>
      <c r="AX267" s="5">
        <f>IFERROR(_xlfn.MAXIFS('[1]Segunda etapa'!$N:$N,'[1]Segunda etapa'!$B:$B,$A267,'[1]Segunda etapa'!$D:$D,$C267,'[1]Segunda etapa'!$A:$A,AX$2),"")</f>
        <v>0.80083857442348005</v>
      </c>
      <c r="AY267" s="5">
        <f>IFERROR(_xlfn.MAXIFS('[1]Segunda etapa'!$N:$N,'[1]Segunda etapa'!$B:$B,$A267,'[1]Segunda etapa'!$D:$D,$C267,'[1]Segunda etapa'!$A:$A,AY$2),"")</f>
        <v>0.85597484276729563</v>
      </c>
      <c r="AZ267" s="5">
        <f>IFERROR(_xlfn.MAXIFS('[1]Segunda etapa'!$N:$N,'[1]Segunda etapa'!$B:$B,$A267,'[1]Segunda etapa'!$D:$D,$C267,'[1]Segunda etapa'!$A:$A,AZ$2),"")</f>
        <v>0.86037735849056607</v>
      </c>
      <c r="BA267" s="5">
        <f>IFERROR(_xlfn.MAXIFS('[1]Segunda etapa'!$N:$N,'[1]Segunda etapa'!$B:$B,$A267,'[1]Segunda etapa'!$D:$D,$C267,'[1]Segunda etapa'!$A:$A,BA$2),"")</f>
        <v>0.87631027253668758</v>
      </c>
      <c r="BB267" s="5">
        <f>IFERROR(_xlfn.MAXIFS('[1]Segunda etapa'!$N:$N,'[1]Segunda etapa'!$B:$B,$A267,'[1]Segunda etapa'!$D:$D,$C267,'[1]Segunda etapa'!$A:$A,BB$2),"")</f>
        <v>0.88658280922431865</v>
      </c>
      <c r="BC267" s="5">
        <f>IFERROR(_xlfn.MAXIFS('[1]Segunda etapa'!$N:$N,'[1]Segunda etapa'!$B:$B,$A267,'[1]Segunda etapa'!$D:$D,$C267,'[1]Segunda etapa'!$A:$A,BC$2),"")</f>
        <v>0.8895178197064989</v>
      </c>
      <c r="BD267" s="5">
        <f>IFERROR(_xlfn.MAXIFS('[1]Segunda etapa'!$N:$N,'[1]Segunda etapa'!$B:$B,$A267,'[1]Segunda etapa'!$D:$D,$C267,'[1]Segunda etapa'!$A:$A,BD$2),"")</f>
        <v>0.89056603773584908</v>
      </c>
      <c r="BE267" s="5">
        <f>IFERROR(_xlfn.MAXIFS('[1]Segunda etapa'!$N:$N,'[1]Segunda etapa'!$B:$B,$A267,'[1]Segunda etapa'!$D:$D,$C267,'[1]Segunda etapa'!$A:$A,BE$2),"")</f>
        <v>0.89077568134171903</v>
      </c>
    </row>
    <row r="268" spans="1:57" x14ac:dyDescent="0.25">
      <c r="A268" s="1">
        <v>28</v>
      </c>
      <c r="B268" s="1" t="s">
        <v>270</v>
      </c>
      <c r="C268" s="1">
        <v>6</v>
      </c>
      <c r="D268" s="1" t="s">
        <v>276</v>
      </c>
      <c r="E268" s="5">
        <f>IFERROR(_xlfn.MAXIFS('[1]Segunda etapa'!$N:$N,'[1]Segunda etapa'!$B:$B,$A268,'[1]Segunda etapa'!$D:$D,$C268,'[1]Segunda etapa'!$A:$A,E$2),"")</f>
        <v>0</v>
      </c>
      <c r="F268" s="5">
        <f>IFERROR(_xlfn.MAXIFS('[1]Segunda etapa'!$N:$N,'[1]Segunda etapa'!$B:$B,$A268,'[1]Segunda etapa'!$D:$D,$C268,'[1]Segunda etapa'!$A:$A,F$2),"")</f>
        <v>0</v>
      </c>
      <c r="G268" s="5">
        <f>IFERROR(_xlfn.MAXIFS('[1]Segunda etapa'!$N:$N,'[1]Segunda etapa'!$B:$B,$A268,'[1]Segunda etapa'!$D:$D,$C268,'[1]Segunda etapa'!$A:$A,G$2),"")</f>
        <v>0</v>
      </c>
      <c r="H268" s="5">
        <f>IFERROR(_xlfn.MAXIFS('[1]Segunda etapa'!$N:$N,'[1]Segunda etapa'!$B:$B,$A268,'[1]Segunda etapa'!$D:$D,$C268,'[1]Segunda etapa'!$A:$A,H$2),"")</f>
        <v>2.1219135802469135E-3</v>
      </c>
      <c r="I268" s="5">
        <f>IFERROR(_xlfn.MAXIFS('[1]Segunda etapa'!$N:$N,'[1]Segunda etapa'!$B:$B,$A268,'[1]Segunda etapa'!$D:$D,$C268,'[1]Segunda etapa'!$A:$A,I$2),"")</f>
        <v>2.1219135802469135E-3</v>
      </c>
      <c r="J268" s="5">
        <f>IFERROR(_xlfn.MAXIFS('[1]Segunda etapa'!$N:$N,'[1]Segunda etapa'!$B:$B,$A268,'[1]Segunda etapa'!$D:$D,$C268,'[1]Segunda etapa'!$A:$A,J$2),"")</f>
        <v>2.1219135802469135E-3</v>
      </c>
      <c r="K268" s="5">
        <f>IFERROR(_xlfn.MAXIFS('[1]Segunda etapa'!$N:$N,'[1]Segunda etapa'!$B:$B,$A268,'[1]Segunda etapa'!$D:$D,$C268,'[1]Segunda etapa'!$A:$A,K$2),"")</f>
        <v>2.1219135802469135E-3</v>
      </c>
      <c r="L268" s="5">
        <f>IFERROR(_xlfn.MAXIFS('[1]Segunda etapa'!$N:$N,'[1]Segunda etapa'!$B:$B,$A268,'[1]Segunda etapa'!$D:$D,$C268,'[1]Segunda etapa'!$A:$A,L$2),"")</f>
        <v>2.3148148148148147E-3</v>
      </c>
      <c r="M268" s="5">
        <f>IFERROR(_xlfn.MAXIFS('[1]Segunda etapa'!$N:$N,'[1]Segunda etapa'!$B:$B,$A268,'[1]Segunda etapa'!$D:$D,$C268,'[1]Segunda etapa'!$A:$A,M$2),"")</f>
        <v>5.9799382716049379E-3</v>
      </c>
      <c r="N268" s="5">
        <f>IFERROR(_xlfn.MAXIFS('[1]Segunda etapa'!$N:$N,'[1]Segunda etapa'!$B:$B,$A268,'[1]Segunda etapa'!$D:$D,$C268,'[1]Segunda etapa'!$A:$A,N$2),"")</f>
        <v>6.7515432098765428E-3</v>
      </c>
      <c r="O268" s="5">
        <f>IFERROR(_xlfn.MAXIFS('[1]Segunda etapa'!$N:$N,'[1]Segunda etapa'!$B:$B,$A268,'[1]Segunda etapa'!$D:$D,$C268,'[1]Segunda etapa'!$A:$A,O$2),"")</f>
        <v>2.4305555555555556E-2</v>
      </c>
      <c r="P268" s="5">
        <f>IFERROR(_xlfn.MAXIFS('[1]Segunda etapa'!$N:$N,'[1]Segunda etapa'!$B:$B,$A268,'[1]Segunda etapa'!$D:$D,$C268,'[1]Segunda etapa'!$A:$A,P$2),"")</f>
        <v>5.0733024691358028E-2</v>
      </c>
      <c r="Q268" s="5">
        <f>IFERROR(_xlfn.MAXIFS('[1]Segunda etapa'!$N:$N,'[1]Segunda etapa'!$B:$B,$A268,'[1]Segunda etapa'!$D:$D,$C268,'[1]Segunda etapa'!$A:$A,Q$2),"")</f>
        <v>5.8256172839506175E-2</v>
      </c>
      <c r="R268" s="5">
        <f>IFERROR(_xlfn.MAXIFS('[1]Segunda etapa'!$N:$N,'[1]Segunda etapa'!$B:$B,$A268,'[1]Segunda etapa'!$D:$D,$C268,'[1]Segunda etapa'!$A:$A,R$2),"")</f>
        <v>7.0794753086419748E-2</v>
      </c>
      <c r="S268" s="5">
        <f>IFERROR(_xlfn.MAXIFS('[1]Segunda etapa'!$N:$N,'[1]Segunda etapa'!$B:$B,$A268,'[1]Segunda etapa'!$D:$D,$C268,'[1]Segunda etapa'!$A:$A,S$2),"")</f>
        <v>7.4459876543209874E-2</v>
      </c>
      <c r="T268" s="5">
        <f>IFERROR(_xlfn.MAXIFS('[1]Segunda etapa'!$N:$N,'[1]Segunda etapa'!$B:$B,$A268,'[1]Segunda etapa'!$D:$D,$C268,'[1]Segunda etapa'!$A:$A,T$2),"")</f>
        <v>8.6226851851851846E-2</v>
      </c>
      <c r="U268" s="5">
        <f>IFERROR(_xlfn.MAXIFS('[1]Segunda etapa'!$N:$N,'[1]Segunda etapa'!$B:$B,$A268,'[1]Segunda etapa'!$D:$D,$C268,'[1]Segunda etapa'!$A:$A,U$2),"")</f>
        <v>9.2206790123456783E-2</v>
      </c>
      <c r="V268" s="5">
        <f>IFERROR(_xlfn.MAXIFS('[1]Segunda etapa'!$N:$N,'[1]Segunda etapa'!$B:$B,$A268,'[1]Segunda etapa'!$D:$D,$C268,'[1]Segunda etapa'!$A:$A,V$2),"")</f>
        <v>0.12692901234567902</v>
      </c>
      <c r="W268" s="5">
        <f>IFERROR(_xlfn.MAXIFS('[1]Segunda etapa'!$N:$N,'[1]Segunda etapa'!$B:$B,$A268,'[1]Segunda etapa'!$D:$D,$C268,'[1]Segunda etapa'!$A:$A,W$2),"")</f>
        <v>0.16840277777777779</v>
      </c>
      <c r="X268" s="5">
        <f>IFERROR(_xlfn.MAXIFS('[1]Segunda etapa'!$N:$N,'[1]Segunda etapa'!$B:$B,$A268,'[1]Segunda etapa'!$D:$D,$C268,'[1]Segunda etapa'!$A:$A,X$2),"")</f>
        <v>0.18325617283950618</v>
      </c>
      <c r="Y268" s="5">
        <f>IFERROR(_xlfn.MAXIFS('[1]Segunda etapa'!$N:$N,'[1]Segunda etapa'!$B:$B,$A268,'[1]Segunda etapa'!$D:$D,$C268,'[1]Segunda etapa'!$A:$A,Y$2),"")</f>
        <v>0.19810956790123457</v>
      </c>
      <c r="Z268" s="5">
        <f>IFERROR(_xlfn.MAXIFS('[1]Segunda etapa'!$N:$N,'[1]Segunda etapa'!$B:$B,$A268,'[1]Segunda etapa'!$D:$D,$C268,'[1]Segunda etapa'!$A:$A,Z$2),"")</f>
        <v>0.20061728395061729</v>
      </c>
      <c r="AA268" s="5">
        <f>IFERROR(_xlfn.MAXIFS('[1]Segunda etapa'!$N:$N,'[1]Segunda etapa'!$B:$B,$A268,'[1]Segunda etapa'!$D:$D,$C268,'[1]Segunda etapa'!$A:$A,AA$2),"")</f>
        <v>0.2027391975308642</v>
      </c>
      <c r="AB268" s="5">
        <f>IFERROR(_xlfn.MAXIFS('[1]Segunda etapa'!$N:$N,'[1]Segunda etapa'!$B:$B,$A268,'[1]Segunda etapa'!$D:$D,$C268,'[1]Segunda etapa'!$A:$A,AB$2),"")</f>
        <v>0.22820216049382716</v>
      </c>
      <c r="AC268" s="5">
        <f>IFERROR(_xlfn.MAXIFS('[1]Segunda etapa'!$N:$N,'[1]Segunda etapa'!$B:$B,$A268,'[1]Segunda etapa'!$D:$D,$C268,'[1]Segunda etapa'!$A:$A,AC$2),"")</f>
        <v>0.27449845679012347</v>
      </c>
      <c r="AD268" s="5">
        <f>IFERROR(_xlfn.MAXIFS('[1]Segunda etapa'!$N:$N,'[1]Segunda etapa'!$B:$B,$A268,'[1]Segunda etapa'!$D:$D,$C268,'[1]Segunda etapa'!$A:$A,AD$2),"")</f>
        <v>0.29571759259259262</v>
      </c>
      <c r="AE268" s="5">
        <f>IFERROR(_xlfn.MAXIFS('[1]Segunda etapa'!$N:$N,'[1]Segunda etapa'!$B:$B,$A268,'[1]Segunda etapa'!$D:$D,$C268,'[1]Segunda etapa'!$A:$A,AE$2),"")</f>
        <v>0.30748456790123457</v>
      </c>
      <c r="AF268" s="5">
        <f>IFERROR(_xlfn.MAXIFS('[1]Segunda etapa'!$N:$N,'[1]Segunda etapa'!$B:$B,$A268,'[1]Segunda etapa'!$D:$D,$C268,'[1]Segunda etapa'!$A:$A,AF$2),"")</f>
        <v>0.34394290123456789</v>
      </c>
      <c r="AG268" s="5">
        <f>IFERROR(_xlfn.MAXIFS('[1]Segunda etapa'!$N:$N,'[1]Segunda etapa'!$B:$B,$A268,'[1]Segunda etapa'!$D:$D,$C268,'[1]Segunda etapa'!$A:$A,AG$2),"")</f>
        <v>0.36477623456790126</v>
      </c>
      <c r="AH268" s="5">
        <f>IFERROR(_xlfn.MAXIFS('[1]Segunda etapa'!$N:$N,'[1]Segunda etapa'!$B:$B,$A268,'[1]Segunda etapa'!$D:$D,$C268,'[1]Segunda etapa'!$A:$A,AH$2),"")</f>
        <v>0.39988425925925924</v>
      </c>
      <c r="AI268" s="5">
        <f>IFERROR(_xlfn.MAXIFS('[1]Segunda etapa'!$N:$N,'[1]Segunda etapa'!$B:$B,$A268,'[1]Segunda etapa'!$D:$D,$C268,'[1]Segunda etapa'!$A:$A,AI$2),"")</f>
        <v>0.43248456790123457</v>
      </c>
      <c r="AJ268" s="5">
        <f>IFERROR(_xlfn.MAXIFS('[1]Segunda etapa'!$N:$N,'[1]Segunda etapa'!$B:$B,$A268,'[1]Segunda etapa'!$D:$D,$C268,'[1]Segunda etapa'!$A:$A,AJ$2),"")</f>
        <v>0.49266975308641975</v>
      </c>
      <c r="AK268" s="5">
        <f>IFERROR(_xlfn.MAXIFS('[1]Segunda etapa'!$N:$N,'[1]Segunda etapa'!$B:$B,$A268,'[1]Segunda etapa'!$D:$D,$C268,'[1]Segunda etapa'!$A:$A,AK$2),"")</f>
        <v>0.50462962962962965</v>
      </c>
      <c r="AL268" s="5">
        <f>IFERROR(_xlfn.MAXIFS('[1]Segunda etapa'!$N:$N,'[1]Segunda etapa'!$B:$B,$A268,'[1]Segunda etapa'!$D:$D,$C268,'[1]Segunda etapa'!$A:$A,AL$2),"")</f>
        <v>0.52854938271604934</v>
      </c>
      <c r="AM268" s="5">
        <f>IFERROR(_xlfn.MAXIFS('[1]Segunda etapa'!$N:$N,'[1]Segunda etapa'!$B:$B,$A268,'[1]Segunda etapa'!$D:$D,$C268,'[1]Segunda etapa'!$A:$A,AM$2),"")</f>
        <v>0.54552469135802473</v>
      </c>
      <c r="AN268" s="5">
        <f>IFERROR(_xlfn.MAXIFS('[1]Segunda etapa'!$N:$N,'[1]Segunda etapa'!$B:$B,$A268,'[1]Segunda etapa'!$D:$D,$C268,'[1]Segunda etapa'!$A:$A,AN$2),"")</f>
        <v>0.58024691358024694</v>
      </c>
      <c r="AO268" s="5">
        <f>IFERROR(_xlfn.MAXIFS('[1]Segunda etapa'!$N:$N,'[1]Segunda etapa'!$B:$B,$A268,'[1]Segunda etapa'!$D:$D,$C268,'[1]Segunda etapa'!$A:$A,AO$2),"")</f>
        <v>0.62866512345679015</v>
      </c>
      <c r="AP268" s="5">
        <f>IFERROR(_xlfn.MAXIFS('[1]Segunda etapa'!$N:$N,'[1]Segunda etapa'!$B:$B,$A268,'[1]Segunda etapa'!$D:$D,$C268,'[1]Segunda etapa'!$A:$A,AP$2),"")</f>
        <v>0.64544753086419748</v>
      </c>
      <c r="AQ268" s="5">
        <f>IFERROR(_xlfn.MAXIFS('[1]Segunda etapa'!$N:$N,'[1]Segunda etapa'!$B:$B,$A268,'[1]Segunda etapa'!$D:$D,$C268,'[1]Segunda etapa'!$A:$A,AQ$2),"")</f>
        <v>0.75424382716049387</v>
      </c>
      <c r="AR268" s="5">
        <f>IFERROR(_xlfn.MAXIFS('[1]Segunda etapa'!$N:$N,'[1]Segunda etapa'!$B:$B,$A268,'[1]Segunda etapa'!$D:$D,$C268,'[1]Segunda etapa'!$A:$A,AR$2),"")</f>
        <v>0.7592592592592593</v>
      </c>
      <c r="AS268" s="5">
        <f>IFERROR(_xlfn.MAXIFS('[1]Segunda etapa'!$N:$N,'[1]Segunda etapa'!$B:$B,$A268,'[1]Segunda etapa'!$D:$D,$C268,'[1]Segunda etapa'!$A:$A,AS$2),"")</f>
        <v>0.79803240740740744</v>
      </c>
      <c r="AT268" s="5">
        <f>IFERROR(_xlfn.MAXIFS('[1]Segunda etapa'!$N:$N,'[1]Segunda etapa'!$B:$B,$A268,'[1]Segunda etapa'!$D:$D,$C268,'[1]Segunda etapa'!$A:$A,AT$2),"")</f>
        <v>0.82214506172839508</v>
      </c>
      <c r="AU268" s="5">
        <f>IFERROR(_xlfn.MAXIFS('[1]Segunda etapa'!$N:$N,'[1]Segunda etapa'!$B:$B,$A268,'[1]Segunda etapa'!$D:$D,$C268,'[1]Segunda etapa'!$A:$A,AU$2),"")</f>
        <v>0.85879629629629628</v>
      </c>
      <c r="AV268" s="5">
        <f>IFERROR(_xlfn.MAXIFS('[1]Segunda etapa'!$N:$N,'[1]Segunda etapa'!$B:$B,$A268,'[1]Segunda etapa'!$D:$D,$C268,'[1]Segunda etapa'!$A:$A,AV$2),"")</f>
        <v>0.89911265432098764</v>
      </c>
      <c r="AW268" s="5">
        <f>IFERROR(_xlfn.MAXIFS('[1]Segunda etapa'!$N:$N,'[1]Segunda etapa'!$B:$B,$A268,'[1]Segunda etapa'!$D:$D,$C268,'[1]Segunda etapa'!$A:$A,AW$2),"")</f>
        <v>0.93518518518518523</v>
      </c>
      <c r="AX268" s="5">
        <f>IFERROR(_xlfn.MAXIFS('[1]Segunda etapa'!$N:$N,'[1]Segunda etapa'!$B:$B,$A268,'[1]Segunda etapa'!$D:$D,$C268,'[1]Segunda etapa'!$A:$A,AX$2),"")</f>
        <v>1.0206404320987654</v>
      </c>
      <c r="AY268" s="5">
        <f>IFERROR(_xlfn.MAXIFS('[1]Segunda etapa'!$N:$N,'[1]Segunda etapa'!$B:$B,$A268,'[1]Segunda etapa'!$D:$D,$C268,'[1]Segunda etapa'!$A:$A,AY$2),"")</f>
        <v>1.0572916666666667</v>
      </c>
      <c r="AZ268" s="5">
        <f>IFERROR(_xlfn.MAXIFS('[1]Segunda etapa'!$N:$N,'[1]Segunda etapa'!$B:$B,$A268,'[1]Segunda etapa'!$D:$D,$C268,'[1]Segunda etapa'!$A:$A,AZ$2),"")</f>
        <v>1.0783179012345678</v>
      </c>
      <c r="BA268" s="5">
        <f>IFERROR(_xlfn.MAXIFS('[1]Segunda etapa'!$N:$N,'[1]Segunda etapa'!$B:$B,$A268,'[1]Segunda etapa'!$D:$D,$C268,'[1]Segunda etapa'!$A:$A,BA$2),"")</f>
        <v>1.0862268518518519</v>
      </c>
      <c r="BB268" s="5">
        <f>IFERROR(_xlfn.MAXIFS('[1]Segunda etapa'!$N:$N,'[1]Segunda etapa'!$B:$B,$A268,'[1]Segunda etapa'!$D:$D,$C268,'[1]Segunda etapa'!$A:$A,BB$2),"")</f>
        <v>1.0972222222222223</v>
      </c>
      <c r="BC268" s="5">
        <f>IFERROR(_xlfn.MAXIFS('[1]Segunda etapa'!$N:$N,'[1]Segunda etapa'!$B:$B,$A268,'[1]Segunda etapa'!$D:$D,$C268,'[1]Segunda etapa'!$A:$A,BC$2),"")</f>
        <v>1.105516975308642</v>
      </c>
      <c r="BD268" s="5">
        <f>IFERROR(_xlfn.MAXIFS('[1]Segunda etapa'!$N:$N,'[1]Segunda etapa'!$B:$B,$A268,'[1]Segunda etapa'!$D:$D,$C268,'[1]Segunda etapa'!$A:$A,BD$2),"")</f>
        <v>1.105516975308642</v>
      </c>
      <c r="BE268" s="5">
        <f>IFERROR(_xlfn.MAXIFS('[1]Segunda etapa'!$N:$N,'[1]Segunda etapa'!$B:$B,$A268,'[1]Segunda etapa'!$D:$D,$C268,'[1]Segunda etapa'!$A:$A,BE$2),"")</f>
        <v>1.105516975308642</v>
      </c>
    </row>
    <row r="269" spans="1:57" x14ac:dyDescent="0.25">
      <c r="A269" s="2">
        <v>28</v>
      </c>
      <c r="B269" s="2" t="s">
        <v>270</v>
      </c>
      <c r="C269" s="2">
        <v>7</v>
      </c>
      <c r="D269" s="2" t="s">
        <v>277</v>
      </c>
      <c r="E269" s="5">
        <f>IFERROR(_xlfn.MAXIFS('[1]Segunda etapa'!$N:$N,'[1]Segunda etapa'!$B:$B,$A269,'[1]Segunda etapa'!$D:$D,$C269,'[1]Segunda etapa'!$A:$A,E$2),"")</f>
        <v>0</v>
      </c>
      <c r="F269" s="5">
        <f>IFERROR(_xlfn.MAXIFS('[1]Segunda etapa'!$N:$N,'[1]Segunda etapa'!$B:$B,$A269,'[1]Segunda etapa'!$D:$D,$C269,'[1]Segunda etapa'!$A:$A,F$2),"")</f>
        <v>3.8647342995169081E-3</v>
      </c>
      <c r="G269" s="5">
        <f>IFERROR(_xlfn.MAXIFS('[1]Segunda etapa'!$N:$N,'[1]Segunda etapa'!$B:$B,$A269,'[1]Segunda etapa'!$D:$D,$C269,'[1]Segunda etapa'!$A:$A,G$2),"")</f>
        <v>4.5893719806763284E-3</v>
      </c>
      <c r="H269" s="5">
        <f>IFERROR(_xlfn.MAXIFS('[1]Segunda etapa'!$N:$N,'[1]Segunda etapa'!$B:$B,$A269,'[1]Segunda etapa'!$D:$D,$C269,'[1]Segunda etapa'!$A:$A,H$2),"")</f>
        <v>8.4541062801932361E-3</v>
      </c>
      <c r="I269" s="5">
        <f>IFERROR(_xlfn.MAXIFS('[1]Segunda etapa'!$N:$N,'[1]Segunda etapa'!$B:$B,$A269,'[1]Segunda etapa'!$D:$D,$C269,'[1]Segunda etapa'!$A:$A,I$2),"")</f>
        <v>4.2753623188405795E-2</v>
      </c>
      <c r="J269" s="5">
        <f>IFERROR(_xlfn.MAXIFS('[1]Segunda etapa'!$N:$N,'[1]Segunda etapa'!$B:$B,$A269,'[1]Segunda etapa'!$D:$D,$C269,'[1]Segunda etapa'!$A:$A,J$2),"")</f>
        <v>4.5893719806763288E-2</v>
      </c>
      <c r="K269" s="5">
        <f>IFERROR(_xlfn.MAXIFS('[1]Segunda etapa'!$N:$N,'[1]Segunda etapa'!$B:$B,$A269,'[1]Segunda etapa'!$D:$D,$C269,'[1]Segunda etapa'!$A:$A,K$2),"")</f>
        <v>4.5893719806763288E-2</v>
      </c>
      <c r="L269" s="5">
        <f>IFERROR(_xlfn.MAXIFS('[1]Segunda etapa'!$N:$N,'[1]Segunda etapa'!$B:$B,$A269,'[1]Segunda etapa'!$D:$D,$C269,'[1]Segunda etapa'!$A:$A,L$2),"")</f>
        <v>4.5893719806763288E-2</v>
      </c>
      <c r="M269" s="5">
        <f>IFERROR(_xlfn.MAXIFS('[1]Segunda etapa'!$N:$N,'[1]Segunda etapa'!$B:$B,$A269,'[1]Segunda etapa'!$D:$D,$C269,'[1]Segunda etapa'!$A:$A,M$2),"")</f>
        <v>4.8792270531400964E-2</v>
      </c>
      <c r="N269" s="5">
        <f>IFERROR(_xlfn.MAXIFS('[1]Segunda etapa'!$N:$N,'[1]Segunda etapa'!$B:$B,$A269,'[1]Segunda etapa'!$D:$D,$C269,'[1]Segunda etapa'!$A:$A,N$2),"")</f>
        <v>0.05</v>
      </c>
      <c r="O269" s="5">
        <f>IFERROR(_xlfn.MAXIFS('[1]Segunda etapa'!$N:$N,'[1]Segunda etapa'!$B:$B,$A269,'[1]Segunda etapa'!$D:$D,$C269,'[1]Segunda etapa'!$A:$A,O$2),"")</f>
        <v>0.10217391304347827</v>
      </c>
      <c r="P269" s="5">
        <f>IFERROR(_xlfn.MAXIFS('[1]Segunda etapa'!$N:$N,'[1]Segunda etapa'!$B:$B,$A269,'[1]Segunda etapa'!$D:$D,$C269,'[1]Segunda etapa'!$A:$A,P$2),"")</f>
        <v>0.15531400966183576</v>
      </c>
      <c r="Q269" s="5">
        <f>IFERROR(_xlfn.MAXIFS('[1]Segunda etapa'!$N:$N,'[1]Segunda etapa'!$B:$B,$A269,'[1]Segunda etapa'!$D:$D,$C269,'[1]Segunda etapa'!$A:$A,Q$2),"")</f>
        <v>0.16304347826086957</v>
      </c>
      <c r="R269" s="5">
        <f>IFERROR(_xlfn.MAXIFS('[1]Segunda etapa'!$N:$N,'[1]Segunda etapa'!$B:$B,$A269,'[1]Segunda etapa'!$D:$D,$C269,'[1]Segunda etapa'!$A:$A,R$2),"")</f>
        <v>0.16666666666666666</v>
      </c>
      <c r="S269" s="5">
        <f>IFERROR(_xlfn.MAXIFS('[1]Segunda etapa'!$N:$N,'[1]Segunda etapa'!$B:$B,$A269,'[1]Segunda etapa'!$D:$D,$C269,'[1]Segunda etapa'!$A:$A,S$2),"")</f>
        <v>0.17125603864734298</v>
      </c>
      <c r="T269" s="5">
        <f>IFERROR(_xlfn.MAXIFS('[1]Segunda etapa'!$N:$N,'[1]Segunda etapa'!$B:$B,$A269,'[1]Segunda etapa'!$D:$D,$C269,'[1]Segunda etapa'!$A:$A,T$2),"")</f>
        <v>0.17270531400966183</v>
      </c>
      <c r="U269" s="5">
        <f>IFERROR(_xlfn.MAXIFS('[1]Segunda etapa'!$N:$N,'[1]Segunda etapa'!$B:$B,$A269,'[1]Segunda etapa'!$D:$D,$C269,'[1]Segunda etapa'!$A:$A,U$2),"")</f>
        <v>0.17367149758454106</v>
      </c>
      <c r="V269" s="5">
        <f>IFERROR(_xlfn.MAXIFS('[1]Segunda etapa'!$N:$N,'[1]Segunda etapa'!$B:$B,$A269,'[1]Segunda etapa'!$D:$D,$C269,'[1]Segunda etapa'!$A:$A,V$2),"")</f>
        <v>0.23454106280193238</v>
      </c>
      <c r="W269" s="5">
        <f>IFERROR(_xlfn.MAXIFS('[1]Segunda etapa'!$N:$N,'[1]Segunda etapa'!$B:$B,$A269,'[1]Segunda etapa'!$D:$D,$C269,'[1]Segunda etapa'!$A:$A,W$2),"")</f>
        <v>0.34830917874396133</v>
      </c>
      <c r="X269" s="5">
        <f>IFERROR(_xlfn.MAXIFS('[1]Segunda etapa'!$N:$N,'[1]Segunda etapa'!$B:$B,$A269,'[1]Segunda etapa'!$D:$D,$C269,'[1]Segunda etapa'!$A:$A,X$2),"")</f>
        <v>0.35</v>
      </c>
      <c r="Y269" s="5">
        <f>IFERROR(_xlfn.MAXIFS('[1]Segunda etapa'!$N:$N,'[1]Segunda etapa'!$B:$B,$A269,'[1]Segunda etapa'!$D:$D,$C269,'[1]Segunda etapa'!$A:$A,Y$2),"")</f>
        <v>0.35</v>
      </c>
      <c r="Z269" s="5">
        <f>IFERROR(_xlfn.MAXIFS('[1]Segunda etapa'!$N:$N,'[1]Segunda etapa'!$B:$B,$A269,'[1]Segunda etapa'!$D:$D,$C269,'[1]Segunda etapa'!$A:$A,Z$2),"")</f>
        <v>0.35338164251207732</v>
      </c>
      <c r="AA269" s="5">
        <f>IFERROR(_xlfn.MAXIFS('[1]Segunda etapa'!$N:$N,'[1]Segunda etapa'!$B:$B,$A269,'[1]Segunda etapa'!$D:$D,$C269,'[1]Segunda etapa'!$A:$A,AA$2),"")</f>
        <v>0.35531400966183574</v>
      </c>
      <c r="AB269" s="5">
        <f>IFERROR(_xlfn.MAXIFS('[1]Segunda etapa'!$N:$N,'[1]Segunda etapa'!$B:$B,$A269,'[1]Segunda etapa'!$D:$D,$C269,'[1]Segunda etapa'!$A:$A,AB$2),"")</f>
        <v>0.36086956521739133</v>
      </c>
      <c r="AC269" s="5">
        <f>IFERROR(_xlfn.MAXIFS('[1]Segunda etapa'!$N:$N,'[1]Segunda etapa'!$B:$B,$A269,'[1]Segunda etapa'!$D:$D,$C269,'[1]Segunda etapa'!$A:$A,AC$2),"")</f>
        <v>0.41545893719806765</v>
      </c>
      <c r="AD269" s="5">
        <f>IFERROR(_xlfn.MAXIFS('[1]Segunda etapa'!$N:$N,'[1]Segunda etapa'!$B:$B,$A269,'[1]Segunda etapa'!$D:$D,$C269,'[1]Segunda etapa'!$A:$A,AD$2),"")</f>
        <v>0.42391304347826086</v>
      </c>
      <c r="AE269" s="5">
        <f>IFERROR(_xlfn.MAXIFS('[1]Segunda etapa'!$N:$N,'[1]Segunda etapa'!$B:$B,$A269,'[1]Segunda etapa'!$D:$D,$C269,'[1]Segunda etapa'!$A:$A,AE$2),"")</f>
        <v>0.43454106280193239</v>
      </c>
      <c r="AF269" s="5">
        <f>IFERROR(_xlfn.MAXIFS('[1]Segunda etapa'!$N:$N,'[1]Segunda etapa'!$B:$B,$A269,'[1]Segunda etapa'!$D:$D,$C269,'[1]Segunda etapa'!$A:$A,AF$2),"")</f>
        <v>0.44299516908212561</v>
      </c>
      <c r="AG269" s="5">
        <f>IFERROR(_xlfn.MAXIFS('[1]Segunda etapa'!$N:$N,'[1]Segunda etapa'!$B:$B,$A269,'[1]Segunda etapa'!$D:$D,$C269,'[1]Segunda etapa'!$A:$A,AG$2),"")</f>
        <v>0.44661835748792272</v>
      </c>
      <c r="AH269" s="5">
        <f>IFERROR(_xlfn.MAXIFS('[1]Segunda etapa'!$N:$N,'[1]Segunda etapa'!$B:$B,$A269,'[1]Segunda etapa'!$D:$D,$C269,'[1]Segunda etapa'!$A:$A,AH$2),"")</f>
        <v>0.45024154589371979</v>
      </c>
      <c r="AI269" s="5">
        <f>IFERROR(_xlfn.MAXIFS('[1]Segunda etapa'!$N:$N,'[1]Segunda etapa'!$B:$B,$A269,'[1]Segunda etapa'!$D:$D,$C269,'[1]Segunda etapa'!$A:$A,AI$2),"")</f>
        <v>0.45483091787439611</v>
      </c>
      <c r="AJ269" s="5">
        <f>IFERROR(_xlfn.MAXIFS('[1]Segunda etapa'!$N:$N,'[1]Segunda etapa'!$B:$B,$A269,'[1]Segunda etapa'!$D:$D,$C269,'[1]Segunda etapa'!$A:$A,AJ$2),"")</f>
        <v>0.55579710144927541</v>
      </c>
      <c r="AK269" s="5">
        <f>IFERROR(_xlfn.MAXIFS('[1]Segunda etapa'!$N:$N,'[1]Segunda etapa'!$B:$B,$A269,'[1]Segunda etapa'!$D:$D,$C269,'[1]Segunda etapa'!$A:$A,AK$2),"")</f>
        <v>0.58526570048309179</v>
      </c>
      <c r="AL269" s="5">
        <f>IFERROR(_xlfn.MAXIFS('[1]Segunda etapa'!$N:$N,'[1]Segunda etapa'!$B:$B,$A269,'[1]Segunda etapa'!$D:$D,$C269,'[1]Segunda etapa'!$A:$A,AL$2),"")</f>
        <v>0.59082125603864732</v>
      </c>
      <c r="AM269" s="5">
        <f>IFERROR(_xlfn.MAXIFS('[1]Segunda etapa'!$N:$N,'[1]Segunda etapa'!$B:$B,$A269,'[1]Segunda etapa'!$D:$D,$C269,'[1]Segunda etapa'!$A:$A,AM$2),"")</f>
        <v>0.59685990338164252</v>
      </c>
      <c r="AN269" s="5">
        <f>IFERROR(_xlfn.MAXIFS('[1]Segunda etapa'!$N:$N,'[1]Segunda etapa'!$B:$B,$A269,'[1]Segunda etapa'!$D:$D,$C269,'[1]Segunda etapa'!$A:$A,AN$2),"")</f>
        <v>0.5992753623188406</v>
      </c>
      <c r="AO269" s="5">
        <f>IFERROR(_xlfn.MAXIFS('[1]Segunda etapa'!$N:$N,'[1]Segunda etapa'!$B:$B,$A269,'[1]Segunda etapa'!$D:$D,$C269,'[1]Segunda etapa'!$A:$A,AO$2),"")</f>
        <v>0.60869565217391308</v>
      </c>
      <c r="AP269" s="5">
        <f>IFERROR(_xlfn.MAXIFS('[1]Segunda etapa'!$N:$N,'[1]Segunda etapa'!$B:$B,$A269,'[1]Segunda etapa'!$D:$D,$C269,'[1]Segunda etapa'!$A:$A,AP$2),"")</f>
        <v>0.61521739130434783</v>
      </c>
      <c r="AQ269" s="5">
        <f>IFERROR(_xlfn.MAXIFS('[1]Segunda etapa'!$N:$N,'[1]Segunda etapa'!$B:$B,$A269,'[1]Segunda etapa'!$D:$D,$C269,'[1]Segunda etapa'!$A:$A,AQ$2),"")</f>
        <v>0.71231884057971018</v>
      </c>
      <c r="AR269" s="5">
        <f>IFERROR(_xlfn.MAXIFS('[1]Segunda etapa'!$N:$N,'[1]Segunda etapa'!$B:$B,$A269,'[1]Segunda etapa'!$D:$D,$C269,'[1]Segunda etapa'!$A:$A,AR$2),"")</f>
        <v>0.7256038647342995</v>
      </c>
      <c r="AS269" s="5">
        <f>IFERROR(_xlfn.MAXIFS('[1]Segunda etapa'!$N:$N,'[1]Segunda etapa'!$B:$B,$A269,'[1]Segunda etapa'!$D:$D,$C269,'[1]Segunda etapa'!$A:$A,AS$2),"")</f>
        <v>0.73381642512077294</v>
      </c>
      <c r="AT269" s="5">
        <f>IFERROR(_xlfn.MAXIFS('[1]Segunda etapa'!$N:$N,'[1]Segunda etapa'!$B:$B,$A269,'[1]Segunda etapa'!$D:$D,$C269,'[1]Segunda etapa'!$A:$A,AT$2),"")</f>
        <v>0.75942028985507248</v>
      </c>
      <c r="AU269" s="5">
        <f>IFERROR(_xlfn.MAXIFS('[1]Segunda etapa'!$N:$N,'[1]Segunda etapa'!$B:$B,$A269,'[1]Segunda etapa'!$D:$D,$C269,'[1]Segunda etapa'!$A:$A,AU$2),"")</f>
        <v>0.77729468599033813</v>
      </c>
      <c r="AV269" s="5">
        <f>IFERROR(_xlfn.MAXIFS('[1]Segunda etapa'!$N:$N,'[1]Segunda etapa'!$B:$B,$A269,'[1]Segunda etapa'!$D:$D,$C269,'[1]Segunda etapa'!$A:$A,AV$2),"")</f>
        <v>0.80700483091787445</v>
      </c>
      <c r="AW269" s="5">
        <f>IFERROR(_xlfn.MAXIFS('[1]Segunda etapa'!$N:$N,'[1]Segunda etapa'!$B:$B,$A269,'[1]Segunda etapa'!$D:$D,$C269,'[1]Segunda etapa'!$A:$A,AW$2),"")</f>
        <v>0.8265700483091788</v>
      </c>
      <c r="AX269" s="5">
        <f>IFERROR(_xlfn.MAXIFS('[1]Segunda etapa'!$N:$N,'[1]Segunda etapa'!$B:$B,$A269,'[1]Segunda etapa'!$D:$D,$C269,'[1]Segunda etapa'!$A:$A,AX$2),"")</f>
        <v>0.94565217391304346</v>
      </c>
      <c r="AY269" s="5">
        <f>IFERROR(_xlfn.MAXIFS('[1]Segunda etapa'!$N:$N,'[1]Segunda etapa'!$B:$B,$A269,'[1]Segunda etapa'!$D:$D,$C269,'[1]Segunda etapa'!$A:$A,AY$2),"")</f>
        <v>1.0425120772946861</v>
      </c>
      <c r="AZ269" s="5">
        <f>IFERROR(_xlfn.MAXIFS('[1]Segunda etapa'!$N:$N,'[1]Segunda etapa'!$B:$B,$A269,'[1]Segunda etapa'!$D:$D,$C269,'[1]Segunda etapa'!$A:$A,AZ$2),"")</f>
        <v>1.0425120772946861</v>
      </c>
      <c r="BA269" s="5">
        <f>IFERROR(_xlfn.MAXIFS('[1]Segunda etapa'!$N:$N,'[1]Segunda etapa'!$B:$B,$A269,'[1]Segunda etapa'!$D:$D,$C269,'[1]Segunda etapa'!$A:$A,BA$2),"")</f>
        <v>1.0454106280193236</v>
      </c>
      <c r="BB269" s="5">
        <f>IFERROR(_xlfn.MAXIFS('[1]Segunda etapa'!$N:$N,'[1]Segunda etapa'!$B:$B,$A269,'[1]Segunda etapa'!$D:$D,$C269,'[1]Segunda etapa'!$A:$A,BB$2),"")</f>
        <v>1.0557971014492753</v>
      </c>
      <c r="BC269" s="5">
        <f>IFERROR(_xlfn.MAXIFS('[1]Segunda etapa'!$N:$N,'[1]Segunda etapa'!$B:$B,$A269,'[1]Segunda etapa'!$D:$D,$C269,'[1]Segunda etapa'!$A:$A,BC$2),"")</f>
        <v>1.0669082125603864</v>
      </c>
      <c r="BD269" s="5">
        <f>IFERROR(_xlfn.MAXIFS('[1]Segunda etapa'!$N:$N,'[1]Segunda etapa'!$B:$B,$A269,'[1]Segunda etapa'!$D:$D,$C269,'[1]Segunda etapa'!$A:$A,BD$2),"")</f>
        <v>1.0724637681159421</v>
      </c>
      <c r="BE269" s="5">
        <f>IFERROR(_xlfn.MAXIFS('[1]Segunda etapa'!$N:$N,'[1]Segunda etapa'!$B:$B,$A269,'[1]Segunda etapa'!$D:$D,$C269,'[1]Segunda etapa'!$A:$A,BE$2),"")</f>
        <v>1.0724637681159421</v>
      </c>
    </row>
    <row r="270" spans="1:57" x14ac:dyDescent="0.25">
      <c r="A270" s="1">
        <v>28</v>
      </c>
      <c r="B270" s="1" t="s">
        <v>270</v>
      </c>
      <c r="C270" s="1">
        <v>8</v>
      </c>
      <c r="D270" s="1" t="s">
        <v>278</v>
      </c>
      <c r="E270" s="5">
        <f>IFERROR(_xlfn.MAXIFS('[1]Segunda etapa'!$N:$N,'[1]Segunda etapa'!$B:$B,$A270,'[1]Segunda etapa'!$D:$D,$C270,'[1]Segunda etapa'!$A:$A,E$2),"")</f>
        <v>0</v>
      </c>
      <c r="F270" s="5">
        <f>IFERROR(_xlfn.MAXIFS('[1]Segunda etapa'!$N:$N,'[1]Segunda etapa'!$B:$B,$A270,'[1]Segunda etapa'!$D:$D,$C270,'[1]Segunda etapa'!$A:$A,F$2),"")</f>
        <v>0</v>
      </c>
      <c r="G270" s="5">
        <f>IFERROR(_xlfn.MAXIFS('[1]Segunda etapa'!$N:$N,'[1]Segunda etapa'!$B:$B,$A270,'[1]Segunda etapa'!$D:$D,$C270,'[1]Segunda etapa'!$A:$A,G$2),"")</f>
        <v>0</v>
      </c>
      <c r="H270" s="5">
        <f>IFERROR(_xlfn.MAXIFS('[1]Segunda etapa'!$N:$N,'[1]Segunda etapa'!$B:$B,$A270,'[1]Segunda etapa'!$D:$D,$C270,'[1]Segunda etapa'!$A:$A,H$2),"")</f>
        <v>0</v>
      </c>
      <c r="I270" s="5">
        <f>IFERROR(_xlfn.MAXIFS('[1]Segunda etapa'!$N:$N,'[1]Segunda etapa'!$B:$B,$A270,'[1]Segunda etapa'!$D:$D,$C270,'[1]Segunda etapa'!$A:$A,I$2),"")</f>
        <v>0</v>
      </c>
      <c r="J270" s="5">
        <f>IFERROR(_xlfn.MAXIFS('[1]Segunda etapa'!$N:$N,'[1]Segunda etapa'!$B:$B,$A270,'[1]Segunda etapa'!$D:$D,$C270,'[1]Segunda etapa'!$A:$A,J$2),"")</f>
        <v>0</v>
      </c>
      <c r="K270" s="5">
        <f>IFERROR(_xlfn.MAXIFS('[1]Segunda etapa'!$N:$N,'[1]Segunda etapa'!$B:$B,$A270,'[1]Segunda etapa'!$D:$D,$C270,'[1]Segunda etapa'!$A:$A,K$2),"")</f>
        <v>0</v>
      </c>
      <c r="L270" s="5">
        <f>IFERROR(_xlfn.MAXIFS('[1]Segunda etapa'!$N:$N,'[1]Segunda etapa'!$B:$B,$A270,'[1]Segunda etapa'!$D:$D,$C270,'[1]Segunda etapa'!$A:$A,L$2),"")</f>
        <v>3.4057045551298426E-3</v>
      </c>
      <c r="M270" s="5">
        <f>IFERROR(_xlfn.MAXIFS('[1]Segunda etapa'!$N:$N,'[1]Segunda etapa'!$B:$B,$A270,'[1]Segunda etapa'!$D:$D,$C270,'[1]Segunda etapa'!$A:$A,M$2),"")</f>
        <v>3.4057045551298426E-3</v>
      </c>
      <c r="N270" s="5">
        <f>IFERROR(_xlfn.MAXIFS('[1]Segunda etapa'!$N:$N,'[1]Segunda etapa'!$B:$B,$A270,'[1]Segunda etapa'!$D:$D,$C270,'[1]Segunda etapa'!$A:$A,N$2),"")</f>
        <v>3.4057045551298426E-3</v>
      </c>
      <c r="O270" s="5">
        <f>IFERROR(_xlfn.MAXIFS('[1]Segunda etapa'!$N:$N,'[1]Segunda etapa'!$B:$B,$A270,'[1]Segunda etapa'!$D:$D,$C270,'[1]Segunda etapa'!$A:$A,O$2),"")</f>
        <v>1.2984248616432525E-2</v>
      </c>
      <c r="P270" s="5">
        <f>IFERROR(_xlfn.MAXIFS('[1]Segunda etapa'!$N:$N,'[1]Segunda etapa'!$B:$B,$A270,'[1]Segunda etapa'!$D:$D,$C270,'[1]Segunda etapa'!$A:$A,P$2),"")</f>
        <v>2.8097062579821201E-2</v>
      </c>
      <c r="Q270" s="5">
        <f>IFERROR(_xlfn.MAXIFS('[1]Segunda etapa'!$N:$N,'[1]Segunda etapa'!$B:$B,$A270,'[1]Segunda etapa'!$D:$D,$C270,'[1]Segunda etapa'!$A:$A,Q$2),"")</f>
        <v>2.8097062579821201E-2</v>
      </c>
      <c r="R270" s="5">
        <f>IFERROR(_xlfn.MAXIFS('[1]Segunda etapa'!$N:$N,'[1]Segunda etapa'!$B:$B,$A270,'[1]Segunda etapa'!$D:$D,$C270,'[1]Segunda etapa'!$A:$A,R$2),"")</f>
        <v>2.8097062579821201E-2</v>
      </c>
      <c r="S270" s="5">
        <f>IFERROR(_xlfn.MAXIFS('[1]Segunda etapa'!$N:$N,'[1]Segunda etapa'!$B:$B,$A270,'[1]Segunda etapa'!$D:$D,$C270,'[1]Segunda etapa'!$A:$A,S$2),"")</f>
        <v>2.8097062579821201E-2</v>
      </c>
      <c r="T270" s="5">
        <f>IFERROR(_xlfn.MAXIFS('[1]Segunda etapa'!$N:$N,'[1]Segunda etapa'!$B:$B,$A270,'[1]Segunda etapa'!$D:$D,$C270,'[1]Segunda etapa'!$A:$A,T$2),"")</f>
        <v>2.8097062579821201E-2</v>
      </c>
      <c r="U270" s="5">
        <f>IFERROR(_xlfn.MAXIFS('[1]Segunda etapa'!$N:$N,'[1]Segunda etapa'!$B:$B,$A270,'[1]Segunda etapa'!$D:$D,$C270,'[1]Segunda etapa'!$A:$A,U$2),"")</f>
        <v>2.8948488718603661E-2</v>
      </c>
      <c r="V270" s="5">
        <f>IFERROR(_xlfn.MAXIFS('[1]Segunda etapa'!$N:$N,'[1]Segunda etapa'!$B:$B,$A270,'[1]Segunda etapa'!$D:$D,$C270,'[1]Segunda etapa'!$A:$A,V$2),"")</f>
        <v>4.7254150702426563E-2</v>
      </c>
      <c r="W270" s="5">
        <f>IFERROR(_xlfn.MAXIFS('[1]Segunda etapa'!$N:$N,'[1]Segunda etapa'!$B:$B,$A270,'[1]Segunda etapa'!$D:$D,$C270,'[1]Segunda etapa'!$A:$A,W$2),"")</f>
        <v>6.6836951894423152E-2</v>
      </c>
      <c r="X270" s="5">
        <f>IFERROR(_xlfn.MAXIFS('[1]Segunda etapa'!$N:$N,'[1]Segunda etapa'!$B:$B,$A270,'[1]Segunda etapa'!$D:$D,$C270,'[1]Segunda etapa'!$A:$A,X$2),"")</f>
        <v>6.6836951894423152E-2</v>
      </c>
      <c r="Y270" s="5">
        <f>IFERROR(_xlfn.MAXIFS('[1]Segunda etapa'!$N:$N,'[1]Segunda etapa'!$B:$B,$A270,'[1]Segunda etapa'!$D:$D,$C270,'[1]Segunda etapa'!$A:$A,Y$2),"")</f>
        <v>6.7262664963814389E-2</v>
      </c>
      <c r="Z270" s="5">
        <f>IFERROR(_xlfn.MAXIFS('[1]Segunda etapa'!$N:$N,'[1]Segunda etapa'!$B:$B,$A270,'[1]Segunda etapa'!$D:$D,$C270,'[1]Segunda etapa'!$A:$A,Z$2),"")</f>
        <v>6.7901234567901231E-2</v>
      </c>
      <c r="AA270" s="5">
        <f>IFERROR(_xlfn.MAXIFS('[1]Segunda etapa'!$N:$N,'[1]Segunda etapa'!$B:$B,$A270,'[1]Segunda etapa'!$D:$D,$C270,'[1]Segunda etapa'!$A:$A,AA$2),"")</f>
        <v>6.8114091102596849E-2</v>
      </c>
      <c r="AB270" s="5">
        <f>IFERROR(_xlfn.MAXIFS('[1]Segunda etapa'!$N:$N,'[1]Segunda etapa'!$B:$B,$A270,'[1]Segunda etapa'!$D:$D,$C270,'[1]Segunda etapa'!$A:$A,AB$2),"")</f>
        <v>6.8326947637292468E-2</v>
      </c>
      <c r="AC270" s="5">
        <f>IFERROR(_xlfn.MAXIFS('[1]Segunda etapa'!$N:$N,'[1]Segunda etapa'!$B:$B,$A270,'[1]Segunda etapa'!$D:$D,$C270,'[1]Segunda etapa'!$A:$A,AC$2),"")</f>
        <v>0.11004682843763304</v>
      </c>
      <c r="AD270" s="5">
        <f>IFERROR(_xlfn.MAXIFS('[1]Segunda etapa'!$N:$N,'[1]Segunda etapa'!$B:$B,$A270,'[1]Segunda etapa'!$D:$D,$C270,'[1]Segunda etapa'!$A:$A,AD$2),"")</f>
        <v>0.14154959557258409</v>
      </c>
      <c r="AE270" s="5">
        <f>IFERROR(_xlfn.MAXIFS('[1]Segunda etapa'!$N:$N,'[1]Segunda etapa'!$B:$B,$A270,'[1]Segunda etapa'!$D:$D,$C270,'[1]Segunda etapa'!$A:$A,AE$2),"")</f>
        <v>0.1447424435930183</v>
      </c>
      <c r="AF270" s="5">
        <f>IFERROR(_xlfn.MAXIFS('[1]Segunda etapa'!$N:$N,'[1]Segunda etapa'!$B:$B,$A270,'[1]Segunda etapa'!$D:$D,$C270,'[1]Segunda etapa'!$A:$A,AF$2),"")</f>
        <v>0.14601958280119198</v>
      </c>
      <c r="AG270" s="5">
        <f>IFERROR(_xlfn.MAXIFS('[1]Segunda etapa'!$N:$N,'[1]Segunda etapa'!$B:$B,$A270,'[1]Segunda etapa'!$D:$D,$C270,'[1]Segunda etapa'!$A:$A,AG$2),"")</f>
        <v>0.15368241805023414</v>
      </c>
      <c r="AH270" s="5">
        <f>IFERROR(_xlfn.MAXIFS('[1]Segunda etapa'!$N:$N,'[1]Segunda etapa'!$B:$B,$A270,'[1]Segunda etapa'!$D:$D,$C270,'[1]Segunda etapa'!$A:$A,AH$2),"")</f>
        <v>0.16666666666666666</v>
      </c>
      <c r="AI270" s="5">
        <f>IFERROR(_xlfn.MAXIFS('[1]Segunda etapa'!$N:$N,'[1]Segunda etapa'!$B:$B,$A270,'[1]Segunda etapa'!$D:$D,$C270,'[1]Segunda etapa'!$A:$A,AI$2),"")</f>
        <v>0.16815666240953597</v>
      </c>
      <c r="AJ270" s="5">
        <f>IFERROR(_xlfn.MAXIFS('[1]Segunda etapa'!$N:$N,'[1]Segunda etapa'!$B:$B,$A270,'[1]Segunda etapa'!$D:$D,$C270,'[1]Segunda etapa'!$A:$A,AJ$2),"")</f>
        <v>0.24670072371221796</v>
      </c>
      <c r="AK270" s="5">
        <f>IFERROR(_xlfn.MAXIFS('[1]Segunda etapa'!$N:$N,'[1]Segunda etapa'!$B:$B,$A270,'[1]Segunda etapa'!$D:$D,$C270,'[1]Segunda etapa'!$A:$A,AK$2),"")</f>
        <v>0.30140485312899107</v>
      </c>
      <c r="AL270" s="5">
        <f>IFERROR(_xlfn.MAXIFS('[1]Segunda etapa'!$N:$N,'[1]Segunda etapa'!$B:$B,$A270,'[1]Segunda etapa'!$D:$D,$C270,'[1]Segunda etapa'!$A:$A,AL$2),"")</f>
        <v>0.30523627075351212</v>
      </c>
      <c r="AM270" s="5">
        <f>IFERROR(_xlfn.MAXIFS('[1]Segunda etapa'!$N:$N,'[1]Segunda etapa'!$B:$B,$A270,'[1]Segunda etapa'!$D:$D,$C270,'[1]Segunda etapa'!$A:$A,AM$2),"")</f>
        <v>0.3063005534269902</v>
      </c>
      <c r="AN270" s="5">
        <f>IFERROR(_xlfn.MAXIFS('[1]Segunda etapa'!$N:$N,'[1]Segunda etapa'!$B:$B,$A270,'[1]Segunda etapa'!$D:$D,$C270,'[1]Segunda etapa'!$A:$A,AN$2),"")</f>
        <v>0.3101319710515113</v>
      </c>
      <c r="AO270" s="5">
        <f>IFERROR(_xlfn.MAXIFS('[1]Segunda etapa'!$N:$N,'[1]Segunda etapa'!$B:$B,$A270,'[1]Segunda etapa'!$D:$D,$C270,'[1]Segunda etapa'!$A:$A,AO$2),"")</f>
        <v>0.31609195402298851</v>
      </c>
      <c r="AP270" s="5">
        <f>IFERROR(_xlfn.MAXIFS('[1]Segunda etapa'!$N:$N,'[1]Segunda etapa'!$B:$B,$A270,'[1]Segunda etapa'!$D:$D,$C270,'[1]Segunda etapa'!$A:$A,AP$2),"")</f>
        <v>0.32290336313324819</v>
      </c>
      <c r="AQ270" s="5">
        <f>IFERROR(_xlfn.MAXIFS('[1]Segunda etapa'!$N:$N,'[1]Segunda etapa'!$B:$B,$A270,'[1]Segunda etapa'!$D:$D,$C270,'[1]Segunda etapa'!$A:$A,AQ$2),"")</f>
        <v>0.37888463175819498</v>
      </c>
      <c r="AR270" s="5">
        <f>IFERROR(_xlfn.MAXIFS('[1]Segunda etapa'!$N:$N,'[1]Segunda etapa'!$B:$B,$A270,'[1]Segunda etapa'!$D:$D,$C270,'[1]Segunda etapa'!$A:$A,AR$2),"")</f>
        <v>0.44018731375053216</v>
      </c>
      <c r="AS270" s="5">
        <f>IFERROR(_xlfn.MAXIFS('[1]Segunda etapa'!$N:$N,'[1]Segunda etapa'!$B:$B,$A270,'[1]Segunda etapa'!$D:$D,$C270,'[1]Segunda etapa'!$A:$A,AS$2),"")</f>
        <v>0.45295870583226905</v>
      </c>
      <c r="AT270" s="5">
        <f>IFERROR(_xlfn.MAXIFS('[1]Segunda etapa'!$N:$N,'[1]Segunda etapa'!$B:$B,$A270,'[1]Segunda etapa'!$D:$D,$C270,'[1]Segunda etapa'!$A:$A,AT$2),"")</f>
        <v>0.47105151128139633</v>
      </c>
      <c r="AU270" s="5">
        <f>IFERROR(_xlfn.MAXIFS('[1]Segunda etapa'!$N:$N,'[1]Segunda etapa'!$B:$B,$A270,'[1]Segunda etapa'!$D:$D,$C270,'[1]Segunda etapa'!$A:$A,AU$2),"")</f>
        <v>0.48765432098765432</v>
      </c>
      <c r="AV270" s="5">
        <f>IFERROR(_xlfn.MAXIFS('[1]Segunda etapa'!$N:$N,'[1]Segunda etapa'!$B:$B,$A270,'[1]Segunda etapa'!$D:$D,$C270,'[1]Segunda etapa'!$A:$A,AV$2),"")</f>
        <v>0.49574286930608769</v>
      </c>
      <c r="AW270" s="5">
        <f>IFERROR(_xlfn.MAXIFS('[1]Segunda etapa'!$N:$N,'[1]Segunda etapa'!$B:$B,$A270,'[1]Segunda etapa'!$D:$D,$C270,'[1]Segunda etapa'!$A:$A,AW$2),"")</f>
        <v>0.50872711792252023</v>
      </c>
      <c r="AX270" s="5">
        <f>IFERROR(_xlfn.MAXIFS('[1]Segunda etapa'!$N:$N,'[1]Segunda etapa'!$B:$B,$A270,'[1]Segunda etapa'!$D:$D,$C270,'[1]Segunda etapa'!$A:$A,AX$2),"")</f>
        <v>0.55193699446573008</v>
      </c>
      <c r="AY270" s="5">
        <f>IFERROR(_xlfn.MAXIFS('[1]Segunda etapa'!$N:$N,'[1]Segunda etapa'!$B:$B,$A270,'[1]Segunda etapa'!$D:$D,$C270,'[1]Segunda etapa'!$A:$A,AY$2),"")</f>
        <v>0.62856534695615152</v>
      </c>
      <c r="AZ270" s="5">
        <f>IFERROR(_xlfn.MAXIFS('[1]Segunda etapa'!$N:$N,'[1]Segunda etapa'!$B:$B,$A270,'[1]Segunda etapa'!$D:$D,$C270,'[1]Segunda etapa'!$A:$A,AZ$2),"")</f>
        <v>0.63431247339293317</v>
      </c>
      <c r="BA270" s="5">
        <f>IFERROR(_xlfn.MAXIFS('[1]Segunda etapa'!$N:$N,'[1]Segunda etapa'!$B:$B,$A270,'[1]Segunda etapa'!$D:$D,$C270,'[1]Segunda etapa'!$A:$A,BA$2),"")</f>
        <v>0.63835674755214988</v>
      </c>
      <c r="BB270" s="5">
        <f>IFERROR(_xlfn.MAXIFS('[1]Segunda etapa'!$N:$N,'[1]Segunda etapa'!$B:$B,$A270,'[1]Segunda etapa'!$D:$D,$C270,'[1]Segunda etapa'!$A:$A,BB$2),"")</f>
        <v>0.64452958705832264</v>
      </c>
      <c r="BC270" s="5">
        <f>IFERROR(_xlfn.MAXIFS('[1]Segunda etapa'!$N:$N,'[1]Segunda etapa'!$B:$B,$A270,'[1]Segunda etapa'!$D:$D,$C270,'[1]Segunda etapa'!$A:$A,BC$2),"")</f>
        <v>0.65219242230736485</v>
      </c>
      <c r="BD270" s="5">
        <f>IFERROR(_xlfn.MAXIFS('[1]Segunda etapa'!$N:$N,'[1]Segunda etapa'!$B:$B,$A270,'[1]Segunda etapa'!$D:$D,$C270,'[1]Segunda etapa'!$A:$A,BD$2),"")</f>
        <v>0.65283099191145166</v>
      </c>
      <c r="BE270" s="5">
        <f>IFERROR(_xlfn.MAXIFS('[1]Segunda etapa'!$N:$N,'[1]Segunda etapa'!$B:$B,$A270,'[1]Segunda etapa'!$D:$D,$C270,'[1]Segunda etapa'!$A:$A,BE$2),"")</f>
        <v>0.65283099191145166</v>
      </c>
    </row>
    <row r="271" spans="1:57" x14ac:dyDescent="0.25">
      <c r="A271" s="2">
        <v>28</v>
      </c>
      <c r="B271" s="2" t="s">
        <v>270</v>
      </c>
      <c r="C271" s="2">
        <v>9</v>
      </c>
      <c r="D271" s="2" t="s">
        <v>272</v>
      </c>
      <c r="E271" s="5">
        <f>IFERROR(_xlfn.MAXIFS('[1]Segunda etapa'!$N:$N,'[1]Segunda etapa'!$B:$B,$A271,'[1]Segunda etapa'!$D:$D,$C271,'[1]Segunda etapa'!$A:$A,E$2),"")</f>
        <v>1.1200716845878136E-3</v>
      </c>
      <c r="F271" s="5">
        <f>IFERROR(_xlfn.MAXIFS('[1]Segunda etapa'!$N:$N,'[1]Segunda etapa'!$B:$B,$A271,'[1]Segunda etapa'!$D:$D,$C271,'[1]Segunda etapa'!$A:$A,F$2),"")</f>
        <v>2.4641577060931898E-3</v>
      </c>
      <c r="G271" s="5">
        <f>IFERROR(_xlfn.MAXIFS('[1]Segunda etapa'!$N:$N,'[1]Segunda etapa'!$B:$B,$A271,'[1]Segunda etapa'!$D:$D,$C271,'[1]Segunda etapa'!$A:$A,G$2),"")</f>
        <v>2.4641577060931898E-3</v>
      </c>
      <c r="H271" s="5">
        <f>IFERROR(_xlfn.MAXIFS('[1]Segunda etapa'!$N:$N,'[1]Segunda etapa'!$B:$B,$A271,'[1]Segunda etapa'!$D:$D,$C271,'[1]Segunda etapa'!$A:$A,H$2),"")</f>
        <v>2.4641577060931898E-3</v>
      </c>
      <c r="I271" s="5">
        <f>IFERROR(_xlfn.MAXIFS('[1]Segunda etapa'!$N:$N,'[1]Segunda etapa'!$B:$B,$A271,'[1]Segunda etapa'!$D:$D,$C271,'[1]Segunda etapa'!$A:$A,I$2),"")</f>
        <v>2.4641577060931898E-3</v>
      </c>
      <c r="J271" s="5">
        <f>IFERROR(_xlfn.MAXIFS('[1]Segunda etapa'!$N:$N,'[1]Segunda etapa'!$B:$B,$A271,'[1]Segunda etapa'!$D:$D,$C271,'[1]Segunda etapa'!$A:$A,J$2),"")</f>
        <v>2.4641577060931898E-3</v>
      </c>
      <c r="K271" s="5">
        <f>IFERROR(_xlfn.MAXIFS('[1]Segunda etapa'!$N:$N,'[1]Segunda etapa'!$B:$B,$A271,'[1]Segunda etapa'!$D:$D,$C271,'[1]Segunda etapa'!$A:$A,K$2),"")</f>
        <v>2.4641577060931898E-3</v>
      </c>
      <c r="L271" s="5">
        <f>IFERROR(_xlfn.MAXIFS('[1]Segunda etapa'!$N:$N,'[1]Segunda etapa'!$B:$B,$A271,'[1]Segunda etapa'!$D:$D,$C271,'[1]Segunda etapa'!$A:$A,L$2),"")</f>
        <v>5.600358422939068E-3</v>
      </c>
      <c r="M271" s="5">
        <f>IFERROR(_xlfn.MAXIFS('[1]Segunda etapa'!$N:$N,'[1]Segunda etapa'!$B:$B,$A271,'[1]Segunda etapa'!$D:$D,$C271,'[1]Segunda etapa'!$A:$A,M$2),"")</f>
        <v>5.600358422939068E-3</v>
      </c>
      <c r="N271" s="5">
        <f>IFERROR(_xlfn.MAXIFS('[1]Segunda etapa'!$N:$N,'[1]Segunda etapa'!$B:$B,$A271,'[1]Segunda etapa'!$D:$D,$C271,'[1]Segunda etapa'!$A:$A,N$2),"")</f>
        <v>5.600358422939068E-3</v>
      </c>
      <c r="O271" s="5">
        <f>IFERROR(_xlfn.MAXIFS('[1]Segunda etapa'!$N:$N,'[1]Segunda etapa'!$B:$B,$A271,'[1]Segunda etapa'!$D:$D,$C271,'[1]Segunda etapa'!$A:$A,O$2),"")</f>
        <v>9.6326164874551978E-3</v>
      </c>
      <c r="P271" s="5">
        <f>IFERROR(_xlfn.MAXIFS('[1]Segunda etapa'!$N:$N,'[1]Segunda etapa'!$B:$B,$A271,'[1]Segunda etapa'!$D:$D,$C271,'[1]Segunda etapa'!$A:$A,P$2),"")</f>
        <v>5.3763440860215055E-2</v>
      </c>
      <c r="Q271" s="5">
        <f>IFERROR(_xlfn.MAXIFS('[1]Segunda etapa'!$N:$N,'[1]Segunda etapa'!$B:$B,$A271,'[1]Segunda etapa'!$D:$D,$C271,'[1]Segunda etapa'!$A:$A,Q$2),"")</f>
        <v>5.3763440860215055E-2</v>
      </c>
      <c r="R271" s="5">
        <f>IFERROR(_xlfn.MAXIFS('[1]Segunda etapa'!$N:$N,'[1]Segunda etapa'!$B:$B,$A271,'[1]Segunda etapa'!$D:$D,$C271,'[1]Segunda etapa'!$A:$A,R$2),"")</f>
        <v>5.3763440860215055E-2</v>
      </c>
      <c r="S271" s="5">
        <f>IFERROR(_xlfn.MAXIFS('[1]Segunda etapa'!$N:$N,'[1]Segunda etapa'!$B:$B,$A271,'[1]Segunda etapa'!$D:$D,$C271,'[1]Segunda etapa'!$A:$A,S$2),"")</f>
        <v>5.7123655913978492E-2</v>
      </c>
      <c r="T271" s="5">
        <f>IFERROR(_xlfn.MAXIFS('[1]Segunda etapa'!$N:$N,'[1]Segunda etapa'!$B:$B,$A271,'[1]Segunda etapa'!$D:$D,$C271,'[1]Segunda etapa'!$A:$A,T$2),"")</f>
        <v>5.7123655913978492E-2</v>
      </c>
      <c r="U271" s="5">
        <f>IFERROR(_xlfn.MAXIFS('[1]Segunda etapa'!$N:$N,'[1]Segunda etapa'!$B:$B,$A271,'[1]Segunda etapa'!$D:$D,$C271,'[1]Segunda etapa'!$A:$A,U$2),"")</f>
        <v>6.518817204301075E-2</v>
      </c>
      <c r="V271" s="5">
        <f>IFERROR(_xlfn.MAXIFS('[1]Segunda etapa'!$N:$N,'[1]Segunda etapa'!$B:$B,$A271,'[1]Segunda etapa'!$D:$D,$C271,'[1]Segunda etapa'!$A:$A,V$2),"")</f>
        <v>0.12275985663082438</v>
      </c>
      <c r="W271" s="5">
        <f>IFERROR(_xlfn.MAXIFS('[1]Segunda etapa'!$N:$N,'[1]Segunda etapa'!$B:$B,$A271,'[1]Segunda etapa'!$D:$D,$C271,'[1]Segunda etapa'!$A:$A,W$2),"")</f>
        <v>0.18794802867383512</v>
      </c>
      <c r="X271" s="5">
        <f>IFERROR(_xlfn.MAXIFS('[1]Segunda etapa'!$N:$N,'[1]Segunda etapa'!$B:$B,$A271,'[1]Segunda etapa'!$D:$D,$C271,'[1]Segunda etapa'!$A:$A,X$2),"")</f>
        <v>0.18794802867383512</v>
      </c>
      <c r="Y271" s="5">
        <f>IFERROR(_xlfn.MAXIFS('[1]Segunda etapa'!$N:$N,'[1]Segunda etapa'!$B:$B,$A271,'[1]Segunda etapa'!$D:$D,$C271,'[1]Segunda etapa'!$A:$A,Y$2),"")</f>
        <v>0.18951612903225806</v>
      </c>
      <c r="Z271" s="5">
        <f>IFERROR(_xlfn.MAXIFS('[1]Segunda etapa'!$N:$N,'[1]Segunda etapa'!$B:$B,$A271,'[1]Segunda etapa'!$D:$D,$C271,'[1]Segunda etapa'!$A:$A,Z$2),"")</f>
        <v>0.19108422939068101</v>
      </c>
      <c r="AA271" s="5">
        <f>IFERROR(_xlfn.MAXIFS('[1]Segunda etapa'!$N:$N,'[1]Segunda etapa'!$B:$B,$A271,'[1]Segunda etapa'!$D:$D,$C271,'[1]Segunda etapa'!$A:$A,AA$2),"")</f>
        <v>0.19108422939068101</v>
      </c>
      <c r="AB271" s="5">
        <f>IFERROR(_xlfn.MAXIFS('[1]Segunda etapa'!$N:$N,'[1]Segunda etapa'!$B:$B,$A271,'[1]Segunda etapa'!$D:$D,$C271,'[1]Segunda etapa'!$A:$A,AB$2),"")</f>
        <v>0.19310035842293907</v>
      </c>
      <c r="AC271" s="5">
        <f>IFERROR(_xlfn.MAXIFS('[1]Segunda etapa'!$N:$N,'[1]Segunda etapa'!$B:$B,$A271,'[1]Segunda etapa'!$D:$D,$C271,'[1]Segunda etapa'!$A:$A,AC$2),"")</f>
        <v>0.23409498207885304</v>
      </c>
      <c r="AD271" s="5">
        <f>IFERROR(_xlfn.MAXIFS('[1]Segunda etapa'!$N:$N,'[1]Segunda etapa'!$B:$B,$A271,'[1]Segunda etapa'!$D:$D,$C271,'[1]Segunda etapa'!$A:$A,AD$2),"")</f>
        <v>0.334005376344086</v>
      </c>
      <c r="AE271" s="5">
        <f>IFERROR(_xlfn.MAXIFS('[1]Segunda etapa'!$N:$N,'[1]Segunda etapa'!$B:$B,$A271,'[1]Segunda etapa'!$D:$D,$C271,'[1]Segunda etapa'!$A:$A,AE$2),"")</f>
        <v>0.334005376344086</v>
      </c>
      <c r="AF271" s="5">
        <f>IFERROR(_xlfn.MAXIFS('[1]Segunda etapa'!$N:$N,'[1]Segunda etapa'!$B:$B,$A271,'[1]Segunda etapa'!$D:$D,$C271,'[1]Segunda etapa'!$A:$A,AF$2),"")</f>
        <v>0.33512544802867383</v>
      </c>
      <c r="AG271" s="5">
        <f>IFERROR(_xlfn.MAXIFS('[1]Segunda etapa'!$N:$N,'[1]Segunda etapa'!$B:$B,$A271,'[1]Segunda etapa'!$D:$D,$C271,'[1]Segunda etapa'!$A:$A,AG$2),"")</f>
        <v>0.33669354838709675</v>
      </c>
      <c r="AH271" s="5">
        <f>IFERROR(_xlfn.MAXIFS('[1]Segunda etapa'!$N:$N,'[1]Segunda etapa'!$B:$B,$A271,'[1]Segunda etapa'!$D:$D,$C271,'[1]Segunda etapa'!$A:$A,AH$2),"")</f>
        <v>0.3371415770609319</v>
      </c>
      <c r="AI271" s="5">
        <f>IFERROR(_xlfn.MAXIFS('[1]Segunda etapa'!$N:$N,'[1]Segunda etapa'!$B:$B,$A271,'[1]Segunda etapa'!$D:$D,$C271,'[1]Segunda etapa'!$A:$A,AI$2),"")</f>
        <v>0.34408602150537637</v>
      </c>
      <c r="AJ271" s="5">
        <f>IFERROR(_xlfn.MAXIFS('[1]Segunda etapa'!$N:$N,'[1]Segunda etapa'!$B:$B,$A271,'[1]Segunda etapa'!$D:$D,$C271,'[1]Segunda etapa'!$A:$A,AJ$2),"")</f>
        <v>0.37746415770609321</v>
      </c>
      <c r="AK271" s="5">
        <f>IFERROR(_xlfn.MAXIFS('[1]Segunda etapa'!$N:$N,'[1]Segunda etapa'!$B:$B,$A271,'[1]Segunda etapa'!$D:$D,$C271,'[1]Segunda etapa'!$A:$A,AK$2),"")</f>
        <v>0.45833333333333331</v>
      </c>
      <c r="AL271" s="5">
        <f>IFERROR(_xlfn.MAXIFS('[1]Segunda etapa'!$N:$N,'[1]Segunda etapa'!$B:$B,$A271,'[1]Segunda etapa'!$D:$D,$C271,'[1]Segunda etapa'!$A:$A,AL$2),"")</f>
        <v>0.46281362007168458</v>
      </c>
      <c r="AM271" s="5">
        <f>IFERROR(_xlfn.MAXIFS('[1]Segunda etapa'!$N:$N,'[1]Segunda etapa'!$B:$B,$A271,'[1]Segunda etapa'!$D:$D,$C271,'[1]Segunda etapa'!$A:$A,AM$2),"")</f>
        <v>0.46281362007168458</v>
      </c>
      <c r="AN271" s="5">
        <f>IFERROR(_xlfn.MAXIFS('[1]Segunda etapa'!$N:$N,'[1]Segunda etapa'!$B:$B,$A271,'[1]Segunda etapa'!$D:$D,$C271,'[1]Segunda etapa'!$A:$A,AN$2),"")</f>
        <v>0.46572580645161288</v>
      </c>
      <c r="AO271" s="5">
        <f>IFERROR(_xlfn.MAXIFS('[1]Segunda etapa'!$N:$N,'[1]Segunda etapa'!$B:$B,$A271,'[1]Segunda etapa'!$D:$D,$C271,'[1]Segunda etapa'!$A:$A,AO$2),"")</f>
        <v>0.46572580645161288</v>
      </c>
      <c r="AP271" s="5">
        <f>IFERROR(_xlfn.MAXIFS('[1]Segunda etapa'!$N:$N,'[1]Segunda etapa'!$B:$B,$A271,'[1]Segunda etapa'!$D:$D,$C271,'[1]Segunda etapa'!$A:$A,AP$2),"")</f>
        <v>0.46818996415770608</v>
      </c>
      <c r="AQ271" s="5">
        <f>IFERROR(_xlfn.MAXIFS('[1]Segunda etapa'!$N:$N,'[1]Segunda etapa'!$B:$B,$A271,'[1]Segunda etapa'!$D:$D,$C271,'[1]Segunda etapa'!$A:$A,AQ$2),"")</f>
        <v>0.50739247311827962</v>
      </c>
      <c r="AR271" s="5">
        <f>IFERROR(_xlfn.MAXIFS('[1]Segunda etapa'!$N:$N,'[1]Segunda etapa'!$B:$B,$A271,'[1]Segunda etapa'!$D:$D,$C271,'[1]Segunda etapa'!$A:$A,AR$2),"")</f>
        <v>0.56384408602150538</v>
      </c>
      <c r="AS271" s="5">
        <f>IFERROR(_xlfn.MAXIFS('[1]Segunda etapa'!$N:$N,'[1]Segunda etapa'!$B:$B,$A271,'[1]Segunda etapa'!$D:$D,$C271,'[1]Segunda etapa'!$A:$A,AS$2),"")</f>
        <v>0.57011648745519716</v>
      </c>
      <c r="AT271" s="5">
        <f>IFERROR(_xlfn.MAXIFS('[1]Segunda etapa'!$N:$N,'[1]Segunda etapa'!$B:$B,$A271,'[1]Segunda etapa'!$D:$D,$C271,'[1]Segunda etapa'!$A:$A,AT$2),"")</f>
        <v>0.5761648745519713</v>
      </c>
      <c r="AU271" s="5">
        <f>IFERROR(_xlfn.MAXIFS('[1]Segunda etapa'!$N:$N,'[1]Segunda etapa'!$B:$B,$A271,'[1]Segunda etapa'!$D:$D,$C271,'[1]Segunda etapa'!$A:$A,AU$2),"")</f>
        <v>0.58266129032258063</v>
      </c>
      <c r="AV271" s="5">
        <f>IFERROR(_xlfn.MAXIFS('[1]Segunda etapa'!$N:$N,'[1]Segunda etapa'!$B:$B,$A271,'[1]Segunda etapa'!$D:$D,$C271,'[1]Segunda etapa'!$A:$A,AV$2),"")</f>
        <v>0.59117383512544808</v>
      </c>
      <c r="AW271" s="5">
        <f>IFERROR(_xlfn.MAXIFS('[1]Segunda etapa'!$N:$N,'[1]Segunda etapa'!$B:$B,$A271,'[1]Segunda etapa'!$D:$D,$C271,'[1]Segunda etapa'!$A:$A,AW$2),"")</f>
        <v>0.59901433691756267</v>
      </c>
      <c r="AX271" s="5">
        <f>IFERROR(_xlfn.MAXIFS('[1]Segunda etapa'!$N:$N,'[1]Segunda etapa'!$B:$B,$A271,'[1]Segunda etapa'!$D:$D,$C271,'[1]Segunda etapa'!$A:$A,AX$2),"")</f>
        <v>0.62208781362007171</v>
      </c>
      <c r="AY271" s="5">
        <f>IFERROR(_xlfn.MAXIFS('[1]Segunda etapa'!$N:$N,'[1]Segunda etapa'!$B:$B,$A271,'[1]Segunda etapa'!$D:$D,$C271,'[1]Segunda etapa'!$A:$A,AY$2),"")</f>
        <v>0.72491039426523296</v>
      </c>
      <c r="AZ271" s="5">
        <f>IFERROR(_xlfn.MAXIFS('[1]Segunda etapa'!$N:$N,'[1]Segunda etapa'!$B:$B,$A271,'[1]Segunda etapa'!$D:$D,$C271,'[1]Segunda etapa'!$A:$A,AZ$2),"")</f>
        <v>0.72491039426523296</v>
      </c>
      <c r="BA271" s="5">
        <f>IFERROR(_xlfn.MAXIFS('[1]Segunda etapa'!$N:$N,'[1]Segunda etapa'!$B:$B,$A271,'[1]Segunda etapa'!$D:$D,$C271,'[1]Segunda etapa'!$A:$A,BA$2),"")</f>
        <v>0.72625448028673834</v>
      </c>
      <c r="BB271" s="5">
        <f>IFERROR(_xlfn.MAXIFS('[1]Segunda etapa'!$N:$N,'[1]Segunda etapa'!$B:$B,$A271,'[1]Segunda etapa'!$D:$D,$C271,'[1]Segunda etapa'!$A:$A,BB$2),"")</f>
        <v>0.72827060931899645</v>
      </c>
      <c r="BC271" s="5">
        <f>IFERROR(_xlfn.MAXIFS('[1]Segunda etapa'!$N:$N,'[1]Segunda etapa'!$B:$B,$A271,'[1]Segunda etapa'!$D:$D,$C271,'[1]Segunda etapa'!$A:$A,BC$2),"")</f>
        <v>0.72827060931899645</v>
      </c>
      <c r="BD271" s="5">
        <f>IFERROR(_xlfn.MAXIFS('[1]Segunda etapa'!$N:$N,'[1]Segunda etapa'!$B:$B,$A271,'[1]Segunda etapa'!$D:$D,$C271,'[1]Segunda etapa'!$A:$A,BD$2),"")</f>
        <v>0.72827060931899645</v>
      </c>
      <c r="BE271" s="5">
        <f>IFERROR(_xlfn.MAXIFS('[1]Segunda etapa'!$N:$N,'[1]Segunda etapa'!$B:$B,$A271,'[1]Segunda etapa'!$D:$D,$C271,'[1]Segunda etapa'!$A:$A,BE$2),"")</f>
        <v>0.72827060931899645</v>
      </c>
    </row>
    <row r="272" spans="1:57" x14ac:dyDescent="0.25">
      <c r="A272" s="1">
        <v>29</v>
      </c>
      <c r="B272" s="1" t="s">
        <v>279</v>
      </c>
      <c r="C272" s="1">
        <v>1</v>
      </c>
      <c r="D272" s="1" t="s">
        <v>280</v>
      </c>
      <c r="E272" s="5">
        <f>IFERROR(_xlfn.MAXIFS('[1]Segunda etapa'!$N:$N,'[1]Segunda etapa'!$B:$B,$A272,'[1]Segunda etapa'!$D:$D,$C272,'[1]Segunda etapa'!$A:$A,E$2),"")</f>
        <v>0</v>
      </c>
      <c r="F272" s="5">
        <f>IFERROR(_xlfn.MAXIFS('[1]Segunda etapa'!$N:$N,'[1]Segunda etapa'!$B:$B,$A272,'[1]Segunda etapa'!$D:$D,$C272,'[1]Segunda etapa'!$A:$A,F$2),"")</f>
        <v>0</v>
      </c>
      <c r="G272" s="5">
        <f>IFERROR(_xlfn.MAXIFS('[1]Segunda etapa'!$N:$N,'[1]Segunda etapa'!$B:$B,$A272,'[1]Segunda etapa'!$D:$D,$C272,'[1]Segunda etapa'!$A:$A,G$2),"")</f>
        <v>0</v>
      </c>
      <c r="H272" s="5">
        <f>IFERROR(_xlfn.MAXIFS('[1]Segunda etapa'!$N:$N,'[1]Segunda etapa'!$B:$B,$A272,'[1]Segunda etapa'!$D:$D,$C272,'[1]Segunda etapa'!$A:$A,H$2),"")</f>
        <v>0</v>
      </c>
      <c r="I272" s="5">
        <f>IFERROR(_xlfn.MAXIFS('[1]Segunda etapa'!$N:$N,'[1]Segunda etapa'!$B:$B,$A272,'[1]Segunda etapa'!$D:$D,$C272,'[1]Segunda etapa'!$A:$A,I$2),"")</f>
        <v>0</v>
      </c>
      <c r="J272" s="5">
        <f>IFERROR(_xlfn.MAXIFS('[1]Segunda etapa'!$N:$N,'[1]Segunda etapa'!$B:$B,$A272,'[1]Segunda etapa'!$D:$D,$C272,'[1]Segunda etapa'!$A:$A,J$2),"")</f>
        <v>0</v>
      </c>
      <c r="K272" s="5">
        <f>IFERROR(_xlfn.MAXIFS('[1]Segunda etapa'!$N:$N,'[1]Segunda etapa'!$B:$B,$A272,'[1]Segunda etapa'!$D:$D,$C272,'[1]Segunda etapa'!$A:$A,K$2),"")</f>
        <v>1.5102481121898597E-3</v>
      </c>
      <c r="L272" s="5">
        <f>IFERROR(_xlfn.MAXIFS('[1]Segunda etapa'!$N:$N,'[1]Segunda etapa'!$B:$B,$A272,'[1]Segunda etapa'!$D:$D,$C272,'[1]Segunda etapa'!$A:$A,L$2),"")</f>
        <v>3.0204962243797194E-3</v>
      </c>
      <c r="M272" s="5">
        <f>IFERROR(_xlfn.MAXIFS('[1]Segunda etapa'!$N:$N,'[1]Segunda etapa'!$B:$B,$A272,'[1]Segunda etapa'!$D:$D,$C272,'[1]Segunda etapa'!$A:$A,M$2),"")</f>
        <v>3.4519956850053938E-3</v>
      </c>
      <c r="N272" s="5">
        <f>IFERROR(_xlfn.MAXIFS('[1]Segunda etapa'!$N:$N,'[1]Segunda etapa'!$B:$B,$A272,'[1]Segunda etapa'!$D:$D,$C272,'[1]Segunda etapa'!$A:$A,N$2),"")</f>
        <v>4.3149946062567418E-3</v>
      </c>
      <c r="O272" s="5">
        <f>IFERROR(_xlfn.MAXIFS('[1]Segunda etapa'!$N:$N,'[1]Segunda etapa'!$B:$B,$A272,'[1]Segunda etapa'!$D:$D,$C272,'[1]Segunda etapa'!$A:$A,O$2),"")</f>
        <v>9.4929881337648334E-3</v>
      </c>
      <c r="P272" s="5">
        <f>IFERROR(_xlfn.MAXIFS('[1]Segunda etapa'!$N:$N,'[1]Segunda etapa'!$B:$B,$A272,'[1]Segunda etapa'!$D:$D,$C272,'[1]Segunda etapa'!$A:$A,P$2),"")</f>
        <v>2.8910463861920171E-2</v>
      </c>
      <c r="Q272" s="5">
        <f>IFERROR(_xlfn.MAXIFS('[1]Segunda etapa'!$N:$N,'[1]Segunda etapa'!$B:$B,$A272,'[1]Segunda etapa'!$D:$D,$C272,'[1]Segunda etapa'!$A:$A,Q$2),"")</f>
        <v>2.9126213592233011E-2</v>
      </c>
      <c r="R272" s="5">
        <f>IFERROR(_xlfn.MAXIFS('[1]Segunda etapa'!$N:$N,'[1]Segunda etapa'!$B:$B,$A272,'[1]Segunda etapa'!$D:$D,$C272,'[1]Segunda etapa'!$A:$A,R$2),"")</f>
        <v>3.0636461704422871E-2</v>
      </c>
      <c r="S272" s="5">
        <f>IFERROR(_xlfn.MAXIFS('[1]Segunda etapa'!$N:$N,'[1]Segunda etapa'!$B:$B,$A272,'[1]Segunda etapa'!$D:$D,$C272,'[1]Segunda etapa'!$A:$A,S$2),"")</f>
        <v>3.3009708737864081E-2</v>
      </c>
      <c r="T272" s="5">
        <f>IFERROR(_xlfn.MAXIFS('[1]Segunda etapa'!$N:$N,'[1]Segunda etapa'!$B:$B,$A272,'[1]Segunda etapa'!$D:$D,$C272,'[1]Segunda etapa'!$A:$A,T$2),"")</f>
        <v>3.7971952535059333E-2</v>
      </c>
      <c r="U272" s="5">
        <f>IFERROR(_xlfn.MAXIFS('[1]Segunda etapa'!$N:$N,'[1]Segunda etapa'!$B:$B,$A272,'[1]Segunda etapa'!$D:$D,$C272,'[1]Segunda etapa'!$A:$A,U$2),"")</f>
        <v>4.4012944983818768E-2</v>
      </c>
      <c r="V272" s="5">
        <f>IFERROR(_xlfn.MAXIFS('[1]Segunda etapa'!$N:$N,'[1]Segunda etapa'!$B:$B,$A272,'[1]Segunda etapa'!$D:$D,$C272,'[1]Segunda etapa'!$A:$A,V$2),"")</f>
        <v>6.0194174757281553E-2</v>
      </c>
      <c r="W272" s="5">
        <f>IFERROR(_xlfn.MAXIFS('[1]Segunda etapa'!$N:$N,'[1]Segunda etapa'!$B:$B,$A272,'[1]Segunda etapa'!$D:$D,$C272,'[1]Segunda etapa'!$A:$A,W$2),"")</f>
        <v>0.11499460625674218</v>
      </c>
      <c r="X272" s="5">
        <f>IFERROR(_xlfn.MAXIFS('[1]Segunda etapa'!$N:$N,'[1]Segunda etapa'!$B:$B,$A272,'[1]Segunda etapa'!$D:$D,$C272,'[1]Segunda etapa'!$A:$A,X$2),"")</f>
        <v>0.1162891046386192</v>
      </c>
      <c r="Y272" s="5">
        <f>IFERROR(_xlfn.MAXIFS('[1]Segunda etapa'!$N:$N,'[1]Segunda etapa'!$B:$B,$A272,'[1]Segunda etapa'!$D:$D,$C272,'[1]Segunda etapa'!$A:$A,Y$2),"")</f>
        <v>0.12081984897518878</v>
      </c>
      <c r="Z272" s="5">
        <f>IFERROR(_xlfn.MAXIFS('[1]Segunda etapa'!$N:$N,'[1]Segunda etapa'!$B:$B,$A272,'[1]Segunda etapa'!$D:$D,$C272,'[1]Segunda etapa'!$A:$A,Z$2),"")</f>
        <v>0.12470334412081985</v>
      </c>
      <c r="AA272" s="5">
        <f>IFERROR(_xlfn.MAXIFS('[1]Segunda etapa'!$N:$N,'[1]Segunda etapa'!$B:$B,$A272,'[1]Segunda etapa'!$D:$D,$C272,'[1]Segunda etapa'!$A:$A,AA$2),"")</f>
        <v>0.13074433656957929</v>
      </c>
      <c r="AB272" s="5">
        <f>IFERROR(_xlfn.MAXIFS('[1]Segunda etapa'!$N:$N,'[1]Segunda etapa'!$B:$B,$A272,'[1]Segunda etapa'!$D:$D,$C272,'[1]Segunda etapa'!$A:$A,AB$2),"")</f>
        <v>0.14023732470334413</v>
      </c>
      <c r="AC272" s="5">
        <f>IFERROR(_xlfn.MAXIFS('[1]Segunda etapa'!$N:$N,'[1]Segunda etapa'!$B:$B,$A272,'[1]Segunda etapa'!$D:$D,$C272,'[1]Segunda etapa'!$A:$A,AC$2),"")</f>
        <v>0.161596548004315</v>
      </c>
      <c r="AD272" s="5">
        <f>IFERROR(_xlfn.MAXIFS('[1]Segunda etapa'!$N:$N,'[1]Segunda etapa'!$B:$B,$A272,'[1]Segunda etapa'!$D:$D,$C272,'[1]Segunda etapa'!$A:$A,AD$2),"")</f>
        <v>0.25026968716289105</v>
      </c>
      <c r="AE272" s="5">
        <f>IFERROR(_xlfn.MAXIFS('[1]Segunda etapa'!$N:$N,'[1]Segunda etapa'!$B:$B,$A272,'[1]Segunda etapa'!$D:$D,$C272,'[1]Segunda etapa'!$A:$A,AE$2),"")</f>
        <v>0.25242718446601942</v>
      </c>
      <c r="AF272" s="5">
        <f>IFERROR(_xlfn.MAXIFS('[1]Segunda etapa'!$N:$N,'[1]Segunda etapa'!$B:$B,$A272,'[1]Segunda etapa'!$D:$D,$C272,'[1]Segunda etapa'!$A:$A,AF$2),"")</f>
        <v>0.25782092772384035</v>
      </c>
      <c r="AG272" s="5">
        <f>IFERROR(_xlfn.MAXIFS('[1]Segunda etapa'!$N:$N,'[1]Segunda etapa'!$B:$B,$A272,'[1]Segunda etapa'!$D:$D,$C272,'[1]Segunda etapa'!$A:$A,AG$2),"")</f>
        <v>0.25954692556634307</v>
      </c>
      <c r="AH272" s="5">
        <f>IFERROR(_xlfn.MAXIFS('[1]Segunda etapa'!$N:$N,'[1]Segunda etapa'!$B:$B,$A272,'[1]Segunda etapa'!$D:$D,$C272,'[1]Segunda etapa'!$A:$A,AH$2),"")</f>
        <v>0.26019417475728157</v>
      </c>
      <c r="AI272" s="5">
        <f>IFERROR(_xlfn.MAXIFS('[1]Segunda etapa'!$N:$N,'[1]Segunda etapa'!$B:$B,$A272,'[1]Segunda etapa'!$D:$D,$C272,'[1]Segunda etapa'!$A:$A,AI$2),"")</f>
        <v>0.26364617044228694</v>
      </c>
      <c r="AJ272" s="5">
        <f>IFERROR(_xlfn.MAXIFS('[1]Segunda etapa'!$N:$N,'[1]Segunda etapa'!$B:$B,$A272,'[1]Segunda etapa'!$D:$D,$C272,'[1]Segunda etapa'!$A:$A,AJ$2),"")</f>
        <v>0.30334412081984896</v>
      </c>
      <c r="AK272" s="5">
        <f>IFERROR(_xlfn.MAXIFS('[1]Segunda etapa'!$N:$N,'[1]Segunda etapa'!$B:$B,$A272,'[1]Segunda etapa'!$D:$D,$C272,'[1]Segunda etapa'!$A:$A,AK$2),"")</f>
        <v>0.42545846817691479</v>
      </c>
      <c r="AL272" s="5">
        <f>IFERROR(_xlfn.MAXIFS('[1]Segunda etapa'!$N:$N,'[1]Segunda etapa'!$B:$B,$A272,'[1]Segunda etapa'!$D:$D,$C272,'[1]Segunda etapa'!$A:$A,AL$2),"")</f>
        <v>0.4336569579288026</v>
      </c>
      <c r="AM272" s="5">
        <f>IFERROR(_xlfn.MAXIFS('[1]Segunda etapa'!$N:$N,'[1]Segunda etapa'!$B:$B,$A272,'[1]Segunda etapa'!$D:$D,$C272,'[1]Segunda etapa'!$A:$A,AM$2),"")</f>
        <v>0.43754045307443368</v>
      </c>
      <c r="AN272" s="5">
        <f>IFERROR(_xlfn.MAXIFS('[1]Segunda etapa'!$N:$N,'[1]Segunda etapa'!$B:$B,$A272,'[1]Segunda etapa'!$D:$D,$C272,'[1]Segunda etapa'!$A:$A,AN$2),"")</f>
        <v>0.44185544768069041</v>
      </c>
      <c r="AO272" s="5">
        <f>IFERROR(_xlfn.MAXIFS('[1]Segunda etapa'!$N:$N,'[1]Segunda etapa'!$B:$B,$A272,'[1]Segunda etapa'!$D:$D,$C272,'[1]Segunda etapa'!$A:$A,AO$2),"")</f>
        <v>0.45113268608414242</v>
      </c>
      <c r="AP272" s="5">
        <f>IFERROR(_xlfn.MAXIFS('[1]Segunda etapa'!$N:$N,'[1]Segunda etapa'!$B:$B,$A272,'[1]Segunda etapa'!$D:$D,$C272,'[1]Segunda etapa'!$A:$A,AP$2),"")</f>
        <v>0.4558791801510248</v>
      </c>
      <c r="AQ272" s="5">
        <f>IFERROR(_xlfn.MAXIFS('[1]Segunda etapa'!$N:$N,'[1]Segunda etapa'!$B:$B,$A272,'[1]Segunda etapa'!$D:$D,$C272,'[1]Segunda etapa'!$A:$A,AQ$2),"")</f>
        <v>0.53031283710895361</v>
      </c>
      <c r="AR272" s="5">
        <f>IFERROR(_xlfn.MAXIFS('[1]Segunda etapa'!$N:$N,'[1]Segunda etapa'!$B:$B,$A272,'[1]Segunda etapa'!$D:$D,$C272,'[1]Segunda etapa'!$A:$A,AR$2),"")</f>
        <v>0.62416396979503774</v>
      </c>
      <c r="AS272" s="5">
        <f>IFERROR(_xlfn.MAXIFS('[1]Segunda etapa'!$N:$N,'[1]Segunda etapa'!$B:$B,$A272,'[1]Segunda etapa'!$D:$D,$C272,'[1]Segunda etapa'!$A:$A,AS$2),"")</f>
        <v>0.62675296655879176</v>
      </c>
      <c r="AT272" s="5">
        <f>IFERROR(_xlfn.MAXIFS('[1]Segunda etapa'!$N:$N,'[1]Segunda etapa'!$B:$B,$A272,'[1]Segunda etapa'!$D:$D,$C272,'[1]Segunda etapa'!$A:$A,AT$2),"")</f>
        <v>0.64034519956850056</v>
      </c>
      <c r="AU272" s="5">
        <f>IFERROR(_xlfn.MAXIFS('[1]Segunda etapa'!$N:$N,'[1]Segunda etapa'!$B:$B,$A272,'[1]Segunda etapa'!$D:$D,$C272,'[1]Segunda etapa'!$A:$A,AU$2),"")</f>
        <v>0.65393743257820924</v>
      </c>
      <c r="AV272" s="5">
        <f>IFERROR(_xlfn.MAXIFS('[1]Segunda etapa'!$N:$N,'[1]Segunda etapa'!$B:$B,$A272,'[1]Segunda etapa'!$D:$D,$C272,'[1]Segunda etapa'!$A:$A,AV$2),"")</f>
        <v>0.67098166127292336</v>
      </c>
      <c r="AW272" s="5">
        <f>IFERROR(_xlfn.MAXIFS('[1]Segunda etapa'!$N:$N,'[1]Segunda etapa'!$B:$B,$A272,'[1]Segunda etapa'!$D:$D,$C272,'[1]Segunda etapa'!$A:$A,AW$2),"")</f>
        <v>0.70463861920172599</v>
      </c>
      <c r="AX272" s="5">
        <f>IFERROR(_xlfn.MAXIFS('[1]Segunda etapa'!$N:$N,'[1]Segunda etapa'!$B:$B,$A272,'[1]Segunda etapa'!$D:$D,$C272,'[1]Segunda etapa'!$A:$A,AX$2),"")</f>
        <v>0.79137001078748648</v>
      </c>
      <c r="AY272" s="5">
        <f>IFERROR(_xlfn.MAXIFS('[1]Segunda etapa'!$N:$N,'[1]Segunda etapa'!$B:$B,$A272,'[1]Segunda etapa'!$D:$D,$C272,'[1]Segunda etapa'!$A:$A,AY$2),"")</f>
        <v>0.9564185544768069</v>
      </c>
      <c r="AZ272" s="5">
        <f>IFERROR(_xlfn.MAXIFS('[1]Segunda etapa'!$N:$N,'[1]Segunda etapa'!$B:$B,$A272,'[1]Segunda etapa'!$D:$D,$C272,'[1]Segunda etapa'!$A:$A,AZ$2),"")</f>
        <v>0.96979503775620279</v>
      </c>
      <c r="BA272" s="5">
        <f>IFERROR(_xlfn.MAXIFS('[1]Segunda etapa'!$N:$N,'[1]Segunda etapa'!$B:$B,$A272,'[1]Segunda etapa'!$D:$D,$C272,'[1]Segunda etapa'!$A:$A,BA$2),"")</f>
        <v>0.99611650485436898</v>
      </c>
      <c r="BB272" s="5">
        <f>IFERROR(_xlfn.MAXIFS('[1]Segunda etapa'!$N:$N,'[1]Segunda etapa'!$B:$B,$A272,'[1]Segunda etapa'!$D:$D,$C272,'[1]Segunda etapa'!$A:$A,BB$2),"")</f>
        <v>1.0198489751887809</v>
      </c>
      <c r="BC272" s="5">
        <f>IFERROR(_xlfn.MAXIFS('[1]Segunda etapa'!$N:$N,'[1]Segunda etapa'!$B:$B,$A272,'[1]Segunda etapa'!$D:$D,$C272,'[1]Segunda etapa'!$A:$A,BC$2),"")</f>
        <v>1.0358144552319311</v>
      </c>
      <c r="BD272" s="5">
        <f>IFERROR(_xlfn.MAXIFS('[1]Segunda etapa'!$N:$N,'[1]Segunda etapa'!$B:$B,$A272,'[1]Segunda etapa'!$D:$D,$C272,'[1]Segunda etapa'!$A:$A,BD$2),"")</f>
        <v>1.0487594390507011</v>
      </c>
      <c r="BE272" s="5">
        <f>IFERROR(_xlfn.MAXIFS('[1]Segunda etapa'!$N:$N,'[1]Segunda etapa'!$B:$B,$A272,'[1]Segunda etapa'!$D:$D,$C272,'[1]Segunda etapa'!$A:$A,BE$2),"")</f>
        <v>1.06084142394822</v>
      </c>
    </row>
    <row r="273" spans="1:57" x14ac:dyDescent="0.25">
      <c r="A273" s="2">
        <v>29</v>
      </c>
      <c r="B273" s="2" t="s">
        <v>279</v>
      </c>
      <c r="C273" s="2">
        <v>2</v>
      </c>
      <c r="D273" s="2" t="s">
        <v>281</v>
      </c>
      <c r="E273" s="5">
        <f>IFERROR(_xlfn.MAXIFS('[1]Segunda etapa'!$N:$N,'[1]Segunda etapa'!$B:$B,$A273,'[1]Segunda etapa'!$D:$D,$C273,'[1]Segunda etapa'!$A:$A,E$2),"")</f>
        <v>1.7671747294013696E-3</v>
      </c>
      <c r="F273" s="5">
        <f>IFERROR(_xlfn.MAXIFS('[1]Segunda etapa'!$N:$N,'[1]Segunda etapa'!$B:$B,$A273,'[1]Segunda etapa'!$D:$D,$C273,'[1]Segunda etapa'!$A:$A,F$2),"")</f>
        <v>4.1970399823282531E-3</v>
      </c>
      <c r="G273" s="5">
        <f>IFERROR(_xlfn.MAXIFS('[1]Segunda etapa'!$N:$N,'[1]Segunda etapa'!$B:$B,$A273,'[1]Segunda etapa'!$D:$D,$C273,'[1]Segunda etapa'!$A:$A,G$2),"")</f>
        <v>4.1970399823282531E-3</v>
      </c>
      <c r="H273" s="5">
        <f>IFERROR(_xlfn.MAXIFS('[1]Segunda etapa'!$N:$N,'[1]Segunda etapa'!$B:$B,$A273,'[1]Segunda etapa'!$D:$D,$C273,'[1]Segunda etapa'!$A:$A,H$2),"")</f>
        <v>4.1970399823282531E-3</v>
      </c>
      <c r="I273" s="5">
        <f>IFERROR(_xlfn.MAXIFS('[1]Segunda etapa'!$N:$N,'[1]Segunda etapa'!$B:$B,$A273,'[1]Segunda etapa'!$D:$D,$C273,'[1]Segunda etapa'!$A:$A,I$2),"")</f>
        <v>4.1970399823282531E-3</v>
      </c>
      <c r="J273" s="5">
        <f>IFERROR(_xlfn.MAXIFS('[1]Segunda etapa'!$N:$N,'[1]Segunda etapa'!$B:$B,$A273,'[1]Segunda etapa'!$D:$D,$C273,'[1]Segunda etapa'!$A:$A,J$2),"")</f>
        <v>4.1970399823282531E-3</v>
      </c>
      <c r="K273" s="5">
        <f>IFERROR(_xlfn.MAXIFS('[1]Segunda etapa'!$N:$N,'[1]Segunda etapa'!$B:$B,$A273,'[1]Segunda etapa'!$D:$D,$C273,'[1]Segunda etapa'!$A:$A,K$2),"")</f>
        <v>4.1970399823282531E-3</v>
      </c>
      <c r="L273" s="5">
        <f>IFERROR(_xlfn.MAXIFS('[1]Segunda etapa'!$N:$N,'[1]Segunda etapa'!$B:$B,$A273,'[1]Segunda etapa'!$D:$D,$C273,'[1]Segunda etapa'!$A:$A,L$2),"")</f>
        <v>4.1970399823282531E-3</v>
      </c>
      <c r="M273" s="5">
        <f>IFERROR(_xlfn.MAXIFS('[1]Segunda etapa'!$N:$N,'[1]Segunda etapa'!$B:$B,$A273,'[1]Segunda etapa'!$D:$D,$C273,'[1]Segunda etapa'!$A:$A,M$2),"")</f>
        <v>4.1970399823282531E-3</v>
      </c>
      <c r="N273" s="5">
        <f>IFERROR(_xlfn.MAXIFS('[1]Segunda etapa'!$N:$N,'[1]Segunda etapa'!$B:$B,$A273,'[1]Segunda etapa'!$D:$D,$C273,'[1]Segunda etapa'!$A:$A,N$2),"")</f>
        <v>4.1970399823282531E-3</v>
      </c>
      <c r="O273" s="5">
        <f>IFERROR(_xlfn.MAXIFS('[1]Segunda etapa'!$N:$N,'[1]Segunda etapa'!$B:$B,$A273,'[1]Segunda etapa'!$D:$D,$C273,'[1]Segunda etapa'!$A:$A,O$2),"")</f>
        <v>1.2812016788159929E-2</v>
      </c>
      <c r="P273" s="5">
        <f>IFERROR(_xlfn.MAXIFS('[1]Segunda etapa'!$N:$N,'[1]Segunda etapa'!$B:$B,$A273,'[1]Segunda etapa'!$D:$D,$C273,'[1]Segunda etapa'!$A:$A,P$2),"")</f>
        <v>2.7833001988071572E-2</v>
      </c>
      <c r="Q273" s="5">
        <f>IFERROR(_xlfn.MAXIFS('[1]Segunda etapa'!$N:$N,'[1]Segunda etapa'!$B:$B,$A273,'[1]Segunda etapa'!$D:$D,$C273,'[1]Segunda etapa'!$A:$A,Q$2),"")</f>
        <v>2.7833001988071572E-2</v>
      </c>
      <c r="R273" s="5">
        <f>IFERROR(_xlfn.MAXIFS('[1]Segunda etapa'!$N:$N,'[1]Segunda etapa'!$B:$B,$A273,'[1]Segunda etapa'!$D:$D,$C273,'[1]Segunda etapa'!$A:$A,R$2),"")</f>
        <v>2.7833001988071572E-2</v>
      </c>
      <c r="S273" s="5">
        <f>IFERROR(_xlfn.MAXIFS('[1]Segunda etapa'!$N:$N,'[1]Segunda etapa'!$B:$B,$A273,'[1]Segunda etapa'!$D:$D,$C273,'[1]Segunda etapa'!$A:$A,S$2),"")</f>
        <v>3.136735144687431E-2</v>
      </c>
      <c r="T273" s="5">
        <f>IFERROR(_xlfn.MAXIFS('[1]Segunda etapa'!$N:$N,'[1]Segunda etapa'!$B:$B,$A273,'[1]Segunda etapa'!$D:$D,$C273,'[1]Segunda etapa'!$A:$A,T$2),"")</f>
        <v>3.6227081952728078E-2</v>
      </c>
      <c r="U273" s="5">
        <f>IFERROR(_xlfn.MAXIFS('[1]Segunda etapa'!$N:$N,'[1]Segunda etapa'!$B:$B,$A273,'[1]Segunda etapa'!$D:$D,$C273,'[1]Segunda etapa'!$A:$A,U$2),"")</f>
        <v>4.2853987187983208E-2</v>
      </c>
      <c r="V273" s="5">
        <f>IFERROR(_xlfn.MAXIFS('[1]Segunda etapa'!$N:$N,'[1]Segunda etapa'!$B:$B,$A273,'[1]Segunda etapa'!$D:$D,$C273,'[1]Segunda etapa'!$A:$A,V$2),"")</f>
        <v>9.6973713275900153E-2</v>
      </c>
      <c r="W273" s="5">
        <f>IFERROR(_xlfn.MAXIFS('[1]Segunda etapa'!$N:$N,'[1]Segunda etapa'!$B:$B,$A273,'[1]Segunda etapa'!$D:$D,$C273,'[1]Segunda etapa'!$A:$A,W$2),"")</f>
        <v>0.14623370885796333</v>
      </c>
      <c r="X273" s="5">
        <f>IFERROR(_xlfn.MAXIFS('[1]Segunda etapa'!$N:$N,'[1]Segunda etapa'!$B:$B,$A273,'[1]Segunda etapa'!$D:$D,$C273,'[1]Segunda etapa'!$A:$A,X$2),"")</f>
        <v>0.14623370885796333</v>
      </c>
      <c r="Y273" s="5">
        <f>IFERROR(_xlfn.MAXIFS('[1]Segunda etapa'!$N:$N,'[1]Segunda etapa'!$B:$B,$A273,'[1]Segunda etapa'!$D:$D,$C273,'[1]Segunda etapa'!$A:$A,Y$2),"")</f>
        <v>0.14623370885796333</v>
      </c>
      <c r="Z273" s="5">
        <f>IFERROR(_xlfn.MAXIFS('[1]Segunda etapa'!$N:$N,'[1]Segunda etapa'!$B:$B,$A273,'[1]Segunda etapa'!$D:$D,$C273,'[1]Segunda etapa'!$A:$A,Z$2),"")</f>
        <v>0.14623370885796333</v>
      </c>
      <c r="AA273" s="5">
        <f>IFERROR(_xlfn.MAXIFS('[1]Segunda etapa'!$N:$N,'[1]Segunda etapa'!$B:$B,$A273,'[1]Segunda etapa'!$D:$D,$C273,'[1]Segunda etapa'!$A:$A,AA$2),"")</f>
        <v>0.14623370885796333</v>
      </c>
      <c r="AB273" s="5">
        <f>IFERROR(_xlfn.MAXIFS('[1]Segunda etapa'!$N:$N,'[1]Segunda etapa'!$B:$B,$A273,'[1]Segunda etapa'!$D:$D,$C273,'[1]Segunda etapa'!$A:$A,AB$2),"")</f>
        <v>0.15087254252264193</v>
      </c>
      <c r="AC273" s="5">
        <f>IFERROR(_xlfn.MAXIFS('[1]Segunda etapa'!$N:$N,'[1]Segunda etapa'!$B:$B,$A273,'[1]Segunda etapa'!$D:$D,$C273,'[1]Segunda etapa'!$A:$A,AC$2),"")</f>
        <v>0.19571460128120169</v>
      </c>
      <c r="AD273" s="5">
        <f>IFERROR(_xlfn.MAXIFS('[1]Segunda etapa'!$N:$N,'[1]Segunda etapa'!$B:$B,$A273,'[1]Segunda etapa'!$D:$D,$C273,'[1]Segunda etapa'!$A:$A,AD$2),"")</f>
        <v>0.29401369560415286</v>
      </c>
      <c r="AE273" s="5">
        <f>IFERROR(_xlfn.MAXIFS('[1]Segunda etapa'!$N:$N,'[1]Segunda etapa'!$B:$B,$A273,'[1]Segunda etapa'!$D:$D,$C273,'[1]Segunda etapa'!$A:$A,AE$2),"")</f>
        <v>0.29401369560415286</v>
      </c>
      <c r="AF273" s="5">
        <f>IFERROR(_xlfn.MAXIFS('[1]Segunda etapa'!$N:$N,'[1]Segunda etapa'!$B:$B,$A273,'[1]Segunda etapa'!$D:$D,$C273,'[1]Segunda etapa'!$A:$A,AF$2),"")</f>
        <v>0.29511817981002869</v>
      </c>
      <c r="AG273" s="5">
        <f>IFERROR(_xlfn.MAXIFS('[1]Segunda etapa'!$N:$N,'[1]Segunda etapa'!$B:$B,$A273,'[1]Segunda etapa'!$D:$D,$C273,'[1]Segunda etapa'!$A:$A,AG$2),"")</f>
        <v>0.29511817981002869</v>
      </c>
      <c r="AH273" s="5">
        <f>IFERROR(_xlfn.MAXIFS('[1]Segunda etapa'!$N:$N,'[1]Segunda etapa'!$B:$B,$A273,'[1]Segunda etapa'!$D:$D,$C273,'[1]Segunda etapa'!$A:$A,AH$2),"")</f>
        <v>0.29511817981002869</v>
      </c>
      <c r="AI273" s="5">
        <f>IFERROR(_xlfn.MAXIFS('[1]Segunda etapa'!$N:$N,'[1]Segunda etapa'!$B:$B,$A273,'[1]Segunda etapa'!$D:$D,$C273,'[1]Segunda etapa'!$A:$A,AI$2),"")</f>
        <v>0.2999779103158825</v>
      </c>
      <c r="AJ273" s="5">
        <f>IFERROR(_xlfn.MAXIFS('[1]Segunda etapa'!$N:$N,'[1]Segunda etapa'!$B:$B,$A273,'[1]Segunda etapa'!$D:$D,$C273,'[1]Segunda etapa'!$A:$A,AJ$2),"")</f>
        <v>0.37088579633311242</v>
      </c>
      <c r="AK273" s="5">
        <f>IFERROR(_xlfn.MAXIFS('[1]Segunda etapa'!$N:$N,'[1]Segunda etapa'!$B:$B,$A273,'[1]Segunda etapa'!$D:$D,$C273,'[1]Segunda etapa'!$A:$A,AK$2),"")</f>
        <v>0.50894632206759438</v>
      </c>
      <c r="AL273" s="5">
        <f>IFERROR(_xlfn.MAXIFS('[1]Segunda etapa'!$N:$N,'[1]Segunda etapa'!$B:$B,$A273,'[1]Segunda etapa'!$D:$D,$C273,'[1]Segunda etapa'!$A:$A,AL$2),"")</f>
        <v>0.50894632206759438</v>
      </c>
      <c r="AM273" s="5">
        <f>IFERROR(_xlfn.MAXIFS('[1]Segunda etapa'!$N:$N,'[1]Segunda etapa'!$B:$B,$A273,'[1]Segunda etapa'!$D:$D,$C273,'[1]Segunda etapa'!$A:$A,AM$2),"")</f>
        <v>0.51292246520874751</v>
      </c>
      <c r="AN273" s="5">
        <f>IFERROR(_xlfn.MAXIFS('[1]Segunda etapa'!$N:$N,'[1]Segunda etapa'!$B:$B,$A273,'[1]Segunda etapa'!$D:$D,$C273,'[1]Segunda etapa'!$A:$A,AN$2),"")</f>
        <v>0.51292246520874751</v>
      </c>
      <c r="AO273" s="5">
        <f>IFERROR(_xlfn.MAXIFS('[1]Segunda etapa'!$N:$N,'[1]Segunda etapa'!$B:$B,$A273,'[1]Segunda etapa'!$D:$D,$C273,'[1]Segunda etapa'!$A:$A,AO$2),"")</f>
        <v>0.51513143362049918</v>
      </c>
      <c r="AP273" s="5">
        <f>IFERROR(_xlfn.MAXIFS('[1]Segunda etapa'!$N:$N,'[1]Segunda etapa'!$B:$B,$A273,'[1]Segunda etapa'!$D:$D,$C273,'[1]Segunda etapa'!$A:$A,AP$2),"")</f>
        <v>0.52242102937927992</v>
      </c>
      <c r="AQ273" s="5">
        <f>IFERROR(_xlfn.MAXIFS('[1]Segunda etapa'!$N:$N,'[1]Segunda etapa'!$B:$B,$A273,'[1]Segunda etapa'!$D:$D,$C273,'[1]Segunda etapa'!$A:$A,AQ$2),"")</f>
        <v>0.60746631323172073</v>
      </c>
      <c r="AR273" s="5">
        <f>IFERROR(_xlfn.MAXIFS('[1]Segunda etapa'!$N:$N,'[1]Segunda etapa'!$B:$B,$A273,'[1]Segunda etapa'!$D:$D,$C273,'[1]Segunda etapa'!$A:$A,AR$2),"")</f>
        <v>0.71813563066048158</v>
      </c>
      <c r="AS273" s="5">
        <f>IFERROR(_xlfn.MAXIFS('[1]Segunda etapa'!$N:$N,'[1]Segunda etapa'!$B:$B,$A273,'[1]Segunda etapa'!$D:$D,$C273,'[1]Segunda etapa'!$A:$A,AS$2),"")</f>
        <v>0.71924011486635742</v>
      </c>
      <c r="AT273" s="5">
        <f>IFERROR(_xlfn.MAXIFS('[1]Segunda etapa'!$N:$N,'[1]Segunda etapa'!$B:$B,$A273,'[1]Segunda etapa'!$D:$D,$C273,'[1]Segunda etapa'!$A:$A,AT$2),"")</f>
        <v>0.71924011486635742</v>
      </c>
      <c r="AU273" s="5">
        <f>IFERROR(_xlfn.MAXIFS('[1]Segunda etapa'!$N:$N,'[1]Segunda etapa'!$B:$B,$A273,'[1]Segunda etapa'!$D:$D,$C273,'[1]Segunda etapa'!$A:$A,AU$2),"")</f>
        <v>0.72321625800751044</v>
      </c>
      <c r="AV273" s="5">
        <f>IFERROR(_xlfn.MAXIFS('[1]Segunda etapa'!$N:$N,'[1]Segunda etapa'!$B:$B,$A273,'[1]Segunda etapa'!$D:$D,$C273,'[1]Segunda etapa'!$A:$A,AV$2),"")</f>
        <v>0.72321625800751044</v>
      </c>
      <c r="AW273" s="5">
        <f>IFERROR(_xlfn.MAXIFS('[1]Segunda etapa'!$N:$N,'[1]Segunda etapa'!$B:$B,$A273,'[1]Segunda etapa'!$D:$D,$C273,'[1]Segunda etapa'!$A:$A,AW$2),"")</f>
        <v>0.72564612326043743</v>
      </c>
      <c r="AX273" s="5">
        <f>IFERROR(_xlfn.MAXIFS('[1]Segunda etapa'!$N:$N,'[1]Segunda etapa'!$B:$B,$A273,'[1]Segunda etapa'!$D:$D,$C273,'[1]Segunda etapa'!$A:$A,AX$2),"")</f>
        <v>0.7905897945659377</v>
      </c>
      <c r="AY273" s="5">
        <f>IFERROR(_xlfn.MAXIFS('[1]Segunda etapa'!$N:$N,'[1]Segunda etapa'!$B:$B,$A273,'[1]Segunda etapa'!$D:$D,$C273,'[1]Segunda etapa'!$A:$A,AY$2),"")</f>
        <v>0.95559973492379058</v>
      </c>
      <c r="AZ273" s="5">
        <f>IFERROR(_xlfn.MAXIFS('[1]Segunda etapa'!$N:$N,'[1]Segunda etapa'!$B:$B,$A273,'[1]Segunda etapa'!$D:$D,$C273,'[1]Segunda etapa'!$A:$A,AZ$2),"")</f>
        <v>0.9593549812237685</v>
      </c>
      <c r="BA273" s="5">
        <f>IFERROR(_xlfn.MAXIFS('[1]Segunda etapa'!$N:$N,'[1]Segunda etapa'!$B:$B,$A273,'[1]Segunda etapa'!$D:$D,$C273,'[1]Segunda etapa'!$A:$A,BA$2),"")</f>
        <v>0.96951623591782643</v>
      </c>
      <c r="BB273" s="5">
        <f>IFERROR(_xlfn.MAXIFS('[1]Segunda etapa'!$N:$N,'[1]Segunda etapa'!$B:$B,$A273,'[1]Segunda etapa'!$D:$D,$C273,'[1]Segunda etapa'!$A:$A,BB$2),"")</f>
        <v>0.97791031588248289</v>
      </c>
      <c r="BC273" s="5">
        <f>IFERROR(_xlfn.MAXIFS('[1]Segunda etapa'!$N:$N,'[1]Segunda etapa'!$B:$B,$A273,'[1]Segunda etapa'!$D:$D,$C273,'[1]Segunda etapa'!$A:$A,BC$2),"")</f>
        <v>0.97857300640600842</v>
      </c>
      <c r="BD273" s="5">
        <f>IFERROR(_xlfn.MAXIFS('[1]Segunda etapa'!$N:$N,'[1]Segunda etapa'!$B:$B,$A273,'[1]Segunda etapa'!$D:$D,$C273,'[1]Segunda etapa'!$A:$A,BD$2),"")</f>
        <v>0.98011928429423456</v>
      </c>
      <c r="BE273" s="5">
        <f>IFERROR(_xlfn.MAXIFS('[1]Segunda etapa'!$N:$N,'[1]Segunda etapa'!$B:$B,$A273,'[1]Segunda etapa'!$D:$D,$C273,'[1]Segunda etapa'!$A:$A,BE$2),"")</f>
        <v>0.98011928429423456</v>
      </c>
    </row>
    <row r="274" spans="1:57" x14ac:dyDescent="0.25">
      <c r="A274" s="1">
        <v>29</v>
      </c>
      <c r="B274" s="1" t="s">
        <v>279</v>
      </c>
      <c r="C274" s="1">
        <v>3</v>
      </c>
      <c r="D274" s="1" t="s">
        <v>282</v>
      </c>
      <c r="E274" s="5">
        <f>IFERROR(_xlfn.MAXIFS('[1]Segunda etapa'!$N:$N,'[1]Segunda etapa'!$B:$B,$A274,'[1]Segunda etapa'!$D:$D,$C274,'[1]Segunda etapa'!$A:$A,E$2),"")</f>
        <v>0</v>
      </c>
      <c r="F274" s="5">
        <f>IFERROR(_xlfn.MAXIFS('[1]Segunda etapa'!$N:$N,'[1]Segunda etapa'!$B:$B,$A274,'[1]Segunda etapa'!$D:$D,$C274,'[1]Segunda etapa'!$A:$A,F$2),"")</f>
        <v>0</v>
      </c>
      <c r="G274" s="5">
        <f>IFERROR(_xlfn.MAXIFS('[1]Segunda etapa'!$N:$N,'[1]Segunda etapa'!$B:$B,$A274,'[1]Segunda etapa'!$D:$D,$C274,'[1]Segunda etapa'!$A:$A,G$2),"")</f>
        <v>0</v>
      </c>
      <c r="H274" s="5">
        <f>IFERROR(_xlfn.MAXIFS('[1]Segunda etapa'!$N:$N,'[1]Segunda etapa'!$B:$B,$A274,'[1]Segunda etapa'!$D:$D,$C274,'[1]Segunda etapa'!$A:$A,H$2),"")</f>
        <v>0</v>
      </c>
      <c r="I274" s="5">
        <f>IFERROR(_xlfn.MAXIFS('[1]Segunda etapa'!$N:$N,'[1]Segunda etapa'!$B:$B,$A274,'[1]Segunda etapa'!$D:$D,$C274,'[1]Segunda etapa'!$A:$A,I$2),"")</f>
        <v>0</v>
      </c>
      <c r="J274" s="5">
        <f>IFERROR(_xlfn.MAXIFS('[1]Segunda etapa'!$N:$N,'[1]Segunda etapa'!$B:$B,$A274,'[1]Segunda etapa'!$D:$D,$C274,'[1]Segunda etapa'!$A:$A,J$2),"")</f>
        <v>0</v>
      </c>
      <c r="K274" s="5">
        <f>IFERROR(_xlfn.MAXIFS('[1]Segunda etapa'!$N:$N,'[1]Segunda etapa'!$B:$B,$A274,'[1]Segunda etapa'!$D:$D,$C274,'[1]Segunda etapa'!$A:$A,K$2),"")</f>
        <v>0</v>
      </c>
      <c r="L274" s="5">
        <f>IFERROR(_xlfn.MAXIFS('[1]Segunda etapa'!$N:$N,'[1]Segunda etapa'!$B:$B,$A274,'[1]Segunda etapa'!$D:$D,$C274,'[1]Segunda etapa'!$A:$A,L$2),"")</f>
        <v>0</v>
      </c>
      <c r="M274" s="5">
        <f>IFERROR(_xlfn.MAXIFS('[1]Segunda etapa'!$N:$N,'[1]Segunda etapa'!$B:$B,$A274,'[1]Segunda etapa'!$D:$D,$C274,'[1]Segunda etapa'!$A:$A,M$2),"")</f>
        <v>0</v>
      </c>
      <c r="N274" s="5">
        <f>IFERROR(_xlfn.MAXIFS('[1]Segunda etapa'!$N:$N,'[1]Segunda etapa'!$B:$B,$A274,'[1]Segunda etapa'!$D:$D,$C274,'[1]Segunda etapa'!$A:$A,N$2),"")</f>
        <v>0</v>
      </c>
      <c r="O274" s="5">
        <f>IFERROR(_xlfn.MAXIFS('[1]Segunda etapa'!$N:$N,'[1]Segunda etapa'!$B:$B,$A274,'[1]Segunda etapa'!$D:$D,$C274,'[1]Segunda etapa'!$A:$A,O$2),"")</f>
        <v>0</v>
      </c>
      <c r="P274" s="5">
        <f>IFERROR(_xlfn.MAXIFS('[1]Segunda etapa'!$N:$N,'[1]Segunda etapa'!$B:$B,$A274,'[1]Segunda etapa'!$D:$D,$C274,'[1]Segunda etapa'!$A:$A,P$2),"")</f>
        <v>0</v>
      </c>
      <c r="Q274" s="5">
        <f>IFERROR(_xlfn.MAXIFS('[1]Segunda etapa'!$N:$N,'[1]Segunda etapa'!$B:$B,$A274,'[1]Segunda etapa'!$D:$D,$C274,'[1]Segunda etapa'!$A:$A,Q$2),"")</f>
        <v>0</v>
      </c>
      <c r="R274" s="5">
        <f>IFERROR(_xlfn.MAXIFS('[1]Segunda etapa'!$N:$N,'[1]Segunda etapa'!$B:$B,$A274,'[1]Segunda etapa'!$D:$D,$C274,'[1]Segunda etapa'!$A:$A,R$2),"")</f>
        <v>0</v>
      </c>
      <c r="S274" s="5">
        <f>IFERROR(_xlfn.MAXIFS('[1]Segunda etapa'!$N:$N,'[1]Segunda etapa'!$B:$B,$A274,'[1]Segunda etapa'!$D:$D,$C274,'[1]Segunda etapa'!$A:$A,S$2),"")</f>
        <v>0</v>
      </c>
      <c r="T274" s="5">
        <f>IFERROR(_xlfn.MAXIFS('[1]Segunda etapa'!$N:$N,'[1]Segunda etapa'!$B:$B,$A274,'[1]Segunda etapa'!$D:$D,$C274,'[1]Segunda etapa'!$A:$A,T$2),"")</f>
        <v>1.5073212747631353E-3</v>
      </c>
      <c r="U274" s="5">
        <f>IFERROR(_xlfn.MAXIFS('[1]Segunda etapa'!$N:$N,'[1]Segunda etapa'!$B:$B,$A274,'[1]Segunda etapa'!$D:$D,$C274,'[1]Segunda etapa'!$A:$A,U$2),"")</f>
        <v>1.5073212747631353E-3</v>
      </c>
      <c r="V274" s="5">
        <f>IFERROR(_xlfn.MAXIFS('[1]Segunda etapa'!$N:$N,'[1]Segunda etapa'!$B:$B,$A274,'[1]Segunda etapa'!$D:$D,$C274,'[1]Segunda etapa'!$A:$A,V$2),"")</f>
        <v>1.5073212747631352E-2</v>
      </c>
      <c r="W274" s="5">
        <f>IFERROR(_xlfn.MAXIFS('[1]Segunda etapa'!$N:$N,'[1]Segunda etapa'!$B:$B,$A274,'[1]Segunda etapa'!$D:$D,$C274,'[1]Segunda etapa'!$A:$A,W$2),"")</f>
        <v>6.6968130921619295E-2</v>
      </c>
      <c r="X274" s="5">
        <f>IFERROR(_xlfn.MAXIFS('[1]Segunda etapa'!$N:$N,'[1]Segunda etapa'!$B:$B,$A274,'[1]Segunda etapa'!$D:$D,$C274,'[1]Segunda etapa'!$A:$A,X$2),"")</f>
        <v>6.7398794142980195E-2</v>
      </c>
      <c r="Y274" s="5">
        <f>IFERROR(_xlfn.MAXIFS('[1]Segunda etapa'!$N:$N,'[1]Segunda etapa'!$B:$B,$A274,'[1]Segunda etapa'!$D:$D,$C274,'[1]Segunda etapa'!$A:$A,Y$2),"")</f>
        <v>6.890611541774333E-2</v>
      </c>
      <c r="Z274" s="5">
        <f>IFERROR(_xlfn.MAXIFS('[1]Segunda etapa'!$N:$N,'[1]Segunda etapa'!$B:$B,$A274,'[1]Segunda etapa'!$D:$D,$C274,'[1]Segunda etapa'!$A:$A,Z$2),"")</f>
        <v>6.9552110249784665E-2</v>
      </c>
      <c r="AA274" s="5">
        <f>IFERROR(_xlfn.MAXIFS('[1]Segunda etapa'!$N:$N,'[1]Segunda etapa'!$B:$B,$A274,'[1]Segunda etapa'!$D:$D,$C274,'[1]Segunda etapa'!$A:$A,AA$2),"")</f>
        <v>7.407407407407407E-2</v>
      </c>
      <c r="AB274" s="5">
        <f>IFERROR(_xlfn.MAXIFS('[1]Segunda etapa'!$N:$N,'[1]Segunda etapa'!$B:$B,$A274,'[1]Segunda etapa'!$D:$D,$C274,'[1]Segunda etapa'!$A:$A,AB$2),"")</f>
        <v>7.7519379844961239E-2</v>
      </c>
      <c r="AC274" s="5">
        <f>IFERROR(_xlfn.MAXIFS('[1]Segunda etapa'!$N:$N,'[1]Segunda etapa'!$B:$B,$A274,'[1]Segunda etapa'!$D:$D,$C274,'[1]Segunda etapa'!$A:$A,AC$2),"")</f>
        <v>0.11670973298880276</v>
      </c>
      <c r="AD274" s="5">
        <f>IFERROR(_xlfn.MAXIFS('[1]Segunda etapa'!$N:$N,'[1]Segunda etapa'!$B:$B,$A274,'[1]Segunda etapa'!$D:$D,$C274,'[1]Segunda etapa'!$A:$A,AD$2),"")</f>
        <v>0.20478036175710596</v>
      </c>
      <c r="AE274" s="5">
        <f>IFERROR(_xlfn.MAXIFS('[1]Segunda etapa'!$N:$N,'[1]Segunda etapa'!$B:$B,$A274,'[1]Segunda etapa'!$D:$D,$C274,'[1]Segunda etapa'!$A:$A,AE$2),"")</f>
        <v>0.20478036175710596</v>
      </c>
      <c r="AF274" s="5">
        <f>IFERROR(_xlfn.MAXIFS('[1]Segunda etapa'!$N:$N,'[1]Segunda etapa'!$B:$B,$A274,'[1]Segunda etapa'!$D:$D,$C274,'[1]Segunda etapa'!$A:$A,AF$2),"")</f>
        <v>0.20736434108527133</v>
      </c>
      <c r="AG274" s="5">
        <f>IFERROR(_xlfn.MAXIFS('[1]Segunda etapa'!$N:$N,'[1]Segunda etapa'!$B:$B,$A274,'[1]Segunda etapa'!$D:$D,$C274,'[1]Segunda etapa'!$A:$A,AG$2),"")</f>
        <v>0.2103789836347976</v>
      </c>
      <c r="AH274" s="5">
        <f>IFERROR(_xlfn.MAXIFS('[1]Segunda etapa'!$N:$N,'[1]Segunda etapa'!$B:$B,$A274,'[1]Segunda etapa'!$D:$D,$C274,'[1]Segunda etapa'!$A:$A,AH$2),"")</f>
        <v>0.2103789836347976</v>
      </c>
      <c r="AI274" s="5">
        <f>IFERROR(_xlfn.MAXIFS('[1]Segunda etapa'!$N:$N,'[1]Segunda etapa'!$B:$B,$A274,'[1]Segunda etapa'!$D:$D,$C274,'[1]Segunda etapa'!$A:$A,AI$2),"")</f>
        <v>0.21231696813092163</v>
      </c>
      <c r="AJ274" s="5">
        <f>IFERROR(_xlfn.MAXIFS('[1]Segunda etapa'!$N:$N,'[1]Segunda etapa'!$B:$B,$A274,'[1]Segunda etapa'!$D:$D,$C274,'[1]Segunda etapa'!$A:$A,AJ$2),"")</f>
        <v>0.28617571059431524</v>
      </c>
      <c r="AK274" s="5">
        <f>IFERROR(_xlfn.MAXIFS('[1]Segunda etapa'!$N:$N,'[1]Segunda etapa'!$B:$B,$A274,'[1]Segunda etapa'!$D:$D,$C274,'[1]Segunda etapa'!$A:$A,AK$2),"")</f>
        <v>0.42571059431524549</v>
      </c>
      <c r="AL274" s="5">
        <f>IFERROR(_xlfn.MAXIFS('[1]Segunda etapa'!$N:$N,'[1]Segunda etapa'!$B:$B,$A274,'[1]Segunda etapa'!$D:$D,$C274,'[1]Segunda etapa'!$A:$A,AL$2),"")</f>
        <v>0.4263565891472868</v>
      </c>
      <c r="AM274" s="5">
        <f>IFERROR(_xlfn.MAXIFS('[1]Segunda etapa'!$N:$N,'[1]Segunda etapa'!$B:$B,$A274,'[1]Segunda etapa'!$D:$D,$C274,'[1]Segunda etapa'!$A:$A,AM$2),"")</f>
        <v>0.43109388458225667</v>
      </c>
      <c r="AN274" s="5">
        <f>IFERROR(_xlfn.MAXIFS('[1]Segunda etapa'!$N:$N,'[1]Segunda etapa'!$B:$B,$A274,'[1]Segunda etapa'!$D:$D,$C274,'[1]Segunda etapa'!$A:$A,AN$2),"")</f>
        <v>0.44272179155900088</v>
      </c>
      <c r="AO274" s="5">
        <f>IFERROR(_xlfn.MAXIFS('[1]Segunda etapa'!$N:$N,'[1]Segunda etapa'!$B:$B,$A274,'[1]Segunda etapa'!$D:$D,$C274,'[1]Segunda etapa'!$A:$A,AO$2),"")</f>
        <v>0.45047372954349696</v>
      </c>
      <c r="AP274" s="5">
        <f>IFERROR(_xlfn.MAXIFS('[1]Segunda etapa'!$N:$N,'[1]Segunda etapa'!$B:$B,$A274,'[1]Segunda etapa'!$D:$D,$C274,'[1]Segunda etapa'!$A:$A,AP$2),"")</f>
        <v>0.45951765719207582</v>
      </c>
      <c r="AQ274" s="5">
        <f>IFERROR(_xlfn.MAXIFS('[1]Segunda etapa'!$N:$N,'[1]Segunda etapa'!$B:$B,$A274,'[1]Segunda etapa'!$D:$D,$C274,'[1]Segunda etapa'!$A:$A,AQ$2),"")</f>
        <v>0.55641688199827732</v>
      </c>
      <c r="AR274" s="5">
        <f>IFERROR(_xlfn.MAXIFS('[1]Segunda etapa'!$N:$N,'[1]Segunda etapa'!$B:$B,$A274,'[1]Segunda etapa'!$D:$D,$C274,'[1]Segunda etapa'!$A:$A,AR$2),"")</f>
        <v>0.69982773471145565</v>
      </c>
      <c r="AS274" s="5">
        <f>IFERROR(_xlfn.MAXIFS('[1]Segunda etapa'!$N:$N,'[1]Segunda etapa'!$B:$B,$A274,'[1]Segunda etapa'!$D:$D,$C274,'[1]Segunda etapa'!$A:$A,AS$2),"")</f>
        <v>0.7065030146425495</v>
      </c>
      <c r="AT274" s="5">
        <f>IFERROR(_xlfn.MAXIFS('[1]Segunda etapa'!$N:$N,'[1]Segunda etapa'!$B:$B,$A274,'[1]Segunda etapa'!$D:$D,$C274,'[1]Segunda etapa'!$A:$A,AT$2),"")</f>
        <v>0.71834625322997414</v>
      </c>
      <c r="AU274" s="5">
        <f>IFERROR(_xlfn.MAXIFS('[1]Segunda etapa'!$N:$N,'[1]Segunda etapa'!$B:$B,$A274,'[1]Segunda etapa'!$D:$D,$C274,'[1]Segunda etapa'!$A:$A,AU$2),"")</f>
        <v>0.73191214470284238</v>
      </c>
      <c r="AV274" s="5">
        <f>IFERROR(_xlfn.MAXIFS('[1]Segunda etapa'!$N:$N,'[1]Segunda etapa'!$B:$B,$A274,'[1]Segunda etapa'!$D:$D,$C274,'[1]Segunda etapa'!$A:$A,AV$2),"")</f>
        <v>0.73751076658053405</v>
      </c>
      <c r="AW274" s="5">
        <f>IFERROR(_xlfn.MAXIFS('[1]Segunda etapa'!$N:$N,'[1]Segunda etapa'!$B:$B,$A274,'[1]Segunda etapa'!$D:$D,$C274,'[1]Segunda etapa'!$A:$A,AW$2),"")</f>
        <v>0.74870801033591727</v>
      </c>
      <c r="AX274" s="5">
        <f>IFERROR(_xlfn.MAXIFS('[1]Segunda etapa'!$N:$N,'[1]Segunda etapa'!$B:$B,$A274,'[1]Segunda etapa'!$D:$D,$C274,'[1]Segunda etapa'!$A:$A,AX$2),"")</f>
        <v>0.85465116279069764</v>
      </c>
      <c r="AY274" s="5">
        <f>IFERROR(_xlfn.MAXIFS('[1]Segunda etapa'!$N:$N,'[1]Segunda etapa'!$B:$B,$A274,'[1]Segunda etapa'!$D:$D,$C274,'[1]Segunda etapa'!$A:$A,AY$2),"")</f>
        <v>1.0424203273040482</v>
      </c>
      <c r="AZ274" s="5">
        <f>IFERROR(_xlfn.MAXIFS('[1]Segunda etapa'!$N:$N,'[1]Segunda etapa'!$B:$B,$A274,'[1]Segunda etapa'!$D:$D,$C274,'[1]Segunda etapa'!$A:$A,AZ$2),"")</f>
        <v>1.0443583118001722</v>
      </c>
      <c r="BA274" s="5">
        <f>IFERROR(_xlfn.MAXIFS('[1]Segunda etapa'!$N:$N,'[1]Segunda etapa'!$B:$B,$A274,'[1]Segunda etapa'!$D:$D,$C274,'[1]Segunda etapa'!$A:$A,BA$2),"")</f>
        <v>1.0458656330749354</v>
      </c>
      <c r="BB274" s="5">
        <f>IFERROR(_xlfn.MAXIFS('[1]Segunda etapa'!$N:$N,'[1]Segunda etapa'!$B:$B,$A274,'[1]Segunda etapa'!$D:$D,$C274,'[1]Segunda etapa'!$A:$A,BB$2),"")</f>
        <v>1.0458656330749354</v>
      </c>
      <c r="BC274" s="5">
        <f>IFERROR(_xlfn.MAXIFS('[1]Segunda etapa'!$N:$N,'[1]Segunda etapa'!$B:$B,$A274,'[1]Segunda etapa'!$D:$D,$C274,'[1]Segunda etapa'!$A:$A,BC$2),"")</f>
        <v>1.053402239448751</v>
      </c>
      <c r="BD274" s="5">
        <f>IFERROR(_xlfn.MAXIFS('[1]Segunda etapa'!$N:$N,'[1]Segunda etapa'!$B:$B,$A274,'[1]Segunda etapa'!$D:$D,$C274,'[1]Segunda etapa'!$A:$A,BD$2),"")</f>
        <v>1.0559862187769165</v>
      </c>
      <c r="BE274" s="5">
        <f>IFERROR(_xlfn.MAXIFS('[1]Segunda etapa'!$N:$N,'[1]Segunda etapa'!$B:$B,$A274,'[1]Segunda etapa'!$D:$D,$C274,'[1]Segunda etapa'!$A:$A,BE$2),"")</f>
        <v>1.0559862187769165</v>
      </c>
    </row>
    <row r="275" spans="1:57" x14ac:dyDescent="0.25">
      <c r="A275" s="2">
        <v>30</v>
      </c>
      <c r="B275" s="2" t="s">
        <v>283</v>
      </c>
      <c r="C275" s="2">
        <v>1</v>
      </c>
      <c r="D275" s="2" t="s">
        <v>284</v>
      </c>
      <c r="E275" s="5">
        <f>IFERROR(_xlfn.MAXIFS('[1]Segunda etapa'!$N:$N,'[1]Segunda etapa'!$B:$B,$A275,'[1]Segunda etapa'!$D:$D,$C275,'[1]Segunda etapa'!$A:$A,E$2),"")</f>
        <v>0</v>
      </c>
      <c r="F275" s="5">
        <f>IFERROR(_xlfn.MAXIFS('[1]Segunda etapa'!$N:$N,'[1]Segunda etapa'!$B:$B,$A275,'[1]Segunda etapa'!$D:$D,$C275,'[1]Segunda etapa'!$A:$A,F$2),"")</f>
        <v>0</v>
      </c>
      <c r="G275" s="5">
        <f>IFERROR(_xlfn.MAXIFS('[1]Segunda etapa'!$N:$N,'[1]Segunda etapa'!$B:$B,$A275,'[1]Segunda etapa'!$D:$D,$C275,'[1]Segunda etapa'!$A:$A,G$2),"")</f>
        <v>0</v>
      </c>
      <c r="H275" s="5">
        <f>IFERROR(_xlfn.MAXIFS('[1]Segunda etapa'!$N:$N,'[1]Segunda etapa'!$B:$B,$A275,'[1]Segunda etapa'!$D:$D,$C275,'[1]Segunda etapa'!$A:$A,H$2),"")</f>
        <v>0</v>
      </c>
      <c r="I275" s="5">
        <f>IFERROR(_xlfn.MAXIFS('[1]Segunda etapa'!$N:$N,'[1]Segunda etapa'!$B:$B,$A275,'[1]Segunda etapa'!$D:$D,$C275,'[1]Segunda etapa'!$A:$A,I$2),"")</f>
        <v>0</v>
      </c>
      <c r="J275" s="5">
        <f>IFERROR(_xlfn.MAXIFS('[1]Segunda etapa'!$N:$N,'[1]Segunda etapa'!$B:$B,$A275,'[1]Segunda etapa'!$D:$D,$C275,'[1]Segunda etapa'!$A:$A,J$2),"")</f>
        <v>0</v>
      </c>
      <c r="K275" s="5">
        <f>IFERROR(_xlfn.MAXIFS('[1]Segunda etapa'!$N:$N,'[1]Segunda etapa'!$B:$B,$A275,'[1]Segunda etapa'!$D:$D,$C275,'[1]Segunda etapa'!$A:$A,K$2),"")</f>
        <v>0</v>
      </c>
      <c r="L275" s="5">
        <f>IFERROR(_xlfn.MAXIFS('[1]Segunda etapa'!$N:$N,'[1]Segunda etapa'!$B:$B,$A275,'[1]Segunda etapa'!$D:$D,$C275,'[1]Segunda etapa'!$A:$A,L$2),"")</f>
        <v>0</v>
      </c>
      <c r="M275" s="5">
        <f>IFERROR(_xlfn.MAXIFS('[1]Segunda etapa'!$N:$N,'[1]Segunda etapa'!$B:$B,$A275,'[1]Segunda etapa'!$D:$D,$C275,'[1]Segunda etapa'!$A:$A,M$2),"")</f>
        <v>0</v>
      </c>
      <c r="N275" s="5">
        <f>IFERROR(_xlfn.MAXIFS('[1]Segunda etapa'!$N:$N,'[1]Segunda etapa'!$B:$B,$A275,'[1]Segunda etapa'!$D:$D,$C275,'[1]Segunda etapa'!$A:$A,N$2),"")</f>
        <v>0</v>
      </c>
      <c r="O275" s="5">
        <f>IFERROR(_xlfn.MAXIFS('[1]Segunda etapa'!$N:$N,'[1]Segunda etapa'!$B:$B,$A275,'[1]Segunda etapa'!$D:$D,$C275,'[1]Segunda etapa'!$A:$A,O$2),"")</f>
        <v>5.8479532163742687E-3</v>
      </c>
      <c r="P275" s="5">
        <f>IFERROR(_xlfn.MAXIFS('[1]Segunda etapa'!$N:$N,'[1]Segunda etapa'!$B:$B,$A275,'[1]Segunda etapa'!$D:$D,$C275,'[1]Segunda etapa'!$A:$A,P$2),"")</f>
        <v>1.6419253261358523E-2</v>
      </c>
      <c r="Q275" s="5">
        <f>IFERROR(_xlfn.MAXIFS('[1]Segunda etapa'!$N:$N,'[1]Segunda etapa'!$B:$B,$A275,'[1]Segunda etapa'!$D:$D,$C275,'[1]Segunda etapa'!$A:$A,Q$2),"")</f>
        <v>1.6419253261358523E-2</v>
      </c>
      <c r="R275" s="5">
        <f>IFERROR(_xlfn.MAXIFS('[1]Segunda etapa'!$N:$N,'[1]Segunda etapa'!$B:$B,$A275,'[1]Segunda etapa'!$D:$D,$C275,'[1]Segunda etapa'!$A:$A,R$2),"")</f>
        <v>1.7768780926675665E-2</v>
      </c>
      <c r="S275" s="5">
        <f>IFERROR(_xlfn.MAXIFS('[1]Segunda etapa'!$N:$N,'[1]Segunda etapa'!$B:$B,$A275,'[1]Segunda etapa'!$D:$D,$C275,'[1]Segunda etapa'!$A:$A,S$2),"")</f>
        <v>2.1142600089968509E-2</v>
      </c>
      <c r="T275" s="5">
        <f>IFERROR(_xlfn.MAXIFS('[1]Segunda etapa'!$N:$N,'[1]Segunda etapa'!$B:$B,$A275,'[1]Segunda etapa'!$D:$D,$C275,'[1]Segunda etapa'!$A:$A,T$2),"")</f>
        <v>3.7786774628879895E-2</v>
      </c>
      <c r="U275" s="5">
        <f>IFERROR(_xlfn.MAXIFS('[1]Segunda etapa'!$N:$N,'[1]Segunda etapa'!$B:$B,$A275,'[1]Segunda etapa'!$D:$D,$C275,'[1]Segunda etapa'!$A:$A,U$2),"")</f>
        <v>4.7908232118758436E-2</v>
      </c>
      <c r="V275" s="5">
        <f>IFERROR(_xlfn.MAXIFS('[1]Segunda etapa'!$N:$N,'[1]Segunda etapa'!$B:$B,$A275,'[1]Segunda etapa'!$D:$D,$C275,'[1]Segunda etapa'!$A:$A,V$2),"")</f>
        <v>8.7494376968061185E-2</v>
      </c>
      <c r="W275" s="5">
        <f>IFERROR(_xlfn.MAXIFS('[1]Segunda etapa'!$N:$N,'[1]Segunda etapa'!$B:$B,$A275,'[1]Segunda etapa'!$D:$D,$C275,'[1]Segunda etapa'!$A:$A,W$2),"")</f>
        <v>0.14080071974808817</v>
      </c>
      <c r="X275" s="5">
        <f>IFERROR(_xlfn.MAXIFS('[1]Segunda etapa'!$N:$N,'[1]Segunda etapa'!$B:$B,$A275,'[1]Segunda etapa'!$D:$D,$C275,'[1]Segunda etapa'!$A:$A,X$2),"")</f>
        <v>0.1524966261808367</v>
      </c>
      <c r="Y275" s="5">
        <f>IFERROR(_xlfn.MAXIFS('[1]Segunda etapa'!$N:$N,'[1]Segunda etapa'!$B:$B,$A275,'[1]Segunda etapa'!$D:$D,$C275,'[1]Segunda etapa'!$A:$A,Y$2),"")</f>
        <v>0.15834457939721097</v>
      </c>
      <c r="Z275" s="5">
        <f>IFERROR(_xlfn.MAXIFS('[1]Segunda etapa'!$N:$N,'[1]Segunda etapa'!$B:$B,$A275,'[1]Segunda etapa'!$D:$D,$C275,'[1]Segunda etapa'!$A:$A,Z$2),"")</f>
        <v>0.16621682411156094</v>
      </c>
      <c r="AA275" s="5">
        <f>IFERROR(_xlfn.MAXIFS('[1]Segunda etapa'!$N:$N,'[1]Segunda etapa'!$B:$B,$A275,'[1]Segunda etapa'!$D:$D,$C275,'[1]Segunda etapa'!$A:$A,AA$2),"")</f>
        <v>0.18218623481781376</v>
      </c>
      <c r="AB275" s="5">
        <f>IFERROR(_xlfn.MAXIFS('[1]Segunda etapa'!$N:$N,'[1]Segunda etapa'!$B:$B,$A275,'[1]Segunda etapa'!$D:$D,$C275,'[1]Segunda etapa'!$A:$A,AB$2),"")</f>
        <v>0.21142600089968511</v>
      </c>
      <c r="AC275" s="5">
        <f>IFERROR(_xlfn.MAXIFS('[1]Segunda etapa'!$N:$N,'[1]Segunda etapa'!$B:$B,$A275,'[1]Segunda etapa'!$D:$D,$C275,'[1]Segunda etapa'!$A:$A,AC$2),"")</f>
        <v>0.29959514170040485</v>
      </c>
      <c r="AD275" s="5">
        <f>IFERROR(_xlfn.MAXIFS('[1]Segunda etapa'!$N:$N,'[1]Segunda etapa'!$B:$B,$A275,'[1]Segunda etapa'!$D:$D,$C275,'[1]Segunda etapa'!$A:$A,AD$2),"")</f>
        <v>0.41205578047683311</v>
      </c>
      <c r="AE275" s="5">
        <f>IFERROR(_xlfn.MAXIFS('[1]Segunda etapa'!$N:$N,'[1]Segunda etapa'!$B:$B,$A275,'[1]Segunda etapa'!$D:$D,$C275,'[1]Segunda etapa'!$A:$A,AE$2),"")</f>
        <v>0.4224021592442645</v>
      </c>
      <c r="AF275" s="5">
        <f>IFERROR(_xlfn.MAXIFS('[1]Segunda etapa'!$N:$N,'[1]Segunda etapa'!$B:$B,$A275,'[1]Segunda etapa'!$D:$D,$C275,'[1]Segunda etapa'!$A:$A,AF$2),"")</f>
        <v>0.43027440395861449</v>
      </c>
      <c r="AG275" s="5">
        <f>IFERROR(_xlfn.MAXIFS('[1]Segunda etapa'!$N:$N,'[1]Segunda etapa'!$B:$B,$A275,'[1]Segunda etapa'!$D:$D,$C275,'[1]Segunda etapa'!$A:$A,AG$2),"")</f>
        <v>0.44556905083220871</v>
      </c>
      <c r="AH275" s="5">
        <f>IFERROR(_xlfn.MAXIFS('[1]Segunda etapa'!$N:$N,'[1]Segunda etapa'!$B:$B,$A275,'[1]Segunda etapa'!$D:$D,$C275,'[1]Segunda etapa'!$A:$A,AH$2),"")</f>
        <v>0.46671165092217726</v>
      </c>
      <c r="AI275" s="5">
        <f>IFERROR(_xlfn.MAXIFS('[1]Segunda etapa'!$N:$N,'[1]Segunda etapa'!$B:$B,$A275,'[1]Segunda etapa'!$D:$D,$C275,'[1]Segunda etapa'!$A:$A,AI$2),"")</f>
        <v>0.49955015744489428</v>
      </c>
      <c r="AJ275" s="5">
        <f>IFERROR(_xlfn.MAXIFS('[1]Segunda etapa'!$N:$N,'[1]Segunda etapa'!$B:$B,$A275,'[1]Segunda etapa'!$D:$D,$C275,'[1]Segunda etapa'!$A:$A,AJ$2),"")</f>
        <v>0.62078272604588391</v>
      </c>
      <c r="AK275" s="5">
        <f>IFERROR(_xlfn.MAXIFS('[1]Segunda etapa'!$N:$N,'[1]Segunda etapa'!$B:$B,$A275,'[1]Segunda etapa'!$D:$D,$C275,'[1]Segunda etapa'!$A:$A,AK$2),"")</f>
        <v>0.70265407107512368</v>
      </c>
      <c r="AL275" s="5">
        <f>IFERROR(_xlfn.MAXIFS('[1]Segunda etapa'!$N:$N,'[1]Segunda etapa'!$B:$B,$A275,'[1]Segunda etapa'!$D:$D,$C275,'[1]Segunda etapa'!$A:$A,AL$2),"")</f>
        <v>0.72064777327935226</v>
      </c>
      <c r="AM275" s="5">
        <f>IFERROR(_xlfn.MAXIFS('[1]Segunda etapa'!$N:$N,'[1]Segunda etapa'!$B:$B,$A275,'[1]Segunda etapa'!$D:$D,$C275,'[1]Segunda etapa'!$A:$A,AM$2),"")</f>
        <v>0.7246963562753036</v>
      </c>
      <c r="AN275" s="5">
        <f>IFERROR(_xlfn.MAXIFS('[1]Segunda etapa'!$N:$N,'[1]Segunda etapa'!$B:$B,$A275,'[1]Segunda etapa'!$D:$D,$C275,'[1]Segunda etapa'!$A:$A,AN$2),"")</f>
        <v>0.72986954565901929</v>
      </c>
      <c r="AO275" s="5">
        <f>IFERROR(_xlfn.MAXIFS('[1]Segunda etapa'!$N:$N,'[1]Segunda etapa'!$B:$B,$A275,'[1]Segunda etapa'!$D:$D,$C275,'[1]Segunda etapa'!$A:$A,AO$2),"")</f>
        <v>0.74111560953666222</v>
      </c>
      <c r="AP275" s="5">
        <f>IFERROR(_xlfn.MAXIFS('[1]Segunda etapa'!$N:$N,'[1]Segunda etapa'!$B:$B,$A275,'[1]Segunda etapa'!$D:$D,$C275,'[1]Segunda etapa'!$A:$A,AP$2),"")</f>
        <v>0.75955915429599641</v>
      </c>
      <c r="AQ275" s="5">
        <f>IFERROR(_xlfn.MAXIFS('[1]Segunda etapa'!$N:$N,'[1]Segunda etapa'!$B:$B,$A275,'[1]Segunda etapa'!$D:$D,$C275,'[1]Segunda etapa'!$A:$A,AQ$2),"")</f>
        <v>0.85402609086819614</v>
      </c>
      <c r="AR275" s="5">
        <f>IFERROR(_xlfn.MAXIFS('[1]Segunda etapa'!$N:$N,'[1]Segunda etapa'!$B:$B,$A275,'[1]Segunda etapa'!$D:$D,$C275,'[1]Segunda etapa'!$A:$A,AR$2),"")</f>
        <v>0.91947818263607739</v>
      </c>
      <c r="AS275" s="5">
        <f>IFERROR(_xlfn.MAXIFS('[1]Segunda etapa'!$N:$N,'[1]Segunda etapa'!$B:$B,$A275,'[1]Segunda etapa'!$D:$D,$C275,'[1]Segunda etapa'!$A:$A,AS$2),"")</f>
        <v>0.9464687359424202</v>
      </c>
      <c r="AT275" s="5">
        <f>IFERROR(_xlfn.MAXIFS('[1]Segunda etapa'!$N:$N,'[1]Segunda etapa'!$B:$B,$A275,'[1]Segunda etapa'!$D:$D,$C275,'[1]Segunda etapa'!$A:$A,AT$2),"")</f>
        <v>0.95726495726495731</v>
      </c>
      <c r="AU275" s="5">
        <f>IFERROR(_xlfn.MAXIFS('[1]Segunda etapa'!$N:$N,'[1]Segunda etapa'!$B:$B,$A275,'[1]Segunda etapa'!$D:$D,$C275,'[1]Segunda etapa'!$A:$A,AU$2),"")</f>
        <v>0.99235267656320292</v>
      </c>
      <c r="AV275" s="5">
        <f>IFERROR(_xlfn.MAXIFS('[1]Segunda etapa'!$N:$N,'[1]Segunda etapa'!$B:$B,$A275,'[1]Segunda etapa'!$D:$D,$C275,'[1]Segunda etapa'!$A:$A,AV$2),"")</f>
        <v>1.0321637426900585</v>
      </c>
      <c r="AW275" s="5">
        <f>IFERROR(_xlfn.MAXIFS('[1]Segunda etapa'!$N:$N,'[1]Segunda etapa'!$B:$B,$A275,'[1]Segunda etapa'!$D:$D,$C275,'[1]Segunda etapa'!$A:$A,AW$2),"")</f>
        <v>1.0683760683760684</v>
      </c>
      <c r="AX275" s="5">
        <f>IFERROR(_xlfn.MAXIFS('[1]Segunda etapa'!$N:$N,'[1]Segunda etapa'!$B:$B,$A275,'[1]Segunda etapa'!$D:$D,$C275,'[1]Segunda etapa'!$A:$A,AX$2),"")</f>
        <v>1.1468735942420154</v>
      </c>
      <c r="AY275" s="5">
        <f>IFERROR(_xlfn.MAXIFS('[1]Segunda etapa'!$N:$N,'[1]Segunda etapa'!$B:$B,$A275,'[1]Segunda etapa'!$D:$D,$C275,'[1]Segunda etapa'!$A:$A,AY$2),"")</f>
        <v>1.3018443544759335</v>
      </c>
      <c r="AZ275" s="5">
        <f>IFERROR(_xlfn.MAXIFS('[1]Segunda etapa'!$N:$N,'[1]Segunda etapa'!$B:$B,$A275,'[1]Segunda etapa'!$D:$D,$C275,'[1]Segunda etapa'!$A:$A,AZ$2),"")</f>
        <v>1.3218623481781377</v>
      </c>
      <c r="BA275" s="5">
        <f>IFERROR(_xlfn.MAXIFS('[1]Segunda etapa'!$N:$N,'[1]Segunda etapa'!$B:$B,$A275,'[1]Segunda etapa'!$D:$D,$C275,'[1]Segunda etapa'!$A:$A,BA$2),"")</f>
        <v>1.3461538461538463</v>
      </c>
      <c r="BB275" s="5">
        <f>IFERROR(_xlfn.MAXIFS('[1]Segunda etapa'!$N:$N,'[1]Segunda etapa'!$B:$B,$A275,'[1]Segunda etapa'!$D:$D,$C275,'[1]Segunda etapa'!$A:$A,BB$2),"")</f>
        <v>1.3515519568151146</v>
      </c>
      <c r="BC275" s="5">
        <f>IFERROR(_xlfn.MAXIFS('[1]Segunda etapa'!$N:$N,'[1]Segunda etapa'!$B:$B,$A275,'[1]Segunda etapa'!$D:$D,$C275,'[1]Segunda etapa'!$A:$A,BC$2),"")</f>
        <v>1.3562753036437247</v>
      </c>
      <c r="BD275" s="5">
        <f>IFERROR(_xlfn.MAXIFS('[1]Segunda etapa'!$N:$N,'[1]Segunda etapa'!$B:$B,$A275,'[1]Segunda etapa'!$D:$D,$C275,'[1]Segunda etapa'!$A:$A,BD$2),"")</f>
        <v>1.358974358974359</v>
      </c>
      <c r="BE275" s="5">
        <f>IFERROR(_xlfn.MAXIFS('[1]Segunda etapa'!$N:$N,'[1]Segunda etapa'!$B:$B,$A275,'[1]Segunda etapa'!$D:$D,$C275,'[1]Segunda etapa'!$A:$A,BE$2),"")</f>
        <v>1.358974358974359</v>
      </c>
    </row>
    <row r="276" spans="1:57" x14ac:dyDescent="0.25">
      <c r="A276" s="1">
        <v>30</v>
      </c>
      <c r="B276" s="1" t="s">
        <v>283</v>
      </c>
      <c r="C276" s="1">
        <v>2</v>
      </c>
      <c r="D276" s="1" t="s">
        <v>285</v>
      </c>
      <c r="E276" s="5">
        <f>IFERROR(_xlfn.MAXIFS('[1]Segunda etapa'!$N:$N,'[1]Segunda etapa'!$B:$B,$A276,'[1]Segunda etapa'!$D:$D,$C276,'[1]Segunda etapa'!$A:$A,E$2),"")</f>
        <v>0</v>
      </c>
      <c r="F276" s="5">
        <f>IFERROR(_xlfn.MAXIFS('[1]Segunda etapa'!$N:$N,'[1]Segunda etapa'!$B:$B,$A276,'[1]Segunda etapa'!$D:$D,$C276,'[1]Segunda etapa'!$A:$A,F$2),"")</f>
        <v>1.145475372279496E-3</v>
      </c>
      <c r="G276" s="5">
        <f>IFERROR(_xlfn.MAXIFS('[1]Segunda etapa'!$N:$N,'[1]Segunda etapa'!$B:$B,$A276,'[1]Segunda etapa'!$D:$D,$C276,'[1]Segunda etapa'!$A:$A,G$2),"")</f>
        <v>1.145475372279496E-3</v>
      </c>
      <c r="H276" s="5">
        <f>IFERROR(_xlfn.MAXIFS('[1]Segunda etapa'!$N:$N,'[1]Segunda etapa'!$B:$B,$A276,'[1]Segunda etapa'!$D:$D,$C276,'[1]Segunda etapa'!$A:$A,H$2),"")</f>
        <v>1.145475372279496E-3</v>
      </c>
      <c r="I276" s="5">
        <f>IFERROR(_xlfn.MAXIFS('[1]Segunda etapa'!$N:$N,'[1]Segunda etapa'!$B:$B,$A276,'[1]Segunda etapa'!$D:$D,$C276,'[1]Segunda etapa'!$A:$A,I$2),"")</f>
        <v>2.7491408934707906E-3</v>
      </c>
      <c r="J276" s="5">
        <f>IFERROR(_xlfn.MAXIFS('[1]Segunda etapa'!$N:$N,'[1]Segunda etapa'!$B:$B,$A276,'[1]Segunda etapa'!$D:$D,$C276,'[1]Segunda etapa'!$A:$A,J$2),"")</f>
        <v>2.7491408934707906E-3</v>
      </c>
      <c r="K276" s="5">
        <f>IFERROR(_xlfn.MAXIFS('[1]Segunda etapa'!$N:$N,'[1]Segunda etapa'!$B:$B,$A276,'[1]Segunda etapa'!$D:$D,$C276,'[1]Segunda etapa'!$A:$A,K$2),"")</f>
        <v>2.7491408934707906E-3</v>
      </c>
      <c r="L276" s="5">
        <f>IFERROR(_xlfn.MAXIFS('[1]Segunda etapa'!$N:$N,'[1]Segunda etapa'!$B:$B,$A276,'[1]Segunda etapa'!$D:$D,$C276,'[1]Segunda etapa'!$A:$A,L$2),"")</f>
        <v>7.1019473081328751E-3</v>
      </c>
      <c r="M276" s="5">
        <f>IFERROR(_xlfn.MAXIFS('[1]Segunda etapa'!$N:$N,'[1]Segunda etapa'!$B:$B,$A276,'[1]Segunda etapa'!$D:$D,$C276,'[1]Segunda etapa'!$A:$A,M$2),"")</f>
        <v>8.2474226804123713E-3</v>
      </c>
      <c r="N276" s="5">
        <f>IFERROR(_xlfn.MAXIFS('[1]Segunda etapa'!$N:$N,'[1]Segunda etapa'!$B:$B,$A276,'[1]Segunda etapa'!$D:$D,$C276,'[1]Segunda etapa'!$A:$A,N$2),"")</f>
        <v>1.1454753722794959E-2</v>
      </c>
      <c r="O276" s="5">
        <f>IFERROR(_xlfn.MAXIFS('[1]Segunda etapa'!$N:$N,'[1]Segunda etapa'!$B:$B,$A276,'[1]Segunda etapa'!$D:$D,$C276,'[1]Segunda etapa'!$A:$A,O$2),"")</f>
        <v>2.4054982817869417E-2</v>
      </c>
      <c r="P276" s="5">
        <f>IFERROR(_xlfn.MAXIFS('[1]Segunda etapa'!$N:$N,'[1]Segunda etapa'!$B:$B,$A276,'[1]Segunda etapa'!$D:$D,$C276,'[1]Segunda etapa'!$A:$A,P$2),"")</f>
        <v>3.2531500572737689E-2</v>
      </c>
      <c r="Q276" s="5">
        <f>IFERROR(_xlfn.MAXIFS('[1]Segunda etapa'!$N:$N,'[1]Segunda etapa'!$B:$B,$A276,'[1]Segunda etapa'!$D:$D,$C276,'[1]Segunda etapa'!$A:$A,Q$2),"")</f>
        <v>3.3906071019473079E-2</v>
      </c>
      <c r="R276" s="5">
        <f>IFERROR(_xlfn.MAXIFS('[1]Segunda etapa'!$N:$N,'[1]Segunda etapa'!$B:$B,$A276,'[1]Segunda etapa'!$D:$D,$C276,'[1]Segunda etapa'!$A:$A,R$2),"")</f>
        <v>3.7571592210767467E-2</v>
      </c>
      <c r="S276" s="5">
        <f>IFERROR(_xlfn.MAXIFS('[1]Segunda etapa'!$N:$N,'[1]Segunda etapa'!$B:$B,$A276,'[1]Segunda etapa'!$D:$D,$C276,'[1]Segunda etapa'!$A:$A,S$2),"")</f>
        <v>4.2840778923253151E-2</v>
      </c>
      <c r="T276" s="5">
        <f>IFERROR(_xlfn.MAXIFS('[1]Segunda etapa'!$N:$N,'[1]Segunda etapa'!$B:$B,$A276,'[1]Segunda etapa'!$D:$D,$C276,'[1]Segunda etapa'!$A:$A,T$2),"")</f>
        <v>5.3837342497136315E-2</v>
      </c>
      <c r="U276" s="5">
        <f>IFERROR(_xlfn.MAXIFS('[1]Segunda etapa'!$N:$N,'[1]Segunda etapa'!$B:$B,$A276,'[1]Segunda etapa'!$D:$D,$C276,'[1]Segunda etapa'!$A:$A,U$2),"")</f>
        <v>6.8041237113402056E-2</v>
      </c>
      <c r="V276" s="5">
        <f>IFERROR(_xlfn.MAXIFS('[1]Segunda etapa'!$N:$N,'[1]Segunda etapa'!$B:$B,$A276,'[1]Segunda etapa'!$D:$D,$C276,'[1]Segunda etapa'!$A:$A,V$2),"")</f>
        <v>9.9427262313860246E-2</v>
      </c>
      <c r="W276" s="5">
        <f>IFERROR(_xlfn.MAXIFS('[1]Segunda etapa'!$N:$N,'[1]Segunda etapa'!$B:$B,$A276,'[1]Segunda etapa'!$D:$D,$C276,'[1]Segunda etapa'!$A:$A,W$2),"")</f>
        <v>0.20343642611683849</v>
      </c>
      <c r="X276" s="5">
        <f>IFERROR(_xlfn.MAXIFS('[1]Segunda etapa'!$N:$N,'[1]Segunda etapa'!$B:$B,$A276,'[1]Segunda etapa'!$D:$D,$C276,'[1]Segunda etapa'!$A:$A,X$2),"")</f>
        <v>0.21443298969072164</v>
      </c>
      <c r="Y276" s="5">
        <f>IFERROR(_xlfn.MAXIFS('[1]Segunda etapa'!$N:$N,'[1]Segunda etapa'!$B:$B,$A276,'[1]Segunda etapa'!$D:$D,$C276,'[1]Segunda etapa'!$A:$A,Y$2),"")</f>
        <v>0.22245131729667811</v>
      </c>
      <c r="Z276" s="5">
        <f>IFERROR(_xlfn.MAXIFS('[1]Segunda etapa'!$N:$N,'[1]Segunda etapa'!$B:$B,$A276,'[1]Segunda etapa'!$D:$D,$C276,'[1]Segunda etapa'!$A:$A,Z$2),"")</f>
        <v>0.22657502863688431</v>
      </c>
      <c r="AA276" s="5">
        <f>IFERROR(_xlfn.MAXIFS('[1]Segunda etapa'!$N:$N,'[1]Segunda etapa'!$B:$B,$A276,'[1]Segunda etapa'!$D:$D,$C276,'[1]Segunda etapa'!$A:$A,AA$2),"")</f>
        <v>0.2316151202749141</v>
      </c>
      <c r="AB276" s="5">
        <f>IFERROR(_xlfn.MAXIFS('[1]Segunda etapa'!$N:$N,'[1]Segunda etapa'!$B:$B,$A276,'[1]Segunda etapa'!$D:$D,$C276,'[1]Segunda etapa'!$A:$A,AB$2),"")</f>
        <v>0.2529209621993127</v>
      </c>
      <c r="AC276" s="5">
        <f>IFERROR(_xlfn.MAXIFS('[1]Segunda etapa'!$N:$N,'[1]Segunda etapa'!$B:$B,$A276,'[1]Segunda etapa'!$D:$D,$C276,'[1]Segunda etapa'!$A:$A,AC$2),"")</f>
        <v>0.32302405498281789</v>
      </c>
      <c r="AD276" s="5">
        <f>IFERROR(_xlfn.MAXIFS('[1]Segunda etapa'!$N:$N,'[1]Segunda etapa'!$B:$B,$A276,'[1]Segunda etapa'!$D:$D,$C276,'[1]Segunda etapa'!$A:$A,AD$2),"")</f>
        <v>0.42268041237113402</v>
      </c>
      <c r="AE276" s="5">
        <f>IFERROR(_xlfn.MAXIFS('[1]Segunda etapa'!$N:$N,'[1]Segunda etapa'!$B:$B,$A276,'[1]Segunda etapa'!$D:$D,$C276,'[1]Segunda etapa'!$A:$A,AE$2),"")</f>
        <v>0.4332187857961054</v>
      </c>
      <c r="AF276" s="5">
        <f>IFERROR(_xlfn.MAXIFS('[1]Segunda etapa'!$N:$N,'[1]Segunda etapa'!$B:$B,$A276,'[1]Segunda etapa'!$D:$D,$C276,'[1]Segunda etapa'!$A:$A,AF$2),"")</f>
        <v>0.44238258877434133</v>
      </c>
      <c r="AG276" s="5">
        <f>IFERROR(_xlfn.MAXIFS('[1]Segunda etapa'!$N:$N,'[1]Segunda etapa'!$B:$B,$A276,'[1]Segunda etapa'!$D:$D,$C276,'[1]Segunda etapa'!$A:$A,AG$2),"")</f>
        <v>0.45979381443298967</v>
      </c>
      <c r="AH276" s="5">
        <f>IFERROR(_xlfn.MAXIFS('[1]Segunda etapa'!$N:$N,'[1]Segunda etapa'!$B:$B,$A276,'[1]Segunda etapa'!$D:$D,$C276,'[1]Segunda etapa'!$A:$A,AH$2),"")</f>
        <v>0.47491408934707902</v>
      </c>
      <c r="AI276" s="5">
        <f>IFERROR(_xlfn.MAXIFS('[1]Segunda etapa'!$N:$N,'[1]Segunda etapa'!$B:$B,$A276,'[1]Segunda etapa'!$D:$D,$C276,'[1]Segunda etapa'!$A:$A,AI$2),"")</f>
        <v>0.49049255441008016</v>
      </c>
      <c r="AJ276" s="5">
        <f>IFERROR(_xlfn.MAXIFS('[1]Segunda etapa'!$N:$N,'[1]Segunda etapa'!$B:$B,$A276,'[1]Segunda etapa'!$D:$D,$C276,'[1]Segunda etapa'!$A:$A,AJ$2),"")</f>
        <v>0.6119129438717068</v>
      </c>
      <c r="AK276" s="5">
        <f>IFERROR(_xlfn.MAXIFS('[1]Segunda etapa'!$N:$N,'[1]Segunda etapa'!$B:$B,$A276,'[1]Segunda etapa'!$D:$D,$C276,'[1]Segunda etapa'!$A:$A,AK$2),"")</f>
        <v>0.75005727376861397</v>
      </c>
      <c r="AL276" s="5">
        <f>IFERROR(_xlfn.MAXIFS('[1]Segunda etapa'!$N:$N,'[1]Segunda etapa'!$B:$B,$A276,'[1]Segunda etapa'!$D:$D,$C276,'[1]Segunda etapa'!$A:$A,AL$2),"")</f>
        <v>0.76723940435280646</v>
      </c>
      <c r="AM276" s="5">
        <f>IFERROR(_xlfn.MAXIFS('[1]Segunda etapa'!$N:$N,'[1]Segunda etapa'!$B:$B,$A276,'[1]Segunda etapa'!$D:$D,$C276,'[1]Segunda etapa'!$A:$A,AM$2),"")</f>
        <v>0.77754868270332189</v>
      </c>
      <c r="AN276" s="5">
        <f>IFERROR(_xlfn.MAXIFS('[1]Segunda etapa'!$N:$N,'[1]Segunda etapa'!$B:$B,$A276,'[1]Segunda etapa'!$D:$D,$C276,'[1]Segunda etapa'!$A:$A,AN$2),"")</f>
        <v>0.79312714776632298</v>
      </c>
      <c r="AO276" s="5">
        <f>IFERROR(_xlfn.MAXIFS('[1]Segunda etapa'!$N:$N,'[1]Segunda etapa'!$B:$B,$A276,'[1]Segunda etapa'!$D:$D,$C276,'[1]Segunda etapa'!$A:$A,AO$2),"")</f>
        <v>0.81053837342497137</v>
      </c>
      <c r="AP276" s="5">
        <f>IFERROR(_xlfn.MAXIFS('[1]Segunda etapa'!$N:$N,'[1]Segunda etapa'!$B:$B,$A276,'[1]Segunda etapa'!$D:$D,$C276,'[1]Segunda etapa'!$A:$A,AP$2),"")</f>
        <v>0.82130584192439859</v>
      </c>
      <c r="AQ276" s="5">
        <f>IFERROR(_xlfn.MAXIFS('[1]Segunda etapa'!$N:$N,'[1]Segunda etapa'!$B:$B,$A276,'[1]Segunda etapa'!$D:$D,$C276,'[1]Segunda etapa'!$A:$A,AQ$2),"")</f>
        <v>0.93447880870561284</v>
      </c>
      <c r="AR276" s="5">
        <f>IFERROR(_xlfn.MAXIFS('[1]Segunda etapa'!$N:$N,'[1]Segunda etapa'!$B:$B,$A276,'[1]Segunda etapa'!$D:$D,$C276,'[1]Segunda etapa'!$A:$A,AR$2),"")</f>
        <v>1.0297823596792668</v>
      </c>
      <c r="AS276" s="5">
        <f>IFERROR(_xlfn.MAXIFS('[1]Segunda etapa'!$N:$N,'[1]Segunda etapa'!$B:$B,$A276,'[1]Segunda etapa'!$D:$D,$C276,'[1]Segunda etapa'!$A:$A,AS$2),"")</f>
        <v>1.0721649484536082</v>
      </c>
      <c r="AT276" s="5">
        <f>IFERROR(_xlfn.MAXIFS('[1]Segunda etapa'!$N:$N,'[1]Segunda etapa'!$B:$B,$A276,'[1]Segunda etapa'!$D:$D,$C276,'[1]Segunda etapa'!$A:$A,AT$2),"")</f>
        <v>1.1161512027491409</v>
      </c>
      <c r="AU276" s="5">
        <f>IFERROR(_xlfn.MAXIFS('[1]Segunda etapa'!$N:$N,'[1]Segunda etapa'!$B:$B,$A276,'[1]Segunda etapa'!$D:$D,$C276,'[1]Segunda etapa'!$A:$A,AU$2),"")</f>
        <v>1.1415807560137456</v>
      </c>
      <c r="AV276" s="5">
        <f>IFERROR(_xlfn.MAXIFS('[1]Segunda etapa'!$N:$N,'[1]Segunda etapa'!$B:$B,$A276,'[1]Segunda etapa'!$D:$D,$C276,'[1]Segunda etapa'!$A:$A,AV$2),"")</f>
        <v>1.15922107674685</v>
      </c>
      <c r="AW276" s="5">
        <f>IFERROR(_xlfn.MAXIFS('[1]Segunda etapa'!$N:$N,'[1]Segunda etapa'!$B:$B,$A276,'[1]Segunda etapa'!$D:$D,$C276,'[1]Segunda etapa'!$A:$A,AW$2),"")</f>
        <v>1.181901489117984</v>
      </c>
      <c r="AX276" s="5">
        <f>IFERROR(_xlfn.MAXIFS('[1]Segunda etapa'!$N:$N,'[1]Segunda etapa'!$B:$B,$A276,'[1]Segunda etapa'!$D:$D,$C276,'[1]Segunda etapa'!$A:$A,AX$2),"")</f>
        <v>1.2263459335624285</v>
      </c>
      <c r="AY276" s="5">
        <f>IFERROR(_xlfn.MAXIFS('[1]Segunda etapa'!$N:$N,'[1]Segunda etapa'!$B:$B,$A276,'[1]Segunda etapa'!$D:$D,$C276,'[1]Segunda etapa'!$A:$A,AY$2),"")</f>
        <v>1.3143184421534937</v>
      </c>
      <c r="AZ276" s="5">
        <f>IFERROR(_xlfn.MAXIFS('[1]Segunda etapa'!$N:$N,'[1]Segunda etapa'!$B:$B,$A276,'[1]Segunda etapa'!$D:$D,$C276,'[1]Segunda etapa'!$A:$A,AZ$2),"")</f>
        <v>1.322565864833906</v>
      </c>
      <c r="BA276" s="5">
        <f>IFERROR(_xlfn.MAXIFS('[1]Segunda etapa'!$N:$N,'[1]Segunda etapa'!$B:$B,$A276,'[1]Segunda etapa'!$D:$D,$C276,'[1]Segunda etapa'!$A:$A,BA$2),"")</f>
        <v>1.3285223367697594</v>
      </c>
      <c r="BB276" s="5">
        <f>IFERROR(_xlfn.MAXIFS('[1]Segunda etapa'!$N:$N,'[1]Segunda etapa'!$B:$B,$A276,'[1]Segunda etapa'!$D:$D,$C276,'[1]Segunda etapa'!$A:$A,BB$2),"")</f>
        <v>1.3365406643757158</v>
      </c>
      <c r="BC276" s="5">
        <f>IFERROR(_xlfn.MAXIFS('[1]Segunda etapa'!$N:$N,'[1]Segunda etapa'!$B:$B,$A276,'[1]Segunda etapa'!$D:$D,$C276,'[1]Segunda etapa'!$A:$A,BC$2),"")</f>
        <v>1.3404352806414661</v>
      </c>
      <c r="BD276" s="5">
        <f>IFERROR(_xlfn.MAXIFS('[1]Segunda etapa'!$N:$N,'[1]Segunda etapa'!$B:$B,$A276,'[1]Segunda etapa'!$D:$D,$C276,'[1]Segunda etapa'!$A:$A,BD$2),"")</f>
        <v>1.342955326460481</v>
      </c>
      <c r="BE276" s="5">
        <f>IFERROR(_xlfn.MAXIFS('[1]Segunda etapa'!$N:$N,'[1]Segunda etapa'!$B:$B,$A276,'[1]Segunda etapa'!$D:$D,$C276,'[1]Segunda etapa'!$A:$A,BE$2),"")</f>
        <v>1.342955326460481</v>
      </c>
    </row>
    <row r="277" spans="1:57" x14ac:dyDescent="0.25">
      <c r="A277" s="2">
        <v>30</v>
      </c>
      <c r="B277" s="2" t="s">
        <v>283</v>
      </c>
      <c r="C277" s="2">
        <v>3</v>
      </c>
      <c r="D277" s="2" t="s">
        <v>286</v>
      </c>
      <c r="E277" s="5">
        <f>IFERROR(_xlfn.MAXIFS('[1]Segunda etapa'!$N:$N,'[1]Segunda etapa'!$B:$B,$A277,'[1]Segunda etapa'!$D:$D,$C277,'[1]Segunda etapa'!$A:$A,E$2),"")</f>
        <v>0</v>
      </c>
      <c r="F277" s="5">
        <f>IFERROR(_xlfn.MAXIFS('[1]Segunda etapa'!$N:$N,'[1]Segunda etapa'!$B:$B,$A277,'[1]Segunda etapa'!$D:$D,$C277,'[1]Segunda etapa'!$A:$A,F$2),"")</f>
        <v>0</v>
      </c>
      <c r="G277" s="5">
        <f>IFERROR(_xlfn.MAXIFS('[1]Segunda etapa'!$N:$N,'[1]Segunda etapa'!$B:$B,$A277,'[1]Segunda etapa'!$D:$D,$C277,'[1]Segunda etapa'!$A:$A,G$2),"")</f>
        <v>0</v>
      </c>
      <c r="H277" s="5">
        <f>IFERROR(_xlfn.MAXIFS('[1]Segunda etapa'!$N:$N,'[1]Segunda etapa'!$B:$B,$A277,'[1]Segunda etapa'!$D:$D,$C277,'[1]Segunda etapa'!$A:$A,H$2),"")</f>
        <v>0</v>
      </c>
      <c r="I277" s="5">
        <f>IFERROR(_xlfn.MAXIFS('[1]Segunda etapa'!$N:$N,'[1]Segunda etapa'!$B:$B,$A277,'[1]Segunda etapa'!$D:$D,$C277,'[1]Segunda etapa'!$A:$A,I$2),"")</f>
        <v>0</v>
      </c>
      <c r="J277" s="5">
        <f>IFERROR(_xlfn.MAXIFS('[1]Segunda etapa'!$N:$N,'[1]Segunda etapa'!$B:$B,$A277,'[1]Segunda etapa'!$D:$D,$C277,'[1]Segunda etapa'!$A:$A,J$2),"")</f>
        <v>0</v>
      </c>
      <c r="K277" s="5">
        <f>IFERROR(_xlfn.MAXIFS('[1]Segunda etapa'!$N:$N,'[1]Segunda etapa'!$B:$B,$A277,'[1]Segunda etapa'!$D:$D,$C277,'[1]Segunda etapa'!$A:$A,K$2),"")</f>
        <v>0</v>
      </c>
      <c r="L277" s="5">
        <f>IFERROR(_xlfn.MAXIFS('[1]Segunda etapa'!$N:$N,'[1]Segunda etapa'!$B:$B,$A277,'[1]Segunda etapa'!$D:$D,$C277,'[1]Segunda etapa'!$A:$A,L$2),"")</f>
        <v>9.0155945419103309E-3</v>
      </c>
      <c r="M277" s="5">
        <f>IFERROR(_xlfn.MAXIFS('[1]Segunda etapa'!$N:$N,'[1]Segunda etapa'!$B:$B,$A277,'[1]Segunda etapa'!$D:$D,$C277,'[1]Segunda etapa'!$A:$A,M$2),"")</f>
        <v>1.2183235867446393E-2</v>
      </c>
      <c r="N277" s="5">
        <f>IFERROR(_xlfn.MAXIFS('[1]Segunda etapa'!$N:$N,'[1]Segunda etapa'!$B:$B,$A277,'[1]Segunda etapa'!$D:$D,$C277,'[1]Segunda etapa'!$A:$A,N$2),"")</f>
        <v>2.387914230019493E-2</v>
      </c>
      <c r="O277" s="5">
        <f>IFERROR(_xlfn.MAXIFS('[1]Segunda etapa'!$N:$N,'[1]Segunda etapa'!$B:$B,$A277,'[1]Segunda etapa'!$D:$D,$C277,'[1]Segunda etapa'!$A:$A,O$2),"")</f>
        <v>4.6783625730994149E-2</v>
      </c>
      <c r="P277" s="5">
        <f>IFERROR(_xlfn.MAXIFS('[1]Segunda etapa'!$N:$N,'[1]Segunda etapa'!$B:$B,$A277,'[1]Segunda etapa'!$D:$D,$C277,'[1]Segunda etapa'!$A:$A,P$2),"")</f>
        <v>7.480506822612086E-2</v>
      </c>
      <c r="Q277" s="5">
        <f>IFERROR(_xlfn.MAXIFS('[1]Segunda etapa'!$N:$N,'[1]Segunda etapa'!$B:$B,$A277,'[1]Segunda etapa'!$D:$D,$C277,'[1]Segunda etapa'!$A:$A,Q$2),"")</f>
        <v>7.480506822612086E-2</v>
      </c>
      <c r="R277" s="5">
        <f>IFERROR(_xlfn.MAXIFS('[1]Segunda etapa'!$N:$N,'[1]Segunda etapa'!$B:$B,$A277,'[1]Segunda etapa'!$D:$D,$C277,'[1]Segunda etapa'!$A:$A,R$2),"")</f>
        <v>7.6510721247563349E-2</v>
      </c>
      <c r="S277" s="5">
        <f>IFERROR(_xlfn.MAXIFS('[1]Segunda etapa'!$N:$N,'[1]Segunda etapa'!$B:$B,$A277,'[1]Segunda etapa'!$D:$D,$C277,'[1]Segunda etapa'!$A:$A,S$2),"")</f>
        <v>7.9922027290448339E-2</v>
      </c>
      <c r="T277" s="5">
        <f>IFERROR(_xlfn.MAXIFS('[1]Segunda etapa'!$N:$N,'[1]Segunda etapa'!$B:$B,$A277,'[1]Segunda etapa'!$D:$D,$C277,'[1]Segunda etapa'!$A:$A,T$2),"")</f>
        <v>9.0399610136452244E-2</v>
      </c>
      <c r="U277" s="5">
        <f>IFERROR(_xlfn.MAXIFS('[1]Segunda etapa'!$N:$N,'[1]Segunda etapa'!$B:$B,$A277,'[1]Segunda etapa'!$D:$D,$C277,'[1]Segunda etapa'!$A:$A,U$2),"")</f>
        <v>0.11135477582846004</v>
      </c>
      <c r="V277" s="5">
        <f>IFERROR(_xlfn.MAXIFS('[1]Segunda etapa'!$N:$N,'[1]Segunda etapa'!$B:$B,$A277,'[1]Segunda etapa'!$D:$D,$C277,'[1]Segunda etapa'!$A:$A,V$2),"")</f>
        <v>0.16033138401559455</v>
      </c>
      <c r="W277" s="5">
        <f>IFERROR(_xlfn.MAXIFS('[1]Segunda etapa'!$N:$N,'[1]Segunda etapa'!$B:$B,$A277,'[1]Segunda etapa'!$D:$D,$C277,'[1]Segunda etapa'!$A:$A,W$2),"")</f>
        <v>0.26583820662768032</v>
      </c>
      <c r="X277" s="5">
        <f>IFERROR(_xlfn.MAXIFS('[1]Segunda etapa'!$N:$N,'[1]Segunda etapa'!$B:$B,$A277,'[1]Segunda etapa'!$D:$D,$C277,'[1]Segunda etapa'!$A:$A,X$2),"")</f>
        <v>0.27290448343079921</v>
      </c>
      <c r="Y277" s="5">
        <f>IFERROR(_xlfn.MAXIFS('[1]Segunda etapa'!$N:$N,'[1]Segunda etapa'!$B:$B,$A277,'[1]Segunda etapa'!$D:$D,$C277,'[1]Segunda etapa'!$A:$A,Y$2),"")</f>
        <v>0.27777777777777779</v>
      </c>
      <c r="Z277" s="5">
        <f>IFERROR(_xlfn.MAXIFS('[1]Segunda etapa'!$N:$N,'[1]Segunda etapa'!$B:$B,$A277,'[1]Segunda etapa'!$D:$D,$C277,'[1]Segunda etapa'!$A:$A,Z$2),"")</f>
        <v>0.27948343079922028</v>
      </c>
      <c r="AA277" s="5">
        <f>IFERROR(_xlfn.MAXIFS('[1]Segunda etapa'!$N:$N,'[1]Segunda etapa'!$B:$B,$A277,'[1]Segunda etapa'!$D:$D,$C277,'[1]Segunda etapa'!$A:$A,AA$2),"")</f>
        <v>0.29507797270955166</v>
      </c>
      <c r="AB277" s="5">
        <f>IFERROR(_xlfn.MAXIFS('[1]Segunda etapa'!$N:$N,'[1]Segunda etapa'!$B:$B,$A277,'[1]Segunda etapa'!$D:$D,$C277,'[1]Segunda etapa'!$A:$A,AB$2),"")</f>
        <v>0.32309941520467839</v>
      </c>
      <c r="AC277" s="5">
        <f>IFERROR(_xlfn.MAXIFS('[1]Segunda etapa'!$N:$N,'[1]Segunda etapa'!$B:$B,$A277,'[1]Segunda etapa'!$D:$D,$C277,'[1]Segunda etapa'!$A:$A,AC$2),"")</f>
        <v>0.45760233918128657</v>
      </c>
      <c r="AD277" s="5">
        <f>IFERROR(_xlfn.MAXIFS('[1]Segunda etapa'!$N:$N,'[1]Segunda etapa'!$B:$B,$A277,'[1]Segunda etapa'!$D:$D,$C277,'[1]Segunda etapa'!$A:$A,AD$2),"")</f>
        <v>0.53630604288499029</v>
      </c>
      <c r="AE277" s="5">
        <f>IFERROR(_xlfn.MAXIFS('[1]Segunda etapa'!$N:$N,'[1]Segunda etapa'!$B:$B,$A277,'[1]Segunda etapa'!$D:$D,$C277,'[1]Segunda etapa'!$A:$A,AE$2),"")</f>
        <v>0.54824561403508776</v>
      </c>
      <c r="AF277" s="5">
        <f>IFERROR(_xlfn.MAXIFS('[1]Segunda etapa'!$N:$N,'[1]Segunda etapa'!$B:$B,$A277,'[1]Segunda etapa'!$D:$D,$C277,'[1]Segunda etapa'!$A:$A,AF$2),"")</f>
        <v>0.56627680311890838</v>
      </c>
      <c r="AG277" s="5">
        <f>IFERROR(_xlfn.MAXIFS('[1]Segunda etapa'!$N:$N,'[1]Segunda etapa'!$B:$B,$A277,'[1]Segunda etapa'!$D:$D,$C277,'[1]Segunda etapa'!$A:$A,AG$2),"")</f>
        <v>0.5828460038986355</v>
      </c>
      <c r="AH277" s="5">
        <f>IFERROR(_xlfn.MAXIFS('[1]Segunda etapa'!$N:$N,'[1]Segunda etapa'!$B:$B,$A277,'[1]Segunda etapa'!$D:$D,$C277,'[1]Segunda etapa'!$A:$A,AH$2),"")</f>
        <v>0.61062378167641329</v>
      </c>
      <c r="AI277" s="5">
        <f>IFERROR(_xlfn.MAXIFS('[1]Segunda etapa'!$N:$N,'[1]Segunda etapa'!$B:$B,$A277,'[1]Segunda etapa'!$D:$D,$C277,'[1]Segunda etapa'!$A:$A,AI$2),"")</f>
        <v>0.65009746588693962</v>
      </c>
      <c r="AJ277" s="5">
        <f>IFERROR(_xlfn.MAXIFS('[1]Segunda etapa'!$N:$N,'[1]Segunda etapa'!$B:$B,$A277,'[1]Segunda etapa'!$D:$D,$C277,'[1]Segunda etapa'!$A:$A,AJ$2),"")</f>
        <v>0.78923001949317739</v>
      </c>
      <c r="AK277" s="5">
        <f>IFERROR(_xlfn.MAXIFS('[1]Segunda etapa'!$N:$N,'[1]Segunda etapa'!$B:$B,$A277,'[1]Segunda etapa'!$D:$D,$C277,'[1]Segunda etapa'!$A:$A,AK$2),"")</f>
        <v>0.90253411306042886</v>
      </c>
      <c r="AL277" s="5">
        <f>IFERROR(_xlfn.MAXIFS('[1]Segunda etapa'!$N:$N,'[1]Segunda etapa'!$B:$B,$A277,'[1]Segunda etapa'!$D:$D,$C277,'[1]Segunda etapa'!$A:$A,AL$2),"")</f>
        <v>0.92348927875243669</v>
      </c>
      <c r="AM277" s="5">
        <f>IFERROR(_xlfn.MAXIFS('[1]Segunda etapa'!$N:$N,'[1]Segunda etapa'!$B:$B,$A277,'[1]Segunda etapa'!$D:$D,$C277,'[1]Segunda etapa'!$A:$A,AM$2),"")</f>
        <v>0.93055555555555558</v>
      </c>
      <c r="AN277" s="5">
        <f>IFERROR(_xlfn.MAXIFS('[1]Segunda etapa'!$N:$N,'[1]Segunda etapa'!$B:$B,$A277,'[1]Segunda etapa'!$D:$D,$C277,'[1]Segunda etapa'!$A:$A,AN$2),"")</f>
        <v>0.93640350877192979</v>
      </c>
      <c r="AO277" s="5">
        <f>IFERROR(_xlfn.MAXIFS('[1]Segunda etapa'!$N:$N,'[1]Segunda etapa'!$B:$B,$A277,'[1]Segunda etapa'!$D:$D,$C277,'[1]Segunda etapa'!$A:$A,AO$2),"")</f>
        <v>0.959307992202729</v>
      </c>
      <c r="AP277" s="5">
        <f>IFERROR(_xlfn.MAXIFS('[1]Segunda etapa'!$N:$N,'[1]Segunda etapa'!$B:$B,$A277,'[1]Segunda etapa'!$D:$D,$C277,'[1]Segunda etapa'!$A:$A,AP$2),"")</f>
        <v>0.99683235867446396</v>
      </c>
      <c r="AQ277" s="5">
        <f>IFERROR(_xlfn.MAXIFS('[1]Segunda etapa'!$N:$N,'[1]Segunda etapa'!$B:$B,$A277,'[1]Segunda etapa'!$D:$D,$C277,'[1]Segunda etapa'!$A:$A,AQ$2),"")</f>
        <v>1.0762670565302144</v>
      </c>
      <c r="AR277" s="5">
        <f>IFERROR(_xlfn.MAXIFS('[1]Segunda etapa'!$N:$N,'[1]Segunda etapa'!$B:$B,$A277,'[1]Segunda etapa'!$D:$D,$C277,'[1]Segunda etapa'!$A:$A,AR$2),"")</f>
        <v>1.1659356725146199</v>
      </c>
      <c r="AS277" s="5">
        <f>IFERROR(_xlfn.MAXIFS('[1]Segunda etapa'!$N:$N,'[1]Segunda etapa'!$B:$B,$A277,'[1]Segunda etapa'!$D:$D,$C277,'[1]Segunda etapa'!$A:$A,AS$2),"")</f>
        <v>1.189327485380117</v>
      </c>
      <c r="AT277" s="5">
        <f>IFERROR(_xlfn.MAXIFS('[1]Segunda etapa'!$N:$N,'[1]Segunda etapa'!$B:$B,$A277,'[1]Segunda etapa'!$D:$D,$C277,'[1]Segunda etapa'!$A:$A,AT$2),"")</f>
        <v>1.2112573099415205</v>
      </c>
      <c r="AU277" s="5">
        <f>IFERROR(_xlfn.MAXIFS('[1]Segunda etapa'!$N:$N,'[1]Segunda etapa'!$B:$B,$A277,'[1]Segunda etapa'!$D:$D,$C277,'[1]Segunda etapa'!$A:$A,AU$2),"")</f>
        <v>1.2358674463937622</v>
      </c>
      <c r="AV277" s="5">
        <f>IFERROR(_xlfn.MAXIFS('[1]Segunda etapa'!$N:$N,'[1]Segunda etapa'!$B:$B,$A277,'[1]Segunda etapa'!$D:$D,$C277,'[1]Segunda etapa'!$A:$A,AV$2),"")</f>
        <v>1.2473196881091617</v>
      </c>
      <c r="AW277" s="5">
        <f>IFERROR(_xlfn.MAXIFS('[1]Segunda etapa'!$N:$N,'[1]Segunda etapa'!$B:$B,$A277,'[1]Segunda etapa'!$D:$D,$C277,'[1]Segunda etapa'!$A:$A,AW$2),"")</f>
        <v>1.2889863547758285</v>
      </c>
      <c r="AX277" s="5">
        <f>IFERROR(_xlfn.MAXIFS('[1]Segunda etapa'!$N:$N,'[1]Segunda etapa'!$B:$B,$A277,'[1]Segunda etapa'!$D:$D,$C277,'[1]Segunda etapa'!$A:$A,AX$2),"")</f>
        <v>1.3416179337231968</v>
      </c>
      <c r="AY277" s="5">
        <f>IFERROR(_xlfn.MAXIFS('[1]Segunda etapa'!$N:$N,'[1]Segunda etapa'!$B:$B,$A277,'[1]Segunda etapa'!$D:$D,$C277,'[1]Segunda etapa'!$A:$A,AY$2),"")</f>
        <v>1.4444444444444444</v>
      </c>
      <c r="AZ277" s="5">
        <f>IFERROR(_xlfn.MAXIFS('[1]Segunda etapa'!$N:$N,'[1]Segunda etapa'!$B:$B,$A277,'[1]Segunda etapa'!$D:$D,$C277,'[1]Segunda etapa'!$A:$A,AZ$2),"")</f>
        <v>1.4566276803118909</v>
      </c>
      <c r="BA277" s="5">
        <f>IFERROR(_xlfn.MAXIFS('[1]Segunda etapa'!$N:$N,'[1]Segunda etapa'!$B:$B,$A277,'[1]Segunda etapa'!$D:$D,$C277,'[1]Segunda etapa'!$A:$A,BA$2),"")</f>
        <v>1.4624756335282652</v>
      </c>
      <c r="BB277" s="5">
        <f>IFERROR(_xlfn.MAXIFS('[1]Segunda etapa'!$N:$N,'[1]Segunda etapa'!$B:$B,$A277,'[1]Segunda etapa'!$D:$D,$C277,'[1]Segunda etapa'!$A:$A,BB$2),"")</f>
        <v>1.4780701754385965</v>
      </c>
      <c r="BC277" s="5">
        <f>IFERROR(_xlfn.MAXIFS('[1]Segunda etapa'!$N:$N,'[1]Segunda etapa'!$B:$B,$A277,'[1]Segunda etapa'!$D:$D,$C277,'[1]Segunda etapa'!$A:$A,BC$2),"")</f>
        <v>1.4848927875243665</v>
      </c>
      <c r="BD277" s="5">
        <f>IFERROR(_xlfn.MAXIFS('[1]Segunda etapa'!$N:$N,'[1]Segunda etapa'!$B:$B,$A277,'[1]Segunda etapa'!$D:$D,$C277,'[1]Segunda etapa'!$A:$A,BD$2),"")</f>
        <v>1.486598440545809</v>
      </c>
      <c r="BE277" s="5">
        <f>IFERROR(_xlfn.MAXIFS('[1]Segunda etapa'!$N:$N,'[1]Segunda etapa'!$B:$B,$A277,'[1]Segunda etapa'!$D:$D,$C277,'[1]Segunda etapa'!$A:$A,BE$2),"")</f>
        <v>1.486598440545809</v>
      </c>
    </row>
    <row r="278" spans="1:57" x14ac:dyDescent="0.25">
      <c r="A278" s="1">
        <v>30</v>
      </c>
      <c r="B278" s="1" t="s">
        <v>283</v>
      </c>
      <c r="C278" s="1">
        <v>4</v>
      </c>
      <c r="D278" s="1" t="s">
        <v>283</v>
      </c>
      <c r="E278" s="5">
        <f>IFERROR(_xlfn.MAXIFS('[1]Segunda etapa'!$N:$N,'[1]Segunda etapa'!$B:$B,$A278,'[1]Segunda etapa'!$D:$D,$C278,'[1]Segunda etapa'!$A:$A,E$2),"")</f>
        <v>0</v>
      </c>
      <c r="F278" s="5">
        <f>IFERROR(_xlfn.MAXIFS('[1]Segunda etapa'!$N:$N,'[1]Segunda etapa'!$B:$B,$A278,'[1]Segunda etapa'!$D:$D,$C278,'[1]Segunda etapa'!$A:$A,F$2),"")</f>
        <v>4.1382164287192218E-4</v>
      </c>
      <c r="G278" s="5">
        <f>IFERROR(_xlfn.MAXIFS('[1]Segunda etapa'!$N:$N,'[1]Segunda etapa'!$B:$B,$A278,'[1]Segunda etapa'!$D:$D,$C278,'[1]Segunda etapa'!$A:$A,G$2),"")</f>
        <v>4.1382164287192218E-4</v>
      </c>
      <c r="H278" s="5">
        <f>IFERROR(_xlfn.MAXIFS('[1]Segunda etapa'!$N:$N,'[1]Segunda etapa'!$B:$B,$A278,'[1]Segunda etapa'!$D:$D,$C278,'[1]Segunda etapa'!$A:$A,H$2),"")</f>
        <v>1.6552865714876887E-3</v>
      </c>
      <c r="I278" s="5">
        <f>IFERROR(_xlfn.MAXIFS('[1]Segunda etapa'!$N:$N,'[1]Segunda etapa'!$B:$B,$A278,'[1]Segunda etapa'!$D:$D,$C278,'[1]Segunda etapa'!$A:$A,I$2),"")</f>
        <v>2.8967515001034555E-3</v>
      </c>
      <c r="J278" s="5">
        <f>IFERROR(_xlfn.MAXIFS('[1]Segunda etapa'!$N:$N,'[1]Segunda etapa'!$B:$B,$A278,'[1]Segunda etapa'!$D:$D,$C278,'[1]Segunda etapa'!$A:$A,J$2),"")</f>
        <v>2.8967515001034555E-3</v>
      </c>
      <c r="K278" s="5">
        <f>IFERROR(_xlfn.MAXIFS('[1]Segunda etapa'!$N:$N,'[1]Segunda etapa'!$B:$B,$A278,'[1]Segunda etapa'!$D:$D,$C278,'[1]Segunda etapa'!$A:$A,K$2),"")</f>
        <v>4.1382164287192217E-3</v>
      </c>
      <c r="L278" s="5">
        <f>IFERROR(_xlfn.MAXIFS('[1]Segunda etapa'!$N:$N,'[1]Segunda etapa'!$B:$B,$A278,'[1]Segunda etapa'!$D:$D,$C278,'[1]Segunda etapa'!$A:$A,L$2),"")</f>
        <v>5.7935030002069111E-3</v>
      </c>
      <c r="M278" s="5">
        <f>IFERROR(_xlfn.MAXIFS('[1]Segunda etapa'!$N:$N,'[1]Segunda etapa'!$B:$B,$A278,'[1]Segunda etapa'!$D:$D,$C278,'[1]Segunda etapa'!$A:$A,M$2),"")</f>
        <v>6.2073246430788334E-3</v>
      </c>
      <c r="N278" s="5">
        <f>IFERROR(_xlfn.MAXIFS('[1]Segunda etapa'!$N:$N,'[1]Segunda etapa'!$B:$B,$A278,'[1]Segunda etapa'!$D:$D,$C278,'[1]Segunda etapa'!$A:$A,N$2),"")</f>
        <v>6.2073246430788334E-3</v>
      </c>
      <c r="O278" s="5">
        <f>IFERROR(_xlfn.MAXIFS('[1]Segunda etapa'!$N:$N,'[1]Segunda etapa'!$B:$B,$A278,'[1]Segunda etapa'!$D:$D,$C278,'[1]Segunda etapa'!$A:$A,O$2),"")</f>
        <v>7.6557003931305607E-3</v>
      </c>
      <c r="P278" s="5">
        <f>IFERROR(_xlfn.MAXIFS('[1]Segunda etapa'!$N:$N,'[1]Segunda etapa'!$B:$B,$A278,'[1]Segunda etapa'!$D:$D,$C278,'[1]Segunda etapa'!$A:$A,P$2),"")</f>
        <v>1.2828470929029587E-2</v>
      </c>
      <c r="Q278" s="5">
        <f>IFERROR(_xlfn.MAXIFS('[1]Segunda etapa'!$N:$N,'[1]Segunda etapa'!$B:$B,$A278,'[1]Segunda etapa'!$D:$D,$C278,'[1]Segunda etapa'!$A:$A,Q$2),"")</f>
        <v>1.3449203393337472E-2</v>
      </c>
      <c r="R278" s="5">
        <f>IFERROR(_xlfn.MAXIFS('[1]Segunda etapa'!$N:$N,'[1]Segunda etapa'!$B:$B,$A278,'[1]Segunda etapa'!$D:$D,$C278,'[1]Segunda etapa'!$A:$A,R$2),"")</f>
        <v>1.3656114214773432E-2</v>
      </c>
      <c r="S278" s="5">
        <f>IFERROR(_xlfn.MAXIFS('[1]Segunda etapa'!$N:$N,'[1]Segunda etapa'!$B:$B,$A278,'[1]Segunda etapa'!$D:$D,$C278,'[1]Segunda etapa'!$A:$A,S$2),"")</f>
        <v>1.3656114214773432E-2</v>
      </c>
      <c r="T278" s="5">
        <f>IFERROR(_xlfn.MAXIFS('[1]Segunda etapa'!$N:$N,'[1]Segunda etapa'!$B:$B,$A278,'[1]Segunda etapa'!$D:$D,$C278,'[1]Segunda etapa'!$A:$A,T$2),"")</f>
        <v>1.3656114214773432E-2</v>
      </c>
      <c r="U278" s="5">
        <f>IFERROR(_xlfn.MAXIFS('[1]Segunda etapa'!$N:$N,'[1]Segunda etapa'!$B:$B,$A278,'[1]Segunda etapa'!$D:$D,$C278,'[1]Segunda etapa'!$A:$A,U$2),"")</f>
        <v>1.9035795572108421E-2</v>
      </c>
      <c r="V278" s="5">
        <f>IFERROR(_xlfn.MAXIFS('[1]Segunda etapa'!$N:$N,'[1]Segunda etapa'!$B:$B,$A278,'[1]Segunda etapa'!$D:$D,$C278,'[1]Segunda etapa'!$A:$A,V$2),"")</f>
        <v>3.0829712393958205E-2</v>
      </c>
      <c r="W278" s="5">
        <f>IFERROR(_xlfn.MAXIFS('[1]Segunda etapa'!$N:$N,'[1]Segunda etapa'!$B:$B,$A278,'[1]Segunda etapa'!$D:$D,$C278,'[1]Segunda etapa'!$A:$A,W$2),"")</f>
        <v>5.2141527001862198E-2</v>
      </c>
      <c r="X278" s="5">
        <f>IFERROR(_xlfn.MAXIFS('[1]Segunda etapa'!$N:$N,'[1]Segunda etapa'!$B:$B,$A278,'[1]Segunda etapa'!$D:$D,$C278,'[1]Segunda etapa'!$A:$A,X$2),"")</f>
        <v>5.4210635216221811E-2</v>
      </c>
      <c r="Y278" s="5">
        <f>IFERROR(_xlfn.MAXIFS('[1]Segunda etapa'!$N:$N,'[1]Segunda etapa'!$B:$B,$A278,'[1]Segunda etapa'!$D:$D,$C278,'[1]Segunda etapa'!$A:$A,Y$2),"")</f>
        <v>5.6072832609145459E-2</v>
      </c>
      <c r="Z278" s="5">
        <f>IFERROR(_xlfn.MAXIFS('[1]Segunda etapa'!$N:$N,'[1]Segunda etapa'!$B:$B,$A278,'[1]Segunda etapa'!$D:$D,$C278,'[1]Segunda etapa'!$A:$A,Z$2),"")</f>
        <v>5.6072832609145459E-2</v>
      </c>
      <c r="AA278" s="5">
        <f>IFERROR(_xlfn.MAXIFS('[1]Segunda etapa'!$N:$N,'[1]Segunda etapa'!$B:$B,$A278,'[1]Segunda etapa'!$D:$D,$C278,'[1]Segunda etapa'!$A:$A,AA$2),"")</f>
        <v>5.8141940823505073E-2</v>
      </c>
      <c r="AB278" s="5">
        <f>IFERROR(_xlfn.MAXIFS('[1]Segunda etapa'!$N:$N,'[1]Segunda etapa'!$B:$B,$A278,'[1]Segunda etapa'!$D:$D,$C278,'[1]Segunda etapa'!$A:$A,AB$2),"")</f>
        <v>6.5176908752327747E-2</v>
      </c>
      <c r="AC278" s="5">
        <f>IFERROR(_xlfn.MAXIFS('[1]Segunda etapa'!$N:$N,'[1]Segunda etapa'!$B:$B,$A278,'[1]Segunda etapa'!$D:$D,$C278,'[1]Segunda etapa'!$A:$A,AC$2),"")</f>
        <v>9.9317194289261335E-2</v>
      </c>
      <c r="AD278" s="5">
        <f>IFERROR(_xlfn.MAXIFS('[1]Segunda etapa'!$N:$N,'[1]Segunda etapa'!$B:$B,$A278,'[1]Segunda etapa'!$D:$D,$C278,'[1]Segunda etapa'!$A:$A,AD$2),"")</f>
        <v>0.15518311607697083</v>
      </c>
      <c r="AE278" s="5">
        <f>IFERROR(_xlfn.MAXIFS('[1]Segunda etapa'!$N:$N,'[1]Segunda etapa'!$B:$B,$A278,'[1]Segunda etapa'!$D:$D,$C278,'[1]Segunda etapa'!$A:$A,AE$2),"")</f>
        <v>0.15539002689840678</v>
      </c>
      <c r="AF278" s="5">
        <f>IFERROR(_xlfn.MAXIFS('[1]Segunda etapa'!$N:$N,'[1]Segunda etapa'!$B:$B,$A278,'[1]Segunda etapa'!$D:$D,$C278,'[1]Segunda etapa'!$A:$A,AF$2),"")</f>
        <v>0.15787295675563831</v>
      </c>
      <c r="AG278" s="5">
        <f>IFERROR(_xlfn.MAXIFS('[1]Segunda etapa'!$N:$N,'[1]Segunda etapa'!$B:$B,$A278,'[1]Segunda etapa'!$D:$D,$C278,'[1]Segunda etapa'!$A:$A,AG$2),"")</f>
        <v>0.1628388164701014</v>
      </c>
      <c r="AH278" s="5">
        <f>IFERROR(_xlfn.MAXIFS('[1]Segunda etapa'!$N:$N,'[1]Segunda etapa'!$B:$B,$A278,'[1]Segunda etapa'!$D:$D,$C278,'[1]Segunda etapa'!$A:$A,AH$2),"")</f>
        <v>0.16821849782743636</v>
      </c>
      <c r="AI278" s="5">
        <f>IFERROR(_xlfn.MAXIFS('[1]Segunda etapa'!$N:$N,'[1]Segunda etapa'!$B:$B,$A278,'[1]Segunda etapa'!$D:$D,$C278,'[1]Segunda etapa'!$A:$A,AI$2),"")</f>
        <v>0.1750465549348231</v>
      </c>
      <c r="AJ278" s="5">
        <f>IFERROR(_xlfn.MAXIFS('[1]Segunda etapa'!$N:$N,'[1]Segunda etapa'!$B:$B,$A278,'[1]Segunda etapa'!$D:$D,$C278,'[1]Segunda etapa'!$A:$A,AJ$2),"")</f>
        <v>0.22077384647217049</v>
      </c>
      <c r="AK278" s="5">
        <f>IFERROR(_xlfn.MAXIFS('[1]Segunda etapa'!$N:$N,'[1]Segunda etapa'!$B:$B,$A278,'[1]Segunda etapa'!$D:$D,$C278,'[1]Segunda etapa'!$A:$A,AK$2),"")</f>
        <v>0.32650527622594661</v>
      </c>
      <c r="AL278" s="5">
        <f>IFERROR(_xlfn.MAXIFS('[1]Segunda etapa'!$N:$N,'[1]Segunda etapa'!$B:$B,$A278,'[1]Segunda etapa'!$D:$D,$C278,'[1]Segunda etapa'!$A:$A,AL$2),"")</f>
        <v>0.32795365197599835</v>
      </c>
      <c r="AM278" s="5">
        <f>IFERROR(_xlfn.MAXIFS('[1]Segunda etapa'!$N:$N,'[1]Segunda etapa'!$B:$B,$A278,'[1]Segunda etapa'!$D:$D,$C278,'[1]Segunda etapa'!$A:$A,AM$2),"")</f>
        <v>0.33209186840471755</v>
      </c>
      <c r="AN278" s="5">
        <f>IFERROR(_xlfn.MAXIFS('[1]Segunda etapa'!$N:$N,'[1]Segunda etapa'!$B:$B,$A278,'[1]Segunda etapa'!$D:$D,$C278,'[1]Segunda etapa'!$A:$A,AN$2),"")</f>
        <v>0.33788537140492447</v>
      </c>
      <c r="AO278" s="5">
        <f>IFERROR(_xlfn.MAXIFS('[1]Segunda etapa'!$N:$N,'[1]Segunda etapa'!$B:$B,$A278,'[1]Segunda etapa'!$D:$D,$C278,'[1]Segunda etapa'!$A:$A,AO$2),"")</f>
        <v>0.34347196358369542</v>
      </c>
      <c r="AP278" s="5">
        <f>IFERROR(_xlfn.MAXIFS('[1]Segunda etapa'!$N:$N,'[1]Segunda etapa'!$B:$B,$A278,'[1]Segunda etapa'!$D:$D,$C278,'[1]Segunda etapa'!$A:$A,AP$2),"")</f>
        <v>0.34761018001241467</v>
      </c>
      <c r="AQ278" s="5">
        <f>IFERROR(_xlfn.MAXIFS('[1]Segunda etapa'!$N:$N,'[1]Segunda etapa'!$B:$B,$A278,'[1]Segunda etapa'!$D:$D,$C278,'[1]Segunda etapa'!$A:$A,AQ$2),"")</f>
        <v>0.44134078212290501</v>
      </c>
      <c r="AR278" s="5">
        <f>IFERROR(_xlfn.MAXIFS('[1]Segunda etapa'!$N:$N,'[1]Segunda etapa'!$B:$B,$A278,'[1]Segunda etapa'!$D:$D,$C278,'[1]Segunda etapa'!$A:$A,AR$2),"")</f>
        <v>0.48127457066004553</v>
      </c>
      <c r="AS278" s="5">
        <f>IFERROR(_xlfn.MAXIFS('[1]Segunda etapa'!$N:$N,'[1]Segunda etapa'!$B:$B,$A278,'[1]Segunda etapa'!$D:$D,$C278,'[1]Segunda etapa'!$A:$A,AS$2),"")</f>
        <v>0.48851644941030414</v>
      </c>
      <c r="AT278" s="5">
        <f>IFERROR(_xlfn.MAXIFS('[1]Segunda etapa'!$N:$N,'[1]Segunda etapa'!$B:$B,$A278,'[1]Segunda etapa'!$D:$D,$C278,'[1]Segunda etapa'!$A:$A,AT$2),"")</f>
        <v>0.49948272294641011</v>
      </c>
      <c r="AU278" s="5">
        <f>IFERROR(_xlfn.MAXIFS('[1]Segunda etapa'!$N:$N,'[1]Segunda etapa'!$B:$B,$A278,'[1]Segunda etapa'!$D:$D,$C278,'[1]Segunda etapa'!$A:$A,AU$2),"")</f>
        <v>0.50920753155390031</v>
      </c>
      <c r="AV278" s="5">
        <f>IFERROR(_xlfn.MAXIFS('[1]Segunda etapa'!$N:$N,'[1]Segunda etapa'!$B:$B,$A278,'[1]Segunda etapa'!$D:$D,$C278,'[1]Segunda etapa'!$A:$A,AV$2),"")</f>
        <v>0.52182909166149394</v>
      </c>
      <c r="AW278" s="5">
        <f>IFERROR(_xlfn.MAXIFS('[1]Segunda etapa'!$N:$N,'[1]Segunda etapa'!$B:$B,$A278,'[1]Segunda etapa'!$D:$D,$C278,'[1]Segunda etapa'!$A:$A,AW$2),"")</f>
        <v>0.5369335816263191</v>
      </c>
      <c r="AX278" s="5">
        <f>IFERROR(_xlfn.MAXIFS('[1]Segunda etapa'!$N:$N,'[1]Segunda etapa'!$B:$B,$A278,'[1]Segunda etapa'!$D:$D,$C278,'[1]Segunda etapa'!$A:$A,AX$2),"")</f>
        <v>0.59673080902131181</v>
      </c>
      <c r="AY278" s="5">
        <f>IFERROR(_xlfn.MAXIFS('[1]Segunda etapa'!$N:$N,'[1]Segunda etapa'!$B:$B,$A278,'[1]Segunda etapa'!$D:$D,$C278,'[1]Segunda etapa'!$A:$A,AY$2),"")</f>
        <v>0.67370163459548937</v>
      </c>
      <c r="AZ278" s="5">
        <f>IFERROR(_xlfn.MAXIFS('[1]Segunda etapa'!$N:$N,'[1]Segunda etapa'!$B:$B,$A278,'[1]Segunda etapa'!$D:$D,$C278,'[1]Segunda etapa'!$A:$A,AZ$2),"")</f>
        <v>0.67639147527415688</v>
      </c>
      <c r="BA278" s="5">
        <f>IFERROR(_xlfn.MAXIFS('[1]Segunda etapa'!$N:$N,'[1]Segunda etapa'!$B:$B,$A278,'[1]Segunda etapa'!$D:$D,$C278,'[1]Segunda etapa'!$A:$A,BA$2),"")</f>
        <v>0.67783985102420852</v>
      </c>
      <c r="BB278" s="5">
        <f>IFERROR(_xlfn.MAXIFS('[1]Segunda etapa'!$N:$N,'[1]Segunda etapa'!$B:$B,$A278,'[1]Segunda etapa'!$D:$D,$C278,'[1]Segunda etapa'!$A:$A,BB$2),"")</f>
        <v>0.68528864059590322</v>
      </c>
      <c r="BC278" s="5">
        <f>IFERROR(_xlfn.MAXIFS('[1]Segunda etapa'!$N:$N,'[1]Segunda etapa'!$B:$B,$A278,'[1]Segunda etapa'!$D:$D,$C278,'[1]Segunda etapa'!$A:$A,BC$2),"")</f>
        <v>0.69253051934616183</v>
      </c>
      <c r="BD278" s="5">
        <f>IFERROR(_xlfn.MAXIFS('[1]Segunda etapa'!$N:$N,'[1]Segunda etapa'!$B:$B,$A278,'[1]Segunda etapa'!$D:$D,$C278,'[1]Segunda etapa'!$A:$A,BD$2),"")</f>
        <v>0.70494516863231949</v>
      </c>
      <c r="BE278" s="5">
        <f>IFERROR(_xlfn.MAXIFS('[1]Segunda etapa'!$N:$N,'[1]Segunda etapa'!$B:$B,$A278,'[1]Segunda etapa'!$D:$D,$C278,'[1]Segunda etapa'!$A:$A,BE$2),"")</f>
        <v>0.70660045520380721</v>
      </c>
    </row>
    <row r="279" spans="1:57" x14ac:dyDescent="0.25">
      <c r="A279" s="2">
        <v>30</v>
      </c>
      <c r="B279" s="2" t="s">
        <v>283</v>
      </c>
      <c r="C279" s="2">
        <v>5</v>
      </c>
      <c r="D279" s="2" t="s">
        <v>287</v>
      </c>
      <c r="E279" s="5">
        <f>IFERROR(_xlfn.MAXIFS('[1]Segunda etapa'!$N:$N,'[1]Segunda etapa'!$B:$B,$A279,'[1]Segunda etapa'!$D:$D,$C279,'[1]Segunda etapa'!$A:$A,E$2),"")</f>
        <v>3.0441400304414001E-3</v>
      </c>
      <c r="F279" s="5">
        <f>IFERROR(_xlfn.MAXIFS('[1]Segunda etapa'!$N:$N,'[1]Segunda etapa'!$B:$B,$A279,'[1]Segunda etapa'!$D:$D,$C279,'[1]Segunda etapa'!$A:$A,F$2),"")</f>
        <v>4.0588533739218668E-3</v>
      </c>
      <c r="G279" s="5">
        <f>IFERROR(_xlfn.MAXIFS('[1]Segunda etapa'!$N:$N,'[1]Segunda etapa'!$B:$B,$A279,'[1]Segunda etapa'!$D:$D,$C279,'[1]Segunda etapa'!$A:$A,G$2),"")</f>
        <v>4.0588533739218668E-3</v>
      </c>
      <c r="H279" s="5">
        <f>IFERROR(_xlfn.MAXIFS('[1]Segunda etapa'!$N:$N,'[1]Segunda etapa'!$B:$B,$A279,'[1]Segunda etapa'!$D:$D,$C279,'[1]Segunda etapa'!$A:$A,H$2),"")</f>
        <v>8.1177067478437337E-3</v>
      </c>
      <c r="I279" s="5">
        <f>IFERROR(_xlfn.MAXIFS('[1]Segunda etapa'!$N:$N,'[1]Segunda etapa'!$B:$B,$A279,'[1]Segunda etapa'!$D:$D,$C279,'[1]Segunda etapa'!$A:$A,I$2),"")</f>
        <v>8.1177067478437337E-3</v>
      </c>
      <c r="J279" s="5">
        <f>IFERROR(_xlfn.MAXIFS('[1]Segunda etapa'!$N:$N,'[1]Segunda etapa'!$B:$B,$A279,'[1]Segunda etapa'!$D:$D,$C279,'[1]Segunda etapa'!$A:$A,J$2),"")</f>
        <v>8.1177067478437337E-3</v>
      </c>
      <c r="K279" s="5">
        <f>IFERROR(_xlfn.MAXIFS('[1]Segunda etapa'!$N:$N,'[1]Segunda etapa'!$B:$B,$A279,'[1]Segunda etapa'!$D:$D,$C279,'[1]Segunda etapa'!$A:$A,K$2),"")</f>
        <v>8.1177067478437337E-3</v>
      </c>
      <c r="L279" s="5">
        <f>IFERROR(_xlfn.MAXIFS('[1]Segunda etapa'!$N:$N,'[1]Segunda etapa'!$B:$B,$A279,'[1]Segunda etapa'!$D:$D,$C279,'[1]Segunda etapa'!$A:$A,L$2),"")</f>
        <v>1.1669203450025367E-2</v>
      </c>
      <c r="M279" s="5">
        <f>IFERROR(_xlfn.MAXIFS('[1]Segunda etapa'!$N:$N,'[1]Segunda etapa'!$B:$B,$A279,'[1]Segunda etapa'!$D:$D,$C279,'[1]Segunda etapa'!$A:$A,M$2),"")</f>
        <v>1.4205986808726534E-2</v>
      </c>
      <c r="N279" s="5">
        <f>IFERROR(_xlfn.MAXIFS('[1]Segunda etapa'!$N:$N,'[1]Segunda etapa'!$B:$B,$A279,'[1]Segunda etapa'!$D:$D,$C279,'[1]Segunda etapa'!$A:$A,N$2),"")</f>
        <v>1.4205986808726534E-2</v>
      </c>
      <c r="O279" s="5">
        <f>IFERROR(_xlfn.MAXIFS('[1]Segunda etapa'!$N:$N,'[1]Segunda etapa'!$B:$B,$A279,'[1]Segunda etapa'!$D:$D,$C279,'[1]Segunda etapa'!$A:$A,O$2),"")</f>
        <v>1.5981735159817351E-2</v>
      </c>
      <c r="P279" s="5">
        <f>IFERROR(_xlfn.MAXIFS('[1]Segunda etapa'!$N:$N,'[1]Segunda etapa'!$B:$B,$A279,'[1]Segunda etapa'!$D:$D,$C279,'[1]Segunda etapa'!$A:$A,P$2),"")</f>
        <v>4.0842212075088785E-2</v>
      </c>
      <c r="Q279" s="5">
        <f>IFERROR(_xlfn.MAXIFS('[1]Segunda etapa'!$N:$N,'[1]Segunda etapa'!$B:$B,$A279,'[1]Segunda etapa'!$D:$D,$C279,'[1]Segunda etapa'!$A:$A,Q$2),"")</f>
        <v>4.1603247082699135E-2</v>
      </c>
      <c r="R279" s="5">
        <f>IFERROR(_xlfn.MAXIFS('[1]Segunda etapa'!$N:$N,'[1]Segunda etapa'!$B:$B,$A279,'[1]Segunda etapa'!$D:$D,$C279,'[1]Segunda etapa'!$A:$A,R$2),"")</f>
        <v>4.3125317097919835E-2</v>
      </c>
      <c r="S279" s="5">
        <f>IFERROR(_xlfn.MAXIFS('[1]Segunda etapa'!$N:$N,'[1]Segunda etapa'!$B:$B,$A279,'[1]Segunda etapa'!$D:$D,$C279,'[1]Segunda etapa'!$A:$A,S$2),"")</f>
        <v>4.4393708777270419E-2</v>
      </c>
      <c r="T279" s="5">
        <f>IFERROR(_xlfn.MAXIFS('[1]Segunda etapa'!$N:$N,'[1]Segunda etapa'!$B:$B,$A279,'[1]Segunda etapa'!$D:$D,$C279,'[1]Segunda etapa'!$A:$A,T$2),"")</f>
        <v>4.9213597158802636E-2</v>
      </c>
      <c r="U279" s="5">
        <f>IFERROR(_xlfn.MAXIFS('[1]Segunda etapa'!$N:$N,'[1]Segunda etapa'!$B:$B,$A279,'[1]Segunda etapa'!$D:$D,$C279,'[1]Segunda etapa'!$A:$A,U$2),"")</f>
        <v>5.9107052257737186E-2</v>
      </c>
      <c r="V279" s="5">
        <f>IFERROR(_xlfn.MAXIFS('[1]Segunda etapa'!$N:$N,'[1]Segunda etapa'!$B:$B,$A279,'[1]Segunda etapa'!$D:$D,$C279,'[1]Segunda etapa'!$A:$A,V$2),"")</f>
        <v>9.4622019279553521E-2</v>
      </c>
      <c r="W279" s="5">
        <f>IFERROR(_xlfn.MAXIFS('[1]Segunda etapa'!$N:$N,'[1]Segunda etapa'!$B:$B,$A279,'[1]Segunda etapa'!$D:$D,$C279,'[1]Segunda etapa'!$A:$A,W$2),"")</f>
        <v>0.16894977168949771</v>
      </c>
      <c r="X279" s="5">
        <f>IFERROR(_xlfn.MAXIFS('[1]Segunda etapa'!$N:$N,'[1]Segunda etapa'!$B:$B,$A279,'[1]Segunda etapa'!$D:$D,$C279,'[1]Segunda etapa'!$A:$A,X$2),"")</f>
        <v>0.17706747843734144</v>
      </c>
      <c r="Y279" s="5">
        <f>IFERROR(_xlfn.MAXIFS('[1]Segunda etapa'!$N:$N,'[1]Segunda etapa'!$B:$B,$A279,'[1]Segunda etapa'!$D:$D,$C279,'[1]Segunda etapa'!$A:$A,Y$2),"")</f>
        <v>0.18797564687975646</v>
      </c>
      <c r="Z279" s="5">
        <f>IFERROR(_xlfn.MAXIFS('[1]Segunda etapa'!$N:$N,'[1]Segunda etapa'!$B:$B,$A279,'[1]Segunda etapa'!$D:$D,$C279,'[1]Segunda etapa'!$A:$A,Z$2),"")</f>
        <v>0.19355657026889903</v>
      </c>
      <c r="AA279" s="5">
        <f>IFERROR(_xlfn.MAXIFS('[1]Segunda etapa'!$N:$N,'[1]Segunda etapa'!$B:$B,$A279,'[1]Segunda etapa'!$D:$D,$C279,'[1]Segunda etapa'!$A:$A,AA$2),"")</f>
        <v>0.19634703196347031</v>
      </c>
      <c r="AB279" s="5">
        <f>IFERROR(_xlfn.MAXIFS('[1]Segunda etapa'!$N:$N,'[1]Segunda etapa'!$B:$B,$A279,'[1]Segunda etapa'!$D:$D,$C279,'[1]Segunda etapa'!$A:$A,AB$2),"")</f>
        <v>0.20776255707762556</v>
      </c>
      <c r="AC279" s="5">
        <f>IFERROR(_xlfn.MAXIFS('[1]Segunda etapa'!$N:$N,'[1]Segunda etapa'!$B:$B,$A279,'[1]Segunda etapa'!$D:$D,$C279,'[1]Segunda etapa'!$A:$A,AC$2),"")</f>
        <v>0.24378488077118213</v>
      </c>
      <c r="AD279" s="5">
        <f>IFERROR(_xlfn.MAXIFS('[1]Segunda etapa'!$N:$N,'[1]Segunda etapa'!$B:$B,$A279,'[1]Segunda etapa'!$D:$D,$C279,'[1]Segunda etapa'!$A:$A,AD$2),"")</f>
        <v>0.25951293759512939</v>
      </c>
      <c r="AE279" s="5">
        <f>IFERROR(_xlfn.MAXIFS('[1]Segunda etapa'!$N:$N,'[1]Segunda etapa'!$B:$B,$A279,'[1]Segunda etapa'!$D:$D,$C279,'[1]Segunda etapa'!$A:$A,AE$2),"")</f>
        <v>0.26154236428209032</v>
      </c>
      <c r="AF279" s="5">
        <f>IFERROR(_xlfn.MAXIFS('[1]Segunda etapa'!$N:$N,'[1]Segunda etapa'!$B:$B,$A279,'[1]Segunda etapa'!$D:$D,$C279,'[1]Segunda etapa'!$A:$A,AF$2),"")</f>
        <v>0.26915271435819382</v>
      </c>
      <c r="AG279" s="5">
        <f>IFERROR(_xlfn.MAXIFS('[1]Segunda etapa'!$N:$N,'[1]Segunda etapa'!$B:$B,$A279,'[1]Segunda etapa'!$D:$D,$C279,'[1]Segunda etapa'!$A:$A,AG$2),"")</f>
        <v>0.27447995941146625</v>
      </c>
      <c r="AH279" s="5">
        <f>IFERROR(_xlfn.MAXIFS('[1]Segunda etapa'!$N:$N,'[1]Segunda etapa'!$B:$B,$A279,'[1]Segunda etapa'!$D:$D,$C279,'[1]Segunda etapa'!$A:$A,AH$2),"")</f>
        <v>0.28386605783866059</v>
      </c>
      <c r="AI279" s="5">
        <f>IFERROR(_xlfn.MAXIFS('[1]Segunda etapa'!$N:$N,'[1]Segunda etapa'!$B:$B,$A279,'[1]Segunda etapa'!$D:$D,$C279,'[1]Segunda etapa'!$A:$A,AI$2),"")</f>
        <v>0.30162354134956876</v>
      </c>
      <c r="AJ279" s="5">
        <f>IFERROR(_xlfn.MAXIFS('[1]Segunda etapa'!$N:$N,'[1]Segunda etapa'!$B:$B,$A279,'[1]Segunda etapa'!$D:$D,$C279,'[1]Segunda etapa'!$A:$A,AJ$2),"")</f>
        <v>0.37366818873668189</v>
      </c>
      <c r="AK279" s="5">
        <f>IFERROR(_xlfn.MAXIFS('[1]Segunda etapa'!$N:$N,'[1]Segunda etapa'!$B:$B,$A279,'[1]Segunda etapa'!$D:$D,$C279,'[1]Segunda etapa'!$A:$A,AK$2),"")</f>
        <v>0.39928970065956365</v>
      </c>
      <c r="AL279" s="5">
        <f>IFERROR(_xlfn.MAXIFS('[1]Segunda etapa'!$N:$N,'[1]Segunda etapa'!$B:$B,$A279,'[1]Segunda etapa'!$D:$D,$C279,'[1]Segunda etapa'!$A:$A,AL$2),"")</f>
        <v>0.408675799086758</v>
      </c>
      <c r="AM279" s="5">
        <f>IFERROR(_xlfn.MAXIFS('[1]Segunda etapa'!$N:$N,'[1]Segunda etapa'!$B:$B,$A279,'[1]Segunda etapa'!$D:$D,$C279,'[1]Segunda etapa'!$A:$A,AM$2),"")</f>
        <v>0.41806189751395229</v>
      </c>
      <c r="AN279" s="5">
        <f>IFERROR(_xlfn.MAXIFS('[1]Segunda etapa'!$N:$N,'[1]Segunda etapa'!$B:$B,$A279,'[1]Segunda etapa'!$D:$D,$C279,'[1]Segunda etapa'!$A:$A,AN$2),"")</f>
        <v>0.42947742262810756</v>
      </c>
      <c r="AO279" s="5">
        <f>IFERROR(_xlfn.MAXIFS('[1]Segunda etapa'!$N:$N,'[1]Segunda etapa'!$B:$B,$A279,'[1]Segunda etapa'!$D:$D,$C279,'[1]Segunda etapa'!$A:$A,AO$2),"")</f>
        <v>0.44241501775748349</v>
      </c>
      <c r="AP279" s="5">
        <f>IFERROR(_xlfn.MAXIFS('[1]Segunda etapa'!$N:$N,'[1]Segunda etapa'!$B:$B,$A279,'[1]Segunda etapa'!$D:$D,$C279,'[1]Segunda etapa'!$A:$A,AP$2),"")</f>
        <v>0.45357686453576862</v>
      </c>
      <c r="AQ279" s="5">
        <f>IFERROR(_xlfn.MAXIFS('[1]Segunda etapa'!$N:$N,'[1]Segunda etapa'!$B:$B,$A279,'[1]Segunda etapa'!$D:$D,$C279,'[1]Segunda etapa'!$A:$A,AQ$2),"")</f>
        <v>0.51953323186199896</v>
      </c>
      <c r="AR279" s="5">
        <f>IFERROR(_xlfn.MAXIFS('[1]Segunda etapa'!$N:$N,'[1]Segunda etapa'!$B:$B,$A279,'[1]Segunda etapa'!$D:$D,$C279,'[1]Segunda etapa'!$A:$A,AR$2),"")</f>
        <v>0.53703703703703709</v>
      </c>
      <c r="AS279" s="5">
        <f>IFERROR(_xlfn.MAXIFS('[1]Segunda etapa'!$N:$N,'[1]Segunda etapa'!$B:$B,$A279,'[1]Segunda etapa'!$D:$D,$C279,'[1]Segunda etapa'!$A:$A,AS$2),"")</f>
        <v>0.55758498224251651</v>
      </c>
      <c r="AT279" s="5">
        <f>IFERROR(_xlfn.MAXIFS('[1]Segunda etapa'!$N:$N,'[1]Segunda etapa'!$B:$B,$A279,'[1]Segunda etapa'!$D:$D,$C279,'[1]Segunda etapa'!$A:$A,AT$2),"")</f>
        <v>0.58041603247082696</v>
      </c>
      <c r="AU279" s="5">
        <f>IFERROR(_xlfn.MAXIFS('[1]Segunda etapa'!$N:$N,'[1]Segunda etapa'!$B:$B,$A279,'[1]Segunda etapa'!$D:$D,$C279,'[1]Segunda etapa'!$A:$A,AU$2),"")</f>
        <v>0.60730593607305938</v>
      </c>
      <c r="AV279" s="5">
        <f>IFERROR(_xlfn.MAXIFS('[1]Segunda etapa'!$N:$N,'[1]Segunda etapa'!$B:$B,$A279,'[1]Segunda etapa'!$D:$D,$C279,'[1]Segunda etapa'!$A:$A,AV$2),"")</f>
        <v>0.62709284627092843</v>
      </c>
      <c r="AW279" s="5">
        <f>IFERROR(_xlfn.MAXIFS('[1]Segunda etapa'!$N:$N,'[1]Segunda etapa'!$B:$B,$A279,'[1]Segunda etapa'!$D:$D,$C279,'[1]Segunda etapa'!$A:$A,AW$2),"")</f>
        <v>0.67021816336884832</v>
      </c>
      <c r="AX279" s="5">
        <f>IFERROR(_xlfn.MAXIFS('[1]Segunda etapa'!$N:$N,'[1]Segunda etapa'!$B:$B,$A279,'[1]Segunda etapa'!$D:$D,$C279,'[1]Segunda etapa'!$A:$A,AX$2),"")</f>
        <v>0.73592085235920857</v>
      </c>
      <c r="AY279" s="5">
        <f>IFERROR(_xlfn.MAXIFS('[1]Segunda etapa'!$N:$N,'[1]Segunda etapa'!$B:$B,$A279,'[1]Segunda etapa'!$D:$D,$C279,'[1]Segunda etapa'!$A:$A,AY$2),"")</f>
        <v>0.86250634195839671</v>
      </c>
      <c r="AZ279" s="5">
        <f>IFERROR(_xlfn.MAXIFS('[1]Segunda etapa'!$N:$N,'[1]Segunda etapa'!$B:$B,$A279,'[1]Segunda etapa'!$D:$D,$C279,'[1]Segunda etapa'!$A:$A,AZ$2),"")</f>
        <v>0.86453576864535764</v>
      </c>
      <c r="BA279" s="5">
        <f>IFERROR(_xlfn.MAXIFS('[1]Segunda etapa'!$N:$N,'[1]Segunda etapa'!$B:$B,$A279,'[1]Segunda etapa'!$D:$D,$C279,'[1]Segunda etapa'!$A:$A,BA$2),"")</f>
        <v>0.86453576864535764</v>
      </c>
      <c r="BB279" s="5">
        <f>IFERROR(_xlfn.MAXIFS('[1]Segunda etapa'!$N:$N,'[1]Segunda etapa'!$B:$B,$A279,'[1]Segunda etapa'!$D:$D,$C279,'[1]Segunda etapa'!$A:$A,BB$2),"")</f>
        <v>0.86453576864535764</v>
      </c>
      <c r="BC279" s="5">
        <f>IFERROR(_xlfn.MAXIFS('[1]Segunda etapa'!$N:$N,'[1]Segunda etapa'!$B:$B,$A279,'[1]Segunda etapa'!$D:$D,$C279,'[1]Segunda etapa'!$A:$A,BC$2),"")</f>
        <v>0.86453576864535764</v>
      </c>
      <c r="BD279" s="5">
        <f>IFERROR(_xlfn.MAXIFS('[1]Segunda etapa'!$N:$N,'[1]Segunda etapa'!$B:$B,$A279,'[1]Segunda etapa'!$D:$D,$C279,'[1]Segunda etapa'!$A:$A,BD$2),"")</f>
        <v>0.86529680365296802</v>
      </c>
      <c r="BE279" s="5">
        <f>IFERROR(_xlfn.MAXIFS('[1]Segunda etapa'!$N:$N,'[1]Segunda etapa'!$B:$B,$A279,'[1]Segunda etapa'!$D:$D,$C279,'[1]Segunda etapa'!$A:$A,BE$2),"")</f>
        <v>0.86529680365296802</v>
      </c>
    </row>
    <row r="280" spans="1:57" x14ac:dyDescent="0.25">
      <c r="A280" s="1">
        <v>30</v>
      </c>
      <c r="B280" s="1" t="s">
        <v>283</v>
      </c>
      <c r="C280" s="1">
        <v>6</v>
      </c>
      <c r="D280" s="1" t="s">
        <v>288</v>
      </c>
      <c r="E280" s="5">
        <f>IFERROR(_xlfn.MAXIFS('[1]Segunda etapa'!$N:$N,'[1]Segunda etapa'!$B:$B,$A280,'[1]Segunda etapa'!$D:$D,$C280,'[1]Segunda etapa'!$A:$A,E$2),"")</f>
        <v>1.6430478537687409E-3</v>
      </c>
      <c r="F280" s="5">
        <f>IFERROR(_xlfn.MAXIFS('[1]Segunda etapa'!$N:$N,'[1]Segunda etapa'!$B:$B,$A280,'[1]Segunda etapa'!$D:$D,$C280,'[1]Segunda etapa'!$A:$A,F$2),"")</f>
        <v>1.6430478537687409E-3</v>
      </c>
      <c r="G280" s="5">
        <f>IFERROR(_xlfn.MAXIFS('[1]Segunda etapa'!$N:$N,'[1]Segunda etapa'!$B:$B,$A280,'[1]Segunda etapa'!$D:$D,$C280,'[1]Segunda etapa'!$A:$A,G$2),"")</f>
        <v>1.6430478537687409E-3</v>
      </c>
      <c r="H280" s="5">
        <f>IFERROR(_xlfn.MAXIFS('[1]Segunda etapa'!$N:$N,'[1]Segunda etapa'!$B:$B,$A280,'[1]Segunda etapa'!$D:$D,$C280,'[1]Segunda etapa'!$A:$A,H$2),"")</f>
        <v>2.8753337440952969E-2</v>
      </c>
      <c r="I280" s="5">
        <f>IFERROR(_xlfn.MAXIFS('[1]Segunda etapa'!$N:$N,'[1]Segunda etapa'!$B:$B,$A280,'[1]Segunda etapa'!$D:$D,$C280,'[1]Segunda etapa'!$A:$A,I$2),"")</f>
        <v>7.6196344218525364E-2</v>
      </c>
      <c r="J280" s="5">
        <f>IFERROR(_xlfn.MAXIFS('[1]Segunda etapa'!$N:$N,'[1]Segunda etapa'!$B:$B,$A280,'[1]Segunda etapa'!$D:$D,$C280,'[1]Segunda etapa'!$A:$A,J$2),"")</f>
        <v>8.0714725816389402E-2</v>
      </c>
      <c r="K280" s="5">
        <f>IFERROR(_xlfn.MAXIFS('[1]Segunda etapa'!$N:$N,'[1]Segunda etapa'!$B:$B,$A280,'[1]Segunda etapa'!$D:$D,$C280,'[1]Segunda etapa'!$A:$A,K$2),"")</f>
        <v>8.4000821523926891E-2</v>
      </c>
      <c r="L280" s="5">
        <f>IFERROR(_xlfn.MAXIFS('[1]Segunda etapa'!$N:$N,'[1]Segunda etapa'!$B:$B,$A280,'[1]Segunda etapa'!$D:$D,$C280,'[1]Segunda etapa'!$A:$A,L$2),"")</f>
        <v>9.6323680427192443E-2</v>
      </c>
      <c r="M280" s="5">
        <f>IFERROR(_xlfn.MAXIFS('[1]Segunda etapa'!$N:$N,'[1]Segunda etapa'!$B:$B,$A280,'[1]Segunda etapa'!$D:$D,$C280,'[1]Segunda etapa'!$A:$A,M$2),"")</f>
        <v>0.10987882522078456</v>
      </c>
      <c r="N280" s="5">
        <f>IFERROR(_xlfn.MAXIFS('[1]Segunda etapa'!$N:$N,'[1]Segunda etapa'!$B:$B,$A280,'[1]Segunda etapa'!$D:$D,$C280,'[1]Segunda etapa'!$A:$A,N$2),"")</f>
        <v>0.12918463750256726</v>
      </c>
      <c r="O280" s="5">
        <f>IFERROR(_xlfn.MAXIFS('[1]Segunda etapa'!$N:$N,'[1]Segunda etapa'!$B:$B,$A280,'[1]Segunda etapa'!$D:$D,$C280,'[1]Segunda etapa'!$A:$A,O$2),"")</f>
        <v>0.17621688231669747</v>
      </c>
      <c r="P280" s="5">
        <f>IFERROR(_xlfn.MAXIFS('[1]Segunda etapa'!$N:$N,'[1]Segunda etapa'!$B:$B,$A280,'[1]Segunda etapa'!$D:$D,$C280,'[1]Segunda etapa'!$A:$A,P$2),"")</f>
        <v>0.30252618607516946</v>
      </c>
      <c r="Q280" s="5">
        <f>IFERROR(_xlfn.MAXIFS('[1]Segunda etapa'!$N:$N,'[1]Segunda etapa'!$B:$B,$A280,'[1]Segunda etapa'!$D:$D,$C280,'[1]Segunda etapa'!$A:$A,Q$2),"")</f>
        <v>0.31546518792359829</v>
      </c>
      <c r="R280" s="5">
        <f>IFERROR(_xlfn.MAXIFS('[1]Segunda etapa'!$N:$N,'[1]Segunda etapa'!$B:$B,$A280,'[1]Segunda etapa'!$D:$D,$C280,'[1]Segunda etapa'!$A:$A,R$2),"")</f>
        <v>0.33579790511398644</v>
      </c>
      <c r="S280" s="5">
        <f>IFERROR(_xlfn.MAXIFS('[1]Segunda etapa'!$N:$N,'[1]Segunda etapa'!$B:$B,$A280,'[1]Segunda etapa'!$D:$D,$C280,'[1]Segunda etapa'!$A:$A,S$2),"")</f>
        <v>0.35674676524953791</v>
      </c>
      <c r="T280" s="5">
        <f>IFERROR(_xlfn.MAXIFS('[1]Segunda etapa'!$N:$N,'[1]Segunda etapa'!$B:$B,$A280,'[1]Segunda etapa'!$D:$D,$C280,'[1]Segunda etapa'!$A:$A,T$2),"")</f>
        <v>0.39166153214212363</v>
      </c>
      <c r="U280" s="5">
        <f>IFERROR(_xlfn.MAXIFS('[1]Segunda etapa'!$N:$N,'[1]Segunda etapa'!$B:$B,$A280,'[1]Segunda etapa'!$D:$D,$C280,'[1]Segunda etapa'!$A:$A,U$2),"")</f>
        <v>0.42739782296159373</v>
      </c>
      <c r="V280" s="5">
        <f>IFERROR(_xlfn.MAXIFS('[1]Segunda etapa'!$N:$N,'[1]Segunda etapa'!$B:$B,$A280,'[1]Segunda etapa'!$D:$D,$C280,'[1]Segunda etapa'!$A:$A,V$2),"")</f>
        <v>0.48552064078866297</v>
      </c>
      <c r="W280" s="5">
        <f>IFERROR(_xlfn.MAXIFS('[1]Segunda etapa'!$N:$N,'[1]Segunda etapa'!$B:$B,$A280,'[1]Segunda etapa'!$D:$D,$C280,'[1]Segunda etapa'!$A:$A,W$2),"")</f>
        <v>0.62559047032244819</v>
      </c>
      <c r="X280" s="5">
        <f>IFERROR(_xlfn.MAXIFS('[1]Segunda etapa'!$N:$N,'[1]Segunda etapa'!$B:$B,$A280,'[1]Segunda etapa'!$D:$D,$C280,'[1]Segunda etapa'!$A:$A,X$2),"")</f>
        <v>0.65762990347093864</v>
      </c>
      <c r="Y280" s="5">
        <f>IFERROR(_xlfn.MAXIFS('[1]Segunda etapa'!$N:$N,'[1]Segunda etapa'!$B:$B,$A280,'[1]Segunda etapa'!$D:$D,$C280,'[1]Segunda etapa'!$A:$A,Y$2),"")</f>
        <v>0.68145409735058537</v>
      </c>
      <c r="Z280" s="5">
        <f>IFERROR(_xlfn.MAXIFS('[1]Segunda etapa'!$N:$N,'[1]Segunda etapa'!$B:$B,$A280,'[1]Segunda etapa'!$D:$D,$C280,'[1]Segunda etapa'!$A:$A,Z$2),"")</f>
        <v>0.69233928938180322</v>
      </c>
      <c r="AA280" s="5">
        <f>IFERROR(_xlfn.MAXIFS('[1]Segunda etapa'!$N:$N,'[1]Segunda etapa'!$B:$B,$A280,'[1]Segunda etapa'!$D:$D,$C280,'[1]Segunda etapa'!$A:$A,AA$2),"")</f>
        <v>0.70733210104744304</v>
      </c>
      <c r="AB280" s="5">
        <f>IFERROR(_xlfn.MAXIFS('[1]Segunda etapa'!$N:$N,'[1]Segunda etapa'!$B:$B,$A280,'[1]Segunda etapa'!$D:$D,$C280,'[1]Segunda etapa'!$A:$A,AB$2),"")</f>
        <v>0.73197781885397417</v>
      </c>
      <c r="AC280" s="5">
        <f>IFERROR(_xlfn.MAXIFS('[1]Segunda etapa'!$N:$N,'[1]Segunda etapa'!$B:$B,$A280,'[1]Segunda etapa'!$D:$D,$C280,'[1]Segunda etapa'!$A:$A,AC$2),"")</f>
        <v>0.79564592318751282</v>
      </c>
      <c r="AD280" s="5">
        <f>IFERROR(_xlfn.MAXIFS('[1]Segunda etapa'!$N:$N,'[1]Segunda etapa'!$B:$B,$A280,'[1]Segunda etapa'!$D:$D,$C280,'[1]Segunda etapa'!$A:$A,AD$2),"")</f>
        <v>0.86711850482645303</v>
      </c>
      <c r="AE280" s="5">
        <f>IFERROR(_xlfn.MAXIFS('[1]Segunda etapa'!$N:$N,'[1]Segunda etapa'!$B:$B,$A280,'[1]Segunda etapa'!$D:$D,$C280,'[1]Segunda etapa'!$A:$A,AE$2),"")</f>
        <v>0.89895255699322241</v>
      </c>
      <c r="AF280" s="5">
        <f>IFERROR(_xlfn.MAXIFS('[1]Segunda etapa'!$N:$N,'[1]Segunda etapa'!$B:$B,$A280,'[1]Segunda etapa'!$D:$D,$C280,'[1]Segunda etapa'!$A:$A,AF$2),"")</f>
        <v>0.93345656192236603</v>
      </c>
      <c r="AG280" s="5">
        <f>IFERROR(_xlfn.MAXIFS('[1]Segunda etapa'!$N:$N,'[1]Segunda etapa'!$B:$B,$A280,'[1]Segunda etapa'!$D:$D,$C280,'[1]Segunda etapa'!$A:$A,AG$2),"")</f>
        <v>0.96734442390634623</v>
      </c>
      <c r="AH280" s="5">
        <f>IFERROR(_xlfn.MAXIFS('[1]Segunda etapa'!$N:$N,'[1]Segunda etapa'!$B:$B,$A280,'[1]Segunda etapa'!$D:$D,$C280,'[1]Segunda etapa'!$A:$A,AH$2),"")</f>
        <v>1.0151981926473608</v>
      </c>
      <c r="AI280" s="5">
        <f>IFERROR(_xlfn.MAXIFS('[1]Segunda etapa'!$N:$N,'[1]Segunda etapa'!$B:$B,$A280,'[1]Segunda etapa'!$D:$D,$C280,'[1]Segunda etapa'!$A:$A,AI$2),"")</f>
        <v>1.0675703429862395</v>
      </c>
      <c r="AJ280" s="5">
        <f>IFERROR(_xlfn.MAXIFS('[1]Segunda etapa'!$N:$N,'[1]Segunda etapa'!$B:$B,$A280,'[1]Segunda etapa'!$D:$D,$C280,'[1]Segunda etapa'!$A:$A,AJ$2),"")</f>
        <v>1.1583487369069625</v>
      </c>
      <c r="AK280" s="5">
        <f>IFERROR(_xlfn.MAXIFS('[1]Segunda etapa'!$N:$N,'[1]Segunda etapa'!$B:$B,$A280,'[1]Segunda etapa'!$D:$D,$C280,'[1]Segunda etapa'!$A:$A,AK$2),"")</f>
        <v>1.237009652906141</v>
      </c>
      <c r="AL280" s="5">
        <f>IFERROR(_xlfn.MAXIFS('[1]Segunda etapa'!$N:$N,'[1]Segunda etapa'!$B:$B,$A280,'[1]Segunda etapa'!$D:$D,$C280,'[1]Segunda etapa'!$A:$A,AL$2),"")</f>
        <v>1.2618607516943932</v>
      </c>
      <c r="AM280" s="5">
        <f>IFERROR(_xlfn.MAXIFS('[1]Segunda etapa'!$N:$N,'[1]Segunda etapa'!$B:$B,$A280,'[1]Segunda etapa'!$D:$D,$C280,'[1]Segunda etapa'!$A:$A,AM$2),"")</f>
        <v>1.2830149928116656</v>
      </c>
      <c r="AN280" s="5">
        <f>IFERROR(_xlfn.MAXIFS('[1]Segunda etapa'!$N:$N,'[1]Segunda etapa'!$B:$B,$A280,'[1]Segunda etapa'!$D:$D,$C280,'[1]Segunda etapa'!$A:$A,AN$2),"")</f>
        <v>1.2920517560073936</v>
      </c>
      <c r="AO280" s="5">
        <f>IFERROR(_xlfn.MAXIFS('[1]Segunda etapa'!$N:$N,'[1]Segunda etapa'!$B:$B,$A280,'[1]Segunda etapa'!$D:$D,$C280,'[1]Segunda etapa'!$A:$A,AO$2),"")</f>
        <v>1.3088929965085234</v>
      </c>
      <c r="AP280" s="5">
        <f>IFERROR(_xlfn.MAXIFS('[1]Segunda etapa'!$N:$N,'[1]Segunda etapa'!$B:$B,$A280,'[1]Segunda etapa'!$D:$D,$C280,'[1]Segunda etapa'!$A:$A,AP$2),"")</f>
        <v>1.3156705689053194</v>
      </c>
      <c r="AQ280" s="5">
        <f>IFERROR(_xlfn.MAXIFS('[1]Segunda etapa'!$N:$N,'[1]Segunda etapa'!$B:$B,$A280,'[1]Segunda etapa'!$D:$D,$C280,'[1]Segunda etapa'!$A:$A,AQ$2),"")</f>
        <v>1.3540768124871636</v>
      </c>
      <c r="AR280" s="5">
        <f>IFERROR(_xlfn.MAXIFS('[1]Segunda etapa'!$N:$N,'[1]Segunda etapa'!$B:$B,$A280,'[1]Segunda etapa'!$D:$D,$C280,'[1]Segunda etapa'!$A:$A,AR$2),"")</f>
        <v>1.3894023413431915</v>
      </c>
      <c r="AS280" s="5">
        <f>IFERROR(_xlfn.MAXIFS('[1]Segunda etapa'!$N:$N,'[1]Segunda etapa'!$B:$B,$A280,'[1]Segunda etapa'!$D:$D,$C280,'[1]Segunda etapa'!$A:$A,AS$2),"")</f>
        <v>1.4278085849250359</v>
      </c>
      <c r="AT280" s="5">
        <f>IFERROR(_xlfn.MAXIFS('[1]Segunda etapa'!$N:$N,'[1]Segunda etapa'!$B:$B,$A280,'[1]Segunda etapa'!$D:$D,$C280,'[1]Segunda etapa'!$A:$A,AT$2),"")</f>
        <v>1.4627233518176217</v>
      </c>
      <c r="AU280" s="5">
        <f>IFERROR(_xlfn.MAXIFS('[1]Segunda etapa'!$N:$N,'[1]Segunda etapa'!$B:$B,$A280,'[1]Segunda etapa'!$D:$D,$C280,'[1]Segunda etapa'!$A:$A,AU$2),"")</f>
        <v>1.4865475456972683</v>
      </c>
      <c r="AV280" s="5">
        <f>IFERROR(_xlfn.MAXIFS('[1]Segunda etapa'!$N:$N,'[1]Segunda etapa'!$B:$B,$A280,'[1]Segunda etapa'!$D:$D,$C280,'[1]Segunda etapa'!$A:$A,AV$2),"")</f>
        <v>1.5218730745532965</v>
      </c>
      <c r="AW280" s="5">
        <f>IFERROR(_xlfn.MAXIFS('[1]Segunda etapa'!$N:$N,'[1]Segunda etapa'!$B:$B,$A280,'[1]Segunda etapa'!$D:$D,$C280,'[1]Segunda etapa'!$A:$A,AW$2),"")</f>
        <v>1.5415896487985212</v>
      </c>
      <c r="AX280" s="5">
        <f>IFERROR(_xlfn.MAXIFS('[1]Segunda etapa'!$N:$N,'[1]Segunda etapa'!$B:$B,$A280,'[1]Segunda etapa'!$D:$D,$C280,'[1]Segunda etapa'!$A:$A,AX$2),"")</f>
        <v>1.5571986034093244</v>
      </c>
      <c r="AY280" s="5">
        <f>IFERROR(_xlfn.MAXIFS('[1]Segunda etapa'!$N:$N,'[1]Segunda etapa'!$B:$B,$A280,'[1]Segunda etapa'!$D:$D,$C280,'[1]Segunda etapa'!$A:$A,AY$2),"")</f>
        <v>1.5812281782706921</v>
      </c>
      <c r="AZ280" s="5">
        <f>IFERROR(_xlfn.MAXIFS('[1]Segunda etapa'!$N:$N,'[1]Segunda etapa'!$B:$B,$A280,'[1]Segunda etapa'!$D:$D,$C280,'[1]Segunda etapa'!$A:$A,AZ$2),"")</f>
        <v>1.5908810844115835</v>
      </c>
      <c r="BA280" s="5">
        <f>IFERROR(_xlfn.MAXIFS('[1]Segunda etapa'!$N:$N,'[1]Segunda etapa'!$B:$B,$A280,'[1]Segunda etapa'!$D:$D,$C280,'[1]Segunda etapa'!$A:$A,BA$2),"")</f>
        <v>1.5990963236804272</v>
      </c>
      <c r="BB280" s="5">
        <f>IFERROR(_xlfn.MAXIFS('[1]Segunda etapa'!$N:$N,'[1]Segunda etapa'!$B:$B,$A280,'[1]Segunda etapa'!$D:$D,$C280,'[1]Segunda etapa'!$A:$A,BB$2),"")</f>
        <v>1.6034093242965701</v>
      </c>
      <c r="BC280" s="5">
        <f>IFERROR(_xlfn.MAXIFS('[1]Segunda etapa'!$N:$N,'[1]Segunda etapa'!$B:$B,$A280,'[1]Segunda etapa'!$D:$D,$C280,'[1]Segunda etapa'!$A:$A,BC$2),"")</f>
        <v>1.6101868966933661</v>
      </c>
      <c r="BD280" s="5">
        <f>IFERROR(_xlfn.MAXIFS('[1]Segunda etapa'!$N:$N,'[1]Segunda etapa'!$B:$B,$A280,'[1]Segunda etapa'!$D:$D,$C280,'[1]Segunda etapa'!$A:$A,BD$2),"")</f>
        <v>1.612240706510577</v>
      </c>
      <c r="BE280" s="5">
        <f>IFERROR(_xlfn.MAXIFS('[1]Segunda etapa'!$N:$N,'[1]Segunda etapa'!$B:$B,$A280,'[1]Segunda etapa'!$D:$D,$C280,'[1]Segunda etapa'!$A:$A,BE$2),"")</f>
        <v>1.6128568494557405</v>
      </c>
    </row>
    <row r="281" spans="1:57" x14ac:dyDescent="0.25">
      <c r="A281" s="2">
        <v>30</v>
      </c>
      <c r="B281" s="2" t="s">
        <v>283</v>
      </c>
      <c r="C281" s="2">
        <v>7</v>
      </c>
      <c r="D281" s="2" t="s">
        <v>289</v>
      </c>
      <c r="E281" s="5">
        <f>IFERROR(_xlfn.MAXIFS('[1]Segunda etapa'!$N:$N,'[1]Segunda etapa'!$B:$B,$A281,'[1]Segunda etapa'!$D:$D,$C281,'[1]Segunda etapa'!$A:$A,E$2),"")</f>
        <v>0</v>
      </c>
      <c r="F281" s="5">
        <f>IFERROR(_xlfn.MAXIFS('[1]Segunda etapa'!$N:$N,'[1]Segunda etapa'!$B:$B,$A281,'[1]Segunda etapa'!$D:$D,$C281,'[1]Segunda etapa'!$A:$A,F$2),"")</f>
        <v>0</v>
      </c>
      <c r="G281" s="5">
        <f>IFERROR(_xlfn.MAXIFS('[1]Segunda etapa'!$N:$N,'[1]Segunda etapa'!$B:$B,$A281,'[1]Segunda etapa'!$D:$D,$C281,'[1]Segunda etapa'!$A:$A,G$2),"")</f>
        <v>0</v>
      </c>
      <c r="H281" s="5">
        <f>IFERROR(_xlfn.MAXIFS('[1]Segunda etapa'!$N:$N,'[1]Segunda etapa'!$B:$B,$A281,'[1]Segunda etapa'!$D:$D,$C281,'[1]Segunda etapa'!$A:$A,H$2),"")</f>
        <v>0</v>
      </c>
      <c r="I281" s="5">
        <f>IFERROR(_xlfn.MAXIFS('[1]Segunda etapa'!$N:$N,'[1]Segunda etapa'!$B:$B,$A281,'[1]Segunda etapa'!$D:$D,$C281,'[1]Segunda etapa'!$A:$A,I$2),"")</f>
        <v>0</v>
      </c>
      <c r="J281" s="5">
        <f>IFERROR(_xlfn.MAXIFS('[1]Segunda etapa'!$N:$N,'[1]Segunda etapa'!$B:$B,$A281,'[1]Segunda etapa'!$D:$D,$C281,'[1]Segunda etapa'!$A:$A,J$2),"")</f>
        <v>0</v>
      </c>
      <c r="K281" s="5">
        <f>IFERROR(_xlfn.MAXIFS('[1]Segunda etapa'!$N:$N,'[1]Segunda etapa'!$B:$B,$A281,'[1]Segunda etapa'!$D:$D,$C281,'[1]Segunda etapa'!$A:$A,K$2),"")</f>
        <v>1.8214936247723133E-3</v>
      </c>
      <c r="L281" s="5">
        <f>IFERROR(_xlfn.MAXIFS('[1]Segunda etapa'!$N:$N,'[1]Segunda etapa'!$B:$B,$A281,'[1]Segunda etapa'!$D:$D,$C281,'[1]Segunda etapa'!$A:$A,L$2),"")</f>
        <v>3.2382108884841127E-3</v>
      </c>
      <c r="M281" s="5">
        <f>IFERROR(_xlfn.MAXIFS('[1]Segunda etapa'!$N:$N,'[1]Segunda etapa'!$B:$B,$A281,'[1]Segunda etapa'!$D:$D,$C281,'[1]Segunda etapa'!$A:$A,M$2),"")</f>
        <v>9.1074681238615673E-3</v>
      </c>
      <c r="N281" s="5">
        <f>IFERROR(_xlfn.MAXIFS('[1]Segunda etapa'!$N:$N,'[1]Segunda etapa'!$B:$B,$A281,'[1]Segunda etapa'!$D:$D,$C281,'[1]Segunda etapa'!$A:$A,N$2),"")</f>
        <v>1.0119409026512852E-2</v>
      </c>
      <c r="O281" s="5">
        <f>IFERROR(_xlfn.MAXIFS('[1]Segunda etapa'!$N:$N,'[1]Segunda etapa'!$B:$B,$A281,'[1]Segunda etapa'!$D:$D,$C281,'[1]Segunda etapa'!$A:$A,O$2),"")</f>
        <v>3.5013155231734469E-2</v>
      </c>
      <c r="P281" s="5">
        <f>IFERROR(_xlfn.MAXIFS('[1]Segunda etapa'!$N:$N,'[1]Segunda etapa'!$B:$B,$A281,'[1]Segunda etapa'!$D:$D,$C281,'[1]Segunda etapa'!$A:$A,P$2),"")</f>
        <v>8.9860352155434128E-2</v>
      </c>
      <c r="Q281" s="5">
        <f>IFERROR(_xlfn.MAXIFS('[1]Segunda etapa'!$N:$N,'[1]Segunda etapa'!$B:$B,$A281,'[1]Segunda etapa'!$D:$D,$C281,'[1]Segunda etapa'!$A:$A,Q$2),"")</f>
        <v>9.8967820279295696E-2</v>
      </c>
      <c r="R281" s="5">
        <f>IFERROR(_xlfn.MAXIFS('[1]Segunda etapa'!$N:$N,'[1]Segunda etapa'!$B:$B,$A281,'[1]Segunda etapa'!$D:$D,$C281,'[1]Segunda etapa'!$A:$A,R$2),"")</f>
        <v>0.10726573568103623</v>
      </c>
      <c r="S281" s="5">
        <f>IFERROR(_xlfn.MAXIFS('[1]Segunda etapa'!$N:$N,'[1]Segunda etapa'!$B:$B,$A281,'[1]Segunda etapa'!$D:$D,$C281,'[1]Segunda etapa'!$A:$A,S$2),"")</f>
        <v>0.1111111111111111</v>
      </c>
      <c r="T281" s="5">
        <f>IFERROR(_xlfn.MAXIFS('[1]Segunda etapa'!$N:$N,'[1]Segunda etapa'!$B:$B,$A281,'[1]Segunda etapa'!$D:$D,$C281,'[1]Segunda etapa'!$A:$A,T$2),"")</f>
        <v>0.12426634284557782</v>
      </c>
      <c r="U281" s="5">
        <f>IFERROR(_xlfn.MAXIFS('[1]Segunda etapa'!$N:$N,'[1]Segunda etapa'!$B:$B,$A281,'[1]Segunda etapa'!$D:$D,$C281,'[1]Segunda etapa'!$A:$A,U$2),"")</f>
        <v>0.14065978546852864</v>
      </c>
      <c r="V281" s="5">
        <f>IFERROR(_xlfn.MAXIFS('[1]Segunda etapa'!$N:$N,'[1]Segunda etapa'!$B:$B,$A281,'[1]Segunda etapa'!$D:$D,$C281,'[1]Segunda etapa'!$A:$A,V$2),"")</f>
        <v>0.1926735478648047</v>
      </c>
      <c r="W281" s="5">
        <f>IFERROR(_xlfn.MAXIFS('[1]Segunda etapa'!$N:$N,'[1]Segunda etapa'!$B:$B,$A281,'[1]Segunda etapa'!$D:$D,$C281,'[1]Segunda etapa'!$A:$A,W$2),"")</f>
        <v>0.33191661606962153</v>
      </c>
      <c r="X281" s="5">
        <f>IFERROR(_xlfn.MAXIFS('[1]Segunda etapa'!$N:$N,'[1]Segunda etapa'!$B:$B,$A281,'[1]Segunda etapa'!$D:$D,$C281,'[1]Segunda etapa'!$A:$A,X$2),"")</f>
        <v>0.34061930783242261</v>
      </c>
      <c r="Y281" s="5">
        <f>IFERROR(_xlfn.MAXIFS('[1]Segunda etapa'!$N:$N,'[1]Segunda etapa'!$B:$B,$A281,'[1]Segunda etapa'!$D:$D,$C281,'[1]Segunda etapa'!$A:$A,Y$2),"")</f>
        <v>0.34911961141469339</v>
      </c>
      <c r="Z281" s="5">
        <f>IFERROR(_xlfn.MAXIFS('[1]Segunda etapa'!$N:$N,'[1]Segunda etapa'!$B:$B,$A281,'[1]Segunda etapa'!$D:$D,$C281,'[1]Segunda etapa'!$A:$A,Z$2),"")</f>
        <v>0.35235782230317747</v>
      </c>
      <c r="AA281" s="5">
        <f>IFERROR(_xlfn.MAXIFS('[1]Segunda etapa'!$N:$N,'[1]Segunda etapa'!$B:$B,$A281,'[1]Segunda etapa'!$D:$D,$C281,'[1]Segunda etapa'!$A:$A,AA$2),"")</f>
        <v>0.36389394859340213</v>
      </c>
      <c r="AB281" s="5">
        <f>IFERROR(_xlfn.MAXIFS('[1]Segunda etapa'!$N:$N,'[1]Segunda etapa'!$B:$B,$A281,'[1]Segunda etapa'!$D:$D,$C281,'[1]Segunda etapa'!$A:$A,AB$2),"")</f>
        <v>0.37907306213317143</v>
      </c>
      <c r="AC281" s="5">
        <f>IFERROR(_xlfn.MAXIFS('[1]Segunda etapa'!$N:$N,'[1]Segunda etapa'!$B:$B,$A281,'[1]Segunda etapa'!$D:$D,$C281,'[1]Segunda etapa'!$A:$A,AC$2),"")</f>
        <v>0.46346893341428863</v>
      </c>
      <c r="AD281" s="5">
        <f>IFERROR(_xlfn.MAXIFS('[1]Segunda etapa'!$N:$N,'[1]Segunda etapa'!$B:$B,$A281,'[1]Segunda etapa'!$D:$D,$C281,'[1]Segunda etapa'!$A:$A,AD$2),"")</f>
        <v>0.64865411859947375</v>
      </c>
      <c r="AE281" s="5">
        <f>IFERROR(_xlfn.MAXIFS('[1]Segunda etapa'!$N:$N,'[1]Segunda etapa'!$B:$B,$A281,'[1]Segunda etapa'!$D:$D,$C281,'[1]Segunda etapa'!$A:$A,AE$2),"")</f>
        <v>0.6541185994737907</v>
      </c>
      <c r="AF281" s="5">
        <f>IFERROR(_xlfn.MAXIFS('[1]Segunda etapa'!$N:$N,'[1]Segunda etapa'!$B:$B,$A281,'[1]Segunda etapa'!$D:$D,$C281,'[1]Segunda etapa'!$A:$A,AF$2),"")</f>
        <v>0.66970248937462051</v>
      </c>
      <c r="AG281" s="5">
        <f>IFERROR(_xlfn.MAXIFS('[1]Segunda etapa'!$N:$N,'[1]Segunda etapa'!$B:$B,$A281,'[1]Segunda etapa'!$D:$D,$C281,'[1]Segunda etapa'!$A:$A,AG$2),"")</f>
        <v>0.68832220198340421</v>
      </c>
      <c r="AH281" s="5">
        <f>IFERROR(_xlfn.MAXIFS('[1]Segunda etapa'!$N:$N,'[1]Segunda etapa'!$B:$B,$A281,'[1]Segunda etapa'!$D:$D,$C281,'[1]Segunda etapa'!$A:$A,AH$2),"")</f>
        <v>0.69398907103825136</v>
      </c>
      <c r="AI281" s="5">
        <f>IFERROR(_xlfn.MAXIFS('[1]Segunda etapa'!$N:$N,'[1]Segunda etapa'!$B:$B,$A281,'[1]Segunda etapa'!$D:$D,$C281,'[1]Segunda etapa'!$A:$A,AI$2),"")</f>
        <v>0.73102610807528845</v>
      </c>
      <c r="AJ281" s="5">
        <f>IFERROR(_xlfn.MAXIFS('[1]Segunda etapa'!$N:$N,'[1]Segunda etapa'!$B:$B,$A281,'[1]Segunda etapa'!$D:$D,$C281,'[1]Segunda etapa'!$A:$A,AJ$2),"")</f>
        <v>0.81623153207852661</v>
      </c>
      <c r="AK281" s="5">
        <f>IFERROR(_xlfn.MAXIFS('[1]Segunda etapa'!$N:$N,'[1]Segunda etapa'!$B:$B,$A281,'[1]Segunda etapa'!$D:$D,$C281,'[1]Segunda etapa'!$A:$A,AK$2),"")</f>
        <v>0.99635701275045541</v>
      </c>
      <c r="AL281" s="5">
        <f>IFERROR(_xlfn.MAXIFS('[1]Segunda etapa'!$N:$N,'[1]Segunda etapa'!$B:$B,$A281,'[1]Segunda etapa'!$D:$D,$C281,'[1]Segunda etapa'!$A:$A,AL$2),"")</f>
        <v>1.0064764217769682</v>
      </c>
      <c r="AM281" s="5">
        <f>IFERROR(_xlfn.MAXIFS('[1]Segunda etapa'!$N:$N,'[1]Segunda etapa'!$B:$B,$A281,'[1]Segunda etapa'!$D:$D,$C281,'[1]Segunda etapa'!$A:$A,AM$2),"")</f>
        <v>1.0137623962760576</v>
      </c>
      <c r="AN281" s="5">
        <f>IFERROR(_xlfn.MAXIFS('[1]Segunda etapa'!$N:$N,'[1]Segunda etapa'!$B:$B,$A281,'[1]Segunda etapa'!$D:$D,$C281,'[1]Segunda etapa'!$A:$A,AN$2),"")</f>
        <v>1.0230722525804492</v>
      </c>
      <c r="AO281" s="5">
        <f>IFERROR(_xlfn.MAXIFS('[1]Segunda etapa'!$N:$N,'[1]Segunda etapa'!$B:$B,$A281,'[1]Segunda etapa'!$D:$D,$C281,'[1]Segunda etapa'!$A:$A,AO$2),"")</f>
        <v>1.0396680833839305</v>
      </c>
      <c r="AP281" s="5">
        <f>IFERROR(_xlfn.MAXIFS('[1]Segunda etapa'!$N:$N,'[1]Segunda etapa'!$B:$B,$A281,'[1]Segunda etapa'!$D:$D,$C281,'[1]Segunda etapa'!$A:$A,AP$2),"")</f>
        <v>1.0611212305201376</v>
      </c>
      <c r="AQ281" s="5">
        <f>IFERROR(_xlfn.MAXIFS('[1]Segunda etapa'!$N:$N,'[1]Segunda etapa'!$B:$B,$A281,'[1]Segunda etapa'!$D:$D,$C281,'[1]Segunda etapa'!$A:$A,AQ$2),"")</f>
        <v>1.1289212709977738</v>
      </c>
      <c r="AR281" s="5">
        <f>IFERROR(_xlfn.MAXIFS('[1]Segunda etapa'!$N:$N,'[1]Segunda etapa'!$B:$B,$A281,'[1]Segunda etapa'!$D:$D,$C281,'[1]Segunda etapa'!$A:$A,AR$2),"")</f>
        <v>1.2021857923497268</v>
      </c>
      <c r="AS281" s="5">
        <f>IFERROR(_xlfn.MAXIFS('[1]Segunda etapa'!$N:$N,'[1]Segunda etapa'!$B:$B,$A281,'[1]Segunda etapa'!$D:$D,$C281,'[1]Segunda etapa'!$A:$A,AS$2),"")</f>
        <v>1.2167577413479054</v>
      </c>
      <c r="AT281" s="5">
        <f>IFERROR(_xlfn.MAXIFS('[1]Segunda etapa'!$N:$N,'[1]Segunda etapa'!$B:$B,$A281,'[1]Segunda etapa'!$D:$D,$C281,'[1]Segunda etapa'!$A:$A,AT$2),"")</f>
        <v>1.2337583485124468</v>
      </c>
      <c r="AU281" s="5">
        <f>IFERROR(_xlfn.MAXIFS('[1]Segunda etapa'!$N:$N,'[1]Segunda etapa'!$B:$B,$A281,'[1]Segunda etapa'!$D:$D,$C281,'[1]Segunda etapa'!$A:$A,AU$2),"")</f>
        <v>1.2495446265938068</v>
      </c>
      <c r="AV281" s="5">
        <f>IFERROR(_xlfn.MAXIFS('[1]Segunda etapa'!$N:$N,'[1]Segunda etapa'!$B:$B,$A281,'[1]Segunda etapa'!$D:$D,$C281,'[1]Segunda etapa'!$A:$A,AV$2),"")</f>
        <v>1.2701882210078932</v>
      </c>
      <c r="AW281" s="5">
        <f>IFERROR(_xlfn.MAXIFS('[1]Segunda etapa'!$N:$N,'[1]Segunda etapa'!$B:$B,$A281,'[1]Segunda etapa'!$D:$D,$C281,'[1]Segunda etapa'!$A:$A,AW$2),"")</f>
        <v>1.2764622546043312</v>
      </c>
      <c r="AX281" s="5">
        <f>IFERROR(_xlfn.MAXIFS('[1]Segunda etapa'!$N:$N,'[1]Segunda etapa'!$B:$B,$A281,'[1]Segunda etapa'!$D:$D,$C281,'[1]Segunda etapa'!$A:$A,AX$2),"")</f>
        <v>1.2942724144909936</v>
      </c>
      <c r="AY281" s="5">
        <f>IFERROR(_xlfn.MAXIFS('[1]Segunda etapa'!$N:$N,'[1]Segunda etapa'!$B:$B,$A281,'[1]Segunda etapa'!$D:$D,$C281,'[1]Segunda etapa'!$A:$A,AY$2),"")</f>
        <v>1.329892734264319</v>
      </c>
      <c r="AZ281" s="5">
        <f>IFERROR(_xlfn.MAXIFS('[1]Segunda etapa'!$N:$N,'[1]Segunda etapa'!$B:$B,$A281,'[1]Segunda etapa'!$D:$D,$C281,'[1]Segunda etapa'!$A:$A,AZ$2),"")</f>
        <v>1.3375834851244688</v>
      </c>
      <c r="BA281" s="5">
        <f>IFERROR(_xlfn.MAXIFS('[1]Segunda etapa'!$N:$N,'[1]Segunda etapa'!$B:$B,$A281,'[1]Segunda etapa'!$D:$D,$C281,'[1]Segunda etapa'!$A:$A,BA$2),"")</f>
        <v>1.3412264723740133</v>
      </c>
      <c r="BB281" s="5">
        <f>IFERROR(_xlfn.MAXIFS('[1]Segunda etapa'!$N:$N,'[1]Segunda etapa'!$B:$B,$A281,'[1]Segunda etapa'!$D:$D,$C281,'[1]Segunda etapa'!$A:$A,BB$2),"")</f>
        <v>1.3491196114146933</v>
      </c>
      <c r="BC281" s="5">
        <f>IFERROR(_xlfn.MAXIFS('[1]Segunda etapa'!$N:$N,'[1]Segunda etapa'!$B:$B,$A281,'[1]Segunda etapa'!$D:$D,$C281,'[1]Segunda etapa'!$A:$A,BC$2),"")</f>
        <v>1.3509411050394657</v>
      </c>
      <c r="BD281" s="5">
        <f>IFERROR(_xlfn.MAXIFS('[1]Segunda etapa'!$N:$N,'[1]Segunda etapa'!$B:$B,$A281,'[1]Segunda etapa'!$D:$D,$C281,'[1]Segunda etapa'!$A:$A,BD$2),"")</f>
        <v>1.3509411050394657</v>
      </c>
      <c r="BE281" s="5">
        <f>IFERROR(_xlfn.MAXIFS('[1]Segunda etapa'!$N:$N,'[1]Segunda etapa'!$B:$B,$A281,'[1]Segunda etapa'!$D:$D,$C281,'[1]Segunda etapa'!$A:$A,BE$2),"")</f>
        <v>1.3509411050394657</v>
      </c>
    </row>
    <row r="282" spans="1:57" x14ac:dyDescent="0.25">
      <c r="A282" s="1">
        <v>30</v>
      </c>
      <c r="B282" s="1" t="s">
        <v>283</v>
      </c>
      <c r="C282" s="1">
        <v>8</v>
      </c>
      <c r="D282" s="1" t="s">
        <v>290</v>
      </c>
      <c r="E282" s="5">
        <f>IFERROR(_xlfn.MAXIFS('[1]Segunda etapa'!$N:$N,'[1]Segunda etapa'!$B:$B,$A282,'[1]Segunda etapa'!$D:$D,$C282,'[1]Segunda etapa'!$A:$A,E$2),"")</f>
        <v>1.3295346628679962E-3</v>
      </c>
      <c r="F282" s="5">
        <f>IFERROR(_xlfn.MAXIFS('[1]Segunda etapa'!$N:$N,'[1]Segunda etapa'!$B:$B,$A282,'[1]Segunda etapa'!$D:$D,$C282,'[1]Segunda etapa'!$A:$A,F$2),"")</f>
        <v>2.4691358024691358E-3</v>
      </c>
      <c r="G282" s="5">
        <f>IFERROR(_xlfn.MAXIFS('[1]Segunda etapa'!$N:$N,'[1]Segunda etapa'!$B:$B,$A282,'[1]Segunda etapa'!$D:$D,$C282,'[1]Segunda etapa'!$A:$A,G$2),"")</f>
        <v>2.4691358024691358E-3</v>
      </c>
      <c r="H282" s="5">
        <f>IFERROR(_xlfn.MAXIFS('[1]Segunda etapa'!$N:$N,'[1]Segunda etapa'!$B:$B,$A282,'[1]Segunda etapa'!$D:$D,$C282,'[1]Segunda etapa'!$A:$A,H$2),"")</f>
        <v>2.6590693257359924E-3</v>
      </c>
      <c r="I282" s="5">
        <f>IFERROR(_xlfn.MAXIFS('[1]Segunda etapa'!$N:$N,'[1]Segunda etapa'!$B:$B,$A282,'[1]Segunda etapa'!$D:$D,$C282,'[1]Segunda etapa'!$A:$A,I$2),"")</f>
        <v>5.3181386514719849E-3</v>
      </c>
      <c r="J282" s="5">
        <f>IFERROR(_xlfn.MAXIFS('[1]Segunda etapa'!$N:$N,'[1]Segunda etapa'!$B:$B,$A282,'[1]Segunda etapa'!$D:$D,$C282,'[1]Segunda etapa'!$A:$A,J$2),"")</f>
        <v>5.5080721747388416E-3</v>
      </c>
      <c r="K282" s="5">
        <f>IFERROR(_xlfn.MAXIFS('[1]Segunda etapa'!$N:$N,'[1]Segunda etapa'!$B:$B,$A282,'[1]Segunda etapa'!$D:$D,$C282,'[1]Segunda etapa'!$A:$A,K$2),"")</f>
        <v>5.5080721747388416E-3</v>
      </c>
      <c r="L282" s="5">
        <f>IFERROR(_xlfn.MAXIFS('[1]Segunda etapa'!$N:$N,'[1]Segunda etapa'!$B:$B,$A282,'[1]Segunda etapa'!$D:$D,$C282,'[1]Segunda etapa'!$A:$A,L$2),"")</f>
        <v>8.9268755935422595E-3</v>
      </c>
      <c r="M282" s="5">
        <f>IFERROR(_xlfn.MAXIFS('[1]Segunda etapa'!$N:$N,'[1]Segunda etapa'!$B:$B,$A282,'[1]Segunda etapa'!$D:$D,$C282,'[1]Segunda etapa'!$A:$A,M$2),"")</f>
        <v>1.0826210826210826E-2</v>
      </c>
      <c r="N282" s="5">
        <f>IFERROR(_xlfn.MAXIFS('[1]Segunda etapa'!$N:$N,'[1]Segunda etapa'!$B:$B,$A282,'[1]Segunda etapa'!$D:$D,$C282,'[1]Segunda etapa'!$A:$A,N$2),"")</f>
        <v>1.9563152896486229E-2</v>
      </c>
      <c r="O282" s="5">
        <f>IFERROR(_xlfn.MAXIFS('[1]Segunda etapa'!$N:$N,'[1]Segunda etapa'!$B:$B,$A282,'[1]Segunda etapa'!$D:$D,$C282,'[1]Segunda etapa'!$A:$A,O$2),"")</f>
        <v>4.4634377967711303E-2</v>
      </c>
      <c r="P282" s="5">
        <f>IFERROR(_xlfn.MAXIFS('[1]Segunda etapa'!$N:$N,'[1]Segunda etapa'!$B:$B,$A282,'[1]Segunda etapa'!$D:$D,$C282,'[1]Segunda etapa'!$A:$A,P$2),"")</f>
        <v>9.1927825261158599E-2</v>
      </c>
      <c r="Q282" s="5">
        <f>IFERROR(_xlfn.MAXIFS('[1]Segunda etapa'!$N:$N,'[1]Segunda etapa'!$B:$B,$A282,'[1]Segunda etapa'!$D:$D,$C282,'[1]Segunda etapa'!$A:$A,Q$2),"")</f>
        <v>9.6106362773029433E-2</v>
      </c>
      <c r="R282" s="5">
        <f>IFERROR(_xlfn.MAXIFS('[1]Segunda etapa'!$N:$N,'[1]Segunda etapa'!$B:$B,$A282,'[1]Segunda etapa'!$D:$D,$C282,'[1]Segunda etapa'!$A:$A,R$2),"")</f>
        <v>0.10522317188983855</v>
      </c>
      <c r="S282" s="5">
        <f>IFERROR(_xlfn.MAXIFS('[1]Segunda etapa'!$N:$N,'[1]Segunda etapa'!$B:$B,$A282,'[1]Segunda etapa'!$D:$D,$C282,'[1]Segunda etapa'!$A:$A,S$2),"")</f>
        <v>0.12060778727445394</v>
      </c>
      <c r="T282" s="5">
        <f>IFERROR(_xlfn.MAXIFS('[1]Segunda etapa'!$N:$N,'[1]Segunda etapa'!$B:$B,$A282,'[1]Segunda etapa'!$D:$D,$C282,'[1]Segunda etapa'!$A:$A,T$2),"")</f>
        <v>0.13447293447293449</v>
      </c>
      <c r="U282" s="5">
        <f>IFERROR(_xlfn.MAXIFS('[1]Segunda etapa'!$N:$N,'[1]Segunda etapa'!$B:$B,$A282,'[1]Segunda etapa'!$D:$D,$C282,'[1]Segunda etapa'!$A:$A,U$2),"")</f>
        <v>0.16486229819563153</v>
      </c>
      <c r="V282" s="5">
        <f>IFERROR(_xlfn.MAXIFS('[1]Segunda etapa'!$N:$N,'[1]Segunda etapa'!$B:$B,$A282,'[1]Segunda etapa'!$D:$D,$C282,'[1]Segunda etapa'!$A:$A,V$2),"")</f>
        <v>0.23836657169990502</v>
      </c>
      <c r="W282" s="5">
        <f>IFERROR(_xlfn.MAXIFS('[1]Segunda etapa'!$N:$N,'[1]Segunda etapa'!$B:$B,$A282,'[1]Segunda etapa'!$D:$D,$C282,'[1]Segunda etapa'!$A:$A,W$2),"")</f>
        <v>0.37853751187084522</v>
      </c>
      <c r="X282" s="5">
        <f>IFERROR(_xlfn.MAXIFS('[1]Segunda etapa'!$N:$N,'[1]Segunda etapa'!$B:$B,$A282,'[1]Segunda etapa'!$D:$D,$C282,'[1]Segunda etapa'!$A:$A,X$2),"")</f>
        <v>0.39943019943019942</v>
      </c>
      <c r="Y282" s="5">
        <f>IFERROR(_xlfn.MAXIFS('[1]Segunda etapa'!$N:$N,'[1]Segunda etapa'!$B:$B,$A282,'[1]Segunda etapa'!$D:$D,$C282,'[1]Segunda etapa'!$A:$A,Y$2),"")</f>
        <v>0.41975308641975306</v>
      </c>
      <c r="Z282" s="5">
        <f>IFERROR(_xlfn.MAXIFS('[1]Segunda etapa'!$N:$N,'[1]Segunda etapa'!$B:$B,$A282,'[1]Segunda etapa'!$D:$D,$C282,'[1]Segunda etapa'!$A:$A,Z$2),"")</f>
        <v>0.42488129154795823</v>
      </c>
      <c r="AA282" s="5">
        <f>IFERROR(_xlfn.MAXIFS('[1]Segunda etapa'!$N:$N,'[1]Segunda etapa'!$B:$B,$A282,'[1]Segunda etapa'!$D:$D,$C282,'[1]Segunda etapa'!$A:$A,AA$2),"")</f>
        <v>0.43817663817663816</v>
      </c>
      <c r="AB282" s="5">
        <f>IFERROR(_xlfn.MAXIFS('[1]Segunda etapa'!$N:$N,'[1]Segunda etapa'!$B:$B,$A282,'[1]Segunda etapa'!$D:$D,$C282,'[1]Segunda etapa'!$A:$A,AB$2),"")</f>
        <v>0.45622032288698955</v>
      </c>
      <c r="AC282" s="5">
        <f>IFERROR(_xlfn.MAXIFS('[1]Segunda etapa'!$N:$N,'[1]Segunda etapa'!$B:$B,$A282,'[1]Segunda etapa'!$D:$D,$C282,'[1]Segunda etapa'!$A:$A,AC$2),"")</f>
        <v>0.50199430199430195</v>
      </c>
      <c r="AD282" s="5">
        <f>IFERROR(_xlfn.MAXIFS('[1]Segunda etapa'!$N:$N,'[1]Segunda etapa'!$B:$B,$A282,'[1]Segunda etapa'!$D:$D,$C282,'[1]Segunda etapa'!$A:$A,AD$2),"")</f>
        <v>0.57948717948717954</v>
      </c>
      <c r="AE282" s="5">
        <f>IFERROR(_xlfn.MAXIFS('[1]Segunda etapa'!$N:$N,'[1]Segunda etapa'!$B:$B,$A282,'[1]Segunda etapa'!$D:$D,$C282,'[1]Segunda etapa'!$A:$A,AE$2),"")</f>
        <v>0.59050332383665716</v>
      </c>
      <c r="AF282" s="5">
        <f>IFERROR(_xlfn.MAXIFS('[1]Segunda etapa'!$N:$N,'[1]Segunda etapa'!$B:$B,$A282,'[1]Segunda etapa'!$D:$D,$C282,'[1]Segunda etapa'!$A:$A,AF$2),"")</f>
        <v>0.60037986704653368</v>
      </c>
      <c r="AG282" s="5">
        <f>IFERROR(_xlfn.MAXIFS('[1]Segunda etapa'!$N:$N,'[1]Segunda etapa'!$B:$B,$A282,'[1]Segunda etapa'!$D:$D,$C282,'[1]Segunda etapa'!$A:$A,AG$2),"")</f>
        <v>0.61652421652421652</v>
      </c>
      <c r="AH282" s="5">
        <f>IFERROR(_xlfn.MAXIFS('[1]Segunda etapa'!$N:$N,'[1]Segunda etapa'!$B:$B,$A282,'[1]Segunda etapa'!$D:$D,$C282,'[1]Segunda etapa'!$A:$A,AH$2),"")</f>
        <v>0.63057929724596395</v>
      </c>
      <c r="AI282" s="5">
        <f>IFERROR(_xlfn.MAXIFS('[1]Segunda etapa'!$N:$N,'[1]Segunda etapa'!$B:$B,$A282,'[1]Segunda etapa'!$D:$D,$C282,'[1]Segunda etapa'!$A:$A,AI$2),"")</f>
        <v>0.64463437796771128</v>
      </c>
      <c r="AJ282" s="5">
        <f>IFERROR(_xlfn.MAXIFS('[1]Segunda etapa'!$N:$N,'[1]Segunda etapa'!$B:$B,$A282,'[1]Segunda etapa'!$D:$D,$C282,'[1]Segunda etapa'!$A:$A,AJ$2),"")</f>
        <v>0.6978157644824311</v>
      </c>
      <c r="AK282" s="5">
        <f>IFERROR(_xlfn.MAXIFS('[1]Segunda etapa'!$N:$N,'[1]Segunda etapa'!$B:$B,$A282,'[1]Segunda etapa'!$D:$D,$C282,'[1]Segunda etapa'!$A:$A,AK$2),"")</f>
        <v>0.77492877492877488</v>
      </c>
      <c r="AL282" s="5">
        <f>IFERROR(_xlfn.MAXIFS('[1]Segunda etapa'!$N:$N,'[1]Segunda etapa'!$B:$B,$A282,'[1]Segunda etapa'!$D:$D,$C282,'[1]Segunda etapa'!$A:$A,AL$2),"")</f>
        <v>0.78784425451092122</v>
      </c>
      <c r="AM282" s="5">
        <f>IFERROR(_xlfn.MAXIFS('[1]Segunda etapa'!$N:$N,'[1]Segunda etapa'!$B:$B,$A282,'[1]Segunda etapa'!$D:$D,$C282,'[1]Segunda etapa'!$A:$A,AM$2),"")</f>
        <v>0.80132953466286805</v>
      </c>
      <c r="AN282" s="5">
        <f>IFERROR(_xlfn.MAXIFS('[1]Segunda etapa'!$N:$N,'[1]Segunda etapa'!$B:$B,$A282,'[1]Segunda etapa'!$D:$D,$C282,'[1]Segunda etapa'!$A:$A,AN$2),"")</f>
        <v>0.81671415004748338</v>
      </c>
      <c r="AO282" s="5">
        <f>IFERROR(_xlfn.MAXIFS('[1]Segunda etapa'!$N:$N,'[1]Segunda etapa'!$B:$B,$A282,'[1]Segunda etapa'!$D:$D,$C282,'[1]Segunda etapa'!$A:$A,AO$2),"")</f>
        <v>0.84919278252611585</v>
      </c>
      <c r="AP282" s="5">
        <f>IFERROR(_xlfn.MAXIFS('[1]Segunda etapa'!$N:$N,'[1]Segunda etapa'!$B:$B,$A282,'[1]Segunda etapa'!$D:$D,$C282,'[1]Segunda etapa'!$A:$A,AP$2),"")</f>
        <v>0.86818613485280149</v>
      </c>
      <c r="AQ282" s="5">
        <f>IFERROR(_xlfn.MAXIFS('[1]Segunda etapa'!$N:$N,'[1]Segunda etapa'!$B:$B,$A282,'[1]Segunda etapa'!$D:$D,$C282,'[1]Segunda etapa'!$A:$A,AQ$2),"")</f>
        <v>0.94814814814814818</v>
      </c>
      <c r="AR282" s="5">
        <f>IFERROR(_xlfn.MAXIFS('[1]Segunda etapa'!$N:$N,'[1]Segunda etapa'!$B:$B,$A282,'[1]Segunda etapa'!$D:$D,$C282,'[1]Segunda etapa'!$A:$A,AR$2),"")</f>
        <v>0.99544159544159549</v>
      </c>
      <c r="AS282" s="5">
        <f>IFERROR(_xlfn.MAXIFS('[1]Segunda etapa'!$N:$N,'[1]Segunda etapa'!$B:$B,$A282,'[1]Segunda etapa'!$D:$D,$C282,'[1]Segunda etapa'!$A:$A,AS$2),"")</f>
        <v>1.0408357075023742</v>
      </c>
      <c r="AT282" s="5">
        <f>IFERROR(_xlfn.MAXIFS('[1]Segunda etapa'!$N:$N,'[1]Segunda etapa'!$B:$B,$A282,'[1]Segunda etapa'!$D:$D,$C282,'[1]Segunda etapa'!$A:$A,AT$2),"")</f>
        <v>1.0719848053181387</v>
      </c>
      <c r="AU282" s="5">
        <f>IFERROR(_xlfn.MAXIFS('[1]Segunda etapa'!$N:$N,'[1]Segunda etapa'!$B:$B,$A282,'[1]Segunda etapa'!$D:$D,$C282,'[1]Segunda etapa'!$A:$A,AU$2),"")</f>
        <v>1.0961063627730294</v>
      </c>
      <c r="AV282" s="5">
        <f>IFERROR(_xlfn.MAXIFS('[1]Segunda etapa'!$N:$N,'[1]Segunda etapa'!$B:$B,$A282,'[1]Segunda etapa'!$D:$D,$C282,'[1]Segunda etapa'!$A:$A,AV$2),"")</f>
        <v>1.1150997150997151</v>
      </c>
      <c r="AW282" s="5">
        <f>IFERROR(_xlfn.MAXIFS('[1]Segunda etapa'!$N:$N,'[1]Segunda etapa'!$B:$B,$A282,'[1]Segunda etapa'!$D:$D,$C282,'[1]Segunda etapa'!$A:$A,AW$2),"")</f>
        <v>1.1532763532763532</v>
      </c>
      <c r="AX282" s="5">
        <f>IFERROR(_xlfn.MAXIFS('[1]Segunda etapa'!$N:$N,'[1]Segunda etapa'!$B:$B,$A282,'[1]Segunda etapa'!$D:$D,$C282,'[1]Segunda etapa'!$A:$A,AX$2),"")</f>
        <v>1.2024691358024691</v>
      </c>
      <c r="AY282" s="5">
        <f>IFERROR(_xlfn.MAXIFS('[1]Segunda etapa'!$N:$N,'[1]Segunda etapa'!$B:$B,$A282,'[1]Segunda etapa'!$D:$D,$C282,'[1]Segunda etapa'!$A:$A,AY$2),"")</f>
        <v>1.2778727445394111</v>
      </c>
      <c r="AZ282" s="5">
        <f>IFERROR(_xlfn.MAXIFS('[1]Segunda etapa'!$N:$N,'[1]Segunda etapa'!$B:$B,$A282,'[1]Segunda etapa'!$D:$D,$C282,'[1]Segunda etapa'!$A:$A,AZ$2),"")</f>
        <v>1.2936372269705603</v>
      </c>
      <c r="BA282" s="5">
        <f>IFERROR(_xlfn.MAXIFS('[1]Segunda etapa'!$N:$N,'[1]Segunda etapa'!$B:$B,$A282,'[1]Segunda etapa'!$D:$D,$C282,'[1]Segunda etapa'!$A:$A,BA$2),"")</f>
        <v>1.3130104463437797</v>
      </c>
      <c r="BB282" s="5">
        <f>IFERROR(_xlfn.MAXIFS('[1]Segunda etapa'!$N:$N,'[1]Segunda etapa'!$B:$B,$A282,'[1]Segunda etapa'!$D:$D,$C282,'[1]Segunda etapa'!$A:$A,BB$2),"")</f>
        <v>1.3375118708452043</v>
      </c>
      <c r="BC282" s="5">
        <f>IFERROR(_xlfn.MAXIFS('[1]Segunda etapa'!$N:$N,'[1]Segunda etapa'!$B:$B,$A282,'[1]Segunda etapa'!$D:$D,$C282,'[1]Segunda etapa'!$A:$A,BC$2),"")</f>
        <v>1.3555555555555556</v>
      </c>
      <c r="BD282" s="5">
        <f>IFERROR(_xlfn.MAXIFS('[1]Segunda etapa'!$N:$N,'[1]Segunda etapa'!$B:$B,$A282,'[1]Segunda etapa'!$D:$D,$C282,'[1]Segunda etapa'!$A:$A,BD$2),"")</f>
        <v>1.3625830959164293</v>
      </c>
      <c r="BE282" s="5">
        <f>IFERROR(_xlfn.MAXIFS('[1]Segunda etapa'!$N:$N,'[1]Segunda etapa'!$B:$B,$A282,'[1]Segunda etapa'!$D:$D,$C282,'[1]Segunda etapa'!$A:$A,BE$2),"")</f>
        <v>1.3629629629629629</v>
      </c>
    </row>
    <row r="283" spans="1:57" x14ac:dyDescent="0.25">
      <c r="A283" s="2">
        <v>30</v>
      </c>
      <c r="B283" s="2" t="s">
        <v>283</v>
      </c>
      <c r="C283" s="2">
        <v>9</v>
      </c>
      <c r="D283" s="2" t="s">
        <v>291</v>
      </c>
      <c r="E283" s="5">
        <f>IFERROR(_xlfn.MAXIFS('[1]Segunda etapa'!$N:$N,'[1]Segunda etapa'!$B:$B,$A283,'[1]Segunda etapa'!$D:$D,$C283,'[1]Segunda etapa'!$A:$A,E$2),"")</f>
        <v>0</v>
      </c>
      <c r="F283" s="5">
        <f>IFERROR(_xlfn.MAXIFS('[1]Segunda etapa'!$N:$N,'[1]Segunda etapa'!$B:$B,$A283,'[1]Segunda etapa'!$D:$D,$C283,'[1]Segunda etapa'!$A:$A,F$2),"")</f>
        <v>0</v>
      </c>
      <c r="G283" s="5">
        <f>IFERROR(_xlfn.MAXIFS('[1]Segunda etapa'!$N:$N,'[1]Segunda etapa'!$B:$B,$A283,'[1]Segunda etapa'!$D:$D,$C283,'[1]Segunda etapa'!$A:$A,G$2),"")</f>
        <v>0</v>
      </c>
      <c r="H283" s="5">
        <f>IFERROR(_xlfn.MAXIFS('[1]Segunda etapa'!$N:$N,'[1]Segunda etapa'!$B:$B,$A283,'[1]Segunda etapa'!$D:$D,$C283,'[1]Segunda etapa'!$A:$A,H$2),"")</f>
        <v>0</v>
      </c>
      <c r="I283" s="5">
        <f>IFERROR(_xlfn.MAXIFS('[1]Segunda etapa'!$N:$N,'[1]Segunda etapa'!$B:$B,$A283,'[1]Segunda etapa'!$D:$D,$C283,'[1]Segunda etapa'!$A:$A,I$2),"")</f>
        <v>0</v>
      </c>
      <c r="J283" s="5">
        <f>IFERROR(_xlfn.MAXIFS('[1]Segunda etapa'!$N:$N,'[1]Segunda etapa'!$B:$B,$A283,'[1]Segunda etapa'!$D:$D,$C283,'[1]Segunda etapa'!$A:$A,J$2),"")</f>
        <v>0</v>
      </c>
      <c r="K283" s="5">
        <f>IFERROR(_xlfn.MAXIFS('[1]Segunda etapa'!$N:$N,'[1]Segunda etapa'!$B:$B,$A283,'[1]Segunda etapa'!$D:$D,$C283,'[1]Segunda etapa'!$A:$A,K$2),"")</f>
        <v>0</v>
      </c>
      <c r="L283" s="5">
        <f>IFERROR(_xlfn.MAXIFS('[1]Segunda etapa'!$N:$N,'[1]Segunda etapa'!$B:$B,$A283,'[1]Segunda etapa'!$D:$D,$C283,'[1]Segunda etapa'!$A:$A,L$2),"")</f>
        <v>0</v>
      </c>
      <c r="M283" s="5">
        <f>IFERROR(_xlfn.MAXIFS('[1]Segunda etapa'!$N:$N,'[1]Segunda etapa'!$B:$B,$A283,'[1]Segunda etapa'!$D:$D,$C283,'[1]Segunda etapa'!$A:$A,M$2),"")</f>
        <v>0</v>
      </c>
      <c r="N283" s="5">
        <f>IFERROR(_xlfn.MAXIFS('[1]Segunda etapa'!$N:$N,'[1]Segunda etapa'!$B:$B,$A283,'[1]Segunda etapa'!$D:$D,$C283,'[1]Segunda etapa'!$A:$A,N$2),"")</f>
        <v>4.2283298097251587E-3</v>
      </c>
      <c r="O283" s="5">
        <f>IFERROR(_xlfn.MAXIFS('[1]Segunda etapa'!$N:$N,'[1]Segunda etapa'!$B:$B,$A283,'[1]Segunda etapa'!$D:$D,$C283,'[1]Segunda etapa'!$A:$A,O$2),"")</f>
        <v>1.5973690392295042E-2</v>
      </c>
      <c r="P283" s="5">
        <f>IFERROR(_xlfn.MAXIFS('[1]Segunda etapa'!$N:$N,'[1]Segunda etapa'!$B:$B,$A283,'[1]Segunda etapa'!$D:$D,$C283,'[1]Segunda etapa'!$A:$A,P$2),"")</f>
        <v>4.909560723514212E-2</v>
      </c>
      <c r="Q283" s="5">
        <f>IFERROR(_xlfn.MAXIFS('[1]Segunda etapa'!$N:$N,'[1]Segunda etapa'!$B:$B,$A283,'[1]Segunda etapa'!$D:$D,$C283,'[1]Segunda etapa'!$A:$A,Q$2),"")</f>
        <v>4.909560723514212E-2</v>
      </c>
      <c r="R283" s="5">
        <f>IFERROR(_xlfn.MAXIFS('[1]Segunda etapa'!$N:$N,'[1]Segunda etapa'!$B:$B,$A283,'[1]Segunda etapa'!$D:$D,$C283,'[1]Segunda etapa'!$A:$A,R$2),"")</f>
        <v>5.2384308198261689E-2</v>
      </c>
      <c r="S283" s="5">
        <f>IFERROR(_xlfn.MAXIFS('[1]Segunda etapa'!$N:$N,'[1]Segunda etapa'!$B:$B,$A283,'[1]Segunda etapa'!$D:$D,$C283,'[1]Segunda etapa'!$A:$A,S$2),"")</f>
        <v>5.5907916373032655E-2</v>
      </c>
      <c r="T283" s="5">
        <f>IFERROR(_xlfn.MAXIFS('[1]Segunda etapa'!$N:$N,'[1]Segunda etapa'!$B:$B,$A283,'[1]Segunda etapa'!$D:$D,$C283,'[1]Segunda etapa'!$A:$A,T$2),"")</f>
        <v>5.9196617336152217E-2</v>
      </c>
      <c r="U283" s="5">
        <f>IFERROR(_xlfn.MAXIFS('[1]Segunda etapa'!$N:$N,'[1]Segunda etapa'!$B:$B,$A283,'[1]Segunda etapa'!$D:$D,$C283,'[1]Segunda etapa'!$A:$A,U$2),"")</f>
        <v>7.2586328400281883E-2</v>
      </c>
      <c r="V283" s="5">
        <f>IFERROR(_xlfn.MAXIFS('[1]Segunda etapa'!$N:$N,'[1]Segunda etapa'!$B:$B,$A283,'[1]Segunda etapa'!$D:$D,$C283,'[1]Segunda etapa'!$A:$A,V$2),"")</f>
        <v>0.10852713178294573</v>
      </c>
      <c r="W283" s="5">
        <f>IFERROR(_xlfn.MAXIFS('[1]Segunda etapa'!$N:$N,'[1]Segunda etapa'!$B:$B,$A283,'[1]Segunda etapa'!$D:$D,$C283,'[1]Segunda etapa'!$A:$A,W$2),"")</f>
        <v>0.20836269673478977</v>
      </c>
      <c r="X283" s="5">
        <f>IFERROR(_xlfn.MAXIFS('[1]Segunda etapa'!$N:$N,'[1]Segunda etapa'!$B:$B,$A283,'[1]Segunda etapa'!$D:$D,$C283,'[1]Segunda etapa'!$A:$A,X$2),"")</f>
        <v>0.21047686163965235</v>
      </c>
      <c r="Y283" s="5">
        <f>IFERROR(_xlfn.MAXIFS('[1]Segunda etapa'!$N:$N,'[1]Segunda etapa'!$B:$B,$A283,'[1]Segunda etapa'!$D:$D,$C283,'[1]Segunda etapa'!$A:$A,Y$2),"")</f>
        <v>0.2142353770260747</v>
      </c>
      <c r="Z283" s="5">
        <f>IFERROR(_xlfn.MAXIFS('[1]Segunda etapa'!$N:$N,'[1]Segunda etapa'!$B:$B,$A283,'[1]Segunda etapa'!$D:$D,$C283,'[1]Segunda etapa'!$A:$A,Z$2),"")</f>
        <v>0.21893352125910265</v>
      </c>
      <c r="AA283" s="5">
        <f>IFERROR(_xlfn.MAXIFS('[1]Segunda etapa'!$N:$N,'[1]Segunda etapa'!$B:$B,$A283,'[1]Segunda etapa'!$D:$D,$C283,'[1]Segunda etapa'!$A:$A,AA$2),"")</f>
        <v>0.225041108762039</v>
      </c>
      <c r="AB283" s="5">
        <f>IFERROR(_xlfn.MAXIFS('[1]Segunda etapa'!$N:$N,'[1]Segunda etapa'!$B:$B,$A283,'[1]Segunda etapa'!$D:$D,$C283,'[1]Segunda etapa'!$A:$A,AB$2),"")</f>
        <v>0.24336387127084802</v>
      </c>
      <c r="AC283" s="5">
        <f>IFERROR(_xlfn.MAXIFS('[1]Segunda etapa'!$N:$N,'[1]Segunda etapa'!$B:$B,$A283,'[1]Segunda etapa'!$D:$D,$C283,'[1]Segunda etapa'!$A:$A,AC$2),"")</f>
        <v>0.30937279774489079</v>
      </c>
      <c r="AD283" s="5">
        <f>IFERROR(_xlfn.MAXIFS('[1]Segunda etapa'!$N:$N,'[1]Segunda etapa'!$B:$B,$A283,'[1]Segunda etapa'!$D:$D,$C283,'[1]Segunda etapa'!$A:$A,AD$2),"")</f>
        <v>0.48273431994362226</v>
      </c>
      <c r="AE283" s="5">
        <f>IFERROR(_xlfn.MAXIFS('[1]Segunda etapa'!$N:$N,'[1]Segunda etapa'!$B:$B,$A283,'[1]Segunda etapa'!$D:$D,$C283,'[1]Segunda etapa'!$A:$A,AE$2),"")</f>
        <v>0.48813718581160442</v>
      </c>
      <c r="AF283" s="5">
        <f>IFERROR(_xlfn.MAXIFS('[1]Segunda etapa'!$N:$N,'[1]Segunda etapa'!$B:$B,$A283,'[1]Segunda etapa'!$D:$D,$C283,'[1]Segunda etapa'!$A:$A,AF$2),"")</f>
        <v>0.48954662908151281</v>
      </c>
      <c r="AG283" s="5">
        <f>IFERROR(_xlfn.MAXIFS('[1]Segunda etapa'!$N:$N,'[1]Segunda etapa'!$B:$B,$A283,'[1]Segunda etapa'!$D:$D,$C283,'[1]Segunda etapa'!$A:$A,AG$2),"")</f>
        <v>0.50599013389711067</v>
      </c>
      <c r="AH283" s="5">
        <f>IFERROR(_xlfn.MAXIFS('[1]Segunda etapa'!$N:$N,'[1]Segunda etapa'!$B:$B,$A283,'[1]Segunda etapa'!$D:$D,$C283,'[1]Segunda etapa'!$A:$A,AH$2),"")</f>
        <v>0.52360817477096544</v>
      </c>
      <c r="AI283" s="5">
        <f>IFERROR(_xlfn.MAXIFS('[1]Segunda etapa'!$N:$N,'[1]Segunda etapa'!$B:$B,$A283,'[1]Segunda etapa'!$D:$D,$C283,'[1]Segunda etapa'!$A:$A,AI$2),"")</f>
        <v>0.55203194738078454</v>
      </c>
      <c r="AJ283" s="5">
        <f>IFERROR(_xlfn.MAXIFS('[1]Segunda etapa'!$N:$N,'[1]Segunda etapa'!$B:$B,$A283,'[1]Segunda etapa'!$D:$D,$C283,'[1]Segunda etapa'!$A:$A,AJ$2),"")</f>
        <v>0.63824289405684753</v>
      </c>
      <c r="AK283" s="5">
        <f>IFERROR(_xlfn.MAXIFS('[1]Segunda etapa'!$N:$N,'[1]Segunda etapa'!$B:$B,$A283,'[1]Segunda etapa'!$D:$D,$C283,'[1]Segunda etapa'!$A:$A,AK$2),"")</f>
        <v>0.85412262156448204</v>
      </c>
      <c r="AL283" s="5">
        <f>IFERROR(_xlfn.MAXIFS('[1]Segunda etapa'!$N:$N,'[1]Segunda etapa'!$B:$B,$A283,'[1]Segunda etapa'!$D:$D,$C283,'[1]Segunda etapa'!$A:$A,AL$2),"")</f>
        <v>0.85623678646934465</v>
      </c>
      <c r="AM283" s="5">
        <f>IFERROR(_xlfn.MAXIFS('[1]Segunda etapa'!$N:$N,'[1]Segunda etapa'!$B:$B,$A283,'[1]Segunda etapa'!$D:$D,$C283,'[1]Segunda etapa'!$A:$A,AM$2),"")</f>
        <v>0.8684519614752173</v>
      </c>
      <c r="AN283" s="5">
        <f>IFERROR(_xlfn.MAXIFS('[1]Segunda etapa'!$N:$N,'[1]Segunda etapa'!$B:$B,$A283,'[1]Segunda etapa'!$D:$D,$C283,'[1]Segunda etapa'!$A:$A,AN$2),"")</f>
        <v>0.88982851773549443</v>
      </c>
      <c r="AO283" s="5">
        <f>IFERROR(_xlfn.MAXIFS('[1]Segunda etapa'!$N:$N,'[1]Segunda etapa'!$B:$B,$A283,'[1]Segunda etapa'!$D:$D,$C283,'[1]Segunda etapa'!$A:$A,AO$2),"")</f>
        <v>0.92036645525017613</v>
      </c>
      <c r="AP283" s="5">
        <f>IFERROR(_xlfn.MAXIFS('[1]Segunda etapa'!$N:$N,'[1]Segunda etapa'!$B:$B,$A283,'[1]Segunda etapa'!$D:$D,$C283,'[1]Segunda etapa'!$A:$A,AP$2),"")</f>
        <v>0.94244773314540753</v>
      </c>
      <c r="AQ283" s="5">
        <f>IFERROR(_xlfn.MAXIFS('[1]Segunda etapa'!$N:$N,'[1]Segunda etapa'!$B:$B,$A283,'[1]Segunda etapa'!$D:$D,$C283,'[1]Segunda etapa'!$A:$A,AQ$2),"")</f>
        <v>1.0500352360817478</v>
      </c>
      <c r="AR283" s="5">
        <f>IFERROR(_xlfn.MAXIFS('[1]Segunda etapa'!$N:$N,'[1]Segunda etapa'!$B:$B,$A283,'[1]Segunda etapa'!$D:$D,$C283,'[1]Segunda etapa'!$A:$A,AR$2),"")</f>
        <v>1.1674888419074465</v>
      </c>
      <c r="AS283" s="5">
        <f>IFERROR(_xlfn.MAXIFS('[1]Segunda etapa'!$N:$N,'[1]Segunda etapa'!$B:$B,$A283,'[1]Segunda etapa'!$D:$D,$C283,'[1]Segunda etapa'!$A:$A,AS$2),"")</f>
        <v>1.181348367394879</v>
      </c>
      <c r="AT283" s="5">
        <f>IFERROR(_xlfn.MAXIFS('[1]Segunda etapa'!$N:$N,'[1]Segunda etapa'!$B:$B,$A283,'[1]Segunda etapa'!$D:$D,$C283,'[1]Segunda etapa'!$A:$A,AT$2),"")</f>
        <v>1.195442800093963</v>
      </c>
      <c r="AU283" s="5">
        <f>IFERROR(_xlfn.MAXIFS('[1]Segunda etapa'!$N:$N,'[1]Segunda etapa'!$B:$B,$A283,'[1]Segunda etapa'!$D:$D,$C283,'[1]Segunda etapa'!$A:$A,AU$2),"")</f>
        <v>1.2259807376086447</v>
      </c>
      <c r="AV283" s="5">
        <f>IFERROR(_xlfn.MAXIFS('[1]Segunda etapa'!$N:$N,'[1]Segunda etapa'!$B:$B,$A283,'[1]Segunda etapa'!$D:$D,$C283,'[1]Segunda etapa'!$A:$A,AV$2),"")</f>
        <v>1.2407798919426827</v>
      </c>
      <c r="AW283" s="5">
        <f>IFERROR(_xlfn.MAXIFS('[1]Segunda etapa'!$N:$N,'[1]Segunda etapa'!$B:$B,$A283,'[1]Segunda etapa'!$D:$D,$C283,'[1]Segunda etapa'!$A:$A,AW$2),"")</f>
        <v>1.2680291284942449</v>
      </c>
      <c r="AX283" s="5">
        <f>IFERROR(_xlfn.MAXIFS('[1]Segunda etapa'!$N:$N,'[1]Segunda etapa'!$B:$B,$A283,'[1]Segunda etapa'!$D:$D,$C283,'[1]Segunda etapa'!$A:$A,AX$2),"")</f>
        <v>1.3565891472868217</v>
      </c>
      <c r="AY283" s="5">
        <f>IFERROR(_xlfn.MAXIFS('[1]Segunda etapa'!$N:$N,'[1]Segunda etapa'!$B:$B,$A283,'[1]Segunda etapa'!$D:$D,$C283,'[1]Segunda etapa'!$A:$A,AY$2),"")</f>
        <v>1.535118628141884</v>
      </c>
      <c r="AZ283" s="5">
        <f>IFERROR(_xlfn.MAXIFS('[1]Segunda etapa'!$N:$N,'[1]Segunda etapa'!$B:$B,$A283,'[1]Segunda etapa'!$D:$D,$C283,'[1]Segunda etapa'!$A:$A,AZ$2),"")</f>
        <v>1.5405214940098662</v>
      </c>
      <c r="BA283" s="5">
        <f>IFERROR(_xlfn.MAXIFS('[1]Segunda etapa'!$N:$N,'[1]Segunda etapa'!$B:$B,$A283,'[1]Segunda etapa'!$D:$D,$C283,'[1]Segunda etapa'!$A:$A,BA$2),"")</f>
        <v>1.5637773079633546</v>
      </c>
      <c r="BB283" s="5">
        <f>IFERROR(_xlfn.MAXIFS('[1]Segunda etapa'!$N:$N,'[1]Segunda etapa'!$B:$B,$A283,'[1]Segunda etapa'!$D:$D,$C283,'[1]Segunda etapa'!$A:$A,BB$2),"")</f>
        <v>1.5755226685459243</v>
      </c>
      <c r="BC283" s="5">
        <f>IFERROR(_xlfn.MAXIFS('[1]Segunda etapa'!$N:$N,'[1]Segunda etapa'!$B:$B,$A283,'[1]Segunda etapa'!$D:$D,$C283,'[1]Segunda etapa'!$A:$A,BC$2),"")</f>
        <v>1.5851538642236316</v>
      </c>
      <c r="BD283" s="5">
        <f>IFERROR(_xlfn.MAXIFS('[1]Segunda etapa'!$N:$N,'[1]Segunda etapa'!$B:$B,$A283,'[1]Segunda etapa'!$D:$D,$C283,'[1]Segunda etapa'!$A:$A,BD$2),"")</f>
        <v>1.5879727507634485</v>
      </c>
      <c r="BE283" s="5">
        <f>IFERROR(_xlfn.MAXIFS('[1]Segunda etapa'!$N:$N,'[1]Segunda etapa'!$B:$B,$A283,'[1]Segunda etapa'!$D:$D,$C283,'[1]Segunda etapa'!$A:$A,BE$2),"")</f>
        <v>1.5879727507634485</v>
      </c>
    </row>
    <row r="284" spans="1:57" x14ac:dyDescent="0.25">
      <c r="A284" s="1">
        <v>30</v>
      </c>
      <c r="B284" s="1" t="s">
        <v>283</v>
      </c>
      <c r="C284" s="1">
        <v>10</v>
      </c>
      <c r="D284" s="1" t="s">
        <v>290</v>
      </c>
      <c r="E284" s="5">
        <f>IFERROR(_xlfn.MAXIFS('[1]Segunda etapa'!$N:$N,'[1]Segunda etapa'!$B:$B,$A284,'[1]Segunda etapa'!$D:$D,$C284,'[1]Segunda etapa'!$A:$A,E$2),"")</f>
        <v>0</v>
      </c>
      <c r="F284" s="5">
        <f>IFERROR(_xlfn.MAXIFS('[1]Segunda etapa'!$N:$N,'[1]Segunda etapa'!$B:$B,$A284,'[1]Segunda etapa'!$D:$D,$C284,'[1]Segunda etapa'!$A:$A,F$2),"")</f>
        <v>0</v>
      </c>
      <c r="G284" s="5">
        <f>IFERROR(_xlfn.MAXIFS('[1]Segunda etapa'!$N:$N,'[1]Segunda etapa'!$B:$B,$A284,'[1]Segunda etapa'!$D:$D,$C284,'[1]Segunda etapa'!$A:$A,G$2),"")</f>
        <v>0</v>
      </c>
      <c r="H284" s="5">
        <f>IFERROR(_xlfn.MAXIFS('[1]Segunda etapa'!$N:$N,'[1]Segunda etapa'!$B:$B,$A284,'[1]Segunda etapa'!$D:$D,$C284,'[1]Segunda etapa'!$A:$A,H$2),"")</f>
        <v>0</v>
      </c>
      <c r="I284" s="5">
        <f>IFERROR(_xlfn.MAXIFS('[1]Segunda etapa'!$N:$N,'[1]Segunda etapa'!$B:$B,$A284,'[1]Segunda etapa'!$D:$D,$C284,'[1]Segunda etapa'!$A:$A,I$2),"")</f>
        <v>0</v>
      </c>
      <c r="J284" s="5">
        <f>IFERROR(_xlfn.MAXIFS('[1]Segunda etapa'!$N:$N,'[1]Segunda etapa'!$B:$B,$A284,'[1]Segunda etapa'!$D:$D,$C284,'[1]Segunda etapa'!$A:$A,J$2),"")</f>
        <v>5.9523809523809529E-4</v>
      </c>
      <c r="K284" s="5">
        <f>IFERROR(_xlfn.MAXIFS('[1]Segunda etapa'!$N:$N,'[1]Segunda etapa'!$B:$B,$A284,'[1]Segunda etapa'!$D:$D,$C284,'[1]Segunda etapa'!$A:$A,K$2),"")</f>
        <v>5.9523809523809529E-4</v>
      </c>
      <c r="L284" s="5">
        <f>IFERROR(_xlfn.MAXIFS('[1]Segunda etapa'!$N:$N,'[1]Segunda etapa'!$B:$B,$A284,'[1]Segunda etapa'!$D:$D,$C284,'[1]Segunda etapa'!$A:$A,L$2),"")</f>
        <v>5.9523809523809529E-4</v>
      </c>
      <c r="M284" s="5">
        <f>IFERROR(_xlfn.MAXIFS('[1]Segunda etapa'!$N:$N,'[1]Segunda etapa'!$B:$B,$A284,'[1]Segunda etapa'!$D:$D,$C284,'[1]Segunda etapa'!$A:$A,M$2),"")</f>
        <v>5.9523809523809529E-4</v>
      </c>
      <c r="N284" s="5">
        <f>IFERROR(_xlfn.MAXIFS('[1]Segunda etapa'!$N:$N,'[1]Segunda etapa'!$B:$B,$A284,'[1]Segunda etapa'!$D:$D,$C284,'[1]Segunda etapa'!$A:$A,N$2),"")</f>
        <v>5.9523809523809529E-4</v>
      </c>
      <c r="O284" s="5">
        <f>IFERROR(_xlfn.MAXIFS('[1]Segunda etapa'!$N:$N,'[1]Segunda etapa'!$B:$B,$A284,'[1]Segunda etapa'!$D:$D,$C284,'[1]Segunda etapa'!$A:$A,O$2),"")</f>
        <v>5.9523809523809529E-4</v>
      </c>
      <c r="P284" s="5">
        <f>IFERROR(_xlfn.MAXIFS('[1]Segunda etapa'!$N:$N,'[1]Segunda etapa'!$B:$B,$A284,'[1]Segunda etapa'!$D:$D,$C284,'[1]Segunda etapa'!$A:$A,P$2),"")</f>
        <v>5.9523809523809529E-4</v>
      </c>
      <c r="Q284" s="5">
        <f>IFERROR(_xlfn.MAXIFS('[1]Segunda etapa'!$N:$N,'[1]Segunda etapa'!$B:$B,$A284,'[1]Segunda etapa'!$D:$D,$C284,'[1]Segunda etapa'!$A:$A,Q$2),"")</f>
        <v>5.9523809523809529E-4</v>
      </c>
      <c r="R284" s="5">
        <f>IFERROR(_xlfn.MAXIFS('[1]Segunda etapa'!$N:$N,'[1]Segunda etapa'!$B:$B,$A284,'[1]Segunda etapa'!$D:$D,$C284,'[1]Segunda etapa'!$A:$A,R$2),"")</f>
        <v>5.9523809523809529E-4</v>
      </c>
      <c r="S284" s="5">
        <f>IFERROR(_xlfn.MAXIFS('[1]Segunda etapa'!$N:$N,'[1]Segunda etapa'!$B:$B,$A284,'[1]Segunda etapa'!$D:$D,$C284,'[1]Segunda etapa'!$A:$A,S$2),"")</f>
        <v>5.9523809523809529E-4</v>
      </c>
      <c r="T284" s="5">
        <f>IFERROR(_xlfn.MAXIFS('[1]Segunda etapa'!$N:$N,'[1]Segunda etapa'!$B:$B,$A284,'[1]Segunda etapa'!$D:$D,$C284,'[1]Segunda etapa'!$A:$A,T$2),"")</f>
        <v>5.9523809523809529E-4</v>
      </c>
      <c r="U284" s="5">
        <f>IFERROR(_xlfn.MAXIFS('[1]Segunda etapa'!$N:$N,'[1]Segunda etapa'!$B:$B,$A284,'[1]Segunda etapa'!$D:$D,$C284,'[1]Segunda etapa'!$A:$A,U$2),"")</f>
        <v>7.9365079365079365E-4</v>
      </c>
      <c r="V284" s="5">
        <f>IFERROR(_xlfn.MAXIFS('[1]Segunda etapa'!$N:$N,'[1]Segunda etapa'!$B:$B,$A284,'[1]Segunda etapa'!$D:$D,$C284,'[1]Segunda etapa'!$A:$A,V$2),"")</f>
        <v>9.9206349206349201E-4</v>
      </c>
      <c r="W284" s="5">
        <f>IFERROR(_xlfn.MAXIFS('[1]Segunda etapa'!$N:$N,'[1]Segunda etapa'!$B:$B,$A284,'[1]Segunda etapa'!$D:$D,$C284,'[1]Segunda etapa'!$A:$A,W$2),"")</f>
        <v>9.9206349206349201E-4</v>
      </c>
      <c r="X284" s="5">
        <f>IFERROR(_xlfn.MAXIFS('[1]Segunda etapa'!$N:$N,'[1]Segunda etapa'!$B:$B,$A284,'[1]Segunda etapa'!$D:$D,$C284,'[1]Segunda etapa'!$A:$A,X$2),"")</f>
        <v>1.1904761904761906E-3</v>
      </c>
      <c r="Y284" s="5">
        <f>IFERROR(_xlfn.MAXIFS('[1]Segunda etapa'!$N:$N,'[1]Segunda etapa'!$B:$B,$A284,'[1]Segunda etapa'!$D:$D,$C284,'[1]Segunda etapa'!$A:$A,Y$2),"")</f>
        <v>1.3888888888888889E-3</v>
      </c>
      <c r="Z284" s="5">
        <f>IFERROR(_xlfn.MAXIFS('[1]Segunda etapa'!$N:$N,'[1]Segunda etapa'!$B:$B,$A284,'[1]Segunda etapa'!$D:$D,$C284,'[1]Segunda etapa'!$A:$A,Z$2),"")</f>
        <v>1.5873015873015873E-3</v>
      </c>
      <c r="AA284" s="5">
        <f>IFERROR(_xlfn.MAXIFS('[1]Segunda etapa'!$N:$N,'[1]Segunda etapa'!$B:$B,$A284,'[1]Segunda etapa'!$D:$D,$C284,'[1]Segunda etapa'!$A:$A,AA$2),"")</f>
        <v>1.5873015873015873E-3</v>
      </c>
      <c r="AB284" s="5">
        <f>IFERROR(_xlfn.MAXIFS('[1]Segunda etapa'!$N:$N,'[1]Segunda etapa'!$B:$B,$A284,'[1]Segunda etapa'!$D:$D,$C284,'[1]Segunda etapa'!$A:$A,AB$2),"")</f>
        <v>1.7857142857142857E-3</v>
      </c>
      <c r="AC284" s="5">
        <f>IFERROR(_xlfn.MAXIFS('[1]Segunda etapa'!$N:$N,'[1]Segunda etapa'!$B:$B,$A284,'[1]Segunda etapa'!$D:$D,$C284,'[1]Segunda etapa'!$A:$A,AC$2),"")</f>
        <v>1.9047619047619049E-2</v>
      </c>
      <c r="AD284" s="5">
        <f>IFERROR(_xlfn.MAXIFS('[1]Segunda etapa'!$N:$N,'[1]Segunda etapa'!$B:$B,$A284,'[1]Segunda etapa'!$D:$D,$C284,'[1]Segunda etapa'!$A:$A,AD$2),"")</f>
        <v>8.2539682539682538E-2</v>
      </c>
      <c r="AE284" s="5">
        <f>IFERROR(_xlfn.MAXIFS('[1]Segunda etapa'!$N:$N,'[1]Segunda etapa'!$B:$B,$A284,'[1]Segunda etapa'!$D:$D,$C284,'[1]Segunda etapa'!$A:$A,AE$2),"")</f>
        <v>8.4325396825396831E-2</v>
      </c>
      <c r="AF284" s="5">
        <f>IFERROR(_xlfn.MAXIFS('[1]Segunda etapa'!$N:$N,'[1]Segunda etapa'!$B:$B,$A284,'[1]Segunda etapa'!$D:$D,$C284,'[1]Segunda etapa'!$A:$A,AF$2),"")</f>
        <v>8.5119047619047622E-2</v>
      </c>
      <c r="AG284" s="5">
        <f>IFERROR(_xlfn.MAXIFS('[1]Segunda etapa'!$N:$N,'[1]Segunda etapa'!$B:$B,$A284,'[1]Segunda etapa'!$D:$D,$C284,'[1]Segunda etapa'!$A:$A,AG$2),"")</f>
        <v>8.531746031746032E-2</v>
      </c>
      <c r="AH284" s="5">
        <f>IFERROR(_xlfn.MAXIFS('[1]Segunda etapa'!$N:$N,'[1]Segunda etapa'!$B:$B,$A284,'[1]Segunda etapa'!$D:$D,$C284,'[1]Segunda etapa'!$A:$A,AH$2),"")</f>
        <v>8.611111111111111E-2</v>
      </c>
      <c r="AI284" s="5">
        <f>IFERROR(_xlfn.MAXIFS('[1]Segunda etapa'!$N:$N,'[1]Segunda etapa'!$B:$B,$A284,'[1]Segunda etapa'!$D:$D,$C284,'[1]Segunda etapa'!$A:$A,AI$2),"")</f>
        <v>9.1071428571428567E-2</v>
      </c>
      <c r="AJ284" s="5">
        <f>IFERROR(_xlfn.MAXIFS('[1]Segunda etapa'!$N:$N,'[1]Segunda etapa'!$B:$B,$A284,'[1]Segunda etapa'!$D:$D,$C284,'[1]Segunda etapa'!$A:$A,AJ$2),"")</f>
        <v>0.16785714285714284</v>
      </c>
      <c r="AK284" s="5">
        <f>IFERROR(_xlfn.MAXIFS('[1]Segunda etapa'!$N:$N,'[1]Segunda etapa'!$B:$B,$A284,'[1]Segunda etapa'!$D:$D,$C284,'[1]Segunda etapa'!$A:$A,AK$2),"")</f>
        <v>0.30714285714285716</v>
      </c>
      <c r="AL284" s="5">
        <f>IFERROR(_xlfn.MAXIFS('[1]Segunda etapa'!$N:$N,'[1]Segunda etapa'!$B:$B,$A284,'[1]Segunda etapa'!$D:$D,$C284,'[1]Segunda etapa'!$A:$A,AL$2),"")</f>
        <v>0.31488095238095237</v>
      </c>
      <c r="AM284" s="5">
        <f>IFERROR(_xlfn.MAXIFS('[1]Segunda etapa'!$N:$N,'[1]Segunda etapa'!$B:$B,$A284,'[1]Segunda etapa'!$D:$D,$C284,'[1]Segunda etapa'!$A:$A,AM$2),"")</f>
        <v>0.31746031746031744</v>
      </c>
      <c r="AN284" s="5">
        <f>IFERROR(_xlfn.MAXIFS('[1]Segunda etapa'!$N:$N,'[1]Segunda etapa'!$B:$B,$A284,'[1]Segunda etapa'!$D:$D,$C284,'[1]Segunda etapa'!$A:$A,AN$2),"")</f>
        <v>0.32162698412698415</v>
      </c>
      <c r="AO284" s="5">
        <f>IFERROR(_xlfn.MAXIFS('[1]Segunda etapa'!$N:$N,'[1]Segunda etapa'!$B:$B,$A284,'[1]Segunda etapa'!$D:$D,$C284,'[1]Segunda etapa'!$A:$A,AO$2),"")</f>
        <v>0.32757936507936508</v>
      </c>
      <c r="AP284" s="5">
        <f>IFERROR(_xlfn.MAXIFS('[1]Segunda etapa'!$N:$N,'[1]Segunda etapa'!$B:$B,$A284,'[1]Segunda etapa'!$D:$D,$C284,'[1]Segunda etapa'!$A:$A,AP$2),"")</f>
        <v>0.33412698412698411</v>
      </c>
      <c r="AQ284" s="5">
        <f>IFERROR(_xlfn.MAXIFS('[1]Segunda etapa'!$N:$N,'[1]Segunda etapa'!$B:$B,$A284,'[1]Segunda etapa'!$D:$D,$C284,'[1]Segunda etapa'!$A:$A,AQ$2),"")</f>
        <v>0.43551587301587302</v>
      </c>
      <c r="AR284" s="5">
        <f>IFERROR(_xlfn.MAXIFS('[1]Segunda etapa'!$N:$N,'[1]Segunda etapa'!$B:$B,$A284,'[1]Segunda etapa'!$D:$D,$C284,'[1]Segunda etapa'!$A:$A,AR$2),"")</f>
        <v>0.50615079365079363</v>
      </c>
      <c r="AS284" s="5">
        <f>IFERROR(_xlfn.MAXIFS('[1]Segunda etapa'!$N:$N,'[1]Segunda etapa'!$B:$B,$A284,'[1]Segunda etapa'!$D:$D,$C284,'[1]Segunda etapa'!$A:$A,AS$2),"")</f>
        <v>0.51428571428571423</v>
      </c>
      <c r="AT284" s="5">
        <f>IFERROR(_xlfn.MAXIFS('[1]Segunda etapa'!$N:$N,'[1]Segunda etapa'!$B:$B,$A284,'[1]Segunda etapa'!$D:$D,$C284,'[1]Segunda etapa'!$A:$A,AT$2),"")</f>
        <v>0.52162698412698416</v>
      </c>
      <c r="AU284" s="5">
        <f>IFERROR(_xlfn.MAXIFS('[1]Segunda etapa'!$N:$N,'[1]Segunda etapa'!$B:$B,$A284,'[1]Segunda etapa'!$D:$D,$C284,'[1]Segunda etapa'!$A:$A,AU$2),"")</f>
        <v>0.53095238095238095</v>
      </c>
      <c r="AV284" s="5">
        <f>IFERROR(_xlfn.MAXIFS('[1]Segunda etapa'!$N:$N,'[1]Segunda etapa'!$B:$B,$A284,'[1]Segunda etapa'!$D:$D,$C284,'[1]Segunda etapa'!$A:$A,AV$2),"")</f>
        <v>0.53908730158730156</v>
      </c>
      <c r="AW284" s="5">
        <f>IFERROR(_xlfn.MAXIFS('[1]Segunda etapa'!$N:$N,'[1]Segunda etapa'!$B:$B,$A284,'[1]Segunda etapa'!$D:$D,$C284,'[1]Segunda etapa'!$A:$A,AW$2),"")</f>
        <v>0.55615079365079367</v>
      </c>
      <c r="AX284" s="5">
        <f>IFERROR(_xlfn.MAXIFS('[1]Segunda etapa'!$N:$N,'[1]Segunda etapa'!$B:$B,$A284,'[1]Segunda etapa'!$D:$D,$C284,'[1]Segunda etapa'!$A:$A,AX$2),"")</f>
        <v>0.64246031746031751</v>
      </c>
      <c r="AY284" s="5">
        <f>IFERROR(_xlfn.MAXIFS('[1]Segunda etapa'!$N:$N,'[1]Segunda etapa'!$B:$B,$A284,'[1]Segunda etapa'!$D:$D,$C284,'[1]Segunda etapa'!$A:$A,AY$2),"")</f>
        <v>0.7321428571428571</v>
      </c>
      <c r="AZ284" s="5">
        <f>IFERROR(_xlfn.MAXIFS('[1]Segunda etapa'!$N:$N,'[1]Segunda etapa'!$B:$B,$A284,'[1]Segunda etapa'!$D:$D,$C284,'[1]Segunda etapa'!$A:$A,AZ$2),"")</f>
        <v>0.76587301587301593</v>
      </c>
      <c r="BA284" s="5">
        <f>IFERROR(_xlfn.MAXIFS('[1]Segunda etapa'!$N:$N,'[1]Segunda etapa'!$B:$B,$A284,'[1]Segunda etapa'!$D:$D,$C284,'[1]Segunda etapa'!$A:$A,BA$2),"")</f>
        <v>0.7682539682539683</v>
      </c>
      <c r="BB284" s="5">
        <f>IFERROR(_xlfn.MAXIFS('[1]Segunda etapa'!$N:$N,'[1]Segunda etapa'!$B:$B,$A284,'[1]Segunda etapa'!$D:$D,$C284,'[1]Segunda etapa'!$A:$A,BB$2),"")</f>
        <v>0.76884920634920639</v>
      </c>
      <c r="BC284" s="5">
        <f>IFERROR(_xlfn.MAXIFS('[1]Segunda etapa'!$N:$N,'[1]Segunda etapa'!$B:$B,$A284,'[1]Segunda etapa'!$D:$D,$C284,'[1]Segunda etapa'!$A:$A,BC$2),"")</f>
        <v>0.76884920634920639</v>
      </c>
      <c r="BD284" s="5">
        <f>IFERROR(_xlfn.MAXIFS('[1]Segunda etapa'!$N:$N,'[1]Segunda etapa'!$B:$B,$A284,'[1]Segunda etapa'!$D:$D,$C284,'[1]Segunda etapa'!$A:$A,BD$2),"")</f>
        <v>0.76904761904761909</v>
      </c>
      <c r="BE284" s="5">
        <f>IFERROR(_xlfn.MAXIFS('[1]Segunda etapa'!$N:$N,'[1]Segunda etapa'!$B:$B,$A284,'[1]Segunda etapa'!$D:$D,$C284,'[1]Segunda etapa'!$A:$A,BE$2),"")</f>
        <v>0.76904761904761909</v>
      </c>
    </row>
    <row r="285" spans="1:57" x14ac:dyDescent="0.25">
      <c r="A285" s="2">
        <v>30</v>
      </c>
      <c r="B285" s="2" t="s">
        <v>283</v>
      </c>
      <c r="C285" s="2">
        <v>11</v>
      </c>
      <c r="D285" s="2" t="s">
        <v>292</v>
      </c>
      <c r="E285" s="5">
        <f>IFERROR(_xlfn.MAXIFS('[1]Segunda etapa'!$N:$N,'[1]Segunda etapa'!$B:$B,$A285,'[1]Segunda etapa'!$D:$D,$C285,'[1]Segunda etapa'!$A:$A,E$2),"")</f>
        <v>0</v>
      </c>
      <c r="F285" s="5">
        <f>IFERROR(_xlfn.MAXIFS('[1]Segunda etapa'!$N:$N,'[1]Segunda etapa'!$B:$B,$A285,'[1]Segunda etapa'!$D:$D,$C285,'[1]Segunda etapa'!$A:$A,F$2),"")</f>
        <v>0</v>
      </c>
      <c r="G285" s="5">
        <f>IFERROR(_xlfn.MAXIFS('[1]Segunda etapa'!$N:$N,'[1]Segunda etapa'!$B:$B,$A285,'[1]Segunda etapa'!$D:$D,$C285,'[1]Segunda etapa'!$A:$A,G$2),"")</f>
        <v>1.9630938358853554E-4</v>
      </c>
      <c r="H285" s="5">
        <f>IFERROR(_xlfn.MAXIFS('[1]Segunda etapa'!$N:$N,'[1]Segunda etapa'!$B:$B,$A285,'[1]Segunda etapa'!$D:$D,$C285,'[1]Segunda etapa'!$A:$A,H$2),"")</f>
        <v>1.9630938358853554E-4</v>
      </c>
      <c r="I285" s="5">
        <f>IFERROR(_xlfn.MAXIFS('[1]Segunda etapa'!$N:$N,'[1]Segunda etapa'!$B:$B,$A285,'[1]Segunda etapa'!$D:$D,$C285,'[1]Segunda etapa'!$A:$A,I$2),"")</f>
        <v>1.1778563015312131E-3</v>
      </c>
      <c r="J285" s="5">
        <f>IFERROR(_xlfn.MAXIFS('[1]Segunda etapa'!$N:$N,'[1]Segunda etapa'!$B:$B,$A285,'[1]Segunda etapa'!$D:$D,$C285,'[1]Segunda etapa'!$A:$A,J$2),"")</f>
        <v>1.1778563015312131E-3</v>
      </c>
      <c r="K285" s="5">
        <f>IFERROR(_xlfn.MAXIFS('[1]Segunda etapa'!$N:$N,'[1]Segunda etapa'!$B:$B,$A285,'[1]Segunda etapa'!$D:$D,$C285,'[1]Segunda etapa'!$A:$A,K$2),"")</f>
        <v>1.1778563015312131E-3</v>
      </c>
      <c r="L285" s="5">
        <f>IFERROR(_xlfn.MAXIFS('[1]Segunda etapa'!$N:$N,'[1]Segunda etapa'!$B:$B,$A285,'[1]Segunda etapa'!$D:$D,$C285,'[1]Segunda etapa'!$A:$A,L$2),"")</f>
        <v>1.9630938358853552E-3</v>
      </c>
      <c r="M285" s="5">
        <f>IFERROR(_xlfn.MAXIFS('[1]Segunda etapa'!$N:$N,'[1]Segunda etapa'!$B:$B,$A285,'[1]Segunda etapa'!$D:$D,$C285,'[1]Segunda etapa'!$A:$A,M$2),"")</f>
        <v>2.3557126030624262E-3</v>
      </c>
      <c r="N285" s="5">
        <f>IFERROR(_xlfn.MAXIFS('[1]Segunda etapa'!$N:$N,'[1]Segunda etapa'!$B:$B,$A285,'[1]Segunda etapa'!$D:$D,$C285,'[1]Segunda etapa'!$A:$A,N$2),"")</f>
        <v>6.0855908912446017E-3</v>
      </c>
      <c r="O285" s="5">
        <f>IFERROR(_xlfn.MAXIFS('[1]Segunda etapa'!$N:$N,'[1]Segunda etapa'!$B:$B,$A285,'[1]Segunda etapa'!$D:$D,$C285,'[1]Segunda etapa'!$A:$A,O$2),"")</f>
        <v>4.1028661170003929E-2</v>
      </c>
      <c r="P285" s="5">
        <f>IFERROR(_xlfn.MAXIFS('[1]Segunda etapa'!$N:$N,'[1]Segunda etapa'!$B:$B,$A285,'[1]Segunda etapa'!$D:$D,$C285,'[1]Segunda etapa'!$A:$A,P$2),"")</f>
        <v>0.10011778563015312</v>
      </c>
      <c r="Q285" s="5">
        <f>IFERROR(_xlfn.MAXIFS('[1]Segunda etapa'!$N:$N,'[1]Segunda etapa'!$B:$B,$A285,'[1]Segunda etapa'!$D:$D,$C285,'[1]Segunda etapa'!$A:$A,Q$2),"")</f>
        <v>0.10266980761680408</v>
      </c>
      <c r="R285" s="5">
        <f>IFERROR(_xlfn.MAXIFS('[1]Segunda etapa'!$N:$N,'[1]Segunda etapa'!$B:$B,$A285,'[1]Segunda etapa'!$D:$D,$C285,'[1]Segunda etapa'!$A:$A,R$2),"")</f>
        <v>0.10325873576756969</v>
      </c>
      <c r="S285" s="5">
        <f>IFERROR(_xlfn.MAXIFS('[1]Segunda etapa'!$N:$N,'[1]Segunda etapa'!$B:$B,$A285,'[1]Segunda etapa'!$D:$D,$C285,'[1]Segunda etapa'!$A:$A,S$2),"")</f>
        <v>0.11327051433058501</v>
      </c>
      <c r="T285" s="5">
        <f>IFERROR(_xlfn.MAXIFS('[1]Segunda etapa'!$N:$N,'[1]Segunda etapa'!$B:$B,$A285,'[1]Segunda etapa'!$D:$D,$C285,'[1]Segunda etapa'!$A:$A,T$2),"")</f>
        <v>0.11464468001570476</v>
      </c>
      <c r="U285" s="5">
        <f>IFERROR(_xlfn.MAXIFS('[1]Segunda etapa'!$N:$N,'[1]Segunda etapa'!$B:$B,$A285,'[1]Segunda etapa'!$D:$D,$C285,'[1]Segunda etapa'!$A:$A,U$2),"")</f>
        <v>0.11700039261876717</v>
      </c>
      <c r="V285" s="5">
        <f>IFERROR(_xlfn.MAXIFS('[1]Segunda etapa'!$N:$N,'[1]Segunda etapa'!$B:$B,$A285,'[1]Segunda etapa'!$D:$D,$C285,'[1]Segunda etapa'!$A:$A,V$2),"")</f>
        <v>0.16921868865331763</v>
      </c>
      <c r="W285" s="5">
        <f>IFERROR(_xlfn.MAXIFS('[1]Segunda etapa'!$N:$N,'[1]Segunda etapa'!$B:$B,$A285,'[1]Segunda etapa'!$D:$D,$C285,'[1]Segunda etapa'!$A:$A,W$2),"")</f>
        <v>0.23498233215547704</v>
      </c>
      <c r="X285" s="5">
        <f>IFERROR(_xlfn.MAXIFS('[1]Segunda etapa'!$N:$N,'[1]Segunda etapa'!$B:$B,$A285,'[1]Segunda etapa'!$D:$D,$C285,'[1]Segunda etapa'!$A:$A,X$2),"")</f>
        <v>0.23753435414212801</v>
      </c>
      <c r="Y285" s="5">
        <f>IFERROR(_xlfn.MAXIFS('[1]Segunda etapa'!$N:$N,'[1]Segunda etapa'!$B:$B,$A285,'[1]Segunda etapa'!$D:$D,$C285,'[1]Segunda etapa'!$A:$A,Y$2),"")</f>
        <v>0.24813506085590892</v>
      </c>
      <c r="Z285" s="5">
        <f>IFERROR(_xlfn.MAXIFS('[1]Segunda etapa'!$N:$N,'[1]Segunda etapa'!$B:$B,$A285,'[1]Segunda etapa'!$D:$D,$C285,'[1]Segunda etapa'!$A:$A,Z$2),"")</f>
        <v>0.25382803297997647</v>
      </c>
      <c r="AA285" s="5">
        <f>IFERROR(_xlfn.MAXIFS('[1]Segunda etapa'!$N:$N,'[1]Segunda etapa'!$B:$B,$A285,'[1]Segunda etapa'!$D:$D,$C285,'[1]Segunda etapa'!$A:$A,AA$2),"")</f>
        <v>0.26010993325480958</v>
      </c>
      <c r="AB285" s="5">
        <f>IFERROR(_xlfn.MAXIFS('[1]Segunda etapa'!$N:$N,'[1]Segunda etapa'!$B:$B,$A285,'[1]Segunda etapa'!$D:$D,$C285,'[1]Segunda etapa'!$A:$A,AB$2),"")</f>
        <v>0.26796230859835102</v>
      </c>
      <c r="AC285" s="5">
        <f>IFERROR(_xlfn.MAXIFS('[1]Segunda etapa'!$N:$N,'[1]Segunda etapa'!$B:$B,$A285,'[1]Segunda etapa'!$D:$D,$C285,'[1]Segunda etapa'!$A:$A,AC$2),"")</f>
        <v>0.33686690223792698</v>
      </c>
      <c r="AD285" s="5">
        <f>IFERROR(_xlfn.MAXIFS('[1]Segunda etapa'!$N:$N,'[1]Segunda etapa'!$B:$B,$A285,'[1]Segunda etapa'!$D:$D,$C285,'[1]Segunda etapa'!$A:$A,AD$2),"")</f>
        <v>0.34177463682764037</v>
      </c>
      <c r="AE285" s="5">
        <f>IFERROR(_xlfn.MAXIFS('[1]Segunda etapa'!$N:$N,'[1]Segunda etapa'!$B:$B,$A285,'[1]Segunda etapa'!$D:$D,$C285,'[1]Segunda etapa'!$A:$A,AE$2),"")</f>
        <v>0.34295249312917159</v>
      </c>
      <c r="AF285" s="5">
        <f>IFERROR(_xlfn.MAXIFS('[1]Segunda etapa'!$N:$N,'[1]Segunda etapa'!$B:$B,$A285,'[1]Segunda etapa'!$D:$D,$C285,'[1]Segunda etapa'!$A:$A,AF$2),"")</f>
        <v>0.34923439340400469</v>
      </c>
      <c r="AG285" s="5">
        <f>IFERROR(_xlfn.MAXIFS('[1]Segunda etapa'!$N:$N,'[1]Segunda etapa'!$B:$B,$A285,'[1]Segunda etapa'!$D:$D,$C285,'[1]Segunda etapa'!$A:$A,AG$2),"")</f>
        <v>0.35139379662347858</v>
      </c>
      <c r="AH285" s="5">
        <f>IFERROR(_xlfn.MAXIFS('[1]Segunda etapa'!$N:$N,'[1]Segunda etapa'!$B:$B,$A285,'[1]Segunda etapa'!$D:$D,$C285,'[1]Segunda etapa'!$A:$A,AH$2),"")</f>
        <v>0.36336866902237924</v>
      </c>
      <c r="AI285" s="5">
        <f>IFERROR(_xlfn.MAXIFS('[1]Segunda etapa'!$N:$N,'[1]Segunda etapa'!$B:$B,$A285,'[1]Segunda etapa'!$D:$D,$C285,'[1]Segunda etapa'!$A:$A,AI$2),"")</f>
        <v>0.37671770710639968</v>
      </c>
      <c r="AJ285" s="5">
        <f>IFERROR(_xlfn.MAXIFS('[1]Segunda etapa'!$N:$N,'[1]Segunda etapa'!$B:$B,$A285,'[1]Segunda etapa'!$D:$D,$C285,'[1]Segunda etapa'!$A:$A,AJ$2),"")</f>
        <v>0.44738908519827247</v>
      </c>
      <c r="AK285" s="5">
        <f>IFERROR(_xlfn.MAXIFS('[1]Segunda etapa'!$N:$N,'[1]Segunda etapa'!$B:$B,$A285,'[1]Segunda etapa'!$D:$D,$C285,'[1]Segunda etapa'!$A:$A,AK$2),"")</f>
        <v>0.45602669807616802</v>
      </c>
      <c r="AL285" s="5">
        <f>IFERROR(_xlfn.MAXIFS('[1]Segunda etapa'!$N:$N,'[1]Segunda etapa'!$B:$B,$A285,'[1]Segunda etapa'!$D:$D,$C285,'[1]Segunda etapa'!$A:$A,AL$2),"")</f>
        <v>0.47271299568119357</v>
      </c>
      <c r="AM285" s="5">
        <f>IFERROR(_xlfn.MAXIFS('[1]Segunda etapa'!$N:$N,'[1]Segunda etapa'!$B:$B,$A285,'[1]Segunda etapa'!$D:$D,$C285,'[1]Segunda etapa'!$A:$A,AM$2),"")</f>
        <v>0.49685904986258345</v>
      </c>
      <c r="AN285" s="5">
        <f>IFERROR(_xlfn.MAXIFS('[1]Segunda etapa'!$N:$N,'[1]Segunda etapa'!$B:$B,$A285,'[1]Segunda etapa'!$D:$D,$C285,'[1]Segunda etapa'!$A:$A,AN$2),"")</f>
        <v>0.5168826069886141</v>
      </c>
      <c r="AO285" s="5">
        <f>IFERROR(_xlfn.MAXIFS('[1]Segunda etapa'!$N:$N,'[1]Segunda etapa'!$B:$B,$A285,'[1]Segunda etapa'!$D:$D,$C285,'[1]Segunda etapa'!$A:$A,AO$2),"")</f>
        <v>0.52748331370239498</v>
      </c>
      <c r="AP285" s="5">
        <f>IFERROR(_xlfn.MAXIFS('[1]Segunda etapa'!$N:$N,'[1]Segunda etapa'!$B:$B,$A285,'[1]Segunda etapa'!$D:$D,$C285,'[1]Segunda etapa'!$A:$A,AP$2),"")</f>
        <v>0.54829210836277975</v>
      </c>
      <c r="AQ285" s="5">
        <f>IFERROR(_xlfn.MAXIFS('[1]Segunda etapa'!$N:$N,'[1]Segunda etapa'!$B:$B,$A285,'[1]Segunda etapa'!$D:$D,$C285,'[1]Segunda etapa'!$A:$A,AQ$2),"")</f>
        <v>0.5965842167255595</v>
      </c>
      <c r="AR285" s="5">
        <f>IFERROR(_xlfn.MAXIFS('[1]Segunda etapa'!$N:$N,'[1]Segunda etapa'!$B:$B,$A285,'[1]Segunda etapa'!$D:$D,$C285,'[1]Segunda etapa'!$A:$A,AR$2),"")</f>
        <v>0.61091480172752255</v>
      </c>
      <c r="AS285" s="5">
        <f>IFERROR(_xlfn.MAXIFS('[1]Segunda etapa'!$N:$N,'[1]Segunda etapa'!$B:$B,$A285,'[1]Segunda etapa'!$D:$D,$C285,'[1]Segunda etapa'!$A:$A,AS$2),"")</f>
        <v>0.62799371809972515</v>
      </c>
      <c r="AT285" s="5">
        <f>IFERROR(_xlfn.MAXIFS('[1]Segunda etapa'!$N:$N,'[1]Segunda etapa'!$B:$B,$A285,'[1]Segunda etapa'!$D:$D,$C285,'[1]Segunda etapa'!$A:$A,AT$2),"")</f>
        <v>0.64075382803297998</v>
      </c>
      <c r="AU285" s="5">
        <f>IFERROR(_xlfn.MAXIFS('[1]Segunda etapa'!$N:$N,'[1]Segunda etapa'!$B:$B,$A285,'[1]Segunda etapa'!$D:$D,$C285,'[1]Segunda etapa'!$A:$A,AU$2),"")</f>
        <v>0.64840989399293292</v>
      </c>
      <c r="AV285" s="5">
        <f>IFERROR(_xlfn.MAXIFS('[1]Segunda etapa'!$N:$N,'[1]Segunda etapa'!$B:$B,$A285,'[1]Segunda etapa'!$D:$D,$C285,'[1]Segunda etapa'!$A:$A,AV$2),"")</f>
        <v>0.65586965056929725</v>
      </c>
      <c r="AW285" s="5">
        <f>IFERROR(_xlfn.MAXIFS('[1]Segunda etapa'!$N:$N,'[1]Segunda etapa'!$B:$B,$A285,'[1]Segunda etapa'!$D:$D,$C285,'[1]Segunda etapa'!$A:$A,AW$2),"")</f>
        <v>0.66156262269336474</v>
      </c>
      <c r="AX285" s="5">
        <f>IFERROR(_xlfn.MAXIFS('[1]Segunda etapa'!$N:$N,'[1]Segunda etapa'!$B:$B,$A285,'[1]Segunda etapa'!$D:$D,$C285,'[1]Segunda etapa'!$A:$A,AX$2),"")</f>
        <v>0.66725559481743224</v>
      </c>
      <c r="AY285" s="5">
        <f>IFERROR(_xlfn.MAXIFS('[1]Segunda etapa'!$N:$N,'[1]Segunda etapa'!$B:$B,$A285,'[1]Segunda etapa'!$D:$D,$C285,'[1]Segunda etapa'!$A:$A,AY$2),"")</f>
        <v>0.66921868865331768</v>
      </c>
      <c r="AZ285" s="5">
        <f>IFERROR(_xlfn.MAXIFS('[1]Segunda etapa'!$N:$N,'[1]Segunda etapa'!$B:$B,$A285,'[1]Segunda etapa'!$D:$D,$C285,'[1]Segunda etapa'!$A:$A,AZ$2),"")</f>
        <v>0.67137809187279152</v>
      </c>
      <c r="BA285" s="5">
        <f>IFERROR(_xlfn.MAXIFS('[1]Segunda etapa'!$N:$N,'[1]Segunda etapa'!$B:$B,$A285,'[1]Segunda etapa'!$D:$D,$C285,'[1]Segunda etapa'!$A:$A,BA$2),"")</f>
        <v>0.67373380447585396</v>
      </c>
      <c r="BB285" s="5">
        <f>IFERROR(_xlfn.MAXIFS('[1]Segunda etapa'!$N:$N,'[1]Segunda etapa'!$B:$B,$A285,'[1]Segunda etapa'!$D:$D,$C285,'[1]Segunda etapa'!$A:$A,BB$2),"")</f>
        <v>0.67667844522968201</v>
      </c>
      <c r="BC285" s="5">
        <f>IFERROR(_xlfn.MAXIFS('[1]Segunda etapa'!$N:$N,'[1]Segunda etapa'!$B:$B,$A285,'[1]Segunda etapa'!$D:$D,$C285,'[1]Segunda etapa'!$A:$A,BC$2),"")</f>
        <v>0.68001570475068707</v>
      </c>
      <c r="BD285" s="5">
        <f>IFERROR(_xlfn.MAXIFS('[1]Segunda etapa'!$N:$N,'[1]Segunda etapa'!$B:$B,$A285,'[1]Segunda etapa'!$D:$D,$C285,'[1]Segunda etapa'!$A:$A,BD$2),"")</f>
        <v>0.68099725166862979</v>
      </c>
      <c r="BE285" s="5">
        <f>IFERROR(_xlfn.MAXIFS('[1]Segunda etapa'!$N:$N,'[1]Segunda etapa'!$B:$B,$A285,'[1]Segunda etapa'!$D:$D,$C285,'[1]Segunda etapa'!$A:$A,BE$2),"")</f>
        <v>0.68276403612092662</v>
      </c>
    </row>
    <row r="286" spans="1:57" x14ac:dyDescent="0.25">
      <c r="A286" s="1">
        <v>30</v>
      </c>
      <c r="B286" s="1" t="s">
        <v>283</v>
      </c>
      <c r="C286" s="1">
        <v>12</v>
      </c>
      <c r="D286" s="1" t="s">
        <v>283</v>
      </c>
      <c r="E286" s="5">
        <f>IFERROR(_xlfn.MAXIFS('[1]Segunda etapa'!$N:$N,'[1]Segunda etapa'!$B:$B,$A286,'[1]Segunda etapa'!$D:$D,$C286,'[1]Segunda etapa'!$A:$A,E$2),"")</f>
        <v>0</v>
      </c>
      <c r="F286" s="5">
        <f>IFERROR(_xlfn.MAXIFS('[1]Segunda etapa'!$N:$N,'[1]Segunda etapa'!$B:$B,$A286,'[1]Segunda etapa'!$D:$D,$C286,'[1]Segunda etapa'!$A:$A,F$2),"")</f>
        <v>0</v>
      </c>
      <c r="G286" s="5">
        <f>IFERROR(_xlfn.MAXIFS('[1]Segunda etapa'!$N:$N,'[1]Segunda etapa'!$B:$B,$A286,'[1]Segunda etapa'!$D:$D,$C286,'[1]Segunda etapa'!$A:$A,G$2),"")</f>
        <v>0</v>
      </c>
      <c r="H286" s="5">
        <f>IFERROR(_xlfn.MAXIFS('[1]Segunda etapa'!$N:$N,'[1]Segunda etapa'!$B:$B,$A286,'[1]Segunda etapa'!$D:$D,$C286,'[1]Segunda etapa'!$A:$A,H$2),"")</f>
        <v>0</v>
      </c>
      <c r="I286" s="5">
        <f>IFERROR(_xlfn.MAXIFS('[1]Segunda etapa'!$N:$N,'[1]Segunda etapa'!$B:$B,$A286,'[1]Segunda etapa'!$D:$D,$C286,'[1]Segunda etapa'!$A:$A,I$2),"")</f>
        <v>0</v>
      </c>
      <c r="J286" s="5">
        <f>IFERROR(_xlfn.MAXIFS('[1]Segunda etapa'!$N:$N,'[1]Segunda etapa'!$B:$B,$A286,'[1]Segunda etapa'!$D:$D,$C286,'[1]Segunda etapa'!$A:$A,J$2),"")</f>
        <v>0</v>
      </c>
      <c r="K286" s="5">
        <f>IFERROR(_xlfn.MAXIFS('[1]Segunda etapa'!$N:$N,'[1]Segunda etapa'!$B:$B,$A286,'[1]Segunda etapa'!$D:$D,$C286,'[1]Segunda etapa'!$A:$A,K$2),"")</f>
        <v>0</v>
      </c>
      <c r="L286" s="5">
        <f>IFERROR(_xlfn.MAXIFS('[1]Segunda etapa'!$N:$N,'[1]Segunda etapa'!$B:$B,$A286,'[1]Segunda etapa'!$D:$D,$C286,'[1]Segunda etapa'!$A:$A,L$2),"")</f>
        <v>0</v>
      </c>
      <c r="M286" s="5">
        <f>IFERROR(_xlfn.MAXIFS('[1]Segunda etapa'!$N:$N,'[1]Segunda etapa'!$B:$B,$A286,'[1]Segunda etapa'!$D:$D,$C286,'[1]Segunda etapa'!$A:$A,M$2),"")</f>
        <v>0</v>
      </c>
      <c r="N286" s="5">
        <f>IFERROR(_xlfn.MAXIFS('[1]Segunda etapa'!$N:$N,'[1]Segunda etapa'!$B:$B,$A286,'[1]Segunda etapa'!$D:$D,$C286,'[1]Segunda etapa'!$A:$A,N$2),"")</f>
        <v>1.4500634402755121E-3</v>
      </c>
      <c r="O286" s="5">
        <f>IFERROR(_xlfn.MAXIFS('[1]Segunda etapa'!$N:$N,'[1]Segunda etapa'!$B:$B,$A286,'[1]Segunda etapa'!$D:$D,$C286,'[1]Segunda etapa'!$A:$A,O$2),"")</f>
        <v>1.4500634402755121E-3</v>
      </c>
      <c r="P286" s="5">
        <f>IFERROR(_xlfn.MAXIFS('[1]Segunda etapa'!$N:$N,'[1]Segunda etapa'!$B:$B,$A286,'[1]Segunda etapa'!$D:$D,$C286,'[1]Segunda etapa'!$A:$A,P$2),"")</f>
        <v>1.4500634402755121E-3</v>
      </c>
      <c r="Q286" s="5">
        <f>IFERROR(_xlfn.MAXIFS('[1]Segunda etapa'!$N:$N,'[1]Segunda etapa'!$B:$B,$A286,'[1]Segunda etapa'!$D:$D,$C286,'[1]Segunda etapa'!$A:$A,Q$2),"")</f>
        <v>1.4500634402755121E-3</v>
      </c>
      <c r="R286" s="5">
        <f>IFERROR(_xlfn.MAXIFS('[1]Segunda etapa'!$N:$N,'[1]Segunda etapa'!$B:$B,$A286,'[1]Segunda etapa'!$D:$D,$C286,'[1]Segunda etapa'!$A:$A,R$2),"")</f>
        <v>1.4500634402755121E-3</v>
      </c>
      <c r="S286" s="5">
        <f>IFERROR(_xlfn.MAXIFS('[1]Segunda etapa'!$N:$N,'[1]Segunda etapa'!$B:$B,$A286,'[1]Segunda etapa'!$D:$D,$C286,'[1]Segunda etapa'!$A:$A,S$2),"")</f>
        <v>4.8939641109298528E-3</v>
      </c>
      <c r="T286" s="5">
        <f>IFERROR(_xlfn.MAXIFS('[1]Segunda etapa'!$N:$N,'[1]Segunda etapa'!$B:$B,$A286,'[1]Segunda etapa'!$D:$D,$C286,'[1]Segunda etapa'!$A:$A,T$2),"")</f>
        <v>6.3440275512053656E-3</v>
      </c>
      <c r="U286" s="5">
        <f>IFERROR(_xlfn.MAXIFS('[1]Segunda etapa'!$N:$N,'[1]Segunda etapa'!$B:$B,$A286,'[1]Segunda etapa'!$D:$D,$C286,'[1]Segunda etapa'!$A:$A,U$2),"")</f>
        <v>1.3594344752582926E-2</v>
      </c>
      <c r="V286" s="5">
        <f>IFERROR(_xlfn.MAXIFS('[1]Segunda etapa'!$N:$N,'[1]Segunda etapa'!$B:$B,$A286,'[1]Segunda etapa'!$D:$D,$C286,'[1]Segunda etapa'!$A:$A,V$2),"")</f>
        <v>2.4288562624614828E-2</v>
      </c>
      <c r="W286" s="5">
        <f>IFERROR(_xlfn.MAXIFS('[1]Segunda etapa'!$N:$N,'[1]Segunda etapa'!$B:$B,$A286,'[1]Segunda etapa'!$D:$D,$C286,'[1]Segunda etapa'!$A:$A,W$2),"")</f>
        <v>6.0721406561537065E-2</v>
      </c>
      <c r="X286" s="5">
        <f>IFERROR(_xlfn.MAXIFS('[1]Segunda etapa'!$N:$N,'[1]Segunda etapa'!$B:$B,$A286,'[1]Segunda etapa'!$D:$D,$C286,'[1]Segunda etapa'!$A:$A,X$2),"")</f>
        <v>6.0721406561537065E-2</v>
      </c>
      <c r="Y286" s="5">
        <f>IFERROR(_xlfn.MAXIFS('[1]Segunda etapa'!$N:$N,'[1]Segunda etapa'!$B:$B,$A286,'[1]Segunda etapa'!$D:$D,$C286,'[1]Segunda etapa'!$A:$A,Y$2),"")</f>
        <v>6.0721406561537065E-2</v>
      </c>
      <c r="Z286" s="5">
        <f>IFERROR(_xlfn.MAXIFS('[1]Segunda etapa'!$N:$N,'[1]Segunda etapa'!$B:$B,$A286,'[1]Segunda etapa'!$D:$D,$C286,'[1]Segunda etapa'!$A:$A,Z$2),"")</f>
        <v>6.1990212071778142E-2</v>
      </c>
      <c r="AA286" s="5">
        <f>IFERROR(_xlfn.MAXIFS('[1]Segunda etapa'!$N:$N,'[1]Segunda etapa'!$B:$B,$A286,'[1]Segunda etapa'!$D:$D,$C286,'[1]Segunda etapa'!$A:$A,AA$2),"")</f>
        <v>6.2533985861881455E-2</v>
      </c>
      <c r="AB286" s="5">
        <f>IFERROR(_xlfn.MAXIFS('[1]Segunda etapa'!$N:$N,'[1]Segunda etapa'!$B:$B,$A286,'[1]Segunda etapa'!$D:$D,$C286,'[1]Segunda etapa'!$A:$A,AB$2),"")</f>
        <v>6.7971723762914632E-2</v>
      </c>
      <c r="AC286" s="5">
        <f>IFERROR(_xlfn.MAXIFS('[1]Segunda etapa'!$N:$N,'[1]Segunda etapa'!$B:$B,$A286,'[1]Segunda etapa'!$D:$D,$C286,'[1]Segunda etapa'!$A:$A,AC$2),"")</f>
        <v>0.10494834148994019</v>
      </c>
      <c r="AD286" s="5">
        <f>IFERROR(_xlfn.MAXIFS('[1]Segunda etapa'!$N:$N,'[1]Segunda etapa'!$B:$B,$A286,'[1]Segunda etapa'!$D:$D,$C286,'[1]Segunda etapa'!$A:$A,AD$2),"")</f>
        <v>0.15261917708899764</v>
      </c>
      <c r="AE286" s="5">
        <f>IFERROR(_xlfn.MAXIFS('[1]Segunda etapa'!$N:$N,'[1]Segunda etapa'!$B:$B,$A286,'[1]Segunda etapa'!$D:$D,$C286,'[1]Segunda etapa'!$A:$A,AE$2),"")</f>
        <v>0.15914446257023745</v>
      </c>
      <c r="AF286" s="5">
        <f>IFERROR(_xlfn.MAXIFS('[1]Segunda etapa'!$N:$N,'[1]Segunda etapa'!$B:$B,$A286,'[1]Segunda etapa'!$D:$D,$C286,'[1]Segunda etapa'!$A:$A,AF$2),"")</f>
        <v>0.16711981149175276</v>
      </c>
      <c r="AG286" s="5">
        <f>IFERROR(_xlfn.MAXIFS('[1]Segunda etapa'!$N:$N,'[1]Segunda etapa'!$B:$B,$A286,'[1]Segunda etapa'!$D:$D,$C286,'[1]Segunda etapa'!$A:$A,AG$2),"")</f>
        <v>0.17690773971361248</v>
      </c>
      <c r="AH286" s="5">
        <f>IFERROR(_xlfn.MAXIFS('[1]Segunda etapa'!$N:$N,'[1]Segunda etapa'!$B:$B,$A286,'[1]Segunda etapa'!$D:$D,$C286,'[1]Segunda etapa'!$A:$A,AH$2),"")</f>
        <v>0.19104585825629872</v>
      </c>
      <c r="AI286" s="5">
        <f>IFERROR(_xlfn.MAXIFS('[1]Segunda etapa'!$N:$N,'[1]Segunda etapa'!$B:$B,$A286,'[1]Segunda etapa'!$D:$D,$C286,'[1]Segunda etapa'!$A:$A,AI$2),"")</f>
        <v>0.20282762370853724</v>
      </c>
      <c r="AJ286" s="5">
        <f>IFERROR(_xlfn.MAXIFS('[1]Segunda etapa'!$N:$N,'[1]Segunda etapa'!$B:$B,$A286,'[1]Segunda etapa'!$D:$D,$C286,'[1]Segunda etapa'!$A:$A,AJ$2),"")</f>
        <v>0.26354903027007431</v>
      </c>
      <c r="AK286" s="5">
        <f>IFERROR(_xlfn.MAXIFS('[1]Segunda etapa'!$N:$N,'[1]Segunda etapa'!$B:$B,$A286,'[1]Segunda etapa'!$D:$D,$C286,'[1]Segunda etapa'!$A:$A,AK$2),"")</f>
        <v>0.34674642015588181</v>
      </c>
      <c r="AL286" s="5">
        <f>IFERROR(_xlfn.MAXIFS('[1]Segunda etapa'!$N:$N,'[1]Segunda etapa'!$B:$B,$A286,'[1]Segunda etapa'!$D:$D,$C286,'[1]Segunda etapa'!$A:$A,AL$2),"")</f>
        <v>0.3503715787565706</v>
      </c>
      <c r="AM286" s="5">
        <f>IFERROR(_xlfn.MAXIFS('[1]Segunda etapa'!$N:$N,'[1]Segunda etapa'!$B:$B,$A286,'[1]Segunda etapa'!$D:$D,$C286,'[1]Segunda etapa'!$A:$A,AM$2),"")</f>
        <v>0.35852818560812033</v>
      </c>
      <c r="AN286" s="5">
        <f>IFERROR(_xlfn.MAXIFS('[1]Segunda etapa'!$N:$N,'[1]Segunda etapa'!$B:$B,$A286,'[1]Segunda etapa'!$D:$D,$C286,'[1]Segunda etapa'!$A:$A,AN$2),"")</f>
        <v>0.37484139931121985</v>
      </c>
      <c r="AO286" s="5">
        <f>IFERROR(_xlfn.MAXIFS('[1]Segunda etapa'!$N:$N,'[1]Segunda etapa'!$B:$B,$A286,'[1]Segunda etapa'!$D:$D,$C286,'[1]Segunda etapa'!$A:$A,AO$2),"")</f>
        <v>0.38499184339314846</v>
      </c>
      <c r="AP286" s="5">
        <f>IFERROR(_xlfn.MAXIFS('[1]Segunda etapa'!$N:$N,'[1]Segunda etapa'!$B:$B,$A286,'[1]Segunda etapa'!$D:$D,$C286,'[1]Segunda etapa'!$A:$A,AP$2),"")</f>
        <v>0.39931121986586915</v>
      </c>
      <c r="AQ286" s="5">
        <f>IFERROR(_xlfn.MAXIFS('[1]Segunda etapa'!$N:$N,'[1]Segunda etapa'!$B:$B,$A286,'[1]Segunda etapa'!$D:$D,$C286,'[1]Segunda etapa'!$A:$A,AQ$2),"")</f>
        <v>0.46184520572775056</v>
      </c>
      <c r="AR286" s="5">
        <f>IFERROR(_xlfn.MAXIFS('[1]Segunda etapa'!$N:$N,'[1]Segunda etapa'!$B:$B,$A286,'[1]Segunda etapa'!$D:$D,$C286,'[1]Segunda etapa'!$A:$A,AR$2),"")</f>
        <v>0.50534710893601598</v>
      </c>
      <c r="AS286" s="5">
        <f>IFERROR(_xlfn.MAXIFS('[1]Segunda etapa'!$N:$N,'[1]Segunda etapa'!$B:$B,$A286,'[1]Segunda etapa'!$D:$D,$C286,'[1]Segunda etapa'!$A:$A,AS$2),"")</f>
        <v>0.51495377922784125</v>
      </c>
      <c r="AT286" s="5">
        <f>IFERROR(_xlfn.MAXIFS('[1]Segunda etapa'!$N:$N,'[1]Segunda etapa'!$B:$B,$A286,'[1]Segunda etapa'!$D:$D,$C286,'[1]Segunda etapa'!$A:$A,AT$2),"")</f>
        <v>0.54685517491390245</v>
      </c>
      <c r="AU286" s="5">
        <f>IFERROR(_xlfn.MAXIFS('[1]Segunda etapa'!$N:$N,'[1]Segunda etapa'!$B:$B,$A286,'[1]Segunda etapa'!$D:$D,$C286,'[1]Segunda etapa'!$A:$A,AU$2),"")</f>
        <v>0.56316838861700202</v>
      </c>
      <c r="AV286" s="5">
        <f>IFERROR(_xlfn.MAXIFS('[1]Segunda etapa'!$N:$N,'[1]Segunda etapa'!$B:$B,$A286,'[1]Segunda etapa'!$D:$D,$C286,'[1]Segunda etapa'!$A:$A,AV$2),"")</f>
        <v>0.59615733188326991</v>
      </c>
      <c r="AW286" s="5">
        <f>IFERROR(_xlfn.MAXIFS('[1]Segunda etapa'!$N:$N,'[1]Segunda etapa'!$B:$B,$A286,'[1]Segunda etapa'!$D:$D,$C286,'[1]Segunda etapa'!$A:$A,AW$2),"")</f>
        <v>0.61555193039695488</v>
      </c>
      <c r="AX286" s="5">
        <f>IFERROR(_xlfn.MAXIFS('[1]Segunda etapa'!$N:$N,'[1]Segunda etapa'!$B:$B,$A286,'[1]Segunda etapa'!$D:$D,$C286,'[1]Segunda etapa'!$A:$A,AX$2),"")</f>
        <v>0.66431031357621895</v>
      </c>
      <c r="AY286" s="5">
        <f>IFERROR(_xlfn.MAXIFS('[1]Segunda etapa'!$N:$N,'[1]Segunda etapa'!$B:$B,$A286,'[1]Segunda etapa'!$D:$D,$C286,'[1]Segunda etapa'!$A:$A,AY$2),"")</f>
        <v>0.70781221678448436</v>
      </c>
      <c r="AZ286" s="5">
        <f>IFERROR(_xlfn.MAXIFS('[1]Segunda etapa'!$N:$N,'[1]Segunda etapa'!$B:$B,$A286,'[1]Segunda etapa'!$D:$D,$C286,'[1]Segunda etapa'!$A:$A,AZ$2),"")</f>
        <v>0.71433750226572412</v>
      </c>
      <c r="BA286" s="5">
        <f>IFERROR(_xlfn.MAXIFS('[1]Segunda etapa'!$N:$N,'[1]Segunda etapa'!$B:$B,$A286,'[1]Segunda etapa'!$D:$D,$C286,'[1]Segunda etapa'!$A:$A,BA$2),"")</f>
        <v>0.71687511328620623</v>
      </c>
      <c r="BB286" s="5">
        <f>IFERROR(_xlfn.MAXIFS('[1]Segunda etapa'!$N:$N,'[1]Segunda etapa'!$B:$B,$A286,'[1]Segunda etapa'!$D:$D,$C286,'[1]Segunda etapa'!$A:$A,BB$2),"")</f>
        <v>0.72050027188689503</v>
      </c>
      <c r="BC286" s="5">
        <f>IFERROR(_xlfn.MAXIFS('[1]Segunda etapa'!$N:$N,'[1]Segunda etapa'!$B:$B,$A286,'[1]Segunda etapa'!$D:$D,$C286,'[1]Segunda etapa'!$A:$A,BC$2),"")</f>
        <v>0.72557549392785936</v>
      </c>
      <c r="BD286" s="5">
        <f>IFERROR(_xlfn.MAXIFS('[1]Segunda etapa'!$N:$N,'[1]Segunda etapa'!$B:$B,$A286,'[1]Segunda etapa'!$D:$D,$C286,'[1]Segunda etapa'!$A:$A,BD$2),"")</f>
        <v>0.72575675185789379</v>
      </c>
      <c r="BE286" s="5">
        <f>IFERROR(_xlfn.MAXIFS('[1]Segunda etapa'!$N:$N,'[1]Segunda etapa'!$B:$B,$A286,'[1]Segunda etapa'!$D:$D,$C286,'[1]Segunda etapa'!$A:$A,BE$2),"")</f>
        <v>0.72575675185789379</v>
      </c>
    </row>
    <row r="287" spans="1:57" x14ac:dyDescent="0.25">
      <c r="A287" s="2">
        <v>30</v>
      </c>
      <c r="B287" s="2" t="s">
        <v>283</v>
      </c>
      <c r="C287" s="2">
        <v>13</v>
      </c>
      <c r="D287" s="2" t="s">
        <v>293</v>
      </c>
      <c r="E287" s="5">
        <f>IFERROR(_xlfn.MAXIFS('[1]Segunda etapa'!$N:$N,'[1]Segunda etapa'!$B:$B,$A287,'[1]Segunda etapa'!$D:$D,$C287,'[1]Segunda etapa'!$A:$A,E$2),"")</f>
        <v>0</v>
      </c>
      <c r="F287" s="5">
        <f>IFERROR(_xlfn.MAXIFS('[1]Segunda etapa'!$N:$N,'[1]Segunda etapa'!$B:$B,$A287,'[1]Segunda etapa'!$D:$D,$C287,'[1]Segunda etapa'!$A:$A,F$2),"")</f>
        <v>0</v>
      </c>
      <c r="G287" s="5">
        <f>IFERROR(_xlfn.MAXIFS('[1]Segunda etapa'!$N:$N,'[1]Segunda etapa'!$B:$B,$A287,'[1]Segunda etapa'!$D:$D,$C287,'[1]Segunda etapa'!$A:$A,G$2),"")</f>
        <v>0</v>
      </c>
      <c r="H287" s="5">
        <f>IFERROR(_xlfn.MAXIFS('[1]Segunda etapa'!$N:$N,'[1]Segunda etapa'!$B:$B,$A287,'[1]Segunda etapa'!$D:$D,$C287,'[1]Segunda etapa'!$A:$A,H$2),"")</f>
        <v>0</v>
      </c>
      <c r="I287" s="5">
        <f>IFERROR(_xlfn.MAXIFS('[1]Segunda etapa'!$N:$N,'[1]Segunda etapa'!$B:$B,$A287,'[1]Segunda etapa'!$D:$D,$C287,'[1]Segunda etapa'!$A:$A,I$2),"")</f>
        <v>0</v>
      </c>
      <c r="J287" s="5">
        <f>IFERROR(_xlfn.MAXIFS('[1]Segunda etapa'!$N:$N,'[1]Segunda etapa'!$B:$B,$A287,'[1]Segunda etapa'!$D:$D,$C287,'[1]Segunda etapa'!$A:$A,J$2),"")</f>
        <v>0</v>
      </c>
      <c r="K287" s="5">
        <f>IFERROR(_xlfn.MAXIFS('[1]Segunda etapa'!$N:$N,'[1]Segunda etapa'!$B:$B,$A287,'[1]Segunda etapa'!$D:$D,$C287,'[1]Segunda etapa'!$A:$A,K$2),"")</f>
        <v>0</v>
      </c>
      <c r="L287" s="5">
        <f>IFERROR(_xlfn.MAXIFS('[1]Segunda etapa'!$N:$N,'[1]Segunda etapa'!$B:$B,$A287,'[1]Segunda etapa'!$D:$D,$C287,'[1]Segunda etapa'!$A:$A,L$2),"")</f>
        <v>0</v>
      </c>
      <c r="M287" s="5">
        <f>IFERROR(_xlfn.MAXIFS('[1]Segunda etapa'!$N:$N,'[1]Segunda etapa'!$B:$B,$A287,'[1]Segunda etapa'!$D:$D,$C287,'[1]Segunda etapa'!$A:$A,M$2),"")</f>
        <v>2.3557126030624262E-3</v>
      </c>
      <c r="N287" s="5">
        <f>IFERROR(_xlfn.MAXIFS('[1]Segunda etapa'!$N:$N,'[1]Segunda etapa'!$B:$B,$A287,'[1]Segunda etapa'!$D:$D,$C287,'[1]Segunda etapa'!$A:$A,N$2),"")</f>
        <v>2.3557126030624262E-3</v>
      </c>
      <c r="O287" s="5">
        <f>IFERROR(_xlfn.MAXIFS('[1]Segunda etapa'!$N:$N,'[1]Segunda etapa'!$B:$B,$A287,'[1]Segunda etapa'!$D:$D,$C287,'[1]Segunda etapa'!$A:$A,O$2),"")</f>
        <v>8.6376128778955629E-3</v>
      </c>
      <c r="P287" s="5">
        <f>IFERROR(_xlfn.MAXIFS('[1]Segunda etapa'!$N:$N,'[1]Segunda etapa'!$B:$B,$A287,'[1]Segunda etapa'!$D:$D,$C287,'[1]Segunda etapa'!$A:$A,P$2),"")</f>
        <v>1.1582253631723596E-2</v>
      </c>
      <c r="Q287" s="5">
        <f>IFERROR(_xlfn.MAXIFS('[1]Segunda etapa'!$N:$N,'[1]Segunda etapa'!$B:$B,$A287,'[1]Segunda etapa'!$D:$D,$C287,'[1]Segunda etapa'!$A:$A,Q$2),"")</f>
        <v>1.1582253631723596E-2</v>
      </c>
      <c r="R287" s="5">
        <f>IFERROR(_xlfn.MAXIFS('[1]Segunda etapa'!$N:$N,'[1]Segunda etapa'!$B:$B,$A287,'[1]Segunda etapa'!$D:$D,$C287,'[1]Segunda etapa'!$A:$A,R$2),"")</f>
        <v>1.1582253631723596E-2</v>
      </c>
      <c r="S287" s="5">
        <f>IFERROR(_xlfn.MAXIFS('[1]Segunda etapa'!$N:$N,'[1]Segunda etapa'!$B:$B,$A287,'[1]Segunda etapa'!$D:$D,$C287,'[1]Segunda etapa'!$A:$A,S$2),"")</f>
        <v>1.1582253631723596E-2</v>
      </c>
      <c r="T287" s="5">
        <f>IFERROR(_xlfn.MAXIFS('[1]Segunda etapa'!$N:$N,'[1]Segunda etapa'!$B:$B,$A287,'[1]Segunda etapa'!$D:$D,$C287,'[1]Segunda etapa'!$A:$A,T$2),"")</f>
        <v>1.2563800549666274E-2</v>
      </c>
      <c r="U287" s="5">
        <f>IFERROR(_xlfn.MAXIFS('[1]Segunda etapa'!$N:$N,'[1]Segunda etapa'!$B:$B,$A287,'[1]Segunda etapa'!$D:$D,$C287,'[1]Segunda etapa'!$A:$A,U$2),"")</f>
        <v>1.3741656851197487E-2</v>
      </c>
      <c r="V287" s="5">
        <f>IFERROR(_xlfn.MAXIFS('[1]Segunda etapa'!$N:$N,'[1]Segunda etapa'!$B:$B,$A287,'[1]Segunda etapa'!$D:$D,$C287,'[1]Segunda etapa'!$A:$A,V$2),"")</f>
        <v>2.7090694935217905E-2</v>
      </c>
      <c r="W287" s="5">
        <f>IFERROR(_xlfn.MAXIFS('[1]Segunda etapa'!$N:$N,'[1]Segunda etapa'!$B:$B,$A287,'[1]Segunda etapa'!$D:$D,$C287,'[1]Segunda etapa'!$A:$A,W$2),"")</f>
        <v>6.3407930899096979E-2</v>
      </c>
      <c r="X287" s="5">
        <f>IFERROR(_xlfn.MAXIFS('[1]Segunda etapa'!$N:$N,'[1]Segunda etapa'!$B:$B,$A287,'[1]Segunda etapa'!$D:$D,$C287,'[1]Segunda etapa'!$A:$A,X$2),"")</f>
        <v>7.6364350215940319E-2</v>
      </c>
      <c r="Y287" s="5">
        <f>IFERROR(_xlfn.MAXIFS('[1]Segunda etapa'!$N:$N,'[1]Segunda etapa'!$B:$B,$A287,'[1]Segunda etapa'!$D:$D,$C287,'[1]Segunda etapa'!$A:$A,Y$2),"")</f>
        <v>7.9112681586179817E-2</v>
      </c>
      <c r="Z287" s="5">
        <f>IFERROR(_xlfn.MAXIFS('[1]Segunda etapa'!$N:$N,'[1]Segunda etapa'!$B:$B,$A287,'[1]Segunda etapa'!$D:$D,$C287,'[1]Segunda etapa'!$A:$A,Z$2),"")</f>
        <v>8.4805653710247356E-2</v>
      </c>
      <c r="AA287" s="5">
        <f>IFERROR(_xlfn.MAXIFS('[1]Segunda etapa'!$N:$N,'[1]Segunda etapa'!$B:$B,$A287,'[1]Segunda etapa'!$D:$D,$C287,'[1]Segunda etapa'!$A:$A,AA$2),"")</f>
        <v>8.9909697683549269E-2</v>
      </c>
      <c r="AB287" s="5">
        <f>IFERROR(_xlfn.MAXIFS('[1]Segunda etapa'!$N:$N,'[1]Segunda etapa'!$B:$B,$A287,'[1]Segunda etapa'!$D:$D,$C287,'[1]Segunda etapa'!$A:$A,AB$2),"")</f>
        <v>0.10345504515115822</v>
      </c>
      <c r="AC287" s="5">
        <f>IFERROR(_xlfn.MAXIFS('[1]Segunda etapa'!$N:$N,'[1]Segunda etapa'!$B:$B,$A287,'[1]Segunda etapa'!$D:$D,$C287,'[1]Segunda etapa'!$A:$A,AC$2),"")</f>
        <v>0.15508441303494308</v>
      </c>
      <c r="AD287" s="5">
        <f>IFERROR(_xlfn.MAXIFS('[1]Segunda etapa'!$N:$N,'[1]Segunda etapa'!$B:$B,$A287,'[1]Segunda etapa'!$D:$D,$C287,'[1]Segunda etapa'!$A:$A,AD$2),"")</f>
        <v>0.19552414605418139</v>
      </c>
      <c r="AE287" s="5">
        <f>IFERROR(_xlfn.MAXIFS('[1]Segunda etapa'!$N:$N,'[1]Segunda etapa'!$B:$B,$A287,'[1]Segunda etapa'!$D:$D,$C287,'[1]Segunda etapa'!$A:$A,AE$2),"")</f>
        <v>0.20749901845308205</v>
      </c>
      <c r="AF287" s="5">
        <f>IFERROR(_xlfn.MAXIFS('[1]Segunda etapa'!$N:$N,'[1]Segunda etapa'!$B:$B,$A287,'[1]Segunda etapa'!$D:$D,$C287,'[1]Segunda etapa'!$A:$A,AF$2),"")</f>
        <v>0.21417353749509227</v>
      </c>
      <c r="AG287" s="5">
        <f>IFERROR(_xlfn.MAXIFS('[1]Segunda etapa'!$N:$N,'[1]Segunda etapa'!$B:$B,$A287,'[1]Segunda etapa'!$D:$D,$C287,'[1]Segunda etapa'!$A:$A,AG$2),"")</f>
        <v>0.22928936003140951</v>
      </c>
      <c r="AH287" s="5">
        <f>IFERROR(_xlfn.MAXIFS('[1]Segunda etapa'!$N:$N,'[1]Segunda etapa'!$B:$B,$A287,'[1]Segunda etapa'!$D:$D,$C287,'[1]Segunda etapa'!$A:$A,AH$2),"")</f>
        <v>0.25893207695327836</v>
      </c>
      <c r="AI287" s="5">
        <f>IFERROR(_xlfn.MAXIFS('[1]Segunda etapa'!$N:$N,'[1]Segunda etapa'!$B:$B,$A287,'[1]Segunda etapa'!$D:$D,$C287,'[1]Segunda etapa'!$A:$A,AI$2),"")</f>
        <v>0.27463682764036124</v>
      </c>
      <c r="AJ287" s="5">
        <f>IFERROR(_xlfn.MAXIFS('[1]Segunda etapa'!$N:$N,'[1]Segunda etapa'!$B:$B,$A287,'[1]Segunda etapa'!$D:$D,$C287,'[1]Segunda etapa'!$A:$A,AJ$2),"")</f>
        <v>0.30094228504122494</v>
      </c>
      <c r="AK287" s="5">
        <f>IFERROR(_xlfn.MAXIFS('[1]Segunda etapa'!$N:$N,'[1]Segunda etapa'!$B:$B,$A287,'[1]Segunda etapa'!$D:$D,$C287,'[1]Segunda etapa'!$A:$A,AK$2),"")</f>
        <v>0.39458186101295639</v>
      </c>
      <c r="AL287" s="5">
        <f>IFERROR(_xlfn.MAXIFS('[1]Segunda etapa'!$N:$N,'[1]Segunda etapa'!$B:$B,$A287,'[1]Segunda etapa'!$D:$D,$C287,'[1]Segunda etapa'!$A:$A,AL$2),"")</f>
        <v>0.41460541813898705</v>
      </c>
      <c r="AM287" s="5">
        <f>IFERROR(_xlfn.MAXIFS('[1]Segunda etapa'!$N:$N,'[1]Segunda etapa'!$B:$B,$A287,'[1]Segunda etapa'!$D:$D,$C287,'[1]Segunda etapa'!$A:$A,AM$2),"")</f>
        <v>0.44935217903415781</v>
      </c>
      <c r="AN287" s="5">
        <f>IFERROR(_xlfn.MAXIFS('[1]Segunda etapa'!$N:$N,'[1]Segunda etapa'!$B:$B,$A287,'[1]Segunda etapa'!$D:$D,$C287,'[1]Segunda etapa'!$A:$A,AN$2),"")</f>
        <v>0.49057714958775028</v>
      </c>
      <c r="AO287" s="5">
        <f>IFERROR(_xlfn.MAXIFS('[1]Segunda etapa'!$N:$N,'[1]Segunda etapa'!$B:$B,$A287,'[1]Segunda etapa'!$D:$D,$C287,'[1]Segunda etapa'!$A:$A,AO$2),"")</f>
        <v>0.52394974479780132</v>
      </c>
      <c r="AP287" s="5">
        <f>IFERROR(_xlfn.MAXIFS('[1]Segunda etapa'!$N:$N,'[1]Segunda etapa'!$B:$B,$A287,'[1]Segunda etapa'!$D:$D,$C287,'[1]Segunda etapa'!$A:$A,AP$2),"")</f>
        <v>0.56065959952885747</v>
      </c>
      <c r="AQ287" s="5">
        <f>IFERROR(_xlfn.MAXIFS('[1]Segunda etapa'!$N:$N,'[1]Segunda etapa'!$B:$B,$A287,'[1]Segunda etapa'!$D:$D,$C287,'[1]Segunda etapa'!$A:$A,AQ$2),"")</f>
        <v>0.62171181782489204</v>
      </c>
      <c r="AR287" s="5">
        <f>IFERROR(_xlfn.MAXIFS('[1]Segunda etapa'!$N:$N,'[1]Segunda etapa'!$B:$B,$A287,'[1]Segunda etapa'!$D:$D,$C287,'[1]Segunda etapa'!$A:$A,AR$2),"")</f>
        <v>0.68433451118963484</v>
      </c>
      <c r="AS287" s="5">
        <f>IFERROR(_xlfn.MAXIFS('[1]Segunda etapa'!$N:$N,'[1]Segunda etapa'!$B:$B,$A287,'[1]Segunda etapa'!$D:$D,$C287,'[1]Segunda etapa'!$A:$A,AS$2),"")</f>
        <v>0.70985473105614449</v>
      </c>
      <c r="AT287" s="5">
        <f>IFERROR(_xlfn.MAXIFS('[1]Segunda etapa'!$N:$N,'[1]Segunda etapa'!$B:$B,$A287,'[1]Segunda etapa'!$D:$D,$C287,'[1]Segunda etapa'!$A:$A,AT$2),"")</f>
        <v>0.72987828818217515</v>
      </c>
      <c r="AU287" s="5">
        <f>IFERROR(_xlfn.MAXIFS('[1]Segunda etapa'!$N:$N,'[1]Segunda etapa'!$B:$B,$A287,'[1]Segunda etapa'!$D:$D,$C287,'[1]Segunda etapa'!$A:$A,AU$2),"")</f>
        <v>0.7614840989399293</v>
      </c>
      <c r="AV287" s="5">
        <f>IFERROR(_xlfn.MAXIFS('[1]Segunda etapa'!$N:$N,'[1]Segunda etapa'!$B:$B,$A287,'[1]Segunda etapa'!$D:$D,$C287,'[1]Segunda etapa'!$A:$A,AV$2),"")</f>
        <v>0.80251276010993322</v>
      </c>
      <c r="AW287" s="5">
        <f>IFERROR(_xlfn.MAXIFS('[1]Segunda etapa'!$N:$N,'[1]Segunda etapa'!$B:$B,$A287,'[1]Segunda etapa'!$D:$D,$C287,'[1]Segunda etapa'!$A:$A,AW$2),"")</f>
        <v>0.82940714566156259</v>
      </c>
      <c r="AX287" s="5">
        <f>IFERROR(_xlfn.MAXIFS('[1]Segunda etapa'!$N:$N,'[1]Segunda etapa'!$B:$B,$A287,'[1]Segunda etapa'!$D:$D,$C287,'[1]Segunda etapa'!$A:$A,AX$2),"")</f>
        <v>0.86592069100903024</v>
      </c>
      <c r="AY287" s="5">
        <f>IFERROR(_xlfn.MAXIFS('[1]Segunda etapa'!$N:$N,'[1]Segunda etapa'!$B:$B,$A287,'[1]Segunda etapa'!$D:$D,$C287,'[1]Segunda etapa'!$A:$A,AY$2),"")</f>
        <v>0.93345111896348643</v>
      </c>
      <c r="AZ287" s="5">
        <f>IFERROR(_xlfn.MAXIFS('[1]Segunda etapa'!$N:$N,'[1]Segunda etapa'!$B:$B,$A287,'[1]Segunda etapa'!$D:$D,$C287,'[1]Segunda etapa'!$A:$A,AZ$2),"")</f>
        <v>0.94660384766391836</v>
      </c>
      <c r="BA287" s="5">
        <f>IFERROR(_xlfn.MAXIFS('[1]Segunda etapa'!$N:$N,'[1]Segunda etapa'!$B:$B,$A287,'[1]Segunda etapa'!$D:$D,$C287,'[1]Segunda etapa'!$A:$A,BA$2),"")</f>
        <v>0.95367098547310558</v>
      </c>
      <c r="BB287" s="5">
        <f>IFERROR(_xlfn.MAXIFS('[1]Segunda etapa'!$N:$N,'[1]Segunda etapa'!$B:$B,$A287,'[1]Segunda etapa'!$D:$D,$C287,'[1]Segunda etapa'!$A:$A,BB$2),"")</f>
        <v>0.95838241067923047</v>
      </c>
      <c r="BC287" s="5">
        <f>IFERROR(_xlfn.MAXIFS('[1]Segunda etapa'!$N:$N,'[1]Segunda etapa'!$B:$B,$A287,'[1]Segunda etapa'!$D:$D,$C287,'[1]Segunda etapa'!$A:$A,BC$2),"")</f>
        <v>0.96191597958382413</v>
      </c>
      <c r="BD287" s="5">
        <f>IFERROR(_xlfn.MAXIFS('[1]Segunda etapa'!$N:$N,'[1]Segunda etapa'!$B:$B,$A287,'[1]Segunda etapa'!$D:$D,$C287,'[1]Segunda etapa'!$A:$A,BD$2),"")</f>
        <v>0.96348645465253235</v>
      </c>
      <c r="BE287" s="5">
        <f>IFERROR(_xlfn.MAXIFS('[1]Segunda etapa'!$N:$N,'[1]Segunda etapa'!$B:$B,$A287,'[1]Segunda etapa'!$D:$D,$C287,'[1]Segunda etapa'!$A:$A,BE$2),"")</f>
        <v>0.96348645465253235</v>
      </c>
    </row>
    <row r="288" spans="1:57" x14ac:dyDescent="0.25">
      <c r="A288" s="1">
        <v>30</v>
      </c>
      <c r="B288" s="1" t="s">
        <v>283</v>
      </c>
      <c r="C288" s="1">
        <v>14</v>
      </c>
      <c r="D288" s="1" t="s">
        <v>294</v>
      </c>
      <c r="E288" s="5">
        <f>IFERROR(_xlfn.MAXIFS('[1]Segunda etapa'!$N:$N,'[1]Segunda etapa'!$B:$B,$A288,'[1]Segunda etapa'!$D:$D,$C288,'[1]Segunda etapa'!$A:$A,E$2),"")</f>
        <v>0</v>
      </c>
      <c r="F288" s="5">
        <f>IFERROR(_xlfn.MAXIFS('[1]Segunda etapa'!$N:$N,'[1]Segunda etapa'!$B:$B,$A288,'[1]Segunda etapa'!$D:$D,$C288,'[1]Segunda etapa'!$A:$A,F$2),"")</f>
        <v>0</v>
      </c>
      <c r="G288" s="5">
        <f>IFERROR(_xlfn.MAXIFS('[1]Segunda etapa'!$N:$N,'[1]Segunda etapa'!$B:$B,$A288,'[1]Segunda etapa'!$D:$D,$C288,'[1]Segunda etapa'!$A:$A,G$2),"")</f>
        <v>0</v>
      </c>
      <c r="H288" s="5">
        <f>IFERROR(_xlfn.MAXIFS('[1]Segunda etapa'!$N:$N,'[1]Segunda etapa'!$B:$B,$A288,'[1]Segunda etapa'!$D:$D,$C288,'[1]Segunda etapa'!$A:$A,H$2),"")</f>
        <v>0</v>
      </c>
      <c r="I288" s="5">
        <f>IFERROR(_xlfn.MAXIFS('[1]Segunda etapa'!$N:$N,'[1]Segunda etapa'!$B:$B,$A288,'[1]Segunda etapa'!$D:$D,$C288,'[1]Segunda etapa'!$A:$A,I$2),"")</f>
        <v>0</v>
      </c>
      <c r="J288" s="5">
        <f>IFERROR(_xlfn.MAXIFS('[1]Segunda etapa'!$N:$N,'[1]Segunda etapa'!$B:$B,$A288,'[1]Segunda etapa'!$D:$D,$C288,'[1]Segunda etapa'!$A:$A,J$2),"")</f>
        <v>0</v>
      </c>
      <c r="K288" s="5">
        <f>IFERROR(_xlfn.MAXIFS('[1]Segunda etapa'!$N:$N,'[1]Segunda etapa'!$B:$B,$A288,'[1]Segunda etapa'!$D:$D,$C288,'[1]Segunda etapa'!$A:$A,K$2),"")</f>
        <v>0</v>
      </c>
      <c r="L288" s="5">
        <f>IFERROR(_xlfn.MAXIFS('[1]Segunda etapa'!$N:$N,'[1]Segunda etapa'!$B:$B,$A288,'[1]Segunda etapa'!$D:$D,$C288,'[1]Segunda etapa'!$A:$A,L$2),"")</f>
        <v>0</v>
      </c>
      <c r="M288" s="5">
        <f>IFERROR(_xlfn.MAXIFS('[1]Segunda etapa'!$N:$N,'[1]Segunda etapa'!$B:$B,$A288,'[1]Segunda etapa'!$D:$D,$C288,'[1]Segunda etapa'!$A:$A,M$2),"")</f>
        <v>0</v>
      </c>
      <c r="N288" s="5">
        <f>IFERROR(_xlfn.MAXIFS('[1]Segunda etapa'!$N:$N,'[1]Segunda etapa'!$B:$B,$A288,'[1]Segunda etapa'!$D:$D,$C288,'[1]Segunda etapa'!$A:$A,N$2),"")</f>
        <v>0</v>
      </c>
      <c r="O288" s="5">
        <f>IFERROR(_xlfn.MAXIFS('[1]Segunda etapa'!$N:$N,'[1]Segunda etapa'!$B:$B,$A288,'[1]Segunda etapa'!$D:$D,$C288,'[1]Segunda etapa'!$A:$A,O$2),"")</f>
        <v>0</v>
      </c>
      <c r="P288" s="5">
        <f>IFERROR(_xlfn.MAXIFS('[1]Segunda etapa'!$N:$N,'[1]Segunda etapa'!$B:$B,$A288,'[1]Segunda etapa'!$D:$D,$C288,'[1]Segunda etapa'!$A:$A,P$2),"")</f>
        <v>0</v>
      </c>
      <c r="Q288" s="5">
        <f>IFERROR(_xlfn.MAXIFS('[1]Segunda etapa'!$N:$N,'[1]Segunda etapa'!$B:$B,$A288,'[1]Segunda etapa'!$D:$D,$C288,'[1]Segunda etapa'!$A:$A,Q$2),"")</f>
        <v>0</v>
      </c>
      <c r="R288" s="5">
        <f>IFERROR(_xlfn.MAXIFS('[1]Segunda etapa'!$N:$N,'[1]Segunda etapa'!$B:$B,$A288,'[1]Segunda etapa'!$D:$D,$C288,'[1]Segunda etapa'!$A:$A,R$2),"")</f>
        <v>0</v>
      </c>
      <c r="S288" s="5">
        <f>IFERROR(_xlfn.MAXIFS('[1]Segunda etapa'!$N:$N,'[1]Segunda etapa'!$B:$B,$A288,'[1]Segunda etapa'!$D:$D,$C288,'[1]Segunda etapa'!$A:$A,S$2),"")</f>
        <v>0</v>
      </c>
      <c r="T288" s="5">
        <f>IFERROR(_xlfn.MAXIFS('[1]Segunda etapa'!$N:$N,'[1]Segunda etapa'!$B:$B,$A288,'[1]Segunda etapa'!$D:$D,$C288,'[1]Segunda etapa'!$A:$A,T$2),"")</f>
        <v>0</v>
      </c>
      <c r="U288" s="5">
        <f>IFERROR(_xlfn.MAXIFS('[1]Segunda etapa'!$N:$N,'[1]Segunda etapa'!$B:$B,$A288,'[1]Segunda etapa'!$D:$D,$C288,'[1]Segunda etapa'!$A:$A,U$2),"")</f>
        <v>0</v>
      </c>
      <c r="V288" s="5">
        <f>IFERROR(_xlfn.MAXIFS('[1]Segunda etapa'!$N:$N,'[1]Segunda etapa'!$B:$B,$A288,'[1]Segunda etapa'!$D:$D,$C288,'[1]Segunda etapa'!$A:$A,V$2),"")</f>
        <v>4.6634225466342253E-3</v>
      </c>
      <c r="W288" s="5">
        <f>IFERROR(_xlfn.MAXIFS('[1]Segunda etapa'!$N:$N,'[1]Segunda etapa'!$B:$B,$A288,'[1]Segunda etapa'!$D:$D,$C288,'[1]Segunda etapa'!$A:$A,W$2),"")</f>
        <v>1.3584752635847526E-2</v>
      </c>
      <c r="X288" s="5">
        <f>IFERROR(_xlfn.MAXIFS('[1]Segunda etapa'!$N:$N,'[1]Segunda etapa'!$B:$B,$A288,'[1]Segunda etapa'!$D:$D,$C288,'[1]Segunda etapa'!$A:$A,X$2),"")</f>
        <v>1.6423357664233577E-2</v>
      </c>
      <c r="Y288" s="5">
        <f>IFERROR(_xlfn.MAXIFS('[1]Segunda etapa'!$N:$N,'[1]Segunda etapa'!$B:$B,$A288,'[1]Segunda etapa'!$D:$D,$C288,'[1]Segunda etapa'!$A:$A,Y$2),"")</f>
        <v>1.9261962692619625E-2</v>
      </c>
      <c r="Z288" s="5">
        <f>IFERROR(_xlfn.MAXIFS('[1]Segunda etapa'!$N:$N,'[1]Segunda etapa'!$B:$B,$A288,'[1]Segunda etapa'!$D:$D,$C288,'[1]Segunda etapa'!$A:$A,Z$2),"")</f>
        <v>2.2100567721005677E-2</v>
      </c>
      <c r="AA288" s="5">
        <f>IFERROR(_xlfn.MAXIFS('[1]Segunda etapa'!$N:$N,'[1]Segunda etapa'!$B:$B,$A288,'[1]Segunda etapa'!$D:$D,$C288,'[1]Segunda etapa'!$A:$A,AA$2),"")</f>
        <v>2.4330900243309004E-2</v>
      </c>
      <c r="AB288" s="5">
        <f>IFERROR(_xlfn.MAXIFS('[1]Segunda etapa'!$N:$N,'[1]Segunda etapa'!$B:$B,$A288,'[1]Segunda etapa'!$D:$D,$C288,'[1]Segunda etapa'!$A:$A,AB$2),"")</f>
        <v>3.3454987834549879E-2</v>
      </c>
      <c r="AC288" s="5">
        <f>IFERROR(_xlfn.MAXIFS('[1]Segunda etapa'!$N:$N,'[1]Segunda etapa'!$B:$B,$A288,'[1]Segunda etapa'!$D:$D,$C288,'[1]Segunda etapa'!$A:$A,AC$2),"")</f>
        <v>5.3933495539334957E-2</v>
      </c>
      <c r="AD288" s="5">
        <f>IFERROR(_xlfn.MAXIFS('[1]Segunda etapa'!$N:$N,'[1]Segunda etapa'!$B:$B,$A288,'[1]Segunda etapa'!$D:$D,$C288,'[1]Segunda etapa'!$A:$A,AD$2),"")</f>
        <v>9.8945660989456605E-2</v>
      </c>
      <c r="AE288" s="5">
        <f>IFERROR(_xlfn.MAXIFS('[1]Segunda etapa'!$N:$N,'[1]Segunda etapa'!$B:$B,$A288,'[1]Segunda etapa'!$D:$D,$C288,'[1]Segunda etapa'!$A:$A,AE$2),"")</f>
        <v>0.10583941605839416</v>
      </c>
      <c r="AF288" s="5">
        <f>IFERROR(_xlfn.MAXIFS('[1]Segunda etapa'!$N:$N,'[1]Segunda etapa'!$B:$B,$A288,'[1]Segunda etapa'!$D:$D,$C288,'[1]Segunda etapa'!$A:$A,AF$2),"")</f>
        <v>0.11759935117599352</v>
      </c>
      <c r="AG288" s="5">
        <f>IFERROR(_xlfn.MAXIFS('[1]Segunda etapa'!$N:$N,'[1]Segunda etapa'!$B:$B,$A288,'[1]Segunda etapa'!$D:$D,$C288,'[1]Segunda etapa'!$A:$A,AG$2),"")</f>
        <v>0.12266828872668288</v>
      </c>
      <c r="AH288" s="5">
        <f>IFERROR(_xlfn.MAXIFS('[1]Segunda etapa'!$N:$N,'[1]Segunda etapa'!$B:$B,$A288,'[1]Segunda etapa'!$D:$D,$C288,'[1]Segunda etapa'!$A:$A,AH$2),"")</f>
        <v>0.13767234387672345</v>
      </c>
      <c r="AI288" s="5">
        <f>IFERROR(_xlfn.MAXIFS('[1]Segunda etapa'!$N:$N,'[1]Segunda etapa'!$B:$B,$A288,'[1]Segunda etapa'!$D:$D,$C288,'[1]Segunda etapa'!$A:$A,AI$2),"")</f>
        <v>0.15855636658556366</v>
      </c>
      <c r="AJ288" s="5">
        <f>IFERROR(_xlfn.MAXIFS('[1]Segunda etapa'!$N:$N,'[1]Segunda etapa'!$B:$B,$A288,'[1]Segunda etapa'!$D:$D,$C288,'[1]Segunda etapa'!$A:$A,AJ$2),"")</f>
        <v>0.23094079480940793</v>
      </c>
      <c r="AK288" s="5">
        <f>IFERROR(_xlfn.MAXIFS('[1]Segunda etapa'!$N:$N,'[1]Segunda etapa'!$B:$B,$A288,'[1]Segunda etapa'!$D:$D,$C288,'[1]Segunda etapa'!$A:$A,AK$2),"")</f>
        <v>0.3497566909975669</v>
      </c>
      <c r="AL288" s="5">
        <f>IFERROR(_xlfn.MAXIFS('[1]Segunda etapa'!$N:$N,'[1]Segunda etapa'!$B:$B,$A288,'[1]Segunda etapa'!$D:$D,$C288,'[1]Segunda etapa'!$A:$A,AL$2),"")</f>
        <v>0.36496350364963503</v>
      </c>
      <c r="AM288" s="5">
        <f>IFERROR(_xlfn.MAXIFS('[1]Segunda etapa'!$N:$N,'[1]Segunda etapa'!$B:$B,$A288,'[1]Segunda etapa'!$D:$D,$C288,'[1]Segunda etapa'!$A:$A,AM$2),"")</f>
        <v>0.37489862124898621</v>
      </c>
      <c r="AN288" s="5">
        <f>IFERROR(_xlfn.MAXIFS('[1]Segunda etapa'!$N:$N,'[1]Segunda etapa'!$B:$B,$A288,'[1]Segunda etapa'!$D:$D,$C288,'[1]Segunda etapa'!$A:$A,AN$2),"")</f>
        <v>0.386455798864558</v>
      </c>
      <c r="AO288" s="5">
        <f>IFERROR(_xlfn.MAXIFS('[1]Segunda etapa'!$N:$N,'[1]Segunda etapa'!$B:$B,$A288,'[1]Segunda etapa'!$D:$D,$C288,'[1]Segunda etapa'!$A:$A,AO$2),"")</f>
        <v>0.41605839416058393</v>
      </c>
      <c r="AP288" s="5">
        <f>IFERROR(_xlfn.MAXIFS('[1]Segunda etapa'!$N:$N,'[1]Segunda etapa'!$B:$B,$A288,'[1]Segunda etapa'!$D:$D,$C288,'[1]Segunda etapa'!$A:$A,AP$2),"")</f>
        <v>0.4326845093268451</v>
      </c>
      <c r="AQ288" s="5">
        <f>IFERROR(_xlfn.MAXIFS('[1]Segunda etapa'!$N:$N,'[1]Segunda etapa'!$B:$B,$A288,'[1]Segunda etapa'!$D:$D,$C288,'[1]Segunda etapa'!$A:$A,AQ$2),"")</f>
        <v>0.54339010543390109</v>
      </c>
      <c r="AR288" s="5">
        <f>IFERROR(_xlfn.MAXIFS('[1]Segunda etapa'!$N:$N,'[1]Segunda etapa'!$B:$B,$A288,'[1]Segunda etapa'!$D:$D,$C288,'[1]Segunda etapa'!$A:$A,AR$2),"")</f>
        <v>0.6021897810218978</v>
      </c>
      <c r="AS288" s="5">
        <f>IFERROR(_xlfn.MAXIFS('[1]Segunda etapa'!$N:$N,'[1]Segunda etapa'!$B:$B,$A288,'[1]Segunda etapa'!$D:$D,$C288,'[1]Segunda etapa'!$A:$A,AS$2),"")</f>
        <v>0.64557988645579889</v>
      </c>
      <c r="AT288" s="5">
        <f>IFERROR(_xlfn.MAXIFS('[1]Segunda etapa'!$N:$N,'[1]Segunda etapa'!$B:$B,$A288,'[1]Segunda etapa'!$D:$D,$C288,'[1]Segunda etapa'!$A:$A,AT$2),"")</f>
        <v>0.67883211678832112</v>
      </c>
      <c r="AU288" s="5">
        <f>IFERROR(_xlfn.MAXIFS('[1]Segunda etapa'!$N:$N,'[1]Segunda etapa'!$B:$B,$A288,'[1]Segunda etapa'!$D:$D,$C288,'[1]Segunda etapa'!$A:$A,AU$2),"")</f>
        <v>0.71208434712084345</v>
      </c>
      <c r="AV288" s="5">
        <f>IFERROR(_xlfn.MAXIFS('[1]Segunda etapa'!$N:$N,'[1]Segunda etapa'!$B:$B,$A288,'[1]Segunda etapa'!$D:$D,$C288,'[1]Segunda etapa'!$A:$A,AV$2),"")</f>
        <v>0.73337388483373889</v>
      </c>
      <c r="AW288" s="5">
        <f>IFERROR(_xlfn.MAXIFS('[1]Segunda etapa'!$N:$N,'[1]Segunda etapa'!$B:$B,$A288,'[1]Segunda etapa'!$D:$D,$C288,'[1]Segunda etapa'!$A:$A,AW$2),"")</f>
        <v>0.75770478507704786</v>
      </c>
      <c r="AX288" s="5">
        <f>IFERROR(_xlfn.MAXIFS('[1]Segunda etapa'!$N:$N,'[1]Segunda etapa'!$B:$B,$A288,'[1]Segunda etapa'!$D:$D,$C288,'[1]Segunda etapa'!$A:$A,AX$2),"")</f>
        <v>0.81954582319545821</v>
      </c>
      <c r="AY288" s="5">
        <f>IFERROR(_xlfn.MAXIFS('[1]Segunda etapa'!$N:$N,'[1]Segunda etapa'!$B:$B,$A288,'[1]Segunda etapa'!$D:$D,$C288,'[1]Segunda etapa'!$A:$A,AY$2),"")</f>
        <v>0.88888888888888884</v>
      </c>
      <c r="AZ288" s="5">
        <f>IFERROR(_xlfn.MAXIFS('[1]Segunda etapa'!$N:$N,'[1]Segunda etapa'!$B:$B,$A288,'[1]Segunda etapa'!$D:$D,$C288,'[1]Segunda etapa'!$A:$A,AZ$2),"")</f>
        <v>0.89213300892133007</v>
      </c>
      <c r="BA288" s="5">
        <f>IFERROR(_xlfn.MAXIFS('[1]Segunda etapa'!$N:$N,'[1]Segunda etapa'!$B:$B,$A288,'[1]Segunda etapa'!$D:$D,$C288,'[1]Segunda etapa'!$A:$A,BA$2),"")</f>
        <v>0.90227088402270883</v>
      </c>
      <c r="BB288" s="5">
        <f>IFERROR(_xlfn.MAXIFS('[1]Segunda etapa'!$N:$N,'[1]Segunda etapa'!$B:$B,$A288,'[1]Segunda etapa'!$D:$D,$C288,'[1]Segunda etapa'!$A:$A,BB$2),"")</f>
        <v>0.90936739659367394</v>
      </c>
      <c r="BC288" s="5">
        <f>IFERROR(_xlfn.MAXIFS('[1]Segunda etapa'!$N:$N,'[1]Segunda etapa'!$B:$B,$A288,'[1]Segunda etapa'!$D:$D,$C288,'[1]Segunda etapa'!$A:$A,BC$2),"")</f>
        <v>0.91423357664233573</v>
      </c>
      <c r="BD288" s="5">
        <f>IFERROR(_xlfn.MAXIFS('[1]Segunda etapa'!$N:$N,'[1]Segunda etapa'!$B:$B,$A288,'[1]Segunda etapa'!$D:$D,$C288,'[1]Segunda etapa'!$A:$A,BD$2),"")</f>
        <v>0.91423357664233573</v>
      </c>
      <c r="BE288" s="5">
        <f>IFERROR(_xlfn.MAXIFS('[1]Segunda etapa'!$N:$N,'[1]Segunda etapa'!$B:$B,$A288,'[1]Segunda etapa'!$D:$D,$C288,'[1]Segunda etapa'!$A:$A,BE$2),"")</f>
        <v>0.91423357664233573</v>
      </c>
    </row>
    <row r="289" spans="1:57" x14ac:dyDescent="0.25">
      <c r="A289" s="2">
        <v>30</v>
      </c>
      <c r="B289" s="2" t="s">
        <v>283</v>
      </c>
      <c r="C289" s="2">
        <v>15</v>
      </c>
      <c r="D289" s="2" t="s">
        <v>295</v>
      </c>
      <c r="E289" s="5">
        <f>IFERROR(_xlfn.MAXIFS('[1]Segunda etapa'!$N:$N,'[1]Segunda etapa'!$B:$B,$A289,'[1]Segunda etapa'!$D:$D,$C289,'[1]Segunda etapa'!$A:$A,E$2),"")</f>
        <v>0</v>
      </c>
      <c r="F289" s="5">
        <f>IFERROR(_xlfn.MAXIFS('[1]Segunda etapa'!$N:$N,'[1]Segunda etapa'!$B:$B,$A289,'[1]Segunda etapa'!$D:$D,$C289,'[1]Segunda etapa'!$A:$A,F$2),"")</f>
        <v>1.9193857965451055E-3</v>
      </c>
      <c r="G289" s="5">
        <f>IFERROR(_xlfn.MAXIFS('[1]Segunda etapa'!$N:$N,'[1]Segunda etapa'!$B:$B,$A289,'[1]Segunda etapa'!$D:$D,$C289,'[1]Segunda etapa'!$A:$A,G$2),"")</f>
        <v>1.9193857965451055E-3</v>
      </c>
      <c r="H289" s="5">
        <f>IFERROR(_xlfn.MAXIFS('[1]Segunda etapa'!$N:$N,'[1]Segunda etapa'!$B:$B,$A289,'[1]Segunda etapa'!$D:$D,$C289,'[1]Segunda etapa'!$A:$A,H$2),"")</f>
        <v>1.9193857965451055E-3</v>
      </c>
      <c r="I289" s="5">
        <f>IFERROR(_xlfn.MAXIFS('[1]Segunda etapa'!$N:$N,'[1]Segunda etapa'!$B:$B,$A289,'[1]Segunda etapa'!$D:$D,$C289,'[1]Segunda etapa'!$A:$A,I$2),"")</f>
        <v>1.9193857965451055E-3</v>
      </c>
      <c r="J289" s="5">
        <f>IFERROR(_xlfn.MAXIFS('[1]Segunda etapa'!$N:$N,'[1]Segunda etapa'!$B:$B,$A289,'[1]Segunda etapa'!$D:$D,$C289,'[1]Segunda etapa'!$A:$A,J$2),"")</f>
        <v>1.9193857965451055E-3</v>
      </c>
      <c r="K289" s="5">
        <f>IFERROR(_xlfn.MAXIFS('[1]Segunda etapa'!$N:$N,'[1]Segunda etapa'!$B:$B,$A289,'[1]Segunda etapa'!$D:$D,$C289,'[1]Segunda etapa'!$A:$A,K$2),"")</f>
        <v>1.9193857965451055E-3</v>
      </c>
      <c r="L289" s="5">
        <f>IFERROR(_xlfn.MAXIFS('[1]Segunda etapa'!$N:$N,'[1]Segunda etapa'!$B:$B,$A289,'[1]Segunda etapa'!$D:$D,$C289,'[1]Segunda etapa'!$A:$A,L$2),"")</f>
        <v>1.9193857965451055E-3</v>
      </c>
      <c r="M289" s="5">
        <f>IFERROR(_xlfn.MAXIFS('[1]Segunda etapa'!$N:$N,'[1]Segunda etapa'!$B:$B,$A289,'[1]Segunda etapa'!$D:$D,$C289,'[1]Segunda etapa'!$A:$A,M$2),"")</f>
        <v>4.4785668586052466E-3</v>
      </c>
      <c r="N289" s="5">
        <f>IFERROR(_xlfn.MAXIFS('[1]Segunda etapa'!$N:$N,'[1]Segunda etapa'!$B:$B,$A289,'[1]Segunda etapa'!$D:$D,$C289,'[1]Segunda etapa'!$A:$A,N$2),"")</f>
        <v>4.4785668586052466E-3</v>
      </c>
      <c r="O289" s="5">
        <f>IFERROR(_xlfn.MAXIFS('[1]Segunda etapa'!$N:$N,'[1]Segunda etapa'!$B:$B,$A289,'[1]Segunda etapa'!$D:$D,$C289,'[1]Segunda etapa'!$A:$A,O$2),"")</f>
        <v>1.3009170398805716E-2</v>
      </c>
      <c r="P289" s="5">
        <f>IFERROR(_xlfn.MAXIFS('[1]Segunda etapa'!$N:$N,'[1]Segunda etapa'!$B:$B,$A289,'[1]Segunda etapa'!$D:$D,$C289,'[1]Segunda etapa'!$A:$A,P$2),"")</f>
        <v>3.6255065045851992E-2</v>
      </c>
      <c r="Q289" s="5">
        <f>IFERROR(_xlfn.MAXIFS('[1]Segunda etapa'!$N:$N,'[1]Segunda etapa'!$B:$B,$A289,'[1]Segunda etapa'!$D:$D,$C289,'[1]Segunda etapa'!$A:$A,Q$2),"")</f>
        <v>3.7534655576882063E-2</v>
      </c>
      <c r="R289" s="5">
        <f>IFERROR(_xlfn.MAXIFS('[1]Segunda etapa'!$N:$N,'[1]Segunda etapa'!$B:$B,$A289,'[1]Segunda etapa'!$D:$D,$C289,'[1]Segunda etapa'!$A:$A,R$2),"")</f>
        <v>3.7534655576882063E-2</v>
      </c>
      <c r="S289" s="5">
        <f>IFERROR(_xlfn.MAXIFS('[1]Segunda etapa'!$N:$N,'[1]Segunda etapa'!$B:$B,$A289,'[1]Segunda etapa'!$D:$D,$C289,'[1]Segunda etapa'!$A:$A,S$2),"")</f>
        <v>3.7534655576882063E-2</v>
      </c>
      <c r="T289" s="5">
        <f>IFERROR(_xlfn.MAXIFS('[1]Segunda etapa'!$N:$N,'[1]Segunda etapa'!$B:$B,$A289,'[1]Segunda etapa'!$D:$D,$C289,'[1]Segunda etapa'!$A:$A,T$2),"")</f>
        <v>4.1373427169972277E-2</v>
      </c>
      <c r="U289" s="5">
        <f>IFERROR(_xlfn.MAXIFS('[1]Segunda etapa'!$N:$N,'[1]Segunda etapa'!$B:$B,$A289,'[1]Segunda etapa'!$D:$D,$C289,'[1]Segunda etapa'!$A:$A,U$2),"")</f>
        <v>4.3932608232032419E-2</v>
      </c>
      <c r="V289" s="5">
        <f>IFERROR(_xlfn.MAXIFS('[1]Segunda etapa'!$N:$N,'[1]Segunda etapa'!$B:$B,$A289,'[1]Segunda etapa'!$D:$D,$C289,'[1]Segunda etapa'!$A:$A,V$2),"")</f>
        <v>8.8931541906589889E-2</v>
      </c>
      <c r="W289" s="5">
        <f>IFERROR(_xlfn.MAXIFS('[1]Segunda etapa'!$N:$N,'[1]Segunda etapa'!$B:$B,$A289,'[1]Segunda etapa'!$D:$D,$C289,'[1]Segunda etapa'!$A:$A,W$2),"")</f>
        <v>0.16421411814885903</v>
      </c>
      <c r="X289" s="5">
        <f>IFERROR(_xlfn.MAXIFS('[1]Segunda etapa'!$N:$N,'[1]Segunda etapa'!$B:$B,$A289,'[1]Segunda etapa'!$D:$D,$C289,'[1]Segunda etapa'!$A:$A,X$2),"")</f>
        <v>0.16869268500746429</v>
      </c>
      <c r="Y289" s="5">
        <f>IFERROR(_xlfn.MAXIFS('[1]Segunda etapa'!$N:$N,'[1]Segunda etapa'!$B:$B,$A289,'[1]Segunda etapa'!$D:$D,$C289,'[1]Segunda etapa'!$A:$A,Y$2),"")</f>
        <v>0.17210492642354447</v>
      </c>
      <c r="Z289" s="5">
        <f>IFERROR(_xlfn.MAXIFS('[1]Segunda etapa'!$N:$N,'[1]Segunda etapa'!$B:$B,$A289,'[1]Segunda etapa'!$D:$D,$C289,'[1]Segunda etapa'!$A:$A,Z$2),"")</f>
        <v>0.18020899978673491</v>
      </c>
      <c r="AA289" s="5">
        <f>IFERROR(_xlfn.MAXIFS('[1]Segunda etapa'!$N:$N,'[1]Segunda etapa'!$B:$B,$A289,'[1]Segunda etapa'!$D:$D,$C289,'[1]Segunda etapa'!$A:$A,AA$2),"")</f>
        <v>0.18447430155683514</v>
      </c>
      <c r="AB289" s="5">
        <f>IFERROR(_xlfn.MAXIFS('[1]Segunda etapa'!$N:$N,'[1]Segunda etapa'!$B:$B,$A289,'[1]Segunda etapa'!$D:$D,$C289,'[1]Segunda etapa'!$A:$A,AB$2),"")</f>
        <v>0.20814672638089146</v>
      </c>
      <c r="AC289" s="5">
        <f>IFERROR(_xlfn.MAXIFS('[1]Segunda etapa'!$N:$N,'[1]Segunda etapa'!$B:$B,$A289,'[1]Segunda etapa'!$D:$D,$C289,'[1]Segunda etapa'!$A:$A,AC$2),"")</f>
        <v>0.29345276178289614</v>
      </c>
      <c r="AD289" s="5">
        <f>IFERROR(_xlfn.MAXIFS('[1]Segunda etapa'!$N:$N,'[1]Segunda etapa'!$B:$B,$A289,'[1]Segunda etapa'!$D:$D,$C289,'[1]Segunda etapa'!$A:$A,AD$2),"")</f>
        <v>0.36532309660908507</v>
      </c>
      <c r="AE289" s="5">
        <f>IFERROR(_xlfn.MAXIFS('[1]Segunda etapa'!$N:$N,'[1]Segunda etapa'!$B:$B,$A289,'[1]Segunda etapa'!$D:$D,$C289,'[1]Segunda etapa'!$A:$A,AE$2),"")</f>
        <v>0.37065472382171039</v>
      </c>
      <c r="AF289" s="5">
        <f>IFERROR(_xlfn.MAXIFS('[1]Segunda etapa'!$N:$N,'[1]Segunda etapa'!$B:$B,$A289,'[1]Segunda etapa'!$D:$D,$C289,'[1]Segunda etapa'!$A:$A,AF$2),"")</f>
        <v>0.37492002559181065</v>
      </c>
      <c r="AG289" s="5">
        <f>IFERROR(_xlfn.MAXIFS('[1]Segunda etapa'!$N:$N,'[1]Segunda etapa'!$B:$B,$A289,'[1]Segunda etapa'!$D:$D,$C289,'[1]Segunda etapa'!$A:$A,AG$2),"")</f>
        <v>0.38302409895500106</v>
      </c>
      <c r="AH289" s="5">
        <f>IFERROR(_xlfn.MAXIFS('[1]Segunda etapa'!$N:$N,'[1]Segunda etapa'!$B:$B,$A289,'[1]Segunda etapa'!$D:$D,$C289,'[1]Segunda etapa'!$A:$A,AH$2),"")</f>
        <v>0.39198123267221158</v>
      </c>
      <c r="AI289" s="5">
        <f>IFERROR(_xlfn.MAXIFS('[1]Segunda etapa'!$N:$N,'[1]Segunda etapa'!$B:$B,$A289,'[1]Segunda etapa'!$D:$D,$C289,'[1]Segunda etapa'!$A:$A,AI$2),"")</f>
        <v>0.41160162081467266</v>
      </c>
      <c r="AJ289" s="5">
        <f>IFERROR(_xlfn.MAXIFS('[1]Segunda etapa'!$N:$N,'[1]Segunda etapa'!$B:$B,$A289,'[1]Segunda etapa'!$D:$D,$C289,'[1]Segunda etapa'!$A:$A,AJ$2),"")</f>
        <v>0.55747494135210063</v>
      </c>
      <c r="AK289" s="5">
        <f>IFERROR(_xlfn.MAXIFS('[1]Segunda etapa'!$N:$N,'[1]Segunda etapa'!$B:$B,$A289,'[1]Segunda etapa'!$D:$D,$C289,'[1]Segunda etapa'!$A:$A,AK$2),"")</f>
        <v>0.65834932821497116</v>
      </c>
      <c r="AL289" s="5">
        <f>IFERROR(_xlfn.MAXIFS('[1]Segunda etapa'!$N:$N,'[1]Segunda etapa'!$B:$B,$A289,'[1]Segunda etapa'!$D:$D,$C289,'[1]Segunda etapa'!$A:$A,AL$2),"")</f>
        <v>0.66026871401151632</v>
      </c>
      <c r="AM289" s="5">
        <f>IFERROR(_xlfn.MAXIFS('[1]Segunda etapa'!$N:$N,'[1]Segunda etapa'!$B:$B,$A289,'[1]Segunda etapa'!$D:$D,$C289,'[1]Segunda etapa'!$A:$A,AM$2),"")</f>
        <v>0.66389422051610147</v>
      </c>
      <c r="AN289" s="5">
        <f>IFERROR(_xlfn.MAXIFS('[1]Segunda etapa'!$N:$N,'[1]Segunda etapa'!$B:$B,$A289,'[1]Segunda etapa'!$D:$D,$C289,'[1]Segunda etapa'!$A:$A,AN$2),"")</f>
        <v>0.67178502879078694</v>
      </c>
      <c r="AO289" s="5">
        <f>IFERROR(_xlfn.MAXIFS('[1]Segunda etapa'!$N:$N,'[1]Segunda etapa'!$B:$B,$A289,'[1]Segunda etapa'!$D:$D,$C289,'[1]Segunda etapa'!$A:$A,AO$2),"")</f>
        <v>0.69033909149072292</v>
      </c>
      <c r="AP289" s="5">
        <f>IFERROR(_xlfn.MAXIFS('[1]Segunda etapa'!$N:$N,'[1]Segunda etapa'!$B:$B,$A289,'[1]Segunda etapa'!$D:$D,$C289,'[1]Segunda etapa'!$A:$A,AP$2),"")</f>
        <v>0.71529110684580932</v>
      </c>
      <c r="AQ289" s="5">
        <f>IFERROR(_xlfn.MAXIFS('[1]Segunda etapa'!$N:$N,'[1]Segunda etapa'!$B:$B,$A289,'[1]Segunda etapa'!$D:$D,$C289,'[1]Segunda etapa'!$A:$A,AQ$2),"")</f>
        <v>0.86052463211772234</v>
      </c>
      <c r="AR289" s="5">
        <f>IFERROR(_xlfn.MAXIFS('[1]Segunda etapa'!$N:$N,'[1]Segunda etapa'!$B:$B,$A289,'[1]Segunda etapa'!$D:$D,$C289,'[1]Segunda etapa'!$A:$A,AR$2),"")</f>
        <v>0.92066538707613566</v>
      </c>
      <c r="AS289" s="5">
        <f>IFERROR(_xlfn.MAXIFS('[1]Segunda etapa'!$N:$N,'[1]Segunda etapa'!$B:$B,$A289,'[1]Segunda etapa'!$D:$D,$C289,'[1]Segunda etapa'!$A:$A,AS$2),"")</f>
        <v>0.92898272552783112</v>
      </c>
      <c r="AT289" s="5">
        <f>IFERROR(_xlfn.MAXIFS('[1]Segunda etapa'!$N:$N,'[1]Segunda etapa'!$B:$B,$A289,'[1]Segunda etapa'!$D:$D,$C289,'[1]Segunda etapa'!$A:$A,AT$2),"")</f>
        <v>0.95116229473235236</v>
      </c>
      <c r="AU289" s="5">
        <f>IFERROR(_xlfn.MAXIFS('[1]Segunda etapa'!$N:$N,'[1]Segunda etapa'!$B:$B,$A289,'[1]Segunda etapa'!$D:$D,$C289,'[1]Segunda etapa'!$A:$A,AU$2),"")</f>
        <v>0.98699082960119433</v>
      </c>
      <c r="AV289" s="5">
        <f>IFERROR(_xlfn.MAXIFS('[1]Segunda etapa'!$N:$N,'[1]Segunda etapa'!$B:$B,$A289,'[1]Segunda etapa'!$D:$D,$C289,'[1]Segunda etapa'!$A:$A,AV$2),"")</f>
        <v>1.0061846875666454</v>
      </c>
      <c r="AW289" s="5">
        <f>IFERROR(_xlfn.MAXIFS('[1]Segunda etapa'!$N:$N,'[1]Segunda etapa'!$B:$B,$A289,'[1]Segunda etapa'!$D:$D,$C289,'[1]Segunda etapa'!$A:$A,AW$2),"")</f>
        <v>1.053316272126253</v>
      </c>
      <c r="AX289" s="5">
        <f>IFERROR(_xlfn.MAXIFS('[1]Segunda etapa'!$N:$N,'[1]Segunda etapa'!$B:$B,$A289,'[1]Segunda etapa'!$D:$D,$C289,'[1]Segunda etapa'!$A:$A,AX$2),"")</f>
        <v>1.1580294305822136</v>
      </c>
      <c r="AY289" s="5">
        <f>IFERROR(_xlfn.MAXIFS('[1]Segunda etapa'!$N:$N,'[1]Segunda etapa'!$B:$B,$A289,'[1]Segunda etapa'!$D:$D,$C289,'[1]Segunda etapa'!$A:$A,AY$2),"")</f>
        <v>1.2768180848795052</v>
      </c>
      <c r="AZ289" s="5">
        <f>IFERROR(_xlfn.MAXIFS('[1]Segunda etapa'!$N:$N,'[1]Segunda etapa'!$B:$B,$A289,'[1]Segunda etapa'!$D:$D,$C289,'[1]Segunda etapa'!$A:$A,AZ$2),"")</f>
        <v>1.2857752185967157</v>
      </c>
      <c r="BA289" s="5">
        <f>IFERROR(_xlfn.MAXIFS('[1]Segunda etapa'!$N:$N,'[1]Segunda etapa'!$B:$B,$A289,'[1]Segunda etapa'!$D:$D,$C289,'[1]Segunda etapa'!$A:$A,BA$2),"")</f>
        <v>1.2957986777564512</v>
      </c>
      <c r="BB289" s="5">
        <f>IFERROR(_xlfn.MAXIFS('[1]Segunda etapa'!$N:$N,'[1]Segunda etapa'!$B:$B,$A289,'[1]Segunda etapa'!$D:$D,$C289,'[1]Segunda etapa'!$A:$A,BB$2),"")</f>
        <v>1.2998507144380465</v>
      </c>
      <c r="BC289" s="5">
        <f>IFERROR(_xlfn.MAXIFS('[1]Segunda etapa'!$N:$N,'[1]Segunda etapa'!$B:$B,$A289,'[1]Segunda etapa'!$D:$D,$C289,'[1]Segunda etapa'!$A:$A,BC$2),"")</f>
        <v>1.308594583066752</v>
      </c>
      <c r="BD289" s="5">
        <f>IFERROR(_xlfn.MAXIFS('[1]Segunda etapa'!$N:$N,'[1]Segunda etapa'!$B:$B,$A289,'[1]Segunda etapa'!$D:$D,$C289,'[1]Segunda etapa'!$A:$A,BD$2),"")</f>
        <v>1.3145660055448922</v>
      </c>
      <c r="BE289" s="5">
        <f>IFERROR(_xlfn.MAXIFS('[1]Segunda etapa'!$N:$N,'[1]Segunda etapa'!$B:$B,$A289,'[1]Segunda etapa'!$D:$D,$C289,'[1]Segunda etapa'!$A:$A,BE$2),"")</f>
        <v>1.3145660055448922</v>
      </c>
    </row>
    <row r="290" spans="1:57" x14ac:dyDescent="0.25">
      <c r="A290" s="1">
        <v>30</v>
      </c>
      <c r="B290" s="1" t="s">
        <v>283</v>
      </c>
      <c r="C290" s="1">
        <v>16</v>
      </c>
      <c r="D290" s="1" t="s">
        <v>296</v>
      </c>
      <c r="E290" s="5">
        <f>IFERROR(_xlfn.MAXIFS('[1]Segunda etapa'!$N:$N,'[1]Segunda etapa'!$B:$B,$A290,'[1]Segunda etapa'!$D:$D,$C290,'[1]Segunda etapa'!$A:$A,E$2),"")</f>
        <v>4.5776113191843531E-3</v>
      </c>
      <c r="F290" s="5">
        <f>IFERROR(_xlfn.MAXIFS('[1]Segunda etapa'!$N:$N,'[1]Segunda etapa'!$B:$B,$A290,'[1]Segunda etapa'!$D:$D,$C290,'[1]Segunda etapa'!$A:$A,F$2),"")</f>
        <v>4.5776113191843531E-3</v>
      </c>
      <c r="G290" s="5">
        <f>IFERROR(_xlfn.MAXIFS('[1]Segunda etapa'!$N:$N,'[1]Segunda etapa'!$B:$B,$A290,'[1]Segunda etapa'!$D:$D,$C290,'[1]Segunda etapa'!$A:$A,G$2),"")</f>
        <v>4.5776113191843531E-3</v>
      </c>
      <c r="H290" s="5">
        <f>IFERROR(_xlfn.MAXIFS('[1]Segunda etapa'!$N:$N,'[1]Segunda etapa'!$B:$B,$A290,'[1]Segunda etapa'!$D:$D,$C290,'[1]Segunda etapa'!$A:$A,H$2),"")</f>
        <v>4.5776113191843531E-3</v>
      </c>
      <c r="I290" s="5">
        <f>IFERROR(_xlfn.MAXIFS('[1]Segunda etapa'!$N:$N,'[1]Segunda etapa'!$B:$B,$A290,'[1]Segunda etapa'!$D:$D,$C290,'[1]Segunda etapa'!$A:$A,I$2),"")</f>
        <v>4.5776113191843531E-3</v>
      </c>
      <c r="J290" s="5">
        <f>IFERROR(_xlfn.MAXIFS('[1]Segunda etapa'!$N:$N,'[1]Segunda etapa'!$B:$B,$A290,'[1]Segunda etapa'!$D:$D,$C290,'[1]Segunda etapa'!$A:$A,J$2),"")</f>
        <v>4.5776113191843531E-3</v>
      </c>
      <c r="K290" s="5">
        <f>IFERROR(_xlfn.MAXIFS('[1]Segunda etapa'!$N:$N,'[1]Segunda etapa'!$B:$B,$A290,'[1]Segunda etapa'!$D:$D,$C290,'[1]Segunda etapa'!$A:$A,K$2),"")</f>
        <v>4.5776113191843531E-3</v>
      </c>
      <c r="L290" s="5">
        <f>IFERROR(_xlfn.MAXIFS('[1]Segunda etapa'!$N:$N,'[1]Segunda etapa'!$B:$B,$A290,'[1]Segunda etapa'!$D:$D,$C290,'[1]Segunda etapa'!$A:$A,L$2),"")</f>
        <v>7.4906367041198503E-3</v>
      </c>
      <c r="M290" s="5">
        <f>IFERROR(_xlfn.MAXIFS('[1]Segunda etapa'!$N:$N,'[1]Segunda etapa'!$B:$B,$A290,'[1]Segunda etapa'!$D:$D,$C290,'[1]Segunda etapa'!$A:$A,M$2),"")</f>
        <v>7.4906367041198503E-3</v>
      </c>
      <c r="N290" s="5">
        <f>IFERROR(_xlfn.MAXIFS('[1]Segunda etapa'!$N:$N,'[1]Segunda etapa'!$B:$B,$A290,'[1]Segunda etapa'!$D:$D,$C290,'[1]Segunda etapa'!$A:$A,N$2),"")</f>
        <v>1.0195588847274241E-2</v>
      </c>
      <c r="O290" s="5">
        <f>IFERROR(_xlfn.MAXIFS('[1]Segunda etapa'!$N:$N,'[1]Segunda etapa'!$B:$B,$A290,'[1]Segunda etapa'!$D:$D,$C290,'[1]Segunda etapa'!$A:$A,O$2),"")</f>
        <v>4.6192259675405745E-2</v>
      </c>
      <c r="P290" s="5">
        <f>IFERROR(_xlfn.MAXIFS('[1]Segunda etapa'!$N:$N,'[1]Segunda etapa'!$B:$B,$A290,'[1]Segunda etapa'!$D:$D,$C290,'[1]Segunda etapa'!$A:$A,P$2),"")</f>
        <v>0.10237203495630462</v>
      </c>
      <c r="Q290" s="5">
        <f>IFERROR(_xlfn.MAXIFS('[1]Segunda etapa'!$N:$N,'[1]Segunda etapa'!$B:$B,$A290,'[1]Segunda etapa'!$D:$D,$C290,'[1]Segunda etapa'!$A:$A,Q$2),"")</f>
        <v>0.10237203495630462</v>
      </c>
      <c r="R290" s="5">
        <f>IFERROR(_xlfn.MAXIFS('[1]Segunda etapa'!$N:$N,'[1]Segunda etapa'!$B:$B,$A290,'[1]Segunda etapa'!$D:$D,$C290,'[1]Segunda etapa'!$A:$A,R$2),"")</f>
        <v>0.10424469413233459</v>
      </c>
      <c r="S290" s="5">
        <f>IFERROR(_xlfn.MAXIFS('[1]Segunda etapa'!$N:$N,'[1]Segunda etapa'!$B:$B,$A290,'[1]Segunda etapa'!$D:$D,$C290,'[1]Segunda etapa'!$A:$A,S$2),"")</f>
        <v>0.10903037869330004</v>
      </c>
      <c r="T290" s="5">
        <f>IFERROR(_xlfn.MAXIFS('[1]Segunda etapa'!$N:$N,'[1]Segunda etapa'!$B:$B,$A290,'[1]Segunda etapa'!$D:$D,$C290,'[1]Segunda etapa'!$A:$A,T$2),"")</f>
        <v>0.1140241364960466</v>
      </c>
      <c r="U290" s="5">
        <f>IFERROR(_xlfn.MAXIFS('[1]Segunda etapa'!$N:$N,'[1]Segunda etapa'!$B:$B,$A290,'[1]Segunda etapa'!$D:$D,$C290,'[1]Segunda etapa'!$A:$A,U$2),"")</f>
        <v>0.12817311693716188</v>
      </c>
      <c r="V290" s="5">
        <f>IFERROR(_xlfn.MAXIFS('[1]Segunda etapa'!$N:$N,'[1]Segunda etapa'!$B:$B,$A290,'[1]Segunda etapa'!$D:$D,$C290,'[1]Segunda etapa'!$A:$A,V$2),"")</f>
        <v>0.18206408655846859</v>
      </c>
      <c r="W290" s="5">
        <f>IFERROR(_xlfn.MAXIFS('[1]Segunda etapa'!$N:$N,'[1]Segunda etapa'!$B:$B,$A290,'[1]Segunda etapa'!$D:$D,$C290,'[1]Segunda etapa'!$A:$A,W$2),"")</f>
        <v>0.31793591344153144</v>
      </c>
      <c r="X290" s="5">
        <f>IFERROR(_xlfn.MAXIFS('[1]Segunda etapa'!$N:$N,'[1]Segunda etapa'!$B:$B,$A290,'[1]Segunda etapa'!$D:$D,$C290,'[1]Segunda etapa'!$A:$A,X$2),"")</f>
        <v>0.32188930503537244</v>
      </c>
      <c r="Y290" s="5">
        <f>IFERROR(_xlfn.MAXIFS('[1]Segunda etapa'!$N:$N,'[1]Segunda etapa'!$B:$B,$A290,'[1]Segunda etapa'!$D:$D,$C290,'[1]Segunda etapa'!$A:$A,Y$2),"")</f>
        <v>0.32272159800249689</v>
      </c>
      <c r="Z290" s="5">
        <f>IFERROR(_xlfn.MAXIFS('[1]Segunda etapa'!$N:$N,'[1]Segunda etapa'!$B:$B,$A290,'[1]Segunda etapa'!$D:$D,$C290,'[1]Segunda etapa'!$A:$A,Z$2),"")</f>
        <v>0.32896379525593011</v>
      </c>
      <c r="AA290" s="5">
        <f>IFERROR(_xlfn.MAXIFS('[1]Segunda etapa'!$N:$N,'[1]Segunda etapa'!$B:$B,$A290,'[1]Segunda etapa'!$D:$D,$C290,'[1]Segunda etapa'!$A:$A,AA$2),"")</f>
        <v>0.33416562630045776</v>
      </c>
      <c r="AB290" s="5">
        <f>IFERROR(_xlfn.MAXIFS('[1]Segunda etapa'!$N:$N,'[1]Segunda etapa'!$B:$B,$A290,'[1]Segunda etapa'!$D:$D,$C290,'[1]Segunda etapa'!$A:$A,AB$2),"")</f>
        <v>0.35143570536828966</v>
      </c>
      <c r="AC290" s="5">
        <f>IFERROR(_xlfn.MAXIFS('[1]Segunda etapa'!$N:$N,'[1]Segunda etapa'!$B:$B,$A290,'[1]Segunda etapa'!$D:$D,$C290,'[1]Segunda etapa'!$A:$A,AC$2),"")</f>
        <v>0.43653766125676235</v>
      </c>
      <c r="AD290" s="5">
        <f>IFERROR(_xlfn.MAXIFS('[1]Segunda etapa'!$N:$N,'[1]Segunda etapa'!$B:$B,$A290,'[1]Segunda etapa'!$D:$D,$C290,'[1]Segunda etapa'!$A:$A,AD$2),"")</f>
        <v>0.49583853516437787</v>
      </c>
      <c r="AE290" s="5">
        <f>IFERROR(_xlfn.MAXIFS('[1]Segunda etapa'!$N:$N,'[1]Segunda etapa'!$B:$B,$A290,'[1]Segunda etapa'!$D:$D,$C290,'[1]Segunda etapa'!$A:$A,AE$2),"")</f>
        <v>0.49854348730753223</v>
      </c>
      <c r="AF290" s="5">
        <f>IFERROR(_xlfn.MAXIFS('[1]Segunda etapa'!$N:$N,'[1]Segunda etapa'!$B:$B,$A290,'[1]Segunda etapa'!$D:$D,$C290,'[1]Segunda etapa'!$A:$A,AF$2),"")</f>
        <v>0.5</v>
      </c>
      <c r="AG290" s="5">
        <f>IFERROR(_xlfn.MAXIFS('[1]Segunda etapa'!$N:$N,'[1]Segunda etapa'!$B:$B,$A290,'[1]Segunda etapa'!$D:$D,$C290,'[1]Segunda etapa'!$A:$A,AG$2),"")</f>
        <v>0.50374531835205993</v>
      </c>
      <c r="AH290" s="5">
        <f>IFERROR(_xlfn.MAXIFS('[1]Segunda etapa'!$N:$N,'[1]Segunda etapa'!$B:$B,$A290,'[1]Segunda etapa'!$D:$D,$C290,'[1]Segunda etapa'!$A:$A,AH$2),"")</f>
        <v>0.51165210153974194</v>
      </c>
      <c r="AI290" s="5">
        <f>IFERROR(_xlfn.MAXIFS('[1]Segunda etapa'!$N:$N,'[1]Segunda etapa'!$B:$B,$A290,'[1]Segunda etapa'!$D:$D,$C290,'[1]Segunda etapa'!$A:$A,AI$2),"")</f>
        <v>0.53058676654182269</v>
      </c>
      <c r="AJ290" s="5">
        <f>IFERROR(_xlfn.MAXIFS('[1]Segunda etapa'!$N:$N,'[1]Segunda etapa'!$B:$B,$A290,'[1]Segunda etapa'!$D:$D,$C290,'[1]Segunda etapa'!$A:$A,AJ$2),"")</f>
        <v>0.64773200166458589</v>
      </c>
      <c r="AK290" s="5">
        <f>IFERROR(_xlfn.MAXIFS('[1]Segunda etapa'!$N:$N,'[1]Segunda etapa'!$B:$B,$A290,'[1]Segunda etapa'!$D:$D,$C290,'[1]Segunda etapa'!$A:$A,AK$2),"")</f>
        <v>0.76342072409488138</v>
      </c>
      <c r="AL290" s="5">
        <f>IFERROR(_xlfn.MAXIFS('[1]Segunda etapa'!$N:$N,'[1]Segunda etapa'!$B:$B,$A290,'[1]Segunda etapa'!$D:$D,$C290,'[1]Segunda etapa'!$A:$A,AL$2),"")</f>
        <v>0.76466916354556802</v>
      </c>
      <c r="AM290" s="5">
        <f>IFERROR(_xlfn.MAXIFS('[1]Segunda etapa'!$N:$N,'[1]Segunda etapa'!$B:$B,$A290,'[1]Segunda etapa'!$D:$D,$C290,'[1]Segunda etapa'!$A:$A,AM$2),"")</f>
        <v>0.7696629213483146</v>
      </c>
      <c r="AN290" s="5">
        <f>IFERROR(_xlfn.MAXIFS('[1]Segunda etapa'!$N:$N,'[1]Segunda etapa'!$B:$B,$A290,'[1]Segunda etapa'!$D:$D,$C290,'[1]Segunda etapa'!$A:$A,AN$2),"")</f>
        <v>0.78339575530586769</v>
      </c>
      <c r="AO290" s="5">
        <f>IFERROR(_xlfn.MAXIFS('[1]Segunda etapa'!$N:$N,'[1]Segunda etapa'!$B:$B,$A290,'[1]Segunda etapa'!$D:$D,$C290,'[1]Segunda etapa'!$A:$A,AO$2),"")</f>
        <v>0.80357885975863508</v>
      </c>
      <c r="AP290" s="5">
        <f>IFERROR(_xlfn.MAXIFS('[1]Segunda etapa'!$N:$N,'[1]Segunda etapa'!$B:$B,$A290,'[1]Segunda etapa'!$D:$D,$C290,'[1]Segunda etapa'!$A:$A,AP$2),"")</f>
        <v>0.81543903454015809</v>
      </c>
      <c r="AQ290" s="5">
        <f>IFERROR(_xlfn.MAXIFS('[1]Segunda etapa'!$N:$N,'[1]Segunda etapa'!$B:$B,$A290,'[1]Segunda etapa'!$D:$D,$C290,'[1]Segunda etapa'!$A:$A,AQ$2),"")</f>
        <v>0.9550561797752809</v>
      </c>
      <c r="AR290" s="5">
        <f>IFERROR(_xlfn.MAXIFS('[1]Segunda etapa'!$N:$N,'[1]Segunda etapa'!$B:$B,$A290,'[1]Segunda etapa'!$D:$D,$C290,'[1]Segunda etapa'!$A:$A,AR$2),"")</f>
        <v>1.0320432792342904</v>
      </c>
      <c r="AS290" s="5">
        <f>IFERROR(_xlfn.MAXIFS('[1]Segunda etapa'!$N:$N,'[1]Segunda etapa'!$B:$B,$A290,'[1]Segunda etapa'!$D:$D,$C290,'[1]Segunda etapa'!$A:$A,AS$2),"")</f>
        <v>1.0642946317103621</v>
      </c>
      <c r="AT290" s="5">
        <f>IFERROR(_xlfn.MAXIFS('[1]Segunda etapa'!$N:$N,'[1]Segunda etapa'!$B:$B,$A290,'[1]Segunda etapa'!$D:$D,$C290,'[1]Segunda etapa'!$A:$A,AT$2),"")</f>
        <v>1.0871826883062838</v>
      </c>
      <c r="AU290" s="5">
        <f>IFERROR(_xlfn.MAXIFS('[1]Segunda etapa'!$N:$N,'[1]Segunda etapa'!$B:$B,$A290,'[1]Segunda etapa'!$D:$D,$C290,'[1]Segunda etapa'!$A:$A,AU$2),"")</f>
        <v>1.1181856013316687</v>
      </c>
      <c r="AV290" s="5">
        <f>IFERROR(_xlfn.MAXIFS('[1]Segunda etapa'!$N:$N,'[1]Segunda etapa'!$B:$B,$A290,'[1]Segunda etapa'!$D:$D,$C290,'[1]Segunda etapa'!$A:$A,AV$2),"")</f>
        <v>1.1256762380357885</v>
      </c>
      <c r="AW290" s="5">
        <f>IFERROR(_xlfn.MAXIFS('[1]Segunda etapa'!$N:$N,'[1]Segunda etapa'!$B:$B,$A290,'[1]Segunda etapa'!$D:$D,$C290,'[1]Segunda etapa'!$A:$A,AW$2),"")</f>
        <v>1.1406575114440283</v>
      </c>
      <c r="AX290" s="5">
        <f>IFERROR(_xlfn.MAXIFS('[1]Segunda etapa'!$N:$N,'[1]Segunda etapa'!$B:$B,$A290,'[1]Segunda etapa'!$D:$D,$C290,'[1]Segunda etapa'!$A:$A,AX$2),"")</f>
        <v>1.2009987515605494</v>
      </c>
      <c r="AY290" s="5">
        <f>IFERROR(_xlfn.MAXIFS('[1]Segunda etapa'!$N:$N,'[1]Segunda etapa'!$B:$B,$A290,'[1]Segunda etapa'!$D:$D,$C290,'[1]Segunda etapa'!$A:$A,AY$2),"")</f>
        <v>1.2623803578859758</v>
      </c>
      <c r="AZ290" s="5">
        <f>IFERROR(_xlfn.MAXIFS('[1]Segunda etapa'!$N:$N,'[1]Segunda etapa'!$B:$B,$A290,'[1]Segunda etapa'!$D:$D,$C290,'[1]Segunda etapa'!$A:$A,AZ$2),"")</f>
        <v>1.2657095297544736</v>
      </c>
      <c r="BA290" s="5">
        <f>IFERROR(_xlfn.MAXIFS('[1]Segunda etapa'!$N:$N,'[1]Segunda etapa'!$B:$B,$A290,'[1]Segunda etapa'!$D:$D,$C290,'[1]Segunda etapa'!$A:$A,BA$2),"")</f>
        <v>1.2736163129421556</v>
      </c>
      <c r="BB290" s="5">
        <f>IFERROR(_xlfn.MAXIFS('[1]Segunda etapa'!$N:$N,'[1]Segunda etapa'!$B:$B,$A290,'[1]Segunda etapa'!$D:$D,$C290,'[1]Segunda etapa'!$A:$A,BB$2),"")</f>
        <v>1.2890137328339575</v>
      </c>
      <c r="BC290" s="5">
        <f>IFERROR(_xlfn.MAXIFS('[1]Segunda etapa'!$N:$N,'[1]Segunda etapa'!$B:$B,$A290,'[1]Segunda etapa'!$D:$D,$C290,'[1]Segunda etapa'!$A:$A,BC$2),"")</f>
        <v>1.3010819808572618</v>
      </c>
      <c r="BD290" s="5">
        <f>IFERROR(_xlfn.MAXIFS('[1]Segunda etapa'!$N:$N,'[1]Segunda etapa'!$B:$B,$A290,'[1]Segunda etapa'!$D:$D,$C290,'[1]Segunda etapa'!$A:$A,BD$2),"")</f>
        <v>1.3048272992093217</v>
      </c>
      <c r="BE290" s="5">
        <f>IFERROR(_xlfn.MAXIFS('[1]Segunda etapa'!$N:$N,'[1]Segunda etapa'!$B:$B,$A290,'[1]Segunda etapa'!$D:$D,$C290,'[1]Segunda etapa'!$A:$A,BE$2),"")</f>
        <v>1.3098210570120683</v>
      </c>
    </row>
    <row r="291" spans="1:57" x14ac:dyDescent="0.25">
      <c r="A291" s="2">
        <v>30</v>
      </c>
      <c r="B291" s="2" t="s">
        <v>283</v>
      </c>
      <c r="C291" s="2">
        <v>17</v>
      </c>
      <c r="D291" s="2" t="s">
        <v>297</v>
      </c>
      <c r="E291" s="5">
        <f>IFERROR(_xlfn.MAXIFS('[1]Segunda etapa'!$N:$N,'[1]Segunda etapa'!$B:$B,$A291,'[1]Segunda etapa'!$D:$D,$C291,'[1]Segunda etapa'!$A:$A,E$2),"")</f>
        <v>0</v>
      </c>
      <c r="F291" s="5">
        <f>IFERROR(_xlfn.MAXIFS('[1]Segunda etapa'!$N:$N,'[1]Segunda etapa'!$B:$B,$A291,'[1]Segunda etapa'!$D:$D,$C291,'[1]Segunda etapa'!$A:$A,F$2),"")</f>
        <v>8.2764328574384436E-4</v>
      </c>
      <c r="G291" s="5">
        <f>IFERROR(_xlfn.MAXIFS('[1]Segunda etapa'!$N:$N,'[1]Segunda etapa'!$B:$B,$A291,'[1]Segunda etapa'!$D:$D,$C291,'[1]Segunda etapa'!$A:$A,G$2),"")</f>
        <v>1.4483757500517278E-3</v>
      </c>
      <c r="H291" s="5">
        <f>IFERROR(_xlfn.MAXIFS('[1]Segunda etapa'!$N:$N,'[1]Segunda etapa'!$B:$B,$A291,'[1]Segunda etapa'!$D:$D,$C291,'[1]Segunda etapa'!$A:$A,H$2),"")</f>
        <v>1.4483757500517278E-3</v>
      </c>
      <c r="I291" s="5">
        <f>IFERROR(_xlfn.MAXIFS('[1]Segunda etapa'!$N:$N,'[1]Segunda etapa'!$B:$B,$A291,'[1]Segunda etapa'!$D:$D,$C291,'[1]Segunda etapa'!$A:$A,I$2),"")</f>
        <v>4.7589488930271052E-3</v>
      </c>
      <c r="J291" s="5">
        <f>IFERROR(_xlfn.MAXIFS('[1]Segunda etapa'!$N:$N,'[1]Segunda etapa'!$B:$B,$A291,'[1]Segunda etapa'!$D:$D,$C291,'[1]Segunda etapa'!$A:$A,J$2),"")</f>
        <v>4.7589488930271052E-3</v>
      </c>
      <c r="K291" s="5">
        <f>IFERROR(_xlfn.MAXIFS('[1]Segunda etapa'!$N:$N,'[1]Segunda etapa'!$B:$B,$A291,'[1]Segunda etapa'!$D:$D,$C291,'[1]Segunda etapa'!$A:$A,K$2),"")</f>
        <v>5.3796813573349887E-3</v>
      </c>
      <c r="L291" s="5">
        <f>IFERROR(_xlfn.MAXIFS('[1]Segunda etapa'!$N:$N,'[1]Segunda etapa'!$B:$B,$A291,'[1]Segunda etapa'!$D:$D,$C291,'[1]Segunda etapa'!$A:$A,L$2),"")</f>
        <v>5.3796813573349887E-3</v>
      </c>
      <c r="M291" s="5">
        <f>IFERROR(_xlfn.MAXIFS('[1]Segunda etapa'!$N:$N,'[1]Segunda etapa'!$B:$B,$A291,'[1]Segunda etapa'!$D:$D,$C291,'[1]Segunda etapa'!$A:$A,M$2),"")</f>
        <v>5.3796813573349887E-3</v>
      </c>
      <c r="N291" s="5">
        <f>IFERROR(_xlfn.MAXIFS('[1]Segunda etapa'!$N:$N,'[1]Segunda etapa'!$B:$B,$A291,'[1]Segunda etapa'!$D:$D,$C291,'[1]Segunda etapa'!$A:$A,N$2),"")</f>
        <v>5.3796813573349887E-3</v>
      </c>
      <c r="O291" s="5">
        <f>IFERROR(_xlfn.MAXIFS('[1]Segunda etapa'!$N:$N,'[1]Segunda etapa'!$B:$B,$A291,'[1]Segunda etapa'!$D:$D,$C291,'[1]Segunda etapa'!$A:$A,O$2),"")</f>
        <v>5.3796813573349887E-3</v>
      </c>
      <c r="P291" s="5">
        <f>IFERROR(_xlfn.MAXIFS('[1]Segunda etapa'!$N:$N,'[1]Segunda etapa'!$B:$B,$A291,'[1]Segunda etapa'!$D:$D,$C291,'[1]Segunda etapa'!$A:$A,P$2),"")</f>
        <v>5.3796813573349887E-3</v>
      </c>
      <c r="Q291" s="5">
        <f>IFERROR(_xlfn.MAXIFS('[1]Segunda etapa'!$N:$N,'[1]Segunda etapa'!$B:$B,$A291,'[1]Segunda etapa'!$D:$D,$C291,'[1]Segunda etapa'!$A:$A,Q$2),"")</f>
        <v>8.2764328574384434E-3</v>
      </c>
      <c r="R291" s="5">
        <f>IFERROR(_xlfn.MAXIFS('[1]Segunda etapa'!$N:$N,'[1]Segunda etapa'!$B:$B,$A291,'[1]Segunda etapa'!$D:$D,$C291,'[1]Segunda etapa'!$A:$A,R$2),"")</f>
        <v>8.2764328574384434E-3</v>
      </c>
      <c r="S291" s="5">
        <f>IFERROR(_xlfn.MAXIFS('[1]Segunda etapa'!$N:$N,'[1]Segunda etapa'!$B:$B,$A291,'[1]Segunda etapa'!$D:$D,$C291,'[1]Segunda etapa'!$A:$A,S$2),"")</f>
        <v>8.2764328574384434E-3</v>
      </c>
      <c r="T291" s="5">
        <f>IFERROR(_xlfn.MAXIFS('[1]Segunda etapa'!$N:$N,'[1]Segunda etapa'!$B:$B,$A291,'[1]Segunda etapa'!$D:$D,$C291,'[1]Segunda etapa'!$A:$A,T$2),"")</f>
        <v>1.0138630250362093E-2</v>
      </c>
      <c r="U291" s="5">
        <f>IFERROR(_xlfn.MAXIFS('[1]Segunda etapa'!$N:$N,'[1]Segunda etapa'!$B:$B,$A291,'[1]Segunda etapa'!$D:$D,$C291,'[1]Segunda etapa'!$A:$A,U$2),"")</f>
        <v>1.8828884750672459E-2</v>
      </c>
      <c r="V291" s="5">
        <f>IFERROR(_xlfn.MAXIFS('[1]Segunda etapa'!$N:$N,'[1]Segunda etapa'!$B:$B,$A291,'[1]Segunda etapa'!$D:$D,$C291,'[1]Segunda etapa'!$A:$A,V$2),"")</f>
        <v>3.4347196358369546E-2</v>
      </c>
      <c r="W291" s="5">
        <f>IFERROR(_xlfn.MAXIFS('[1]Segunda etapa'!$N:$N,'[1]Segunda etapa'!$B:$B,$A291,'[1]Segunda etapa'!$D:$D,$C291,'[1]Segunda etapa'!$A:$A,W$2),"")</f>
        <v>4.3865094144423751E-2</v>
      </c>
      <c r="X291" s="5">
        <f>IFERROR(_xlfn.MAXIFS('[1]Segunda etapa'!$N:$N,'[1]Segunda etapa'!$B:$B,$A291,'[1]Segunda etapa'!$D:$D,$C291,'[1]Segunda etapa'!$A:$A,X$2),"")</f>
        <v>5.5865921787709494E-2</v>
      </c>
      <c r="Y291" s="5">
        <f>IFERROR(_xlfn.MAXIFS('[1]Segunda etapa'!$N:$N,'[1]Segunda etapa'!$B:$B,$A291,'[1]Segunda etapa'!$D:$D,$C291,'[1]Segunda etapa'!$A:$A,Y$2),"")</f>
        <v>6.3314711359404099E-2</v>
      </c>
      <c r="Z291" s="5">
        <f>IFERROR(_xlfn.MAXIFS('[1]Segunda etapa'!$N:$N,'[1]Segunda etapa'!$B:$B,$A291,'[1]Segunda etapa'!$D:$D,$C291,'[1]Segunda etapa'!$A:$A,Z$2),"")</f>
        <v>7.2211876681150422E-2</v>
      </c>
      <c r="AA291" s="5">
        <f>IFERROR(_xlfn.MAXIFS('[1]Segunda etapa'!$N:$N,'[1]Segunda etapa'!$B:$B,$A291,'[1]Segunda etapa'!$D:$D,$C291,'[1]Segunda etapa'!$A:$A,AA$2),"")</f>
        <v>8.131595282433271E-2</v>
      </c>
      <c r="AB291" s="5">
        <f>IFERROR(_xlfn.MAXIFS('[1]Segunda etapa'!$N:$N,'[1]Segunda etapa'!$B:$B,$A291,'[1]Segunda etapa'!$D:$D,$C291,'[1]Segunda etapa'!$A:$A,AB$2),"")</f>
        <v>0.10448996482516036</v>
      </c>
      <c r="AC291" s="5">
        <f>IFERROR(_xlfn.MAXIFS('[1]Segunda etapa'!$N:$N,'[1]Segunda etapa'!$B:$B,$A291,'[1]Segunda etapa'!$D:$D,$C291,'[1]Segunda etapa'!$A:$A,AC$2),"")</f>
        <v>0.14752741568384026</v>
      </c>
      <c r="AD291" s="5">
        <f>IFERROR(_xlfn.MAXIFS('[1]Segunda etapa'!$N:$N,'[1]Segunda etapa'!$B:$B,$A291,'[1]Segunda etapa'!$D:$D,$C291,'[1]Segunda etapa'!$A:$A,AD$2),"")</f>
        <v>0.24353403683012623</v>
      </c>
      <c r="AE291" s="5">
        <f>IFERROR(_xlfn.MAXIFS('[1]Segunda etapa'!$N:$N,'[1]Segunda etapa'!$B:$B,$A291,'[1]Segunda etapa'!$D:$D,$C291,'[1]Segunda etapa'!$A:$A,AE$2),"")</f>
        <v>0.2633974756879785</v>
      </c>
      <c r="AF291" s="5">
        <f>IFERROR(_xlfn.MAXIFS('[1]Segunda etapa'!$N:$N,'[1]Segunda etapa'!$B:$B,$A291,'[1]Segunda etapa'!$D:$D,$C291,'[1]Segunda etapa'!$A:$A,AF$2),"")</f>
        <v>0.27539830333126425</v>
      </c>
      <c r="AG291" s="5">
        <f>IFERROR(_xlfn.MAXIFS('[1]Segunda etapa'!$N:$N,'[1]Segunda etapa'!$B:$B,$A291,'[1]Segunda etapa'!$D:$D,$C291,'[1]Segunda etapa'!$A:$A,AG$2),"")</f>
        <v>0.29671011793916824</v>
      </c>
      <c r="AH291" s="5">
        <f>IFERROR(_xlfn.MAXIFS('[1]Segunda etapa'!$N:$N,'[1]Segunda etapa'!$B:$B,$A291,'[1]Segunda etapa'!$D:$D,$C291,'[1]Segunda etapa'!$A:$A,AH$2),"")</f>
        <v>0.32278088144009931</v>
      </c>
      <c r="AI291" s="5">
        <f>IFERROR(_xlfn.MAXIFS('[1]Segunda etapa'!$N:$N,'[1]Segunda etapa'!$B:$B,$A291,'[1]Segunda etapa'!$D:$D,$C291,'[1]Segunda etapa'!$A:$A,AI$2),"")</f>
        <v>0.35547279122698117</v>
      </c>
      <c r="AJ291" s="5">
        <f>IFERROR(_xlfn.MAXIFS('[1]Segunda etapa'!$N:$N,'[1]Segunda etapa'!$B:$B,$A291,'[1]Segunda etapa'!$D:$D,$C291,'[1]Segunda etapa'!$A:$A,AJ$2),"")</f>
        <v>0.42147734326505276</v>
      </c>
      <c r="AK291" s="5">
        <f>IFERROR(_xlfn.MAXIFS('[1]Segunda etapa'!$N:$N,'[1]Segunda etapa'!$B:$B,$A291,'[1]Segunda etapa'!$D:$D,$C291,'[1]Segunda etapa'!$A:$A,AK$2),"")</f>
        <v>0.48934409269604801</v>
      </c>
      <c r="AL291" s="5">
        <f>IFERROR(_xlfn.MAXIFS('[1]Segunda etapa'!$N:$N,'[1]Segunda etapa'!$B:$B,$A291,'[1]Segunda etapa'!$D:$D,$C291,'[1]Segunda etapa'!$A:$A,AL$2),"")</f>
        <v>0.52513966480446927</v>
      </c>
      <c r="AM291" s="5">
        <f>IFERROR(_xlfn.MAXIFS('[1]Segunda etapa'!$N:$N,'[1]Segunda etapa'!$B:$B,$A291,'[1]Segunda etapa'!$D:$D,$C291,'[1]Segunda etapa'!$A:$A,AM$2),"")</f>
        <v>0.55307262569832405</v>
      </c>
      <c r="AN291" s="5">
        <f>IFERROR(_xlfn.MAXIFS('[1]Segunda etapa'!$N:$N,'[1]Segunda etapa'!$B:$B,$A291,'[1]Segunda etapa'!$D:$D,$C291,'[1]Segunda etapa'!$A:$A,AN$2),"")</f>
        <v>0.59466170080695224</v>
      </c>
      <c r="AO291" s="5">
        <f>IFERROR(_xlfn.MAXIFS('[1]Segunda etapa'!$N:$N,'[1]Segunda etapa'!$B:$B,$A291,'[1]Segunda etapa'!$D:$D,$C291,'[1]Segunda etapa'!$A:$A,AO$2),"")</f>
        <v>0.63956134905855577</v>
      </c>
      <c r="AP291" s="5">
        <f>IFERROR(_xlfn.MAXIFS('[1]Segunda etapa'!$N:$N,'[1]Segunda etapa'!$B:$B,$A291,'[1]Segunda etapa'!$D:$D,$C291,'[1]Segunda etapa'!$A:$A,AP$2),"")</f>
        <v>0.66252845023794749</v>
      </c>
      <c r="AQ291" s="5">
        <f>IFERROR(_xlfn.MAXIFS('[1]Segunda etapa'!$N:$N,'[1]Segunda etapa'!$B:$B,$A291,'[1]Segunda etapa'!$D:$D,$C291,'[1]Segunda etapa'!$A:$A,AQ$2),"")</f>
        <v>0.69997930891785642</v>
      </c>
      <c r="AR291" s="5">
        <f>IFERROR(_xlfn.MAXIFS('[1]Segunda etapa'!$N:$N,'[1]Segunda etapa'!$B:$B,$A291,'[1]Segunda etapa'!$D:$D,$C291,'[1]Segunda etapa'!$A:$A,AR$2),"")</f>
        <v>0.72873991309745501</v>
      </c>
      <c r="AS291" s="5">
        <f>IFERROR(_xlfn.MAXIFS('[1]Segunda etapa'!$N:$N,'[1]Segunda etapa'!$B:$B,$A291,'[1]Segunda etapa'!$D:$D,$C291,'[1]Segunda etapa'!$A:$A,AS$2),"")</f>
        <v>0.75191392509828259</v>
      </c>
      <c r="AT291" s="5">
        <f>IFERROR(_xlfn.MAXIFS('[1]Segunda etapa'!$N:$N,'[1]Segunda etapa'!$B:$B,$A291,'[1]Segunda etapa'!$D:$D,$C291,'[1]Segunda etapa'!$A:$A,AT$2),"")</f>
        <v>0.77157045313469896</v>
      </c>
      <c r="AU291" s="5">
        <f>IFERROR(_xlfn.MAXIFS('[1]Segunda etapa'!$N:$N,'[1]Segunda etapa'!$B:$B,$A291,'[1]Segunda etapa'!$D:$D,$C291,'[1]Segunda etapa'!$A:$A,AU$2),"")</f>
        <v>0.79039933788537142</v>
      </c>
      <c r="AV291" s="5">
        <f>IFERROR(_xlfn.MAXIFS('[1]Segunda etapa'!$N:$N,'[1]Segunda etapa'!$B:$B,$A291,'[1]Segunda etapa'!$D:$D,$C291,'[1]Segunda etapa'!$A:$A,AV$2),"")</f>
        <v>0.8081936685288641</v>
      </c>
      <c r="AW291" s="5">
        <f>IFERROR(_xlfn.MAXIFS('[1]Segunda etapa'!$N:$N,'[1]Segunda etapa'!$B:$B,$A291,'[1]Segunda etapa'!$D:$D,$C291,'[1]Segunda etapa'!$A:$A,AW$2),"")</f>
        <v>0.82805710738671634</v>
      </c>
      <c r="AX291" s="5">
        <f>IFERROR(_xlfn.MAXIFS('[1]Segunda etapa'!$N:$N,'[1]Segunda etapa'!$B:$B,$A291,'[1]Segunda etapa'!$D:$D,$C291,'[1]Segunda etapa'!$A:$A,AX$2),"")</f>
        <v>0.86219739292364994</v>
      </c>
      <c r="AY291" s="5">
        <f>IFERROR(_xlfn.MAXIFS('[1]Segunda etapa'!$N:$N,'[1]Segunda etapa'!$B:$B,$A291,'[1]Segunda etapa'!$D:$D,$C291,'[1]Segunda etapa'!$A:$A,AY$2),"")</f>
        <v>0.91226981171115251</v>
      </c>
      <c r="AZ291" s="5">
        <f>IFERROR(_xlfn.MAXIFS('[1]Segunda etapa'!$N:$N,'[1]Segunda etapa'!$B:$B,$A291,'[1]Segunda etapa'!$D:$D,$C291,'[1]Segunda etapa'!$A:$A,AZ$2),"")</f>
        <v>0.92468446099731016</v>
      </c>
      <c r="BA291" s="5">
        <f>IFERROR(_xlfn.MAXIFS('[1]Segunda etapa'!$N:$N,'[1]Segunda etapa'!$B:$B,$A291,'[1]Segunda etapa'!$D:$D,$C291,'[1]Segunda etapa'!$A:$A,BA$2),"")</f>
        <v>0.94723774053382992</v>
      </c>
      <c r="BB291" s="5">
        <f>IFERROR(_xlfn.MAXIFS('[1]Segunda etapa'!$N:$N,'[1]Segunda etapa'!$B:$B,$A291,'[1]Segunda etapa'!$D:$D,$C291,'[1]Segunda etapa'!$A:$A,BB$2),"")</f>
        <v>0.95779019242706398</v>
      </c>
      <c r="BC291" s="5">
        <f>IFERROR(_xlfn.MAXIFS('[1]Segunda etapa'!$N:$N,'[1]Segunda etapa'!$B:$B,$A291,'[1]Segunda etapa'!$D:$D,$C291,'[1]Segunda etapa'!$A:$A,BC$2),"")</f>
        <v>0.95903165735567975</v>
      </c>
      <c r="BD291" s="5">
        <f>IFERROR(_xlfn.MAXIFS('[1]Segunda etapa'!$N:$N,'[1]Segunda etapa'!$B:$B,$A291,'[1]Segunda etapa'!$D:$D,$C291,'[1]Segunda etapa'!$A:$A,BD$2),"")</f>
        <v>0.95923856817711561</v>
      </c>
      <c r="BE291" s="5">
        <f>IFERROR(_xlfn.MAXIFS('[1]Segunda etapa'!$N:$N,'[1]Segunda etapa'!$B:$B,$A291,'[1]Segunda etapa'!$D:$D,$C291,'[1]Segunda etapa'!$A:$A,BE$2),"")</f>
        <v>0.95965238981998757</v>
      </c>
    </row>
    <row r="292" spans="1:57" x14ac:dyDescent="0.25">
      <c r="A292" s="1">
        <v>30</v>
      </c>
      <c r="B292" s="1" t="s">
        <v>283</v>
      </c>
      <c r="C292" s="1">
        <v>18</v>
      </c>
      <c r="D292" s="1" t="s">
        <v>298</v>
      </c>
      <c r="E292" s="5">
        <f>IFERROR(_xlfn.MAXIFS('[1]Segunda etapa'!$N:$N,'[1]Segunda etapa'!$B:$B,$A292,'[1]Segunda etapa'!$D:$D,$C292,'[1]Segunda etapa'!$A:$A,E$2),"")</f>
        <v>0</v>
      </c>
      <c r="F292" s="5">
        <f>IFERROR(_xlfn.MAXIFS('[1]Segunda etapa'!$N:$N,'[1]Segunda etapa'!$B:$B,$A292,'[1]Segunda etapa'!$D:$D,$C292,'[1]Segunda etapa'!$A:$A,F$2),"")</f>
        <v>3.9840637450199202E-3</v>
      </c>
      <c r="G292" s="5">
        <f>IFERROR(_xlfn.MAXIFS('[1]Segunda etapa'!$N:$N,'[1]Segunda etapa'!$B:$B,$A292,'[1]Segunda etapa'!$D:$D,$C292,'[1]Segunda etapa'!$A:$A,G$2),"")</f>
        <v>3.9840637450199202E-3</v>
      </c>
      <c r="H292" s="5">
        <f>IFERROR(_xlfn.MAXIFS('[1]Segunda etapa'!$N:$N,'[1]Segunda etapa'!$B:$B,$A292,'[1]Segunda etapa'!$D:$D,$C292,'[1]Segunda etapa'!$A:$A,H$2),"")</f>
        <v>8.4108012394864991E-3</v>
      </c>
      <c r="I292" s="5">
        <f>IFERROR(_xlfn.MAXIFS('[1]Segunda etapa'!$N:$N,'[1]Segunda etapa'!$B:$B,$A292,'[1]Segunda etapa'!$D:$D,$C292,'[1]Segunda etapa'!$A:$A,I$2),"")</f>
        <v>1.2394864984506419E-2</v>
      </c>
      <c r="J292" s="5">
        <f>IFERROR(_xlfn.MAXIFS('[1]Segunda etapa'!$N:$N,'[1]Segunda etapa'!$B:$B,$A292,'[1]Segunda etapa'!$D:$D,$C292,'[1]Segunda etapa'!$A:$A,J$2),"")</f>
        <v>1.2394864984506419E-2</v>
      </c>
      <c r="K292" s="5">
        <f>IFERROR(_xlfn.MAXIFS('[1]Segunda etapa'!$N:$N,'[1]Segunda etapa'!$B:$B,$A292,'[1]Segunda etapa'!$D:$D,$C292,'[1]Segunda etapa'!$A:$A,K$2),"")</f>
        <v>1.3722886232846392E-2</v>
      </c>
      <c r="L292" s="5">
        <f>IFERROR(_xlfn.MAXIFS('[1]Segunda etapa'!$N:$N,'[1]Segunda etapa'!$B:$B,$A292,'[1]Segunda etapa'!$D:$D,$C292,'[1]Segunda etapa'!$A:$A,L$2),"")</f>
        <v>1.6821602478972998E-2</v>
      </c>
      <c r="M292" s="5">
        <f>IFERROR(_xlfn.MAXIFS('[1]Segunda etapa'!$N:$N,'[1]Segunda etapa'!$B:$B,$A292,'[1]Segunda etapa'!$D:$D,$C292,'[1]Segunda etapa'!$A:$A,M$2),"")</f>
        <v>1.814962372731297E-2</v>
      </c>
      <c r="N292" s="5">
        <f>IFERROR(_xlfn.MAXIFS('[1]Segunda etapa'!$N:$N,'[1]Segunda etapa'!$B:$B,$A292,'[1]Segunda etapa'!$D:$D,$C292,'[1]Segunda etapa'!$A:$A,N$2),"")</f>
        <v>2.1912350597609563E-2</v>
      </c>
      <c r="O292" s="5">
        <f>IFERROR(_xlfn.MAXIFS('[1]Segunda etapa'!$N:$N,'[1]Segunda etapa'!$B:$B,$A292,'[1]Segunda etapa'!$D:$D,$C292,'[1]Segunda etapa'!$A:$A,O$2),"")</f>
        <v>3.297919433377601E-2</v>
      </c>
      <c r="P292" s="5">
        <f>IFERROR(_xlfn.MAXIFS('[1]Segunda etapa'!$N:$N,'[1]Segunda etapa'!$B:$B,$A292,'[1]Segunda etapa'!$D:$D,$C292,'[1]Segunda etapa'!$A:$A,P$2),"")</f>
        <v>5.7104913678618856E-2</v>
      </c>
      <c r="Q292" s="5">
        <f>IFERROR(_xlfn.MAXIFS('[1]Segunda etapa'!$N:$N,'[1]Segunda etapa'!$B:$B,$A292,'[1]Segunda etapa'!$D:$D,$C292,'[1]Segunda etapa'!$A:$A,Q$2),"")</f>
        <v>5.8432934926958828E-2</v>
      </c>
      <c r="R292" s="5">
        <f>IFERROR(_xlfn.MAXIFS('[1]Segunda etapa'!$N:$N,'[1]Segunda etapa'!$B:$B,$A292,'[1]Segunda etapa'!$D:$D,$C292,'[1]Segunda etapa'!$A:$A,R$2),"")</f>
        <v>5.8432934926958828E-2</v>
      </c>
      <c r="S292" s="5">
        <f>IFERROR(_xlfn.MAXIFS('[1]Segunda etapa'!$N:$N,'[1]Segunda etapa'!$B:$B,$A292,'[1]Segunda etapa'!$D:$D,$C292,'[1]Segunda etapa'!$A:$A,S$2),"")</f>
        <v>6.0424966799468793E-2</v>
      </c>
      <c r="T292" s="5">
        <f>IFERROR(_xlfn.MAXIFS('[1]Segunda etapa'!$N:$N,'[1]Segunda etapa'!$B:$B,$A292,'[1]Segunda etapa'!$D:$D,$C292,'[1]Segunda etapa'!$A:$A,T$2),"")</f>
        <v>6.2859672421425414E-2</v>
      </c>
      <c r="U292" s="5">
        <f>IFERROR(_xlfn.MAXIFS('[1]Segunda etapa'!$N:$N,'[1]Segunda etapa'!$B:$B,$A292,'[1]Segunda etapa'!$D:$D,$C292,'[1]Segunda etapa'!$A:$A,U$2),"")</f>
        <v>9.0305444887118197E-2</v>
      </c>
      <c r="V292" s="5">
        <f>IFERROR(_xlfn.MAXIFS('[1]Segunda etapa'!$N:$N,'[1]Segunda etapa'!$B:$B,$A292,'[1]Segunda etapa'!$D:$D,$C292,'[1]Segunda etapa'!$A:$A,V$2),"")</f>
        <v>0.15272244355909695</v>
      </c>
      <c r="W292" s="5">
        <f>IFERROR(_xlfn.MAXIFS('[1]Segunda etapa'!$N:$N,'[1]Segunda etapa'!$B:$B,$A292,'[1]Segunda etapa'!$D:$D,$C292,'[1]Segunda etapa'!$A:$A,W$2),"")</f>
        <v>0.25807879592740152</v>
      </c>
      <c r="X292" s="5">
        <f>IFERROR(_xlfn.MAXIFS('[1]Segunda etapa'!$N:$N,'[1]Segunda etapa'!$B:$B,$A292,'[1]Segunda etapa'!$D:$D,$C292,'[1]Segunda etapa'!$A:$A,X$2),"")</f>
        <v>0.2779991146525011</v>
      </c>
      <c r="Y292" s="5">
        <f>IFERROR(_xlfn.MAXIFS('[1]Segunda etapa'!$N:$N,'[1]Segunda etapa'!$B:$B,$A292,'[1]Segunda etapa'!$D:$D,$C292,'[1]Segunda etapa'!$A:$A,Y$2),"")</f>
        <v>0.28862328463922088</v>
      </c>
      <c r="Z292" s="5">
        <f>IFERROR(_xlfn.MAXIFS('[1]Segunda etapa'!$N:$N,'[1]Segunda etapa'!$B:$B,$A292,'[1]Segunda etapa'!$D:$D,$C292,'[1]Segunda etapa'!$A:$A,Z$2),"")</f>
        <v>0.30610889774236388</v>
      </c>
      <c r="AA292" s="5">
        <f>IFERROR(_xlfn.MAXIFS('[1]Segunda etapa'!$N:$N,'[1]Segunda etapa'!$B:$B,$A292,'[1]Segunda etapa'!$D:$D,$C292,'[1]Segunda etapa'!$A:$A,AA$2),"")</f>
        <v>0.32315183709606021</v>
      </c>
      <c r="AB292" s="5">
        <f>IFERROR(_xlfn.MAXIFS('[1]Segunda etapa'!$N:$N,'[1]Segunda etapa'!$B:$B,$A292,'[1]Segunda etapa'!$D:$D,$C292,'[1]Segunda etapa'!$A:$A,AB$2),"")</f>
        <v>0.35037627268702964</v>
      </c>
      <c r="AC292" s="5">
        <f>IFERROR(_xlfn.MAXIFS('[1]Segunda etapa'!$N:$N,'[1]Segunda etapa'!$B:$B,$A292,'[1]Segunda etapa'!$D:$D,$C292,'[1]Segunda etapa'!$A:$A,AC$2),"")</f>
        <v>0.43072155821159808</v>
      </c>
      <c r="AD292" s="5">
        <f>IFERROR(_xlfn.MAXIFS('[1]Segunda etapa'!$N:$N,'[1]Segunda etapa'!$B:$B,$A292,'[1]Segunda etapa'!$D:$D,$C292,'[1]Segunda etapa'!$A:$A,AD$2),"")</f>
        <v>0.62793271359008407</v>
      </c>
      <c r="AE292" s="5">
        <f>IFERROR(_xlfn.MAXIFS('[1]Segunda etapa'!$N:$N,'[1]Segunda etapa'!$B:$B,$A292,'[1]Segunda etapa'!$D:$D,$C292,'[1]Segunda etapa'!$A:$A,AE$2),"")</f>
        <v>0.64209827357237714</v>
      </c>
      <c r="AF292" s="5">
        <f>IFERROR(_xlfn.MAXIFS('[1]Segunda etapa'!$N:$N,'[1]Segunda etapa'!$B:$B,$A292,'[1]Segunda etapa'!$D:$D,$C292,'[1]Segunda etapa'!$A:$A,AF$2),"")</f>
        <v>0.65559982293050023</v>
      </c>
      <c r="AG292" s="5">
        <f>IFERROR(_xlfn.MAXIFS('[1]Segunda etapa'!$N:$N,'[1]Segunda etapa'!$B:$B,$A292,'[1]Segunda etapa'!$D:$D,$C292,'[1]Segunda etapa'!$A:$A,AG$2),"")</f>
        <v>0.67640548915449317</v>
      </c>
      <c r="AH292" s="5">
        <f>IFERROR(_xlfn.MAXIFS('[1]Segunda etapa'!$N:$N,'[1]Segunda etapa'!$B:$B,$A292,'[1]Segunda etapa'!$D:$D,$C292,'[1]Segunda etapa'!$A:$A,AH$2),"")</f>
        <v>0.69499778663125278</v>
      </c>
      <c r="AI292" s="5">
        <f>IFERROR(_xlfn.MAXIFS('[1]Segunda etapa'!$N:$N,'[1]Segunda etapa'!$B:$B,$A292,'[1]Segunda etapa'!$D:$D,$C292,'[1]Segunda etapa'!$A:$A,AI$2),"")</f>
        <v>0.72620628596724213</v>
      </c>
      <c r="AJ292" s="5">
        <f>IFERROR(_xlfn.MAXIFS('[1]Segunda etapa'!$N:$N,'[1]Segunda etapa'!$B:$B,$A292,'[1]Segunda etapa'!$D:$D,$C292,'[1]Segunda etapa'!$A:$A,AJ$2),"")</f>
        <v>0.8074369189907038</v>
      </c>
      <c r="AK292" s="5">
        <f>IFERROR(_xlfn.MAXIFS('[1]Segunda etapa'!$N:$N,'[1]Segunda etapa'!$B:$B,$A292,'[1]Segunda etapa'!$D:$D,$C292,'[1]Segunda etapa'!$A:$A,AK$2),"")</f>
        <v>1.011509517485613</v>
      </c>
      <c r="AL292" s="5">
        <f>IFERROR(_xlfn.MAXIFS('[1]Segunda etapa'!$N:$N,'[1]Segunda etapa'!$B:$B,$A292,'[1]Segunda etapa'!$D:$D,$C292,'[1]Segunda etapa'!$A:$A,AL$2),"")</f>
        <v>1.0285524568393094</v>
      </c>
      <c r="AM292" s="5">
        <f>IFERROR(_xlfn.MAXIFS('[1]Segunda etapa'!$N:$N,'[1]Segunda etapa'!$B:$B,$A292,'[1]Segunda etapa'!$D:$D,$C292,'[1]Segunda etapa'!$A:$A,AM$2),"")</f>
        <v>1.0475874280655157</v>
      </c>
      <c r="AN292" s="5">
        <f>IFERROR(_xlfn.MAXIFS('[1]Segunda etapa'!$N:$N,'[1]Segunda etapa'!$B:$B,$A292,'[1]Segunda etapa'!$D:$D,$C292,'[1]Segunda etapa'!$A:$A,AN$2),"")</f>
        <v>1.0679504205400621</v>
      </c>
      <c r="AO292" s="5">
        <f>IFERROR(_xlfn.MAXIFS('[1]Segunda etapa'!$N:$N,'[1]Segunda etapa'!$B:$B,$A292,'[1]Segunda etapa'!$D:$D,$C292,'[1]Segunda etapa'!$A:$A,AO$2),"")</f>
        <v>1.0756972111553784</v>
      </c>
      <c r="AP292" s="5">
        <f>IFERROR(_xlfn.MAXIFS('[1]Segunda etapa'!$N:$N,'[1]Segunda etapa'!$B:$B,$A292,'[1]Segunda etapa'!$D:$D,$C292,'[1]Segunda etapa'!$A:$A,AP$2),"")</f>
        <v>1.0896414342629481</v>
      </c>
      <c r="AQ292" s="5">
        <f>IFERROR(_xlfn.MAXIFS('[1]Segunda etapa'!$N:$N,'[1]Segunda etapa'!$B:$B,$A292,'[1]Segunda etapa'!$D:$D,$C292,'[1]Segunda etapa'!$A:$A,AQ$2),"")</f>
        <v>1.1343514829570607</v>
      </c>
      <c r="AR292" s="5">
        <f>IFERROR(_xlfn.MAXIFS('[1]Segunda etapa'!$N:$N,'[1]Segunda etapa'!$B:$B,$A292,'[1]Segunda etapa'!$D:$D,$C292,'[1]Segunda etapa'!$A:$A,AR$2),"")</f>
        <v>1.262505533421868</v>
      </c>
      <c r="AS292" s="5">
        <f>IFERROR(_xlfn.MAXIFS('[1]Segunda etapa'!$N:$N,'[1]Segunda etapa'!$B:$B,$A292,'[1]Segunda etapa'!$D:$D,$C292,'[1]Segunda etapa'!$A:$A,AS$2),"")</f>
        <v>1.2837538733953076</v>
      </c>
      <c r="AT292" s="5">
        <f>IFERROR(_xlfn.MAXIFS('[1]Segunda etapa'!$N:$N,'[1]Segunda etapa'!$B:$B,$A292,'[1]Segunda etapa'!$D:$D,$C292,'[1]Segunda etapa'!$A:$A,AT$2),"")</f>
        <v>1.2992474546259407</v>
      </c>
      <c r="AU292" s="5">
        <f>IFERROR(_xlfn.MAXIFS('[1]Segunda etapa'!$N:$N,'[1]Segunda etapa'!$B:$B,$A292,'[1]Segunda etapa'!$D:$D,$C292,'[1]Segunda etapa'!$A:$A,AU$2),"")</f>
        <v>1.318946436476317</v>
      </c>
      <c r="AV292" s="5">
        <f>IFERROR(_xlfn.MAXIFS('[1]Segunda etapa'!$N:$N,'[1]Segunda etapa'!$B:$B,$A292,'[1]Segunda etapa'!$D:$D,$C292,'[1]Segunda etapa'!$A:$A,AV$2),"")</f>
        <v>1.3437361664453298</v>
      </c>
      <c r="AW292" s="5">
        <f>IFERROR(_xlfn.MAXIFS('[1]Segunda etapa'!$N:$N,'[1]Segunda etapa'!$B:$B,$A292,'[1]Segunda etapa'!$D:$D,$C292,'[1]Segunda etapa'!$A:$A,AW$2),"")</f>
        <v>1.3636564851704294</v>
      </c>
      <c r="AX292" s="5">
        <f>IFERROR(_xlfn.MAXIFS('[1]Segunda etapa'!$N:$N,'[1]Segunda etapa'!$B:$B,$A292,'[1]Segunda etapa'!$D:$D,$C292,'[1]Segunda etapa'!$A:$A,AX$2),"")</f>
        <v>1.3937583001328022</v>
      </c>
      <c r="AY292" s="5">
        <f>IFERROR(_xlfn.MAXIFS('[1]Segunda etapa'!$N:$N,'[1]Segunda etapa'!$B:$B,$A292,'[1]Segunda etapa'!$D:$D,$C292,'[1]Segunda etapa'!$A:$A,AY$2),"")</f>
        <v>1.4495351925630811</v>
      </c>
      <c r="AZ292" s="5">
        <f>IFERROR(_xlfn.MAXIFS('[1]Segunda etapa'!$N:$N,'[1]Segunda etapa'!$B:$B,$A292,'[1]Segunda etapa'!$D:$D,$C292,'[1]Segunda etapa'!$A:$A,AZ$2),"")</f>
        <v>1.4619300575475875</v>
      </c>
      <c r="BA292" s="5">
        <f>IFERROR(_xlfn.MAXIFS('[1]Segunda etapa'!$N:$N,'[1]Segunda etapa'!$B:$B,$A292,'[1]Segunda etapa'!$D:$D,$C292,'[1]Segunda etapa'!$A:$A,BA$2),"")</f>
        <v>1.4696768481629039</v>
      </c>
      <c r="BB292" s="5">
        <f>IFERROR(_xlfn.MAXIFS('[1]Segunda etapa'!$N:$N,'[1]Segunda etapa'!$B:$B,$A292,'[1]Segunda etapa'!$D:$D,$C292,'[1]Segunda etapa'!$A:$A,BB$2),"")</f>
        <v>1.4760956175298805</v>
      </c>
      <c r="BC292" s="5">
        <f>IFERROR(_xlfn.MAXIFS('[1]Segunda etapa'!$N:$N,'[1]Segunda etapa'!$B:$B,$A292,'[1]Segunda etapa'!$D:$D,$C292,'[1]Segunda etapa'!$A:$A,BC$2),"")</f>
        <v>1.489154493138557</v>
      </c>
      <c r="BD292" s="5">
        <f>IFERROR(_xlfn.MAXIFS('[1]Segunda etapa'!$N:$N,'[1]Segunda etapa'!$B:$B,$A292,'[1]Segunda etapa'!$D:$D,$C292,'[1]Segunda etapa'!$A:$A,BD$2),"")</f>
        <v>1.489154493138557</v>
      </c>
      <c r="BE292" s="5">
        <f>IFERROR(_xlfn.MAXIFS('[1]Segunda etapa'!$N:$N,'[1]Segunda etapa'!$B:$B,$A292,'[1]Segunda etapa'!$D:$D,$C292,'[1]Segunda etapa'!$A:$A,BE$2),"")</f>
        <v>1.489154493138557</v>
      </c>
    </row>
    <row r="293" spans="1:57" x14ac:dyDescent="0.25">
      <c r="A293" s="2">
        <v>30</v>
      </c>
      <c r="B293" s="2" t="s">
        <v>283</v>
      </c>
      <c r="C293" s="2">
        <v>19</v>
      </c>
      <c r="D293" s="2" t="s">
        <v>299</v>
      </c>
      <c r="E293" s="5">
        <f>IFERROR(_xlfn.MAXIFS('[1]Segunda etapa'!$N:$N,'[1]Segunda etapa'!$B:$B,$A293,'[1]Segunda etapa'!$D:$D,$C293,'[1]Segunda etapa'!$A:$A,E$2),"")</f>
        <v>0</v>
      </c>
      <c r="F293" s="5">
        <f>IFERROR(_xlfn.MAXIFS('[1]Segunda etapa'!$N:$N,'[1]Segunda etapa'!$B:$B,$A293,'[1]Segunda etapa'!$D:$D,$C293,'[1]Segunda etapa'!$A:$A,F$2),"")</f>
        <v>0</v>
      </c>
      <c r="G293" s="5">
        <f>IFERROR(_xlfn.MAXIFS('[1]Segunda etapa'!$N:$N,'[1]Segunda etapa'!$B:$B,$A293,'[1]Segunda etapa'!$D:$D,$C293,'[1]Segunda etapa'!$A:$A,G$2),"")</f>
        <v>0</v>
      </c>
      <c r="H293" s="5">
        <f>IFERROR(_xlfn.MAXIFS('[1]Segunda etapa'!$N:$N,'[1]Segunda etapa'!$B:$B,$A293,'[1]Segunda etapa'!$D:$D,$C293,'[1]Segunda etapa'!$A:$A,H$2),"")</f>
        <v>0</v>
      </c>
      <c r="I293" s="5">
        <f>IFERROR(_xlfn.MAXIFS('[1]Segunda etapa'!$N:$N,'[1]Segunda etapa'!$B:$B,$A293,'[1]Segunda etapa'!$D:$D,$C293,'[1]Segunda etapa'!$A:$A,I$2),"")</f>
        <v>0</v>
      </c>
      <c r="J293" s="5">
        <f>IFERROR(_xlfn.MAXIFS('[1]Segunda etapa'!$N:$N,'[1]Segunda etapa'!$B:$B,$A293,'[1]Segunda etapa'!$D:$D,$C293,'[1]Segunda etapa'!$A:$A,J$2),"")</f>
        <v>2.4286581663630845E-3</v>
      </c>
      <c r="K293" s="5">
        <f>IFERROR(_xlfn.MAXIFS('[1]Segunda etapa'!$N:$N,'[1]Segunda etapa'!$B:$B,$A293,'[1]Segunda etapa'!$D:$D,$C293,'[1]Segunda etapa'!$A:$A,K$2),"")</f>
        <v>2.4286581663630845E-3</v>
      </c>
      <c r="L293" s="5">
        <f>IFERROR(_xlfn.MAXIFS('[1]Segunda etapa'!$N:$N,'[1]Segunda etapa'!$B:$B,$A293,'[1]Segunda etapa'!$D:$D,$C293,'[1]Segunda etapa'!$A:$A,L$2),"")</f>
        <v>3.6429872495446266E-3</v>
      </c>
      <c r="M293" s="5">
        <f>IFERROR(_xlfn.MAXIFS('[1]Segunda etapa'!$N:$N,'[1]Segunda etapa'!$B:$B,$A293,'[1]Segunda etapa'!$D:$D,$C293,'[1]Segunda etapa'!$A:$A,M$2),"")</f>
        <v>3.6429872495446266E-3</v>
      </c>
      <c r="N293" s="5">
        <f>IFERROR(_xlfn.MAXIFS('[1]Segunda etapa'!$N:$N,'[1]Segunda etapa'!$B:$B,$A293,'[1]Segunda etapa'!$D:$D,$C293,'[1]Segunda etapa'!$A:$A,N$2),"")</f>
        <v>3.6429872495446266E-3</v>
      </c>
      <c r="O293" s="5">
        <f>IFERROR(_xlfn.MAXIFS('[1]Segunda etapa'!$N:$N,'[1]Segunda etapa'!$B:$B,$A293,'[1]Segunda etapa'!$D:$D,$C293,'[1]Segunda etapa'!$A:$A,O$2),"")</f>
        <v>3.6429872495446266E-3</v>
      </c>
      <c r="P293" s="5">
        <f>IFERROR(_xlfn.MAXIFS('[1]Segunda etapa'!$N:$N,'[1]Segunda etapa'!$B:$B,$A293,'[1]Segunda etapa'!$D:$D,$C293,'[1]Segunda etapa'!$A:$A,P$2),"")</f>
        <v>3.6429872495446266E-3</v>
      </c>
      <c r="Q293" s="5">
        <f>IFERROR(_xlfn.MAXIFS('[1]Segunda etapa'!$N:$N,'[1]Segunda etapa'!$B:$B,$A293,'[1]Segunda etapa'!$D:$D,$C293,'[1]Segunda etapa'!$A:$A,Q$2),"")</f>
        <v>3.6429872495446266E-3</v>
      </c>
      <c r="R293" s="5">
        <f>IFERROR(_xlfn.MAXIFS('[1]Segunda etapa'!$N:$N,'[1]Segunda etapa'!$B:$B,$A293,'[1]Segunda etapa'!$D:$D,$C293,'[1]Segunda etapa'!$A:$A,R$2),"")</f>
        <v>3.6429872495446266E-3</v>
      </c>
      <c r="S293" s="5">
        <f>IFERROR(_xlfn.MAXIFS('[1]Segunda etapa'!$N:$N,'[1]Segunda etapa'!$B:$B,$A293,'[1]Segunda etapa'!$D:$D,$C293,'[1]Segunda etapa'!$A:$A,S$2),"")</f>
        <v>3.6429872495446266E-3</v>
      </c>
      <c r="T293" s="5">
        <f>IFERROR(_xlfn.MAXIFS('[1]Segunda etapa'!$N:$N,'[1]Segunda etapa'!$B:$B,$A293,'[1]Segunda etapa'!$D:$D,$C293,'[1]Segunda etapa'!$A:$A,T$2),"")</f>
        <v>3.6429872495446266E-3</v>
      </c>
      <c r="U293" s="5">
        <f>IFERROR(_xlfn.MAXIFS('[1]Segunda etapa'!$N:$N,'[1]Segunda etapa'!$B:$B,$A293,'[1]Segunda etapa'!$D:$D,$C293,'[1]Segunda etapa'!$A:$A,U$2),"")</f>
        <v>3.6429872495446266E-3</v>
      </c>
      <c r="V293" s="5">
        <f>IFERROR(_xlfn.MAXIFS('[1]Segunda etapa'!$N:$N,'[1]Segunda etapa'!$B:$B,$A293,'[1]Segunda etapa'!$D:$D,$C293,'[1]Segunda etapa'!$A:$A,V$2),"")</f>
        <v>7.2859744990892532E-3</v>
      </c>
      <c r="W293" s="5">
        <f>IFERROR(_xlfn.MAXIFS('[1]Segunda etapa'!$N:$N,'[1]Segunda etapa'!$B:$B,$A293,'[1]Segunda etapa'!$D:$D,$C293,'[1]Segunda etapa'!$A:$A,W$2),"")</f>
        <v>1.2750455373406194E-2</v>
      </c>
      <c r="X293" s="5">
        <f>IFERROR(_xlfn.MAXIFS('[1]Segunda etapa'!$N:$N,'[1]Segunda etapa'!$B:$B,$A293,'[1]Segunda etapa'!$D:$D,$C293,'[1]Segunda etapa'!$A:$A,X$2),"")</f>
        <v>1.2750455373406194E-2</v>
      </c>
      <c r="Y293" s="5">
        <f>IFERROR(_xlfn.MAXIFS('[1]Segunda etapa'!$N:$N,'[1]Segunda etapa'!$B:$B,$A293,'[1]Segunda etapa'!$D:$D,$C293,'[1]Segunda etapa'!$A:$A,Y$2),"")</f>
        <v>1.2750455373406194E-2</v>
      </c>
      <c r="Z293" s="5">
        <f>IFERROR(_xlfn.MAXIFS('[1]Segunda etapa'!$N:$N,'[1]Segunda etapa'!$B:$B,$A293,'[1]Segunda etapa'!$D:$D,$C293,'[1]Segunda etapa'!$A:$A,Z$2),"")</f>
        <v>1.2750455373406194E-2</v>
      </c>
      <c r="AA293" s="5">
        <f>IFERROR(_xlfn.MAXIFS('[1]Segunda etapa'!$N:$N,'[1]Segunda etapa'!$B:$B,$A293,'[1]Segunda etapa'!$D:$D,$C293,'[1]Segunda etapa'!$A:$A,AA$2),"")</f>
        <v>1.2750455373406194E-2</v>
      </c>
      <c r="AB293" s="5">
        <f>IFERROR(_xlfn.MAXIFS('[1]Segunda etapa'!$N:$N,'[1]Segunda etapa'!$B:$B,$A293,'[1]Segunda etapa'!$D:$D,$C293,'[1]Segunda etapa'!$A:$A,AB$2),"")</f>
        <v>2.2869864399919046E-2</v>
      </c>
      <c r="AC293" s="5">
        <f>IFERROR(_xlfn.MAXIFS('[1]Segunda etapa'!$N:$N,'[1]Segunda etapa'!$B:$B,$A293,'[1]Segunda etapa'!$D:$D,$C293,'[1]Segunda etapa'!$A:$A,AC$2),"")</f>
        <v>4.9382716049382713E-2</v>
      </c>
      <c r="AD293" s="5">
        <f>IFERROR(_xlfn.MAXIFS('[1]Segunda etapa'!$N:$N,'[1]Segunda etapa'!$B:$B,$A293,'[1]Segunda etapa'!$D:$D,$C293,'[1]Segunda etapa'!$A:$A,AD$2),"")</f>
        <v>9.2896174863387984E-2</v>
      </c>
      <c r="AE293" s="5">
        <f>IFERROR(_xlfn.MAXIFS('[1]Segunda etapa'!$N:$N,'[1]Segunda etapa'!$B:$B,$A293,'[1]Segunda etapa'!$D:$D,$C293,'[1]Segunda etapa'!$A:$A,AE$2),"")</f>
        <v>9.2896174863387984E-2</v>
      </c>
      <c r="AF293" s="5">
        <f>IFERROR(_xlfn.MAXIFS('[1]Segunda etapa'!$N:$N,'[1]Segunda etapa'!$B:$B,$A293,'[1]Segunda etapa'!$D:$D,$C293,'[1]Segunda etapa'!$A:$A,AF$2),"")</f>
        <v>9.8360655737704916E-2</v>
      </c>
      <c r="AG293" s="5">
        <f>IFERROR(_xlfn.MAXIFS('[1]Segunda etapa'!$N:$N,'[1]Segunda etapa'!$B:$B,$A293,'[1]Segunda etapa'!$D:$D,$C293,'[1]Segunda etapa'!$A:$A,AG$2),"")</f>
        <v>0.10159886662618903</v>
      </c>
      <c r="AH293" s="5">
        <f>IFERROR(_xlfn.MAXIFS('[1]Segunda etapa'!$N:$N,'[1]Segunda etapa'!$B:$B,$A293,'[1]Segunda etapa'!$D:$D,$C293,'[1]Segunda etapa'!$A:$A,AH$2),"")</f>
        <v>0.1163732038048978</v>
      </c>
      <c r="AI293" s="5">
        <f>IFERROR(_xlfn.MAXIFS('[1]Segunda etapa'!$N:$N,'[1]Segunda etapa'!$B:$B,$A293,'[1]Segunda etapa'!$D:$D,$C293,'[1]Segunda etapa'!$A:$A,AI$2),"")</f>
        <v>0.15077919449504149</v>
      </c>
      <c r="AJ293" s="5">
        <f>IFERROR(_xlfn.MAXIFS('[1]Segunda etapa'!$N:$N,'[1]Segunda etapa'!$B:$B,$A293,'[1]Segunda etapa'!$D:$D,$C293,'[1]Segunda etapa'!$A:$A,AJ$2),"")</f>
        <v>0.20825743776563449</v>
      </c>
      <c r="AK293" s="5">
        <f>IFERROR(_xlfn.MAXIFS('[1]Segunda etapa'!$N:$N,'[1]Segunda etapa'!$B:$B,$A293,'[1]Segunda etapa'!$D:$D,$C293,'[1]Segunda etapa'!$A:$A,AK$2),"")</f>
        <v>0.33353572151386357</v>
      </c>
      <c r="AL293" s="5">
        <f>IFERROR(_xlfn.MAXIFS('[1]Segunda etapa'!$N:$N,'[1]Segunda etapa'!$B:$B,$A293,'[1]Segunda etapa'!$D:$D,$C293,'[1]Segunda etapa'!$A:$A,AL$2),"")</f>
        <v>0.34648856506780001</v>
      </c>
      <c r="AM293" s="5">
        <f>IFERROR(_xlfn.MAXIFS('[1]Segunda etapa'!$N:$N,'[1]Segunda etapa'!$B:$B,$A293,'[1]Segunda etapa'!$D:$D,$C293,'[1]Segunda etapa'!$A:$A,AM$2),"")</f>
        <v>0.36045334952438779</v>
      </c>
      <c r="AN293" s="5">
        <f>IFERROR(_xlfn.MAXIFS('[1]Segunda etapa'!$N:$N,'[1]Segunda etapa'!$B:$B,$A293,'[1]Segunda etapa'!$D:$D,$C293,'[1]Segunda etapa'!$A:$A,AN$2),"")</f>
        <v>0.37502529852256627</v>
      </c>
      <c r="AO293" s="5">
        <f>IFERROR(_xlfn.MAXIFS('[1]Segunda etapa'!$N:$N,'[1]Segunda etapa'!$B:$B,$A293,'[1]Segunda etapa'!$D:$D,$C293,'[1]Segunda etapa'!$A:$A,AO$2),"")</f>
        <v>0.39870471564460636</v>
      </c>
      <c r="AP293" s="5">
        <f>IFERROR(_xlfn.MAXIFS('[1]Segunda etapa'!$N:$N,'[1]Segunda etapa'!$B:$B,$A293,'[1]Segunda etapa'!$D:$D,$C293,'[1]Segunda etapa'!$A:$A,AP$2),"")</f>
        <v>0.4191459218781623</v>
      </c>
      <c r="AQ293" s="5">
        <f>IFERROR(_xlfn.MAXIFS('[1]Segunda etapa'!$N:$N,'[1]Segunda etapa'!$B:$B,$A293,'[1]Segunda etapa'!$D:$D,$C293,'[1]Segunda etapa'!$A:$A,AQ$2),"")</f>
        <v>0.49362477231329688</v>
      </c>
      <c r="AR293" s="5">
        <f>IFERROR(_xlfn.MAXIFS('[1]Segunda etapa'!$N:$N,'[1]Segunda etapa'!$B:$B,$A293,'[1]Segunda etapa'!$D:$D,$C293,'[1]Segunda etapa'!$A:$A,AR$2),"")</f>
        <v>0.58571139445456388</v>
      </c>
      <c r="AS293" s="5">
        <f>IFERROR(_xlfn.MAXIFS('[1]Segunda etapa'!$N:$N,'[1]Segunda etapa'!$B:$B,$A293,'[1]Segunda etapa'!$D:$D,$C293,'[1]Segunda etapa'!$A:$A,AS$2),"")</f>
        <v>0.59947379073062135</v>
      </c>
      <c r="AT293" s="5">
        <f>IFERROR(_xlfn.MAXIFS('[1]Segunda etapa'!$N:$N,'[1]Segunda etapa'!$B:$B,$A293,'[1]Segunda etapa'!$D:$D,$C293,'[1]Segunda etapa'!$A:$A,AT$2),"")</f>
        <v>0.60918842339607371</v>
      </c>
      <c r="AU293" s="5">
        <f>IFERROR(_xlfn.MAXIFS('[1]Segunda etapa'!$N:$N,'[1]Segunda etapa'!$B:$B,$A293,'[1]Segunda etapa'!$D:$D,$C293,'[1]Segunda etapa'!$A:$A,AU$2),"")</f>
        <v>0.63833232139243068</v>
      </c>
      <c r="AV293" s="5">
        <f>IFERROR(_xlfn.MAXIFS('[1]Segunda etapa'!$N:$N,'[1]Segunda etapa'!$B:$B,$A293,'[1]Segunda etapa'!$D:$D,$C293,'[1]Segunda etapa'!$A:$A,AV$2),"")</f>
        <v>0.66120218579234968</v>
      </c>
      <c r="AW293" s="5">
        <f>IFERROR(_xlfn.MAXIFS('[1]Segunda etapa'!$N:$N,'[1]Segunda etapa'!$B:$B,$A293,'[1]Segunda etapa'!$D:$D,$C293,'[1]Segunda etapa'!$A:$A,AW$2),"")</f>
        <v>0.71139445456385342</v>
      </c>
      <c r="AX293" s="5">
        <f>IFERROR(_xlfn.MAXIFS('[1]Segunda etapa'!$N:$N,'[1]Segunda etapa'!$B:$B,$A293,'[1]Segunda etapa'!$D:$D,$C293,'[1]Segunda etapa'!$A:$A,AX$2),"")</f>
        <v>0.77130135600080951</v>
      </c>
      <c r="AY293" s="5">
        <f>IFERROR(_xlfn.MAXIFS('[1]Segunda etapa'!$N:$N,'[1]Segunda etapa'!$B:$B,$A293,'[1]Segunda etapa'!$D:$D,$C293,'[1]Segunda etapa'!$A:$A,AY$2),"")</f>
        <v>0.90305606152600693</v>
      </c>
      <c r="AZ293" s="5">
        <f>IFERROR(_xlfn.MAXIFS('[1]Segunda etapa'!$N:$N,'[1]Segunda etapa'!$B:$B,$A293,'[1]Segunda etapa'!$D:$D,$C293,'[1]Segunda etapa'!$A:$A,AZ$2),"")</f>
        <v>0.9058894960534305</v>
      </c>
      <c r="BA293" s="5">
        <f>IFERROR(_xlfn.MAXIFS('[1]Segunda etapa'!$N:$N,'[1]Segunda etapa'!$B:$B,$A293,'[1]Segunda etapa'!$D:$D,$C293,'[1]Segunda etapa'!$A:$A,BA$2),"")</f>
        <v>0.90872293058085407</v>
      </c>
      <c r="BB293" s="5">
        <f>IFERROR(_xlfn.MAXIFS('[1]Segunda etapa'!$N:$N,'[1]Segunda etapa'!$B:$B,$A293,'[1]Segunda etapa'!$D:$D,$C293,'[1]Segunda etapa'!$A:$A,BB$2),"")</f>
        <v>0.90872293058085407</v>
      </c>
      <c r="BC293" s="5">
        <f>IFERROR(_xlfn.MAXIFS('[1]Segunda etapa'!$N:$N,'[1]Segunda etapa'!$B:$B,$A293,'[1]Segunda etapa'!$D:$D,$C293,'[1]Segunda etapa'!$A:$A,BC$2),"")</f>
        <v>0.90872293058085407</v>
      </c>
      <c r="BD293" s="5">
        <f>IFERROR(_xlfn.MAXIFS('[1]Segunda etapa'!$N:$N,'[1]Segunda etapa'!$B:$B,$A293,'[1]Segunda etapa'!$D:$D,$C293,'[1]Segunda etapa'!$A:$A,BD$2),"")</f>
        <v>0.90872293058085407</v>
      </c>
      <c r="BE293" s="5">
        <f>IFERROR(_xlfn.MAXIFS('[1]Segunda etapa'!$N:$N,'[1]Segunda etapa'!$B:$B,$A293,'[1]Segunda etapa'!$D:$D,$C293,'[1]Segunda etapa'!$A:$A,BE$2),"")</f>
        <v>0.90872293058085407</v>
      </c>
    </row>
    <row r="294" spans="1:57" x14ac:dyDescent="0.25">
      <c r="A294" s="1">
        <v>30</v>
      </c>
      <c r="B294" s="1" t="s">
        <v>283</v>
      </c>
      <c r="C294" s="1">
        <v>20</v>
      </c>
      <c r="D294" s="1" t="s">
        <v>300</v>
      </c>
      <c r="E294" s="5">
        <f>IFERROR(_xlfn.MAXIFS('[1]Segunda etapa'!$N:$N,'[1]Segunda etapa'!$B:$B,$A294,'[1]Segunda etapa'!$D:$D,$C294,'[1]Segunda etapa'!$A:$A,E$2),"")</f>
        <v>0</v>
      </c>
      <c r="F294" s="5">
        <f>IFERROR(_xlfn.MAXIFS('[1]Segunda etapa'!$N:$N,'[1]Segunda etapa'!$B:$B,$A294,'[1]Segunda etapa'!$D:$D,$C294,'[1]Segunda etapa'!$A:$A,F$2),"")</f>
        <v>0</v>
      </c>
      <c r="G294" s="5">
        <f>IFERROR(_xlfn.MAXIFS('[1]Segunda etapa'!$N:$N,'[1]Segunda etapa'!$B:$B,$A294,'[1]Segunda etapa'!$D:$D,$C294,'[1]Segunda etapa'!$A:$A,G$2),"")</f>
        <v>0</v>
      </c>
      <c r="H294" s="5">
        <f>IFERROR(_xlfn.MAXIFS('[1]Segunda etapa'!$N:$N,'[1]Segunda etapa'!$B:$B,$A294,'[1]Segunda etapa'!$D:$D,$C294,'[1]Segunda etapa'!$A:$A,H$2),"")</f>
        <v>0</v>
      </c>
      <c r="I294" s="5">
        <f>IFERROR(_xlfn.MAXIFS('[1]Segunda etapa'!$N:$N,'[1]Segunda etapa'!$B:$B,$A294,'[1]Segunda etapa'!$D:$D,$C294,'[1]Segunda etapa'!$A:$A,I$2),"")</f>
        <v>0</v>
      </c>
      <c r="J294" s="5">
        <f>IFERROR(_xlfn.MAXIFS('[1]Segunda etapa'!$N:$N,'[1]Segunda etapa'!$B:$B,$A294,'[1]Segunda etapa'!$D:$D,$C294,'[1]Segunda etapa'!$A:$A,J$2),"")</f>
        <v>0</v>
      </c>
      <c r="K294" s="5">
        <f>IFERROR(_xlfn.MAXIFS('[1]Segunda etapa'!$N:$N,'[1]Segunda etapa'!$B:$B,$A294,'[1]Segunda etapa'!$D:$D,$C294,'[1]Segunda etapa'!$A:$A,K$2),"")</f>
        <v>0</v>
      </c>
      <c r="L294" s="5">
        <f>IFERROR(_xlfn.MAXIFS('[1]Segunda etapa'!$N:$N,'[1]Segunda etapa'!$B:$B,$A294,'[1]Segunda etapa'!$D:$D,$C294,'[1]Segunda etapa'!$A:$A,L$2),"")</f>
        <v>1.8484288354898336E-3</v>
      </c>
      <c r="M294" s="5">
        <f>IFERROR(_xlfn.MAXIFS('[1]Segunda etapa'!$N:$N,'[1]Segunda etapa'!$B:$B,$A294,'[1]Segunda etapa'!$D:$D,$C294,'[1]Segunda etapa'!$A:$A,M$2),"")</f>
        <v>1.8484288354898336E-3</v>
      </c>
      <c r="N294" s="5">
        <f>IFERROR(_xlfn.MAXIFS('[1]Segunda etapa'!$N:$N,'[1]Segunda etapa'!$B:$B,$A294,'[1]Segunda etapa'!$D:$D,$C294,'[1]Segunda etapa'!$A:$A,N$2),"")</f>
        <v>1.8484288354898336E-3</v>
      </c>
      <c r="O294" s="5">
        <f>IFERROR(_xlfn.MAXIFS('[1]Segunda etapa'!$N:$N,'[1]Segunda etapa'!$B:$B,$A294,'[1]Segunda etapa'!$D:$D,$C294,'[1]Segunda etapa'!$A:$A,O$2),"")</f>
        <v>1.8484288354898336E-3</v>
      </c>
      <c r="P294" s="5">
        <f>IFERROR(_xlfn.MAXIFS('[1]Segunda etapa'!$N:$N,'[1]Segunda etapa'!$B:$B,$A294,'[1]Segunda etapa'!$D:$D,$C294,'[1]Segunda etapa'!$A:$A,P$2),"")</f>
        <v>1.8484288354898336E-3</v>
      </c>
      <c r="Q294" s="5">
        <f>IFERROR(_xlfn.MAXIFS('[1]Segunda etapa'!$N:$N,'[1]Segunda etapa'!$B:$B,$A294,'[1]Segunda etapa'!$D:$D,$C294,'[1]Segunda etapa'!$A:$A,Q$2),"")</f>
        <v>1.8484288354898336E-3</v>
      </c>
      <c r="R294" s="5">
        <f>IFERROR(_xlfn.MAXIFS('[1]Segunda etapa'!$N:$N,'[1]Segunda etapa'!$B:$B,$A294,'[1]Segunda etapa'!$D:$D,$C294,'[1]Segunda etapa'!$A:$A,R$2),"")</f>
        <v>4.3130006161429448E-3</v>
      </c>
      <c r="S294" s="5">
        <f>IFERROR(_xlfn.MAXIFS('[1]Segunda etapa'!$N:$N,'[1]Segunda etapa'!$B:$B,$A294,'[1]Segunda etapa'!$D:$D,$C294,'[1]Segunda etapa'!$A:$A,S$2),"")</f>
        <v>4.3130006161429448E-3</v>
      </c>
      <c r="T294" s="5">
        <f>IFERROR(_xlfn.MAXIFS('[1]Segunda etapa'!$N:$N,'[1]Segunda etapa'!$B:$B,$A294,'[1]Segunda etapa'!$D:$D,$C294,'[1]Segunda etapa'!$A:$A,T$2),"")</f>
        <v>2.3208050934483467E-2</v>
      </c>
      <c r="U294" s="5">
        <f>IFERROR(_xlfn.MAXIFS('[1]Segunda etapa'!$N:$N,'[1]Segunda etapa'!$B:$B,$A294,'[1]Segunda etapa'!$D:$D,$C294,'[1]Segunda etapa'!$A:$A,U$2),"")</f>
        <v>5.7095912918463748E-2</v>
      </c>
      <c r="V294" s="5">
        <f>IFERROR(_xlfn.MAXIFS('[1]Segunda etapa'!$N:$N,'[1]Segunda etapa'!$B:$B,$A294,'[1]Segunda etapa'!$D:$D,$C294,'[1]Segunda etapa'!$A:$A,V$2),"")</f>
        <v>0.12856849455740399</v>
      </c>
      <c r="W294" s="5">
        <f>IFERROR(_xlfn.MAXIFS('[1]Segunda etapa'!$N:$N,'[1]Segunda etapa'!$B:$B,$A294,'[1]Segunda etapa'!$D:$D,$C294,'[1]Segunda etapa'!$A:$A,W$2),"")</f>
        <v>0.2368042719244198</v>
      </c>
      <c r="X294" s="5">
        <f>IFERROR(_xlfn.MAXIFS('[1]Segunda etapa'!$N:$N,'[1]Segunda etapa'!$B:$B,$A294,'[1]Segunda etapa'!$D:$D,$C294,'[1]Segunda etapa'!$A:$A,X$2),"")</f>
        <v>0.25179708359005953</v>
      </c>
      <c r="Y294" s="5">
        <f>IFERROR(_xlfn.MAXIFS('[1]Segunda etapa'!$N:$N,'[1]Segunda etapa'!$B:$B,$A294,'[1]Segunda etapa'!$D:$D,$C294,'[1]Segunda etapa'!$A:$A,Y$2),"")</f>
        <v>0.27295132470733208</v>
      </c>
      <c r="Z294" s="5">
        <f>IFERROR(_xlfn.MAXIFS('[1]Segunda etapa'!$N:$N,'[1]Segunda etapa'!$B:$B,$A294,'[1]Segunda etapa'!$D:$D,$C294,'[1]Segunda etapa'!$A:$A,Z$2),"")</f>
        <v>0.28383651673855004</v>
      </c>
      <c r="AA294" s="5">
        <f>IFERROR(_xlfn.MAXIFS('[1]Segunda etapa'!$N:$N,'[1]Segunda etapa'!$B:$B,$A294,'[1]Segunda etapa'!$D:$D,$C294,'[1]Segunda etapa'!$A:$A,AA$2),"")</f>
        <v>0.29246251797083589</v>
      </c>
      <c r="AB294" s="5">
        <f>IFERROR(_xlfn.MAXIFS('[1]Segunda etapa'!$N:$N,'[1]Segunda etapa'!$B:$B,$A294,'[1]Segunda etapa'!$D:$D,$C294,'[1]Segunda etapa'!$A:$A,AB$2),"")</f>
        <v>0.32429657013760527</v>
      </c>
      <c r="AC294" s="5">
        <f>IFERROR(_xlfn.MAXIFS('[1]Segunda etapa'!$N:$N,'[1]Segunda etapa'!$B:$B,$A294,'[1]Segunda etapa'!$D:$D,$C294,'[1]Segunda etapa'!$A:$A,AC$2),"")</f>
        <v>0.40234134319162046</v>
      </c>
      <c r="AD294" s="5">
        <f>IFERROR(_xlfn.MAXIFS('[1]Segunda etapa'!$N:$N,'[1]Segunda etapa'!$B:$B,$A294,'[1]Segunda etapa'!$D:$D,$C294,'[1]Segunda etapa'!$A:$A,AD$2),"")</f>
        <v>0.50051345245430268</v>
      </c>
      <c r="AE294" s="5">
        <f>IFERROR(_xlfn.MAXIFS('[1]Segunda etapa'!$N:$N,'[1]Segunda etapa'!$B:$B,$A294,'[1]Segunda etapa'!$D:$D,$C294,'[1]Segunda etapa'!$A:$A,AE$2),"")</f>
        <v>0.50051345245430268</v>
      </c>
      <c r="AF294" s="5">
        <f>IFERROR(_xlfn.MAXIFS('[1]Segunda etapa'!$N:$N,'[1]Segunda etapa'!$B:$B,$A294,'[1]Segunda etapa'!$D:$D,$C294,'[1]Segunda etapa'!$A:$A,AF$2),"")</f>
        <v>0.50051345245430268</v>
      </c>
      <c r="AG294" s="5">
        <f>IFERROR(_xlfn.MAXIFS('[1]Segunda etapa'!$N:$N,'[1]Segunda etapa'!$B:$B,$A294,'[1]Segunda etapa'!$D:$D,$C294,'[1]Segunda etapa'!$A:$A,AG$2),"")</f>
        <v>0.50051345245430268</v>
      </c>
      <c r="AH294" s="5">
        <f>IFERROR(_xlfn.MAXIFS('[1]Segunda etapa'!$N:$N,'[1]Segunda etapa'!$B:$B,$A294,'[1]Segunda etapa'!$D:$D,$C294,'[1]Segunda etapa'!$A:$A,AH$2),"")</f>
        <v>0.50297802423495586</v>
      </c>
      <c r="AI294" s="5">
        <f>IFERROR(_xlfn.MAXIFS('[1]Segunda etapa'!$N:$N,'[1]Segunda etapa'!$B:$B,$A294,'[1]Segunda etapa'!$D:$D,$C294,'[1]Segunda etapa'!$A:$A,AI$2),"")</f>
        <v>0.50297802423495586</v>
      </c>
      <c r="AJ294" s="5">
        <f>IFERROR(_xlfn.MAXIFS('[1]Segunda etapa'!$N:$N,'[1]Segunda etapa'!$B:$B,$A294,'[1]Segunda etapa'!$D:$D,$C294,'[1]Segunda etapa'!$A:$A,AJ$2),"")</f>
        <v>0.50297802423495586</v>
      </c>
      <c r="AK294" s="5">
        <f>IFERROR(_xlfn.MAXIFS('[1]Segunda etapa'!$N:$N,'[1]Segunda etapa'!$B:$B,$A294,'[1]Segunda etapa'!$D:$D,$C294,'[1]Segunda etapa'!$A:$A,AK$2),"")</f>
        <v>0.50503183405216678</v>
      </c>
      <c r="AL294" s="5">
        <f>IFERROR(_xlfn.MAXIFS('[1]Segunda etapa'!$N:$N,'[1]Segunda etapa'!$B:$B,$A294,'[1]Segunda etapa'!$D:$D,$C294,'[1]Segunda etapa'!$A:$A,AL$2),"")</f>
        <v>0.50503183405216678</v>
      </c>
      <c r="AM294" s="5">
        <f>IFERROR(_xlfn.MAXIFS('[1]Segunda etapa'!$N:$N,'[1]Segunda etapa'!$B:$B,$A294,'[1]Segunda etapa'!$D:$D,$C294,'[1]Segunda etapa'!$A:$A,AM$2),"")</f>
        <v>0.50503183405216678</v>
      </c>
      <c r="AN294" s="5">
        <f>IFERROR(_xlfn.MAXIFS('[1]Segunda etapa'!$N:$N,'[1]Segunda etapa'!$B:$B,$A294,'[1]Segunda etapa'!$D:$D,$C294,'[1]Segunda etapa'!$A:$A,AN$2),"")</f>
        <v>0.50503183405216678</v>
      </c>
      <c r="AO294" s="5">
        <f>IFERROR(_xlfn.MAXIFS('[1]Segunda etapa'!$N:$N,'[1]Segunda etapa'!$B:$B,$A294,'[1]Segunda etapa'!$D:$D,$C294,'[1]Segunda etapa'!$A:$A,AO$2),"")</f>
        <v>0.51858697884575888</v>
      </c>
      <c r="AP294" s="5">
        <f>IFERROR(_xlfn.MAXIFS('[1]Segunda etapa'!$N:$N,'[1]Segunda etapa'!$B:$B,$A294,'[1]Segunda etapa'!$D:$D,$C294,'[1]Segunda etapa'!$A:$A,AP$2),"")</f>
        <v>0.53111521873074552</v>
      </c>
      <c r="AQ294" s="5">
        <f>IFERROR(_xlfn.MAXIFS('[1]Segunda etapa'!$N:$N,'[1]Segunda etapa'!$B:$B,$A294,'[1]Segunda etapa'!$D:$D,$C294,'[1]Segunda etapa'!$A:$A,AQ$2),"")</f>
        <v>0.62661737523105365</v>
      </c>
      <c r="AR294" s="5">
        <f>IFERROR(_xlfn.MAXIFS('[1]Segunda etapa'!$N:$N,'[1]Segunda etapa'!$B:$B,$A294,'[1]Segunda etapa'!$D:$D,$C294,'[1]Segunda etapa'!$A:$A,AR$2),"")</f>
        <v>0.76278496611213797</v>
      </c>
      <c r="AS294" s="5">
        <f>IFERROR(_xlfn.MAXIFS('[1]Segunda etapa'!$N:$N,'[1]Segunda etapa'!$B:$B,$A294,'[1]Segunda etapa'!$D:$D,$C294,'[1]Segunda etapa'!$A:$A,AS$2),"")</f>
        <v>0.8040665434380776</v>
      </c>
      <c r="AT294" s="5">
        <f>IFERROR(_xlfn.MAXIFS('[1]Segunda etapa'!$N:$N,'[1]Segunda etapa'!$B:$B,$A294,'[1]Segunda etapa'!$D:$D,$C294,'[1]Segunda etapa'!$A:$A,AT$2),"")</f>
        <v>0.8365167385500103</v>
      </c>
      <c r="AU294" s="5">
        <f>IFERROR(_xlfn.MAXIFS('[1]Segunda etapa'!$N:$N,'[1]Segunda etapa'!$B:$B,$A294,'[1]Segunda etapa'!$D:$D,$C294,'[1]Segunda etapa'!$A:$A,AU$2),"")</f>
        <v>0.86342164715547343</v>
      </c>
      <c r="AV294" s="5">
        <f>IFERROR(_xlfn.MAXIFS('[1]Segunda etapa'!$N:$N,'[1]Segunda etapa'!$B:$B,$A294,'[1]Segunda etapa'!$D:$D,$C294,'[1]Segunda etapa'!$A:$A,AV$2),"")</f>
        <v>0.87656602998562339</v>
      </c>
      <c r="AW294" s="5">
        <f>IFERROR(_xlfn.MAXIFS('[1]Segunda etapa'!$N:$N,'[1]Segunda etapa'!$B:$B,$A294,'[1]Segunda etapa'!$D:$D,$C294,'[1]Segunda etapa'!$A:$A,AW$2),"")</f>
        <v>0.8997740809201068</v>
      </c>
      <c r="AX294" s="5">
        <f>IFERROR(_xlfn.MAXIFS('[1]Segunda etapa'!$N:$N,'[1]Segunda etapa'!$B:$B,$A294,'[1]Segunda etapa'!$D:$D,$C294,'[1]Segunda etapa'!$A:$A,AX$2),"")</f>
        <v>0.94372561100842067</v>
      </c>
      <c r="AY294" s="5">
        <f>IFERROR(_xlfn.MAXIFS('[1]Segunda etapa'!$N:$N,'[1]Segunda etapa'!$B:$B,$A294,'[1]Segunda etapa'!$D:$D,$C294,'[1]Segunda etapa'!$A:$A,AY$2),"")</f>
        <v>1.1176833025261861</v>
      </c>
      <c r="AZ294" s="5">
        <f>IFERROR(_xlfn.MAXIFS('[1]Segunda etapa'!$N:$N,'[1]Segunda etapa'!$B:$B,$A294,'[1]Segunda etapa'!$D:$D,$C294,'[1]Segunda etapa'!$A:$A,AZ$2),"")</f>
        <v>1.1176833025261861</v>
      </c>
      <c r="BA294" s="5">
        <f>IFERROR(_xlfn.MAXIFS('[1]Segunda etapa'!$N:$N,'[1]Segunda etapa'!$B:$B,$A294,'[1]Segunda etapa'!$D:$D,$C294,'[1]Segunda etapa'!$A:$A,BA$2),"")</f>
        <v>1.1176833025261861</v>
      </c>
      <c r="BB294" s="5">
        <f>IFERROR(_xlfn.MAXIFS('[1]Segunda etapa'!$N:$N,'[1]Segunda etapa'!$B:$B,$A294,'[1]Segunda etapa'!$D:$D,$C294,'[1]Segunda etapa'!$A:$A,BB$2),"")</f>
        <v>1.1189155884165127</v>
      </c>
      <c r="BC294" s="5">
        <f>IFERROR(_xlfn.MAXIFS('[1]Segunda etapa'!$N:$N,'[1]Segunda etapa'!$B:$B,$A294,'[1]Segunda etapa'!$D:$D,$C294,'[1]Segunda etapa'!$A:$A,BC$2),"")</f>
        <v>1.1215855411788869</v>
      </c>
      <c r="BD294" s="5">
        <f>IFERROR(_xlfn.MAXIFS('[1]Segunda etapa'!$N:$N,'[1]Segunda etapa'!$B:$B,$A294,'[1]Segunda etapa'!$D:$D,$C294,'[1]Segunda etapa'!$A:$A,BD$2),"")</f>
        <v>1.1215855411788869</v>
      </c>
      <c r="BE294" s="5">
        <f>IFERROR(_xlfn.MAXIFS('[1]Segunda etapa'!$N:$N,'[1]Segunda etapa'!$B:$B,$A294,'[1]Segunda etapa'!$D:$D,$C294,'[1]Segunda etapa'!$A:$A,BE$2),"")</f>
        <v>1.1215855411788869</v>
      </c>
    </row>
    <row r="295" spans="1:57" x14ac:dyDescent="0.25">
      <c r="A295" s="2">
        <v>31</v>
      </c>
      <c r="B295" s="2" t="s">
        <v>314</v>
      </c>
      <c r="C295" s="2">
        <v>1</v>
      </c>
      <c r="D295" s="2" t="s">
        <v>301</v>
      </c>
      <c r="E295" s="5">
        <f>IFERROR(_xlfn.MAXIFS('[1]Segunda etapa'!$N:$N,'[1]Segunda etapa'!$B:$B,$A295,'[1]Segunda etapa'!$D:$D,$C295,'[1]Segunda etapa'!$A:$A,E$2),"")</f>
        <v>0</v>
      </c>
      <c r="F295" s="5">
        <f>IFERROR(_xlfn.MAXIFS('[1]Segunda etapa'!$N:$N,'[1]Segunda etapa'!$B:$B,$A295,'[1]Segunda etapa'!$D:$D,$C295,'[1]Segunda etapa'!$A:$A,F$2),"")</f>
        <v>0</v>
      </c>
      <c r="G295" s="5">
        <f>IFERROR(_xlfn.MAXIFS('[1]Segunda etapa'!$N:$N,'[1]Segunda etapa'!$B:$B,$A295,'[1]Segunda etapa'!$D:$D,$C295,'[1]Segunda etapa'!$A:$A,G$2),"")</f>
        <v>0</v>
      </c>
      <c r="H295" s="5">
        <f>IFERROR(_xlfn.MAXIFS('[1]Segunda etapa'!$N:$N,'[1]Segunda etapa'!$B:$B,$A295,'[1]Segunda etapa'!$D:$D,$C295,'[1]Segunda etapa'!$A:$A,H$2),"")</f>
        <v>0</v>
      </c>
      <c r="I295" s="5">
        <f>IFERROR(_xlfn.MAXIFS('[1]Segunda etapa'!$N:$N,'[1]Segunda etapa'!$B:$B,$A295,'[1]Segunda etapa'!$D:$D,$C295,'[1]Segunda etapa'!$A:$A,I$2),"")</f>
        <v>0</v>
      </c>
      <c r="J295" s="5">
        <f>IFERROR(_xlfn.MAXIFS('[1]Segunda etapa'!$N:$N,'[1]Segunda etapa'!$B:$B,$A295,'[1]Segunda etapa'!$D:$D,$C295,'[1]Segunda etapa'!$A:$A,J$2),"")</f>
        <v>0</v>
      </c>
      <c r="K295" s="5">
        <f>IFERROR(_xlfn.MAXIFS('[1]Segunda etapa'!$N:$N,'[1]Segunda etapa'!$B:$B,$A295,'[1]Segunda etapa'!$D:$D,$C295,'[1]Segunda etapa'!$A:$A,K$2),"")</f>
        <v>0</v>
      </c>
      <c r="L295" s="5">
        <f>IFERROR(_xlfn.MAXIFS('[1]Segunda etapa'!$N:$N,'[1]Segunda etapa'!$B:$B,$A295,'[1]Segunda etapa'!$D:$D,$C295,'[1]Segunda etapa'!$A:$A,L$2),"")</f>
        <v>0</v>
      </c>
      <c r="M295" s="5">
        <f>IFERROR(_xlfn.MAXIFS('[1]Segunda etapa'!$N:$N,'[1]Segunda etapa'!$B:$B,$A295,'[1]Segunda etapa'!$D:$D,$C295,'[1]Segunda etapa'!$A:$A,M$2),"")</f>
        <v>0</v>
      </c>
      <c r="N295" s="5">
        <f>IFERROR(_xlfn.MAXIFS('[1]Segunda etapa'!$N:$N,'[1]Segunda etapa'!$B:$B,$A295,'[1]Segunda etapa'!$D:$D,$C295,'[1]Segunda etapa'!$A:$A,N$2),"")</f>
        <v>0</v>
      </c>
      <c r="O295" s="5">
        <f>IFERROR(_xlfn.MAXIFS('[1]Segunda etapa'!$N:$N,'[1]Segunda etapa'!$B:$B,$A295,'[1]Segunda etapa'!$D:$D,$C295,'[1]Segunda etapa'!$A:$A,O$2),"")</f>
        <v>0</v>
      </c>
      <c r="P295" s="5">
        <f>IFERROR(_xlfn.MAXIFS('[1]Segunda etapa'!$N:$N,'[1]Segunda etapa'!$B:$B,$A295,'[1]Segunda etapa'!$D:$D,$C295,'[1]Segunda etapa'!$A:$A,P$2),"")</f>
        <v>0</v>
      </c>
      <c r="Q295" s="5">
        <f>IFERROR(_xlfn.MAXIFS('[1]Segunda etapa'!$N:$N,'[1]Segunda etapa'!$B:$B,$A295,'[1]Segunda etapa'!$D:$D,$C295,'[1]Segunda etapa'!$A:$A,Q$2),"")</f>
        <v>0</v>
      </c>
      <c r="R295" s="5">
        <f>IFERROR(_xlfn.MAXIFS('[1]Segunda etapa'!$N:$N,'[1]Segunda etapa'!$B:$B,$A295,'[1]Segunda etapa'!$D:$D,$C295,'[1]Segunda etapa'!$A:$A,R$2),"")</f>
        <v>4.4893378226711564E-3</v>
      </c>
      <c r="S295" s="5">
        <f>IFERROR(_xlfn.MAXIFS('[1]Segunda etapa'!$N:$N,'[1]Segunda etapa'!$B:$B,$A295,'[1]Segunda etapa'!$D:$D,$C295,'[1]Segunda etapa'!$A:$A,S$2),"")</f>
        <v>8.3052749719416379E-3</v>
      </c>
      <c r="T295" s="5">
        <f>IFERROR(_xlfn.MAXIFS('[1]Segunda etapa'!$N:$N,'[1]Segunda etapa'!$B:$B,$A295,'[1]Segunda etapa'!$D:$D,$C295,'[1]Segunda etapa'!$A:$A,T$2),"")</f>
        <v>1.6610549943883276E-2</v>
      </c>
      <c r="U295" s="5">
        <f>IFERROR(_xlfn.MAXIFS('[1]Segunda etapa'!$N:$N,'[1]Segunda etapa'!$B:$B,$A295,'[1]Segunda etapa'!$D:$D,$C295,'[1]Segunda etapa'!$A:$A,U$2),"")</f>
        <v>2.1773288439955105E-2</v>
      </c>
      <c r="V295" s="5">
        <f>IFERROR(_xlfn.MAXIFS('[1]Segunda etapa'!$N:$N,'[1]Segunda etapa'!$B:$B,$A295,'[1]Segunda etapa'!$D:$D,$C295,'[1]Segunda etapa'!$A:$A,V$2),"")</f>
        <v>3.5016835016835016E-2</v>
      </c>
      <c r="W295" s="5">
        <f>IFERROR(_xlfn.MAXIFS('[1]Segunda etapa'!$N:$N,'[1]Segunda etapa'!$B:$B,$A295,'[1]Segunda etapa'!$D:$D,$C295,'[1]Segunda etapa'!$A:$A,W$2),"")</f>
        <v>8.3277216610549945E-2</v>
      </c>
      <c r="X295" s="5">
        <f>IFERROR(_xlfn.MAXIFS('[1]Segunda etapa'!$N:$N,'[1]Segunda etapa'!$B:$B,$A295,'[1]Segunda etapa'!$D:$D,$C295,'[1]Segunda etapa'!$A:$A,X$2),"")</f>
        <v>8.3277216610549945E-2</v>
      </c>
      <c r="Y295" s="5">
        <f>IFERROR(_xlfn.MAXIFS('[1]Segunda etapa'!$N:$N,'[1]Segunda etapa'!$B:$B,$A295,'[1]Segunda etapa'!$D:$D,$C295,'[1]Segunda etapa'!$A:$A,Y$2),"")</f>
        <v>8.9786756453423114E-2</v>
      </c>
      <c r="Z295" s="5">
        <f>IFERROR(_xlfn.MAXIFS('[1]Segunda etapa'!$N:$N,'[1]Segunda etapa'!$B:$B,$A295,'[1]Segunda etapa'!$D:$D,$C295,'[1]Segunda etapa'!$A:$A,Z$2),"")</f>
        <v>8.9786756453423114E-2</v>
      </c>
      <c r="AA295" s="5">
        <f>IFERROR(_xlfn.MAXIFS('[1]Segunda etapa'!$N:$N,'[1]Segunda etapa'!$B:$B,$A295,'[1]Segunda etapa'!$D:$D,$C295,'[1]Segunda etapa'!$A:$A,AA$2),"")</f>
        <v>9.1806958473625147E-2</v>
      </c>
      <c r="AB295" s="5">
        <f>IFERROR(_xlfn.MAXIFS('[1]Segunda etapa'!$N:$N,'[1]Segunda etapa'!$B:$B,$A295,'[1]Segunda etapa'!$D:$D,$C295,'[1]Segunda etapa'!$A:$A,AB$2),"")</f>
        <v>0.10707070707070707</v>
      </c>
      <c r="AC295" s="5">
        <f>IFERROR(_xlfn.MAXIFS('[1]Segunda etapa'!$N:$N,'[1]Segunda etapa'!$B:$B,$A295,'[1]Segunda etapa'!$D:$D,$C295,'[1]Segunda etapa'!$A:$A,AC$2),"")</f>
        <v>0.16722783389450055</v>
      </c>
      <c r="AD295" s="5">
        <f>IFERROR(_xlfn.MAXIFS('[1]Segunda etapa'!$N:$N,'[1]Segunda etapa'!$B:$B,$A295,'[1]Segunda etapa'!$D:$D,$C295,'[1]Segunda etapa'!$A:$A,AD$2),"")</f>
        <v>0.21571268237934904</v>
      </c>
      <c r="AE295" s="5">
        <f>IFERROR(_xlfn.MAXIFS('[1]Segunda etapa'!$N:$N,'[1]Segunda etapa'!$B:$B,$A295,'[1]Segunda etapa'!$D:$D,$C295,'[1]Segunda etapa'!$A:$A,AE$2),"")</f>
        <v>0.21840628507295173</v>
      </c>
      <c r="AF295" s="5">
        <f>IFERROR(_xlfn.MAXIFS('[1]Segunda etapa'!$N:$N,'[1]Segunda etapa'!$B:$B,$A295,'[1]Segunda etapa'!$D:$D,$C295,'[1]Segunda etapa'!$A:$A,AF$2),"")</f>
        <v>0.2202020202020202</v>
      </c>
      <c r="AG295" s="5">
        <f>IFERROR(_xlfn.MAXIFS('[1]Segunda etapa'!$N:$N,'[1]Segunda etapa'!$B:$B,$A295,'[1]Segunda etapa'!$D:$D,$C295,'[1]Segunda etapa'!$A:$A,AG$2),"")</f>
        <v>0.22648709315375981</v>
      </c>
      <c r="AH295" s="5">
        <f>IFERROR(_xlfn.MAXIFS('[1]Segunda etapa'!$N:$N,'[1]Segunda etapa'!$B:$B,$A295,'[1]Segunda etapa'!$D:$D,$C295,'[1]Segunda etapa'!$A:$A,AH$2),"")</f>
        <v>0.23501683501683501</v>
      </c>
      <c r="AI295" s="5">
        <f>IFERROR(_xlfn.MAXIFS('[1]Segunda etapa'!$N:$N,'[1]Segunda etapa'!$B:$B,$A295,'[1]Segunda etapa'!$D:$D,$C295,'[1]Segunda etapa'!$A:$A,AI$2),"")</f>
        <v>0.25970819304152637</v>
      </c>
      <c r="AJ295" s="5">
        <f>IFERROR(_xlfn.MAXIFS('[1]Segunda etapa'!$N:$N,'[1]Segunda etapa'!$B:$B,$A295,'[1]Segunda etapa'!$D:$D,$C295,'[1]Segunda etapa'!$A:$A,AJ$2),"")</f>
        <v>0.33692480359147026</v>
      </c>
      <c r="AK295" s="5">
        <f>IFERROR(_xlfn.MAXIFS('[1]Segunda etapa'!$N:$N,'[1]Segunda etapa'!$B:$B,$A295,'[1]Segunda etapa'!$D:$D,$C295,'[1]Segunda etapa'!$A:$A,AK$2),"")</f>
        <v>0.37104377104377106</v>
      </c>
      <c r="AL295" s="5">
        <f>IFERROR(_xlfn.MAXIFS('[1]Segunda etapa'!$N:$N,'[1]Segunda etapa'!$B:$B,$A295,'[1]Segunda etapa'!$D:$D,$C295,'[1]Segunda etapa'!$A:$A,AL$2),"")</f>
        <v>0.38967452300785632</v>
      </c>
      <c r="AM295" s="5">
        <f>IFERROR(_xlfn.MAXIFS('[1]Segunda etapa'!$N:$N,'[1]Segunda etapa'!$B:$B,$A295,'[1]Segunda etapa'!$D:$D,$C295,'[1]Segunda etapa'!$A:$A,AM$2),"")</f>
        <v>0.4038159371492705</v>
      </c>
      <c r="AN295" s="5">
        <f>IFERROR(_xlfn.MAXIFS('[1]Segunda etapa'!$N:$N,'[1]Segunda etapa'!$B:$B,$A295,'[1]Segunda etapa'!$D:$D,$C295,'[1]Segunda etapa'!$A:$A,AN$2),"")</f>
        <v>0.42985409652076317</v>
      </c>
      <c r="AO295" s="5">
        <f>IFERROR(_xlfn.MAXIFS('[1]Segunda etapa'!$N:$N,'[1]Segunda etapa'!$B:$B,$A295,'[1]Segunda etapa'!$D:$D,$C295,'[1]Segunda etapa'!$A:$A,AO$2),"")</f>
        <v>0.45207631874298543</v>
      </c>
      <c r="AP295" s="5">
        <f>IFERROR(_xlfn.MAXIFS('[1]Segunda etapa'!$N:$N,'[1]Segunda etapa'!$B:$B,$A295,'[1]Segunda etapa'!$D:$D,$C295,'[1]Segunda etapa'!$A:$A,AP$2),"")</f>
        <v>0.47542087542087541</v>
      </c>
      <c r="AQ295" s="5">
        <f>IFERROR(_xlfn.MAXIFS('[1]Segunda etapa'!$N:$N,'[1]Segunda etapa'!$B:$B,$A295,'[1]Segunda etapa'!$D:$D,$C295,'[1]Segunda etapa'!$A:$A,AQ$2),"")</f>
        <v>0.53086419753086422</v>
      </c>
      <c r="AR295" s="5">
        <f>IFERROR(_xlfn.MAXIFS('[1]Segunda etapa'!$N:$N,'[1]Segunda etapa'!$B:$B,$A295,'[1]Segunda etapa'!$D:$D,$C295,'[1]Segunda etapa'!$A:$A,AR$2),"")</f>
        <v>0.55622895622895618</v>
      </c>
      <c r="AS295" s="5">
        <f>IFERROR(_xlfn.MAXIFS('[1]Segunda etapa'!$N:$N,'[1]Segunda etapa'!$B:$B,$A295,'[1]Segunda etapa'!$D:$D,$C295,'[1]Segunda etapa'!$A:$A,AS$2),"")</f>
        <v>0.56835016835016838</v>
      </c>
      <c r="AT295" s="5">
        <f>IFERROR(_xlfn.MAXIFS('[1]Segunda etapa'!$N:$N,'[1]Segunda etapa'!$B:$B,$A295,'[1]Segunda etapa'!$D:$D,$C295,'[1]Segunda etapa'!$A:$A,AT$2),"")</f>
        <v>0.60157126823793494</v>
      </c>
      <c r="AU295" s="5">
        <f>IFERROR(_xlfn.MAXIFS('[1]Segunda etapa'!$N:$N,'[1]Segunda etapa'!$B:$B,$A295,'[1]Segunda etapa'!$D:$D,$C295,'[1]Segunda etapa'!$A:$A,AU$2),"")</f>
        <v>0.63524130190796857</v>
      </c>
      <c r="AV295" s="5">
        <f>IFERROR(_xlfn.MAXIFS('[1]Segunda etapa'!$N:$N,'[1]Segunda etapa'!$B:$B,$A295,'[1]Segunda etapa'!$D:$D,$C295,'[1]Segunda etapa'!$A:$A,AV$2),"")</f>
        <v>0.67609427609427608</v>
      </c>
      <c r="AW295" s="5">
        <f>IFERROR(_xlfn.MAXIFS('[1]Segunda etapa'!$N:$N,'[1]Segunda etapa'!$B:$B,$A295,'[1]Segunda etapa'!$D:$D,$C295,'[1]Segunda etapa'!$A:$A,AW$2),"")</f>
        <v>0.70415263748597079</v>
      </c>
      <c r="AX295" s="5">
        <f>IFERROR(_xlfn.MAXIFS('[1]Segunda etapa'!$N:$N,'[1]Segunda etapa'!$B:$B,$A295,'[1]Segunda etapa'!$D:$D,$C295,'[1]Segunda etapa'!$A:$A,AX$2),"")</f>
        <v>0.81032547699214363</v>
      </c>
      <c r="AY295" s="5">
        <f>IFERROR(_xlfn.MAXIFS('[1]Segunda etapa'!$N:$N,'[1]Segunda etapa'!$B:$B,$A295,'[1]Segunda etapa'!$D:$D,$C295,'[1]Segunda etapa'!$A:$A,AY$2),"")</f>
        <v>0.98406285072951738</v>
      </c>
      <c r="AZ295" s="5">
        <f>IFERROR(_xlfn.MAXIFS('[1]Segunda etapa'!$N:$N,'[1]Segunda etapa'!$B:$B,$A295,'[1]Segunda etapa'!$D:$D,$C295,'[1]Segunda etapa'!$A:$A,AZ$2),"")</f>
        <v>0.99169472502805833</v>
      </c>
      <c r="BA295" s="5">
        <f>IFERROR(_xlfn.MAXIFS('[1]Segunda etapa'!$N:$N,'[1]Segunda etapa'!$B:$B,$A295,'[1]Segunda etapa'!$D:$D,$C295,'[1]Segunda etapa'!$A:$A,BA$2),"")</f>
        <v>1.0065095398428732</v>
      </c>
      <c r="BB295" s="5">
        <f>IFERROR(_xlfn.MAXIFS('[1]Segunda etapa'!$N:$N,'[1]Segunda etapa'!$B:$B,$A295,'[1]Segunda etapa'!$D:$D,$C295,'[1]Segunda etapa'!$A:$A,BB$2),"")</f>
        <v>1.021324354657688</v>
      </c>
      <c r="BC295" s="5">
        <f>IFERROR(_xlfn.MAXIFS('[1]Segunda etapa'!$N:$N,'[1]Segunda etapa'!$B:$B,$A295,'[1]Segunda etapa'!$D:$D,$C295,'[1]Segunda etapa'!$A:$A,BC$2),"")</f>
        <v>1.0314253647586982</v>
      </c>
      <c r="BD295" s="5">
        <f>IFERROR(_xlfn.MAXIFS('[1]Segunda etapa'!$N:$N,'[1]Segunda etapa'!$B:$B,$A295,'[1]Segunda etapa'!$D:$D,$C295,'[1]Segunda etapa'!$A:$A,BD$2),"")</f>
        <v>1.0377104377104378</v>
      </c>
      <c r="BE295" s="5">
        <f>IFERROR(_xlfn.MAXIFS('[1]Segunda etapa'!$N:$N,'[1]Segunda etapa'!$B:$B,$A295,'[1]Segunda etapa'!$D:$D,$C295,'[1]Segunda etapa'!$A:$A,BE$2),"")</f>
        <v>1.046240179573513</v>
      </c>
    </row>
    <row r="296" spans="1:57" x14ac:dyDescent="0.25">
      <c r="A296" s="1">
        <v>31</v>
      </c>
      <c r="B296" s="2" t="s">
        <v>314</v>
      </c>
      <c r="C296" s="1">
        <v>2</v>
      </c>
      <c r="D296" s="1" t="s">
        <v>302</v>
      </c>
      <c r="E296" s="5">
        <f>IFERROR(_xlfn.MAXIFS('[1]Segunda etapa'!$N:$N,'[1]Segunda etapa'!$B:$B,$A296,'[1]Segunda etapa'!$D:$D,$C296,'[1]Segunda etapa'!$A:$A,E$2),"")</f>
        <v>0</v>
      </c>
      <c r="F296" s="5">
        <f>IFERROR(_xlfn.MAXIFS('[1]Segunda etapa'!$N:$N,'[1]Segunda etapa'!$B:$B,$A296,'[1]Segunda etapa'!$D:$D,$C296,'[1]Segunda etapa'!$A:$A,F$2),"")</f>
        <v>3.8082437275985663E-3</v>
      </c>
      <c r="G296" s="5">
        <f>IFERROR(_xlfn.MAXIFS('[1]Segunda etapa'!$N:$N,'[1]Segunda etapa'!$B:$B,$A296,'[1]Segunda etapa'!$D:$D,$C296,'[1]Segunda etapa'!$A:$A,G$2),"")</f>
        <v>3.8082437275985663E-3</v>
      </c>
      <c r="H296" s="5">
        <f>IFERROR(_xlfn.MAXIFS('[1]Segunda etapa'!$N:$N,'[1]Segunda etapa'!$B:$B,$A296,'[1]Segunda etapa'!$D:$D,$C296,'[1]Segunda etapa'!$A:$A,H$2),"")</f>
        <v>3.8082437275985663E-3</v>
      </c>
      <c r="I296" s="5">
        <f>IFERROR(_xlfn.MAXIFS('[1]Segunda etapa'!$N:$N,'[1]Segunda etapa'!$B:$B,$A296,'[1]Segunda etapa'!$D:$D,$C296,'[1]Segunda etapa'!$A:$A,I$2),"")</f>
        <v>3.8082437275985663E-3</v>
      </c>
      <c r="J296" s="5">
        <f>IFERROR(_xlfn.MAXIFS('[1]Segunda etapa'!$N:$N,'[1]Segunda etapa'!$B:$B,$A296,'[1]Segunda etapa'!$D:$D,$C296,'[1]Segunda etapa'!$A:$A,J$2),"")</f>
        <v>6.0483870967741934E-3</v>
      </c>
      <c r="K296" s="5">
        <f>IFERROR(_xlfn.MAXIFS('[1]Segunda etapa'!$N:$N,'[1]Segunda etapa'!$B:$B,$A296,'[1]Segunda etapa'!$D:$D,$C296,'[1]Segunda etapa'!$A:$A,K$2),"")</f>
        <v>6.0483870967741934E-3</v>
      </c>
      <c r="L296" s="5">
        <f>IFERROR(_xlfn.MAXIFS('[1]Segunda etapa'!$N:$N,'[1]Segunda etapa'!$B:$B,$A296,'[1]Segunda etapa'!$D:$D,$C296,'[1]Segunda etapa'!$A:$A,L$2),"")</f>
        <v>6.0483870967741934E-3</v>
      </c>
      <c r="M296" s="5">
        <f>IFERROR(_xlfn.MAXIFS('[1]Segunda etapa'!$N:$N,'[1]Segunda etapa'!$B:$B,$A296,'[1]Segunda etapa'!$D:$D,$C296,'[1]Segunda etapa'!$A:$A,M$2),"")</f>
        <v>6.0483870967741934E-3</v>
      </c>
      <c r="N296" s="5">
        <f>IFERROR(_xlfn.MAXIFS('[1]Segunda etapa'!$N:$N,'[1]Segunda etapa'!$B:$B,$A296,'[1]Segunda etapa'!$D:$D,$C296,'[1]Segunda etapa'!$A:$A,N$2),"")</f>
        <v>6.0483870967741934E-3</v>
      </c>
      <c r="O296" s="5">
        <f>IFERROR(_xlfn.MAXIFS('[1]Segunda etapa'!$N:$N,'[1]Segunda etapa'!$B:$B,$A296,'[1]Segunda etapa'!$D:$D,$C296,'[1]Segunda etapa'!$A:$A,O$2),"")</f>
        <v>6.0483870967741934E-3</v>
      </c>
      <c r="P296" s="5">
        <f>IFERROR(_xlfn.MAXIFS('[1]Segunda etapa'!$N:$N,'[1]Segunda etapa'!$B:$B,$A296,'[1]Segunda etapa'!$D:$D,$C296,'[1]Segunda etapa'!$A:$A,P$2),"")</f>
        <v>1.5232974910394265E-2</v>
      </c>
      <c r="Q296" s="5">
        <f>IFERROR(_xlfn.MAXIFS('[1]Segunda etapa'!$N:$N,'[1]Segunda etapa'!$B:$B,$A296,'[1]Segunda etapa'!$D:$D,$C296,'[1]Segunda etapa'!$A:$A,Q$2),"")</f>
        <v>1.5232974910394265E-2</v>
      </c>
      <c r="R296" s="5">
        <f>IFERROR(_xlfn.MAXIFS('[1]Segunda etapa'!$N:$N,'[1]Segunda etapa'!$B:$B,$A296,'[1]Segunda etapa'!$D:$D,$C296,'[1]Segunda etapa'!$A:$A,R$2),"")</f>
        <v>1.9265232974910396E-2</v>
      </c>
      <c r="S296" s="5">
        <f>IFERROR(_xlfn.MAXIFS('[1]Segunda etapa'!$N:$N,'[1]Segunda etapa'!$B:$B,$A296,'[1]Segunda etapa'!$D:$D,$C296,'[1]Segunda etapa'!$A:$A,S$2),"")</f>
        <v>2.2177419354838711E-2</v>
      </c>
      <c r="T296" s="5">
        <f>IFERROR(_xlfn.MAXIFS('[1]Segunda etapa'!$N:$N,'[1]Segunda etapa'!$B:$B,$A296,'[1]Segunda etapa'!$D:$D,$C296,'[1]Segunda etapa'!$A:$A,T$2),"")</f>
        <v>2.3969534050179212E-2</v>
      </c>
      <c r="U296" s="5">
        <f>IFERROR(_xlfn.MAXIFS('[1]Segunda etapa'!$N:$N,'[1]Segunda etapa'!$B:$B,$A296,'[1]Segunda etapa'!$D:$D,$C296,'[1]Segunda etapa'!$A:$A,U$2),"")</f>
        <v>2.8001792114695341E-2</v>
      </c>
      <c r="V296" s="5">
        <f>IFERROR(_xlfn.MAXIFS('[1]Segunda etapa'!$N:$N,'[1]Segunda etapa'!$B:$B,$A296,'[1]Segunda etapa'!$D:$D,$C296,'[1]Segunda etapa'!$A:$A,V$2),"")</f>
        <v>3.5618279569892476E-2</v>
      </c>
      <c r="W296" s="5">
        <f>IFERROR(_xlfn.MAXIFS('[1]Segunda etapa'!$N:$N,'[1]Segunda etapa'!$B:$B,$A296,'[1]Segunda etapa'!$D:$D,$C296,'[1]Segunda etapa'!$A:$A,W$2),"")</f>
        <v>7.8629032258064516E-2</v>
      </c>
      <c r="X296" s="5">
        <f>IFERROR(_xlfn.MAXIFS('[1]Segunda etapa'!$N:$N,'[1]Segunda etapa'!$B:$B,$A296,'[1]Segunda etapa'!$D:$D,$C296,'[1]Segunda etapa'!$A:$A,X$2),"")</f>
        <v>7.8629032258064516E-2</v>
      </c>
      <c r="Y296" s="5">
        <f>IFERROR(_xlfn.MAXIFS('[1]Segunda etapa'!$N:$N,'[1]Segunda etapa'!$B:$B,$A296,'[1]Segunda etapa'!$D:$D,$C296,'[1]Segunda etapa'!$A:$A,Y$2),"")</f>
        <v>8.1093189964157708E-2</v>
      </c>
      <c r="Z296" s="5">
        <f>IFERROR(_xlfn.MAXIFS('[1]Segunda etapa'!$N:$N,'[1]Segunda etapa'!$B:$B,$A296,'[1]Segunda etapa'!$D:$D,$C296,'[1]Segunda etapa'!$A:$A,Z$2),"")</f>
        <v>8.2437275985663083E-2</v>
      </c>
      <c r="AA296" s="5">
        <f>IFERROR(_xlfn.MAXIFS('[1]Segunda etapa'!$N:$N,'[1]Segunda etapa'!$B:$B,$A296,'[1]Segunda etapa'!$D:$D,$C296,'[1]Segunda etapa'!$A:$A,AA$2),"")</f>
        <v>8.9829749103942647E-2</v>
      </c>
      <c r="AB296" s="5">
        <f>IFERROR(_xlfn.MAXIFS('[1]Segunda etapa'!$N:$N,'[1]Segunda etapa'!$B:$B,$A296,'[1]Segunda etapa'!$D:$D,$C296,'[1]Segunda etapa'!$A:$A,AB$2),"")</f>
        <v>9.0277777777777776E-2</v>
      </c>
      <c r="AC296" s="5">
        <f>IFERROR(_xlfn.MAXIFS('[1]Segunda etapa'!$N:$N,'[1]Segunda etapa'!$B:$B,$A296,'[1]Segunda etapa'!$D:$D,$C296,'[1]Segunda etapa'!$A:$A,AC$2),"")</f>
        <v>0.12007168458781362</v>
      </c>
      <c r="AD296" s="5">
        <f>IFERROR(_xlfn.MAXIFS('[1]Segunda etapa'!$N:$N,'[1]Segunda etapa'!$B:$B,$A296,'[1]Segunda etapa'!$D:$D,$C296,'[1]Segunda etapa'!$A:$A,AD$2),"")</f>
        <v>0.19892473118279569</v>
      </c>
      <c r="AE296" s="5">
        <f>IFERROR(_xlfn.MAXIFS('[1]Segunda etapa'!$N:$N,'[1]Segunda etapa'!$B:$B,$A296,'[1]Segunda etapa'!$D:$D,$C296,'[1]Segunda etapa'!$A:$A,AE$2),"")</f>
        <v>0.20855734767025089</v>
      </c>
      <c r="AF296" s="5">
        <f>IFERROR(_xlfn.MAXIFS('[1]Segunda etapa'!$N:$N,'[1]Segunda etapa'!$B:$B,$A296,'[1]Segunda etapa'!$D:$D,$C296,'[1]Segunda etapa'!$A:$A,AF$2),"")</f>
        <v>0.20967741935483872</v>
      </c>
      <c r="AG296" s="5">
        <f>IFERROR(_xlfn.MAXIFS('[1]Segunda etapa'!$N:$N,'[1]Segunda etapa'!$B:$B,$A296,'[1]Segunda etapa'!$D:$D,$C296,'[1]Segunda etapa'!$A:$A,AG$2),"")</f>
        <v>0.20967741935483872</v>
      </c>
      <c r="AH296" s="5">
        <f>IFERROR(_xlfn.MAXIFS('[1]Segunda etapa'!$N:$N,'[1]Segunda etapa'!$B:$B,$A296,'[1]Segunda etapa'!$D:$D,$C296,'[1]Segunda etapa'!$A:$A,AH$2),"")</f>
        <v>0.21393369175627241</v>
      </c>
      <c r="AI296" s="5">
        <f>IFERROR(_xlfn.MAXIFS('[1]Segunda etapa'!$N:$N,'[1]Segunda etapa'!$B:$B,$A296,'[1]Segunda etapa'!$D:$D,$C296,'[1]Segunda etapa'!$A:$A,AI$2),"")</f>
        <v>0.22356630824372759</v>
      </c>
      <c r="AJ296" s="5">
        <f>IFERROR(_xlfn.MAXIFS('[1]Segunda etapa'!$N:$N,'[1]Segunda etapa'!$B:$B,$A296,'[1]Segunda etapa'!$D:$D,$C296,'[1]Segunda etapa'!$A:$A,AJ$2),"")</f>
        <v>0.25291218637992829</v>
      </c>
      <c r="AK296" s="5">
        <f>IFERROR(_xlfn.MAXIFS('[1]Segunda etapa'!$N:$N,'[1]Segunda etapa'!$B:$B,$A296,'[1]Segunda etapa'!$D:$D,$C296,'[1]Segunda etapa'!$A:$A,AK$2),"")</f>
        <v>0.33781362007168458</v>
      </c>
      <c r="AL296" s="5">
        <f>IFERROR(_xlfn.MAXIFS('[1]Segunda etapa'!$N:$N,'[1]Segunda etapa'!$B:$B,$A296,'[1]Segunda etapa'!$D:$D,$C296,'[1]Segunda etapa'!$A:$A,AL$2),"")</f>
        <v>0.34206989247311825</v>
      </c>
      <c r="AM296" s="5">
        <f>IFERROR(_xlfn.MAXIFS('[1]Segunda etapa'!$N:$N,'[1]Segunda etapa'!$B:$B,$A296,'[1]Segunda etapa'!$D:$D,$C296,'[1]Segunda etapa'!$A:$A,AM$2),"")</f>
        <v>0.35528673835125446</v>
      </c>
      <c r="AN296" s="5">
        <f>IFERROR(_xlfn.MAXIFS('[1]Segunda etapa'!$N:$N,'[1]Segunda etapa'!$B:$B,$A296,'[1]Segunda etapa'!$D:$D,$C296,'[1]Segunda etapa'!$A:$A,AN$2),"")</f>
        <v>0.36514336917562723</v>
      </c>
      <c r="AO296" s="5">
        <f>IFERROR(_xlfn.MAXIFS('[1]Segunda etapa'!$N:$N,'[1]Segunda etapa'!$B:$B,$A296,'[1]Segunda etapa'!$D:$D,$C296,'[1]Segunda etapa'!$A:$A,AO$2),"")</f>
        <v>0.37410394265232977</v>
      </c>
      <c r="AP296" s="5">
        <f>IFERROR(_xlfn.MAXIFS('[1]Segunda etapa'!$N:$N,'[1]Segunda etapa'!$B:$B,$A296,'[1]Segunda etapa'!$D:$D,$C296,'[1]Segunda etapa'!$A:$A,AP$2),"")</f>
        <v>0.37679211469534052</v>
      </c>
      <c r="AQ296" s="5">
        <f>IFERROR(_xlfn.MAXIFS('[1]Segunda etapa'!$N:$N,'[1]Segunda etapa'!$B:$B,$A296,'[1]Segunda etapa'!$D:$D,$C296,'[1]Segunda etapa'!$A:$A,AQ$2),"")</f>
        <v>0.41308243727598565</v>
      </c>
      <c r="AR296" s="5">
        <f>IFERROR(_xlfn.MAXIFS('[1]Segunda etapa'!$N:$N,'[1]Segunda etapa'!$B:$B,$A296,'[1]Segunda etapa'!$D:$D,$C296,'[1]Segunda etapa'!$A:$A,AR$2),"")</f>
        <v>0.47647849462365593</v>
      </c>
      <c r="AS296" s="5">
        <f>IFERROR(_xlfn.MAXIFS('[1]Segunda etapa'!$N:$N,'[1]Segunda etapa'!$B:$B,$A296,'[1]Segunda etapa'!$D:$D,$C296,'[1]Segunda etapa'!$A:$A,AS$2),"")</f>
        <v>0.48207885304659498</v>
      </c>
      <c r="AT296" s="5">
        <f>IFERROR(_xlfn.MAXIFS('[1]Segunda etapa'!$N:$N,'[1]Segunda etapa'!$B:$B,$A296,'[1]Segunda etapa'!$D:$D,$C296,'[1]Segunda etapa'!$A:$A,AT$2),"")</f>
        <v>0.50313620071684584</v>
      </c>
      <c r="AU296" s="5">
        <f>IFERROR(_xlfn.MAXIFS('[1]Segunda etapa'!$N:$N,'[1]Segunda etapa'!$B:$B,$A296,'[1]Segunda etapa'!$D:$D,$C296,'[1]Segunda etapa'!$A:$A,AU$2),"")</f>
        <v>0.51276881720430112</v>
      </c>
      <c r="AV296" s="5">
        <f>IFERROR(_xlfn.MAXIFS('[1]Segunda etapa'!$N:$N,'[1]Segunda etapa'!$B:$B,$A296,'[1]Segunda etapa'!$D:$D,$C296,'[1]Segunda etapa'!$A:$A,AV$2),"")</f>
        <v>0.52329749103942658</v>
      </c>
      <c r="AW296" s="5">
        <f>IFERROR(_xlfn.MAXIFS('[1]Segunda etapa'!$N:$N,'[1]Segunda etapa'!$B:$B,$A296,'[1]Segunda etapa'!$D:$D,$C296,'[1]Segunda etapa'!$A:$A,AW$2),"")</f>
        <v>0.52643369175627241</v>
      </c>
      <c r="AX296" s="5">
        <f>IFERROR(_xlfn.MAXIFS('[1]Segunda etapa'!$N:$N,'[1]Segunda etapa'!$B:$B,$A296,'[1]Segunda etapa'!$D:$D,$C296,'[1]Segunda etapa'!$A:$A,AX$2),"")</f>
        <v>0.55645161290322576</v>
      </c>
      <c r="AY296" s="5">
        <f>IFERROR(_xlfn.MAXIFS('[1]Segunda etapa'!$N:$N,'[1]Segunda etapa'!$B:$B,$A296,'[1]Segunda etapa'!$D:$D,$C296,'[1]Segunda etapa'!$A:$A,AY$2),"")</f>
        <v>0.65389784946236562</v>
      </c>
      <c r="AZ296" s="5">
        <f>IFERROR(_xlfn.MAXIFS('[1]Segunda etapa'!$N:$N,'[1]Segunda etapa'!$B:$B,$A296,'[1]Segunda etapa'!$D:$D,$C296,'[1]Segunda etapa'!$A:$A,AZ$2),"")</f>
        <v>0.6577060931899642</v>
      </c>
      <c r="BA296" s="5">
        <f>IFERROR(_xlfn.MAXIFS('[1]Segunda etapa'!$N:$N,'[1]Segunda etapa'!$B:$B,$A296,'[1]Segunda etapa'!$D:$D,$C296,'[1]Segunda etapa'!$A:$A,BA$2),"")</f>
        <v>0.66733870967741937</v>
      </c>
      <c r="BB296" s="5">
        <f>IFERROR(_xlfn.MAXIFS('[1]Segunda etapa'!$N:$N,'[1]Segunda etapa'!$B:$B,$A296,'[1]Segunda etapa'!$D:$D,$C296,'[1]Segunda etapa'!$A:$A,BB$2),"")</f>
        <v>0.68637992831541217</v>
      </c>
      <c r="BC296" s="5">
        <f>IFERROR(_xlfn.MAXIFS('[1]Segunda etapa'!$N:$N,'[1]Segunda etapa'!$B:$B,$A296,'[1]Segunda etapa'!$D:$D,$C296,'[1]Segunda etapa'!$A:$A,BC$2),"")</f>
        <v>0.69310035842293904</v>
      </c>
      <c r="BD296" s="5">
        <f>IFERROR(_xlfn.MAXIFS('[1]Segunda etapa'!$N:$N,'[1]Segunda etapa'!$B:$B,$A296,'[1]Segunda etapa'!$D:$D,$C296,'[1]Segunda etapa'!$A:$A,BD$2),"")</f>
        <v>0.69310035842293904</v>
      </c>
      <c r="BE296" s="5">
        <f>IFERROR(_xlfn.MAXIFS('[1]Segunda etapa'!$N:$N,'[1]Segunda etapa'!$B:$B,$A296,'[1]Segunda etapa'!$D:$D,$C296,'[1]Segunda etapa'!$A:$A,BE$2),"")</f>
        <v>0.69601254480286734</v>
      </c>
    </row>
    <row r="297" spans="1:57" x14ac:dyDescent="0.25">
      <c r="A297" s="2">
        <v>31</v>
      </c>
      <c r="B297" s="2" t="s">
        <v>314</v>
      </c>
      <c r="C297" s="2">
        <v>3</v>
      </c>
      <c r="D297" s="2" t="s">
        <v>303</v>
      </c>
      <c r="E297" s="5">
        <f>IFERROR(_xlfn.MAXIFS('[1]Segunda etapa'!$N:$N,'[1]Segunda etapa'!$B:$B,$A297,'[1]Segunda etapa'!$D:$D,$C297,'[1]Segunda etapa'!$A:$A,E$2),"")</f>
        <v>2.8490028490028491E-3</v>
      </c>
      <c r="F297" s="5">
        <f>IFERROR(_xlfn.MAXIFS('[1]Segunda etapa'!$N:$N,'[1]Segunda etapa'!$B:$B,$A297,'[1]Segunda etapa'!$D:$D,$C297,'[1]Segunda etapa'!$A:$A,F$2),"")</f>
        <v>2.8490028490028491E-3</v>
      </c>
      <c r="G297" s="5">
        <f>IFERROR(_xlfn.MAXIFS('[1]Segunda etapa'!$N:$N,'[1]Segunda etapa'!$B:$B,$A297,'[1]Segunda etapa'!$D:$D,$C297,'[1]Segunda etapa'!$A:$A,G$2),"")</f>
        <v>4.7483380816714148E-3</v>
      </c>
      <c r="H297" s="5">
        <f>IFERROR(_xlfn.MAXIFS('[1]Segunda etapa'!$N:$N,'[1]Segunda etapa'!$B:$B,$A297,'[1]Segunda etapa'!$D:$D,$C297,'[1]Segunda etapa'!$A:$A,H$2),"")</f>
        <v>9.876543209876543E-3</v>
      </c>
      <c r="I297" s="5">
        <f>IFERROR(_xlfn.MAXIFS('[1]Segunda etapa'!$N:$N,'[1]Segunda etapa'!$B:$B,$A297,'[1]Segunda etapa'!$D:$D,$C297,'[1]Segunda etapa'!$A:$A,I$2),"")</f>
        <v>2.3741690408357077E-2</v>
      </c>
      <c r="J297" s="5">
        <f>IFERROR(_xlfn.MAXIFS('[1]Segunda etapa'!$N:$N,'[1]Segunda etapa'!$B:$B,$A297,'[1]Segunda etapa'!$D:$D,$C297,'[1]Segunda etapa'!$A:$A,J$2),"")</f>
        <v>2.3741690408357077E-2</v>
      </c>
      <c r="K297" s="5">
        <f>IFERROR(_xlfn.MAXIFS('[1]Segunda etapa'!$N:$N,'[1]Segunda etapa'!$B:$B,$A297,'[1]Segunda etapa'!$D:$D,$C297,'[1]Segunda etapa'!$A:$A,K$2),"")</f>
        <v>2.3741690408357077E-2</v>
      </c>
      <c r="L297" s="5">
        <f>IFERROR(_xlfn.MAXIFS('[1]Segunda etapa'!$N:$N,'[1]Segunda etapa'!$B:$B,$A297,'[1]Segunda etapa'!$D:$D,$C297,'[1]Segunda etapa'!$A:$A,L$2),"")</f>
        <v>2.6020892687559354E-2</v>
      </c>
      <c r="M297" s="5">
        <f>IFERROR(_xlfn.MAXIFS('[1]Segunda etapa'!$N:$N,'[1]Segunda etapa'!$B:$B,$A297,'[1]Segunda etapa'!$D:$D,$C297,'[1]Segunda etapa'!$A:$A,M$2),"")</f>
        <v>2.7160493827160494E-2</v>
      </c>
      <c r="N297" s="5">
        <f>IFERROR(_xlfn.MAXIFS('[1]Segunda etapa'!$N:$N,'[1]Segunda etapa'!$B:$B,$A297,'[1]Segunda etapa'!$D:$D,$C297,'[1]Segunda etapa'!$A:$A,N$2),"")</f>
        <v>3.8556505223171889E-2</v>
      </c>
      <c r="O297" s="5">
        <f>IFERROR(_xlfn.MAXIFS('[1]Segunda etapa'!$N:$N,'[1]Segunda etapa'!$B:$B,$A297,'[1]Segunda etapa'!$D:$D,$C297,'[1]Segunda etapa'!$A:$A,O$2),"")</f>
        <v>7.6543209876543214E-2</v>
      </c>
      <c r="P297" s="5">
        <f>IFERROR(_xlfn.MAXIFS('[1]Segunda etapa'!$N:$N,'[1]Segunda etapa'!$B:$B,$A297,'[1]Segunda etapa'!$D:$D,$C297,'[1]Segunda etapa'!$A:$A,P$2),"")</f>
        <v>0.13618233618233619</v>
      </c>
      <c r="Q297" s="5">
        <f>IFERROR(_xlfn.MAXIFS('[1]Segunda etapa'!$N:$N,'[1]Segunda etapa'!$B:$B,$A297,'[1]Segunda etapa'!$D:$D,$C297,'[1]Segunda etapa'!$A:$A,Q$2),"")</f>
        <v>0.13751187084520416</v>
      </c>
      <c r="R297" s="5">
        <f>IFERROR(_xlfn.MAXIFS('[1]Segunda etapa'!$N:$N,'[1]Segunda etapa'!$B:$B,$A297,'[1]Segunda etapa'!$D:$D,$C297,'[1]Segunda etapa'!$A:$A,R$2),"")</f>
        <v>0.13751187084520416</v>
      </c>
      <c r="S297" s="5">
        <f>IFERROR(_xlfn.MAXIFS('[1]Segunda etapa'!$N:$N,'[1]Segunda etapa'!$B:$B,$A297,'[1]Segunda etapa'!$D:$D,$C297,'[1]Segunda etapa'!$A:$A,S$2),"")</f>
        <v>0.13751187084520416</v>
      </c>
      <c r="T297" s="5">
        <f>IFERROR(_xlfn.MAXIFS('[1]Segunda etapa'!$N:$N,'[1]Segunda etapa'!$B:$B,$A297,'[1]Segunda etapa'!$D:$D,$C297,'[1]Segunda etapa'!$A:$A,T$2),"")</f>
        <v>0.14207027540360873</v>
      </c>
      <c r="U297" s="5">
        <f>IFERROR(_xlfn.MAXIFS('[1]Segunda etapa'!$N:$N,'[1]Segunda etapa'!$B:$B,$A297,'[1]Segunda etapa'!$D:$D,$C297,'[1]Segunda etapa'!$A:$A,U$2),"")</f>
        <v>0.15479582146248813</v>
      </c>
      <c r="V297" s="5">
        <f>IFERROR(_xlfn.MAXIFS('[1]Segunda etapa'!$N:$N,'[1]Segunda etapa'!$B:$B,$A297,'[1]Segunda etapa'!$D:$D,$C297,'[1]Segunda etapa'!$A:$A,V$2),"")</f>
        <v>0.21234567901234569</v>
      </c>
      <c r="W297" s="5">
        <f>IFERROR(_xlfn.MAXIFS('[1]Segunda etapa'!$N:$N,'[1]Segunda etapa'!$B:$B,$A297,'[1]Segunda etapa'!$D:$D,$C297,'[1]Segunda etapa'!$A:$A,W$2),"")</f>
        <v>0.29059829059829062</v>
      </c>
      <c r="X297" s="5">
        <f>IFERROR(_xlfn.MAXIFS('[1]Segunda etapa'!$N:$N,'[1]Segunda etapa'!$B:$B,$A297,'[1]Segunda etapa'!$D:$D,$C297,'[1]Segunda etapa'!$A:$A,X$2),"")</f>
        <v>0.29135802469135802</v>
      </c>
      <c r="Y297" s="5">
        <f>IFERROR(_xlfn.MAXIFS('[1]Segunda etapa'!$N:$N,'[1]Segunda etapa'!$B:$B,$A297,'[1]Segunda etapa'!$D:$D,$C297,'[1]Segunda etapa'!$A:$A,Y$2),"")</f>
        <v>0.29249762583095917</v>
      </c>
      <c r="Z297" s="5">
        <f>IFERROR(_xlfn.MAXIFS('[1]Segunda etapa'!$N:$N,'[1]Segunda etapa'!$B:$B,$A297,'[1]Segunda etapa'!$D:$D,$C297,'[1]Segunda etapa'!$A:$A,Z$2),"")</f>
        <v>0.29249762583095917</v>
      </c>
      <c r="AA297" s="5">
        <f>IFERROR(_xlfn.MAXIFS('[1]Segunda etapa'!$N:$N,'[1]Segunda etapa'!$B:$B,$A297,'[1]Segunda etapa'!$D:$D,$C297,'[1]Segunda etapa'!$A:$A,AA$2),"")</f>
        <v>0.29971509971509974</v>
      </c>
      <c r="AB297" s="5">
        <f>IFERROR(_xlfn.MAXIFS('[1]Segunda etapa'!$N:$N,'[1]Segunda etapa'!$B:$B,$A297,'[1]Segunda etapa'!$D:$D,$C297,'[1]Segunda etapa'!$A:$A,AB$2),"")</f>
        <v>0.30598290598290601</v>
      </c>
      <c r="AC297" s="5">
        <f>IFERROR(_xlfn.MAXIFS('[1]Segunda etapa'!$N:$N,'[1]Segunda etapa'!$B:$B,$A297,'[1]Segunda etapa'!$D:$D,$C297,'[1]Segunda etapa'!$A:$A,AC$2),"")</f>
        <v>0.36600189933523269</v>
      </c>
      <c r="AD297" s="5">
        <f>IFERROR(_xlfn.MAXIFS('[1]Segunda etapa'!$N:$N,'[1]Segunda etapa'!$B:$B,$A297,'[1]Segunda etapa'!$D:$D,$C297,'[1]Segunda etapa'!$A:$A,AD$2),"")</f>
        <v>0.43836657169990501</v>
      </c>
      <c r="AE297" s="5">
        <f>IFERROR(_xlfn.MAXIFS('[1]Segunda etapa'!$N:$N,'[1]Segunda etapa'!$B:$B,$A297,'[1]Segunda etapa'!$D:$D,$C297,'[1]Segunda etapa'!$A:$A,AE$2),"")</f>
        <v>0.44102564102564101</v>
      </c>
      <c r="AF297" s="5">
        <f>IFERROR(_xlfn.MAXIFS('[1]Segunda etapa'!$N:$N,'[1]Segunda etapa'!$B:$B,$A297,'[1]Segunda etapa'!$D:$D,$C297,'[1]Segunda etapa'!$A:$A,AF$2),"")</f>
        <v>0.44216524216524217</v>
      </c>
      <c r="AG297" s="5">
        <f>IFERROR(_xlfn.MAXIFS('[1]Segunda etapa'!$N:$N,'[1]Segunda etapa'!$B:$B,$A297,'[1]Segunda etapa'!$D:$D,$C297,'[1]Segunda etapa'!$A:$A,AG$2),"")</f>
        <v>0.45166191832858499</v>
      </c>
      <c r="AH297" s="5">
        <f>IFERROR(_xlfn.MAXIFS('[1]Segunda etapa'!$N:$N,'[1]Segunda etapa'!$B:$B,$A297,'[1]Segunda etapa'!$D:$D,$C297,'[1]Segunda etapa'!$A:$A,AH$2),"")</f>
        <v>0.45375118708452039</v>
      </c>
      <c r="AI297" s="5">
        <f>IFERROR(_xlfn.MAXIFS('[1]Segunda etapa'!$N:$N,'[1]Segunda etapa'!$B:$B,$A297,'[1]Segunda etapa'!$D:$D,$C297,'[1]Segunda etapa'!$A:$A,AI$2),"")</f>
        <v>0.46647673314339982</v>
      </c>
      <c r="AJ297" s="5">
        <f>IFERROR(_xlfn.MAXIFS('[1]Segunda etapa'!$N:$N,'[1]Segunda etapa'!$B:$B,$A297,'[1]Segunda etapa'!$D:$D,$C297,'[1]Segunda etapa'!$A:$A,AJ$2),"")</f>
        <v>0.52630579297245961</v>
      </c>
      <c r="AK297" s="5">
        <f>IFERROR(_xlfn.MAXIFS('[1]Segunda etapa'!$N:$N,'[1]Segunda etapa'!$B:$B,$A297,'[1]Segunda etapa'!$D:$D,$C297,'[1]Segunda etapa'!$A:$A,AK$2),"")</f>
        <v>0.57739791073124402</v>
      </c>
      <c r="AL297" s="5">
        <f>IFERROR(_xlfn.MAXIFS('[1]Segunda etapa'!$N:$N,'[1]Segunda etapa'!$B:$B,$A297,'[1]Segunda etapa'!$D:$D,$C297,'[1]Segunda etapa'!$A:$A,AL$2),"")</f>
        <v>0.58936372269705606</v>
      </c>
      <c r="AM297" s="5">
        <f>IFERROR(_xlfn.MAXIFS('[1]Segunda etapa'!$N:$N,'[1]Segunda etapa'!$B:$B,$A297,'[1]Segunda etapa'!$D:$D,$C297,'[1]Segunda etapa'!$A:$A,AM$2),"")</f>
        <v>0.59734093067426397</v>
      </c>
      <c r="AN297" s="5">
        <f>IFERROR(_xlfn.MAXIFS('[1]Segunda etapa'!$N:$N,'[1]Segunda etapa'!$B:$B,$A297,'[1]Segunda etapa'!$D:$D,$C297,'[1]Segunda etapa'!$A:$A,AN$2),"")</f>
        <v>0.61234567901234571</v>
      </c>
      <c r="AO297" s="5">
        <f>IFERROR(_xlfn.MAXIFS('[1]Segunda etapa'!$N:$N,'[1]Segunda etapa'!$B:$B,$A297,'[1]Segunda etapa'!$D:$D,$C297,'[1]Segunda etapa'!$A:$A,AO$2),"")</f>
        <v>0.63266856600189936</v>
      </c>
      <c r="AP297" s="5">
        <f>IFERROR(_xlfn.MAXIFS('[1]Segunda etapa'!$N:$N,'[1]Segunda etapa'!$B:$B,$A297,'[1]Segunda etapa'!$D:$D,$C297,'[1]Segunda etapa'!$A:$A,AP$2),"")</f>
        <v>0.66476733143399813</v>
      </c>
      <c r="AQ297" s="5">
        <f>IFERROR(_xlfn.MAXIFS('[1]Segunda etapa'!$N:$N,'[1]Segunda etapa'!$B:$B,$A297,'[1]Segunda etapa'!$D:$D,$C297,'[1]Segunda etapa'!$A:$A,AQ$2),"")</f>
        <v>0.76201329534662865</v>
      </c>
      <c r="AR297" s="5">
        <f>IFERROR(_xlfn.MAXIFS('[1]Segunda etapa'!$N:$N,'[1]Segunda etapa'!$B:$B,$A297,'[1]Segunda etapa'!$D:$D,$C297,'[1]Segunda etapa'!$A:$A,AR$2),"")</f>
        <v>0.7796771130104464</v>
      </c>
      <c r="AS297" s="5">
        <f>IFERROR(_xlfn.MAXIFS('[1]Segunda etapa'!$N:$N,'[1]Segunda etapa'!$B:$B,$A297,'[1]Segunda etapa'!$D:$D,$C297,'[1]Segunda etapa'!$A:$A,AS$2),"")</f>
        <v>0.7842355175688509</v>
      </c>
      <c r="AT297" s="5">
        <f>IFERROR(_xlfn.MAXIFS('[1]Segunda etapa'!$N:$N,'[1]Segunda etapa'!$B:$B,$A297,'[1]Segunda etapa'!$D:$D,$C297,'[1]Segunda etapa'!$A:$A,AT$2),"")</f>
        <v>0.79506172839506173</v>
      </c>
      <c r="AU297" s="5">
        <f>IFERROR(_xlfn.MAXIFS('[1]Segunda etapa'!$N:$N,'[1]Segunda etapa'!$B:$B,$A297,'[1]Segunda etapa'!$D:$D,$C297,'[1]Segunda etapa'!$A:$A,AU$2),"")</f>
        <v>0.81196581196581197</v>
      </c>
      <c r="AV297" s="5">
        <f>IFERROR(_xlfn.MAXIFS('[1]Segunda etapa'!$N:$N,'[1]Segunda etapa'!$B:$B,$A297,'[1]Segunda etapa'!$D:$D,$C297,'[1]Segunda etapa'!$A:$A,AV$2),"")</f>
        <v>0.83228869895536561</v>
      </c>
      <c r="AW297" s="5">
        <f>IFERROR(_xlfn.MAXIFS('[1]Segunda etapa'!$N:$N,'[1]Segunda etapa'!$B:$B,$A297,'[1]Segunda etapa'!$D:$D,$C297,'[1]Segunda etapa'!$A:$A,AW$2),"")</f>
        <v>0.84501424501424505</v>
      </c>
      <c r="AX297" s="5">
        <f>IFERROR(_xlfn.MAXIFS('[1]Segunda etapa'!$N:$N,'[1]Segunda etapa'!$B:$B,$A297,'[1]Segunda etapa'!$D:$D,$C297,'[1]Segunda etapa'!$A:$A,AX$2),"")</f>
        <v>0.89420702754036085</v>
      </c>
      <c r="AY297" s="5">
        <f>IFERROR(_xlfn.MAXIFS('[1]Segunda etapa'!$N:$N,'[1]Segunda etapa'!$B:$B,$A297,'[1]Segunda etapa'!$D:$D,$C297,'[1]Segunda etapa'!$A:$A,AY$2),"")</f>
        <v>1.0093067426400759</v>
      </c>
      <c r="AZ297" s="5">
        <f>IFERROR(_xlfn.MAXIFS('[1]Segunda etapa'!$N:$N,'[1]Segunda etapa'!$B:$B,$A297,'[1]Segunda etapa'!$D:$D,$C297,'[1]Segunda etapa'!$A:$A,AZ$2),"")</f>
        <v>1.0110161443494776</v>
      </c>
      <c r="BA297" s="5">
        <f>IFERROR(_xlfn.MAXIFS('[1]Segunda etapa'!$N:$N,'[1]Segunda etapa'!$B:$B,$A297,'[1]Segunda etapa'!$D:$D,$C297,'[1]Segunda etapa'!$A:$A,BA$2),"")</f>
        <v>1.0110161443494776</v>
      </c>
      <c r="BB297" s="5">
        <f>IFERROR(_xlfn.MAXIFS('[1]Segunda etapa'!$N:$N,'[1]Segunda etapa'!$B:$B,$A297,'[1]Segunda etapa'!$D:$D,$C297,'[1]Segunda etapa'!$A:$A,BB$2),"")</f>
        <v>1.0110161443494776</v>
      </c>
      <c r="BC297" s="5">
        <f>IFERROR(_xlfn.MAXIFS('[1]Segunda etapa'!$N:$N,'[1]Segunda etapa'!$B:$B,$A297,'[1]Segunda etapa'!$D:$D,$C297,'[1]Segunda etapa'!$A:$A,BC$2),"")</f>
        <v>1.0110161443494776</v>
      </c>
      <c r="BD297" s="5">
        <f>IFERROR(_xlfn.MAXIFS('[1]Segunda etapa'!$N:$N,'[1]Segunda etapa'!$B:$B,$A297,'[1]Segunda etapa'!$D:$D,$C297,'[1]Segunda etapa'!$A:$A,BD$2),"")</f>
        <v>1.0110161443494776</v>
      </c>
      <c r="BE297" s="5">
        <f>IFERROR(_xlfn.MAXIFS('[1]Segunda etapa'!$N:$N,'[1]Segunda etapa'!$B:$B,$A297,'[1]Segunda etapa'!$D:$D,$C297,'[1]Segunda etapa'!$A:$A,BE$2),"")</f>
        <v>1.0110161443494776</v>
      </c>
    </row>
    <row r="298" spans="1:57" x14ac:dyDescent="0.25">
      <c r="A298" s="1">
        <v>31</v>
      </c>
      <c r="B298" s="2" t="s">
        <v>314</v>
      </c>
      <c r="C298" s="1">
        <v>4</v>
      </c>
      <c r="D298" s="1" t="s">
        <v>303</v>
      </c>
      <c r="E298" s="5">
        <f>IFERROR(_xlfn.MAXIFS('[1]Segunda etapa'!$N:$N,'[1]Segunda etapa'!$B:$B,$A298,'[1]Segunda etapa'!$D:$D,$C298,'[1]Segunda etapa'!$A:$A,E$2),"")</f>
        <v>3.4246575342465752E-3</v>
      </c>
      <c r="F298" s="5">
        <f>IFERROR(_xlfn.MAXIFS('[1]Segunda etapa'!$N:$N,'[1]Segunda etapa'!$B:$B,$A298,'[1]Segunda etapa'!$D:$D,$C298,'[1]Segunda etapa'!$A:$A,F$2),"")</f>
        <v>5.8980213089802128E-3</v>
      </c>
      <c r="G298" s="5">
        <f>IFERROR(_xlfn.MAXIFS('[1]Segunda etapa'!$N:$N,'[1]Segunda etapa'!$B:$B,$A298,'[1]Segunda etapa'!$D:$D,$C298,'[1]Segunda etapa'!$A:$A,G$2),"")</f>
        <v>5.8980213089802128E-3</v>
      </c>
      <c r="H298" s="5">
        <f>IFERROR(_xlfn.MAXIFS('[1]Segunda etapa'!$N:$N,'[1]Segunda etapa'!$B:$B,$A298,'[1]Segunda etapa'!$D:$D,$C298,'[1]Segunda etapa'!$A:$A,H$2),"")</f>
        <v>5.8980213089802128E-3</v>
      </c>
      <c r="I298" s="5">
        <f>IFERROR(_xlfn.MAXIFS('[1]Segunda etapa'!$N:$N,'[1]Segunda etapa'!$B:$B,$A298,'[1]Segunda etapa'!$D:$D,$C298,'[1]Segunda etapa'!$A:$A,I$2),"")</f>
        <v>5.8980213089802128E-3</v>
      </c>
      <c r="J298" s="5">
        <f>IFERROR(_xlfn.MAXIFS('[1]Segunda etapa'!$N:$N,'[1]Segunda etapa'!$B:$B,$A298,'[1]Segunda etapa'!$D:$D,$C298,'[1]Segunda etapa'!$A:$A,J$2),"")</f>
        <v>5.8980213089802128E-3</v>
      </c>
      <c r="K298" s="5">
        <f>IFERROR(_xlfn.MAXIFS('[1]Segunda etapa'!$N:$N,'[1]Segunda etapa'!$B:$B,$A298,'[1]Segunda etapa'!$D:$D,$C298,'[1]Segunda etapa'!$A:$A,K$2),"")</f>
        <v>5.8980213089802128E-3</v>
      </c>
      <c r="L298" s="5">
        <f>IFERROR(_xlfn.MAXIFS('[1]Segunda etapa'!$N:$N,'[1]Segunda etapa'!$B:$B,$A298,'[1]Segunda etapa'!$D:$D,$C298,'[1]Segunda etapa'!$A:$A,L$2),"")</f>
        <v>7.6103500761035003E-3</v>
      </c>
      <c r="M298" s="5">
        <f>IFERROR(_xlfn.MAXIFS('[1]Segunda etapa'!$N:$N,'[1]Segunda etapa'!$B:$B,$A298,'[1]Segunda etapa'!$D:$D,$C298,'[1]Segunda etapa'!$A:$A,M$2),"")</f>
        <v>7.6103500761035003E-3</v>
      </c>
      <c r="N298" s="5">
        <f>IFERROR(_xlfn.MAXIFS('[1]Segunda etapa'!$N:$N,'[1]Segunda etapa'!$B:$B,$A298,'[1]Segunda etapa'!$D:$D,$C298,'[1]Segunda etapa'!$A:$A,N$2),"")</f>
        <v>7.6103500761035003E-3</v>
      </c>
      <c r="O298" s="5">
        <f>IFERROR(_xlfn.MAXIFS('[1]Segunda etapa'!$N:$N,'[1]Segunda etapa'!$B:$B,$A298,'[1]Segunda etapa'!$D:$D,$C298,'[1]Segunda etapa'!$A:$A,O$2),"")</f>
        <v>7.6103500761035003E-3</v>
      </c>
      <c r="P298" s="5">
        <f>IFERROR(_xlfn.MAXIFS('[1]Segunda etapa'!$N:$N,'[1]Segunda etapa'!$B:$B,$A298,'[1]Segunda etapa'!$D:$D,$C298,'[1]Segunda etapa'!$A:$A,P$2),"")</f>
        <v>8.5616438356164379E-3</v>
      </c>
      <c r="Q298" s="5">
        <f>IFERROR(_xlfn.MAXIFS('[1]Segunda etapa'!$N:$N,'[1]Segunda etapa'!$B:$B,$A298,'[1]Segunda etapa'!$D:$D,$C298,'[1]Segunda etapa'!$A:$A,Q$2),"")</f>
        <v>8.5616438356164379E-3</v>
      </c>
      <c r="R298" s="5">
        <f>IFERROR(_xlfn.MAXIFS('[1]Segunda etapa'!$N:$N,'[1]Segunda etapa'!$B:$B,$A298,'[1]Segunda etapa'!$D:$D,$C298,'[1]Segunda etapa'!$A:$A,R$2),"")</f>
        <v>8.5616438356164379E-3</v>
      </c>
      <c r="S298" s="5">
        <f>IFERROR(_xlfn.MAXIFS('[1]Segunda etapa'!$N:$N,'[1]Segunda etapa'!$B:$B,$A298,'[1]Segunda etapa'!$D:$D,$C298,'[1]Segunda etapa'!$A:$A,S$2),"")</f>
        <v>8.5616438356164379E-3</v>
      </c>
      <c r="T298" s="5">
        <f>IFERROR(_xlfn.MAXIFS('[1]Segunda etapa'!$N:$N,'[1]Segunda etapa'!$B:$B,$A298,'[1]Segunda etapa'!$D:$D,$C298,'[1]Segunda etapa'!$A:$A,T$2),"")</f>
        <v>1.0464231354642313E-2</v>
      </c>
      <c r="U298" s="5">
        <f>IFERROR(_xlfn.MAXIFS('[1]Segunda etapa'!$N:$N,'[1]Segunda etapa'!$B:$B,$A298,'[1]Segunda etapa'!$D:$D,$C298,'[1]Segunda etapa'!$A:$A,U$2),"")</f>
        <v>1.0464231354642313E-2</v>
      </c>
      <c r="V298" s="5">
        <f>IFERROR(_xlfn.MAXIFS('[1]Segunda etapa'!$N:$N,'[1]Segunda etapa'!$B:$B,$A298,'[1]Segunda etapa'!$D:$D,$C298,'[1]Segunda etapa'!$A:$A,V$2),"")</f>
        <v>1.2747336377473363E-2</v>
      </c>
      <c r="W298" s="5">
        <f>IFERROR(_xlfn.MAXIFS('[1]Segunda etapa'!$N:$N,'[1]Segunda etapa'!$B:$B,$A298,'[1]Segunda etapa'!$D:$D,$C298,'[1]Segunda etapa'!$A:$A,W$2),"")</f>
        <v>2.0357686453576863E-2</v>
      </c>
      <c r="X298" s="5">
        <f>IFERROR(_xlfn.MAXIFS('[1]Segunda etapa'!$N:$N,'[1]Segunda etapa'!$B:$B,$A298,'[1]Segunda etapa'!$D:$D,$C298,'[1]Segunda etapa'!$A:$A,X$2),"")</f>
        <v>2.0357686453576863E-2</v>
      </c>
      <c r="Y298" s="5">
        <f>IFERROR(_xlfn.MAXIFS('[1]Segunda etapa'!$N:$N,'[1]Segunda etapa'!$B:$B,$A298,'[1]Segunda etapa'!$D:$D,$C298,'[1]Segunda etapa'!$A:$A,Y$2),"")</f>
        <v>2.2450532724505326E-2</v>
      </c>
      <c r="Z298" s="5">
        <f>IFERROR(_xlfn.MAXIFS('[1]Segunda etapa'!$N:$N,'[1]Segunda etapa'!$B:$B,$A298,'[1]Segunda etapa'!$D:$D,$C298,'[1]Segunda etapa'!$A:$A,Z$2),"")</f>
        <v>2.3401826484018264E-2</v>
      </c>
      <c r="AA298" s="5">
        <f>IFERROR(_xlfn.MAXIFS('[1]Segunda etapa'!$N:$N,'[1]Segunda etapa'!$B:$B,$A298,'[1]Segunda etapa'!$D:$D,$C298,'[1]Segunda etapa'!$A:$A,AA$2),"")</f>
        <v>3.0821917808219176E-2</v>
      </c>
      <c r="AB298" s="5">
        <f>IFERROR(_xlfn.MAXIFS('[1]Segunda etapa'!$N:$N,'[1]Segunda etapa'!$B:$B,$A298,'[1]Segunda etapa'!$D:$D,$C298,'[1]Segunda etapa'!$A:$A,AB$2),"")</f>
        <v>4.2617960426179602E-2</v>
      </c>
      <c r="AC298" s="5">
        <f>IFERROR(_xlfn.MAXIFS('[1]Segunda etapa'!$N:$N,'[1]Segunda etapa'!$B:$B,$A298,'[1]Segunda etapa'!$D:$D,$C298,'[1]Segunda etapa'!$A:$A,AC$2),"")</f>
        <v>6.2595129375951297E-2</v>
      </c>
      <c r="AD298" s="5">
        <f>IFERROR(_xlfn.MAXIFS('[1]Segunda etapa'!$N:$N,'[1]Segunda etapa'!$B:$B,$A298,'[1]Segunda etapa'!$D:$D,$C298,'[1]Segunda etapa'!$A:$A,AD$2),"")</f>
        <v>8.8470319634703198E-2</v>
      </c>
      <c r="AE298" s="5">
        <f>IFERROR(_xlfn.MAXIFS('[1]Segunda etapa'!$N:$N,'[1]Segunda etapa'!$B:$B,$A298,'[1]Segunda etapa'!$D:$D,$C298,'[1]Segunda etapa'!$A:$A,AE$2),"")</f>
        <v>9.3987823439878229E-2</v>
      </c>
      <c r="AF298" s="5">
        <f>IFERROR(_xlfn.MAXIFS('[1]Segunda etapa'!$N:$N,'[1]Segunda etapa'!$B:$B,$A298,'[1]Segunda etapa'!$D:$D,$C298,'[1]Segunda etapa'!$A:$A,AF$2),"")</f>
        <v>9.3987823439878229E-2</v>
      </c>
      <c r="AG298" s="5">
        <f>IFERROR(_xlfn.MAXIFS('[1]Segunda etapa'!$N:$N,'[1]Segunda etapa'!$B:$B,$A298,'[1]Segunda etapa'!$D:$D,$C298,'[1]Segunda etapa'!$A:$A,AG$2),"")</f>
        <v>9.6080669710806699E-2</v>
      </c>
      <c r="AH298" s="5">
        <f>IFERROR(_xlfn.MAXIFS('[1]Segunda etapa'!$N:$N,'[1]Segunda etapa'!$B:$B,$A298,'[1]Segunda etapa'!$D:$D,$C298,'[1]Segunda etapa'!$A:$A,AH$2),"")</f>
        <v>9.6080669710806699E-2</v>
      </c>
      <c r="AI298" s="5">
        <f>IFERROR(_xlfn.MAXIFS('[1]Segunda etapa'!$N:$N,'[1]Segunda etapa'!$B:$B,$A298,'[1]Segunda etapa'!$D:$D,$C298,'[1]Segunda etapa'!$A:$A,AI$2),"")</f>
        <v>0.1019786910197869</v>
      </c>
      <c r="AJ298" s="5">
        <f>IFERROR(_xlfn.MAXIFS('[1]Segunda etapa'!$N:$N,'[1]Segunda etapa'!$B:$B,$A298,'[1]Segunda etapa'!$D:$D,$C298,'[1]Segunda etapa'!$A:$A,AJ$2),"")</f>
        <v>0.13203957382039574</v>
      </c>
      <c r="AK298" s="5">
        <f>IFERROR(_xlfn.MAXIFS('[1]Segunda etapa'!$N:$N,'[1]Segunda etapa'!$B:$B,$A298,'[1]Segunda etapa'!$D:$D,$C298,'[1]Segunda etapa'!$A:$A,AK$2),"")</f>
        <v>0.1860730593607306</v>
      </c>
      <c r="AL298" s="5">
        <f>IFERROR(_xlfn.MAXIFS('[1]Segunda etapa'!$N:$N,'[1]Segunda etapa'!$B:$B,$A298,'[1]Segunda etapa'!$D:$D,$C298,'[1]Segunda etapa'!$A:$A,AL$2),"")</f>
        <v>0.19025875190258751</v>
      </c>
      <c r="AM298" s="5">
        <f>IFERROR(_xlfn.MAXIFS('[1]Segunda etapa'!$N:$N,'[1]Segunda etapa'!$B:$B,$A298,'[1]Segunda etapa'!$D:$D,$C298,'[1]Segunda etapa'!$A:$A,AM$2),"")</f>
        <v>0.19710806697108066</v>
      </c>
      <c r="AN298" s="5">
        <f>IFERROR(_xlfn.MAXIFS('[1]Segunda etapa'!$N:$N,'[1]Segunda etapa'!$B:$B,$A298,'[1]Segunda etapa'!$D:$D,$C298,'[1]Segunda etapa'!$A:$A,AN$2),"")</f>
        <v>0.20224505327245054</v>
      </c>
      <c r="AO298" s="5">
        <f>IFERROR(_xlfn.MAXIFS('[1]Segunda etapa'!$N:$N,'[1]Segunda etapa'!$B:$B,$A298,'[1]Segunda etapa'!$D:$D,$C298,'[1]Segunda etapa'!$A:$A,AO$2),"")</f>
        <v>0.20966514459665145</v>
      </c>
      <c r="AP298" s="5">
        <f>IFERROR(_xlfn.MAXIFS('[1]Segunda etapa'!$N:$N,'[1]Segunda etapa'!$B:$B,$A298,'[1]Segunda etapa'!$D:$D,$C298,'[1]Segunda etapa'!$A:$A,AP$2),"")</f>
        <v>0.22222222222222221</v>
      </c>
      <c r="AQ298" s="5">
        <f>IFERROR(_xlfn.MAXIFS('[1]Segunda etapa'!$N:$N,'[1]Segunda etapa'!$B:$B,$A298,'[1]Segunda etapa'!$D:$D,$C298,'[1]Segunda etapa'!$A:$A,AQ$2),"")</f>
        <v>0.26255707762557079</v>
      </c>
      <c r="AR298" s="5">
        <f>IFERROR(_xlfn.MAXIFS('[1]Segunda etapa'!$N:$N,'[1]Segunda etapa'!$B:$B,$A298,'[1]Segunda etapa'!$D:$D,$C298,'[1]Segunda etapa'!$A:$A,AR$2),"")</f>
        <v>0.27092846270928461</v>
      </c>
      <c r="AS298" s="5">
        <f>IFERROR(_xlfn.MAXIFS('[1]Segunda etapa'!$N:$N,'[1]Segunda etapa'!$B:$B,$A298,'[1]Segunda etapa'!$D:$D,$C298,'[1]Segunda etapa'!$A:$A,AS$2),"")</f>
        <v>0.27815829528158298</v>
      </c>
      <c r="AT298" s="5">
        <f>IFERROR(_xlfn.MAXIFS('[1]Segunda etapa'!$N:$N,'[1]Segunda etapa'!$B:$B,$A298,'[1]Segunda etapa'!$D:$D,$C298,'[1]Segunda etapa'!$A:$A,AT$2),"")</f>
        <v>0.28405631659056318</v>
      </c>
      <c r="AU298" s="5">
        <f>IFERROR(_xlfn.MAXIFS('[1]Segunda etapa'!$N:$N,'[1]Segunda etapa'!$B:$B,$A298,'[1]Segunda etapa'!$D:$D,$C298,'[1]Segunda etapa'!$A:$A,AU$2),"")</f>
        <v>0.29356925418569252</v>
      </c>
      <c r="AV298" s="5">
        <f>IFERROR(_xlfn.MAXIFS('[1]Segunda etapa'!$N:$N,'[1]Segunda etapa'!$B:$B,$A298,'[1]Segunda etapa'!$D:$D,$C298,'[1]Segunda etapa'!$A:$A,AV$2),"")</f>
        <v>0.31373668188736681</v>
      </c>
      <c r="AW298" s="5">
        <f>IFERROR(_xlfn.MAXIFS('[1]Segunda etapa'!$N:$N,'[1]Segunda etapa'!$B:$B,$A298,'[1]Segunda etapa'!$D:$D,$C298,'[1]Segunda etapa'!$A:$A,AW$2),"")</f>
        <v>0.33428462709284629</v>
      </c>
      <c r="AX298" s="5">
        <f>IFERROR(_xlfn.MAXIFS('[1]Segunda etapa'!$N:$N,'[1]Segunda etapa'!$B:$B,$A298,'[1]Segunda etapa'!$D:$D,$C298,'[1]Segunda etapa'!$A:$A,AX$2),"")</f>
        <v>0.37423896499238962</v>
      </c>
      <c r="AY298" s="5">
        <f>IFERROR(_xlfn.MAXIFS('[1]Segunda etapa'!$N:$N,'[1]Segunda etapa'!$B:$B,$A298,'[1]Segunda etapa'!$D:$D,$C298,'[1]Segunda etapa'!$A:$A,AY$2),"")</f>
        <v>0.43226788432267882</v>
      </c>
      <c r="AZ298" s="5">
        <f>IFERROR(_xlfn.MAXIFS('[1]Segunda etapa'!$N:$N,'[1]Segunda etapa'!$B:$B,$A298,'[1]Segunda etapa'!$D:$D,$C298,'[1]Segunda etapa'!$A:$A,AZ$2),"")</f>
        <v>0.43645357686453579</v>
      </c>
      <c r="BA298" s="5">
        <f>IFERROR(_xlfn.MAXIFS('[1]Segunda etapa'!$N:$N,'[1]Segunda etapa'!$B:$B,$A298,'[1]Segunda etapa'!$D:$D,$C298,'[1]Segunda etapa'!$A:$A,BA$2),"")</f>
        <v>0.44691780821917809</v>
      </c>
      <c r="BB298" s="5">
        <f>IFERROR(_xlfn.MAXIFS('[1]Segunda etapa'!$N:$N,'[1]Segunda etapa'!$B:$B,$A298,'[1]Segunda etapa'!$D:$D,$C298,'[1]Segunda etapa'!$A:$A,BB$2),"")</f>
        <v>0.44843987823439879</v>
      </c>
      <c r="BC298" s="5">
        <f>IFERROR(_xlfn.MAXIFS('[1]Segunda etapa'!$N:$N,'[1]Segunda etapa'!$B:$B,$A298,'[1]Segunda etapa'!$D:$D,$C298,'[1]Segunda etapa'!$A:$A,BC$2),"")</f>
        <v>0.451103500761035</v>
      </c>
      <c r="BD298" s="5">
        <f>IFERROR(_xlfn.MAXIFS('[1]Segunda etapa'!$N:$N,'[1]Segunda etapa'!$B:$B,$A298,'[1]Segunda etapa'!$D:$D,$C298,'[1]Segunda etapa'!$A:$A,BD$2),"")</f>
        <v>0.4558599695585997</v>
      </c>
      <c r="BE298" s="5">
        <f>IFERROR(_xlfn.MAXIFS('[1]Segunda etapa'!$N:$N,'[1]Segunda etapa'!$B:$B,$A298,'[1]Segunda etapa'!$D:$D,$C298,'[1]Segunda etapa'!$A:$A,BE$2),"")</f>
        <v>0.45795281582952818</v>
      </c>
    </row>
    <row r="299" spans="1:57" x14ac:dyDescent="0.25">
      <c r="A299" s="2">
        <v>31</v>
      </c>
      <c r="B299" s="2" t="s">
        <v>314</v>
      </c>
      <c r="C299" s="2">
        <v>5</v>
      </c>
      <c r="D299" s="2" t="s">
        <v>304</v>
      </c>
      <c r="E299" s="5">
        <f>IFERROR(_xlfn.MAXIFS('[1]Segunda etapa'!$N:$N,'[1]Segunda etapa'!$B:$B,$A299,'[1]Segunda etapa'!$D:$D,$C299,'[1]Segunda etapa'!$A:$A,E$2),"")</f>
        <v>0</v>
      </c>
      <c r="F299" s="5">
        <f>IFERROR(_xlfn.MAXIFS('[1]Segunda etapa'!$N:$N,'[1]Segunda etapa'!$B:$B,$A299,'[1]Segunda etapa'!$D:$D,$C299,'[1]Segunda etapa'!$A:$A,F$2),"")</f>
        <v>0</v>
      </c>
      <c r="G299" s="5">
        <f>IFERROR(_xlfn.MAXIFS('[1]Segunda etapa'!$N:$N,'[1]Segunda etapa'!$B:$B,$A299,'[1]Segunda etapa'!$D:$D,$C299,'[1]Segunda etapa'!$A:$A,G$2),"")</f>
        <v>0</v>
      </c>
      <c r="H299" s="5">
        <f>IFERROR(_xlfn.MAXIFS('[1]Segunda etapa'!$N:$N,'[1]Segunda etapa'!$B:$B,$A299,'[1]Segunda etapa'!$D:$D,$C299,'[1]Segunda etapa'!$A:$A,H$2),"")</f>
        <v>0</v>
      </c>
      <c r="I299" s="5">
        <f>IFERROR(_xlfn.MAXIFS('[1]Segunda etapa'!$N:$N,'[1]Segunda etapa'!$B:$B,$A299,'[1]Segunda etapa'!$D:$D,$C299,'[1]Segunda etapa'!$A:$A,I$2),"")</f>
        <v>0</v>
      </c>
      <c r="J299" s="5">
        <f>IFERROR(_xlfn.MAXIFS('[1]Segunda etapa'!$N:$N,'[1]Segunda etapa'!$B:$B,$A299,'[1]Segunda etapa'!$D:$D,$C299,'[1]Segunda etapa'!$A:$A,J$2),"")</f>
        <v>0</v>
      </c>
      <c r="K299" s="5">
        <f>IFERROR(_xlfn.MAXIFS('[1]Segunda etapa'!$N:$N,'[1]Segunda etapa'!$B:$B,$A299,'[1]Segunda etapa'!$D:$D,$C299,'[1]Segunda etapa'!$A:$A,K$2),"")</f>
        <v>0</v>
      </c>
      <c r="L299" s="5">
        <f>IFERROR(_xlfn.MAXIFS('[1]Segunda etapa'!$N:$N,'[1]Segunda etapa'!$B:$B,$A299,'[1]Segunda etapa'!$D:$D,$C299,'[1]Segunda etapa'!$A:$A,L$2),"")</f>
        <v>0</v>
      </c>
      <c r="M299" s="5">
        <f>IFERROR(_xlfn.MAXIFS('[1]Segunda etapa'!$N:$N,'[1]Segunda etapa'!$B:$B,$A299,'[1]Segunda etapa'!$D:$D,$C299,'[1]Segunda etapa'!$A:$A,M$2),"")</f>
        <v>0</v>
      </c>
      <c r="N299" s="5">
        <f>IFERROR(_xlfn.MAXIFS('[1]Segunda etapa'!$N:$N,'[1]Segunda etapa'!$B:$B,$A299,'[1]Segunda etapa'!$D:$D,$C299,'[1]Segunda etapa'!$A:$A,N$2),"")</f>
        <v>0</v>
      </c>
      <c r="O299" s="5">
        <f>IFERROR(_xlfn.MAXIFS('[1]Segunda etapa'!$N:$N,'[1]Segunda etapa'!$B:$B,$A299,'[1]Segunda etapa'!$D:$D,$C299,'[1]Segunda etapa'!$A:$A,O$2),"")</f>
        <v>0</v>
      </c>
      <c r="P299" s="5">
        <f>IFERROR(_xlfn.MAXIFS('[1]Segunda etapa'!$N:$N,'[1]Segunda etapa'!$B:$B,$A299,'[1]Segunda etapa'!$D:$D,$C299,'[1]Segunda etapa'!$A:$A,P$2),"")</f>
        <v>1.756697408871322E-3</v>
      </c>
      <c r="Q299" s="5">
        <f>IFERROR(_xlfn.MAXIFS('[1]Segunda etapa'!$N:$N,'[1]Segunda etapa'!$B:$B,$A299,'[1]Segunda etapa'!$D:$D,$C299,'[1]Segunda etapa'!$A:$A,Q$2),"")</f>
        <v>1.756697408871322E-3</v>
      </c>
      <c r="R299" s="5">
        <f>IFERROR(_xlfn.MAXIFS('[1]Segunda etapa'!$N:$N,'[1]Segunda etapa'!$B:$B,$A299,'[1]Segunda etapa'!$D:$D,$C299,'[1]Segunda etapa'!$A:$A,R$2),"")</f>
        <v>1.756697408871322E-3</v>
      </c>
      <c r="S299" s="5">
        <f>IFERROR(_xlfn.MAXIFS('[1]Segunda etapa'!$N:$N,'[1]Segunda etapa'!$B:$B,$A299,'[1]Segunda etapa'!$D:$D,$C299,'[1]Segunda etapa'!$A:$A,S$2),"")</f>
        <v>2.635046113306983E-3</v>
      </c>
      <c r="T299" s="5">
        <f>IFERROR(_xlfn.MAXIFS('[1]Segunda etapa'!$N:$N,'[1]Segunda etapa'!$B:$B,$A299,'[1]Segunda etapa'!$D:$D,$C299,'[1]Segunda etapa'!$A:$A,T$2),"")</f>
        <v>6.148440931049627E-3</v>
      </c>
      <c r="U299" s="5">
        <f>IFERROR(_xlfn.MAXIFS('[1]Segunda etapa'!$N:$N,'[1]Segunda etapa'!$B:$B,$A299,'[1]Segunda etapa'!$D:$D,$C299,'[1]Segunda etapa'!$A:$A,U$2),"")</f>
        <v>8.124725516029864E-3</v>
      </c>
      <c r="V299" s="5">
        <f>IFERROR(_xlfn.MAXIFS('[1]Segunda etapa'!$N:$N,'[1]Segunda etapa'!$B:$B,$A299,'[1]Segunda etapa'!$D:$D,$C299,'[1]Segunda etapa'!$A:$A,V$2),"")</f>
        <v>1.8006148440931048E-2</v>
      </c>
      <c r="W299" s="5">
        <f>IFERROR(_xlfn.MAXIFS('[1]Segunda etapa'!$N:$N,'[1]Segunda etapa'!$B:$B,$A299,'[1]Segunda etapa'!$D:$D,$C299,'[1]Segunda etapa'!$A:$A,W$2),"")</f>
        <v>3.9086517347386912E-2</v>
      </c>
      <c r="X299" s="5">
        <f>IFERROR(_xlfn.MAXIFS('[1]Segunda etapa'!$N:$N,'[1]Segunda etapa'!$B:$B,$A299,'[1]Segunda etapa'!$D:$D,$C299,'[1]Segunda etapa'!$A:$A,X$2),"")</f>
        <v>4.3478260869565216E-2</v>
      </c>
      <c r="Y299" s="5">
        <f>IFERROR(_xlfn.MAXIFS('[1]Segunda etapa'!$N:$N,'[1]Segunda etapa'!$B:$B,$A299,'[1]Segunda etapa'!$D:$D,$C299,'[1]Segunda etapa'!$A:$A,Y$2),"")</f>
        <v>4.3478260869565216E-2</v>
      </c>
      <c r="Z299" s="5">
        <f>IFERROR(_xlfn.MAXIFS('[1]Segunda etapa'!$N:$N,'[1]Segunda etapa'!$B:$B,$A299,'[1]Segunda etapa'!$D:$D,$C299,'[1]Segunda etapa'!$A:$A,Z$2),"")</f>
        <v>4.3478260869565216E-2</v>
      </c>
      <c r="AA299" s="5">
        <f>IFERROR(_xlfn.MAXIFS('[1]Segunda etapa'!$N:$N,'[1]Segunda etapa'!$B:$B,$A299,'[1]Segunda etapa'!$D:$D,$C299,'[1]Segunda etapa'!$A:$A,AA$2),"")</f>
        <v>4.3478260869565216E-2</v>
      </c>
      <c r="AB299" s="5">
        <f>IFERROR(_xlfn.MAXIFS('[1]Segunda etapa'!$N:$N,'[1]Segunda etapa'!$B:$B,$A299,'[1]Segunda etapa'!$D:$D,$C299,'[1]Segunda etapa'!$A:$A,AB$2),"")</f>
        <v>4.4795783926218712E-2</v>
      </c>
      <c r="AC299" s="5">
        <f>IFERROR(_xlfn.MAXIFS('[1]Segunda etapa'!$N:$N,'[1]Segunda etapa'!$B:$B,$A299,'[1]Segunda etapa'!$D:$D,$C299,'[1]Segunda etapa'!$A:$A,AC$2),"")</f>
        <v>9.1348265261308736E-2</v>
      </c>
      <c r="AD299" s="5">
        <f>IFERROR(_xlfn.MAXIFS('[1]Segunda etapa'!$N:$N,'[1]Segunda etapa'!$B:$B,$A299,'[1]Segunda etapa'!$D:$D,$C299,'[1]Segunda etapa'!$A:$A,AD$2),"")</f>
        <v>0.15305226174791392</v>
      </c>
      <c r="AE299" s="5">
        <f>IFERROR(_xlfn.MAXIFS('[1]Segunda etapa'!$N:$N,'[1]Segunda etapa'!$B:$B,$A299,'[1]Segunda etapa'!$D:$D,$C299,'[1]Segunda etapa'!$A:$A,AE$2),"")</f>
        <v>0.15612648221343872</v>
      </c>
      <c r="AF299" s="5">
        <f>IFERROR(_xlfn.MAXIFS('[1]Segunda etapa'!$N:$N,'[1]Segunda etapa'!$B:$B,$A299,'[1]Segunda etapa'!$D:$D,$C299,'[1]Segunda etapa'!$A:$A,AF$2),"")</f>
        <v>0.15942028985507245</v>
      </c>
      <c r="AG299" s="5">
        <f>IFERROR(_xlfn.MAXIFS('[1]Segunda etapa'!$N:$N,'[1]Segunda etapa'!$B:$B,$A299,'[1]Segunda etapa'!$D:$D,$C299,'[1]Segunda etapa'!$A:$A,AG$2),"")</f>
        <v>0.16315327184892403</v>
      </c>
      <c r="AH299" s="5">
        <f>IFERROR(_xlfn.MAXIFS('[1]Segunda etapa'!$N:$N,'[1]Segunda etapa'!$B:$B,$A299,'[1]Segunda etapa'!$D:$D,$C299,'[1]Segunda etapa'!$A:$A,AH$2),"")</f>
        <v>0.16534914361001318</v>
      </c>
      <c r="AI299" s="5">
        <f>IFERROR(_xlfn.MAXIFS('[1]Segunda etapa'!$N:$N,'[1]Segunda etapa'!$B:$B,$A299,'[1]Segunda etapa'!$D:$D,$C299,'[1]Segunda etapa'!$A:$A,AI$2),"")</f>
        <v>0.17566974088713219</v>
      </c>
      <c r="AJ299" s="5">
        <f>IFERROR(_xlfn.MAXIFS('[1]Segunda etapa'!$N:$N,'[1]Segunda etapa'!$B:$B,$A299,'[1]Segunda etapa'!$D:$D,$C299,'[1]Segunda etapa'!$A:$A,AJ$2),"")</f>
        <v>0.2347386912604304</v>
      </c>
      <c r="AK299" s="5">
        <f>IFERROR(_xlfn.MAXIFS('[1]Segunda etapa'!$N:$N,'[1]Segunda etapa'!$B:$B,$A299,'[1]Segunda etapa'!$D:$D,$C299,'[1]Segunda etapa'!$A:$A,AK$2),"")</f>
        <v>0.31554677206851117</v>
      </c>
      <c r="AL299" s="5">
        <f>IFERROR(_xlfn.MAXIFS('[1]Segunda etapa'!$N:$N,'[1]Segunda etapa'!$B:$B,$A299,'[1]Segunda etapa'!$D:$D,$C299,'[1]Segunda etapa'!$A:$A,AL$2),"")</f>
        <v>0.31906016688625383</v>
      </c>
      <c r="AM299" s="5">
        <f>IFERROR(_xlfn.MAXIFS('[1]Segunda etapa'!$N:$N,'[1]Segunda etapa'!$B:$B,$A299,'[1]Segunda etapa'!$D:$D,$C299,'[1]Segunda etapa'!$A:$A,AM$2),"")</f>
        <v>0.32169521299956083</v>
      </c>
      <c r="AN299" s="5">
        <f>IFERROR(_xlfn.MAXIFS('[1]Segunda etapa'!$N:$N,'[1]Segunda etapa'!$B:$B,$A299,'[1]Segunda etapa'!$D:$D,$C299,'[1]Segunda etapa'!$A:$A,AN$2),"")</f>
        <v>0.32279314888010541</v>
      </c>
      <c r="AO299" s="5">
        <f>IFERROR(_xlfn.MAXIFS('[1]Segunda etapa'!$N:$N,'[1]Segunda etapa'!$B:$B,$A299,'[1]Segunda etapa'!$D:$D,$C299,'[1]Segunda etapa'!$A:$A,AO$2),"")</f>
        <v>0.32411067193675891</v>
      </c>
      <c r="AP299" s="5">
        <f>IFERROR(_xlfn.MAXIFS('[1]Segunda etapa'!$N:$N,'[1]Segunda etapa'!$B:$B,$A299,'[1]Segunda etapa'!$D:$D,$C299,'[1]Segunda etapa'!$A:$A,AP$2),"")</f>
        <v>0.32938076416337286</v>
      </c>
      <c r="AQ299" s="5">
        <f>IFERROR(_xlfn.MAXIFS('[1]Segunda etapa'!$N:$N,'[1]Segunda etapa'!$B:$B,$A299,'[1]Segunda etapa'!$D:$D,$C299,'[1]Segunda etapa'!$A:$A,AQ$2),"")</f>
        <v>0.3719806763285024</v>
      </c>
      <c r="AR299" s="5">
        <f>IFERROR(_xlfn.MAXIFS('[1]Segunda etapa'!$N:$N,'[1]Segunda etapa'!$B:$B,$A299,'[1]Segunda etapa'!$D:$D,$C299,'[1]Segunda etapa'!$A:$A,AR$2),"")</f>
        <v>0.44620114185331577</v>
      </c>
      <c r="AS299" s="5">
        <f>IFERROR(_xlfn.MAXIFS('[1]Segunda etapa'!$N:$N,'[1]Segunda etapa'!$B:$B,$A299,'[1]Segunda etapa'!$D:$D,$C299,'[1]Segunda etapa'!$A:$A,AS$2),"")</f>
        <v>0.44620114185331577</v>
      </c>
      <c r="AT299" s="5">
        <f>IFERROR(_xlfn.MAXIFS('[1]Segunda etapa'!$N:$N,'[1]Segunda etapa'!$B:$B,$A299,'[1]Segunda etapa'!$D:$D,$C299,'[1]Segunda etapa'!$A:$A,AT$2),"")</f>
        <v>0.45147123407992973</v>
      </c>
      <c r="AU299" s="5">
        <f>IFERROR(_xlfn.MAXIFS('[1]Segunda etapa'!$N:$N,'[1]Segunda etapa'!$B:$B,$A299,'[1]Segunda etapa'!$D:$D,$C299,'[1]Segunda etapa'!$A:$A,AU$2),"")</f>
        <v>0.46223100570926656</v>
      </c>
      <c r="AV299" s="5">
        <f>IFERROR(_xlfn.MAXIFS('[1]Segunda etapa'!$N:$N,'[1]Segunda etapa'!$B:$B,$A299,'[1]Segunda etapa'!$D:$D,$C299,'[1]Segunda etapa'!$A:$A,AV$2),"")</f>
        <v>0.4694773825208608</v>
      </c>
      <c r="AW299" s="5">
        <f>IFERROR(_xlfn.MAXIFS('[1]Segunda etapa'!$N:$N,'[1]Segunda etapa'!$B:$B,$A299,'[1]Segunda etapa'!$D:$D,$C299,'[1]Segunda etapa'!$A:$A,AW$2),"")</f>
        <v>0.48704435660957401</v>
      </c>
      <c r="AX299" s="5">
        <f>IFERROR(_xlfn.MAXIFS('[1]Segunda etapa'!$N:$N,'[1]Segunda etapa'!$B:$B,$A299,'[1]Segunda etapa'!$D:$D,$C299,'[1]Segunda etapa'!$A:$A,AX$2),"")</f>
        <v>0.53996486605182259</v>
      </c>
      <c r="AY299" s="5">
        <f>IFERROR(_xlfn.MAXIFS('[1]Segunda etapa'!$N:$N,'[1]Segunda etapa'!$B:$B,$A299,'[1]Segunda etapa'!$D:$D,$C299,'[1]Segunda etapa'!$A:$A,AY$2),"")</f>
        <v>0.66776460254721126</v>
      </c>
      <c r="AZ299" s="5">
        <f>IFERROR(_xlfn.MAXIFS('[1]Segunda etapa'!$N:$N,'[1]Segunda etapa'!$B:$B,$A299,'[1]Segunda etapa'!$D:$D,$C299,'[1]Segunda etapa'!$A:$A,AZ$2),"")</f>
        <v>0.67742643829600346</v>
      </c>
      <c r="BA299" s="5">
        <f>IFERROR(_xlfn.MAXIFS('[1]Segunda etapa'!$N:$N,'[1]Segunda etapa'!$B:$B,$A299,'[1]Segunda etapa'!$D:$D,$C299,'[1]Segunda etapa'!$A:$A,BA$2),"")</f>
        <v>0.67874396135265702</v>
      </c>
      <c r="BB299" s="5">
        <f>IFERROR(_xlfn.MAXIFS('[1]Segunda etapa'!$N:$N,'[1]Segunda etapa'!$B:$B,$A299,'[1]Segunda etapa'!$D:$D,$C299,'[1]Segunda etapa'!$A:$A,BB$2),"")</f>
        <v>0.68489240228370662</v>
      </c>
      <c r="BC299" s="5">
        <f>IFERROR(_xlfn.MAXIFS('[1]Segunda etapa'!$N:$N,'[1]Segunda etapa'!$B:$B,$A299,'[1]Segunda etapa'!$D:$D,$C299,'[1]Segunda etapa'!$A:$A,BC$2),"")</f>
        <v>0.68620992534036007</v>
      </c>
      <c r="BD299" s="5">
        <f>IFERROR(_xlfn.MAXIFS('[1]Segunda etapa'!$N:$N,'[1]Segunda etapa'!$B:$B,$A299,'[1]Segunda etapa'!$D:$D,$C299,'[1]Segunda etapa'!$A:$A,BD$2),"")</f>
        <v>0.68994290733421171</v>
      </c>
      <c r="BE299" s="5">
        <f>IFERROR(_xlfn.MAXIFS('[1]Segunda etapa'!$N:$N,'[1]Segunda etapa'!$B:$B,$A299,'[1]Segunda etapa'!$D:$D,$C299,'[1]Segunda etapa'!$A:$A,BE$2),"")</f>
        <v>0.69279754062362753</v>
      </c>
    </row>
    <row r="300" spans="1:57" x14ac:dyDescent="0.25">
      <c r="A300" s="1">
        <v>32</v>
      </c>
      <c r="B300" s="1" t="s">
        <v>305</v>
      </c>
      <c r="C300" s="1">
        <v>1</v>
      </c>
      <c r="D300" s="1" t="s">
        <v>306</v>
      </c>
      <c r="E300" s="5">
        <f>IFERROR(_xlfn.MAXIFS('[1]Segunda etapa'!$N:$N,'[1]Segunda etapa'!$B:$B,$A300,'[1]Segunda etapa'!$D:$D,$C300,'[1]Segunda etapa'!$A:$A,E$2),"")</f>
        <v>1.7301038062283738E-3</v>
      </c>
      <c r="F300" s="5">
        <f>IFERROR(_xlfn.MAXIFS('[1]Segunda etapa'!$N:$N,'[1]Segunda etapa'!$B:$B,$A300,'[1]Segunda etapa'!$D:$D,$C300,'[1]Segunda etapa'!$A:$A,F$2),"")</f>
        <v>1.7301038062283738E-3</v>
      </c>
      <c r="G300" s="5">
        <f>IFERROR(_xlfn.MAXIFS('[1]Segunda etapa'!$N:$N,'[1]Segunda etapa'!$B:$B,$A300,'[1]Segunda etapa'!$D:$D,$C300,'[1]Segunda etapa'!$A:$A,G$2),"")</f>
        <v>1.7301038062283738E-3</v>
      </c>
      <c r="H300" s="5">
        <f>IFERROR(_xlfn.MAXIFS('[1]Segunda etapa'!$N:$N,'[1]Segunda etapa'!$B:$B,$A300,'[1]Segunda etapa'!$D:$D,$C300,'[1]Segunda etapa'!$A:$A,H$2),"")</f>
        <v>1.7301038062283738E-3</v>
      </c>
      <c r="I300" s="5">
        <f>IFERROR(_xlfn.MAXIFS('[1]Segunda etapa'!$N:$N,'[1]Segunda etapa'!$B:$B,$A300,'[1]Segunda etapa'!$D:$D,$C300,'[1]Segunda etapa'!$A:$A,I$2),"")</f>
        <v>1.7301038062283738E-3</v>
      </c>
      <c r="J300" s="5">
        <f>IFERROR(_xlfn.MAXIFS('[1]Segunda etapa'!$N:$N,'[1]Segunda etapa'!$B:$B,$A300,'[1]Segunda etapa'!$D:$D,$C300,'[1]Segunda etapa'!$A:$A,J$2),"")</f>
        <v>1.7301038062283738E-3</v>
      </c>
      <c r="K300" s="5">
        <f>IFERROR(_xlfn.MAXIFS('[1]Segunda etapa'!$N:$N,'[1]Segunda etapa'!$B:$B,$A300,'[1]Segunda etapa'!$D:$D,$C300,'[1]Segunda etapa'!$A:$A,K$2),"")</f>
        <v>3.8446751249519417E-3</v>
      </c>
      <c r="L300" s="5">
        <f>IFERROR(_xlfn.MAXIFS('[1]Segunda etapa'!$N:$N,'[1]Segunda etapa'!$B:$B,$A300,'[1]Segunda etapa'!$D:$D,$C300,'[1]Segunda etapa'!$A:$A,L$2),"")</f>
        <v>3.8446751249519417E-3</v>
      </c>
      <c r="M300" s="5">
        <f>IFERROR(_xlfn.MAXIFS('[1]Segunda etapa'!$N:$N,'[1]Segunda etapa'!$B:$B,$A300,'[1]Segunda etapa'!$D:$D,$C300,'[1]Segunda etapa'!$A:$A,M$2),"")</f>
        <v>5.1903114186851208E-3</v>
      </c>
      <c r="N300" s="5">
        <f>IFERROR(_xlfn.MAXIFS('[1]Segunda etapa'!$N:$N,'[1]Segunda etapa'!$B:$B,$A300,'[1]Segunda etapa'!$D:$D,$C300,'[1]Segunda etapa'!$A:$A,N$2),"")</f>
        <v>5.1903114186851208E-3</v>
      </c>
      <c r="O300" s="5">
        <f>IFERROR(_xlfn.MAXIFS('[1]Segunda etapa'!$N:$N,'[1]Segunda etapa'!$B:$B,$A300,'[1]Segunda etapa'!$D:$D,$C300,'[1]Segunda etapa'!$A:$A,O$2),"")</f>
        <v>5.1903114186851208E-3</v>
      </c>
      <c r="P300" s="5">
        <f>IFERROR(_xlfn.MAXIFS('[1]Segunda etapa'!$N:$N,'[1]Segunda etapa'!$B:$B,$A300,'[1]Segunda etapa'!$D:$D,$C300,'[1]Segunda etapa'!$A:$A,P$2),"")</f>
        <v>6.3437139561707033E-3</v>
      </c>
      <c r="Q300" s="5">
        <f>IFERROR(_xlfn.MAXIFS('[1]Segunda etapa'!$N:$N,'[1]Segunda etapa'!$B:$B,$A300,'[1]Segunda etapa'!$D:$D,$C300,'[1]Segunda etapa'!$A:$A,Q$2),"")</f>
        <v>6.3437139561707033E-3</v>
      </c>
      <c r="R300" s="5">
        <f>IFERROR(_xlfn.MAXIFS('[1]Segunda etapa'!$N:$N,'[1]Segunda etapa'!$B:$B,$A300,'[1]Segunda etapa'!$D:$D,$C300,'[1]Segunda etapa'!$A:$A,R$2),"")</f>
        <v>6.3437139561707033E-3</v>
      </c>
      <c r="S300" s="5">
        <f>IFERROR(_xlfn.MAXIFS('[1]Segunda etapa'!$N:$N,'[1]Segunda etapa'!$B:$B,$A300,'[1]Segunda etapa'!$D:$D,$C300,'[1]Segunda etapa'!$A:$A,S$2),"")</f>
        <v>8.842752787389465E-3</v>
      </c>
      <c r="T300" s="5">
        <f>IFERROR(_xlfn.MAXIFS('[1]Segunda etapa'!$N:$N,'[1]Segunda etapa'!$B:$B,$A300,'[1]Segunda etapa'!$D:$D,$C300,'[1]Segunda etapa'!$A:$A,T$2),"")</f>
        <v>9.9961553248750484E-3</v>
      </c>
      <c r="U300" s="5">
        <f>IFERROR(_xlfn.MAXIFS('[1]Segunda etapa'!$N:$N,'[1]Segunda etapa'!$B:$B,$A300,'[1]Segunda etapa'!$D:$D,$C300,'[1]Segunda etapa'!$A:$A,U$2),"")</f>
        <v>9.9961553248750484E-3</v>
      </c>
      <c r="V300" s="5">
        <f>IFERROR(_xlfn.MAXIFS('[1]Segunda etapa'!$N:$N,'[1]Segunda etapa'!$B:$B,$A300,'[1]Segunda etapa'!$D:$D,$C300,'[1]Segunda etapa'!$A:$A,V$2),"")</f>
        <v>1.1534025374855825E-2</v>
      </c>
      <c r="W300" s="5">
        <f>IFERROR(_xlfn.MAXIFS('[1]Segunda etapa'!$N:$N,'[1]Segunda etapa'!$B:$B,$A300,'[1]Segunda etapa'!$D:$D,$C300,'[1]Segunda etapa'!$A:$A,W$2),"")</f>
        <v>1.2879661668589004E-2</v>
      </c>
      <c r="X300" s="5">
        <f>IFERROR(_xlfn.MAXIFS('[1]Segunda etapa'!$N:$N,'[1]Segunda etapa'!$B:$B,$A300,'[1]Segunda etapa'!$D:$D,$C300,'[1]Segunda etapa'!$A:$A,X$2),"")</f>
        <v>1.3456362937331795E-2</v>
      </c>
      <c r="Y300" s="5">
        <f>IFERROR(_xlfn.MAXIFS('[1]Segunda etapa'!$N:$N,'[1]Segunda etapa'!$B:$B,$A300,'[1]Segunda etapa'!$D:$D,$C300,'[1]Segunda etapa'!$A:$A,Y$2),"")</f>
        <v>1.4609765474817378E-2</v>
      </c>
      <c r="Z300" s="5">
        <f>IFERROR(_xlfn.MAXIFS('[1]Segunda etapa'!$N:$N,'[1]Segunda etapa'!$B:$B,$A300,'[1]Segunda etapa'!$D:$D,$C300,'[1]Segunda etapa'!$A:$A,Z$2),"")</f>
        <v>1.7493271818531334E-2</v>
      </c>
      <c r="AA300" s="5">
        <f>IFERROR(_xlfn.MAXIFS('[1]Segunda etapa'!$N:$N,'[1]Segunda etapa'!$B:$B,$A300,'[1]Segunda etapa'!$D:$D,$C300,'[1]Segunda etapa'!$A:$A,AA$2),"")</f>
        <v>2.3260284505959246E-2</v>
      </c>
      <c r="AB300" s="5">
        <f>IFERROR(_xlfn.MAXIFS('[1]Segunda etapa'!$N:$N,'[1]Segunda etapa'!$B:$B,$A300,'[1]Segunda etapa'!$D:$D,$C300,'[1]Segunda etapa'!$A:$A,AB$2),"")</f>
        <v>3.2487504805843906E-2</v>
      </c>
      <c r="AC300" s="5">
        <f>IFERROR(_xlfn.MAXIFS('[1]Segunda etapa'!$N:$N,'[1]Segunda etapa'!$B:$B,$A300,'[1]Segunda etapa'!$D:$D,$C300,'[1]Segunda etapa'!$A:$A,AC$2),"")</f>
        <v>4.9788542868127644E-2</v>
      </c>
      <c r="AD300" s="5">
        <f>IFERROR(_xlfn.MAXIFS('[1]Segunda etapa'!$N:$N,'[1]Segunda etapa'!$B:$B,$A300,'[1]Segunda etapa'!$D:$D,$C300,'[1]Segunda etapa'!$A:$A,AD$2),"")</f>
        <v>7.3625528642829674E-2</v>
      </c>
      <c r="AE300" s="5">
        <f>IFERROR(_xlfn.MAXIFS('[1]Segunda etapa'!$N:$N,'[1]Segunda etapa'!$B:$B,$A300,'[1]Segunda etapa'!$D:$D,$C300,'[1]Segunda etapa'!$A:$A,AE$2),"")</f>
        <v>9.6116878123798544E-2</v>
      </c>
      <c r="AF300" s="5">
        <f>IFERROR(_xlfn.MAXIFS('[1]Segunda etapa'!$N:$N,'[1]Segunda etapa'!$B:$B,$A300,'[1]Segunda etapa'!$D:$D,$C300,'[1]Segunda etapa'!$A:$A,AF$2),"")</f>
        <v>0.11514801999231065</v>
      </c>
      <c r="AG300" s="5">
        <f>IFERROR(_xlfn.MAXIFS('[1]Segunda etapa'!$N:$N,'[1]Segunda etapa'!$B:$B,$A300,'[1]Segunda etapa'!$D:$D,$C300,'[1]Segunda etapa'!$A:$A,AG$2),"")</f>
        <v>0.1382160707420223</v>
      </c>
      <c r="AH300" s="5">
        <f>IFERROR(_xlfn.MAXIFS('[1]Segunda etapa'!$N:$N,'[1]Segunda etapa'!$B:$B,$A300,'[1]Segunda etapa'!$D:$D,$C300,'[1]Segunda etapa'!$A:$A,AH$2),"")</f>
        <v>0.16243752402921954</v>
      </c>
      <c r="AI300" s="5">
        <f>IFERROR(_xlfn.MAXIFS('[1]Segunda etapa'!$N:$N,'[1]Segunda etapa'!$B:$B,$A300,'[1]Segunda etapa'!$D:$D,$C300,'[1]Segunda etapa'!$A:$A,AI$2),"")</f>
        <v>0.2164552095347943</v>
      </c>
      <c r="AJ300" s="5">
        <f>IFERROR(_xlfn.MAXIFS('[1]Segunda etapa'!$N:$N,'[1]Segunda etapa'!$B:$B,$A300,'[1]Segunda etapa'!$D:$D,$C300,'[1]Segunda etapa'!$A:$A,AJ$2),"")</f>
        <v>0.34486735870818913</v>
      </c>
      <c r="AK300" s="5">
        <f>IFERROR(_xlfn.MAXIFS('[1]Segunda etapa'!$N:$N,'[1]Segunda etapa'!$B:$B,$A300,'[1]Segunda etapa'!$D:$D,$C300,'[1]Segunda etapa'!$A:$A,AK$2),"")</f>
        <v>0.42810457516339867</v>
      </c>
      <c r="AL300" s="5">
        <f>IFERROR(_xlfn.MAXIFS('[1]Segunda etapa'!$N:$N,'[1]Segunda etapa'!$B:$B,$A300,'[1]Segunda etapa'!$D:$D,$C300,'[1]Segunda etapa'!$A:$A,AL$2),"")</f>
        <v>0.46674356016916568</v>
      </c>
      <c r="AM300" s="5">
        <f>IFERROR(_xlfn.MAXIFS('[1]Segunda etapa'!$N:$N,'[1]Segunda etapa'!$B:$B,$A300,'[1]Segunda etapa'!$D:$D,$C300,'[1]Segunda etapa'!$A:$A,AM$2),"")</f>
        <v>0.49538638985005767</v>
      </c>
      <c r="AN300" s="5">
        <f>IFERROR(_xlfn.MAXIFS('[1]Segunda etapa'!$N:$N,'[1]Segunda etapa'!$B:$B,$A300,'[1]Segunda etapa'!$D:$D,$C300,'[1]Segunda etapa'!$A:$A,AN$2),"")</f>
        <v>0.52518262206843525</v>
      </c>
      <c r="AO300" s="5">
        <f>IFERROR(_xlfn.MAXIFS('[1]Segunda etapa'!$N:$N,'[1]Segunda etapa'!$B:$B,$A300,'[1]Segunda etapa'!$D:$D,$C300,'[1]Segunda etapa'!$A:$A,AO$2),"")</f>
        <v>0.56016916570549791</v>
      </c>
      <c r="AP300" s="5">
        <f>IFERROR(_xlfn.MAXIFS('[1]Segunda etapa'!$N:$N,'[1]Segunda etapa'!$B:$B,$A300,'[1]Segunda etapa'!$D:$D,$C300,'[1]Segunda etapa'!$A:$A,AP$2),"")</f>
        <v>0.6091887735486351</v>
      </c>
      <c r="AQ300" s="5">
        <f>IFERROR(_xlfn.MAXIFS('[1]Segunda etapa'!$N:$N,'[1]Segunda etapa'!$B:$B,$A300,'[1]Segunda etapa'!$D:$D,$C300,'[1]Segunda etapa'!$A:$A,AQ$2),"")</f>
        <v>0.72971933871587846</v>
      </c>
      <c r="AR300" s="5">
        <f>IFERROR(_xlfn.MAXIFS('[1]Segunda etapa'!$N:$N,'[1]Segunda etapa'!$B:$B,$A300,'[1]Segunda etapa'!$D:$D,$C300,'[1]Segunda etapa'!$A:$A,AR$2),"")</f>
        <v>0.81507112648981161</v>
      </c>
      <c r="AS300" s="5">
        <f>IFERROR(_xlfn.MAXIFS('[1]Segunda etapa'!$N:$N,'[1]Segunda etapa'!$B:$B,$A300,'[1]Segunda etapa'!$D:$D,$C300,'[1]Segunda etapa'!$A:$A,AS$2),"")</f>
        <v>0.85986159169550169</v>
      </c>
      <c r="AT300" s="5">
        <f>IFERROR(_xlfn.MAXIFS('[1]Segunda etapa'!$N:$N,'[1]Segunda etapa'!$B:$B,$A300,'[1]Segunda etapa'!$D:$D,$C300,'[1]Segunda etapa'!$A:$A,AT$2),"")</f>
        <v>0.90445982314494422</v>
      </c>
      <c r="AU300" s="5">
        <f>IFERROR(_xlfn.MAXIFS('[1]Segunda etapa'!$N:$N,'[1]Segunda etapa'!$B:$B,$A300,'[1]Segunda etapa'!$D:$D,$C300,'[1]Segunda etapa'!$A:$A,AU$2),"")</f>
        <v>0.94521337946943484</v>
      </c>
      <c r="AV300" s="5">
        <f>IFERROR(_xlfn.MAXIFS('[1]Segunda etapa'!$N:$N,'[1]Segunda etapa'!$B:$B,$A300,'[1]Segunda etapa'!$D:$D,$C300,'[1]Segunda etapa'!$A:$A,AV$2),"")</f>
        <v>0.98000768935024996</v>
      </c>
      <c r="AW300" s="5">
        <f>IFERROR(_xlfn.MAXIFS('[1]Segunda etapa'!$N:$N,'[1]Segunda etapa'!$B:$B,$A300,'[1]Segunda etapa'!$D:$D,$C300,'[1]Segunda etapa'!$A:$A,AW$2),"")</f>
        <v>1.0284505959246444</v>
      </c>
      <c r="AX300" s="5">
        <f>IFERROR(_xlfn.MAXIFS('[1]Segunda etapa'!$N:$N,'[1]Segunda etapa'!$B:$B,$A300,'[1]Segunda etapa'!$D:$D,$C300,'[1]Segunda etapa'!$A:$A,AX$2),"")</f>
        <v>1.1176470588235294</v>
      </c>
      <c r="AY300" s="5">
        <f>IFERROR(_xlfn.MAXIFS('[1]Segunda etapa'!$N:$N,'[1]Segunda etapa'!$B:$B,$A300,'[1]Segunda etapa'!$D:$D,$C300,'[1]Segunda etapa'!$A:$A,AY$2),"")</f>
        <v>1.2083813917723953</v>
      </c>
      <c r="AZ300" s="5">
        <f>IFERROR(_xlfn.MAXIFS('[1]Segunda etapa'!$N:$N,'[1]Segunda etapa'!$B:$B,$A300,'[1]Segunda etapa'!$D:$D,$C300,'[1]Segunda etapa'!$A:$A,AZ$2),"")</f>
        <v>1.2491349480968859</v>
      </c>
      <c r="BA300" s="5">
        <f>IFERROR(_xlfn.MAXIFS('[1]Segunda etapa'!$N:$N,'[1]Segunda etapa'!$B:$B,$A300,'[1]Segunda etapa'!$D:$D,$C300,'[1]Segunda etapa'!$A:$A,BA$2),"")</f>
        <v>1.2650903498654364</v>
      </c>
      <c r="BB300" s="5">
        <f>IFERROR(_xlfn.MAXIFS('[1]Segunda etapa'!$N:$N,'[1]Segunda etapa'!$B:$B,$A300,'[1]Segunda etapa'!$D:$D,$C300,'[1]Segunda etapa'!$A:$A,BB$2),"")</f>
        <v>1.2958477508650519</v>
      </c>
      <c r="BC300" s="5">
        <f>IFERROR(_xlfn.MAXIFS('[1]Segunda etapa'!$N:$N,'[1]Segunda etapa'!$B:$B,$A300,'[1]Segunda etapa'!$D:$D,$C300,'[1]Segunda etapa'!$A:$A,BC$2),"")</f>
        <v>1.3223760092272203</v>
      </c>
      <c r="BD300" s="5">
        <f>IFERROR(_xlfn.MAXIFS('[1]Segunda etapa'!$N:$N,'[1]Segunda etapa'!$B:$B,$A300,'[1]Segunda etapa'!$D:$D,$C300,'[1]Segunda etapa'!$A:$A,BD$2),"")</f>
        <v>1.3312187620146099</v>
      </c>
      <c r="BE300" s="5">
        <f>IFERROR(_xlfn.MAXIFS('[1]Segunda etapa'!$N:$N,'[1]Segunda etapa'!$B:$B,$A300,'[1]Segunda etapa'!$D:$D,$C300,'[1]Segunda etapa'!$A:$A,BE$2),"")</f>
        <v>1.3312187620146099</v>
      </c>
    </row>
    <row r="301" spans="1:57" x14ac:dyDescent="0.25">
      <c r="A301" s="2">
        <v>32</v>
      </c>
      <c r="B301" s="2" t="s">
        <v>305</v>
      </c>
      <c r="C301" s="2">
        <v>2</v>
      </c>
      <c r="D301" s="2" t="s">
        <v>307</v>
      </c>
      <c r="E301" s="5">
        <f>IFERROR(_xlfn.MAXIFS('[1]Segunda etapa'!$N:$N,'[1]Segunda etapa'!$B:$B,$A301,'[1]Segunda etapa'!$D:$D,$C301,'[1]Segunda etapa'!$A:$A,E$2),"")</f>
        <v>0</v>
      </c>
      <c r="F301" s="5">
        <f>IFERROR(_xlfn.MAXIFS('[1]Segunda etapa'!$N:$N,'[1]Segunda etapa'!$B:$B,$A301,'[1]Segunda etapa'!$D:$D,$C301,'[1]Segunda etapa'!$A:$A,F$2),"")</f>
        <v>0</v>
      </c>
      <c r="G301" s="5">
        <f>IFERROR(_xlfn.MAXIFS('[1]Segunda etapa'!$N:$N,'[1]Segunda etapa'!$B:$B,$A301,'[1]Segunda etapa'!$D:$D,$C301,'[1]Segunda etapa'!$A:$A,G$2),"")</f>
        <v>0</v>
      </c>
      <c r="H301" s="5">
        <f>IFERROR(_xlfn.MAXIFS('[1]Segunda etapa'!$N:$N,'[1]Segunda etapa'!$B:$B,$A301,'[1]Segunda etapa'!$D:$D,$C301,'[1]Segunda etapa'!$A:$A,H$2),"")</f>
        <v>0</v>
      </c>
      <c r="I301" s="5">
        <f>IFERROR(_xlfn.MAXIFS('[1]Segunda etapa'!$N:$N,'[1]Segunda etapa'!$B:$B,$A301,'[1]Segunda etapa'!$D:$D,$C301,'[1]Segunda etapa'!$A:$A,I$2),"")</f>
        <v>0</v>
      </c>
      <c r="J301" s="5">
        <f>IFERROR(_xlfn.MAXIFS('[1]Segunda etapa'!$N:$N,'[1]Segunda etapa'!$B:$B,$A301,'[1]Segunda etapa'!$D:$D,$C301,'[1]Segunda etapa'!$A:$A,J$2),"")</f>
        <v>1.0384215991692627E-3</v>
      </c>
      <c r="K301" s="5">
        <f>IFERROR(_xlfn.MAXIFS('[1]Segunda etapa'!$N:$N,'[1]Segunda etapa'!$B:$B,$A301,'[1]Segunda etapa'!$D:$D,$C301,'[1]Segunda etapa'!$A:$A,K$2),"")</f>
        <v>2.966918854769322E-3</v>
      </c>
      <c r="L301" s="5">
        <f>IFERROR(_xlfn.MAXIFS('[1]Segunda etapa'!$N:$N,'[1]Segunda etapa'!$B:$B,$A301,'[1]Segunda etapa'!$D:$D,$C301,'[1]Segunda etapa'!$A:$A,L$2),"")</f>
        <v>7.5656430796617715E-3</v>
      </c>
      <c r="M301" s="5">
        <f>IFERROR(_xlfn.MAXIFS('[1]Segunda etapa'!$N:$N,'[1]Segunda etapa'!$B:$B,$A301,'[1]Segunda etapa'!$D:$D,$C301,'[1]Segunda etapa'!$A:$A,M$2),"")</f>
        <v>1.602136181575434E-2</v>
      </c>
      <c r="N301" s="5">
        <f>IFERROR(_xlfn.MAXIFS('[1]Segunda etapa'!$N:$N,'[1]Segunda etapa'!$B:$B,$A301,'[1]Segunda etapa'!$D:$D,$C301,'[1]Segunda etapa'!$A:$A,N$2),"")</f>
        <v>2.5663848093754636E-2</v>
      </c>
      <c r="O301" s="5">
        <f>IFERROR(_xlfn.MAXIFS('[1]Segunda etapa'!$N:$N,'[1]Segunda etapa'!$B:$B,$A301,'[1]Segunda etapa'!$D:$D,$C301,'[1]Segunda etapa'!$A:$A,O$2),"")</f>
        <v>5.0437620531078475E-2</v>
      </c>
      <c r="P301" s="5">
        <f>IFERROR(_xlfn.MAXIFS('[1]Segunda etapa'!$N:$N,'[1]Segunda etapa'!$B:$B,$A301,'[1]Segunda etapa'!$D:$D,$C301,'[1]Segunda etapa'!$A:$A,P$2),"")</f>
        <v>5.3107847500370862E-2</v>
      </c>
      <c r="Q301" s="5">
        <f>IFERROR(_xlfn.MAXIFS('[1]Segunda etapa'!$N:$N,'[1]Segunda etapa'!$B:$B,$A301,'[1]Segunda etapa'!$D:$D,$C301,'[1]Segunda etapa'!$A:$A,Q$2),"")</f>
        <v>6.8535825545171333E-2</v>
      </c>
      <c r="R301" s="5">
        <f>IFERROR(_xlfn.MAXIFS('[1]Segunda etapa'!$N:$N,'[1]Segunda etapa'!$B:$B,$A301,'[1]Segunda etapa'!$D:$D,$C301,'[1]Segunda etapa'!$A:$A,R$2),"")</f>
        <v>8.7524106215694994E-2</v>
      </c>
      <c r="S301" s="5">
        <f>IFERROR(_xlfn.MAXIFS('[1]Segunda etapa'!$N:$N,'[1]Segunda etapa'!$B:$B,$A301,'[1]Segunda etapa'!$D:$D,$C301,'[1]Segunda etapa'!$A:$A,S$2),"")</f>
        <v>0.11659991099243436</v>
      </c>
      <c r="T301" s="5">
        <f>IFERROR(_xlfn.MAXIFS('[1]Segunda etapa'!$N:$N,'[1]Segunda etapa'!$B:$B,$A301,'[1]Segunda etapa'!$D:$D,$C301,'[1]Segunda etapa'!$A:$A,T$2),"")</f>
        <v>0.14448894822726599</v>
      </c>
      <c r="U301" s="5">
        <f>IFERROR(_xlfn.MAXIFS('[1]Segunda etapa'!$N:$N,'[1]Segunda etapa'!$B:$B,$A301,'[1]Segunda etapa'!$D:$D,$C301,'[1]Segunda etapa'!$A:$A,U$2),"")</f>
        <v>0.18187212579735945</v>
      </c>
      <c r="V301" s="5">
        <f>IFERROR(_xlfn.MAXIFS('[1]Segunda etapa'!$N:$N,'[1]Segunda etapa'!$B:$B,$A301,'[1]Segunda etapa'!$D:$D,$C301,'[1]Segunda etapa'!$A:$A,V$2),"")</f>
        <v>0.232013054442961</v>
      </c>
      <c r="W301" s="5">
        <f>IFERROR(_xlfn.MAXIFS('[1]Segunda etapa'!$N:$N,'[1]Segunda etapa'!$B:$B,$A301,'[1]Segunda etapa'!$D:$D,$C301,'[1]Segunda etapa'!$A:$A,W$2),"")</f>
        <v>0.26183058893339267</v>
      </c>
      <c r="X301" s="5">
        <f>IFERROR(_xlfn.MAXIFS('[1]Segunda etapa'!$N:$N,'[1]Segunda etapa'!$B:$B,$A301,'[1]Segunda etapa'!$D:$D,$C301,'[1]Segunda etapa'!$A:$A,X$2),"")</f>
        <v>0.29847203678979378</v>
      </c>
      <c r="Y301" s="5">
        <f>IFERROR(_xlfn.MAXIFS('[1]Segunda etapa'!$N:$N,'[1]Segunda etapa'!$B:$B,$A301,'[1]Segunda etapa'!$D:$D,$C301,'[1]Segunda etapa'!$A:$A,Y$2),"")</f>
        <v>0.33288829550511795</v>
      </c>
      <c r="Z301" s="5">
        <f>IFERROR(_xlfn.MAXIFS('[1]Segunda etapa'!$N:$N,'[1]Segunda etapa'!$B:$B,$A301,'[1]Segunda etapa'!$D:$D,$C301,'[1]Segunda etapa'!$A:$A,Z$2),"")</f>
        <v>0.36967808930425755</v>
      </c>
      <c r="AA301" s="5">
        <f>IFERROR(_xlfn.MAXIFS('[1]Segunda etapa'!$N:$N,'[1]Segunda etapa'!$B:$B,$A301,'[1]Segunda etapa'!$D:$D,$C301,'[1]Segunda etapa'!$A:$A,AA$2),"")</f>
        <v>0.41625871532413589</v>
      </c>
      <c r="AB301" s="5">
        <f>IFERROR(_xlfn.MAXIFS('[1]Segunda etapa'!$N:$N,'[1]Segunda etapa'!$B:$B,$A301,'[1]Segunda etapa'!$D:$D,$C301,'[1]Segunda etapa'!$A:$A,AB$2),"")</f>
        <v>0.46358107105770657</v>
      </c>
      <c r="AC301" s="5">
        <f>IFERROR(_xlfn.MAXIFS('[1]Segunda etapa'!$N:$N,'[1]Segunda etapa'!$B:$B,$A301,'[1]Segunda etapa'!$D:$D,$C301,'[1]Segunda etapa'!$A:$A,AC$2),"")</f>
        <v>0.52811155614893934</v>
      </c>
      <c r="AD301" s="5">
        <f>IFERROR(_xlfn.MAXIFS('[1]Segunda etapa'!$N:$N,'[1]Segunda etapa'!$B:$B,$A301,'[1]Segunda etapa'!$D:$D,$C301,'[1]Segunda etapa'!$A:$A,AD$2),"")</f>
        <v>0.54887998813232453</v>
      </c>
      <c r="AE301" s="5">
        <f>IFERROR(_xlfn.MAXIFS('[1]Segunda etapa'!$N:$N,'[1]Segunda etapa'!$B:$B,$A301,'[1]Segunda etapa'!$D:$D,$C301,'[1]Segunda etapa'!$A:$A,AE$2),"")</f>
        <v>0.58566978193146413</v>
      </c>
      <c r="AF301" s="5">
        <f>IFERROR(_xlfn.MAXIFS('[1]Segunda etapa'!$N:$N,'[1]Segunda etapa'!$B:$B,$A301,'[1]Segunda etapa'!$D:$D,$C301,'[1]Segunda etapa'!$A:$A,AF$2),"")</f>
        <v>0.62142115413143451</v>
      </c>
      <c r="AG301" s="5">
        <f>IFERROR(_xlfn.MAXIFS('[1]Segunda etapa'!$N:$N,'[1]Segunda etapa'!$B:$B,$A301,'[1]Segunda etapa'!$D:$D,$C301,'[1]Segunda etapa'!$A:$A,AG$2),"")</f>
        <v>0.65435395341937397</v>
      </c>
      <c r="AH301" s="5">
        <f>IFERROR(_xlfn.MAXIFS('[1]Segunda etapa'!$N:$N,'[1]Segunda etapa'!$B:$B,$A301,'[1]Segunda etapa'!$D:$D,$C301,'[1]Segunda etapa'!$A:$A,AH$2),"")</f>
        <v>0.70375315235128322</v>
      </c>
      <c r="AI301" s="5">
        <f>IFERROR(_xlfn.MAXIFS('[1]Segunda etapa'!$N:$N,'[1]Segunda etapa'!$B:$B,$A301,'[1]Segunda etapa'!$D:$D,$C301,'[1]Segunda etapa'!$A:$A,AI$2),"")</f>
        <v>0.77436582109479302</v>
      </c>
      <c r="AJ301" s="5">
        <f>IFERROR(_xlfn.MAXIFS('[1]Segunda etapa'!$N:$N,'[1]Segunda etapa'!$B:$B,$A301,'[1]Segunda etapa'!$D:$D,$C301,'[1]Segunda etapa'!$A:$A,AJ$2),"")</f>
        <v>0.846906987093903</v>
      </c>
      <c r="AK301" s="5">
        <f>IFERROR(_xlfn.MAXIFS('[1]Segunda etapa'!$N:$N,'[1]Segunda etapa'!$B:$B,$A301,'[1]Segunda etapa'!$D:$D,$C301,'[1]Segunda etapa'!$A:$A,AK$2),"")</f>
        <v>0.88844385106067347</v>
      </c>
      <c r="AL301" s="5">
        <f>IFERROR(_xlfn.MAXIFS('[1]Segunda etapa'!$N:$N,'[1]Segunda etapa'!$B:$B,$A301,'[1]Segunda etapa'!$D:$D,$C301,'[1]Segunda etapa'!$A:$A,AL$2),"")</f>
        <v>0.92553033674529006</v>
      </c>
      <c r="AM301" s="5">
        <f>IFERROR(_xlfn.MAXIFS('[1]Segunda etapa'!$N:$N,'[1]Segunda etapa'!$B:$B,$A301,'[1]Segunda etapa'!$D:$D,$C301,'[1]Segunda etapa'!$A:$A,AM$2),"")</f>
        <v>0.96172674677347569</v>
      </c>
      <c r="AN301" s="5">
        <f>IFERROR(_xlfn.MAXIFS('[1]Segunda etapa'!$N:$N,'[1]Segunda etapa'!$B:$B,$A301,'[1]Segunda etapa'!$D:$D,$C301,'[1]Segunda etapa'!$A:$A,AN$2),"")</f>
        <v>0.99287939474855358</v>
      </c>
      <c r="AO301" s="5">
        <f>IFERROR(_xlfn.MAXIFS('[1]Segunda etapa'!$N:$N,'[1]Segunda etapa'!$B:$B,$A301,'[1]Segunda etapa'!$D:$D,$C301,'[1]Segunda etapa'!$A:$A,AO$2),"")</f>
        <v>1.0412401720812936</v>
      </c>
      <c r="AP301" s="5">
        <f>IFERROR(_xlfn.MAXIFS('[1]Segunda etapa'!$N:$N,'[1]Segunda etapa'!$B:$B,$A301,'[1]Segunda etapa'!$D:$D,$C301,'[1]Segunda etapa'!$A:$A,AP$2),"")</f>
        <v>1.0847055333036641</v>
      </c>
      <c r="AQ301" s="5">
        <f>IFERROR(_xlfn.MAXIFS('[1]Segunda etapa'!$N:$N,'[1]Segunda etapa'!$B:$B,$A301,'[1]Segunda etapa'!$D:$D,$C301,'[1]Segunda etapa'!$A:$A,AQ$2),"")</f>
        <v>1.1542797804480047</v>
      </c>
      <c r="AR301" s="5">
        <f>IFERROR(_xlfn.MAXIFS('[1]Segunda etapa'!$N:$N,'[1]Segunda etapa'!$B:$B,$A301,'[1]Segunda etapa'!$D:$D,$C301,'[1]Segunda etapa'!$A:$A,AR$2),"")</f>
        <v>1.1760866340305594</v>
      </c>
      <c r="AS301" s="5">
        <f>IFERROR(_xlfn.MAXIFS('[1]Segunda etapa'!$N:$N,'[1]Segunda etapa'!$B:$B,$A301,'[1]Segunda etapa'!$D:$D,$C301,'[1]Segunda etapa'!$A:$A,AS$2),"")</f>
        <v>1.2066458982346833</v>
      </c>
      <c r="AT301" s="5">
        <f>IFERROR(_xlfn.MAXIFS('[1]Segunda etapa'!$N:$N,'[1]Segunda etapa'!$B:$B,$A301,'[1]Segunda etapa'!$D:$D,$C301,'[1]Segunda etapa'!$A:$A,AT$2),"")</f>
        <v>1.2386886218661919</v>
      </c>
      <c r="AU301" s="5">
        <f>IFERROR(_xlfn.MAXIFS('[1]Segunda etapa'!$N:$N,'[1]Segunda etapa'!$B:$B,$A301,'[1]Segunda etapa'!$D:$D,$C301,'[1]Segunda etapa'!$A:$A,AU$2),"")</f>
        <v>1.2837857884586856</v>
      </c>
      <c r="AV301" s="5">
        <f>IFERROR(_xlfn.MAXIFS('[1]Segunda etapa'!$N:$N,'[1]Segunda etapa'!$B:$B,$A301,'[1]Segunda etapa'!$D:$D,$C301,'[1]Segunda etapa'!$A:$A,AV$2),"")</f>
        <v>1.3174603174603174</v>
      </c>
      <c r="AW301" s="5">
        <f>IFERROR(_xlfn.MAXIFS('[1]Segunda etapa'!$N:$N,'[1]Segunda etapa'!$B:$B,$A301,'[1]Segunda etapa'!$D:$D,$C301,'[1]Segunda etapa'!$A:$A,AW$2),"")</f>
        <v>1.3557335706868416</v>
      </c>
      <c r="AX301" s="5">
        <f>IFERROR(_xlfn.MAXIFS('[1]Segunda etapa'!$N:$N,'[1]Segunda etapa'!$B:$B,$A301,'[1]Segunda etapa'!$D:$D,$C301,'[1]Segunda etapa'!$A:$A,AX$2),"")</f>
        <v>1.3904465212876427</v>
      </c>
      <c r="AY301" s="5">
        <f>IFERROR(_xlfn.MAXIFS('[1]Segunda etapa'!$N:$N,'[1]Segunda etapa'!$B:$B,$A301,'[1]Segunda etapa'!$D:$D,$C301,'[1]Segunda etapa'!$A:$A,AY$2),"")</f>
        <v>1.422340898976413</v>
      </c>
      <c r="AZ301" s="5">
        <f>IFERROR(_xlfn.MAXIFS('[1]Segunda etapa'!$N:$N,'[1]Segunda etapa'!$B:$B,$A301,'[1]Segunda etapa'!$D:$D,$C301,'[1]Segunda etapa'!$A:$A,AZ$2),"")</f>
        <v>1.4432576769025367</v>
      </c>
      <c r="BA301" s="5">
        <f>IFERROR(_xlfn.MAXIFS('[1]Segunda etapa'!$N:$N,'[1]Segunda etapa'!$B:$B,$A301,'[1]Segunda etapa'!$D:$D,$C301,'[1]Segunda etapa'!$A:$A,BA$2),"")</f>
        <v>1.4665479899124758</v>
      </c>
      <c r="BB301" s="5">
        <f>IFERROR(_xlfn.MAXIFS('[1]Segunda etapa'!$N:$N,'[1]Segunda etapa'!$B:$B,$A301,'[1]Segunda etapa'!$D:$D,$C301,'[1]Segunda etapa'!$A:$A,BB$2),"")</f>
        <v>1.4809375463581071</v>
      </c>
      <c r="BC301" s="5">
        <f>IFERROR(_xlfn.MAXIFS('[1]Segunda etapa'!$N:$N,'[1]Segunda etapa'!$B:$B,$A301,'[1]Segunda etapa'!$D:$D,$C301,'[1]Segunda etapa'!$A:$A,BC$2),"")</f>
        <v>1.5015576323987538</v>
      </c>
      <c r="BD301" s="5">
        <f>IFERROR(_xlfn.MAXIFS('[1]Segunda etapa'!$N:$N,'[1]Segunda etapa'!$B:$B,$A301,'[1]Segunda etapa'!$D:$D,$C301,'[1]Segunda etapa'!$A:$A,BD$2),"")</f>
        <v>1.5018543242842308</v>
      </c>
      <c r="BE301" s="5">
        <f>IFERROR(_xlfn.MAXIFS('[1]Segunda etapa'!$N:$N,'[1]Segunda etapa'!$B:$B,$A301,'[1]Segunda etapa'!$D:$D,$C301,'[1]Segunda etapa'!$A:$A,BE$2),"")</f>
        <v>1.5043762053107848</v>
      </c>
    </row>
    <row r="302" spans="1:57" x14ac:dyDescent="0.25">
      <c r="A302" s="1">
        <v>32</v>
      </c>
      <c r="B302" s="1" t="s">
        <v>305</v>
      </c>
      <c r="C302" s="1">
        <v>3</v>
      </c>
      <c r="D302" s="1" t="s">
        <v>305</v>
      </c>
      <c r="E302" s="5">
        <f>IFERROR(_xlfn.MAXIFS('[1]Segunda etapa'!$N:$N,'[1]Segunda etapa'!$B:$B,$A302,'[1]Segunda etapa'!$D:$D,$C302,'[1]Segunda etapa'!$A:$A,E$2),"")</f>
        <v>0</v>
      </c>
      <c r="F302" s="5">
        <f>IFERROR(_xlfn.MAXIFS('[1]Segunda etapa'!$N:$N,'[1]Segunda etapa'!$B:$B,$A302,'[1]Segunda etapa'!$D:$D,$C302,'[1]Segunda etapa'!$A:$A,F$2),"")</f>
        <v>0</v>
      </c>
      <c r="G302" s="5">
        <f>IFERROR(_xlfn.MAXIFS('[1]Segunda etapa'!$N:$N,'[1]Segunda etapa'!$B:$B,$A302,'[1]Segunda etapa'!$D:$D,$C302,'[1]Segunda etapa'!$A:$A,G$2),"")</f>
        <v>0</v>
      </c>
      <c r="H302" s="5">
        <f>IFERROR(_xlfn.MAXIFS('[1]Segunda etapa'!$N:$N,'[1]Segunda etapa'!$B:$B,$A302,'[1]Segunda etapa'!$D:$D,$C302,'[1]Segunda etapa'!$A:$A,H$2),"")</f>
        <v>0</v>
      </c>
      <c r="I302" s="5">
        <f>IFERROR(_xlfn.MAXIFS('[1]Segunda etapa'!$N:$N,'[1]Segunda etapa'!$B:$B,$A302,'[1]Segunda etapa'!$D:$D,$C302,'[1]Segunda etapa'!$A:$A,I$2),"")</f>
        <v>3.5442140705298601E-3</v>
      </c>
      <c r="J302" s="5">
        <f>IFERROR(_xlfn.MAXIFS('[1]Segunda etapa'!$N:$N,'[1]Segunda etapa'!$B:$B,$A302,'[1]Segunda etapa'!$D:$D,$C302,'[1]Segunda etapa'!$A:$A,J$2),"")</f>
        <v>3.5442140705298601E-3</v>
      </c>
      <c r="K302" s="5">
        <f>IFERROR(_xlfn.MAXIFS('[1]Segunda etapa'!$N:$N,'[1]Segunda etapa'!$B:$B,$A302,'[1]Segunda etapa'!$D:$D,$C302,'[1]Segunda etapa'!$A:$A,K$2),"")</f>
        <v>4.607478291688818E-3</v>
      </c>
      <c r="L302" s="5">
        <f>IFERROR(_xlfn.MAXIFS('[1]Segunda etapa'!$N:$N,'[1]Segunda etapa'!$B:$B,$A302,'[1]Segunda etapa'!$D:$D,$C302,'[1]Segunda etapa'!$A:$A,L$2),"")</f>
        <v>4.607478291688818E-3</v>
      </c>
      <c r="M302" s="5">
        <f>IFERROR(_xlfn.MAXIFS('[1]Segunda etapa'!$N:$N,'[1]Segunda etapa'!$B:$B,$A302,'[1]Segunda etapa'!$D:$D,$C302,'[1]Segunda etapa'!$A:$A,M$2),"")</f>
        <v>5.6707425128477758E-3</v>
      </c>
      <c r="N302" s="5">
        <f>IFERROR(_xlfn.MAXIFS('[1]Segunda etapa'!$N:$N,'[1]Segunda etapa'!$B:$B,$A302,'[1]Segunda etapa'!$D:$D,$C302,'[1]Segunda etapa'!$A:$A,N$2),"")</f>
        <v>7.0884281410597202E-3</v>
      </c>
      <c r="O302" s="5">
        <f>IFERROR(_xlfn.MAXIFS('[1]Segunda etapa'!$N:$N,'[1]Segunda etapa'!$B:$B,$A302,'[1]Segunda etapa'!$D:$D,$C302,'[1]Segunda etapa'!$A:$A,O$2),"")</f>
        <v>7.0884281410597202E-3</v>
      </c>
      <c r="P302" s="5">
        <f>IFERROR(_xlfn.MAXIFS('[1]Segunda etapa'!$N:$N,'[1]Segunda etapa'!$B:$B,$A302,'[1]Segunda etapa'!$D:$D,$C302,'[1]Segunda etapa'!$A:$A,P$2),"")</f>
        <v>1.1341485025695552E-2</v>
      </c>
      <c r="Q302" s="5">
        <f>IFERROR(_xlfn.MAXIFS('[1]Segunda etapa'!$N:$N,'[1]Segunda etapa'!$B:$B,$A302,'[1]Segunda etapa'!$D:$D,$C302,'[1]Segunda etapa'!$A:$A,Q$2),"")</f>
        <v>1.7721070352649301E-2</v>
      </c>
      <c r="R302" s="5">
        <f>IFERROR(_xlfn.MAXIFS('[1]Segunda etapa'!$N:$N,'[1]Segunda etapa'!$B:$B,$A302,'[1]Segunda etapa'!$D:$D,$C302,'[1]Segunda etapa'!$A:$A,R$2),"")</f>
        <v>1.8961545277334752E-2</v>
      </c>
      <c r="S302" s="5">
        <f>IFERROR(_xlfn.MAXIFS('[1]Segunda etapa'!$N:$N,'[1]Segunda etapa'!$B:$B,$A302,'[1]Segunda etapa'!$D:$D,$C302,'[1]Segunda etapa'!$A:$A,S$2),"")</f>
        <v>2.0379230905546695E-2</v>
      </c>
      <c r="T302" s="5">
        <f>IFERROR(_xlfn.MAXIFS('[1]Segunda etapa'!$N:$N,'[1]Segunda etapa'!$B:$B,$A302,'[1]Segunda etapa'!$D:$D,$C302,'[1]Segunda etapa'!$A:$A,T$2),"")</f>
        <v>2.1442495126705652E-2</v>
      </c>
      <c r="U302" s="5">
        <f>IFERROR(_xlfn.MAXIFS('[1]Segunda etapa'!$N:$N,'[1]Segunda etapa'!$B:$B,$A302,'[1]Segunda etapa'!$D:$D,$C302,'[1]Segunda etapa'!$A:$A,U$2),"")</f>
        <v>2.2860180754917598E-2</v>
      </c>
      <c r="V302" s="5">
        <f>IFERROR(_xlfn.MAXIFS('[1]Segunda etapa'!$N:$N,'[1]Segunda etapa'!$B:$B,$A302,'[1]Segunda etapa'!$D:$D,$C302,'[1]Segunda etapa'!$A:$A,V$2),"")</f>
        <v>5.2099946836788945E-2</v>
      </c>
      <c r="W302" s="5">
        <f>IFERROR(_xlfn.MAXIFS('[1]Segunda etapa'!$N:$N,'[1]Segunda etapa'!$B:$B,$A302,'[1]Segunda etapa'!$D:$D,$C302,'[1]Segunda etapa'!$A:$A,W$2),"")</f>
        <v>8.771929824561403E-2</v>
      </c>
      <c r="X302" s="5">
        <f>IFERROR(_xlfn.MAXIFS('[1]Segunda etapa'!$N:$N,'[1]Segunda etapa'!$B:$B,$A302,'[1]Segunda etapa'!$D:$D,$C302,'[1]Segunda etapa'!$A:$A,X$2),"")</f>
        <v>8.8959773170299489E-2</v>
      </c>
      <c r="Y302" s="5">
        <f>IFERROR(_xlfn.MAXIFS('[1]Segunda etapa'!$N:$N,'[1]Segunda etapa'!$B:$B,$A302,'[1]Segunda etapa'!$D:$D,$C302,'[1]Segunda etapa'!$A:$A,Y$2),"")</f>
        <v>8.8959773170299489E-2</v>
      </c>
      <c r="Z302" s="5">
        <f>IFERROR(_xlfn.MAXIFS('[1]Segunda etapa'!$N:$N,'[1]Segunda etapa'!$B:$B,$A302,'[1]Segunda etapa'!$D:$D,$C302,'[1]Segunda etapa'!$A:$A,Z$2),"")</f>
        <v>9.1086301612617396E-2</v>
      </c>
      <c r="AA302" s="5">
        <f>IFERROR(_xlfn.MAXIFS('[1]Segunda etapa'!$N:$N,'[1]Segunda etapa'!$B:$B,$A302,'[1]Segunda etapa'!$D:$D,$C302,'[1]Segunda etapa'!$A:$A,AA$2),"")</f>
        <v>9.8706361864256603E-2</v>
      </c>
      <c r="AB302" s="5">
        <f>IFERROR(_xlfn.MAXIFS('[1]Segunda etapa'!$N:$N,'[1]Segunda etapa'!$B:$B,$A302,'[1]Segunda etapa'!$D:$D,$C302,'[1]Segunda etapa'!$A:$A,AB$2),"")</f>
        <v>0.11217437533227007</v>
      </c>
      <c r="AC302" s="5">
        <f>IFERROR(_xlfn.MAXIFS('[1]Segunda etapa'!$N:$N,'[1]Segunda etapa'!$B:$B,$A302,'[1]Segunda etapa'!$D:$D,$C302,'[1]Segunda etapa'!$A:$A,AC$2),"")</f>
        <v>0.16126174020910863</v>
      </c>
      <c r="AD302" s="5">
        <f>IFERROR(_xlfn.MAXIFS('[1]Segunda etapa'!$N:$N,'[1]Segunda etapa'!$B:$B,$A302,'[1]Segunda etapa'!$D:$D,$C302,'[1]Segunda etapa'!$A:$A,AD$2),"")</f>
        <v>0.20379230905546694</v>
      </c>
      <c r="AE302" s="5">
        <f>IFERROR(_xlfn.MAXIFS('[1]Segunda etapa'!$N:$N,'[1]Segunda etapa'!$B:$B,$A302,'[1]Segunda etapa'!$D:$D,$C302,'[1]Segunda etapa'!$A:$A,AE$2),"")</f>
        <v>0.21637426900584794</v>
      </c>
      <c r="AF302" s="5">
        <f>IFERROR(_xlfn.MAXIFS('[1]Segunda etapa'!$N:$N,'[1]Segunda etapa'!$B:$B,$A302,'[1]Segunda etapa'!$D:$D,$C302,'[1]Segunda etapa'!$A:$A,AF$2),"")</f>
        <v>0.23586744639376217</v>
      </c>
      <c r="AG302" s="5">
        <f>IFERROR(_xlfn.MAXIFS('[1]Segunda etapa'!$N:$N,'[1]Segunda etapa'!$B:$B,$A302,'[1]Segunda etapa'!$D:$D,$C302,'[1]Segunda etapa'!$A:$A,AG$2),"")</f>
        <v>0.25075314548998762</v>
      </c>
      <c r="AH302" s="5">
        <f>IFERROR(_xlfn.MAXIFS('[1]Segunda etapa'!$N:$N,'[1]Segunda etapa'!$B:$B,$A302,'[1]Segunda etapa'!$D:$D,$C302,'[1]Segunda etapa'!$A:$A,AH$2),"")</f>
        <v>0.2737905369484317</v>
      </c>
      <c r="AI302" s="5">
        <f>IFERROR(_xlfn.MAXIFS('[1]Segunda etapa'!$N:$N,'[1]Segunda etapa'!$B:$B,$A302,'[1]Segunda etapa'!$D:$D,$C302,'[1]Segunda etapa'!$A:$A,AI$2),"")</f>
        <v>0.29275208222576643</v>
      </c>
      <c r="AJ302" s="5">
        <f>IFERROR(_xlfn.MAXIFS('[1]Segunda etapa'!$N:$N,'[1]Segunda etapa'!$B:$B,$A302,'[1]Segunda etapa'!$D:$D,$C302,'[1]Segunda etapa'!$A:$A,AJ$2),"")</f>
        <v>0.36576289207868157</v>
      </c>
      <c r="AK302" s="5">
        <f>IFERROR(_xlfn.MAXIFS('[1]Segunda etapa'!$N:$N,'[1]Segunda etapa'!$B:$B,$A302,'[1]Segunda etapa'!$D:$D,$C302,'[1]Segunda etapa'!$A:$A,AK$2),"")</f>
        <v>0.43221690590111644</v>
      </c>
      <c r="AL302" s="5">
        <f>IFERROR(_xlfn.MAXIFS('[1]Segunda etapa'!$N:$N,'[1]Segunda etapa'!$B:$B,$A302,'[1]Segunda etapa'!$D:$D,$C302,'[1]Segunda etapa'!$A:$A,AL$2),"")</f>
        <v>0.43983696615275564</v>
      </c>
      <c r="AM302" s="5">
        <f>IFERROR(_xlfn.MAXIFS('[1]Segunda etapa'!$N:$N,'[1]Segunda etapa'!$B:$B,$A302,'[1]Segunda etapa'!$D:$D,$C302,'[1]Segunda etapa'!$A:$A,AM$2),"")</f>
        <v>0.45011518695729225</v>
      </c>
      <c r="AN302" s="5">
        <f>IFERROR(_xlfn.MAXIFS('[1]Segunda etapa'!$N:$N,'[1]Segunda etapa'!$B:$B,$A302,'[1]Segunda etapa'!$D:$D,$C302,'[1]Segunda etapa'!$A:$A,AN$2),"")</f>
        <v>0.4600389863547758</v>
      </c>
      <c r="AO302" s="5">
        <f>IFERROR(_xlfn.MAXIFS('[1]Segunda etapa'!$N:$N,'[1]Segunda etapa'!$B:$B,$A302,'[1]Segunda etapa'!$D:$D,$C302,'[1]Segunda etapa'!$A:$A,AO$2),"")</f>
        <v>0.48502569555201136</v>
      </c>
      <c r="AP302" s="5">
        <f>IFERROR(_xlfn.MAXIFS('[1]Segunda etapa'!$N:$N,'[1]Segunda etapa'!$B:$B,$A302,'[1]Segunda etapa'!$D:$D,$C302,'[1]Segunda etapa'!$A:$A,AP$2),"")</f>
        <v>0.50735424419634945</v>
      </c>
      <c r="AQ302" s="5">
        <f>IFERROR(_xlfn.MAXIFS('[1]Segunda etapa'!$N:$N,'[1]Segunda etapa'!$B:$B,$A302,'[1]Segunda etapa'!$D:$D,$C302,'[1]Segunda etapa'!$A:$A,AQ$2),"")</f>
        <v>0.58071947545631752</v>
      </c>
      <c r="AR302" s="5">
        <f>IFERROR(_xlfn.MAXIFS('[1]Segunda etapa'!$N:$N,'[1]Segunda etapa'!$B:$B,$A302,'[1]Segunda etapa'!$D:$D,$C302,'[1]Segunda etapa'!$A:$A,AR$2),"")</f>
        <v>0.64132553606237819</v>
      </c>
      <c r="AS302" s="5">
        <f>IFERROR(_xlfn.MAXIFS('[1]Segunda etapa'!$N:$N,'[1]Segunda etapa'!$B:$B,$A302,'[1]Segunda etapa'!$D:$D,$C302,'[1]Segunda etapa'!$A:$A,AS$2),"")</f>
        <v>0.6620591883749779</v>
      </c>
      <c r="AT302" s="5">
        <f>IFERROR(_xlfn.MAXIFS('[1]Segunda etapa'!$N:$N,'[1]Segunda etapa'!$B:$B,$A302,'[1]Segunda etapa'!$D:$D,$C302,'[1]Segunda etapa'!$A:$A,AT$2),"")</f>
        <v>0.68172957646641852</v>
      </c>
      <c r="AU302" s="5">
        <f>IFERROR(_xlfn.MAXIFS('[1]Segunda etapa'!$N:$N,'[1]Segunda etapa'!$B:$B,$A302,'[1]Segunda etapa'!$D:$D,$C302,'[1]Segunda etapa'!$A:$A,AU$2),"")</f>
        <v>0.71593124224703175</v>
      </c>
      <c r="AV302" s="5">
        <f>IFERROR(_xlfn.MAXIFS('[1]Segunda etapa'!$N:$N,'[1]Segunda etapa'!$B:$B,$A302,'[1]Segunda etapa'!$D:$D,$C302,'[1]Segunda etapa'!$A:$A,AV$2),"")</f>
        <v>0.73684210526315785</v>
      </c>
      <c r="AW302" s="5">
        <f>IFERROR(_xlfn.MAXIFS('[1]Segunda etapa'!$N:$N,'[1]Segunda etapa'!$B:$B,$A302,'[1]Segunda etapa'!$D:$D,$C302,'[1]Segunda etapa'!$A:$A,AW$2),"")</f>
        <v>0.75420875420875422</v>
      </c>
      <c r="AX302" s="5">
        <f>IFERROR(_xlfn.MAXIFS('[1]Segunda etapa'!$N:$N,'[1]Segunda etapa'!$B:$B,$A302,'[1]Segunda etapa'!$D:$D,$C302,'[1]Segunda etapa'!$A:$A,AX$2),"")</f>
        <v>0.80684033315612258</v>
      </c>
      <c r="AY302" s="5">
        <f>IFERROR(_xlfn.MAXIFS('[1]Segunda etapa'!$N:$N,'[1]Segunda etapa'!$B:$B,$A302,'[1]Segunda etapa'!$D:$D,$C302,'[1]Segunda etapa'!$A:$A,AY$2),"")</f>
        <v>0.84440900230373916</v>
      </c>
      <c r="AZ302" s="5">
        <f>IFERROR(_xlfn.MAXIFS('[1]Segunda etapa'!$N:$N,'[1]Segunda etapa'!$B:$B,$A302,'[1]Segunda etapa'!$D:$D,$C302,'[1]Segunda etapa'!$A:$A,AZ$2),"")</f>
        <v>0.84547226652489815</v>
      </c>
      <c r="BA302" s="5">
        <f>IFERROR(_xlfn.MAXIFS('[1]Segunda etapa'!$N:$N,'[1]Segunda etapa'!$B:$B,$A302,'[1]Segunda etapa'!$D:$D,$C302,'[1]Segunda etapa'!$A:$A,BA$2),"")</f>
        <v>0.84972532340953388</v>
      </c>
      <c r="BB302" s="5">
        <f>IFERROR(_xlfn.MAXIFS('[1]Segunda etapa'!$N:$N,'[1]Segunda etapa'!$B:$B,$A302,'[1]Segunda etapa'!$D:$D,$C302,'[1]Segunda etapa'!$A:$A,BB$2),"")</f>
        <v>0.85078858763069287</v>
      </c>
      <c r="BC302" s="5">
        <f>IFERROR(_xlfn.MAXIFS('[1]Segunda etapa'!$N:$N,'[1]Segunda etapa'!$B:$B,$A302,'[1]Segunda etapa'!$D:$D,$C302,'[1]Segunda etapa'!$A:$A,BC$2),"")</f>
        <v>0.85344674818359034</v>
      </c>
      <c r="BD302" s="5">
        <f>IFERROR(_xlfn.MAXIFS('[1]Segunda etapa'!$N:$N,'[1]Segunda etapa'!$B:$B,$A302,'[1]Segunda etapa'!$D:$D,$C302,'[1]Segunda etapa'!$A:$A,BD$2),"")</f>
        <v>0.85344674818359034</v>
      </c>
      <c r="BE302" s="5">
        <f>IFERROR(_xlfn.MAXIFS('[1]Segunda etapa'!$N:$N,'[1]Segunda etapa'!$B:$B,$A302,'[1]Segunda etapa'!$D:$D,$C302,'[1]Segunda etapa'!$A:$A,BE$2),"")</f>
        <v>0.85344674818359034</v>
      </c>
    </row>
    <row r="303" spans="1:57" x14ac:dyDescent="0.25">
      <c r="A303" s="2">
        <v>32</v>
      </c>
      <c r="B303" s="2" t="s">
        <v>305</v>
      </c>
      <c r="C303" s="2">
        <v>4</v>
      </c>
      <c r="D303" s="2" t="s">
        <v>211</v>
      </c>
      <c r="E303" s="5">
        <f>IFERROR(_xlfn.MAXIFS('[1]Segunda etapa'!$N:$N,'[1]Segunda etapa'!$B:$B,$A303,'[1]Segunda etapa'!$D:$D,$C303,'[1]Segunda etapa'!$A:$A,E$2),"")</f>
        <v>1.8018018018018018E-3</v>
      </c>
      <c r="F303" s="5">
        <f>IFERROR(_xlfn.MAXIFS('[1]Segunda etapa'!$N:$N,'[1]Segunda etapa'!$B:$B,$A303,'[1]Segunda etapa'!$D:$D,$C303,'[1]Segunda etapa'!$A:$A,F$2),"")</f>
        <v>1.8018018018018018E-3</v>
      </c>
      <c r="G303" s="5">
        <f>IFERROR(_xlfn.MAXIFS('[1]Segunda etapa'!$N:$N,'[1]Segunda etapa'!$B:$B,$A303,'[1]Segunda etapa'!$D:$D,$C303,'[1]Segunda etapa'!$A:$A,G$2),"")</f>
        <v>1.8018018018018018E-3</v>
      </c>
      <c r="H303" s="5">
        <f>IFERROR(_xlfn.MAXIFS('[1]Segunda etapa'!$N:$N,'[1]Segunda etapa'!$B:$B,$A303,'[1]Segunda etapa'!$D:$D,$C303,'[1]Segunda etapa'!$A:$A,H$2),"")</f>
        <v>1.8018018018018018E-3</v>
      </c>
      <c r="I303" s="5">
        <f>IFERROR(_xlfn.MAXIFS('[1]Segunda etapa'!$N:$N,'[1]Segunda etapa'!$B:$B,$A303,'[1]Segunda etapa'!$D:$D,$C303,'[1]Segunda etapa'!$A:$A,I$2),"")</f>
        <v>1.8018018018018018E-3</v>
      </c>
      <c r="J303" s="5">
        <f>IFERROR(_xlfn.MAXIFS('[1]Segunda etapa'!$N:$N,'[1]Segunda etapa'!$B:$B,$A303,'[1]Segunda etapa'!$D:$D,$C303,'[1]Segunda etapa'!$A:$A,J$2),"")</f>
        <v>1.8018018018018018E-3</v>
      </c>
      <c r="K303" s="5">
        <f>IFERROR(_xlfn.MAXIFS('[1]Segunda etapa'!$N:$N,'[1]Segunda etapa'!$B:$B,$A303,'[1]Segunda etapa'!$D:$D,$C303,'[1]Segunda etapa'!$A:$A,K$2),"")</f>
        <v>1.8018018018018018E-3</v>
      </c>
      <c r="L303" s="5">
        <f>IFERROR(_xlfn.MAXIFS('[1]Segunda etapa'!$N:$N,'[1]Segunda etapa'!$B:$B,$A303,'[1]Segunda etapa'!$D:$D,$C303,'[1]Segunda etapa'!$A:$A,L$2),"")</f>
        <v>3.4034034034034033E-3</v>
      </c>
      <c r="M303" s="5">
        <f>IFERROR(_xlfn.MAXIFS('[1]Segunda etapa'!$N:$N,'[1]Segunda etapa'!$B:$B,$A303,'[1]Segunda etapa'!$D:$D,$C303,'[1]Segunda etapa'!$A:$A,M$2),"")</f>
        <v>8.0080080080080079E-3</v>
      </c>
      <c r="N303" s="5">
        <f>IFERROR(_xlfn.MAXIFS('[1]Segunda etapa'!$N:$N,'[1]Segunda etapa'!$B:$B,$A303,'[1]Segunda etapa'!$D:$D,$C303,'[1]Segunda etapa'!$A:$A,N$2),"")</f>
        <v>8.0080080080080079E-3</v>
      </c>
      <c r="O303" s="5">
        <f>IFERROR(_xlfn.MAXIFS('[1]Segunda etapa'!$N:$N,'[1]Segunda etapa'!$B:$B,$A303,'[1]Segunda etapa'!$D:$D,$C303,'[1]Segunda etapa'!$A:$A,O$2),"")</f>
        <v>1.6216216216216217E-2</v>
      </c>
      <c r="P303" s="5">
        <f>IFERROR(_xlfn.MAXIFS('[1]Segunda etapa'!$N:$N,'[1]Segunda etapa'!$B:$B,$A303,'[1]Segunda etapa'!$D:$D,$C303,'[1]Segunda etapa'!$A:$A,P$2),"")</f>
        <v>2.0420420420420419E-2</v>
      </c>
      <c r="Q303" s="5">
        <f>IFERROR(_xlfn.MAXIFS('[1]Segunda etapa'!$N:$N,'[1]Segunda etapa'!$B:$B,$A303,'[1]Segunda etapa'!$D:$D,$C303,'[1]Segunda etapa'!$A:$A,Q$2),"")</f>
        <v>2.1421421421421422E-2</v>
      </c>
      <c r="R303" s="5">
        <f>IFERROR(_xlfn.MAXIFS('[1]Segunda etapa'!$N:$N,'[1]Segunda etapa'!$B:$B,$A303,'[1]Segunda etapa'!$D:$D,$C303,'[1]Segunda etapa'!$A:$A,R$2),"")</f>
        <v>2.3223223223223222E-2</v>
      </c>
      <c r="S303" s="5">
        <f>IFERROR(_xlfn.MAXIFS('[1]Segunda etapa'!$N:$N,'[1]Segunda etapa'!$B:$B,$A303,'[1]Segunda etapa'!$D:$D,$C303,'[1]Segunda etapa'!$A:$A,S$2),"")</f>
        <v>2.9229229229229228E-2</v>
      </c>
      <c r="T303" s="5">
        <f>IFERROR(_xlfn.MAXIFS('[1]Segunda etapa'!$N:$N,'[1]Segunda etapa'!$B:$B,$A303,'[1]Segunda etapa'!$D:$D,$C303,'[1]Segunda etapa'!$A:$A,T$2),"")</f>
        <v>3.2432432432432434E-2</v>
      </c>
      <c r="U303" s="5">
        <f>IFERROR(_xlfn.MAXIFS('[1]Segunda etapa'!$N:$N,'[1]Segunda etapa'!$B:$B,$A303,'[1]Segunda etapa'!$D:$D,$C303,'[1]Segunda etapa'!$A:$A,U$2),"")</f>
        <v>4.1841841841841844E-2</v>
      </c>
      <c r="V303" s="5">
        <f>IFERROR(_xlfn.MAXIFS('[1]Segunda etapa'!$N:$N,'[1]Segunda etapa'!$B:$B,$A303,'[1]Segunda etapa'!$D:$D,$C303,'[1]Segunda etapa'!$A:$A,V$2),"")</f>
        <v>7.1071071071071065E-2</v>
      </c>
      <c r="W303" s="5">
        <f>IFERROR(_xlfn.MAXIFS('[1]Segunda etapa'!$N:$N,'[1]Segunda etapa'!$B:$B,$A303,'[1]Segunda etapa'!$D:$D,$C303,'[1]Segunda etapa'!$A:$A,W$2),"")</f>
        <v>9.1691691691691696E-2</v>
      </c>
      <c r="X303" s="5">
        <f>IFERROR(_xlfn.MAXIFS('[1]Segunda etapa'!$N:$N,'[1]Segunda etapa'!$B:$B,$A303,'[1]Segunda etapa'!$D:$D,$C303,'[1]Segunda etapa'!$A:$A,X$2),"")</f>
        <v>9.3893893893893896E-2</v>
      </c>
      <c r="Y303" s="5">
        <f>IFERROR(_xlfn.MAXIFS('[1]Segunda etapa'!$N:$N,'[1]Segunda etapa'!$B:$B,$A303,'[1]Segunda etapa'!$D:$D,$C303,'[1]Segunda etapa'!$A:$A,Y$2),"")</f>
        <v>9.90990990990991E-2</v>
      </c>
      <c r="Z303" s="5">
        <f>IFERROR(_xlfn.MAXIFS('[1]Segunda etapa'!$N:$N,'[1]Segunda etapa'!$B:$B,$A303,'[1]Segunda etapa'!$D:$D,$C303,'[1]Segunda etapa'!$A:$A,Z$2),"")</f>
        <v>0.1065065065065065</v>
      </c>
      <c r="AA303" s="5">
        <f>IFERROR(_xlfn.MAXIFS('[1]Segunda etapa'!$N:$N,'[1]Segunda etapa'!$B:$B,$A303,'[1]Segunda etapa'!$D:$D,$C303,'[1]Segunda etapa'!$A:$A,AA$2),"")</f>
        <v>0.11411411411411411</v>
      </c>
      <c r="AB303" s="5">
        <f>IFERROR(_xlfn.MAXIFS('[1]Segunda etapa'!$N:$N,'[1]Segunda etapa'!$B:$B,$A303,'[1]Segunda etapa'!$D:$D,$C303,'[1]Segunda etapa'!$A:$A,AB$2),"")</f>
        <v>0.13753753753753753</v>
      </c>
      <c r="AC303" s="5">
        <f>IFERROR(_xlfn.MAXIFS('[1]Segunda etapa'!$N:$N,'[1]Segunda etapa'!$B:$B,$A303,'[1]Segunda etapa'!$D:$D,$C303,'[1]Segunda etapa'!$A:$A,AC$2),"")</f>
        <v>0.17877877877877879</v>
      </c>
      <c r="AD303" s="5">
        <f>IFERROR(_xlfn.MAXIFS('[1]Segunda etapa'!$N:$N,'[1]Segunda etapa'!$B:$B,$A303,'[1]Segunda etapa'!$D:$D,$C303,'[1]Segunda etapa'!$A:$A,AD$2),"")</f>
        <v>0.23383383383383383</v>
      </c>
      <c r="AE303" s="5">
        <f>IFERROR(_xlfn.MAXIFS('[1]Segunda etapa'!$N:$N,'[1]Segunda etapa'!$B:$B,$A303,'[1]Segunda etapa'!$D:$D,$C303,'[1]Segunda etapa'!$A:$A,AE$2),"")</f>
        <v>0.23543543543543544</v>
      </c>
      <c r="AF303" s="5">
        <f>IFERROR(_xlfn.MAXIFS('[1]Segunda etapa'!$N:$N,'[1]Segunda etapa'!$B:$B,$A303,'[1]Segunda etapa'!$D:$D,$C303,'[1]Segunda etapa'!$A:$A,AF$2),"")</f>
        <v>0.24224224224224225</v>
      </c>
      <c r="AG303" s="5">
        <f>IFERROR(_xlfn.MAXIFS('[1]Segunda etapa'!$N:$N,'[1]Segunda etapa'!$B:$B,$A303,'[1]Segunda etapa'!$D:$D,$C303,'[1]Segunda etapa'!$A:$A,AG$2),"")</f>
        <v>0.24744744744744746</v>
      </c>
      <c r="AH303" s="5">
        <f>IFERROR(_xlfn.MAXIFS('[1]Segunda etapa'!$N:$N,'[1]Segunda etapa'!$B:$B,$A303,'[1]Segunda etapa'!$D:$D,$C303,'[1]Segunda etapa'!$A:$A,AH$2),"")</f>
        <v>0.25765765765765763</v>
      </c>
      <c r="AI303" s="5">
        <f>IFERROR(_xlfn.MAXIFS('[1]Segunda etapa'!$N:$N,'[1]Segunda etapa'!$B:$B,$A303,'[1]Segunda etapa'!$D:$D,$C303,'[1]Segunda etapa'!$A:$A,AI$2),"")</f>
        <v>0.28348348348348346</v>
      </c>
      <c r="AJ303" s="5">
        <f>IFERROR(_xlfn.MAXIFS('[1]Segunda etapa'!$N:$N,'[1]Segunda etapa'!$B:$B,$A303,'[1]Segunda etapa'!$D:$D,$C303,'[1]Segunda etapa'!$A:$A,AJ$2),"")</f>
        <v>0.35715715715715718</v>
      </c>
      <c r="AK303" s="5">
        <f>IFERROR(_xlfn.MAXIFS('[1]Segunda etapa'!$N:$N,'[1]Segunda etapa'!$B:$B,$A303,'[1]Segunda etapa'!$D:$D,$C303,'[1]Segunda etapa'!$A:$A,AK$2),"")</f>
        <v>0.45485485485485483</v>
      </c>
      <c r="AL303" s="5">
        <f>IFERROR(_xlfn.MAXIFS('[1]Segunda etapa'!$N:$N,'[1]Segunda etapa'!$B:$B,$A303,'[1]Segunda etapa'!$D:$D,$C303,'[1]Segunda etapa'!$A:$A,AL$2),"")</f>
        <v>0.45885885885885885</v>
      </c>
      <c r="AM303" s="5">
        <f>IFERROR(_xlfn.MAXIFS('[1]Segunda etapa'!$N:$N,'[1]Segunda etapa'!$B:$B,$A303,'[1]Segunda etapa'!$D:$D,$C303,'[1]Segunda etapa'!$A:$A,AM$2),"")</f>
        <v>0.47167167167167168</v>
      </c>
      <c r="AN303" s="5">
        <f>IFERROR(_xlfn.MAXIFS('[1]Segunda etapa'!$N:$N,'[1]Segunda etapa'!$B:$B,$A303,'[1]Segunda etapa'!$D:$D,$C303,'[1]Segunda etapa'!$A:$A,AN$2),"")</f>
        <v>0.48428428428428427</v>
      </c>
      <c r="AO303" s="5">
        <f>IFERROR(_xlfn.MAXIFS('[1]Segunda etapa'!$N:$N,'[1]Segunda etapa'!$B:$B,$A303,'[1]Segunda etapa'!$D:$D,$C303,'[1]Segunda etapa'!$A:$A,AO$2),"")</f>
        <v>0.50570570570570572</v>
      </c>
      <c r="AP303" s="5">
        <f>IFERROR(_xlfn.MAXIFS('[1]Segunda etapa'!$N:$N,'[1]Segunda etapa'!$B:$B,$A303,'[1]Segunda etapa'!$D:$D,$C303,'[1]Segunda etapa'!$A:$A,AP$2),"")</f>
        <v>0.55355355355355351</v>
      </c>
      <c r="AQ303" s="5">
        <f>IFERROR(_xlfn.MAXIFS('[1]Segunda etapa'!$N:$N,'[1]Segunda etapa'!$B:$B,$A303,'[1]Segunda etapa'!$D:$D,$C303,'[1]Segunda etapa'!$A:$A,AQ$2),"")</f>
        <v>0.69789789789789791</v>
      </c>
      <c r="AR303" s="5">
        <f>IFERROR(_xlfn.MAXIFS('[1]Segunda etapa'!$N:$N,'[1]Segunda etapa'!$B:$B,$A303,'[1]Segunda etapa'!$D:$D,$C303,'[1]Segunda etapa'!$A:$A,AR$2),"")</f>
        <v>0.7483483483483484</v>
      </c>
      <c r="AS303" s="5">
        <f>IFERROR(_xlfn.MAXIFS('[1]Segunda etapa'!$N:$N,'[1]Segunda etapa'!$B:$B,$A303,'[1]Segunda etapa'!$D:$D,$C303,'[1]Segunda etapa'!$A:$A,AS$2),"")</f>
        <v>0.75875875875875876</v>
      </c>
      <c r="AT303" s="5">
        <f>IFERROR(_xlfn.MAXIFS('[1]Segunda etapa'!$N:$N,'[1]Segunda etapa'!$B:$B,$A303,'[1]Segunda etapa'!$D:$D,$C303,'[1]Segunda etapa'!$A:$A,AT$2),"")</f>
        <v>0.77737737737737733</v>
      </c>
      <c r="AU303" s="5">
        <f>IFERROR(_xlfn.MAXIFS('[1]Segunda etapa'!$N:$N,'[1]Segunda etapa'!$B:$B,$A303,'[1]Segunda etapa'!$D:$D,$C303,'[1]Segunda etapa'!$A:$A,AU$2),"")</f>
        <v>0.7927927927927928</v>
      </c>
      <c r="AV303" s="5">
        <f>IFERROR(_xlfn.MAXIFS('[1]Segunda etapa'!$N:$N,'[1]Segunda etapa'!$B:$B,$A303,'[1]Segunda etapa'!$D:$D,$C303,'[1]Segunda etapa'!$A:$A,AV$2),"")</f>
        <v>0.81601601601601603</v>
      </c>
      <c r="AW303" s="5">
        <f>IFERROR(_xlfn.MAXIFS('[1]Segunda etapa'!$N:$N,'[1]Segunda etapa'!$B:$B,$A303,'[1]Segunda etapa'!$D:$D,$C303,'[1]Segunda etapa'!$A:$A,AW$2),"")</f>
        <v>0.84864864864864864</v>
      </c>
      <c r="AX303" s="5">
        <f>IFERROR(_xlfn.MAXIFS('[1]Segunda etapa'!$N:$N,'[1]Segunda etapa'!$B:$B,$A303,'[1]Segunda etapa'!$D:$D,$C303,'[1]Segunda etapa'!$A:$A,AX$2),"")</f>
        <v>0.94994994994994997</v>
      </c>
      <c r="AY303" s="5">
        <f>IFERROR(_xlfn.MAXIFS('[1]Segunda etapa'!$N:$N,'[1]Segunda etapa'!$B:$B,$A303,'[1]Segunda etapa'!$D:$D,$C303,'[1]Segunda etapa'!$A:$A,AY$2),"")</f>
        <v>1.0502502502502502</v>
      </c>
      <c r="AZ303" s="5">
        <f>IFERROR(_xlfn.MAXIFS('[1]Segunda etapa'!$N:$N,'[1]Segunda etapa'!$B:$B,$A303,'[1]Segunda etapa'!$D:$D,$C303,'[1]Segunda etapa'!$A:$A,AZ$2),"")</f>
        <v>1.072072072072072</v>
      </c>
      <c r="BA303" s="5">
        <f>IFERROR(_xlfn.MAXIFS('[1]Segunda etapa'!$N:$N,'[1]Segunda etapa'!$B:$B,$A303,'[1]Segunda etapa'!$D:$D,$C303,'[1]Segunda etapa'!$A:$A,BA$2),"")</f>
        <v>1.0996996996996997</v>
      </c>
      <c r="BB303" s="5">
        <f>IFERROR(_xlfn.MAXIFS('[1]Segunda etapa'!$N:$N,'[1]Segunda etapa'!$B:$B,$A303,'[1]Segunda etapa'!$D:$D,$C303,'[1]Segunda etapa'!$A:$A,BB$2),"")</f>
        <v>1.1215215215215215</v>
      </c>
      <c r="BC303" s="5">
        <f>IFERROR(_xlfn.MAXIFS('[1]Segunda etapa'!$N:$N,'[1]Segunda etapa'!$B:$B,$A303,'[1]Segunda etapa'!$D:$D,$C303,'[1]Segunda etapa'!$A:$A,BC$2),"")</f>
        <v>1.1513513513513514</v>
      </c>
      <c r="BD303" s="5">
        <f>IFERROR(_xlfn.MAXIFS('[1]Segunda etapa'!$N:$N,'[1]Segunda etapa'!$B:$B,$A303,'[1]Segunda etapa'!$D:$D,$C303,'[1]Segunda etapa'!$A:$A,BD$2),"")</f>
        <v>1.1567567567567567</v>
      </c>
      <c r="BE303" s="5">
        <f>IFERROR(_xlfn.MAXIFS('[1]Segunda etapa'!$N:$N,'[1]Segunda etapa'!$B:$B,$A303,'[1]Segunda etapa'!$D:$D,$C303,'[1]Segunda etapa'!$A:$A,BE$2),"")</f>
        <v>1.1595595595595596</v>
      </c>
    </row>
  </sheetData>
  <mergeCells count="5">
    <mergeCell ref="A1:BE1"/>
    <mergeCell ref="A2:A3"/>
    <mergeCell ref="B2:B3"/>
    <mergeCell ref="C2:C3"/>
    <mergeCell ref="D2:D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BA08E-717D-40AA-B1ED-C2DA4054EE46}">
  <dimension ref="A1:BE303"/>
  <sheetViews>
    <sheetView tabSelected="1" workbookViewId="0">
      <pane xSplit="4" ySplit="3" topLeftCell="AC4" activePane="bottomRight" state="frozen"/>
      <selection pane="topRight" activeCell="E1" sqref="E1"/>
      <selection pane="bottomLeft" activeCell="A3" sqref="A3"/>
      <selection pane="bottomRight" activeCell="E4" sqref="E4"/>
    </sheetView>
  </sheetViews>
  <sheetFormatPr baseColWidth="10" defaultColWidth="8.7109375" defaultRowHeight="15" x14ac:dyDescent="0.25"/>
  <cols>
    <col min="2" max="2" width="16.5703125" customWidth="1"/>
    <col min="3" max="3" width="8.7109375" customWidth="1"/>
    <col min="4" max="4" width="25.85546875" customWidth="1"/>
    <col min="5" max="57" width="11.7109375" customWidth="1"/>
  </cols>
  <sheetData>
    <row r="1" spans="1:57" ht="30" customHeight="1" x14ac:dyDescent="0.25">
      <c r="A1" s="10" t="s">
        <v>319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</row>
    <row r="2" spans="1:57" ht="18" customHeight="1" x14ac:dyDescent="0.25">
      <c r="A2" s="6" t="s">
        <v>0</v>
      </c>
      <c r="B2" s="6" t="s">
        <v>1</v>
      </c>
      <c r="C2" s="6" t="s">
        <v>2</v>
      </c>
      <c r="D2" s="8" t="s">
        <v>3</v>
      </c>
      <c r="E2" s="4">
        <v>43229</v>
      </c>
      <c r="F2" s="4">
        <v>43230</v>
      </c>
      <c r="G2" s="4">
        <v>43231</v>
      </c>
      <c r="H2" s="4">
        <v>43232</v>
      </c>
      <c r="I2" s="4">
        <v>43233</v>
      </c>
      <c r="J2" s="4">
        <v>43234</v>
      </c>
      <c r="K2" s="4">
        <v>43235</v>
      </c>
      <c r="L2" s="4">
        <v>43236</v>
      </c>
      <c r="M2" s="4">
        <v>43237</v>
      </c>
      <c r="N2" s="4">
        <v>43238</v>
      </c>
      <c r="O2" s="4">
        <v>43239</v>
      </c>
      <c r="P2" s="4">
        <v>43240</v>
      </c>
      <c r="Q2" s="4">
        <v>43241</v>
      </c>
      <c r="R2" s="4">
        <v>43242</v>
      </c>
      <c r="S2" s="4">
        <v>43243</v>
      </c>
      <c r="T2" s="4">
        <v>43244</v>
      </c>
      <c r="U2" s="4">
        <v>43245</v>
      </c>
      <c r="V2" s="4">
        <v>43246</v>
      </c>
      <c r="W2" s="4">
        <v>43247</v>
      </c>
      <c r="X2" s="4">
        <v>43248</v>
      </c>
      <c r="Y2" s="4">
        <v>43249</v>
      </c>
      <c r="Z2" s="4">
        <v>43250</v>
      </c>
      <c r="AA2" s="4">
        <v>43251</v>
      </c>
      <c r="AB2" s="4">
        <v>43252</v>
      </c>
      <c r="AC2" s="4">
        <v>43253</v>
      </c>
      <c r="AD2" s="4">
        <v>43254</v>
      </c>
      <c r="AE2" s="4">
        <v>43255</v>
      </c>
      <c r="AF2" s="4">
        <v>43256</v>
      </c>
      <c r="AG2" s="4">
        <v>43257</v>
      </c>
      <c r="AH2" s="4">
        <v>43258</v>
      </c>
      <c r="AI2" s="4">
        <v>43259</v>
      </c>
      <c r="AJ2" s="4">
        <v>43260</v>
      </c>
      <c r="AK2" s="4">
        <v>43261</v>
      </c>
      <c r="AL2" s="4">
        <v>43262</v>
      </c>
      <c r="AM2" s="4">
        <v>43263</v>
      </c>
      <c r="AN2" s="4">
        <v>43264</v>
      </c>
      <c r="AO2" s="4">
        <v>43265</v>
      </c>
      <c r="AP2" s="4">
        <v>43266</v>
      </c>
      <c r="AQ2" s="4">
        <v>43267</v>
      </c>
      <c r="AR2" s="4">
        <v>43268</v>
      </c>
      <c r="AS2" s="4">
        <v>43269</v>
      </c>
      <c r="AT2" s="4">
        <v>43270</v>
      </c>
      <c r="AU2" s="4">
        <v>43271</v>
      </c>
      <c r="AV2" s="4">
        <v>43272</v>
      </c>
      <c r="AW2" s="4">
        <v>43273</v>
      </c>
      <c r="AX2" s="4">
        <v>43274</v>
      </c>
      <c r="AY2" s="4">
        <v>43275</v>
      </c>
      <c r="AZ2" s="4">
        <v>43276</v>
      </c>
      <c r="BA2" s="4">
        <v>43277</v>
      </c>
      <c r="BB2" s="4">
        <v>43278</v>
      </c>
      <c r="BC2" s="4">
        <v>43279</v>
      </c>
      <c r="BD2" s="4">
        <v>43280</v>
      </c>
      <c r="BE2" s="4">
        <v>43281</v>
      </c>
    </row>
    <row r="3" spans="1:57" ht="21.95" customHeight="1" x14ac:dyDescent="0.25">
      <c r="A3" s="7"/>
      <c r="B3" s="7"/>
      <c r="C3" s="7"/>
      <c r="D3" s="9"/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  <c r="V3" s="3" t="s">
        <v>21</v>
      </c>
      <c r="W3" s="3" t="s">
        <v>22</v>
      </c>
      <c r="X3" s="3" t="s">
        <v>23</v>
      </c>
      <c r="Y3" s="3" t="s">
        <v>24</v>
      </c>
      <c r="Z3" s="3" t="s">
        <v>25</v>
      </c>
      <c r="AA3" s="3" t="s">
        <v>26</v>
      </c>
      <c r="AB3" s="3" t="s">
        <v>27</v>
      </c>
      <c r="AC3" s="3" t="s">
        <v>28</v>
      </c>
      <c r="AD3" s="3" t="s">
        <v>29</v>
      </c>
      <c r="AE3" s="3" t="s">
        <v>30</v>
      </c>
      <c r="AF3" s="3" t="s">
        <v>31</v>
      </c>
      <c r="AG3" s="3" t="s">
        <v>32</v>
      </c>
      <c r="AH3" s="3" t="s">
        <v>33</v>
      </c>
      <c r="AI3" s="3" t="s">
        <v>34</v>
      </c>
      <c r="AJ3" s="3" t="s">
        <v>35</v>
      </c>
      <c r="AK3" s="3" t="s">
        <v>36</v>
      </c>
      <c r="AL3" s="3" t="s">
        <v>37</v>
      </c>
      <c r="AM3" s="3" t="s">
        <v>38</v>
      </c>
      <c r="AN3" s="3" t="s">
        <v>39</v>
      </c>
      <c r="AO3" s="3" t="s">
        <v>40</v>
      </c>
      <c r="AP3" s="3" t="s">
        <v>41</v>
      </c>
      <c r="AQ3" s="3" t="s">
        <v>42</v>
      </c>
      <c r="AR3" s="3" t="s">
        <v>43</v>
      </c>
      <c r="AS3" s="3" t="s">
        <v>44</v>
      </c>
      <c r="AT3" s="3" t="s">
        <v>45</v>
      </c>
      <c r="AU3" s="3" t="s">
        <v>46</v>
      </c>
      <c r="AV3" s="3" t="s">
        <v>47</v>
      </c>
      <c r="AW3" s="3" t="s">
        <v>48</v>
      </c>
      <c r="AX3" s="3" t="s">
        <v>49</v>
      </c>
      <c r="AY3" s="3" t="s">
        <v>50</v>
      </c>
      <c r="AZ3" s="3" t="s">
        <v>51</v>
      </c>
      <c r="BA3" s="3" t="s">
        <v>52</v>
      </c>
      <c r="BB3" s="3" t="s">
        <v>53</v>
      </c>
      <c r="BC3" s="3" t="s">
        <v>54</v>
      </c>
      <c r="BD3" s="3" t="s">
        <v>55</v>
      </c>
      <c r="BE3" s="3" t="s">
        <v>315</v>
      </c>
    </row>
    <row r="4" spans="1:57" x14ac:dyDescent="0.25">
      <c r="A4" s="1">
        <v>1</v>
      </c>
      <c r="B4" s="1" t="s">
        <v>56</v>
      </c>
      <c r="C4" s="1">
        <v>1</v>
      </c>
      <c r="D4" s="1" t="s">
        <v>57</v>
      </c>
      <c r="E4" s="5">
        <f>IFERROR(_xlfn.MAXIFS('[1]Segunda etapa'!$L:$L,'[1]Segunda etapa'!$B:$B,$A4,'[1]Segunda etapa'!$D:$D,$C4,'[1]Segunda etapa'!$A:$A,E$2),"")</f>
        <v>0</v>
      </c>
      <c r="F4" s="5">
        <f>IFERROR(_xlfn.MAXIFS('[1]Segunda etapa'!$L:$L,'[1]Segunda etapa'!$B:$B,$A4,'[1]Segunda etapa'!$D:$D,$C4,'[1]Segunda etapa'!$A:$A,F$2),"")</f>
        <v>0</v>
      </c>
      <c r="G4" s="5">
        <f>IFERROR(_xlfn.MAXIFS('[1]Segunda etapa'!$L:$L,'[1]Segunda etapa'!$B:$B,$A4,'[1]Segunda etapa'!$D:$D,$C4,'[1]Segunda etapa'!$A:$A,G$2),"")</f>
        <v>1.8214936247723133E-3</v>
      </c>
      <c r="H4" s="5">
        <f>IFERROR(_xlfn.MAXIFS('[1]Segunda etapa'!$L:$L,'[1]Segunda etapa'!$B:$B,$A4,'[1]Segunda etapa'!$D:$D,$C4,'[1]Segunda etapa'!$A:$A,H$2),"")</f>
        <v>4.326047358834244E-3</v>
      </c>
      <c r="I4" s="5">
        <f>IFERROR(_xlfn.MAXIFS('[1]Segunda etapa'!$L:$L,'[1]Segunda etapa'!$B:$B,$A4,'[1]Segunda etapa'!$D:$D,$C4,'[1]Segunda etapa'!$A:$A,I$2),"")</f>
        <v>6.6029143897996358E-3</v>
      </c>
      <c r="J4" s="5">
        <f>IFERROR(_xlfn.MAXIFS('[1]Segunda etapa'!$L:$L,'[1]Segunda etapa'!$B:$B,$A4,'[1]Segunda etapa'!$D:$D,$C4,'[1]Segunda etapa'!$A:$A,J$2),"")</f>
        <v>2.7322404371584699E-2</v>
      </c>
      <c r="K4" s="5">
        <f>IFERROR(_xlfn.MAXIFS('[1]Segunda etapa'!$L:$L,'[1]Segunda etapa'!$B:$B,$A4,'[1]Segunda etapa'!$D:$D,$C4,'[1]Segunda etapa'!$A:$A,K$2),"")</f>
        <v>6.6939890710382519E-2</v>
      </c>
      <c r="L4" s="5">
        <f>IFERROR(_xlfn.MAXIFS('[1]Segunda etapa'!$L:$L,'[1]Segunda etapa'!$B:$B,$A4,'[1]Segunda etapa'!$D:$D,$C4,'[1]Segunda etapa'!$A:$A,L$2),"")</f>
        <v>9.107468123861566E-2</v>
      </c>
      <c r="M4" s="5">
        <f>IFERROR(_xlfn.MAXIFS('[1]Segunda etapa'!$L:$L,'[1]Segunda etapa'!$B:$B,$A4,'[1]Segunda etapa'!$D:$D,$C4,'[1]Segunda etapa'!$A:$A,M$2),"")</f>
        <v>0.11703096539162113</v>
      </c>
      <c r="N4" s="5">
        <f>IFERROR(_xlfn.MAXIFS('[1]Segunda etapa'!$L:$L,'[1]Segunda etapa'!$B:$B,$A4,'[1]Segunda etapa'!$D:$D,$C4,'[1]Segunda etapa'!$A:$A,N$2),"")</f>
        <v>0.16006375227686703</v>
      </c>
      <c r="O4" s="5">
        <f>IFERROR(_xlfn.MAXIFS('[1]Segunda etapa'!$L:$L,'[1]Segunda etapa'!$B:$B,$A4,'[1]Segunda etapa'!$D:$D,$C4,'[1]Segunda etapa'!$A:$A,O$2),"")</f>
        <v>0.17304189435336975</v>
      </c>
      <c r="P4" s="5">
        <f>IFERROR(_xlfn.MAXIFS('[1]Segunda etapa'!$L:$L,'[1]Segunda etapa'!$B:$B,$A4,'[1]Segunda etapa'!$D:$D,$C4,'[1]Segunda etapa'!$A:$A,P$2),"")</f>
        <v>0.17805100182149364</v>
      </c>
      <c r="Q4" s="5">
        <f>IFERROR(_xlfn.MAXIFS('[1]Segunda etapa'!$L:$L,'[1]Segunda etapa'!$B:$B,$A4,'[1]Segunda etapa'!$D:$D,$C4,'[1]Segunda etapa'!$A:$A,Q$2),"")</f>
        <v>0.21174863387978143</v>
      </c>
      <c r="R4" s="5">
        <f>IFERROR(_xlfn.MAXIFS('[1]Segunda etapa'!$L:$L,'[1]Segunda etapa'!$B:$B,$A4,'[1]Segunda etapa'!$D:$D,$C4,'[1]Segunda etapa'!$A:$A,R$2),"")</f>
        <v>0.24362477231329691</v>
      </c>
      <c r="S4" s="5">
        <f>IFERROR(_xlfn.MAXIFS('[1]Segunda etapa'!$L:$L,'[1]Segunda etapa'!$B:$B,$A4,'[1]Segunda etapa'!$D:$D,$C4,'[1]Segunda etapa'!$A:$A,S$2),"")</f>
        <v>0.26366120218579236</v>
      </c>
      <c r="T4" s="5">
        <f>IFERROR(_xlfn.MAXIFS('[1]Segunda etapa'!$L:$L,'[1]Segunda etapa'!$B:$B,$A4,'[1]Segunda etapa'!$D:$D,$C4,'[1]Segunda etapa'!$A:$A,T$2),"")</f>
        <v>0.27322404371584702</v>
      </c>
      <c r="U4" s="5">
        <f>IFERROR(_xlfn.MAXIFS('[1]Segunda etapa'!$L:$L,'[1]Segunda etapa'!$B:$B,$A4,'[1]Segunda etapa'!$D:$D,$C4,'[1]Segunda etapa'!$A:$A,U$2),"")</f>
        <v>0.28255919854280509</v>
      </c>
      <c r="V4" s="5">
        <f>IFERROR(_xlfn.MAXIFS('[1]Segunda etapa'!$L:$L,'[1]Segunda etapa'!$B:$B,$A4,'[1]Segunda etapa'!$D:$D,$C4,'[1]Segunda etapa'!$A:$A,V$2),"")</f>
        <v>0.28825136612021857</v>
      </c>
      <c r="W4" s="5">
        <f>IFERROR(_xlfn.MAXIFS('[1]Segunda etapa'!$L:$L,'[1]Segunda etapa'!$B:$B,$A4,'[1]Segunda etapa'!$D:$D,$C4,'[1]Segunda etapa'!$A:$A,W$2),"")</f>
        <v>0.3046448087431694</v>
      </c>
      <c r="X4" s="5">
        <f>IFERROR(_xlfn.MAXIFS('[1]Segunda etapa'!$L:$L,'[1]Segunda etapa'!$B:$B,$A4,'[1]Segunda etapa'!$D:$D,$C4,'[1]Segunda etapa'!$A:$A,X$2),"")</f>
        <v>0.31420765027322406</v>
      </c>
      <c r="Y4" s="5">
        <f>IFERROR(_xlfn.MAXIFS('[1]Segunda etapa'!$L:$L,'[1]Segunda etapa'!$B:$B,$A4,'[1]Segunda etapa'!$D:$D,$C4,'[1]Segunda etapa'!$A:$A,Y$2),"")</f>
        <v>0.3233151183970856</v>
      </c>
      <c r="Z4" s="5">
        <f>IFERROR(_xlfn.MAXIFS('[1]Segunda etapa'!$L:$L,'[1]Segunda etapa'!$B:$B,$A4,'[1]Segunda etapa'!$D:$D,$C4,'[1]Segunda etapa'!$A:$A,Z$2),"")</f>
        <v>0.32923497267759561</v>
      </c>
      <c r="AA4" s="5">
        <f>IFERROR(_xlfn.MAXIFS('[1]Segunda etapa'!$L:$L,'[1]Segunda etapa'!$B:$B,$A4,'[1]Segunda etapa'!$D:$D,$C4,'[1]Segunda etapa'!$A:$A,AA$2),"")</f>
        <v>0.33356102003642984</v>
      </c>
      <c r="AB4" s="5">
        <f>IFERROR(_xlfn.MAXIFS('[1]Segunda etapa'!$L:$L,'[1]Segunda etapa'!$B:$B,$A4,'[1]Segunda etapa'!$D:$D,$C4,'[1]Segunda etapa'!$A:$A,AB$2),"")</f>
        <v>0.34631147540983609</v>
      </c>
      <c r="AC4" s="5">
        <f>IFERROR(_xlfn.MAXIFS('[1]Segunda etapa'!$L:$L,'[1]Segunda etapa'!$B:$B,$A4,'[1]Segunda etapa'!$D:$D,$C4,'[1]Segunda etapa'!$A:$A,AC$2),"")</f>
        <v>0.34927140255009109</v>
      </c>
      <c r="AD4" s="5">
        <f>IFERROR(_xlfn.MAXIFS('[1]Segunda etapa'!$L:$L,'[1]Segunda etapa'!$B:$B,$A4,'[1]Segunda etapa'!$D:$D,$C4,'[1]Segunda etapa'!$A:$A,AD$2),"")</f>
        <v>0.35291438979963569</v>
      </c>
      <c r="AE4" s="5">
        <f>IFERROR(_xlfn.MAXIFS('[1]Segunda etapa'!$L:$L,'[1]Segunda etapa'!$B:$B,$A4,'[1]Segunda etapa'!$D:$D,$C4,'[1]Segunda etapa'!$A:$A,AE$2),"")</f>
        <v>0.36475409836065575</v>
      </c>
      <c r="AF4" s="5">
        <f>IFERROR(_xlfn.MAXIFS('[1]Segunda etapa'!$L:$L,'[1]Segunda etapa'!$B:$B,$A4,'[1]Segunda etapa'!$D:$D,$C4,'[1]Segunda etapa'!$A:$A,AF$2),"")</f>
        <v>0.37340619307832423</v>
      </c>
      <c r="AG4" s="5">
        <f>IFERROR(_xlfn.MAXIFS('[1]Segunda etapa'!$L:$L,'[1]Segunda etapa'!$B:$B,$A4,'[1]Segunda etapa'!$D:$D,$C4,'[1]Segunda etapa'!$A:$A,AG$2),"")</f>
        <v>0.38091985428051001</v>
      </c>
      <c r="AH4" s="5">
        <f>IFERROR(_xlfn.MAXIFS('[1]Segunda etapa'!$L:$L,'[1]Segunda etapa'!$B:$B,$A4,'[1]Segunda etapa'!$D:$D,$C4,'[1]Segunda etapa'!$A:$A,AH$2),"")</f>
        <v>0.3929872495446266</v>
      </c>
      <c r="AI4" s="5">
        <f>IFERROR(_xlfn.MAXIFS('[1]Segunda etapa'!$L:$L,'[1]Segunda etapa'!$B:$B,$A4,'[1]Segunda etapa'!$D:$D,$C4,'[1]Segunda etapa'!$A:$A,AI$2),"")</f>
        <v>0.40141165755919855</v>
      </c>
      <c r="AJ4" s="5">
        <f>IFERROR(_xlfn.MAXIFS('[1]Segunda etapa'!$L:$L,'[1]Segunda etapa'!$B:$B,$A4,'[1]Segunda etapa'!$D:$D,$C4,'[1]Segunda etapa'!$A:$A,AJ$2),"")</f>
        <v>0.40619307832422585</v>
      </c>
      <c r="AK4" s="5">
        <f>IFERROR(_xlfn.MAXIFS('[1]Segunda etapa'!$L:$L,'[1]Segunda etapa'!$B:$B,$A4,'[1]Segunda etapa'!$D:$D,$C4,'[1]Segunda etapa'!$A:$A,AK$2),"")</f>
        <v>0.41621129326047357</v>
      </c>
      <c r="AL4" s="5">
        <f>IFERROR(_xlfn.MAXIFS('[1]Segunda etapa'!$L:$L,'[1]Segunda etapa'!$B:$B,$A4,'[1]Segunda etapa'!$D:$D,$C4,'[1]Segunda etapa'!$A:$A,AL$2),"")</f>
        <v>0.42645719489981787</v>
      </c>
      <c r="AM4" s="5">
        <f>IFERROR(_xlfn.MAXIFS('[1]Segunda etapa'!$L:$L,'[1]Segunda etapa'!$B:$B,$A4,'[1]Segunda etapa'!$D:$D,$C4,'[1]Segunda etapa'!$A:$A,AM$2),"")</f>
        <v>0.43192167577413482</v>
      </c>
      <c r="AN4" s="5">
        <f>IFERROR(_xlfn.MAXIFS('[1]Segunda etapa'!$L:$L,'[1]Segunda etapa'!$B:$B,$A4,'[1]Segunda etapa'!$D:$D,$C4,'[1]Segunda etapa'!$A:$A,AN$2),"")</f>
        <v>0.43875227686703094</v>
      </c>
      <c r="AO4" s="5">
        <f>IFERROR(_xlfn.MAXIFS('[1]Segunda etapa'!$L:$L,'[1]Segunda etapa'!$B:$B,$A4,'[1]Segunda etapa'!$D:$D,$C4,'[1]Segunda etapa'!$A:$A,AO$2),"")</f>
        <v>0.45446265938069219</v>
      </c>
      <c r="AP4" s="5">
        <f>IFERROR(_xlfn.MAXIFS('[1]Segunda etapa'!$L:$L,'[1]Segunda etapa'!$B:$B,$A4,'[1]Segunda etapa'!$D:$D,$C4,'[1]Segunda etapa'!$A:$A,AP$2),"")</f>
        <v>0.45924408014571949</v>
      </c>
      <c r="AQ4" s="5">
        <f>IFERROR(_xlfn.MAXIFS('[1]Segunda etapa'!$L:$L,'[1]Segunda etapa'!$B:$B,$A4,'[1]Segunda etapa'!$D:$D,$C4,'[1]Segunda etapa'!$A:$A,AQ$2),"")</f>
        <v>0.4633424408014572</v>
      </c>
      <c r="AR4" s="5">
        <f>IFERROR(_xlfn.MAXIFS('[1]Segunda etapa'!$L:$L,'[1]Segunda etapa'!$B:$B,$A4,'[1]Segunda etapa'!$D:$D,$C4,'[1]Segunda etapa'!$A:$A,AR$2),"")</f>
        <v>0.46744080145719491</v>
      </c>
      <c r="AS4" s="5">
        <f>IFERROR(_xlfn.MAXIFS('[1]Segunda etapa'!$L:$L,'[1]Segunda etapa'!$B:$B,$A4,'[1]Segunda etapa'!$D:$D,$C4,'[1]Segunda etapa'!$A:$A,AS$2),"")</f>
        <v>0.48246812386156651</v>
      </c>
      <c r="AT4" s="5">
        <f>IFERROR(_xlfn.MAXIFS('[1]Segunda etapa'!$L:$L,'[1]Segunda etapa'!$B:$B,$A4,'[1]Segunda etapa'!$D:$D,$C4,'[1]Segunda etapa'!$A:$A,AT$2),"")</f>
        <v>0.49658469945355194</v>
      </c>
      <c r="AU4" s="5">
        <f>IFERROR(_xlfn.MAXIFS('[1]Segunda etapa'!$L:$L,'[1]Segunda etapa'!$B:$B,$A4,'[1]Segunda etapa'!$D:$D,$C4,'[1]Segunda etapa'!$A:$A,AU$2),"")</f>
        <v>0.50819672131147542</v>
      </c>
      <c r="AV4" s="5">
        <f>IFERROR(_xlfn.MAXIFS('[1]Segunda etapa'!$L:$L,'[1]Segunda etapa'!$B:$B,$A4,'[1]Segunda etapa'!$D:$D,$C4,'[1]Segunda etapa'!$A:$A,AV$2),"")</f>
        <v>0.51593806921675778</v>
      </c>
      <c r="AW4" s="5">
        <f>IFERROR(_xlfn.MAXIFS('[1]Segunda etapa'!$L:$L,'[1]Segunda etapa'!$B:$B,$A4,'[1]Segunda etapa'!$D:$D,$C4,'[1]Segunda etapa'!$A:$A,AW$2),"")</f>
        <v>0.52140255009107472</v>
      </c>
      <c r="AX4" s="5">
        <f>IFERROR(_xlfn.MAXIFS('[1]Segunda etapa'!$L:$L,'[1]Segunda etapa'!$B:$B,$A4,'[1]Segunda etapa'!$D:$D,$C4,'[1]Segunda etapa'!$A:$A,AX$2),"")</f>
        <v>0.5348360655737705</v>
      </c>
      <c r="AY4" s="5">
        <f>IFERROR(_xlfn.MAXIFS('[1]Segunda etapa'!$L:$L,'[1]Segunda etapa'!$B:$B,$A4,'[1]Segunda etapa'!$D:$D,$C4,'[1]Segunda etapa'!$A:$A,AY$2),"")</f>
        <v>0.5396174863387978</v>
      </c>
      <c r="AZ4" s="5">
        <f>IFERROR(_xlfn.MAXIFS('[1]Segunda etapa'!$L:$L,'[1]Segunda etapa'!$B:$B,$A4,'[1]Segunda etapa'!$D:$D,$C4,'[1]Segunda etapa'!$A:$A,AZ$2),"")</f>
        <v>0.5443989071038251</v>
      </c>
      <c r="BA4" s="5">
        <f>IFERROR(_xlfn.MAXIFS('[1]Segunda etapa'!$L:$L,'[1]Segunda etapa'!$B:$B,$A4,'[1]Segunda etapa'!$D:$D,$C4,'[1]Segunda etapa'!$A:$A,BA$2),"")</f>
        <v>0.55783242258652099</v>
      </c>
      <c r="BB4" s="5">
        <f>IFERROR(_xlfn.MAXIFS('[1]Segunda etapa'!$L:$L,'[1]Segunda etapa'!$B:$B,$A4,'[1]Segunda etapa'!$D:$D,$C4,'[1]Segunda etapa'!$A:$A,BB$2),"")</f>
        <v>0.56580145719489983</v>
      </c>
      <c r="BC4" s="5">
        <f>IFERROR(_xlfn.MAXIFS('[1]Segunda etapa'!$L:$L,'[1]Segunda etapa'!$B:$B,$A4,'[1]Segunda etapa'!$D:$D,$C4,'[1]Segunda etapa'!$A:$A,BC$2),"")</f>
        <v>0.57490892531876137</v>
      </c>
      <c r="BD4" s="5">
        <f>IFERROR(_xlfn.MAXIFS('[1]Segunda etapa'!$L:$L,'[1]Segunda etapa'!$B:$B,$A4,'[1]Segunda etapa'!$D:$D,$C4,'[1]Segunda etapa'!$A:$A,BD$2),"")</f>
        <v>0.57923497267759561</v>
      </c>
      <c r="BE4" s="5">
        <f>IFERROR(_xlfn.MAXIFS('[1]Segunda etapa'!$L:$L,'[1]Segunda etapa'!$B:$B,$A4,'[1]Segunda etapa'!$D:$D,$C4,'[1]Segunda etapa'!$A:$A,BE$2),"")</f>
        <v>0.57946265938069219</v>
      </c>
    </row>
    <row r="5" spans="1:57" x14ac:dyDescent="0.25">
      <c r="A5" s="2">
        <v>1</v>
      </c>
      <c r="B5" s="2" t="s">
        <v>56</v>
      </c>
      <c r="C5" s="2">
        <v>2</v>
      </c>
      <c r="D5" s="2" t="s">
        <v>56</v>
      </c>
      <c r="E5" s="5">
        <f>IFERROR(_xlfn.MAXIFS('[1]Segunda etapa'!$L:$L,'[1]Segunda etapa'!$B:$B,$A5,'[1]Segunda etapa'!$D:$D,$C5,'[1]Segunda etapa'!$A:$A,E$2),"")</f>
        <v>0</v>
      </c>
      <c r="F5" s="5">
        <f>IFERROR(_xlfn.MAXIFS('[1]Segunda etapa'!$L:$L,'[1]Segunda etapa'!$B:$B,$A5,'[1]Segunda etapa'!$D:$D,$C5,'[1]Segunda etapa'!$A:$A,F$2),"")</f>
        <v>0</v>
      </c>
      <c r="G5" s="5">
        <f>IFERROR(_xlfn.MAXIFS('[1]Segunda etapa'!$L:$L,'[1]Segunda etapa'!$B:$B,$A5,'[1]Segunda etapa'!$D:$D,$C5,'[1]Segunda etapa'!$A:$A,G$2),"")</f>
        <v>0</v>
      </c>
      <c r="H5" s="5">
        <f>IFERROR(_xlfn.MAXIFS('[1]Segunda etapa'!$L:$L,'[1]Segunda etapa'!$B:$B,$A5,'[1]Segunda etapa'!$D:$D,$C5,'[1]Segunda etapa'!$A:$A,H$2),"")</f>
        <v>0</v>
      </c>
      <c r="I5" s="5">
        <f>IFERROR(_xlfn.MAXIFS('[1]Segunda etapa'!$L:$L,'[1]Segunda etapa'!$B:$B,$A5,'[1]Segunda etapa'!$D:$D,$C5,'[1]Segunda etapa'!$A:$A,I$2),"")</f>
        <v>0</v>
      </c>
      <c r="J5" s="5">
        <f>IFERROR(_xlfn.MAXIFS('[1]Segunda etapa'!$L:$L,'[1]Segunda etapa'!$B:$B,$A5,'[1]Segunda etapa'!$D:$D,$C5,'[1]Segunda etapa'!$A:$A,J$2),"")</f>
        <v>2.1204410517387616E-4</v>
      </c>
      <c r="K5" s="5">
        <f>IFERROR(_xlfn.MAXIFS('[1]Segunda etapa'!$L:$L,'[1]Segunda etapa'!$B:$B,$A5,'[1]Segunda etapa'!$D:$D,$C5,'[1]Segunda etapa'!$A:$A,K$2),"")</f>
        <v>6.3613231552162855E-4</v>
      </c>
      <c r="L5" s="5">
        <f>IFERROR(_xlfn.MAXIFS('[1]Segunda etapa'!$L:$L,'[1]Segunda etapa'!$B:$B,$A5,'[1]Segunda etapa'!$D:$D,$C5,'[1]Segunda etapa'!$A:$A,L$2),"")</f>
        <v>1.0602205258693808E-3</v>
      </c>
      <c r="M5" s="5">
        <f>IFERROR(_xlfn.MAXIFS('[1]Segunda etapa'!$L:$L,'[1]Segunda etapa'!$B:$B,$A5,'[1]Segunda etapa'!$D:$D,$C5,'[1]Segunda etapa'!$A:$A,M$2),"")</f>
        <v>2.3324851569126379E-3</v>
      </c>
      <c r="N5" s="5">
        <f>IFERROR(_xlfn.MAXIFS('[1]Segunda etapa'!$L:$L,'[1]Segunda etapa'!$B:$B,$A5,'[1]Segunda etapa'!$D:$D,$C5,'[1]Segunda etapa'!$A:$A,N$2),"")</f>
        <v>2.5445292620865142E-3</v>
      </c>
      <c r="O5" s="5">
        <f>IFERROR(_xlfn.MAXIFS('[1]Segunda etapa'!$L:$L,'[1]Segunda etapa'!$B:$B,$A5,'[1]Segunda etapa'!$D:$D,$C5,'[1]Segunda etapa'!$A:$A,O$2),"")</f>
        <v>2.5445292620865142E-3</v>
      </c>
      <c r="P5" s="5">
        <f>IFERROR(_xlfn.MAXIFS('[1]Segunda etapa'!$L:$L,'[1]Segunda etapa'!$B:$B,$A5,'[1]Segunda etapa'!$D:$D,$C5,'[1]Segunda etapa'!$A:$A,P$2),"")</f>
        <v>2.7565733672603901E-3</v>
      </c>
      <c r="Q5" s="5">
        <f>IFERROR(_xlfn.MAXIFS('[1]Segunda etapa'!$L:$L,'[1]Segunda etapa'!$B:$B,$A5,'[1]Segunda etapa'!$D:$D,$C5,'[1]Segunda etapa'!$A:$A,Q$2),"")</f>
        <v>3.1806615776081423E-3</v>
      </c>
      <c r="R5" s="5">
        <f>IFERROR(_xlfn.MAXIFS('[1]Segunda etapa'!$L:$L,'[1]Segunda etapa'!$B:$B,$A5,'[1]Segunda etapa'!$D:$D,$C5,'[1]Segunda etapa'!$A:$A,R$2),"")</f>
        <v>3.1806615776081423E-3</v>
      </c>
      <c r="S5" s="5">
        <f>IFERROR(_xlfn.MAXIFS('[1]Segunda etapa'!$L:$L,'[1]Segunda etapa'!$B:$B,$A5,'[1]Segunda etapa'!$D:$D,$C5,'[1]Segunda etapa'!$A:$A,S$2),"")</f>
        <v>4.6649703138252757E-3</v>
      </c>
      <c r="T5" s="5">
        <f>IFERROR(_xlfn.MAXIFS('[1]Segunda etapa'!$L:$L,'[1]Segunda etapa'!$B:$B,$A5,'[1]Segunda etapa'!$D:$D,$C5,'[1]Segunda etapa'!$A:$A,T$2),"")</f>
        <v>7.2094995759117899E-3</v>
      </c>
      <c r="U5" s="5">
        <f>IFERROR(_xlfn.MAXIFS('[1]Segunda etapa'!$L:$L,'[1]Segunda etapa'!$B:$B,$A5,'[1]Segunda etapa'!$D:$D,$C5,'[1]Segunda etapa'!$A:$A,U$2),"")</f>
        <v>7.6335877862595417E-3</v>
      </c>
      <c r="V5" s="5">
        <f>IFERROR(_xlfn.MAXIFS('[1]Segunda etapa'!$L:$L,'[1]Segunda etapa'!$B:$B,$A5,'[1]Segunda etapa'!$D:$D,$C5,'[1]Segunda etapa'!$A:$A,V$2),"")</f>
        <v>8.4817642069550461E-3</v>
      </c>
      <c r="W5" s="5">
        <f>IFERROR(_xlfn.MAXIFS('[1]Segunda etapa'!$L:$L,'[1]Segunda etapa'!$B:$B,$A5,'[1]Segunda etapa'!$D:$D,$C5,'[1]Segunda etapa'!$A:$A,W$2),"")</f>
        <v>8.4817642069550461E-3</v>
      </c>
      <c r="X5" s="5">
        <f>IFERROR(_xlfn.MAXIFS('[1]Segunda etapa'!$L:$L,'[1]Segunda etapa'!$B:$B,$A5,'[1]Segunda etapa'!$D:$D,$C5,'[1]Segunda etapa'!$A:$A,X$2),"")</f>
        <v>9.9660729431721804E-3</v>
      </c>
      <c r="Y5" s="5">
        <f>IFERROR(_xlfn.MAXIFS('[1]Segunda etapa'!$L:$L,'[1]Segunda etapa'!$B:$B,$A5,'[1]Segunda etapa'!$D:$D,$C5,'[1]Segunda etapa'!$A:$A,Y$2),"")</f>
        <v>1.102629346904156E-2</v>
      </c>
      <c r="Z5" s="5">
        <f>IFERROR(_xlfn.MAXIFS('[1]Segunda etapa'!$L:$L,'[1]Segunda etapa'!$B:$B,$A5,'[1]Segunda etapa'!$D:$D,$C5,'[1]Segunda etapa'!$A:$A,Z$2),"")</f>
        <v>1.2510602205258695E-2</v>
      </c>
      <c r="AA5" s="5">
        <f>IFERROR(_xlfn.MAXIFS('[1]Segunda etapa'!$L:$L,'[1]Segunda etapa'!$B:$B,$A5,'[1]Segunda etapa'!$D:$D,$C5,'[1]Segunda etapa'!$A:$A,AA$2),"")</f>
        <v>1.4206955046649703E-2</v>
      </c>
      <c r="AB5" s="5">
        <f>IFERROR(_xlfn.MAXIFS('[1]Segunda etapa'!$L:$L,'[1]Segunda etapa'!$B:$B,$A5,'[1]Segunda etapa'!$D:$D,$C5,'[1]Segunda etapa'!$A:$A,AB$2),"")</f>
        <v>1.4206955046649703E-2</v>
      </c>
      <c r="AC5" s="5">
        <f>IFERROR(_xlfn.MAXIFS('[1]Segunda etapa'!$L:$L,'[1]Segunda etapa'!$B:$B,$A5,'[1]Segunda etapa'!$D:$D,$C5,'[1]Segunda etapa'!$A:$A,AC$2),"")</f>
        <v>1.4206955046649703E-2</v>
      </c>
      <c r="AD5" s="5">
        <f>IFERROR(_xlfn.MAXIFS('[1]Segunda etapa'!$L:$L,'[1]Segunda etapa'!$B:$B,$A5,'[1]Segunda etapa'!$D:$D,$C5,'[1]Segunda etapa'!$A:$A,AD$2),"")</f>
        <v>1.4206955046649703E-2</v>
      </c>
      <c r="AE5" s="5">
        <f>IFERROR(_xlfn.MAXIFS('[1]Segunda etapa'!$L:$L,'[1]Segunda etapa'!$B:$B,$A5,'[1]Segunda etapa'!$D:$D,$C5,'[1]Segunda etapa'!$A:$A,AE$2),"")</f>
        <v>1.5055131467345207E-2</v>
      </c>
      <c r="AF5" s="5">
        <f>IFERROR(_xlfn.MAXIFS('[1]Segunda etapa'!$L:$L,'[1]Segunda etapa'!$B:$B,$A5,'[1]Segunda etapa'!$D:$D,$C5,'[1]Segunda etapa'!$A:$A,AF$2),"")</f>
        <v>1.8447837150127225E-2</v>
      </c>
      <c r="AG5" s="5">
        <f>IFERROR(_xlfn.MAXIFS('[1]Segunda etapa'!$L:$L,'[1]Segunda etapa'!$B:$B,$A5,'[1]Segunda etapa'!$D:$D,$C5,'[1]Segunda etapa'!$A:$A,AG$2),"")</f>
        <v>2.1416454622561493E-2</v>
      </c>
      <c r="AH5" s="5">
        <f>IFERROR(_xlfn.MAXIFS('[1]Segunda etapa'!$L:$L,'[1]Segunda etapa'!$B:$B,$A5,'[1]Segunda etapa'!$D:$D,$C5,'[1]Segunda etapa'!$A:$A,AH$2),"")</f>
        <v>2.1416454622561493E-2</v>
      </c>
      <c r="AI5" s="5">
        <f>IFERROR(_xlfn.MAXIFS('[1]Segunda etapa'!$L:$L,'[1]Segunda etapa'!$B:$B,$A5,'[1]Segunda etapa'!$D:$D,$C5,'[1]Segunda etapa'!$A:$A,AI$2),"")</f>
        <v>2.7353689567430027E-2</v>
      </c>
      <c r="AJ5" s="5">
        <f>IFERROR(_xlfn.MAXIFS('[1]Segunda etapa'!$L:$L,'[1]Segunda etapa'!$B:$B,$A5,'[1]Segunda etapa'!$D:$D,$C5,'[1]Segunda etapa'!$A:$A,AJ$2),"")</f>
        <v>2.9050042408821034E-2</v>
      </c>
      <c r="AK5" s="5">
        <f>IFERROR(_xlfn.MAXIFS('[1]Segunda etapa'!$L:$L,'[1]Segunda etapa'!$B:$B,$A5,'[1]Segunda etapa'!$D:$D,$C5,'[1]Segunda etapa'!$A:$A,AK$2),"")</f>
        <v>2.989821882951654E-2</v>
      </c>
      <c r="AL5" s="5">
        <f>IFERROR(_xlfn.MAXIFS('[1]Segunda etapa'!$L:$L,'[1]Segunda etapa'!$B:$B,$A5,'[1]Segunda etapa'!$D:$D,$C5,'[1]Segunda etapa'!$A:$A,AL$2),"")</f>
        <v>3.0322307039864292E-2</v>
      </c>
      <c r="AM5" s="5">
        <f>IFERROR(_xlfn.MAXIFS('[1]Segunda etapa'!$L:$L,'[1]Segunda etapa'!$B:$B,$A5,'[1]Segunda etapa'!$D:$D,$C5,'[1]Segunda etapa'!$A:$A,AM$2),"")</f>
        <v>3.64715860899067E-2</v>
      </c>
      <c r="AN5" s="5">
        <f>IFERROR(_xlfn.MAXIFS('[1]Segunda etapa'!$L:$L,'[1]Segunda etapa'!$B:$B,$A5,'[1]Segunda etapa'!$D:$D,$C5,'[1]Segunda etapa'!$A:$A,AN$2),"")</f>
        <v>3.8804071246819338E-2</v>
      </c>
      <c r="AO5" s="5">
        <f>IFERROR(_xlfn.MAXIFS('[1]Segunda etapa'!$L:$L,'[1]Segunda etapa'!$B:$B,$A5,'[1]Segunda etapa'!$D:$D,$C5,'[1]Segunda etapa'!$A:$A,AO$2),"")</f>
        <v>4.3256997455470736E-2</v>
      </c>
      <c r="AP5" s="5">
        <f>IFERROR(_xlfn.MAXIFS('[1]Segunda etapa'!$L:$L,'[1]Segunda etapa'!$B:$B,$A5,'[1]Segunda etapa'!$D:$D,$C5,'[1]Segunda etapa'!$A:$A,AP$2),"")</f>
        <v>4.7285835453774384E-2</v>
      </c>
      <c r="AQ5" s="5">
        <f>IFERROR(_xlfn.MAXIFS('[1]Segunda etapa'!$L:$L,'[1]Segunda etapa'!$B:$B,$A5,'[1]Segunda etapa'!$D:$D,$C5,'[1]Segunda etapa'!$A:$A,AQ$2),"")</f>
        <v>6.2977099236641215E-2</v>
      </c>
      <c r="AR5" s="5">
        <f>IFERROR(_xlfn.MAXIFS('[1]Segunda etapa'!$L:$L,'[1]Segunda etapa'!$B:$B,$A5,'[1]Segunda etapa'!$D:$D,$C5,'[1]Segunda etapa'!$A:$A,AR$2),"")</f>
        <v>6.2977099236641215E-2</v>
      </c>
      <c r="AS5" s="5">
        <f>IFERROR(_xlfn.MAXIFS('[1]Segunda etapa'!$L:$L,'[1]Segunda etapa'!$B:$B,$A5,'[1]Segunda etapa'!$D:$D,$C5,'[1]Segunda etapa'!$A:$A,AS$2),"")</f>
        <v>7.1882951653944024E-2</v>
      </c>
      <c r="AT5" s="5">
        <f>IFERROR(_xlfn.MAXIFS('[1]Segunda etapa'!$L:$L,'[1]Segunda etapa'!$B:$B,$A5,'[1]Segunda etapa'!$D:$D,$C5,'[1]Segunda etapa'!$A:$A,AT$2),"")</f>
        <v>8.6938083121289228E-2</v>
      </c>
      <c r="AU5" s="5">
        <f>IFERROR(_xlfn.MAXIFS('[1]Segunda etapa'!$L:$L,'[1]Segunda etapa'!$B:$B,$A5,'[1]Segunda etapa'!$D:$D,$C5,'[1]Segunda etapa'!$A:$A,AU$2),"")</f>
        <v>0.11047497879558948</v>
      </c>
      <c r="AV5" s="5">
        <f>IFERROR(_xlfn.MAXIFS('[1]Segunda etapa'!$L:$L,'[1]Segunda etapa'!$B:$B,$A5,'[1]Segunda etapa'!$D:$D,$C5,'[1]Segunda etapa'!$A:$A,AV$2),"")</f>
        <v>0.12425784563189143</v>
      </c>
      <c r="AW5" s="5">
        <f>IFERROR(_xlfn.MAXIFS('[1]Segunda etapa'!$L:$L,'[1]Segunda etapa'!$B:$B,$A5,'[1]Segunda etapa'!$D:$D,$C5,'[1]Segunda etapa'!$A:$A,AW$2),"")</f>
        <v>0.13061916878710772</v>
      </c>
      <c r="AX5" s="5">
        <f>IFERROR(_xlfn.MAXIFS('[1]Segunda etapa'!$L:$L,'[1]Segunda etapa'!$B:$B,$A5,'[1]Segunda etapa'!$D:$D,$C5,'[1]Segunda etapa'!$A:$A,AX$2),"")</f>
        <v>0.13379983036471585</v>
      </c>
      <c r="AY5" s="5">
        <f>IFERROR(_xlfn.MAXIFS('[1]Segunda etapa'!$L:$L,'[1]Segunda etapa'!$B:$B,$A5,'[1]Segunda etapa'!$D:$D,$C5,'[1]Segunda etapa'!$A:$A,AY$2),"")</f>
        <v>0.1344359626802375</v>
      </c>
      <c r="AZ5" s="5">
        <f>IFERROR(_xlfn.MAXIFS('[1]Segunda etapa'!$L:$L,'[1]Segunda etapa'!$B:$B,$A5,'[1]Segunda etapa'!$D:$D,$C5,'[1]Segunda etapa'!$A:$A,AZ$2),"")</f>
        <v>0.13486005089058525</v>
      </c>
      <c r="BA5" s="5">
        <f>IFERROR(_xlfn.MAXIFS('[1]Segunda etapa'!$L:$L,'[1]Segunda etapa'!$B:$B,$A5,'[1]Segunda etapa'!$D:$D,$C5,'[1]Segunda etapa'!$A:$A,BA$2),"")</f>
        <v>0.13528413910093298</v>
      </c>
      <c r="BB5" s="5">
        <f>IFERROR(_xlfn.MAXIFS('[1]Segunda etapa'!$L:$L,'[1]Segunda etapa'!$B:$B,$A5,'[1]Segunda etapa'!$D:$D,$C5,'[1]Segunda etapa'!$A:$A,BB$2),"")</f>
        <v>0.13782866836301952</v>
      </c>
      <c r="BC5" s="5">
        <f>IFERROR(_xlfn.MAXIFS('[1]Segunda etapa'!$L:$L,'[1]Segunda etapa'!$B:$B,$A5,'[1]Segunda etapa'!$D:$D,$C5,'[1]Segunda etapa'!$A:$A,BC$2),"")</f>
        <v>0.14037319762510603</v>
      </c>
      <c r="BD5" s="5">
        <f>IFERROR(_xlfn.MAXIFS('[1]Segunda etapa'!$L:$L,'[1]Segunda etapa'!$B:$B,$A5,'[1]Segunda etapa'!$D:$D,$C5,'[1]Segunda etapa'!$A:$A,BD$2),"")</f>
        <v>0.1414334181509754</v>
      </c>
      <c r="BE5" s="5">
        <f>IFERROR(_xlfn.MAXIFS('[1]Segunda etapa'!$L:$L,'[1]Segunda etapa'!$B:$B,$A5,'[1]Segunda etapa'!$D:$D,$C5,'[1]Segunda etapa'!$A:$A,BE$2),"")</f>
        <v>0.14270568278201867</v>
      </c>
    </row>
    <row r="6" spans="1:57" x14ac:dyDescent="0.25">
      <c r="A6" s="1">
        <v>1</v>
      </c>
      <c r="B6" s="1" t="s">
        <v>56</v>
      </c>
      <c r="C6" s="1">
        <v>3</v>
      </c>
      <c r="D6" s="1" t="s">
        <v>56</v>
      </c>
      <c r="E6" s="5">
        <f>IFERROR(_xlfn.MAXIFS('[1]Segunda etapa'!$L:$L,'[1]Segunda etapa'!$B:$B,$A6,'[1]Segunda etapa'!$D:$D,$C6,'[1]Segunda etapa'!$A:$A,E$2),"")</f>
        <v>0</v>
      </c>
      <c r="F6" s="5">
        <f>IFERROR(_xlfn.MAXIFS('[1]Segunda etapa'!$L:$L,'[1]Segunda etapa'!$B:$B,$A6,'[1]Segunda etapa'!$D:$D,$C6,'[1]Segunda etapa'!$A:$A,F$2),"")</f>
        <v>0</v>
      </c>
      <c r="G6" s="5">
        <f>IFERROR(_xlfn.MAXIFS('[1]Segunda etapa'!$L:$L,'[1]Segunda etapa'!$B:$B,$A6,'[1]Segunda etapa'!$D:$D,$C6,'[1]Segunda etapa'!$A:$A,G$2),"")</f>
        <v>0</v>
      </c>
      <c r="H6" s="5">
        <f>IFERROR(_xlfn.MAXIFS('[1]Segunda etapa'!$L:$L,'[1]Segunda etapa'!$B:$B,$A6,'[1]Segunda etapa'!$D:$D,$C6,'[1]Segunda etapa'!$A:$A,H$2),"")</f>
        <v>0</v>
      </c>
      <c r="I6" s="5">
        <f>IFERROR(_xlfn.MAXIFS('[1]Segunda etapa'!$L:$L,'[1]Segunda etapa'!$B:$B,$A6,'[1]Segunda etapa'!$D:$D,$C6,'[1]Segunda etapa'!$A:$A,I$2),"")</f>
        <v>0</v>
      </c>
      <c r="J6" s="5">
        <f>IFERROR(_xlfn.MAXIFS('[1]Segunda etapa'!$L:$L,'[1]Segunda etapa'!$B:$B,$A6,'[1]Segunda etapa'!$D:$D,$C6,'[1]Segunda etapa'!$A:$A,J$2),"")</f>
        <v>1.8960940462646946E-4</v>
      </c>
      <c r="K6" s="5">
        <f>IFERROR(_xlfn.MAXIFS('[1]Segunda etapa'!$L:$L,'[1]Segunda etapa'!$B:$B,$A6,'[1]Segunda etapa'!$D:$D,$C6,'[1]Segunda etapa'!$A:$A,K$2),"")</f>
        <v>1.8960940462646946E-4</v>
      </c>
      <c r="L6" s="5">
        <f>IFERROR(_xlfn.MAXIFS('[1]Segunda etapa'!$L:$L,'[1]Segunda etapa'!$B:$B,$A6,'[1]Segunda etapa'!$D:$D,$C6,'[1]Segunda etapa'!$A:$A,L$2),"")</f>
        <v>1.8960940462646946E-4</v>
      </c>
      <c r="M6" s="5">
        <f>IFERROR(_xlfn.MAXIFS('[1]Segunda etapa'!$L:$L,'[1]Segunda etapa'!$B:$B,$A6,'[1]Segunda etapa'!$D:$D,$C6,'[1]Segunda etapa'!$A:$A,M$2),"")</f>
        <v>1.8960940462646946E-4</v>
      </c>
      <c r="N6" s="5">
        <f>IFERROR(_xlfn.MAXIFS('[1]Segunda etapa'!$L:$L,'[1]Segunda etapa'!$B:$B,$A6,'[1]Segunda etapa'!$D:$D,$C6,'[1]Segunda etapa'!$A:$A,N$2),"")</f>
        <v>5.6882821387940839E-4</v>
      </c>
      <c r="O6" s="5">
        <f>IFERROR(_xlfn.MAXIFS('[1]Segunda etapa'!$L:$L,'[1]Segunda etapa'!$B:$B,$A6,'[1]Segunda etapa'!$D:$D,$C6,'[1]Segunda etapa'!$A:$A,O$2),"")</f>
        <v>5.6882821387940839E-4</v>
      </c>
      <c r="P6" s="5">
        <f>IFERROR(_xlfn.MAXIFS('[1]Segunda etapa'!$L:$L,'[1]Segunda etapa'!$B:$B,$A6,'[1]Segunda etapa'!$D:$D,$C6,'[1]Segunda etapa'!$A:$A,P$2),"")</f>
        <v>5.6882821387940839E-4</v>
      </c>
      <c r="Q6" s="5">
        <f>IFERROR(_xlfn.MAXIFS('[1]Segunda etapa'!$L:$L,'[1]Segunda etapa'!$B:$B,$A6,'[1]Segunda etapa'!$D:$D,$C6,'[1]Segunda etapa'!$A:$A,Q$2),"")</f>
        <v>1.5168752370117557E-3</v>
      </c>
      <c r="R6" s="5">
        <f>IFERROR(_xlfn.MAXIFS('[1]Segunda etapa'!$L:$L,'[1]Segunda etapa'!$B:$B,$A6,'[1]Segunda etapa'!$D:$D,$C6,'[1]Segunda etapa'!$A:$A,R$2),"")</f>
        <v>2.4649222601441033E-3</v>
      </c>
      <c r="S6" s="5">
        <f>IFERROR(_xlfn.MAXIFS('[1]Segunda etapa'!$L:$L,'[1]Segunda etapa'!$B:$B,$A6,'[1]Segunda etapa'!$D:$D,$C6,'[1]Segunda etapa'!$A:$A,S$2),"")</f>
        <v>3.9817974971558586E-3</v>
      </c>
      <c r="T6" s="5">
        <f>IFERROR(_xlfn.MAXIFS('[1]Segunda etapa'!$L:$L,'[1]Segunda etapa'!$B:$B,$A6,'[1]Segunda etapa'!$D:$D,$C6,'[1]Segunda etapa'!$A:$A,T$2),"")</f>
        <v>6.6363291619264313E-3</v>
      </c>
      <c r="U6" s="5">
        <f>IFERROR(_xlfn.MAXIFS('[1]Segunda etapa'!$L:$L,'[1]Segunda etapa'!$B:$B,$A6,'[1]Segunda etapa'!$D:$D,$C6,'[1]Segunda etapa'!$A:$A,U$2),"")</f>
        <v>7.2051573758058398E-3</v>
      </c>
      <c r="V6" s="5">
        <f>IFERROR(_xlfn.MAXIFS('[1]Segunda etapa'!$L:$L,'[1]Segunda etapa'!$B:$B,$A6,'[1]Segunda etapa'!$D:$D,$C6,'[1]Segunda etapa'!$A:$A,V$2),"")</f>
        <v>1.6306408797876374E-2</v>
      </c>
      <c r="W6" s="5">
        <f>IFERROR(_xlfn.MAXIFS('[1]Segunda etapa'!$L:$L,'[1]Segunda etapa'!$B:$B,$A6,'[1]Segunda etapa'!$D:$D,$C6,'[1]Segunda etapa'!$A:$A,W$2),"")</f>
        <v>1.6306408797876374E-2</v>
      </c>
      <c r="X6" s="5">
        <f>IFERROR(_xlfn.MAXIFS('[1]Segunda etapa'!$L:$L,'[1]Segunda etapa'!$B:$B,$A6,'[1]Segunda etapa'!$D:$D,$C6,'[1]Segunda etapa'!$A:$A,X$2),"")</f>
        <v>2.0667425104285174E-2</v>
      </c>
      <c r="Y6" s="5">
        <f>IFERROR(_xlfn.MAXIFS('[1]Segunda etapa'!$L:$L,'[1]Segunda etapa'!$B:$B,$A6,'[1]Segunda etapa'!$D:$D,$C6,'[1]Segunda etapa'!$A:$A,Y$2),"")</f>
        <v>2.9579067121729238E-2</v>
      </c>
      <c r="Z6" s="5">
        <f>IFERROR(_xlfn.MAXIFS('[1]Segunda etapa'!$L:$L,'[1]Segunda etapa'!$B:$B,$A6,'[1]Segunda etapa'!$D:$D,$C6,'[1]Segunda etapa'!$A:$A,Z$2),"")</f>
        <v>3.8680318543799774E-2</v>
      </c>
      <c r="AA6" s="5">
        <f>IFERROR(_xlfn.MAXIFS('[1]Segunda etapa'!$L:$L,'[1]Segunda etapa'!$B:$B,$A6,'[1]Segunda etapa'!$D:$D,$C6,'[1]Segunda etapa'!$A:$A,AA$2),"")</f>
        <v>4.683352294273796E-2</v>
      </c>
      <c r="AB6" s="5">
        <f>IFERROR(_xlfn.MAXIFS('[1]Segunda etapa'!$L:$L,'[1]Segunda etapa'!$B:$B,$A6,'[1]Segunda etapa'!$D:$D,$C6,'[1]Segunda etapa'!$A:$A,AB$2),"")</f>
        <v>4.910883579825559E-2</v>
      </c>
      <c r="AC6" s="5">
        <f>IFERROR(_xlfn.MAXIFS('[1]Segunda etapa'!$L:$L,'[1]Segunda etapa'!$B:$B,$A6,'[1]Segunda etapa'!$D:$D,$C6,'[1]Segunda etapa'!$A:$A,AC$2),"")</f>
        <v>5.2142586272279107E-2</v>
      </c>
      <c r="AD6" s="5">
        <f>IFERROR(_xlfn.MAXIFS('[1]Segunda etapa'!$L:$L,'[1]Segunda etapa'!$B:$B,$A6,'[1]Segunda etapa'!$D:$D,$C6,'[1]Segunda etapa'!$A:$A,AD$2),"")</f>
        <v>5.309063329541145E-2</v>
      </c>
      <c r="AE6" s="5">
        <f>IFERROR(_xlfn.MAXIFS('[1]Segunda etapa'!$L:$L,'[1]Segunda etapa'!$B:$B,$A6,'[1]Segunda etapa'!$D:$D,$C6,'[1]Segunda etapa'!$A:$A,AE$2),"")</f>
        <v>6.1433447098976107E-2</v>
      </c>
      <c r="AF6" s="5">
        <f>IFERROR(_xlfn.MAXIFS('[1]Segunda etapa'!$L:$L,'[1]Segunda etapa'!$B:$B,$A6,'[1]Segunda etapa'!$D:$D,$C6,'[1]Segunda etapa'!$A:$A,AF$2),"")</f>
        <v>6.9965870307167236E-2</v>
      </c>
      <c r="AG6" s="5">
        <f>IFERROR(_xlfn.MAXIFS('[1]Segunda etapa'!$L:$L,'[1]Segunda etapa'!$B:$B,$A6,'[1]Segunda etapa'!$D:$D,$C6,'[1]Segunda etapa'!$A:$A,AG$2),"")</f>
        <v>7.9825559347743644E-2</v>
      </c>
      <c r="AH6" s="5">
        <f>IFERROR(_xlfn.MAXIFS('[1]Segunda etapa'!$L:$L,'[1]Segunda etapa'!$B:$B,$A6,'[1]Segunda etapa'!$D:$D,$C6,'[1]Segunda etapa'!$A:$A,AH$2),"")</f>
        <v>9.68904057641259E-2</v>
      </c>
      <c r="AI6" s="5">
        <f>IFERROR(_xlfn.MAXIFS('[1]Segunda etapa'!$L:$L,'[1]Segunda etapa'!$B:$B,$A6,'[1]Segunda etapa'!$D:$D,$C6,'[1]Segunda etapa'!$A:$A,AI$2),"")</f>
        <v>9.9165718619643531E-2</v>
      </c>
      <c r="AJ6" s="5">
        <f>IFERROR(_xlfn.MAXIFS('[1]Segunda etapa'!$L:$L,'[1]Segunda etapa'!$B:$B,$A6,'[1]Segunda etapa'!$D:$D,$C6,'[1]Segunda etapa'!$A:$A,AJ$2),"")</f>
        <v>0.11281759575274934</v>
      </c>
      <c r="AK6" s="5">
        <f>IFERROR(_xlfn.MAXIFS('[1]Segunda etapa'!$L:$L,'[1]Segunda etapa'!$B:$B,$A6,'[1]Segunda etapa'!$D:$D,$C6,'[1]Segunda etapa'!$A:$A,AK$2),"")</f>
        <v>0.11281759575274934</v>
      </c>
      <c r="AL6" s="5">
        <f>IFERROR(_xlfn.MAXIFS('[1]Segunda etapa'!$L:$L,'[1]Segunda etapa'!$B:$B,$A6,'[1]Segunda etapa'!$D:$D,$C6,'[1]Segunda etapa'!$A:$A,AL$2),"")</f>
        <v>0.12248767538869929</v>
      </c>
      <c r="AM6" s="5">
        <f>IFERROR(_xlfn.MAXIFS('[1]Segunda etapa'!$L:$L,'[1]Segunda etapa'!$B:$B,$A6,'[1]Segunda etapa'!$D:$D,$C6,'[1]Segunda etapa'!$A:$A,AM$2),"")</f>
        <v>0.13443306788016685</v>
      </c>
      <c r="AN6" s="5">
        <f>IFERROR(_xlfn.MAXIFS('[1]Segunda etapa'!$L:$L,'[1]Segunda etapa'!$B:$B,$A6,'[1]Segunda etapa'!$D:$D,$C6,'[1]Segunda etapa'!$A:$A,AN$2),"")</f>
        <v>0.14486158513462269</v>
      </c>
      <c r="AO6" s="5">
        <f>IFERROR(_xlfn.MAXIFS('[1]Segunda etapa'!$L:$L,'[1]Segunda etapa'!$B:$B,$A6,'[1]Segunda etapa'!$D:$D,$C6,'[1]Segunda etapa'!$A:$A,AO$2),"")</f>
        <v>0.16230565036025787</v>
      </c>
      <c r="AP6" s="5">
        <f>IFERROR(_xlfn.MAXIFS('[1]Segunda etapa'!$L:$L,'[1]Segunda etapa'!$B:$B,$A6,'[1]Segunda etapa'!$D:$D,$C6,'[1]Segunda etapa'!$A:$A,AP$2),"")</f>
        <v>0.17804323094425484</v>
      </c>
      <c r="AQ6" s="5">
        <f>IFERROR(_xlfn.MAXIFS('[1]Segunda etapa'!$L:$L,'[1]Segunda etapa'!$B:$B,$A6,'[1]Segunda etapa'!$D:$D,$C6,'[1]Segunda etapa'!$A:$A,AQ$2),"")</f>
        <v>0.19074706105422828</v>
      </c>
      <c r="AR6" s="5">
        <f>IFERROR(_xlfn.MAXIFS('[1]Segunda etapa'!$L:$L,'[1]Segunda etapa'!$B:$B,$A6,'[1]Segunda etapa'!$D:$D,$C6,'[1]Segunda etapa'!$A:$A,AR$2),"")</f>
        <v>0.19074706105422828</v>
      </c>
      <c r="AS6" s="5">
        <f>IFERROR(_xlfn.MAXIFS('[1]Segunda etapa'!$L:$L,'[1]Segunda etapa'!$B:$B,$A6,'[1]Segunda etapa'!$D:$D,$C6,'[1]Segunda etapa'!$A:$A,AS$2),"")</f>
        <v>0.20477815699658702</v>
      </c>
      <c r="AT6" s="5">
        <f>IFERROR(_xlfn.MAXIFS('[1]Segunda etapa'!$L:$L,'[1]Segunda etapa'!$B:$B,$A6,'[1]Segunda etapa'!$D:$D,$C6,'[1]Segunda etapa'!$A:$A,AT$2),"")</f>
        <v>0.21824042472506636</v>
      </c>
      <c r="AU6" s="5">
        <f>IFERROR(_xlfn.MAXIFS('[1]Segunda etapa'!$L:$L,'[1]Segunda etapa'!$B:$B,$A6,'[1]Segunda etapa'!$D:$D,$C6,'[1]Segunda etapa'!$A:$A,AU$2),"")</f>
        <v>0.23113386423966628</v>
      </c>
      <c r="AV6" s="5">
        <f>IFERROR(_xlfn.MAXIFS('[1]Segunda etapa'!$L:$L,'[1]Segunda etapa'!$B:$B,$A6,'[1]Segunda etapa'!$D:$D,$C6,'[1]Segunda etapa'!$A:$A,AV$2),"")</f>
        <v>0.24118316268486917</v>
      </c>
      <c r="AW6" s="5">
        <f>IFERROR(_xlfn.MAXIFS('[1]Segunda etapa'!$L:$L,'[1]Segunda etapa'!$B:$B,$A6,'[1]Segunda etapa'!$D:$D,$C6,'[1]Segunda etapa'!$A:$A,AW$2),"")</f>
        <v>0.25502464922260143</v>
      </c>
      <c r="AX6" s="5">
        <f>IFERROR(_xlfn.MAXIFS('[1]Segunda etapa'!$L:$L,'[1]Segunda etapa'!$B:$B,$A6,'[1]Segunda etapa'!$D:$D,$C6,'[1]Segunda etapa'!$A:$A,AX$2),"")</f>
        <v>0.26810769814182783</v>
      </c>
      <c r="AY6" s="5">
        <f>IFERROR(_xlfn.MAXIFS('[1]Segunda etapa'!$L:$L,'[1]Segunda etapa'!$B:$B,$A6,'[1]Segunda etapa'!$D:$D,$C6,'[1]Segunda etapa'!$A:$A,AY$2),"")</f>
        <v>0.27701934015927188</v>
      </c>
      <c r="AZ6" s="5">
        <f>IFERROR(_xlfn.MAXIFS('[1]Segunda etapa'!$L:$L,'[1]Segunda etapa'!$B:$B,$A6,'[1]Segunda etapa'!$D:$D,$C6,'[1]Segunda etapa'!$A:$A,AZ$2),"")</f>
        <v>0.28934395145999242</v>
      </c>
      <c r="BA6" s="5">
        <f>IFERROR(_xlfn.MAXIFS('[1]Segunda etapa'!$L:$L,'[1]Segunda etapa'!$B:$B,$A6,'[1]Segunda etapa'!$D:$D,$C6,'[1]Segunda etapa'!$A:$A,BA$2),"")</f>
        <v>0.29844520288206294</v>
      </c>
      <c r="BB6" s="5">
        <f>IFERROR(_xlfn.MAXIFS('[1]Segunda etapa'!$L:$L,'[1]Segunda etapa'!$B:$B,$A6,'[1]Segunda etapa'!$D:$D,$C6,'[1]Segunda etapa'!$A:$A,BB$2),"")</f>
        <v>0.31247629882442168</v>
      </c>
      <c r="BC6" s="5">
        <f>IFERROR(_xlfn.MAXIFS('[1]Segunda etapa'!$L:$L,'[1]Segunda etapa'!$B:$B,$A6,'[1]Segunda etapa'!$D:$D,$C6,'[1]Segunda etapa'!$A:$A,BC$2),"")</f>
        <v>0.3211983314372393</v>
      </c>
      <c r="BD6" s="5">
        <f>IFERROR(_xlfn.MAXIFS('[1]Segunda etapa'!$L:$L,'[1]Segunda etapa'!$B:$B,$A6,'[1]Segunda etapa'!$D:$D,$C6,'[1]Segunda etapa'!$A:$A,BD$2),"")</f>
        <v>0.32688661357603338</v>
      </c>
      <c r="BE6" s="5">
        <f>IFERROR(_xlfn.MAXIFS('[1]Segunda etapa'!$L:$L,'[1]Segunda etapa'!$B:$B,$A6,'[1]Segunda etapa'!$D:$D,$C6,'[1]Segunda etapa'!$A:$A,BE$2),"")</f>
        <v>0.32916192643155101</v>
      </c>
    </row>
    <row r="7" spans="1:57" x14ac:dyDescent="0.25">
      <c r="A7" s="2">
        <v>2</v>
      </c>
      <c r="B7" s="2" t="s">
        <v>58</v>
      </c>
      <c r="C7" s="2">
        <v>1</v>
      </c>
      <c r="D7" s="2" t="s">
        <v>59</v>
      </c>
      <c r="E7" s="5">
        <f>IFERROR(_xlfn.MAXIFS('[1]Segunda etapa'!$L:$L,'[1]Segunda etapa'!$B:$B,$A7,'[1]Segunda etapa'!$D:$D,$C7,'[1]Segunda etapa'!$A:$A,E$2),"")</f>
        <v>0</v>
      </c>
      <c r="F7" s="5">
        <f>IFERROR(_xlfn.MAXIFS('[1]Segunda etapa'!$L:$L,'[1]Segunda etapa'!$B:$B,$A7,'[1]Segunda etapa'!$D:$D,$C7,'[1]Segunda etapa'!$A:$A,F$2),"")</f>
        <v>0</v>
      </c>
      <c r="G7" s="5">
        <f>IFERROR(_xlfn.MAXIFS('[1]Segunda etapa'!$L:$L,'[1]Segunda etapa'!$B:$B,$A7,'[1]Segunda etapa'!$D:$D,$C7,'[1]Segunda etapa'!$A:$A,G$2),"")</f>
        <v>0</v>
      </c>
      <c r="H7" s="5">
        <f>IFERROR(_xlfn.MAXIFS('[1]Segunda etapa'!$L:$L,'[1]Segunda etapa'!$B:$B,$A7,'[1]Segunda etapa'!$D:$D,$C7,'[1]Segunda etapa'!$A:$A,H$2),"")</f>
        <v>5.0748540979446844E-4</v>
      </c>
      <c r="I7" s="5">
        <f>IFERROR(_xlfn.MAXIFS('[1]Segunda etapa'!$L:$L,'[1]Segunda etapa'!$B:$B,$A7,'[1]Segunda etapa'!$D:$D,$C7,'[1]Segunda etapa'!$A:$A,I$2),"")</f>
        <v>1.7761989342806395E-3</v>
      </c>
      <c r="J7" s="5">
        <f>IFERROR(_xlfn.MAXIFS('[1]Segunda etapa'!$L:$L,'[1]Segunda etapa'!$B:$B,$A7,'[1]Segunda etapa'!$D:$D,$C7,'[1]Segunda etapa'!$A:$A,J$2),"")</f>
        <v>1.7761989342806395E-3</v>
      </c>
      <c r="K7" s="5">
        <f>IFERROR(_xlfn.MAXIFS('[1]Segunda etapa'!$L:$L,'[1]Segunda etapa'!$B:$B,$A7,'[1]Segunda etapa'!$D:$D,$C7,'[1]Segunda etapa'!$A:$A,K$2),"")</f>
        <v>1.7761989342806395E-3</v>
      </c>
      <c r="L7" s="5">
        <f>IFERROR(_xlfn.MAXIFS('[1]Segunda etapa'!$L:$L,'[1]Segunda etapa'!$B:$B,$A7,'[1]Segunda etapa'!$D:$D,$C7,'[1]Segunda etapa'!$A:$A,L$2),"")</f>
        <v>2.0299416391778738E-3</v>
      </c>
      <c r="M7" s="5">
        <f>IFERROR(_xlfn.MAXIFS('[1]Segunda etapa'!$L:$L,'[1]Segunda etapa'!$B:$B,$A7,'[1]Segunda etapa'!$D:$D,$C7,'[1]Segunda etapa'!$A:$A,M$2),"")</f>
        <v>2.0299416391778738E-3</v>
      </c>
      <c r="N7" s="5">
        <f>IFERROR(_xlfn.MAXIFS('[1]Segunda etapa'!$L:$L,'[1]Segunda etapa'!$B:$B,$A7,'[1]Segunda etapa'!$D:$D,$C7,'[1]Segunda etapa'!$A:$A,N$2),"")</f>
        <v>2.0299416391778738E-3</v>
      </c>
      <c r="O7" s="5">
        <f>IFERROR(_xlfn.MAXIFS('[1]Segunda etapa'!$L:$L,'[1]Segunda etapa'!$B:$B,$A7,'[1]Segunda etapa'!$D:$D,$C7,'[1]Segunda etapa'!$A:$A,O$2),"")</f>
        <v>2.7911697538695762E-3</v>
      </c>
      <c r="P7" s="5">
        <f>IFERROR(_xlfn.MAXIFS('[1]Segunda etapa'!$L:$L,'[1]Segunda etapa'!$B:$B,$A7,'[1]Segunda etapa'!$D:$D,$C7,'[1]Segunda etapa'!$A:$A,P$2),"")</f>
        <v>2.7911697538695762E-3</v>
      </c>
      <c r="Q7" s="5">
        <f>IFERROR(_xlfn.MAXIFS('[1]Segunda etapa'!$L:$L,'[1]Segunda etapa'!$B:$B,$A7,'[1]Segunda etapa'!$D:$D,$C7,'[1]Segunda etapa'!$A:$A,Q$2),"")</f>
        <v>6.8510530322253233E-3</v>
      </c>
      <c r="R7" s="5">
        <f>IFERROR(_xlfn.MAXIFS('[1]Segunda etapa'!$L:$L,'[1]Segunda etapa'!$B:$B,$A7,'[1]Segunda etapa'!$D:$D,$C7,'[1]Segunda etapa'!$A:$A,R$2),"")</f>
        <v>1.3448363359553413E-2</v>
      </c>
      <c r="S7" s="5">
        <f>IFERROR(_xlfn.MAXIFS('[1]Segunda etapa'!$L:$L,'[1]Segunda etapa'!$B:$B,$A7,'[1]Segunda etapa'!$D:$D,$C7,'[1]Segunda etapa'!$A:$A,S$2),"")</f>
        <v>2.8419182948490232E-2</v>
      </c>
      <c r="T7" s="5">
        <f>IFERROR(_xlfn.MAXIFS('[1]Segunda etapa'!$L:$L,'[1]Segunda etapa'!$B:$B,$A7,'[1]Segunda etapa'!$D:$D,$C7,'[1]Segunda etapa'!$A:$A,T$2),"")</f>
        <v>4.5419944176604922E-2</v>
      </c>
      <c r="U7" s="5">
        <f>IFERROR(_xlfn.MAXIFS('[1]Segunda etapa'!$L:$L,'[1]Segunda etapa'!$B:$B,$A7,'[1]Segunda etapa'!$D:$D,$C7,'[1]Segunda etapa'!$A:$A,U$2),"")</f>
        <v>6.0644506470438973E-2</v>
      </c>
      <c r="V7" s="5">
        <f>IFERROR(_xlfn.MAXIFS('[1]Segunda etapa'!$L:$L,'[1]Segunda etapa'!$B:$B,$A7,'[1]Segunda etapa'!$D:$D,$C7,'[1]Segunda etapa'!$A:$A,V$2),"")</f>
        <v>6.5719360568383664E-2</v>
      </c>
      <c r="W7" s="5">
        <f>IFERROR(_xlfn.MAXIFS('[1]Segunda etapa'!$L:$L,'[1]Segunda etapa'!$B:$B,$A7,'[1]Segunda etapa'!$D:$D,$C7,'[1]Segunda etapa'!$A:$A,W$2),"")</f>
        <v>6.5719360568383664E-2</v>
      </c>
      <c r="X7" s="5">
        <f>IFERROR(_xlfn.MAXIFS('[1]Segunda etapa'!$L:$L,'[1]Segunda etapa'!$B:$B,$A7,'[1]Segunda etapa'!$D:$D,$C7,'[1]Segunda etapa'!$A:$A,X$2),"")</f>
        <v>8.2212636386703883E-2</v>
      </c>
      <c r="Y7" s="5">
        <f>IFERROR(_xlfn.MAXIFS('[1]Segunda etapa'!$L:$L,'[1]Segunda etapa'!$B:$B,$A7,'[1]Segunda etapa'!$D:$D,$C7,'[1]Segunda etapa'!$A:$A,Y$2),"")</f>
        <v>0.11012433392539965</v>
      </c>
      <c r="Z7" s="5">
        <f>IFERROR(_xlfn.MAXIFS('[1]Segunda etapa'!$L:$L,'[1]Segunda etapa'!$B:$B,$A7,'[1]Segunda etapa'!$D:$D,$C7,'[1]Segunda etapa'!$A:$A,Z$2),"")</f>
        <v>0.13270743466125348</v>
      </c>
      <c r="AA7" s="5">
        <f>IFERROR(_xlfn.MAXIFS('[1]Segunda etapa'!$L:$L,'[1]Segunda etapa'!$B:$B,$A7,'[1]Segunda etapa'!$D:$D,$C7,'[1]Segunda etapa'!$A:$A,AA$2),"")</f>
        <v>0.15249936564323777</v>
      </c>
      <c r="AB7" s="5">
        <f>IFERROR(_xlfn.MAXIFS('[1]Segunda etapa'!$L:$L,'[1]Segunda etapa'!$B:$B,$A7,'[1]Segunda etapa'!$D:$D,$C7,'[1]Segunda etapa'!$A:$A,AB$2),"")</f>
        <v>0.15985790408525755</v>
      </c>
      <c r="AC7" s="5">
        <f>IFERROR(_xlfn.MAXIFS('[1]Segunda etapa'!$L:$L,'[1]Segunda etapa'!$B:$B,$A7,'[1]Segunda etapa'!$D:$D,$C7,'[1]Segunda etapa'!$A:$A,AC$2),"")</f>
        <v>0.16797767064196906</v>
      </c>
      <c r="AD7" s="5">
        <f>IFERROR(_xlfn.MAXIFS('[1]Segunda etapa'!$L:$L,'[1]Segunda etapa'!$B:$B,$A7,'[1]Segunda etapa'!$D:$D,$C7,'[1]Segunda etapa'!$A:$A,AD$2),"")</f>
        <v>0.16797767064196906</v>
      </c>
      <c r="AE7" s="5">
        <f>IFERROR(_xlfn.MAXIFS('[1]Segunda etapa'!$L:$L,'[1]Segunda etapa'!$B:$B,$A7,'[1]Segunda etapa'!$D:$D,$C7,'[1]Segunda etapa'!$A:$A,AE$2),"")</f>
        <v>0.17711240801826947</v>
      </c>
      <c r="AF7" s="5">
        <f>IFERROR(_xlfn.MAXIFS('[1]Segunda etapa'!$L:$L,'[1]Segunda etapa'!$B:$B,$A7,'[1]Segunda etapa'!$D:$D,$C7,'[1]Segunda etapa'!$A:$A,AF$2),"")</f>
        <v>0.18421720375539202</v>
      </c>
      <c r="AG7" s="5">
        <f>IFERROR(_xlfn.MAXIFS('[1]Segunda etapa'!$L:$L,'[1]Segunda etapa'!$B:$B,$A7,'[1]Segunda etapa'!$D:$D,$C7,'[1]Segunda etapa'!$A:$A,AG$2),"")</f>
        <v>0.19081451408272013</v>
      </c>
      <c r="AH7" s="5">
        <f>IFERROR(_xlfn.MAXIFS('[1]Segunda etapa'!$L:$L,'[1]Segunda etapa'!$B:$B,$A7,'[1]Segunda etapa'!$D:$D,$C7,'[1]Segunda etapa'!$A:$A,AH$2),"")</f>
        <v>0.1974118244100482</v>
      </c>
      <c r="AI7" s="5">
        <f>IFERROR(_xlfn.MAXIFS('[1]Segunda etapa'!$L:$L,'[1]Segunda etapa'!$B:$B,$A7,'[1]Segunda etapa'!$D:$D,$C7,'[1]Segunda etapa'!$A:$A,AI$2),"")</f>
        <v>0.20071047957371227</v>
      </c>
      <c r="AJ7" s="5">
        <f>IFERROR(_xlfn.MAXIFS('[1]Segunda etapa'!$L:$L,'[1]Segunda etapa'!$B:$B,$A7,'[1]Segunda etapa'!$D:$D,$C7,'[1]Segunda etapa'!$A:$A,AJ$2),"")</f>
        <v>0.20806901801573205</v>
      </c>
      <c r="AK7" s="5">
        <f>IFERROR(_xlfn.MAXIFS('[1]Segunda etapa'!$L:$L,'[1]Segunda etapa'!$B:$B,$A7,'[1]Segunda etapa'!$D:$D,$C7,'[1]Segunda etapa'!$A:$A,AK$2),"")</f>
        <v>0.20806901801573205</v>
      </c>
      <c r="AL7" s="5">
        <f>IFERROR(_xlfn.MAXIFS('[1]Segunda etapa'!$L:$L,'[1]Segunda etapa'!$B:$B,$A7,'[1]Segunda etapa'!$D:$D,$C7,'[1]Segunda etapa'!$A:$A,AL$2),"")</f>
        <v>0.21568129916264908</v>
      </c>
      <c r="AM7" s="5">
        <f>IFERROR(_xlfn.MAXIFS('[1]Segunda etapa'!$L:$L,'[1]Segunda etapa'!$B:$B,$A7,'[1]Segunda etapa'!$D:$D,$C7,'[1]Segunda etapa'!$A:$A,AM$2),"")</f>
        <v>0.22278609489977164</v>
      </c>
      <c r="AN7" s="5">
        <f>IFERROR(_xlfn.MAXIFS('[1]Segunda etapa'!$L:$L,'[1]Segunda etapa'!$B:$B,$A7,'[1]Segunda etapa'!$D:$D,$C7,'[1]Segunda etapa'!$A:$A,AN$2),"")</f>
        <v>0.22862217711240801</v>
      </c>
      <c r="AO7" s="5">
        <f>IFERROR(_xlfn.MAXIFS('[1]Segunda etapa'!$L:$L,'[1]Segunda etapa'!$B:$B,$A7,'[1]Segunda etapa'!$D:$D,$C7,'[1]Segunda etapa'!$A:$A,AO$2),"")</f>
        <v>0.23724942907891397</v>
      </c>
      <c r="AP7" s="5">
        <f>IFERROR(_xlfn.MAXIFS('[1]Segunda etapa'!$L:$L,'[1]Segunda etapa'!$B:$B,$A7,'[1]Segunda etapa'!$D:$D,$C7,'[1]Segunda etapa'!$A:$A,AP$2),"")</f>
        <v>0.24308551129155037</v>
      </c>
      <c r="AQ7" s="5">
        <f>IFERROR(_xlfn.MAXIFS('[1]Segunda etapa'!$L:$L,'[1]Segunda etapa'!$B:$B,$A7,'[1]Segunda etapa'!$D:$D,$C7,'[1]Segunda etapa'!$A:$A,AQ$2),"")</f>
        <v>0.24435422481603655</v>
      </c>
      <c r="AR7" s="5">
        <f>IFERROR(_xlfn.MAXIFS('[1]Segunda etapa'!$L:$L,'[1]Segunda etapa'!$B:$B,$A7,'[1]Segunda etapa'!$D:$D,$C7,'[1]Segunda etapa'!$A:$A,AR$2),"")</f>
        <v>0.24435422481603655</v>
      </c>
      <c r="AS7" s="5">
        <f>IFERROR(_xlfn.MAXIFS('[1]Segunda etapa'!$L:$L,'[1]Segunda etapa'!$B:$B,$A7,'[1]Segunda etapa'!$D:$D,$C7,'[1]Segunda etapa'!$A:$A,AS$2),"")</f>
        <v>0.24714539456990611</v>
      </c>
      <c r="AT7" s="5">
        <f>IFERROR(_xlfn.MAXIFS('[1]Segunda etapa'!$L:$L,'[1]Segunda etapa'!$B:$B,$A7,'[1]Segunda etapa'!$D:$D,$C7,'[1]Segunda etapa'!$A:$A,AT$2),"")</f>
        <v>0.25602638924130933</v>
      </c>
      <c r="AU7" s="5">
        <f>IFERROR(_xlfn.MAXIFS('[1]Segunda etapa'!$L:$L,'[1]Segunda etapa'!$B:$B,$A7,'[1]Segunda etapa'!$D:$D,$C7,'[1]Segunda etapa'!$A:$A,AU$2),"")</f>
        <v>0.26465364120781526</v>
      </c>
      <c r="AV7" s="5">
        <f>IFERROR(_xlfn.MAXIFS('[1]Segunda etapa'!$L:$L,'[1]Segunda etapa'!$B:$B,$A7,'[1]Segunda etapa'!$D:$D,$C7,'[1]Segunda etapa'!$A:$A,AV$2),"")</f>
        <v>0.26998223801065718</v>
      </c>
      <c r="AW7" s="5">
        <f>IFERROR(_xlfn.MAXIFS('[1]Segunda etapa'!$L:$L,'[1]Segunda etapa'!$B:$B,$A7,'[1]Segunda etapa'!$D:$D,$C7,'[1]Segunda etapa'!$A:$A,AW$2),"")</f>
        <v>0.27759451915757422</v>
      </c>
      <c r="AX7" s="5">
        <f>IFERROR(_xlfn.MAXIFS('[1]Segunda etapa'!$L:$L,'[1]Segunda etapa'!$B:$B,$A7,'[1]Segunda etapa'!$D:$D,$C7,'[1]Segunda etapa'!$A:$A,AX$2),"")</f>
        <v>0.2857142857142857</v>
      </c>
      <c r="AY7" s="5">
        <f>IFERROR(_xlfn.MAXIFS('[1]Segunda etapa'!$L:$L,'[1]Segunda etapa'!$B:$B,$A7,'[1]Segunda etapa'!$D:$D,$C7,'[1]Segunda etapa'!$A:$A,AY$2),"")</f>
        <v>0.28977416899264147</v>
      </c>
      <c r="AZ7" s="5">
        <f>IFERROR(_xlfn.MAXIFS('[1]Segunda etapa'!$L:$L,'[1]Segunda etapa'!$B:$B,$A7,'[1]Segunda etapa'!$D:$D,$C7,'[1]Segunda etapa'!$A:$A,AZ$2),"")</f>
        <v>0.29281908145140828</v>
      </c>
      <c r="BA7" s="5">
        <f>IFERROR(_xlfn.MAXIFS('[1]Segunda etapa'!$L:$L,'[1]Segunda etapa'!$B:$B,$A7,'[1]Segunda etapa'!$D:$D,$C7,'[1]Segunda etapa'!$A:$A,BA$2),"")</f>
        <v>0.29510276579548339</v>
      </c>
      <c r="BB7" s="5">
        <f>IFERROR(_xlfn.MAXIFS('[1]Segunda etapa'!$L:$L,'[1]Segunda etapa'!$B:$B,$A7,'[1]Segunda etapa'!$D:$D,$C7,'[1]Segunda etapa'!$A:$A,BB$2),"")</f>
        <v>0.29992387718853081</v>
      </c>
      <c r="BC7" s="5">
        <f>IFERROR(_xlfn.MAXIFS('[1]Segunda etapa'!$L:$L,'[1]Segunda etapa'!$B:$B,$A7,'[1]Segunda etapa'!$D:$D,$C7,'[1]Segunda etapa'!$A:$A,BC$2),"")</f>
        <v>0.30322253235219487</v>
      </c>
      <c r="BD7" s="5">
        <f>IFERROR(_xlfn.MAXIFS('[1]Segunda etapa'!$L:$L,'[1]Segunda etapa'!$B:$B,$A7,'[1]Segunda etapa'!$D:$D,$C7,'[1]Segunda etapa'!$A:$A,BD$2),"")</f>
        <v>0.30550621669626998</v>
      </c>
      <c r="BE7" s="5">
        <f>IFERROR(_xlfn.MAXIFS('[1]Segunda etapa'!$L:$L,'[1]Segunda etapa'!$B:$B,$A7,'[1]Segunda etapa'!$D:$D,$C7,'[1]Segunda etapa'!$A:$A,BE$2),"")</f>
        <v>0.31159604161380361</v>
      </c>
    </row>
    <row r="8" spans="1:57" x14ac:dyDescent="0.25">
      <c r="A8" s="1">
        <v>2</v>
      </c>
      <c r="B8" s="1" t="s">
        <v>58</v>
      </c>
      <c r="C8" s="1">
        <v>2</v>
      </c>
      <c r="D8" s="1" t="s">
        <v>59</v>
      </c>
      <c r="E8" s="5">
        <f>IFERROR(_xlfn.MAXIFS('[1]Segunda etapa'!$L:$L,'[1]Segunda etapa'!$B:$B,$A8,'[1]Segunda etapa'!$D:$D,$C8,'[1]Segunda etapa'!$A:$A,E$2),"")</f>
        <v>1.1984659635666348E-3</v>
      </c>
      <c r="F8" s="5">
        <f>IFERROR(_xlfn.MAXIFS('[1]Segunda etapa'!$L:$L,'[1]Segunda etapa'!$B:$B,$A8,'[1]Segunda etapa'!$D:$D,$C8,'[1]Segunda etapa'!$A:$A,F$2),"")</f>
        <v>3.3557046979865771E-3</v>
      </c>
      <c r="G8" s="5">
        <f>IFERROR(_xlfn.MAXIFS('[1]Segunda etapa'!$L:$L,'[1]Segunda etapa'!$B:$B,$A8,'[1]Segunda etapa'!$D:$D,$C8,'[1]Segunda etapa'!$A:$A,G$2),"")</f>
        <v>8.1495685522531159E-3</v>
      </c>
      <c r="H8" s="5">
        <f>IFERROR(_xlfn.MAXIFS('[1]Segunda etapa'!$L:$L,'[1]Segunda etapa'!$B:$B,$A8,'[1]Segunda etapa'!$D:$D,$C8,'[1]Segunda etapa'!$A:$A,H$2),"")</f>
        <v>1.414189837008629E-2</v>
      </c>
      <c r="I8" s="5">
        <f>IFERROR(_xlfn.MAXIFS('[1]Segunda etapa'!$L:$L,'[1]Segunda etapa'!$B:$B,$A8,'[1]Segunda etapa'!$D:$D,$C8,'[1]Segunda etapa'!$A:$A,I$2),"")</f>
        <v>1.893576222435283E-2</v>
      </c>
      <c r="J8" s="5">
        <f>IFERROR(_xlfn.MAXIFS('[1]Segunda etapa'!$L:$L,'[1]Segunda etapa'!$B:$B,$A8,'[1]Segunda etapa'!$D:$D,$C8,'[1]Segunda etapa'!$A:$A,J$2),"")</f>
        <v>2.5886864813039309E-2</v>
      </c>
      <c r="K8" s="5">
        <f>IFERROR(_xlfn.MAXIFS('[1]Segunda etapa'!$L:$L,'[1]Segunda etapa'!$B:$B,$A8,'[1]Segunda etapa'!$D:$D,$C8,'[1]Segunda etapa'!$A:$A,K$2),"")</f>
        <v>2.8763183125599234E-2</v>
      </c>
      <c r="L8" s="5">
        <f>IFERROR(_xlfn.MAXIFS('[1]Segunda etapa'!$L:$L,'[1]Segunda etapa'!$B:$B,$A8,'[1]Segunda etapa'!$D:$D,$C8,'[1]Segunda etapa'!$A:$A,L$2),"")</f>
        <v>3.4036433365292426E-2</v>
      </c>
      <c r="M8" s="5">
        <f>IFERROR(_xlfn.MAXIFS('[1]Segunda etapa'!$L:$L,'[1]Segunda etapa'!$B:$B,$A8,'[1]Segunda etapa'!$D:$D,$C8,'[1]Segunda etapa'!$A:$A,M$2),"")</f>
        <v>4.769894534995206E-2</v>
      </c>
      <c r="N8" s="5">
        <f>IFERROR(_xlfn.MAXIFS('[1]Segunda etapa'!$L:$L,'[1]Segunda etapa'!$B:$B,$A8,'[1]Segunda etapa'!$D:$D,$C8,'[1]Segunda etapa'!$A:$A,N$2),"")</f>
        <v>5.7526366251198467E-2</v>
      </c>
      <c r="O8" s="5">
        <f>IFERROR(_xlfn.MAXIFS('[1]Segunda etapa'!$L:$L,'[1]Segunda etapa'!$B:$B,$A8,'[1]Segunda etapa'!$D:$D,$C8,'[1]Segunda etapa'!$A:$A,O$2),"")</f>
        <v>6.4237775647171619E-2</v>
      </c>
      <c r="P8" s="5">
        <f>IFERROR(_xlfn.MAXIFS('[1]Segunda etapa'!$L:$L,'[1]Segunda etapa'!$B:$B,$A8,'[1]Segunda etapa'!$D:$D,$C8,'[1]Segunda etapa'!$A:$A,P$2),"")</f>
        <v>7.3825503355704702E-2</v>
      </c>
      <c r="Q8" s="5">
        <f>IFERROR(_xlfn.MAXIFS('[1]Segunda etapa'!$L:$L,'[1]Segunda etapa'!$B:$B,$A8,'[1]Segunda etapa'!$D:$D,$C8,'[1]Segunda etapa'!$A:$A,Q$2),"")</f>
        <v>8.3413231064237772E-2</v>
      </c>
      <c r="R8" s="5">
        <f>IFERROR(_xlfn.MAXIFS('[1]Segunda etapa'!$L:$L,'[1]Segunda etapa'!$B:$B,$A8,'[1]Segunda etapa'!$D:$D,$C8,'[1]Segunda etapa'!$A:$A,R$2),"")</f>
        <v>9.6116970278044098E-2</v>
      </c>
      <c r="S8" s="5">
        <f>IFERROR(_xlfn.MAXIFS('[1]Segunda etapa'!$L:$L,'[1]Segunda etapa'!$B:$B,$A8,'[1]Segunda etapa'!$D:$D,$C8,'[1]Segunda etapa'!$A:$A,S$2),"")</f>
        <v>0.11001917545541706</v>
      </c>
      <c r="T8" s="5">
        <f>IFERROR(_xlfn.MAXIFS('[1]Segunda etapa'!$L:$L,'[1]Segunda etapa'!$B:$B,$A8,'[1]Segunda etapa'!$D:$D,$C8,'[1]Segunda etapa'!$A:$A,T$2),"")</f>
        <v>0.11792905081495686</v>
      </c>
      <c r="U8" s="5">
        <f>IFERROR(_xlfn.MAXIFS('[1]Segunda etapa'!$L:$L,'[1]Segunda etapa'!$B:$B,$A8,'[1]Segunda etapa'!$D:$D,$C8,'[1]Segunda etapa'!$A:$A,U$2),"")</f>
        <v>0.12488015340364333</v>
      </c>
      <c r="V8" s="5">
        <f>IFERROR(_xlfn.MAXIFS('[1]Segunda etapa'!$L:$L,'[1]Segunda etapa'!$B:$B,$A8,'[1]Segunda etapa'!$D:$D,$C8,'[1]Segunda etapa'!$A:$A,V$2),"")</f>
        <v>0.13135186960690318</v>
      </c>
      <c r="W8" s="5">
        <f>IFERROR(_xlfn.MAXIFS('[1]Segunda etapa'!$L:$L,'[1]Segunda etapa'!$B:$B,$A8,'[1]Segunda etapa'!$D:$D,$C8,'[1]Segunda etapa'!$A:$A,W$2),"")</f>
        <v>0.13878235858101631</v>
      </c>
      <c r="X8" s="5">
        <f>IFERROR(_xlfn.MAXIFS('[1]Segunda etapa'!$L:$L,'[1]Segunda etapa'!$B:$B,$A8,'[1]Segunda etapa'!$D:$D,$C8,'[1]Segunda etapa'!$A:$A,X$2),"")</f>
        <v>0.15028763183125599</v>
      </c>
      <c r="Y8" s="5">
        <f>IFERROR(_xlfn.MAXIFS('[1]Segunda etapa'!$L:$L,'[1]Segunda etapa'!$B:$B,$A8,'[1]Segunda etapa'!$D:$D,$C8,'[1]Segunda etapa'!$A:$A,Y$2),"")</f>
        <v>0.1565196548418025</v>
      </c>
      <c r="Z8" s="5">
        <f>IFERROR(_xlfn.MAXIFS('[1]Segunda etapa'!$L:$L,'[1]Segunda etapa'!$B:$B,$A8,'[1]Segunda etapa'!$D:$D,$C8,'[1]Segunda etapa'!$A:$A,Z$2),"")</f>
        <v>0.16514860977948226</v>
      </c>
      <c r="AA8" s="5">
        <f>IFERROR(_xlfn.MAXIFS('[1]Segunda etapa'!$L:$L,'[1]Segunda etapa'!$B:$B,$A8,'[1]Segunda etapa'!$D:$D,$C8,'[1]Segunda etapa'!$A:$A,AA$2),"")</f>
        <v>0.17809204218600191</v>
      </c>
      <c r="AB8" s="5">
        <f>IFERROR(_xlfn.MAXIFS('[1]Segunda etapa'!$L:$L,'[1]Segunda etapa'!$B:$B,$A8,'[1]Segunda etapa'!$D:$D,$C8,'[1]Segunda etapa'!$A:$A,AB$2),"")</f>
        <v>0.19247363374880153</v>
      </c>
      <c r="AC8" s="5">
        <f>IFERROR(_xlfn.MAXIFS('[1]Segunda etapa'!$L:$L,'[1]Segunda etapa'!$B:$B,$A8,'[1]Segunda etapa'!$D:$D,$C8,'[1]Segunda etapa'!$A:$A,AC$2),"")</f>
        <v>0.20158197507190795</v>
      </c>
      <c r="AD8" s="5">
        <f>IFERROR(_xlfn.MAXIFS('[1]Segunda etapa'!$L:$L,'[1]Segunda etapa'!$B:$B,$A8,'[1]Segunda etapa'!$D:$D,$C8,'[1]Segunda etapa'!$A:$A,AD$2),"")</f>
        <v>0.2063758389261745</v>
      </c>
      <c r="AE8" s="5">
        <f>IFERROR(_xlfn.MAXIFS('[1]Segunda etapa'!$L:$L,'[1]Segunda etapa'!$B:$B,$A8,'[1]Segunda etapa'!$D:$D,$C8,'[1]Segunda etapa'!$A:$A,AE$2),"")</f>
        <v>0.21332694151486098</v>
      </c>
      <c r="AF8" s="5">
        <f>IFERROR(_xlfn.MAXIFS('[1]Segunda etapa'!$L:$L,'[1]Segunda etapa'!$B:$B,$A8,'[1]Segunda etapa'!$D:$D,$C8,'[1]Segunda etapa'!$A:$A,AF$2),"")</f>
        <v>0.22027804410354745</v>
      </c>
      <c r="AG8" s="5">
        <f>IFERROR(_xlfn.MAXIFS('[1]Segunda etapa'!$L:$L,'[1]Segunda etapa'!$B:$B,$A8,'[1]Segunda etapa'!$D:$D,$C8,'[1]Segunda etapa'!$A:$A,AG$2),"")</f>
        <v>0.2348993288590604</v>
      </c>
      <c r="AH8" s="5">
        <f>IFERROR(_xlfn.MAXIFS('[1]Segunda etapa'!$L:$L,'[1]Segunda etapa'!$B:$B,$A8,'[1]Segunda etapa'!$D:$D,$C8,'[1]Segunda etapa'!$A:$A,AH$2),"")</f>
        <v>0.23705656759348034</v>
      </c>
      <c r="AI8" s="5">
        <f>IFERROR(_xlfn.MAXIFS('[1]Segunda etapa'!$L:$L,'[1]Segunda etapa'!$B:$B,$A8,'[1]Segunda etapa'!$D:$D,$C8,'[1]Segunda etapa'!$A:$A,AI$2),"")</f>
        <v>0.24712368168744009</v>
      </c>
      <c r="AJ8" s="5">
        <f>IFERROR(_xlfn.MAXIFS('[1]Segunda etapa'!$L:$L,'[1]Segunda etapa'!$B:$B,$A8,'[1]Segunda etapa'!$D:$D,$C8,'[1]Segunda etapa'!$A:$A,AJ$2),"")</f>
        <v>0.24784276126558005</v>
      </c>
      <c r="AK8" s="5">
        <f>IFERROR(_xlfn.MAXIFS('[1]Segunda etapa'!$L:$L,'[1]Segunda etapa'!$B:$B,$A8,'[1]Segunda etapa'!$D:$D,$C8,'[1]Segunda etapa'!$A:$A,AK$2),"")</f>
        <v>0.25023969319271333</v>
      </c>
      <c r="AL8" s="5">
        <f>IFERROR(_xlfn.MAXIFS('[1]Segunda etapa'!$L:$L,'[1]Segunda etapa'!$B:$B,$A8,'[1]Segunda etapa'!$D:$D,$C8,'[1]Segunda etapa'!$A:$A,AL$2),"")</f>
        <v>0.25862895493767979</v>
      </c>
      <c r="AM8" s="5">
        <f>IFERROR(_xlfn.MAXIFS('[1]Segunda etapa'!$L:$L,'[1]Segunda etapa'!$B:$B,$A8,'[1]Segunda etapa'!$D:$D,$C8,'[1]Segunda etapa'!$A:$A,AM$2),"")</f>
        <v>0.26749760306807285</v>
      </c>
      <c r="AN8" s="5">
        <f>IFERROR(_xlfn.MAXIFS('[1]Segunda etapa'!$L:$L,'[1]Segunda etapa'!$B:$B,$A8,'[1]Segunda etapa'!$D:$D,$C8,'[1]Segunda etapa'!$A:$A,AN$2),"")</f>
        <v>0.27684563758389263</v>
      </c>
      <c r="AO8" s="5">
        <f>IFERROR(_xlfn.MAXIFS('[1]Segunda etapa'!$L:$L,'[1]Segunda etapa'!$B:$B,$A8,'[1]Segunda etapa'!$D:$D,$C8,'[1]Segunda etapa'!$A:$A,AO$2),"")</f>
        <v>0.2857142857142857</v>
      </c>
      <c r="AP8" s="5">
        <f>IFERROR(_xlfn.MAXIFS('[1]Segunda etapa'!$L:$L,'[1]Segunda etapa'!$B:$B,$A8,'[1]Segunda etapa'!$D:$D,$C8,'[1]Segunda etapa'!$A:$A,AP$2),"")</f>
        <v>0.28978906999041226</v>
      </c>
      <c r="AQ8" s="5">
        <f>IFERROR(_xlfn.MAXIFS('[1]Segunda etapa'!$L:$L,'[1]Segunda etapa'!$B:$B,$A8,'[1]Segunda etapa'!$D:$D,$C8,'[1]Segunda etapa'!$A:$A,AQ$2),"")</f>
        <v>0.29026845637583892</v>
      </c>
      <c r="AR8" s="5">
        <f>IFERROR(_xlfn.MAXIFS('[1]Segunda etapa'!$L:$L,'[1]Segunda etapa'!$B:$B,$A8,'[1]Segunda etapa'!$D:$D,$C8,'[1]Segunda etapa'!$A:$A,AR$2),"")</f>
        <v>0.29889741131351871</v>
      </c>
      <c r="AS8" s="5">
        <f>IFERROR(_xlfn.MAXIFS('[1]Segunda etapa'!$L:$L,'[1]Segunda etapa'!$B:$B,$A8,'[1]Segunda etapa'!$D:$D,$C8,'[1]Segunda etapa'!$A:$A,AS$2),"")</f>
        <v>0.30417066155321187</v>
      </c>
      <c r="AT8" s="5">
        <f>IFERROR(_xlfn.MAXIFS('[1]Segunda etapa'!$L:$L,'[1]Segunda etapa'!$B:$B,$A8,'[1]Segunda etapa'!$D:$D,$C8,'[1]Segunda etapa'!$A:$A,AT$2),"")</f>
        <v>0.31112176414189835</v>
      </c>
      <c r="AU8" s="5">
        <f>IFERROR(_xlfn.MAXIFS('[1]Segunda etapa'!$L:$L,'[1]Segunda etapa'!$B:$B,$A8,'[1]Segunda etapa'!$D:$D,$C8,'[1]Segunda etapa'!$A:$A,AU$2),"")</f>
        <v>0.31999041227229147</v>
      </c>
      <c r="AV8" s="5">
        <f>IFERROR(_xlfn.MAXIFS('[1]Segunda etapa'!$L:$L,'[1]Segunda etapa'!$B:$B,$A8,'[1]Segunda etapa'!$D:$D,$C8,'[1]Segunda etapa'!$A:$A,AV$2),"")</f>
        <v>0.32526366251198469</v>
      </c>
      <c r="AW8" s="5">
        <f>IFERROR(_xlfn.MAXIFS('[1]Segunda etapa'!$L:$L,'[1]Segunda etapa'!$B:$B,$A8,'[1]Segunda etapa'!$D:$D,$C8,'[1]Segunda etapa'!$A:$A,AW$2),"")</f>
        <v>0.33269415148609782</v>
      </c>
      <c r="AX8" s="5">
        <f>IFERROR(_xlfn.MAXIFS('[1]Segunda etapa'!$L:$L,'[1]Segunda etapa'!$B:$B,$A8,'[1]Segunda etapa'!$D:$D,$C8,'[1]Segunda etapa'!$A:$A,AX$2),"")</f>
        <v>0.33557046979865773</v>
      </c>
      <c r="AY8" s="5">
        <f>IFERROR(_xlfn.MAXIFS('[1]Segunda etapa'!$L:$L,'[1]Segunda etapa'!$B:$B,$A8,'[1]Segunda etapa'!$D:$D,$C8,'[1]Segunda etapa'!$A:$A,AY$2),"")</f>
        <v>0.33868648130393098</v>
      </c>
      <c r="AZ8" s="5">
        <f>IFERROR(_xlfn.MAXIFS('[1]Segunda etapa'!$L:$L,'[1]Segunda etapa'!$B:$B,$A8,'[1]Segunda etapa'!$D:$D,$C8,'[1]Segunda etapa'!$A:$A,AZ$2),"")</f>
        <v>0.34156279961649089</v>
      </c>
      <c r="BA8" s="5">
        <f>IFERROR(_xlfn.MAXIFS('[1]Segunda etapa'!$L:$L,'[1]Segunda etapa'!$B:$B,$A8,'[1]Segunda etapa'!$D:$D,$C8,'[1]Segunda etapa'!$A:$A,BA$2),"")</f>
        <v>0.34635666347075744</v>
      </c>
      <c r="BB8" s="5">
        <f>IFERROR(_xlfn.MAXIFS('[1]Segunda etapa'!$L:$L,'[1]Segunda etapa'!$B:$B,$A8,'[1]Segunda etapa'!$D:$D,$C8,'[1]Segunda etapa'!$A:$A,BB$2),"")</f>
        <v>0.35186960690316393</v>
      </c>
      <c r="BC8" s="5">
        <f>IFERROR(_xlfn.MAXIFS('[1]Segunda etapa'!$L:$L,'[1]Segunda etapa'!$B:$B,$A8,'[1]Segunda etapa'!$D:$D,$C8,'[1]Segunda etapa'!$A:$A,BC$2),"")</f>
        <v>0.3559443911792905</v>
      </c>
      <c r="BD8" s="5">
        <f>IFERROR(_xlfn.MAXIFS('[1]Segunda etapa'!$L:$L,'[1]Segunda etapa'!$B:$B,$A8,'[1]Segunda etapa'!$D:$D,$C8,'[1]Segunda etapa'!$A:$A,BD$2),"")</f>
        <v>0.36433365292425696</v>
      </c>
      <c r="BE8" s="5">
        <f>IFERROR(_xlfn.MAXIFS('[1]Segunda etapa'!$L:$L,'[1]Segunda etapa'!$B:$B,$A8,'[1]Segunda etapa'!$D:$D,$C8,'[1]Segunda etapa'!$A:$A,BE$2),"")</f>
        <v>0.36864813039309685</v>
      </c>
    </row>
    <row r="9" spans="1:57" x14ac:dyDescent="0.25">
      <c r="A9" s="2">
        <v>2</v>
      </c>
      <c r="B9" s="2" t="s">
        <v>58</v>
      </c>
      <c r="C9" s="2">
        <v>3</v>
      </c>
      <c r="D9" s="2" t="s">
        <v>60</v>
      </c>
      <c r="E9" s="5">
        <f>IFERROR(_xlfn.MAXIFS('[1]Segunda etapa'!$L:$L,'[1]Segunda etapa'!$B:$B,$A9,'[1]Segunda etapa'!$D:$D,$C9,'[1]Segunda etapa'!$A:$A,E$2),"")</f>
        <v>2.4844720496894411E-4</v>
      </c>
      <c r="F9" s="5">
        <f>IFERROR(_xlfn.MAXIFS('[1]Segunda etapa'!$L:$L,'[1]Segunda etapa'!$B:$B,$A9,'[1]Segunda etapa'!$D:$D,$C9,'[1]Segunda etapa'!$A:$A,F$2),"")</f>
        <v>4.9689440993788822E-4</v>
      </c>
      <c r="G9" s="5">
        <f>IFERROR(_xlfn.MAXIFS('[1]Segunda etapa'!$L:$L,'[1]Segunda etapa'!$B:$B,$A9,'[1]Segunda etapa'!$D:$D,$C9,'[1]Segunda etapa'!$A:$A,G$2),"")</f>
        <v>8.944099378881987E-3</v>
      </c>
      <c r="H9" s="5">
        <f>IFERROR(_xlfn.MAXIFS('[1]Segunda etapa'!$L:$L,'[1]Segunda etapa'!$B:$B,$A9,'[1]Segunda etapa'!$D:$D,$C9,'[1]Segunda etapa'!$A:$A,H$2),"")</f>
        <v>1.7142857142857144E-2</v>
      </c>
      <c r="I9" s="5">
        <f>IFERROR(_xlfn.MAXIFS('[1]Segunda etapa'!$L:$L,'[1]Segunda etapa'!$B:$B,$A9,'[1]Segunda etapa'!$D:$D,$C9,'[1]Segunda etapa'!$A:$A,I$2),"")</f>
        <v>2.3105590062111801E-2</v>
      </c>
      <c r="J9" s="5">
        <f>IFERROR(_xlfn.MAXIFS('[1]Segunda etapa'!$L:$L,'[1]Segunda etapa'!$B:$B,$A9,'[1]Segunda etapa'!$D:$D,$C9,'[1]Segunda etapa'!$A:$A,J$2),"")</f>
        <v>3.5776397515527948E-2</v>
      </c>
      <c r="K9" s="5">
        <f>IFERROR(_xlfn.MAXIFS('[1]Segunda etapa'!$L:$L,'[1]Segunda etapa'!$B:$B,$A9,'[1]Segunda etapa'!$D:$D,$C9,'[1]Segunda etapa'!$A:$A,K$2),"")</f>
        <v>4.919254658385093E-2</v>
      </c>
      <c r="L9" s="5">
        <f>IFERROR(_xlfn.MAXIFS('[1]Segunda etapa'!$L:$L,'[1]Segunda etapa'!$B:$B,$A9,'[1]Segunda etapa'!$D:$D,$C9,'[1]Segunda etapa'!$A:$A,L$2),"")</f>
        <v>6.2857142857142861E-2</v>
      </c>
      <c r="M9" s="5">
        <f>IFERROR(_xlfn.MAXIFS('[1]Segunda etapa'!$L:$L,'[1]Segunda etapa'!$B:$B,$A9,'[1]Segunda etapa'!$D:$D,$C9,'[1]Segunda etapa'!$A:$A,M$2),"")</f>
        <v>7.6024844720496892E-2</v>
      </c>
      <c r="N9" s="5">
        <f>IFERROR(_xlfn.MAXIFS('[1]Segunda etapa'!$L:$L,'[1]Segunda etapa'!$B:$B,$A9,'[1]Segunda etapa'!$D:$D,$C9,'[1]Segunda etapa'!$A:$A,N$2),"")</f>
        <v>9.1428571428571428E-2</v>
      </c>
      <c r="O9" s="5">
        <f>IFERROR(_xlfn.MAXIFS('[1]Segunda etapa'!$L:$L,'[1]Segunda etapa'!$B:$B,$A9,'[1]Segunda etapa'!$D:$D,$C9,'[1]Segunda etapa'!$A:$A,O$2),"")</f>
        <v>0.10285714285714286</v>
      </c>
      <c r="P9" s="5">
        <f>IFERROR(_xlfn.MAXIFS('[1]Segunda etapa'!$L:$L,'[1]Segunda etapa'!$B:$B,$A9,'[1]Segunda etapa'!$D:$D,$C9,'[1]Segunda etapa'!$A:$A,P$2),"")</f>
        <v>0.11900621118012422</v>
      </c>
      <c r="Q9" s="5">
        <f>IFERROR(_xlfn.MAXIFS('[1]Segunda etapa'!$L:$L,'[1]Segunda etapa'!$B:$B,$A9,'[1]Segunda etapa'!$D:$D,$C9,'[1]Segunda etapa'!$A:$A,Q$2),"")</f>
        <v>0.13937888198757764</v>
      </c>
      <c r="R9" s="5">
        <f>IFERROR(_xlfn.MAXIFS('[1]Segunda etapa'!$L:$L,'[1]Segunda etapa'!$B:$B,$A9,'[1]Segunda etapa'!$D:$D,$C9,'[1]Segunda etapa'!$A:$A,R$2),"")</f>
        <v>0.16074534161490683</v>
      </c>
      <c r="S9" s="5">
        <f>IFERROR(_xlfn.MAXIFS('[1]Segunda etapa'!$L:$L,'[1]Segunda etapa'!$B:$B,$A9,'[1]Segunda etapa'!$D:$D,$C9,'[1]Segunda etapa'!$A:$A,S$2),"")</f>
        <v>0.17838509316770187</v>
      </c>
      <c r="T9" s="5">
        <f>IFERROR(_xlfn.MAXIFS('[1]Segunda etapa'!$L:$L,'[1]Segunda etapa'!$B:$B,$A9,'[1]Segunda etapa'!$D:$D,$C9,'[1]Segunda etapa'!$A:$A,T$2),"")</f>
        <v>0.19875776397515527</v>
      </c>
      <c r="U9" s="5">
        <f>IFERROR(_xlfn.MAXIFS('[1]Segunda etapa'!$L:$L,'[1]Segunda etapa'!$B:$B,$A9,'[1]Segunda etapa'!$D:$D,$C9,'[1]Segunda etapa'!$A:$A,U$2),"")</f>
        <v>0.21590062111801242</v>
      </c>
      <c r="V9" s="5">
        <f>IFERROR(_xlfn.MAXIFS('[1]Segunda etapa'!$L:$L,'[1]Segunda etapa'!$B:$B,$A9,'[1]Segunda etapa'!$D:$D,$C9,'[1]Segunda etapa'!$A:$A,V$2),"")</f>
        <v>0.22161490683229815</v>
      </c>
      <c r="W9" s="5">
        <f>IFERROR(_xlfn.MAXIFS('[1]Segunda etapa'!$L:$L,'[1]Segunda etapa'!$B:$B,$A9,'[1]Segunda etapa'!$D:$D,$C9,'[1]Segunda etapa'!$A:$A,W$2),"")</f>
        <v>0.23677018633540373</v>
      </c>
      <c r="X9" s="5">
        <f>IFERROR(_xlfn.MAXIFS('[1]Segunda etapa'!$L:$L,'[1]Segunda etapa'!$B:$B,$A9,'[1]Segunda etapa'!$D:$D,$C9,'[1]Segunda etapa'!$A:$A,X$2),"")</f>
        <v>0.24944099378881987</v>
      </c>
      <c r="Y9" s="5">
        <f>IFERROR(_xlfn.MAXIFS('[1]Segunda etapa'!$L:$L,'[1]Segunda etapa'!$B:$B,$A9,'[1]Segunda etapa'!$D:$D,$C9,'[1]Segunda etapa'!$A:$A,Y$2),"")</f>
        <v>0.25540372670807454</v>
      </c>
      <c r="Z9" s="5">
        <f>IFERROR(_xlfn.MAXIFS('[1]Segunda etapa'!$L:$L,'[1]Segunda etapa'!$B:$B,$A9,'[1]Segunda etapa'!$D:$D,$C9,'[1]Segunda etapa'!$A:$A,Z$2),"")</f>
        <v>0.27006211180124223</v>
      </c>
      <c r="AA9" s="5">
        <f>IFERROR(_xlfn.MAXIFS('[1]Segunda etapa'!$L:$L,'[1]Segunda etapa'!$B:$B,$A9,'[1]Segunda etapa'!$D:$D,$C9,'[1]Segunda etapa'!$A:$A,AA$2),"")</f>
        <v>0.28149068322981369</v>
      </c>
      <c r="AB9" s="5">
        <f>IFERROR(_xlfn.MAXIFS('[1]Segunda etapa'!$L:$L,'[1]Segunda etapa'!$B:$B,$A9,'[1]Segunda etapa'!$D:$D,$C9,'[1]Segunda etapa'!$A:$A,AB$2),"")</f>
        <v>0.28993788819875776</v>
      </c>
      <c r="AC9" s="5">
        <f>IFERROR(_xlfn.MAXIFS('[1]Segunda etapa'!$L:$L,'[1]Segunda etapa'!$B:$B,$A9,'[1]Segunda etapa'!$D:$D,$C9,'[1]Segunda etapa'!$A:$A,AC$2),"")</f>
        <v>0.29440993788819875</v>
      </c>
      <c r="AD9" s="5">
        <f>IFERROR(_xlfn.MAXIFS('[1]Segunda etapa'!$L:$L,'[1]Segunda etapa'!$B:$B,$A9,'[1]Segunda etapa'!$D:$D,$C9,'[1]Segunda etapa'!$A:$A,AD$2),"")</f>
        <v>0.30236024844720499</v>
      </c>
      <c r="AE9" s="5">
        <f>IFERROR(_xlfn.MAXIFS('[1]Segunda etapa'!$L:$L,'[1]Segunda etapa'!$B:$B,$A9,'[1]Segunda etapa'!$D:$D,$C9,'[1]Segunda etapa'!$A:$A,AE$2),"")</f>
        <v>0.31229813664596273</v>
      </c>
      <c r="AF9" s="5">
        <f>IFERROR(_xlfn.MAXIFS('[1]Segunda etapa'!$L:$L,'[1]Segunda etapa'!$B:$B,$A9,'[1]Segunda etapa'!$D:$D,$C9,'[1]Segunda etapa'!$A:$A,AF$2),"")</f>
        <v>0.3279503105590062</v>
      </c>
      <c r="AG9" s="5">
        <f>IFERROR(_xlfn.MAXIFS('[1]Segunda etapa'!$L:$L,'[1]Segunda etapa'!$B:$B,$A9,'[1]Segunda etapa'!$D:$D,$C9,'[1]Segunda etapa'!$A:$A,AG$2),"")</f>
        <v>0.33813664596273291</v>
      </c>
      <c r="AH9" s="5">
        <f>IFERROR(_xlfn.MAXIFS('[1]Segunda etapa'!$L:$L,'[1]Segunda etapa'!$B:$B,$A9,'[1]Segunda etapa'!$D:$D,$C9,'[1]Segunda etapa'!$A:$A,AH$2),"")</f>
        <v>0.3488198757763975</v>
      </c>
      <c r="AI9" s="5">
        <f>IFERROR(_xlfn.MAXIFS('[1]Segunda etapa'!$L:$L,'[1]Segunda etapa'!$B:$B,$A9,'[1]Segunda etapa'!$D:$D,$C9,'[1]Segunda etapa'!$A:$A,AI$2),"")</f>
        <v>0.35850931677018633</v>
      </c>
      <c r="AJ9" s="5">
        <f>IFERROR(_xlfn.MAXIFS('[1]Segunda etapa'!$L:$L,'[1]Segunda etapa'!$B:$B,$A9,'[1]Segunda etapa'!$D:$D,$C9,'[1]Segunda etapa'!$A:$A,AJ$2),"")</f>
        <v>0.36248447204968942</v>
      </c>
      <c r="AK9" s="5">
        <f>IFERROR(_xlfn.MAXIFS('[1]Segunda etapa'!$L:$L,'[1]Segunda etapa'!$B:$B,$A9,'[1]Segunda etapa'!$D:$D,$C9,'[1]Segunda etapa'!$A:$A,AK$2),"")</f>
        <v>0.36894409937888201</v>
      </c>
      <c r="AL9" s="5">
        <f>IFERROR(_xlfn.MAXIFS('[1]Segunda etapa'!$L:$L,'[1]Segunda etapa'!$B:$B,$A9,'[1]Segunda etapa'!$D:$D,$C9,'[1]Segunda etapa'!$A:$A,AL$2),"")</f>
        <v>0.37490683229813665</v>
      </c>
      <c r="AM9" s="5">
        <f>IFERROR(_xlfn.MAXIFS('[1]Segunda etapa'!$L:$L,'[1]Segunda etapa'!$B:$B,$A9,'[1]Segunda etapa'!$D:$D,$C9,'[1]Segunda etapa'!$A:$A,AM$2),"")</f>
        <v>0.38409937888198759</v>
      </c>
      <c r="AN9" s="5">
        <f>IFERROR(_xlfn.MAXIFS('[1]Segunda etapa'!$L:$L,'[1]Segunda etapa'!$B:$B,$A9,'[1]Segunda etapa'!$D:$D,$C9,'[1]Segunda etapa'!$A:$A,AN$2),"")</f>
        <v>0.39254658385093166</v>
      </c>
      <c r="AO9" s="5">
        <f>IFERROR(_xlfn.MAXIFS('[1]Segunda etapa'!$L:$L,'[1]Segunda etapa'!$B:$B,$A9,'[1]Segunda etapa'!$D:$D,$C9,'[1]Segunda etapa'!$A:$A,AO$2),"")</f>
        <v>0.39900621118012425</v>
      </c>
      <c r="AP9" s="5">
        <f>IFERROR(_xlfn.MAXIFS('[1]Segunda etapa'!$L:$L,'[1]Segunda etapa'!$B:$B,$A9,'[1]Segunda etapa'!$D:$D,$C9,'[1]Segunda etapa'!$A:$A,AP$2),"")</f>
        <v>0.40223602484472049</v>
      </c>
      <c r="AQ9" s="5">
        <f>IFERROR(_xlfn.MAXIFS('[1]Segunda etapa'!$L:$L,'[1]Segunda etapa'!$B:$B,$A9,'[1]Segunda etapa'!$D:$D,$C9,'[1]Segunda etapa'!$A:$A,AQ$2),"")</f>
        <v>0.40596273291925467</v>
      </c>
      <c r="AR9" s="5">
        <f>IFERROR(_xlfn.MAXIFS('[1]Segunda etapa'!$L:$L,'[1]Segunda etapa'!$B:$B,$A9,'[1]Segunda etapa'!$D:$D,$C9,'[1]Segunda etapa'!$A:$A,AR$2),"")</f>
        <v>0.40894409937888199</v>
      </c>
      <c r="AS9" s="5">
        <f>IFERROR(_xlfn.MAXIFS('[1]Segunda etapa'!$L:$L,'[1]Segunda etapa'!$B:$B,$A9,'[1]Segunda etapa'!$D:$D,$C9,'[1]Segunda etapa'!$A:$A,AS$2),"")</f>
        <v>0.41788819875776395</v>
      </c>
      <c r="AT9" s="5">
        <f>IFERROR(_xlfn.MAXIFS('[1]Segunda etapa'!$L:$L,'[1]Segunda etapa'!$B:$B,$A9,'[1]Segunda etapa'!$D:$D,$C9,'[1]Segunda etapa'!$A:$A,AT$2),"")</f>
        <v>0.43055900621118015</v>
      </c>
      <c r="AU9" s="5">
        <f>IFERROR(_xlfn.MAXIFS('[1]Segunda etapa'!$L:$L,'[1]Segunda etapa'!$B:$B,$A9,'[1]Segunda etapa'!$D:$D,$C9,'[1]Segunda etapa'!$A:$A,AU$2),"")</f>
        <v>0.44322981366459629</v>
      </c>
      <c r="AV9" s="5">
        <f>IFERROR(_xlfn.MAXIFS('[1]Segunda etapa'!$L:$L,'[1]Segunda etapa'!$B:$B,$A9,'[1]Segunda etapa'!$D:$D,$C9,'[1]Segunda etapa'!$A:$A,AV$2),"")</f>
        <v>0.46012422360248445</v>
      </c>
      <c r="AW9" s="5">
        <f>IFERROR(_xlfn.MAXIFS('[1]Segunda etapa'!$L:$L,'[1]Segunda etapa'!$B:$B,$A9,'[1]Segunda etapa'!$D:$D,$C9,'[1]Segunda etapa'!$A:$A,AW$2),"")</f>
        <v>0.47105590062111802</v>
      </c>
      <c r="AX9" s="5">
        <f>IFERROR(_xlfn.MAXIFS('[1]Segunda etapa'!$L:$L,'[1]Segunda etapa'!$B:$B,$A9,'[1]Segunda etapa'!$D:$D,$C9,'[1]Segunda etapa'!$A:$A,AX$2),"")</f>
        <v>0.47403726708074534</v>
      </c>
      <c r="AY9" s="5">
        <f>IFERROR(_xlfn.MAXIFS('[1]Segunda etapa'!$L:$L,'[1]Segunda etapa'!$B:$B,$A9,'[1]Segunda etapa'!$D:$D,$C9,'[1]Segunda etapa'!$A:$A,AY$2),"")</f>
        <v>0.47677018633540375</v>
      </c>
      <c r="AZ9" s="5">
        <f>IFERROR(_xlfn.MAXIFS('[1]Segunda etapa'!$L:$L,'[1]Segunda etapa'!$B:$B,$A9,'[1]Segunda etapa'!$D:$D,$C9,'[1]Segunda etapa'!$A:$A,AZ$2),"")</f>
        <v>0.47975155279503107</v>
      </c>
      <c r="BA9" s="5">
        <f>IFERROR(_xlfn.MAXIFS('[1]Segunda etapa'!$L:$L,'[1]Segunda etapa'!$B:$B,$A9,'[1]Segunda etapa'!$D:$D,$C9,'[1]Segunda etapa'!$A:$A,BA$2),"")</f>
        <v>0.48447204968944102</v>
      </c>
      <c r="BB9" s="5">
        <f>IFERROR(_xlfn.MAXIFS('[1]Segunda etapa'!$L:$L,'[1]Segunda etapa'!$B:$B,$A9,'[1]Segunda etapa'!$D:$D,$C9,'[1]Segunda etapa'!$A:$A,BB$2),"")</f>
        <v>0.48596273291925468</v>
      </c>
      <c r="BC9" s="5">
        <f>IFERROR(_xlfn.MAXIFS('[1]Segunda etapa'!$L:$L,'[1]Segunda etapa'!$B:$B,$A9,'[1]Segunda etapa'!$D:$D,$C9,'[1]Segunda etapa'!$A:$A,BC$2),"")</f>
        <v>0.48844720496894412</v>
      </c>
      <c r="BD9" s="5">
        <f>IFERROR(_xlfn.MAXIFS('[1]Segunda etapa'!$L:$L,'[1]Segunda etapa'!$B:$B,$A9,'[1]Segunda etapa'!$D:$D,$C9,'[1]Segunda etapa'!$A:$A,BD$2),"")</f>
        <v>0.49192546583850932</v>
      </c>
      <c r="BE9" s="5">
        <f>IFERROR(_xlfn.MAXIFS('[1]Segunda etapa'!$L:$L,'[1]Segunda etapa'!$B:$B,$A9,'[1]Segunda etapa'!$D:$D,$C9,'[1]Segunda etapa'!$A:$A,BE$2),"")</f>
        <v>0.49316770186335401</v>
      </c>
    </row>
    <row r="10" spans="1:57" x14ac:dyDescent="0.25">
      <c r="A10" s="1">
        <v>2</v>
      </c>
      <c r="B10" s="1" t="s">
        <v>58</v>
      </c>
      <c r="C10" s="1">
        <v>4</v>
      </c>
      <c r="D10" s="1" t="s">
        <v>61</v>
      </c>
      <c r="E10" s="5">
        <f>IFERROR(_xlfn.MAXIFS('[1]Segunda etapa'!$L:$L,'[1]Segunda etapa'!$B:$B,$A10,'[1]Segunda etapa'!$D:$D,$C10,'[1]Segunda etapa'!$A:$A,E$2),"")</f>
        <v>0</v>
      </c>
      <c r="F10" s="5">
        <f>IFERROR(_xlfn.MAXIFS('[1]Segunda etapa'!$L:$L,'[1]Segunda etapa'!$B:$B,$A10,'[1]Segunda etapa'!$D:$D,$C10,'[1]Segunda etapa'!$A:$A,F$2),"")</f>
        <v>2.2930520522815867E-4</v>
      </c>
      <c r="G10" s="5">
        <f>IFERROR(_xlfn.MAXIFS('[1]Segunda etapa'!$L:$L,'[1]Segunda etapa'!$B:$B,$A10,'[1]Segunda etapa'!$D:$D,$C10,'[1]Segunda etapa'!$A:$A,G$2),"")</f>
        <v>1.1465260261407934E-3</v>
      </c>
      <c r="H10" s="5">
        <f>IFERROR(_xlfn.MAXIFS('[1]Segunda etapa'!$L:$L,'[1]Segunda etapa'!$B:$B,$A10,'[1]Segunda etapa'!$D:$D,$C10,'[1]Segunda etapa'!$A:$A,H$2),"")</f>
        <v>7.5670717725292366E-3</v>
      </c>
      <c r="I10" s="5">
        <f>IFERROR(_xlfn.MAXIFS('[1]Segunda etapa'!$L:$L,'[1]Segunda etapa'!$B:$B,$A10,'[1]Segunda etapa'!$D:$D,$C10,'[1]Segunda etapa'!$A:$A,I$2),"")</f>
        <v>1.8573721623480852E-2</v>
      </c>
      <c r="J10" s="5">
        <f>IFERROR(_xlfn.MAXIFS('[1]Segunda etapa'!$L:$L,'[1]Segunda etapa'!$B:$B,$A10,'[1]Segunda etapa'!$D:$D,$C10,'[1]Segunda etapa'!$A:$A,J$2),"")</f>
        <v>2.9121761063976154E-2</v>
      </c>
      <c r="K10" s="5">
        <f>IFERROR(_xlfn.MAXIFS('[1]Segunda etapa'!$L:$L,'[1]Segunda etapa'!$B:$B,$A10,'[1]Segunda etapa'!$D:$D,$C10,'[1]Segunda etapa'!$A:$A,K$2),"")</f>
        <v>4.1733547351524881E-2</v>
      </c>
      <c r="L10" s="5">
        <f>IFERROR(_xlfn.MAXIFS('[1]Segunda etapa'!$L:$L,'[1]Segunda etapa'!$B:$B,$A10,'[1]Segunda etapa'!$D:$D,$C10,'[1]Segunda etapa'!$A:$A,L$2),"")</f>
        <v>5.3657418023389129E-2</v>
      </c>
      <c r="M10" s="5">
        <f>IFERROR(_xlfn.MAXIFS('[1]Segunda etapa'!$L:$L,'[1]Segunda etapa'!$B:$B,$A10,'[1]Segunda etapa'!$D:$D,$C10,'[1]Segunda etapa'!$A:$A,M$2),"")</f>
        <v>6.5581288695253384E-2</v>
      </c>
      <c r="N10" s="5">
        <f>IFERROR(_xlfn.MAXIFS('[1]Segunda etapa'!$L:$L,'[1]Segunda etapa'!$B:$B,$A10,'[1]Segunda etapa'!$D:$D,$C10,'[1]Segunda etapa'!$A:$A,N$2),"")</f>
        <v>7.6129328135748686E-2</v>
      </c>
      <c r="O10" s="5">
        <f>IFERROR(_xlfn.MAXIFS('[1]Segunda etapa'!$L:$L,'[1]Segunda etapa'!$B:$B,$A10,'[1]Segunda etapa'!$D:$D,$C10,'[1]Segunda etapa'!$A:$A,O$2),"")</f>
        <v>9.0116945654666367E-2</v>
      </c>
      <c r="P10" s="5">
        <f>IFERROR(_xlfn.MAXIFS('[1]Segunda etapa'!$L:$L,'[1]Segunda etapa'!$B:$B,$A10,'[1]Segunda etapa'!$D:$D,$C10,'[1]Segunda etapa'!$A:$A,P$2),"")</f>
        <v>0.11304746617748222</v>
      </c>
      <c r="Q10" s="5">
        <f>IFERROR(_xlfn.MAXIFS('[1]Segunda etapa'!$L:$L,'[1]Segunda etapa'!$B:$B,$A10,'[1]Segunda etapa'!$D:$D,$C10,'[1]Segunda etapa'!$A:$A,Q$2),"")</f>
        <v>0.12176106397615226</v>
      </c>
      <c r="R10" s="5">
        <f>IFERROR(_xlfn.MAXIFS('[1]Segunda etapa'!$L:$L,'[1]Segunda etapa'!$B:$B,$A10,'[1]Segunda etapa'!$D:$D,$C10,'[1]Segunda etapa'!$A:$A,R$2),"")</f>
        <v>0.14285714285714285</v>
      </c>
      <c r="S10" s="5">
        <f>IFERROR(_xlfn.MAXIFS('[1]Segunda etapa'!$L:$L,'[1]Segunda etapa'!$B:$B,$A10,'[1]Segunda etapa'!$D:$D,$C10,'[1]Segunda etapa'!$A:$A,S$2),"")</f>
        <v>0.1543224031185508</v>
      </c>
      <c r="T10" s="5">
        <f>IFERROR(_xlfn.MAXIFS('[1]Segunda etapa'!$L:$L,'[1]Segunda etapa'!$B:$B,$A10,'[1]Segunda etapa'!$D:$D,$C10,'[1]Segunda etapa'!$A:$A,T$2),"")</f>
        <v>0.16693418940609953</v>
      </c>
      <c r="U10" s="5">
        <f>IFERROR(_xlfn.MAXIFS('[1]Segunda etapa'!$L:$L,'[1]Segunda etapa'!$B:$B,$A10,'[1]Segunda etapa'!$D:$D,$C10,'[1]Segunda etapa'!$A:$A,U$2),"")</f>
        <v>0.186425131850493</v>
      </c>
      <c r="V10" s="5">
        <f>IFERROR(_xlfn.MAXIFS('[1]Segunda etapa'!$L:$L,'[1]Segunda etapa'!$B:$B,$A10,'[1]Segunda etapa'!$D:$D,$C10,'[1]Segunda etapa'!$A:$A,V$2),"")</f>
        <v>0.19720247649621647</v>
      </c>
      <c r="W10" s="5">
        <f>IFERROR(_xlfn.MAXIFS('[1]Segunda etapa'!$L:$L,'[1]Segunda etapa'!$B:$B,$A10,'[1]Segunda etapa'!$D:$D,$C10,'[1]Segunda etapa'!$A:$A,W$2),"")</f>
        <v>0.21302453565695942</v>
      </c>
      <c r="X10" s="5">
        <f>IFERROR(_xlfn.MAXIFS('[1]Segunda etapa'!$L:$L,'[1]Segunda etapa'!$B:$B,$A10,'[1]Segunda etapa'!$D:$D,$C10,'[1]Segunda etapa'!$A:$A,X$2),"")</f>
        <v>0.22747076358633342</v>
      </c>
      <c r="Y10" s="5">
        <f>IFERROR(_xlfn.MAXIFS('[1]Segunda etapa'!$L:$L,'[1]Segunda etapa'!$B:$B,$A10,'[1]Segunda etapa'!$D:$D,$C10,'[1]Segunda etapa'!$A:$A,Y$2),"")</f>
        <v>0.248566842467324</v>
      </c>
      <c r="Z10" s="5">
        <f>IFERROR(_xlfn.MAXIFS('[1]Segunda etapa'!$L:$L,'[1]Segunda etapa'!$B:$B,$A10,'[1]Segunda etapa'!$D:$D,$C10,'[1]Segunda etapa'!$A:$A,Z$2),"")</f>
        <v>0.25773905067645037</v>
      </c>
      <c r="AA10" s="5">
        <f>IFERROR(_xlfn.MAXIFS('[1]Segunda etapa'!$L:$L,'[1]Segunda etapa'!$B:$B,$A10,'[1]Segunda etapa'!$D:$D,$C10,'[1]Segunda etapa'!$A:$A,AA$2),"")</f>
        <v>0.26530612244897961</v>
      </c>
      <c r="AB10" s="5">
        <f>IFERROR(_xlfn.MAXIFS('[1]Segunda etapa'!$L:$L,'[1]Segunda etapa'!$B:$B,$A10,'[1]Segunda etapa'!$D:$D,$C10,'[1]Segunda etapa'!$A:$A,AB$2),"")</f>
        <v>0.27814721394175645</v>
      </c>
      <c r="AC10" s="5">
        <f>IFERROR(_xlfn.MAXIFS('[1]Segunda etapa'!$L:$L,'[1]Segunda etapa'!$B:$B,$A10,'[1]Segunda etapa'!$D:$D,$C10,'[1]Segunda etapa'!$A:$A,AC$2),"")</f>
        <v>0.28731942215088285</v>
      </c>
      <c r="AD10" s="5">
        <f>IFERROR(_xlfn.MAXIFS('[1]Segunda etapa'!$L:$L,'[1]Segunda etapa'!$B:$B,$A10,'[1]Segunda etapa'!$D:$D,$C10,'[1]Segunda etapa'!$A:$A,AD$2),"")</f>
        <v>0.29236413666590233</v>
      </c>
      <c r="AE10" s="5">
        <f>IFERROR(_xlfn.MAXIFS('[1]Segunda etapa'!$L:$L,'[1]Segunda etapa'!$B:$B,$A10,'[1]Segunda etapa'!$D:$D,$C10,'[1]Segunda etapa'!$A:$A,AE$2),"")</f>
        <v>0.30543453336390736</v>
      </c>
      <c r="AF10" s="5">
        <f>IFERROR(_xlfn.MAXIFS('[1]Segunda etapa'!$L:$L,'[1]Segunda etapa'!$B:$B,$A10,'[1]Segunda etapa'!$D:$D,$C10,'[1]Segunda etapa'!$A:$A,AF$2),"")</f>
        <v>0.31070855308415501</v>
      </c>
      <c r="AG10" s="5">
        <f>IFERROR(_xlfn.MAXIFS('[1]Segunda etapa'!$L:$L,'[1]Segunda etapa'!$B:$B,$A10,'[1]Segunda etapa'!$D:$D,$C10,'[1]Segunda etapa'!$A:$A,AG$2),"")</f>
        <v>0.31598257280440267</v>
      </c>
      <c r="AH10" s="5">
        <f>IFERROR(_xlfn.MAXIFS('[1]Segunda etapa'!$L:$L,'[1]Segunda etapa'!$B:$B,$A10,'[1]Segunda etapa'!$D:$D,$C10,'[1]Segunda etapa'!$A:$A,AH$2),"")</f>
        <v>0.32217381334556294</v>
      </c>
      <c r="AI10" s="5">
        <f>IFERROR(_xlfn.MAXIFS('[1]Segunda etapa'!$L:$L,'[1]Segunda etapa'!$B:$B,$A10,'[1]Segunda etapa'!$D:$D,$C10,'[1]Segunda etapa'!$A:$A,AI$2),"")</f>
        <v>0.32790644347626691</v>
      </c>
      <c r="AJ10" s="5">
        <f>IFERROR(_xlfn.MAXIFS('[1]Segunda etapa'!$L:$L,'[1]Segunda etapa'!$B:$B,$A10,'[1]Segunda etapa'!$D:$D,$C10,'[1]Segunda etapa'!$A:$A,AJ$2),"")</f>
        <v>0.32882366429717952</v>
      </c>
      <c r="AK10" s="5">
        <f>IFERROR(_xlfn.MAXIFS('[1]Segunda etapa'!$L:$L,'[1]Segunda etapa'!$B:$B,$A10,'[1]Segunda etapa'!$D:$D,$C10,'[1]Segunda etapa'!$A:$A,AK$2),"")</f>
        <v>0.33111671634946116</v>
      </c>
      <c r="AL10" s="5">
        <f>IFERROR(_xlfn.MAXIFS('[1]Segunda etapa'!$L:$L,'[1]Segunda etapa'!$B:$B,$A10,'[1]Segunda etapa'!$D:$D,$C10,'[1]Segunda etapa'!$A:$A,AL$2),"")</f>
        <v>0.33409768401742718</v>
      </c>
      <c r="AM10" s="5">
        <f>IFERROR(_xlfn.MAXIFS('[1]Segunda etapa'!$L:$L,'[1]Segunda etapa'!$B:$B,$A10,'[1]Segunda etapa'!$D:$D,$C10,'[1]Segunda etapa'!$A:$A,AM$2),"")</f>
        <v>0.33684934648016512</v>
      </c>
      <c r="AN10" s="5">
        <f>IFERROR(_xlfn.MAXIFS('[1]Segunda etapa'!$L:$L,'[1]Segunda etapa'!$B:$B,$A10,'[1]Segunda etapa'!$D:$D,$C10,'[1]Segunda etapa'!$A:$A,AN$2),"")</f>
        <v>0.33891309332721853</v>
      </c>
      <c r="AO10" s="5">
        <f>IFERROR(_xlfn.MAXIFS('[1]Segunda etapa'!$L:$L,'[1]Segunda etapa'!$B:$B,$A10,'[1]Segunda etapa'!$D:$D,$C10,'[1]Segunda etapa'!$A:$A,AO$2),"")</f>
        <v>0.3418940609951846</v>
      </c>
      <c r="AP10" s="5">
        <f>IFERROR(_xlfn.MAXIFS('[1]Segunda etapa'!$L:$L,'[1]Segunda etapa'!$B:$B,$A10,'[1]Segunda etapa'!$D:$D,$C10,'[1]Segunda etapa'!$A:$A,AP$2),"")</f>
        <v>0.34693877551020408</v>
      </c>
      <c r="AQ10" s="5">
        <f>IFERROR(_xlfn.MAXIFS('[1]Segunda etapa'!$L:$L,'[1]Segunda etapa'!$B:$B,$A10,'[1]Segunda etapa'!$D:$D,$C10,'[1]Segunda etapa'!$A:$A,AQ$2),"")</f>
        <v>0.34923182756248566</v>
      </c>
      <c r="AR10" s="5">
        <f>IFERROR(_xlfn.MAXIFS('[1]Segunda etapa'!$L:$L,'[1]Segunda etapa'!$B:$B,$A10,'[1]Segunda etapa'!$D:$D,$C10,'[1]Segunda etapa'!$A:$A,AR$2),"")</f>
        <v>0.35014904838339828</v>
      </c>
      <c r="AS10" s="5">
        <f>IFERROR(_xlfn.MAXIFS('[1]Segunda etapa'!$L:$L,'[1]Segunda etapa'!$B:$B,$A10,'[1]Segunda etapa'!$D:$D,$C10,'[1]Segunda etapa'!$A:$A,AS$2),"")</f>
        <v>0.35427654207750514</v>
      </c>
      <c r="AT10" s="5">
        <f>IFERROR(_xlfn.MAXIFS('[1]Segunda etapa'!$L:$L,'[1]Segunda etapa'!$B:$B,$A10,'[1]Segunda etapa'!$D:$D,$C10,'[1]Segunda etapa'!$A:$A,AT$2),"")</f>
        <v>0.35542306810364593</v>
      </c>
      <c r="AU10" s="5">
        <f>IFERROR(_xlfn.MAXIFS('[1]Segunda etapa'!$L:$L,'[1]Segunda etapa'!$B:$B,$A10,'[1]Segunda etapa'!$D:$D,$C10,'[1]Segunda etapa'!$A:$A,AU$2),"")</f>
        <v>0.35863334097684019</v>
      </c>
      <c r="AV10" s="5">
        <f>IFERROR(_xlfn.MAXIFS('[1]Segunda etapa'!$L:$L,'[1]Segunda etapa'!$B:$B,$A10,'[1]Segunda etapa'!$D:$D,$C10,'[1]Segunda etapa'!$A:$A,AV$2),"")</f>
        <v>0.35977986700298098</v>
      </c>
      <c r="AW10" s="5">
        <f>IFERROR(_xlfn.MAXIFS('[1]Segunda etapa'!$L:$L,'[1]Segunda etapa'!$B:$B,$A10,'[1]Segunda etapa'!$D:$D,$C10,'[1]Segunda etapa'!$A:$A,AW$2),"")</f>
        <v>0.36253152946571887</v>
      </c>
      <c r="AX10" s="5">
        <f>IFERROR(_xlfn.MAXIFS('[1]Segunda etapa'!$L:$L,'[1]Segunda etapa'!$B:$B,$A10,'[1]Segunda etapa'!$D:$D,$C10,'[1]Segunda etapa'!$A:$A,AX$2),"")</f>
        <v>0.36757624398073835</v>
      </c>
      <c r="AY10" s="5">
        <f>IFERROR(_xlfn.MAXIFS('[1]Segunda etapa'!$L:$L,'[1]Segunda etapa'!$B:$B,$A10,'[1]Segunda etapa'!$D:$D,$C10,'[1]Segunda etapa'!$A:$A,AY$2),"")</f>
        <v>0.36963999082779181</v>
      </c>
      <c r="AZ10" s="5">
        <f>IFERROR(_xlfn.MAXIFS('[1]Segunda etapa'!$L:$L,'[1]Segunda etapa'!$B:$B,$A10,'[1]Segunda etapa'!$D:$D,$C10,'[1]Segunda etapa'!$A:$A,AZ$2),"")</f>
        <v>0.37445540013758311</v>
      </c>
      <c r="BA10" s="5">
        <f>IFERROR(_xlfn.MAXIFS('[1]Segunda etapa'!$L:$L,'[1]Segunda etapa'!$B:$B,$A10,'[1]Segunda etapa'!$D:$D,$C10,'[1]Segunda etapa'!$A:$A,BA$2),"")</f>
        <v>0.37927080944737446</v>
      </c>
      <c r="BB10" s="5">
        <f>IFERROR(_xlfn.MAXIFS('[1]Segunda etapa'!$L:$L,'[1]Segunda etapa'!$B:$B,$A10,'[1]Segunda etapa'!$D:$D,$C10,'[1]Segunda etapa'!$A:$A,BB$2),"")</f>
        <v>0.38431552396239393</v>
      </c>
      <c r="BC10" s="5">
        <f>IFERROR(_xlfn.MAXIFS('[1]Segunda etapa'!$L:$L,'[1]Segunda etapa'!$B:$B,$A10,'[1]Segunda etapa'!$D:$D,$C10,'[1]Segunda etapa'!$A:$A,BC$2),"")</f>
        <v>0.38752579683558819</v>
      </c>
      <c r="BD10" s="5">
        <f>IFERROR(_xlfn.MAXIFS('[1]Segunda etapa'!$L:$L,'[1]Segunda etapa'!$B:$B,$A10,'[1]Segunda etapa'!$D:$D,$C10,'[1]Segunda etapa'!$A:$A,BD$2),"")</f>
        <v>0.3884430176565008</v>
      </c>
      <c r="BE10" s="5">
        <f>IFERROR(_xlfn.MAXIFS('[1]Segunda etapa'!$L:$L,'[1]Segunda etapa'!$B:$B,$A10,'[1]Segunda etapa'!$D:$D,$C10,'[1]Segunda etapa'!$A:$A,BE$2),"")</f>
        <v>0.3884430176565008</v>
      </c>
    </row>
    <row r="11" spans="1:57" x14ac:dyDescent="0.25">
      <c r="A11" s="2">
        <v>2</v>
      </c>
      <c r="B11" s="2" t="s">
        <v>58</v>
      </c>
      <c r="C11" s="2">
        <v>5</v>
      </c>
      <c r="D11" s="2" t="s">
        <v>61</v>
      </c>
      <c r="E11" s="5">
        <f>IFERROR(_xlfn.MAXIFS('[1]Segunda etapa'!$L:$L,'[1]Segunda etapa'!$B:$B,$A11,'[1]Segunda etapa'!$D:$D,$C11,'[1]Segunda etapa'!$A:$A,E$2),"")</f>
        <v>0</v>
      </c>
      <c r="F11" s="5">
        <f>IFERROR(_xlfn.MAXIFS('[1]Segunda etapa'!$L:$L,'[1]Segunda etapa'!$B:$B,$A11,'[1]Segunda etapa'!$D:$D,$C11,'[1]Segunda etapa'!$A:$A,F$2),"")</f>
        <v>0</v>
      </c>
      <c r="G11" s="5">
        <f>IFERROR(_xlfn.MAXIFS('[1]Segunda etapa'!$L:$L,'[1]Segunda etapa'!$B:$B,$A11,'[1]Segunda etapa'!$D:$D,$C11,'[1]Segunda etapa'!$A:$A,G$2),"")</f>
        <v>2.4050024050024051E-4</v>
      </c>
      <c r="H11" s="5">
        <f>IFERROR(_xlfn.MAXIFS('[1]Segunda etapa'!$L:$L,'[1]Segunda etapa'!$B:$B,$A11,'[1]Segunda etapa'!$D:$D,$C11,'[1]Segunda etapa'!$A:$A,H$2),"")</f>
        <v>1.9240019240019241E-3</v>
      </c>
      <c r="I11" s="5">
        <f>IFERROR(_xlfn.MAXIFS('[1]Segunda etapa'!$L:$L,'[1]Segunda etapa'!$B:$B,$A11,'[1]Segunda etapa'!$D:$D,$C11,'[1]Segunda etapa'!$A:$A,I$2),"")</f>
        <v>3.3670033670033669E-3</v>
      </c>
      <c r="J11" s="5">
        <f>IFERROR(_xlfn.MAXIFS('[1]Segunda etapa'!$L:$L,'[1]Segunda etapa'!$B:$B,$A11,'[1]Segunda etapa'!$D:$D,$C11,'[1]Segunda etapa'!$A:$A,J$2),"")</f>
        <v>4.8100048100048103E-3</v>
      </c>
      <c r="K11" s="5">
        <f>IFERROR(_xlfn.MAXIFS('[1]Segunda etapa'!$L:$L,'[1]Segunda etapa'!$B:$B,$A11,'[1]Segunda etapa'!$D:$D,$C11,'[1]Segunda etapa'!$A:$A,K$2),"")</f>
        <v>5.772005772005772E-3</v>
      </c>
      <c r="L11" s="5">
        <f>IFERROR(_xlfn.MAXIFS('[1]Segunda etapa'!$L:$L,'[1]Segunda etapa'!$B:$B,$A11,'[1]Segunda etapa'!$D:$D,$C11,'[1]Segunda etapa'!$A:$A,L$2),"")</f>
        <v>7.6960076960076963E-3</v>
      </c>
      <c r="M11" s="5">
        <f>IFERROR(_xlfn.MAXIFS('[1]Segunda etapa'!$L:$L,'[1]Segunda etapa'!$B:$B,$A11,'[1]Segunda etapa'!$D:$D,$C11,'[1]Segunda etapa'!$A:$A,M$2),"")</f>
        <v>1.7556517556517555E-2</v>
      </c>
      <c r="N11" s="5">
        <f>IFERROR(_xlfn.MAXIFS('[1]Segunda etapa'!$L:$L,'[1]Segunda etapa'!$B:$B,$A11,'[1]Segunda etapa'!$D:$D,$C11,'[1]Segunda etapa'!$A:$A,N$2),"")</f>
        <v>2.5493025493025494E-2</v>
      </c>
      <c r="O11" s="5">
        <f>IFERROR(_xlfn.MAXIFS('[1]Segunda etapa'!$L:$L,'[1]Segunda etapa'!$B:$B,$A11,'[1]Segunda etapa'!$D:$D,$C11,'[1]Segunda etapa'!$A:$A,O$2),"")</f>
        <v>2.6455026455026454E-2</v>
      </c>
      <c r="P11" s="5">
        <f>IFERROR(_xlfn.MAXIFS('[1]Segunda etapa'!$L:$L,'[1]Segunda etapa'!$B:$B,$A11,'[1]Segunda etapa'!$D:$D,$C11,'[1]Segunda etapa'!$A:$A,P$2),"")</f>
        <v>2.7176527176527177E-2</v>
      </c>
      <c r="Q11" s="5">
        <f>IFERROR(_xlfn.MAXIFS('[1]Segunda etapa'!$L:$L,'[1]Segunda etapa'!$B:$B,$A11,'[1]Segunda etapa'!$D:$D,$C11,'[1]Segunda etapa'!$A:$A,Q$2),"")</f>
        <v>5.1226551226551224E-2</v>
      </c>
      <c r="R11" s="5">
        <f>IFERROR(_xlfn.MAXIFS('[1]Segunda etapa'!$L:$L,'[1]Segunda etapa'!$B:$B,$A11,'[1]Segunda etapa'!$D:$D,$C11,'[1]Segunda etapa'!$A:$A,R$2),"")</f>
        <v>5.5315055315055317E-2</v>
      </c>
      <c r="S11" s="5">
        <f>IFERROR(_xlfn.MAXIFS('[1]Segunda etapa'!$L:$L,'[1]Segunda etapa'!$B:$B,$A11,'[1]Segunda etapa'!$D:$D,$C11,'[1]Segunda etapa'!$A:$A,S$2),"")</f>
        <v>6.8542568542568544E-2</v>
      </c>
      <c r="T11" s="5">
        <f>IFERROR(_xlfn.MAXIFS('[1]Segunda etapa'!$L:$L,'[1]Segunda etapa'!$B:$B,$A11,'[1]Segunda etapa'!$D:$D,$C11,'[1]Segunda etapa'!$A:$A,T$2),"")</f>
        <v>8.104858104858105E-2</v>
      </c>
      <c r="U11" s="5">
        <f>IFERROR(_xlfn.MAXIFS('[1]Segunda etapa'!$L:$L,'[1]Segunda etapa'!$B:$B,$A11,'[1]Segunda etapa'!$D:$D,$C11,'[1]Segunda etapa'!$A:$A,U$2),"")</f>
        <v>9.4757094757094762E-2</v>
      </c>
      <c r="V11" s="5">
        <f>IFERROR(_xlfn.MAXIFS('[1]Segunda etapa'!$L:$L,'[1]Segunda etapa'!$B:$B,$A11,'[1]Segunda etapa'!$D:$D,$C11,'[1]Segunda etapa'!$A:$A,V$2),"")</f>
        <v>0.11279461279461279</v>
      </c>
      <c r="W11" s="5">
        <f>IFERROR(_xlfn.MAXIFS('[1]Segunda etapa'!$L:$L,'[1]Segunda etapa'!$B:$B,$A11,'[1]Segunda etapa'!$D:$D,$C11,'[1]Segunda etapa'!$A:$A,W$2),"")</f>
        <v>0.11279461279461279</v>
      </c>
      <c r="X11" s="5">
        <f>IFERROR(_xlfn.MAXIFS('[1]Segunda etapa'!$L:$L,'[1]Segunda etapa'!$B:$B,$A11,'[1]Segunda etapa'!$D:$D,$C11,'[1]Segunda etapa'!$A:$A,X$2),"")</f>
        <v>0.15295815295815296</v>
      </c>
      <c r="Y11" s="5">
        <f>IFERROR(_xlfn.MAXIFS('[1]Segunda etapa'!$L:$L,'[1]Segunda etapa'!$B:$B,$A11,'[1]Segunda etapa'!$D:$D,$C11,'[1]Segunda etapa'!$A:$A,Y$2),"")</f>
        <v>0.17051467051467051</v>
      </c>
      <c r="Z11" s="5">
        <f>IFERROR(_xlfn.MAXIFS('[1]Segunda etapa'!$L:$L,'[1]Segunda etapa'!$B:$B,$A11,'[1]Segunda etapa'!$D:$D,$C11,'[1]Segunda etapa'!$A:$A,Z$2),"")</f>
        <v>0.19095719095719096</v>
      </c>
      <c r="AA11" s="5">
        <f>IFERROR(_xlfn.MAXIFS('[1]Segunda etapa'!$L:$L,'[1]Segunda etapa'!$B:$B,$A11,'[1]Segunda etapa'!$D:$D,$C11,'[1]Segunda etapa'!$A:$A,AA$2),"")</f>
        <v>0.21813371813371812</v>
      </c>
      <c r="AB11" s="5">
        <f>IFERROR(_xlfn.MAXIFS('[1]Segunda etapa'!$L:$L,'[1]Segunda etapa'!$B:$B,$A11,'[1]Segunda etapa'!$D:$D,$C11,'[1]Segunda etapa'!$A:$A,AB$2),"")</f>
        <v>0.22967772967772968</v>
      </c>
      <c r="AC11" s="5">
        <f>IFERROR(_xlfn.MAXIFS('[1]Segunda etapa'!$L:$L,'[1]Segunda etapa'!$B:$B,$A11,'[1]Segunda etapa'!$D:$D,$C11,'[1]Segunda etapa'!$A:$A,AC$2),"")</f>
        <v>0.24627224627224628</v>
      </c>
      <c r="AD11" s="5">
        <f>IFERROR(_xlfn.MAXIFS('[1]Segunda etapa'!$L:$L,'[1]Segunda etapa'!$B:$B,$A11,'[1]Segunda etapa'!$D:$D,$C11,'[1]Segunda etapa'!$A:$A,AD$2),"")</f>
        <v>0.25228475228475228</v>
      </c>
      <c r="AE11" s="5">
        <f>IFERROR(_xlfn.MAXIFS('[1]Segunda etapa'!$L:$L,'[1]Segunda etapa'!$B:$B,$A11,'[1]Segunda etapa'!$D:$D,$C11,'[1]Segunda etapa'!$A:$A,AE$2),"")</f>
        <v>0.2736892736892737</v>
      </c>
      <c r="AF11" s="5">
        <f>IFERROR(_xlfn.MAXIFS('[1]Segunda etapa'!$L:$L,'[1]Segunda etapa'!$B:$B,$A11,'[1]Segunda etapa'!$D:$D,$C11,'[1]Segunda etapa'!$A:$A,AF$2),"")</f>
        <v>0.28475228475228476</v>
      </c>
      <c r="AG11" s="5">
        <f>IFERROR(_xlfn.MAXIFS('[1]Segunda etapa'!$L:$L,'[1]Segunda etapa'!$B:$B,$A11,'[1]Segunda etapa'!$D:$D,$C11,'[1]Segunda etapa'!$A:$A,AG$2),"")</f>
        <v>0.29797979797979796</v>
      </c>
      <c r="AH11" s="5">
        <f>IFERROR(_xlfn.MAXIFS('[1]Segunda etapa'!$L:$L,'[1]Segunda etapa'!$B:$B,$A11,'[1]Segunda etapa'!$D:$D,$C11,'[1]Segunda etapa'!$A:$A,AH$2),"")</f>
        <v>0.30134680134680136</v>
      </c>
      <c r="AI11" s="5">
        <f>IFERROR(_xlfn.MAXIFS('[1]Segunda etapa'!$L:$L,'[1]Segunda etapa'!$B:$B,$A11,'[1]Segunda etapa'!$D:$D,$C11,'[1]Segunda etapa'!$A:$A,AI$2),"")</f>
        <v>0.3075998075998076</v>
      </c>
      <c r="AJ11" s="5">
        <f>IFERROR(_xlfn.MAXIFS('[1]Segunda etapa'!$L:$L,'[1]Segunda etapa'!$B:$B,$A11,'[1]Segunda etapa'!$D:$D,$C11,'[1]Segunda etapa'!$A:$A,AJ$2),"")</f>
        <v>0.31265031265031262</v>
      </c>
      <c r="AK11" s="5">
        <f>IFERROR(_xlfn.MAXIFS('[1]Segunda etapa'!$L:$L,'[1]Segunda etapa'!$B:$B,$A11,'[1]Segunda etapa'!$D:$D,$C11,'[1]Segunda etapa'!$A:$A,AK$2),"")</f>
        <v>0.31265031265031262</v>
      </c>
      <c r="AL11" s="5">
        <f>IFERROR(_xlfn.MAXIFS('[1]Segunda etapa'!$L:$L,'[1]Segunda etapa'!$B:$B,$A11,'[1]Segunda etapa'!$D:$D,$C11,'[1]Segunda etapa'!$A:$A,AL$2),"")</f>
        <v>0.32371332371332373</v>
      </c>
      <c r="AM11" s="5">
        <f>IFERROR(_xlfn.MAXIFS('[1]Segunda etapa'!$L:$L,'[1]Segunda etapa'!$B:$B,$A11,'[1]Segunda etapa'!$D:$D,$C11,'[1]Segunda etapa'!$A:$A,AM$2),"")</f>
        <v>0.32996632996632996</v>
      </c>
      <c r="AN11" s="5">
        <f>IFERROR(_xlfn.MAXIFS('[1]Segunda etapa'!$L:$L,'[1]Segunda etapa'!$B:$B,$A11,'[1]Segunda etapa'!$D:$D,$C11,'[1]Segunda etapa'!$A:$A,AN$2),"")</f>
        <v>0.33501683501683499</v>
      </c>
      <c r="AO11" s="5">
        <f>IFERROR(_xlfn.MAXIFS('[1]Segunda etapa'!$L:$L,'[1]Segunda etapa'!$B:$B,$A11,'[1]Segunda etapa'!$D:$D,$C11,'[1]Segunda etapa'!$A:$A,AO$2),"")</f>
        <v>0.33886483886483887</v>
      </c>
      <c r="AP11" s="5">
        <f>IFERROR(_xlfn.MAXIFS('[1]Segunda etapa'!$L:$L,'[1]Segunda etapa'!$B:$B,$A11,'[1]Segunda etapa'!$D:$D,$C11,'[1]Segunda etapa'!$A:$A,AP$2),"")</f>
        <v>0.34704184704184704</v>
      </c>
      <c r="AQ11" s="5">
        <f>IFERROR(_xlfn.MAXIFS('[1]Segunda etapa'!$L:$L,'[1]Segunda etapa'!$B:$B,$A11,'[1]Segunda etapa'!$D:$D,$C11,'[1]Segunda etapa'!$A:$A,AQ$2),"")</f>
        <v>0.35040885040885039</v>
      </c>
      <c r="AR11" s="5">
        <f>IFERROR(_xlfn.MAXIFS('[1]Segunda etapa'!$L:$L,'[1]Segunda etapa'!$B:$B,$A11,'[1]Segunda etapa'!$D:$D,$C11,'[1]Segunda etapa'!$A:$A,AR$2),"")</f>
        <v>0.35040885040885039</v>
      </c>
      <c r="AS11" s="5">
        <f>IFERROR(_xlfn.MAXIFS('[1]Segunda etapa'!$L:$L,'[1]Segunda etapa'!$B:$B,$A11,'[1]Segunda etapa'!$D:$D,$C11,'[1]Segunda etapa'!$A:$A,AS$2),"")</f>
        <v>0.35810485810485809</v>
      </c>
      <c r="AT11" s="5">
        <f>IFERROR(_xlfn.MAXIFS('[1]Segunda etapa'!$L:$L,'[1]Segunda etapa'!$B:$B,$A11,'[1]Segunda etapa'!$D:$D,$C11,'[1]Segunda etapa'!$A:$A,AT$2),"")</f>
        <v>0.36604136604136606</v>
      </c>
      <c r="AU11" s="5">
        <f>IFERROR(_xlfn.MAXIFS('[1]Segunda etapa'!$L:$L,'[1]Segunda etapa'!$B:$B,$A11,'[1]Segunda etapa'!$D:$D,$C11,'[1]Segunda etapa'!$A:$A,AU$2),"")</f>
        <v>0.3759018759018759</v>
      </c>
      <c r="AV11" s="5">
        <f>IFERROR(_xlfn.MAXIFS('[1]Segunda etapa'!$L:$L,'[1]Segunda etapa'!$B:$B,$A11,'[1]Segunda etapa'!$D:$D,$C11,'[1]Segunda etapa'!$A:$A,AV$2),"")</f>
        <v>0.38455988455988455</v>
      </c>
      <c r="AW11" s="5">
        <f>IFERROR(_xlfn.MAXIFS('[1]Segunda etapa'!$L:$L,'[1]Segunda etapa'!$B:$B,$A11,'[1]Segunda etapa'!$D:$D,$C11,'[1]Segunda etapa'!$A:$A,AW$2),"")</f>
        <v>0.39297739297739298</v>
      </c>
      <c r="AX11" s="5">
        <f>IFERROR(_xlfn.MAXIFS('[1]Segunda etapa'!$L:$L,'[1]Segunda etapa'!$B:$B,$A11,'[1]Segunda etapa'!$D:$D,$C11,'[1]Segunda etapa'!$A:$A,AX$2),"")</f>
        <v>0.39610389610389612</v>
      </c>
      <c r="AY11" s="5">
        <f>IFERROR(_xlfn.MAXIFS('[1]Segunda etapa'!$L:$L,'[1]Segunda etapa'!$B:$B,$A11,'[1]Segunda etapa'!$D:$D,$C11,'[1]Segunda etapa'!$A:$A,AY$2),"")</f>
        <v>0.39634439634439633</v>
      </c>
      <c r="AZ11" s="5">
        <f>IFERROR(_xlfn.MAXIFS('[1]Segunda etapa'!$L:$L,'[1]Segunda etapa'!$B:$B,$A11,'[1]Segunda etapa'!$D:$D,$C11,'[1]Segunda etapa'!$A:$A,AZ$2),"")</f>
        <v>0.4045214045214045</v>
      </c>
      <c r="BA11" s="5">
        <f>IFERROR(_xlfn.MAXIFS('[1]Segunda etapa'!$L:$L,'[1]Segunda etapa'!$B:$B,$A11,'[1]Segunda etapa'!$D:$D,$C11,'[1]Segunda etapa'!$A:$A,BA$2),"")</f>
        <v>0.40740740740740738</v>
      </c>
      <c r="BB11" s="5">
        <f>IFERROR(_xlfn.MAXIFS('[1]Segunda etapa'!$L:$L,'[1]Segunda etapa'!$B:$B,$A11,'[1]Segunda etapa'!$D:$D,$C11,'[1]Segunda etapa'!$A:$A,BB$2),"")</f>
        <v>0.411014911014911</v>
      </c>
      <c r="BC11" s="5">
        <f>IFERROR(_xlfn.MAXIFS('[1]Segunda etapa'!$L:$L,'[1]Segunda etapa'!$B:$B,$A11,'[1]Segunda etapa'!$D:$D,$C11,'[1]Segunda etapa'!$A:$A,BC$2),"")</f>
        <v>0.41726791726791729</v>
      </c>
      <c r="BD11" s="5">
        <f>IFERROR(_xlfn.MAXIFS('[1]Segunda etapa'!$L:$L,'[1]Segunda etapa'!$B:$B,$A11,'[1]Segunda etapa'!$D:$D,$C11,'[1]Segunda etapa'!$A:$A,BD$2),"")</f>
        <v>0.42592592592592593</v>
      </c>
      <c r="BE11" s="5">
        <f>IFERROR(_xlfn.MAXIFS('[1]Segunda etapa'!$L:$L,'[1]Segunda etapa'!$B:$B,$A11,'[1]Segunda etapa'!$D:$D,$C11,'[1]Segunda etapa'!$A:$A,BE$2),"")</f>
        <v>0.42736892736892734</v>
      </c>
    </row>
    <row r="12" spans="1:57" x14ac:dyDescent="0.25">
      <c r="A12" s="1">
        <v>2</v>
      </c>
      <c r="B12" s="1" t="s">
        <v>58</v>
      </c>
      <c r="C12" s="1">
        <v>6</v>
      </c>
      <c r="D12" s="1" t="s">
        <v>61</v>
      </c>
      <c r="E12" s="5">
        <f>IFERROR(_xlfn.MAXIFS('[1]Segunda etapa'!$L:$L,'[1]Segunda etapa'!$B:$B,$A12,'[1]Segunda etapa'!$D:$D,$C12,'[1]Segunda etapa'!$A:$A,E$2),"")</f>
        <v>2.3691068467187872E-4</v>
      </c>
      <c r="F12" s="5">
        <f>IFERROR(_xlfn.MAXIFS('[1]Segunda etapa'!$L:$L,'[1]Segunda etapa'!$B:$B,$A12,'[1]Segunda etapa'!$D:$D,$C12,'[1]Segunda etapa'!$A:$A,F$2),"")</f>
        <v>2.1321961620469083E-3</v>
      </c>
      <c r="G12" s="5">
        <f>IFERROR(_xlfn.MAXIFS('[1]Segunda etapa'!$L:$L,'[1]Segunda etapa'!$B:$B,$A12,'[1]Segunda etapa'!$D:$D,$C12,'[1]Segunda etapa'!$A:$A,G$2),"")</f>
        <v>6.1596778014688458E-3</v>
      </c>
      <c r="H12" s="5">
        <f>IFERROR(_xlfn.MAXIFS('[1]Segunda etapa'!$L:$L,'[1]Segunda etapa'!$B:$B,$A12,'[1]Segunda etapa'!$D:$D,$C12,'[1]Segunda etapa'!$A:$A,H$2),"")</f>
        <v>1.7057569296375266E-2</v>
      </c>
      <c r="I12" s="5">
        <f>IFERROR(_xlfn.MAXIFS('[1]Segunda etapa'!$L:$L,'[1]Segunda etapa'!$B:$B,$A12,'[1]Segunda etapa'!$D:$D,$C12,'[1]Segunda etapa'!$A:$A,I$2),"")</f>
        <v>3.1982942430703626E-2</v>
      </c>
      <c r="J12" s="5">
        <f>IFERROR(_xlfn.MAXIFS('[1]Segunda etapa'!$L:$L,'[1]Segunda etapa'!$B:$B,$A12,'[1]Segunda etapa'!$D:$D,$C12,'[1]Segunda etapa'!$A:$A,J$2),"")</f>
        <v>4.5249940772328835E-2</v>
      </c>
      <c r="K12" s="5">
        <f>IFERROR(_xlfn.MAXIFS('[1]Segunda etapa'!$L:$L,'[1]Segunda etapa'!$B:$B,$A12,'[1]Segunda etapa'!$D:$D,$C12,'[1]Segunda etapa'!$A:$A,K$2),"")</f>
        <v>5.6384742951907131E-2</v>
      </c>
      <c r="L12" s="5">
        <f>IFERROR(_xlfn.MAXIFS('[1]Segunda etapa'!$L:$L,'[1]Segunda etapa'!$B:$B,$A12,'[1]Segunda etapa'!$D:$D,$C12,'[1]Segunda etapa'!$A:$A,L$2),"")</f>
        <v>7.1073205401563616E-2</v>
      </c>
      <c r="M12" s="5">
        <f>IFERROR(_xlfn.MAXIFS('[1]Segunda etapa'!$L:$L,'[1]Segunda etapa'!$B:$B,$A12,'[1]Segunda etapa'!$D:$D,$C12,'[1]Segunda etapa'!$A:$A,M$2),"")</f>
        <v>8.3866382373845055E-2</v>
      </c>
      <c r="N12" s="5">
        <f>IFERROR(_xlfn.MAXIFS('[1]Segunda etapa'!$L:$L,'[1]Segunda etapa'!$B:$B,$A12,'[1]Segunda etapa'!$D:$D,$C12,'[1]Segunda etapa'!$A:$A,N$2),"")</f>
        <v>9.7133380715470272E-2</v>
      </c>
      <c r="O12" s="5">
        <f>IFERROR(_xlfn.MAXIFS('[1]Segunda etapa'!$L:$L,'[1]Segunda etapa'!$B:$B,$A12,'[1]Segunda etapa'!$D:$D,$C12,'[1]Segunda etapa'!$A:$A,O$2),"")</f>
        <v>0.11016346837242359</v>
      </c>
      <c r="P12" s="5">
        <f>IFERROR(_xlfn.MAXIFS('[1]Segunda etapa'!$L:$L,'[1]Segunda etapa'!$B:$B,$A12,'[1]Segunda etapa'!$D:$D,$C12,'[1]Segunda etapa'!$A:$A,P$2),"")</f>
        <v>0.13006396588486141</v>
      </c>
      <c r="Q12" s="5">
        <f>IFERROR(_xlfn.MAXIFS('[1]Segunda etapa'!$L:$L,'[1]Segunda etapa'!$B:$B,$A12,'[1]Segunda etapa'!$D:$D,$C12,'[1]Segunda etapa'!$A:$A,Q$2),"")</f>
        <v>0.14143567874911159</v>
      </c>
      <c r="R12" s="5">
        <f>IFERROR(_xlfn.MAXIFS('[1]Segunda etapa'!$L:$L,'[1]Segunda etapa'!$B:$B,$A12,'[1]Segunda etapa'!$D:$D,$C12,'[1]Segunda etapa'!$A:$A,R$2),"")</f>
        <v>0.14996446339729921</v>
      </c>
      <c r="S12" s="5">
        <f>IFERROR(_xlfn.MAXIFS('[1]Segunda etapa'!$L:$L,'[1]Segunda etapa'!$B:$B,$A12,'[1]Segunda etapa'!$D:$D,$C12,'[1]Segunda etapa'!$A:$A,S$2),"")</f>
        <v>0.1625207296849088</v>
      </c>
      <c r="T12" s="5">
        <f>IFERROR(_xlfn.MAXIFS('[1]Segunda etapa'!$L:$L,'[1]Segunda etapa'!$B:$B,$A12,'[1]Segunda etapa'!$D:$D,$C12,'[1]Segunda etapa'!$A:$A,T$2),"")</f>
        <v>0.17531390665719024</v>
      </c>
      <c r="U12" s="5">
        <f>IFERROR(_xlfn.MAXIFS('[1]Segunda etapa'!$L:$L,'[1]Segunda etapa'!$B:$B,$A12,'[1]Segunda etapa'!$D:$D,$C12,'[1]Segunda etapa'!$A:$A,U$2),"")</f>
        <v>0.18810708362947168</v>
      </c>
      <c r="V12" s="5">
        <f>IFERROR(_xlfn.MAXIFS('[1]Segunda etapa'!$L:$L,'[1]Segunda etapa'!$B:$B,$A12,'[1]Segunda etapa'!$D:$D,$C12,'[1]Segunda etapa'!$A:$A,V$2),"")</f>
        <v>0.19450367211561242</v>
      </c>
      <c r="W12" s="5">
        <f>IFERROR(_xlfn.MAXIFS('[1]Segunda etapa'!$L:$L,'[1]Segunda etapa'!$B:$B,$A12,'[1]Segunda etapa'!$D:$D,$C12,'[1]Segunda etapa'!$A:$A,W$2),"")</f>
        <v>0.20326936744847193</v>
      </c>
      <c r="X12" s="5">
        <f>IFERROR(_xlfn.MAXIFS('[1]Segunda etapa'!$L:$L,'[1]Segunda etapa'!$B:$B,$A12,'[1]Segunda etapa'!$D:$D,$C12,'[1]Segunda etapa'!$A:$A,X$2),"")</f>
        <v>0.21582563373608149</v>
      </c>
      <c r="Y12" s="5">
        <f>IFERROR(_xlfn.MAXIFS('[1]Segunda etapa'!$L:$L,'[1]Segunda etapa'!$B:$B,$A12,'[1]Segunda etapa'!$D:$D,$C12,'[1]Segunda etapa'!$A:$A,Y$2),"")</f>
        <v>0.22696043591565979</v>
      </c>
      <c r="Z12" s="5">
        <f>IFERROR(_xlfn.MAXIFS('[1]Segunda etapa'!$L:$L,'[1]Segunda etapa'!$B:$B,$A12,'[1]Segunda etapa'!$D:$D,$C12,'[1]Segunda etapa'!$A:$A,Z$2),"")</f>
        <v>0.23856905946458185</v>
      </c>
      <c r="AA12" s="5">
        <f>IFERROR(_xlfn.MAXIFS('[1]Segunda etapa'!$L:$L,'[1]Segunda etapa'!$B:$B,$A12,'[1]Segunda etapa'!$D:$D,$C12,'[1]Segunda etapa'!$A:$A,AA$2),"")</f>
        <v>0.24615020137408197</v>
      </c>
      <c r="AB12" s="5">
        <f>IFERROR(_xlfn.MAXIFS('[1]Segunda etapa'!$L:$L,'[1]Segunda etapa'!$B:$B,$A12,'[1]Segunda etapa'!$D:$D,$C12,'[1]Segunda etapa'!$A:$A,AB$2),"")</f>
        <v>0.25633736081497277</v>
      </c>
      <c r="AC12" s="5">
        <f>IFERROR(_xlfn.MAXIFS('[1]Segunda etapa'!$L:$L,'[1]Segunda etapa'!$B:$B,$A12,'[1]Segunda etapa'!$D:$D,$C12,'[1]Segunda etapa'!$A:$A,AC$2),"")</f>
        <v>0.26273394930111349</v>
      </c>
      <c r="AD12" s="5">
        <f>IFERROR(_xlfn.MAXIFS('[1]Segunda etapa'!$L:$L,'[1]Segunda etapa'!$B:$B,$A12,'[1]Segunda etapa'!$D:$D,$C12,'[1]Segunda etapa'!$A:$A,AD$2),"")</f>
        <v>0.27007818052594174</v>
      </c>
      <c r="AE12" s="5">
        <f>IFERROR(_xlfn.MAXIFS('[1]Segunda etapa'!$L:$L,'[1]Segunda etapa'!$B:$B,$A12,'[1]Segunda etapa'!$D:$D,$C12,'[1]Segunda etapa'!$A:$A,AE$2),"")</f>
        <v>0.27742241175076998</v>
      </c>
      <c r="AF12" s="5">
        <f>IFERROR(_xlfn.MAXIFS('[1]Segunda etapa'!$L:$L,'[1]Segunda etapa'!$B:$B,$A12,'[1]Segunda etapa'!$D:$D,$C12,'[1]Segunda etapa'!$A:$A,AF$2),"")</f>
        <v>0.28476664297559817</v>
      </c>
      <c r="AG12" s="5">
        <f>IFERROR(_xlfn.MAXIFS('[1]Segunda etapa'!$L:$L,'[1]Segunda etapa'!$B:$B,$A12,'[1]Segunda etapa'!$D:$D,$C12,'[1]Segunda etapa'!$A:$A,AG$2),"")</f>
        <v>0.29282160625444209</v>
      </c>
      <c r="AH12" s="5">
        <f>IFERROR(_xlfn.MAXIFS('[1]Segunda etapa'!$L:$L,'[1]Segunda etapa'!$B:$B,$A12,'[1]Segunda etapa'!$D:$D,$C12,'[1]Segunda etapa'!$A:$A,AH$2),"")</f>
        <v>0.3006396588486141</v>
      </c>
      <c r="AI12" s="5">
        <f>IFERROR(_xlfn.MAXIFS('[1]Segunda etapa'!$L:$L,'[1]Segunda etapa'!$B:$B,$A12,'[1]Segunda etapa'!$D:$D,$C12,'[1]Segunda etapa'!$A:$A,AI$2),"")</f>
        <v>0.30774697938877044</v>
      </c>
      <c r="AJ12" s="5">
        <f>IFERROR(_xlfn.MAXIFS('[1]Segunda etapa'!$L:$L,'[1]Segunda etapa'!$B:$B,$A12,'[1]Segunda etapa'!$D:$D,$C12,'[1]Segunda etapa'!$A:$A,AJ$2),"")</f>
        <v>0.3101160862354892</v>
      </c>
      <c r="AK12" s="5">
        <f>IFERROR(_xlfn.MAXIFS('[1]Segunda etapa'!$L:$L,'[1]Segunda etapa'!$B:$B,$A12,'[1]Segunda etapa'!$D:$D,$C12,'[1]Segunda etapa'!$A:$A,AK$2),"")</f>
        <v>0.31461738924425492</v>
      </c>
      <c r="AL12" s="5">
        <f>IFERROR(_xlfn.MAXIFS('[1]Segunda etapa'!$L:$L,'[1]Segunda etapa'!$B:$B,$A12,'[1]Segunda etapa'!$D:$D,$C12,'[1]Segunda etapa'!$A:$A,AL$2),"")</f>
        <v>0.32101397773039564</v>
      </c>
      <c r="AM12" s="5">
        <f>IFERROR(_xlfn.MAXIFS('[1]Segunda etapa'!$L:$L,'[1]Segunda etapa'!$B:$B,$A12,'[1]Segunda etapa'!$D:$D,$C12,'[1]Segunda etapa'!$A:$A,AM$2),"")</f>
        <v>0.32669983416252074</v>
      </c>
      <c r="AN12" s="5">
        <f>IFERROR(_xlfn.MAXIFS('[1]Segunda etapa'!$L:$L,'[1]Segunda etapa'!$B:$B,$A12,'[1]Segunda etapa'!$D:$D,$C12,'[1]Segunda etapa'!$A:$A,AN$2),"")</f>
        <v>0.33191186922530208</v>
      </c>
      <c r="AO12" s="5">
        <f>IFERROR(_xlfn.MAXIFS('[1]Segunda etapa'!$L:$L,'[1]Segunda etapa'!$B:$B,$A12,'[1]Segunda etapa'!$D:$D,$C12,'[1]Segunda etapa'!$A:$A,AO$2),"")</f>
        <v>0.33807154702677089</v>
      </c>
      <c r="AP12" s="5">
        <f>IFERROR(_xlfn.MAXIFS('[1]Segunda etapa'!$L:$L,'[1]Segunda etapa'!$B:$B,$A12,'[1]Segunda etapa'!$D:$D,$C12,'[1]Segunda etapa'!$A:$A,AP$2),"")</f>
        <v>0.34138829661217723</v>
      </c>
      <c r="AQ12" s="5">
        <f>IFERROR(_xlfn.MAXIFS('[1]Segunda etapa'!$L:$L,'[1]Segunda etapa'!$B:$B,$A12,'[1]Segunda etapa'!$D:$D,$C12,'[1]Segunda etapa'!$A:$A,AQ$2),"")</f>
        <v>0.34423122482823976</v>
      </c>
      <c r="AR12" s="5">
        <f>IFERROR(_xlfn.MAXIFS('[1]Segunda etapa'!$L:$L,'[1]Segunda etapa'!$B:$B,$A12,'[1]Segunda etapa'!$D:$D,$C12,'[1]Segunda etapa'!$A:$A,AR$2),"")</f>
        <v>0.34683724235963043</v>
      </c>
      <c r="AS12" s="5">
        <f>IFERROR(_xlfn.MAXIFS('[1]Segunda etapa'!$L:$L,'[1]Segunda etapa'!$B:$B,$A12,'[1]Segunda etapa'!$D:$D,$C12,'[1]Segunda etapa'!$A:$A,AS$2),"")</f>
        <v>0.353470741530443</v>
      </c>
      <c r="AT12" s="5">
        <f>IFERROR(_xlfn.MAXIFS('[1]Segunda etapa'!$L:$L,'[1]Segunda etapa'!$B:$B,$A12,'[1]Segunda etapa'!$D:$D,$C12,'[1]Segunda etapa'!$A:$A,AT$2),"")</f>
        <v>0.35655058043117743</v>
      </c>
      <c r="AU12" s="5">
        <f>IFERROR(_xlfn.MAXIFS('[1]Segunda etapa'!$L:$L,'[1]Segunda etapa'!$B:$B,$A12,'[1]Segunda etapa'!$D:$D,$C12,'[1]Segunda etapa'!$A:$A,AU$2),"")</f>
        <v>0.36176261549395877</v>
      </c>
      <c r="AV12" s="5">
        <f>IFERROR(_xlfn.MAXIFS('[1]Segunda etapa'!$L:$L,'[1]Segunda etapa'!$B:$B,$A12,'[1]Segunda etapa'!$D:$D,$C12,'[1]Segunda etapa'!$A:$A,AV$2),"")</f>
        <v>0.36721156124141197</v>
      </c>
      <c r="AW12" s="5">
        <f>IFERROR(_xlfn.MAXIFS('[1]Segunda etapa'!$L:$L,'[1]Segunda etapa'!$B:$B,$A12,'[1]Segunda etapa'!$D:$D,$C12,'[1]Segunda etapa'!$A:$A,AW$2),"")</f>
        <v>0.37052831082681831</v>
      </c>
      <c r="AX12" s="5">
        <f>IFERROR(_xlfn.MAXIFS('[1]Segunda etapa'!$L:$L,'[1]Segunda etapa'!$B:$B,$A12,'[1]Segunda etapa'!$D:$D,$C12,'[1]Segunda etapa'!$A:$A,AX$2),"")</f>
        <v>0.37408197109689645</v>
      </c>
      <c r="AY12" s="5">
        <f>IFERROR(_xlfn.MAXIFS('[1]Segunda etapa'!$L:$L,'[1]Segunda etapa'!$B:$B,$A12,'[1]Segunda etapa'!$D:$D,$C12,'[1]Segunda etapa'!$A:$A,AY$2),"")</f>
        <v>0.37479270315091212</v>
      </c>
      <c r="AZ12" s="5">
        <f>IFERROR(_xlfn.MAXIFS('[1]Segunda etapa'!$L:$L,'[1]Segunda etapa'!$B:$B,$A12,'[1]Segunda etapa'!$D:$D,$C12,'[1]Segunda etapa'!$A:$A,AZ$2),"")</f>
        <v>0.38118929163705284</v>
      </c>
      <c r="BA12" s="5">
        <f>IFERROR(_xlfn.MAXIFS('[1]Segunda etapa'!$L:$L,'[1]Segunda etapa'!$B:$B,$A12,'[1]Segunda etapa'!$D:$D,$C12,'[1]Segunda etapa'!$A:$A,BA$2),"")</f>
        <v>0.38616441601516227</v>
      </c>
      <c r="BB12" s="5">
        <f>IFERROR(_xlfn.MAXIFS('[1]Segunda etapa'!$L:$L,'[1]Segunda etapa'!$B:$B,$A12,'[1]Segunda etapa'!$D:$D,$C12,'[1]Segunda etapa'!$A:$A,BB$2),"")</f>
        <v>0.39185027244728737</v>
      </c>
      <c r="BC12" s="5">
        <f>IFERROR(_xlfn.MAXIFS('[1]Segunda etapa'!$L:$L,'[1]Segunda etapa'!$B:$B,$A12,'[1]Segunda etapa'!$D:$D,$C12,'[1]Segunda etapa'!$A:$A,BC$2),"")</f>
        <v>0.39729921819474057</v>
      </c>
      <c r="BD12" s="5">
        <f>IFERROR(_xlfn.MAXIFS('[1]Segunda etapa'!$L:$L,'[1]Segunda etapa'!$B:$B,$A12,'[1]Segunda etapa'!$D:$D,$C12,'[1]Segunda etapa'!$A:$A,BD$2),"")</f>
        <v>0.4060649135276001</v>
      </c>
      <c r="BE12" s="5">
        <f>IFERROR(_xlfn.MAXIFS('[1]Segunda etapa'!$L:$L,'[1]Segunda etapa'!$B:$B,$A12,'[1]Segunda etapa'!$D:$D,$C12,'[1]Segunda etapa'!$A:$A,BE$2),"")</f>
        <v>0.40890784174366263</v>
      </c>
    </row>
    <row r="13" spans="1:57" x14ac:dyDescent="0.25">
      <c r="A13" s="2">
        <v>2</v>
      </c>
      <c r="B13" s="2" t="s">
        <v>58</v>
      </c>
      <c r="C13" s="2">
        <v>7</v>
      </c>
      <c r="D13" s="2" t="s">
        <v>59</v>
      </c>
      <c r="E13" s="5">
        <f>IFERROR(_xlfn.MAXIFS('[1]Segunda etapa'!$L:$L,'[1]Segunda etapa'!$B:$B,$A13,'[1]Segunda etapa'!$D:$D,$C13,'[1]Segunda etapa'!$A:$A,E$2),"")</f>
        <v>0</v>
      </c>
      <c r="F13" s="5">
        <f>IFERROR(_xlfn.MAXIFS('[1]Segunda etapa'!$L:$L,'[1]Segunda etapa'!$B:$B,$A13,'[1]Segunda etapa'!$D:$D,$C13,'[1]Segunda etapa'!$A:$A,F$2),"")</f>
        <v>2.5647601949217746E-4</v>
      </c>
      <c r="G13" s="5">
        <f>IFERROR(_xlfn.MAXIFS('[1]Segunda etapa'!$L:$L,'[1]Segunda etapa'!$B:$B,$A13,'[1]Segunda etapa'!$D:$D,$C13,'[1]Segunda etapa'!$A:$A,G$2),"")</f>
        <v>2.3082841754295974E-3</v>
      </c>
      <c r="H13" s="5">
        <f>IFERROR(_xlfn.MAXIFS('[1]Segunda etapa'!$L:$L,'[1]Segunda etapa'!$B:$B,$A13,'[1]Segunda etapa'!$D:$D,$C13,'[1]Segunda etapa'!$A:$A,H$2),"")</f>
        <v>5.1295203898435492E-3</v>
      </c>
      <c r="I13" s="5">
        <f>IFERROR(_xlfn.MAXIFS('[1]Segunda etapa'!$L:$L,'[1]Segunda etapa'!$B:$B,$A13,'[1]Segunda etapa'!$D:$D,$C13,'[1]Segunda etapa'!$A:$A,I$2),"")</f>
        <v>1.0002564760194921E-2</v>
      </c>
      <c r="J13" s="5">
        <f>IFERROR(_xlfn.MAXIFS('[1]Segunda etapa'!$L:$L,'[1]Segunda etapa'!$B:$B,$A13,'[1]Segunda etapa'!$D:$D,$C13,'[1]Segunda etapa'!$A:$A,J$2),"")</f>
        <v>1.5901513208515003E-2</v>
      </c>
      <c r="K13" s="5">
        <f>IFERROR(_xlfn.MAXIFS('[1]Segunda etapa'!$L:$L,'[1]Segunda etapa'!$B:$B,$A13,'[1]Segunda etapa'!$D:$D,$C13,'[1]Segunda etapa'!$A:$A,K$2),"")</f>
        <v>2.2569889715311618E-2</v>
      </c>
      <c r="L13" s="5">
        <f>IFERROR(_xlfn.MAXIFS('[1]Segunda etapa'!$L:$L,'[1]Segunda etapa'!$B:$B,$A13,'[1]Segunda etapa'!$D:$D,$C13,'[1]Segunda etapa'!$A:$A,L$2),"")</f>
        <v>3.0007694280584765E-2</v>
      </c>
      <c r="M13" s="5">
        <f>IFERROR(_xlfn.MAXIFS('[1]Segunda etapa'!$L:$L,'[1]Segunda etapa'!$B:$B,$A13,'[1]Segunda etapa'!$D:$D,$C13,'[1]Segunda etapa'!$A:$A,M$2),"")</f>
        <v>4.1549115157732755E-2</v>
      </c>
      <c r="N13" s="5">
        <f>IFERROR(_xlfn.MAXIFS('[1]Segunda etapa'!$L:$L,'[1]Segunda etapa'!$B:$B,$A13,'[1]Segunda etapa'!$D:$D,$C13,'[1]Segunda etapa'!$A:$A,N$2),"")</f>
        <v>5.3090536034880738E-2</v>
      </c>
      <c r="O13" s="5">
        <f>IFERROR(_xlfn.MAXIFS('[1]Segunda etapa'!$L:$L,'[1]Segunda etapa'!$B:$B,$A13,'[1]Segunda etapa'!$D:$D,$C13,'[1]Segunda etapa'!$A:$A,O$2),"")</f>
        <v>6.6427289048473961E-2</v>
      </c>
      <c r="P13" s="5">
        <f>IFERROR(_xlfn.MAXIFS('[1]Segunda etapa'!$L:$L,'[1]Segunda etapa'!$B:$B,$A13,'[1]Segunda etapa'!$D:$D,$C13,'[1]Segunda etapa'!$A:$A,P$2),"")</f>
        <v>8.0533470120543724E-2</v>
      </c>
      <c r="Q13" s="5">
        <f>IFERROR(_xlfn.MAXIFS('[1]Segunda etapa'!$L:$L,'[1]Segunda etapa'!$B:$B,$A13,'[1]Segunda etapa'!$D:$D,$C13,'[1]Segunda etapa'!$A:$A,Q$2),"")</f>
        <v>9.515260323159784E-2</v>
      </c>
      <c r="R13" s="5">
        <f>IFERROR(_xlfn.MAXIFS('[1]Segunda etapa'!$L:$L,'[1]Segunda etapa'!$B:$B,$A13,'[1]Segunda etapa'!$D:$D,$C13,'[1]Segunda etapa'!$A:$A,R$2),"")</f>
        <v>0.12490382149269043</v>
      </c>
      <c r="S13" s="5">
        <f>IFERROR(_xlfn.MAXIFS('[1]Segunda etapa'!$L:$L,'[1]Segunda etapa'!$B:$B,$A13,'[1]Segunda etapa'!$D:$D,$C13,'[1]Segunda etapa'!$A:$A,S$2),"")</f>
        <v>0.15209027955886126</v>
      </c>
      <c r="T13" s="5">
        <f>IFERROR(_xlfn.MAXIFS('[1]Segunda etapa'!$L:$L,'[1]Segunda etapa'!$B:$B,$A13,'[1]Segunda etapa'!$D:$D,$C13,'[1]Segunda etapa'!$A:$A,T$2),"")</f>
        <v>0.17132598102077456</v>
      </c>
      <c r="U13" s="5">
        <f>IFERROR(_xlfn.MAXIFS('[1]Segunda etapa'!$L:$L,'[1]Segunda etapa'!$B:$B,$A13,'[1]Segunda etapa'!$D:$D,$C13,'[1]Segunda etapa'!$A:$A,U$2),"")</f>
        <v>0.18927930238522697</v>
      </c>
      <c r="V13" s="5">
        <f>IFERROR(_xlfn.MAXIFS('[1]Segunda etapa'!$L:$L,'[1]Segunda etapa'!$B:$B,$A13,'[1]Segunda etapa'!$D:$D,$C13,'[1]Segunda etapa'!$A:$A,V$2),"")</f>
        <v>0.19876891510643754</v>
      </c>
      <c r="W13" s="5">
        <f>IFERROR(_xlfn.MAXIFS('[1]Segunda etapa'!$L:$L,'[1]Segunda etapa'!$B:$B,$A13,'[1]Segunda etapa'!$D:$D,$C13,'[1]Segunda etapa'!$A:$A,W$2),"")</f>
        <v>0.20723262374967941</v>
      </c>
      <c r="X13" s="5">
        <f>IFERROR(_xlfn.MAXIFS('[1]Segunda etapa'!$L:$L,'[1]Segunda etapa'!$B:$B,$A13,'[1]Segunda etapa'!$D:$D,$C13,'[1]Segunda etapa'!$A:$A,X$2),"")</f>
        <v>0.22390356501667094</v>
      </c>
      <c r="Y13" s="5">
        <f>IFERROR(_xlfn.MAXIFS('[1]Segunda etapa'!$L:$L,'[1]Segunda etapa'!$B:$B,$A13,'[1]Segunda etapa'!$D:$D,$C13,'[1]Segunda etapa'!$A:$A,Y$2),"")</f>
        <v>0.23441908181585022</v>
      </c>
      <c r="Z13" s="5">
        <f>IFERROR(_xlfn.MAXIFS('[1]Segunda etapa'!$L:$L,'[1]Segunda etapa'!$B:$B,$A13,'[1]Segunda etapa'!$D:$D,$C13,'[1]Segunda etapa'!$A:$A,Z$2),"")</f>
        <v>0.24236983842010773</v>
      </c>
      <c r="AA13" s="5">
        <f>IFERROR(_xlfn.MAXIFS('[1]Segunda etapa'!$L:$L,'[1]Segunda etapa'!$B:$B,$A13,'[1]Segunda etapa'!$D:$D,$C13,'[1]Segunda etapa'!$A:$A,AA$2),"")</f>
        <v>0.24878173890741215</v>
      </c>
      <c r="AB13" s="5">
        <f>IFERROR(_xlfn.MAXIFS('[1]Segunda etapa'!$L:$L,'[1]Segunda etapa'!$B:$B,$A13,'[1]Segunda etapa'!$D:$D,$C13,'[1]Segunda etapa'!$A:$A,AB$2),"")</f>
        <v>0.25416773531674791</v>
      </c>
      <c r="AC13" s="5">
        <f>IFERROR(_xlfn.MAXIFS('[1]Segunda etapa'!$L:$L,'[1]Segunda etapa'!$B:$B,$A13,'[1]Segunda etapa'!$D:$D,$C13,'[1]Segunda etapa'!$A:$A,AC$2),"")</f>
        <v>0.25801487560913056</v>
      </c>
      <c r="AD13" s="5">
        <f>IFERROR(_xlfn.MAXIFS('[1]Segunda etapa'!$L:$L,'[1]Segunda etapa'!$B:$B,$A13,'[1]Segunda etapa'!$D:$D,$C13,'[1]Segunda etapa'!$A:$A,AD$2),"")</f>
        <v>0.26083611182354449</v>
      </c>
      <c r="AE13" s="5">
        <f>IFERROR(_xlfn.MAXIFS('[1]Segunda etapa'!$L:$L,'[1]Segunda etapa'!$B:$B,$A13,'[1]Segunda etapa'!$D:$D,$C13,'[1]Segunda etapa'!$A:$A,AE$2),"")</f>
        <v>0.26622210823288023</v>
      </c>
      <c r="AF13" s="5">
        <f>IFERROR(_xlfn.MAXIFS('[1]Segunda etapa'!$L:$L,'[1]Segunda etapa'!$B:$B,$A13,'[1]Segunda etapa'!$D:$D,$C13,'[1]Segunda etapa'!$A:$A,AF$2),"")</f>
        <v>0.27494229289561428</v>
      </c>
      <c r="AG13" s="5">
        <f>IFERROR(_xlfn.MAXIFS('[1]Segunda etapa'!$L:$L,'[1]Segunda etapa'!$B:$B,$A13,'[1]Segunda etapa'!$D:$D,$C13,'[1]Segunda etapa'!$A:$A,AG$2),"")</f>
        <v>0.28135419338291867</v>
      </c>
      <c r="AH13" s="5">
        <f>IFERROR(_xlfn.MAXIFS('[1]Segunda etapa'!$L:$L,'[1]Segunda etapa'!$B:$B,$A13,'[1]Segunda etapa'!$D:$D,$C13,'[1]Segunda etapa'!$A:$A,AH$2),"")</f>
        <v>0.28981790202616053</v>
      </c>
      <c r="AI13" s="5">
        <f>IFERROR(_xlfn.MAXIFS('[1]Segunda etapa'!$L:$L,'[1]Segunda etapa'!$B:$B,$A13,'[1]Segunda etapa'!$D:$D,$C13,'[1]Segunda etapa'!$A:$A,AI$2),"")</f>
        <v>0.29340856629905104</v>
      </c>
      <c r="AJ13" s="5">
        <f>IFERROR(_xlfn.MAXIFS('[1]Segunda etapa'!$L:$L,'[1]Segunda etapa'!$B:$B,$A13,'[1]Segunda etapa'!$D:$D,$C13,'[1]Segunda etapa'!$A:$A,AJ$2),"")</f>
        <v>0.29417799435752756</v>
      </c>
      <c r="AK13" s="5">
        <f>IFERROR(_xlfn.MAXIFS('[1]Segunda etapa'!$L:$L,'[1]Segunda etapa'!$B:$B,$A13,'[1]Segunda etapa'!$D:$D,$C13,'[1]Segunda etapa'!$A:$A,AK$2),"")</f>
        <v>0.2982816106694024</v>
      </c>
      <c r="AL13" s="5">
        <f>IFERROR(_xlfn.MAXIFS('[1]Segunda etapa'!$L:$L,'[1]Segunda etapa'!$B:$B,$A13,'[1]Segunda etapa'!$D:$D,$C13,'[1]Segunda etapa'!$A:$A,AL$2),"")</f>
        <v>0.30520646319569122</v>
      </c>
      <c r="AM13" s="5">
        <f>IFERROR(_xlfn.MAXIFS('[1]Segunda etapa'!$L:$L,'[1]Segunda etapa'!$B:$B,$A13,'[1]Segunda etapa'!$D:$D,$C13,'[1]Segunda etapa'!$A:$A,AM$2),"")</f>
        <v>0.31136188766350348</v>
      </c>
      <c r="AN13" s="5">
        <f>IFERROR(_xlfn.MAXIFS('[1]Segunda etapa'!$L:$L,'[1]Segunda etapa'!$B:$B,$A13,'[1]Segunda etapa'!$D:$D,$C13,'[1]Segunda etapa'!$A:$A,AN$2),"")</f>
        <v>0.31623493203385483</v>
      </c>
      <c r="AO13" s="5">
        <f>IFERROR(_xlfn.MAXIFS('[1]Segunda etapa'!$L:$L,'[1]Segunda etapa'!$B:$B,$A13,'[1]Segunda etapa'!$D:$D,$C13,'[1]Segunda etapa'!$A:$A,AO$2),"")</f>
        <v>0.32136445242369838</v>
      </c>
      <c r="AP13" s="5">
        <f>IFERROR(_xlfn.MAXIFS('[1]Segunda etapa'!$L:$L,'[1]Segunda etapa'!$B:$B,$A13,'[1]Segunda etapa'!$D:$D,$C13,'[1]Segunda etapa'!$A:$A,AP$2),"")</f>
        <v>0.32675044883303411</v>
      </c>
      <c r="AQ13" s="5">
        <f>IFERROR(_xlfn.MAXIFS('[1]Segunda etapa'!$L:$L,'[1]Segunda etapa'!$B:$B,$A13,'[1]Segunda etapa'!$D:$D,$C13,'[1]Segunda etapa'!$A:$A,AQ$2),"")</f>
        <v>0.33136701718389333</v>
      </c>
      <c r="AR13" s="5">
        <f>IFERROR(_xlfn.MAXIFS('[1]Segunda etapa'!$L:$L,'[1]Segunda etapa'!$B:$B,$A13,'[1]Segunda etapa'!$D:$D,$C13,'[1]Segunda etapa'!$A:$A,AR$2),"")</f>
        <v>0.33290587330084637</v>
      </c>
      <c r="AS13" s="5">
        <f>IFERROR(_xlfn.MAXIFS('[1]Segunda etapa'!$L:$L,'[1]Segunda etapa'!$B:$B,$A13,'[1]Segunda etapa'!$D:$D,$C13,'[1]Segunda etapa'!$A:$A,AS$2),"")</f>
        <v>0.33880482174916643</v>
      </c>
      <c r="AT13" s="5">
        <f>IFERROR(_xlfn.MAXIFS('[1]Segunda etapa'!$L:$L,'[1]Segunda etapa'!$B:$B,$A13,'[1]Segunda etapa'!$D:$D,$C13,'[1]Segunda etapa'!$A:$A,AT$2),"")</f>
        <v>0.34547319825596307</v>
      </c>
      <c r="AU13" s="5">
        <f>IFERROR(_xlfn.MAXIFS('[1]Segunda etapa'!$L:$L,'[1]Segunda etapa'!$B:$B,$A13,'[1]Segunda etapa'!$D:$D,$C13,'[1]Segunda etapa'!$A:$A,AU$2),"")</f>
        <v>0.34880738650936138</v>
      </c>
      <c r="AV13" s="5">
        <f>IFERROR(_xlfn.MAXIFS('[1]Segunda etapa'!$L:$L,'[1]Segunda etapa'!$B:$B,$A13,'[1]Segunda etapa'!$D:$D,$C13,'[1]Segunda etapa'!$A:$A,AV$2),"")</f>
        <v>0.35419338291869712</v>
      </c>
      <c r="AW13" s="5">
        <f>IFERROR(_xlfn.MAXIFS('[1]Segunda etapa'!$L:$L,'[1]Segunda etapa'!$B:$B,$A13,'[1]Segunda etapa'!$D:$D,$C13,'[1]Segunda etapa'!$A:$A,AW$2),"")</f>
        <v>0.36188766350346241</v>
      </c>
      <c r="AX13" s="5">
        <f>IFERROR(_xlfn.MAXIFS('[1]Segunda etapa'!$L:$L,'[1]Segunda etapa'!$B:$B,$A13,'[1]Segunda etapa'!$D:$D,$C13,'[1]Segunda etapa'!$A:$A,AX$2),"")</f>
        <v>0.36419594767889202</v>
      </c>
      <c r="AY13" s="5">
        <f>IFERROR(_xlfn.MAXIFS('[1]Segunda etapa'!$L:$L,'[1]Segunda etapa'!$B:$B,$A13,'[1]Segunda etapa'!$D:$D,$C13,'[1]Segunda etapa'!$A:$A,AY$2),"")</f>
        <v>0.36599127981533724</v>
      </c>
      <c r="AZ13" s="5">
        <f>IFERROR(_xlfn.MAXIFS('[1]Segunda etapa'!$L:$L,'[1]Segunda etapa'!$B:$B,$A13,'[1]Segunda etapa'!$D:$D,$C13,'[1]Segunda etapa'!$A:$A,AZ$2),"")</f>
        <v>0.37086432418568865</v>
      </c>
      <c r="BA13" s="5">
        <f>IFERROR(_xlfn.MAXIFS('[1]Segunda etapa'!$L:$L,'[1]Segunda etapa'!$B:$B,$A13,'[1]Segunda etapa'!$D:$D,$C13,'[1]Segunda etapa'!$A:$A,BA$2),"")</f>
        <v>0.37522441651705568</v>
      </c>
      <c r="BB13" s="5">
        <f>IFERROR(_xlfn.MAXIFS('[1]Segunda etapa'!$L:$L,'[1]Segunda etapa'!$B:$B,$A13,'[1]Segunda etapa'!$D:$D,$C13,'[1]Segunda etapa'!$A:$A,BB$2),"")</f>
        <v>0.37830212875096181</v>
      </c>
      <c r="BC13" s="5">
        <f>IFERROR(_xlfn.MAXIFS('[1]Segunda etapa'!$L:$L,'[1]Segunda etapa'!$B:$B,$A13,'[1]Segunda etapa'!$D:$D,$C13,'[1]Segunda etapa'!$A:$A,BC$2),"")</f>
        <v>0.38753526545268019</v>
      </c>
      <c r="BD13" s="5">
        <f>IFERROR(_xlfn.MAXIFS('[1]Segunda etapa'!$L:$L,'[1]Segunda etapa'!$B:$B,$A13,'[1]Segunda etapa'!$D:$D,$C13,'[1]Segunda etapa'!$A:$A,BD$2),"")</f>
        <v>0.39010002564760193</v>
      </c>
      <c r="BE13" s="5">
        <f>IFERROR(_xlfn.MAXIFS('[1]Segunda etapa'!$L:$L,'[1]Segunda etapa'!$B:$B,$A13,'[1]Segunda etapa'!$D:$D,$C13,'[1]Segunda etapa'!$A:$A,BE$2),"")</f>
        <v>0.39343421390100025</v>
      </c>
    </row>
    <row r="14" spans="1:57" x14ac:dyDescent="0.25">
      <c r="A14" s="1">
        <v>2</v>
      </c>
      <c r="B14" s="1" t="s">
        <v>58</v>
      </c>
      <c r="C14" s="1">
        <v>8</v>
      </c>
      <c r="D14" s="1" t="s">
        <v>61</v>
      </c>
      <c r="E14" s="5">
        <f>IFERROR(_xlfn.MAXIFS('[1]Segunda etapa'!$L:$L,'[1]Segunda etapa'!$B:$B,$A14,'[1]Segunda etapa'!$D:$D,$C14,'[1]Segunda etapa'!$A:$A,E$2),"")</f>
        <v>0</v>
      </c>
      <c r="F14" s="5">
        <f>IFERROR(_xlfn.MAXIFS('[1]Segunda etapa'!$L:$L,'[1]Segunda etapa'!$B:$B,$A14,'[1]Segunda etapa'!$D:$D,$C14,'[1]Segunda etapa'!$A:$A,F$2),"")</f>
        <v>4.8426150121065375E-4</v>
      </c>
      <c r="G14" s="5">
        <f>IFERROR(_xlfn.MAXIFS('[1]Segunda etapa'!$L:$L,'[1]Segunda etapa'!$B:$B,$A14,'[1]Segunda etapa'!$D:$D,$C14,'[1]Segunda etapa'!$A:$A,G$2),"")</f>
        <v>2.6634382566585956E-3</v>
      </c>
      <c r="H14" s="5">
        <f>IFERROR(_xlfn.MAXIFS('[1]Segunda etapa'!$L:$L,'[1]Segunda etapa'!$B:$B,$A14,'[1]Segunda etapa'!$D:$D,$C14,'[1]Segunda etapa'!$A:$A,H$2),"")</f>
        <v>8.9588377723970949E-3</v>
      </c>
      <c r="I14" s="5">
        <f>IFERROR(_xlfn.MAXIFS('[1]Segunda etapa'!$L:$L,'[1]Segunda etapa'!$B:$B,$A14,'[1]Segunda etapa'!$D:$D,$C14,'[1]Segunda etapa'!$A:$A,I$2),"")</f>
        <v>1.6707021791767553E-2</v>
      </c>
      <c r="J14" s="5">
        <f>IFERROR(_xlfn.MAXIFS('[1]Segunda etapa'!$L:$L,'[1]Segunda etapa'!$B:$B,$A14,'[1]Segunda etapa'!$D:$D,$C14,'[1]Segunda etapa'!$A:$A,J$2),"")</f>
        <v>2.3244552058111378E-2</v>
      </c>
      <c r="K14" s="5">
        <f>IFERROR(_xlfn.MAXIFS('[1]Segunda etapa'!$L:$L,'[1]Segunda etapa'!$B:$B,$A14,'[1]Segunda etapa'!$D:$D,$C14,'[1]Segunda etapa'!$A:$A,K$2),"")</f>
        <v>3.4140435835351091E-2</v>
      </c>
      <c r="L14" s="5">
        <f>IFERROR(_xlfn.MAXIFS('[1]Segunda etapa'!$L:$L,'[1]Segunda etapa'!$B:$B,$A14,'[1]Segunda etapa'!$D:$D,$C14,'[1]Segunda etapa'!$A:$A,L$2),"")</f>
        <v>4.1646489104116224E-2</v>
      </c>
      <c r="M14" s="5">
        <f>IFERROR(_xlfn.MAXIFS('[1]Segunda etapa'!$L:$L,'[1]Segunda etapa'!$B:$B,$A14,'[1]Segunda etapa'!$D:$D,$C14,'[1]Segunda etapa'!$A:$A,M$2),"")</f>
        <v>4.8426150121065374E-2</v>
      </c>
      <c r="N14" s="5">
        <f>IFERROR(_xlfn.MAXIFS('[1]Segunda etapa'!$L:$L,'[1]Segunda etapa'!$B:$B,$A14,'[1]Segunda etapa'!$D:$D,$C14,'[1]Segunda etapa'!$A:$A,N$2),"")</f>
        <v>5.7627118644067797E-2</v>
      </c>
      <c r="O14" s="5">
        <f>IFERROR(_xlfn.MAXIFS('[1]Segunda etapa'!$L:$L,'[1]Segunda etapa'!$B:$B,$A14,'[1]Segunda etapa'!$D:$D,$C14,'[1]Segunda etapa'!$A:$A,O$2),"")</f>
        <v>6.3196125907990314E-2</v>
      </c>
      <c r="P14" s="5">
        <f>IFERROR(_xlfn.MAXIFS('[1]Segunda etapa'!$L:$L,'[1]Segunda etapa'!$B:$B,$A14,'[1]Segunda etapa'!$D:$D,$C14,'[1]Segunda etapa'!$A:$A,P$2),"")</f>
        <v>6.9249394673123493E-2</v>
      </c>
      <c r="Q14" s="5">
        <f>IFERROR(_xlfn.MAXIFS('[1]Segunda etapa'!$L:$L,'[1]Segunda etapa'!$B:$B,$A14,'[1]Segunda etapa'!$D:$D,$C14,'[1]Segunda etapa'!$A:$A,Q$2),"")</f>
        <v>0.10702179176755448</v>
      </c>
      <c r="R14" s="5">
        <f>IFERROR(_xlfn.MAXIFS('[1]Segunda etapa'!$L:$L,'[1]Segunda etapa'!$B:$B,$A14,'[1]Segunda etapa'!$D:$D,$C14,'[1]Segunda etapa'!$A:$A,R$2),"")</f>
        <v>0.14019370460048425</v>
      </c>
      <c r="S14" s="5">
        <f>IFERROR(_xlfn.MAXIFS('[1]Segunda etapa'!$L:$L,'[1]Segunda etapa'!$B:$B,$A14,'[1]Segunda etapa'!$D:$D,$C14,'[1]Segunda etapa'!$A:$A,S$2),"")</f>
        <v>0.15714285714285714</v>
      </c>
      <c r="T14" s="5">
        <f>IFERROR(_xlfn.MAXIFS('[1]Segunda etapa'!$L:$L,'[1]Segunda etapa'!$B:$B,$A14,'[1]Segunda etapa'!$D:$D,$C14,'[1]Segunda etapa'!$A:$A,T$2),"")</f>
        <v>0.18958837772397094</v>
      </c>
      <c r="U14" s="5">
        <f>IFERROR(_xlfn.MAXIFS('[1]Segunda etapa'!$L:$L,'[1]Segunda etapa'!$B:$B,$A14,'[1]Segunda etapa'!$D:$D,$C14,'[1]Segunda etapa'!$A:$A,U$2),"")</f>
        <v>0.23244552058111381</v>
      </c>
      <c r="V14" s="5">
        <f>IFERROR(_xlfn.MAXIFS('[1]Segunda etapa'!$L:$L,'[1]Segunda etapa'!$B:$B,$A14,'[1]Segunda etapa'!$D:$D,$C14,'[1]Segunda etapa'!$A:$A,V$2),"")</f>
        <v>0.23825665859564166</v>
      </c>
      <c r="W14" s="5">
        <f>IFERROR(_xlfn.MAXIFS('[1]Segunda etapa'!$L:$L,'[1]Segunda etapa'!$B:$B,$A14,'[1]Segunda etapa'!$D:$D,$C14,'[1]Segunda etapa'!$A:$A,W$2),"")</f>
        <v>0.24043583535108959</v>
      </c>
      <c r="X14" s="5">
        <f>IFERROR(_xlfn.MAXIFS('[1]Segunda etapa'!$L:$L,'[1]Segunda etapa'!$B:$B,$A14,'[1]Segunda etapa'!$D:$D,$C14,'[1]Segunda etapa'!$A:$A,X$2),"")</f>
        <v>0.26634382566585957</v>
      </c>
      <c r="Y14" s="5">
        <f>IFERROR(_xlfn.MAXIFS('[1]Segunda etapa'!$L:$L,'[1]Segunda etapa'!$B:$B,$A14,'[1]Segunda etapa'!$D:$D,$C14,'[1]Segunda etapa'!$A:$A,Y$2),"")</f>
        <v>0.28547215496368039</v>
      </c>
      <c r="Z14" s="5">
        <f>IFERROR(_xlfn.MAXIFS('[1]Segunda etapa'!$L:$L,'[1]Segunda etapa'!$B:$B,$A14,'[1]Segunda etapa'!$D:$D,$C14,'[1]Segunda etapa'!$A:$A,Z$2),"")</f>
        <v>0.30944309927360775</v>
      </c>
      <c r="AA14" s="5">
        <f>IFERROR(_xlfn.MAXIFS('[1]Segunda etapa'!$L:$L,'[1]Segunda etapa'!$B:$B,$A14,'[1]Segunda etapa'!$D:$D,$C14,'[1]Segunda etapa'!$A:$A,AA$2),"")</f>
        <v>0.32009685230024215</v>
      </c>
      <c r="AB14" s="5">
        <f>IFERROR(_xlfn.MAXIFS('[1]Segunda etapa'!$L:$L,'[1]Segunda etapa'!$B:$B,$A14,'[1]Segunda etapa'!$D:$D,$C14,'[1]Segunda etapa'!$A:$A,AB$2),"")</f>
        <v>0.32566585956416466</v>
      </c>
      <c r="AC14" s="5">
        <f>IFERROR(_xlfn.MAXIFS('[1]Segunda etapa'!$L:$L,'[1]Segunda etapa'!$B:$B,$A14,'[1]Segunda etapa'!$D:$D,$C14,'[1]Segunda etapa'!$A:$A,AC$2),"")</f>
        <v>0.33123486682808717</v>
      </c>
      <c r="AD14" s="5">
        <f>IFERROR(_xlfn.MAXIFS('[1]Segunda etapa'!$L:$L,'[1]Segunda etapa'!$B:$B,$A14,'[1]Segunda etapa'!$D:$D,$C14,'[1]Segunda etapa'!$A:$A,AD$2),"")</f>
        <v>0.33656174334140437</v>
      </c>
      <c r="AE14" s="5">
        <f>IFERROR(_xlfn.MAXIFS('[1]Segunda etapa'!$L:$L,'[1]Segunda etapa'!$B:$B,$A14,'[1]Segunda etapa'!$D:$D,$C14,'[1]Segunda etapa'!$A:$A,AE$2),"")</f>
        <v>0.34479418886198548</v>
      </c>
      <c r="AF14" s="5">
        <f>IFERROR(_xlfn.MAXIFS('[1]Segunda etapa'!$L:$L,'[1]Segunda etapa'!$B:$B,$A14,'[1]Segunda etapa'!$D:$D,$C14,'[1]Segunda etapa'!$A:$A,AF$2),"")</f>
        <v>0.34891041162227604</v>
      </c>
      <c r="AG14" s="5">
        <f>IFERROR(_xlfn.MAXIFS('[1]Segunda etapa'!$L:$L,'[1]Segunda etapa'!$B:$B,$A14,'[1]Segunda etapa'!$D:$D,$C14,'[1]Segunda etapa'!$A:$A,AG$2),"")</f>
        <v>0.35932203389830508</v>
      </c>
      <c r="AH14" s="5">
        <f>IFERROR(_xlfn.MAXIFS('[1]Segunda etapa'!$L:$L,'[1]Segunda etapa'!$B:$B,$A14,'[1]Segunda etapa'!$D:$D,$C14,'[1]Segunda etapa'!$A:$A,AH$2),"")</f>
        <v>0.36295399515738497</v>
      </c>
      <c r="AI14" s="5">
        <f>IFERROR(_xlfn.MAXIFS('[1]Segunda etapa'!$L:$L,'[1]Segunda etapa'!$B:$B,$A14,'[1]Segunda etapa'!$D:$D,$C14,'[1]Segunda etapa'!$A:$A,AI$2),"")</f>
        <v>0.36634382566585955</v>
      </c>
      <c r="AJ14" s="5">
        <f>IFERROR(_xlfn.MAXIFS('[1]Segunda etapa'!$L:$L,'[1]Segunda etapa'!$B:$B,$A14,'[1]Segunda etapa'!$D:$D,$C14,'[1]Segunda etapa'!$A:$A,AJ$2),"")</f>
        <v>0.36876513317191284</v>
      </c>
      <c r="AK14" s="5">
        <f>IFERROR(_xlfn.MAXIFS('[1]Segunda etapa'!$L:$L,'[1]Segunda etapa'!$B:$B,$A14,'[1]Segunda etapa'!$D:$D,$C14,'[1]Segunda etapa'!$A:$A,AK$2),"")</f>
        <v>0.36876513317191284</v>
      </c>
      <c r="AL14" s="5">
        <f>IFERROR(_xlfn.MAXIFS('[1]Segunda etapa'!$L:$L,'[1]Segunda etapa'!$B:$B,$A14,'[1]Segunda etapa'!$D:$D,$C14,'[1]Segunda etapa'!$A:$A,AL$2),"")</f>
        <v>0.37263922518159809</v>
      </c>
      <c r="AM14" s="5">
        <f>IFERROR(_xlfn.MAXIFS('[1]Segunda etapa'!$L:$L,'[1]Segunda etapa'!$B:$B,$A14,'[1]Segunda etapa'!$D:$D,$C14,'[1]Segunda etapa'!$A:$A,AM$2),"")</f>
        <v>0.37602905569007267</v>
      </c>
      <c r="AN14" s="5">
        <f>IFERROR(_xlfn.MAXIFS('[1]Segunda etapa'!$L:$L,'[1]Segunda etapa'!$B:$B,$A14,'[1]Segunda etapa'!$D:$D,$C14,'[1]Segunda etapa'!$A:$A,AN$2),"")</f>
        <v>0.37772397094430993</v>
      </c>
      <c r="AO14" s="5">
        <f>IFERROR(_xlfn.MAXIFS('[1]Segunda etapa'!$L:$L,'[1]Segunda etapa'!$B:$B,$A14,'[1]Segunda etapa'!$D:$D,$C14,'[1]Segunda etapa'!$A:$A,AO$2),"")</f>
        <v>0.37990314769975786</v>
      </c>
      <c r="AP14" s="5">
        <f>IFERROR(_xlfn.MAXIFS('[1]Segunda etapa'!$L:$L,'[1]Segunda etapa'!$B:$B,$A14,'[1]Segunda etapa'!$D:$D,$C14,'[1]Segunda etapa'!$A:$A,AP$2),"")</f>
        <v>0.3808716707021792</v>
      </c>
      <c r="AQ14" s="5">
        <f>IFERROR(_xlfn.MAXIFS('[1]Segunda etapa'!$L:$L,'[1]Segunda etapa'!$B:$B,$A14,'[1]Segunda etapa'!$D:$D,$C14,'[1]Segunda etapa'!$A:$A,AQ$2),"")</f>
        <v>0.38208232445520579</v>
      </c>
      <c r="AR14" s="5">
        <f>IFERROR(_xlfn.MAXIFS('[1]Segunda etapa'!$L:$L,'[1]Segunda etapa'!$B:$B,$A14,'[1]Segunda etapa'!$D:$D,$C14,'[1]Segunda etapa'!$A:$A,AR$2),"")</f>
        <v>0.38208232445520579</v>
      </c>
      <c r="AS14" s="5">
        <f>IFERROR(_xlfn.MAXIFS('[1]Segunda etapa'!$L:$L,'[1]Segunda etapa'!$B:$B,$A14,'[1]Segunda etapa'!$D:$D,$C14,'[1]Segunda etapa'!$A:$A,AS$2),"")</f>
        <v>0.38329297820823244</v>
      </c>
      <c r="AT14" s="5">
        <f>IFERROR(_xlfn.MAXIFS('[1]Segunda etapa'!$L:$L,'[1]Segunda etapa'!$B:$B,$A14,'[1]Segunda etapa'!$D:$D,$C14,'[1]Segunda etapa'!$A:$A,AT$2),"")</f>
        <v>0.38886198547215495</v>
      </c>
      <c r="AU14" s="5">
        <f>IFERROR(_xlfn.MAXIFS('[1]Segunda etapa'!$L:$L,'[1]Segunda etapa'!$B:$B,$A14,'[1]Segunda etapa'!$D:$D,$C14,'[1]Segunda etapa'!$A:$A,AU$2),"")</f>
        <v>0.39515738498789349</v>
      </c>
      <c r="AV14" s="5">
        <f>IFERROR(_xlfn.MAXIFS('[1]Segunda etapa'!$L:$L,'[1]Segunda etapa'!$B:$B,$A14,'[1]Segunda etapa'!$D:$D,$C14,'[1]Segunda etapa'!$A:$A,AV$2),"")</f>
        <v>0.39903147699757868</v>
      </c>
      <c r="AW14" s="5">
        <f>IFERROR(_xlfn.MAXIFS('[1]Segunda etapa'!$L:$L,'[1]Segunda etapa'!$B:$B,$A14,'[1]Segunda etapa'!$D:$D,$C14,'[1]Segunda etapa'!$A:$A,AW$2),"")</f>
        <v>0.40121065375302661</v>
      </c>
      <c r="AX14" s="5">
        <f>IFERROR(_xlfn.MAXIFS('[1]Segunda etapa'!$L:$L,'[1]Segunda etapa'!$B:$B,$A14,'[1]Segunda etapa'!$D:$D,$C14,'[1]Segunda etapa'!$A:$A,AX$2),"")</f>
        <v>0.40242130750605326</v>
      </c>
      <c r="AY14" s="5">
        <f>IFERROR(_xlfn.MAXIFS('[1]Segunda etapa'!$L:$L,'[1]Segunda etapa'!$B:$B,$A14,'[1]Segunda etapa'!$D:$D,$C14,'[1]Segunda etapa'!$A:$A,AY$2),"")</f>
        <v>0.40702179176755449</v>
      </c>
      <c r="AZ14" s="5">
        <f>IFERROR(_xlfn.MAXIFS('[1]Segunda etapa'!$L:$L,'[1]Segunda etapa'!$B:$B,$A14,'[1]Segunda etapa'!$D:$D,$C14,'[1]Segunda etapa'!$A:$A,AZ$2),"")</f>
        <v>0.41113801452784504</v>
      </c>
      <c r="BA14" s="5">
        <f>IFERROR(_xlfn.MAXIFS('[1]Segunda etapa'!$L:$L,'[1]Segunda etapa'!$B:$B,$A14,'[1]Segunda etapa'!$D:$D,$C14,'[1]Segunda etapa'!$A:$A,BA$2),"")</f>
        <v>0.41646489104116224</v>
      </c>
      <c r="BB14" s="5">
        <f>IFERROR(_xlfn.MAXIFS('[1]Segunda etapa'!$L:$L,'[1]Segunda etapa'!$B:$B,$A14,'[1]Segunda etapa'!$D:$D,$C14,'[1]Segunda etapa'!$A:$A,BB$2),"")</f>
        <v>0.42493946731234866</v>
      </c>
      <c r="BC14" s="5">
        <f>IFERROR(_xlfn.MAXIFS('[1]Segunda etapa'!$L:$L,'[1]Segunda etapa'!$B:$B,$A14,'[1]Segunda etapa'!$D:$D,$C14,'[1]Segunda etapa'!$A:$A,BC$2),"")</f>
        <v>0.42736077481840196</v>
      </c>
      <c r="BD14" s="5">
        <f>IFERROR(_xlfn.MAXIFS('[1]Segunda etapa'!$L:$L,'[1]Segunda etapa'!$B:$B,$A14,'[1]Segunda etapa'!$D:$D,$C14,'[1]Segunda etapa'!$A:$A,BD$2),"")</f>
        <v>0.44019370460048424</v>
      </c>
      <c r="BE14" s="5">
        <f>IFERROR(_xlfn.MAXIFS('[1]Segunda etapa'!$L:$L,'[1]Segunda etapa'!$B:$B,$A14,'[1]Segunda etapa'!$D:$D,$C14,'[1]Segunda etapa'!$A:$A,BE$2),"")</f>
        <v>0.44188861985472155</v>
      </c>
    </row>
    <row r="15" spans="1:57" x14ac:dyDescent="0.25">
      <c r="A15" s="2">
        <v>3</v>
      </c>
      <c r="B15" s="2" t="s">
        <v>62</v>
      </c>
      <c r="C15" s="2">
        <v>1</v>
      </c>
      <c r="D15" s="2" t="s">
        <v>63</v>
      </c>
      <c r="E15" s="5">
        <f>IFERROR(_xlfn.MAXIFS('[1]Segunda etapa'!$L:$L,'[1]Segunda etapa'!$B:$B,$A15,'[1]Segunda etapa'!$D:$D,$C15,'[1]Segunda etapa'!$A:$A,E$2),"")</f>
        <v>0</v>
      </c>
      <c r="F15" s="5">
        <f>IFERROR(_xlfn.MAXIFS('[1]Segunda etapa'!$L:$L,'[1]Segunda etapa'!$B:$B,$A15,'[1]Segunda etapa'!$D:$D,$C15,'[1]Segunda etapa'!$A:$A,F$2),"")</f>
        <v>0</v>
      </c>
      <c r="G15" s="5">
        <f>IFERROR(_xlfn.MAXIFS('[1]Segunda etapa'!$L:$L,'[1]Segunda etapa'!$B:$B,$A15,'[1]Segunda etapa'!$D:$D,$C15,'[1]Segunda etapa'!$A:$A,G$2),"")</f>
        <v>1.008267795926598E-3</v>
      </c>
      <c r="H15" s="5">
        <f>IFERROR(_xlfn.MAXIFS('[1]Segunda etapa'!$L:$L,'[1]Segunda etapa'!$B:$B,$A15,'[1]Segunda etapa'!$D:$D,$C15,'[1]Segunda etapa'!$A:$A,H$2),"")</f>
        <v>7.8644888082274652E-3</v>
      </c>
      <c r="I15" s="5">
        <f>IFERROR(_xlfn.MAXIFS('[1]Segunda etapa'!$L:$L,'[1]Segunda etapa'!$B:$B,$A15,'[1]Segunda etapa'!$D:$D,$C15,'[1]Segunda etapa'!$A:$A,I$2),"")</f>
        <v>1.1292599314377899E-2</v>
      </c>
      <c r="J15" s="5">
        <f>IFERROR(_xlfn.MAXIFS('[1]Segunda etapa'!$L:$L,'[1]Segunda etapa'!$B:$B,$A15,'[1]Segunda etapa'!$D:$D,$C15,'[1]Segunda etapa'!$A:$A,J$2),"")</f>
        <v>1.9157088122605363E-2</v>
      </c>
      <c r="K15" s="5">
        <f>IFERROR(_xlfn.MAXIFS('[1]Segunda etapa'!$L:$L,'[1]Segunda etapa'!$B:$B,$A15,'[1]Segunda etapa'!$D:$D,$C15,'[1]Segunda etapa'!$A:$A,K$2),"")</f>
        <v>3.0852994555353903E-2</v>
      </c>
      <c r="L15" s="5">
        <f>IFERROR(_xlfn.MAXIFS('[1]Segunda etapa'!$L:$L,'[1]Segunda etapa'!$B:$B,$A15,'[1]Segunda etapa'!$D:$D,$C15,'[1]Segunda etapa'!$A:$A,L$2),"")</f>
        <v>3.8314176245210725E-2</v>
      </c>
      <c r="M15" s="5">
        <f>IFERROR(_xlfn.MAXIFS('[1]Segunda etapa'!$L:$L,'[1]Segunda etapa'!$B:$B,$A15,'[1]Segunda etapa'!$D:$D,$C15,'[1]Segunda etapa'!$A:$A,M$2),"")</f>
        <v>4.5372050816696916E-2</v>
      </c>
      <c r="N15" s="5">
        <f>IFERROR(_xlfn.MAXIFS('[1]Segunda etapa'!$L:$L,'[1]Segunda etapa'!$B:$B,$A15,'[1]Segunda etapa'!$D:$D,$C15,'[1]Segunda etapa'!$A:$A,N$2),"")</f>
        <v>6.0294414196410566E-2</v>
      </c>
      <c r="O15" s="5">
        <f>IFERROR(_xlfn.MAXIFS('[1]Segunda etapa'!$L:$L,'[1]Segunda etapa'!$B:$B,$A15,'[1]Segunda etapa'!$D:$D,$C15,'[1]Segunda etapa'!$A:$A,O$2),"")</f>
        <v>6.8158903004638033E-2</v>
      </c>
      <c r="P15" s="5">
        <f>IFERROR(_xlfn.MAXIFS('[1]Segunda etapa'!$L:$L,'[1]Segunda etapa'!$B:$B,$A15,'[1]Segunda etapa'!$D:$D,$C15,'[1]Segunda etapa'!$A:$A,P$2),"")</f>
        <v>7.9048195200645294E-2</v>
      </c>
      <c r="Q15" s="5">
        <f>IFERROR(_xlfn.MAXIFS('[1]Segunda etapa'!$L:$L,'[1]Segunda etapa'!$B:$B,$A15,'[1]Segunda etapa'!$D:$D,$C15,'[1]Segunda etapa'!$A:$A,Q$2),"")</f>
        <v>9.094575519257915E-2</v>
      </c>
      <c r="R15" s="5">
        <f>IFERROR(_xlfn.MAXIFS('[1]Segunda etapa'!$L:$L,'[1]Segunda etapa'!$B:$B,$A15,'[1]Segunda etapa'!$D:$D,$C15,'[1]Segunda etapa'!$A:$A,R$2),"")</f>
        <v>0.11010284331518451</v>
      </c>
      <c r="S15" s="5">
        <f>IFERROR(_xlfn.MAXIFS('[1]Segunda etapa'!$L:$L,'[1]Segunda etapa'!$B:$B,$A15,'[1]Segunda etapa'!$D:$D,$C15,'[1]Segunda etapa'!$A:$A,S$2),"")</f>
        <v>0.12946158499697519</v>
      </c>
      <c r="T15" s="5">
        <f>IFERROR(_xlfn.MAXIFS('[1]Segunda etapa'!$L:$L,'[1]Segunda etapa'!$B:$B,$A15,'[1]Segunda etapa'!$D:$D,$C15,'[1]Segunda etapa'!$A:$A,T$2),"")</f>
        <v>0.15124016938898971</v>
      </c>
      <c r="U15" s="5">
        <f>IFERROR(_xlfn.MAXIFS('[1]Segunda etapa'!$L:$L,'[1]Segunda etapa'!$B:$B,$A15,'[1]Segunda etapa'!$D:$D,$C15,'[1]Segunda etapa'!$A:$A,U$2),"")</f>
        <v>0.18652954224642065</v>
      </c>
      <c r="V15" s="5">
        <f>IFERROR(_xlfn.MAXIFS('[1]Segunda etapa'!$L:$L,'[1]Segunda etapa'!$B:$B,$A15,'[1]Segunda etapa'!$D:$D,$C15,'[1]Segunda etapa'!$A:$A,V$2),"")</f>
        <v>0.19983867715265174</v>
      </c>
      <c r="W15" s="5">
        <f>IFERROR(_xlfn.MAXIFS('[1]Segunda etapa'!$L:$L,'[1]Segunda etapa'!$B:$B,$A15,'[1]Segunda etapa'!$D:$D,$C15,'[1]Segunda etapa'!$A:$A,W$2),"")</f>
        <v>0.21012300867110303</v>
      </c>
      <c r="X15" s="5">
        <f>IFERROR(_xlfn.MAXIFS('[1]Segunda etapa'!$L:$L,'[1]Segunda etapa'!$B:$B,$A15,'[1]Segunda etapa'!$D:$D,$C15,'[1]Segunda etapa'!$A:$A,X$2),"")</f>
        <v>0.2220205686630369</v>
      </c>
      <c r="Y15" s="5">
        <f>IFERROR(_xlfn.MAXIFS('[1]Segunda etapa'!$L:$L,'[1]Segunda etapa'!$B:$B,$A15,'[1]Segunda etapa'!$D:$D,$C15,'[1]Segunda etapa'!$A:$A,Y$2),"")</f>
        <v>0.22585198628755798</v>
      </c>
      <c r="Z15" s="5">
        <f>IFERROR(_xlfn.MAXIFS('[1]Segunda etapa'!$L:$L,'[1]Segunda etapa'!$B:$B,$A15,'[1]Segunda etapa'!$D:$D,$C15,'[1]Segunda etapa'!$A:$A,Z$2),"")</f>
        <v>0.23371647509578544</v>
      </c>
      <c r="AA15" s="5">
        <f>IFERROR(_xlfn.MAXIFS('[1]Segunda etapa'!$L:$L,'[1]Segunda etapa'!$B:$B,$A15,'[1]Segunda etapa'!$D:$D,$C15,'[1]Segunda etapa'!$A:$A,AA$2),"")</f>
        <v>0.23694293204275055</v>
      </c>
      <c r="AB15" s="5">
        <f>IFERROR(_xlfn.MAXIFS('[1]Segunda etapa'!$L:$L,'[1]Segunda etapa'!$B:$B,$A15,'[1]Segunda etapa'!$D:$D,$C15,'[1]Segunda etapa'!$A:$A,AB$2),"")</f>
        <v>0.23956442831215971</v>
      </c>
      <c r="AC15" s="5">
        <f>IFERROR(_xlfn.MAXIFS('[1]Segunda etapa'!$L:$L,'[1]Segunda etapa'!$B:$B,$A15,'[1]Segunda etapa'!$D:$D,$C15,'[1]Segunda etapa'!$A:$A,AC$2),"")</f>
        <v>0.24117765678564226</v>
      </c>
      <c r="AD15" s="5">
        <f>IFERROR(_xlfn.MAXIFS('[1]Segunda etapa'!$L:$L,'[1]Segunda etapa'!$B:$B,$A15,'[1]Segunda etapa'!$D:$D,$C15,'[1]Segunda etapa'!$A:$A,AD$2),"")</f>
        <v>0.2415809639040129</v>
      </c>
      <c r="AE15" s="5">
        <f>IFERROR(_xlfn.MAXIFS('[1]Segunda etapa'!$L:$L,'[1]Segunda etapa'!$B:$B,$A15,'[1]Segunda etapa'!$D:$D,$C15,'[1]Segunda etapa'!$A:$A,AE$2),"")</f>
        <v>0.24420246017342206</v>
      </c>
      <c r="AF15" s="5">
        <f>IFERROR(_xlfn.MAXIFS('[1]Segunda etapa'!$L:$L,'[1]Segunda etapa'!$B:$B,$A15,'[1]Segunda etapa'!$D:$D,$C15,'[1]Segunda etapa'!$A:$A,AF$2),"")</f>
        <v>0.24642064932446059</v>
      </c>
      <c r="AG15" s="5">
        <f>IFERROR(_xlfn.MAXIFS('[1]Segunda etapa'!$L:$L,'[1]Segunda etapa'!$B:$B,$A15,'[1]Segunda etapa'!$D:$D,$C15,'[1]Segunda etapa'!$A:$A,AG$2),"")</f>
        <v>0.24944545271224036</v>
      </c>
      <c r="AH15" s="5">
        <f>IFERROR(_xlfn.MAXIFS('[1]Segunda etapa'!$L:$L,'[1]Segunda etapa'!$B:$B,$A15,'[1]Segunda etapa'!$D:$D,$C15,'[1]Segunda etapa'!$A:$A,AH$2),"")</f>
        <v>0.25186529542246422</v>
      </c>
      <c r="AI15" s="5">
        <f>IFERROR(_xlfn.MAXIFS('[1]Segunda etapa'!$L:$L,'[1]Segunda etapa'!$B:$B,$A15,'[1]Segunda etapa'!$D:$D,$C15,'[1]Segunda etapa'!$A:$A,AI$2),"")</f>
        <v>0.25368017745513211</v>
      </c>
      <c r="AJ15" s="5">
        <f>IFERROR(_xlfn.MAXIFS('[1]Segunda etapa'!$L:$L,'[1]Segunda etapa'!$B:$B,$A15,'[1]Segunda etapa'!$D:$D,$C15,'[1]Segunda etapa'!$A:$A,AJ$2),"")</f>
        <v>0.25428513813268805</v>
      </c>
      <c r="AK15" s="5">
        <f>IFERROR(_xlfn.MAXIFS('[1]Segunda etapa'!$L:$L,'[1]Segunda etapa'!$B:$B,$A15,'[1]Segunda etapa'!$D:$D,$C15,'[1]Segunda etapa'!$A:$A,AK$2),"")</f>
        <v>0.25690663440209721</v>
      </c>
      <c r="AL15" s="5">
        <f>IFERROR(_xlfn.MAXIFS('[1]Segunda etapa'!$L:$L,'[1]Segunda etapa'!$B:$B,$A15,'[1]Segunda etapa'!$D:$D,$C15,'[1]Segunda etapa'!$A:$A,AL$2),"")</f>
        <v>0.25952813067150637</v>
      </c>
      <c r="AM15" s="5">
        <f>IFERROR(_xlfn.MAXIFS('[1]Segunda etapa'!$L:$L,'[1]Segunda etapa'!$B:$B,$A15,'[1]Segunda etapa'!$D:$D,$C15,'[1]Segunda etapa'!$A:$A,AM$2),"")</f>
        <v>0.26436781609195403</v>
      </c>
      <c r="AN15" s="5">
        <f>IFERROR(_xlfn.MAXIFS('[1]Segunda etapa'!$L:$L,'[1]Segunda etapa'!$B:$B,$A15,'[1]Segunda etapa'!$D:$D,$C15,'[1]Segunda etapa'!$A:$A,AN$2),"")</f>
        <v>0.26739261947973381</v>
      </c>
      <c r="AO15" s="5">
        <f>IFERROR(_xlfn.MAXIFS('[1]Segunda etapa'!$L:$L,'[1]Segunda etapa'!$B:$B,$A15,'[1]Segunda etapa'!$D:$D,$C15,'[1]Segunda etapa'!$A:$A,AO$2),"")</f>
        <v>0.27041742286751363</v>
      </c>
      <c r="AP15" s="5">
        <f>IFERROR(_xlfn.MAXIFS('[1]Segunda etapa'!$L:$L,'[1]Segunda etapa'!$B:$B,$A15,'[1]Segunda etapa'!$D:$D,$C15,'[1]Segunda etapa'!$A:$A,AP$2),"")</f>
        <v>0.27586206896551724</v>
      </c>
      <c r="AQ15" s="5">
        <f>IFERROR(_xlfn.MAXIFS('[1]Segunda etapa'!$L:$L,'[1]Segunda etapa'!$B:$B,$A15,'[1]Segunda etapa'!$D:$D,$C15,'[1]Segunda etapa'!$A:$A,AQ$2),"")</f>
        <v>0.27808025811655573</v>
      </c>
      <c r="AR15" s="5">
        <f>IFERROR(_xlfn.MAXIFS('[1]Segunda etapa'!$L:$L,'[1]Segunda etapa'!$B:$B,$A15,'[1]Segunda etapa'!$D:$D,$C15,'[1]Segunda etapa'!$A:$A,AR$2),"")</f>
        <v>0.27949183303085301</v>
      </c>
      <c r="AS15" s="5">
        <f>IFERROR(_xlfn.MAXIFS('[1]Segunda etapa'!$L:$L,'[1]Segunda etapa'!$B:$B,$A15,'[1]Segunda etapa'!$D:$D,$C15,'[1]Segunda etapa'!$A:$A,AS$2),"")</f>
        <v>0.28372655777374473</v>
      </c>
      <c r="AT15" s="5">
        <f>IFERROR(_xlfn.MAXIFS('[1]Segunda etapa'!$L:$L,'[1]Segunda etapa'!$B:$B,$A15,'[1]Segunda etapa'!$D:$D,$C15,'[1]Segunda etapa'!$A:$A,AT$2),"")</f>
        <v>0.29038112522686027</v>
      </c>
      <c r="AU15" s="5">
        <f>IFERROR(_xlfn.MAXIFS('[1]Segunda etapa'!$L:$L,'[1]Segunda etapa'!$B:$B,$A15,'[1]Segunda etapa'!$D:$D,$C15,'[1]Segunda etapa'!$A:$A,AU$2),"")</f>
        <v>0.29844726759427304</v>
      </c>
      <c r="AV15" s="5">
        <f>IFERROR(_xlfn.MAXIFS('[1]Segunda etapa'!$L:$L,'[1]Segunda etapa'!$B:$B,$A15,'[1]Segunda etapa'!$D:$D,$C15,'[1]Segunda etapa'!$A:$A,AV$2),"")</f>
        <v>0.30348860657390603</v>
      </c>
      <c r="AW15" s="5">
        <f>IFERROR(_xlfn.MAXIFS('[1]Segunda etapa'!$L:$L,'[1]Segunda etapa'!$B:$B,$A15,'[1]Segunda etapa'!$D:$D,$C15,'[1]Segunda etapa'!$A:$A,AW$2),"")</f>
        <v>0.30772333131679774</v>
      </c>
      <c r="AX15" s="5">
        <f>IFERROR(_xlfn.MAXIFS('[1]Segunda etapa'!$L:$L,'[1]Segunda etapa'!$B:$B,$A15,'[1]Segunda etapa'!$D:$D,$C15,'[1]Segunda etapa'!$A:$A,AX$2),"")</f>
        <v>0.31195805605968946</v>
      </c>
      <c r="AY15" s="5">
        <f>IFERROR(_xlfn.MAXIFS('[1]Segunda etapa'!$L:$L,'[1]Segunda etapa'!$B:$B,$A15,'[1]Segunda etapa'!$D:$D,$C15,'[1]Segunda etapa'!$A:$A,AY$2),"")</f>
        <v>0.3125630167372454</v>
      </c>
      <c r="AZ15" s="5">
        <f>IFERROR(_xlfn.MAXIFS('[1]Segunda etapa'!$L:$L,'[1]Segunda etapa'!$B:$B,$A15,'[1]Segunda etapa'!$D:$D,$C15,'[1]Segunda etapa'!$A:$A,AZ$2),"")</f>
        <v>0.3208308126638435</v>
      </c>
      <c r="BA15" s="5">
        <f>IFERROR(_xlfn.MAXIFS('[1]Segunda etapa'!$L:$L,'[1]Segunda etapa'!$B:$B,$A15,'[1]Segunda etapa'!$D:$D,$C15,'[1]Segunda etapa'!$A:$A,BA$2),"")</f>
        <v>0.3290986085904416</v>
      </c>
      <c r="BB15" s="5">
        <f>IFERROR(_xlfn.MAXIFS('[1]Segunda etapa'!$L:$L,'[1]Segunda etapa'!$B:$B,$A15,'[1]Segunda etapa'!$D:$D,$C15,'[1]Segunda etapa'!$A:$A,BB$2),"")</f>
        <v>0.33413994757007459</v>
      </c>
      <c r="BC15" s="5">
        <f>IFERROR(_xlfn.MAXIFS('[1]Segunda etapa'!$L:$L,'[1]Segunda etapa'!$B:$B,$A15,'[1]Segunda etapa'!$D:$D,$C15,'[1]Segunda etapa'!$A:$A,BC$2),"")</f>
        <v>0.34180278281911675</v>
      </c>
      <c r="BD15" s="5">
        <f>IFERROR(_xlfn.MAXIFS('[1]Segunda etapa'!$L:$L,'[1]Segunda etapa'!$B:$B,$A15,'[1]Segunda etapa'!$D:$D,$C15,'[1]Segunda etapa'!$A:$A,BD$2),"")</f>
        <v>0.35309538213349467</v>
      </c>
      <c r="BE15" s="5">
        <f>IFERROR(_xlfn.MAXIFS('[1]Segunda etapa'!$L:$L,'[1]Segunda etapa'!$B:$B,$A15,'[1]Segunda etapa'!$D:$D,$C15,'[1]Segunda etapa'!$A:$A,BE$2),"")</f>
        <v>0.35854002823149828</v>
      </c>
    </row>
    <row r="16" spans="1:57" x14ac:dyDescent="0.25">
      <c r="A16" s="1">
        <v>3</v>
      </c>
      <c r="B16" s="1" t="s">
        <v>62</v>
      </c>
      <c r="C16" s="1">
        <v>2</v>
      </c>
      <c r="D16" s="1" t="s">
        <v>64</v>
      </c>
      <c r="E16" s="5">
        <f>IFERROR(_xlfn.MAXIFS('[1]Segunda etapa'!$L:$L,'[1]Segunda etapa'!$B:$B,$A16,'[1]Segunda etapa'!$D:$D,$C16,'[1]Segunda etapa'!$A:$A,E$2),"")</f>
        <v>2.6021337496747333E-4</v>
      </c>
      <c r="F16" s="5">
        <f>IFERROR(_xlfn.MAXIFS('[1]Segunda etapa'!$L:$L,'[1]Segunda etapa'!$B:$B,$A16,'[1]Segunda etapa'!$D:$D,$C16,'[1]Segunda etapa'!$A:$A,F$2),"")</f>
        <v>2.6021337496747333E-4</v>
      </c>
      <c r="G16" s="5">
        <f>IFERROR(_xlfn.MAXIFS('[1]Segunda etapa'!$L:$L,'[1]Segunda etapa'!$B:$B,$A16,'[1]Segunda etapa'!$D:$D,$C16,'[1]Segunda etapa'!$A:$A,G$2),"")</f>
        <v>4.6838407494145199E-3</v>
      </c>
      <c r="H16" s="5">
        <f>IFERROR(_xlfn.MAXIFS('[1]Segunda etapa'!$L:$L,'[1]Segunda etapa'!$B:$B,$A16,'[1]Segunda etapa'!$D:$D,$C16,'[1]Segunda etapa'!$A:$A,H$2),"")</f>
        <v>6.5053343741868332E-3</v>
      </c>
      <c r="I16" s="5">
        <f>IFERROR(_xlfn.MAXIFS('[1]Segunda etapa'!$L:$L,'[1]Segunda etapa'!$B:$B,$A16,'[1]Segunda etapa'!$D:$D,$C16,'[1]Segunda etapa'!$A:$A,I$2),"")</f>
        <v>1.4311735623211034E-2</v>
      </c>
      <c r="J16" s="5">
        <f>IFERROR(_xlfn.MAXIFS('[1]Segunda etapa'!$L:$L,'[1]Segunda etapa'!$B:$B,$A16,'[1]Segunda etapa'!$D:$D,$C16,'[1]Segunda etapa'!$A:$A,J$2),"")</f>
        <v>2.263856362217018E-2</v>
      </c>
      <c r="K16" s="5">
        <f>IFERROR(_xlfn.MAXIFS('[1]Segunda etapa'!$L:$L,'[1]Segunda etapa'!$B:$B,$A16,'[1]Segunda etapa'!$D:$D,$C16,'[1]Segunda etapa'!$A:$A,K$2),"")</f>
        <v>3.2526671870934165E-2</v>
      </c>
      <c r="L16" s="5">
        <f>IFERROR(_xlfn.MAXIFS('[1]Segunda etapa'!$L:$L,'[1]Segunda etapa'!$B:$B,$A16,'[1]Segunda etapa'!$D:$D,$C16,'[1]Segunda etapa'!$A:$A,L$2),"")</f>
        <v>4.1113713244860788E-2</v>
      </c>
      <c r="M16" s="5">
        <f>IFERROR(_xlfn.MAXIFS('[1]Segunda etapa'!$L:$L,'[1]Segunda etapa'!$B:$B,$A16,'[1]Segunda etapa'!$D:$D,$C16,'[1]Segunda etapa'!$A:$A,M$2),"")</f>
        <v>5.1262034868592245E-2</v>
      </c>
      <c r="N16" s="5">
        <f>IFERROR(_xlfn.MAXIFS('[1]Segunda etapa'!$L:$L,'[1]Segunda etapa'!$B:$B,$A16,'[1]Segunda etapa'!$D:$D,$C16,'[1]Segunda etapa'!$A:$A,N$2),"")</f>
        <v>6.5833983866770751E-2</v>
      </c>
      <c r="O16" s="5">
        <f>IFERROR(_xlfn.MAXIFS('[1]Segunda etapa'!$L:$L,'[1]Segunda etapa'!$B:$B,$A16,'[1]Segunda etapa'!$D:$D,$C16,'[1]Segunda etapa'!$A:$A,O$2),"")</f>
        <v>8.2487639864689044E-2</v>
      </c>
      <c r="P16" s="5">
        <f>IFERROR(_xlfn.MAXIFS('[1]Segunda etapa'!$L:$L,'[1]Segunda etapa'!$B:$B,$A16,'[1]Segunda etapa'!$D:$D,$C16,'[1]Segunda etapa'!$A:$A,P$2),"")</f>
        <v>0.10694769711163153</v>
      </c>
      <c r="Q16" s="5">
        <f>IFERROR(_xlfn.MAXIFS('[1]Segunda etapa'!$L:$L,'[1]Segunda etapa'!$B:$B,$A16,'[1]Segunda etapa'!$D:$D,$C16,'[1]Segunda etapa'!$A:$A,Q$2),"")</f>
        <v>0.12151964610981004</v>
      </c>
      <c r="R16" s="5">
        <f>IFERROR(_xlfn.MAXIFS('[1]Segunda etapa'!$L:$L,'[1]Segunda etapa'!$B:$B,$A16,'[1]Segunda etapa'!$D:$D,$C16,'[1]Segunda etapa'!$A:$A,R$2),"")</f>
        <v>0.13635180848295603</v>
      </c>
      <c r="S16" s="5">
        <f>IFERROR(_xlfn.MAXIFS('[1]Segunda etapa'!$L:$L,'[1]Segunda etapa'!$B:$B,$A16,'[1]Segunda etapa'!$D:$D,$C16,'[1]Segunda etapa'!$A:$A,S$2),"")</f>
        <v>0.1522248243559719</v>
      </c>
      <c r="T16" s="5">
        <f>IFERROR(_xlfn.MAXIFS('[1]Segunda etapa'!$L:$L,'[1]Segunda etapa'!$B:$B,$A16,'[1]Segunda etapa'!$D:$D,$C16,'[1]Segunda etapa'!$A:$A,T$2),"")</f>
        <v>0.16887848035389019</v>
      </c>
      <c r="U16" s="5">
        <f>IFERROR(_xlfn.MAXIFS('[1]Segunda etapa'!$L:$L,'[1]Segunda etapa'!$B:$B,$A16,'[1]Segunda etapa'!$D:$D,$C16,'[1]Segunda etapa'!$A:$A,U$2),"")</f>
        <v>0.18423106947697113</v>
      </c>
      <c r="V16" s="5">
        <f>IFERROR(_xlfn.MAXIFS('[1]Segunda etapa'!$L:$L,'[1]Segunda etapa'!$B:$B,$A16,'[1]Segunda etapa'!$D:$D,$C16,'[1]Segunda etapa'!$A:$A,V$2),"")</f>
        <v>0.19411917772573511</v>
      </c>
      <c r="W16" s="5">
        <f>IFERROR(_xlfn.MAXIFS('[1]Segunda etapa'!$L:$L,'[1]Segunda etapa'!$B:$B,$A16,'[1]Segunda etapa'!$D:$D,$C16,'[1]Segunda etapa'!$A:$A,W$2),"")</f>
        <v>0.20739005984907624</v>
      </c>
      <c r="X16" s="5">
        <f>IFERROR(_xlfn.MAXIFS('[1]Segunda etapa'!$L:$L,'[1]Segunda etapa'!$B:$B,$A16,'[1]Segunda etapa'!$D:$D,$C16,'[1]Segunda etapa'!$A:$A,X$2),"")</f>
        <v>0.21883944834764507</v>
      </c>
      <c r="Y16" s="5">
        <f>IFERROR(_xlfn.MAXIFS('[1]Segunda etapa'!$L:$L,'[1]Segunda etapa'!$B:$B,$A16,'[1]Segunda etapa'!$D:$D,$C16,'[1]Segunda etapa'!$A:$A,Y$2),"")</f>
        <v>0.23809523809523808</v>
      </c>
      <c r="Z16" s="5">
        <f>IFERROR(_xlfn.MAXIFS('[1]Segunda etapa'!$L:$L,'[1]Segunda etapa'!$B:$B,$A16,'[1]Segunda etapa'!$D:$D,$C16,'[1]Segunda etapa'!$A:$A,Z$2),"")</f>
        <v>0.24381993234452251</v>
      </c>
      <c r="AA16" s="5">
        <f>IFERROR(_xlfn.MAXIFS('[1]Segunda etapa'!$L:$L,'[1]Segunda etapa'!$B:$B,$A16,'[1]Segunda etapa'!$D:$D,$C16,'[1]Segunda etapa'!$A:$A,AA$2),"")</f>
        <v>0.24850377309393704</v>
      </c>
      <c r="AB16" s="5">
        <f>IFERROR(_xlfn.MAXIFS('[1]Segunda etapa'!$L:$L,'[1]Segunda etapa'!$B:$B,$A16,'[1]Segunda etapa'!$D:$D,$C16,'[1]Segunda etapa'!$A:$A,AB$2),"")</f>
        <v>0.25526932084309134</v>
      </c>
      <c r="AC16" s="5">
        <f>IFERROR(_xlfn.MAXIFS('[1]Segunda etapa'!$L:$L,'[1]Segunda etapa'!$B:$B,$A16,'[1]Segunda etapa'!$D:$D,$C16,'[1]Segunda etapa'!$A:$A,AC$2),"")</f>
        <v>0.263335935467083</v>
      </c>
      <c r="AD16" s="5">
        <f>IFERROR(_xlfn.MAXIFS('[1]Segunda etapa'!$L:$L,'[1]Segunda etapa'!$B:$B,$A16,'[1]Segunda etapa'!$D:$D,$C16,'[1]Segunda etapa'!$A:$A,AD$2),"")</f>
        <v>0.27192297684100963</v>
      </c>
      <c r="AE16" s="5">
        <f>IFERROR(_xlfn.MAXIFS('[1]Segunda etapa'!$L:$L,'[1]Segunda etapa'!$B:$B,$A16,'[1]Segunda etapa'!$D:$D,$C16,'[1]Segunda etapa'!$A:$A,AE$2),"")</f>
        <v>0.27634660421545665</v>
      </c>
      <c r="AF16" s="5">
        <f>IFERROR(_xlfn.MAXIFS('[1]Segunda etapa'!$L:$L,'[1]Segunda etapa'!$B:$B,$A16,'[1]Segunda etapa'!$D:$D,$C16,'[1]Segunda etapa'!$A:$A,AF$2),"")</f>
        <v>0.28181108508977359</v>
      </c>
      <c r="AG16" s="5">
        <f>IFERROR(_xlfn.MAXIFS('[1]Segunda etapa'!$L:$L,'[1]Segunda etapa'!$B:$B,$A16,'[1]Segunda etapa'!$D:$D,$C16,'[1]Segunda etapa'!$A:$A,AG$2),"")</f>
        <v>0.28727556596409054</v>
      </c>
      <c r="AH16" s="5">
        <f>IFERROR(_xlfn.MAXIFS('[1]Segunda etapa'!$L:$L,'[1]Segunda etapa'!$B:$B,$A16,'[1]Segunda etapa'!$D:$D,$C16,'[1]Segunda etapa'!$A:$A,AH$2),"")</f>
        <v>0.29274004683840749</v>
      </c>
      <c r="AI16" s="5">
        <f>IFERROR(_xlfn.MAXIFS('[1]Segunda etapa'!$L:$L,'[1]Segunda etapa'!$B:$B,$A16,'[1]Segunda etapa'!$D:$D,$C16,'[1]Segunda etapa'!$A:$A,AI$2),"")</f>
        <v>0.29846474108769189</v>
      </c>
      <c r="AJ16" s="5">
        <f>IFERROR(_xlfn.MAXIFS('[1]Segunda etapa'!$L:$L,'[1]Segunda etapa'!$B:$B,$A16,'[1]Segunda etapa'!$D:$D,$C16,'[1]Segunda etapa'!$A:$A,AJ$2),"")</f>
        <v>0.30314858183710641</v>
      </c>
      <c r="AK16" s="5">
        <f>IFERROR(_xlfn.MAXIFS('[1]Segunda etapa'!$L:$L,'[1]Segunda etapa'!$B:$B,$A16,'[1]Segunda etapa'!$D:$D,$C16,'[1]Segunda etapa'!$A:$A,AK$2),"")</f>
        <v>0.31069476971116317</v>
      </c>
      <c r="AL16" s="5">
        <f>IFERROR(_xlfn.MAXIFS('[1]Segunda etapa'!$L:$L,'[1]Segunda etapa'!$B:$B,$A16,'[1]Segunda etapa'!$D:$D,$C16,'[1]Segunda etapa'!$A:$A,AL$2),"")</f>
        <v>0.31485818371064273</v>
      </c>
      <c r="AM16" s="5">
        <f>IFERROR(_xlfn.MAXIFS('[1]Segunda etapa'!$L:$L,'[1]Segunda etapa'!$B:$B,$A16,'[1]Segunda etapa'!$D:$D,$C16,'[1]Segunda etapa'!$A:$A,AM$2),"")</f>
        <v>0.32214415820973197</v>
      </c>
      <c r="AN16" s="5">
        <f>IFERROR(_xlfn.MAXIFS('[1]Segunda etapa'!$L:$L,'[1]Segunda etapa'!$B:$B,$A16,'[1]Segunda etapa'!$D:$D,$C16,'[1]Segunda etapa'!$A:$A,AN$2),"")</f>
        <v>0.3250065053343742</v>
      </c>
      <c r="AO16" s="5">
        <f>IFERROR(_xlfn.MAXIFS('[1]Segunda etapa'!$L:$L,'[1]Segunda etapa'!$B:$B,$A16,'[1]Segunda etapa'!$D:$D,$C16,'[1]Segunda etapa'!$A:$A,AO$2),"")</f>
        <v>0.32708821233411395</v>
      </c>
      <c r="AP16" s="5">
        <f>IFERROR(_xlfn.MAXIFS('[1]Segunda etapa'!$L:$L,'[1]Segunda etapa'!$B:$B,$A16,'[1]Segunda etapa'!$D:$D,$C16,'[1]Segunda etapa'!$A:$A,AP$2),"")</f>
        <v>0.33177205308352847</v>
      </c>
      <c r="AQ16" s="5">
        <f>IFERROR(_xlfn.MAXIFS('[1]Segunda etapa'!$L:$L,'[1]Segunda etapa'!$B:$B,$A16,'[1]Segunda etapa'!$D:$D,$C16,'[1]Segunda etapa'!$A:$A,AQ$2),"")</f>
        <v>0.33879781420765026</v>
      </c>
      <c r="AR16" s="5">
        <f>IFERROR(_xlfn.MAXIFS('[1]Segunda etapa'!$L:$L,'[1]Segunda etapa'!$B:$B,$A16,'[1]Segunda etapa'!$D:$D,$C16,'[1]Segunda etapa'!$A:$A,AR$2),"")</f>
        <v>0.3403590944574551</v>
      </c>
      <c r="AS16" s="5">
        <f>IFERROR(_xlfn.MAXIFS('[1]Segunda etapa'!$L:$L,'[1]Segunda etapa'!$B:$B,$A16,'[1]Segunda etapa'!$D:$D,$C16,'[1]Segunda etapa'!$A:$A,AS$2),"")</f>
        <v>0.34712464220660944</v>
      </c>
      <c r="AT16" s="5">
        <f>IFERROR(_xlfn.MAXIFS('[1]Segunda etapa'!$L:$L,'[1]Segunda etapa'!$B:$B,$A16,'[1]Segunda etapa'!$D:$D,$C16,'[1]Segunda etapa'!$A:$A,AT$2),"")</f>
        <v>0.35831381733021078</v>
      </c>
      <c r="AU16" s="5">
        <f>IFERROR(_xlfn.MAXIFS('[1]Segunda etapa'!$L:$L,'[1]Segunda etapa'!$B:$B,$A16,'[1]Segunda etapa'!$D:$D,$C16,'[1]Segunda etapa'!$A:$A,AU$2),"")</f>
        <v>0.36586000520426748</v>
      </c>
      <c r="AV16" s="5">
        <f>IFERROR(_xlfn.MAXIFS('[1]Segunda etapa'!$L:$L,'[1]Segunda etapa'!$B:$B,$A16,'[1]Segunda etapa'!$D:$D,$C16,'[1]Segunda etapa'!$A:$A,AV$2),"")</f>
        <v>0.37158469945355194</v>
      </c>
      <c r="AW16" s="5">
        <f>IFERROR(_xlfn.MAXIFS('[1]Segunda etapa'!$L:$L,'[1]Segunda etapa'!$B:$B,$A16,'[1]Segunda etapa'!$D:$D,$C16,'[1]Segunda etapa'!$A:$A,AW$2),"")</f>
        <v>0.37809003382773876</v>
      </c>
      <c r="AX16" s="5">
        <f>IFERROR(_xlfn.MAXIFS('[1]Segunda etapa'!$L:$L,'[1]Segunda etapa'!$B:$B,$A16,'[1]Segunda etapa'!$D:$D,$C16,'[1]Segunda etapa'!$A:$A,AX$2),"")</f>
        <v>0.38303408795212074</v>
      </c>
      <c r="AY16" s="5">
        <f>IFERROR(_xlfn.MAXIFS('[1]Segunda etapa'!$L:$L,'[1]Segunda etapa'!$B:$B,$A16,'[1]Segunda etapa'!$D:$D,$C16,'[1]Segunda etapa'!$A:$A,AY$2),"")</f>
        <v>0.38667707520166539</v>
      </c>
      <c r="AZ16" s="5">
        <f>IFERROR(_xlfn.MAXIFS('[1]Segunda etapa'!$L:$L,'[1]Segunda etapa'!$B:$B,$A16,'[1]Segunda etapa'!$D:$D,$C16,'[1]Segunda etapa'!$A:$A,AZ$2),"")</f>
        <v>0.39890710382513661</v>
      </c>
      <c r="BA16" s="5">
        <f>IFERROR(_xlfn.MAXIFS('[1]Segunda etapa'!$L:$L,'[1]Segunda etapa'!$B:$B,$A16,'[1]Segunda etapa'!$D:$D,$C16,'[1]Segunda etapa'!$A:$A,BA$2),"")</f>
        <v>0.40697371844912827</v>
      </c>
      <c r="BB16" s="5">
        <f>IFERROR(_xlfn.MAXIFS('[1]Segunda etapa'!$L:$L,'[1]Segunda etapa'!$B:$B,$A16,'[1]Segunda etapa'!$D:$D,$C16,'[1]Segunda etapa'!$A:$A,BB$2),"")</f>
        <v>0.41113713244860783</v>
      </c>
      <c r="BC16" s="5">
        <f>IFERROR(_xlfn.MAXIFS('[1]Segunda etapa'!$L:$L,'[1]Segunda etapa'!$B:$B,$A16,'[1]Segunda etapa'!$D:$D,$C16,'[1]Segunda etapa'!$A:$A,BC$2),"")</f>
        <v>0.42180588082227427</v>
      </c>
      <c r="BD16" s="5">
        <f>IFERROR(_xlfn.MAXIFS('[1]Segunda etapa'!$L:$L,'[1]Segunda etapa'!$B:$B,$A16,'[1]Segunda etapa'!$D:$D,$C16,'[1]Segunda etapa'!$A:$A,BD$2),"")</f>
        <v>0.42805100182149364</v>
      </c>
      <c r="BE16" s="5">
        <f>IFERROR(_xlfn.MAXIFS('[1]Segunda etapa'!$L:$L,'[1]Segunda etapa'!$B:$B,$A16,'[1]Segunda etapa'!$D:$D,$C16,'[1]Segunda etapa'!$A:$A,BE$2),"")</f>
        <v>0.43117356232110332</v>
      </c>
    </row>
    <row r="17" spans="1:57" x14ac:dyDescent="0.25">
      <c r="A17" s="2">
        <v>4</v>
      </c>
      <c r="B17" s="2" t="s">
        <v>65</v>
      </c>
      <c r="C17" s="2">
        <v>1</v>
      </c>
      <c r="D17" s="2" t="s">
        <v>66</v>
      </c>
      <c r="E17" s="5">
        <f>IFERROR(_xlfn.MAXIFS('[1]Segunda etapa'!$L:$L,'[1]Segunda etapa'!$B:$B,$A17,'[1]Segunda etapa'!$D:$D,$C17,'[1]Segunda etapa'!$A:$A,E$2),"")</f>
        <v>0</v>
      </c>
      <c r="F17" s="5">
        <f>IFERROR(_xlfn.MAXIFS('[1]Segunda etapa'!$L:$L,'[1]Segunda etapa'!$B:$B,$A17,'[1]Segunda etapa'!$D:$D,$C17,'[1]Segunda etapa'!$A:$A,F$2),"")</f>
        <v>0</v>
      </c>
      <c r="G17" s="5">
        <f>IFERROR(_xlfn.MAXIFS('[1]Segunda etapa'!$L:$L,'[1]Segunda etapa'!$B:$B,$A17,'[1]Segunda etapa'!$D:$D,$C17,'[1]Segunda etapa'!$A:$A,G$2),"")</f>
        <v>0</v>
      </c>
      <c r="H17" s="5">
        <f>IFERROR(_xlfn.MAXIFS('[1]Segunda etapa'!$L:$L,'[1]Segunda etapa'!$B:$B,$A17,'[1]Segunda etapa'!$D:$D,$C17,'[1]Segunda etapa'!$A:$A,H$2),"")</f>
        <v>0</v>
      </c>
      <c r="I17" s="5">
        <f>IFERROR(_xlfn.MAXIFS('[1]Segunda etapa'!$L:$L,'[1]Segunda etapa'!$B:$B,$A17,'[1]Segunda etapa'!$D:$D,$C17,'[1]Segunda etapa'!$A:$A,I$2),"")</f>
        <v>0</v>
      </c>
      <c r="J17" s="5">
        <f>IFERROR(_xlfn.MAXIFS('[1]Segunda etapa'!$L:$L,'[1]Segunda etapa'!$B:$B,$A17,'[1]Segunda etapa'!$D:$D,$C17,'[1]Segunda etapa'!$A:$A,J$2),"")</f>
        <v>0</v>
      </c>
      <c r="K17" s="5">
        <f>IFERROR(_xlfn.MAXIFS('[1]Segunda etapa'!$L:$L,'[1]Segunda etapa'!$B:$B,$A17,'[1]Segunda etapa'!$D:$D,$C17,'[1]Segunda etapa'!$A:$A,K$2),"")</f>
        <v>0</v>
      </c>
      <c r="L17" s="5">
        <f>IFERROR(_xlfn.MAXIFS('[1]Segunda etapa'!$L:$L,'[1]Segunda etapa'!$B:$B,$A17,'[1]Segunda etapa'!$D:$D,$C17,'[1]Segunda etapa'!$A:$A,L$2),"")</f>
        <v>0</v>
      </c>
      <c r="M17" s="5">
        <f>IFERROR(_xlfn.MAXIFS('[1]Segunda etapa'!$L:$L,'[1]Segunda etapa'!$B:$B,$A17,'[1]Segunda etapa'!$D:$D,$C17,'[1]Segunda etapa'!$A:$A,M$2),"")</f>
        <v>0</v>
      </c>
      <c r="N17" s="5">
        <f>IFERROR(_xlfn.MAXIFS('[1]Segunda etapa'!$L:$L,'[1]Segunda etapa'!$B:$B,$A17,'[1]Segunda etapa'!$D:$D,$C17,'[1]Segunda etapa'!$A:$A,N$2),"")</f>
        <v>0</v>
      </c>
      <c r="O17" s="5">
        <f>IFERROR(_xlfn.MAXIFS('[1]Segunda etapa'!$L:$L,'[1]Segunda etapa'!$B:$B,$A17,'[1]Segunda etapa'!$D:$D,$C17,'[1]Segunda etapa'!$A:$A,O$2),"")</f>
        <v>0</v>
      </c>
      <c r="P17" s="5">
        <f>IFERROR(_xlfn.MAXIFS('[1]Segunda etapa'!$L:$L,'[1]Segunda etapa'!$B:$B,$A17,'[1]Segunda etapa'!$D:$D,$C17,'[1]Segunda etapa'!$A:$A,P$2),"")</f>
        <v>0</v>
      </c>
      <c r="Q17" s="5">
        <f>IFERROR(_xlfn.MAXIFS('[1]Segunda etapa'!$L:$L,'[1]Segunda etapa'!$B:$B,$A17,'[1]Segunda etapa'!$D:$D,$C17,'[1]Segunda etapa'!$A:$A,Q$2),"")</f>
        <v>1.0340289528106787E-2</v>
      </c>
      <c r="R17" s="5">
        <f>IFERROR(_xlfn.MAXIFS('[1]Segunda etapa'!$L:$L,'[1]Segunda etapa'!$B:$B,$A17,'[1]Segunda etapa'!$D:$D,$C17,'[1]Segunda etapa'!$A:$A,R$2),"")</f>
        <v>2.2372626433540137E-2</v>
      </c>
      <c r="S17" s="5">
        <f>IFERROR(_xlfn.MAXIFS('[1]Segunda etapa'!$L:$L,'[1]Segunda etapa'!$B:$B,$A17,'[1]Segunda etapa'!$D:$D,$C17,'[1]Segunda etapa'!$A:$A,S$2),"")</f>
        <v>3.1208873848467756E-2</v>
      </c>
      <c r="T17" s="5">
        <f>IFERROR(_xlfn.MAXIFS('[1]Segunda etapa'!$L:$L,'[1]Segunda etapa'!$B:$B,$A17,'[1]Segunda etapa'!$D:$D,$C17,'[1]Segunda etapa'!$A:$A,T$2),"")</f>
        <v>4.5309268659522464E-2</v>
      </c>
      <c r="U17" s="5">
        <f>IFERROR(_xlfn.MAXIFS('[1]Segunda etapa'!$L:$L,'[1]Segunda etapa'!$B:$B,$A17,'[1]Segunda etapa'!$D:$D,$C17,'[1]Segunda etapa'!$A:$A,U$2),"")</f>
        <v>7.219402143260012E-2</v>
      </c>
      <c r="V17" s="5">
        <f>IFERROR(_xlfn.MAXIFS('[1]Segunda etapa'!$L:$L,'[1]Segunda etapa'!$B:$B,$A17,'[1]Segunda etapa'!$D:$D,$C17,'[1]Segunda etapa'!$A:$A,V$2),"")</f>
        <v>7.6142131979695438E-2</v>
      </c>
      <c r="W17" s="5">
        <f>IFERROR(_xlfn.MAXIFS('[1]Segunda etapa'!$L:$L,'[1]Segunda etapa'!$B:$B,$A17,'[1]Segunda etapa'!$D:$D,$C17,'[1]Segunda etapa'!$A:$A,W$2),"")</f>
        <v>7.6142131979695438E-2</v>
      </c>
      <c r="X17" s="5">
        <f>IFERROR(_xlfn.MAXIFS('[1]Segunda etapa'!$L:$L,'[1]Segunda etapa'!$B:$B,$A17,'[1]Segunda etapa'!$D:$D,$C17,'[1]Segunda etapa'!$A:$A,X$2),"")</f>
        <v>9.7198721564203797E-2</v>
      </c>
      <c r="Y17" s="5">
        <f>IFERROR(_xlfn.MAXIFS('[1]Segunda etapa'!$L:$L,'[1]Segunda etapa'!$B:$B,$A17,'[1]Segunda etapa'!$D:$D,$C17,'[1]Segunda etapa'!$A:$A,Y$2),"")</f>
        <v>0.11562323745064862</v>
      </c>
      <c r="Z17" s="5">
        <f>IFERROR(_xlfn.MAXIFS('[1]Segunda etapa'!$L:$L,'[1]Segunda etapa'!$B:$B,$A17,'[1]Segunda etapa'!$D:$D,$C17,'[1]Segunda etapa'!$A:$A,Z$2),"")</f>
        <v>0.1259635269787554</v>
      </c>
      <c r="AA17" s="5">
        <f>IFERROR(_xlfn.MAXIFS('[1]Segunda etapa'!$L:$L,'[1]Segunda etapa'!$B:$B,$A17,'[1]Segunda etapa'!$D:$D,$C17,'[1]Segunda etapa'!$A:$A,AA$2),"")</f>
        <v>0.12746756909193457</v>
      </c>
      <c r="AB17" s="5">
        <f>IFERROR(_xlfn.MAXIFS('[1]Segunda etapa'!$L:$L,'[1]Segunda etapa'!$B:$B,$A17,'[1]Segunda etapa'!$D:$D,$C17,'[1]Segunda etapa'!$A:$A,AB$2),"")</f>
        <v>0.13367174280879865</v>
      </c>
      <c r="AC17" s="5">
        <f>IFERROR(_xlfn.MAXIFS('[1]Segunda etapa'!$L:$L,'[1]Segunda etapa'!$B:$B,$A17,'[1]Segunda etapa'!$D:$D,$C17,'[1]Segunda etapa'!$A:$A,AC$2),"")</f>
        <v>0.14213197969543148</v>
      </c>
      <c r="AD17" s="5">
        <f>IFERROR(_xlfn.MAXIFS('[1]Segunda etapa'!$L:$L,'[1]Segunda etapa'!$B:$B,$A17,'[1]Segunda etapa'!$D:$D,$C17,'[1]Segunda etapa'!$A:$A,AD$2),"")</f>
        <v>0.14213197969543148</v>
      </c>
      <c r="AE17" s="5">
        <f>IFERROR(_xlfn.MAXIFS('[1]Segunda etapa'!$L:$L,'[1]Segunda etapa'!$B:$B,$A17,'[1]Segunda etapa'!$D:$D,$C17,'[1]Segunda etapa'!$A:$A,AE$2),"")</f>
        <v>0.15002820078962212</v>
      </c>
      <c r="AF17" s="5">
        <f>IFERROR(_xlfn.MAXIFS('[1]Segunda etapa'!$L:$L,'[1]Segunda etapa'!$B:$B,$A17,'[1]Segunda etapa'!$D:$D,$C17,'[1]Segunda etapa'!$A:$A,AF$2),"")</f>
        <v>0.15134423763865387</v>
      </c>
      <c r="AG17" s="5">
        <f>IFERROR(_xlfn.MAXIFS('[1]Segunda etapa'!$L:$L,'[1]Segunda etapa'!$B:$B,$A17,'[1]Segunda etapa'!$D:$D,$C17,'[1]Segunda etapa'!$A:$A,AG$2),"")</f>
        <v>0.1545403271291596</v>
      </c>
      <c r="AH17" s="5">
        <f>IFERROR(_xlfn.MAXIFS('[1]Segunda etapa'!$L:$L,'[1]Segunda etapa'!$B:$B,$A17,'[1]Segunda etapa'!$D:$D,$C17,'[1]Segunda etapa'!$A:$A,AH$2),"")</f>
        <v>0.15717240082722317</v>
      </c>
      <c r="AI17" s="5">
        <f>IFERROR(_xlfn.MAXIFS('[1]Segunda etapa'!$L:$L,'[1]Segunda etapa'!$B:$B,$A17,'[1]Segunda etapa'!$D:$D,$C17,'[1]Segunda etapa'!$A:$A,AI$2),"")</f>
        <v>0.16112051137431849</v>
      </c>
      <c r="AJ17" s="5">
        <f>IFERROR(_xlfn.MAXIFS('[1]Segunda etapa'!$L:$L,'[1]Segunda etapa'!$B:$B,$A17,'[1]Segunda etapa'!$D:$D,$C17,'[1]Segunda etapa'!$A:$A,AJ$2),"")</f>
        <v>0.16300056401579244</v>
      </c>
      <c r="AK17" s="5">
        <f>IFERROR(_xlfn.MAXIFS('[1]Segunda etapa'!$L:$L,'[1]Segunda etapa'!$B:$B,$A17,'[1]Segunda etapa'!$D:$D,$C17,'[1]Segunda etapa'!$A:$A,AK$2),"")</f>
        <v>0.16300056401579244</v>
      </c>
      <c r="AL17" s="5">
        <f>IFERROR(_xlfn.MAXIFS('[1]Segunda etapa'!$L:$L,'[1]Segunda etapa'!$B:$B,$A17,'[1]Segunda etapa'!$D:$D,$C17,'[1]Segunda etapa'!$A:$A,AL$2),"")</f>
        <v>0.16582064297800339</v>
      </c>
      <c r="AM17" s="5">
        <f>IFERROR(_xlfn.MAXIFS('[1]Segunda etapa'!$L:$L,'[1]Segunda etapa'!$B:$B,$A17,'[1]Segunda etapa'!$D:$D,$C17,'[1]Segunda etapa'!$A:$A,AM$2),"")</f>
        <v>0.16751269035532995</v>
      </c>
      <c r="AN17" s="5">
        <f>IFERROR(_xlfn.MAXIFS('[1]Segunda etapa'!$L:$L,'[1]Segunda etapa'!$B:$B,$A17,'[1]Segunda etapa'!$D:$D,$C17,'[1]Segunda etapa'!$A:$A,AN$2),"")</f>
        <v>0.16826471141191954</v>
      </c>
      <c r="AO17" s="5">
        <f>IFERROR(_xlfn.MAXIFS('[1]Segunda etapa'!$L:$L,'[1]Segunda etapa'!$B:$B,$A17,'[1]Segunda etapa'!$D:$D,$C17,'[1]Segunda etapa'!$A:$A,AO$2),"")</f>
        <v>0.16845271667606693</v>
      </c>
      <c r="AP17" s="5">
        <f>IFERROR(_xlfn.MAXIFS('[1]Segunda etapa'!$L:$L,'[1]Segunda etapa'!$B:$B,$A17,'[1]Segunda etapa'!$D:$D,$C17,'[1]Segunda etapa'!$A:$A,AP$2),"")</f>
        <v>0.16845271667606693</v>
      </c>
      <c r="AQ17" s="5">
        <f>IFERROR(_xlfn.MAXIFS('[1]Segunda etapa'!$L:$L,'[1]Segunda etapa'!$B:$B,$A17,'[1]Segunda etapa'!$D:$D,$C17,'[1]Segunda etapa'!$A:$A,AQ$2),"")</f>
        <v>0.16845271667606693</v>
      </c>
      <c r="AR17" s="5">
        <f>IFERROR(_xlfn.MAXIFS('[1]Segunda etapa'!$L:$L,'[1]Segunda etapa'!$B:$B,$A17,'[1]Segunda etapa'!$D:$D,$C17,'[1]Segunda etapa'!$A:$A,AR$2),"")</f>
        <v>0.16845271667606693</v>
      </c>
      <c r="AS17" s="5">
        <f>IFERROR(_xlfn.MAXIFS('[1]Segunda etapa'!$L:$L,'[1]Segunda etapa'!$B:$B,$A17,'[1]Segunda etapa'!$D:$D,$C17,'[1]Segunda etapa'!$A:$A,AS$2),"")</f>
        <v>0.17014476405339349</v>
      </c>
      <c r="AT17" s="5">
        <f>IFERROR(_xlfn.MAXIFS('[1]Segunda etapa'!$L:$L,'[1]Segunda etapa'!$B:$B,$A17,'[1]Segunda etapa'!$D:$D,$C17,'[1]Segunda etapa'!$A:$A,AT$2),"")</f>
        <v>0.17014476405339349</v>
      </c>
      <c r="AU17" s="5">
        <f>IFERROR(_xlfn.MAXIFS('[1]Segunda etapa'!$L:$L,'[1]Segunda etapa'!$B:$B,$A17,'[1]Segunda etapa'!$D:$D,$C17,'[1]Segunda etapa'!$A:$A,AU$2),"")</f>
        <v>0.17014476405339349</v>
      </c>
      <c r="AV17" s="5">
        <f>IFERROR(_xlfn.MAXIFS('[1]Segunda etapa'!$L:$L,'[1]Segunda etapa'!$B:$B,$A17,'[1]Segunda etapa'!$D:$D,$C17,'[1]Segunda etapa'!$A:$A,AV$2),"")</f>
        <v>0.17070877984583568</v>
      </c>
      <c r="AW17" s="5">
        <f>IFERROR(_xlfn.MAXIFS('[1]Segunda etapa'!$L:$L,'[1]Segunda etapa'!$B:$B,$A17,'[1]Segunda etapa'!$D:$D,$C17,'[1]Segunda etapa'!$A:$A,AW$2),"")</f>
        <v>0.17164880616657266</v>
      </c>
      <c r="AX17" s="5">
        <f>IFERROR(_xlfn.MAXIFS('[1]Segunda etapa'!$L:$L,'[1]Segunda etapa'!$B:$B,$A17,'[1]Segunda etapa'!$D:$D,$C17,'[1]Segunda etapa'!$A:$A,AX$2),"")</f>
        <v>0.17296484301560444</v>
      </c>
      <c r="AY17" s="5">
        <f>IFERROR(_xlfn.MAXIFS('[1]Segunda etapa'!$L:$L,'[1]Segunda etapa'!$B:$B,$A17,'[1]Segunda etapa'!$D:$D,$C17,'[1]Segunda etapa'!$A:$A,AY$2),"")</f>
        <v>0.17296484301560444</v>
      </c>
      <c r="AZ17" s="5">
        <f>IFERROR(_xlfn.MAXIFS('[1]Segunda etapa'!$L:$L,'[1]Segunda etapa'!$B:$B,$A17,'[1]Segunda etapa'!$D:$D,$C17,'[1]Segunda etapa'!$A:$A,AZ$2),"")</f>
        <v>0.1752209061853732</v>
      </c>
      <c r="BA17" s="5">
        <f>IFERROR(_xlfn.MAXIFS('[1]Segunda etapa'!$L:$L,'[1]Segunda etapa'!$B:$B,$A17,'[1]Segunda etapa'!$D:$D,$C17,'[1]Segunda etapa'!$A:$A,BA$2),"")</f>
        <v>0.17578492197781537</v>
      </c>
      <c r="BB17" s="5">
        <f>IFERROR(_xlfn.MAXIFS('[1]Segunda etapa'!$L:$L,'[1]Segunda etapa'!$B:$B,$A17,'[1]Segunda etapa'!$D:$D,$C17,'[1]Segunda etapa'!$A:$A,BB$2),"")</f>
        <v>0.17672494829855237</v>
      </c>
      <c r="BC17" s="5">
        <f>IFERROR(_xlfn.MAXIFS('[1]Segunda etapa'!$L:$L,'[1]Segunda etapa'!$B:$B,$A17,'[1]Segunda etapa'!$D:$D,$C17,'[1]Segunda etapa'!$A:$A,BC$2),"")</f>
        <v>0.17747696935514196</v>
      </c>
      <c r="BD17" s="5">
        <f>IFERROR(_xlfn.MAXIFS('[1]Segunda etapa'!$L:$L,'[1]Segunda etapa'!$B:$B,$A17,'[1]Segunda etapa'!$D:$D,$C17,'[1]Segunda etapa'!$A:$A,BD$2),"")</f>
        <v>0.17747696935514196</v>
      </c>
      <c r="BE17" s="5">
        <f>IFERROR(_xlfn.MAXIFS('[1]Segunda etapa'!$L:$L,'[1]Segunda etapa'!$B:$B,$A17,'[1]Segunda etapa'!$D:$D,$C17,'[1]Segunda etapa'!$A:$A,BE$2),"")</f>
        <v>0.17747696935514196</v>
      </c>
    </row>
    <row r="18" spans="1:57" x14ac:dyDescent="0.25">
      <c r="A18" s="1">
        <v>4</v>
      </c>
      <c r="B18" s="1" t="s">
        <v>65</v>
      </c>
      <c r="C18" s="1">
        <v>2</v>
      </c>
      <c r="D18" s="1" t="s">
        <v>67</v>
      </c>
      <c r="E18" s="5">
        <f>IFERROR(_xlfn.MAXIFS('[1]Segunda etapa'!$L:$L,'[1]Segunda etapa'!$B:$B,$A18,'[1]Segunda etapa'!$D:$D,$C18,'[1]Segunda etapa'!$A:$A,E$2),"")</f>
        <v>9.8502758077226153E-4</v>
      </c>
      <c r="F18" s="5">
        <f>IFERROR(_xlfn.MAXIFS('[1]Segunda etapa'!$L:$L,'[1]Segunda etapa'!$B:$B,$A18,'[1]Segunda etapa'!$D:$D,$C18,'[1]Segunda etapa'!$A:$A,F$2),"")</f>
        <v>6.1071710007880222E-3</v>
      </c>
      <c r="G18" s="5">
        <f>IFERROR(_xlfn.MAXIFS('[1]Segunda etapa'!$L:$L,'[1]Segunda etapa'!$B:$B,$A18,'[1]Segunda etapa'!$D:$D,$C18,'[1]Segunda etapa'!$A:$A,G$2),"")</f>
        <v>1.0835303388494878E-2</v>
      </c>
      <c r="H18" s="5">
        <f>IFERROR(_xlfn.MAXIFS('[1]Segunda etapa'!$L:$L,'[1]Segunda etapa'!$B:$B,$A18,'[1]Segunda etapa'!$D:$D,$C18,'[1]Segunda etapa'!$A:$A,H$2),"")</f>
        <v>1.4578408195429472E-2</v>
      </c>
      <c r="I18" s="5">
        <f>IFERROR(_xlfn.MAXIFS('[1]Segunda etapa'!$L:$L,'[1]Segunda etapa'!$B:$B,$A18,'[1]Segunda etapa'!$D:$D,$C18,'[1]Segunda etapa'!$A:$A,I$2),"")</f>
        <v>2.1276595744680851E-2</v>
      </c>
      <c r="J18" s="5">
        <f>IFERROR(_xlfn.MAXIFS('[1]Segunda etapa'!$L:$L,'[1]Segunda etapa'!$B:$B,$A18,'[1]Segunda etapa'!$D:$D,$C18,'[1]Segunda etapa'!$A:$A,J$2),"")</f>
        <v>2.7974783293932229E-2</v>
      </c>
      <c r="K18" s="5">
        <f>IFERROR(_xlfn.MAXIFS('[1]Segunda etapa'!$L:$L,'[1]Segunda etapa'!$B:$B,$A18,'[1]Segunda etapa'!$D:$D,$C18,'[1]Segunda etapa'!$A:$A,K$2),"")</f>
        <v>4.2356185973207248E-2</v>
      </c>
      <c r="L18" s="5">
        <f>IFERROR(_xlfn.MAXIFS('[1]Segunda etapa'!$L:$L,'[1]Segunda etapa'!$B:$B,$A18,'[1]Segunda etapa'!$D:$D,$C18,'[1]Segunda etapa'!$A:$A,L$2),"")</f>
        <v>6.4617809298660359E-2</v>
      </c>
      <c r="M18" s="5">
        <f>IFERROR(_xlfn.MAXIFS('[1]Segunda etapa'!$L:$L,'[1]Segunda etapa'!$B:$B,$A18,'[1]Segunda etapa'!$D:$D,$C18,'[1]Segunda etapa'!$A:$A,M$2),"")</f>
        <v>8.490937746256895E-2</v>
      </c>
      <c r="N18" s="5">
        <f>IFERROR(_xlfn.MAXIFS('[1]Segunda etapa'!$L:$L,'[1]Segunda etapa'!$B:$B,$A18,'[1]Segunda etapa'!$D:$D,$C18,'[1]Segunda etapa'!$A:$A,N$2),"")</f>
        <v>9.7123719464144997E-2</v>
      </c>
      <c r="O18" s="5">
        <f>IFERROR(_xlfn.MAXIFS('[1]Segunda etapa'!$L:$L,'[1]Segunda etapa'!$B:$B,$A18,'[1]Segunda etapa'!$D:$D,$C18,'[1]Segunda etapa'!$A:$A,O$2),"")</f>
        <v>0.11505122143420016</v>
      </c>
      <c r="P18" s="5">
        <f>IFERROR(_xlfn.MAXIFS('[1]Segunda etapa'!$L:$L,'[1]Segunda etapa'!$B:$B,$A18,'[1]Segunda etapa'!$D:$D,$C18,'[1]Segunda etapa'!$A:$A,P$2),"")</f>
        <v>0.12903861308116626</v>
      </c>
      <c r="Q18" s="5">
        <f>IFERROR(_xlfn.MAXIFS('[1]Segunda etapa'!$L:$L,'[1]Segunda etapa'!$B:$B,$A18,'[1]Segunda etapa'!$D:$D,$C18,'[1]Segunda etapa'!$A:$A,Q$2),"")</f>
        <v>0.14164696611505123</v>
      </c>
      <c r="R18" s="5">
        <f>IFERROR(_xlfn.MAXIFS('[1]Segunda etapa'!$L:$L,'[1]Segunda etapa'!$B:$B,$A18,'[1]Segunda etapa'!$D:$D,$C18,'[1]Segunda etapa'!$A:$A,R$2),"")</f>
        <v>0.15070921985815602</v>
      </c>
      <c r="S18" s="5">
        <f>IFERROR(_xlfn.MAXIFS('[1]Segunda etapa'!$L:$L,'[1]Segunda etapa'!$B:$B,$A18,'[1]Segunda etapa'!$D:$D,$C18,'[1]Segunda etapa'!$A:$A,S$2),"")</f>
        <v>0.16193853427895982</v>
      </c>
      <c r="T18" s="5">
        <f>IFERROR(_xlfn.MAXIFS('[1]Segunda etapa'!$L:$L,'[1]Segunda etapa'!$B:$B,$A18,'[1]Segunda etapa'!$D:$D,$C18,'[1]Segunda etapa'!$A:$A,T$2),"")</f>
        <v>0.16863672182821118</v>
      </c>
      <c r="U18" s="5">
        <f>IFERROR(_xlfn.MAXIFS('[1]Segunda etapa'!$L:$L,'[1]Segunda etapa'!$B:$B,$A18,'[1]Segunda etapa'!$D:$D,$C18,'[1]Segunda etapa'!$A:$A,U$2),"")</f>
        <v>0.17592592592592593</v>
      </c>
      <c r="V18" s="5">
        <f>IFERROR(_xlfn.MAXIFS('[1]Segunda etapa'!$L:$L,'[1]Segunda etapa'!$B:$B,$A18,'[1]Segunda etapa'!$D:$D,$C18,'[1]Segunda etapa'!$A:$A,V$2),"")</f>
        <v>0.18814026792750196</v>
      </c>
      <c r="W18" s="5">
        <f>IFERROR(_xlfn.MAXIFS('[1]Segunda etapa'!$L:$L,'[1]Segunda etapa'!$B:$B,$A18,'[1]Segunda etapa'!$D:$D,$C18,'[1]Segunda etapa'!$A:$A,W$2),"")</f>
        <v>0.1983845547675335</v>
      </c>
      <c r="X18" s="5">
        <f>IFERROR(_xlfn.MAXIFS('[1]Segunda etapa'!$L:$L,'[1]Segunda etapa'!$B:$B,$A18,'[1]Segunda etapa'!$D:$D,$C18,'[1]Segunda etapa'!$A:$A,X$2),"")</f>
        <v>0.20744680851063829</v>
      </c>
      <c r="Y18" s="5">
        <f>IFERROR(_xlfn.MAXIFS('[1]Segunda etapa'!$L:$L,'[1]Segunda etapa'!$B:$B,$A18,'[1]Segunda etapa'!$D:$D,$C18,'[1]Segunda etapa'!$A:$A,Y$2),"")</f>
        <v>0.21138691883372734</v>
      </c>
      <c r="Z18" s="5">
        <f>IFERROR(_xlfn.MAXIFS('[1]Segunda etapa'!$L:$L,'[1]Segunda etapa'!$B:$B,$A18,'[1]Segunda etapa'!$D:$D,$C18,'[1]Segunda etapa'!$A:$A,Z$2),"")</f>
        <v>0.22123719464144995</v>
      </c>
      <c r="AA18" s="5">
        <f>IFERROR(_xlfn.MAXIFS('[1]Segunda etapa'!$L:$L,'[1]Segunda etapa'!$B:$B,$A18,'[1]Segunda etapa'!$D:$D,$C18,'[1]Segunda etapa'!$A:$A,AA$2),"")</f>
        <v>0.22832939322301024</v>
      </c>
      <c r="AB18" s="5">
        <f>IFERROR(_xlfn.MAXIFS('[1]Segunda etapa'!$L:$L,'[1]Segunda etapa'!$B:$B,$A18,'[1]Segunda etapa'!$D:$D,$C18,'[1]Segunda etapa'!$A:$A,AB$2),"")</f>
        <v>0.2368006304176517</v>
      </c>
      <c r="AC18" s="5">
        <f>IFERROR(_xlfn.MAXIFS('[1]Segunda etapa'!$L:$L,'[1]Segunda etapa'!$B:$B,$A18,'[1]Segunda etapa'!$D:$D,$C18,'[1]Segunda etapa'!$A:$A,AC$2),"")</f>
        <v>0.24093774625689518</v>
      </c>
      <c r="AD18" s="5">
        <f>IFERROR(_xlfn.MAXIFS('[1]Segunda etapa'!$L:$L,'[1]Segunda etapa'!$B:$B,$A18,'[1]Segunda etapa'!$D:$D,$C18,'[1]Segunda etapa'!$A:$A,AD$2),"")</f>
        <v>0.24527186761229314</v>
      </c>
      <c r="AE18" s="5">
        <f>IFERROR(_xlfn.MAXIFS('[1]Segunda etapa'!$L:$L,'[1]Segunda etapa'!$B:$B,$A18,'[1]Segunda etapa'!$D:$D,$C18,'[1]Segunda etapa'!$A:$A,AE$2),"")</f>
        <v>0.2710795902285264</v>
      </c>
      <c r="AF18" s="5">
        <f>IFERROR(_xlfn.MAXIFS('[1]Segunda etapa'!$L:$L,'[1]Segunda etapa'!$B:$B,$A18,'[1]Segunda etapa'!$D:$D,$C18,'[1]Segunda etapa'!$A:$A,AF$2),"")</f>
        <v>0.27541371158392436</v>
      </c>
      <c r="AG18" s="5">
        <f>IFERROR(_xlfn.MAXIFS('[1]Segunda etapa'!$L:$L,'[1]Segunda etapa'!$B:$B,$A18,'[1]Segunda etapa'!$D:$D,$C18,'[1]Segunda etapa'!$A:$A,AG$2),"")</f>
        <v>0.29137115839243499</v>
      </c>
      <c r="AH18" s="5">
        <f>IFERROR(_xlfn.MAXIFS('[1]Segunda etapa'!$L:$L,'[1]Segunda etapa'!$B:$B,$A18,'[1]Segunda etapa'!$D:$D,$C18,'[1]Segunda etapa'!$A:$A,AH$2),"")</f>
        <v>0.32919621749408984</v>
      </c>
      <c r="AI18" s="5">
        <f>IFERROR(_xlfn.MAXIFS('[1]Segunda etapa'!$L:$L,'[1]Segunda etapa'!$B:$B,$A18,'[1]Segunda etapa'!$D:$D,$C18,'[1]Segunda etapa'!$A:$A,AI$2),"")</f>
        <v>0.34594168636721828</v>
      </c>
      <c r="AJ18" s="5">
        <f>IFERROR(_xlfn.MAXIFS('[1]Segunda etapa'!$L:$L,'[1]Segunda etapa'!$B:$B,$A18,'[1]Segunda etapa'!$D:$D,$C18,'[1]Segunda etapa'!$A:$A,AJ$2),"")</f>
        <v>0.34889676910953504</v>
      </c>
      <c r="AK18" s="5">
        <f>IFERROR(_xlfn.MAXIFS('[1]Segunda etapa'!$L:$L,'[1]Segunda etapa'!$B:$B,$A18,'[1]Segunda etapa'!$D:$D,$C18,'[1]Segunda etapa'!$A:$A,AK$2),"")</f>
        <v>0.35717100078802205</v>
      </c>
      <c r="AL18" s="5">
        <f>IFERROR(_xlfn.MAXIFS('[1]Segunda etapa'!$L:$L,'[1]Segunda etapa'!$B:$B,$A18,'[1]Segunda etapa'!$D:$D,$C18,'[1]Segunda etapa'!$A:$A,AL$2),"")</f>
        <v>0.38100866824271079</v>
      </c>
      <c r="AM18" s="5">
        <f>IFERROR(_xlfn.MAXIFS('[1]Segunda etapa'!$L:$L,'[1]Segunda etapa'!$B:$B,$A18,'[1]Segunda etapa'!$D:$D,$C18,'[1]Segunda etapa'!$A:$A,AM$2),"")</f>
        <v>0.39105594956658785</v>
      </c>
      <c r="AN18" s="5">
        <f>IFERROR(_xlfn.MAXIFS('[1]Segunda etapa'!$L:$L,'[1]Segunda etapa'!$B:$B,$A18,'[1]Segunda etapa'!$D:$D,$C18,'[1]Segunda etapa'!$A:$A,AN$2),"")</f>
        <v>0.40307328605200948</v>
      </c>
      <c r="AO18" s="5">
        <f>IFERROR(_xlfn.MAXIFS('[1]Segunda etapa'!$L:$L,'[1]Segunda etapa'!$B:$B,$A18,'[1]Segunda etapa'!$D:$D,$C18,'[1]Segunda etapa'!$A:$A,AO$2),"")</f>
        <v>0.40878644602048858</v>
      </c>
      <c r="AP18" s="5">
        <f>IFERROR(_xlfn.MAXIFS('[1]Segunda etapa'!$L:$L,'[1]Segunda etapa'!$B:$B,$A18,'[1]Segunda etapa'!$D:$D,$C18,'[1]Segunda etapa'!$A:$A,AP$2),"")</f>
        <v>0.4178486997635934</v>
      </c>
      <c r="AQ18" s="5">
        <f>IFERROR(_xlfn.MAXIFS('[1]Segunda etapa'!$L:$L,'[1]Segunda etapa'!$B:$B,$A18,'[1]Segunda etapa'!$D:$D,$C18,'[1]Segunda etapa'!$A:$A,AQ$2),"")</f>
        <v>0.42100078802206464</v>
      </c>
      <c r="AR18" s="5">
        <f>IFERROR(_xlfn.MAXIFS('[1]Segunda etapa'!$L:$L,'[1]Segunda etapa'!$B:$B,$A18,'[1]Segunda etapa'!$D:$D,$C18,'[1]Segunda etapa'!$A:$A,AR$2),"")</f>
        <v>0.42257683215130026</v>
      </c>
      <c r="AS18" s="5">
        <f>IFERROR(_xlfn.MAXIFS('[1]Segunda etapa'!$L:$L,'[1]Segunda etapa'!$B:$B,$A18,'[1]Segunda etapa'!$D:$D,$C18,'[1]Segunda etapa'!$A:$A,AS$2),"")</f>
        <v>0.42868400315208827</v>
      </c>
      <c r="AT18" s="5">
        <f>IFERROR(_xlfn.MAXIFS('[1]Segunda etapa'!$L:$L,'[1]Segunda etapa'!$B:$B,$A18,'[1]Segunda etapa'!$D:$D,$C18,'[1]Segunda etapa'!$A:$A,AT$2),"")</f>
        <v>0.43400315208825846</v>
      </c>
      <c r="AU18" s="5">
        <f>IFERROR(_xlfn.MAXIFS('[1]Segunda etapa'!$L:$L,'[1]Segunda etapa'!$B:$B,$A18,'[1]Segunda etapa'!$D:$D,$C18,'[1]Segunda etapa'!$A:$A,AU$2),"")</f>
        <v>0.43912529550827423</v>
      </c>
      <c r="AV18" s="5">
        <f>IFERROR(_xlfn.MAXIFS('[1]Segunda etapa'!$L:$L,'[1]Segunda etapa'!$B:$B,$A18,'[1]Segunda etapa'!$D:$D,$C18,'[1]Segunda etapa'!$A:$A,AV$2),"")</f>
        <v>0.44129235618597323</v>
      </c>
      <c r="AW18" s="5">
        <f>IFERROR(_xlfn.MAXIFS('[1]Segunda etapa'!$L:$L,'[1]Segunda etapa'!$B:$B,$A18,'[1]Segunda etapa'!$D:$D,$C18,'[1]Segunda etapa'!$A:$A,AW$2),"")</f>
        <v>0.4446414499605989</v>
      </c>
      <c r="AX18" s="5">
        <f>IFERROR(_xlfn.MAXIFS('[1]Segunda etapa'!$L:$L,'[1]Segunda etapa'!$B:$B,$A18,'[1]Segunda etapa'!$D:$D,$C18,'[1]Segunda etapa'!$A:$A,AX$2),"")</f>
        <v>0.44602048857368004</v>
      </c>
      <c r="AY18" s="5">
        <f>IFERROR(_xlfn.MAXIFS('[1]Segunda etapa'!$L:$L,'[1]Segunda etapa'!$B:$B,$A18,'[1]Segunda etapa'!$D:$D,$C18,'[1]Segunda etapa'!$A:$A,AY$2),"")</f>
        <v>0.44700551615445233</v>
      </c>
      <c r="AZ18" s="5">
        <f>IFERROR(_xlfn.MAXIFS('[1]Segunda etapa'!$L:$L,'[1]Segunda etapa'!$B:$B,$A18,'[1]Segunda etapa'!$D:$D,$C18,'[1]Segunda etapa'!$A:$A,AZ$2),"")</f>
        <v>0.44917257683215128</v>
      </c>
      <c r="BA18" s="5">
        <f>IFERROR(_xlfn.MAXIFS('[1]Segunda etapa'!$L:$L,'[1]Segunda etapa'!$B:$B,$A18,'[1]Segunda etapa'!$D:$D,$C18,'[1]Segunda etapa'!$A:$A,BA$2),"")</f>
        <v>0.44956658786446019</v>
      </c>
      <c r="BB18" s="5">
        <f>IFERROR(_xlfn.MAXIFS('[1]Segunda etapa'!$L:$L,'[1]Segunda etapa'!$B:$B,$A18,'[1]Segunda etapa'!$D:$D,$C18,'[1]Segunda etapa'!$A:$A,BB$2),"")</f>
        <v>0.450354609929078</v>
      </c>
      <c r="BC18" s="5">
        <f>IFERROR(_xlfn.MAXIFS('[1]Segunda etapa'!$L:$L,'[1]Segunda etapa'!$B:$B,$A18,'[1]Segunda etapa'!$D:$D,$C18,'[1]Segunda etapa'!$A:$A,BC$2),"")</f>
        <v>0.45094562647754138</v>
      </c>
      <c r="BD18" s="5">
        <f>IFERROR(_xlfn.MAXIFS('[1]Segunda etapa'!$L:$L,'[1]Segunda etapa'!$B:$B,$A18,'[1]Segunda etapa'!$D:$D,$C18,'[1]Segunda etapa'!$A:$A,BD$2),"")</f>
        <v>0.45133963750985029</v>
      </c>
      <c r="BE18" s="5">
        <f>IFERROR(_xlfn.MAXIFS('[1]Segunda etapa'!$L:$L,'[1]Segunda etapa'!$B:$B,$A18,'[1]Segunda etapa'!$D:$D,$C18,'[1]Segunda etapa'!$A:$A,BE$2),"")</f>
        <v>0.45133963750985029</v>
      </c>
    </row>
    <row r="19" spans="1:57" x14ac:dyDescent="0.25">
      <c r="A19" s="2">
        <v>5</v>
      </c>
      <c r="B19" s="2" t="s">
        <v>68</v>
      </c>
      <c r="C19" s="2">
        <v>1</v>
      </c>
      <c r="D19" s="2" t="s">
        <v>69</v>
      </c>
      <c r="E19" s="5">
        <f>IFERROR(_xlfn.MAXIFS('[1]Segunda etapa'!$L:$L,'[1]Segunda etapa'!$B:$B,$A19,'[1]Segunda etapa'!$D:$D,$C19,'[1]Segunda etapa'!$A:$A,E$2),"")</f>
        <v>0</v>
      </c>
      <c r="F19" s="5">
        <f>IFERROR(_xlfn.MAXIFS('[1]Segunda etapa'!$L:$L,'[1]Segunda etapa'!$B:$B,$A19,'[1]Segunda etapa'!$D:$D,$C19,'[1]Segunda etapa'!$A:$A,F$2),"")</f>
        <v>2.0202020202020202E-4</v>
      </c>
      <c r="G19" s="5">
        <f>IFERROR(_xlfn.MAXIFS('[1]Segunda etapa'!$L:$L,'[1]Segunda etapa'!$B:$B,$A19,'[1]Segunda etapa'!$D:$D,$C19,'[1]Segunda etapa'!$A:$A,G$2),"")</f>
        <v>1.0101010101010101E-3</v>
      </c>
      <c r="H19" s="5">
        <f>IFERROR(_xlfn.MAXIFS('[1]Segunda etapa'!$L:$L,'[1]Segunda etapa'!$B:$B,$A19,'[1]Segunda etapa'!$D:$D,$C19,'[1]Segunda etapa'!$A:$A,H$2),"")</f>
        <v>3.6363636363636364E-3</v>
      </c>
      <c r="I19" s="5">
        <f>IFERROR(_xlfn.MAXIFS('[1]Segunda etapa'!$L:$L,'[1]Segunda etapa'!$B:$B,$A19,'[1]Segunda etapa'!$D:$D,$C19,'[1]Segunda etapa'!$A:$A,I$2),"")</f>
        <v>1.3535353535353536E-2</v>
      </c>
      <c r="J19" s="5">
        <f>IFERROR(_xlfn.MAXIFS('[1]Segunda etapa'!$L:$L,'[1]Segunda etapa'!$B:$B,$A19,'[1]Segunda etapa'!$D:$D,$C19,'[1]Segunda etapa'!$A:$A,J$2),"")</f>
        <v>2.2626262626262626E-2</v>
      </c>
      <c r="K19" s="5">
        <f>IFERROR(_xlfn.MAXIFS('[1]Segunda etapa'!$L:$L,'[1]Segunda etapa'!$B:$B,$A19,'[1]Segunda etapa'!$D:$D,$C19,'[1]Segunda etapa'!$A:$A,K$2),"")</f>
        <v>3.6767676767676769E-2</v>
      </c>
      <c r="L19" s="5">
        <f>IFERROR(_xlfn.MAXIFS('[1]Segunda etapa'!$L:$L,'[1]Segunda etapa'!$B:$B,$A19,'[1]Segunda etapa'!$D:$D,$C19,'[1]Segunda etapa'!$A:$A,L$2),"")</f>
        <v>4.6666666666666669E-2</v>
      </c>
      <c r="M19" s="5">
        <f>IFERROR(_xlfn.MAXIFS('[1]Segunda etapa'!$L:$L,'[1]Segunda etapa'!$B:$B,$A19,'[1]Segunda etapa'!$D:$D,$C19,'[1]Segunda etapa'!$A:$A,M$2),"")</f>
        <v>5.4545454545454543E-2</v>
      </c>
      <c r="N19" s="5">
        <f>IFERROR(_xlfn.MAXIFS('[1]Segunda etapa'!$L:$L,'[1]Segunda etapa'!$B:$B,$A19,'[1]Segunda etapa'!$D:$D,$C19,'[1]Segunda etapa'!$A:$A,N$2),"")</f>
        <v>7.0909090909090908E-2</v>
      </c>
      <c r="O19" s="5">
        <f>IFERROR(_xlfn.MAXIFS('[1]Segunda etapa'!$L:$L,'[1]Segunda etapa'!$B:$B,$A19,'[1]Segunda etapa'!$D:$D,$C19,'[1]Segunda etapa'!$A:$A,O$2),"")</f>
        <v>8.4444444444444447E-2</v>
      </c>
      <c r="P19" s="5">
        <f>IFERROR(_xlfn.MAXIFS('[1]Segunda etapa'!$L:$L,'[1]Segunda etapa'!$B:$B,$A19,'[1]Segunda etapa'!$D:$D,$C19,'[1]Segunda etapa'!$A:$A,P$2),"")</f>
        <v>0.10383838383838384</v>
      </c>
      <c r="Q19" s="5">
        <f>IFERROR(_xlfn.MAXIFS('[1]Segunda etapa'!$L:$L,'[1]Segunda etapa'!$B:$B,$A19,'[1]Segunda etapa'!$D:$D,$C19,'[1]Segunda etapa'!$A:$A,Q$2),"")</f>
        <v>0.12323232323232323</v>
      </c>
      <c r="R19" s="5">
        <f>IFERROR(_xlfn.MAXIFS('[1]Segunda etapa'!$L:$L,'[1]Segunda etapa'!$B:$B,$A19,'[1]Segunda etapa'!$D:$D,$C19,'[1]Segunda etapa'!$A:$A,R$2),"")</f>
        <v>0.14181818181818182</v>
      </c>
      <c r="S19" s="5">
        <f>IFERROR(_xlfn.MAXIFS('[1]Segunda etapa'!$L:$L,'[1]Segunda etapa'!$B:$B,$A19,'[1]Segunda etapa'!$D:$D,$C19,'[1]Segunda etapa'!$A:$A,S$2),"")</f>
        <v>0.16080808080808082</v>
      </c>
      <c r="T19" s="5">
        <f>IFERROR(_xlfn.MAXIFS('[1]Segunda etapa'!$L:$L,'[1]Segunda etapa'!$B:$B,$A19,'[1]Segunda etapa'!$D:$D,$C19,'[1]Segunda etapa'!$A:$A,T$2),"")</f>
        <v>0.18242424242424243</v>
      </c>
      <c r="U19" s="5">
        <f>IFERROR(_xlfn.MAXIFS('[1]Segunda etapa'!$L:$L,'[1]Segunda etapa'!$B:$B,$A19,'[1]Segunda etapa'!$D:$D,$C19,'[1]Segunda etapa'!$A:$A,U$2),"")</f>
        <v>0.20161616161616161</v>
      </c>
      <c r="V19" s="5">
        <f>IFERROR(_xlfn.MAXIFS('[1]Segunda etapa'!$L:$L,'[1]Segunda etapa'!$B:$B,$A19,'[1]Segunda etapa'!$D:$D,$C19,'[1]Segunda etapa'!$A:$A,V$2),"")</f>
        <v>0.21696969696969698</v>
      </c>
      <c r="W19" s="5">
        <f>IFERROR(_xlfn.MAXIFS('[1]Segunda etapa'!$L:$L,'[1]Segunda etapa'!$B:$B,$A19,'[1]Segunda etapa'!$D:$D,$C19,'[1]Segunda etapa'!$A:$A,W$2),"")</f>
        <v>0.23919191919191921</v>
      </c>
      <c r="X19" s="5">
        <f>IFERROR(_xlfn.MAXIFS('[1]Segunda etapa'!$L:$L,'[1]Segunda etapa'!$B:$B,$A19,'[1]Segunda etapa'!$D:$D,$C19,'[1]Segunda etapa'!$A:$A,X$2),"")</f>
        <v>0.25757575757575757</v>
      </c>
      <c r="Y19" s="5">
        <f>IFERROR(_xlfn.MAXIFS('[1]Segunda etapa'!$L:$L,'[1]Segunda etapa'!$B:$B,$A19,'[1]Segunda etapa'!$D:$D,$C19,'[1]Segunda etapa'!$A:$A,Y$2),"")</f>
        <v>0.27373737373737372</v>
      </c>
      <c r="Z19" s="5">
        <f>IFERROR(_xlfn.MAXIFS('[1]Segunda etapa'!$L:$L,'[1]Segunda etapa'!$B:$B,$A19,'[1]Segunda etapa'!$D:$D,$C19,'[1]Segunda etapa'!$A:$A,Z$2),"")</f>
        <v>0.28888888888888886</v>
      </c>
      <c r="AA19" s="5">
        <f>IFERROR(_xlfn.MAXIFS('[1]Segunda etapa'!$L:$L,'[1]Segunda etapa'!$B:$B,$A19,'[1]Segunda etapa'!$D:$D,$C19,'[1]Segunda etapa'!$A:$A,AA$2),"")</f>
        <v>0.3008080808080808</v>
      </c>
      <c r="AB19" s="5">
        <f>IFERROR(_xlfn.MAXIFS('[1]Segunda etapa'!$L:$L,'[1]Segunda etapa'!$B:$B,$A19,'[1]Segunda etapa'!$D:$D,$C19,'[1]Segunda etapa'!$A:$A,AB$2),"")</f>
        <v>0.32525252525252524</v>
      </c>
      <c r="AC19" s="5">
        <f>IFERROR(_xlfn.MAXIFS('[1]Segunda etapa'!$L:$L,'[1]Segunda etapa'!$B:$B,$A19,'[1]Segunda etapa'!$D:$D,$C19,'[1]Segunda etapa'!$A:$A,AC$2),"")</f>
        <v>0.33696969696969697</v>
      </c>
      <c r="AD19" s="5">
        <f>IFERROR(_xlfn.MAXIFS('[1]Segunda etapa'!$L:$L,'[1]Segunda etapa'!$B:$B,$A19,'[1]Segunda etapa'!$D:$D,$C19,'[1]Segunda etapa'!$A:$A,AD$2),"")</f>
        <v>0.34424242424242424</v>
      </c>
      <c r="AE19" s="5">
        <f>IFERROR(_xlfn.MAXIFS('[1]Segunda etapa'!$L:$L,'[1]Segunda etapa'!$B:$B,$A19,'[1]Segunda etapa'!$D:$D,$C19,'[1]Segunda etapa'!$A:$A,AE$2),"")</f>
        <v>0.35494949494949496</v>
      </c>
      <c r="AF19" s="5">
        <f>IFERROR(_xlfn.MAXIFS('[1]Segunda etapa'!$L:$L,'[1]Segunda etapa'!$B:$B,$A19,'[1]Segunda etapa'!$D:$D,$C19,'[1]Segunda etapa'!$A:$A,AF$2),"")</f>
        <v>0.36585858585858588</v>
      </c>
      <c r="AG19" s="5">
        <f>IFERROR(_xlfn.MAXIFS('[1]Segunda etapa'!$L:$L,'[1]Segunda etapa'!$B:$B,$A19,'[1]Segunda etapa'!$D:$D,$C19,'[1]Segunda etapa'!$A:$A,AG$2),"")</f>
        <v>0.38222222222222224</v>
      </c>
      <c r="AH19" s="5">
        <f>IFERROR(_xlfn.MAXIFS('[1]Segunda etapa'!$L:$L,'[1]Segunda etapa'!$B:$B,$A19,'[1]Segunda etapa'!$D:$D,$C19,'[1]Segunda etapa'!$A:$A,AH$2),"")</f>
        <v>0.39313131313131311</v>
      </c>
      <c r="AI19" s="5">
        <f>IFERROR(_xlfn.MAXIFS('[1]Segunda etapa'!$L:$L,'[1]Segunda etapa'!$B:$B,$A19,'[1]Segunda etapa'!$D:$D,$C19,'[1]Segunda etapa'!$A:$A,AI$2),"")</f>
        <v>0.3987878787878788</v>
      </c>
      <c r="AJ19" s="5">
        <f>IFERROR(_xlfn.MAXIFS('[1]Segunda etapa'!$L:$L,'[1]Segunda etapa'!$B:$B,$A19,'[1]Segunda etapa'!$D:$D,$C19,'[1]Segunda etapa'!$A:$A,AJ$2),"")</f>
        <v>0.40606060606060607</v>
      </c>
      <c r="AK19" s="5">
        <f>IFERROR(_xlfn.MAXIFS('[1]Segunda etapa'!$L:$L,'[1]Segunda etapa'!$B:$B,$A19,'[1]Segunda etapa'!$D:$D,$C19,'[1]Segunda etapa'!$A:$A,AK$2),"")</f>
        <v>0.40929292929292932</v>
      </c>
      <c r="AL19" s="5">
        <f>IFERROR(_xlfn.MAXIFS('[1]Segunda etapa'!$L:$L,'[1]Segunda etapa'!$B:$B,$A19,'[1]Segunda etapa'!$D:$D,$C19,'[1]Segunda etapa'!$A:$A,AL$2),"")</f>
        <v>0.41797979797979801</v>
      </c>
      <c r="AM19" s="5">
        <f>IFERROR(_xlfn.MAXIFS('[1]Segunda etapa'!$L:$L,'[1]Segunda etapa'!$B:$B,$A19,'[1]Segunda etapa'!$D:$D,$C19,'[1]Segunda etapa'!$A:$A,AM$2),"")</f>
        <v>0.42969696969696969</v>
      </c>
      <c r="AN19" s="5">
        <f>IFERROR(_xlfn.MAXIFS('[1]Segunda etapa'!$L:$L,'[1]Segunda etapa'!$B:$B,$A19,'[1]Segunda etapa'!$D:$D,$C19,'[1]Segunda etapa'!$A:$A,AN$2),"")</f>
        <v>0.43414141414141416</v>
      </c>
      <c r="AO19" s="5">
        <f>IFERROR(_xlfn.MAXIFS('[1]Segunda etapa'!$L:$L,'[1]Segunda etapa'!$B:$B,$A19,'[1]Segunda etapa'!$D:$D,$C19,'[1]Segunda etapa'!$A:$A,AO$2),"")</f>
        <v>0.4397979797979798</v>
      </c>
      <c r="AP19" s="5">
        <f>IFERROR(_xlfn.MAXIFS('[1]Segunda etapa'!$L:$L,'[1]Segunda etapa'!$B:$B,$A19,'[1]Segunda etapa'!$D:$D,$C19,'[1]Segunda etapa'!$A:$A,AP$2),"")</f>
        <v>0.45373737373737372</v>
      </c>
      <c r="AQ19" s="5">
        <f>IFERROR(_xlfn.MAXIFS('[1]Segunda etapa'!$L:$L,'[1]Segunda etapa'!$B:$B,$A19,'[1]Segunda etapa'!$D:$D,$C19,'[1]Segunda etapa'!$A:$A,AQ$2),"")</f>
        <v>0.462020202020202</v>
      </c>
      <c r="AR19" s="5">
        <f>IFERROR(_xlfn.MAXIFS('[1]Segunda etapa'!$L:$L,'[1]Segunda etapa'!$B:$B,$A19,'[1]Segunda etapa'!$D:$D,$C19,'[1]Segunda etapa'!$A:$A,AR$2),"")</f>
        <v>0.46484848484848484</v>
      </c>
      <c r="AS19" s="5">
        <f>IFERROR(_xlfn.MAXIFS('[1]Segunda etapa'!$L:$L,'[1]Segunda etapa'!$B:$B,$A19,'[1]Segunda etapa'!$D:$D,$C19,'[1]Segunda etapa'!$A:$A,AS$2),"")</f>
        <v>0.47252525252525251</v>
      </c>
      <c r="AT19" s="5">
        <f>IFERROR(_xlfn.MAXIFS('[1]Segunda etapa'!$L:$L,'[1]Segunda etapa'!$B:$B,$A19,'[1]Segunda etapa'!$D:$D,$C19,'[1]Segunda etapa'!$A:$A,AT$2),"")</f>
        <v>0.48323232323232324</v>
      </c>
      <c r="AU19" s="5">
        <f>IFERROR(_xlfn.MAXIFS('[1]Segunda etapa'!$L:$L,'[1]Segunda etapa'!$B:$B,$A19,'[1]Segunda etapa'!$D:$D,$C19,'[1]Segunda etapa'!$A:$A,AU$2),"")</f>
        <v>0.49575757575757573</v>
      </c>
      <c r="AV19" s="5">
        <f>IFERROR(_xlfn.MAXIFS('[1]Segunda etapa'!$L:$L,'[1]Segunda etapa'!$B:$B,$A19,'[1]Segunda etapa'!$D:$D,$C19,'[1]Segunda etapa'!$A:$A,AV$2),"")</f>
        <v>0.50666666666666671</v>
      </c>
      <c r="AW19" s="5">
        <f>IFERROR(_xlfn.MAXIFS('[1]Segunda etapa'!$L:$L,'[1]Segunda etapa'!$B:$B,$A19,'[1]Segunda etapa'!$D:$D,$C19,'[1]Segunda etapa'!$A:$A,AW$2),"")</f>
        <v>0.5129292929292929</v>
      </c>
      <c r="AX19" s="5">
        <f>IFERROR(_xlfn.MAXIFS('[1]Segunda etapa'!$L:$L,'[1]Segunda etapa'!$B:$B,$A19,'[1]Segunda etapa'!$D:$D,$C19,'[1]Segunda etapa'!$A:$A,AX$2),"")</f>
        <v>0.52101010101010103</v>
      </c>
      <c r="AY19" s="5">
        <f>IFERROR(_xlfn.MAXIFS('[1]Segunda etapa'!$L:$L,'[1]Segunda etapa'!$B:$B,$A19,'[1]Segunda etapa'!$D:$D,$C19,'[1]Segunda etapa'!$A:$A,AY$2),"")</f>
        <v>0.53111111111111109</v>
      </c>
      <c r="AZ19" s="5">
        <f>IFERROR(_xlfn.MAXIFS('[1]Segunda etapa'!$L:$L,'[1]Segunda etapa'!$B:$B,$A19,'[1]Segunda etapa'!$D:$D,$C19,'[1]Segunda etapa'!$A:$A,AZ$2),"")</f>
        <v>0.53919191919191922</v>
      </c>
      <c r="BA19" s="5">
        <f>IFERROR(_xlfn.MAXIFS('[1]Segunda etapa'!$L:$L,'[1]Segunda etapa'!$B:$B,$A19,'[1]Segunda etapa'!$D:$D,$C19,'[1]Segunda etapa'!$A:$A,BA$2),"")</f>
        <v>0.54626262626262623</v>
      </c>
      <c r="BB19" s="5">
        <f>IFERROR(_xlfn.MAXIFS('[1]Segunda etapa'!$L:$L,'[1]Segunda etapa'!$B:$B,$A19,'[1]Segunda etapa'!$D:$D,$C19,'[1]Segunda etapa'!$A:$A,BB$2),"")</f>
        <v>0.56646464646464645</v>
      </c>
      <c r="BC19" s="5">
        <f>IFERROR(_xlfn.MAXIFS('[1]Segunda etapa'!$L:$L,'[1]Segunda etapa'!$B:$B,$A19,'[1]Segunda etapa'!$D:$D,$C19,'[1]Segunda etapa'!$A:$A,BC$2),"")</f>
        <v>0.58161616161616159</v>
      </c>
      <c r="BD19" s="5">
        <f>IFERROR(_xlfn.MAXIFS('[1]Segunda etapa'!$L:$L,'[1]Segunda etapa'!$B:$B,$A19,'[1]Segunda etapa'!$D:$D,$C19,'[1]Segunda etapa'!$A:$A,BD$2),"")</f>
        <v>0.58767676767676769</v>
      </c>
      <c r="BE19" s="5">
        <f>IFERROR(_xlfn.MAXIFS('[1]Segunda etapa'!$L:$L,'[1]Segunda etapa'!$B:$B,$A19,'[1]Segunda etapa'!$D:$D,$C19,'[1]Segunda etapa'!$A:$A,BE$2),"")</f>
        <v>0.59171717171717175</v>
      </c>
    </row>
    <row r="20" spans="1:57" x14ac:dyDescent="0.25">
      <c r="A20" s="1">
        <v>5</v>
      </c>
      <c r="B20" s="1" t="s">
        <v>68</v>
      </c>
      <c r="C20" s="1">
        <v>2</v>
      </c>
      <c r="D20" s="1" t="s">
        <v>70</v>
      </c>
      <c r="E20" s="5">
        <f>IFERROR(_xlfn.MAXIFS('[1]Segunda etapa'!$L:$L,'[1]Segunda etapa'!$B:$B,$A20,'[1]Segunda etapa'!$D:$D,$C20,'[1]Segunda etapa'!$A:$A,E$2),"")</f>
        <v>0</v>
      </c>
      <c r="F20" s="5">
        <f>IFERROR(_xlfn.MAXIFS('[1]Segunda etapa'!$L:$L,'[1]Segunda etapa'!$B:$B,$A20,'[1]Segunda etapa'!$D:$D,$C20,'[1]Segunda etapa'!$A:$A,F$2),"")</f>
        <v>0</v>
      </c>
      <c r="G20" s="5">
        <f>IFERROR(_xlfn.MAXIFS('[1]Segunda etapa'!$L:$L,'[1]Segunda etapa'!$B:$B,$A20,'[1]Segunda etapa'!$D:$D,$C20,'[1]Segunda etapa'!$A:$A,G$2),"")</f>
        <v>3.1409501374165686E-3</v>
      </c>
      <c r="H20" s="5">
        <f>IFERROR(_xlfn.MAXIFS('[1]Segunda etapa'!$L:$L,'[1]Segunda etapa'!$B:$B,$A20,'[1]Segunda etapa'!$D:$D,$C20,'[1]Segunda etapa'!$A:$A,H$2),"")</f>
        <v>1.0404397330192383E-2</v>
      </c>
      <c r="I20" s="5">
        <f>IFERROR(_xlfn.MAXIFS('[1]Segunda etapa'!$L:$L,'[1]Segunda etapa'!$B:$B,$A20,'[1]Segunda etapa'!$D:$D,$C20,'[1]Segunda etapa'!$A:$A,I$2),"")</f>
        <v>2.0416175893207697E-2</v>
      </c>
      <c r="J20" s="5">
        <f>IFERROR(_xlfn.MAXIFS('[1]Segunda etapa'!$L:$L,'[1]Segunda etapa'!$B:$B,$A20,'[1]Segunda etapa'!$D:$D,$C20,'[1]Segunda etapa'!$A:$A,J$2),"")</f>
        <v>3.4157832744405182E-2</v>
      </c>
      <c r="K20" s="5">
        <f>IFERROR(_xlfn.MAXIFS('[1]Segunda etapa'!$L:$L,'[1]Segunda etapa'!$B:$B,$A20,'[1]Segunda etapa'!$D:$D,$C20,'[1]Segunda etapa'!$A:$A,K$2),"")</f>
        <v>4.2599136238712212E-2</v>
      </c>
      <c r="L20" s="5">
        <f>IFERROR(_xlfn.MAXIFS('[1]Segunda etapa'!$L:$L,'[1]Segunda etapa'!$B:$B,$A20,'[1]Segunda etapa'!$D:$D,$C20,'[1]Segunda etapa'!$A:$A,L$2),"")</f>
        <v>5.7518649391440912E-2</v>
      </c>
      <c r="M20" s="5">
        <f>IFERROR(_xlfn.MAXIFS('[1]Segunda etapa'!$L:$L,'[1]Segunda etapa'!$B:$B,$A20,'[1]Segunda etapa'!$D:$D,$C20,'[1]Segunda etapa'!$A:$A,M$2),"")</f>
        <v>6.7726737338044754E-2</v>
      </c>
      <c r="N20" s="5">
        <f>IFERROR(_xlfn.MAXIFS('[1]Segunda etapa'!$L:$L,'[1]Segunda etapa'!$B:$B,$A20,'[1]Segunda etapa'!$D:$D,$C20,'[1]Segunda etapa'!$A:$A,N$2),"")</f>
        <v>8.3038869257950523E-2</v>
      </c>
      <c r="O20" s="5">
        <f>IFERROR(_xlfn.MAXIFS('[1]Segunda etapa'!$L:$L,'[1]Segunda etapa'!$B:$B,$A20,'[1]Segunda etapa'!$D:$D,$C20,'[1]Segunda etapa'!$A:$A,O$2),"")</f>
        <v>9.9921476246564583E-2</v>
      </c>
      <c r="P20" s="5">
        <f>IFERROR(_xlfn.MAXIFS('[1]Segunda etapa'!$L:$L,'[1]Segunda etapa'!$B:$B,$A20,'[1]Segunda etapa'!$D:$D,$C20,'[1]Segunda etapa'!$A:$A,P$2),"")</f>
        <v>0.11896348645465253</v>
      </c>
      <c r="Q20" s="5">
        <f>IFERROR(_xlfn.MAXIFS('[1]Segunda etapa'!$L:$L,'[1]Segunda etapa'!$B:$B,$A20,'[1]Segunda etapa'!$D:$D,$C20,'[1]Segunda etapa'!$A:$A,Q$2),"")</f>
        <v>0.1336866902237927</v>
      </c>
      <c r="R20" s="5">
        <f>IFERROR(_xlfn.MAXIFS('[1]Segunda etapa'!$L:$L,'[1]Segunda etapa'!$B:$B,$A20,'[1]Segunda etapa'!$D:$D,$C20,'[1]Segunda etapa'!$A:$A,R$2),"")</f>
        <v>0.15665488810365136</v>
      </c>
      <c r="S20" s="5">
        <f>IFERROR(_xlfn.MAXIFS('[1]Segunda etapa'!$L:$L,'[1]Segunda etapa'!$B:$B,$A20,'[1]Segunda etapa'!$D:$D,$C20,'[1]Segunda etapa'!$A:$A,S$2),"")</f>
        <v>0.17844522968197879</v>
      </c>
      <c r="T20" s="5">
        <f>IFERROR(_xlfn.MAXIFS('[1]Segunda etapa'!$L:$L,'[1]Segunda etapa'!$B:$B,$A20,'[1]Segunda etapa'!$D:$D,$C20,'[1]Segunda etapa'!$A:$A,T$2),"")</f>
        <v>0.19650569297212406</v>
      </c>
      <c r="U20" s="5">
        <f>IFERROR(_xlfn.MAXIFS('[1]Segunda etapa'!$L:$L,'[1]Segunda etapa'!$B:$B,$A20,'[1]Segunda etapa'!$D:$D,$C20,'[1]Segunda etapa'!$A:$A,U$2),"")</f>
        <v>0.21299568119356105</v>
      </c>
      <c r="V20" s="5">
        <f>IFERROR(_xlfn.MAXIFS('[1]Segunda etapa'!$L:$L,'[1]Segunda etapa'!$B:$B,$A20,'[1]Segunda etapa'!$D:$D,$C20,'[1]Segunda etapa'!$A:$A,V$2),"")</f>
        <v>0.22261484098939929</v>
      </c>
      <c r="W20" s="5">
        <f>IFERROR(_xlfn.MAXIFS('[1]Segunda etapa'!$L:$L,'[1]Segunda etapa'!$B:$B,$A20,'[1]Segunda etapa'!$D:$D,$C20,'[1]Segunda etapa'!$A:$A,W$2),"")</f>
        <v>0.22909305064782096</v>
      </c>
      <c r="X20" s="5">
        <f>IFERROR(_xlfn.MAXIFS('[1]Segunda etapa'!$L:$L,'[1]Segunda etapa'!$B:$B,$A20,'[1]Segunda etapa'!$D:$D,$C20,'[1]Segunda etapa'!$A:$A,X$2),"")</f>
        <v>0.24558303886925795</v>
      </c>
      <c r="Y20" s="5">
        <f>IFERROR(_xlfn.MAXIFS('[1]Segunda etapa'!$L:$L,'[1]Segunda etapa'!$B:$B,$A20,'[1]Segunda etapa'!$D:$D,$C20,'[1]Segunda etapa'!$A:$A,Y$2),"")</f>
        <v>0.27129956811935613</v>
      </c>
      <c r="Z20" s="5">
        <f>IFERROR(_xlfn.MAXIFS('[1]Segunda etapa'!$L:$L,'[1]Segunda etapa'!$B:$B,$A20,'[1]Segunda etapa'!$D:$D,$C20,'[1]Segunda etapa'!$A:$A,Z$2),"")</f>
        <v>0.28347074990184529</v>
      </c>
      <c r="AA20" s="5">
        <f>IFERROR(_xlfn.MAXIFS('[1]Segunda etapa'!$L:$L,'[1]Segunda etapa'!$B:$B,$A20,'[1]Segunda etapa'!$D:$D,$C20,'[1]Segunda etapa'!$A:$A,AA$2),"")</f>
        <v>0.29466038476639184</v>
      </c>
      <c r="AB20" s="5">
        <f>IFERROR(_xlfn.MAXIFS('[1]Segunda etapa'!$L:$L,'[1]Segunda etapa'!$B:$B,$A20,'[1]Segunda etapa'!$D:$D,$C20,'[1]Segunda etapa'!$A:$A,AB$2),"")</f>
        <v>0.30192383195916767</v>
      </c>
      <c r="AC20" s="5">
        <f>IFERROR(_xlfn.MAXIFS('[1]Segunda etapa'!$L:$L,'[1]Segunda etapa'!$B:$B,$A20,'[1]Segunda etapa'!$D:$D,$C20,'[1]Segunda etapa'!$A:$A,AC$2),"")</f>
        <v>0.31213191990577149</v>
      </c>
      <c r="AD20" s="5">
        <f>IFERROR(_xlfn.MAXIFS('[1]Segunda etapa'!$L:$L,'[1]Segunda etapa'!$B:$B,$A20,'[1]Segunda etapa'!$D:$D,$C20,'[1]Segunda etapa'!$A:$A,AD$2),"")</f>
        <v>0.3264625049077346</v>
      </c>
      <c r="AE20" s="5">
        <f>IFERROR(_xlfn.MAXIFS('[1]Segunda etapa'!$L:$L,'[1]Segunda etapa'!$B:$B,$A20,'[1]Segunda etapa'!$D:$D,$C20,'[1]Segunda etapa'!$A:$A,AE$2),"")</f>
        <v>0.33647428347074992</v>
      </c>
      <c r="AF20" s="5">
        <f>IFERROR(_xlfn.MAXIFS('[1]Segunda etapa'!$L:$L,'[1]Segunda etapa'!$B:$B,$A20,'[1]Segunda etapa'!$D:$D,$C20,'[1]Segunda etapa'!$A:$A,AF$2),"")</f>
        <v>0.34491558696505692</v>
      </c>
      <c r="AG20" s="5">
        <f>IFERROR(_xlfn.MAXIFS('[1]Segunda etapa'!$L:$L,'[1]Segunda etapa'!$B:$B,$A20,'[1]Segunda etapa'!$D:$D,$C20,'[1]Segunda etapa'!$A:$A,AG$2),"")</f>
        <v>0.35276796230859836</v>
      </c>
      <c r="AH20" s="5">
        <f>IFERROR(_xlfn.MAXIFS('[1]Segunda etapa'!$L:$L,'[1]Segunda etapa'!$B:$B,$A20,'[1]Segunda etapa'!$D:$D,$C20,'[1]Segunda etapa'!$A:$A,AH$2),"")</f>
        <v>0.35865724381625441</v>
      </c>
      <c r="AI20" s="5">
        <f>IFERROR(_xlfn.MAXIFS('[1]Segunda etapa'!$L:$L,'[1]Segunda etapa'!$B:$B,$A20,'[1]Segunda etapa'!$D:$D,$C20,'[1]Segunda etapa'!$A:$A,AI$2),"")</f>
        <v>0.3663133097762073</v>
      </c>
      <c r="AJ20" s="5">
        <f>IFERROR(_xlfn.MAXIFS('[1]Segunda etapa'!$L:$L,'[1]Segunda etapa'!$B:$B,$A20,'[1]Segunda etapa'!$D:$D,$C20,'[1]Segunda etapa'!$A:$A,AJ$2),"")</f>
        <v>0.37122104436592068</v>
      </c>
      <c r="AK20" s="5">
        <f>IFERROR(_xlfn.MAXIFS('[1]Segunda etapa'!$L:$L,'[1]Segunda etapa'!$B:$B,$A20,'[1]Segunda etapa'!$D:$D,$C20,'[1]Segunda etapa'!$A:$A,AK$2),"")</f>
        <v>0.37809187279151946</v>
      </c>
      <c r="AL20" s="5">
        <f>IFERROR(_xlfn.MAXIFS('[1]Segunda etapa'!$L:$L,'[1]Segunda etapa'!$B:$B,$A20,'[1]Segunda etapa'!$D:$D,$C20,'[1]Segunda etapa'!$A:$A,AL$2),"")</f>
        <v>0.3861405575186494</v>
      </c>
      <c r="AM20" s="5">
        <f>IFERROR(_xlfn.MAXIFS('[1]Segunda etapa'!$L:$L,'[1]Segunda etapa'!$B:$B,$A20,'[1]Segunda etapa'!$D:$D,$C20,'[1]Segunda etapa'!$A:$A,AM$2),"")</f>
        <v>0.39340400471142523</v>
      </c>
      <c r="AN20" s="5">
        <f>IFERROR(_xlfn.MAXIFS('[1]Segunda etapa'!$L:$L,'[1]Segunda etapa'!$B:$B,$A20,'[1]Segunda etapa'!$D:$D,$C20,'[1]Segunda etapa'!$A:$A,AN$2),"")</f>
        <v>0.39988221436984689</v>
      </c>
      <c r="AO20" s="5">
        <f>IFERROR(_xlfn.MAXIFS('[1]Segunda etapa'!$L:$L,'[1]Segunda etapa'!$B:$B,$A20,'[1]Segunda etapa'!$D:$D,$C20,'[1]Segunda etapa'!$A:$A,AO$2),"")</f>
        <v>0.40478994895956028</v>
      </c>
      <c r="AP20" s="5">
        <f>IFERROR(_xlfn.MAXIFS('[1]Segunda etapa'!$L:$L,'[1]Segunda etapa'!$B:$B,$A20,'[1]Segunda etapa'!$D:$D,$C20,'[1]Segunda etapa'!$A:$A,AP$2),"")</f>
        <v>0.4089124460149195</v>
      </c>
      <c r="AQ20" s="5">
        <f>IFERROR(_xlfn.MAXIFS('[1]Segunda etapa'!$L:$L,'[1]Segunda etapa'!$B:$B,$A20,'[1]Segunda etapa'!$D:$D,$C20,'[1]Segunda etapa'!$A:$A,AQ$2),"")</f>
        <v>0.41146446800157049</v>
      </c>
      <c r="AR20" s="5">
        <f>IFERROR(_xlfn.MAXIFS('[1]Segunda etapa'!$L:$L,'[1]Segunda etapa'!$B:$B,$A20,'[1]Segunda etapa'!$D:$D,$C20,'[1]Segunda etapa'!$A:$A,AR$2),"")</f>
        <v>0.41264232430310172</v>
      </c>
      <c r="AS20" s="5">
        <f>IFERROR(_xlfn.MAXIFS('[1]Segunda etapa'!$L:$L,'[1]Segunda etapa'!$B:$B,$A20,'[1]Segunda etapa'!$D:$D,$C20,'[1]Segunda etapa'!$A:$A,AS$2),"")</f>
        <v>0.42206517471535138</v>
      </c>
      <c r="AT20" s="5">
        <f>IFERROR(_xlfn.MAXIFS('[1]Segunda etapa'!$L:$L,'[1]Segunda etapa'!$B:$B,$A20,'[1]Segunda etapa'!$D:$D,$C20,'[1]Segunda etapa'!$A:$A,AT$2),"")</f>
        <v>0.42716921868865332</v>
      </c>
      <c r="AU20" s="5">
        <f>IFERROR(_xlfn.MAXIFS('[1]Segunda etapa'!$L:$L,'[1]Segunda etapa'!$B:$B,$A20,'[1]Segunda etapa'!$D:$D,$C20,'[1]Segunda etapa'!$A:$A,AU$2),"")</f>
        <v>0.43502159403219476</v>
      </c>
      <c r="AV20" s="5">
        <f>IFERROR(_xlfn.MAXIFS('[1]Segunda etapa'!$L:$L,'[1]Segunda etapa'!$B:$B,$A20,'[1]Segunda etapa'!$D:$D,$C20,'[1]Segunda etapa'!$A:$A,AV$2),"")</f>
        <v>0.44051825677267376</v>
      </c>
      <c r="AW20" s="5">
        <f>IFERROR(_xlfn.MAXIFS('[1]Segunda etapa'!$L:$L,'[1]Segunda etapa'!$B:$B,$A20,'[1]Segunda etapa'!$D:$D,$C20,'[1]Segunda etapa'!$A:$A,AW$2),"")</f>
        <v>0.44542599136238714</v>
      </c>
      <c r="AX20" s="5">
        <f>IFERROR(_xlfn.MAXIFS('[1]Segunda etapa'!$L:$L,'[1]Segunda etapa'!$B:$B,$A20,'[1]Segunda etapa'!$D:$D,$C20,'[1]Segunda etapa'!$A:$A,AX$2),"")</f>
        <v>0.45308205732234003</v>
      </c>
      <c r="AY20" s="5">
        <f>IFERROR(_xlfn.MAXIFS('[1]Segunda etapa'!$L:$L,'[1]Segunda etapa'!$B:$B,$A20,'[1]Segunda etapa'!$D:$D,$C20,'[1]Segunda etapa'!$A:$A,AY$2),"")</f>
        <v>0.45897133882999608</v>
      </c>
      <c r="AZ20" s="5">
        <f>IFERROR(_xlfn.MAXIFS('[1]Segunda etapa'!$L:$L,'[1]Segunda etapa'!$B:$B,$A20,'[1]Segunda etapa'!$D:$D,$C20,'[1]Segunda etapa'!$A:$A,AZ$2),"")</f>
        <v>0.4658421672555948</v>
      </c>
      <c r="BA20" s="5">
        <f>IFERROR(_xlfn.MAXIFS('[1]Segunda etapa'!$L:$L,'[1]Segunda etapa'!$B:$B,$A20,'[1]Segunda etapa'!$D:$D,$C20,'[1]Segunda etapa'!$A:$A,BA$2),"")</f>
        <v>0.47428347074990185</v>
      </c>
      <c r="BB20" s="5">
        <f>IFERROR(_xlfn.MAXIFS('[1]Segunda etapa'!$L:$L,'[1]Segunda etapa'!$B:$B,$A20,'[1]Segunda etapa'!$D:$D,$C20,'[1]Segunda etapa'!$A:$A,BB$2),"")</f>
        <v>0.48036906164114646</v>
      </c>
      <c r="BC20" s="5">
        <f>IFERROR(_xlfn.MAXIFS('[1]Segunda etapa'!$L:$L,'[1]Segunda etapa'!$B:$B,$A20,'[1]Segunda etapa'!$D:$D,$C20,'[1]Segunda etapa'!$A:$A,BC$2),"")</f>
        <v>0.4856694149980369</v>
      </c>
      <c r="BD20" s="5">
        <f>IFERROR(_xlfn.MAXIFS('[1]Segunda etapa'!$L:$L,'[1]Segunda etapa'!$B:$B,$A20,'[1]Segunda etapa'!$D:$D,$C20,'[1]Segunda etapa'!$A:$A,BD$2),"")</f>
        <v>0.49273655280722417</v>
      </c>
      <c r="BE20" s="5">
        <f>IFERROR(_xlfn.MAXIFS('[1]Segunda etapa'!$L:$L,'[1]Segunda etapa'!$B:$B,$A20,'[1]Segunda etapa'!$D:$D,$C20,'[1]Segunda etapa'!$A:$A,BE$2),"")</f>
        <v>0.49842952493129172</v>
      </c>
    </row>
    <row r="21" spans="1:57" x14ac:dyDescent="0.25">
      <c r="A21" s="2">
        <v>5</v>
      </c>
      <c r="B21" s="2" t="s">
        <v>68</v>
      </c>
      <c r="C21" s="2">
        <v>3</v>
      </c>
      <c r="D21" s="2" t="s">
        <v>71</v>
      </c>
      <c r="E21" s="5">
        <f>IFERROR(_xlfn.MAXIFS('[1]Segunda etapa'!$L:$L,'[1]Segunda etapa'!$B:$B,$A21,'[1]Segunda etapa'!$D:$D,$C21,'[1]Segunda etapa'!$A:$A,E$2),"")</f>
        <v>0</v>
      </c>
      <c r="F21" s="5">
        <f>IFERROR(_xlfn.MAXIFS('[1]Segunda etapa'!$L:$L,'[1]Segunda etapa'!$B:$B,$A21,'[1]Segunda etapa'!$D:$D,$C21,'[1]Segunda etapa'!$A:$A,F$2),"")</f>
        <v>2.0238818053025704E-4</v>
      </c>
      <c r="G21" s="5">
        <f>IFERROR(_xlfn.MAXIFS('[1]Segunda etapa'!$L:$L,'[1]Segunda etapa'!$B:$B,$A21,'[1]Segunda etapa'!$D:$D,$C21,'[1]Segunda etapa'!$A:$A,G$2),"")</f>
        <v>3.8453754300748835E-3</v>
      </c>
      <c r="H21" s="5">
        <f>IFERROR(_xlfn.MAXIFS('[1]Segunda etapa'!$L:$L,'[1]Segunda etapa'!$B:$B,$A21,'[1]Segunda etapa'!$D:$D,$C21,'[1]Segunda etapa'!$A:$A,H$2),"")</f>
        <v>7.0835863185589962E-3</v>
      </c>
      <c r="I21" s="5">
        <f>IFERROR(_xlfn.MAXIFS('[1]Segunda etapa'!$L:$L,'[1]Segunda etapa'!$B:$B,$A21,'[1]Segunda etapa'!$D:$D,$C21,'[1]Segunda etapa'!$A:$A,I$2),"")</f>
        <v>1.3357619914996965E-2</v>
      </c>
      <c r="J21" s="5">
        <f>IFERROR(_xlfn.MAXIFS('[1]Segunda etapa'!$L:$L,'[1]Segunda etapa'!$B:$B,$A21,'[1]Segunda etapa'!$D:$D,$C21,'[1]Segunda etapa'!$A:$A,J$2),"")</f>
        <v>2.3881805302570329E-2</v>
      </c>
      <c r="K21" s="5">
        <f>IFERROR(_xlfn.MAXIFS('[1]Segunda etapa'!$L:$L,'[1]Segunda etapa'!$B:$B,$A21,'[1]Segunda etapa'!$D:$D,$C21,'[1]Segunda etapa'!$A:$A,K$2),"")</f>
        <v>3.5013155231734469E-2</v>
      </c>
      <c r="L21" s="5">
        <f>IFERROR(_xlfn.MAXIFS('[1]Segunda etapa'!$L:$L,'[1]Segunda etapa'!$B:$B,$A21,'[1]Segunda etapa'!$D:$D,$C21,'[1]Segunda etapa'!$A:$A,L$2),"")</f>
        <v>5.0799433313094514E-2</v>
      </c>
      <c r="M21" s="5">
        <f>IFERROR(_xlfn.MAXIFS('[1]Segunda etapa'!$L:$L,'[1]Segunda etapa'!$B:$B,$A21,'[1]Segunda etapa'!$D:$D,$C21,'[1]Segunda etapa'!$A:$A,M$2),"")</f>
        <v>6.5573770491803282E-2</v>
      </c>
      <c r="N21" s="5">
        <f>IFERROR(_xlfn.MAXIFS('[1]Segunda etapa'!$L:$L,'[1]Segunda etapa'!$B:$B,$A21,'[1]Segunda etapa'!$D:$D,$C21,'[1]Segunda etapa'!$A:$A,N$2),"")</f>
        <v>7.9133778587330506E-2</v>
      </c>
      <c r="O21" s="5">
        <f>IFERROR(_xlfn.MAXIFS('[1]Segunda etapa'!$L:$L,'[1]Segunda etapa'!$B:$B,$A21,'[1]Segunda etapa'!$D:$D,$C21,'[1]Segunda etapa'!$A:$A,O$2),"")</f>
        <v>9.390811576603926E-2</v>
      </c>
      <c r="P21" s="5">
        <f>IFERROR(_xlfn.MAXIFS('[1]Segunda etapa'!$L:$L,'[1]Segunda etapa'!$B:$B,$A21,'[1]Segunda etapa'!$D:$D,$C21,'[1]Segunda etapa'!$A:$A,P$2),"")</f>
        <v>0.10665857113944546</v>
      </c>
      <c r="Q21" s="5">
        <f>IFERROR(_xlfn.MAXIFS('[1]Segunda etapa'!$L:$L,'[1]Segunda etapa'!$B:$B,$A21,'[1]Segunda etapa'!$D:$D,$C21,'[1]Segunda etapa'!$A:$A,Q$2),"")</f>
        <v>0.11738514470754909</v>
      </c>
      <c r="R21" s="5">
        <f>IFERROR(_xlfn.MAXIFS('[1]Segunda etapa'!$L:$L,'[1]Segunda etapa'!$B:$B,$A21,'[1]Segunda etapa'!$D:$D,$C21,'[1]Segunda etapa'!$A:$A,R$2),"")</f>
        <v>0.13479052823315119</v>
      </c>
      <c r="S21" s="5">
        <f>IFERROR(_xlfn.MAXIFS('[1]Segunda etapa'!$L:$L,'[1]Segunda etapa'!$B:$B,$A21,'[1]Segunda etapa'!$D:$D,$C21,'[1]Segunda etapa'!$A:$A,S$2),"")</f>
        <v>0.15482695810564662</v>
      </c>
      <c r="T21" s="5">
        <f>IFERROR(_xlfn.MAXIFS('[1]Segunda etapa'!$L:$L,'[1]Segunda etapa'!$B:$B,$A21,'[1]Segunda etapa'!$D:$D,$C21,'[1]Segunda etapa'!$A:$A,T$2),"")</f>
        <v>0.1710180125480672</v>
      </c>
      <c r="U21" s="5">
        <f>IFERROR(_xlfn.MAXIFS('[1]Segunda etapa'!$L:$L,'[1]Segunda etapa'!$B:$B,$A21,'[1]Segunda etapa'!$D:$D,$C21,'[1]Segunda etapa'!$A:$A,U$2),"")</f>
        <v>0.18903056061526008</v>
      </c>
      <c r="V21" s="5">
        <f>IFERROR(_xlfn.MAXIFS('[1]Segunda etapa'!$L:$L,'[1]Segunda etapa'!$B:$B,$A21,'[1]Segunda etapa'!$D:$D,$C21,'[1]Segunda etapa'!$A:$A,V$2),"")</f>
        <v>0.19874519328071241</v>
      </c>
      <c r="W21" s="5">
        <f>IFERROR(_xlfn.MAXIFS('[1]Segunda etapa'!$L:$L,'[1]Segunda etapa'!$B:$B,$A21,'[1]Segunda etapa'!$D:$D,$C21,'[1]Segunda etapa'!$A:$A,W$2),"")</f>
        <v>0.20805504958510423</v>
      </c>
      <c r="X21" s="5">
        <f>IFERROR(_xlfn.MAXIFS('[1]Segunda etapa'!$L:$L,'[1]Segunda etapa'!$B:$B,$A21,'[1]Segunda etapa'!$D:$D,$C21,'[1]Segunda etapa'!$A:$A,X$2),"")</f>
        <v>0.22262699858328275</v>
      </c>
      <c r="Y21" s="5">
        <f>IFERROR(_xlfn.MAXIFS('[1]Segunda etapa'!$L:$L,'[1]Segunda etapa'!$B:$B,$A21,'[1]Segunda etapa'!$D:$D,$C21,'[1]Segunda etapa'!$A:$A,Y$2),"")</f>
        <v>0.23942521756729407</v>
      </c>
      <c r="Z21" s="5">
        <f>IFERROR(_xlfn.MAXIFS('[1]Segunda etapa'!$L:$L,'[1]Segunda etapa'!$B:$B,$A21,'[1]Segunda etapa'!$D:$D,$C21,'[1]Segunda etapa'!$A:$A,Z$2),"")</f>
        <v>0.25561627200971465</v>
      </c>
      <c r="AA21" s="5">
        <f>IFERROR(_xlfn.MAXIFS('[1]Segunda etapa'!$L:$L,'[1]Segunda etapa'!$B:$B,$A21,'[1]Segunda etapa'!$D:$D,$C21,'[1]Segunda etapa'!$A:$A,AA$2),"")</f>
        <v>0.26917628010524186</v>
      </c>
      <c r="AB21" s="5">
        <f>IFERROR(_xlfn.MAXIFS('[1]Segunda etapa'!$L:$L,'[1]Segunda etapa'!$B:$B,$A21,'[1]Segunda etapa'!$D:$D,$C21,'[1]Segunda etapa'!$A:$A,AB$2),"")</f>
        <v>0.28010524185387575</v>
      </c>
      <c r="AC21" s="5">
        <f>IFERROR(_xlfn.MAXIFS('[1]Segunda etapa'!$L:$L,'[1]Segunda etapa'!$B:$B,$A21,'[1]Segunda etapa'!$D:$D,$C21,'[1]Segunda etapa'!$A:$A,AC$2),"")</f>
        <v>0.28597449908925321</v>
      </c>
      <c r="AD21" s="5">
        <f>IFERROR(_xlfn.MAXIFS('[1]Segunda etapa'!$L:$L,'[1]Segunda etapa'!$B:$B,$A21,'[1]Segunda etapa'!$D:$D,$C21,'[1]Segunda etapa'!$A:$A,AD$2),"")</f>
        <v>0.29366524994940296</v>
      </c>
      <c r="AE21" s="5">
        <f>IFERROR(_xlfn.MAXIFS('[1]Segunda etapa'!$L:$L,'[1]Segunda etapa'!$B:$B,$A21,'[1]Segunda etapa'!$D:$D,$C21,'[1]Segunda etapa'!$A:$A,AE$2),"")</f>
        <v>0.30904675166970247</v>
      </c>
      <c r="AF21" s="5">
        <f>IFERROR(_xlfn.MAXIFS('[1]Segunda etapa'!$L:$L,'[1]Segunda etapa'!$B:$B,$A21,'[1]Segunda etapa'!$D:$D,$C21,'[1]Segunda etapa'!$A:$A,AF$2),"")</f>
        <v>0.33070228698644</v>
      </c>
      <c r="AG21" s="5">
        <f>IFERROR(_xlfn.MAXIFS('[1]Segunda etapa'!$L:$L,'[1]Segunda etapa'!$B:$B,$A21,'[1]Segunda etapa'!$D:$D,$C21,'[1]Segunda etapa'!$A:$A,AG$2),"")</f>
        <v>0.35256021048370773</v>
      </c>
      <c r="AH21" s="5">
        <f>IFERROR(_xlfn.MAXIFS('[1]Segunda etapa'!$L:$L,'[1]Segunda etapa'!$B:$B,$A21,'[1]Segunda etapa'!$D:$D,$C21,'[1]Segunda etapa'!$A:$A,AH$2),"")</f>
        <v>0.36450111313499289</v>
      </c>
      <c r="AI21" s="5">
        <f>IFERROR(_xlfn.MAXIFS('[1]Segunda etapa'!$L:$L,'[1]Segunda etapa'!$B:$B,$A21,'[1]Segunda etapa'!$D:$D,$C21,'[1]Segunda etapa'!$A:$A,AI$2),"")</f>
        <v>0.38008500303582271</v>
      </c>
      <c r="AJ21" s="5">
        <f>IFERROR(_xlfn.MAXIFS('[1]Segunda etapa'!$L:$L,'[1]Segunda etapa'!$B:$B,$A21,'[1]Segunda etapa'!$D:$D,$C21,'[1]Segunda etapa'!$A:$A,AJ$2),"")</f>
        <v>0.38615664845173042</v>
      </c>
      <c r="AK21" s="5">
        <f>IFERROR(_xlfn.MAXIFS('[1]Segunda etapa'!$L:$L,'[1]Segunda etapa'!$B:$B,$A21,'[1]Segunda etapa'!$D:$D,$C21,'[1]Segunda etapa'!$A:$A,AK$2),"")</f>
        <v>0.39647844565877355</v>
      </c>
      <c r="AL21" s="5">
        <f>IFERROR(_xlfn.MAXIFS('[1]Segunda etapa'!$L:$L,'[1]Segunda etapa'!$B:$B,$A21,'[1]Segunda etapa'!$D:$D,$C21,'[1]Segunda etapa'!$A:$A,AL$2),"")</f>
        <v>0.40497874924104432</v>
      </c>
      <c r="AM21" s="5">
        <f>IFERROR(_xlfn.MAXIFS('[1]Segunda etapa'!$L:$L,'[1]Segunda etapa'!$B:$B,$A21,'[1]Segunda etapa'!$D:$D,$C21,'[1]Segunda etapa'!$A:$A,AM$2),"")</f>
        <v>0.41185994737907305</v>
      </c>
      <c r="AN21" s="5">
        <f>IFERROR(_xlfn.MAXIFS('[1]Segunda etapa'!$L:$L,'[1]Segunda etapa'!$B:$B,$A21,'[1]Segunda etapa'!$D:$D,$C21,'[1]Segunda etapa'!$A:$A,AN$2),"")</f>
        <v>0.42116980368346491</v>
      </c>
      <c r="AO21" s="5">
        <f>IFERROR(_xlfn.MAXIFS('[1]Segunda etapa'!$L:$L,'[1]Segunda etapa'!$B:$B,$A21,'[1]Segunda etapa'!$D:$D,$C21,'[1]Segunda etapa'!$A:$A,AO$2),"")</f>
        <v>0.43250354179315925</v>
      </c>
      <c r="AP21" s="5">
        <f>IFERROR(_xlfn.MAXIFS('[1]Segunda etapa'!$L:$L,'[1]Segunda etapa'!$B:$B,$A21,'[1]Segunda etapa'!$D:$D,$C21,'[1]Segunda etapa'!$A:$A,AP$2),"")</f>
        <v>0.44059906901436957</v>
      </c>
      <c r="AQ21" s="5">
        <f>IFERROR(_xlfn.MAXIFS('[1]Segunda etapa'!$L:$L,'[1]Segunda etapa'!$B:$B,$A21,'[1]Segunda etapa'!$D:$D,$C21,'[1]Segunda etapa'!$A:$A,AQ$2),"")</f>
        <v>0.44484922080550499</v>
      </c>
      <c r="AR21" s="5">
        <f>IFERROR(_xlfn.MAXIFS('[1]Segunda etapa'!$L:$L,'[1]Segunda etapa'!$B:$B,$A21,'[1]Segunda etapa'!$D:$D,$C21,'[1]Segunda etapa'!$A:$A,AR$2),"")</f>
        <v>0.44970653713823111</v>
      </c>
      <c r="AS21" s="5">
        <f>IFERROR(_xlfn.MAXIFS('[1]Segunda etapa'!$L:$L,'[1]Segunda etapa'!$B:$B,$A21,'[1]Segunda etapa'!$D:$D,$C21,'[1]Segunda etapa'!$A:$A,AS$2),"")</f>
        <v>0.46043311070633475</v>
      </c>
      <c r="AT21" s="5">
        <f>IFERROR(_xlfn.MAXIFS('[1]Segunda etapa'!$L:$L,'[1]Segunda etapa'!$B:$B,$A21,'[1]Segunda etapa'!$D:$D,$C21,'[1]Segunda etapa'!$A:$A,AT$2),"")</f>
        <v>0.47176684881602915</v>
      </c>
      <c r="AU21" s="5">
        <f>IFERROR(_xlfn.MAXIFS('[1]Segunda etapa'!$L:$L,'[1]Segunda etapa'!$B:$B,$A21,'[1]Segunda etapa'!$D:$D,$C21,'[1]Segunda etapa'!$A:$A,AU$2),"")</f>
        <v>0.47844565877352763</v>
      </c>
      <c r="AV21" s="5">
        <f>IFERROR(_xlfn.MAXIFS('[1]Segunda etapa'!$L:$L,'[1]Segunda etapa'!$B:$B,$A21,'[1]Segunda etapa'!$D:$D,$C21,'[1]Segunda etapa'!$A:$A,AV$2),"")</f>
        <v>0.4851244687310261</v>
      </c>
      <c r="AW21" s="5">
        <f>IFERROR(_xlfn.MAXIFS('[1]Segunda etapa'!$L:$L,'[1]Segunda etapa'!$B:$B,$A21,'[1]Segunda etapa'!$D:$D,$C21,'[1]Segunda etapa'!$A:$A,AW$2),"")</f>
        <v>0.48977939688322203</v>
      </c>
      <c r="AX21" s="5">
        <f>IFERROR(_xlfn.MAXIFS('[1]Segunda etapa'!$L:$L,'[1]Segunda etapa'!$B:$B,$A21,'[1]Segunda etapa'!$D:$D,$C21,'[1]Segunda etapa'!$A:$A,AX$2),"")</f>
        <v>0.49382716049382713</v>
      </c>
      <c r="AY21" s="5">
        <f>IFERROR(_xlfn.MAXIFS('[1]Segunda etapa'!$L:$L,'[1]Segunda etapa'!$B:$B,$A21,'[1]Segunda etapa'!$D:$D,$C21,'[1]Segunda etapa'!$A:$A,AY$2),"")</f>
        <v>0.49564865411859949</v>
      </c>
      <c r="AZ21" s="5">
        <f>IFERROR(_xlfn.MAXIFS('[1]Segunda etapa'!$L:$L,'[1]Segunda etapa'!$B:$B,$A21,'[1]Segunda etapa'!$D:$D,$C21,'[1]Segunda etapa'!$A:$A,AZ$2),"")</f>
        <v>0.49989880590973484</v>
      </c>
      <c r="BA21" s="5">
        <f>IFERROR(_xlfn.MAXIFS('[1]Segunda etapa'!$L:$L,'[1]Segunda etapa'!$B:$B,$A21,'[1]Segunda etapa'!$D:$D,$C21,'[1]Segunda etapa'!$A:$A,BA$2),"")</f>
        <v>0.50414895770087031</v>
      </c>
      <c r="BB21" s="5">
        <f>IFERROR(_xlfn.MAXIFS('[1]Segunda etapa'!$L:$L,'[1]Segunda etapa'!$B:$B,$A21,'[1]Segunda etapa'!$D:$D,$C21,'[1]Segunda etapa'!$A:$A,BB$2),"")</f>
        <v>0.50678000404776358</v>
      </c>
      <c r="BC21" s="5">
        <f>IFERROR(_xlfn.MAXIFS('[1]Segunda etapa'!$L:$L,'[1]Segunda etapa'!$B:$B,$A21,'[1]Segunda etapa'!$D:$D,$C21,'[1]Segunda etapa'!$A:$A,BC$2),"")</f>
        <v>0.50779194495041491</v>
      </c>
      <c r="BD21" s="5">
        <f>IFERROR(_xlfn.MAXIFS('[1]Segunda etapa'!$L:$L,'[1]Segunda etapa'!$B:$B,$A21,'[1]Segunda etapa'!$D:$D,$C21,'[1]Segunda etapa'!$A:$A,BD$2),"")</f>
        <v>0.50779194495041491</v>
      </c>
      <c r="BE21" s="5">
        <f>IFERROR(_xlfn.MAXIFS('[1]Segunda etapa'!$L:$L,'[1]Segunda etapa'!$B:$B,$A21,'[1]Segunda etapa'!$D:$D,$C21,'[1]Segunda etapa'!$A:$A,BE$2),"")</f>
        <v>0.50779194495041491</v>
      </c>
    </row>
    <row r="22" spans="1:57" x14ac:dyDescent="0.25">
      <c r="A22" s="1">
        <v>5</v>
      </c>
      <c r="B22" s="1" t="s">
        <v>68</v>
      </c>
      <c r="C22" s="1">
        <v>4</v>
      </c>
      <c r="D22" s="1" t="s">
        <v>72</v>
      </c>
      <c r="E22" s="5">
        <f>IFERROR(_xlfn.MAXIFS('[1]Segunda etapa'!$L:$L,'[1]Segunda etapa'!$B:$B,$A22,'[1]Segunda etapa'!$D:$D,$C22,'[1]Segunda etapa'!$A:$A,E$2),"")</f>
        <v>0</v>
      </c>
      <c r="F22" s="5">
        <f>IFERROR(_xlfn.MAXIFS('[1]Segunda etapa'!$L:$L,'[1]Segunda etapa'!$B:$B,$A22,'[1]Segunda etapa'!$D:$D,$C22,'[1]Segunda etapa'!$A:$A,F$2),"")</f>
        <v>0</v>
      </c>
      <c r="G22" s="5">
        <f>IFERROR(_xlfn.MAXIFS('[1]Segunda etapa'!$L:$L,'[1]Segunda etapa'!$B:$B,$A22,'[1]Segunda etapa'!$D:$D,$C22,'[1]Segunda etapa'!$A:$A,G$2),"")</f>
        <v>0</v>
      </c>
      <c r="H22" s="5">
        <f>IFERROR(_xlfn.MAXIFS('[1]Segunda etapa'!$L:$L,'[1]Segunda etapa'!$B:$B,$A22,'[1]Segunda etapa'!$D:$D,$C22,'[1]Segunda etapa'!$A:$A,H$2),"")</f>
        <v>0</v>
      </c>
      <c r="I22" s="5">
        <f>IFERROR(_xlfn.MAXIFS('[1]Segunda etapa'!$L:$L,'[1]Segunda etapa'!$B:$B,$A22,'[1]Segunda etapa'!$D:$D,$C22,'[1]Segunda etapa'!$A:$A,I$2),"")</f>
        <v>0</v>
      </c>
      <c r="J22" s="5">
        <f>IFERROR(_xlfn.MAXIFS('[1]Segunda etapa'!$L:$L,'[1]Segunda etapa'!$B:$B,$A22,'[1]Segunda etapa'!$D:$D,$C22,'[1]Segunda etapa'!$A:$A,J$2),"")</f>
        <v>4.2735042735042735E-4</v>
      </c>
      <c r="K22" s="5">
        <f>IFERROR(_xlfn.MAXIFS('[1]Segunda etapa'!$L:$L,'[1]Segunda etapa'!$B:$B,$A22,'[1]Segunda etapa'!$D:$D,$C22,'[1]Segunda etapa'!$A:$A,K$2),"")</f>
        <v>1.0683760683760685E-3</v>
      </c>
      <c r="L22" s="5">
        <f>IFERROR(_xlfn.MAXIFS('[1]Segunda etapa'!$L:$L,'[1]Segunda etapa'!$B:$B,$A22,'[1]Segunda etapa'!$D:$D,$C22,'[1]Segunda etapa'!$A:$A,L$2),"")</f>
        <v>1.9230769230769232E-3</v>
      </c>
      <c r="M22" s="5">
        <f>IFERROR(_xlfn.MAXIFS('[1]Segunda etapa'!$L:$L,'[1]Segunda etapa'!$B:$B,$A22,'[1]Segunda etapa'!$D:$D,$C22,'[1]Segunda etapa'!$A:$A,M$2),"")</f>
        <v>2.3504273504273503E-3</v>
      </c>
      <c r="N22" s="5">
        <f>IFERROR(_xlfn.MAXIFS('[1]Segunda etapa'!$L:$L,'[1]Segunda etapa'!$B:$B,$A22,'[1]Segunda etapa'!$D:$D,$C22,'[1]Segunda etapa'!$A:$A,N$2),"")</f>
        <v>3.4188034188034188E-3</v>
      </c>
      <c r="O22" s="5">
        <f>IFERROR(_xlfn.MAXIFS('[1]Segunda etapa'!$L:$L,'[1]Segunda etapa'!$B:$B,$A22,'[1]Segunda etapa'!$D:$D,$C22,'[1]Segunda etapa'!$A:$A,O$2),"")</f>
        <v>4.7008547008547006E-3</v>
      </c>
      <c r="P22" s="5">
        <f>IFERROR(_xlfn.MAXIFS('[1]Segunda etapa'!$L:$L,'[1]Segunda etapa'!$B:$B,$A22,'[1]Segunda etapa'!$D:$D,$C22,'[1]Segunda etapa'!$A:$A,P$2),"")</f>
        <v>5.341880341880342E-3</v>
      </c>
      <c r="Q22" s="5">
        <f>IFERROR(_xlfn.MAXIFS('[1]Segunda etapa'!$L:$L,'[1]Segunda etapa'!$B:$B,$A22,'[1]Segunda etapa'!$D:$D,$C22,'[1]Segunda etapa'!$A:$A,Q$2),"")</f>
        <v>8.7606837606837608E-3</v>
      </c>
      <c r="R22" s="5">
        <f>IFERROR(_xlfn.MAXIFS('[1]Segunda etapa'!$L:$L,'[1]Segunda etapa'!$B:$B,$A22,'[1]Segunda etapa'!$D:$D,$C22,'[1]Segunda etapa'!$A:$A,R$2),"")</f>
        <v>1.0470085470085469E-2</v>
      </c>
      <c r="S22" s="5">
        <f>IFERROR(_xlfn.MAXIFS('[1]Segunda etapa'!$L:$L,'[1]Segunda etapa'!$B:$B,$A22,'[1]Segunda etapa'!$D:$D,$C22,'[1]Segunda etapa'!$A:$A,S$2),"")</f>
        <v>1.4743589743589743E-2</v>
      </c>
      <c r="T22" s="5">
        <f>IFERROR(_xlfn.MAXIFS('[1]Segunda etapa'!$L:$L,'[1]Segunda etapa'!$B:$B,$A22,'[1]Segunda etapa'!$D:$D,$C22,'[1]Segunda etapa'!$A:$A,T$2),"")</f>
        <v>2.200854700854701E-2</v>
      </c>
      <c r="U22" s="5">
        <f>IFERROR(_xlfn.MAXIFS('[1]Segunda etapa'!$L:$L,'[1]Segunda etapa'!$B:$B,$A22,'[1]Segunda etapa'!$D:$D,$C22,'[1]Segunda etapa'!$A:$A,U$2),"")</f>
        <v>2.7564102564102563E-2</v>
      </c>
      <c r="V22" s="5">
        <f>IFERROR(_xlfn.MAXIFS('[1]Segunda etapa'!$L:$L,'[1]Segunda etapa'!$B:$B,$A22,'[1]Segunda etapa'!$D:$D,$C22,'[1]Segunda etapa'!$A:$A,V$2),"")</f>
        <v>3.141025641025641E-2</v>
      </c>
      <c r="W22" s="5">
        <f>IFERROR(_xlfn.MAXIFS('[1]Segunda etapa'!$L:$L,'[1]Segunda etapa'!$B:$B,$A22,'[1]Segunda etapa'!$D:$D,$C22,'[1]Segunda etapa'!$A:$A,W$2),"")</f>
        <v>3.1623931623931623E-2</v>
      </c>
      <c r="X22" s="5">
        <f>IFERROR(_xlfn.MAXIFS('[1]Segunda etapa'!$L:$L,'[1]Segunda etapa'!$B:$B,$A22,'[1]Segunda etapa'!$D:$D,$C22,'[1]Segunda etapa'!$A:$A,X$2),"")</f>
        <v>3.8247863247863251E-2</v>
      </c>
      <c r="Y22" s="5">
        <f>IFERROR(_xlfn.MAXIFS('[1]Segunda etapa'!$L:$L,'[1]Segunda etapa'!$B:$B,$A22,'[1]Segunda etapa'!$D:$D,$C22,'[1]Segunda etapa'!$A:$A,Y$2),"")</f>
        <v>4.5085470085470085E-2</v>
      </c>
      <c r="Z22" s="5">
        <f>IFERROR(_xlfn.MAXIFS('[1]Segunda etapa'!$L:$L,'[1]Segunda etapa'!$B:$B,$A22,'[1]Segunda etapa'!$D:$D,$C22,'[1]Segunda etapa'!$A:$A,Z$2),"")</f>
        <v>5.2777777777777778E-2</v>
      </c>
      <c r="AA22" s="5">
        <f>IFERROR(_xlfn.MAXIFS('[1]Segunda etapa'!$L:$L,'[1]Segunda etapa'!$B:$B,$A22,'[1]Segunda etapa'!$D:$D,$C22,'[1]Segunda etapa'!$A:$A,AA$2),"")</f>
        <v>5.6410256410256411E-2</v>
      </c>
      <c r="AB22" s="5">
        <f>IFERROR(_xlfn.MAXIFS('[1]Segunda etapa'!$L:$L,'[1]Segunda etapa'!$B:$B,$A22,'[1]Segunda etapa'!$D:$D,$C22,'[1]Segunda etapa'!$A:$A,AB$2),"")</f>
        <v>6.2179487179487181E-2</v>
      </c>
      <c r="AC22" s="5">
        <f>IFERROR(_xlfn.MAXIFS('[1]Segunda etapa'!$L:$L,'[1]Segunda etapa'!$B:$B,$A22,'[1]Segunda etapa'!$D:$D,$C22,'[1]Segunda etapa'!$A:$A,AC$2),"")</f>
        <v>6.3675213675213671E-2</v>
      </c>
      <c r="AD22" s="5">
        <f>IFERROR(_xlfn.MAXIFS('[1]Segunda etapa'!$L:$L,'[1]Segunda etapa'!$B:$B,$A22,'[1]Segunda etapa'!$D:$D,$C22,'[1]Segunda etapa'!$A:$A,AD$2),"")</f>
        <v>6.3675213675213671E-2</v>
      </c>
      <c r="AE22" s="5">
        <f>IFERROR(_xlfn.MAXIFS('[1]Segunda etapa'!$L:$L,'[1]Segunda etapa'!$B:$B,$A22,'[1]Segunda etapa'!$D:$D,$C22,'[1]Segunda etapa'!$A:$A,AE$2),"")</f>
        <v>7.7564102564102566E-2</v>
      </c>
      <c r="AF22" s="5">
        <f>IFERROR(_xlfn.MAXIFS('[1]Segunda etapa'!$L:$L,'[1]Segunda etapa'!$B:$B,$A22,'[1]Segunda etapa'!$D:$D,$C22,'[1]Segunda etapa'!$A:$A,AF$2),"")</f>
        <v>0.10021367521367522</v>
      </c>
      <c r="AG22" s="5">
        <f>IFERROR(_xlfn.MAXIFS('[1]Segunda etapa'!$L:$L,'[1]Segunda etapa'!$B:$B,$A22,'[1]Segunda etapa'!$D:$D,$C22,'[1]Segunda etapa'!$A:$A,AG$2),"")</f>
        <v>0.11367521367521367</v>
      </c>
      <c r="AH22" s="5">
        <f>IFERROR(_xlfn.MAXIFS('[1]Segunda etapa'!$L:$L,'[1]Segunda etapa'!$B:$B,$A22,'[1]Segunda etapa'!$D:$D,$C22,'[1]Segunda etapa'!$A:$A,AH$2),"")</f>
        <v>0.13547008547008546</v>
      </c>
      <c r="AI22" s="5">
        <f>IFERROR(_xlfn.MAXIFS('[1]Segunda etapa'!$L:$L,'[1]Segunda etapa'!$B:$B,$A22,'[1]Segunda etapa'!$D:$D,$C22,'[1]Segunda etapa'!$A:$A,AI$2),"")</f>
        <v>0.15427350427350428</v>
      </c>
      <c r="AJ22" s="5">
        <f>IFERROR(_xlfn.MAXIFS('[1]Segunda etapa'!$L:$L,'[1]Segunda etapa'!$B:$B,$A22,'[1]Segunda etapa'!$D:$D,$C22,'[1]Segunda etapa'!$A:$A,AJ$2),"")</f>
        <v>0.18205128205128204</v>
      </c>
      <c r="AK22" s="5">
        <f>IFERROR(_xlfn.MAXIFS('[1]Segunda etapa'!$L:$L,'[1]Segunda etapa'!$B:$B,$A22,'[1]Segunda etapa'!$D:$D,$C22,'[1]Segunda etapa'!$A:$A,AK$2),"")</f>
        <v>0.18782051282051282</v>
      </c>
      <c r="AL22" s="5">
        <f>IFERROR(_xlfn.MAXIFS('[1]Segunda etapa'!$L:$L,'[1]Segunda etapa'!$B:$B,$A22,'[1]Segunda etapa'!$D:$D,$C22,'[1]Segunda etapa'!$A:$A,AL$2),"")</f>
        <v>0.21837606837606838</v>
      </c>
      <c r="AM22" s="5">
        <f>IFERROR(_xlfn.MAXIFS('[1]Segunda etapa'!$L:$L,'[1]Segunda etapa'!$B:$B,$A22,'[1]Segunda etapa'!$D:$D,$C22,'[1]Segunda etapa'!$A:$A,AM$2),"")</f>
        <v>0.24658119658119659</v>
      </c>
      <c r="AN22" s="5">
        <f>IFERROR(_xlfn.MAXIFS('[1]Segunda etapa'!$L:$L,'[1]Segunda etapa'!$B:$B,$A22,'[1]Segunda etapa'!$D:$D,$C22,'[1]Segunda etapa'!$A:$A,AN$2),"")</f>
        <v>0.26260683760683762</v>
      </c>
      <c r="AO22" s="5">
        <f>IFERROR(_xlfn.MAXIFS('[1]Segunda etapa'!$L:$L,'[1]Segunda etapa'!$B:$B,$A22,'[1]Segunda etapa'!$D:$D,$C22,'[1]Segunda etapa'!$A:$A,AO$2),"")</f>
        <v>0.27585470085470087</v>
      </c>
      <c r="AP22" s="5">
        <f>IFERROR(_xlfn.MAXIFS('[1]Segunda etapa'!$L:$L,'[1]Segunda etapa'!$B:$B,$A22,'[1]Segunda etapa'!$D:$D,$C22,'[1]Segunda etapa'!$A:$A,AP$2),"")</f>
        <v>0.30363247863247861</v>
      </c>
      <c r="AQ22" s="5">
        <f>IFERROR(_xlfn.MAXIFS('[1]Segunda etapa'!$L:$L,'[1]Segunda etapa'!$B:$B,$A22,'[1]Segunda etapa'!$D:$D,$C22,'[1]Segunda etapa'!$A:$A,AQ$2),"")</f>
        <v>0.31880341880341878</v>
      </c>
      <c r="AR22" s="5">
        <f>IFERROR(_xlfn.MAXIFS('[1]Segunda etapa'!$L:$L,'[1]Segunda etapa'!$B:$B,$A22,'[1]Segunda etapa'!$D:$D,$C22,'[1]Segunda etapa'!$A:$A,AR$2),"")</f>
        <v>0.32115384615384618</v>
      </c>
      <c r="AS22" s="5">
        <f>IFERROR(_xlfn.MAXIFS('[1]Segunda etapa'!$L:$L,'[1]Segunda etapa'!$B:$B,$A22,'[1]Segunda etapa'!$D:$D,$C22,'[1]Segunda etapa'!$A:$A,AS$2),"")</f>
        <v>0.34764957264957264</v>
      </c>
      <c r="AT22" s="5">
        <f>IFERROR(_xlfn.MAXIFS('[1]Segunda etapa'!$L:$L,'[1]Segunda etapa'!$B:$B,$A22,'[1]Segunda etapa'!$D:$D,$C22,'[1]Segunda etapa'!$A:$A,AT$2),"")</f>
        <v>0.36773504273504276</v>
      </c>
      <c r="AU22" s="5">
        <f>IFERROR(_xlfn.MAXIFS('[1]Segunda etapa'!$L:$L,'[1]Segunda etapa'!$B:$B,$A22,'[1]Segunda etapa'!$D:$D,$C22,'[1]Segunda etapa'!$A:$A,AU$2),"")</f>
        <v>0.4061965811965812</v>
      </c>
      <c r="AV22" s="5">
        <f>IFERROR(_xlfn.MAXIFS('[1]Segunda etapa'!$L:$L,'[1]Segunda etapa'!$B:$B,$A22,'[1]Segunda etapa'!$D:$D,$C22,'[1]Segunda etapa'!$A:$A,AV$2),"")</f>
        <v>0.43440170940170941</v>
      </c>
      <c r="AW22" s="5">
        <f>IFERROR(_xlfn.MAXIFS('[1]Segunda etapa'!$L:$L,'[1]Segunda etapa'!$B:$B,$A22,'[1]Segunda etapa'!$D:$D,$C22,'[1]Segunda etapa'!$A:$A,AW$2),"")</f>
        <v>0.46495726495726497</v>
      </c>
      <c r="AX22" s="5">
        <f>IFERROR(_xlfn.MAXIFS('[1]Segunda etapa'!$L:$L,'[1]Segunda etapa'!$B:$B,$A22,'[1]Segunda etapa'!$D:$D,$C22,'[1]Segunda etapa'!$A:$A,AX$2),"")</f>
        <v>0.48141025641025642</v>
      </c>
      <c r="AY22" s="5">
        <f>IFERROR(_xlfn.MAXIFS('[1]Segunda etapa'!$L:$L,'[1]Segunda etapa'!$B:$B,$A22,'[1]Segunda etapa'!$D:$D,$C22,'[1]Segunda etapa'!$A:$A,AY$2),"")</f>
        <v>0.48376068376068376</v>
      </c>
      <c r="AZ22" s="5">
        <f>IFERROR(_xlfn.MAXIFS('[1]Segunda etapa'!$L:$L,'[1]Segunda etapa'!$B:$B,$A22,'[1]Segunda etapa'!$D:$D,$C22,'[1]Segunda etapa'!$A:$A,AZ$2),"")</f>
        <v>0.51047008547008543</v>
      </c>
      <c r="BA22" s="5">
        <f>IFERROR(_xlfn.MAXIFS('[1]Segunda etapa'!$L:$L,'[1]Segunda etapa'!$B:$B,$A22,'[1]Segunda etapa'!$D:$D,$C22,'[1]Segunda etapa'!$A:$A,BA$2),"")</f>
        <v>0.51517094017094012</v>
      </c>
      <c r="BB22" s="5">
        <f>IFERROR(_xlfn.MAXIFS('[1]Segunda etapa'!$L:$L,'[1]Segunda etapa'!$B:$B,$A22,'[1]Segunda etapa'!$D:$D,$C22,'[1]Segunda etapa'!$A:$A,BB$2),"")</f>
        <v>0.52478632478632481</v>
      </c>
      <c r="BC22" s="5">
        <f>IFERROR(_xlfn.MAXIFS('[1]Segunda etapa'!$L:$L,'[1]Segunda etapa'!$B:$B,$A22,'[1]Segunda etapa'!$D:$D,$C22,'[1]Segunda etapa'!$A:$A,BC$2),"")</f>
        <v>0.54188034188034184</v>
      </c>
      <c r="BD22" s="5">
        <f>IFERROR(_xlfn.MAXIFS('[1]Segunda etapa'!$L:$L,'[1]Segunda etapa'!$B:$B,$A22,'[1]Segunda etapa'!$D:$D,$C22,'[1]Segunda etapa'!$A:$A,BD$2),"")</f>
        <v>0.55555555555555558</v>
      </c>
      <c r="BE22" s="5">
        <f>IFERROR(_xlfn.MAXIFS('[1]Segunda etapa'!$L:$L,'[1]Segunda etapa'!$B:$B,$A22,'[1]Segunda etapa'!$D:$D,$C22,'[1]Segunda etapa'!$A:$A,BE$2),"")</f>
        <v>0.57094017094017091</v>
      </c>
    </row>
    <row r="23" spans="1:57" x14ac:dyDescent="0.25">
      <c r="A23" s="2">
        <v>5</v>
      </c>
      <c r="B23" s="2" t="s">
        <v>68</v>
      </c>
      <c r="C23" s="2">
        <v>5</v>
      </c>
      <c r="D23" s="2" t="s">
        <v>73</v>
      </c>
      <c r="E23" s="5">
        <f>IFERROR(_xlfn.MAXIFS('[1]Segunda etapa'!$L:$L,'[1]Segunda etapa'!$B:$B,$A23,'[1]Segunda etapa'!$D:$D,$C23,'[1]Segunda etapa'!$A:$A,E$2),"")</f>
        <v>0</v>
      </c>
      <c r="F23" s="5">
        <f>IFERROR(_xlfn.MAXIFS('[1]Segunda etapa'!$L:$L,'[1]Segunda etapa'!$B:$B,$A23,'[1]Segunda etapa'!$D:$D,$C23,'[1]Segunda etapa'!$A:$A,F$2),"")</f>
        <v>6.1728395061728394E-4</v>
      </c>
      <c r="G23" s="5">
        <f>IFERROR(_xlfn.MAXIFS('[1]Segunda etapa'!$L:$L,'[1]Segunda etapa'!$B:$B,$A23,'[1]Segunda etapa'!$D:$D,$C23,'[1]Segunda etapa'!$A:$A,G$2),"")</f>
        <v>1.02880658436214E-3</v>
      </c>
      <c r="H23" s="5">
        <f>IFERROR(_xlfn.MAXIFS('[1]Segunda etapa'!$L:$L,'[1]Segunda etapa'!$B:$B,$A23,'[1]Segunda etapa'!$D:$D,$C23,'[1]Segunda etapa'!$A:$A,H$2),"")</f>
        <v>2.4691358024691358E-3</v>
      </c>
      <c r="I23" s="5">
        <f>IFERROR(_xlfn.MAXIFS('[1]Segunda etapa'!$L:$L,'[1]Segunda etapa'!$B:$B,$A23,'[1]Segunda etapa'!$D:$D,$C23,'[1]Segunda etapa'!$A:$A,I$2),"")</f>
        <v>5.3497942386831277E-3</v>
      </c>
      <c r="J23" s="5">
        <f>IFERROR(_xlfn.MAXIFS('[1]Segunda etapa'!$L:$L,'[1]Segunda etapa'!$B:$B,$A23,'[1]Segunda etapa'!$D:$D,$C23,'[1]Segunda etapa'!$A:$A,J$2),"")</f>
        <v>1.1111111111111112E-2</v>
      </c>
      <c r="K23" s="5">
        <f>IFERROR(_xlfn.MAXIFS('[1]Segunda etapa'!$L:$L,'[1]Segunda etapa'!$B:$B,$A23,'[1]Segunda etapa'!$D:$D,$C23,'[1]Segunda etapa'!$A:$A,K$2),"")</f>
        <v>1.4814814814814815E-2</v>
      </c>
      <c r="L23" s="5">
        <f>IFERROR(_xlfn.MAXIFS('[1]Segunda etapa'!$L:$L,'[1]Segunda etapa'!$B:$B,$A23,'[1]Segunda etapa'!$D:$D,$C23,'[1]Segunda etapa'!$A:$A,L$2),"")</f>
        <v>2.2839506172839506E-2</v>
      </c>
      <c r="M23" s="5">
        <f>IFERROR(_xlfn.MAXIFS('[1]Segunda etapa'!$L:$L,'[1]Segunda etapa'!$B:$B,$A23,'[1]Segunda etapa'!$D:$D,$C23,'[1]Segunda etapa'!$A:$A,M$2),"")</f>
        <v>3.3127572016460903E-2</v>
      </c>
      <c r="N23" s="5">
        <f>IFERROR(_xlfn.MAXIFS('[1]Segunda etapa'!$L:$L,'[1]Segunda etapa'!$B:$B,$A23,'[1]Segunda etapa'!$D:$D,$C23,'[1]Segunda etapa'!$A:$A,N$2),"")</f>
        <v>4.7119341563786006E-2</v>
      </c>
      <c r="O23" s="5">
        <f>IFERROR(_xlfn.MAXIFS('[1]Segunda etapa'!$L:$L,'[1]Segunda etapa'!$B:$B,$A23,'[1]Segunda etapa'!$D:$D,$C23,'[1]Segunda etapa'!$A:$A,O$2),"")</f>
        <v>6.5432098765432101E-2</v>
      </c>
      <c r="P23" s="5">
        <f>IFERROR(_xlfn.MAXIFS('[1]Segunda etapa'!$L:$L,'[1]Segunda etapa'!$B:$B,$A23,'[1]Segunda etapa'!$D:$D,$C23,'[1]Segunda etapa'!$A:$A,P$2),"")</f>
        <v>8.9711934156378598E-2</v>
      </c>
      <c r="Q23" s="5">
        <f>IFERROR(_xlfn.MAXIFS('[1]Segunda etapa'!$L:$L,'[1]Segunda etapa'!$B:$B,$A23,'[1]Segunda etapa'!$D:$D,$C23,'[1]Segunda etapa'!$A:$A,Q$2),"")</f>
        <v>0.11481481481481481</v>
      </c>
      <c r="R23" s="5">
        <f>IFERROR(_xlfn.MAXIFS('[1]Segunda etapa'!$L:$L,'[1]Segunda etapa'!$B:$B,$A23,'[1]Segunda etapa'!$D:$D,$C23,'[1]Segunda etapa'!$A:$A,R$2),"")</f>
        <v>0.14958847736625513</v>
      </c>
      <c r="S23" s="5">
        <f>IFERROR(_xlfn.MAXIFS('[1]Segunda etapa'!$L:$L,'[1]Segunda etapa'!$B:$B,$A23,'[1]Segunda etapa'!$D:$D,$C23,'[1]Segunda etapa'!$A:$A,S$2),"")</f>
        <v>0.18436213991769548</v>
      </c>
      <c r="T23" s="5">
        <f>IFERROR(_xlfn.MAXIFS('[1]Segunda etapa'!$L:$L,'[1]Segunda etapa'!$B:$B,$A23,'[1]Segunda etapa'!$D:$D,$C23,'[1]Segunda etapa'!$A:$A,T$2),"")</f>
        <v>0.21460905349794238</v>
      </c>
      <c r="U23" s="5">
        <f>IFERROR(_xlfn.MAXIFS('[1]Segunda etapa'!$L:$L,'[1]Segunda etapa'!$B:$B,$A23,'[1]Segunda etapa'!$D:$D,$C23,'[1]Segunda etapa'!$A:$A,U$2),"")</f>
        <v>0.24053497942386831</v>
      </c>
      <c r="V23" s="5">
        <f>IFERROR(_xlfn.MAXIFS('[1]Segunda etapa'!$L:$L,'[1]Segunda etapa'!$B:$B,$A23,'[1]Segunda etapa'!$D:$D,$C23,'[1]Segunda etapa'!$A:$A,V$2),"")</f>
        <v>0.26419753086419751</v>
      </c>
      <c r="W23" s="5">
        <f>IFERROR(_xlfn.MAXIFS('[1]Segunda etapa'!$L:$L,'[1]Segunda etapa'!$B:$B,$A23,'[1]Segunda etapa'!$D:$D,$C23,'[1]Segunda etapa'!$A:$A,W$2),"")</f>
        <v>0.28600823045267487</v>
      </c>
      <c r="X23" s="5">
        <f>IFERROR(_xlfn.MAXIFS('[1]Segunda etapa'!$L:$L,'[1]Segunda etapa'!$B:$B,$A23,'[1]Segunda etapa'!$D:$D,$C23,'[1]Segunda etapa'!$A:$A,X$2),"")</f>
        <v>0.31995884773662553</v>
      </c>
      <c r="Y23" s="5">
        <f>IFERROR(_xlfn.MAXIFS('[1]Segunda etapa'!$L:$L,'[1]Segunda etapa'!$B:$B,$A23,'[1]Segunda etapa'!$D:$D,$C23,'[1]Segunda etapa'!$A:$A,Y$2),"")</f>
        <v>0.35370370370370369</v>
      </c>
      <c r="Z23" s="5">
        <f>IFERROR(_xlfn.MAXIFS('[1]Segunda etapa'!$L:$L,'[1]Segunda etapa'!$B:$B,$A23,'[1]Segunda etapa'!$D:$D,$C23,'[1]Segunda etapa'!$A:$A,Z$2),"")</f>
        <v>0.38189300411522636</v>
      </c>
      <c r="AA23" s="5">
        <f>IFERROR(_xlfn.MAXIFS('[1]Segunda etapa'!$L:$L,'[1]Segunda etapa'!$B:$B,$A23,'[1]Segunda etapa'!$D:$D,$C23,'[1]Segunda etapa'!$A:$A,AA$2),"")</f>
        <v>0.40349794238683129</v>
      </c>
      <c r="AB23" s="5">
        <f>IFERROR(_xlfn.MAXIFS('[1]Segunda etapa'!$L:$L,'[1]Segunda etapa'!$B:$B,$A23,'[1]Segunda etapa'!$D:$D,$C23,'[1]Segunda etapa'!$A:$A,AB$2),"")</f>
        <v>0.42469135802469138</v>
      </c>
      <c r="AC23" s="5">
        <f>IFERROR(_xlfn.MAXIFS('[1]Segunda etapa'!$L:$L,'[1]Segunda etapa'!$B:$B,$A23,'[1]Segunda etapa'!$D:$D,$C23,'[1]Segunda etapa'!$A:$A,AC$2),"")</f>
        <v>0.43415637860082307</v>
      </c>
      <c r="AD23" s="5">
        <f>IFERROR(_xlfn.MAXIFS('[1]Segunda etapa'!$L:$L,'[1]Segunda etapa'!$B:$B,$A23,'[1]Segunda etapa'!$D:$D,$C23,'[1]Segunda etapa'!$A:$A,AD$2),"")</f>
        <v>0.43806584362139916</v>
      </c>
      <c r="AE23" s="5">
        <f>IFERROR(_xlfn.MAXIFS('[1]Segunda etapa'!$L:$L,'[1]Segunda etapa'!$B:$B,$A23,'[1]Segunda etapa'!$D:$D,$C23,'[1]Segunda etapa'!$A:$A,AE$2),"")</f>
        <v>0.44753086419753085</v>
      </c>
      <c r="AF23" s="5">
        <f>IFERROR(_xlfn.MAXIFS('[1]Segunda etapa'!$L:$L,'[1]Segunda etapa'!$B:$B,$A23,'[1]Segunda etapa'!$D:$D,$C23,'[1]Segunda etapa'!$A:$A,AF$2),"")</f>
        <v>0.45329218106995883</v>
      </c>
      <c r="AG23" s="5">
        <f>IFERROR(_xlfn.MAXIFS('[1]Segunda etapa'!$L:$L,'[1]Segunda etapa'!$B:$B,$A23,'[1]Segunda etapa'!$D:$D,$C23,'[1]Segunda etapa'!$A:$A,AG$2),"")</f>
        <v>0.45699588477366254</v>
      </c>
      <c r="AH23" s="5">
        <f>IFERROR(_xlfn.MAXIFS('[1]Segunda etapa'!$L:$L,'[1]Segunda etapa'!$B:$B,$A23,'[1]Segunda etapa'!$D:$D,$C23,'[1]Segunda etapa'!$A:$A,AH$2),"")</f>
        <v>0.4594650205761317</v>
      </c>
      <c r="AI23" s="5">
        <f>IFERROR(_xlfn.MAXIFS('[1]Segunda etapa'!$L:$L,'[1]Segunda etapa'!$B:$B,$A23,'[1]Segunda etapa'!$D:$D,$C23,'[1]Segunda etapa'!$A:$A,AI$2),"")</f>
        <v>0.46316872427983541</v>
      </c>
      <c r="AJ23" s="5">
        <f>IFERROR(_xlfn.MAXIFS('[1]Segunda etapa'!$L:$L,'[1]Segunda etapa'!$B:$B,$A23,'[1]Segunda etapa'!$D:$D,$C23,'[1]Segunda etapa'!$A:$A,AJ$2),"")</f>
        <v>0.46399176954732513</v>
      </c>
      <c r="AK23" s="5">
        <f>IFERROR(_xlfn.MAXIFS('[1]Segunda etapa'!$L:$L,'[1]Segunda etapa'!$B:$B,$A23,'[1]Segunda etapa'!$D:$D,$C23,'[1]Segunda etapa'!$A:$A,AK$2),"")</f>
        <v>0.4660493827160494</v>
      </c>
      <c r="AL23" s="5">
        <f>IFERROR(_xlfn.MAXIFS('[1]Segunda etapa'!$L:$L,'[1]Segunda etapa'!$B:$B,$A23,'[1]Segunda etapa'!$D:$D,$C23,'[1]Segunda etapa'!$A:$A,AL$2),"")</f>
        <v>0.46893004115226339</v>
      </c>
      <c r="AM23" s="5">
        <f>IFERROR(_xlfn.MAXIFS('[1]Segunda etapa'!$L:$L,'[1]Segunda etapa'!$B:$B,$A23,'[1]Segunda etapa'!$D:$D,$C23,'[1]Segunda etapa'!$A:$A,AM$2),"")</f>
        <v>0.47716049382716047</v>
      </c>
      <c r="AN23" s="5">
        <f>IFERROR(_xlfn.MAXIFS('[1]Segunda etapa'!$L:$L,'[1]Segunda etapa'!$B:$B,$A23,'[1]Segunda etapa'!$D:$D,$C23,'[1]Segunda etapa'!$A:$A,AN$2),"")</f>
        <v>0.48251028806584362</v>
      </c>
      <c r="AO23" s="5">
        <f>IFERROR(_xlfn.MAXIFS('[1]Segunda etapa'!$L:$L,'[1]Segunda etapa'!$B:$B,$A23,'[1]Segunda etapa'!$D:$D,$C23,'[1]Segunda etapa'!$A:$A,AO$2),"")</f>
        <v>0.48724279835390949</v>
      </c>
      <c r="AP23" s="5">
        <f>IFERROR(_xlfn.MAXIFS('[1]Segunda etapa'!$L:$L,'[1]Segunda etapa'!$B:$B,$A23,'[1]Segunda etapa'!$D:$D,$C23,'[1]Segunda etapa'!$A:$A,AP$2),"")</f>
        <v>0.49320987654320986</v>
      </c>
      <c r="AQ23" s="5">
        <f>IFERROR(_xlfn.MAXIFS('[1]Segunda etapa'!$L:$L,'[1]Segunda etapa'!$B:$B,$A23,'[1]Segunda etapa'!$D:$D,$C23,'[1]Segunda etapa'!$A:$A,AQ$2),"")</f>
        <v>0.4948559670781893</v>
      </c>
      <c r="AR23" s="5">
        <f>IFERROR(_xlfn.MAXIFS('[1]Segunda etapa'!$L:$L,'[1]Segunda etapa'!$B:$B,$A23,'[1]Segunda etapa'!$D:$D,$C23,'[1]Segunda etapa'!$A:$A,AR$2),"")</f>
        <v>0.49609053497942385</v>
      </c>
      <c r="AS23" s="5">
        <f>IFERROR(_xlfn.MAXIFS('[1]Segunda etapa'!$L:$L,'[1]Segunda etapa'!$B:$B,$A23,'[1]Segunda etapa'!$D:$D,$C23,'[1]Segunda etapa'!$A:$A,AS$2),"")</f>
        <v>0.50185185185185188</v>
      </c>
      <c r="AT23" s="5">
        <f>IFERROR(_xlfn.MAXIFS('[1]Segunda etapa'!$L:$L,'[1]Segunda etapa'!$B:$B,$A23,'[1]Segunda etapa'!$D:$D,$C23,'[1]Segunda etapa'!$A:$A,AT$2),"")</f>
        <v>0.50596707818930042</v>
      </c>
      <c r="AU23" s="5">
        <f>IFERROR(_xlfn.MAXIFS('[1]Segunda etapa'!$L:$L,'[1]Segunda etapa'!$B:$B,$A23,'[1]Segunda etapa'!$D:$D,$C23,'[1]Segunda etapa'!$A:$A,AU$2),"")</f>
        <v>0.51255144032921807</v>
      </c>
      <c r="AV23" s="5">
        <f>IFERROR(_xlfn.MAXIFS('[1]Segunda etapa'!$L:$L,'[1]Segunda etapa'!$B:$B,$A23,'[1]Segunda etapa'!$D:$D,$C23,'[1]Segunda etapa'!$A:$A,AV$2),"")</f>
        <v>0.51872427983539093</v>
      </c>
      <c r="AW23" s="5">
        <f>IFERROR(_xlfn.MAXIFS('[1]Segunda etapa'!$L:$L,'[1]Segunda etapa'!$B:$B,$A23,'[1]Segunda etapa'!$D:$D,$C23,'[1]Segunda etapa'!$A:$A,AW$2),"")</f>
        <v>0.52325102880658436</v>
      </c>
      <c r="AX23" s="5">
        <f>IFERROR(_xlfn.MAXIFS('[1]Segunda etapa'!$L:$L,'[1]Segunda etapa'!$B:$B,$A23,'[1]Segunda etapa'!$D:$D,$C23,'[1]Segunda etapa'!$A:$A,AX$2),"")</f>
        <v>0.52469135802469136</v>
      </c>
      <c r="AY23" s="5">
        <f>IFERROR(_xlfn.MAXIFS('[1]Segunda etapa'!$L:$L,'[1]Segunda etapa'!$B:$B,$A23,'[1]Segunda etapa'!$D:$D,$C23,'[1]Segunda etapa'!$A:$A,AY$2),"")</f>
        <v>0.52572016460905346</v>
      </c>
      <c r="AZ23" s="5">
        <f>IFERROR(_xlfn.MAXIFS('[1]Segunda etapa'!$L:$L,'[1]Segunda etapa'!$B:$B,$A23,'[1]Segunda etapa'!$D:$D,$C23,'[1]Segunda etapa'!$A:$A,AZ$2),"")</f>
        <v>0.53065843621399178</v>
      </c>
      <c r="BA23" s="5">
        <f>IFERROR(_xlfn.MAXIFS('[1]Segunda etapa'!$L:$L,'[1]Segunda etapa'!$B:$B,$A23,'[1]Segunda etapa'!$D:$D,$C23,'[1]Segunda etapa'!$A:$A,BA$2),"")</f>
        <v>0.53641975308641976</v>
      </c>
      <c r="BB23" s="5">
        <f>IFERROR(_xlfn.MAXIFS('[1]Segunda etapa'!$L:$L,'[1]Segunda etapa'!$B:$B,$A23,'[1]Segunda etapa'!$D:$D,$C23,'[1]Segunda etapa'!$A:$A,BB$2),"")</f>
        <v>0.53971193415637864</v>
      </c>
      <c r="BC23" s="5">
        <f>IFERROR(_xlfn.MAXIFS('[1]Segunda etapa'!$L:$L,'[1]Segunda etapa'!$B:$B,$A23,'[1]Segunda etapa'!$D:$D,$C23,'[1]Segunda etapa'!$A:$A,BC$2),"")</f>
        <v>0.54279835390946507</v>
      </c>
      <c r="BD23" s="5">
        <f>IFERROR(_xlfn.MAXIFS('[1]Segunda etapa'!$L:$L,'[1]Segunda etapa'!$B:$B,$A23,'[1]Segunda etapa'!$D:$D,$C23,'[1]Segunda etapa'!$A:$A,BD$2),"")</f>
        <v>0.54382716049382718</v>
      </c>
      <c r="BE23" s="5">
        <f>IFERROR(_xlfn.MAXIFS('[1]Segunda etapa'!$L:$L,'[1]Segunda etapa'!$B:$B,$A23,'[1]Segunda etapa'!$D:$D,$C23,'[1]Segunda etapa'!$A:$A,BE$2),"")</f>
        <v>0.54382716049382718</v>
      </c>
    </row>
    <row r="24" spans="1:57" x14ac:dyDescent="0.25">
      <c r="A24" s="1">
        <v>5</v>
      </c>
      <c r="B24" s="1" t="s">
        <v>68</v>
      </c>
      <c r="C24" s="1">
        <v>6</v>
      </c>
      <c r="D24" s="1" t="s">
        <v>73</v>
      </c>
      <c r="E24" s="5">
        <f>IFERROR(_xlfn.MAXIFS('[1]Segunda etapa'!$L:$L,'[1]Segunda etapa'!$B:$B,$A24,'[1]Segunda etapa'!$D:$D,$C24,'[1]Segunda etapa'!$A:$A,E$2),"")</f>
        <v>0</v>
      </c>
      <c r="F24" s="5">
        <f>IFERROR(_xlfn.MAXIFS('[1]Segunda etapa'!$L:$L,'[1]Segunda etapa'!$B:$B,$A24,'[1]Segunda etapa'!$D:$D,$C24,'[1]Segunda etapa'!$A:$A,F$2),"")</f>
        <v>6.9881201956673651E-4</v>
      </c>
      <c r="G24" s="5">
        <f>IFERROR(_xlfn.MAXIFS('[1]Segunda etapa'!$L:$L,'[1]Segunda etapa'!$B:$B,$A24,'[1]Segunda etapa'!$D:$D,$C24,'[1]Segunda etapa'!$A:$A,G$2),"")</f>
        <v>3.2611227579781039E-3</v>
      </c>
      <c r="H24" s="5">
        <f>IFERROR(_xlfn.MAXIFS('[1]Segunda etapa'!$L:$L,'[1]Segunda etapa'!$B:$B,$A24,'[1]Segunda etapa'!$D:$D,$C24,'[1]Segunda etapa'!$A:$A,H$2),"")</f>
        <v>7.4539948753785234E-3</v>
      </c>
      <c r="I24" s="5">
        <f>IFERROR(_xlfn.MAXIFS('[1]Segunda etapa'!$L:$L,'[1]Segunda etapa'!$B:$B,$A24,'[1]Segunda etapa'!$D:$D,$C24,'[1]Segunda etapa'!$A:$A,I$2),"")</f>
        <v>1.3743303051479153E-2</v>
      </c>
      <c r="J24" s="5">
        <f>IFERROR(_xlfn.MAXIFS('[1]Segunda etapa'!$L:$L,'[1]Segunda etapa'!$B:$B,$A24,'[1]Segunda etapa'!$D:$D,$C24,'[1]Segunda etapa'!$A:$A,J$2),"")</f>
        <v>1.9566736547868623E-2</v>
      </c>
      <c r="K24" s="5">
        <f>IFERROR(_xlfn.MAXIFS('[1]Segunda etapa'!$L:$L,'[1]Segunda etapa'!$B:$B,$A24,'[1]Segunda etapa'!$D:$D,$C24,'[1]Segunda etapa'!$A:$A,K$2),"")</f>
        <v>2.2129047286279992E-2</v>
      </c>
      <c r="L24" s="5">
        <f>IFERROR(_xlfn.MAXIFS('[1]Segunda etapa'!$L:$L,'[1]Segunda etapa'!$B:$B,$A24,'[1]Segunda etapa'!$D:$D,$C24,'[1]Segunda etapa'!$A:$A,L$2),"")</f>
        <v>3.028185418122525E-2</v>
      </c>
      <c r="M24" s="5">
        <f>IFERROR(_xlfn.MAXIFS('[1]Segunda etapa'!$L:$L,'[1]Segunda etapa'!$B:$B,$A24,'[1]Segunda etapa'!$D:$D,$C24,'[1]Segunda etapa'!$A:$A,M$2),"")</f>
        <v>3.8434661076170509E-2</v>
      </c>
      <c r="N24" s="5">
        <f>IFERROR(_xlfn.MAXIFS('[1]Segunda etapa'!$L:$L,'[1]Segunda etapa'!$B:$B,$A24,'[1]Segunda etapa'!$D:$D,$C24,'[1]Segunda etapa'!$A:$A,N$2),"")</f>
        <v>5.2643838807360822E-2</v>
      </c>
      <c r="O24" s="5">
        <f>IFERROR(_xlfn.MAXIFS('[1]Segunda etapa'!$L:$L,'[1]Segunda etapa'!$B:$B,$A24,'[1]Segunda etapa'!$D:$D,$C24,'[1]Segunda etapa'!$A:$A,O$2),"")</f>
        <v>6.3591893780573019E-2</v>
      </c>
      <c r="P24" s="5">
        <f>IFERROR(_xlfn.MAXIFS('[1]Segunda etapa'!$L:$L,'[1]Segunda etapa'!$B:$B,$A24,'[1]Segunda etapa'!$D:$D,$C24,'[1]Segunda etapa'!$A:$A,P$2),"")</f>
        <v>7.9431632890752391E-2</v>
      </c>
      <c r="Q24" s="5">
        <f>IFERROR(_xlfn.MAXIFS('[1]Segunda etapa'!$L:$L,'[1]Segunda etapa'!$B:$B,$A24,'[1]Segunda etapa'!$D:$D,$C24,'[1]Segunda etapa'!$A:$A,Q$2),"")</f>
        <v>9.3174935942231543E-2</v>
      </c>
      <c r="R24" s="5">
        <f>IFERROR(_xlfn.MAXIFS('[1]Segunda etapa'!$L:$L,'[1]Segunda etapa'!$B:$B,$A24,'[1]Segunda etapa'!$D:$D,$C24,'[1]Segunda etapa'!$A:$A,R$2),"")</f>
        <v>0.11274167249010017</v>
      </c>
      <c r="S24" s="5">
        <f>IFERROR(_xlfn.MAXIFS('[1]Segunda etapa'!$L:$L,'[1]Segunda etapa'!$B:$B,$A24,'[1]Segunda etapa'!$D:$D,$C24,'[1]Segunda etapa'!$A:$A,S$2),"")</f>
        <v>0.12974609829955741</v>
      </c>
      <c r="T24" s="5">
        <f>IFERROR(_xlfn.MAXIFS('[1]Segunda etapa'!$L:$L,'[1]Segunda etapa'!$B:$B,$A24,'[1]Segunda etapa'!$D:$D,$C24,'[1]Segunda etapa'!$A:$A,T$2),"")</f>
        <v>0.14698346144887026</v>
      </c>
      <c r="U24" s="5">
        <f>IFERROR(_xlfn.MAXIFS('[1]Segunda etapa'!$L:$L,'[1]Segunda etapa'!$B:$B,$A24,'[1]Segunda etapa'!$D:$D,$C24,'[1]Segunda etapa'!$A:$A,U$2),"")</f>
        <v>0.16259026321919404</v>
      </c>
      <c r="V24" s="5">
        <f>IFERROR(_xlfn.MAXIFS('[1]Segunda etapa'!$L:$L,'[1]Segunda etapa'!$B:$B,$A24,'[1]Segunda etapa'!$D:$D,$C24,'[1]Segunda etapa'!$A:$A,V$2),"")</f>
        <v>0.17516887957139529</v>
      </c>
      <c r="W24" s="5">
        <f>IFERROR(_xlfn.MAXIFS('[1]Segunda etapa'!$L:$L,'[1]Segunda etapa'!$B:$B,$A24,'[1]Segunda etapa'!$D:$D,$C24,'[1]Segunda etapa'!$A:$A,W$2),"")</f>
        <v>0.18355462380619614</v>
      </c>
      <c r="X24" s="5">
        <f>IFERROR(_xlfn.MAXIFS('[1]Segunda etapa'!$L:$L,'[1]Segunda etapa'!$B:$B,$A24,'[1]Segunda etapa'!$D:$D,$C24,'[1]Segunda etapa'!$A:$A,X$2),"")</f>
        <v>0.19659911483810855</v>
      </c>
      <c r="Y24" s="5">
        <f>IFERROR(_xlfn.MAXIFS('[1]Segunda etapa'!$L:$L,'[1]Segunda etapa'!$B:$B,$A24,'[1]Segunda etapa'!$D:$D,$C24,'[1]Segunda etapa'!$A:$A,Y$2),"")</f>
        <v>0.21942697414395529</v>
      </c>
      <c r="Z24" s="5">
        <f>IFERROR(_xlfn.MAXIFS('[1]Segunda etapa'!$L:$L,'[1]Segunda etapa'!$B:$B,$A24,'[1]Segunda etapa'!$D:$D,$C24,'[1]Segunda etapa'!$A:$A,Z$2),"")</f>
        <v>0.23503377591427907</v>
      </c>
      <c r="AA24" s="5">
        <f>IFERROR(_xlfn.MAXIFS('[1]Segunda etapa'!$L:$L,'[1]Segunda etapa'!$B:$B,$A24,'[1]Segunda etapa'!$D:$D,$C24,'[1]Segunda etapa'!$A:$A,AA$2),"")</f>
        <v>0.25296995108315862</v>
      </c>
      <c r="AB24" s="5">
        <f>IFERROR(_xlfn.MAXIFS('[1]Segunda etapa'!$L:$L,'[1]Segunda etapa'!$B:$B,$A24,'[1]Segunda etapa'!$D:$D,$C24,'[1]Segunda etapa'!$A:$A,AB$2),"")</f>
        <v>0.26601444211507103</v>
      </c>
      <c r="AC24" s="5">
        <f>IFERROR(_xlfn.MAXIFS('[1]Segunda etapa'!$L:$L,'[1]Segunda etapa'!$B:$B,$A24,'[1]Segunda etapa'!$D:$D,$C24,'[1]Segunda etapa'!$A:$A,AC$2),"")</f>
        <v>0.27393431167016075</v>
      </c>
      <c r="AD24" s="5">
        <f>IFERROR(_xlfn.MAXIFS('[1]Segunda etapa'!$L:$L,'[1]Segunda etapa'!$B:$B,$A24,'[1]Segunda etapa'!$D:$D,$C24,'[1]Segunda etapa'!$A:$A,AD$2),"")</f>
        <v>0.27905893314698343</v>
      </c>
      <c r="AE24" s="5">
        <f>IFERROR(_xlfn.MAXIFS('[1]Segunda etapa'!$L:$L,'[1]Segunda etapa'!$B:$B,$A24,'[1]Segunda etapa'!$D:$D,$C24,'[1]Segunda etapa'!$A:$A,AE$2),"")</f>
        <v>0.28627999068250642</v>
      </c>
      <c r="AF24" s="5">
        <f>IFERROR(_xlfn.MAXIFS('[1]Segunda etapa'!$L:$L,'[1]Segunda etapa'!$B:$B,$A24,'[1]Segunda etapa'!$D:$D,$C24,'[1]Segunda etapa'!$A:$A,AF$2),"")</f>
        <v>0.29559748427672955</v>
      </c>
      <c r="AG24" s="5">
        <f>IFERROR(_xlfn.MAXIFS('[1]Segunda etapa'!$L:$L,'[1]Segunda etapa'!$B:$B,$A24,'[1]Segunda etapa'!$D:$D,$C24,'[1]Segunda etapa'!$A:$A,AG$2),"")</f>
        <v>0.30491497787095273</v>
      </c>
      <c r="AH24" s="5">
        <f>IFERROR(_xlfn.MAXIFS('[1]Segunda etapa'!$L:$L,'[1]Segunda etapa'!$B:$B,$A24,'[1]Segunda etapa'!$D:$D,$C24,'[1]Segunda etapa'!$A:$A,AH$2),"")</f>
        <v>0.31959003028185418</v>
      </c>
      <c r="AI24" s="5">
        <f>IFERROR(_xlfn.MAXIFS('[1]Segunda etapa'!$L:$L,'[1]Segunda etapa'!$B:$B,$A24,'[1]Segunda etapa'!$D:$D,$C24,'[1]Segunda etapa'!$A:$A,AI$2),"")</f>
        <v>0.33053808525506639</v>
      </c>
      <c r="AJ24" s="5">
        <f>IFERROR(_xlfn.MAXIFS('[1]Segunda etapa'!$L:$L,'[1]Segunda etapa'!$B:$B,$A24,'[1]Segunda etapa'!$D:$D,$C24,'[1]Segunda etapa'!$A:$A,AJ$2),"")</f>
        <v>0.33962264150943394</v>
      </c>
      <c r="AK24" s="5">
        <f>IFERROR(_xlfn.MAXIFS('[1]Segunda etapa'!$L:$L,'[1]Segunda etapa'!$B:$B,$A24,'[1]Segunda etapa'!$D:$D,$C24,'[1]Segunda etapa'!$A:$A,AK$2),"")</f>
        <v>0.34428138830654553</v>
      </c>
      <c r="AL24" s="5">
        <f>IFERROR(_xlfn.MAXIFS('[1]Segunda etapa'!$L:$L,'[1]Segunda etapa'!$B:$B,$A24,'[1]Segunda etapa'!$D:$D,$C24,'[1]Segunda etapa'!$A:$A,AL$2),"")</f>
        <v>0.35686000465874679</v>
      </c>
      <c r="AM24" s="5">
        <f>IFERROR(_xlfn.MAXIFS('[1]Segunda etapa'!$L:$L,'[1]Segunda etapa'!$B:$B,$A24,'[1]Segunda etapa'!$D:$D,$C24,'[1]Segunda etapa'!$A:$A,AM$2),"")</f>
        <v>0.36314931283484742</v>
      </c>
      <c r="AN24" s="5">
        <f>IFERROR(_xlfn.MAXIFS('[1]Segunda etapa'!$L:$L,'[1]Segunda etapa'!$B:$B,$A24,'[1]Segunda etapa'!$D:$D,$C24,'[1]Segunda etapa'!$A:$A,AN$2),"")</f>
        <v>0.37060330771022593</v>
      </c>
      <c r="AO24" s="5">
        <f>IFERROR(_xlfn.MAXIFS('[1]Segunda etapa'!$L:$L,'[1]Segunda etapa'!$B:$B,$A24,'[1]Segunda etapa'!$D:$D,$C24,'[1]Segunda etapa'!$A:$A,AO$2),"")</f>
        <v>0.37689261588632655</v>
      </c>
      <c r="AP24" s="5">
        <f>IFERROR(_xlfn.MAXIFS('[1]Segunda etapa'!$L:$L,'[1]Segunda etapa'!$B:$B,$A24,'[1]Segunda etapa'!$D:$D,$C24,'[1]Segunda etapa'!$A:$A,AP$2),"")</f>
        <v>0.38085255066387141</v>
      </c>
      <c r="AQ24" s="5">
        <f>IFERROR(_xlfn.MAXIFS('[1]Segunda etapa'!$L:$L,'[1]Segunda etapa'!$B:$B,$A24,'[1]Segunda etapa'!$D:$D,$C24,'[1]Segunda etapa'!$A:$A,AQ$2),"")</f>
        <v>0.38271604938271603</v>
      </c>
      <c r="AR24" s="5">
        <f>IFERROR(_xlfn.MAXIFS('[1]Segunda etapa'!$L:$L,'[1]Segunda etapa'!$B:$B,$A24,'[1]Segunda etapa'!$D:$D,$C24,'[1]Segunda etapa'!$A:$A,AR$2),"")</f>
        <v>0.38504542278127185</v>
      </c>
      <c r="AS24" s="5">
        <f>IFERROR(_xlfn.MAXIFS('[1]Segunda etapa'!$L:$L,'[1]Segunda etapa'!$B:$B,$A24,'[1]Segunda etapa'!$D:$D,$C24,'[1]Segunda etapa'!$A:$A,AS$2),"")</f>
        <v>0.39296529233636152</v>
      </c>
      <c r="AT24" s="5">
        <f>IFERROR(_xlfn.MAXIFS('[1]Segunda etapa'!$L:$L,'[1]Segunda etapa'!$B:$B,$A24,'[1]Segunda etapa'!$D:$D,$C24,'[1]Segunda etapa'!$A:$A,AT$2),"")</f>
        <v>0.39948753785231772</v>
      </c>
      <c r="AU24" s="5">
        <f>IFERROR(_xlfn.MAXIFS('[1]Segunda etapa'!$L:$L,'[1]Segunda etapa'!$B:$B,$A24,'[1]Segunda etapa'!$D:$D,$C24,'[1]Segunda etapa'!$A:$A,AU$2),"")</f>
        <v>0.40274866061029585</v>
      </c>
      <c r="AV24" s="5">
        <f>IFERROR(_xlfn.MAXIFS('[1]Segunda etapa'!$L:$L,'[1]Segunda etapa'!$B:$B,$A24,'[1]Segunda etapa'!$D:$D,$C24,'[1]Segunda etapa'!$A:$A,AV$2),"")</f>
        <v>0.40437922198928489</v>
      </c>
      <c r="AW24" s="5">
        <f>IFERROR(_xlfn.MAXIFS('[1]Segunda etapa'!$L:$L,'[1]Segunda etapa'!$B:$B,$A24,'[1]Segunda etapa'!$D:$D,$C24,'[1]Segunda etapa'!$A:$A,AW$2),"")</f>
        <v>0.40577684602841835</v>
      </c>
      <c r="AX24" s="5">
        <f>IFERROR(_xlfn.MAXIFS('[1]Segunda etapa'!$L:$L,'[1]Segunda etapa'!$B:$B,$A24,'[1]Segunda etapa'!$D:$D,$C24,'[1]Segunda etapa'!$A:$A,AX$2),"")</f>
        <v>0.40717447006755181</v>
      </c>
      <c r="AY24" s="5">
        <f>IFERROR(_xlfn.MAXIFS('[1]Segunda etapa'!$L:$L,'[1]Segunda etapa'!$B:$B,$A24,'[1]Segunda etapa'!$D:$D,$C24,'[1]Segunda etapa'!$A:$A,AY$2),"")</f>
        <v>0.40810621942697417</v>
      </c>
      <c r="AZ24" s="5">
        <f>IFERROR(_xlfn.MAXIFS('[1]Segunda etapa'!$L:$L,'[1]Segunda etapa'!$B:$B,$A24,'[1]Segunda etapa'!$D:$D,$C24,'[1]Segunda etapa'!$A:$A,AZ$2),"")</f>
        <v>0.41090146750524109</v>
      </c>
      <c r="BA24" s="5">
        <f>IFERROR(_xlfn.MAXIFS('[1]Segunda etapa'!$L:$L,'[1]Segunda etapa'!$B:$B,$A24,'[1]Segunda etapa'!$D:$D,$C24,'[1]Segunda etapa'!$A:$A,BA$2),"")</f>
        <v>0.41416259026321922</v>
      </c>
      <c r="BB24" s="5">
        <f>IFERROR(_xlfn.MAXIFS('[1]Segunda etapa'!$L:$L,'[1]Segunda etapa'!$B:$B,$A24,'[1]Segunda etapa'!$D:$D,$C24,'[1]Segunda etapa'!$A:$A,BB$2),"")</f>
        <v>0.41905427440018633</v>
      </c>
      <c r="BC24" s="5">
        <f>IFERROR(_xlfn.MAXIFS('[1]Segunda etapa'!$L:$L,'[1]Segunda etapa'!$B:$B,$A24,'[1]Segunda etapa'!$D:$D,$C24,'[1]Segunda etapa'!$A:$A,BC$2),"")</f>
        <v>0.42161658513859773</v>
      </c>
      <c r="BD24" s="5">
        <f>IFERROR(_xlfn.MAXIFS('[1]Segunda etapa'!$L:$L,'[1]Segunda etapa'!$B:$B,$A24,'[1]Segunda etapa'!$D:$D,$C24,'[1]Segunda etapa'!$A:$A,BD$2),"")</f>
        <v>0.42324714651758677</v>
      </c>
      <c r="BE24" s="5">
        <f>IFERROR(_xlfn.MAXIFS('[1]Segunda etapa'!$L:$L,'[1]Segunda etapa'!$B:$B,$A24,'[1]Segunda etapa'!$D:$D,$C24,'[1]Segunda etapa'!$A:$A,BE$2),"")</f>
        <v>0.42324714651758677</v>
      </c>
    </row>
    <row r="25" spans="1:57" x14ac:dyDescent="0.25">
      <c r="A25" s="2">
        <v>5</v>
      </c>
      <c r="B25" s="2" t="s">
        <v>68</v>
      </c>
      <c r="C25" s="2">
        <v>7</v>
      </c>
      <c r="D25" s="2" t="s">
        <v>72</v>
      </c>
      <c r="E25" s="5">
        <f>IFERROR(_xlfn.MAXIFS('[1]Segunda etapa'!$L:$L,'[1]Segunda etapa'!$B:$B,$A25,'[1]Segunda etapa'!$D:$D,$C25,'[1]Segunda etapa'!$A:$A,E$2),"")</f>
        <v>0</v>
      </c>
      <c r="F25" s="5">
        <f>IFERROR(_xlfn.MAXIFS('[1]Segunda etapa'!$L:$L,'[1]Segunda etapa'!$B:$B,$A25,'[1]Segunda etapa'!$D:$D,$C25,'[1]Segunda etapa'!$A:$A,F$2),"")</f>
        <v>0</v>
      </c>
      <c r="G25" s="5">
        <f>IFERROR(_xlfn.MAXIFS('[1]Segunda etapa'!$L:$L,'[1]Segunda etapa'!$B:$B,$A25,'[1]Segunda etapa'!$D:$D,$C25,'[1]Segunda etapa'!$A:$A,G$2),"")</f>
        <v>0</v>
      </c>
      <c r="H25" s="5">
        <f>IFERROR(_xlfn.MAXIFS('[1]Segunda etapa'!$L:$L,'[1]Segunda etapa'!$B:$B,$A25,'[1]Segunda etapa'!$D:$D,$C25,'[1]Segunda etapa'!$A:$A,H$2),"")</f>
        <v>0</v>
      </c>
      <c r="I25" s="5">
        <f>IFERROR(_xlfn.MAXIFS('[1]Segunda etapa'!$L:$L,'[1]Segunda etapa'!$B:$B,$A25,'[1]Segunda etapa'!$D:$D,$C25,'[1]Segunda etapa'!$A:$A,I$2),"")</f>
        <v>0</v>
      </c>
      <c r="J25" s="5">
        <f>IFERROR(_xlfn.MAXIFS('[1]Segunda etapa'!$L:$L,'[1]Segunda etapa'!$B:$B,$A25,'[1]Segunda etapa'!$D:$D,$C25,'[1]Segunda etapa'!$A:$A,J$2),"")</f>
        <v>0</v>
      </c>
      <c r="K25" s="5">
        <f>IFERROR(_xlfn.MAXIFS('[1]Segunda etapa'!$L:$L,'[1]Segunda etapa'!$B:$B,$A25,'[1]Segunda etapa'!$D:$D,$C25,'[1]Segunda etapa'!$A:$A,K$2),"")</f>
        <v>3.9753528125621148E-4</v>
      </c>
      <c r="L25" s="5">
        <f>IFERROR(_xlfn.MAXIFS('[1]Segunda etapa'!$L:$L,'[1]Segunda etapa'!$B:$B,$A25,'[1]Segunda etapa'!$D:$D,$C25,'[1]Segunda etapa'!$A:$A,L$2),"")</f>
        <v>3.1802822500496919E-3</v>
      </c>
      <c r="M25" s="5">
        <f>IFERROR(_xlfn.MAXIFS('[1]Segunda etapa'!$L:$L,'[1]Segunda etapa'!$B:$B,$A25,'[1]Segunda etapa'!$D:$D,$C25,'[1]Segunda etapa'!$A:$A,M$2),"")</f>
        <v>1.3317431922083085E-2</v>
      </c>
      <c r="N25" s="5">
        <f>IFERROR(_xlfn.MAXIFS('[1]Segunda etapa'!$L:$L,'[1]Segunda etapa'!$B:$B,$A25,'[1]Segunda etapa'!$D:$D,$C25,'[1]Segunda etapa'!$A:$A,N$2),"")</f>
        <v>2.0870602265951103E-2</v>
      </c>
      <c r="O25" s="5">
        <f>IFERROR(_xlfn.MAXIFS('[1]Segunda etapa'!$L:$L,'[1]Segunda etapa'!$B:$B,$A25,'[1]Segunda etapa'!$D:$D,$C25,'[1]Segunda etapa'!$A:$A,O$2),"")</f>
        <v>2.3454581594116477E-2</v>
      </c>
      <c r="P25" s="5">
        <f>IFERROR(_xlfn.MAXIFS('[1]Segunda etapa'!$L:$L,'[1]Segunda etapa'!$B:$B,$A25,'[1]Segunda etapa'!$D:$D,$C25,'[1]Segunda etapa'!$A:$A,P$2),"")</f>
        <v>2.3454581594116477E-2</v>
      </c>
      <c r="Q25" s="5">
        <f>IFERROR(_xlfn.MAXIFS('[1]Segunda etapa'!$L:$L,'[1]Segunda etapa'!$B:$B,$A25,'[1]Segunda etapa'!$D:$D,$C25,'[1]Segunda etapa'!$A:$A,Q$2),"")</f>
        <v>4.2536275094414627E-2</v>
      </c>
      <c r="R25" s="5">
        <f>IFERROR(_xlfn.MAXIFS('[1]Segunda etapa'!$L:$L,'[1]Segunda etapa'!$B:$B,$A25,'[1]Segunda etapa'!$D:$D,$C25,'[1]Segunda etapa'!$A:$A,R$2),"")</f>
        <v>8.1494732657523355E-2</v>
      </c>
      <c r="S25" s="5">
        <f>IFERROR(_xlfn.MAXIFS('[1]Segunda etapa'!$L:$L,'[1]Segunda etapa'!$B:$B,$A25,'[1]Segunda etapa'!$D:$D,$C25,'[1]Segunda etapa'!$A:$A,S$2),"")</f>
        <v>0.1178692108924667</v>
      </c>
      <c r="T25" s="5">
        <f>IFERROR(_xlfn.MAXIFS('[1]Segunda etapa'!$L:$L,'[1]Segunda etapa'!$B:$B,$A25,'[1]Segunda etapa'!$D:$D,$C25,'[1]Segunda etapa'!$A:$A,T$2),"")</f>
        <v>0.15205724508050089</v>
      </c>
      <c r="U25" s="5">
        <f>IFERROR(_xlfn.MAXIFS('[1]Segunda etapa'!$L:$L,'[1]Segunda etapa'!$B:$B,$A25,'[1]Segunda etapa'!$D:$D,$C25,'[1]Segunda etapa'!$A:$A,U$2),"")</f>
        <v>0.16040548598688134</v>
      </c>
      <c r="V25" s="5">
        <f>IFERROR(_xlfn.MAXIFS('[1]Segunda etapa'!$L:$L,'[1]Segunda etapa'!$B:$B,$A25,'[1]Segunda etapa'!$D:$D,$C25,'[1]Segunda etapa'!$A:$A,V$2),"")</f>
        <v>0.18246869409660108</v>
      </c>
      <c r="W25" s="5">
        <f>IFERROR(_xlfn.MAXIFS('[1]Segunda etapa'!$L:$L,'[1]Segunda etapa'!$B:$B,$A25,'[1]Segunda etapa'!$D:$D,$C25,'[1]Segunda etapa'!$A:$A,W$2),"")</f>
        <v>0.18763665275293182</v>
      </c>
      <c r="X25" s="5">
        <f>IFERROR(_xlfn.MAXIFS('[1]Segunda etapa'!$L:$L,'[1]Segunda etapa'!$B:$B,$A25,'[1]Segunda etapa'!$D:$D,$C25,'[1]Segunda etapa'!$A:$A,X$2),"")</f>
        <v>0.20373683164380837</v>
      </c>
      <c r="Y25" s="5">
        <f>IFERROR(_xlfn.MAXIFS('[1]Segunda etapa'!$L:$L,'[1]Segunda etapa'!$B:$B,$A25,'[1]Segunda etapa'!$D:$D,$C25,'[1]Segunda etapa'!$A:$A,Y$2),"")</f>
        <v>0.218048101769032</v>
      </c>
      <c r="Z25" s="5">
        <f>IFERROR(_xlfn.MAXIFS('[1]Segunda etapa'!$L:$L,'[1]Segunda etapa'!$B:$B,$A25,'[1]Segunda etapa'!$D:$D,$C25,'[1]Segunda etapa'!$A:$A,Z$2),"")</f>
        <v>0.24706817730073544</v>
      </c>
      <c r="AA25" s="5">
        <f>IFERROR(_xlfn.MAXIFS('[1]Segunda etapa'!$L:$L,'[1]Segunda etapa'!$B:$B,$A25,'[1]Segunda etapa'!$D:$D,$C25,'[1]Segunda etapa'!$A:$A,AA$2),"")</f>
        <v>0.25024845955078512</v>
      </c>
      <c r="AB25" s="5">
        <f>IFERROR(_xlfn.MAXIFS('[1]Segunda etapa'!$L:$L,'[1]Segunda etapa'!$B:$B,$A25,'[1]Segunda etapa'!$D:$D,$C25,'[1]Segunda etapa'!$A:$A,AB$2),"")</f>
        <v>0.26336712383224009</v>
      </c>
      <c r="AC25" s="5">
        <f>IFERROR(_xlfn.MAXIFS('[1]Segunda etapa'!$L:$L,'[1]Segunda etapa'!$B:$B,$A25,'[1]Segunda etapa'!$D:$D,$C25,'[1]Segunda etapa'!$A:$A,AC$2),"")</f>
        <v>0.26416219439475253</v>
      </c>
      <c r="AD25" s="5">
        <f>IFERROR(_xlfn.MAXIFS('[1]Segunda etapa'!$L:$L,'[1]Segunda etapa'!$B:$B,$A25,'[1]Segunda etapa'!$D:$D,$C25,'[1]Segunda etapa'!$A:$A,AD$2),"")</f>
        <v>0.2701252236135957</v>
      </c>
      <c r="AE25" s="5">
        <f>IFERROR(_xlfn.MAXIFS('[1]Segunda etapa'!$L:$L,'[1]Segunda etapa'!$B:$B,$A25,'[1]Segunda etapa'!$D:$D,$C25,'[1]Segunda etapa'!$A:$A,AE$2),"")</f>
        <v>0.29298350228582787</v>
      </c>
      <c r="AF25" s="5">
        <f>IFERROR(_xlfn.MAXIFS('[1]Segunda etapa'!$L:$L,'[1]Segunda etapa'!$B:$B,$A25,'[1]Segunda etapa'!$D:$D,$C25,'[1]Segunda etapa'!$A:$A,AF$2),"")</f>
        <v>0.3078910753329358</v>
      </c>
      <c r="AG25" s="5">
        <f>IFERROR(_xlfn.MAXIFS('[1]Segunda etapa'!$L:$L,'[1]Segunda etapa'!$B:$B,$A25,'[1]Segunda etapa'!$D:$D,$C25,'[1]Segunda etapa'!$A:$A,AG$2),"")</f>
        <v>0.32021466905187834</v>
      </c>
      <c r="AH25" s="5">
        <f>IFERROR(_xlfn.MAXIFS('[1]Segunda etapa'!$L:$L,'[1]Segunda etapa'!$B:$B,$A25,'[1]Segunda etapa'!$D:$D,$C25,'[1]Segunda etapa'!$A:$A,AH$2),"")</f>
        <v>0.33313456569270522</v>
      </c>
      <c r="AI25" s="5">
        <f>IFERROR(_xlfn.MAXIFS('[1]Segunda etapa'!$L:$L,'[1]Segunda etapa'!$B:$B,$A25,'[1]Segunda etapa'!$D:$D,$C25,'[1]Segunda etapa'!$A:$A,AI$2),"")</f>
        <v>0.34486185648976347</v>
      </c>
      <c r="AJ25" s="5">
        <f>IFERROR(_xlfn.MAXIFS('[1]Segunda etapa'!$L:$L,'[1]Segunda etapa'!$B:$B,$A25,'[1]Segunda etapa'!$D:$D,$C25,'[1]Segunda etapa'!$A:$A,AJ$2),"")</f>
        <v>0.34923474458358178</v>
      </c>
      <c r="AK25" s="5">
        <f>IFERROR(_xlfn.MAXIFS('[1]Segunda etapa'!$L:$L,'[1]Segunda etapa'!$B:$B,$A25,'[1]Segunda etapa'!$D:$D,$C25,'[1]Segunda etapa'!$A:$A,AK$2),"")</f>
        <v>0.35519777380242495</v>
      </c>
      <c r="AL25" s="5">
        <f>IFERROR(_xlfn.MAXIFS('[1]Segunda etapa'!$L:$L,'[1]Segunda etapa'!$B:$B,$A25,'[1]Segunda etapa'!$D:$D,$C25,'[1]Segunda etapa'!$A:$A,AL$2),"")</f>
        <v>0.36553369111508649</v>
      </c>
      <c r="AM25" s="5">
        <f>IFERROR(_xlfn.MAXIFS('[1]Segunda etapa'!$L:$L,'[1]Segunda etapa'!$B:$B,$A25,'[1]Segunda etapa'!$D:$D,$C25,'[1]Segunda etapa'!$A:$A,AM$2),"")</f>
        <v>0.37507453786523554</v>
      </c>
      <c r="AN25" s="5">
        <f>IFERROR(_xlfn.MAXIFS('[1]Segunda etapa'!$L:$L,'[1]Segunda etapa'!$B:$B,$A25,'[1]Segunda etapa'!$D:$D,$C25,'[1]Segunda etapa'!$A:$A,AN$2),"")</f>
        <v>0.3812363347247068</v>
      </c>
      <c r="AO25" s="5">
        <f>IFERROR(_xlfn.MAXIFS('[1]Segunda etapa'!$L:$L,'[1]Segunda etapa'!$B:$B,$A25,'[1]Segunda etapa'!$D:$D,$C25,'[1]Segunda etapa'!$A:$A,AO$2),"")</f>
        <v>0.38779566686543432</v>
      </c>
      <c r="AP25" s="5">
        <f>IFERROR(_xlfn.MAXIFS('[1]Segunda etapa'!$L:$L,'[1]Segunda etapa'!$B:$B,$A25,'[1]Segunda etapa'!$D:$D,$C25,'[1]Segunda etapa'!$A:$A,AP$2),"")</f>
        <v>0.39495130192804612</v>
      </c>
      <c r="AQ25" s="5">
        <f>IFERROR(_xlfn.MAXIFS('[1]Segunda etapa'!$L:$L,'[1]Segunda etapa'!$B:$B,$A25,'[1]Segunda etapa'!$D:$D,$C25,'[1]Segunda etapa'!$A:$A,AQ$2),"")</f>
        <v>0.3979328165374677</v>
      </c>
      <c r="AR25" s="5">
        <f>IFERROR(_xlfn.MAXIFS('[1]Segunda etapa'!$L:$L,'[1]Segunda etapa'!$B:$B,$A25,'[1]Segunda etapa'!$D:$D,$C25,'[1]Segunda etapa'!$A:$A,AR$2),"")</f>
        <v>0.39833035181872389</v>
      </c>
      <c r="AS25" s="5">
        <f>IFERROR(_xlfn.MAXIFS('[1]Segunda etapa'!$L:$L,'[1]Segunda etapa'!$B:$B,$A25,'[1]Segunda etapa'!$D:$D,$C25,'[1]Segunda etapa'!$A:$A,AS$2),"")</f>
        <v>0.40369707811568278</v>
      </c>
      <c r="AT25" s="5">
        <f>IFERROR(_xlfn.MAXIFS('[1]Segunda etapa'!$L:$L,'[1]Segunda etapa'!$B:$B,$A25,'[1]Segunda etapa'!$D:$D,$C25,'[1]Segunda etapa'!$A:$A,AT$2),"")</f>
        <v>0.40886503677201352</v>
      </c>
      <c r="AU25" s="5">
        <f>IFERROR(_xlfn.MAXIFS('[1]Segunda etapa'!$L:$L,'[1]Segunda etapa'!$B:$B,$A25,'[1]Segunda etapa'!$D:$D,$C25,'[1]Segunda etapa'!$A:$A,AU$2),"")</f>
        <v>0.41383422778771617</v>
      </c>
      <c r="AV25" s="5">
        <f>IFERROR(_xlfn.MAXIFS('[1]Segunda etapa'!$L:$L,'[1]Segunda etapa'!$B:$B,$A25,'[1]Segunda etapa'!$D:$D,$C25,'[1]Segunda etapa'!$A:$A,AV$2),"")</f>
        <v>0.41800834824090638</v>
      </c>
      <c r="AW25" s="5">
        <f>IFERROR(_xlfn.MAXIFS('[1]Segunda etapa'!$L:$L,'[1]Segunda etapa'!$B:$B,$A25,'[1]Segunda etapa'!$D:$D,$C25,'[1]Segunda etapa'!$A:$A,AW$2),"")</f>
        <v>0.42079109520969987</v>
      </c>
      <c r="AX25" s="5">
        <f>IFERROR(_xlfn.MAXIFS('[1]Segunda etapa'!$L:$L,'[1]Segunda etapa'!$B:$B,$A25,'[1]Segunda etapa'!$D:$D,$C25,'[1]Segunda etapa'!$A:$A,AX$2),"")</f>
        <v>0.42357384217849336</v>
      </c>
      <c r="AY25" s="5">
        <f>IFERROR(_xlfn.MAXIFS('[1]Segunda etapa'!$L:$L,'[1]Segunda etapa'!$B:$B,$A25,'[1]Segunda etapa'!$D:$D,$C25,'[1]Segunda etapa'!$A:$A,AY$2),"")</f>
        <v>0.42476644802226199</v>
      </c>
      <c r="AZ25" s="5">
        <f>IFERROR(_xlfn.MAXIFS('[1]Segunda etapa'!$L:$L,'[1]Segunda etapa'!$B:$B,$A25,'[1]Segunda etapa'!$D:$D,$C25,'[1]Segunda etapa'!$A:$A,AZ$2),"")</f>
        <v>0.42814549791293977</v>
      </c>
      <c r="BA25" s="5">
        <f>IFERROR(_xlfn.MAXIFS('[1]Segunda etapa'!$L:$L,'[1]Segunda etapa'!$B:$B,$A25,'[1]Segunda etapa'!$D:$D,$C25,'[1]Segunda etapa'!$A:$A,BA$2),"")</f>
        <v>0.43092824488173326</v>
      </c>
      <c r="BB25" s="5">
        <f>IFERROR(_xlfn.MAXIFS('[1]Segunda etapa'!$L:$L,'[1]Segunda etapa'!$B:$B,$A25,'[1]Segunda etapa'!$D:$D,$C25,'[1]Segunda etapa'!$A:$A,BB$2),"")</f>
        <v>0.43430729477241103</v>
      </c>
      <c r="BC25" s="5">
        <f>IFERROR(_xlfn.MAXIFS('[1]Segunda etapa'!$L:$L,'[1]Segunda etapa'!$B:$B,$A25,'[1]Segunda etapa'!$D:$D,$C25,'[1]Segunda etapa'!$A:$A,BC$2),"")</f>
        <v>0.44066785927251045</v>
      </c>
      <c r="BD25" s="5">
        <f>IFERROR(_xlfn.MAXIFS('[1]Segunda etapa'!$L:$L,'[1]Segunda etapa'!$B:$B,$A25,'[1]Segunda etapa'!$D:$D,$C25,'[1]Segunda etapa'!$A:$A,BD$2),"")</f>
        <v>0.44345060624130389</v>
      </c>
      <c r="BE25" s="5">
        <f>IFERROR(_xlfn.MAXIFS('[1]Segunda etapa'!$L:$L,'[1]Segunda etapa'!$B:$B,$A25,'[1]Segunda etapa'!$D:$D,$C25,'[1]Segunda etapa'!$A:$A,BE$2),"")</f>
        <v>0.44345060624130389</v>
      </c>
    </row>
    <row r="26" spans="1:57" x14ac:dyDescent="0.25">
      <c r="A26" s="1">
        <v>6</v>
      </c>
      <c r="B26" s="1" t="s">
        <v>74</v>
      </c>
      <c r="C26" s="1">
        <v>1</v>
      </c>
      <c r="D26" s="1" t="s">
        <v>74</v>
      </c>
      <c r="E26" s="5">
        <f>IFERROR(_xlfn.MAXIFS('[1]Segunda etapa'!$L:$L,'[1]Segunda etapa'!$B:$B,$A26,'[1]Segunda etapa'!$D:$D,$C26,'[1]Segunda etapa'!$A:$A,E$2),"")</f>
        <v>0</v>
      </c>
      <c r="F26" s="5">
        <f>IFERROR(_xlfn.MAXIFS('[1]Segunda etapa'!$L:$L,'[1]Segunda etapa'!$B:$B,$A26,'[1]Segunda etapa'!$D:$D,$C26,'[1]Segunda etapa'!$A:$A,F$2),"")</f>
        <v>3.0864197530864196E-3</v>
      </c>
      <c r="G26" s="5">
        <f>IFERROR(_xlfn.MAXIFS('[1]Segunda etapa'!$L:$L,'[1]Segunda etapa'!$B:$B,$A26,'[1]Segunda etapa'!$D:$D,$C26,'[1]Segunda etapa'!$A:$A,G$2),"")</f>
        <v>1.7857142857142856E-2</v>
      </c>
      <c r="H26" s="5">
        <f>IFERROR(_xlfn.MAXIFS('[1]Segunda etapa'!$L:$L,'[1]Segunda etapa'!$B:$B,$A26,'[1]Segunda etapa'!$D:$D,$C26,'[1]Segunda etapa'!$A:$A,H$2),"")</f>
        <v>3.7257495590828922E-2</v>
      </c>
      <c r="I26" s="5">
        <f>IFERROR(_xlfn.MAXIFS('[1]Segunda etapa'!$L:$L,'[1]Segunda etapa'!$B:$B,$A26,'[1]Segunda etapa'!$D:$D,$C26,'[1]Segunda etapa'!$A:$A,I$2),"")</f>
        <v>5.6437389770723101E-2</v>
      </c>
      <c r="J26" s="5">
        <f>IFERROR(_xlfn.MAXIFS('[1]Segunda etapa'!$L:$L,'[1]Segunda etapa'!$B:$B,$A26,'[1]Segunda etapa'!$D:$D,$C26,'[1]Segunda etapa'!$A:$A,J$2),"")</f>
        <v>7.5396825396825393E-2</v>
      </c>
      <c r="K26" s="5">
        <f>IFERROR(_xlfn.MAXIFS('[1]Segunda etapa'!$L:$L,'[1]Segunda etapa'!$B:$B,$A26,'[1]Segunda etapa'!$D:$D,$C26,'[1]Segunda etapa'!$A:$A,K$2),"")</f>
        <v>9.4797178130511459E-2</v>
      </c>
      <c r="L26" s="5">
        <f>IFERROR(_xlfn.MAXIFS('[1]Segunda etapa'!$L:$L,'[1]Segunda etapa'!$B:$B,$A26,'[1]Segunda etapa'!$D:$D,$C26,'[1]Segunda etapa'!$A:$A,L$2),"")</f>
        <v>0.11199294532627865</v>
      </c>
      <c r="M26" s="5">
        <f>IFERROR(_xlfn.MAXIFS('[1]Segunda etapa'!$L:$L,'[1]Segunda etapa'!$B:$B,$A26,'[1]Segunda etapa'!$D:$D,$C26,'[1]Segunda etapa'!$A:$A,M$2),"")</f>
        <v>0.1267636684303351</v>
      </c>
      <c r="N26" s="5">
        <f>IFERROR(_xlfn.MAXIFS('[1]Segunda etapa'!$L:$L,'[1]Segunda etapa'!$B:$B,$A26,'[1]Segunda etapa'!$D:$D,$C26,'[1]Segunda etapa'!$A:$A,N$2),"")</f>
        <v>0.13866843033509701</v>
      </c>
      <c r="O26" s="5">
        <f>IFERROR(_xlfn.MAXIFS('[1]Segunda etapa'!$L:$L,'[1]Segunda etapa'!$B:$B,$A26,'[1]Segunda etapa'!$D:$D,$C26,'[1]Segunda etapa'!$A:$A,O$2),"")</f>
        <v>0.14550264550264549</v>
      </c>
      <c r="P26" s="5">
        <f>IFERROR(_xlfn.MAXIFS('[1]Segunda etapa'!$L:$L,'[1]Segunda etapa'!$B:$B,$A26,'[1]Segunda etapa'!$D:$D,$C26,'[1]Segunda etapa'!$A:$A,P$2),"")</f>
        <v>0.15718694885361553</v>
      </c>
      <c r="Q26" s="5">
        <f>IFERROR(_xlfn.MAXIFS('[1]Segunda etapa'!$L:$L,'[1]Segunda etapa'!$B:$B,$A26,'[1]Segunda etapa'!$D:$D,$C26,'[1]Segunda etapa'!$A:$A,Q$2),"")</f>
        <v>0.16688712522045857</v>
      </c>
      <c r="R26" s="5">
        <f>IFERROR(_xlfn.MAXIFS('[1]Segunda etapa'!$L:$L,'[1]Segunda etapa'!$B:$B,$A26,'[1]Segunda etapa'!$D:$D,$C26,'[1]Segunda etapa'!$A:$A,R$2),"")</f>
        <v>0.18033509700176367</v>
      </c>
      <c r="S26" s="5">
        <f>IFERROR(_xlfn.MAXIFS('[1]Segunda etapa'!$L:$L,'[1]Segunda etapa'!$B:$B,$A26,'[1]Segunda etapa'!$D:$D,$C26,'[1]Segunda etapa'!$A:$A,S$2),"")</f>
        <v>0.19223985890652556</v>
      </c>
      <c r="T26" s="5">
        <f>IFERROR(_xlfn.MAXIFS('[1]Segunda etapa'!$L:$L,'[1]Segunda etapa'!$B:$B,$A26,'[1]Segunda etapa'!$D:$D,$C26,'[1]Segunda etapa'!$A:$A,T$2),"")</f>
        <v>0.19885361552028219</v>
      </c>
      <c r="U26" s="5">
        <f>IFERROR(_xlfn.MAXIFS('[1]Segunda etapa'!$L:$L,'[1]Segunda etapa'!$B:$B,$A26,'[1]Segunda etapa'!$D:$D,$C26,'[1]Segunda etapa'!$A:$A,U$2),"")</f>
        <v>0.20414462081128748</v>
      </c>
      <c r="V26" s="5">
        <f>IFERROR(_xlfn.MAXIFS('[1]Segunda etapa'!$L:$L,'[1]Segunda etapa'!$B:$B,$A26,'[1]Segunda etapa'!$D:$D,$C26,'[1]Segunda etapa'!$A:$A,V$2),"")</f>
        <v>0.2087742504409171</v>
      </c>
      <c r="W26" s="5">
        <f>IFERROR(_xlfn.MAXIFS('[1]Segunda etapa'!$L:$L,'[1]Segunda etapa'!$B:$B,$A26,'[1]Segunda etapa'!$D:$D,$C26,'[1]Segunda etapa'!$A:$A,W$2),"")</f>
        <v>0.21406525573192239</v>
      </c>
      <c r="X26" s="5">
        <f>IFERROR(_xlfn.MAXIFS('[1]Segunda etapa'!$L:$L,'[1]Segunda etapa'!$B:$B,$A26,'[1]Segunda etapa'!$D:$D,$C26,'[1]Segunda etapa'!$A:$A,X$2),"")</f>
        <v>0.22398589065255731</v>
      </c>
      <c r="Y26" s="5">
        <f>IFERROR(_xlfn.MAXIFS('[1]Segunda etapa'!$L:$L,'[1]Segunda etapa'!$B:$B,$A26,'[1]Segunda etapa'!$D:$D,$C26,'[1]Segunda etapa'!$A:$A,Y$2),"")</f>
        <v>0.23390652557319225</v>
      </c>
      <c r="Z26" s="5">
        <f>IFERROR(_xlfn.MAXIFS('[1]Segunda etapa'!$L:$L,'[1]Segunda etapa'!$B:$B,$A26,'[1]Segunda etapa'!$D:$D,$C26,'[1]Segunda etapa'!$A:$A,Z$2),"")</f>
        <v>0.24118165784832452</v>
      </c>
      <c r="AA26" s="5">
        <f>IFERROR(_xlfn.MAXIFS('[1]Segunda etapa'!$L:$L,'[1]Segunda etapa'!$B:$B,$A26,'[1]Segunda etapa'!$D:$D,$C26,'[1]Segunda etapa'!$A:$A,AA$2),"")</f>
        <v>0.24757495590828923</v>
      </c>
      <c r="AB26" s="5">
        <f>IFERROR(_xlfn.MAXIFS('[1]Segunda etapa'!$L:$L,'[1]Segunda etapa'!$B:$B,$A26,'[1]Segunda etapa'!$D:$D,$C26,'[1]Segunda etapa'!$A:$A,AB$2),"")</f>
        <v>0.25242504409171074</v>
      </c>
      <c r="AC26" s="5">
        <f>IFERROR(_xlfn.MAXIFS('[1]Segunda etapa'!$L:$L,'[1]Segunda etapa'!$B:$B,$A26,'[1]Segunda etapa'!$D:$D,$C26,'[1]Segunda etapa'!$A:$A,AC$2),"")</f>
        <v>0.25551146384479717</v>
      </c>
      <c r="AD26" s="5">
        <f>IFERROR(_xlfn.MAXIFS('[1]Segunda etapa'!$L:$L,'[1]Segunda etapa'!$B:$B,$A26,'[1]Segunda etapa'!$D:$D,$C26,'[1]Segunda etapa'!$A:$A,AD$2),"")</f>
        <v>0.26058201058201058</v>
      </c>
      <c r="AE26" s="5">
        <f>IFERROR(_xlfn.MAXIFS('[1]Segunda etapa'!$L:$L,'[1]Segunda etapa'!$B:$B,$A26,'[1]Segunda etapa'!$D:$D,$C26,'[1]Segunda etapa'!$A:$A,AE$2),"")</f>
        <v>0.26631393298059963</v>
      </c>
      <c r="AF26" s="5">
        <f>IFERROR(_xlfn.MAXIFS('[1]Segunda etapa'!$L:$L,'[1]Segunda etapa'!$B:$B,$A26,'[1]Segunda etapa'!$D:$D,$C26,'[1]Segunda etapa'!$A:$A,AF$2),"")</f>
        <v>0.27447089947089948</v>
      </c>
      <c r="AG26" s="5">
        <f>IFERROR(_xlfn.MAXIFS('[1]Segunda etapa'!$L:$L,'[1]Segunda etapa'!$B:$B,$A26,'[1]Segunda etapa'!$D:$D,$C26,'[1]Segunda etapa'!$A:$A,AG$2),"")</f>
        <v>0.2828483245149912</v>
      </c>
      <c r="AH26" s="5">
        <f>IFERROR(_xlfn.MAXIFS('[1]Segunda etapa'!$L:$L,'[1]Segunda etapa'!$B:$B,$A26,'[1]Segunda etapa'!$D:$D,$C26,'[1]Segunda etapa'!$A:$A,AH$2),"")</f>
        <v>0.28703703703703703</v>
      </c>
      <c r="AI26" s="5">
        <f>IFERROR(_xlfn.MAXIFS('[1]Segunda etapa'!$L:$L,'[1]Segunda etapa'!$B:$B,$A26,'[1]Segunda etapa'!$D:$D,$C26,'[1]Segunda etapa'!$A:$A,AI$2),"")</f>
        <v>0.29100529100529099</v>
      </c>
      <c r="AJ26" s="5">
        <f>IFERROR(_xlfn.MAXIFS('[1]Segunda etapa'!$L:$L,'[1]Segunda etapa'!$B:$B,$A26,'[1]Segunda etapa'!$D:$D,$C26,'[1]Segunda etapa'!$A:$A,AJ$2),"")</f>
        <v>0.2932098765432099</v>
      </c>
      <c r="AK26" s="5">
        <f>IFERROR(_xlfn.MAXIFS('[1]Segunda etapa'!$L:$L,'[1]Segunda etapa'!$B:$B,$A26,'[1]Segunda etapa'!$D:$D,$C26,'[1]Segunda etapa'!$A:$A,AK$2),"")</f>
        <v>0.29519400352733688</v>
      </c>
      <c r="AL26" s="5">
        <f>IFERROR(_xlfn.MAXIFS('[1]Segunda etapa'!$L:$L,'[1]Segunda etapa'!$B:$B,$A26,'[1]Segunda etapa'!$D:$D,$C26,'[1]Segunda etapa'!$A:$A,AL$2),"")</f>
        <v>0.29916225749559083</v>
      </c>
      <c r="AM26" s="5">
        <f>IFERROR(_xlfn.MAXIFS('[1]Segunda etapa'!$L:$L,'[1]Segunda etapa'!$B:$B,$A26,'[1]Segunda etapa'!$D:$D,$C26,'[1]Segunda etapa'!$A:$A,AM$2),"")</f>
        <v>0.30621693121693122</v>
      </c>
      <c r="AN26" s="5">
        <f>IFERROR(_xlfn.MAXIFS('[1]Segunda etapa'!$L:$L,'[1]Segunda etapa'!$B:$B,$A26,'[1]Segunda etapa'!$D:$D,$C26,'[1]Segunda etapa'!$A:$A,AN$2),"")</f>
        <v>0.31591710758377423</v>
      </c>
      <c r="AO26" s="5">
        <f>IFERROR(_xlfn.MAXIFS('[1]Segunda etapa'!$L:$L,'[1]Segunda etapa'!$B:$B,$A26,'[1]Segunda etapa'!$D:$D,$C26,'[1]Segunda etapa'!$A:$A,AO$2),"")</f>
        <v>0.32142857142857145</v>
      </c>
      <c r="AP26" s="5">
        <f>IFERROR(_xlfn.MAXIFS('[1]Segunda etapa'!$L:$L,'[1]Segunda etapa'!$B:$B,$A26,'[1]Segunda etapa'!$D:$D,$C26,'[1]Segunda etapa'!$A:$A,AP$2),"")</f>
        <v>0.32671957671957674</v>
      </c>
      <c r="AQ26" s="5">
        <f>IFERROR(_xlfn.MAXIFS('[1]Segunda etapa'!$L:$L,'[1]Segunda etapa'!$B:$B,$A26,'[1]Segunda etapa'!$D:$D,$C26,'[1]Segunda etapa'!$A:$A,AQ$2),"")</f>
        <v>0.330026455026455</v>
      </c>
      <c r="AR26" s="5">
        <f>IFERROR(_xlfn.MAXIFS('[1]Segunda etapa'!$L:$L,'[1]Segunda etapa'!$B:$B,$A26,'[1]Segunda etapa'!$D:$D,$C26,'[1]Segunda etapa'!$A:$A,AR$2),"")</f>
        <v>0.33245149911816579</v>
      </c>
      <c r="AS26" s="5">
        <f>IFERROR(_xlfn.MAXIFS('[1]Segunda etapa'!$L:$L,'[1]Segunda etapa'!$B:$B,$A26,'[1]Segunda etapa'!$D:$D,$C26,'[1]Segunda etapa'!$A:$A,AS$2),"")</f>
        <v>0.33840388007054673</v>
      </c>
      <c r="AT26" s="5">
        <f>IFERROR(_xlfn.MAXIFS('[1]Segunda etapa'!$L:$L,'[1]Segunda etapa'!$B:$B,$A26,'[1]Segunda etapa'!$D:$D,$C26,'[1]Segunda etapa'!$A:$A,AT$2),"")</f>
        <v>0.34413580246913578</v>
      </c>
      <c r="AU26" s="5">
        <f>IFERROR(_xlfn.MAXIFS('[1]Segunda etapa'!$L:$L,'[1]Segunda etapa'!$B:$B,$A26,'[1]Segunda etapa'!$D:$D,$C26,'[1]Segunda etapa'!$A:$A,AU$2),"")</f>
        <v>0.35030864197530864</v>
      </c>
      <c r="AV26" s="5">
        <f>IFERROR(_xlfn.MAXIFS('[1]Segunda etapa'!$L:$L,'[1]Segunda etapa'!$B:$B,$A26,'[1]Segunda etapa'!$D:$D,$C26,'[1]Segunda etapa'!$A:$A,AV$2),"")</f>
        <v>0.35648148148148145</v>
      </c>
      <c r="AW26" s="5">
        <f>IFERROR(_xlfn.MAXIFS('[1]Segunda etapa'!$L:$L,'[1]Segunda etapa'!$B:$B,$A26,'[1]Segunda etapa'!$D:$D,$C26,'[1]Segunda etapa'!$A:$A,AW$2),"")</f>
        <v>0.36552028218694887</v>
      </c>
      <c r="AX26" s="5">
        <f>IFERROR(_xlfn.MAXIFS('[1]Segunda etapa'!$L:$L,'[1]Segunda etapa'!$B:$B,$A26,'[1]Segunda etapa'!$D:$D,$C26,'[1]Segunda etapa'!$A:$A,AX$2),"")</f>
        <v>0.36860670194003525</v>
      </c>
      <c r="AY26" s="5">
        <f>IFERROR(_xlfn.MAXIFS('[1]Segunda etapa'!$L:$L,'[1]Segunda etapa'!$B:$B,$A26,'[1]Segunda etapa'!$D:$D,$C26,'[1]Segunda etapa'!$A:$A,AY$2),"")</f>
        <v>0.37147266313932981</v>
      </c>
      <c r="AZ26" s="5">
        <f>IFERROR(_xlfn.MAXIFS('[1]Segunda etapa'!$L:$L,'[1]Segunda etapa'!$B:$B,$A26,'[1]Segunda etapa'!$D:$D,$C26,'[1]Segunda etapa'!$A:$A,AZ$2),"")</f>
        <v>0.37566137566137564</v>
      </c>
      <c r="BA26" s="5">
        <f>IFERROR(_xlfn.MAXIFS('[1]Segunda etapa'!$L:$L,'[1]Segunda etapa'!$B:$B,$A26,'[1]Segunda etapa'!$D:$D,$C26,'[1]Segunda etapa'!$A:$A,BA$2),"")</f>
        <v>0.37962962962962965</v>
      </c>
      <c r="BB26" s="5">
        <f>IFERROR(_xlfn.MAXIFS('[1]Segunda etapa'!$L:$L,'[1]Segunda etapa'!$B:$B,$A26,'[1]Segunda etapa'!$D:$D,$C26,'[1]Segunda etapa'!$A:$A,BB$2),"")</f>
        <v>0.38293650793650796</v>
      </c>
      <c r="BC26" s="5">
        <f>IFERROR(_xlfn.MAXIFS('[1]Segunda etapa'!$L:$L,'[1]Segunda etapa'!$B:$B,$A26,'[1]Segunda etapa'!$D:$D,$C26,'[1]Segunda etapa'!$A:$A,BC$2),"")</f>
        <v>0.38624338624338622</v>
      </c>
      <c r="BD26" s="5">
        <f>IFERROR(_xlfn.MAXIFS('[1]Segunda etapa'!$L:$L,'[1]Segunda etapa'!$B:$B,$A26,'[1]Segunda etapa'!$D:$D,$C26,'[1]Segunda etapa'!$A:$A,BD$2),"")</f>
        <v>0.38734567901234568</v>
      </c>
      <c r="BE26" s="5">
        <f>IFERROR(_xlfn.MAXIFS('[1]Segunda etapa'!$L:$L,'[1]Segunda etapa'!$B:$B,$A26,'[1]Segunda etapa'!$D:$D,$C26,'[1]Segunda etapa'!$A:$A,BE$2),"")</f>
        <v>0.38756613756613756</v>
      </c>
    </row>
    <row r="27" spans="1:57" x14ac:dyDescent="0.25">
      <c r="A27" s="2">
        <v>6</v>
      </c>
      <c r="B27" s="2" t="s">
        <v>74</v>
      </c>
      <c r="C27" s="2">
        <v>2</v>
      </c>
      <c r="D27" s="2" t="s">
        <v>75</v>
      </c>
      <c r="E27" s="5">
        <f>IFERROR(_xlfn.MAXIFS('[1]Segunda etapa'!$L:$L,'[1]Segunda etapa'!$B:$B,$A27,'[1]Segunda etapa'!$D:$D,$C27,'[1]Segunda etapa'!$A:$A,E$2),"")</f>
        <v>3.9860488290981563E-3</v>
      </c>
      <c r="F27" s="5">
        <f>IFERROR(_xlfn.MAXIFS('[1]Segunda etapa'!$L:$L,'[1]Segunda etapa'!$B:$B,$A27,'[1]Segunda etapa'!$D:$D,$C27,'[1]Segunda etapa'!$A:$A,F$2),"")</f>
        <v>1.2207274539113104E-2</v>
      </c>
      <c r="G27" s="5">
        <f>IFERROR(_xlfn.MAXIFS('[1]Segunda etapa'!$L:$L,'[1]Segunda etapa'!$B:$B,$A27,'[1]Segunda etapa'!$D:$D,$C27,'[1]Segunda etapa'!$A:$A,G$2),"")</f>
        <v>3.0393622321873443E-2</v>
      </c>
      <c r="H27" s="5">
        <f>IFERROR(_xlfn.MAXIFS('[1]Segunda etapa'!$L:$L,'[1]Segunda etapa'!$B:$B,$A27,'[1]Segunda etapa'!$D:$D,$C27,'[1]Segunda etapa'!$A:$A,H$2),"")</f>
        <v>4.6836073741903336E-2</v>
      </c>
      <c r="I27" s="5">
        <f>IFERROR(_xlfn.MAXIFS('[1]Segunda etapa'!$L:$L,'[1]Segunda etapa'!$B:$B,$A27,'[1]Segunda etapa'!$D:$D,$C27,'[1]Segunda etapa'!$A:$A,I$2),"")</f>
        <v>6.0039860488290984E-2</v>
      </c>
      <c r="J27" s="5">
        <f>IFERROR(_xlfn.MAXIFS('[1]Segunda etapa'!$L:$L,'[1]Segunda etapa'!$B:$B,$A27,'[1]Segunda etapa'!$D:$D,$C27,'[1]Segunda etapa'!$A:$A,J$2),"")</f>
        <v>7.9471848530144495E-2</v>
      </c>
      <c r="K27" s="5">
        <f>IFERROR(_xlfn.MAXIFS('[1]Segunda etapa'!$L:$L,'[1]Segunda etapa'!$B:$B,$A27,'[1]Segunda etapa'!$D:$D,$C27,'[1]Segunda etapa'!$A:$A,K$2),"")</f>
        <v>9.3672147483806673E-2</v>
      </c>
      <c r="L27" s="5">
        <f>IFERROR(_xlfn.MAXIFS('[1]Segunda etapa'!$L:$L,'[1]Segunda etapa'!$B:$B,$A27,'[1]Segunda etapa'!$D:$D,$C27,'[1]Segunda etapa'!$A:$A,L$2),"")</f>
        <v>0.10538116591928251</v>
      </c>
      <c r="M27" s="5">
        <f>IFERROR(_xlfn.MAXIFS('[1]Segunda etapa'!$L:$L,'[1]Segunda etapa'!$B:$B,$A27,'[1]Segunda etapa'!$D:$D,$C27,'[1]Segunda etapa'!$A:$A,M$2),"")</f>
        <v>0.11833582461385152</v>
      </c>
      <c r="N27" s="5">
        <f>IFERROR(_xlfn.MAXIFS('[1]Segunda etapa'!$L:$L,'[1]Segunda etapa'!$B:$B,$A27,'[1]Segunda etapa'!$D:$D,$C27,'[1]Segunda etapa'!$A:$A,N$2),"")</f>
        <v>0.13079222720478326</v>
      </c>
      <c r="O27" s="5">
        <f>IFERROR(_xlfn.MAXIFS('[1]Segunda etapa'!$L:$L,'[1]Segunda etapa'!$B:$B,$A27,'[1]Segunda etapa'!$D:$D,$C27,'[1]Segunda etapa'!$A:$A,O$2),"")</f>
        <v>0.14424514200298955</v>
      </c>
      <c r="P27" s="5">
        <f>IFERROR(_xlfn.MAXIFS('[1]Segunda etapa'!$L:$L,'[1]Segunda etapa'!$B:$B,$A27,'[1]Segunda etapa'!$D:$D,$C27,'[1]Segunda etapa'!$A:$A,P$2),"")</f>
        <v>0.14798206278026907</v>
      </c>
      <c r="Q27" s="5">
        <f>IFERROR(_xlfn.MAXIFS('[1]Segunda etapa'!$L:$L,'[1]Segunda etapa'!$B:$B,$A27,'[1]Segunda etapa'!$D:$D,$C27,'[1]Segunda etapa'!$A:$A,Q$2),"")</f>
        <v>0.16068759342301944</v>
      </c>
      <c r="R27" s="5">
        <f>IFERROR(_xlfn.MAXIFS('[1]Segunda etapa'!$L:$L,'[1]Segunda etapa'!$B:$B,$A27,'[1]Segunda etapa'!$D:$D,$C27,'[1]Segunda etapa'!$A:$A,R$2),"")</f>
        <v>0.17090184354758345</v>
      </c>
      <c r="S27" s="5">
        <f>IFERROR(_xlfn.MAXIFS('[1]Segunda etapa'!$L:$L,'[1]Segunda etapa'!$B:$B,$A27,'[1]Segunda etapa'!$D:$D,$C27,'[1]Segunda etapa'!$A:$A,S$2),"")</f>
        <v>0.18659691081215746</v>
      </c>
      <c r="T27" s="5">
        <f>IFERROR(_xlfn.MAXIFS('[1]Segunda etapa'!$L:$L,'[1]Segunda etapa'!$B:$B,$A27,'[1]Segunda etapa'!$D:$D,$C27,'[1]Segunda etapa'!$A:$A,T$2),"")</f>
        <v>0.19506726457399104</v>
      </c>
      <c r="U27" s="5">
        <f>IFERROR(_xlfn.MAXIFS('[1]Segunda etapa'!$L:$L,'[1]Segunda etapa'!$B:$B,$A27,'[1]Segunda etapa'!$D:$D,$C27,'[1]Segunda etapa'!$A:$A,U$2),"")</f>
        <v>0.20279023418036871</v>
      </c>
      <c r="V27" s="5">
        <f>IFERROR(_xlfn.MAXIFS('[1]Segunda etapa'!$L:$L,'[1]Segunda etapa'!$B:$B,$A27,'[1]Segunda etapa'!$D:$D,$C27,'[1]Segunda etapa'!$A:$A,V$2),"")</f>
        <v>0.2105132037867464</v>
      </c>
      <c r="W27" s="5">
        <f>IFERROR(_xlfn.MAXIFS('[1]Segunda etapa'!$L:$L,'[1]Segunda etapa'!$B:$B,$A27,'[1]Segunda etapa'!$D:$D,$C27,'[1]Segunda etapa'!$A:$A,W$2),"")</f>
        <v>0.21275535625311409</v>
      </c>
      <c r="X27" s="5">
        <f>IFERROR(_xlfn.MAXIFS('[1]Segunda etapa'!$L:$L,'[1]Segunda etapa'!$B:$B,$A27,'[1]Segunda etapa'!$D:$D,$C27,'[1]Segunda etapa'!$A:$A,X$2),"")</f>
        <v>0.22371699053313404</v>
      </c>
      <c r="Y27" s="5">
        <f>IFERROR(_xlfn.MAXIFS('[1]Segunda etapa'!$L:$L,'[1]Segunda etapa'!$B:$B,$A27,'[1]Segunda etapa'!$D:$D,$C27,'[1]Segunda etapa'!$A:$A,Y$2),"")</f>
        <v>0.23318385650224216</v>
      </c>
      <c r="Z27" s="5">
        <f>IFERROR(_xlfn.MAXIFS('[1]Segunda etapa'!$L:$L,'[1]Segunda etapa'!$B:$B,$A27,'[1]Segunda etapa'!$D:$D,$C27,'[1]Segunda etapa'!$A:$A,Z$2),"")</f>
        <v>0.24040857000498256</v>
      </c>
      <c r="AA27" s="5">
        <f>IFERROR(_xlfn.MAXIFS('[1]Segunda etapa'!$L:$L,'[1]Segunda etapa'!$B:$B,$A27,'[1]Segunda etapa'!$D:$D,$C27,'[1]Segunda etapa'!$A:$A,AA$2),"")</f>
        <v>0.25012456402590932</v>
      </c>
      <c r="AB27" s="5">
        <f>IFERROR(_xlfn.MAXIFS('[1]Segunda etapa'!$L:$L,'[1]Segunda etapa'!$B:$B,$A27,'[1]Segunda etapa'!$D:$D,$C27,'[1]Segunda etapa'!$A:$A,AB$2),"")</f>
        <v>0.25784753363228702</v>
      </c>
      <c r="AC27" s="5">
        <f>IFERROR(_xlfn.MAXIFS('[1]Segunda etapa'!$L:$L,'[1]Segunda etapa'!$B:$B,$A27,'[1]Segunda etapa'!$D:$D,$C27,'[1]Segunda etapa'!$A:$A,AC$2),"")</f>
        <v>0.26083707025411063</v>
      </c>
      <c r="AD27" s="5">
        <f>IFERROR(_xlfn.MAXIFS('[1]Segunda etapa'!$L:$L,'[1]Segunda etapa'!$B:$B,$A27,'[1]Segunda etapa'!$D:$D,$C27,'[1]Segunda etapa'!$A:$A,AD$2),"")</f>
        <v>0.2628300946686597</v>
      </c>
      <c r="AE27" s="5">
        <f>IFERROR(_xlfn.MAXIFS('[1]Segunda etapa'!$L:$L,'[1]Segunda etapa'!$B:$B,$A27,'[1]Segunda etapa'!$D:$D,$C27,'[1]Segunda etapa'!$A:$A,AE$2),"")</f>
        <v>0.26856003986048826</v>
      </c>
      <c r="AF27" s="5">
        <f>IFERROR(_xlfn.MAXIFS('[1]Segunda etapa'!$L:$L,'[1]Segunda etapa'!$B:$B,$A27,'[1]Segunda etapa'!$D:$D,$C27,'[1]Segunda etapa'!$A:$A,AF$2),"")</f>
        <v>0.27154957648231193</v>
      </c>
      <c r="AG27" s="5">
        <f>IFERROR(_xlfn.MAXIFS('[1]Segunda etapa'!$L:$L,'[1]Segunda etapa'!$B:$B,$A27,'[1]Segunda etapa'!$D:$D,$C27,'[1]Segunda etapa'!$A:$A,AG$2),"")</f>
        <v>0.27578475336322872</v>
      </c>
      <c r="AH27" s="5">
        <f>IFERROR(_xlfn.MAXIFS('[1]Segunda etapa'!$L:$L,'[1]Segunda etapa'!$B:$B,$A27,'[1]Segunda etapa'!$D:$D,$C27,'[1]Segunda etapa'!$A:$A,AH$2),"")</f>
        <v>0.27877428998505233</v>
      </c>
      <c r="AI27" s="5">
        <f>IFERROR(_xlfn.MAXIFS('[1]Segunda etapa'!$L:$L,'[1]Segunda etapa'!$B:$B,$A27,'[1]Segunda etapa'!$D:$D,$C27,'[1]Segunda etapa'!$A:$A,AI$2),"")</f>
        <v>0.28325859491778776</v>
      </c>
      <c r="AJ27" s="5">
        <f>IFERROR(_xlfn.MAXIFS('[1]Segunda etapa'!$L:$L,'[1]Segunda etapa'!$B:$B,$A27,'[1]Segunda etapa'!$D:$D,$C27,'[1]Segunda etapa'!$A:$A,AJ$2),"")</f>
        <v>0.2879920279023418</v>
      </c>
      <c r="AK27" s="5">
        <f>IFERROR(_xlfn.MAXIFS('[1]Segunda etapa'!$L:$L,'[1]Segunda etapa'!$B:$B,$A27,'[1]Segunda etapa'!$D:$D,$C27,'[1]Segunda etapa'!$A:$A,AK$2),"")</f>
        <v>0.28948679621325363</v>
      </c>
      <c r="AL27" s="5">
        <f>IFERROR(_xlfn.MAXIFS('[1]Segunda etapa'!$L:$L,'[1]Segunda etapa'!$B:$B,$A27,'[1]Segunda etapa'!$D:$D,$C27,'[1]Segunda etapa'!$A:$A,AL$2),"")</f>
        <v>0.29073243647234681</v>
      </c>
      <c r="AM27" s="5">
        <f>IFERROR(_xlfn.MAXIFS('[1]Segunda etapa'!$L:$L,'[1]Segunda etapa'!$B:$B,$A27,'[1]Segunda etapa'!$D:$D,$C27,'[1]Segunda etapa'!$A:$A,AM$2),"")</f>
        <v>0.30069755854509217</v>
      </c>
      <c r="AN27" s="5">
        <f>IFERROR(_xlfn.MAXIFS('[1]Segunda etapa'!$L:$L,'[1]Segunda etapa'!$B:$B,$A27,'[1]Segunda etapa'!$D:$D,$C27,'[1]Segunda etapa'!$A:$A,AN$2),"")</f>
        <v>0.30493273542600896</v>
      </c>
      <c r="AO27" s="5">
        <f>IFERROR(_xlfn.MAXIFS('[1]Segunda etapa'!$L:$L,'[1]Segunda etapa'!$B:$B,$A27,'[1]Segunda etapa'!$D:$D,$C27,'[1]Segunda etapa'!$A:$A,AO$2),"")</f>
        <v>0.30742401594419533</v>
      </c>
      <c r="AP27" s="5">
        <f>IFERROR(_xlfn.MAXIFS('[1]Segunda etapa'!$L:$L,'[1]Segunda etapa'!$B:$B,$A27,'[1]Segunda etapa'!$D:$D,$C27,'[1]Segunda etapa'!$A:$A,AP$2),"")</f>
        <v>0.31738913801694069</v>
      </c>
      <c r="AQ27" s="5">
        <f>IFERROR(_xlfn.MAXIFS('[1]Segunda etapa'!$L:$L,'[1]Segunda etapa'!$B:$B,$A27,'[1]Segunda etapa'!$D:$D,$C27,'[1]Segunda etapa'!$A:$A,AQ$2),"")</f>
        <v>0.32087693074240159</v>
      </c>
      <c r="AR27" s="5">
        <f>IFERROR(_xlfn.MAXIFS('[1]Segunda etapa'!$L:$L,'[1]Segunda etapa'!$B:$B,$A27,'[1]Segunda etapa'!$D:$D,$C27,'[1]Segunda etapa'!$A:$A,AR$2),"")</f>
        <v>0.32112605879422024</v>
      </c>
      <c r="AS27" s="5">
        <f>IFERROR(_xlfn.MAXIFS('[1]Segunda etapa'!$L:$L,'[1]Segunda etapa'!$B:$B,$A27,'[1]Segunda etapa'!$D:$D,$C27,'[1]Segunda etapa'!$A:$A,AS$2),"")</f>
        <v>0.33059292476332836</v>
      </c>
      <c r="AT27" s="5">
        <f>IFERROR(_xlfn.MAXIFS('[1]Segunda etapa'!$L:$L,'[1]Segunda etapa'!$B:$B,$A27,'[1]Segunda etapa'!$D:$D,$C27,'[1]Segunda etapa'!$A:$A,AT$2),"")</f>
        <v>0.33532635774788239</v>
      </c>
      <c r="AU27" s="5">
        <f>IFERROR(_xlfn.MAXIFS('[1]Segunda etapa'!$L:$L,'[1]Segunda etapa'!$B:$B,$A27,'[1]Segunda etapa'!$D:$D,$C27,'[1]Segunda etapa'!$A:$A,AU$2),"")</f>
        <v>0.34554060787244645</v>
      </c>
      <c r="AV27" s="5">
        <f>IFERROR(_xlfn.MAXIFS('[1]Segunda etapa'!$L:$L,'[1]Segunda etapa'!$B:$B,$A27,'[1]Segunda etapa'!$D:$D,$C27,'[1]Segunda etapa'!$A:$A,AV$2),"")</f>
        <v>0.34728450423517687</v>
      </c>
      <c r="AW27" s="5">
        <f>IFERROR(_xlfn.MAXIFS('[1]Segunda etapa'!$L:$L,'[1]Segunda etapa'!$B:$B,$A27,'[1]Segunda etapa'!$D:$D,$C27,'[1]Segunda etapa'!$A:$A,AW$2),"")</f>
        <v>0.35500747384155457</v>
      </c>
      <c r="AX27" s="5">
        <f>IFERROR(_xlfn.MAXIFS('[1]Segunda etapa'!$L:$L,'[1]Segunda etapa'!$B:$B,$A27,'[1]Segunda etapa'!$D:$D,$C27,'[1]Segunda etapa'!$A:$A,AX$2),"")</f>
        <v>0.3667164922770304</v>
      </c>
      <c r="AY27" s="5">
        <f>IFERROR(_xlfn.MAXIFS('[1]Segunda etapa'!$L:$L,'[1]Segunda etapa'!$B:$B,$A27,'[1]Segunda etapa'!$D:$D,$C27,'[1]Segunda etapa'!$A:$A,AY$2),"")</f>
        <v>0.36746387643248629</v>
      </c>
      <c r="AZ27" s="5">
        <f>IFERROR(_xlfn.MAXIFS('[1]Segunda etapa'!$L:$L,'[1]Segunda etapa'!$B:$B,$A27,'[1]Segunda etapa'!$D:$D,$C27,'[1]Segunda etapa'!$A:$A,AZ$2),"")</f>
        <v>0.36995515695067266</v>
      </c>
      <c r="BA27" s="5">
        <f>IFERROR(_xlfn.MAXIFS('[1]Segunda etapa'!$L:$L,'[1]Segunda etapa'!$B:$B,$A27,'[1]Segunda etapa'!$D:$D,$C27,'[1]Segunda etapa'!$A:$A,BA$2),"")</f>
        <v>0.37568510214250123</v>
      </c>
      <c r="BB27" s="5">
        <f>IFERROR(_xlfn.MAXIFS('[1]Segunda etapa'!$L:$L,'[1]Segunda etapa'!$B:$B,$A27,'[1]Segunda etapa'!$D:$D,$C27,'[1]Segunda etapa'!$A:$A,BB$2),"")</f>
        <v>0.37792725460886895</v>
      </c>
      <c r="BC27" s="5">
        <f>IFERROR(_xlfn.MAXIFS('[1]Segunda etapa'!$L:$L,'[1]Segunda etapa'!$B:$B,$A27,'[1]Segunda etapa'!$D:$D,$C27,'[1]Segunda etapa'!$A:$A,BC$2),"")</f>
        <v>0.38540109616342799</v>
      </c>
      <c r="BD27" s="5">
        <f>IFERROR(_xlfn.MAXIFS('[1]Segunda etapa'!$L:$L,'[1]Segunda etapa'!$B:$B,$A27,'[1]Segunda etapa'!$D:$D,$C27,'[1]Segunda etapa'!$A:$A,BD$2),"")</f>
        <v>0.39287493771798704</v>
      </c>
      <c r="BE27" s="5">
        <f>IFERROR(_xlfn.MAXIFS('[1]Segunda etapa'!$L:$L,'[1]Segunda etapa'!$B:$B,$A27,'[1]Segunda etapa'!$D:$D,$C27,'[1]Segunda etapa'!$A:$A,BE$2),"")</f>
        <v>0.39312406576980569</v>
      </c>
    </row>
    <row r="28" spans="1:57" x14ac:dyDescent="0.25">
      <c r="A28" s="1">
        <v>7</v>
      </c>
      <c r="B28" s="1" t="s">
        <v>76</v>
      </c>
      <c r="C28" s="1">
        <v>1</v>
      </c>
      <c r="D28" s="1" t="s">
        <v>77</v>
      </c>
      <c r="E28" s="5">
        <f>IFERROR(_xlfn.MAXIFS('[1]Segunda etapa'!$L:$L,'[1]Segunda etapa'!$B:$B,$A28,'[1]Segunda etapa'!$D:$D,$C28,'[1]Segunda etapa'!$A:$A,E$2),"")</f>
        <v>0</v>
      </c>
      <c r="F28" s="5">
        <f>IFERROR(_xlfn.MAXIFS('[1]Segunda etapa'!$L:$L,'[1]Segunda etapa'!$B:$B,$A28,'[1]Segunda etapa'!$D:$D,$C28,'[1]Segunda etapa'!$A:$A,F$2),"")</f>
        <v>1.5255530129672007E-3</v>
      </c>
      <c r="G28" s="5">
        <f>IFERROR(_xlfn.MAXIFS('[1]Segunda etapa'!$L:$L,'[1]Segunda etapa'!$B:$B,$A28,'[1]Segunda etapa'!$D:$D,$C28,'[1]Segunda etapa'!$A:$A,G$2),"")</f>
        <v>8.3905415713196041E-3</v>
      </c>
      <c r="H28" s="5">
        <f>IFERROR(_xlfn.MAXIFS('[1]Segunda etapa'!$L:$L,'[1]Segunda etapa'!$B:$B,$A28,'[1]Segunda etapa'!$D:$D,$C28,'[1]Segunda etapa'!$A:$A,H$2),"")</f>
        <v>1.9577930333079075E-2</v>
      </c>
      <c r="I28" s="5">
        <f>IFERROR(_xlfn.MAXIFS('[1]Segunda etapa'!$L:$L,'[1]Segunda etapa'!$B:$B,$A28,'[1]Segunda etapa'!$D:$D,$C28,'[1]Segunda etapa'!$A:$A,I$2),"")</f>
        <v>3.0765319094838546E-2</v>
      </c>
      <c r="J28" s="5">
        <f>IFERROR(_xlfn.MAXIFS('[1]Segunda etapa'!$L:$L,'[1]Segunda etapa'!$B:$B,$A28,'[1]Segunda etapa'!$D:$D,$C28,'[1]Segunda etapa'!$A:$A,J$2),"")</f>
        <v>4.0681413679125353E-2</v>
      </c>
      <c r="K28" s="5">
        <f>IFERROR(_xlfn.MAXIFS('[1]Segunda etapa'!$L:$L,'[1]Segunda etapa'!$B:$B,$A28,'[1]Segunda etapa'!$D:$D,$C28,'[1]Segunda etapa'!$A:$A,K$2),"")</f>
        <v>4.7800661072972289E-2</v>
      </c>
      <c r="L28" s="5">
        <f>IFERROR(_xlfn.MAXIFS('[1]Segunda etapa'!$L:$L,'[1]Segunda etapa'!$B:$B,$A28,'[1]Segunda etapa'!$D:$D,$C28,'[1]Segunda etapa'!$A:$A,L$2),"")</f>
        <v>5.8225273328248159E-2</v>
      </c>
      <c r="M28" s="5">
        <f>IFERROR(_xlfn.MAXIFS('[1]Segunda etapa'!$L:$L,'[1]Segunda etapa'!$B:$B,$A28,'[1]Segunda etapa'!$D:$D,$C28,'[1]Segunda etapa'!$A:$A,M$2),"")</f>
        <v>6.9158403254513098E-2</v>
      </c>
      <c r="N28" s="5">
        <f>IFERROR(_xlfn.MAXIFS('[1]Segunda etapa'!$L:$L,'[1]Segunda etapa'!$B:$B,$A28,'[1]Segunda etapa'!$D:$D,$C28,'[1]Segunda etapa'!$A:$A,N$2),"")</f>
        <v>7.780320366132723E-2</v>
      </c>
      <c r="O28" s="5">
        <f>IFERROR(_xlfn.MAXIFS('[1]Segunda etapa'!$L:$L,'[1]Segunda etapa'!$B:$B,$A28,'[1]Segunda etapa'!$D:$D,$C28,'[1]Segunda etapa'!$A:$A,O$2),"")</f>
        <v>8.9753368929570296E-2</v>
      </c>
      <c r="P28" s="5">
        <f>IFERROR(_xlfn.MAXIFS('[1]Segunda etapa'!$L:$L,'[1]Segunda etapa'!$B:$B,$A28,'[1]Segunda etapa'!$D:$D,$C28,'[1]Segunda etapa'!$A:$A,P$2),"")</f>
        <v>0.10017798118484618</v>
      </c>
      <c r="Q28" s="5">
        <f>IFERROR(_xlfn.MAXIFS('[1]Segunda etapa'!$L:$L,'[1]Segunda etapa'!$B:$B,$A28,'[1]Segunda etapa'!$D:$D,$C28,'[1]Segunda etapa'!$A:$A,Q$2),"")</f>
        <v>0.10500889905924231</v>
      </c>
      <c r="R28" s="5">
        <f>IFERROR(_xlfn.MAXIFS('[1]Segunda etapa'!$L:$L,'[1]Segunda etapa'!$B:$B,$A28,'[1]Segunda etapa'!$D:$D,$C28,'[1]Segunda etapa'!$A:$A,R$2),"")</f>
        <v>0.11187388761759472</v>
      </c>
      <c r="S28" s="5">
        <f>IFERROR(_xlfn.MAXIFS('[1]Segunda etapa'!$L:$L,'[1]Segunda etapa'!$B:$B,$A28,'[1]Segunda etapa'!$D:$D,$C28,'[1]Segunda etapa'!$A:$A,S$2),"")</f>
        <v>0.11797609966946351</v>
      </c>
      <c r="T28" s="5">
        <f>IFERROR(_xlfn.MAXIFS('[1]Segunda etapa'!$L:$L,'[1]Segunda etapa'!$B:$B,$A28,'[1]Segunda etapa'!$D:$D,$C28,'[1]Segunda etapa'!$A:$A,T$2),"")</f>
        <v>0.12153572336638699</v>
      </c>
      <c r="U28" s="5">
        <f>IFERROR(_xlfn.MAXIFS('[1]Segunda etapa'!$L:$L,'[1]Segunda etapa'!$B:$B,$A28,'[1]Segunda etapa'!$D:$D,$C28,'[1]Segunda etapa'!$A:$A,U$2),"")</f>
        <v>0.12433257055682685</v>
      </c>
      <c r="V28" s="5">
        <f>IFERROR(_xlfn.MAXIFS('[1]Segunda etapa'!$L:$L,'[1]Segunda etapa'!$B:$B,$A28,'[1]Segunda etapa'!$D:$D,$C28,'[1]Segunda etapa'!$A:$A,V$2),"")</f>
        <v>0.12814645308924486</v>
      </c>
      <c r="W28" s="5">
        <f>IFERROR(_xlfn.MAXIFS('[1]Segunda etapa'!$L:$L,'[1]Segunda etapa'!$B:$B,$A28,'[1]Segunda etapa'!$D:$D,$C28,'[1]Segunda etapa'!$A:$A,W$2),"")</f>
        <v>0.13068904144419019</v>
      </c>
      <c r="X28" s="5">
        <f>IFERROR(_xlfn.MAXIFS('[1]Segunda etapa'!$L:$L,'[1]Segunda etapa'!$B:$B,$A28,'[1]Segunda etapa'!$D:$D,$C28,'[1]Segunda etapa'!$A:$A,X$2),"")</f>
        <v>0.13450292397660818</v>
      </c>
      <c r="Y28" s="5">
        <f>IFERROR(_xlfn.MAXIFS('[1]Segunda etapa'!$L:$L,'[1]Segunda etapa'!$B:$B,$A28,'[1]Segunda etapa'!$D:$D,$C28,'[1]Segunda etapa'!$A:$A,Y$2),"")</f>
        <v>0.13704551233155352</v>
      </c>
      <c r="Z28" s="5">
        <f>IFERROR(_xlfn.MAXIFS('[1]Segunda etapa'!$L:$L,'[1]Segunda etapa'!$B:$B,$A28,'[1]Segunda etapa'!$D:$D,$C28,'[1]Segunda etapa'!$A:$A,Z$2),"")</f>
        <v>0.13857106534452071</v>
      </c>
      <c r="AA28" s="5">
        <f>IFERROR(_xlfn.MAXIFS('[1]Segunda etapa'!$L:$L,'[1]Segunda etapa'!$B:$B,$A28,'[1]Segunda etapa'!$D:$D,$C28,'[1]Segunda etapa'!$A:$A,AA$2),"")</f>
        <v>0.14035087719298245</v>
      </c>
      <c r="AB28" s="5">
        <f>IFERROR(_xlfn.MAXIFS('[1]Segunda etapa'!$L:$L,'[1]Segunda etapa'!$B:$B,$A28,'[1]Segunda etapa'!$D:$D,$C28,'[1]Segunda etapa'!$A:$A,AB$2),"")</f>
        <v>0.14187643020594964</v>
      </c>
      <c r="AC28" s="5">
        <f>IFERROR(_xlfn.MAXIFS('[1]Segunda etapa'!$L:$L,'[1]Segunda etapa'!$B:$B,$A28,'[1]Segunda etapa'!$D:$D,$C28,'[1]Segunda etapa'!$A:$A,AC$2),"")</f>
        <v>0.14441901856089498</v>
      </c>
      <c r="AD28" s="5">
        <f>IFERROR(_xlfn.MAXIFS('[1]Segunda etapa'!$L:$L,'[1]Segunda etapa'!$B:$B,$A28,'[1]Segunda etapa'!$D:$D,$C28,'[1]Segunda etapa'!$A:$A,AD$2),"")</f>
        <v>0.1459445715738622</v>
      </c>
      <c r="AE28" s="5">
        <f>IFERROR(_xlfn.MAXIFS('[1]Segunda etapa'!$L:$L,'[1]Segunda etapa'!$B:$B,$A28,'[1]Segunda etapa'!$D:$D,$C28,'[1]Segunda etapa'!$A:$A,AE$2),"")</f>
        <v>0.14721586575133486</v>
      </c>
      <c r="AF28" s="5">
        <f>IFERROR(_xlfn.MAXIFS('[1]Segunda etapa'!$L:$L,'[1]Segunda etapa'!$B:$B,$A28,'[1]Segunda etapa'!$D:$D,$C28,'[1]Segunda etapa'!$A:$A,AF$2),"")</f>
        <v>0.14975845410628019</v>
      </c>
      <c r="AG28" s="5">
        <f>IFERROR(_xlfn.MAXIFS('[1]Segunda etapa'!$L:$L,'[1]Segunda etapa'!$B:$B,$A28,'[1]Segunda etapa'!$D:$D,$C28,'[1]Segunda etapa'!$A:$A,AG$2),"")</f>
        <v>0.15331807780320367</v>
      </c>
      <c r="AH28" s="5">
        <f>IFERROR(_xlfn.MAXIFS('[1]Segunda etapa'!$L:$L,'[1]Segunda etapa'!$B:$B,$A28,'[1]Segunda etapa'!$D:$D,$C28,'[1]Segunda etapa'!$A:$A,AH$2),"")</f>
        <v>0.15458937198067632</v>
      </c>
      <c r="AI28" s="5">
        <f>IFERROR(_xlfn.MAXIFS('[1]Segunda etapa'!$L:$L,'[1]Segunda etapa'!$B:$B,$A28,'[1]Segunda etapa'!$D:$D,$C28,'[1]Segunda etapa'!$A:$A,AI$2),"")</f>
        <v>0.15484363081617086</v>
      </c>
      <c r="AJ28" s="5">
        <f>IFERROR(_xlfn.MAXIFS('[1]Segunda etapa'!$L:$L,'[1]Segunda etapa'!$B:$B,$A28,'[1]Segunda etapa'!$D:$D,$C28,'[1]Segunda etapa'!$A:$A,AJ$2),"")</f>
        <v>0.15560640732265446</v>
      </c>
      <c r="AK28" s="5">
        <f>IFERROR(_xlfn.MAXIFS('[1]Segunda etapa'!$L:$L,'[1]Segunda etapa'!$B:$B,$A28,'[1]Segunda etapa'!$D:$D,$C28,'[1]Segunda etapa'!$A:$A,AK$2),"")</f>
        <v>0.1566234426646326</v>
      </c>
      <c r="AL28" s="5">
        <f>IFERROR(_xlfn.MAXIFS('[1]Segunda etapa'!$L:$L,'[1]Segunda etapa'!$B:$B,$A28,'[1]Segunda etapa'!$D:$D,$C28,'[1]Segunda etapa'!$A:$A,AL$2),"")</f>
        <v>0.15713196033562166</v>
      </c>
      <c r="AM28" s="5">
        <f>IFERROR(_xlfn.MAXIFS('[1]Segunda etapa'!$L:$L,'[1]Segunda etapa'!$B:$B,$A28,'[1]Segunda etapa'!$D:$D,$C28,'[1]Segunda etapa'!$A:$A,AM$2),"")</f>
        <v>0.15865751334858885</v>
      </c>
      <c r="AN28" s="5">
        <f>IFERROR(_xlfn.MAXIFS('[1]Segunda etapa'!$L:$L,'[1]Segunda etapa'!$B:$B,$A28,'[1]Segunda etapa'!$D:$D,$C28,'[1]Segunda etapa'!$A:$A,AN$2),"")</f>
        <v>0.16018306636155608</v>
      </c>
      <c r="AO28" s="5">
        <f>IFERROR(_xlfn.MAXIFS('[1]Segunda etapa'!$L:$L,'[1]Segunda etapa'!$B:$B,$A28,'[1]Segunda etapa'!$D:$D,$C28,'[1]Segunda etapa'!$A:$A,AO$2),"")</f>
        <v>0.16094584286803967</v>
      </c>
      <c r="AP28" s="5">
        <f>IFERROR(_xlfn.MAXIFS('[1]Segunda etapa'!$L:$L,'[1]Segunda etapa'!$B:$B,$A28,'[1]Segunda etapa'!$D:$D,$C28,'[1]Segunda etapa'!$A:$A,AP$2),"")</f>
        <v>0.16196287821001779</v>
      </c>
      <c r="AQ28" s="5">
        <f>IFERROR(_xlfn.MAXIFS('[1]Segunda etapa'!$L:$L,'[1]Segunda etapa'!$B:$B,$A28,'[1]Segunda etapa'!$D:$D,$C28,'[1]Segunda etapa'!$A:$A,AQ$2),"")</f>
        <v>0.16247139588100687</v>
      </c>
      <c r="AR28" s="5">
        <f>IFERROR(_xlfn.MAXIFS('[1]Segunda etapa'!$L:$L,'[1]Segunda etapa'!$B:$B,$A28,'[1]Segunda etapa'!$D:$D,$C28,'[1]Segunda etapa'!$A:$A,AR$2),"")</f>
        <v>0.16323417238749047</v>
      </c>
      <c r="AS28" s="5">
        <f>IFERROR(_xlfn.MAXIFS('[1]Segunda etapa'!$L:$L,'[1]Segunda etapa'!$B:$B,$A28,'[1]Segunda etapa'!$D:$D,$C28,'[1]Segunda etapa'!$A:$A,AS$2),"")</f>
        <v>0.16374269005847952</v>
      </c>
      <c r="AT28" s="5">
        <f>IFERROR(_xlfn.MAXIFS('[1]Segunda etapa'!$L:$L,'[1]Segunda etapa'!$B:$B,$A28,'[1]Segunda etapa'!$D:$D,$C28,'[1]Segunda etapa'!$A:$A,AT$2),"")</f>
        <v>0.16425120772946861</v>
      </c>
      <c r="AU28" s="5">
        <f>IFERROR(_xlfn.MAXIFS('[1]Segunda etapa'!$L:$L,'[1]Segunda etapa'!$B:$B,$A28,'[1]Segunda etapa'!$D:$D,$C28,'[1]Segunda etapa'!$A:$A,AU$2),"")</f>
        <v>0.16526824307144675</v>
      </c>
      <c r="AV28" s="5">
        <f>IFERROR(_xlfn.MAXIFS('[1]Segunda etapa'!$L:$L,'[1]Segunda etapa'!$B:$B,$A28,'[1]Segunda etapa'!$D:$D,$C28,'[1]Segunda etapa'!$A:$A,AV$2),"")</f>
        <v>0.16552250190694126</v>
      </c>
      <c r="AW28" s="5">
        <f>IFERROR(_xlfn.MAXIFS('[1]Segunda etapa'!$L:$L,'[1]Segunda etapa'!$B:$B,$A28,'[1]Segunda etapa'!$D:$D,$C28,'[1]Segunda etapa'!$A:$A,AW$2),"")</f>
        <v>0.16552250190694126</v>
      </c>
      <c r="AX28" s="5">
        <f>IFERROR(_xlfn.MAXIFS('[1]Segunda etapa'!$L:$L,'[1]Segunda etapa'!$B:$B,$A28,'[1]Segunda etapa'!$D:$D,$C28,'[1]Segunda etapa'!$A:$A,AX$2),"")</f>
        <v>0.16552250190694126</v>
      </c>
      <c r="AY28" s="5">
        <f>IFERROR(_xlfn.MAXIFS('[1]Segunda etapa'!$L:$L,'[1]Segunda etapa'!$B:$B,$A28,'[1]Segunda etapa'!$D:$D,$C28,'[1]Segunda etapa'!$A:$A,AY$2),"")</f>
        <v>0.16628527841342486</v>
      </c>
      <c r="AZ28" s="5">
        <f>IFERROR(_xlfn.MAXIFS('[1]Segunda etapa'!$L:$L,'[1]Segunda etapa'!$B:$B,$A28,'[1]Segunda etapa'!$D:$D,$C28,'[1]Segunda etapa'!$A:$A,AZ$2),"")</f>
        <v>0.167302313755403</v>
      </c>
      <c r="BA28" s="5">
        <f>IFERROR(_xlfn.MAXIFS('[1]Segunda etapa'!$L:$L,'[1]Segunda etapa'!$B:$B,$A28,'[1]Segunda etapa'!$D:$D,$C28,'[1]Segunda etapa'!$A:$A,BA$2),"")</f>
        <v>0.16755657259089754</v>
      </c>
      <c r="BB28" s="5">
        <f>IFERROR(_xlfn.MAXIFS('[1]Segunda etapa'!$L:$L,'[1]Segunda etapa'!$B:$B,$A28,'[1]Segunda etapa'!$D:$D,$C28,'[1]Segunda etapa'!$A:$A,BB$2),"")</f>
        <v>0.16755657259089754</v>
      </c>
      <c r="BC28" s="5">
        <f>IFERROR(_xlfn.MAXIFS('[1]Segunda etapa'!$L:$L,'[1]Segunda etapa'!$B:$B,$A28,'[1]Segunda etapa'!$D:$D,$C28,'[1]Segunda etapa'!$A:$A,BC$2),"")</f>
        <v>0.16755657259089754</v>
      </c>
      <c r="BD28" s="5">
        <f>IFERROR(_xlfn.MAXIFS('[1]Segunda etapa'!$L:$L,'[1]Segunda etapa'!$B:$B,$A28,'[1]Segunda etapa'!$D:$D,$C28,'[1]Segunda etapa'!$A:$A,BD$2),"")</f>
        <v>0.16755657259089754</v>
      </c>
      <c r="BE28" s="5">
        <f>IFERROR(_xlfn.MAXIFS('[1]Segunda etapa'!$L:$L,'[1]Segunda etapa'!$B:$B,$A28,'[1]Segunda etapa'!$D:$D,$C28,'[1]Segunda etapa'!$A:$A,BE$2),"")</f>
        <v>0.16755657259089754</v>
      </c>
    </row>
    <row r="29" spans="1:57" x14ac:dyDescent="0.25">
      <c r="A29" s="2">
        <v>7</v>
      </c>
      <c r="B29" s="2" t="s">
        <v>76</v>
      </c>
      <c r="C29" s="2">
        <v>2</v>
      </c>
      <c r="D29" s="2" t="s">
        <v>78</v>
      </c>
      <c r="E29" s="5">
        <f>IFERROR(_xlfn.MAXIFS('[1]Segunda etapa'!$L:$L,'[1]Segunda etapa'!$B:$B,$A29,'[1]Segunda etapa'!$D:$D,$C29,'[1]Segunda etapa'!$A:$A,E$2),"")</f>
        <v>4.8309178743961351E-4</v>
      </c>
      <c r="F29" s="5">
        <f>IFERROR(_xlfn.MAXIFS('[1]Segunda etapa'!$L:$L,'[1]Segunda etapa'!$B:$B,$A29,'[1]Segunda etapa'!$D:$D,$C29,'[1]Segunda etapa'!$A:$A,F$2),"")</f>
        <v>3.6231884057971015E-3</v>
      </c>
      <c r="G29" s="5">
        <f>IFERROR(_xlfn.MAXIFS('[1]Segunda etapa'!$L:$L,'[1]Segunda etapa'!$B:$B,$A29,'[1]Segunda etapa'!$D:$D,$C29,'[1]Segunda etapa'!$A:$A,G$2),"")</f>
        <v>3.7681159420289857E-2</v>
      </c>
      <c r="H29" s="5">
        <f>IFERROR(_xlfn.MAXIFS('[1]Segunda etapa'!$L:$L,'[1]Segunda etapa'!$B:$B,$A29,'[1]Segunda etapa'!$D:$D,$C29,'[1]Segunda etapa'!$A:$A,H$2),"")</f>
        <v>8.9371980676328497E-2</v>
      </c>
      <c r="I29" s="5">
        <f>IFERROR(_xlfn.MAXIFS('[1]Segunda etapa'!$L:$L,'[1]Segunda etapa'!$B:$B,$A29,'[1]Segunda etapa'!$D:$D,$C29,'[1]Segunda etapa'!$A:$A,I$2),"")</f>
        <v>0.12632850241545893</v>
      </c>
      <c r="J29" s="5">
        <f>IFERROR(_xlfn.MAXIFS('[1]Segunda etapa'!$L:$L,'[1]Segunda etapa'!$B:$B,$A29,'[1]Segunda etapa'!$D:$D,$C29,'[1]Segunda etapa'!$A:$A,J$2),"")</f>
        <v>0.16594202898550725</v>
      </c>
      <c r="K29" s="5">
        <f>IFERROR(_xlfn.MAXIFS('[1]Segunda etapa'!$L:$L,'[1]Segunda etapa'!$B:$B,$A29,'[1]Segunda etapa'!$D:$D,$C29,'[1]Segunda etapa'!$A:$A,K$2),"")</f>
        <v>0.19323671497584541</v>
      </c>
      <c r="L29" s="5">
        <f>IFERROR(_xlfn.MAXIFS('[1]Segunda etapa'!$L:$L,'[1]Segunda etapa'!$B:$B,$A29,'[1]Segunda etapa'!$D:$D,$C29,'[1]Segunda etapa'!$A:$A,L$2),"")</f>
        <v>0.1966183574879227</v>
      </c>
      <c r="M29" s="5">
        <f>IFERROR(_xlfn.MAXIFS('[1]Segunda etapa'!$L:$L,'[1]Segunda etapa'!$B:$B,$A29,'[1]Segunda etapa'!$D:$D,$C29,'[1]Segunda etapa'!$A:$A,M$2),"")</f>
        <v>0.2031400966183575</v>
      </c>
      <c r="N29" s="5">
        <f>IFERROR(_xlfn.MAXIFS('[1]Segunda etapa'!$L:$L,'[1]Segunda etapa'!$B:$B,$A29,'[1]Segunda etapa'!$D:$D,$C29,'[1]Segunda etapa'!$A:$A,N$2),"")</f>
        <v>0.21135265700483091</v>
      </c>
      <c r="O29" s="5">
        <f>IFERROR(_xlfn.MAXIFS('[1]Segunda etapa'!$L:$L,'[1]Segunda etapa'!$B:$B,$A29,'[1]Segunda etapa'!$D:$D,$C29,'[1]Segunda etapa'!$A:$A,O$2),"")</f>
        <v>0.21690821256038648</v>
      </c>
      <c r="P29" s="5">
        <f>IFERROR(_xlfn.MAXIFS('[1]Segunda etapa'!$L:$L,'[1]Segunda etapa'!$B:$B,$A29,'[1]Segunda etapa'!$D:$D,$C29,'[1]Segunda etapa'!$A:$A,P$2),"")</f>
        <v>0.22270531400966184</v>
      </c>
      <c r="Q29" s="5">
        <f>IFERROR(_xlfn.MAXIFS('[1]Segunda etapa'!$L:$L,'[1]Segunda etapa'!$B:$B,$A29,'[1]Segunda etapa'!$D:$D,$C29,'[1]Segunda etapa'!$A:$A,Q$2),"")</f>
        <v>0.22801932367149758</v>
      </c>
      <c r="R29" s="5">
        <f>IFERROR(_xlfn.MAXIFS('[1]Segunda etapa'!$L:$L,'[1]Segunda etapa'!$B:$B,$A29,'[1]Segunda etapa'!$D:$D,$C29,'[1]Segunda etapa'!$A:$A,R$2),"")</f>
        <v>0.23115942028985506</v>
      </c>
      <c r="S29" s="5">
        <f>IFERROR(_xlfn.MAXIFS('[1]Segunda etapa'!$L:$L,'[1]Segunda etapa'!$B:$B,$A29,'[1]Segunda etapa'!$D:$D,$C29,'[1]Segunda etapa'!$A:$A,S$2),"")</f>
        <v>0.23454106280193238</v>
      </c>
      <c r="T29" s="5">
        <f>IFERROR(_xlfn.MAXIFS('[1]Segunda etapa'!$L:$L,'[1]Segunda etapa'!$B:$B,$A29,'[1]Segunda etapa'!$D:$D,$C29,'[1]Segunda etapa'!$A:$A,T$2),"")</f>
        <v>0.23816425120772947</v>
      </c>
      <c r="U29" s="5">
        <f>IFERROR(_xlfn.MAXIFS('[1]Segunda etapa'!$L:$L,'[1]Segunda etapa'!$B:$B,$A29,'[1]Segunda etapa'!$D:$D,$C29,'[1]Segunda etapa'!$A:$A,U$2),"")</f>
        <v>0.24009661835748791</v>
      </c>
      <c r="V29" s="5">
        <f>IFERROR(_xlfn.MAXIFS('[1]Segunda etapa'!$L:$L,'[1]Segunda etapa'!$B:$B,$A29,'[1]Segunda etapa'!$D:$D,$C29,'[1]Segunda etapa'!$A:$A,V$2),"")</f>
        <v>0.24251207729468599</v>
      </c>
      <c r="W29" s="5">
        <f>IFERROR(_xlfn.MAXIFS('[1]Segunda etapa'!$L:$L,'[1]Segunda etapa'!$B:$B,$A29,'[1]Segunda etapa'!$D:$D,$C29,'[1]Segunda etapa'!$A:$A,W$2),"")</f>
        <v>0.24565217391304348</v>
      </c>
      <c r="X29" s="5">
        <f>IFERROR(_xlfn.MAXIFS('[1]Segunda etapa'!$L:$L,'[1]Segunda etapa'!$B:$B,$A29,'[1]Segunda etapa'!$D:$D,$C29,'[1]Segunda etapa'!$A:$A,X$2),"")</f>
        <v>0.2495169082125604</v>
      </c>
      <c r="Y29" s="5">
        <f>IFERROR(_xlfn.MAXIFS('[1]Segunda etapa'!$L:$L,'[1]Segunda etapa'!$B:$B,$A29,'[1]Segunda etapa'!$D:$D,$C29,'[1]Segunda etapa'!$A:$A,Y$2),"")</f>
        <v>0.25362318840579712</v>
      </c>
      <c r="Z29" s="5">
        <f>IFERROR(_xlfn.MAXIFS('[1]Segunda etapa'!$L:$L,'[1]Segunda etapa'!$B:$B,$A29,'[1]Segunda etapa'!$D:$D,$C29,'[1]Segunda etapa'!$A:$A,Z$2),"")</f>
        <v>0.25579710144927537</v>
      </c>
      <c r="AA29" s="5">
        <f>IFERROR(_xlfn.MAXIFS('[1]Segunda etapa'!$L:$L,'[1]Segunda etapa'!$B:$B,$A29,'[1]Segunda etapa'!$D:$D,$C29,'[1]Segunda etapa'!$A:$A,AA$2),"")</f>
        <v>0.2565217391304348</v>
      </c>
      <c r="AB29" s="5">
        <f>IFERROR(_xlfn.MAXIFS('[1]Segunda etapa'!$L:$L,'[1]Segunda etapa'!$B:$B,$A29,'[1]Segunda etapa'!$D:$D,$C29,'[1]Segunda etapa'!$A:$A,AB$2),"")</f>
        <v>0.25748792270531401</v>
      </c>
      <c r="AC29" s="5">
        <f>IFERROR(_xlfn.MAXIFS('[1]Segunda etapa'!$L:$L,'[1]Segunda etapa'!$B:$B,$A29,'[1]Segunda etapa'!$D:$D,$C29,'[1]Segunda etapa'!$A:$A,AC$2),"")</f>
        <v>0.25869565217391305</v>
      </c>
      <c r="AD29" s="5">
        <f>IFERROR(_xlfn.MAXIFS('[1]Segunda etapa'!$L:$L,'[1]Segunda etapa'!$B:$B,$A29,'[1]Segunda etapa'!$D:$D,$C29,'[1]Segunda etapa'!$A:$A,AD$2),"")</f>
        <v>0.26038647342995169</v>
      </c>
      <c r="AE29" s="5">
        <f>IFERROR(_xlfn.MAXIFS('[1]Segunda etapa'!$L:$L,'[1]Segunda etapa'!$B:$B,$A29,'[1]Segunda etapa'!$D:$D,$C29,'[1]Segunda etapa'!$A:$A,AE$2),"")</f>
        <v>0.26038647342995169</v>
      </c>
      <c r="AF29" s="5">
        <f>IFERROR(_xlfn.MAXIFS('[1]Segunda etapa'!$L:$L,'[1]Segunda etapa'!$B:$B,$A29,'[1]Segunda etapa'!$D:$D,$C29,'[1]Segunda etapa'!$A:$A,AF$2),"")</f>
        <v>0.26062801932367152</v>
      </c>
      <c r="AG29" s="5">
        <f>IFERROR(_xlfn.MAXIFS('[1]Segunda etapa'!$L:$L,'[1]Segunda etapa'!$B:$B,$A29,'[1]Segunda etapa'!$D:$D,$C29,'[1]Segunda etapa'!$A:$A,AG$2),"")</f>
        <v>0.26304347826086955</v>
      </c>
      <c r="AH29" s="5">
        <f>IFERROR(_xlfn.MAXIFS('[1]Segunda etapa'!$L:$L,'[1]Segunda etapa'!$B:$B,$A29,'[1]Segunda etapa'!$D:$D,$C29,'[1]Segunda etapa'!$A:$A,AH$2),"")</f>
        <v>0.2673913043478261</v>
      </c>
      <c r="AI29" s="5">
        <f>IFERROR(_xlfn.MAXIFS('[1]Segunda etapa'!$L:$L,'[1]Segunda etapa'!$B:$B,$A29,'[1]Segunda etapa'!$D:$D,$C29,'[1]Segunda etapa'!$A:$A,AI$2),"")</f>
        <v>0.26980676328502418</v>
      </c>
      <c r="AJ29" s="5">
        <f>IFERROR(_xlfn.MAXIFS('[1]Segunda etapa'!$L:$L,'[1]Segunda etapa'!$B:$B,$A29,'[1]Segunda etapa'!$D:$D,$C29,'[1]Segunda etapa'!$A:$A,AJ$2),"")</f>
        <v>0.27270531400966186</v>
      </c>
      <c r="AK29" s="5">
        <f>IFERROR(_xlfn.MAXIFS('[1]Segunda etapa'!$L:$L,'[1]Segunda etapa'!$B:$B,$A29,'[1]Segunda etapa'!$D:$D,$C29,'[1]Segunda etapa'!$A:$A,AK$2),"")</f>
        <v>0.27560386473429954</v>
      </c>
      <c r="AL29" s="5">
        <f>IFERROR(_xlfn.MAXIFS('[1]Segunda etapa'!$L:$L,'[1]Segunda etapa'!$B:$B,$A29,'[1]Segunda etapa'!$D:$D,$C29,'[1]Segunda etapa'!$A:$A,AL$2),"")</f>
        <v>0.27946859903381643</v>
      </c>
      <c r="AM29" s="5">
        <f>IFERROR(_xlfn.MAXIFS('[1]Segunda etapa'!$L:$L,'[1]Segunda etapa'!$B:$B,$A29,'[1]Segunda etapa'!$D:$D,$C29,'[1]Segunda etapa'!$A:$A,AM$2),"")</f>
        <v>0.28623188405797101</v>
      </c>
      <c r="AN29" s="5">
        <f>IFERROR(_xlfn.MAXIFS('[1]Segunda etapa'!$L:$L,'[1]Segunda etapa'!$B:$B,$A29,'[1]Segunda etapa'!$D:$D,$C29,'[1]Segunda etapa'!$A:$A,AN$2),"")</f>
        <v>0.29057971014492756</v>
      </c>
      <c r="AO29" s="5">
        <f>IFERROR(_xlfn.MAXIFS('[1]Segunda etapa'!$L:$L,'[1]Segunda etapa'!$B:$B,$A29,'[1]Segunda etapa'!$D:$D,$C29,'[1]Segunda etapa'!$A:$A,AO$2),"")</f>
        <v>0.29541062801932366</v>
      </c>
      <c r="AP29" s="5">
        <f>IFERROR(_xlfn.MAXIFS('[1]Segunda etapa'!$L:$L,'[1]Segunda etapa'!$B:$B,$A29,'[1]Segunda etapa'!$D:$D,$C29,'[1]Segunda etapa'!$A:$A,AP$2),"")</f>
        <v>0.29565217391304349</v>
      </c>
      <c r="AQ29" s="5">
        <f>IFERROR(_xlfn.MAXIFS('[1]Segunda etapa'!$L:$L,'[1]Segunda etapa'!$B:$B,$A29,'[1]Segunda etapa'!$D:$D,$C29,'[1]Segunda etapa'!$A:$A,AQ$2),"")</f>
        <v>0.2966183574879227</v>
      </c>
      <c r="AR29" s="5">
        <f>IFERROR(_xlfn.MAXIFS('[1]Segunda etapa'!$L:$L,'[1]Segunda etapa'!$B:$B,$A29,'[1]Segunda etapa'!$D:$D,$C29,'[1]Segunda etapa'!$A:$A,AR$2),"")</f>
        <v>0.29830917874396135</v>
      </c>
      <c r="AS29" s="5">
        <f>IFERROR(_xlfn.MAXIFS('[1]Segunda etapa'!$L:$L,'[1]Segunda etapa'!$B:$B,$A29,'[1]Segunda etapa'!$D:$D,$C29,'[1]Segunda etapa'!$A:$A,AS$2),"")</f>
        <v>0.29855072463768118</v>
      </c>
      <c r="AT29" s="5">
        <f>IFERROR(_xlfn.MAXIFS('[1]Segunda etapa'!$L:$L,'[1]Segunda etapa'!$B:$B,$A29,'[1]Segunda etapa'!$D:$D,$C29,'[1]Segunda etapa'!$A:$A,AT$2),"")</f>
        <v>0.30096618357487925</v>
      </c>
      <c r="AU29" s="5">
        <f>IFERROR(_xlfn.MAXIFS('[1]Segunda etapa'!$L:$L,'[1]Segunda etapa'!$B:$B,$A29,'[1]Segunda etapa'!$D:$D,$C29,'[1]Segunda etapa'!$A:$A,AU$2),"")</f>
        <v>0.30289855072463767</v>
      </c>
      <c r="AV29" s="5">
        <f>IFERROR(_xlfn.MAXIFS('[1]Segunda etapa'!$L:$L,'[1]Segunda etapa'!$B:$B,$A29,'[1]Segunda etapa'!$D:$D,$C29,'[1]Segunda etapa'!$A:$A,AV$2),"")</f>
        <v>0.30483091787439615</v>
      </c>
      <c r="AW29" s="5">
        <f>IFERROR(_xlfn.MAXIFS('[1]Segunda etapa'!$L:$L,'[1]Segunda etapa'!$B:$B,$A29,'[1]Segunda etapa'!$D:$D,$C29,'[1]Segunda etapa'!$A:$A,AW$2),"")</f>
        <v>0.30724637681159422</v>
      </c>
      <c r="AX29" s="5">
        <f>IFERROR(_xlfn.MAXIFS('[1]Segunda etapa'!$L:$L,'[1]Segunda etapa'!$B:$B,$A29,'[1]Segunda etapa'!$D:$D,$C29,'[1]Segunda etapa'!$A:$A,AX$2),"")</f>
        <v>0.3079710144927536</v>
      </c>
      <c r="AY29" s="5">
        <f>IFERROR(_xlfn.MAXIFS('[1]Segunda etapa'!$L:$L,'[1]Segunda etapa'!$B:$B,$A29,'[1]Segunda etapa'!$D:$D,$C29,'[1]Segunda etapa'!$A:$A,AY$2),"")</f>
        <v>0.30845410628019326</v>
      </c>
      <c r="AZ29" s="5">
        <f>IFERROR(_xlfn.MAXIFS('[1]Segunda etapa'!$L:$L,'[1]Segunda etapa'!$B:$B,$A29,'[1]Segunda etapa'!$D:$D,$C29,'[1]Segunda etapa'!$A:$A,AZ$2),"")</f>
        <v>0.30990338164251208</v>
      </c>
      <c r="BA29" s="5">
        <f>IFERROR(_xlfn.MAXIFS('[1]Segunda etapa'!$L:$L,'[1]Segunda etapa'!$B:$B,$A29,'[1]Segunda etapa'!$D:$D,$C29,'[1]Segunda etapa'!$A:$A,BA$2),"")</f>
        <v>0.31183574879227055</v>
      </c>
      <c r="BB29" s="5">
        <f>IFERROR(_xlfn.MAXIFS('[1]Segunda etapa'!$L:$L,'[1]Segunda etapa'!$B:$B,$A29,'[1]Segunda etapa'!$D:$D,$C29,'[1]Segunda etapa'!$A:$A,BB$2),"")</f>
        <v>0.31256038647342993</v>
      </c>
      <c r="BC29" s="5">
        <f>IFERROR(_xlfn.MAXIFS('[1]Segunda etapa'!$L:$L,'[1]Segunda etapa'!$B:$B,$A29,'[1]Segunda etapa'!$D:$D,$C29,'[1]Segunda etapa'!$A:$A,BC$2),"")</f>
        <v>0.31304347826086959</v>
      </c>
      <c r="BD29" s="5">
        <f>IFERROR(_xlfn.MAXIFS('[1]Segunda etapa'!$L:$L,'[1]Segunda etapa'!$B:$B,$A29,'[1]Segunda etapa'!$D:$D,$C29,'[1]Segunda etapa'!$A:$A,BD$2),"")</f>
        <v>0.31328502415458936</v>
      </c>
      <c r="BE29" s="5">
        <f>IFERROR(_xlfn.MAXIFS('[1]Segunda etapa'!$L:$L,'[1]Segunda etapa'!$B:$B,$A29,'[1]Segunda etapa'!$D:$D,$C29,'[1]Segunda etapa'!$A:$A,BE$2),"")</f>
        <v>0.31328502415458936</v>
      </c>
    </row>
    <row r="30" spans="1:57" x14ac:dyDescent="0.25">
      <c r="A30" s="1">
        <v>7</v>
      </c>
      <c r="B30" s="1" t="s">
        <v>76</v>
      </c>
      <c r="C30" s="1">
        <v>3</v>
      </c>
      <c r="D30" s="1" t="s">
        <v>79</v>
      </c>
      <c r="E30" s="5">
        <f>IFERROR(_xlfn.MAXIFS('[1]Segunda etapa'!$L:$L,'[1]Segunda etapa'!$B:$B,$A30,'[1]Segunda etapa'!$D:$D,$C30,'[1]Segunda etapa'!$A:$A,E$2),"")</f>
        <v>0</v>
      </c>
      <c r="F30" s="5">
        <f>IFERROR(_xlfn.MAXIFS('[1]Segunda etapa'!$L:$L,'[1]Segunda etapa'!$B:$B,$A30,'[1]Segunda etapa'!$D:$D,$C30,'[1]Segunda etapa'!$A:$A,F$2),"")</f>
        <v>0</v>
      </c>
      <c r="G30" s="5">
        <f>IFERROR(_xlfn.MAXIFS('[1]Segunda etapa'!$L:$L,'[1]Segunda etapa'!$B:$B,$A30,'[1]Segunda etapa'!$D:$D,$C30,'[1]Segunda etapa'!$A:$A,G$2),"")</f>
        <v>2.5252525252525253E-4</v>
      </c>
      <c r="H30" s="5">
        <f>IFERROR(_xlfn.MAXIFS('[1]Segunda etapa'!$L:$L,'[1]Segunda etapa'!$B:$B,$A30,'[1]Segunda etapa'!$D:$D,$C30,'[1]Segunda etapa'!$A:$A,H$2),"")</f>
        <v>2.5252525252525253E-4</v>
      </c>
      <c r="I30" s="5">
        <f>IFERROR(_xlfn.MAXIFS('[1]Segunda etapa'!$L:$L,'[1]Segunda etapa'!$B:$B,$A30,'[1]Segunda etapa'!$D:$D,$C30,'[1]Segunda etapa'!$A:$A,I$2),"")</f>
        <v>2.5252525252525253E-4</v>
      </c>
      <c r="J30" s="5">
        <f>IFERROR(_xlfn.MAXIFS('[1]Segunda etapa'!$L:$L,'[1]Segunda etapa'!$B:$B,$A30,'[1]Segunda etapa'!$D:$D,$C30,'[1]Segunda etapa'!$A:$A,J$2),"")</f>
        <v>2.5252525252525253E-4</v>
      </c>
      <c r="K30" s="5">
        <f>IFERROR(_xlfn.MAXIFS('[1]Segunda etapa'!$L:$L,'[1]Segunda etapa'!$B:$B,$A30,'[1]Segunda etapa'!$D:$D,$C30,'[1]Segunda etapa'!$A:$A,K$2),"")</f>
        <v>5.3030303030303034E-3</v>
      </c>
      <c r="L30" s="5">
        <f>IFERROR(_xlfn.MAXIFS('[1]Segunda etapa'!$L:$L,'[1]Segunda etapa'!$B:$B,$A30,'[1]Segunda etapa'!$D:$D,$C30,'[1]Segunda etapa'!$A:$A,L$2),"")</f>
        <v>8.0808080808080808E-3</v>
      </c>
      <c r="M30" s="5">
        <f>IFERROR(_xlfn.MAXIFS('[1]Segunda etapa'!$L:$L,'[1]Segunda etapa'!$B:$B,$A30,'[1]Segunda etapa'!$D:$D,$C30,'[1]Segunda etapa'!$A:$A,M$2),"")</f>
        <v>1.2878787878787878E-2</v>
      </c>
      <c r="N30" s="5">
        <f>IFERROR(_xlfn.MAXIFS('[1]Segunda etapa'!$L:$L,'[1]Segunda etapa'!$B:$B,$A30,'[1]Segunda etapa'!$D:$D,$C30,'[1]Segunda etapa'!$A:$A,N$2),"")</f>
        <v>1.3888888888888888E-2</v>
      </c>
      <c r="O30" s="5">
        <f>IFERROR(_xlfn.MAXIFS('[1]Segunda etapa'!$L:$L,'[1]Segunda etapa'!$B:$B,$A30,'[1]Segunda etapa'!$D:$D,$C30,'[1]Segunda etapa'!$A:$A,O$2),"")</f>
        <v>1.4393939393939395E-2</v>
      </c>
      <c r="P30" s="5">
        <f>IFERROR(_xlfn.MAXIFS('[1]Segunda etapa'!$L:$L,'[1]Segunda etapa'!$B:$B,$A30,'[1]Segunda etapa'!$D:$D,$C30,'[1]Segunda etapa'!$A:$A,P$2),"")</f>
        <v>1.4393939393939395E-2</v>
      </c>
      <c r="Q30" s="5">
        <f>IFERROR(_xlfn.MAXIFS('[1]Segunda etapa'!$L:$L,'[1]Segunda etapa'!$B:$B,$A30,'[1]Segunda etapa'!$D:$D,$C30,'[1]Segunda etapa'!$A:$A,Q$2),"")</f>
        <v>2.7777777777777776E-2</v>
      </c>
      <c r="R30" s="5">
        <f>IFERROR(_xlfn.MAXIFS('[1]Segunda etapa'!$L:$L,'[1]Segunda etapa'!$B:$B,$A30,'[1]Segunda etapa'!$D:$D,$C30,'[1]Segunda etapa'!$A:$A,R$2),"")</f>
        <v>3.5858585858585861E-2</v>
      </c>
      <c r="S30" s="5">
        <f>IFERROR(_xlfn.MAXIFS('[1]Segunda etapa'!$L:$L,'[1]Segunda etapa'!$B:$B,$A30,'[1]Segunda etapa'!$D:$D,$C30,'[1]Segunda etapa'!$A:$A,S$2),"")</f>
        <v>4.0909090909090909E-2</v>
      </c>
      <c r="T30" s="5">
        <f>IFERROR(_xlfn.MAXIFS('[1]Segunda etapa'!$L:$L,'[1]Segunda etapa'!$B:$B,$A30,'[1]Segunda etapa'!$D:$D,$C30,'[1]Segunda etapa'!$A:$A,T$2),"")</f>
        <v>4.9494949494949494E-2</v>
      </c>
      <c r="U30" s="5">
        <f>IFERROR(_xlfn.MAXIFS('[1]Segunda etapa'!$L:$L,'[1]Segunda etapa'!$B:$B,$A30,'[1]Segunda etapa'!$D:$D,$C30,'[1]Segunda etapa'!$A:$A,U$2),"")</f>
        <v>5.9343434343434344E-2</v>
      </c>
      <c r="V30" s="5">
        <f>IFERROR(_xlfn.MAXIFS('[1]Segunda etapa'!$L:$L,'[1]Segunda etapa'!$B:$B,$A30,'[1]Segunda etapa'!$D:$D,$C30,'[1]Segunda etapa'!$A:$A,V$2),"")</f>
        <v>5.9343434343434344E-2</v>
      </c>
      <c r="W30" s="5">
        <f>IFERROR(_xlfn.MAXIFS('[1]Segunda etapa'!$L:$L,'[1]Segunda etapa'!$B:$B,$A30,'[1]Segunda etapa'!$D:$D,$C30,'[1]Segunda etapa'!$A:$A,W$2),"")</f>
        <v>5.9343434343434344E-2</v>
      </c>
      <c r="X30" s="5">
        <f>IFERROR(_xlfn.MAXIFS('[1]Segunda etapa'!$L:$L,'[1]Segunda etapa'!$B:$B,$A30,'[1]Segunda etapa'!$D:$D,$C30,'[1]Segunda etapa'!$A:$A,X$2),"")</f>
        <v>8.3333333333333329E-2</v>
      </c>
      <c r="Y30" s="5">
        <f>IFERROR(_xlfn.MAXIFS('[1]Segunda etapa'!$L:$L,'[1]Segunda etapa'!$B:$B,$A30,'[1]Segunda etapa'!$D:$D,$C30,'[1]Segunda etapa'!$A:$A,Y$2),"")</f>
        <v>9.8484848484848481E-2</v>
      </c>
      <c r="Z30" s="5">
        <f>IFERROR(_xlfn.MAXIFS('[1]Segunda etapa'!$L:$L,'[1]Segunda etapa'!$B:$B,$A30,'[1]Segunda etapa'!$D:$D,$C30,'[1]Segunda etapa'!$A:$A,Z$2),"")</f>
        <v>0.11388888888888889</v>
      </c>
      <c r="AA30" s="5">
        <f>IFERROR(_xlfn.MAXIFS('[1]Segunda etapa'!$L:$L,'[1]Segunda etapa'!$B:$B,$A30,'[1]Segunda etapa'!$D:$D,$C30,'[1]Segunda etapa'!$A:$A,AA$2),"")</f>
        <v>0.1202020202020202</v>
      </c>
      <c r="AB30" s="5">
        <f>IFERROR(_xlfn.MAXIFS('[1]Segunda etapa'!$L:$L,'[1]Segunda etapa'!$B:$B,$A30,'[1]Segunda etapa'!$D:$D,$C30,'[1]Segunda etapa'!$A:$A,AB$2),"")</f>
        <v>0.13686868686868686</v>
      </c>
      <c r="AC30" s="5">
        <f>IFERROR(_xlfn.MAXIFS('[1]Segunda etapa'!$L:$L,'[1]Segunda etapa'!$B:$B,$A30,'[1]Segunda etapa'!$D:$D,$C30,'[1]Segunda etapa'!$A:$A,AC$2),"")</f>
        <v>0.14242424242424243</v>
      </c>
      <c r="AD30" s="5">
        <f>IFERROR(_xlfn.MAXIFS('[1]Segunda etapa'!$L:$L,'[1]Segunda etapa'!$B:$B,$A30,'[1]Segunda etapa'!$D:$D,$C30,'[1]Segunda etapa'!$A:$A,AD$2),"")</f>
        <v>0.14242424242424243</v>
      </c>
      <c r="AE30" s="5">
        <f>IFERROR(_xlfn.MAXIFS('[1]Segunda etapa'!$L:$L,'[1]Segunda etapa'!$B:$B,$A30,'[1]Segunda etapa'!$D:$D,$C30,'[1]Segunda etapa'!$A:$A,AE$2),"")</f>
        <v>0.15277777777777779</v>
      </c>
      <c r="AF30" s="5">
        <f>IFERROR(_xlfn.MAXIFS('[1]Segunda etapa'!$L:$L,'[1]Segunda etapa'!$B:$B,$A30,'[1]Segunda etapa'!$D:$D,$C30,'[1]Segunda etapa'!$A:$A,AF$2),"")</f>
        <v>0.15782828282828282</v>
      </c>
      <c r="AG30" s="5">
        <f>IFERROR(_xlfn.MAXIFS('[1]Segunda etapa'!$L:$L,'[1]Segunda etapa'!$B:$B,$A30,'[1]Segunda etapa'!$D:$D,$C30,'[1]Segunda etapa'!$A:$A,AG$2),"")</f>
        <v>0.15984848484848485</v>
      </c>
      <c r="AH30" s="5">
        <f>IFERROR(_xlfn.MAXIFS('[1]Segunda etapa'!$L:$L,'[1]Segunda etapa'!$B:$B,$A30,'[1]Segunda etapa'!$D:$D,$C30,'[1]Segunda etapa'!$A:$A,AH$2),"")</f>
        <v>0.15984848484848485</v>
      </c>
      <c r="AI30" s="5">
        <f>IFERROR(_xlfn.MAXIFS('[1]Segunda etapa'!$L:$L,'[1]Segunda etapa'!$B:$B,$A30,'[1]Segunda etapa'!$D:$D,$C30,'[1]Segunda etapa'!$A:$A,AI$2),"")</f>
        <v>0.16212121212121211</v>
      </c>
      <c r="AJ30" s="5">
        <f>IFERROR(_xlfn.MAXIFS('[1]Segunda etapa'!$L:$L,'[1]Segunda etapa'!$B:$B,$A30,'[1]Segunda etapa'!$D:$D,$C30,'[1]Segunda etapa'!$A:$A,AJ$2),"")</f>
        <v>0.16388888888888889</v>
      </c>
      <c r="AK30" s="5">
        <f>IFERROR(_xlfn.MAXIFS('[1]Segunda etapa'!$L:$L,'[1]Segunda etapa'!$B:$B,$A30,'[1]Segunda etapa'!$D:$D,$C30,'[1]Segunda etapa'!$A:$A,AK$2),"")</f>
        <v>0.16388888888888889</v>
      </c>
      <c r="AL30" s="5">
        <f>IFERROR(_xlfn.MAXIFS('[1]Segunda etapa'!$L:$L,'[1]Segunda etapa'!$B:$B,$A30,'[1]Segunda etapa'!$D:$D,$C30,'[1]Segunda etapa'!$A:$A,AL$2),"")</f>
        <v>0.16464646464646465</v>
      </c>
      <c r="AM30" s="5">
        <f>IFERROR(_xlfn.MAXIFS('[1]Segunda etapa'!$L:$L,'[1]Segunda etapa'!$B:$B,$A30,'[1]Segunda etapa'!$D:$D,$C30,'[1]Segunda etapa'!$A:$A,AM$2),"")</f>
        <v>0.16540404040404041</v>
      </c>
      <c r="AN30" s="5">
        <f>IFERROR(_xlfn.MAXIFS('[1]Segunda etapa'!$L:$L,'[1]Segunda etapa'!$B:$B,$A30,'[1]Segunda etapa'!$D:$D,$C30,'[1]Segunda etapa'!$A:$A,AN$2),"")</f>
        <v>0.16565656565656567</v>
      </c>
      <c r="AO30" s="5">
        <f>IFERROR(_xlfn.MAXIFS('[1]Segunda etapa'!$L:$L,'[1]Segunda etapa'!$B:$B,$A30,'[1]Segunda etapa'!$D:$D,$C30,'[1]Segunda etapa'!$A:$A,AO$2),"")</f>
        <v>0.16565656565656567</v>
      </c>
      <c r="AP30" s="5">
        <f>IFERROR(_xlfn.MAXIFS('[1]Segunda etapa'!$L:$L,'[1]Segunda etapa'!$B:$B,$A30,'[1]Segunda etapa'!$D:$D,$C30,'[1]Segunda etapa'!$A:$A,AP$2),"")</f>
        <v>0.17449494949494951</v>
      </c>
      <c r="AQ30" s="5">
        <f>IFERROR(_xlfn.MAXIFS('[1]Segunda etapa'!$L:$L,'[1]Segunda etapa'!$B:$B,$A30,'[1]Segunda etapa'!$D:$D,$C30,'[1]Segunda etapa'!$A:$A,AQ$2),"")</f>
        <v>0.17449494949494951</v>
      </c>
      <c r="AR30" s="5">
        <f>IFERROR(_xlfn.MAXIFS('[1]Segunda etapa'!$L:$L,'[1]Segunda etapa'!$B:$B,$A30,'[1]Segunda etapa'!$D:$D,$C30,'[1]Segunda etapa'!$A:$A,AR$2),"")</f>
        <v>0.17449494949494951</v>
      </c>
      <c r="AS30" s="5">
        <f>IFERROR(_xlfn.MAXIFS('[1]Segunda etapa'!$L:$L,'[1]Segunda etapa'!$B:$B,$A30,'[1]Segunda etapa'!$D:$D,$C30,'[1]Segunda etapa'!$A:$A,AS$2),"")</f>
        <v>0.1755050505050505</v>
      </c>
      <c r="AT30" s="5">
        <f>IFERROR(_xlfn.MAXIFS('[1]Segunda etapa'!$L:$L,'[1]Segunda etapa'!$B:$B,$A30,'[1]Segunda etapa'!$D:$D,$C30,'[1]Segunda etapa'!$A:$A,AT$2),"")</f>
        <v>0.17929292929292928</v>
      </c>
      <c r="AU30" s="5">
        <f>IFERROR(_xlfn.MAXIFS('[1]Segunda etapa'!$L:$L,'[1]Segunda etapa'!$B:$B,$A30,'[1]Segunda etapa'!$D:$D,$C30,'[1]Segunda etapa'!$A:$A,AU$2),"")</f>
        <v>0.18156565656565657</v>
      </c>
      <c r="AV30" s="5">
        <f>IFERROR(_xlfn.MAXIFS('[1]Segunda etapa'!$L:$L,'[1]Segunda etapa'!$B:$B,$A30,'[1]Segunda etapa'!$D:$D,$C30,'[1]Segunda etapa'!$A:$A,AV$2),"")</f>
        <v>0.18762626262626261</v>
      </c>
      <c r="AW30" s="5">
        <f>IFERROR(_xlfn.MAXIFS('[1]Segunda etapa'!$L:$L,'[1]Segunda etapa'!$B:$B,$A30,'[1]Segunda etapa'!$D:$D,$C30,'[1]Segunda etapa'!$A:$A,AW$2),"")</f>
        <v>0.18838383838383838</v>
      </c>
      <c r="AX30" s="5">
        <f>IFERROR(_xlfn.MAXIFS('[1]Segunda etapa'!$L:$L,'[1]Segunda etapa'!$B:$B,$A30,'[1]Segunda etapa'!$D:$D,$C30,'[1]Segunda etapa'!$A:$A,AX$2),"")</f>
        <v>0.1898989898989899</v>
      </c>
      <c r="AY30" s="5">
        <f>IFERROR(_xlfn.MAXIFS('[1]Segunda etapa'!$L:$L,'[1]Segunda etapa'!$B:$B,$A30,'[1]Segunda etapa'!$D:$D,$C30,'[1]Segunda etapa'!$A:$A,AY$2),"")</f>
        <v>0.1898989898989899</v>
      </c>
      <c r="AZ30" s="5">
        <f>IFERROR(_xlfn.MAXIFS('[1]Segunda etapa'!$L:$L,'[1]Segunda etapa'!$B:$B,$A30,'[1]Segunda etapa'!$D:$D,$C30,'[1]Segunda etapa'!$A:$A,AZ$2),"")</f>
        <v>0.19292929292929292</v>
      </c>
      <c r="BA30" s="5">
        <f>IFERROR(_xlfn.MAXIFS('[1]Segunda etapa'!$L:$L,'[1]Segunda etapa'!$B:$B,$A30,'[1]Segunda etapa'!$D:$D,$C30,'[1]Segunda etapa'!$A:$A,BA$2),"")</f>
        <v>0.19368686868686869</v>
      </c>
      <c r="BB30" s="5">
        <f>IFERROR(_xlfn.MAXIFS('[1]Segunda etapa'!$L:$L,'[1]Segunda etapa'!$B:$B,$A30,'[1]Segunda etapa'!$D:$D,$C30,'[1]Segunda etapa'!$A:$A,BB$2),"")</f>
        <v>0.19393939393939394</v>
      </c>
      <c r="BC30" s="5">
        <f>IFERROR(_xlfn.MAXIFS('[1]Segunda etapa'!$L:$L,'[1]Segunda etapa'!$B:$B,$A30,'[1]Segunda etapa'!$D:$D,$C30,'[1]Segunda etapa'!$A:$A,BC$2),"")</f>
        <v>0.19444444444444445</v>
      </c>
      <c r="BD30" s="5">
        <f>IFERROR(_xlfn.MAXIFS('[1]Segunda etapa'!$L:$L,'[1]Segunda etapa'!$B:$B,$A30,'[1]Segunda etapa'!$D:$D,$C30,'[1]Segunda etapa'!$A:$A,BD$2),"")</f>
        <v>0.19444444444444445</v>
      </c>
      <c r="BE30" s="5">
        <f>IFERROR(_xlfn.MAXIFS('[1]Segunda etapa'!$L:$L,'[1]Segunda etapa'!$B:$B,$A30,'[1]Segunda etapa'!$D:$D,$C30,'[1]Segunda etapa'!$A:$A,BE$2),"")</f>
        <v>0.19444444444444445</v>
      </c>
    </row>
    <row r="31" spans="1:57" x14ac:dyDescent="0.25">
      <c r="A31" s="2">
        <v>7</v>
      </c>
      <c r="B31" s="2" t="s">
        <v>76</v>
      </c>
      <c r="C31" s="2">
        <v>4</v>
      </c>
      <c r="D31" s="2" t="s">
        <v>80</v>
      </c>
      <c r="E31" s="5">
        <f>IFERROR(_xlfn.MAXIFS('[1]Segunda etapa'!$L:$L,'[1]Segunda etapa'!$B:$B,$A31,'[1]Segunda etapa'!$D:$D,$C31,'[1]Segunda etapa'!$A:$A,E$2),"")</f>
        <v>0</v>
      </c>
      <c r="F31" s="5">
        <f>IFERROR(_xlfn.MAXIFS('[1]Segunda etapa'!$L:$L,'[1]Segunda etapa'!$B:$B,$A31,'[1]Segunda etapa'!$D:$D,$C31,'[1]Segunda etapa'!$A:$A,F$2),"")</f>
        <v>0</v>
      </c>
      <c r="G31" s="5">
        <f>IFERROR(_xlfn.MAXIFS('[1]Segunda etapa'!$L:$L,'[1]Segunda etapa'!$B:$B,$A31,'[1]Segunda etapa'!$D:$D,$C31,'[1]Segunda etapa'!$A:$A,G$2),"")</f>
        <v>0</v>
      </c>
      <c r="H31" s="5">
        <f>IFERROR(_xlfn.MAXIFS('[1]Segunda etapa'!$L:$L,'[1]Segunda etapa'!$B:$B,$A31,'[1]Segunda etapa'!$D:$D,$C31,'[1]Segunda etapa'!$A:$A,H$2),"")</f>
        <v>1.8289894833104709E-3</v>
      </c>
      <c r="I31" s="5">
        <f>IFERROR(_xlfn.MAXIFS('[1]Segunda etapa'!$L:$L,'[1]Segunda etapa'!$B:$B,$A31,'[1]Segunda etapa'!$D:$D,$C31,'[1]Segunda etapa'!$A:$A,I$2),"")</f>
        <v>1.8289894833104709E-3</v>
      </c>
      <c r="J31" s="5">
        <f>IFERROR(_xlfn.MAXIFS('[1]Segunda etapa'!$L:$L,'[1]Segunda etapa'!$B:$B,$A31,'[1]Segunda etapa'!$D:$D,$C31,'[1]Segunda etapa'!$A:$A,J$2),"")</f>
        <v>6.8587105624142658E-3</v>
      </c>
      <c r="K31" s="5">
        <f>IFERROR(_xlfn.MAXIFS('[1]Segunda etapa'!$L:$L,'[1]Segunda etapa'!$B:$B,$A31,'[1]Segunda etapa'!$D:$D,$C31,'[1]Segunda etapa'!$A:$A,K$2),"")</f>
        <v>2.0804755372656608E-2</v>
      </c>
      <c r="L31" s="5">
        <f>IFERROR(_xlfn.MAXIFS('[1]Segunda etapa'!$L:$L,'[1]Segunda etapa'!$B:$B,$A31,'[1]Segunda etapa'!$D:$D,$C31,'[1]Segunda etapa'!$A:$A,L$2),"")</f>
        <v>2.5834476451760402E-2</v>
      </c>
      <c r="M31" s="5">
        <f>IFERROR(_xlfn.MAXIFS('[1]Segunda etapa'!$L:$L,'[1]Segunda etapa'!$B:$B,$A31,'[1]Segunda etapa'!$D:$D,$C31,'[1]Segunda etapa'!$A:$A,M$2),"")</f>
        <v>4.0009144947416551E-2</v>
      </c>
      <c r="N31" s="5">
        <f>IFERROR(_xlfn.MAXIFS('[1]Segunda etapa'!$L:$L,'[1]Segunda etapa'!$B:$B,$A31,'[1]Segunda etapa'!$D:$D,$C31,'[1]Segunda etapa'!$A:$A,N$2),"")</f>
        <v>6.4014631915866482E-2</v>
      </c>
      <c r="O31" s="5">
        <f>IFERROR(_xlfn.MAXIFS('[1]Segunda etapa'!$L:$L,'[1]Segunda etapa'!$B:$B,$A31,'[1]Segunda etapa'!$D:$D,$C31,'[1]Segunda etapa'!$A:$A,O$2),"")</f>
        <v>9.5336076817558305E-2</v>
      </c>
      <c r="P31" s="5">
        <f>IFERROR(_xlfn.MAXIFS('[1]Segunda etapa'!$L:$L,'[1]Segunda etapa'!$B:$B,$A31,'[1]Segunda etapa'!$D:$D,$C31,'[1]Segunda etapa'!$A:$A,P$2),"")</f>
        <v>9.5336076817558305E-2</v>
      </c>
      <c r="Q31" s="5">
        <f>IFERROR(_xlfn.MAXIFS('[1]Segunda etapa'!$L:$L,'[1]Segunda etapa'!$B:$B,$A31,'[1]Segunda etapa'!$D:$D,$C31,'[1]Segunda etapa'!$A:$A,Q$2),"")</f>
        <v>0.11682670324645633</v>
      </c>
      <c r="R31" s="5">
        <f>IFERROR(_xlfn.MAXIFS('[1]Segunda etapa'!$L:$L,'[1]Segunda etapa'!$B:$B,$A31,'[1]Segunda etapa'!$D:$D,$C31,'[1]Segunda etapa'!$A:$A,R$2),"")</f>
        <v>0.11682670324645633</v>
      </c>
      <c r="S31" s="5">
        <f>IFERROR(_xlfn.MAXIFS('[1]Segunda etapa'!$L:$L,'[1]Segunda etapa'!$B:$B,$A31,'[1]Segunda etapa'!$D:$D,$C31,'[1]Segunda etapa'!$A:$A,S$2),"")</f>
        <v>0.12848651120256058</v>
      </c>
      <c r="T31" s="5">
        <f>IFERROR(_xlfn.MAXIFS('[1]Segunda etapa'!$L:$L,'[1]Segunda etapa'!$B:$B,$A31,'[1]Segunda etapa'!$D:$D,$C31,'[1]Segunda etapa'!$A:$A,T$2),"")</f>
        <v>0.15386374028349337</v>
      </c>
      <c r="U31" s="5">
        <f>IFERROR(_xlfn.MAXIFS('[1]Segunda etapa'!$L:$L,'[1]Segunda etapa'!$B:$B,$A31,'[1]Segunda etapa'!$D:$D,$C31,'[1]Segunda etapa'!$A:$A,U$2),"")</f>
        <v>0.17443987197073615</v>
      </c>
      <c r="V31" s="5">
        <f>IFERROR(_xlfn.MAXIFS('[1]Segunda etapa'!$L:$L,'[1]Segunda etapa'!$B:$B,$A31,'[1]Segunda etapa'!$D:$D,$C31,'[1]Segunda etapa'!$A:$A,V$2),"")</f>
        <v>0.18609967992684043</v>
      </c>
      <c r="W31" s="5">
        <f>IFERROR(_xlfn.MAXIFS('[1]Segunda etapa'!$L:$L,'[1]Segunda etapa'!$B:$B,$A31,'[1]Segunda etapa'!$D:$D,$C31,'[1]Segunda etapa'!$A:$A,W$2),"")</f>
        <v>0.18609967992684043</v>
      </c>
      <c r="X31" s="5">
        <f>IFERROR(_xlfn.MAXIFS('[1]Segunda etapa'!$L:$L,'[1]Segunda etapa'!$B:$B,$A31,'[1]Segunda etapa'!$D:$D,$C31,'[1]Segunda etapa'!$A:$A,X$2),"")</f>
        <v>0.1957018747142204</v>
      </c>
      <c r="Y31" s="5">
        <f>IFERROR(_xlfn.MAXIFS('[1]Segunda etapa'!$L:$L,'[1]Segunda etapa'!$B:$B,$A31,'[1]Segunda etapa'!$D:$D,$C31,'[1]Segunda etapa'!$A:$A,Y$2),"")</f>
        <v>0.2112482853223594</v>
      </c>
      <c r="Z31" s="5">
        <f>IFERROR(_xlfn.MAXIFS('[1]Segunda etapa'!$L:$L,'[1]Segunda etapa'!$B:$B,$A31,'[1]Segunda etapa'!$D:$D,$C31,'[1]Segunda etapa'!$A:$A,Z$2),"")</f>
        <v>0.2265660722450846</v>
      </c>
      <c r="AA31" s="5">
        <f>IFERROR(_xlfn.MAXIFS('[1]Segunda etapa'!$L:$L,'[1]Segunda etapa'!$B:$B,$A31,'[1]Segunda etapa'!$D:$D,$C31,'[1]Segunda etapa'!$A:$A,AA$2),"")</f>
        <v>0.22976680384087791</v>
      </c>
      <c r="AB31" s="5">
        <f>IFERROR(_xlfn.MAXIFS('[1]Segunda etapa'!$L:$L,'[1]Segunda etapa'!$B:$B,$A31,'[1]Segunda etapa'!$D:$D,$C31,'[1]Segunda etapa'!$A:$A,AB$2),"")</f>
        <v>0.24256973022405121</v>
      </c>
      <c r="AC31" s="5">
        <f>IFERROR(_xlfn.MAXIFS('[1]Segunda etapa'!$L:$L,'[1]Segunda etapa'!$B:$B,$A31,'[1]Segunda etapa'!$D:$D,$C31,'[1]Segunda etapa'!$A:$A,AC$2),"")</f>
        <v>0.24874256973022404</v>
      </c>
      <c r="AD31" s="5">
        <f>IFERROR(_xlfn.MAXIFS('[1]Segunda etapa'!$L:$L,'[1]Segunda etapa'!$B:$B,$A31,'[1]Segunda etapa'!$D:$D,$C31,'[1]Segunda etapa'!$A:$A,AD$2),"")</f>
        <v>0.24874256973022404</v>
      </c>
      <c r="AE31" s="5">
        <f>IFERROR(_xlfn.MAXIFS('[1]Segunda etapa'!$L:$L,'[1]Segunda etapa'!$B:$B,$A31,'[1]Segunda etapa'!$D:$D,$C31,'[1]Segunda etapa'!$A:$A,AE$2),"")</f>
        <v>0.24897119341563786</v>
      </c>
      <c r="AF31" s="5">
        <f>IFERROR(_xlfn.MAXIFS('[1]Segunda etapa'!$L:$L,'[1]Segunda etapa'!$B:$B,$A31,'[1]Segunda etapa'!$D:$D,$C31,'[1]Segunda etapa'!$A:$A,AF$2),"")</f>
        <v>0.24988568815729309</v>
      </c>
      <c r="AG31" s="5">
        <f>IFERROR(_xlfn.MAXIFS('[1]Segunda etapa'!$L:$L,'[1]Segunda etapa'!$B:$B,$A31,'[1]Segunda etapa'!$D:$D,$C31,'[1]Segunda etapa'!$A:$A,AG$2),"")</f>
        <v>0.26337448559670784</v>
      </c>
      <c r="AH31" s="5">
        <f>IFERROR(_xlfn.MAXIFS('[1]Segunda etapa'!$L:$L,'[1]Segunda etapa'!$B:$B,$A31,'[1]Segunda etapa'!$D:$D,$C31,'[1]Segunda etapa'!$A:$A,AH$2),"")</f>
        <v>0.26977594878829447</v>
      </c>
      <c r="AI31" s="5">
        <f>IFERROR(_xlfn.MAXIFS('[1]Segunda etapa'!$L:$L,'[1]Segunda etapa'!$B:$B,$A31,'[1]Segunda etapa'!$D:$D,$C31,'[1]Segunda etapa'!$A:$A,AI$2),"")</f>
        <v>0.28212162780064015</v>
      </c>
      <c r="AJ31" s="5">
        <f>IFERROR(_xlfn.MAXIFS('[1]Segunda etapa'!$L:$L,'[1]Segunda etapa'!$B:$B,$A31,'[1]Segunda etapa'!$D:$D,$C31,'[1]Segunda etapa'!$A:$A,AJ$2),"")</f>
        <v>0.28898033836305442</v>
      </c>
      <c r="AK31" s="5">
        <f>IFERROR(_xlfn.MAXIFS('[1]Segunda etapa'!$L:$L,'[1]Segunda etapa'!$B:$B,$A31,'[1]Segunda etapa'!$D:$D,$C31,'[1]Segunda etapa'!$A:$A,AK$2),"")</f>
        <v>0.28898033836305442</v>
      </c>
      <c r="AL31" s="5">
        <f>IFERROR(_xlfn.MAXIFS('[1]Segunda etapa'!$L:$L,'[1]Segunda etapa'!$B:$B,$A31,'[1]Segunda etapa'!$D:$D,$C31,'[1]Segunda etapa'!$A:$A,AL$2),"")</f>
        <v>0.29881115683584819</v>
      </c>
      <c r="AM31" s="5">
        <f>IFERROR(_xlfn.MAXIFS('[1]Segunda etapa'!$L:$L,'[1]Segunda etapa'!$B:$B,$A31,'[1]Segunda etapa'!$D:$D,$C31,'[1]Segunda etapa'!$A:$A,AM$2),"")</f>
        <v>0.30544124371284864</v>
      </c>
      <c r="AN31" s="5">
        <f>IFERROR(_xlfn.MAXIFS('[1]Segunda etapa'!$L:$L,'[1]Segunda etapa'!$B:$B,$A31,'[1]Segunda etapa'!$D:$D,$C31,'[1]Segunda etapa'!$A:$A,AN$2),"")</f>
        <v>0.31184270690443527</v>
      </c>
      <c r="AO31" s="5">
        <f>IFERROR(_xlfn.MAXIFS('[1]Segunda etapa'!$L:$L,'[1]Segunda etapa'!$B:$B,$A31,'[1]Segunda etapa'!$D:$D,$C31,'[1]Segunda etapa'!$A:$A,AO$2),"")</f>
        <v>0.314586191129401</v>
      </c>
      <c r="AP31" s="5">
        <f>IFERROR(_xlfn.MAXIFS('[1]Segunda etapa'!$L:$L,'[1]Segunda etapa'!$B:$B,$A31,'[1]Segunda etapa'!$D:$D,$C31,'[1]Segunda etapa'!$A:$A,AP$2),"")</f>
        <v>0.32601737540009146</v>
      </c>
      <c r="AQ31" s="5">
        <f>IFERROR(_xlfn.MAXIFS('[1]Segunda etapa'!$L:$L,'[1]Segunda etapa'!$B:$B,$A31,'[1]Segunda etapa'!$D:$D,$C31,'[1]Segunda etapa'!$A:$A,AQ$2),"")</f>
        <v>0.32601737540009146</v>
      </c>
      <c r="AR31" s="5">
        <f>IFERROR(_xlfn.MAXIFS('[1]Segunda etapa'!$L:$L,'[1]Segunda etapa'!$B:$B,$A31,'[1]Segunda etapa'!$D:$D,$C31,'[1]Segunda etapa'!$A:$A,AR$2),"")</f>
        <v>0.32670324645633286</v>
      </c>
      <c r="AS31" s="5">
        <f>IFERROR(_xlfn.MAXIFS('[1]Segunda etapa'!$L:$L,'[1]Segunda etapa'!$B:$B,$A31,'[1]Segunda etapa'!$D:$D,$C31,'[1]Segunda etapa'!$A:$A,AS$2),"")</f>
        <v>0.33036122542295382</v>
      </c>
      <c r="AT31" s="5">
        <f>IFERROR(_xlfn.MAXIFS('[1]Segunda etapa'!$L:$L,'[1]Segunda etapa'!$B:$B,$A31,'[1]Segunda etapa'!$D:$D,$C31,'[1]Segunda etapa'!$A:$A,AT$2),"")</f>
        <v>0.33264746227709191</v>
      </c>
      <c r="AU31" s="5">
        <f>IFERROR(_xlfn.MAXIFS('[1]Segunda etapa'!$L:$L,'[1]Segunda etapa'!$B:$B,$A31,'[1]Segunda etapa'!$D:$D,$C31,'[1]Segunda etapa'!$A:$A,AU$2),"")</f>
        <v>0.33836305441243714</v>
      </c>
      <c r="AV31" s="5">
        <f>IFERROR(_xlfn.MAXIFS('[1]Segunda etapa'!$L:$L,'[1]Segunda etapa'!$B:$B,$A31,'[1]Segunda etapa'!$D:$D,$C31,'[1]Segunda etapa'!$A:$A,AV$2),"")</f>
        <v>0.34156378600823045</v>
      </c>
      <c r="AW31" s="5">
        <f>IFERROR(_xlfn.MAXIFS('[1]Segunda etapa'!$L:$L,'[1]Segunda etapa'!$B:$B,$A31,'[1]Segunda etapa'!$D:$D,$C31,'[1]Segunda etapa'!$A:$A,AW$2),"")</f>
        <v>0.34796524919981708</v>
      </c>
      <c r="AX31" s="5">
        <f>IFERROR(_xlfn.MAXIFS('[1]Segunda etapa'!$L:$L,'[1]Segunda etapa'!$B:$B,$A31,'[1]Segunda etapa'!$D:$D,$C31,'[1]Segunda etapa'!$A:$A,AX$2),"")</f>
        <v>0.35253772290809327</v>
      </c>
      <c r="AY31" s="5">
        <f>IFERROR(_xlfn.MAXIFS('[1]Segunda etapa'!$L:$L,'[1]Segunda etapa'!$B:$B,$A31,'[1]Segunda etapa'!$D:$D,$C31,'[1]Segunda etapa'!$A:$A,AY$2),"")</f>
        <v>0.35459533607681754</v>
      </c>
      <c r="AZ31" s="5">
        <f>IFERROR(_xlfn.MAXIFS('[1]Segunda etapa'!$L:$L,'[1]Segunda etapa'!$B:$B,$A31,'[1]Segunda etapa'!$D:$D,$C31,'[1]Segunda etapa'!$A:$A,AZ$2),"")</f>
        <v>0.35459533607681754</v>
      </c>
      <c r="BA31" s="5">
        <f>IFERROR(_xlfn.MAXIFS('[1]Segunda etapa'!$L:$L,'[1]Segunda etapa'!$B:$B,$A31,'[1]Segunda etapa'!$D:$D,$C31,'[1]Segunda etapa'!$A:$A,BA$2),"")</f>
        <v>0.355281207133059</v>
      </c>
      <c r="BB31" s="5">
        <f>IFERROR(_xlfn.MAXIFS('[1]Segunda etapa'!$L:$L,'[1]Segunda etapa'!$B:$B,$A31,'[1]Segunda etapa'!$D:$D,$C31,'[1]Segunda etapa'!$A:$A,BB$2),"")</f>
        <v>0.36236854138088703</v>
      </c>
      <c r="BC31" s="5">
        <f>IFERROR(_xlfn.MAXIFS('[1]Segunda etapa'!$L:$L,'[1]Segunda etapa'!$B:$B,$A31,'[1]Segunda etapa'!$D:$D,$C31,'[1]Segunda etapa'!$A:$A,BC$2),"")</f>
        <v>0.36579789666209417</v>
      </c>
      <c r="BD31" s="5">
        <f>IFERROR(_xlfn.MAXIFS('[1]Segunda etapa'!$L:$L,'[1]Segunda etapa'!$B:$B,$A31,'[1]Segunda etapa'!$D:$D,$C31,'[1]Segunda etapa'!$A:$A,BD$2),"")</f>
        <v>0.3715134887974394</v>
      </c>
      <c r="BE31" s="5">
        <f>IFERROR(_xlfn.MAXIFS('[1]Segunda etapa'!$L:$L,'[1]Segunda etapa'!$B:$B,$A31,'[1]Segunda etapa'!$D:$D,$C31,'[1]Segunda etapa'!$A:$A,BE$2),"")</f>
        <v>0.3715134887974394</v>
      </c>
    </row>
    <row r="32" spans="1:57" x14ac:dyDescent="0.25">
      <c r="A32" s="1">
        <v>7</v>
      </c>
      <c r="B32" s="1" t="s">
        <v>76</v>
      </c>
      <c r="C32" s="1">
        <v>5</v>
      </c>
      <c r="D32" s="1" t="s">
        <v>81</v>
      </c>
      <c r="E32" s="5">
        <f>IFERROR(_xlfn.MAXIFS('[1]Segunda etapa'!$L:$L,'[1]Segunda etapa'!$B:$B,$A32,'[1]Segunda etapa'!$D:$D,$C32,'[1]Segunda etapa'!$A:$A,E$2),"")</f>
        <v>0</v>
      </c>
      <c r="F32" s="5">
        <f>IFERROR(_xlfn.MAXIFS('[1]Segunda etapa'!$L:$L,'[1]Segunda etapa'!$B:$B,$A32,'[1]Segunda etapa'!$D:$D,$C32,'[1]Segunda etapa'!$A:$A,F$2),"")</f>
        <v>0</v>
      </c>
      <c r="G32" s="5">
        <f>IFERROR(_xlfn.MAXIFS('[1]Segunda etapa'!$L:$L,'[1]Segunda etapa'!$B:$B,$A32,'[1]Segunda etapa'!$D:$D,$C32,'[1]Segunda etapa'!$A:$A,G$2),"")</f>
        <v>0</v>
      </c>
      <c r="H32" s="5">
        <f>IFERROR(_xlfn.MAXIFS('[1]Segunda etapa'!$L:$L,'[1]Segunda etapa'!$B:$B,$A32,'[1]Segunda etapa'!$D:$D,$C32,'[1]Segunda etapa'!$A:$A,H$2),"")</f>
        <v>0</v>
      </c>
      <c r="I32" s="5">
        <f>IFERROR(_xlfn.MAXIFS('[1]Segunda etapa'!$L:$L,'[1]Segunda etapa'!$B:$B,$A32,'[1]Segunda etapa'!$D:$D,$C32,'[1]Segunda etapa'!$A:$A,I$2),"")</f>
        <v>0</v>
      </c>
      <c r="J32" s="5">
        <f>IFERROR(_xlfn.MAXIFS('[1]Segunda etapa'!$L:$L,'[1]Segunda etapa'!$B:$B,$A32,'[1]Segunda etapa'!$D:$D,$C32,'[1]Segunda etapa'!$A:$A,J$2),"")</f>
        <v>0</v>
      </c>
      <c r="K32" s="5">
        <f>IFERROR(_xlfn.MAXIFS('[1]Segunda etapa'!$L:$L,'[1]Segunda etapa'!$B:$B,$A32,'[1]Segunda etapa'!$D:$D,$C32,'[1]Segunda etapa'!$A:$A,K$2),"")</f>
        <v>1.1839708561020037E-2</v>
      </c>
      <c r="L32" s="5">
        <f>IFERROR(_xlfn.MAXIFS('[1]Segunda etapa'!$L:$L,'[1]Segunda etapa'!$B:$B,$A32,'[1]Segunda etapa'!$D:$D,$C32,'[1]Segunda etapa'!$A:$A,L$2),"")</f>
        <v>1.9581056466302368E-2</v>
      </c>
      <c r="M32" s="5">
        <f>IFERROR(_xlfn.MAXIFS('[1]Segunda etapa'!$L:$L,'[1]Segunda etapa'!$B:$B,$A32,'[1]Segunda etapa'!$D:$D,$C32,'[1]Segunda etapa'!$A:$A,M$2),"")</f>
        <v>5.7149362477231333E-2</v>
      </c>
      <c r="N32" s="5">
        <f>IFERROR(_xlfn.MAXIFS('[1]Segunda etapa'!$L:$L,'[1]Segunda etapa'!$B:$B,$A32,'[1]Segunda etapa'!$D:$D,$C32,'[1]Segunda etapa'!$A:$A,N$2),"")</f>
        <v>7.9918032786885251E-2</v>
      </c>
      <c r="O32" s="5">
        <f>IFERROR(_xlfn.MAXIFS('[1]Segunda etapa'!$L:$L,'[1]Segunda etapa'!$B:$B,$A32,'[1]Segunda etapa'!$D:$D,$C32,'[1]Segunda etapa'!$A:$A,O$2),"")</f>
        <v>9.5173041894353369E-2</v>
      </c>
      <c r="P32" s="5">
        <f>IFERROR(_xlfn.MAXIFS('[1]Segunda etapa'!$L:$L,'[1]Segunda etapa'!$B:$B,$A32,'[1]Segunda etapa'!$D:$D,$C32,'[1]Segunda etapa'!$A:$A,P$2),"")</f>
        <v>9.5173041894353369E-2</v>
      </c>
      <c r="Q32" s="5">
        <f>IFERROR(_xlfn.MAXIFS('[1]Segunda etapa'!$L:$L,'[1]Segunda etapa'!$B:$B,$A32,'[1]Segunda etapa'!$D:$D,$C32,'[1]Segunda etapa'!$A:$A,Q$2),"")</f>
        <v>0.14207650273224043</v>
      </c>
      <c r="R32" s="5">
        <f>IFERROR(_xlfn.MAXIFS('[1]Segunda etapa'!$L:$L,'[1]Segunda etapa'!$B:$B,$A32,'[1]Segunda etapa'!$D:$D,$C32,'[1]Segunda etapa'!$A:$A,R$2),"")</f>
        <v>0.16484517304189436</v>
      </c>
      <c r="S32" s="5">
        <f>IFERROR(_xlfn.MAXIFS('[1]Segunda etapa'!$L:$L,'[1]Segunda etapa'!$B:$B,$A32,'[1]Segunda etapa'!$D:$D,$C32,'[1]Segunda etapa'!$A:$A,S$2),"")</f>
        <v>0.1889799635701275</v>
      </c>
      <c r="T32" s="5">
        <f>IFERROR(_xlfn.MAXIFS('[1]Segunda etapa'!$L:$L,'[1]Segunda etapa'!$B:$B,$A32,'[1]Segunda etapa'!$D:$D,$C32,'[1]Segunda etapa'!$A:$A,T$2),"")</f>
        <v>0.20423497267759563</v>
      </c>
      <c r="U32" s="5">
        <f>IFERROR(_xlfn.MAXIFS('[1]Segunda etapa'!$L:$L,'[1]Segunda etapa'!$B:$B,$A32,'[1]Segunda etapa'!$D:$D,$C32,'[1]Segunda etapa'!$A:$A,U$2),"")</f>
        <v>0.23383424408014572</v>
      </c>
      <c r="V32" s="5">
        <f>IFERROR(_xlfn.MAXIFS('[1]Segunda etapa'!$L:$L,'[1]Segunda etapa'!$B:$B,$A32,'[1]Segunda etapa'!$D:$D,$C32,'[1]Segunda etapa'!$A:$A,V$2),"")</f>
        <v>0.23451730418943534</v>
      </c>
      <c r="W32" s="5">
        <f>IFERROR(_xlfn.MAXIFS('[1]Segunda etapa'!$L:$L,'[1]Segunda etapa'!$B:$B,$A32,'[1]Segunda etapa'!$D:$D,$C32,'[1]Segunda etapa'!$A:$A,W$2),"")</f>
        <v>0.23451730418943534</v>
      </c>
      <c r="X32" s="5">
        <f>IFERROR(_xlfn.MAXIFS('[1]Segunda etapa'!$L:$L,'[1]Segunda etapa'!$B:$B,$A32,'[1]Segunda etapa'!$D:$D,$C32,'[1]Segunda etapa'!$A:$A,X$2),"")</f>
        <v>0.25250455373406194</v>
      </c>
      <c r="Y32" s="5">
        <f>IFERROR(_xlfn.MAXIFS('[1]Segunda etapa'!$L:$L,'[1]Segunda etapa'!$B:$B,$A32,'[1]Segunda etapa'!$D:$D,$C32,'[1]Segunda etapa'!$A:$A,Y$2),"")</f>
        <v>0.25273224043715847</v>
      </c>
      <c r="Z32" s="5">
        <f>IFERROR(_xlfn.MAXIFS('[1]Segunda etapa'!$L:$L,'[1]Segunda etapa'!$B:$B,$A32,'[1]Segunda etapa'!$D:$D,$C32,'[1]Segunda etapa'!$A:$A,Z$2),"")</f>
        <v>0.26593806921675772</v>
      </c>
      <c r="AA32" s="5">
        <f>IFERROR(_xlfn.MAXIFS('[1]Segunda etapa'!$L:$L,'[1]Segunda etapa'!$B:$B,$A32,'[1]Segunda etapa'!$D:$D,$C32,'[1]Segunda etapa'!$A:$A,AA$2),"")</f>
        <v>0.27550091074681238</v>
      </c>
      <c r="AB32" s="5">
        <f>IFERROR(_xlfn.MAXIFS('[1]Segunda etapa'!$L:$L,'[1]Segunda etapa'!$B:$B,$A32,'[1]Segunda etapa'!$D:$D,$C32,'[1]Segunda etapa'!$A:$A,AB$2),"")</f>
        <v>0.27823315118397085</v>
      </c>
      <c r="AC32" s="5">
        <f>IFERROR(_xlfn.MAXIFS('[1]Segunda etapa'!$L:$L,'[1]Segunda etapa'!$B:$B,$A32,'[1]Segunda etapa'!$D:$D,$C32,'[1]Segunda etapa'!$A:$A,AC$2),"")</f>
        <v>0.27846083788706738</v>
      </c>
      <c r="AD32" s="5">
        <f>IFERROR(_xlfn.MAXIFS('[1]Segunda etapa'!$L:$L,'[1]Segunda etapa'!$B:$B,$A32,'[1]Segunda etapa'!$D:$D,$C32,'[1]Segunda etapa'!$A:$A,AD$2),"")</f>
        <v>0.27846083788706738</v>
      </c>
      <c r="AE32" s="5">
        <f>IFERROR(_xlfn.MAXIFS('[1]Segunda etapa'!$L:$L,'[1]Segunda etapa'!$B:$B,$A32,'[1]Segunda etapa'!$D:$D,$C32,'[1]Segunda etapa'!$A:$A,AE$2),"")</f>
        <v>0.28346994535519127</v>
      </c>
      <c r="AF32" s="5">
        <f>IFERROR(_xlfn.MAXIFS('[1]Segunda etapa'!$L:$L,'[1]Segunda etapa'!$B:$B,$A32,'[1]Segunda etapa'!$D:$D,$C32,'[1]Segunda etapa'!$A:$A,AF$2),"")</f>
        <v>0.28893442622950821</v>
      </c>
      <c r="AG32" s="5">
        <f>IFERROR(_xlfn.MAXIFS('[1]Segunda etapa'!$L:$L,'[1]Segunda etapa'!$B:$B,$A32,'[1]Segunda etapa'!$D:$D,$C32,'[1]Segunda etapa'!$A:$A,AG$2),"")</f>
        <v>0.29121129326047357</v>
      </c>
      <c r="AH32" s="5">
        <f>IFERROR(_xlfn.MAXIFS('[1]Segunda etapa'!$L:$L,'[1]Segunda etapa'!$B:$B,$A32,'[1]Segunda etapa'!$D:$D,$C32,'[1]Segunda etapa'!$A:$A,AH$2),"")</f>
        <v>0.29553734061930781</v>
      </c>
      <c r="AI32" s="5">
        <f>IFERROR(_xlfn.MAXIFS('[1]Segunda etapa'!$L:$L,'[1]Segunda etapa'!$B:$B,$A32,'[1]Segunda etapa'!$D:$D,$C32,'[1]Segunda etapa'!$A:$A,AI$2),"")</f>
        <v>0.30100182149362475</v>
      </c>
      <c r="AJ32" s="5">
        <f>IFERROR(_xlfn.MAXIFS('[1]Segunda etapa'!$L:$L,'[1]Segunda etapa'!$B:$B,$A32,'[1]Segunda etapa'!$D:$D,$C32,'[1]Segunda etapa'!$A:$A,AJ$2),"")</f>
        <v>0.30100182149362475</v>
      </c>
      <c r="AK32" s="5">
        <f>IFERROR(_xlfn.MAXIFS('[1]Segunda etapa'!$L:$L,'[1]Segunda etapa'!$B:$B,$A32,'[1]Segunda etapa'!$D:$D,$C32,'[1]Segunda etapa'!$A:$A,AK$2),"")</f>
        <v>0.30100182149362475</v>
      </c>
      <c r="AL32" s="5">
        <f>IFERROR(_xlfn.MAXIFS('[1]Segunda etapa'!$L:$L,'[1]Segunda etapa'!$B:$B,$A32,'[1]Segunda etapa'!$D:$D,$C32,'[1]Segunda etapa'!$A:$A,AL$2),"")</f>
        <v>0.30578324225865211</v>
      </c>
      <c r="AM32" s="5">
        <f>IFERROR(_xlfn.MAXIFS('[1]Segunda etapa'!$L:$L,'[1]Segunda etapa'!$B:$B,$A32,'[1]Segunda etapa'!$D:$D,$C32,'[1]Segunda etapa'!$A:$A,AM$2),"")</f>
        <v>0.31329690346083788</v>
      </c>
      <c r="AN32" s="5">
        <f>IFERROR(_xlfn.MAXIFS('[1]Segunda etapa'!$L:$L,'[1]Segunda etapa'!$B:$B,$A32,'[1]Segunda etapa'!$D:$D,$C32,'[1]Segunda etapa'!$A:$A,AN$2),"")</f>
        <v>0.31580145719489983</v>
      </c>
      <c r="AO32" s="5">
        <f>IFERROR(_xlfn.MAXIFS('[1]Segunda etapa'!$L:$L,'[1]Segunda etapa'!$B:$B,$A32,'[1]Segunda etapa'!$D:$D,$C32,'[1]Segunda etapa'!$A:$A,AO$2),"")</f>
        <v>0.31944444444444442</v>
      </c>
      <c r="AP32" s="5">
        <f>IFERROR(_xlfn.MAXIFS('[1]Segunda etapa'!$L:$L,'[1]Segunda etapa'!$B:$B,$A32,'[1]Segunda etapa'!$D:$D,$C32,'[1]Segunda etapa'!$A:$A,AP$2),"")</f>
        <v>0.3233151183970856</v>
      </c>
      <c r="AQ32" s="5">
        <f>IFERROR(_xlfn.MAXIFS('[1]Segunda etapa'!$L:$L,'[1]Segunda etapa'!$B:$B,$A32,'[1]Segunda etapa'!$D:$D,$C32,'[1]Segunda etapa'!$A:$A,AQ$2),"")</f>
        <v>0.32468123861566484</v>
      </c>
      <c r="AR32" s="5">
        <f>IFERROR(_xlfn.MAXIFS('[1]Segunda etapa'!$L:$L,'[1]Segunda etapa'!$B:$B,$A32,'[1]Segunda etapa'!$D:$D,$C32,'[1]Segunda etapa'!$A:$A,AR$2),"")</f>
        <v>0.32468123861566484</v>
      </c>
      <c r="AS32" s="5">
        <f>IFERROR(_xlfn.MAXIFS('[1]Segunda etapa'!$L:$L,'[1]Segunda etapa'!$B:$B,$A32,'[1]Segunda etapa'!$D:$D,$C32,'[1]Segunda etapa'!$A:$A,AS$2),"")</f>
        <v>0.32764116575591984</v>
      </c>
      <c r="AT32" s="5">
        <f>IFERROR(_xlfn.MAXIFS('[1]Segunda etapa'!$L:$L,'[1]Segunda etapa'!$B:$B,$A32,'[1]Segunda etapa'!$D:$D,$C32,'[1]Segunda etapa'!$A:$A,AT$2),"")</f>
        <v>0.33492714025500908</v>
      </c>
      <c r="AU32" s="5">
        <f>IFERROR(_xlfn.MAXIFS('[1]Segunda etapa'!$L:$L,'[1]Segunda etapa'!$B:$B,$A32,'[1]Segunda etapa'!$D:$D,$C32,'[1]Segunda etapa'!$A:$A,AU$2),"")</f>
        <v>0.33674863387978143</v>
      </c>
      <c r="AV32" s="5">
        <f>IFERROR(_xlfn.MAXIFS('[1]Segunda etapa'!$L:$L,'[1]Segunda etapa'!$B:$B,$A32,'[1]Segunda etapa'!$D:$D,$C32,'[1]Segunda etapa'!$A:$A,AV$2),"")</f>
        <v>0.33993624772313297</v>
      </c>
      <c r="AW32" s="5">
        <f>IFERROR(_xlfn.MAXIFS('[1]Segunda etapa'!$L:$L,'[1]Segunda etapa'!$B:$B,$A32,'[1]Segunda etapa'!$D:$D,$C32,'[1]Segunda etapa'!$A:$A,AW$2),"")</f>
        <v>0.3413023679417122</v>
      </c>
      <c r="AX32" s="5">
        <f>IFERROR(_xlfn.MAXIFS('[1]Segunda etapa'!$L:$L,'[1]Segunda etapa'!$B:$B,$A32,'[1]Segunda etapa'!$D:$D,$C32,'[1]Segunda etapa'!$A:$A,AX$2),"")</f>
        <v>0.34471766848816027</v>
      </c>
      <c r="AY32" s="5">
        <f>IFERROR(_xlfn.MAXIFS('[1]Segunda etapa'!$L:$L,'[1]Segunda etapa'!$B:$B,$A32,'[1]Segunda etapa'!$D:$D,$C32,'[1]Segunda etapa'!$A:$A,AY$2),"")</f>
        <v>0.34471766848816027</v>
      </c>
      <c r="AZ32" s="5">
        <f>IFERROR(_xlfn.MAXIFS('[1]Segunda etapa'!$L:$L,'[1]Segunda etapa'!$B:$B,$A32,'[1]Segunda etapa'!$D:$D,$C32,'[1]Segunda etapa'!$A:$A,AZ$2),"")</f>
        <v>0.34927140255009109</v>
      </c>
      <c r="BA32" s="5">
        <f>IFERROR(_xlfn.MAXIFS('[1]Segunda etapa'!$L:$L,'[1]Segunda etapa'!$B:$B,$A32,'[1]Segunda etapa'!$D:$D,$C32,'[1]Segunda etapa'!$A:$A,BA$2),"")</f>
        <v>0.35109289617486339</v>
      </c>
      <c r="BB32" s="5">
        <f>IFERROR(_xlfn.MAXIFS('[1]Segunda etapa'!$L:$L,'[1]Segunda etapa'!$B:$B,$A32,'[1]Segunda etapa'!$D:$D,$C32,'[1]Segunda etapa'!$A:$A,BB$2),"")</f>
        <v>0.35359744990892533</v>
      </c>
      <c r="BC32" s="5">
        <f>IFERROR(_xlfn.MAXIFS('[1]Segunda etapa'!$L:$L,'[1]Segunda etapa'!$B:$B,$A32,'[1]Segunda etapa'!$D:$D,$C32,'[1]Segunda etapa'!$A:$A,BC$2),"")</f>
        <v>0.35496357012750457</v>
      </c>
      <c r="BD32" s="5">
        <f>IFERROR(_xlfn.MAXIFS('[1]Segunda etapa'!$L:$L,'[1]Segunda etapa'!$B:$B,$A32,'[1]Segunda etapa'!$D:$D,$C32,'[1]Segunda etapa'!$A:$A,BD$2),"")</f>
        <v>0.3563296903460838</v>
      </c>
      <c r="BE32" s="5">
        <f>IFERROR(_xlfn.MAXIFS('[1]Segunda etapa'!$L:$L,'[1]Segunda etapa'!$B:$B,$A32,'[1]Segunda etapa'!$D:$D,$C32,'[1]Segunda etapa'!$A:$A,BE$2),"")</f>
        <v>0.35678506375227687</v>
      </c>
    </row>
    <row r="33" spans="1:57" x14ac:dyDescent="0.25">
      <c r="A33" s="2">
        <v>7</v>
      </c>
      <c r="B33" s="2" t="s">
        <v>76</v>
      </c>
      <c r="C33" s="2">
        <v>6</v>
      </c>
      <c r="D33" s="2" t="s">
        <v>82</v>
      </c>
      <c r="E33" s="5">
        <f>IFERROR(_xlfn.MAXIFS('[1]Segunda etapa'!$L:$L,'[1]Segunda etapa'!$B:$B,$A33,'[1]Segunda etapa'!$D:$D,$C33,'[1]Segunda etapa'!$A:$A,E$2),"")</f>
        <v>0</v>
      </c>
      <c r="F33" s="5">
        <f>IFERROR(_xlfn.MAXIFS('[1]Segunda etapa'!$L:$L,'[1]Segunda etapa'!$B:$B,$A33,'[1]Segunda etapa'!$D:$D,$C33,'[1]Segunda etapa'!$A:$A,F$2),"")</f>
        <v>0</v>
      </c>
      <c r="G33" s="5">
        <f>IFERROR(_xlfn.MAXIFS('[1]Segunda etapa'!$L:$L,'[1]Segunda etapa'!$B:$B,$A33,'[1]Segunda etapa'!$D:$D,$C33,'[1]Segunda etapa'!$A:$A,G$2),"")</f>
        <v>0</v>
      </c>
      <c r="H33" s="5">
        <f>IFERROR(_xlfn.MAXIFS('[1]Segunda etapa'!$L:$L,'[1]Segunda etapa'!$B:$B,$A33,'[1]Segunda etapa'!$D:$D,$C33,'[1]Segunda etapa'!$A:$A,H$2),"")</f>
        <v>0</v>
      </c>
      <c r="I33" s="5">
        <f>IFERROR(_xlfn.MAXIFS('[1]Segunda etapa'!$L:$L,'[1]Segunda etapa'!$B:$B,$A33,'[1]Segunda etapa'!$D:$D,$C33,'[1]Segunda etapa'!$A:$A,I$2),"")</f>
        <v>0</v>
      </c>
      <c r="J33" s="5">
        <f>IFERROR(_xlfn.MAXIFS('[1]Segunda etapa'!$L:$L,'[1]Segunda etapa'!$B:$B,$A33,'[1]Segunda etapa'!$D:$D,$C33,'[1]Segunda etapa'!$A:$A,J$2),"")</f>
        <v>6.7340067340067344E-4</v>
      </c>
      <c r="K33" s="5">
        <f>IFERROR(_xlfn.MAXIFS('[1]Segunda etapa'!$L:$L,'[1]Segunda etapa'!$B:$B,$A33,'[1]Segunda etapa'!$D:$D,$C33,'[1]Segunda etapa'!$A:$A,K$2),"")</f>
        <v>4.7138047138047135E-3</v>
      </c>
      <c r="L33" s="5">
        <f>IFERROR(_xlfn.MAXIFS('[1]Segunda etapa'!$L:$L,'[1]Segunda etapa'!$B:$B,$A33,'[1]Segunda etapa'!$D:$D,$C33,'[1]Segunda etapa'!$A:$A,L$2),"")</f>
        <v>4.7138047138047135E-3</v>
      </c>
      <c r="M33" s="5">
        <f>IFERROR(_xlfn.MAXIFS('[1]Segunda etapa'!$L:$L,'[1]Segunda etapa'!$B:$B,$A33,'[1]Segunda etapa'!$D:$D,$C33,'[1]Segunda etapa'!$A:$A,M$2),"")</f>
        <v>6.9584736251402917E-3</v>
      </c>
      <c r="N33" s="5">
        <f>IFERROR(_xlfn.MAXIFS('[1]Segunda etapa'!$L:$L,'[1]Segunda etapa'!$B:$B,$A33,'[1]Segunda etapa'!$D:$D,$C33,'[1]Segunda etapa'!$A:$A,N$2),"")</f>
        <v>2.1099887766554432E-2</v>
      </c>
      <c r="O33" s="5">
        <f>IFERROR(_xlfn.MAXIFS('[1]Segunda etapa'!$L:$L,'[1]Segunda etapa'!$B:$B,$A33,'[1]Segunda etapa'!$D:$D,$C33,'[1]Segunda etapa'!$A:$A,O$2),"")</f>
        <v>3.2098765432098768E-2</v>
      </c>
      <c r="P33" s="5">
        <f>IFERROR(_xlfn.MAXIFS('[1]Segunda etapa'!$L:$L,'[1]Segunda etapa'!$B:$B,$A33,'[1]Segunda etapa'!$D:$D,$C33,'[1]Segunda etapa'!$A:$A,P$2),"")</f>
        <v>3.2098765432098768E-2</v>
      </c>
      <c r="Q33" s="5">
        <f>IFERROR(_xlfn.MAXIFS('[1]Segunda etapa'!$L:$L,'[1]Segunda etapa'!$B:$B,$A33,'[1]Segunda etapa'!$D:$D,$C33,'[1]Segunda etapa'!$A:$A,Q$2),"")</f>
        <v>7.6767676767676762E-2</v>
      </c>
      <c r="R33" s="5">
        <f>IFERROR(_xlfn.MAXIFS('[1]Segunda etapa'!$L:$L,'[1]Segunda etapa'!$B:$B,$A33,'[1]Segunda etapa'!$D:$D,$C33,'[1]Segunda etapa'!$A:$A,R$2),"")</f>
        <v>9.9663299663299662E-2</v>
      </c>
      <c r="S33" s="5">
        <f>IFERROR(_xlfn.MAXIFS('[1]Segunda etapa'!$L:$L,'[1]Segunda etapa'!$B:$B,$A33,'[1]Segunda etapa'!$D:$D,$C33,'[1]Segunda etapa'!$A:$A,S$2),"")</f>
        <v>0.1122334455667789</v>
      </c>
      <c r="T33" s="5">
        <f>IFERROR(_xlfn.MAXIFS('[1]Segunda etapa'!$L:$L,'[1]Segunda etapa'!$B:$B,$A33,'[1]Segunda etapa'!$D:$D,$C33,'[1]Segunda etapa'!$A:$A,T$2),"")</f>
        <v>0.12772166105499438</v>
      </c>
      <c r="U33" s="5">
        <f>IFERROR(_xlfn.MAXIFS('[1]Segunda etapa'!$L:$L,'[1]Segunda etapa'!$B:$B,$A33,'[1]Segunda etapa'!$D:$D,$C33,'[1]Segunda etapa'!$A:$A,U$2),"")</f>
        <v>0.1420875420875421</v>
      </c>
      <c r="V33" s="5">
        <f>IFERROR(_xlfn.MAXIFS('[1]Segunda etapa'!$L:$L,'[1]Segunda etapa'!$B:$B,$A33,'[1]Segunda etapa'!$D:$D,$C33,'[1]Segunda etapa'!$A:$A,V$2),"")</f>
        <v>0.1685746352413019</v>
      </c>
      <c r="W33" s="5">
        <f>IFERROR(_xlfn.MAXIFS('[1]Segunda etapa'!$L:$L,'[1]Segunda etapa'!$B:$B,$A33,'[1]Segunda etapa'!$D:$D,$C33,'[1]Segunda etapa'!$A:$A,W$2),"")</f>
        <v>0.1685746352413019</v>
      </c>
      <c r="X33" s="5">
        <f>IFERROR(_xlfn.MAXIFS('[1]Segunda etapa'!$L:$L,'[1]Segunda etapa'!$B:$B,$A33,'[1]Segunda etapa'!$D:$D,$C33,'[1]Segunda etapa'!$A:$A,X$2),"")</f>
        <v>0.18945005611672278</v>
      </c>
      <c r="Y33" s="5">
        <f>IFERROR(_xlfn.MAXIFS('[1]Segunda etapa'!$L:$L,'[1]Segunda etapa'!$B:$B,$A33,'[1]Segunda etapa'!$D:$D,$C33,'[1]Segunda etapa'!$A:$A,Y$2),"")</f>
        <v>0.19551066217732885</v>
      </c>
      <c r="Z33" s="5">
        <f>IFERROR(_xlfn.MAXIFS('[1]Segunda etapa'!$L:$L,'[1]Segunda etapa'!$B:$B,$A33,'[1]Segunda etapa'!$D:$D,$C33,'[1]Segunda etapa'!$A:$A,Z$2),"")</f>
        <v>0.22401795735129068</v>
      </c>
      <c r="AA33" s="5">
        <f>IFERROR(_xlfn.MAXIFS('[1]Segunda etapa'!$L:$L,'[1]Segunda etapa'!$B:$B,$A33,'[1]Segunda etapa'!$D:$D,$C33,'[1]Segunda etapa'!$A:$A,AA$2),"")</f>
        <v>0.23479236812570145</v>
      </c>
      <c r="AB33" s="5">
        <f>IFERROR(_xlfn.MAXIFS('[1]Segunda etapa'!$L:$L,'[1]Segunda etapa'!$B:$B,$A33,'[1]Segunda etapa'!$D:$D,$C33,'[1]Segunda etapa'!$A:$A,AB$2),"")</f>
        <v>0.25297418630751967</v>
      </c>
      <c r="AC33" s="5">
        <f>IFERROR(_xlfn.MAXIFS('[1]Segunda etapa'!$L:$L,'[1]Segunda etapa'!$B:$B,$A33,'[1]Segunda etapa'!$D:$D,$C33,'[1]Segunda etapa'!$A:$A,AC$2),"")</f>
        <v>0.26038159371492703</v>
      </c>
      <c r="AD33" s="5">
        <f>IFERROR(_xlfn.MAXIFS('[1]Segunda etapa'!$L:$L,'[1]Segunda etapa'!$B:$B,$A33,'[1]Segunda etapa'!$D:$D,$C33,'[1]Segunda etapa'!$A:$A,AD$2),"")</f>
        <v>0.26038159371492703</v>
      </c>
      <c r="AE33" s="5">
        <f>IFERROR(_xlfn.MAXIFS('[1]Segunda etapa'!$L:$L,'[1]Segunda etapa'!$B:$B,$A33,'[1]Segunda etapa'!$D:$D,$C33,'[1]Segunda etapa'!$A:$A,AE$2),"")</f>
        <v>0.26913580246913582</v>
      </c>
      <c r="AF33" s="5">
        <f>IFERROR(_xlfn.MAXIFS('[1]Segunda etapa'!$L:$L,'[1]Segunda etapa'!$B:$B,$A33,'[1]Segunda etapa'!$D:$D,$C33,'[1]Segunda etapa'!$A:$A,AF$2),"")</f>
        <v>0.279685746352413</v>
      </c>
      <c r="AG33" s="5">
        <f>IFERROR(_xlfn.MAXIFS('[1]Segunda etapa'!$L:$L,'[1]Segunda etapa'!$B:$B,$A33,'[1]Segunda etapa'!$D:$D,$C33,'[1]Segunda etapa'!$A:$A,AG$2),"")</f>
        <v>0.29786756453423119</v>
      </c>
      <c r="AH33" s="5">
        <f>IFERROR(_xlfn.MAXIFS('[1]Segunda etapa'!$L:$L,'[1]Segunda etapa'!$B:$B,$A33,'[1]Segunda etapa'!$D:$D,$C33,'[1]Segunda etapa'!$A:$A,AH$2),"")</f>
        <v>0.31133557800224465</v>
      </c>
      <c r="AI33" s="5">
        <f>IFERROR(_xlfn.MAXIFS('[1]Segunda etapa'!$L:$L,'[1]Segunda etapa'!$B:$B,$A33,'[1]Segunda etapa'!$D:$D,$C33,'[1]Segunda etapa'!$A:$A,AI$2),"")</f>
        <v>0.31627384960718297</v>
      </c>
      <c r="AJ33" s="5">
        <f>IFERROR(_xlfn.MAXIFS('[1]Segunda etapa'!$L:$L,'[1]Segunda etapa'!$B:$B,$A33,'[1]Segunda etapa'!$D:$D,$C33,'[1]Segunda etapa'!$A:$A,AJ$2),"")</f>
        <v>0.33288439955106619</v>
      </c>
      <c r="AK33" s="5">
        <f>IFERROR(_xlfn.MAXIFS('[1]Segunda etapa'!$L:$L,'[1]Segunda etapa'!$B:$B,$A33,'[1]Segunda etapa'!$D:$D,$C33,'[1]Segunda etapa'!$A:$A,AK$2),"")</f>
        <v>0.33288439955106619</v>
      </c>
      <c r="AL33" s="5">
        <f>IFERROR(_xlfn.MAXIFS('[1]Segunda etapa'!$L:$L,'[1]Segunda etapa'!$B:$B,$A33,'[1]Segunda etapa'!$D:$D,$C33,'[1]Segunda etapa'!$A:$A,AL$2),"")</f>
        <v>0.33984287317620648</v>
      </c>
      <c r="AM33" s="5">
        <f>IFERROR(_xlfn.MAXIFS('[1]Segunda etapa'!$L:$L,'[1]Segunda etapa'!$B:$B,$A33,'[1]Segunda etapa'!$D:$D,$C33,'[1]Segunda etapa'!$A:$A,AM$2),"")</f>
        <v>0.34859708193041528</v>
      </c>
      <c r="AN33" s="5">
        <f>IFERROR(_xlfn.MAXIFS('[1]Segunda etapa'!$L:$L,'[1]Segunda etapa'!$B:$B,$A33,'[1]Segunda etapa'!$D:$D,$C33,'[1]Segunda etapa'!$A:$A,AN$2),"")</f>
        <v>0.36902356902356903</v>
      </c>
      <c r="AO33" s="5">
        <f>IFERROR(_xlfn.MAXIFS('[1]Segunda etapa'!$L:$L,'[1]Segunda etapa'!$B:$B,$A33,'[1]Segunda etapa'!$D:$D,$C33,'[1]Segunda etapa'!$A:$A,AO$2),"")</f>
        <v>0.37351290684624017</v>
      </c>
      <c r="AP33" s="5">
        <f>IFERROR(_xlfn.MAXIFS('[1]Segunda etapa'!$L:$L,'[1]Segunda etapa'!$B:$B,$A33,'[1]Segunda etapa'!$D:$D,$C33,'[1]Segunda etapa'!$A:$A,AP$2),"")</f>
        <v>0.38585858585858585</v>
      </c>
      <c r="AQ33" s="5">
        <f>IFERROR(_xlfn.MAXIFS('[1]Segunda etapa'!$L:$L,'[1]Segunda etapa'!$B:$B,$A33,'[1]Segunda etapa'!$D:$D,$C33,'[1]Segunda etapa'!$A:$A,AQ$2),"")</f>
        <v>0.38945005611672279</v>
      </c>
      <c r="AR33" s="5">
        <f>IFERROR(_xlfn.MAXIFS('[1]Segunda etapa'!$L:$L,'[1]Segunda etapa'!$B:$B,$A33,'[1]Segunda etapa'!$D:$D,$C33,'[1]Segunda etapa'!$A:$A,AR$2),"")</f>
        <v>0.38945005611672279</v>
      </c>
      <c r="AS33" s="5">
        <f>IFERROR(_xlfn.MAXIFS('[1]Segunda etapa'!$L:$L,'[1]Segunda etapa'!$B:$B,$A33,'[1]Segunda etapa'!$D:$D,$C33,'[1]Segunda etapa'!$A:$A,AS$2),"")</f>
        <v>0.39932659932659931</v>
      </c>
      <c r="AT33" s="5">
        <f>IFERROR(_xlfn.MAXIFS('[1]Segunda etapa'!$L:$L,'[1]Segunda etapa'!$B:$B,$A33,'[1]Segunda etapa'!$D:$D,$C33,'[1]Segunda etapa'!$A:$A,AT$2),"")</f>
        <v>0.41167227833894499</v>
      </c>
      <c r="AU33" s="5">
        <f>IFERROR(_xlfn.MAXIFS('[1]Segunda etapa'!$L:$L,'[1]Segunda etapa'!$B:$B,$A33,'[1]Segunda etapa'!$D:$D,$C33,'[1]Segunda etapa'!$A:$A,AU$2),"")</f>
        <v>0.41840628507295174</v>
      </c>
      <c r="AV33" s="5">
        <f>IFERROR(_xlfn.MAXIFS('[1]Segunda etapa'!$L:$L,'[1]Segunda etapa'!$B:$B,$A33,'[1]Segunda etapa'!$D:$D,$C33,'[1]Segunda etapa'!$A:$A,AV$2),"")</f>
        <v>0.42109988776655444</v>
      </c>
      <c r="AW33" s="5">
        <f>IFERROR(_xlfn.MAXIFS('[1]Segunda etapa'!$L:$L,'[1]Segunda etapa'!$B:$B,$A33,'[1]Segunda etapa'!$D:$D,$C33,'[1]Segunda etapa'!$A:$A,AW$2),"")</f>
        <v>0.42491582491582491</v>
      </c>
      <c r="AX33" s="5">
        <f>IFERROR(_xlfn.MAXIFS('[1]Segunda etapa'!$L:$L,'[1]Segunda etapa'!$B:$B,$A33,'[1]Segunda etapa'!$D:$D,$C33,'[1]Segunda etapa'!$A:$A,AX$2),"")</f>
        <v>0.42940516273849605</v>
      </c>
      <c r="AY33" s="5">
        <f>IFERROR(_xlfn.MAXIFS('[1]Segunda etapa'!$L:$L,'[1]Segunda etapa'!$B:$B,$A33,'[1]Segunda etapa'!$D:$D,$C33,'[1]Segunda etapa'!$A:$A,AY$2),"")</f>
        <v>0.42940516273849605</v>
      </c>
      <c r="AZ33" s="5">
        <f>IFERROR(_xlfn.MAXIFS('[1]Segunda etapa'!$L:$L,'[1]Segunda etapa'!$B:$B,$A33,'[1]Segunda etapa'!$D:$D,$C33,'[1]Segunda etapa'!$A:$A,AZ$2),"")</f>
        <v>0.43052749719416389</v>
      </c>
      <c r="BA33" s="5">
        <f>IFERROR(_xlfn.MAXIFS('[1]Segunda etapa'!$L:$L,'[1]Segunda etapa'!$B:$B,$A33,'[1]Segunda etapa'!$D:$D,$C33,'[1]Segunda etapa'!$A:$A,BA$2),"")</f>
        <v>0.43232323232323233</v>
      </c>
      <c r="BB33" s="5">
        <f>IFERROR(_xlfn.MAXIFS('[1]Segunda etapa'!$L:$L,'[1]Segunda etapa'!$B:$B,$A33,'[1]Segunda etapa'!$D:$D,$C33,'[1]Segunda etapa'!$A:$A,BB$2),"")</f>
        <v>0.43254769921436587</v>
      </c>
      <c r="BC33" s="5">
        <f>IFERROR(_xlfn.MAXIFS('[1]Segunda etapa'!$L:$L,'[1]Segunda etapa'!$B:$B,$A33,'[1]Segunda etapa'!$D:$D,$C33,'[1]Segunda etapa'!$A:$A,BC$2),"")</f>
        <v>0.43546576879910215</v>
      </c>
      <c r="BD33" s="5">
        <f>IFERROR(_xlfn.MAXIFS('[1]Segunda etapa'!$L:$L,'[1]Segunda etapa'!$B:$B,$A33,'[1]Segunda etapa'!$D:$D,$C33,'[1]Segunda etapa'!$A:$A,BD$2),"")</f>
        <v>0.43569023569023568</v>
      </c>
      <c r="BE33" s="5">
        <f>IFERROR(_xlfn.MAXIFS('[1]Segunda etapa'!$L:$L,'[1]Segunda etapa'!$B:$B,$A33,'[1]Segunda etapa'!$D:$D,$C33,'[1]Segunda etapa'!$A:$A,BE$2),"")</f>
        <v>0.43591470258136927</v>
      </c>
    </row>
    <row r="34" spans="1:57" x14ac:dyDescent="0.25">
      <c r="A34" s="1">
        <v>7</v>
      </c>
      <c r="B34" s="1" t="s">
        <v>76</v>
      </c>
      <c r="C34" s="1">
        <v>7</v>
      </c>
      <c r="D34" s="1" t="s">
        <v>83</v>
      </c>
      <c r="E34" s="5">
        <f>IFERROR(_xlfn.MAXIFS('[1]Segunda etapa'!$L:$L,'[1]Segunda etapa'!$B:$B,$A34,'[1]Segunda etapa'!$D:$D,$C34,'[1]Segunda etapa'!$A:$A,E$2),"")</f>
        <v>0</v>
      </c>
      <c r="F34" s="5">
        <f>IFERROR(_xlfn.MAXIFS('[1]Segunda etapa'!$L:$L,'[1]Segunda etapa'!$B:$B,$A34,'[1]Segunda etapa'!$D:$D,$C34,'[1]Segunda etapa'!$A:$A,F$2),"")</f>
        <v>6.5359477124183009E-3</v>
      </c>
      <c r="G34" s="5">
        <f>IFERROR(_xlfn.MAXIFS('[1]Segunda etapa'!$L:$L,'[1]Segunda etapa'!$B:$B,$A34,'[1]Segunda etapa'!$D:$D,$C34,'[1]Segunda etapa'!$A:$A,G$2),"")</f>
        <v>2.1132897603485839E-2</v>
      </c>
      <c r="H34" s="5">
        <f>IFERROR(_xlfn.MAXIFS('[1]Segunda etapa'!$L:$L,'[1]Segunda etapa'!$B:$B,$A34,'[1]Segunda etapa'!$D:$D,$C34,'[1]Segunda etapa'!$A:$A,H$2),"")</f>
        <v>3.5076252723311545E-2</v>
      </c>
      <c r="I34" s="5">
        <f>IFERROR(_xlfn.MAXIFS('[1]Segunda etapa'!$L:$L,'[1]Segunda etapa'!$B:$B,$A34,'[1]Segunda etapa'!$D:$D,$C34,'[1]Segunda etapa'!$A:$A,I$2),"")</f>
        <v>4.7494553376906321E-2</v>
      </c>
      <c r="J34" s="5">
        <f>IFERROR(_xlfn.MAXIFS('[1]Segunda etapa'!$L:$L,'[1]Segunda etapa'!$B:$B,$A34,'[1]Segunda etapa'!$D:$D,$C34,'[1]Segunda etapa'!$A:$A,J$2),"")</f>
        <v>7.3856209150326799E-2</v>
      </c>
      <c r="K34" s="5">
        <f>IFERROR(_xlfn.MAXIFS('[1]Segunda etapa'!$L:$L,'[1]Segunda etapa'!$B:$B,$A34,'[1]Segunda etapa'!$D:$D,$C34,'[1]Segunda etapa'!$A:$A,K$2),"")</f>
        <v>8.1699346405228759E-2</v>
      </c>
      <c r="L34" s="5">
        <f>IFERROR(_xlfn.MAXIFS('[1]Segunda etapa'!$L:$L,'[1]Segunda etapa'!$B:$B,$A34,'[1]Segunda etapa'!$D:$D,$C34,'[1]Segunda etapa'!$A:$A,L$2),"")</f>
        <v>0.1</v>
      </c>
      <c r="M34" s="5">
        <f>IFERROR(_xlfn.MAXIFS('[1]Segunda etapa'!$L:$L,'[1]Segunda etapa'!$B:$B,$A34,'[1]Segunda etapa'!$D:$D,$C34,'[1]Segunda etapa'!$A:$A,M$2),"")</f>
        <v>0.11372549019607843</v>
      </c>
      <c r="N34" s="5">
        <f>IFERROR(_xlfn.MAXIFS('[1]Segunda etapa'!$L:$L,'[1]Segunda etapa'!$B:$B,$A34,'[1]Segunda etapa'!$D:$D,$C34,'[1]Segunda etapa'!$A:$A,N$2),"")</f>
        <v>0.12135076252723312</v>
      </c>
      <c r="O34" s="5">
        <f>IFERROR(_xlfn.MAXIFS('[1]Segunda etapa'!$L:$L,'[1]Segunda etapa'!$B:$B,$A34,'[1]Segunda etapa'!$D:$D,$C34,'[1]Segunda etapa'!$A:$A,O$2),"")</f>
        <v>0.13159041394335513</v>
      </c>
      <c r="P34" s="5">
        <f>IFERROR(_xlfn.MAXIFS('[1]Segunda etapa'!$L:$L,'[1]Segunda etapa'!$B:$B,$A34,'[1]Segunda etapa'!$D:$D,$C34,'[1]Segunda etapa'!$A:$A,P$2),"")</f>
        <v>0.14074074074074075</v>
      </c>
      <c r="Q34" s="5">
        <f>IFERROR(_xlfn.MAXIFS('[1]Segunda etapa'!$L:$L,'[1]Segunda etapa'!$B:$B,$A34,'[1]Segunda etapa'!$D:$D,$C34,'[1]Segunda etapa'!$A:$A,Q$2),"")</f>
        <v>0.15664488017429193</v>
      </c>
      <c r="R34" s="5">
        <f>IFERROR(_xlfn.MAXIFS('[1]Segunda etapa'!$L:$L,'[1]Segunda etapa'!$B:$B,$A34,'[1]Segunda etapa'!$D:$D,$C34,'[1]Segunda etapa'!$A:$A,R$2),"")</f>
        <v>0.17189542483660131</v>
      </c>
      <c r="S34" s="5">
        <f>IFERROR(_xlfn.MAXIFS('[1]Segunda etapa'!$L:$L,'[1]Segunda etapa'!$B:$B,$A34,'[1]Segunda etapa'!$D:$D,$C34,'[1]Segunda etapa'!$A:$A,S$2),"")</f>
        <v>0.18562091503267975</v>
      </c>
      <c r="T34" s="5">
        <f>IFERROR(_xlfn.MAXIFS('[1]Segunda etapa'!$L:$L,'[1]Segunda etapa'!$B:$B,$A34,'[1]Segunda etapa'!$D:$D,$C34,'[1]Segunda etapa'!$A:$A,T$2),"")</f>
        <v>0.20021786492374727</v>
      </c>
      <c r="U34" s="5">
        <f>IFERROR(_xlfn.MAXIFS('[1]Segunda etapa'!$L:$L,'[1]Segunda etapa'!$B:$B,$A34,'[1]Segunda etapa'!$D:$D,$C34,'[1]Segunda etapa'!$A:$A,U$2),"")</f>
        <v>0.21394335511982571</v>
      </c>
      <c r="V34" s="5">
        <f>IFERROR(_xlfn.MAXIFS('[1]Segunda etapa'!$L:$L,'[1]Segunda etapa'!$B:$B,$A34,'[1]Segunda etapa'!$D:$D,$C34,'[1]Segunda etapa'!$A:$A,V$2),"")</f>
        <v>0.21938997821350761</v>
      </c>
      <c r="W34" s="5">
        <f>IFERROR(_xlfn.MAXIFS('[1]Segunda etapa'!$L:$L,'[1]Segunda etapa'!$B:$B,$A34,'[1]Segunda etapa'!$D:$D,$C34,'[1]Segunda etapa'!$A:$A,W$2),"")</f>
        <v>0.22745098039215686</v>
      </c>
      <c r="X34" s="5">
        <f>IFERROR(_xlfn.MAXIFS('[1]Segunda etapa'!$L:$L,'[1]Segunda etapa'!$B:$B,$A34,'[1]Segunda etapa'!$D:$D,$C34,'[1]Segunda etapa'!$A:$A,X$2),"")</f>
        <v>0.23899782135076253</v>
      </c>
      <c r="Y34" s="5">
        <f>IFERROR(_xlfn.MAXIFS('[1]Segunda etapa'!$L:$L,'[1]Segunda etapa'!$B:$B,$A34,'[1]Segunda etapa'!$D:$D,$C34,'[1]Segunda etapa'!$A:$A,Y$2),"")</f>
        <v>0.25272331154684097</v>
      </c>
      <c r="Z34" s="5">
        <f>IFERROR(_xlfn.MAXIFS('[1]Segunda etapa'!$L:$L,'[1]Segunda etapa'!$B:$B,$A34,'[1]Segunda etapa'!$D:$D,$C34,'[1]Segunda etapa'!$A:$A,Z$2),"")</f>
        <v>0.25729847494553376</v>
      </c>
      <c r="AA34" s="5">
        <f>IFERROR(_xlfn.MAXIFS('[1]Segunda etapa'!$L:$L,'[1]Segunda etapa'!$B:$B,$A34,'[1]Segunda etapa'!$D:$D,$C34,'[1]Segunda etapa'!$A:$A,AA$2),"")</f>
        <v>0.26405228758169935</v>
      </c>
      <c r="AB34" s="5">
        <f>IFERROR(_xlfn.MAXIFS('[1]Segunda etapa'!$L:$L,'[1]Segunda etapa'!$B:$B,$A34,'[1]Segunda etapa'!$D:$D,$C34,'[1]Segunda etapa'!$A:$A,AB$2),"")</f>
        <v>0.26840958605664489</v>
      </c>
      <c r="AC34" s="5">
        <f>IFERROR(_xlfn.MAXIFS('[1]Segunda etapa'!$L:$L,'[1]Segunda etapa'!$B:$B,$A34,'[1]Segunda etapa'!$D:$D,$C34,'[1]Segunda etapa'!$A:$A,AC$2),"")</f>
        <v>0.27276688453159043</v>
      </c>
      <c r="AD34" s="5">
        <f>IFERROR(_xlfn.MAXIFS('[1]Segunda etapa'!$L:$L,'[1]Segunda etapa'!$B:$B,$A34,'[1]Segunda etapa'!$D:$D,$C34,'[1]Segunda etapa'!$A:$A,AD$2),"")</f>
        <v>0.27538126361655774</v>
      </c>
      <c r="AE34" s="5">
        <f>IFERROR(_xlfn.MAXIFS('[1]Segunda etapa'!$L:$L,'[1]Segunda etapa'!$B:$B,$A34,'[1]Segunda etapa'!$D:$D,$C34,'[1]Segunda etapa'!$A:$A,AE$2),"")</f>
        <v>0.27647058823529413</v>
      </c>
      <c r="AF34" s="5">
        <f>IFERROR(_xlfn.MAXIFS('[1]Segunda etapa'!$L:$L,'[1]Segunda etapa'!$B:$B,$A34,'[1]Segunda etapa'!$D:$D,$C34,'[1]Segunda etapa'!$A:$A,AF$2),"")</f>
        <v>0.2782135076252723</v>
      </c>
      <c r="AG34" s="5">
        <f>IFERROR(_xlfn.MAXIFS('[1]Segunda etapa'!$L:$L,'[1]Segunda etapa'!$B:$B,$A34,'[1]Segunda etapa'!$D:$D,$C34,'[1]Segunda etapa'!$A:$A,AG$2),"")</f>
        <v>0.28409586056644881</v>
      </c>
      <c r="AH34" s="5">
        <f>IFERROR(_xlfn.MAXIFS('[1]Segunda etapa'!$L:$L,'[1]Segunda etapa'!$B:$B,$A34,'[1]Segunda etapa'!$D:$D,$C34,'[1]Segunda etapa'!$A:$A,AH$2),"")</f>
        <v>0.29019607843137257</v>
      </c>
      <c r="AI34" s="5">
        <f>IFERROR(_xlfn.MAXIFS('[1]Segunda etapa'!$L:$L,'[1]Segunda etapa'!$B:$B,$A34,'[1]Segunda etapa'!$D:$D,$C34,'[1]Segunda etapa'!$A:$A,AI$2),"")</f>
        <v>0.29956427015250547</v>
      </c>
      <c r="AJ34" s="5">
        <f>IFERROR(_xlfn.MAXIFS('[1]Segunda etapa'!$L:$L,'[1]Segunda etapa'!$B:$B,$A34,'[1]Segunda etapa'!$D:$D,$C34,'[1]Segunda etapa'!$A:$A,AJ$2),"")</f>
        <v>0.30283224400871461</v>
      </c>
      <c r="AK34" s="5">
        <f>IFERROR(_xlfn.MAXIFS('[1]Segunda etapa'!$L:$L,'[1]Segunda etapa'!$B:$B,$A34,'[1]Segunda etapa'!$D:$D,$C34,'[1]Segunda etapa'!$A:$A,AK$2),"")</f>
        <v>0.30697167755991284</v>
      </c>
      <c r="AL34" s="5">
        <f>IFERROR(_xlfn.MAXIFS('[1]Segunda etapa'!$L:$L,'[1]Segunda etapa'!$B:$B,$A34,'[1]Segunda etapa'!$D:$D,$C34,'[1]Segunda etapa'!$A:$A,AL$2),"")</f>
        <v>0.31503267973856208</v>
      </c>
      <c r="AM34" s="5">
        <f>IFERROR(_xlfn.MAXIFS('[1]Segunda etapa'!$L:$L,'[1]Segunda etapa'!$B:$B,$A34,'[1]Segunda etapa'!$D:$D,$C34,'[1]Segunda etapa'!$A:$A,AM$2),"")</f>
        <v>0.32265795206971676</v>
      </c>
      <c r="AN34" s="5">
        <f>IFERROR(_xlfn.MAXIFS('[1]Segunda etapa'!$L:$L,'[1]Segunda etapa'!$B:$B,$A34,'[1]Segunda etapa'!$D:$D,$C34,'[1]Segunda etapa'!$A:$A,AN$2),"")</f>
        <v>0.33355119825708063</v>
      </c>
      <c r="AO34" s="5">
        <f>IFERROR(_xlfn.MAXIFS('[1]Segunda etapa'!$L:$L,'[1]Segunda etapa'!$B:$B,$A34,'[1]Segunda etapa'!$D:$D,$C34,'[1]Segunda etapa'!$A:$A,AO$2),"")</f>
        <v>0.33769063180827885</v>
      </c>
      <c r="AP34" s="5">
        <f>IFERROR(_xlfn.MAXIFS('[1]Segunda etapa'!$L:$L,'[1]Segunda etapa'!$B:$B,$A34,'[1]Segunda etapa'!$D:$D,$C34,'[1]Segunda etapa'!$A:$A,AP$2),"")</f>
        <v>0.34183006535947713</v>
      </c>
      <c r="AQ34" s="5">
        <f>IFERROR(_xlfn.MAXIFS('[1]Segunda etapa'!$L:$L,'[1]Segunda etapa'!$B:$B,$A34,'[1]Segunda etapa'!$D:$D,$C34,'[1]Segunda etapa'!$A:$A,AQ$2),"")</f>
        <v>0.34553376906318084</v>
      </c>
      <c r="AR34" s="5">
        <f>IFERROR(_xlfn.MAXIFS('[1]Segunda etapa'!$L:$L,'[1]Segunda etapa'!$B:$B,$A34,'[1]Segunda etapa'!$D:$D,$C34,'[1]Segunda etapa'!$A:$A,AR$2),"")</f>
        <v>0.34793028322440089</v>
      </c>
      <c r="AS34" s="5">
        <f>IFERROR(_xlfn.MAXIFS('[1]Segunda etapa'!$L:$L,'[1]Segunda etapa'!$B:$B,$A34,'[1]Segunda etapa'!$D:$D,$C34,'[1]Segunda etapa'!$A:$A,AS$2),"")</f>
        <v>0.35359477124183009</v>
      </c>
      <c r="AT34" s="5">
        <f>IFERROR(_xlfn.MAXIFS('[1]Segunda etapa'!$L:$L,'[1]Segunda etapa'!$B:$B,$A34,'[1]Segunda etapa'!$D:$D,$C34,'[1]Segunda etapa'!$A:$A,AT$2),"")</f>
        <v>0.36034858387799562</v>
      </c>
      <c r="AU34" s="5">
        <f>IFERROR(_xlfn.MAXIFS('[1]Segunda etapa'!$L:$L,'[1]Segunda etapa'!$B:$B,$A34,'[1]Segunda etapa'!$D:$D,$C34,'[1]Segunda etapa'!$A:$A,AU$2),"")</f>
        <v>0.36535947712418299</v>
      </c>
      <c r="AV34" s="5">
        <f>IFERROR(_xlfn.MAXIFS('[1]Segunda etapa'!$L:$L,'[1]Segunda etapa'!$B:$B,$A34,'[1]Segunda etapa'!$D:$D,$C34,'[1]Segunda etapa'!$A:$A,AV$2),"")</f>
        <v>0.37058823529411766</v>
      </c>
      <c r="AW34" s="5">
        <f>IFERROR(_xlfn.MAXIFS('[1]Segunda etapa'!$L:$L,'[1]Segunda etapa'!$B:$B,$A34,'[1]Segunda etapa'!$D:$D,$C34,'[1]Segunda etapa'!$A:$A,AW$2),"")</f>
        <v>0.37603485838779954</v>
      </c>
      <c r="AX34" s="5">
        <f>IFERROR(_xlfn.MAXIFS('[1]Segunda etapa'!$L:$L,'[1]Segunda etapa'!$B:$B,$A34,'[1]Segunda etapa'!$D:$D,$C34,'[1]Segunda etapa'!$A:$A,AX$2),"")</f>
        <v>0.37777777777777777</v>
      </c>
      <c r="AY34" s="5">
        <f>IFERROR(_xlfn.MAXIFS('[1]Segunda etapa'!$L:$L,'[1]Segunda etapa'!$B:$B,$A34,'[1]Segunda etapa'!$D:$D,$C34,'[1]Segunda etapa'!$A:$A,AY$2),"")</f>
        <v>0.37908496732026142</v>
      </c>
      <c r="AZ34" s="5">
        <f>IFERROR(_xlfn.MAXIFS('[1]Segunda etapa'!$L:$L,'[1]Segunda etapa'!$B:$B,$A34,'[1]Segunda etapa'!$D:$D,$C34,'[1]Segunda etapa'!$A:$A,AZ$2),"")</f>
        <v>0.38061002178649239</v>
      </c>
      <c r="BA34" s="5">
        <f>IFERROR(_xlfn.MAXIFS('[1]Segunda etapa'!$L:$L,'[1]Segunda etapa'!$B:$B,$A34,'[1]Segunda etapa'!$D:$D,$C34,'[1]Segunda etapa'!$A:$A,BA$2),"")</f>
        <v>0.3821350762527233</v>
      </c>
      <c r="BB34" s="5">
        <f>IFERROR(_xlfn.MAXIFS('[1]Segunda etapa'!$L:$L,'[1]Segunda etapa'!$B:$B,$A34,'[1]Segunda etapa'!$D:$D,$C34,'[1]Segunda etapa'!$A:$A,BB$2),"")</f>
        <v>0.38235294117647056</v>
      </c>
      <c r="BC34" s="5">
        <f>IFERROR(_xlfn.MAXIFS('[1]Segunda etapa'!$L:$L,'[1]Segunda etapa'!$B:$B,$A34,'[1]Segunda etapa'!$D:$D,$C34,'[1]Segunda etapa'!$A:$A,BC$2),"")</f>
        <v>0.38257080610021788</v>
      </c>
      <c r="BD34" s="5">
        <f>IFERROR(_xlfn.MAXIFS('[1]Segunda etapa'!$L:$L,'[1]Segunda etapa'!$B:$B,$A34,'[1]Segunda etapa'!$D:$D,$C34,'[1]Segunda etapa'!$A:$A,BD$2),"")</f>
        <v>0.38257080610021788</v>
      </c>
      <c r="BE34" s="5">
        <f>IFERROR(_xlfn.MAXIFS('[1]Segunda etapa'!$L:$L,'[1]Segunda etapa'!$B:$B,$A34,'[1]Segunda etapa'!$D:$D,$C34,'[1]Segunda etapa'!$A:$A,BE$2),"")</f>
        <v>0.38257080610021788</v>
      </c>
    </row>
    <row r="35" spans="1:57" x14ac:dyDescent="0.25">
      <c r="A35" s="2">
        <v>7</v>
      </c>
      <c r="B35" s="2" t="s">
        <v>76</v>
      </c>
      <c r="C35" s="2">
        <v>8</v>
      </c>
      <c r="D35" s="2" t="s">
        <v>84</v>
      </c>
      <c r="E35" s="5">
        <f>IFERROR(_xlfn.MAXIFS('[1]Segunda etapa'!$L:$L,'[1]Segunda etapa'!$B:$B,$A35,'[1]Segunda etapa'!$D:$D,$C35,'[1]Segunda etapa'!$A:$A,E$2),"")</f>
        <v>0</v>
      </c>
      <c r="F35" s="5">
        <f>IFERROR(_xlfn.MAXIFS('[1]Segunda etapa'!$L:$L,'[1]Segunda etapa'!$B:$B,$A35,'[1]Segunda etapa'!$D:$D,$C35,'[1]Segunda etapa'!$A:$A,F$2),"")</f>
        <v>0</v>
      </c>
      <c r="G35" s="5">
        <f>IFERROR(_xlfn.MAXIFS('[1]Segunda etapa'!$L:$L,'[1]Segunda etapa'!$B:$B,$A35,'[1]Segunda etapa'!$D:$D,$C35,'[1]Segunda etapa'!$A:$A,G$2),"")</f>
        <v>4.4004400440044003E-4</v>
      </c>
      <c r="H35" s="5">
        <f>IFERROR(_xlfn.MAXIFS('[1]Segunda etapa'!$L:$L,'[1]Segunda etapa'!$B:$B,$A35,'[1]Segunda etapa'!$D:$D,$C35,'[1]Segunda etapa'!$A:$A,H$2),"")</f>
        <v>4.4004400440044003E-4</v>
      </c>
      <c r="I35" s="5">
        <f>IFERROR(_xlfn.MAXIFS('[1]Segunda etapa'!$L:$L,'[1]Segunda etapa'!$B:$B,$A35,'[1]Segunda etapa'!$D:$D,$C35,'[1]Segunda etapa'!$A:$A,I$2),"")</f>
        <v>4.4004400440044003E-4</v>
      </c>
      <c r="J35" s="5">
        <f>IFERROR(_xlfn.MAXIFS('[1]Segunda etapa'!$L:$L,'[1]Segunda etapa'!$B:$B,$A35,'[1]Segunda etapa'!$D:$D,$C35,'[1]Segunda etapa'!$A:$A,J$2),"")</f>
        <v>8.580858085808581E-3</v>
      </c>
      <c r="K35" s="5">
        <f>IFERROR(_xlfn.MAXIFS('[1]Segunda etapa'!$L:$L,'[1]Segunda etapa'!$B:$B,$A35,'[1]Segunda etapa'!$D:$D,$C35,'[1]Segunda etapa'!$A:$A,K$2),"")</f>
        <v>1.4081408140814081E-2</v>
      </c>
      <c r="L35" s="5">
        <f>IFERROR(_xlfn.MAXIFS('[1]Segunda etapa'!$L:$L,'[1]Segunda etapa'!$B:$B,$A35,'[1]Segunda etapa'!$D:$D,$C35,'[1]Segunda etapa'!$A:$A,L$2),"")</f>
        <v>3.1243124312431245E-2</v>
      </c>
      <c r="M35" s="5">
        <f>IFERROR(_xlfn.MAXIFS('[1]Segunda etapa'!$L:$L,'[1]Segunda etapa'!$B:$B,$A35,'[1]Segunda etapa'!$D:$D,$C35,'[1]Segunda etapa'!$A:$A,M$2),"")</f>
        <v>3.7843784378437842E-2</v>
      </c>
      <c r="N35" s="5">
        <f>IFERROR(_xlfn.MAXIFS('[1]Segunda etapa'!$L:$L,'[1]Segunda etapa'!$B:$B,$A35,'[1]Segunda etapa'!$D:$D,$C35,'[1]Segunda etapa'!$A:$A,N$2),"")</f>
        <v>5.5665566556655666E-2</v>
      </c>
      <c r="O35" s="5">
        <f>IFERROR(_xlfn.MAXIFS('[1]Segunda etapa'!$L:$L,'[1]Segunda etapa'!$B:$B,$A35,'[1]Segunda etapa'!$D:$D,$C35,'[1]Segunda etapa'!$A:$A,O$2),"")</f>
        <v>7.1287128712871281E-2</v>
      </c>
      <c r="P35" s="5">
        <f>IFERROR(_xlfn.MAXIFS('[1]Segunda etapa'!$L:$L,'[1]Segunda etapa'!$B:$B,$A35,'[1]Segunda etapa'!$D:$D,$C35,'[1]Segunda etapa'!$A:$A,P$2),"")</f>
        <v>7.1287128712871281E-2</v>
      </c>
      <c r="Q35" s="5">
        <f>IFERROR(_xlfn.MAXIFS('[1]Segunda etapa'!$L:$L,'[1]Segunda etapa'!$B:$B,$A35,'[1]Segunda etapa'!$D:$D,$C35,'[1]Segunda etapa'!$A:$A,Q$2),"")</f>
        <v>9.4609460946094612E-2</v>
      </c>
      <c r="R35" s="5">
        <f>IFERROR(_xlfn.MAXIFS('[1]Segunda etapa'!$L:$L,'[1]Segunda etapa'!$B:$B,$A35,'[1]Segunda etapa'!$D:$D,$C35,'[1]Segunda etapa'!$A:$A,R$2),"")</f>
        <v>0.12959295929592959</v>
      </c>
      <c r="S35" s="5">
        <f>IFERROR(_xlfn.MAXIFS('[1]Segunda etapa'!$L:$L,'[1]Segunda etapa'!$B:$B,$A35,'[1]Segunda etapa'!$D:$D,$C35,'[1]Segunda etapa'!$A:$A,S$2),"")</f>
        <v>0.15819581958195819</v>
      </c>
      <c r="T35" s="5">
        <f>IFERROR(_xlfn.MAXIFS('[1]Segunda etapa'!$L:$L,'[1]Segunda etapa'!$B:$B,$A35,'[1]Segunda etapa'!$D:$D,$C35,'[1]Segunda etapa'!$A:$A,T$2),"")</f>
        <v>0.18987898789878987</v>
      </c>
      <c r="U35" s="5">
        <f>IFERROR(_xlfn.MAXIFS('[1]Segunda etapa'!$L:$L,'[1]Segunda etapa'!$B:$B,$A35,'[1]Segunda etapa'!$D:$D,$C35,'[1]Segunda etapa'!$A:$A,U$2),"")</f>
        <v>0.21694169416941694</v>
      </c>
      <c r="V35" s="5">
        <f>IFERROR(_xlfn.MAXIFS('[1]Segunda etapa'!$L:$L,'[1]Segunda etapa'!$B:$B,$A35,'[1]Segunda etapa'!$D:$D,$C35,'[1]Segunda etapa'!$A:$A,V$2),"")</f>
        <v>0.22772277227722773</v>
      </c>
      <c r="W35" s="5">
        <f>IFERROR(_xlfn.MAXIFS('[1]Segunda etapa'!$L:$L,'[1]Segunda etapa'!$B:$B,$A35,'[1]Segunda etapa'!$D:$D,$C35,'[1]Segunda etapa'!$A:$A,W$2),"")</f>
        <v>0.22772277227722773</v>
      </c>
      <c r="X35" s="5">
        <f>IFERROR(_xlfn.MAXIFS('[1]Segunda etapa'!$L:$L,'[1]Segunda etapa'!$B:$B,$A35,'[1]Segunda etapa'!$D:$D,$C35,'[1]Segunda etapa'!$A:$A,X$2),"")</f>
        <v>0.23762376237623761</v>
      </c>
      <c r="Y35" s="5">
        <f>IFERROR(_xlfn.MAXIFS('[1]Segunda etapa'!$L:$L,'[1]Segunda etapa'!$B:$B,$A35,'[1]Segunda etapa'!$D:$D,$C35,'[1]Segunda etapa'!$A:$A,Y$2),"")</f>
        <v>0.25082508250825081</v>
      </c>
      <c r="Z35" s="5">
        <f>IFERROR(_xlfn.MAXIFS('[1]Segunda etapa'!$L:$L,'[1]Segunda etapa'!$B:$B,$A35,'[1]Segunda etapa'!$D:$D,$C35,'[1]Segunda etapa'!$A:$A,Z$2),"")</f>
        <v>0.25896589658965896</v>
      </c>
      <c r="AA35" s="5">
        <f>IFERROR(_xlfn.MAXIFS('[1]Segunda etapa'!$L:$L,'[1]Segunda etapa'!$B:$B,$A35,'[1]Segunda etapa'!$D:$D,$C35,'[1]Segunda etapa'!$A:$A,AA$2),"")</f>
        <v>0.27282728272827284</v>
      </c>
      <c r="AB35" s="5">
        <f>IFERROR(_xlfn.MAXIFS('[1]Segunda etapa'!$L:$L,'[1]Segunda etapa'!$B:$B,$A35,'[1]Segunda etapa'!$D:$D,$C35,'[1]Segunda etapa'!$A:$A,AB$2),"")</f>
        <v>0.27414741474147414</v>
      </c>
      <c r="AC35" s="5">
        <f>IFERROR(_xlfn.MAXIFS('[1]Segunda etapa'!$L:$L,'[1]Segunda etapa'!$B:$B,$A35,'[1]Segunda etapa'!$D:$D,$C35,'[1]Segunda etapa'!$A:$A,AC$2),"")</f>
        <v>0.27612761276127612</v>
      </c>
      <c r="AD35" s="5">
        <f>IFERROR(_xlfn.MAXIFS('[1]Segunda etapa'!$L:$L,'[1]Segunda etapa'!$B:$B,$A35,'[1]Segunda etapa'!$D:$D,$C35,'[1]Segunda etapa'!$A:$A,AD$2),"")</f>
        <v>0.27612761276127612</v>
      </c>
      <c r="AE35" s="5">
        <f>IFERROR(_xlfn.MAXIFS('[1]Segunda etapa'!$L:$L,'[1]Segunda etapa'!$B:$B,$A35,'[1]Segunda etapa'!$D:$D,$C35,'[1]Segunda etapa'!$A:$A,AE$2),"")</f>
        <v>0.27854785478547855</v>
      </c>
      <c r="AF35" s="5">
        <f>IFERROR(_xlfn.MAXIFS('[1]Segunda etapa'!$L:$L,'[1]Segunda etapa'!$B:$B,$A35,'[1]Segunda etapa'!$D:$D,$C35,'[1]Segunda etapa'!$A:$A,AF$2),"")</f>
        <v>0.28426842684268427</v>
      </c>
      <c r="AG35" s="5">
        <f>IFERROR(_xlfn.MAXIFS('[1]Segunda etapa'!$L:$L,'[1]Segunda etapa'!$B:$B,$A35,'[1]Segunda etapa'!$D:$D,$C35,'[1]Segunda etapa'!$A:$A,AG$2),"")</f>
        <v>0.28800880088008801</v>
      </c>
      <c r="AH35" s="5">
        <f>IFERROR(_xlfn.MAXIFS('[1]Segunda etapa'!$L:$L,'[1]Segunda etapa'!$B:$B,$A35,'[1]Segunda etapa'!$D:$D,$C35,'[1]Segunda etapa'!$A:$A,AH$2),"")</f>
        <v>0.2913091309130913</v>
      </c>
      <c r="AI35" s="5">
        <f>IFERROR(_xlfn.MAXIFS('[1]Segunda etapa'!$L:$L,'[1]Segunda etapa'!$B:$B,$A35,'[1]Segunda etapa'!$D:$D,$C35,'[1]Segunda etapa'!$A:$A,AI$2),"")</f>
        <v>0.2935093509350935</v>
      </c>
      <c r="AJ35" s="5">
        <f>IFERROR(_xlfn.MAXIFS('[1]Segunda etapa'!$L:$L,'[1]Segunda etapa'!$B:$B,$A35,'[1]Segunda etapa'!$D:$D,$C35,'[1]Segunda etapa'!$A:$A,AJ$2),"")</f>
        <v>0.30099009900990098</v>
      </c>
      <c r="AK35" s="5">
        <f>IFERROR(_xlfn.MAXIFS('[1]Segunda etapa'!$L:$L,'[1]Segunda etapa'!$B:$B,$A35,'[1]Segunda etapa'!$D:$D,$C35,'[1]Segunda etapa'!$A:$A,AK$2),"")</f>
        <v>0.30099009900990098</v>
      </c>
      <c r="AL35" s="5">
        <f>IFERROR(_xlfn.MAXIFS('[1]Segunda etapa'!$L:$L,'[1]Segunda etapa'!$B:$B,$A35,'[1]Segunda etapa'!$D:$D,$C35,'[1]Segunda etapa'!$A:$A,AL$2),"")</f>
        <v>0.30495049504950494</v>
      </c>
      <c r="AM35" s="5">
        <f>IFERROR(_xlfn.MAXIFS('[1]Segunda etapa'!$L:$L,'[1]Segunda etapa'!$B:$B,$A35,'[1]Segunda etapa'!$D:$D,$C35,'[1]Segunda etapa'!$A:$A,AM$2),"")</f>
        <v>0.31089108910891089</v>
      </c>
      <c r="AN35" s="5">
        <f>IFERROR(_xlfn.MAXIFS('[1]Segunda etapa'!$L:$L,'[1]Segunda etapa'!$B:$B,$A35,'[1]Segunda etapa'!$D:$D,$C35,'[1]Segunda etapa'!$A:$A,AN$2),"")</f>
        <v>0.31287128712871287</v>
      </c>
      <c r="AO35" s="5">
        <f>IFERROR(_xlfn.MAXIFS('[1]Segunda etapa'!$L:$L,'[1]Segunda etapa'!$B:$B,$A35,'[1]Segunda etapa'!$D:$D,$C35,'[1]Segunda etapa'!$A:$A,AO$2),"")</f>
        <v>0.31287128712871287</v>
      </c>
      <c r="AP35" s="5">
        <f>IFERROR(_xlfn.MAXIFS('[1]Segunda etapa'!$L:$L,'[1]Segunda etapa'!$B:$B,$A35,'[1]Segunda etapa'!$D:$D,$C35,'[1]Segunda etapa'!$A:$A,AP$2),"")</f>
        <v>0.31551155115511553</v>
      </c>
      <c r="AQ35" s="5">
        <f>IFERROR(_xlfn.MAXIFS('[1]Segunda etapa'!$L:$L,'[1]Segunda etapa'!$B:$B,$A35,'[1]Segunda etapa'!$D:$D,$C35,'[1]Segunda etapa'!$A:$A,AQ$2),"")</f>
        <v>0.31815181518151814</v>
      </c>
      <c r="AR35" s="5">
        <f>IFERROR(_xlfn.MAXIFS('[1]Segunda etapa'!$L:$L,'[1]Segunda etapa'!$B:$B,$A35,'[1]Segunda etapa'!$D:$D,$C35,'[1]Segunda etapa'!$A:$A,AR$2),"")</f>
        <v>0.31815181518151814</v>
      </c>
      <c r="AS35" s="5">
        <f>IFERROR(_xlfn.MAXIFS('[1]Segunda etapa'!$L:$L,'[1]Segunda etapa'!$B:$B,$A35,'[1]Segunda etapa'!$D:$D,$C35,'[1]Segunda etapa'!$A:$A,AS$2),"")</f>
        <v>0.32035203520352035</v>
      </c>
      <c r="AT35" s="5">
        <f>IFERROR(_xlfn.MAXIFS('[1]Segunda etapa'!$L:$L,'[1]Segunda etapa'!$B:$B,$A35,'[1]Segunda etapa'!$D:$D,$C35,'[1]Segunda etapa'!$A:$A,AT$2),"")</f>
        <v>0.32497249724972499</v>
      </c>
      <c r="AU35" s="5">
        <f>IFERROR(_xlfn.MAXIFS('[1]Segunda etapa'!$L:$L,'[1]Segunda etapa'!$B:$B,$A35,'[1]Segunda etapa'!$D:$D,$C35,'[1]Segunda etapa'!$A:$A,AU$2),"")</f>
        <v>0.32739273927392737</v>
      </c>
      <c r="AV35" s="5">
        <f>IFERROR(_xlfn.MAXIFS('[1]Segunda etapa'!$L:$L,'[1]Segunda etapa'!$B:$B,$A35,'[1]Segunda etapa'!$D:$D,$C35,'[1]Segunda etapa'!$A:$A,AV$2),"")</f>
        <v>0.33003300330033003</v>
      </c>
      <c r="AW35" s="5">
        <f>IFERROR(_xlfn.MAXIFS('[1]Segunda etapa'!$L:$L,'[1]Segunda etapa'!$B:$B,$A35,'[1]Segunda etapa'!$D:$D,$C35,'[1]Segunda etapa'!$A:$A,AW$2),"")</f>
        <v>0.33267326732673269</v>
      </c>
      <c r="AX35" s="5">
        <f>IFERROR(_xlfn.MAXIFS('[1]Segunda etapa'!$L:$L,'[1]Segunda etapa'!$B:$B,$A35,'[1]Segunda etapa'!$D:$D,$C35,'[1]Segunda etapa'!$A:$A,AX$2),"")</f>
        <v>0.33773377337733773</v>
      </c>
      <c r="AY35" s="5">
        <f>IFERROR(_xlfn.MAXIFS('[1]Segunda etapa'!$L:$L,'[1]Segunda etapa'!$B:$B,$A35,'[1]Segunda etapa'!$D:$D,$C35,'[1]Segunda etapa'!$A:$A,AY$2),"")</f>
        <v>0.33773377337733773</v>
      </c>
      <c r="AZ35" s="5">
        <f>IFERROR(_xlfn.MAXIFS('[1]Segunda etapa'!$L:$L,'[1]Segunda etapa'!$B:$B,$A35,'[1]Segunda etapa'!$D:$D,$C35,'[1]Segunda etapa'!$A:$A,AZ$2),"")</f>
        <v>0.3416941694169417</v>
      </c>
      <c r="BA35" s="5">
        <f>IFERROR(_xlfn.MAXIFS('[1]Segunda etapa'!$L:$L,'[1]Segunda etapa'!$B:$B,$A35,'[1]Segunda etapa'!$D:$D,$C35,'[1]Segunda etapa'!$A:$A,BA$2),"")</f>
        <v>0.34323432343234322</v>
      </c>
      <c r="BB35" s="5">
        <f>IFERROR(_xlfn.MAXIFS('[1]Segunda etapa'!$L:$L,'[1]Segunda etapa'!$B:$B,$A35,'[1]Segunda etapa'!$D:$D,$C35,'[1]Segunda etapa'!$A:$A,BB$2),"")</f>
        <v>0.34455445544554453</v>
      </c>
      <c r="BC35" s="5">
        <f>IFERROR(_xlfn.MAXIFS('[1]Segunda etapa'!$L:$L,'[1]Segunda etapa'!$B:$B,$A35,'[1]Segunda etapa'!$D:$D,$C35,'[1]Segunda etapa'!$A:$A,BC$2),"")</f>
        <v>0.34675467546754674</v>
      </c>
      <c r="BD35" s="5">
        <f>IFERROR(_xlfn.MAXIFS('[1]Segunda etapa'!$L:$L,'[1]Segunda etapa'!$B:$B,$A35,'[1]Segunda etapa'!$D:$D,$C35,'[1]Segunda etapa'!$A:$A,BD$2),"")</f>
        <v>0.34741474147414741</v>
      </c>
      <c r="BE35" s="5">
        <f>IFERROR(_xlfn.MAXIFS('[1]Segunda etapa'!$L:$L,'[1]Segunda etapa'!$B:$B,$A35,'[1]Segunda etapa'!$D:$D,$C35,'[1]Segunda etapa'!$A:$A,BE$2),"")</f>
        <v>0.34763476347634764</v>
      </c>
    </row>
    <row r="36" spans="1:57" x14ac:dyDescent="0.25">
      <c r="A36" s="1">
        <v>7</v>
      </c>
      <c r="B36" s="1" t="s">
        <v>76</v>
      </c>
      <c r="C36" s="1">
        <v>9</v>
      </c>
      <c r="D36" s="1" t="s">
        <v>82</v>
      </c>
      <c r="E36" s="5">
        <f>IFERROR(_xlfn.MAXIFS('[1]Segunda etapa'!$L:$L,'[1]Segunda etapa'!$B:$B,$A36,'[1]Segunda etapa'!$D:$D,$C36,'[1]Segunda etapa'!$A:$A,E$2),"")</f>
        <v>1.4814814814814814E-3</v>
      </c>
      <c r="F36" s="5">
        <f>IFERROR(_xlfn.MAXIFS('[1]Segunda etapa'!$L:$L,'[1]Segunda etapa'!$B:$B,$A36,'[1]Segunda etapa'!$D:$D,$C36,'[1]Segunda etapa'!$A:$A,F$2),"")</f>
        <v>9.735449735449736E-3</v>
      </c>
      <c r="G36" s="5">
        <f>IFERROR(_xlfn.MAXIFS('[1]Segunda etapa'!$L:$L,'[1]Segunda etapa'!$B:$B,$A36,'[1]Segunda etapa'!$D:$D,$C36,'[1]Segunda etapa'!$A:$A,G$2),"")</f>
        <v>2.3068783068783068E-2</v>
      </c>
      <c r="H36" s="5">
        <f>IFERROR(_xlfn.MAXIFS('[1]Segunda etapa'!$L:$L,'[1]Segunda etapa'!$B:$B,$A36,'[1]Segunda etapa'!$D:$D,$C36,'[1]Segunda etapa'!$A:$A,H$2),"")</f>
        <v>3.8095238095238099E-2</v>
      </c>
      <c r="I36" s="5">
        <f>IFERROR(_xlfn.MAXIFS('[1]Segunda etapa'!$L:$L,'[1]Segunda etapa'!$B:$B,$A36,'[1]Segunda etapa'!$D:$D,$C36,'[1]Segunda etapa'!$A:$A,I$2),"")</f>
        <v>5.4179894179894182E-2</v>
      </c>
      <c r="J36" s="5">
        <f>IFERROR(_xlfn.MAXIFS('[1]Segunda etapa'!$L:$L,'[1]Segunda etapa'!$B:$B,$A36,'[1]Segunda etapa'!$D:$D,$C36,'[1]Segunda etapa'!$A:$A,J$2),"")</f>
        <v>9.0582010582010583E-2</v>
      </c>
      <c r="K36" s="5">
        <f>IFERROR(_xlfn.MAXIFS('[1]Segunda etapa'!$L:$L,'[1]Segunda etapa'!$B:$B,$A36,'[1]Segunda etapa'!$D:$D,$C36,'[1]Segunda etapa'!$A:$A,K$2),"")</f>
        <v>0.11047619047619048</v>
      </c>
      <c r="L36" s="5">
        <f>IFERROR(_xlfn.MAXIFS('[1]Segunda etapa'!$L:$L,'[1]Segunda etapa'!$B:$B,$A36,'[1]Segunda etapa'!$D:$D,$C36,'[1]Segunda etapa'!$A:$A,L$2),"")</f>
        <v>0.14857142857142858</v>
      </c>
      <c r="M36" s="5">
        <f>IFERROR(_xlfn.MAXIFS('[1]Segunda etapa'!$L:$L,'[1]Segunda etapa'!$B:$B,$A36,'[1]Segunda etapa'!$D:$D,$C36,'[1]Segunda etapa'!$A:$A,M$2),"")</f>
        <v>0.16634920634920636</v>
      </c>
      <c r="N36" s="5">
        <f>IFERROR(_xlfn.MAXIFS('[1]Segunda etapa'!$L:$L,'[1]Segunda etapa'!$B:$B,$A36,'[1]Segunda etapa'!$D:$D,$C36,'[1]Segunda etapa'!$A:$A,N$2),"")</f>
        <v>0.18645502645502646</v>
      </c>
      <c r="O36" s="5">
        <f>IFERROR(_xlfn.MAXIFS('[1]Segunda etapa'!$L:$L,'[1]Segunda etapa'!$B:$B,$A36,'[1]Segunda etapa'!$D:$D,$C36,'[1]Segunda etapa'!$A:$A,O$2),"")</f>
        <v>0.21502645502645504</v>
      </c>
      <c r="P36" s="5">
        <f>IFERROR(_xlfn.MAXIFS('[1]Segunda etapa'!$L:$L,'[1]Segunda etapa'!$B:$B,$A36,'[1]Segunda etapa'!$D:$D,$C36,'[1]Segunda etapa'!$A:$A,P$2),"")</f>
        <v>0.21883597883597883</v>
      </c>
      <c r="Q36" s="5">
        <f>IFERROR(_xlfn.MAXIFS('[1]Segunda etapa'!$L:$L,'[1]Segunda etapa'!$B:$B,$A36,'[1]Segunda etapa'!$D:$D,$C36,'[1]Segunda etapa'!$A:$A,Q$2),"")</f>
        <v>0.22666666666666666</v>
      </c>
      <c r="R36" s="5">
        <f>IFERROR(_xlfn.MAXIFS('[1]Segunda etapa'!$L:$L,'[1]Segunda etapa'!$B:$B,$A36,'[1]Segunda etapa'!$D:$D,$C36,'[1]Segunda etapa'!$A:$A,R$2),"")</f>
        <v>0.24931216931216932</v>
      </c>
      <c r="S36" s="5">
        <f>IFERROR(_xlfn.MAXIFS('[1]Segunda etapa'!$L:$L,'[1]Segunda etapa'!$B:$B,$A36,'[1]Segunda etapa'!$D:$D,$C36,'[1]Segunda etapa'!$A:$A,S$2),"")</f>
        <v>0.25798941798941799</v>
      </c>
      <c r="T36" s="5">
        <f>IFERROR(_xlfn.MAXIFS('[1]Segunda etapa'!$L:$L,'[1]Segunda etapa'!$B:$B,$A36,'[1]Segunda etapa'!$D:$D,$C36,'[1]Segunda etapa'!$A:$A,T$2),"")</f>
        <v>0.26222222222222225</v>
      </c>
      <c r="U36" s="5">
        <f>IFERROR(_xlfn.MAXIFS('[1]Segunda etapa'!$L:$L,'[1]Segunda etapa'!$B:$B,$A36,'[1]Segunda etapa'!$D:$D,$C36,'[1]Segunda etapa'!$A:$A,U$2),"")</f>
        <v>0.2893121693121693</v>
      </c>
      <c r="V36" s="5">
        <f>IFERROR(_xlfn.MAXIFS('[1]Segunda etapa'!$L:$L,'[1]Segunda etapa'!$B:$B,$A36,'[1]Segunda etapa'!$D:$D,$C36,'[1]Segunda etapa'!$A:$A,V$2),"")</f>
        <v>0.30031746031746032</v>
      </c>
      <c r="W36" s="5">
        <f>IFERROR(_xlfn.MAXIFS('[1]Segunda etapa'!$L:$L,'[1]Segunda etapa'!$B:$B,$A36,'[1]Segunda etapa'!$D:$D,$C36,'[1]Segunda etapa'!$A:$A,W$2),"")</f>
        <v>0.30476190476190479</v>
      </c>
      <c r="X36" s="5">
        <f>IFERROR(_xlfn.MAXIFS('[1]Segunda etapa'!$L:$L,'[1]Segunda etapa'!$B:$B,$A36,'[1]Segunda etapa'!$D:$D,$C36,'[1]Segunda etapa'!$A:$A,X$2),"")</f>
        <v>0.31640211640211641</v>
      </c>
      <c r="Y36" s="5">
        <f>IFERROR(_xlfn.MAXIFS('[1]Segunda etapa'!$L:$L,'[1]Segunda etapa'!$B:$B,$A36,'[1]Segunda etapa'!$D:$D,$C36,'[1]Segunda etapa'!$A:$A,Y$2),"")</f>
        <v>0.32402116402116404</v>
      </c>
      <c r="Z36" s="5">
        <f>IFERROR(_xlfn.MAXIFS('[1]Segunda etapa'!$L:$L,'[1]Segunda etapa'!$B:$B,$A36,'[1]Segunda etapa'!$D:$D,$C36,'[1]Segunda etapa'!$A:$A,Z$2),"")</f>
        <v>0.34624338624338624</v>
      </c>
      <c r="AA36" s="5">
        <f>IFERROR(_xlfn.MAXIFS('[1]Segunda etapa'!$L:$L,'[1]Segunda etapa'!$B:$B,$A36,'[1]Segunda etapa'!$D:$D,$C36,'[1]Segunda etapa'!$A:$A,AA$2),"")</f>
        <v>0.37291005291005291</v>
      </c>
      <c r="AB36" s="5">
        <f>IFERROR(_xlfn.MAXIFS('[1]Segunda etapa'!$L:$L,'[1]Segunda etapa'!$B:$B,$A36,'[1]Segunda etapa'!$D:$D,$C36,'[1]Segunda etapa'!$A:$A,AB$2),"")</f>
        <v>0.3834920634920635</v>
      </c>
      <c r="AC36" s="5">
        <f>IFERROR(_xlfn.MAXIFS('[1]Segunda etapa'!$L:$L,'[1]Segunda etapa'!$B:$B,$A36,'[1]Segunda etapa'!$D:$D,$C36,'[1]Segunda etapa'!$A:$A,AC$2),"")</f>
        <v>0.39005291005291004</v>
      </c>
      <c r="AD36" s="5">
        <f>IFERROR(_xlfn.MAXIFS('[1]Segunda etapa'!$L:$L,'[1]Segunda etapa'!$B:$B,$A36,'[1]Segunda etapa'!$D:$D,$C36,'[1]Segunda etapa'!$A:$A,AD$2),"")</f>
        <v>0.39830687830687833</v>
      </c>
      <c r="AE36" s="5">
        <f>IFERROR(_xlfn.MAXIFS('[1]Segunda etapa'!$L:$L,'[1]Segunda etapa'!$B:$B,$A36,'[1]Segunda etapa'!$D:$D,$C36,'[1]Segunda etapa'!$A:$A,AE$2),"")</f>
        <v>0.4033862433862434</v>
      </c>
      <c r="AF36" s="5">
        <f>IFERROR(_xlfn.MAXIFS('[1]Segunda etapa'!$L:$L,'[1]Segunda etapa'!$B:$B,$A36,'[1]Segunda etapa'!$D:$D,$C36,'[1]Segunda etapa'!$A:$A,AF$2),"")</f>
        <v>0.4112169312169312</v>
      </c>
      <c r="AG36" s="5">
        <f>IFERROR(_xlfn.MAXIFS('[1]Segunda etapa'!$L:$L,'[1]Segunda etapa'!$B:$B,$A36,'[1]Segunda etapa'!$D:$D,$C36,'[1]Segunda etapa'!$A:$A,AG$2),"")</f>
        <v>0.42222222222222222</v>
      </c>
      <c r="AH36" s="5">
        <f>IFERROR(_xlfn.MAXIFS('[1]Segunda etapa'!$L:$L,'[1]Segunda etapa'!$B:$B,$A36,'[1]Segunda etapa'!$D:$D,$C36,'[1]Segunda etapa'!$A:$A,AH$2),"")</f>
        <v>0.42962962962962964</v>
      </c>
      <c r="AI36" s="5">
        <f>IFERROR(_xlfn.MAXIFS('[1]Segunda etapa'!$L:$L,'[1]Segunda etapa'!$B:$B,$A36,'[1]Segunda etapa'!$D:$D,$C36,'[1]Segunda etapa'!$A:$A,AI$2),"")</f>
        <v>0.43788359788359787</v>
      </c>
      <c r="AJ36" s="5">
        <f>IFERROR(_xlfn.MAXIFS('[1]Segunda etapa'!$L:$L,'[1]Segunda etapa'!$B:$B,$A36,'[1]Segunda etapa'!$D:$D,$C36,'[1]Segunda etapa'!$A:$A,AJ$2),"")</f>
        <v>0.43915343915343913</v>
      </c>
      <c r="AK36" s="5">
        <f>IFERROR(_xlfn.MAXIFS('[1]Segunda etapa'!$L:$L,'[1]Segunda etapa'!$B:$B,$A36,'[1]Segunda etapa'!$D:$D,$C36,'[1]Segunda etapa'!$A:$A,AK$2),"")</f>
        <v>0.44</v>
      </c>
      <c r="AL36" s="5">
        <f>IFERROR(_xlfn.MAXIFS('[1]Segunda etapa'!$L:$L,'[1]Segunda etapa'!$B:$B,$A36,'[1]Segunda etapa'!$D:$D,$C36,'[1]Segunda etapa'!$A:$A,AL$2),"")</f>
        <v>0.45037037037037037</v>
      </c>
      <c r="AM36" s="5">
        <f>IFERROR(_xlfn.MAXIFS('[1]Segunda etapa'!$L:$L,'[1]Segunda etapa'!$B:$B,$A36,'[1]Segunda etapa'!$D:$D,$C36,'[1]Segunda etapa'!$A:$A,AM$2),"")</f>
        <v>0.45904761904761904</v>
      </c>
      <c r="AN36" s="5">
        <f>IFERROR(_xlfn.MAXIFS('[1]Segunda etapa'!$L:$L,'[1]Segunda etapa'!$B:$B,$A36,'[1]Segunda etapa'!$D:$D,$C36,'[1]Segunda etapa'!$A:$A,AN$2),"")</f>
        <v>0.46391534391534389</v>
      </c>
      <c r="AO36" s="5">
        <f>IFERROR(_xlfn.MAXIFS('[1]Segunda etapa'!$L:$L,'[1]Segunda etapa'!$B:$B,$A36,'[1]Segunda etapa'!$D:$D,$C36,'[1]Segunda etapa'!$A:$A,AO$2),"")</f>
        <v>0.47068783068783071</v>
      </c>
      <c r="AP36" s="5">
        <f>IFERROR(_xlfn.MAXIFS('[1]Segunda etapa'!$L:$L,'[1]Segunda etapa'!$B:$B,$A36,'[1]Segunda etapa'!$D:$D,$C36,'[1]Segunda etapa'!$A:$A,AP$2),"")</f>
        <v>0.47322751322751322</v>
      </c>
      <c r="AQ36" s="5">
        <f>IFERROR(_xlfn.MAXIFS('[1]Segunda etapa'!$L:$L,'[1]Segunda etapa'!$B:$B,$A36,'[1]Segunda etapa'!$D:$D,$C36,'[1]Segunda etapa'!$A:$A,AQ$2),"")</f>
        <v>0.47555555555555556</v>
      </c>
      <c r="AR36" s="5">
        <f>IFERROR(_xlfn.MAXIFS('[1]Segunda etapa'!$L:$L,'[1]Segunda etapa'!$B:$B,$A36,'[1]Segunda etapa'!$D:$D,$C36,'[1]Segunda etapa'!$A:$A,AR$2),"")</f>
        <v>0.47619047619047616</v>
      </c>
      <c r="AS36" s="5">
        <f>IFERROR(_xlfn.MAXIFS('[1]Segunda etapa'!$L:$L,'[1]Segunda etapa'!$B:$B,$A36,'[1]Segunda etapa'!$D:$D,$C36,'[1]Segunda etapa'!$A:$A,AS$2),"")</f>
        <v>0.48973544973544975</v>
      </c>
      <c r="AT36" s="5">
        <f>IFERROR(_xlfn.MAXIFS('[1]Segunda etapa'!$L:$L,'[1]Segunda etapa'!$B:$B,$A36,'[1]Segunda etapa'!$D:$D,$C36,'[1]Segunda etapa'!$A:$A,AT$2),"")</f>
        <v>0.50391534391534387</v>
      </c>
      <c r="AU36" s="5">
        <f>IFERROR(_xlfn.MAXIFS('[1]Segunda etapa'!$L:$L,'[1]Segunda etapa'!$B:$B,$A36,'[1]Segunda etapa'!$D:$D,$C36,'[1]Segunda etapa'!$A:$A,AU$2),"")</f>
        <v>0.51238095238095238</v>
      </c>
      <c r="AV36" s="5">
        <f>IFERROR(_xlfn.MAXIFS('[1]Segunda etapa'!$L:$L,'[1]Segunda etapa'!$B:$B,$A36,'[1]Segunda etapa'!$D:$D,$C36,'[1]Segunda etapa'!$A:$A,AV$2),"")</f>
        <v>0.52359788359788362</v>
      </c>
      <c r="AW36" s="5">
        <f>IFERROR(_xlfn.MAXIFS('[1]Segunda etapa'!$L:$L,'[1]Segunda etapa'!$B:$B,$A36,'[1]Segunda etapa'!$D:$D,$C36,'[1]Segunda etapa'!$A:$A,AW$2),"")</f>
        <v>0.5305820105820106</v>
      </c>
      <c r="AX36" s="5">
        <f>IFERROR(_xlfn.MAXIFS('[1]Segunda etapa'!$L:$L,'[1]Segunda etapa'!$B:$B,$A36,'[1]Segunda etapa'!$D:$D,$C36,'[1]Segunda etapa'!$A:$A,AX$2),"")</f>
        <v>0.5341798941798942</v>
      </c>
      <c r="AY36" s="5">
        <f>IFERROR(_xlfn.MAXIFS('[1]Segunda etapa'!$L:$L,'[1]Segunda etapa'!$B:$B,$A36,'[1]Segunda etapa'!$D:$D,$C36,'[1]Segunda etapa'!$A:$A,AY$2),"")</f>
        <v>0.53608465608465605</v>
      </c>
      <c r="AZ36" s="5">
        <f>IFERROR(_xlfn.MAXIFS('[1]Segunda etapa'!$L:$L,'[1]Segunda etapa'!$B:$B,$A36,'[1]Segunda etapa'!$D:$D,$C36,'[1]Segunda etapa'!$A:$A,AZ$2),"")</f>
        <v>0.54412698412698413</v>
      </c>
      <c r="BA36" s="5">
        <f>IFERROR(_xlfn.MAXIFS('[1]Segunda etapa'!$L:$L,'[1]Segunda etapa'!$B:$B,$A36,'[1]Segunda etapa'!$D:$D,$C36,'[1]Segunda etapa'!$A:$A,BA$2),"")</f>
        <v>0.54687830687830685</v>
      </c>
      <c r="BB36" s="5">
        <f>IFERROR(_xlfn.MAXIFS('[1]Segunda etapa'!$L:$L,'[1]Segunda etapa'!$B:$B,$A36,'[1]Segunda etapa'!$D:$D,$C36,'[1]Segunda etapa'!$A:$A,BB$2),"")</f>
        <v>0.55047619047619045</v>
      </c>
      <c r="BC36" s="5">
        <f>IFERROR(_xlfn.MAXIFS('[1]Segunda etapa'!$L:$L,'[1]Segunda etapa'!$B:$B,$A36,'[1]Segunda etapa'!$D:$D,$C36,'[1]Segunda etapa'!$A:$A,BC$2),"")</f>
        <v>0.55195767195767198</v>
      </c>
      <c r="BD36" s="5">
        <f>IFERROR(_xlfn.MAXIFS('[1]Segunda etapa'!$L:$L,'[1]Segunda etapa'!$B:$B,$A36,'[1]Segunda etapa'!$D:$D,$C36,'[1]Segunda etapa'!$A:$A,BD$2),"")</f>
        <v>0.55195767195767198</v>
      </c>
      <c r="BE36" s="5">
        <f>IFERROR(_xlfn.MAXIFS('[1]Segunda etapa'!$L:$L,'[1]Segunda etapa'!$B:$B,$A36,'[1]Segunda etapa'!$D:$D,$C36,'[1]Segunda etapa'!$A:$A,BE$2),"")</f>
        <v>0.55195767195767198</v>
      </c>
    </row>
    <row r="37" spans="1:57" x14ac:dyDescent="0.25">
      <c r="A37" s="2">
        <v>7</v>
      </c>
      <c r="B37" s="2" t="s">
        <v>76</v>
      </c>
      <c r="C37" s="2">
        <v>10</v>
      </c>
      <c r="D37" s="2" t="s">
        <v>85</v>
      </c>
      <c r="E37" s="5">
        <f>IFERROR(_xlfn.MAXIFS('[1]Segunda etapa'!$L:$L,'[1]Segunda etapa'!$B:$B,$A37,'[1]Segunda etapa'!$D:$D,$C37,'[1]Segunda etapa'!$A:$A,E$2),"")</f>
        <v>0</v>
      </c>
      <c r="F37" s="5">
        <f>IFERROR(_xlfn.MAXIFS('[1]Segunda etapa'!$L:$L,'[1]Segunda etapa'!$B:$B,$A37,'[1]Segunda etapa'!$D:$D,$C37,'[1]Segunda etapa'!$A:$A,F$2),"")</f>
        <v>9.1261692904403375E-4</v>
      </c>
      <c r="G37" s="5">
        <f>IFERROR(_xlfn.MAXIFS('[1]Segunda etapa'!$L:$L,'[1]Segunda etapa'!$B:$B,$A37,'[1]Segunda etapa'!$D:$D,$C37,'[1]Segunda etapa'!$A:$A,G$2),"")</f>
        <v>1.9621263974446725E-2</v>
      </c>
      <c r="H37" s="5">
        <f>IFERROR(_xlfn.MAXIFS('[1]Segunda etapa'!$L:$L,'[1]Segunda etapa'!$B:$B,$A37,'[1]Segunda etapa'!$D:$D,$C37,'[1]Segunda etapa'!$A:$A,H$2),"")</f>
        <v>4.403376682637463E-2</v>
      </c>
      <c r="I37" s="5">
        <f>IFERROR(_xlfn.MAXIFS('[1]Segunda etapa'!$L:$L,'[1]Segunda etapa'!$B:$B,$A37,'[1]Segunda etapa'!$D:$D,$C37,'[1]Segunda etapa'!$A:$A,I$2),"")</f>
        <v>6.2057951174994297E-2</v>
      </c>
      <c r="J37" s="5">
        <f>IFERROR(_xlfn.MAXIFS('[1]Segunda etapa'!$L:$L,'[1]Segunda etapa'!$B:$B,$A37,'[1]Segunda etapa'!$D:$D,$C37,'[1]Segunda etapa'!$A:$A,J$2),"")</f>
        <v>8.9892767510837329E-2</v>
      </c>
      <c r="K37" s="5">
        <f>IFERROR(_xlfn.MAXIFS('[1]Segunda etapa'!$L:$L,'[1]Segunda etapa'!$B:$B,$A37,'[1]Segunda etapa'!$D:$D,$C37,'[1]Segunda etapa'!$A:$A,K$2),"")</f>
        <v>9.4912160620579514E-2</v>
      </c>
      <c r="L37" s="5">
        <f>IFERROR(_xlfn.MAXIFS('[1]Segunda etapa'!$L:$L,'[1]Segunda etapa'!$B:$B,$A37,'[1]Segunda etapa'!$D:$D,$C37,'[1]Segunda etapa'!$A:$A,L$2),"")</f>
        <v>0.10951403148528405</v>
      </c>
      <c r="M37" s="5">
        <f>IFERROR(_xlfn.MAXIFS('[1]Segunda etapa'!$L:$L,'[1]Segunda etapa'!$B:$B,$A37,'[1]Segunda etapa'!$D:$D,$C37,'[1]Segunda etapa'!$A:$A,M$2),"")</f>
        <v>0.12274697695642255</v>
      </c>
      <c r="N37" s="5">
        <f>IFERROR(_xlfn.MAXIFS('[1]Segunda etapa'!$L:$L,'[1]Segunda etapa'!$B:$B,$A37,'[1]Segunda etapa'!$D:$D,$C37,'[1]Segunda etapa'!$A:$A,N$2),"")</f>
        <v>0.13073237508555785</v>
      </c>
      <c r="O37" s="5">
        <f>IFERROR(_xlfn.MAXIFS('[1]Segunda etapa'!$L:$L,'[1]Segunda etapa'!$B:$B,$A37,'[1]Segunda etapa'!$D:$D,$C37,'[1]Segunda etapa'!$A:$A,O$2),"")</f>
        <v>0.135295459730778</v>
      </c>
      <c r="P37" s="5">
        <f>IFERROR(_xlfn.MAXIFS('[1]Segunda etapa'!$L:$L,'[1]Segunda etapa'!$B:$B,$A37,'[1]Segunda etapa'!$D:$D,$C37,'[1]Segunda etapa'!$A:$A,P$2),"")</f>
        <v>0.14328085785991329</v>
      </c>
      <c r="Q37" s="5">
        <f>IFERROR(_xlfn.MAXIFS('[1]Segunda etapa'!$L:$L,'[1]Segunda etapa'!$B:$B,$A37,'[1]Segunda etapa'!$D:$D,$C37,'[1]Segunda etapa'!$A:$A,Q$2),"")</f>
        <v>0.15377595254391968</v>
      </c>
      <c r="R37" s="5">
        <f>IFERROR(_xlfn.MAXIFS('[1]Segunda etapa'!$L:$L,'[1]Segunda etapa'!$B:$B,$A37,'[1]Segunda etapa'!$D:$D,$C37,'[1]Segunda etapa'!$A:$A,R$2),"")</f>
        <v>0.16130504220853298</v>
      </c>
      <c r="S37" s="5">
        <f>IFERROR(_xlfn.MAXIFS('[1]Segunda etapa'!$L:$L,'[1]Segunda etapa'!$B:$B,$A37,'[1]Segunda etapa'!$D:$D,$C37,'[1]Segunda etapa'!$A:$A,S$2),"")</f>
        <v>0.16860597764088525</v>
      </c>
      <c r="T37" s="5">
        <f>IFERROR(_xlfn.MAXIFS('[1]Segunda etapa'!$L:$L,'[1]Segunda etapa'!$B:$B,$A37,'[1]Segunda etapa'!$D:$D,$C37,'[1]Segunda etapa'!$A:$A,T$2),"")</f>
        <v>0.17453798767967146</v>
      </c>
      <c r="U37" s="5">
        <f>IFERROR(_xlfn.MAXIFS('[1]Segunda etapa'!$L:$L,'[1]Segunda etapa'!$B:$B,$A37,'[1]Segunda etapa'!$D:$D,$C37,'[1]Segunda etapa'!$A:$A,U$2),"")</f>
        <v>0.17704768423454256</v>
      </c>
      <c r="V37" s="5">
        <f>IFERROR(_xlfn.MAXIFS('[1]Segunda etapa'!$L:$L,'[1]Segunda etapa'!$B:$B,$A37,'[1]Segunda etapa'!$D:$D,$C37,'[1]Segunda etapa'!$A:$A,V$2),"")</f>
        <v>0.18275154004106775</v>
      </c>
      <c r="W37" s="5">
        <f>IFERROR(_xlfn.MAXIFS('[1]Segunda etapa'!$L:$L,'[1]Segunda etapa'!$B:$B,$A37,'[1]Segunda etapa'!$D:$D,$C37,'[1]Segunda etapa'!$A:$A,W$2),"")</f>
        <v>0.19119324663472506</v>
      </c>
      <c r="X37" s="5">
        <f>IFERROR(_xlfn.MAXIFS('[1]Segunda etapa'!$L:$L,'[1]Segunda etapa'!$B:$B,$A37,'[1]Segunda etapa'!$D:$D,$C37,'[1]Segunda etapa'!$A:$A,X$2),"")</f>
        <v>0.19530002281542322</v>
      </c>
      <c r="Y37" s="5">
        <f>IFERROR(_xlfn.MAXIFS('[1]Segunda etapa'!$L:$L,'[1]Segunda etapa'!$B:$B,$A37,'[1]Segunda etapa'!$D:$D,$C37,'[1]Segunda etapa'!$A:$A,Y$2),"")</f>
        <v>0.20077572438968744</v>
      </c>
      <c r="Z37" s="5">
        <f>IFERROR(_xlfn.MAXIFS('[1]Segunda etapa'!$L:$L,'[1]Segunda etapa'!$B:$B,$A37,'[1]Segunda etapa'!$D:$D,$C37,'[1]Segunda etapa'!$A:$A,Z$2),"")</f>
        <v>0.20419803787360255</v>
      </c>
      <c r="AA37" s="5">
        <f>IFERROR(_xlfn.MAXIFS('[1]Segunda etapa'!$L:$L,'[1]Segunda etapa'!$B:$B,$A37,'[1]Segunda etapa'!$D:$D,$C37,'[1]Segunda etapa'!$A:$A,AA$2),"")</f>
        <v>0.20511065480264659</v>
      </c>
      <c r="AB37" s="5">
        <f>IFERROR(_xlfn.MAXIFS('[1]Segunda etapa'!$L:$L,'[1]Segunda etapa'!$B:$B,$A37,'[1]Segunda etapa'!$D:$D,$C37,'[1]Segunda etapa'!$A:$A,AB$2),"")</f>
        <v>0.2085329682865617</v>
      </c>
      <c r="AC37" s="5">
        <f>IFERROR(_xlfn.MAXIFS('[1]Segunda etapa'!$L:$L,'[1]Segunda etapa'!$B:$B,$A37,'[1]Segunda etapa'!$D:$D,$C37,'[1]Segunda etapa'!$A:$A,AC$2),"")</f>
        <v>0.21127081907369383</v>
      </c>
      <c r="AD37" s="5">
        <f>IFERROR(_xlfn.MAXIFS('[1]Segunda etapa'!$L:$L,'[1]Segunda etapa'!$B:$B,$A37,'[1]Segunda etapa'!$D:$D,$C37,'[1]Segunda etapa'!$A:$A,AD$2),"")</f>
        <v>0.21446497832534794</v>
      </c>
      <c r="AE37" s="5">
        <f>IFERROR(_xlfn.MAXIFS('[1]Segunda etapa'!$L:$L,'[1]Segunda etapa'!$B:$B,$A37,'[1]Segunda etapa'!$D:$D,$C37,'[1]Segunda etapa'!$A:$A,AE$2),"")</f>
        <v>0.216290212183436</v>
      </c>
      <c r="AF37" s="5">
        <f>IFERROR(_xlfn.MAXIFS('[1]Segunda etapa'!$L:$L,'[1]Segunda etapa'!$B:$B,$A37,'[1]Segunda etapa'!$D:$D,$C37,'[1]Segunda etapa'!$A:$A,AF$2),"")</f>
        <v>0.21765913757700206</v>
      </c>
      <c r="AG37" s="5">
        <f>IFERROR(_xlfn.MAXIFS('[1]Segunda etapa'!$L:$L,'[1]Segunda etapa'!$B:$B,$A37,'[1]Segunda etapa'!$D:$D,$C37,'[1]Segunda etapa'!$A:$A,AG$2),"")</f>
        <v>0.22016883413187316</v>
      </c>
      <c r="AH37" s="5">
        <f>IFERROR(_xlfn.MAXIFS('[1]Segunda etapa'!$L:$L,'[1]Segunda etapa'!$B:$B,$A37,'[1]Segunda etapa'!$D:$D,$C37,'[1]Segunda etapa'!$A:$A,AH$2),"")</f>
        <v>0.22359114761578827</v>
      </c>
      <c r="AI37" s="5">
        <f>IFERROR(_xlfn.MAXIFS('[1]Segunda etapa'!$L:$L,'[1]Segunda etapa'!$B:$B,$A37,'[1]Segunda etapa'!$D:$D,$C37,'[1]Segunda etapa'!$A:$A,AI$2),"")</f>
        <v>0.22724161533196441</v>
      </c>
      <c r="AJ37" s="5">
        <f>IFERROR(_xlfn.MAXIFS('[1]Segunda etapa'!$L:$L,'[1]Segunda etapa'!$B:$B,$A37,'[1]Segunda etapa'!$D:$D,$C37,'[1]Segunda etapa'!$A:$A,AJ$2),"")</f>
        <v>0.22861054072553047</v>
      </c>
      <c r="AK37" s="5">
        <f>IFERROR(_xlfn.MAXIFS('[1]Segunda etapa'!$L:$L,'[1]Segunda etapa'!$B:$B,$A37,'[1]Segunda etapa'!$D:$D,$C37,'[1]Segunda etapa'!$A:$A,AK$2),"")</f>
        <v>0.22975131188683551</v>
      </c>
      <c r="AL37" s="5">
        <f>IFERROR(_xlfn.MAXIFS('[1]Segunda etapa'!$L:$L,'[1]Segunda etapa'!$B:$B,$A37,'[1]Segunda etapa'!$D:$D,$C37,'[1]Segunda etapa'!$A:$A,AL$2),"")</f>
        <v>0.23203285420944558</v>
      </c>
      <c r="AM37" s="5">
        <f>IFERROR(_xlfn.MAXIFS('[1]Segunda etapa'!$L:$L,'[1]Segunda etapa'!$B:$B,$A37,'[1]Segunda etapa'!$D:$D,$C37,'[1]Segunda etapa'!$A:$A,AM$2),"")</f>
        <v>0.23385808806753366</v>
      </c>
      <c r="AN37" s="5">
        <f>IFERROR(_xlfn.MAXIFS('[1]Segunda etapa'!$L:$L,'[1]Segunda etapa'!$B:$B,$A37,'[1]Segunda etapa'!$D:$D,$C37,'[1]Segunda etapa'!$A:$A,AN$2),"")</f>
        <v>0.2349988592288387</v>
      </c>
      <c r="AO37" s="5">
        <f>IFERROR(_xlfn.MAXIFS('[1]Segunda etapa'!$L:$L,'[1]Segunda etapa'!$B:$B,$A37,'[1]Segunda etapa'!$D:$D,$C37,'[1]Segunda etapa'!$A:$A,AO$2),"")</f>
        <v>0.23636778462240474</v>
      </c>
      <c r="AP37" s="5">
        <f>IFERROR(_xlfn.MAXIFS('[1]Segunda etapa'!$L:$L,'[1]Segunda etapa'!$B:$B,$A37,'[1]Segunda etapa'!$D:$D,$C37,'[1]Segunda etapa'!$A:$A,AP$2),"")</f>
        <v>0.23728040155144878</v>
      </c>
      <c r="AQ37" s="5">
        <f>IFERROR(_xlfn.MAXIFS('[1]Segunda etapa'!$L:$L,'[1]Segunda etapa'!$B:$B,$A37,'[1]Segunda etapa'!$D:$D,$C37,'[1]Segunda etapa'!$A:$A,AQ$2),"")</f>
        <v>0.23796486424823179</v>
      </c>
      <c r="AR37" s="5">
        <f>IFERROR(_xlfn.MAXIFS('[1]Segunda etapa'!$L:$L,'[1]Segunda etapa'!$B:$B,$A37,'[1]Segunda etapa'!$D:$D,$C37,'[1]Segunda etapa'!$A:$A,AR$2),"")</f>
        <v>0.23842117271275381</v>
      </c>
      <c r="AS37" s="5">
        <f>IFERROR(_xlfn.MAXIFS('[1]Segunda etapa'!$L:$L,'[1]Segunda etapa'!$B:$B,$A37,'[1]Segunda etapa'!$D:$D,$C37,'[1]Segunda etapa'!$A:$A,AS$2),"")</f>
        <v>0.23933378964179786</v>
      </c>
      <c r="AT37" s="5">
        <f>IFERROR(_xlfn.MAXIFS('[1]Segunda etapa'!$L:$L,'[1]Segunda etapa'!$B:$B,$A37,'[1]Segunda etapa'!$D:$D,$C37,'[1]Segunda etapa'!$A:$A,AT$2),"")</f>
        <v>0.23956194387405885</v>
      </c>
      <c r="AU37" s="5">
        <f>IFERROR(_xlfn.MAXIFS('[1]Segunda etapa'!$L:$L,'[1]Segunda etapa'!$B:$B,$A37,'[1]Segunda etapa'!$D:$D,$C37,'[1]Segunda etapa'!$A:$A,AU$2),"")</f>
        <v>0.24047456080310289</v>
      </c>
      <c r="AV37" s="5">
        <f>IFERROR(_xlfn.MAXIFS('[1]Segunda etapa'!$L:$L,'[1]Segunda etapa'!$B:$B,$A37,'[1]Segunda etapa'!$D:$D,$C37,'[1]Segunda etapa'!$A:$A,AV$2),"")</f>
        <v>0.24298425735797399</v>
      </c>
      <c r="AW37" s="5">
        <f>IFERROR(_xlfn.MAXIFS('[1]Segunda etapa'!$L:$L,'[1]Segunda etapa'!$B:$B,$A37,'[1]Segunda etapa'!$D:$D,$C37,'[1]Segunda etapa'!$A:$A,AW$2),"")</f>
        <v>0.24503764544832307</v>
      </c>
      <c r="AX37" s="5">
        <f>IFERROR(_xlfn.MAXIFS('[1]Segunda etapa'!$L:$L,'[1]Segunda etapa'!$B:$B,$A37,'[1]Segunda etapa'!$D:$D,$C37,'[1]Segunda etapa'!$A:$A,AX$2),"")</f>
        <v>0.24617841660962811</v>
      </c>
      <c r="AY37" s="5">
        <f>IFERROR(_xlfn.MAXIFS('[1]Segunda etapa'!$L:$L,'[1]Segunda etapa'!$B:$B,$A37,'[1]Segunda etapa'!$D:$D,$C37,'[1]Segunda etapa'!$A:$A,AY$2),"")</f>
        <v>0.24617841660962811</v>
      </c>
      <c r="AZ37" s="5">
        <f>IFERROR(_xlfn.MAXIFS('[1]Segunda etapa'!$L:$L,'[1]Segunda etapa'!$B:$B,$A37,'[1]Segunda etapa'!$D:$D,$C37,'[1]Segunda etapa'!$A:$A,AZ$2),"")</f>
        <v>0.24663472507415013</v>
      </c>
      <c r="BA37" s="5">
        <f>IFERROR(_xlfn.MAXIFS('[1]Segunda etapa'!$L:$L,'[1]Segunda etapa'!$B:$B,$A37,'[1]Segunda etapa'!$D:$D,$C37,'[1]Segunda etapa'!$A:$A,BA$2),"")</f>
        <v>0.24709103353867215</v>
      </c>
      <c r="BB37" s="5">
        <f>IFERROR(_xlfn.MAXIFS('[1]Segunda etapa'!$L:$L,'[1]Segunda etapa'!$B:$B,$A37,'[1]Segunda etapa'!$D:$D,$C37,'[1]Segunda etapa'!$A:$A,BB$2),"")</f>
        <v>0.24845995893223818</v>
      </c>
      <c r="BC37" s="5">
        <f>IFERROR(_xlfn.MAXIFS('[1]Segunda etapa'!$L:$L,'[1]Segunda etapa'!$B:$B,$A37,'[1]Segunda etapa'!$D:$D,$C37,'[1]Segunda etapa'!$A:$A,BC$2),"")</f>
        <v>0.24868811316449921</v>
      </c>
      <c r="BD37" s="5">
        <f>IFERROR(_xlfn.MAXIFS('[1]Segunda etapa'!$L:$L,'[1]Segunda etapa'!$B:$B,$A37,'[1]Segunda etapa'!$D:$D,$C37,'[1]Segunda etapa'!$A:$A,BD$2),"")</f>
        <v>0.24960073009354322</v>
      </c>
      <c r="BE37" s="5">
        <f>IFERROR(_xlfn.MAXIFS('[1]Segunda etapa'!$L:$L,'[1]Segunda etapa'!$B:$B,$A37,'[1]Segunda etapa'!$D:$D,$C37,'[1]Segunda etapa'!$A:$A,BE$2),"")</f>
        <v>0.24960073009354322</v>
      </c>
    </row>
    <row r="38" spans="1:57" x14ac:dyDescent="0.25">
      <c r="A38" s="1">
        <v>7</v>
      </c>
      <c r="B38" s="1" t="s">
        <v>76</v>
      </c>
      <c r="C38" s="1">
        <v>11</v>
      </c>
      <c r="D38" s="1" t="s">
        <v>86</v>
      </c>
      <c r="E38" s="5">
        <f>IFERROR(_xlfn.MAXIFS('[1]Segunda etapa'!$L:$L,'[1]Segunda etapa'!$B:$B,$A38,'[1]Segunda etapa'!$D:$D,$C38,'[1]Segunda etapa'!$A:$A,E$2),"")</f>
        <v>0</v>
      </c>
      <c r="F38" s="5">
        <f>IFERROR(_xlfn.MAXIFS('[1]Segunda etapa'!$L:$L,'[1]Segunda etapa'!$B:$B,$A38,'[1]Segunda etapa'!$D:$D,$C38,'[1]Segunda etapa'!$A:$A,F$2),"")</f>
        <v>0</v>
      </c>
      <c r="G38" s="5">
        <f>IFERROR(_xlfn.MAXIFS('[1]Segunda etapa'!$L:$L,'[1]Segunda etapa'!$B:$B,$A38,'[1]Segunda etapa'!$D:$D,$C38,'[1]Segunda etapa'!$A:$A,G$2),"")</f>
        <v>0</v>
      </c>
      <c r="H38" s="5">
        <f>IFERROR(_xlfn.MAXIFS('[1]Segunda etapa'!$L:$L,'[1]Segunda etapa'!$B:$B,$A38,'[1]Segunda etapa'!$D:$D,$C38,'[1]Segunda etapa'!$A:$A,H$2),"")</f>
        <v>0</v>
      </c>
      <c r="I38" s="5">
        <f>IFERROR(_xlfn.MAXIFS('[1]Segunda etapa'!$L:$L,'[1]Segunda etapa'!$B:$B,$A38,'[1]Segunda etapa'!$D:$D,$C38,'[1]Segunda etapa'!$A:$A,I$2),"")</f>
        <v>0</v>
      </c>
      <c r="J38" s="5">
        <f>IFERROR(_xlfn.MAXIFS('[1]Segunda etapa'!$L:$L,'[1]Segunda etapa'!$B:$B,$A38,'[1]Segunda etapa'!$D:$D,$C38,'[1]Segunda etapa'!$A:$A,J$2),"")</f>
        <v>1.7717033662363959E-3</v>
      </c>
      <c r="K38" s="5">
        <f>IFERROR(_xlfn.MAXIFS('[1]Segunda etapa'!$L:$L,'[1]Segunda etapa'!$B:$B,$A38,'[1]Segunda etapa'!$D:$D,$C38,'[1]Segunda etapa'!$A:$A,K$2),"")</f>
        <v>3.2903062515818779E-3</v>
      </c>
      <c r="L38" s="5">
        <f>IFERROR(_xlfn.MAXIFS('[1]Segunda etapa'!$L:$L,'[1]Segunda etapa'!$B:$B,$A38,'[1]Segunda etapa'!$D:$D,$C38,'[1]Segunda etapa'!$A:$A,L$2),"")</f>
        <v>5.0620096178182741E-3</v>
      </c>
      <c r="M38" s="5">
        <f>IFERROR(_xlfn.MAXIFS('[1]Segunda etapa'!$L:$L,'[1]Segunda etapa'!$B:$B,$A38,'[1]Segunda etapa'!$D:$D,$C38,'[1]Segunda etapa'!$A:$A,M$2),"")</f>
        <v>6.327512022272842E-3</v>
      </c>
      <c r="N38" s="5">
        <f>IFERROR(_xlfn.MAXIFS('[1]Segunda etapa'!$L:$L,'[1]Segunda etapa'!$B:$B,$A38,'[1]Segunda etapa'!$D:$D,$C38,'[1]Segunda etapa'!$A:$A,N$2),"")</f>
        <v>7.0868134649455837E-3</v>
      </c>
      <c r="O38" s="5">
        <f>IFERROR(_xlfn.MAXIFS('[1]Segunda etapa'!$L:$L,'[1]Segunda etapa'!$B:$B,$A38,'[1]Segunda etapa'!$D:$D,$C38,'[1]Segunda etapa'!$A:$A,O$2),"")</f>
        <v>7.0868134649455837E-3</v>
      </c>
      <c r="P38" s="5">
        <f>IFERROR(_xlfn.MAXIFS('[1]Segunda etapa'!$L:$L,'[1]Segunda etapa'!$B:$B,$A38,'[1]Segunda etapa'!$D:$D,$C38,'[1]Segunda etapa'!$A:$A,P$2),"")</f>
        <v>7.0868134649455837E-3</v>
      </c>
      <c r="Q38" s="5">
        <f>IFERROR(_xlfn.MAXIFS('[1]Segunda etapa'!$L:$L,'[1]Segunda etapa'!$B:$B,$A38,'[1]Segunda etapa'!$D:$D,$C38,'[1]Segunda etapa'!$A:$A,Q$2),"")</f>
        <v>2.0248038471273096E-2</v>
      </c>
      <c r="R38" s="5">
        <f>IFERROR(_xlfn.MAXIFS('[1]Segunda etapa'!$L:$L,'[1]Segunda etapa'!$B:$B,$A38,'[1]Segunda etapa'!$D:$D,$C38,'[1]Segunda etapa'!$A:$A,R$2),"")</f>
        <v>2.2779043280182234E-2</v>
      </c>
      <c r="S38" s="5">
        <f>IFERROR(_xlfn.MAXIFS('[1]Segunda etapa'!$L:$L,'[1]Segunda etapa'!$B:$B,$A38,'[1]Segunda etapa'!$D:$D,$C38,'[1]Segunda etapa'!$A:$A,S$2),"")</f>
        <v>3.5180966843837001E-2</v>
      </c>
      <c r="T38" s="5">
        <f>IFERROR(_xlfn.MAXIFS('[1]Segunda etapa'!$L:$L,'[1]Segunda etapa'!$B:$B,$A38,'[1]Segunda etapa'!$D:$D,$C38,'[1]Segunda etapa'!$A:$A,T$2),"")</f>
        <v>4.3533282713237156E-2</v>
      </c>
      <c r="U38" s="5">
        <f>IFERROR(_xlfn.MAXIFS('[1]Segunda etapa'!$L:$L,'[1]Segunda etapa'!$B:$B,$A38,'[1]Segunda etapa'!$D:$D,$C38,'[1]Segunda etapa'!$A:$A,U$2),"")</f>
        <v>4.9101493292837257E-2</v>
      </c>
      <c r="V38" s="5">
        <f>IFERROR(_xlfn.MAXIFS('[1]Segunda etapa'!$L:$L,'[1]Segunda etapa'!$B:$B,$A38,'[1]Segunda etapa'!$D:$D,$C38,'[1]Segunda etapa'!$A:$A,V$2),"")</f>
        <v>5.5429005315110101E-2</v>
      </c>
      <c r="W38" s="5">
        <f>IFERROR(_xlfn.MAXIFS('[1]Segunda etapa'!$L:$L,'[1]Segunda etapa'!$B:$B,$A38,'[1]Segunda etapa'!$D:$D,$C38,'[1]Segunda etapa'!$A:$A,W$2),"")</f>
        <v>5.7706909643128322E-2</v>
      </c>
      <c r="X38" s="5">
        <f>IFERROR(_xlfn.MAXIFS('[1]Segunda etapa'!$L:$L,'[1]Segunda etapa'!$B:$B,$A38,'[1]Segunda etapa'!$D:$D,$C38,'[1]Segunda etapa'!$A:$A,X$2),"")</f>
        <v>5.7706909643128322E-2</v>
      </c>
      <c r="Y38" s="5">
        <f>IFERROR(_xlfn.MAXIFS('[1]Segunda etapa'!$L:$L,'[1]Segunda etapa'!$B:$B,$A38,'[1]Segunda etapa'!$D:$D,$C38,'[1]Segunda etapa'!$A:$A,Y$2),"")</f>
        <v>6.5046823588964825E-2</v>
      </c>
      <c r="Z38" s="5">
        <f>IFERROR(_xlfn.MAXIFS('[1]Segunda etapa'!$L:$L,'[1]Segunda etapa'!$B:$B,$A38,'[1]Segunda etapa'!$D:$D,$C38,'[1]Segunda etapa'!$A:$A,Z$2),"")</f>
        <v>7.4917742343710458E-2</v>
      </c>
      <c r="AA38" s="5">
        <f>IFERROR(_xlfn.MAXIFS('[1]Segunda etapa'!$L:$L,'[1]Segunda etapa'!$B:$B,$A38,'[1]Segunda etapa'!$D:$D,$C38,'[1]Segunda etapa'!$A:$A,AA$2),"")</f>
        <v>8.1751455327765121E-2</v>
      </c>
      <c r="AB38" s="5">
        <f>IFERROR(_xlfn.MAXIFS('[1]Segunda etapa'!$L:$L,'[1]Segunda etapa'!$B:$B,$A38,'[1]Segunda etapa'!$D:$D,$C38,'[1]Segunda etapa'!$A:$A,AB$2),"")</f>
        <v>9.7190584662110863E-2</v>
      </c>
      <c r="AC38" s="5">
        <f>IFERROR(_xlfn.MAXIFS('[1]Segunda etapa'!$L:$L,'[1]Segunda etapa'!$B:$B,$A38,'[1]Segunda etapa'!$D:$D,$C38,'[1]Segunda etapa'!$A:$A,AC$2),"")</f>
        <v>9.8456087066565431E-2</v>
      </c>
      <c r="AD38" s="5">
        <f>IFERROR(_xlfn.MAXIFS('[1]Segunda etapa'!$L:$L,'[1]Segunda etapa'!$B:$B,$A38,'[1]Segunda etapa'!$D:$D,$C38,'[1]Segunda etapa'!$A:$A,AD$2),"")</f>
        <v>9.8456087066565431E-2</v>
      </c>
      <c r="AE38" s="5">
        <f>IFERROR(_xlfn.MAXIFS('[1]Segunda etapa'!$L:$L,'[1]Segunda etapa'!$B:$B,$A38,'[1]Segunda etapa'!$D:$D,$C38,'[1]Segunda etapa'!$A:$A,AE$2),"")</f>
        <v>9.9215388509238167E-2</v>
      </c>
      <c r="AF38" s="5">
        <f>IFERROR(_xlfn.MAXIFS('[1]Segunda etapa'!$L:$L,'[1]Segunda etapa'!$B:$B,$A38,'[1]Segunda etapa'!$D:$D,$C38,'[1]Segunda etapa'!$A:$A,AF$2),"")</f>
        <v>0.1070615034168565</v>
      </c>
      <c r="AG38" s="5">
        <f>IFERROR(_xlfn.MAXIFS('[1]Segunda etapa'!$L:$L,'[1]Segunda etapa'!$B:$B,$A38,'[1]Segunda etapa'!$D:$D,$C38,'[1]Segunda etapa'!$A:$A,AG$2),"")</f>
        <v>0.10959250822576563</v>
      </c>
      <c r="AH38" s="5">
        <f>IFERROR(_xlfn.MAXIFS('[1]Segunda etapa'!$L:$L,'[1]Segunda etapa'!$B:$B,$A38,'[1]Segunda etapa'!$D:$D,$C38,'[1]Segunda etapa'!$A:$A,AH$2),"")</f>
        <v>0.11187041255378385</v>
      </c>
      <c r="AI38" s="5">
        <f>IFERROR(_xlfn.MAXIFS('[1]Segunda etapa'!$L:$L,'[1]Segunda etapa'!$B:$B,$A38,'[1]Segunda etapa'!$D:$D,$C38,'[1]Segunda etapa'!$A:$A,AI$2),"")</f>
        <v>0.11895722601872943</v>
      </c>
      <c r="AJ38" s="5">
        <f>IFERROR(_xlfn.MAXIFS('[1]Segunda etapa'!$L:$L,'[1]Segunda etapa'!$B:$B,$A38,'[1]Segunda etapa'!$D:$D,$C38,'[1]Segunda etapa'!$A:$A,AJ$2),"")</f>
        <v>0.12098202986585674</v>
      </c>
      <c r="AK38" s="5">
        <f>IFERROR(_xlfn.MAXIFS('[1]Segunda etapa'!$L:$L,'[1]Segunda etapa'!$B:$B,$A38,'[1]Segunda etapa'!$D:$D,$C38,'[1]Segunda etapa'!$A:$A,AK$2),"")</f>
        <v>0.12098202986585674</v>
      </c>
      <c r="AL38" s="5">
        <f>IFERROR(_xlfn.MAXIFS('[1]Segunda etapa'!$L:$L,'[1]Segunda etapa'!$B:$B,$A38,'[1]Segunda etapa'!$D:$D,$C38,'[1]Segunda etapa'!$A:$A,AL$2),"")</f>
        <v>0.12224753227031131</v>
      </c>
      <c r="AM38" s="5">
        <f>IFERROR(_xlfn.MAXIFS('[1]Segunda etapa'!$L:$L,'[1]Segunda etapa'!$B:$B,$A38,'[1]Segunda etapa'!$D:$D,$C38,'[1]Segunda etapa'!$A:$A,AM$2),"")</f>
        <v>0.12250063275120222</v>
      </c>
      <c r="AN38" s="5">
        <f>IFERROR(_xlfn.MAXIFS('[1]Segunda etapa'!$L:$L,'[1]Segunda etapa'!$B:$B,$A38,'[1]Segunda etapa'!$D:$D,$C38,'[1]Segunda etapa'!$A:$A,AN$2),"")</f>
        <v>0.12427233611743863</v>
      </c>
      <c r="AO38" s="5">
        <f>IFERROR(_xlfn.MAXIFS('[1]Segunda etapa'!$L:$L,'[1]Segunda etapa'!$B:$B,$A38,'[1]Segunda etapa'!$D:$D,$C38,'[1]Segunda etapa'!$A:$A,AO$2),"")</f>
        <v>0.12528473804100229</v>
      </c>
      <c r="AP38" s="5">
        <f>IFERROR(_xlfn.MAXIFS('[1]Segunda etapa'!$L:$L,'[1]Segunda etapa'!$B:$B,$A38,'[1]Segunda etapa'!$D:$D,$C38,'[1]Segunda etapa'!$A:$A,AP$2),"")</f>
        <v>0.12655024044545685</v>
      </c>
      <c r="AQ38" s="5">
        <f>IFERROR(_xlfn.MAXIFS('[1]Segunda etapa'!$L:$L,'[1]Segunda etapa'!$B:$B,$A38,'[1]Segunda etapa'!$D:$D,$C38,'[1]Segunda etapa'!$A:$A,AQ$2),"")</f>
        <v>0.12882814477347507</v>
      </c>
      <c r="AR38" s="5">
        <f>IFERROR(_xlfn.MAXIFS('[1]Segunda etapa'!$L:$L,'[1]Segunda etapa'!$B:$B,$A38,'[1]Segunda etapa'!$D:$D,$C38,'[1]Segunda etapa'!$A:$A,AR$2),"")</f>
        <v>0.12882814477347507</v>
      </c>
      <c r="AS38" s="5">
        <f>IFERROR(_xlfn.MAXIFS('[1]Segunda etapa'!$L:$L,'[1]Segunda etapa'!$B:$B,$A38,'[1]Segunda etapa'!$D:$D,$C38,'[1]Segunda etapa'!$A:$A,AS$2),"")</f>
        <v>0.13161225006327512</v>
      </c>
      <c r="AT38" s="5">
        <f>IFERROR(_xlfn.MAXIFS('[1]Segunda etapa'!$L:$L,'[1]Segunda etapa'!$B:$B,$A38,'[1]Segunda etapa'!$D:$D,$C38,'[1]Segunda etapa'!$A:$A,AT$2),"")</f>
        <v>0.13287775246772968</v>
      </c>
      <c r="AU38" s="5">
        <f>IFERROR(_xlfn.MAXIFS('[1]Segunda etapa'!$L:$L,'[1]Segunda etapa'!$B:$B,$A38,'[1]Segunda etapa'!$D:$D,$C38,'[1]Segunda etapa'!$A:$A,AU$2),"")</f>
        <v>0.13414325487218426</v>
      </c>
      <c r="AV38" s="5">
        <f>IFERROR(_xlfn.MAXIFS('[1]Segunda etapa'!$L:$L,'[1]Segunda etapa'!$B:$B,$A38,'[1]Segunda etapa'!$D:$D,$C38,'[1]Segunda etapa'!$A:$A,AV$2),"")</f>
        <v>0.13439635535307518</v>
      </c>
      <c r="AW38" s="5">
        <f>IFERROR(_xlfn.MAXIFS('[1]Segunda etapa'!$L:$L,'[1]Segunda etapa'!$B:$B,$A38,'[1]Segunda etapa'!$D:$D,$C38,'[1]Segunda etapa'!$A:$A,AW$2),"")</f>
        <v>0.13566185775752973</v>
      </c>
      <c r="AX38" s="5">
        <f>IFERROR(_xlfn.MAXIFS('[1]Segunda etapa'!$L:$L,'[1]Segunda etapa'!$B:$B,$A38,'[1]Segunda etapa'!$D:$D,$C38,'[1]Segunda etapa'!$A:$A,AX$2),"")</f>
        <v>0.13616805871931156</v>
      </c>
      <c r="AY38" s="5">
        <f>IFERROR(_xlfn.MAXIFS('[1]Segunda etapa'!$L:$L,'[1]Segunda etapa'!$B:$B,$A38,'[1]Segunda etapa'!$D:$D,$C38,'[1]Segunda etapa'!$A:$A,AY$2),"")</f>
        <v>0.13616805871931156</v>
      </c>
      <c r="AZ38" s="5">
        <f>IFERROR(_xlfn.MAXIFS('[1]Segunda etapa'!$L:$L,'[1]Segunda etapa'!$B:$B,$A38,'[1]Segunda etapa'!$D:$D,$C38,'[1]Segunda etapa'!$A:$A,AZ$2),"")</f>
        <v>0.13718046064287523</v>
      </c>
      <c r="BA38" s="5">
        <f>IFERROR(_xlfn.MAXIFS('[1]Segunda etapa'!$L:$L,'[1]Segunda etapa'!$B:$B,$A38,'[1]Segunda etapa'!$D:$D,$C38,'[1]Segunda etapa'!$A:$A,BA$2),"")</f>
        <v>0.13718046064287523</v>
      </c>
      <c r="BB38" s="5">
        <f>IFERROR(_xlfn.MAXIFS('[1]Segunda etapa'!$L:$L,'[1]Segunda etapa'!$B:$B,$A38,'[1]Segunda etapa'!$D:$D,$C38,'[1]Segunda etapa'!$A:$A,BB$2),"")</f>
        <v>0.13768666160465706</v>
      </c>
      <c r="BC38" s="5">
        <f>IFERROR(_xlfn.MAXIFS('[1]Segunda etapa'!$L:$L,'[1]Segunda etapa'!$B:$B,$A38,'[1]Segunda etapa'!$D:$D,$C38,'[1]Segunda etapa'!$A:$A,BC$2),"")</f>
        <v>0.13793976208554795</v>
      </c>
      <c r="BD38" s="5">
        <f>IFERROR(_xlfn.MAXIFS('[1]Segunda etapa'!$L:$L,'[1]Segunda etapa'!$B:$B,$A38,'[1]Segunda etapa'!$D:$D,$C38,'[1]Segunda etapa'!$A:$A,BD$2),"")</f>
        <v>0.13844596304732978</v>
      </c>
      <c r="BE38" s="5">
        <f>IFERROR(_xlfn.MAXIFS('[1]Segunda etapa'!$L:$L,'[1]Segunda etapa'!$B:$B,$A38,'[1]Segunda etapa'!$D:$D,$C38,'[1]Segunda etapa'!$A:$A,BE$2),"")</f>
        <v>0.1386990635282207</v>
      </c>
    </row>
    <row r="39" spans="1:57" x14ac:dyDescent="0.25">
      <c r="A39" s="2">
        <v>7</v>
      </c>
      <c r="B39" s="2" t="s">
        <v>76</v>
      </c>
      <c r="C39" s="2">
        <v>12</v>
      </c>
      <c r="D39" s="2" t="s">
        <v>87</v>
      </c>
      <c r="E39" s="5">
        <f>IFERROR(_xlfn.MAXIFS('[1]Segunda etapa'!$L:$L,'[1]Segunda etapa'!$B:$B,$A39,'[1]Segunda etapa'!$D:$D,$C39,'[1]Segunda etapa'!$A:$A,E$2),"")</f>
        <v>2.1244954323348204E-4</v>
      </c>
      <c r="F39" s="5">
        <f>IFERROR(_xlfn.MAXIFS('[1]Segunda etapa'!$L:$L,'[1]Segunda etapa'!$B:$B,$A39,'[1]Segunda etapa'!$D:$D,$C39,'[1]Segunda etapa'!$A:$A,F$2),"")</f>
        <v>1.6995963458678563E-3</v>
      </c>
      <c r="G39" s="5">
        <f>IFERROR(_xlfn.MAXIFS('[1]Segunda etapa'!$L:$L,'[1]Segunda etapa'!$B:$B,$A39,'[1]Segunda etapa'!$D:$D,$C39,'[1]Segunda etapa'!$A:$A,G$2),"")</f>
        <v>5.523688124070533E-3</v>
      </c>
      <c r="H39" s="5">
        <f>IFERROR(_xlfn.MAXIFS('[1]Segunda etapa'!$L:$L,'[1]Segunda etapa'!$B:$B,$A39,'[1]Segunda etapa'!$D:$D,$C39,'[1]Segunda etapa'!$A:$A,H$2),"")</f>
        <v>1.3809220310176333E-2</v>
      </c>
      <c r="I39" s="5">
        <f>IFERROR(_xlfn.MAXIFS('[1]Segunda etapa'!$L:$L,'[1]Segunda etapa'!$B:$B,$A39,'[1]Segunda etapa'!$D:$D,$C39,'[1]Segunda etapa'!$A:$A,I$2),"")</f>
        <v>2.5706394731251327E-2</v>
      </c>
      <c r="J39" s="5">
        <f>IFERROR(_xlfn.MAXIFS('[1]Segunda etapa'!$L:$L,'[1]Segunda etapa'!$B:$B,$A39,'[1]Segunda etapa'!$D:$D,$C39,'[1]Segunda etapa'!$A:$A,J$2),"")</f>
        <v>3.6753770979392392E-2</v>
      </c>
      <c r="K39" s="5">
        <f>IFERROR(_xlfn.MAXIFS('[1]Segunda etapa'!$L:$L,'[1]Segunda etapa'!$B:$B,$A39,'[1]Segunda etapa'!$D:$D,$C39,'[1]Segunda etapa'!$A:$A,K$2),"")</f>
        <v>4.7163798597833012E-2</v>
      </c>
      <c r="L39" s="5">
        <f>IFERROR(_xlfn.MAXIFS('[1]Segunda etapa'!$L:$L,'[1]Segunda etapa'!$B:$B,$A39,'[1]Segunda etapa'!$D:$D,$C39,'[1]Segunda etapa'!$A:$A,L$2),"")</f>
        <v>5.7148927129806668E-2</v>
      </c>
      <c r="M39" s="5">
        <f>IFERROR(_xlfn.MAXIFS('[1]Segunda etapa'!$L:$L,'[1]Segunda etapa'!$B:$B,$A39,'[1]Segunda etapa'!$D:$D,$C39,'[1]Segunda etapa'!$A:$A,M$2),"")</f>
        <v>7.5419587847886133E-2</v>
      </c>
      <c r="N39" s="5">
        <f>IFERROR(_xlfn.MAXIFS('[1]Segunda etapa'!$L:$L,'[1]Segunda etapa'!$B:$B,$A39,'[1]Segunda etapa'!$D:$D,$C39,'[1]Segunda etapa'!$A:$A,N$2),"")</f>
        <v>9.1778202676864248E-2</v>
      </c>
      <c r="O39" s="5">
        <f>IFERROR(_xlfn.MAXIFS('[1]Segunda etapa'!$L:$L,'[1]Segunda etapa'!$B:$B,$A39,'[1]Segunda etapa'!$D:$D,$C39,'[1]Segunda etapa'!$A:$A,O$2),"")</f>
        <v>0.10579987253027406</v>
      </c>
      <c r="P39" s="5">
        <f>IFERROR(_xlfn.MAXIFS('[1]Segunda etapa'!$L:$L,'[1]Segunda etapa'!$B:$B,$A39,'[1]Segunda etapa'!$D:$D,$C39,'[1]Segunda etapa'!$A:$A,P$2),"")</f>
        <v>0.12173358827278521</v>
      </c>
      <c r="Q39" s="5">
        <f>IFERROR(_xlfn.MAXIFS('[1]Segunda etapa'!$L:$L,'[1]Segunda etapa'!$B:$B,$A39,'[1]Segunda etapa'!$D:$D,$C39,'[1]Segunda etapa'!$A:$A,Q$2),"")</f>
        <v>0.14064159762056511</v>
      </c>
      <c r="R39" s="5">
        <f>IFERROR(_xlfn.MAXIFS('[1]Segunda etapa'!$L:$L,'[1]Segunda etapa'!$B:$B,$A39,'[1]Segunda etapa'!$D:$D,$C39,'[1]Segunda etapa'!$A:$A,R$2),"")</f>
        <v>0.15763756107924368</v>
      </c>
      <c r="S39" s="5">
        <f>IFERROR(_xlfn.MAXIFS('[1]Segunda etapa'!$L:$L,'[1]Segunda etapa'!$B:$B,$A39,'[1]Segunda etapa'!$D:$D,$C39,'[1]Segunda etapa'!$A:$A,S$2),"")</f>
        <v>0.17569577225408967</v>
      </c>
      <c r="T39" s="5">
        <f>IFERROR(_xlfn.MAXIFS('[1]Segunda etapa'!$L:$L,'[1]Segunda etapa'!$B:$B,$A39,'[1]Segunda etapa'!$D:$D,$C39,'[1]Segunda etapa'!$A:$A,T$2),"")</f>
        <v>0.18695559804546419</v>
      </c>
      <c r="U39" s="5">
        <f>IFERROR(_xlfn.MAXIFS('[1]Segunda etapa'!$L:$L,'[1]Segunda etapa'!$B:$B,$A39,'[1]Segunda etapa'!$D:$D,$C39,'[1]Segunda etapa'!$A:$A,U$2),"")</f>
        <v>0.19885277246653921</v>
      </c>
      <c r="V39" s="5">
        <f>IFERROR(_xlfn.MAXIFS('[1]Segunda etapa'!$L:$L,'[1]Segunda etapa'!$B:$B,$A39,'[1]Segunda etapa'!$D:$D,$C39,'[1]Segunda etapa'!$A:$A,V$2),"")</f>
        <v>0.21011259825791376</v>
      </c>
      <c r="W39" s="5">
        <f>IFERROR(_xlfn.MAXIFS('[1]Segunda etapa'!$L:$L,'[1]Segunda etapa'!$B:$B,$A39,'[1]Segunda etapa'!$D:$D,$C39,'[1]Segunda etapa'!$A:$A,W$2),"")</f>
        <v>0.22031017633312089</v>
      </c>
      <c r="X39" s="5">
        <f>IFERROR(_xlfn.MAXIFS('[1]Segunda etapa'!$L:$L,'[1]Segunda etapa'!$B:$B,$A39,'[1]Segunda etapa'!$D:$D,$C39,'[1]Segunda etapa'!$A:$A,X$2),"")</f>
        <v>0.230932653494795</v>
      </c>
      <c r="Y39" s="5">
        <f>IFERROR(_xlfn.MAXIFS('[1]Segunda etapa'!$L:$L,'[1]Segunda etapa'!$B:$B,$A39,'[1]Segunda etapa'!$D:$D,$C39,'[1]Segunda etapa'!$A:$A,Y$2),"")</f>
        <v>0.24155513065646908</v>
      </c>
      <c r="Z39" s="5">
        <f>IFERROR(_xlfn.MAXIFS('[1]Segunda etapa'!$L:$L,'[1]Segunda etapa'!$B:$B,$A39,'[1]Segunda etapa'!$D:$D,$C39,'[1]Segunda etapa'!$A:$A,Z$2),"")</f>
        <v>0.24580412152113873</v>
      </c>
      <c r="AA39" s="5">
        <f>IFERROR(_xlfn.MAXIFS('[1]Segunda etapa'!$L:$L,'[1]Segunda etapa'!$B:$B,$A39,'[1]Segunda etapa'!$D:$D,$C39,'[1]Segunda etapa'!$A:$A,AA$2),"")</f>
        <v>0.25302740599107709</v>
      </c>
      <c r="AB39" s="5">
        <f>IFERROR(_xlfn.MAXIFS('[1]Segunda etapa'!$L:$L,'[1]Segunda etapa'!$B:$B,$A39,'[1]Segunda etapa'!$D:$D,$C39,'[1]Segunda etapa'!$A:$A,AB$2),"")</f>
        <v>0.26003824091778205</v>
      </c>
      <c r="AC39" s="5">
        <f>IFERROR(_xlfn.MAXIFS('[1]Segunda etapa'!$L:$L,'[1]Segunda etapa'!$B:$B,$A39,'[1]Segunda etapa'!$D:$D,$C39,'[1]Segunda etapa'!$A:$A,AC$2),"")</f>
        <v>0.26641172721478651</v>
      </c>
      <c r="AD39" s="5">
        <f>IFERROR(_xlfn.MAXIFS('[1]Segunda etapa'!$L:$L,'[1]Segunda etapa'!$B:$B,$A39,'[1]Segunda etapa'!$D:$D,$C39,'[1]Segunda etapa'!$A:$A,AD$2),"")</f>
        <v>0.27193541533885701</v>
      </c>
      <c r="AE39" s="5">
        <f>IFERROR(_xlfn.MAXIFS('[1]Segunda etapa'!$L:$L,'[1]Segunda etapa'!$B:$B,$A39,'[1]Segunda etapa'!$D:$D,$C39,'[1]Segunda etapa'!$A:$A,AE$2),"")</f>
        <v>0.27575950711705971</v>
      </c>
      <c r="AF39" s="5">
        <f>IFERROR(_xlfn.MAXIFS('[1]Segunda etapa'!$L:$L,'[1]Segunda etapa'!$B:$B,$A39,'[1]Segunda etapa'!$D:$D,$C39,'[1]Segunda etapa'!$A:$A,AF$2),"")</f>
        <v>0.28085829615466329</v>
      </c>
      <c r="AG39" s="5">
        <f>IFERROR(_xlfn.MAXIFS('[1]Segunda etapa'!$L:$L,'[1]Segunda etapa'!$B:$B,$A39,'[1]Segunda etapa'!$D:$D,$C39,'[1]Segunda etapa'!$A:$A,AG$2),"")</f>
        <v>0.28978117697046951</v>
      </c>
      <c r="AH39" s="5">
        <f>IFERROR(_xlfn.MAXIFS('[1]Segunda etapa'!$L:$L,'[1]Segunda etapa'!$B:$B,$A39,'[1]Segunda etapa'!$D:$D,$C39,'[1]Segunda etapa'!$A:$A,AH$2),"")</f>
        <v>0.29700446144040793</v>
      </c>
      <c r="AI39" s="5">
        <f>IFERROR(_xlfn.MAXIFS('[1]Segunda etapa'!$L:$L,'[1]Segunda etapa'!$B:$B,$A39,'[1]Segunda etapa'!$D:$D,$C39,'[1]Segunda etapa'!$A:$A,AI$2),"")</f>
        <v>0.31272572763968559</v>
      </c>
      <c r="AJ39" s="5">
        <f>IFERROR(_xlfn.MAXIFS('[1]Segunda etapa'!$L:$L,'[1]Segunda etapa'!$B:$B,$A39,'[1]Segunda etapa'!$D:$D,$C39,'[1]Segunda etapa'!$A:$A,AJ$2),"")</f>
        <v>0.32058636073932439</v>
      </c>
      <c r="AK39" s="5">
        <f>IFERROR(_xlfn.MAXIFS('[1]Segunda etapa'!$L:$L,'[1]Segunda etapa'!$B:$B,$A39,'[1]Segunda etapa'!$D:$D,$C39,'[1]Segunda etapa'!$A:$A,AK$2),"")</f>
        <v>0.32802209475249627</v>
      </c>
      <c r="AL39" s="5">
        <f>IFERROR(_xlfn.MAXIFS('[1]Segunda etapa'!$L:$L,'[1]Segunda etapa'!$B:$B,$A39,'[1]Segunda etapa'!$D:$D,$C39,'[1]Segunda etapa'!$A:$A,AL$2),"")</f>
        <v>0.34947949861907796</v>
      </c>
      <c r="AM39" s="5">
        <f>IFERROR(_xlfn.MAXIFS('[1]Segunda etapa'!$L:$L,'[1]Segunda etapa'!$B:$B,$A39,'[1]Segunda etapa'!$D:$D,$C39,'[1]Segunda etapa'!$A:$A,AM$2),"")</f>
        <v>0.36923730613979178</v>
      </c>
      <c r="AN39" s="5">
        <f>IFERROR(_xlfn.MAXIFS('[1]Segunda etapa'!$L:$L,'[1]Segunda etapa'!$B:$B,$A39,'[1]Segunda etapa'!$D:$D,$C39,'[1]Segunda etapa'!$A:$A,AN$2),"")</f>
        <v>0.38389632462290207</v>
      </c>
      <c r="AO39" s="5">
        <f>IFERROR(_xlfn.MAXIFS('[1]Segunda etapa'!$L:$L,'[1]Segunda etapa'!$B:$B,$A39,'[1]Segunda etapa'!$D:$D,$C39,'[1]Segunda etapa'!$A:$A,AO$2),"")</f>
        <v>0.39196940726577439</v>
      </c>
      <c r="AP39" s="5">
        <f>IFERROR(_xlfn.MAXIFS('[1]Segunda etapa'!$L:$L,'[1]Segunda etapa'!$B:$B,$A39,'[1]Segunda etapa'!$D:$D,$C39,'[1]Segunda etapa'!$A:$A,AP$2),"")</f>
        <v>0.39621839813044402</v>
      </c>
      <c r="AQ39" s="5">
        <f>IFERROR(_xlfn.MAXIFS('[1]Segunda etapa'!$L:$L,'[1]Segunda etapa'!$B:$B,$A39,'[1]Segunda etapa'!$D:$D,$C39,'[1]Segunda etapa'!$A:$A,AQ$2),"")</f>
        <v>0.3974930953898449</v>
      </c>
      <c r="AR39" s="5">
        <f>IFERROR(_xlfn.MAXIFS('[1]Segunda etapa'!$L:$L,'[1]Segunda etapa'!$B:$B,$A39,'[1]Segunda etapa'!$D:$D,$C39,'[1]Segunda etapa'!$A:$A,AR$2),"")</f>
        <v>0.39770554493307841</v>
      </c>
      <c r="AS39" s="5">
        <f>IFERROR(_xlfn.MAXIFS('[1]Segunda etapa'!$L:$L,'[1]Segunda etapa'!$B:$B,$A39,'[1]Segunda etapa'!$D:$D,$C39,'[1]Segunda etapa'!$A:$A,AS$2),"")</f>
        <v>0.4013171871680476</v>
      </c>
      <c r="AT39" s="5">
        <f>IFERROR(_xlfn.MAXIFS('[1]Segunda etapa'!$L:$L,'[1]Segunda etapa'!$B:$B,$A39,'[1]Segunda etapa'!$D:$D,$C39,'[1]Segunda etapa'!$A:$A,AT$2),"")</f>
        <v>0.40492882940301678</v>
      </c>
      <c r="AU39" s="5">
        <f>IFERROR(_xlfn.MAXIFS('[1]Segunda etapa'!$L:$L,'[1]Segunda etapa'!$B:$B,$A39,'[1]Segunda etapa'!$D:$D,$C39,'[1]Segunda etapa'!$A:$A,AU$2),"")</f>
        <v>0.4083280220947525</v>
      </c>
      <c r="AV39" s="5">
        <f>IFERROR(_xlfn.MAXIFS('[1]Segunda etapa'!$L:$L,'[1]Segunda etapa'!$B:$B,$A39,'[1]Segunda etapa'!$D:$D,$C39,'[1]Segunda etapa'!$A:$A,AV$2),"")</f>
        <v>0.41321436158912256</v>
      </c>
      <c r="AW39" s="5">
        <f>IFERROR(_xlfn.MAXIFS('[1]Segunda etapa'!$L:$L,'[1]Segunda etapa'!$B:$B,$A39,'[1]Segunda etapa'!$D:$D,$C39,'[1]Segunda etapa'!$A:$A,AW$2),"")</f>
        <v>0.41958784788612702</v>
      </c>
      <c r="AX39" s="5">
        <f>IFERROR(_xlfn.MAXIFS('[1]Segunda etapa'!$L:$L,'[1]Segunda etapa'!$B:$B,$A39,'[1]Segunda etapa'!$D:$D,$C39,'[1]Segunda etapa'!$A:$A,AX$2),"")</f>
        <v>0.42277459103462928</v>
      </c>
      <c r="AY39" s="5">
        <f>IFERROR(_xlfn.MAXIFS('[1]Segunda etapa'!$L:$L,'[1]Segunda etapa'!$B:$B,$A39,'[1]Segunda etapa'!$D:$D,$C39,'[1]Segunda etapa'!$A:$A,AY$2),"")</f>
        <v>0.4238368387507967</v>
      </c>
      <c r="AZ39" s="5">
        <f>IFERROR(_xlfn.MAXIFS('[1]Segunda etapa'!$L:$L,'[1]Segunda etapa'!$B:$B,$A39,'[1]Segunda etapa'!$D:$D,$C39,'[1]Segunda etapa'!$A:$A,AZ$2),"")</f>
        <v>0.42744848098576588</v>
      </c>
      <c r="BA39" s="5">
        <f>IFERROR(_xlfn.MAXIFS('[1]Segunda etapa'!$L:$L,'[1]Segunda etapa'!$B:$B,$A39,'[1]Segunda etapa'!$D:$D,$C39,'[1]Segunda etapa'!$A:$A,BA$2),"")</f>
        <v>0.43275971956660292</v>
      </c>
      <c r="BB39" s="5">
        <f>IFERROR(_xlfn.MAXIFS('[1]Segunda etapa'!$L:$L,'[1]Segunda etapa'!$B:$B,$A39,'[1]Segunda etapa'!$D:$D,$C39,'[1]Segunda etapa'!$A:$A,BB$2),"")</f>
        <v>0.4355215636286382</v>
      </c>
      <c r="BC39" s="5">
        <f>IFERROR(_xlfn.MAXIFS('[1]Segunda etapa'!$L:$L,'[1]Segunda etapa'!$B:$B,$A39,'[1]Segunda etapa'!$D:$D,$C39,'[1]Segunda etapa'!$A:$A,BC$2),"")</f>
        <v>0.43807095814743996</v>
      </c>
      <c r="BD39" s="5">
        <f>IFERROR(_xlfn.MAXIFS('[1]Segunda etapa'!$L:$L,'[1]Segunda etapa'!$B:$B,$A39,'[1]Segunda etapa'!$D:$D,$C39,'[1]Segunda etapa'!$A:$A,BD$2),"")</f>
        <v>0.44338219672827706</v>
      </c>
      <c r="BE39" s="5">
        <f>IFERROR(_xlfn.MAXIFS('[1]Segunda etapa'!$L:$L,'[1]Segunda etapa'!$B:$B,$A39,'[1]Segunda etapa'!$D:$D,$C39,'[1]Segunda etapa'!$A:$A,BE$2),"")</f>
        <v>0.4440195453579775</v>
      </c>
    </row>
    <row r="40" spans="1:57" x14ac:dyDescent="0.25">
      <c r="A40" s="1">
        <v>7</v>
      </c>
      <c r="B40" s="1" t="s">
        <v>76</v>
      </c>
      <c r="C40" s="1">
        <v>13</v>
      </c>
      <c r="D40" s="1" t="s">
        <v>88</v>
      </c>
      <c r="E40" s="5">
        <f>IFERROR(_xlfn.MAXIFS('[1]Segunda etapa'!$L:$L,'[1]Segunda etapa'!$B:$B,$A40,'[1]Segunda etapa'!$D:$D,$C40,'[1]Segunda etapa'!$A:$A,E$2),"")</f>
        <v>0</v>
      </c>
      <c r="F40" s="5">
        <f>IFERROR(_xlfn.MAXIFS('[1]Segunda etapa'!$L:$L,'[1]Segunda etapa'!$B:$B,$A40,'[1]Segunda etapa'!$D:$D,$C40,'[1]Segunda etapa'!$A:$A,F$2),"")</f>
        <v>0</v>
      </c>
      <c r="G40" s="5">
        <f>IFERROR(_xlfn.MAXIFS('[1]Segunda etapa'!$L:$L,'[1]Segunda etapa'!$B:$B,$A40,'[1]Segunda etapa'!$D:$D,$C40,'[1]Segunda etapa'!$A:$A,G$2),"")</f>
        <v>2.1872265966754156E-4</v>
      </c>
      <c r="H40" s="5">
        <f>IFERROR(_xlfn.MAXIFS('[1]Segunda etapa'!$L:$L,'[1]Segunda etapa'!$B:$B,$A40,'[1]Segunda etapa'!$D:$D,$C40,'[1]Segunda etapa'!$A:$A,H$2),"")</f>
        <v>8.7489063867016625E-4</v>
      </c>
      <c r="I40" s="5">
        <f>IFERROR(_xlfn.MAXIFS('[1]Segunda etapa'!$L:$L,'[1]Segunda etapa'!$B:$B,$A40,'[1]Segunda etapa'!$D:$D,$C40,'[1]Segunda etapa'!$A:$A,I$2),"")</f>
        <v>1.0936132983377078E-3</v>
      </c>
      <c r="J40" s="5">
        <f>IFERROR(_xlfn.MAXIFS('[1]Segunda etapa'!$L:$L,'[1]Segunda etapa'!$B:$B,$A40,'[1]Segunda etapa'!$D:$D,$C40,'[1]Segunda etapa'!$A:$A,J$2),"")</f>
        <v>8.5301837270341206E-3</v>
      </c>
      <c r="K40" s="5">
        <f>IFERROR(_xlfn.MAXIFS('[1]Segunda etapa'!$L:$L,'[1]Segunda etapa'!$B:$B,$A40,'[1]Segunda etapa'!$D:$D,$C40,'[1]Segunda etapa'!$A:$A,K$2),"")</f>
        <v>1.3779527559055118E-2</v>
      </c>
      <c r="L40" s="5">
        <f>IFERROR(_xlfn.MAXIFS('[1]Segunda etapa'!$L:$L,'[1]Segunda etapa'!$B:$B,$A40,'[1]Segunda etapa'!$D:$D,$C40,'[1]Segunda etapa'!$A:$A,L$2),"")</f>
        <v>1.990376202974628E-2</v>
      </c>
      <c r="M40" s="5">
        <f>IFERROR(_xlfn.MAXIFS('[1]Segunda etapa'!$L:$L,'[1]Segunda etapa'!$B:$B,$A40,'[1]Segunda etapa'!$D:$D,$C40,'[1]Segunda etapa'!$A:$A,M$2),"")</f>
        <v>3.1277340332458443E-2</v>
      </c>
      <c r="N40" s="5">
        <f>IFERROR(_xlfn.MAXIFS('[1]Segunda etapa'!$L:$L,'[1]Segunda etapa'!$B:$B,$A40,'[1]Segunda etapa'!$D:$D,$C40,'[1]Segunda etapa'!$A:$A,N$2),"")</f>
        <v>4.3744531933508309E-2</v>
      </c>
      <c r="O40" s="5">
        <f>IFERROR(_xlfn.MAXIFS('[1]Segunda etapa'!$L:$L,'[1]Segunda etapa'!$B:$B,$A40,'[1]Segunda etapa'!$D:$D,$C40,'[1]Segunda etapa'!$A:$A,O$2),"")</f>
        <v>5.2274715660542433E-2</v>
      </c>
      <c r="P40" s="5">
        <f>IFERROR(_xlfn.MAXIFS('[1]Segunda etapa'!$L:$L,'[1]Segunda etapa'!$B:$B,$A40,'[1]Segunda etapa'!$D:$D,$C40,'[1]Segunda etapa'!$A:$A,P$2),"")</f>
        <v>5.2274715660542433E-2</v>
      </c>
      <c r="Q40" s="5">
        <f>IFERROR(_xlfn.MAXIFS('[1]Segunda etapa'!$L:$L,'[1]Segunda etapa'!$B:$B,$A40,'[1]Segunda etapa'!$D:$D,$C40,'[1]Segunda etapa'!$A:$A,Q$2),"")</f>
        <v>7.720909886264217E-2</v>
      </c>
      <c r="R40" s="5">
        <f>IFERROR(_xlfn.MAXIFS('[1]Segunda etapa'!$L:$L,'[1]Segunda etapa'!$B:$B,$A40,'[1]Segunda etapa'!$D:$D,$C40,'[1]Segunda etapa'!$A:$A,R$2),"")</f>
        <v>9.1207349081364825E-2</v>
      </c>
      <c r="S40" s="5">
        <f>IFERROR(_xlfn.MAXIFS('[1]Segunda etapa'!$L:$L,'[1]Segunda etapa'!$B:$B,$A40,'[1]Segunda etapa'!$D:$D,$C40,'[1]Segunda etapa'!$A:$A,S$2),"")</f>
        <v>9.864391951006124E-2</v>
      </c>
      <c r="T40" s="5">
        <f>IFERROR(_xlfn.MAXIFS('[1]Segunda etapa'!$L:$L,'[1]Segunda etapa'!$B:$B,$A40,'[1]Segunda etapa'!$D:$D,$C40,'[1]Segunda etapa'!$A:$A,T$2),"")</f>
        <v>0.1062992125984252</v>
      </c>
      <c r="U40" s="5">
        <f>IFERROR(_xlfn.MAXIFS('[1]Segunda etapa'!$L:$L,'[1]Segunda etapa'!$B:$B,$A40,'[1]Segunda etapa'!$D:$D,$C40,'[1]Segunda etapa'!$A:$A,U$2),"")</f>
        <v>0.11548556430446194</v>
      </c>
      <c r="V40" s="5">
        <f>IFERROR(_xlfn.MAXIFS('[1]Segunda etapa'!$L:$L,'[1]Segunda etapa'!$B:$B,$A40,'[1]Segunda etapa'!$D:$D,$C40,'[1]Segunda etapa'!$A:$A,V$2),"")</f>
        <v>0.12270341207349081</v>
      </c>
      <c r="W40" s="5">
        <f>IFERROR(_xlfn.MAXIFS('[1]Segunda etapa'!$L:$L,'[1]Segunda etapa'!$B:$B,$A40,'[1]Segunda etapa'!$D:$D,$C40,'[1]Segunda etapa'!$A:$A,W$2),"")</f>
        <v>0.12270341207349081</v>
      </c>
      <c r="X40" s="5">
        <f>IFERROR(_xlfn.MAXIFS('[1]Segunda etapa'!$L:$L,'[1]Segunda etapa'!$B:$B,$A40,'[1]Segunda etapa'!$D:$D,$C40,'[1]Segunda etapa'!$A:$A,X$2),"")</f>
        <v>0.12642169728783903</v>
      </c>
      <c r="Y40" s="5">
        <f>IFERROR(_xlfn.MAXIFS('[1]Segunda etapa'!$L:$L,'[1]Segunda etapa'!$B:$B,$A40,'[1]Segunda etapa'!$D:$D,$C40,'[1]Segunda etapa'!$A:$A,Y$2),"")</f>
        <v>0.12817147856517935</v>
      </c>
      <c r="Z40" s="5">
        <f>IFERROR(_xlfn.MAXIFS('[1]Segunda etapa'!$L:$L,'[1]Segunda etapa'!$B:$B,$A40,'[1]Segunda etapa'!$D:$D,$C40,'[1]Segunda etapa'!$A:$A,Z$2),"")</f>
        <v>0.12992125984251968</v>
      </c>
      <c r="AA40" s="5">
        <f>IFERROR(_xlfn.MAXIFS('[1]Segunda etapa'!$L:$L,'[1]Segunda etapa'!$B:$B,$A40,'[1]Segunda etapa'!$D:$D,$C40,'[1]Segunda etapa'!$A:$A,AA$2),"")</f>
        <v>0.13298337707786526</v>
      </c>
      <c r="AB40" s="5">
        <f>IFERROR(_xlfn.MAXIFS('[1]Segunda etapa'!$L:$L,'[1]Segunda etapa'!$B:$B,$A40,'[1]Segunda etapa'!$D:$D,$C40,'[1]Segunda etapa'!$A:$A,AB$2),"")</f>
        <v>0.13473315835520561</v>
      </c>
      <c r="AC40" s="5">
        <f>IFERROR(_xlfn.MAXIFS('[1]Segunda etapa'!$L:$L,'[1]Segunda etapa'!$B:$B,$A40,'[1]Segunda etapa'!$D:$D,$C40,'[1]Segunda etapa'!$A:$A,AC$2),"")</f>
        <v>0.13473315835520561</v>
      </c>
      <c r="AD40" s="5">
        <f>IFERROR(_xlfn.MAXIFS('[1]Segunda etapa'!$L:$L,'[1]Segunda etapa'!$B:$B,$A40,'[1]Segunda etapa'!$D:$D,$C40,'[1]Segunda etapa'!$A:$A,AD$2),"")</f>
        <v>0.13473315835520561</v>
      </c>
      <c r="AE40" s="5">
        <f>IFERROR(_xlfn.MAXIFS('[1]Segunda etapa'!$L:$L,'[1]Segunda etapa'!$B:$B,$A40,'[1]Segunda etapa'!$D:$D,$C40,'[1]Segunda etapa'!$A:$A,AE$2),"")</f>
        <v>0.13867016622922135</v>
      </c>
      <c r="AF40" s="5">
        <f>IFERROR(_xlfn.MAXIFS('[1]Segunda etapa'!$L:$L,'[1]Segunda etapa'!$B:$B,$A40,'[1]Segunda etapa'!$D:$D,$C40,'[1]Segunda etapa'!$A:$A,AF$2),"")</f>
        <v>0.14260717410323709</v>
      </c>
      <c r="AG40" s="5">
        <f>IFERROR(_xlfn.MAXIFS('[1]Segunda etapa'!$L:$L,'[1]Segunda etapa'!$B:$B,$A40,'[1]Segunda etapa'!$D:$D,$C40,'[1]Segunda etapa'!$A:$A,AG$2),"")</f>
        <v>0.14435695538057744</v>
      </c>
      <c r="AH40" s="5">
        <f>IFERROR(_xlfn.MAXIFS('[1]Segunda etapa'!$L:$L,'[1]Segunda etapa'!$B:$B,$A40,'[1]Segunda etapa'!$D:$D,$C40,'[1]Segunda etapa'!$A:$A,AH$2),"")</f>
        <v>0.14479440069991251</v>
      </c>
      <c r="AI40" s="5">
        <f>IFERROR(_xlfn.MAXIFS('[1]Segunda etapa'!$L:$L,'[1]Segunda etapa'!$B:$B,$A40,'[1]Segunda etapa'!$D:$D,$C40,'[1]Segunda etapa'!$A:$A,AI$2),"")</f>
        <v>0.14654418197725283</v>
      </c>
      <c r="AJ40" s="5">
        <f>IFERROR(_xlfn.MAXIFS('[1]Segunda etapa'!$L:$L,'[1]Segunda etapa'!$B:$B,$A40,'[1]Segunda etapa'!$D:$D,$C40,'[1]Segunda etapa'!$A:$A,AJ$2),"")</f>
        <v>0.14720034995625547</v>
      </c>
      <c r="AK40" s="5">
        <f>IFERROR(_xlfn.MAXIFS('[1]Segunda etapa'!$L:$L,'[1]Segunda etapa'!$B:$B,$A40,'[1]Segunda etapa'!$D:$D,$C40,'[1]Segunda etapa'!$A:$A,AK$2),"")</f>
        <v>0.14720034995625547</v>
      </c>
      <c r="AL40" s="5">
        <f>IFERROR(_xlfn.MAXIFS('[1]Segunda etapa'!$L:$L,'[1]Segunda etapa'!$B:$B,$A40,'[1]Segunda etapa'!$D:$D,$C40,'[1]Segunda etapa'!$A:$A,AL$2),"")</f>
        <v>0.14895013123359579</v>
      </c>
      <c r="AM40" s="5">
        <f>IFERROR(_xlfn.MAXIFS('[1]Segunda etapa'!$L:$L,'[1]Segunda etapa'!$B:$B,$A40,'[1]Segunda etapa'!$D:$D,$C40,'[1]Segunda etapa'!$A:$A,AM$2),"")</f>
        <v>0.15091863517060367</v>
      </c>
      <c r="AN40" s="5">
        <f>IFERROR(_xlfn.MAXIFS('[1]Segunda etapa'!$L:$L,'[1]Segunda etapa'!$B:$B,$A40,'[1]Segunda etapa'!$D:$D,$C40,'[1]Segunda etapa'!$A:$A,AN$2),"")</f>
        <v>0.15332458442694663</v>
      </c>
      <c r="AO40" s="5">
        <f>IFERROR(_xlfn.MAXIFS('[1]Segunda etapa'!$L:$L,'[1]Segunda etapa'!$B:$B,$A40,'[1]Segunda etapa'!$D:$D,$C40,'[1]Segunda etapa'!$A:$A,AO$2),"")</f>
        <v>0.15376202974628173</v>
      </c>
      <c r="AP40" s="5">
        <f>IFERROR(_xlfn.MAXIFS('[1]Segunda etapa'!$L:$L,'[1]Segunda etapa'!$B:$B,$A40,'[1]Segunda etapa'!$D:$D,$C40,'[1]Segunda etapa'!$A:$A,AP$2),"")</f>
        <v>0.15813648293963253</v>
      </c>
      <c r="AQ40" s="5">
        <f>IFERROR(_xlfn.MAXIFS('[1]Segunda etapa'!$L:$L,'[1]Segunda etapa'!$B:$B,$A40,'[1]Segunda etapa'!$D:$D,$C40,'[1]Segunda etapa'!$A:$A,AQ$2),"")</f>
        <v>0.16141732283464566</v>
      </c>
      <c r="AR40" s="5">
        <f>IFERROR(_xlfn.MAXIFS('[1]Segunda etapa'!$L:$L,'[1]Segunda etapa'!$B:$B,$A40,'[1]Segunda etapa'!$D:$D,$C40,'[1]Segunda etapa'!$A:$A,AR$2),"")</f>
        <v>0.16141732283464566</v>
      </c>
      <c r="AS40" s="5">
        <f>IFERROR(_xlfn.MAXIFS('[1]Segunda etapa'!$L:$L,'[1]Segunda etapa'!$B:$B,$A40,'[1]Segunda etapa'!$D:$D,$C40,'[1]Segunda etapa'!$A:$A,AS$2),"")</f>
        <v>0.1657917760279965</v>
      </c>
      <c r="AT40" s="5">
        <f>IFERROR(_xlfn.MAXIFS('[1]Segunda etapa'!$L:$L,'[1]Segunda etapa'!$B:$B,$A40,'[1]Segunda etapa'!$D:$D,$C40,'[1]Segunda etapa'!$A:$A,AT$2),"")</f>
        <v>0.16754155730533685</v>
      </c>
      <c r="AU40" s="5">
        <f>IFERROR(_xlfn.MAXIFS('[1]Segunda etapa'!$L:$L,'[1]Segunda etapa'!$B:$B,$A40,'[1]Segunda etapa'!$D:$D,$C40,'[1]Segunda etapa'!$A:$A,AU$2),"")</f>
        <v>0.16951006124234472</v>
      </c>
      <c r="AV40" s="5">
        <f>IFERROR(_xlfn.MAXIFS('[1]Segunda etapa'!$L:$L,'[1]Segunda etapa'!$B:$B,$A40,'[1]Segunda etapa'!$D:$D,$C40,'[1]Segunda etapa'!$A:$A,AV$2),"")</f>
        <v>0.17235345581802275</v>
      </c>
      <c r="AW40" s="5">
        <f>IFERROR(_xlfn.MAXIFS('[1]Segunda etapa'!$L:$L,'[1]Segunda etapa'!$B:$B,$A40,'[1]Segunda etapa'!$D:$D,$C40,'[1]Segunda etapa'!$A:$A,AW$2),"")</f>
        <v>0.17650918635170604</v>
      </c>
      <c r="AX40" s="5">
        <f>IFERROR(_xlfn.MAXIFS('[1]Segunda etapa'!$L:$L,'[1]Segunda etapa'!$B:$B,$A40,'[1]Segunda etapa'!$D:$D,$C40,'[1]Segunda etapa'!$A:$A,AX$2),"")</f>
        <v>0.1773840769903762</v>
      </c>
      <c r="AY40" s="5">
        <f>IFERROR(_xlfn.MAXIFS('[1]Segunda etapa'!$L:$L,'[1]Segunda etapa'!$B:$B,$A40,'[1]Segunda etapa'!$D:$D,$C40,'[1]Segunda etapa'!$A:$A,AY$2),"")</f>
        <v>0.18044619422572178</v>
      </c>
      <c r="AZ40" s="5">
        <f>IFERROR(_xlfn.MAXIFS('[1]Segunda etapa'!$L:$L,'[1]Segunda etapa'!$B:$B,$A40,'[1]Segunda etapa'!$D:$D,$C40,'[1]Segunda etapa'!$A:$A,AZ$2),"")</f>
        <v>0.18219597550306213</v>
      </c>
      <c r="BA40" s="5">
        <f>IFERROR(_xlfn.MAXIFS('[1]Segunda etapa'!$L:$L,'[1]Segunda etapa'!$B:$B,$A40,'[1]Segunda etapa'!$D:$D,$C40,'[1]Segunda etapa'!$A:$A,BA$2),"")</f>
        <v>0.18394575678040245</v>
      </c>
      <c r="BB40" s="5">
        <f>IFERROR(_xlfn.MAXIFS('[1]Segunda etapa'!$L:$L,'[1]Segunda etapa'!$B:$B,$A40,'[1]Segunda etapa'!$D:$D,$C40,'[1]Segunda etapa'!$A:$A,BB$2),"")</f>
        <v>0.18438320209973752</v>
      </c>
      <c r="BC40" s="5">
        <f>IFERROR(_xlfn.MAXIFS('[1]Segunda etapa'!$L:$L,'[1]Segunda etapa'!$B:$B,$A40,'[1]Segunda etapa'!$D:$D,$C40,'[1]Segunda etapa'!$A:$A,BC$2),"")</f>
        <v>0.18591426071741032</v>
      </c>
      <c r="BD40" s="5">
        <f>IFERROR(_xlfn.MAXIFS('[1]Segunda etapa'!$L:$L,'[1]Segunda etapa'!$B:$B,$A40,'[1]Segunda etapa'!$D:$D,$C40,'[1]Segunda etapa'!$A:$A,BD$2),"")</f>
        <v>0.18744531933508313</v>
      </c>
      <c r="BE40" s="5">
        <f>IFERROR(_xlfn.MAXIFS('[1]Segunda etapa'!$L:$L,'[1]Segunda etapa'!$B:$B,$A40,'[1]Segunda etapa'!$D:$D,$C40,'[1]Segunda etapa'!$A:$A,BE$2),"")</f>
        <v>0.18788276465441819</v>
      </c>
    </row>
    <row r="41" spans="1:57" x14ac:dyDescent="0.25">
      <c r="A41" s="2">
        <v>8</v>
      </c>
      <c r="B41" s="2" t="s">
        <v>89</v>
      </c>
      <c r="C41" s="2">
        <v>1</v>
      </c>
      <c r="D41" s="2" t="s">
        <v>90</v>
      </c>
      <c r="E41" s="5">
        <f>IFERROR(_xlfn.MAXIFS('[1]Segunda etapa'!$L:$L,'[1]Segunda etapa'!$B:$B,$A41,'[1]Segunda etapa'!$D:$D,$C41,'[1]Segunda etapa'!$A:$A,E$2),"")</f>
        <v>0</v>
      </c>
      <c r="F41" s="5">
        <f>IFERROR(_xlfn.MAXIFS('[1]Segunda etapa'!$L:$L,'[1]Segunda etapa'!$B:$B,$A41,'[1]Segunda etapa'!$D:$D,$C41,'[1]Segunda etapa'!$A:$A,F$2),"")</f>
        <v>6.0606060606060606E-4</v>
      </c>
      <c r="G41" s="5">
        <f>IFERROR(_xlfn.MAXIFS('[1]Segunda etapa'!$L:$L,'[1]Segunda etapa'!$B:$B,$A41,'[1]Segunda etapa'!$D:$D,$C41,'[1]Segunda etapa'!$A:$A,G$2),"")</f>
        <v>1.0101010101010101E-3</v>
      </c>
      <c r="H41" s="5">
        <f>IFERROR(_xlfn.MAXIFS('[1]Segunda etapa'!$L:$L,'[1]Segunda etapa'!$B:$B,$A41,'[1]Segunda etapa'!$D:$D,$C41,'[1]Segunda etapa'!$A:$A,H$2),"")</f>
        <v>1.0101010101010101E-3</v>
      </c>
      <c r="I41" s="5">
        <f>IFERROR(_xlfn.MAXIFS('[1]Segunda etapa'!$L:$L,'[1]Segunda etapa'!$B:$B,$A41,'[1]Segunda etapa'!$D:$D,$C41,'[1]Segunda etapa'!$A:$A,I$2),"")</f>
        <v>1.8181818181818182E-3</v>
      </c>
      <c r="J41" s="5">
        <f>IFERROR(_xlfn.MAXIFS('[1]Segunda etapa'!$L:$L,'[1]Segunda etapa'!$B:$B,$A41,'[1]Segunda etapa'!$D:$D,$C41,'[1]Segunda etapa'!$A:$A,J$2),"")</f>
        <v>2.0202020202020202E-3</v>
      </c>
      <c r="K41" s="5">
        <f>IFERROR(_xlfn.MAXIFS('[1]Segunda etapa'!$L:$L,'[1]Segunda etapa'!$B:$B,$A41,'[1]Segunda etapa'!$D:$D,$C41,'[1]Segunda etapa'!$A:$A,K$2),"")</f>
        <v>2.4242424242424242E-3</v>
      </c>
      <c r="L41" s="5">
        <f>IFERROR(_xlfn.MAXIFS('[1]Segunda etapa'!$L:$L,'[1]Segunda etapa'!$B:$B,$A41,'[1]Segunda etapa'!$D:$D,$C41,'[1]Segunda etapa'!$A:$A,L$2),"")</f>
        <v>3.0303030303030303E-3</v>
      </c>
      <c r="M41" s="5">
        <f>IFERROR(_xlfn.MAXIFS('[1]Segunda etapa'!$L:$L,'[1]Segunda etapa'!$B:$B,$A41,'[1]Segunda etapa'!$D:$D,$C41,'[1]Segunda etapa'!$A:$A,M$2),"")</f>
        <v>3.4343434343434343E-3</v>
      </c>
      <c r="N41" s="5">
        <f>IFERROR(_xlfn.MAXIFS('[1]Segunda etapa'!$L:$L,'[1]Segunda etapa'!$B:$B,$A41,'[1]Segunda etapa'!$D:$D,$C41,'[1]Segunda etapa'!$A:$A,N$2),"")</f>
        <v>4.0404040404040404E-3</v>
      </c>
      <c r="O41" s="5">
        <f>IFERROR(_xlfn.MAXIFS('[1]Segunda etapa'!$L:$L,'[1]Segunda etapa'!$B:$B,$A41,'[1]Segunda etapa'!$D:$D,$C41,'[1]Segunda etapa'!$A:$A,O$2),"")</f>
        <v>4.2424242424242429E-3</v>
      </c>
      <c r="P41" s="5">
        <f>IFERROR(_xlfn.MAXIFS('[1]Segunda etapa'!$L:$L,'[1]Segunda etapa'!$B:$B,$A41,'[1]Segunda etapa'!$D:$D,$C41,'[1]Segunda etapa'!$A:$A,P$2),"")</f>
        <v>4.2424242424242429E-3</v>
      </c>
      <c r="Q41" s="5">
        <f>IFERROR(_xlfn.MAXIFS('[1]Segunda etapa'!$L:$L,'[1]Segunda etapa'!$B:$B,$A41,'[1]Segunda etapa'!$D:$D,$C41,'[1]Segunda etapa'!$A:$A,Q$2),"")</f>
        <v>6.4646464646464646E-3</v>
      </c>
      <c r="R41" s="5">
        <f>IFERROR(_xlfn.MAXIFS('[1]Segunda etapa'!$L:$L,'[1]Segunda etapa'!$B:$B,$A41,'[1]Segunda etapa'!$D:$D,$C41,'[1]Segunda etapa'!$A:$A,R$2),"")</f>
        <v>1.1515151515151515E-2</v>
      </c>
      <c r="S41" s="5">
        <f>IFERROR(_xlfn.MAXIFS('[1]Segunda etapa'!$L:$L,'[1]Segunda etapa'!$B:$B,$A41,'[1]Segunda etapa'!$D:$D,$C41,'[1]Segunda etapa'!$A:$A,S$2),"")</f>
        <v>1.6363636363636365E-2</v>
      </c>
      <c r="T41" s="5">
        <f>IFERROR(_xlfn.MAXIFS('[1]Segunda etapa'!$L:$L,'[1]Segunda etapa'!$B:$B,$A41,'[1]Segunda etapa'!$D:$D,$C41,'[1]Segunda etapa'!$A:$A,T$2),"")</f>
        <v>2.282828282828283E-2</v>
      </c>
      <c r="U41" s="5">
        <f>IFERROR(_xlfn.MAXIFS('[1]Segunda etapa'!$L:$L,'[1]Segunda etapa'!$B:$B,$A41,'[1]Segunda etapa'!$D:$D,$C41,'[1]Segunda etapa'!$A:$A,U$2),"")</f>
        <v>2.7878787878787878E-2</v>
      </c>
      <c r="V41" s="5">
        <f>IFERROR(_xlfn.MAXIFS('[1]Segunda etapa'!$L:$L,'[1]Segunda etapa'!$B:$B,$A41,'[1]Segunda etapa'!$D:$D,$C41,'[1]Segunda etapa'!$A:$A,V$2),"")</f>
        <v>2.9898989898989901E-2</v>
      </c>
      <c r="W41" s="5">
        <f>IFERROR(_xlfn.MAXIFS('[1]Segunda etapa'!$L:$L,'[1]Segunda etapa'!$B:$B,$A41,'[1]Segunda etapa'!$D:$D,$C41,'[1]Segunda etapa'!$A:$A,W$2),"")</f>
        <v>2.9898989898989901E-2</v>
      </c>
      <c r="X41" s="5">
        <f>IFERROR(_xlfn.MAXIFS('[1]Segunda etapa'!$L:$L,'[1]Segunda etapa'!$B:$B,$A41,'[1]Segunda etapa'!$D:$D,$C41,'[1]Segunda etapa'!$A:$A,X$2),"")</f>
        <v>3.9191919191919194E-2</v>
      </c>
      <c r="Y41" s="5">
        <f>IFERROR(_xlfn.MAXIFS('[1]Segunda etapa'!$L:$L,'[1]Segunda etapa'!$B:$B,$A41,'[1]Segunda etapa'!$D:$D,$C41,'[1]Segunda etapa'!$A:$A,Y$2),"")</f>
        <v>5.3131313131313133E-2</v>
      </c>
      <c r="Z41" s="5">
        <f>IFERROR(_xlfn.MAXIFS('[1]Segunda etapa'!$L:$L,'[1]Segunda etapa'!$B:$B,$A41,'[1]Segunda etapa'!$D:$D,$C41,'[1]Segunda etapa'!$A:$A,Z$2),"")</f>
        <v>6.1010101010101007E-2</v>
      </c>
      <c r="AA41" s="5">
        <f>IFERROR(_xlfn.MAXIFS('[1]Segunda etapa'!$L:$L,'[1]Segunda etapa'!$B:$B,$A41,'[1]Segunda etapa'!$D:$D,$C41,'[1]Segunda etapa'!$A:$A,AA$2),"")</f>
        <v>7.9393939393939392E-2</v>
      </c>
      <c r="AB41" s="5">
        <f>IFERROR(_xlfn.MAXIFS('[1]Segunda etapa'!$L:$L,'[1]Segunda etapa'!$B:$B,$A41,'[1]Segunda etapa'!$D:$D,$C41,'[1]Segunda etapa'!$A:$A,AB$2),"")</f>
        <v>9.9393939393939396E-2</v>
      </c>
      <c r="AC41" s="5">
        <f>IFERROR(_xlfn.MAXIFS('[1]Segunda etapa'!$L:$L,'[1]Segunda etapa'!$B:$B,$A41,'[1]Segunda etapa'!$D:$D,$C41,'[1]Segunda etapa'!$A:$A,AC$2),"")</f>
        <v>0.10303030303030303</v>
      </c>
      <c r="AD41" s="5">
        <f>IFERROR(_xlfn.MAXIFS('[1]Segunda etapa'!$L:$L,'[1]Segunda etapa'!$B:$B,$A41,'[1]Segunda etapa'!$D:$D,$C41,'[1]Segunda etapa'!$A:$A,AD$2),"")</f>
        <v>0.10303030303030303</v>
      </c>
      <c r="AE41" s="5">
        <f>IFERROR(_xlfn.MAXIFS('[1]Segunda etapa'!$L:$L,'[1]Segunda etapa'!$B:$B,$A41,'[1]Segunda etapa'!$D:$D,$C41,'[1]Segunda etapa'!$A:$A,AE$2),"")</f>
        <v>0.12626262626262627</v>
      </c>
      <c r="AF41" s="5">
        <f>IFERROR(_xlfn.MAXIFS('[1]Segunda etapa'!$L:$L,'[1]Segunda etapa'!$B:$B,$A41,'[1]Segunda etapa'!$D:$D,$C41,'[1]Segunda etapa'!$A:$A,AF$2),"")</f>
        <v>0.15333333333333332</v>
      </c>
      <c r="AG41" s="5">
        <f>IFERROR(_xlfn.MAXIFS('[1]Segunda etapa'!$L:$L,'[1]Segunda etapa'!$B:$B,$A41,'[1]Segunda etapa'!$D:$D,$C41,'[1]Segunda etapa'!$A:$A,AG$2),"")</f>
        <v>0.19373737373737374</v>
      </c>
      <c r="AH41" s="5">
        <f>IFERROR(_xlfn.MAXIFS('[1]Segunda etapa'!$L:$L,'[1]Segunda etapa'!$B:$B,$A41,'[1]Segunda etapa'!$D:$D,$C41,'[1]Segunda etapa'!$A:$A,AH$2),"")</f>
        <v>0.23373737373737374</v>
      </c>
      <c r="AI41" s="5">
        <f>IFERROR(_xlfn.MAXIFS('[1]Segunda etapa'!$L:$L,'[1]Segunda etapa'!$B:$B,$A41,'[1]Segunda etapa'!$D:$D,$C41,'[1]Segunda etapa'!$A:$A,AI$2),"")</f>
        <v>0.2725252525252525</v>
      </c>
      <c r="AJ41" s="5">
        <f>IFERROR(_xlfn.MAXIFS('[1]Segunda etapa'!$L:$L,'[1]Segunda etapa'!$B:$B,$A41,'[1]Segunda etapa'!$D:$D,$C41,'[1]Segunda etapa'!$A:$A,AJ$2),"")</f>
        <v>0.27737373737373738</v>
      </c>
      <c r="AK41" s="5">
        <f>IFERROR(_xlfn.MAXIFS('[1]Segunda etapa'!$L:$L,'[1]Segunda etapa'!$B:$B,$A41,'[1]Segunda etapa'!$D:$D,$C41,'[1]Segunda etapa'!$A:$A,AK$2),"")</f>
        <v>0.34141414141414139</v>
      </c>
      <c r="AL41" s="5">
        <f>IFERROR(_xlfn.MAXIFS('[1]Segunda etapa'!$L:$L,'[1]Segunda etapa'!$B:$B,$A41,'[1]Segunda etapa'!$D:$D,$C41,'[1]Segunda etapa'!$A:$A,AL$2),"")</f>
        <v>0.42585858585858588</v>
      </c>
      <c r="AM41" s="5">
        <f>IFERROR(_xlfn.MAXIFS('[1]Segunda etapa'!$L:$L,'[1]Segunda etapa'!$B:$B,$A41,'[1]Segunda etapa'!$D:$D,$C41,'[1]Segunda etapa'!$A:$A,AM$2),"")</f>
        <v>0.49393939393939396</v>
      </c>
      <c r="AN41" s="5">
        <f>IFERROR(_xlfn.MAXIFS('[1]Segunda etapa'!$L:$L,'[1]Segunda etapa'!$B:$B,$A41,'[1]Segunda etapa'!$D:$D,$C41,'[1]Segunda etapa'!$A:$A,AN$2),"")</f>
        <v>0.57373737373737377</v>
      </c>
      <c r="AO41" s="5">
        <f>IFERROR(_xlfn.MAXIFS('[1]Segunda etapa'!$L:$L,'[1]Segunda etapa'!$B:$B,$A41,'[1]Segunda etapa'!$D:$D,$C41,'[1]Segunda etapa'!$A:$A,AO$2),"")</f>
        <v>0.60202020202020201</v>
      </c>
      <c r="AP41" s="5">
        <f>IFERROR(_xlfn.MAXIFS('[1]Segunda etapa'!$L:$L,'[1]Segunda etapa'!$B:$B,$A41,'[1]Segunda etapa'!$D:$D,$C41,'[1]Segunda etapa'!$A:$A,AP$2),"")</f>
        <v>0.60363636363636364</v>
      </c>
      <c r="AQ41" s="5">
        <f>IFERROR(_xlfn.MAXIFS('[1]Segunda etapa'!$L:$L,'[1]Segunda etapa'!$B:$B,$A41,'[1]Segunda etapa'!$D:$D,$C41,'[1]Segunda etapa'!$A:$A,AQ$2),"")</f>
        <v>0.60363636363636364</v>
      </c>
      <c r="AR41" s="5">
        <f>IFERROR(_xlfn.MAXIFS('[1]Segunda etapa'!$L:$L,'[1]Segunda etapa'!$B:$B,$A41,'[1]Segunda etapa'!$D:$D,$C41,'[1]Segunda etapa'!$A:$A,AR$2),"")</f>
        <v>0.60363636363636364</v>
      </c>
      <c r="AS41" s="5">
        <f>IFERROR(_xlfn.MAXIFS('[1]Segunda etapa'!$L:$L,'[1]Segunda etapa'!$B:$B,$A41,'[1]Segunda etapa'!$D:$D,$C41,'[1]Segunda etapa'!$A:$A,AS$2),"")</f>
        <v>0.60363636363636364</v>
      </c>
      <c r="AT41" s="5">
        <f>IFERROR(_xlfn.MAXIFS('[1]Segunda etapa'!$L:$L,'[1]Segunda etapa'!$B:$B,$A41,'[1]Segunda etapa'!$D:$D,$C41,'[1]Segunda etapa'!$A:$A,AT$2),"")</f>
        <v>0.60404040404040404</v>
      </c>
      <c r="AU41" s="5">
        <f>IFERROR(_xlfn.MAXIFS('[1]Segunda etapa'!$L:$L,'[1]Segunda etapa'!$B:$B,$A41,'[1]Segunda etapa'!$D:$D,$C41,'[1]Segunda etapa'!$A:$A,AU$2),"")</f>
        <v>0.60424242424242425</v>
      </c>
      <c r="AV41" s="5">
        <f>IFERROR(_xlfn.MAXIFS('[1]Segunda etapa'!$L:$L,'[1]Segunda etapa'!$B:$B,$A41,'[1]Segunda etapa'!$D:$D,$C41,'[1]Segunda etapa'!$A:$A,AV$2),"")</f>
        <v>0.6076767676767677</v>
      </c>
      <c r="AW41" s="5">
        <f>IFERROR(_xlfn.MAXIFS('[1]Segunda etapa'!$L:$L,'[1]Segunda etapa'!$B:$B,$A41,'[1]Segunda etapa'!$D:$D,$C41,'[1]Segunda etapa'!$A:$A,AW$2),"")</f>
        <v>0.60909090909090913</v>
      </c>
      <c r="AX41" s="5">
        <f>IFERROR(_xlfn.MAXIFS('[1]Segunda etapa'!$L:$L,'[1]Segunda etapa'!$B:$B,$A41,'[1]Segunda etapa'!$D:$D,$C41,'[1]Segunda etapa'!$A:$A,AX$2),"")</f>
        <v>0.60909090909090913</v>
      </c>
      <c r="AY41" s="5">
        <f>IFERROR(_xlfn.MAXIFS('[1]Segunda etapa'!$L:$L,'[1]Segunda etapa'!$B:$B,$A41,'[1]Segunda etapa'!$D:$D,$C41,'[1]Segunda etapa'!$A:$A,AY$2),"")</f>
        <v>0.60909090909090913</v>
      </c>
      <c r="AZ41" s="5">
        <f>IFERROR(_xlfn.MAXIFS('[1]Segunda etapa'!$L:$L,'[1]Segunda etapa'!$B:$B,$A41,'[1]Segunda etapa'!$D:$D,$C41,'[1]Segunda etapa'!$A:$A,AZ$2),"")</f>
        <v>0.61777777777777776</v>
      </c>
      <c r="BA41" s="5">
        <f>IFERROR(_xlfn.MAXIFS('[1]Segunda etapa'!$L:$L,'[1]Segunda etapa'!$B:$B,$A41,'[1]Segunda etapa'!$D:$D,$C41,'[1]Segunda etapa'!$A:$A,BA$2),"")</f>
        <v>0.62121212121212122</v>
      </c>
      <c r="BB41" s="5">
        <f>IFERROR(_xlfn.MAXIFS('[1]Segunda etapa'!$L:$L,'[1]Segunda etapa'!$B:$B,$A41,'[1]Segunda etapa'!$D:$D,$C41,'[1]Segunda etapa'!$A:$A,BB$2),"")</f>
        <v>0.62747474747474752</v>
      </c>
      <c r="BC41" s="5">
        <f>IFERROR(_xlfn.MAXIFS('[1]Segunda etapa'!$L:$L,'[1]Segunda etapa'!$B:$B,$A41,'[1]Segunda etapa'!$D:$D,$C41,'[1]Segunda etapa'!$A:$A,BC$2),"")</f>
        <v>0.6391919191919192</v>
      </c>
      <c r="BD41" s="5">
        <f>IFERROR(_xlfn.MAXIFS('[1]Segunda etapa'!$L:$L,'[1]Segunda etapa'!$B:$B,$A41,'[1]Segunda etapa'!$D:$D,$C41,'[1]Segunda etapa'!$A:$A,BD$2),"")</f>
        <v>0.64303030303030306</v>
      </c>
      <c r="BE41" s="5">
        <f>IFERROR(_xlfn.MAXIFS('[1]Segunda etapa'!$L:$L,'[1]Segunda etapa'!$B:$B,$A41,'[1]Segunda etapa'!$D:$D,$C41,'[1]Segunda etapa'!$A:$A,BE$2),"")</f>
        <v>0.64303030303030306</v>
      </c>
    </row>
    <row r="42" spans="1:57" x14ac:dyDescent="0.25">
      <c r="A42" s="1">
        <v>8</v>
      </c>
      <c r="B42" s="1" t="s">
        <v>89</v>
      </c>
      <c r="C42" s="1">
        <v>2</v>
      </c>
      <c r="D42" s="1" t="s">
        <v>90</v>
      </c>
      <c r="E42" s="5">
        <f>IFERROR(_xlfn.MAXIFS('[1]Segunda etapa'!$L:$L,'[1]Segunda etapa'!$B:$B,$A42,'[1]Segunda etapa'!$D:$D,$C42,'[1]Segunda etapa'!$A:$A,E$2),"")</f>
        <v>3.8446751249519417E-4</v>
      </c>
      <c r="F42" s="5">
        <f>IFERROR(_xlfn.MAXIFS('[1]Segunda etapa'!$L:$L,'[1]Segunda etapa'!$B:$B,$A42,'[1]Segunda etapa'!$D:$D,$C42,'[1]Segunda etapa'!$A:$A,F$2),"")</f>
        <v>3.0757400999615533E-3</v>
      </c>
      <c r="G42" s="5">
        <f>IFERROR(_xlfn.MAXIFS('[1]Segunda etapa'!$L:$L,'[1]Segunda etapa'!$B:$B,$A42,'[1]Segunda etapa'!$D:$D,$C42,'[1]Segunda etapa'!$A:$A,G$2),"")</f>
        <v>9.22722029988466E-3</v>
      </c>
      <c r="H42" s="5">
        <f>IFERROR(_xlfn.MAXIFS('[1]Segunda etapa'!$L:$L,'[1]Segunda etapa'!$B:$B,$A42,'[1]Segunda etapa'!$D:$D,$C42,'[1]Segunda etapa'!$A:$A,H$2),"")</f>
        <v>2.0953479430988083E-2</v>
      </c>
      <c r="I42" s="5">
        <f>IFERROR(_xlfn.MAXIFS('[1]Segunda etapa'!$L:$L,'[1]Segunda etapa'!$B:$B,$A42,'[1]Segunda etapa'!$D:$D,$C42,'[1]Segunda etapa'!$A:$A,I$2),"")</f>
        <v>3.4409842368319878E-2</v>
      </c>
      <c r="J42" s="5">
        <f>IFERROR(_xlfn.MAXIFS('[1]Segunda etapa'!$L:$L,'[1]Segunda etapa'!$B:$B,$A42,'[1]Segunda etapa'!$D:$D,$C42,'[1]Segunda etapa'!$A:$A,J$2),"")</f>
        <v>6.9204152249134954E-2</v>
      </c>
      <c r="K42" s="5">
        <f>IFERROR(_xlfn.MAXIFS('[1]Segunda etapa'!$L:$L,'[1]Segunda etapa'!$B:$B,$A42,'[1]Segunda etapa'!$D:$D,$C42,'[1]Segunda etapa'!$A:$A,K$2),"")</f>
        <v>9.2656670511341785E-2</v>
      </c>
      <c r="L42" s="5">
        <f>IFERROR(_xlfn.MAXIFS('[1]Segunda etapa'!$L:$L,'[1]Segunda etapa'!$B:$B,$A42,'[1]Segunda etapa'!$D:$D,$C42,'[1]Segunda etapa'!$A:$A,L$2),"")</f>
        <v>0.12302960399846213</v>
      </c>
      <c r="M42" s="5">
        <f>IFERROR(_xlfn.MAXIFS('[1]Segunda etapa'!$L:$L,'[1]Segunda etapa'!$B:$B,$A42,'[1]Segunda etapa'!$D:$D,$C42,'[1]Segunda etapa'!$A:$A,M$2),"")</f>
        <v>0.14821222606689735</v>
      </c>
      <c r="N42" s="5">
        <f>IFERROR(_xlfn.MAXIFS('[1]Segunda etapa'!$L:$L,'[1]Segunda etapa'!$B:$B,$A42,'[1]Segunda etapa'!$D:$D,$C42,'[1]Segunda etapa'!$A:$A,N$2),"")</f>
        <v>0.16589773164167629</v>
      </c>
      <c r="O42" s="5">
        <f>IFERROR(_xlfn.MAXIFS('[1]Segunda etapa'!$L:$L,'[1]Segunda etapa'!$B:$B,$A42,'[1]Segunda etapa'!$D:$D,$C42,'[1]Segunda etapa'!$A:$A,O$2),"")</f>
        <v>0.17685505574778931</v>
      </c>
      <c r="P42" s="5">
        <f>IFERROR(_xlfn.MAXIFS('[1]Segunda etapa'!$L:$L,'[1]Segunda etapa'!$B:$B,$A42,'[1]Segunda etapa'!$D:$D,$C42,'[1]Segunda etapa'!$A:$A,P$2),"")</f>
        <v>0.18319876970396001</v>
      </c>
      <c r="Q42" s="5">
        <f>IFERROR(_xlfn.MAXIFS('[1]Segunda etapa'!$L:$L,'[1]Segunda etapa'!$B:$B,$A42,'[1]Segunda etapa'!$D:$D,$C42,'[1]Segunda etapa'!$A:$A,Q$2),"")</f>
        <v>0.19281045751633988</v>
      </c>
      <c r="R42" s="5">
        <f>IFERROR(_xlfn.MAXIFS('[1]Segunda etapa'!$L:$L,'[1]Segunda etapa'!$B:$B,$A42,'[1]Segunda etapa'!$D:$D,$C42,'[1]Segunda etapa'!$A:$A,R$2),"")</f>
        <v>0.20607458669742407</v>
      </c>
      <c r="S42" s="5">
        <f>IFERROR(_xlfn.MAXIFS('[1]Segunda etapa'!$L:$L,'[1]Segunda etapa'!$B:$B,$A42,'[1]Segunda etapa'!$D:$D,$C42,'[1]Segunda etapa'!$A:$A,S$2),"")</f>
        <v>0.21972318339100347</v>
      </c>
      <c r="T42" s="5">
        <f>IFERROR(_xlfn.MAXIFS('[1]Segunda etapa'!$L:$L,'[1]Segunda etapa'!$B:$B,$A42,'[1]Segunda etapa'!$D:$D,$C42,'[1]Segunda etapa'!$A:$A,T$2),"")</f>
        <v>0.23125720876585928</v>
      </c>
      <c r="U42" s="5">
        <f>IFERROR(_xlfn.MAXIFS('[1]Segunda etapa'!$L:$L,'[1]Segunda etapa'!$B:$B,$A42,'[1]Segunda etapa'!$D:$D,$C42,'[1]Segunda etapa'!$A:$A,U$2),"")</f>
        <v>0.24048442906574394</v>
      </c>
      <c r="V42" s="5">
        <f>IFERROR(_xlfn.MAXIFS('[1]Segunda etapa'!$L:$L,'[1]Segunda etapa'!$B:$B,$A42,'[1]Segunda etapa'!$D:$D,$C42,'[1]Segunda etapa'!$A:$A,V$2),"")</f>
        <v>0.24490580545943869</v>
      </c>
      <c r="W42" s="5">
        <f>IFERROR(_xlfn.MAXIFS('[1]Segunda etapa'!$L:$L,'[1]Segunda etapa'!$B:$B,$A42,'[1]Segunda etapa'!$D:$D,$C42,'[1]Segunda etapa'!$A:$A,W$2),"")</f>
        <v>0.25221068819684739</v>
      </c>
      <c r="X42" s="5">
        <f>IFERROR(_xlfn.MAXIFS('[1]Segunda etapa'!$L:$L,'[1]Segunda etapa'!$B:$B,$A42,'[1]Segunda etapa'!$D:$D,$C42,'[1]Segunda etapa'!$A:$A,X$2),"")</f>
        <v>0.26585928489042676</v>
      </c>
      <c r="Y42" s="5">
        <f>IFERROR(_xlfn.MAXIFS('[1]Segunda etapa'!$L:$L,'[1]Segunda etapa'!$B:$B,$A42,'[1]Segunda etapa'!$D:$D,$C42,'[1]Segunda etapa'!$A:$A,Y$2),"")</f>
        <v>0.27681660899653981</v>
      </c>
      <c r="Z42" s="5">
        <f>IFERROR(_xlfn.MAXIFS('[1]Segunda etapa'!$L:$L,'[1]Segunda etapa'!$B:$B,$A42,'[1]Segunda etapa'!$D:$D,$C42,'[1]Segunda etapa'!$A:$A,Z$2),"")</f>
        <v>0.28700499807766244</v>
      </c>
      <c r="AA42" s="5">
        <f>IFERROR(_xlfn.MAXIFS('[1]Segunda etapa'!$L:$L,'[1]Segunda etapa'!$B:$B,$A42,'[1]Segunda etapa'!$D:$D,$C42,'[1]Segunda etapa'!$A:$A,AA$2),"")</f>
        <v>0.29892349096501347</v>
      </c>
      <c r="AB42" s="5">
        <f>IFERROR(_xlfn.MAXIFS('[1]Segunda etapa'!$L:$L,'[1]Segunda etapa'!$B:$B,$A42,'[1]Segunda etapa'!$D:$D,$C42,'[1]Segunda etapa'!$A:$A,AB$2),"")</f>
        <v>0.30968858131487892</v>
      </c>
      <c r="AC42" s="5">
        <f>IFERROR(_xlfn.MAXIFS('[1]Segunda etapa'!$L:$L,'[1]Segunda etapa'!$B:$B,$A42,'[1]Segunda etapa'!$D:$D,$C42,'[1]Segunda etapa'!$A:$A,AC$2),"")</f>
        <v>0.31680123029603996</v>
      </c>
      <c r="AD42" s="5">
        <f>IFERROR(_xlfn.MAXIFS('[1]Segunda etapa'!$L:$L,'[1]Segunda etapa'!$B:$B,$A42,'[1]Segunda etapa'!$D:$D,$C42,'[1]Segunda etapa'!$A:$A,AD$2),"")</f>
        <v>0.32333717800845829</v>
      </c>
      <c r="AE42" s="5">
        <f>IFERROR(_xlfn.MAXIFS('[1]Segunda etapa'!$L:$L,'[1]Segunda etapa'!$B:$B,$A42,'[1]Segunda etapa'!$D:$D,$C42,'[1]Segunda etapa'!$A:$A,AE$2),"")</f>
        <v>0.33006535947712418</v>
      </c>
      <c r="AF42" s="5">
        <f>IFERROR(_xlfn.MAXIFS('[1]Segunda etapa'!$L:$L,'[1]Segunda etapa'!$B:$B,$A42,'[1]Segunda etapa'!$D:$D,$C42,'[1]Segunda etapa'!$A:$A,AF$2),"")</f>
        <v>0.34006151480199925</v>
      </c>
      <c r="AG42" s="5">
        <f>IFERROR(_xlfn.MAXIFS('[1]Segunda etapa'!$L:$L,'[1]Segunda etapa'!$B:$B,$A42,'[1]Segunda etapa'!$D:$D,$C42,'[1]Segunda etapa'!$A:$A,AG$2),"")</f>
        <v>0.36505190311418684</v>
      </c>
      <c r="AH42" s="5">
        <f>IFERROR(_xlfn.MAXIFS('[1]Segunda etapa'!$L:$L,'[1]Segunda etapa'!$B:$B,$A42,'[1]Segunda etapa'!$D:$D,$C42,'[1]Segunda etapa'!$A:$A,AH$2),"")</f>
        <v>0.38792772010765092</v>
      </c>
      <c r="AI42" s="5">
        <f>IFERROR(_xlfn.MAXIFS('[1]Segunda etapa'!$L:$L,'[1]Segunda etapa'!$B:$B,$A42,'[1]Segunda etapa'!$D:$D,$C42,'[1]Segunda etapa'!$A:$A,AI$2),"")</f>
        <v>0.39715494040753557</v>
      </c>
      <c r="AJ42" s="5">
        <f>IFERROR(_xlfn.MAXIFS('[1]Segunda etapa'!$L:$L,'[1]Segunda etapa'!$B:$B,$A42,'[1]Segunda etapa'!$D:$D,$C42,'[1]Segunda etapa'!$A:$A,AJ$2),"")</f>
        <v>0.40445982314494427</v>
      </c>
      <c r="AK42" s="5">
        <f>IFERROR(_xlfn.MAXIFS('[1]Segunda etapa'!$L:$L,'[1]Segunda etapa'!$B:$B,$A42,'[1]Segunda etapa'!$D:$D,$C42,'[1]Segunda etapa'!$A:$A,AK$2),"")</f>
        <v>0.41253364090734335</v>
      </c>
      <c r="AL42" s="5">
        <f>IFERROR(_xlfn.MAXIFS('[1]Segunda etapa'!$L:$L,'[1]Segunda etapa'!$B:$B,$A42,'[1]Segunda etapa'!$D:$D,$C42,'[1]Segunda etapa'!$A:$A,AL$2),"")</f>
        <v>0.42079969242599002</v>
      </c>
      <c r="AM42" s="5">
        <f>IFERROR(_xlfn.MAXIFS('[1]Segunda etapa'!$L:$L,'[1]Segunda etapa'!$B:$B,$A42,'[1]Segunda etapa'!$D:$D,$C42,'[1]Segunda etapa'!$A:$A,AM$2),"")</f>
        <v>0.44136870434448289</v>
      </c>
      <c r="AN42" s="5">
        <f>IFERROR(_xlfn.MAXIFS('[1]Segunda etapa'!$L:$L,'[1]Segunda etapa'!$B:$B,$A42,'[1]Segunda etapa'!$D:$D,$C42,'[1]Segunda etapa'!$A:$A,AN$2),"")</f>
        <v>0.45963091118800459</v>
      </c>
      <c r="AO42" s="5">
        <f>IFERROR(_xlfn.MAXIFS('[1]Segunda etapa'!$L:$L,'[1]Segunda etapa'!$B:$B,$A42,'[1]Segunda etapa'!$D:$D,$C42,'[1]Segunda etapa'!$A:$A,AO$2),"")</f>
        <v>0.46789696270665126</v>
      </c>
      <c r="AP42" s="5">
        <f>IFERROR(_xlfn.MAXIFS('[1]Segunda etapa'!$L:$L,'[1]Segunda etapa'!$B:$B,$A42,'[1]Segunda etapa'!$D:$D,$C42,'[1]Segunda etapa'!$A:$A,AP$2),"")</f>
        <v>0.48904267589388695</v>
      </c>
      <c r="AQ42" s="5">
        <f>IFERROR(_xlfn.MAXIFS('[1]Segunda etapa'!$L:$L,'[1]Segunda etapa'!$B:$B,$A42,'[1]Segunda etapa'!$D:$D,$C42,'[1]Segunda etapa'!$A:$A,AQ$2),"")</f>
        <v>0.4928873510188389</v>
      </c>
      <c r="AR42" s="5">
        <f>IFERROR(_xlfn.MAXIFS('[1]Segunda etapa'!$L:$L,'[1]Segunda etapa'!$B:$B,$A42,'[1]Segunda etapa'!$D:$D,$C42,'[1]Segunda etapa'!$A:$A,AR$2),"")</f>
        <v>0.50922722029988465</v>
      </c>
      <c r="AS42" s="5">
        <f>IFERROR(_xlfn.MAXIFS('[1]Segunda etapa'!$L:$L,'[1]Segunda etapa'!$B:$B,$A42,'[1]Segunda etapa'!$D:$D,$C42,'[1]Segunda etapa'!$A:$A,AS$2),"")</f>
        <v>0.51941560938100728</v>
      </c>
      <c r="AT42" s="5">
        <f>IFERROR(_xlfn.MAXIFS('[1]Segunda etapa'!$L:$L,'[1]Segunda etapa'!$B:$B,$A42,'[1]Segunda etapa'!$D:$D,$C42,'[1]Segunda etapa'!$A:$A,AT$2),"")</f>
        <v>0.54825067281814688</v>
      </c>
      <c r="AU42" s="5">
        <f>IFERROR(_xlfn.MAXIFS('[1]Segunda etapa'!$L:$L,'[1]Segunda etapa'!$B:$B,$A42,'[1]Segunda etapa'!$D:$D,$C42,'[1]Segunda etapa'!$A:$A,AU$2),"")</f>
        <v>0.58342945021145709</v>
      </c>
      <c r="AV42" s="5">
        <f>IFERROR(_xlfn.MAXIFS('[1]Segunda etapa'!$L:$L,'[1]Segunda etapa'!$B:$B,$A42,'[1]Segunda etapa'!$D:$D,$C42,'[1]Segunda etapa'!$A:$A,AV$2),"")</f>
        <v>0.68242983467896967</v>
      </c>
      <c r="AW42" s="5">
        <f>IFERROR(_xlfn.MAXIFS('[1]Segunda etapa'!$L:$L,'[1]Segunda etapa'!$B:$B,$A42,'[1]Segunda etapa'!$D:$D,$C42,'[1]Segunda etapa'!$A:$A,AW$2),"")</f>
        <v>0.71241830065359479</v>
      </c>
      <c r="AX42" s="5">
        <f>IFERROR(_xlfn.MAXIFS('[1]Segunda etapa'!$L:$L,'[1]Segunda etapa'!$B:$B,$A42,'[1]Segunda etapa'!$D:$D,$C42,'[1]Segunda etapa'!$A:$A,AX$2),"")</f>
        <v>0.71357170319108032</v>
      </c>
      <c r="AY42" s="5">
        <f>IFERROR(_xlfn.MAXIFS('[1]Segunda etapa'!$L:$L,'[1]Segunda etapa'!$B:$B,$A42,'[1]Segunda etapa'!$D:$D,$C42,'[1]Segunda etapa'!$A:$A,AY$2),"")</f>
        <v>0.71607074202229914</v>
      </c>
      <c r="AZ42" s="5">
        <f>IFERROR(_xlfn.MAXIFS('[1]Segunda etapa'!$L:$L,'[1]Segunda etapa'!$B:$B,$A42,'[1]Segunda etapa'!$D:$D,$C42,'[1]Segunda etapa'!$A:$A,AZ$2),"")</f>
        <v>0.71645520953479436</v>
      </c>
      <c r="BA42" s="5">
        <f>IFERROR(_xlfn.MAXIFS('[1]Segunda etapa'!$L:$L,'[1]Segunda etapa'!$B:$B,$A42,'[1]Segunda etapa'!$D:$D,$C42,'[1]Segunda etapa'!$A:$A,BA$2),"")</f>
        <v>0.71837754709727031</v>
      </c>
      <c r="BB42" s="5">
        <f>IFERROR(_xlfn.MAXIFS('[1]Segunda etapa'!$L:$L,'[1]Segunda etapa'!$B:$B,$A42,'[1]Segunda etapa'!$D:$D,$C42,'[1]Segunda etapa'!$A:$A,BB$2),"")</f>
        <v>0.7197231833910035</v>
      </c>
      <c r="BC42" s="5">
        <f>IFERROR(_xlfn.MAXIFS('[1]Segunda etapa'!$L:$L,'[1]Segunda etapa'!$B:$B,$A42,'[1]Segunda etapa'!$D:$D,$C42,'[1]Segunda etapa'!$A:$A,BC$2),"")</f>
        <v>0.77873894655901577</v>
      </c>
      <c r="BD42" s="5">
        <f>IFERROR(_xlfn.MAXIFS('[1]Segunda etapa'!$L:$L,'[1]Segunda etapa'!$B:$B,$A42,'[1]Segunda etapa'!$D:$D,$C42,'[1]Segunda etapa'!$A:$A,BD$2),"")</f>
        <v>0.77893118031526332</v>
      </c>
      <c r="BE42" s="5">
        <f>IFERROR(_xlfn.MAXIFS('[1]Segunda etapa'!$L:$L,'[1]Segunda etapa'!$B:$B,$A42,'[1]Segunda etapa'!$D:$D,$C42,'[1]Segunda etapa'!$A:$A,BE$2),"")</f>
        <v>0.77893118031526332</v>
      </c>
    </row>
    <row r="43" spans="1:57" x14ac:dyDescent="0.25">
      <c r="A43" s="2">
        <v>8</v>
      </c>
      <c r="B43" s="2" t="s">
        <v>89</v>
      </c>
      <c r="C43" s="2">
        <v>3</v>
      </c>
      <c r="D43" s="2" t="s">
        <v>90</v>
      </c>
      <c r="E43" s="5">
        <f>IFERROR(_xlfn.MAXIFS('[1]Segunda etapa'!$L:$L,'[1]Segunda etapa'!$B:$B,$A43,'[1]Segunda etapa'!$D:$D,$C43,'[1]Segunda etapa'!$A:$A,E$2),"")</f>
        <v>6.3492063492063492E-4</v>
      </c>
      <c r="F43" s="5">
        <f>IFERROR(_xlfn.MAXIFS('[1]Segunda etapa'!$L:$L,'[1]Segunda etapa'!$B:$B,$A43,'[1]Segunda etapa'!$D:$D,$C43,'[1]Segunda etapa'!$A:$A,F$2),"")</f>
        <v>1.9047619047619048E-3</v>
      </c>
      <c r="G43" s="5">
        <f>IFERROR(_xlfn.MAXIFS('[1]Segunda etapa'!$L:$L,'[1]Segunda etapa'!$B:$B,$A43,'[1]Segunda etapa'!$D:$D,$C43,'[1]Segunda etapa'!$A:$A,G$2),"")</f>
        <v>5.2910052910052907E-3</v>
      </c>
      <c r="H43" s="5">
        <f>IFERROR(_xlfn.MAXIFS('[1]Segunda etapa'!$L:$L,'[1]Segunda etapa'!$B:$B,$A43,'[1]Segunda etapa'!$D:$D,$C43,'[1]Segunda etapa'!$A:$A,H$2),"")</f>
        <v>7.619047619047619E-3</v>
      </c>
      <c r="I43" s="5">
        <f>IFERROR(_xlfn.MAXIFS('[1]Segunda etapa'!$L:$L,'[1]Segunda etapa'!$B:$B,$A43,'[1]Segunda etapa'!$D:$D,$C43,'[1]Segunda etapa'!$A:$A,I$2),"")</f>
        <v>1.1428571428571429E-2</v>
      </c>
      <c r="J43" s="5">
        <f>IFERROR(_xlfn.MAXIFS('[1]Segunda etapa'!$L:$L,'[1]Segunda etapa'!$B:$B,$A43,'[1]Segunda etapa'!$D:$D,$C43,'[1]Segunda etapa'!$A:$A,J$2),"")</f>
        <v>1.8412698412698412E-2</v>
      </c>
      <c r="K43" s="5">
        <f>IFERROR(_xlfn.MAXIFS('[1]Segunda etapa'!$L:$L,'[1]Segunda etapa'!$B:$B,$A43,'[1]Segunda etapa'!$D:$D,$C43,'[1]Segunda etapa'!$A:$A,K$2),"")</f>
        <v>2.1587301587301589E-2</v>
      </c>
      <c r="L43" s="5">
        <f>IFERROR(_xlfn.MAXIFS('[1]Segunda etapa'!$L:$L,'[1]Segunda etapa'!$B:$B,$A43,'[1]Segunda etapa'!$D:$D,$C43,'[1]Segunda etapa'!$A:$A,L$2),"")</f>
        <v>2.7724867724867725E-2</v>
      </c>
      <c r="M43" s="5">
        <f>IFERROR(_xlfn.MAXIFS('[1]Segunda etapa'!$L:$L,'[1]Segunda etapa'!$B:$B,$A43,'[1]Segunda etapa'!$D:$D,$C43,'[1]Segunda etapa'!$A:$A,M$2),"")</f>
        <v>3.4920634920634921E-2</v>
      </c>
      <c r="N43" s="5">
        <f>IFERROR(_xlfn.MAXIFS('[1]Segunda etapa'!$L:$L,'[1]Segunda etapa'!$B:$B,$A43,'[1]Segunda etapa'!$D:$D,$C43,'[1]Segunda etapa'!$A:$A,N$2),"")</f>
        <v>3.9576719576719578E-2</v>
      </c>
      <c r="O43" s="5">
        <f>IFERROR(_xlfn.MAXIFS('[1]Segunda etapa'!$L:$L,'[1]Segunda etapa'!$B:$B,$A43,'[1]Segunda etapa'!$D:$D,$C43,'[1]Segunda etapa'!$A:$A,O$2),"")</f>
        <v>4.4656084656084657E-2</v>
      </c>
      <c r="P43" s="5">
        <f>IFERROR(_xlfn.MAXIFS('[1]Segunda etapa'!$L:$L,'[1]Segunda etapa'!$B:$B,$A43,'[1]Segunda etapa'!$D:$D,$C43,'[1]Segunda etapa'!$A:$A,P$2),"")</f>
        <v>4.9735449735449737E-2</v>
      </c>
      <c r="Q43" s="5">
        <f>IFERROR(_xlfn.MAXIFS('[1]Segunda etapa'!$L:$L,'[1]Segunda etapa'!$B:$B,$A43,'[1]Segunda etapa'!$D:$D,$C43,'[1]Segunda etapa'!$A:$A,Q$2),"")</f>
        <v>5.6296296296296296E-2</v>
      </c>
      <c r="R43" s="5">
        <f>IFERROR(_xlfn.MAXIFS('[1]Segunda etapa'!$L:$L,'[1]Segunda etapa'!$B:$B,$A43,'[1]Segunda etapa'!$D:$D,$C43,'[1]Segunda etapa'!$A:$A,R$2),"")</f>
        <v>6.7089947089947088E-2</v>
      </c>
      <c r="S43" s="5">
        <f>IFERROR(_xlfn.MAXIFS('[1]Segunda etapa'!$L:$L,'[1]Segunda etapa'!$B:$B,$A43,'[1]Segunda etapa'!$D:$D,$C43,'[1]Segunda etapa'!$A:$A,S$2),"")</f>
        <v>7.9365079365079361E-2</v>
      </c>
      <c r="T43" s="5">
        <f>IFERROR(_xlfn.MAXIFS('[1]Segunda etapa'!$L:$L,'[1]Segunda etapa'!$B:$B,$A43,'[1]Segunda etapa'!$D:$D,$C43,'[1]Segunda etapa'!$A:$A,T$2),"")</f>
        <v>9.1640211640211647E-2</v>
      </c>
      <c r="U43" s="5">
        <f>IFERROR(_xlfn.MAXIFS('[1]Segunda etapa'!$L:$L,'[1]Segunda etapa'!$B:$B,$A43,'[1]Segunda etapa'!$D:$D,$C43,'[1]Segunda etapa'!$A:$A,U$2),"")</f>
        <v>0.10074074074074074</v>
      </c>
      <c r="V43" s="5">
        <f>IFERROR(_xlfn.MAXIFS('[1]Segunda etapa'!$L:$L,'[1]Segunda etapa'!$B:$B,$A43,'[1]Segunda etapa'!$D:$D,$C43,'[1]Segunda etapa'!$A:$A,V$2),"")</f>
        <v>0.11238095238095239</v>
      </c>
      <c r="W43" s="5">
        <f>IFERROR(_xlfn.MAXIFS('[1]Segunda etapa'!$L:$L,'[1]Segunda etapa'!$B:$B,$A43,'[1]Segunda etapa'!$D:$D,$C43,'[1]Segunda etapa'!$A:$A,W$2),"")</f>
        <v>0.12571428571428572</v>
      </c>
      <c r="X43" s="5">
        <f>IFERROR(_xlfn.MAXIFS('[1]Segunda etapa'!$L:$L,'[1]Segunda etapa'!$B:$B,$A43,'[1]Segunda etapa'!$D:$D,$C43,'[1]Segunda etapa'!$A:$A,X$2),"")</f>
        <v>0.14158730158730159</v>
      </c>
      <c r="Y43" s="5">
        <f>IFERROR(_xlfn.MAXIFS('[1]Segunda etapa'!$L:$L,'[1]Segunda etapa'!$B:$B,$A43,'[1]Segunda etapa'!$D:$D,$C43,'[1]Segunda etapa'!$A:$A,Y$2),"")</f>
        <v>0.15767195767195769</v>
      </c>
      <c r="Z43" s="5">
        <f>IFERROR(_xlfn.MAXIFS('[1]Segunda etapa'!$L:$L,'[1]Segunda etapa'!$B:$B,$A43,'[1]Segunda etapa'!$D:$D,$C43,'[1]Segunda etapa'!$A:$A,Z$2),"")</f>
        <v>0.17185185185185184</v>
      </c>
      <c r="AA43" s="5">
        <f>IFERROR(_xlfn.MAXIFS('[1]Segunda etapa'!$L:$L,'[1]Segunda etapa'!$B:$B,$A43,'[1]Segunda etapa'!$D:$D,$C43,'[1]Segunda etapa'!$A:$A,AA$2),"")</f>
        <v>0.18497354497354498</v>
      </c>
      <c r="AB43" s="5">
        <f>IFERROR(_xlfn.MAXIFS('[1]Segunda etapa'!$L:$L,'[1]Segunda etapa'!$B:$B,$A43,'[1]Segunda etapa'!$D:$D,$C43,'[1]Segunda etapa'!$A:$A,AB$2),"")</f>
        <v>0.19788359788359788</v>
      </c>
      <c r="AC43" s="5">
        <f>IFERROR(_xlfn.MAXIFS('[1]Segunda etapa'!$L:$L,'[1]Segunda etapa'!$B:$B,$A43,'[1]Segunda etapa'!$D:$D,$C43,'[1]Segunda etapa'!$A:$A,AC$2),"")</f>
        <v>0.20846560846560847</v>
      </c>
      <c r="AD43" s="5">
        <f>IFERROR(_xlfn.MAXIFS('[1]Segunda etapa'!$L:$L,'[1]Segunda etapa'!$B:$B,$A43,'[1]Segunda etapa'!$D:$D,$C43,'[1]Segunda etapa'!$A:$A,AD$2),"")</f>
        <v>0.21693121693121692</v>
      </c>
      <c r="AE43" s="5">
        <f>IFERROR(_xlfn.MAXIFS('[1]Segunda etapa'!$L:$L,'[1]Segunda etapa'!$B:$B,$A43,'[1]Segunda etapa'!$D:$D,$C43,'[1]Segunda etapa'!$A:$A,AE$2),"")</f>
        <v>0.228994708994709</v>
      </c>
      <c r="AF43" s="5">
        <f>IFERROR(_xlfn.MAXIFS('[1]Segunda etapa'!$L:$L,'[1]Segunda etapa'!$B:$B,$A43,'[1]Segunda etapa'!$D:$D,$C43,'[1]Segunda etapa'!$A:$A,AF$2),"")</f>
        <v>0.24169312169312168</v>
      </c>
      <c r="AG43" s="5">
        <f>IFERROR(_xlfn.MAXIFS('[1]Segunda etapa'!$L:$L,'[1]Segunda etapa'!$B:$B,$A43,'[1]Segunda etapa'!$D:$D,$C43,'[1]Segunda etapa'!$A:$A,AG$2),"")</f>
        <v>0.25291005291005292</v>
      </c>
      <c r="AH43" s="5">
        <f>IFERROR(_xlfn.MAXIFS('[1]Segunda etapa'!$L:$L,'[1]Segunda etapa'!$B:$B,$A43,'[1]Segunda etapa'!$D:$D,$C43,'[1]Segunda etapa'!$A:$A,AH$2),"")</f>
        <v>0.26243386243386241</v>
      </c>
      <c r="AI43" s="5">
        <f>IFERROR(_xlfn.MAXIFS('[1]Segunda etapa'!$L:$L,'[1]Segunda etapa'!$B:$B,$A43,'[1]Segunda etapa'!$D:$D,$C43,'[1]Segunda etapa'!$A:$A,AI$2),"")</f>
        <v>0.27280423280423283</v>
      </c>
      <c r="AJ43" s="5">
        <f>IFERROR(_xlfn.MAXIFS('[1]Segunda etapa'!$L:$L,'[1]Segunda etapa'!$B:$B,$A43,'[1]Segunda etapa'!$D:$D,$C43,'[1]Segunda etapa'!$A:$A,AJ$2),"")</f>
        <v>0.27682539682539681</v>
      </c>
      <c r="AK43" s="5">
        <f>IFERROR(_xlfn.MAXIFS('[1]Segunda etapa'!$L:$L,'[1]Segunda etapa'!$B:$B,$A43,'[1]Segunda etapa'!$D:$D,$C43,'[1]Segunda etapa'!$A:$A,AK$2),"")</f>
        <v>0.28592592592592592</v>
      </c>
      <c r="AL43" s="5">
        <f>IFERROR(_xlfn.MAXIFS('[1]Segunda etapa'!$L:$L,'[1]Segunda etapa'!$B:$B,$A43,'[1]Segunda etapa'!$D:$D,$C43,'[1]Segunda etapa'!$A:$A,AL$2),"")</f>
        <v>0.29735449735449737</v>
      </c>
      <c r="AM43" s="5">
        <f>IFERROR(_xlfn.MAXIFS('[1]Segunda etapa'!$L:$L,'[1]Segunda etapa'!$B:$B,$A43,'[1]Segunda etapa'!$D:$D,$C43,'[1]Segunda etapa'!$A:$A,AM$2),"")</f>
        <v>0.31534391534391537</v>
      </c>
      <c r="AN43" s="5">
        <f>IFERROR(_xlfn.MAXIFS('[1]Segunda etapa'!$L:$L,'[1]Segunda etapa'!$B:$B,$A43,'[1]Segunda etapa'!$D:$D,$C43,'[1]Segunda etapa'!$A:$A,AN$2),"")</f>
        <v>0.33185185185185184</v>
      </c>
      <c r="AO43" s="5">
        <f>IFERROR(_xlfn.MAXIFS('[1]Segunda etapa'!$L:$L,'[1]Segunda etapa'!$B:$B,$A43,'[1]Segunda etapa'!$D:$D,$C43,'[1]Segunda etapa'!$A:$A,AO$2),"")</f>
        <v>0.34793650793650793</v>
      </c>
      <c r="AP43" s="5">
        <f>IFERROR(_xlfn.MAXIFS('[1]Segunda etapa'!$L:$L,'[1]Segunda etapa'!$B:$B,$A43,'[1]Segunda etapa'!$D:$D,$C43,'[1]Segunda etapa'!$A:$A,AP$2),"")</f>
        <v>0.35640211640211639</v>
      </c>
      <c r="AQ43" s="5">
        <f>IFERROR(_xlfn.MAXIFS('[1]Segunda etapa'!$L:$L,'[1]Segunda etapa'!$B:$B,$A43,'[1]Segunda etapa'!$D:$D,$C43,'[1]Segunda etapa'!$A:$A,AQ$2),"")</f>
        <v>0.35873015873015873</v>
      </c>
      <c r="AR43" s="5">
        <f>IFERROR(_xlfn.MAXIFS('[1]Segunda etapa'!$L:$L,'[1]Segunda etapa'!$B:$B,$A43,'[1]Segunda etapa'!$D:$D,$C43,'[1]Segunda etapa'!$A:$A,AR$2),"")</f>
        <v>0.35936507936507939</v>
      </c>
      <c r="AS43" s="5">
        <f>IFERROR(_xlfn.MAXIFS('[1]Segunda etapa'!$L:$L,'[1]Segunda etapa'!$B:$B,$A43,'[1]Segunda etapa'!$D:$D,$C43,'[1]Segunda etapa'!$A:$A,AS$2),"")</f>
        <v>0.36275132275132277</v>
      </c>
      <c r="AT43" s="5">
        <f>IFERROR(_xlfn.MAXIFS('[1]Segunda etapa'!$L:$L,'[1]Segunda etapa'!$B:$B,$A43,'[1]Segunda etapa'!$D:$D,$C43,'[1]Segunda etapa'!$A:$A,AT$2),"")</f>
        <v>0.36444444444444446</v>
      </c>
      <c r="AU43" s="5">
        <f>IFERROR(_xlfn.MAXIFS('[1]Segunda etapa'!$L:$L,'[1]Segunda etapa'!$B:$B,$A43,'[1]Segunda etapa'!$D:$D,$C43,'[1]Segunda etapa'!$A:$A,AU$2),"")</f>
        <v>0.36486772486772484</v>
      </c>
      <c r="AV43" s="5">
        <f>IFERROR(_xlfn.MAXIFS('[1]Segunda etapa'!$L:$L,'[1]Segunda etapa'!$B:$B,$A43,'[1]Segunda etapa'!$D:$D,$C43,'[1]Segunda etapa'!$A:$A,AV$2),"")</f>
        <v>0.3655026455026455</v>
      </c>
      <c r="AW43" s="5">
        <f>IFERROR(_xlfn.MAXIFS('[1]Segunda etapa'!$L:$L,'[1]Segunda etapa'!$B:$B,$A43,'[1]Segunda etapa'!$D:$D,$C43,'[1]Segunda etapa'!$A:$A,AW$2),"")</f>
        <v>0.36613756613756615</v>
      </c>
      <c r="AX43" s="5">
        <f>IFERROR(_xlfn.MAXIFS('[1]Segunda etapa'!$L:$L,'[1]Segunda etapa'!$B:$B,$A43,'[1]Segunda etapa'!$D:$D,$C43,'[1]Segunda etapa'!$A:$A,AX$2),"")</f>
        <v>0.36656084656084659</v>
      </c>
      <c r="AY43" s="5">
        <f>IFERROR(_xlfn.MAXIFS('[1]Segunda etapa'!$L:$L,'[1]Segunda etapa'!$B:$B,$A43,'[1]Segunda etapa'!$D:$D,$C43,'[1]Segunda etapa'!$A:$A,AY$2),"")</f>
        <v>0.36719576719576719</v>
      </c>
      <c r="AZ43" s="5">
        <f>IFERROR(_xlfn.MAXIFS('[1]Segunda etapa'!$L:$L,'[1]Segunda etapa'!$B:$B,$A43,'[1]Segunda etapa'!$D:$D,$C43,'[1]Segunda etapa'!$A:$A,AZ$2),"")</f>
        <v>0.36931216931216931</v>
      </c>
      <c r="BA43" s="5">
        <f>IFERROR(_xlfn.MAXIFS('[1]Segunda etapa'!$L:$L,'[1]Segunda etapa'!$B:$B,$A43,'[1]Segunda etapa'!$D:$D,$C43,'[1]Segunda etapa'!$A:$A,BA$2),"")</f>
        <v>0.37248677248677248</v>
      </c>
      <c r="BB43" s="5">
        <f>IFERROR(_xlfn.MAXIFS('[1]Segunda etapa'!$L:$L,'[1]Segunda etapa'!$B:$B,$A43,'[1]Segunda etapa'!$D:$D,$C43,'[1]Segunda etapa'!$A:$A,BB$2),"")</f>
        <v>0.37523809523809526</v>
      </c>
      <c r="BC43" s="5">
        <f>IFERROR(_xlfn.MAXIFS('[1]Segunda etapa'!$L:$L,'[1]Segunda etapa'!$B:$B,$A43,'[1]Segunda etapa'!$D:$D,$C43,'[1]Segunda etapa'!$A:$A,BC$2),"")</f>
        <v>0.37608465608465608</v>
      </c>
      <c r="BD43" s="5">
        <f>IFERROR(_xlfn.MAXIFS('[1]Segunda etapa'!$L:$L,'[1]Segunda etapa'!$B:$B,$A43,'[1]Segunda etapa'!$D:$D,$C43,'[1]Segunda etapa'!$A:$A,BD$2),"")</f>
        <v>0.37756613756613755</v>
      </c>
      <c r="BE43" s="5">
        <f>IFERROR(_xlfn.MAXIFS('[1]Segunda etapa'!$L:$L,'[1]Segunda etapa'!$B:$B,$A43,'[1]Segunda etapa'!$D:$D,$C43,'[1]Segunda etapa'!$A:$A,BE$2),"")</f>
        <v>0.3782010582010582</v>
      </c>
    </row>
    <row r="44" spans="1:57" x14ac:dyDescent="0.25">
      <c r="A44" s="1">
        <v>8</v>
      </c>
      <c r="B44" s="1" t="s">
        <v>89</v>
      </c>
      <c r="C44" s="1">
        <v>4</v>
      </c>
      <c r="D44" s="1" t="s">
        <v>90</v>
      </c>
      <c r="E44" s="5">
        <f>IFERROR(_xlfn.MAXIFS('[1]Segunda etapa'!$L:$L,'[1]Segunda etapa'!$B:$B,$A44,'[1]Segunda etapa'!$D:$D,$C44,'[1]Segunda etapa'!$A:$A,E$2),"")</f>
        <v>5.4466230936819177E-4</v>
      </c>
      <c r="F44" s="5">
        <f>IFERROR(_xlfn.MAXIFS('[1]Segunda etapa'!$L:$L,'[1]Segunda etapa'!$B:$B,$A44,'[1]Segunda etapa'!$D:$D,$C44,'[1]Segunda etapa'!$A:$A,F$2),"")</f>
        <v>1.0893246187363835E-3</v>
      </c>
      <c r="G44" s="5">
        <f>IFERROR(_xlfn.MAXIFS('[1]Segunda etapa'!$L:$L,'[1]Segunda etapa'!$B:$B,$A44,'[1]Segunda etapa'!$D:$D,$C44,'[1]Segunda etapa'!$A:$A,G$2),"")</f>
        <v>2.1786492374727671E-3</v>
      </c>
      <c r="H44" s="5">
        <f>IFERROR(_xlfn.MAXIFS('[1]Segunda etapa'!$L:$L,'[1]Segunda etapa'!$B:$B,$A44,'[1]Segunda etapa'!$D:$D,$C44,'[1]Segunda etapa'!$A:$A,H$2),"")</f>
        <v>2.9048656499636892E-3</v>
      </c>
      <c r="I44" s="5">
        <f>IFERROR(_xlfn.MAXIFS('[1]Segunda etapa'!$L:$L,'[1]Segunda etapa'!$B:$B,$A44,'[1]Segunda etapa'!$D:$D,$C44,'[1]Segunda etapa'!$A:$A,I$2),"")</f>
        <v>3.4495279593318808E-3</v>
      </c>
      <c r="J44" s="5">
        <f>IFERROR(_xlfn.MAXIFS('[1]Segunda etapa'!$L:$L,'[1]Segunda etapa'!$B:$B,$A44,'[1]Segunda etapa'!$D:$D,$C44,'[1]Segunda etapa'!$A:$A,J$2),"")</f>
        <v>4.720406681190995E-3</v>
      </c>
      <c r="K44" s="5">
        <f>IFERROR(_xlfn.MAXIFS('[1]Segunda etapa'!$L:$L,'[1]Segunda etapa'!$B:$B,$A44,'[1]Segunda etapa'!$D:$D,$C44,'[1]Segunda etapa'!$A:$A,K$2),"")</f>
        <v>1.0530137981118372E-2</v>
      </c>
      <c r="L44" s="5">
        <f>IFERROR(_xlfn.MAXIFS('[1]Segunda etapa'!$L:$L,'[1]Segunda etapa'!$B:$B,$A44,'[1]Segunda etapa'!$D:$D,$C44,'[1]Segunda etapa'!$A:$A,L$2),"")</f>
        <v>1.5613652868554829E-2</v>
      </c>
      <c r="M44" s="5">
        <f>IFERROR(_xlfn.MAXIFS('[1]Segunda etapa'!$L:$L,'[1]Segunda etapa'!$B:$B,$A44,'[1]Segunda etapa'!$D:$D,$C44,'[1]Segunda etapa'!$A:$A,M$2),"")</f>
        <v>1.8155410312273058E-2</v>
      </c>
      <c r="N44" s="5">
        <f>IFERROR(_xlfn.MAXIFS('[1]Segunda etapa'!$L:$L,'[1]Segunda etapa'!$B:$B,$A44,'[1]Segunda etapa'!$D:$D,$C44,'[1]Segunda etapa'!$A:$A,N$2),"")</f>
        <v>2.8503994190268701E-2</v>
      </c>
      <c r="O44" s="5">
        <f>IFERROR(_xlfn.MAXIFS('[1]Segunda etapa'!$L:$L,'[1]Segunda etapa'!$B:$B,$A44,'[1]Segunda etapa'!$D:$D,$C44,'[1]Segunda etapa'!$A:$A,O$2),"")</f>
        <v>3.3769063180827889E-2</v>
      </c>
      <c r="P44" s="5">
        <f>IFERROR(_xlfn.MAXIFS('[1]Segunda etapa'!$L:$L,'[1]Segunda etapa'!$B:$B,$A44,'[1]Segunda etapa'!$D:$D,$C44,'[1]Segunda etapa'!$A:$A,P$2),"")</f>
        <v>3.8852578068264344E-2</v>
      </c>
      <c r="Q44" s="5">
        <f>IFERROR(_xlfn.MAXIFS('[1]Segunda etapa'!$L:$L,'[1]Segunda etapa'!$B:$B,$A44,'[1]Segunda etapa'!$D:$D,$C44,'[1]Segunda etapa'!$A:$A,Q$2),"")</f>
        <v>4.5933188090050835E-2</v>
      </c>
      <c r="R44" s="5">
        <f>IFERROR(_xlfn.MAXIFS('[1]Segunda etapa'!$L:$L,'[1]Segunda etapa'!$B:$B,$A44,'[1]Segunda etapa'!$D:$D,$C44,'[1]Segunda etapa'!$A:$A,R$2),"")</f>
        <v>5.5374001452432826E-2</v>
      </c>
      <c r="S44" s="5">
        <f>IFERROR(_xlfn.MAXIFS('[1]Segunda etapa'!$L:$L,'[1]Segunda etapa'!$B:$B,$A44,'[1]Segunda etapa'!$D:$D,$C44,'[1]Segunda etapa'!$A:$A,S$2),"")</f>
        <v>6.5722585330428462E-2</v>
      </c>
      <c r="T44" s="5">
        <f>IFERROR(_xlfn.MAXIFS('[1]Segunda etapa'!$L:$L,'[1]Segunda etapa'!$B:$B,$A44,'[1]Segunda etapa'!$D:$D,$C44,'[1]Segunda etapa'!$A:$A,T$2),"")</f>
        <v>7.3710965867828618E-2</v>
      </c>
      <c r="U44" s="5">
        <f>IFERROR(_xlfn.MAXIFS('[1]Segunda etapa'!$L:$L,'[1]Segunda etapa'!$B:$B,$A44,'[1]Segunda etapa'!$D:$D,$C44,'[1]Segunda etapa'!$A:$A,U$2),"")</f>
        <v>8.4422657952069713E-2</v>
      </c>
      <c r="V44" s="5">
        <f>IFERROR(_xlfn.MAXIFS('[1]Segunda etapa'!$L:$L,'[1]Segunda etapa'!$B:$B,$A44,'[1]Segunda etapa'!$D:$D,$C44,'[1]Segunda etapa'!$A:$A,V$2),"")</f>
        <v>8.7872185911401599E-2</v>
      </c>
      <c r="W44" s="5">
        <f>IFERROR(_xlfn.MAXIFS('[1]Segunda etapa'!$L:$L,'[1]Segunda etapa'!$B:$B,$A44,'[1]Segunda etapa'!$D:$D,$C44,'[1]Segunda etapa'!$A:$A,W$2),"")</f>
        <v>9.0595497458242552E-2</v>
      </c>
      <c r="X44" s="5">
        <f>IFERROR(_xlfn.MAXIFS('[1]Segunda etapa'!$L:$L,'[1]Segunda etapa'!$B:$B,$A44,'[1]Segunda etapa'!$D:$D,$C44,'[1]Segunda etapa'!$A:$A,X$2),"")</f>
        <v>9.7676107480029042E-2</v>
      </c>
      <c r="Y44" s="5">
        <f>IFERROR(_xlfn.MAXIFS('[1]Segunda etapa'!$L:$L,'[1]Segunda etapa'!$B:$B,$A44,'[1]Segunda etapa'!$D:$D,$C44,'[1]Segunda etapa'!$A:$A,Y$2),"")</f>
        <v>0.10711692084241103</v>
      </c>
      <c r="Z44" s="5">
        <f>IFERROR(_xlfn.MAXIFS('[1]Segunda etapa'!$L:$L,'[1]Segunda etapa'!$B:$B,$A44,'[1]Segunda etapa'!$D:$D,$C44,'[1]Segunda etapa'!$A:$A,Z$2),"")</f>
        <v>0.11365286855482934</v>
      </c>
      <c r="AA44" s="5">
        <f>IFERROR(_xlfn.MAXIFS('[1]Segunda etapa'!$L:$L,'[1]Segunda etapa'!$B:$B,$A44,'[1]Segunda etapa'!$D:$D,$C44,'[1]Segunda etapa'!$A:$A,AA$2),"")</f>
        <v>0.12708787218591139</v>
      </c>
      <c r="AB44" s="5">
        <f>IFERROR(_xlfn.MAXIFS('[1]Segunda etapa'!$L:$L,'[1]Segunda etapa'!$B:$B,$A44,'[1]Segunda etapa'!$D:$D,$C44,'[1]Segunda etapa'!$A:$A,AB$2),"")</f>
        <v>0.14451706608569354</v>
      </c>
      <c r="AC44" s="5">
        <f>IFERROR(_xlfn.MAXIFS('[1]Segunda etapa'!$L:$L,'[1]Segunda etapa'!$B:$B,$A44,'[1]Segunda etapa'!$D:$D,$C44,'[1]Segunda etapa'!$A:$A,AC$2),"")</f>
        <v>0.15214233841684821</v>
      </c>
      <c r="AD44" s="5">
        <f>IFERROR(_xlfn.MAXIFS('[1]Segunda etapa'!$L:$L,'[1]Segunda etapa'!$B:$B,$A44,'[1]Segunda etapa'!$D:$D,$C44,'[1]Segunda etapa'!$A:$A,AD$2),"")</f>
        <v>0.15286855482933914</v>
      </c>
      <c r="AE44" s="5">
        <f>IFERROR(_xlfn.MAXIFS('[1]Segunda etapa'!$L:$L,'[1]Segunda etapa'!$B:$B,$A44,'[1]Segunda etapa'!$D:$D,$C44,'[1]Segunda etapa'!$A:$A,AE$2),"")</f>
        <v>0.15904139433551198</v>
      </c>
      <c r="AF44" s="5">
        <f>IFERROR(_xlfn.MAXIFS('[1]Segunda etapa'!$L:$L,'[1]Segunda etapa'!$B:$B,$A44,'[1]Segunda etapa'!$D:$D,$C44,'[1]Segunda etapa'!$A:$A,AF$2),"")</f>
        <v>0.17066085693536673</v>
      </c>
      <c r="AG44" s="5">
        <f>IFERROR(_xlfn.MAXIFS('[1]Segunda etapa'!$L:$L,'[1]Segunda etapa'!$B:$B,$A44,'[1]Segunda etapa'!$D:$D,$C44,'[1]Segunda etapa'!$A:$A,AG$2),"")</f>
        <v>0.1793754538852578</v>
      </c>
      <c r="AH44" s="5">
        <f>IFERROR(_xlfn.MAXIFS('[1]Segunda etapa'!$L:$L,'[1]Segunda etapa'!$B:$B,$A44,'[1]Segunda etapa'!$D:$D,$C44,'[1]Segunda etapa'!$A:$A,AH$2),"")</f>
        <v>0.19190268700072621</v>
      </c>
      <c r="AI44" s="5">
        <f>IFERROR(_xlfn.MAXIFS('[1]Segunda etapa'!$L:$L,'[1]Segunda etapa'!$B:$B,$A44,'[1]Segunda etapa'!$D:$D,$C44,'[1]Segunda etapa'!$A:$A,AI$2),"")</f>
        <v>0.19771241830065359</v>
      </c>
      <c r="AJ44" s="5">
        <f>IFERROR(_xlfn.MAXIFS('[1]Segunda etapa'!$L:$L,'[1]Segunda etapa'!$B:$B,$A44,'[1]Segunda etapa'!$D:$D,$C44,'[1]Segunda etapa'!$A:$A,AJ$2),"")</f>
        <v>0.20697167755991286</v>
      </c>
      <c r="AK44" s="5">
        <f>IFERROR(_xlfn.MAXIFS('[1]Segunda etapa'!$L:$L,'[1]Segunda etapa'!$B:$B,$A44,'[1]Segunda etapa'!$D:$D,$C44,'[1]Segunda etapa'!$A:$A,AK$2),"")</f>
        <v>0.22240377632534494</v>
      </c>
      <c r="AL44" s="5">
        <f>IFERROR(_xlfn.MAXIFS('[1]Segunda etapa'!$L:$L,'[1]Segunda etapa'!$B:$B,$A44,'[1]Segunda etapa'!$D:$D,$C44,'[1]Segunda etapa'!$A:$A,AL$2),"")</f>
        <v>0.23493100944081335</v>
      </c>
      <c r="AM44" s="5">
        <f>IFERROR(_xlfn.MAXIFS('[1]Segunda etapa'!$L:$L,'[1]Segunda etapa'!$B:$B,$A44,'[1]Segunda etapa'!$D:$D,$C44,'[1]Segunda etapa'!$A:$A,AM$2),"")</f>
        <v>0.25145243282498186</v>
      </c>
      <c r="AN44" s="5">
        <f>IFERROR(_xlfn.MAXIFS('[1]Segunda etapa'!$L:$L,'[1]Segunda etapa'!$B:$B,$A44,'[1]Segunda etapa'!$D:$D,$C44,'[1]Segunda etapa'!$A:$A,AN$2),"")</f>
        <v>0.28576615831517793</v>
      </c>
      <c r="AO44" s="5">
        <f>IFERROR(_xlfn.MAXIFS('[1]Segunda etapa'!$L:$L,'[1]Segunda etapa'!$B:$B,$A44,'[1]Segunda etapa'!$D:$D,$C44,'[1]Segunda etapa'!$A:$A,AO$2),"")</f>
        <v>0.30337690631808278</v>
      </c>
      <c r="AP44" s="5">
        <f>IFERROR(_xlfn.MAXIFS('[1]Segunda etapa'!$L:$L,'[1]Segunda etapa'!$B:$B,$A44,'[1]Segunda etapa'!$D:$D,$C44,'[1]Segunda etapa'!$A:$A,AP$2),"")</f>
        <v>0.31463326071169206</v>
      </c>
      <c r="AQ44" s="5">
        <f>IFERROR(_xlfn.MAXIFS('[1]Segunda etapa'!$L:$L,'[1]Segunda etapa'!$B:$B,$A44,'[1]Segunda etapa'!$D:$D,$C44,'[1]Segunda etapa'!$A:$A,AQ$2),"")</f>
        <v>0.3211692084241104</v>
      </c>
      <c r="AR44" s="5">
        <f>IFERROR(_xlfn.MAXIFS('[1]Segunda etapa'!$L:$L,'[1]Segunda etapa'!$B:$B,$A44,'[1]Segunda etapa'!$D:$D,$C44,'[1]Segunda etapa'!$A:$A,AR$2),"")</f>
        <v>0.32915758896151054</v>
      </c>
      <c r="AS44" s="5">
        <f>IFERROR(_xlfn.MAXIFS('[1]Segunda etapa'!$L:$L,'[1]Segunda etapa'!$B:$B,$A44,'[1]Segunda etapa'!$D:$D,$C44,'[1]Segunda etapa'!$A:$A,AS$2),"")</f>
        <v>0.34204793028322439</v>
      </c>
      <c r="AT44" s="5">
        <f>IFERROR(_xlfn.MAXIFS('[1]Segunda etapa'!$L:$L,'[1]Segunda etapa'!$B:$B,$A44,'[1]Segunda etapa'!$D:$D,$C44,'[1]Segunda etapa'!$A:$A,AT$2),"")</f>
        <v>0.35457516339869283</v>
      </c>
      <c r="AU44" s="5">
        <f>IFERROR(_xlfn.MAXIFS('[1]Segunda etapa'!$L:$L,'[1]Segunda etapa'!$B:$B,$A44,'[1]Segunda etapa'!$D:$D,$C44,'[1]Segunda etapa'!$A:$A,AU$2),"")</f>
        <v>0.36928104575163401</v>
      </c>
      <c r="AV44" s="5">
        <f>IFERROR(_xlfn.MAXIFS('[1]Segunda etapa'!$L:$L,'[1]Segunda etapa'!$B:$B,$A44,'[1]Segunda etapa'!$D:$D,$C44,'[1]Segunda etapa'!$A:$A,AV$2),"")</f>
        <v>0.38616557734204793</v>
      </c>
      <c r="AW44" s="5">
        <f>IFERROR(_xlfn.MAXIFS('[1]Segunda etapa'!$L:$L,'[1]Segunda etapa'!$B:$B,$A44,'[1]Segunda etapa'!$D:$D,$C44,'[1]Segunda etapa'!$A:$A,AW$2),"")</f>
        <v>0.3937908496732026</v>
      </c>
      <c r="AX44" s="5">
        <f>IFERROR(_xlfn.MAXIFS('[1]Segunda etapa'!$L:$L,'[1]Segunda etapa'!$B:$B,$A44,'[1]Segunda etapa'!$D:$D,$C44,'[1]Segunda etapa'!$A:$A,AX$2),"")</f>
        <v>0.40159767610748004</v>
      </c>
      <c r="AY44" s="5">
        <f>IFERROR(_xlfn.MAXIFS('[1]Segunda etapa'!$L:$L,'[1]Segunda etapa'!$B:$B,$A44,'[1]Segunda etapa'!$D:$D,$C44,'[1]Segunda etapa'!$A:$A,AY$2),"")</f>
        <v>0.40522875816993464</v>
      </c>
      <c r="AZ44" s="5">
        <f>IFERROR(_xlfn.MAXIFS('[1]Segunda etapa'!$L:$L,'[1]Segunda etapa'!$B:$B,$A44,'[1]Segunda etapa'!$D:$D,$C44,'[1]Segunda etapa'!$A:$A,AZ$2),"")</f>
        <v>0.40940450254175742</v>
      </c>
      <c r="BA44" s="5">
        <f>IFERROR(_xlfn.MAXIFS('[1]Segunda etapa'!$L:$L,'[1]Segunda etapa'!$B:$B,$A44,'[1]Segunda etapa'!$D:$D,$C44,'[1]Segunda etapa'!$A:$A,BA$2),"")</f>
        <v>0.41321713870733479</v>
      </c>
      <c r="BB44" s="5">
        <f>IFERROR(_xlfn.MAXIFS('[1]Segunda etapa'!$L:$L,'[1]Segunda etapa'!$B:$B,$A44,'[1]Segunda etapa'!$D:$D,$C44,'[1]Segunda etapa'!$A:$A,BB$2),"")</f>
        <v>0.41993464052287582</v>
      </c>
      <c r="BC44" s="5">
        <f>IFERROR(_xlfn.MAXIFS('[1]Segunda etapa'!$L:$L,'[1]Segunda etapa'!$B:$B,$A44,'[1]Segunda etapa'!$D:$D,$C44,'[1]Segunda etapa'!$A:$A,BC$2),"")</f>
        <v>0.42447349310094407</v>
      </c>
      <c r="BD44" s="5">
        <f>IFERROR(_xlfn.MAXIFS('[1]Segunda etapa'!$L:$L,'[1]Segunda etapa'!$B:$B,$A44,'[1]Segunda etapa'!$D:$D,$C44,'[1]Segunda etapa'!$A:$A,BD$2),"")</f>
        <v>0.4275599128540305</v>
      </c>
      <c r="BE44" s="5">
        <f>IFERROR(_xlfn.MAXIFS('[1]Segunda etapa'!$L:$L,'[1]Segunda etapa'!$B:$B,$A44,'[1]Segunda etapa'!$D:$D,$C44,'[1]Segunda etapa'!$A:$A,BE$2),"")</f>
        <v>0.4275599128540305</v>
      </c>
    </row>
    <row r="45" spans="1:57" x14ac:dyDescent="0.25">
      <c r="A45" s="2">
        <v>8</v>
      </c>
      <c r="B45" s="2" t="s">
        <v>89</v>
      </c>
      <c r="C45" s="2">
        <v>5</v>
      </c>
      <c r="D45" s="2" t="s">
        <v>91</v>
      </c>
      <c r="E45" s="5">
        <f>IFERROR(_xlfn.MAXIFS('[1]Segunda etapa'!$L:$L,'[1]Segunda etapa'!$B:$B,$A45,'[1]Segunda etapa'!$D:$D,$C45,'[1]Segunda etapa'!$A:$A,E$2),"")</f>
        <v>1.2898470609913396E-3</v>
      </c>
      <c r="F45" s="5">
        <f>IFERROR(_xlfn.MAXIFS('[1]Segunda etapa'!$L:$L,'[1]Segunda etapa'!$B:$B,$A45,'[1]Segunda etapa'!$D:$D,$C45,'[1]Segunda etapa'!$A:$A,F$2),"")</f>
        <v>2.5796941219826792E-3</v>
      </c>
      <c r="G45" s="5">
        <f>IFERROR(_xlfn.MAXIFS('[1]Segunda etapa'!$L:$L,'[1]Segunda etapa'!$B:$B,$A45,'[1]Segunda etapa'!$D:$D,$C45,'[1]Segunda etapa'!$A:$A,G$2),"")</f>
        <v>1.2161415146489774E-2</v>
      </c>
      <c r="H45" s="5">
        <f>IFERROR(_xlfn.MAXIFS('[1]Segunda etapa'!$L:$L,'[1]Segunda etapa'!$B:$B,$A45,'[1]Segunda etapa'!$D:$D,$C45,'[1]Segunda etapa'!$A:$A,H$2),"")</f>
        <v>2.4691358024691357E-2</v>
      </c>
      <c r="I45" s="5">
        <f>IFERROR(_xlfn.MAXIFS('[1]Segunda etapa'!$L:$L,'[1]Segunda etapa'!$B:$B,$A45,'[1]Segunda etapa'!$D:$D,$C45,'[1]Segunda etapa'!$A:$A,I$2),"")</f>
        <v>3.353602358577483E-2</v>
      </c>
      <c r="J45" s="5">
        <f>IFERROR(_xlfn.MAXIFS('[1]Segunda etapa'!$L:$L,'[1]Segunda etapa'!$B:$B,$A45,'[1]Segunda etapa'!$D:$D,$C45,'[1]Segunda etapa'!$A:$A,J$2),"")</f>
        <v>5.011977151280634E-2</v>
      </c>
      <c r="K45" s="5">
        <f>IFERROR(_xlfn.MAXIFS('[1]Segunda etapa'!$L:$L,'[1]Segunda etapa'!$B:$B,$A45,'[1]Segunda etapa'!$D:$D,$C45,'[1]Segunda etapa'!$A:$A,K$2),"")</f>
        <v>6.7440574903261469E-2</v>
      </c>
      <c r="L45" s="5">
        <f>IFERROR(_xlfn.MAXIFS('[1]Segunda etapa'!$L:$L,'[1]Segunda etapa'!$B:$B,$A45,'[1]Segunda etapa'!$D:$D,$C45,'[1]Segunda etapa'!$A:$A,L$2),"")</f>
        <v>8.2918739635157543E-2</v>
      </c>
      <c r="M45" s="5">
        <f>IFERROR(_xlfn.MAXIFS('[1]Segunda etapa'!$L:$L,'[1]Segunda etapa'!$B:$B,$A45,'[1]Segunda etapa'!$D:$D,$C45,'[1]Segunda etapa'!$A:$A,M$2),"")</f>
        <v>9.950248756218906E-2</v>
      </c>
      <c r="N45" s="5">
        <f>IFERROR(_xlfn.MAXIFS('[1]Segunda etapa'!$L:$L,'[1]Segunda etapa'!$B:$B,$A45,'[1]Segunda etapa'!$D:$D,$C45,'[1]Segunda etapa'!$A:$A,N$2),"")</f>
        <v>0.11571770775750875</v>
      </c>
      <c r="O45" s="5">
        <f>IFERROR(_xlfn.MAXIFS('[1]Segunda etapa'!$L:$L,'[1]Segunda etapa'!$B:$B,$A45,'[1]Segunda etapa'!$D:$D,$C45,'[1]Segunda etapa'!$A:$A,O$2),"")</f>
        <v>0.12972176156255757</v>
      </c>
      <c r="P45" s="5">
        <f>IFERROR(_xlfn.MAXIFS('[1]Segunda etapa'!$L:$L,'[1]Segunda etapa'!$B:$B,$A45,'[1]Segunda etapa'!$D:$D,$C45,'[1]Segunda etapa'!$A:$A,P$2),"")</f>
        <v>0.13948774645292059</v>
      </c>
      <c r="Q45" s="5">
        <f>IFERROR(_xlfn.MAXIFS('[1]Segunda etapa'!$L:$L,'[1]Segunda etapa'!$B:$B,$A45,'[1]Segunda etapa'!$D:$D,$C45,'[1]Segunda etapa'!$A:$A,Q$2),"")</f>
        <v>0.15938824396535839</v>
      </c>
      <c r="R45" s="5">
        <f>IFERROR(_xlfn.MAXIFS('[1]Segunda etapa'!$L:$L,'[1]Segunda etapa'!$B:$B,$A45,'[1]Segunda etapa'!$D:$D,$C45,'[1]Segunda etapa'!$A:$A,R$2),"")</f>
        <v>0.18057858853878755</v>
      </c>
      <c r="S45" s="5">
        <f>IFERROR(_xlfn.MAXIFS('[1]Segunda etapa'!$L:$L,'[1]Segunda etapa'!$B:$B,$A45,'[1]Segunda etapa'!$D:$D,$C45,'[1]Segunda etapa'!$A:$A,S$2),"")</f>
        <v>0.19789939192924266</v>
      </c>
      <c r="T45" s="5">
        <f>IFERROR(_xlfn.MAXIFS('[1]Segunda etapa'!$L:$L,'[1]Segunda etapa'!$B:$B,$A45,'[1]Segunda etapa'!$D:$D,$C45,'[1]Segunda etapa'!$A:$A,T$2),"")</f>
        <v>0.21061359867330018</v>
      </c>
      <c r="U45" s="5">
        <f>IFERROR(_xlfn.MAXIFS('[1]Segunda etapa'!$L:$L,'[1]Segunda etapa'!$B:$B,$A45,'[1]Segunda etapa'!$D:$D,$C45,'[1]Segunda etapa'!$A:$A,U$2),"")</f>
        <v>0.22240648608807811</v>
      </c>
      <c r="V45" s="5">
        <f>IFERROR(_xlfn.MAXIFS('[1]Segunda etapa'!$L:$L,'[1]Segunda etapa'!$B:$B,$A45,'[1]Segunda etapa'!$D:$D,$C45,'[1]Segunda etapa'!$A:$A,V$2),"")</f>
        <v>0.22922424912474665</v>
      </c>
      <c r="W45" s="5">
        <f>IFERROR(_xlfn.MAXIFS('[1]Segunda etapa'!$L:$L,'[1]Segunda etapa'!$B:$B,$A45,'[1]Segunda etapa'!$D:$D,$C45,'[1]Segunda etapa'!$A:$A,W$2),"")</f>
        <v>0.23622627602727106</v>
      </c>
      <c r="X45" s="5">
        <f>IFERROR(_xlfn.MAXIFS('[1]Segunda etapa'!$L:$L,'[1]Segunda etapa'!$B:$B,$A45,'[1]Segunda etapa'!$D:$D,$C45,'[1]Segunda etapa'!$A:$A,X$2),"")</f>
        <v>0.24820342730790493</v>
      </c>
      <c r="Y45" s="5">
        <f>IFERROR(_xlfn.MAXIFS('[1]Segunda etapa'!$L:$L,'[1]Segunda etapa'!$B:$B,$A45,'[1]Segunda etapa'!$D:$D,$C45,'[1]Segunda etapa'!$A:$A,Y$2),"")</f>
        <v>0.25833793992997972</v>
      </c>
      <c r="Z45" s="5">
        <f>IFERROR(_xlfn.MAXIFS('[1]Segunda etapa'!$L:$L,'[1]Segunda etapa'!$B:$B,$A45,'[1]Segunda etapa'!$D:$D,$C45,'[1]Segunda etapa'!$A:$A,Z$2),"")</f>
        <v>0.27473742399115536</v>
      </c>
      <c r="AA45" s="5">
        <f>IFERROR(_xlfn.MAXIFS('[1]Segunda etapa'!$L:$L,'[1]Segunda etapa'!$B:$B,$A45,'[1]Segunda etapa'!$D:$D,$C45,'[1]Segunda etapa'!$A:$A,AA$2),"")</f>
        <v>0.28173945089367974</v>
      </c>
      <c r="AB45" s="5">
        <f>IFERROR(_xlfn.MAXIFS('[1]Segunda etapa'!$L:$L,'[1]Segunda etapa'!$B:$B,$A45,'[1]Segunda etapa'!$D:$D,$C45,'[1]Segunda etapa'!$A:$A,AB$2),"")</f>
        <v>0.28818868619863647</v>
      </c>
      <c r="AC45" s="5">
        <f>IFERROR(_xlfn.MAXIFS('[1]Segunda etapa'!$L:$L,'[1]Segunda etapa'!$B:$B,$A45,'[1]Segunda etapa'!$D:$D,$C45,'[1]Segunda etapa'!$A:$A,AC$2),"")</f>
        <v>0.29482218536944904</v>
      </c>
      <c r="AD45" s="5">
        <f>IFERROR(_xlfn.MAXIFS('[1]Segunda etapa'!$L:$L,'[1]Segunda etapa'!$B:$B,$A45,'[1]Segunda etapa'!$D:$D,$C45,'[1]Segunda etapa'!$A:$A,AD$2),"")</f>
        <v>0.29924451814999081</v>
      </c>
      <c r="AE45" s="5">
        <f>IFERROR(_xlfn.MAXIFS('[1]Segunda etapa'!$L:$L,'[1]Segunda etapa'!$B:$B,$A45,'[1]Segunda etapa'!$D:$D,$C45,'[1]Segunda etapa'!$A:$A,AE$2),"")</f>
        <v>0.30569375345494748</v>
      </c>
      <c r="AF45" s="5">
        <f>IFERROR(_xlfn.MAXIFS('[1]Segunda etapa'!$L:$L,'[1]Segunda etapa'!$B:$B,$A45,'[1]Segunda etapa'!$D:$D,$C45,'[1]Segunda etapa'!$A:$A,AF$2),"")</f>
        <v>0.31896075179657268</v>
      </c>
      <c r="AG45" s="5">
        <f>IFERROR(_xlfn.MAXIFS('[1]Segunda etapa'!$L:$L,'[1]Segunda etapa'!$B:$B,$A45,'[1]Segunda etapa'!$D:$D,$C45,'[1]Segunda etapa'!$A:$A,AG$2),"")</f>
        <v>0.3250414593698176</v>
      </c>
      <c r="AH45" s="5">
        <f>IFERROR(_xlfn.MAXIFS('[1]Segunda etapa'!$L:$L,'[1]Segunda etapa'!$B:$B,$A45,'[1]Segunda etapa'!$D:$D,$C45,'[1]Segunda etapa'!$A:$A,AH$2),"")</f>
        <v>0.33443891652846874</v>
      </c>
      <c r="AI45" s="5">
        <f>IFERROR(_xlfn.MAXIFS('[1]Segunda etapa'!$L:$L,'[1]Segunda etapa'!$B:$B,$A45,'[1]Segunda etapa'!$D:$D,$C45,'[1]Segunda etapa'!$A:$A,AI$2),"")</f>
        <v>0.33849272157729871</v>
      </c>
      <c r="AJ45" s="5">
        <f>IFERROR(_xlfn.MAXIFS('[1]Segunda etapa'!$L:$L,'[1]Segunda etapa'!$B:$B,$A45,'[1]Segunda etapa'!$D:$D,$C45,'[1]Segunda etapa'!$A:$A,AJ$2),"")</f>
        <v>0.34512622074811128</v>
      </c>
      <c r="AK45" s="5">
        <f>IFERROR(_xlfn.MAXIFS('[1]Segunda etapa'!$L:$L,'[1]Segunda etapa'!$B:$B,$A45,'[1]Segunda etapa'!$D:$D,$C45,'[1]Segunda etapa'!$A:$A,AK$2),"")</f>
        <v>0.34696885940667033</v>
      </c>
      <c r="AL45" s="5">
        <f>IFERROR(_xlfn.MAXIFS('[1]Segunda etapa'!$L:$L,'[1]Segunda etapa'!$B:$B,$A45,'[1]Segunda etapa'!$D:$D,$C45,'[1]Segunda etapa'!$A:$A,AL$2),"")</f>
        <v>0.35194398378477981</v>
      </c>
      <c r="AM45" s="5">
        <f>IFERROR(_xlfn.MAXIFS('[1]Segunda etapa'!$L:$L,'[1]Segunda etapa'!$B:$B,$A45,'[1]Segunda etapa'!$D:$D,$C45,'[1]Segunda etapa'!$A:$A,AM$2),"")</f>
        <v>0.35655058043117743</v>
      </c>
      <c r="AN45" s="5">
        <f>IFERROR(_xlfn.MAXIFS('[1]Segunda etapa'!$L:$L,'[1]Segunda etapa'!$B:$B,$A45,'[1]Segunda etapa'!$D:$D,$C45,'[1]Segunda etapa'!$A:$A,AN$2),"")</f>
        <v>0.36226276027271054</v>
      </c>
      <c r="AO45" s="5">
        <f>IFERROR(_xlfn.MAXIFS('[1]Segunda etapa'!$L:$L,'[1]Segunda etapa'!$B:$B,$A45,'[1]Segunda etapa'!$D:$D,$C45,'[1]Segunda etapa'!$A:$A,AO$2),"")</f>
        <v>0.36815920398009949</v>
      </c>
      <c r="AP45" s="5">
        <f>IFERROR(_xlfn.MAXIFS('[1]Segunda etapa'!$L:$L,'[1]Segunda etapa'!$B:$B,$A45,'[1]Segunda etapa'!$D:$D,$C45,'[1]Segunda etapa'!$A:$A,AP$2),"")</f>
        <v>0.3740556476874885</v>
      </c>
      <c r="AQ45" s="5">
        <f>IFERROR(_xlfn.MAXIFS('[1]Segunda etapa'!$L:$L,'[1]Segunda etapa'!$B:$B,$A45,'[1]Segunda etapa'!$D:$D,$C45,'[1]Segunda etapa'!$A:$A,AQ$2),"")</f>
        <v>0.37866224433388612</v>
      </c>
      <c r="AR45" s="5">
        <f>IFERROR(_xlfn.MAXIFS('[1]Segunda etapa'!$L:$L,'[1]Segunda etapa'!$B:$B,$A45,'[1]Segunda etapa'!$D:$D,$C45,'[1]Segunda etapa'!$A:$A,AR$2),"")</f>
        <v>0.37921503593145384</v>
      </c>
      <c r="AS45" s="5">
        <f>IFERROR(_xlfn.MAXIFS('[1]Segunda etapa'!$L:$L,'[1]Segunda etapa'!$B:$B,$A45,'[1]Segunda etapa'!$D:$D,$C45,'[1]Segunda etapa'!$A:$A,AS$2),"")</f>
        <v>0.38216325778514831</v>
      </c>
      <c r="AT45" s="5">
        <f>IFERROR(_xlfn.MAXIFS('[1]Segunda etapa'!$L:$L,'[1]Segunda etapa'!$B:$B,$A45,'[1]Segunda etapa'!$D:$D,$C45,'[1]Segunda etapa'!$A:$A,AT$2),"")</f>
        <v>0.38769117376082551</v>
      </c>
      <c r="AU45" s="5">
        <f>IFERROR(_xlfn.MAXIFS('[1]Segunda etapa'!$L:$L,'[1]Segunda etapa'!$B:$B,$A45,'[1]Segunda etapa'!$D:$D,$C45,'[1]Segunda etapa'!$A:$A,AU$2),"")</f>
        <v>0.38990234015109637</v>
      </c>
      <c r="AV45" s="5">
        <f>IFERROR(_xlfn.MAXIFS('[1]Segunda etapa'!$L:$L,'[1]Segunda etapa'!$B:$B,$A45,'[1]Segunda etapa'!$D:$D,$C45,'[1]Segunda etapa'!$A:$A,AV$2),"")</f>
        <v>0.39229777040722313</v>
      </c>
      <c r="AW45" s="5">
        <f>IFERROR(_xlfn.MAXIFS('[1]Segunda etapa'!$L:$L,'[1]Segunda etapa'!$B:$B,$A45,'[1]Segunda etapa'!$D:$D,$C45,'[1]Segunda etapa'!$A:$A,AW$2),"")</f>
        <v>0.39266629813893494</v>
      </c>
      <c r="AX45" s="5">
        <f>IFERROR(_xlfn.MAXIFS('[1]Segunda etapa'!$L:$L,'[1]Segunda etapa'!$B:$B,$A45,'[1]Segunda etapa'!$D:$D,$C45,'[1]Segunda etapa'!$A:$A,AX$2),"")</f>
        <v>0.39414040906578218</v>
      </c>
      <c r="AY45" s="5">
        <f>IFERROR(_xlfn.MAXIFS('[1]Segunda etapa'!$L:$L,'[1]Segunda etapa'!$B:$B,$A45,'[1]Segunda etapa'!$D:$D,$C45,'[1]Segunda etapa'!$A:$A,AY$2),"")</f>
        <v>0.3946932006633499</v>
      </c>
      <c r="AZ45" s="5">
        <f>IFERROR(_xlfn.MAXIFS('[1]Segunda etapa'!$L:$L,'[1]Segunda etapa'!$B:$B,$A45,'[1]Segunda etapa'!$D:$D,$C45,'[1]Segunda etapa'!$A:$A,AZ$2),"")</f>
        <v>0.39524599226091761</v>
      </c>
      <c r="BA45" s="5">
        <f>IFERROR(_xlfn.MAXIFS('[1]Segunda etapa'!$L:$L,'[1]Segunda etapa'!$B:$B,$A45,'[1]Segunda etapa'!$D:$D,$C45,'[1]Segunda etapa'!$A:$A,BA$2),"")</f>
        <v>0.39616731159019714</v>
      </c>
      <c r="BB45" s="5">
        <f>IFERROR(_xlfn.MAXIFS('[1]Segunda etapa'!$L:$L,'[1]Segunda etapa'!$B:$B,$A45,'[1]Segunda etapa'!$D:$D,$C45,'[1]Segunda etapa'!$A:$A,BB$2),"")</f>
        <v>0.39690436705362081</v>
      </c>
      <c r="BC45" s="5">
        <f>IFERROR(_xlfn.MAXIFS('[1]Segunda etapa'!$L:$L,'[1]Segunda etapa'!$B:$B,$A45,'[1]Segunda etapa'!$D:$D,$C45,'[1]Segunda etapa'!$A:$A,BC$2),"")</f>
        <v>0.39782568638290033</v>
      </c>
      <c r="BD45" s="5">
        <f>IFERROR(_xlfn.MAXIFS('[1]Segunda etapa'!$L:$L,'[1]Segunda etapa'!$B:$B,$A45,'[1]Segunda etapa'!$D:$D,$C45,'[1]Segunda etapa'!$A:$A,BD$2),"")</f>
        <v>0.39782568638290033</v>
      </c>
      <c r="BE45" s="5">
        <f>IFERROR(_xlfn.MAXIFS('[1]Segunda etapa'!$L:$L,'[1]Segunda etapa'!$B:$B,$A45,'[1]Segunda etapa'!$D:$D,$C45,'[1]Segunda etapa'!$A:$A,BE$2),"")</f>
        <v>0.39782568638290033</v>
      </c>
    </row>
    <row r="46" spans="1:57" x14ac:dyDescent="0.25">
      <c r="A46" s="1">
        <v>8</v>
      </c>
      <c r="B46" s="1" t="s">
        <v>89</v>
      </c>
      <c r="C46" s="1">
        <v>6</v>
      </c>
      <c r="D46" s="1" t="s">
        <v>89</v>
      </c>
      <c r="E46" s="5">
        <f>IFERROR(_xlfn.MAXIFS('[1]Segunda etapa'!$L:$L,'[1]Segunda etapa'!$B:$B,$A46,'[1]Segunda etapa'!$D:$D,$C46,'[1]Segunda etapa'!$A:$A,E$2),"")</f>
        <v>1.7280110592707794E-4</v>
      </c>
      <c r="F46" s="5">
        <f>IFERROR(_xlfn.MAXIFS('[1]Segunda etapa'!$L:$L,'[1]Segunda etapa'!$B:$B,$A46,'[1]Segunda etapa'!$D:$D,$C46,'[1]Segunda etapa'!$A:$A,F$2),"")</f>
        <v>3.4560221185415588E-4</v>
      </c>
      <c r="G46" s="5">
        <f>IFERROR(_xlfn.MAXIFS('[1]Segunda etapa'!$L:$L,'[1]Segunda etapa'!$B:$B,$A46,'[1]Segunda etapa'!$D:$D,$C46,'[1]Segunda etapa'!$A:$A,G$2),"")</f>
        <v>6.9120442370831177E-4</v>
      </c>
      <c r="H46" s="5">
        <f>IFERROR(_xlfn.MAXIFS('[1]Segunda etapa'!$L:$L,'[1]Segunda etapa'!$B:$B,$A46,'[1]Segunda etapa'!$D:$D,$C46,'[1]Segunda etapa'!$A:$A,H$2),"")</f>
        <v>8.6400552963538963E-4</v>
      </c>
      <c r="I46" s="5">
        <f>IFERROR(_xlfn.MAXIFS('[1]Segunda etapa'!$L:$L,'[1]Segunda etapa'!$B:$B,$A46,'[1]Segunda etapa'!$D:$D,$C46,'[1]Segunda etapa'!$A:$A,I$2),"")</f>
        <v>1.5552099533437014E-3</v>
      </c>
      <c r="J46" s="5">
        <f>IFERROR(_xlfn.MAXIFS('[1]Segunda etapa'!$L:$L,'[1]Segunda etapa'!$B:$B,$A46,'[1]Segunda etapa'!$D:$D,$C46,'[1]Segunda etapa'!$A:$A,J$2),"")</f>
        <v>5.5296353896664941E-3</v>
      </c>
      <c r="K46" s="5">
        <f>IFERROR(_xlfn.MAXIFS('[1]Segunda etapa'!$L:$L,'[1]Segunda etapa'!$B:$B,$A46,'[1]Segunda etapa'!$D:$D,$C46,'[1]Segunda etapa'!$A:$A,K$2),"")</f>
        <v>1.3651287368239156E-2</v>
      </c>
      <c r="L46" s="5">
        <f>IFERROR(_xlfn.MAXIFS('[1]Segunda etapa'!$L:$L,'[1]Segunda etapa'!$B:$B,$A46,'[1]Segunda etapa'!$D:$D,$C46,'[1]Segunda etapa'!$A:$A,L$2),"")</f>
        <v>2.2809745982374289E-2</v>
      </c>
      <c r="M46" s="5">
        <f>IFERROR(_xlfn.MAXIFS('[1]Segunda etapa'!$L:$L,'[1]Segunda etapa'!$B:$B,$A46,'[1]Segunda etapa'!$D:$D,$C46,'[1]Segunda etapa'!$A:$A,M$2),"")</f>
        <v>2.7129773630551236E-2</v>
      </c>
      <c r="N46" s="5">
        <f>IFERROR(_xlfn.MAXIFS('[1]Segunda etapa'!$L:$L,'[1]Segunda etapa'!$B:$B,$A46,'[1]Segunda etapa'!$D:$D,$C46,'[1]Segunda etapa'!$A:$A,N$2),"")</f>
        <v>3.5424226715050973E-2</v>
      </c>
      <c r="O46" s="5">
        <f>IFERROR(_xlfn.MAXIFS('[1]Segunda etapa'!$L:$L,'[1]Segunda etapa'!$B:$B,$A46,'[1]Segunda etapa'!$D:$D,$C46,'[1]Segunda etapa'!$A:$A,O$2),"")</f>
        <v>3.9053049939519614E-2</v>
      </c>
      <c r="P46" s="5">
        <f>IFERROR(_xlfn.MAXIFS('[1]Segunda etapa'!$L:$L,'[1]Segunda etapa'!$B:$B,$A46,'[1]Segunda etapa'!$D:$D,$C46,'[1]Segunda etapa'!$A:$A,P$2),"")</f>
        <v>4.3373077587696561E-2</v>
      </c>
      <c r="Q46" s="5">
        <f>IFERROR(_xlfn.MAXIFS('[1]Segunda etapa'!$L:$L,'[1]Segunda etapa'!$B:$B,$A46,'[1]Segunda etapa'!$D:$D,$C46,'[1]Segunda etapa'!$A:$A,Q$2),"")</f>
        <v>6.0825989286331435E-2</v>
      </c>
      <c r="R46" s="5">
        <f>IFERROR(_xlfn.MAXIFS('[1]Segunda etapa'!$L:$L,'[1]Segunda etapa'!$B:$B,$A46,'[1]Segunda etapa'!$D:$D,$C46,'[1]Segunda etapa'!$A:$A,R$2),"")</f>
        <v>7.0848453430101946E-2</v>
      </c>
      <c r="S46" s="5">
        <f>IFERROR(_xlfn.MAXIFS('[1]Segunda etapa'!$L:$L,'[1]Segunda etapa'!$B:$B,$A46,'[1]Segunda etapa'!$D:$D,$C46,'[1]Segunda etapa'!$A:$A,S$2),"")</f>
        <v>8.0006912044237086E-2</v>
      </c>
      <c r="T46" s="5">
        <f>IFERROR(_xlfn.MAXIFS('[1]Segunda etapa'!$L:$L,'[1]Segunda etapa'!$B:$B,$A46,'[1]Segunda etapa'!$D:$D,$C46,'[1]Segunda etapa'!$A:$A,T$2),"")</f>
        <v>9.918783480214273E-2</v>
      </c>
      <c r="U46" s="5">
        <f>IFERROR(_xlfn.MAXIFS('[1]Segunda etapa'!$L:$L,'[1]Segunda etapa'!$B:$B,$A46,'[1]Segunda etapa'!$D:$D,$C46,'[1]Segunda etapa'!$A:$A,U$2),"")</f>
        <v>0.11145671332296526</v>
      </c>
      <c r="V46" s="5">
        <f>IFERROR(_xlfn.MAXIFS('[1]Segunda etapa'!$L:$L,'[1]Segunda etapa'!$B:$B,$A46,'[1]Segunda etapa'!$D:$D,$C46,'[1]Segunda etapa'!$A:$A,V$2),"")</f>
        <v>0.11404872991187144</v>
      </c>
      <c r="W46" s="5">
        <f>IFERROR(_xlfn.MAXIFS('[1]Segunda etapa'!$L:$L,'[1]Segunda etapa'!$B:$B,$A46,'[1]Segunda etapa'!$D:$D,$C46,'[1]Segunda etapa'!$A:$A,W$2),"")</f>
        <v>0.11612234318299637</v>
      </c>
      <c r="X46" s="5">
        <f>IFERROR(_xlfn.MAXIFS('[1]Segunda etapa'!$L:$L,'[1]Segunda etapa'!$B:$B,$A46,'[1]Segunda etapa'!$D:$D,$C46,'[1]Segunda etapa'!$A:$A,X$2),"")</f>
        <v>0.12493519958527735</v>
      </c>
      <c r="Y46" s="5">
        <f>IFERROR(_xlfn.MAXIFS('[1]Segunda etapa'!$L:$L,'[1]Segunda etapa'!$B:$B,$A46,'[1]Segunda etapa'!$D:$D,$C46,'[1]Segunda etapa'!$A:$A,Y$2),"")</f>
        <v>0.15033696215655781</v>
      </c>
      <c r="Z46" s="5">
        <f>IFERROR(_xlfn.MAXIFS('[1]Segunda etapa'!$L:$L,'[1]Segunda etapa'!$B:$B,$A46,'[1]Segunda etapa'!$D:$D,$C46,'[1]Segunda etapa'!$A:$A,Z$2),"")</f>
        <v>0.16796267496111975</v>
      </c>
      <c r="AA46" s="5">
        <f>IFERROR(_xlfn.MAXIFS('[1]Segunda etapa'!$L:$L,'[1]Segunda etapa'!$B:$B,$A46,'[1]Segunda etapa'!$D:$D,$C46,'[1]Segunda etapa'!$A:$A,AA$2),"")</f>
        <v>0.17815794021081735</v>
      </c>
      <c r="AB46" s="5">
        <f>IFERROR(_xlfn.MAXIFS('[1]Segunda etapa'!$L:$L,'[1]Segunda etapa'!$B:$B,$A46,'[1]Segunda etapa'!$D:$D,$C46,'[1]Segunda etapa'!$A:$A,AB$2),"")</f>
        <v>0.18973561430793157</v>
      </c>
      <c r="AC46" s="5">
        <f>IFERROR(_xlfn.MAXIFS('[1]Segunda etapa'!$L:$L,'[1]Segunda etapa'!$B:$B,$A46,'[1]Segunda etapa'!$D:$D,$C46,'[1]Segunda etapa'!$A:$A,AC$2),"")</f>
        <v>0.19146362536720235</v>
      </c>
      <c r="AD46" s="5">
        <f>IFERROR(_xlfn.MAXIFS('[1]Segunda etapa'!$L:$L,'[1]Segunda etapa'!$B:$B,$A46,'[1]Segunda etapa'!$D:$D,$C46,'[1]Segunda etapa'!$A:$A,AD$2),"")</f>
        <v>0.19301883532054606</v>
      </c>
      <c r="AE46" s="5">
        <f>IFERROR(_xlfn.MAXIFS('[1]Segunda etapa'!$L:$L,'[1]Segunda etapa'!$B:$B,$A46,'[1]Segunda etapa'!$D:$D,$C46,'[1]Segunda etapa'!$A:$A,AE$2),"")</f>
        <v>0.20563331605322274</v>
      </c>
      <c r="AF46" s="5">
        <f>IFERROR(_xlfn.MAXIFS('[1]Segunda etapa'!$L:$L,'[1]Segunda etapa'!$B:$B,$A46,'[1]Segunda etapa'!$D:$D,$C46,'[1]Segunda etapa'!$A:$A,AF$2),"")</f>
        <v>0.21496457577328495</v>
      </c>
      <c r="AG46" s="5">
        <f>IFERROR(_xlfn.MAXIFS('[1]Segunda etapa'!$L:$L,'[1]Segunda etapa'!$B:$B,$A46,'[1]Segunda etapa'!$D:$D,$C46,'[1]Segunda etapa'!$A:$A,AG$2),"")</f>
        <v>0.2363919129082426</v>
      </c>
      <c r="AH46" s="5">
        <f>IFERROR(_xlfn.MAXIFS('[1]Segunda etapa'!$L:$L,'[1]Segunda etapa'!$B:$B,$A46,'[1]Segunda etapa'!$D:$D,$C46,'[1]Segunda etapa'!$A:$A,AH$2),"")</f>
        <v>0.25660964230171074</v>
      </c>
      <c r="AI46" s="5">
        <f>IFERROR(_xlfn.MAXIFS('[1]Segunda etapa'!$L:$L,'[1]Segunda etapa'!$B:$B,$A46,'[1]Segunda etapa'!$D:$D,$C46,'[1]Segunda etapa'!$A:$A,AI$2),"")</f>
        <v>0.26438569206842921</v>
      </c>
      <c r="AJ46" s="5">
        <f>IFERROR(_xlfn.MAXIFS('[1]Segunda etapa'!$L:$L,'[1]Segunda etapa'!$B:$B,$A46,'[1]Segunda etapa'!$D:$D,$C46,'[1]Segunda etapa'!$A:$A,AJ$2),"")</f>
        <v>0.27440815621219977</v>
      </c>
      <c r="AK46" s="5">
        <f>IFERROR(_xlfn.MAXIFS('[1]Segunda etapa'!$L:$L,'[1]Segunda etapa'!$B:$B,$A46,'[1]Segunda etapa'!$D:$D,$C46,'[1]Segunda etapa'!$A:$A,AK$2),"")</f>
        <v>0.28304821150855364</v>
      </c>
      <c r="AL46" s="5">
        <f>IFERROR(_xlfn.MAXIFS('[1]Segunda etapa'!$L:$L,'[1]Segunda etapa'!$B:$B,$A46,'[1]Segunda etapa'!$D:$D,$C46,'[1]Segunda etapa'!$A:$A,AL$2),"")</f>
        <v>0.29825470883013649</v>
      </c>
      <c r="AM46" s="5">
        <f>IFERROR(_xlfn.MAXIFS('[1]Segunda etapa'!$L:$L,'[1]Segunda etapa'!$B:$B,$A46,'[1]Segunda etapa'!$D:$D,$C46,'[1]Segunda etapa'!$A:$A,AM$2),"")</f>
        <v>0.31743563158804217</v>
      </c>
      <c r="AN46" s="5">
        <f>IFERROR(_xlfn.MAXIFS('[1]Segunda etapa'!$L:$L,'[1]Segunda etapa'!$B:$B,$A46,'[1]Segunda etapa'!$D:$D,$C46,'[1]Segunda etapa'!$A:$A,AN$2),"")</f>
        <v>0.33540694660445824</v>
      </c>
      <c r="AO46" s="5">
        <f>IFERROR(_xlfn.MAXIFS('[1]Segunda etapa'!$L:$L,'[1]Segunda etapa'!$B:$B,$A46,'[1]Segunda etapa'!$D:$D,$C46,'[1]Segunda etapa'!$A:$A,AO$2),"")</f>
        <v>0.34957663729047866</v>
      </c>
      <c r="AP46" s="5">
        <f>IFERROR(_xlfn.MAXIFS('[1]Segunda etapa'!$L:$L,'[1]Segunda etapa'!$B:$B,$A46,'[1]Segunda etapa'!$D:$D,$C46,'[1]Segunda etapa'!$A:$A,AP$2),"")</f>
        <v>0.35925349922239502</v>
      </c>
      <c r="AQ46" s="5">
        <f>IFERROR(_xlfn.MAXIFS('[1]Segunda etapa'!$L:$L,'[1]Segunda etapa'!$B:$B,$A46,'[1]Segunda etapa'!$D:$D,$C46,'[1]Segunda etapa'!$A:$A,AQ$2),"")</f>
        <v>0.36910316226023848</v>
      </c>
      <c r="AR46" s="5">
        <f>IFERROR(_xlfn.MAXIFS('[1]Segunda etapa'!$L:$L,'[1]Segunda etapa'!$B:$B,$A46,'[1]Segunda etapa'!$D:$D,$C46,'[1]Segunda etapa'!$A:$A,AR$2),"")</f>
        <v>0.3727319854847071</v>
      </c>
      <c r="AS46" s="5">
        <f>IFERROR(_xlfn.MAXIFS('[1]Segunda etapa'!$L:$L,'[1]Segunda etapa'!$B:$B,$A46,'[1]Segunda etapa'!$D:$D,$C46,'[1]Segunda etapa'!$A:$A,AS$2),"")</f>
        <v>0.3884568861240712</v>
      </c>
      <c r="AT46" s="5">
        <f>IFERROR(_xlfn.MAXIFS('[1]Segunda etapa'!$L:$L,'[1]Segunda etapa'!$B:$B,$A46,'[1]Segunda etapa'!$D:$D,$C46,'[1]Segunda etapa'!$A:$A,AT$2),"")</f>
        <v>0.39692414031449802</v>
      </c>
      <c r="AU46" s="5">
        <f>IFERROR(_xlfn.MAXIFS('[1]Segunda etapa'!$L:$L,'[1]Segunda etapa'!$B:$B,$A46,'[1]Segunda etapa'!$D:$D,$C46,'[1]Segunda etapa'!$A:$A,AU$2),"")</f>
        <v>0.40677380335234148</v>
      </c>
      <c r="AV46" s="5">
        <f>IFERROR(_xlfn.MAXIFS('[1]Segunda etapa'!$L:$L,'[1]Segunda etapa'!$B:$B,$A46,'[1]Segunda etapa'!$D:$D,$C46,'[1]Segunda etapa'!$A:$A,AV$2),"")</f>
        <v>0.41817867634352862</v>
      </c>
      <c r="AW46" s="5">
        <f>IFERROR(_xlfn.MAXIFS('[1]Segunda etapa'!$L:$L,'[1]Segunda etapa'!$B:$B,$A46,'[1]Segunda etapa'!$D:$D,$C46,'[1]Segunda etapa'!$A:$A,AW$2),"")</f>
        <v>0.42630032832210124</v>
      </c>
      <c r="AX46" s="5">
        <f>IFERROR(_xlfn.MAXIFS('[1]Segunda etapa'!$L:$L,'[1]Segunda etapa'!$B:$B,$A46,'[1]Segunda etapa'!$D:$D,$C46,'[1]Segunda etapa'!$A:$A,AX$2),"")</f>
        <v>0.42802833938137202</v>
      </c>
      <c r="AY46" s="5">
        <f>IFERROR(_xlfn.MAXIFS('[1]Segunda etapa'!$L:$L,'[1]Segunda etapa'!$B:$B,$A46,'[1]Segunda etapa'!$D:$D,$C46,'[1]Segunda etapa'!$A:$A,AY$2),"")</f>
        <v>0.43131156039398655</v>
      </c>
      <c r="AZ46" s="5">
        <f>IFERROR(_xlfn.MAXIFS('[1]Segunda etapa'!$L:$L,'[1]Segunda etapa'!$B:$B,$A46,'[1]Segunda etapa'!$D:$D,$C46,'[1]Segunda etapa'!$A:$A,AZ$2),"")</f>
        <v>0.43891480905477798</v>
      </c>
      <c r="BA46" s="5">
        <f>IFERROR(_xlfn.MAXIFS('[1]Segunda etapa'!$L:$L,'[1]Segunda etapa'!$B:$B,$A46,'[1]Segunda etapa'!$D:$D,$C46,'[1]Segunda etapa'!$A:$A,BA$2),"")</f>
        <v>0.44306203559702784</v>
      </c>
      <c r="BB46" s="5">
        <f>IFERROR(_xlfn.MAXIFS('[1]Segunda etapa'!$L:$L,'[1]Segunda etapa'!$B:$B,$A46,'[1]Segunda etapa'!$D:$D,$C46,'[1]Segunda etapa'!$A:$A,BB$2),"")</f>
        <v>0.44530844997407981</v>
      </c>
      <c r="BC46" s="5">
        <f>IFERROR(_xlfn.MAXIFS('[1]Segunda etapa'!$L:$L,'[1]Segunda etapa'!$B:$B,$A46,'[1]Segunda etapa'!$D:$D,$C46,'[1]Segunda etapa'!$A:$A,BC$2),"")</f>
        <v>0.44876447209262138</v>
      </c>
      <c r="BD46" s="5">
        <f>IFERROR(_xlfn.MAXIFS('[1]Segunda etapa'!$L:$L,'[1]Segunda etapa'!$B:$B,$A46,'[1]Segunda etapa'!$D:$D,$C46,'[1]Segunda etapa'!$A:$A,BD$2),"")</f>
        <v>0.45101088646967341</v>
      </c>
      <c r="BE46" s="5">
        <f>IFERROR(_xlfn.MAXIFS('[1]Segunda etapa'!$L:$L,'[1]Segunda etapa'!$B:$B,$A46,'[1]Segunda etapa'!$D:$D,$C46,'[1]Segunda etapa'!$A:$A,BE$2),"")</f>
        <v>0.45101088646967341</v>
      </c>
    </row>
    <row r="47" spans="1:57" x14ac:dyDescent="0.25">
      <c r="A47" s="2">
        <v>8</v>
      </c>
      <c r="B47" s="2" t="s">
        <v>89</v>
      </c>
      <c r="C47" s="2">
        <v>7</v>
      </c>
      <c r="D47" s="2" t="s">
        <v>92</v>
      </c>
      <c r="E47" s="5">
        <f>IFERROR(_xlfn.MAXIFS('[1]Segunda etapa'!$L:$L,'[1]Segunda etapa'!$B:$B,$A47,'[1]Segunda etapa'!$D:$D,$C47,'[1]Segunda etapa'!$A:$A,E$2),"")</f>
        <v>0</v>
      </c>
      <c r="F47" s="5">
        <f>IFERROR(_xlfn.MAXIFS('[1]Segunda etapa'!$L:$L,'[1]Segunda etapa'!$B:$B,$A47,'[1]Segunda etapa'!$D:$D,$C47,'[1]Segunda etapa'!$A:$A,F$2),"")</f>
        <v>0</v>
      </c>
      <c r="G47" s="5">
        <f>IFERROR(_xlfn.MAXIFS('[1]Segunda etapa'!$L:$L,'[1]Segunda etapa'!$B:$B,$A47,'[1]Segunda etapa'!$D:$D,$C47,'[1]Segunda etapa'!$A:$A,G$2),"")</f>
        <v>3.3927056827820186E-4</v>
      </c>
      <c r="H47" s="5">
        <f>IFERROR(_xlfn.MAXIFS('[1]Segunda etapa'!$L:$L,'[1]Segunda etapa'!$B:$B,$A47,'[1]Segunda etapa'!$D:$D,$C47,'[1]Segunda etapa'!$A:$A,H$2),"")</f>
        <v>8.4817642069550466E-4</v>
      </c>
      <c r="I47" s="5">
        <f>IFERROR(_xlfn.MAXIFS('[1]Segunda etapa'!$L:$L,'[1]Segunda etapa'!$B:$B,$A47,'[1]Segunda etapa'!$D:$D,$C47,'[1]Segunda etapa'!$A:$A,I$2),"")</f>
        <v>2.5445292620865142E-3</v>
      </c>
      <c r="J47" s="5">
        <f>IFERROR(_xlfn.MAXIFS('[1]Segunda etapa'!$L:$L,'[1]Segunda etapa'!$B:$B,$A47,'[1]Segunda etapa'!$D:$D,$C47,'[1]Segunda etapa'!$A:$A,J$2),"")</f>
        <v>6.6157760814249365E-3</v>
      </c>
      <c r="K47" s="5">
        <f>IFERROR(_xlfn.MAXIFS('[1]Segunda etapa'!$L:$L,'[1]Segunda etapa'!$B:$B,$A47,'[1]Segunda etapa'!$D:$D,$C47,'[1]Segunda etapa'!$A:$A,K$2),"")</f>
        <v>1.3061916878710772E-2</v>
      </c>
      <c r="L47" s="5">
        <f>IFERROR(_xlfn.MAXIFS('[1]Segunda etapa'!$L:$L,'[1]Segunda etapa'!$B:$B,$A47,'[1]Segunda etapa'!$D:$D,$C47,'[1]Segunda etapa'!$A:$A,L$2),"")</f>
        <v>2.0356234096692113E-2</v>
      </c>
      <c r="M47" s="5">
        <f>IFERROR(_xlfn.MAXIFS('[1]Segunda etapa'!$L:$L,'[1]Segunda etapa'!$B:$B,$A47,'[1]Segunda etapa'!$D:$D,$C47,'[1]Segunda etapa'!$A:$A,M$2),"")</f>
        <v>2.7989821882951654E-2</v>
      </c>
      <c r="N47" s="5">
        <f>IFERROR(_xlfn.MAXIFS('[1]Segunda etapa'!$L:$L,'[1]Segunda etapa'!$B:$B,$A47,'[1]Segunda etapa'!$D:$D,$C47,'[1]Segunda etapa'!$A:$A,N$2),"")</f>
        <v>4.0373197625106022E-2</v>
      </c>
      <c r="O47" s="5">
        <f>IFERROR(_xlfn.MAXIFS('[1]Segunda etapa'!$L:$L,'[1]Segunda etapa'!$B:$B,$A47,'[1]Segunda etapa'!$D:$D,$C47,'[1]Segunda etapa'!$A:$A,O$2),"")</f>
        <v>4.9024597116200171E-2</v>
      </c>
      <c r="P47" s="5">
        <f>IFERROR(_xlfn.MAXIFS('[1]Segunda etapa'!$L:$L,'[1]Segunda etapa'!$B:$B,$A47,'[1]Segunda etapa'!$D:$D,$C47,'[1]Segunda etapa'!$A:$A,P$2),"")</f>
        <v>5.4792196776929598E-2</v>
      </c>
      <c r="Q47" s="5">
        <f>IFERROR(_xlfn.MAXIFS('[1]Segunda etapa'!$L:$L,'[1]Segunda etapa'!$B:$B,$A47,'[1]Segunda etapa'!$D:$D,$C47,'[1]Segunda etapa'!$A:$A,Q$2),"")</f>
        <v>6.3273960983884645E-2</v>
      </c>
      <c r="R47" s="5">
        <f>IFERROR(_xlfn.MAXIFS('[1]Segunda etapa'!$L:$L,'[1]Segunda etapa'!$B:$B,$A47,'[1]Segunda etapa'!$D:$D,$C47,'[1]Segunda etapa'!$A:$A,R$2),"")</f>
        <v>6.9889737065309585E-2</v>
      </c>
      <c r="S47" s="5">
        <f>IFERROR(_xlfn.MAXIFS('[1]Segunda etapa'!$L:$L,'[1]Segunda etapa'!$B:$B,$A47,'[1]Segunda etapa'!$D:$D,$C47,'[1]Segunda etapa'!$A:$A,S$2),"")</f>
        <v>7.8880407124681931E-2</v>
      </c>
      <c r="T47" s="5">
        <f>IFERROR(_xlfn.MAXIFS('[1]Segunda etapa'!$L:$L,'[1]Segunda etapa'!$B:$B,$A47,'[1]Segunda etapa'!$D:$D,$C47,'[1]Segunda etapa'!$A:$A,T$2),"")</f>
        <v>8.9567430025445288E-2</v>
      </c>
      <c r="U47" s="5">
        <f>IFERROR(_xlfn.MAXIFS('[1]Segunda etapa'!$L:$L,'[1]Segunda etapa'!$B:$B,$A47,'[1]Segunda etapa'!$D:$D,$C47,'[1]Segunda etapa'!$A:$A,U$2),"")</f>
        <v>9.6522476675148433E-2</v>
      </c>
      <c r="V47" s="5">
        <f>IFERROR(_xlfn.MAXIFS('[1]Segunda etapa'!$L:$L,'[1]Segunda etapa'!$B:$B,$A47,'[1]Segunda etapa'!$D:$D,$C47,'[1]Segunda etapa'!$A:$A,V$2),"")</f>
        <v>0.11043256997455471</v>
      </c>
      <c r="W47" s="5">
        <f>IFERROR(_xlfn.MAXIFS('[1]Segunda etapa'!$L:$L,'[1]Segunda etapa'!$B:$B,$A47,'[1]Segunda etapa'!$D:$D,$C47,'[1]Segunda etapa'!$A:$A,W$2),"")</f>
        <v>0.11857506361323156</v>
      </c>
      <c r="X47" s="5">
        <f>IFERROR(_xlfn.MAXIFS('[1]Segunda etapa'!$L:$L,'[1]Segunda etapa'!$B:$B,$A47,'[1]Segunda etapa'!$D:$D,$C47,'[1]Segunda etapa'!$A:$A,X$2),"")</f>
        <v>0.1253604749787956</v>
      </c>
      <c r="Y47" s="5">
        <f>IFERROR(_xlfn.MAXIFS('[1]Segunda etapa'!$L:$L,'[1]Segunda etapa'!$B:$B,$A47,'[1]Segunda etapa'!$D:$D,$C47,'[1]Segunda etapa'!$A:$A,Y$2),"")</f>
        <v>0.13672603901611535</v>
      </c>
      <c r="Z47" s="5">
        <f>IFERROR(_xlfn.MAXIFS('[1]Segunda etapa'!$L:$L,'[1]Segunda etapa'!$B:$B,$A47,'[1]Segunda etapa'!$D:$D,$C47,'[1]Segunda etapa'!$A:$A,Z$2),"")</f>
        <v>0.14435962680237491</v>
      </c>
      <c r="AA47" s="5">
        <f>IFERROR(_xlfn.MAXIFS('[1]Segunda etapa'!$L:$L,'[1]Segunda etapa'!$B:$B,$A47,'[1]Segunda etapa'!$D:$D,$C47,'[1]Segunda etapa'!$A:$A,AA$2),"")</f>
        <v>0.14877014418999152</v>
      </c>
      <c r="AB47" s="5">
        <f>IFERROR(_xlfn.MAXIFS('[1]Segunda etapa'!$L:$L,'[1]Segunda etapa'!$B:$B,$A47,'[1]Segunda etapa'!$D:$D,$C47,'[1]Segunda etapa'!$A:$A,AB$2),"")</f>
        <v>0.15742154368108566</v>
      </c>
      <c r="AC47" s="5">
        <f>IFERROR(_xlfn.MAXIFS('[1]Segunda etapa'!$L:$L,'[1]Segunda etapa'!$B:$B,$A47,'[1]Segunda etapa'!$D:$D,$C47,'[1]Segunda etapa'!$A:$A,AC$2),"")</f>
        <v>0.16047497879558947</v>
      </c>
      <c r="AD47" s="5">
        <f>IFERROR(_xlfn.MAXIFS('[1]Segunda etapa'!$L:$L,'[1]Segunda etapa'!$B:$B,$A47,'[1]Segunda etapa'!$D:$D,$C47,'[1]Segunda etapa'!$A:$A,AD$2),"")</f>
        <v>0.16386768447837149</v>
      </c>
      <c r="AE47" s="5">
        <f>IFERROR(_xlfn.MAXIFS('[1]Segunda etapa'!$L:$L,'[1]Segunda etapa'!$B:$B,$A47,'[1]Segunda etapa'!$D:$D,$C47,'[1]Segunda etapa'!$A:$A,AE$2),"")</f>
        <v>0.16844783715012723</v>
      </c>
      <c r="AF47" s="5">
        <f>IFERROR(_xlfn.MAXIFS('[1]Segunda etapa'!$L:$L,'[1]Segunda etapa'!$B:$B,$A47,'[1]Segunda etapa'!$D:$D,$C47,'[1]Segunda etapa'!$A:$A,AF$2),"")</f>
        <v>0.17370653095843935</v>
      </c>
      <c r="AG47" s="5">
        <f>IFERROR(_xlfn.MAXIFS('[1]Segunda etapa'!$L:$L,'[1]Segunda etapa'!$B:$B,$A47,'[1]Segunda etapa'!$D:$D,$C47,'[1]Segunda etapa'!$A:$A,AG$2),"")</f>
        <v>0.17862595419847327</v>
      </c>
      <c r="AH47" s="5">
        <f>IFERROR(_xlfn.MAXIFS('[1]Segunda etapa'!$L:$L,'[1]Segunda etapa'!$B:$B,$A47,'[1]Segunda etapa'!$D:$D,$C47,'[1]Segunda etapa'!$A:$A,AH$2),"")</f>
        <v>0.18405428329092452</v>
      </c>
      <c r="AI47" s="5">
        <f>IFERROR(_xlfn.MAXIFS('[1]Segunda etapa'!$L:$L,'[1]Segunda etapa'!$B:$B,$A47,'[1]Segunda etapa'!$D:$D,$C47,'[1]Segunda etapa'!$A:$A,AI$2),"")</f>
        <v>0.18863443596268023</v>
      </c>
      <c r="AJ47" s="5">
        <f>IFERROR(_xlfn.MAXIFS('[1]Segunda etapa'!$L:$L,'[1]Segunda etapa'!$B:$B,$A47,'[1]Segunda etapa'!$D:$D,$C47,'[1]Segunda etapa'!$A:$A,AJ$2),"")</f>
        <v>0.19050042408821036</v>
      </c>
      <c r="AK47" s="5">
        <f>IFERROR(_xlfn.MAXIFS('[1]Segunda etapa'!$L:$L,'[1]Segunda etapa'!$B:$B,$A47,'[1]Segunda etapa'!$D:$D,$C47,'[1]Segunda etapa'!$A:$A,AK$2),"")</f>
        <v>0.19372349448685328</v>
      </c>
      <c r="AL47" s="5">
        <f>IFERROR(_xlfn.MAXIFS('[1]Segunda etapa'!$L:$L,'[1]Segunda etapa'!$B:$B,$A47,'[1]Segunda etapa'!$D:$D,$C47,'[1]Segunda etapa'!$A:$A,AL$2),"")</f>
        <v>0.19677692960135709</v>
      </c>
      <c r="AM47" s="5">
        <f>IFERROR(_xlfn.MAXIFS('[1]Segunda etapa'!$L:$L,'[1]Segunda etapa'!$B:$B,$A47,'[1]Segunda etapa'!$D:$D,$C47,'[1]Segunda etapa'!$A:$A,AM$2),"")</f>
        <v>0.20305343511450383</v>
      </c>
      <c r="AN47" s="5">
        <f>IFERROR(_xlfn.MAXIFS('[1]Segunda etapa'!$L:$L,'[1]Segunda etapa'!$B:$B,$A47,'[1]Segunda etapa'!$D:$D,$C47,'[1]Segunda etapa'!$A:$A,AN$2),"")</f>
        <v>0.20865139949109415</v>
      </c>
      <c r="AO47" s="5">
        <f>IFERROR(_xlfn.MAXIFS('[1]Segunda etapa'!$L:$L,'[1]Segunda etapa'!$B:$B,$A47,'[1]Segunda etapa'!$D:$D,$C47,'[1]Segunda etapa'!$A:$A,AO$2),"")</f>
        <v>0.21679389312977099</v>
      </c>
      <c r="AP47" s="5">
        <f>IFERROR(_xlfn.MAXIFS('[1]Segunda etapa'!$L:$L,'[1]Segunda etapa'!$B:$B,$A47,'[1]Segunda etapa'!$D:$D,$C47,'[1]Segunda etapa'!$A:$A,AP$2),"")</f>
        <v>0.22137404580152673</v>
      </c>
      <c r="AQ47" s="5">
        <f>IFERROR(_xlfn.MAXIFS('[1]Segunda etapa'!$L:$L,'[1]Segunda etapa'!$B:$B,$A47,'[1]Segunda etapa'!$D:$D,$C47,'[1]Segunda etapa'!$A:$A,AQ$2),"")</f>
        <v>0.22561492790500423</v>
      </c>
      <c r="AR47" s="5">
        <f>IFERROR(_xlfn.MAXIFS('[1]Segunda etapa'!$L:$L,'[1]Segunda etapa'!$B:$B,$A47,'[1]Segunda etapa'!$D:$D,$C47,'[1]Segunda etapa'!$A:$A,AR$2),"")</f>
        <v>0.22765055131467346</v>
      </c>
      <c r="AS47" s="5">
        <f>IFERROR(_xlfn.MAXIFS('[1]Segunda etapa'!$L:$L,'[1]Segunda etapa'!$B:$B,$A47,'[1]Segunda etapa'!$D:$D,$C47,'[1]Segunda etapa'!$A:$A,AS$2),"")</f>
        <v>0.23494486853265478</v>
      </c>
      <c r="AT47" s="5">
        <f>IFERROR(_xlfn.MAXIFS('[1]Segunda etapa'!$L:$L,'[1]Segunda etapa'!$B:$B,$A47,'[1]Segunda etapa'!$D:$D,$C47,'[1]Segunda etapa'!$A:$A,AT$2),"")</f>
        <v>0.23986429177268873</v>
      </c>
      <c r="AU47" s="5">
        <f>IFERROR(_xlfn.MAXIFS('[1]Segunda etapa'!$L:$L,'[1]Segunda etapa'!$B:$B,$A47,'[1]Segunda etapa'!$D:$D,$C47,'[1]Segunda etapa'!$A:$A,AU$2),"")</f>
        <v>0.24342663273960985</v>
      </c>
      <c r="AV47" s="5">
        <f>IFERROR(_xlfn.MAXIFS('[1]Segunda etapa'!$L:$L,'[1]Segunda etapa'!$B:$B,$A47,'[1]Segunda etapa'!$D:$D,$C47,'[1]Segunda etapa'!$A:$A,AV$2),"")</f>
        <v>0.24800678541136556</v>
      </c>
      <c r="AW47" s="5">
        <f>IFERROR(_xlfn.MAXIFS('[1]Segunda etapa'!$L:$L,'[1]Segunda etapa'!$B:$B,$A47,'[1]Segunda etapa'!$D:$D,$C47,'[1]Segunda etapa'!$A:$A,AW$2),"")</f>
        <v>0.25292620865139948</v>
      </c>
      <c r="AX47" s="5">
        <f>IFERROR(_xlfn.MAXIFS('[1]Segunda etapa'!$L:$L,'[1]Segunda etapa'!$B:$B,$A47,'[1]Segunda etapa'!$D:$D,$C47,'[1]Segunda etapa'!$A:$A,AX$2),"")</f>
        <v>0.2544529262086514</v>
      </c>
      <c r="AY47" s="5">
        <f>IFERROR(_xlfn.MAXIFS('[1]Segunda etapa'!$L:$L,'[1]Segunda etapa'!$B:$B,$A47,'[1]Segunda etapa'!$D:$D,$C47,'[1]Segunda etapa'!$A:$A,AY$2),"")</f>
        <v>0.2544529262086514</v>
      </c>
      <c r="AZ47" s="5">
        <f>IFERROR(_xlfn.MAXIFS('[1]Segunda etapa'!$L:$L,'[1]Segunda etapa'!$B:$B,$A47,'[1]Segunda etapa'!$D:$D,$C47,'[1]Segunda etapa'!$A:$A,AZ$2),"")</f>
        <v>0.25682782018659883</v>
      </c>
      <c r="BA47" s="5">
        <f>IFERROR(_xlfn.MAXIFS('[1]Segunda etapa'!$L:$L,'[1]Segunda etapa'!$B:$B,$A47,'[1]Segunda etapa'!$D:$D,$C47,'[1]Segunda etapa'!$A:$A,BA$2),"")</f>
        <v>0.26039016115351993</v>
      </c>
      <c r="BB47" s="5">
        <f>IFERROR(_xlfn.MAXIFS('[1]Segunda etapa'!$L:$L,'[1]Segunda etapa'!$B:$B,$A47,'[1]Segunda etapa'!$D:$D,$C47,'[1]Segunda etapa'!$A:$A,BB$2),"")</f>
        <v>0.26327396098388467</v>
      </c>
      <c r="BC47" s="5">
        <f>IFERROR(_xlfn.MAXIFS('[1]Segunda etapa'!$L:$L,'[1]Segunda etapa'!$B:$B,$A47,'[1]Segunda etapa'!$D:$D,$C47,'[1]Segunda etapa'!$A:$A,BC$2),"")</f>
        <v>0.26581849024597115</v>
      </c>
      <c r="BD47" s="5">
        <f>IFERROR(_xlfn.MAXIFS('[1]Segunda etapa'!$L:$L,'[1]Segunda etapa'!$B:$B,$A47,'[1]Segunda etapa'!$D:$D,$C47,'[1]Segunda etapa'!$A:$A,BD$2),"")</f>
        <v>0.26734520780322307</v>
      </c>
      <c r="BE47" s="5">
        <f>IFERROR(_xlfn.MAXIFS('[1]Segunda etapa'!$L:$L,'[1]Segunda etapa'!$B:$B,$A47,'[1]Segunda etapa'!$D:$D,$C47,'[1]Segunda etapa'!$A:$A,BE$2),"")</f>
        <v>0.26751484308736218</v>
      </c>
    </row>
    <row r="48" spans="1:57" x14ac:dyDescent="0.25">
      <c r="A48" s="1">
        <v>8</v>
      </c>
      <c r="B48" s="1" t="s">
        <v>89</v>
      </c>
      <c r="C48" s="1">
        <v>8</v>
      </c>
      <c r="D48" s="1" t="s">
        <v>89</v>
      </c>
      <c r="E48" s="5">
        <f>IFERROR(_xlfn.MAXIFS('[1]Segunda etapa'!$L:$L,'[1]Segunda etapa'!$B:$B,$A48,'[1]Segunda etapa'!$D:$D,$C48,'[1]Segunda etapa'!$A:$A,E$2),"")</f>
        <v>1.8518518518518518E-4</v>
      </c>
      <c r="F48" s="5">
        <f>IFERROR(_xlfn.MAXIFS('[1]Segunda etapa'!$L:$L,'[1]Segunda etapa'!$B:$B,$A48,'[1]Segunda etapa'!$D:$D,$C48,'[1]Segunda etapa'!$A:$A,F$2),"")</f>
        <v>3.7037037037037035E-4</v>
      </c>
      <c r="G48" s="5">
        <f>IFERROR(_xlfn.MAXIFS('[1]Segunda etapa'!$L:$L,'[1]Segunda etapa'!$B:$B,$A48,'[1]Segunda etapa'!$D:$D,$C48,'[1]Segunda etapa'!$A:$A,G$2),"")</f>
        <v>1.2962962962962963E-3</v>
      </c>
      <c r="H48" s="5">
        <f>IFERROR(_xlfn.MAXIFS('[1]Segunda etapa'!$L:$L,'[1]Segunda etapa'!$B:$B,$A48,'[1]Segunda etapa'!$D:$D,$C48,'[1]Segunda etapa'!$A:$A,H$2),"")</f>
        <v>3.5185185185185185E-3</v>
      </c>
      <c r="I48" s="5">
        <f>IFERROR(_xlfn.MAXIFS('[1]Segunda etapa'!$L:$L,'[1]Segunda etapa'!$B:$B,$A48,'[1]Segunda etapa'!$D:$D,$C48,'[1]Segunda etapa'!$A:$A,I$2),"")</f>
        <v>3.5185185185185185E-3</v>
      </c>
      <c r="J48" s="5">
        <f>IFERROR(_xlfn.MAXIFS('[1]Segunda etapa'!$L:$L,'[1]Segunda etapa'!$B:$B,$A48,'[1]Segunda etapa'!$D:$D,$C48,'[1]Segunda etapa'!$A:$A,J$2),"")</f>
        <v>8.1481481481481474E-3</v>
      </c>
      <c r="K48" s="5">
        <f>IFERROR(_xlfn.MAXIFS('[1]Segunda etapa'!$L:$L,'[1]Segunda etapa'!$B:$B,$A48,'[1]Segunda etapa'!$D:$D,$C48,'[1]Segunda etapa'!$A:$A,K$2),"")</f>
        <v>1.6111111111111111E-2</v>
      </c>
      <c r="L48" s="5">
        <f>IFERROR(_xlfn.MAXIFS('[1]Segunda etapa'!$L:$L,'[1]Segunda etapa'!$B:$B,$A48,'[1]Segunda etapa'!$D:$D,$C48,'[1]Segunda etapa'!$A:$A,L$2),"")</f>
        <v>2.537037037037037E-2</v>
      </c>
      <c r="M48" s="5">
        <f>IFERROR(_xlfn.MAXIFS('[1]Segunda etapa'!$L:$L,'[1]Segunda etapa'!$B:$B,$A48,'[1]Segunda etapa'!$D:$D,$C48,'[1]Segunda etapa'!$A:$A,M$2),"")</f>
        <v>3.6111111111111108E-2</v>
      </c>
      <c r="N48" s="5">
        <f>IFERROR(_xlfn.MAXIFS('[1]Segunda etapa'!$L:$L,'[1]Segunda etapa'!$B:$B,$A48,'[1]Segunda etapa'!$D:$D,$C48,'[1]Segunda etapa'!$A:$A,N$2),"")</f>
        <v>4.6851851851851853E-2</v>
      </c>
      <c r="O48" s="5">
        <f>IFERROR(_xlfn.MAXIFS('[1]Segunda etapa'!$L:$L,'[1]Segunda etapa'!$B:$B,$A48,'[1]Segunda etapa'!$D:$D,$C48,'[1]Segunda etapa'!$A:$A,O$2),"")</f>
        <v>5.4444444444444441E-2</v>
      </c>
      <c r="P48" s="5">
        <f>IFERROR(_xlfn.MAXIFS('[1]Segunda etapa'!$L:$L,'[1]Segunda etapa'!$B:$B,$A48,'[1]Segunda etapa'!$D:$D,$C48,'[1]Segunda etapa'!$A:$A,P$2),"")</f>
        <v>5.4444444444444441E-2</v>
      </c>
      <c r="Q48" s="5">
        <f>IFERROR(_xlfn.MAXIFS('[1]Segunda etapa'!$L:$L,'[1]Segunda etapa'!$B:$B,$A48,'[1]Segunda etapa'!$D:$D,$C48,'[1]Segunda etapa'!$A:$A,Q$2),"")</f>
        <v>7.2037037037037038E-2</v>
      </c>
      <c r="R48" s="5">
        <f>IFERROR(_xlfn.MAXIFS('[1]Segunda etapa'!$L:$L,'[1]Segunda etapa'!$B:$B,$A48,'[1]Segunda etapa'!$D:$D,$C48,'[1]Segunda etapa'!$A:$A,R$2),"")</f>
        <v>8.7407407407407406E-2</v>
      </c>
      <c r="S48" s="5">
        <f>IFERROR(_xlfn.MAXIFS('[1]Segunda etapa'!$L:$L,'[1]Segunda etapa'!$B:$B,$A48,'[1]Segunda etapa'!$D:$D,$C48,'[1]Segunda etapa'!$A:$A,S$2),"")</f>
        <v>0.11092592592592593</v>
      </c>
      <c r="T48" s="5">
        <f>IFERROR(_xlfn.MAXIFS('[1]Segunda etapa'!$L:$L,'[1]Segunda etapa'!$B:$B,$A48,'[1]Segunda etapa'!$D:$D,$C48,'[1]Segunda etapa'!$A:$A,T$2),"")</f>
        <v>0.13148148148148148</v>
      </c>
      <c r="U48" s="5">
        <f>IFERROR(_xlfn.MAXIFS('[1]Segunda etapa'!$L:$L,'[1]Segunda etapa'!$B:$B,$A48,'[1]Segunda etapa'!$D:$D,$C48,'[1]Segunda etapa'!$A:$A,U$2),"")</f>
        <v>0.14814814814814814</v>
      </c>
      <c r="V48" s="5">
        <f>IFERROR(_xlfn.MAXIFS('[1]Segunda etapa'!$L:$L,'[1]Segunda etapa'!$B:$B,$A48,'[1]Segunda etapa'!$D:$D,$C48,'[1]Segunda etapa'!$A:$A,V$2),"")</f>
        <v>0.17055555555555554</v>
      </c>
      <c r="W48" s="5">
        <f>IFERROR(_xlfn.MAXIFS('[1]Segunda etapa'!$L:$L,'[1]Segunda etapa'!$B:$B,$A48,'[1]Segunda etapa'!$D:$D,$C48,'[1]Segunda etapa'!$A:$A,W$2),"")</f>
        <v>0.17055555555555554</v>
      </c>
      <c r="X48" s="5">
        <f>IFERROR(_xlfn.MAXIFS('[1]Segunda etapa'!$L:$L,'[1]Segunda etapa'!$B:$B,$A48,'[1]Segunda etapa'!$D:$D,$C48,'[1]Segunda etapa'!$A:$A,X$2),"")</f>
        <v>0.20425925925925925</v>
      </c>
      <c r="Y48" s="5">
        <f>IFERROR(_xlfn.MAXIFS('[1]Segunda etapa'!$L:$L,'[1]Segunda etapa'!$B:$B,$A48,'[1]Segunda etapa'!$D:$D,$C48,'[1]Segunda etapa'!$A:$A,Y$2),"")</f>
        <v>0.2324074074074074</v>
      </c>
      <c r="Z48" s="5">
        <f>IFERROR(_xlfn.MAXIFS('[1]Segunda etapa'!$L:$L,'[1]Segunda etapa'!$B:$B,$A48,'[1]Segunda etapa'!$D:$D,$C48,'[1]Segunda etapa'!$A:$A,Z$2),"")</f>
        <v>0.25796296296296295</v>
      </c>
      <c r="AA48" s="5">
        <f>IFERROR(_xlfn.MAXIFS('[1]Segunda etapa'!$L:$L,'[1]Segunda etapa'!$B:$B,$A48,'[1]Segunda etapa'!$D:$D,$C48,'[1]Segunda etapa'!$A:$A,AA$2),"")</f>
        <v>0.28740740740740739</v>
      </c>
      <c r="AB48" s="5">
        <f>IFERROR(_xlfn.MAXIFS('[1]Segunda etapa'!$L:$L,'[1]Segunda etapa'!$B:$B,$A48,'[1]Segunda etapa'!$D:$D,$C48,'[1]Segunda etapa'!$A:$A,AB$2),"")</f>
        <v>0.31518518518518518</v>
      </c>
      <c r="AC48" s="5">
        <f>IFERROR(_xlfn.MAXIFS('[1]Segunda etapa'!$L:$L,'[1]Segunda etapa'!$B:$B,$A48,'[1]Segunda etapa'!$D:$D,$C48,'[1]Segunda etapa'!$A:$A,AC$2),"")</f>
        <v>0.3435185185185185</v>
      </c>
      <c r="AD48" s="5">
        <f>IFERROR(_xlfn.MAXIFS('[1]Segunda etapa'!$L:$L,'[1]Segunda etapa'!$B:$B,$A48,'[1]Segunda etapa'!$D:$D,$C48,'[1]Segunda etapa'!$A:$A,AD$2),"")</f>
        <v>0.3435185185185185</v>
      </c>
      <c r="AE48" s="5">
        <f>IFERROR(_xlfn.MAXIFS('[1]Segunda etapa'!$L:$L,'[1]Segunda etapa'!$B:$B,$A48,'[1]Segunda etapa'!$D:$D,$C48,'[1]Segunda etapa'!$A:$A,AE$2),"")</f>
        <v>0.36259259259259258</v>
      </c>
      <c r="AF48" s="5">
        <f>IFERROR(_xlfn.MAXIFS('[1]Segunda etapa'!$L:$L,'[1]Segunda etapa'!$B:$B,$A48,'[1]Segunda etapa'!$D:$D,$C48,'[1]Segunda etapa'!$A:$A,AF$2),"")</f>
        <v>0.38870370370370372</v>
      </c>
      <c r="AG48" s="5">
        <f>IFERROR(_xlfn.MAXIFS('[1]Segunda etapa'!$L:$L,'[1]Segunda etapa'!$B:$B,$A48,'[1]Segunda etapa'!$D:$D,$C48,'[1]Segunda etapa'!$A:$A,AG$2),"")</f>
        <v>0.41462962962962963</v>
      </c>
      <c r="AH48" s="5">
        <f>IFERROR(_xlfn.MAXIFS('[1]Segunda etapa'!$L:$L,'[1]Segunda etapa'!$B:$B,$A48,'[1]Segunda etapa'!$D:$D,$C48,'[1]Segunda etapa'!$A:$A,AH$2),"")</f>
        <v>0.44185185185185183</v>
      </c>
      <c r="AI48" s="5">
        <f>IFERROR(_xlfn.MAXIFS('[1]Segunda etapa'!$L:$L,'[1]Segunda etapa'!$B:$B,$A48,'[1]Segunda etapa'!$D:$D,$C48,'[1]Segunda etapa'!$A:$A,AI$2),"")</f>
        <v>0.46055555555555555</v>
      </c>
      <c r="AJ48" s="5">
        <f>IFERROR(_xlfn.MAXIFS('[1]Segunda etapa'!$L:$L,'[1]Segunda etapa'!$B:$B,$A48,'[1]Segunda etapa'!$D:$D,$C48,'[1]Segunda etapa'!$A:$A,AJ$2),"")</f>
        <v>0.47740740740740739</v>
      </c>
      <c r="AK48" s="5">
        <f>IFERROR(_xlfn.MAXIFS('[1]Segunda etapa'!$L:$L,'[1]Segunda etapa'!$B:$B,$A48,'[1]Segunda etapa'!$D:$D,$C48,'[1]Segunda etapa'!$A:$A,AK$2),"")</f>
        <v>0.47740740740740739</v>
      </c>
      <c r="AL48" s="5">
        <f>IFERROR(_xlfn.MAXIFS('[1]Segunda etapa'!$L:$L,'[1]Segunda etapa'!$B:$B,$A48,'[1]Segunda etapa'!$D:$D,$C48,'[1]Segunda etapa'!$A:$A,AL$2),"")</f>
        <v>0.51314814814814813</v>
      </c>
      <c r="AM48" s="5">
        <f>IFERROR(_xlfn.MAXIFS('[1]Segunda etapa'!$L:$L,'[1]Segunda etapa'!$B:$B,$A48,'[1]Segunda etapa'!$D:$D,$C48,'[1]Segunda etapa'!$A:$A,AM$2),"")</f>
        <v>0.53277777777777779</v>
      </c>
      <c r="AN48" s="5">
        <f>IFERROR(_xlfn.MAXIFS('[1]Segunda etapa'!$L:$L,'[1]Segunda etapa'!$B:$B,$A48,'[1]Segunda etapa'!$D:$D,$C48,'[1]Segunda etapa'!$A:$A,AN$2),"")</f>
        <v>0.55888888888888888</v>
      </c>
      <c r="AO48" s="5">
        <f>IFERROR(_xlfn.MAXIFS('[1]Segunda etapa'!$L:$L,'[1]Segunda etapa'!$B:$B,$A48,'[1]Segunda etapa'!$D:$D,$C48,'[1]Segunda etapa'!$A:$A,AO$2),"")</f>
        <v>0.57814814814814819</v>
      </c>
      <c r="AP48" s="5">
        <f>IFERROR(_xlfn.MAXIFS('[1]Segunda etapa'!$L:$L,'[1]Segunda etapa'!$B:$B,$A48,'[1]Segunda etapa'!$D:$D,$C48,'[1]Segunda etapa'!$A:$A,AP$2),"")</f>
        <v>0.59462962962962962</v>
      </c>
      <c r="AQ48" s="5">
        <f>IFERROR(_xlfn.MAXIFS('[1]Segunda etapa'!$L:$L,'[1]Segunda etapa'!$B:$B,$A48,'[1]Segunda etapa'!$D:$D,$C48,'[1]Segunda etapa'!$A:$A,AQ$2),"")</f>
        <v>0.6090740740740741</v>
      </c>
      <c r="AR48" s="5">
        <f>IFERROR(_xlfn.MAXIFS('[1]Segunda etapa'!$L:$L,'[1]Segunda etapa'!$B:$B,$A48,'[1]Segunda etapa'!$D:$D,$C48,'[1]Segunda etapa'!$A:$A,AR$2),"")</f>
        <v>0.6090740740740741</v>
      </c>
      <c r="AS48" s="5">
        <f>IFERROR(_xlfn.MAXIFS('[1]Segunda etapa'!$L:$L,'[1]Segunda etapa'!$B:$B,$A48,'[1]Segunda etapa'!$D:$D,$C48,'[1]Segunda etapa'!$A:$A,AS$2),"")</f>
        <v>0.6342592592592593</v>
      </c>
      <c r="AT48" s="5">
        <f>IFERROR(_xlfn.MAXIFS('[1]Segunda etapa'!$L:$L,'[1]Segunda etapa'!$B:$B,$A48,'[1]Segunda etapa'!$D:$D,$C48,'[1]Segunda etapa'!$A:$A,AT$2),"")</f>
        <v>0.6568518518518518</v>
      </c>
      <c r="AU48" s="5">
        <f>IFERROR(_xlfn.MAXIFS('[1]Segunda etapa'!$L:$L,'[1]Segunda etapa'!$B:$B,$A48,'[1]Segunda etapa'!$D:$D,$C48,'[1]Segunda etapa'!$A:$A,AU$2),"")</f>
        <v>0.66370370370370368</v>
      </c>
      <c r="AV48" s="5">
        <f>IFERROR(_xlfn.MAXIFS('[1]Segunda etapa'!$L:$L,'[1]Segunda etapa'!$B:$B,$A48,'[1]Segunda etapa'!$D:$D,$C48,'[1]Segunda etapa'!$A:$A,AV$2),"")</f>
        <v>0.69240740740740736</v>
      </c>
      <c r="AW48" s="5">
        <f>IFERROR(_xlfn.MAXIFS('[1]Segunda etapa'!$L:$L,'[1]Segunda etapa'!$B:$B,$A48,'[1]Segunda etapa'!$D:$D,$C48,'[1]Segunda etapa'!$A:$A,AW$2),"")</f>
        <v>0.71148148148148149</v>
      </c>
      <c r="AX48" s="5">
        <f>IFERROR(_xlfn.MAXIFS('[1]Segunda etapa'!$L:$L,'[1]Segunda etapa'!$B:$B,$A48,'[1]Segunda etapa'!$D:$D,$C48,'[1]Segunda etapa'!$A:$A,AX$2),"")</f>
        <v>0.72259259259259256</v>
      </c>
      <c r="AY48" s="5">
        <f>IFERROR(_xlfn.MAXIFS('[1]Segunda etapa'!$L:$L,'[1]Segunda etapa'!$B:$B,$A48,'[1]Segunda etapa'!$D:$D,$C48,'[1]Segunda etapa'!$A:$A,AY$2),"")</f>
        <v>0.72870370370370374</v>
      </c>
      <c r="AZ48" s="5">
        <f>IFERROR(_xlfn.MAXIFS('[1]Segunda etapa'!$L:$L,'[1]Segunda etapa'!$B:$B,$A48,'[1]Segunda etapa'!$D:$D,$C48,'[1]Segunda etapa'!$A:$A,AZ$2),"")</f>
        <v>0.74370370370370376</v>
      </c>
      <c r="BA48" s="5">
        <f>IFERROR(_xlfn.MAXIFS('[1]Segunda etapa'!$L:$L,'[1]Segunda etapa'!$B:$B,$A48,'[1]Segunda etapa'!$D:$D,$C48,'[1]Segunda etapa'!$A:$A,BA$2),"")</f>
        <v>0.74944444444444447</v>
      </c>
      <c r="BB48" s="5">
        <f>IFERROR(_xlfn.MAXIFS('[1]Segunda etapa'!$L:$L,'[1]Segunda etapa'!$B:$B,$A48,'[1]Segunda etapa'!$D:$D,$C48,'[1]Segunda etapa'!$A:$A,BB$2),"")</f>
        <v>0.75888888888888884</v>
      </c>
      <c r="BC48" s="5">
        <f>IFERROR(_xlfn.MAXIFS('[1]Segunda etapa'!$L:$L,'[1]Segunda etapa'!$B:$B,$A48,'[1]Segunda etapa'!$D:$D,$C48,'[1]Segunda etapa'!$A:$A,BC$2),"")</f>
        <v>0.76722222222222225</v>
      </c>
      <c r="BD48" s="5">
        <f>IFERROR(_xlfn.MAXIFS('[1]Segunda etapa'!$L:$L,'[1]Segunda etapa'!$B:$B,$A48,'[1]Segunda etapa'!$D:$D,$C48,'[1]Segunda etapa'!$A:$A,BD$2),"")</f>
        <v>0.77240740740740743</v>
      </c>
      <c r="BE48" s="5">
        <f>IFERROR(_xlfn.MAXIFS('[1]Segunda etapa'!$L:$L,'[1]Segunda etapa'!$B:$B,$A48,'[1]Segunda etapa'!$D:$D,$C48,'[1]Segunda etapa'!$A:$A,BE$2),"")</f>
        <v>0.77240740740740743</v>
      </c>
    </row>
    <row r="49" spans="1:57" x14ac:dyDescent="0.25">
      <c r="A49" s="2">
        <v>8</v>
      </c>
      <c r="B49" s="2" t="s">
        <v>89</v>
      </c>
      <c r="C49" s="2">
        <v>9</v>
      </c>
      <c r="D49" s="2" t="s">
        <v>93</v>
      </c>
      <c r="E49" s="5">
        <f>IFERROR(_xlfn.MAXIFS('[1]Segunda etapa'!$L:$L,'[1]Segunda etapa'!$B:$B,$A49,'[1]Segunda etapa'!$D:$D,$C49,'[1]Segunda etapa'!$A:$A,E$2),"")</f>
        <v>0</v>
      </c>
      <c r="F49" s="5">
        <f>IFERROR(_xlfn.MAXIFS('[1]Segunda etapa'!$L:$L,'[1]Segunda etapa'!$B:$B,$A49,'[1]Segunda etapa'!$D:$D,$C49,'[1]Segunda etapa'!$A:$A,F$2),"")</f>
        <v>0</v>
      </c>
      <c r="G49" s="5">
        <f>IFERROR(_xlfn.MAXIFS('[1]Segunda etapa'!$L:$L,'[1]Segunda etapa'!$B:$B,$A49,'[1]Segunda etapa'!$D:$D,$C49,'[1]Segunda etapa'!$A:$A,G$2),"")</f>
        <v>1.464741577735928E-3</v>
      </c>
      <c r="H49" s="5">
        <f>IFERROR(_xlfn.MAXIFS('[1]Segunda etapa'!$L:$L,'[1]Segunda etapa'!$B:$B,$A49,'[1]Segunda etapa'!$D:$D,$C49,'[1]Segunda etapa'!$A:$A,H$2),"")</f>
        <v>3.1387319522912741E-3</v>
      </c>
      <c r="I49" s="5">
        <f>IFERROR(_xlfn.MAXIFS('[1]Segunda etapa'!$L:$L,'[1]Segunda etapa'!$B:$B,$A49,'[1]Segunda etapa'!$D:$D,$C49,'[1]Segunda etapa'!$A:$A,I$2),"")</f>
        <v>9.2069470600544042E-3</v>
      </c>
      <c r="J49" s="5">
        <f>IFERROR(_xlfn.MAXIFS('[1]Segunda etapa'!$L:$L,'[1]Segunda etapa'!$B:$B,$A49,'[1]Segunda etapa'!$D:$D,$C49,'[1]Segunda etapa'!$A:$A,J$2),"")</f>
        <v>1.4019669386901025E-2</v>
      </c>
      <c r="K49" s="5">
        <f>IFERROR(_xlfn.MAXIFS('[1]Segunda etapa'!$L:$L,'[1]Segunda etapa'!$B:$B,$A49,'[1]Segunda etapa'!$D:$D,$C49,'[1]Segunda etapa'!$A:$A,K$2),"")</f>
        <v>2.5109855618330193E-2</v>
      </c>
      <c r="L49" s="5">
        <f>IFERROR(_xlfn.MAXIFS('[1]Segunda etapa'!$L:$L,'[1]Segunda etapa'!$B:$B,$A49,'[1]Segunda etapa'!$D:$D,$C49,'[1]Segunda etapa'!$A:$A,L$2),"")</f>
        <v>3.4735300272023435E-2</v>
      </c>
      <c r="M49" s="5">
        <f>IFERROR(_xlfn.MAXIFS('[1]Segunda etapa'!$L:$L,'[1]Segunda etapa'!$B:$B,$A49,'[1]Segunda etapa'!$D:$D,$C49,'[1]Segunda etapa'!$A:$A,M$2),"")</f>
        <v>4.4151496128897259E-2</v>
      </c>
      <c r="N49" s="5">
        <f>IFERROR(_xlfn.MAXIFS('[1]Segunda etapa'!$L:$L,'[1]Segunda etapa'!$B:$B,$A49,'[1]Segunda etapa'!$D:$D,$C49,'[1]Segunda etapa'!$A:$A,N$2),"")</f>
        <v>5.2521448001673993E-2</v>
      </c>
      <c r="O49" s="5">
        <f>IFERROR(_xlfn.MAXIFS('[1]Segunda etapa'!$L:$L,'[1]Segunda etapa'!$B:$B,$A49,'[1]Segunda etapa'!$D:$D,$C49,'[1]Segunda etapa'!$A:$A,O$2),"")</f>
        <v>6.2983887842644901E-2</v>
      </c>
      <c r="P49" s="5">
        <f>IFERROR(_xlfn.MAXIFS('[1]Segunda etapa'!$L:$L,'[1]Segunda etapa'!$B:$B,$A49,'[1]Segunda etapa'!$D:$D,$C49,'[1]Segunda etapa'!$A:$A,P$2),"")</f>
        <v>6.8633605356769198E-2</v>
      </c>
      <c r="Q49" s="5">
        <f>IFERROR(_xlfn.MAXIFS('[1]Segunda etapa'!$L:$L,'[1]Segunda etapa'!$B:$B,$A49,'[1]Segunda etapa'!$D:$D,$C49,'[1]Segunda etapa'!$A:$A,Q$2),"")</f>
        <v>7.595731324544884E-2</v>
      </c>
      <c r="R49" s="5">
        <f>IFERROR(_xlfn.MAXIFS('[1]Segunda etapa'!$L:$L,'[1]Segunda etapa'!$B:$B,$A49,'[1]Segunda etapa'!$D:$D,$C49,'[1]Segunda etapa'!$A:$A,R$2),"")</f>
        <v>8.6419753086419748E-2</v>
      </c>
      <c r="S49" s="5">
        <f>IFERROR(_xlfn.MAXIFS('[1]Segunda etapa'!$L:$L,'[1]Segunda etapa'!$B:$B,$A49,'[1]Segunda etapa'!$D:$D,$C49,'[1]Segunda etapa'!$A:$A,S$2),"")</f>
        <v>9.2278719397363471E-2</v>
      </c>
      <c r="T49" s="5">
        <f>IFERROR(_xlfn.MAXIFS('[1]Segunda etapa'!$L:$L,'[1]Segunda etapa'!$B:$B,$A49,'[1]Segunda etapa'!$D:$D,$C49,'[1]Segunda etapa'!$A:$A,T$2),"")</f>
        <v>0.10127641766059846</v>
      </c>
      <c r="U49" s="5">
        <f>IFERROR(_xlfn.MAXIFS('[1]Segunda etapa'!$L:$L,'[1]Segunda etapa'!$B:$B,$A49,'[1]Segunda etapa'!$D:$D,$C49,'[1]Segunda etapa'!$A:$A,U$2),"")</f>
        <v>0.10943712073655576</v>
      </c>
      <c r="V49" s="5">
        <f>IFERROR(_xlfn.MAXIFS('[1]Segunda etapa'!$L:$L,'[1]Segunda etapa'!$B:$B,$A49,'[1]Segunda etapa'!$D:$D,$C49,'[1]Segunda etapa'!$A:$A,V$2),"")</f>
        <v>0.11550533584431889</v>
      </c>
      <c r="W49" s="5">
        <f>IFERROR(_xlfn.MAXIFS('[1]Segunda etapa'!$L:$L,'[1]Segunda etapa'!$B:$B,$A49,'[1]Segunda etapa'!$D:$D,$C49,'[1]Segunda etapa'!$A:$A,W$2),"")</f>
        <v>0.11989956057752668</v>
      </c>
      <c r="X49" s="5">
        <f>IFERROR(_xlfn.MAXIFS('[1]Segunda etapa'!$L:$L,'[1]Segunda etapa'!$B:$B,$A49,'[1]Segunda etapa'!$D:$D,$C49,'[1]Segunda etapa'!$A:$A,X$2),"")</f>
        <v>0.1316174931994141</v>
      </c>
      <c r="Y49" s="5">
        <f>IFERROR(_xlfn.MAXIFS('[1]Segunda etapa'!$L:$L,'[1]Segunda etapa'!$B:$B,$A49,'[1]Segunda etapa'!$D:$D,$C49,'[1]Segunda etapa'!$A:$A,Y$2),"")</f>
        <v>0.139568947478552</v>
      </c>
      <c r="Z49" s="5">
        <f>IFERROR(_xlfn.MAXIFS('[1]Segunda etapa'!$L:$L,'[1]Segunda etapa'!$B:$B,$A49,'[1]Segunda etapa'!$D:$D,$C49,'[1]Segunda etapa'!$A:$A,Z$2),"")</f>
        <v>0.14982213852270349</v>
      </c>
      <c r="AA49" s="5">
        <f>IFERROR(_xlfn.MAXIFS('[1]Segunda etapa'!$L:$L,'[1]Segunda etapa'!$B:$B,$A49,'[1]Segunda etapa'!$D:$D,$C49,'[1]Segunda etapa'!$A:$A,AA$2),"")</f>
        <v>0.15609960242728604</v>
      </c>
      <c r="AB49" s="5">
        <f>IFERROR(_xlfn.MAXIFS('[1]Segunda etapa'!$L:$L,'[1]Segunda etapa'!$B:$B,$A49,'[1]Segunda etapa'!$D:$D,$C49,'[1]Segunda etapa'!$A:$A,AB$2),"")</f>
        <v>0.16551579828415985</v>
      </c>
      <c r="AC49" s="5">
        <f>IFERROR(_xlfn.MAXIFS('[1]Segunda etapa'!$L:$L,'[1]Segunda etapa'!$B:$B,$A49,'[1]Segunda etapa'!$D:$D,$C49,'[1]Segunda etapa'!$A:$A,AC$2),"")</f>
        <v>0.16802678384599287</v>
      </c>
      <c r="AD49" s="5">
        <f>IFERROR(_xlfn.MAXIFS('[1]Segunda etapa'!$L:$L,'[1]Segunda etapa'!$B:$B,$A49,'[1]Segunda etapa'!$D:$D,$C49,'[1]Segunda etapa'!$A:$A,AD$2),"")</f>
        <v>0.17095626700146474</v>
      </c>
      <c r="AE49" s="5">
        <f>IFERROR(_xlfn.MAXIFS('[1]Segunda etapa'!$L:$L,'[1]Segunda etapa'!$B:$B,$A49,'[1]Segunda etapa'!$D:$D,$C49,'[1]Segunda etapa'!$A:$A,AE$2),"")</f>
        <v>0.17555974053149195</v>
      </c>
      <c r="AF49" s="5">
        <f>IFERROR(_xlfn.MAXIFS('[1]Segunda etapa'!$L:$L,'[1]Segunda etapa'!$B:$B,$A49,'[1]Segunda etapa'!$D:$D,$C49,'[1]Segunda etapa'!$A:$A,AF$2),"")</f>
        <v>0.17869847248378321</v>
      </c>
      <c r="AG49" s="5">
        <f>IFERROR(_xlfn.MAXIFS('[1]Segunda etapa'!$L:$L,'[1]Segunda etapa'!$B:$B,$A49,'[1]Segunda etapa'!$D:$D,$C49,'[1]Segunda etapa'!$A:$A,AG$2),"")</f>
        <v>0.18602218037246285</v>
      </c>
      <c r="AH49" s="5">
        <f>IFERROR(_xlfn.MAXIFS('[1]Segunda etapa'!$L:$L,'[1]Segunda etapa'!$B:$B,$A49,'[1]Segunda etapa'!$D:$D,$C49,'[1]Segunda etapa'!$A:$A,AH$2),"")</f>
        <v>0.18811466834065704</v>
      </c>
      <c r="AI49" s="5">
        <f>IFERROR(_xlfn.MAXIFS('[1]Segunda etapa'!$L:$L,'[1]Segunda etapa'!$B:$B,$A49,'[1]Segunda etapa'!$D:$D,$C49,'[1]Segunda etapa'!$A:$A,AI$2),"")</f>
        <v>0.19209039548022599</v>
      </c>
      <c r="AJ49" s="5">
        <f>IFERROR(_xlfn.MAXIFS('[1]Segunda etapa'!$L:$L,'[1]Segunda etapa'!$B:$B,$A49,'[1]Segunda etapa'!$D:$D,$C49,'[1]Segunda etapa'!$A:$A,AJ$2),"")</f>
        <v>0.20108809374346098</v>
      </c>
      <c r="AK49" s="5">
        <f>IFERROR(_xlfn.MAXIFS('[1]Segunda etapa'!$L:$L,'[1]Segunda etapa'!$B:$B,$A49,'[1]Segunda etapa'!$D:$D,$C49,'[1]Segunda etapa'!$A:$A,AK$2),"")</f>
        <v>0.20527306967984935</v>
      </c>
      <c r="AL49" s="5">
        <f>IFERROR(_xlfn.MAXIFS('[1]Segunda etapa'!$L:$L,'[1]Segunda etapa'!$B:$B,$A49,'[1]Segunda etapa'!$D:$D,$C49,'[1]Segunda etapa'!$A:$A,AL$2),"")</f>
        <v>0.22703494454906883</v>
      </c>
      <c r="AM49" s="5">
        <f>IFERROR(_xlfn.MAXIFS('[1]Segunda etapa'!$L:$L,'[1]Segunda etapa'!$B:$B,$A49,'[1]Segunda etapa'!$D:$D,$C49,'[1]Segunda etapa'!$A:$A,AM$2),"")</f>
        <v>0.25570202971332917</v>
      </c>
      <c r="AN49" s="5">
        <f>IFERROR(_xlfn.MAXIFS('[1]Segunda etapa'!$L:$L,'[1]Segunda etapa'!$B:$B,$A49,'[1]Segunda etapa'!$D:$D,$C49,'[1]Segunda etapa'!$A:$A,AN$2),"")</f>
        <v>0.27432517263025735</v>
      </c>
      <c r="AO49" s="5">
        <f>IFERROR(_xlfn.MAXIFS('[1]Segunda etapa'!$L:$L,'[1]Segunda etapa'!$B:$B,$A49,'[1]Segunda etapa'!$D:$D,$C49,'[1]Segunda etapa'!$A:$A,AO$2),"")</f>
        <v>0.31973216154007117</v>
      </c>
      <c r="AP49" s="5">
        <f>IFERROR(_xlfn.MAXIFS('[1]Segunda etapa'!$L:$L,'[1]Segunda etapa'!$B:$B,$A49,'[1]Segunda etapa'!$D:$D,$C49,'[1]Segunda etapa'!$A:$A,AP$2),"")</f>
        <v>0.39024900606821511</v>
      </c>
      <c r="AQ49" s="5">
        <f>IFERROR(_xlfn.MAXIFS('[1]Segunda etapa'!$L:$L,'[1]Segunda etapa'!$B:$B,$A49,'[1]Segunda etapa'!$D:$D,$C49,'[1]Segunda etapa'!$A:$A,AQ$2),"")</f>
        <v>0.44005021971123665</v>
      </c>
      <c r="AR49" s="5">
        <f>IFERROR(_xlfn.MAXIFS('[1]Segunda etapa'!$L:$L,'[1]Segunda etapa'!$B:$B,$A49,'[1]Segunda etapa'!$D:$D,$C49,'[1]Segunda etapa'!$A:$A,AR$2),"")</f>
        <v>0.50366185394433982</v>
      </c>
      <c r="AS49" s="5">
        <f>IFERROR(_xlfn.MAXIFS('[1]Segunda etapa'!$L:$L,'[1]Segunda etapa'!$B:$B,$A49,'[1]Segunda etapa'!$D:$D,$C49,'[1]Segunda etapa'!$A:$A,AS$2),"")</f>
        <v>0.65850596359070934</v>
      </c>
      <c r="AT49" s="5">
        <f>IFERROR(_xlfn.MAXIFS('[1]Segunda etapa'!$L:$L,'[1]Segunda etapa'!$B:$B,$A49,'[1]Segunda etapa'!$D:$D,$C49,'[1]Segunda etapa'!$A:$A,AT$2),"")</f>
        <v>0.71814187068424351</v>
      </c>
      <c r="AU49" s="5">
        <f>IFERROR(_xlfn.MAXIFS('[1]Segunda etapa'!$L:$L,'[1]Segunda etapa'!$B:$B,$A49,'[1]Segunda etapa'!$D:$D,$C49,'[1]Segunda etapa'!$A:$A,AU$2),"")</f>
        <v>0.74429797028667088</v>
      </c>
      <c r="AV49" s="5">
        <f>IFERROR(_xlfn.MAXIFS('[1]Segunda etapa'!$L:$L,'[1]Segunda etapa'!$B:$B,$A49,'[1]Segunda etapa'!$D:$D,$C49,'[1]Segunda etapa'!$A:$A,AV$2),"")</f>
        <v>0.74701820464532331</v>
      </c>
      <c r="AW49" s="5">
        <f>IFERROR(_xlfn.MAXIFS('[1]Segunda etapa'!$L:$L,'[1]Segunda etapa'!$B:$B,$A49,'[1]Segunda etapa'!$D:$D,$C49,'[1]Segunda etapa'!$A:$A,AW$2),"")</f>
        <v>0.7486921950198786</v>
      </c>
      <c r="AX49" s="5">
        <f>IFERROR(_xlfn.MAXIFS('[1]Segunda etapa'!$L:$L,'[1]Segunda etapa'!$B:$B,$A49,'[1]Segunda etapa'!$D:$D,$C49,'[1]Segunda etapa'!$A:$A,AX$2),"")</f>
        <v>0.7486921950198786</v>
      </c>
      <c r="AY49" s="5">
        <f>IFERROR(_xlfn.MAXIFS('[1]Segunda etapa'!$L:$L,'[1]Segunda etapa'!$B:$B,$A49,'[1]Segunda etapa'!$D:$D,$C49,'[1]Segunda etapa'!$A:$A,AY$2),"")</f>
        <v>0.7489014438166981</v>
      </c>
      <c r="AZ49" s="5">
        <f>IFERROR(_xlfn.MAXIFS('[1]Segunda etapa'!$L:$L,'[1]Segunda etapa'!$B:$B,$A49,'[1]Segunda etapa'!$D:$D,$C49,'[1]Segunda etapa'!$A:$A,AZ$2),"")</f>
        <v>0.74952919020715636</v>
      </c>
      <c r="BA49" s="5">
        <f>IFERROR(_xlfn.MAXIFS('[1]Segunda etapa'!$L:$L,'[1]Segunda etapa'!$B:$B,$A49,'[1]Segunda etapa'!$D:$D,$C49,'[1]Segunda etapa'!$A:$A,BA$2),"")</f>
        <v>0.75078468298807277</v>
      </c>
      <c r="BB49" s="5">
        <f>IFERROR(_xlfn.MAXIFS('[1]Segunda etapa'!$L:$L,'[1]Segunda etapa'!$B:$B,$A49,'[1]Segunda etapa'!$D:$D,$C49,'[1]Segunda etapa'!$A:$A,BB$2),"")</f>
        <v>0.75141242937853103</v>
      </c>
      <c r="BC49" s="5">
        <f>IFERROR(_xlfn.MAXIFS('[1]Segunda etapa'!$L:$L,'[1]Segunda etapa'!$B:$B,$A49,'[1]Segunda etapa'!$D:$D,$C49,'[1]Segunda etapa'!$A:$A,BC$2),"")</f>
        <v>0.75329566854990582</v>
      </c>
      <c r="BD49" s="5">
        <f>IFERROR(_xlfn.MAXIFS('[1]Segunda etapa'!$L:$L,'[1]Segunda etapa'!$B:$B,$A49,'[1]Segunda etapa'!$D:$D,$C49,'[1]Segunda etapa'!$A:$A,BD$2),"")</f>
        <v>0.75392341494036408</v>
      </c>
      <c r="BE49" s="5">
        <f>IFERROR(_xlfn.MAXIFS('[1]Segunda etapa'!$L:$L,'[1]Segunda etapa'!$B:$B,$A49,'[1]Segunda etapa'!$D:$D,$C49,'[1]Segunda etapa'!$A:$A,BE$2),"")</f>
        <v>0.75392341494036408</v>
      </c>
    </row>
    <row r="50" spans="1:57" x14ac:dyDescent="0.25">
      <c r="A50" s="1">
        <v>9</v>
      </c>
      <c r="B50" s="1" t="s">
        <v>308</v>
      </c>
      <c r="C50" s="1">
        <v>1</v>
      </c>
      <c r="D50" s="1" t="s">
        <v>94</v>
      </c>
      <c r="E50" s="5">
        <f>IFERROR(_xlfn.MAXIFS('[1]Segunda etapa'!$L:$L,'[1]Segunda etapa'!$B:$B,$A50,'[1]Segunda etapa'!$D:$D,$C50,'[1]Segunda etapa'!$A:$A,E$2),"")</f>
        <v>8.449514152936206E-4</v>
      </c>
      <c r="F50" s="5">
        <f>IFERROR(_xlfn.MAXIFS('[1]Segunda etapa'!$L:$L,'[1]Segunda etapa'!$B:$B,$A50,'[1]Segunda etapa'!$D:$D,$C50,'[1]Segunda etapa'!$A:$A,F$2),"")</f>
        <v>3.3798056611744824E-3</v>
      </c>
      <c r="G50" s="5">
        <f>IFERROR(_xlfn.MAXIFS('[1]Segunda etapa'!$L:$L,'[1]Segunda etapa'!$B:$B,$A50,'[1]Segunda etapa'!$D:$D,$C50,'[1]Segunda etapa'!$A:$A,G$2),"")</f>
        <v>8.660752006759611E-3</v>
      </c>
      <c r="H50" s="5">
        <f>IFERROR(_xlfn.MAXIFS('[1]Segunda etapa'!$L:$L,'[1]Segunda etapa'!$B:$B,$A50,'[1]Segunda etapa'!$D:$D,$C50,'[1]Segunda etapa'!$A:$A,H$2),"")</f>
        <v>2.0490071820870301E-2</v>
      </c>
      <c r="I50" s="5">
        <f>IFERROR(_xlfn.MAXIFS('[1]Segunda etapa'!$L:$L,'[1]Segunda etapa'!$B:$B,$A50,'[1]Segunda etapa'!$D:$D,$C50,'[1]Segunda etapa'!$A:$A,I$2),"")</f>
        <v>3.4009294465568232E-2</v>
      </c>
      <c r="J50" s="5">
        <f>IFERROR(_xlfn.MAXIFS('[1]Segunda etapa'!$L:$L,'[1]Segunda etapa'!$B:$B,$A50,'[1]Segunda etapa'!$D:$D,$C50,'[1]Segunda etapa'!$A:$A,J$2),"")</f>
        <v>4.393747359526827E-2</v>
      </c>
      <c r="K50" s="5">
        <f>IFERROR(_xlfn.MAXIFS('[1]Segunda etapa'!$L:$L,'[1]Segunda etapa'!$B:$B,$A50,'[1]Segunda etapa'!$D:$D,$C50,'[1]Segunda etapa'!$A:$A,K$2),"")</f>
        <v>5.238698774820448E-2</v>
      </c>
      <c r="L50" s="5">
        <f>IFERROR(_xlfn.MAXIFS('[1]Segunda etapa'!$L:$L,'[1]Segunda etapa'!$B:$B,$A50,'[1]Segunda etapa'!$D:$D,$C50,'[1]Segunda etapa'!$A:$A,L$2),"")</f>
        <v>6.4216307562315167E-2</v>
      </c>
      <c r="M50" s="5">
        <f>IFERROR(_xlfn.MAXIFS('[1]Segunda etapa'!$L:$L,'[1]Segunda etapa'!$B:$B,$A50,'[1]Segunda etapa'!$D:$D,$C50,'[1]Segunda etapa'!$A:$A,M$2),"")</f>
        <v>8.2594000844951415E-2</v>
      </c>
      <c r="N50" s="5">
        <f>IFERROR(_xlfn.MAXIFS('[1]Segunda etapa'!$L:$L,'[1]Segunda etapa'!$B:$B,$A50,'[1]Segunda etapa'!$D:$D,$C50,'[1]Segunda etapa'!$A:$A,N$2),"")</f>
        <v>9.7169412758766366E-2</v>
      </c>
      <c r="O50" s="5">
        <f>IFERROR(_xlfn.MAXIFS('[1]Segunda etapa'!$L:$L,'[1]Segunda etapa'!$B:$B,$A50,'[1]Segunda etapa'!$D:$D,$C50,'[1]Segunda etapa'!$A:$A,O$2),"")</f>
        <v>0.10942120828052387</v>
      </c>
      <c r="P50" s="5">
        <f>IFERROR(_xlfn.MAXIFS('[1]Segunda etapa'!$L:$L,'[1]Segunda etapa'!$B:$B,$A50,'[1]Segunda etapa'!$D:$D,$C50,'[1]Segunda etapa'!$A:$A,P$2),"")</f>
        <v>0.13096746937051121</v>
      </c>
      <c r="Q50" s="5">
        <f>IFERROR(_xlfn.MAXIFS('[1]Segunda etapa'!$L:$L,'[1]Segunda etapa'!$B:$B,$A50,'[1]Segunda etapa'!$D:$D,$C50,'[1]Segunda etapa'!$A:$A,Q$2),"")</f>
        <v>0.15230249260667511</v>
      </c>
      <c r="R50" s="5">
        <f>IFERROR(_xlfn.MAXIFS('[1]Segunda etapa'!$L:$L,'[1]Segunda etapa'!$B:$B,$A50,'[1]Segunda etapa'!$D:$D,$C50,'[1]Segunda etapa'!$A:$A,R$2),"")</f>
        <v>0.17912970004224757</v>
      </c>
      <c r="S50" s="5">
        <f>IFERROR(_xlfn.MAXIFS('[1]Segunda etapa'!$L:$L,'[1]Segunda etapa'!$B:$B,$A50,'[1]Segunda etapa'!$D:$D,$C50,'[1]Segunda etapa'!$A:$A,S$2),"")</f>
        <v>0.20194338825517533</v>
      </c>
      <c r="T50" s="5">
        <f>IFERROR(_xlfn.MAXIFS('[1]Segunda etapa'!$L:$L,'[1]Segunda etapa'!$B:$B,$A50,'[1]Segunda etapa'!$D:$D,$C50,'[1]Segunda etapa'!$A:$A,T$2),"")</f>
        <v>0.21440642163075624</v>
      </c>
      <c r="U50" s="5">
        <f>IFERROR(_xlfn.MAXIFS('[1]Segunda etapa'!$L:$L,'[1]Segunda etapa'!$B:$B,$A50,'[1]Segunda etapa'!$D:$D,$C50,'[1]Segunda etapa'!$A:$A,U$2),"")</f>
        <v>0.22855935783692438</v>
      </c>
      <c r="V50" s="5">
        <f>IFERROR(_xlfn.MAXIFS('[1]Segunda etapa'!$L:$L,'[1]Segunda etapa'!$B:$B,$A50,'[1]Segunda etapa'!$D:$D,$C50,'[1]Segunda etapa'!$A:$A,V$2),"")</f>
        <v>0.23489649345162653</v>
      </c>
      <c r="W50" s="5">
        <f>IFERROR(_xlfn.MAXIFS('[1]Segunda etapa'!$L:$L,'[1]Segunda etapa'!$B:$B,$A50,'[1]Segunda etapa'!$D:$D,$C50,'[1]Segunda etapa'!$A:$A,W$2),"")</f>
        <v>0.24207858048162231</v>
      </c>
      <c r="X50" s="5">
        <f>IFERROR(_xlfn.MAXIFS('[1]Segunda etapa'!$L:$L,'[1]Segunda etapa'!$B:$B,$A50,'[1]Segunda etapa'!$D:$D,$C50,'[1]Segunda etapa'!$A:$A,X$2),"")</f>
        <v>0.24820447824250105</v>
      </c>
      <c r="Y50" s="5">
        <f>IFERROR(_xlfn.MAXIFS('[1]Segunda etapa'!$L:$L,'[1]Segunda etapa'!$B:$B,$A50,'[1]Segunda etapa'!$D:$D,$C50,'[1]Segunda etapa'!$A:$A,Y$2),"")</f>
        <v>0.25834389522602452</v>
      </c>
      <c r="Z50" s="5">
        <f>IFERROR(_xlfn.MAXIFS('[1]Segunda etapa'!$L:$L,'[1]Segunda etapa'!$B:$B,$A50,'[1]Segunda etapa'!$D:$D,$C50,'[1]Segunda etapa'!$A:$A,Z$2),"")</f>
        <v>0.26299112801013941</v>
      </c>
      <c r="AA50" s="5">
        <f>IFERROR(_xlfn.MAXIFS('[1]Segunda etapa'!$L:$L,'[1]Segunda etapa'!$B:$B,$A50,'[1]Segunda etapa'!$D:$D,$C50,'[1]Segunda etapa'!$A:$A,AA$2),"")</f>
        <v>0.26911702577101815</v>
      </c>
      <c r="AB50" s="5">
        <f>IFERROR(_xlfn.MAXIFS('[1]Segunda etapa'!$L:$L,'[1]Segunda etapa'!$B:$B,$A50,'[1]Segunda etapa'!$D:$D,$C50,'[1]Segunda etapa'!$A:$A,AB$2),"")</f>
        <v>0.27946768060836502</v>
      </c>
      <c r="AC50" s="5">
        <f>IFERROR(_xlfn.MAXIFS('[1]Segunda etapa'!$L:$L,'[1]Segunda etapa'!$B:$B,$A50,'[1]Segunda etapa'!$D:$D,$C50,'[1]Segunda etapa'!$A:$A,AC$2),"")</f>
        <v>0.28474862695395015</v>
      </c>
      <c r="AD50" s="5">
        <f>IFERROR(_xlfn.MAXIFS('[1]Segunda etapa'!$L:$L,'[1]Segunda etapa'!$B:$B,$A50,'[1]Segunda etapa'!$D:$D,$C50,'[1]Segunda etapa'!$A:$A,AD$2),"")</f>
        <v>0.28876214617659485</v>
      </c>
      <c r="AE50" s="5">
        <f>IFERROR(_xlfn.MAXIFS('[1]Segunda etapa'!$L:$L,'[1]Segunda etapa'!$B:$B,$A50,'[1]Segunda etapa'!$D:$D,$C50,'[1]Segunda etapa'!$A:$A,AE$2),"")</f>
        <v>0.29721166032953106</v>
      </c>
      <c r="AF50" s="5">
        <f>IFERROR(_xlfn.MAXIFS('[1]Segunda etapa'!$L:$L,'[1]Segunda etapa'!$B:$B,$A50,'[1]Segunda etapa'!$D:$D,$C50,'[1]Segunda etapa'!$A:$A,AF$2),"")</f>
        <v>0.30671736375158426</v>
      </c>
      <c r="AG50" s="5">
        <f>IFERROR(_xlfn.MAXIFS('[1]Segunda etapa'!$L:$L,'[1]Segunda etapa'!$B:$B,$A50,'[1]Segunda etapa'!$D:$D,$C50,'[1]Segunda etapa'!$A:$A,AG$2),"")</f>
        <v>0.31453316434305029</v>
      </c>
      <c r="AH50" s="5">
        <f>IFERROR(_xlfn.MAXIFS('[1]Segunda etapa'!$L:$L,'[1]Segunda etapa'!$B:$B,$A50,'[1]Segunda etapa'!$D:$D,$C50,'[1]Segunda etapa'!$A:$A,AH$2),"")</f>
        <v>0.3244613434727503</v>
      </c>
      <c r="AI50" s="5">
        <f>IFERROR(_xlfn.MAXIFS('[1]Segunda etapa'!$L:$L,'[1]Segunda etapa'!$B:$B,$A50,'[1]Segunda etapa'!$D:$D,$C50,'[1]Segunda etapa'!$A:$A,AI$2),"")</f>
        <v>0.3324883819180397</v>
      </c>
      <c r="AJ50" s="5">
        <f>IFERROR(_xlfn.MAXIFS('[1]Segunda etapa'!$L:$L,'[1]Segunda etapa'!$B:$B,$A50,'[1]Segunda etapa'!$D:$D,$C50,'[1]Segunda etapa'!$A:$A,AJ$2),"")</f>
        <v>0.33544571187156741</v>
      </c>
      <c r="AK50" s="5">
        <f>IFERROR(_xlfn.MAXIFS('[1]Segunda etapa'!$L:$L,'[1]Segunda etapa'!$B:$B,$A50,'[1]Segunda etapa'!$D:$D,$C50,'[1]Segunda etapa'!$A:$A,AK$2),"")</f>
        <v>0.34030418250950573</v>
      </c>
      <c r="AL50" s="5">
        <f>IFERROR(_xlfn.MAXIFS('[1]Segunda etapa'!$L:$L,'[1]Segunda etapa'!$B:$B,$A50,'[1]Segunda etapa'!$D:$D,$C50,'[1]Segunda etapa'!$A:$A,AL$2),"")</f>
        <v>0.34600760456273766</v>
      </c>
      <c r="AM50" s="5">
        <f>IFERROR(_xlfn.MAXIFS('[1]Segunda etapa'!$L:$L,'[1]Segunda etapa'!$B:$B,$A50,'[1]Segunda etapa'!$D:$D,$C50,'[1]Segunda etapa'!$A:$A,AM$2),"")</f>
        <v>0.35678073510773128</v>
      </c>
      <c r="AN50" s="5">
        <f>IFERROR(_xlfn.MAXIFS('[1]Segunda etapa'!$L:$L,'[1]Segunda etapa'!$B:$B,$A50,'[1]Segunda etapa'!$D:$D,$C50,'[1]Segunda etapa'!$A:$A,AN$2),"")</f>
        <v>0.3656527249683143</v>
      </c>
      <c r="AO50" s="5">
        <f>IFERROR(_xlfn.MAXIFS('[1]Segunda etapa'!$L:$L,'[1]Segunda etapa'!$B:$B,$A50,'[1]Segunda etapa'!$D:$D,$C50,'[1]Segunda etapa'!$A:$A,AO$2),"")</f>
        <v>0.369666244190959</v>
      </c>
      <c r="AP50" s="5">
        <f>IFERROR(_xlfn.MAXIFS('[1]Segunda etapa'!$L:$L,'[1]Segunda etapa'!$B:$B,$A50,'[1]Segunda etapa'!$D:$D,$C50,'[1]Segunda etapa'!$A:$A,AP$2),"")</f>
        <v>0.3732572877059569</v>
      </c>
      <c r="AQ50" s="5">
        <f>IFERROR(_xlfn.MAXIFS('[1]Segunda etapa'!$L:$L,'[1]Segunda etapa'!$B:$B,$A50,'[1]Segunda etapa'!$D:$D,$C50,'[1]Segunda etapa'!$A:$A,AQ$2),"")</f>
        <v>0.37811575834389521</v>
      </c>
      <c r="AR50" s="5">
        <f>IFERROR(_xlfn.MAXIFS('[1]Segunda etapa'!$L:$L,'[1]Segunda etapa'!$B:$B,$A50,'[1]Segunda etapa'!$D:$D,$C50,'[1]Segunda etapa'!$A:$A,AR$2),"")</f>
        <v>0.38424165610477395</v>
      </c>
      <c r="AS50" s="5">
        <f>IFERROR(_xlfn.MAXIFS('[1]Segunda etapa'!$L:$L,'[1]Segunda etapa'!$B:$B,$A50,'[1]Segunda etapa'!$D:$D,$C50,'[1]Segunda etapa'!$A:$A,AS$2),"")</f>
        <v>0.39036755386565275</v>
      </c>
      <c r="AT50" s="5">
        <f>IFERROR(_xlfn.MAXIFS('[1]Segunda etapa'!$L:$L,'[1]Segunda etapa'!$B:$B,$A50,'[1]Segunda etapa'!$D:$D,$C50,'[1]Segunda etapa'!$A:$A,AT$2),"")</f>
        <v>0.40050697084917619</v>
      </c>
      <c r="AU50" s="5">
        <f>IFERROR(_xlfn.MAXIFS('[1]Segunda etapa'!$L:$L,'[1]Segunda etapa'!$B:$B,$A50,'[1]Segunda etapa'!$D:$D,$C50,'[1]Segunda etapa'!$A:$A,AU$2),"")</f>
        <v>0.40621039290240812</v>
      </c>
      <c r="AV50" s="5">
        <f>IFERROR(_xlfn.MAXIFS('[1]Segunda etapa'!$L:$L,'[1]Segunda etapa'!$B:$B,$A50,'[1]Segunda etapa'!$D:$D,$C50,'[1]Segunda etapa'!$A:$A,AV$2),"")</f>
        <v>0.4104351499788762</v>
      </c>
      <c r="AW50" s="5">
        <f>IFERROR(_xlfn.MAXIFS('[1]Segunda etapa'!$L:$L,'[1]Segunda etapa'!$B:$B,$A50,'[1]Segunda etapa'!$D:$D,$C50,'[1]Segunda etapa'!$A:$A,AW$2),"")</f>
        <v>0.41381495564005072</v>
      </c>
      <c r="AX50" s="5">
        <f>IFERROR(_xlfn.MAXIFS('[1]Segunda etapa'!$L:$L,'[1]Segunda etapa'!$B:$B,$A50,'[1]Segunda etapa'!$D:$D,$C50,'[1]Segunda etapa'!$A:$A,AX$2),"")</f>
        <v>0.41677228559357837</v>
      </c>
      <c r="AY50" s="5">
        <f>IFERROR(_xlfn.MAXIFS('[1]Segunda etapa'!$L:$L,'[1]Segunda etapa'!$B:$B,$A50,'[1]Segunda etapa'!$D:$D,$C50,'[1]Segunda etapa'!$A:$A,AY$2),"")</f>
        <v>0.4184621884241656</v>
      </c>
      <c r="AZ50" s="5">
        <f>IFERROR(_xlfn.MAXIFS('[1]Segunda etapa'!$L:$L,'[1]Segunda etapa'!$B:$B,$A50,'[1]Segunda etapa'!$D:$D,$C50,'[1]Segunda etapa'!$A:$A,AZ$2),"")</f>
        <v>0.42036332910857627</v>
      </c>
      <c r="BA50" s="5">
        <f>IFERROR(_xlfn.MAXIFS('[1]Segunda etapa'!$L:$L,'[1]Segunda etapa'!$B:$B,$A50,'[1]Segunda etapa'!$D:$D,$C50,'[1]Segunda etapa'!$A:$A,BA$2),"")</f>
        <v>0.42416561047739754</v>
      </c>
      <c r="BB50" s="5">
        <f>IFERROR(_xlfn.MAXIFS('[1]Segunda etapa'!$L:$L,'[1]Segunda etapa'!$B:$B,$A50,'[1]Segunda etapa'!$D:$D,$C50,'[1]Segunda etapa'!$A:$A,BB$2),"")</f>
        <v>0.42691170257710181</v>
      </c>
      <c r="BC50" s="5">
        <f>IFERROR(_xlfn.MAXIFS('[1]Segunda etapa'!$L:$L,'[1]Segunda etapa'!$B:$B,$A50,'[1]Segunda etapa'!$D:$D,$C50,'[1]Segunda etapa'!$A:$A,BC$2),"")</f>
        <v>0.42965779467680609</v>
      </c>
      <c r="BD50" s="5">
        <f>IFERROR(_xlfn.MAXIFS('[1]Segunda etapa'!$L:$L,'[1]Segunda etapa'!$B:$B,$A50,'[1]Segunda etapa'!$D:$D,$C50,'[1]Segunda etapa'!$A:$A,BD$2),"")</f>
        <v>0.4300802703844529</v>
      </c>
      <c r="BE50" s="5">
        <f>IFERROR(_xlfn.MAXIFS('[1]Segunda etapa'!$L:$L,'[1]Segunda etapa'!$B:$B,$A50,'[1]Segunda etapa'!$D:$D,$C50,'[1]Segunda etapa'!$A:$A,BE$2),"")</f>
        <v>0.43029150823827628</v>
      </c>
    </row>
    <row r="51" spans="1:57" x14ac:dyDescent="0.25">
      <c r="A51" s="2">
        <v>9</v>
      </c>
      <c r="B51" s="1" t="s">
        <v>308</v>
      </c>
      <c r="C51" s="2">
        <v>2</v>
      </c>
      <c r="D51" s="2" t="s">
        <v>94</v>
      </c>
      <c r="E51" s="5">
        <f>IFERROR(_xlfn.MAXIFS('[1]Segunda etapa'!$L:$L,'[1]Segunda etapa'!$B:$B,$A51,'[1]Segunda etapa'!$D:$D,$C51,'[1]Segunda etapa'!$A:$A,E$2),"")</f>
        <v>1.646090534979424E-4</v>
      </c>
      <c r="F51" s="5">
        <f>IFERROR(_xlfn.MAXIFS('[1]Segunda etapa'!$L:$L,'[1]Segunda etapa'!$B:$B,$A51,'[1]Segunda etapa'!$D:$D,$C51,'[1]Segunda etapa'!$A:$A,F$2),"")</f>
        <v>8.2304526748971192E-4</v>
      </c>
      <c r="G51" s="5">
        <f>IFERROR(_xlfn.MAXIFS('[1]Segunda etapa'!$L:$L,'[1]Segunda etapa'!$B:$B,$A51,'[1]Segunda etapa'!$D:$D,$C51,'[1]Segunda etapa'!$A:$A,G$2),"")</f>
        <v>1.4814814814814814E-3</v>
      </c>
      <c r="H51" s="5">
        <f>IFERROR(_xlfn.MAXIFS('[1]Segunda etapa'!$L:$L,'[1]Segunda etapa'!$B:$B,$A51,'[1]Segunda etapa'!$D:$D,$C51,'[1]Segunda etapa'!$A:$A,H$2),"")</f>
        <v>5.2674897119341568E-3</v>
      </c>
      <c r="I51" s="5">
        <f>IFERROR(_xlfn.MAXIFS('[1]Segunda etapa'!$L:$L,'[1]Segunda etapa'!$B:$B,$A51,'[1]Segunda etapa'!$D:$D,$C51,'[1]Segunda etapa'!$A:$A,I$2),"")</f>
        <v>9.7119341563786012E-3</v>
      </c>
      <c r="J51" s="5">
        <f>IFERROR(_xlfn.MAXIFS('[1]Segunda etapa'!$L:$L,'[1]Segunda etapa'!$B:$B,$A51,'[1]Segunda etapa'!$D:$D,$C51,'[1]Segunda etapa'!$A:$A,J$2),"")</f>
        <v>1.448559670781893E-2</v>
      </c>
      <c r="K51" s="5">
        <f>IFERROR(_xlfn.MAXIFS('[1]Segunda etapa'!$L:$L,'[1]Segunda etapa'!$B:$B,$A51,'[1]Segunda etapa'!$D:$D,$C51,'[1]Segunda etapa'!$A:$A,K$2),"")</f>
        <v>1.7448559670781894E-2</v>
      </c>
      <c r="L51" s="5">
        <f>IFERROR(_xlfn.MAXIFS('[1]Segunda etapa'!$L:$L,'[1]Segunda etapa'!$B:$B,$A51,'[1]Segunda etapa'!$D:$D,$C51,'[1]Segunda etapa'!$A:$A,L$2),"")</f>
        <v>2.2222222222222223E-2</v>
      </c>
      <c r="M51" s="5">
        <f>IFERROR(_xlfn.MAXIFS('[1]Segunda etapa'!$L:$L,'[1]Segunda etapa'!$B:$B,$A51,'[1]Segunda etapa'!$D:$D,$C51,'[1]Segunda etapa'!$A:$A,M$2),"")</f>
        <v>2.7983539094650206E-2</v>
      </c>
      <c r="N51" s="5">
        <f>IFERROR(_xlfn.MAXIFS('[1]Segunda etapa'!$L:$L,'[1]Segunda etapa'!$B:$B,$A51,'[1]Segunda etapa'!$D:$D,$C51,'[1]Segunda etapa'!$A:$A,N$2),"")</f>
        <v>3.3744855967078193E-2</v>
      </c>
      <c r="O51" s="5">
        <f>IFERROR(_xlfn.MAXIFS('[1]Segunda etapa'!$L:$L,'[1]Segunda etapa'!$B:$B,$A51,'[1]Segunda etapa'!$D:$D,$C51,'[1]Segunda etapa'!$A:$A,O$2),"")</f>
        <v>3.9176954732510288E-2</v>
      </c>
      <c r="P51" s="5">
        <f>IFERROR(_xlfn.MAXIFS('[1]Segunda etapa'!$L:$L,'[1]Segunda etapa'!$B:$B,$A51,'[1]Segunda etapa'!$D:$D,$C51,'[1]Segunda etapa'!$A:$A,P$2),"")</f>
        <v>4.6584362139917693E-2</v>
      </c>
      <c r="Q51" s="5">
        <f>IFERROR(_xlfn.MAXIFS('[1]Segunda etapa'!$L:$L,'[1]Segunda etapa'!$B:$B,$A51,'[1]Segunda etapa'!$D:$D,$C51,'[1]Segunda etapa'!$A:$A,Q$2),"")</f>
        <v>5.6460905349794241E-2</v>
      </c>
      <c r="R51" s="5">
        <f>IFERROR(_xlfn.MAXIFS('[1]Segunda etapa'!$L:$L,'[1]Segunda etapa'!$B:$B,$A51,'[1]Segunda etapa'!$D:$D,$C51,'[1]Segunda etapa'!$A:$A,R$2),"")</f>
        <v>6.304526748971194E-2</v>
      </c>
      <c r="S51" s="5">
        <f>IFERROR(_xlfn.MAXIFS('[1]Segunda etapa'!$L:$L,'[1]Segunda etapa'!$B:$B,$A51,'[1]Segunda etapa'!$D:$D,$C51,'[1]Segunda etapa'!$A:$A,S$2),"")</f>
        <v>6.9958847736625515E-2</v>
      </c>
      <c r="T51" s="5">
        <f>IFERROR(_xlfn.MAXIFS('[1]Segunda etapa'!$L:$L,'[1]Segunda etapa'!$B:$B,$A51,'[1]Segunda etapa'!$D:$D,$C51,'[1]Segunda etapa'!$A:$A,T$2),"")</f>
        <v>7.3744855967078193E-2</v>
      </c>
      <c r="U51" s="5">
        <f>IFERROR(_xlfn.MAXIFS('[1]Segunda etapa'!$L:$L,'[1]Segunda etapa'!$B:$B,$A51,'[1]Segunda etapa'!$D:$D,$C51,'[1]Segunda etapa'!$A:$A,U$2),"")</f>
        <v>8.0658436213991769E-2</v>
      </c>
      <c r="V51" s="5">
        <f>IFERROR(_xlfn.MAXIFS('[1]Segunda etapa'!$L:$L,'[1]Segunda etapa'!$B:$B,$A51,'[1]Segunda etapa'!$D:$D,$C51,'[1]Segunda etapa'!$A:$A,V$2),"")</f>
        <v>8.65843621399177E-2</v>
      </c>
      <c r="W51" s="5">
        <f>IFERROR(_xlfn.MAXIFS('[1]Segunda etapa'!$L:$L,'[1]Segunda etapa'!$B:$B,$A51,'[1]Segunda etapa'!$D:$D,$C51,'[1]Segunda etapa'!$A:$A,W$2),"")</f>
        <v>9.201646090534979E-2</v>
      </c>
      <c r="X51" s="5">
        <f>IFERROR(_xlfn.MAXIFS('[1]Segunda etapa'!$L:$L,'[1]Segunda etapa'!$B:$B,$A51,'[1]Segunda etapa'!$D:$D,$C51,'[1]Segunda etapa'!$A:$A,X$2),"")</f>
        <v>0.10666666666666667</v>
      </c>
      <c r="Y51" s="5">
        <f>IFERROR(_xlfn.MAXIFS('[1]Segunda etapa'!$L:$L,'[1]Segunda etapa'!$B:$B,$A51,'[1]Segunda etapa'!$D:$D,$C51,'[1]Segunda etapa'!$A:$A,Y$2),"")</f>
        <v>0.11275720164609053</v>
      </c>
      <c r="Z51" s="5">
        <f>IFERROR(_xlfn.MAXIFS('[1]Segunda etapa'!$L:$L,'[1]Segunda etapa'!$B:$B,$A51,'[1]Segunda etapa'!$D:$D,$C51,'[1]Segunda etapa'!$A:$A,Z$2),"")</f>
        <v>0.12082304526748971</v>
      </c>
      <c r="AA51" s="5">
        <f>IFERROR(_xlfn.MAXIFS('[1]Segunda etapa'!$L:$L,'[1]Segunda etapa'!$B:$B,$A51,'[1]Segunda etapa'!$D:$D,$C51,'[1]Segunda etapa'!$A:$A,AA$2),"")</f>
        <v>0.12905349794238682</v>
      </c>
      <c r="AB51" s="5">
        <f>IFERROR(_xlfn.MAXIFS('[1]Segunda etapa'!$L:$L,'[1]Segunda etapa'!$B:$B,$A51,'[1]Segunda etapa'!$D:$D,$C51,'[1]Segunda etapa'!$A:$A,AB$2),"")</f>
        <v>0.13679012345679012</v>
      </c>
      <c r="AC51" s="5">
        <f>IFERROR(_xlfn.MAXIFS('[1]Segunda etapa'!$L:$L,'[1]Segunda etapa'!$B:$B,$A51,'[1]Segunda etapa'!$D:$D,$C51,'[1]Segunda etapa'!$A:$A,AC$2),"")</f>
        <v>0.14074074074074075</v>
      </c>
      <c r="AD51" s="5">
        <f>IFERROR(_xlfn.MAXIFS('[1]Segunda etapa'!$L:$L,'[1]Segunda etapa'!$B:$B,$A51,'[1]Segunda etapa'!$D:$D,$C51,'[1]Segunda etapa'!$A:$A,AD$2),"")</f>
        <v>0.14633744855967079</v>
      </c>
      <c r="AE51" s="5">
        <f>IFERROR(_xlfn.MAXIFS('[1]Segunda etapa'!$L:$L,'[1]Segunda etapa'!$B:$B,$A51,'[1]Segunda etapa'!$D:$D,$C51,'[1]Segunda etapa'!$A:$A,AE$2),"")</f>
        <v>0.15193415637860083</v>
      </c>
      <c r="AF51" s="5">
        <f>IFERROR(_xlfn.MAXIFS('[1]Segunda etapa'!$L:$L,'[1]Segunda etapa'!$B:$B,$A51,'[1]Segunda etapa'!$D:$D,$C51,'[1]Segunda etapa'!$A:$A,AF$2),"")</f>
        <v>0.16345679012345679</v>
      </c>
      <c r="AG51" s="5">
        <f>IFERROR(_xlfn.MAXIFS('[1]Segunda etapa'!$L:$L,'[1]Segunda etapa'!$B:$B,$A51,'[1]Segunda etapa'!$D:$D,$C51,'[1]Segunda etapa'!$A:$A,AG$2),"")</f>
        <v>0.17382716049382715</v>
      </c>
      <c r="AH51" s="5">
        <f>IFERROR(_xlfn.MAXIFS('[1]Segunda etapa'!$L:$L,'[1]Segunda etapa'!$B:$B,$A51,'[1]Segunda etapa'!$D:$D,$C51,'[1]Segunda etapa'!$A:$A,AH$2),"")</f>
        <v>0.18222222222222223</v>
      </c>
      <c r="AI51" s="5">
        <f>IFERROR(_xlfn.MAXIFS('[1]Segunda etapa'!$L:$L,'[1]Segunda etapa'!$B:$B,$A51,'[1]Segunda etapa'!$D:$D,$C51,'[1]Segunda etapa'!$A:$A,AI$2),"")</f>
        <v>0.18979423868312756</v>
      </c>
      <c r="AJ51" s="5">
        <f>IFERROR(_xlfn.MAXIFS('[1]Segunda etapa'!$L:$L,'[1]Segunda etapa'!$B:$B,$A51,'[1]Segunda etapa'!$D:$D,$C51,'[1]Segunda etapa'!$A:$A,AJ$2),"")</f>
        <v>0.19473251028806585</v>
      </c>
      <c r="AK51" s="5">
        <f>IFERROR(_xlfn.MAXIFS('[1]Segunda etapa'!$L:$L,'[1]Segunda etapa'!$B:$B,$A51,'[1]Segunda etapa'!$D:$D,$C51,'[1]Segunda etapa'!$A:$A,AK$2),"")</f>
        <v>0.2</v>
      </c>
      <c r="AL51" s="5">
        <f>IFERROR(_xlfn.MAXIFS('[1]Segunda etapa'!$L:$L,'[1]Segunda etapa'!$B:$B,$A51,'[1]Segunda etapa'!$D:$D,$C51,'[1]Segunda etapa'!$A:$A,AL$2),"")</f>
        <v>0.20724279835390946</v>
      </c>
      <c r="AM51" s="5">
        <f>IFERROR(_xlfn.MAXIFS('[1]Segunda etapa'!$L:$L,'[1]Segunda etapa'!$B:$B,$A51,'[1]Segunda etapa'!$D:$D,$C51,'[1]Segunda etapa'!$A:$A,AM$2),"")</f>
        <v>0.22008230452674898</v>
      </c>
      <c r="AN51" s="5">
        <f>IFERROR(_xlfn.MAXIFS('[1]Segunda etapa'!$L:$L,'[1]Segunda etapa'!$B:$B,$A51,'[1]Segunda etapa'!$D:$D,$C51,'[1]Segunda etapa'!$A:$A,AN$2),"")</f>
        <v>0.22584362139917696</v>
      </c>
      <c r="AO51" s="5">
        <f>IFERROR(_xlfn.MAXIFS('[1]Segunda etapa'!$L:$L,'[1]Segunda etapa'!$B:$B,$A51,'[1]Segunda etapa'!$D:$D,$C51,'[1]Segunda etapa'!$A:$A,AO$2),"")</f>
        <v>0.23028806584362141</v>
      </c>
      <c r="AP51" s="5">
        <f>IFERROR(_xlfn.MAXIFS('[1]Segunda etapa'!$L:$L,'[1]Segunda etapa'!$B:$B,$A51,'[1]Segunda etapa'!$D:$D,$C51,'[1]Segunda etapa'!$A:$A,AP$2),"")</f>
        <v>0.23868312757201646</v>
      </c>
      <c r="AQ51" s="5">
        <f>IFERROR(_xlfn.MAXIFS('[1]Segunda etapa'!$L:$L,'[1]Segunda etapa'!$B:$B,$A51,'[1]Segunda etapa'!$D:$D,$C51,'[1]Segunda etapa'!$A:$A,AQ$2),"")</f>
        <v>0.24263374485596709</v>
      </c>
      <c r="AR51" s="5">
        <f>IFERROR(_xlfn.MAXIFS('[1]Segunda etapa'!$L:$L,'[1]Segunda etapa'!$B:$B,$A51,'[1]Segunda etapa'!$D:$D,$C51,'[1]Segunda etapa'!$A:$A,AR$2),"")</f>
        <v>0.24658436213991769</v>
      </c>
      <c r="AS51" s="5">
        <f>IFERROR(_xlfn.MAXIFS('[1]Segunda etapa'!$L:$L,'[1]Segunda etapa'!$B:$B,$A51,'[1]Segunda etapa'!$D:$D,$C51,'[1]Segunda etapa'!$A:$A,AS$2),"")</f>
        <v>0.25432098765432098</v>
      </c>
      <c r="AT51" s="5">
        <f>IFERROR(_xlfn.MAXIFS('[1]Segunda etapa'!$L:$L,'[1]Segunda etapa'!$B:$B,$A51,'[1]Segunda etapa'!$D:$D,$C51,'[1]Segunda etapa'!$A:$A,AT$2),"")</f>
        <v>0.26600823045267491</v>
      </c>
      <c r="AU51" s="5">
        <f>IFERROR(_xlfn.MAXIFS('[1]Segunda etapa'!$L:$L,'[1]Segunda etapa'!$B:$B,$A51,'[1]Segunda etapa'!$D:$D,$C51,'[1]Segunda etapa'!$A:$A,AU$2),"")</f>
        <v>0.28115226337448562</v>
      </c>
      <c r="AV51" s="5">
        <f>IFERROR(_xlfn.MAXIFS('[1]Segunda etapa'!$L:$L,'[1]Segunda etapa'!$B:$B,$A51,'[1]Segunda etapa'!$D:$D,$C51,'[1]Segunda etapa'!$A:$A,AV$2),"")</f>
        <v>0.29135802469135802</v>
      </c>
      <c r="AW51" s="5">
        <f>IFERROR(_xlfn.MAXIFS('[1]Segunda etapa'!$L:$L,'[1]Segunda etapa'!$B:$B,$A51,'[1]Segunda etapa'!$D:$D,$C51,'[1]Segunda etapa'!$A:$A,AW$2),"")</f>
        <v>0.30074074074074075</v>
      </c>
      <c r="AX51" s="5">
        <f>IFERROR(_xlfn.MAXIFS('[1]Segunda etapa'!$L:$L,'[1]Segunda etapa'!$B:$B,$A51,'[1]Segunda etapa'!$D:$D,$C51,'[1]Segunda etapa'!$A:$A,AX$2),"")</f>
        <v>0.31094650205761315</v>
      </c>
      <c r="AY51" s="5">
        <f>IFERROR(_xlfn.MAXIFS('[1]Segunda etapa'!$L:$L,'[1]Segunda etapa'!$B:$B,$A51,'[1]Segunda etapa'!$D:$D,$C51,'[1]Segunda etapa'!$A:$A,AY$2),"")</f>
        <v>0.31917695473251029</v>
      </c>
      <c r="AZ51" s="5">
        <f>IFERROR(_xlfn.MAXIFS('[1]Segunda etapa'!$L:$L,'[1]Segunda etapa'!$B:$B,$A51,'[1]Segunda etapa'!$D:$D,$C51,'[1]Segunda etapa'!$A:$A,AZ$2),"")</f>
        <v>0.32658436213991771</v>
      </c>
      <c r="BA51" s="5">
        <f>IFERROR(_xlfn.MAXIFS('[1]Segunda etapa'!$L:$L,'[1]Segunda etapa'!$B:$B,$A51,'[1]Segunda etapa'!$D:$D,$C51,'[1]Segunda etapa'!$A:$A,BA$2),"")</f>
        <v>0.33827160493827163</v>
      </c>
      <c r="BB51" s="5">
        <f>IFERROR(_xlfn.MAXIFS('[1]Segunda etapa'!$L:$L,'[1]Segunda etapa'!$B:$B,$A51,'[1]Segunda etapa'!$D:$D,$C51,'[1]Segunda etapa'!$A:$A,BB$2),"")</f>
        <v>0.34798353909465018</v>
      </c>
      <c r="BC51" s="5">
        <f>IFERROR(_xlfn.MAXIFS('[1]Segunda etapa'!$L:$L,'[1]Segunda etapa'!$B:$B,$A51,'[1]Segunda etapa'!$D:$D,$C51,'[1]Segunda etapa'!$A:$A,BC$2),"")</f>
        <v>0.35868312757201648</v>
      </c>
      <c r="BD51" s="5">
        <f>IFERROR(_xlfn.MAXIFS('[1]Segunda etapa'!$L:$L,'[1]Segunda etapa'!$B:$B,$A51,'[1]Segunda etapa'!$D:$D,$C51,'[1]Segunda etapa'!$A:$A,BD$2),"")</f>
        <v>0.37037037037037035</v>
      </c>
      <c r="BE51" s="5">
        <f>IFERROR(_xlfn.MAXIFS('[1]Segunda etapa'!$L:$L,'[1]Segunda etapa'!$B:$B,$A51,'[1]Segunda etapa'!$D:$D,$C51,'[1]Segunda etapa'!$A:$A,BE$2),"")</f>
        <v>0.37218106995884775</v>
      </c>
    </row>
    <row r="52" spans="1:57" x14ac:dyDescent="0.25">
      <c r="A52" s="1">
        <v>9</v>
      </c>
      <c r="B52" s="1" t="s">
        <v>308</v>
      </c>
      <c r="C52" s="1">
        <v>3</v>
      </c>
      <c r="D52" s="1" t="s">
        <v>95</v>
      </c>
      <c r="E52" s="5">
        <f>IFERROR(_xlfn.MAXIFS('[1]Segunda etapa'!$L:$L,'[1]Segunda etapa'!$B:$B,$A52,'[1]Segunda etapa'!$D:$D,$C52,'[1]Segunda etapa'!$A:$A,E$2),"")</f>
        <v>0</v>
      </c>
      <c r="F52" s="5">
        <f>IFERROR(_xlfn.MAXIFS('[1]Segunda etapa'!$L:$L,'[1]Segunda etapa'!$B:$B,$A52,'[1]Segunda etapa'!$D:$D,$C52,'[1]Segunda etapa'!$A:$A,F$2),"")</f>
        <v>0</v>
      </c>
      <c r="G52" s="5">
        <f>IFERROR(_xlfn.MAXIFS('[1]Segunda etapa'!$L:$L,'[1]Segunda etapa'!$B:$B,$A52,'[1]Segunda etapa'!$D:$D,$C52,'[1]Segunda etapa'!$A:$A,G$2),"")</f>
        <v>8.0632156103854216E-4</v>
      </c>
      <c r="H52" s="5">
        <f>IFERROR(_xlfn.MAXIFS('[1]Segunda etapa'!$L:$L,'[1]Segunda etapa'!$B:$B,$A52,'[1]Segunda etapa'!$D:$D,$C52,'[1]Segunda etapa'!$A:$A,H$2),"")</f>
        <v>3.5478148685695854E-3</v>
      </c>
      <c r="I52" s="5">
        <f>IFERROR(_xlfn.MAXIFS('[1]Segunda etapa'!$L:$L,'[1]Segunda etapa'!$B:$B,$A52,'[1]Segunda etapa'!$D:$D,$C52,'[1]Segunda etapa'!$A:$A,I$2),"")</f>
        <v>9.8371230446702151E-3</v>
      </c>
      <c r="J52" s="5">
        <f>IFERROR(_xlfn.MAXIFS('[1]Segunda etapa'!$L:$L,'[1]Segunda etapa'!$B:$B,$A52,'[1]Segunda etapa'!$D:$D,$C52,'[1]Segunda etapa'!$A:$A,J$2),"")</f>
        <v>1.4513788098693759E-2</v>
      </c>
      <c r="K52" s="5">
        <f>IFERROR(_xlfn.MAXIFS('[1]Segunda etapa'!$L:$L,'[1]Segunda etapa'!$B:$B,$A52,'[1]Segunda etapa'!$D:$D,$C52,'[1]Segunda etapa'!$A:$A,K$2),"")</f>
        <v>1.9835510401548136E-2</v>
      </c>
      <c r="L52" s="5">
        <f>IFERROR(_xlfn.MAXIFS('[1]Segunda etapa'!$L:$L,'[1]Segunda etapa'!$B:$B,$A52,'[1]Segunda etapa'!$D:$D,$C52,'[1]Segunda etapa'!$A:$A,L$2),"")</f>
        <v>2.4673439767779391E-2</v>
      </c>
      <c r="M52" s="5">
        <f>IFERROR(_xlfn.MAXIFS('[1]Segunda etapa'!$L:$L,'[1]Segunda etapa'!$B:$B,$A52,'[1]Segunda etapa'!$D:$D,$C52,'[1]Segunda etapa'!$A:$A,M$2),"")</f>
        <v>2.9995162070633768E-2</v>
      </c>
      <c r="N52" s="5">
        <f>IFERROR(_xlfn.MAXIFS('[1]Segunda etapa'!$L:$L,'[1]Segunda etapa'!$B:$B,$A52,'[1]Segunda etapa'!$D:$D,$C52,'[1]Segunda etapa'!$A:$A,N$2),"")</f>
        <v>3.4994355749072732E-2</v>
      </c>
      <c r="O52" s="5">
        <f>IFERROR(_xlfn.MAXIFS('[1]Segunda etapa'!$L:$L,'[1]Segunda etapa'!$B:$B,$A52,'[1]Segunda etapa'!$D:$D,$C52,'[1]Segunda etapa'!$A:$A,O$2),"")</f>
        <v>3.9832285115303984E-2</v>
      </c>
      <c r="P52" s="5">
        <f>IFERROR(_xlfn.MAXIFS('[1]Segunda etapa'!$L:$L,'[1]Segunda etapa'!$B:$B,$A52,'[1]Segunda etapa'!$D:$D,$C52,'[1]Segunda etapa'!$A:$A,P$2),"")</f>
        <v>4.725044347685857E-2</v>
      </c>
      <c r="Q52" s="5">
        <f>IFERROR(_xlfn.MAXIFS('[1]Segunda etapa'!$L:$L,'[1]Segunda etapa'!$B:$B,$A52,'[1]Segunda etapa'!$D:$D,$C52,'[1]Segunda etapa'!$A:$A,Q$2),"")</f>
        <v>5.7410095145944202E-2</v>
      </c>
      <c r="R52" s="5">
        <f>IFERROR(_xlfn.MAXIFS('[1]Segunda etapa'!$L:$L,'[1]Segunda etapa'!$B:$B,$A52,'[1]Segunda etapa'!$D:$D,$C52,'[1]Segunda etapa'!$A:$A,R$2),"")</f>
        <v>6.4989517819706494E-2</v>
      </c>
      <c r="S52" s="5">
        <f>IFERROR(_xlfn.MAXIFS('[1]Segunda etapa'!$L:$L,'[1]Segunda etapa'!$B:$B,$A52,'[1]Segunda etapa'!$D:$D,$C52,'[1]Segunda etapa'!$A:$A,S$2),"")</f>
        <v>7.7729398484115461E-2</v>
      </c>
      <c r="T52" s="5">
        <f>IFERROR(_xlfn.MAXIFS('[1]Segunda etapa'!$L:$L,'[1]Segunda etapa'!$B:$B,$A52,'[1]Segunda etapa'!$D:$D,$C52,'[1]Segunda etapa'!$A:$A,T$2),"")</f>
        <v>8.7082728592162553E-2</v>
      </c>
      <c r="U52" s="5">
        <f>IFERROR(_xlfn.MAXIFS('[1]Segunda etapa'!$L:$L,'[1]Segunda etapa'!$B:$B,$A52,'[1]Segunda etapa'!$D:$D,$C52,'[1]Segunda etapa'!$A:$A,U$2),"")</f>
        <v>9.4823415578132564E-2</v>
      </c>
      <c r="V52" s="5">
        <f>IFERROR(_xlfn.MAXIFS('[1]Segunda etapa'!$L:$L,'[1]Segunda etapa'!$B:$B,$A52,'[1]Segunda etapa'!$D:$D,$C52,'[1]Segunda etapa'!$A:$A,V$2),"")</f>
        <v>9.9983873568779233E-2</v>
      </c>
      <c r="W52" s="5">
        <f>IFERROR(_xlfn.MAXIFS('[1]Segunda etapa'!$L:$L,'[1]Segunda etapa'!$B:$B,$A52,'[1]Segunda etapa'!$D:$D,$C52,'[1]Segunda etapa'!$A:$A,W$2),"")</f>
        <v>0.10949846798903402</v>
      </c>
      <c r="X52" s="5">
        <f>IFERROR(_xlfn.MAXIFS('[1]Segunda etapa'!$L:$L,'[1]Segunda etapa'!$B:$B,$A52,'[1]Segunda etapa'!$D:$D,$C52,'[1]Segunda etapa'!$A:$A,X$2),"")</f>
        <v>0.12191582002902758</v>
      </c>
      <c r="Y52" s="5">
        <f>IFERROR(_xlfn.MAXIFS('[1]Segunda etapa'!$L:$L,'[1]Segunda etapa'!$B:$B,$A52,'[1]Segunda etapa'!$D:$D,$C52,'[1]Segunda etapa'!$A:$A,Y$2),"")</f>
        <v>0.13497822931785197</v>
      </c>
      <c r="Z52" s="5">
        <f>IFERROR(_xlfn.MAXIFS('[1]Segunda etapa'!$L:$L,'[1]Segunda etapa'!$B:$B,$A52,'[1]Segunda etapa'!$D:$D,$C52,'[1]Segunda etapa'!$A:$A,Z$2),"")</f>
        <v>0.14642799548459925</v>
      </c>
      <c r="AA52" s="5">
        <f>IFERROR(_xlfn.MAXIFS('[1]Segunda etapa'!$L:$L,'[1]Segunda etapa'!$B:$B,$A52,'[1]Segunda etapa'!$D:$D,$C52,'[1]Segunda etapa'!$A:$A,AA$2),"")</f>
        <v>0.1548137397194001</v>
      </c>
      <c r="AB52" s="5">
        <f>IFERROR(_xlfn.MAXIFS('[1]Segunda etapa'!$L:$L,'[1]Segunda etapa'!$B:$B,$A52,'[1]Segunda etapa'!$D:$D,$C52,'[1]Segunda etapa'!$A:$A,AB$2),"")</f>
        <v>0.16319948395420095</v>
      </c>
      <c r="AC52" s="5">
        <f>IFERROR(_xlfn.MAXIFS('[1]Segunda etapa'!$L:$L,'[1]Segunda etapa'!$B:$B,$A52,'[1]Segunda etapa'!$D:$D,$C52,'[1]Segunda etapa'!$A:$A,AC$2),"")</f>
        <v>0.1701338493791324</v>
      </c>
      <c r="AD52" s="5">
        <f>IFERROR(_xlfn.MAXIFS('[1]Segunda etapa'!$L:$L,'[1]Segunda etapa'!$B:$B,$A52,'[1]Segunda etapa'!$D:$D,$C52,'[1]Segunda etapa'!$A:$A,AD$2),"")</f>
        <v>0.17706821480406387</v>
      </c>
      <c r="AE52" s="5">
        <f>IFERROR(_xlfn.MAXIFS('[1]Segunda etapa'!$L:$L,'[1]Segunda etapa'!$B:$B,$A52,'[1]Segunda etapa'!$D:$D,$C52,'[1]Segunda etapa'!$A:$A,AE$2),"")</f>
        <v>0.18884050959522658</v>
      </c>
      <c r="AF52" s="5">
        <f>IFERROR(_xlfn.MAXIFS('[1]Segunda etapa'!$L:$L,'[1]Segunda etapa'!$B:$B,$A52,'[1]Segunda etapa'!$D:$D,$C52,'[1]Segunda etapa'!$A:$A,AF$2),"")</f>
        <v>0.19980648282535074</v>
      </c>
      <c r="AG52" s="5">
        <f>IFERROR(_xlfn.MAXIFS('[1]Segunda etapa'!$L:$L,'[1]Segunda etapa'!$B:$B,$A52,'[1]Segunda etapa'!$D:$D,$C52,'[1]Segunda etapa'!$A:$A,AG$2),"")</f>
        <v>0.20786969843573616</v>
      </c>
      <c r="AH52" s="5">
        <f>IFERROR(_xlfn.MAXIFS('[1]Segunda etapa'!$L:$L,'[1]Segunda etapa'!$B:$B,$A52,'[1]Segunda etapa'!$D:$D,$C52,'[1]Segunda etapa'!$A:$A,AH$2),"")</f>
        <v>0.21738429285599098</v>
      </c>
      <c r="AI52" s="5">
        <f>IFERROR(_xlfn.MAXIFS('[1]Segunda etapa'!$L:$L,'[1]Segunda etapa'!$B:$B,$A52,'[1]Segunda etapa'!$D:$D,$C52,'[1]Segunda etapa'!$A:$A,AI$2),"")</f>
        <v>0.2254475084663764</v>
      </c>
      <c r="AJ52" s="5">
        <f>IFERROR(_xlfn.MAXIFS('[1]Segunda etapa'!$L:$L,'[1]Segunda etapa'!$B:$B,$A52,'[1]Segunda etapa'!$D:$D,$C52,'[1]Segunda etapa'!$A:$A,AJ$2),"")</f>
        <v>0.22980164489598451</v>
      </c>
      <c r="AK52" s="5">
        <f>IFERROR(_xlfn.MAXIFS('[1]Segunda etapa'!$L:$L,'[1]Segunda etapa'!$B:$B,$A52,'[1]Segunda etapa'!$D:$D,$C52,'[1]Segunda etapa'!$A:$A,AK$2),"")</f>
        <v>0.23786486050636993</v>
      </c>
      <c r="AL52" s="5">
        <f>IFERROR(_xlfn.MAXIFS('[1]Segunda etapa'!$L:$L,'[1]Segunda etapa'!$B:$B,$A52,'[1]Segunda etapa'!$D:$D,$C52,'[1]Segunda etapa'!$A:$A,AL$2),"")</f>
        <v>0.2465731333655862</v>
      </c>
      <c r="AM52" s="5">
        <f>IFERROR(_xlfn.MAXIFS('[1]Segunda etapa'!$L:$L,'[1]Segunda etapa'!$B:$B,$A52,'[1]Segunda etapa'!$D:$D,$C52,'[1]Segunda etapa'!$A:$A,AM$2),"")</f>
        <v>0.25641025641025639</v>
      </c>
      <c r="AN52" s="5">
        <f>IFERROR(_xlfn.MAXIFS('[1]Segunda etapa'!$L:$L,'[1]Segunda etapa'!$B:$B,$A52,'[1]Segunda etapa'!$D:$D,$C52,'[1]Segunda etapa'!$A:$A,AN$2),"")</f>
        <v>0.26560232220609581</v>
      </c>
      <c r="AO52" s="5">
        <f>IFERROR(_xlfn.MAXIFS('[1]Segunda etapa'!$L:$L,'[1]Segunda etapa'!$B:$B,$A52,'[1]Segunda etapa'!$D:$D,$C52,'[1]Segunda etapa'!$A:$A,AO$2),"")</f>
        <v>0.27366553781648123</v>
      </c>
      <c r="AP52" s="5">
        <f>IFERROR(_xlfn.MAXIFS('[1]Segunda etapa'!$L:$L,'[1]Segunda etapa'!$B:$B,$A52,'[1]Segunda etapa'!$D:$D,$C52,'[1]Segunda etapa'!$A:$A,AP$2),"")</f>
        <v>0.28027737461699725</v>
      </c>
      <c r="AQ52" s="5">
        <f>IFERROR(_xlfn.MAXIFS('[1]Segunda etapa'!$L:$L,'[1]Segunda etapa'!$B:$B,$A52,'[1]Segunda etapa'!$D:$D,$C52,'[1]Segunda etapa'!$A:$A,AQ$2),"")</f>
        <v>0.28430898242218999</v>
      </c>
      <c r="AR52" s="5">
        <f>IFERROR(_xlfn.MAXIFS('[1]Segunda etapa'!$L:$L,'[1]Segunda etapa'!$B:$B,$A52,'[1]Segunda etapa'!$D:$D,$C52,'[1]Segunda etapa'!$A:$A,AR$2),"")</f>
        <v>0.28753426866634413</v>
      </c>
      <c r="AS52" s="5">
        <f>IFERROR(_xlfn.MAXIFS('[1]Segunda etapa'!$L:$L,'[1]Segunda etapa'!$B:$B,$A52,'[1]Segunda etapa'!$D:$D,$C52,'[1]Segunda etapa'!$A:$A,AS$2),"")</f>
        <v>0.2965650701499758</v>
      </c>
      <c r="AT52" s="5">
        <f>IFERROR(_xlfn.MAXIFS('[1]Segunda etapa'!$L:$L,'[1]Segunda etapa'!$B:$B,$A52,'[1]Segunda etapa'!$D:$D,$C52,'[1]Segunda etapa'!$A:$A,AT$2),"")</f>
        <v>0.31430414449282373</v>
      </c>
      <c r="AU52" s="5">
        <f>IFERROR(_xlfn.MAXIFS('[1]Segunda etapa'!$L:$L,'[1]Segunda etapa'!$B:$B,$A52,'[1]Segunda etapa'!$D:$D,$C52,'[1]Segunda etapa'!$A:$A,AU$2),"")</f>
        <v>0.32865666827930978</v>
      </c>
      <c r="AV52" s="5">
        <f>IFERROR(_xlfn.MAXIFS('[1]Segunda etapa'!$L:$L,'[1]Segunda etapa'!$B:$B,$A52,'[1]Segunda etapa'!$D:$D,$C52,'[1]Segunda etapa'!$A:$A,AV$2),"")</f>
        <v>0.33446218351878731</v>
      </c>
      <c r="AW52" s="5">
        <f>IFERROR(_xlfn.MAXIFS('[1]Segunda etapa'!$L:$L,'[1]Segunda etapa'!$B:$B,$A52,'[1]Segunda etapa'!$D:$D,$C52,'[1]Segunda etapa'!$A:$A,AW$2),"")</f>
        <v>0.34204160619254959</v>
      </c>
      <c r="AX52" s="5">
        <f>IFERROR(_xlfn.MAXIFS('[1]Segunda etapa'!$L:$L,'[1]Segunda etapa'!$B:$B,$A52,'[1]Segunda etapa'!$D:$D,$C52,'[1]Segunda etapa'!$A:$A,AX$2),"")</f>
        <v>0.34671827124657312</v>
      </c>
      <c r="AY52" s="5">
        <f>IFERROR(_xlfn.MAXIFS('[1]Segunda etapa'!$L:$L,'[1]Segunda etapa'!$B:$B,$A52,'[1]Segunda etapa'!$D:$D,$C52,'[1]Segunda etapa'!$A:$A,AY$2),"")</f>
        <v>0.3522012578616352</v>
      </c>
      <c r="AZ52" s="5">
        <f>IFERROR(_xlfn.MAXIFS('[1]Segunda etapa'!$L:$L,'[1]Segunda etapa'!$B:$B,$A52,'[1]Segunda etapa'!$D:$D,$C52,'[1]Segunda etapa'!$A:$A,AZ$2),"")</f>
        <v>0.36155458796968232</v>
      </c>
      <c r="BA52" s="5">
        <f>IFERROR(_xlfn.MAXIFS('[1]Segunda etapa'!$L:$L,'[1]Segunda etapa'!$B:$B,$A52,'[1]Segunda etapa'!$D:$D,$C52,'[1]Segunda etapa'!$A:$A,BA$2),"")</f>
        <v>0.37348814707305272</v>
      </c>
      <c r="BB52" s="5">
        <f>IFERROR(_xlfn.MAXIFS('[1]Segunda etapa'!$L:$L,'[1]Segunda etapa'!$B:$B,$A52,'[1]Segunda etapa'!$D:$D,$C52,'[1]Segunda etapa'!$A:$A,BB$2),"")</f>
        <v>0.38542170617642318</v>
      </c>
      <c r="BC52" s="5">
        <f>IFERROR(_xlfn.MAXIFS('[1]Segunda etapa'!$L:$L,'[1]Segunda etapa'!$B:$B,$A52,'[1]Segunda etapa'!$D:$D,$C52,'[1]Segunda etapa'!$A:$A,BC$2),"")</f>
        <v>0.40251572327044027</v>
      </c>
      <c r="BD52" s="5">
        <f>IFERROR(_xlfn.MAXIFS('[1]Segunda etapa'!$L:$L,'[1]Segunda etapa'!$B:$B,$A52,'[1]Segunda etapa'!$D:$D,$C52,'[1]Segunda etapa'!$A:$A,BD$2),"")</f>
        <v>0.41219158200290273</v>
      </c>
      <c r="BE52" s="5">
        <f>IFERROR(_xlfn.MAXIFS('[1]Segunda etapa'!$L:$L,'[1]Segunda etapa'!$B:$B,$A52,'[1]Segunda etapa'!$D:$D,$C52,'[1]Segunda etapa'!$A:$A,BE$2),"")</f>
        <v>0.41299790356394128</v>
      </c>
    </row>
    <row r="53" spans="1:57" x14ac:dyDescent="0.25">
      <c r="A53" s="2">
        <v>9</v>
      </c>
      <c r="B53" s="1" t="s">
        <v>308</v>
      </c>
      <c r="C53" s="2">
        <v>4</v>
      </c>
      <c r="D53" s="2" t="s">
        <v>96</v>
      </c>
      <c r="E53" s="5">
        <f>IFERROR(_xlfn.MAXIFS('[1]Segunda etapa'!$L:$L,'[1]Segunda etapa'!$B:$B,$A53,'[1]Segunda etapa'!$D:$D,$C53,'[1]Segunda etapa'!$A:$A,E$2),"")</f>
        <v>3.35973122150228E-3</v>
      </c>
      <c r="F53" s="5">
        <f>IFERROR(_xlfn.MAXIFS('[1]Segunda etapa'!$L:$L,'[1]Segunda etapa'!$B:$B,$A53,'[1]Segunda etapa'!$D:$D,$C53,'[1]Segunda etapa'!$A:$A,F$2),"")</f>
        <v>7.199424046076314E-3</v>
      </c>
      <c r="G53" s="5">
        <f>IFERROR(_xlfn.MAXIFS('[1]Segunda etapa'!$L:$L,'[1]Segunda etapa'!$B:$B,$A53,'[1]Segunda etapa'!$D:$D,$C53,'[1]Segunda etapa'!$A:$A,G$2),"")</f>
        <v>2.0398368130549557E-2</v>
      </c>
      <c r="H53" s="5">
        <f>IFERROR(_xlfn.MAXIFS('[1]Segunda etapa'!$L:$L,'[1]Segunda etapa'!$B:$B,$A53,'[1]Segunda etapa'!$D:$D,$C53,'[1]Segunda etapa'!$A:$A,H$2),"")</f>
        <v>3.8396928245740342E-2</v>
      </c>
      <c r="I53" s="5">
        <f>IFERROR(_xlfn.MAXIFS('[1]Segunda etapa'!$L:$L,'[1]Segunda etapa'!$B:$B,$A53,'[1]Segunda etapa'!$D:$D,$C53,'[1]Segunda etapa'!$A:$A,I$2),"")</f>
        <v>7.1274298056155511E-2</v>
      </c>
      <c r="J53" s="5">
        <f>IFERROR(_xlfn.MAXIFS('[1]Segunda etapa'!$L:$L,'[1]Segunda etapa'!$B:$B,$A53,'[1]Segunda etapa'!$D:$D,$C53,'[1]Segunda etapa'!$A:$A,J$2),"")</f>
        <v>0.10199184065274779</v>
      </c>
      <c r="K53" s="5">
        <f>IFERROR(_xlfn.MAXIFS('[1]Segunda etapa'!$L:$L,'[1]Segunda etapa'!$B:$B,$A53,'[1]Segunda etapa'!$D:$D,$C53,'[1]Segunda etapa'!$A:$A,K$2),"")</f>
        <v>0.1331893448524118</v>
      </c>
      <c r="L53" s="5">
        <f>IFERROR(_xlfn.MAXIFS('[1]Segunda etapa'!$L:$L,'[1]Segunda etapa'!$B:$B,$A53,'[1]Segunda etapa'!$D:$D,$C53,'[1]Segunda etapa'!$A:$A,L$2),"")</f>
        <v>0.17014638828893688</v>
      </c>
      <c r="M53" s="5">
        <f>IFERROR(_xlfn.MAXIFS('[1]Segunda etapa'!$L:$L,'[1]Segunda etapa'!$B:$B,$A53,'[1]Segunda etapa'!$D:$D,$C53,'[1]Segunda etapa'!$A:$A,M$2),"")</f>
        <v>0.19318454523638109</v>
      </c>
      <c r="N53" s="5">
        <f>IFERROR(_xlfn.MAXIFS('[1]Segunda etapa'!$L:$L,'[1]Segunda etapa'!$B:$B,$A53,'[1]Segunda etapa'!$D:$D,$C53,'[1]Segunda etapa'!$A:$A,N$2),"")</f>
        <v>0.21478281737461002</v>
      </c>
      <c r="O53" s="5">
        <f>IFERROR(_xlfn.MAXIFS('[1]Segunda etapa'!$L:$L,'[1]Segunda etapa'!$B:$B,$A53,'[1]Segunda etapa'!$D:$D,$C53,'[1]Segunda etapa'!$A:$A,O$2),"")</f>
        <v>0.22294216462682986</v>
      </c>
      <c r="P53" s="5">
        <f>IFERROR(_xlfn.MAXIFS('[1]Segunda etapa'!$L:$L,'[1]Segunda etapa'!$B:$B,$A53,'[1]Segunda etapa'!$D:$D,$C53,'[1]Segunda etapa'!$A:$A,P$2),"")</f>
        <v>0.23374130069594432</v>
      </c>
      <c r="Q53" s="5">
        <f>IFERROR(_xlfn.MAXIFS('[1]Segunda etapa'!$L:$L,'[1]Segunda etapa'!$B:$B,$A53,'[1]Segunda etapa'!$D:$D,$C53,'[1]Segunda etapa'!$A:$A,Q$2),"")</f>
        <v>0.2498200143988481</v>
      </c>
      <c r="R53" s="5">
        <f>IFERROR(_xlfn.MAXIFS('[1]Segunda etapa'!$L:$L,'[1]Segunda etapa'!$B:$B,$A53,'[1]Segunda etapa'!$D:$D,$C53,'[1]Segunda etapa'!$A:$A,R$2),"")</f>
        <v>0.28101751859851209</v>
      </c>
      <c r="S53" s="5">
        <f>IFERROR(_xlfn.MAXIFS('[1]Segunda etapa'!$L:$L,'[1]Segunda etapa'!$B:$B,$A53,'[1]Segunda etapa'!$D:$D,$C53,'[1]Segunda etapa'!$A:$A,S$2),"")</f>
        <v>0.29253659707223423</v>
      </c>
      <c r="T53" s="5">
        <f>IFERROR(_xlfn.MAXIFS('[1]Segunda etapa'!$L:$L,'[1]Segunda etapa'!$B:$B,$A53,'[1]Segunda etapa'!$D:$D,$C53,'[1]Segunda etapa'!$A:$A,T$2),"")</f>
        <v>0.32277417806575476</v>
      </c>
      <c r="U53" s="5">
        <f>IFERROR(_xlfn.MAXIFS('[1]Segunda etapa'!$L:$L,'[1]Segunda etapa'!$B:$B,$A53,'[1]Segunda etapa'!$D:$D,$C53,'[1]Segunda etapa'!$A:$A,U$2),"")</f>
        <v>0.3338132949364051</v>
      </c>
      <c r="V53" s="5">
        <f>IFERROR(_xlfn.MAXIFS('[1]Segunda etapa'!$L:$L,'[1]Segunda etapa'!$B:$B,$A53,'[1]Segunda etapa'!$D:$D,$C53,'[1]Segunda etapa'!$A:$A,V$2),"")</f>
        <v>0.34173266138708902</v>
      </c>
      <c r="W53" s="5">
        <f>IFERROR(_xlfn.MAXIFS('[1]Segunda etapa'!$L:$L,'[1]Segunda etapa'!$B:$B,$A53,'[1]Segunda etapa'!$D:$D,$C53,'[1]Segunda etapa'!$A:$A,W$2),"")</f>
        <v>0.34797216222702182</v>
      </c>
      <c r="X53" s="5">
        <f>IFERROR(_xlfn.MAXIFS('[1]Segunda etapa'!$L:$L,'[1]Segunda etapa'!$B:$B,$A53,'[1]Segunda etapa'!$D:$D,$C53,'[1]Segunda etapa'!$A:$A,X$2),"")</f>
        <v>0.36333093352531798</v>
      </c>
      <c r="Y53" s="5">
        <f>IFERROR(_xlfn.MAXIFS('[1]Segunda etapa'!$L:$L,'[1]Segunda etapa'!$B:$B,$A53,'[1]Segunda etapa'!$D:$D,$C53,'[1]Segunda etapa'!$A:$A,Y$2),"")</f>
        <v>0.37485001199904006</v>
      </c>
      <c r="Z53" s="5">
        <f>IFERROR(_xlfn.MAXIFS('[1]Segunda etapa'!$L:$L,'[1]Segunda etapa'!$B:$B,$A53,'[1]Segunda etapa'!$D:$D,$C53,'[1]Segunda etapa'!$A:$A,Z$2),"")</f>
        <v>0.38252939764818816</v>
      </c>
      <c r="AA53" s="5">
        <f>IFERROR(_xlfn.MAXIFS('[1]Segunda etapa'!$L:$L,'[1]Segunda etapa'!$B:$B,$A53,'[1]Segunda etapa'!$D:$D,$C53,'[1]Segunda etapa'!$A:$A,AA$2),"")</f>
        <v>0.39116870650347974</v>
      </c>
      <c r="AB53" s="5">
        <f>IFERROR(_xlfn.MAXIFS('[1]Segunda etapa'!$L:$L,'[1]Segunda etapa'!$B:$B,$A53,'[1]Segunda etapa'!$D:$D,$C53,'[1]Segunda etapa'!$A:$A,AB$2),"")</f>
        <v>0.40148788096952243</v>
      </c>
      <c r="AC53" s="5">
        <f>IFERROR(_xlfn.MAXIFS('[1]Segunda etapa'!$L:$L,'[1]Segunda etapa'!$B:$B,$A53,'[1]Segunda etapa'!$D:$D,$C53,'[1]Segunda etapa'!$A:$A,AC$2),"")</f>
        <v>0.40652747780177584</v>
      </c>
      <c r="AD53" s="5">
        <f>IFERROR(_xlfn.MAXIFS('[1]Segunda etapa'!$L:$L,'[1]Segunda etapa'!$B:$B,$A53,'[1]Segunda etapa'!$D:$D,$C53,'[1]Segunda etapa'!$A:$A,AD$2),"")</f>
        <v>0.41324694024478043</v>
      </c>
      <c r="AE53" s="5">
        <f>IFERROR(_xlfn.MAXIFS('[1]Segunda etapa'!$L:$L,'[1]Segunda etapa'!$B:$B,$A53,'[1]Segunda etapa'!$D:$D,$C53,'[1]Segunda etapa'!$A:$A,AE$2),"")</f>
        <v>0.42620590352771776</v>
      </c>
      <c r="AF53" s="5">
        <f>IFERROR(_xlfn.MAXIFS('[1]Segunda etapa'!$L:$L,'[1]Segunda etapa'!$B:$B,$A53,'[1]Segunda etapa'!$D:$D,$C53,'[1]Segunda etapa'!$A:$A,AF$2),"")</f>
        <v>0.43844492440604754</v>
      </c>
      <c r="AG53" s="5">
        <f>IFERROR(_xlfn.MAXIFS('[1]Segunda etapa'!$L:$L,'[1]Segunda etapa'!$B:$B,$A53,'[1]Segunda etapa'!$D:$D,$C53,'[1]Segunda etapa'!$A:$A,AG$2),"")</f>
        <v>0.45236381089512839</v>
      </c>
      <c r="AH53" s="5">
        <f>IFERROR(_xlfn.MAXIFS('[1]Segunda etapa'!$L:$L,'[1]Segunda etapa'!$B:$B,$A53,'[1]Segunda etapa'!$D:$D,$C53,'[1]Segunda etapa'!$A:$A,AH$2),"")</f>
        <v>0.46124310055195583</v>
      </c>
      <c r="AI53" s="5">
        <f>IFERROR(_xlfn.MAXIFS('[1]Segunda etapa'!$L:$L,'[1]Segunda etapa'!$B:$B,$A53,'[1]Segunda etapa'!$D:$D,$C53,'[1]Segunda etapa'!$A:$A,AI$2),"")</f>
        <v>0.47012239020878333</v>
      </c>
      <c r="AJ53" s="5">
        <f>IFERROR(_xlfn.MAXIFS('[1]Segunda etapa'!$L:$L,'[1]Segunda etapa'!$B:$B,$A53,'[1]Segunda etapa'!$D:$D,$C53,'[1]Segunda etapa'!$A:$A,AJ$2),"")</f>
        <v>0.4754019678425726</v>
      </c>
      <c r="AK53" s="5">
        <f>IFERROR(_xlfn.MAXIFS('[1]Segunda etapa'!$L:$L,'[1]Segunda etapa'!$B:$B,$A53,'[1]Segunda etapa'!$D:$D,$C53,'[1]Segunda etapa'!$A:$A,AK$2),"")</f>
        <v>0.48188144948404127</v>
      </c>
      <c r="AL53" s="5">
        <f>IFERROR(_xlfn.MAXIFS('[1]Segunda etapa'!$L:$L,'[1]Segunda etapa'!$B:$B,$A53,'[1]Segunda etapa'!$D:$D,$C53,'[1]Segunda etapa'!$A:$A,AL$2),"")</f>
        <v>0.49196064314854809</v>
      </c>
      <c r="AM53" s="5">
        <f>IFERROR(_xlfn.MAXIFS('[1]Segunda etapa'!$L:$L,'[1]Segunda etapa'!$B:$B,$A53,'[1]Segunda etapa'!$D:$D,$C53,'[1]Segunda etapa'!$A:$A,AM$2),"")</f>
        <v>0.5003599712023038</v>
      </c>
      <c r="AN53" s="5">
        <f>IFERROR(_xlfn.MAXIFS('[1]Segunda etapa'!$L:$L,'[1]Segunda etapa'!$B:$B,$A53,'[1]Segunda etapa'!$D:$D,$C53,'[1]Segunda etapa'!$A:$A,AN$2),"")</f>
        <v>0.50611951043916492</v>
      </c>
      <c r="AO53" s="5">
        <f>IFERROR(_xlfn.MAXIFS('[1]Segunda etapa'!$L:$L,'[1]Segunda etapa'!$B:$B,$A53,'[1]Segunda etapa'!$D:$D,$C53,'[1]Segunda etapa'!$A:$A,AO$2),"")</f>
        <v>0.50995920326373889</v>
      </c>
      <c r="AP53" s="5">
        <f>IFERROR(_xlfn.MAXIFS('[1]Segunda etapa'!$L:$L,'[1]Segunda etapa'!$B:$B,$A53,'[1]Segunda etapa'!$D:$D,$C53,'[1]Segunda etapa'!$A:$A,AP$2),"")</f>
        <v>0.5121190304775618</v>
      </c>
      <c r="AQ53" s="5">
        <f>IFERROR(_xlfn.MAXIFS('[1]Segunda etapa'!$L:$L,'[1]Segunda etapa'!$B:$B,$A53,'[1]Segunda etapa'!$D:$D,$C53,'[1]Segunda etapa'!$A:$A,AQ$2),"")</f>
        <v>0.51643868490520761</v>
      </c>
      <c r="AR53" s="5">
        <f>IFERROR(_xlfn.MAXIFS('[1]Segunda etapa'!$L:$L,'[1]Segunda etapa'!$B:$B,$A53,'[1]Segunda etapa'!$D:$D,$C53,'[1]Segunda etapa'!$A:$A,AR$2),"")</f>
        <v>0.51811855051595868</v>
      </c>
      <c r="AS53" s="5">
        <f>IFERROR(_xlfn.MAXIFS('[1]Segunda etapa'!$L:$L,'[1]Segunda etapa'!$B:$B,$A53,'[1]Segunda etapa'!$D:$D,$C53,'[1]Segunda etapa'!$A:$A,AS$2),"")</f>
        <v>0.52411807055435566</v>
      </c>
      <c r="AT53" s="5">
        <f>IFERROR(_xlfn.MAXIFS('[1]Segunda etapa'!$L:$L,'[1]Segunda etapa'!$B:$B,$A53,'[1]Segunda etapa'!$D:$D,$C53,'[1]Segunda etapa'!$A:$A,AT$2),"")</f>
        <v>0.52939764818814494</v>
      </c>
      <c r="AU53" s="5">
        <f>IFERROR(_xlfn.MAXIFS('[1]Segunda etapa'!$L:$L,'[1]Segunda etapa'!$B:$B,$A53,'[1]Segunda etapa'!$D:$D,$C53,'[1]Segunda etapa'!$A:$A,AU$2),"")</f>
        <v>0.53395728341732662</v>
      </c>
      <c r="AV53" s="5">
        <f>IFERROR(_xlfn.MAXIFS('[1]Segunda etapa'!$L:$L,'[1]Segunda etapa'!$B:$B,$A53,'[1]Segunda etapa'!$D:$D,$C53,'[1]Segunda etapa'!$A:$A,AV$2),"")</f>
        <v>0.53611711063114953</v>
      </c>
      <c r="AW53" s="5">
        <f>IFERROR(_xlfn.MAXIFS('[1]Segunda etapa'!$L:$L,'[1]Segunda etapa'!$B:$B,$A53,'[1]Segunda etapa'!$D:$D,$C53,'[1]Segunda etapa'!$A:$A,AW$2),"")</f>
        <v>0.53971682265418763</v>
      </c>
      <c r="AX53" s="5">
        <f>IFERROR(_xlfn.MAXIFS('[1]Segunda etapa'!$L:$L,'[1]Segunda etapa'!$B:$B,$A53,'[1]Segunda etapa'!$D:$D,$C53,'[1]Segunda etapa'!$A:$A,AX$2),"")</f>
        <v>0.54187664986801054</v>
      </c>
      <c r="AY53" s="5">
        <f>IFERROR(_xlfn.MAXIFS('[1]Segunda etapa'!$L:$L,'[1]Segunda etapa'!$B:$B,$A53,'[1]Segunda etapa'!$D:$D,$C53,'[1]Segunda etapa'!$A:$A,AY$2),"")</f>
        <v>0.54235661147108227</v>
      </c>
      <c r="AZ53" s="5">
        <f>IFERROR(_xlfn.MAXIFS('[1]Segunda etapa'!$L:$L,'[1]Segunda etapa'!$B:$B,$A53,'[1]Segunda etapa'!$D:$D,$C53,'[1]Segunda etapa'!$A:$A,AZ$2),"")</f>
        <v>0.54475641948644105</v>
      </c>
      <c r="BA53" s="5">
        <f>IFERROR(_xlfn.MAXIFS('[1]Segunda etapa'!$L:$L,'[1]Segunda etapa'!$B:$B,$A53,'[1]Segunda etapa'!$D:$D,$C53,'[1]Segunda etapa'!$A:$A,BA$2),"")</f>
        <v>0.54763618910487166</v>
      </c>
      <c r="BB53" s="5">
        <f>IFERROR(_xlfn.MAXIFS('[1]Segunda etapa'!$L:$L,'[1]Segunda etapa'!$B:$B,$A53,'[1]Segunda etapa'!$D:$D,$C53,'[1]Segunda etapa'!$A:$A,BB$2),"")</f>
        <v>0.54835613150947926</v>
      </c>
      <c r="BC53" s="5">
        <f>IFERROR(_xlfn.MAXIFS('[1]Segunda etapa'!$L:$L,'[1]Segunda etapa'!$B:$B,$A53,'[1]Segunda etapa'!$D:$D,$C53,'[1]Segunda etapa'!$A:$A,BC$2),"")</f>
        <v>0.54907607391408686</v>
      </c>
      <c r="BD53" s="5">
        <f>IFERROR(_xlfn.MAXIFS('[1]Segunda etapa'!$L:$L,'[1]Segunda etapa'!$B:$B,$A53,'[1]Segunda etapa'!$D:$D,$C53,'[1]Segunda etapa'!$A:$A,BD$2),"")</f>
        <v>0.55147588192944563</v>
      </c>
      <c r="BE53" s="5">
        <f>IFERROR(_xlfn.MAXIFS('[1]Segunda etapa'!$L:$L,'[1]Segunda etapa'!$B:$B,$A53,'[1]Segunda etapa'!$D:$D,$C53,'[1]Segunda etapa'!$A:$A,BE$2),"")</f>
        <v>0.55147588192944563</v>
      </c>
    </row>
    <row r="54" spans="1:57" x14ac:dyDescent="0.25">
      <c r="A54" s="1">
        <v>9</v>
      </c>
      <c r="B54" s="1" t="s">
        <v>308</v>
      </c>
      <c r="C54" s="1">
        <v>5</v>
      </c>
      <c r="D54" s="1" t="s">
        <v>97</v>
      </c>
      <c r="E54" s="5">
        <f>IFERROR(_xlfn.MAXIFS('[1]Segunda etapa'!$L:$L,'[1]Segunda etapa'!$B:$B,$A54,'[1]Segunda etapa'!$D:$D,$C54,'[1]Segunda etapa'!$A:$A,E$2),"")</f>
        <v>0</v>
      </c>
      <c r="F54" s="5">
        <f>IFERROR(_xlfn.MAXIFS('[1]Segunda etapa'!$L:$L,'[1]Segunda etapa'!$B:$B,$A54,'[1]Segunda etapa'!$D:$D,$C54,'[1]Segunda etapa'!$A:$A,F$2),"")</f>
        <v>7.4738415545590436E-4</v>
      </c>
      <c r="G54" s="5">
        <f>IFERROR(_xlfn.MAXIFS('[1]Segunda etapa'!$L:$L,'[1]Segunda etapa'!$B:$B,$A54,'[1]Segunda etapa'!$D:$D,$C54,'[1]Segunda etapa'!$A:$A,G$2),"")</f>
        <v>2.7404085700049826E-3</v>
      </c>
      <c r="H54" s="5">
        <f>IFERROR(_xlfn.MAXIFS('[1]Segunda etapa'!$L:$L,'[1]Segunda etapa'!$B:$B,$A54,'[1]Segunda etapa'!$D:$D,$C54,'[1]Segunda etapa'!$A:$A,H$2),"")</f>
        <v>6.9755854509217742E-3</v>
      </c>
      <c r="I54" s="5">
        <f>IFERROR(_xlfn.MAXIFS('[1]Segunda etapa'!$L:$L,'[1]Segunda etapa'!$B:$B,$A54,'[1]Segunda etapa'!$D:$D,$C54,'[1]Segunda etapa'!$A:$A,I$2),"")</f>
        <v>1.2954658694569009E-2</v>
      </c>
      <c r="J54" s="5">
        <f>IFERROR(_xlfn.MAXIFS('[1]Segunda etapa'!$L:$L,'[1]Segunda etapa'!$B:$B,$A54,'[1]Segunda etapa'!$D:$D,$C54,'[1]Segunda etapa'!$A:$A,J$2),"")</f>
        <v>2.0179372197309416E-2</v>
      </c>
      <c r="K54" s="5">
        <f>IFERROR(_xlfn.MAXIFS('[1]Segunda etapa'!$L:$L,'[1]Segunda etapa'!$B:$B,$A54,'[1]Segunda etapa'!$D:$D,$C54,'[1]Segunda etapa'!$A:$A,K$2),"")</f>
        <v>2.6407573492775286E-2</v>
      </c>
      <c r="L54" s="5">
        <f>IFERROR(_xlfn.MAXIFS('[1]Segunda etapa'!$L:$L,'[1]Segunda etapa'!$B:$B,$A54,'[1]Segunda etapa'!$D:$D,$C54,'[1]Segunda etapa'!$A:$A,L$2),"")</f>
        <v>3.1639262580966616E-2</v>
      </c>
      <c r="M54" s="5">
        <f>IFERROR(_xlfn.MAXIFS('[1]Segunda etapa'!$L:$L,'[1]Segunda etapa'!$B:$B,$A54,'[1]Segunda etapa'!$D:$D,$C54,'[1]Segunda etapa'!$A:$A,M$2),"")</f>
        <v>4.1604384653712009E-2</v>
      </c>
      <c r="N54" s="5">
        <f>IFERROR(_xlfn.MAXIFS('[1]Segunda etapa'!$L:$L,'[1]Segunda etapa'!$B:$B,$A54,'[1]Segunda etapa'!$D:$D,$C54,'[1]Segunda etapa'!$A:$A,N$2),"")</f>
        <v>4.5590433482810166E-2</v>
      </c>
      <c r="O54" s="5">
        <f>IFERROR(_xlfn.MAXIFS('[1]Segunda etapa'!$L:$L,'[1]Segunda etapa'!$B:$B,$A54,'[1]Segunda etapa'!$D:$D,$C54,'[1]Segunda etapa'!$A:$A,O$2),"")</f>
        <v>5.1569506726457402E-2</v>
      </c>
      <c r="P54" s="5">
        <f>IFERROR(_xlfn.MAXIFS('[1]Segunda etapa'!$L:$L,'[1]Segunda etapa'!$B:$B,$A54,'[1]Segunda etapa'!$D:$D,$C54,'[1]Segunda etapa'!$A:$A,P$2),"")</f>
        <v>5.9790732436472344E-2</v>
      </c>
      <c r="Q54" s="5">
        <f>IFERROR(_xlfn.MAXIFS('[1]Segunda etapa'!$L:$L,'[1]Segunda etapa'!$B:$B,$A54,'[1]Segunda etapa'!$D:$D,$C54,'[1]Segunda etapa'!$A:$A,Q$2),"")</f>
        <v>6.5520677628300952E-2</v>
      </c>
      <c r="R54" s="5">
        <f>IFERROR(_xlfn.MAXIFS('[1]Segunda etapa'!$L:$L,'[1]Segunda etapa'!$B:$B,$A54,'[1]Segunda etapa'!$D:$D,$C54,'[1]Segunda etapa'!$A:$A,R$2),"")</f>
        <v>6.9257598405580462E-2</v>
      </c>
      <c r="S54" s="5">
        <f>IFERROR(_xlfn.MAXIFS('[1]Segunda etapa'!$L:$L,'[1]Segunda etapa'!$B:$B,$A54,'[1]Segunda etapa'!$D:$D,$C54,'[1]Segunda etapa'!$A:$A,S$2),"")</f>
        <v>7.847533632286996E-2</v>
      </c>
      <c r="T54" s="5">
        <f>IFERROR(_xlfn.MAXIFS('[1]Segunda etapa'!$L:$L,'[1]Segunda etapa'!$B:$B,$A54,'[1]Segunda etapa'!$D:$D,$C54,'[1]Segunda etapa'!$A:$A,T$2),"")</f>
        <v>8.4703537618335822E-2</v>
      </c>
      <c r="U54" s="5">
        <f>IFERROR(_xlfn.MAXIFS('[1]Segunda etapa'!$L:$L,'[1]Segunda etapa'!$B:$B,$A54,'[1]Segunda etapa'!$D:$D,$C54,'[1]Segunda etapa'!$A:$A,U$2),"")</f>
        <v>9.1928251121076235E-2</v>
      </c>
      <c r="V54" s="5">
        <f>IFERROR(_xlfn.MAXIFS('[1]Segunda etapa'!$L:$L,'[1]Segunda etapa'!$B:$B,$A54,'[1]Segunda etapa'!$D:$D,$C54,'[1]Segunda etapa'!$A:$A,V$2),"")</f>
        <v>9.6661684105630294E-2</v>
      </c>
      <c r="W54" s="5">
        <f>IFERROR(_xlfn.MAXIFS('[1]Segunda etapa'!$L:$L,'[1]Segunda etapa'!$B:$B,$A54,'[1]Segunda etapa'!$D:$D,$C54,'[1]Segunda etapa'!$A:$A,W$2),"")</f>
        <v>0.10239162929745889</v>
      </c>
      <c r="X54" s="5">
        <f>IFERROR(_xlfn.MAXIFS('[1]Segunda etapa'!$L:$L,'[1]Segunda etapa'!$B:$B,$A54,'[1]Segunda etapa'!$D:$D,$C54,'[1]Segunda etapa'!$A:$A,X$2),"")</f>
        <v>0.10986547085201794</v>
      </c>
      <c r="Y54" s="5">
        <f>IFERROR(_xlfn.MAXIFS('[1]Segunda etapa'!$L:$L,'[1]Segunda etapa'!$B:$B,$A54,'[1]Segunda etapa'!$D:$D,$C54,'[1]Segunda etapa'!$A:$A,Y$2),"")</f>
        <v>0.11858495266567015</v>
      </c>
      <c r="Z54" s="5">
        <f>IFERROR(_xlfn.MAXIFS('[1]Segunda etapa'!$L:$L,'[1]Segunda etapa'!$B:$B,$A54,'[1]Segunda etapa'!$D:$D,$C54,'[1]Segunda etapa'!$A:$A,Z$2),"")</f>
        <v>0.12431489785749876</v>
      </c>
      <c r="AA54" s="5">
        <f>IFERROR(_xlfn.MAXIFS('[1]Segunda etapa'!$L:$L,'[1]Segunda etapa'!$B:$B,$A54,'[1]Segunda etapa'!$D:$D,$C54,'[1]Segunda etapa'!$A:$A,AA$2),"")</f>
        <v>0.13054309915296464</v>
      </c>
      <c r="AB54" s="5">
        <f>IFERROR(_xlfn.MAXIFS('[1]Segunda etapa'!$L:$L,'[1]Segunda etapa'!$B:$B,$A54,'[1]Segunda etapa'!$D:$D,$C54,'[1]Segunda etapa'!$A:$A,AB$2),"")</f>
        <v>0.13552566018933732</v>
      </c>
      <c r="AC54" s="5">
        <f>IFERROR(_xlfn.MAXIFS('[1]Segunda etapa'!$L:$L,'[1]Segunda etapa'!$B:$B,$A54,'[1]Segunda etapa'!$D:$D,$C54,'[1]Segunda etapa'!$A:$A,AC$2),"")</f>
        <v>0.13976083707025411</v>
      </c>
      <c r="AD54" s="5">
        <f>IFERROR(_xlfn.MAXIFS('[1]Segunda etapa'!$L:$L,'[1]Segunda etapa'!$B:$B,$A54,'[1]Segunda etapa'!$D:$D,$C54,'[1]Segunda etapa'!$A:$A,AD$2),"")</f>
        <v>0.14573991031390135</v>
      </c>
      <c r="AE54" s="5">
        <f>IFERROR(_xlfn.MAXIFS('[1]Segunda etapa'!$L:$L,'[1]Segunda etapa'!$B:$B,$A54,'[1]Segunda etapa'!$D:$D,$C54,'[1]Segunda etapa'!$A:$A,AE$2),"")</f>
        <v>0.16268061783756851</v>
      </c>
      <c r="AF54" s="5">
        <f>IFERROR(_xlfn.MAXIFS('[1]Segunda etapa'!$L:$L,'[1]Segunda etapa'!$B:$B,$A54,'[1]Segunda etapa'!$D:$D,$C54,'[1]Segunda etapa'!$A:$A,AF$2),"")</f>
        <v>0.17613353263577478</v>
      </c>
      <c r="AG54" s="5">
        <f>IFERROR(_xlfn.MAXIFS('[1]Segunda etapa'!$L:$L,'[1]Segunda etapa'!$B:$B,$A54,'[1]Segunda etapa'!$D:$D,$C54,'[1]Segunda etapa'!$A:$A,AG$2),"")</f>
        <v>0.18834080717488788</v>
      </c>
      <c r="AH54" s="5">
        <f>IFERROR(_xlfn.MAXIFS('[1]Segunda etapa'!$L:$L,'[1]Segunda etapa'!$B:$B,$A54,'[1]Segunda etapa'!$D:$D,$C54,'[1]Segunda etapa'!$A:$A,AH$2),"")</f>
        <v>0.19531639262580966</v>
      </c>
      <c r="AI54" s="5">
        <f>IFERROR(_xlfn.MAXIFS('[1]Segunda etapa'!$L:$L,'[1]Segunda etapa'!$B:$B,$A54,'[1]Segunda etapa'!$D:$D,$C54,'[1]Segunda etapa'!$A:$A,AI$2),"")</f>
        <v>0.20279023418036871</v>
      </c>
      <c r="AJ54" s="5">
        <f>IFERROR(_xlfn.MAXIFS('[1]Segunda etapa'!$L:$L,'[1]Segunda etapa'!$B:$B,$A54,'[1]Segunda etapa'!$D:$D,$C54,'[1]Segunda etapa'!$A:$A,AJ$2),"")</f>
        <v>0.21524663677130046</v>
      </c>
      <c r="AK54" s="5">
        <f>IFERROR(_xlfn.MAXIFS('[1]Segunda etapa'!$L:$L,'[1]Segunda etapa'!$B:$B,$A54,'[1]Segunda etapa'!$D:$D,$C54,'[1]Segunda etapa'!$A:$A,AK$2),"")</f>
        <v>0.22147483806676632</v>
      </c>
      <c r="AL54" s="5">
        <f>IFERROR(_xlfn.MAXIFS('[1]Segunda etapa'!$L:$L,'[1]Segunda etapa'!$B:$B,$A54,'[1]Segunda etapa'!$D:$D,$C54,'[1]Segunda etapa'!$A:$A,AL$2),"")</f>
        <v>0.23517688091679123</v>
      </c>
      <c r="AM54" s="5">
        <f>IFERROR(_xlfn.MAXIFS('[1]Segunda etapa'!$L:$L,'[1]Segunda etapa'!$B:$B,$A54,'[1]Segunda etapa'!$D:$D,$C54,'[1]Segunda etapa'!$A:$A,AM$2),"")</f>
        <v>0.24564025909317388</v>
      </c>
      <c r="AN54" s="5">
        <f>IFERROR(_xlfn.MAXIFS('[1]Segunda etapa'!$L:$L,'[1]Segunda etapa'!$B:$B,$A54,'[1]Segunda etapa'!$D:$D,$C54,'[1]Segunda etapa'!$A:$A,AN$2),"")</f>
        <v>0.25236671649227704</v>
      </c>
      <c r="AO54" s="5">
        <f>IFERROR(_xlfn.MAXIFS('[1]Segunda etapa'!$L:$L,'[1]Segunda etapa'!$B:$B,$A54,'[1]Segunda etapa'!$D:$D,$C54,'[1]Segunda etapa'!$A:$A,AO$2),"")</f>
        <v>0.26158445440956651</v>
      </c>
      <c r="AP54" s="5">
        <f>IFERROR(_xlfn.MAXIFS('[1]Segunda etapa'!$L:$L,'[1]Segunda etapa'!$B:$B,$A54,'[1]Segunda etapa'!$D:$D,$C54,'[1]Segunda etapa'!$A:$A,AP$2),"")</f>
        <v>0.26681614349775784</v>
      </c>
      <c r="AQ54" s="5">
        <f>IFERROR(_xlfn.MAXIFS('[1]Segunda etapa'!$L:$L,'[1]Segunda etapa'!$B:$B,$A54,'[1]Segunda etapa'!$D:$D,$C54,'[1]Segunda etapa'!$A:$A,AQ$2),"")</f>
        <v>0.26980568011958145</v>
      </c>
      <c r="AR54" s="5">
        <f>IFERROR(_xlfn.MAXIFS('[1]Segunda etapa'!$L:$L,'[1]Segunda etapa'!$B:$B,$A54,'[1]Segunda etapa'!$D:$D,$C54,'[1]Segunda etapa'!$A:$A,AR$2),"")</f>
        <v>0.27329347284504235</v>
      </c>
      <c r="AS54" s="5">
        <f>IFERROR(_xlfn.MAXIFS('[1]Segunda etapa'!$L:$L,'[1]Segunda etapa'!$B:$B,$A54,'[1]Segunda etapa'!$D:$D,$C54,'[1]Segunda etapa'!$A:$A,AS$2),"")</f>
        <v>0.2802690582959641</v>
      </c>
      <c r="AT54" s="5">
        <f>IFERROR(_xlfn.MAXIFS('[1]Segunda etapa'!$L:$L,'[1]Segunda etapa'!$B:$B,$A54,'[1]Segunda etapa'!$D:$D,$C54,'[1]Segunda etapa'!$A:$A,AT$2),"")</f>
        <v>0.29123069257598405</v>
      </c>
      <c r="AU54" s="5">
        <f>IFERROR(_xlfn.MAXIFS('[1]Segunda etapa'!$L:$L,'[1]Segunda etapa'!$B:$B,$A54,'[1]Segunda etapa'!$D:$D,$C54,'[1]Segunda etapa'!$A:$A,AU$2),"")</f>
        <v>0.30269058295964124</v>
      </c>
      <c r="AV54" s="5">
        <f>IFERROR(_xlfn.MAXIFS('[1]Segunda etapa'!$L:$L,'[1]Segunda etapa'!$B:$B,$A54,'[1]Segunda etapa'!$D:$D,$C54,'[1]Segunda etapa'!$A:$A,AV$2),"")</f>
        <v>0.31091180866965618</v>
      </c>
      <c r="AW54" s="5">
        <f>IFERROR(_xlfn.MAXIFS('[1]Segunda etapa'!$L:$L,'[1]Segunda etapa'!$B:$B,$A54,'[1]Segunda etapa'!$D:$D,$C54,'[1]Segunda etapa'!$A:$A,AW$2),"")</f>
        <v>0.31738913801694069</v>
      </c>
      <c r="AX54" s="5">
        <f>IFERROR(_xlfn.MAXIFS('[1]Segunda etapa'!$L:$L,'[1]Segunda etapa'!$B:$B,$A54,'[1]Segunda etapa'!$D:$D,$C54,'[1]Segunda etapa'!$A:$A,AX$2),"")</f>
        <v>0.31988041853512705</v>
      </c>
      <c r="AY54" s="5">
        <f>IFERROR(_xlfn.MAXIFS('[1]Segunda etapa'!$L:$L,'[1]Segunda etapa'!$B:$B,$A54,'[1]Segunda etapa'!$D:$D,$C54,'[1]Segunda etapa'!$A:$A,AY$2),"")</f>
        <v>0.32162431489785748</v>
      </c>
      <c r="AZ54" s="5">
        <f>IFERROR(_xlfn.MAXIFS('[1]Segunda etapa'!$L:$L,'[1]Segunda etapa'!$B:$B,$A54,'[1]Segunda etapa'!$D:$D,$C54,'[1]Segunda etapa'!$A:$A,AZ$2),"")</f>
        <v>0.34280019930244143</v>
      </c>
      <c r="BA54" s="5">
        <f>IFERROR(_xlfn.MAXIFS('[1]Segunda etapa'!$L:$L,'[1]Segunda etapa'!$B:$B,$A54,'[1]Segunda etapa'!$D:$D,$C54,'[1]Segunda etapa'!$A:$A,BA$2),"")</f>
        <v>0.34628799202790234</v>
      </c>
      <c r="BB54" s="5">
        <f>IFERROR(_xlfn.MAXIFS('[1]Segunda etapa'!$L:$L,'[1]Segunda etapa'!$B:$B,$A54,'[1]Segunda etapa'!$D:$D,$C54,'[1]Segunda etapa'!$A:$A,BB$2),"")</f>
        <v>0.3525161933233682</v>
      </c>
      <c r="BC54" s="5">
        <f>IFERROR(_xlfn.MAXIFS('[1]Segunda etapa'!$L:$L,'[1]Segunda etapa'!$B:$B,$A54,'[1]Segunda etapa'!$D:$D,$C54,'[1]Segunda etapa'!$A:$A,BC$2),"")</f>
        <v>0.35724962630792229</v>
      </c>
      <c r="BD54" s="5">
        <f>IFERROR(_xlfn.MAXIFS('[1]Segunda etapa'!$L:$L,'[1]Segunda etapa'!$B:$B,$A54,'[1]Segunda etapa'!$D:$D,$C54,'[1]Segunda etapa'!$A:$A,BD$2),"")</f>
        <v>0.35899352267065271</v>
      </c>
      <c r="BE54" s="5">
        <f>IFERROR(_xlfn.MAXIFS('[1]Segunda etapa'!$L:$L,'[1]Segunda etapa'!$B:$B,$A54,'[1]Segunda etapa'!$D:$D,$C54,'[1]Segunda etapa'!$A:$A,BE$2),"")</f>
        <v>0.35949177877429001</v>
      </c>
    </row>
    <row r="55" spans="1:57" x14ac:dyDescent="0.25">
      <c r="A55" s="2">
        <v>9</v>
      </c>
      <c r="B55" s="1" t="s">
        <v>308</v>
      </c>
      <c r="C55" s="2">
        <v>6</v>
      </c>
      <c r="D55" s="2" t="s">
        <v>98</v>
      </c>
      <c r="E55" s="5">
        <f>IFERROR(_xlfn.MAXIFS('[1]Segunda etapa'!$L:$L,'[1]Segunda etapa'!$B:$B,$A55,'[1]Segunda etapa'!$D:$D,$C55,'[1]Segunda etapa'!$A:$A,E$2),"")</f>
        <v>0</v>
      </c>
      <c r="F55" s="5">
        <f>IFERROR(_xlfn.MAXIFS('[1]Segunda etapa'!$L:$L,'[1]Segunda etapa'!$B:$B,$A55,'[1]Segunda etapa'!$D:$D,$C55,'[1]Segunda etapa'!$A:$A,F$2),"")</f>
        <v>1.2012012012012011E-3</v>
      </c>
      <c r="G55" s="5">
        <f>IFERROR(_xlfn.MAXIFS('[1]Segunda etapa'!$L:$L,'[1]Segunda etapa'!$B:$B,$A55,'[1]Segunda etapa'!$D:$D,$C55,'[1]Segunda etapa'!$A:$A,G$2),"")</f>
        <v>2.8028028028028026E-3</v>
      </c>
      <c r="H55" s="5">
        <f>IFERROR(_xlfn.MAXIFS('[1]Segunda etapa'!$L:$L,'[1]Segunda etapa'!$B:$B,$A55,'[1]Segunda etapa'!$D:$D,$C55,'[1]Segunda etapa'!$A:$A,H$2),"")</f>
        <v>4.004004004004004E-3</v>
      </c>
      <c r="I55" s="5">
        <f>IFERROR(_xlfn.MAXIFS('[1]Segunda etapa'!$L:$L,'[1]Segunda etapa'!$B:$B,$A55,'[1]Segunda etapa'!$D:$D,$C55,'[1]Segunda etapa'!$A:$A,I$2),"")</f>
        <v>5.2052052052052053E-3</v>
      </c>
      <c r="J55" s="5">
        <f>IFERROR(_xlfn.MAXIFS('[1]Segunda etapa'!$L:$L,'[1]Segunda etapa'!$B:$B,$A55,'[1]Segunda etapa'!$D:$D,$C55,'[1]Segunda etapa'!$A:$A,J$2),"")</f>
        <v>7.6076076076076072E-3</v>
      </c>
      <c r="K55" s="5">
        <f>IFERROR(_xlfn.MAXIFS('[1]Segunda etapa'!$L:$L,'[1]Segunda etapa'!$B:$B,$A55,'[1]Segunda etapa'!$D:$D,$C55,'[1]Segunda etapa'!$A:$A,K$2),"")</f>
        <v>1.001001001001001E-2</v>
      </c>
      <c r="L55" s="5">
        <f>IFERROR(_xlfn.MAXIFS('[1]Segunda etapa'!$L:$L,'[1]Segunda etapa'!$B:$B,$A55,'[1]Segunda etapa'!$D:$D,$C55,'[1]Segunda etapa'!$A:$A,L$2),"")</f>
        <v>1.121121121121121E-2</v>
      </c>
      <c r="M55" s="5">
        <f>IFERROR(_xlfn.MAXIFS('[1]Segunda etapa'!$L:$L,'[1]Segunda etapa'!$B:$B,$A55,'[1]Segunda etapa'!$D:$D,$C55,'[1]Segunda etapa'!$A:$A,M$2),"")</f>
        <v>1.6416416416416415E-2</v>
      </c>
      <c r="N55" s="5">
        <f>IFERROR(_xlfn.MAXIFS('[1]Segunda etapa'!$L:$L,'[1]Segunda etapa'!$B:$B,$A55,'[1]Segunda etapa'!$D:$D,$C55,'[1]Segunda etapa'!$A:$A,N$2),"")</f>
        <v>1.8818818818818819E-2</v>
      </c>
      <c r="O55" s="5">
        <f>IFERROR(_xlfn.MAXIFS('[1]Segunda etapa'!$L:$L,'[1]Segunda etapa'!$B:$B,$A55,'[1]Segunda etapa'!$D:$D,$C55,'[1]Segunda etapa'!$A:$A,O$2),"")</f>
        <v>1.9619619619619621E-2</v>
      </c>
      <c r="P55" s="5">
        <f>IFERROR(_xlfn.MAXIFS('[1]Segunda etapa'!$L:$L,'[1]Segunda etapa'!$B:$B,$A55,'[1]Segunda etapa'!$D:$D,$C55,'[1]Segunda etapa'!$A:$A,P$2),"")</f>
        <v>2.0220220220220221E-2</v>
      </c>
      <c r="Q55" s="5">
        <f>IFERROR(_xlfn.MAXIFS('[1]Segunda etapa'!$L:$L,'[1]Segunda etapa'!$B:$B,$A55,'[1]Segunda etapa'!$D:$D,$C55,'[1]Segunda etapa'!$A:$A,Q$2),"")</f>
        <v>2.8628628628628628E-2</v>
      </c>
      <c r="R55" s="5">
        <f>IFERROR(_xlfn.MAXIFS('[1]Segunda etapa'!$L:$L,'[1]Segunda etapa'!$B:$B,$A55,'[1]Segunda etapa'!$D:$D,$C55,'[1]Segunda etapa'!$A:$A,R$2),"")</f>
        <v>3.1031031031031032E-2</v>
      </c>
      <c r="S55" s="5">
        <f>IFERROR(_xlfn.MAXIFS('[1]Segunda etapa'!$L:$L,'[1]Segunda etapa'!$B:$B,$A55,'[1]Segunda etapa'!$D:$D,$C55,'[1]Segunda etapa'!$A:$A,S$2),"")</f>
        <v>3.6036036036036036E-2</v>
      </c>
      <c r="T55" s="5">
        <f>IFERROR(_xlfn.MAXIFS('[1]Segunda etapa'!$L:$L,'[1]Segunda etapa'!$B:$B,$A55,'[1]Segunda etapa'!$D:$D,$C55,'[1]Segunda etapa'!$A:$A,T$2),"")</f>
        <v>3.783783783783784E-2</v>
      </c>
      <c r="U55" s="5">
        <f>IFERROR(_xlfn.MAXIFS('[1]Segunda etapa'!$L:$L,'[1]Segunda etapa'!$B:$B,$A55,'[1]Segunda etapa'!$D:$D,$C55,'[1]Segunda etapa'!$A:$A,U$2),"")</f>
        <v>4.0440440440440442E-2</v>
      </c>
      <c r="V55" s="5">
        <f>IFERROR(_xlfn.MAXIFS('[1]Segunda etapa'!$L:$L,'[1]Segunda etapa'!$B:$B,$A55,'[1]Segunda etapa'!$D:$D,$C55,'[1]Segunda etapa'!$A:$A,V$2),"")</f>
        <v>4.6046046046046049E-2</v>
      </c>
      <c r="W55" s="5">
        <f>IFERROR(_xlfn.MAXIFS('[1]Segunda etapa'!$L:$L,'[1]Segunda etapa'!$B:$B,$A55,'[1]Segunda etapa'!$D:$D,$C55,'[1]Segunda etapa'!$A:$A,W$2),"")</f>
        <v>4.6846846846846847E-2</v>
      </c>
      <c r="X55" s="5">
        <f>IFERROR(_xlfn.MAXIFS('[1]Segunda etapa'!$L:$L,'[1]Segunda etapa'!$B:$B,$A55,'[1]Segunda etapa'!$D:$D,$C55,'[1]Segunda etapa'!$A:$A,X$2),"")</f>
        <v>5.4254254254254251E-2</v>
      </c>
      <c r="Y55" s="5">
        <f>IFERROR(_xlfn.MAXIFS('[1]Segunda etapa'!$L:$L,'[1]Segunda etapa'!$B:$B,$A55,'[1]Segunda etapa'!$D:$D,$C55,'[1]Segunda etapa'!$A:$A,Y$2),"")</f>
        <v>5.7257257257257256E-2</v>
      </c>
      <c r="Z55" s="5">
        <f>IFERROR(_xlfn.MAXIFS('[1]Segunda etapa'!$L:$L,'[1]Segunda etapa'!$B:$B,$A55,'[1]Segunda etapa'!$D:$D,$C55,'[1]Segunda etapa'!$A:$A,Z$2),"")</f>
        <v>6.5865865865865861E-2</v>
      </c>
      <c r="AA55" s="5">
        <f>IFERROR(_xlfn.MAXIFS('[1]Segunda etapa'!$L:$L,'[1]Segunda etapa'!$B:$B,$A55,'[1]Segunda etapa'!$D:$D,$C55,'[1]Segunda etapa'!$A:$A,AA$2),"")</f>
        <v>7.7277277277277276E-2</v>
      </c>
      <c r="AB55" s="5">
        <f>IFERROR(_xlfn.MAXIFS('[1]Segunda etapa'!$L:$L,'[1]Segunda etapa'!$B:$B,$A55,'[1]Segunda etapa'!$D:$D,$C55,'[1]Segunda etapa'!$A:$A,AB$2),"")</f>
        <v>7.787787787787788E-2</v>
      </c>
      <c r="AC55" s="5">
        <f>IFERROR(_xlfn.MAXIFS('[1]Segunda etapa'!$L:$L,'[1]Segunda etapa'!$B:$B,$A55,'[1]Segunda etapa'!$D:$D,$C55,'[1]Segunda etapa'!$A:$A,AC$2),"")</f>
        <v>8.3683683683683688E-2</v>
      </c>
      <c r="AD55" s="5">
        <f>IFERROR(_xlfn.MAXIFS('[1]Segunda etapa'!$L:$L,'[1]Segunda etapa'!$B:$B,$A55,'[1]Segunda etapa'!$D:$D,$C55,'[1]Segunda etapa'!$A:$A,AD$2),"")</f>
        <v>8.3883883883883889E-2</v>
      </c>
      <c r="AE55" s="5">
        <f>IFERROR(_xlfn.MAXIFS('[1]Segunda etapa'!$L:$L,'[1]Segunda etapa'!$B:$B,$A55,'[1]Segunda etapa'!$D:$D,$C55,'[1]Segunda etapa'!$A:$A,AE$2),"")</f>
        <v>8.628628628628629E-2</v>
      </c>
      <c r="AF55" s="5">
        <f>IFERROR(_xlfn.MAXIFS('[1]Segunda etapa'!$L:$L,'[1]Segunda etapa'!$B:$B,$A55,'[1]Segunda etapa'!$D:$D,$C55,'[1]Segunda etapa'!$A:$A,AF$2),"")</f>
        <v>9.9499499499499502E-2</v>
      </c>
      <c r="AG55" s="5">
        <f>IFERROR(_xlfn.MAXIFS('[1]Segunda etapa'!$L:$L,'[1]Segunda etapa'!$B:$B,$A55,'[1]Segunda etapa'!$D:$D,$C55,'[1]Segunda etapa'!$A:$A,AG$2),"")</f>
        <v>0.11331331331331332</v>
      </c>
      <c r="AH55" s="5">
        <f>IFERROR(_xlfn.MAXIFS('[1]Segunda etapa'!$L:$L,'[1]Segunda etapa'!$B:$B,$A55,'[1]Segunda etapa'!$D:$D,$C55,'[1]Segunda etapa'!$A:$A,AH$2),"")</f>
        <v>0.11611611611611612</v>
      </c>
      <c r="AI55" s="5">
        <f>IFERROR(_xlfn.MAXIFS('[1]Segunda etapa'!$L:$L,'[1]Segunda etapa'!$B:$B,$A55,'[1]Segunda etapa'!$D:$D,$C55,'[1]Segunda etapa'!$A:$A,AI$2),"")</f>
        <v>0.13013013013013014</v>
      </c>
      <c r="AJ55" s="5">
        <f>IFERROR(_xlfn.MAXIFS('[1]Segunda etapa'!$L:$L,'[1]Segunda etapa'!$B:$B,$A55,'[1]Segunda etapa'!$D:$D,$C55,'[1]Segunda etapa'!$A:$A,AJ$2),"")</f>
        <v>0.13933933933933934</v>
      </c>
      <c r="AK55" s="5">
        <f>IFERROR(_xlfn.MAXIFS('[1]Segunda etapa'!$L:$L,'[1]Segunda etapa'!$B:$B,$A55,'[1]Segunda etapa'!$D:$D,$C55,'[1]Segunda etapa'!$A:$A,AK$2),"")</f>
        <v>0.14774774774774774</v>
      </c>
      <c r="AL55" s="5">
        <f>IFERROR(_xlfn.MAXIFS('[1]Segunda etapa'!$L:$L,'[1]Segunda etapa'!$B:$B,$A55,'[1]Segunda etapa'!$D:$D,$C55,'[1]Segunda etapa'!$A:$A,AL$2),"")</f>
        <v>0.15235235235235237</v>
      </c>
      <c r="AM55" s="5">
        <f>IFERROR(_xlfn.MAXIFS('[1]Segunda etapa'!$L:$L,'[1]Segunda etapa'!$B:$B,$A55,'[1]Segunda etapa'!$D:$D,$C55,'[1]Segunda etapa'!$A:$A,AM$2),"")</f>
        <v>0.16296296296296298</v>
      </c>
      <c r="AN55" s="5">
        <f>IFERROR(_xlfn.MAXIFS('[1]Segunda etapa'!$L:$L,'[1]Segunda etapa'!$B:$B,$A55,'[1]Segunda etapa'!$D:$D,$C55,'[1]Segunda etapa'!$A:$A,AN$2),"")</f>
        <v>0.17337337337337339</v>
      </c>
      <c r="AO55" s="5">
        <f>IFERROR(_xlfn.MAXIFS('[1]Segunda etapa'!$L:$L,'[1]Segunda etapa'!$B:$B,$A55,'[1]Segunda etapa'!$D:$D,$C55,'[1]Segunda etapa'!$A:$A,AO$2),"")</f>
        <v>0.1843843843843844</v>
      </c>
      <c r="AP55" s="5">
        <f>IFERROR(_xlfn.MAXIFS('[1]Segunda etapa'!$L:$L,'[1]Segunda etapa'!$B:$B,$A55,'[1]Segunda etapa'!$D:$D,$C55,'[1]Segunda etapa'!$A:$A,AP$2),"")</f>
        <v>0.19059059059059058</v>
      </c>
      <c r="AQ55" s="5">
        <f>IFERROR(_xlfn.MAXIFS('[1]Segunda etapa'!$L:$L,'[1]Segunda etapa'!$B:$B,$A55,'[1]Segunda etapa'!$D:$D,$C55,'[1]Segunda etapa'!$A:$A,AQ$2),"")</f>
        <v>0.1935935935935936</v>
      </c>
      <c r="AR55" s="5">
        <f>IFERROR(_xlfn.MAXIFS('[1]Segunda etapa'!$L:$L,'[1]Segunda etapa'!$B:$B,$A55,'[1]Segunda etapa'!$D:$D,$C55,'[1]Segunda etapa'!$A:$A,AR$2),"")</f>
        <v>0.1941941941941942</v>
      </c>
      <c r="AS55" s="5">
        <f>IFERROR(_xlfn.MAXIFS('[1]Segunda etapa'!$L:$L,'[1]Segunda etapa'!$B:$B,$A55,'[1]Segunda etapa'!$D:$D,$C55,'[1]Segunda etapa'!$A:$A,AS$2),"")</f>
        <v>0.21061061061061062</v>
      </c>
      <c r="AT55" s="5">
        <f>IFERROR(_xlfn.MAXIFS('[1]Segunda etapa'!$L:$L,'[1]Segunda etapa'!$B:$B,$A55,'[1]Segunda etapa'!$D:$D,$C55,'[1]Segunda etapa'!$A:$A,AT$2),"")</f>
        <v>0.22522522522522523</v>
      </c>
      <c r="AU55" s="5">
        <f>IFERROR(_xlfn.MAXIFS('[1]Segunda etapa'!$L:$L,'[1]Segunda etapa'!$B:$B,$A55,'[1]Segunda etapa'!$D:$D,$C55,'[1]Segunda etapa'!$A:$A,AU$2),"")</f>
        <v>0.24244244244244245</v>
      </c>
      <c r="AV55" s="5">
        <f>IFERROR(_xlfn.MAXIFS('[1]Segunda etapa'!$L:$L,'[1]Segunda etapa'!$B:$B,$A55,'[1]Segunda etapa'!$D:$D,$C55,'[1]Segunda etapa'!$A:$A,AV$2),"")</f>
        <v>0.25245245245245246</v>
      </c>
      <c r="AW55" s="5">
        <f>IFERROR(_xlfn.MAXIFS('[1]Segunda etapa'!$L:$L,'[1]Segunda etapa'!$B:$B,$A55,'[1]Segunda etapa'!$D:$D,$C55,'[1]Segunda etapa'!$A:$A,AW$2),"")</f>
        <v>0.26166166166166166</v>
      </c>
      <c r="AX55" s="5">
        <f>IFERROR(_xlfn.MAXIFS('[1]Segunda etapa'!$L:$L,'[1]Segunda etapa'!$B:$B,$A55,'[1]Segunda etapa'!$D:$D,$C55,'[1]Segunda etapa'!$A:$A,AX$2),"")</f>
        <v>0.27407407407407408</v>
      </c>
      <c r="AY55" s="5">
        <f>IFERROR(_xlfn.MAXIFS('[1]Segunda etapa'!$L:$L,'[1]Segunda etapa'!$B:$B,$A55,'[1]Segunda etapa'!$D:$D,$C55,'[1]Segunda etapa'!$A:$A,AY$2),"")</f>
        <v>0.28088088088088087</v>
      </c>
      <c r="AZ55" s="5">
        <f>IFERROR(_xlfn.MAXIFS('[1]Segunda etapa'!$L:$L,'[1]Segunda etapa'!$B:$B,$A55,'[1]Segunda etapa'!$D:$D,$C55,'[1]Segunda etapa'!$A:$A,AZ$2),"")</f>
        <v>0.29289289289289289</v>
      </c>
      <c r="BA55" s="5">
        <f>IFERROR(_xlfn.MAXIFS('[1]Segunda etapa'!$L:$L,'[1]Segunda etapa'!$B:$B,$A55,'[1]Segunda etapa'!$D:$D,$C55,'[1]Segunda etapa'!$A:$A,BA$2),"")</f>
        <v>0.2998998998998999</v>
      </c>
      <c r="BB55" s="5">
        <f>IFERROR(_xlfn.MAXIFS('[1]Segunda etapa'!$L:$L,'[1]Segunda etapa'!$B:$B,$A55,'[1]Segunda etapa'!$D:$D,$C55,'[1]Segunda etapa'!$A:$A,BB$2),"")</f>
        <v>0.30590590590590588</v>
      </c>
      <c r="BC55" s="5">
        <f>IFERROR(_xlfn.MAXIFS('[1]Segunda etapa'!$L:$L,'[1]Segunda etapa'!$B:$B,$A55,'[1]Segunda etapa'!$D:$D,$C55,'[1]Segunda etapa'!$A:$A,BC$2),"")</f>
        <v>0.31311311311311313</v>
      </c>
      <c r="BD55" s="5">
        <f>IFERROR(_xlfn.MAXIFS('[1]Segunda etapa'!$L:$L,'[1]Segunda etapa'!$B:$B,$A55,'[1]Segunda etapa'!$D:$D,$C55,'[1]Segunda etapa'!$A:$A,BD$2),"")</f>
        <v>0.31811811811811813</v>
      </c>
      <c r="BE55" s="5">
        <f>IFERROR(_xlfn.MAXIFS('[1]Segunda etapa'!$L:$L,'[1]Segunda etapa'!$B:$B,$A55,'[1]Segunda etapa'!$D:$D,$C55,'[1]Segunda etapa'!$A:$A,BE$2),"")</f>
        <v>0.3221221221221221</v>
      </c>
    </row>
    <row r="56" spans="1:57" x14ac:dyDescent="0.25">
      <c r="A56" s="1">
        <v>9</v>
      </c>
      <c r="B56" s="1" t="s">
        <v>308</v>
      </c>
      <c r="C56" s="1">
        <v>7</v>
      </c>
      <c r="D56" s="1" t="s">
        <v>94</v>
      </c>
      <c r="E56" s="5">
        <f>IFERROR(_xlfn.MAXIFS('[1]Segunda etapa'!$L:$L,'[1]Segunda etapa'!$B:$B,$A56,'[1]Segunda etapa'!$D:$D,$C56,'[1]Segunda etapa'!$A:$A,E$2),"")</f>
        <v>0</v>
      </c>
      <c r="F56" s="5">
        <f>IFERROR(_xlfn.MAXIFS('[1]Segunda etapa'!$L:$L,'[1]Segunda etapa'!$B:$B,$A56,'[1]Segunda etapa'!$D:$D,$C56,'[1]Segunda etapa'!$A:$A,F$2),"")</f>
        <v>0</v>
      </c>
      <c r="G56" s="5">
        <f>IFERROR(_xlfn.MAXIFS('[1]Segunda etapa'!$L:$L,'[1]Segunda etapa'!$B:$B,$A56,'[1]Segunda etapa'!$D:$D,$C56,'[1]Segunda etapa'!$A:$A,G$2),"")</f>
        <v>0</v>
      </c>
      <c r="H56" s="5">
        <f>IFERROR(_xlfn.MAXIFS('[1]Segunda etapa'!$L:$L,'[1]Segunda etapa'!$B:$B,$A56,'[1]Segunda etapa'!$D:$D,$C56,'[1]Segunda etapa'!$A:$A,H$2),"")</f>
        <v>0</v>
      </c>
      <c r="I56" s="5">
        <f>IFERROR(_xlfn.MAXIFS('[1]Segunda etapa'!$L:$L,'[1]Segunda etapa'!$B:$B,$A56,'[1]Segunda etapa'!$D:$D,$C56,'[1]Segunda etapa'!$A:$A,I$2),"")</f>
        <v>0</v>
      </c>
      <c r="J56" s="5">
        <f>IFERROR(_xlfn.MAXIFS('[1]Segunda etapa'!$L:$L,'[1]Segunda etapa'!$B:$B,$A56,'[1]Segunda etapa'!$D:$D,$C56,'[1]Segunda etapa'!$A:$A,J$2),"")</f>
        <v>0</v>
      </c>
      <c r="K56" s="5">
        <f>IFERROR(_xlfn.MAXIFS('[1]Segunda etapa'!$L:$L,'[1]Segunda etapa'!$B:$B,$A56,'[1]Segunda etapa'!$D:$D,$C56,'[1]Segunda etapa'!$A:$A,K$2),"")</f>
        <v>0</v>
      </c>
      <c r="L56" s="5">
        <f>IFERROR(_xlfn.MAXIFS('[1]Segunda etapa'!$L:$L,'[1]Segunda etapa'!$B:$B,$A56,'[1]Segunda etapa'!$D:$D,$C56,'[1]Segunda etapa'!$A:$A,L$2),"")</f>
        <v>0</v>
      </c>
      <c r="M56" s="5">
        <f>IFERROR(_xlfn.MAXIFS('[1]Segunda etapa'!$L:$L,'[1]Segunda etapa'!$B:$B,$A56,'[1]Segunda etapa'!$D:$D,$C56,'[1]Segunda etapa'!$A:$A,M$2),"")</f>
        <v>0</v>
      </c>
      <c r="N56" s="5">
        <f>IFERROR(_xlfn.MAXIFS('[1]Segunda etapa'!$L:$L,'[1]Segunda etapa'!$B:$B,$A56,'[1]Segunda etapa'!$D:$D,$C56,'[1]Segunda etapa'!$A:$A,N$2),"")</f>
        <v>0</v>
      </c>
      <c r="O56" s="5">
        <f>IFERROR(_xlfn.MAXIFS('[1]Segunda etapa'!$L:$L,'[1]Segunda etapa'!$B:$B,$A56,'[1]Segunda etapa'!$D:$D,$C56,'[1]Segunda etapa'!$A:$A,O$2),"")</f>
        <v>0</v>
      </c>
      <c r="P56" s="5">
        <f>IFERROR(_xlfn.MAXIFS('[1]Segunda etapa'!$L:$L,'[1]Segunda etapa'!$B:$B,$A56,'[1]Segunda etapa'!$D:$D,$C56,'[1]Segunda etapa'!$A:$A,P$2),"")</f>
        <v>0</v>
      </c>
      <c r="Q56" s="5">
        <f>IFERROR(_xlfn.MAXIFS('[1]Segunda etapa'!$L:$L,'[1]Segunda etapa'!$B:$B,$A56,'[1]Segunda etapa'!$D:$D,$C56,'[1]Segunda etapa'!$A:$A,Q$2),"")</f>
        <v>0</v>
      </c>
      <c r="R56" s="5">
        <f>IFERROR(_xlfn.MAXIFS('[1]Segunda etapa'!$L:$L,'[1]Segunda etapa'!$B:$B,$A56,'[1]Segunda etapa'!$D:$D,$C56,'[1]Segunda etapa'!$A:$A,R$2),"")</f>
        <v>0</v>
      </c>
      <c r="S56" s="5">
        <f>IFERROR(_xlfn.MAXIFS('[1]Segunda etapa'!$L:$L,'[1]Segunda etapa'!$B:$B,$A56,'[1]Segunda etapa'!$D:$D,$C56,'[1]Segunda etapa'!$A:$A,S$2),"")</f>
        <v>0</v>
      </c>
      <c r="T56" s="5">
        <f>IFERROR(_xlfn.MAXIFS('[1]Segunda etapa'!$L:$L,'[1]Segunda etapa'!$B:$B,$A56,'[1]Segunda etapa'!$D:$D,$C56,'[1]Segunda etapa'!$A:$A,T$2),"")</f>
        <v>1.397624039133473E-3</v>
      </c>
      <c r="U56" s="5">
        <f>IFERROR(_xlfn.MAXIFS('[1]Segunda etapa'!$L:$L,'[1]Segunda etapa'!$B:$B,$A56,'[1]Segunda etapa'!$D:$D,$C56,'[1]Segunda etapa'!$A:$A,U$2),"")</f>
        <v>2.0964360587002098E-3</v>
      </c>
      <c r="V56" s="5">
        <f>IFERROR(_xlfn.MAXIFS('[1]Segunda etapa'!$L:$L,'[1]Segunda etapa'!$B:$B,$A56,'[1]Segunda etapa'!$D:$D,$C56,'[1]Segunda etapa'!$A:$A,V$2),"")</f>
        <v>2.0964360587002098E-3</v>
      </c>
      <c r="W56" s="5">
        <f>IFERROR(_xlfn.MAXIFS('[1]Segunda etapa'!$L:$L,'[1]Segunda etapa'!$B:$B,$A56,'[1]Segunda etapa'!$D:$D,$C56,'[1]Segunda etapa'!$A:$A,W$2),"")</f>
        <v>2.0964360587002098E-3</v>
      </c>
      <c r="X56" s="5">
        <f>IFERROR(_xlfn.MAXIFS('[1]Segunda etapa'!$L:$L,'[1]Segunda etapa'!$B:$B,$A56,'[1]Segunda etapa'!$D:$D,$C56,'[1]Segunda etapa'!$A:$A,X$2),"")</f>
        <v>5.7651991614255764E-3</v>
      </c>
      <c r="Y56" s="5">
        <f>IFERROR(_xlfn.MAXIFS('[1]Segunda etapa'!$L:$L,'[1]Segunda etapa'!$B:$B,$A56,'[1]Segunda etapa'!$D:$D,$C56,'[1]Segunda etapa'!$A:$A,Y$2),"")</f>
        <v>1.3801537386443047E-2</v>
      </c>
      <c r="Z56" s="5">
        <f>IFERROR(_xlfn.MAXIFS('[1]Segunda etapa'!$L:$L,'[1]Segunda etapa'!$B:$B,$A56,'[1]Segunda etapa'!$D:$D,$C56,'[1]Segunda etapa'!$A:$A,Z$2),"")</f>
        <v>2.2187281621243886E-2</v>
      </c>
      <c r="AA56" s="5">
        <f>IFERROR(_xlfn.MAXIFS('[1]Segunda etapa'!$L:$L,'[1]Segunda etapa'!$B:$B,$A56,'[1]Segunda etapa'!$D:$D,$C56,'[1]Segunda etapa'!$A:$A,AA$2),"")</f>
        <v>3.0747728860936407E-2</v>
      </c>
      <c r="AB56" s="5">
        <f>IFERROR(_xlfn.MAXIFS('[1]Segunda etapa'!$L:$L,'[1]Segunda etapa'!$B:$B,$A56,'[1]Segunda etapa'!$D:$D,$C56,'[1]Segunda etapa'!$A:$A,AB$2),"")</f>
        <v>3.9657582110412301E-2</v>
      </c>
      <c r="AC56" s="5">
        <f>IFERROR(_xlfn.MAXIFS('[1]Segunda etapa'!$L:$L,'[1]Segunda etapa'!$B:$B,$A56,'[1]Segunda etapa'!$D:$D,$C56,'[1]Segunda etapa'!$A:$A,AC$2),"")</f>
        <v>4.0006988120195666E-2</v>
      </c>
      <c r="AD56" s="5">
        <f>IFERROR(_xlfn.MAXIFS('[1]Segunda etapa'!$L:$L,'[1]Segunda etapa'!$B:$B,$A56,'[1]Segunda etapa'!$D:$D,$C56,'[1]Segunda etapa'!$A:$A,AD$2),"")</f>
        <v>4.0006988120195666E-2</v>
      </c>
      <c r="AE56" s="5">
        <f>IFERROR(_xlfn.MAXIFS('[1]Segunda etapa'!$L:$L,'[1]Segunda etapa'!$B:$B,$A56,'[1]Segunda etapa'!$D:$D,$C56,'[1]Segunda etapa'!$A:$A,AE$2),"")</f>
        <v>5.3284416491963658E-2</v>
      </c>
      <c r="AF56" s="5">
        <f>IFERROR(_xlfn.MAXIFS('[1]Segunda etapa'!$L:$L,'[1]Segunda etapa'!$B:$B,$A56,'[1]Segunda etapa'!$D:$D,$C56,'[1]Segunda etapa'!$A:$A,AF$2),"")</f>
        <v>6.6387141858839968E-2</v>
      </c>
      <c r="AG56" s="5">
        <f>IFERROR(_xlfn.MAXIFS('[1]Segunda etapa'!$L:$L,'[1]Segunda etapa'!$B:$B,$A56,'[1]Segunda etapa'!$D:$D,$C56,'[1]Segunda etapa'!$A:$A,AG$2),"")</f>
        <v>8.385744234800839E-2</v>
      </c>
      <c r="AH56" s="5">
        <f>IFERROR(_xlfn.MAXIFS('[1]Segunda etapa'!$L:$L,'[1]Segunda etapa'!$B:$B,$A56,'[1]Segunda etapa'!$D:$D,$C56,'[1]Segunda etapa'!$A:$A,AH$2),"")</f>
        <v>9.3815513626834379E-2</v>
      </c>
      <c r="AI56" s="5">
        <f>IFERROR(_xlfn.MAXIFS('[1]Segunda etapa'!$L:$L,'[1]Segunda etapa'!$B:$B,$A56,'[1]Segunda etapa'!$D:$D,$C56,'[1]Segunda etapa'!$A:$A,AI$2),"")</f>
        <v>0.12124388539482879</v>
      </c>
      <c r="AJ56" s="5">
        <f>IFERROR(_xlfn.MAXIFS('[1]Segunda etapa'!$L:$L,'[1]Segunda etapa'!$B:$B,$A56,'[1]Segunda etapa'!$D:$D,$C56,'[1]Segunda etapa'!$A:$A,AJ$2),"")</f>
        <v>0.1278825995807128</v>
      </c>
      <c r="AK56" s="5">
        <f>IFERROR(_xlfn.MAXIFS('[1]Segunda etapa'!$L:$L,'[1]Segunda etapa'!$B:$B,$A56,'[1]Segunda etapa'!$D:$D,$C56,'[1]Segunda etapa'!$A:$A,AK$2),"")</f>
        <v>0.1278825995807128</v>
      </c>
      <c r="AL56" s="5">
        <f>IFERROR(_xlfn.MAXIFS('[1]Segunda etapa'!$L:$L,'[1]Segunda etapa'!$B:$B,$A56,'[1]Segunda etapa'!$D:$D,$C56,'[1]Segunda etapa'!$A:$A,AL$2),"")</f>
        <v>0.1441299790356394</v>
      </c>
      <c r="AM56" s="5">
        <f>IFERROR(_xlfn.MAXIFS('[1]Segunda etapa'!$L:$L,'[1]Segunda etapa'!$B:$B,$A56,'[1]Segunda etapa'!$D:$D,$C56,'[1]Segunda etapa'!$A:$A,AM$2),"")</f>
        <v>0.16107617051013279</v>
      </c>
      <c r="AN56" s="5">
        <f>IFERROR(_xlfn.MAXIFS('[1]Segunda etapa'!$L:$L,'[1]Segunda etapa'!$B:$B,$A56,'[1]Segunda etapa'!$D:$D,$C56,'[1]Segunda etapa'!$A:$A,AN$2),"")</f>
        <v>0.17924528301886791</v>
      </c>
      <c r="AO56" s="5">
        <f>IFERROR(_xlfn.MAXIFS('[1]Segunda etapa'!$L:$L,'[1]Segunda etapa'!$B:$B,$A56,'[1]Segunda etapa'!$D:$D,$C56,'[1]Segunda etapa'!$A:$A,AO$2),"")</f>
        <v>0.18535988819007687</v>
      </c>
      <c r="AP56" s="5">
        <f>IFERROR(_xlfn.MAXIFS('[1]Segunda etapa'!$L:$L,'[1]Segunda etapa'!$B:$B,$A56,'[1]Segunda etapa'!$D:$D,$C56,'[1]Segunda etapa'!$A:$A,AP$2),"")</f>
        <v>0.1914744933612858</v>
      </c>
      <c r="AQ56" s="5">
        <f>IFERROR(_xlfn.MAXIFS('[1]Segunda etapa'!$L:$L,'[1]Segunda etapa'!$B:$B,$A56,'[1]Segunda etapa'!$D:$D,$C56,'[1]Segunda etapa'!$A:$A,AQ$2),"")</f>
        <v>0.19741439552760306</v>
      </c>
      <c r="AR56" s="5">
        <f>IFERROR(_xlfn.MAXIFS('[1]Segunda etapa'!$L:$L,'[1]Segunda etapa'!$B:$B,$A56,'[1]Segunda etapa'!$D:$D,$C56,'[1]Segunda etapa'!$A:$A,AR$2),"")</f>
        <v>0.19741439552760306</v>
      </c>
      <c r="AS56" s="5">
        <f>IFERROR(_xlfn.MAXIFS('[1]Segunda etapa'!$L:$L,'[1]Segunda etapa'!$B:$B,$A56,'[1]Segunda etapa'!$D:$D,$C56,'[1]Segunda etapa'!$A:$A,AS$2),"")</f>
        <v>0.20387840670859539</v>
      </c>
      <c r="AT56" s="5">
        <f>IFERROR(_xlfn.MAXIFS('[1]Segunda etapa'!$L:$L,'[1]Segunda etapa'!$B:$B,$A56,'[1]Segunda etapa'!$D:$D,$C56,'[1]Segunda etapa'!$A:$A,AT$2),"")</f>
        <v>0.21436058700209643</v>
      </c>
      <c r="AU56" s="5">
        <f>IFERROR(_xlfn.MAXIFS('[1]Segunda etapa'!$L:$L,'[1]Segunda etapa'!$B:$B,$A56,'[1]Segunda etapa'!$D:$D,$C56,'[1]Segunda etapa'!$A:$A,AU$2),"")</f>
        <v>0.22536687631027252</v>
      </c>
      <c r="AV56" s="5">
        <f>IFERROR(_xlfn.MAXIFS('[1]Segunda etapa'!$L:$L,'[1]Segunda etapa'!$B:$B,$A56,'[1]Segunda etapa'!$D:$D,$C56,'[1]Segunda etapa'!$A:$A,AV$2),"")</f>
        <v>0.24371069182389937</v>
      </c>
      <c r="AW56" s="5">
        <f>IFERROR(_xlfn.MAXIFS('[1]Segunda etapa'!$L:$L,'[1]Segunda etapa'!$B:$B,$A56,'[1]Segunda etapa'!$D:$D,$C56,'[1]Segunda etapa'!$A:$A,AW$2),"")</f>
        <v>0.26135569531795949</v>
      </c>
      <c r="AX56" s="5">
        <f>IFERROR(_xlfn.MAXIFS('[1]Segunda etapa'!$L:$L,'[1]Segunda etapa'!$B:$B,$A56,'[1]Segunda etapa'!$D:$D,$C56,'[1]Segunda etapa'!$A:$A,AX$2),"")</f>
        <v>0.26677148846960169</v>
      </c>
      <c r="AY56" s="5">
        <f>IFERROR(_xlfn.MAXIFS('[1]Segunda etapa'!$L:$L,'[1]Segunda etapa'!$B:$B,$A56,'[1]Segunda etapa'!$D:$D,$C56,'[1]Segunda etapa'!$A:$A,AY$2),"")</f>
        <v>0.26677148846960169</v>
      </c>
      <c r="AZ56" s="5">
        <f>IFERROR(_xlfn.MAXIFS('[1]Segunda etapa'!$L:$L,'[1]Segunda etapa'!$B:$B,$A56,'[1]Segunda etapa'!$D:$D,$C56,'[1]Segunda etapa'!$A:$A,AZ$2),"")</f>
        <v>0.28336827393431169</v>
      </c>
      <c r="BA56" s="5">
        <f>IFERROR(_xlfn.MAXIFS('[1]Segunda etapa'!$L:$L,'[1]Segunda etapa'!$B:$B,$A56,'[1]Segunda etapa'!$D:$D,$C56,'[1]Segunda etapa'!$A:$A,BA$2),"")</f>
        <v>0.29297693920335433</v>
      </c>
      <c r="BB56" s="5">
        <f>IFERROR(_xlfn.MAXIFS('[1]Segunda etapa'!$L:$L,'[1]Segunda etapa'!$B:$B,$A56,'[1]Segunda etapa'!$D:$D,$C56,'[1]Segunda etapa'!$A:$A,BB$2),"")</f>
        <v>0.30398322851153042</v>
      </c>
      <c r="BC56" s="5">
        <f>IFERROR(_xlfn.MAXIFS('[1]Segunda etapa'!$L:$L,'[1]Segunda etapa'!$B:$B,$A56,'[1]Segunda etapa'!$D:$D,$C56,'[1]Segunda etapa'!$A:$A,BC$2),"")</f>
        <v>0.30590496156533892</v>
      </c>
      <c r="BD56" s="5">
        <f>IFERROR(_xlfn.MAXIFS('[1]Segunda etapa'!$L:$L,'[1]Segunda etapa'!$B:$B,$A56,'[1]Segunda etapa'!$D:$D,$C56,'[1]Segunda etapa'!$A:$A,BD$2),"")</f>
        <v>0.30695317959468904</v>
      </c>
      <c r="BE56" s="5">
        <f>IFERROR(_xlfn.MAXIFS('[1]Segunda etapa'!$L:$L,'[1]Segunda etapa'!$B:$B,$A56,'[1]Segunda etapa'!$D:$D,$C56,'[1]Segunda etapa'!$A:$A,BE$2),"")</f>
        <v>0.30765199161425577</v>
      </c>
    </row>
    <row r="57" spans="1:57" x14ac:dyDescent="0.25">
      <c r="A57" s="2">
        <v>9</v>
      </c>
      <c r="B57" s="1" t="s">
        <v>308</v>
      </c>
      <c r="C57" s="2">
        <v>8</v>
      </c>
      <c r="D57" s="2" t="s">
        <v>92</v>
      </c>
      <c r="E57" s="5">
        <f>IFERROR(_xlfn.MAXIFS('[1]Segunda etapa'!$L:$L,'[1]Segunda etapa'!$B:$B,$A57,'[1]Segunda etapa'!$D:$D,$C57,'[1]Segunda etapa'!$A:$A,E$2),"")</f>
        <v>0</v>
      </c>
      <c r="F57" s="5">
        <f>IFERROR(_xlfn.MAXIFS('[1]Segunda etapa'!$L:$L,'[1]Segunda etapa'!$B:$B,$A57,'[1]Segunda etapa'!$D:$D,$C57,'[1]Segunda etapa'!$A:$A,F$2),"")</f>
        <v>0</v>
      </c>
      <c r="G57" s="5">
        <f>IFERROR(_xlfn.MAXIFS('[1]Segunda etapa'!$L:$L,'[1]Segunda etapa'!$B:$B,$A57,'[1]Segunda etapa'!$D:$D,$C57,'[1]Segunda etapa'!$A:$A,G$2),"")</f>
        <v>4.6200046200046198E-4</v>
      </c>
      <c r="H57" s="5">
        <f>IFERROR(_xlfn.MAXIFS('[1]Segunda etapa'!$L:$L,'[1]Segunda etapa'!$B:$B,$A57,'[1]Segunda etapa'!$D:$D,$C57,'[1]Segunda etapa'!$A:$A,H$2),"")</f>
        <v>2.772002772002772E-3</v>
      </c>
      <c r="I57" s="5">
        <f>IFERROR(_xlfn.MAXIFS('[1]Segunda etapa'!$L:$L,'[1]Segunda etapa'!$B:$B,$A57,'[1]Segunda etapa'!$D:$D,$C57,'[1]Segunda etapa'!$A:$A,I$2),"")</f>
        <v>6.6990066990066993E-3</v>
      </c>
      <c r="J57" s="5">
        <f>IFERROR(_xlfn.MAXIFS('[1]Segunda etapa'!$L:$L,'[1]Segunda etapa'!$B:$B,$A57,'[1]Segunda etapa'!$D:$D,$C57,'[1]Segunda etapa'!$A:$A,J$2),"")</f>
        <v>9.4710094710094717E-3</v>
      </c>
      <c r="K57" s="5">
        <f>IFERROR(_xlfn.MAXIFS('[1]Segunda etapa'!$L:$L,'[1]Segunda etapa'!$B:$B,$A57,'[1]Segunda etapa'!$D:$D,$C57,'[1]Segunda etapa'!$A:$A,K$2),"")</f>
        <v>1.2936012936012936E-2</v>
      </c>
      <c r="L57" s="5">
        <f>IFERROR(_xlfn.MAXIFS('[1]Segunda etapa'!$L:$L,'[1]Segunda etapa'!$B:$B,$A57,'[1]Segunda etapa'!$D:$D,$C57,'[1]Segunda etapa'!$A:$A,L$2),"")</f>
        <v>1.6632016632016633E-2</v>
      </c>
      <c r="M57" s="5">
        <f>IFERROR(_xlfn.MAXIFS('[1]Segunda etapa'!$L:$L,'[1]Segunda etapa'!$B:$B,$A57,'[1]Segunda etapa'!$D:$D,$C57,'[1]Segunda etapa'!$A:$A,M$2),"")</f>
        <v>2.055902055902056E-2</v>
      </c>
      <c r="N57" s="5">
        <f>IFERROR(_xlfn.MAXIFS('[1]Segunda etapa'!$L:$L,'[1]Segunda etapa'!$B:$B,$A57,'[1]Segunda etapa'!$D:$D,$C57,'[1]Segunda etapa'!$A:$A,N$2),"")</f>
        <v>2.8644028644028645E-2</v>
      </c>
      <c r="O57" s="5">
        <f>IFERROR(_xlfn.MAXIFS('[1]Segunda etapa'!$L:$L,'[1]Segunda etapa'!$B:$B,$A57,'[1]Segunda etapa'!$D:$D,$C57,'[1]Segunda etapa'!$A:$A,O$2),"")</f>
        <v>3.5343035343035345E-2</v>
      </c>
      <c r="P57" s="5">
        <f>IFERROR(_xlfn.MAXIFS('[1]Segunda etapa'!$L:$L,'[1]Segunda etapa'!$B:$B,$A57,'[1]Segunda etapa'!$D:$D,$C57,'[1]Segunda etapa'!$A:$A,P$2),"")</f>
        <v>4.781704781704782E-2</v>
      </c>
      <c r="Q57" s="5">
        <f>IFERROR(_xlfn.MAXIFS('[1]Segunda etapa'!$L:$L,'[1]Segunda etapa'!$B:$B,$A57,'[1]Segunda etapa'!$D:$D,$C57,'[1]Segunda etapa'!$A:$A,Q$2),"")</f>
        <v>5.9598059598059597E-2</v>
      </c>
      <c r="R57" s="5">
        <f>IFERROR(_xlfn.MAXIFS('[1]Segunda etapa'!$L:$L,'[1]Segunda etapa'!$B:$B,$A57,'[1]Segunda etapa'!$D:$D,$C57,'[1]Segunda etapa'!$A:$A,R$2),"")</f>
        <v>6.8376068376068383E-2</v>
      </c>
      <c r="S57" s="5">
        <f>IFERROR(_xlfn.MAXIFS('[1]Segunda etapa'!$L:$L,'[1]Segunda etapa'!$B:$B,$A57,'[1]Segunda etapa'!$D:$D,$C57,'[1]Segunda etapa'!$A:$A,S$2),"")</f>
        <v>7.5306075306075304E-2</v>
      </c>
      <c r="T57" s="5">
        <f>IFERROR(_xlfn.MAXIFS('[1]Segunda etapa'!$L:$L,'[1]Segunda etapa'!$B:$B,$A57,'[1]Segunda etapa'!$D:$D,$C57,'[1]Segunda etapa'!$A:$A,T$2),"")</f>
        <v>8.3160083160083165E-2</v>
      </c>
      <c r="U57" s="5">
        <f>IFERROR(_xlfn.MAXIFS('[1]Segunda etapa'!$L:$L,'[1]Segunda etapa'!$B:$B,$A57,'[1]Segunda etapa'!$D:$D,$C57,'[1]Segunda etapa'!$A:$A,U$2),"")</f>
        <v>8.7087087087087081E-2</v>
      </c>
      <c r="V57" s="5">
        <f>IFERROR(_xlfn.MAXIFS('[1]Segunda etapa'!$L:$L,'[1]Segunda etapa'!$B:$B,$A57,'[1]Segunda etapa'!$D:$D,$C57,'[1]Segunda etapa'!$A:$A,V$2),"")</f>
        <v>9.4941094941094942E-2</v>
      </c>
      <c r="W57" s="5">
        <f>IFERROR(_xlfn.MAXIFS('[1]Segunda etapa'!$L:$L,'[1]Segunda etapa'!$B:$B,$A57,'[1]Segunda etapa'!$D:$D,$C57,'[1]Segunda etapa'!$A:$A,W$2),"")</f>
        <v>0.10764610764610764</v>
      </c>
      <c r="X57" s="5">
        <f>IFERROR(_xlfn.MAXIFS('[1]Segunda etapa'!$L:$L,'[1]Segunda etapa'!$B:$B,$A57,'[1]Segunda etapa'!$D:$D,$C57,'[1]Segunda etapa'!$A:$A,X$2),"")</f>
        <v>0.11942711942711942</v>
      </c>
      <c r="Y57" s="5">
        <f>IFERROR(_xlfn.MAXIFS('[1]Segunda etapa'!$L:$L,'[1]Segunda etapa'!$B:$B,$A57,'[1]Segunda etapa'!$D:$D,$C57,'[1]Segunda etapa'!$A:$A,Y$2),"")</f>
        <v>0.13074613074613076</v>
      </c>
      <c r="Z57" s="5">
        <f>IFERROR(_xlfn.MAXIFS('[1]Segunda etapa'!$L:$L,'[1]Segunda etapa'!$B:$B,$A57,'[1]Segunda etapa'!$D:$D,$C57,'[1]Segunda etapa'!$A:$A,Z$2),"")</f>
        <v>0.1392931392931393</v>
      </c>
      <c r="AA57" s="5">
        <f>IFERROR(_xlfn.MAXIFS('[1]Segunda etapa'!$L:$L,'[1]Segunda etapa'!$B:$B,$A57,'[1]Segunda etapa'!$D:$D,$C57,'[1]Segunda etapa'!$A:$A,AA$2),"")</f>
        <v>0.14899514899514898</v>
      </c>
      <c r="AB57" s="5">
        <f>IFERROR(_xlfn.MAXIFS('[1]Segunda etapa'!$L:$L,'[1]Segunda etapa'!$B:$B,$A57,'[1]Segunda etapa'!$D:$D,$C57,'[1]Segunda etapa'!$A:$A,AB$2),"")</f>
        <v>0.15800415800415801</v>
      </c>
      <c r="AC57" s="5">
        <f>IFERROR(_xlfn.MAXIFS('[1]Segunda etapa'!$L:$L,'[1]Segunda etapa'!$B:$B,$A57,'[1]Segunda etapa'!$D:$D,$C57,'[1]Segunda etapa'!$A:$A,AC$2),"")</f>
        <v>0.16285516285516285</v>
      </c>
      <c r="AD57" s="5">
        <f>IFERROR(_xlfn.MAXIFS('[1]Segunda etapa'!$L:$L,'[1]Segunda etapa'!$B:$B,$A57,'[1]Segunda etapa'!$D:$D,$C57,'[1]Segunda etapa'!$A:$A,AD$2),"")</f>
        <v>0.16863016863016864</v>
      </c>
      <c r="AE57" s="5">
        <f>IFERROR(_xlfn.MAXIFS('[1]Segunda etapa'!$L:$L,'[1]Segunda etapa'!$B:$B,$A57,'[1]Segunda etapa'!$D:$D,$C57,'[1]Segunda etapa'!$A:$A,AE$2),"")</f>
        <v>0.18156618156618157</v>
      </c>
      <c r="AF57" s="5">
        <f>IFERROR(_xlfn.MAXIFS('[1]Segunda etapa'!$L:$L,'[1]Segunda etapa'!$B:$B,$A57,'[1]Segunda etapa'!$D:$D,$C57,'[1]Segunda etapa'!$A:$A,AF$2),"")</f>
        <v>0.19473319473319473</v>
      </c>
      <c r="AG57" s="5">
        <f>IFERROR(_xlfn.MAXIFS('[1]Segunda etapa'!$L:$L,'[1]Segunda etapa'!$B:$B,$A57,'[1]Segunda etapa'!$D:$D,$C57,'[1]Segunda etapa'!$A:$A,AG$2),"")</f>
        <v>0.20605220605220606</v>
      </c>
      <c r="AH57" s="5">
        <f>IFERROR(_xlfn.MAXIFS('[1]Segunda etapa'!$L:$L,'[1]Segunda etapa'!$B:$B,$A57,'[1]Segunda etapa'!$D:$D,$C57,'[1]Segunda etapa'!$A:$A,AH$2),"")</f>
        <v>0.21852621852621854</v>
      </c>
      <c r="AI57" s="5">
        <f>IFERROR(_xlfn.MAXIFS('[1]Segunda etapa'!$L:$L,'[1]Segunda etapa'!$B:$B,$A57,'[1]Segunda etapa'!$D:$D,$C57,'[1]Segunda etapa'!$A:$A,AI$2),"")</f>
        <v>0.22522522522522523</v>
      </c>
      <c r="AJ57" s="5">
        <f>IFERROR(_xlfn.MAXIFS('[1]Segunda etapa'!$L:$L,'[1]Segunda etapa'!$B:$B,$A57,'[1]Segunda etapa'!$D:$D,$C57,'[1]Segunda etapa'!$A:$A,AJ$2),"")</f>
        <v>0.23307923307923309</v>
      </c>
      <c r="AK57" s="5">
        <f>IFERROR(_xlfn.MAXIFS('[1]Segunda etapa'!$L:$L,'[1]Segunda etapa'!$B:$B,$A57,'[1]Segunda etapa'!$D:$D,$C57,'[1]Segunda etapa'!$A:$A,AK$2),"")</f>
        <v>0.2390852390852391</v>
      </c>
      <c r="AL57" s="5">
        <f>IFERROR(_xlfn.MAXIFS('[1]Segunda etapa'!$L:$L,'[1]Segunda etapa'!$B:$B,$A57,'[1]Segunda etapa'!$D:$D,$C57,'[1]Segunda etapa'!$A:$A,AL$2),"")</f>
        <v>0.24717024717024716</v>
      </c>
      <c r="AM57" s="5">
        <f>IFERROR(_xlfn.MAXIFS('[1]Segunda etapa'!$L:$L,'[1]Segunda etapa'!$B:$B,$A57,'[1]Segunda etapa'!$D:$D,$C57,'[1]Segunda etapa'!$A:$A,AM$2),"")</f>
        <v>0.26218526218526217</v>
      </c>
      <c r="AN57" s="5">
        <f>IFERROR(_xlfn.MAXIFS('[1]Segunda etapa'!$L:$L,'[1]Segunda etapa'!$B:$B,$A57,'[1]Segunda etapa'!$D:$D,$C57,'[1]Segunda etapa'!$A:$A,AN$2),"")</f>
        <v>0.2785862785862786</v>
      </c>
      <c r="AO57" s="5">
        <f>IFERROR(_xlfn.MAXIFS('[1]Segunda etapa'!$L:$L,'[1]Segunda etapa'!$B:$B,$A57,'[1]Segunda etapa'!$D:$D,$C57,'[1]Segunda etapa'!$A:$A,AO$2),"")</f>
        <v>0.29452529452529452</v>
      </c>
      <c r="AP57" s="5">
        <f>IFERROR(_xlfn.MAXIFS('[1]Segunda etapa'!$L:$L,'[1]Segunda etapa'!$B:$B,$A57,'[1]Segunda etapa'!$D:$D,$C57,'[1]Segunda etapa'!$A:$A,AP$2),"")</f>
        <v>0.30006930006930005</v>
      </c>
      <c r="AQ57" s="5">
        <f>IFERROR(_xlfn.MAXIFS('[1]Segunda etapa'!$L:$L,'[1]Segunda etapa'!$B:$B,$A57,'[1]Segunda etapa'!$D:$D,$C57,'[1]Segunda etapa'!$A:$A,AQ$2),"")</f>
        <v>0.30723030723030725</v>
      </c>
      <c r="AR57" s="5">
        <f>IFERROR(_xlfn.MAXIFS('[1]Segunda etapa'!$L:$L,'[1]Segunda etapa'!$B:$B,$A57,'[1]Segunda etapa'!$D:$D,$C57,'[1]Segunda etapa'!$A:$A,AR$2),"")</f>
        <v>0.31323631323631324</v>
      </c>
      <c r="AS57" s="5">
        <f>IFERROR(_xlfn.MAXIFS('[1]Segunda etapa'!$L:$L,'[1]Segunda etapa'!$B:$B,$A57,'[1]Segunda etapa'!$D:$D,$C57,'[1]Segunda etapa'!$A:$A,AS$2),"")</f>
        <v>0.32247632247632246</v>
      </c>
      <c r="AT57" s="5">
        <f>IFERROR(_xlfn.MAXIFS('[1]Segunda etapa'!$L:$L,'[1]Segunda etapa'!$B:$B,$A57,'[1]Segunda etapa'!$D:$D,$C57,'[1]Segunda etapa'!$A:$A,AT$2),"")</f>
        <v>0.34188034188034189</v>
      </c>
      <c r="AU57" s="5">
        <f>IFERROR(_xlfn.MAXIFS('[1]Segunda etapa'!$L:$L,'[1]Segunda etapa'!$B:$B,$A57,'[1]Segunda etapa'!$D:$D,$C57,'[1]Segunda etapa'!$A:$A,AU$2),"")</f>
        <v>0.35897435897435898</v>
      </c>
      <c r="AV57" s="5">
        <f>IFERROR(_xlfn.MAXIFS('[1]Segunda etapa'!$L:$L,'[1]Segunda etapa'!$B:$B,$A57,'[1]Segunda etapa'!$D:$D,$C57,'[1]Segunda etapa'!$A:$A,AV$2),"")</f>
        <v>0.37098637098637099</v>
      </c>
      <c r="AW57" s="5">
        <f>IFERROR(_xlfn.MAXIFS('[1]Segunda etapa'!$L:$L,'[1]Segunda etapa'!$B:$B,$A57,'[1]Segunda etapa'!$D:$D,$C57,'[1]Segunda etapa'!$A:$A,AW$2),"")</f>
        <v>0.38507738507738509</v>
      </c>
      <c r="AX57" s="5">
        <f>IFERROR(_xlfn.MAXIFS('[1]Segunda etapa'!$L:$L,'[1]Segunda etapa'!$B:$B,$A57,'[1]Segunda etapa'!$D:$D,$C57,'[1]Segunda etapa'!$A:$A,AX$2),"")</f>
        <v>0.39755139755139757</v>
      </c>
      <c r="AY57" s="5">
        <f>IFERROR(_xlfn.MAXIFS('[1]Segunda etapa'!$L:$L,'[1]Segunda etapa'!$B:$B,$A57,'[1]Segunda etapa'!$D:$D,$C57,'[1]Segunda etapa'!$A:$A,AY$2),"")</f>
        <v>0.4037884037884038</v>
      </c>
      <c r="AZ57" s="5">
        <f>IFERROR(_xlfn.MAXIFS('[1]Segunda etapa'!$L:$L,'[1]Segunda etapa'!$B:$B,$A57,'[1]Segunda etapa'!$D:$D,$C57,'[1]Segunda etapa'!$A:$A,AZ$2),"")</f>
        <v>0.41279741279741278</v>
      </c>
      <c r="BA57" s="5">
        <f>IFERROR(_xlfn.MAXIFS('[1]Segunda etapa'!$L:$L,'[1]Segunda etapa'!$B:$B,$A57,'[1]Segunda etapa'!$D:$D,$C57,'[1]Segunda etapa'!$A:$A,BA$2),"")</f>
        <v>0.42942942942942941</v>
      </c>
      <c r="BB57" s="5">
        <f>IFERROR(_xlfn.MAXIFS('[1]Segunda etapa'!$L:$L,'[1]Segunda etapa'!$B:$B,$A57,'[1]Segunda etapa'!$D:$D,$C57,'[1]Segunda etapa'!$A:$A,BB$2),"")</f>
        <v>0.44144144144144143</v>
      </c>
      <c r="BC57" s="5">
        <f>IFERROR(_xlfn.MAXIFS('[1]Segunda etapa'!$L:$L,'[1]Segunda etapa'!$B:$B,$A57,'[1]Segunda etapa'!$D:$D,$C57,'[1]Segunda etapa'!$A:$A,BC$2),"")</f>
        <v>0.45229845229845228</v>
      </c>
      <c r="BD57" s="5">
        <f>IFERROR(_xlfn.MAXIFS('[1]Segunda etapa'!$L:$L,'[1]Segunda etapa'!$B:$B,$A57,'[1]Segunda etapa'!$D:$D,$C57,'[1]Segunda etapa'!$A:$A,BD$2),"")</f>
        <v>0.46361746361746364</v>
      </c>
      <c r="BE57" s="5">
        <f>IFERROR(_xlfn.MAXIFS('[1]Segunda etapa'!$L:$L,'[1]Segunda etapa'!$B:$B,$A57,'[1]Segunda etapa'!$D:$D,$C57,'[1]Segunda etapa'!$A:$A,BE$2),"")</f>
        <v>0.46638946638946638</v>
      </c>
    </row>
    <row r="58" spans="1:57" x14ac:dyDescent="0.25">
      <c r="A58" s="1">
        <v>9</v>
      </c>
      <c r="B58" s="1" t="s">
        <v>308</v>
      </c>
      <c r="C58" s="1">
        <v>9</v>
      </c>
      <c r="D58" s="1" t="s">
        <v>99</v>
      </c>
      <c r="E58" s="5">
        <f>IFERROR(_xlfn.MAXIFS('[1]Segunda etapa'!$L:$L,'[1]Segunda etapa'!$B:$B,$A58,'[1]Segunda etapa'!$D:$D,$C58,'[1]Segunda etapa'!$A:$A,E$2),"")</f>
        <v>2.3441162681669012E-4</v>
      </c>
      <c r="F58" s="5">
        <f>IFERROR(_xlfn.MAXIFS('[1]Segunda etapa'!$L:$L,'[1]Segunda etapa'!$B:$B,$A58,'[1]Segunda etapa'!$D:$D,$C58,'[1]Segunda etapa'!$A:$A,F$2),"")</f>
        <v>2.3441162681669012E-4</v>
      </c>
      <c r="G58" s="5">
        <f>IFERROR(_xlfn.MAXIFS('[1]Segunda etapa'!$L:$L,'[1]Segunda etapa'!$B:$B,$A58,'[1]Segunda etapa'!$D:$D,$C58,'[1]Segunda etapa'!$A:$A,G$2),"")</f>
        <v>1.6408813877168307E-3</v>
      </c>
      <c r="H58" s="5">
        <f>IFERROR(_xlfn.MAXIFS('[1]Segunda etapa'!$L:$L,'[1]Segunda etapa'!$B:$B,$A58,'[1]Segunda etapa'!$D:$D,$C58,'[1]Segunda etapa'!$A:$A,H$2),"")</f>
        <v>6.3291139240506328E-3</v>
      </c>
      <c r="I58" s="5">
        <f>IFERROR(_xlfn.MAXIFS('[1]Segunda etapa'!$L:$L,'[1]Segunda etapa'!$B:$B,$A58,'[1]Segunda etapa'!$D:$D,$C58,'[1]Segunda etapa'!$A:$A,I$2),"")</f>
        <v>1.7112048757618379E-2</v>
      </c>
      <c r="J58" s="5">
        <f>IFERROR(_xlfn.MAXIFS('[1]Segunda etapa'!$L:$L,'[1]Segunda etapa'!$B:$B,$A58,'[1]Segunda etapa'!$D:$D,$C58,'[1]Segunda etapa'!$A:$A,J$2),"")</f>
        <v>2.7191748710736052E-2</v>
      </c>
      <c r="K58" s="5">
        <f>IFERROR(_xlfn.MAXIFS('[1]Segunda etapa'!$L:$L,'[1]Segunda etapa'!$B:$B,$A58,'[1]Segunda etapa'!$D:$D,$C58,'[1]Segunda etapa'!$A:$A,K$2),"")</f>
        <v>3.8912330051570555E-2</v>
      </c>
      <c r="L58" s="5">
        <f>IFERROR(_xlfn.MAXIFS('[1]Segunda etapa'!$L:$L,'[1]Segunda etapa'!$B:$B,$A58,'[1]Segunda etapa'!$D:$D,$C58,'[1]Segunda etapa'!$A:$A,L$2),"")</f>
        <v>5.2273792780121897E-2</v>
      </c>
      <c r="M58" s="5">
        <f>IFERROR(_xlfn.MAXIFS('[1]Segunda etapa'!$L:$L,'[1]Segunda etapa'!$B:$B,$A58,'[1]Segunda etapa'!$D:$D,$C58,'[1]Segunda etapa'!$A:$A,M$2),"")</f>
        <v>6.3994374120956404E-2</v>
      </c>
      <c r="N58" s="5">
        <f>IFERROR(_xlfn.MAXIFS('[1]Segunda etapa'!$L:$L,'[1]Segunda etapa'!$B:$B,$A58,'[1]Segunda etapa'!$D:$D,$C58,'[1]Segunda etapa'!$A:$A,N$2),"")</f>
        <v>7.5480543834974212E-2</v>
      </c>
      <c r="O58" s="5">
        <f>IFERROR(_xlfn.MAXIFS('[1]Segunda etapa'!$L:$L,'[1]Segunda etapa'!$B:$B,$A58,'[1]Segunda etapa'!$D:$D,$C58,'[1]Segunda etapa'!$A:$A,O$2),"")</f>
        <v>8.6497890295358648E-2</v>
      </c>
      <c r="P58" s="5">
        <f>IFERROR(_xlfn.MAXIFS('[1]Segunda etapa'!$L:$L,'[1]Segunda etapa'!$B:$B,$A58,'[1]Segunda etapa'!$D:$D,$C58,'[1]Segunda etapa'!$A:$A,P$2),"")</f>
        <v>0.10103141115799344</v>
      </c>
      <c r="Q58" s="5">
        <f>IFERROR(_xlfn.MAXIFS('[1]Segunda etapa'!$L:$L,'[1]Segunda etapa'!$B:$B,$A58,'[1]Segunda etapa'!$D:$D,$C58,'[1]Segunda etapa'!$A:$A,Q$2),"")</f>
        <v>0.11392405063291139</v>
      </c>
      <c r="R58" s="5">
        <f>IFERROR(_xlfn.MAXIFS('[1]Segunda etapa'!$L:$L,'[1]Segunda etapa'!$B:$B,$A58,'[1]Segunda etapa'!$D:$D,$C58,'[1]Segunda etapa'!$A:$A,R$2),"")</f>
        <v>0.12306610407876231</v>
      </c>
      <c r="S58" s="5">
        <f>IFERROR(_xlfn.MAXIFS('[1]Segunda etapa'!$L:$L,'[1]Segunda etapa'!$B:$B,$A58,'[1]Segunda etapa'!$D:$D,$C58,'[1]Segunda etapa'!$A:$A,S$2),"")</f>
        <v>0.14041256446319739</v>
      </c>
      <c r="T58" s="5">
        <f>IFERROR(_xlfn.MAXIFS('[1]Segunda etapa'!$L:$L,'[1]Segunda etapa'!$B:$B,$A58,'[1]Segunda etapa'!$D:$D,$C58,'[1]Segunda etapa'!$A:$A,T$2),"")</f>
        <v>0.15377402719174871</v>
      </c>
      <c r="U58" s="5">
        <f>IFERROR(_xlfn.MAXIFS('[1]Segunda etapa'!$L:$L,'[1]Segunda etapa'!$B:$B,$A58,'[1]Segunda etapa'!$D:$D,$C58,'[1]Segunda etapa'!$A:$A,U$2),"")</f>
        <v>0.1727613689639006</v>
      </c>
      <c r="V58" s="5">
        <f>IFERROR(_xlfn.MAXIFS('[1]Segunda etapa'!$L:$L,'[1]Segunda etapa'!$B:$B,$A58,'[1]Segunda etapa'!$D:$D,$C58,'[1]Segunda etapa'!$A:$A,V$2),"")</f>
        <v>0.1896390060947023</v>
      </c>
      <c r="W58" s="5">
        <f>IFERROR(_xlfn.MAXIFS('[1]Segunda etapa'!$L:$L,'[1]Segunda etapa'!$B:$B,$A58,'[1]Segunda etapa'!$D:$D,$C58,'[1]Segunda etapa'!$A:$A,W$2),"")</f>
        <v>0.20721987810595405</v>
      </c>
      <c r="X58" s="5">
        <f>IFERROR(_xlfn.MAXIFS('[1]Segunda etapa'!$L:$L,'[1]Segunda etapa'!$B:$B,$A58,'[1]Segunda etapa'!$D:$D,$C58,'[1]Segunda etapa'!$A:$A,X$2),"")</f>
        <v>0.22480075011720582</v>
      </c>
      <c r="Y58" s="5">
        <f>IFERROR(_xlfn.MAXIFS('[1]Segunda etapa'!$L:$L,'[1]Segunda etapa'!$B:$B,$A58,'[1]Segunda etapa'!$D:$D,$C58,'[1]Segunda etapa'!$A:$A,Y$2),"")</f>
        <v>0.24120956399437413</v>
      </c>
      <c r="Z58" s="5">
        <f>IFERROR(_xlfn.MAXIFS('[1]Segunda etapa'!$L:$L,'[1]Segunda etapa'!$B:$B,$A58,'[1]Segunda etapa'!$D:$D,$C58,'[1]Segunda etapa'!$A:$A,Z$2),"")</f>
        <v>0.26043131739334269</v>
      </c>
      <c r="AA58" s="5">
        <f>IFERROR(_xlfn.MAXIFS('[1]Segunda etapa'!$L:$L,'[1]Segunda etapa'!$B:$B,$A58,'[1]Segunda etapa'!$D:$D,$C58,'[1]Segunda etapa'!$A:$A,AA$2),"")</f>
        <v>0.27285513361462727</v>
      </c>
      <c r="AB58" s="5">
        <f>IFERROR(_xlfn.MAXIFS('[1]Segunda etapa'!$L:$L,'[1]Segunda etapa'!$B:$B,$A58,'[1]Segunda etapa'!$D:$D,$C58,'[1]Segunda etapa'!$A:$A,AB$2),"")</f>
        <v>0.28527894983591184</v>
      </c>
      <c r="AC58" s="5">
        <f>IFERROR(_xlfn.MAXIFS('[1]Segunda etapa'!$L:$L,'[1]Segunda etapa'!$B:$B,$A58,'[1]Segunda etapa'!$D:$D,$C58,'[1]Segunda etapa'!$A:$A,AC$2),"")</f>
        <v>0.29770276605719642</v>
      </c>
      <c r="AD58" s="5">
        <f>IFERROR(_xlfn.MAXIFS('[1]Segunda etapa'!$L:$L,'[1]Segunda etapa'!$B:$B,$A58,'[1]Segunda etapa'!$D:$D,$C58,'[1]Segunda etapa'!$A:$A,AD$2),"")</f>
        <v>0.30895452414439756</v>
      </c>
      <c r="AE58" s="5">
        <f>IFERROR(_xlfn.MAXIFS('[1]Segunda etapa'!$L:$L,'[1]Segunda etapa'!$B:$B,$A58,'[1]Segunda etapa'!$D:$D,$C58,'[1]Segunda etapa'!$A:$A,AE$2),"")</f>
        <v>0.31973745897796529</v>
      </c>
      <c r="AF58" s="5">
        <f>IFERROR(_xlfn.MAXIFS('[1]Segunda etapa'!$L:$L,'[1]Segunda etapa'!$B:$B,$A58,'[1]Segunda etapa'!$D:$D,$C58,'[1]Segunda etapa'!$A:$A,AF$2),"")</f>
        <v>0.33075480543834973</v>
      </c>
      <c r="AG58" s="5">
        <f>IFERROR(_xlfn.MAXIFS('[1]Segunda etapa'!$L:$L,'[1]Segunda etapa'!$B:$B,$A58,'[1]Segunda etapa'!$D:$D,$C58,'[1]Segunda etapa'!$A:$A,AG$2),"")</f>
        <v>0.34552273792780119</v>
      </c>
      <c r="AH58" s="5">
        <f>IFERROR(_xlfn.MAXIFS('[1]Segunda etapa'!$L:$L,'[1]Segunda etapa'!$B:$B,$A58,'[1]Segunda etapa'!$D:$D,$C58,'[1]Segunda etapa'!$A:$A,AH$2),"")</f>
        <v>0.35888420065635257</v>
      </c>
      <c r="AI58" s="5">
        <f>IFERROR(_xlfn.MAXIFS('[1]Segunda etapa'!$L:$L,'[1]Segunda etapa'!$B:$B,$A58,'[1]Segunda etapa'!$D:$D,$C58,'[1]Segunda etapa'!$A:$A,AI$2),"")</f>
        <v>0.37224566338490389</v>
      </c>
      <c r="AJ58" s="5">
        <f>IFERROR(_xlfn.MAXIFS('[1]Segunda etapa'!$L:$L,'[1]Segunda etapa'!$B:$B,$A58,'[1]Segunda etapa'!$D:$D,$C58,'[1]Segunda etapa'!$A:$A,AJ$2),"")</f>
        <v>0.38373183309892173</v>
      </c>
      <c r="AK58" s="5">
        <f>IFERROR(_xlfn.MAXIFS('[1]Segunda etapa'!$L:$L,'[1]Segunda etapa'!$B:$B,$A58,'[1]Segunda etapa'!$D:$D,$C58,'[1]Segunda etapa'!$A:$A,AK$2),"")</f>
        <v>0.39052977027660574</v>
      </c>
      <c r="AL58" s="5">
        <f>IFERROR(_xlfn.MAXIFS('[1]Segunda etapa'!$L:$L,'[1]Segunda etapa'!$B:$B,$A58,'[1]Segunda etapa'!$D:$D,$C58,'[1]Segunda etapa'!$A:$A,AL$2),"")</f>
        <v>0.39756211908110645</v>
      </c>
      <c r="AM58" s="5">
        <f>IFERROR(_xlfn.MAXIFS('[1]Segunda etapa'!$L:$L,'[1]Segunda etapa'!$B:$B,$A58,'[1]Segunda etapa'!$D:$D,$C58,'[1]Segunda etapa'!$A:$A,AM$2),"")</f>
        <v>0.40928270042194093</v>
      </c>
      <c r="AN58" s="5">
        <f>IFERROR(_xlfn.MAXIFS('[1]Segunda etapa'!$L:$L,'[1]Segunda etapa'!$B:$B,$A58,'[1]Segunda etapa'!$D:$D,$C58,'[1]Segunda etapa'!$A:$A,AN$2),"")</f>
        <v>0.41772151898734178</v>
      </c>
      <c r="AO58" s="5">
        <f>IFERROR(_xlfn.MAXIFS('[1]Segunda etapa'!$L:$L,'[1]Segunda etapa'!$B:$B,$A58,'[1]Segunda etapa'!$D:$D,$C58,'[1]Segunda etapa'!$A:$A,AO$2),"")</f>
        <v>0.42709798406000937</v>
      </c>
      <c r="AP58" s="5">
        <f>IFERROR(_xlfn.MAXIFS('[1]Segunda etapa'!$L:$L,'[1]Segunda etapa'!$B:$B,$A58,'[1]Segunda etapa'!$D:$D,$C58,'[1]Segunda etapa'!$A:$A,AP$2),"")</f>
        <v>0.42873886544772621</v>
      </c>
      <c r="AQ58" s="5">
        <f>IFERROR(_xlfn.MAXIFS('[1]Segunda etapa'!$L:$L,'[1]Segunda etapa'!$B:$B,$A58,'[1]Segunda etapa'!$D:$D,$C58,'[1]Segunda etapa'!$A:$A,AQ$2),"")</f>
        <v>0.43272386310360994</v>
      </c>
      <c r="AR58" s="5">
        <f>IFERROR(_xlfn.MAXIFS('[1]Segunda etapa'!$L:$L,'[1]Segunda etapa'!$B:$B,$A58,'[1]Segunda etapa'!$D:$D,$C58,'[1]Segunda etapa'!$A:$A,AR$2),"")</f>
        <v>0.43670886075949367</v>
      </c>
      <c r="AS58" s="5">
        <f>IFERROR(_xlfn.MAXIFS('[1]Segunda etapa'!$L:$L,'[1]Segunda etapa'!$B:$B,$A58,'[1]Segunda etapa'!$D:$D,$C58,'[1]Segunda etapa'!$A:$A,AS$2),"")</f>
        <v>0.44186591654946084</v>
      </c>
      <c r="AT58" s="5">
        <f>IFERROR(_xlfn.MAXIFS('[1]Segunda etapa'!$L:$L,'[1]Segunda etapa'!$B:$B,$A58,'[1]Segunda etapa'!$D:$D,$C58,'[1]Segunda etapa'!$A:$A,AT$2),"")</f>
        <v>0.4474917955930614</v>
      </c>
      <c r="AU58" s="5">
        <f>IFERROR(_xlfn.MAXIFS('[1]Segunda etapa'!$L:$L,'[1]Segunda etapa'!$B:$B,$A58,'[1]Segunda etapa'!$D:$D,$C58,'[1]Segunda etapa'!$A:$A,AU$2),"")</f>
        <v>0.45499296765119551</v>
      </c>
      <c r="AV58" s="5">
        <f>IFERROR(_xlfn.MAXIFS('[1]Segunda etapa'!$L:$L,'[1]Segunda etapa'!$B:$B,$A58,'[1]Segunda etapa'!$D:$D,$C58,'[1]Segunda etapa'!$A:$A,AV$2),"")</f>
        <v>0.46038443506797938</v>
      </c>
      <c r="AW58" s="5">
        <f>IFERROR(_xlfn.MAXIFS('[1]Segunda etapa'!$L:$L,'[1]Segunda etapa'!$B:$B,$A58,'[1]Segunda etapa'!$D:$D,$C58,'[1]Segunda etapa'!$A:$A,AW$2),"")</f>
        <v>0.46390060947022971</v>
      </c>
      <c r="AX58" s="5">
        <f>IFERROR(_xlfn.MAXIFS('[1]Segunda etapa'!$L:$L,'[1]Segunda etapa'!$B:$B,$A58,'[1]Segunda etapa'!$D:$D,$C58,'[1]Segunda etapa'!$A:$A,AX$2),"")</f>
        <v>0.46694796061884669</v>
      </c>
      <c r="AY58" s="5">
        <f>IFERROR(_xlfn.MAXIFS('[1]Segunda etapa'!$L:$L,'[1]Segunda etapa'!$B:$B,$A58,'[1]Segunda etapa'!$D:$D,$C58,'[1]Segunda etapa'!$A:$A,AY$2),"")</f>
        <v>0.46976090014064698</v>
      </c>
      <c r="AZ58" s="5">
        <f>IFERROR(_xlfn.MAXIFS('[1]Segunda etapa'!$L:$L,'[1]Segunda etapa'!$B:$B,$A58,'[1]Segunda etapa'!$D:$D,$C58,'[1]Segunda etapa'!$A:$A,AZ$2),"")</f>
        <v>0.4732770745428973</v>
      </c>
      <c r="BA58" s="5">
        <f>IFERROR(_xlfn.MAXIFS('[1]Segunda etapa'!$L:$L,'[1]Segunda etapa'!$B:$B,$A58,'[1]Segunda etapa'!$D:$D,$C58,'[1]Segunda etapa'!$A:$A,BA$2),"")</f>
        <v>0.47609001406469759</v>
      </c>
      <c r="BB58" s="5">
        <f>IFERROR(_xlfn.MAXIFS('[1]Segunda etapa'!$L:$L,'[1]Segunda etapa'!$B:$B,$A58,'[1]Segunda etapa'!$D:$D,$C58,'[1]Segunda etapa'!$A:$A,BB$2),"")</f>
        <v>0.47796530707923113</v>
      </c>
      <c r="BC58" s="5">
        <f>IFERROR(_xlfn.MAXIFS('[1]Segunda etapa'!$L:$L,'[1]Segunda etapa'!$B:$B,$A58,'[1]Segunda etapa'!$D:$D,$C58,'[1]Segunda etapa'!$A:$A,BC$2),"")</f>
        <v>0.47819971870604783</v>
      </c>
      <c r="BD58" s="5">
        <f>IFERROR(_xlfn.MAXIFS('[1]Segunda etapa'!$L:$L,'[1]Segunda etapa'!$B:$B,$A58,'[1]Segunda etapa'!$D:$D,$C58,'[1]Segunda etapa'!$A:$A,BD$2),"")</f>
        <v>0.48195030473511485</v>
      </c>
      <c r="BE58" s="5">
        <f>IFERROR(_xlfn.MAXIFS('[1]Segunda etapa'!$L:$L,'[1]Segunda etapa'!$B:$B,$A58,'[1]Segunda etapa'!$D:$D,$C58,'[1]Segunda etapa'!$A:$A,BE$2),"")</f>
        <v>0.48265353961556495</v>
      </c>
    </row>
    <row r="59" spans="1:57" x14ac:dyDescent="0.25">
      <c r="A59" s="2">
        <v>9</v>
      </c>
      <c r="B59" s="1" t="s">
        <v>308</v>
      </c>
      <c r="C59" s="2">
        <v>10</v>
      </c>
      <c r="D59" s="2" t="s">
        <v>100</v>
      </c>
      <c r="E59" s="5">
        <f>IFERROR(_xlfn.MAXIFS('[1]Segunda etapa'!$L:$L,'[1]Segunda etapa'!$B:$B,$A59,'[1]Segunda etapa'!$D:$D,$C59,'[1]Segunda etapa'!$A:$A,E$2),"")</f>
        <v>0</v>
      </c>
      <c r="F59" s="5">
        <f>IFERROR(_xlfn.MAXIFS('[1]Segunda etapa'!$L:$L,'[1]Segunda etapa'!$B:$B,$A59,'[1]Segunda etapa'!$D:$D,$C59,'[1]Segunda etapa'!$A:$A,F$2),"")</f>
        <v>1.4014014014014013E-3</v>
      </c>
      <c r="G59" s="5">
        <f>IFERROR(_xlfn.MAXIFS('[1]Segunda etapa'!$L:$L,'[1]Segunda etapa'!$B:$B,$A59,'[1]Segunda etapa'!$D:$D,$C59,'[1]Segunda etapa'!$A:$A,G$2),"")</f>
        <v>4.6046046046046042E-3</v>
      </c>
      <c r="H59" s="5">
        <f>IFERROR(_xlfn.MAXIFS('[1]Segunda etapa'!$L:$L,'[1]Segunda etapa'!$B:$B,$A59,'[1]Segunda etapa'!$D:$D,$C59,'[1]Segunda etapa'!$A:$A,H$2),"")</f>
        <v>1.0810810810810811E-2</v>
      </c>
      <c r="I59" s="5">
        <f>IFERROR(_xlfn.MAXIFS('[1]Segunda etapa'!$L:$L,'[1]Segunda etapa'!$B:$B,$A59,'[1]Segunda etapa'!$D:$D,$C59,'[1]Segunda etapa'!$A:$A,I$2),"")</f>
        <v>1.8018018018018018E-2</v>
      </c>
      <c r="J59" s="5">
        <f>IFERROR(_xlfn.MAXIFS('[1]Segunda etapa'!$L:$L,'[1]Segunda etapa'!$B:$B,$A59,'[1]Segunda etapa'!$D:$D,$C59,'[1]Segunda etapa'!$A:$A,J$2),"")</f>
        <v>2.8828828828828829E-2</v>
      </c>
      <c r="K59" s="5">
        <f>IFERROR(_xlfn.MAXIFS('[1]Segunda etapa'!$L:$L,'[1]Segunda etapa'!$B:$B,$A59,'[1]Segunda etapa'!$D:$D,$C59,'[1]Segunda etapa'!$A:$A,K$2),"")</f>
        <v>3.903903903903904E-2</v>
      </c>
      <c r="L59" s="5">
        <f>IFERROR(_xlfn.MAXIFS('[1]Segunda etapa'!$L:$L,'[1]Segunda etapa'!$B:$B,$A59,'[1]Segunda etapa'!$D:$D,$C59,'[1]Segunda etapa'!$A:$A,L$2),"")</f>
        <v>5.1651651651651649E-2</v>
      </c>
      <c r="M59" s="5">
        <f>IFERROR(_xlfn.MAXIFS('[1]Segunda etapa'!$L:$L,'[1]Segunda etapa'!$B:$B,$A59,'[1]Segunda etapa'!$D:$D,$C59,'[1]Segunda etapa'!$A:$A,M$2),"")</f>
        <v>6.3063063063063057E-2</v>
      </c>
      <c r="N59" s="5">
        <f>IFERROR(_xlfn.MAXIFS('[1]Segunda etapa'!$L:$L,'[1]Segunda etapa'!$B:$B,$A59,'[1]Segunda etapa'!$D:$D,$C59,'[1]Segunda etapa'!$A:$A,N$2),"")</f>
        <v>7.4274274274274271E-2</v>
      </c>
      <c r="O59" s="5">
        <f>IFERROR(_xlfn.MAXIFS('[1]Segunda etapa'!$L:$L,'[1]Segunda etapa'!$B:$B,$A59,'[1]Segunda etapa'!$D:$D,$C59,'[1]Segunda etapa'!$A:$A,O$2),"")</f>
        <v>8.3683683683683688E-2</v>
      </c>
      <c r="P59" s="5">
        <f>IFERROR(_xlfn.MAXIFS('[1]Segunda etapa'!$L:$L,'[1]Segunda etapa'!$B:$B,$A59,'[1]Segunda etapa'!$D:$D,$C59,'[1]Segunda etapa'!$A:$A,P$2),"")</f>
        <v>9.8898898898898899E-2</v>
      </c>
      <c r="Q59" s="5">
        <f>IFERROR(_xlfn.MAXIFS('[1]Segunda etapa'!$L:$L,'[1]Segunda etapa'!$B:$B,$A59,'[1]Segunda etapa'!$D:$D,$C59,'[1]Segunda etapa'!$A:$A,Q$2),"")</f>
        <v>0.11231231231231231</v>
      </c>
      <c r="R59" s="5">
        <f>IFERROR(_xlfn.MAXIFS('[1]Segunda etapa'!$L:$L,'[1]Segunda etapa'!$B:$B,$A59,'[1]Segunda etapa'!$D:$D,$C59,'[1]Segunda etapa'!$A:$A,R$2),"")</f>
        <v>0.12912912912912913</v>
      </c>
      <c r="S59" s="5">
        <f>IFERROR(_xlfn.MAXIFS('[1]Segunda etapa'!$L:$L,'[1]Segunda etapa'!$B:$B,$A59,'[1]Segunda etapa'!$D:$D,$C59,'[1]Segunda etapa'!$A:$A,S$2),"")</f>
        <v>0.13673673673673672</v>
      </c>
      <c r="T59" s="5">
        <f>IFERROR(_xlfn.MAXIFS('[1]Segunda etapa'!$L:$L,'[1]Segunda etapa'!$B:$B,$A59,'[1]Segunda etapa'!$D:$D,$C59,'[1]Segunda etapa'!$A:$A,T$2),"")</f>
        <v>0.14654654654654656</v>
      </c>
      <c r="U59" s="5">
        <f>IFERROR(_xlfn.MAXIFS('[1]Segunda etapa'!$L:$L,'[1]Segunda etapa'!$B:$B,$A59,'[1]Segunda etapa'!$D:$D,$C59,'[1]Segunda etapa'!$A:$A,U$2),"")</f>
        <v>0.15655655655655656</v>
      </c>
      <c r="V59" s="5">
        <f>IFERROR(_xlfn.MAXIFS('[1]Segunda etapa'!$L:$L,'[1]Segunda etapa'!$B:$B,$A59,'[1]Segunda etapa'!$D:$D,$C59,'[1]Segunda etapa'!$A:$A,V$2),"")</f>
        <v>0.16096096096096096</v>
      </c>
      <c r="W59" s="5">
        <f>IFERROR(_xlfn.MAXIFS('[1]Segunda etapa'!$L:$L,'[1]Segunda etapa'!$B:$B,$A59,'[1]Segunda etapa'!$D:$D,$C59,'[1]Segunda etapa'!$A:$A,W$2),"")</f>
        <v>0.16716716716716717</v>
      </c>
      <c r="X59" s="5">
        <f>IFERROR(_xlfn.MAXIFS('[1]Segunda etapa'!$L:$L,'[1]Segunda etapa'!$B:$B,$A59,'[1]Segunda etapa'!$D:$D,$C59,'[1]Segunda etapa'!$A:$A,X$2),"")</f>
        <v>0.17337337337337339</v>
      </c>
      <c r="Y59" s="5">
        <f>IFERROR(_xlfn.MAXIFS('[1]Segunda etapa'!$L:$L,'[1]Segunda etapa'!$B:$B,$A59,'[1]Segunda etapa'!$D:$D,$C59,'[1]Segunda etapa'!$A:$A,Y$2),"")</f>
        <v>0.18058058058058057</v>
      </c>
      <c r="Z59" s="5">
        <f>IFERROR(_xlfn.MAXIFS('[1]Segunda etapa'!$L:$L,'[1]Segunda etapa'!$B:$B,$A59,'[1]Segunda etapa'!$D:$D,$C59,'[1]Segunda etapa'!$A:$A,Z$2),"")</f>
        <v>0.18738738738738739</v>
      </c>
      <c r="AA59" s="5">
        <f>IFERROR(_xlfn.MAXIFS('[1]Segunda etapa'!$L:$L,'[1]Segunda etapa'!$B:$B,$A59,'[1]Segunda etapa'!$D:$D,$C59,'[1]Segunda etapa'!$A:$A,AA$2),"")</f>
        <v>0.19559559559559558</v>
      </c>
      <c r="AB59" s="5">
        <f>IFERROR(_xlfn.MAXIFS('[1]Segunda etapa'!$L:$L,'[1]Segunda etapa'!$B:$B,$A59,'[1]Segunda etapa'!$D:$D,$C59,'[1]Segunda etapa'!$A:$A,AB$2),"")</f>
        <v>0.2034034034034034</v>
      </c>
      <c r="AC59" s="5">
        <f>IFERROR(_xlfn.MAXIFS('[1]Segunda etapa'!$L:$L,'[1]Segunda etapa'!$B:$B,$A59,'[1]Segunda etapa'!$D:$D,$C59,'[1]Segunda etapa'!$A:$A,AC$2),"")</f>
        <v>0.20600600600600599</v>
      </c>
      <c r="AD59" s="5">
        <f>IFERROR(_xlfn.MAXIFS('[1]Segunda etapa'!$L:$L,'[1]Segunda etapa'!$B:$B,$A59,'[1]Segunda etapa'!$D:$D,$C59,'[1]Segunda etapa'!$A:$A,AD$2),"")</f>
        <v>0.20920920920920921</v>
      </c>
      <c r="AE59" s="5">
        <f>IFERROR(_xlfn.MAXIFS('[1]Segunda etapa'!$L:$L,'[1]Segunda etapa'!$B:$B,$A59,'[1]Segunda etapa'!$D:$D,$C59,'[1]Segunda etapa'!$A:$A,AE$2),"")</f>
        <v>0.21401401401401401</v>
      </c>
      <c r="AF59" s="5">
        <f>IFERROR(_xlfn.MAXIFS('[1]Segunda etapa'!$L:$L,'[1]Segunda etapa'!$B:$B,$A59,'[1]Segunda etapa'!$D:$D,$C59,'[1]Segunda etapa'!$A:$A,AF$2),"")</f>
        <v>0.22122122122122123</v>
      </c>
      <c r="AG59" s="5">
        <f>IFERROR(_xlfn.MAXIFS('[1]Segunda etapa'!$L:$L,'[1]Segunda etapa'!$B:$B,$A59,'[1]Segunda etapa'!$D:$D,$C59,'[1]Segunda etapa'!$A:$A,AG$2),"")</f>
        <v>0.22762762762762762</v>
      </c>
      <c r="AH59" s="5">
        <f>IFERROR(_xlfn.MAXIFS('[1]Segunda etapa'!$L:$L,'[1]Segunda etapa'!$B:$B,$A59,'[1]Segunda etapa'!$D:$D,$C59,'[1]Segunda etapa'!$A:$A,AH$2),"")</f>
        <v>0.23303303303303302</v>
      </c>
      <c r="AI59" s="5">
        <f>IFERROR(_xlfn.MAXIFS('[1]Segunda etapa'!$L:$L,'[1]Segunda etapa'!$B:$B,$A59,'[1]Segunda etapa'!$D:$D,$C59,'[1]Segunda etapa'!$A:$A,AI$2),"")</f>
        <v>0.23783783783783785</v>
      </c>
      <c r="AJ59" s="5">
        <f>IFERROR(_xlfn.MAXIFS('[1]Segunda etapa'!$L:$L,'[1]Segunda etapa'!$B:$B,$A59,'[1]Segunda etapa'!$D:$D,$C59,'[1]Segunda etapa'!$A:$A,AJ$2),"")</f>
        <v>0.24124124124124124</v>
      </c>
      <c r="AK59" s="5">
        <f>IFERROR(_xlfn.MAXIFS('[1]Segunda etapa'!$L:$L,'[1]Segunda etapa'!$B:$B,$A59,'[1]Segunda etapa'!$D:$D,$C59,'[1]Segunda etapa'!$A:$A,AK$2),"")</f>
        <v>0.24384384384384383</v>
      </c>
      <c r="AL59" s="5">
        <f>IFERROR(_xlfn.MAXIFS('[1]Segunda etapa'!$L:$L,'[1]Segunda etapa'!$B:$B,$A59,'[1]Segunda etapa'!$D:$D,$C59,'[1]Segunda etapa'!$A:$A,AL$2),"")</f>
        <v>0.25025025025025027</v>
      </c>
      <c r="AM59" s="5">
        <f>IFERROR(_xlfn.MAXIFS('[1]Segunda etapa'!$L:$L,'[1]Segunda etapa'!$B:$B,$A59,'[1]Segunda etapa'!$D:$D,$C59,'[1]Segunda etapa'!$A:$A,AM$2),"")</f>
        <v>0.25485485485485487</v>
      </c>
      <c r="AN59" s="5">
        <f>IFERROR(_xlfn.MAXIFS('[1]Segunda etapa'!$L:$L,'[1]Segunda etapa'!$B:$B,$A59,'[1]Segunda etapa'!$D:$D,$C59,'[1]Segunda etapa'!$A:$A,AN$2),"")</f>
        <v>0.25765765765765763</v>
      </c>
      <c r="AO59" s="5">
        <f>IFERROR(_xlfn.MAXIFS('[1]Segunda etapa'!$L:$L,'[1]Segunda etapa'!$B:$B,$A59,'[1]Segunda etapa'!$D:$D,$C59,'[1]Segunda etapa'!$A:$A,AO$2),"")</f>
        <v>0.25865865865865867</v>
      </c>
      <c r="AP59" s="5">
        <f>IFERROR(_xlfn.MAXIFS('[1]Segunda etapa'!$L:$L,'[1]Segunda etapa'!$B:$B,$A59,'[1]Segunda etapa'!$D:$D,$C59,'[1]Segunda etapa'!$A:$A,AP$2),"")</f>
        <v>0.26166166166166166</v>
      </c>
      <c r="AQ59" s="5">
        <f>IFERROR(_xlfn.MAXIFS('[1]Segunda etapa'!$L:$L,'[1]Segunda etapa'!$B:$B,$A59,'[1]Segunda etapa'!$D:$D,$C59,'[1]Segunda etapa'!$A:$A,AQ$2),"")</f>
        <v>0.26286286286286287</v>
      </c>
      <c r="AR59" s="5">
        <f>IFERROR(_xlfn.MAXIFS('[1]Segunda etapa'!$L:$L,'[1]Segunda etapa'!$B:$B,$A59,'[1]Segunda etapa'!$D:$D,$C59,'[1]Segunda etapa'!$A:$A,AR$2),"")</f>
        <v>0.26406406406406407</v>
      </c>
      <c r="AS59" s="5">
        <f>IFERROR(_xlfn.MAXIFS('[1]Segunda etapa'!$L:$L,'[1]Segunda etapa'!$B:$B,$A59,'[1]Segunda etapa'!$D:$D,$C59,'[1]Segunda etapa'!$A:$A,AS$2),"")</f>
        <v>0.26746746746746747</v>
      </c>
      <c r="AT59" s="5">
        <f>IFERROR(_xlfn.MAXIFS('[1]Segunda etapa'!$L:$L,'[1]Segunda etapa'!$B:$B,$A59,'[1]Segunda etapa'!$D:$D,$C59,'[1]Segunda etapa'!$A:$A,AT$2),"")</f>
        <v>0.27247247247247247</v>
      </c>
      <c r="AU59" s="5">
        <f>IFERROR(_xlfn.MAXIFS('[1]Segunda etapa'!$L:$L,'[1]Segunda etapa'!$B:$B,$A59,'[1]Segunda etapa'!$D:$D,$C59,'[1]Segunda etapa'!$A:$A,AU$2),"")</f>
        <v>0.27707707707707707</v>
      </c>
      <c r="AV59" s="5">
        <f>IFERROR(_xlfn.MAXIFS('[1]Segunda etapa'!$L:$L,'[1]Segunda etapa'!$B:$B,$A59,'[1]Segunda etapa'!$D:$D,$C59,'[1]Segunda etapa'!$A:$A,AV$2),"")</f>
        <v>0.28028028028028029</v>
      </c>
      <c r="AW59" s="5">
        <f>IFERROR(_xlfn.MAXIFS('[1]Segunda etapa'!$L:$L,'[1]Segunda etapa'!$B:$B,$A59,'[1]Segunda etapa'!$D:$D,$C59,'[1]Segunda etapa'!$A:$A,AW$2),"")</f>
        <v>0.28248248248248248</v>
      </c>
      <c r="AX59" s="5">
        <f>IFERROR(_xlfn.MAXIFS('[1]Segunda etapa'!$L:$L,'[1]Segunda etapa'!$B:$B,$A59,'[1]Segunda etapa'!$D:$D,$C59,'[1]Segunda etapa'!$A:$A,AX$2),"")</f>
        <v>0.28448448448448449</v>
      </c>
      <c r="AY59" s="5">
        <f>IFERROR(_xlfn.MAXIFS('[1]Segunda etapa'!$L:$L,'[1]Segunda etapa'!$B:$B,$A59,'[1]Segunda etapa'!$D:$D,$C59,'[1]Segunda etapa'!$A:$A,AY$2),"")</f>
        <v>0.28528528528528529</v>
      </c>
      <c r="AZ59" s="5">
        <f>IFERROR(_xlfn.MAXIFS('[1]Segunda etapa'!$L:$L,'[1]Segunda etapa'!$B:$B,$A59,'[1]Segunda etapa'!$D:$D,$C59,'[1]Segunda etapa'!$A:$A,AZ$2),"")</f>
        <v>0.29009009009009007</v>
      </c>
      <c r="BA59" s="5">
        <f>IFERROR(_xlfn.MAXIFS('[1]Segunda etapa'!$L:$L,'[1]Segunda etapa'!$B:$B,$A59,'[1]Segunda etapa'!$D:$D,$C59,'[1]Segunda etapa'!$A:$A,BA$2),"")</f>
        <v>0.29249249249249248</v>
      </c>
      <c r="BB59" s="5">
        <f>IFERROR(_xlfn.MAXIFS('[1]Segunda etapa'!$L:$L,'[1]Segunda etapa'!$B:$B,$A59,'[1]Segunda etapa'!$D:$D,$C59,'[1]Segunda etapa'!$A:$A,BB$2),"")</f>
        <v>0.29589589589589588</v>
      </c>
      <c r="BC59" s="5">
        <f>IFERROR(_xlfn.MAXIFS('[1]Segunda etapa'!$L:$L,'[1]Segunda etapa'!$B:$B,$A59,'[1]Segunda etapa'!$D:$D,$C59,'[1]Segunda etapa'!$A:$A,BC$2),"")</f>
        <v>0.29789789789789789</v>
      </c>
      <c r="BD59" s="5">
        <f>IFERROR(_xlfn.MAXIFS('[1]Segunda etapa'!$L:$L,'[1]Segunda etapa'!$B:$B,$A59,'[1]Segunda etapa'!$D:$D,$C59,'[1]Segunda etapa'!$A:$A,BD$2),"")</f>
        <v>0.29849849849849852</v>
      </c>
      <c r="BE59" s="5">
        <f>IFERROR(_xlfn.MAXIFS('[1]Segunda etapa'!$L:$L,'[1]Segunda etapa'!$B:$B,$A59,'[1]Segunda etapa'!$D:$D,$C59,'[1]Segunda etapa'!$A:$A,BE$2),"")</f>
        <v>0.2990990990990991</v>
      </c>
    </row>
    <row r="60" spans="1:57" x14ac:dyDescent="0.25">
      <c r="A60" s="1">
        <v>9</v>
      </c>
      <c r="B60" s="1" t="s">
        <v>308</v>
      </c>
      <c r="C60" s="1">
        <v>11</v>
      </c>
      <c r="D60" s="1" t="s">
        <v>101</v>
      </c>
      <c r="E60" s="5">
        <f>IFERROR(_xlfn.MAXIFS('[1]Segunda etapa'!$L:$L,'[1]Segunda etapa'!$B:$B,$A60,'[1]Segunda etapa'!$D:$D,$C60,'[1]Segunda etapa'!$A:$A,E$2),"")</f>
        <v>0</v>
      </c>
      <c r="F60" s="5">
        <f>IFERROR(_xlfn.MAXIFS('[1]Segunda etapa'!$L:$L,'[1]Segunda etapa'!$B:$B,$A60,'[1]Segunda etapa'!$D:$D,$C60,'[1]Segunda etapa'!$A:$A,F$2),"")</f>
        <v>1.6803192606595252E-3</v>
      </c>
      <c r="G60" s="5">
        <f>IFERROR(_xlfn.MAXIFS('[1]Segunda etapa'!$L:$L,'[1]Segunda etapa'!$B:$B,$A60,'[1]Segunda etapa'!$D:$D,$C60,'[1]Segunda etapa'!$A:$A,G$2),"")</f>
        <v>4.2007981516488137E-3</v>
      </c>
      <c r="H60" s="5">
        <f>IFERROR(_xlfn.MAXIFS('[1]Segunda etapa'!$L:$L,'[1]Segunda etapa'!$B:$B,$A60,'[1]Segunda etapa'!$D:$D,$C60,'[1]Segunda etapa'!$A:$A,H$2),"")</f>
        <v>8.4015963032976274E-3</v>
      </c>
      <c r="I60" s="5">
        <f>IFERROR(_xlfn.MAXIFS('[1]Segunda etapa'!$L:$L,'[1]Segunda etapa'!$B:$B,$A60,'[1]Segunda etapa'!$D:$D,$C60,'[1]Segunda etapa'!$A:$A,I$2),"")</f>
        <v>1.7853392144507457E-2</v>
      </c>
      <c r="J60" s="5">
        <f>IFERROR(_xlfn.MAXIFS('[1]Segunda etapa'!$L:$L,'[1]Segunda etapa'!$B:$B,$A60,'[1]Segunda etapa'!$D:$D,$C60,'[1]Segunda etapa'!$A:$A,J$2),"")</f>
        <v>2.835538752362949E-2</v>
      </c>
      <c r="K60" s="5">
        <f>IFERROR(_xlfn.MAXIFS('[1]Segunda etapa'!$L:$L,'[1]Segunda etapa'!$B:$B,$A60,'[1]Segunda etapa'!$D:$D,$C60,'[1]Segunda etapa'!$A:$A,K$2),"")</f>
        <v>3.8017223272421762E-2</v>
      </c>
      <c r="L60" s="5">
        <f>IFERROR(_xlfn.MAXIFS('[1]Segunda etapa'!$L:$L,'[1]Segunda etapa'!$B:$B,$A60,'[1]Segunda etapa'!$D:$D,$C60,'[1]Segunda etapa'!$A:$A,L$2),"")</f>
        <v>4.8309178743961352E-2</v>
      </c>
      <c r="M60" s="5">
        <f>IFERROR(_xlfn.MAXIFS('[1]Segunda etapa'!$L:$L,'[1]Segunda etapa'!$B:$B,$A60,'[1]Segunda etapa'!$D:$D,$C60,'[1]Segunda etapa'!$A:$A,M$2),"")</f>
        <v>5.9861373660995587E-2</v>
      </c>
      <c r="N60" s="5">
        <f>IFERROR(_xlfn.MAXIFS('[1]Segunda etapa'!$L:$L,'[1]Segunda etapa'!$B:$B,$A60,'[1]Segunda etapa'!$D:$D,$C60,'[1]Segunda etapa'!$A:$A,N$2),"")</f>
        <v>7.5824406637261074E-2</v>
      </c>
      <c r="O60" s="5">
        <f>IFERROR(_xlfn.MAXIFS('[1]Segunda etapa'!$L:$L,'[1]Segunda etapa'!$B:$B,$A60,'[1]Segunda etapa'!$D:$D,$C60,'[1]Segunda etapa'!$A:$A,O$2),"")</f>
        <v>8.6956521739130432E-2</v>
      </c>
      <c r="P60" s="5">
        <f>IFERROR(_xlfn.MAXIFS('[1]Segunda etapa'!$L:$L,'[1]Segunda etapa'!$B:$B,$A60,'[1]Segunda etapa'!$D:$D,$C60,'[1]Segunda etapa'!$A:$A,P$2),"")</f>
        <v>9.6828397395505139E-2</v>
      </c>
      <c r="Q60" s="5">
        <f>IFERROR(_xlfn.MAXIFS('[1]Segunda etapa'!$L:$L,'[1]Segunda etapa'!$B:$B,$A60,'[1]Segunda etapa'!$D:$D,$C60,'[1]Segunda etapa'!$A:$A,Q$2),"")</f>
        <v>0.11174123083385844</v>
      </c>
      <c r="R60" s="5">
        <f>IFERROR(_xlfn.MAXIFS('[1]Segunda etapa'!$L:$L,'[1]Segunda etapa'!$B:$B,$A60,'[1]Segunda etapa'!$D:$D,$C60,'[1]Segunda etapa'!$A:$A,R$2),"")</f>
        <v>0.13106490233144297</v>
      </c>
      <c r="S60" s="5">
        <f>IFERROR(_xlfn.MAXIFS('[1]Segunda etapa'!$L:$L,'[1]Segunda etapa'!$B:$B,$A60,'[1]Segunda etapa'!$D:$D,$C60,'[1]Segunda etapa'!$A:$A,S$2),"")</f>
        <v>0.14891829447595042</v>
      </c>
      <c r="T60" s="5">
        <f>IFERROR(_xlfn.MAXIFS('[1]Segunda etapa'!$L:$L,'[1]Segunda etapa'!$B:$B,$A60,'[1]Segunda etapa'!$D:$D,$C60,'[1]Segunda etapa'!$A:$A,T$2),"")</f>
        <v>0.16446124763705103</v>
      </c>
      <c r="U60" s="5">
        <f>IFERROR(_xlfn.MAXIFS('[1]Segunda etapa'!$L:$L,'[1]Segunda etapa'!$B:$B,$A60,'[1]Segunda etapa'!$D:$D,$C60,'[1]Segunda etapa'!$A:$A,U$2),"")</f>
        <v>0.17328292375551355</v>
      </c>
      <c r="V60" s="5">
        <f>IFERROR(_xlfn.MAXIFS('[1]Segunda etapa'!$L:$L,'[1]Segunda etapa'!$B:$B,$A60,'[1]Segunda etapa'!$D:$D,$C60,'[1]Segunda etapa'!$A:$A,V$2),"")</f>
        <v>0.18315479941188825</v>
      </c>
      <c r="W60" s="5">
        <f>IFERROR(_xlfn.MAXIFS('[1]Segunda etapa'!$L:$L,'[1]Segunda etapa'!$B:$B,$A60,'[1]Segunda etapa'!$D:$D,$C60,'[1]Segunda etapa'!$A:$A,W$2),"")</f>
        <v>0.19344675488342786</v>
      </c>
      <c r="X60" s="5">
        <f>IFERROR(_xlfn.MAXIFS('[1]Segunda etapa'!$L:$L,'[1]Segunda etapa'!$B:$B,$A60,'[1]Segunda etapa'!$D:$D,$C60,'[1]Segunda etapa'!$A:$A,X$2),"")</f>
        <v>0.21508086536441923</v>
      </c>
      <c r="Y60" s="5">
        <f>IFERROR(_xlfn.MAXIFS('[1]Segunda etapa'!$L:$L,'[1]Segunda etapa'!$B:$B,$A60,'[1]Segunda etapa'!$D:$D,$C60,'[1]Segunda etapa'!$A:$A,Y$2),"")</f>
        <v>0.22852341944969545</v>
      </c>
      <c r="Z60" s="5">
        <f>IFERROR(_xlfn.MAXIFS('[1]Segunda etapa'!$L:$L,'[1]Segunda etapa'!$B:$B,$A60,'[1]Segunda etapa'!$D:$D,$C60,'[1]Segunda etapa'!$A:$A,Z$2),"")</f>
        <v>0.24259609325771897</v>
      </c>
      <c r="AA60" s="5">
        <f>IFERROR(_xlfn.MAXIFS('[1]Segunda etapa'!$L:$L,'[1]Segunda etapa'!$B:$B,$A60,'[1]Segunda etapa'!$D:$D,$C60,'[1]Segunda etapa'!$A:$A,AA$2),"")</f>
        <v>0.25498844780508295</v>
      </c>
      <c r="AB60" s="5">
        <f>IFERROR(_xlfn.MAXIFS('[1]Segunda etapa'!$L:$L,'[1]Segunda etapa'!$B:$B,$A60,'[1]Segunda etapa'!$D:$D,$C60,'[1]Segunda etapa'!$A:$A,AB$2),"")</f>
        <v>0.26696072253728209</v>
      </c>
      <c r="AC60" s="5">
        <f>IFERROR(_xlfn.MAXIFS('[1]Segunda etapa'!$L:$L,'[1]Segunda etapa'!$B:$B,$A60,'[1]Segunda etapa'!$D:$D,$C60,'[1]Segunda etapa'!$A:$A,AC$2),"")</f>
        <v>0.27515227893299726</v>
      </c>
      <c r="AD60" s="5">
        <f>IFERROR(_xlfn.MAXIFS('[1]Segunda etapa'!$L:$L,'[1]Segunda etapa'!$B:$B,$A60,'[1]Segunda etapa'!$D:$D,$C60,'[1]Segunda etapa'!$A:$A,AD$2),"")</f>
        <v>0.28292375551354759</v>
      </c>
      <c r="AE60" s="5">
        <f>IFERROR(_xlfn.MAXIFS('[1]Segunda etapa'!$L:$L,'[1]Segunda etapa'!$B:$B,$A60,'[1]Segunda etapa'!$D:$D,$C60,'[1]Segunda etapa'!$A:$A,AE$2),"")</f>
        <v>0.30056710775047257</v>
      </c>
      <c r="AF60" s="5">
        <f>IFERROR(_xlfn.MAXIFS('[1]Segunda etapa'!$L:$L,'[1]Segunda etapa'!$B:$B,$A60,'[1]Segunda etapa'!$D:$D,$C60,'[1]Segunda etapa'!$A:$A,AF$2),"")</f>
        <v>0.31737030035706787</v>
      </c>
      <c r="AG60" s="5">
        <f>IFERROR(_xlfn.MAXIFS('[1]Segunda etapa'!$L:$L,'[1]Segunda etapa'!$B:$B,$A60,'[1]Segunda etapa'!$D:$D,$C60,'[1]Segunda etapa'!$A:$A,AG$2),"")</f>
        <v>0.33711405166981728</v>
      </c>
      <c r="AH60" s="5">
        <f>IFERROR(_xlfn.MAXIFS('[1]Segunda etapa'!$L:$L,'[1]Segunda etapa'!$B:$B,$A60,'[1]Segunda etapa'!$D:$D,$C60,'[1]Segunda etapa'!$A:$A,AH$2),"")</f>
        <v>0.35181684520058809</v>
      </c>
      <c r="AI60" s="5">
        <f>IFERROR(_xlfn.MAXIFS('[1]Segunda etapa'!$L:$L,'[1]Segunda etapa'!$B:$B,$A60,'[1]Segunda etapa'!$D:$D,$C60,'[1]Segunda etapa'!$A:$A,AI$2),"")</f>
        <v>0.3616887208569628</v>
      </c>
      <c r="AJ60" s="5">
        <f>IFERROR(_xlfn.MAXIFS('[1]Segunda etapa'!$L:$L,'[1]Segunda etapa'!$B:$B,$A60,'[1]Segunda etapa'!$D:$D,$C60,'[1]Segunda etapa'!$A:$A,AJ$2),"")</f>
        <v>0.37156059651333756</v>
      </c>
      <c r="AK60" s="5">
        <f>IFERROR(_xlfn.MAXIFS('[1]Segunda etapa'!$L:$L,'[1]Segunda etapa'!$B:$B,$A60,'[1]Segunda etapa'!$D:$D,$C60,'[1]Segunda etapa'!$A:$A,AK$2),"")</f>
        <v>0.37723167401806346</v>
      </c>
      <c r="AL60" s="5">
        <f>IFERROR(_xlfn.MAXIFS('[1]Segunda etapa'!$L:$L,'[1]Segunda etapa'!$B:$B,$A60,'[1]Segunda etapa'!$D:$D,$C60,'[1]Segunda etapa'!$A:$A,AL$2),"")</f>
        <v>0.39298466708674651</v>
      </c>
      <c r="AM60" s="5">
        <f>IFERROR(_xlfn.MAXIFS('[1]Segunda etapa'!$L:$L,'[1]Segunda etapa'!$B:$B,$A60,'[1]Segunda etapa'!$D:$D,$C60,'[1]Segunda etapa'!$A:$A,AM$2),"")</f>
        <v>0.40852762024784711</v>
      </c>
      <c r="AN60" s="5">
        <f>IFERROR(_xlfn.MAXIFS('[1]Segunda etapa'!$L:$L,'[1]Segunda etapa'!$B:$B,$A60,'[1]Segunda etapa'!$D:$D,$C60,'[1]Segunda etapa'!$A:$A,AN$2),"")</f>
        <v>0.41965973534971646</v>
      </c>
      <c r="AO60" s="5">
        <f>IFERROR(_xlfn.MAXIFS('[1]Segunda etapa'!$L:$L,'[1]Segunda etapa'!$B:$B,$A60,'[1]Segunda etapa'!$D:$D,$C60,'[1]Segunda etapa'!$A:$A,AO$2),"")</f>
        <v>0.42638101239235454</v>
      </c>
      <c r="AP60" s="5">
        <f>IFERROR(_xlfn.MAXIFS('[1]Segunda etapa'!$L:$L,'[1]Segunda etapa'!$B:$B,$A60,'[1]Segunda etapa'!$D:$D,$C60,'[1]Segunda etapa'!$A:$A,AP$2),"")</f>
        <v>0.4312119302667507</v>
      </c>
      <c r="AQ60" s="5">
        <f>IFERROR(_xlfn.MAXIFS('[1]Segunda etapa'!$L:$L,'[1]Segunda etapa'!$B:$B,$A60,'[1]Segunda etapa'!$D:$D,$C60,'[1]Segunda etapa'!$A:$A,AQ$2),"")</f>
        <v>0.43436252888048732</v>
      </c>
      <c r="AR60" s="5">
        <f>IFERROR(_xlfn.MAXIFS('[1]Segunda etapa'!$L:$L,'[1]Segunda etapa'!$B:$B,$A60,'[1]Segunda etapa'!$D:$D,$C60,'[1]Segunda etapa'!$A:$A,AR$2),"")</f>
        <v>0.43709304767905904</v>
      </c>
      <c r="AS60" s="5">
        <f>IFERROR(_xlfn.MAXIFS('[1]Segunda etapa'!$L:$L,'[1]Segunda etapa'!$B:$B,$A60,'[1]Segunda etapa'!$D:$D,$C60,'[1]Segunda etapa'!$A:$A,AS$2),"")</f>
        <v>0.44801512287334594</v>
      </c>
      <c r="AT60" s="5">
        <f>IFERROR(_xlfn.MAXIFS('[1]Segunda etapa'!$L:$L,'[1]Segunda etapa'!$B:$B,$A60,'[1]Segunda etapa'!$D:$D,$C60,'[1]Segunda etapa'!$A:$A,AT$2),"")</f>
        <v>0.45620667926906111</v>
      </c>
      <c r="AU60" s="5">
        <f>IFERROR(_xlfn.MAXIFS('[1]Segunda etapa'!$L:$L,'[1]Segunda etapa'!$B:$B,$A60,'[1]Segunda etapa'!$D:$D,$C60,'[1]Segunda etapa'!$A:$A,AU$2),"")</f>
        <v>0.46124763705103972</v>
      </c>
      <c r="AV60" s="5">
        <f>IFERROR(_xlfn.MAXIFS('[1]Segunda etapa'!$L:$L,'[1]Segunda etapa'!$B:$B,$A60,'[1]Segunda etapa'!$D:$D,$C60,'[1]Segunda etapa'!$A:$A,AV$2),"")</f>
        <v>0.46775887418609535</v>
      </c>
      <c r="AW60" s="5">
        <f>IFERROR(_xlfn.MAXIFS('[1]Segunda etapa'!$L:$L,'[1]Segunda etapa'!$B:$B,$A60,'[1]Segunda etapa'!$D:$D,$C60,'[1]Segunda etapa'!$A:$A,AW$2),"")</f>
        <v>0.4736399915984037</v>
      </c>
      <c r="AX60" s="5">
        <f>IFERROR(_xlfn.MAXIFS('[1]Segunda etapa'!$L:$L,'[1]Segunda etapa'!$B:$B,$A60,'[1]Segunda etapa'!$D:$D,$C60,'[1]Segunda etapa'!$A:$A,AX$2),"")</f>
        <v>0.47784078975005251</v>
      </c>
      <c r="AY60" s="5">
        <f>IFERROR(_xlfn.MAXIFS('[1]Segunda etapa'!$L:$L,'[1]Segunda etapa'!$B:$B,$A60,'[1]Segunda etapa'!$D:$D,$C60,'[1]Segunda etapa'!$A:$A,AY$2),"")</f>
        <v>0.47994118882587694</v>
      </c>
      <c r="AZ60" s="5">
        <f>IFERROR(_xlfn.MAXIFS('[1]Segunda etapa'!$L:$L,'[1]Segunda etapa'!$B:$B,$A60,'[1]Segunda etapa'!$D:$D,$C60,'[1]Segunda etapa'!$A:$A,AZ$2),"")</f>
        <v>0.48330182734719596</v>
      </c>
      <c r="BA60" s="5">
        <f>IFERROR(_xlfn.MAXIFS('[1]Segunda etapa'!$L:$L,'[1]Segunda etapa'!$B:$B,$A60,'[1]Segunda etapa'!$D:$D,$C60,'[1]Segunda etapa'!$A:$A,BA$2),"")</f>
        <v>0.48897290485192185</v>
      </c>
      <c r="BB60" s="5">
        <f>IFERROR(_xlfn.MAXIFS('[1]Segunda etapa'!$L:$L,'[1]Segunda etapa'!$B:$B,$A60,'[1]Segunda etapa'!$D:$D,$C60,'[1]Segunda etapa'!$A:$A,BB$2),"")</f>
        <v>0.49212350346565847</v>
      </c>
      <c r="BC60" s="5">
        <f>IFERROR(_xlfn.MAXIFS('[1]Segunda etapa'!$L:$L,'[1]Segunda etapa'!$B:$B,$A60,'[1]Segunda etapa'!$D:$D,$C60,'[1]Segunda etapa'!$A:$A,BC$2),"")</f>
        <v>0.49779458097038437</v>
      </c>
      <c r="BD60" s="5">
        <f>IFERROR(_xlfn.MAXIFS('[1]Segunda etapa'!$L:$L,'[1]Segunda etapa'!$B:$B,$A60,'[1]Segunda etapa'!$D:$D,$C60,'[1]Segunda etapa'!$A:$A,BD$2),"")</f>
        <v>0.5001050199537912</v>
      </c>
      <c r="BE60" s="5">
        <f>IFERROR(_xlfn.MAXIFS('[1]Segunda etapa'!$L:$L,'[1]Segunda etapa'!$B:$B,$A60,'[1]Segunda etapa'!$D:$D,$C60,'[1]Segunda etapa'!$A:$A,BE$2),"")</f>
        <v>0.5003150598613737</v>
      </c>
    </row>
    <row r="61" spans="1:57" x14ac:dyDescent="0.25">
      <c r="A61" s="2">
        <v>9</v>
      </c>
      <c r="B61" s="1" t="s">
        <v>308</v>
      </c>
      <c r="C61" s="2">
        <v>12</v>
      </c>
      <c r="D61" s="2" t="s">
        <v>92</v>
      </c>
      <c r="E61" s="5">
        <f>IFERROR(_xlfn.MAXIFS('[1]Segunda etapa'!$L:$L,'[1]Segunda etapa'!$B:$B,$A61,'[1]Segunda etapa'!$D:$D,$C61,'[1]Segunda etapa'!$A:$A,E$2),"")</f>
        <v>0</v>
      </c>
      <c r="F61" s="5">
        <f>IFERROR(_xlfn.MAXIFS('[1]Segunda etapa'!$L:$L,'[1]Segunda etapa'!$B:$B,$A61,'[1]Segunda etapa'!$D:$D,$C61,'[1]Segunda etapa'!$A:$A,F$2),"")</f>
        <v>0</v>
      </c>
      <c r="G61" s="5">
        <f>IFERROR(_xlfn.MAXIFS('[1]Segunda etapa'!$L:$L,'[1]Segunda etapa'!$B:$B,$A61,'[1]Segunda etapa'!$D:$D,$C61,'[1]Segunda etapa'!$A:$A,G$2),"")</f>
        <v>6.4102564102564103E-4</v>
      </c>
      <c r="H61" s="5">
        <f>IFERROR(_xlfn.MAXIFS('[1]Segunda etapa'!$L:$L,'[1]Segunda etapa'!$B:$B,$A61,'[1]Segunda etapa'!$D:$D,$C61,'[1]Segunda etapa'!$A:$A,H$2),"")</f>
        <v>4.7008547008547006E-3</v>
      </c>
      <c r="I61" s="5">
        <f>IFERROR(_xlfn.MAXIFS('[1]Segunda etapa'!$L:$L,'[1]Segunda etapa'!$B:$B,$A61,'[1]Segunda etapa'!$D:$D,$C61,'[1]Segunda etapa'!$A:$A,I$2),"")</f>
        <v>8.7606837606837608E-3</v>
      </c>
      <c r="J61" s="5">
        <f>IFERROR(_xlfn.MAXIFS('[1]Segunda etapa'!$L:$L,'[1]Segunda etapa'!$B:$B,$A61,'[1]Segunda etapa'!$D:$D,$C61,'[1]Segunda etapa'!$A:$A,J$2),"")</f>
        <v>1.5811965811965811E-2</v>
      </c>
      <c r="K61" s="5">
        <f>IFERROR(_xlfn.MAXIFS('[1]Segunda etapa'!$L:$L,'[1]Segunda etapa'!$B:$B,$A61,'[1]Segunda etapa'!$D:$D,$C61,'[1]Segunda etapa'!$A:$A,K$2),"")</f>
        <v>2.2863247863247862E-2</v>
      </c>
      <c r="L61" s="5">
        <f>IFERROR(_xlfn.MAXIFS('[1]Segunda etapa'!$L:$L,'[1]Segunda etapa'!$B:$B,$A61,'[1]Segunda etapa'!$D:$D,$C61,'[1]Segunda etapa'!$A:$A,L$2),"")</f>
        <v>3.2051282051282048E-2</v>
      </c>
      <c r="M61" s="5">
        <f>IFERROR(_xlfn.MAXIFS('[1]Segunda etapa'!$L:$L,'[1]Segunda etapa'!$B:$B,$A61,'[1]Segunda etapa'!$D:$D,$C61,'[1]Segunda etapa'!$A:$A,M$2),"")</f>
        <v>4.0170940170940174E-2</v>
      </c>
      <c r="N61" s="5">
        <f>IFERROR(_xlfn.MAXIFS('[1]Segunda etapa'!$L:$L,'[1]Segunda etapa'!$B:$B,$A61,'[1]Segunda etapa'!$D:$D,$C61,'[1]Segunda etapa'!$A:$A,N$2),"")</f>
        <v>5.2136752136752139E-2</v>
      </c>
      <c r="O61" s="5">
        <f>IFERROR(_xlfn.MAXIFS('[1]Segunda etapa'!$L:$L,'[1]Segunda etapa'!$B:$B,$A61,'[1]Segunda etapa'!$D:$D,$C61,'[1]Segunda etapa'!$A:$A,O$2),"")</f>
        <v>6.2393162393162394E-2</v>
      </c>
      <c r="P61" s="5">
        <f>IFERROR(_xlfn.MAXIFS('[1]Segunda etapa'!$L:$L,'[1]Segunda etapa'!$B:$B,$A61,'[1]Segunda etapa'!$D:$D,$C61,'[1]Segunda etapa'!$A:$A,P$2),"")</f>
        <v>7.2008547008547003E-2</v>
      </c>
      <c r="Q61" s="5">
        <f>IFERROR(_xlfn.MAXIFS('[1]Segunda etapa'!$L:$L,'[1]Segunda etapa'!$B:$B,$A61,'[1]Segunda etapa'!$D:$D,$C61,'[1]Segunda etapa'!$A:$A,Q$2),"")</f>
        <v>8.5897435897435898E-2</v>
      </c>
      <c r="R61" s="5">
        <f>IFERROR(_xlfn.MAXIFS('[1]Segunda etapa'!$L:$L,'[1]Segunda etapa'!$B:$B,$A61,'[1]Segunda etapa'!$D:$D,$C61,'[1]Segunda etapa'!$A:$A,R$2),"")</f>
        <v>0.10192307692307692</v>
      </c>
      <c r="S61" s="5">
        <f>IFERROR(_xlfn.MAXIFS('[1]Segunda etapa'!$L:$L,'[1]Segunda etapa'!$B:$B,$A61,'[1]Segunda etapa'!$D:$D,$C61,'[1]Segunda etapa'!$A:$A,S$2),"")</f>
        <v>0.11602564102564103</v>
      </c>
      <c r="T61" s="5">
        <f>IFERROR(_xlfn.MAXIFS('[1]Segunda etapa'!$L:$L,'[1]Segunda etapa'!$B:$B,$A61,'[1]Segunda etapa'!$D:$D,$C61,'[1]Segunda etapa'!$A:$A,T$2),"")</f>
        <v>0.13076923076923078</v>
      </c>
      <c r="U61" s="5">
        <f>IFERROR(_xlfn.MAXIFS('[1]Segunda etapa'!$L:$L,'[1]Segunda etapa'!$B:$B,$A61,'[1]Segunda etapa'!$D:$D,$C61,'[1]Segunda etapa'!$A:$A,U$2),"")</f>
        <v>0.15277777777777779</v>
      </c>
      <c r="V61" s="5">
        <f>IFERROR(_xlfn.MAXIFS('[1]Segunda etapa'!$L:$L,'[1]Segunda etapa'!$B:$B,$A61,'[1]Segunda etapa'!$D:$D,$C61,'[1]Segunda etapa'!$A:$A,V$2),"")</f>
        <v>0.16709401709401708</v>
      </c>
      <c r="W61" s="5">
        <f>IFERROR(_xlfn.MAXIFS('[1]Segunda etapa'!$L:$L,'[1]Segunda etapa'!$B:$B,$A61,'[1]Segunda etapa'!$D:$D,$C61,'[1]Segunda etapa'!$A:$A,W$2),"")</f>
        <v>0.17905982905982906</v>
      </c>
      <c r="X61" s="5">
        <f>IFERROR(_xlfn.MAXIFS('[1]Segunda etapa'!$L:$L,'[1]Segunda etapa'!$B:$B,$A61,'[1]Segunda etapa'!$D:$D,$C61,'[1]Segunda etapa'!$A:$A,X$2),"")</f>
        <v>0.20021367521367522</v>
      </c>
      <c r="Y61" s="5">
        <f>IFERROR(_xlfn.MAXIFS('[1]Segunda etapa'!$L:$L,'[1]Segunda etapa'!$B:$B,$A61,'[1]Segunda etapa'!$D:$D,$C61,'[1]Segunda etapa'!$A:$A,Y$2),"")</f>
        <v>0.21282051282051281</v>
      </c>
      <c r="Z61" s="5">
        <f>IFERROR(_xlfn.MAXIFS('[1]Segunda etapa'!$L:$L,'[1]Segunda etapa'!$B:$B,$A61,'[1]Segunda etapa'!$D:$D,$C61,'[1]Segunda etapa'!$A:$A,Z$2),"")</f>
        <v>0.2282051282051282</v>
      </c>
      <c r="AA61" s="5">
        <f>IFERROR(_xlfn.MAXIFS('[1]Segunda etapa'!$L:$L,'[1]Segunda etapa'!$B:$B,$A61,'[1]Segunda etapa'!$D:$D,$C61,'[1]Segunda etapa'!$A:$A,AA$2),"")</f>
        <v>0.2344017094017094</v>
      </c>
      <c r="AB61" s="5">
        <f>IFERROR(_xlfn.MAXIFS('[1]Segunda etapa'!$L:$L,'[1]Segunda etapa'!$B:$B,$A61,'[1]Segunda etapa'!$D:$D,$C61,'[1]Segunda etapa'!$A:$A,AB$2),"")</f>
        <v>0.24722222222222223</v>
      </c>
      <c r="AC61" s="5">
        <f>IFERROR(_xlfn.MAXIFS('[1]Segunda etapa'!$L:$L,'[1]Segunda etapa'!$B:$B,$A61,'[1]Segunda etapa'!$D:$D,$C61,'[1]Segunda etapa'!$A:$A,AC$2),"")</f>
        <v>0.25405982905982905</v>
      </c>
      <c r="AD61" s="5">
        <f>IFERROR(_xlfn.MAXIFS('[1]Segunda etapa'!$L:$L,'[1]Segunda etapa'!$B:$B,$A61,'[1]Segunda etapa'!$D:$D,$C61,'[1]Segunda etapa'!$A:$A,AD$2),"")</f>
        <v>0.25961538461538464</v>
      </c>
      <c r="AE61" s="5">
        <f>IFERROR(_xlfn.MAXIFS('[1]Segunda etapa'!$L:$L,'[1]Segunda etapa'!$B:$B,$A61,'[1]Segunda etapa'!$D:$D,$C61,'[1]Segunda etapa'!$A:$A,AE$2),"")</f>
        <v>0.26965811965811964</v>
      </c>
      <c r="AF61" s="5">
        <f>IFERROR(_xlfn.MAXIFS('[1]Segunda etapa'!$L:$L,'[1]Segunda etapa'!$B:$B,$A61,'[1]Segunda etapa'!$D:$D,$C61,'[1]Segunda etapa'!$A:$A,AF$2),"")</f>
        <v>0.28205128205128205</v>
      </c>
      <c r="AG61" s="5">
        <f>IFERROR(_xlfn.MAXIFS('[1]Segunda etapa'!$L:$L,'[1]Segunda etapa'!$B:$B,$A61,'[1]Segunda etapa'!$D:$D,$C61,'[1]Segunda etapa'!$A:$A,AG$2),"")</f>
        <v>0.29572649572649573</v>
      </c>
      <c r="AH61" s="5">
        <f>IFERROR(_xlfn.MAXIFS('[1]Segunda etapa'!$L:$L,'[1]Segunda etapa'!$B:$B,$A61,'[1]Segunda etapa'!$D:$D,$C61,'[1]Segunda etapa'!$A:$A,AH$2),"")</f>
        <v>0.30769230769230771</v>
      </c>
      <c r="AI61" s="5">
        <f>IFERROR(_xlfn.MAXIFS('[1]Segunda etapa'!$L:$L,'[1]Segunda etapa'!$B:$B,$A61,'[1]Segunda etapa'!$D:$D,$C61,'[1]Segunda etapa'!$A:$A,AI$2),"")</f>
        <v>0.31452991452991452</v>
      </c>
      <c r="AJ61" s="5">
        <f>IFERROR(_xlfn.MAXIFS('[1]Segunda etapa'!$L:$L,'[1]Segunda etapa'!$B:$B,$A61,'[1]Segunda etapa'!$D:$D,$C61,'[1]Segunda etapa'!$A:$A,AJ$2),"")</f>
        <v>0.31880341880341878</v>
      </c>
      <c r="AK61" s="5">
        <f>IFERROR(_xlfn.MAXIFS('[1]Segunda etapa'!$L:$L,'[1]Segunda etapa'!$B:$B,$A61,'[1]Segunda etapa'!$D:$D,$C61,'[1]Segunda etapa'!$A:$A,AK$2),"")</f>
        <v>0.32243589743589746</v>
      </c>
      <c r="AL61" s="5">
        <f>IFERROR(_xlfn.MAXIFS('[1]Segunda etapa'!$L:$L,'[1]Segunda etapa'!$B:$B,$A61,'[1]Segunda etapa'!$D:$D,$C61,'[1]Segunda etapa'!$A:$A,AL$2),"")</f>
        <v>0.33119658119658119</v>
      </c>
      <c r="AM61" s="5">
        <f>IFERROR(_xlfn.MAXIFS('[1]Segunda etapa'!$L:$L,'[1]Segunda etapa'!$B:$B,$A61,'[1]Segunda etapa'!$D:$D,$C61,'[1]Segunda etapa'!$A:$A,AM$2),"")</f>
        <v>0.3438034188034188</v>
      </c>
      <c r="AN61" s="5">
        <f>IFERROR(_xlfn.MAXIFS('[1]Segunda etapa'!$L:$L,'[1]Segunda etapa'!$B:$B,$A61,'[1]Segunda etapa'!$D:$D,$C61,'[1]Segunda etapa'!$A:$A,AN$2),"")</f>
        <v>0.35299145299145301</v>
      </c>
      <c r="AO61" s="5">
        <f>IFERROR(_xlfn.MAXIFS('[1]Segunda etapa'!$L:$L,'[1]Segunda etapa'!$B:$B,$A61,'[1]Segunda etapa'!$D:$D,$C61,'[1]Segunda etapa'!$A:$A,AO$2),"")</f>
        <v>0.35363247863247865</v>
      </c>
      <c r="AP61" s="5">
        <f>IFERROR(_xlfn.MAXIFS('[1]Segunda etapa'!$L:$L,'[1]Segunda etapa'!$B:$B,$A61,'[1]Segunda etapa'!$D:$D,$C61,'[1]Segunda etapa'!$A:$A,AP$2),"")</f>
        <v>0.35705128205128206</v>
      </c>
      <c r="AQ61" s="5">
        <f>IFERROR(_xlfn.MAXIFS('[1]Segunda etapa'!$L:$L,'[1]Segunda etapa'!$B:$B,$A61,'[1]Segunda etapa'!$D:$D,$C61,'[1]Segunda etapa'!$A:$A,AQ$2),"")</f>
        <v>0.36047008547008547</v>
      </c>
      <c r="AR61" s="5">
        <f>IFERROR(_xlfn.MAXIFS('[1]Segunda etapa'!$L:$L,'[1]Segunda etapa'!$B:$B,$A61,'[1]Segunda etapa'!$D:$D,$C61,'[1]Segunda etapa'!$A:$A,AR$2),"")</f>
        <v>0.36239316239316238</v>
      </c>
      <c r="AS61" s="5">
        <f>IFERROR(_xlfn.MAXIFS('[1]Segunda etapa'!$L:$L,'[1]Segunda etapa'!$B:$B,$A61,'[1]Segunda etapa'!$D:$D,$C61,'[1]Segunda etapa'!$A:$A,AS$2),"")</f>
        <v>0.36709401709401707</v>
      </c>
      <c r="AT61" s="5">
        <f>IFERROR(_xlfn.MAXIFS('[1]Segunda etapa'!$L:$L,'[1]Segunda etapa'!$B:$B,$A61,'[1]Segunda etapa'!$D:$D,$C61,'[1]Segunda etapa'!$A:$A,AT$2),"")</f>
        <v>0.375</v>
      </c>
      <c r="AU61" s="5">
        <f>IFERROR(_xlfn.MAXIFS('[1]Segunda etapa'!$L:$L,'[1]Segunda etapa'!$B:$B,$A61,'[1]Segunda etapa'!$D:$D,$C61,'[1]Segunda etapa'!$A:$A,AU$2),"")</f>
        <v>0.383974358974359</v>
      </c>
      <c r="AV61" s="5">
        <f>IFERROR(_xlfn.MAXIFS('[1]Segunda etapa'!$L:$L,'[1]Segunda etapa'!$B:$B,$A61,'[1]Segunda etapa'!$D:$D,$C61,'[1]Segunda etapa'!$A:$A,AV$2),"")</f>
        <v>0.39358974358974358</v>
      </c>
      <c r="AW61" s="5">
        <f>IFERROR(_xlfn.MAXIFS('[1]Segunda etapa'!$L:$L,'[1]Segunda etapa'!$B:$B,$A61,'[1]Segunda etapa'!$D:$D,$C61,'[1]Segunda etapa'!$A:$A,AW$2),"")</f>
        <v>0.3995726495726496</v>
      </c>
      <c r="AX61" s="5">
        <f>IFERROR(_xlfn.MAXIFS('[1]Segunda etapa'!$L:$L,'[1]Segunda etapa'!$B:$B,$A61,'[1]Segunda etapa'!$D:$D,$C61,'[1]Segunda etapa'!$A:$A,AX$2),"")</f>
        <v>0.40341880341880343</v>
      </c>
      <c r="AY61" s="5">
        <f>IFERROR(_xlfn.MAXIFS('[1]Segunda etapa'!$L:$L,'[1]Segunda etapa'!$B:$B,$A61,'[1]Segunda etapa'!$D:$D,$C61,'[1]Segunda etapa'!$A:$A,AY$2),"")</f>
        <v>0.40555555555555556</v>
      </c>
      <c r="AZ61" s="5">
        <f>IFERROR(_xlfn.MAXIFS('[1]Segunda etapa'!$L:$L,'[1]Segunda etapa'!$B:$B,$A61,'[1]Segunda etapa'!$D:$D,$C61,'[1]Segunda etapa'!$A:$A,AZ$2),"")</f>
        <v>0.40811965811965811</v>
      </c>
      <c r="BA61" s="5">
        <f>IFERROR(_xlfn.MAXIFS('[1]Segunda etapa'!$L:$L,'[1]Segunda etapa'!$B:$B,$A61,'[1]Segunda etapa'!$D:$D,$C61,'[1]Segunda etapa'!$A:$A,BA$2),"")</f>
        <v>0.4096153846153846</v>
      </c>
      <c r="BB61" s="5">
        <f>IFERROR(_xlfn.MAXIFS('[1]Segunda etapa'!$L:$L,'[1]Segunda etapa'!$B:$B,$A61,'[1]Segunda etapa'!$D:$D,$C61,'[1]Segunda etapa'!$A:$A,BB$2),"")</f>
        <v>0.41196581196581195</v>
      </c>
      <c r="BC61" s="5">
        <f>IFERROR(_xlfn.MAXIFS('[1]Segunda etapa'!$L:$L,'[1]Segunda etapa'!$B:$B,$A61,'[1]Segunda etapa'!$D:$D,$C61,'[1]Segunda etapa'!$A:$A,BC$2),"")</f>
        <v>0.41773504273504275</v>
      </c>
      <c r="BD61" s="5">
        <f>IFERROR(_xlfn.MAXIFS('[1]Segunda etapa'!$L:$L,'[1]Segunda etapa'!$B:$B,$A61,'[1]Segunda etapa'!$D:$D,$C61,'[1]Segunda etapa'!$A:$A,BD$2),"")</f>
        <v>0.41944444444444445</v>
      </c>
      <c r="BE61" s="5">
        <f>IFERROR(_xlfn.MAXIFS('[1]Segunda etapa'!$L:$L,'[1]Segunda etapa'!$B:$B,$A61,'[1]Segunda etapa'!$D:$D,$C61,'[1]Segunda etapa'!$A:$A,BE$2),"")</f>
        <v>0.42115384615384616</v>
      </c>
    </row>
    <row r="62" spans="1:57" x14ac:dyDescent="0.25">
      <c r="A62" s="1">
        <v>9</v>
      </c>
      <c r="B62" s="1" t="s">
        <v>308</v>
      </c>
      <c r="C62" s="1">
        <v>13</v>
      </c>
      <c r="D62" s="1" t="s">
        <v>102</v>
      </c>
      <c r="E62" s="5">
        <f>IFERROR(_xlfn.MAXIFS('[1]Segunda etapa'!$L:$L,'[1]Segunda etapa'!$B:$B,$A62,'[1]Segunda etapa'!$D:$D,$C62,'[1]Segunda etapa'!$A:$A,E$2),"")</f>
        <v>0</v>
      </c>
      <c r="F62" s="5">
        <f>IFERROR(_xlfn.MAXIFS('[1]Segunda etapa'!$L:$L,'[1]Segunda etapa'!$B:$B,$A62,'[1]Segunda etapa'!$D:$D,$C62,'[1]Segunda etapa'!$A:$A,F$2),"")</f>
        <v>1.77210703526493E-4</v>
      </c>
      <c r="G62" s="5">
        <f>IFERROR(_xlfn.MAXIFS('[1]Segunda etapa'!$L:$L,'[1]Segunda etapa'!$B:$B,$A62,'[1]Segunda etapa'!$D:$D,$C62,'[1]Segunda etapa'!$A:$A,G$2),"")</f>
        <v>1.2404749246854509E-3</v>
      </c>
      <c r="H62" s="5">
        <f>IFERROR(_xlfn.MAXIFS('[1]Segunda etapa'!$L:$L,'[1]Segunda etapa'!$B:$B,$A62,'[1]Segunda etapa'!$D:$D,$C62,'[1]Segunda etapa'!$A:$A,H$2),"")</f>
        <v>2.6581605528973951E-3</v>
      </c>
      <c r="I62" s="5">
        <f>IFERROR(_xlfn.MAXIFS('[1]Segunda etapa'!$L:$L,'[1]Segunda etapa'!$B:$B,$A62,'[1]Segunda etapa'!$D:$D,$C62,'[1]Segunda etapa'!$A:$A,I$2),"")</f>
        <v>5.8479532163742687E-3</v>
      </c>
      <c r="J62" s="5">
        <f>IFERROR(_xlfn.MAXIFS('[1]Segunda etapa'!$L:$L,'[1]Segunda etapa'!$B:$B,$A62,'[1]Segunda etapa'!$D:$D,$C62,'[1]Segunda etapa'!$A:$A,J$2),"")</f>
        <v>1.0455431508063088E-2</v>
      </c>
      <c r="K62" s="5">
        <f>IFERROR(_xlfn.MAXIFS('[1]Segunda etapa'!$L:$L,'[1]Segunda etapa'!$B:$B,$A62,'[1]Segunda etapa'!$D:$D,$C62,'[1]Segunda etapa'!$A:$A,K$2),"")</f>
        <v>1.5771752613857878E-2</v>
      </c>
      <c r="L62" s="5">
        <f>IFERROR(_xlfn.MAXIFS('[1]Segunda etapa'!$L:$L,'[1]Segunda etapa'!$B:$B,$A62,'[1]Segunda etapa'!$D:$D,$C62,'[1]Segunda etapa'!$A:$A,L$2),"")</f>
        <v>1.9670388091440724E-2</v>
      </c>
      <c r="M62" s="5">
        <f>IFERROR(_xlfn.MAXIFS('[1]Segunda etapa'!$L:$L,'[1]Segunda etapa'!$B:$B,$A62,'[1]Segunda etapa'!$D:$D,$C62,'[1]Segunda etapa'!$A:$A,M$2),"")</f>
        <v>2.4632287790182526E-2</v>
      </c>
      <c r="N62" s="5">
        <f>IFERROR(_xlfn.MAXIFS('[1]Segunda etapa'!$L:$L,'[1]Segunda etapa'!$B:$B,$A62,'[1]Segunda etapa'!$D:$D,$C62,'[1]Segunda etapa'!$A:$A,N$2),"")</f>
        <v>2.7822080453659401E-2</v>
      </c>
      <c r="O62" s="5">
        <f>IFERROR(_xlfn.MAXIFS('[1]Segunda etapa'!$L:$L,'[1]Segunda etapa'!$B:$B,$A62,'[1]Segunda etapa'!$D:$D,$C62,'[1]Segunda etapa'!$A:$A,O$2),"")</f>
        <v>3.3315612262980687E-2</v>
      </c>
      <c r="P62" s="5">
        <f>IFERROR(_xlfn.MAXIFS('[1]Segunda etapa'!$L:$L,'[1]Segunda etapa'!$B:$B,$A62,'[1]Segunda etapa'!$D:$D,$C62,'[1]Segunda etapa'!$A:$A,P$2),"")</f>
        <v>4.0226829700513909E-2</v>
      </c>
      <c r="Q62" s="5">
        <f>IFERROR(_xlfn.MAXIFS('[1]Segunda etapa'!$L:$L,'[1]Segunda etapa'!$B:$B,$A62,'[1]Segunda etapa'!$D:$D,$C62,'[1]Segunda etapa'!$A:$A,Q$2),"")</f>
        <v>4.8555732766259081E-2</v>
      </c>
      <c r="R62" s="5">
        <f>IFERROR(_xlfn.MAXIFS('[1]Segunda etapa'!$L:$L,'[1]Segunda etapa'!$B:$B,$A62,'[1]Segunda etapa'!$D:$D,$C62,'[1]Segunda etapa'!$A:$A,R$2),"")</f>
        <v>5.546695020379231E-2</v>
      </c>
      <c r="S62" s="5">
        <f>IFERROR(_xlfn.MAXIFS('[1]Segunda etapa'!$L:$L,'[1]Segunda etapa'!$B:$B,$A62,'[1]Segunda etapa'!$D:$D,$C62,'[1]Segunda etapa'!$A:$A,S$2),"")</f>
        <v>6.5922381711855396E-2</v>
      </c>
      <c r="T62" s="5">
        <f>IFERROR(_xlfn.MAXIFS('[1]Segunda etapa'!$L:$L,'[1]Segunda etapa'!$B:$B,$A62,'[1]Segunda etapa'!$D:$D,$C62,'[1]Segunda etapa'!$A:$A,T$2),"")</f>
        <v>7.354244196349459E-2</v>
      </c>
      <c r="U62" s="5">
        <f>IFERROR(_xlfn.MAXIFS('[1]Segunda etapa'!$L:$L,'[1]Segunda etapa'!$B:$B,$A62,'[1]Segunda etapa'!$D:$D,$C62,'[1]Segunda etapa'!$A:$A,U$2),"")</f>
        <v>8.4706716285663661E-2</v>
      </c>
      <c r="V62" s="5">
        <f>IFERROR(_xlfn.MAXIFS('[1]Segunda etapa'!$L:$L,'[1]Segunda etapa'!$B:$B,$A62,'[1]Segunda etapa'!$D:$D,$C62,'[1]Segunda etapa'!$A:$A,V$2),"")</f>
        <v>9.0554669502037929E-2</v>
      </c>
      <c r="W62" s="5">
        <f>IFERROR(_xlfn.MAXIFS('[1]Segunda etapa'!$L:$L,'[1]Segunda etapa'!$B:$B,$A62,'[1]Segunda etapa'!$D:$D,$C62,'[1]Segunda etapa'!$A:$A,W$2),"")</f>
        <v>0.10154173312068049</v>
      </c>
      <c r="X62" s="5">
        <f>IFERROR(_xlfn.MAXIFS('[1]Segunda etapa'!$L:$L,'[1]Segunda etapa'!$B:$B,$A62,'[1]Segunda etapa'!$D:$D,$C62,'[1]Segunda etapa'!$A:$A,X$2),"")</f>
        <v>0.10845295055821372</v>
      </c>
      <c r="Y62" s="5">
        <f>IFERROR(_xlfn.MAXIFS('[1]Segunda etapa'!$L:$L,'[1]Segunda etapa'!$B:$B,$A62,'[1]Segunda etapa'!$D:$D,$C62,'[1]Segunda etapa'!$A:$A,Y$2),"")</f>
        <v>0.11713627503101187</v>
      </c>
      <c r="Z62" s="5">
        <f>IFERROR(_xlfn.MAXIFS('[1]Segunda etapa'!$L:$L,'[1]Segunda etapa'!$B:$B,$A62,'[1]Segunda etapa'!$D:$D,$C62,'[1]Segunda etapa'!$A:$A,Z$2),"")</f>
        <v>0.1238702817650186</v>
      </c>
      <c r="AA62" s="5">
        <f>IFERROR(_xlfn.MAXIFS('[1]Segunda etapa'!$L:$L,'[1]Segunda etapa'!$B:$B,$A62,'[1]Segunda etapa'!$D:$D,$C62,'[1]Segunda etapa'!$A:$A,AA$2),"")</f>
        <v>0.13131313131313133</v>
      </c>
      <c r="AB62" s="5">
        <f>IFERROR(_xlfn.MAXIFS('[1]Segunda etapa'!$L:$L,'[1]Segunda etapa'!$B:$B,$A62,'[1]Segunda etapa'!$D:$D,$C62,'[1]Segunda etapa'!$A:$A,AB$2),"")</f>
        <v>0.13804713804713806</v>
      </c>
      <c r="AC62" s="5">
        <f>IFERROR(_xlfn.MAXIFS('[1]Segunda etapa'!$L:$L,'[1]Segunda etapa'!$B:$B,$A62,'[1]Segunda etapa'!$D:$D,$C62,'[1]Segunda etapa'!$A:$A,AC$2),"")</f>
        <v>0.14247740563530037</v>
      </c>
      <c r="AD62" s="5">
        <f>IFERROR(_xlfn.MAXIFS('[1]Segunda etapa'!$L:$L,'[1]Segunda etapa'!$B:$B,$A62,'[1]Segunda etapa'!$D:$D,$C62,'[1]Segunda etapa'!$A:$A,AD$2),"")</f>
        <v>0.14708488392698918</v>
      </c>
      <c r="AE62" s="5">
        <f>IFERROR(_xlfn.MAXIFS('[1]Segunda etapa'!$L:$L,'[1]Segunda etapa'!$B:$B,$A62,'[1]Segunda etapa'!$D:$D,$C62,'[1]Segunda etapa'!$A:$A,AE$2),"")</f>
        <v>0.15736310473152579</v>
      </c>
      <c r="AF62" s="5">
        <f>IFERROR(_xlfn.MAXIFS('[1]Segunda etapa'!$L:$L,'[1]Segunda etapa'!$B:$B,$A62,'[1]Segunda etapa'!$D:$D,$C62,'[1]Segunda etapa'!$A:$A,AF$2),"")</f>
        <v>0.16409711146553252</v>
      </c>
      <c r="AG62" s="5">
        <f>IFERROR(_xlfn.MAXIFS('[1]Segunda etapa'!$L:$L,'[1]Segunda etapa'!$B:$B,$A62,'[1]Segunda etapa'!$D:$D,$C62,'[1]Segunda etapa'!$A:$A,AG$2),"")</f>
        <v>0.16994506468190679</v>
      </c>
      <c r="AH62" s="5">
        <f>IFERROR(_xlfn.MAXIFS('[1]Segunda etapa'!$L:$L,'[1]Segunda etapa'!$B:$B,$A62,'[1]Segunda etapa'!$D:$D,$C62,'[1]Segunda etapa'!$A:$A,AH$2),"")</f>
        <v>0.17526138578770159</v>
      </c>
      <c r="AI62" s="5">
        <f>IFERROR(_xlfn.MAXIFS('[1]Segunda etapa'!$L:$L,'[1]Segunda etapa'!$B:$B,$A62,'[1]Segunda etapa'!$D:$D,$C62,'[1]Segunda etapa'!$A:$A,AI$2),"")</f>
        <v>0.18305865674286728</v>
      </c>
      <c r="AJ62" s="5">
        <f>IFERROR(_xlfn.MAXIFS('[1]Segunda etapa'!$L:$L,'[1]Segunda etapa'!$B:$B,$A62,'[1]Segunda etapa'!$D:$D,$C62,'[1]Segunda etapa'!$A:$A,AJ$2),"")</f>
        <v>0.18660287081339713</v>
      </c>
      <c r="AK62" s="5">
        <f>IFERROR(_xlfn.MAXIFS('[1]Segunda etapa'!$L:$L,'[1]Segunda etapa'!$B:$B,$A62,'[1]Segunda etapa'!$D:$D,$C62,'[1]Segunda etapa'!$A:$A,AK$2),"")</f>
        <v>0.19067871699450648</v>
      </c>
      <c r="AL62" s="5">
        <f>IFERROR(_xlfn.MAXIFS('[1]Segunda etapa'!$L:$L,'[1]Segunda etapa'!$B:$B,$A62,'[1]Segunda etapa'!$D:$D,$C62,'[1]Segunda etapa'!$A:$A,AL$2),"")</f>
        <v>0.19723551302498671</v>
      </c>
      <c r="AM62" s="5">
        <f>IFERROR(_xlfn.MAXIFS('[1]Segunda etapa'!$L:$L,'[1]Segunda etapa'!$B:$B,$A62,'[1]Segunda etapa'!$D:$D,$C62,'[1]Segunda etapa'!$A:$A,AM$2),"")</f>
        <v>0.2050327839801524</v>
      </c>
      <c r="AN62" s="5">
        <f>IFERROR(_xlfn.MAXIFS('[1]Segunda etapa'!$L:$L,'[1]Segunda etapa'!$B:$B,$A62,'[1]Segunda etapa'!$D:$D,$C62,'[1]Segunda etapa'!$A:$A,AN$2),"")</f>
        <v>0.21141236930710616</v>
      </c>
      <c r="AO62" s="5">
        <f>IFERROR(_xlfn.MAXIFS('[1]Segunda etapa'!$L:$L,'[1]Segunda etapa'!$B:$B,$A62,'[1]Segunda etapa'!$D:$D,$C62,'[1]Segunda etapa'!$A:$A,AO$2),"")</f>
        <v>0.21336168704589759</v>
      </c>
      <c r="AP62" s="5">
        <f>IFERROR(_xlfn.MAXIFS('[1]Segunda etapa'!$L:$L,'[1]Segunda etapa'!$B:$B,$A62,'[1]Segunda etapa'!$D:$D,$C62,'[1]Segunda etapa'!$A:$A,AP$2),"")</f>
        <v>0.21495658337763601</v>
      </c>
      <c r="AQ62" s="5">
        <f>IFERROR(_xlfn.MAXIFS('[1]Segunda etapa'!$L:$L,'[1]Segunda etapa'!$B:$B,$A62,'[1]Segunda etapa'!$D:$D,$C62,'[1]Segunda etapa'!$A:$A,AQ$2),"")</f>
        <v>0.2176147439305334</v>
      </c>
      <c r="AR62" s="5">
        <f>IFERROR(_xlfn.MAXIFS('[1]Segunda etapa'!$L:$L,'[1]Segunda etapa'!$B:$B,$A62,'[1]Segunda etapa'!$D:$D,$C62,'[1]Segunda etapa'!$A:$A,AR$2),"")</f>
        <v>0.22204501151869574</v>
      </c>
      <c r="AS62" s="5">
        <f>IFERROR(_xlfn.MAXIFS('[1]Segunda etapa'!$L:$L,'[1]Segunda etapa'!$B:$B,$A62,'[1]Segunda etapa'!$D:$D,$C62,'[1]Segunda etapa'!$A:$A,AS$2),"")</f>
        <v>0.22594364699627859</v>
      </c>
      <c r="AT62" s="5">
        <f>IFERROR(_xlfn.MAXIFS('[1]Segunda etapa'!$L:$L,'[1]Segunda etapa'!$B:$B,$A62,'[1]Segunda etapa'!$D:$D,$C62,'[1]Segunda etapa'!$A:$A,AT$2),"")</f>
        <v>0.23356370724791778</v>
      </c>
      <c r="AU62" s="5">
        <f>IFERROR(_xlfn.MAXIFS('[1]Segunda etapa'!$L:$L,'[1]Segunda etapa'!$B:$B,$A62,'[1]Segunda etapa'!$D:$D,$C62,'[1]Segunda etapa'!$A:$A,AU$2),"")</f>
        <v>0.24331029594187489</v>
      </c>
      <c r="AV62" s="5">
        <f>IFERROR(_xlfn.MAXIFS('[1]Segunda etapa'!$L:$L,'[1]Segunda etapa'!$B:$B,$A62,'[1]Segunda etapa'!$D:$D,$C62,'[1]Segunda etapa'!$A:$A,AV$2),"")</f>
        <v>0.24738614212298424</v>
      </c>
      <c r="AW62" s="5">
        <f>IFERROR(_xlfn.MAXIFS('[1]Segunda etapa'!$L:$L,'[1]Segunda etapa'!$B:$B,$A62,'[1]Segunda etapa'!$D:$D,$C62,'[1]Segunda etapa'!$A:$A,AW$2),"")</f>
        <v>0.25039872408293462</v>
      </c>
      <c r="AX62" s="5">
        <f>IFERROR(_xlfn.MAXIFS('[1]Segunda etapa'!$L:$L,'[1]Segunda etapa'!$B:$B,$A62,'[1]Segunda etapa'!$D:$D,$C62,'[1]Segunda etapa'!$A:$A,AX$2),"")</f>
        <v>0.25252525252525254</v>
      </c>
      <c r="AY62" s="5">
        <f>IFERROR(_xlfn.MAXIFS('[1]Segunda etapa'!$L:$L,'[1]Segunda etapa'!$B:$B,$A62,'[1]Segunda etapa'!$D:$D,$C62,'[1]Segunda etapa'!$A:$A,AY$2),"")</f>
        <v>0.25624667729930889</v>
      </c>
      <c r="AZ62" s="5">
        <f>IFERROR(_xlfn.MAXIFS('[1]Segunda etapa'!$L:$L,'[1]Segunda etapa'!$B:$B,$A62,'[1]Segunda etapa'!$D:$D,$C62,'[1]Segunda etapa'!$A:$A,AZ$2),"")</f>
        <v>0.26244905192273615</v>
      </c>
      <c r="BA62" s="5">
        <f>IFERROR(_xlfn.MAXIFS('[1]Segunda etapa'!$L:$L,'[1]Segunda etapa'!$B:$B,$A62,'[1]Segunda etapa'!$D:$D,$C62,'[1]Segunda etapa'!$A:$A,BA$2),"")</f>
        <v>0.26439836966152758</v>
      </c>
      <c r="BB62" s="5">
        <f>IFERROR(_xlfn.MAXIFS('[1]Segunda etapa'!$L:$L,'[1]Segunda etapa'!$B:$B,$A62,'[1]Segunda etapa'!$D:$D,$C62,'[1]Segunda etapa'!$A:$A,BB$2),"")</f>
        <v>0.2661704766967925</v>
      </c>
      <c r="BC62" s="5">
        <f>IFERROR(_xlfn.MAXIFS('[1]Segunda etapa'!$L:$L,'[1]Segunda etapa'!$B:$B,$A62,'[1]Segunda etapa'!$D:$D,$C62,'[1]Segunda etapa'!$A:$A,BC$2),"")</f>
        <v>0.27751196172248804</v>
      </c>
      <c r="BD62" s="5">
        <f>IFERROR(_xlfn.MAXIFS('[1]Segunda etapa'!$L:$L,'[1]Segunda etapa'!$B:$B,$A62,'[1]Segunda etapa'!$D:$D,$C62,'[1]Segunda etapa'!$A:$A,BD$2),"")</f>
        <v>0.27857522594364698</v>
      </c>
      <c r="BE62" s="5">
        <f>IFERROR(_xlfn.MAXIFS('[1]Segunda etapa'!$L:$L,'[1]Segunda etapa'!$B:$B,$A62,'[1]Segunda etapa'!$D:$D,$C62,'[1]Segunda etapa'!$A:$A,BE$2),"")</f>
        <v>0.27875243664717347</v>
      </c>
    </row>
    <row r="63" spans="1:57" x14ac:dyDescent="0.25">
      <c r="A63" s="2">
        <v>9</v>
      </c>
      <c r="B63" s="1" t="s">
        <v>308</v>
      </c>
      <c r="C63" s="2">
        <v>14</v>
      </c>
      <c r="D63" s="2" t="s">
        <v>97</v>
      </c>
      <c r="E63" s="5">
        <f>IFERROR(_xlfn.MAXIFS('[1]Segunda etapa'!$L:$L,'[1]Segunda etapa'!$B:$B,$A63,'[1]Segunda etapa'!$D:$D,$C63,'[1]Segunda etapa'!$A:$A,E$2),"")</f>
        <v>0</v>
      </c>
      <c r="F63" s="5">
        <f>IFERROR(_xlfn.MAXIFS('[1]Segunda etapa'!$L:$L,'[1]Segunda etapa'!$B:$B,$A63,'[1]Segunda etapa'!$D:$D,$C63,'[1]Segunda etapa'!$A:$A,F$2),"")</f>
        <v>0</v>
      </c>
      <c r="G63" s="5">
        <f>IFERROR(_xlfn.MAXIFS('[1]Segunda etapa'!$L:$L,'[1]Segunda etapa'!$B:$B,$A63,'[1]Segunda etapa'!$D:$D,$C63,'[1]Segunda etapa'!$A:$A,G$2),"")</f>
        <v>7.2621641249092229E-4</v>
      </c>
      <c r="H63" s="5">
        <f>IFERROR(_xlfn.MAXIFS('[1]Segunda etapa'!$L:$L,'[1]Segunda etapa'!$B:$B,$A63,'[1]Segunda etapa'!$D:$D,$C63,'[1]Segunda etapa'!$A:$A,H$2),"")</f>
        <v>2.662793512466715E-3</v>
      </c>
      <c r="I63" s="5">
        <f>IFERROR(_xlfn.MAXIFS('[1]Segunda etapa'!$L:$L,'[1]Segunda etapa'!$B:$B,$A63,'[1]Segunda etapa'!$D:$D,$C63,'[1]Segunda etapa'!$A:$A,I$2),"")</f>
        <v>4.8414427499394817E-3</v>
      </c>
      <c r="J63" s="5">
        <f>IFERROR(_xlfn.MAXIFS('[1]Segunda etapa'!$L:$L,'[1]Segunda etapa'!$B:$B,$A63,'[1]Segunda etapa'!$D:$D,$C63,'[1]Segunda etapa'!$A:$A,J$2),"")</f>
        <v>7.2621641249092234E-3</v>
      </c>
      <c r="K63" s="5">
        <f>IFERROR(_xlfn.MAXIFS('[1]Segunda etapa'!$L:$L,'[1]Segunda etapa'!$B:$B,$A63,'[1]Segunda etapa'!$D:$D,$C63,'[1]Segunda etapa'!$A:$A,K$2),"")</f>
        <v>8.4725248123940933E-3</v>
      </c>
      <c r="L63" s="5">
        <f>IFERROR(_xlfn.MAXIFS('[1]Segunda etapa'!$L:$L,'[1]Segunda etapa'!$B:$B,$A63,'[1]Segunda etapa'!$D:$D,$C63,'[1]Segunda etapa'!$A:$A,L$2),"")</f>
        <v>1.0409101912369887E-2</v>
      </c>
      <c r="M63" s="5">
        <f>IFERROR(_xlfn.MAXIFS('[1]Segunda etapa'!$L:$L,'[1]Segunda etapa'!$B:$B,$A63,'[1]Segunda etapa'!$D:$D,$C63,'[1]Segunda etapa'!$A:$A,M$2),"")</f>
        <v>1.2345679012345678E-2</v>
      </c>
      <c r="N63" s="5">
        <f>IFERROR(_xlfn.MAXIFS('[1]Segunda etapa'!$L:$L,'[1]Segunda etapa'!$B:$B,$A63,'[1]Segunda etapa'!$D:$D,$C63,'[1]Segunda etapa'!$A:$A,N$2),"")</f>
        <v>1.4282256112321472E-2</v>
      </c>
      <c r="O63" s="5">
        <f>IFERROR(_xlfn.MAXIFS('[1]Segunda etapa'!$L:$L,'[1]Segunda etapa'!$B:$B,$A63,'[1]Segunda etapa'!$D:$D,$C63,'[1]Segunda etapa'!$A:$A,O$2),"")</f>
        <v>1.6218833212297265E-2</v>
      </c>
      <c r="P63" s="5">
        <f>IFERROR(_xlfn.MAXIFS('[1]Segunda etapa'!$L:$L,'[1]Segunda etapa'!$B:$B,$A63,'[1]Segunda etapa'!$D:$D,$C63,'[1]Segunda etapa'!$A:$A,P$2),"")</f>
        <v>1.9123698862260955E-2</v>
      </c>
      <c r="Q63" s="5">
        <f>IFERROR(_xlfn.MAXIFS('[1]Segunda etapa'!$L:$L,'[1]Segunda etapa'!$B:$B,$A63,'[1]Segunda etapa'!$D:$D,$C63,'[1]Segunda etapa'!$A:$A,Q$2),"")</f>
        <v>2.1060275962236745E-2</v>
      </c>
      <c r="R63" s="5">
        <f>IFERROR(_xlfn.MAXIFS('[1]Segunda etapa'!$L:$L,'[1]Segunda etapa'!$B:$B,$A63,'[1]Segunda etapa'!$D:$D,$C63,'[1]Segunda etapa'!$A:$A,R$2),"")</f>
        <v>3.0985233599612683E-2</v>
      </c>
      <c r="S63" s="5">
        <f>IFERROR(_xlfn.MAXIFS('[1]Segunda etapa'!$L:$L,'[1]Segunda etapa'!$B:$B,$A63,'[1]Segunda etapa'!$D:$D,$C63,'[1]Segunda etapa'!$A:$A,S$2),"")</f>
        <v>5.1561365286855482E-2</v>
      </c>
      <c r="T63" s="5">
        <f>IFERROR(_xlfn.MAXIFS('[1]Segunda etapa'!$L:$L,'[1]Segunda etapa'!$B:$B,$A63,'[1]Segunda etapa'!$D:$D,$C63,'[1]Segunda etapa'!$A:$A,T$2),"")</f>
        <v>5.6402808036794962E-2</v>
      </c>
      <c r="U63" s="5">
        <f>IFERROR(_xlfn.MAXIFS('[1]Segunda etapa'!$L:$L,'[1]Segunda etapa'!$B:$B,$A63,'[1]Segunda etapa'!$D:$D,$C63,'[1]Segunda etapa'!$A:$A,U$2),"")</f>
        <v>6.7053982086661829E-2</v>
      </c>
      <c r="V63" s="5">
        <f>IFERROR(_xlfn.MAXIFS('[1]Segunda etapa'!$L:$L,'[1]Segunda etapa'!$B:$B,$A63,'[1]Segunda etapa'!$D:$D,$C63,'[1]Segunda etapa'!$A:$A,V$2),"")</f>
        <v>6.9716775599128547E-2</v>
      </c>
      <c r="W63" s="5">
        <f>IFERROR(_xlfn.MAXIFS('[1]Segunda etapa'!$L:$L,'[1]Segunda etapa'!$B:$B,$A63,'[1]Segunda etapa'!$D:$D,$C63,'[1]Segunda etapa'!$A:$A,W$2),"")</f>
        <v>7.1653352699104333E-2</v>
      </c>
      <c r="X63" s="5">
        <f>IFERROR(_xlfn.MAXIFS('[1]Segunda etapa'!$L:$L,'[1]Segunda etapa'!$B:$B,$A63,'[1]Segunda etapa'!$D:$D,$C63,'[1]Segunda etapa'!$A:$A,X$2),"")</f>
        <v>8.3999031711450012E-2</v>
      </c>
      <c r="Y63" s="5">
        <f>IFERROR(_xlfn.MAXIFS('[1]Segunda etapa'!$L:$L,'[1]Segunda etapa'!$B:$B,$A63,'[1]Segunda etapa'!$D:$D,$C63,'[1]Segunda etapa'!$A:$A,Y$2),"")</f>
        <v>8.8598402323892517E-2</v>
      </c>
      <c r="Z63" s="5">
        <f>IFERROR(_xlfn.MAXIFS('[1]Segunda etapa'!$L:$L,'[1]Segunda etapa'!$B:$B,$A63,'[1]Segunda etapa'!$D:$D,$C63,'[1]Segunda etapa'!$A:$A,Z$2),"")</f>
        <v>9.8765432098765427E-2</v>
      </c>
      <c r="AA63" s="5">
        <f>IFERROR(_xlfn.MAXIFS('[1]Segunda etapa'!$L:$L,'[1]Segunda etapa'!$B:$B,$A63,'[1]Segunda etapa'!$D:$D,$C63,'[1]Segunda etapa'!$A:$A,AA$2),"")</f>
        <v>0.11546840958605664</v>
      </c>
      <c r="AB63" s="5">
        <f>IFERROR(_xlfn.MAXIFS('[1]Segunda etapa'!$L:$L,'[1]Segunda etapa'!$B:$B,$A63,'[1]Segunda etapa'!$D:$D,$C63,'[1]Segunda etapa'!$A:$A,AB$2),"")</f>
        <v>0.12418300653594772</v>
      </c>
      <c r="AC63" s="5">
        <f>IFERROR(_xlfn.MAXIFS('[1]Segunda etapa'!$L:$L,'[1]Segunda etapa'!$B:$B,$A63,'[1]Segunda etapa'!$D:$D,$C63,'[1]Segunda etapa'!$A:$A,AC$2),"")</f>
        <v>0.13677075768579036</v>
      </c>
      <c r="AD63" s="5">
        <f>IFERROR(_xlfn.MAXIFS('[1]Segunda etapa'!$L:$L,'[1]Segunda etapa'!$B:$B,$A63,'[1]Segunda etapa'!$D:$D,$C63,'[1]Segunda etapa'!$A:$A,AD$2),"")</f>
        <v>0.13701282982328733</v>
      </c>
      <c r="AE63" s="5">
        <f>IFERROR(_xlfn.MAXIFS('[1]Segunda etapa'!$L:$L,'[1]Segunda etapa'!$B:$B,$A63,'[1]Segunda etapa'!$D:$D,$C63,'[1]Segunda etapa'!$A:$A,AE$2),"")</f>
        <v>0.15758896151053015</v>
      </c>
      <c r="AF63" s="5">
        <f>IFERROR(_xlfn.MAXIFS('[1]Segunda etapa'!$L:$L,'[1]Segunda etapa'!$B:$B,$A63,'[1]Segunda etapa'!$D:$D,$C63,'[1]Segunda etapa'!$A:$A,AF$2),"")</f>
        <v>0.17889130961026387</v>
      </c>
      <c r="AG63" s="5">
        <f>IFERROR(_xlfn.MAXIFS('[1]Segunda etapa'!$L:$L,'[1]Segunda etapa'!$B:$B,$A63,'[1]Segunda etapa'!$D:$D,$C63,'[1]Segunda etapa'!$A:$A,AG$2),"")</f>
        <v>0.19389978213507625</v>
      </c>
      <c r="AH63" s="5">
        <f>IFERROR(_xlfn.MAXIFS('[1]Segunda etapa'!$L:$L,'[1]Segunda etapa'!$B:$B,$A63,'[1]Segunda etapa'!$D:$D,$C63,'[1]Segunda etapa'!$A:$A,AH$2),"")</f>
        <v>0.21060275962236746</v>
      </c>
      <c r="AI63" s="5">
        <f>IFERROR(_xlfn.MAXIFS('[1]Segunda etapa'!$L:$L,'[1]Segunda etapa'!$B:$B,$A63,'[1]Segunda etapa'!$D:$D,$C63,'[1]Segunda etapa'!$A:$A,AI$2),"")</f>
        <v>0.22754780924715565</v>
      </c>
      <c r="AJ63" s="5">
        <f>IFERROR(_xlfn.MAXIFS('[1]Segunda etapa'!$L:$L,'[1]Segunda etapa'!$B:$B,$A63,'[1]Segunda etapa'!$D:$D,$C63,'[1]Segunda etapa'!$A:$A,AJ$2),"")</f>
        <v>0.23553618978455579</v>
      </c>
      <c r="AK63" s="5">
        <f>IFERROR(_xlfn.MAXIFS('[1]Segunda etapa'!$L:$L,'[1]Segunda etapa'!$B:$B,$A63,'[1]Segunda etapa'!$D:$D,$C63,'[1]Segunda etapa'!$A:$A,AK$2),"")</f>
        <v>0.23553618978455579</v>
      </c>
      <c r="AL63" s="5">
        <f>IFERROR(_xlfn.MAXIFS('[1]Segunda etapa'!$L:$L,'[1]Segunda etapa'!$B:$B,$A63,'[1]Segunda etapa'!$D:$D,$C63,'[1]Segunda etapa'!$A:$A,AL$2),"")</f>
        <v>0.25829097070927137</v>
      </c>
      <c r="AM63" s="5">
        <f>IFERROR(_xlfn.MAXIFS('[1]Segunda etapa'!$L:$L,'[1]Segunda etapa'!$B:$B,$A63,'[1]Segunda etapa'!$D:$D,$C63,'[1]Segunda etapa'!$A:$A,AM$2),"")</f>
        <v>0.26627935124667151</v>
      </c>
      <c r="AN63" s="5">
        <f>IFERROR(_xlfn.MAXIFS('[1]Segunda etapa'!$L:$L,'[1]Segunda etapa'!$B:$B,$A63,'[1]Segunda etapa'!$D:$D,$C63,'[1]Segunda etapa'!$A:$A,AN$2),"")</f>
        <v>0.2783829581215202</v>
      </c>
      <c r="AO63" s="5">
        <f>IFERROR(_xlfn.MAXIFS('[1]Segunda etapa'!$L:$L,'[1]Segunda etapa'!$B:$B,$A63,'[1]Segunda etapa'!$D:$D,$C63,'[1]Segunda etapa'!$A:$A,AO$2),"")</f>
        <v>0.28298232873396273</v>
      </c>
      <c r="AP63" s="5">
        <f>IFERROR(_xlfn.MAXIFS('[1]Segunda etapa'!$L:$L,'[1]Segunda etapa'!$B:$B,$A63,'[1]Segunda etapa'!$D:$D,$C63,'[1]Segunda etapa'!$A:$A,AP$2),"")</f>
        <v>0.2841926894214476</v>
      </c>
      <c r="AQ63" s="5">
        <f>IFERROR(_xlfn.MAXIFS('[1]Segunda etapa'!$L:$L,'[1]Segunda etapa'!$B:$B,$A63,'[1]Segunda etapa'!$D:$D,$C63,'[1]Segunda etapa'!$A:$A,AQ$2),"")</f>
        <v>0.2880658436213992</v>
      </c>
      <c r="AR63" s="5">
        <f>IFERROR(_xlfn.MAXIFS('[1]Segunda etapa'!$L:$L,'[1]Segunda etapa'!$B:$B,$A63,'[1]Segunda etapa'!$D:$D,$C63,'[1]Segunda etapa'!$A:$A,AR$2),"")</f>
        <v>0.28854998789639313</v>
      </c>
      <c r="AS63" s="5">
        <f>IFERROR(_xlfn.MAXIFS('[1]Segunda etapa'!$L:$L,'[1]Segunda etapa'!$B:$B,$A63,'[1]Segunda etapa'!$D:$D,$C63,'[1]Segunda etapa'!$A:$A,AS$2),"")</f>
        <v>0.29508593560881141</v>
      </c>
      <c r="AT63" s="5">
        <f>IFERROR(_xlfn.MAXIFS('[1]Segunda etapa'!$L:$L,'[1]Segunda etapa'!$B:$B,$A63,'[1]Segunda etapa'!$D:$D,$C63,'[1]Segunda etapa'!$A:$A,AT$2),"")</f>
        <v>0.31227305737109656</v>
      </c>
      <c r="AU63" s="5">
        <f>IFERROR(_xlfn.MAXIFS('[1]Segunda etapa'!$L:$L,'[1]Segunda etapa'!$B:$B,$A63,'[1]Segunda etapa'!$D:$D,$C63,'[1]Segunda etapa'!$A:$A,AU$2),"")</f>
        <v>0.3207455821834907</v>
      </c>
      <c r="AV63" s="5">
        <f>IFERROR(_xlfn.MAXIFS('[1]Segunda etapa'!$L:$L,'[1]Segunda etapa'!$B:$B,$A63,'[1]Segunda etapa'!$D:$D,$C63,'[1]Segunda etapa'!$A:$A,AV$2),"")</f>
        <v>0.32655531348341804</v>
      </c>
      <c r="AW63" s="5">
        <f>IFERROR(_xlfn.MAXIFS('[1]Segunda etapa'!$L:$L,'[1]Segunda etapa'!$B:$B,$A63,'[1]Segunda etapa'!$D:$D,$C63,'[1]Segunda etapa'!$A:$A,AW$2),"")</f>
        <v>0.33793270394577585</v>
      </c>
      <c r="AX63" s="5">
        <f>IFERROR(_xlfn.MAXIFS('[1]Segunda etapa'!$L:$L,'[1]Segunda etapa'!$B:$B,$A63,'[1]Segunda etapa'!$D:$D,$C63,'[1]Segunda etapa'!$A:$A,AX$2),"")</f>
        <v>0.34253207455821832</v>
      </c>
      <c r="AY63" s="5">
        <f>IFERROR(_xlfn.MAXIFS('[1]Segunda etapa'!$L:$L,'[1]Segunda etapa'!$B:$B,$A63,'[1]Segunda etapa'!$D:$D,$C63,'[1]Segunda etapa'!$A:$A,AY$2),"")</f>
        <v>0.34543694020818205</v>
      </c>
      <c r="AZ63" s="5">
        <f>IFERROR(_xlfn.MAXIFS('[1]Segunda etapa'!$L:$L,'[1]Segunda etapa'!$B:$B,$A63,'[1]Segunda etapa'!$D:$D,$C63,'[1]Segunda etapa'!$A:$A,AZ$2),"")</f>
        <v>0.35269910433309126</v>
      </c>
      <c r="BA63" s="5">
        <f>IFERROR(_xlfn.MAXIFS('[1]Segunda etapa'!$L:$L,'[1]Segunda etapa'!$B:$B,$A63,'[1]Segunda etapa'!$D:$D,$C63,'[1]Segunda etapa'!$A:$A,BA$2),"")</f>
        <v>0.35657225853304286</v>
      </c>
      <c r="BB63" s="5">
        <f>IFERROR(_xlfn.MAXIFS('[1]Segunda etapa'!$L:$L,'[1]Segunda etapa'!$B:$B,$A63,'[1]Segunda etapa'!$D:$D,$C63,'[1]Segunda etapa'!$A:$A,BB$2),"")</f>
        <v>0.36165577342047928</v>
      </c>
      <c r="BC63" s="5">
        <f>IFERROR(_xlfn.MAXIFS('[1]Segunda etapa'!$L:$L,'[1]Segunda etapa'!$B:$B,$A63,'[1]Segunda etapa'!$D:$D,$C63,'[1]Segunda etapa'!$A:$A,BC$2),"")</f>
        <v>0.36770757685790367</v>
      </c>
      <c r="BD63" s="5">
        <f>IFERROR(_xlfn.MAXIFS('[1]Segunda etapa'!$L:$L,'[1]Segunda etapa'!$B:$B,$A63,'[1]Segunda etapa'!$D:$D,$C63,'[1]Segunda etapa'!$A:$A,BD$2),"")</f>
        <v>0.36916000968288548</v>
      </c>
      <c r="BE63" s="5">
        <f>IFERROR(_xlfn.MAXIFS('[1]Segunda etapa'!$L:$L,'[1]Segunda etapa'!$B:$B,$A63,'[1]Segunda etapa'!$D:$D,$C63,'[1]Segunda etapa'!$A:$A,BE$2),"")</f>
        <v>0.37012829823287341</v>
      </c>
    </row>
    <row r="64" spans="1:57" x14ac:dyDescent="0.25">
      <c r="A64" s="1">
        <v>9</v>
      </c>
      <c r="B64" s="1" t="s">
        <v>308</v>
      </c>
      <c r="C64" s="1">
        <v>15</v>
      </c>
      <c r="D64" s="1" t="s">
        <v>103</v>
      </c>
      <c r="E64" s="5">
        <f>IFERROR(_xlfn.MAXIFS('[1]Segunda etapa'!$L:$L,'[1]Segunda etapa'!$B:$B,$A64,'[1]Segunda etapa'!$D:$D,$C64,'[1]Segunda etapa'!$A:$A,E$2),"")</f>
        <v>0</v>
      </c>
      <c r="F64" s="5">
        <f>IFERROR(_xlfn.MAXIFS('[1]Segunda etapa'!$L:$L,'[1]Segunda etapa'!$B:$B,$A64,'[1]Segunda etapa'!$D:$D,$C64,'[1]Segunda etapa'!$A:$A,F$2),"")</f>
        <v>7.2033135242211416E-3</v>
      </c>
      <c r="G64" s="5">
        <f>IFERROR(_xlfn.MAXIFS('[1]Segunda etapa'!$L:$L,'[1]Segunda etapa'!$B:$B,$A64,'[1]Segunda etapa'!$D:$D,$C64,'[1]Segunda etapa'!$A:$A,G$2),"")</f>
        <v>2.0889609220241311E-2</v>
      </c>
      <c r="H64" s="5">
        <f>IFERROR(_xlfn.MAXIFS('[1]Segunda etapa'!$L:$L,'[1]Segunda etapa'!$B:$B,$A64,'[1]Segunda etapa'!$D:$D,$C64,'[1]Segunda etapa'!$A:$A,H$2),"")</f>
        <v>4.3760129659643439E-2</v>
      </c>
      <c r="I64" s="5">
        <f>IFERROR(_xlfn.MAXIFS('[1]Segunda etapa'!$L:$L,'[1]Segunda etapa'!$B:$B,$A64,'[1]Segunda etapa'!$D:$D,$C64,'[1]Segunda etapa'!$A:$A,I$2),"")</f>
        <v>5.9427336574824421E-2</v>
      </c>
      <c r="J64" s="5">
        <f>IFERROR(_xlfn.MAXIFS('[1]Segunda etapa'!$L:$L,'[1]Segunda etapa'!$B:$B,$A64,'[1]Segunda etapa'!$D:$D,$C64,'[1]Segunda etapa'!$A:$A,J$2),"")</f>
        <v>8.3558436880965245E-2</v>
      </c>
      <c r="K64" s="5">
        <f>IFERROR(_xlfn.MAXIFS('[1]Segunda etapa'!$L:$L,'[1]Segunda etapa'!$B:$B,$A64,'[1]Segunda etapa'!$D:$D,$C64,'[1]Segunda etapa'!$A:$A,K$2),"")</f>
        <v>0.10480821177741761</v>
      </c>
      <c r="L64" s="5">
        <f>IFERROR(_xlfn.MAXIFS('[1]Segunda etapa'!$L:$L,'[1]Segunda etapa'!$B:$B,$A64,'[1]Segunda etapa'!$D:$D,$C64,'[1]Segunda etapa'!$A:$A,L$2),"")</f>
        <v>0.12587790383576444</v>
      </c>
      <c r="M64" s="5">
        <f>IFERROR(_xlfn.MAXIFS('[1]Segunda etapa'!$L:$L,'[1]Segunda etapa'!$B:$B,$A64,'[1]Segunda etapa'!$D:$D,$C64,'[1]Segunda etapa'!$A:$A,M$2),"")</f>
        <v>0.14262560777957861</v>
      </c>
      <c r="N64" s="5">
        <f>IFERROR(_xlfn.MAXIFS('[1]Segunda etapa'!$L:$L,'[1]Segunda etapa'!$B:$B,$A64,'[1]Segunda etapa'!$D:$D,$C64,'[1]Segunda etapa'!$A:$A,N$2),"")</f>
        <v>0.15883306320907617</v>
      </c>
      <c r="O64" s="5">
        <f>IFERROR(_xlfn.MAXIFS('[1]Segunda etapa'!$L:$L,'[1]Segunda etapa'!$B:$B,$A64,'[1]Segunda etapa'!$D:$D,$C64,'[1]Segunda etapa'!$A:$A,O$2),"")</f>
        <v>0.16819737079056366</v>
      </c>
      <c r="P64" s="5">
        <f>IFERROR(_xlfn.MAXIFS('[1]Segunda etapa'!$L:$L,'[1]Segunda etapa'!$B:$B,$A64,'[1]Segunda etapa'!$D:$D,$C64,'[1]Segunda etapa'!$A:$A,P$2),"")</f>
        <v>0.18242391500090041</v>
      </c>
      <c r="Q64" s="5">
        <f>IFERROR(_xlfn.MAXIFS('[1]Segunda etapa'!$L:$L,'[1]Segunda etapa'!$B:$B,$A64,'[1]Segunda etapa'!$D:$D,$C64,'[1]Segunda etapa'!$A:$A,Q$2),"")</f>
        <v>0.19665045921123717</v>
      </c>
      <c r="R64" s="5">
        <f>IFERROR(_xlfn.MAXIFS('[1]Segunda etapa'!$L:$L,'[1]Segunda etapa'!$B:$B,$A64,'[1]Segunda etapa'!$D:$D,$C64,'[1]Segunda etapa'!$A:$A,R$2),"")</f>
        <v>0.20925625787862417</v>
      </c>
      <c r="S64" s="5">
        <f>IFERROR(_xlfn.MAXIFS('[1]Segunda etapa'!$L:$L,'[1]Segunda etapa'!$B:$B,$A64,'[1]Segunda etapa'!$D:$D,$C64,'[1]Segunda etapa'!$A:$A,S$2),"")</f>
        <v>0.22078155951737799</v>
      </c>
      <c r="T64" s="5">
        <f>IFERROR(_xlfn.MAXIFS('[1]Segunda etapa'!$L:$L,'[1]Segunda etapa'!$B:$B,$A64,'[1]Segunda etapa'!$D:$D,$C64,'[1]Segunda etapa'!$A:$A,T$2),"")</f>
        <v>0.22942553574644337</v>
      </c>
      <c r="U64" s="5">
        <f>IFERROR(_xlfn.MAXIFS('[1]Segunda etapa'!$L:$L,'[1]Segunda etapa'!$B:$B,$A64,'[1]Segunda etapa'!$D:$D,$C64,'[1]Segunda etapa'!$A:$A,U$2),"")</f>
        <v>0.23752926346119216</v>
      </c>
      <c r="V64" s="5">
        <f>IFERROR(_xlfn.MAXIFS('[1]Segunda etapa'!$L:$L,'[1]Segunda etapa'!$B:$B,$A64,'[1]Segunda etapa'!$D:$D,$C64,'[1]Segunda etapa'!$A:$A,V$2),"")</f>
        <v>0.24329191428056907</v>
      </c>
      <c r="W64" s="5">
        <f>IFERROR(_xlfn.MAXIFS('[1]Segunda etapa'!$L:$L,'[1]Segunda etapa'!$B:$B,$A64,'[1]Segunda etapa'!$D:$D,$C64,'[1]Segunda etapa'!$A:$A,W$2),"")</f>
        <v>0.24869439942373492</v>
      </c>
      <c r="X64" s="5">
        <f>IFERROR(_xlfn.MAXIFS('[1]Segunda etapa'!$L:$L,'[1]Segunda etapa'!$B:$B,$A64,'[1]Segunda etapa'!$D:$D,$C64,'[1]Segunda etapa'!$A:$A,X$2),"")</f>
        <v>0.25517738159553394</v>
      </c>
      <c r="Y64" s="5">
        <f>IFERROR(_xlfn.MAXIFS('[1]Segunda etapa'!$L:$L,'[1]Segunda etapa'!$B:$B,$A64,'[1]Segunda etapa'!$D:$D,$C64,'[1]Segunda etapa'!$A:$A,Y$2),"")</f>
        <v>0.26652260039618225</v>
      </c>
      <c r="Z64" s="5">
        <f>IFERROR(_xlfn.MAXIFS('[1]Segunda etapa'!$L:$L,'[1]Segunda etapa'!$B:$B,$A64,'[1]Segunda etapa'!$D:$D,$C64,'[1]Segunda etapa'!$A:$A,Z$2),"")</f>
        <v>0.27498649378714207</v>
      </c>
      <c r="AA64" s="5">
        <f>IFERROR(_xlfn.MAXIFS('[1]Segunda etapa'!$L:$L,'[1]Segunda etapa'!$B:$B,$A64,'[1]Segunda etapa'!$D:$D,$C64,'[1]Segunda etapa'!$A:$A,AA$2),"")</f>
        <v>0.27876823338735818</v>
      </c>
      <c r="AB64" s="5">
        <f>IFERROR(_xlfn.MAXIFS('[1]Segunda etapa'!$L:$L,'[1]Segunda etapa'!$B:$B,$A64,'[1]Segunda etapa'!$D:$D,$C64,'[1]Segunda etapa'!$A:$A,AB$2),"")</f>
        <v>0.28200972447325767</v>
      </c>
      <c r="AC64" s="5">
        <f>IFERROR(_xlfn.MAXIFS('[1]Segunda etapa'!$L:$L,'[1]Segunda etapa'!$B:$B,$A64,'[1]Segunda etapa'!$D:$D,$C64,'[1]Segunda etapa'!$A:$A,AC$2),"")</f>
        <v>0.28507113272105167</v>
      </c>
      <c r="AD64" s="5">
        <f>IFERROR(_xlfn.MAXIFS('[1]Segunda etapa'!$L:$L,'[1]Segunda etapa'!$B:$B,$A64,'[1]Segunda etapa'!$D:$D,$C64,'[1]Segunda etapa'!$A:$A,AD$2),"")</f>
        <v>0.28831262380695122</v>
      </c>
      <c r="AE64" s="5">
        <f>IFERROR(_xlfn.MAXIFS('[1]Segunda etapa'!$L:$L,'[1]Segunda etapa'!$B:$B,$A64,'[1]Segunda etapa'!$D:$D,$C64,'[1]Segunda etapa'!$A:$A,AE$2),"")</f>
        <v>0.29299477759769493</v>
      </c>
      <c r="AF64" s="5">
        <f>IFERROR(_xlfn.MAXIFS('[1]Segunda etapa'!$L:$L,'[1]Segunda etapa'!$B:$B,$A64,'[1]Segunda etapa'!$D:$D,$C64,'[1]Segunda etapa'!$A:$A,AF$2),"")</f>
        <v>0.30307941653160453</v>
      </c>
      <c r="AG64" s="5">
        <f>IFERROR(_xlfn.MAXIFS('[1]Segunda etapa'!$L:$L,'[1]Segunda etapa'!$B:$B,$A64,'[1]Segunda etapa'!$D:$D,$C64,'[1]Segunda etapa'!$A:$A,AG$2),"")</f>
        <v>0.31118314424635335</v>
      </c>
      <c r="AH64" s="5">
        <f>IFERROR(_xlfn.MAXIFS('[1]Segunda etapa'!$L:$L,'[1]Segunda etapa'!$B:$B,$A64,'[1]Segunda etapa'!$D:$D,$C64,'[1]Segunda etapa'!$A:$A,AH$2),"")</f>
        <v>0.31730596074194128</v>
      </c>
      <c r="AI64" s="5">
        <f>IFERROR(_xlfn.MAXIFS('[1]Segunda etapa'!$L:$L,'[1]Segunda etapa'!$B:$B,$A64,'[1]Segunda etapa'!$D:$D,$C64,'[1]Segunda etapa'!$A:$A,AI$2),"")</f>
        <v>0.32072753466594633</v>
      </c>
      <c r="AJ64" s="5">
        <f>IFERROR(_xlfn.MAXIFS('[1]Segunda etapa'!$L:$L,'[1]Segunda etapa'!$B:$B,$A64,'[1]Segunda etapa'!$D:$D,$C64,'[1]Segunda etapa'!$A:$A,AJ$2),"")</f>
        <v>0.32342877723752927</v>
      </c>
      <c r="AK64" s="5">
        <f>IFERROR(_xlfn.MAXIFS('[1]Segunda etapa'!$L:$L,'[1]Segunda etapa'!$B:$B,$A64,'[1]Segunda etapa'!$D:$D,$C64,'[1]Segunda etapa'!$A:$A,AK$2),"")</f>
        <v>0.32649018548532327</v>
      </c>
      <c r="AL64" s="5">
        <f>IFERROR(_xlfn.MAXIFS('[1]Segunda etapa'!$L:$L,'[1]Segunda etapa'!$B:$B,$A64,'[1]Segunda etapa'!$D:$D,$C64,'[1]Segunda etapa'!$A:$A,AL$2),"")</f>
        <v>0.32973167657122276</v>
      </c>
      <c r="AM64" s="5">
        <f>IFERROR(_xlfn.MAXIFS('[1]Segunda etapa'!$L:$L,'[1]Segunda etapa'!$B:$B,$A64,'[1]Segunda etapa'!$D:$D,$C64,'[1]Segunda etapa'!$A:$A,AM$2),"")</f>
        <v>0.3326130019809112</v>
      </c>
      <c r="AN64" s="5">
        <f>IFERROR(_xlfn.MAXIFS('[1]Segunda etapa'!$L:$L,'[1]Segunda etapa'!$B:$B,$A64,'[1]Segunda etapa'!$D:$D,$C64,'[1]Segunda etapa'!$A:$A,AN$2),"")</f>
        <v>0.33639474158112731</v>
      </c>
      <c r="AO64" s="5">
        <f>IFERROR(_xlfn.MAXIFS('[1]Segunda etapa'!$L:$L,'[1]Segunda etapa'!$B:$B,$A64,'[1]Segunda etapa'!$D:$D,$C64,'[1]Segunda etapa'!$A:$A,AO$2),"")</f>
        <v>0.33801548712407709</v>
      </c>
      <c r="AP64" s="5">
        <f>IFERROR(_xlfn.MAXIFS('[1]Segunda etapa'!$L:$L,'[1]Segunda etapa'!$B:$B,$A64,'[1]Segunda etapa'!$D:$D,$C64,'[1]Segunda etapa'!$A:$A,AP$2),"")</f>
        <v>0.34035656401944897</v>
      </c>
      <c r="AQ64" s="5">
        <f>IFERROR(_xlfn.MAXIFS('[1]Segunda etapa'!$L:$L,'[1]Segunda etapa'!$B:$B,$A64,'[1]Segunda etapa'!$D:$D,$C64,'[1]Segunda etapa'!$A:$A,AQ$2),"")</f>
        <v>0.3426976409148208</v>
      </c>
      <c r="AR64" s="5">
        <f>IFERROR(_xlfn.MAXIFS('[1]Segunda etapa'!$L:$L,'[1]Segunda etapa'!$B:$B,$A64,'[1]Segunda etapa'!$D:$D,$C64,'[1]Segunda etapa'!$A:$A,AR$2),"")</f>
        <v>0.34467855213398163</v>
      </c>
      <c r="AS64" s="5">
        <f>IFERROR(_xlfn.MAXIFS('[1]Segunda etapa'!$L:$L,'[1]Segunda etapa'!$B:$B,$A64,'[1]Segunda etapa'!$D:$D,$C64,'[1]Segunda etapa'!$A:$A,AS$2),"")</f>
        <v>0.34683954619124796</v>
      </c>
      <c r="AT64" s="5">
        <f>IFERROR(_xlfn.MAXIFS('[1]Segunda etapa'!$L:$L,'[1]Segunda etapa'!$B:$B,$A64,'[1]Segunda etapa'!$D:$D,$C64,'[1]Segunda etapa'!$A:$A,AT$2),"")</f>
        <v>0.35152169998199173</v>
      </c>
      <c r="AU64" s="5">
        <f>IFERROR(_xlfn.MAXIFS('[1]Segunda etapa'!$L:$L,'[1]Segunda etapa'!$B:$B,$A64,'[1]Segunda etapa'!$D:$D,$C64,'[1]Segunda etapa'!$A:$A,AU$2),"")</f>
        <v>0.35818476499189628</v>
      </c>
      <c r="AV64" s="5">
        <f>IFERROR(_xlfn.MAXIFS('[1]Segunda etapa'!$L:$L,'[1]Segunda etapa'!$B:$B,$A64,'[1]Segunda etapa'!$D:$D,$C64,'[1]Segunda etapa'!$A:$A,AV$2),"")</f>
        <v>0.36394741581127321</v>
      </c>
      <c r="AW64" s="5">
        <f>IFERROR(_xlfn.MAXIFS('[1]Segunda etapa'!$L:$L,'[1]Segunda etapa'!$B:$B,$A64,'[1]Segunda etapa'!$D:$D,$C64,'[1]Segunda etapa'!$A:$A,AW$2),"")</f>
        <v>0.36790923824959482</v>
      </c>
      <c r="AX64" s="5">
        <f>IFERROR(_xlfn.MAXIFS('[1]Segunda etapa'!$L:$L,'[1]Segunda etapa'!$B:$B,$A64,'[1]Segunda etapa'!$D:$D,$C64,'[1]Segunda etapa'!$A:$A,AX$2),"")</f>
        <v>0.37133081217359987</v>
      </c>
      <c r="AY64" s="5">
        <f>IFERROR(_xlfn.MAXIFS('[1]Segunda etapa'!$L:$L,'[1]Segunda etapa'!$B:$B,$A64,'[1]Segunda etapa'!$D:$D,$C64,'[1]Segunda etapa'!$A:$A,AY$2),"")</f>
        <v>0.37565280028813253</v>
      </c>
      <c r="AZ64" s="5">
        <f>IFERROR(_xlfn.MAXIFS('[1]Segunda etapa'!$L:$L,'[1]Segunda etapa'!$B:$B,$A64,'[1]Segunda etapa'!$D:$D,$C64,'[1]Segunda etapa'!$A:$A,AZ$2),"")</f>
        <v>0.3803349540788763</v>
      </c>
      <c r="BA64" s="5">
        <f>IFERROR(_xlfn.MAXIFS('[1]Segunda etapa'!$L:$L,'[1]Segunda etapa'!$B:$B,$A64,'[1]Segunda etapa'!$D:$D,$C64,'[1]Segunda etapa'!$A:$A,BA$2),"")</f>
        <v>0.38213578245993157</v>
      </c>
      <c r="BB64" s="5">
        <f>IFERROR(_xlfn.MAXIFS('[1]Segunda etapa'!$L:$L,'[1]Segunda etapa'!$B:$B,$A64,'[1]Segunda etapa'!$D:$D,$C64,'[1]Segunda etapa'!$A:$A,BB$2),"")</f>
        <v>0.38375652800288135</v>
      </c>
      <c r="BC64" s="5">
        <f>IFERROR(_xlfn.MAXIFS('[1]Segunda etapa'!$L:$L,'[1]Segunda etapa'!$B:$B,$A64,'[1]Segunda etapa'!$D:$D,$C64,'[1]Segunda etapa'!$A:$A,BC$2),"")</f>
        <v>0.38501710786962001</v>
      </c>
      <c r="BD64" s="5">
        <f>IFERROR(_xlfn.MAXIFS('[1]Segunda etapa'!$L:$L,'[1]Segunda etapa'!$B:$B,$A64,'[1]Segunda etapa'!$D:$D,$C64,'[1]Segunda etapa'!$A:$A,BD$2),"")</f>
        <v>0.38537727354583107</v>
      </c>
      <c r="BE64" s="5">
        <f>IFERROR(_xlfn.MAXIFS('[1]Segunda etapa'!$L:$L,'[1]Segunda etapa'!$B:$B,$A64,'[1]Segunda etapa'!$D:$D,$C64,'[1]Segunda etapa'!$A:$A,BE$2),"")</f>
        <v>0.38573743922204212</v>
      </c>
    </row>
    <row r="65" spans="1:57" x14ac:dyDescent="0.25">
      <c r="A65" s="2">
        <v>9</v>
      </c>
      <c r="B65" s="1" t="s">
        <v>308</v>
      </c>
      <c r="C65" s="2">
        <v>16</v>
      </c>
      <c r="D65" s="2" t="s">
        <v>104</v>
      </c>
      <c r="E65" s="5">
        <f>IFERROR(_xlfn.MAXIFS('[1]Segunda etapa'!$L:$L,'[1]Segunda etapa'!$B:$B,$A65,'[1]Segunda etapa'!$D:$D,$C65,'[1]Segunda etapa'!$A:$A,E$2),"")</f>
        <v>1.1926058437686344E-3</v>
      </c>
      <c r="F65" s="5">
        <f>IFERROR(_xlfn.MAXIFS('[1]Segunda etapa'!$L:$L,'[1]Segunda etapa'!$B:$B,$A65,'[1]Segunda etapa'!$D:$D,$C65,'[1]Segunda etapa'!$A:$A,F$2),"")</f>
        <v>4.3728880938183265E-3</v>
      </c>
      <c r="G65" s="5">
        <f>IFERROR(_xlfn.MAXIFS('[1]Segunda etapa'!$L:$L,'[1]Segunda etapa'!$B:$B,$A65,'[1]Segunda etapa'!$D:$D,$C65,'[1]Segunda etapa'!$A:$A,G$2),"")</f>
        <v>9.7396143907771821E-3</v>
      </c>
      <c r="H65" s="5">
        <f>IFERROR(_xlfn.MAXIFS('[1]Segunda etapa'!$L:$L,'[1]Segunda etapa'!$B:$B,$A65,'[1]Segunda etapa'!$D:$D,$C65,'[1]Segunda etapa'!$A:$A,H$2),"")</f>
        <v>1.908169350029815E-2</v>
      </c>
      <c r="I65" s="5">
        <f>IFERROR(_xlfn.MAXIFS('[1]Segunda etapa'!$L:$L,'[1]Segunda etapa'!$B:$B,$A65,'[1]Segunda etapa'!$D:$D,$C65,'[1]Segunda etapa'!$A:$A,I$2),"")</f>
        <v>3.041144901610018E-2</v>
      </c>
      <c r="J65" s="5">
        <f>IFERROR(_xlfn.MAXIFS('[1]Segunda etapa'!$L:$L,'[1]Segunda etapa'!$B:$B,$A65,'[1]Segunda etapa'!$D:$D,$C65,'[1]Segunda etapa'!$A:$A,J$2),"")</f>
        <v>4.2138739813158417E-2</v>
      </c>
      <c r="K65" s="5">
        <f>IFERROR(_xlfn.MAXIFS('[1]Segunda etapa'!$L:$L,'[1]Segunda etapa'!$B:$B,$A65,'[1]Segunda etapa'!$D:$D,$C65,'[1]Segunda etapa'!$A:$A,K$2),"")</f>
        <v>5.2275889485191809E-2</v>
      </c>
      <c r="L65" s="5">
        <f>IFERROR(_xlfn.MAXIFS('[1]Segunda etapa'!$L:$L,'[1]Segunda etapa'!$B:$B,$A65,'[1]Segunda etapa'!$D:$D,$C65,'[1]Segunda etapa'!$A:$A,L$2),"")</f>
        <v>6.4201947922878158E-2</v>
      </c>
      <c r="M65" s="5">
        <f>IFERROR(_xlfn.MAXIFS('[1]Segunda etapa'!$L:$L,'[1]Segunda etapa'!$B:$B,$A65,'[1]Segunda etapa'!$D:$D,$C65,'[1]Segunda etapa'!$A:$A,M$2),"")</f>
        <v>7.0363744782349427E-2</v>
      </c>
      <c r="N65" s="5">
        <f>IFERROR(_xlfn.MAXIFS('[1]Segunda etapa'!$L:$L,'[1]Segunda etapa'!$B:$B,$A65,'[1]Segunda etapa'!$D:$D,$C65,'[1]Segunda etapa'!$A:$A,N$2),"")</f>
        <v>8.0699662095010935E-2</v>
      </c>
      <c r="O65" s="5">
        <f>IFERROR(_xlfn.MAXIFS('[1]Segunda etapa'!$L:$L,'[1]Segunda etapa'!$B:$B,$A65,'[1]Segunda etapa'!$D:$D,$C65,'[1]Segunda etapa'!$A:$A,O$2),"")</f>
        <v>9.1830649970184849E-2</v>
      </c>
      <c r="P65" s="5">
        <f>IFERROR(_xlfn.MAXIFS('[1]Segunda etapa'!$L:$L,'[1]Segunda etapa'!$B:$B,$A65,'[1]Segunda etapa'!$D:$D,$C65,'[1]Segunda etapa'!$A:$A,P$2),"")</f>
        <v>0.10653945537666468</v>
      </c>
      <c r="Q65" s="5">
        <f>IFERROR(_xlfn.MAXIFS('[1]Segunda etapa'!$L:$L,'[1]Segunda etapa'!$B:$B,$A65,'[1]Segunda etapa'!$D:$D,$C65,'[1]Segunda etapa'!$A:$A,Q$2),"")</f>
        <v>0.12224209898628503</v>
      </c>
      <c r="R65" s="5">
        <f>IFERROR(_xlfn.MAXIFS('[1]Segunda etapa'!$L:$L,'[1]Segunda etapa'!$B:$B,$A65,'[1]Segunda etapa'!$D:$D,$C65,'[1]Segunda etapa'!$A:$A,R$2),"")</f>
        <v>0.13615583383025243</v>
      </c>
      <c r="S65" s="5">
        <f>IFERROR(_xlfn.MAXIFS('[1]Segunda etapa'!$L:$L,'[1]Segunda etapa'!$B:$B,$A65,'[1]Segunda etapa'!$D:$D,$C65,'[1]Segunda etapa'!$A:$A,S$2),"")</f>
        <v>0.15146094215861658</v>
      </c>
      <c r="T65" s="5">
        <f>IFERROR(_xlfn.MAXIFS('[1]Segunda etapa'!$L:$L,'[1]Segunda etapa'!$B:$B,$A65,'[1]Segunda etapa'!$D:$D,$C65,'[1]Segunda etapa'!$A:$A,T$2),"")</f>
        <v>0.16418207115881533</v>
      </c>
      <c r="U65" s="5">
        <f>IFERROR(_xlfn.MAXIFS('[1]Segunda etapa'!$L:$L,'[1]Segunda etapa'!$B:$B,$A65,'[1]Segunda etapa'!$D:$D,$C65,'[1]Segunda etapa'!$A:$A,U$2),"")</f>
        <v>0.18028225004969192</v>
      </c>
      <c r="V65" s="5">
        <f>IFERROR(_xlfn.MAXIFS('[1]Segunda etapa'!$L:$L,'[1]Segunda etapa'!$B:$B,$A65,'[1]Segunda etapa'!$D:$D,$C65,'[1]Segunda etapa'!$A:$A,V$2),"")</f>
        <v>0.18962432915921287</v>
      </c>
      <c r="W65" s="5">
        <f>IFERROR(_xlfn.MAXIFS('[1]Segunda etapa'!$L:$L,'[1]Segunda etapa'!$B:$B,$A65,'[1]Segunda etapa'!$D:$D,$C65,'[1]Segunda etapa'!$A:$A,W$2),"")</f>
        <v>0.20214669051878353</v>
      </c>
      <c r="X65" s="5">
        <f>IFERROR(_xlfn.MAXIFS('[1]Segunda etapa'!$L:$L,'[1]Segunda etapa'!$B:$B,$A65,'[1]Segunda etapa'!$D:$D,$C65,'[1]Segunda etapa'!$A:$A,X$2),"")</f>
        <v>0.22281852514410655</v>
      </c>
      <c r="Y65" s="5">
        <f>IFERROR(_xlfn.MAXIFS('[1]Segunda etapa'!$L:$L,'[1]Segunda etapa'!$B:$B,$A65,'[1]Segunda etapa'!$D:$D,$C65,'[1]Segunda etapa'!$A:$A,Y$2),"")</f>
        <v>0.24070761280063604</v>
      </c>
      <c r="Z65" s="5">
        <f>IFERROR(_xlfn.MAXIFS('[1]Segunda etapa'!$L:$L,'[1]Segunda etapa'!$B:$B,$A65,'[1]Segunda etapa'!$D:$D,$C65,'[1]Segunda etapa'!$A:$A,Z$2),"")</f>
        <v>0.25382627708209105</v>
      </c>
      <c r="AA65" s="5">
        <f>IFERROR(_xlfn.MAXIFS('[1]Segunda etapa'!$L:$L,'[1]Segunda etapa'!$B:$B,$A65,'[1]Segunda etapa'!$D:$D,$C65,'[1]Segunda etapa'!$A:$A,AA$2),"")</f>
        <v>0.26754124428543036</v>
      </c>
      <c r="AB65" s="5">
        <f>IFERROR(_xlfn.MAXIFS('[1]Segunda etapa'!$L:$L,'[1]Segunda etapa'!$B:$B,$A65,'[1]Segunda etapa'!$D:$D,$C65,'[1]Segunda etapa'!$A:$A,AB$2),"")</f>
        <v>0.28085867620751342</v>
      </c>
      <c r="AC65" s="5">
        <f>IFERROR(_xlfn.MAXIFS('[1]Segunda etapa'!$L:$L,'[1]Segunda etapa'!$B:$B,$A65,'[1]Segunda etapa'!$D:$D,$C65,'[1]Segunda etapa'!$A:$A,AC$2),"")</f>
        <v>0.29039952295766247</v>
      </c>
      <c r="AD65" s="5">
        <f>IFERROR(_xlfn.MAXIFS('[1]Segunda etapa'!$L:$L,'[1]Segunda etapa'!$B:$B,$A65,'[1]Segunda etapa'!$D:$D,$C65,'[1]Segunda etapa'!$A:$A,AD$2),"")</f>
        <v>0.29616378453587755</v>
      </c>
      <c r="AE65" s="5">
        <f>IFERROR(_xlfn.MAXIFS('[1]Segunda etapa'!$L:$L,'[1]Segunda etapa'!$B:$B,$A65,'[1]Segunda etapa'!$D:$D,$C65,'[1]Segunda etapa'!$A:$A,AE$2),"")</f>
        <v>0.3080898429735639</v>
      </c>
      <c r="AF65" s="5">
        <f>IFERROR(_xlfn.MAXIFS('[1]Segunda etapa'!$L:$L,'[1]Segunda etapa'!$B:$B,$A65,'[1]Segunda etapa'!$D:$D,$C65,'[1]Segunda etapa'!$A:$A,AF$2),"")</f>
        <v>0.32419002186444046</v>
      </c>
      <c r="AG65" s="5">
        <f>IFERROR(_xlfn.MAXIFS('[1]Segunda etapa'!$L:$L,'[1]Segunda etapa'!$B:$B,$A65,'[1]Segunda etapa'!$D:$D,$C65,'[1]Segunda etapa'!$A:$A,AG$2),"")</f>
        <v>0.33850129198966411</v>
      </c>
      <c r="AH65" s="5">
        <f>IFERROR(_xlfn.MAXIFS('[1]Segunda etapa'!$L:$L,'[1]Segunda etapa'!$B:$B,$A65,'[1]Segunda etapa'!$D:$D,$C65,'[1]Segunda etapa'!$A:$A,AH$2),"")</f>
        <v>0.34963227986483802</v>
      </c>
      <c r="AI65" s="5">
        <f>IFERROR(_xlfn.MAXIFS('[1]Segunda etapa'!$L:$L,'[1]Segunda etapa'!$B:$B,$A65,'[1]Segunda etapa'!$D:$D,$C65,'[1]Segunda etapa'!$A:$A,AI$2),"")</f>
        <v>0.36056450009938384</v>
      </c>
      <c r="AJ65" s="5">
        <f>IFERROR(_xlfn.MAXIFS('[1]Segunda etapa'!$L:$L,'[1]Segunda etapa'!$B:$B,$A65,'[1]Segunda etapa'!$D:$D,$C65,'[1]Segunda etapa'!$A:$A,AJ$2),"")</f>
        <v>0.36632876167759887</v>
      </c>
      <c r="AK65" s="5">
        <f>IFERROR(_xlfn.MAXIFS('[1]Segunda etapa'!$L:$L,'[1]Segunda etapa'!$B:$B,$A65,'[1]Segunda etapa'!$D:$D,$C65,'[1]Segunda etapa'!$A:$A,AK$2),"")</f>
        <v>0.37189425561518585</v>
      </c>
      <c r="AL65" s="5">
        <f>IFERROR(_xlfn.MAXIFS('[1]Segunda etapa'!$L:$L,'[1]Segunda etapa'!$B:$B,$A65,'[1]Segunda etapa'!$D:$D,$C65,'[1]Segunda etapa'!$A:$A,AL$2),"")</f>
        <v>0.38779566686543432</v>
      </c>
      <c r="AM65" s="5">
        <f>IFERROR(_xlfn.MAXIFS('[1]Segunda etapa'!$L:$L,'[1]Segunda etapa'!$B:$B,$A65,'[1]Segunda etapa'!$D:$D,$C65,'[1]Segunda etapa'!$A:$A,AM$2),"")</f>
        <v>0.40131186642814548</v>
      </c>
      <c r="AN65" s="5">
        <f>IFERROR(_xlfn.MAXIFS('[1]Segunda etapa'!$L:$L,'[1]Segunda etapa'!$B:$B,$A65,'[1]Segunda etapa'!$D:$D,$C65,'[1]Segunda etapa'!$A:$A,AN$2),"")</f>
        <v>0.41164778374080702</v>
      </c>
      <c r="AO65" s="5">
        <f>IFERROR(_xlfn.MAXIFS('[1]Segunda etapa'!$L:$L,'[1]Segunda etapa'!$B:$B,$A65,'[1]Segunda etapa'!$D:$D,$C65,'[1]Segunda etapa'!$A:$A,AO$2),"")</f>
        <v>0.41661697475650966</v>
      </c>
      <c r="AP65" s="5">
        <f>IFERROR(_xlfn.MAXIFS('[1]Segunda etapa'!$L:$L,'[1]Segunda etapa'!$B:$B,$A65,'[1]Segunda etapa'!$D:$D,$C65,'[1]Segunda etapa'!$A:$A,AP$2),"")</f>
        <v>0.42675412442854305</v>
      </c>
      <c r="AQ65" s="5">
        <f>IFERROR(_xlfn.MAXIFS('[1]Segunda etapa'!$L:$L,'[1]Segunda etapa'!$B:$B,$A65,'[1]Segunda etapa'!$D:$D,$C65,'[1]Segunda etapa'!$A:$A,AQ$2),"")</f>
        <v>0.43371099185052675</v>
      </c>
      <c r="AR65" s="5">
        <f>IFERROR(_xlfn.MAXIFS('[1]Segunda etapa'!$L:$L,'[1]Segunda etapa'!$B:$B,$A65,'[1]Segunda etapa'!$D:$D,$C65,'[1]Segunda etapa'!$A:$A,AR$2),"")</f>
        <v>0.43748757702246072</v>
      </c>
      <c r="AS65" s="5">
        <f>IFERROR(_xlfn.MAXIFS('[1]Segunda etapa'!$L:$L,'[1]Segunda etapa'!$B:$B,$A65,'[1]Segunda etapa'!$D:$D,$C65,'[1]Segunda etapa'!$A:$A,AS$2),"")</f>
        <v>0.44841979725700654</v>
      </c>
      <c r="AT65" s="5">
        <f>IFERROR(_xlfn.MAXIFS('[1]Segunda etapa'!$L:$L,'[1]Segunda etapa'!$B:$B,$A65,'[1]Segunda etapa'!$D:$D,$C65,'[1]Segunda etapa'!$A:$A,AT$2),"")</f>
        <v>0.45577419996024648</v>
      </c>
      <c r="AU65" s="5">
        <f>IFERROR(_xlfn.MAXIFS('[1]Segunda etapa'!$L:$L,'[1]Segunda etapa'!$B:$B,$A65,'[1]Segunda etapa'!$D:$D,$C65,'[1]Segunda etapa'!$A:$A,AU$2),"")</f>
        <v>0.47187437885112304</v>
      </c>
      <c r="AV65" s="5">
        <f>IFERROR(_xlfn.MAXIFS('[1]Segunda etapa'!$L:$L,'[1]Segunda etapa'!$B:$B,$A65,'[1]Segunda etapa'!$D:$D,$C65,'[1]Segunda etapa'!$A:$A,AV$2),"")</f>
        <v>0.47903001391373484</v>
      </c>
      <c r="AW65" s="5">
        <f>IFERROR(_xlfn.MAXIFS('[1]Segunda etapa'!$L:$L,'[1]Segunda etapa'!$B:$B,$A65,'[1]Segunda etapa'!$D:$D,$C65,'[1]Segunda etapa'!$A:$A,AW$2),"")</f>
        <v>0.49493142516398331</v>
      </c>
      <c r="AX65" s="5">
        <f>IFERROR(_xlfn.MAXIFS('[1]Segunda etapa'!$L:$L,'[1]Segunda etapa'!$B:$B,$A65,'[1]Segunda etapa'!$D:$D,$C65,'[1]Segunda etapa'!$A:$A,AX$2),"")</f>
        <v>0.50109322202345463</v>
      </c>
      <c r="AY65" s="5">
        <f>IFERROR(_xlfn.MAXIFS('[1]Segunda etapa'!$L:$L,'[1]Segunda etapa'!$B:$B,$A65,'[1]Segunda etapa'!$D:$D,$C65,'[1]Segunda etapa'!$A:$A,AY$2),"")</f>
        <v>0.50566487775790103</v>
      </c>
      <c r="AZ65" s="5">
        <f>IFERROR(_xlfn.MAXIFS('[1]Segunda etapa'!$L:$L,'[1]Segunda etapa'!$B:$B,$A65,'[1]Segunda etapa'!$D:$D,$C65,'[1]Segunda etapa'!$A:$A,AZ$2),"")</f>
        <v>0.51520572450805013</v>
      </c>
      <c r="BA65" s="5">
        <f>IFERROR(_xlfn.MAXIFS('[1]Segunda etapa'!$L:$L,'[1]Segunda etapa'!$B:$B,$A65,'[1]Segunda etapa'!$D:$D,$C65,'[1]Segunda etapa'!$A:$A,BA$2),"")</f>
        <v>0.52315643013317437</v>
      </c>
      <c r="BB65" s="5">
        <f>IFERROR(_xlfn.MAXIFS('[1]Segunda etapa'!$L:$L,'[1]Segunda etapa'!$B:$B,$A65,'[1]Segunda etapa'!$D:$D,$C65,'[1]Segunda etapa'!$A:$A,BB$2),"")</f>
        <v>0.53090836811767039</v>
      </c>
      <c r="BC65" s="5">
        <f>IFERROR(_xlfn.MAXIFS('[1]Segunda etapa'!$L:$L,'[1]Segunda etapa'!$B:$B,$A65,'[1]Segunda etapa'!$D:$D,$C65,'[1]Segunda etapa'!$A:$A,BC$2),"")</f>
        <v>0.53726893261776987</v>
      </c>
      <c r="BD65" s="5">
        <f>IFERROR(_xlfn.MAXIFS('[1]Segunda etapa'!$L:$L,'[1]Segunda etapa'!$B:$B,$A65,'[1]Segunda etapa'!$D:$D,$C65,'[1]Segunda etapa'!$A:$A,BD$2),"")</f>
        <v>0.54601470880540648</v>
      </c>
      <c r="BE65" s="5">
        <f>IFERROR(_xlfn.MAXIFS('[1]Segunda etapa'!$L:$L,'[1]Segunda etapa'!$B:$B,$A65,'[1]Segunda etapa'!$D:$D,$C65,'[1]Segunda etapa'!$A:$A,BE$2),"")</f>
        <v>0.55058636453985288</v>
      </c>
    </row>
    <row r="66" spans="1:57" x14ac:dyDescent="0.25">
      <c r="A66" s="1">
        <v>9</v>
      </c>
      <c r="B66" s="1" t="s">
        <v>308</v>
      </c>
      <c r="C66" s="1">
        <v>17</v>
      </c>
      <c r="D66" s="1" t="s">
        <v>105</v>
      </c>
      <c r="E66" s="5">
        <f>IFERROR(_xlfn.MAXIFS('[1]Segunda etapa'!$L:$L,'[1]Segunda etapa'!$B:$B,$A66,'[1]Segunda etapa'!$D:$D,$C66,'[1]Segunda etapa'!$A:$A,E$2),"")</f>
        <v>2.1574973031283711E-4</v>
      </c>
      <c r="F66" s="5">
        <f>IFERROR(_xlfn.MAXIFS('[1]Segunda etapa'!$L:$L,'[1]Segunda etapa'!$B:$B,$A66,'[1]Segunda etapa'!$D:$D,$C66,'[1]Segunda etapa'!$A:$A,F$2),"")</f>
        <v>4.3149946062567422E-4</v>
      </c>
      <c r="G66" s="5">
        <f>IFERROR(_xlfn.MAXIFS('[1]Segunda etapa'!$L:$L,'[1]Segunda etapa'!$B:$B,$A66,'[1]Segunda etapa'!$D:$D,$C66,'[1]Segunda etapa'!$A:$A,G$2),"")</f>
        <v>8.6299892125134845E-4</v>
      </c>
      <c r="H66" s="5">
        <f>IFERROR(_xlfn.MAXIFS('[1]Segunda etapa'!$L:$L,'[1]Segunda etapa'!$B:$B,$A66,'[1]Segunda etapa'!$D:$D,$C66,'[1]Segunda etapa'!$A:$A,H$2),"")</f>
        <v>3.8834951456310678E-3</v>
      </c>
      <c r="I66" s="5">
        <f>IFERROR(_xlfn.MAXIFS('[1]Segunda etapa'!$L:$L,'[1]Segunda etapa'!$B:$B,$A66,'[1]Segunda etapa'!$D:$D,$C66,'[1]Segunda etapa'!$A:$A,I$2),"")</f>
        <v>9.9244875943905065E-3</v>
      </c>
      <c r="J66" s="5">
        <f>IFERROR(_xlfn.MAXIFS('[1]Segunda etapa'!$L:$L,'[1]Segunda etapa'!$B:$B,$A66,'[1]Segunda etapa'!$D:$D,$C66,'[1]Segunda etapa'!$A:$A,J$2),"")</f>
        <v>1.8770226537216828E-2</v>
      </c>
      <c r="K66" s="5">
        <f>IFERROR(_xlfn.MAXIFS('[1]Segunda etapa'!$L:$L,'[1]Segunda etapa'!$B:$B,$A66,'[1]Segunda etapa'!$D:$D,$C66,'[1]Segunda etapa'!$A:$A,K$2),"")</f>
        <v>2.6321467098166126E-2</v>
      </c>
      <c r="L66" s="5">
        <f>IFERROR(_xlfn.MAXIFS('[1]Segunda etapa'!$L:$L,'[1]Segunda etapa'!$B:$B,$A66,'[1]Segunda etapa'!$D:$D,$C66,'[1]Segunda etapa'!$A:$A,L$2),"")</f>
        <v>3.5167206040992452E-2</v>
      </c>
      <c r="M66" s="5">
        <f>IFERROR(_xlfn.MAXIFS('[1]Segunda etapa'!$L:$L,'[1]Segunda etapa'!$B:$B,$A66,'[1]Segunda etapa'!$D:$D,$C66,'[1]Segunda etapa'!$A:$A,M$2),"")</f>
        <v>4.2286947141316075E-2</v>
      </c>
      <c r="N66" s="5">
        <f>IFERROR(_xlfn.MAXIFS('[1]Segunda etapa'!$L:$L,'[1]Segunda etapa'!$B:$B,$A66,'[1]Segunda etapa'!$D:$D,$C66,'[1]Segunda etapa'!$A:$A,N$2),"")</f>
        <v>5.1779935275080909E-2</v>
      </c>
      <c r="O66" s="5">
        <f>IFERROR(_xlfn.MAXIFS('[1]Segunda etapa'!$L:$L,'[1]Segunda etapa'!$B:$B,$A66,'[1]Segunda etapa'!$D:$D,$C66,'[1]Segunda etapa'!$A:$A,O$2),"")</f>
        <v>5.9331175836030203E-2</v>
      </c>
      <c r="P66" s="5">
        <f>IFERROR(_xlfn.MAXIFS('[1]Segunda etapa'!$L:$L,'[1]Segunda etapa'!$B:$B,$A66,'[1]Segunda etapa'!$D:$D,$C66,'[1]Segunda etapa'!$A:$A,P$2),"")</f>
        <v>7.1197411003236247E-2</v>
      </c>
      <c r="Q66" s="5">
        <f>IFERROR(_xlfn.MAXIFS('[1]Segunda etapa'!$L:$L,'[1]Segunda etapa'!$B:$B,$A66,'[1]Segunda etapa'!$D:$D,$C66,'[1]Segunda etapa'!$A:$A,Q$2),"")</f>
        <v>8.0474649406688248E-2</v>
      </c>
      <c r="R66" s="5">
        <f>IFERROR(_xlfn.MAXIFS('[1]Segunda etapa'!$L:$L,'[1]Segunda etapa'!$B:$B,$A66,'[1]Segunda etapa'!$D:$D,$C66,'[1]Segunda etapa'!$A:$A,R$2),"")</f>
        <v>8.9967637540453074E-2</v>
      </c>
      <c r="S66" s="5">
        <f>IFERROR(_xlfn.MAXIFS('[1]Segunda etapa'!$L:$L,'[1]Segunda etapa'!$B:$B,$A66,'[1]Segunda etapa'!$D:$D,$C66,'[1]Segunda etapa'!$A:$A,S$2),"")</f>
        <v>0.10097087378640776</v>
      </c>
      <c r="T66" s="5">
        <f>IFERROR(_xlfn.MAXIFS('[1]Segunda etapa'!$L:$L,'[1]Segunda etapa'!$B:$B,$A66,'[1]Segunda etapa'!$D:$D,$C66,'[1]Segunda etapa'!$A:$A,T$2),"")</f>
        <v>0.11348435814455232</v>
      </c>
      <c r="U66" s="5">
        <f>IFERROR(_xlfn.MAXIFS('[1]Segunda etapa'!$L:$L,'[1]Segunda etapa'!$B:$B,$A66,'[1]Segunda etapa'!$D:$D,$C66,'[1]Segunda etapa'!$A:$A,U$2),"")</f>
        <v>0.1255663430420712</v>
      </c>
      <c r="V66" s="5">
        <f>IFERROR(_xlfn.MAXIFS('[1]Segunda etapa'!$L:$L,'[1]Segunda etapa'!$B:$B,$A66,'[1]Segunda etapa'!$D:$D,$C66,'[1]Segunda etapa'!$A:$A,V$2),"")</f>
        <v>0.13656957928802588</v>
      </c>
      <c r="W66" s="5">
        <f>IFERROR(_xlfn.MAXIFS('[1]Segunda etapa'!$L:$L,'[1]Segunda etapa'!$B:$B,$A66,'[1]Segunda etapa'!$D:$D,$C66,'[1]Segunda etapa'!$A:$A,W$2),"")</f>
        <v>0.14778856526429343</v>
      </c>
      <c r="X66" s="5">
        <f>IFERROR(_xlfn.MAXIFS('[1]Segunda etapa'!$L:$L,'[1]Segunda etapa'!$B:$B,$A66,'[1]Segunda etapa'!$D:$D,$C66,'[1]Segunda etapa'!$A:$A,X$2),"")</f>
        <v>0.16245954692556636</v>
      </c>
      <c r="Y66" s="5">
        <f>IFERROR(_xlfn.MAXIFS('[1]Segunda etapa'!$L:$L,'[1]Segunda etapa'!$B:$B,$A66,'[1]Segunda etapa'!$D:$D,$C66,'[1]Segunda etapa'!$A:$A,Y$2),"")</f>
        <v>0.17864077669902911</v>
      </c>
      <c r="Z66" s="5">
        <f>IFERROR(_xlfn.MAXIFS('[1]Segunda etapa'!$L:$L,'[1]Segunda etapa'!$B:$B,$A66,'[1]Segunda etapa'!$D:$D,$C66,'[1]Segunda etapa'!$A:$A,Z$2),"")</f>
        <v>0.19439050701186625</v>
      </c>
      <c r="AA66" s="5">
        <f>IFERROR(_xlfn.MAXIFS('[1]Segunda etapa'!$L:$L,'[1]Segunda etapa'!$B:$B,$A66,'[1]Segunda etapa'!$D:$D,$C66,'[1]Segunda etapa'!$A:$A,AA$2),"")</f>
        <v>0.20690399137001078</v>
      </c>
      <c r="AB66" s="5">
        <f>IFERROR(_xlfn.MAXIFS('[1]Segunda etapa'!$L:$L,'[1]Segunda etapa'!$B:$B,$A66,'[1]Segunda etapa'!$D:$D,$C66,'[1]Segunda etapa'!$A:$A,AB$2),"")</f>
        <v>0.21596548004314994</v>
      </c>
      <c r="AC66" s="5">
        <f>IFERROR(_xlfn.MAXIFS('[1]Segunda etapa'!$L:$L,'[1]Segunda etapa'!$B:$B,$A66,'[1]Segunda etapa'!$D:$D,$C66,'[1]Segunda etapa'!$A:$A,AC$2),"")</f>
        <v>0.22481121898597628</v>
      </c>
      <c r="AD66" s="5">
        <f>IFERROR(_xlfn.MAXIFS('[1]Segunda etapa'!$L:$L,'[1]Segunda etapa'!$B:$B,$A66,'[1]Segunda etapa'!$D:$D,$C66,'[1]Segunda etapa'!$A:$A,AD$2),"")</f>
        <v>0.23214670981661273</v>
      </c>
      <c r="AE66" s="5">
        <f>IFERROR(_xlfn.MAXIFS('[1]Segunda etapa'!$L:$L,'[1]Segunda etapa'!$B:$B,$A66,'[1]Segunda etapa'!$D:$D,$C66,'[1]Segunda etapa'!$A:$A,AE$2),"")</f>
        <v>0.24185544768069039</v>
      </c>
      <c r="AF66" s="5">
        <f>IFERROR(_xlfn.MAXIFS('[1]Segunda etapa'!$L:$L,'[1]Segunda etapa'!$B:$B,$A66,'[1]Segunda etapa'!$D:$D,$C66,'[1]Segunda etapa'!$A:$A,AF$2),"")</f>
        <v>0.25501618122977349</v>
      </c>
      <c r="AG66" s="5">
        <f>IFERROR(_xlfn.MAXIFS('[1]Segunda etapa'!$L:$L,'[1]Segunda etapa'!$B:$B,$A66,'[1]Segunda etapa'!$D:$D,$C66,'[1]Segunda etapa'!$A:$A,AG$2),"")</f>
        <v>0.26709816612729231</v>
      </c>
      <c r="AH66" s="5">
        <f>IFERROR(_xlfn.MAXIFS('[1]Segunda etapa'!$L:$L,'[1]Segunda etapa'!$B:$B,$A66,'[1]Segunda etapa'!$D:$D,$C66,'[1]Segunda etapa'!$A:$A,AH$2),"")</f>
        <v>0.28069039913700106</v>
      </c>
      <c r="AI66" s="5">
        <f>IFERROR(_xlfn.MAXIFS('[1]Segunda etapa'!$L:$L,'[1]Segunda etapa'!$B:$B,$A66,'[1]Segunda etapa'!$D:$D,$C66,'[1]Segunda etapa'!$A:$A,AI$2),"")</f>
        <v>0.29018338727076592</v>
      </c>
      <c r="AJ66" s="5">
        <f>IFERROR(_xlfn.MAXIFS('[1]Segunda etapa'!$L:$L,'[1]Segunda etapa'!$B:$B,$A66,'[1]Segunda etapa'!$D:$D,$C66,'[1]Segunda etapa'!$A:$A,AJ$2),"")</f>
        <v>0.30053937432578209</v>
      </c>
      <c r="AK66" s="5">
        <f>IFERROR(_xlfn.MAXIFS('[1]Segunda etapa'!$L:$L,'[1]Segunda etapa'!$B:$B,$A66,'[1]Segunda etapa'!$D:$D,$C66,'[1]Segunda etapa'!$A:$A,AK$2),"")</f>
        <v>0.31197411003236247</v>
      </c>
      <c r="AL66" s="5">
        <f>IFERROR(_xlfn.MAXIFS('[1]Segunda etapa'!$L:$L,'[1]Segunda etapa'!$B:$B,$A66,'[1]Segunda etapa'!$D:$D,$C66,'[1]Segunda etapa'!$A:$A,AL$2),"")</f>
        <v>0.32858683926645094</v>
      </c>
      <c r="AM66" s="5">
        <f>IFERROR(_xlfn.MAXIFS('[1]Segunda etapa'!$L:$L,'[1]Segunda etapa'!$B:$B,$A66,'[1]Segunda etapa'!$D:$D,$C66,'[1]Segunda etapa'!$A:$A,AM$2),"")</f>
        <v>0.34304207119741098</v>
      </c>
      <c r="AN66" s="5">
        <f>IFERROR(_xlfn.MAXIFS('[1]Segunda etapa'!$L:$L,'[1]Segunda etapa'!$B:$B,$A66,'[1]Segunda etapa'!$D:$D,$C66,'[1]Segunda etapa'!$A:$A,AN$2),"")</f>
        <v>0.35533980582524272</v>
      </c>
      <c r="AO66" s="5">
        <f>IFERROR(_xlfn.MAXIFS('[1]Segunda etapa'!$L:$L,'[1]Segunda etapa'!$B:$B,$A66,'[1]Segunda etapa'!$D:$D,$C66,'[1]Segunda etapa'!$A:$A,AO$2),"")</f>
        <v>0.3674217907227616</v>
      </c>
      <c r="AP66" s="5">
        <f>IFERROR(_xlfn.MAXIFS('[1]Segunda etapa'!$L:$L,'[1]Segunda etapa'!$B:$B,$A66,'[1]Segunda etapa'!$D:$D,$C66,'[1]Segunda etapa'!$A:$A,AP$2),"")</f>
        <v>0.37950377562028048</v>
      </c>
      <c r="AQ66" s="5">
        <f>IFERROR(_xlfn.MAXIFS('[1]Segunda etapa'!$L:$L,'[1]Segunda etapa'!$B:$B,$A66,'[1]Segunda etapa'!$D:$D,$C66,'[1]Segunda etapa'!$A:$A,AQ$2),"")</f>
        <v>0.38856526429341964</v>
      </c>
      <c r="AR66" s="5">
        <f>IFERROR(_xlfn.MAXIFS('[1]Segunda etapa'!$L:$L,'[1]Segunda etapa'!$B:$B,$A66,'[1]Segunda etapa'!$D:$D,$C66,'[1]Segunda etapa'!$A:$A,AR$2),"")</f>
        <v>0.40064724919093853</v>
      </c>
      <c r="AS66" s="5">
        <f>IFERROR(_xlfn.MAXIFS('[1]Segunda etapa'!$L:$L,'[1]Segunda etapa'!$B:$B,$A66,'[1]Segunda etapa'!$D:$D,$C66,'[1]Segunda etapa'!$A:$A,AS$2),"")</f>
        <v>0.41877022653721685</v>
      </c>
      <c r="AT66" s="5">
        <f>IFERROR(_xlfn.MAXIFS('[1]Segunda etapa'!$L:$L,'[1]Segunda etapa'!$B:$B,$A66,'[1]Segunda etapa'!$D:$D,$C66,'[1]Segunda etapa'!$A:$A,AT$2),"")</f>
        <v>0.43451995685005396</v>
      </c>
      <c r="AU66" s="5">
        <f>IFERROR(_xlfn.MAXIFS('[1]Segunda etapa'!$L:$L,'[1]Segunda etapa'!$B:$B,$A66,'[1]Segunda etapa'!$D:$D,$C66,'[1]Segunda etapa'!$A:$A,AU$2),"")</f>
        <v>0.4483279395900755</v>
      </c>
      <c r="AV66" s="5">
        <f>IFERROR(_xlfn.MAXIFS('[1]Segunda etapa'!$L:$L,'[1]Segunda etapa'!$B:$B,$A66,'[1]Segunda etapa'!$D:$D,$C66,'[1]Segunda etapa'!$A:$A,AV$2),"")</f>
        <v>0.46623516720604097</v>
      </c>
      <c r="AW66" s="5">
        <f>IFERROR(_xlfn.MAXIFS('[1]Segunda etapa'!$L:$L,'[1]Segunda etapa'!$B:$B,$A66,'[1]Segunda etapa'!$D:$D,$C66,'[1]Segunda etapa'!$A:$A,AW$2),"")</f>
        <v>0.48306364617044228</v>
      </c>
      <c r="AX66" s="5">
        <f>IFERROR(_xlfn.MAXIFS('[1]Segunda etapa'!$L:$L,'[1]Segunda etapa'!$B:$B,$A66,'[1]Segunda etapa'!$D:$D,$C66,'[1]Segunda etapa'!$A:$A,AX$2),"")</f>
        <v>0.49773462783171524</v>
      </c>
      <c r="AY66" s="5">
        <f>IFERROR(_xlfn.MAXIFS('[1]Segunda etapa'!$L:$L,'[1]Segunda etapa'!$B:$B,$A66,'[1]Segunda etapa'!$D:$D,$C66,'[1]Segunda etapa'!$A:$A,AY$2),"")</f>
        <v>0.51736785329018342</v>
      </c>
      <c r="AZ66" s="5">
        <f>IFERROR(_xlfn.MAXIFS('[1]Segunda etapa'!$L:$L,'[1]Segunda etapa'!$B:$B,$A66,'[1]Segunda etapa'!$D:$D,$C66,'[1]Segunda etapa'!$A:$A,AZ$2),"")</f>
        <v>0.53549083063646175</v>
      </c>
      <c r="BA66" s="5">
        <f>IFERROR(_xlfn.MAXIFS('[1]Segunda etapa'!$L:$L,'[1]Segunda etapa'!$B:$B,$A66,'[1]Segunda etapa'!$D:$D,$C66,'[1]Segunda etapa'!$A:$A,BA$2),"")</f>
        <v>0.54778856526429343</v>
      </c>
      <c r="BB66" s="5">
        <f>IFERROR(_xlfn.MAXIFS('[1]Segunda etapa'!$L:$L,'[1]Segunda etapa'!$B:$B,$A66,'[1]Segunda etapa'!$D:$D,$C66,'[1]Segunda etapa'!$A:$A,BB$2),"")</f>
        <v>0.56353829557713053</v>
      </c>
      <c r="BC66" s="5">
        <f>IFERROR(_xlfn.MAXIFS('[1]Segunda etapa'!$L:$L,'[1]Segunda etapa'!$B:$B,$A66,'[1]Segunda etapa'!$D:$D,$C66,'[1]Segunda etapa'!$A:$A,BC$2),"")</f>
        <v>0.57820927723840343</v>
      </c>
      <c r="BD66" s="5">
        <f>IFERROR(_xlfn.MAXIFS('[1]Segunda etapa'!$L:$L,'[1]Segunda etapa'!$B:$B,$A66,'[1]Segunda etapa'!$D:$D,$C66,'[1]Segunda etapa'!$A:$A,BD$2),"")</f>
        <v>0.57885652642934193</v>
      </c>
      <c r="BE66" s="5">
        <f>IFERROR(_xlfn.MAXIFS('[1]Segunda etapa'!$L:$L,'[1]Segunda etapa'!$B:$B,$A66,'[1]Segunda etapa'!$D:$D,$C66,'[1]Segunda etapa'!$A:$A,BE$2),"")</f>
        <v>0.58015102481121894</v>
      </c>
    </row>
    <row r="67" spans="1:57" x14ac:dyDescent="0.25">
      <c r="A67" s="2">
        <v>9</v>
      </c>
      <c r="B67" s="1" t="s">
        <v>308</v>
      </c>
      <c r="C67" s="2">
        <v>18</v>
      </c>
      <c r="D67" s="2" t="s">
        <v>96</v>
      </c>
      <c r="E67" s="5">
        <f>IFERROR(_xlfn.MAXIFS('[1]Segunda etapa'!$L:$L,'[1]Segunda etapa'!$B:$B,$A67,'[1]Segunda etapa'!$D:$D,$C67,'[1]Segunda etapa'!$A:$A,E$2),"")</f>
        <v>0</v>
      </c>
      <c r="F67" s="5">
        <f>IFERROR(_xlfn.MAXIFS('[1]Segunda etapa'!$L:$L,'[1]Segunda etapa'!$B:$B,$A67,'[1]Segunda etapa'!$D:$D,$C67,'[1]Segunda etapa'!$A:$A,F$2),"")</f>
        <v>7.9223608635373339E-4</v>
      </c>
      <c r="G67" s="5">
        <f>IFERROR(_xlfn.MAXIFS('[1]Segunda etapa'!$L:$L,'[1]Segunda etapa'!$B:$B,$A67,'[1]Segunda etapa'!$D:$D,$C67,'[1]Segunda etapa'!$A:$A,G$2),"")</f>
        <v>2.1786492374727671E-3</v>
      </c>
      <c r="H67" s="5">
        <f>IFERROR(_xlfn.MAXIFS('[1]Segunda etapa'!$L:$L,'[1]Segunda etapa'!$B:$B,$A67,'[1]Segunda etapa'!$D:$D,$C67,'[1]Segunda etapa'!$A:$A,H$2),"")</f>
        <v>4.5553574965339671E-3</v>
      </c>
      <c r="I67" s="5">
        <f>IFERROR(_xlfn.MAXIFS('[1]Segunda etapa'!$L:$L,'[1]Segunda etapa'!$B:$B,$A67,'[1]Segunda etapa'!$D:$D,$C67,'[1]Segunda etapa'!$A:$A,I$2),"")</f>
        <v>9.308774014656367E-3</v>
      </c>
      <c r="J67" s="5">
        <f>IFERROR(_xlfn.MAXIFS('[1]Segunda etapa'!$L:$L,'[1]Segunda etapa'!$B:$B,$A67,'[1]Segunda etapa'!$D:$D,$C67,'[1]Segunda etapa'!$A:$A,J$2),"")</f>
        <v>1.5844721727074667E-2</v>
      </c>
      <c r="K67" s="5">
        <f>IFERROR(_xlfn.MAXIFS('[1]Segunda etapa'!$L:$L,'[1]Segunda etapa'!$B:$B,$A67,'[1]Segunda etapa'!$D:$D,$C67,'[1]Segunda etapa'!$A:$A,K$2),"")</f>
        <v>2.0400079223608637E-2</v>
      </c>
      <c r="L67" s="5">
        <f>IFERROR(_xlfn.MAXIFS('[1]Segunda etapa'!$L:$L,'[1]Segunda etapa'!$B:$B,$A67,'[1]Segunda etapa'!$D:$D,$C67,'[1]Segunda etapa'!$A:$A,L$2),"")</f>
        <v>2.8718558130322838E-2</v>
      </c>
      <c r="M67" s="5">
        <f>IFERROR(_xlfn.MAXIFS('[1]Segunda etapa'!$L:$L,'[1]Segunda etapa'!$B:$B,$A67,'[1]Segunda etapa'!$D:$D,$C67,'[1]Segunda etapa'!$A:$A,M$2),"")</f>
        <v>3.1887502475737767E-2</v>
      </c>
      <c r="N67" s="5">
        <f>IFERROR(_xlfn.MAXIFS('[1]Segunda etapa'!$L:$L,'[1]Segunda etapa'!$B:$B,$A67,'[1]Segunda etapa'!$D:$D,$C67,'[1]Segunda etapa'!$A:$A,N$2),"")</f>
        <v>3.8819568231332938E-2</v>
      </c>
      <c r="O67" s="5">
        <f>IFERROR(_xlfn.MAXIFS('[1]Segunda etapa'!$L:$L,'[1]Segunda etapa'!$B:$B,$A67,'[1]Segunda etapa'!$D:$D,$C67,'[1]Segunda etapa'!$A:$A,O$2),"")</f>
        <v>4.3969102792632206E-2</v>
      </c>
      <c r="P67" s="5">
        <f>IFERROR(_xlfn.MAXIFS('[1]Segunda etapa'!$L:$L,'[1]Segunda etapa'!$B:$B,$A67,'[1]Segunda etapa'!$D:$D,$C67,'[1]Segunda etapa'!$A:$A,P$2),"")</f>
        <v>5.1693404634581108E-2</v>
      </c>
      <c r="Q67" s="5">
        <f>IFERROR(_xlfn.MAXIFS('[1]Segunda etapa'!$L:$L,'[1]Segunda etapa'!$B:$B,$A67,'[1]Segunda etapa'!$D:$D,$C67,'[1]Segunda etapa'!$A:$A,Q$2),"")</f>
        <v>5.9219647454941571E-2</v>
      </c>
      <c r="R67" s="5">
        <f>IFERROR(_xlfn.MAXIFS('[1]Segunda etapa'!$L:$L,'[1]Segunda etapa'!$B:$B,$A67,'[1]Segunda etapa'!$D:$D,$C67,'[1]Segunda etapa'!$A:$A,R$2),"")</f>
        <v>6.9716775599128547E-2</v>
      </c>
      <c r="S67" s="5">
        <f>IFERROR(_xlfn.MAXIFS('[1]Segunda etapa'!$L:$L,'[1]Segunda etapa'!$B:$B,$A67,'[1]Segunda etapa'!$D:$D,$C67,'[1]Segunda etapa'!$A:$A,S$2),"")</f>
        <v>7.5460487225193107E-2</v>
      </c>
      <c r="T67" s="5">
        <f>IFERROR(_xlfn.MAXIFS('[1]Segunda etapa'!$L:$L,'[1]Segunda etapa'!$B:$B,$A67,'[1]Segunda etapa'!$D:$D,$C67,'[1]Segunda etapa'!$A:$A,T$2),"")</f>
        <v>8.4373143196672606E-2</v>
      </c>
      <c r="U67" s="5">
        <f>IFERROR(_xlfn.MAXIFS('[1]Segunda etapa'!$L:$L,'[1]Segunda etapa'!$B:$B,$A67,'[1]Segunda etapa'!$D:$D,$C67,'[1]Segunda etapa'!$A:$A,U$2),"")</f>
        <v>9.1503267973856203E-2</v>
      </c>
      <c r="V67" s="5">
        <f>IFERROR(_xlfn.MAXIFS('[1]Segunda etapa'!$L:$L,'[1]Segunda etapa'!$B:$B,$A67,'[1]Segunda etapa'!$D:$D,$C67,'[1]Segunda etapa'!$A:$A,V$2),"")</f>
        <v>9.6454743513567046E-2</v>
      </c>
      <c r="W67" s="5">
        <f>IFERROR(_xlfn.MAXIFS('[1]Segunda etapa'!$L:$L,'[1]Segunda etapa'!$B:$B,$A67,'[1]Segunda etapa'!$D:$D,$C67,'[1]Segunda etapa'!$A:$A,W$2),"")</f>
        <v>0.10457516339869281</v>
      </c>
      <c r="X67" s="5">
        <f>IFERROR(_xlfn.MAXIFS('[1]Segunda etapa'!$L:$L,'[1]Segunda etapa'!$B:$B,$A67,'[1]Segunda etapa'!$D:$D,$C67,'[1]Segunda etapa'!$A:$A,X$2),"")</f>
        <v>0.11725094078035254</v>
      </c>
      <c r="Y67" s="5">
        <f>IFERROR(_xlfn.MAXIFS('[1]Segunda etapa'!$L:$L,'[1]Segunda etapa'!$B:$B,$A67,'[1]Segunda etapa'!$D:$D,$C67,'[1]Segunda etapa'!$A:$A,Y$2),"")</f>
        <v>0.12576747870865518</v>
      </c>
      <c r="Z67" s="5">
        <f>IFERROR(_xlfn.MAXIFS('[1]Segunda etapa'!$L:$L,'[1]Segunda etapa'!$B:$B,$A67,'[1]Segunda etapa'!$D:$D,$C67,'[1]Segunda etapa'!$A:$A,Z$2),"")</f>
        <v>0.1378490790255496</v>
      </c>
      <c r="AA67" s="5">
        <f>IFERROR(_xlfn.MAXIFS('[1]Segunda etapa'!$L:$L,'[1]Segunda etapa'!$B:$B,$A67,'[1]Segunda etapa'!$D:$D,$C67,'[1]Segunda etapa'!$A:$A,AA$2),"")</f>
        <v>0.14953456129926718</v>
      </c>
      <c r="AB67" s="5">
        <f>IFERROR(_xlfn.MAXIFS('[1]Segunda etapa'!$L:$L,'[1]Segunda etapa'!$B:$B,$A67,'[1]Segunda etapa'!$D:$D,$C67,'[1]Segunda etapa'!$A:$A,AB$2),"")</f>
        <v>0.15626856803327391</v>
      </c>
      <c r="AC67" s="5">
        <f>IFERROR(_xlfn.MAXIFS('[1]Segunda etapa'!$L:$L,'[1]Segunda etapa'!$B:$B,$A67,'[1]Segunda etapa'!$D:$D,$C67,'[1]Segunda etapa'!$A:$A,AC$2),"")</f>
        <v>0.16181422063775006</v>
      </c>
      <c r="AD67" s="5">
        <f>IFERROR(_xlfn.MAXIFS('[1]Segunda etapa'!$L:$L,'[1]Segunda etapa'!$B:$B,$A67,'[1]Segunda etapa'!$D:$D,$C67,'[1]Segunda etapa'!$A:$A,AD$2),"")</f>
        <v>0.16874628639334521</v>
      </c>
      <c r="AE67" s="5">
        <f>IFERROR(_xlfn.MAXIFS('[1]Segunda etapa'!$L:$L,'[1]Segunda etapa'!$B:$B,$A67,'[1]Segunda etapa'!$D:$D,$C67,'[1]Segunda etapa'!$A:$A,AE$2),"")</f>
        <v>0.18142206377500494</v>
      </c>
      <c r="AF67" s="5">
        <f>IFERROR(_xlfn.MAXIFS('[1]Segunda etapa'!$L:$L,'[1]Segunda etapa'!$B:$B,$A67,'[1]Segunda etapa'!$D:$D,$C67,'[1]Segunda etapa'!$A:$A,AF$2),"")</f>
        <v>0.19231530996236879</v>
      </c>
      <c r="AG67" s="5">
        <f>IFERROR(_xlfn.MAXIFS('[1]Segunda etapa'!$L:$L,'[1]Segunda etapa'!$B:$B,$A67,'[1]Segunda etapa'!$D:$D,$C67,'[1]Segunda etapa'!$A:$A,AG$2),"")</f>
        <v>0.20162408397702516</v>
      </c>
      <c r="AH67" s="5">
        <f>IFERROR(_xlfn.MAXIFS('[1]Segunda etapa'!$L:$L,'[1]Segunda etapa'!$B:$B,$A67,'[1]Segunda etapa'!$D:$D,$C67,'[1]Segunda etapa'!$A:$A,AH$2),"")</f>
        <v>0.21410180233709644</v>
      </c>
      <c r="AI67" s="5">
        <f>IFERROR(_xlfn.MAXIFS('[1]Segunda etapa'!$L:$L,'[1]Segunda etapa'!$B:$B,$A67,'[1]Segunda etapa'!$D:$D,$C67,'[1]Segunda etapa'!$A:$A,AI$2),"")</f>
        <v>0.22063775004951475</v>
      </c>
      <c r="AJ67" s="5">
        <f>IFERROR(_xlfn.MAXIFS('[1]Segunda etapa'!$L:$L,'[1]Segunda etapa'!$B:$B,$A67,'[1]Segunda etapa'!$D:$D,$C67,'[1]Segunda etapa'!$A:$A,AJ$2),"")</f>
        <v>0.22618340265399089</v>
      </c>
      <c r="AK67" s="5">
        <f>IFERROR(_xlfn.MAXIFS('[1]Segunda etapa'!$L:$L,'[1]Segunda etapa'!$B:$B,$A67,'[1]Segunda etapa'!$D:$D,$C67,'[1]Segunda etapa'!$A:$A,AK$2),"")</f>
        <v>0.23133293721529016</v>
      </c>
      <c r="AL67" s="5">
        <f>IFERROR(_xlfn.MAXIFS('[1]Segunda etapa'!$L:$L,'[1]Segunda etapa'!$B:$B,$A67,'[1]Segunda etapa'!$D:$D,$C67,'[1]Segunda etapa'!$A:$A,AL$2),"")</f>
        <v>0.24083977025153497</v>
      </c>
      <c r="AM67" s="5">
        <f>IFERROR(_xlfn.MAXIFS('[1]Segunda etapa'!$L:$L,'[1]Segunda etapa'!$B:$B,$A67,'[1]Segunda etapa'!$D:$D,$C67,'[1]Segunda etapa'!$A:$A,AM$2),"")</f>
        <v>0.25054466230936817</v>
      </c>
      <c r="AN67" s="5">
        <f>IFERROR(_xlfn.MAXIFS('[1]Segunda etapa'!$L:$L,'[1]Segunda etapa'!$B:$B,$A67,'[1]Segunda etapa'!$D:$D,$C67,'[1]Segunda etapa'!$A:$A,AN$2),"")</f>
        <v>0.25351554763319467</v>
      </c>
      <c r="AO67" s="5">
        <f>IFERROR(_xlfn.MAXIFS('[1]Segunda etapa'!$L:$L,'[1]Segunda etapa'!$B:$B,$A67,'[1]Segunda etapa'!$D:$D,$C67,'[1]Segunda etapa'!$A:$A,AO$2),"")</f>
        <v>0.2570806100217865</v>
      </c>
      <c r="AP67" s="5">
        <f>IFERROR(_xlfn.MAXIFS('[1]Segunda etapa'!$L:$L,'[1]Segunda etapa'!$B:$B,$A67,'[1]Segunda etapa'!$D:$D,$C67,'[1]Segunda etapa'!$A:$A,AP$2),"")</f>
        <v>0.26242820360467417</v>
      </c>
      <c r="AQ67" s="5">
        <f>IFERROR(_xlfn.MAXIFS('[1]Segunda etapa'!$L:$L,'[1]Segunda etapa'!$B:$B,$A67,'[1]Segunda etapa'!$D:$D,$C67,'[1]Segunda etapa'!$A:$A,AQ$2),"")</f>
        <v>0.26421073479897011</v>
      </c>
      <c r="AR67" s="5">
        <f>IFERROR(_xlfn.MAXIFS('[1]Segunda etapa'!$L:$L,'[1]Segunda etapa'!$B:$B,$A67,'[1]Segunda etapa'!$D:$D,$C67,'[1]Segunda etapa'!$A:$A,AR$2),"")</f>
        <v>0.26698356110120813</v>
      </c>
      <c r="AS67" s="5">
        <f>IFERROR(_xlfn.MAXIFS('[1]Segunda etapa'!$L:$L,'[1]Segunda etapa'!$B:$B,$A67,'[1]Segunda etapa'!$D:$D,$C67,'[1]Segunda etapa'!$A:$A,AS$2),"")</f>
        <v>0.27668845315904139</v>
      </c>
      <c r="AT67" s="5">
        <f>IFERROR(_xlfn.MAXIFS('[1]Segunda etapa'!$L:$L,'[1]Segunda etapa'!$B:$B,$A67,'[1]Segunda etapa'!$D:$D,$C67,'[1]Segunda etapa'!$A:$A,AT$2),"")</f>
        <v>0.28639334521687465</v>
      </c>
      <c r="AU67" s="5">
        <f>IFERROR(_xlfn.MAXIFS('[1]Segunda etapa'!$L:$L,'[1]Segunda etapa'!$B:$B,$A67,'[1]Segunda etapa'!$D:$D,$C67,'[1]Segunda etapa'!$A:$A,AU$2),"")</f>
        <v>0.2986730045553575</v>
      </c>
      <c r="AV67" s="5">
        <f>IFERROR(_xlfn.MAXIFS('[1]Segunda etapa'!$L:$L,'[1]Segunda etapa'!$B:$B,$A67,'[1]Segunda etapa'!$D:$D,$C67,'[1]Segunda etapa'!$A:$A,AV$2),"")</f>
        <v>0.30481283422459893</v>
      </c>
      <c r="AW67" s="5">
        <f>IFERROR(_xlfn.MAXIFS('[1]Segunda etapa'!$L:$L,'[1]Segunda etapa'!$B:$B,$A67,'[1]Segunda etapa'!$D:$D,$C67,'[1]Segunda etapa'!$A:$A,AW$2),"")</f>
        <v>0.30897207367795604</v>
      </c>
      <c r="AX67" s="5">
        <f>IFERROR(_xlfn.MAXIFS('[1]Segunda etapa'!$L:$L,'[1]Segunda etapa'!$B:$B,$A67,'[1]Segunda etapa'!$D:$D,$C67,'[1]Segunda etapa'!$A:$A,AX$2),"")</f>
        <v>0.31194295900178254</v>
      </c>
      <c r="AY67" s="5">
        <f>IFERROR(_xlfn.MAXIFS('[1]Segunda etapa'!$L:$L,'[1]Segunda etapa'!$B:$B,$A67,'[1]Segunda etapa'!$D:$D,$C67,'[1]Segunda etapa'!$A:$A,AY$2),"")</f>
        <v>0.31530996236878589</v>
      </c>
      <c r="AZ67" s="5">
        <f>IFERROR(_xlfn.MAXIFS('[1]Segunda etapa'!$L:$L,'[1]Segunda etapa'!$B:$B,$A67,'[1]Segunda etapa'!$D:$D,$C67,'[1]Segunda etapa'!$A:$A,AZ$2),"")</f>
        <v>0.32144979203802732</v>
      </c>
      <c r="BA67" s="5">
        <f>IFERROR(_xlfn.MAXIFS('[1]Segunda etapa'!$L:$L,'[1]Segunda etapa'!$B:$B,$A67,'[1]Segunda etapa'!$D:$D,$C67,'[1]Segunda etapa'!$A:$A,BA$2),"")</f>
        <v>0.32640126757773819</v>
      </c>
      <c r="BB67" s="5">
        <f>IFERROR(_xlfn.MAXIFS('[1]Segunda etapa'!$L:$L,'[1]Segunda etapa'!$B:$B,$A67,'[1]Segunda etapa'!$D:$D,$C67,'[1]Segunda etapa'!$A:$A,BB$2),"")</f>
        <v>0.32996632996632996</v>
      </c>
      <c r="BC67" s="5">
        <f>IFERROR(_xlfn.MAXIFS('[1]Segunda etapa'!$L:$L,'[1]Segunda etapa'!$B:$B,$A67,'[1]Segunda etapa'!$D:$D,$C67,'[1]Segunda etapa'!$A:$A,BC$2),"")</f>
        <v>0.33036244800950681</v>
      </c>
      <c r="BD67" s="5">
        <f>IFERROR(_xlfn.MAXIFS('[1]Segunda etapa'!$L:$L,'[1]Segunda etapa'!$B:$B,$A67,'[1]Segunda etapa'!$D:$D,$C67,'[1]Segunda etapa'!$A:$A,BD$2),"")</f>
        <v>0.33115468409586057</v>
      </c>
      <c r="BE67" s="5">
        <f>IFERROR(_xlfn.MAXIFS('[1]Segunda etapa'!$L:$L,'[1]Segunda etapa'!$B:$B,$A67,'[1]Segunda etapa'!$D:$D,$C67,'[1]Segunda etapa'!$A:$A,BE$2),"")</f>
        <v>0.33115468409586057</v>
      </c>
    </row>
    <row r="68" spans="1:57" x14ac:dyDescent="0.25">
      <c r="A68" s="1">
        <v>9</v>
      </c>
      <c r="B68" s="1" t="s">
        <v>308</v>
      </c>
      <c r="C68" s="1">
        <v>19</v>
      </c>
      <c r="D68" s="1" t="s">
        <v>96</v>
      </c>
      <c r="E68" s="5">
        <f>IFERROR(_xlfn.MAXIFS('[1]Segunda etapa'!$L:$L,'[1]Segunda etapa'!$B:$B,$A68,'[1]Segunda etapa'!$D:$D,$C68,'[1]Segunda etapa'!$A:$A,E$2),"")</f>
        <v>2.1659085986571366E-4</v>
      </c>
      <c r="F68" s="5">
        <f>IFERROR(_xlfn.MAXIFS('[1]Segunda etapa'!$L:$L,'[1]Segunda etapa'!$B:$B,$A68,'[1]Segunda etapa'!$D:$D,$C68,'[1]Segunda etapa'!$A:$A,F$2),"")</f>
        <v>4.3318171973142733E-4</v>
      </c>
      <c r="G68" s="5">
        <f>IFERROR(_xlfn.MAXIFS('[1]Segunda etapa'!$L:$L,'[1]Segunda etapa'!$B:$B,$A68,'[1]Segunda etapa'!$D:$D,$C68,'[1]Segunda etapa'!$A:$A,G$2),"")</f>
        <v>1.9493177387914229E-3</v>
      </c>
      <c r="H68" s="5">
        <f>IFERROR(_xlfn.MAXIFS('[1]Segunda etapa'!$L:$L,'[1]Segunda etapa'!$B:$B,$A68,'[1]Segunda etapa'!$D:$D,$C68,'[1]Segunda etapa'!$A:$A,H$2),"")</f>
        <v>1.1046133853151396E-2</v>
      </c>
      <c r="I68" s="5">
        <f>IFERROR(_xlfn.MAXIFS('[1]Segunda etapa'!$L:$L,'[1]Segunda etapa'!$B:$B,$A68,'[1]Segunda etapa'!$D:$D,$C68,'[1]Segunda etapa'!$A:$A,I$2),"")</f>
        <v>2.4907948884557073E-2</v>
      </c>
      <c r="J68" s="5">
        <f>IFERROR(_xlfn.MAXIFS('[1]Segunda etapa'!$L:$L,'[1]Segunda etapa'!$B:$B,$A68,'[1]Segunda etapa'!$D:$D,$C68,'[1]Segunda etapa'!$A:$A,J$2),"")</f>
        <v>3.7470218756768467E-2</v>
      </c>
      <c r="K68" s="5">
        <f>IFERROR(_xlfn.MAXIFS('[1]Segunda etapa'!$L:$L,'[1]Segunda etapa'!$B:$B,$A68,'[1]Segunda etapa'!$D:$D,$C68,'[1]Segunda etapa'!$A:$A,K$2),"")</f>
        <v>5.024907948884557E-2</v>
      </c>
      <c r="L68" s="5">
        <f>IFERROR(_xlfn.MAXIFS('[1]Segunda etapa'!$L:$L,'[1]Segunda etapa'!$B:$B,$A68,'[1]Segunda etapa'!$D:$D,$C68,'[1]Segunda etapa'!$A:$A,L$2),"")</f>
        <v>6.3027940220922674E-2</v>
      </c>
      <c r="M68" s="5">
        <f>IFERROR(_xlfn.MAXIFS('[1]Segunda etapa'!$L:$L,'[1]Segunda etapa'!$B:$B,$A68,'[1]Segunda etapa'!$D:$D,$C68,'[1]Segunda etapa'!$A:$A,M$2),"")</f>
        <v>7.4507255793805502E-2</v>
      </c>
      <c r="N68" s="5">
        <f>IFERROR(_xlfn.MAXIFS('[1]Segunda etapa'!$L:$L,'[1]Segunda etapa'!$B:$B,$A68,'[1]Segunda etapa'!$D:$D,$C68,'[1]Segunda etapa'!$A:$A,N$2),"")</f>
        <v>9.1401342863331167E-2</v>
      </c>
      <c r="O68" s="5">
        <f>IFERROR(_xlfn.MAXIFS('[1]Segunda etapa'!$L:$L,'[1]Segunda etapa'!$B:$B,$A68,'[1]Segunda etapa'!$D:$D,$C68,'[1]Segunda etapa'!$A:$A,O$2),"")</f>
        <v>0.10353043101581114</v>
      </c>
      <c r="P68" s="5">
        <f>IFERROR(_xlfn.MAXIFS('[1]Segunda etapa'!$L:$L,'[1]Segunda etapa'!$B:$B,$A68,'[1]Segunda etapa'!$D:$D,$C68,'[1]Segunda etapa'!$A:$A,P$2),"")</f>
        <v>0.11999133636560537</v>
      </c>
      <c r="Q68" s="5">
        <f>IFERROR(_xlfn.MAXIFS('[1]Segunda etapa'!$L:$L,'[1]Segunda etapa'!$B:$B,$A68,'[1]Segunda etapa'!$D:$D,$C68,'[1]Segunda etapa'!$A:$A,Q$2),"")</f>
        <v>0.13948451375351961</v>
      </c>
      <c r="R68" s="5">
        <f>IFERROR(_xlfn.MAXIFS('[1]Segunda etapa'!$L:$L,'[1]Segunda etapa'!$B:$B,$A68,'[1]Segunda etapa'!$D:$D,$C68,'[1]Segunda etapa'!$A:$A,R$2),"")</f>
        <v>0.15767814598223956</v>
      </c>
      <c r="S68" s="5">
        <f>IFERROR(_xlfn.MAXIFS('[1]Segunda etapa'!$L:$L,'[1]Segunda etapa'!$B:$B,$A68,'[1]Segunda etapa'!$D:$D,$C68,'[1]Segunda etapa'!$A:$A,S$2),"")</f>
        <v>0.17500541477149664</v>
      </c>
      <c r="T68" s="5">
        <f>IFERROR(_xlfn.MAXIFS('[1]Segunda etapa'!$L:$L,'[1]Segunda etapa'!$B:$B,$A68,'[1]Segunda etapa'!$D:$D,$C68,'[1]Segunda etapa'!$A:$A,T$2),"")</f>
        <v>0.18886722980290233</v>
      </c>
      <c r="U68" s="5">
        <f>IFERROR(_xlfn.MAXIFS('[1]Segunda etapa'!$L:$L,'[1]Segunda etapa'!$B:$B,$A68,'[1]Segunda etapa'!$D:$D,$C68,'[1]Segunda etapa'!$A:$A,U$2),"")</f>
        <v>0.20077972709551656</v>
      </c>
      <c r="V68" s="5">
        <f>IFERROR(_xlfn.MAXIFS('[1]Segunda etapa'!$L:$L,'[1]Segunda etapa'!$B:$B,$A68,'[1]Segunda etapa'!$D:$D,$C68,'[1]Segunda etapa'!$A:$A,V$2),"")</f>
        <v>0.2122590426683994</v>
      </c>
      <c r="W68" s="5">
        <f>IFERROR(_xlfn.MAXIFS('[1]Segunda etapa'!$L:$L,'[1]Segunda etapa'!$B:$B,$A68,'[1]Segunda etapa'!$D:$D,$C68,'[1]Segunda etapa'!$A:$A,W$2),"")</f>
        <v>0.22265540394195366</v>
      </c>
      <c r="X68" s="5">
        <f>IFERROR(_xlfn.MAXIFS('[1]Segunda etapa'!$L:$L,'[1]Segunda etapa'!$B:$B,$A68,'[1]Segunda etapa'!$D:$D,$C68,'[1]Segunda etapa'!$A:$A,X$2),"")</f>
        <v>0.24236517218973358</v>
      </c>
      <c r="Y68" s="5">
        <f>IFERROR(_xlfn.MAXIFS('[1]Segunda etapa'!$L:$L,'[1]Segunda etapa'!$B:$B,$A68,'[1]Segunda etapa'!$D:$D,$C68,'[1]Segunda etapa'!$A:$A,Y$2),"")</f>
        <v>0.26034221355858783</v>
      </c>
      <c r="Z68" s="5">
        <f>IFERROR(_xlfn.MAXIFS('[1]Segunda etapa'!$L:$L,'[1]Segunda etapa'!$B:$B,$A68,'[1]Segunda etapa'!$D:$D,$C68,'[1]Segunda etapa'!$A:$A,Z$2),"")</f>
        <v>0.27355425601039635</v>
      </c>
      <c r="AA68" s="5">
        <f>IFERROR(_xlfn.MAXIFS('[1]Segunda etapa'!$L:$L,'[1]Segunda etapa'!$B:$B,$A68,'[1]Segunda etapa'!$D:$D,$C68,'[1]Segunda etapa'!$A:$A,AA$2),"")</f>
        <v>0.28438379900368205</v>
      </c>
      <c r="AB68" s="5">
        <f>IFERROR(_xlfn.MAXIFS('[1]Segunda etapa'!$L:$L,'[1]Segunda etapa'!$B:$B,$A68,'[1]Segunda etapa'!$D:$D,$C68,'[1]Segunda etapa'!$A:$A,AB$2),"")</f>
        <v>0.29781243231535631</v>
      </c>
      <c r="AC68" s="5">
        <f>IFERROR(_xlfn.MAXIFS('[1]Segunda etapa'!$L:$L,'[1]Segunda etapa'!$B:$B,$A68,'[1]Segunda etapa'!$D:$D,$C68,'[1]Segunda etapa'!$A:$A,AC$2),"")</f>
        <v>0.30647606670998484</v>
      </c>
      <c r="AD68" s="5">
        <f>IFERROR(_xlfn.MAXIFS('[1]Segunda etapa'!$L:$L,'[1]Segunda etapa'!$B:$B,$A68,'[1]Segunda etapa'!$D:$D,$C68,'[1]Segunda etapa'!$A:$A,AD$2),"")</f>
        <v>0.31405674680528484</v>
      </c>
      <c r="AE68" s="5">
        <f>IFERROR(_xlfn.MAXIFS('[1]Segunda etapa'!$L:$L,'[1]Segunda etapa'!$B:$B,$A68,'[1]Segunda etapa'!$D:$D,$C68,'[1]Segunda etapa'!$A:$A,AE$2),"")</f>
        <v>0.33290015161360192</v>
      </c>
      <c r="AF68" s="5">
        <f>IFERROR(_xlfn.MAXIFS('[1]Segunda etapa'!$L:$L,'[1]Segunda etapa'!$B:$B,$A68,'[1]Segunda etapa'!$D:$D,$C68,'[1]Segunda etapa'!$A:$A,AF$2),"")</f>
        <v>0.35109378384232187</v>
      </c>
      <c r="AG68" s="5">
        <f>IFERROR(_xlfn.MAXIFS('[1]Segunda etapa'!$L:$L,'[1]Segunda etapa'!$B:$B,$A68,'[1]Segunda etapa'!$D:$D,$C68,'[1]Segunda etapa'!$A:$A,AG$2),"")</f>
        <v>0.36560537145332467</v>
      </c>
      <c r="AH68" s="5">
        <f>IFERROR(_xlfn.MAXIFS('[1]Segunda etapa'!$L:$L,'[1]Segunda etapa'!$B:$B,$A68,'[1]Segunda etapa'!$D:$D,$C68,'[1]Segunda etapa'!$A:$A,AH$2),"")</f>
        <v>0.37838423218540179</v>
      </c>
      <c r="AI68" s="5">
        <f>IFERROR(_xlfn.MAXIFS('[1]Segunda etapa'!$L:$L,'[1]Segunda etapa'!$B:$B,$A68,'[1]Segunda etapa'!$D:$D,$C68,'[1]Segunda etapa'!$A:$A,AI$2),"")</f>
        <v>0.39094650205761317</v>
      </c>
      <c r="AJ68" s="5">
        <f>IFERROR(_xlfn.MAXIFS('[1]Segunda etapa'!$L:$L,'[1]Segunda etapa'!$B:$B,$A68,'[1]Segunda etapa'!$D:$D,$C68,'[1]Segunda etapa'!$A:$A,AJ$2),"")</f>
        <v>0.39679445527398743</v>
      </c>
      <c r="AK68" s="5">
        <f>IFERROR(_xlfn.MAXIFS('[1]Segunda etapa'!$L:$L,'[1]Segunda etapa'!$B:$B,$A68,'[1]Segunda etapa'!$D:$D,$C68,'[1]Segunda etapa'!$A:$A,AK$2),"")</f>
        <v>0.40697422568767599</v>
      </c>
      <c r="AL68" s="5">
        <f>IFERROR(_xlfn.MAXIFS('[1]Segunda etapa'!$L:$L,'[1]Segunda etapa'!$B:$B,$A68,'[1]Segunda etapa'!$D:$D,$C68,'[1]Segunda etapa'!$A:$A,AL$2),"")</f>
        <v>0.42191899501841024</v>
      </c>
      <c r="AM68" s="5">
        <f>IFERROR(_xlfn.MAXIFS('[1]Segunda etapa'!$L:$L,'[1]Segunda etapa'!$B:$B,$A68,'[1]Segunda etapa'!$D:$D,$C68,'[1]Segunda etapa'!$A:$A,AM$2),"")</f>
        <v>0.43729694606887587</v>
      </c>
      <c r="AN68" s="5">
        <f>IFERROR(_xlfn.MAXIFS('[1]Segunda etapa'!$L:$L,'[1]Segunda etapa'!$B:$B,$A68,'[1]Segunda etapa'!$D:$D,$C68,'[1]Segunda etapa'!$A:$A,AN$2),"")</f>
        <v>0.45462421485813298</v>
      </c>
      <c r="AO68" s="5">
        <f>IFERROR(_xlfn.MAXIFS('[1]Segunda etapa'!$L:$L,'[1]Segunda etapa'!$B:$B,$A68,'[1]Segunda etapa'!$D:$D,$C68,'[1]Segunda etapa'!$A:$A,AO$2),"")</f>
        <v>0.46372103097249295</v>
      </c>
      <c r="AP68" s="5">
        <f>IFERROR(_xlfn.MAXIFS('[1]Segunda etapa'!$L:$L,'[1]Segunda etapa'!$B:$B,$A68,'[1]Segunda etapa'!$D:$D,$C68,'[1]Segunda etapa'!$A:$A,AP$2),"")</f>
        <v>0.4676196664500758</v>
      </c>
      <c r="AQ68" s="5">
        <f>IFERROR(_xlfn.MAXIFS('[1]Segunda etapa'!$L:$L,'[1]Segunda etapa'!$B:$B,$A68,'[1]Segunda etapa'!$D:$D,$C68,'[1]Segunda etapa'!$A:$A,AQ$2),"")</f>
        <v>0.47260125622698723</v>
      </c>
      <c r="AR68" s="5">
        <f>IFERROR(_xlfn.MAXIFS('[1]Segunda etapa'!$L:$L,'[1]Segunda etapa'!$B:$B,$A68,'[1]Segunda etapa'!$D:$D,$C68,'[1]Segunda etapa'!$A:$A,AR$2),"")</f>
        <v>0.47953216374269003</v>
      </c>
      <c r="AS68" s="5">
        <f>IFERROR(_xlfn.MAXIFS('[1]Segunda etapa'!$L:$L,'[1]Segunda etapa'!$B:$B,$A68,'[1]Segunda etapa'!$D:$D,$C68,'[1]Segunda etapa'!$A:$A,AS$2),"")</f>
        <v>0.48776261641758717</v>
      </c>
      <c r="AT68" s="5">
        <f>IFERROR(_xlfn.MAXIFS('[1]Segunda etapa'!$L:$L,'[1]Segunda etapa'!$B:$B,$A68,'[1]Segunda etapa'!$D:$D,$C68,'[1]Segunda etapa'!$A:$A,AT$2),"")</f>
        <v>0.49880875027073857</v>
      </c>
      <c r="AU68" s="5">
        <f>IFERROR(_xlfn.MAXIFS('[1]Segunda etapa'!$L:$L,'[1]Segunda etapa'!$B:$B,$A68,'[1]Segunda etapa'!$D:$D,$C68,'[1]Segunda etapa'!$A:$A,AU$2),"")</f>
        <v>0.50790556638509854</v>
      </c>
      <c r="AV68" s="5">
        <f>IFERROR(_xlfn.MAXIFS('[1]Segunda etapa'!$L:$L,'[1]Segunda etapa'!$B:$B,$A68,'[1]Segunda etapa'!$D:$D,$C68,'[1]Segunda etapa'!$A:$A,AV$2),"")</f>
        <v>0.52003465453757847</v>
      </c>
      <c r="AW68" s="5">
        <f>IFERROR(_xlfn.MAXIFS('[1]Segunda etapa'!$L:$L,'[1]Segunda etapa'!$B:$B,$A68,'[1]Segunda etapa'!$D:$D,$C68,'[1]Segunda etapa'!$A:$A,AW$2),"")</f>
        <v>0.52371669915529562</v>
      </c>
      <c r="AX68" s="5">
        <f>IFERROR(_xlfn.MAXIFS('[1]Segunda etapa'!$L:$L,'[1]Segunda etapa'!$B:$B,$A68,'[1]Segunda etapa'!$D:$D,$C68,'[1]Segunda etapa'!$A:$A,AX$2),"")</f>
        <v>0.53043101581113272</v>
      </c>
      <c r="AY68" s="5">
        <f>IFERROR(_xlfn.MAXIFS('[1]Segunda etapa'!$L:$L,'[1]Segunda etapa'!$B:$B,$A68,'[1]Segunda etapa'!$D:$D,$C68,'[1]Segunda etapa'!$A:$A,AY$2),"")</f>
        <v>0.53562919644790985</v>
      </c>
      <c r="AZ68" s="5">
        <f>IFERROR(_xlfn.MAXIFS('[1]Segunda etapa'!$L:$L,'[1]Segunda etapa'!$B:$B,$A68,'[1]Segunda etapa'!$D:$D,$C68,'[1]Segunda etapa'!$A:$A,AZ$2),"")</f>
        <v>0.54191033138401556</v>
      </c>
      <c r="BA68" s="5">
        <f>IFERROR(_xlfn.MAXIFS('[1]Segunda etapa'!$L:$L,'[1]Segunda etapa'!$B:$B,$A68,'[1]Segunda etapa'!$D:$D,$C68,'[1]Segunda etapa'!$A:$A,BA$2),"")</f>
        <v>0.54602555772146411</v>
      </c>
      <c r="BB68" s="5">
        <f>IFERROR(_xlfn.MAXIFS('[1]Segunda etapa'!$L:$L,'[1]Segunda etapa'!$B:$B,$A68,'[1]Segunda etapa'!$D:$D,$C68,'[1]Segunda etapa'!$A:$A,BB$2),"")</f>
        <v>0.5540394195364956</v>
      </c>
      <c r="BC68" s="5">
        <f>IFERROR(_xlfn.MAXIFS('[1]Segunda etapa'!$L:$L,'[1]Segunda etapa'!$B:$B,$A68,'[1]Segunda etapa'!$D:$D,$C68,'[1]Segunda etapa'!$A:$A,BC$2),"")</f>
        <v>0.55858782759367553</v>
      </c>
      <c r="BD68" s="5">
        <f>IFERROR(_xlfn.MAXIFS('[1]Segunda etapa'!$L:$L,'[1]Segunda etapa'!$B:$B,$A68,'[1]Segunda etapa'!$D:$D,$C68,'[1]Segunda etapa'!$A:$A,BD$2),"")</f>
        <v>0.56291964479098977</v>
      </c>
      <c r="BE68" s="5">
        <f>IFERROR(_xlfn.MAXIFS('[1]Segunda etapa'!$L:$L,'[1]Segunda etapa'!$B:$B,$A68,'[1]Segunda etapa'!$D:$D,$C68,'[1]Segunda etapa'!$A:$A,BE$2),"")</f>
        <v>0.56421918995018405</v>
      </c>
    </row>
    <row r="69" spans="1:57" x14ac:dyDescent="0.25">
      <c r="A69" s="2">
        <v>9</v>
      </c>
      <c r="B69" s="1" t="s">
        <v>308</v>
      </c>
      <c r="C69" s="2">
        <v>20</v>
      </c>
      <c r="D69" s="2" t="s">
        <v>96</v>
      </c>
      <c r="E69" s="5">
        <f>IFERROR(_xlfn.MAXIFS('[1]Segunda etapa'!$L:$L,'[1]Segunda etapa'!$B:$B,$A69,'[1]Segunda etapa'!$D:$D,$C69,'[1]Segunda etapa'!$A:$A,E$2),"")</f>
        <v>0</v>
      </c>
      <c r="F69" s="5">
        <f>IFERROR(_xlfn.MAXIFS('[1]Segunda etapa'!$L:$L,'[1]Segunda etapa'!$B:$B,$A69,'[1]Segunda etapa'!$D:$D,$C69,'[1]Segunda etapa'!$A:$A,F$2),"")</f>
        <v>0</v>
      </c>
      <c r="G69" s="5">
        <f>IFERROR(_xlfn.MAXIFS('[1]Segunda etapa'!$L:$L,'[1]Segunda etapa'!$B:$B,$A69,'[1]Segunda etapa'!$D:$D,$C69,'[1]Segunda etapa'!$A:$A,G$2),"")</f>
        <v>1.4094432699083862E-3</v>
      </c>
      <c r="H69" s="5">
        <f>IFERROR(_xlfn.MAXIFS('[1]Segunda etapa'!$L:$L,'[1]Segunda etapa'!$B:$B,$A69,'[1]Segunda etapa'!$D:$D,$C69,'[1]Segunda etapa'!$A:$A,H$2),"")</f>
        <v>9.3962884660559083E-3</v>
      </c>
      <c r="I69" s="5">
        <f>IFERROR(_xlfn.MAXIFS('[1]Segunda etapa'!$L:$L,'[1]Segunda etapa'!$B:$B,$A69,'[1]Segunda etapa'!$D:$D,$C69,'[1]Segunda etapa'!$A:$A,I$2),"")</f>
        <v>2.137655626027719E-2</v>
      </c>
      <c r="J69" s="5">
        <f>IFERROR(_xlfn.MAXIFS('[1]Segunda etapa'!$L:$L,'[1]Segunda etapa'!$B:$B,$A69,'[1]Segunda etapa'!$D:$D,$C69,'[1]Segunda etapa'!$A:$A,J$2),"")</f>
        <v>3.0303030303030304E-2</v>
      </c>
      <c r="K69" s="5">
        <f>IFERROR(_xlfn.MAXIFS('[1]Segunda etapa'!$L:$L,'[1]Segunda etapa'!$B:$B,$A69,'[1]Segunda etapa'!$D:$D,$C69,'[1]Segunda etapa'!$A:$A,K$2),"")</f>
        <v>4.2283298097251586E-2</v>
      </c>
      <c r="L69" s="5">
        <f>IFERROR(_xlfn.MAXIFS('[1]Segunda etapa'!$L:$L,'[1]Segunda etapa'!$B:$B,$A69,'[1]Segunda etapa'!$D:$D,$C69,'[1]Segunda etapa'!$A:$A,L$2),"")</f>
        <v>5.003523608174771E-2</v>
      </c>
      <c r="M69" s="5">
        <f>IFERROR(_xlfn.MAXIFS('[1]Segunda etapa'!$L:$L,'[1]Segunda etapa'!$B:$B,$A69,'[1]Segunda etapa'!$D:$D,$C69,'[1]Segunda etapa'!$A:$A,M$2),"")</f>
        <v>6.1075875029363402E-2</v>
      </c>
      <c r="N69" s="5">
        <f>IFERROR(_xlfn.MAXIFS('[1]Segunda etapa'!$L:$L,'[1]Segunda etapa'!$B:$B,$A69,'[1]Segunda etapa'!$D:$D,$C69,'[1]Segunda etapa'!$A:$A,N$2),"")</f>
        <v>7.0941977918722102E-2</v>
      </c>
      <c r="O69" s="5">
        <f>IFERROR(_xlfn.MAXIFS('[1]Segunda etapa'!$L:$L,'[1]Segunda etapa'!$B:$B,$A69,'[1]Segunda etapa'!$D:$D,$C69,'[1]Segunda etapa'!$A:$A,O$2),"")</f>
        <v>8.0573173596429404E-2</v>
      </c>
      <c r="P69" s="5">
        <f>IFERROR(_xlfn.MAXIFS('[1]Segunda etapa'!$L:$L,'[1]Segunda etapa'!$B:$B,$A69,'[1]Segunda etapa'!$D:$D,$C69,'[1]Segunda etapa'!$A:$A,P$2),"")</f>
        <v>8.9499647639182528E-2</v>
      </c>
      <c r="Q69" s="5">
        <f>IFERROR(_xlfn.MAXIFS('[1]Segunda etapa'!$L:$L,'[1]Segunda etapa'!$B:$B,$A69,'[1]Segunda etapa'!$D:$D,$C69,'[1]Segunda etapa'!$A:$A,Q$2),"")</f>
        <v>9.8426121681935638E-2</v>
      </c>
      <c r="R69" s="5">
        <f>IFERROR(_xlfn.MAXIFS('[1]Segunda etapa'!$L:$L,'[1]Segunda etapa'!$B:$B,$A69,'[1]Segunda etapa'!$D:$D,$C69,'[1]Segunda etapa'!$A:$A,R$2),"")</f>
        <v>0.10594315245478036</v>
      </c>
      <c r="S69" s="5">
        <f>IFERROR(_xlfn.MAXIFS('[1]Segunda etapa'!$L:$L,'[1]Segunda etapa'!$B:$B,$A69,'[1]Segunda etapa'!$D:$D,$C69,'[1]Segunda etapa'!$A:$A,S$2),"")</f>
        <v>0.1127554615926709</v>
      </c>
      <c r="T69" s="5">
        <f>IFERROR(_xlfn.MAXIFS('[1]Segunda etapa'!$L:$L,'[1]Segunda etapa'!$B:$B,$A69,'[1]Segunda etapa'!$D:$D,$C69,'[1]Segunda etapa'!$A:$A,T$2),"")</f>
        <v>0.12426591496358938</v>
      </c>
      <c r="U69" s="5">
        <f>IFERROR(_xlfn.MAXIFS('[1]Segunda etapa'!$L:$L,'[1]Segunda etapa'!$B:$B,$A69,'[1]Segunda etapa'!$D:$D,$C69,'[1]Segunda etapa'!$A:$A,U$2),"")</f>
        <v>0.13695090439276486</v>
      </c>
      <c r="V69" s="5">
        <f>IFERROR(_xlfn.MAXIFS('[1]Segunda etapa'!$L:$L,'[1]Segunda etapa'!$B:$B,$A69,'[1]Segunda etapa'!$D:$D,$C69,'[1]Segunda etapa'!$A:$A,V$2),"")</f>
        <v>0.14987080103359174</v>
      </c>
      <c r="W69" s="5">
        <f>IFERROR(_xlfn.MAXIFS('[1]Segunda etapa'!$L:$L,'[1]Segunda etapa'!$B:$B,$A69,'[1]Segunda etapa'!$D:$D,$C69,'[1]Segunda etapa'!$A:$A,W$2),"")</f>
        <v>0.16185106882781303</v>
      </c>
      <c r="X69" s="5">
        <f>IFERROR(_xlfn.MAXIFS('[1]Segunda etapa'!$L:$L,'[1]Segunda etapa'!$B:$B,$A69,'[1]Segunda etapa'!$D:$D,$C69,'[1]Segunda etapa'!$A:$A,X$2),"")</f>
        <v>0.1726568005637773</v>
      </c>
      <c r="Y69" s="5">
        <f>IFERROR(_xlfn.MAXIFS('[1]Segunda etapa'!$L:$L,'[1]Segunda etapa'!$B:$B,$A69,'[1]Segunda etapa'!$D:$D,$C69,'[1]Segunda etapa'!$A:$A,Y$2),"")</f>
        <v>0.18487197556964999</v>
      </c>
      <c r="Z69" s="5">
        <f>IFERROR(_xlfn.MAXIFS('[1]Segunda etapa'!$L:$L,'[1]Segunda etapa'!$B:$B,$A69,'[1]Segunda etapa'!$D:$D,$C69,'[1]Segunda etapa'!$A:$A,Z$2),"")</f>
        <v>0.19591261451726569</v>
      </c>
      <c r="AA69" s="5">
        <f>IFERROR(_xlfn.MAXIFS('[1]Segunda etapa'!$L:$L,'[1]Segunda etapa'!$B:$B,$A69,'[1]Segunda etapa'!$D:$D,$C69,'[1]Segunda etapa'!$A:$A,AA$2),"")</f>
        <v>0.20671834625322996</v>
      </c>
      <c r="AB69" s="5">
        <f>IFERROR(_xlfn.MAXIFS('[1]Segunda etapa'!$L:$L,'[1]Segunda etapa'!$B:$B,$A69,'[1]Segunda etapa'!$D:$D,$C69,'[1]Segunda etapa'!$A:$A,AB$2),"")</f>
        <v>0.21329574817946911</v>
      </c>
      <c r="AC69" s="5">
        <f>IFERROR(_xlfn.MAXIFS('[1]Segunda etapa'!$L:$L,'[1]Segunda etapa'!$B:$B,$A69,'[1]Segunda etapa'!$D:$D,$C69,'[1]Segunda etapa'!$A:$A,AC$2),"")</f>
        <v>0.22034296452901103</v>
      </c>
      <c r="AD69" s="5">
        <f>IFERROR(_xlfn.MAXIFS('[1]Segunda etapa'!$L:$L,'[1]Segunda etapa'!$B:$B,$A69,'[1]Segunda etapa'!$D:$D,$C69,'[1]Segunda etapa'!$A:$A,AD$2),"")</f>
        <v>0.23020906741836974</v>
      </c>
      <c r="AE69" s="5">
        <f>IFERROR(_xlfn.MAXIFS('[1]Segunda etapa'!$L:$L,'[1]Segunda etapa'!$B:$B,$A69,'[1]Segunda etapa'!$D:$D,$C69,'[1]Segunda etapa'!$A:$A,AE$2),"")</f>
        <v>0.24054498473103125</v>
      </c>
      <c r="AF69" s="5">
        <f>IFERROR(_xlfn.MAXIFS('[1]Segunda etapa'!$L:$L,'[1]Segunda etapa'!$B:$B,$A69,'[1]Segunda etapa'!$D:$D,$C69,'[1]Segunda etapa'!$A:$A,AF$2),"")</f>
        <v>0.25416960300681229</v>
      </c>
      <c r="AG69" s="5">
        <f>IFERROR(_xlfn.MAXIFS('[1]Segunda etapa'!$L:$L,'[1]Segunda etapa'!$B:$B,$A69,'[1]Segunda etapa'!$D:$D,$C69,'[1]Segunda etapa'!$A:$A,AG$2),"")</f>
        <v>0.26591496358938221</v>
      </c>
      <c r="AH69" s="5">
        <f>IFERROR(_xlfn.MAXIFS('[1]Segunda etapa'!$L:$L,'[1]Segunda etapa'!$B:$B,$A69,'[1]Segunda etapa'!$D:$D,$C69,'[1]Segunda etapa'!$A:$A,AH$2),"")</f>
        <v>0.27672069532534649</v>
      </c>
      <c r="AI69" s="5">
        <f>IFERROR(_xlfn.MAXIFS('[1]Segunda etapa'!$L:$L,'[1]Segunda etapa'!$B:$B,$A69,'[1]Segunda etapa'!$D:$D,$C69,'[1]Segunda etapa'!$A:$A,AI$2),"")</f>
        <v>0.2863518910030538</v>
      </c>
      <c r="AJ69" s="5">
        <f>IFERROR(_xlfn.MAXIFS('[1]Segunda etapa'!$L:$L,'[1]Segunda etapa'!$B:$B,$A69,'[1]Segunda etapa'!$D:$D,$C69,'[1]Segunda etapa'!$A:$A,AJ$2),"")</f>
        <v>0.29598308668076112</v>
      </c>
      <c r="AK69" s="5">
        <f>IFERROR(_xlfn.MAXIFS('[1]Segunda etapa'!$L:$L,'[1]Segunda etapa'!$B:$B,$A69,'[1]Segunda etapa'!$D:$D,$C69,'[1]Segunda etapa'!$A:$A,AK$2),"")</f>
        <v>0.31031242659149638</v>
      </c>
      <c r="AL69" s="5">
        <f>IFERROR(_xlfn.MAXIFS('[1]Segunda etapa'!$L:$L,'[1]Segunda etapa'!$B:$B,$A69,'[1]Segunda etapa'!$D:$D,$C69,'[1]Segunda etapa'!$A:$A,AL$2),"")</f>
        <v>0.32088325111580923</v>
      </c>
      <c r="AM69" s="5">
        <f>IFERROR(_xlfn.MAXIFS('[1]Segunda etapa'!$L:$L,'[1]Segunda etapa'!$B:$B,$A69,'[1]Segunda etapa'!$D:$D,$C69,'[1]Segunda etapa'!$A:$A,AM$2),"")</f>
        <v>0.33286351891003052</v>
      </c>
      <c r="AN69" s="5">
        <f>IFERROR(_xlfn.MAXIFS('[1]Segunda etapa'!$L:$L,'[1]Segunda etapa'!$B:$B,$A69,'[1]Segunda etapa'!$D:$D,$C69,'[1]Segunda etapa'!$A:$A,AN$2),"")</f>
        <v>0.34202490016443504</v>
      </c>
      <c r="AO69" s="5">
        <f>IFERROR(_xlfn.MAXIFS('[1]Segunda etapa'!$L:$L,'[1]Segunda etapa'!$B:$B,$A69,'[1]Segunda etapa'!$D:$D,$C69,'[1]Segunda etapa'!$A:$A,AO$2),"")</f>
        <v>0.34766267324406858</v>
      </c>
      <c r="AP69" s="5">
        <f>IFERROR(_xlfn.MAXIFS('[1]Segunda etapa'!$L:$L,'[1]Segunda etapa'!$B:$B,$A69,'[1]Segunda etapa'!$D:$D,$C69,'[1]Segunda etapa'!$A:$A,AP$2),"")</f>
        <v>0.35236081747709652</v>
      </c>
      <c r="AQ69" s="5">
        <f>IFERROR(_xlfn.MAXIFS('[1]Segunda etapa'!$L:$L,'[1]Segunda etapa'!$B:$B,$A69,'[1]Segunda etapa'!$D:$D,$C69,'[1]Segunda etapa'!$A:$A,AQ$2),"")</f>
        <v>0.35964294103828987</v>
      </c>
      <c r="AR69" s="5">
        <f>IFERROR(_xlfn.MAXIFS('[1]Segunda etapa'!$L:$L,'[1]Segunda etapa'!$B:$B,$A69,'[1]Segunda etapa'!$D:$D,$C69,'[1]Segunda etapa'!$A:$A,AR$2),"")</f>
        <v>0.3699788583509514</v>
      </c>
      <c r="AS69" s="5">
        <f>IFERROR(_xlfn.MAXIFS('[1]Segunda etapa'!$L:$L,'[1]Segunda etapa'!$B:$B,$A69,'[1]Segunda etapa'!$D:$D,$C69,'[1]Segunda etapa'!$A:$A,AS$2),"")</f>
        <v>0.3784355179704017</v>
      </c>
      <c r="AT69" s="5">
        <f>IFERROR(_xlfn.MAXIFS('[1]Segunda etapa'!$L:$L,'[1]Segunda etapa'!$B:$B,$A69,'[1]Segunda etapa'!$D:$D,$C69,'[1]Segunda etapa'!$A:$A,AT$2),"")</f>
        <v>0.39323467230443976</v>
      </c>
      <c r="AU69" s="5">
        <f>IFERROR(_xlfn.MAXIFS('[1]Segunda etapa'!$L:$L,'[1]Segunda etapa'!$B:$B,$A69,'[1]Segunda etapa'!$D:$D,$C69,'[1]Segunda etapa'!$A:$A,AU$2),"")</f>
        <v>0.41085271317829458</v>
      </c>
      <c r="AV69" s="5">
        <f>IFERROR(_xlfn.MAXIFS('[1]Segunda etapa'!$L:$L,'[1]Segunda etapa'!$B:$B,$A69,'[1]Segunda etapa'!$D:$D,$C69,'[1]Segunda etapa'!$A:$A,AV$2),"")</f>
        <v>0.42353770260747003</v>
      </c>
      <c r="AW69" s="5">
        <f>IFERROR(_xlfn.MAXIFS('[1]Segunda etapa'!$L:$L,'[1]Segunda etapa'!$B:$B,$A69,'[1]Segunda etapa'!$D:$D,$C69,'[1]Segunda etapa'!$A:$A,AW$2),"")</f>
        <v>0.43551797040169132</v>
      </c>
      <c r="AX69" s="5">
        <f>IFERROR(_xlfn.MAXIFS('[1]Segunda etapa'!$L:$L,'[1]Segunda etapa'!$B:$B,$A69,'[1]Segunda etapa'!$D:$D,$C69,'[1]Segunda etapa'!$A:$A,AX$2),"")</f>
        <v>0.44186046511627908</v>
      </c>
      <c r="AY69" s="5">
        <f>IFERROR(_xlfn.MAXIFS('[1]Segunda etapa'!$L:$L,'[1]Segunda etapa'!$B:$B,$A69,'[1]Segunda etapa'!$D:$D,$C69,'[1]Segunda etapa'!$A:$A,AY$2),"")</f>
        <v>0.44608879492600423</v>
      </c>
      <c r="AZ69" s="5">
        <f>IFERROR(_xlfn.MAXIFS('[1]Segunda etapa'!$L:$L,'[1]Segunda etapa'!$B:$B,$A69,'[1]Segunda etapa'!$D:$D,$C69,'[1]Segunda etapa'!$A:$A,AZ$2),"")</f>
        <v>0.45313601127554615</v>
      </c>
      <c r="BA69" s="5">
        <f>IFERROR(_xlfn.MAXIFS('[1]Segunda etapa'!$L:$L,'[1]Segunda etapa'!$B:$B,$A69,'[1]Segunda etapa'!$D:$D,$C69,'[1]Segunda etapa'!$A:$A,BA$2),"")</f>
        <v>0.4594785059901339</v>
      </c>
      <c r="BB69" s="5">
        <f>IFERROR(_xlfn.MAXIFS('[1]Segunda etapa'!$L:$L,'[1]Segunda etapa'!$B:$B,$A69,'[1]Segunda etapa'!$D:$D,$C69,'[1]Segunda etapa'!$A:$A,BB$2),"")</f>
        <v>0.4679351656095842</v>
      </c>
      <c r="BC69" s="5">
        <f>IFERROR(_xlfn.MAXIFS('[1]Segunda etapa'!$L:$L,'[1]Segunda etapa'!$B:$B,$A69,'[1]Segunda etapa'!$D:$D,$C69,'[1]Segunda etapa'!$A:$A,BC$2),"")</f>
        <v>0.47545219638242892</v>
      </c>
      <c r="BD69" s="5">
        <f>IFERROR(_xlfn.MAXIFS('[1]Segunda etapa'!$L:$L,'[1]Segunda etapa'!$B:$B,$A69,'[1]Segunda etapa'!$D:$D,$C69,'[1]Segunda etapa'!$A:$A,BD$2),"")</f>
        <v>0.48202959830866809</v>
      </c>
      <c r="BE69" s="5">
        <f>IFERROR(_xlfn.MAXIFS('[1]Segunda etapa'!$L:$L,'[1]Segunda etapa'!$B:$B,$A69,'[1]Segunda etapa'!$D:$D,$C69,'[1]Segunda etapa'!$A:$A,BE$2),"")</f>
        <v>0.48249941273197089</v>
      </c>
    </row>
    <row r="70" spans="1:57" x14ac:dyDescent="0.25">
      <c r="A70" s="1">
        <v>9</v>
      </c>
      <c r="B70" s="1" t="s">
        <v>308</v>
      </c>
      <c r="C70" s="1">
        <v>21</v>
      </c>
      <c r="D70" s="1" t="s">
        <v>106</v>
      </c>
      <c r="E70" s="5">
        <f>IFERROR(_xlfn.MAXIFS('[1]Segunda etapa'!$L:$L,'[1]Segunda etapa'!$B:$B,$A70,'[1]Segunda etapa'!$D:$D,$C70,'[1]Segunda etapa'!$A:$A,E$2),"")</f>
        <v>0</v>
      </c>
      <c r="F70" s="5">
        <f>IFERROR(_xlfn.MAXIFS('[1]Segunda etapa'!$L:$L,'[1]Segunda etapa'!$B:$B,$A70,'[1]Segunda etapa'!$D:$D,$C70,'[1]Segunda etapa'!$A:$A,F$2),"")</f>
        <v>9.2017483321831146E-4</v>
      </c>
      <c r="G70" s="5">
        <f>IFERROR(_xlfn.MAXIFS('[1]Segunda etapa'!$L:$L,'[1]Segunda etapa'!$B:$B,$A70,'[1]Segunda etapa'!$D:$D,$C70,'[1]Segunda etapa'!$A:$A,G$2),"")</f>
        <v>2.5304807913503567E-3</v>
      </c>
      <c r="H70" s="5">
        <f>IFERROR(_xlfn.MAXIFS('[1]Segunda etapa'!$L:$L,'[1]Segunda etapa'!$B:$B,$A70,'[1]Segunda etapa'!$D:$D,$C70,'[1]Segunda etapa'!$A:$A,H$2),"")</f>
        <v>9.6618357487922701E-3</v>
      </c>
      <c r="I70" s="5">
        <f>IFERROR(_xlfn.MAXIFS('[1]Segunda etapa'!$L:$L,'[1]Segunda etapa'!$B:$B,$A70,'[1]Segunda etapa'!$D:$D,$C70,'[1]Segunda etapa'!$A:$A,I$2),"")</f>
        <v>1.8863584080975385E-2</v>
      </c>
      <c r="J70" s="5">
        <f>IFERROR(_xlfn.MAXIFS('[1]Segunda etapa'!$L:$L,'[1]Segunda etapa'!$B:$B,$A70,'[1]Segunda etapa'!$D:$D,$C70,'[1]Segunda etapa'!$A:$A,J$2),"")</f>
        <v>3.1976075454336325E-2</v>
      </c>
      <c r="K70" s="5">
        <f>IFERROR(_xlfn.MAXIFS('[1]Segunda etapa'!$L:$L,'[1]Segunda etapa'!$B:$B,$A70,'[1]Segunda etapa'!$D:$D,$C70,'[1]Segunda etapa'!$A:$A,K$2),"")</f>
        <v>4.1867954911433171E-2</v>
      </c>
      <c r="L70" s="5">
        <f>IFERROR(_xlfn.MAXIFS('[1]Segunda etapa'!$L:$L,'[1]Segunda etapa'!$B:$B,$A70,'[1]Segunda etapa'!$D:$D,$C70,'[1]Segunda etapa'!$A:$A,L$2),"")</f>
        <v>5.3830227743271224E-2</v>
      </c>
      <c r="M70" s="5">
        <f>IFERROR(_xlfn.MAXIFS('[1]Segunda etapa'!$L:$L,'[1]Segunda etapa'!$B:$B,$A70,'[1]Segunda etapa'!$D:$D,$C70,'[1]Segunda etapa'!$A:$A,M$2),"")</f>
        <v>6.7402806533241322E-2</v>
      </c>
      <c r="N70" s="5">
        <f>IFERROR(_xlfn.MAXIFS('[1]Segunda etapa'!$L:$L,'[1]Segunda etapa'!$B:$B,$A70,'[1]Segunda etapa'!$D:$D,$C70,'[1]Segunda etapa'!$A:$A,N$2),"")</f>
        <v>8.028525419829767E-2</v>
      </c>
      <c r="O70" s="5">
        <f>IFERROR(_xlfn.MAXIFS('[1]Segunda etapa'!$L:$L,'[1]Segunda etapa'!$B:$B,$A70,'[1]Segunda etapa'!$D:$D,$C70,'[1]Segunda etapa'!$A:$A,O$2),"")</f>
        <v>9.2937658155049466E-2</v>
      </c>
      <c r="P70" s="5">
        <f>IFERROR(_xlfn.MAXIFS('[1]Segunda etapa'!$L:$L,'[1]Segunda etapa'!$B:$B,$A70,'[1]Segunda etapa'!$D:$D,$C70,'[1]Segunda etapa'!$A:$A,P$2),"")</f>
        <v>0.11502185415228894</v>
      </c>
      <c r="Q70" s="5">
        <f>IFERROR(_xlfn.MAXIFS('[1]Segunda etapa'!$L:$L,'[1]Segunda etapa'!$B:$B,$A70,'[1]Segunda etapa'!$D:$D,$C70,'[1]Segunda etapa'!$A:$A,Q$2),"")</f>
        <v>0.13020473890039108</v>
      </c>
      <c r="R70" s="5">
        <f>IFERROR(_xlfn.MAXIFS('[1]Segunda etapa'!$L:$L,'[1]Segunda etapa'!$B:$B,$A70,'[1]Segunda etapa'!$D:$D,$C70,'[1]Segunda etapa'!$A:$A,R$2),"")</f>
        <v>0.14262709914883828</v>
      </c>
      <c r="S70" s="5">
        <f>IFERROR(_xlfn.MAXIFS('[1]Segunda etapa'!$L:$L,'[1]Segunda etapa'!$B:$B,$A70,'[1]Segunda etapa'!$D:$D,$C70,'[1]Segunda etapa'!$A:$A,S$2),"")</f>
        <v>0.15067862893949852</v>
      </c>
      <c r="T70" s="5">
        <f>IFERROR(_xlfn.MAXIFS('[1]Segunda etapa'!$L:$L,'[1]Segunda etapa'!$B:$B,$A70,'[1]Segunda etapa'!$D:$D,$C70,'[1]Segunda etapa'!$A:$A,T$2),"")</f>
        <v>0.16264090177133655</v>
      </c>
      <c r="U70" s="5">
        <f>IFERROR(_xlfn.MAXIFS('[1]Segunda etapa'!$L:$L,'[1]Segunda etapa'!$B:$B,$A70,'[1]Segunda etapa'!$D:$D,$C70,'[1]Segunda etapa'!$A:$A,U$2),"")</f>
        <v>0.1695422130204739</v>
      </c>
      <c r="V70" s="5">
        <f>IFERROR(_xlfn.MAXIFS('[1]Segunda etapa'!$L:$L,'[1]Segunda etapa'!$B:$B,$A70,'[1]Segunda etapa'!$D:$D,$C70,'[1]Segunda etapa'!$A:$A,V$2),"")</f>
        <v>0.1734529560616517</v>
      </c>
      <c r="W70" s="5">
        <f>IFERROR(_xlfn.MAXIFS('[1]Segunda etapa'!$L:$L,'[1]Segunda etapa'!$B:$B,$A70,'[1]Segunda etapa'!$D:$D,$C70,'[1]Segunda etapa'!$A:$A,W$2),"")</f>
        <v>0.18242466068553026</v>
      </c>
      <c r="X70" s="5">
        <f>IFERROR(_xlfn.MAXIFS('[1]Segunda etapa'!$L:$L,'[1]Segunda etapa'!$B:$B,$A70,'[1]Segunda etapa'!$D:$D,$C70,'[1]Segunda etapa'!$A:$A,X$2),"")</f>
        <v>0.19047619047619047</v>
      </c>
      <c r="Y70" s="5">
        <f>IFERROR(_xlfn.MAXIFS('[1]Segunda etapa'!$L:$L,'[1]Segunda etapa'!$B:$B,$A70,'[1]Segunda etapa'!$D:$D,$C70,'[1]Segunda etapa'!$A:$A,Y$2),"")</f>
        <v>0.19990798251667816</v>
      </c>
      <c r="Z70" s="5">
        <f>IFERROR(_xlfn.MAXIFS('[1]Segunda etapa'!$L:$L,'[1]Segunda etapa'!$B:$B,$A70,'[1]Segunda etapa'!$D:$D,$C70,'[1]Segunda etapa'!$A:$A,Z$2),"")</f>
        <v>0.20450885668276972</v>
      </c>
      <c r="AA70" s="5">
        <f>IFERROR(_xlfn.MAXIFS('[1]Segunda etapa'!$L:$L,'[1]Segunda etapa'!$B:$B,$A70,'[1]Segunda etapa'!$D:$D,$C70,'[1]Segunda etapa'!$A:$A,AA$2),"")</f>
        <v>0.20818955601564298</v>
      </c>
      <c r="AB70" s="5">
        <f>IFERROR(_xlfn.MAXIFS('[1]Segunda etapa'!$L:$L,'[1]Segunda etapa'!$B:$B,$A70,'[1]Segunda etapa'!$D:$D,$C70,'[1]Segunda etapa'!$A:$A,AB$2),"")</f>
        <v>0.21187025534851622</v>
      </c>
      <c r="AC70" s="5">
        <f>IFERROR(_xlfn.MAXIFS('[1]Segunda etapa'!$L:$L,'[1]Segunda etapa'!$B:$B,$A70,'[1]Segunda etapa'!$D:$D,$C70,'[1]Segunda etapa'!$A:$A,AC$2),"")</f>
        <v>0.21578099838969403</v>
      </c>
      <c r="AD70" s="5">
        <f>IFERROR(_xlfn.MAXIFS('[1]Segunda etapa'!$L:$L,'[1]Segunda etapa'!$B:$B,$A70,'[1]Segunda etapa'!$D:$D,$C70,'[1]Segunda etapa'!$A:$A,AD$2),"")</f>
        <v>0.2224522659305268</v>
      </c>
      <c r="AE70" s="5">
        <f>IFERROR(_xlfn.MAXIFS('[1]Segunda etapa'!$L:$L,'[1]Segunda etapa'!$B:$B,$A70,'[1]Segunda etapa'!$D:$D,$C70,'[1]Segunda etapa'!$A:$A,AE$2),"")</f>
        <v>0.22843340234644582</v>
      </c>
      <c r="AF70" s="5">
        <f>IFERROR(_xlfn.MAXIFS('[1]Segunda etapa'!$L:$L,'[1]Segunda etapa'!$B:$B,$A70,'[1]Segunda etapa'!$D:$D,$C70,'[1]Segunda etapa'!$A:$A,AF$2),"")</f>
        <v>0.23556475730388773</v>
      </c>
      <c r="AG70" s="5">
        <f>IFERROR(_xlfn.MAXIFS('[1]Segunda etapa'!$L:$L,'[1]Segunda etapa'!$B:$B,$A70,'[1]Segunda etapa'!$D:$D,$C70,'[1]Segunda etapa'!$A:$A,AG$2),"")</f>
        <v>0.24384633080285253</v>
      </c>
      <c r="AH70" s="5">
        <f>IFERROR(_xlfn.MAXIFS('[1]Segunda etapa'!$L:$L,'[1]Segunda etapa'!$B:$B,$A70,'[1]Segunda etapa'!$D:$D,$C70,'[1]Segunda etapa'!$A:$A,AH$2),"")</f>
        <v>0.25051759834368531</v>
      </c>
      <c r="AI70" s="5">
        <f>IFERROR(_xlfn.MAXIFS('[1]Segunda etapa'!$L:$L,'[1]Segunda etapa'!$B:$B,$A70,'[1]Segunda etapa'!$D:$D,$C70,'[1]Segunda etapa'!$A:$A,AI$2),"")</f>
        <v>0.25488842880147228</v>
      </c>
      <c r="AJ70" s="5">
        <f>IFERROR(_xlfn.MAXIFS('[1]Segunda etapa'!$L:$L,'[1]Segunda etapa'!$B:$B,$A70,'[1]Segunda etapa'!$D:$D,$C70,'[1]Segunda etapa'!$A:$A,AJ$2),"")</f>
        <v>0.25925925925925924</v>
      </c>
      <c r="AK70" s="5">
        <f>IFERROR(_xlfn.MAXIFS('[1]Segunda etapa'!$L:$L,'[1]Segunda etapa'!$B:$B,$A70,'[1]Segunda etapa'!$D:$D,$C70,'[1]Segunda etapa'!$A:$A,AK$2),"")</f>
        <v>0.26524039567517826</v>
      </c>
      <c r="AL70" s="5">
        <f>IFERROR(_xlfn.MAXIFS('[1]Segunda etapa'!$L:$L,'[1]Segunda etapa'!$B:$B,$A70,'[1]Segunda etapa'!$D:$D,$C70,'[1]Segunda etapa'!$A:$A,AL$2),"")</f>
        <v>0.27007131354957442</v>
      </c>
      <c r="AM70" s="5">
        <f>IFERROR(_xlfn.MAXIFS('[1]Segunda etapa'!$L:$L,'[1]Segunda etapa'!$B:$B,$A70,'[1]Segunda etapa'!$D:$D,$C70,'[1]Segunda etapa'!$A:$A,AM$2),"")</f>
        <v>0.27697262479871176</v>
      </c>
      <c r="AN70" s="5">
        <f>IFERROR(_xlfn.MAXIFS('[1]Segunda etapa'!$L:$L,'[1]Segunda etapa'!$B:$B,$A70,'[1]Segunda etapa'!$D:$D,$C70,'[1]Segunda etapa'!$A:$A,AN$2),"")</f>
        <v>0.28341384863123992</v>
      </c>
      <c r="AO70" s="5">
        <f>IFERROR(_xlfn.MAXIFS('[1]Segunda etapa'!$L:$L,'[1]Segunda etapa'!$B:$B,$A70,'[1]Segunda etapa'!$D:$D,$C70,'[1]Segunda etapa'!$A:$A,AO$2),"")</f>
        <v>0.28755463538072235</v>
      </c>
      <c r="AP70" s="5">
        <f>IFERROR(_xlfn.MAXIFS('[1]Segunda etapa'!$L:$L,'[1]Segunda etapa'!$B:$B,$A70,'[1]Segunda etapa'!$D:$D,$C70,'[1]Segunda etapa'!$A:$A,AP$2),"")</f>
        <v>0.2889348976305498</v>
      </c>
      <c r="AQ70" s="5">
        <f>IFERROR(_xlfn.MAXIFS('[1]Segunda etapa'!$L:$L,'[1]Segunda etapa'!$B:$B,$A70,'[1]Segunda etapa'!$D:$D,$C70,'[1]Segunda etapa'!$A:$A,AQ$2),"")</f>
        <v>0.28962502875546353</v>
      </c>
      <c r="AR70" s="5">
        <f>IFERROR(_xlfn.MAXIFS('[1]Segunda etapa'!$L:$L,'[1]Segunda etapa'!$B:$B,$A70,'[1]Segunda etapa'!$D:$D,$C70,'[1]Segunda etapa'!$A:$A,AR$2),"")</f>
        <v>0.29123533471359558</v>
      </c>
      <c r="AS70" s="5">
        <f>IFERROR(_xlfn.MAXIFS('[1]Segunda etapa'!$L:$L,'[1]Segunda etapa'!$B:$B,$A70,'[1]Segunda etapa'!$D:$D,$C70,'[1]Segunda etapa'!$A:$A,AS$2),"")</f>
        <v>0.29330572808833677</v>
      </c>
      <c r="AT70" s="5">
        <f>IFERROR(_xlfn.MAXIFS('[1]Segunda etapa'!$L:$L,'[1]Segunda etapa'!$B:$B,$A70,'[1]Segunda etapa'!$D:$D,$C70,'[1]Segunda etapa'!$A:$A,AT$2),"")</f>
        <v>0.29560616517138255</v>
      </c>
      <c r="AU70" s="5">
        <f>IFERROR(_xlfn.MAXIFS('[1]Segunda etapa'!$L:$L,'[1]Segunda etapa'!$B:$B,$A70,'[1]Segunda etapa'!$D:$D,$C70,'[1]Segunda etapa'!$A:$A,AU$2),"")</f>
        <v>0.29836668967103752</v>
      </c>
      <c r="AV70" s="5">
        <f>IFERROR(_xlfn.MAXIFS('[1]Segunda etapa'!$L:$L,'[1]Segunda etapa'!$B:$B,$A70,'[1]Segunda etapa'!$D:$D,$C70,'[1]Segunda etapa'!$A:$A,AV$2),"")</f>
        <v>0.29997699562916952</v>
      </c>
      <c r="AW70" s="5">
        <f>IFERROR(_xlfn.MAXIFS('[1]Segunda etapa'!$L:$L,'[1]Segunda etapa'!$B:$B,$A70,'[1]Segunda etapa'!$D:$D,$C70,'[1]Segunda etapa'!$A:$A,AW$2),"")</f>
        <v>0.30020703933747411</v>
      </c>
      <c r="AX70" s="5">
        <f>IFERROR(_xlfn.MAXIFS('[1]Segunda etapa'!$L:$L,'[1]Segunda etapa'!$B:$B,$A70,'[1]Segunda etapa'!$D:$D,$C70,'[1]Segunda etapa'!$A:$A,AX$2),"")</f>
        <v>0.30043708304577871</v>
      </c>
      <c r="AY70" s="5">
        <f>IFERROR(_xlfn.MAXIFS('[1]Segunda etapa'!$L:$L,'[1]Segunda etapa'!$B:$B,$A70,'[1]Segunda etapa'!$D:$D,$C70,'[1]Segunda etapa'!$A:$A,AY$2),"")</f>
        <v>0.30089717046238784</v>
      </c>
      <c r="AZ70" s="5">
        <f>IFERROR(_xlfn.MAXIFS('[1]Segunda etapa'!$L:$L,'[1]Segunda etapa'!$B:$B,$A70,'[1]Segunda etapa'!$D:$D,$C70,'[1]Segunda etapa'!$A:$A,AZ$2),"")</f>
        <v>0.30250747642051989</v>
      </c>
      <c r="BA70" s="5">
        <f>IFERROR(_xlfn.MAXIFS('[1]Segunda etapa'!$L:$L,'[1]Segunda etapa'!$B:$B,$A70,'[1]Segunda etapa'!$D:$D,$C70,'[1]Segunda etapa'!$A:$A,BA$2),"")</f>
        <v>0.30480791350356568</v>
      </c>
      <c r="BB70" s="5">
        <f>IFERROR(_xlfn.MAXIFS('[1]Segunda etapa'!$L:$L,'[1]Segunda etapa'!$B:$B,$A70,'[1]Segunda etapa'!$D:$D,$C70,'[1]Segunda etapa'!$A:$A,BB$2),"")</f>
        <v>0.305728088336784</v>
      </c>
      <c r="BC70" s="5">
        <f>IFERROR(_xlfn.MAXIFS('[1]Segunda etapa'!$L:$L,'[1]Segunda etapa'!$B:$B,$A70,'[1]Segunda etapa'!$D:$D,$C70,'[1]Segunda etapa'!$A:$A,BC$2),"")</f>
        <v>0.30825856912813432</v>
      </c>
      <c r="BD70" s="5">
        <f>IFERROR(_xlfn.MAXIFS('[1]Segunda etapa'!$L:$L,'[1]Segunda etapa'!$B:$B,$A70,'[1]Segunda etapa'!$D:$D,$C70,'[1]Segunda etapa'!$A:$A,BD$2),"")</f>
        <v>0.30825856912813432</v>
      </c>
      <c r="BE70" s="5">
        <f>IFERROR(_xlfn.MAXIFS('[1]Segunda etapa'!$L:$L,'[1]Segunda etapa'!$B:$B,$A70,'[1]Segunda etapa'!$D:$D,$C70,'[1]Segunda etapa'!$A:$A,BE$2),"")</f>
        <v>0.30825856912813432</v>
      </c>
    </row>
    <row r="71" spans="1:57" x14ac:dyDescent="0.25">
      <c r="A71" s="2">
        <v>9</v>
      </c>
      <c r="B71" s="1" t="s">
        <v>308</v>
      </c>
      <c r="C71" s="2">
        <v>22</v>
      </c>
      <c r="D71" s="2" t="s">
        <v>96</v>
      </c>
      <c r="E71" s="5">
        <f>IFERROR(_xlfn.MAXIFS('[1]Segunda etapa'!$L:$L,'[1]Segunda etapa'!$B:$B,$A71,'[1]Segunda etapa'!$D:$D,$C71,'[1]Segunda etapa'!$A:$A,E$2),"")</f>
        <v>2.5081514923501377E-4</v>
      </c>
      <c r="F71" s="5">
        <f>IFERROR(_xlfn.MAXIFS('[1]Segunda etapa'!$L:$L,'[1]Segunda etapa'!$B:$B,$A71,'[1]Segunda etapa'!$D:$D,$C71,'[1]Segunda etapa'!$A:$A,F$2),"")</f>
        <v>2.0065211938801101E-3</v>
      </c>
      <c r="G71" s="5">
        <f>IFERROR(_xlfn.MAXIFS('[1]Segunda etapa'!$L:$L,'[1]Segunda etapa'!$B:$B,$A71,'[1]Segunda etapa'!$D:$D,$C71,'[1]Segunda etapa'!$A:$A,G$2),"")</f>
        <v>6.0195635816403309E-3</v>
      </c>
      <c r="H71" s="5">
        <f>IFERROR(_xlfn.MAXIFS('[1]Segunda etapa'!$L:$L,'[1]Segunda etapa'!$B:$B,$A71,'[1]Segunda etapa'!$D:$D,$C71,'[1]Segunda etapa'!$A:$A,H$2),"")</f>
        <v>1.3544018058690745E-2</v>
      </c>
      <c r="I71" s="5">
        <f>IFERROR(_xlfn.MAXIFS('[1]Segunda etapa'!$L:$L,'[1]Segunda etapa'!$B:$B,$A71,'[1]Segunda etapa'!$D:$D,$C71,'[1]Segunda etapa'!$A:$A,I$2),"")</f>
        <v>2.2322548281916228E-2</v>
      </c>
      <c r="J71" s="5">
        <f>IFERROR(_xlfn.MAXIFS('[1]Segunda etapa'!$L:$L,'[1]Segunda etapa'!$B:$B,$A71,'[1]Segunda etapa'!$D:$D,$C71,'[1]Segunda etapa'!$A:$A,J$2),"")</f>
        <v>2.90945573112616E-2</v>
      </c>
      <c r="K71" s="5">
        <f>IFERROR(_xlfn.MAXIFS('[1]Segunda etapa'!$L:$L,'[1]Segunda etapa'!$B:$B,$A71,'[1]Segunda etapa'!$D:$D,$C71,'[1]Segunda etapa'!$A:$A,K$2),"")</f>
        <v>3.6869826937547028E-2</v>
      </c>
      <c r="L71" s="5">
        <f>IFERROR(_xlfn.MAXIFS('[1]Segunda etapa'!$L:$L,'[1]Segunda etapa'!$B:$B,$A71,'[1]Segunda etapa'!$D:$D,$C71,'[1]Segunda etapa'!$A:$A,L$2),"")</f>
        <v>4.5397542011537499E-2</v>
      </c>
      <c r="M71" s="5">
        <f>IFERROR(_xlfn.MAXIFS('[1]Segunda etapa'!$L:$L,'[1]Segunda etapa'!$B:$B,$A71,'[1]Segunda etapa'!$D:$D,$C71,'[1]Segunda etapa'!$A:$A,M$2),"")</f>
        <v>5.2921996488587912E-2</v>
      </c>
      <c r="N71" s="5">
        <f>IFERROR(_xlfn.MAXIFS('[1]Segunda etapa'!$L:$L,'[1]Segunda etapa'!$B:$B,$A71,'[1]Segunda etapa'!$D:$D,$C71,'[1]Segunda etapa'!$A:$A,N$2),"")</f>
        <v>6.2954602457988465E-2</v>
      </c>
      <c r="O71" s="5">
        <f>IFERROR(_xlfn.MAXIFS('[1]Segunda etapa'!$L:$L,'[1]Segunda etapa'!$B:$B,$A71,'[1]Segunda etapa'!$D:$D,$C71,'[1]Segunda etapa'!$A:$A,O$2),"")</f>
        <v>6.897416603962879E-2</v>
      </c>
      <c r="P71" s="5">
        <f>IFERROR(_xlfn.MAXIFS('[1]Segunda etapa'!$L:$L,'[1]Segunda etapa'!$B:$B,$A71,'[1]Segunda etapa'!$D:$D,$C71,'[1]Segunda etapa'!$A:$A,P$2),"")</f>
        <v>8.0260847755204409E-2</v>
      </c>
      <c r="Q71" s="5">
        <f>IFERROR(_xlfn.MAXIFS('[1]Segunda etapa'!$L:$L,'[1]Segunda etapa'!$B:$B,$A71,'[1]Segunda etapa'!$D:$D,$C71,'[1]Segunda etapa'!$A:$A,Q$2),"")</f>
        <v>9.2049159769250058E-2</v>
      </c>
      <c r="R71" s="5">
        <f>IFERROR(_xlfn.MAXIFS('[1]Segunda etapa'!$L:$L,'[1]Segunda etapa'!$B:$B,$A71,'[1]Segunda etapa'!$D:$D,$C71,'[1]Segunda etapa'!$A:$A,R$2),"")</f>
        <v>0.10283421118635566</v>
      </c>
      <c r="S71" s="5">
        <f>IFERROR(_xlfn.MAXIFS('[1]Segunda etapa'!$L:$L,'[1]Segunda etapa'!$B:$B,$A71,'[1]Segunda etapa'!$D:$D,$C71,'[1]Segunda etapa'!$A:$A,S$2),"")</f>
        <v>0.11888638073739653</v>
      </c>
      <c r="T71" s="5">
        <f>IFERROR(_xlfn.MAXIFS('[1]Segunda etapa'!$L:$L,'[1]Segunda etapa'!$B:$B,$A71,'[1]Segunda etapa'!$D:$D,$C71,'[1]Segunda etapa'!$A:$A,T$2),"")</f>
        <v>0.13293202909455731</v>
      </c>
      <c r="U71" s="5">
        <f>IFERROR(_xlfn.MAXIFS('[1]Segunda etapa'!$L:$L,'[1]Segunda etapa'!$B:$B,$A71,'[1]Segunda etapa'!$D:$D,$C71,'[1]Segunda etapa'!$A:$A,U$2),"")</f>
        <v>0.14798093804865814</v>
      </c>
      <c r="V71" s="5">
        <f>IFERROR(_xlfn.MAXIFS('[1]Segunda etapa'!$L:$L,'[1]Segunda etapa'!$B:$B,$A71,'[1]Segunda etapa'!$D:$D,$C71,'[1]Segunda etapa'!$A:$A,V$2),"")</f>
        <v>0.1582643591672937</v>
      </c>
      <c r="W71" s="5">
        <f>IFERROR(_xlfn.MAXIFS('[1]Segunda etapa'!$L:$L,'[1]Segunda etapa'!$B:$B,$A71,'[1]Segunda etapa'!$D:$D,$C71,'[1]Segunda etapa'!$A:$A,W$2),"")</f>
        <v>0.17707549535991973</v>
      </c>
      <c r="X71" s="5">
        <f>IFERROR(_xlfn.MAXIFS('[1]Segunda etapa'!$L:$L,'[1]Segunda etapa'!$B:$B,$A71,'[1]Segunda etapa'!$D:$D,$C71,'[1]Segunda etapa'!$A:$A,X$2),"")</f>
        <v>0.19613744670178079</v>
      </c>
      <c r="Y71" s="5">
        <f>IFERROR(_xlfn.MAXIFS('[1]Segunda etapa'!$L:$L,'[1]Segunda etapa'!$B:$B,$A71,'[1]Segunda etapa'!$D:$D,$C71,'[1]Segunda etapa'!$A:$A,Y$2),"")</f>
        <v>0.20968146476047153</v>
      </c>
      <c r="Z71" s="5">
        <f>IFERROR(_xlfn.MAXIFS('[1]Segunda etapa'!$L:$L,'[1]Segunda etapa'!$B:$B,$A71,'[1]Segunda etapa'!$D:$D,$C71,'[1]Segunda etapa'!$A:$A,Z$2),"")</f>
        <v>0.22774015550539253</v>
      </c>
      <c r="AA71" s="5">
        <f>IFERROR(_xlfn.MAXIFS('[1]Segunda etapa'!$L:$L,'[1]Segunda etapa'!$B:$B,$A71,'[1]Segunda etapa'!$D:$D,$C71,'[1]Segunda etapa'!$A:$A,AA$2),"")</f>
        <v>0.24128417356408327</v>
      </c>
      <c r="AB71" s="5">
        <f>IFERROR(_xlfn.MAXIFS('[1]Segunda etapa'!$L:$L,'[1]Segunda etapa'!$B:$B,$A71,'[1]Segunda etapa'!$D:$D,$C71,'[1]Segunda etapa'!$A:$A,AB$2),"")</f>
        <v>0.25257085527965889</v>
      </c>
      <c r="AC71" s="5">
        <f>IFERROR(_xlfn.MAXIFS('[1]Segunda etapa'!$L:$L,'[1]Segunda etapa'!$B:$B,$A71,'[1]Segunda etapa'!$D:$D,$C71,'[1]Segunda etapa'!$A:$A,AC$2),"")</f>
        <v>0.26686731878605469</v>
      </c>
      <c r="AD71" s="5">
        <f>IFERROR(_xlfn.MAXIFS('[1]Segunda etapa'!$L:$L,'[1]Segunda etapa'!$B:$B,$A71,'[1]Segunda etapa'!$D:$D,$C71,'[1]Segunda etapa'!$A:$A,AD$2),"")</f>
        <v>0.27915726109857036</v>
      </c>
      <c r="AE71" s="5">
        <f>IFERROR(_xlfn.MAXIFS('[1]Segunda etapa'!$L:$L,'[1]Segunda etapa'!$B:$B,$A71,'[1]Segunda etapa'!$D:$D,$C71,'[1]Segunda etapa'!$A:$A,AE$2),"")</f>
        <v>0.29420617005267119</v>
      </c>
      <c r="AF71" s="5">
        <f>IFERROR(_xlfn.MAXIFS('[1]Segunda etapa'!$L:$L,'[1]Segunda etapa'!$B:$B,$A71,'[1]Segunda etapa'!$D:$D,$C71,'[1]Segunda etapa'!$A:$A,AF$2),"")</f>
        <v>0.3077501881113619</v>
      </c>
      <c r="AG71" s="5">
        <f>IFERROR(_xlfn.MAXIFS('[1]Segunda etapa'!$L:$L,'[1]Segunda etapa'!$B:$B,$A71,'[1]Segunda etapa'!$D:$D,$C71,'[1]Segunda etapa'!$A:$A,AG$2),"")</f>
        <v>0.3258088788562829</v>
      </c>
      <c r="AH71" s="5">
        <f>IFERROR(_xlfn.MAXIFS('[1]Segunda etapa'!$L:$L,'[1]Segunda etapa'!$B:$B,$A71,'[1]Segunda etapa'!$D:$D,$C71,'[1]Segunda etapa'!$A:$A,AH$2),"")</f>
        <v>0.34236267870579384</v>
      </c>
      <c r="AI71" s="5">
        <f>IFERROR(_xlfn.MAXIFS('[1]Segunda etapa'!$L:$L,'[1]Segunda etapa'!$B:$B,$A71,'[1]Segunda etapa'!$D:$D,$C71,'[1]Segunda etapa'!$A:$A,AI$2),"")</f>
        <v>0.35565588161524958</v>
      </c>
      <c r="AJ71" s="5">
        <f>IFERROR(_xlfn.MAXIFS('[1]Segunda etapa'!$L:$L,'[1]Segunda etapa'!$B:$B,$A71,'[1]Segunda etapa'!$D:$D,$C71,'[1]Segunda etapa'!$A:$A,AJ$2),"")</f>
        <v>0.36719337848006017</v>
      </c>
      <c r="AK71" s="5">
        <f>IFERROR(_xlfn.MAXIFS('[1]Segunda etapa'!$L:$L,'[1]Segunda etapa'!$B:$B,$A71,'[1]Segunda etapa'!$D:$D,$C71,'[1]Segunda etapa'!$A:$A,AK$2),"")</f>
        <v>0.37848006019563579</v>
      </c>
      <c r="AL71" s="5">
        <f>IFERROR(_xlfn.MAXIFS('[1]Segunda etapa'!$L:$L,'[1]Segunda etapa'!$B:$B,$A71,'[1]Segunda etapa'!$D:$D,$C71,'[1]Segunda etapa'!$A:$A,AL$2),"")</f>
        <v>0.3942814145974417</v>
      </c>
      <c r="AM71" s="5">
        <f>IFERROR(_xlfn.MAXIFS('[1]Segunda etapa'!$L:$L,'[1]Segunda etapa'!$B:$B,$A71,'[1]Segunda etapa'!$D:$D,$C71,'[1]Segunda etapa'!$A:$A,AM$2),"")</f>
        <v>0.4058189114622523</v>
      </c>
      <c r="AN71" s="5">
        <f>IFERROR(_xlfn.MAXIFS('[1]Segunda etapa'!$L:$L,'[1]Segunda etapa'!$B:$B,$A71,'[1]Segunda etapa'!$D:$D,$C71,'[1]Segunda etapa'!$A:$A,AN$2),"")</f>
        <v>0.41560070228241786</v>
      </c>
      <c r="AO71" s="5">
        <f>IFERROR(_xlfn.MAXIFS('[1]Segunda etapa'!$L:$L,'[1]Segunda etapa'!$B:$B,$A71,'[1]Segunda etapa'!$D:$D,$C71,'[1]Segunda etapa'!$A:$A,AO$2),"")</f>
        <v>0.417858038625533</v>
      </c>
      <c r="AP71" s="5">
        <f>IFERROR(_xlfn.MAXIFS('[1]Segunda etapa'!$L:$L,'[1]Segunda etapa'!$B:$B,$A71,'[1]Segunda etapa'!$D:$D,$C71,'[1]Segunda etapa'!$A:$A,AP$2),"")</f>
        <v>0.42237271131176324</v>
      </c>
      <c r="AQ71" s="5">
        <f>IFERROR(_xlfn.MAXIFS('[1]Segunda etapa'!$L:$L,'[1]Segunda etapa'!$B:$B,$A71,'[1]Segunda etapa'!$D:$D,$C71,'[1]Segunda etapa'!$A:$A,AQ$2),"")</f>
        <v>0.42688738399799347</v>
      </c>
      <c r="AR71" s="5">
        <f>IFERROR(_xlfn.MAXIFS('[1]Segunda etapa'!$L:$L,'[1]Segunda etapa'!$B:$B,$A71,'[1]Segunda etapa'!$D:$D,$C71,'[1]Segunda etapa'!$A:$A,AR$2),"")</f>
        <v>0.43566591422121898</v>
      </c>
      <c r="AS71" s="5">
        <f>IFERROR(_xlfn.MAXIFS('[1]Segunda etapa'!$L:$L,'[1]Segunda etapa'!$B:$B,$A71,'[1]Segunda etapa'!$D:$D,$C71,'[1]Segunda etapa'!$A:$A,AS$2),"")</f>
        <v>0.44620015048908956</v>
      </c>
      <c r="AT71" s="5">
        <f>IFERROR(_xlfn.MAXIFS('[1]Segunda etapa'!$L:$L,'[1]Segunda etapa'!$B:$B,$A71,'[1]Segunda etapa'!$D:$D,$C71,'[1]Segunda etapa'!$A:$A,AT$2),"")</f>
        <v>0.45648357160772512</v>
      </c>
      <c r="AU71" s="5">
        <f>IFERROR(_xlfn.MAXIFS('[1]Segunda etapa'!$L:$L,'[1]Segunda etapa'!$B:$B,$A71,'[1]Segunda etapa'!$D:$D,$C71,'[1]Segunda etapa'!$A:$A,AU$2),"")</f>
        <v>0.46777025332330074</v>
      </c>
      <c r="AV71" s="5">
        <f>IFERROR(_xlfn.MAXIFS('[1]Segunda etapa'!$L:$L,'[1]Segunda etapa'!$B:$B,$A71,'[1]Segunda etapa'!$D:$D,$C71,'[1]Segunda etapa'!$A:$A,AV$2),"")</f>
        <v>0.47629796839729122</v>
      </c>
      <c r="AW71" s="5">
        <f>IFERROR(_xlfn.MAXIFS('[1]Segunda etapa'!$L:$L,'[1]Segunda etapa'!$B:$B,$A71,'[1]Segunda etapa'!$D:$D,$C71,'[1]Segunda etapa'!$A:$A,AW$2),"")</f>
        <v>0.48181590168046151</v>
      </c>
      <c r="AX71" s="5">
        <f>IFERROR(_xlfn.MAXIFS('[1]Segunda etapa'!$L:$L,'[1]Segunda etapa'!$B:$B,$A71,'[1]Segunda etapa'!$D:$D,$C71,'[1]Segunda etapa'!$A:$A,AX$2),"")</f>
        <v>0.48833709556057187</v>
      </c>
      <c r="AY71" s="5">
        <f>IFERROR(_xlfn.MAXIFS('[1]Segunda etapa'!$L:$L,'[1]Segunda etapa'!$B:$B,$A71,'[1]Segunda etapa'!$D:$D,$C71,'[1]Segunda etapa'!$A:$A,AY$2),"")</f>
        <v>0.49385502884374216</v>
      </c>
      <c r="AZ71" s="5">
        <f>IFERROR(_xlfn.MAXIFS('[1]Segunda etapa'!$L:$L,'[1]Segunda etapa'!$B:$B,$A71,'[1]Segunda etapa'!$D:$D,$C71,'[1]Segunda etapa'!$A:$A,AZ$2),"")</f>
        <v>0.49862051667920743</v>
      </c>
      <c r="BA71" s="5">
        <f>IFERROR(_xlfn.MAXIFS('[1]Segunda etapa'!$L:$L,'[1]Segunda etapa'!$B:$B,$A71,'[1]Segunda etapa'!$D:$D,$C71,'[1]Segunda etapa'!$A:$A,BA$2),"")</f>
        <v>0.50464008026084772</v>
      </c>
      <c r="BB71" s="5">
        <f>IFERROR(_xlfn.MAXIFS('[1]Segunda etapa'!$L:$L,'[1]Segunda etapa'!$B:$B,$A71,'[1]Segunda etapa'!$D:$D,$C71,'[1]Segunda etapa'!$A:$A,BB$2),"")</f>
        <v>0.50990719839478305</v>
      </c>
      <c r="BC71" s="5">
        <f>IFERROR(_xlfn.MAXIFS('[1]Segunda etapa'!$L:$L,'[1]Segunda etapa'!$B:$B,$A71,'[1]Segunda etapa'!$D:$D,$C71,'[1]Segunda etapa'!$A:$A,BC$2),"")</f>
        <v>0.51241534988713322</v>
      </c>
      <c r="BD71" s="5">
        <f>IFERROR(_xlfn.MAXIFS('[1]Segunda etapa'!$L:$L,'[1]Segunda etapa'!$B:$B,$A71,'[1]Segunda etapa'!$D:$D,$C71,'[1]Segunda etapa'!$A:$A,BD$2),"")</f>
        <v>0.51392024078254328</v>
      </c>
      <c r="BE71" s="5">
        <f>IFERROR(_xlfn.MAXIFS('[1]Segunda etapa'!$L:$L,'[1]Segunda etapa'!$B:$B,$A71,'[1]Segunda etapa'!$D:$D,$C71,'[1]Segunda etapa'!$A:$A,BE$2),"")</f>
        <v>0.5169300225733634</v>
      </c>
    </row>
    <row r="72" spans="1:57" x14ac:dyDescent="0.25">
      <c r="A72" s="1">
        <v>9</v>
      </c>
      <c r="B72" s="1" t="s">
        <v>308</v>
      </c>
      <c r="C72" s="1">
        <v>23</v>
      </c>
      <c r="D72" s="1" t="s">
        <v>107</v>
      </c>
      <c r="E72" s="5">
        <f>IFERROR(_xlfn.MAXIFS('[1]Segunda etapa'!$L:$L,'[1]Segunda etapa'!$B:$B,$A72,'[1]Segunda etapa'!$D:$D,$C72,'[1]Segunda etapa'!$A:$A,E$2),"")</f>
        <v>0</v>
      </c>
      <c r="F72" s="5">
        <f>IFERROR(_xlfn.MAXIFS('[1]Segunda etapa'!$L:$L,'[1]Segunda etapa'!$B:$B,$A72,'[1]Segunda etapa'!$D:$D,$C72,'[1]Segunda etapa'!$A:$A,F$2),"")</f>
        <v>0</v>
      </c>
      <c r="G72" s="5">
        <f>IFERROR(_xlfn.MAXIFS('[1]Segunda etapa'!$L:$L,'[1]Segunda etapa'!$B:$B,$A72,'[1]Segunda etapa'!$D:$D,$C72,'[1]Segunda etapa'!$A:$A,G$2),"")</f>
        <v>1.8456995201181247E-4</v>
      </c>
      <c r="H72" s="5">
        <f>IFERROR(_xlfn.MAXIFS('[1]Segunda etapa'!$L:$L,'[1]Segunda etapa'!$B:$B,$A72,'[1]Segunda etapa'!$D:$D,$C72,'[1]Segunda etapa'!$A:$A,H$2),"")</f>
        <v>1.8456995201181247E-4</v>
      </c>
      <c r="I72" s="5">
        <f>IFERROR(_xlfn.MAXIFS('[1]Segunda etapa'!$L:$L,'[1]Segunda etapa'!$B:$B,$A72,'[1]Segunda etapa'!$D:$D,$C72,'[1]Segunda etapa'!$A:$A,I$2),"")</f>
        <v>1.8456995201181247E-4</v>
      </c>
      <c r="J72" s="5">
        <f>IFERROR(_xlfn.MAXIFS('[1]Segunda etapa'!$L:$L,'[1]Segunda etapa'!$B:$B,$A72,'[1]Segunda etapa'!$D:$D,$C72,'[1]Segunda etapa'!$A:$A,J$2),"")</f>
        <v>3.1376891842008121E-3</v>
      </c>
      <c r="K72" s="5">
        <f>IFERROR(_xlfn.MAXIFS('[1]Segunda etapa'!$L:$L,'[1]Segunda etapa'!$B:$B,$A72,'[1]Segunda etapa'!$D:$D,$C72,'[1]Segunda etapa'!$A:$A,K$2),"")</f>
        <v>6.090808416389812E-3</v>
      </c>
      <c r="L72" s="5">
        <f>IFERROR(_xlfn.MAXIFS('[1]Segunda etapa'!$L:$L,'[1]Segunda etapa'!$B:$B,$A72,'[1]Segunda etapa'!$D:$D,$C72,'[1]Segunda etapa'!$A:$A,L$2),"")</f>
        <v>7.0136581764488745E-3</v>
      </c>
      <c r="M72" s="5">
        <f>IFERROR(_xlfn.MAXIFS('[1]Segunda etapa'!$L:$L,'[1]Segunda etapa'!$B:$B,$A72,'[1]Segunda etapa'!$D:$D,$C72,'[1]Segunda etapa'!$A:$A,M$2),"")</f>
        <v>9.4130675526024367E-3</v>
      </c>
      <c r="N72" s="5">
        <f>IFERROR(_xlfn.MAXIFS('[1]Segunda etapa'!$L:$L,'[1]Segunda etapa'!$B:$B,$A72,'[1]Segunda etapa'!$D:$D,$C72,'[1]Segunda etapa'!$A:$A,N$2),"")</f>
        <v>1.0705057216685123E-2</v>
      </c>
      <c r="O72" s="5">
        <f>IFERROR(_xlfn.MAXIFS('[1]Segunda etapa'!$L:$L,'[1]Segunda etapa'!$B:$B,$A72,'[1]Segunda etapa'!$D:$D,$C72,'[1]Segunda etapa'!$A:$A,O$2),"")</f>
        <v>1.199704688076781E-2</v>
      </c>
      <c r="P72" s="5">
        <f>IFERROR(_xlfn.MAXIFS('[1]Segunda etapa'!$L:$L,'[1]Segunda etapa'!$B:$B,$A72,'[1]Segunda etapa'!$D:$D,$C72,'[1]Segunda etapa'!$A:$A,P$2),"")</f>
        <v>1.2919896640826873E-2</v>
      </c>
      <c r="Q72" s="5">
        <f>IFERROR(_xlfn.MAXIFS('[1]Segunda etapa'!$L:$L,'[1]Segunda etapa'!$B:$B,$A72,'[1]Segunda etapa'!$D:$D,$C72,'[1]Segunda etapa'!$A:$A,Q$2),"")</f>
        <v>1.9010705057216686E-2</v>
      </c>
      <c r="R72" s="5">
        <f>IFERROR(_xlfn.MAXIFS('[1]Segunda etapa'!$L:$L,'[1]Segunda etapa'!$B:$B,$A72,'[1]Segunda etapa'!$D:$D,$C72,'[1]Segunda etapa'!$A:$A,R$2),"")</f>
        <v>2.2517534145441123E-2</v>
      </c>
      <c r="S72" s="5">
        <f>IFERROR(_xlfn.MAXIFS('[1]Segunda etapa'!$L:$L,'[1]Segunda etapa'!$B:$B,$A72,'[1]Segunda etapa'!$D:$D,$C72,'[1]Segunda etapa'!$A:$A,S$2),"")</f>
        <v>2.9900332225913623E-2</v>
      </c>
      <c r="T72" s="5">
        <f>IFERROR(_xlfn.MAXIFS('[1]Segunda etapa'!$L:$L,'[1]Segunda etapa'!$B:$B,$A72,'[1]Segunda etapa'!$D:$D,$C72,'[1]Segunda etapa'!$A:$A,T$2),"")</f>
        <v>3.7652270210409747E-2</v>
      </c>
      <c r="U72" s="5">
        <f>IFERROR(_xlfn.MAXIFS('[1]Segunda etapa'!$L:$L,'[1]Segunda etapa'!$B:$B,$A72,'[1]Segunda etapa'!$D:$D,$C72,'[1]Segunda etapa'!$A:$A,U$2),"")</f>
        <v>4.1528239202657809E-2</v>
      </c>
      <c r="V72" s="5">
        <f>IFERROR(_xlfn.MAXIFS('[1]Segunda etapa'!$L:$L,'[1]Segunda etapa'!$B:$B,$A72,'[1]Segunda etapa'!$D:$D,$C72,'[1]Segunda etapa'!$A:$A,V$2),"")</f>
        <v>4.2635658914728682E-2</v>
      </c>
      <c r="W72" s="5">
        <f>IFERROR(_xlfn.MAXIFS('[1]Segunda etapa'!$L:$L,'[1]Segunda etapa'!$B:$B,$A72,'[1]Segunda etapa'!$D:$D,$C72,'[1]Segunda etapa'!$A:$A,W$2),"")</f>
        <v>4.337393872277593E-2</v>
      </c>
      <c r="X72" s="5">
        <f>IFERROR(_xlfn.MAXIFS('[1]Segunda etapa'!$L:$L,'[1]Segunda etapa'!$B:$B,$A72,'[1]Segunda etapa'!$D:$D,$C72,'[1]Segunda etapa'!$A:$A,X$2),"")</f>
        <v>5.7770394979697305E-2</v>
      </c>
      <c r="Y72" s="5">
        <f>IFERROR(_xlfn.MAXIFS('[1]Segunda etapa'!$L:$L,'[1]Segunda etapa'!$B:$B,$A72,'[1]Segunda etapa'!$D:$D,$C72,'[1]Segunda etapa'!$A:$A,Y$2),"")</f>
        <v>6.7737172388335182E-2</v>
      </c>
      <c r="Z72" s="5">
        <f>IFERROR(_xlfn.MAXIFS('[1]Segunda etapa'!$L:$L,'[1]Segunda etapa'!$B:$B,$A72,'[1]Segunda etapa'!$D:$D,$C72,'[1]Segunda etapa'!$A:$A,Z$2),"")</f>
        <v>7.6965669988925803E-2</v>
      </c>
      <c r="AA72" s="5">
        <f>IFERROR(_xlfn.MAXIFS('[1]Segunda etapa'!$L:$L,'[1]Segunda etapa'!$B:$B,$A72,'[1]Segunda etapa'!$D:$D,$C72,'[1]Segunda etapa'!$A:$A,AA$2),"")</f>
        <v>9.0070136581764493E-2</v>
      </c>
      <c r="AB72" s="5">
        <f>IFERROR(_xlfn.MAXIFS('[1]Segunda etapa'!$L:$L,'[1]Segunda etapa'!$B:$B,$A72,'[1]Segunda etapa'!$D:$D,$C72,'[1]Segunda etapa'!$A:$A,AB$2),"")</f>
        <v>9.5791805094130669E-2</v>
      </c>
      <c r="AC72" s="5">
        <f>IFERROR(_xlfn.MAXIFS('[1]Segunda etapa'!$L:$L,'[1]Segunda etapa'!$B:$B,$A72,'[1]Segunda etapa'!$D:$D,$C72,'[1]Segunda etapa'!$A:$A,AC$2),"")</f>
        <v>0.10040605389442599</v>
      </c>
      <c r="AD72" s="5">
        <f>IFERROR(_xlfn.MAXIFS('[1]Segunda etapa'!$L:$L,'[1]Segunda etapa'!$B:$B,$A72,'[1]Segunda etapa'!$D:$D,$C72,'[1]Segunda etapa'!$A:$A,AD$2),"")</f>
        <v>0.10280546327057954</v>
      </c>
      <c r="AE72" s="5">
        <f>IFERROR(_xlfn.MAXIFS('[1]Segunda etapa'!$L:$L,'[1]Segunda etapa'!$B:$B,$A72,'[1]Segunda etapa'!$D:$D,$C72,'[1]Segunda etapa'!$A:$A,AE$2),"")</f>
        <v>0.11867847914359542</v>
      </c>
      <c r="AF72" s="5">
        <f>IFERROR(_xlfn.MAXIFS('[1]Segunda etapa'!$L:$L,'[1]Segunda etapa'!$B:$B,$A72,'[1]Segunda etapa'!$D:$D,$C72,'[1]Segunda etapa'!$A:$A,AF$2),"")</f>
        <v>0.13676633444075303</v>
      </c>
      <c r="AG72" s="5">
        <f>IFERROR(_xlfn.MAXIFS('[1]Segunda etapa'!$L:$L,'[1]Segunda etapa'!$B:$B,$A72,'[1]Segunda etapa'!$D:$D,$C72,'[1]Segunda etapa'!$A:$A,AG$2),"")</f>
        <v>0.15706902916205243</v>
      </c>
      <c r="AH72" s="5">
        <f>IFERROR(_xlfn.MAXIFS('[1]Segunda etapa'!$L:$L,'[1]Segunda etapa'!$B:$B,$A72,'[1]Segunda etapa'!$D:$D,$C72,'[1]Segunda etapa'!$A:$A,AH$2),"")</f>
        <v>0.17257290513104467</v>
      </c>
      <c r="AI72" s="5">
        <f>IFERROR(_xlfn.MAXIFS('[1]Segunda etapa'!$L:$L,'[1]Segunda etapa'!$B:$B,$A72,'[1]Segunda etapa'!$D:$D,$C72,'[1]Segunda etapa'!$A:$A,AI$2),"")</f>
        <v>0.18881506090808417</v>
      </c>
      <c r="AJ72" s="5">
        <f>IFERROR(_xlfn.MAXIFS('[1]Segunda etapa'!$L:$L,'[1]Segunda etapa'!$B:$B,$A72,'[1]Segunda etapa'!$D:$D,$C72,'[1]Segunda etapa'!$A:$A,AJ$2),"")</f>
        <v>0.19379844961240311</v>
      </c>
      <c r="AK72" s="5">
        <f>IFERROR(_xlfn.MAXIFS('[1]Segunda etapa'!$L:$L,'[1]Segunda etapa'!$B:$B,$A72,'[1]Segunda etapa'!$D:$D,$C72,'[1]Segunda etapa'!$A:$A,AK$2),"")</f>
        <v>0.19545957918050941</v>
      </c>
      <c r="AL72" s="5">
        <f>IFERROR(_xlfn.MAXIFS('[1]Segunda etapa'!$L:$L,'[1]Segunda etapa'!$B:$B,$A72,'[1]Segunda etapa'!$D:$D,$C72,'[1]Segunda etapa'!$A:$A,AL$2),"")</f>
        <v>0.22093023255813954</v>
      </c>
      <c r="AM72" s="5">
        <f>IFERROR(_xlfn.MAXIFS('[1]Segunda etapa'!$L:$L,'[1]Segunda etapa'!$B:$B,$A72,'[1]Segunda etapa'!$D:$D,$C72,'[1]Segunda etapa'!$A:$A,AM$2),"")</f>
        <v>0.24510889627168697</v>
      </c>
      <c r="AN72" s="5">
        <f>IFERROR(_xlfn.MAXIFS('[1]Segunda etapa'!$L:$L,'[1]Segunda etapa'!$B:$B,$A72,'[1]Segunda etapa'!$D:$D,$C72,'[1]Segunda etapa'!$A:$A,AN$2),"")</f>
        <v>0.26596530084902176</v>
      </c>
      <c r="AO72" s="5">
        <f>IFERROR(_xlfn.MAXIFS('[1]Segunda etapa'!$L:$L,'[1]Segunda etapa'!$B:$B,$A72,'[1]Segunda etapa'!$D:$D,$C72,'[1]Segunda etapa'!$A:$A,AO$2),"")</f>
        <v>0.27888519748984864</v>
      </c>
      <c r="AP72" s="5">
        <f>IFERROR(_xlfn.MAXIFS('[1]Segunda etapa'!$L:$L,'[1]Segunda etapa'!$B:$B,$A72,'[1]Segunda etapa'!$D:$D,$C72,'[1]Segunda etapa'!$A:$A,AP$2),"")</f>
        <v>0.29143595422665192</v>
      </c>
      <c r="AQ72" s="5">
        <f>IFERROR(_xlfn.MAXIFS('[1]Segunda etapa'!$L:$L,'[1]Segunda etapa'!$B:$B,$A72,'[1]Segunda etapa'!$D:$D,$C72,'[1]Segunda etapa'!$A:$A,AQ$2),"")</f>
        <v>0.30454042081949056</v>
      </c>
      <c r="AR72" s="5">
        <f>IFERROR(_xlfn.MAXIFS('[1]Segunda etapa'!$L:$L,'[1]Segunda etapa'!$B:$B,$A72,'[1]Segunda etapa'!$D:$D,$C72,'[1]Segunda etapa'!$A:$A,AR$2),"")</f>
        <v>0.31266149870801035</v>
      </c>
      <c r="AS72" s="5">
        <f>IFERROR(_xlfn.MAXIFS('[1]Segunda etapa'!$L:$L,'[1]Segunda etapa'!$B:$B,$A72,'[1]Segunda etapa'!$D:$D,$C72,'[1]Segunda etapa'!$A:$A,AS$2),"")</f>
        <v>0.33407161314138056</v>
      </c>
      <c r="AT72" s="5">
        <f>IFERROR(_xlfn.MAXIFS('[1]Segunda etapa'!$L:$L,'[1]Segunda etapa'!$B:$B,$A72,'[1]Segunda etapa'!$D:$D,$C72,'[1]Segunda etapa'!$A:$A,AT$2),"")</f>
        <v>0.35603543743078625</v>
      </c>
      <c r="AU72" s="5">
        <f>IFERROR(_xlfn.MAXIFS('[1]Segunda etapa'!$L:$L,'[1]Segunda etapa'!$B:$B,$A72,'[1]Segunda etapa'!$D:$D,$C72,'[1]Segunda etapa'!$A:$A,AU$2),"")</f>
        <v>0.37486157253599112</v>
      </c>
      <c r="AV72" s="5">
        <f>IFERROR(_xlfn.MAXIFS('[1]Segunda etapa'!$L:$L,'[1]Segunda etapa'!$B:$B,$A72,'[1]Segunda etapa'!$D:$D,$C72,'[1]Segunda etapa'!$A:$A,AV$2),"")</f>
        <v>0.39387227759320781</v>
      </c>
      <c r="AW72" s="5">
        <f>IFERROR(_xlfn.MAXIFS('[1]Segunda etapa'!$L:$L,'[1]Segunda etapa'!$B:$B,$A72,'[1]Segunda etapa'!$D:$D,$C72,'[1]Segunda etapa'!$A:$A,AW$2),"")</f>
        <v>0.41232927279438908</v>
      </c>
      <c r="AX72" s="5">
        <f>IFERROR(_xlfn.MAXIFS('[1]Segunda etapa'!$L:$L,'[1]Segunda etapa'!$B:$B,$A72,'[1]Segunda etapa'!$D:$D,$C72,'[1]Segunda etapa'!$A:$A,AX$2),"")</f>
        <v>0.42026578073089699</v>
      </c>
      <c r="AY72" s="5">
        <f>IFERROR(_xlfn.MAXIFS('[1]Segunda etapa'!$L:$L,'[1]Segunda etapa'!$B:$B,$A72,'[1]Segunda etapa'!$D:$D,$C72,'[1]Segunda etapa'!$A:$A,AY$2),"")</f>
        <v>0.42727943890734588</v>
      </c>
      <c r="AZ72" s="5">
        <f>IFERROR(_xlfn.MAXIFS('[1]Segunda etapa'!$L:$L,'[1]Segunda etapa'!$B:$B,$A72,'[1]Segunda etapa'!$D:$D,$C72,'[1]Segunda etapa'!$A:$A,AZ$2),"")</f>
        <v>0.44407530454042082</v>
      </c>
      <c r="BA72" s="5">
        <f>IFERROR(_xlfn.MAXIFS('[1]Segunda etapa'!$L:$L,'[1]Segunda etapa'!$B:$B,$A72,'[1]Segunda etapa'!$D:$D,$C72,'[1]Segunda etapa'!$A:$A,BA$2),"")</f>
        <v>0.45828719084533037</v>
      </c>
      <c r="BB72" s="5">
        <f>IFERROR(_xlfn.MAXIFS('[1]Segunda etapa'!$L:$L,'[1]Segunda etapa'!$B:$B,$A72,'[1]Segunda etapa'!$D:$D,$C72,'[1]Segunda etapa'!$A:$A,BB$2),"")</f>
        <v>0.46843853820598008</v>
      </c>
      <c r="BC72" s="5">
        <f>IFERROR(_xlfn.MAXIFS('[1]Segunda etapa'!$L:$L,'[1]Segunda etapa'!$B:$B,$A72,'[1]Segunda etapa'!$D:$D,$C72,'[1]Segunda etapa'!$A:$A,BC$2),"")</f>
        <v>0.47785160575858249</v>
      </c>
      <c r="BD72" s="5">
        <f>IFERROR(_xlfn.MAXIFS('[1]Segunda etapa'!$L:$L,'[1]Segunda etapa'!$B:$B,$A72,'[1]Segunda etapa'!$D:$D,$C72,'[1]Segunda etapa'!$A:$A,BD$2),"")</f>
        <v>0.48172757475083056</v>
      </c>
      <c r="BE72" s="5">
        <f>IFERROR(_xlfn.MAXIFS('[1]Segunda etapa'!$L:$L,'[1]Segunda etapa'!$B:$B,$A72,'[1]Segunda etapa'!$D:$D,$C72,'[1]Segunda etapa'!$A:$A,BE$2),"")</f>
        <v>0.48265042451088963</v>
      </c>
    </row>
    <row r="73" spans="1:57" x14ac:dyDescent="0.25">
      <c r="A73" s="2">
        <v>9</v>
      </c>
      <c r="B73" s="1" t="s">
        <v>308</v>
      </c>
      <c r="C73" s="2">
        <v>24</v>
      </c>
      <c r="D73" s="2" t="s">
        <v>107</v>
      </c>
      <c r="E73" s="5">
        <f>IFERROR(_xlfn.MAXIFS('[1]Segunda etapa'!$L:$L,'[1]Segunda etapa'!$B:$B,$A73,'[1]Segunda etapa'!$D:$D,$C73,'[1]Segunda etapa'!$A:$A,E$2),"")</f>
        <v>1.9323671497584541E-4</v>
      </c>
      <c r="F73" s="5">
        <f>IFERROR(_xlfn.MAXIFS('[1]Segunda etapa'!$L:$L,'[1]Segunda etapa'!$B:$B,$A73,'[1]Segunda etapa'!$D:$D,$C73,'[1]Segunda etapa'!$A:$A,F$2),"")</f>
        <v>5.7971014492753622E-4</v>
      </c>
      <c r="G73" s="5">
        <f>IFERROR(_xlfn.MAXIFS('[1]Segunda etapa'!$L:$L,'[1]Segunda etapa'!$B:$B,$A73,'[1]Segunda etapa'!$D:$D,$C73,'[1]Segunda etapa'!$A:$A,G$2),"")</f>
        <v>2.7053140096618359E-3</v>
      </c>
      <c r="H73" s="5">
        <f>IFERROR(_xlfn.MAXIFS('[1]Segunda etapa'!$L:$L,'[1]Segunda etapa'!$B:$B,$A73,'[1]Segunda etapa'!$D:$D,$C73,'[1]Segunda etapa'!$A:$A,H$2),"")</f>
        <v>8.1159420289855077E-3</v>
      </c>
      <c r="I73" s="5">
        <f>IFERROR(_xlfn.MAXIFS('[1]Segunda etapa'!$L:$L,'[1]Segunda etapa'!$B:$B,$A73,'[1]Segunda etapa'!$D:$D,$C73,'[1]Segunda etapa'!$A:$A,I$2),"")</f>
        <v>1.5265700483091787E-2</v>
      </c>
      <c r="J73" s="5">
        <f>IFERROR(_xlfn.MAXIFS('[1]Segunda etapa'!$L:$L,'[1]Segunda etapa'!$B:$B,$A73,'[1]Segunda etapa'!$D:$D,$C73,'[1]Segunda etapa'!$A:$A,J$2),"")</f>
        <v>2.3381642512077295E-2</v>
      </c>
      <c r="K73" s="5">
        <f>IFERROR(_xlfn.MAXIFS('[1]Segunda etapa'!$L:$L,'[1]Segunda etapa'!$B:$B,$A73,'[1]Segunda etapa'!$D:$D,$C73,'[1]Segunda etapa'!$A:$A,K$2),"")</f>
        <v>2.8792270531400967E-2</v>
      </c>
      <c r="L73" s="5">
        <f>IFERROR(_xlfn.MAXIFS('[1]Segunda etapa'!$L:$L,'[1]Segunda etapa'!$B:$B,$A73,'[1]Segunda etapa'!$D:$D,$C73,'[1]Segunda etapa'!$A:$A,L$2),"")</f>
        <v>3.5169082125603865E-2</v>
      </c>
      <c r="M73" s="5">
        <f>IFERROR(_xlfn.MAXIFS('[1]Segunda etapa'!$L:$L,'[1]Segunda etapa'!$B:$B,$A73,'[1]Segunda etapa'!$D:$D,$C73,'[1]Segunda etapa'!$A:$A,M$2),"")</f>
        <v>4.4057971014492756E-2</v>
      </c>
      <c r="N73" s="5">
        <f>IFERROR(_xlfn.MAXIFS('[1]Segunda etapa'!$L:$L,'[1]Segunda etapa'!$B:$B,$A73,'[1]Segunda etapa'!$D:$D,$C73,'[1]Segunda etapa'!$A:$A,N$2),"")</f>
        <v>5.1400966183574877E-2</v>
      </c>
      <c r="O73" s="5">
        <f>IFERROR(_xlfn.MAXIFS('[1]Segunda etapa'!$L:$L,'[1]Segunda etapa'!$B:$B,$A73,'[1]Segunda etapa'!$D:$D,$C73,'[1]Segunda etapa'!$A:$A,O$2),"")</f>
        <v>5.6425120772946862E-2</v>
      </c>
      <c r="P73" s="5">
        <f>IFERROR(_xlfn.MAXIFS('[1]Segunda etapa'!$L:$L,'[1]Segunda etapa'!$B:$B,$A73,'[1]Segunda etapa'!$D:$D,$C73,'[1]Segunda etapa'!$A:$A,P$2),"")</f>
        <v>6.975845410628019E-2</v>
      </c>
      <c r="Q73" s="5">
        <f>IFERROR(_xlfn.MAXIFS('[1]Segunda etapa'!$L:$L,'[1]Segunda etapa'!$B:$B,$A73,'[1]Segunda etapa'!$D:$D,$C73,'[1]Segunda etapa'!$A:$A,Q$2),"")</f>
        <v>7.9420289855072462E-2</v>
      </c>
      <c r="R73" s="5">
        <f>IFERROR(_xlfn.MAXIFS('[1]Segunda etapa'!$L:$L,'[1]Segunda etapa'!$B:$B,$A73,'[1]Segunda etapa'!$D:$D,$C73,'[1]Segunda etapa'!$A:$A,R$2),"")</f>
        <v>8.9275362318840576E-2</v>
      </c>
      <c r="S73" s="5">
        <f>IFERROR(_xlfn.MAXIFS('[1]Segunda etapa'!$L:$L,'[1]Segunda etapa'!$B:$B,$A73,'[1]Segunda etapa'!$D:$D,$C73,'[1]Segunda etapa'!$A:$A,S$2),"")</f>
        <v>0.10357487922705313</v>
      </c>
      <c r="T73" s="5">
        <f>IFERROR(_xlfn.MAXIFS('[1]Segunda etapa'!$L:$L,'[1]Segunda etapa'!$B:$B,$A73,'[1]Segunda etapa'!$D:$D,$C73,'[1]Segunda etapa'!$A:$A,T$2),"")</f>
        <v>0.11671497584541063</v>
      </c>
      <c r="U73" s="5">
        <f>IFERROR(_xlfn.MAXIFS('[1]Segunda etapa'!$L:$L,'[1]Segunda etapa'!$B:$B,$A73,'[1]Segunda etapa'!$D:$D,$C73,'[1]Segunda etapa'!$A:$A,U$2),"")</f>
        <v>0.12541062801932368</v>
      </c>
      <c r="V73" s="5">
        <f>IFERROR(_xlfn.MAXIFS('[1]Segunda etapa'!$L:$L,'[1]Segunda etapa'!$B:$B,$A73,'[1]Segunda etapa'!$D:$D,$C73,'[1]Segunda etapa'!$A:$A,V$2),"")</f>
        <v>0.13719806763285025</v>
      </c>
      <c r="W73" s="5">
        <f>IFERROR(_xlfn.MAXIFS('[1]Segunda etapa'!$L:$L,'[1]Segunda etapa'!$B:$B,$A73,'[1]Segunda etapa'!$D:$D,$C73,'[1]Segunda etapa'!$A:$A,W$2),"")</f>
        <v>0.14956521739130435</v>
      </c>
      <c r="X73" s="5">
        <f>IFERROR(_xlfn.MAXIFS('[1]Segunda etapa'!$L:$L,'[1]Segunda etapa'!$B:$B,$A73,'[1]Segunda etapa'!$D:$D,$C73,'[1]Segunda etapa'!$A:$A,X$2),"")</f>
        <v>0.16154589371980677</v>
      </c>
      <c r="Y73" s="5">
        <f>IFERROR(_xlfn.MAXIFS('[1]Segunda etapa'!$L:$L,'[1]Segunda etapa'!$B:$B,$A73,'[1]Segunda etapa'!$D:$D,$C73,'[1]Segunda etapa'!$A:$A,Y$2),"")</f>
        <v>0.17159420289855074</v>
      </c>
      <c r="Z73" s="5">
        <f>IFERROR(_xlfn.MAXIFS('[1]Segunda etapa'!$L:$L,'[1]Segunda etapa'!$B:$B,$A73,'[1]Segunda etapa'!$D:$D,$C73,'[1]Segunda etapa'!$A:$A,Z$2),"")</f>
        <v>0.18222222222222223</v>
      </c>
      <c r="AA73" s="5">
        <f>IFERROR(_xlfn.MAXIFS('[1]Segunda etapa'!$L:$L,'[1]Segunda etapa'!$B:$B,$A73,'[1]Segunda etapa'!$D:$D,$C73,'[1]Segunda etapa'!$A:$A,AA$2),"")</f>
        <v>0.19188405797101449</v>
      </c>
      <c r="AB73" s="5">
        <f>IFERROR(_xlfn.MAXIFS('[1]Segunda etapa'!$L:$L,'[1]Segunda etapa'!$B:$B,$A73,'[1]Segunda etapa'!$D:$D,$C73,'[1]Segunda etapa'!$A:$A,AB$2),"")</f>
        <v>0.20038647342995169</v>
      </c>
      <c r="AC73" s="5">
        <f>IFERROR(_xlfn.MAXIFS('[1]Segunda etapa'!$L:$L,'[1]Segunda etapa'!$B:$B,$A73,'[1]Segunda etapa'!$D:$D,$C73,'[1]Segunda etapa'!$A:$A,AC$2),"")</f>
        <v>0.20908212560386474</v>
      </c>
      <c r="AD73" s="5">
        <f>IFERROR(_xlfn.MAXIFS('[1]Segunda etapa'!$L:$L,'[1]Segunda etapa'!$B:$B,$A73,'[1]Segunda etapa'!$D:$D,$C73,'[1]Segunda etapa'!$A:$A,AD$2),"")</f>
        <v>0.21487922705314011</v>
      </c>
      <c r="AE73" s="5">
        <f>IFERROR(_xlfn.MAXIFS('[1]Segunda etapa'!$L:$L,'[1]Segunda etapa'!$B:$B,$A73,'[1]Segunda etapa'!$D:$D,$C73,'[1]Segunda etapa'!$A:$A,AE$2),"")</f>
        <v>0.22434782608695653</v>
      </c>
      <c r="AF73" s="5">
        <f>IFERROR(_xlfn.MAXIFS('[1]Segunda etapa'!$L:$L,'[1]Segunda etapa'!$B:$B,$A73,'[1]Segunda etapa'!$D:$D,$C73,'[1]Segunda etapa'!$A:$A,AF$2),"")</f>
        <v>0.2318840579710145</v>
      </c>
      <c r="AG73" s="5">
        <f>IFERROR(_xlfn.MAXIFS('[1]Segunda etapa'!$L:$L,'[1]Segunda etapa'!$B:$B,$A73,'[1]Segunda etapa'!$D:$D,$C73,'[1]Segunda etapa'!$A:$A,AG$2),"")</f>
        <v>0.24193236714975846</v>
      </c>
      <c r="AH73" s="5">
        <f>IFERROR(_xlfn.MAXIFS('[1]Segunda etapa'!$L:$L,'[1]Segunda etapa'!$B:$B,$A73,'[1]Segunda etapa'!$D:$D,$C73,'[1]Segunda etapa'!$A:$A,AH$2),"")</f>
        <v>0.25314009661835751</v>
      </c>
      <c r="AI73" s="5">
        <f>IFERROR(_xlfn.MAXIFS('[1]Segunda etapa'!$L:$L,'[1]Segunda etapa'!$B:$B,$A73,'[1]Segunda etapa'!$D:$D,$C73,'[1]Segunda etapa'!$A:$A,AI$2),"")</f>
        <v>0.2620289855072464</v>
      </c>
      <c r="AJ73" s="5">
        <f>IFERROR(_xlfn.MAXIFS('[1]Segunda etapa'!$L:$L,'[1]Segunda etapa'!$B:$B,$A73,'[1]Segunda etapa'!$D:$D,$C73,'[1]Segunda etapa'!$A:$A,AJ$2),"")</f>
        <v>0.27053140096618356</v>
      </c>
      <c r="AK73" s="5">
        <f>IFERROR(_xlfn.MAXIFS('[1]Segunda etapa'!$L:$L,'[1]Segunda etapa'!$B:$B,$A73,'[1]Segunda etapa'!$D:$D,$C73,'[1]Segunda etapa'!$A:$A,AK$2),"")</f>
        <v>0.2767149758454106</v>
      </c>
      <c r="AL73" s="5">
        <f>IFERROR(_xlfn.MAXIFS('[1]Segunda etapa'!$L:$L,'[1]Segunda etapa'!$B:$B,$A73,'[1]Segunda etapa'!$D:$D,$C73,'[1]Segunda etapa'!$A:$A,AL$2),"")</f>
        <v>0.28541062801932365</v>
      </c>
      <c r="AM73" s="5">
        <f>IFERROR(_xlfn.MAXIFS('[1]Segunda etapa'!$L:$L,'[1]Segunda etapa'!$B:$B,$A73,'[1]Segunda etapa'!$D:$D,$C73,'[1]Segunda etapa'!$A:$A,AM$2),"")</f>
        <v>0.29507246376811597</v>
      </c>
      <c r="AN73" s="5">
        <f>IFERROR(_xlfn.MAXIFS('[1]Segunda etapa'!$L:$L,'[1]Segunda etapa'!$B:$B,$A73,'[1]Segunda etapa'!$D:$D,$C73,'[1]Segunda etapa'!$A:$A,AN$2),"")</f>
        <v>0.30763285024154591</v>
      </c>
      <c r="AO73" s="5">
        <f>IFERROR(_xlfn.MAXIFS('[1]Segunda etapa'!$L:$L,'[1]Segunda etapa'!$B:$B,$A73,'[1]Segunda etapa'!$D:$D,$C73,'[1]Segunda etapa'!$A:$A,AO$2),"")</f>
        <v>0.31478260869565217</v>
      </c>
      <c r="AP73" s="5">
        <f>IFERROR(_xlfn.MAXIFS('[1]Segunda etapa'!$L:$L,'[1]Segunda etapa'!$B:$B,$A73,'[1]Segunda etapa'!$D:$D,$C73,'[1]Segunda etapa'!$A:$A,AP$2),"")</f>
        <v>0.3188405797101449</v>
      </c>
      <c r="AQ73" s="5">
        <f>IFERROR(_xlfn.MAXIFS('[1]Segunda etapa'!$L:$L,'[1]Segunda etapa'!$B:$B,$A73,'[1]Segunda etapa'!$D:$D,$C73,'[1]Segunda etapa'!$A:$A,AQ$2),"")</f>
        <v>0.32444444444444442</v>
      </c>
      <c r="AR73" s="5">
        <f>IFERROR(_xlfn.MAXIFS('[1]Segunda etapa'!$L:$L,'[1]Segunda etapa'!$B:$B,$A73,'[1]Segunda etapa'!$D:$D,$C73,'[1]Segunda etapa'!$A:$A,AR$2),"")</f>
        <v>0.32869565217391306</v>
      </c>
      <c r="AS73" s="5">
        <f>IFERROR(_xlfn.MAXIFS('[1]Segunda etapa'!$L:$L,'[1]Segunda etapa'!$B:$B,$A73,'[1]Segunda etapa'!$D:$D,$C73,'[1]Segunda etapa'!$A:$A,AS$2),"")</f>
        <v>0.33661835748792268</v>
      </c>
      <c r="AT73" s="5">
        <f>IFERROR(_xlfn.MAXIFS('[1]Segunda etapa'!$L:$L,'[1]Segunda etapa'!$B:$B,$A73,'[1]Segunda etapa'!$D:$D,$C73,'[1]Segunda etapa'!$A:$A,AT$2),"")</f>
        <v>0.34917874396135268</v>
      </c>
      <c r="AU73" s="5">
        <f>IFERROR(_xlfn.MAXIFS('[1]Segunda etapa'!$L:$L,'[1]Segunda etapa'!$B:$B,$A73,'[1]Segunda etapa'!$D:$D,$C73,'[1]Segunda etapa'!$A:$A,AU$2),"")</f>
        <v>0.36077294685990335</v>
      </c>
      <c r="AV73" s="5">
        <f>IFERROR(_xlfn.MAXIFS('[1]Segunda etapa'!$L:$L,'[1]Segunda etapa'!$B:$B,$A73,'[1]Segunda etapa'!$D:$D,$C73,'[1]Segunda etapa'!$A:$A,AV$2),"")</f>
        <v>0.37140096618357488</v>
      </c>
      <c r="AW73" s="5">
        <f>IFERROR(_xlfn.MAXIFS('[1]Segunda etapa'!$L:$L,'[1]Segunda etapa'!$B:$B,$A73,'[1]Segunda etapa'!$D:$D,$C73,'[1]Segunda etapa'!$A:$A,AW$2),"")</f>
        <v>0.38086956521739129</v>
      </c>
      <c r="AX73" s="5">
        <f>IFERROR(_xlfn.MAXIFS('[1]Segunda etapa'!$L:$L,'[1]Segunda etapa'!$B:$B,$A73,'[1]Segunda etapa'!$D:$D,$C73,'[1]Segunda etapa'!$A:$A,AX$2),"")</f>
        <v>0.38628019323671497</v>
      </c>
      <c r="AY73" s="5">
        <f>IFERROR(_xlfn.MAXIFS('[1]Segunda etapa'!$L:$L,'[1]Segunda etapa'!$B:$B,$A73,'[1]Segunda etapa'!$D:$D,$C73,'[1]Segunda etapa'!$A:$A,AY$2),"")</f>
        <v>0.39130434782608697</v>
      </c>
      <c r="AZ73" s="5">
        <f>IFERROR(_xlfn.MAXIFS('[1]Segunda etapa'!$L:$L,'[1]Segunda etapa'!$B:$B,$A73,'[1]Segunda etapa'!$D:$D,$C73,'[1]Segunda etapa'!$A:$A,AZ$2),"")</f>
        <v>0.39884057971014492</v>
      </c>
      <c r="BA73" s="5">
        <f>IFERROR(_xlfn.MAXIFS('[1]Segunda etapa'!$L:$L,'[1]Segunda etapa'!$B:$B,$A73,'[1]Segunda etapa'!$D:$D,$C73,'[1]Segunda etapa'!$A:$A,BA$2),"")</f>
        <v>0.41082125603864733</v>
      </c>
      <c r="BB73" s="5">
        <f>IFERROR(_xlfn.MAXIFS('[1]Segunda etapa'!$L:$L,'[1]Segunda etapa'!$B:$B,$A73,'[1]Segunda etapa'!$D:$D,$C73,'[1]Segunda etapa'!$A:$A,BB$2),"")</f>
        <v>0.42454106280193238</v>
      </c>
      <c r="BC73" s="5">
        <f>IFERROR(_xlfn.MAXIFS('[1]Segunda etapa'!$L:$L,'[1]Segunda etapa'!$B:$B,$A73,'[1]Segunda etapa'!$D:$D,$C73,'[1]Segunda etapa'!$A:$A,BC$2),"")</f>
        <v>0.43188405797101448</v>
      </c>
      <c r="BD73" s="5">
        <f>IFERROR(_xlfn.MAXIFS('[1]Segunda etapa'!$L:$L,'[1]Segunda etapa'!$B:$B,$A73,'[1]Segunda etapa'!$D:$D,$C73,'[1]Segunda etapa'!$A:$A,BD$2),"")</f>
        <v>0.43516908212560385</v>
      </c>
      <c r="BE73" s="5">
        <f>IFERROR(_xlfn.MAXIFS('[1]Segunda etapa'!$L:$L,'[1]Segunda etapa'!$B:$B,$A73,'[1]Segunda etapa'!$D:$D,$C73,'[1]Segunda etapa'!$A:$A,BE$2),"")</f>
        <v>0.43671497584541064</v>
      </c>
    </row>
    <row r="74" spans="1:57" x14ac:dyDescent="0.25">
      <c r="A74" s="1">
        <v>10</v>
      </c>
      <c r="B74" s="1" t="s">
        <v>108</v>
      </c>
      <c r="C74" s="1">
        <v>1</v>
      </c>
      <c r="D74" s="1" t="s">
        <v>109</v>
      </c>
      <c r="E74" s="5">
        <f>IFERROR(_xlfn.MAXIFS('[1]Segunda etapa'!$L:$L,'[1]Segunda etapa'!$B:$B,$A74,'[1]Segunda etapa'!$D:$D,$C74,'[1]Segunda etapa'!$A:$A,E$2),"")</f>
        <v>8.4559445290038893E-4</v>
      </c>
      <c r="F74" s="5">
        <f>IFERROR(_xlfn.MAXIFS('[1]Segunda etapa'!$L:$L,'[1]Segunda etapa'!$B:$B,$A74,'[1]Segunda etapa'!$D:$D,$C74,'[1]Segunda etapa'!$A:$A,F$2),"")</f>
        <v>8.4559445290038893E-4</v>
      </c>
      <c r="G74" s="5">
        <f>IFERROR(_xlfn.MAXIFS('[1]Segunda etapa'!$L:$L,'[1]Segunda etapa'!$B:$B,$A74,'[1]Segunda etapa'!$D:$D,$C74,'[1]Segunda etapa'!$A:$A,G$2),"")</f>
        <v>2.5367833587011668E-3</v>
      </c>
      <c r="H74" s="5">
        <f>IFERROR(_xlfn.MAXIFS('[1]Segunda etapa'!$L:$L,'[1]Segunda etapa'!$B:$B,$A74,'[1]Segunda etapa'!$D:$D,$C74,'[1]Segunda etapa'!$A:$A,H$2),"")</f>
        <v>7.6103500761035003E-3</v>
      </c>
      <c r="I74" s="5">
        <f>IFERROR(_xlfn.MAXIFS('[1]Segunda etapa'!$L:$L,'[1]Segunda etapa'!$B:$B,$A74,'[1]Segunda etapa'!$D:$D,$C74,'[1]Segunda etapa'!$A:$A,I$2),"")</f>
        <v>1.2514797902925756E-2</v>
      </c>
      <c r="J74" s="5">
        <f>IFERROR(_xlfn.MAXIFS('[1]Segunda etapa'!$L:$L,'[1]Segunda etapa'!$B:$B,$A74,'[1]Segunda etapa'!$D:$D,$C74,'[1]Segunda etapa'!$A:$A,J$2),"")</f>
        <v>2.0970742431929645E-2</v>
      </c>
      <c r="K74" s="5">
        <f>IFERROR(_xlfn.MAXIFS('[1]Segunda etapa'!$L:$L,'[1]Segunda etapa'!$B:$B,$A74,'[1]Segunda etapa'!$D:$D,$C74,'[1]Segunda etapa'!$A:$A,K$2),"")</f>
        <v>2.6044309149331979E-2</v>
      </c>
      <c r="L74" s="5">
        <f>IFERROR(_xlfn.MAXIFS('[1]Segunda etapa'!$L:$L,'[1]Segunda etapa'!$B:$B,$A74,'[1]Segunda etapa'!$D:$D,$C74,'[1]Segunda etapa'!$A:$A,L$2),"")</f>
        <v>3.2301708100794857E-2</v>
      </c>
      <c r="M74" s="5">
        <f>IFERROR(_xlfn.MAXIFS('[1]Segunda etapa'!$L:$L,'[1]Segunda etapa'!$B:$B,$A74,'[1]Segunda etapa'!$D:$D,$C74,'[1]Segunda etapa'!$A:$A,M$2),"")</f>
        <v>4.2110603754439369E-2</v>
      </c>
      <c r="N74" s="5">
        <f>IFERROR(_xlfn.MAXIFS('[1]Segunda etapa'!$L:$L,'[1]Segunda etapa'!$B:$B,$A74,'[1]Segunda etapa'!$D:$D,$C74,'[1]Segunda etapa'!$A:$A,N$2),"")</f>
        <v>5.1243023845763569E-2</v>
      </c>
      <c r="O74" s="5">
        <f>IFERROR(_xlfn.MAXIFS('[1]Segunda etapa'!$L:$L,'[1]Segunda etapa'!$B:$B,$A74,'[1]Segunda etapa'!$D:$D,$C74,'[1]Segunda etapa'!$A:$A,O$2),"")</f>
        <v>6.1897513952308469E-2</v>
      </c>
      <c r="P74" s="5">
        <f>IFERROR(_xlfn.MAXIFS('[1]Segunda etapa'!$L:$L,'[1]Segunda etapa'!$B:$B,$A74,'[1]Segunda etapa'!$D:$D,$C74,'[1]Segunda etapa'!$A:$A,P$2),"")</f>
        <v>7.2721122949433448E-2</v>
      </c>
      <c r="Q74" s="5">
        <f>IFERROR(_xlfn.MAXIFS('[1]Segunda etapa'!$L:$L,'[1]Segunda etapa'!$B:$B,$A74,'[1]Segunda etapa'!$D:$D,$C74,'[1]Segunda etapa'!$A:$A,Q$2),"")</f>
        <v>8.6419753086419748E-2</v>
      </c>
      <c r="R74" s="5">
        <f>IFERROR(_xlfn.MAXIFS('[1]Segunda etapa'!$L:$L,'[1]Segunda etapa'!$B:$B,$A74,'[1]Segunda etapa'!$D:$D,$C74,'[1]Segunda etapa'!$A:$A,R$2),"")</f>
        <v>0.1019786910197869</v>
      </c>
      <c r="S74" s="5">
        <f>IFERROR(_xlfn.MAXIFS('[1]Segunda etapa'!$L:$L,'[1]Segunda etapa'!$B:$B,$A74,'[1]Segunda etapa'!$D:$D,$C74,'[1]Segunda etapa'!$A:$A,S$2),"")</f>
        <v>0.11956705564011499</v>
      </c>
      <c r="T74" s="5">
        <f>IFERROR(_xlfn.MAXIFS('[1]Segunda etapa'!$L:$L,'[1]Segunda etapa'!$B:$B,$A74,'[1]Segunda etapa'!$D:$D,$C74,'[1]Segunda etapa'!$A:$A,T$2),"")</f>
        <v>0.13444951801116184</v>
      </c>
      <c r="U74" s="5">
        <f>IFERROR(_xlfn.MAXIFS('[1]Segunda etapa'!$L:$L,'[1]Segunda etapa'!$B:$B,$A74,'[1]Segunda etapa'!$D:$D,$C74,'[1]Segunda etapa'!$A:$A,U$2),"")</f>
        <v>0.14476577033654658</v>
      </c>
      <c r="V74" s="5">
        <f>IFERROR(_xlfn.MAXIFS('[1]Segunda etapa'!$L:$L,'[1]Segunda etapa'!$B:$B,$A74,'[1]Segunda etapa'!$D:$D,$C74,'[1]Segunda etapa'!$A:$A,V$2),"")</f>
        <v>0.15795704380179265</v>
      </c>
      <c r="W74" s="5">
        <f>IFERROR(_xlfn.MAXIFS('[1]Segunda etapa'!$L:$L,'[1]Segunda etapa'!$B:$B,$A74,'[1]Segunda etapa'!$D:$D,$C74,'[1]Segunda etapa'!$A:$A,W$2),"")</f>
        <v>0.17250126839167934</v>
      </c>
      <c r="X74" s="5">
        <f>IFERROR(_xlfn.MAXIFS('[1]Segunda etapa'!$L:$L,'[1]Segunda etapa'!$B:$B,$A74,'[1]Segunda etapa'!$D:$D,$C74,'[1]Segunda etapa'!$A:$A,X$2),"")</f>
        <v>0.19245729748012852</v>
      </c>
      <c r="Y74" s="5">
        <f>IFERROR(_xlfn.MAXIFS('[1]Segunda etapa'!$L:$L,'[1]Segunda etapa'!$B:$B,$A74,'[1]Segunda etapa'!$D:$D,$C74,'[1]Segunda etapa'!$A:$A,Y$2),"")</f>
        <v>0.20649416539827498</v>
      </c>
      <c r="Z74" s="5">
        <f>IFERROR(_xlfn.MAXIFS('[1]Segunda etapa'!$L:$L,'[1]Segunda etapa'!$B:$B,$A74,'[1]Segunda etapa'!$D:$D,$C74,'[1]Segunda etapa'!$A:$A,Z$2),"")</f>
        <v>0.21867072552004058</v>
      </c>
      <c r="AA74" s="5">
        <f>IFERROR(_xlfn.MAXIFS('[1]Segunda etapa'!$L:$L,'[1]Segunda etapa'!$B:$B,$A74,'[1]Segunda etapa'!$D:$D,$C74,'[1]Segunda etapa'!$A:$A,AA$2),"")</f>
        <v>0.22340605445628275</v>
      </c>
      <c r="AB74" s="5">
        <f>IFERROR(_xlfn.MAXIFS('[1]Segunda etapa'!$L:$L,'[1]Segunda etapa'!$B:$B,$A74,'[1]Segunda etapa'!$D:$D,$C74,'[1]Segunda etapa'!$A:$A,AB$2),"")</f>
        <v>0.22797226450194485</v>
      </c>
      <c r="AC74" s="5">
        <f>IFERROR(_xlfn.MAXIFS('[1]Segunda etapa'!$L:$L,'[1]Segunda etapa'!$B:$B,$A74,'[1]Segunda etapa'!$D:$D,$C74,'[1]Segunda etapa'!$A:$A,AC$2),"")</f>
        <v>0.23338406900050734</v>
      </c>
      <c r="AD74" s="5">
        <f>IFERROR(_xlfn.MAXIFS('[1]Segunda etapa'!$L:$L,'[1]Segunda etapa'!$B:$B,$A74,'[1]Segunda etapa'!$D:$D,$C74,'[1]Segunda etapa'!$A:$A,AD$2),"")</f>
        <v>0.23879587349906983</v>
      </c>
      <c r="AE74" s="5">
        <f>IFERROR(_xlfn.MAXIFS('[1]Segunda etapa'!$L:$L,'[1]Segunda etapa'!$B:$B,$A74,'[1]Segunda etapa'!$D:$D,$C74,'[1]Segunda etapa'!$A:$A,AE$2),"")</f>
        <v>0.24572974801285302</v>
      </c>
      <c r="AF74" s="5">
        <f>IFERROR(_xlfn.MAXIFS('[1]Segunda etapa'!$L:$L,'[1]Segunda etapa'!$B:$B,$A74,'[1]Segunda etapa'!$D:$D,$C74,'[1]Segunda etapa'!$A:$A,AF$2),"")</f>
        <v>0.25536952477591746</v>
      </c>
      <c r="AG74" s="5">
        <f>IFERROR(_xlfn.MAXIFS('[1]Segunda etapa'!$L:$L,'[1]Segunda etapa'!$B:$B,$A74,'[1]Segunda etapa'!$D:$D,$C74,'[1]Segunda etapa'!$A:$A,AG$2),"")</f>
        <v>0.26923727380348383</v>
      </c>
      <c r="AH74" s="5">
        <f>IFERROR(_xlfn.MAXIFS('[1]Segunda etapa'!$L:$L,'[1]Segunda etapa'!$B:$B,$A74,'[1]Segunda etapa'!$D:$D,$C74,'[1]Segunda etapa'!$A:$A,AH$2),"")</f>
        <v>0.27566379164552679</v>
      </c>
      <c r="AI74" s="5">
        <f>IFERROR(_xlfn.MAXIFS('[1]Segunda etapa'!$L:$L,'[1]Segunda etapa'!$B:$B,$A74,'[1]Segunda etapa'!$D:$D,$C74,'[1]Segunda etapa'!$A:$A,AI$2),"")</f>
        <v>0.28073735836292912</v>
      </c>
      <c r="AJ74" s="5">
        <f>IFERROR(_xlfn.MAXIFS('[1]Segunda etapa'!$L:$L,'[1]Segunda etapa'!$B:$B,$A74,'[1]Segunda etapa'!$D:$D,$C74,'[1]Segunda etapa'!$A:$A,AJ$2),"")</f>
        <v>0.2839506172839506</v>
      </c>
      <c r="AK74" s="5">
        <f>IFERROR(_xlfn.MAXIFS('[1]Segunda etapa'!$L:$L,'[1]Segunda etapa'!$B:$B,$A74,'[1]Segunda etapa'!$D:$D,$C74,'[1]Segunda etapa'!$A:$A,AK$2),"")</f>
        <v>0.29054625401657364</v>
      </c>
      <c r="AL74" s="5">
        <f>IFERROR(_xlfn.MAXIFS('[1]Segunda etapa'!$L:$L,'[1]Segunda etapa'!$B:$B,$A74,'[1]Segunda etapa'!$D:$D,$C74,'[1]Segunda etapa'!$A:$A,AL$2),"")</f>
        <v>0.29731100963977675</v>
      </c>
      <c r="AM74" s="5">
        <f>IFERROR(_xlfn.MAXIFS('[1]Segunda etapa'!$L:$L,'[1]Segunda etapa'!$B:$B,$A74,'[1]Segunda etapa'!$D:$D,$C74,'[1]Segunda etapa'!$A:$A,AM$2),"")</f>
        <v>0.30204633857601892</v>
      </c>
      <c r="AN74" s="5">
        <f>IFERROR(_xlfn.MAXIFS('[1]Segunda etapa'!$L:$L,'[1]Segunda etapa'!$B:$B,$A74,'[1]Segunda etapa'!$D:$D,$C74,'[1]Segunda etapa'!$A:$A,AN$2),"")</f>
        <v>0.30948756976154235</v>
      </c>
      <c r="AO74" s="5">
        <f>IFERROR(_xlfn.MAXIFS('[1]Segunda etapa'!$L:$L,'[1]Segunda etapa'!$B:$B,$A74,'[1]Segunda etapa'!$D:$D,$C74,'[1]Segunda etapa'!$A:$A,AO$2),"")</f>
        <v>0.31270082868256383</v>
      </c>
      <c r="AP74" s="5">
        <f>IFERROR(_xlfn.MAXIFS('[1]Segunda etapa'!$L:$L,'[1]Segunda etapa'!$B:$B,$A74,'[1]Segunda etapa'!$D:$D,$C74,'[1]Segunda etapa'!$A:$A,AP$2),"")</f>
        <v>0.3159140876035853</v>
      </c>
      <c r="AQ74" s="5">
        <f>IFERROR(_xlfn.MAXIFS('[1]Segunda etapa'!$L:$L,'[1]Segunda etapa'!$B:$B,$A74,'[1]Segunda etapa'!$D:$D,$C74,'[1]Segunda etapa'!$A:$A,AQ$2),"")</f>
        <v>0.3204802976492474</v>
      </c>
      <c r="AR74" s="5">
        <f>IFERROR(_xlfn.MAXIFS('[1]Segunda etapa'!$L:$L,'[1]Segunda etapa'!$B:$B,$A74,'[1]Segunda etapa'!$D:$D,$C74,'[1]Segunda etapa'!$A:$A,AR$2),"")</f>
        <v>0.32217148655504818</v>
      </c>
      <c r="AS74" s="5">
        <f>IFERROR(_xlfn.MAXIFS('[1]Segunda etapa'!$L:$L,'[1]Segunda etapa'!$B:$B,$A74,'[1]Segunda etapa'!$D:$D,$C74,'[1]Segunda etapa'!$A:$A,AS$2),"")</f>
        <v>0.32639945881955013</v>
      </c>
      <c r="AT74" s="5">
        <f>IFERROR(_xlfn.MAXIFS('[1]Segunda etapa'!$L:$L,'[1]Segunda etapa'!$B:$B,$A74,'[1]Segunda etapa'!$D:$D,$C74,'[1]Segunda etapa'!$A:$A,AT$2),"")</f>
        <v>0.33045831219347199</v>
      </c>
      <c r="AU74" s="5">
        <f>IFERROR(_xlfn.MAXIFS('[1]Segunda etapa'!$L:$L,'[1]Segunda etapa'!$B:$B,$A74,'[1]Segunda etapa'!$D:$D,$C74,'[1]Segunda etapa'!$A:$A,AU$2),"")</f>
        <v>0.33451716556739386</v>
      </c>
      <c r="AV74" s="5">
        <f>IFERROR(_xlfn.MAXIFS('[1]Segunda etapa'!$L:$L,'[1]Segunda etapa'!$B:$B,$A74,'[1]Segunda etapa'!$D:$D,$C74,'[1]Segunda etapa'!$A:$A,AV$2),"")</f>
        <v>0.33789954337899542</v>
      </c>
      <c r="AW74" s="5">
        <f>IFERROR(_xlfn.MAXIFS('[1]Segunda etapa'!$L:$L,'[1]Segunda etapa'!$B:$B,$A74,'[1]Segunda etapa'!$D:$D,$C74,'[1]Segunda etapa'!$A:$A,AW$2),"")</f>
        <v>0.34060544562827666</v>
      </c>
      <c r="AX74" s="5">
        <f>IFERROR(_xlfn.MAXIFS('[1]Segunda etapa'!$L:$L,'[1]Segunda etapa'!$B:$B,$A74,'[1]Segunda etapa'!$D:$D,$C74,'[1]Segunda etapa'!$A:$A,AX$2),"")</f>
        <v>0.34229663453407744</v>
      </c>
      <c r="AY74" s="5">
        <f>IFERROR(_xlfn.MAXIFS('[1]Segunda etapa'!$L:$L,'[1]Segunda etapa'!$B:$B,$A74,'[1]Segunda etapa'!$D:$D,$C74,'[1]Segunda etapa'!$A:$A,AY$2),"")</f>
        <v>0.34314222898697783</v>
      </c>
      <c r="AZ74" s="5">
        <f>IFERROR(_xlfn.MAXIFS('[1]Segunda etapa'!$L:$L,'[1]Segunda etapa'!$B:$B,$A74,'[1]Segunda etapa'!$D:$D,$C74,'[1]Segunda etapa'!$A:$A,AZ$2),"")</f>
        <v>0.34703196347031962</v>
      </c>
      <c r="BA74" s="5">
        <f>IFERROR(_xlfn.MAXIFS('[1]Segunda etapa'!$L:$L,'[1]Segunda etapa'!$B:$B,$A74,'[1]Segunda etapa'!$D:$D,$C74,'[1]Segunda etapa'!$A:$A,BA$2),"")</f>
        <v>0.35109081684424148</v>
      </c>
      <c r="BB74" s="5">
        <f>IFERROR(_xlfn.MAXIFS('[1]Segunda etapa'!$L:$L,'[1]Segunda etapa'!$B:$B,$A74,'[1]Segunda etapa'!$D:$D,$C74,'[1]Segunda etapa'!$A:$A,BB$2),"")</f>
        <v>0.35227464907830203</v>
      </c>
      <c r="BC74" s="5">
        <f>IFERROR(_xlfn.MAXIFS('[1]Segunda etapa'!$L:$L,'[1]Segunda etapa'!$B:$B,$A74,'[1]Segunda etapa'!$D:$D,$C74,'[1]Segunda etapa'!$A:$A,BC$2),"")</f>
        <v>0.35531878910874343</v>
      </c>
      <c r="BD74" s="5">
        <f>IFERROR(_xlfn.MAXIFS('[1]Segunda etapa'!$L:$L,'[1]Segunda etapa'!$B:$B,$A74,'[1]Segunda etapa'!$D:$D,$C74,'[1]Segunda etapa'!$A:$A,BD$2),"")</f>
        <v>0.35903940470150514</v>
      </c>
      <c r="BE74" s="5">
        <f>IFERROR(_xlfn.MAXIFS('[1]Segunda etapa'!$L:$L,'[1]Segunda etapa'!$B:$B,$A74,'[1]Segunda etapa'!$D:$D,$C74,'[1]Segunda etapa'!$A:$A,BE$2),"")</f>
        <v>0.35903940470150514</v>
      </c>
    </row>
    <row r="75" spans="1:57" x14ac:dyDescent="0.25">
      <c r="A75" s="2">
        <v>10</v>
      </c>
      <c r="B75" s="2" t="s">
        <v>108</v>
      </c>
      <c r="C75" s="2">
        <v>2</v>
      </c>
      <c r="D75" s="2" t="s">
        <v>110</v>
      </c>
      <c r="E75" s="5">
        <f>IFERROR(_xlfn.MAXIFS('[1]Segunda etapa'!$L:$L,'[1]Segunda etapa'!$B:$B,$A75,'[1]Segunda etapa'!$D:$D,$C75,'[1]Segunda etapa'!$A:$A,E$2),"")</f>
        <v>1.7636684303350971E-4</v>
      </c>
      <c r="F75" s="5">
        <f>IFERROR(_xlfn.MAXIFS('[1]Segunda etapa'!$L:$L,'[1]Segunda etapa'!$B:$B,$A75,'[1]Segunda etapa'!$D:$D,$C75,'[1]Segunda etapa'!$A:$A,F$2),"")</f>
        <v>1.7636684303350971E-4</v>
      </c>
      <c r="G75" s="5">
        <f>IFERROR(_xlfn.MAXIFS('[1]Segunda etapa'!$L:$L,'[1]Segunda etapa'!$B:$B,$A75,'[1]Segunda etapa'!$D:$D,$C75,'[1]Segunda etapa'!$A:$A,G$2),"")</f>
        <v>2.6455026455026454E-3</v>
      </c>
      <c r="H75" s="5">
        <f>IFERROR(_xlfn.MAXIFS('[1]Segunda etapa'!$L:$L,'[1]Segunda etapa'!$B:$B,$A75,'[1]Segunda etapa'!$D:$D,$C75,'[1]Segunda etapa'!$A:$A,H$2),"")</f>
        <v>1.0758377425044091E-2</v>
      </c>
      <c r="I75" s="5">
        <f>IFERROR(_xlfn.MAXIFS('[1]Segunda etapa'!$L:$L,'[1]Segunda etapa'!$B:$B,$A75,'[1]Segunda etapa'!$D:$D,$C75,'[1]Segunda etapa'!$A:$A,I$2),"")</f>
        <v>1.9929453262786598E-2</v>
      </c>
      <c r="J75" s="5">
        <f>IFERROR(_xlfn.MAXIFS('[1]Segunda etapa'!$L:$L,'[1]Segunda etapa'!$B:$B,$A75,'[1]Segunda etapa'!$D:$D,$C75,'[1]Segunda etapa'!$A:$A,J$2),"")</f>
        <v>3.1746031746031744E-2</v>
      </c>
      <c r="K75" s="5">
        <f>IFERROR(_xlfn.MAXIFS('[1]Segunda etapa'!$L:$L,'[1]Segunda etapa'!$B:$B,$A75,'[1]Segunda etapa'!$D:$D,$C75,'[1]Segunda etapa'!$A:$A,K$2),"")</f>
        <v>4.1622574955908292E-2</v>
      </c>
      <c r="L75" s="5">
        <f>IFERROR(_xlfn.MAXIFS('[1]Segunda etapa'!$L:$L,'[1]Segunda etapa'!$B:$B,$A75,'[1]Segunda etapa'!$D:$D,$C75,'[1]Segunda etapa'!$A:$A,L$2),"")</f>
        <v>5.6613756613756616E-2</v>
      </c>
      <c r="M75" s="5">
        <f>IFERROR(_xlfn.MAXIFS('[1]Segunda etapa'!$L:$L,'[1]Segunda etapa'!$B:$B,$A75,'[1]Segunda etapa'!$D:$D,$C75,'[1]Segunda etapa'!$A:$A,M$2),"")</f>
        <v>6.9488536155202826E-2</v>
      </c>
      <c r="N75" s="5">
        <f>IFERROR(_xlfn.MAXIFS('[1]Segunda etapa'!$L:$L,'[1]Segunda etapa'!$B:$B,$A75,'[1]Segunda etapa'!$D:$D,$C75,'[1]Segunda etapa'!$A:$A,N$2),"")</f>
        <v>7.8659611992945327E-2</v>
      </c>
      <c r="O75" s="5">
        <f>IFERROR(_xlfn.MAXIFS('[1]Segunda etapa'!$L:$L,'[1]Segunda etapa'!$B:$B,$A75,'[1]Segunda etapa'!$D:$D,$C75,'[1]Segunda etapa'!$A:$A,O$2),"")</f>
        <v>9.1534391534391538E-2</v>
      </c>
      <c r="P75" s="5">
        <f>IFERROR(_xlfn.MAXIFS('[1]Segunda etapa'!$L:$L,'[1]Segunda etapa'!$B:$B,$A75,'[1]Segunda etapa'!$D:$D,$C75,'[1]Segunda etapa'!$A:$A,P$2),"")</f>
        <v>0.10740740740740741</v>
      </c>
      <c r="Q75" s="5">
        <f>IFERROR(_xlfn.MAXIFS('[1]Segunda etapa'!$L:$L,'[1]Segunda etapa'!$B:$B,$A75,'[1]Segunda etapa'!$D:$D,$C75,'[1]Segunda etapa'!$A:$A,Q$2),"")</f>
        <v>0.11975308641975309</v>
      </c>
      <c r="R75" s="5">
        <f>IFERROR(_xlfn.MAXIFS('[1]Segunda etapa'!$L:$L,'[1]Segunda etapa'!$B:$B,$A75,'[1]Segunda etapa'!$D:$D,$C75,'[1]Segunda etapa'!$A:$A,R$2),"")</f>
        <v>0.13156966490299823</v>
      </c>
      <c r="S75" s="5">
        <f>IFERROR(_xlfn.MAXIFS('[1]Segunda etapa'!$L:$L,'[1]Segunda etapa'!$B:$B,$A75,'[1]Segunda etapa'!$D:$D,$C75,'[1]Segunda etapa'!$A:$A,S$2),"")</f>
        <v>0.14215167548500882</v>
      </c>
      <c r="T75" s="5">
        <f>IFERROR(_xlfn.MAXIFS('[1]Segunda etapa'!$L:$L,'[1]Segunda etapa'!$B:$B,$A75,'[1]Segunda etapa'!$D:$D,$C75,'[1]Segunda etapa'!$A:$A,T$2),"")</f>
        <v>0.1527336860670194</v>
      </c>
      <c r="U75" s="5">
        <f>IFERROR(_xlfn.MAXIFS('[1]Segunda etapa'!$L:$L,'[1]Segunda etapa'!$B:$B,$A75,'[1]Segunda etapa'!$D:$D,$C75,'[1]Segunda etapa'!$A:$A,U$2),"")</f>
        <v>0.16084656084656085</v>
      </c>
      <c r="V75" s="5">
        <f>IFERROR(_xlfn.MAXIFS('[1]Segunda etapa'!$L:$L,'[1]Segunda etapa'!$B:$B,$A75,'[1]Segunda etapa'!$D:$D,$C75,'[1]Segunda etapa'!$A:$A,V$2),"")</f>
        <v>0.16878306878306878</v>
      </c>
      <c r="W75" s="5">
        <f>IFERROR(_xlfn.MAXIFS('[1]Segunda etapa'!$L:$L,'[1]Segunda etapa'!$B:$B,$A75,'[1]Segunda etapa'!$D:$D,$C75,'[1]Segunda etapa'!$A:$A,W$2),"")</f>
        <v>0.1800705467372134</v>
      </c>
      <c r="X75" s="5">
        <f>IFERROR(_xlfn.MAXIFS('[1]Segunda etapa'!$L:$L,'[1]Segunda etapa'!$B:$B,$A75,'[1]Segunda etapa'!$D:$D,$C75,'[1]Segunda etapa'!$A:$A,X$2),"")</f>
        <v>0.19329805996472663</v>
      </c>
      <c r="Y75" s="5">
        <f>IFERROR(_xlfn.MAXIFS('[1]Segunda etapa'!$L:$L,'[1]Segunda etapa'!$B:$B,$A75,'[1]Segunda etapa'!$D:$D,$C75,'[1]Segunda etapa'!$A:$A,Y$2),"")</f>
        <v>0.20158730158730159</v>
      </c>
      <c r="Z75" s="5">
        <f>IFERROR(_xlfn.MAXIFS('[1]Segunda etapa'!$L:$L,'[1]Segunda etapa'!$B:$B,$A75,'[1]Segunda etapa'!$D:$D,$C75,'[1]Segunda etapa'!$A:$A,Z$2),"")</f>
        <v>0.21128747795414463</v>
      </c>
      <c r="AA75" s="5">
        <f>IFERROR(_xlfn.MAXIFS('[1]Segunda etapa'!$L:$L,'[1]Segunda etapa'!$B:$B,$A75,'[1]Segunda etapa'!$D:$D,$C75,'[1]Segunda etapa'!$A:$A,AA$2),"")</f>
        <v>0.21957671957671956</v>
      </c>
      <c r="AB75" s="5">
        <f>IFERROR(_xlfn.MAXIFS('[1]Segunda etapa'!$L:$L,'[1]Segunda etapa'!$B:$B,$A75,'[1]Segunda etapa'!$D:$D,$C75,'[1]Segunda etapa'!$A:$A,AB$2),"")</f>
        <v>0.22380952380952382</v>
      </c>
      <c r="AC75" s="5">
        <f>IFERROR(_xlfn.MAXIFS('[1]Segunda etapa'!$L:$L,'[1]Segunda etapa'!$B:$B,$A75,'[1]Segunda etapa'!$D:$D,$C75,'[1]Segunda etapa'!$A:$A,AC$2),"")</f>
        <v>0.2275132275132275</v>
      </c>
      <c r="AD75" s="5">
        <f>IFERROR(_xlfn.MAXIFS('[1]Segunda etapa'!$L:$L,'[1]Segunda etapa'!$B:$B,$A75,'[1]Segunda etapa'!$D:$D,$C75,'[1]Segunda etapa'!$A:$A,AD$2),"")</f>
        <v>0.23368606701940034</v>
      </c>
      <c r="AE75" s="5">
        <f>IFERROR(_xlfn.MAXIFS('[1]Segunda etapa'!$L:$L,'[1]Segunda etapa'!$B:$B,$A75,'[1]Segunda etapa'!$D:$D,$C75,'[1]Segunda etapa'!$A:$A,AE$2),"")</f>
        <v>0.24268077601410934</v>
      </c>
      <c r="AF75" s="5">
        <f>IFERROR(_xlfn.MAXIFS('[1]Segunda etapa'!$L:$L,'[1]Segunda etapa'!$B:$B,$A75,'[1]Segunda etapa'!$D:$D,$C75,'[1]Segunda etapa'!$A:$A,AF$2),"")</f>
        <v>0.25008818342151673</v>
      </c>
      <c r="AG75" s="5">
        <f>IFERROR(_xlfn.MAXIFS('[1]Segunda etapa'!$L:$L,'[1]Segunda etapa'!$B:$B,$A75,'[1]Segunda etapa'!$D:$D,$C75,'[1]Segunda etapa'!$A:$A,AG$2),"")</f>
        <v>0.25802469135802469</v>
      </c>
      <c r="AH75" s="5">
        <f>IFERROR(_xlfn.MAXIFS('[1]Segunda etapa'!$L:$L,'[1]Segunda etapa'!$B:$B,$A75,'[1]Segunda etapa'!$D:$D,$C75,'[1]Segunda etapa'!$A:$A,AH$2),"")</f>
        <v>0.26437389770723102</v>
      </c>
      <c r="AI75" s="5">
        <f>IFERROR(_xlfn.MAXIFS('[1]Segunda etapa'!$L:$L,'[1]Segunda etapa'!$B:$B,$A75,'[1]Segunda etapa'!$D:$D,$C75,'[1]Segunda etapa'!$A:$A,AI$2),"")</f>
        <v>0.27142857142857141</v>
      </c>
      <c r="AJ75" s="5">
        <f>IFERROR(_xlfn.MAXIFS('[1]Segunda etapa'!$L:$L,'[1]Segunda etapa'!$B:$B,$A75,'[1]Segunda etapa'!$D:$D,$C75,'[1]Segunda etapa'!$A:$A,AJ$2),"")</f>
        <v>0.27407407407407408</v>
      </c>
      <c r="AK75" s="5">
        <f>IFERROR(_xlfn.MAXIFS('[1]Segunda etapa'!$L:$L,'[1]Segunda etapa'!$B:$B,$A75,'[1]Segunda etapa'!$D:$D,$C75,'[1]Segunda etapa'!$A:$A,AK$2),"")</f>
        <v>0.27689594356261021</v>
      </c>
      <c r="AL75" s="5">
        <f>IFERROR(_xlfn.MAXIFS('[1]Segunda etapa'!$L:$L,'[1]Segunda etapa'!$B:$B,$A75,'[1]Segunda etapa'!$D:$D,$C75,'[1]Segunda etapa'!$A:$A,AL$2),"")</f>
        <v>0.28359788359788357</v>
      </c>
      <c r="AM75" s="5">
        <f>IFERROR(_xlfn.MAXIFS('[1]Segunda etapa'!$L:$L,'[1]Segunda etapa'!$B:$B,$A75,'[1]Segunda etapa'!$D:$D,$C75,'[1]Segunda etapa'!$A:$A,AM$2),"")</f>
        <v>0.28924162257495589</v>
      </c>
      <c r="AN75" s="5">
        <f>IFERROR(_xlfn.MAXIFS('[1]Segunda etapa'!$L:$L,'[1]Segunda etapa'!$B:$B,$A75,'[1]Segunda etapa'!$D:$D,$C75,'[1]Segunda etapa'!$A:$A,AN$2),"")</f>
        <v>0.29541446208112876</v>
      </c>
      <c r="AO75" s="5">
        <f>IFERROR(_xlfn.MAXIFS('[1]Segunda etapa'!$L:$L,'[1]Segunda etapa'!$B:$B,$A75,'[1]Segunda etapa'!$D:$D,$C75,'[1]Segunda etapa'!$A:$A,AO$2),"")</f>
        <v>0.29964726631393296</v>
      </c>
      <c r="AP75" s="5">
        <f>IFERROR(_xlfn.MAXIFS('[1]Segunda etapa'!$L:$L,'[1]Segunda etapa'!$B:$B,$A75,'[1]Segunda etapa'!$D:$D,$C75,'[1]Segunda etapa'!$A:$A,AP$2),"")</f>
        <v>0.3019400352733686</v>
      </c>
      <c r="AQ75" s="5">
        <f>IFERROR(_xlfn.MAXIFS('[1]Segunda etapa'!$L:$L,'[1]Segunda etapa'!$B:$B,$A75,'[1]Segunda etapa'!$D:$D,$C75,'[1]Segunda etapa'!$A:$A,AQ$2),"")</f>
        <v>0.30299823633156969</v>
      </c>
      <c r="AR75" s="5">
        <f>IFERROR(_xlfn.MAXIFS('[1]Segunda etapa'!$L:$L,'[1]Segunda etapa'!$B:$B,$A75,'[1]Segunda etapa'!$D:$D,$C75,'[1]Segunda etapa'!$A:$A,AR$2),"")</f>
        <v>0.30388007054673721</v>
      </c>
      <c r="AS75" s="5">
        <f>IFERROR(_xlfn.MAXIFS('[1]Segunda etapa'!$L:$L,'[1]Segunda etapa'!$B:$B,$A75,'[1]Segunda etapa'!$D:$D,$C75,'[1]Segunda etapa'!$A:$A,AS$2),"")</f>
        <v>0.30617283950617286</v>
      </c>
      <c r="AT75" s="5">
        <f>IFERROR(_xlfn.MAXIFS('[1]Segunda etapa'!$L:$L,'[1]Segunda etapa'!$B:$B,$A75,'[1]Segunda etapa'!$D:$D,$C75,'[1]Segunda etapa'!$A:$A,AT$2),"")</f>
        <v>0.30828924162257498</v>
      </c>
      <c r="AU75" s="5">
        <f>IFERROR(_xlfn.MAXIFS('[1]Segunda etapa'!$L:$L,'[1]Segunda etapa'!$B:$B,$A75,'[1]Segunda etapa'!$D:$D,$C75,'[1]Segunda etapa'!$A:$A,AU$2),"")</f>
        <v>0.30934744268077602</v>
      </c>
      <c r="AV75" s="5">
        <f>IFERROR(_xlfn.MAXIFS('[1]Segunda etapa'!$L:$L,'[1]Segunda etapa'!$B:$B,$A75,'[1]Segunda etapa'!$D:$D,$C75,'[1]Segunda etapa'!$A:$A,AV$2),"")</f>
        <v>0.31234567901234567</v>
      </c>
      <c r="AW75" s="5">
        <f>IFERROR(_xlfn.MAXIFS('[1]Segunda etapa'!$L:$L,'[1]Segunda etapa'!$B:$B,$A75,'[1]Segunda etapa'!$D:$D,$C75,'[1]Segunda etapa'!$A:$A,AW$2),"")</f>
        <v>0.31463844797178131</v>
      </c>
      <c r="AX75" s="5">
        <f>IFERROR(_xlfn.MAXIFS('[1]Segunda etapa'!$L:$L,'[1]Segunda etapa'!$B:$B,$A75,'[1]Segunda etapa'!$D:$D,$C75,'[1]Segunda etapa'!$A:$A,AX$2),"")</f>
        <v>0.31587301587301586</v>
      </c>
      <c r="AY75" s="5">
        <f>IFERROR(_xlfn.MAXIFS('[1]Segunda etapa'!$L:$L,'[1]Segunda etapa'!$B:$B,$A75,'[1]Segunda etapa'!$D:$D,$C75,'[1]Segunda etapa'!$A:$A,AY$2),"")</f>
        <v>0.31834215167548502</v>
      </c>
      <c r="AZ75" s="5">
        <f>IFERROR(_xlfn.MAXIFS('[1]Segunda etapa'!$L:$L,'[1]Segunda etapa'!$B:$B,$A75,'[1]Segunda etapa'!$D:$D,$C75,'[1]Segunda etapa'!$A:$A,AZ$2),"")</f>
        <v>0.32222222222222224</v>
      </c>
      <c r="BA75" s="5">
        <f>IFERROR(_xlfn.MAXIFS('[1]Segunda etapa'!$L:$L,'[1]Segunda etapa'!$B:$B,$A75,'[1]Segunda etapa'!$D:$D,$C75,'[1]Segunda etapa'!$A:$A,BA$2),"")</f>
        <v>0.32328042328042328</v>
      </c>
      <c r="BB75" s="5">
        <f>IFERROR(_xlfn.MAXIFS('[1]Segunda etapa'!$L:$L,'[1]Segunda etapa'!$B:$B,$A75,'[1]Segunda etapa'!$D:$D,$C75,'[1]Segunda etapa'!$A:$A,BB$2),"")</f>
        <v>0.32522045855379189</v>
      </c>
      <c r="BC75" s="5">
        <f>IFERROR(_xlfn.MAXIFS('[1]Segunda etapa'!$L:$L,'[1]Segunda etapa'!$B:$B,$A75,'[1]Segunda etapa'!$D:$D,$C75,'[1]Segunda etapa'!$A:$A,BC$2),"")</f>
        <v>0.32645502645502644</v>
      </c>
      <c r="BD75" s="5">
        <f>IFERROR(_xlfn.MAXIFS('[1]Segunda etapa'!$L:$L,'[1]Segunda etapa'!$B:$B,$A75,'[1]Segunda etapa'!$D:$D,$C75,'[1]Segunda etapa'!$A:$A,BD$2),"")</f>
        <v>0.32698412698412699</v>
      </c>
      <c r="BE75" s="5">
        <f>IFERROR(_xlfn.MAXIFS('[1]Segunda etapa'!$L:$L,'[1]Segunda etapa'!$B:$B,$A75,'[1]Segunda etapa'!$D:$D,$C75,'[1]Segunda etapa'!$A:$A,BE$2),"")</f>
        <v>0.32786596119929451</v>
      </c>
    </row>
    <row r="76" spans="1:57" x14ac:dyDescent="0.25">
      <c r="A76" s="1">
        <v>10</v>
      </c>
      <c r="B76" s="1" t="s">
        <v>108</v>
      </c>
      <c r="C76" s="1">
        <v>3</v>
      </c>
      <c r="D76" s="1" t="s">
        <v>111</v>
      </c>
      <c r="E76" s="5">
        <f>IFERROR(_xlfn.MAXIFS('[1]Segunda etapa'!$L:$L,'[1]Segunda etapa'!$B:$B,$A76,'[1]Segunda etapa'!$D:$D,$C76,'[1]Segunda etapa'!$A:$A,E$2),"")</f>
        <v>0</v>
      </c>
      <c r="F76" s="5">
        <f>IFERROR(_xlfn.MAXIFS('[1]Segunda etapa'!$L:$L,'[1]Segunda etapa'!$B:$B,$A76,'[1]Segunda etapa'!$D:$D,$C76,'[1]Segunda etapa'!$A:$A,F$2),"")</f>
        <v>1.7415534656913968E-4</v>
      </c>
      <c r="G76" s="5">
        <f>IFERROR(_xlfn.MAXIFS('[1]Segunda etapa'!$L:$L,'[1]Segunda etapa'!$B:$B,$A76,'[1]Segunda etapa'!$D:$D,$C76,'[1]Segunda etapa'!$A:$A,G$2),"")</f>
        <v>9.0560780215952624E-3</v>
      </c>
      <c r="H76" s="5">
        <f>IFERROR(_xlfn.MAXIFS('[1]Segunda etapa'!$L:$L,'[1]Segunda etapa'!$B:$B,$A76,'[1]Segunda etapa'!$D:$D,$C76,'[1]Segunda etapa'!$A:$A,H$2),"")</f>
        <v>2.7864855451062348E-2</v>
      </c>
      <c r="I76" s="5">
        <f>IFERROR(_xlfn.MAXIFS('[1]Segunda etapa'!$L:$L,'[1]Segunda etapa'!$B:$B,$A76,'[1]Segunda etapa'!$D:$D,$C76,'[1]Segunda etapa'!$A:$A,I$2),"")</f>
        <v>4.0578195750609544E-2</v>
      </c>
      <c r="J76" s="5">
        <f>IFERROR(_xlfn.MAXIFS('[1]Segunda etapa'!$L:$L,'[1]Segunda etapa'!$B:$B,$A76,'[1]Segunda etapa'!$D:$D,$C76,'[1]Segunda etapa'!$A:$A,J$2),"")</f>
        <v>5.6252176941832113E-2</v>
      </c>
      <c r="K76" s="5">
        <f>IFERROR(_xlfn.MAXIFS('[1]Segunda etapa'!$L:$L,'[1]Segunda etapa'!$B:$B,$A76,'[1]Segunda etapa'!$D:$D,$C76,'[1]Segunda etapa'!$A:$A,K$2),"")</f>
        <v>7.4016022291884365E-2</v>
      </c>
      <c r="L76" s="5">
        <f>IFERROR(_xlfn.MAXIFS('[1]Segunda etapa'!$L:$L,'[1]Segunda etapa'!$B:$B,$A76,'[1]Segunda etapa'!$D:$D,$C76,'[1]Segunda etapa'!$A:$A,L$2),"")</f>
        <v>9.561128526645768E-2</v>
      </c>
      <c r="M76" s="5">
        <f>IFERROR(_xlfn.MAXIFS('[1]Segunda etapa'!$L:$L,'[1]Segunda etapa'!$B:$B,$A76,'[1]Segunda etapa'!$D:$D,$C76,'[1]Segunda etapa'!$A:$A,M$2),"")</f>
        <v>0.11407175200278649</v>
      </c>
      <c r="N76" s="5">
        <f>IFERROR(_xlfn.MAXIFS('[1]Segunda etapa'!$L:$L,'[1]Segunda etapa'!$B:$B,$A76,'[1]Segunda etapa'!$D:$D,$C76,'[1]Segunda etapa'!$A:$A,N$2),"")</f>
        <v>0.13009404388714735</v>
      </c>
      <c r="O76" s="5">
        <f>IFERROR(_xlfn.MAXIFS('[1]Segunda etapa'!$L:$L,'[1]Segunda etapa'!$B:$B,$A76,'[1]Segunda etapa'!$D:$D,$C76,'[1]Segunda etapa'!$A:$A,O$2),"")</f>
        <v>0.14472309299895506</v>
      </c>
      <c r="P76" s="5">
        <f>IFERROR(_xlfn.MAXIFS('[1]Segunda etapa'!$L:$L,'[1]Segunda etapa'!$B:$B,$A76,'[1]Segunda etapa'!$D:$D,$C76,'[1]Segunda etapa'!$A:$A,P$2),"")</f>
        <v>0.15482410309996517</v>
      </c>
      <c r="Q76" s="5">
        <f>IFERROR(_xlfn.MAXIFS('[1]Segunda etapa'!$L:$L,'[1]Segunda etapa'!$B:$B,$A76,'[1]Segunda etapa'!$D:$D,$C76,'[1]Segunda etapa'!$A:$A,Q$2),"")</f>
        <v>0.16562173458725182</v>
      </c>
      <c r="R76" s="5">
        <f>IFERROR(_xlfn.MAXIFS('[1]Segunda etapa'!$L:$L,'[1]Segunda etapa'!$B:$B,$A76,'[1]Segunda etapa'!$D:$D,$C76,'[1]Segunda etapa'!$A:$A,R$2),"")</f>
        <v>0.17293625914315569</v>
      </c>
      <c r="S76" s="5">
        <f>IFERROR(_xlfn.MAXIFS('[1]Segunda etapa'!$L:$L,'[1]Segunda etapa'!$B:$B,$A76,'[1]Segunda etapa'!$D:$D,$C76,'[1]Segunda etapa'!$A:$A,S$2),"")</f>
        <v>0.17920585161964472</v>
      </c>
      <c r="T76" s="5">
        <f>IFERROR(_xlfn.MAXIFS('[1]Segunda etapa'!$L:$L,'[1]Segunda etapa'!$B:$B,$A76,'[1]Segunda etapa'!$D:$D,$C76,'[1]Segunda etapa'!$A:$A,T$2),"")</f>
        <v>0.18286311389759666</v>
      </c>
      <c r="U76" s="5">
        <f>IFERROR(_xlfn.MAXIFS('[1]Segunda etapa'!$L:$L,'[1]Segunda etapa'!$B:$B,$A76,'[1]Segunda etapa'!$D:$D,$C76,'[1]Segunda etapa'!$A:$A,U$2),"")</f>
        <v>0.18773946360153257</v>
      </c>
      <c r="V76" s="5">
        <f>IFERROR(_xlfn.MAXIFS('[1]Segunda etapa'!$L:$L,'[1]Segunda etapa'!$B:$B,$A76,'[1]Segunda etapa'!$D:$D,$C76,'[1]Segunda etapa'!$A:$A,V$2),"")</f>
        <v>0.19209334726576105</v>
      </c>
      <c r="W76" s="5">
        <f>IFERROR(_xlfn.MAXIFS('[1]Segunda etapa'!$L:$L,'[1]Segunda etapa'!$B:$B,$A76,'[1]Segunda etapa'!$D:$D,$C76,'[1]Segunda etapa'!$A:$A,W$2),"")</f>
        <v>0.19435736677115986</v>
      </c>
      <c r="X76" s="5">
        <f>IFERROR(_xlfn.MAXIFS('[1]Segunda etapa'!$L:$L,'[1]Segunda etapa'!$B:$B,$A76,'[1]Segunda etapa'!$D:$D,$C76,'[1]Segunda etapa'!$A:$A,X$2),"")</f>
        <v>0.19905956112852666</v>
      </c>
      <c r="Y76" s="5">
        <f>IFERROR(_xlfn.MAXIFS('[1]Segunda etapa'!$L:$L,'[1]Segunda etapa'!$B:$B,$A76,'[1]Segunda etapa'!$D:$D,$C76,'[1]Segunda etapa'!$A:$A,Y$2),"")</f>
        <v>0.20463253221873912</v>
      </c>
      <c r="Z76" s="5">
        <f>IFERROR(_xlfn.MAXIFS('[1]Segunda etapa'!$L:$L,'[1]Segunda etapa'!$B:$B,$A76,'[1]Segunda etapa'!$D:$D,$C76,'[1]Segunda etapa'!$A:$A,Z$2),"")</f>
        <v>0.21003134796238246</v>
      </c>
      <c r="AA76" s="5">
        <f>IFERROR(_xlfn.MAXIFS('[1]Segunda etapa'!$L:$L,'[1]Segunda etapa'!$B:$B,$A76,'[1]Segunda etapa'!$D:$D,$C76,'[1]Segunda etapa'!$A:$A,AA$2),"")</f>
        <v>0.21107628004179729</v>
      </c>
      <c r="AB76" s="5">
        <f>IFERROR(_xlfn.MAXIFS('[1]Segunda etapa'!$L:$L,'[1]Segunda etapa'!$B:$B,$A76,'[1]Segunda etapa'!$D:$D,$C76,'[1]Segunda etapa'!$A:$A,AB$2),"")</f>
        <v>0.21438523162661094</v>
      </c>
      <c r="AC76" s="5">
        <f>IFERROR(_xlfn.MAXIFS('[1]Segunda etapa'!$L:$L,'[1]Segunda etapa'!$B:$B,$A76,'[1]Segunda etapa'!$D:$D,$C76,'[1]Segunda etapa'!$A:$A,AC$2),"")</f>
        <v>0.21525600835945663</v>
      </c>
      <c r="AD76" s="5">
        <f>IFERROR(_xlfn.MAXIFS('[1]Segunda etapa'!$L:$L,'[1]Segunda etapa'!$B:$B,$A76,'[1]Segunda etapa'!$D:$D,$C76,'[1]Segunda etapa'!$A:$A,AD$2),"")</f>
        <v>0.21664925113200975</v>
      </c>
      <c r="AE76" s="5">
        <f>IFERROR(_xlfn.MAXIFS('[1]Segunda etapa'!$L:$L,'[1]Segunda etapa'!$B:$B,$A76,'[1]Segunda etapa'!$D:$D,$C76,'[1]Segunda etapa'!$A:$A,AE$2),"")</f>
        <v>0.22013235806339254</v>
      </c>
      <c r="AF76" s="5">
        <f>IFERROR(_xlfn.MAXIFS('[1]Segunda etapa'!$L:$L,'[1]Segunda etapa'!$B:$B,$A76,'[1]Segunda etapa'!$D:$D,$C76,'[1]Segunda etapa'!$A:$A,AF$2),"")</f>
        <v>0.22326715430163707</v>
      </c>
      <c r="AG76" s="5">
        <f>IFERROR(_xlfn.MAXIFS('[1]Segunda etapa'!$L:$L,'[1]Segunda etapa'!$B:$B,$A76,'[1]Segunda etapa'!$D:$D,$C76,'[1]Segunda etapa'!$A:$A,AG$2),"")</f>
        <v>0.22587948450017414</v>
      </c>
      <c r="AH76" s="5">
        <f>IFERROR(_xlfn.MAXIFS('[1]Segunda etapa'!$L:$L,'[1]Segunda etapa'!$B:$B,$A76,'[1]Segunda etapa'!$D:$D,$C76,'[1]Segunda etapa'!$A:$A,AH$2),"")</f>
        <v>0.22953674677812608</v>
      </c>
      <c r="AI76" s="5">
        <f>IFERROR(_xlfn.MAXIFS('[1]Segunda etapa'!$L:$L,'[1]Segunda etapa'!$B:$B,$A76,'[1]Segunda etapa'!$D:$D,$C76,'[1]Segunda etapa'!$A:$A,AI$2),"")</f>
        <v>0.23075583420411006</v>
      </c>
      <c r="AJ76" s="5">
        <f>IFERROR(_xlfn.MAXIFS('[1]Segunda etapa'!$L:$L,'[1]Segunda etapa'!$B:$B,$A76,'[1]Segunda etapa'!$D:$D,$C76,'[1]Segunda etapa'!$A:$A,AJ$2),"")</f>
        <v>0.23284569836293975</v>
      </c>
      <c r="AK76" s="5">
        <f>IFERROR(_xlfn.MAXIFS('[1]Segunda etapa'!$L:$L,'[1]Segunda etapa'!$B:$B,$A76,'[1]Segunda etapa'!$D:$D,$C76,'[1]Segunda etapa'!$A:$A,AK$2),"")</f>
        <v>0.23423894113549287</v>
      </c>
      <c r="AL76" s="5">
        <f>IFERROR(_xlfn.MAXIFS('[1]Segunda etapa'!$L:$L,'[1]Segunda etapa'!$B:$B,$A76,'[1]Segunda etapa'!$D:$D,$C76,'[1]Segunda etapa'!$A:$A,AL$2),"")</f>
        <v>0.23580633925461511</v>
      </c>
      <c r="AM76" s="5">
        <f>IFERROR(_xlfn.MAXIFS('[1]Segunda etapa'!$L:$L,'[1]Segunda etapa'!$B:$B,$A76,'[1]Segunda etapa'!$D:$D,$C76,'[1]Segunda etapa'!$A:$A,AM$2),"")</f>
        <v>0.23702542668059909</v>
      </c>
      <c r="AN76" s="5">
        <f>IFERROR(_xlfn.MAXIFS('[1]Segunda etapa'!$L:$L,'[1]Segunda etapa'!$B:$B,$A76,'[1]Segunda etapa'!$D:$D,$C76,'[1]Segunda etapa'!$A:$A,AN$2),"")</f>
        <v>0.23859282479972135</v>
      </c>
      <c r="AO76" s="5">
        <f>IFERROR(_xlfn.MAXIFS('[1]Segunda etapa'!$L:$L,'[1]Segunda etapa'!$B:$B,$A76,'[1]Segunda etapa'!$D:$D,$C76,'[1]Segunda etapa'!$A:$A,AO$2),"")</f>
        <v>0.23911529083942876</v>
      </c>
      <c r="AP76" s="5">
        <f>IFERROR(_xlfn.MAXIFS('[1]Segunda etapa'!$L:$L,'[1]Segunda etapa'!$B:$B,$A76,'[1]Segunda etapa'!$D:$D,$C76,'[1]Segunda etapa'!$A:$A,AP$2),"")</f>
        <v>0.23963775687913619</v>
      </c>
      <c r="AQ76" s="5">
        <f>IFERROR(_xlfn.MAXIFS('[1]Segunda etapa'!$L:$L,'[1]Segunda etapa'!$B:$B,$A76,'[1]Segunda etapa'!$D:$D,$C76,'[1]Segunda etapa'!$A:$A,AQ$2),"")</f>
        <v>0.23981191222570533</v>
      </c>
      <c r="AR76" s="5">
        <f>IFERROR(_xlfn.MAXIFS('[1]Segunda etapa'!$L:$L,'[1]Segunda etapa'!$B:$B,$A76,'[1]Segunda etapa'!$D:$D,$C76,'[1]Segunda etapa'!$A:$A,AR$2),"")</f>
        <v>0.24050853361198188</v>
      </c>
      <c r="AS76" s="5">
        <f>IFERROR(_xlfn.MAXIFS('[1]Segunda etapa'!$L:$L,'[1]Segunda etapa'!$B:$B,$A76,'[1]Segunda etapa'!$D:$D,$C76,'[1]Segunda etapa'!$A:$A,AS$2),"")</f>
        <v>0.24085684430512017</v>
      </c>
      <c r="AT76" s="5">
        <f>IFERROR(_xlfn.MAXIFS('[1]Segunda etapa'!$L:$L,'[1]Segunda etapa'!$B:$B,$A76,'[1]Segunda etapa'!$D:$D,$C76,'[1]Segunda etapa'!$A:$A,AT$2),"")</f>
        <v>0.241901776384535</v>
      </c>
      <c r="AU76" s="5">
        <f>IFERROR(_xlfn.MAXIFS('[1]Segunda etapa'!$L:$L,'[1]Segunda etapa'!$B:$B,$A76,'[1]Segunda etapa'!$D:$D,$C76,'[1]Segunda etapa'!$A:$A,AU$2),"")</f>
        <v>0.24207593173110414</v>
      </c>
      <c r="AV76" s="5">
        <f>IFERROR(_xlfn.MAXIFS('[1]Segunda etapa'!$L:$L,'[1]Segunda etapa'!$B:$B,$A76,'[1]Segunda etapa'!$D:$D,$C76,'[1]Segunda etapa'!$A:$A,AV$2),"")</f>
        <v>0.24225008707767329</v>
      </c>
      <c r="AW76" s="5">
        <f>IFERROR(_xlfn.MAXIFS('[1]Segunda etapa'!$L:$L,'[1]Segunda etapa'!$B:$B,$A76,'[1]Segunda etapa'!$D:$D,$C76,'[1]Segunda etapa'!$A:$A,AW$2),"")</f>
        <v>0.24312086381051898</v>
      </c>
      <c r="AX76" s="5">
        <f>IFERROR(_xlfn.MAXIFS('[1]Segunda etapa'!$L:$L,'[1]Segunda etapa'!$B:$B,$A76,'[1]Segunda etapa'!$D:$D,$C76,'[1]Segunda etapa'!$A:$A,AX$2),"")</f>
        <v>0.24364332985022641</v>
      </c>
      <c r="AY76" s="5">
        <f>IFERROR(_xlfn.MAXIFS('[1]Segunda etapa'!$L:$L,'[1]Segunda etapa'!$B:$B,$A76,'[1]Segunda etapa'!$D:$D,$C76,'[1]Segunda etapa'!$A:$A,AY$2),"")</f>
        <v>0.24433995123650296</v>
      </c>
      <c r="AZ76" s="5">
        <f>IFERROR(_xlfn.MAXIFS('[1]Segunda etapa'!$L:$L,'[1]Segunda etapa'!$B:$B,$A76,'[1]Segunda etapa'!$D:$D,$C76,'[1]Segunda etapa'!$A:$A,AZ$2),"")</f>
        <v>0.24538488331591779</v>
      </c>
      <c r="BA76" s="5">
        <f>IFERROR(_xlfn.MAXIFS('[1]Segunda etapa'!$L:$L,'[1]Segunda etapa'!$B:$B,$A76,'[1]Segunda etapa'!$D:$D,$C76,'[1]Segunda etapa'!$A:$A,BA$2),"")</f>
        <v>0.24608150470219436</v>
      </c>
      <c r="BB76" s="5">
        <f>IFERROR(_xlfn.MAXIFS('[1]Segunda etapa'!$L:$L,'[1]Segunda etapa'!$B:$B,$A76,'[1]Segunda etapa'!$D:$D,$C76,'[1]Segunda etapa'!$A:$A,BB$2),"")</f>
        <v>0.2476489028213166</v>
      </c>
      <c r="BC76" s="5">
        <f>IFERROR(_xlfn.MAXIFS('[1]Segunda etapa'!$L:$L,'[1]Segunda etapa'!$B:$B,$A76,'[1]Segunda etapa'!$D:$D,$C76,'[1]Segunda etapa'!$A:$A,BC$2),"")</f>
        <v>0.24817136886102403</v>
      </c>
      <c r="BD76" s="5">
        <f>IFERROR(_xlfn.MAXIFS('[1]Segunda etapa'!$L:$L,'[1]Segunda etapa'!$B:$B,$A76,'[1]Segunda etapa'!$D:$D,$C76,'[1]Segunda etapa'!$A:$A,BD$2),"")</f>
        <v>0.24834552420759318</v>
      </c>
      <c r="BE76" s="5">
        <f>IFERROR(_xlfn.MAXIFS('[1]Segunda etapa'!$L:$L,'[1]Segunda etapa'!$B:$B,$A76,'[1]Segunda etapa'!$D:$D,$C76,'[1]Segunda etapa'!$A:$A,BE$2),"")</f>
        <v>0.24904214559386972</v>
      </c>
    </row>
    <row r="77" spans="1:57" x14ac:dyDescent="0.25">
      <c r="A77" s="2">
        <v>10</v>
      </c>
      <c r="B77" s="2" t="s">
        <v>108</v>
      </c>
      <c r="C77" s="2">
        <v>4</v>
      </c>
      <c r="D77" s="2" t="s">
        <v>109</v>
      </c>
      <c r="E77" s="5">
        <f>IFERROR(_xlfn.MAXIFS('[1]Segunda etapa'!$L:$L,'[1]Segunda etapa'!$B:$B,$A77,'[1]Segunda etapa'!$D:$D,$C77,'[1]Segunda etapa'!$A:$A,E$2),"")</f>
        <v>0</v>
      </c>
      <c r="F77" s="5">
        <f>IFERROR(_xlfn.MAXIFS('[1]Segunda etapa'!$L:$L,'[1]Segunda etapa'!$B:$B,$A77,'[1]Segunda etapa'!$D:$D,$C77,'[1]Segunda etapa'!$A:$A,F$2),"")</f>
        <v>3.208985158443642E-3</v>
      </c>
      <c r="G77" s="5">
        <f>IFERROR(_xlfn.MAXIFS('[1]Segunda etapa'!$L:$L,'[1]Segunda etapa'!$B:$B,$A77,'[1]Segunda etapa'!$D:$D,$C77,'[1]Segunda etapa'!$A:$A,G$2),"")</f>
        <v>1.263537906137184E-2</v>
      </c>
      <c r="H77" s="5">
        <f>IFERROR(_xlfn.MAXIFS('[1]Segunda etapa'!$L:$L,'[1]Segunda etapa'!$B:$B,$A77,'[1]Segunda etapa'!$D:$D,$C77,'[1]Segunda etapa'!$A:$A,H$2),"")</f>
        <v>2.9281989570798236E-2</v>
      </c>
      <c r="I77" s="5">
        <f>IFERROR(_xlfn.MAXIFS('[1]Segunda etapa'!$L:$L,'[1]Segunda etapa'!$B:$B,$A77,'[1]Segunda etapa'!$D:$D,$C77,'[1]Segunda etapa'!$A:$A,I$2),"")</f>
        <v>4.6530284797432812E-2</v>
      </c>
      <c r="J77" s="5">
        <f>IFERROR(_xlfn.MAXIFS('[1]Segunda etapa'!$L:$L,'[1]Segunda etapa'!$B:$B,$A77,'[1]Segunda etapa'!$D:$D,$C77,'[1]Segunda etapa'!$A:$A,J$2),"")</f>
        <v>7.4408343361411958E-2</v>
      </c>
      <c r="K77" s="5">
        <f>IFERROR(_xlfn.MAXIFS('[1]Segunda etapa'!$L:$L,'[1]Segunda etapa'!$B:$B,$A77,'[1]Segunda etapa'!$D:$D,$C77,'[1]Segunda etapa'!$A:$A,K$2),"")</f>
        <v>9.5868431608503807E-2</v>
      </c>
      <c r="L77" s="5">
        <f>IFERROR(_xlfn.MAXIFS('[1]Segunda etapa'!$L:$L,'[1]Segunda etapa'!$B:$B,$A77,'[1]Segunda etapa'!$D:$D,$C77,'[1]Segunda etapa'!$A:$A,L$2),"")</f>
        <v>0.11411953469715203</v>
      </c>
      <c r="M77" s="5">
        <f>IFERROR(_xlfn.MAXIFS('[1]Segunda etapa'!$L:$L,'[1]Segunda etapa'!$B:$B,$A77,'[1]Segunda etapa'!$D:$D,$C77,'[1]Segunda etapa'!$A:$A,M$2),"")</f>
        <v>0.13397513036502207</v>
      </c>
      <c r="N77" s="5">
        <f>IFERROR(_xlfn.MAXIFS('[1]Segunda etapa'!$L:$L,'[1]Segunda etapa'!$B:$B,$A77,'[1]Segunda etapa'!$D:$D,$C77,'[1]Segunda etapa'!$A:$A,N$2),"")</f>
        <v>0.15002005615724026</v>
      </c>
      <c r="O77" s="5">
        <f>IFERROR(_xlfn.MAXIFS('[1]Segunda etapa'!$L:$L,'[1]Segunda etapa'!$B:$B,$A77,'[1]Segunda etapa'!$D:$D,$C77,'[1]Segunda etapa'!$A:$A,O$2),"")</f>
        <v>0.16125150421179302</v>
      </c>
      <c r="P77" s="5">
        <f>IFERROR(_xlfn.MAXIFS('[1]Segunda etapa'!$L:$L,'[1]Segunda etapa'!$B:$B,$A77,'[1]Segunda etapa'!$D:$D,$C77,'[1]Segunda etapa'!$A:$A,P$2),"")</f>
        <v>0.17569193742478942</v>
      </c>
      <c r="Q77" s="5">
        <f>IFERROR(_xlfn.MAXIFS('[1]Segunda etapa'!$L:$L,'[1]Segunda etapa'!$B:$B,$A77,'[1]Segunda etapa'!$D:$D,$C77,'[1]Segunda etapa'!$A:$A,Q$2),"")</f>
        <v>0.18812675491375852</v>
      </c>
      <c r="R77" s="5">
        <f>IFERROR(_xlfn.MAXIFS('[1]Segunda etapa'!$L:$L,'[1]Segunda etapa'!$B:$B,$A77,'[1]Segunda etapa'!$D:$D,$C77,'[1]Segunda etapa'!$A:$A,R$2),"")</f>
        <v>0.20477336542318492</v>
      </c>
      <c r="S77" s="5">
        <f>IFERROR(_xlfn.MAXIFS('[1]Segunda etapa'!$L:$L,'[1]Segunda etapa'!$B:$B,$A77,'[1]Segunda etapa'!$D:$D,$C77,'[1]Segunda etapa'!$A:$A,S$2),"")</f>
        <v>0.21821099077416767</v>
      </c>
      <c r="T77" s="5">
        <f>IFERROR(_xlfn.MAXIFS('[1]Segunda etapa'!$L:$L,'[1]Segunda etapa'!$B:$B,$A77,'[1]Segunda etapa'!$D:$D,$C77,'[1]Segunda etapa'!$A:$A,T$2),"")</f>
        <v>0.23225030084235859</v>
      </c>
      <c r="U77" s="5">
        <f>IFERROR(_xlfn.MAXIFS('[1]Segunda etapa'!$L:$L,'[1]Segunda etapa'!$B:$B,$A77,'[1]Segunda etapa'!$D:$D,$C77,'[1]Segunda etapa'!$A:$A,U$2),"")</f>
        <v>0.24207781789009225</v>
      </c>
      <c r="V77" s="5">
        <f>IFERROR(_xlfn.MAXIFS('[1]Segunda etapa'!$L:$L,'[1]Segunda etapa'!$B:$B,$A77,'[1]Segunda etapa'!$D:$D,$C77,'[1]Segunda etapa'!$A:$A,V$2),"")</f>
        <v>0.24889691135178499</v>
      </c>
      <c r="W77" s="5">
        <f>IFERROR(_xlfn.MAXIFS('[1]Segunda etapa'!$L:$L,'[1]Segunda etapa'!$B:$B,$A77,'[1]Segunda etapa'!$D:$D,$C77,'[1]Segunda etapa'!$A:$A,W$2),"")</f>
        <v>0.25651825110308862</v>
      </c>
      <c r="X77" s="5">
        <f>IFERROR(_xlfn.MAXIFS('[1]Segunda etapa'!$L:$L,'[1]Segunda etapa'!$B:$B,$A77,'[1]Segunda etapa'!$D:$D,$C77,'[1]Segunda etapa'!$A:$A,X$2),"")</f>
        <v>0.26734857601283596</v>
      </c>
      <c r="Y77" s="5">
        <f>IFERROR(_xlfn.MAXIFS('[1]Segunda etapa'!$L:$L,'[1]Segunda etapa'!$B:$B,$A77,'[1]Segunda etapa'!$D:$D,$C77,'[1]Segunda etapa'!$A:$A,Y$2),"")</f>
        <v>0.27396710790212597</v>
      </c>
      <c r="Z77" s="5">
        <f>IFERROR(_xlfn.MAXIFS('[1]Segunda etapa'!$L:$L,'[1]Segunda etapa'!$B:$B,$A77,'[1]Segunda etapa'!$D:$D,$C77,'[1]Segunda etapa'!$A:$A,Z$2),"")</f>
        <v>0.28459687123947053</v>
      </c>
      <c r="AA77" s="5">
        <f>IFERROR(_xlfn.MAXIFS('[1]Segunda etapa'!$L:$L,'[1]Segunda etapa'!$B:$B,$A77,'[1]Segunda etapa'!$D:$D,$C77,'[1]Segunda etapa'!$A:$A,AA$2),"")</f>
        <v>0.29261933413557961</v>
      </c>
      <c r="AB77" s="5">
        <f>IFERROR(_xlfn.MAXIFS('[1]Segunda etapa'!$L:$L,'[1]Segunda etapa'!$B:$B,$A77,'[1]Segunda etapa'!$D:$D,$C77,'[1]Segunda etapa'!$A:$A,AB$2),"")</f>
        <v>0.29683112715603688</v>
      </c>
      <c r="AC77" s="5">
        <f>IFERROR(_xlfn.MAXIFS('[1]Segunda etapa'!$L:$L,'[1]Segunda etapa'!$B:$B,$A77,'[1]Segunda etapa'!$D:$D,$C77,'[1]Segunda etapa'!$A:$A,AC$2),"")</f>
        <v>0.30084235860409148</v>
      </c>
      <c r="AD77" s="5">
        <f>IFERROR(_xlfn.MAXIFS('[1]Segunda etapa'!$L:$L,'[1]Segunda etapa'!$B:$B,$A77,'[1]Segunda etapa'!$D:$D,$C77,'[1]Segunda etapa'!$A:$A,AD$2),"")</f>
        <v>0.30565583634175691</v>
      </c>
      <c r="AE77" s="5">
        <f>IFERROR(_xlfn.MAXIFS('[1]Segunda etapa'!$L:$L,'[1]Segunda etapa'!$B:$B,$A77,'[1]Segunda etapa'!$D:$D,$C77,'[1]Segunda etapa'!$A:$A,AE$2),"")</f>
        <v>0.31187324508624148</v>
      </c>
      <c r="AF77" s="5">
        <f>IFERROR(_xlfn.MAXIFS('[1]Segunda etapa'!$L:$L,'[1]Segunda etapa'!$B:$B,$A77,'[1]Segunda etapa'!$D:$D,$C77,'[1]Segunda etapa'!$A:$A,AF$2),"")</f>
        <v>0.31909346169273967</v>
      </c>
      <c r="AG77" s="5">
        <f>IFERROR(_xlfn.MAXIFS('[1]Segunda etapa'!$L:$L,'[1]Segunda etapa'!$B:$B,$A77,'[1]Segunda etapa'!$D:$D,$C77,'[1]Segunda etapa'!$A:$A,AG$2),"")</f>
        <v>0.32932210188527877</v>
      </c>
      <c r="AH77" s="5">
        <f>IFERROR(_xlfn.MAXIFS('[1]Segunda etapa'!$L:$L,'[1]Segunda etapa'!$B:$B,$A77,'[1]Segunda etapa'!$D:$D,$C77,'[1]Segunda etapa'!$A:$A,AH$2),"")</f>
        <v>0.33734456478138791</v>
      </c>
      <c r="AI77" s="5">
        <f>IFERROR(_xlfn.MAXIFS('[1]Segunda etapa'!$L:$L,'[1]Segunda etapa'!$B:$B,$A77,'[1]Segunda etapa'!$D:$D,$C77,'[1]Segunda etapa'!$A:$A,AI$2),"")</f>
        <v>0.3433614119534697</v>
      </c>
      <c r="AJ77" s="5">
        <f>IFERROR(_xlfn.MAXIFS('[1]Segunda etapa'!$L:$L,'[1]Segunda etapa'!$B:$B,$A77,'[1]Segunda etapa'!$D:$D,$C77,'[1]Segunda etapa'!$A:$A,AJ$2),"")</f>
        <v>0.34737264340152429</v>
      </c>
      <c r="AK77" s="5">
        <f>IFERROR(_xlfn.MAXIFS('[1]Segunda etapa'!$L:$L,'[1]Segunda etapa'!$B:$B,$A77,'[1]Segunda etapa'!$D:$D,$C77,'[1]Segunda etapa'!$A:$A,AK$2),"")</f>
        <v>0.35238668271159246</v>
      </c>
      <c r="AL77" s="5">
        <f>IFERROR(_xlfn.MAXIFS('[1]Segunda etapa'!$L:$L,'[1]Segunda etapa'!$B:$B,$A77,'[1]Segunda etapa'!$D:$D,$C77,'[1]Segunda etapa'!$A:$A,AL$2),"")</f>
        <v>0.35880465302847975</v>
      </c>
      <c r="AM77" s="5">
        <f>IFERROR(_xlfn.MAXIFS('[1]Segunda etapa'!$L:$L,'[1]Segunda etapa'!$B:$B,$A77,'[1]Segunda etapa'!$D:$D,$C77,'[1]Segunda etapa'!$A:$A,AM$2),"")</f>
        <v>0.36883273164861613</v>
      </c>
      <c r="AN77" s="5">
        <f>IFERROR(_xlfn.MAXIFS('[1]Segunda etapa'!$L:$L,'[1]Segunda etapa'!$B:$B,$A77,'[1]Segunda etapa'!$D:$D,$C77,'[1]Segunda etapa'!$A:$A,AN$2),"")</f>
        <v>0.37986361813076613</v>
      </c>
      <c r="AO77" s="5">
        <f>IFERROR(_xlfn.MAXIFS('[1]Segunda etapa'!$L:$L,'[1]Segunda etapa'!$B:$B,$A77,'[1]Segunda etapa'!$D:$D,$C77,'[1]Segunda etapa'!$A:$A,AO$2),"")</f>
        <v>0.38788608102687527</v>
      </c>
      <c r="AP77" s="5">
        <f>IFERROR(_xlfn.MAXIFS('[1]Segunda etapa'!$L:$L,'[1]Segunda etapa'!$B:$B,$A77,'[1]Segunda etapa'!$D:$D,$C77,'[1]Segunda etapa'!$A:$A,AP$2),"")</f>
        <v>0.3983152827918171</v>
      </c>
      <c r="AQ77" s="5">
        <f>IFERROR(_xlfn.MAXIFS('[1]Segunda etapa'!$L:$L,'[1]Segunda etapa'!$B:$B,$A77,'[1]Segunda etapa'!$D:$D,$C77,'[1]Segunda etapa'!$A:$A,AQ$2),"")</f>
        <v>0.40573606097071802</v>
      </c>
      <c r="AR77" s="5">
        <f>IFERROR(_xlfn.MAXIFS('[1]Segunda etapa'!$L:$L,'[1]Segunda etapa'!$B:$B,$A77,'[1]Segunda etapa'!$D:$D,$C77,'[1]Segunda etapa'!$A:$A,AR$2),"")</f>
        <v>0.41195346971520258</v>
      </c>
      <c r="AS77" s="5">
        <f>IFERROR(_xlfn.MAXIFS('[1]Segunda etapa'!$L:$L,'[1]Segunda etapa'!$B:$B,$A77,'[1]Segunda etapa'!$D:$D,$C77,'[1]Segunda etapa'!$A:$A,AS$2),"")</f>
        <v>0.42077817890092256</v>
      </c>
      <c r="AT77" s="5">
        <f>IFERROR(_xlfn.MAXIFS('[1]Segunda etapa'!$L:$L,'[1]Segunda etapa'!$B:$B,$A77,'[1]Segunda etapa'!$D:$D,$C77,'[1]Segunda etapa'!$A:$A,AT$2),"")</f>
        <v>0.43241075010028079</v>
      </c>
      <c r="AU77" s="5">
        <f>IFERROR(_xlfn.MAXIFS('[1]Segunda etapa'!$L:$L,'[1]Segunda etapa'!$B:$B,$A77,'[1]Segunda etapa'!$D:$D,$C77,'[1]Segunda etapa'!$A:$A,AU$2),"")</f>
        <v>0.44043321299638988</v>
      </c>
      <c r="AV77" s="5">
        <f>IFERROR(_xlfn.MAXIFS('[1]Segunda etapa'!$L:$L,'[1]Segunda etapa'!$B:$B,$A77,'[1]Segunda etapa'!$D:$D,$C77,'[1]Segunda etapa'!$A:$A,AV$2),"")</f>
        <v>0.45186522262334539</v>
      </c>
      <c r="AW77" s="5">
        <f>IFERROR(_xlfn.MAXIFS('[1]Segunda etapa'!$L:$L,'[1]Segunda etapa'!$B:$B,$A77,'[1]Segunda etapa'!$D:$D,$C77,'[1]Segunda etapa'!$A:$A,AW$2),"")</f>
        <v>0.46008824709185719</v>
      </c>
      <c r="AX77" s="5">
        <f>IFERROR(_xlfn.MAXIFS('[1]Segunda etapa'!$L:$L,'[1]Segunda etapa'!$B:$B,$A77,'[1]Segunda etapa'!$D:$D,$C77,'[1]Segunda etapa'!$A:$A,AX$2),"")</f>
        <v>0.46530284797432814</v>
      </c>
      <c r="AY77" s="5">
        <f>IFERROR(_xlfn.MAXIFS('[1]Segunda etapa'!$L:$L,'[1]Segunda etapa'!$B:$B,$A77,'[1]Segunda etapa'!$D:$D,$C77,'[1]Segunda etapa'!$A:$A,AY$2),"")</f>
        <v>0.47071801042920175</v>
      </c>
      <c r="AZ77" s="5">
        <f>IFERROR(_xlfn.MAXIFS('[1]Segunda etapa'!$L:$L,'[1]Segunda etapa'!$B:$B,$A77,'[1]Segunda etapa'!$D:$D,$C77,'[1]Segunda etapa'!$A:$A,AZ$2),"")</f>
        <v>0.47392699558764539</v>
      </c>
      <c r="BA77" s="5">
        <f>IFERROR(_xlfn.MAXIFS('[1]Segunda etapa'!$L:$L,'[1]Segunda etapa'!$B:$B,$A77,'[1]Segunda etapa'!$D:$D,$C77,'[1]Segunda etapa'!$A:$A,BA$2),"")</f>
        <v>0.47954271961492179</v>
      </c>
      <c r="BB77" s="5">
        <f>IFERROR(_xlfn.MAXIFS('[1]Segunda etapa'!$L:$L,'[1]Segunda etapa'!$B:$B,$A77,'[1]Segunda etapa'!$D:$D,$C77,'[1]Segunda etapa'!$A:$A,BB$2),"")</f>
        <v>0.48355395106297633</v>
      </c>
      <c r="BC77" s="5">
        <f>IFERROR(_xlfn.MAXIFS('[1]Segunda etapa'!$L:$L,'[1]Segunda etapa'!$B:$B,$A77,'[1]Segunda etapa'!$D:$D,$C77,'[1]Segunda etapa'!$A:$A,BC$2),"")</f>
        <v>0.48596068993180908</v>
      </c>
      <c r="BD77" s="5">
        <f>IFERROR(_xlfn.MAXIFS('[1]Segunda etapa'!$L:$L,'[1]Segunda etapa'!$B:$B,$A77,'[1]Segunda etapa'!$D:$D,$C77,'[1]Segunda etapa'!$A:$A,BD$2),"")</f>
        <v>0.48716405936622542</v>
      </c>
      <c r="BE77" s="5">
        <f>IFERROR(_xlfn.MAXIFS('[1]Segunda etapa'!$L:$L,'[1]Segunda etapa'!$B:$B,$A77,'[1]Segunda etapa'!$D:$D,$C77,'[1]Segunda etapa'!$A:$A,BE$2),"")</f>
        <v>0.48856799037304455</v>
      </c>
    </row>
    <row r="78" spans="1:57" x14ac:dyDescent="0.25">
      <c r="A78" s="1">
        <v>11</v>
      </c>
      <c r="B78" s="1" t="s">
        <v>112</v>
      </c>
      <c r="C78" s="1">
        <v>1</v>
      </c>
      <c r="D78" s="1" t="s">
        <v>113</v>
      </c>
      <c r="E78" s="5">
        <f>IFERROR(_xlfn.MAXIFS('[1]Segunda etapa'!$L:$L,'[1]Segunda etapa'!$B:$B,$A78,'[1]Segunda etapa'!$D:$D,$C78,'[1]Segunda etapa'!$A:$A,E$2),"")</f>
        <v>0</v>
      </c>
      <c r="F78" s="5">
        <f>IFERROR(_xlfn.MAXIFS('[1]Segunda etapa'!$L:$L,'[1]Segunda etapa'!$B:$B,$A78,'[1]Segunda etapa'!$D:$D,$C78,'[1]Segunda etapa'!$A:$A,F$2),"")</f>
        <v>0</v>
      </c>
      <c r="G78" s="5">
        <f>IFERROR(_xlfn.MAXIFS('[1]Segunda etapa'!$L:$L,'[1]Segunda etapa'!$B:$B,$A78,'[1]Segunda etapa'!$D:$D,$C78,'[1]Segunda etapa'!$A:$A,G$2),"")</f>
        <v>9.5992320614350852E-4</v>
      </c>
      <c r="H78" s="5">
        <f>IFERROR(_xlfn.MAXIFS('[1]Segunda etapa'!$L:$L,'[1]Segunda etapa'!$B:$B,$A78,'[1]Segunda etapa'!$D:$D,$C78,'[1]Segunda etapa'!$A:$A,H$2),"")</f>
        <v>2.8797696184305254E-3</v>
      </c>
      <c r="I78" s="5">
        <f>IFERROR(_xlfn.MAXIFS('[1]Segunda etapa'!$L:$L,'[1]Segunda etapa'!$B:$B,$A78,'[1]Segunda etapa'!$D:$D,$C78,'[1]Segunda etapa'!$A:$A,I$2),"")</f>
        <v>1.1039116870650349E-2</v>
      </c>
      <c r="J78" s="5">
        <f>IFERROR(_xlfn.MAXIFS('[1]Segunda etapa'!$L:$L,'[1]Segunda etapa'!$B:$B,$A78,'[1]Segunda etapa'!$D:$D,$C78,'[1]Segunda etapa'!$A:$A,J$2),"")</f>
        <v>2.1118310535157187E-2</v>
      </c>
      <c r="K78" s="5">
        <f>IFERROR(_xlfn.MAXIFS('[1]Segunda etapa'!$L:$L,'[1]Segunda etapa'!$B:$B,$A78,'[1]Segunda etapa'!$D:$D,$C78,'[1]Segunda etapa'!$A:$A,K$2),"")</f>
        <v>2.855771538276938E-2</v>
      </c>
      <c r="L78" s="5">
        <f>IFERROR(_xlfn.MAXIFS('[1]Segunda etapa'!$L:$L,'[1]Segunda etapa'!$B:$B,$A78,'[1]Segunda etapa'!$D:$D,$C78,'[1]Segunda etapa'!$A:$A,L$2),"")</f>
        <v>4.3196544276457881E-2</v>
      </c>
      <c r="M78" s="5">
        <f>IFERROR(_xlfn.MAXIFS('[1]Segunda etapa'!$L:$L,'[1]Segunda etapa'!$B:$B,$A78,'[1]Segunda etapa'!$D:$D,$C78,'[1]Segunda etapa'!$A:$A,M$2),"")</f>
        <v>5.8795296376289899E-2</v>
      </c>
      <c r="N78" s="5">
        <f>IFERROR(_xlfn.MAXIFS('[1]Segunda etapa'!$L:$L,'[1]Segunda etapa'!$B:$B,$A78,'[1]Segunda etapa'!$D:$D,$C78,'[1]Segunda etapa'!$A:$A,N$2),"")</f>
        <v>7.1754259659227257E-2</v>
      </c>
      <c r="O78" s="5">
        <f>IFERROR(_xlfn.MAXIFS('[1]Segunda etapa'!$L:$L,'[1]Segunda etapa'!$B:$B,$A78,'[1]Segunda etapa'!$D:$D,$C78,'[1]Segunda etapa'!$A:$A,O$2),"")</f>
        <v>8.5673146148308135E-2</v>
      </c>
      <c r="P78" s="5">
        <f>IFERROR(_xlfn.MAXIFS('[1]Segunda etapa'!$L:$L,'[1]Segunda etapa'!$B:$B,$A78,'[1]Segunda etapa'!$D:$D,$C78,'[1]Segunda etapa'!$A:$A,P$2),"")</f>
        <v>0.10463162946964243</v>
      </c>
      <c r="Q78" s="5">
        <f>IFERROR(_xlfn.MAXIFS('[1]Segunda etapa'!$L:$L,'[1]Segunda etapa'!$B:$B,$A78,'[1]Segunda etapa'!$D:$D,$C78,'[1]Segunda etapa'!$A:$A,Q$2),"")</f>
        <v>0.1175905927525798</v>
      </c>
      <c r="R78" s="5">
        <f>IFERROR(_xlfn.MAXIFS('[1]Segunda etapa'!$L:$L,'[1]Segunda etapa'!$B:$B,$A78,'[1]Segunda etapa'!$D:$D,$C78,'[1]Segunda etapa'!$A:$A,R$2),"")</f>
        <v>0.13126949844012478</v>
      </c>
      <c r="S78" s="5">
        <f>IFERROR(_xlfn.MAXIFS('[1]Segunda etapa'!$L:$L,'[1]Segunda etapa'!$B:$B,$A78,'[1]Segunda etapa'!$D:$D,$C78,'[1]Segunda etapa'!$A:$A,S$2),"")</f>
        <v>0.14302855771538278</v>
      </c>
      <c r="T78" s="5">
        <f>IFERROR(_xlfn.MAXIFS('[1]Segunda etapa'!$L:$L,'[1]Segunda etapa'!$B:$B,$A78,'[1]Segunda etapa'!$D:$D,$C78,'[1]Segunda etapa'!$A:$A,T$2),"")</f>
        <v>0.15334773218142547</v>
      </c>
      <c r="U78" s="5">
        <f>IFERROR(_xlfn.MAXIFS('[1]Segunda etapa'!$L:$L,'[1]Segunda etapa'!$B:$B,$A78,'[1]Segunda etapa'!$D:$D,$C78,'[1]Segunda etapa'!$A:$A,U$2),"")</f>
        <v>0.1627069834413247</v>
      </c>
      <c r="V78" s="5">
        <f>IFERROR(_xlfn.MAXIFS('[1]Segunda etapa'!$L:$L,'[1]Segunda etapa'!$B:$B,$A78,'[1]Segunda etapa'!$D:$D,$C78,'[1]Segunda etapa'!$A:$A,V$2),"")</f>
        <v>0.16702663786897048</v>
      </c>
      <c r="W78" s="5">
        <f>IFERROR(_xlfn.MAXIFS('[1]Segunda etapa'!$L:$L,'[1]Segunda etapa'!$B:$B,$A78,'[1]Segunda etapa'!$D:$D,$C78,'[1]Segunda etapa'!$A:$A,W$2),"")</f>
        <v>0.17542596592272619</v>
      </c>
      <c r="X78" s="5">
        <f>IFERROR(_xlfn.MAXIFS('[1]Segunda etapa'!$L:$L,'[1]Segunda etapa'!$B:$B,$A78,'[1]Segunda etapa'!$D:$D,$C78,'[1]Segunda etapa'!$A:$A,X$2),"")</f>
        <v>0.18406527477801776</v>
      </c>
      <c r="Y78" s="5">
        <f>IFERROR(_xlfn.MAXIFS('[1]Segunda etapa'!$L:$L,'[1]Segunda etapa'!$B:$B,$A78,'[1]Segunda etapa'!$D:$D,$C78,'[1]Segunda etapa'!$A:$A,Y$2),"")</f>
        <v>0.19054475641948643</v>
      </c>
      <c r="Z78" s="5">
        <f>IFERROR(_xlfn.MAXIFS('[1]Segunda etapa'!$L:$L,'[1]Segunda etapa'!$B:$B,$A78,'[1]Segunda etapa'!$D:$D,$C78,'[1]Segunda etapa'!$A:$A,Z$2),"")</f>
        <v>0.19438444924406048</v>
      </c>
      <c r="AA78" s="5">
        <f>IFERROR(_xlfn.MAXIFS('[1]Segunda etapa'!$L:$L,'[1]Segunda etapa'!$B:$B,$A78,'[1]Segunda etapa'!$D:$D,$C78,'[1]Segunda etapa'!$A:$A,AA$2),"")</f>
        <v>0.20422366210703144</v>
      </c>
      <c r="AB78" s="5">
        <f>IFERROR(_xlfn.MAXIFS('[1]Segunda etapa'!$L:$L,'[1]Segunda etapa'!$B:$B,$A78,'[1]Segunda etapa'!$D:$D,$C78,'[1]Segunda etapa'!$A:$A,AB$2),"")</f>
        <v>0.21118310535157186</v>
      </c>
      <c r="AC78" s="5">
        <f>IFERROR(_xlfn.MAXIFS('[1]Segunda etapa'!$L:$L,'[1]Segunda etapa'!$B:$B,$A78,'[1]Segunda etapa'!$D:$D,$C78,'[1]Segunda etapa'!$A:$A,AC$2),"")</f>
        <v>0.21574274058075354</v>
      </c>
      <c r="AD78" s="5">
        <f>IFERROR(_xlfn.MAXIFS('[1]Segunda etapa'!$L:$L,'[1]Segunda etapa'!$B:$B,$A78,'[1]Segunda etapa'!$D:$D,$C78,'[1]Segunda etapa'!$A:$A,AD$2),"")</f>
        <v>0.22270218382529397</v>
      </c>
      <c r="AE78" s="5">
        <f>IFERROR(_xlfn.MAXIFS('[1]Segunda etapa'!$L:$L,'[1]Segunda etapa'!$B:$B,$A78,'[1]Segunda etapa'!$D:$D,$C78,'[1]Segunda etapa'!$A:$A,AE$2),"")</f>
        <v>0.23014158867290616</v>
      </c>
      <c r="AF78" s="5">
        <f>IFERROR(_xlfn.MAXIFS('[1]Segunda etapa'!$L:$L,'[1]Segunda etapa'!$B:$B,$A78,'[1]Segunda etapa'!$D:$D,$C78,'[1]Segunda etapa'!$A:$A,AF$2),"")</f>
        <v>0.23662107031437485</v>
      </c>
      <c r="AG78" s="5">
        <f>IFERROR(_xlfn.MAXIFS('[1]Segunda etapa'!$L:$L,'[1]Segunda etapa'!$B:$B,$A78,'[1]Segunda etapa'!$D:$D,$C78,'[1]Segunda etapa'!$A:$A,AG$2),"")</f>
        <v>0.24286057115430765</v>
      </c>
      <c r="AH78" s="5">
        <f>IFERROR(_xlfn.MAXIFS('[1]Segunda etapa'!$L:$L,'[1]Segunda etapa'!$B:$B,$A78,'[1]Segunda etapa'!$D:$D,$C78,'[1]Segunda etapa'!$A:$A,AH$2),"")</f>
        <v>0.2505399568034557</v>
      </c>
      <c r="AI78" s="5">
        <f>IFERROR(_xlfn.MAXIFS('[1]Segunda etapa'!$L:$L,'[1]Segunda etapa'!$B:$B,$A78,'[1]Segunda etapa'!$D:$D,$C78,'[1]Segunda etapa'!$A:$A,AI$2),"")</f>
        <v>0.25413966882649386</v>
      </c>
      <c r="AJ78" s="5">
        <f>IFERROR(_xlfn.MAXIFS('[1]Segunda etapa'!$L:$L,'[1]Segunda etapa'!$B:$B,$A78,'[1]Segunda etapa'!$D:$D,$C78,'[1]Segunda etapa'!$A:$A,AJ$2),"")</f>
        <v>0.25749940004799615</v>
      </c>
      <c r="AK78" s="5">
        <f>IFERROR(_xlfn.MAXIFS('[1]Segunda etapa'!$L:$L,'[1]Segunda etapa'!$B:$B,$A78,'[1]Segunda etapa'!$D:$D,$C78,'[1]Segunda etapa'!$A:$A,AK$2),"")</f>
        <v>0.26205903527717783</v>
      </c>
      <c r="AL78" s="5">
        <f>IFERROR(_xlfn.MAXIFS('[1]Segunda etapa'!$L:$L,'[1]Segunda etapa'!$B:$B,$A78,'[1]Segunda etapa'!$D:$D,$C78,'[1]Segunda etapa'!$A:$A,AL$2),"")</f>
        <v>0.26733861291096711</v>
      </c>
      <c r="AM78" s="5">
        <f>IFERROR(_xlfn.MAXIFS('[1]Segunda etapa'!$L:$L,'[1]Segunda etapa'!$B:$B,$A78,'[1]Segunda etapa'!$D:$D,$C78,'[1]Segunda etapa'!$A:$A,AM$2),"")</f>
        <v>0.27165826733861292</v>
      </c>
      <c r="AN78" s="5">
        <f>IFERROR(_xlfn.MAXIFS('[1]Segunda etapa'!$L:$L,'[1]Segunda etapa'!$B:$B,$A78,'[1]Segunda etapa'!$D:$D,$C78,'[1]Segunda etapa'!$A:$A,AN$2),"")</f>
        <v>0.27501799856011522</v>
      </c>
      <c r="AO78" s="5">
        <f>IFERROR(_xlfn.MAXIFS('[1]Segunda etapa'!$L:$L,'[1]Segunda etapa'!$B:$B,$A78,'[1]Segunda etapa'!$D:$D,$C78,'[1]Segunda etapa'!$A:$A,AO$2),"")</f>
        <v>0.27837772978161746</v>
      </c>
      <c r="AP78" s="5">
        <f>IFERROR(_xlfn.MAXIFS('[1]Segunda etapa'!$L:$L,'[1]Segunda etapa'!$B:$B,$A78,'[1]Segunda etapa'!$D:$D,$C78,'[1]Segunda etapa'!$A:$A,AP$2),"")</f>
        <v>0.283177345812335</v>
      </c>
      <c r="AQ78" s="5">
        <f>IFERROR(_xlfn.MAXIFS('[1]Segunda etapa'!$L:$L,'[1]Segunda etapa'!$B:$B,$A78,'[1]Segunda etapa'!$D:$D,$C78,'[1]Segunda etapa'!$A:$A,AQ$2),"")</f>
        <v>0.28533717302615791</v>
      </c>
      <c r="AR78" s="5">
        <f>IFERROR(_xlfn.MAXIFS('[1]Segunda etapa'!$L:$L,'[1]Segunda etapa'!$B:$B,$A78,'[1]Segunda etapa'!$D:$D,$C78,'[1]Segunda etapa'!$A:$A,AR$2),"")</f>
        <v>0.28773698104151668</v>
      </c>
      <c r="AS78" s="5">
        <f>IFERROR(_xlfn.MAXIFS('[1]Segunda etapa'!$L:$L,'[1]Segunda etapa'!$B:$B,$A78,'[1]Segunda etapa'!$D:$D,$C78,'[1]Segunda etapa'!$A:$A,AS$2),"")</f>
        <v>0.29133669306455484</v>
      </c>
      <c r="AT78" s="5">
        <f>IFERROR(_xlfn.MAXIFS('[1]Segunda etapa'!$L:$L,'[1]Segunda etapa'!$B:$B,$A78,'[1]Segunda etapa'!$D:$D,$C78,'[1]Segunda etapa'!$A:$A,AT$2),"")</f>
        <v>0.29325653947684183</v>
      </c>
      <c r="AU78" s="5">
        <f>IFERROR(_xlfn.MAXIFS('[1]Segunda etapa'!$L:$L,'[1]Segunda etapa'!$B:$B,$A78,'[1]Segunda etapa'!$D:$D,$C78,'[1]Segunda etapa'!$A:$A,AU$2),"")</f>
        <v>0.29757619390448764</v>
      </c>
      <c r="AV78" s="5">
        <f>IFERROR(_xlfn.MAXIFS('[1]Segunda etapa'!$L:$L,'[1]Segunda etapa'!$B:$B,$A78,'[1]Segunda etapa'!$D:$D,$C78,'[1]Segunda etapa'!$A:$A,AV$2),"")</f>
        <v>0.29973602111831055</v>
      </c>
      <c r="AW78" s="5">
        <f>IFERROR(_xlfn.MAXIFS('[1]Segunda etapa'!$L:$L,'[1]Segunda etapa'!$B:$B,$A78,'[1]Segunda etapa'!$D:$D,$C78,'[1]Segunda etapa'!$A:$A,AW$2),"")</f>
        <v>0.30309575233981284</v>
      </c>
      <c r="AX78" s="5">
        <f>IFERROR(_xlfn.MAXIFS('[1]Segunda etapa'!$L:$L,'[1]Segunda etapa'!$B:$B,$A78,'[1]Segunda etapa'!$D:$D,$C78,'[1]Segunda etapa'!$A:$A,AX$2),"")</f>
        <v>0.30501559875209983</v>
      </c>
      <c r="AY78" s="5">
        <f>IFERROR(_xlfn.MAXIFS('[1]Segunda etapa'!$L:$L,'[1]Segunda etapa'!$B:$B,$A78,'[1]Segunda etapa'!$D:$D,$C78,'[1]Segunda etapa'!$A:$A,AY$2),"")</f>
        <v>0.3074154067674586</v>
      </c>
      <c r="AZ78" s="5">
        <f>IFERROR(_xlfn.MAXIFS('[1]Segunda etapa'!$L:$L,'[1]Segunda etapa'!$B:$B,$A78,'[1]Segunda etapa'!$D:$D,$C78,'[1]Segunda etapa'!$A:$A,AZ$2),"")</f>
        <v>0.31005519558435324</v>
      </c>
      <c r="BA78" s="5">
        <f>IFERROR(_xlfn.MAXIFS('[1]Segunda etapa'!$L:$L,'[1]Segunda etapa'!$B:$B,$A78,'[1]Segunda etapa'!$D:$D,$C78,'[1]Segunda etapa'!$A:$A,BA$2),"")</f>
        <v>0.3129349652027838</v>
      </c>
      <c r="BB78" s="5">
        <f>IFERROR(_xlfn.MAXIFS('[1]Segunda etapa'!$L:$L,'[1]Segunda etapa'!$B:$B,$A78,'[1]Segunda etapa'!$D:$D,$C78,'[1]Segunda etapa'!$A:$A,BB$2),"")</f>
        <v>0.31461483081353492</v>
      </c>
      <c r="BC78" s="5">
        <f>IFERROR(_xlfn.MAXIFS('[1]Segunda etapa'!$L:$L,'[1]Segunda etapa'!$B:$B,$A78,'[1]Segunda etapa'!$D:$D,$C78,'[1]Segunda etapa'!$A:$A,BC$2),"")</f>
        <v>0.31533477321814257</v>
      </c>
      <c r="BD78" s="5">
        <f>IFERROR(_xlfn.MAXIFS('[1]Segunda etapa'!$L:$L,'[1]Segunda etapa'!$B:$B,$A78,'[1]Segunda etapa'!$D:$D,$C78,'[1]Segunda etapa'!$A:$A,BD$2),"")</f>
        <v>0.32301415886729062</v>
      </c>
      <c r="BE78" s="5">
        <f>IFERROR(_xlfn.MAXIFS('[1]Segunda etapa'!$L:$L,'[1]Segunda etapa'!$B:$B,$A78,'[1]Segunda etapa'!$D:$D,$C78,'[1]Segunda etapa'!$A:$A,BE$2),"")</f>
        <v>0.32397408207343414</v>
      </c>
    </row>
    <row r="79" spans="1:57" x14ac:dyDescent="0.25">
      <c r="A79" s="2">
        <v>11</v>
      </c>
      <c r="B79" s="2" t="s">
        <v>112</v>
      </c>
      <c r="C79" s="2">
        <v>2</v>
      </c>
      <c r="D79" s="2" t="s">
        <v>114</v>
      </c>
      <c r="E79" s="5">
        <f>IFERROR(_xlfn.MAXIFS('[1]Segunda etapa'!$L:$L,'[1]Segunda etapa'!$B:$B,$A79,'[1]Segunda etapa'!$D:$D,$C79,'[1]Segunda etapa'!$A:$A,E$2),"")</f>
        <v>0</v>
      </c>
      <c r="F79" s="5">
        <f>IFERROR(_xlfn.MAXIFS('[1]Segunda etapa'!$L:$L,'[1]Segunda etapa'!$B:$B,$A79,'[1]Segunda etapa'!$D:$D,$C79,'[1]Segunda etapa'!$A:$A,F$2),"")</f>
        <v>6.5104166666666663E-4</v>
      </c>
      <c r="G79" s="5">
        <f>IFERROR(_xlfn.MAXIFS('[1]Segunda etapa'!$L:$L,'[1]Segunda etapa'!$B:$B,$A79,'[1]Segunda etapa'!$D:$D,$C79,'[1]Segunda etapa'!$A:$A,G$2),"")</f>
        <v>2.8211805555555555E-3</v>
      </c>
      <c r="H79" s="5">
        <f>IFERROR(_xlfn.MAXIFS('[1]Segunda etapa'!$L:$L,'[1]Segunda etapa'!$B:$B,$A79,'[1]Segunda etapa'!$D:$D,$C79,'[1]Segunda etapa'!$A:$A,H$2),"")</f>
        <v>8.0295138888888881E-3</v>
      </c>
      <c r="I79" s="5">
        <f>IFERROR(_xlfn.MAXIFS('[1]Segunda etapa'!$L:$L,'[1]Segunda etapa'!$B:$B,$A79,'[1]Segunda etapa'!$D:$D,$C79,'[1]Segunda etapa'!$A:$A,I$2),"")</f>
        <v>1.5625E-2</v>
      </c>
      <c r="J79" s="5">
        <f>IFERROR(_xlfn.MAXIFS('[1]Segunda etapa'!$L:$L,'[1]Segunda etapa'!$B:$B,$A79,'[1]Segunda etapa'!$D:$D,$C79,'[1]Segunda etapa'!$A:$A,J$2),"")</f>
        <v>2.3220486111111112E-2</v>
      </c>
      <c r="K79" s="5">
        <f>IFERROR(_xlfn.MAXIFS('[1]Segunda etapa'!$L:$L,'[1]Segunda etapa'!$B:$B,$A79,'[1]Segunda etapa'!$D:$D,$C79,'[1]Segunda etapa'!$A:$A,K$2),"")</f>
        <v>3.2986111111111112E-2</v>
      </c>
      <c r="L79" s="5">
        <f>IFERROR(_xlfn.MAXIFS('[1]Segunda etapa'!$L:$L,'[1]Segunda etapa'!$B:$B,$A79,'[1]Segunda etapa'!$D:$D,$C79,'[1]Segunda etapa'!$A:$A,L$2),"")</f>
        <v>5.0130208333333336E-2</v>
      </c>
      <c r="M79" s="5">
        <f>IFERROR(_xlfn.MAXIFS('[1]Segunda etapa'!$L:$L,'[1]Segunda etapa'!$B:$B,$A79,'[1]Segunda etapa'!$D:$D,$C79,'[1]Segunda etapa'!$A:$A,M$2),"")</f>
        <v>6.2717013888888895E-2</v>
      </c>
      <c r="N79" s="5">
        <f>IFERROR(_xlfn.MAXIFS('[1]Segunda etapa'!$L:$L,'[1]Segunda etapa'!$B:$B,$A79,'[1]Segunda etapa'!$D:$D,$C79,'[1]Segunda etapa'!$A:$A,N$2),"")</f>
        <v>7.7039930555555552E-2</v>
      </c>
      <c r="O79" s="5">
        <f>IFERROR(_xlfn.MAXIFS('[1]Segunda etapa'!$L:$L,'[1]Segunda etapa'!$B:$B,$A79,'[1]Segunda etapa'!$D:$D,$C79,'[1]Segunda etapa'!$A:$A,O$2),"")</f>
        <v>9.1145833333333329E-2</v>
      </c>
      <c r="P79" s="5">
        <f>IFERROR(_xlfn.MAXIFS('[1]Segunda etapa'!$L:$L,'[1]Segunda etapa'!$B:$B,$A79,'[1]Segunda etapa'!$D:$D,$C79,'[1]Segunda etapa'!$A:$A,P$2),"")</f>
        <v>0.1056857638888889</v>
      </c>
      <c r="Q79" s="5">
        <f>IFERROR(_xlfn.MAXIFS('[1]Segunda etapa'!$L:$L,'[1]Segunda etapa'!$B:$B,$A79,'[1]Segunda etapa'!$D:$D,$C79,'[1]Segunda etapa'!$A:$A,Q$2),"")</f>
        <v>0.1213107638888889</v>
      </c>
      <c r="R79" s="5">
        <f>IFERROR(_xlfn.MAXIFS('[1]Segunda etapa'!$L:$L,'[1]Segunda etapa'!$B:$B,$A79,'[1]Segunda etapa'!$D:$D,$C79,'[1]Segunda etapa'!$A:$A,R$2),"")</f>
        <v>0.13671875</v>
      </c>
      <c r="S79" s="5">
        <f>IFERROR(_xlfn.MAXIFS('[1]Segunda etapa'!$L:$L,'[1]Segunda etapa'!$B:$B,$A79,'[1]Segunda etapa'!$D:$D,$C79,'[1]Segunda etapa'!$A:$A,S$2),"")</f>
        <v>0.15234375</v>
      </c>
      <c r="T79" s="5">
        <f>IFERROR(_xlfn.MAXIFS('[1]Segunda etapa'!$L:$L,'[1]Segunda etapa'!$B:$B,$A79,'[1]Segunda etapa'!$D:$D,$C79,'[1]Segunda etapa'!$A:$A,T$2),"")</f>
        <v>0.162109375</v>
      </c>
      <c r="U79" s="5">
        <f>IFERROR(_xlfn.MAXIFS('[1]Segunda etapa'!$L:$L,'[1]Segunda etapa'!$B:$B,$A79,'[1]Segunda etapa'!$D:$D,$C79,'[1]Segunda etapa'!$A:$A,U$2),"")</f>
        <v>0.17144097222222221</v>
      </c>
      <c r="V79" s="5">
        <f>IFERROR(_xlfn.MAXIFS('[1]Segunda etapa'!$L:$L,'[1]Segunda etapa'!$B:$B,$A79,'[1]Segunda etapa'!$D:$D,$C79,'[1]Segunda etapa'!$A:$A,V$2),"")</f>
        <v>0.17881944444444445</v>
      </c>
      <c r="W79" s="5">
        <f>IFERROR(_xlfn.MAXIFS('[1]Segunda etapa'!$L:$L,'[1]Segunda etapa'!$B:$B,$A79,'[1]Segunda etapa'!$D:$D,$C79,'[1]Segunda etapa'!$A:$A,W$2),"")</f>
        <v>0.1935763888888889</v>
      </c>
      <c r="X79" s="5">
        <f>IFERROR(_xlfn.MAXIFS('[1]Segunda etapa'!$L:$L,'[1]Segunda etapa'!$B:$B,$A79,'[1]Segunda etapa'!$D:$D,$C79,'[1]Segunda etapa'!$A:$A,X$2),"")</f>
        <v>0.205078125</v>
      </c>
      <c r="Y79" s="5">
        <f>IFERROR(_xlfn.MAXIFS('[1]Segunda etapa'!$L:$L,'[1]Segunda etapa'!$B:$B,$A79,'[1]Segunda etapa'!$D:$D,$C79,'[1]Segunda etapa'!$A:$A,Y$2),"")</f>
        <v>0.21397569444444445</v>
      </c>
      <c r="Z79" s="5">
        <f>IFERROR(_xlfn.MAXIFS('[1]Segunda etapa'!$L:$L,'[1]Segunda etapa'!$B:$B,$A79,'[1]Segunda etapa'!$D:$D,$C79,'[1]Segunda etapa'!$A:$A,Z$2),"")</f>
        <v>0.22591145833333334</v>
      </c>
      <c r="AA79" s="5">
        <f>IFERROR(_xlfn.MAXIFS('[1]Segunda etapa'!$L:$L,'[1]Segunda etapa'!$B:$B,$A79,'[1]Segunda etapa'!$D:$D,$C79,'[1]Segunda etapa'!$A:$A,AA$2),"")</f>
        <v>0.22981770833333334</v>
      </c>
      <c r="AB79" s="5">
        <f>IFERROR(_xlfn.MAXIFS('[1]Segunda etapa'!$L:$L,'[1]Segunda etapa'!$B:$B,$A79,'[1]Segunda etapa'!$D:$D,$C79,'[1]Segunda etapa'!$A:$A,AB$2),"")</f>
        <v>0.2361111111111111</v>
      </c>
      <c r="AC79" s="5">
        <f>IFERROR(_xlfn.MAXIFS('[1]Segunda etapa'!$L:$L,'[1]Segunda etapa'!$B:$B,$A79,'[1]Segunda etapa'!$D:$D,$C79,'[1]Segunda etapa'!$A:$A,AC$2),"")</f>
        <v>0.2404513888888889</v>
      </c>
      <c r="AD79" s="5">
        <f>IFERROR(_xlfn.MAXIFS('[1]Segunda etapa'!$L:$L,'[1]Segunda etapa'!$B:$B,$A79,'[1]Segunda etapa'!$D:$D,$C79,'[1]Segunda etapa'!$A:$A,AD$2),"")</f>
        <v>0.24739583333333334</v>
      </c>
      <c r="AE79" s="5">
        <f>IFERROR(_xlfn.MAXIFS('[1]Segunda etapa'!$L:$L,'[1]Segunda etapa'!$B:$B,$A79,'[1]Segunda etapa'!$D:$D,$C79,'[1]Segunda etapa'!$A:$A,AE$2),"")</f>
        <v>0.25151909722222221</v>
      </c>
      <c r="AF79" s="5">
        <f>IFERROR(_xlfn.MAXIFS('[1]Segunda etapa'!$L:$L,'[1]Segunda etapa'!$B:$B,$A79,'[1]Segunda etapa'!$D:$D,$C79,'[1]Segunda etapa'!$A:$A,AF$2),"")</f>
        <v>0.25824652777777779</v>
      </c>
      <c r="AG79" s="5">
        <f>IFERROR(_xlfn.MAXIFS('[1]Segunda etapa'!$L:$L,'[1]Segunda etapa'!$B:$B,$A79,'[1]Segunda etapa'!$D:$D,$C79,'[1]Segunda etapa'!$A:$A,AG$2),"")</f>
        <v>0.2615017361111111</v>
      </c>
      <c r="AH79" s="5">
        <f>IFERROR(_xlfn.MAXIFS('[1]Segunda etapa'!$L:$L,'[1]Segunda etapa'!$B:$B,$A79,'[1]Segunda etapa'!$D:$D,$C79,'[1]Segunda etapa'!$A:$A,AH$2),"")</f>
        <v>0.26605902777777779</v>
      </c>
      <c r="AI79" s="5">
        <f>IFERROR(_xlfn.MAXIFS('[1]Segunda etapa'!$L:$L,'[1]Segunda etapa'!$B:$B,$A79,'[1]Segunda etapa'!$D:$D,$C79,'[1]Segunda etapa'!$A:$A,AI$2),"")</f>
        <v>0.26888020833333331</v>
      </c>
      <c r="AJ79" s="5">
        <f>IFERROR(_xlfn.MAXIFS('[1]Segunda etapa'!$L:$L,'[1]Segunda etapa'!$B:$B,$A79,'[1]Segunda etapa'!$D:$D,$C79,'[1]Segunda etapa'!$A:$A,AJ$2),"")</f>
        <v>0.27191840277777779</v>
      </c>
      <c r="AK79" s="5">
        <f>IFERROR(_xlfn.MAXIFS('[1]Segunda etapa'!$L:$L,'[1]Segunda etapa'!$B:$B,$A79,'[1]Segunda etapa'!$D:$D,$C79,'[1]Segunda etapa'!$A:$A,AK$2),"")</f>
        <v>0.27430555555555558</v>
      </c>
      <c r="AL79" s="5">
        <f>IFERROR(_xlfn.MAXIFS('[1]Segunda etapa'!$L:$L,'[1]Segunda etapa'!$B:$B,$A79,'[1]Segunda etapa'!$D:$D,$C79,'[1]Segunda etapa'!$A:$A,AL$2),"")</f>
        <v>0.27799479166666669</v>
      </c>
      <c r="AM79" s="5">
        <f>IFERROR(_xlfn.MAXIFS('[1]Segunda etapa'!$L:$L,'[1]Segunda etapa'!$B:$B,$A79,'[1]Segunda etapa'!$D:$D,$C79,'[1]Segunda etapa'!$A:$A,AM$2),"")</f>
        <v>0.2810329861111111</v>
      </c>
      <c r="AN79" s="5">
        <f>IFERROR(_xlfn.MAXIFS('[1]Segunda etapa'!$L:$L,'[1]Segunda etapa'!$B:$B,$A79,'[1]Segunda etapa'!$D:$D,$C79,'[1]Segunda etapa'!$A:$A,AN$2),"")</f>
        <v>0.28276909722222221</v>
      </c>
      <c r="AO79" s="5">
        <f>IFERROR(_xlfn.MAXIFS('[1]Segunda etapa'!$L:$L,'[1]Segunda etapa'!$B:$B,$A79,'[1]Segunda etapa'!$D:$D,$C79,'[1]Segunda etapa'!$A:$A,AO$2),"")</f>
        <v>0.28363715277777779</v>
      </c>
      <c r="AP79" s="5">
        <f>IFERROR(_xlfn.MAXIFS('[1]Segunda etapa'!$L:$L,'[1]Segunda etapa'!$B:$B,$A79,'[1]Segunda etapa'!$D:$D,$C79,'[1]Segunda etapa'!$A:$A,AP$2),"")</f>
        <v>0.28580729166666669</v>
      </c>
      <c r="AQ79" s="5">
        <f>IFERROR(_xlfn.MAXIFS('[1]Segunda etapa'!$L:$L,'[1]Segunda etapa'!$B:$B,$A79,'[1]Segunda etapa'!$D:$D,$C79,'[1]Segunda etapa'!$A:$A,AQ$2),"")</f>
        <v>0.287109375</v>
      </c>
      <c r="AR79" s="5">
        <f>IFERROR(_xlfn.MAXIFS('[1]Segunda etapa'!$L:$L,'[1]Segunda etapa'!$B:$B,$A79,'[1]Segunda etapa'!$D:$D,$C79,'[1]Segunda etapa'!$A:$A,AR$2),"")</f>
        <v>0.28841145833333331</v>
      </c>
      <c r="AS79" s="5">
        <f>IFERROR(_xlfn.MAXIFS('[1]Segunda etapa'!$L:$L,'[1]Segunda etapa'!$B:$B,$A79,'[1]Segunda etapa'!$D:$D,$C79,'[1]Segunda etapa'!$A:$A,AS$2),"")</f>
        <v>0.29036458333333331</v>
      </c>
      <c r="AT79" s="5">
        <f>IFERROR(_xlfn.MAXIFS('[1]Segunda etapa'!$L:$L,'[1]Segunda etapa'!$B:$B,$A79,'[1]Segunda etapa'!$D:$D,$C79,'[1]Segunda etapa'!$A:$A,AT$2),"")</f>
        <v>0.2931857638888889</v>
      </c>
      <c r="AU79" s="5">
        <f>IFERROR(_xlfn.MAXIFS('[1]Segunda etapa'!$L:$L,'[1]Segunda etapa'!$B:$B,$A79,'[1]Segunda etapa'!$D:$D,$C79,'[1]Segunda etapa'!$A:$A,AU$2),"")</f>
        <v>0.2951388888888889</v>
      </c>
      <c r="AV79" s="5">
        <f>IFERROR(_xlfn.MAXIFS('[1]Segunda etapa'!$L:$L,'[1]Segunda etapa'!$B:$B,$A79,'[1]Segunda etapa'!$D:$D,$C79,'[1]Segunda etapa'!$A:$A,AV$2),"")</f>
        <v>0.29578993055555558</v>
      </c>
      <c r="AW79" s="5">
        <f>IFERROR(_xlfn.MAXIFS('[1]Segunda etapa'!$L:$L,'[1]Segunda etapa'!$B:$B,$A79,'[1]Segunda etapa'!$D:$D,$C79,'[1]Segunda etapa'!$A:$A,AW$2),"")</f>
        <v>0.296875</v>
      </c>
      <c r="AX79" s="5">
        <f>IFERROR(_xlfn.MAXIFS('[1]Segunda etapa'!$L:$L,'[1]Segunda etapa'!$B:$B,$A79,'[1]Segunda etapa'!$D:$D,$C79,'[1]Segunda etapa'!$A:$A,AX$2),"")</f>
        <v>0.29774305555555558</v>
      </c>
      <c r="AY79" s="5">
        <f>IFERROR(_xlfn.MAXIFS('[1]Segunda etapa'!$L:$L,'[1]Segunda etapa'!$B:$B,$A79,'[1]Segunda etapa'!$D:$D,$C79,'[1]Segunda etapa'!$A:$A,AY$2),"")</f>
        <v>0.29796006944444442</v>
      </c>
      <c r="AZ79" s="5">
        <f>IFERROR(_xlfn.MAXIFS('[1]Segunda etapa'!$L:$L,'[1]Segunda etapa'!$B:$B,$A79,'[1]Segunda etapa'!$D:$D,$C79,'[1]Segunda etapa'!$A:$A,AZ$2),"")</f>
        <v>0.298828125</v>
      </c>
      <c r="BA79" s="5">
        <f>IFERROR(_xlfn.MAXIFS('[1]Segunda etapa'!$L:$L,'[1]Segunda etapa'!$B:$B,$A79,'[1]Segunda etapa'!$D:$D,$C79,'[1]Segunda etapa'!$A:$A,BA$2),"")</f>
        <v>0.29926215277777779</v>
      </c>
      <c r="BB79" s="5">
        <f>IFERROR(_xlfn.MAXIFS('[1]Segunda etapa'!$L:$L,'[1]Segunda etapa'!$B:$B,$A79,'[1]Segunda etapa'!$D:$D,$C79,'[1]Segunda etapa'!$A:$A,BB$2),"")</f>
        <v>0.30208333333333331</v>
      </c>
      <c r="BC79" s="5">
        <f>IFERROR(_xlfn.MAXIFS('[1]Segunda etapa'!$L:$L,'[1]Segunda etapa'!$B:$B,$A79,'[1]Segunda etapa'!$D:$D,$C79,'[1]Segunda etapa'!$A:$A,BC$2),"")</f>
        <v>0.3029513888888889</v>
      </c>
      <c r="BD79" s="5">
        <f>IFERROR(_xlfn.MAXIFS('[1]Segunda etapa'!$L:$L,'[1]Segunda etapa'!$B:$B,$A79,'[1]Segunda etapa'!$D:$D,$C79,'[1]Segunda etapa'!$A:$A,BD$2),"")</f>
        <v>0.3029513888888889</v>
      </c>
      <c r="BE79" s="5">
        <f>IFERROR(_xlfn.MAXIFS('[1]Segunda etapa'!$L:$L,'[1]Segunda etapa'!$B:$B,$A79,'[1]Segunda etapa'!$D:$D,$C79,'[1]Segunda etapa'!$A:$A,BE$2),"")</f>
        <v>0.3029513888888889</v>
      </c>
    </row>
    <row r="80" spans="1:57" x14ac:dyDescent="0.25">
      <c r="A80" s="1">
        <v>11</v>
      </c>
      <c r="B80" s="1" t="s">
        <v>112</v>
      </c>
      <c r="C80" s="1">
        <v>3</v>
      </c>
      <c r="D80" s="1" t="s">
        <v>115</v>
      </c>
      <c r="E80" s="5">
        <f>IFERROR(_xlfn.MAXIFS('[1]Segunda etapa'!$L:$L,'[1]Segunda etapa'!$B:$B,$A80,'[1]Segunda etapa'!$D:$D,$C80,'[1]Segunda etapa'!$A:$A,E$2),"")</f>
        <v>0</v>
      </c>
      <c r="F80" s="5">
        <f>IFERROR(_xlfn.MAXIFS('[1]Segunda etapa'!$L:$L,'[1]Segunda etapa'!$B:$B,$A80,'[1]Segunda etapa'!$D:$D,$C80,'[1]Segunda etapa'!$A:$A,F$2),"")</f>
        <v>2.4366471734892786E-4</v>
      </c>
      <c r="G80" s="5">
        <f>IFERROR(_xlfn.MAXIFS('[1]Segunda etapa'!$L:$L,'[1]Segunda etapa'!$B:$B,$A80,'[1]Segunda etapa'!$D:$D,$C80,'[1]Segunda etapa'!$A:$A,G$2),"")</f>
        <v>4.8732943469785572E-4</v>
      </c>
      <c r="H80" s="5">
        <f>IFERROR(_xlfn.MAXIFS('[1]Segunda etapa'!$L:$L,'[1]Segunda etapa'!$B:$B,$A80,'[1]Segunda etapa'!$D:$D,$C80,'[1]Segunda etapa'!$A:$A,H$2),"")</f>
        <v>7.3099415204678359E-4</v>
      </c>
      <c r="I80" s="5">
        <f>IFERROR(_xlfn.MAXIFS('[1]Segunda etapa'!$L:$L,'[1]Segunda etapa'!$B:$B,$A80,'[1]Segunda etapa'!$D:$D,$C80,'[1]Segunda etapa'!$A:$A,I$2),"")</f>
        <v>9.7465886939571145E-4</v>
      </c>
      <c r="J80" s="5">
        <f>IFERROR(_xlfn.MAXIFS('[1]Segunda etapa'!$L:$L,'[1]Segunda etapa'!$B:$B,$A80,'[1]Segunda etapa'!$D:$D,$C80,'[1]Segunda etapa'!$A:$A,J$2),"")</f>
        <v>7.066276803118908E-3</v>
      </c>
      <c r="K80" s="5">
        <f>IFERROR(_xlfn.MAXIFS('[1]Segunda etapa'!$L:$L,'[1]Segunda etapa'!$B:$B,$A80,'[1]Segunda etapa'!$D:$D,$C80,'[1]Segunda etapa'!$A:$A,K$2),"")</f>
        <v>1.0477582846003898E-2</v>
      </c>
      <c r="L80" s="5">
        <f>IFERROR(_xlfn.MAXIFS('[1]Segunda etapa'!$L:$L,'[1]Segunda etapa'!$B:$B,$A80,'[1]Segunda etapa'!$D:$D,$C80,'[1]Segunda etapa'!$A:$A,L$2),"")</f>
        <v>1.6812865497076022E-2</v>
      </c>
      <c r="M80" s="5">
        <f>IFERROR(_xlfn.MAXIFS('[1]Segunda etapa'!$L:$L,'[1]Segunda etapa'!$B:$B,$A80,'[1]Segunda etapa'!$D:$D,$C80,'[1]Segunda etapa'!$A:$A,M$2),"")</f>
        <v>1.8518518518518517E-2</v>
      </c>
      <c r="N80" s="5">
        <f>IFERROR(_xlfn.MAXIFS('[1]Segunda etapa'!$L:$L,'[1]Segunda etapa'!$B:$B,$A80,'[1]Segunda etapa'!$D:$D,$C80,'[1]Segunda etapa'!$A:$A,N$2),"")</f>
        <v>2.2660818713450291E-2</v>
      </c>
      <c r="O80" s="5">
        <f>IFERROR(_xlfn.MAXIFS('[1]Segunda etapa'!$L:$L,'[1]Segunda etapa'!$B:$B,$A80,'[1]Segunda etapa'!$D:$D,$C80,'[1]Segunda etapa'!$A:$A,O$2),"")</f>
        <v>2.4122807017543858E-2</v>
      </c>
      <c r="P80" s="5">
        <f>IFERROR(_xlfn.MAXIFS('[1]Segunda etapa'!$L:$L,'[1]Segunda etapa'!$B:$B,$A80,'[1]Segunda etapa'!$D:$D,$C80,'[1]Segunda etapa'!$A:$A,P$2),"")</f>
        <v>2.4122807017543858E-2</v>
      </c>
      <c r="Q80" s="5">
        <f>IFERROR(_xlfn.MAXIFS('[1]Segunda etapa'!$L:$L,'[1]Segunda etapa'!$B:$B,$A80,'[1]Segunda etapa'!$D:$D,$C80,'[1]Segunda etapa'!$A:$A,Q$2),"")</f>
        <v>3.1189083820662766E-2</v>
      </c>
      <c r="R80" s="5">
        <f>IFERROR(_xlfn.MAXIFS('[1]Segunda etapa'!$L:$L,'[1]Segunda etapa'!$B:$B,$A80,'[1]Segunda etapa'!$D:$D,$C80,'[1]Segunda etapa'!$A:$A,R$2),"")</f>
        <v>3.2651072124756333E-2</v>
      </c>
      <c r="S80" s="5">
        <f>IFERROR(_xlfn.MAXIFS('[1]Segunda etapa'!$L:$L,'[1]Segunda etapa'!$B:$B,$A80,'[1]Segunda etapa'!$D:$D,$C80,'[1]Segunda etapa'!$A:$A,S$2),"")</f>
        <v>5.3118908382066274E-2</v>
      </c>
      <c r="T80" s="5">
        <f>IFERROR(_xlfn.MAXIFS('[1]Segunda etapa'!$L:$L,'[1]Segunda etapa'!$B:$B,$A80,'[1]Segunda etapa'!$D:$D,$C80,'[1]Segunda etapa'!$A:$A,T$2),"")</f>
        <v>6.5058479532163746E-2</v>
      </c>
      <c r="U80" s="5">
        <f>IFERROR(_xlfn.MAXIFS('[1]Segunda etapa'!$L:$L,'[1]Segunda etapa'!$B:$B,$A80,'[1]Segunda etapa'!$D:$D,$C80,'[1]Segunda etapa'!$A:$A,U$2),"")</f>
        <v>7.1881091617933726E-2</v>
      </c>
      <c r="V80" s="5">
        <f>IFERROR(_xlfn.MAXIFS('[1]Segunda etapa'!$L:$L,'[1]Segunda etapa'!$B:$B,$A80,'[1]Segunda etapa'!$D:$D,$C80,'[1]Segunda etapa'!$A:$A,V$2),"")</f>
        <v>7.1881091617933726E-2</v>
      </c>
      <c r="W80" s="5">
        <f>IFERROR(_xlfn.MAXIFS('[1]Segunda etapa'!$L:$L,'[1]Segunda etapa'!$B:$B,$A80,'[1]Segunda etapa'!$D:$D,$C80,'[1]Segunda etapa'!$A:$A,W$2),"")</f>
        <v>7.1881091617933726E-2</v>
      </c>
      <c r="X80" s="5">
        <f>IFERROR(_xlfn.MAXIFS('[1]Segunda etapa'!$L:$L,'[1]Segunda etapa'!$B:$B,$A80,'[1]Segunda etapa'!$D:$D,$C80,'[1]Segunda etapa'!$A:$A,X$2),"")</f>
        <v>8.1140350877192985E-2</v>
      </c>
      <c r="Y80" s="5">
        <f>IFERROR(_xlfn.MAXIFS('[1]Segunda etapa'!$L:$L,'[1]Segunda etapa'!$B:$B,$A80,'[1]Segunda etapa'!$D:$D,$C80,'[1]Segunda etapa'!$A:$A,Y$2),"")</f>
        <v>9.0399610136452244E-2</v>
      </c>
      <c r="Z80" s="5">
        <f>IFERROR(_xlfn.MAXIFS('[1]Segunda etapa'!$L:$L,'[1]Segunda etapa'!$B:$B,$A80,'[1]Segunda etapa'!$D:$D,$C80,'[1]Segunda etapa'!$A:$A,Z$2),"")</f>
        <v>0.13011695906432749</v>
      </c>
      <c r="AA80" s="5">
        <f>IFERROR(_xlfn.MAXIFS('[1]Segunda etapa'!$L:$L,'[1]Segunda etapa'!$B:$B,$A80,'[1]Segunda etapa'!$D:$D,$C80,'[1]Segunda etapa'!$A:$A,AA$2),"")</f>
        <v>0.17495126705653022</v>
      </c>
      <c r="AB80" s="5">
        <f>IFERROR(_xlfn.MAXIFS('[1]Segunda etapa'!$L:$L,'[1]Segunda etapa'!$B:$B,$A80,'[1]Segunda etapa'!$D:$D,$C80,'[1]Segunda etapa'!$A:$A,AB$2),"")</f>
        <v>0.18932748538011696</v>
      </c>
      <c r="AC80" s="5">
        <f>IFERROR(_xlfn.MAXIFS('[1]Segunda etapa'!$L:$L,'[1]Segunda etapa'!$B:$B,$A80,'[1]Segunda etapa'!$D:$D,$C80,'[1]Segunda etapa'!$A:$A,AC$2),"")</f>
        <v>0.18981481481481483</v>
      </c>
      <c r="AD80" s="5">
        <f>IFERROR(_xlfn.MAXIFS('[1]Segunda etapa'!$L:$L,'[1]Segunda etapa'!$B:$B,$A80,'[1]Segunda etapa'!$D:$D,$C80,'[1]Segunda etapa'!$A:$A,AD$2),"")</f>
        <v>0.18981481481481483</v>
      </c>
      <c r="AE80" s="5">
        <f>IFERROR(_xlfn.MAXIFS('[1]Segunda etapa'!$L:$L,'[1]Segunda etapa'!$B:$B,$A80,'[1]Segunda etapa'!$D:$D,$C80,'[1]Segunda etapa'!$A:$A,AE$2),"")</f>
        <v>0.20248538011695907</v>
      </c>
      <c r="AF80" s="5">
        <f>IFERROR(_xlfn.MAXIFS('[1]Segunda etapa'!$L:$L,'[1]Segunda etapa'!$B:$B,$A80,'[1]Segunda etapa'!$D:$D,$C80,'[1]Segunda etapa'!$A:$A,AF$2),"")</f>
        <v>0.21466861598440545</v>
      </c>
      <c r="AG80" s="5">
        <f>IFERROR(_xlfn.MAXIFS('[1]Segunda etapa'!$L:$L,'[1]Segunda etapa'!$B:$B,$A80,'[1]Segunda etapa'!$D:$D,$C80,'[1]Segunda etapa'!$A:$A,AG$2),"")</f>
        <v>0.23684210526315788</v>
      </c>
      <c r="AH80" s="5">
        <f>IFERROR(_xlfn.MAXIFS('[1]Segunda etapa'!$L:$L,'[1]Segunda etapa'!$B:$B,$A80,'[1]Segunda etapa'!$D:$D,$C80,'[1]Segunda etapa'!$A:$A,AH$2),"")</f>
        <v>0.26267056530214428</v>
      </c>
      <c r="AI80" s="5">
        <f>IFERROR(_xlfn.MAXIFS('[1]Segunda etapa'!$L:$L,'[1]Segunda etapa'!$B:$B,$A80,'[1]Segunda etapa'!$D:$D,$C80,'[1]Segunda etapa'!$A:$A,AI$2),"")</f>
        <v>0.28874269005847952</v>
      </c>
      <c r="AJ80" s="5">
        <f>IFERROR(_xlfn.MAXIFS('[1]Segunda etapa'!$L:$L,'[1]Segunda etapa'!$B:$B,$A80,'[1]Segunda etapa'!$D:$D,$C80,'[1]Segunda etapa'!$A:$A,AJ$2),"")</f>
        <v>0.2921539961013645</v>
      </c>
      <c r="AK80" s="5">
        <f>IFERROR(_xlfn.MAXIFS('[1]Segunda etapa'!$L:$L,'[1]Segunda etapa'!$B:$B,$A80,'[1]Segunda etapa'!$D:$D,$C80,'[1]Segunda etapa'!$A:$A,AK$2),"")</f>
        <v>0.2921539961013645</v>
      </c>
      <c r="AL80" s="5">
        <f>IFERROR(_xlfn.MAXIFS('[1]Segunda etapa'!$L:$L,'[1]Segunda etapa'!$B:$B,$A80,'[1]Segunda etapa'!$D:$D,$C80,'[1]Segunda etapa'!$A:$A,AL$2),"")</f>
        <v>0.32480506822612087</v>
      </c>
      <c r="AM80" s="5">
        <f>IFERROR(_xlfn.MAXIFS('[1]Segunda etapa'!$L:$L,'[1]Segunda etapa'!$B:$B,$A80,'[1]Segunda etapa'!$D:$D,$C80,'[1]Segunda etapa'!$A:$A,AM$2),"")</f>
        <v>0.33308966861598438</v>
      </c>
      <c r="AN80" s="5">
        <f>IFERROR(_xlfn.MAXIFS('[1]Segunda etapa'!$L:$L,'[1]Segunda etapa'!$B:$B,$A80,'[1]Segunda etapa'!$D:$D,$C80,'[1]Segunda etapa'!$A:$A,AN$2),"")</f>
        <v>0.33893762183235865</v>
      </c>
      <c r="AO80" s="5">
        <f>IFERROR(_xlfn.MAXIFS('[1]Segunda etapa'!$L:$L,'[1]Segunda etapa'!$B:$B,$A80,'[1]Segunda etapa'!$D:$D,$C80,'[1]Segunda etapa'!$A:$A,AO$2),"")</f>
        <v>0.33893762183235865</v>
      </c>
      <c r="AP80" s="5">
        <f>IFERROR(_xlfn.MAXIFS('[1]Segunda etapa'!$L:$L,'[1]Segunda etapa'!$B:$B,$A80,'[1]Segunda etapa'!$D:$D,$C80,'[1]Segunda etapa'!$A:$A,AP$2),"")</f>
        <v>0.34064327485380119</v>
      </c>
      <c r="AQ80" s="5">
        <f>IFERROR(_xlfn.MAXIFS('[1]Segunda etapa'!$L:$L,'[1]Segunda etapa'!$B:$B,$A80,'[1]Segunda etapa'!$D:$D,$C80,'[1]Segunda etapa'!$A:$A,AQ$2),"")</f>
        <v>0.34064327485380119</v>
      </c>
      <c r="AR80" s="5">
        <f>IFERROR(_xlfn.MAXIFS('[1]Segunda etapa'!$L:$L,'[1]Segunda etapa'!$B:$B,$A80,'[1]Segunda etapa'!$D:$D,$C80,'[1]Segunda etapa'!$A:$A,AR$2),"")</f>
        <v>0.34064327485380119</v>
      </c>
      <c r="AS80" s="5">
        <f>IFERROR(_xlfn.MAXIFS('[1]Segunda etapa'!$L:$L,'[1]Segunda etapa'!$B:$B,$A80,'[1]Segunda etapa'!$D:$D,$C80,'[1]Segunda etapa'!$A:$A,AS$2),"")</f>
        <v>0.34186159844054581</v>
      </c>
      <c r="AT80" s="5">
        <f>IFERROR(_xlfn.MAXIFS('[1]Segunda etapa'!$L:$L,'[1]Segunda etapa'!$B:$B,$A80,'[1]Segunda etapa'!$D:$D,$C80,'[1]Segunda etapa'!$A:$A,AT$2),"")</f>
        <v>0.34673489278752434</v>
      </c>
      <c r="AU80" s="5">
        <f>IFERROR(_xlfn.MAXIFS('[1]Segunda etapa'!$L:$L,'[1]Segunda etapa'!$B:$B,$A80,'[1]Segunda etapa'!$D:$D,$C80,'[1]Segunda etapa'!$A:$A,AU$2),"")</f>
        <v>0.34917153996101363</v>
      </c>
      <c r="AV80" s="5">
        <f>IFERROR(_xlfn.MAXIFS('[1]Segunda etapa'!$L:$L,'[1]Segunda etapa'!$B:$B,$A80,'[1]Segunda etapa'!$D:$D,$C80,'[1]Segunda etapa'!$A:$A,AV$2),"")</f>
        <v>0.35160818713450293</v>
      </c>
      <c r="AW80" s="5">
        <f>IFERROR(_xlfn.MAXIFS('[1]Segunda etapa'!$L:$L,'[1]Segunda etapa'!$B:$B,$A80,'[1]Segunda etapa'!$D:$D,$C80,'[1]Segunda etapa'!$A:$A,AW$2),"")</f>
        <v>0.35258284600389861</v>
      </c>
      <c r="AX80" s="5">
        <f>IFERROR(_xlfn.MAXIFS('[1]Segunda etapa'!$L:$L,'[1]Segunda etapa'!$B:$B,$A80,'[1]Segunda etapa'!$D:$D,$C80,'[1]Segunda etapa'!$A:$A,AX$2),"")</f>
        <v>0.35258284600389861</v>
      </c>
      <c r="AY80" s="5">
        <f>IFERROR(_xlfn.MAXIFS('[1]Segunda etapa'!$L:$L,'[1]Segunda etapa'!$B:$B,$A80,'[1]Segunda etapa'!$D:$D,$C80,'[1]Segunda etapa'!$A:$A,AY$2),"")</f>
        <v>0.35258284600389861</v>
      </c>
      <c r="AZ80" s="5">
        <f>IFERROR(_xlfn.MAXIFS('[1]Segunda etapa'!$L:$L,'[1]Segunda etapa'!$B:$B,$A80,'[1]Segunda etapa'!$D:$D,$C80,'[1]Segunda etapa'!$A:$A,AZ$2),"")</f>
        <v>0.35380116959064328</v>
      </c>
      <c r="BA80" s="5">
        <f>IFERROR(_xlfn.MAXIFS('[1]Segunda etapa'!$L:$L,'[1]Segunda etapa'!$B:$B,$A80,'[1]Segunda etapa'!$D:$D,$C80,'[1]Segunda etapa'!$A:$A,BA$2),"")</f>
        <v>0.35867446393762181</v>
      </c>
      <c r="BB80" s="5">
        <f>IFERROR(_xlfn.MAXIFS('[1]Segunda etapa'!$L:$L,'[1]Segunda etapa'!$B:$B,$A80,'[1]Segunda etapa'!$D:$D,$C80,'[1]Segunda etapa'!$A:$A,BB$2),"")</f>
        <v>0.35867446393762181</v>
      </c>
      <c r="BC80" s="5">
        <f>IFERROR(_xlfn.MAXIFS('[1]Segunda etapa'!$L:$L,'[1]Segunda etapa'!$B:$B,$A80,'[1]Segunda etapa'!$D:$D,$C80,'[1]Segunda etapa'!$A:$A,BC$2),"")</f>
        <v>0.35964912280701755</v>
      </c>
      <c r="BD80" s="5">
        <f>IFERROR(_xlfn.MAXIFS('[1]Segunda etapa'!$L:$L,'[1]Segunda etapa'!$B:$B,$A80,'[1]Segunda etapa'!$D:$D,$C80,'[1]Segunda etapa'!$A:$A,BD$2),"")</f>
        <v>0.3611111111111111</v>
      </c>
      <c r="BE80" s="5">
        <f>IFERROR(_xlfn.MAXIFS('[1]Segunda etapa'!$L:$L,'[1]Segunda etapa'!$B:$B,$A80,'[1]Segunda etapa'!$D:$D,$C80,'[1]Segunda etapa'!$A:$A,BE$2),"")</f>
        <v>0.3611111111111111</v>
      </c>
    </row>
    <row r="81" spans="1:57" x14ac:dyDescent="0.25">
      <c r="A81" s="2">
        <v>11</v>
      </c>
      <c r="B81" s="2" t="s">
        <v>112</v>
      </c>
      <c r="C81" s="2">
        <v>4</v>
      </c>
      <c r="D81" s="2" t="s">
        <v>112</v>
      </c>
      <c r="E81" s="5">
        <f>IFERROR(_xlfn.MAXIFS('[1]Segunda etapa'!$L:$L,'[1]Segunda etapa'!$B:$B,$A81,'[1]Segunda etapa'!$D:$D,$C81,'[1]Segunda etapa'!$A:$A,E$2),"")</f>
        <v>4.7281323877068556E-4</v>
      </c>
      <c r="F81" s="5">
        <f>IFERROR(_xlfn.MAXIFS('[1]Segunda etapa'!$L:$L,'[1]Segunda etapa'!$B:$B,$A81,'[1]Segunda etapa'!$D:$D,$C81,'[1]Segunda etapa'!$A:$A,F$2),"")</f>
        <v>1.1820330969267139E-3</v>
      </c>
      <c r="G81" s="5">
        <f>IFERROR(_xlfn.MAXIFS('[1]Segunda etapa'!$L:$L,'[1]Segunda etapa'!$B:$B,$A81,'[1]Segunda etapa'!$D:$D,$C81,'[1]Segunda etapa'!$A:$A,G$2),"")</f>
        <v>6.382978723404255E-3</v>
      </c>
      <c r="H81" s="5">
        <f>IFERROR(_xlfn.MAXIFS('[1]Segunda etapa'!$L:$L,'[1]Segunda etapa'!$B:$B,$A81,'[1]Segunda etapa'!$D:$D,$C81,'[1]Segunda etapa'!$A:$A,H$2),"")</f>
        <v>1.3002364066193853E-2</v>
      </c>
      <c r="I81" s="5">
        <f>IFERROR(_xlfn.MAXIFS('[1]Segunda etapa'!$L:$L,'[1]Segunda etapa'!$B:$B,$A81,'[1]Segunda etapa'!$D:$D,$C81,'[1]Segunda etapa'!$A:$A,I$2),"")</f>
        <v>2.4586288416075651E-2</v>
      </c>
      <c r="J81" s="5">
        <f>IFERROR(_xlfn.MAXIFS('[1]Segunda etapa'!$L:$L,'[1]Segunda etapa'!$B:$B,$A81,'[1]Segunda etapa'!$D:$D,$C81,'[1]Segunda etapa'!$A:$A,J$2),"")</f>
        <v>3.5224586288416078E-2</v>
      </c>
      <c r="K81" s="5">
        <f>IFERROR(_xlfn.MAXIFS('[1]Segunda etapa'!$L:$L,'[1]Segunda etapa'!$B:$B,$A81,'[1]Segunda etapa'!$D:$D,$C81,'[1]Segunda etapa'!$A:$A,K$2),"")</f>
        <v>4.6335697399527184E-2</v>
      </c>
      <c r="L81" s="5">
        <f>IFERROR(_xlfn.MAXIFS('[1]Segunda etapa'!$L:$L,'[1]Segunda etapa'!$B:$B,$A81,'[1]Segunda etapa'!$D:$D,$C81,'[1]Segunda etapa'!$A:$A,L$2),"")</f>
        <v>6.3593380614657205E-2</v>
      </c>
      <c r="M81" s="5">
        <f>IFERROR(_xlfn.MAXIFS('[1]Segunda etapa'!$L:$L,'[1]Segunda etapa'!$B:$B,$A81,'[1]Segunda etapa'!$D:$D,$C81,'[1]Segunda etapa'!$A:$A,M$2),"")</f>
        <v>7.6832151300236406E-2</v>
      </c>
      <c r="N81" s="5">
        <f>IFERROR(_xlfn.MAXIFS('[1]Segunda etapa'!$L:$L,'[1]Segunda etapa'!$B:$B,$A81,'[1]Segunda etapa'!$D:$D,$C81,'[1]Segunda etapa'!$A:$A,N$2),"")</f>
        <v>8.0378250591016553E-2</v>
      </c>
      <c r="O81" s="5">
        <f>IFERROR(_xlfn.MAXIFS('[1]Segunda etapa'!$L:$L,'[1]Segunda etapa'!$B:$B,$A81,'[1]Segunda etapa'!$D:$D,$C81,'[1]Segunda etapa'!$A:$A,O$2),"")</f>
        <v>8.8416075650118206E-2</v>
      </c>
      <c r="P81" s="5">
        <f>IFERROR(_xlfn.MAXIFS('[1]Segunda etapa'!$L:$L,'[1]Segunda etapa'!$B:$B,$A81,'[1]Segunda etapa'!$D:$D,$C81,'[1]Segunda etapa'!$A:$A,P$2),"")</f>
        <v>0.10165484633569739</v>
      </c>
      <c r="Q81" s="5">
        <f>IFERROR(_xlfn.MAXIFS('[1]Segunda etapa'!$L:$L,'[1]Segunda etapa'!$B:$B,$A81,'[1]Segunda etapa'!$D:$D,$C81,'[1]Segunda etapa'!$A:$A,Q$2),"")</f>
        <v>0.11300236406619385</v>
      </c>
      <c r="R81" s="5">
        <f>IFERROR(_xlfn.MAXIFS('[1]Segunda etapa'!$L:$L,'[1]Segunda etapa'!$B:$B,$A81,'[1]Segunda etapa'!$D:$D,$C81,'[1]Segunda etapa'!$A:$A,R$2),"")</f>
        <v>0.12600472813238769</v>
      </c>
      <c r="S81" s="5">
        <f>IFERROR(_xlfn.MAXIFS('[1]Segunda etapa'!$L:$L,'[1]Segunda etapa'!$B:$B,$A81,'[1]Segunda etapa'!$D:$D,$C81,'[1]Segunda etapa'!$A:$A,S$2),"")</f>
        <v>0.13451536643026005</v>
      </c>
      <c r="T81" s="5">
        <f>IFERROR(_xlfn.MAXIFS('[1]Segunda etapa'!$L:$L,'[1]Segunda etapa'!$B:$B,$A81,'[1]Segunda etapa'!$D:$D,$C81,'[1]Segunda etapa'!$A:$A,T$2),"")</f>
        <v>0.15673758865248227</v>
      </c>
      <c r="U81" s="5">
        <f>IFERROR(_xlfn.MAXIFS('[1]Segunda etapa'!$L:$L,'[1]Segunda etapa'!$B:$B,$A81,'[1]Segunda etapa'!$D:$D,$C81,'[1]Segunda etapa'!$A:$A,U$2),"")</f>
        <v>0.16075650118203311</v>
      </c>
      <c r="V81" s="5">
        <f>IFERROR(_xlfn.MAXIFS('[1]Segunda etapa'!$L:$L,'[1]Segunda etapa'!$B:$B,$A81,'[1]Segunda etapa'!$D:$D,$C81,'[1]Segunda etapa'!$A:$A,V$2),"")</f>
        <v>0.16808510638297872</v>
      </c>
      <c r="W81" s="5">
        <f>IFERROR(_xlfn.MAXIFS('[1]Segunda etapa'!$L:$L,'[1]Segunda etapa'!$B:$B,$A81,'[1]Segunda etapa'!$D:$D,$C81,'[1]Segunda etapa'!$A:$A,W$2),"")</f>
        <v>0.1756501182033097</v>
      </c>
      <c r="X81" s="5">
        <f>IFERROR(_xlfn.MAXIFS('[1]Segunda etapa'!$L:$L,'[1]Segunda etapa'!$B:$B,$A81,'[1]Segunda etapa'!$D:$D,$C81,'[1]Segunda etapa'!$A:$A,X$2),"")</f>
        <v>0.1822695035460993</v>
      </c>
      <c r="Y81" s="5">
        <f>IFERROR(_xlfn.MAXIFS('[1]Segunda etapa'!$L:$L,'[1]Segunda etapa'!$B:$B,$A81,'[1]Segunda etapa'!$D:$D,$C81,'[1]Segunda etapa'!$A:$A,Y$2),"")</f>
        <v>0.19078014184397163</v>
      </c>
      <c r="Z81" s="5">
        <f>IFERROR(_xlfn.MAXIFS('[1]Segunda etapa'!$L:$L,'[1]Segunda etapa'!$B:$B,$A81,'[1]Segunda etapa'!$D:$D,$C81,'[1]Segunda etapa'!$A:$A,Z$2),"")</f>
        <v>0.2028368794326241</v>
      </c>
      <c r="AA81" s="5">
        <f>IFERROR(_xlfn.MAXIFS('[1]Segunda etapa'!$L:$L,'[1]Segunda etapa'!$B:$B,$A81,'[1]Segunda etapa'!$D:$D,$C81,'[1]Segunda etapa'!$A:$A,AA$2),"")</f>
        <v>0.21087470449172577</v>
      </c>
      <c r="AB81" s="5">
        <f>IFERROR(_xlfn.MAXIFS('[1]Segunda etapa'!$L:$L,'[1]Segunda etapa'!$B:$B,$A81,'[1]Segunda etapa'!$D:$D,$C81,'[1]Segunda etapa'!$A:$A,AB$2),"")</f>
        <v>0.22222222222222221</v>
      </c>
      <c r="AC81" s="5">
        <f>IFERROR(_xlfn.MAXIFS('[1]Segunda etapa'!$L:$L,'[1]Segunda etapa'!$B:$B,$A81,'[1]Segunda etapa'!$D:$D,$C81,'[1]Segunda etapa'!$A:$A,AC$2),"")</f>
        <v>0.22671394799054373</v>
      </c>
      <c r="AD81" s="5">
        <f>IFERROR(_xlfn.MAXIFS('[1]Segunda etapa'!$L:$L,'[1]Segunda etapa'!$B:$B,$A81,'[1]Segunda etapa'!$D:$D,$C81,'[1]Segunda etapa'!$A:$A,AD$2),"")</f>
        <v>0.23002364066193853</v>
      </c>
      <c r="AE81" s="5">
        <f>IFERROR(_xlfn.MAXIFS('[1]Segunda etapa'!$L:$L,'[1]Segunda etapa'!$B:$B,$A81,'[1]Segunda etapa'!$D:$D,$C81,'[1]Segunda etapa'!$A:$A,AE$2),"")</f>
        <v>0.23238770685579196</v>
      </c>
      <c r="AF81" s="5">
        <f>IFERROR(_xlfn.MAXIFS('[1]Segunda etapa'!$L:$L,'[1]Segunda etapa'!$B:$B,$A81,'[1]Segunda etapa'!$D:$D,$C81,'[1]Segunda etapa'!$A:$A,AF$2),"")</f>
        <v>0.23735224586288417</v>
      </c>
      <c r="AG81" s="5">
        <f>IFERROR(_xlfn.MAXIFS('[1]Segunda etapa'!$L:$L,'[1]Segunda etapa'!$B:$B,$A81,'[1]Segunda etapa'!$D:$D,$C81,'[1]Segunda etapa'!$A:$A,AG$2),"")</f>
        <v>0.24349881796690306</v>
      </c>
      <c r="AH81" s="5">
        <f>IFERROR(_xlfn.MAXIFS('[1]Segunda etapa'!$L:$L,'[1]Segunda etapa'!$B:$B,$A81,'[1]Segunda etapa'!$D:$D,$C81,'[1]Segunda etapa'!$A:$A,AH$2),"")</f>
        <v>0.24657210401891252</v>
      </c>
      <c r="AI81" s="5">
        <f>IFERROR(_xlfn.MAXIFS('[1]Segunda etapa'!$L:$L,'[1]Segunda etapa'!$B:$B,$A81,'[1]Segunda etapa'!$D:$D,$C81,'[1]Segunda etapa'!$A:$A,AI$2),"")</f>
        <v>0.24869976359338061</v>
      </c>
      <c r="AJ81" s="5">
        <f>IFERROR(_xlfn.MAXIFS('[1]Segunda etapa'!$L:$L,'[1]Segunda etapa'!$B:$B,$A81,'[1]Segunda etapa'!$D:$D,$C81,'[1]Segunda etapa'!$A:$A,AJ$2),"")</f>
        <v>0.25011820330969264</v>
      </c>
      <c r="AK81" s="5">
        <f>IFERROR(_xlfn.MAXIFS('[1]Segunda etapa'!$L:$L,'[1]Segunda etapa'!$B:$B,$A81,'[1]Segunda etapa'!$D:$D,$C81,'[1]Segunda etapa'!$A:$A,AK$2),"")</f>
        <v>0.25579196217494088</v>
      </c>
      <c r="AL81" s="5">
        <f>IFERROR(_xlfn.MAXIFS('[1]Segunda etapa'!$L:$L,'[1]Segunda etapa'!$B:$B,$A81,'[1]Segunda etapa'!$D:$D,$C81,'[1]Segunda etapa'!$A:$A,AL$2),"")</f>
        <v>0.25910165484633568</v>
      </c>
      <c r="AM81" s="5">
        <f>IFERROR(_xlfn.MAXIFS('[1]Segunda etapa'!$L:$L,'[1]Segunda etapa'!$B:$B,$A81,'[1]Segunda etapa'!$D:$D,$C81,'[1]Segunda etapa'!$A:$A,AM$2),"")</f>
        <v>0.26335697399527186</v>
      </c>
      <c r="AN81" s="5">
        <f>IFERROR(_xlfn.MAXIFS('[1]Segunda etapa'!$L:$L,'[1]Segunda etapa'!$B:$B,$A81,'[1]Segunda etapa'!$D:$D,$C81,'[1]Segunda etapa'!$A:$A,AN$2),"")</f>
        <v>0.26713947990543735</v>
      </c>
      <c r="AO81" s="5">
        <f>IFERROR(_xlfn.MAXIFS('[1]Segunda etapa'!$L:$L,'[1]Segunda etapa'!$B:$B,$A81,'[1]Segunda etapa'!$D:$D,$C81,'[1]Segunda etapa'!$A:$A,AO$2),"")</f>
        <v>0.26808510638297872</v>
      </c>
      <c r="AP81" s="5">
        <f>IFERROR(_xlfn.MAXIFS('[1]Segunda etapa'!$L:$L,'[1]Segunda etapa'!$B:$B,$A81,'[1]Segunda etapa'!$D:$D,$C81,'[1]Segunda etapa'!$A:$A,AP$2),"")</f>
        <v>0.26973995271867612</v>
      </c>
      <c r="AQ81" s="5">
        <f>IFERROR(_xlfn.MAXIFS('[1]Segunda etapa'!$L:$L,'[1]Segunda etapa'!$B:$B,$A81,'[1]Segunda etapa'!$D:$D,$C81,'[1]Segunda etapa'!$A:$A,AQ$2),"")</f>
        <v>0.27115839243498818</v>
      </c>
      <c r="AR81" s="5">
        <f>IFERROR(_xlfn.MAXIFS('[1]Segunda etapa'!$L:$L,'[1]Segunda etapa'!$B:$B,$A81,'[1]Segunda etapa'!$D:$D,$C81,'[1]Segunda etapa'!$A:$A,AR$2),"")</f>
        <v>0.27210401891252955</v>
      </c>
      <c r="AS81" s="5">
        <f>IFERROR(_xlfn.MAXIFS('[1]Segunda etapa'!$L:$L,'[1]Segunda etapa'!$B:$B,$A81,'[1]Segunda etapa'!$D:$D,$C81,'[1]Segunda etapa'!$A:$A,AS$2),"")</f>
        <v>0.27777777777777779</v>
      </c>
      <c r="AT81" s="5">
        <f>IFERROR(_xlfn.MAXIFS('[1]Segunda etapa'!$L:$L,'[1]Segunda etapa'!$B:$B,$A81,'[1]Segunda etapa'!$D:$D,$C81,'[1]Segunda etapa'!$A:$A,AT$2),"")</f>
        <v>0.28345153664302603</v>
      </c>
      <c r="AU81" s="5">
        <f>IFERROR(_xlfn.MAXIFS('[1]Segunda etapa'!$L:$L,'[1]Segunda etapa'!$B:$B,$A81,'[1]Segunda etapa'!$D:$D,$C81,'[1]Segunda etapa'!$A:$A,AU$2),"")</f>
        <v>0.28794326241134754</v>
      </c>
      <c r="AV81" s="5">
        <f>IFERROR(_xlfn.MAXIFS('[1]Segunda etapa'!$L:$L,'[1]Segunda etapa'!$B:$B,$A81,'[1]Segunda etapa'!$D:$D,$C81,'[1]Segunda etapa'!$A:$A,AV$2),"")</f>
        <v>0.29290780141843969</v>
      </c>
      <c r="AW81" s="5">
        <f>IFERROR(_xlfn.MAXIFS('[1]Segunda etapa'!$L:$L,'[1]Segunda etapa'!$B:$B,$A81,'[1]Segunda etapa'!$D:$D,$C81,'[1]Segunda etapa'!$A:$A,AW$2),"")</f>
        <v>0.29645390070921984</v>
      </c>
      <c r="AX81" s="5">
        <f>IFERROR(_xlfn.MAXIFS('[1]Segunda etapa'!$L:$L,'[1]Segunda etapa'!$B:$B,$A81,'[1]Segunda etapa'!$D:$D,$C81,'[1]Segunda etapa'!$A:$A,AX$2),"")</f>
        <v>0.29739952718676121</v>
      </c>
      <c r="AY81" s="5">
        <f>IFERROR(_xlfn.MAXIFS('[1]Segunda etapa'!$L:$L,'[1]Segunda etapa'!$B:$B,$A81,'[1]Segunda etapa'!$D:$D,$C81,'[1]Segunda etapa'!$A:$A,AY$2),"")</f>
        <v>0.29929078014184396</v>
      </c>
      <c r="AZ81" s="5">
        <f>IFERROR(_xlfn.MAXIFS('[1]Segunda etapa'!$L:$L,'[1]Segunda etapa'!$B:$B,$A81,'[1]Segunda etapa'!$D:$D,$C81,'[1]Segunda etapa'!$A:$A,AZ$2),"")</f>
        <v>0.3011820330969267</v>
      </c>
      <c r="BA81" s="5">
        <f>IFERROR(_xlfn.MAXIFS('[1]Segunda etapa'!$L:$L,'[1]Segunda etapa'!$B:$B,$A81,'[1]Segunda etapa'!$D:$D,$C81,'[1]Segunda etapa'!$A:$A,BA$2),"")</f>
        <v>0.30591016548463357</v>
      </c>
      <c r="BB81" s="5">
        <f>IFERROR(_xlfn.MAXIFS('[1]Segunda etapa'!$L:$L,'[1]Segunda etapa'!$B:$B,$A81,'[1]Segunda etapa'!$D:$D,$C81,'[1]Segunda etapa'!$A:$A,BB$2),"")</f>
        <v>0.30921985815602837</v>
      </c>
      <c r="BC81" s="5">
        <f>IFERROR(_xlfn.MAXIFS('[1]Segunda etapa'!$L:$L,'[1]Segunda etapa'!$B:$B,$A81,'[1]Segunda etapa'!$D:$D,$C81,'[1]Segunda etapa'!$A:$A,BC$2),"")</f>
        <v>0.31063829787234043</v>
      </c>
      <c r="BD81" s="5">
        <f>IFERROR(_xlfn.MAXIFS('[1]Segunda etapa'!$L:$L,'[1]Segunda etapa'!$B:$B,$A81,'[1]Segunda etapa'!$D:$D,$C81,'[1]Segunda etapa'!$A:$A,BD$2),"")</f>
        <v>0.31583924349881798</v>
      </c>
      <c r="BE81" s="5">
        <f>IFERROR(_xlfn.MAXIFS('[1]Segunda etapa'!$L:$L,'[1]Segunda etapa'!$B:$B,$A81,'[1]Segunda etapa'!$D:$D,$C81,'[1]Segunda etapa'!$A:$A,BE$2),"")</f>
        <v>0.31607565011820332</v>
      </c>
    </row>
    <row r="82" spans="1:57" x14ac:dyDescent="0.25">
      <c r="A82" s="1">
        <v>11</v>
      </c>
      <c r="B82" s="1" t="s">
        <v>112</v>
      </c>
      <c r="C82" s="1">
        <v>5</v>
      </c>
      <c r="D82" s="1" t="s">
        <v>115</v>
      </c>
      <c r="E82" s="5">
        <f>IFERROR(_xlfn.MAXIFS('[1]Segunda etapa'!$L:$L,'[1]Segunda etapa'!$B:$B,$A82,'[1]Segunda etapa'!$D:$D,$C82,'[1]Segunda etapa'!$A:$A,E$2),"")</f>
        <v>0</v>
      </c>
      <c r="F82" s="5">
        <f>IFERROR(_xlfn.MAXIFS('[1]Segunda etapa'!$L:$L,'[1]Segunda etapa'!$B:$B,$A82,'[1]Segunda etapa'!$D:$D,$C82,'[1]Segunda etapa'!$A:$A,F$2),"")</f>
        <v>9.2017483321831146E-4</v>
      </c>
      <c r="G82" s="5">
        <f>IFERROR(_xlfn.MAXIFS('[1]Segunda etapa'!$L:$L,'[1]Segunda etapa'!$B:$B,$A82,'[1]Segunda etapa'!$D:$D,$C82,'[1]Segunda etapa'!$A:$A,G$2),"")</f>
        <v>5.9811364159190247E-3</v>
      </c>
      <c r="H82" s="5">
        <f>IFERROR(_xlfn.MAXIFS('[1]Segunda etapa'!$L:$L,'[1]Segunda etapa'!$B:$B,$A82,'[1]Segunda etapa'!$D:$D,$C82,'[1]Segunda etapa'!$A:$A,H$2),"")</f>
        <v>1.4032666206579249E-2</v>
      </c>
      <c r="I82" s="5">
        <f>IFERROR(_xlfn.MAXIFS('[1]Segunda etapa'!$L:$L,'[1]Segunda etapa'!$B:$B,$A82,'[1]Segunda etapa'!$D:$D,$C82,'[1]Segunda etapa'!$A:$A,I$2),"")</f>
        <v>2.3924545663676099E-2</v>
      </c>
      <c r="J82" s="5">
        <f>IFERROR(_xlfn.MAXIFS('[1]Segunda etapa'!$L:$L,'[1]Segunda etapa'!$B:$B,$A82,'[1]Segunda etapa'!$D:$D,$C82,'[1]Segunda etapa'!$A:$A,J$2),"")</f>
        <v>3.7727168161950771E-2</v>
      </c>
      <c r="K82" s="5">
        <f>IFERROR(_xlfn.MAXIFS('[1]Segunda etapa'!$L:$L,'[1]Segunda etapa'!$B:$B,$A82,'[1]Segunda etapa'!$D:$D,$C82,'[1]Segunda etapa'!$A:$A,K$2),"")</f>
        <v>5.5670577409707843E-2</v>
      </c>
      <c r="L82" s="5">
        <f>IFERROR(_xlfn.MAXIFS('[1]Segunda etapa'!$L:$L,'[1]Segunda etapa'!$B:$B,$A82,'[1]Segunda etapa'!$D:$D,$C82,'[1]Segunda etapa'!$A:$A,L$2),"")</f>
        <v>7.4764205198987813E-2</v>
      </c>
      <c r="M82" s="5">
        <f>IFERROR(_xlfn.MAXIFS('[1]Segunda etapa'!$L:$L,'[1]Segunda etapa'!$B:$B,$A82,'[1]Segunda etapa'!$D:$D,$C82,'[1]Segunda etapa'!$A:$A,M$2),"")</f>
        <v>9.0637221072003685E-2</v>
      </c>
      <c r="N82" s="5">
        <f>IFERROR(_xlfn.MAXIFS('[1]Segunda etapa'!$L:$L,'[1]Segunda etapa'!$B:$B,$A82,'[1]Segunda etapa'!$D:$D,$C82,'[1]Segunda etapa'!$A:$A,N$2),"")</f>
        <v>0.10052910052910052</v>
      </c>
      <c r="O82" s="5">
        <f>IFERROR(_xlfn.MAXIFS('[1]Segunda etapa'!$L:$L,'[1]Segunda etapa'!$B:$B,$A82,'[1]Segunda etapa'!$D:$D,$C82,'[1]Segunda etapa'!$A:$A,O$2),"")</f>
        <v>0.10950080515297907</v>
      </c>
      <c r="P82" s="5">
        <f>IFERROR(_xlfn.MAXIFS('[1]Segunda etapa'!$L:$L,'[1]Segunda etapa'!$B:$B,$A82,'[1]Segunda etapa'!$D:$D,$C82,'[1]Segunda etapa'!$A:$A,P$2),"")</f>
        <v>0.12008281573498965</v>
      </c>
      <c r="Q82" s="5">
        <f>IFERROR(_xlfn.MAXIFS('[1]Segunda etapa'!$L:$L,'[1]Segunda etapa'!$B:$B,$A82,'[1]Segunda etapa'!$D:$D,$C82,'[1]Segunda etapa'!$A:$A,Q$2),"")</f>
        <v>0.13066482631700024</v>
      </c>
      <c r="R82" s="5">
        <f>IFERROR(_xlfn.MAXIFS('[1]Segunda etapa'!$L:$L,'[1]Segunda etapa'!$B:$B,$A82,'[1]Segunda etapa'!$D:$D,$C82,'[1]Segunda etapa'!$A:$A,R$2),"")</f>
        <v>0.14584771106510236</v>
      </c>
      <c r="S82" s="5">
        <f>IFERROR(_xlfn.MAXIFS('[1]Segunda etapa'!$L:$L,'[1]Segunda etapa'!$B:$B,$A82,'[1]Segunda etapa'!$D:$D,$C82,'[1]Segunda etapa'!$A:$A,S$2),"")</f>
        <v>0.15596963423050381</v>
      </c>
      <c r="T82" s="5">
        <f>IFERROR(_xlfn.MAXIFS('[1]Segunda etapa'!$L:$L,'[1]Segunda etapa'!$B:$B,$A82,'[1]Segunda etapa'!$D:$D,$C82,'[1]Segunda etapa'!$A:$A,T$2),"")</f>
        <v>0.16678168852081895</v>
      </c>
      <c r="U82" s="5">
        <f>IFERROR(_xlfn.MAXIFS('[1]Segunda etapa'!$L:$L,'[1]Segunda etapa'!$B:$B,$A82,'[1]Segunda etapa'!$D:$D,$C82,'[1]Segunda etapa'!$A:$A,U$2),"")</f>
        <v>0.17391304347826086</v>
      </c>
      <c r="V82" s="5">
        <f>IFERROR(_xlfn.MAXIFS('[1]Segunda etapa'!$L:$L,'[1]Segunda etapa'!$B:$B,$A82,'[1]Segunda etapa'!$D:$D,$C82,'[1]Segunda etapa'!$A:$A,V$2),"")</f>
        <v>0.18012422360248448</v>
      </c>
      <c r="W82" s="5">
        <f>IFERROR(_xlfn.MAXIFS('[1]Segunda etapa'!$L:$L,'[1]Segunda etapa'!$B:$B,$A82,'[1]Segunda etapa'!$D:$D,$C82,'[1]Segunda etapa'!$A:$A,W$2),"")</f>
        <v>0.18886588451805844</v>
      </c>
      <c r="X82" s="5">
        <f>IFERROR(_xlfn.MAXIFS('[1]Segunda etapa'!$L:$L,'[1]Segunda etapa'!$B:$B,$A82,'[1]Segunda etapa'!$D:$D,$C82,'[1]Segunda etapa'!$A:$A,X$2),"")</f>
        <v>0.19668737060041408</v>
      </c>
      <c r="Y82" s="5">
        <f>IFERROR(_xlfn.MAXIFS('[1]Segunda etapa'!$L:$L,'[1]Segunda etapa'!$B:$B,$A82,'[1]Segunda etapa'!$D:$D,$C82,'[1]Segunda etapa'!$A:$A,Y$2),"")</f>
        <v>0.20726938118242466</v>
      </c>
      <c r="Z82" s="5">
        <f>IFERROR(_xlfn.MAXIFS('[1]Segunda etapa'!$L:$L,'[1]Segunda etapa'!$B:$B,$A82,'[1]Segunda etapa'!$D:$D,$C82,'[1]Segunda etapa'!$A:$A,Z$2),"")</f>
        <v>0.21394064872325741</v>
      </c>
      <c r="AA82" s="5">
        <f>IFERROR(_xlfn.MAXIFS('[1]Segunda etapa'!$L:$L,'[1]Segunda etapa'!$B:$B,$A82,'[1]Segunda etapa'!$D:$D,$C82,'[1]Segunda etapa'!$A:$A,AA$2),"")</f>
        <v>0.21992178513917646</v>
      </c>
      <c r="AB82" s="5">
        <f>IFERROR(_xlfn.MAXIFS('[1]Segunda etapa'!$L:$L,'[1]Segunda etapa'!$B:$B,$A82,'[1]Segunda etapa'!$D:$D,$C82,'[1]Segunda etapa'!$A:$A,AB$2),"")</f>
        <v>0.22452265930526799</v>
      </c>
      <c r="AC82" s="5">
        <f>IFERROR(_xlfn.MAXIFS('[1]Segunda etapa'!$L:$L,'[1]Segunda etapa'!$B:$B,$A82,'[1]Segunda etapa'!$D:$D,$C82,'[1]Segunda etapa'!$A:$A,AC$2),"")</f>
        <v>0.22797331492983666</v>
      </c>
      <c r="AD82" s="5">
        <f>IFERROR(_xlfn.MAXIFS('[1]Segunda etapa'!$L:$L,'[1]Segunda etapa'!$B:$B,$A82,'[1]Segunda etapa'!$D:$D,$C82,'[1]Segunda etapa'!$A:$A,AD$2),"")</f>
        <v>0.23165401426270993</v>
      </c>
      <c r="AE82" s="5">
        <f>IFERROR(_xlfn.MAXIFS('[1]Segunda etapa'!$L:$L,'[1]Segunda etapa'!$B:$B,$A82,'[1]Segunda etapa'!$D:$D,$C82,'[1]Segunda etapa'!$A:$A,AE$2),"")</f>
        <v>0.24154589371980675</v>
      </c>
      <c r="AF82" s="5">
        <f>IFERROR(_xlfn.MAXIFS('[1]Segunda etapa'!$L:$L,'[1]Segunda etapa'!$B:$B,$A82,'[1]Segunda etapa'!$D:$D,$C82,'[1]Segunda etapa'!$A:$A,AF$2),"")</f>
        <v>0.24913733609385783</v>
      </c>
      <c r="AG82" s="5">
        <f>IFERROR(_xlfn.MAXIFS('[1]Segunda etapa'!$L:$L,'[1]Segunda etapa'!$B:$B,$A82,'[1]Segunda etapa'!$D:$D,$C82,'[1]Segunda etapa'!$A:$A,AG$2),"")</f>
        <v>0.25695882217621346</v>
      </c>
      <c r="AH82" s="5">
        <f>IFERROR(_xlfn.MAXIFS('[1]Segunda etapa'!$L:$L,'[1]Segunda etapa'!$B:$B,$A82,'[1]Segunda etapa'!$D:$D,$C82,'[1]Segunda etapa'!$A:$A,AH$2),"")</f>
        <v>0.26293995859213248</v>
      </c>
      <c r="AI82" s="5">
        <f>IFERROR(_xlfn.MAXIFS('[1]Segunda etapa'!$L:$L,'[1]Segunda etapa'!$B:$B,$A82,'[1]Segunda etapa'!$D:$D,$C82,'[1]Segunda etapa'!$A:$A,AI$2),"")</f>
        <v>0.26869105129974696</v>
      </c>
      <c r="AJ82" s="5">
        <f>IFERROR(_xlfn.MAXIFS('[1]Segunda etapa'!$L:$L,'[1]Segunda etapa'!$B:$B,$A82,'[1]Segunda etapa'!$D:$D,$C82,'[1]Segunda etapa'!$A:$A,AJ$2),"")</f>
        <v>0.27352196917414306</v>
      </c>
      <c r="AK82" s="5">
        <f>IFERROR(_xlfn.MAXIFS('[1]Segunda etapa'!$L:$L,'[1]Segunda etapa'!$B:$B,$A82,'[1]Segunda etapa'!$D:$D,$C82,'[1]Segunda etapa'!$A:$A,AK$2),"")</f>
        <v>0.27697262479871176</v>
      </c>
      <c r="AL82" s="5">
        <f>IFERROR(_xlfn.MAXIFS('[1]Segunda etapa'!$L:$L,'[1]Segunda etapa'!$B:$B,$A82,'[1]Segunda etapa'!$D:$D,$C82,'[1]Segunda etapa'!$A:$A,AL$2),"")</f>
        <v>0.2808833678398896</v>
      </c>
      <c r="AM82" s="5">
        <f>IFERROR(_xlfn.MAXIFS('[1]Segunda etapa'!$L:$L,'[1]Segunda etapa'!$B:$B,$A82,'[1]Segunda etapa'!$D:$D,$C82,'[1]Segunda etapa'!$A:$A,AM$2),"")</f>
        <v>0.2891649413388544</v>
      </c>
      <c r="AN82" s="5">
        <f>IFERROR(_xlfn.MAXIFS('[1]Segunda etapa'!$L:$L,'[1]Segunda etapa'!$B:$B,$A82,'[1]Segunda etapa'!$D:$D,$C82,'[1]Segunda etapa'!$A:$A,AN$2),"")</f>
        <v>0.29307568438003223</v>
      </c>
      <c r="AO82" s="5">
        <f>IFERROR(_xlfn.MAXIFS('[1]Segunda etapa'!$L:$L,'[1]Segunda etapa'!$B:$B,$A82,'[1]Segunda etapa'!$D:$D,$C82,'[1]Segunda etapa'!$A:$A,AO$2),"")</f>
        <v>0.29606625258799174</v>
      </c>
      <c r="AP82" s="5">
        <f>IFERROR(_xlfn.MAXIFS('[1]Segunda etapa'!$L:$L,'[1]Segunda etapa'!$B:$B,$A82,'[1]Segunda etapa'!$D:$D,$C82,'[1]Segunda etapa'!$A:$A,AP$2),"")</f>
        <v>0.29905682079595125</v>
      </c>
      <c r="AQ82" s="5">
        <f>IFERROR(_xlfn.MAXIFS('[1]Segunda etapa'!$L:$L,'[1]Segunda etapa'!$B:$B,$A82,'[1]Segunda etapa'!$D:$D,$C82,'[1]Segunda etapa'!$A:$A,AQ$2),"")</f>
        <v>0.30089717046238784</v>
      </c>
      <c r="AR82" s="5">
        <f>IFERROR(_xlfn.MAXIFS('[1]Segunda etapa'!$L:$L,'[1]Segunda etapa'!$B:$B,$A82,'[1]Segunda etapa'!$D:$D,$C82,'[1]Segunda etapa'!$A:$A,AR$2),"")</f>
        <v>0.30365769496204281</v>
      </c>
      <c r="AS82" s="5">
        <f>IFERROR(_xlfn.MAXIFS('[1]Segunda etapa'!$L:$L,'[1]Segunda etapa'!$B:$B,$A82,'[1]Segunda etapa'!$D:$D,$C82,'[1]Segunda etapa'!$A:$A,AS$2),"")</f>
        <v>0.30917874396135264</v>
      </c>
      <c r="AT82" s="5">
        <f>IFERROR(_xlfn.MAXIFS('[1]Segunda etapa'!$L:$L,'[1]Segunda etapa'!$B:$B,$A82,'[1]Segunda etapa'!$D:$D,$C82,'[1]Segunda etapa'!$A:$A,AT$2),"")</f>
        <v>0.31585001150218539</v>
      </c>
      <c r="AU82" s="5">
        <f>IFERROR(_xlfn.MAXIFS('[1]Segunda etapa'!$L:$L,'[1]Segunda etapa'!$B:$B,$A82,'[1]Segunda etapa'!$D:$D,$C82,'[1]Segunda etapa'!$A:$A,AU$2),"")</f>
        <v>0.32321141016793192</v>
      </c>
      <c r="AV82" s="5">
        <f>IFERROR(_xlfn.MAXIFS('[1]Segunda etapa'!$L:$L,'[1]Segunda etapa'!$B:$B,$A82,'[1]Segunda etapa'!$D:$D,$C82,'[1]Segunda etapa'!$A:$A,AV$2),"")</f>
        <v>0.33011272141706927</v>
      </c>
      <c r="AW82" s="5">
        <f>IFERROR(_xlfn.MAXIFS('[1]Segunda etapa'!$L:$L,'[1]Segunda etapa'!$B:$B,$A82,'[1]Segunda etapa'!$D:$D,$C82,'[1]Segunda etapa'!$A:$A,AW$2),"")</f>
        <v>0.33310328962502878</v>
      </c>
      <c r="AX82" s="5">
        <f>IFERROR(_xlfn.MAXIFS('[1]Segunda etapa'!$L:$L,'[1]Segunda etapa'!$B:$B,$A82,'[1]Segunda etapa'!$D:$D,$C82,'[1]Segunda etapa'!$A:$A,AX$2),"")</f>
        <v>0.33471359558316083</v>
      </c>
      <c r="AY82" s="5">
        <f>IFERROR(_xlfn.MAXIFS('[1]Segunda etapa'!$L:$L,'[1]Segunda etapa'!$B:$B,$A82,'[1]Segunda etapa'!$D:$D,$C82,'[1]Segunda etapa'!$A:$A,AY$2),"")</f>
        <v>0.33678398895790201</v>
      </c>
      <c r="AZ82" s="5">
        <f>IFERROR(_xlfn.MAXIFS('[1]Segunda etapa'!$L:$L,'[1]Segunda etapa'!$B:$B,$A82,'[1]Segunda etapa'!$D:$D,$C82,'[1]Segunda etapa'!$A:$A,AZ$2),"")</f>
        <v>0.33839429491603407</v>
      </c>
      <c r="BA82" s="5">
        <f>IFERROR(_xlfn.MAXIFS('[1]Segunda etapa'!$L:$L,'[1]Segunda etapa'!$B:$B,$A82,'[1]Segunda etapa'!$D:$D,$C82,'[1]Segunda etapa'!$A:$A,BA$2),"")</f>
        <v>0.34115481941568898</v>
      </c>
      <c r="BB82" s="5">
        <f>IFERROR(_xlfn.MAXIFS('[1]Segunda etapa'!$L:$L,'[1]Segunda etapa'!$B:$B,$A82,'[1]Segunda etapa'!$D:$D,$C82,'[1]Segunda etapa'!$A:$A,BB$2),"")</f>
        <v>0.34253508166551644</v>
      </c>
      <c r="BC82" s="5">
        <f>IFERROR(_xlfn.MAXIFS('[1]Segunda etapa'!$L:$L,'[1]Segunda etapa'!$B:$B,$A82,'[1]Segunda etapa'!$D:$D,$C82,'[1]Segunda etapa'!$A:$A,BC$2),"")</f>
        <v>0.34483551874856222</v>
      </c>
      <c r="BD82" s="5">
        <f>IFERROR(_xlfn.MAXIFS('[1]Segunda etapa'!$L:$L,'[1]Segunda etapa'!$B:$B,$A82,'[1]Segunda etapa'!$D:$D,$C82,'[1]Segunda etapa'!$A:$A,BD$2),"")</f>
        <v>0.34483551874856222</v>
      </c>
      <c r="BE82" s="5">
        <f>IFERROR(_xlfn.MAXIFS('[1]Segunda etapa'!$L:$L,'[1]Segunda etapa'!$B:$B,$A82,'[1]Segunda etapa'!$D:$D,$C82,'[1]Segunda etapa'!$A:$A,BE$2),"")</f>
        <v>0.34483551874856222</v>
      </c>
    </row>
    <row r="83" spans="1:57" x14ac:dyDescent="0.25">
      <c r="A83" s="2">
        <v>11</v>
      </c>
      <c r="B83" s="2" t="s">
        <v>112</v>
      </c>
      <c r="C83" s="2">
        <v>6</v>
      </c>
      <c r="D83" s="2" t="s">
        <v>115</v>
      </c>
      <c r="E83" s="5">
        <f>IFERROR(_xlfn.MAXIFS('[1]Segunda etapa'!$L:$L,'[1]Segunda etapa'!$B:$B,$A83,'[1]Segunda etapa'!$D:$D,$C83,'[1]Segunda etapa'!$A:$A,E$2),"")</f>
        <v>0</v>
      </c>
      <c r="F83" s="5">
        <f>IFERROR(_xlfn.MAXIFS('[1]Segunda etapa'!$L:$L,'[1]Segunda etapa'!$B:$B,$A83,'[1]Segunda etapa'!$D:$D,$C83,'[1]Segunda etapa'!$A:$A,F$2),"")</f>
        <v>0</v>
      </c>
      <c r="G83" s="5">
        <f>IFERROR(_xlfn.MAXIFS('[1]Segunda etapa'!$L:$L,'[1]Segunda etapa'!$B:$B,$A83,'[1]Segunda etapa'!$D:$D,$C83,'[1]Segunda etapa'!$A:$A,G$2),"")</f>
        <v>4.6490004649000463E-4</v>
      </c>
      <c r="H83" s="5">
        <f>IFERROR(_xlfn.MAXIFS('[1]Segunda etapa'!$L:$L,'[1]Segunda etapa'!$B:$B,$A83,'[1]Segunda etapa'!$D:$D,$C83,'[1]Segunda etapa'!$A:$A,H$2),"")</f>
        <v>3.2543003254300326E-3</v>
      </c>
      <c r="I83" s="5">
        <f>IFERROR(_xlfn.MAXIFS('[1]Segunda etapa'!$L:$L,'[1]Segunda etapa'!$B:$B,$A83,'[1]Segunda etapa'!$D:$D,$C83,'[1]Segunda etapa'!$A:$A,I$2),"")</f>
        <v>1.0227801022780102E-2</v>
      </c>
      <c r="J83" s="5">
        <f>IFERROR(_xlfn.MAXIFS('[1]Segunda etapa'!$L:$L,'[1]Segunda etapa'!$B:$B,$A83,'[1]Segunda etapa'!$D:$D,$C83,'[1]Segunda etapa'!$A:$A,J$2),"")</f>
        <v>2.0223152022315203E-2</v>
      </c>
      <c r="K83" s="5">
        <f>IFERROR(_xlfn.MAXIFS('[1]Segunda etapa'!$L:$L,'[1]Segunda etapa'!$B:$B,$A83,'[1]Segunda etapa'!$D:$D,$C83,'[1]Segunda etapa'!$A:$A,K$2),"")</f>
        <v>3.2310553231055326E-2</v>
      </c>
      <c r="L83" s="5">
        <f>IFERROR(_xlfn.MAXIFS('[1]Segunda etapa'!$L:$L,'[1]Segunda etapa'!$B:$B,$A83,'[1]Segunda etapa'!$D:$D,$C83,'[1]Segunda etapa'!$A:$A,L$2),"")</f>
        <v>4.6490004649000466E-2</v>
      </c>
      <c r="M83" s="5">
        <f>IFERROR(_xlfn.MAXIFS('[1]Segunda etapa'!$L:$L,'[1]Segunda etapa'!$B:$B,$A83,'[1]Segunda etapa'!$D:$D,$C83,'[1]Segunda etapa'!$A:$A,M$2),"")</f>
        <v>6.0437006043700607E-2</v>
      </c>
      <c r="N83" s="5">
        <f>IFERROR(_xlfn.MAXIFS('[1]Segunda etapa'!$L:$L,'[1]Segunda etapa'!$B:$B,$A83,'[1]Segunda etapa'!$D:$D,$C83,'[1]Segunda etapa'!$A:$A,N$2),"")</f>
        <v>7.1594607159460713E-2</v>
      </c>
      <c r="O83" s="5">
        <f>IFERROR(_xlfn.MAXIFS('[1]Segunda etapa'!$L:$L,'[1]Segunda etapa'!$B:$B,$A83,'[1]Segunda etapa'!$D:$D,$C83,'[1]Segunda etapa'!$A:$A,O$2),"")</f>
        <v>8.3217108321710836E-2</v>
      </c>
      <c r="P83" s="5">
        <f>IFERROR(_xlfn.MAXIFS('[1]Segunda etapa'!$L:$L,'[1]Segunda etapa'!$B:$B,$A83,'[1]Segunda etapa'!$D:$D,$C83,'[1]Segunda etapa'!$A:$A,P$2),"")</f>
        <v>9.9023709902370985E-2</v>
      </c>
      <c r="Q83" s="5">
        <f>IFERROR(_xlfn.MAXIFS('[1]Segunda etapa'!$L:$L,'[1]Segunda etapa'!$B:$B,$A83,'[1]Segunda etapa'!$D:$D,$C83,'[1]Segunda etapa'!$A:$A,Q$2),"")</f>
        <v>0.11134356113435612</v>
      </c>
      <c r="R83" s="5">
        <f>IFERROR(_xlfn.MAXIFS('[1]Segunda etapa'!$L:$L,'[1]Segunda etapa'!$B:$B,$A83,'[1]Segunda etapa'!$D:$D,$C83,'[1]Segunda etapa'!$A:$A,R$2),"")</f>
        <v>0.12203626220362622</v>
      </c>
      <c r="S83" s="5">
        <f>IFERROR(_xlfn.MAXIFS('[1]Segunda etapa'!$L:$L,'[1]Segunda etapa'!$B:$B,$A83,'[1]Segunda etapa'!$D:$D,$C83,'[1]Segunda etapa'!$A:$A,S$2),"")</f>
        <v>0.13203161320316131</v>
      </c>
      <c r="T83" s="5">
        <f>IFERROR(_xlfn.MAXIFS('[1]Segunda etapa'!$L:$L,'[1]Segunda etapa'!$B:$B,$A83,'[1]Segunda etapa'!$D:$D,$C83,'[1]Segunda etapa'!$A:$A,T$2),"")</f>
        <v>0.13993491399349139</v>
      </c>
      <c r="U83" s="5">
        <f>IFERROR(_xlfn.MAXIFS('[1]Segunda etapa'!$L:$L,'[1]Segunda etapa'!$B:$B,$A83,'[1]Segunda etapa'!$D:$D,$C83,'[1]Segunda etapa'!$A:$A,U$2),"")</f>
        <v>0.1503951650395165</v>
      </c>
      <c r="V83" s="5">
        <f>IFERROR(_xlfn.MAXIFS('[1]Segunda etapa'!$L:$L,'[1]Segunda etapa'!$B:$B,$A83,'[1]Segunda etapa'!$D:$D,$C83,'[1]Segunda etapa'!$A:$A,V$2),"")</f>
        <v>0.15876336587633658</v>
      </c>
      <c r="W83" s="5">
        <f>IFERROR(_xlfn.MAXIFS('[1]Segunda etapa'!$L:$L,'[1]Segunda etapa'!$B:$B,$A83,'[1]Segunda etapa'!$D:$D,$C83,'[1]Segunda etapa'!$A:$A,W$2),"")</f>
        <v>0.16573686657368666</v>
      </c>
      <c r="X83" s="5">
        <f>IFERROR(_xlfn.MAXIFS('[1]Segunda etapa'!$L:$L,'[1]Segunda etapa'!$B:$B,$A83,'[1]Segunda etapa'!$D:$D,$C83,'[1]Segunda etapa'!$A:$A,X$2),"")</f>
        <v>0.17642956764295675</v>
      </c>
      <c r="Y83" s="5">
        <f>IFERROR(_xlfn.MAXIFS('[1]Segunda etapa'!$L:$L,'[1]Segunda etapa'!$B:$B,$A83,'[1]Segunda etapa'!$D:$D,$C83,'[1]Segunda etapa'!$A:$A,Y$2),"")</f>
        <v>0.18363551836355183</v>
      </c>
      <c r="Z83" s="5">
        <f>IFERROR(_xlfn.MAXIFS('[1]Segunda etapa'!$L:$L,'[1]Segunda etapa'!$B:$B,$A83,'[1]Segunda etapa'!$D:$D,$C83,'[1]Segunda etapa'!$A:$A,Z$2),"")</f>
        <v>0.18944676894467691</v>
      </c>
      <c r="AA83" s="5">
        <f>IFERROR(_xlfn.MAXIFS('[1]Segunda etapa'!$L:$L,'[1]Segunda etapa'!$B:$B,$A83,'[1]Segunda etapa'!$D:$D,$C83,'[1]Segunda etapa'!$A:$A,AA$2),"")</f>
        <v>0.19851231985123199</v>
      </c>
      <c r="AB83" s="5">
        <f>IFERROR(_xlfn.MAXIFS('[1]Segunda etapa'!$L:$L,'[1]Segunda etapa'!$B:$B,$A83,'[1]Segunda etapa'!$D:$D,$C83,'[1]Segunda etapa'!$A:$A,AB$2),"")</f>
        <v>0.20455602045560203</v>
      </c>
      <c r="AC83" s="5">
        <f>IFERROR(_xlfn.MAXIFS('[1]Segunda etapa'!$L:$L,'[1]Segunda etapa'!$B:$B,$A83,'[1]Segunda etapa'!$D:$D,$C83,'[1]Segunda etapa'!$A:$A,AC$2),"")</f>
        <v>0.2089725708972571</v>
      </c>
      <c r="AD83" s="5">
        <f>IFERROR(_xlfn.MAXIFS('[1]Segunda etapa'!$L:$L,'[1]Segunda etapa'!$B:$B,$A83,'[1]Segunda etapa'!$D:$D,$C83,'[1]Segunda etapa'!$A:$A,AD$2),"")</f>
        <v>0.21292422129242214</v>
      </c>
      <c r="AE83" s="5">
        <f>IFERROR(_xlfn.MAXIFS('[1]Segunda etapa'!$L:$L,'[1]Segunda etapa'!$B:$B,$A83,'[1]Segunda etapa'!$D:$D,$C83,'[1]Segunda etapa'!$A:$A,AE$2),"")</f>
        <v>0.22408182240818225</v>
      </c>
      <c r="AF83" s="5">
        <f>IFERROR(_xlfn.MAXIFS('[1]Segunda etapa'!$L:$L,'[1]Segunda etapa'!$B:$B,$A83,'[1]Segunda etapa'!$D:$D,$C83,'[1]Segunda etapa'!$A:$A,AF$2),"")</f>
        <v>0.23547187354718735</v>
      </c>
      <c r="AG83" s="5">
        <f>IFERROR(_xlfn.MAXIFS('[1]Segunda etapa'!$L:$L,'[1]Segunda etapa'!$B:$B,$A83,'[1]Segunda etapa'!$D:$D,$C83,'[1]Segunda etapa'!$A:$A,AG$2),"")</f>
        <v>0.24546722454672246</v>
      </c>
      <c r="AH83" s="5">
        <f>IFERROR(_xlfn.MAXIFS('[1]Segunda etapa'!$L:$L,'[1]Segunda etapa'!$B:$B,$A83,'[1]Segunda etapa'!$D:$D,$C83,'[1]Segunda etapa'!$A:$A,AH$2),"")</f>
        <v>0.25337052533705251</v>
      </c>
      <c r="AI83" s="5">
        <f>IFERROR(_xlfn.MAXIFS('[1]Segunda etapa'!$L:$L,'[1]Segunda etapa'!$B:$B,$A83,'[1]Segunda etapa'!$D:$D,$C83,'[1]Segunda etapa'!$A:$A,AI$2),"")</f>
        <v>0.25964667596466762</v>
      </c>
      <c r="AJ83" s="5">
        <f>IFERROR(_xlfn.MAXIFS('[1]Segunda etapa'!$L:$L,'[1]Segunda etapa'!$B:$B,$A83,'[1]Segunda etapa'!$D:$D,$C83,'[1]Segunda etapa'!$A:$A,AJ$2),"")</f>
        <v>0.26522547652254763</v>
      </c>
      <c r="AK83" s="5">
        <f>IFERROR(_xlfn.MAXIFS('[1]Segunda etapa'!$L:$L,'[1]Segunda etapa'!$B:$B,$A83,'[1]Segunda etapa'!$D:$D,$C83,'[1]Segunda etapa'!$A:$A,AK$2),"")</f>
        <v>0.26847977684797769</v>
      </c>
      <c r="AL83" s="5">
        <f>IFERROR(_xlfn.MAXIFS('[1]Segunda etapa'!$L:$L,'[1]Segunda etapa'!$B:$B,$A83,'[1]Segunda etapa'!$D:$D,$C83,'[1]Segunda etapa'!$A:$A,AL$2),"")</f>
        <v>0.27545327754532778</v>
      </c>
      <c r="AM83" s="5">
        <f>IFERROR(_xlfn.MAXIFS('[1]Segunda etapa'!$L:$L,'[1]Segunda etapa'!$B:$B,$A83,'[1]Segunda etapa'!$D:$D,$C83,'[1]Segunda etapa'!$A:$A,AM$2),"")</f>
        <v>0.28289167828916784</v>
      </c>
      <c r="AN83" s="5">
        <f>IFERROR(_xlfn.MAXIFS('[1]Segunda etapa'!$L:$L,'[1]Segunda etapa'!$B:$B,$A83,'[1]Segunda etapa'!$D:$D,$C83,'[1]Segunda etapa'!$A:$A,AN$2),"")</f>
        <v>0.28777312877731287</v>
      </c>
      <c r="AO83" s="5">
        <f>IFERROR(_xlfn.MAXIFS('[1]Segunda etapa'!$L:$L,'[1]Segunda etapa'!$B:$B,$A83,'[1]Segunda etapa'!$D:$D,$C83,'[1]Segunda etapa'!$A:$A,AO$2),"")</f>
        <v>0.29242212924221295</v>
      </c>
      <c r="AP83" s="5">
        <f>IFERROR(_xlfn.MAXIFS('[1]Segunda etapa'!$L:$L,'[1]Segunda etapa'!$B:$B,$A83,'[1]Segunda etapa'!$D:$D,$C83,'[1]Segunda etapa'!$A:$A,AP$2),"")</f>
        <v>0.29660622966062294</v>
      </c>
      <c r="AQ83" s="5">
        <f>IFERROR(_xlfn.MAXIFS('[1]Segunda etapa'!$L:$L,'[1]Segunda etapa'!$B:$B,$A83,'[1]Segunda etapa'!$D:$D,$C83,'[1]Segunda etapa'!$A:$A,AQ$2),"")</f>
        <v>0.29939562993956298</v>
      </c>
      <c r="AR83" s="5">
        <f>IFERROR(_xlfn.MAXIFS('[1]Segunda etapa'!$L:$L,'[1]Segunda etapa'!$B:$B,$A83,'[1]Segunda etapa'!$D:$D,$C83,'[1]Segunda etapa'!$A:$A,AR$2),"")</f>
        <v>0.30357973035797303</v>
      </c>
      <c r="AS83" s="5">
        <f>IFERROR(_xlfn.MAXIFS('[1]Segunda etapa'!$L:$L,'[1]Segunda etapa'!$B:$B,$A83,'[1]Segunda etapa'!$D:$D,$C83,'[1]Segunda etapa'!$A:$A,AS$2),"")</f>
        <v>0.31055323105532312</v>
      </c>
      <c r="AT83" s="5">
        <f>IFERROR(_xlfn.MAXIFS('[1]Segunda etapa'!$L:$L,'[1]Segunda etapa'!$B:$B,$A83,'[1]Segunda etapa'!$D:$D,$C83,'[1]Segunda etapa'!$A:$A,AT$2),"")</f>
        <v>0.31706183170618318</v>
      </c>
      <c r="AU83" s="5">
        <f>IFERROR(_xlfn.MAXIFS('[1]Segunda etapa'!$L:$L,'[1]Segunda etapa'!$B:$B,$A83,'[1]Segunda etapa'!$D:$D,$C83,'[1]Segunda etapa'!$A:$A,AU$2),"")</f>
        <v>0.32217573221757323</v>
      </c>
      <c r="AV83" s="5">
        <f>IFERROR(_xlfn.MAXIFS('[1]Segunda etapa'!$L:$L,'[1]Segunda etapa'!$B:$B,$A83,'[1]Segunda etapa'!$D:$D,$C83,'[1]Segunda etapa'!$A:$A,AV$2),"")</f>
        <v>0.32589493258949326</v>
      </c>
      <c r="AW83" s="5">
        <f>IFERROR(_xlfn.MAXIFS('[1]Segunda etapa'!$L:$L,'[1]Segunda etapa'!$B:$B,$A83,'[1]Segunda etapa'!$D:$D,$C83,'[1]Segunda etapa'!$A:$A,AW$2),"")</f>
        <v>0.32868433286843329</v>
      </c>
      <c r="AX83" s="5">
        <f>IFERROR(_xlfn.MAXIFS('[1]Segunda etapa'!$L:$L,'[1]Segunda etapa'!$B:$B,$A83,'[1]Segunda etapa'!$D:$D,$C83,'[1]Segunda etapa'!$A:$A,AX$2),"")</f>
        <v>0.3310088331008833</v>
      </c>
      <c r="AY83" s="5">
        <f>IFERROR(_xlfn.MAXIFS('[1]Segunda etapa'!$L:$L,'[1]Segunda etapa'!$B:$B,$A83,'[1]Segunda etapa'!$D:$D,$C83,'[1]Segunda etapa'!$A:$A,AY$2),"")</f>
        <v>0.33449558344955832</v>
      </c>
      <c r="AZ83" s="5">
        <f>IFERROR(_xlfn.MAXIFS('[1]Segunda etapa'!$L:$L,'[1]Segunda etapa'!$B:$B,$A83,'[1]Segunda etapa'!$D:$D,$C83,'[1]Segunda etapa'!$A:$A,AZ$2),"")</f>
        <v>0.33891213389121339</v>
      </c>
      <c r="BA83" s="5">
        <f>IFERROR(_xlfn.MAXIFS('[1]Segunda etapa'!$L:$L,'[1]Segunda etapa'!$B:$B,$A83,'[1]Segunda etapa'!$D:$D,$C83,'[1]Segunda etapa'!$A:$A,BA$2),"")</f>
        <v>0.34425848442584844</v>
      </c>
      <c r="BB83" s="5">
        <f>IFERROR(_xlfn.MAXIFS('[1]Segunda etapa'!$L:$L,'[1]Segunda etapa'!$B:$B,$A83,'[1]Segunda etapa'!$D:$D,$C83,'[1]Segunda etapa'!$A:$A,BB$2),"")</f>
        <v>0.34983728498372851</v>
      </c>
      <c r="BC83" s="5">
        <f>IFERROR(_xlfn.MAXIFS('[1]Segunda etapa'!$L:$L,'[1]Segunda etapa'!$B:$B,$A83,'[1]Segunda etapa'!$D:$D,$C83,'[1]Segunda etapa'!$A:$A,BC$2),"")</f>
        <v>0.35099953509995352</v>
      </c>
      <c r="BD83" s="5">
        <f>IFERROR(_xlfn.MAXIFS('[1]Segunda etapa'!$L:$L,'[1]Segunda etapa'!$B:$B,$A83,'[1]Segunda etapa'!$D:$D,$C83,'[1]Segunda etapa'!$A:$A,BD$2),"")</f>
        <v>0.35936773593677357</v>
      </c>
      <c r="BE83" s="5">
        <f>IFERROR(_xlfn.MAXIFS('[1]Segunda etapa'!$L:$L,'[1]Segunda etapa'!$B:$B,$A83,'[1]Segunda etapa'!$D:$D,$C83,'[1]Segunda etapa'!$A:$A,BE$2),"")</f>
        <v>0.36401673640167365</v>
      </c>
    </row>
    <row r="84" spans="1:57" x14ac:dyDescent="0.25">
      <c r="A84" s="1">
        <v>11</v>
      </c>
      <c r="B84" s="1" t="s">
        <v>112</v>
      </c>
      <c r="C84" s="1">
        <v>7</v>
      </c>
      <c r="D84" s="1" t="s">
        <v>116</v>
      </c>
      <c r="E84" s="5">
        <f>IFERROR(_xlfn.MAXIFS('[1]Segunda etapa'!$L:$L,'[1]Segunda etapa'!$B:$B,$A84,'[1]Segunda etapa'!$D:$D,$C84,'[1]Segunda etapa'!$A:$A,E$2),"")</f>
        <v>2.1003990758244065E-4</v>
      </c>
      <c r="F84" s="5">
        <f>IFERROR(_xlfn.MAXIFS('[1]Segunda etapa'!$L:$L,'[1]Segunda etapa'!$B:$B,$A84,'[1]Segunda etapa'!$D:$D,$C84,'[1]Segunda etapa'!$A:$A,F$2),"")</f>
        <v>8.4015963032976261E-4</v>
      </c>
      <c r="G84" s="5">
        <f>IFERROR(_xlfn.MAXIFS('[1]Segunda etapa'!$L:$L,'[1]Segunda etapa'!$B:$B,$A84,'[1]Segunda etapa'!$D:$D,$C84,'[1]Segunda etapa'!$A:$A,G$2),"")</f>
        <v>3.780718336483932E-3</v>
      </c>
      <c r="H84" s="5">
        <f>IFERROR(_xlfn.MAXIFS('[1]Segunda etapa'!$L:$L,'[1]Segunda etapa'!$B:$B,$A84,'[1]Segunda etapa'!$D:$D,$C84,'[1]Segunda etapa'!$A:$A,H$2),"")</f>
        <v>1.9113631590002102E-2</v>
      </c>
      <c r="I84" s="5">
        <f>IFERROR(_xlfn.MAXIFS('[1]Segunda etapa'!$L:$L,'[1]Segunda etapa'!$B:$B,$A84,'[1]Segunda etapa'!$D:$D,$C84,'[1]Segunda etapa'!$A:$A,I$2),"")</f>
        <v>3.25561856752783E-2</v>
      </c>
      <c r="J84" s="5">
        <f>IFERROR(_xlfn.MAXIFS('[1]Segunda etapa'!$L:$L,'[1]Segunda etapa'!$B:$B,$A84,'[1]Segunda etapa'!$D:$D,$C84,'[1]Segunda etapa'!$A:$A,J$2),"")</f>
        <v>4.4528460407477419E-2</v>
      </c>
      <c r="K84" s="5">
        <f>IFERROR(_xlfn.MAXIFS('[1]Segunda etapa'!$L:$L,'[1]Segunda etapa'!$B:$B,$A84,'[1]Segunda etapa'!$D:$D,$C84,'[1]Segunda etapa'!$A:$A,K$2),"")</f>
        <v>5.8181054400336066E-2</v>
      </c>
      <c r="L84" s="5">
        <f>IFERROR(_xlfn.MAXIFS('[1]Segunda etapa'!$L:$L,'[1]Segunda etapa'!$B:$B,$A84,'[1]Segunda etapa'!$D:$D,$C84,'[1]Segunda etapa'!$A:$A,L$2),"")</f>
        <v>7.5194286914513755E-2</v>
      </c>
      <c r="M84" s="5">
        <f>IFERROR(_xlfn.MAXIFS('[1]Segunda etapa'!$L:$L,'[1]Segunda etapa'!$B:$B,$A84,'[1]Segunda etapa'!$D:$D,$C84,'[1]Segunda etapa'!$A:$A,M$2),"")</f>
        <v>8.9266960722537286E-2</v>
      </c>
      <c r="N84" s="5">
        <f>IFERROR(_xlfn.MAXIFS('[1]Segunda etapa'!$L:$L,'[1]Segunda etapa'!$B:$B,$A84,'[1]Segunda etapa'!$D:$D,$C84,'[1]Segunda etapa'!$A:$A,N$2),"")</f>
        <v>0.10586011342155009</v>
      </c>
      <c r="O84" s="5">
        <f>IFERROR(_xlfn.MAXIFS('[1]Segunda etapa'!$L:$L,'[1]Segunda etapa'!$B:$B,$A84,'[1]Segunda etapa'!$D:$D,$C84,'[1]Segunda etapa'!$A:$A,O$2),"")</f>
        <v>0.11678218861583702</v>
      </c>
      <c r="P84" s="5">
        <f>IFERROR(_xlfn.MAXIFS('[1]Segunda etapa'!$L:$L,'[1]Segunda etapa'!$B:$B,$A84,'[1]Segunda etapa'!$D:$D,$C84,'[1]Segunda etapa'!$A:$A,P$2),"")</f>
        <v>0.13190506196177273</v>
      </c>
      <c r="Q84" s="5">
        <f>IFERROR(_xlfn.MAXIFS('[1]Segunda etapa'!$L:$L,'[1]Segunda etapa'!$B:$B,$A84,'[1]Segunda etapa'!$D:$D,$C84,'[1]Segunda etapa'!$A:$A,Q$2),"")</f>
        <v>0.14597773576979625</v>
      </c>
      <c r="R84" s="5">
        <f>IFERROR(_xlfn.MAXIFS('[1]Segunda etapa'!$L:$L,'[1]Segunda etapa'!$B:$B,$A84,'[1]Segunda etapa'!$D:$D,$C84,'[1]Segunda etapa'!$A:$A,R$2),"")</f>
        <v>0.15752993068683049</v>
      </c>
      <c r="S84" s="5">
        <f>IFERROR(_xlfn.MAXIFS('[1]Segunda etapa'!$L:$L,'[1]Segunda etapa'!$B:$B,$A84,'[1]Segunda etapa'!$D:$D,$C84,'[1]Segunda etapa'!$A:$A,S$2),"")</f>
        <v>0.17013232514177692</v>
      </c>
      <c r="T84" s="5">
        <f>IFERROR(_xlfn.MAXIFS('[1]Segunda etapa'!$L:$L,'[1]Segunda etapa'!$B:$B,$A84,'[1]Segunda etapa'!$D:$D,$C84,'[1]Segunda etapa'!$A:$A,T$2),"")</f>
        <v>0.17916404116782189</v>
      </c>
      <c r="U84" s="5">
        <f>IFERROR(_xlfn.MAXIFS('[1]Segunda etapa'!$L:$L,'[1]Segunda etapa'!$B:$B,$A84,'[1]Segunda etapa'!$D:$D,$C84,'[1]Segunda etapa'!$A:$A,U$2),"")</f>
        <v>0.18357487922705315</v>
      </c>
      <c r="V84" s="5">
        <f>IFERROR(_xlfn.MAXIFS('[1]Segunda etapa'!$L:$L,'[1]Segunda etapa'!$B:$B,$A84,'[1]Segunda etapa'!$D:$D,$C84,'[1]Segunda etapa'!$A:$A,V$2),"")</f>
        <v>0.18756563747111951</v>
      </c>
      <c r="W84" s="5">
        <f>IFERROR(_xlfn.MAXIFS('[1]Segunda etapa'!$L:$L,'[1]Segunda etapa'!$B:$B,$A84,'[1]Segunda etapa'!$D:$D,$C84,'[1]Segunda etapa'!$A:$A,W$2),"")</f>
        <v>0.19176643562276832</v>
      </c>
      <c r="X84" s="5">
        <f>IFERROR(_xlfn.MAXIFS('[1]Segunda etapa'!$L:$L,'[1]Segunda etapa'!$B:$B,$A84,'[1]Segunda etapa'!$D:$D,$C84,'[1]Segunda etapa'!$A:$A,X$2),"")</f>
        <v>0.1968073934047469</v>
      </c>
      <c r="Y84" s="5">
        <f>IFERROR(_xlfn.MAXIFS('[1]Segunda etapa'!$L:$L,'[1]Segunda etapa'!$B:$B,$A84,'[1]Segunda etapa'!$D:$D,$C84,'[1]Segunda etapa'!$A:$A,Y$2),"")</f>
        <v>0.20331863053980256</v>
      </c>
      <c r="Z84" s="5">
        <f>IFERROR(_xlfn.MAXIFS('[1]Segunda etapa'!$L:$L,'[1]Segunda etapa'!$B:$B,$A84,'[1]Segunda etapa'!$D:$D,$C84,'[1]Segunda etapa'!$A:$A,Z$2),"")</f>
        <v>0.20940978785969333</v>
      </c>
      <c r="AA84" s="5">
        <f>IFERROR(_xlfn.MAXIFS('[1]Segunda etapa'!$L:$L,'[1]Segunda etapa'!$B:$B,$A84,'[1]Segunda etapa'!$D:$D,$C84,'[1]Segunda etapa'!$A:$A,AA$2),"")</f>
        <v>0.21172022684310018</v>
      </c>
      <c r="AB84" s="5">
        <f>IFERROR(_xlfn.MAXIFS('[1]Segunda etapa'!$L:$L,'[1]Segunda etapa'!$B:$B,$A84,'[1]Segunda etapa'!$D:$D,$C84,'[1]Segunda etapa'!$A:$A,AB$2),"")</f>
        <v>0.21571098508716657</v>
      </c>
      <c r="AC84" s="5">
        <f>IFERROR(_xlfn.MAXIFS('[1]Segunda etapa'!$L:$L,'[1]Segunda etapa'!$B:$B,$A84,'[1]Segunda etapa'!$D:$D,$C84,'[1]Segunda etapa'!$A:$A,AC$2),"")</f>
        <v>0.21907162360848562</v>
      </c>
      <c r="AD84" s="5">
        <f>IFERROR(_xlfn.MAXIFS('[1]Segunda etapa'!$L:$L,'[1]Segunda etapa'!$B:$B,$A84,'[1]Segunda etapa'!$D:$D,$C84,'[1]Segunda etapa'!$A:$A,AD$2),"")</f>
        <v>0.22222222222222221</v>
      </c>
      <c r="AE84" s="5">
        <f>IFERROR(_xlfn.MAXIFS('[1]Segunda etapa'!$L:$L,'[1]Segunda etapa'!$B:$B,$A84,'[1]Segunda etapa'!$D:$D,$C84,'[1]Segunda etapa'!$A:$A,AE$2),"")</f>
        <v>0.22663306028145347</v>
      </c>
      <c r="AF84" s="5">
        <f>IFERROR(_xlfn.MAXIFS('[1]Segunda etapa'!$L:$L,'[1]Segunda etapa'!$B:$B,$A84,'[1]Segunda etapa'!$D:$D,$C84,'[1]Segunda etapa'!$A:$A,AF$2),"")</f>
        <v>0.2314639781558496</v>
      </c>
      <c r="AG84" s="5">
        <f>IFERROR(_xlfn.MAXIFS('[1]Segunda etapa'!$L:$L,'[1]Segunda etapa'!$B:$B,$A84,'[1]Segunda etapa'!$D:$D,$C84,'[1]Segunda etapa'!$A:$A,AG$2),"")</f>
        <v>0.23629489603024575</v>
      </c>
      <c r="AH84" s="5">
        <f>IFERROR(_xlfn.MAXIFS('[1]Segunda etapa'!$L:$L,'[1]Segunda etapa'!$B:$B,$A84,'[1]Segunda etapa'!$D:$D,$C84,'[1]Segunda etapa'!$A:$A,AH$2),"")</f>
        <v>0.23902541482881748</v>
      </c>
      <c r="AI84" s="5">
        <f>IFERROR(_xlfn.MAXIFS('[1]Segunda etapa'!$L:$L,'[1]Segunda etapa'!$B:$B,$A84,'[1]Segunda etapa'!$D:$D,$C84,'[1]Segunda etapa'!$A:$A,AI$2),"")</f>
        <v>0.24154589371980675</v>
      </c>
      <c r="AJ84" s="5">
        <f>IFERROR(_xlfn.MAXIFS('[1]Segunda etapa'!$L:$L,'[1]Segunda etapa'!$B:$B,$A84,'[1]Segunda etapa'!$D:$D,$C84,'[1]Segunda etapa'!$A:$A,AJ$2),"")</f>
        <v>0.24280613316530142</v>
      </c>
      <c r="AK84" s="5">
        <f>IFERROR(_xlfn.MAXIFS('[1]Segunda etapa'!$L:$L,'[1]Segunda etapa'!$B:$B,$A84,'[1]Segunda etapa'!$D:$D,$C84,'[1]Segunda etapa'!$A:$A,AK$2),"")</f>
        <v>0.24448645242596093</v>
      </c>
      <c r="AL84" s="5">
        <f>IFERROR(_xlfn.MAXIFS('[1]Segunda etapa'!$L:$L,'[1]Segunda etapa'!$B:$B,$A84,'[1]Segunda etapa'!$D:$D,$C84,'[1]Segunda etapa'!$A:$A,AL$2),"")</f>
        <v>0.24658685150178533</v>
      </c>
      <c r="AM84" s="5">
        <f>IFERROR(_xlfn.MAXIFS('[1]Segunda etapa'!$L:$L,'[1]Segunda etapa'!$B:$B,$A84,'[1]Segunda etapa'!$D:$D,$C84,'[1]Segunda etapa'!$A:$A,AM$2),"")</f>
        <v>0.24868725057760974</v>
      </c>
      <c r="AN84" s="5">
        <f>IFERROR(_xlfn.MAXIFS('[1]Segunda etapa'!$L:$L,'[1]Segunda etapa'!$B:$B,$A84,'[1]Segunda etapa'!$D:$D,$C84,'[1]Segunda etapa'!$A:$A,AN$2),"")</f>
        <v>0.24931737030035706</v>
      </c>
      <c r="AO84" s="5">
        <f>IFERROR(_xlfn.MAXIFS('[1]Segunda etapa'!$L:$L,'[1]Segunda etapa'!$B:$B,$A84,'[1]Segunda etapa'!$D:$D,$C84,'[1]Segunda etapa'!$A:$A,AO$2),"")</f>
        <v>0.25036756983826924</v>
      </c>
      <c r="AP84" s="5">
        <f>IFERROR(_xlfn.MAXIFS('[1]Segunda etapa'!$L:$L,'[1]Segunda etapa'!$B:$B,$A84,'[1]Segunda etapa'!$D:$D,$C84,'[1]Segunda etapa'!$A:$A,AP$2),"")</f>
        <v>0.25183784919134633</v>
      </c>
      <c r="AQ84" s="5">
        <f>IFERROR(_xlfn.MAXIFS('[1]Segunda etapa'!$L:$L,'[1]Segunda etapa'!$B:$B,$A84,'[1]Segunda etapa'!$D:$D,$C84,'[1]Segunda etapa'!$A:$A,AQ$2),"")</f>
        <v>0.25246796891409368</v>
      </c>
      <c r="AR84" s="5">
        <f>IFERROR(_xlfn.MAXIFS('[1]Segunda etapa'!$L:$L,'[1]Segunda etapa'!$B:$B,$A84,'[1]Segunda etapa'!$D:$D,$C84,'[1]Segunda etapa'!$A:$A,AR$2),"")</f>
        <v>0.25498844780508295</v>
      </c>
      <c r="AS84" s="5">
        <f>IFERROR(_xlfn.MAXIFS('[1]Segunda etapa'!$L:$L,'[1]Segunda etapa'!$B:$B,$A84,'[1]Segunda etapa'!$D:$D,$C84,'[1]Segunda etapa'!$A:$A,AS$2),"")</f>
        <v>0.2560386473429952</v>
      </c>
      <c r="AT84" s="5">
        <f>IFERROR(_xlfn.MAXIFS('[1]Segunda etapa'!$L:$L,'[1]Segunda etapa'!$B:$B,$A84,'[1]Segunda etapa'!$D:$D,$C84,'[1]Segunda etapa'!$A:$A,AT$2),"")</f>
        <v>0.26002940558706156</v>
      </c>
      <c r="AU84" s="5">
        <f>IFERROR(_xlfn.MAXIFS('[1]Segunda etapa'!$L:$L,'[1]Segunda etapa'!$B:$B,$A84,'[1]Segunda etapa'!$D:$D,$C84,'[1]Segunda etapa'!$A:$A,AU$2),"")</f>
        <v>0.26318000420079818</v>
      </c>
      <c r="AV84" s="5">
        <f>IFERROR(_xlfn.MAXIFS('[1]Segunda etapa'!$L:$L,'[1]Segunda etapa'!$B:$B,$A84,'[1]Segunda etapa'!$D:$D,$C84,'[1]Segunda etapa'!$A:$A,AV$2),"")</f>
        <v>0.26486032346145766</v>
      </c>
      <c r="AW84" s="5">
        <f>IFERROR(_xlfn.MAXIFS('[1]Segunda etapa'!$L:$L,'[1]Segunda etapa'!$B:$B,$A84,'[1]Segunda etapa'!$D:$D,$C84,'[1]Segunda etapa'!$A:$A,AW$2),"")</f>
        <v>0.26843100189035918</v>
      </c>
      <c r="AX84" s="5">
        <f>IFERROR(_xlfn.MAXIFS('[1]Segunda etapa'!$L:$L,'[1]Segunda etapa'!$B:$B,$A84,'[1]Segunda etapa'!$D:$D,$C84,'[1]Segunda etapa'!$A:$A,AX$2),"")</f>
        <v>0.26885108170552408</v>
      </c>
      <c r="AY84" s="5">
        <f>IFERROR(_xlfn.MAXIFS('[1]Segunda etapa'!$L:$L,'[1]Segunda etapa'!$B:$B,$A84,'[1]Segunda etapa'!$D:$D,$C84,'[1]Segunda etapa'!$A:$A,AY$2),"")</f>
        <v>0.2715816005040958</v>
      </c>
      <c r="AZ84" s="5">
        <f>IFERROR(_xlfn.MAXIFS('[1]Segunda etapa'!$L:$L,'[1]Segunda etapa'!$B:$B,$A84,'[1]Segunda etapa'!$D:$D,$C84,'[1]Segunda etapa'!$A:$A,AZ$2),"")</f>
        <v>0.27410207939508507</v>
      </c>
      <c r="BA84" s="5">
        <f>IFERROR(_xlfn.MAXIFS('[1]Segunda etapa'!$L:$L,'[1]Segunda etapa'!$B:$B,$A84,'[1]Segunda etapa'!$D:$D,$C84,'[1]Segunda etapa'!$A:$A,BA$2),"")</f>
        <v>0.27704263810123925</v>
      </c>
      <c r="BB84" s="5">
        <f>IFERROR(_xlfn.MAXIFS('[1]Segunda etapa'!$L:$L,'[1]Segunda etapa'!$B:$B,$A84,'[1]Segunda etapa'!$D:$D,$C84,'[1]Segunda etapa'!$A:$A,BB$2),"")</f>
        <v>0.27893299726948118</v>
      </c>
      <c r="BC84" s="5">
        <f>IFERROR(_xlfn.MAXIFS('[1]Segunda etapa'!$L:$L,'[1]Segunda etapa'!$B:$B,$A84,'[1]Segunda etapa'!$D:$D,$C84,'[1]Segunda etapa'!$A:$A,BC$2),"")</f>
        <v>0.27977315689981097</v>
      </c>
      <c r="BD84" s="5">
        <f>IFERROR(_xlfn.MAXIFS('[1]Segunda etapa'!$L:$L,'[1]Segunda etapa'!$B:$B,$A84,'[1]Segunda etapa'!$D:$D,$C84,'[1]Segunda etapa'!$A:$A,BD$2),"")</f>
        <v>0.27977315689981097</v>
      </c>
      <c r="BE84" s="5">
        <f>IFERROR(_xlfn.MAXIFS('[1]Segunda etapa'!$L:$L,'[1]Segunda etapa'!$B:$B,$A84,'[1]Segunda etapa'!$D:$D,$C84,'[1]Segunda etapa'!$A:$A,BE$2),"")</f>
        <v>0.27977315689981097</v>
      </c>
    </row>
    <row r="85" spans="1:57" x14ac:dyDescent="0.25">
      <c r="A85" s="2">
        <v>11</v>
      </c>
      <c r="B85" s="2" t="s">
        <v>112</v>
      </c>
      <c r="C85" s="2">
        <v>8</v>
      </c>
      <c r="D85" s="2" t="s">
        <v>117</v>
      </c>
      <c r="E85" s="5">
        <f>IFERROR(_xlfn.MAXIFS('[1]Segunda etapa'!$L:$L,'[1]Segunda etapa'!$B:$B,$A85,'[1]Segunda etapa'!$D:$D,$C85,'[1]Segunda etapa'!$A:$A,E$2),"")</f>
        <v>0</v>
      </c>
      <c r="F85" s="5">
        <f>IFERROR(_xlfn.MAXIFS('[1]Segunda etapa'!$L:$L,'[1]Segunda etapa'!$B:$B,$A85,'[1]Segunda etapa'!$D:$D,$C85,'[1]Segunda etapa'!$A:$A,F$2),"")</f>
        <v>0</v>
      </c>
      <c r="G85" s="5">
        <f>IFERROR(_xlfn.MAXIFS('[1]Segunda etapa'!$L:$L,'[1]Segunda etapa'!$B:$B,$A85,'[1]Segunda etapa'!$D:$D,$C85,'[1]Segunda etapa'!$A:$A,G$2),"")</f>
        <v>1.4483757500517278E-3</v>
      </c>
      <c r="H85" s="5">
        <f>IFERROR(_xlfn.MAXIFS('[1]Segunda etapa'!$L:$L,'[1]Segunda etapa'!$B:$B,$A85,'[1]Segunda etapa'!$D:$D,$C85,'[1]Segunda etapa'!$A:$A,H$2),"")</f>
        <v>4.1382164287192217E-3</v>
      </c>
      <c r="I85" s="5">
        <f>IFERROR(_xlfn.MAXIFS('[1]Segunda etapa'!$L:$L,'[1]Segunda etapa'!$B:$B,$A85,'[1]Segunda etapa'!$D:$D,$C85,'[1]Segunda etapa'!$A:$A,I$2),"")</f>
        <v>4.9658597144630664E-3</v>
      </c>
      <c r="J85" s="5">
        <f>IFERROR(_xlfn.MAXIFS('[1]Segunda etapa'!$L:$L,'[1]Segunda etapa'!$B:$B,$A85,'[1]Segunda etapa'!$D:$D,$C85,'[1]Segunda etapa'!$A:$A,J$2),"")</f>
        <v>9.3109869646182501E-3</v>
      </c>
      <c r="K85" s="5">
        <f>IFERROR(_xlfn.MAXIFS('[1]Segunda etapa'!$L:$L,'[1]Segunda etapa'!$B:$B,$A85,'[1]Segunda etapa'!$D:$D,$C85,'[1]Segunda etapa'!$A:$A,K$2),"")</f>
        <v>2.3587833643699565E-2</v>
      </c>
      <c r="L85" s="5">
        <f>IFERROR(_xlfn.MAXIFS('[1]Segunda etapa'!$L:$L,'[1]Segunda etapa'!$B:$B,$A85,'[1]Segunda etapa'!$D:$D,$C85,'[1]Segunda etapa'!$A:$A,L$2),"")</f>
        <v>3.165735567970205E-2</v>
      </c>
      <c r="M85" s="5">
        <f>IFERROR(_xlfn.MAXIFS('[1]Segunda etapa'!$L:$L,'[1]Segunda etapa'!$B:$B,$A85,'[1]Segunda etapa'!$D:$D,$C85,'[1]Segunda etapa'!$A:$A,M$2),"")</f>
        <v>3.7450858679908959E-2</v>
      </c>
      <c r="N85" s="5">
        <f>IFERROR(_xlfn.MAXIFS('[1]Segunda etapa'!$L:$L,'[1]Segunda etapa'!$B:$B,$A85,'[1]Segunda etapa'!$D:$D,$C85,'[1]Segunda etapa'!$A:$A,N$2),"")</f>
        <v>5.2762259466170081E-2</v>
      </c>
      <c r="O85" s="5">
        <f>IFERROR(_xlfn.MAXIFS('[1]Segunda etapa'!$L:$L,'[1]Segunda etapa'!$B:$B,$A85,'[1]Segunda etapa'!$D:$D,$C85,'[1]Segunda etapa'!$A:$A,O$2),"")</f>
        <v>5.5038278501965653E-2</v>
      </c>
      <c r="P85" s="5">
        <f>IFERROR(_xlfn.MAXIFS('[1]Segunda etapa'!$L:$L,'[1]Segunda etapa'!$B:$B,$A85,'[1]Segunda etapa'!$D:$D,$C85,'[1]Segunda etapa'!$A:$A,P$2),"")</f>
        <v>5.6693565073453342E-2</v>
      </c>
      <c r="Q85" s="5">
        <f>IFERROR(_xlfn.MAXIFS('[1]Segunda etapa'!$L:$L,'[1]Segunda etapa'!$B:$B,$A85,'[1]Segunda etapa'!$D:$D,$C85,'[1]Segunda etapa'!$A:$A,Q$2),"")</f>
        <v>7.3867163252638118E-2</v>
      </c>
      <c r="R85" s="5">
        <f>IFERROR(_xlfn.MAXIFS('[1]Segunda etapa'!$L:$L,'[1]Segunda etapa'!$B:$B,$A85,'[1]Segunda etapa'!$D:$D,$C85,'[1]Segunda etapa'!$A:$A,R$2),"")</f>
        <v>8.3385061038692324E-2</v>
      </c>
      <c r="S85" s="5">
        <f>IFERROR(_xlfn.MAXIFS('[1]Segunda etapa'!$L:$L,'[1]Segunda etapa'!$B:$B,$A85,'[1]Segunda etapa'!$D:$D,$C85,'[1]Segunda etapa'!$A:$A,S$2),"")</f>
        <v>8.3385061038692324E-2</v>
      </c>
      <c r="T85" s="5">
        <f>IFERROR(_xlfn.MAXIFS('[1]Segunda etapa'!$L:$L,'[1]Segunda etapa'!$B:$B,$A85,'[1]Segunda etapa'!$D:$D,$C85,'[1]Segunda etapa'!$A:$A,T$2),"")</f>
        <v>0.10469687564659631</v>
      </c>
      <c r="U85" s="5">
        <f>IFERROR(_xlfn.MAXIFS('[1]Segunda etapa'!$L:$L,'[1]Segunda etapa'!$B:$B,$A85,'[1]Segunda etapa'!$D:$D,$C85,'[1]Segunda etapa'!$A:$A,U$2),"")</f>
        <v>0.12269811711152494</v>
      </c>
      <c r="V85" s="5">
        <f>IFERROR(_xlfn.MAXIFS('[1]Segunda etapa'!$L:$L,'[1]Segunda etapa'!$B:$B,$A85,'[1]Segunda etapa'!$D:$D,$C85,'[1]Segunda etapa'!$A:$A,V$2),"")</f>
        <v>0.13325056900475896</v>
      </c>
      <c r="W85" s="5">
        <f>IFERROR(_xlfn.MAXIFS('[1]Segunda etapa'!$L:$L,'[1]Segunda etapa'!$B:$B,$A85,'[1]Segunda etapa'!$D:$D,$C85,'[1]Segunda etapa'!$A:$A,W$2),"")</f>
        <v>0.13345747982619491</v>
      </c>
      <c r="X85" s="5">
        <f>IFERROR(_xlfn.MAXIFS('[1]Segunda etapa'!$L:$L,'[1]Segunda etapa'!$B:$B,$A85,'[1]Segunda etapa'!$D:$D,$C85,'[1]Segunda etapa'!$A:$A,X$2),"")</f>
        <v>0.14338919925512103</v>
      </c>
      <c r="Y85" s="5">
        <f>IFERROR(_xlfn.MAXIFS('[1]Segunda etapa'!$L:$L,'[1]Segunda etapa'!$B:$B,$A85,'[1]Segunda etapa'!$D:$D,$C85,'[1]Segunda etapa'!$A:$A,Y$2),"")</f>
        <v>0.15787295675563831</v>
      </c>
      <c r="Z85" s="5">
        <f>IFERROR(_xlfn.MAXIFS('[1]Segunda etapa'!$L:$L,'[1]Segunda etapa'!$B:$B,$A85,'[1]Segunda etapa'!$D:$D,$C85,'[1]Segunda etapa'!$A:$A,Z$2),"")</f>
        <v>0.17587419822056694</v>
      </c>
      <c r="AA85" s="5">
        <f>IFERROR(_xlfn.MAXIFS('[1]Segunda etapa'!$L:$L,'[1]Segunda etapa'!$B:$B,$A85,'[1]Segunda etapa'!$D:$D,$C85,'[1]Segunda etapa'!$A:$A,AA$2),"")</f>
        <v>0.19325470722118768</v>
      </c>
      <c r="AB85" s="5">
        <f>IFERROR(_xlfn.MAXIFS('[1]Segunda etapa'!$L:$L,'[1]Segunda etapa'!$B:$B,$A85,'[1]Segunda etapa'!$D:$D,$C85,'[1]Segunda etapa'!$A:$A,AB$2),"")</f>
        <v>0.19759983447134286</v>
      </c>
      <c r="AC85" s="5">
        <f>IFERROR(_xlfn.MAXIFS('[1]Segunda etapa'!$L:$L,'[1]Segunda etapa'!$B:$B,$A85,'[1]Segunda etapa'!$D:$D,$C85,'[1]Segunda etapa'!$A:$A,AC$2),"")</f>
        <v>0.19925512104283055</v>
      </c>
      <c r="AD85" s="5">
        <f>IFERROR(_xlfn.MAXIFS('[1]Segunda etapa'!$L:$L,'[1]Segunda etapa'!$B:$B,$A85,'[1]Segunda etapa'!$D:$D,$C85,'[1]Segunda etapa'!$A:$A,AD$2),"")</f>
        <v>0.20028967515001034</v>
      </c>
      <c r="AE85" s="5">
        <f>IFERROR(_xlfn.MAXIFS('[1]Segunda etapa'!$L:$L,'[1]Segunda etapa'!$B:$B,$A85,'[1]Segunda etapa'!$D:$D,$C85,'[1]Segunda etapa'!$A:$A,AE$2),"")</f>
        <v>0.22242913304365819</v>
      </c>
      <c r="AF85" s="5">
        <f>IFERROR(_xlfn.MAXIFS('[1]Segunda etapa'!$L:$L,'[1]Segunda etapa'!$B:$B,$A85,'[1]Segunda etapa'!$D:$D,$C85,'[1]Segunda etapa'!$A:$A,AF$2),"")</f>
        <v>0.24374094765156218</v>
      </c>
      <c r="AG85" s="5">
        <f>IFERROR(_xlfn.MAXIFS('[1]Segunda etapa'!$L:$L,'[1]Segunda etapa'!$B:$B,$A85,'[1]Segunda etapa'!$D:$D,$C85,'[1]Segunda etapa'!$A:$A,AG$2),"")</f>
        <v>0.25160355886612867</v>
      </c>
      <c r="AH85" s="5">
        <f>IFERROR(_xlfn.MAXIFS('[1]Segunda etapa'!$L:$L,'[1]Segunda etapa'!$B:$B,$A85,'[1]Segunda etapa'!$D:$D,$C85,'[1]Segunda etapa'!$A:$A,AH$2),"")</f>
        <v>0.26588040554521003</v>
      </c>
      <c r="AI85" s="5">
        <f>IFERROR(_xlfn.MAXIFS('[1]Segunda etapa'!$L:$L,'[1]Segunda etapa'!$B:$B,$A85,'[1]Segunda etapa'!$D:$D,$C85,'[1]Segunda etapa'!$A:$A,AI$2),"")</f>
        <v>0.27870887647423959</v>
      </c>
      <c r="AJ85" s="5">
        <f>IFERROR(_xlfn.MAXIFS('[1]Segunda etapa'!$L:$L,'[1]Segunda etapa'!$B:$B,$A85,'[1]Segunda etapa'!$D:$D,$C85,'[1]Segunda etapa'!$A:$A,AJ$2),"")</f>
        <v>0.28408855783157461</v>
      </c>
      <c r="AK85" s="5">
        <f>IFERROR(_xlfn.MAXIFS('[1]Segunda etapa'!$L:$L,'[1]Segunda etapa'!$B:$B,$A85,'[1]Segunda etapa'!$D:$D,$C85,'[1]Segunda etapa'!$A:$A,AK$2),"")</f>
        <v>0.28408855783157461</v>
      </c>
      <c r="AL85" s="5">
        <f>IFERROR(_xlfn.MAXIFS('[1]Segunda etapa'!$L:$L,'[1]Segunda etapa'!$B:$B,$A85,'[1]Segunda etapa'!$D:$D,$C85,'[1]Segunda etapa'!$A:$A,AL$2),"")</f>
        <v>0.297951582867784</v>
      </c>
      <c r="AM85" s="5">
        <f>IFERROR(_xlfn.MAXIFS('[1]Segunda etapa'!$L:$L,'[1]Segunda etapa'!$B:$B,$A85,'[1]Segunda etapa'!$D:$D,$C85,'[1]Segunda etapa'!$A:$A,AM$2),"")</f>
        <v>0.30498655079660664</v>
      </c>
      <c r="AN85" s="5">
        <f>IFERROR(_xlfn.MAXIFS('[1]Segunda etapa'!$L:$L,'[1]Segunda etapa'!$B:$B,$A85,'[1]Segunda etapa'!$D:$D,$C85,'[1]Segunda etapa'!$A:$A,AN$2),"")</f>
        <v>0.31119387543968552</v>
      </c>
      <c r="AO85" s="5">
        <f>IFERROR(_xlfn.MAXIFS('[1]Segunda etapa'!$L:$L,'[1]Segunda etapa'!$B:$B,$A85,'[1]Segunda etapa'!$D:$D,$C85,'[1]Segunda etapa'!$A:$A,AO$2),"")</f>
        <v>0.31884957583281603</v>
      </c>
      <c r="AP85" s="5">
        <f>IFERROR(_xlfn.MAXIFS('[1]Segunda etapa'!$L:$L,'[1]Segunda etapa'!$B:$B,$A85,'[1]Segunda etapa'!$D:$D,$C85,'[1]Segunda etapa'!$A:$A,AP$2),"")</f>
        <v>0.32133250569004757</v>
      </c>
      <c r="AQ85" s="5">
        <f>IFERROR(_xlfn.MAXIFS('[1]Segunda etapa'!$L:$L,'[1]Segunda etapa'!$B:$B,$A85,'[1]Segunda etapa'!$D:$D,$C85,'[1]Segunda etapa'!$A:$A,AQ$2),"")</f>
        <v>0.3238154355472791</v>
      </c>
      <c r="AR85" s="5">
        <f>IFERROR(_xlfn.MAXIFS('[1]Segunda etapa'!$L:$L,'[1]Segunda etapa'!$B:$B,$A85,'[1]Segunda etapa'!$D:$D,$C85,'[1]Segunda etapa'!$A:$A,AR$2),"")</f>
        <v>0.3238154355472791</v>
      </c>
      <c r="AS85" s="5">
        <f>IFERROR(_xlfn.MAXIFS('[1]Segunda etapa'!$L:$L,'[1]Segunda etapa'!$B:$B,$A85,'[1]Segunda etapa'!$D:$D,$C85,'[1]Segunda etapa'!$A:$A,AS$2),"")</f>
        <v>0.32795365197599835</v>
      </c>
      <c r="AT85" s="5">
        <f>IFERROR(_xlfn.MAXIFS('[1]Segunda etapa'!$L:$L,'[1]Segunda etapa'!$B:$B,$A85,'[1]Segunda etapa'!$D:$D,$C85,'[1]Segunda etapa'!$A:$A,AT$2),"")</f>
        <v>0.33354024415476929</v>
      </c>
      <c r="AU85" s="5">
        <f>IFERROR(_xlfn.MAXIFS('[1]Segunda etapa'!$L:$L,'[1]Segunda etapa'!$B:$B,$A85,'[1]Segunda etapa'!$D:$D,$C85,'[1]Segunda etapa'!$A:$A,AU$2),"")</f>
        <v>0.34223049865507965</v>
      </c>
      <c r="AV85" s="5">
        <f>IFERROR(_xlfn.MAXIFS('[1]Segunda etapa'!$L:$L,'[1]Segunda etapa'!$B:$B,$A85,'[1]Segunda etapa'!$D:$D,$C85,'[1]Segunda etapa'!$A:$A,AV$2),"")</f>
        <v>0.35030002069108213</v>
      </c>
      <c r="AW85" s="5">
        <f>IFERROR(_xlfn.MAXIFS('[1]Segunda etapa'!$L:$L,'[1]Segunda etapa'!$B:$B,$A85,'[1]Segunda etapa'!$D:$D,$C85,'[1]Segunda etapa'!$A:$A,AW$2),"")</f>
        <v>0.35195530726256985</v>
      </c>
      <c r="AX85" s="5">
        <f>IFERROR(_xlfn.MAXIFS('[1]Segunda etapa'!$L:$L,'[1]Segunda etapa'!$B:$B,$A85,'[1]Segunda etapa'!$D:$D,$C85,'[1]Segunda etapa'!$A:$A,AX$2),"")</f>
        <v>0.3538175046554935</v>
      </c>
      <c r="AY85" s="5">
        <f>IFERROR(_xlfn.MAXIFS('[1]Segunda etapa'!$L:$L,'[1]Segunda etapa'!$B:$B,$A85,'[1]Segunda etapa'!$D:$D,$C85,'[1]Segunda etapa'!$A:$A,AY$2),"")</f>
        <v>0.3546451479412373</v>
      </c>
      <c r="AZ85" s="5">
        <f>IFERROR(_xlfn.MAXIFS('[1]Segunda etapa'!$L:$L,'[1]Segunda etapa'!$B:$B,$A85,'[1]Segunda etapa'!$D:$D,$C85,'[1]Segunda etapa'!$A:$A,AZ$2),"")</f>
        <v>0.3579557210842127</v>
      </c>
      <c r="BA85" s="5">
        <f>IFERROR(_xlfn.MAXIFS('[1]Segunda etapa'!$L:$L,'[1]Segunda etapa'!$B:$B,$A85,'[1]Segunda etapa'!$D:$D,$C85,'[1]Segunda etapa'!$A:$A,BA$2),"")</f>
        <v>0.35857645354852058</v>
      </c>
      <c r="BB85" s="5">
        <f>IFERROR(_xlfn.MAXIFS('[1]Segunda etapa'!$L:$L,'[1]Segunda etapa'!$B:$B,$A85,'[1]Segunda etapa'!$D:$D,$C85,'[1]Segunda etapa'!$A:$A,BB$2),"")</f>
        <v>0.35961100765570037</v>
      </c>
      <c r="BC85" s="5">
        <f>IFERROR(_xlfn.MAXIFS('[1]Segunda etapa'!$L:$L,'[1]Segunda etapa'!$B:$B,$A85,'[1]Segunda etapa'!$D:$D,$C85,'[1]Segunda etapa'!$A:$A,BC$2),"")</f>
        <v>0.36478377819159941</v>
      </c>
      <c r="BD85" s="5">
        <f>IFERROR(_xlfn.MAXIFS('[1]Segunda etapa'!$L:$L,'[1]Segunda etapa'!$B:$B,$A85,'[1]Segunda etapa'!$D:$D,$C85,'[1]Segunda etapa'!$A:$A,BD$2),"")</f>
        <v>0.36602524312021517</v>
      </c>
      <c r="BE85" s="5">
        <f>IFERROR(_xlfn.MAXIFS('[1]Segunda etapa'!$L:$L,'[1]Segunda etapa'!$B:$B,$A85,'[1]Segunda etapa'!$D:$D,$C85,'[1]Segunda etapa'!$A:$A,BE$2),"")</f>
        <v>0.36602524312021517</v>
      </c>
    </row>
    <row r="86" spans="1:57" x14ac:dyDescent="0.25">
      <c r="A86" s="1">
        <v>11</v>
      </c>
      <c r="B86" s="1" t="s">
        <v>112</v>
      </c>
      <c r="C86" s="1">
        <v>9</v>
      </c>
      <c r="D86" s="1" t="s">
        <v>118</v>
      </c>
      <c r="E86" s="5">
        <f>IFERROR(_xlfn.MAXIFS('[1]Segunda etapa'!$L:$L,'[1]Segunda etapa'!$B:$B,$A86,'[1]Segunda etapa'!$D:$D,$C86,'[1]Segunda etapa'!$A:$A,E$2),"")</f>
        <v>2.4527839097375519E-4</v>
      </c>
      <c r="F86" s="5">
        <f>IFERROR(_xlfn.MAXIFS('[1]Segunda etapa'!$L:$L,'[1]Segunda etapa'!$B:$B,$A86,'[1]Segunda etapa'!$D:$D,$C86,'[1]Segunda etapa'!$A:$A,F$2),"")</f>
        <v>9.8111356389502078E-4</v>
      </c>
      <c r="G86" s="5">
        <f>IFERROR(_xlfn.MAXIFS('[1]Segunda etapa'!$L:$L,'[1]Segunda etapa'!$B:$B,$A86,'[1]Segunda etapa'!$D:$D,$C86,'[1]Segunda etapa'!$A:$A,G$2),"")</f>
        <v>1.0056414029923964E-2</v>
      </c>
      <c r="H86" s="5">
        <f>IFERROR(_xlfn.MAXIFS('[1]Segunda etapa'!$L:$L,'[1]Segunda etapa'!$B:$B,$A86,'[1]Segunda etapa'!$D:$D,$C86,'[1]Segunda etapa'!$A:$A,H$2),"")</f>
        <v>2.6244787834191808E-2</v>
      </c>
      <c r="I86" s="5">
        <f>IFERROR(_xlfn.MAXIFS('[1]Segunda etapa'!$L:$L,'[1]Segunda etapa'!$B:$B,$A86,'[1]Segunda etapa'!$D:$D,$C86,'[1]Segunda etapa'!$A:$A,I$2),"")</f>
        <v>4.4640667157223451E-2</v>
      </c>
      <c r="J86" s="5">
        <f>IFERROR(_xlfn.MAXIFS('[1]Segunda etapa'!$L:$L,'[1]Segunda etapa'!$B:$B,$A86,'[1]Segunda etapa'!$D:$D,$C86,'[1]Segunda etapa'!$A:$A,J$2),"")</f>
        <v>6.8923227863625217E-2</v>
      </c>
      <c r="K86" s="5">
        <f>IFERROR(_xlfn.MAXIFS('[1]Segunda etapa'!$L:$L,'[1]Segunda etapa'!$B:$B,$A86,'[1]Segunda etapa'!$D:$D,$C86,'[1]Segunda etapa'!$A:$A,K$2),"")</f>
        <v>8.4130488103998036E-2</v>
      </c>
      <c r="L86" s="5">
        <f>IFERROR(_xlfn.MAXIFS('[1]Segunda etapa'!$L:$L,'[1]Segunda etapa'!$B:$B,$A86,'[1]Segunda etapa'!$D:$D,$C86,'[1]Segunda etapa'!$A:$A,L$2),"")</f>
        <v>0.10326220259995095</v>
      </c>
      <c r="M86" s="5">
        <f>IFERROR(_xlfn.MAXIFS('[1]Segunda etapa'!$L:$L,'[1]Segunda etapa'!$B:$B,$A86,'[1]Segunda etapa'!$D:$D,$C86,'[1]Segunda etapa'!$A:$A,M$2),"")</f>
        <v>0.12509197939661515</v>
      </c>
      <c r="N86" s="5">
        <f>IFERROR(_xlfn.MAXIFS('[1]Segunda etapa'!$L:$L,'[1]Segunda etapa'!$B:$B,$A86,'[1]Segunda etapa'!$D:$D,$C86,'[1]Segunda etapa'!$A:$A,N$2),"")</f>
        <v>0.14643119941133187</v>
      </c>
      <c r="O86" s="5">
        <f>IFERROR(_xlfn.MAXIFS('[1]Segunda etapa'!$L:$L,'[1]Segunda etapa'!$B:$B,$A86,'[1]Segunda etapa'!$D:$D,$C86,'[1]Segunda etapa'!$A:$A,O$2),"")</f>
        <v>0.15943095413294089</v>
      </c>
      <c r="P86" s="5">
        <f>IFERROR(_xlfn.MAXIFS('[1]Segunda etapa'!$L:$L,'[1]Segunda etapa'!$B:$B,$A86,'[1]Segunda etapa'!$D:$D,$C86,'[1]Segunda etapa'!$A:$A,P$2),"")</f>
        <v>0.17022320333578611</v>
      </c>
      <c r="Q86" s="5">
        <f>IFERROR(_xlfn.MAXIFS('[1]Segunda etapa'!$L:$L,'[1]Segunda etapa'!$B:$B,$A86,'[1]Segunda etapa'!$D:$D,$C86,'[1]Segunda etapa'!$A:$A,Q$2),"")</f>
        <v>0.17782683345597253</v>
      </c>
      <c r="R86" s="5">
        <f>IFERROR(_xlfn.MAXIFS('[1]Segunda etapa'!$L:$L,'[1]Segunda etapa'!$B:$B,$A86,'[1]Segunda etapa'!$D:$D,$C86,'[1]Segunda etapa'!$A:$A,R$2),"")</f>
        <v>0.18739269070394898</v>
      </c>
      <c r="S86" s="5">
        <f>IFERROR(_xlfn.MAXIFS('[1]Segunda etapa'!$L:$L,'[1]Segunda etapa'!$B:$B,$A86,'[1]Segunda etapa'!$D:$D,$C86,'[1]Segunda etapa'!$A:$A,S$2),"")</f>
        <v>0.1949963208241354</v>
      </c>
      <c r="T86" s="5">
        <f>IFERROR(_xlfn.MAXIFS('[1]Segunda etapa'!$L:$L,'[1]Segunda etapa'!$B:$B,$A86,'[1]Segunda etapa'!$D:$D,$C86,'[1]Segunda etapa'!$A:$A,T$2),"")</f>
        <v>0.2119205298013245</v>
      </c>
      <c r="U86" s="5">
        <f>IFERROR(_xlfn.MAXIFS('[1]Segunda etapa'!$L:$L,'[1]Segunda etapa'!$B:$B,$A86,'[1]Segunda etapa'!$D:$D,$C86,'[1]Segunda etapa'!$A:$A,U$2),"")</f>
        <v>0.22393917095903851</v>
      </c>
      <c r="V86" s="5">
        <f>IFERROR(_xlfn.MAXIFS('[1]Segunda etapa'!$L:$L,'[1]Segunda etapa'!$B:$B,$A86,'[1]Segunda etapa'!$D:$D,$C86,'[1]Segunda etapa'!$A:$A,V$2),"")</f>
        <v>0.23252391464311994</v>
      </c>
      <c r="W86" s="5">
        <f>IFERROR(_xlfn.MAXIFS('[1]Segunda etapa'!$L:$L,'[1]Segunda etapa'!$B:$B,$A86,'[1]Segunda etapa'!$D:$D,$C86,'[1]Segunda etapa'!$A:$A,W$2),"")</f>
        <v>0.23742948246259504</v>
      </c>
      <c r="X86" s="5">
        <f>IFERROR(_xlfn.MAXIFS('[1]Segunda etapa'!$L:$L,'[1]Segunda etapa'!$B:$B,$A86,'[1]Segunda etapa'!$D:$D,$C86,'[1]Segunda etapa'!$A:$A,X$2),"")</f>
        <v>0.24429727740986018</v>
      </c>
      <c r="Y86" s="5">
        <f>IFERROR(_xlfn.MAXIFS('[1]Segunda etapa'!$L:$L,'[1]Segunda etapa'!$B:$B,$A86,'[1]Segunda etapa'!$D:$D,$C86,'[1]Segunda etapa'!$A:$A,Y$2),"")</f>
        <v>0.25459896983075792</v>
      </c>
      <c r="Z86" s="5">
        <f>IFERROR(_xlfn.MAXIFS('[1]Segunda etapa'!$L:$L,'[1]Segunda etapa'!$B:$B,$A86,'[1]Segunda etapa'!$D:$D,$C86,'[1]Segunda etapa'!$A:$A,Z$2),"")</f>
        <v>0.2622025999509443</v>
      </c>
      <c r="AA86" s="5">
        <f>IFERROR(_xlfn.MAXIFS('[1]Segunda etapa'!$L:$L,'[1]Segunda etapa'!$B:$B,$A86,'[1]Segunda etapa'!$D:$D,$C86,'[1]Segunda etapa'!$A:$A,AA$2),"")</f>
        <v>0.26637233259749815</v>
      </c>
      <c r="AB86" s="5">
        <f>IFERROR(_xlfn.MAXIFS('[1]Segunda etapa'!$L:$L,'[1]Segunda etapa'!$B:$B,$A86,'[1]Segunda etapa'!$D:$D,$C86,'[1]Segunda etapa'!$A:$A,AB$2),"")</f>
        <v>0.27471179789060585</v>
      </c>
      <c r="AC86" s="5">
        <f>IFERROR(_xlfn.MAXIFS('[1]Segunda etapa'!$L:$L,'[1]Segunda etapa'!$B:$B,$A86,'[1]Segunda etapa'!$D:$D,$C86,'[1]Segunda etapa'!$A:$A,AC$2),"")</f>
        <v>0.28648516065734608</v>
      </c>
      <c r="AD86" s="5">
        <f>IFERROR(_xlfn.MAXIFS('[1]Segunda etapa'!$L:$L,'[1]Segunda etapa'!$B:$B,$A86,'[1]Segunda etapa'!$D:$D,$C86,'[1]Segunda etapa'!$A:$A,AD$2),"")</f>
        <v>0.29065489330389993</v>
      </c>
      <c r="AE86" s="5">
        <f>IFERROR(_xlfn.MAXIFS('[1]Segunda etapa'!$L:$L,'[1]Segunda etapa'!$B:$B,$A86,'[1]Segunda etapa'!$D:$D,$C86,'[1]Segunda etapa'!$A:$A,AE$2),"")</f>
        <v>0.29752268825116507</v>
      </c>
      <c r="AF86" s="5">
        <f>IFERROR(_xlfn.MAXIFS('[1]Segunda etapa'!$L:$L,'[1]Segunda etapa'!$B:$B,$A86,'[1]Segunda etapa'!$D:$D,$C86,'[1]Segunda etapa'!$A:$A,AF$2),"")</f>
        <v>0.30659798871719401</v>
      </c>
      <c r="AG86" s="5">
        <f>IFERROR(_xlfn.MAXIFS('[1]Segunda etapa'!$L:$L,'[1]Segunda etapa'!$B:$B,$A86,'[1]Segunda etapa'!$D:$D,$C86,'[1]Segunda etapa'!$A:$A,AG$2),"")</f>
        <v>0.31444689722835417</v>
      </c>
      <c r="AH86" s="5">
        <f>IFERROR(_xlfn.MAXIFS('[1]Segunda etapa'!$L:$L,'[1]Segunda etapa'!$B:$B,$A86,'[1]Segunda etapa'!$D:$D,$C86,'[1]Segunda etapa'!$A:$A,AH$2),"")</f>
        <v>0.32229580573951433</v>
      </c>
      <c r="AI86" s="5">
        <f>IFERROR(_xlfn.MAXIFS('[1]Segunda etapa'!$L:$L,'[1]Segunda etapa'!$B:$B,$A86,'[1]Segunda etapa'!$D:$D,$C86,'[1]Segunda etapa'!$A:$A,AI$2),"")</f>
        <v>0.33137110620554328</v>
      </c>
      <c r="AJ86" s="5">
        <f>IFERROR(_xlfn.MAXIFS('[1]Segunda etapa'!$L:$L,'[1]Segunda etapa'!$B:$B,$A86,'[1]Segunda etapa'!$D:$D,$C86,'[1]Segunda etapa'!$A:$A,AJ$2),"")</f>
        <v>0.33922001471670343</v>
      </c>
      <c r="AK86" s="5">
        <f>IFERROR(_xlfn.MAXIFS('[1]Segunda etapa'!$L:$L,'[1]Segunda etapa'!$B:$B,$A86,'[1]Segunda etapa'!$D:$D,$C86,'[1]Segunda etapa'!$A:$A,AK$2),"")</f>
        <v>0.34584253127299486</v>
      </c>
      <c r="AL86" s="5">
        <f>IFERROR(_xlfn.MAXIFS('[1]Segunda etapa'!$L:$L,'[1]Segunda etapa'!$B:$B,$A86,'[1]Segunda etapa'!$D:$D,$C86,'[1]Segunda etapa'!$A:$A,AL$2),"")</f>
        <v>0.35516311012999757</v>
      </c>
      <c r="AM86" s="5">
        <f>IFERROR(_xlfn.MAXIFS('[1]Segunda etapa'!$L:$L,'[1]Segunda etapa'!$B:$B,$A86,'[1]Segunda etapa'!$D:$D,$C86,'[1]Segunda etapa'!$A:$A,AM$2),"")</f>
        <v>0.36693647289673781</v>
      </c>
      <c r="AN86" s="5">
        <f>IFERROR(_xlfn.MAXIFS('[1]Segunda etapa'!$L:$L,'[1]Segunda etapa'!$B:$B,$A86,'[1]Segunda etapa'!$D:$D,$C86,'[1]Segunda etapa'!$A:$A,AN$2),"")</f>
        <v>0.36889870002452785</v>
      </c>
      <c r="AO86" s="5">
        <f>IFERROR(_xlfn.MAXIFS('[1]Segunda etapa'!$L:$L,'[1]Segunda etapa'!$B:$B,$A86,'[1]Segunda etapa'!$D:$D,$C86,'[1]Segunda etapa'!$A:$A,AO$2),"")</f>
        <v>0.37748344370860926</v>
      </c>
      <c r="AP86" s="5">
        <f>IFERROR(_xlfn.MAXIFS('[1]Segunda etapa'!$L:$L,'[1]Segunda etapa'!$B:$B,$A86,'[1]Segunda etapa'!$D:$D,$C86,'[1]Segunda etapa'!$A:$A,AP$2),"")</f>
        <v>0.38925680647534955</v>
      </c>
      <c r="AQ86" s="5">
        <f>IFERROR(_xlfn.MAXIFS('[1]Segunda etapa'!$L:$L,'[1]Segunda etapa'!$B:$B,$A86,'[1]Segunda etapa'!$D:$D,$C86,'[1]Segunda etapa'!$A:$A,AQ$2),"")</f>
        <v>0.39538876624969338</v>
      </c>
      <c r="AR86" s="5">
        <f>IFERROR(_xlfn.MAXIFS('[1]Segunda etapa'!$L:$L,'[1]Segunda etapa'!$B:$B,$A86,'[1]Segunda etapa'!$D:$D,$C86,'[1]Segunda etapa'!$A:$A,AR$2),"")</f>
        <v>0.39906794211429975</v>
      </c>
      <c r="AS86" s="5">
        <f>IFERROR(_xlfn.MAXIFS('[1]Segunda etapa'!$L:$L,'[1]Segunda etapa'!$B:$B,$A86,'[1]Segunda etapa'!$D:$D,$C86,'[1]Segunda etapa'!$A:$A,AS$2),"")</f>
        <v>0.40667157223448613</v>
      </c>
      <c r="AT86" s="5">
        <f>IFERROR(_xlfn.MAXIFS('[1]Segunda etapa'!$L:$L,'[1]Segunda etapa'!$B:$B,$A86,'[1]Segunda etapa'!$D:$D,$C86,'[1]Segunda etapa'!$A:$A,AT$2),"")</f>
        <v>0.41550159430954131</v>
      </c>
      <c r="AU86" s="5">
        <f>IFERROR(_xlfn.MAXIFS('[1]Segunda etapa'!$L:$L,'[1]Segunda etapa'!$B:$B,$A86,'[1]Segunda etapa'!$D:$D,$C86,'[1]Segunda etapa'!$A:$A,AU$2),"")</f>
        <v>0.42335050282070147</v>
      </c>
      <c r="AV86" s="5">
        <f>IFERROR(_xlfn.MAXIFS('[1]Segunda etapa'!$L:$L,'[1]Segunda etapa'!$B:$B,$A86,'[1]Segunda etapa'!$D:$D,$C86,'[1]Segunda etapa'!$A:$A,AV$2),"")</f>
        <v>0.43610497915133678</v>
      </c>
      <c r="AW86" s="5">
        <f>IFERROR(_xlfn.MAXIFS('[1]Segunda etapa'!$L:$L,'[1]Segunda etapa'!$B:$B,$A86,'[1]Segunda etapa'!$D:$D,$C86,'[1]Segunda etapa'!$A:$A,AW$2),"")</f>
        <v>0.44738778513612953</v>
      </c>
      <c r="AX86" s="5">
        <f>IFERROR(_xlfn.MAXIFS('[1]Segunda etapa'!$L:$L,'[1]Segunda etapa'!$B:$B,$A86,'[1]Segunda etapa'!$D:$D,$C86,'[1]Segunda etapa'!$A:$A,AX$2),"")</f>
        <v>0.45523669364728969</v>
      </c>
      <c r="AY86" s="5">
        <f>IFERROR(_xlfn.MAXIFS('[1]Segunda etapa'!$L:$L,'[1]Segunda etapa'!$B:$B,$A86,'[1]Segunda etapa'!$D:$D,$C86,'[1]Segunda etapa'!$A:$A,AY$2),"")</f>
        <v>0.46308560215844985</v>
      </c>
      <c r="AZ86" s="5">
        <f>IFERROR(_xlfn.MAXIFS('[1]Segunda etapa'!$L:$L,'[1]Segunda etapa'!$B:$B,$A86,'[1]Segunda etapa'!$D:$D,$C86,'[1]Segunda etapa'!$A:$A,AZ$2),"")</f>
        <v>0.4672553348050037</v>
      </c>
      <c r="BA86" s="5">
        <f>IFERROR(_xlfn.MAXIFS('[1]Segunda etapa'!$L:$L,'[1]Segunda etapa'!$B:$B,$A86,'[1]Segunda etapa'!$D:$D,$C86,'[1]Segunda etapa'!$A:$A,BA$2),"")</f>
        <v>0.47289673779740005</v>
      </c>
      <c r="BB86" s="5">
        <f>IFERROR(_xlfn.MAXIFS('[1]Segunda etapa'!$L:$L,'[1]Segunda etapa'!$B:$B,$A86,'[1]Segunda etapa'!$D:$D,$C86,'[1]Segunda etapa'!$A:$A,BB$2),"")</f>
        <v>0.47485896492519009</v>
      </c>
      <c r="BC86" s="5">
        <f>IFERROR(_xlfn.MAXIFS('[1]Segunda etapa'!$L:$L,'[1]Segunda etapa'!$B:$B,$A86,'[1]Segunda etapa'!$D:$D,$C86,'[1]Segunda etapa'!$A:$A,BC$2),"")</f>
        <v>0.47584007848908511</v>
      </c>
      <c r="BD86" s="5">
        <f>IFERROR(_xlfn.MAXIFS('[1]Segunda etapa'!$L:$L,'[1]Segunda etapa'!$B:$B,$A86,'[1]Segunda etapa'!$D:$D,$C86,'[1]Segunda etapa'!$A:$A,BD$2),"")</f>
        <v>0.47608535688005887</v>
      </c>
      <c r="BE86" s="5">
        <f>IFERROR(_xlfn.MAXIFS('[1]Segunda etapa'!$L:$L,'[1]Segunda etapa'!$B:$B,$A86,'[1]Segunda etapa'!$D:$D,$C86,'[1]Segunda etapa'!$A:$A,BE$2),"")</f>
        <v>0.47608535688005887</v>
      </c>
    </row>
    <row r="87" spans="1:57" x14ac:dyDescent="0.25">
      <c r="A87" s="2">
        <v>11</v>
      </c>
      <c r="B87" s="2" t="s">
        <v>112</v>
      </c>
      <c r="C87" s="2">
        <v>10</v>
      </c>
      <c r="D87" s="2" t="s">
        <v>119</v>
      </c>
      <c r="E87" s="5">
        <f>IFERROR(_xlfn.MAXIFS('[1]Segunda etapa'!$L:$L,'[1]Segunda etapa'!$B:$B,$A87,'[1]Segunda etapa'!$D:$D,$C87,'[1]Segunda etapa'!$A:$A,E$2),"")</f>
        <v>0</v>
      </c>
      <c r="F87" s="5">
        <f>IFERROR(_xlfn.MAXIFS('[1]Segunda etapa'!$L:$L,'[1]Segunda etapa'!$B:$B,$A87,'[1]Segunda etapa'!$D:$D,$C87,'[1]Segunda etapa'!$A:$A,F$2),"")</f>
        <v>0</v>
      </c>
      <c r="G87" s="5">
        <f>IFERROR(_xlfn.MAXIFS('[1]Segunda etapa'!$L:$L,'[1]Segunda etapa'!$B:$B,$A87,'[1]Segunda etapa'!$D:$D,$C87,'[1]Segunda etapa'!$A:$A,G$2),"")</f>
        <v>3.9123630672926448E-4</v>
      </c>
      <c r="H87" s="5">
        <f>IFERROR(_xlfn.MAXIFS('[1]Segunda etapa'!$L:$L,'[1]Segunda etapa'!$B:$B,$A87,'[1]Segunda etapa'!$D:$D,$C87,'[1]Segunda etapa'!$A:$A,H$2),"")</f>
        <v>3.9123630672926448E-4</v>
      </c>
      <c r="I87" s="5">
        <f>IFERROR(_xlfn.MAXIFS('[1]Segunda etapa'!$L:$L,'[1]Segunda etapa'!$B:$B,$A87,'[1]Segunda etapa'!$D:$D,$C87,'[1]Segunda etapa'!$A:$A,I$2),"")</f>
        <v>3.9123630672926448E-4</v>
      </c>
      <c r="J87" s="5">
        <f>IFERROR(_xlfn.MAXIFS('[1]Segunda etapa'!$L:$L,'[1]Segunda etapa'!$B:$B,$A87,'[1]Segunda etapa'!$D:$D,$C87,'[1]Segunda etapa'!$A:$A,J$2),"")</f>
        <v>6.6510172143974958E-3</v>
      </c>
      <c r="K87" s="5">
        <f>IFERROR(_xlfn.MAXIFS('[1]Segunda etapa'!$L:$L,'[1]Segunda etapa'!$B:$B,$A87,'[1]Segunda etapa'!$D:$D,$C87,'[1]Segunda etapa'!$A:$A,K$2),"")</f>
        <v>6.6510172143974958E-3</v>
      </c>
      <c r="L87" s="5">
        <f>IFERROR(_xlfn.MAXIFS('[1]Segunda etapa'!$L:$L,'[1]Segunda etapa'!$B:$B,$A87,'[1]Segunda etapa'!$D:$D,$C87,'[1]Segunda etapa'!$A:$A,L$2),"")</f>
        <v>1.7801251956181534E-2</v>
      </c>
      <c r="M87" s="5">
        <f>IFERROR(_xlfn.MAXIFS('[1]Segunda etapa'!$L:$L,'[1]Segunda etapa'!$B:$B,$A87,'[1]Segunda etapa'!$D:$D,$C87,'[1]Segunda etapa'!$A:$A,M$2),"")</f>
        <v>2.2887323943661973E-2</v>
      </c>
      <c r="N87" s="5">
        <f>IFERROR(_xlfn.MAXIFS('[1]Segunda etapa'!$L:$L,'[1]Segunda etapa'!$B:$B,$A87,'[1]Segunda etapa'!$D:$D,$C87,'[1]Segunda etapa'!$A:$A,N$2),"")</f>
        <v>3.1103286384976527E-2</v>
      </c>
      <c r="O87" s="5">
        <f>IFERROR(_xlfn.MAXIFS('[1]Segunda etapa'!$L:$L,'[1]Segunda etapa'!$B:$B,$A87,'[1]Segunda etapa'!$D:$D,$C87,'[1]Segunda etapa'!$A:$A,O$2),"")</f>
        <v>3.3059467918622847E-2</v>
      </c>
      <c r="P87" s="5">
        <f>IFERROR(_xlfn.MAXIFS('[1]Segunda etapa'!$L:$L,'[1]Segunda etapa'!$B:$B,$A87,'[1]Segunda etapa'!$D:$D,$C87,'[1]Segunda etapa'!$A:$A,P$2),"")</f>
        <v>3.3059467918622847E-2</v>
      </c>
      <c r="Q87" s="5">
        <f>IFERROR(_xlfn.MAXIFS('[1]Segunda etapa'!$L:$L,'[1]Segunda etapa'!$B:$B,$A87,'[1]Segunda etapa'!$D:$D,$C87,'[1]Segunda etapa'!$A:$A,Q$2),"")</f>
        <v>4.9295774647887321E-2</v>
      </c>
      <c r="R87" s="5">
        <f>IFERROR(_xlfn.MAXIFS('[1]Segunda etapa'!$L:$L,'[1]Segunda etapa'!$B:$B,$A87,'[1]Segunda etapa'!$D:$D,$C87,'[1]Segunda etapa'!$A:$A,R$2),"")</f>
        <v>6.2402190923317682E-2</v>
      </c>
      <c r="S87" s="5">
        <f>IFERROR(_xlfn.MAXIFS('[1]Segunda etapa'!$L:$L,'[1]Segunda etapa'!$B:$B,$A87,'[1]Segunda etapa'!$D:$D,$C87,'[1]Segunda etapa'!$A:$A,S$2),"")</f>
        <v>7.4921752738654146E-2</v>
      </c>
      <c r="T87" s="5">
        <f>IFERROR(_xlfn.MAXIFS('[1]Segunda etapa'!$L:$L,'[1]Segunda etapa'!$B:$B,$A87,'[1]Segunda etapa'!$D:$D,$C87,'[1]Segunda etapa'!$A:$A,T$2),"")</f>
        <v>8.4507042253521125E-2</v>
      </c>
      <c r="U87" s="5">
        <f>IFERROR(_xlfn.MAXIFS('[1]Segunda etapa'!$L:$L,'[1]Segunda etapa'!$B:$B,$A87,'[1]Segunda etapa'!$D:$D,$C87,'[1]Segunda etapa'!$A:$A,U$2),"")</f>
        <v>9.467918622848201E-2</v>
      </c>
      <c r="V87" s="5">
        <f>IFERROR(_xlfn.MAXIFS('[1]Segunda etapa'!$L:$L,'[1]Segunda etapa'!$B:$B,$A87,'[1]Segunda etapa'!$D:$D,$C87,'[1]Segunda etapa'!$A:$A,V$2),"")</f>
        <v>9.7809076682316115E-2</v>
      </c>
      <c r="W87" s="5">
        <f>IFERROR(_xlfn.MAXIFS('[1]Segunda etapa'!$L:$L,'[1]Segunda etapa'!$B:$B,$A87,'[1]Segunda etapa'!$D:$D,$C87,'[1]Segunda etapa'!$A:$A,W$2),"")</f>
        <v>9.7809076682316115E-2</v>
      </c>
      <c r="X87" s="5">
        <f>IFERROR(_xlfn.MAXIFS('[1]Segunda etapa'!$L:$L,'[1]Segunda etapa'!$B:$B,$A87,'[1]Segunda etapa'!$D:$D,$C87,'[1]Segunda etapa'!$A:$A,X$2),"")</f>
        <v>0.10485133020344288</v>
      </c>
      <c r="Y87" s="5">
        <f>IFERROR(_xlfn.MAXIFS('[1]Segunda etapa'!$L:$L,'[1]Segunda etapa'!$B:$B,$A87,'[1]Segunda etapa'!$D:$D,$C87,'[1]Segunda etapa'!$A:$A,Y$2),"")</f>
        <v>0.11091549295774648</v>
      </c>
      <c r="Z87" s="5">
        <f>IFERROR(_xlfn.MAXIFS('[1]Segunda etapa'!$L:$L,'[1]Segunda etapa'!$B:$B,$A87,'[1]Segunda etapa'!$D:$D,$C87,'[1]Segunda etapa'!$A:$A,Z$2),"")</f>
        <v>0.12245696400625979</v>
      </c>
      <c r="AA87" s="5">
        <f>IFERROR(_xlfn.MAXIFS('[1]Segunda etapa'!$L:$L,'[1]Segunda etapa'!$B:$B,$A87,'[1]Segunda etapa'!$D:$D,$C87,'[1]Segunda etapa'!$A:$A,AA$2),"")</f>
        <v>0.13125978090766824</v>
      </c>
      <c r="AB87" s="5">
        <f>IFERROR(_xlfn.MAXIFS('[1]Segunda etapa'!$L:$L,'[1]Segunda etapa'!$B:$B,$A87,'[1]Segunda etapa'!$D:$D,$C87,'[1]Segunda etapa'!$A:$A,AB$2),"")</f>
        <v>0.14710485133020346</v>
      </c>
      <c r="AC87" s="5">
        <f>IFERROR(_xlfn.MAXIFS('[1]Segunda etapa'!$L:$L,'[1]Segunda etapa'!$B:$B,$A87,'[1]Segunda etapa'!$D:$D,$C87,'[1]Segunda etapa'!$A:$A,AC$2),"")</f>
        <v>0.14847417840375587</v>
      </c>
      <c r="AD87" s="5">
        <f>IFERROR(_xlfn.MAXIFS('[1]Segunda etapa'!$L:$L,'[1]Segunda etapa'!$B:$B,$A87,'[1]Segunda etapa'!$D:$D,$C87,'[1]Segunda etapa'!$A:$A,AD$2),"")</f>
        <v>0.14847417840375587</v>
      </c>
      <c r="AE87" s="5">
        <f>IFERROR(_xlfn.MAXIFS('[1]Segunda etapa'!$L:$L,'[1]Segunda etapa'!$B:$B,$A87,'[1]Segunda etapa'!$D:$D,$C87,'[1]Segunda etapa'!$A:$A,AE$2),"")</f>
        <v>0.14984350547730829</v>
      </c>
      <c r="AF87" s="5">
        <f>IFERROR(_xlfn.MAXIFS('[1]Segunda etapa'!$L:$L,'[1]Segunda etapa'!$B:$B,$A87,'[1]Segunda etapa'!$D:$D,$C87,'[1]Segunda etapa'!$A:$A,AF$2),"")</f>
        <v>0.16334115805946792</v>
      </c>
      <c r="AG87" s="5">
        <f>IFERROR(_xlfn.MAXIFS('[1]Segunda etapa'!$L:$L,'[1]Segunda etapa'!$B:$B,$A87,'[1]Segunda etapa'!$D:$D,$C87,'[1]Segunda etapa'!$A:$A,AG$2),"")</f>
        <v>0.16392801251956182</v>
      </c>
      <c r="AH87" s="5">
        <f>IFERROR(_xlfn.MAXIFS('[1]Segunda etapa'!$L:$L,'[1]Segunda etapa'!$B:$B,$A87,'[1]Segunda etapa'!$D:$D,$C87,'[1]Segunda etapa'!$A:$A,AH$2),"")</f>
        <v>0.1735133020344288</v>
      </c>
      <c r="AI87" s="5">
        <f>IFERROR(_xlfn.MAXIFS('[1]Segunda etapa'!$L:$L,'[1]Segunda etapa'!$B:$B,$A87,'[1]Segunda etapa'!$D:$D,$C87,'[1]Segunda etapa'!$A:$A,AI$2),"")</f>
        <v>0.18251173708920188</v>
      </c>
      <c r="AJ87" s="5">
        <f>IFERROR(_xlfn.MAXIFS('[1]Segunda etapa'!$L:$L,'[1]Segunda etapa'!$B:$B,$A87,'[1]Segunda etapa'!$D:$D,$C87,'[1]Segunda etapa'!$A:$A,AJ$2),"")</f>
        <v>0.18309859154929578</v>
      </c>
      <c r="AK87" s="5">
        <f>IFERROR(_xlfn.MAXIFS('[1]Segunda etapa'!$L:$L,'[1]Segunda etapa'!$B:$B,$A87,'[1]Segunda etapa'!$D:$D,$C87,'[1]Segunda etapa'!$A:$A,AK$2),"")</f>
        <v>0.18309859154929578</v>
      </c>
      <c r="AL87" s="5">
        <f>IFERROR(_xlfn.MAXIFS('[1]Segunda etapa'!$L:$L,'[1]Segunda etapa'!$B:$B,$A87,'[1]Segunda etapa'!$D:$D,$C87,'[1]Segunda etapa'!$A:$A,AL$2),"")</f>
        <v>0.18603286384976525</v>
      </c>
      <c r="AM87" s="5">
        <f>IFERROR(_xlfn.MAXIFS('[1]Segunda etapa'!$L:$L,'[1]Segunda etapa'!$B:$B,$A87,'[1]Segunda etapa'!$D:$D,$C87,'[1]Segunda etapa'!$A:$A,AM$2),"")</f>
        <v>0.19092331768388107</v>
      </c>
      <c r="AN87" s="5">
        <f>IFERROR(_xlfn.MAXIFS('[1]Segunda etapa'!$L:$L,'[1]Segunda etapa'!$B:$B,$A87,'[1]Segunda etapa'!$D:$D,$C87,'[1]Segunda etapa'!$A:$A,AN$2),"")</f>
        <v>0.19248826291079812</v>
      </c>
      <c r="AO87" s="5">
        <f>IFERROR(_xlfn.MAXIFS('[1]Segunda etapa'!$L:$L,'[1]Segunda etapa'!$B:$B,$A87,'[1]Segunda etapa'!$D:$D,$C87,'[1]Segunda etapa'!$A:$A,AO$2),"")</f>
        <v>0.19913928012519561</v>
      </c>
      <c r="AP87" s="5">
        <f>IFERROR(_xlfn.MAXIFS('[1]Segunda etapa'!$L:$L,'[1]Segunda etapa'!$B:$B,$A87,'[1]Segunda etapa'!$D:$D,$C87,'[1]Segunda etapa'!$A:$A,AP$2),"")</f>
        <v>0.20383411580594679</v>
      </c>
      <c r="AQ87" s="5">
        <f>IFERROR(_xlfn.MAXIFS('[1]Segunda etapa'!$L:$L,'[1]Segunda etapa'!$B:$B,$A87,'[1]Segunda etapa'!$D:$D,$C87,'[1]Segunda etapa'!$A:$A,AQ$2),"")</f>
        <v>0.2075508607198748</v>
      </c>
      <c r="AR87" s="5">
        <f>IFERROR(_xlfn.MAXIFS('[1]Segunda etapa'!$L:$L,'[1]Segunda etapa'!$B:$B,$A87,'[1]Segunda etapa'!$D:$D,$C87,'[1]Segunda etapa'!$A:$A,AR$2),"")</f>
        <v>0.2075508607198748</v>
      </c>
      <c r="AS87" s="5">
        <f>IFERROR(_xlfn.MAXIFS('[1]Segunda etapa'!$L:$L,'[1]Segunda etapa'!$B:$B,$A87,'[1]Segunda etapa'!$D:$D,$C87,'[1]Segunda etapa'!$A:$A,AS$2),"")</f>
        <v>0.21870109546165883</v>
      </c>
      <c r="AT87" s="5">
        <f>IFERROR(_xlfn.MAXIFS('[1]Segunda etapa'!$L:$L,'[1]Segunda etapa'!$B:$B,$A87,'[1]Segunda etapa'!$D:$D,$C87,'[1]Segunda etapa'!$A:$A,AT$2),"")</f>
        <v>0.2245696400625978</v>
      </c>
      <c r="AU87" s="5">
        <f>IFERROR(_xlfn.MAXIFS('[1]Segunda etapa'!$L:$L,'[1]Segunda etapa'!$B:$B,$A87,'[1]Segunda etapa'!$D:$D,$C87,'[1]Segunda etapa'!$A:$A,AU$2),"")</f>
        <v>0.22515649452269171</v>
      </c>
      <c r="AV87" s="5">
        <f>IFERROR(_xlfn.MAXIFS('[1]Segunda etapa'!$L:$L,'[1]Segunda etapa'!$B:$B,$A87,'[1]Segunda etapa'!$D:$D,$C87,'[1]Segunda etapa'!$A:$A,AV$2),"")</f>
        <v>0.22926447574334899</v>
      </c>
      <c r="AW87" s="5">
        <f>IFERROR(_xlfn.MAXIFS('[1]Segunda etapa'!$L:$L,'[1]Segunda etapa'!$B:$B,$A87,'[1]Segunda etapa'!$D:$D,$C87,'[1]Segunda etapa'!$A:$A,AW$2),"")</f>
        <v>0.23239436619718309</v>
      </c>
      <c r="AX87" s="5">
        <f>IFERROR(_xlfn.MAXIFS('[1]Segunda etapa'!$L:$L,'[1]Segunda etapa'!$B:$B,$A87,'[1]Segunda etapa'!$D:$D,$C87,'[1]Segunda etapa'!$A:$A,AX$2),"")</f>
        <v>0.232981220657277</v>
      </c>
      <c r="AY87" s="5">
        <f>IFERROR(_xlfn.MAXIFS('[1]Segunda etapa'!$L:$L,'[1]Segunda etapa'!$B:$B,$A87,'[1]Segunda etapa'!$D:$D,$C87,'[1]Segunda etapa'!$A:$A,AY$2),"")</f>
        <v>0.232981220657277</v>
      </c>
      <c r="AZ87" s="5">
        <f>IFERROR(_xlfn.MAXIFS('[1]Segunda etapa'!$L:$L,'[1]Segunda etapa'!$B:$B,$A87,'[1]Segunda etapa'!$D:$D,$C87,'[1]Segunda etapa'!$A:$A,AZ$2),"")</f>
        <v>0.23669796557120501</v>
      </c>
      <c r="BA87" s="5">
        <f>IFERROR(_xlfn.MAXIFS('[1]Segunda etapa'!$L:$L,'[1]Segunda etapa'!$B:$B,$A87,'[1]Segunda etapa'!$D:$D,$C87,'[1]Segunda etapa'!$A:$A,BA$2),"")</f>
        <v>0.23806729264475743</v>
      </c>
      <c r="BB87" s="5">
        <f>IFERROR(_xlfn.MAXIFS('[1]Segunda etapa'!$L:$L,'[1]Segunda etapa'!$B:$B,$A87,'[1]Segunda etapa'!$D:$D,$C87,'[1]Segunda etapa'!$A:$A,BB$2),"")</f>
        <v>0.24080594679186229</v>
      </c>
      <c r="BC87" s="5">
        <f>IFERROR(_xlfn.MAXIFS('[1]Segunda etapa'!$L:$L,'[1]Segunda etapa'!$B:$B,$A87,'[1]Segunda etapa'!$D:$D,$C87,'[1]Segunda etapa'!$A:$A,BC$2),"")</f>
        <v>0.24178403755868544</v>
      </c>
      <c r="BD87" s="5">
        <f>IFERROR(_xlfn.MAXIFS('[1]Segunda etapa'!$L:$L,'[1]Segunda etapa'!$B:$B,$A87,'[1]Segunda etapa'!$D:$D,$C87,'[1]Segunda etapa'!$A:$A,BD$2),"")</f>
        <v>0.24295774647887325</v>
      </c>
      <c r="BE87" s="5">
        <f>IFERROR(_xlfn.MAXIFS('[1]Segunda etapa'!$L:$L,'[1]Segunda etapa'!$B:$B,$A87,'[1]Segunda etapa'!$D:$D,$C87,'[1]Segunda etapa'!$A:$A,BE$2),"")</f>
        <v>0.24354460093896713</v>
      </c>
    </row>
    <row r="88" spans="1:57" x14ac:dyDescent="0.25">
      <c r="A88" s="1">
        <v>11</v>
      </c>
      <c r="B88" s="1" t="s">
        <v>112</v>
      </c>
      <c r="C88" s="1">
        <v>11</v>
      </c>
      <c r="D88" s="1" t="s">
        <v>115</v>
      </c>
      <c r="E88" s="5">
        <f>IFERROR(_xlfn.MAXIFS('[1]Segunda etapa'!$L:$L,'[1]Segunda etapa'!$B:$B,$A88,'[1]Segunda etapa'!$D:$D,$C88,'[1]Segunda etapa'!$A:$A,E$2),"")</f>
        <v>0</v>
      </c>
      <c r="F88" s="5">
        <f>IFERROR(_xlfn.MAXIFS('[1]Segunda etapa'!$L:$L,'[1]Segunda etapa'!$B:$B,$A88,'[1]Segunda etapa'!$D:$D,$C88,'[1]Segunda etapa'!$A:$A,F$2),"")</f>
        <v>2.1214531954388757E-3</v>
      </c>
      <c r="G88" s="5">
        <f>IFERROR(_xlfn.MAXIFS('[1]Segunda etapa'!$L:$L,'[1]Segunda etapa'!$B:$B,$A88,'[1]Segunda etapa'!$D:$D,$C88,'[1]Segunda etapa'!$A:$A,G$2),"")</f>
        <v>5.8339962874569083E-3</v>
      </c>
      <c r="H88" s="5">
        <f>IFERROR(_xlfn.MAXIFS('[1]Segunda etapa'!$L:$L,'[1]Segunda etapa'!$B:$B,$A88,'[1]Segunda etapa'!$D:$D,$C88,'[1]Segunda etapa'!$A:$A,H$2),"")</f>
        <v>1.0872447626624237E-2</v>
      </c>
      <c r="I88" s="5">
        <f>IFERROR(_xlfn.MAXIFS('[1]Segunda etapa'!$L:$L,'[1]Segunda etapa'!$B:$B,$A88,'[1]Segunda etapa'!$D:$D,$C88,'[1]Segunda etapa'!$A:$A,I$2),"")</f>
        <v>1.8562715460090161E-2</v>
      </c>
      <c r="J88" s="5">
        <f>IFERROR(_xlfn.MAXIFS('[1]Segunda etapa'!$L:$L,'[1]Segunda etapa'!$B:$B,$A88,'[1]Segunda etapa'!$D:$D,$C88,'[1]Segunda etapa'!$A:$A,J$2),"")</f>
        <v>2.6783346592415803E-2</v>
      </c>
      <c r="K88" s="5">
        <f>IFERROR(_xlfn.MAXIFS('[1]Segunda etapa'!$L:$L,'[1]Segunda etapa'!$B:$B,$A88,'[1]Segunda etapa'!$D:$D,$C88,'[1]Segunda etapa'!$A:$A,K$2),"")</f>
        <v>3.4208432776451872E-2</v>
      </c>
      <c r="L88" s="5">
        <f>IFERROR(_xlfn.MAXIFS('[1]Segunda etapa'!$L:$L,'[1]Segunda etapa'!$B:$B,$A88,'[1]Segunda etapa'!$D:$D,$C88,'[1]Segunda etapa'!$A:$A,L$2),"")</f>
        <v>4.6406788650225406E-2</v>
      </c>
      <c r="M88" s="5">
        <f>IFERROR(_xlfn.MAXIFS('[1]Segunda etapa'!$L:$L,'[1]Segunda etapa'!$B:$B,$A88,'[1]Segunda etapa'!$D:$D,$C88,'[1]Segunda etapa'!$A:$A,M$2),"")</f>
        <v>5.7279236276849645E-2</v>
      </c>
      <c r="N88" s="5">
        <f>IFERROR(_xlfn.MAXIFS('[1]Segunda etapa'!$L:$L,'[1]Segunda etapa'!$B:$B,$A88,'[1]Segunda etapa'!$D:$D,$C88,'[1]Segunda etapa'!$A:$A,N$2),"")</f>
        <v>6.9742773800053032E-2</v>
      </c>
      <c r="O88" s="5">
        <f>IFERROR(_xlfn.MAXIFS('[1]Segunda etapa'!$L:$L,'[1]Segunda etapa'!$B:$B,$A88,'[1]Segunda etapa'!$D:$D,$C88,'[1]Segunda etapa'!$A:$A,O$2),"")</f>
        <v>8.0880403076107138E-2</v>
      </c>
      <c r="P88" s="5">
        <f>IFERROR(_xlfn.MAXIFS('[1]Segunda etapa'!$L:$L,'[1]Segunda etapa'!$B:$B,$A88,'[1]Segunda etapa'!$D:$D,$C88,'[1]Segunda etapa'!$A:$A,P$2),"")</f>
        <v>0.10050384513391673</v>
      </c>
      <c r="Q88" s="5">
        <f>IFERROR(_xlfn.MAXIFS('[1]Segunda etapa'!$L:$L,'[1]Segunda etapa'!$B:$B,$A88,'[1]Segunda etapa'!$D:$D,$C88,'[1]Segunda etapa'!$A:$A,Q$2),"")</f>
        <v>0.11667992574913816</v>
      </c>
      <c r="R88" s="5">
        <f>IFERROR(_xlfn.MAXIFS('[1]Segunda etapa'!$L:$L,'[1]Segunda etapa'!$B:$B,$A88,'[1]Segunda etapa'!$D:$D,$C88,'[1]Segunda etapa'!$A:$A,R$2),"")</f>
        <v>0.13444709626093873</v>
      </c>
      <c r="S88" s="5">
        <f>IFERROR(_xlfn.MAXIFS('[1]Segunda etapa'!$L:$L,'[1]Segunda etapa'!$B:$B,$A88,'[1]Segunda etapa'!$D:$D,$C88,'[1]Segunda etapa'!$A:$A,S$2),"")</f>
        <v>0.15168390347387961</v>
      </c>
      <c r="T88" s="5">
        <f>IFERROR(_xlfn.MAXIFS('[1]Segunda etapa'!$L:$L,'[1]Segunda etapa'!$B:$B,$A88,'[1]Segunda etapa'!$D:$D,$C88,'[1]Segunda etapa'!$A:$A,T$2),"")</f>
        <v>0.16971625563511006</v>
      </c>
      <c r="U88" s="5">
        <f>IFERROR(_xlfn.MAXIFS('[1]Segunda etapa'!$L:$L,'[1]Segunda etapa'!$B:$B,$A88,'[1]Segunda etapa'!$D:$D,$C88,'[1]Segunda etapa'!$A:$A,U$2),"")</f>
        <v>0.18456642800318218</v>
      </c>
      <c r="V88" s="5">
        <f>IFERROR(_xlfn.MAXIFS('[1]Segunda etapa'!$L:$L,'[1]Segunda etapa'!$B:$B,$A88,'[1]Segunda etapa'!$D:$D,$C88,'[1]Segunda etapa'!$A:$A,V$2),"")</f>
        <v>0.1975603288252453</v>
      </c>
      <c r="W88" s="5">
        <f>IFERROR(_xlfn.MAXIFS('[1]Segunda etapa'!$L:$L,'[1]Segunda etapa'!$B:$B,$A88,'[1]Segunda etapa'!$D:$D,$C88,'[1]Segunda etapa'!$A:$A,W$2),"")</f>
        <v>0.22169185892336252</v>
      </c>
      <c r="X88" s="5">
        <f>IFERROR(_xlfn.MAXIFS('[1]Segunda etapa'!$L:$L,'[1]Segunda etapa'!$B:$B,$A88,'[1]Segunda etapa'!$D:$D,$C88,'[1]Segunda etapa'!$A:$A,X$2),"")</f>
        <v>0.24051975603288253</v>
      </c>
      <c r="Y88" s="5">
        <f>IFERROR(_xlfn.MAXIFS('[1]Segunda etapa'!$L:$L,'[1]Segunda etapa'!$B:$B,$A88,'[1]Segunda etapa'!$D:$D,$C88,'[1]Segunda etapa'!$A:$A,Y$2),"")</f>
        <v>0.25802174489525326</v>
      </c>
      <c r="Z88" s="5">
        <f>IFERROR(_xlfn.MAXIFS('[1]Segunda etapa'!$L:$L,'[1]Segunda etapa'!$B:$B,$A88,'[1]Segunda etapa'!$D:$D,$C88,'[1]Segunda etapa'!$A:$A,Z$2),"")</f>
        <v>0.27048528241845665</v>
      </c>
      <c r="AA88" s="5">
        <f>IFERROR(_xlfn.MAXIFS('[1]Segunda etapa'!$L:$L,'[1]Segunda etapa'!$B:$B,$A88,'[1]Segunda etapa'!$D:$D,$C88,'[1]Segunda etapa'!$A:$A,AA$2),"")</f>
        <v>0.27950145849907188</v>
      </c>
      <c r="AB88" s="5">
        <f>IFERROR(_xlfn.MAXIFS('[1]Segunda etapa'!$L:$L,'[1]Segunda etapa'!$B:$B,$A88,'[1]Segunda etapa'!$D:$D,$C88,'[1]Segunda etapa'!$A:$A,AB$2),"")</f>
        <v>0.28374436488994964</v>
      </c>
      <c r="AC88" s="5">
        <f>IFERROR(_xlfn.MAXIFS('[1]Segunda etapa'!$L:$L,'[1]Segunda etapa'!$B:$B,$A88,'[1]Segunda etapa'!$D:$D,$C88,'[1]Segunda etapa'!$A:$A,AC$2),"")</f>
        <v>0.28825245293025725</v>
      </c>
      <c r="AD88" s="5">
        <f>IFERROR(_xlfn.MAXIFS('[1]Segunda etapa'!$L:$L,'[1]Segunda etapa'!$B:$B,$A88,'[1]Segunda etapa'!$D:$D,$C88,'[1]Segunda etapa'!$A:$A,AD$2),"")</f>
        <v>0.29329090426942456</v>
      </c>
      <c r="AE88" s="5">
        <f>IFERROR(_xlfn.MAXIFS('[1]Segunda etapa'!$L:$L,'[1]Segunda etapa'!$B:$B,$A88,'[1]Segunda etapa'!$D:$D,$C88,'[1]Segunda etapa'!$A:$A,AE$2),"")</f>
        <v>0.29726862901087242</v>
      </c>
      <c r="AF88" s="5">
        <f>IFERROR(_xlfn.MAXIFS('[1]Segunda etapa'!$L:$L,'[1]Segunda etapa'!$B:$B,$A88,'[1]Segunda etapa'!$D:$D,$C88,'[1]Segunda etapa'!$A:$A,AF$2),"")</f>
        <v>0.30363298859718907</v>
      </c>
      <c r="AG88" s="5">
        <f>IFERROR(_xlfn.MAXIFS('[1]Segunda etapa'!$L:$L,'[1]Segunda etapa'!$B:$B,$A88,'[1]Segunda etapa'!$D:$D,$C88,'[1]Segunda etapa'!$A:$A,AG$2),"")</f>
        <v>0.30761071333863699</v>
      </c>
      <c r="AH88" s="5">
        <f>IFERROR(_xlfn.MAXIFS('[1]Segunda etapa'!$L:$L,'[1]Segunda etapa'!$B:$B,$A88,'[1]Segunda etapa'!$D:$D,$C88,'[1]Segunda etapa'!$A:$A,AH$2),"")</f>
        <v>0.30973216653407581</v>
      </c>
      <c r="AI88" s="5">
        <f>IFERROR(_xlfn.MAXIFS('[1]Segunda etapa'!$L:$L,'[1]Segunda etapa'!$B:$B,$A88,'[1]Segunda etapa'!$D:$D,$C88,'[1]Segunda etapa'!$A:$A,AI$2),"")</f>
        <v>0.3118536197295147</v>
      </c>
      <c r="AJ88" s="5">
        <f>IFERROR(_xlfn.MAXIFS('[1]Segunda etapa'!$L:$L,'[1]Segunda etapa'!$B:$B,$A88,'[1]Segunda etapa'!$D:$D,$C88,'[1]Segunda etapa'!$A:$A,AJ$2),"")</f>
        <v>0.31291434632723414</v>
      </c>
      <c r="AK88" s="5">
        <f>IFERROR(_xlfn.MAXIFS('[1]Segunda etapa'!$L:$L,'[1]Segunda etapa'!$B:$B,$A88,'[1]Segunda etapa'!$D:$D,$C88,'[1]Segunda etapa'!$A:$A,AK$2),"")</f>
        <v>0.31424025457438343</v>
      </c>
      <c r="AL88" s="5">
        <f>IFERROR(_xlfn.MAXIFS('[1]Segunda etapa'!$L:$L,'[1]Segunda etapa'!$B:$B,$A88,'[1]Segunda etapa'!$D:$D,$C88,'[1]Segunda etapa'!$A:$A,AL$2),"")</f>
        <v>0.31927870591355079</v>
      </c>
      <c r="AM88" s="5">
        <f>IFERROR(_xlfn.MAXIFS('[1]Segunda etapa'!$L:$L,'[1]Segunda etapa'!$B:$B,$A88,'[1]Segunda etapa'!$D:$D,$C88,'[1]Segunda etapa'!$A:$A,AM$2),"")</f>
        <v>0.32007425086184038</v>
      </c>
      <c r="AN88" s="5">
        <f>IFERROR(_xlfn.MAXIFS('[1]Segunda etapa'!$L:$L,'[1]Segunda etapa'!$B:$B,$A88,'[1]Segunda etapa'!$D:$D,$C88,'[1]Segunda etapa'!$A:$A,AN$2),"")</f>
        <v>0.32140015910898967</v>
      </c>
      <c r="AO88" s="5">
        <f>IFERROR(_xlfn.MAXIFS('[1]Segunda etapa'!$L:$L,'[1]Segunda etapa'!$B:$B,$A88,'[1]Segunda etapa'!$D:$D,$C88,'[1]Segunda etapa'!$A:$A,AO$2),"")</f>
        <v>0.32246088570670911</v>
      </c>
      <c r="AP88" s="5">
        <f>IFERROR(_xlfn.MAXIFS('[1]Segunda etapa'!$L:$L,'[1]Segunda etapa'!$B:$B,$A88,'[1]Segunda etapa'!$D:$D,$C88,'[1]Segunda etapa'!$A:$A,AP$2),"")</f>
        <v>0.32431715725271809</v>
      </c>
      <c r="AQ88" s="5">
        <f>IFERROR(_xlfn.MAXIFS('[1]Segunda etapa'!$L:$L,'[1]Segunda etapa'!$B:$B,$A88,'[1]Segunda etapa'!$D:$D,$C88,'[1]Segunda etapa'!$A:$A,AQ$2),"")</f>
        <v>0.32431715725271809</v>
      </c>
      <c r="AR88" s="5">
        <f>IFERROR(_xlfn.MAXIFS('[1]Segunda etapa'!$L:$L,'[1]Segunda etapa'!$B:$B,$A88,'[1]Segunda etapa'!$D:$D,$C88,'[1]Segunda etapa'!$A:$A,AR$2),"")</f>
        <v>0.32484752055157784</v>
      </c>
      <c r="AS88" s="5">
        <f>IFERROR(_xlfn.MAXIFS('[1]Segunda etapa'!$L:$L,'[1]Segunda etapa'!$B:$B,$A88,'[1]Segunda etapa'!$D:$D,$C88,'[1]Segunda etapa'!$A:$A,AS$2),"")</f>
        <v>0.32776451869530626</v>
      </c>
      <c r="AT88" s="5">
        <f>IFERROR(_xlfn.MAXIFS('[1]Segunda etapa'!$L:$L,'[1]Segunda etapa'!$B:$B,$A88,'[1]Segunda etapa'!$D:$D,$C88,'[1]Segunda etapa'!$A:$A,AT$2),"")</f>
        <v>0.33041633518960489</v>
      </c>
      <c r="AU88" s="5">
        <f>IFERROR(_xlfn.MAXIFS('[1]Segunda etapa'!$L:$L,'[1]Segunda etapa'!$B:$B,$A88,'[1]Segunda etapa'!$D:$D,$C88,'[1]Segunda etapa'!$A:$A,AU$2),"")</f>
        <v>0.33386369663219306</v>
      </c>
      <c r="AV88" s="5">
        <f>IFERROR(_xlfn.MAXIFS('[1]Segunda etapa'!$L:$L,'[1]Segunda etapa'!$B:$B,$A88,'[1]Segunda etapa'!$D:$D,$C88,'[1]Segunda etapa'!$A:$A,AV$2),"")</f>
        <v>0.33651551312649164</v>
      </c>
      <c r="AW88" s="5">
        <f>IFERROR(_xlfn.MAXIFS('[1]Segunda etapa'!$L:$L,'[1]Segunda etapa'!$B:$B,$A88,'[1]Segunda etapa'!$D:$D,$C88,'[1]Segunda etapa'!$A:$A,AW$2),"")</f>
        <v>0.33810660302307083</v>
      </c>
      <c r="AX88" s="5">
        <f>IFERROR(_xlfn.MAXIFS('[1]Segunda etapa'!$L:$L,'[1]Segunda etapa'!$B:$B,$A88,'[1]Segunda etapa'!$D:$D,$C88,'[1]Segunda etapa'!$A:$A,AX$2),"")</f>
        <v>0.33969769291964996</v>
      </c>
      <c r="AY88" s="5">
        <f>IFERROR(_xlfn.MAXIFS('[1]Segunda etapa'!$L:$L,'[1]Segunda etapa'!$B:$B,$A88,'[1]Segunda etapa'!$D:$D,$C88,'[1]Segunda etapa'!$A:$A,AY$2),"")</f>
        <v>0.33969769291964996</v>
      </c>
      <c r="AZ88" s="5">
        <f>IFERROR(_xlfn.MAXIFS('[1]Segunda etapa'!$L:$L,'[1]Segunda etapa'!$B:$B,$A88,'[1]Segunda etapa'!$D:$D,$C88,'[1]Segunda etapa'!$A:$A,AZ$2),"")</f>
        <v>0.34208432776451869</v>
      </c>
      <c r="BA88" s="5">
        <f>IFERROR(_xlfn.MAXIFS('[1]Segunda etapa'!$L:$L,'[1]Segunda etapa'!$B:$B,$A88,'[1]Segunda etapa'!$D:$D,$C88,'[1]Segunda etapa'!$A:$A,BA$2),"")</f>
        <v>0.34261469106337844</v>
      </c>
      <c r="BB88" s="5">
        <f>IFERROR(_xlfn.MAXIFS('[1]Segunda etapa'!$L:$L,'[1]Segunda etapa'!$B:$B,$A88,'[1]Segunda etapa'!$D:$D,$C88,'[1]Segunda etapa'!$A:$A,BB$2),"")</f>
        <v>0.34261469106337844</v>
      </c>
      <c r="BC88" s="5">
        <f>IFERROR(_xlfn.MAXIFS('[1]Segunda etapa'!$L:$L,'[1]Segunda etapa'!$B:$B,$A88,'[1]Segunda etapa'!$D:$D,$C88,'[1]Segunda etapa'!$A:$A,BC$2),"")</f>
        <v>0.34261469106337844</v>
      </c>
      <c r="BD88" s="5">
        <f>IFERROR(_xlfn.MAXIFS('[1]Segunda etapa'!$L:$L,'[1]Segunda etapa'!$B:$B,$A88,'[1]Segunda etapa'!$D:$D,$C88,'[1]Segunda etapa'!$A:$A,BD$2),"")</f>
        <v>0.34261469106337844</v>
      </c>
      <c r="BE88" s="5">
        <f>IFERROR(_xlfn.MAXIFS('[1]Segunda etapa'!$L:$L,'[1]Segunda etapa'!$B:$B,$A88,'[1]Segunda etapa'!$D:$D,$C88,'[1]Segunda etapa'!$A:$A,BE$2),"")</f>
        <v>0.34261469106337844</v>
      </c>
    </row>
    <row r="89" spans="1:57" x14ac:dyDescent="0.25">
      <c r="A89" s="2">
        <v>11</v>
      </c>
      <c r="B89" s="2" t="s">
        <v>112</v>
      </c>
      <c r="C89" s="2">
        <v>12</v>
      </c>
      <c r="D89" s="2" t="s">
        <v>120</v>
      </c>
      <c r="E89" s="5">
        <f>IFERROR(_xlfn.MAXIFS('[1]Segunda etapa'!$L:$L,'[1]Segunda etapa'!$B:$B,$A89,'[1]Segunda etapa'!$D:$D,$C89,'[1]Segunda etapa'!$A:$A,E$2),"")</f>
        <v>2.0576131687242798E-4</v>
      </c>
      <c r="F89" s="5">
        <f>IFERROR(_xlfn.MAXIFS('[1]Segunda etapa'!$L:$L,'[1]Segunda etapa'!$B:$B,$A89,'[1]Segunda etapa'!$D:$D,$C89,'[1]Segunda etapa'!$A:$A,F$2),"")</f>
        <v>2.8806584362139919E-3</v>
      </c>
      <c r="G89" s="5">
        <f>IFERROR(_xlfn.MAXIFS('[1]Segunda etapa'!$L:$L,'[1]Segunda etapa'!$B:$B,$A89,'[1]Segunda etapa'!$D:$D,$C89,'[1]Segunda etapa'!$A:$A,G$2),"")</f>
        <v>7.2016460905349796E-3</v>
      </c>
      <c r="H89" s="5">
        <f>IFERROR(_xlfn.MAXIFS('[1]Segunda etapa'!$L:$L,'[1]Segunda etapa'!$B:$B,$A89,'[1]Segunda etapa'!$D:$D,$C89,'[1]Segunda etapa'!$A:$A,H$2),"")</f>
        <v>1.1934156378600824E-2</v>
      </c>
      <c r="I89" s="5">
        <f>IFERROR(_xlfn.MAXIFS('[1]Segunda etapa'!$L:$L,'[1]Segunda etapa'!$B:$B,$A89,'[1]Segunda etapa'!$D:$D,$C89,'[1]Segunda etapa'!$A:$A,I$2),"")</f>
        <v>1.7489711934156379E-2</v>
      </c>
      <c r="J89" s="5">
        <f>IFERROR(_xlfn.MAXIFS('[1]Segunda etapa'!$L:$L,'[1]Segunda etapa'!$B:$B,$A89,'[1]Segunda etapa'!$D:$D,$C89,'[1]Segunda etapa'!$A:$A,J$2),"")</f>
        <v>2.7366255144032924E-2</v>
      </c>
      <c r="K89" s="5">
        <f>IFERROR(_xlfn.MAXIFS('[1]Segunda etapa'!$L:$L,'[1]Segunda etapa'!$B:$B,$A89,'[1]Segunda etapa'!$D:$D,$C89,'[1]Segunda etapa'!$A:$A,K$2),"")</f>
        <v>3.7242798353909465E-2</v>
      </c>
      <c r="L89" s="5">
        <f>IFERROR(_xlfn.MAXIFS('[1]Segunda etapa'!$L:$L,'[1]Segunda etapa'!$B:$B,$A89,'[1]Segunda etapa'!$D:$D,$C89,'[1]Segunda etapa'!$A:$A,L$2),"")</f>
        <v>5.4732510288065847E-2</v>
      </c>
      <c r="M89" s="5">
        <f>IFERROR(_xlfn.MAXIFS('[1]Segunda etapa'!$L:$L,'[1]Segunda etapa'!$B:$B,$A89,'[1]Segunda etapa'!$D:$D,$C89,'[1]Segunda etapa'!$A:$A,M$2),"")</f>
        <v>6.851851851851852E-2</v>
      </c>
      <c r="N89" s="5">
        <f>IFERROR(_xlfn.MAXIFS('[1]Segunda etapa'!$L:$L,'[1]Segunda etapa'!$B:$B,$A89,'[1]Segunda etapa'!$D:$D,$C89,'[1]Segunda etapa'!$A:$A,N$2),"")</f>
        <v>7.695473251028806E-2</v>
      </c>
      <c r="O89" s="5">
        <f>IFERROR(_xlfn.MAXIFS('[1]Segunda etapa'!$L:$L,'[1]Segunda etapa'!$B:$B,$A89,'[1]Segunda etapa'!$D:$D,$C89,'[1]Segunda etapa'!$A:$A,O$2),"")</f>
        <v>8.7037037037037038E-2</v>
      </c>
      <c r="P89" s="5">
        <f>IFERROR(_xlfn.MAXIFS('[1]Segunda etapa'!$L:$L,'[1]Segunda etapa'!$B:$B,$A89,'[1]Segunda etapa'!$D:$D,$C89,'[1]Segunda etapa'!$A:$A,P$2),"")</f>
        <v>0.10061728395061728</v>
      </c>
      <c r="Q89" s="5">
        <f>IFERROR(_xlfn.MAXIFS('[1]Segunda etapa'!$L:$L,'[1]Segunda etapa'!$B:$B,$A89,'[1]Segunda etapa'!$D:$D,$C89,'[1]Segunda etapa'!$A:$A,Q$2),"")</f>
        <v>0.12016460905349795</v>
      </c>
      <c r="R89" s="5">
        <f>IFERROR(_xlfn.MAXIFS('[1]Segunda etapa'!$L:$L,'[1]Segunda etapa'!$B:$B,$A89,'[1]Segunda etapa'!$D:$D,$C89,'[1]Segunda etapa'!$A:$A,R$2),"")</f>
        <v>0.13950617283950617</v>
      </c>
      <c r="S89" s="5">
        <f>IFERROR(_xlfn.MAXIFS('[1]Segunda etapa'!$L:$L,'[1]Segunda etapa'!$B:$B,$A89,'[1]Segunda etapa'!$D:$D,$C89,'[1]Segunda etapa'!$A:$A,S$2),"")</f>
        <v>0.16419753086419753</v>
      </c>
      <c r="T89" s="5">
        <f>IFERROR(_xlfn.MAXIFS('[1]Segunda etapa'!$L:$L,'[1]Segunda etapa'!$B:$B,$A89,'[1]Segunda etapa'!$D:$D,$C89,'[1]Segunda etapa'!$A:$A,T$2),"")</f>
        <v>0.18374485596707818</v>
      </c>
      <c r="U89" s="5">
        <f>IFERROR(_xlfn.MAXIFS('[1]Segunda etapa'!$L:$L,'[1]Segunda etapa'!$B:$B,$A89,'[1]Segunda etapa'!$D:$D,$C89,'[1]Segunda etapa'!$A:$A,U$2),"")</f>
        <v>0.20555555555555555</v>
      </c>
      <c r="V89" s="5">
        <f>IFERROR(_xlfn.MAXIFS('[1]Segunda etapa'!$L:$L,'[1]Segunda etapa'!$B:$B,$A89,'[1]Segunda etapa'!$D:$D,$C89,'[1]Segunda etapa'!$A:$A,V$2),"")</f>
        <v>0.21625514403292181</v>
      </c>
      <c r="W89" s="5">
        <f>IFERROR(_xlfn.MAXIFS('[1]Segunda etapa'!$L:$L,'[1]Segunda etapa'!$B:$B,$A89,'[1]Segunda etapa'!$D:$D,$C89,'[1]Segunda etapa'!$A:$A,W$2),"")</f>
        <v>0.23600823045267491</v>
      </c>
      <c r="X89" s="5">
        <f>IFERROR(_xlfn.MAXIFS('[1]Segunda etapa'!$L:$L,'[1]Segunda etapa'!$B:$B,$A89,'[1]Segunda etapa'!$D:$D,$C89,'[1]Segunda etapa'!$A:$A,X$2),"")</f>
        <v>0.25679012345679014</v>
      </c>
      <c r="Y89" s="5">
        <f>IFERROR(_xlfn.MAXIFS('[1]Segunda etapa'!$L:$L,'[1]Segunda etapa'!$B:$B,$A89,'[1]Segunda etapa'!$D:$D,$C89,'[1]Segunda etapa'!$A:$A,Y$2),"")</f>
        <v>0.29032921810699591</v>
      </c>
      <c r="Z89" s="5">
        <f>IFERROR(_xlfn.MAXIFS('[1]Segunda etapa'!$L:$L,'[1]Segunda etapa'!$B:$B,$A89,'[1]Segunda etapa'!$D:$D,$C89,'[1]Segunda etapa'!$A:$A,Z$2),"")</f>
        <v>0.31337448559670783</v>
      </c>
      <c r="AA89" s="5">
        <f>IFERROR(_xlfn.MAXIFS('[1]Segunda etapa'!$L:$L,'[1]Segunda etapa'!$B:$B,$A89,'[1]Segunda etapa'!$D:$D,$C89,'[1]Segunda etapa'!$A:$A,AA$2),"")</f>
        <v>0.3271604938271605</v>
      </c>
      <c r="AB89" s="5">
        <f>IFERROR(_xlfn.MAXIFS('[1]Segunda etapa'!$L:$L,'[1]Segunda etapa'!$B:$B,$A89,'[1]Segunda etapa'!$D:$D,$C89,'[1]Segunda etapa'!$A:$A,AB$2),"")</f>
        <v>0.34609053497942388</v>
      </c>
      <c r="AC89" s="5">
        <f>IFERROR(_xlfn.MAXIFS('[1]Segunda etapa'!$L:$L,'[1]Segunda etapa'!$B:$B,$A89,'[1]Segunda etapa'!$D:$D,$C89,'[1]Segunda etapa'!$A:$A,AC$2),"")</f>
        <v>0.35226337448559669</v>
      </c>
      <c r="AD89" s="5">
        <f>IFERROR(_xlfn.MAXIFS('[1]Segunda etapa'!$L:$L,'[1]Segunda etapa'!$B:$B,$A89,'[1]Segunda etapa'!$D:$D,$C89,'[1]Segunda etapa'!$A:$A,AD$2),"")</f>
        <v>0.36707818930041153</v>
      </c>
      <c r="AE89" s="5">
        <f>IFERROR(_xlfn.MAXIFS('[1]Segunda etapa'!$L:$L,'[1]Segunda etapa'!$B:$B,$A89,'[1]Segunda etapa'!$D:$D,$C89,'[1]Segunda etapa'!$A:$A,AE$2),"")</f>
        <v>0.38539094650205763</v>
      </c>
      <c r="AF89" s="5">
        <f>IFERROR(_xlfn.MAXIFS('[1]Segunda etapa'!$L:$L,'[1]Segunda etapa'!$B:$B,$A89,'[1]Segunda etapa'!$D:$D,$C89,'[1]Segunda etapa'!$A:$A,AF$2),"")</f>
        <v>0.40884773662551438</v>
      </c>
      <c r="AG89" s="5">
        <f>IFERROR(_xlfn.MAXIFS('[1]Segunda etapa'!$L:$L,'[1]Segunda etapa'!$B:$B,$A89,'[1]Segunda etapa'!$D:$D,$C89,'[1]Segunda etapa'!$A:$A,AG$2),"")</f>
        <v>0.41913580246913579</v>
      </c>
      <c r="AH89" s="5">
        <f>IFERROR(_xlfn.MAXIFS('[1]Segunda etapa'!$L:$L,'[1]Segunda etapa'!$B:$B,$A89,'[1]Segunda etapa'!$D:$D,$C89,'[1]Segunda etapa'!$A:$A,AH$2),"")</f>
        <v>0.44197530864197532</v>
      </c>
      <c r="AI89" s="5">
        <f>IFERROR(_xlfn.MAXIFS('[1]Segunda etapa'!$L:$L,'[1]Segunda etapa'!$B:$B,$A89,'[1]Segunda etapa'!$D:$D,$C89,'[1]Segunda etapa'!$A:$A,AI$2),"")</f>
        <v>0.45637860082304527</v>
      </c>
      <c r="AJ89" s="5">
        <f>IFERROR(_xlfn.MAXIFS('[1]Segunda etapa'!$L:$L,'[1]Segunda etapa'!$B:$B,$A89,'[1]Segunda etapa'!$D:$D,$C89,'[1]Segunda etapa'!$A:$A,AJ$2),"")</f>
        <v>0.46213991769547325</v>
      </c>
      <c r="AK89" s="5">
        <f>IFERROR(_xlfn.MAXIFS('[1]Segunda etapa'!$L:$L,'[1]Segunda etapa'!$B:$B,$A89,'[1]Segunda etapa'!$D:$D,$C89,'[1]Segunda etapa'!$A:$A,AK$2),"")</f>
        <v>0.4711934156378601</v>
      </c>
      <c r="AL89" s="5">
        <f>IFERROR(_xlfn.MAXIFS('[1]Segunda etapa'!$L:$L,'[1]Segunda etapa'!$B:$B,$A89,'[1]Segunda etapa'!$D:$D,$C89,'[1]Segunda etapa'!$A:$A,AL$2),"")</f>
        <v>0.48806584362139915</v>
      </c>
      <c r="AM89" s="5">
        <f>IFERROR(_xlfn.MAXIFS('[1]Segunda etapa'!$L:$L,'[1]Segunda etapa'!$B:$B,$A89,'[1]Segunda etapa'!$D:$D,$C89,'[1]Segunda etapa'!$A:$A,AM$2),"")</f>
        <v>0.49650205761316873</v>
      </c>
      <c r="AN89" s="5">
        <f>IFERROR(_xlfn.MAXIFS('[1]Segunda etapa'!$L:$L,'[1]Segunda etapa'!$B:$B,$A89,'[1]Segunda etapa'!$D:$D,$C89,'[1]Segunda etapa'!$A:$A,AN$2),"")</f>
        <v>0.50061728395061733</v>
      </c>
      <c r="AO89" s="5">
        <f>IFERROR(_xlfn.MAXIFS('[1]Segunda etapa'!$L:$L,'[1]Segunda etapa'!$B:$B,$A89,'[1]Segunda etapa'!$D:$D,$C89,'[1]Segunda etapa'!$A:$A,AO$2),"")</f>
        <v>0.50288065843621399</v>
      </c>
      <c r="AP89" s="5">
        <f>IFERROR(_xlfn.MAXIFS('[1]Segunda etapa'!$L:$L,'[1]Segunda etapa'!$B:$B,$A89,'[1]Segunda etapa'!$D:$D,$C89,'[1]Segunda etapa'!$A:$A,AP$2),"")</f>
        <v>0.50699588477366253</v>
      </c>
      <c r="AQ89" s="5">
        <f>IFERROR(_xlfn.MAXIFS('[1]Segunda etapa'!$L:$L,'[1]Segunda etapa'!$B:$B,$A89,'[1]Segunda etapa'!$D:$D,$C89,'[1]Segunda etapa'!$A:$A,AQ$2),"")</f>
        <v>0.50720164609053497</v>
      </c>
      <c r="AR89" s="5">
        <f>IFERROR(_xlfn.MAXIFS('[1]Segunda etapa'!$L:$L,'[1]Segunda etapa'!$B:$B,$A89,'[1]Segunda etapa'!$D:$D,$C89,'[1]Segunda etapa'!$A:$A,AR$2),"")</f>
        <v>0.50720164609053497</v>
      </c>
      <c r="AS89" s="5">
        <f>IFERROR(_xlfn.MAXIFS('[1]Segunda etapa'!$L:$L,'[1]Segunda etapa'!$B:$B,$A89,'[1]Segunda etapa'!$D:$D,$C89,'[1]Segunda etapa'!$A:$A,AS$2),"")</f>
        <v>0.50843621399176953</v>
      </c>
      <c r="AT89" s="5">
        <f>IFERROR(_xlfn.MAXIFS('[1]Segunda etapa'!$L:$L,'[1]Segunda etapa'!$B:$B,$A89,'[1]Segunda etapa'!$D:$D,$C89,'[1]Segunda etapa'!$A:$A,AT$2),"")</f>
        <v>0.5092592592592593</v>
      </c>
      <c r="AU89" s="5">
        <f>IFERROR(_xlfn.MAXIFS('[1]Segunda etapa'!$L:$L,'[1]Segunda etapa'!$B:$B,$A89,'[1]Segunda etapa'!$D:$D,$C89,'[1]Segunda etapa'!$A:$A,AU$2),"")</f>
        <v>0.51111111111111107</v>
      </c>
      <c r="AV89" s="5">
        <f>IFERROR(_xlfn.MAXIFS('[1]Segunda etapa'!$L:$L,'[1]Segunda etapa'!$B:$B,$A89,'[1]Segunda etapa'!$D:$D,$C89,'[1]Segunda etapa'!$A:$A,AV$2),"")</f>
        <v>0.51378600823045273</v>
      </c>
      <c r="AW89" s="5">
        <f>IFERROR(_xlfn.MAXIFS('[1]Segunda etapa'!$L:$L,'[1]Segunda etapa'!$B:$B,$A89,'[1]Segunda etapa'!$D:$D,$C89,'[1]Segunda etapa'!$A:$A,AW$2),"")</f>
        <v>0.51687242798353905</v>
      </c>
      <c r="AX89" s="5">
        <f>IFERROR(_xlfn.MAXIFS('[1]Segunda etapa'!$L:$L,'[1]Segunda etapa'!$B:$B,$A89,'[1]Segunda etapa'!$D:$D,$C89,'[1]Segunda etapa'!$A:$A,AX$2),"")</f>
        <v>0.51851851851851849</v>
      </c>
      <c r="AY89" s="5">
        <f>IFERROR(_xlfn.MAXIFS('[1]Segunda etapa'!$L:$L,'[1]Segunda etapa'!$B:$B,$A89,'[1]Segunda etapa'!$D:$D,$C89,'[1]Segunda etapa'!$A:$A,AY$2),"")</f>
        <v>0.51954732510288071</v>
      </c>
      <c r="AZ89" s="5">
        <f>IFERROR(_xlfn.MAXIFS('[1]Segunda etapa'!$L:$L,'[1]Segunda etapa'!$B:$B,$A89,'[1]Segunda etapa'!$D:$D,$C89,'[1]Segunda etapa'!$A:$A,AZ$2),"")</f>
        <v>0.52057613168724282</v>
      </c>
      <c r="BA89" s="5">
        <f>IFERROR(_xlfn.MAXIFS('[1]Segunda etapa'!$L:$L,'[1]Segunda etapa'!$B:$B,$A89,'[1]Segunda etapa'!$D:$D,$C89,'[1]Segunda etapa'!$A:$A,BA$2),"")</f>
        <v>0.5209876543209877</v>
      </c>
      <c r="BB89" s="5">
        <f>IFERROR(_xlfn.MAXIFS('[1]Segunda etapa'!$L:$L,'[1]Segunda etapa'!$B:$B,$A89,'[1]Segunda etapa'!$D:$D,$C89,'[1]Segunda etapa'!$A:$A,BB$2),"")</f>
        <v>0.52448559670781891</v>
      </c>
      <c r="BC89" s="5">
        <f>IFERROR(_xlfn.MAXIFS('[1]Segunda etapa'!$L:$L,'[1]Segunda etapa'!$B:$B,$A89,'[1]Segunda etapa'!$D:$D,$C89,'[1]Segunda etapa'!$A:$A,BC$2),"")</f>
        <v>0.5263374485596708</v>
      </c>
      <c r="BD89" s="5">
        <f>IFERROR(_xlfn.MAXIFS('[1]Segunda etapa'!$L:$L,'[1]Segunda etapa'!$B:$B,$A89,'[1]Segunda etapa'!$D:$D,$C89,'[1]Segunda etapa'!$A:$A,BD$2),"")</f>
        <v>0.52654320987654324</v>
      </c>
      <c r="BE89" s="5">
        <f>IFERROR(_xlfn.MAXIFS('[1]Segunda etapa'!$L:$L,'[1]Segunda etapa'!$B:$B,$A89,'[1]Segunda etapa'!$D:$D,$C89,'[1]Segunda etapa'!$A:$A,BE$2),"")</f>
        <v>0.52654320987654324</v>
      </c>
    </row>
    <row r="90" spans="1:57" x14ac:dyDescent="0.25">
      <c r="A90" s="1">
        <v>11</v>
      </c>
      <c r="B90" s="1" t="s">
        <v>112</v>
      </c>
      <c r="C90" s="1">
        <v>13</v>
      </c>
      <c r="D90" s="1" t="s">
        <v>121</v>
      </c>
      <c r="E90" s="5">
        <f>IFERROR(_xlfn.MAXIFS('[1]Segunda etapa'!$L:$L,'[1]Segunda etapa'!$B:$B,$A90,'[1]Segunda etapa'!$D:$D,$C90,'[1]Segunda etapa'!$A:$A,E$2),"")</f>
        <v>2.0275750202757503E-4</v>
      </c>
      <c r="F90" s="5">
        <f>IFERROR(_xlfn.MAXIFS('[1]Segunda etapa'!$L:$L,'[1]Segunda etapa'!$B:$B,$A90,'[1]Segunda etapa'!$D:$D,$C90,'[1]Segunda etapa'!$A:$A,F$2),"")</f>
        <v>4.0551500405515005E-4</v>
      </c>
      <c r="G90" s="5">
        <f>IFERROR(_xlfn.MAXIFS('[1]Segunda etapa'!$L:$L,'[1]Segunda etapa'!$B:$B,$A90,'[1]Segunda etapa'!$D:$D,$C90,'[1]Segunda etapa'!$A:$A,G$2),"")</f>
        <v>5.2716950527169504E-3</v>
      </c>
      <c r="H90" s="5">
        <f>IFERROR(_xlfn.MAXIFS('[1]Segunda etapa'!$L:$L,'[1]Segunda etapa'!$B:$B,$A90,'[1]Segunda etapa'!$D:$D,$C90,'[1]Segunda etapa'!$A:$A,H$2),"")</f>
        <v>1.824817518248175E-2</v>
      </c>
      <c r="I90" s="5">
        <f>IFERROR(_xlfn.MAXIFS('[1]Segunda etapa'!$L:$L,'[1]Segunda etapa'!$B:$B,$A90,'[1]Segunda etapa'!$D:$D,$C90,'[1]Segunda etapa'!$A:$A,I$2),"")</f>
        <v>3.1224655312246552E-2</v>
      </c>
      <c r="J90" s="5">
        <f>IFERROR(_xlfn.MAXIFS('[1]Segunda etapa'!$L:$L,'[1]Segunda etapa'!$B:$B,$A90,'[1]Segunda etapa'!$D:$D,$C90,'[1]Segunda etapa'!$A:$A,J$2),"")</f>
        <v>5.2514193025141931E-2</v>
      </c>
      <c r="K90" s="5">
        <f>IFERROR(_xlfn.MAXIFS('[1]Segunda etapa'!$L:$L,'[1]Segunda etapa'!$B:$B,$A90,'[1]Segunda etapa'!$D:$D,$C90,'[1]Segunda etapa'!$A:$A,K$2),"")</f>
        <v>6.3260340632603412E-2</v>
      </c>
      <c r="L90" s="5">
        <f>IFERROR(_xlfn.MAXIFS('[1]Segunda etapa'!$L:$L,'[1]Segunda etapa'!$B:$B,$A90,'[1]Segunda etapa'!$D:$D,$C90,'[1]Segunda etapa'!$A:$A,L$2),"")</f>
        <v>8.1508515815085156E-2</v>
      </c>
      <c r="M90" s="5">
        <f>IFERROR(_xlfn.MAXIFS('[1]Segunda etapa'!$L:$L,'[1]Segunda etapa'!$B:$B,$A90,'[1]Segunda etapa'!$D:$D,$C90,'[1]Segunda etapa'!$A:$A,M$2),"")</f>
        <v>9.9959448499594483E-2</v>
      </c>
      <c r="N90" s="5">
        <f>IFERROR(_xlfn.MAXIFS('[1]Segunda etapa'!$L:$L,'[1]Segunda etapa'!$B:$B,$A90,'[1]Segunda etapa'!$D:$D,$C90,'[1]Segunda etapa'!$A:$A,N$2),"")</f>
        <v>0.11658556366585564</v>
      </c>
      <c r="O90" s="5">
        <f>IFERROR(_xlfn.MAXIFS('[1]Segunda etapa'!$L:$L,'[1]Segunda etapa'!$B:$B,$A90,'[1]Segunda etapa'!$D:$D,$C90,'[1]Segunda etapa'!$A:$A,O$2),"")</f>
        <v>0.13483373884833738</v>
      </c>
      <c r="P90" s="5">
        <f>IFERROR(_xlfn.MAXIFS('[1]Segunda etapa'!$L:$L,'[1]Segunda etapa'!$B:$B,$A90,'[1]Segunda etapa'!$D:$D,$C90,'[1]Segunda etapa'!$A:$A,P$2),"")</f>
        <v>0.15531224655312248</v>
      </c>
      <c r="Q90" s="5">
        <f>IFERROR(_xlfn.MAXIFS('[1]Segunda etapa'!$L:$L,'[1]Segunda etapa'!$B:$B,$A90,'[1]Segunda etapa'!$D:$D,$C90,'[1]Segunda etapa'!$A:$A,Q$2),"")</f>
        <v>0.1745742092457421</v>
      </c>
      <c r="R90" s="5">
        <f>IFERROR(_xlfn.MAXIFS('[1]Segunda etapa'!$L:$L,'[1]Segunda etapa'!$B:$B,$A90,'[1]Segunda etapa'!$D:$D,$C90,'[1]Segunda etapa'!$A:$A,R$2),"")</f>
        <v>0.19282238442822383</v>
      </c>
      <c r="S90" s="5">
        <f>IFERROR(_xlfn.MAXIFS('[1]Segunda etapa'!$L:$L,'[1]Segunda etapa'!$B:$B,$A90,'[1]Segunda etapa'!$D:$D,$C90,'[1]Segunda etapa'!$A:$A,S$2),"")</f>
        <v>0.22384428223844283</v>
      </c>
      <c r="T90" s="5">
        <f>IFERROR(_xlfn.MAXIFS('[1]Segunda etapa'!$L:$L,'[1]Segunda etapa'!$B:$B,$A90,'[1]Segunda etapa'!$D:$D,$C90,'[1]Segunda etapa'!$A:$A,T$2),"")</f>
        <v>0.24736415247364152</v>
      </c>
      <c r="U90" s="5">
        <f>IFERROR(_xlfn.MAXIFS('[1]Segunda etapa'!$L:$L,'[1]Segunda etapa'!$B:$B,$A90,'[1]Segunda etapa'!$D:$D,$C90,'[1]Segunda etapa'!$A:$A,U$2),"")</f>
        <v>0.26155717761557179</v>
      </c>
      <c r="V90" s="5">
        <f>IFERROR(_xlfn.MAXIFS('[1]Segunda etapa'!$L:$L,'[1]Segunda etapa'!$B:$B,$A90,'[1]Segunda etapa'!$D:$D,$C90,'[1]Segunda etapa'!$A:$A,V$2),"")</f>
        <v>0.27919708029197082</v>
      </c>
      <c r="W90" s="5">
        <f>IFERROR(_xlfn.MAXIFS('[1]Segunda etapa'!$L:$L,'[1]Segunda etapa'!$B:$B,$A90,'[1]Segunda etapa'!$D:$D,$C90,'[1]Segunda etapa'!$A:$A,W$2),"")</f>
        <v>0.29075425790754256</v>
      </c>
      <c r="X90" s="5">
        <f>IFERROR(_xlfn.MAXIFS('[1]Segunda etapa'!$L:$L,'[1]Segunda etapa'!$B:$B,$A90,'[1]Segunda etapa'!$D:$D,$C90,'[1]Segunda etapa'!$A:$A,X$2),"")</f>
        <v>0.30393349553933496</v>
      </c>
      <c r="Y90" s="5">
        <f>IFERROR(_xlfn.MAXIFS('[1]Segunda etapa'!$L:$L,'[1]Segunda etapa'!$B:$B,$A90,'[1]Segunda etapa'!$D:$D,$C90,'[1]Segunda etapa'!$A:$A,Y$2),"")</f>
        <v>0.31305758313057586</v>
      </c>
      <c r="Z90" s="5">
        <f>IFERROR(_xlfn.MAXIFS('[1]Segunda etapa'!$L:$L,'[1]Segunda etapa'!$B:$B,$A90,'[1]Segunda etapa'!$D:$D,$C90,'[1]Segunda etapa'!$A:$A,Z$2),"")</f>
        <v>0.32137064071370641</v>
      </c>
      <c r="AA90" s="5">
        <f>IFERROR(_xlfn.MAXIFS('[1]Segunda etapa'!$L:$L,'[1]Segunda etapa'!$B:$B,$A90,'[1]Segunda etapa'!$D:$D,$C90,'[1]Segunda etapa'!$A:$A,AA$2),"")</f>
        <v>0.32522303325223034</v>
      </c>
      <c r="AB90" s="5">
        <f>IFERROR(_xlfn.MAXIFS('[1]Segunda etapa'!$L:$L,'[1]Segunda etapa'!$B:$B,$A90,'[1]Segunda etapa'!$D:$D,$C90,'[1]Segunda etapa'!$A:$A,AB$2),"")</f>
        <v>0.32806163828061641</v>
      </c>
      <c r="AC90" s="5">
        <f>IFERROR(_xlfn.MAXIFS('[1]Segunda etapa'!$L:$L,'[1]Segunda etapa'!$B:$B,$A90,'[1]Segunda etapa'!$D:$D,$C90,'[1]Segunda etapa'!$A:$A,AC$2),"")</f>
        <v>0.32968369829683697</v>
      </c>
      <c r="AD90" s="5">
        <f>IFERROR(_xlfn.MAXIFS('[1]Segunda etapa'!$L:$L,'[1]Segunda etapa'!$B:$B,$A90,'[1]Segunda etapa'!$D:$D,$C90,'[1]Segunda etapa'!$A:$A,AD$2),"")</f>
        <v>0.33495539334955393</v>
      </c>
      <c r="AE90" s="5">
        <f>IFERROR(_xlfn.MAXIFS('[1]Segunda etapa'!$L:$L,'[1]Segunda etapa'!$B:$B,$A90,'[1]Segunda etapa'!$D:$D,$C90,'[1]Segunda etapa'!$A:$A,AE$2),"")</f>
        <v>0.34164639091646393</v>
      </c>
      <c r="AF90" s="5">
        <f>IFERROR(_xlfn.MAXIFS('[1]Segunda etapa'!$L:$L,'[1]Segunda etapa'!$B:$B,$A90,'[1]Segunda etapa'!$D:$D,$C90,'[1]Segunda etapa'!$A:$A,AF$2),"")</f>
        <v>0.34793187347931875</v>
      </c>
      <c r="AG90" s="5">
        <f>IFERROR(_xlfn.MAXIFS('[1]Segunda etapa'!$L:$L,'[1]Segunda etapa'!$B:$B,$A90,'[1]Segunda etapa'!$D:$D,$C90,'[1]Segunda etapa'!$A:$A,AG$2),"")</f>
        <v>0.35300081103000813</v>
      </c>
      <c r="AH90" s="5">
        <f>IFERROR(_xlfn.MAXIFS('[1]Segunda etapa'!$L:$L,'[1]Segunda etapa'!$B:$B,$A90,'[1]Segunda etapa'!$D:$D,$C90,'[1]Segunda etapa'!$A:$A,AH$2),"")</f>
        <v>0.35827250608272504</v>
      </c>
      <c r="AI90" s="5">
        <f>IFERROR(_xlfn.MAXIFS('[1]Segunda etapa'!$L:$L,'[1]Segunda etapa'!$B:$B,$A90,'[1]Segunda etapa'!$D:$D,$C90,'[1]Segunda etapa'!$A:$A,AI$2),"")</f>
        <v>0.36273317112733172</v>
      </c>
      <c r="AJ90" s="5">
        <f>IFERROR(_xlfn.MAXIFS('[1]Segunda etapa'!$L:$L,'[1]Segunda etapa'!$B:$B,$A90,'[1]Segunda etapa'!$D:$D,$C90,'[1]Segunda etapa'!$A:$A,AJ$2),"")</f>
        <v>0.36476074614760745</v>
      </c>
      <c r="AK90" s="5">
        <f>IFERROR(_xlfn.MAXIFS('[1]Segunda etapa'!$L:$L,'[1]Segunda etapa'!$B:$B,$A90,'[1]Segunda etapa'!$D:$D,$C90,'[1]Segunda etapa'!$A:$A,AK$2),"")</f>
        <v>0.36962692619626925</v>
      </c>
      <c r="AL90" s="5">
        <f>IFERROR(_xlfn.MAXIFS('[1]Segunda etapa'!$L:$L,'[1]Segunda etapa'!$B:$B,$A90,'[1]Segunda etapa'!$D:$D,$C90,'[1]Segunda etapa'!$A:$A,AL$2),"")</f>
        <v>0.37875101378751014</v>
      </c>
      <c r="AM90" s="5">
        <f>IFERROR(_xlfn.MAXIFS('[1]Segunda etapa'!$L:$L,'[1]Segunda etapa'!$B:$B,$A90,'[1]Segunda etapa'!$D:$D,$C90,'[1]Segunda etapa'!$A:$A,AM$2),"")</f>
        <v>0.3846309813463098</v>
      </c>
      <c r="AN90" s="5">
        <f>IFERROR(_xlfn.MAXIFS('[1]Segunda etapa'!$L:$L,'[1]Segunda etapa'!$B:$B,$A90,'[1]Segunda etapa'!$D:$D,$C90,'[1]Segunda etapa'!$A:$A,AN$2),"")</f>
        <v>0.38584752635847525</v>
      </c>
      <c r="AO90" s="5">
        <f>IFERROR(_xlfn.MAXIFS('[1]Segunda etapa'!$L:$L,'[1]Segunda etapa'!$B:$B,$A90,'[1]Segunda etapa'!$D:$D,$C90,'[1]Segunda etapa'!$A:$A,AO$2),"")</f>
        <v>0.38990267639902676</v>
      </c>
      <c r="AP90" s="5">
        <f>IFERROR(_xlfn.MAXIFS('[1]Segunda etapa'!$L:$L,'[1]Segunda etapa'!$B:$B,$A90,'[1]Segunda etapa'!$D:$D,$C90,'[1]Segunda etapa'!$A:$A,AP$2),"")</f>
        <v>0.39253852392538524</v>
      </c>
      <c r="AQ90" s="5">
        <f>IFERROR(_xlfn.MAXIFS('[1]Segunda etapa'!$L:$L,'[1]Segunda etapa'!$B:$B,$A90,'[1]Segunda etapa'!$D:$D,$C90,'[1]Segunda etapa'!$A:$A,AQ$2),"")</f>
        <v>0.39517437145174372</v>
      </c>
      <c r="AR90" s="5">
        <f>IFERROR(_xlfn.MAXIFS('[1]Segunda etapa'!$L:$L,'[1]Segunda etapa'!$B:$B,$A90,'[1]Segunda etapa'!$D:$D,$C90,'[1]Segunda etapa'!$A:$A,AR$2),"")</f>
        <v>0.39902676399026765</v>
      </c>
      <c r="AS90" s="5">
        <f>IFERROR(_xlfn.MAXIFS('[1]Segunda etapa'!$L:$L,'[1]Segunda etapa'!$B:$B,$A90,'[1]Segunda etapa'!$D:$D,$C90,'[1]Segunda etapa'!$A:$A,AS$2),"")</f>
        <v>0.402676399026764</v>
      </c>
      <c r="AT90" s="5">
        <f>IFERROR(_xlfn.MAXIFS('[1]Segunda etapa'!$L:$L,'[1]Segunda etapa'!$B:$B,$A90,'[1]Segunda etapa'!$D:$D,$C90,'[1]Segunda etapa'!$A:$A,AT$2),"")</f>
        <v>0.40733982157339821</v>
      </c>
      <c r="AU90" s="5">
        <f>IFERROR(_xlfn.MAXIFS('[1]Segunda etapa'!$L:$L,'[1]Segunda etapa'!$B:$B,$A90,'[1]Segunda etapa'!$D:$D,$C90,'[1]Segunda etapa'!$A:$A,AU$2),"")</f>
        <v>0.40936739659367399</v>
      </c>
      <c r="AV90" s="5">
        <f>IFERROR(_xlfn.MAXIFS('[1]Segunda etapa'!$L:$L,'[1]Segunda etapa'!$B:$B,$A90,'[1]Segunda etapa'!$D:$D,$C90,'[1]Segunda etapa'!$A:$A,AV$2),"")</f>
        <v>0.41281427412814276</v>
      </c>
      <c r="AW90" s="5">
        <f>IFERROR(_xlfn.MAXIFS('[1]Segunda etapa'!$L:$L,'[1]Segunda etapa'!$B:$B,$A90,'[1]Segunda etapa'!$D:$D,$C90,'[1]Segunda etapa'!$A:$A,AW$2),"")</f>
        <v>0.41423357664233579</v>
      </c>
      <c r="AX90" s="5">
        <f>IFERROR(_xlfn.MAXIFS('[1]Segunda etapa'!$L:$L,'[1]Segunda etapa'!$B:$B,$A90,'[1]Segunda etapa'!$D:$D,$C90,'[1]Segunda etapa'!$A:$A,AX$2),"")</f>
        <v>0.41524736415247365</v>
      </c>
      <c r="AY90" s="5">
        <f>IFERROR(_xlfn.MAXIFS('[1]Segunda etapa'!$L:$L,'[1]Segunda etapa'!$B:$B,$A90,'[1]Segunda etapa'!$D:$D,$C90,'[1]Segunda etapa'!$A:$A,AY$2),"")</f>
        <v>0.4164639091646391</v>
      </c>
      <c r="AZ90" s="5">
        <f>IFERROR(_xlfn.MAXIFS('[1]Segunda etapa'!$L:$L,'[1]Segunda etapa'!$B:$B,$A90,'[1]Segunda etapa'!$D:$D,$C90,'[1]Segunda etapa'!$A:$A,AZ$2),"")</f>
        <v>0.41768045417680455</v>
      </c>
      <c r="BA90" s="5">
        <f>IFERROR(_xlfn.MAXIFS('[1]Segunda etapa'!$L:$L,'[1]Segunda etapa'!$B:$B,$A90,'[1]Segunda etapa'!$D:$D,$C90,'[1]Segunda etapa'!$A:$A,BA$2),"")</f>
        <v>0.41889699918897</v>
      </c>
      <c r="BB90" s="5">
        <f>IFERROR(_xlfn.MAXIFS('[1]Segunda etapa'!$L:$L,'[1]Segunda etapa'!$B:$B,$A90,'[1]Segunda etapa'!$D:$D,$C90,'[1]Segunda etapa'!$A:$A,BB$2),"")</f>
        <v>0.41930251419302517</v>
      </c>
      <c r="BC90" s="5">
        <f>IFERROR(_xlfn.MAXIFS('[1]Segunda etapa'!$L:$L,'[1]Segunda etapa'!$B:$B,$A90,'[1]Segunda etapa'!$D:$D,$C90,'[1]Segunda etapa'!$A:$A,BC$2),"")</f>
        <v>0.42031630170316303</v>
      </c>
      <c r="BD90" s="5">
        <f>IFERROR(_xlfn.MAXIFS('[1]Segunda etapa'!$L:$L,'[1]Segunda etapa'!$B:$B,$A90,'[1]Segunda etapa'!$D:$D,$C90,'[1]Segunda etapa'!$A:$A,BD$2),"")</f>
        <v>0.42051905920519062</v>
      </c>
      <c r="BE90" s="5">
        <f>IFERROR(_xlfn.MAXIFS('[1]Segunda etapa'!$L:$L,'[1]Segunda etapa'!$B:$B,$A90,'[1]Segunda etapa'!$D:$D,$C90,'[1]Segunda etapa'!$A:$A,BE$2),"")</f>
        <v>0.42051905920519062</v>
      </c>
    </row>
    <row r="91" spans="1:57" x14ac:dyDescent="0.25">
      <c r="A91" s="2">
        <v>11</v>
      </c>
      <c r="B91" s="2" t="s">
        <v>112</v>
      </c>
      <c r="C91" s="2">
        <v>14</v>
      </c>
      <c r="D91" s="2" t="s">
        <v>122</v>
      </c>
      <c r="E91" s="5">
        <f>IFERROR(_xlfn.MAXIFS('[1]Segunda etapa'!$L:$L,'[1]Segunda etapa'!$B:$B,$A91,'[1]Segunda etapa'!$D:$D,$C91,'[1]Segunda etapa'!$A:$A,E$2),"")</f>
        <v>7.9792539397566329E-4</v>
      </c>
      <c r="F91" s="5">
        <f>IFERROR(_xlfn.MAXIFS('[1]Segunda etapa'!$L:$L,'[1]Segunda etapa'!$B:$B,$A91,'[1]Segunda etapa'!$D:$D,$C91,'[1]Segunda etapa'!$A:$A,F$2),"")</f>
        <v>1.9948134849391581E-3</v>
      </c>
      <c r="G91" s="5">
        <f>IFERROR(_xlfn.MAXIFS('[1]Segunda etapa'!$L:$L,'[1]Segunda etapa'!$B:$B,$A91,'[1]Segunda etapa'!$D:$D,$C91,'[1]Segunda etapa'!$A:$A,G$2),"")</f>
        <v>8.3782166367444635E-3</v>
      </c>
      <c r="H91" s="5">
        <f>IFERROR(_xlfn.MAXIFS('[1]Segunda etapa'!$L:$L,'[1]Segunda etapa'!$B:$B,$A91,'[1]Segunda etapa'!$D:$D,$C91,'[1]Segunda etapa'!$A:$A,H$2),"")</f>
        <v>1.8551765409934171E-2</v>
      </c>
      <c r="I91" s="5">
        <f>IFERROR(_xlfn.MAXIFS('[1]Segunda etapa'!$L:$L,'[1]Segunda etapa'!$B:$B,$A91,'[1]Segunda etapa'!$D:$D,$C91,'[1]Segunda etapa'!$A:$A,I$2),"")</f>
        <v>2.6531019349690804E-2</v>
      </c>
      <c r="J91" s="5">
        <f>IFERROR(_xlfn.MAXIFS('[1]Segunda etapa'!$L:$L,'[1]Segunda etapa'!$B:$B,$A91,'[1]Segunda etapa'!$D:$D,$C91,'[1]Segunda etapa'!$A:$A,J$2),"")</f>
        <v>3.8699381607819668E-2</v>
      </c>
      <c r="K91" s="5">
        <f>IFERROR(_xlfn.MAXIFS('[1]Segunda etapa'!$L:$L,'[1]Segunda etapa'!$B:$B,$A91,'[1]Segunda etapa'!$D:$D,$C91,'[1]Segunda etapa'!$A:$A,K$2),"")</f>
        <v>5.1266706562936366E-2</v>
      </c>
      <c r="L91" s="5">
        <f>IFERROR(_xlfn.MAXIFS('[1]Segunda etapa'!$L:$L,'[1]Segunda etapa'!$B:$B,$A91,'[1]Segunda etapa'!$D:$D,$C91,'[1]Segunda etapa'!$A:$A,L$2),"")</f>
        <v>7.0416916018352288E-2</v>
      </c>
      <c r="M91" s="5">
        <f>IFERROR(_xlfn.MAXIFS('[1]Segunda etapa'!$L:$L,'[1]Segunda etapa'!$B:$B,$A91,'[1]Segunda etapa'!$D:$D,$C91,'[1]Segunda etapa'!$A:$A,M$2),"")</f>
        <v>8.7372830640335131E-2</v>
      </c>
      <c r="N91" s="5">
        <f>IFERROR(_xlfn.MAXIFS('[1]Segunda etapa'!$L:$L,'[1]Segunda etapa'!$B:$B,$A91,'[1]Segunda etapa'!$D:$D,$C91,'[1]Segunda etapa'!$A:$A,N$2),"")</f>
        <v>0.10732096548972671</v>
      </c>
      <c r="O91" s="5">
        <f>IFERROR(_xlfn.MAXIFS('[1]Segunda etapa'!$L:$L,'[1]Segunda etapa'!$B:$B,$A91,'[1]Segunda etapa'!$D:$D,$C91,'[1]Segunda etapa'!$A:$A,O$2),"")</f>
        <v>0.12766806303610612</v>
      </c>
      <c r="P91" s="5">
        <f>IFERROR(_xlfn.MAXIFS('[1]Segunda etapa'!$L:$L,'[1]Segunda etapa'!$B:$B,$A91,'[1]Segunda etapa'!$D:$D,$C91,'[1]Segunda etapa'!$A:$A,P$2),"")</f>
        <v>0.14522242170357072</v>
      </c>
      <c r="Q91" s="5">
        <f>IFERROR(_xlfn.MAXIFS('[1]Segunda etapa'!$L:$L,'[1]Segunda etapa'!$B:$B,$A91,'[1]Segunda etapa'!$D:$D,$C91,'[1]Segunda etapa'!$A:$A,Q$2),"")</f>
        <v>0.15998404149212048</v>
      </c>
      <c r="R91" s="5">
        <f>IFERROR(_xlfn.MAXIFS('[1]Segunda etapa'!$L:$L,'[1]Segunda etapa'!$B:$B,$A91,'[1]Segunda etapa'!$D:$D,$C91,'[1]Segunda etapa'!$A:$A,R$2),"")</f>
        <v>0.17594254937163376</v>
      </c>
      <c r="S91" s="5">
        <f>IFERROR(_xlfn.MAXIFS('[1]Segunda etapa'!$L:$L,'[1]Segunda etapa'!$B:$B,$A91,'[1]Segunda etapa'!$D:$D,$C91,'[1]Segunda etapa'!$A:$A,S$2),"")</f>
        <v>0.18491921005385997</v>
      </c>
      <c r="T91" s="5">
        <f>IFERROR(_xlfn.MAXIFS('[1]Segunda etapa'!$L:$L,'[1]Segunda etapa'!$B:$B,$A91,'[1]Segunda etapa'!$D:$D,$C91,'[1]Segunda etapa'!$A:$A,T$2),"")</f>
        <v>0.19609016556951925</v>
      </c>
      <c r="U91" s="5">
        <f>IFERROR(_xlfn.MAXIFS('[1]Segunda etapa'!$L:$L,'[1]Segunda etapa'!$B:$B,$A91,'[1]Segunda etapa'!$D:$D,$C91,'[1]Segunda etapa'!$A:$A,U$2),"")</f>
        <v>0.20746060243367245</v>
      </c>
      <c r="V91" s="5">
        <f>IFERROR(_xlfn.MAXIFS('[1]Segunda etapa'!$L:$L,'[1]Segunda etapa'!$B:$B,$A91,'[1]Segunda etapa'!$D:$D,$C91,'[1]Segunda etapa'!$A:$A,V$2),"")</f>
        <v>0.21005385996409337</v>
      </c>
      <c r="W91" s="5">
        <f>IFERROR(_xlfn.MAXIFS('[1]Segunda etapa'!$L:$L,'[1]Segunda etapa'!$B:$B,$A91,'[1]Segunda etapa'!$D:$D,$C91,'[1]Segunda etapa'!$A:$A,W$2),"")</f>
        <v>0.21663674446439257</v>
      </c>
      <c r="X91" s="5">
        <f>IFERROR(_xlfn.MAXIFS('[1]Segunda etapa'!$L:$L,'[1]Segunda etapa'!$B:$B,$A91,'[1]Segunda etapa'!$D:$D,$C91,'[1]Segunda etapa'!$A:$A,X$2),"")</f>
        <v>0.22681029323758228</v>
      </c>
      <c r="Y91" s="5">
        <f>IFERROR(_xlfn.MAXIFS('[1]Segunda etapa'!$L:$L,'[1]Segunda etapa'!$B:$B,$A91,'[1]Segunda etapa'!$D:$D,$C91,'[1]Segunda etapa'!$A:$A,Y$2),"")</f>
        <v>0.23419110313185718</v>
      </c>
      <c r="Z91" s="5">
        <f>IFERROR(_xlfn.MAXIFS('[1]Segunda etapa'!$L:$L,'[1]Segunda etapa'!$B:$B,$A91,'[1]Segunda etapa'!$D:$D,$C91,'[1]Segunda etapa'!$A:$A,Z$2),"")</f>
        <v>0.23917813684420508</v>
      </c>
      <c r="AA91" s="5">
        <f>IFERROR(_xlfn.MAXIFS('[1]Segunda etapa'!$L:$L,'[1]Segunda etapa'!$B:$B,$A91,'[1]Segunda etapa'!$D:$D,$C91,'[1]Segunda etapa'!$A:$A,AA$2),"")</f>
        <v>0.24256931976860163</v>
      </c>
      <c r="AB91" s="5">
        <f>IFERROR(_xlfn.MAXIFS('[1]Segunda etapa'!$L:$L,'[1]Segunda etapa'!$B:$B,$A91,'[1]Segunda etapa'!$D:$D,$C91,'[1]Segunda etapa'!$A:$A,AB$2),"")</f>
        <v>0.25034909235986436</v>
      </c>
      <c r="AC91" s="5">
        <f>IFERROR(_xlfn.MAXIFS('[1]Segunda etapa'!$L:$L,'[1]Segunda etapa'!$B:$B,$A91,'[1]Segunda etapa'!$D:$D,$C91,'[1]Segunda etapa'!$A:$A,AC$2),"")</f>
        <v>0.2533413125872731</v>
      </c>
      <c r="AD91" s="5">
        <f>IFERROR(_xlfn.MAXIFS('[1]Segunda etapa'!$L:$L,'[1]Segunda etapa'!$B:$B,$A91,'[1]Segunda etapa'!$D:$D,$C91,'[1]Segunda etapa'!$A:$A,AD$2),"")</f>
        <v>0.25912627169359664</v>
      </c>
      <c r="AE91" s="5">
        <f>IFERROR(_xlfn.MAXIFS('[1]Segunda etapa'!$L:$L,'[1]Segunda etapa'!$B:$B,$A91,'[1]Segunda etapa'!$D:$D,$C91,'[1]Segunda etapa'!$A:$A,AE$2),"")</f>
        <v>0.26670656293636547</v>
      </c>
      <c r="AF91" s="5">
        <f>IFERROR(_xlfn.MAXIFS('[1]Segunda etapa'!$L:$L,'[1]Segunda etapa'!$B:$B,$A91,'[1]Segunda etapa'!$D:$D,$C91,'[1]Segunda etapa'!$A:$A,AF$2),"")</f>
        <v>0.27767803710353084</v>
      </c>
      <c r="AG91" s="5">
        <f>IFERROR(_xlfn.MAXIFS('[1]Segunda etapa'!$L:$L,'[1]Segunda etapa'!$B:$B,$A91,'[1]Segunda etapa'!$D:$D,$C91,'[1]Segunda etapa'!$A:$A,AG$2),"")</f>
        <v>0.28705366048274489</v>
      </c>
      <c r="AH91" s="5">
        <f>IFERROR(_xlfn.MAXIFS('[1]Segunda etapa'!$L:$L,'[1]Segunda etapa'!$B:$B,$A91,'[1]Segunda etapa'!$D:$D,$C91,'[1]Segunda etapa'!$A:$A,AH$2),"")</f>
        <v>0.29343706363455019</v>
      </c>
      <c r="AI91" s="5">
        <f>IFERROR(_xlfn.MAXIFS('[1]Segunda etapa'!$L:$L,'[1]Segunda etapa'!$B:$B,$A91,'[1]Segunda etapa'!$D:$D,$C91,'[1]Segunda etapa'!$A:$A,AI$2),"")</f>
        <v>0.29603032116497108</v>
      </c>
      <c r="AJ91" s="5">
        <f>IFERROR(_xlfn.MAXIFS('[1]Segunda etapa'!$L:$L,'[1]Segunda etapa'!$B:$B,$A91,'[1]Segunda etapa'!$D:$D,$C91,'[1]Segunda etapa'!$A:$A,AJ$2),"")</f>
        <v>0.29802513464991021</v>
      </c>
      <c r="AK91" s="5">
        <f>IFERROR(_xlfn.MAXIFS('[1]Segunda etapa'!$L:$L,'[1]Segunda etapa'!$B:$B,$A91,'[1]Segunda etapa'!$D:$D,$C91,'[1]Segunda etapa'!$A:$A,AK$2),"")</f>
        <v>0.30301216836225814</v>
      </c>
      <c r="AL91" s="5">
        <f>IFERROR(_xlfn.MAXIFS('[1]Segunda etapa'!$L:$L,'[1]Segunda etapa'!$B:$B,$A91,'[1]Segunda etapa'!$D:$D,$C91,'[1]Segunda etapa'!$A:$A,AL$2),"")</f>
        <v>0.30540594454418513</v>
      </c>
      <c r="AM91" s="5">
        <f>IFERROR(_xlfn.MAXIFS('[1]Segunda etapa'!$L:$L,'[1]Segunda etapa'!$B:$B,$A91,'[1]Segunda etapa'!$D:$D,$C91,'[1]Segunda etapa'!$A:$A,AM$2),"")</f>
        <v>0.30799920207460602</v>
      </c>
      <c r="AN91" s="5">
        <f>IFERROR(_xlfn.MAXIFS('[1]Segunda etapa'!$L:$L,'[1]Segunda etapa'!$B:$B,$A91,'[1]Segunda etapa'!$D:$D,$C91,'[1]Segunda etapa'!$A:$A,AN$2),"")</f>
        <v>0.30939557151406344</v>
      </c>
      <c r="AO91" s="5">
        <f>IFERROR(_xlfn.MAXIFS('[1]Segunda etapa'!$L:$L,'[1]Segunda etapa'!$B:$B,$A91,'[1]Segunda etapa'!$D:$D,$C91,'[1]Segunda etapa'!$A:$A,AO$2),"")</f>
        <v>0.3101934969080391</v>
      </c>
      <c r="AP91" s="5">
        <f>IFERROR(_xlfn.MAXIFS('[1]Segunda etapa'!$L:$L,'[1]Segunda etapa'!$B:$B,$A91,'[1]Segunda etapa'!$D:$D,$C91,'[1]Segunda etapa'!$A:$A,AP$2),"")</f>
        <v>0.31099142230201476</v>
      </c>
      <c r="AQ91" s="5">
        <f>IFERROR(_xlfn.MAXIFS('[1]Segunda etapa'!$L:$L,'[1]Segunda etapa'!$B:$B,$A91,'[1]Segunda etapa'!$D:$D,$C91,'[1]Segunda etapa'!$A:$A,AQ$2),"")</f>
        <v>0.31119090365050867</v>
      </c>
      <c r="AR91" s="5">
        <f>IFERROR(_xlfn.MAXIFS('[1]Segunda etapa'!$L:$L,'[1]Segunda etapa'!$B:$B,$A91,'[1]Segunda etapa'!$D:$D,$C91,'[1]Segunda etapa'!$A:$A,AR$2),"")</f>
        <v>0.31198882904448433</v>
      </c>
      <c r="AS91" s="5">
        <f>IFERROR(_xlfn.MAXIFS('[1]Segunda etapa'!$L:$L,'[1]Segunda etapa'!$B:$B,$A91,'[1]Segunda etapa'!$D:$D,$C91,'[1]Segunda etapa'!$A:$A,AS$2),"")</f>
        <v>0.31298623578695389</v>
      </c>
      <c r="AT91" s="5">
        <f>IFERROR(_xlfn.MAXIFS('[1]Segunda etapa'!$L:$L,'[1]Segunda etapa'!$B:$B,$A91,'[1]Segunda etapa'!$D:$D,$C91,'[1]Segunda etapa'!$A:$A,AT$2),"")</f>
        <v>0.31358467983243565</v>
      </c>
      <c r="AU91" s="5">
        <f>IFERROR(_xlfn.MAXIFS('[1]Segunda etapa'!$L:$L,'[1]Segunda etapa'!$B:$B,$A91,'[1]Segunda etapa'!$D:$D,$C91,'[1]Segunda etapa'!$A:$A,AU$2),"")</f>
        <v>0.31418312387791741</v>
      </c>
      <c r="AV91" s="5">
        <f>IFERROR(_xlfn.MAXIFS('[1]Segunda etapa'!$L:$L,'[1]Segunda etapa'!$B:$B,$A91,'[1]Segunda etapa'!$D:$D,$C91,'[1]Segunda etapa'!$A:$A,AV$2),"")</f>
        <v>0.31458208657490527</v>
      </c>
      <c r="AW91" s="5">
        <f>IFERROR(_xlfn.MAXIFS('[1]Segunda etapa'!$L:$L,'[1]Segunda etapa'!$B:$B,$A91,'[1]Segunda etapa'!$D:$D,$C91,'[1]Segunda etapa'!$A:$A,AW$2),"")</f>
        <v>0.31498104927189308</v>
      </c>
      <c r="AX91" s="5">
        <f>IFERROR(_xlfn.MAXIFS('[1]Segunda etapa'!$L:$L,'[1]Segunda etapa'!$B:$B,$A91,'[1]Segunda etapa'!$D:$D,$C91,'[1]Segunda etapa'!$A:$A,AX$2),"")</f>
        <v>0.31557949331737484</v>
      </c>
      <c r="AY91" s="5">
        <f>IFERROR(_xlfn.MAXIFS('[1]Segunda etapa'!$L:$L,'[1]Segunda etapa'!$B:$B,$A91,'[1]Segunda etapa'!$D:$D,$C91,'[1]Segunda etapa'!$A:$A,AY$2),"")</f>
        <v>0.31557949331737484</v>
      </c>
      <c r="AZ91" s="5">
        <f>IFERROR(_xlfn.MAXIFS('[1]Segunda etapa'!$L:$L,'[1]Segunda etapa'!$B:$B,$A91,'[1]Segunda etapa'!$D:$D,$C91,'[1]Segunda etapa'!$A:$A,AZ$2),"")</f>
        <v>0.31557949331737484</v>
      </c>
      <c r="BA91" s="5">
        <f>IFERROR(_xlfn.MAXIFS('[1]Segunda etapa'!$L:$L,'[1]Segunda etapa'!$B:$B,$A91,'[1]Segunda etapa'!$D:$D,$C91,'[1]Segunda etapa'!$A:$A,BA$2),"")</f>
        <v>0.3167763814083383</v>
      </c>
      <c r="BB91" s="5">
        <f>IFERROR(_xlfn.MAXIFS('[1]Segunda etapa'!$L:$L,'[1]Segunda etapa'!$B:$B,$A91,'[1]Segunda etapa'!$D:$D,$C91,'[1]Segunda etapa'!$A:$A,BB$2),"")</f>
        <v>0.3167763814083383</v>
      </c>
      <c r="BC91" s="5">
        <f>IFERROR(_xlfn.MAXIFS('[1]Segunda etapa'!$L:$L,'[1]Segunda etapa'!$B:$B,$A91,'[1]Segunda etapa'!$D:$D,$C91,'[1]Segunda etapa'!$A:$A,BC$2),"")</f>
        <v>0.31697586275683226</v>
      </c>
      <c r="BD91" s="5">
        <f>IFERROR(_xlfn.MAXIFS('[1]Segunda etapa'!$L:$L,'[1]Segunda etapa'!$B:$B,$A91,'[1]Segunda etapa'!$D:$D,$C91,'[1]Segunda etapa'!$A:$A,BD$2),"")</f>
        <v>0.31697586275683226</v>
      </c>
      <c r="BE91" s="5">
        <f>IFERROR(_xlfn.MAXIFS('[1]Segunda etapa'!$L:$L,'[1]Segunda etapa'!$B:$B,$A91,'[1]Segunda etapa'!$D:$D,$C91,'[1]Segunda etapa'!$A:$A,BE$2),"")</f>
        <v>0.31697586275683226</v>
      </c>
    </row>
    <row r="92" spans="1:57" x14ac:dyDescent="0.25">
      <c r="A92" s="1">
        <v>11</v>
      </c>
      <c r="B92" s="1" t="s">
        <v>112</v>
      </c>
      <c r="C92" s="1">
        <v>15</v>
      </c>
      <c r="D92" s="1" t="s">
        <v>118</v>
      </c>
      <c r="E92" s="5">
        <f>IFERROR(_xlfn.MAXIFS('[1]Segunda etapa'!$L:$L,'[1]Segunda etapa'!$B:$B,$A92,'[1]Segunda etapa'!$D:$D,$C92,'[1]Segunda etapa'!$A:$A,E$2),"")</f>
        <v>1.9753086419753087E-3</v>
      </c>
      <c r="F92" s="5">
        <f>IFERROR(_xlfn.MAXIFS('[1]Segunda etapa'!$L:$L,'[1]Segunda etapa'!$B:$B,$A92,'[1]Segunda etapa'!$D:$D,$C92,'[1]Segunda etapa'!$A:$A,F$2),"")</f>
        <v>3.2098765432098763E-3</v>
      </c>
      <c r="G92" s="5">
        <f>IFERROR(_xlfn.MAXIFS('[1]Segunda etapa'!$L:$L,'[1]Segunda etapa'!$B:$B,$A92,'[1]Segunda etapa'!$D:$D,$C92,'[1]Segunda etapa'!$A:$A,G$2),"")</f>
        <v>1.3333333333333334E-2</v>
      </c>
      <c r="H92" s="5">
        <f>IFERROR(_xlfn.MAXIFS('[1]Segunda etapa'!$L:$L,'[1]Segunda etapa'!$B:$B,$A92,'[1]Segunda etapa'!$D:$D,$C92,'[1]Segunda etapa'!$A:$A,H$2),"")</f>
        <v>2.148148148148148E-2</v>
      </c>
      <c r="I92" s="5">
        <f>IFERROR(_xlfn.MAXIFS('[1]Segunda etapa'!$L:$L,'[1]Segunda etapa'!$B:$B,$A92,'[1]Segunda etapa'!$D:$D,$C92,'[1]Segunda etapa'!$A:$A,I$2),"")</f>
        <v>3.2345679012345682E-2</v>
      </c>
      <c r="J92" s="5">
        <f>IFERROR(_xlfn.MAXIFS('[1]Segunda etapa'!$L:$L,'[1]Segunda etapa'!$B:$B,$A92,'[1]Segunda etapa'!$D:$D,$C92,'[1]Segunda etapa'!$A:$A,J$2),"")</f>
        <v>5.5802469135802467E-2</v>
      </c>
      <c r="K92" s="5">
        <f>IFERROR(_xlfn.MAXIFS('[1]Segunda etapa'!$L:$L,'[1]Segunda etapa'!$B:$B,$A92,'[1]Segunda etapa'!$D:$D,$C92,'[1]Segunda etapa'!$A:$A,K$2),"")</f>
        <v>7.3086419753086426E-2</v>
      </c>
      <c r="L92" s="5">
        <f>IFERROR(_xlfn.MAXIFS('[1]Segunda etapa'!$L:$L,'[1]Segunda etapa'!$B:$B,$A92,'[1]Segunda etapa'!$D:$D,$C92,'[1]Segunda etapa'!$A:$A,L$2),"")</f>
        <v>8.987654320987655E-2</v>
      </c>
      <c r="M92" s="5">
        <f>IFERROR(_xlfn.MAXIFS('[1]Segunda etapa'!$L:$L,'[1]Segunda etapa'!$B:$B,$A92,'[1]Segunda etapa'!$D:$D,$C92,'[1]Segunda etapa'!$A:$A,M$2),"")</f>
        <v>0.1091358024691358</v>
      </c>
      <c r="N92" s="5">
        <f>IFERROR(_xlfn.MAXIFS('[1]Segunda etapa'!$L:$L,'[1]Segunda etapa'!$B:$B,$A92,'[1]Segunda etapa'!$D:$D,$C92,'[1]Segunda etapa'!$A:$A,N$2),"")</f>
        <v>0.12444444444444444</v>
      </c>
      <c r="O92" s="5">
        <f>IFERROR(_xlfn.MAXIFS('[1]Segunda etapa'!$L:$L,'[1]Segunda etapa'!$B:$B,$A92,'[1]Segunda etapa'!$D:$D,$C92,'[1]Segunda etapa'!$A:$A,O$2),"")</f>
        <v>0.13283950617283952</v>
      </c>
      <c r="P92" s="5">
        <f>IFERROR(_xlfn.MAXIFS('[1]Segunda etapa'!$L:$L,'[1]Segunda etapa'!$B:$B,$A92,'[1]Segunda etapa'!$D:$D,$C92,'[1]Segunda etapa'!$A:$A,P$2),"")</f>
        <v>0.14271604938271604</v>
      </c>
      <c r="Q92" s="5">
        <f>IFERROR(_xlfn.MAXIFS('[1]Segunda etapa'!$L:$L,'[1]Segunda etapa'!$B:$B,$A92,'[1]Segunda etapa'!$D:$D,$C92,'[1]Segunda etapa'!$A:$A,Q$2),"")</f>
        <v>0.15975308641975308</v>
      </c>
      <c r="R92" s="5">
        <f>IFERROR(_xlfn.MAXIFS('[1]Segunda etapa'!$L:$L,'[1]Segunda etapa'!$B:$B,$A92,'[1]Segunda etapa'!$D:$D,$C92,'[1]Segunda etapa'!$A:$A,R$2),"")</f>
        <v>0.17407407407407408</v>
      </c>
      <c r="S92" s="5">
        <f>IFERROR(_xlfn.MAXIFS('[1]Segunda etapa'!$L:$L,'[1]Segunda etapa'!$B:$B,$A92,'[1]Segunda etapa'!$D:$D,$C92,'[1]Segunda etapa'!$A:$A,S$2),"")</f>
        <v>0.18419753086419752</v>
      </c>
      <c r="T92" s="5">
        <f>IFERROR(_xlfn.MAXIFS('[1]Segunda etapa'!$L:$L,'[1]Segunda etapa'!$B:$B,$A92,'[1]Segunda etapa'!$D:$D,$C92,'[1]Segunda etapa'!$A:$A,T$2),"")</f>
        <v>0.19333333333333333</v>
      </c>
      <c r="U92" s="5">
        <f>IFERROR(_xlfn.MAXIFS('[1]Segunda etapa'!$L:$L,'[1]Segunda etapa'!$B:$B,$A92,'[1]Segunda etapa'!$D:$D,$C92,'[1]Segunda etapa'!$A:$A,U$2),"")</f>
        <v>0.19950617283950617</v>
      </c>
      <c r="V92" s="5">
        <f>IFERROR(_xlfn.MAXIFS('[1]Segunda etapa'!$L:$L,'[1]Segunda etapa'!$B:$B,$A92,'[1]Segunda etapa'!$D:$D,$C92,'[1]Segunda etapa'!$A:$A,V$2),"")</f>
        <v>0.20320987654320988</v>
      </c>
      <c r="W92" s="5">
        <f>IFERROR(_xlfn.MAXIFS('[1]Segunda etapa'!$L:$L,'[1]Segunda etapa'!$B:$B,$A92,'[1]Segunda etapa'!$D:$D,$C92,'[1]Segunda etapa'!$A:$A,W$2),"")</f>
        <v>0.20938271604938272</v>
      </c>
      <c r="X92" s="5">
        <f>IFERROR(_xlfn.MAXIFS('[1]Segunda etapa'!$L:$L,'[1]Segunda etapa'!$B:$B,$A92,'[1]Segunda etapa'!$D:$D,$C92,'[1]Segunda etapa'!$A:$A,X$2),"")</f>
        <v>0.22345679012345679</v>
      </c>
      <c r="Y92" s="5">
        <f>IFERROR(_xlfn.MAXIFS('[1]Segunda etapa'!$L:$L,'[1]Segunda etapa'!$B:$B,$A92,'[1]Segunda etapa'!$D:$D,$C92,'[1]Segunda etapa'!$A:$A,Y$2),"")</f>
        <v>0.23308641975308642</v>
      </c>
      <c r="Z92" s="5">
        <f>IFERROR(_xlfn.MAXIFS('[1]Segunda etapa'!$L:$L,'[1]Segunda etapa'!$B:$B,$A92,'[1]Segunda etapa'!$D:$D,$C92,'[1]Segunda etapa'!$A:$A,Z$2),"")</f>
        <v>0.24074074074074073</v>
      </c>
      <c r="AA92" s="5">
        <f>IFERROR(_xlfn.MAXIFS('[1]Segunda etapa'!$L:$L,'[1]Segunda etapa'!$B:$B,$A92,'[1]Segunda etapa'!$D:$D,$C92,'[1]Segunda etapa'!$A:$A,AA$2),"")</f>
        <v>0.24567901234567902</v>
      </c>
      <c r="AB92" s="5">
        <f>IFERROR(_xlfn.MAXIFS('[1]Segunda etapa'!$L:$L,'[1]Segunda etapa'!$B:$B,$A92,'[1]Segunda etapa'!$D:$D,$C92,'[1]Segunda etapa'!$A:$A,AB$2),"")</f>
        <v>0.25012345679012343</v>
      </c>
      <c r="AC92" s="5">
        <f>IFERROR(_xlfn.MAXIFS('[1]Segunda etapa'!$L:$L,'[1]Segunda etapa'!$B:$B,$A92,'[1]Segunda etapa'!$D:$D,$C92,'[1]Segunda etapa'!$A:$A,AC$2),"")</f>
        <v>0.25481481481481483</v>
      </c>
      <c r="AD92" s="5">
        <f>IFERROR(_xlfn.MAXIFS('[1]Segunda etapa'!$L:$L,'[1]Segunda etapa'!$B:$B,$A92,'[1]Segunda etapa'!$D:$D,$C92,'[1]Segunda etapa'!$A:$A,AD$2),"")</f>
        <v>0.2562962962962963</v>
      </c>
      <c r="AE92" s="5">
        <f>IFERROR(_xlfn.MAXIFS('[1]Segunda etapa'!$L:$L,'[1]Segunda etapa'!$B:$B,$A92,'[1]Segunda etapa'!$D:$D,$C92,'[1]Segunda etapa'!$A:$A,AE$2),"")</f>
        <v>0.26</v>
      </c>
      <c r="AF92" s="5">
        <f>IFERROR(_xlfn.MAXIFS('[1]Segunda etapa'!$L:$L,'[1]Segunda etapa'!$B:$B,$A92,'[1]Segunda etapa'!$D:$D,$C92,'[1]Segunda etapa'!$A:$A,AF$2),"")</f>
        <v>0.26617283950617282</v>
      </c>
      <c r="AG92" s="5">
        <f>IFERROR(_xlfn.MAXIFS('[1]Segunda etapa'!$L:$L,'[1]Segunda etapa'!$B:$B,$A92,'[1]Segunda etapa'!$D:$D,$C92,'[1]Segunda etapa'!$A:$A,AG$2),"")</f>
        <v>0.27086419753086421</v>
      </c>
      <c r="AH92" s="5">
        <f>IFERROR(_xlfn.MAXIFS('[1]Segunda etapa'!$L:$L,'[1]Segunda etapa'!$B:$B,$A92,'[1]Segunda etapa'!$D:$D,$C92,'[1]Segunda etapa'!$A:$A,AH$2),"")</f>
        <v>0.27456790123456792</v>
      </c>
      <c r="AI92" s="5">
        <f>IFERROR(_xlfn.MAXIFS('[1]Segunda etapa'!$L:$L,'[1]Segunda etapa'!$B:$B,$A92,'[1]Segunda etapa'!$D:$D,$C92,'[1]Segunda etapa'!$A:$A,AI$2),"")</f>
        <v>0.27950617283950618</v>
      </c>
      <c r="AJ92" s="5">
        <f>IFERROR(_xlfn.MAXIFS('[1]Segunda etapa'!$L:$L,'[1]Segunda etapa'!$B:$B,$A92,'[1]Segunda etapa'!$D:$D,$C92,'[1]Segunda etapa'!$A:$A,AJ$2),"")</f>
        <v>0.28222222222222221</v>
      </c>
      <c r="AK92" s="5">
        <f>IFERROR(_xlfn.MAXIFS('[1]Segunda etapa'!$L:$L,'[1]Segunda etapa'!$B:$B,$A92,'[1]Segunda etapa'!$D:$D,$C92,'[1]Segunda etapa'!$A:$A,AK$2),"")</f>
        <v>0.28444444444444444</v>
      </c>
      <c r="AL92" s="5">
        <f>IFERROR(_xlfn.MAXIFS('[1]Segunda etapa'!$L:$L,'[1]Segunda etapa'!$B:$B,$A92,'[1]Segunda etapa'!$D:$D,$C92,'[1]Segunda etapa'!$A:$A,AL$2),"")</f>
        <v>0.29012345679012347</v>
      </c>
      <c r="AM92" s="5">
        <f>IFERROR(_xlfn.MAXIFS('[1]Segunda etapa'!$L:$L,'[1]Segunda etapa'!$B:$B,$A92,'[1]Segunda etapa'!$D:$D,$C92,'[1]Segunda etapa'!$A:$A,AM$2),"")</f>
        <v>0.29333333333333333</v>
      </c>
      <c r="AN92" s="5">
        <f>IFERROR(_xlfn.MAXIFS('[1]Segunda etapa'!$L:$L,'[1]Segunda etapa'!$B:$B,$A92,'[1]Segunda etapa'!$D:$D,$C92,'[1]Segunda etapa'!$A:$A,AN$2),"")</f>
        <v>0.29481481481481481</v>
      </c>
      <c r="AO92" s="5">
        <f>IFERROR(_xlfn.MAXIFS('[1]Segunda etapa'!$L:$L,'[1]Segunda etapa'!$B:$B,$A92,'[1]Segunda etapa'!$D:$D,$C92,'[1]Segunda etapa'!$A:$A,AO$2),"")</f>
        <v>0.29703703703703704</v>
      </c>
      <c r="AP92" s="5">
        <f>IFERROR(_xlfn.MAXIFS('[1]Segunda etapa'!$L:$L,'[1]Segunda etapa'!$B:$B,$A92,'[1]Segunda etapa'!$D:$D,$C92,'[1]Segunda etapa'!$A:$A,AP$2),"")</f>
        <v>0.29876543209876544</v>
      </c>
      <c r="AQ92" s="5">
        <f>IFERROR(_xlfn.MAXIFS('[1]Segunda etapa'!$L:$L,'[1]Segunda etapa'!$B:$B,$A92,'[1]Segunda etapa'!$D:$D,$C92,'[1]Segunda etapa'!$A:$A,AQ$2),"")</f>
        <v>0.3012345679012346</v>
      </c>
      <c r="AR92" s="5">
        <f>IFERROR(_xlfn.MAXIFS('[1]Segunda etapa'!$L:$L,'[1]Segunda etapa'!$B:$B,$A92,'[1]Segunda etapa'!$D:$D,$C92,'[1]Segunda etapa'!$A:$A,AR$2),"")</f>
        <v>0.30246913580246915</v>
      </c>
      <c r="AS92" s="5">
        <f>IFERROR(_xlfn.MAXIFS('[1]Segunda etapa'!$L:$L,'[1]Segunda etapa'!$B:$B,$A92,'[1]Segunda etapa'!$D:$D,$C92,'[1]Segunda etapa'!$A:$A,AS$2),"")</f>
        <v>0.30419753086419754</v>
      </c>
      <c r="AT92" s="5">
        <f>IFERROR(_xlfn.MAXIFS('[1]Segunda etapa'!$L:$L,'[1]Segunda etapa'!$B:$B,$A92,'[1]Segunda etapa'!$D:$D,$C92,'[1]Segunda etapa'!$A:$A,AT$2),"")</f>
        <v>0.30469135802469138</v>
      </c>
      <c r="AU92" s="5">
        <f>IFERROR(_xlfn.MAXIFS('[1]Segunda etapa'!$L:$L,'[1]Segunda etapa'!$B:$B,$A92,'[1]Segunda etapa'!$D:$D,$C92,'[1]Segunda etapa'!$A:$A,AU$2),"")</f>
        <v>0.30592592592592593</v>
      </c>
      <c r="AV92" s="5">
        <f>IFERROR(_xlfn.MAXIFS('[1]Segunda etapa'!$L:$L,'[1]Segunda etapa'!$B:$B,$A92,'[1]Segunda etapa'!$D:$D,$C92,'[1]Segunda etapa'!$A:$A,AV$2),"")</f>
        <v>0.30716049382716049</v>
      </c>
      <c r="AW92" s="5">
        <f>IFERROR(_xlfn.MAXIFS('[1]Segunda etapa'!$L:$L,'[1]Segunda etapa'!$B:$B,$A92,'[1]Segunda etapa'!$D:$D,$C92,'[1]Segunda etapa'!$A:$A,AW$2),"")</f>
        <v>0.30864197530864196</v>
      </c>
      <c r="AX92" s="5">
        <f>IFERROR(_xlfn.MAXIFS('[1]Segunda etapa'!$L:$L,'[1]Segunda etapa'!$B:$B,$A92,'[1]Segunda etapa'!$D:$D,$C92,'[1]Segunda etapa'!$A:$A,AX$2),"")</f>
        <v>0.30962962962962964</v>
      </c>
      <c r="AY92" s="5">
        <f>IFERROR(_xlfn.MAXIFS('[1]Segunda etapa'!$L:$L,'[1]Segunda etapa'!$B:$B,$A92,'[1]Segunda etapa'!$D:$D,$C92,'[1]Segunda etapa'!$A:$A,AY$2),"")</f>
        <v>0.31012345679012343</v>
      </c>
      <c r="AZ92" s="5">
        <f>IFERROR(_xlfn.MAXIFS('[1]Segunda etapa'!$L:$L,'[1]Segunda etapa'!$B:$B,$A92,'[1]Segunda etapa'!$D:$D,$C92,'[1]Segunda etapa'!$A:$A,AZ$2),"")</f>
        <v>0.31061728395061727</v>
      </c>
      <c r="BA92" s="5">
        <f>IFERROR(_xlfn.MAXIFS('[1]Segunda etapa'!$L:$L,'[1]Segunda etapa'!$B:$B,$A92,'[1]Segunda etapa'!$D:$D,$C92,'[1]Segunda etapa'!$A:$A,BA$2),"")</f>
        <v>0.31111111111111112</v>
      </c>
      <c r="BB92" s="5">
        <f>IFERROR(_xlfn.MAXIFS('[1]Segunda etapa'!$L:$L,'[1]Segunda etapa'!$B:$B,$A92,'[1]Segunda etapa'!$D:$D,$C92,'[1]Segunda etapa'!$A:$A,BB$2),"")</f>
        <v>0.31259259259259259</v>
      </c>
      <c r="BC92" s="5">
        <f>IFERROR(_xlfn.MAXIFS('[1]Segunda etapa'!$L:$L,'[1]Segunda etapa'!$B:$B,$A92,'[1]Segunda etapa'!$D:$D,$C92,'[1]Segunda etapa'!$A:$A,BC$2),"")</f>
        <v>0.31358024691358027</v>
      </c>
      <c r="BD92" s="5">
        <f>IFERROR(_xlfn.MAXIFS('[1]Segunda etapa'!$L:$L,'[1]Segunda etapa'!$B:$B,$A92,'[1]Segunda etapa'!$D:$D,$C92,'[1]Segunda etapa'!$A:$A,BD$2),"")</f>
        <v>0.31358024691358027</v>
      </c>
      <c r="BE92" s="5">
        <f>IFERROR(_xlfn.MAXIFS('[1]Segunda etapa'!$L:$L,'[1]Segunda etapa'!$B:$B,$A92,'[1]Segunda etapa'!$D:$D,$C92,'[1]Segunda etapa'!$A:$A,BE$2),"")</f>
        <v>0.31358024691358027</v>
      </c>
    </row>
    <row r="93" spans="1:57" x14ac:dyDescent="0.25">
      <c r="A93" s="2">
        <v>12</v>
      </c>
      <c r="B93" s="2" t="s">
        <v>123</v>
      </c>
      <c r="C93" s="2">
        <v>1</v>
      </c>
      <c r="D93" s="2" t="s">
        <v>124</v>
      </c>
      <c r="E93" s="5">
        <f>IFERROR(_xlfn.MAXIFS('[1]Segunda etapa'!$L:$L,'[1]Segunda etapa'!$B:$B,$A93,'[1]Segunda etapa'!$D:$D,$C93,'[1]Segunda etapa'!$A:$A,E$2),"")</f>
        <v>0</v>
      </c>
      <c r="F93" s="5">
        <f>IFERROR(_xlfn.MAXIFS('[1]Segunda etapa'!$L:$L,'[1]Segunda etapa'!$B:$B,$A93,'[1]Segunda etapa'!$D:$D,$C93,'[1]Segunda etapa'!$A:$A,F$2),"")</f>
        <v>0</v>
      </c>
      <c r="G93" s="5">
        <f>IFERROR(_xlfn.MAXIFS('[1]Segunda etapa'!$L:$L,'[1]Segunda etapa'!$B:$B,$A93,'[1]Segunda etapa'!$D:$D,$C93,'[1]Segunda etapa'!$A:$A,G$2),"")</f>
        <v>0</v>
      </c>
      <c r="H93" s="5">
        <f>IFERROR(_xlfn.MAXIFS('[1]Segunda etapa'!$L:$L,'[1]Segunda etapa'!$B:$B,$A93,'[1]Segunda etapa'!$D:$D,$C93,'[1]Segunda etapa'!$A:$A,H$2),"")</f>
        <v>1.7199862401100791E-4</v>
      </c>
      <c r="I93" s="5">
        <f>IFERROR(_xlfn.MAXIFS('[1]Segunda etapa'!$L:$L,'[1]Segunda etapa'!$B:$B,$A93,'[1]Segunda etapa'!$D:$D,$C93,'[1]Segunda etapa'!$A:$A,I$2),"")</f>
        <v>1.7199862401100791E-3</v>
      </c>
      <c r="J93" s="5">
        <f>IFERROR(_xlfn.MAXIFS('[1]Segunda etapa'!$L:$L,'[1]Segunda etapa'!$B:$B,$A93,'[1]Segunda etapa'!$D:$D,$C93,'[1]Segunda etapa'!$A:$A,J$2),"")</f>
        <v>3.2679738562091504E-3</v>
      </c>
      <c r="K93" s="5">
        <f>IFERROR(_xlfn.MAXIFS('[1]Segunda etapa'!$L:$L,'[1]Segunda etapa'!$B:$B,$A93,'[1]Segunda etapa'!$D:$D,$C93,'[1]Segunda etapa'!$A:$A,K$2),"")</f>
        <v>3.6119711042311661E-3</v>
      </c>
      <c r="L93" s="5">
        <f>IFERROR(_xlfn.MAXIFS('[1]Segunda etapa'!$L:$L,'[1]Segunda etapa'!$B:$B,$A93,'[1]Segunda etapa'!$D:$D,$C93,'[1]Segunda etapa'!$A:$A,L$2),"")</f>
        <v>4.6439628482972135E-3</v>
      </c>
      <c r="M93" s="5">
        <f>IFERROR(_xlfn.MAXIFS('[1]Segunda etapa'!$L:$L,'[1]Segunda etapa'!$B:$B,$A93,'[1]Segunda etapa'!$D:$D,$C93,'[1]Segunda etapa'!$A:$A,M$2),"")</f>
        <v>6.5359477124183009E-3</v>
      </c>
      <c r="N93" s="5">
        <f>IFERROR(_xlfn.MAXIFS('[1]Segunda etapa'!$L:$L,'[1]Segunda etapa'!$B:$B,$A93,'[1]Segunda etapa'!$D:$D,$C93,'[1]Segunda etapa'!$A:$A,N$2),"")</f>
        <v>1.1179910560715513E-2</v>
      </c>
      <c r="O93" s="5">
        <f>IFERROR(_xlfn.MAXIFS('[1]Segunda etapa'!$L:$L,'[1]Segunda etapa'!$B:$B,$A93,'[1]Segunda etapa'!$D:$D,$C93,'[1]Segunda etapa'!$A:$A,O$2),"")</f>
        <v>1.5307877536979705E-2</v>
      </c>
      <c r="P93" s="5">
        <f>IFERROR(_xlfn.MAXIFS('[1]Segunda etapa'!$L:$L,'[1]Segunda etapa'!$B:$B,$A93,'[1]Segunda etapa'!$D:$D,$C93,'[1]Segunda etapa'!$A:$A,P$2),"")</f>
        <v>1.9263845889232887E-2</v>
      </c>
      <c r="Q93" s="5">
        <f>IFERROR(_xlfn.MAXIFS('[1]Segunda etapa'!$L:$L,'[1]Segunda etapa'!$B:$B,$A93,'[1]Segunda etapa'!$D:$D,$C93,'[1]Segunda etapa'!$A:$A,Q$2),"")</f>
        <v>2.3391812865497075E-2</v>
      </c>
      <c r="R93" s="5">
        <f>IFERROR(_xlfn.MAXIFS('[1]Segunda etapa'!$L:$L,'[1]Segunda etapa'!$B:$B,$A93,'[1]Segunda etapa'!$D:$D,$C93,'[1]Segunda etapa'!$A:$A,R$2),"")</f>
        <v>2.8551771585827314E-2</v>
      </c>
      <c r="S93" s="5">
        <f>IFERROR(_xlfn.MAXIFS('[1]Segunda etapa'!$L:$L,'[1]Segunda etapa'!$B:$B,$A93,'[1]Segunda etapa'!$D:$D,$C93,'[1]Segunda etapa'!$A:$A,S$2),"")</f>
        <v>3.2679738562091505E-2</v>
      </c>
      <c r="T93" s="5">
        <f>IFERROR(_xlfn.MAXIFS('[1]Segunda etapa'!$L:$L,'[1]Segunda etapa'!$B:$B,$A93,'[1]Segunda etapa'!$D:$D,$C93,'[1]Segunda etapa'!$A:$A,T$2),"")</f>
        <v>3.7839697282421737E-2</v>
      </c>
      <c r="U93" s="5">
        <f>IFERROR(_xlfn.MAXIFS('[1]Segunda etapa'!$L:$L,'[1]Segunda etapa'!$B:$B,$A93,'[1]Segunda etapa'!$D:$D,$C93,'[1]Segunda etapa'!$A:$A,U$2),"")</f>
        <v>4.2139662882696938E-2</v>
      </c>
      <c r="V93" s="5">
        <f>IFERROR(_xlfn.MAXIFS('[1]Segunda etapa'!$L:$L,'[1]Segunda etapa'!$B:$B,$A93,'[1]Segunda etapa'!$D:$D,$C93,'[1]Segunda etapa'!$A:$A,V$2),"")</f>
        <v>4.4719642242862054E-2</v>
      </c>
      <c r="W93" s="5">
        <f>IFERROR(_xlfn.MAXIFS('[1]Segunda etapa'!$L:$L,'[1]Segunda etapa'!$B:$B,$A93,'[1]Segunda etapa'!$D:$D,$C93,'[1]Segunda etapa'!$A:$A,W$2),"")</f>
        <v>4.9191606467148263E-2</v>
      </c>
      <c r="X93" s="5">
        <f>IFERROR(_xlfn.MAXIFS('[1]Segunda etapa'!$L:$L,'[1]Segunda etapa'!$B:$B,$A93,'[1]Segunda etapa'!$D:$D,$C93,'[1]Segunda etapa'!$A:$A,X$2),"")</f>
        <v>5.3835569315445475E-2</v>
      </c>
      <c r="Y93" s="5">
        <f>IFERROR(_xlfn.MAXIFS('[1]Segunda etapa'!$L:$L,'[1]Segunda etapa'!$B:$B,$A93,'[1]Segunda etapa'!$D:$D,$C93,'[1]Segunda etapa'!$A:$A,Y$2),"")</f>
        <v>5.9167526659786723E-2</v>
      </c>
      <c r="Z93" s="5">
        <f>IFERROR(_xlfn.MAXIFS('[1]Segunda etapa'!$L:$L,'[1]Segunda etapa'!$B:$B,$A93,'[1]Segunda etapa'!$D:$D,$C93,'[1]Segunda etapa'!$A:$A,Z$2),"")</f>
        <v>6.0027519779841762E-2</v>
      </c>
      <c r="AA93" s="5">
        <f>IFERROR(_xlfn.MAXIFS('[1]Segunda etapa'!$L:$L,'[1]Segunda etapa'!$B:$B,$A93,'[1]Segunda etapa'!$D:$D,$C93,'[1]Segunda etapa'!$A:$A,AA$2),"")</f>
        <v>6.2435500515995869E-2</v>
      </c>
      <c r="AB93" s="5">
        <f>IFERROR(_xlfn.MAXIFS('[1]Segunda etapa'!$L:$L,'[1]Segunda etapa'!$B:$B,$A93,'[1]Segunda etapa'!$D:$D,$C93,'[1]Segunda etapa'!$A:$A,AB$2),"")</f>
        <v>6.535947712418301E-2</v>
      </c>
      <c r="AC93" s="5">
        <f>IFERROR(_xlfn.MAXIFS('[1]Segunda etapa'!$L:$L,'[1]Segunda etapa'!$B:$B,$A93,'[1]Segunda etapa'!$D:$D,$C93,'[1]Segunda etapa'!$A:$A,AC$2),"")</f>
        <v>6.8111455108359129E-2</v>
      </c>
      <c r="AD93" s="5">
        <f>IFERROR(_xlfn.MAXIFS('[1]Segunda etapa'!$L:$L,'[1]Segunda etapa'!$B:$B,$A93,'[1]Segunda etapa'!$D:$D,$C93,'[1]Segunda etapa'!$A:$A,AD$2),"")</f>
        <v>7.1895424836601302E-2</v>
      </c>
      <c r="AE93" s="5">
        <f>IFERROR(_xlfn.MAXIFS('[1]Segunda etapa'!$L:$L,'[1]Segunda etapa'!$B:$B,$A93,'[1]Segunda etapa'!$D:$D,$C93,'[1]Segunda etapa'!$A:$A,AE$2),"")</f>
        <v>7.4131406948744413E-2</v>
      </c>
      <c r="AF93" s="5">
        <f>IFERROR(_xlfn.MAXIFS('[1]Segunda etapa'!$L:$L,'[1]Segunda etapa'!$B:$B,$A93,'[1]Segunda etapa'!$D:$D,$C93,'[1]Segunda etapa'!$A:$A,AF$2),"")</f>
        <v>8.03233574131407E-2</v>
      </c>
      <c r="AG93" s="5">
        <f>IFERROR(_xlfn.MAXIFS('[1]Segunda etapa'!$L:$L,'[1]Segunda etapa'!$B:$B,$A93,'[1]Segunda etapa'!$D:$D,$C93,'[1]Segunda etapa'!$A:$A,AG$2),"")</f>
        <v>8.3419332645338837E-2</v>
      </c>
      <c r="AH93" s="5">
        <f>IFERROR(_xlfn.MAXIFS('[1]Segunda etapa'!$L:$L,'[1]Segunda etapa'!$B:$B,$A93,'[1]Segunda etapa'!$D:$D,$C93,'[1]Segunda etapa'!$A:$A,AH$2),"")</f>
        <v>8.4623323013415894E-2</v>
      </c>
      <c r="AI93" s="5">
        <f>IFERROR(_xlfn.MAXIFS('[1]Segunda etapa'!$L:$L,'[1]Segunda etapa'!$B:$B,$A93,'[1]Segunda etapa'!$D:$D,$C93,'[1]Segunda etapa'!$A:$A,AI$2),"")</f>
        <v>8.6171310629514969E-2</v>
      </c>
      <c r="AJ93" s="5">
        <f>IFERROR(_xlfn.MAXIFS('[1]Segunda etapa'!$L:$L,'[1]Segunda etapa'!$B:$B,$A93,'[1]Segunda etapa'!$D:$D,$C93,'[1]Segunda etapa'!$A:$A,AJ$2),"")</f>
        <v>8.9095287237702103E-2</v>
      </c>
      <c r="AK93" s="5">
        <f>IFERROR(_xlfn.MAXIFS('[1]Segunda etapa'!$L:$L,'[1]Segunda etapa'!$B:$B,$A93,'[1]Segunda etapa'!$D:$D,$C93,'[1]Segunda etapa'!$A:$A,AK$2),"")</f>
        <v>9.1331269349845201E-2</v>
      </c>
      <c r="AL93" s="5">
        <f>IFERROR(_xlfn.MAXIFS('[1]Segunda etapa'!$L:$L,'[1]Segunda etapa'!$B:$B,$A93,'[1]Segunda etapa'!$D:$D,$C93,'[1]Segunda etapa'!$A:$A,AL$2),"")</f>
        <v>9.3223254213966295E-2</v>
      </c>
      <c r="AM93" s="5">
        <f>IFERROR(_xlfn.MAXIFS('[1]Segunda etapa'!$L:$L,'[1]Segunda etapa'!$B:$B,$A93,'[1]Segunda etapa'!$D:$D,$C93,'[1]Segunda etapa'!$A:$A,AM$2),"")</f>
        <v>9.6663226694186449E-2</v>
      </c>
      <c r="AN93" s="5">
        <f>IFERROR(_xlfn.MAXIFS('[1]Segunda etapa'!$L:$L,'[1]Segunda etapa'!$B:$B,$A93,'[1]Segunda etapa'!$D:$D,$C93,'[1]Segunda etapa'!$A:$A,AN$2),"")</f>
        <v>9.7351221190230472E-2</v>
      </c>
      <c r="AO93" s="5">
        <f>IFERROR(_xlfn.MAXIFS('[1]Segunda etapa'!$L:$L,'[1]Segunda etapa'!$B:$B,$A93,'[1]Segunda etapa'!$D:$D,$C93,'[1]Segunda etapa'!$A:$A,AO$2),"")</f>
        <v>9.8727210182318545E-2</v>
      </c>
      <c r="AP93" s="5">
        <f>IFERROR(_xlfn.MAXIFS('[1]Segunda etapa'!$L:$L,'[1]Segunda etapa'!$B:$B,$A93,'[1]Segunda etapa'!$D:$D,$C93,'[1]Segunda etapa'!$A:$A,AP$2),"")</f>
        <v>0.10027519779841761</v>
      </c>
      <c r="AQ93" s="5">
        <f>IFERROR(_xlfn.MAXIFS('[1]Segunda etapa'!$L:$L,'[1]Segunda etapa'!$B:$B,$A93,'[1]Segunda etapa'!$D:$D,$C93,'[1]Segunda etapa'!$A:$A,AQ$2),"")</f>
        <v>0.10165118679050568</v>
      </c>
      <c r="AR93" s="5">
        <f>IFERROR(_xlfn.MAXIFS('[1]Segunda etapa'!$L:$L,'[1]Segunda etapa'!$B:$B,$A93,'[1]Segunda etapa'!$D:$D,$C93,'[1]Segunda etapa'!$A:$A,AR$2),"")</f>
        <v>0.10302717578259374</v>
      </c>
      <c r="AS93" s="5">
        <f>IFERROR(_xlfn.MAXIFS('[1]Segunda etapa'!$L:$L,'[1]Segunda etapa'!$B:$B,$A93,'[1]Segunda etapa'!$D:$D,$C93,'[1]Segunda etapa'!$A:$A,AS$2),"")</f>
        <v>0.10715514275885793</v>
      </c>
      <c r="AT93" s="5">
        <f>IFERROR(_xlfn.MAXIFS('[1]Segunda etapa'!$L:$L,'[1]Segunda etapa'!$B:$B,$A93,'[1]Segunda etapa'!$D:$D,$C93,'[1]Segunda etapa'!$A:$A,AT$2),"")</f>
        <v>0.11197110423116616</v>
      </c>
      <c r="AU93" s="5">
        <f>IFERROR(_xlfn.MAXIFS('[1]Segunda etapa'!$L:$L,'[1]Segunda etapa'!$B:$B,$A93,'[1]Segunda etapa'!$D:$D,$C93,'[1]Segunda etapa'!$A:$A,AU$2),"")</f>
        <v>0.1195390436876505</v>
      </c>
      <c r="AV93" s="5">
        <f>IFERROR(_xlfn.MAXIFS('[1]Segunda etapa'!$L:$L,'[1]Segunda etapa'!$B:$B,$A93,'[1]Segunda etapa'!$D:$D,$C93,'[1]Segunda etapa'!$A:$A,AV$2),"")</f>
        <v>0.12469900240798074</v>
      </c>
      <c r="AW93" s="5">
        <f>IFERROR(_xlfn.MAXIFS('[1]Segunda etapa'!$L:$L,'[1]Segunda etapa'!$B:$B,$A93,'[1]Segunda etapa'!$D:$D,$C93,'[1]Segunda etapa'!$A:$A,AW$2),"")</f>
        <v>0.12659098727210183</v>
      </c>
      <c r="AX93" s="5">
        <f>IFERROR(_xlfn.MAXIFS('[1]Segunda etapa'!$L:$L,'[1]Segunda etapa'!$B:$B,$A93,'[1]Segunda etapa'!$D:$D,$C93,'[1]Segunda etapa'!$A:$A,AX$2),"")</f>
        <v>0.12710698314413485</v>
      </c>
      <c r="AY93" s="5">
        <f>IFERROR(_xlfn.MAXIFS('[1]Segunda etapa'!$L:$L,'[1]Segunda etapa'!$B:$B,$A93,'[1]Segunda etapa'!$D:$D,$C93,'[1]Segunda etapa'!$A:$A,AY$2),"")</f>
        <v>0.12813897488820089</v>
      </c>
      <c r="AZ93" s="5">
        <f>IFERROR(_xlfn.MAXIFS('[1]Segunda etapa'!$L:$L,'[1]Segunda etapa'!$B:$B,$A93,'[1]Segunda etapa'!$D:$D,$C93,'[1]Segunda etapa'!$A:$A,AZ$2),"")</f>
        <v>0.12917096663226693</v>
      </c>
      <c r="BA93" s="5">
        <f>IFERROR(_xlfn.MAXIFS('[1]Segunda etapa'!$L:$L,'[1]Segunda etapa'!$B:$B,$A93,'[1]Segunda etapa'!$D:$D,$C93,'[1]Segunda etapa'!$A:$A,BA$2),"")</f>
        <v>0.12951496388028896</v>
      </c>
      <c r="BB93" s="5">
        <f>IFERROR(_xlfn.MAXIFS('[1]Segunda etapa'!$L:$L,'[1]Segunda etapa'!$B:$B,$A93,'[1]Segunda etapa'!$D:$D,$C93,'[1]Segunda etapa'!$A:$A,BB$2),"")</f>
        <v>0.12951496388028896</v>
      </c>
      <c r="BC93" s="5">
        <f>IFERROR(_xlfn.MAXIFS('[1]Segunda etapa'!$L:$L,'[1]Segunda etapa'!$B:$B,$A93,'[1]Segunda etapa'!$D:$D,$C93,'[1]Segunda etapa'!$A:$A,BC$2),"")</f>
        <v>0.12951496388028896</v>
      </c>
      <c r="BD93" s="5">
        <f>IFERROR(_xlfn.MAXIFS('[1]Segunda etapa'!$L:$L,'[1]Segunda etapa'!$B:$B,$A93,'[1]Segunda etapa'!$D:$D,$C93,'[1]Segunda etapa'!$A:$A,BD$2),"")</f>
        <v>0.12951496388028896</v>
      </c>
      <c r="BE93" s="5">
        <f>IFERROR(_xlfn.MAXIFS('[1]Segunda etapa'!$L:$L,'[1]Segunda etapa'!$B:$B,$A93,'[1]Segunda etapa'!$D:$D,$C93,'[1]Segunda etapa'!$A:$A,BE$2),"")</f>
        <v>0.12951496388028896</v>
      </c>
    </row>
    <row r="94" spans="1:57" x14ac:dyDescent="0.25">
      <c r="A94" s="1">
        <v>12</v>
      </c>
      <c r="B94" s="1" t="s">
        <v>123</v>
      </c>
      <c r="C94" s="1">
        <v>2</v>
      </c>
      <c r="D94" s="1" t="s">
        <v>125</v>
      </c>
      <c r="E94" s="5">
        <f>IFERROR(_xlfn.MAXIFS('[1]Segunda etapa'!$L:$L,'[1]Segunda etapa'!$B:$B,$A94,'[1]Segunda etapa'!$D:$D,$C94,'[1]Segunda etapa'!$A:$A,E$2),"")</f>
        <v>0</v>
      </c>
      <c r="F94" s="5">
        <f>IFERROR(_xlfn.MAXIFS('[1]Segunda etapa'!$L:$L,'[1]Segunda etapa'!$B:$B,$A94,'[1]Segunda etapa'!$D:$D,$C94,'[1]Segunda etapa'!$A:$A,F$2),"")</f>
        <v>0</v>
      </c>
      <c r="G94" s="5">
        <f>IFERROR(_xlfn.MAXIFS('[1]Segunda etapa'!$L:$L,'[1]Segunda etapa'!$B:$B,$A94,'[1]Segunda etapa'!$D:$D,$C94,'[1]Segunda etapa'!$A:$A,G$2),"")</f>
        <v>7.950705625124229E-3</v>
      </c>
      <c r="H94" s="5">
        <f>IFERROR(_xlfn.MAXIFS('[1]Segunda etapa'!$L:$L,'[1]Segunda etapa'!$B:$B,$A94,'[1]Segunda etapa'!$D:$D,$C94,'[1]Segunda etapa'!$A:$A,H$2),"")</f>
        <v>1.9280461140926256E-2</v>
      </c>
      <c r="I94" s="5">
        <f>IFERROR(_xlfn.MAXIFS('[1]Segunda etapa'!$L:$L,'[1]Segunda etapa'!$B:$B,$A94,'[1]Segunda etapa'!$D:$D,$C94,'[1]Segunda etapa'!$A:$A,I$2),"")</f>
        <v>3.3194195984893662E-2</v>
      </c>
      <c r="J94" s="5">
        <f>IFERROR(_xlfn.MAXIFS('[1]Segunda etapa'!$L:$L,'[1]Segunda etapa'!$B:$B,$A94,'[1]Segunda etapa'!$D:$D,$C94,'[1]Segunda etapa'!$A:$A,J$2),"")</f>
        <v>4.8101769032001591E-2</v>
      </c>
      <c r="K94" s="5">
        <f>IFERROR(_xlfn.MAXIFS('[1]Segunda etapa'!$L:$L,'[1]Segunda etapa'!$B:$B,$A94,'[1]Segunda etapa'!$D:$D,$C94,'[1]Segunda etapa'!$A:$A,K$2),"")</f>
        <v>6.1220433313456571E-2</v>
      </c>
      <c r="L94" s="5">
        <f>IFERROR(_xlfn.MAXIFS('[1]Segunda etapa'!$L:$L,'[1]Segunda etapa'!$B:$B,$A94,'[1]Segunda etapa'!$D:$D,$C94,'[1]Segunda etapa'!$A:$A,L$2),"")</f>
        <v>7.910952096998608E-2</v>
      </c>
      <c r="M94" s="5">
        <f>IFERROR(_xlfn.MAXIFS('[1]Segunda etapa'!$L:$L,'[1]Segunda etapa'!$B:$B,$A94,'[1]Segunda etapa'!$D:$D,$C94,'[1]Segunda etapa'!$A:$A,M$2),"")</f>
        <v>8.8650367720135168E-2</v>
      </c>
      <c r="N94" s="5">
        <f>IFERROR(_xlfn.MAXIFS('[1]Segunda etapa'!$L:$L,'[1]Segunda etapa'!$B:$B,$A94,'[1]Segunda etapa'!$D:$D,$C94,'[1]Segunda etapa'!$A:$A,N$2),"")</f>
        <v>0.10236533492347445</v>
      </c>
      <c r="O94" s="5">
        <f>IFERROR(_xlfn.MAXIFS('[1]Segunda etapa'!$L:$L,'[1]Segunda etapa'!$B:$B,$A94,'[1]Segunda etapa'!$D:$D,$C94,'[1]Segunda etapa'!$A:$A,O$2),"")</f>
        <v>0.11150864639236732</v>
      </c>
      <c r="P94" s="5">
        <f>IFERROR(_xlfn.MAXIFS('[1]Segunda etapa'!$L:$L,'[1]Segunda etapa'!$B:$B,$A94,'[1]Segunda etapa'!$D:$D,$C94,'[1]Segunda etapa'!$A:$A,P$2),"")</f>
        <v>0.13019280461140925</v>
      </c>
      <c r="Q94" s="5">
        <f>IFERROR(_xlfn.MAXIFS('[1]Segunda etapa'!$L:$L,'[1]Segunda etapa'!$B:$B,$A94,'[1]Segunda etapa'!$D:$D,$C94,'[1]Segunda etapa'!$A:$A,Q$2),"")</f>
        <v>0.14092625720532698</v>
      </c>
      <c r="R94" s="5">
        <f>IFERROR(_xlfn.MAXIFS('[1]Segunda etapa'!$L:$L,'[1]Segunda etapa'!$B:$B,$A94,'[1]Segunda etapa'!$D:$D,$C94,'[1]Segunda etapa'!$A:$A,R$2),"")</f>
        <v>0.14728682170542637</v>
      </c>
      <c r="S94" s="5">
        <f>IFERROR(_xlfn.MAXIFS('[1]Segunda etapa'!$L:$L,'[1]Segunda etapa'!$B:$B,$A94,'[1]Segunda etapa'!$D:$D,$C94,'[1]Segunda etapa'!$A:$A,S$2),"")</f>
        <v>0.15901411250248459</v>
      </c>
      <c r="T94" s="5">
        <f>IFERROR(_xlfn.MAXIFS('[1]Segunda etapa'!$L:$L,'[1]Segunda etapa'!$B:$B,$A94,'[1]Segunda etapa'!$D:$D,$C94,'[1]Segunda etapa'!$A:$A,T$2),"")</f>
        <v>0.16636851520572452</v>
      </c>
      <c r="U94" s="5">
        <f>IFERROR(_xlfn.MAXIFS('[1]Segunda etapa'!$L:$L,'[1]Segunda etapa'!$B:$B,$A94,'[1]Segunda etapa'!$D:$D,$C94,'[1]Segunda etapa'!$A:$A,U$2),"")</f>
        <v>0.17153647386205526</v>
      </c>
      <c r="V94" s="5">
        <f>IFERROR(_xlfn.MAXIFS('[1]Segunda etapa'!$L:$L,'[1]Segunda etapa'!$B:$B,$A94,'[1]Segunda etapa'!$D:$D,$C94,'[1]Segunda etapa'!$A:$A,V$2),"")</f>
        <v>0.17630689723712981</v>
      </c>
      <c r="W94" s="5">
        <f>IFERROR(_xlfn.MAXIFS('[1]Segunda etapa'!$L:$L,'[1]Segunda etapa'!$B:$B,$A94,'[1]Segunda etapa'!$D:$D,$C94,'[1]Segunda etapa'!$A:$A,W$2),"")</f>
        <v>0.18107732061220433</v>
      </c>
      <c r="X94" s="5">
        <f>IFERROR(_xlfn.MAXIFS('[1]Segunda etapa'!$L:$L,'[1]Segunda etapa'!$B:$B,$A94,'[1]Segunda etapa'!$D:$D,$C94,'[1]Segunda etapa'!$A:$A,X$2),"")</f>
        <v>0.18942556151858478</v>
      </c>
      <c r="Y94" s="5">
        <f>IFERROR(_xlfn.MAXIFS('[1]Segunda etapa'!$L:$L,'[1]Segunda etapa'!$B:$B,$A94,'[1]Segunda etapa'!$D:$D,$C94,'[1]Segunda etapa'!$A:$A,Y$2),"")</f>
        <v>0.19638242894056848</v>
      </c>
      <c r="Z94" s="5">
        <f>IFERROR(_xlfn.MAXIFS('[1]Segunda etapa'!$L:$L,'[1]Segunda etapa'!$B:$B,$A94,'[1]Segunda etapa'!$D:$D,$C94,'[1]Segunda etapa'!$A:$A,Z$2),"")</f>
        <v>0.20234545815941166</v>
      </c>
      <c r="AA94" s="5">
        <f>IFERROR(_xlfn.MAXIFS('[1]Segunda etapa'!$L:$L,'[1]Segunda etapa'!$B:$B,$A94,'[1]Segunda etapa'!$D:$D,$C94,'[1]Segunda etapa'!$A:$A,AA$2),"")</f>
        <v>0.20612204333134565</v>
      </c>
      <c r="AB94" s="5">
        <f>IFERROR(_xlfn.MAXIFS('[1]Segunda etapa'!$L:$L,'[1]Segunda etapa'!$B:$B,$A94,'[1]Segunda etapa'!$D:$D,$C94,'[1]Segunda etapa'!$A:$A,AB$2),"")</f>
        <v>0.20969986086265155</v>
      </c>
      <c r="AC94" s="5">
        <f>IFERROR(_xlfn.MAXIFS('[1]Segunda etapa'!$L:$L,'[1]Segunda etapa'!$B:$B,$A94,'[1]Segunda etapa'!$D:$D,$C94,'[1]Segunda etapa'!$A:$A,AC$2),"")</f>
        <v>0.21427151659709801</v>
      </c>
      <c r="AD94" s="5">
        <f>IFERROR(_xlfn.MAXIFS('[1]Segunda etapa'!$L:$L,'[1]Segunda etapa'!$B:$B,$A94,'[1]Segunda etapa'!$D:$D,$C94,'[1]Segunda etapa'!$A:$A,AD$2),"")</f>
        <v>0.21665672828463525</v>
      </c>
      <c r="AE94" s="5">
        <f>IFERROR(_xlfn.MAXIFS('[1]Segunda etapa'!$L:$L,'[1]Segunda etapa'!$B:$B,$A94,'[1]Segunda etapa'!$D:$D,$C94,'[1]Segunda etapa'!$A:$A,AE$2),"")</f>
        <v>0.2216259193003379</v>
      </c>
      <c r="AF94" s="5">
        <f>IFERROR(_xlfn.MAXIFS('[1]Segunda etapa'!$L:$L,'[1]Segunda etapa'!$B:$B,$A94,'[1]Segunda etapa'!$D:$D,$C94,'[1]Segunda etapa'!$A:$A,AF$2),"")</f>
        <v>0.22798648380043729</v>
      </c>
      <c r="AG94" s="5">
        <f>IFERROR(_xlfn.MAXIFS('[1]Segunda etapa'!$L:$L,'[1]Segunda etapa'!$B:$B,$A94,'[1]Segunda etapa'!$D:$D,$C94,'[1]Segunda etapa'!$A:$A,AG$2),"")</f>
        <v>0.23156430133174319</v>
      </c>
      <c r="AH94" s="5">
        <f>IFERROR(_xlfn.MAXIFS('[1]Segunda etapa'!$L:$L,'[1]Segunda etapa'!$B:$B,$A94,'[1]Segunda etapa'!$D:$D,$C94,'[1]Segunda etapa'!$A:$A,AH$2),"")</f>
        <v>0.23474458358179287</v>
      </c>
      <c r="AI94" s="5">
        <f>IFERROR(_xlfn.MAXIFS('[1]Segunda etapa'!$L:$L,'[1]Segunda etapa'!$B:$B,$A94,'[1]Segunda etapa'!$D:$D,$C94,'[1]Segunda etapa'!$A:$A,AI$2),"")</f>
        <v>0.23812363347247067</v>
      </c>
      <c r="AJ94" s="5">
        <f>IFERROR(_xlfn.MAXIFS('[1]Segunda etapa'!$L:$L,'[1]Segunda etapa'!$B:$B,$A94,'[1]Segunda etapa'!$D:$D,$C94,'[1]Segunda etapa'!$A:$A,AJ$2),"")</f>
        <v>0.23931623931623933</v>
      </c>
      <c r="AK94" s="5">
        <f>IFERROR(_xlfn.MAXIFS('[1]Segunda etapa'!$L:$L,'[1]Segunda etapa'!$B:$B,$A94,'[1]Segunda etapa'!$D:$D,$C94,'[1]Segunda etapa'!$A:$A,AK$2),"")</f>
        <v>0.24309282448817332</v>
      </c>
      <c r="AL94" s="5">
        <f>IFERROR(_xlfn.MAXIFS('[1]Segunda etapa'!$L:$L,'[1]Segunda etapa'!$B:$B,$A94,'[1]Segunda etapa'!$D:$D,$C94,'[1]Segunda etapa'!$A:$A,AL$2),"")</f>
        <v>0.24686940966010734</v>
      </c>
      <c r="AM94" s="5">
        <f>IFERROR(_xlfn.MAXIFS('[1]Segunda etapa'!$L:$L,'[1]Segunda etapa'!$B:$B,$A94,'[1]Segunda etapa'!$D:$D,$C94,'[1]Segunda etapa'!$A:$A,AM$2),"")</f>
        <v>0.24925462134764462</v>
      </c>
      <c r="AN94" s="5">
        <f>IFERROR(_xlfn.MAXIFS('[1]Segunda etapa'!$L:$L,'[1]Segunda etapa'!$B:$B,$A94,'[1]Segunda etapa'!$D:$D,$C94,'[1]Segunda etapa'!$A:$A,AN$2),"")</f>
        <v>0.25104353011329755</v>
      </c>
      <c r="AO94" s="5">
        <f>IFERROR(_xlfn.MAXIFS('[1]Segunda etapa'!$L:$L,'[1]Segunda etapa'!$B:$B,$A94,'[1]Segunda etapa'!$D:$D,$C94,'[1]Segunda etapa'!$A:$A,AO$2),"")</f>
        <v>0.25303120651957861</v>
      </c>
      <c r="AP94" s="5">
        <f>IFERROR(_xlfn.MAXIFS('[1]Segunda etapa'!$L:$L,'[1]Segunda etapa'!$B:$B,$A94,'[1]Segunda etapa'!$D:$D,$C94,'[1]Segunda etapa'!$A:$A,AP$2),"")</f>
        <v>0.25422381236334723</v>
      </c>
      <c r="AQ94" s="5">
        <f>IFERROR(_xlfn.MAXIFS('[1]Segunda etapa'!$L:$L,'[1]Segunda etapa'!$B:$B,$A94,'[1]Segunda etapa'!$D:$D,$C94,'[1]Segunda etapa'!$A:$A,AQ$2),"")</f>
        <v>0.25521765056648776</v>
      </c>
      <c r="AR94" s="5">
        <f>IFERROR(_xlfn.MAXIFS('[1]Segunda etapa'!$L:$L,'[1]Segunda etapa'!$B:$B,$A94,'[1]Segunda etapa'!$D:$D,$C94,'[1]Segunda etapa'!$A:$A,AR$2),"")</f>
        <v>0.25561518584774401</v>
      </c>
      <c r="AS94" s="5">
        <f>IFERROR(_xlfn.MAXIFS('[1]Segunda etapa'!$L:$L,'[1]Segunda etapa'!$B:$B,$A94,'[1]Segunda etapa'!$D:$D,$C94,'[1]Segunda etapa'!$A:$A,AS$2),"")</f>
        <v>0.2558139534883721</v>
      </c>
      <c r="AT94" s="5">
        <f>IFERROR(_xlfn.MAXIFS('[1]Segunda etapa'!$L:$L,'[1]Segunda etapa'!$B:$B,$A94,'[1]Segunda etapa'!$D:$D,$C94,'[1]Segunda etapa'!$A:$A,AT$2),"")</f>
        <v>0.25700655933214073</v>
      </c>
      <c r="AU94" s="5">
        <f>IFERROR(_xlfn.MAXIFS('[1]Segunda etapa'!$L:$L,'[1]Segunda etapa'!$B:$B,$A94,'[1]Segunda etapa'!$D:$D,$C94,'[1]Segunda etapa'!$A:$A,AU$2),"")</f>
        <v>0.25800039753528126</v>
      </c>
      <c r="AV94" s="5">
        <f>IFERROR(_xlfn.MAXIFS('[1]Segunda etapa'!$L:$L,'[1]Segunda etapa'!$B:$B,$A94,'[1]Segunda etapa'!$D:$D,$C94,'[1]Segunda etapa'!$A:$A,AV$2),"")</f>
        <v>0.25919300337904988</v>
      </c>
      <c r="AW94" s="5">
        <f>IFERROR(_xlfn.MAXIFS('[1]Segunda etapa'!$L:$L,'[1]Segunda etapa'!$B:$B,$A94,'[1]Segunda etapa'!$D:$D,$C94,'[1]Segunda etapa'!$A:$A,AW$2),"")</f>
        <v>0.25939177101967797</v>
      </c>
      <c r="AX94" s="5">
        <f>IFERROR(_xlfn.MAXIFS('[1]Segunda etapa'!$L:$L,'[1]Segunda etapa'!$B:$B,$A94,'[1]Segunda etapa'!$D:$D,$C94,'[1]Segunda etapa'!$A:$A,AX$2),"")</f>
        <v>0.25959053866030612</v>
      </c>
      <c r="AY94" s="5">
        <f>IFERROR(_xlfn.MAXIFS('[1]Segunda etapa'!$L:$L,'[1]Segunda etapa'!$B:$B,$A94,'[1]Segunda etapa'!$D:$D,$C94,'[1]Segunda etapa'!$A:$A,AY$2),"")</f>
        <v>0.25998807394156231</v>
      </c>
      <c r="AZ94" s="5">
        <f>IFERROR(_xlfn.MAXIFS('[1]Segunda etapa'!$L:$L,'[1]Segunda etapa'!$B:$B,$A94,'[1]Segunda etapa'!$D:$D,$C94,'[1]Segunda etapa'!$A:$A,AZ$2),"")</f>
        <v>0.26058437686344665</v>
      </c>
      <c r="BA94" s="5">
        <f>IFERROR(_xlfn.MAXIFS('[1]Segunda etapa'!$L:$L,'[1]Segunda etapa'!$B:$B,$A94,'[1]Segunda etapa'!$D:$D,$C94,'[1]Segunda etapa'!$A:$A,BA$2),"")</f>
        <v>0.26058437686344665</v>
      </c>
      <c r="BB94" s="5">
        <f>IFERROR(_xlfn.MAXIFS('[1]Segunda etapa'!$L:$L,'[1]Segunda etapa'!$B:$B,$A94,'[1]Segunda etapa'!$D:$D,$C94,'[1]Segunda etapa'!$A:$A,BB$2),"")</f>
        <v>0.26078314450407475</v>
      </c>
      <c r="BC94" s="5">
        <f>IFERROR(_xlfn.MAXIFS('[1]Segunda etapa'!$L:$L,'[1]Segunda etapa'!$B:$B,$A94,'[1]Segunda etapa'!$D:$D,$C94,'[1]Segunda etapa'!$A:$A,BC$2),"")</f>
        <v>0.26078314450407475</v>
      </c>
      <c r="BD94" s="5">
        <f>IFERROR(_xlfn.MAXIFS('[1]Segunda etapa'!$L:$L,'[1]Segunda etapa'!$B:$B,$A94,'[1]Segunda etapa'!$D:$D,$C94,'[1]Segunda etapa'!$A:$A,BD$2),"")</f>
        <v>0.26078314450407475</v>
      </c>
      <c r="BE94" s="5">
        <f>IFERROR(_xlfn.MAXIFS('[1]Segunda etapa'!$L:$L,'[1]Segunda etapa'!$B:$B,$A94,'[1]Segunda etapa'!$D:$D,$C94,'[1]Segunda etapa'!$A:$A,BE$2),"")</f>
        <v>0.26078314450407475</v>
      </c>
    </row>
    <row r="95" spans="1:57" x14ac:dyDescent="0.25">
      <c r="A95" s="2">
        <v>12</v>
      </c>
      <c r="B95" s="2" t="s">
        <v>123</v>
      </c>
      <c r="C95" s="2">
        <v>3</v>
      </c>
      <c r="D95" s="2" t="s">
        <v>126</v>
      </c>
      <c r="E95" s="5">
        <f>IFERROR(_xlfn.MAXIFS('[1]Segunda etapa'!$L:$L,'[1]Segunda etapa'!$B:$B,$A95,'[1]Segunda etapa'!$D:$D,$C95,'[1]Segunda etapa'!$A:$A,E$2),"")</f>
        <v>0</v>
      </c>
      <c r="F95" s="5">
        <f>IFERROR(_xlfn.MAXIFS('[1]Segunda etapa'!$L:$L,'[1]Segunda etapa'!$B:$B,$A95,'[1]Segunda etapa'!$D:$D,$C95,'[1]Segunda etapa'!$A:$A,F$2),"")</f>
        <v>1.7041581458759374E-4</v>
      </c>
      <c r="G95" s="5">
        <f>IFERROR(_xlfn.MAXIFS('[1]Segunda etapa'!$L:$L,'[1]Segunda etapa'!$B:$B,$A95,'[1]Segunda etapa'!$D:$D,$C95,'[1]Segunda etapa'!$A:$A,G$2),"")</f>
        <v>3.4083162917518747E-4</v>
      </c>
      <c r="H95" s="5">
        <f>IFERROR(_xlfn.MAXIFS('[1]Segunda etapa'!$L:$L,'[1]Segunda etapa'!$B:$B,$A95,'[1]Segunda etapa'!$D:$D,$C95,'[1]Segunda etapa'!$A:$A,H$2),"")</f>
        <v>3.4083162917518747E-4</v>
      </c>
      <c r="I95" s="5">
        <f>IFERROR(_xlfn.MAXIFS('[1]Segunda etapa'!$L:$L,'[1]Segunda etapa'!$B:$B,$A95,'[1]Segunda etapa'!$D:$D,$C95,'[1]Segunda etapa'!$A:$A,I$2),"")</f>
        <v>6.8166325835037494E-4</v>
      </c>
      <c r="J95" s="5">
        <f>IFERROR(_xlfn.MAXIFS('[1]Segunda etapa'!$L:$L,'[1]Segunda etapa'!$B:$B,$A95,'[1]Segunda etapa'!$D:$D,$C95,'[1]Segunda etapa'!$A:$A,J$2),"")</f>
        <v>8.5207907293796865E-4</v>
      </c>
      <c r="K95" s="5">
        <f>IFERROR(_xlfn.MAXIFS('[1]Segunda etapa'!$L:$L,'[1]Segunda etapa'!$B:$B,$A95,'[1]Segunda etapa'!$D:$D,$C95,'[1]Segunda etapa'!$A:$A,K$2),"")</f>
        <v>1.3633265167007499E-3</v>
      </c>
      <c r="L95" s="5">
        <f>IFERROR(_xlfn.MAXIFS('[1]Segunda etapa'!$L:$L,'[1]Segunda etapa'!$B:$B,$A95,'[1]Segunda etapa'!$D:$D,$C95,'[1]Segunda etapa'!$A:$A,L$2),"")</f>
        <v>1.7041581458759373E-3</v>
      </c>
      <c r="M95" s="5">
        <f>IFERROR(_xlfn.MAXIFS('[1]Segunda etapa'!$L:$L,'[1]Segunda etapa'!$B:$B,$A95,'[1]Segunda etapa'!$D:$D,$C95,'[1]Segunda etapa'!$A:$A,M$2),"")</f>
        <v>2.3858214042263124E-3</v>
      </c>
      <c r="N95" s="5">
        <f>IFERROR(_xlfn.MAXIFS('[1]Segunda etapa'!$L:$L,'[1]Segunda etapa'!$B:$B,$A95,'[1]Segunda etapa'!$D:$D,$C95,'[1]Segunda etapa'!$A:$A,N$2),"")</f>
        <v>3.5787321063394683E-3</v>
      </c>
      <c r="O95" s="5">
        <f>IFERROR(_xlfn.MAXIFS('[1]Segunda etapa'!$L:$L,'[1]Segunda etapa'!$B:$B,$A95,'[1]Segunda etapa'!$D:$D,$C95,'[1]Segunda etapa'!$A:$A,O$2),"")</f>
        <v>4.0899795501022499E-3</v>
      </c>
      <c r="P95" s="5">
        <f>IFERROR(_xlfn.MAXIFS('[1]Segunda etapa'!$L:$L,'[1]Segunda etapa'!$B:$B,$A95,'[1]Segunda etapa'!$D:$D,$C95,'[1]Segunda etapa'!$A:$A,P$2),"")</f>
        <v>6.1349693251533744E-3</v>
      </c>
      <c r="Q95" s="5">
        <f>IFERROR(_xlfn.MAXIFS('[1]Segunda etapa'!$L:$L,'[1]Segunda etapa'!$B:$B,$A95,'[1]Segunda etapa'!$D:$D,$C95,'[1]Segunda etapa'!$A:$A,Q$2),"")</f>
        <v>6.9870483980913429E-3</v>
      </c>
      <c r="R95" s="5">
        <f>IFERROR(_xlfn.MAXIFS('[1]Segunda etapa'!$L:$L,'[1]Segunda etapa'!$B:$B,$A95,'[1]Segunda etapa'!$D:$D,$C95,'[1]Segunda etapa'!$A:$A,R$2),"")</f>
        <v>7.6687116564417178E-3</v>
      </c>
      <c r="S95" s="5">
        <f>IFERROR(_xlfn.MAXIFS('[1]Segunda etapa'!$L:$L,'[1]Segunda etapa'!$B:$B,$A95,'[1]Segunda etapa'!$D:$D,$C95,'[1]Segunda etapa'!$A:$A,S$2),"")</f>
        <v>8.009543285616906E-3</v>
      </c>
      <c r="T95" s="5">
        <f>IFERROR(_xlfn.MAXIFS('[1]Segunda etapa'!$L:$L,'[1]Segunda etapa'!$B:$B,$A95,'[1]Segunda etapa'!$D:$D,$C95,'[1]Segunda etapa'!$A:$A,T$2),"")</f>
        <v>8.009543285616906E-3</v>
      </c>
      <c r="U95" s="5">
        <f>IFERROR(_xlfn.MAXIFS('[1]Segunda etapa'!$L:$L,'[1]Segunda etapa'!$B:$B,$A95,'[1]Segunda etapa'!$D:$D,$C95,'[1]Segunda etapa'!$A:$A,U$2),"")</f>
        <v>8.1799591002044997E-3</v>
      </c>
      <c r="V95" s="5">
        <f>IFERROR(_xlfn.MAXIFS('[1]Segunda etapa'!$L:$L,'[1]Segunda etapa'!$B:$B,$A95,'[1]Segunda etapa'!$D:$D,$C95,'[1]Segunda etapa'!$A:$A,V$2),"")</f>
        <v>8.3503749147920935E-3</v>
      </c>
      <c r="W95" s="5">
        <f>IFERROR(_xlfn.MAXIFS('[1]Segunda etapa'!$L:$L,'[1]Segunda etapa'!$B:$B,$A95,'[1]Segunda etapa'!$D:$D,$C95,'[1]Segunda etapa'!$A:$A,W$2),"")</f>
        <v>8.3503749147920935E-3</v>
      </c>
      <c r="X95" s="5">
        <f>IFERROR(_xlfn.MAXIFS('[1]Segunda etapa'!$L:$L,'[1]Segunda etapa'!$B:$B,$A95,'[1]Segunda etapa'!$D:$D,$C95,'[1]Segunda etapa'!$A:$A,X$2),"")</f>
        <v>8.3503749147920935E-3</v>
      </c>
      <c r="Y95" s="5">
        <f>IFERROR(_xlfn.MAXIFS('[1]Segunda etapa'!$L:$L,'[1]Segunda etapa'!$B:$B,$A95,'[1]Segunda etapa'!$D:$D,$C95,'[1]Segunda etapa'!$A:$A,Y$2),"")</f>
        <v>1.2951601908657124E-2</v>
      </c>
      <c r="Z95" s="5">
        <f>IFERROR(_xlfn.MAXIFS('[1]Segunda etapa'!$L:$L,'[1]Segunda etapa'!$B:$B,$A95,'[1]Segunda etapa'!$D:$D,$C95,'[1]Segunda etapa'!$A:$A,Z$2),"")</f>
        <v>2.4880708929788685E-2</v>
      </c>
      <c r="AA95" s="5">
        <f>IFERROR(_xlfn.MAXIFS('[1]Segunda etapa'!$L:$L,'[1]Segunda etapa'!$B:$B,$A95,'[1]Segunda etapa'!$D:$D,$C95,'[1]Segunda etapa'!$A:$A,AA$2),"")</f>
        <v>4.4308111792774371E-2</v>
      </c>
      <c r="AB95" s="5">
        <f>IFERROR(_xlfn.MAXIFS('[1]Segunda etapa'!$L:$L,'[1]Segunda etapa'!$B:$B,$A95,'[1]Segunda etapa'!$D:$D,$C95,'[1]Segunda etapa'!$A:$A,AB$2),"")</f>
        <v>7.0381731424676214E-2</v>
      </c>
      <c r="AC95" s="5">
        <f>IFERROR(_xlfn.MAXIFS('[1]Segunda etapa'!$L:$L,'[1]Segunda etapa'!$B:$B,$A95,'[1]Segunda etapa'!$D:$D,$C95,'[1]Segunda etapa'!$A:$A,AC$2),"")</f>
        <v>7.0381731424676214E-2</v>
      </c>
      <c r="AD95" s="5">
        <f>IFERROR(_xlfn.MAXIFS('[1]Segunda etapa'!$L:$L,'[1]Segunda etapa'!$B:$B,$A95,'[1]Segunda etapa'!$D:$D,$C95,'[1]Segunda etapa'!$A:$A,AD$2),"")</f>
        <v>7.0381731424676214E-2</v>
      </c>
      <c r="AE95" s="5">
        <f>IFERROR(_xlfn.MAXIFS('[1]Segunda etapa'!$L:$L,'[1]Segunda etapa'!$B:$B,$A95,'[1]Segunda etapa'!$D:$D,$C95,'[1]Segunda etapa'!$A:$A,AE$2),"")</f>
        <v>7.4301295160190864E-2</v>
      </c>
      <c r="AF95" s="5">
        <f>IFERROR(_xlfn.MAXIFS('[1]Segunda etapa'!$L:$L,'[1]Segunda etapa'!$B:$B,$A95,'[1]Segunda etapa'!$D:$D,$C95,'[1]Segunda etapa'!$A:$A,AF$2),"")</f>
        <v>9.202453987730061E-2</v>
      </c>
      <c r="AG95" s="5">
        <f>IFERROR(_xlfn.MAXIFS('[1]Segunda etapa'!$L:$L,'[1]Segunda etapa'!$B:$B,$A95,'[1]Segunda etapa'!$D:$D,$C95,'[1]Segunda etapa'!$A:$A,AG$2),"")</f>
        <v>0.10190865712338106</v>
      </c>
      <c r="AH95" s="5">
        <f>IFERROR(_xlfn.MAXIFS('[1]Segunda etapa'!$L:$L,'[1]Segunda etapa'!$B:$B,$A95,'[1]Segunda etapa'!$D:$D,$C95,'[1]Segunda etapa'!$A:$A,AH$2),"")</f>
        <v>0.1165644171779141</v>
      </c>
      <c r="AI95" s="5">
        <f>IFERROR(_xlfn.MAXIFS('[1]Segunda etapa'!$L:$L,'[1]Segunda etapa'!$B:$B,$A95,'[1]Segunda etapa'!$D:$D,$C95,'[1]Segunda etapa'!$A:$A,AI$2),"")</f>
        <v>0.12048398091342877</v>
      </c>
      <c r="AJ95" s="5">
        <f>IFERROR(_xlfn.MAXIFS('[1]Segunda etapa'!$L:$L,'[1]Segunda etapa'!$B:$B,$A95,'[1]Segunda etapa'!$D:$D,$C95,'[1]Segunda etapa'!$A:$A,AJ$2),"")</f>
        <v>0.1330947511929107</v>
      </c>
      <c r="AK95" s="5">
        <f>IFERROR(_xlfn.MAXIFS('[1]Segunda etapa'!$L:$L,'[1]Segunda etapa'!$B:$B,$A95,'[1]Segunda etapa'!$D:$D,$C95,'[1]Segunda etapa'!$A:$A,AK$2),"")</f>
        <v>0.1330947511929107</v>
      </c>
      <c r="AL95" s="5">
        <f>IFERROR(_xlfn.MAXIFS('[1]Segunda etapa'!$L:$L,'[1]Segunda etapa'!$B:$B,$A95,'[1]Segunda etapa'!$D:$D,$C95,'[1]Segunda etapa'!$A:$A,AL$2),"")</f>
        <v>0.13428766189502386</v>
      </c>
      <c r="AM95" s="5">
        <f>IFERROR(_xlfn.MAXIFS('[1]Segunda etapa'!$L:$L,'[1]Segunda etapa'!$B:$B,$A95,'[1]Segunda etapa'!$D:$D,$C95,'[1]Segunda etapa'!$A:$A,AM$2),"")</f>
        <v>0.13735514655760053</v>
      </c>
      <c r="AN95" s="5">
        <f>IFERROR(_xlfn.MAXIFS('[1]Segunda etapa'!$L:$L,'[1]Segunda etapa'!$B:$B,$A95,'[1]Segunda etapa'!$D:$D,$C95,'[1]Segunda etapa'!$A:$A,AN$2),"")</f>
        <v>0.13991138377641446</v>
      </c>
      <c r="AO95" s="5">
        <f>IFERROR(_xlfn.MAXIFS('[1]Segunda etapa'!$L:$L,'[1]Segunda etapa'!$B:$B,$A95,'[1]Segunda etapa'!$D:$D,$C95,'[1]Segunda etapa'!$A:$A,AO$2),"")</f>
        <v>0.14417177914110429</v>
      </c>
      <c r="AP95" s="5">
        <f>IFERROR(_xlfn.MAXIFS('[1]Segunda etapa'!$L:$L,'[1]Segunda etapa'!$B:$B,$A95,'[1]Segunda etapa'!$D:$D,$C95,'[1]Segunda etapa'!$A:$A,AP$2),"")</f>
        <v>0.14519427402862986</v>
      </c>
      <c r="AQ95" s="5">
        <f>IFERROR(_xlfn.MAXIFS('[1]Segunda etapa'!$L:$L,'[1]Segunda etapa'!$B:$B,$A95,'[1]Segunda etapa'!$D:$D,$C95,'[1]Segunda etapa'!$A:$A,AQ$2),"")</f>
        <v>0.14638718473074303</v>
      </c>
      <c r="AR95" s="5">
        <f>IFERROR(_xlfn.MAXIFS('[1]Segunda etapa'!$L:$L,'[1]Segunda etapa'!$B:$B,$A95,'[1]Segunda etapa'!$D:$D,$C95,'[1]Segunda etapa'!$A:$A,AR$2),"")</f>
        <v>0.14638718473074303</v>
      </c>
      <c r="AS95" s="5">
        <f>IFERROR(_xlfn.MAXIFS('[1]Segunda etapa'!$L:$L,'[1]Segunda etapa'!$B:$B,$A95,'[1]Segunda etapa'!$D:$D,$C95,'[1]Segunda etapa'!$A:$A,AS$2),"")</f>
        <v>0.14740967961826856</v>
      </c>
      <c r="AT95" s="5">
        <f>IFERROR(_xlfn.MAXIFS('[1]Segunda etapa'!$L:$L,'[1]Segunda etapa'!$B:$B,$A95,'[1]Segunda etapa'!$D:$D,$C95,'[1]Segunda etapa'!$A:$A,AT$2),"")</f>
        <v>0.15013633265167006</v>
      </c>
      <c r="AU95" s="5">
        <f>IFERROR(_xlfn.MAXIFS('[1]Segunda etapa'!$L:$L,'[1]Segunda etapa'!$B:$B,$A95,'[1]Segunda etapa'!$D:$D,$C95,'[1]Segunda etapa'!$A:$A,AU$2),"")</f>
        <v>0.15388548057259713</v>
      </c>
      <c r="AV95" s="5">
        <f>IFERROR(_xlfn.MAXIFS('[1]Segunda etapa'!$L:$L,'[1]Segunda etapa'!$B:$B,$A95,'[1]Segunda etapa'!$D:$D,$C95,'[1]Segunda etapa'!$A:$A,AV$2),"")</f>
        <v>0.15524880708929789</v>
      </c>
      <c r="AW95" s="5">
        <f>IFERROR(_xlfn.MAXIFS('[1]Segunda etapa'!$L:$L,'[1]Segunda etapa'!$B:$B,$A95,'[1]Segunda etapa'!$D:$D,$C95,'[1]Segunda etapa'!$A:$A,AW$2),"")</f>
        <v>0.15678254942058623</v>
      </c>
      <c r="AX95" s="5">
        <f>IFERROR(_xlfn.MAXIFS('[1]Segunda etapa'!$L:$L,'[1]Segunda etapa'!$B:$B,$A95,'[1]Segunda etapa'!$D:$D,$C95,'[1]Segunda etapa'!$A:$A,AX$2),"")</f>
        <v>0.15797546012269939</v>
      </c>
      <c r="AY95" s="5">
        <f>IFERROR(_xlfn.MAXIFS('[1]Segunda etapa'!$L:$L,'[1]Segunda etapa'!$B:$B,$A95,'[1]Segunda etapa'!$D:$D,$C95,'[1]Segunda etapa'!$A:$A,AY$2),"")</f>
        <v>0.15848670756646216</v>
      </c>
      <c r="AZ95" s="5">
        <f>IFERROR(_xlfn.MAXIFS('[1]Segunda etapa'!$L:$L,'[1]Segunda etapa'!$B:$B,$A95,'[1]Segunda etapa'!$D:$D,$C95,'[1]Segunda etapa'!$A:$A,AZ$2),"")</f>
        <v>0.15985003408316292</v>
      </c>
      <c r="BA95" s="5">
        <f>IFERROR(_xlfn.MAXIFS('[1]Segunda etapa'!$L:$L,'[1]Segunda etapa'!$B:$B,$A95,'[1]Segunda etapa'!$D:$D,$C95,'[1]Segunda etapa'!$A:$A,BA$2),"")</f>
        <v>0.16002044989775052</v>
      </c>
      <c r="BB95" s="5">
        <f>IFERROR(_xlfn.MAXIFS('[1]Segunda etapa'!$L:$L,'[1]Segunda etapa'!$B:$B,$A95,'[1]Segunda etapa'!$D:$D,$C95,'[1]Segunda etapa'!$A:$A,BB$2),"")</f>
        <v>0.16036128152692569</v>
      </c>
      <c r="BC95" s="5">
        <f>IFERROR(_xlfn.MAXIFS('[1]Segunda etapa'!$L:$L,'[1]Segunda etapa'!$B:$B,$A95,'[1]Segunda etapa'!$D:$D,$C95,'[1]Segunda etapa'!$A:$A,BC$2),"")</f>
        <v>0.16053169734151329</v>
      </c>
      <c r="BD95" s="5">
        <f>IFERROR(_xlfn.MAXIFS('[1]Segunda etapa'!$L:$L,'[1]Segunda etapa'!$B:$B,$A95,'[1]Segunda etapa'!$D:$D,$C95,'[1]Segunda etapa'!$A:$A,BD$2),"")</f>
        <v>0.16053169734151329</v>
      </c>
      <c r="BE95" s="5">
        <f>IFERROR(_xlfn.MAXIFS('[1]Segunda etapa'!$L:$L,'[1]Segunda etapa'!$B:$B,$A95,'[1]Segunda etapa'!$D:$D,$C95,'[1]Segunda etapa'!$A:$A,BE$2),"")</f>
        <v>0.16053169734151329</v>
      </c>
    </row>
    <row r="96" spans="1:57" x14ac:dyDescent="0.25">
      <c r="A96" s="1">
        <v>12</v>
      </c>
      <c r="B96" s="1" t="s">
        <v>123</v>
      </c>
      <c r="C96" s="1">
        <v>4</v>
      </c>
      <c r="D96" s="1" t="s">
        <v>127</v>
      </c>
      <c r="E96" s="5">
        <f>IFERROR(_xlfn.MAXIFS('[1]Segunda etapa'!$L:$L,'[1]Segunda etapa'!$B:$B,$A96,'[1]Segunda etapa'!$D:$D,$C96,'[1]Segunda etapa'!$A:$A,E$2),"")</f>
        <v>2.0807324178110696E-4</v>
      </c>
      <c r="F96" s="5">
        <f>IFERROR(_xlfn.MAXIFS('[1]Segunda etapa'!$L:$L,'[1]Segunda etapa'!$B:$B,$A96,'[1]Segunda etapa'!$D:$D,$C96,'[1]Segunda etapa'!$A:$A,F$2),"")</f>
        <v>6.2421972534332086E-4</v>
      </c>
      <c r="G96" s="5">
        <f>IFERROR(_xlfn.MAXIFS('[1]Segunda etapa'!$L:$L,'[1]Segunda etapa'!$B:$B,$A96,'[1]Segunda etapa'!$D:$D,$C96,'[1]Segunda etapa'!$A:$A,G$2),"")</f>
        <v>1.4565126924677486E-3</v>
      </c>
      <c r="H96" s="5">
        <f>IFERROR(_xlfn.MAXIFS('[1]Segunda etapa'!$L:$L,'[1]Segunda etapa'!$B:$B,$A96,'[1]Segunda etapa'!$D:$D,$C96,'[1]Segunda etapa'!$A:$A,H$2),"")</f>
        <v>3.3291718684977114E-3</v>
      </c>
      <c r="I96" s="5">
        <f>IFERROR(_xlfn.MAXIFS('[1]Segunda etapa'!$L:$L,'[1]Segunda etapa'!$B:$B,$A96,'[1]Segunda etapa'!$D:$D,$C96,'[1]Segunda etapa'!$A:$A,I$2),"")</f>
        <v>1.0403662089055347E-2</v>
      </c>
      <c r="J96" s="5">
        <f>IFERROR(_xlfn.MAXIFS('[1]Segunda etapa'!$L:$L,'[1]Segunda etapa'!$B:$B,$A96,'[1]Segunda etapa'!$D:$D,$C96,'[1]Segunda etapa'!$A:$A,J$2),"")</f>
        <v>1.6853932584269662E-2</v>
      </c>
      <c r="K96" s="5">
        <f>IFERROR(_xlfn.MAXIFS('[1]Segunda etapa'!$L:$L,'[1]Segunda etapa'!$B:$B,$A96,'[1]Segunda etapa'!$D:$D,$C96,'[1]Segunda etapa'!$A:$A,K$2),"")</f>
        <v>3.1835205992509365E-2</v>
      </c>
      <c r="L96" s="5">
        <f>IFERROR(_xlfn.MAXIFS('[1]Segunda etapa'!$L:$L,'[1]Segunda etapa'!$B:$B,$A96,'[1]Segunda etapa'!$D:$D,$C96,'[1]Segunda etapa'!$A:$A,L$2),"")</f>
        <v>5.0145651269246777E-2</v>
      </c>
      <c r="M96" s="5">
        <f>IFERROR(_xlfn.MAXIFS('[1]Segunda etapa'!$L:$L,'[1]Segunda etapa'!$B:$B,$A96,'[1]Segunda etapa'!$D:$D,$C96,'[1]Segunda etapa'!$A:$A,M$2),"")</f>
        <v>6.5126924677486472E-2</v>
      </c>
      <c r="N96" s="5">
        <f>IFERROR(_xlfn.MAXIFS('[1]Segunda etapa'!$L:$L,'[1]Segunda etapa'!$B:$B,$A96,'[1]Segunda etapa'!$D:$D,$C96,'[1]Segunda etapa'!$A:$A,N$2),"")</f>
        <v>8.3021223470661668E-2</v>
      </c>
      <c r="O96" s="5">
        <f>IFERROR(_xlfn.MAXIFS('[1]Segunda etapa'!$L:$L,'[1]Segunda etapa'!$B:$B,$A96,'[1]Segunda etapa'!$D:$D,$C96,'[1]Segunda etapa'!$A:$A,O$2),"")</f>
        <v>0.10153974198918019</v>
      </c>
      <c r="P96" s="5">
        <f>IFERROR(_xlfn.MAXIFS('[1]Segunda etapa'!$L:$L,'[1]Segunda etapa'!$B:$B,$A96,'[1]Segunda etapa'!$D:$D,$C96,'[1]Segunda etapa'!$A:$A,P$2),"")</f>
        <v>0.11943404078235539</v>
      </c>
      <c r="Q96" s="5">
        <f>IFERROR(_xlfn.MAXIFS('[1]Segunda etapa'!$L:$L,'[1]Segunda etapa'!$B:$B,$A96,'[1]Segunda etapa'!$D:$D,$C96,'[1]Segunda etapa'!$A:$A,Q$2),"")</f>
        <v>0.13171036204744069</v>
      </c>
      <c r="R96" s="5">
        <f>IFERROR(_xlfn.MAXIFS('[1]Segunda etapa'!$L:$L,'[1]Segunda etapa'!$B:$B,$A96,'[1]Segunda etapa'!$D:$D,$C96,'[1]Segunda etapa'!$A:$A,R$2),"")</f>
        <v>0.14731585518102372</v>
      </c>
      <c r="S96" s="5">
        <f>IFERROR(_xlfn.MAXIFS('[1]Segunda etapa'!$L:$L,'[1]Segunda etapa'!$B:$B,$A96,'[1]Segunda etapa'!$D:$D,$C96,'[1]Segunda etapa'!$A:$A,S$2),"")</f>
        <v>0.16042446941323346</v>
      </c>
      <c r="T96" s="5">
        <f>IFERROR(_xlfn.MAXIFS('[1]Segunda etapa'!$L:$L,'[1]Segunda etapa'!$B:$B,$A96,'[1]Segunda etapa'!$D:$D,$C96,'[1]Segunda etapa'!$A:$A,T$2),"")</f>
        <v>0.17207657095297546</v>
      </c>
      <c r="U96" s="5">
        <f>IFERROR(_xlfn.MAXIFS('[1]Segunda etapa'!$L:$L,'[1]Segunda etapa'!$B:$B,$A96,'[1]Segunda etapa'!$D:$D,$C96,'[1]Segunda etapa'!$A:$A,U$2),"")</f>
        <v>0.18331252600915524</v>
      </c>
      <c r="V96" s="5">
        <f>IFERROR(_xlfn.MAXIFS('[1]Segunda etapa'!$L:$L,'[1]Segunda etapa'!$B:$B,$A96,'[1]Segunda etapa'!$D:$D,$C96,'[1]Segunda etapa'!$A:$A,V$2),"")</f>
        <v>0.19600499375780275</v>
      </c>
      <c r="W96" s="5">
        <f>IFERROR(_xlfn.MAXIFS('[1]Segunda etapa'!$L:$L,'[1]Segunda etapa'!$B:$B,$A96,'[1]Segunda etapa'!$D:$D,$C96,'[1]Segunda etapa'!$A:$A,W$2),"")</f>
        <v>0.20370370370370369</v>
      </c>
      <c r="X96" s="5">
        <f>IFERROR(_xlfn.MAXIFS('[1]Segunda etapa'!$L:$L,'[1]Segunda etapa'!$B:$B,$A96,'[1]Segunda etapa'!$D:$D,$C96,'[1]Segunda etapa'!$A:$A,X$2),"")</f>
        <v>0.21369121930919685</v>
      </c>
      <c r="Y96" s="5">
        <f>IFERROR(_xlfn.MAXIFS('[1]Segunda etapa'!$L:$L,'[1]Segunda etapa'!$B:$B,$A96,'[1]Segunda etapa'!$D:$D,$C96,'[1]Segunda etapa'!$A:$A,Y$2),"")</f>
        <v>0.22305451518934666</v>
      </c>
      <c r="Z96" s="5">
        <f>IFERROR(_xlfn.MAXIFS('[1]Segunda etapa'!$L:$L,'[1]Segunda etapa'!$B:$B,$A96,'[1]Segunda etapa'!$D:$D,$C96,'[1]Segunda etapa'!$A:$A,Z$2),"")</f>
        <v>0.22929671244277985</v>
      </c>
      <c r="AA96" s="5">
        <f>IFERROR(_xlfn.MAXIFS('[1]Segunda etapa'!$L:$L,'[1]Segunda etapa'!$B:$B,$A96,'[1]Segunda etapa'!$D:$D,$C96,'[1]Segunda etapa'!$A:$A,AA$2),"")</f>
        <v>0.23533083645443195</v>
      </c>
      <c r="AB96" s="5">
        <f>IFERROR(_xlfn.MAXIFS('[1]Segunda etapa'!$L:$L,'[1]Segunda etapa'!$B:$B,$A96,'[1]Segunda etapa'!$D:$D,$C96,'[1]Segunda etapa'!$A:$A,AB$2),"")</f>
        <v>0.24198918019142737</v>
      </c>
      <c r="AC96" s="5">
        <f>IFERROR(_xlfn.MAXIFS('[1]Segunda etapa'!$L:$L,'[1]Segunda etapa'!$B:$B,$A96,'[1]Segunda etapa'!$D:$D,$C96,'[1]Segunda etapa'!$A:$A,AC$2),"")</f>
        <v>0.24781523096129837</v>
      </c>
      <c r="AD96" s="5">
        <f>IFERROR(_xlfn.MAXIFS('[1]Segunda etapa'!$L:$L,'[1]Segunda etapa'!$B:$B,$A96,'[1]Segunda etapa'!$D:$D,$C96,'[1]Segunda etapa'!$A:$A,AD$2),"")</f>
        <v>0.25634623387432376</v>
      </c>
      <c r="AE96" s="5">
        <f>IFERROR(_xlfn.MAXIFS('[1]Segunda etapa'!$L:$L,'[1]Segunda etapa'!$B:$B,$A96,'[1]Segunda etapa'!$D:$D,$C96,'[1]Segunda etapa'!$A:$A,AE$2),"")</f>
        <v>0.26716604244694131</v>
      </c>
      <c r="AF96" s="5">
        <f>IFERROR(_xlfn.MAXIFS('[1]Segunda etapa'!$L:$L,'[1]Segunda etapa'!$B:$B,$A96,'[1]Segunda etapa'!$D:$D,$C96,'[1]Segunda etapa'!$A:$A,AF$2),"")</f>
        <v>0.27902621722846443</v>
      </c>
      <c r="AG96" s="5">
        <f>IFERROR(_xlfn.MAXIFS('[1]Segunda etapa'!$L:$L,'[1]Segunda etapa'!$B:$B,$A96,'[1]Segunda etapa'!$D:$D,$C96,'[1]Segunda etapa'!$A:$A,AG$2),"")</f>
        <v>0.29567207657095296</v>
      </c>
      <c r="AH96" s="5">
        <f>IFERROR(_xlfn.MAXIFS('[1]Segunda etapa'!$L:$L,'[1]Segunda etapa'!$B:$B,$A96,'[1]Segunda etapa'!$D:$D,$C96,'[1]Segunda etapa'!$A:$A,AH$2),"")</f>
        <v>0.30836454431960048</v>
      </c>
      <c r="AI96" s="5">
        <f>IFERROR(_xlfn.MAXIFS('[1]Segunda etapa'!$L:$L,'[1]Segunda etapa'!$B:$B,$A96,'[1]Segunda etapa'!$D:$D,$C96,'[1]Segunda etapa'!$A:$A,AI$2),"")</f>
        <v>0.32313774448605909</v>
      </c>
      <c r="AJ96" s="5">
        <f>IFERROR(_xlfn.MAXIFS('[1]Segunda etapa'!$L:$L,'[1]Segunda etapa'!$B:$B,$A96,'[1]Segunda etapa'!$D:$D,$C96,'[1]Segunda etapa'!$A:$A,AJ$2),"")</f>
        <v>0.3322929671244278</v>
      </c>
      <c r="AK96" s="5">
        <f>IFERROR(_xlfn.MAXIFS('[1]Segunda etapa'!$L:$L,'[1]Segunda etapa'!$B:$B,$A96,'[1]Segunda etapa'!$D:$D,$C96,'[1]Segunda etapa'!$A:$A,AK$2),"")</f>
        <v>0.34040782355389099</v>
      </c>
      <c r="AL96" s="5">
        <f>IFERROR(_xlfn.MAXIFS('[1]Segunda etapa'!$L:$L,'[1]Segunda etapa'!$B:$B,$A96,'[1]Segunda etapa'!$D:$D,$C96,'[1]Segunda etapa'!$A:$A,AL$2),"")</f>
        <v>0.35684560965459844</v>
      </c>
      <c r="AM96" s="5">
        <f>IFERROR(_xlfn.MAXIFS('[1]Segunda etapa'!$L:$L,'[1]Segunda etapa'!$B:$B,$A96,'[1]Segunda etapa'!$D:$D,$C96,'[1]Segunda etapa'!$A:$A,AM$2),"")</f>
        <v>0.36870578443612151</v>
      </c>
      <c r="AN96" s="5">
        <f>IFERROR(_xlfn.MAXIFS('[1]Segunda etapa'!$L:$L,'[1]Segunda etapa'!$B:$B,$A96,'[1]Segunda etapa'!$D:$D,$C96,'[1]Segunda etapa'!$A:$A,AN$2),"")</f>
        <v>0.37578027465667913</v>
      </c>
      <c r="AO96" s="5">
        <f>IFERROR(_xlfn.MAXIFS('[1]Segunda etapa'!$L:$L,'[1]Segunda etapa'!$B:$B,$A96,'[1]Segunda etapa'!$D:$D,$C96,'[1]Segunda etapa'!$A:$A,AO$2),"")</f>
        <v>0.38535164377861009</v>
      </c>
      <c r="AP96" s="5">
        <f>IFERROR(_xlfn.MAXIFS('[1]Segunda etapa'!$L:$L,'[1]Segunda etapa'!$B:$B,$A96,'[1]Segunda etapa'!$D:$D,$C96,'[1]Segunda etapa'!$A:$A,AP$2),"")</f>
        <v>0.3928422804827299</v>
      </c>
      <c r="AQ96" s="5">
        <f>IFERROR(_xlfn.MAXIFS('[1]Segunda etapa'!$L:$L,'[1]Segunda etapa'!$B:$B,$A96,'[1]Segunda etapa'!$D:$D,$C96,'[1]Segunda etapa'!$A:$A,AQ$2),"")</f>
        <v>0.39554723262588432</v>
      </c>
      <c r="AR96" s="5">
        <f>IFERROR(_xlfn.MAXIFS('[1]Segunda etapa'!$L:$L,'[1]Segunda etapa'!$B:$B,$A96,'[1]Segunda etapa'!$D:$D,$C96,'[1]Segunda etapa'!$A:$A,AR$2),"")</f>
        <v>0.398876404494382</v>
      </c>
      <c r="AS96" s="5">
        <f>IFERROR(_xlfn.MAXIFS('[1]Segunda etapa'!$L:$L,'[1]Segunda etapa'!$B:$B,$A96,'[1]Segunda etapa'!$D:$D,$C96,'[1]Segunda etapa'!$A:$A,AS$2),"")</f>
        <v>0.40387016229712858</v>
      </c>
      <c r="AT96" s="5">
        <f>IFERROR(_xlfn.MAXIFS('[1]Segunda etapa'!$L:$L,'[1]Segunda etapa'!$B:$B,$A96,'[1]Segunda etapa'!$D:$D,$C96,'[1]Segunda etapa'!$A:$A,AT$2),"")</f>
        <v>0.41115272575946732</v>
      </c>
      <c r="AU96" s="5">
        <f>IFERROR(_xlfn.MAXIFS('[1]Segunda etapa'!$L:$L,'[1]Segunda etapa'!$B:$B,$A96,'[1]Segunda etapa'!$D:$D,$C96,'[1]Segunda etapa'!$A:$A,AU$2),"")</f>
        <v>0.4140657511444028</v>
      </c>
      <c r="AV96" s="5">
        <f>IFERROR(_xlfn.MAXIFS('[1]Segunda etapa'!$L:$L,'[1]Segunda etapa'!$B:$B,$A96,'[1]Segunda etapa'!$D:$D,$C96,'[1]Segunda etapa'!$A:$A,AV$2),"")</f>
        <v>0.41656263004577609</v>
      </c>
      <c r="AW96" s="5">
        <f>IFERROR(_xlfn.MAXIFS('[1]Segunda etapa'!$L:$L,'[1]Segunda etapa'!$B:$B,$A96,'[1]Segunda etapa'!$D:$D,$C96,'[1]Segunda etapa'!$A:$A,AW$2),"")</f>
        <v>0.41864336246358719</v>
      </c>
      <c r="AX96" s="5">
        <f>IFERROR(_xlfn.MAXIFS('[1]Segunda etapa'!$L:$L,'[1]Segunda etapa'!$B:$B,$A96,'[1]Segunda etapa'!$D:$D,$C96,'[1]Segunda etapa'!$A:$A,AX$2),"")</f>
        <v>0.42072409488139823</v>
      </c>
      <c r="AY96" s="5">
        <f>IFERROR(_xlfn.MAXIFS('[1]Segunda etapa'!$L:$L,'[1]Segunda etapa'!$B:$B,$A96,'[1]Segunda etapa'!$D:$D,$C96,'[1]Segunda etapa'!$A:$A,AY$2),"")</f>
        <v>0.42197253433208487</v>
      </c>
      <c r="AZ96" s="5">
        <f>IFERROR(_xlfn.MAXIFS('[1]Segunda etapa'!$L:$L,'[1]Segunda etapa'!$B:$B,$A96,'[1]Segunda etapa'!$D:$D,$C96,'[1]Segunda etapa'!$A:$A,AZ$2),"")</f>
        <v>0.42509363295880148</v>
      </c>
      <c r="BA96" s="5">
        <f>IFERROR(_xlfn.MAXIFS('[1]Segunda etapa'!$L:$L,'[1]Segunda etapa'!$B:$B,$A96,'[1]Segunda etapa'!$D:$D,$C96,'[1]Segunda etapa'!$A:$A,BA$2),"")</f>
        <v>0.42759051186017477</v>
      </c>
      <c r="BB96" s="5">
        <f>IFERROR(_xlfn.MAXIFS('[1]Segunda etapa'!$L:$L,'[1]Segunda etapa'!$B:$B,$A96,'[1]Segunda etapa'!$D:$D,$C96,'[1]Segunda etapa'!$A:$A,BB$2),"")</f>
        <v>0.42967124427798586</v>
      </c>
      <c r="BC96" s="5">
        <f>IFERROR(_xlfn.MAXIFS('[1]Segunda etapa'!$L:$L,'[1]Segunda etapa'!$B:$B,$A96,'[1]Segunda etapa'!$D:$D,$C96,'[1]Segunda etapa'!$A:$A,BC$2),"")</f>
        <v>0.43237619642114022</v>
      </c>
      <c r="BD96" s="5">
        <f>IFERROR(_xlfn.MAXIFS('[1]Segunda etapa'!$L:$L,'[1]Segunda etapa'!$B:$B,$A96,'[1]Segunda etapa'!$D:$D,$C96,'[1]Segunda etapa'!$A:$A,BD$2),"")</f>
        <v>0.43300041614648355</v>
      </c>
      <c r="BE96" s="5">
        <f>IFERROR(_xlfn.MAXIFS('[1]Segunda etapa'!$L:$L,'[1]Segunda etapa'!$B:$B,$A96,'[1]Segunda etapa'!$D:$D,$C96,'[1]Segunda etapa'!$A:$A,BE$2),"")</f>
        <v>0.43570536828963796</v>
      </c>
    </row>
    <row r="97" spans="1:57" x14ac:dyDescent="0.25">
      <c r="A97" s="2">
        <v>12</v>
      </c>
      <c r="B97" s="2" t="s">
        <v>123</v>
      </c>
      <c r="C97" s="2">
        <v>5</v>
      </c>
      <c r="D97" s="2" t="s">
        <v>128</v>
      </c>
      <c r="E97" s="5">
        <f>IFERROR(_xlfn.MAXIFS('[1]Segunda etapa'!$L:$L,'[1]Segunda etapa'!$B:$B,$A97,'[1]Segunda etapa'!$D:$D,$C97,'[1]Segunda etapa'!$A:$A,E$2),"")</f>
        <v>0</v>
      </c>
      <c r="F97" s="5">
        <f>IFERROR(_xlfn.MAXIFS('[1]Segunda etapa'!$L:$L,'[1]Segunda etapa'!$B:$B,$A97,'[1]Segunda etapa'!$D:$D,$C97,'[1]Segunda etapa'!$A:$A,F$2),"")</f>
        <v>0</v>
      </c>
      <c r="G97" s="5">
        <f>IFERROR(_xlfn.MAXIFS('[1]Segunda etapa'!$L:$L,'[1]Segunda etapa'!$B:$B,$A97,'[1]Segunda etapa'!$D:$D,$C97,'[1]Segunda etapa'!$A:$A,G$2),"")</f>
        <v>2.1164021164021165E-4</v>
      </c>
      <c r="H97" s="5">
        <f>IFERROR(_xlfn.MAXIFS('[1]Segunda etapa'!$L:$L,'[1]Segunda etapa'!$B:$B,$A97,'[1]Segunda etapa'!$D:$D,$C97,'[1]Segunda etapa'!$A:$A,H$2),"")</f>
        <v>1.4814814814814814E-3</v>
      </c>
      <c r="I97" s="5">
        <f>IFERROR(_xlfn.MAXIFS('[1]Segunda etapa'!$L:$L,'[1]Segunda etapa'!$B:$B,$A97,'[1]Segunda etapa'!$D:$D,$C97,'[1]Segunda etapa'!$A:$A,I$2),"")</f>
        <v>4.867724867724868E-3</v>
      </c>
      <c r="J97" s="5">
        <f>IFERROR(_xlfn.MAXIFS('[1]Segunda etapa'!$L:$L,'[1]Segunda etapa'!$B:$B,$A97,'[1]Segunda etapa'!$D:$D,$C97,'[1]Segunda etapa'!$A:$A,J$2),"")</f>
        <v>1.1005291005291006E-2</v>
      </c>
      <c r="K97" s="5">
        <f>IFERROR(_xlfn.MAXIFS('[1]Segunda etapa'!$L:$L,'[1]Segunda etapa'!$B:$B,$A97,'[1]Segunda etapa'!$D:$D,$C97,'[1]Segunda etapa'!$A:$A,K$2),"")</f>
        <v>1.5026455026455027E-2</v>
      </c>
      <c r="L97" s="5">
        <f>IFERROR(_xlfn.MAXIFS('[1]Segunda etapa'!$L:$L,'[1]Segunda etapa'!$B:$B,$A97,'[1]Segunda etapa'!$D:$D,$C97,'[1]Segunda etapa'!$A:$A,L$2),"")</f>
        <v>2.2222222222222223E-2</v>
      </c>
      <c r="M97" s="5">
        <f>IFERROR(_xlfn.MAXIFS('[1]Segunda etapa'!$L:$L,'[1]Segunda etapa'!$B:$B,$A97,'[1]Segunda etapa'!$D:$D,$C97,'[1]Segunda etapa'!$A:$A,M$2),"")</f>
        <v>3.1746031746031744E-2</v>
      </c>
      <c r="N97" s="5">
        <f>IFERROR(_xlfn.MAXIFS('[1]Segunda etapa'!$L:$L,'[1]Segunda etapa'!$B:$B,$A97,'[1]Segunda etapa'!$D:$D,$C97,'[1]Segunda etapa'!$A:$A,N$2),"")</f>
        <v>4.1269841269841269E-2</v>
      </c>
      <c r="O97" s="5">
        <f>IFERROR(_xlfn.MAXIFS('[1]Segunda etapa'!$L:$L,'[1]Segunda etapa'!$B:$B,$A97,'[1]Segunda etapa'!$D:$D,$C97,'[1]Segunda etapa'!$A:$A,O$2),"")</f>
        <v>5.1005291005291005E-2</v>
      </c>
      <c r="P97" s="5">
        <f>IFERROR(_xlfn.MAXIFS('[1]Segunda etapa'!$L:$L,'[1]Segunda etapa'!$B:$B,$A97,'[1]Segunda etapa'!$D:$D,$C97,'[1]Segunda etapa'!$A:$A,P$2),"")</f>
        <v>6.5396825396825398E-2</v>
      </c>
      <c r="Q97" s="5">
        <f>IFERROR(_xlfn.MAXIFS('[1]Segunda etapa'!$L:$L,'[1]Segunda etapa'!$B:$B,$A97,'[1]Segunda etapa'!$D:$D,$C97,'[1]Segunda etapa'!$A:$A,Q$2),"")</f>
        <v>7.2169312169312175E-2</v>
      </c>
      <c r="R97" s="5">
        <f>IFERROR(_xlfn.MAXIFS('[1]Segunda etapa'!$L:$L,'[1]Segunda etapa'!$B:$B,$A97,'[1]Segunda etapa'!$D:$D,$C97,'[1]Segunda etapa'!$A:$A,R$2),"")</f>
        <v>7.7883597883597888E-2</v>
      </c>
      <c r="S97" s="5">
        <f>IFERROR(_xlfn.MAXIFS('[1]Segunda etapa'!$L:$L,'[1]Segunda etapa'!$B:$B,$A97,'[1]Segunda etapa'!$D:$D,$C97,'[1]Segunda etapa'!$A:$A,S$2),"")</f>
        <v>8.5925925925925919E-2</v>
      </c>
      <c r="T97" s="5">
        <f>IFERROR(_xlfn.MAXIFS('[1]Segunda etapa'!$L:$L,'[1]Segunda etapa'!$B:$B,$A97,'[1]Segunda etapa'!$D:$D,$C97,'[1]Segunda etapa'!$A:$A,T$2),"")</f>
        <v>8.9100529100529097E-2</v>
      </c>
      <c r="U97" s="5">
        <f>IFERROR(_xlfn.MAXIFS('[1]Segunda etapa'!$L:$L,'[1]Segunda etapa'!$B:$B,$A97,'[1]Segunda etapa'!$D:$D,$C97,'[1]Segunda etapa'!$A:$A,U$2),"")</f>
        <v>9.5449735449735451E-2</v>
      </c>
      <c r="V97" s="5">
        <f>IFERROR(_xlfn.MAXIFS('[1]Segunda etapa'!$L:$L,'[1]Segunda etapa'!$B:$B,$A97,'[1]Segunda etapa'!$D:$D,$C97,'[1]Segunda etapa'!$A:$A,V$2),"")</f>
        <v>9.8624338624338628E-2</v>
      </c>
      <c r="W97" s="5">
        <f>IFERROR(_xlfn.MAXIFS('[1]Segunda etapa'!$L:$L,'[1]Segunda etapa'!$B:$B,$A97,'[1]Segunda etapa'!$D:$D,$C97,'[1]Segunda etapa'!$A:$A,W$2),"")</f>
        <v>0.10158730158730159</v>
      </c>
      <c r="X97" s="5">
        <f>IFERROR(_xlfn.MAXIFS('[1]Segunda etapa'!$L:$L,'[1]Segunda etapa'!$B:$B,$A97,'[1]Segunda etapa'!$D:$D,$C97,'[1]Segunda etapa'!$A:$A,X$2),"")</f>
        <v>0.1070899470899471</v>
      </c>
      <c r="Y97" s="5">
        <f>IFERROR(_xlfn.MAXIFS('[1]Segunda etapa'!$L:$L,'[1]Segunda etapa'!$B:$B,$A97,'[1]Segunda etapa'!$D:$D,$C97,'[1]Segunda etapa'!$A:$A,Y$2),"")</f>
        <v>0.10984126984126984</v>
      </c>
      <c r="Z97" s="5">
        <f>IFERROR(_xlfn.MAXIFS('[1]Segunda etapa'!$L:$L,'[1]Segunda etapa'!$B:$B,$A97,'[1]Segunda etapa'!$D:$D,$C97,'[1]Segunda etapa'!$A:$A,Z$2),"")</f>
        <v>0.11301587301587301</v>
      </c>
      <c r="AA97" s="5">
        <f>IFERROR(_xlfn.MAXIFS('[1]Segunda etapa'!$L:$L,'[1]Segunda etapa'!$B:$B,$A97,'[1]Segunda etapa'!$D:$D,$C97,'[1]Segunda etapa'!$A:$A,AA$2),"")</f>
        <v>0.11492063492063492</v>
      </c>
      <c r="AB97" s="5">
        <f>IFERROR(_xlfn.MAXIFS('[1]Segunda etapa'!$L:$L,'[1]Segunda etapa'!$B:$B,$A97,'[1]Segunda etapa'!$D:$D,$C97,'[1]Segunda etapa'!$A:$A,AB$2),"")</f>
        <v>0.11661375661375661</v>
      </c>
      <c r="AC97" s="5">
        <f>IFERROR(_xlfn.MAXIFS('[1]Segunda etapa'!$L:$L,'[1]Segunda etapa'!$B:$B,$A97,'[1]Segunda etapa'!$D:$D,$C97,'[1]Segunda etapa'!$A:$A,AC$2),"")</f>
        <v>0.11978835978835979</v>
      </c>
      <c r="AD97" s="5">
        <f>IFERROR(_xlfn.MAXIFS('[1]Segunda etapa'!$L:$L,'[1]Segunda etapa'!$B:$B,$A97,'[1]Segunda etapa'!$D:$D,$C97,'[1]Segunda etapa'!$A:$A,AD$2),"")</f>
        <v>0.12296296296296297</v>
      </c>
      <c r="AE97" s="5">
        <f>IFERROR(_xlfn.MAXIFS('[1]Segunda etapa'!$L:$L,'[1]Segunda etapa'!$B:$B,$A97,'[1]Segunda etapa'!$D:$D,$C97,'[1]Segunda etapa'!$A:$A,AE$2),"")</f>
        <v>0.12867724867724867</v>
      </c>
      <c r="AF97" s="5">
        <f>IFERROR(_xlfn.MAXIFS('[1]Segunda etapa'!$L:$L,'[1]Segunda etapa'!$B:$B,$A97,'[1]Segunda etapa'!$D:$D,$C97,'[1]Segunda etapa'!$A:$A,AF$2),"")</f>
        <v>0.13333333333333333</v>
      </c>
      <c r="AG97" s="5">
        <f>IFERROR(_xlfn.MAXIFS('[1]Segunda etapa'!$L:$L,'[1]Segunda etapa'!$B:$B,$A97,'[1]Segunda etapa'!$D:$D,$C97,'[1]Segunda etapa'!$A:$A,AG$2),"")</f>
        <v>0.13608465608465609</v>
      </c>
      <c r="AH97" s="5">
        <f>IFERROR(_xlfn.MAXIFS('[1]Segunda etapa'!$L:$L,'[1]Segunda etapa'!$B:$B,$A97,'[1]Segunda etapa'!$D:$D,$C97,'[1]Segunda etapa'!$A:$A,AH$2),"")</f>
        <v>0.13777777777777778</v>
      </c>
      <c r="AI97" s="5">
        <f>IFERROR(_xlfn.MAXIFS('[1]Segunda etapa'!$L:$L,'[1]Segunda etapa'!$B:$B,$A97,'[1]Segunda etapa'!$D:$D,$C97,'[1]Segunda etapa'!$A:$A,AI$2),"")</f>
        <v>0.13883597883597884</v>
      </c>
      <c r="AJ97" s="5">
        <f>IFERROR(_xlfn.MAXIFS('[1]Segunda etapa'!$L:$L,'[1]Segunda etapa'!$B:$B,$A97,'[1]Segunda etapa'!$D:$D,$C97,'[1]Segunda etapa'!$A:$A,AJ$2),"")</f>
        <v>0.13968253968253969</v>
      </c>
      <c r="AK97" s="5">
        <f>IFERROR(_xlfn.MAXIFS('[1]Segunda etapa'!$L:$L,'[1]Segunda etapa'!$B:$B,$A97,'[1]Segunda etapa'!$D:$D,$C97,'[1]Segunda etapa'!$A:$A,AK$2),"")</f>
        <v>0.14222222222222222</v>
      </c>
      <c r="AL97" s="5">
        <f>IFERROR(_xlfn.MAXIFS('[1]Segunda etapa'!$L:$L,'[1]Segunda etapa'!$B:$B,$A97,'[1]Segunda etapa'!$D:$D,$C97,'[1]Segunda etapa'!$A:$A,AL$2),"")</f>
        <v>0.14433862433862435</v>
      </c>
      <c r="AM97" s="5">
        <f>IFERROR(_xlfn.MAXIFS('[1]Segunda etapa'!$L:$L,'[1]Segunda etapa'!$B:$B,$A97,'[1]Segunda etapa'!$D:$D,$C97,'[1]Segunda etapa'!$A:$A,AM$2),"")</f>
        <v>0.14497354497354498</v>
      </c>
      <c r="AN97" s="5">
        <f>IFERROR(_xlfn.MAXIFS('[1]Segunda etapa'!$L:$L,'[1]Segunda etapa'!$B:$B,$A97,'[1]Segunda etapa'!$D:$D,$C97,'[1]Segunda etapa'!$A:$A,AN$2),"")</f>
        <v>0.14645502645502645</v>
      </c>
      <c r="AO97" s="5">
        <f>IFERROR(_xlfn.MAXIFS('[1]Segunda etapa'!$L:$L,'[1]Segunda etapa'!$B:$B,$A97,'[1]Segunda etapa'!$D:$D,$C97,'[1]Segunda etapa'!$A:$A,AO$2),"")</f>
        <v>0.14666666666666667</v>
      </c>
      <c r="AP97" s="5">
        <f>IFERROR(_xlfn.MAXIFS('[1]Segunda etapa'!$L:$L,'[1]Segunda etapa'!$B:$B,$A97,'[1]Segunda etapa'!$D:$D,$C97,'[1]Segunda etapa'!$A:$A,AP$2),"")</f>
        <v>0.14772486772486773</v>
      </c>
      <c r="AQ97" s="5">
        <f>IFERROR(_xlfn.MAXIFS('[1]Segunda etapa'!$L:$L,'[1]Segunda etapa'!$B:$B,$A97,'[1]Segunda etapa'!$D:$D,$C97,'[1]Segunda etapa'!$A:$A,AQ$2),"")</f>
        <v>0.15026455026455027</v>
      </c>
      <c r="AR97" s="5">
        <f>IFERROR(_xlfn.MAXIFS('[1]Segunda etapa'!$L:$L,'[1]Segunda etapa'!$B:$B,$A97,'[1]Segunda etapa'!$D:$D,$C97,'[1]Segunda etapa'!$A:$A,AR$2),"")</f>
        <v>0.15132275132275133</v>
      </c>
      <c r="AS97" s="5">
        <f>IFERROR(_xlfn.MAXIFS('[1]Segunda etapa'!$L:$L,'[1]Segunda etapa'!$B:$B,$A97,'[1]Segunda etapa'!$D:$D,$C97,'[1]Segunda etapa'!$A:$A,AS$2),"")</f>
        <v>0.15301587301587302</v>
      </c>
      <c r="AT97" s="5">
        <f>IFERROR(_xlfn.MAXIFS('[1]Segunda etapa'!$L:$L,'[1]Segunda etapa'!$B:$B,$A97,'[1]Segunda etapa'!$D:$D,$C97,'[1]Segunda etapa'!$A:$A,AT$2),"")</f>
        <v>0.15407407407407409</v>
      </c>
      <c r="AU97" s="5">
        <f>IFERROR(_xlfn.MAXIFS('[1]Segunda etapa'!$L:$L,'[1]Segunda etapa'!$B:$B,$A97,'[1]Segunda etapa'!$D:$D,$C97,'[1]Segunda etapa'!$A:$A,AU$2),"")</f>
        <v>0.15597883597883597</v>
      </c>
      <c r="AV97" s="5">
        <f>IFERROR(_xlfn.MAXIFS('[1]Segunda etapa'!$L:$L,'[1]Segunda etapa'!$B:$B,$A97,'[1]Segunda etapa'!$D:$D,$C97,'[1]Segunda etapa'!$A:$A,AV$2),"")</f>
        <v>0.1564021164021164</v>
      </c>
      <c r="AW97" s="5">
        <f>IFERROR(_xlfn.MAXIFS('[1]Segunda etapa'!$L:$L,'[1]Segunda etapa'!$B:$B,$A97,'[1]Segunda etapa'!$D:$D,$C97,'[1]Segunda etapa'!$A:$A,AW$2),"")</f>
        <v>0.15661375661375662</v>
      </c>
      <c r="AX97" s="5">
        <f>IFERROR(_xlfn.MAXIFS('[1]Segunda etapa'!$L:$L,'[1]Segunda etapa'!$B:$B,$A97,'[1]Segunda etapa'!$D:$D,$C97,'[1]Segunda etapa'!$A:$A,AX$2),"")</f>
        <v>0.15724867724867725</v>
      </c>
      <c r="AY97" s="5">
        <f>IFERROR(_xlfn.MAXIFS('[1]Segunda etapa'!$L:$L,'[1]Segunda etapa'!$B:$B,$A97,'[1]Segunda etapa'!$D:$D,$C97,'[1]Segunda etapa'!$A:$A,AY$2),"")</f>
        <v>0.15894179894179894</v>
      </c>
      <c r="AZ97" s="5">
        <f>IFERROR(_xlfn.MAXIFS('[1]Segunda etapa'!$L:$L,'[1]Segunda etapa'!$B:$B,$A97,'[1]Segunda etapa'!$D:$D,$C97,'[1]Segunda etapa'!$A:$A,AZ$2),"")</f>
        <v>0.15936507936507938</v>
      </c>
      <c r="BA97" s="5">
        <f>IFERROR(_xlfn.MAXIFS('[1]Segunda etapa'!$L:$L,'[1]Segunda etapa'!$B:$B,$A97,'[1]Segunda etapa'!$D:$D,$C97,'[1]Segunda etapa'!$A:$A,BA$2),"")</f>
        <v>0.16063492063492063</v>
      </c>
      <c r="BB97" s="5">
        <f>IFERROR(_xlfn.MAXIFS('[1]Segunda etapa'!$L:$L,'[1]Segunda etapa'!$B:$B,$A97,'[1]Segunda etapa'!$D:$D,$C97,'[1]Segunda etapa'!$A:$A,BB$2),"")</f>
        <v>0.16169312169312169</v>
      </c>
      <c r="BC97" s="5">
        <f>IFERROR(_xlfn.MAXIFS('[1]Segunda etapa'!$L:$L,'[1]Segunda etapa'!$B:$B,$A97,'[1]Segunda etapa'!$D:$D,$C97,'[1]Segunda etapa'!$A:$A,BC$2),"")</f>
        <v>0.16253968253968254</v>
      </c>
      <c r="BD97" s="5">
        <f>IFERROR(_xlfn.MAXIFS('[1]Segunda etapa'!$L:$L,'[1]Segunda etapa'!$B:$B,$A97,'[1]Segunda etapa'!$D:$D,$C97,'[1]Segunda etapa'!$A:$A,BD$2),"")</f>
        <v>0.16253968253968254</v>
      </c>
      <c r="BE97" s="5">
        <f>IFERROR(_xlfn.MAXIFS('[1]Segunda etapa'!$L:$L,'[1]Segunda etapa'!$B:$B,$A97,'[1]Segunda etapa'!$D:$D,$C97,'[1]Segunda etapa'!$A:$A,BE$2),"")</f>
        <v>0.16253968253968254</v>
      </c>
    </row>
    <row r="98" spans="1:57" x14ac:dyDescent="0.25">
      <c r="A98" s="1">
        <v>12</v>
      </c>
      <c r="B98" s="1" t="s">
        <v>123</v>
      </c>
      <c r="C98" s="1">
        <v>6</v>
      </c>
      <c r="D98" s="1" t="s">
        <v>129</v>
      </c>
      <c r="E98" s="5">
        <f>IFERROR(_xlfn.MAXIFS('[1]Segunda etapa'!$L:$L,'[1]Segunda etapa'!$B:$B,$A98,'[1]Segunda etapa'!$D:$D,$C98,'[1]Segunda etapa'!$A:$A,E$2),"")</f>
        <v>0</v>
      </c>
      <c r="F98" s="5">
        <f>IFERROR(_xlfn.MAXIFS('[1]Segunda etapa'!$L:$L,'[1]Segunda etapa'!$B:$B,$A98,'[1]Segunda etapa'!$D:$D,$C98,'[1]Segunda etapa'!$A:$A,F$2),"")</f>
        <v>1.9493177387914229E-4</v>
      </c>
      <c r="G98" s="5">
        <f>IFERROR(_xlfn.MAXIFS('[1]Segunda etapa'!$L:$L,'[1]Segunda etapa'!$B:$B,$A98,'[1]Segunda etapa'!$D:$D,$C98,'[1]Segunda etapa'!$A:$A,G$2),"")</f>
        <v>3.1189083820662767E-3</v>
      </c>
      <c r="H98" s="5">
        <f>IFERROR(_xlfn.MAXIFS('[1]Segunda etapa'!$L:$L,'[1]Segunda etapa'!$B:$B,$A98,'[1]Segunda etapa'!$D:$D,$C98,'[1]Segunda etapa'!$A:$A,H$2),"")</f>
        <v>9.9415204678362581E-3</v>
      </c>
      <c r="I98" s="5">
        <f>IFERROR(_xlfn.MAXIFS('[1]Segunda etapa'!$L:$L,'[1]Segunda etapa'!$B:$B,$A98,'[1]Segunda etapa'!$D:$D,$C98,'[1]Segunda etapa'!$A:$A,I$2),"")</f>
        <v>1.442495126705653E-2</v>
      </c>
      <c r="J98" s="5">
        <f>IFERROR(_xlfn.MAXIFS('[1]Segunda etapa'!$L:$L,'[1]Segunda etapa'!$B:$B,$A98,'[1]Segunda etapa'!$D:$D,$C98,'[1]Segunda etapa'!$A:$A,J$2),"")</f>
        <v>2.1052631578947368E-2</v>
      </c>
      <c r="K98" s="5">
        <f>IFERROR(_xlfn.MAXIFS('[1]Segunda etapa'!$L:$L,'[1]Segunda etapa'!$B:$B,$A98,'[1]Segunda etapa'!$D:$D,$C98,'[1]Segunda etapa'!$A:$A,K$2),"")</f>
        <v>2.4756335282651074E-2</v>
      </c>
      <c r="L98" s="5">
        <f>IFERROR(_xlfn.MAXIFS('[1]Segunda etapa'!$L:$L,'[1]Segunda etapa'!$B:$B,$A98,'[1]Segunda etapa'!$D:$D,$C98,'[1]Segunda etapa'!$A:$A,L$2),"")</f>
        <v>3.4892787524366468E-2</v>
      </c>
      <c r="M98" s="5">
        <f>IFERROR(_xlfn.MAXIFS('[1]Segunda etapa'!$L:$L,'[1]Segunda etapa'!$B:$B,$A98,'[1]Segunda etapa'!$D:$D,$C98,'[1]Segunda etapa'!$A:$A,M$2),"")</f>
        <v>4.1910331384015592E-2</v>
      </c>
      <c r="N98" s="5">
        <f>IFERROR(_xlfn.MAXIFS('[1]Segunda etapa'!$L:$L,'[1]Segunda etapa'!$B:$B,$A98,'[1]Segunda etapa'!$D:$D,$C98,'[1]Segunda etapa'!$A:$A,N$2),"")</f>
        <v>4.8148148148148148E-2</v>
      </c>
      <c r="O98" s="5">
        <f>IFERROR(_xlfn.MAXIFS('[1]Segunda etapa'!$L:$L,'[1]Segunda etapa'!$B:$B,$A98,'[1]Segunda etapa'!$D:$D,$C98,'[1]Segunda etapa'!$A:$A,O$2),"")</f>
        <v>5.2631578947368418E-2</v>
      </c>
      <c r="P98" s="5">
        <f>IFERROR(_xlfn.MAXIFS('[1]Segunda etapa'!$L:$L,'[1]Segunda etapa'!$B:$B,$A98,'[1]Segunda etapa'!$D:$D,$C98,'[1]Segunda etapa'!$A:$A,P$2),"")</f>
        <v>5.8089668615984406E-2</v>
      </c>
      <c r="Q98" s="5">
        <f>IFERROR(_xlfn.MAXIFS('[1]Segunda etapa'!$L:$L,'[1]Segunda etapa'!$B:$B,$A98,'[1]Segunda etapa'!$D:$D,$C98,'[1]Segunda etapa'!$A:$A,Q$2),"")</f>
        <v>6.4327485380116955E-2</v>
      </c>
      <c r="R98" s="5">
        <f>IFERROR(_xlfn.MAXIFS('[1]Segunda etapa'!$L:$L,'[1]Segunda etapa'!$B:$B,$A98,'[1]Segunda etapa'!$D:$D,$C98,'[1]Segunda etapa'!$A:$A,R$2),"")</f>
        <v>7.2709551656920071E-2</v>
      </c>
      <c r="S98" s="5">
        <f>IFERROR(_xlfn.MAXIFS('[1]Segunda etapa'!$L:$L,'[1]Segunda etapa'!$B:$B,$A98,'[1]Segunda etapa'!$D:$D,$C98,'[1]Segunda etapa'!$A:$A,S$2),"")</f>
        <v>8.0701754385964913E-2</v>
      </c>
      <c r="T98" s="5">
        <f>IFERROR(_xlfn.MAXIFS('[1]Segunda etapa'!$L:$L,'[1]Segunda etapa'!$B:$B,$A98,'[1]Segunda etapa'!$D:$D,$C98,'[1]Segunda etapa'!$A:$A,T$2),"")</f>
        <v>8.6939571150097469E-2</v>
      </c>
      <c r="U98" s="5">
        <f>IFERROR(_xlfn.MAXIFS('[1]Segunda etapa'!$L:$L,'[1]Segunda etapa'!$B:$B,$A98,'[1]Segunda etapa'!$D:$D,$C98,'[1]Segunda etapa'!$A:$A,U$2),"")</f>
        <v>9.3957115009746586E-2</v>
      </c>
      <c r="V98" s="5">
        <f>IFERROR(_xlfn.MAXIFS('[1]Segunda etapa'!$L:$L,'[1]Segunda etapa'!$B:$B,$A98,'[1]Segunda etapa'!$D:$D,$C98,'[1]Segunda etapa'!$A:$A,V$2),"")</f>
        <v>9.9415204678362568E-2</v>
      </c>
      <c r="W98" s="5">
        <f>IFERROR(_xlfn.MAXIFS('[1]Segunda etapa'!$L:$L,'[1]Segunda etapa'!$B:$B,$A98,'[1]Segunda etapa'!$D:$D,$C98,'[1]Segunda etapa'!$A:$A,W$2),"")</f>
        <v>0.1050682261208577</v>
      </c>
      <c r="X98" s="5">
        <f>IFERROR(_xlfn.MAXIFS('[1]Segunda etapa'!$L:$L,'[1]Segunda etapa'!$B:$B,$A98,'[1]Segunda etapa'!$D:$D,$C98,'[1]Segunda etapa'!$A:$A,X$2),"")</f>
        <v>0.11345029239766082</v>
      </c>
      <c r="Y98" s="5">
        <f>IFERROR(_xlfn.MAXIFS('[1]Segunda etapa'!$L:$L,'[1]Segunda etapa'!$B:$B,$A98,'[1]Segunda etapa'!$D:$D,$C98,'[1]Segunda etapa'!$A:$A,Y$2),"")</f>
        <v>0.11851851851851852</v>
      </c>
      <c r="Z98" s="5">
        <f>IFERROR(_xlfn.MAXIFS('[1]Segunda etapa'!$L:$L,'[1]Segunda etapa'!$B:$B,$A98,'[1]Segunda etapa'!$D:$D,$C98,'[1]Segunda etapa'!$A:$A,Z$2),"")</f>
        <v>0.12358674463937622</v>
      </c>
      <c r="AA98" s="5">
        <f>IFERROR(_xlfn.MAXIFS('[1]Segunda etapa'!$L:$L,'[1]Segunda etapa'!$B:$B,$A98,'[1]Segunda etapa'!$D:$D,$C98,'[1]Segunda etapa'!$A:$A,AA$2),"")</f>
        <v>0.12884990253411305</v>
      </c>
      <c r="AB98" s="5">
        <f>IFERROR(_xlfn.MAXIFS('[1]Segunda etapa'!$L:$L,'[1]Segunda etapa'!$B:$B,$A98,'[1]Segunda etapa'!$D:$D,$C98,'[1]Segunda etapa'!$A:$A,AB$2),"")</f>
        <v>0.13099415204678364</v>
      </c>
      <c r="AC98" s="5">
        <f>IFERROR(_xlfn.MAXIFS('[1]Segunda etapa'!$L:$L,'[1]Segunda etapa'!$B:$B,$A98,'[1]Segunda etapa'!$D:$D,$C98,'[1]Segunda etapa'!$A:$A,AC$2),"")</f>
        <v>0.13196881091617935</v>
      </c>
      <c r="AD98" s="5">
        <f>IFERROR(_xlfn.MAXIFS('[1]Segunda etapa'!$L:$L,'[1]Segunda etapa'!$B:$B,$A98,'[1]Segunda etapa'!$D:$D,$C98,'[1]Segunda etapa'!$A:$A,AD$2),"")</f>
        <v>0.13567251461988303</v>
      </c>
      <c r="AE98" s="5">
        <f>IFERROR(_xlfn.MAXIFS('[1]Segunda etapa'!$L:$L,'[1]Segunda etapa'!$B:$B,$A98,'[1]Segunda etapa'!$D:$D,$C98,'[1]Segunda etapa'!$A:$A,AE$2),"")</f>
        <v>0.13840155945419103</v>
      </c>
      <c r="AF98" s="5">
        <f>IFERROR(_xlfn.MAXIFS('[1]Segunda etapa'!$L:$L,'[1]Segunda etapa'!$B:$B,$A98,'[1]Segunda etapa'!$D:$D,$C98,'[1]Segunda etapa'!$A:$A,AF$2),"")</f>
        <v>0.1419103313840156</v>
      </c>
      <c r="AG98" s="5">
        <f>IFERROR(_xlfn.MAXIFS('[1]Segunda etapa'!$L:$L,'[1]Segunda etapa'!$B:$B,$A98,'[1]Segunda etapa'!$D:$D,$C98,'[1]Segunda etapa'!$A:$A,AG$2),"")</f>
        <v>0.14717348927875243</v>
      </c>
      <c r="AH98" s="5">
        <f>IFERROR(_xlfn.MAXIFS('[1]Segunda etapa'!$L:$L,'[1]Segunda etapa'!$B:$B,$A98,'[1]Segunda etapa'!$D:$D,$C98,'[1]Segunda etapa'!$A:$A,AH$2),"")</f>
        <v>0.14990253411306043</v>
      </c>
      <c r="AI98" s="5">
        <f>IFERROR(_xlfn.MAXIFS('[1]Segunda etapa'!$L:$L,'[1]Segunda etapa'!$B:$B,$A98,'[1]Segunda etapa'!$D:$D,$C98,'[1]Segunda etapa'!$A:$A,AI$2),"")</f>
        <v>0.15126705653021444</v>
      </c>
      <c r="AJ98" s="5">
        <f>IFERROR(_xlfn.MAXIFS('[1]Segunda etapa'!$L:$L,'[1]Segunda etapa'!$B:$B,$A98,'[1]Segunda etapa'!$D:$D,$C98,'[1]Segunda etapa'!$A:$A,AJ$2),"")</f>
        <v>0.15185185185185185</v>
      </c>
      <c r="AK98" s="5">
        <f>IFERROR(_xlfn.MAXIFS('[1]Segunda etapa'!$L:$L,'[1]Segunda etapa'!$B:$B,$A98,'[1]Segunda etapa'!$D:$D,$C98,'[1]Segunda etapa'!$A:$A,AK$2),"")</f>
        <v>0.156140350877193</v>
      </c>
      <c r="AL98" s="5">
        <f>IFERROR(_xlfn.MAXIFS('[1]Segunda etapa'!$L:$L,'[1]Segunda etapa'!$B:$B,$A98,'[1]Segunda etapa'!$D:$D,$C98,'[1]Segunda etapa'!$A:$A,AL$2),"")</f>
        <v>0.15867446393762183</v>
      </c>
      <c r="AM98" s="5">
        <f>IFERROR(_xlfn.MAXIFS('[1]Segunda etapa'!$L:$L,'[1]Segunda etapa'!$B:$B,$A98,'[1]Segunda etapa'!$D:$D,$C98,'[1]Segunda etapa'!$A:$A,AM$2),"")</f>
        <v>0.16062378167641325</v>
      </c>
      <c r="AN98" s="5">
        <f>IFERROR(_xlfn.MAXIFS('[1]Segunda etapa'!$L:$L,'[1]Segunda etapa'!$B:$B,$A98,'[1]Segunda etapa'!$D:$D,$C98,'[1]Segunda etapa'!$A:$A,AN$2),"")</f>
        <v>0.16198830409356726</v>
      </c>
      <c r="AO98" s="5">
        <f>IFERROR(_xlfn.MAXIFS('[1]Segunda etapa'!$L:$L,'[1]Segunda etapa'!$B:$B,$A98,'[1]Segunda etapa'!$D:$D,$C98,'[1]Segunda etapa'!$A:$A,AO$2),"")</f>
        <v>0.16237816764132554</v>
      </c>
      <c r="AP98" s="5">
        <f>IFERROR(_xlfn.MAXIFS('[1]Segunda etapa'!$L:$L,'[1]Segunda etapa'!$B:$B,$A98,'[1]Segunda etapa'!$D:$D,$C98,'[1]Segunda etapa'!$A:$A,AP$2),"")</f>
        <v>0.16315789473684211</v>
      </c>
      <c r="AQ98" s="5">
        <f>IFERROR(_xlfn.MAXIFS('[1]Segunda etapa'!$L:$L,'[1]Segunda etapa'!$B:$B,$A98,'[1]Segunda etapa'!$D:$D,$C98,'[1]Segunda etapa'!$A:$A,AQ$2),"")</f>
        <v>0.16374269005847952</v>
      </c>
      <c r="AR98" s="5">
        <f>IFERROR(_xlfn.MAXIFS('[1]Segunda etapa'!$L:$L,'[1]Segunda etapa'!$B:$B,$A98,'[1]Segunda etapa'!$D:$D,$C98,'[1]Segunda etapa'!$A:$A,AR$2),"")</f>
        <v>0.16549707602339181</v>
      </c>
      <c r="AS98" s="5">
        <f>IFERROR(_xlfn.MAXIFS('[1]Segunda etapa'!$L:$L,'[1]Segunda etapa'!$B:$B,$A98,'[1]Segunda etapa'!$D:$D,$C98,'[1]Segunda etapa'!$A:$A,AS$2),"")</f>
        <v>0.16686159844054582</v>
      </c>
      <c r="AT98" s="5">
        <f>IFERROR(_xlfn.MAXIFS('[1]Segunda etapa'!$L:$L,'[1]Segunda etapa'!$B:$B,$A98,'[1]Segunda etapa'!$D:$D,$C98,'[1]Segunda etapa'!$A:$A,AT$2),"")</f>
        <v>0.16842105263157894</v>
      </c>
      <c r="AU98" s="5">
        <f>IFERROR(_xlfn.MAXIFS('[1]Segunda etapa'!$L:$L,'[1]Segunda etapa'!$B:$B,$A98,'[1]Segunda etapa'!$D:$D,$C98,'[1]Segunda etapa'!$A:$A,AU$2),"")</f>
        <v>0.16998050682261209</v>
      </c>
      <c r="AV98" s="5">
        <f>IFERROR(_xlfn.MAXIFS('[1]Segunda etapa'!$L:$L,'[1]Segunda etapa'!$B:$B,$A98,'[1]Segunda etapa'!$D:$D,$C98,'[1]Segunda etapa'!$A:$A,AV$2),"")</f>
        <v>0.17173489278752438</v>
      </c>
      <c r="AW98" s="5">
        <f>IFERROR(_xlfn.MAXIFS('[1]Segunda etapa'!$L:$L,'[1]Segunda etapa'!$B:$B,$A98,'[1]Segunda etapa'!$D:$D,$C98,'[1]Segunda etapa'!$A:$A,AW$2),"")</f>
        <v>0.17270955165692009</v>
      </c>
      <c r="AX98" s="5">
        <f>IFERROR(_xlfn.MAXIFS('[1]Segunda etapa'!$L:$L,'[1]Segunda etapa'!$B:$B,$A98,'[1]Segunda etapa'!$D:$D,$C98,'[1]Segunda etapa'!$A:$A,AX$2),"")</f>
        <v>0.17446393762183235</v>
      </c>
      <c r="AY98" s="5">
        <f>IFERROR(_xlfn.MAXIFS('[1]Segunda etapa'!$L:$L,'[1]Segunda etapa'!$B:$B,$A98,'[1]Segunda etapa'!$D:$D,$C98,'[1]Segunda etapa'!$A:$A,AY$2),"")</f>
        <v>0.17465886939571151</v>
      </c>
      <c r="AZ98" s="5">
        <f>IFERROR(_xlfn.MAXIFS('[1]Segunda etapa'!$L:$L,'[1]Segunda etapa'!$B:$B,$A98,'[1]Segunda etapa'!$D:$D,$C98,'[1]Segunda etapa'!$A:$A,AZ$2),"")</f>
        <v>0.17524366471734892</v>
      </c>
      <c r="BA98" s="5">
        <f>IFERROR(_xlfn.MAXIFS('[1]Segunda etapa'!$L:$L,'[1]Segunda etapa'!$B:$B,$A98,'[1]Segunda etapa'!$D:$D,$C98,'[1]Segunda etapa'!$A:$A,BA$2),"")</f>
        <v>0.17680311890838207</v>
      </c>
      <c r="BB98" s="5">
        <f>IFERROR(_xlfn.MAXIFS('[1]Segunda etapa'!$L:$L,'[1]Segunda etapa'!$B:$B,$A98,'[1]Segunda etapa'!$D:$D,$C98,'[1]Segunda etapa'!$A:$A,BB$2),"")</f>
        <v>0.17680311890838207</v>
      </c>
      <c r="BC98" s="5">
        <f>IFERROR(_xlfn.MAXIFS('[1]Segunda etapa'!$L:$L,'[1]Segunda etapa'!$B:$B,$A98,'[1]Segunda etapa'!$D:$D,$C98,'[1]Segunda etapa'!$A:$A,BC$2),"")</f>
        <v>0.17680311890838207</v>
      </c>
      <c r="BD98" s="5">
        <f>IFERROR(_xlfn.MAXIFS('[1]Segunda etapa'!$L:$L,'[1]Segunda etapa'!$B:$B,$A98,'[1]Segunda etapa'!$D:$D,$C98,'[1]Segunda etapa'!$A:$A,BD$2),"")</f>
        <v>0.17680311890838207</v>
      </c>
      <c r="BE98" s="5">
        <f>IFERROR(_xlfn.MAXIFS('[1]Segunda etapa'!$L:$L,'[1]Segunda etapa'!$B:$B,$A98,'[1]Segunda etapa'!$D:$D,$C98,'[1]Segunda etapa'!$A:$A,BE$2),"")</f>
        <v>0.17680311890838207</v>
      </c>
    </row>
    <row r="99" spans="1:57" x14ac:dyDescent="0.25">
      <c r="A99" s="2">
        <v>12</v>
      </c>
      <c r="B99" s="2" t="s">
        <v>123</v>
      </c>
      <c r="C99" s="2">
        <v>7</v>
      </c>
      <c r="D99" s="2" t="s">
        <v>130</v>
      </c>
      <c r="E99" s="5">
        <f>IFERROR(_xlfn.MAXIFS('[1]Segunda etapa'!$L:$L,'[1]Segunda etapa'!$B:$B,$A99,'[1]Segunda etapa'!$D:$D,$C99,'[1]Segunda etapa'!$A:$A,E$2),"")</f>
        <v>0</v>
      </c>
      <c r="F99" s="5">
        <f>IFERROR(_xlfn.MAXIFS('[1]Segunda etapa'!$L:$L,'[1]Segunda etapa'!$B:$B,$A99,'[1]Segunda etapa'!$D:$D,$C99,'[1]Segunda etapa'!$A:$A,F$2),"")</f>
        <v>0</v>
      </c>
      <c r="G99" s="5">
        <f>IFERROR(_xlfn.MAXIFS('[1]Segunda etapa'!$L:$L,'[1]Segunda etapa'!$B:$B,$A99,'[1]Segunda etapa'!$D:$D,$C99,'[1]Segunda etapa'!$A:$A,G$2),"")</f>
        <v>3.968253968253968E-3</v>
      </c>
      <c r="H99" s="5">
        <f>IFERROR(_xlfn.MAXIFS('[1]Segunda etapa'!$L:$L,'[1]Segunda etapa'!$B:$B,$A99,'[1]Segunda etapa'!$D:$D,$C99,'[1]Segunda etapa'!$A:$A,H$2),"")</f>
        <v>1.0037348272642391E-2</v>
      </c>
      <c r="I99" s="5">
        <f>IFERROR(_xlfn.MAXIFS('[1]Segunda etapa'!$L:$L,'[1]Segunda etapa'!$B:$B,$A99,'[1]Segunda etapa'!$D:$D,$C99,'[1]Segunda etapa'!$A:$A,I$2),"")</f>
        <v>1.7973856209150325E-2</v>
      </c>
      <c r="J99" s="5">
        <f>IFERROR(_xlfn.MAXIFS('[1]Segunda etapa'!$L:$L,'[1]Segunda etapa'!$B:$B,$A99,'[1]Segunda etapa'!$D:$D,$C99,'[1]Segunda etapa'!$A:$A,J$2),"")</f>
        <v>2.2642390289449112E-2</v>
      </c>
      <c r="K99" s="5">
        <f>IFERROR(_xlfn.MAXIFS('[1]Segunda etapa'!$L:$L,'[1]Segunda etapa'!$B:$B,$A99,'[1]Segunda etapa'!$D:$D,$C99,'[1]Segunda etapa'!$A:$A,K$2),"")</f>
        <v>2.4976657329598508E-2</v>
      </c>
      <c r="L99" s="5">
        <f>IFERROR(_xlfn.MAXIFS('[1]Segunda etapa'!$L:$L,'[1]Segunda etapa'!$B:$B,$A99,'[1]Segunda etapa'!$D:$D,$C99,'[1]Segunda etapa'!$A:$A,L$2),"")</f>
        <v>3.081232492997199E-2</v>
      </c>
      <c r="M99" s="5">
        <f>IFERROR(_xlfn.MAXIFS('[1]Segunda etapa'!$L:$L,'[1]Segunda etapa'!$B:$B,$A99,'[1]Segunda etapa'!$D:$D,$C99,'[1]Segunda etapa'!$A:$A,M$2),"")</f>
        <v>3.7581699346405227E-2</v>
      </c>
      <c r="N99" s="5">
        <f>IFERROR(_xlfn.MAXIFS('[1]Segunda etapa'!$L:$L,'[1]Segunda etapa'!$B:$B,$A99,'[1]Segunda etapa'!$D:$D,$C99,'[1]Segunda etapa'!$A:$A,N$2),"")</f>
        <v>4.2483660130718956E-2</v>
      </c>
      <c r="O99" s="5">
        <f>IFERROR(_xlfn.MAXIFS('[1]Segunda etapa'!$L:$L,'[1]Segunda etapa'!$B:$B,$A99,'[1]Segunda etapa'!$D:$D,$C99,'[1]Segunda etapa'!$A:$A,O$2),"")</f>
        <v>5.2987861811391222E-2</v>
      </c>
      <c r="P99" s="5">
        <f>IFERROR(_xlfn.MAXIFS('[1]Segunda etapa'!$L:$L,'[1]Segunda etapa'!$B:$B,$A99,'[1]Segunda etapa'!$D:$D,$C99,'[1]Segunda etapa'!$A:$A,P$2),"")</f>
        <v>6.3725490196078427E-2</v>
      </c>
      <c r="Q99" s="5">
        <f>IFERROR(_xlfn.MAXIFS('[1]Segunda etapa'!$L:$L,'[1]Segunda etapa'!$B:$B,$A99,'[1]Segunda etapa'!$D:$D,$C99,'[1]Segunda etapa'!$A:$A,Q$2),"")</f>
        <v>7.212885154061624E-2</v>
      </c>
      <c r="R99" s="5">
        <f>IFERROR(_xlfn.MAXIFS('[1]Segunda etapa'!$L:$L,'[1]Segunda etapa'!$B:$B,$A99,'[1]Segunda etapa'!$D:$D,$C99,'[1]Segunda etapa'!$A:$A,R$2),"")</f>
        <v>8.2166199813258636E-2</v>
      </c>
      <c r="S99" s="5">
        <f>IFERROR(_xlfn.MAXIFS('[1]Segunda etapa'!$L:$L,'[1]Segunda etapa'!$B:$B,$A99,'[1]Segunda etapa'!$D:$D,$C99,'[1]Segunda etapa'!$A:$A,S$2),"")</f>
        <v>9.2903828197945848E-2</v>
      </c>
      <c r="T99" s="5">
        <f>IFERROR(_xlfn.MAXIFS('[1]Segunda etapa'!$L:$L,'[1]Segunda etapa'!$B:$B,$A99,'[1]Segunda etapa'!$D:$D,$C99,'[1]Segunda etapa'!$A:$A,T$2),"")</f>
        <v>0.10410830999066294</v>
      </c>
      <c r="U99" s="5">
        <f>IFERROR(_xlfn.MAXIFS('[1]Segunda etapa'!$L:$L,'[1]Segunda etapa'!$B:$B,$A99,'[1]Segunda etapa'!$D:$D,$C99,'[1]Segunda etapa'!$A:$A,U$2),"")</f>
        <v>0.10760971055088703</v>
      </c>
      <c r="V99" s="5">
        <f>IFERROR(_xlfn.MAXIFS('[1]Segunda etapa'!$L:$L,'[1]Segunda etapa'!$B:$B,$A99,'[1]Segunda etapa'!$D:$D,$C99,'[1]Segunda etapa'!$A:$A,V$2),"")</f>
        <v>0.11204481792717087</v>
      </c>
      <c r="W99" s="5">
        <f>IFERROR(_xlfn.MAXIFS('[1]Segunda etapa'!$L:$L,'[1]Segunda etapa'!$B:$B,$A99,'[1]Segunda etapa'!$D:$D,$C99,'[1]Segunda etapa'!$A:$A,W$2),"")</f>
        <v>0.12324929971988796</v>
      </c>
      <c r="X99" s="5">
        <f>IFERROR(_xlfn.MAXIFS('[1]Segunda etapa'!$L:$L,'[1]Segunda etapa'!$B:$B,$A99,'[1]Segunda etapa'!$D:$D,$C99,'[1]Segunda etapa'!$A:$A,X$2),"")</f>
        <v>0.13188608776844071</v>
      </c>
      <c r="Y99" s="5">
        <f>IFERROR(_xlfn.MAXIFS('[1]Segunda etapa'!$L:$L,'[1]Segunda etapa'!$B:$B,$A99,'[1]Segunda etapa'!$D:$D,$C99,'[1]Segunda etapa'!$A:$A,Y$2),"")</f>
        <v>0.1419234360410831</v>
      </c>
      <c r="Z99" s="5">
        <f>IFERROR(_xlfn.MAXIFS('[1]Segunda etapa'!$L:$L,'[1]Segunda etapa'!$B:$B,$A99,'[1]Segunda etapa'!$D:$D,$C99,'[1]Segunda etapa'!$A:$A,Z$2),"")</f>
        <v>0.14775910364145659</v>
      </c>
      <c r="AA99" s="5">
        <f>IFERROR(_xlfn.MAXIFS('[1]Segunda etapa'!$L:$L,'[1]Segunda etapa'!$B:$B,$A99,'[1]Segunda etapa'!$D:$D,$C99,'[1]Segunda etapa'!$A:$A,AA$2),"")</f>
        <v>0.15196078431372548</v>
      </c>
      <c r="AB99" s="5">
        <f>IFERROR(_xlfn.MAXIFS('[1]Segunda etapa'!$L:$L,'[1]Segunda etapa'!$B:$B,$A99,'[1]Segunda etapa'!$D:$D,$C99,'[1]Segunda etapa'!$A:$A,AB$2),"")</f>
        <v>0.15592903828197946</v>
      </c>
      <c r="AC99" s="5">
        <f>IFERROR(_xlfn.MAXIFS('[1]Segunda etapa'!$L:$L,'[1]Segunda etapa'!$B:$B,$A99,'[1]Segunda etapa'!$D:$D,$C99,'[1]Segunda etapa'!$A:$A,AC$2),"")</f>
        <v>0.1626984126984127</v>
      </c>
      <c r="AD99" s="5">
        <f>IFERROR(_xlfn.MAXIFS('[1]Segunda etapa'!$L:$L,'[1]Segunda etapa'!$B:$B,$A99,'[1]Segunda etapa'!$D:$D,$C99,'[1]Segunda etapa'!$A:$A,AD$2),"")</f>
        <v>0.16970121381886089</v>
      </c>
      <c r="AE99" s="5">
        <f>IFERROR(_xlfn.MAXIFS('[1]Segunda etapa'!$L:$L,'[1]Segunda etapa'!$B:$B,$A99,'[1]Segunda etapa'!$D:$D,$C99,'[1]Segunda etapa'!$A:$A,AE$2),"")</f>
        <v>0.17390289449112978</v>
      </c>
      <c r="AF99" s="5">
        <f>IFERROR(_xlfn.MAXIFS('[1]Segunda etapa'!$L:$L,'[1]Segunda etapa'!$B:$B,$A99,'[1]Segunda etapa'!$D:$D,$C99,'[1]Segunda etapa'!$A:$A,AF$2),"")</f>
        <v>0.18137254901960784</v>
      </c>
      <c r="AG99" s="5">
        <f>IFERROR(_xlfn.MAXIFS('[1]Segunda etapa'!$L:$L,'[1]Segunda etapa'!$B:$B,$A99,'[1]Segunda etapa'!$D:$D,$C99,'[1]Segunda etapa'!$A:$A,AG$2),"")</f>
        <v>0.1888422035480859</v>
      </c>
      <c r="AH99" s="5">
        <f>IFERROR(_xlfn.MAXIFS('[1]Segunda etapa'!$L:$L,'[1]Segunda etapa'!$B:$B,$A99,'[1]Segunda etapa'!$D:$D,$C99,'[1]Segunda etapa'!$A:$A,AH$2),"")</f>
        <v>0.19677871148459383</v>
      </c>
      <c r="AI99" s="5">
        <f>IFERROR(_xlfn.MAXIFS('[1]Segunda etapa'!$L:$L,'[1]Segunda etapa'!$B:$B,$A99,'[1]Segunda etapa'!$D:$D,$C99,'[1]Segunda etapa'!$A:$A,AI$2),"")</f>
        <v>0.20051353874883288</v>
      </c>
      <c r="AJ99" s="5">
        <f>IFERROR(_xlfn.MAXIFS('[1]Segunda etapa'!$L:$L,'[1]Segunda etapa'!$B:$B,$A99,'[1]Segunda etapa'!$D:$D,$C99,'[1]Segunda etapa'!$A:$A,AJ$2),"")</f>
        <v>0.20378151260504201</v>
      </c>
      <c r="AK99" s="5">
        <f>IFERROR(_xlfn.MAXIFS('[1]Segunda etapa'!$L:$L,'[1]Segunda etapa'!$B:$B,$A99,'[1]Segunda etapa'!$D:$D,$C99,'[1]Segunda etapa'!$A:$A,AK$2),"")</f>
        <v>0.20704948646125118</v>
      </c>
      <c r="AL99" s="5">
        <f>IFERROR(_xlfn.MAXIFS('[1]Segunda etapa'!$L:$L,'[1]Segunda etapa'!$B:$B,$A99,'[1]Segunda etapa'!$D:$D,$C99,'[1]Segunda etapa'!$A:$A,AL$2),"")</f>
        <v>0.21195144724556489</v>
      </c>
      <c r="AM99" s="5">
        <f>IFERROR(_xlfn.MAXIFS('[1]Segunda etapa'!$L:$L,'[1]Segunda etapa'!$B:$B,$A99,'[1]Segunda etapa'!$D:$D,$C99,'[1]Segunda etapa'!$A:$A,AM$2),"")</f>
        <v>0.21708683473389356</v>
      </c>
      <c r="AN99" s="5">
        <f>IFERROR(_xlfn.MAXIFS('[1]Segunda etapa'!$L:$L,'[1]Segunda etapa'!$B:$B,$A99,'[1]Segunda etapa'!$D:$D,$C99,'[1]Segunda etapa'!$A:$A,AN$2),"")</f>
        <v>0.21965452847805789</v>
      </c>
      <c r="AO99" s="5">
        <f>IFERROR(_xlfn.MAXIFS('[1]Segunda etapa'!$L:$L,'[1]Segunda etapa'!$B:$B,$A99,'[1]Segunda etapa'!$D:$D,$C99,'[1]Segunda etapa'!$A:$A,AO$2),"")</f>
        <v>0.22315592903828199</v>
      </c>
      <c r="AP99" s="5">
        <f>IFERROR(_xlfn.MAXIFS('[1]Segunda etapa'!$L:$L,'[1]Segunda etapa'!$B:$B,$A99,'[1]Segunda etapa'!$D:$D,$C99,'[1]Segunda etapa'!$A:$A,AP$2),"")</f>
        <v>0.22572362278244631</v>
      </c>
      <c r="AQ99" s="5">
        <f>IFERROR(_xlfn.MAXIFS('[1]Segunda etapa'!$L:$L,'[1]Segunda etapa'!$B:$B,$A99,'[1]Segunda etapa'!$D:$D,$C99,'[1]Segunda etapa'!$A:$A,AQ$2),"")</f>
        <v>0.22735760971055088</v>
      </c>
      <c r="AR99" s="5">
        <f>IFERROR(_xlfn.MAXIFS('[1]Segunda etapa'!$L:$L,'[1]Segunda etapa'!$B:$B,$A99,'[1]Segunda etapa'!$D:$D,$C99,'[1]Segunda etapa'!$A:$A,AR$2),"")</f>
        <v>0.22899159663865545</v>
      </c>
      <c r="AS99" s="5">
        <f>IFERROR(_xlfn.MAXIFS('[1]Segunda etapa'!$L:$L,'[1]Segunda etapa'!$B:$B,$A99,'[1]Segunda etapa'!$D:$D,$C99,'[1]Segunda etapa'!$A:$A,AS$2),"")</f>
        <v>0.23015873015873015</v>
      </c>
      <c r="AT99" s="5">
        <f>IFERROR(_xlfn.MAXIFS('[1]Segunda etapa'!$L:$L,'[1]Segunda etapa'!$B:$B,$A99,'[1]Segunda etapa'!$D:$D,$C99,'[1]Segunda etapa'!$A:$A,AT$2),"")</f>
        <v>0.23319327731092437</v>
      </c>
      <c r="AU99" s="5">
        <f>IFERROR(_xlfn.MAXIFS('[1]Segunda etapa'!$L:$L,'[1]Segunda etapa'!$B:$B,$A99,'[1]Segunda etapa'!$D:$D,$C99,'[1]Segunda etapa'!$A:$A,AU$2),"")</f>
        <v>0.2357609710550887</v>
      </c>
      <c r="AV99" s="5">
        <f>IFERROR(_xlfn.MAXIFS('[1]Segunda etapa'!$L:$L,'[1]Segunda etapa'!$B:$B,$A99,'[1]Segunda etapa'!$D:$D,$C99,'[1]Segunda etapa'!$A:$A,AV$2),"")</f>
        <v>0.23622782446311857</v>
      </c>
      <c r="AW99" s="5">
        <f>IFERROR(_xlfn.MAXIFS('[1]Segunda etapa'!$L:$L,'[1]Segunda etapa'!$B:$B,$A99,'[1]Segunda etapa'!$D:$D,$C99,'[1]Segunda etapa'!$A:$A,AW$2),"")</f>
        <v>0.23762838468720821</v>
      </c>
      <c r="AX99" s="5">
        <f>IFERROR(_xlfn.MAXIFS('[1]Segunda etapa'!$L:$L,'[1]Segunda etapa'!$B:$B,$A99,'[1]Segunda etapa'!$D:$D,$C99,'[1]Segunda etapa'!$A:$A,AX$2),"")</f>
        <v>0.23809523809523808</v>
      </c>
      <c r="AY99" s="5">
        <f>IFERROR(_xlfn.MAXIFS('[1]Segunda etapa'!$L:$L,'[1]Segunda etapa'!$B:$B,$A99,'[1]Segunda etapa'!$D:$D,$C99,'[1]Segunda etapa'!$A:$A,AY$2),"")</f>
        <v>0.23832866479925305</v>
      </c>
      <c r="AZ99" s="5">
        <f>IFERROR(_xlfn.MAXIFS('[1]Segunda etapa'!$L:$L,'[1]Segunda etapa'!$B:$B,$A99,'[1]Segunda etapa'!$D:$D,$C99,'[1]Segunda etapa'!$A:$A,AZ$2),"")</f>
        <v>0.24089635854341737</v>
      </c>
      <c r="BA99" s="5">
        <f>IFERROR(_xlfn.MAXIFS('[1]Segunda etapa'!$L:$L,'[1]Segunda etapa'!$B:$B,$A99,'[1]Segunda etapa'!$D:$D,$C99,'[1]Segunda etapa'!$A:$A,BA$2),"")</f>
        <v>0.24299719887955182</v>
      </c>
      <c r="BB99" s="5">
        <f>IFERROR(_xlfn.MAXIFS('[1]Segunda etapa'!$L:$L,'[1]Segunda etapa'!$B:$B,$A99,'[1]Segunda etapa'!$D:$D,$C99,'[1]Segunda etapa'!$A:$A,BB$2),"")</f>
        <v>0.24416433239962651</v>
      </c>
      <c r="BC99" s="5">
        <f>IFERROR(_xlfn.MAXIFS('[1]Segunda etapa'!$L:$L,'[1]Segunda etapa'!$B:$B,$A99,'[1]Segunda etapa'!$D:$D,$C99,'[1]Segunda etapa'!$A:$A,BC$2),"")</f>
        <v>0.24836601307189543</v>
      </c>
      <c r="BD99" s="5">
        <f>IFERROR(_xlfn.MAXIFS('[1]Segunda etapa'!$L:$L,'[1]Segunda etapa'!$B:$B,$A99,'[1]Segunda etapa'!$D:$D,$C99,'[1]Segunda etapa'!$A:$A,BD$2),"")</f>
        <v>0.24836601307189543</v>
      </c>
      <c r="BE99" s="5">
        <f>IFERROR(_xlfn.MAXIFS('[1]Segunda etapa'!$L:$L,'[1]Segunda etapa'!$B:$B,$A99,'[1]Segunda etapa'!$D:$D,$C99,'[1]Segunda etapa'!$A:$A,BE$2),"")</f>
        <v>0.24836601307189543</v>
      </c>
    </row>
    <row r="100" spans="1:57" x14ac:dyDescent="0.25">
      <c r="A100" s="1">
        <v>12</v>
      </c>
      <c r="B100" s="1" t="s">
        <v>123</v>
      </c>
      <c r="C100" s="1">
        <v>8</v>
      </c>
      <c r="D100" s="1" t="s">
        <v>131</v>
      </c>
      <c r="E100" s="5">
        <f>IFERROR(_xlfn.MAXIFS('[1]Segunda etapa'!$L:$L,'[1]Segunda etapa'!$B:$B,$A100,'[1]Segunda etapa'!$D:$D,$C100,'[1]Segunda etapa'!$A:$A,E$2),"")</f>
        <v>0</v>
      </c>
      <c r="F100" s="5">
        <f>IFERROR(_xlfn.MAXIFS('[1]Segunda etapa'!$L:$L,'[1]Segunda etapa'!$B:$B,$A100,'[1]Segunda etapa'!$D:$D,$C100,'[1]Segunda etapa'!$A:$A,F$2),"")</f>
        <v>0</v>
      </c>
      <c r="G100" s="5">
        <f>IFERROR(_xlfn.MAXIFS('[1]Segunda etapa'!$L:$L,'[1]Segunda etapa'!$B:$B,$A100,'[1]Segunda etapa'!$D:$D,$C100,'[1]Segunda etapa'!$A:$A,G$2),"")</f>
        <v>0</v>
      </c>
      <c r="H100" s="5">
        <f>IFERROR(_xlfn.MAXIFS('[1]Segunda etapa'!$L:$L,'[1]Segunda etapa'!$B:$B,$A100,'[1]Segunda etapa'!$D:$D,$C100,'[1]Segunda etapa'!$A:$A,H$2),"")</f>
        <v>0</v>
      </c>
      <c r="I100" s="5">
        <f>IFERROR(_xlfn.MAXIFS('[1]Segunda etapa'!$L:$L,'[1]Segunda etapa'!$B:$B,$A100,'[1]Segunda etapa'!$D:$D,$C100,'[1]Segunda etapa'!$A:$A,I$2),"")</f>
        <v>0</v>
      </c>
      <c r="J100" s="5">
        <f>IFERROR(_xlfn.MAXIFS('[1]Segunda etapa'!$L:$L,'[1]Segunda etapa'!$B:$B,$A100,'[1]Segunda etapa'!$D:$D,$C100,'[1]Segunda etapa'!$A:$A,J$2),"")</f>
        <v>6.3979526551503517E-4</v>
      </c>
      <c r="K100" s="5">
        <f>IFERROR(_xlfn.MAXIFS('[1]Segunda etapa'!$L:$L,'[1]Segunda etapa'!$B:$B,$A100,'[1]Segunda etapa'!$D:$D,$C100,'[1]Segunda etapa'!$A:$A,K$2),"")</f>
        <v>2.5591810620601407E-3</v>
      </c>
      <c r="L100" s="5">
        <f>IFERROR(_xlfn.MAXIFS('[1]Segunda etapa'!$L:$L,'[1]Segunda etapa'!$B:$B,$A100,'[1]Segunda etapa'!$D:$D,$C100,'[1]Segunda etapa'!$A:$A,L$2),"")</f>
        <v>7.677543186180422E-3</v>
      </c>
      <c r="M100" s="5">
        <f>IFERROR(_xlfn.MAXIFS('[1]Segunda etapa'!$L:$L,'[1]Segunda etapa'!$B:$B,$A100,'[1]Segunda etapa'!$D:$D,$C100,'[1]Segunda etapa'!$A:$A,M$2),"")</f>
        <v>1.8980592876946045E-2</v>
      </c>
      <c r="N100" s="5">
        <f>IFERROR(_xlfn.MAXIFS('[1]Segunda etapa'!$L:$L,'[1]Segunda etapa'!$B:$B,$A100,'[1]Segunda etapa'!$D:$D,$C100,'[1]Segunda etapa'!$A:$A,N$2),"")</f>
        <v>3.1989763275751759E-2</v>
      </c>
      <c r="O100" s="5">
        <f>IFERROR(_xlfn.MAXIFS('[1]Segunda etapa'!$L:$L,'[1]Segunda etapa'!$B:$B,$A100,'[1]Segunda etapa'!$D:$D,$C100,'[1]Segunda etapa'!$A:$A,O$2),"")</f>
        <v>3.4975474514821921E-2</v>
      </c>
      <c r="P100" s="5">
        <f>IFERROR(_xlfn.MAXIFS('[1]Segunda etapa'!$L:$L,'[1]Segunda etapa'!$B:$B,$A100,'[1]Segunda etapa'!$D:$D,$C100,'[1]Segunda etapa'!$A:$A,P$2),"")</f>
        <v>3.4975474514821921E-2</v>
      </c>
      <c r="Q100" s="5">
        <f>IFERROR(_xlfn.MAXIFS('[1]Segunda etapa'!$L:$L,'[1]Segunda etapa'!$B:$B,$A100,'[1]Segunda etapa'!$D:$D,$C100,'[1]Segunda etapa'!$A:$A,Q$2),"")</f>
        <v>4.6705054382597568E-2</v>
      </c>
      <c r="R100" s="5">
        <f>IFERROR(_xlfn.MAXIFS('[1]Segunda etapa'!$L:$L,'[1]Segunda etapa'!$B:$B,$A100,'[1]Segunda etapa'!$D:$D,$C100,'[1]Segunda etapa'!$A:$A,R$2),"")</f>
        <v>6.0567285135423331E-2</v>
      </c>
      <c r="S100" s="5">
        <f>IFERROR(_xlfn.MAXIFS('[1]Segunda etapa'!$L:$L,'[1]Segunda etapa'!$B:$B,$A100,'[1]Segunda etapa'!$D:$D,$C100,'[1]Segunda etapa'!$A:$A,S$2),"")</f>
        <v>6.9097888675623803E-2</v>
      </c>
      <c r="T100" s="5">
        <f>IFERROR(_xlfn.MAXIFS('[1]Segunda etapa'!$L:$L,'[1]Segunda etapa'!$B:$B,$A100,'[1]Segunda etapa'!$D:$D,$C100,'[1]Segunda etapa'!$A:$A,T$2),"")</f>
        <v>7.5709106419279165E-2</v>
      </c>
      <c r="U100" s="5">
        <f>IFERROR(_xlfn.MAXIFS('[1]Segunda etapa'!$L:$L,'[1]Segunda etapa'!$B:$B,$A100,'[1]Segunda etapa'!$D:$D,$C100,'[1]Segunda etapa'!$A:$A,U$2),"")</f>
        <v>8.4452975047984644E-2</v>
      </c>
      <c r="V100" s="5">
        <f>IFERROR(_xlfn.MAXIFS('[1]Segunda etapa'!$L:$L,'[1]Segunda etapa'!$B:$B,$A100,'[1]Segunda etapa'!$D:$D,$C100,'[1]Segunda etapa'!$A:$A,V$2),"")</f>
        <v>9.4689699296225213E-2</v>
      </c>
      <c r="W100" s="5">
        <f>IFERROR(_xlfn.MAXIFS('[1]Segunda etapa'!$L:$L,'[1]Segunda etapa'!$B:$B,$A100,'[1]Segunda etapa'!$D:$D,$C100,'[1]Segunda etapa'!$A:$A,W$2),"")</f>
        <v>9.4689699296225213E-2</v>
      </c>
      <c r="X100" s="5">
        <f>IFERROR(_xlfn.MAXIFS('[1]Segunda etapa'!$L:$L,'[1]Segunda etapa'!$B:$B,$A100,'[1]Segunda etapa'!$D:$D,$C100,'[1]Segunda etapa'!$A:$A,X$2),"")</f>
        <v>9.9381531243335472E-2</v>
      </c>
      <c r="Y100" s="5">
        <f>IFERROR(_xlfn.MAXIFS('[1]Segunda etapa'!$L:$L,'[1]Segunda etapa'!$B:$B,$A100,'[1]Segunda etapa'!$D:$D,$C100,'[1]Segunda etapa'!$A:$A,Y$2),"")</f>
        <v>0.11345702708466623</v>
      </c>
      <c r="Z100" s="5">
        <f>IFERROR(_xlfn.MAXIFS('[1]Segunda etapa'!$L:$L,'[1]Segunda etapa'!$B:$B,$A100,'[1]Segunda etapa'!$D:$D,$C100,'[1]Segunda etapa'!$A:$A,Z$2),"")</f>
        <v>0.11665600341224142</v>
      </c>
      <c r="AA100" s="5">
        <f>IFERROR(_xlfn.MAXIFS('[1]Segunda etapa'!$L:$L,'[1]Segunda etapa'!$B:$B,$A100,'[1]Segunda etapa'!$D:$D,$C100,'[1]Segunda etapa'!$A:$A,AA$2),"")</f>
        <v>0.12667946257197696</v>
      </c>
      <c r="AB100" s="5">
        <f>IFERROR(_xlfn.MAXIFS('[1]Segunda etapa'!$L:$L,'[1]Segunda etapa'!$B:$B,$A100,'[1]Segunda etapa'!$D:$D,$C100,'[1]Segunda etapa'!$A:$A,AB$2),"")</f>
        <v>0.12838558328001706</v>
      </c>
      <c r="AC100" s="5">
        <f>IFERROR(_xlfn.MAXIFS('[1]Segunda etapa'!$L:$L,'[1]Segunda etapa'!$B:$B,$A100,'[1]Segunda etapa'!$D:$D,$C100,'[1]Segunda etapa'!$A:$A,AC$2),"")</f>
        <v>0.1362763915547025</v>
      </c>
      <c r="AD100" s="5">
        <f>IFERROR(_xlfn.MAXIFS('[1]Segunda etapa'!$L:$L,'[1]Segunda etapa'!$B:$B,$A100,'[1]Segunda etapa'!$D:$D,$C100,'[1]Segunda etapa'!$A:$A,AD$2),"")</f>
        <v>0.1362763915547025</v>
      </c>
      <c r="AE100" s="5">
        <f>IFERROR(_xlfn.MAXIFS('[1]Segunda etapa'!$L:$L,'[1]Segunda etapa'!$B:$B,$A100,'[1]Segunda etapa'!$D:$D,$C100,'[1]Segunda etapa'!$A:$A,AE$2),"")</f>
        <v>0.13798251226274258</v>
      </c>
      <c r="AF100" s="5">
        <f>IFERROR(_xlfn.MAXIFS('[1]Segunda etapa'!$L:$L,'[1]Segunda etapa'!$B:$B,$A100,'[1]Segunda etapa'!$D:$D,$C100,'[1]Segunda etapa'!$A:$A,AF$2),"")</f>
        <v>0.13947536788227768</v>
      </c>
      <c r="AG100" s="5">
        <f>IFERROR(_xlfn.MAXIFS('[1]Segunda etapa'!$L:$L,'[1]Segunda etapa'!$B:$B,$A100,'[1]Segunda etapa'!$D:$D,$C100,'[1]Segunda etapa'!$A:$A,AG$2),"")</f>
        <v>0.14203454894433781</v>
      </c>
      <c r="AH100" s="5">
        <f>IFERROR(_xlfn.MAXIFS('[1]Segunda etapa'!$L:$L,'[1]Segunda etapa'!$B:$B,$A100,'[1]Segunda etapa'!$D:$D,$C100,'[1]Segunda etapa'!$A:$A,AH$2),"")</f>
        <v>0.14416719982938792</v>
      </c>
      <c r="AI100" s="5">
        <f>IFERROR(_xlfn.MAXIFS('[1]Segunda etapa'!$L:$L,'[1]Segunda etapa'!$B:$B,$A100,'[1]Segunda etapa'!$D:$D,$C100,'[1]Segunda etapa'!$A:$A,AI$2),"")</f>
        <v>0.14629985071443805</v>
      </c>
      <c r="AJ100" s="5">
        <f>IFERROR(_xlfn.MAXIFS('[1]Segunda etapa'!$L:$L,'[1]Segunda etapa'!$B:$B,$A100,'[1]Segunda etapa'!$D:$D,$C100,'[1]Segunda etapa'!$A:$A,AJ$2),"")</f>
        <v>0.14629985071443805</v>
      </c>
      <c r="AK100" s="5">
        <f>IFERROR(_xlfn.MAXIFS('[1]Segunda etapa'!$L:$L,'[1]Segunda etapa'!$B:$B,$A100,'[1]Segunda etapa'!$D:$D,$C100,'[1]Segunda etapa'!$A:$A,AK$2),"")</f>
        <v>0.14629985071443805</v>
      </c>
      <c r="AL100" s="5">
        <f>IFERROR(_xlfn.MAXIFS('[1]Segunda etapa'!$L:$L,'[1]Segunda etapa'!$B:$B,$A100,'[1]Segunda etapa'!$D:$D,$C100,'[1]Segunda etapa'!$A:$A,AL$2),"")</f>
        <v>0.1471529110684581</v>
      </c>
      <c r="AM100" s="5">
        <f>IFERROR(_xlfn.MAXIFS('[1]Segunda etapa'!$L:$L,'[1]Segunda etapa'!$B:$B,$A100,'[1]Segunda etapa'!$D:$D,$C100,'[1]Segunda etapa'!$A:$A,AM$2),"")</f>
        <v>0.14821923651098315</v>
      </c>
      <c r="AN100" s="5">
        <f>IFERROR(_xlfn.MAXIFS('[1]Segunda etapa'!$L:$L,'[1]Segunda etapa'!$B:$B,$A100,'[1]Segunda etapa'!$D:$D,$C100,'[1]Segunda etapa'!$A:$A,AN$2),"")</f>
        <v>0.15248453828108338</v>
      </c>
      <c r="AO100" s="5">
        <f>IFERROR(_xlfn.MAXIFS('[1]Segunda etapa'!$L:$L,'[1]Segunda etapa'!$B:$B,$A100,'[1]Segunda etapa'!$D:$D,$C100,'[1]Segunda etapa'!$A:$A,AO$2),"")</f>
        <v>0.15355086372360843</v>
      </c>
      <c r="AP100" s="5">
        <f>IFERROR(_xlfn.MAXIFS('[1]Segunda etapa'!$L:$L,'[1]Segunda etapa'!$B:$B,$A100,'[1]Segunda etapa'!$D:$D,$C100,'[1]Segunda etapa'!$A:$A,AP$2),"")</f>
        <v>0.15738963531669867</v>
      </c>
      <c r="AQ100" s="5">
        <f>IFERROR(_xlfn.MAXIFS('[1]Segunda etapa'!$L:$L,'[1]Segunda etapa'!$B:$B,$A100,'[1]Segunda etapa'!$D:$D,$C100,'[1]Segunda etapa'!$A:$A,AQ$2),"")</f>
        <v>0.15781616549370869</v>
      </c>
      <c r="AR100" s="5">
        <f>IFERROR(_xlfn.MAXIFS('[1]Segunda etapa'!$L:$L,'[1]Segunda etapa'!$B:$B,$A100,'[1]Segunda etapa'!$D:$D,$C100,'[1]Segunda etapa'!$A:$A,AR$2),"")</f>
        <v>0.15802943058221369</v>
      </c>
      <c r="AS100" s="5">
        <f>IFERROR(_xlfn.MAXIFS('[1]Segunda etapa'!$L:$L,'[1]Segunda etapa'!$B:$B,$A100,'[1]Segunda etapa'!$D:$D,$C100,'[1]Segunda etapa'!$A:$A,AS$2),"")</f>
        <v>0.15824269567071869</v>
      </c>
      <c r="AT100" s="5">
        <f>IFERROR(_xlfn.MAXIFS('[1]Segunda etapa'!$L:$L,'[1]Segunda etapa'!$B:$B,$A100,'[1]Segunda etapa'!$D:$D,$C100,'[1]Segunda etapa'!$A:$A,AT$2),"")</f>
        <v>0.15888249093623374</v>
      </c>
      <c r="AU100" s="5">
        <f>IFERROR(_xlfn.MAXIFS('[1]Segunda etapa'!$L:$L,'[1]Segunda etapa'!$B:$B,$A100,'[1]Segunda etapa'!$D:$D,$C100,'[1]Segunda etapa'!$A:$A,AU$2),"")</f>
        <v>0.16016208146726382</v>
      </c>
      <c r="AV100" s="5">
        <f>IFERROR(_xlfn.MAXIFS('[1]Segunda etapa'!$L:$L,'[1]Segunda etapa'!$B:$B,$A100,'[1]Segunda etapa'!$D:$D,$C100,'[1]Segunda etapa'!$A:$A,AV$2),"")</f>
        <v>0.16080187673277885</v>
      </c>
      <c r="AW100" s="5">
        <f>IFERROR(_xlfn.MAXIFS('[1]Segunda etapa'!$L:$L,'[1]Segunda etapa'!$B:$B,$A100,'[1]Segunda etapa'!$D:$D,$C100,'[1]Segunda etapa'!$A:$A,AW$2),"")</f>
        <v>0.16122840690978887</v>
      </c>
      <c r="AX100" s="5">
        <f>IFERROR(_xlfn.MAXIFS('[1]Segunda etapa'!$L:$L,'[1]Segunda etapa'!$B:$B,$A100,'[1]Segunda etapa'!$D:$D,$C100,'[1]Segunda etapa'!$A:$A,AX$2),"")</f>
        <v>0.16122840690978887</v>
      </c>
      <c r="AY100" s="5">
        <f>IFERROR(_xlfn.MAXIFS('[1]Segunda etapa'!$L:$L,'[1]Segunda etapa'!$B:$B,$A100,'[1]Segunda etapa'!$D:$D,$C100,'[1]Segunda etapa'!$A:$A,AY$2),"")</f>
        <v>0.16122840690978887</v>
      </c>
      <c r="AZ100" s="5">
        <f>IFERROR(_xlfn.MAXIFS('[1]Segunda etapa'!$L:$L,'[1]Segunda etapa'!$B:$B,$A100,'[1]Segunda etapa'!$D:$D,$C100,'[1]Segunda etapa'!$A:$A,AZ$2),"")</f>
        <v>0.16144167199829387</v>
      </c>
      <c r="BA100" s="5">
        <f>IFERROR(_xlfn.MAXIFS('[1]Segunda etapa'!$L:$L,'[1]Segunda etapa'!$B:$B,$A100,'[1]Segunda etapa'!$D:$D,$C100,'[1]Segunda etapa'!$A:$A,BA$2),"")</f>
        <v>0.1616549370867989</v>
      </c>
      <c r="BB100" s="5">
        <f>IFERROR(_xlfn.MAXIFS('[1]Segunda etapa'!$L:$L,'[1]Segunda etapa'!$B:$B,$A100,'[1]Segunda etapa'!$D:$D,$C100,'[1]Segunda etapa'!$A:$A,BB$2),"")</f>
        <v>0.1616549370867989</v>
      </c>
      <c r="BC100" s="5">
        <f>IFERROR(_xlfn.MAXIFS('[1]Segunda etapa'!$L:$L,'[1]Segunda etapa'!$B:$B,$A100,'[1]Segunda etapa'!$D:$D,$C100,'[1]Segunda etapa'!$A:$A,BC$2),"")</f>
        <v>0.16208146726380893</v>
      </c>
      <c r="BD100" s="5">
        <f>IFERROR(_xlfn.MAXIFS('[1]Segunda etapa'!$L:$L,'[1]Segunda etapa'!$B:$B,$A100,'[1]Segunda etapa'!$D:$D,$C100,'[1]Segunda etapa'!$A:$A,BD$2),"")</f>
        <v>0.16208146726380893</v>
      </c>
      <c r="BE100" s="5">
        <f>IFERROR(_xlfn.MAXIFS('[1]Segunda etapa'!$L:$L,'[1]Segunda etapa'!$B:$B,$A100,'[1]Segunda etapa'!$D:$D,$C100,'[1]Segunda etapa'!$A:$A,BE$2),"")</f>
        <v>0.16208146726380893</v>
      </c>
    </row>
    <row r="101" spans="1:57" x14ac:dyDescent="0.25">
      <c r="A101" s="2">
        <v>12</v>
      </c>
      <c r="B101" s="2" t="s">
        <v>123</v>
      </c>
      <c r="C101" s="2">
        <v>9</v>
      </c>
      <c r="D101" s="2" t="s">
        <v>127</v>
      </c>
      <c r="E101" s="5">
        <f>IFERROR(_xlfn.MAXIFS('[1]Segunda etapa'!$L:$L,'[1]Segunda etapa'!$B:$B,$A101,'[1]Segunda etapa'!$D:$D,$C101,'[1]Segunda etapa'!$A:$A,E$2),"")</f>
        <v>0</v>
      </c>
      <c r="F101" s="5">
        <f>IFERROR(_xlfn.MAXIFS('[1]Segunda etapa'!$L:$L,'[1]Segunda etapa'!$B:$B,$A101,'[1]Segunda etapa'!$D:$D,$C101,'[1]Segunda etapa'!$A:$A,F$2),"")</f>
        <v>0</v>
      </c>
      <c r="G101" s="5">
        <f>IFERROR(_xlfn.MAXIFS('[1]Segunda etapa'!$L:$L,'[1]Segunda etapa'!$B:$B,$A101,'[1]Segunda etapa'!$D:$D,$C101,'[1]Segunda etapa'!$A:$A,G$2),"")</f>
        <v>7.1377587437544611E-4</v>
      </c>
      <c r="H101" s="5">
        <f>IFERROR(_xlfn.MAXIFS('[1]Segunda etapa'!$L:$L,'[1]Segunda etapa'!$B:$B,$A101,'[1]Segunda etapa'!$D:$D,$C101,'[1]Segunda etapa'!$A:$A,H$2),"")</f>
        <v>7.1377587437544609E-3</v>
      </c>
      <c r="I101" s="5">
        <f>IFERROR(_xlfn.MAXIFS('[1]Segunda etapa'!$L:$L,'[1]Segunda etapa'!$B:$B,$A101,'[1]Segunda etapa'!$D:$D,$C101,'[1]Segunda etapa'!$A:$A,I$2),"")</f>
        <v>1.7130620985010708E-2</v>
      </c>
      <c r="J101" s="5">
        <f>IFERROR(_xlfn.MAXIFS('[1]Segunda etapa'!$L:$L,'[1]Segunda etapa'!$B:$B,$A101,'[1]Segunda etapa'!$D:$D,$C101,'[1]Segunda etapa'!$A:$A,J$2),"")</f>
        <v>3.0692362598144184E-2</v>
      </c>
      <c r="K101" s="5">
        <f>IFERROR(_xlfn.MAXIFS('[1]Segunda etapa'!$L:$L,'[1]Segunda etapa'!$B:$B,$A101,'[1]Segunda etapa'!$D:$D,$C101,'[1]Segunda etapa'!$A:$A,K$2),"")</f>
        <v>4.1636926005234359E-2</v>
      </c>
      <c r="L101" s="5">
        <f>IFERROR(_xlfn.MAXIFS('[1]Segunda etapa'!$L:$L,'[1]Segunda etapa'!$B:$B,$A101,'[1]Segunda etapa'!$D:$D,$C101,'[1]Segunda etapa'!$A:$A,L$2),"")</f>
        <v>5.2581489412324531E-2</v>
      </c>
      <c r="M101" s="5">
        <f>IFERROR(_xlfn.MAXIFS('[1]Segunda etapa'!$L:$L,'[1]Segunda etapa'!$B:$B,$A101,'[1]Segunda etapa'!$D:$D,$C101,'[1]Segunda etapa'!$A:$A,M$2),"")</f>
        <v>6.4477753985248631E-2</v>
      </c>
      <c r="N101" s="5">
        <f>IFERROR(_xlfn.MAXIFS('[1]Segunda etapa'!$L:$L,'[1]Segunda etapa'!$B:$B,$A101,'[1]Segunda etapa'!$D:$D,$C101,'[1]Segunda etapa'!$A:$A,N$2),"")</f>
        <v>7.5422317392338803E-2</v>
      </c>
      <c r="O101" s="5">
        <f>IFERROR(_xlfn.MAXIFS('[1]Segunda etapa'!$L:$L,'[1]Segunda etapa'!$B:$B,$A101,'[1]Segunda etapa'!$D:$D,$C101,'[1]Segunda etapa'!$A:$A,O$2),"")</f>
        <v>8.6842731382345939E-2</v>
      </c>
      <c r="P101" s="5">
        <f>IFERROR(_xlfn.MAXIFS('[1]Segunda etapa'!$L:$L,'[1]Segunda etapa'!$B:$B,$A101,'[1]Segunda etapa'!$D:$D,$C101,'[1]Segunda etapa'!$A:$A,P$2),"")</f>
        <v>0.1006423982869379</v>
      </c>
      <c r="Q101" s="5">
        <f>IFERROR(_xlfn.MAXIFS('[1]Segunda etapa'!$L:$L,'[1]Segunda etapa'!$B:$B,$A101,'[1]Segunda etapa'!$D:$D,$C101,'[1]Segunda etapa'!$A:$A,Q$2),"")</f>
        <v>0.10896978348798478</v>
      </c>
      <c r="R101" s="5">
        <f>IFERROR(_xlfn.MAXIFS('[1]Segunda etapa'!$L:$L,'[1]Segunda etapa'!$B:$B,$A101,'[1]Segunda etapa'!$D:$D,$C101,'[1]Segunda etapa'!$A:$A,R$2),"")</f>
        <v>0.12157982393528433</v>
      </c>
      <c r="S101" s="5">
        <f>IFERROR(_xlfn.MAXIFS('[1]Segunda etapa'!$L:$L,'[1]Segunda etapa'!$B:$B,$A101,'[1]Segunda etapa'!$D:$D,$C101,'[1]Segunda etapa'!$A:$A,S$2),"")</f>
        <v>0.13347608850820841</v>
      </c>
      <c r="T101" s="5">
        <f>IFERROR(_xlfn.MAXIFS('[1]Segunda etapa'!$L:$L,'[1]Segunda etapa'!$B:$B,$A101,'[1]Segunda etapa'!$D:$D,$C101,'[1]Segunda etapa'!$A:$A,T$2),"")</f>
        <v>0.145610278372591</v>
      </c>
      <c r="U101" s="5">
        <f>IFERROR(_xlfn.MAXIFS('[1]Segunda etapa'!$L:$L,'[1]Segunda etapa'!$B:$B,$A101,'[1]Segunda etapa'!$D:$D,$C101,'[1]Segunda etapa'!$A:$A,U$2),"")</f>
        <v>0.15607899119676422</v>
      </c>
      <c r="V101" s="5">
        <f>IFERROR(_xlfn.MAXIFS('[1]Segunda etapa'!$L:$L,'[1]Segunda etapa'!$B:$B,$A101,'[1]Segunda etapa'!$D:$D,$C101,'[1]Segunda etapa'!$A:$A,V$2),"")</f>
        <v>0.16297882464906019</v>
      </c>
      <c r="W101" s="5">
        <f>IFERROR(_xlfn.MAXIFS('[1]Segunda etapa'!$L:$L,'[1]Segunda etapa'!$B:$B,$A101,'[1]Segunda etapa'!$D:$D,$C101,'[1]Segunda etapa'!$A:$A,W$2),"")</f>
        <v>0.17535093980490127</v>
      </c>
      <c r="X101" s="5">
        <f>IFERROR(_xlfn.MAXIFS('[1]Segunda etapa'!$L:$L,'[1]Segunda etapa'!$B:$B,$A101,'[1]Segunda etapa'!$D:$D,$C101,'[1]Segunda etapa'!$A:$A,X$2),"")</f>
        <v>0.18510587675469903</v>
      </c>
      <c r="Y101" s="5">
        <f>IFERROR(_xlfn.MAXIFS('[1]Segunda etapa'!$L:$L,'[1]Segunda etapa'!$B:$B,$A101,'[1]Segunda etapa'!$D:$D,$C101,'[1]Segunda etapa'!$A:$A,Y$2),"")</f>
        <v>0.192005710206995</v>
      </c>
      <c r="Z101" s="5">
        <f>IFERROR(_xlfn.MAXIFS('[1]Segunda etapa'!$L:$L,'[1]Segunda etapa'!$B:$B,$A101,'[1]Segunda etapa'!$D:$D,$C101,'[1]Segunda etapa'!$A:$A,Z$2),"")</f>
        <v>0.19914346895074947</v>
      </c>
      <c r="AA101" s="5">
        <f>IFERROR(_xlfn.MAXIFS('[1]Segunda etapa'!$L:$L,'[1]Segunda etapa'!$B:$B,$A101,'[1]Segunda etapa'!$D:$D,$C101,'[1]Segunda etapa'!$A:$A,AA$2),"")</f>
        <v>0.20223649773970973</v>
      </c>
      <c r="AB101" s="5">
        <f>IFERROR(_xlfn.MAXIFS('[1]Segunda etapa'!$L:$L,'[1]Segunda etapa'!$B:$B,$A101,'[1]Segunda etapa'!$D:$D,$C101,'[1]Segunda etapa'!$A:$A,AB$2),"")</f>
        <v>0.20961218177492266</v>
      </c>
      <c r="AC101" s="5">
        <f>IFERROR(_xlfn.MAXIFS('[1]Segunda etapa'!$L:$L,'[1]Segunda etapa'!$B:$B,$A101,'[1]Segunda etapa'!$D:$D,$C101,'[1]Segunda etapa'!$A:$A,AC$2),"")</f>
        <v>0.21222935998096598</v>
      </c>
      <c r="AD101" s="5">
        <f>IFERROR(_xlfn.MAXIFS('[1]Segunda etapa'!$L:$L,'[1]Segunda etapa'!$B:$B,$A101,'[1]Segunda etapa'!$D:$D,$C101,'[1]Segunda etapa'!$A:$A,AD$2),"")</f>
        <v>0.21556031406138473</v>
      </c>
      <c r="AE101" s="5">
        <f>IFERROR(_xlfn.MAXIFS('[1]Segunda etapa'!$L:$L,'[1]Segunda etapa'!$B:$B,$A101,'[1]Segunda etapa'!$D:$D,$C101,'[1]Segunda etapa'!$A:$A,AE$2),"")</f>
        <v>0.22198429693076374</v>
      </c>
      <c r="AF101" s="5">
        <f>IFERROR(_xlfn.MAXIFS('[1]Segunda etapa'!$L:$L,'[1]Segunda etapa'!$B:$B,$A101,'[1]Segunda etapa'!$D:$D,$C101,'[1]Segunda etapa'!$A:$A,AF$2),"")</f>
        <v>0.22721865334285035</v>
      </c>
      <c r="AG101" s="5">
        <f>IFERROR(_xlfn.MAXIFS('[1]Segunda etapa'!$L:$L,'[1]Segunda etapa'!$B:$B,$A101,'[1]Segunda etapa'!$D:$D,$C101,'[1]Segunda etapa'!$A:$A,AG$2),"")</f>
        <v>0.23411848679514632</v>
      </c>
      <c r="AH101" s="5">
        <f>IFERROR(_xlfn.MAXIFS('[1]Segunda etapa'!$L:$L,'[1]Segunda etapa'!$B:$B,$A101,'[1]Segunda etapa'!$D:$D,$C101,'[1]Segunda etapa'!$A:$A,AH$2),"")</f>
        <v>0.2398286937901499</v>
      </c>
      <c r="AI101" s="5">
        <f>IFERROR(_xlfn.MAXIFS('[1]Segunda etapa'!$L:$L,'[1]Segunda etapa'!$B:$B,$A101,'[1]Segunda etapa'!$D:$D,$C101,'[1]Segunda etapa'!$A:$A,AI$2),"")</f>
        <v>0.24339757316202712</v>
      </c>
      <c r="AJ101" s="5">
        <f>IFERROR(_xlfn.MAXIFS('[1]Segunda etapa'!$L:$L,'[1]Segunda etapa'!$B:$B,$A101,'[1]Segunda etapa'!$D:$D,$C101,'[1]Segunda etapa'!$A:$A,AJ$2),"")</f>
        <v>0.24672852724244587</v>
      </c>
      <c r="AK101" s="5">
        <f>IFERROR(_xlfn.MAXIFS('[1]Segunda etapa'!$L:$L,'[1]Segunda etapa'!$B:$B,$A101,'[1]Segunda etapa'!$D:$D,$C101,'[1]Segunda etapa'!$A:$A,AK$2),"")</f>
        <v>0.25077325719724008</v>
      </c>
      <c r="AL101" s="5">
        <f>IFERROR(_xlfn.MAXIFS('[1]Segunda etapa'!$L:$L,'[1]Segunda etapa'!$B:$B,$A101,'[1]Segunda etapa'!$D:$D,$C101,'[1]Segunda etapa'!$A:$A,AL$2),"")</f>
        <v>0.25386628598620031</v>
      </c>
      <c r="AM101" s="5">
        <f>IFERROR(_xlfn.MAXIFS('[1]Segunda etapa'!$L:$L,'[1]Segunda etapa'!$B:$B,$A101,'[1]Segunda etapa'!$D:$D,$C101,'[1]Segunda etapa'!$A:$A,AM$2),"")</f>
        <v>0.2567213894837021</v>
      </c>
      <c r="AN101" s="5">
        <f>IFERROR(_xlfn.MAXIFS('[1]Segunda etapa'!$L:$L,'[1]Segunda etapa'!$B:$B,$A101,'[1]Segunda etapa'!$D:$D,$C101,'[1]Segunda etapa'!$A:$A,AN$2),"")</f>
        <v>0.25838686652391152</v>
      </c>
      <c r="AO101" s="5">
        <f>IFERROR(_xlfn.MAXIFS('[1]Segunda etapa'!$L:$L,'[1]Segunda etapa'!$B:$B,$A101,'[1]Segunda etapa'!$D:$D,$C101,'[1]Segunda etapa'!$A:$A,AO$2),"")</f>
        <v>0.26219367118724718</v>
      </c>
      <c r="AP101" s="5">
        <f>IFERROR(_xlfn.MAXIFS('[1]Segunda etapa'!$L:$L,'[1]Segunda etapa'!$B:$B,$A101,'[1]Segunda etapa'!$D:$D,$C101,'[1]Segunda etapa'!$A:$A,AP$2),"")</f>
        <v>0.2636212229359981</v>
      </c>
      <c r="AQ101" s="5">
        <f>IFERROR(_xlfn.MAXIFS('[1]Segunda etapa'!$L:$L,'[1]Segunda etapa'!$B:$B,$A101,'[1]Segunda etapa'!$D:$D,$C101,'[1]Segunda etapa'!$A:$A,AQ$2),"")</f>
        <v>0.26576255055912446</v>
      </c>
      <c r="AR101" s="5">
        <f>IFERROR(_xlfn.MAXIFS('[1]Segunda etapa'!$L:$L,'[1]Segunda etapa'!$B:$B,$A101,'[1]Segunda etapa'!$D:$D,$C101,'[1]Segunda etapa'!$A:$A,AR$2),"")</f>
        <v>0.26837972876516775</v>
      </c>
      <c r="AS101" s="5">
        <f>IFERROR(_xlfn.MAXIFS('[1]Segunda etapa'!$L:$L,'[1]Segunda etapa'!$B:$B,$A101,'[1]Segunda etapa'!$D:$D,$C101,'[1]Segunda etapa'!$A:$A,AS$2),"")</f>
        <v>0.27171068284558647</v>
      </c>
      <c r="AT101" s="5">
        <f>IFERROR(_xlfn.MAXIFS('[1]Segunda etapa'!$L:$L,'[1]Segunda etapa'!$B:$B,$A101,'[1]Segunda etapa'!$D:$D,$C101,'[1]Segunda etapa'!$A:$A,AT$2),"")</f>
        <v>0.27527956221746369</v>
      </c>
      <c r="AU101" s="5">
        <f>IFERROR(_xlfn.MAXIFS('[1]Segunda etapa'!$L:$L,'[1]Segunda etapa'!$B:$B,$A101,'[1]Segunda etapa'!$D:$D,$C101,'[1]Segunda etapa'!$A:$A,AU$2),"")</f>
        <v>0.27718296454913155</v>
      </c>
      <c r="AV101" s="5">
        <f>IFERROR(_xlfn.MAXIFS('[1]Segunda etapa'!$L:$L,'[1]Segunda etapa'!$B:$B,$A101,'[1]Segunda etapa'!$D:$D,$C101,'[1]Segunda etapa'!$A:$A,AV$2),"")</f>
        <v>0.27813466571496548</v>
      </c>
      <c r="AW101" s="5">
        <f>IFERROR(_xlfn.MAXIFS('[1]Segunda etapa'!$L:$L,'[1]Segunda etapa'!$B:$B,$A101,'[1]Segunda etapa'!$D:$D,$C101,'[1]Segunda etapa'!$A:$A,AW$2),"")</f>
        <v>0.27861051629788247</v>
      </c>
      <c r="AX101" s="5">
        <f>IFERROR(_xlfn.MAXIFS('[1]Segunda etapa'!$L:$L,'[1]Segunda etapa'!$B:$B,$A101,'[1]Segunda etapa'!$D:$D,$C101,'[1]Segunda etapa'!$A:$A,AX$2),"")</f>
        <v>0.2798001427551749</v>
      </c>
      <c r="AY101" s="5">
        <f>IFERROR(_xlfn.MAXIFS('[1]Segunda etapa'!$L:$L,'[1]Segunda etapa'!$B:$B,$A101,'[1]Segunda etapa'!$D:$D,$C101,'[1]Segunda etapa'!$A:$A,AY$2),"")</f>
        <v>0.28051391862955033</v>
      </c>
      <c r="AZ101" s="5">
        <f>IFERROR(_xlfn.MAXIFS('[1]Segunda etapa'!$L:$L,'[1]Segunda etapa'!$B:$B,$A101,'[1]Segunda etapa'!$D:$D,$C101,'[1]Segunda etapa'!$A:$A,AZ$2),"")</f>
        <v>0.28098976921246727</v>
      </c>
      <c r="BA101" s="5">
        <f>IFERROR(_xlfn.MAXIFS('[1]Segunda etapa'!$L:$L,'[1]Segunda etapa'!$B:$B,$A101,'[1]Segunda etapa'!$D:$D,$C101,'[1]Segunda etapa'!$A:$A,BA$2),"")</f>
        <v>0.28122769450392576</v>
      </c>
      <c r="BB101" s="5">
        <f>IFERROR(_xlfn.MAXIFS('[1]Segunda etapa'!$L:$L,'[1]Segunda etapa'!$B:$B,$A101,'[1]Segunda etapa'!$D:$D,$C101,'[1]Segunda etapa'!$A:$A,BB$2),"")</f>
        <v>0.28122769450392576</v>
      </c>
      <c r="BC101" s="5">
        <f>IFERROR(_xlfn.MAXIFS('[1]Segunda etapa'!$L:$L,'[1]Segunda etapa'!$B:$B,$A101,'[1]Segunda etapa'!$D:$D,$C101,'[1]Segunda etapa'!$A:$A,BC$2),"")</f>
        <v>0.28122769450392576</v>
      </c>
      <c r="BD101" s="5">
        <f>IFERROR(_xlfn.MAXIFS('[1]Segunda etapa'!$L:$L,'[1]Segunda etapa'!$B:$B,$A101,'[1]Segunda etapa'!$D:$D,$C101,'[1]Segunda etapa'!$A:$A,BD$2),"")</f>
        <v>0.28122769450392576</v>
      </c>
      <c r="BE101" s="5">
        <f>IFERROR(_xlfn.MAXIFS('[1]Segunda etapa'!$L:$L,'[1]Segunda etapa'!$B:$B,$A101,'[1]Segunda etapa'!$D:$D,$C101,'[1]Segunda etapa'!$A:$A,BE$2),"")</f>
        <v>0.28122769450392576</v>
      </c>
    </row>
    <row r="102" spans="1:57" x14ac:dyDescent="0.25">
      <c r="A102" s="1">
        <v>13</v>
      </c>
      <c r="B102" s="1" t="s">
        <v>132</v>
      </c>
      <c r="C102" s="1">
        <v>1</v>
      </c>
      <c r="D102" s="1" t="s">
        <v>133</v>
      </c>
      <c r="E102" s="5">
        <f>IFERROR(_xlfn.MAXIFS('[1]Segunda etapa'!$L:$L,'[1]Segunda etapa'!$B:$B,$A102,'[1]Segunda etapa'!$D:$D,$C102,'[1]Segunda etapa'!$A:$A,E$2),"")</f>
        <v>0</v>
      </c>
      <c r="F102" s="5">
        <f>IFERROR(_xlfn.MAXIFS('[1]Segunda etapa'!$L:$L,'[1]Segunda etapa'!$B:$B,$A102,'[1]Segunda etapa'!$D:$D,$C102,'[1]Segunda etapa'!$A:$A,F$2),"")</f>
        <v>2.9075804776739354E-3</v>
      </c>
      <c r="G102" s="5">
        <f>IFERROR(_xlfn.MAXIFS('[1]Segunda etapa'!$L:$L,'[1]Segunda etapa'!$B:$B,$A102,'[1]Segunda etapa'!$D:$D,$C102,'[1]Segunda etapa'!$A:$A,G$2),"")</f>
        <v>7.8920041536863963E-3</v>
      </c>
      <c r="H102" s="5">
        <f>IFERROR(_xlfn.MAXIFS('[1]Segunda etapa'!$L:$L,'[1]Segunda etapa'!$B:$B,$A102,'[1]Segunda etapa'!$D:$D,$C102,'[1]Segunda etapa'!$A:$A,H$2),"")</f>
        <v>1.4330218068535825E-2</v>
      </c>
      <c r="I102" s="5">
        <f>IFERROR(_xlfn.MAXIFS('[1]Segunda etapa'!$L:$L,'[1]Segunda etapa'!$B:$B,$A102,'[1]Segunda etapa'!$D:$D,$C102,'[1]Segunda etapa'!$A:$A,I$2),"")</f>
        <v>2.0560747663551402E-2</v>
      </c>
      <c r="J102" s="5">
        <f>IFERROR(_xlfn.MAXIFS('[1]Segunda etapa'!$L:$L,'[1]Segunda etapa'!$B:$B,$A102,'[1]Segunda etapa'!$D:$D,$C102,'[1]Segunda etapa'!$A:$A,J$2),"")</f>
        <v>2.5752855659397715E-2</v>
      </c>
      <c r="K102" s="5">
        <f>IFERROR(_xlfn.MAXIFS('[1]Segunda etapa'!$L:$L,'[1]Segunda etapa'!$B:$B,$A102,'[1]Segunda etapa'!$D:$D,$C102,'[1]Segunda etapa'!$A:$A,K$2),"")</f>
        <v>2.9075804776739357E-2</v>
      </c>
      <c r="L102" s="5">
        <f>IFERROR(_xlfn.MAXIFS('[1]Segunda etapa'!$L:$L,'[1]Segunda etapa'!$B:$B,$A102,'[1]Segunda etapa'!$D:$D,$C102,'[1]Segunda etapa'!$A:$A,L$2),"")</f>
        <v>3.5514018691588788E-2</v>
      </c>
      <c r="M102" s="5">
        <f>IFERROR(_xlfn.MAXIFS('[1]Segunda etapa'!$L:$L,'[1]Segunda etapa'!$B:$B,$A102,'[1]Segunda etapa'!$D:$D,$C102,'[1]Segunda etapa'!$A:$A,M$2),"")</f>
        <v>4.2159916926272065E-2</v>
      </c>
      <c r="N102" s="5">
        <f>IFERROR(_xlfn.MAXIFS('[1]Segunda etapa'!$L:$L,'[1]Segunda etapa'!$B:$B,$A102,'[1]Segunda etapa'!$D:$D,$C102,'[1]Segunda etapa'!$A:$A,N$2),"")</f>
        <v>5.5867082035306333E-2</v>
      </c>
      <c r="O102" s="5">
        <f>IFERROR(_xlfn.MAXIFS('[1]Segunda etapa'!$L:$L,'[1]Segunda etapa'!$B:$B,$A102,'[1]Segunda etapa'!$D:$D,$C102,'[1]Segunda etapa'!$A:$A,O$2),"")</f>
        <v>6.1889927310488056E-2</v>
      </c>
      <c r="P102" s="5">
        <f>IFERROR(_xlfn.MAXIFS('[1]Segunda etapa'!$L:$L,'[1]Segunda etapa'!$B:$B,$A102,'[1]Segunda etapa'!$D:$D,$C102,'[1]Segunda etapa'!$A:$A,P$2),"")</f>
        <v>6.895119418483904E-2</v>
      </c>
      <c r="Q102" s="5">
        <f>IFERROR(_xlfn.MAXIFS('[1]Segunda etapa'!$L:$L,'[1]Segunda etapa'!$B:$B,$A102,'[1]Segunda etapa'!$D:$D,$C102,'[1]Segunda etapa'!$A:$A,Q$2),"")</f>
        <v>7.476635514018691E-2</v>
      </c>
      <c r="R102" s="5">
        <f>IFERROR(_xlfn.MAXIFS('[1]Segunda etapa'!$L:$L,'[1]Segunda etapa'!$B:$B,$A102,'[1]Segunda etapa'!$D:$D,$C102,'[1]Segunda etapa'!$A:$A,R$2),"")</f>
        <v>8.1204569055036341E-2</v>
      </c>
      <c r="S102" s="5">
        <f>IFERROR(_xlfn.MAXIFS('[1]Segunda etapa'!$L:$L,'[1]Segunda etapa'!$B:$B,$A102,'[1]Segunda etapa'!$D:$D,$C102,'[1]Segunda etapa'!$A:$A,S$2),"")</f>
        <v>8.7019730010384211E-2</v>
      </c>
      <c r="T102" s="5">
        <f>IFERROR(_xlfn.MAXIFS('[1]Segunda etapa'!$L:$L,'[1]Segunda etapa'!$B:$B,$A102,'[1]Segunda etapa'!$D:$D,$C102,'[1]Segunda etapa'!$A:$A,T$2),"")</f>
        <v>9.0550363447559706E-2</v>
      </c>
      <c r="U102" s="5">
        <f>IFERROR(_xlfn.MAXIFS('[1]Segunda etapa'!$L:$L,'[1]Segunda etapa'!$B:$B,$A102,'[1]Segunda etapa'!$D:$D,$C102,'[1]Segunda etapa'!$A:$A,U$2),"")</f>
        <v>9.3042575285565934E-2</v>
      </c>
      <c r="V102" s="5">
        <f>IFERROR(_xlfn.MAXIFS('[1]Segunda etapa'!$L:$L,'[1]Segunda etapa'!$B:$B,$A102,'[1]Segunda etapa'!$D:$D,$C102,'[1]Segunda etapa'!$A:$A,V$2),"")</f>
        <v>9.4496365524402909E-2</v>
      </c>
      <c r="W102" s="5">
        <f>IFERROR(_xlfn.MAXIFS('[1]Segunda etapa'!$L:$L,'[1]Segunda etapa'!$B:$B,$A102,'[1]Segunda etapa'!$D:$D,$C102,'[1]Segunda etapa'!$A:$A,W$2),"")</f>
        <v>9.6988577362409137E-2</v>
      </c>
      <c r="X102" s="5">
        <f>IFERROR(_xlfn.MAXIFS('[1]Segunda etapa'!$L:$L,'[1]Segunda etapa'!$B:$B,$A102,'[1]Segunda etapa'!$D:$D,$C102,'[1]Segunda etapa'!$A:$A,X$2),"")</f>
        <v>0.10010384215991693</v>
      </c>
      <c r="Y102" s="5">
        <f>IFERROR(_xlfn.MAXIFS('[1]Segunda etapa'!$L:$L,'[1]Segunda etapa'!$B:$B,$A102,'[1]Segunda etapa'!$D:$D,$C102,'[1]Segunda etapa'!$A:$A,Y$2),"")</f>
        <v>0.1015576323987539</v>
      </c>
      <c r="Z102" s="5">
        <f>IFERROR(_xlfn.MAXIFS('[1]Segunda etapa'!$L:$L,'[1]Segunda etapa'!$B:$B,$A102,'[1]Segunda etapa'!$D:$D,$C102,'[1]Segunda etapa'!$A:$A,Z$2),"")</f>
        <v>0.10280373831775701</v>
      </c>
      <c r="AA102" s="5">
        <f>IFERROR(_xlfn.MAXIFS('[1]Segunda etapa'!$L:$L,'[1]Segunda etapa'!$B:$B,$A102,'[1]Segunda etapa'!$D:$D,$C102,'[1]Segunda etapa'!$A:$A,AA$2),"")</f>
        <v>0.10550363447559709</v>
      </c>
      <c r="AB102" s="5">
        <f>IFERROR(_xlfn.MAXIFS('[1]Segunda etapa'!$L:$L,'[1]Segunda etapa'!$B:$B,$A102,'[1]Segunda etapa'!$D:$D,$C102,'[1]Segunda etapa'!$A:$A,AB$2),"")</f>
        <v>0.1063343717549325</v>
      </c>
      <c r="AC102" s="5">
        <f>IFERROR(_xlfn.MAXIFS('[1]Segunda etapa'!$L:$L,'[1]Segunda etapa'!$B:$B,$A102,'[1]Segunda etapa'!$D:$D,$C102,'[1]Segunda etapa'!$A:$A,AC$2),"")</f>
        <v>0.10778816199376948</v>
      </c>
      <c r="AD102" s="5">
        <f>IFERROR(_xlfn.MAXIFS('[1]Segunda etapa'!$L:$L,'[1]Segunda etapa'!$B:$B,$A102,'[1]Segunda etapa'!$D:$D,$C102,'[1]Segunda etapa'!$A:$A,AD$2),"")</f>
        <v>0.10944963655244029</v>
      </c>
      <c r="AE102" s="5">
        <f>IFERROR(_xlfn.MAXIFS('[1]Segunda etapa'!$L:$L,'[1]Segunda etapa'!$B:$B,$A102,'[1]Segunda etapa'!$D:$D,$C102,'[1]Segunda etapa'!$A:$A,AE$2),"")</f>
        <v>0.11048805815160956</v>
      </c>
      <c r="AF102" s="5">
        <f>IFERROR(_xlfn.MAXIFS('[1]Segunda etapa'!$L:$L,'[1]Segunda etapa'!$B:$B,$A102,'[1]Segunda etapa'!$D:$D,$C102,'[1]Segunda etapa'!$A:$A,AF$2),"")</f>
        <v>0.11277258566978193</v>
      </c>
      <c r="AG102" s="5">
        <f>IFERROR(_xlfn.MAXIFS('[1]Segunda etapa'!$L:$L,'[1]Segunda etapa'!$B:$B,$A102,'[1]Segunda etapa'!$D:$D,$C102,'[1]Segunda etapa'!$A:$A,AG$2),"")</f>
        <v>0.11318795430944964</v>
      </c>
      <c r="AH102" s="5">
        <f>IFERROR(_xlfn.MAXIFS('[1]Segunda etapa'!$L:$L,'[1]Segunda etapa'!$B:$B,$A102,'[1]Segunda etapa'!$D:$D,$C102,'[1]Segunda etapa'!$A:$A,AH$2),"")</f>
        <v>0.11360332294911735</v>
      </c>
      <c r="AI102" s="5">
        <f>IFERROR(_xlfn.MAXIFS('[1]Segunda etapa'!$L:$L,'[1]Segunda etapa'!$B:$B,$A102,'[1]Segunda etapa'!$D:$D,$C102,'[1]Segunda etapa'!$A:$A,AI$2),"")</f>
        <v>0.11484942886812045</v>
      </c>
      <c r="AJ102" s="5">
        <f>IFERROR(_xlfn.MAXIFS('[1]Segunda etapa'!$L:$L,'[1]Segunda etapa'!$B:$B,$A102,'[1]Segunda etapa'!$D:$D,$C102,'[1]Segunda etapa'!$A:$A,AJ$2),"")</f>
        <v>0.11547248182762201</v>
      </c>
      <c r="AK102" s="5">
        <f>IFERROR(_xlfn.MAXIFS('[1]Segunda etapa'!$L:$L,'[1]Segunda etapa'!$B:$B,$A102,'[1]Segunda etapa'!$D:$D,$C102,'[1]Segunda etapa'!$A:$A,AK$2),"")</f>
        <v>0.11630321910695743</v>
      </c>
      <c r="AL102" s="5">
        <f>IFERROR(_xlfn.MAXIFS('[1]Segunda etapa'!$L:$L,'[1]Segunda etapa'!$B:$B,$A102,'[1]Segunda etapa'!$D:$D,$C102,'[1]Segunda etapa'!$A:$A,AL$2),"")</f>
        <v>0.11692627206645899</v>
      </c>
      <c r="AM102" s="5">
        <f>IFERROR(_xlfn.MAXIFS('[1]Segunda etapa'!$L:$L,'[1]Segunda etapa'!$B:$B,$A102,'[1]Segunda etapa'!$D:$D,$C102,'[1]Segunda etapa'!$A:$A,AM$2),"")</f>
        <v>0.11754932502596054</v>
      </c>
      <c r="AN102" s="5">
        <f>IFERROR(_xlfn.MAXIFS('[1]Segunda etapa'!$L:$L,'[1]Segunda etapa'!$B:$B,$A102,'[1]Segunda etapa'!$D:$D,$C102,'[1]Segunda etapa'!$A:$A,AN$2),"")</f>
        <v>0.11754932502596054</v>
      </c>
      <c r="AO102" s="5">
        <f>IFERROR(_xlfn.MAXIFS('[1]Segunda etapa'!$L:$L,'[1]Segunda etapa'!$B:$B,$A102,'[1]Segunda etapa'!$D:$D,$C102,'[1]Segunda etapa'!$A:$A,AO$2),"")</f>
        <v>0.12544132917964693</v>
      </c>
      <c r="AP102" s="5">
        <f>IFERROR(_xlfn.MAXIFS('[1]Segunda etapa'!$L:$L,'[1]Segunda etapa'!$B:$B,$A102,'[1]Segunda etapa'!$D:$D,$C102,'[1]Segunda etapa'!$A:$A,AP$2),"")</f>
        <v>0.129595015576324</v>
      </c>
      <c r="AQ102" s="5">
        <f>IFERROR(_xlfn.MAXIFS('[1]Segunda etapa'!$L:$L,'[1]Segunda etapa'!$B:$B,$A102,'[1]Segunda etapa'!$D:$D,$C102,'[1]Segunda etapa'!$A:$A,AQ$2),"")</f>
        <v>0.13624091381100728</v>
      </c>
      <c r="AR102" s="5">
        <f>IFERROR(_xlfn.MAXIFS('[1]Segunda etapa'!$L:$L,'[1]Segunda etapa'!$B:$B,$A102,'[1]Segunda etapa'!$D:$D,$C102,'[1]Segunda etapa'!$A:$A,AR$2),"")</f>
        <v>0.14080996884735203</v>
      </c>
      <c r="AS102" s="5">
        <f>IFERROR(_xlfn.MAXIFS('[1]Segunda etapa'!$L:$L,'[1]Segunda etapa'!$B:$B,$A102,'[1]Segunda etapa'!$D:$D,$C102,'[1]Segunda etapa'!$A:$A,AS$2),"")</f>
        <v>0.14184839044652128</v>
      </c>
      <c r="AT102" s="5">
        <f>IFERROR(_xlfn.MAXIFS('[1]Segunda etapa'!$L:$L,'[1]Segunda etapa'!$B:$B,$A102,'[1]Segunda etapa'!$D:$D,$C102,'[1]Segunda etapa'!$A:$A,AT$2),"")</f>
        <v>0.14392523364485982</v>
      </c>
      <c r="AU102" s="5">
        <f>IFERROR(_xlfn.MAXIFS('[1]Segunda etapa'!$L:$L,'[1]Segunda etapa'!$B:$B,$A102,'[1]Segunda etapa'!$D:$D,$C102,'[1]Segunda etapa'!$A:$A,AU$2),"")</f>
        <v>0.14434060228452752</v>
      </c>
      <c r="AV102" s="5">
        <f>IFERROR(_xlfn.MAXIFS('[1]Segunda etapa'!$L:$L,'[1]Segunda etapa'!$B:$B,$A102,'[1]Segunda etapa'!$D:$D,$C102,'[1]Segunda etapa'!$A:$A,AV$2),"")</f>
        <v>0.14454828660436136</v>
      </c>
      <c r="AW102" s="5">
        <f>IFERROR(_xlfn.MAXIFS('[1]Segunda etapa'!$L:$L,'[1]Segunda etapa'!$B:$B,$A102,'[1]Segunda etapa'!$D:$D,$C102,'[1]Segunda etapa'!$A:$A,AW$2),"")</f>
        <v>0.14517133956386294</v>
      </c>
      <c r="AX102" s="5">
        <f>IFERROR(_xlfn.MAXIFS('[1]Segunda etapa'!$L:$L,'[1]Segunda etapa'!$B:$B,$A102,'[1]Segunda etapa'!$D:$D,$C102,'[1]Segunda etapa'!$A:$A,AX$2),"")</f>
        <v>0.14558670820353065</v>
      </c>
      <c r="AY102" s="5">
        <f>IFERROR(_xlfn.MAXIFS('[1]Segunda etapa'!$L:$L,'[1]Segunda etapa'!$B:$B,$A102,'[1]Segunda etapa'!$D:$D,$C102,'[1]Segunda etapa'!$A:$A,AY$2),"")</f>
        <v>0.14579439252336449</v>
      </c>
      <c r="AZ102" s="5">
        <f>IFERROR(_xlfn.MAXIFS('[1]Segunda etapa'!$L:$L,'[1]Segunda etapa'!$B:$B,$A102,'[1]Segunda etapa'!$D:$D,$C102,'[1]Segunda etapa'!$A:$A,AZ$2),"")</f>
        <v>0.14600207684319833</v>
      </c>
      <c r="BA102" s="5">
        <f>IFERROR(_xlfn.MAXIFS('[1]Segunda etapa'!$L:$L,'[1]Segunda etapa'!$B:$B,$A102,'[1]Segunda etapa'!$D:$D,$C102,'[1]Segunda etapa'!$A:$A,BA$2),"")</f>
        <v>0.14600207684319833</v>
      </c>
      <c r="BB102" s="5">
        <f>IFERROR(_xlfn.MAXIFS('[1]Segunda etapa'!$L:$L,'[1]Segunda etapa'!$B:$B,$A102,'[1]Segunda etapa'!$D:$D,$C102,'[1]Segunda etapa'!$A:$A,BB$2),"")</f>
        <v>0.14620976116303219</v>
      </c>
      <c r="BC102" s="5">
        <f>IFERROR(_xlfn.MAXIFS('[1]Segunda etapa'!$L:$L,'[1]Segunda etapa'!$B:$B,$A102,'[1]Segunda etapa'!$D:$D,$C102,'[1]Segunda etapa'!$A:$A,BC$2),"")</f>
        <v>0.1466251298026999</v>
      </c>
      <c r="BD102" s="5">
        <f>IFERROR(_xlfn.MAXIFS('[1]Segunda etapa'!$L:$L,'[1]Segunda etapa'!$B:$B,$A102,'[1]Segunda etapa'!$D:$D,$C102,'[1]Segunda etapa'!$A:$A,BD$2),"")</f>
        <v>0.1466251298026999</v>
      </c>
      <c r="BE102" s="5">
        <f>IFERROR(_xlfn.MAXIFS('[1]Segunda etapa'!$L:$L,'[1]Segunda etapa'!$B:$B,$A102,'[1]Segunda etapa'!$D:$D,$C102,'[1]Segunda etapa'!$A:$A,BE$2),"")</f>
        <v>0.1466251298026999</v>
      </c>
    </row>
    <row r="103" spans="1:57" x14ac:dyDescent="0.25">
      <c r="A103" s="2">
        <v>13</v>
      </c>
      <c r="B103" s="2" t="s">
        <v>132</v>
      </c>
      <c r="C103" s="2">
        <v>2</v>
      </c>
      <c r="D103" s="2" t="s">
        <v>134</v>
      </c>
      <c r="E103" s="5">
        <f>IFERROR(_xlfn.MAXIFS('[1]Segunda etapa'!$L:$L,'[1]Segunda etapa'!$B:$B,$A103,'[1]Segunda etapa'!$D:$D,$C103,'[1]Segunda etapa'!$A:$A,E$2),"")</f>
        <v>1.854943424225561E-4</v>
      </c>
      <c r="F103" s="5">
        <f>IFERROR(_xlfn.MAXIFS('[1]Segunda etapa'!$L:$L,'[1]Segunda etapa'!$B:$B,$A103,'[1]Segunda etapa'!$D:$D,$C103,'[1]Segunda etapa'!$A:$A,F$2),"")</f>
        <v>5.7503246150992391E-3</v>
      </c>
      <c r="G103" s="5">
        <f>IFERROR(_xlfn.MAXIFS('[1]Segunda etapa'!$L:$L,'[1]Segunda etapa'!$B:$B,$A103,'[1]Segunda etapa'!$D:$D,$C103,'[1]Segunda etapa'!$A:$A,G$2),"")</f>
        <v>1.187163791504359E-2</v>
      </c>
      <c r="H103" s="5">
        <f>IFERROR(_xlfn.MAXIFS('[1]Segunda etapa'!$L:$L,'[1]Segunda etapa'!$B:$B,$A103,'[1]Segunda etapa'!$D:$D,$C103,'[1]Segunda etapa'!$A:$A,H$2),"")</f>
        <v>1.6138007790762382E-2</v>
      </c>
      <c r="I103" s="5">
        <f>IFERROR(_xlfn.MAXIFS('[1]Segunda etapa'!$L:$L,'[1]Segunda etapa'!$B:$B,$A103,'[1]Segunda etapa'!$D:$D,$C103,'[1]Segunda etapa'!$A:$A,I$2),"")</f>
        <v>2.3743275830087181E-2</v>
      </c>
      <c r="J103" s="5">
        <f>IFERROR(_xlfn.MAXIFS('[1]Segunda etapa'!$L:$L,'[1]Segunda etapa'!$B:$B,$A103,'[1]Segunda etapa'!$D:$D,$C103,'[1]Segunda etapa'!$A:$A,J$2),"")</f>
        <v>3.0050083472454091E-2</v>
      </c>
      <c r="K103" s="5">
        <f>IFERROR(_xlfn.MAXIFS('[1]Segunda etapa'!$L:$L,'[1]Segunda etapa'!$B:$B,$A103,'[1]Segunda etapa'!$D:$D,$C103,'[1]Segunda etapa'!$A:$A,K$2),"")</f>
        <v>3.8026340196624001E-2</v>
      </c>
      <c r="L103" s="5">
        <f>IFERROR(_xlfn.MAXIFS('[1]Segunda etapa'!$L:$L,'[1]Segunda etapa'!$B:$B,$A103,'[1]Segunda etapa'!$D:$D,$C103,'[1]Segunda etapa'!$A:$A,L$2),"")</f>
        <v>4.7115562975329255E-2</v>
      </c>
      <c r="M103" s="5">
        <f>IFERROR(_xlfn.MAXIFS('[1]Segunda etapa'!$L:$L,'[1]Segunda etapa'!$B:$B,$A103,'[1]Segunda etapa'!$D:$D,$C103,'[1]Segunda etapa'!$A:$A,M$2),"")</f>
        <v>5.5833797069189388E-2</v>
      </c>
      <c r="N103" s="5">
        <f>IFERROR(_xlfn.MAXIFS('[1]Segunda etapa'!$L:$L,'[1]Segunda etapa'!$B:$B,$A103,'[1]Segunda etapa'!$D:$D,$C103,'[1]Segunda etapa'!$A:$A,N$2),"")</f>
        <v>7.2157299202374334E-2</v>
      </c>
      <c r="O103" s="5">
        <f>IFERROR(_xlfn.MAXIFS('[1]Segunda etapa'!$L:$L,'[1]Segunda etapa'!$B:$B,$A103,'[1]Segunda etapa'!$D:$D,$C103,'[1]Segunda etapa'!$A:$A,O$2),"")</f>
        <v>8.8480801335559259E-2</v>
      </c>
      <c r="P103" s="5">
        <f>IFERROR(_xlfn.MAXIFS('[1]Segunda etapa'!$L:$L,'[1]Segunda etapa'!$B:$B,$A103,'[1]Segunda etapa'!$D:$D,$C103,'[1]Segunda etapa'!$A:$A,P$2),"")</f>
        <v>0.10294936004451864</v>
      </c>
      <c r="Q103" s="5">
        <f>IFERROR(_xlfn.MAXIFS('[1]Segunda etapa'!$L:$L,'[1]Segunda etapa'!$B:$B,$A103,'[1]Segunda etapa'!$D:$D,$C103,'[1]Segunda etapa'!$A:$A,Q$2),"")</f>
        <v>0.11018363939899833</v>
      </c>
      <c r="R103" s="5">
        <f>IFERROR(_xlfn.MAXIFS('[1]Segunda etapa'!$L:$L,'[1]Segunda etapa'!$B:$B,$A103,'[1]Segunda etapa'!$D:$D,$C103,'[1]Segunda etapa'!$A:$A,R$2),"")</f>
        <v>0.11482099795956223</v>
      </c>
      <c r="S103" s="5">
        <f>IFERROR(_xlfn.MAXIFS('[1]Segunda etapa'!$L:$L,'[1]Segunda etapa'!$B:$B,$A103,'[1]Segunda etapa'!$D:$D,$C103,'[1]Segunda etapa'!$A:$A,S$2),"")</f>
        <v>0.1153774809868299</v>
      </c>
      <c r="T103" s="5">
        <f>IFERROR(_xlfn.MAXIFS('[1]Segunda etapa'!$L:$L,'[1]Segunda etapa'!$B:$B,$A103,'[1]Segunda etapa'!$D:$D,$C103,'[1]Segunda etapa'!$A:$A,T$2),"")</f>
        <v>0.1153774809868299</v>
      </c>
      <c r="U103" s="5">
        <f>IFERROR(_xlfn.MAXIFS('[1]Segunda etapa'!$L:$L,'[1]Segunda etapa'!$B:$B,$A103,'[1]Segunda etapa'!$D:$D,$C103,'[1]Segunda etapa'!$A:$A,U$2),"")</f>
        <v>0.1153774809868299</v>
      </c>
      <c r="V103" s="5">
        <f>IFERROR(_xlfn.MAXIFS('[1]Segunda etapa'!$L:$L,'[1]Segunda etapa'!$B:$B,$A103,'[1]Segunda etapa'!$D:$D,$C103,'[1]Segunda etapa'!$A:$A,V$2),"")</f>
        <v>0.1153774809868299</v>
      </c>
      <c r="W103" s="5">
        <f>IFERROR(_xlfn.MAXIFS('[1]Segunda etapa'!$L:$L,'[1]Segunda etapa'!$B:$B,$A103,'[1]Segunda etapa'!$D:$D,$C103,'[1]Segunda etapa'!$A:$A,W$2),"")</f>
        <v>0.1153774809868299</v>
      </c>
      <c r="X103" s="5">
        <f>IFERROR(_xlfn.MAXIFS('[1]Segunda etapa'!$L:$L,'[1]Segunda etapa'!$B:$B,$A103,'[1]Segunda etapa'!$D:$D,$C103,'[1]Segunda etapa'!$A:$A,X$2),"")</f>
        <v>0.1153774809868299</v>
      </c>
      <c r="Y103" s="5">
        <f>IFERROR(_xlfn.MAXIFS('[1]Segunda etapa'!$L:$L,'[1]Segunda etapa'!$B:$B,$A103,'[1]Segunda etapa'!$D:$D,$C103,'[1]Segunda etapa'!$A:$A,Y$2),"")</f>
        <v>0.1153774809868299</v>
      </c>
      <c r="Z103" s="5">
        <f>IFERROR(_xlfn.MAXIFS('[1]Segunda etapa'!$L:$L,'[1]Segunda etapa'!$B:$B,$A103,'[1]Segunda etapa'!$D:$D,$C103,'[1]Segunda etapa'!$A:$A,Z$2),"")</f>
        <v>0.1153774809868299</v>
      </c>
      <c r="AA103" s="5">
        <f>IFERROR(_xlfn.MAXIFS('[1]Segunda etapa'!$L:$L,'[1]Segunda etapa'!$B:$B,$A103,'[1]Segunda etapa'!$D:$D,$C103,'[1]Segunda etapa'!$A:$A,AA$2),"")</f>
        <v>0.11556297532925246</v>
      </c>
      <c r="AB103" s="5">
        <f>IFERROR(_xlfn.MAXIFS('[1]Segunda etapa'!$L:$L,'[1]Segunda etapa'!$B:$B,$A103,'[1]Segunda etapa'!$D:$D,$C103,'[1]Segunda etapa'!$A:$A,AB$2),"")</f>
        <v>0.11593396401409757</v>
      </c>
      <c r="AC103" s="5">
        <f>IFERROR(_xlfn.MAXIFS('[1]Segunda etapa'!$L:$L,'[1]Segunda etapa'!$B:$B,$A103,'[1]Segunda etapa'!$D:$D,$C103,'[1]Segunda etapa'!$A:$A,AC$2),"")</f>
        <v>0.11593396401409757</v>
      </c>
      <c r="AD103" s="5">
        <f>IFERROR(_xlfn.MAXIFS('[1]Segunda etapa'!$L:$L,'[1]Segunda etapa'!$B:$B,$A103,'[1]Segunda etapa'!$D:$D,$C103,'[1]Segunda etapa'!$A:$A,AD$2),"")</f>
        <v>0.11593396401409757</v>
      </c>
      <c r="AE103" s="5">
        <f>IFERROR(_xlfn.MAXIFS('[1]Segunda etapa'!$L:$L,'[1]Segunda etapa'!$B:$B,$A103,'[1]Segunda etapa'!$D:$D,$C103,'[1]Segunda etapa'!$A:$A,AE$2),"")</f>
        <v>0.1166759413837878</v>
      </c>
      <c r="AF103" s="5">
        <f>IFERROR(_xlfn.MAXIFS('[1]Segunda etapa'!$L:$L,'[1]Segunda etapa'!$B:$B,$A103,'[1]Segunda etapa'!$D:$D,$C103,'[1]Segunda etapa'!$A:$A,AF$2),"")</f>
        <v>0.11723242441105547</v>
      </c>
      <c r="AG103" s="5">
        <f>IFERROR(_xlfn.MAXIFS('[1]Segunda etapa'!$L:$L,'[1]Segunda etapa'!$B:$B,$A103,'[1]Segunda etapa'!$D:$D,$C103,'[1]Segunda etapa'!$A:$A,AG$2),"")</f>
        <v>0.11890187349285847</v>
      </c>
      <c r="AH103" s="5">
        <f>IFERROR(_xlfn.MAXIFS('[1]Segunda etapa'!$L:$L,'[1]Segunda etapa'!$B:$B,$A103,'[1]Segunda etapa'!$D:$D,$C103,'[1]Segunda etapa'!$A:$A,AH$2),"")</f>
        <v>0.12001483954739381</v>
      </c>
      <c r="AI103" s="5">
        <f>IFERROR(_xlfn.MAXIFS('[1]Segunda etapa'!$L:$L,'[1]Segunda etapa'!$B:$B,$A103,'[1]Segunda etapa'!$D:$D,$C103,'[1]Segunda etapa'!$A:$A,AI$2),"")</f>
        <v>0.12131329994435169</v>
      </c>
      <c r="AJ103" s="5">
        <f>IFERROR(_xlfn.MAXIFS('[1]Segunda etapa'!$L:$L,'[1]Segunda etapa'!$B:$B,$A103,'[1]Segunda etapa'!$D:$D,$C103,'[1]Segunda etapa'!$A:$A,AJ$2),"")</f>
        <v>0.12131329994435169</v>
      </c>
      <c r="AK103" s="5">
        <f>IFERROR(_xlfn.MAXIFS('[1]Segunda etapa'!$L:$L,'[1]Segunda etapa'!$B:$B,$A103,'[1]Segunda etapa'!$D:$D,$C103,'[1]Segunda etapa'!$A:$A,AK$2),"")</f>
        <v>0.12149879428677425</v>
      </c>
      <c r="AL103" s="5">
        <f>IFERROR(_xlfn.MAXIFS('[1]Segunda etapa'!$L:$L,'[1]Segunda etapa'!$B:$B,$A103,'[1]Segunda etapa'!$D:$D,$C103,'[1]Segunda etapa'!$A:$A,AL$2),"")</f>
        <v>0.12224077165646448</v>
      </c>
      <c r="AM103" s="5">
        <f>IFERROR(_xlfn.MAXIFS('[1]Segunda etapa'!$L:$L,'[1]Segunda etapa'!$B:$B,$A103,'[1]Segunda etapa'!$D:$D,$C103,'[1]Segunda etapa'!$A:$A,AM$2),"")</f>
        <v>0.12224077165646448</v>
      </c>
      <c r="AN103" s="5">
        <f>IFERROR(_xlfn.MAXIFS('[1]Segunda etapa'!$L:$L,'[1]Segunda etapa'!$B:$B,$A103,'[1]Segunda etapa'!$D:$D,$C103,'[1]Segunda etapa'!$A:$A,AN$2),"")</f>
        <v>0.1259506585049156</v>
      </c>
      <c r="AO103" s="5">
        <f>IFERROR(_xlfn.MAXIFS('[1]Segunda etapa'!$L:$L,'[1]Segunda etapa'!$B:$B,$A103,'[1]Segunda etapa'!$D:$D,$C103,'[1]Segunda etapa'!$A:$A,AO$2),"")</f>
        <v>0.12817659061398629</v>
      </c>
      <c r="AP103" s="5">
        <f>IFERROR(_xlfn.MAXIFS('[1]Segunda etapa'!$L:$L,'[1]Segunda etapa'!$B:$B,$A103,'[1]Segunda etapa'!$D:$D,$C103,'[1]Segunda etapa'!$A:$A,AP$2),"")</f>
        <v>0.13299944351697274</v>
      </c>
      <c r="AQ103" s="5">
        <f>IFERROR(_xlfn.MAXIFS('[1]Segunda etapa'!$L:$L,'[1]Segunda etapa'!$B:$B,$A103,'[1]Segunda etapa'!$D:$D,$C103,'[1]Segunda etapa'!$A:$A,AQ$2),"")</f>
        <v>0.13745130773511408</v>
      </c>
      <c r="AR103" s="5">
        <f>IFERROR(_xlfn.MAXIFS('[1]Segunda etapa'!$L:$L,'[1]Segunda etapa'!$B:$B,$A103,'[1]Segunda etapa'!$D:$D,$C103,'[1]Segunda etapa'!$A:$A,AR$2),"")</f>
        <v>0.14264514932294564</v>
      </c>
      <c r="AS103" s="5">
        <f>IFERROR(_xlfn.MAXIFS('[1]Segunda etapa'!$L:$L,'[1]Segunda etapa'!$B:$B,$A103,'[1]Segunda etapa'!$D:$D,$C103,'[1]Segunda etapa'!$A:$A,AS$2),"")</f>
        <v>0.15136338341680577</v>
      </c>
      <c r="AT103" s="5">
        <f>IFERROR(_xlfn.MAXIFS('[1]Segunda etapa'!$L:$L,'[1]Segunda etapa'!$B:$B,$A103,'[1]Segunda etapa'!$D:$D,$C103,'[1]Segunda etapa'!$A:$A,AT$2),"")</f>
        <v>0.15544425895010203</v>
      </c>
      <c r="AU103" s="5">
        <f>IFERROR(_xlfn.MAXIFS('[1]Segunda etapa'!$L:$L,'[1]Segunda etapa'!$B:$B,$A103,'[1]Segunda etapa'!$D:$D,$C103,'[1]Segunda etapa'!$A:$A,AU$2),"")</f>
        <v>0.15562975329252457</v>
      </c>
      <c r="AV103" s="5">
        <f>IFERROR(_xlfn.MAXIFS('[1]Segunda etapa'!$L:$L,'[1]Segunda etapa'!$B:$B,$A103,'[1]Segunda etapa'!$D:$D,$C103,'[1]Segunda etapa'!$A:$A,AV$2),"")</f>
        <v>0.15562975329252457</v>
      </c>
      <c r="AW103" s="5">
        <f>IFERROR(_xlfn.MAXIFS('[1]Segunda etapa'!$L:$L,'[1]Segunda etapa'!$B:$B,$A103,'[1]Segunda etapa'!$D:$D,$C103,'[1]Segunda etapa'!$A:$A,AW$2),"")</f>
        <v>0.15618623631979225</v>
      </c>
      <c r="AX103" s="5">
        <f>IFERROR(_xlfn.MAXIFS('[1]Segunda etapa'!$L:$L,'[1]Segunda etapa'!$B:$B,$A103,'[1]Segunda etapa'!$D:$D,$C103,'[1]Segunda etapa'!$A:$A,AX$2),"")</f>
        <v>0.15618623631979225</v>
      </c>
      <c r="AY103" s="5">
        <f>IFERROR(_xlfn.MAXIFS('[1]Segunda etapa'!$L:$L,'[1]Segunda etapa'!$B:$B,$A103,'[1]Segunda etapa'!$D:$D,$C103,'[1]Segunda etapa'!$A:$A,AY$2),"")</f>
        <v>0.15655722500463737</v>
      </c>
      <c r="AZ103" s="5">
        <f>IFERROR(_xlfn.MAXIFS('[1]Segunda etapa'!$L:$L,'[1]Segunda etapa'!$B:$B,$A103,'[1]Segunda etapa'!$D:$D,$C103,'[1]Segunda etapa'!$A:$A,AZ$2),"")</f>
        <v>0.15674271934705991</v>
      </c>
      <c r="BA103" s="5">
        <f>IFERROR(_xlfn.MAXIFS('[1]Segunda etapa'!$L:$L,'[1]Segunda etapa'!$B:$B,$A103,'[1]Segunda etapa'!$D:$D,$C103,'[1]Segunda etapa'!$A:$A,BA$2),"")</f>
        <v>0.15748469671675014</v>
      </c>
      <c r="BB103" s="5">
        <f>IFERROR(_xlfn.MAXIFS('[1]Segunda etapa'!$L:$L,'[1]Segunda etapa'!$B:$B,$A103,'[1]Segunda etapa'!$D:$D,$C103,'[1]Segunda etapa'!$A:$A,BB$2),"")</f>
        <v>0.15822667408644037</v>
      </c>
      <c r="BC103" s="5">
        <f>IFERROR(_xlfn.MAXIFS('[1]Segunda etapa'!$L:$L,'[1]Segunda etapa'!$B:$B,$A103,'[1]Segunda etapa'!$D:$D,$C103,'[1]Segunda etapa'!$A:$A,BC$2),"")</f>
        <v>0.15933964014097571</v>
      </c>
      <c r="BD103" s="5">
        <f>IFERROR(_xlfn.MAXIFS('[1]Segunda etapa'!$L:$L,'[1]Segunda etapa'!$B:$B,$A103,'[1]Segunda etapa'!$D:$D,$C103,'[1]Segunda etapa'!$A:$A,BD$2),"")</f>
        <v>0.15933964014097571</v>
      </c>
      <c r="BE103" s="5">
        <f>IFERROR(_xlfn.MAXIFS('[1]Segunda etapa'!$L:$L,'[1]Segunda etapa'!$B:$B,$A103,'[1]Segunda etapa'!$D:$D,$C103,'[1]Segunda etapa'!$A:$A,BE$2),"")</f>
        <v>0.15933964014097571</v>
      </c>
    </row>
    <row r="104" spans="1:57" x14ac:dyDescent="0.25">
      <c r="A104" s="1">
        <v>13</v>
      </c>
      <c r="B104" s="1" t="s">
        <v>132</v>
      </c>
      <c r="C104" s="1">
        <v>3</v>
      </c>
      <c r="D104" s="1" t="s">
        <v>135</v>
      </c>
      <c r="E104" s="5">
        <f>IFERROR(_xlfn.MAXIFS('[1]Segunda etapa'!$L:$L,'[1]Segunda etapa'!$B:$B,$A104,'[1]Segunda etapa'!$D:$D,$C104,'[1]Segunda etapa'!$A:$A,E$2),"")</f>
        <v>0</v>
      </c>
      <c r="F104" s="5">
        <f>IFERROR(_xlfn.MAXIFS('[1]Segunda etapa'!$L:$L,'[1]Segunda etapa'!$B:$B,$A104,'[1]Segunda etapa'!$D:$D,$C104,'[1]Segunda etapa'!$A:$A,F$2),"")</f>
        <v>0</v>
      </c>
      <c r="G104" s="5">
        <f>IFERROR(_xlfn.MAXIFS('[1]Segunda etapa'!$L:$L,'[1]Segunda etapa'!$B:$B,$A104,'[1]Segunda etapa'!$D:$D,$C104,'[1]Segunda etapa'!$A:$A,G$2),"")</f>
        <v>0</v>
      </c>
      <c r="H104" s="5">
        <f>IFERROR(_xlfn.MAXIFS('[1]Segunda etapa'!$L:$L,'[1]Segunda etapa'!$B:$B,$A104,'[1]Segunda etapa'!$D:$D,$C104,'[1]Segunda etapa'!$A:$A,H$2),"")</f>
        <v>1.9735543714229328E-4</v>
      </c>
      <c r="I104" s="5">
        <f>IFERROR(_xlfn.MAXIFS('[1]Segunda etapa'!$L:$L,'[1]Segunda etapa'!$B:$B,$A104,'[1]Segunda etapa'!$D:$D,$C104,'[1]Segunda etapa'!$A:$A,I$2),"")</f>
        <v>1.9735543714229328E-4</v>
      </c>
      <c r="J104" s="5">
        <f>IFERROR(_xlfn.MAXIFS('[1]Segunda etapa'!$L:$L,'[1]Segunda etapa'!$B:$B,$A104,'[1]Segunda etapa'!$D:$D,$C104,'[1]Segunda etapa'!$A:$A,J$2),"")</f>
        <v>8.2889283599763171E-3</v>
      </c>
      <c r="K104" s="5">
        <f>IFERROR(_xlfn.MAXIFS('[1]Segunda etapa'!$L:$L,'[1]Segunda etapa'!$B:$B,$A104,'[1]Segunda etapa'!$D:$D,$C104,'[1]Segunda etapa'!$A:$A,K$2),"")</f>
        <v>1.1841326228537596E-2</v>
      </c>
      <c r="L104" s="5">
        <f>IFERROR(_xlfn.MAXIFS('[1]Segunda etapa'!$L:$L,'[1]Segunda etapa'!$B:$B,$A104,'[1]Segunda etapa'!$D:$D,$C104,'[1]Segunda etapa'!$A:$A,L$2),"")</f>
        <v>2.8813893822774817E-2</v>
      </c>
      <c r="M104" s="5">
        <f>IFERROR(_xlfn.MAXIFS('[1]Segunda etapa'!$L:$L,'[1]Segunda etapa'!$B:$B,$A104,'[1]Segunda etapa'!$D:$D,$C104,'[1]Segunda etapa'!$A:$A,M$2),"")</f>
        <v>5.9009275705545691E-2</v>
      </c>
      <c r="N104" s="5">
        <f>IFERROR(_xlfn.MAXIFS('[1]Segunda etapa'!$L:$L,'[1]Segunda etapa'!$B:$B,$A104,'[1]Segunda etapa'!$D:$D,$C104,'[1]Segunda etapa'!$A:$A,N$2),"")</f>
        <v>7.9534241168344191E-2</v>
      </c>
      <c r="O104" s="5">
        <f>IFERROR(_xlfn.MAXIFS('[1]Segunda etapa'!$L:$L,'[1]Segunda etapa'!$B:$B,$A104,'[1]Segunda etapa'!$D:$D,$C104,'[1]Segunda etapa'!$A:$A,O$2),"")</f>
        <v>9.9467140319715805E-2</v>
      </c>
      <c r="P104" s="5">
        <f>IFERROR(_xlfn.MAXIFS('[1]Segunda etapa'!$L:$L,'[1]Segunda etapa'!$B:$B,$A104,'[1]Segunda etapa'!$D:$D,$C104,'[1]Segunda etapa'!$A:$A,P$2),"")</f>
        <v>9.9467140319715805E-2</v>
      </c>
      <c r="Q104" s="5">
        <f>IFERROR(_xlfn.MAXIFS('[1]Segunda etapa'!$L:$L,'[1]Segunda etapa'!$B:$B,$A104,'[1]Segunda etapa'!$D:$D,$C104,'[1]Segunda etapa'!$A:$A,Q$2),"")</f>
        <v>0.11703177422537991</v>
      </c>
      <c r="R104" s="5">
        <f>IFERROR(_xlfn.MAXIFS('[1]Segunda etapa'!$L:$L,'[1]Segunda etapa'!$B:$B,$A104,'[1]Segunda etapa'!$D:$D,$C104,'[1]Segunda etapa'!$A:$A,R$2),"")</f>
        <v>0.14624037892243932</v>
      </c>
      <c r="S104" s="5">
        <f>IFERROR(_xlfn.MAXIFS('[1]Segunda etapa'!$L:$L,'[1]Segunda etapa'!$B:$B,$A104,'[1]Segunda etapa'!$D:$D,$C104,'[1]Segunda etapa'!$A:$A,S$2),"")</f>
        <v>0.1640023682652457</v>
      </c>
      <c r="T104" s="5">
        <f>IFERROR(_xlfn.MAXIFS('[1]Segunda etapa'!$L:$L,'[1]Segunda etapa'!$B:$B,$A104,'[1]Segunda etapa'!$D:$D,$C104,'[1]Segunda etapa'!$A:$A,T$2),"")</f>
        <v>0.17130451943951056</v>
      </c>
      <c r="U104" s="5">
        <f>IFERROR(_xlfn.MAXIFS('[1]Segunda etapa'!$L:$L,'[1]Segunda etapa'!$B:$B,$A104,'[1]Segunda etapa'!$D:$D,$C104,'[1]Segunda etapa'!$A:$A,U$2),"")</f>
        <v>0.17880402605091769</v>
      </c>
      <c r="V104" s="5">
        <f>IFERROR(_xlfn.MAXIFS('[1]Segunda etapa'!$L:$L,'[1]Segunda etapa'!$B:$B,$A104,'[1]Segunda etapa'!$D:$D,$C104,'[1]Segunda etapa'!$A:$A,V$2),"")</f>
        <v>0.18058022498519835</v>
      </c>
      <c r="W104" s="5">
        <f>IFERROR(_xlfn.MAXIFS('[1]Segunda etapa'!$L:$L,'[1]Segunda etapa'!$B:$B,$A104,'[1]Segunda etapa'!$D:$D,$C104,'[1]Segunda etapa'!$A:$A,W$2),"")</f>
        <v>0.18058022498519835</v>
      </c>
      <c r="X104" s="5">
        <f>IFERROR(_xlfn.MAXIFS('[1]Segunda etapa'!$L:$L,'[1]Segunda etapa'!$B:$B,$A104,'[1]Segunda etapa'!$D:$D,$C104,'[1]Segunda etapa'!$A:$A,X$2),"")</f>
        <v>0.18669824353660944</v>
      </c>
      <c r="Y104" s="5">
        <f>IFERROR(_xlfn.MAXIFS('[1]Segunda etapa'!$L:$L,'[1]Segunda etapa'!$B:$B,$A104,'[1]Segunda etapa'!$D:$D,$C104,'[1]Segunda etapa'!$A:$A,Y$2),"")</f>
        <v>0.19380303927373199</v>
      </c>
      <c r="Z104" s="5">
        <f>IFERROR(_xlfn.MAXIFS('[1]Segunda etapa'!$L:$L,'[1]Segunda etapa'!$B:$B,$A104,'[1]Segunda etapa'!$D:$D,$C104,'[1]Segunda etapa'!$A:$A,Z$2),"")</f>
        <v>0.20485494375370042</v>
      </c>
      <c r="AA104" s="5">
        <f>IFERROR(_xlfn.MAXIFS('[1]Segunda etapa'!$L:$L,'[1]Segunda etapa'!$B:$B,$A104,'[1]Segunda etapa'!$D:$D,$C104,'[1]Segunda etapa'!$A:$A,AA$2),"")</f>
        <v>0.20544701006512731</v>
      </c>
      <c r="AB104" s="5">
        <f>IFERROR(_xlfn.MAXIFS('[1]Segunda etapa'!$L:$L,'[1]Segunda etapa'!$B:$B,$A104,'[1]Segunda etapa'!$D:$D,$C104,'[1]Segunda etapa'!$A:$A,AB$2),"")</f>
        <v>0.20603907637655416</v>
      </c>
      <c r="AC104" s="5">
        <f>IFERROR(_xlfn.MAXIFS('[1]Segunda etapa'!$L:$L,'[1]Segunda etapa'!$B:$B,$A104,'[1]Segunda etapa'!$D:$D,$C104,'[1]Segunda etapa'!$A:$A,AC$2),"")</f>
        <v>0.20880205249654629</v>
      </c>
      <c r="AD104" s="5">
        <f>IFERROR(_xlfn.MAXIFS('[1]Segunda etapa'!$L:$L,'[1]Segunda etapa'!$B:$B,$A104,'[1]Segunda etapa'!$D:$D,$C104,'[1]Segunda etapa'!$A:$A,AD$2),"")</f>
        <v>0.20880205249654629</v>
      </c>
      <c r="AE104" s="5">
        <f>IFERROR(_xlfn.MAXIFS('[1]Segunda etapa'!$L:$L,'[1]Segunda etapa'!$B:$B,$A104,'[1]Segunda etapa'!$D:$D,$C104,'[1]Segunda etapa'!$A:$A,AE$2),"")</f>
        <v>0.21097296230511151</v>
      </c>
      <c r="AF104" s="5">
        <f>IFERROR(_xlfn.MAXIFS('[1]Segunda etapa'!$L:$L,'[1]Segunda etapa'!$B:$B,$A104,'[1]Segunda etapa'!$D:$D,$C104,'[1]Segunda etapa'!$A:$A,AF$2),"")</f>
        <v>0.21314387211367672</v>
      </c>
      <c r="AG104" s="5">
        <f>IFERROR(_xlfn.MAXIFS('[1]Segunda etapa'!$L:$L,'[1]Segunda etapa'!$B:$B,$A104,'[1]Segunda etapa'!$D:$D,$C104,'[1]Segunda etapa'!$A:$A,AG$2),"")</f>
        <v>0.21334122755081902</v>
      </c>
      <c r="AH104" s="5">
        <f>IFERROR(_xlfn.MAXIFS('[1]Segunda etapa'!$L:$L,'[1]Segunda etapa'!$B:$B,$A104,'[1]Segunda etapa'!$D:$D,$C104,'[1]Segunda etapa'!$A:$A,AH$2),"")</f>
        <v>0.21393329386224591</v>
      </c>
      <c r="AI104" s="5">
        <f>IFERROR(_xlfn.MAXIFS('[1]Segunda etapa'!$L:$L,'[1]Segunda etapa'!$B:$B,$A104,'[1]Segunda etapa'!$D:$D,$C104,'[1]Segunda etapa'!$A:$A,AI$2),"")</f>
        <v>0.21413064929938819</v>
      </c>
      <c r="AJ104" s="5">
        <f>IFERROR(_xlfn.MAXIFS('[1]Segunda etapa'!$L:$L,'[1]Segunda etapa'!$B:$B,$A104,'[1]Segunda etapa'!$D:$D,$C104,'[1]Segunda etapa'!$A:$A,AJ$2),"")</f>
        <v>0.21492007104795738</v>
      </c>
      <c r="AK104" s="5">
        <f>IFERROR(_xlfn.MAXIFS('[1]Segunda etapa'!$L:$L,'[1]Segunda etapa'!$B:$B,$A104,'[1]Segunda etapa'!$D:$D,$C104,'[1]Segunda etapa'!$A:$A,AK$2),"")</f>
        <v>0.21492007104795738</v>
      </c>
      <c r="AL104" s="5">
        <f>IFERROR(_xlfn.MAXIFS('[1]Segunda etapa'!$L:$L,'[1]Segunda etapa'!$B:$B,$A104,'[1]Segunda etapa'!$D:$D,$C104,'[1]Segunda etapa'!$A:$A,AL$2),"")</f>
        <v>0.21788040260509178</v>
      </c>
      <c r="AM104" s="5">
        <f>IFERROR(_xlfn.MAXIFS('[1]Segunda etapa'!$L:$L,'[1]Segunda etapa'!$B:$B,$A104,'[1]Segunda etapa'!$D:$D,$C104,'[1]Segunda etapa'!$A:$A,AM$2),"")</f>
        <v>0.21827511347937636</v>
      </c>
      <c r="AN104" s="5">
        <f>IFERROR(_xlfn.MAXIFS('[1]Segunda etapa'!$L:$L,'[1]Segunda etapa'!$B:$B,$A104,'[1]Segunda etapa'!$D:$D,$C104,'[1]Segunda etapa'!$A:$A,AN$2),"")</f>
        <v>0.21906453522794553</v>
      </c>
      <c r="AO104" s="5">
        <f>IFERROR(_xlfn.MAXIFS('[1]Segunda etapa'!$L:$L,'[1]Segunda etapa'!$B:$B,$A104,'[1]Segunda etapa'!$D:$D,$C104,'[1]Segunda etapa'!$A:$A,AO$2),"")</f>
        <v>0.22182751134793763</v>
      </c>
      <c r="AP104" s="5">
        <f>IFERROR(_xlfn.MAXIFS('[1]Segunda etapa'!$L:$L,'[1]Segunda etapa'!$B:$B,$A104,'[1]Segunda etapa'!$D:$D,$C104,'[1]Segunda etapa'!$A:$A,AP$2),"")</f>
        <v>0.22636668640221039</v>
      </c>
      <c r="AQ104" s="5">
        <f>IFERROR(_xlfn.MAXIFS('[1]Segunda etapa'!$L:$L,'[1]Segunda etapa'!$B:$B,$A104,'[1]Segunda etapa'!$D:$D,$C104,'[1]Segunda etapa'!$A:$A,AQ$2),"")</f>
        <v>0.22755081902506413</v>
      </c>
      <c r="AR104" s="5">
        <f>IFERROR(_xlfn.MAXIFS('[1]Segunda etapa'!$L:$L,'[1]Segunda etapa'!$B:$B,$A104,'[1]Segunda etapa'!$D:$D,$C104,'[1]Segunda etapa'!$A:$A,AR$2),"")</f>
        <v>0.22755081902506413</v>
      </c>
      <c r="AS104" s="5">
        <f>IFERROR(_xlfn.MAXIFS('[1]Segunda etapa'!$L:$L,'[1]Segunda etapa'!$B:$B,$A104,'[1]Segunda etapa'!$D:$D,$C104,'[1]Segunda etapa'!$A:$A,AS$2),"")</f>
        <v>0.23031379514505623</v>
      </c>
      <c r="AT104" s="5">
        <f>IFERROR(_xlfn.MAXIFS('[1]Segunda etapa'!$L:$L,'[1]Segunda etapa'!$B:$B,$A104,'[1]Segunda etapa'!$D:$D,$C104,'[1]Segunda etapa'!$A:$A,AT$2),"")</f>
        <v>0.23307677126504836</v>
      </c>
      <c r="AU104" s="5">
        <f>IFERROR(_xlfn.MAXIFS('[1]Segunda etapa'!$L:$L,'[1]Segunda etapa'!$B:$B,$A104,'[1]Segunda etapa'!$D:$D,$C104,'[1]Segunda etapa'!$A:$A,AU$2),"")</f>
        <v>0.24018156700217091</v>
      </c>
      <c r="AV104" s="5">
        <f>IFERROR(_xlfn.MAXIFS('[1]Segunda etapa'!$L:$L,'[1]Segunda etapa'!$B:$B,$A104,'[1]Segunda etapa'!$D:$D,$C104,'[1]Segunda etapa'!$A:$A,AV$2),"")</f>
        <v>0.24195776593645155</v>
      </c>
      <c r="AW104" s="5">
        <f>IFERROR(_xlfn.MAXIFS('[1]Segunda etapa'!$L:$L,'[1]Segunda etapa'!$B:$B,$A104,'[1]Segunda etapa'!$D:$D,$C104,'[1]Segunda etapa'!$A:$A,AW$2),"")</f>
        <v>0.24314189855930532</v>
      </c>
      <c r="AX104" s="5">
        <f>IFERROR(_xlfn.MAXIFS('[1]Segunda etapa'!$L:$L,'[1]Segunda etapa'!$B:$B,$A104,'[1]Segunda etapa'!$D:$D,$C104,'[1]Segunda etapa'!$A:$A,AX$2),"")</f>
        <v>0.2435366094335899</v>
      </c>
      <c r="AY104" s="5">
        <f>IFERROR(_xlfn.MAXIFS('[1]Segunda etapa'!$L:$L,'[1]Segunda etapa'!$B:$B,$A104,'[1]Segunda etapa'!$D:$D,$C104,'[1]Segunda etapa'!$A:$A,AY$2),"")</f>
        <v>0.2435366094335899</v>
      </c>
      <c r="AZ104" s="5">
        <f>IFERROR(_xlfn.MAXIFS('[1]Segunda etapa'!$L:$L,'[1]Segunda etapa'!$B:$B,$A104,'[1]Segunda etapa'!$D:$D,$C104,'[1]Segunda etapa'!$A:$A,AZ$2),"")</f>
        <v>0.24551016380501284</v>
      </c>
      <c r="BA104" s="5">
        <f>IFERROR(_xlfn.MAXIFS('[1]Segunda etapa'!$L:$L,'[1]Segunda etapa'!$B:$B,$A104,'[1]Segunda etapa'!$D:$D,$C104,'[1]Segunda etapa'!$A:$A,BA$2),"")</f>
        <v>0.24551016380501284</v>
      </c>
      <c r="BB104" s="5">
        <f>IFERROR(_xlfn.MAXIFS('[1]Segunda etapa'!$L:$L,'[1]Segunda etapa'!$B:$B,$A104,'[1]Segunda etapa'!$D:$D,$C104,'[1]Segunda etapa'!$A:$A,BB$2),"")</f>
        <v>0.24748371817643577</v>
      </c>
      <c r="BC104" s="5">
        <f>IFERROR(_xlfn.MAXIFS('[1]Segunda etapa'!$L:$L,'[1]Segunda etapa'!$B:$B,$A104,'[1]Segunda etapa'!$D:$D,$C104,'[1]Segunda etapa'!$A:$A,BC$2),"")</f>
        <v>0.24787842905072036</v>
      </c>
      <c r="BD104" s="5">
        <f>IFERROR(_xlfn.MAXIFS('[1]Segunda etapa'!$L:$L,'[1]Segunda etapa'!$B:$B,$A104,'[1]Segunda etapa'!$D:$D,$C104,'[1]Segunda etapa'!$A:$A,BD$2),"")</f>
        <v>0.24965462798500099</v>
      </c>
      <c r="BE104" s="5">
        <f>IFERROR(_xlfn.MAXIFS('[1]Segunda etapa'!$L:$L,'[1]Segunda etapa'!$B:$B,$A104,'[1]Segunda etapa'!$D:$D,$C104,'[1]Segunda etapa'!$A:$A,BE$2),"")</f>
        <v>0.24965462798500099</v>
      </c>
    </row>
    <row r="105" spans="1:57" x14ac:dyDescent="0.25">
      <c r="A105" s="2">
        <v>13</v>
      </c>
      <c r="B105" s="2" t="s">
        <v>132</v>
      </c>
      <c r="C105" s="2">
        <v>4</v>
      </c>
      <c r="D105" s="2" t="s">
        <v>136</v>
      </c>
      <c r="E105" s="5">
        <f>IFERROR(_xlfn.MAXIFS('[1]Segunda etapa'!$L:$L,'[1]Segunda etapa'!$B:$B,$A105,'[1]Segunda etapa'!$D:$D,$C105,'[1]Segunda etapa'!$A:$A,E$2),"")</f>
        <v>0</v>
      </c>
      <c r="F105" s="5">
        <f>IFERROR(_xlfn.MAXIFS('[1]Segunda etapa'!$L:$L,'[1]Segunda etapa'!$B:$B,$A105,'[1]Segunda etapa'!$D:$D,$C105,'[1]Segunda etapa'!$A:$A,F$2),"")</f>
        <v>1.5401540154015402E-3</v>
      </c>
      <c r="G105" s="5">
        <f>IFERROR(_xlfn.MAXIFS('[1]Segunda etapa'!$L:$L,'[1]Segunda etapa'!$B:$B,$A105,'[1]Segunda etapa'!$D:$D,$C105,'[1]Segunda etapa'!$A:$A,G$2),"")</f>
        <v>3.0803080308030805E-3</v>
      </c>
      <c r="H105" s="5">
        <f>IFERROR(_xlfn.MAXIFS('[1]Segunda etapa'!$L:$L,'[1]Segunda etapa'!$B:$B,$A105,'[1]Segunda etapa'!$D:$D,$C105,'[1]Segunda etapa'!$A:$A,H$2),"")</f>
        <v>4.8404840484048408E-3</v>
      </c>
      <c r="I105" s="5">
        <f>IFERROR(_xlfn.MAXIFS('[1]Segunda etapa'!$L:$L,'[1]Segunda etapa'!$B:$B,$A105,'[1]Segunda etapa'!$D:$D,$C105,'[1]Segunda etapa'!$A:$A,I$2),"")</f>
        <v>6.8206820682068211E-3</v>
      </c>
      <c r="J105" s="5">
        <f>IFERROR(_xlfn.MAXIFS('[1]Segunda etapa'!$L:$L,'[1]Segunda etapa'!$B:$B,$A105,'[1]Segunda etapa'!$D:$D,$C105,'[1]Segunda etapa'!$A:$A,J$2),"")</f>
        <v>1.5621562156215622E-2</v>
      </c>
      <c r="K105" s="5">
        <f>IFERROR(_xlfn.MAXIFS('[1]Segunda etapa'!$L:$L,'[1]Segunda etapa'!$B:$B,$A105,'[1]Segunda etapa'!$D:$D,$C105,'[1]Segunda etapa'!$A:$A,K$2),"")</f>
        <v>2.7282728272827284E-2</v>
      </c>
      <c r="L105" s="5">
        <f>IFERROR(_xlfn.MAXIFS('[1]Segunda etapa'!$L:$L,'[1]Segunda etapa'!$B:$B,$A105,'[1]Segunda etapa'!$D:$D,$C105,'[1]Segunda etapa'!$A:$A,L$2),"")</f>
        <v>4.5104510451045104E-2</v>
      </c>
      <c r="M105" s="5">
        <f>IFERROR(_xlfn.MAXIFS('[1]Segunda etapa'!$L:$L,'[1]Segunda etapa'!$B:$B,$A105,'[1]Segunda etapa'!$D:$D,$C105,'[1]Segunda etapa'!$A:$A,M$2),"")</f>
        <v>6.4026402640264032E-2</v>
      </c>
      <c r="N105" s="5">
        <f>IFERROR(_xlfn.MAXIFS('[1]Segunda etapa'!$L:$L,'[1]Segunda etapa'!$B:$B,$A105,'[1]Segunda etapa'!$D:$D,$C105,'[1]Segunda etapa'!$A:$A,N$2),"")</f>
        <v>8.5148514851485155E-2</v>
      </c>
      <c r="O105" s="5">
        <f>IFERROR(_xlfn.MAXIFS('[1]Segunda etapa'!$L:$L,'[1]Segunda etapa'!$B:$B,$A105,'[1]Segunda etapa'!$D:$D,$C105,'[1]Segunda etapa'!$A:$A,O$2),"")</f>
        <v>0.10649064906490649</v>
      </c>
      <c r="P105" s="5">
        <f>IFERROR(_xlfn.MAXIFS('[1]Segunda etapa'!$L:$L,'[1]Segunda etapa'!$B:$B,$A105,'[1]Segunda etapa'!$D:$D,$C105,'[1]Segunda etapa'!$A:$A,P$2),"")</f>
        <v>0.13135313531353135</v>
      </c>
      <c r="Q105" s="5">
        <f>IFERROR(_xlfn.MAXIFS('[1]Segunda etapa'!$L:$L,'[1]Segunda etapa'!$B:$B,$A105,'[1]Segunda etapa'!$D:$D,$C105,'[1]Segunda etapa'!$A:$A,Q$2),"")</f>
        <v>0.16259625962596261</v>
      </c>
      <c r="R105" s="5">
        <f>IFERROR(_xlfn.MAXIFS('[1]Segunda etapa'!$L:$L,'[1]Segunda etapa'!$B:$B,$A105,'[1]Segunda etapa'!$D:$D,$C105,'[1]Segunda etapa'!$A:$A,R$2),"")</f>
        <v>0.18701870187018702</v>
      </c>
      <c r="S105" s="5">
        <f>IFERROR(_xlfn.MAXIFS('[1]Segunda etapa'!$L:$L,'[1]Segunda etapa'!$B:$B,$A105,'[1]Segunda etapa'!$D:$D,$C105,'[1]Segunda etapa'!$A:$A,S$2),"")</f>
        <v>0.20638063806380638</v>
      </c>
      <c r="T105" s="5">
        <f>IFERROR(_xlfn.MAXIFS('[1]Segunda etapa'!$L:$L,'[1]Segunda etapa'!$B:$B,$A105,'[1]Segunda etapa'!$D:$D,$C105,'[1]Segunda etapa'!$A:$A,T$2),"")</f>
        <v>0.22332233223322331</v>
      </c>
      <c r="U105" s="5">
        <f>IFERROR(_xlfn.MAXIFS('[1]Segunda etapa'!$L:$L,'[1]Segunda etapa'!$B:$B,$A105,'[1]Segunda etapa'!$D:$D,$C105,'[1]Segunda etapa'!$A:$A,U$2),"")</f>
        <v>0.23564356435643563</v>
      </c>
      <c r="V105" s="5">
        <f>IFERROR(_xlfn.MAXIFS('[1]Segunda etapa'!$L:$L,'[1]Segunda etapa'!$B:$B,$A105,'[1]Segunda etapa'!$D:$D,$C105,'[1]Segunda etapa'!$A:$A,V$2),"")</f>
        <v>0.24136413641364135</v>
      </c>
      <c r="W105" s="5">
        <f>IFERROR(_xlfn.MAXIFS('[1]Segunda etapa'!$L:$L,'[1]Segunda etapa'!$B:$B,$A105,'[1]Segunda etapa'!$D:$D,$C105,'[1]Segunda etapa'!$A:$A,W$2),"")</f>
        <v>0.24554455445544554</v>
      </c>
      <c r="X105" s="5">
        <f>IFERROR(_xlfn.MAXIFS('[1]Segunda etapa'!$L:$L,'[1]Segunda etapa'!$B:$B,$A105,'[1]Segunda etapa'!$D:$D,$C105,'[1]Segunda etapa'!$A:$A,X$2),"")</f>
        <v>0.25610561056105613</v>
      </c>
      <c r="Y105" s="5">
        <f>IFERROR(_xlfn.MAXIFS('[1]Segunda etapa'!$L:$L,'[1]Segunda etapa'!$B:$B,$A105,'[1]Segunda etapa'!$D:$D,$C105,'[1]Segunda etapa'!$A:$A,Y$2),"")</f>
        <v>0.26182618261826185</v>
      </c>
      <c r="Z105" s="5">
        <f>IFERROR(_xlfn.MAXIFS('[1]Segunda etapa'!$L:$L,'[1]Segunda etapa'!$B:$B,$A105,'[1]Segunda etapa'!$D:$D,$C105,'[1]Segunda etapa'!$A:$A,Z$2),"")</f>
        <v>0.26842684268426842</v>
      </c>
      <c r="AA105" s="5">
        <f>IFERROR(_xlfn.MAXIFS('[1]Segunda etapa'!$L:$L,'[1]Segunda etapa'!$B:$B,$A105,'[1]Segunda etapa'!$D:$D,$C105,'[1]Segunda etapa'!$A:$A,AA$2),"")</f>
        <v>0.27304730473047306</v>
      </c>
      <c r="AB105" s="5">
        <f>IFERROR(_xlfn.MAXIFS('[1]Segunda etapa'!$L:$L,'[1]Segunda etapa'!$B:$B,$A105,'[1]Segunda etapa'!$D:$D,$C105,'[1]Segunda etapa'!$A:$A,AB$2),"")</f>
        <v>0.27524752475247527</v>
      </c>
      <c r="AC105" s="5">
        <f>IFERROR(_xlfn.MAXIFS('[1]Segunda etapa'!$L:$L,'[1]Segunda etapa'!$B:$B,$A105,'[1]Segunda etapa'!$D:$D,$C105,'[1]Segunda etapa'!$A:$A,AC$2),"")</f>
        <v>0.2781078107810781</v>
      </c>
      <c r="AD105" s="5">
        <f>IFERROR(_xlfn.MAXIFS('[1]Segunda etapa'!$L:$L,'[1]Segunda etapa'!$B:$B,$A105,'[1]Segunda etapa'!$D:$D,$C105,'[1]Segunda etapa'!$A:$A,AD$2),"")</f>
        <v>0.27964796479647963</v>
      </c>
      <c r="AE105" s="5">
        <f>IFERROR(_xlfn.MAXIFS('[1]Segunda etapa'!$L:$L,'[1]Segunda etapa'!$B:$B,$A105,'[1]Segunda etapa'!$D:$D,$C105,'[1]Segunda etapa'!$A:$A,AE$2),"")</f>
        <v>0.28140814081408139</v>
      </c>
      <c r="AF105" s="5">
        <f>IFERROR(_xlfn.MAXIFS('[1]Segunda etapa'!$L:$L,'[1]Segunda etapa'!$B:$B,$A105,'[1]Segunda etapa'!$D:$D,$C105,'[1]Segunda etapa'!$A:$A,AF$2),"")</f>
        <v>0.2836083608360836</v>
      </c>
      <c r="AG105" s="5">
        <f>IFERROR(_xlfn.MAXIFS('[1]Segunda etapa'!$L:$L,'[1]Segunda etapa'!$B:$B,$A105,'[1]Segunda etapa'!$D:$D,$C105,'[1]Segunda etapa'!$A:$A,AG$2),"")</f>
        <v>0.2858085808580858</v>
      </c>
      <c r="AH105" s="5">
        <f>IFERROR(_xlfn.MAXIFS('[1]Segunda etapa'!$L:$L,'[1]Segunda etapa'!$B:$B,$A105,'[1]Segunda etapa'!$D:$D,$C105,'[1]Segunda etapa'!$A:$A,AH$2),"")</f>
        <v>0.28734873487348733</v>
      </c>
      <c r="AI105" s="5">
        <f>IFERROR(_xlfn.MAXIFS('[1]Segunda etapa'!$L:$L,'[1]Segunda etapa'!$B:$B,$A105,'[1]Segunda etapa'!$D:$D,$C105,'[1]Segunda etapa'!$A:$A,AI$2),"")</f>
        <v>0.29240924092409243</v>
      </c>
      <c r="AJ105" s="5">
        <f>IFERROR(_xlfn.MAXIFS('[1]Segunda etapa'!$L:$L,'[1]Segunda etapa'!$B:$B,$A105,'[1]Segunda etapa'!$D:$D,$C105,'[1]Segunda etapa'!$A:$A,AJ$2),"")</f>
        <v>0.29548954895489549</v>
      </c>
      <c r="AK105" s="5">
        <f>IFERROR(_xlfn.MAXIFS('[1]Segunda etapa'!$L:$L,'[1]Segunda etapa'!$B:$B,$A105,'[1]Segunda etapa'!$D:$D,$C105,'[1]Segunda etapa'!$A:$A,AK$2),"")</f>
        <v>0.29834983498349837</v>
      </c>
      <c r="AL105" s="5">
        <f>IFERROR(_xlfn.MAXIFS('[1]Segunda etapa'!$L:$L,'[1]Segunda etapa'!$B:$B,$A105,'[1]Segunda etapa'!$D:$D,$C105,'[1]Segunda etapa'!$A:$A,AL$2),"")</f>
        <v>0.29878987898789877</v>
      </c>
      <c r="AM105" s="5">
        <f>IFERROR(_xlfn.MAXIFS('[1]Segunda etapa'!$L:$L,'[1]Segunda etapa'!$B:$B,$A105,'[1]Segunda etapa'!$D:$D,$C105,'[1]Segunda etapa'!$A:$A,AM$2),"")</f>
        <v>0.30319031903190319</v>
      </c>
      <c r="AN105" s="5">
        <f>IFERROR(_xlfn.MAXIFS('[1]Segunda etapa'!$L:$L,'[1]Segunda etapa'!$B:$B,$A105,'[1]Segunda etapa'!$D:$D,$C105,'[1]Segunda etapa'!$A:$A,AN$2),"")</f>
        <v>0.30649064906490647</v>
      </c>
      <c r="AO105" s="5">
        <f>IFERROR(_xlfn.MAXIFS('[1]Segunda etapa'!$L:$L,'[1]Segunda etapa'!$B:$B,$A105,'[1]Segunda etapa'!$D:$D,$C105,'[1]Segunda etapa'!$A:$A,AO$2),"")</f>
        <v>0.30891089108910891</v>
      </c>
      <c r="AP105" s="5">
        <f>IFERROR(_xlfn.MAXIFS('[1]Segunda etapa'!$L:$L,'[1]Segunda etapa'!$B:$B,$A105,'[1]Segunda etapa'!$D:$D,$C105,'[1]Segunda etapa'!$A:$A,AP$2),"")</f>
        <v>0.31353135313531355</v>
      </c>
      <c r="AQ105" s="5">
        <f>IFERROR(_xlfn.MAXIFS('[1]Segunda etapa'!$L:$L,'[1]Segunda etapa'!$B:$B,$A105,'[1]Segunda etapa'!$D:$D,$C105,'[1]Segunda etapa'!$A:$A,AQ$2),"")</f>
        <v>0.31683168316831684</v>
      </c>
      <c r="AR105" s="5">
        <f>IFERROR(_xlfn.MAXIFS('[1]Segunda etapa'!$L:$L,'[1]Segunda etapa'!$B:$B,$A105,'[1]Segunda etapa'!$D:$D,$C105,'[1]Segunda etapa'!$A:$A,AR$2),"")</f>
        <v>0.31837183718371836</v>
      </c>
      <c r="AS105" s="5">
        <f>IFERROR(_xlfn.MAXIFS('[1]Segunda etapa'!$L:$L,'[1]Segunda etapa'!$B:$B,$A105,'[1]Segunda etapa'!$D:$D,$C105,'[1]Segunda etapa'!$A:$A,AS$2),"")</f>
        <v>0.32585258525852584</v>
      </c>
      <c r="AT105" s="5">
        <f>IFERROR(_xlfn.MAXIFS('[1]Segunda etapa'!$L:$L,'[1]Segunda etapa'!$B:$B,$A105,'[1]Segunda etapa'!$D:$D,$C105,'[1]Segunda etapa'!$A:$A,AT$2),"")</f>
        <v>0.33113311331133111</v>
      </c>
      <c r="AU105" s="5">
        <f>IFERROR(_xlfn.MAXIFS('[1]Segunda etapa'!$L:$L,'[1]Segunda etapa'!$B:$B,$A105,'[1]Segunda etapa'!$D:$D,$C105,'[1]Segunda etapa'!$A:$A,AU$2),"")</f>
        <v>0.33685368536853683</v>
      </c>
      <c r="AV105" s="5">
        <f>IFERROR(_xlfn.MAXIFS('[1]Segunda etapa'!$L:$L,'[1]Segunda etapa'!$B:$B,$A105,'[1]Segunda etapa'!$D:$D,$C105,'[1]Segunda etapa'!$A:$A,AV$2),"")</f>
        <v>0.34037403740374039</v>
      </c>
      <c r="AW105" s="5">
        <f>IFERROR(_xlfn.MAXIFS('[1]Segunda etapa'!$L:$L,'[1]Segunda etapa'!$B:$B,$A105,'[1]Segunda etapa'!$D:$D,$C105,'[1]Segunda etapa'!$A:$A,AW$2),"")</f>
        <v>0.34235423542354237</v>
      </c>
      <c r="AX105" s="5">
        <f>IFERROR(_xlfn.MAXIFS('[1]Segunda etapa'!$L:$L,'[1]Segunda etapa'!$B:$B,$A105,'[1]Segunda etapa'!$D:$D,$C105,'[1]Segunda etapa'!$A:$A,AX$2),"")</f>
        <v>0.3438943894389439</v>
      </c>
      <c r="AY105" s="5">
        <f>IFERROR(_xlfn.MAXIFS('[1]Segunda etapa'!$L:$L,'[1]Segunda etapa'!$B:$B,$A105,'[1]Segunda etapa'!$D:$D,$C105,'[1]Segunda etapa'!$A:$A,AY$2),"")</f>
        <v>0.34521452145214521</v>
      </c>
      <c r="AZ105" s="5">
        <f>IFERROR(_xlfn.MAXIFS('[1]Segunda etapa'!$L:$L,'[1]Segunda etapa'!$B:$B,$A105,'[1]Segunda etapa'!$D:$D,$C105,'[1]Segunda etapa'!$A:$A,AZ$2),"")</f>
        <v>0.35181518151815183</v>
      </c>
      <c r="BA105" s="5">
        <f>IFERROR(_xlfn.MAXIFS('[1]Segunda etapa'!$L:$L,'[1]Segunda etapa'!$B:$B,$A105,'[1]Segunda etapa'!$D:$D,$C105,'[1]Segunda etapa'!$A:$A,BA$2),"")</f>
        <v>0.35357535753575359</v>
      </c>
      <c r="BB105" s="5">
        <f>IFERROR(_xlfn.MAXIFS('[1]Segunda etapa'!$L:$L,'[1]Segunda etapa'!$B:$B,$A105,'[1]Segunda etapa'!$D:$D,$C105,'[1]Segunda etapa'!$A:$A,BB$2),"")</f>
        <v>0.35467546754675466</v>
      </c>
      <c r="BC105" s="5">
        <f>IFERROR(_xlfn.MAXIFS('[1]Segunda etapa'!$L:$L,'[1]Segunda etapa'!$B:$B,$A105,'[1]Segunda etapa'!$D:$D,$C105,'[1]Segunda etapa'!$A:$A,BC$2),"")</f>
        <v>0.35533553355335534</v>
      </c>
      <c r="BD105" s="5">
        <f>IFERROR(_xlfn.MAXIFS('[1]Segunda etapa'!$L:$L,'[1]Segunda etapa'!$B:$B,$A105,'[1]Segunda etapa'!$D:$D,$C105,'[1]Segunda etapa'!$A:$A,BD$2),"")</f>
        <v>0.35599559955995602</v>
      </c>
      <c r="BE105" s="5">
        <f>IFERROR(_xlfn.MAXIFS('[1]Segunda etapa'!$L:$L,'[1]Segunda etapa'!$B:$B,$A105,'[1]Segunda etapa'!$D:$D,$C105,'[1]Segunda etapa'!$A:$A,BE$2),"")</f>
        <v>0.35687568756875687</v>
      </c>
    </row>
    <row r="106" spans="1:57" x14ac:dyDescent="0.25">
      <c r="A106" s="1">
        <v>13</v>
      </c>
      <c r="B106" s="1" t="s">
        <v>132</v>
      </c>
      <c r="C106" s="1">
        <v>5</v>
      </c>
      <c r="D106" s="1" t="s">
        <v>137</v>
      </c>
      <c r="E106" s="5">
        <f>IFERROR(_xlfn.MAXIFS('[1]Segunda etapa'!$L:$L,'[1]Segunda etapa'!$B:$B,$A106,'[1]Segunda etapa'!$D:$D,$C106,'[1]Segunda etapa'!$A:$A,E$2),"")</f>
        <v>5.1921079958463139E-3</v>
      </c>
      <c r="F106" s="5">
        <f>IFERROR(_xlfn.MAXIFS('[1]Segunda etapa'!$L:$L,'[1]Segunda etapa'!$B:$B,$A106,'[1]Segunda etapa'!$D:$D,$C106,'[1]Segunda etapa'!$A:$A,F$2),"")</f>
        <v>1.9937694704049845E-2</v>
      </c>
      <c r="G106" s="5">
        <f>IFERROR(_xlfn.MAXIFS('[1]Segunda etapa'!$L:$L,'[1]Segunda etapa'!$B:$B,$A106,'[1]Segunda etapa'!$D:$D,$C106,'[1]Segunda etapa'!$A:$A,G$2),"")</f>
        <v>3.2814122533748699E-2</v>
      </c>
      <c r="H106" s="5">
        <f>IFERROR(_xlfn.MAXIFS('[1]Segunda etapa'!$L:$L,'[1]Segunda etapa'!$B:$B,$A106,'[1]Segunda etapa'!$D:$D,$C106,'[1]Segunda etapa'!$A:$A,H$2),"")</f>
        <v>4.6936656282450674E-2</v>
      </c>
      <c r="I106" s="5">
        <f>IFERROR(_xlfn.MAXIFS('[1]Segunda etapa'!$L:$L,'[1]Segunda etapa'!$B:$B,$A106,'[1]Segunda etapa'!$D:$D,$C106,'[1]Segunda etapa'!$A:$A,I$2),"")</f>
        <v>5.9813084112149535E-2</v>
      </c>
      <c r="J106" s="5">
        <f>IFERROR(_xlfn.MAXIFS('[1]Segunda etapa'!$L:$L,'[1]Segunda etapa'!$B:$B,$A106,'[1]Segunda etapa'!$D:$D,$C106,'[1]Segunda etapa'!$A:$A,J$2),"")</f>
        <v>8.1204569055036341E-2</v>
      </c>
      <c r="K106" s="5">
        <f>IFERROR(_xlfn.MAXIFS('[1]Segunda etapa'!$L:$L,'[1]Segunda etapa'!$B:$B,$A106,'[1]Segunda etapa'!$D:$D,$C106,'[1]Segunda etapa'!$A:$A,K$2),"")</f>
        <v>9.4288681204569055E-2</v>
      </c>
      <c r="L106" s="5">
        <f>IFERROR(_xlfn.MAXIFS('[1]Segunda etapa'!$L:$L,'[1]Segunda etapa'!$B:$B,$A106,'[1]Segunda etapa'!$D:$D,$C106,'[1]Segunda etapa'!$A:$A,L$2),"")</f>
        <v>0.11630321910695743</v>
      </c>
      <c r="M106" s="5">
        <f>IFERROR(_xlfn.MAXIFS('[1]Segunda etapa'!$L:$L,'[1]Segunda etapa'!$B:$B,$A106,'[1]Segunda etapa'!$D:$D,$C106,'[1]Segunda etapa'!$A:$A,M$2),"")</f>
        <v>0.13541017653167187</v>
      </c>
      <c r="N106" s="5">
        <f>IFERROR(_xlfn.MAXIFS('[1]Segunda etapa'!$L:$L,'[1]Segunda etapa'!$B:$B,$A106,'[1]Segunda etapa'!$D:$D,$C106,'[1]Segunda etapa'!$A:$A,N$2),"")</f>
        <v>0.15867082035306335</v>
      </c>
      <c r="O106" s="5">
        <f>IFERROR(_xlfn.MAXIFS('[1]Segunda etapa'!$L:$L,'[1]Segunda etapa'!$B:$B,$A106,'[1]Segunda etapa'!$D:$D,$C106,'[1]Segunda etapa'!$A:$A,O$2),"")</f>
        <v>0.17881619937694704</v>
      </c>
      <c r="P106" s="5">
        <f>IFERROR(_xlfn.MAXIFS('[1]Segunda etapa'!$L:$L,'[1]Segunda etapa'!$B:$B,$A106,'[1]Segunda etapa'!$D:$D,$C106,'[1]Segunda etapa'!$A:$A,P$2),"")</f>
        <v>0.19688473520249222</v>
      </c>
      <c r="Q106" s="5">
        <f>IFERROR(_xlfn.MAXIFS('[1]Segunda etapa'!$L:$L,'[1]Segunda etapa'!$B:$B,$A106,'[1]Segunda etapa'!$D:$D,$C106,'[1]Segunda etapa'!$A:$A,Q$2),"")</f>
        <v>0.21536863966770509</v>
      </c>
      <c r="R106" s="5">
        <f>IFERROR(_xlfn.MAXIFS('[1]Segunda etapa'!$L:$L,'[1]Segunda etapa'!$B:$B,$A106,'[1]Segunda etapa'!$D:$D,$C106,'[1]Segunda etapa'!$A:$A,R$2),"")</f>
        <v>0.23115264797507787</v>
      </c>
      <c r="S106" s="5">
        <f>IFERROR(_xlfn.MAXIFS('[1]Segunda etapa'!$L:$L,'[1]Segunda etapa'!$B:$B,$A106,'[1]Segunda etapa'!$D:$D,$C106,'[1]Segunda etapa'!$A:$A,S$2),"")</f>
        <v>0.24278296988577364</v>
      </c>
      <c r="T106" s="5">
        <f>IFERROR(_xlfn.MAXIFS('[1]Segunda etapa'!$L:$L,'[1]Segunda etapa'!$B:$B,$A106,'[1]Segunda etapa'!$D:$D,$C106,'[1]Segunda etapa'!$A:$A,T$2),"")</f>
        <v>0.2554517133956386</v>
      </c>
      <c r="U106" s="5">
        <f>IFERROR(_xlfn.MAXIFS('[1]Segunda etapa'!$L:$L,'[1]Segunda etapa'!$B:$B,$A106,'[1]Segunda etapa'!$D:$D,$C106,'[1]Segunda etapa'!$A:$A,U$2),"")</f>
        <v>0.26791277258566976</v>
      </c>
      <c r="V106" s="5">
        <f>IFERROR(_xlfn.MAXIFS('[1]Segunda etapa'!$L:$L,'[1]Segunda etapa'!$B:$B,$A106,'[1]Segunda etapa'!$D:$D,$C106,'[1]Segunda etapa'!$A:$A,V$2),"")</f>
        <v>0.27455867082035307</v>
      </c>
      <c r="W106" s="5">
        <f>IFERROR(_xlfn.MAXIFS('[1]Segunda etapa'!$L:$L,'[1]Segunda etapa'!$B:$B,$A106,'[1]Segunda etapa'!$D:$D,$C106,'[1]Segunda etapa'!$A:$A,W$2),"")</f>
        <v>0.27954309449636555</v>
      </c>
      <c r="X106" s="5">
        <f>IFERROR(_xlfn.MAXIFS('[1]Segunda etapa'!$L:$L,'[1]Segunda etapa'!$B:$B,$A106,'[1]Segunda etapa'!$D:$D,$C106,'[1]Segunda etapa'!$A:$A,X$2),"")</f>
        <v>0.28515057113187953</v>
      </c>
      <c r="Y106" s="5">
        <f>IFERROR(_xlfn.MAXIFS('[1]Segunda etapa'!$L:$L,'[1]Segunda etapa'!$B:$B,$A106,'[1]Segunda etapa'!$D:$D,$C106,'[1]Segunda etapa'!$A:$A,Y$2),"")</f>
        <v>0.2874350986500519</v>
      </c>
      <c r="Z106" s="5">
        <f>IFERROR(_xlfn.MAXIFS('[1]Segunda etapa'!$L:$L,'[1]Segunda etapa'!$B:$B,$A106,'[1]Segunda etapa'!$D:$D,$C106,'[1]Segunda etapa'!$A:$A,Z$2),"")</f>
        <v>0.28951194184839046</v>
      </c>
      <c r="AA106" s="5">
        <f>IFERROR(_xlfn.MAXIFS('[1]Segunda etapa'!$L:$L,'[1]Segunda etapa'!$B:$B,$A106,'[1]Segunda etapa'!$D:$D,$C106,'[1]Segunda etapa'!$A:$A,AA$2),"")</f>
        <v>0.29096573208722742</v>
      </c>
      <c r="AB106" s="5">
        <f>IFERROR(_xlfn.MAXIFS('[1]Segunda etapa'!$L:$L,'[1]Segunda etapa'!$B:$B,$A106,'[1]Segunda etapa'!$D:$D,$C106,'[1]Segunda etapa'!$A:$A,AB$2),"")</f>
        <v>0.2913811007268951</v>
      </c>
      <c r="AC106" s="5">
        <f>IFERROR(_xlfn.MAXIFS('[1]Segunda etapa'!$L:$L,'[1]Segunda etapa'!$B:$B,$A106,'[1]Segunda etapa'!$D:$D,$C106,'[1]Segunda etapa'!$A:$A,AC$2),"")</f>
        <v>0.29221183800623052</v>
      </c>
      <c r="AD106" s="5">
        <f>IFERROR(_xlfn.MAXIFS('[1]Segunda etapa'!$L:$L,'[1]Segunda etapa'!$B:$B,$A106,'[1]Segunda etapa'!$D:$D,$C106,'[1]Segunda etapa'!$A:$A,AD$2),"")</f>
        <v>0.29241952232606438</v>
      </c>
      <c r="AE106" s="5">
        <f>IFERROR(_xlfn.MAXIFS('[1]Segunda etapa'!$L:$L,'[1]Segunda etapa'!$B:$B,$A106,'[1]Segunda etapa'!$D:$D,$C106,'[1]Segunda etapa'!$A:$A,AE$2),"")</f>
        <v>0.2932502596053998</v>
      </c>
      <c r="AF106" s="5">
        <f>IFERROR(_xlfn.MAXIFS('[1]Segunda etapa'!$L:$L,'[1]Segunda etapa'!$B:$B,$A106,'[1]Segunda etapa'!$D:$D,$C106,'[1]Segunda etapa'!$A:$A,AF$2),"")</f>
        <v>0.29511941848390444</v>
      </c>
      <c r="AG106" s="5">
        <f>IFERROR(_xlfn.MAXIFS('[1]Segunda etapa'!$L:$L,'[1]Segunda etapa'!$B:$B,$A106,'[1]Segunda etapa'!$D:$D,$C106,'[1]Segunda etapa'!$A:$A,AG$2),"")</f>
        <v>0.29574247144340604</v>
      </c>
      <c r="AH106" s="5">
        <f>IFERROR(_xlfn.MAXIFS('[1]Segunda etapa'!$L:$L,'[1]Segunda etapa'!$B:$B,$A106,'[1]Segunda etapa'!$D:$D,$C106,'[1]Segunda etapa'!$A:$A,AH$2),"")</f>
        <v>0.29595015576323985</v>
      </c>
      <c r="AI106" s="5">
        <f>IFERROR(_xlfn.MAXIFS('[1]Segunda etapa'!$L:$L,'[1]Segunda etapa'!$B:$B,$A106,'[1]Segunda etapa'!$D:$D,$C106,'[1]Segunda etapa'!$A:$A,AI$2),"")</f>
        <v>0.29615784008307372</v>
      </c>
      <c r="AJ106" s="5">
        <f>IFERROR(_xlfn.MAXIFS('[1]Segunda etapa'!$L:$L,'[1]Segunda etapa'!$B:$B,$A106,'[1]Segunda etapa'!$D:$D,$C106,'[1]Segunda etapa'!$A:$A,AJ$2),"")</f>
        <v>0.29636552440290759</v>
      </c>
      <c r="AK106" s="5">
        <f>IFERROR(_xlfn.MAXIFS('[1]Segunda etapa'!$L:$L,'[1]Segunda etapa'!$B:$B,$A106,'[1]Segunda etapa'!$D:$D,$C106,'[1]Segunda etapa'!$A:$A,AK$2),"")</f>
        <v>0.29657320872274145</v>
      </c>
      <c r="AL106" s="5">
        <f>IFERROR(_xlfn.MAXIFS('[1]Segunda etapa'!$L:$L,'[1]Segunda etapa'!$B:$B,$A106,'[1]Segunda etapa'!$D:$D,$C106,'[1]Segunda etapa'!$A:$A,AL$2),"")</f>
        <v>0.29698857736240913</v>
      </c>
      <c r="AM106" s="5">
        <f>IFERROR(_xlfn.MAXIFS('[1]Segunda etapa'!$L:$L,'[1]Segunda etapa'!$B:$B,$A106,'[1]Segunda etapa'!$D:$D,$C106,'[1]Segunda etapa'!$A:$A,AM$2),"")</f>
        <v>0.29740394600207687</v>
      </c>
      <c r="AN106" s="5">
        <f>IFERROR(_xlfn.MAXIFS('[1]Segunda etapa'!$L:$L,'[1]Segunda etapa'!$B:$B,$A106,'[1]Segunda etapa'!$D:$D,$C106,'[1]Segunda etapa'!$A:$A,AN$2),"")</f>
        <v>0.29761163032191068</v>
      </c>
      <c r="AO106" s="5">
        <f>IFERROR(_xlfn.MAXIFS('[1]Segunda etapa'!$L:$L,'[1]Segunda etapa'!$B:$B,$A106,'[1]Segunda etapa'!$D:$D,$C106,'[1]Segunda etapa'!$A:$A,AO$2),"")</f>
        <v>0.30031152647975079</v>
      </c>
      <c r="AP106" s="5">
        <f>IFERROR(_xlfn.MAXIFS('[1]Segunda etapa'!$L:$L,'[1]Segunda etapa'!$B:$B,$A106,'[1]Segunda etapa'!$D:$D,$C106,'[1]Segunda etapa'!$A:$A,AP$2),"")</f>
        <v>0.30259605399792316</v>
      </c>
      <c r="AQ106" s="5">
        <f>IFERROR(_xlfn.MAXIFS('[1]Segunda etapa'!$L:$L,'[1]Segunda etapa'!$B:$B,$A106,'[1]Segunda etapa'!$D:$D,$C106,'[1]Segunda etapa'!$A:$A,AQ$2),"")</f>
        <v>0.3044652128764278</v>
      </c>
      <c r="AR106" s="5">
        <f>IFERROR(_xlfn.MAXIFS('[1]Segunda etapa'!$L:$L,'[1]Segunda etapa'!$B:$B,$A106,'[1]Segunda etapa'!$D:$D,$C106,'[1]Segunda etapa'!$A:$A,AR$2),"")</f>
        <v>0.30571131879543095</v>
      </c>
      <c r="AS106" s="5">
        <f>IFERROR(_xlfn.MAXIFS('[1]Segunda etapa'!$L:$L,'[1]Segunda etapa'!$B:$B,$A106,'[1]Segunda etapa'!$D:$D,$C106,'[1]Segunda etapa'!$A:$A,AS$2),"")</f>
        <v>0.30654205607476637</v>
      </c>
      <c r="AT106" s="5">
        <f>IFERROR(_xlfn.MAXIFS('[1]Segunda etapa'!$L:$L,'[1]Segunda etapa'!$B:$B,$A106,'[1]Segunda etapa'!$D:$D,$C106,'[1]Segunda etapa'!$A:$A,AT$2),"")</f>
        <v>0.30695742471443405</v>
      </c>
      <c r="AU106" s="5">
        <f>IFERROR(_xlfn.MAXIFS('[1]Segunda etapa'!$L:$L,'[1]Segunda etapa'!$B:$B,$A106,'[1]Segunda etapa'!$D:$D,$C106,'[1]Segunda etapa'!$A:$A,AU$2),"")</f>
        <v>0.30778816199376946</v>
      </c>
      <c r="AV106" s="5">
        <f>IFERROR(_xlfn.MAXIFS('[1]Segunda etapa'!$L:$L,'[1]Segunda etapa'!$B:$B,$A106,'[1]Segunda etapa'!$D:$D,$C106,'[1]Segunda etapa'!$A:$A,AV$2),"")</f>
        <v>0.30944963655244029</v>
      </c>
      <c r="AW106" s="5">
        <f>IFERROR(_xlfn.MAXIFS('[1]Segunda etapa'!$L:$L,'[1]Segunda etapa'!$B:$B,$A106,'[1]Segunda etapa'!$D:$D,$C106,'[1]Segunda etapa'!$A:$A,AW$2),"")</f>
        <v>0.3115264797507788</v>
      </c>
      <c r="AX106" s="5">
        <f>IFERROR(_xlfn.MAXIFS('[1]Segunda etapa'!$L:$L,'[1]Segunda etapa'!$B:$B,$A106,'[1]Segunda etapa'!$D:$D,$C106,'[1]Segunda etapa'!$A:$A,AX$2),"")</f>
        <v>0.31277258566978194</v>
      </c>
      <c r="AY106" s="5">
        <f>IFERROR(_xlfn.MAXIFS('[1]Segunda etapa'!$L:$L,'[1]Segunda etapa'!$B:$B,$A106,'[1]Segunda etapa'!$D:$D,$C106,'[1]Segunda etapa'!$A:$A,AY$2),"")</f>
        <v>0.31298026998961581</v>
      </c>
      <c r="AZ106" s="5">
        <f>IFERROR(_xlfn.MAXIFS('[1]Segunda etapa'!$L:$L,'[1]Segunda etapa'!$B:$B,$A106,'[1]Segunda etapa'!$D:$D,$C106,'[1]Segunda etapa'!$A:$A,AZ$2),"")</f>
        <v>0.31484942886812045</v>
      </c>
      <c r="BA106" s="5">
        <f>IFERROR(_xlfn.MAXIFS('[1]Segunda etapa'!$L:$L,'[1]Segunda etapa'!$B:$B,$A106,'[1]Segunda etapa'!$D:$D,$C106,'[1]Segunda etapa'!$A:$A,BA$2),"")</f>
        <v>0.31484942886812045</v>
      </c>
      <c r="BB106" s="5">
        <f>IFERROR(_xlfn.MAXIFS('[1]Segunda etapa'!$L:$L,'[1]Segunda etapa'!$B:$B,$A106,'[1]Segunda etapa'!$D:$D,$C106,'[1]Segunda etapa'!$A:$A,BB$2),"")</f>
        <v>0.315472481827622</v>
      </c>
      <c r="BC106" s="5">
        <f>IFERROR(_xlfn.MAXIFS('[1]Segunda etapa'!$L:$L,'[1]Segunda etapa'!$B:$B,$A106,'[1]Segunda etapa'!$D:$D,$C106,'[1]Segunda etapa'!$A:$A,BC$2),"")</f>
        <v>0.31588785046728973</v>
      </c>
      <c r="BD106" s="5">
        <f>IFERROR(_xlfn.MAXIFS('[1]Segunda etapa'!$L:$L,'[1]Segunda etapa'!$B:$B,$A106,'[1]Segunda etapa'!$D:$D,$C106,'[1]Segunda etapa'!$A:$A,BD$2),"")</f>
        <v>0.31630321910695741</v>
      </c>
      <c r="BE106" s="5">
        <f>IFERROR(_xlfn.MAXIFS('[1]Segunda etapa'!$L:$L,'[1]Segunda etapa'!$B:$B,$A106,'[1]Segunda etapa'!$D:$D,$C106,'[1]Segunda etapa'!$A:$A,BE$2),"")</f>
        <v>0.31630321910695741</v>
      </c>
    </row>
    <row r="107" spans="1:57" x14ac:dyDescent="0.25">
      <c r="A107" s="2">
        <v>13</v>
      </c>
      <c r="B107" s="2" t="s">
        <v>132</v>
      </c>
      <c r="C107" s="2">
        <v>6</v>
      </c>
      <c r="D107" s="2" t="s">
        <v>138</v>
      </c>
      <c r="E107" s="5">
        <f>IFERROR(_xlfn.MAXIFS('[1]Segunda etapa'!$L:$L,'[1]Segunda etapa'!$B:$B,$A107,'[1]Segunda etapa'!$D:$D,$C107,'[1]Segunda etapa'!$A:$A,E$2),"")</f>
        <v>9.9029510794216668E-4</v>
      </c>
      <c r="F107" s="5">
        <f>IFERROR(_xlfn.MAXIFS('[1]Segunda etapa'!$L:$L,'[1]Segunda etapa'!$B:$B,$A107,'[1]Segunda etapa'!$D:$D,$C107,'[1]Segunda etapa'!$A:$A,F$2),"")</f>
        <v>2.1786492374727671E-3</v>
      </c>
      <c r="G107" s="5">
        <f>IFERROR(_xlfn.MAXIFS('[1]Segunda etapa'!$L:$L,'[1]Segunda etapa'!$B:$B,$A107,'[1]Segunda etapa'!$D:$D,$C107,'[1]Segunda etapa'!$A:$A,G$2),"")</f>
        <v>4.3572984749455342E-3</v>
      </c>
      <c r="H107" s="5">
        <f>IFERROR(_xlfn.MAXIFS('[1]Segunda etapa'!$L:$L,'[1]Segunda etapa'!$B:$B,$A107,'[1]Segunda etapa'!$D:$D,$C107,'[1]Segunda etapa'!$A:$A,H$2),"")</f>
        <v>1.1487423252129134E-2</v>
      </c>
      <c r="I107" s="5">
        <f>IFERROR(_xlfn.MAXIFS('[1]Segunda etapa'!$L:$L,'[1]Segunda etapa'!$B:$B,$A107,'[1]Segunda etapa'!$D:$D,$C107,'[1]Segunda etapa'!$A:$A,I$2),"")</f>
        <v>1.9607843137254902E-2</v>
      </c>
      <c r="J107" s="5">
        <f>IFERROR(_xlfn.MAXIFS('[1]Segunda etapa'!$L:$L,'[1]Segunda etapa'!$B:$B,$A107,'[1]Segunda etapa'!$D:$D,$C107,'[1]Segunda etapa'!$A:$A,J$2),"")</f>
        <v>3.0501089324618737E-2</v>
      </c>
      <c r="K107" s="5">
        <f>IFERROR(_xlfn.MAXIFS('[1]Segunda etapa'!$L:$L,'[1]Segunda etapa'!$B:$B,$A107,'[1]Segunda etapa'!$D:$D,$C107,'[1]Segunda etapa'!$A:$A,K$2),"")</f>
        <v>3.8423450188156072E-2</v>
      </c>
      <c r="L107" s="5">
        <f>IFERROR(_xlfn.MAXIFS('[1]Segunda etapa'!$L:$L,'[1]Segunda etapa'!$B:$B,$A107,'[1]Segunda etapa'!$D:$D,$C107,'[1]Segunda etapa'!$A:$A,L$2),"")</f>
        <v>5.1297286591404236E-2</v>
      </c>
      <c r="M107" s="5">
        <f>IFERROR(_xlfn.MAXIFS('[1]Segunda etapa'!$L:$L,'[1]Segunda etapa'!$B:$B,$A107,'[1]Segunda etapa'!$D:$D,$C107,'[1]Segunda etapa'!$A:$A,M$2),"")</f>
        <v>6.7934244404832644E-2</v>
      </c>
      <c r="N107" s="5">
        <f>IFERROR(_xlfn.MAXIFS('[1]Segunda etapa'!$L:$L,'[1]Segunda etapa'!$B:$B,$A107,'[1]Segunda etapa'!$D:$D,$C107,'[1]Segunda etapa'!$A:$A,N$2),"")</f>
        <v>8.7344028520499106E-2</v>
      </c>
      <c r="O107" s="5">
        <f>IFERROR(_xlfn.MAXIFS('[1]Segunda etapa'!$L:$L,'[1]Segunda etapa'!$B:$B,$A107,'[1]Segunda etapa'!$D:$D,$C107,'[1]Segunda etapa'!$A:$A,O$2),"")</f>
        <v>0.10516934046345811</v>
      </c>
      <c r="P107" s="5">
        <f>IFERROR(_xlfn.MAXIFS('[1]Segunda etapa'!$L:$L,'[1]Segunda etapa'!$B:$B,$A107,'[1]Segunda etapa'!$D:$D,$C107,'[1]Segunda etapa'!$A:$A,P$2),"")</f>
        <v>0.12972865914042384</v>
      </c>
      <c r="Q107" s="5">
        <f>IFERROR(_xlfn.MAXIFS('[1]Segunda etapa'!$L:$L,'[1]Segunda etapa'!$B:$B,$A107,'[1]Segunda etapa'!$D:$D,$C107,'[1]Segunda etapa'!$A:$A,Q$2),"")</f>
        <v>0.14537532184591009</v>
      </c>
      <c r="R107" s="5">
        <f>IFERROR(_xlfn.MAXIFS('[1]Segunda etapa'!$L:$L,'[1]Segunda etapa'!$B:$B,$A107,'[1]Segunda etapa'!$D:$D,$C107,'[1]Segunda etapa'!$A:$A,R$2),"")</f>
        <v>0.16141810259457318</v>
      </c>
      <c r="S107" s="5">
        <f>IFERROR(_xlfn.MAXIFS('[1]Segunda etapa'!$L:$L,'[1]Segunda etapa'!$B:$B,$A107,'[1]Segunda etapa'!$D:$D,$C107,'[1]Segunda etapa'!$A:$A,S$2),"")</f>
        <v>0.17647058823529413</v>
      </c>
      <c r="T107" s="5">
        <f>IFERROR(_xlfn.MAXIFS('[1]Segunda etapa'!$L:$L,'[1]Segunda etapa'!$B:$B,$A107,'[1]Segunda etapa'!$D:$D,$C107,'[1]Segunda etapa'!$A:$A,T$2),"")</f>
        <v>0.1875618934442464</v>
      </c>
      <c r="U107" s="5">
        <f>IFERROR(_xlfn.MAXIFS('[1]Segunda etapa'!$L:$L,'[1]Segunda etapa'!$B:$B,$A107,'[1]Segunda etapa'!$D:$D,$C107,'[1]Segunda etapa'!$A:$A,U$2),"")</f>
        <v>0.19429590017825313</v>
      </c>
      <c r="V107" s="5">
        <f>IFERROR(_xlfn.MAXIFS('[1]Segunda etapa'!$L:$L,'[1]Segunda etapa'!$B:$B,$A107,'[1]Segunda etapa'!$D:$D,$C107,'[1]Segunda etapa'!$A:$A,V$2),"")</f>
        <v>0.20499108734402852</v>
      </c>
      <c r="W107" s="5">
        <f>IFERROR(_xlfn.MAXIFS('[1]Segunda etapa'!$L:$L,'[1]Segunda etapa'!$B:$B,$A107,'[1]Segunda etapa'!$D:$D,$C107,'[1]Segunda etapa'!$A:$A,W$2),"")</f>
        <v>0.21746880570409982</v>
      </c>
      <c r="X107" s="5">
        <f>IFERROR(_xlfn.MAXIFS('[1]Segunda etapa'!$L:$L,'[1]Segunda etapa'!$B:$B,$A107,'[1]Segunda etapa'!$D:$D,$C107,'[1]Segunda etapa'!$A:$A,X$2),"")</f>
        <v>0.23172905525846701</v>
      </c>
      <c r="Y107" s="5">
        <f>IFERROR(_xlfn.MAXIFS('[1]Segunda etapa'!$L:$L,'[1]Segunda etapa'!$B:$B,$A107,'[1]Segunda etapa'!$D:$D,$C107,'[1]Segunda etapa'!$A:$A,Y$2),"")</f>
        <v>0.24420677361853832</v>
      </c>
      <c r="Z107" s="5">
        <f>IFERROR(_xlfn.MAXIFS('[1]Segunda etapa'!$L:$L,'[1]Segunda etapa'!$B:$B,$A107,'[1]Segunda etapa'!$D:$D,$C107,'[1]Segunda etapa'!$A:$A,Z$2),"")</f>
        <v>0.25054466230936817</v>
      </c>
      <c r="AA107" s="5">
        <f>IFERROR(_xlfn.MAXIFS('[1]Segunda etapa'!$L:$L,'[1]Segunda etapa'!$B:$B,$A107,'[1]Segunda etapa'!$D:$D,$C107,'[1]Segunda etapa'!$A:$A,AA$2),"")</f>
        <v>0.25490196078431371</v>
      </c>
      <c r="AB107" s="5">
        <f>IFERROR(_xlfn.MAXIFS('[1]Segunda etapa'!$L:$L,'[1]Segunda etapa'!$B:$B,$A107,'[1]Segunda etapa'!$D:$D,$C107,'[1]Segunda etapa'!$A:$A,AB$2),"")</f>
        <v>0.26322043969102793</v>
      </c>
      <c r="AC107" s="5">
        <f>IFERROR(_xlfn.MAXIFS('[1]Segunda etapa'!$L:$L,'[1]Segunda etapa'!$B:$B,$A107,'[1]Segunda etapa'!$D:$D,$C107,'[1]Segunda etapa'!$A:$A,AC$2),"")</f>
        <v>0.26856803327391565</v>
      </c>
      <c r="AD107" s="5">
        <f>IFERROR(_xlfn.MAXIFS('[1]Segunda etapa'!$L:$L,'[1]Segunda etapa'!$B:$B,$A107,'[1]Segunda etapa'!$D:$D,$C107,'[1]Segunda etapa'!$A:$A,AD$2),"")</f>
        <v>0.2749059219647455</v>
      </c>
      <c r="AE107" s="5">
        <f>IFERROR(_xlfn.MAXIFS('[1]Segunda etapa'!$L:$L,'[1]Segunda etapa'!$B:$B,$A107,'[1]Segunda etapa'!$D:$D,$C107,'[1]Segunda etapa'!$A:$A,AE$2),"")</f>
        <v>0.28619528619528617</v>
      </c>
      <c r="AF107" s="5">
        <f>IFERROR(_xlfn.MAXIFS('[1]Segunda etapa'!$L:$L,'[1]Segunda etapa'!$B:$B,$A107,'[1]Segunda etapa'!$D:$D,$C107,'[1]Segunda etapa'!$A:$A,AF$2),"")</f>
        <v>0.29669241433947319</v>
      </c>
      <c r="AG107" s="5">
        <f>IFERROR(_xlfn.MAXIFS('[1]Segunda etapa'!$L:$L,'[1]Segunda etapa'!$B:$B,$A107,'[1]Segunda etapa'!$D:$D,$C107,'[1]Segunda etapa'!$A:$A,AG$2),"")</f>
        <v>0.30699148346207172</v>
      </c>
      <c r="AH107" s="5">
        <f>IFERROR(_xlfn.MAXIFS('[1]Segunda etapa'!$L:$L,'[1]Segunda etapa'!$B:$B,$A107,'[1]Segunda etapa'!$D:$D,$C107,'[1]Segunda etapa'!$A:$A,AH$2),"")</f>
        <v>0.30936819172113289</v>
      </c>
      <c r="AI107" s="5">
        <f>IFERROR(_xlfn.MAXIFS('[1]Segunda etapa'!$L:$L,'[1]Segunda etapa'!$B:$B,$A107,'[1]Segunda etapa'!$D:$D,$C107,'[1]Segunda etapa'!$A:$A,AI$2),"")</f>
        <v>0.31451772628243219</v>
      </c>
      <c r="AJ107" s="5">
        <f>IFERROR(_xlfn.MAXIFS('[1]Segunda etapa'!$L:$L,'[1]Segunda etapa'!$B:$B,$A107,'[1]Segunda etapa'!$D:$D,$C107,'[1]Segunda etapa'!$A:$A,AJ$2),"")</f>
        <v>0.31748861160625869</v>
      </c>
      <c r="AK107" s="5">
        <f>IFERROR(_xlfn.MAXIFS('[1]Segunda etapa'!$L:$L,'[1]Segunda etapa'!$B:$B,$A107,'[1]Segunda etapa'!$D:$D,$C107,'[1]Segunda etapa'!$A:$A,AK$2),"")</f>
        <v>0.32521291344820757</v>
      </c>
      <c r="AL107" s="5">
        <f>IFERROR(_xlfn.MAXIFS('[1]Segunda etapa'!$L:$L,'[1]Segunda etapa'!$B:$B,$A107,'[1]Segunda etapa'!$D:$D,$C107,'[1]Segunda etapa'!$A:$A,AL$2),"")</f>
        <v>0.32877797583679935</v>
      </c>
      <c r="AM107" s="5">
        <f>IFERROR(_xlfn.MAXIFS('[1]Segunda etapa'!$L:$L,'[1]Segunda etapa'!$B:$B,$A107,'[1]Segunda etapa'!$D:$D,$C107,'[1]Segunda etapa'!$A:$A,AM$2),"")</f>
        <v>0.33293721529015646</v>
      </c>
      <c r="AN107" s="5">
        <f>IFERROR(_xlfn.MAXIFS('[1]Segunda etapa'!$L:$L,'[1]Segunda etapa'!$B:$B,$A107,'[1]Segunda etapa'!$D:$D,$C107,'[1]Segunda etapa'!$A:$A,AN$2),"")</f>
        <v>0.337294513765102</v>
      </c>
      <c r="AO107" s="5">
        <f>IFERROR(_xlfn.MAXIFS('[1]Segunda etapa'!$L:$L,'[1]Segunda etapa'!$B:$B,$A107,'[1]Segunda etapa'!$D:$D,$C107,'[1]Segunda etapa'!$A:$A,AO$2),"")</f>
        <v>0.3462071697365815</v>
      </c>
      <c r="AP107" s="5">
        <f>IFERROR(_xlfn.MAXIFS('[1]Segunda etapa'!$L:$L,'[1]Segunda etapa'!$B:$B,$A107,'[1]Segunda etapa'!$D:$D,$C107,'[1]Segunda etapa'!$A:$A,AP$2),"")</f>
        <v>0.35274311744899978</v>
      </c>
      <c r="AQ107" s="5">
        <f>IFERROR(_xlfn.MAXIFS('[1]Segunda etapa'!$L:$L,'[1]Segunda etapa'!$B:$B,$A107,'[1]Segunda etapa'!$D:$D,$C107,'[1]Segunda etapa'!$A:$A,AQ$2),"")</f>
        <v>0.35927906516141811</v>
      </c>
      <c r="AR107" s="5">
        <f>IFERROR(_xlfn.MAXIFS('[1]Segunda etapa'!$L:$L,'[1]Segunda etapa'!$B:$B,$A107,'[1]Segunda etapa'!$D:$D,$C107,'[1]Segunda etapa'!$A:$A,AR$2),"")</f>
        <v>0.36541889483065954</v>
      </c>
      <c r="AS107" s="5">
        <f>IFERROR(_xlfn.MAXIFS('[1]Segunda etapa'!$L:$L,'[1]Segunda etapa'!$B:$B,$A107,'[1]Segunda etapa'!$D:$D,$C107,'[1]Segunda etapa'!$A:$A,AS$2),"")</f>
        <v>0.37413349178055061</v>
      </c>
      <c r="AT107" s="5">
        <f>IFERROR(_xlfn.MAXIFS('[1]Segunda etapa'!$L:$L,'[1]Segunda etapa'!$B:$B,$A107,'[1]Segunda etapa'!$D:$D,$C107,'[1]Segunda etapa'!$A:$A,AT$2),"")</f>
        <v>0.390770449593979</v>
      </c>
      <c r="AU107" s="5">
        <f>IFERROR(_xlfn.MAXIFS('[1]Segunda etapa'!$L:$L,'[1]Segunda etapa'!$B:$B,$A107,'[1]Segunda etapa'!$D:$D,$C107,'[1]Segunda etapa'!$A:$A,AU$2),"")</f>
        <v>0.39750445632798576</v>
      </c>
      <c r="AV107" s="5">
        <f>IFERROR(_xlfn.MAXIFS('[1]Segunda etapa'!$L:$L,'[1]Segunda etapa'!$B:$B,$A107,'[1]Segunda etapa'!$D:$D,$C107,'[1]Segunda etapa'!$A:$A,AV$2),"")</f>
        <v>0.41929094870271338</v>
      </c>
      <c r="AW107" s="5">
        <f>IFERROR(_xlfn.MAXIFS('[1]Segunda etapa'!$L:$L,'[1]Segunda etapa'!$B:$B,$A107,'[1]Segunda etapa'!$D:$D,$C107,'[1]Segunda etapa'!$A:$A,AW$2),"")</f>
        <v>0.42582689641513172</v>
      </c>
      <c r="AX107" s="5">
        <f>IFERROR(_xlfn.MAXIFS('[1]Segunda etapa'!$L:$L,'[1]Segunda etapa'!$B:$B,$A107,'[1]Segunda etapa'!$D:$D,$C107,'[1]Segunda etapa'!$A:$A,AX$2),"")</f>
        <v>0.43058031293325411</v>
      </c>
      <c r="AY107" s="5">
        <f>IFERROR(_xlfn.MAXIFS('[1]Segunda etapa'!$L:$L,'[1]Segunda etapa'!$B:$B,$A107,'[1]Segunda etapa'!$D:$D,$C107,'[1]Segunda etapa'!$A:$A,AY$2),"")</f>
        <v>0.43731431966726086</v>
      </c>
      <c r="AZ107" s="5">
        <f>IFERROR(_xlfn.MAXIFS('[1]Segunda etapa'!$L:$L,'[1]Segunda etapa'!$B:$B,$A107,'[1]Segunda etapa'!$D:$D,$C107,'[1]Segunda etapa'!$A:$A,AZ$2),"")</f>
        <v>0.44365220835809072</v>
      </c>
      <c r="BA107" s="5">
        <f>IFERROR(_xlfn.MAXIFS('[1]Segunda etapa'!$L:$L,'[1]Segunda etapa'!$B:$B,$A107,'[1]Segunda etapa'!$D:$D,$C107,'[1]Segunda etapa'!$A:$A,BA$2),"")</f>
        <v>0.46127946127946129</v>
      </c>
      <c r="BB107" s="5">
        <f>IFERROR(_xlfn.MAXIFS('[1]Segunda etapa'!$L:$L,'[1]Segunda etapa'!$B:$B,$A107,'[1]Segunda etapa'!$D:$D,$C107,'[1]Segunda etapa'!$A:$A,BB$2),"")</f>
        <v>0.47593582887700536</v>
      </c>
      <c r="BC107" s="5">
        <f>IFERROR(_xlfn.MAXIFS('[1]Segunda etapa'!$L:$L,'[1]Segunda etapa'!$B:$B,$A107,'[1]Segunda etapa'!$D:$D,$C107,'[1]Segunda etapa'!$A:$A,BC$2),"")</f>
        <v>0.50505050505050508</v>
      </c>
      <c r="BD107" s="5">
        <f>IFERROR(_xlfn.MAXIFS('[1]Segunda etapa'!$L:$L,'[1]Segunda etapa'!$B:$B,$A107,'[1]Segunda etapa'!$D:$D,$C107,'[1]Segunda etapa'!$A:$A,BD$2),"")</f>
        <v>0.51356704297880773</v>
      </c>
      <c r="BE107" s="5">
        <f>IFERROR(_xlfn.MAXIFS('[1]Segunda etapa'!$L:$L,'[1]Segunda etapa'!$B:$B,$A107,'[1]Segunda etapa'!$D:$D,$C107,'[1]Segunda etapa'!$A:$A,BE$2),"")</f>
        <v>0.51356704297880773</v>
      </c>
    </row>
    <row r="108" spans="1:57" x14ac:dyDescent="0.25">
      <c r="A108" s="1">
        <v>13</v>
      </c>
      <c r="B108" s="1" t="s">
        <v>132</v>
      </c>
      <c r="C108" s="1">
        <v>7</v>
      </c>
      <c r="D108" s="1" t="s">
        <v>139</v>
      </c>
      <c r="E108" s="5">
        <f>IFERROR(_xlfn.MAXIFS('[1]Segunda etapa'!$L:$L,'[1]Segunda etapa'!$B:$B,$A108,'[1]Segunda etapa'!$D:$D,$C108,'[1]Segunda etapa'!$A:$A,E$2),"")</f>
        <v>0</v>
      </c>
      <c r="F108" s="5">
        <f>IFERROR(_xlfn.MAXIFS('[1]Segunda etapa'!$L:$L,'[1]Segunda etapa'!$B:$B,$A108,'[1]Segunda etapa'!$D:$D,$C108,'[1]Segunda etapa'!$A:$A,F$2),"")</f>
        <v>1.3633265167007499E-3</v>
      </c>
      <c r="G108" s="5">
        <f>IFERROR(_xlfn.MAXIFS('[1]Segunda etapa'!$L:$L,'[1]Segunda etapa'!$B:$B,$A108,'[1]Segunda etapa'!$D:$D,$C108,'[1]Segunda etapa'!$A:$A,G$2),"")</f>
        <v>6.5894114973869579E-3</v>
      </c>
      <c r="H108" s="5">
        <f>IFERROR(_xlfn.MAXIFS('[1]Segunda etapa'!$L:$L,'[1]Segunda etapa'!$B:$B,$A108,'[1]Segunda etapa'!$D:$D,$C108,'[1]Segunda etapa'!$A:$A,H$2),"")</f>
        <v>1.658713928652579E-2</v>
      </c>
      <c r="I108" s="5">
        <f>IFERROR(_xlfn.MAXIFS('[1]Segunda etapa'!$L:$L,'[1]Segunda etapa'!$B:$B,$A108,'[1]Segunda etapa'!$D:$D,$C108,'[1]Segunda etapa'!$A:$A,I$2),"")</f>
        <v>2.6584867075664622E-2</v>
      </c>
      <c r="J108" s="5">
        <f>IFERROR(_xlfn.MAXIFS('[1]Segunda etapa'!$L:$L,'[1]Segunda etapa'!$B:$B,$A108,'[1]Segunda etapa'!$D:$D,$C108,'[1]Segunda etapa'!$A:$A,J$2),"")</f>
        <v>3.8173142467620998E-2</v>
      </c>
      <c r="K108" s="5">
        <f>IFERROR(_xlfn.MAXIFS('[1]Segunda etapa'!$L:$L,'[1]Segunda etapa'!$B:$B,$A108,'[1]Segunda etapa'!$D:$D,$C108,'[1]Segunda etapa'!$A:$A,K$2),"")</f>
        <v>4.9988638945694164E-2</v>
      </c>
      <c r="L108" s="5">
        <f>IFERROR(_xlfn.MAXIFS('[1]Segunda etapa'!$L:$L,'[1]Segunda etapa'!$B:$B,$A108,'[1]Segunda etapa'!$D:$D,$C108,'[1]Segunda etapa'!$A:$A,L$2),"")</f>
        <v>6.7939104748920703E-2</v>
      </c>
      <c r="M108" s="5">
        <f>IFERROR(_xlfn.MAXIFS('[1]Segunda etapa'!$L:$L,'[1]Segunda etapa'!$B:$B,$A108,'[1]Segunda etapa'!$D:$D,$C108,'[1]Segunda etapa'!$A:$A,M$2),"")</f>
        <v>8.4526244035446493E-2</v>
      </c>
      <c r="N108" s="5">
        <f>IFERROR(_xlfn.MAXIFS('[1]Segunda etapa'!$L:$L,'[1]Segunda etapa'!$B:$B,$A108,'[1]Segunda etapa'!$D:$D,$C108,'[1]Segunda etapa'!$A:$A,N$2),"")</f>
        <v>9.5660077255169285E-2</v>
      </c>
      <c r="O108" s="5">
        <f>IFERROR(_xlfn.MAXIFS('[1]Segunda etapa'!$L:$L,'[1]Segunda etapa'!$B:$B,$A108,'[1]Segunda etapa'!$D:$D,$C108,'[1]Segunda etapa'!$A:$A,O$2),"")</f>
        <v>0.10156782549420586</v>
      </c>
      <c r="P108" s="5">
        <f>IFERROR(_xlfn.MAXIFS('[1]Segunda etapa'!$L:$L,'[1]Segunda etapa'!$B:$B,$A108,'[1]Segunda etapa'!$D:$D,$C108,'[1]Segunda etapa'!$A:$A,P$2),"")</f>
        <v>0.10974778459441036</v>
      </c>
      <c r="Q108" s="5">
        <f>IFERROR(_xlfn.MAXIFS('[1]Segunda etapa'!$L:$L,'[1]Segunda etapa'!$B:$B,$A108,'[1]Segunda etapa'!$D:$D,$C108,'[1]Segunda etapa'!$A:$A,Q$2),"")</f>
        <v>0.11792774369461487</v>
      </c>
      <c r="R108" s="5">
        <f>IFERROR(_xlfn.MAXIFS('[1]Segunda etapa'!$L:$L,'[1]Segunda etapa'!$B:$B,$A108,'[1]Segunda etapa'!$D:$D,$C108,'[1]Segunda etapa'!$A:$A,R$2),"")</f>
        <v>0.12678936605316973</v>
      </c>
      <c r="S108" s="5">
        <f>IFERROR(_xlfn.MAXIFS('[1]Segunda etapa'!$L:$L,'[1]Segunda etapa'!$B:$B,$A108,'[1]Segunda etapa'!$D:$D,$C108,'[1]Segunda etapa'!$A:$A,S$2),"")</f>
        <v>0.13337877755055669</v>
      </c>
      <c r="T108" s="5">
        <f>IFERROR(_xlfn.MAXIFS('[1]Segunda etapa'!$L:$L,'[1]Segunda etapa'!$B:$B,$A108,'[1]Segunda etapa'!$D:$D,$C108,'[1]Segunda etapa'!$A:$A,T$2),"")</f>
        <v>0.14201317882299477</v>
      </c>
      <c r="U108" s="5">
        <f>IFERROR(_xlfn.MAXIFS('[1]Segunda etapa'!$L:$L,'[1]Segunda etapa'!$B:$B,$A108,'[1]Segunda etapa'!$D:$D,$C108,'[1]Segunda etapa'!$A:$A,U$2),"")</f>
        <v>0.1495114746648489</v>
      </c>
      <c r="V108" s="5">
        <f>IFERROR(_xlfn.MAXIFS('[1]Segunda etapa'!$L:$L,'[1]Segunda etapa'!$B:$B,$A108,'[1]Segunda etapa'!$D:$D,$C108,'[1]Segunda etapa'!$A:$A,V$2),"")</f>
        <v>0.15382867530106795</v>
      </c>
      <c r="W108" s="5">
        <f>IFERROR(_xlfn.MAXIFS('[1]Segunda etapa'!$L:$L,'[1]Segunda etapa'!$B:$B,$A108,'[1]Segunda etapa'!$D:$D,$C108,'[1]Segunda etapa'!$A:$A,W$2),"")</f>
        <v>0.1576914337650534</v>
      </c>
      <c r="X108" s="5">
        <f>IFERROR(_xlfn.MAXIFS('[1]Segunda etapa'!$L:$L,'[1]Segunda etapa'!$B:$B,$A108,'[1]Segunda etapa'!$D:$D,$C108,'[1]Segunda etapa'!$A:$A,X$2),"")</f>
        <v>0.16132697114292208</v>
      </c>
      <c r="Y108" s="5">
        <f>IFERROR(_xlfn.MAXIFS('[1]Segunda etapa'!$L:$L,'[1]Segunda etapa'!$B:$B,$A108,'[1]Segunda etapa'!$D:$D,$C108,'[1]Segunda etapa'!$A:$A,Y$2),"")</f>
        <v>0.16405362417632358</v>
      </c>
      <c r="Z108" s="5">
        <f>IFERROR(_xlfn.MAXIFS('[1]Segunda etapa'!$L:$L,'[1]Segunda etapa'!$B:$B,$A108,'[1]Segunda etapa'!$D:$D,$C108,'[1]Segunda etapa'!$A:$A,Z$2),"")</f>
        <v>0.16882526698477618</v>
      </c>
      <c r="AA108" s="5">
        <f>IFERROR(_xlfn.MAXIFS('[1]Segunda etapa'!$L:$L,'[1]Segunda etapa'!$B:$B,$A108,'[1]Segunda etapa'!$D:$D,$C108,'[1]Segunda etapa'!$A:$A,AA$2),"")</f>
        <v>0.17291524653487844</v>
      </c>
      <c r="AB108" s="5">
        <f>IFERROR(_xlfn.MAXIFS('[1]Segunda etapa'!$L:$L,'[1]Segunda etapa'!$B:$B,$A108,'[1]Segunda etapa'!$D:$D,$C108,'[1]Segunda etapa'!$A:$A,AB$2),"")</f>
        <v>0.17450579413769599</v>
      </c>
      <c r="AC108" s="5">
        <f>IFERROR(_xlfn.MAXIFS('[1]Segunda etapa'!$L:$L,'[1]Segunda etapa'!$B:$B,$A108,'[1]Segunda etapa'!$D:$D,$C108,'[1]Segunda etapa'!$A:$A,AC$2),"")</f>
        <v>0.17586912065439672</v>
      </c>
      <c r="AD108" s="5">
        <f>IFERROR(_xlfn.MAXIFS('[1]Segunda etapa'!$L:$L,'[1]Segunda etapa'!$B:$B,$A108,'[1]Segunda etapa'!$D:$D,$C108,'[1]Segunda etapa'!$A:$A,AD$2),"")</f>
        <v>0.17768688934333107</v>
      </c>
      <c r="AE108" s="5">
        <f>IFERROR(_xlfn.MAXIFS('[1]Segunda etapa'!$L:$L,'[1]Segunda etapa'!$B:$B,$A108,'[1]Segunda etapa'!$D:$D,$C108,'[1]Segunda etapa'!$A:$A,AE$2),"")</f>
        <v>0.17973187911838218</v>
      </c>
      <c r="AF108" s="5">
        <f>IFERROR(_xlfn.MAXIFS('[1]Segunda etapa'!$L:$L,'[1]Segunda etapa'!$B:$B,$A108,'[1]Segunda etapa'!$D:$D,$C108,'[1]Segunda etapa'!$A:$A,AF$2),"")</f>
        <v>0.18450352192683481</v>
      </c>
      <c r="AG108" s="5">
        <f>IFERROR(_xlfn.MAXIFS('[1]Segunda etapa'!$L:$L,'[1]Segunda etapa'!$B:$B,$A108,'[1]Segunda etapa'!$D:$D,$C108,'[1]Segunda etapa'!$A:$A,AG$2),"")</f>
        <v>0.18836628039082026</v>
      </c>
      <c r="AH108" s="5">
        <f>IFERROR(_xlfn.MAXIFS('[1]Segunda etapa'!$L:$L,'[1]Segunda etapa'!$B:$B,$A108,'[1]Segunda etapa'!$D:$D,$C108,'[1]Segunda etapa'!$A:$A,AH$2),"")</f>
        <v>0.19200181776868894</v>
      </c>
      <c r="AI108" s="5">
        <f>IFERROR(_xlfn.MAXIFS('[1]Segunda etapa'!$L:$L,'[1]Segunda etapa'!$B:$B,$A108,'[1]Segunda etapa'!$D:$D,$C108,'[1]Segunda etapa'!$A:$A,AI$2),"")</f>
        <v>0.19404680754374007</v>
      </c>
      <c r="AJ108" s="5">
        <f>IFERROR(_xlfn.MAXIFS('[1]Segunda etapa'!$L:$L,'[1]Segunda etapa'!$B:$B,$A108,'[1]Segunda etapa'!$D:$D,$C108,'[1]Segunda etapa'!$A:$A,AJ$2),"")</f>
        <v>0.19495569188820722</v>
      </c>
      <c r="AK108" s="5">
        <f>IFERROR(_xlfn.MAXIFS('[1]Segunda etapa'!$L:$L,'[1]Segunda etapa'!$B:$B,$A108,'[1]Segunda etapa'!$D:$D,$C108,'[1]Segunda etapa'!$A:$A,AK$2),"")</f>
        <v>0.19768234492160872</v>
      </c>
      <c r="AL108" s="5">
        <f>IFERROR(_xlfn.MAXIFS('[1]Segunda etapa'!$L:$L,'[1]Segunda etapa'!$B:$B,$A108,'[1]Segunda etapa'!$D:$D,$C108,'[1]Segunda etapa'!$A:$A,AL$2),"")</f>
        <v>0.19904567143830948</v>
      </c>
      <c r="AM108" s="5">
        <f>IFERROR(_xlfn.MAXIFS('[1]Segunda etapa'!$L:$L,'[1]Segunda etapa'!$B:$B,$A108,'[1]Segunda etapa'!$D:$D,$C108,'[1]Segunda etapa'!$A:$A,AM$2),"")</f>
        <v>0.20177232447171098</v>
      </c>
      <c r="AN108" s="5">
        <f>IFERROR(_xlfn.MAXIFS('[1]Segunda etapa'!$L:$L,'[1]Segunda etapa'!$B:$B,$A108,'[1]Segunda etapa'!$D:$D,$C108,'[1]Segunda etapa'!$A:$A,AN$2),"")</f>
        <v>0.20427175641899567</v>
      </c>
      <c r="AO108" s="5">
        <f>IFERROR(_xlfn.MAXIFS('[1]Segunda etapa'!$L:$L,'[1]Segunda etapa'!$B:$B,$A108,'[1]Segunda etapa'!$D:$D,$C108,'[1]Segunda etapa'!$A:$A,AO$2),"")</f>
        <v>0.20927062031356511</v>
      </c>
      <c r="AP108" s="5">
        <f>IFERROR(_xlfn.MAXIFS('[1]Segunda etapa'!$L:$L,'[1]Segunda etapa'!$B:$B,$A108,'[1]Segunda etapa'!$D:$D,$C108,'[1]Segunda etapa'!$A:$A,AP$2),"")</f>
        <v>0.2117700522608498</v>
      </c>
      <c r="AQ108" s="5">
        <f>IFERROR(_xlfn.MAXIFS('[1]Segunda etapa'!$L:$L,'[1]Segunda etapa'!$B:$B,$A108,'[1]Segunda etapa'!$D:$D,$C108,'[1]Segunda etapa'!$A:$A,AQ$2),"")</f>
        <v>0.21222449443308339</v>
      </c>
      <c r="AR108" s="5">
        <f>IFERROR(_xlfn.MAXIFS('[1]Segunda etapa'!$L:$L,'[1]Segunda etapa'!$B:$B,$A108,'[1]Segunda etapa'!$D:$D,$C108,'[1]Segunda etapa'!$A:$A,AR$2),"")</f>
        <v>0.21358782094978415</v>
      </c>
      <c r="AS108" s="5">
        <f>IFERROR(_xlfn.MAXIFS('[1]Segunda etapa'!$L:$L,'[1]Segunda etapa'!$B:$B,$A108,'[1]Segunda etapa'!$D:$D,$C108,'[1]Segunda etapa'!$A:$A,AS$2),"")</f>
        <v>0.21631447398318565</v>
      </c>
      <c r="AT108" s="5">
        <f>IFERROR(_xlfn.MAXIFS('[1]Segunda etapa'!$L:$L,'[1]Segunda etapa'!$B:$B,$A108,'[1]Segunda etapa'!$D:$D,$C108,'[1]Segunda etapa'!$A:$A,AT$2),"")</f>
        <v>0.22108611679163825</v>
      </c>
      <c r="AU108" s="5">
        <f>IFERROR(_xlfn.MAXIFS('[1]Segunda etapa'!$L:$L,'[1]Segunda etapa'!$B:$B,$A108,'[1]Segunda etapa'!$D:$D,$C108,'[1]Segunda etapa'!$A:$A,AU$2),"")</f>
        <v>0.22494887525562371</v>
      </c>
      <c r="AV108" s="5">
        <f>IFERROR(_xlfn.MAXIFS('[1]Segunda etapa'!$L:$L,'[1]Segunda etapa'!$B:$B,$A108,'[1]Segunda etapa'!$D:$D,$C108,'[1]Segunda etapa'!$A:$A,AV$2),"")</f>
        <v>0.2283571915473756</v>
      </c>
      <c r="AW108" s="5">
        <f>IFERROR(_xlfn.MAXIFS('[1]Segunda etapa'!$L:$L,'[1]Segunda etapa'!$B:$B,$A108,'[1]Segunda etapa'!$D:$D,$C108,'[1]Segunda etapa'!$A:$A,AW$2),"")</f>
        <v>0.22994773915019315</v>
      </c>
      <c r="AX108" s="5">
        <f>IFERROR(_xlfn.MAXIFS('[1]Segunda etapa'!$L:$L,'[1]Segunda etapa'!$B:$B,$A108,'[1]Segunda etapa'!$D:$D,$C108,'[1]Segunda etapa'!$A:$A,AX$2),"")</f>
        <v>0.23040218132242671</v>
      </c>
      <c r="AY108" s="5">
        <f>IFERROR(_xlfn.MAXIFS('[1]Segunda etapa'!$L:$L,'[1]Segunda etapa'!$B:$B,$A108,'[1]Segunda etapa'!$D:$D,$C108,'[1]Segunda etapa'!$A:$A,AY$2),"")</f>
        <v>0.23221995001136106</v>
      </c>
      <c r="AZ108" s="5">
        <f>IFERROR(_xlfn.MAXIFS('[1]Segunda etapa'!$L:$L,'[1]Segunda etapa'!$B:$B,$A108,'[1]Segunda etapa'!$D:$D,$C108,'[1]Segunda etapa'!$A:$A,AZ$2),"")</f>
        <v>0.2335832765280618</v>
      </c>
      <c r="BA108" s="5">
        <f>IFERROR(_xlfn.MAXIFS('[1]Segunda etapa'!$L:$L,'[1]Segunda etapa'!$B:$B,$A108,'[1]Segunda etapa'!$D:$D,$C108,'[1]Segunda etapa'!$A:$A,BA$2),"")</f>
        <v>0.23494660304476256</v>
      </c>
      <c r="BB108" s="5">
        <f>IFERROR(_xlfn.MAXIFS('[1]Segunda etapa'!$L:$L,'[1]Segunda etapa'!$B:$B,$A108,'[1]Segunda etapa'!$D:$D,$C108,'[1]Segunda etapa'!$A:$A,BB$2),"")</f>
        <v>0.23585548738922973</v>
      </c>
      <c r="BC108" s="5">
        <f>IFERROR(_xlfn.MAXIFS('[1]Segunda etapa'!$L:$L,'[1]Segunda etapa'!$B:$B,$A108,'[1]Segunda etapa'!$D:$D,$C108,'[1]Segunda etapa'!$A:$A,BC$2),"")</f>
        <v>0.23790047716428084</v>
      </c>
      <c r="BD108" s="5">
        <f>IFERROR(_xlfn.MAXIFS('[1]Segunda etapa'!$L:$L,'[1]Segunda etapa'!$B:$B,$A108,'[1]Segunda etapa'!$D:$D,$C108,'[1]Segunda etapa'!$A:$A,BD$2),"")</f>
        <v>0.23835491933651443</v>
      </c>
      <c r="BE108" s="5">
        <f>IFERROR(_xlfn.MAXIFS('[1]Segunda etapa'!$L:$L,'[1]Segunda etapa'!$B:$B,$A108,'[1]Segunda etapa'!$D:$D,$C108,'[1]Segunda etapa'!$A:$A,BE$2),"")</f>
        <v>0.23835491933651443</v>
      </c>
    </row>
    <row r="109" spans="1:57" x14ac:dyDescent="0.25">
      <c r="A109" s="2">
        <v>14</v>
      </c>
      <c r="B109" s="1" t="s">
        <v>140</v>
      </c>
      <c r="C109" s="2">
        <v>1</v>
      </c>
      <c r="D109" s="2" t="s">
        <v>141</v>
      </c>
      <c r="E109" s="5">
        <f>IFERROR(_xlfn.MAXIFS('[1]Segunda etapa'!$L:$L,'[1]Segunda etapa'!$B:$B,$A109,'[1]Segunda etapa'!$D:$D,$C109,'[1]Segunda etapa'!$A:$A,E$2),"")</f>
        <v>0</v>
      </c>
      <c r="F109" s="5">
        <f>IFERROR(_xlfn.MAXIFS('[1]Segunda etapa'!$L:$L,'[1]Segunda etapa'!$B:$B,$A109,'[1]Segunda etapa'!$D:$D,$C109,'[1]Segunda etapa'!$A:$A,F$2),"")</f>
        <v>2.2815423226100844E-4</v>
      </c>
      <c r="G109" s="5">
        <f>IFERROR(_xlfn.MAXIFS('[1]Segunda etapa'!$L:$L,'[1]Segunda etapa'!$B:$B,$A109,'[1]Segunda etapa'!$D:$D,$C109,'[1]Segunda etapa'!$A:$A,G$2),"")</f>
        <v>4.5630846452201688E-4</v>
      </c>
      <c r="H109" s="5">
        <f>IFERROR(_xlfn.MAXIFS('[1]Segunda etapa'!$L:$L,'[1]Segunda etapa'!$B:$B,$A109,'[1]Segunda etapa'!$D:$D,$C109,'[1]Segunda etapa'!$A:$A,H$2),"")</f>
        <v>1.1407711613050423E-3</v>
      </c>
      <c r="I109" s="5">
        <f>IFERROR(_xlfn.MAXIFS('[1]Segunda etapa'!$L:$L,'[1]Segunda etapa'!$B:$B,$A109,'[1]Segunda etapa'!$D:$D,$C109,'[1]Segunda etapa'!$A:$A,I$2),"")</f>
        <v>1.5970796258270592E-3</v>
      </c>
      <c r="J109" s="5">
        <f>IFERROR(_xlfn.MAXIFS('[1]Segunda etapa'!$L:$L,'[1]Segunda etapa'!$B:$B,$A109,'[1]Segunda etapa'!$D:$D,$C109,'[1]Segunda etapa'!$A:$A,J$2),"")</f>
        <v>3.8786219484371436E-3</v>
      </c>
      <c r="K109" s="5">
        <f>IFERROR(_xlfn.MAXIFS('[1]Segunda etapa'!$L:$L,'[1]Segunda etapa'!$B:$B,$A109,'[1]Segunda etapa'!$D:$D,$C109,'[1]Segunda etapa'!$A:$A,K$2),"")</f>
        <v>8.6698608259183213E-3</v>
      </c>
      <c r="L109" s="5">
        <f>IFERROR(_xlfn.MAXIFS('[1]Segunda etapa'!$L:$L,'[1]Segunda etapa'!$B:$B,$A109,'[1]Segunda etapa'!$D:$D,$C109,'[1]Segunda etapa'!$A:$A,L$2),"")</f>
        <v>2.0533880903490759E-2</v>
      </c>
      <c r="M109" s="5">
        <f>IFERROR(_xlfn.MAXIFS('[1]Segunda etapa'!$L:$L,'[1]Segunda etapa'!$B:$B,$A109,'[1]Segunda etapa'!$D:$D,$C109,'[1]Segunda etapa'!$A:$A,M$2),"")</f>
        <v>3.0800821355236138E-2</v>
      </c>
      <c r="N109" s="5">
        <f>IFERROR(_xlfn.MAXIFS('[1]Segunda etapa'!$L:$L,'[1]Segunda etapa'!$B:$B,$A109,'[1]Segunda etapa'!$D:$D,$C109,'[1]Segunda etapa'!$A:$A,N$2),"")</f>
        <v>4.8825005703855805E-2</v>
      </c>
      <c r="O109" s="5">
        <f>IFERROR(_xlfn.MAXIFS('[1]Segunda etapa'!$L:$L,'[1]Segunda etapa'!$B:$B,$A109,'[1]Segunda etapa'!$D:$D,$C109,'[1]Segunda etapa'!$A:$A,O$2),"")</f>
        <v>5.7494866529774126E-2</v>
      </c>
      <c r="P109" s="5">
        <f>IFERROR(_xlfn.MAXIFS('[1]Segunda etapa'!$L:$L,'[1]Segunda etapa'!$B:$B,$A109,'[1]Segunda etapa'!$D:$D,$C109,'[1]Segunda etapa'!$A:$A,P$2),"")</f>
        <v>5.9091946155601184E-2</v>
      </c>
      <c r="Q109" s="5">
        <f>IFERROR(_xlfn.MAXIFS('[1]Segunda etapa'!$L:$L,'[1]Segunda etapa'!$B:$B,$A109,'[1]Segunda etapa'!$D:$D,$C109,'[1]Segunda etapa'!$A:$A,Q$2),"")</f>
        <v>7.7572438968742871E-2</v>
      </c>
      <c r="R109" s="5">
        <f>IFERROR(_xlfn.MAXIFS('[1]Segunda etapa'!$L:$L,'[1]Segunda etapa'!$B:$B,$A109,'[1]Segunda etapa'!$D:$D,$C109,'[1]Segunda etapa'!$A:$A,R$2),"")</f>
        <v>8.5557837097878162E-2</v>
      </c>
      <c r="S109" s="5">
        <f>IFERROR(_xlfn.MAXIFS('[1]Segunda etapa'!$L:$L,'[1]Segunda etapa'!$B:$B,$A109,'[1]Segunda etapa'!$D:$D,$C109,'[1]Segunda etapa'!$A:$A,S$2),"")</f>
        <v>0.10472279260780287</v>
      </c>
      <c r="T109" s="5">
        <f>IFERROR(_xlfn.MAXIFS('[1]Segunda etapa'!$L:$L,'[1]Segunda etapa'!$B:$B,$A109,'[1]Segunda etapa'!$D:$D,$C109,'[1]Segunda etapa'!$A:$A,T$2),"")</f>
        <v>0.12639744467259867</v>
      </c>
      <c r="U109" s="5">
        <f>IFERROR(_xlfn.MAXIFS('[1]Segunda etapa'!$L:$L,'[1]Segunda etapa'!$B:$B,$A109,'[1]Segunda etapa'!$D:$D,$C109,'[1]Segunda etapa'!$A:$A,U$2),"")</f>
        <v>0.13004791238877481</v>
      </c>
      <c r="V109" s="5">
        <f>IFERROR(_xlfn.MAXIFS('[1]Segunda etapa'!$L:$L,'[1]Segunda etapa'!$B:$B,$A109,'[1]Segunda etapa'!$D:$D,$C109,'[1]Segunda etapa'!$A:$A,V$2),"")</f>
        <v>0.135067305498517</v>
      </c>
      <c r="W109" s="5">
        <f>IFERROR(_xlfn.MAXIFS('[1]Segunda etapa'!$L:$L,'[1]Segunda etapa'!$B:$B,$A109,'[1]Segunda etapa'!$D:$D,$C109,'[1]Segunda etapa'!$A:$A,W$2),"")</f>
        <v>0.13666438512434406</v>
      </c>
      <c r="X109" s="5">
        <f>IFERROR(_xlfn.MAXIFS('[1]Segunda etapa'!$L:$L,'[1]Segunda etapa'!$B:$B,$A109,'[1]Segunda etapa'!$D:$D,$C109,'[1]Segunda etapa'!$A:$A,X$2),"")</f>
        <v>0.15286333561487567</v>
      </c>
      <c r="Y109" s="5">
        <f>IFERROR(_xlfn.MAXIFS('[1]Segunda etapa'!$L:$L,'[1]Segunda etapa'!$B:$B,$A109,'[1]Segunda etapa'!$D:$D,$C109,'[1]Segunda etapa'!$A:$A,Y$2),"")</f>
        <v>0.16837782340862423</v>
      </c>
      <c r="Z109" s="5">
        <f>IFERROR(_xlfn.MAXIFS('[1]Segunda etapa'!$L:$L,'[1]Segunda etapa'!$B:$B,$A109,'[1]Segunda etapa'!$D:$D,$C109,'[1]Segunda etapa'!$A:$A,Z$2),"")</f>
        <v>0.17362537075062742</v>
      </c>
      <c r="AA109" s="5">
        <f>IFERROR(_xlfn.MAXIFS('[1]Segunda etapa'!$L:$L,'[1]Segunda etapa'!$B:$B,$A109,'[1]Segunda etapa'!$D:$D,$C109,'[1]Segunda etapa'!$A:$A,AA$2),"")</f>
        <v>0.17773214693132558</v>
      </c>
      <c r="AB109" s="5">
        <f>IFERROR(_xlfn.MAXIFS('[1]Segunda etapa'!$L:$L,'[1]Segunda etapa'!$B:$B,$A109,'[1]Segunda etapa'!$D:$D,$C109,'[1]Segunda etapa'!$A:$A,AB$2),"")</f>
        <v>0.19347478895733516</v>
      </c>
      <c r="AC109" s="5">
        <f>IFERROR(_xlfn.MAXIFS('[1]Segunda etapa'!$L:$L,'[1]Segunda etapa'!$B:$B,$A109,'[1]Segunda etapa'!$D:$D,$C109,'[1]Segunda etapa'!$A:$A,AC$2),"")</f>
        <v>0.19552817704768424</v>
      </c>
      <c r="AD109" s="5">
        <f>IFERROR(_xlfn.MAXIFS('[1]Segunda etapa'!$L:$L,'[1]Segunda etapa'!$B:$B,$A109,'[1]Segunda etapa'!$D:$D,$C109,'[1]Segunda etapa'!$A:$A,AD$2),"")</f>
        <v>0.19621263974446726</v>
      </c>
      <c r="AE109" s="5">
        <f>IFERROR(_xlfn.MAXIFS('[1]Segunda etapa'!$L:$L,'[1]Segunda etapa'!$B:$B,$A109,'[1]Segunda etapa'!$D:$D,$C109,'[1]Segunda etapa'!$A:$A,AE$2),"")</f>
        <v>0.2110426648414328</v>
      </c>
      <c r="AF109" s="5">
        <f>IFERROR(_xlfn.MAXIFS('[1]Segunda etapa'!$L:$L,'[1]Segunda etapa'!$B:$B,$A109,'[1]Segunda etapa'!$D:$D,$C109,'[1]Segunda etapa'!$A:$A,AF$2),"")</f>
        <v>0.22108145106091717</v>
      </c>
      <c r="AG109" s="5">
        <f>IFERROR(_xlfn.MAXIFS('[1]Segunda etapa'!$L:$L,'[1]Segunda etapa'!$B:$B,$A109,'[1]Segunda etapa'!$D:$D,$C109,'[1]Segunda etapa'!$A:$A,AG$2),"")</f>
        <v>0.23112023728040154</v>
      </c>
      <c r="AH109" s="5">
        <f>IFERROR(_xlfn.MAXIFS('[1]Segunda etapa'!$L:$L,'[1]Segunda etapa'!$B:$B,$A109,'[1]Segunda etapa'!$D:$D,$C109,'[1]Segunda etapa'!$A:$A,AH$2),"")</f>
        <v>0.23294547113848962</v>
      </c>
      <c r="AI109" s="5">
        <f>IFERROR(_xlfn.MAXIFS('[1]Segunda etapa'!$L:$L,'[1]Segunda etapa'!$B:$B,$A109,'[1]Segunda etapa'!$D:$D,$C109,'[1]Segunda etapa'!$A:$A,AI$2),"")</f>
        <v>0.2377367100159708</v>
      </c>
      <c r="AJ109" s="5">
        <f>IFERROR(_xlfn.MAXIFS('[1]Segunda etapa'!$L:$L,'[1]Segunda etapa'!$B:$B,$A109,'[1]Segunda etapa'!$D:$D,$C109,'[1]Segunda etapa'!$A:$A,AJ$2),"")</f>
        <v>0.23910563540953686</v>
      </c>
      <c r="AK109" s="5">
        <f>IFERROR(_xlfn.MAXIFS('[1]Segunda etapa'!$L:$L,'[1]Segunda etapa'!$B:$B,$A109,'[1]Segunda etapa'!$D:$D,$C109,'[1]Segunda etapa'!$A:$A,AK$2),"")</f>
        <v>0.23910563540953686</v>
      </c>
      <c r="AL109" s="5">
        <f>IFERROR(_xlfn.MAXIFS('[1]Segunda etapa'!$L:$L,'[1]Segunda etapa'!$B:$B,$A109,'[1]Segunda etapa'!$D:$D,$C109,'[1]Segunda etapa'!$A:$A,AL$2),"")</f>
        <v>0.24184348619666896</v>
      </c>
      <c r="AM109" s="5">
        <f>IFERROR(_xlfn.MAXIFS('[1]Segunda etapa'!$L:$L,'[1]Segunda etapa'!$B:$B,$A109,'[1]Segunda etapa'!$D:$D,$C109,'[1]Segunda etapa'!$A:$A,AM$2),"")</f>
        <v>0.24572210814510609</v>
      </c>
      <c r="AN109" s="5">
        <f>IFERROR(_xlfn.MAXIFS('[1]Segunda etapa'!$L:$L,'[1]Segunda etapa'!$B:$B,$A109,'[1]Segunda etapa'!$D:$D,$C109,'[1]Segunda etapa'!$A:$A,AN$2),"")</f>
        <v>0.24754734200319417</v>
      </c>
      <c r="AO109" s="5">
        <f>IFERROR(_xlfn.MAXIFS('[1]Segunda etapa'!$L:$L,'[1]Segunda etapa'!$B:$B,$A109,'[1]Segunda etapa'!$D:$D,$C109,'[1]Segunda etapa'!$A:$A,AO$2),"")</f>
        <v>0.24960073009354322</v>
      </c>
      <c r="AP109" s="5">
        <f>IFERROR(_xlfn.MAXIFS('[1]Segunda etapa'!$L:$L,'[1]Segunda etapa'!$B:$B,$A109,'[1]Segunda etapa'!$D:$D,$C109,'[1]Segunda etapa'!$A:$A,AP$2),"")</f>
        <v>0.25347935204198035</v>
      </c>
      <c r="AQ109" s="5">
        <f>IFERROR(_xlfn.MAXIFS('[1]Segunda etapa'!$L:$L,'[1]Segunda etapa'!$B:$B,$A109,'[1]Segunda etapa'!$D:$D,$C109,'[1]Segunda etapa'!$A:$A,AQ$2),"")</f>
        <v>0.25347935204198035</v>
      </c>
      <c r="AR109" s="5">
        <f>IFERROR(_xlfn.MAXIFS('[1]Segunda etapa'!$L:$L,'[1]Segunda etapa'!$B:$B,$A109,'[1]Segunda etapa'!$D:$D,$C109,'[1]Segunda etapa'!$A:$A,AR$2),"")</f>
        <v>0.25347935204198035</v>
      </c>
      <c r="AS109" s="5">
        <f>IFERROR(_xlfn.MAXIFS('[1]Segunda etapa'!$L:$L,'[1]Segunda etapa'!$B:$B,$A109,'[1]Segunda etapa'!$D:$D,$C109,'[1]Segunda etapa'!$A:$A,AS$2),"")</f>
        <v>0.25621720282911248</v>
      </c>
      <c r="AT109" s="5">
        <f>IFERROR(_xlfn.MAXIFS('[1]Segunda etapa'!$L:$L,'[1]Segunda etapa'!$B:$B,$A109,'[1]Segunda etapa'!$D:$D,$C109,'[1]Segunda etapa'!$A:$A,AT$2),"")</f>
        <v>0.25849874515172255</v>
      </c>
      <c r="AU109" s="5">
        <f>IFERROR(_xlfn.MAXIFS('[1]Segunda etapa'!$L:$L,'[1]Segunda etapa'!$B:$B,$A109,'[1]Segunda etapa'!$D:$D,$C109,'[1]Segunda etapa'!$A:$A,AU$2),"")</f>
        <v>0.25986767054528864</v>
      </c>
      <c r="AV109" s="5">
        <f>IFERROR(_xlfn.MAXIFS('[1]Segunda etapa'!$L:$L,'[1]Segunda etapa'!$B:$B,$A109,'[1]Segunda etapa'!$D:$D,$C109,'[1]Segunda etapa'!$A:$A,AV$2),"")</f>
        <v>0.2614647501711157</v>
      </c>
      <c r="AW109" s="5">
        <f>IFERROR(_xlfn.MAXIFS('[1]Segunda etapa'!$L:$L,'[1]Segunda etapa'!$B:$B,$A109,'[1]Segunda etapa'!$D:$D,$C109,'[1]Segunda etapa'!$A:$A,AW$2),"")</f>
        <v>0.26237736710015969</v>
      </c>
      <c r="AX109" s="5">
        <f>IFERROR(_xlfn.MAXIFS('[1]Segunda etapa'!$L:$L,'[1]Segunda etapa'!$B:$B,$A109,'[1]Segunda etapa'!$D:$D,$C109,'[1]Segunda etapa'!$A:$A,AX$2),"")</f>
        <v>0.26328998402920373</v>
      </c>
      <c r="AY109" s="5">
        <f>IFERROR(_xlfn.MAXIFS('[1]Segunda etapa'!$L:$L,'[1]Segunda etapa'!$B:$B,$A109,'[1]Segunda etapa'!$D:$D,$C109,'[1]Segunda etapa'!$A:$A,AY$2),"")</f>
        <v>0.26397444672598674</v>
      </c>
      <c r="AZ109" s="5">
        <f>IFERROR(_xlfn.MAXIFS('[1]Segunda etapa'!$L:$L,'[1]Segunda etapa'!$B:$B,$A109,'[1]Segunda etapa'!$D:$D,$C109,'[1]Segunda etapa'!$A:$A,AZ$2),"")</f>
        <v>0.26602783481633585</v>
      </c>
      <c r="BA109" s="5">
        <f>IFERROR(_xlfn.MAXIFS('[1]Segunda etapa'!$L:$L,'[1]Segunda etapa'!$B:$B,$A109,'[1]Segunda etapa'!$D:$D,$C109,'[1]Segunda etapa'!$A:$A,BA$2),"")</f>
        <v>0.26671229751311887</v>
      </c>
      <c r="BB109" s="5">
        <f>IFERROR(_xlfn.MAXIFS('[1]Segunda etapa'!$L:$L,'[1]Segunda etapa'!$B:$B,$A109,'[1]Segunda etapa'!$D:$D,$C109,'[1]Segunda etapa'!$A:$A,BB$2),"")</f>
        <v>0.26739676020990188</v>
      </c>
      <c r="BC109" s="5">
        <f>IFERROR(_xlfn.MAXIFS('[1]Segunda etapa'!$L:$L,'[1]Segunda etapa'!$B:$B,$A109,'[1]Segunda etapa'!$D:$D,$C109,'[1]Segunda etapa'!$A:$A,BC$2),"")</f>
        <v>0.26785306867442393</v>
      </c>
      <c r="BD109" s="5">
        <f>IFERROR(_xlfn.MAXIFS('[1]Segunda etapa'!$L:$L,'[1]Segunda etapa'!$B:$B,$A109,'[1]Segunda etapa'!$D:$D,$C109,'[1]Segunda etapa'!$A:$A,BD$2),"")</f>
        <v>0.2680812229066849</v>
      </c>
      <c r="BE109" s="5">
        <f>IFERROR(_xlfn.MAXIFS('[1]Segunda etapa'!$L:$L,'[1]Segunda etapa'!$B:$B,$A109,'[1]Segunda etapa'!$D:$D,$C109,'[1]Segunda etapa'!$A:$A,BE$2),"")</f>
        <v>0.2680812229066849</v>
      </c>
    </row>
    <row r="110" spans="1:57" x14ac:dyDescent="0.25">
      <c r="A110" s="1">
        <v>14</v>
      </c>
      <c r="B110" s="1" t="s">
        <v>140</v>
      </c>
      <c r="C110" s="1">
        <v>2</v>
      </c>
      <c r="D110" s="1" t="s">
        <v>142</v>
      </c>
      <c r="E110" s="5">
        <f>IFERROR(_xlfn.MAXIFS('[1]Segunda etapa'!$L:$L,'[1]Segunda etapa'!$B:$B,$A110,'[1]Segunda etapa'!$D:$D,$C110,'[1]Segunda etapa'!$A:$A,E$2),"")</f>
        <v>0</v>
      </c>
      <c r="F110" s="5">
        <f>IFERROR(_xlfn.MAXIFS('[1]Segunda etapa'!$L:$L,'[1]Segunda etapa'!$B:$B,$A110,'[1]Segunda etapa'!$D:$D,$C110,'[1]Segunda etapa'!$A:$A,F$2),"")</f>
        <v>0</v>
      </c>
      <c r="G110" s="5">
        <f>IFERROR(_xlfn.MAXIFS('[1]Segunda etapa'!$L:$L,'[1]Segunda etapa'!$B:$B,$A110,'[1]Segunda etapa'!$D:$D,$C110,'[1]Segunda etapa'!$A:$A,G$2),"")</f>
        <v>0</v>
      </c>
      <c r="H110" s="5">
        <f>IFERROR(_xlfn.MAXIFS('[1]Segunda etapa'!$L:$L,'[1]Segunda etapa'!$B:$B,$A110,'[1]Segunda etapa'!$D:$D,$C110,'[1]Segunda etapa'!$A:$A,H$2),"")</f>
        <v>0</v>
      </c>
      <c r="I110" s="5">
        <f>IFERROR(_xlfn.MAXIFS('[1]Segunda etapa'!$L:$L,'[1]Segunda etapa'!$B:$B,$A110,'[1]Segunda etapa'!$D:$D,$C110,'[1]Segunda etapa'!$A:$A,I$2),"")</f>
        <v>0</v>
      </c>
      <c r="J110" s="5">
        <f>IFERROR(_xlfn.MAXIFS('[1]Segunda etapa'!$L:$L,'[1]Segunda etapa'!$B:$B,$A110,'[1]Segunda etapa'!$D:$D,$C110,'[1]Segunda etapa'!$A:$A,J$2),"")</f>
        <v>0</v>
      </c>
      <c r="K110" s="5">
        <f>IFERROR(_xlfn.MAXIFS('[1]Segunda etapa'!$L:$L,'[1]Segunda etapa'!$B:$B,$A110,'[1]Segunda etapa'!$D:$D,$C110,'[1]Segunda etapa'!$A:$A,K$2),"")</f>
        <v>0</v>
      </c>
      <c r="L110" s="5">
        <f>IFERROR(_xlfn.MAXIFS('[1]Segunda etapa'!$L:$L,'[1]Segunda etapa'!$B:$B,$A110,'[1]Segunda etapa'!$D:$D,$C110,'[1]Segunda etapa'!$A:$A,L$2),"")</f>
        <v>0</v>
      </c>
      <c r="M110" s="5">
        <f>IFERROR(_xlfn.MAXIFS('[1]Segunda etapa'!$L:$L,'[1]Segunda etapa'!$B:$B,$A110,'[1]Segunda etapa'!$D:$D,$C110,'[1]Segunda etapa'!$A:$A,M$2),"")</f>
        <v>0</v>
      </c>
      <c r="N110" s="5">
        <f>IFERROR(_xlfn.MAXIFS('[1]Segunda etapa'!$L:$L,'[1]Segunda etapa'!$B:$B,$A110,'[1]Segunda etapa'!$D:$D,$C110,'[1]Segunda etapa'!$A:$A,N$2),"")</f>
        <v>0</v>
      </c>
      <c r="O110" s="5">
        <f>IFERROR(_xlfn.MAXIFS('[1]Segunda etapa'!$L:$L,'[1]Segunda etapa'!$B:$B,$A110,'[1]Segunda etapa'!$D:$D,$C110,'[1]Segunda etapa'!$A:$A,O$2),"")</f>
        <v>0</v>
      </c>
      <c r="P110" s="5">
        <f>IFERROR(_xlfn.MAXIFS('[1]Segunda etapa'!$L:$L,'[1]Segunda etapa'!$B:$B,$A110,'[1]Segunda etapa'!$D:$D,$C110,'[1]Segunda etapa'!$A:$A,P$2),"")</f>
        <v>0</v>
      </c>
      <c r="Q110" s="5">
        <f>IFERROR(_xlfn.MAXIFS('[1]Segunda etapa'!$L:$L,'[1]Segunda etapa'!$B:$B,$A110,'[1]Segunda etapa'!$D:$D,$C110,'[1]Segunda etapa'!$A:$A,Q$2),"")</f>
        <v>8.1120943952802359E-3</v>
      </c>
      <c r="R110" s="5">
        <f>IFERROR(_xlfn.MAXIFS('[1]Segunda etapa'!$L:$L,'[1]Segunda etapa'!$B:$B,$A110,'[1]Segunda etapa'!$D:$D,$C110,'[1]Segunda etapa'!$A:$A,R$2),"")</f>
        <v>8.1120943952802359E-3</v>
      </c>
      <c r="S110" s="5">
        <f>IFERROR(_xlfn.MAXIFS('[1]Segunda etapa'!$L:$L,'[1]Segunda etapa'!$B:$B,$A110,'[1]Segunda etapa'!$D:$D,$C110,'[1]Segunda etapa'!$A:$A,S$2),"")</f>
        <v>8.1120943952802359E-3</v>
      </c>
      <c r="T110" s="5">
        <f>IFERROR(_xlfn.MAXIFS('[1]Segunda etapa'!$L:$L,'[1]Segunda etapa'!$B:$B,$A110,'[1]Segunda etapa'!$D:$D,$C110,'[1]Segunda etapa'!$A:$A,T$2),"")</f>
        <v>1.3274336283185841E-2</v>
      </c>
      <c r="U110" s="5">
        <f>IFERROR(_xlfn.MAXIFS('[1]Segunda etapa'!$L:$L,'[1]Segunda etapa'!$B:$B,$A110,'[1]Segunda etapa'!$D:$D,$C110,'[1]Segunda etapa'!$A:$A,U$2),"")</f>
        <v>1.3274336283185841E-2</v>
      </c>
      <c r="V110" s="5">
        <f>IFERROR(_xlfn.MAXIFS('[1]Segunda etapa'!$L:$L,'[1]Segunda etapa'!$B:$B,$A110,'[1]Segunda etapa'!$D:$D,$C110,'[1]Segunda etapa'!$A:$A,V$2),"")</f>
        <v>3.1465093411996069E-2</v>
      </c>
      <c r="W110" s="5">
        <f>IFERROR(_xlfn.MAXIFS('[1]Segunda etapa'!$L:$L,'[1]Segunda etapa'!$B:$B,$A110,'[1]Segunda etapa'!$D:$D,$C110,'[1]Segunda etapa'!$A:$A,W$2),"")</f>
        <v>3.3677482792527039E-2</v>
      </c>
      <c r="X110" s="5">
        <f>IFERROR(_xlfn.MAXIFS('[1]Segunda etapa'!$L:$L,'[1]Segunda etapa'!$B:$B,$A110,'[1]Segunda etapa'!$D:$D,$C110,'[1]Segunda etapa'!$A:$A,X$2),"")</f>
        <v>3.3677482792527039E-2</v>
      </c>
      <c r="Y110" s="5">
        <f>IFERROR(_xlfn.MAXIFS('[1]Segunda etapa'!$L:$L,'[1]Segunda etapa'!$B:$B,$A110,'[1]Segunda etapa'!$D:$D,$C110,'[1]Segunda etapa'!$A:$A,Y$2),"")</f>
        <v>3.3677482792527039E-2</v>
      </c>
      <c r="Z110" s="5">
        <f>IFERROR(_xlfn.MAXIFS('[1]Segunda etapa'!$L:$L,'[1]Segunda etapa'!$B:$B,$A110,'[1]Segunda etapa'!$D:$D,$C110,'[1]Segunda etapa'!$A:$A,Z$2),"")</f>
        <v>4.4739429695181909E-2</v>
      </c>
      <c r="AA110" s="5">
        <f>IFERROR(_xlfn.MAXIFS('[1]Segunda etapa'!$L:$L,'[1]Segunda etapa'!$B:$B,$A110,'[1]Segunda etapa'!$D:$D,$C110,'[1]Segunda etapa'!$A:$A,AA$2),"")</f>
        <v>5.5063913470993119E-2</v>
      </c>
      <c r="AB110" s="5">
        <f>IFERROR(_xlfn.MAXIFS('[1]Segunda etapa'!$L:$L,'[1]Segunda etapa'!$B:$B,$A110,'[1]Segunda etapa'!$D:$D,$C110,'[1]Segunda etapa'!$A:$A,AB$2),"")</f>
        <v>7.6941986234021625E-2</v>
      </c>
      <c r="AC110" s="5">
        <f>IFERROR(_xlfn.MAXIFS('[1]Segunda etapa'!$L:$L,'[1]Segunda etapa'!$B:$B,$A110,'[1]Segunda etapa'!$D:$D,$C110,'[1]Segunda etapa'!$A:$A,AC$2),"")</f>
        <v>8.3087512291052115E-2</v>
      </c>
      <c r="AD110" s="5">
        <f>IFERROR(_xlfn.MAXIFS('[1]Segunda etapa'!$L:$L,'[1]Segunda etapa'!$B:$B,$A110,'[1]Segunda etapa'!$D:$D,$C110,'[1]Segunda etapa'!$A:$A,AD$2),"")</f>
        <v>0.11529006882989185</v>
      </c>
      <c r="AE110" s="5">
        <f>IFERROR(_xlfn.MAXIFS('[1]Segunda etapa'!$L:$L,'[1]Segunda etapa'!$B:$B,$A110,'[1]Segunda etapa'!$D:$D,$C110,'[1]Segunda etapa'!$A:$A,AE$2),"")</f>
        <v>0.14085545722713863</v>
      </c>
      <c r="AF110" s="5">
        <f>IFERROR(_xlfn.MAXIFS('[1]Segunda etapa'!$L:$L,'[1]Segunda etapa'!$B:$B,$A110,'[1]Segunda etapa'!$D:$D,$C110,'[1]Segunda etapa'!$A:$A,AF$2),"")</f>
        <v>0.15314650934119961</v>
      </c>
      <c r="AG110" s="5">
        <f>IFERROR(_xlfn.MAXIFS('[1]Segunda etapa'!$L:$L,'[1]Segunda etapa'!$B:$B,$A110,'[1]Segunda etapa'!$D:$D,$C110,'[1]Segunda etapa'!$A:$A,AG$2),"")</f>
        <v>0.16199606686332349</v>
      </c>
      <c r="AH110" s="5">
        <f>IFERROR(_xlfn.MAXIFS('[1]Segunda etapa'!$L:$L,'[1]Segunda etapa'!$B:$B,$A110,'[1]Segunda etapa'!$D:$D,$C110,'[1]Segunda etapa'!$A:$A,AH$2),"")</f>
        <v>0.16470009832841692</v>
      </c>
      <c r="AI110" s="5">
        <f>IFERROR(_xlfn.MAXIFS('[1]Segunda etapa'!$L:$L,'[1]Segunda etapa'!$B:$B,$A110,'[1]Segunda etapa'!$D:$D,$C110,'[1]Segunda etapa'!$A:$A,AI$2),"")</f>
        <v>0.17281219272369716</v>
      </c>
      <c r="AJ110" s="5">
        <f>IFERROR(_xlfn.MAXIFS('[1]Segunda etapa'!$L:$L,'[1]Segunda etapa'!$B:$B,$A110,'[1]Segunda etapa'!$D:$D,$C110,'[1]Segunda etapa'!$A:$A,AJ$2),"")</f>
        <v>0.17281219272369716</v>
      </c>
      <c r="AK110" s="5">
        <f>IFERROR(_xlfn.MAXIFS('[1]Segunda etapa'!$L:$L,'[1]Segunda etapa'!$B:$B,$A110,'[1]Segunda etapa'!$D:$D,$C110,'[1]Segunda etapa'!$A:$A,AK$2),"")</f>
        <v>0.17281219272369716</v>
      </c>
      <c r="AL110" s="5">
        <f>IFERROR(_xlfn.MAXIFS('[1]Segunda etapa'!$L:$L,'[1]Segunda etapa'!$B:$B,$A110,'[1]Segunda etapa'!$D:$D,$C110,'[1]Segunda etapa'!$A:$A,AL$2),"")</f>
        <v>0.17551622418879056</v>
      </c>
      <c r="AM110" s="5">
        <f>IFERROR(_xlfn.MAXIFS('[1]Segunda etapa'!$L:$L,'[1]Segunda etapa'!$B:$B,$A110,'[1]Segunda etapa'!$D:$D,$C110,'[1]Segunda etapa'!$A:$A,AM$2),"")</f>
        <v>0.18928220255653885</v>
      </c>
      <c r="AN110" s="5">
        <f>IFERROR(_xlfn.MAXIFS('[1]Segunda etapa'!$L:$L,'[1]Segunda etapa'!$B:$B,$A110,'[1]Segunda etapa'!$D:$D,$C110,'[1]Segunda etapa'!$A:$A,AN$2),"")</f>
        <v>0.19665683382497542</v>
      </c>
      <c r="AO110" s="5">
        <f>IFERROR(_xlfn.MAXIFS('[1]Segunda etapa'!$L:$L,'[1]Segunda etapa'!$B:$B,$A110,'[1]Segunda etapa'!$D:$D,$C110,'[1]Segunda etapa'!$A:$A,AO$2),"")</f>
        <v>0.20476892822025566</v>
      </c>
      <c r="AP110" s="5">
        <f>IFERROR(_xlfn.MAXIFS('[1]Segunda etapa'!$L:$L,'[1]Segunda etapa'!$B:$B,$A110,'[1]Segunda etapa'!$D:$D,$C110,'[1]Segunda etapa'!$A:$A,AP$2),"")</f>
        <v>0.20870206489675516</v>
      </c>
      <c r="AQ110" s="5">
        <f>IFERROR(_xlfn.MAXIFS('[1]Segunda etapa'!$L:$L,'[1]Segunda etapa'!$B:$B,$A110,'[1]Segunda etapa'!$D:$D,$C110,'[1]Segunda etapa'!$A:$A,AQ$2),"")</f>
        <v>0.22025565388397247</v>
      </c>
      <c r="AR110" s="5">
        <f>IFERROR(_xlfn.MAXIFS('[1]Segunda etapa'!$L:$L,'[1]Segunda etapa'!$B:$B,$A110,'[1]Segunda etapa'!$D:$D,$C110,'[1]Segunda etapa'!$A:$A,AR$2),"")</f>
        <v>0.22025565388397247</v>
      </c>
      <c r="AS110" s="5">
        <f>IFERROR(_xlfn.MAXIFS('[1]Segunda etapa'!$L:$L,'[1]Segunda etapa'!$B:$B,$A110,'[1]Segunda etapa'!$D:$D,$C110,'[1]Segunda etapa'!$A:$A,AS$2),"")</f>
        <v>0.22959685349065881</v>
      </c>
      <c r="AT110" s="5">
        <f>IFERROR(_xlfn.MAXIFS('[1]Segunda etapa'!$L:$L,'[1]Segunda etapa'!$B:$B,$A110,'[1]Segunda etapa'!$D:$D,$C110,'[1]Segunda etapa'!$A:$A,AT$2),"")</f>
        <v>0.23180924287118979</v>
      </c>
      <c r="AU110" s="5">
        <f>IFERROR(_xlfn.MAXIFS('[1]Segunda etapa'!$L:$L,'[1]Segunda etapa'!$B:$B,$A110,'[1]Segunda etapa'!$D:$D,$C110,'[1]Segunda etapa'!$A:$A,AU$2),"")</f>
        <v>0.23352999016715831</v>
      </c>
      <c r="AV110" s="5">
        <f>IFERROR(_xlfn.MAXIFS('[1]Segunda etapa'!$L:$L,'[1]Segunda etapa'!$B:$B,$A110,'[1]Segunda etapa'!$D:$D,$C110,'[1]Segunda etapa'!$A:$A,AV$2),"")</f>
        <v>0.24901671583087512</v>
      </c>
      <c r="AW110" s="5">
        <f>IFERROR(_xlfn.MAXIFS('[1]Segunda etapa'!$L:$L,'[1]Segunda etapa'!$B:$B,$A110,'[1]Segunda etapa'!$D:$D,$C110,'[1]Segunda etapa'!$A:$A,AW$2),"")</f>
        <v>0.2527040314650934</v>
      </c>
      <c r="AX110" s="5">
        <f>IFERROR(_xlfn.MAXIFS('[1]Segunda etapa'!$L:$L,'[1]Segunda etapa'!$B:$B,$A110,'[1]Segunda etapa'!$D:$D,$C110,'[1]Segunda etapa'!$A:$A,AX$2),"")</f>
        <v>0.25516224188790559</v>
      </c>
      <c r="AY110" s="5">
        <f>IFERROR(_xlfn.MAXIFS('[1]Segunda etapa'!$L:$L,'[1]Segunda etapa'!$B:$B,$A110,'[1]Segunda etapa'!$D:$D,$C110,'[1]Segunda etapa'!$A:$A,AY$2),"")</f>
        <v>0.25516224188790559</v>
      </c>
      <c r="AZ110" s="5">
        <f>IFERROR(_xlfn.MAXIFS('[1]Segunda etapa'!$L:$L,'[1]Segunda etapa'!$B:$B,$A110,'[1]Segunda etapa'!$D:$D,$C110,'[1]Segunda etapa'!$A:$A,AZ$2),"")</f>
        <v>0.2613077679449361</v>
      </c>
      <c r="BA110" s="5">
        <f>IFERROR(_xlfn.MAXIFS('[1]Segunda etapa'!$L:$L,'[1]Segunda etapa'!$B:$B,$A110,'[1]Segunda etapa'!$D:$D,$C110,'[1]Segunda etapa'!$A:$A,BA$2),"")</f>
        <v>0.26302851524090465</v>
      </c>
      <c r="BB110" s="5">
        <f>IFERROR(_xlfn.MAXIFS('[1]Segunda etapa'!$L:$L,'[1]Segunda etapa'!$B:$B,$A110,'[1]Segunda etapa'!$D:$D,$C110,'[1]Segunda etapa'!$A:$A,BB$2),"")</f>
        <v>0.26573254670599805</v>
      </c>
      <c r="BC110" s="5">
        <f>IFERROR(_xlfn.MAXIFS('[1]Segunda etapa'!$L:$L,'[1]Segunda etapa'!$B:$B,$A110,'[1]Segunda etapa'!$D:$D,$C110,'[1]Segunda etapa'!$A:$A,BC$2),"")</f>
        <v>0.26794493608652903</v>
      </c>
      <c r="BD110" s="5">
        <f>IFERROR(_xlfn.MAXIFS('[1]Segunda etapa'!$L:$L,'[1]Segunda etapa'!$B:$B,$A110,'[1]Segunda etapa'!$D:$D,$C110,'[1]Segunda etapa'!$A:$A,BD$2),"")</f>
        <v>0.26991150442477874</v>
      </c>
      <c r="BE110" s="5">
        <f>IFERROR(_xlfn.MAXIFS('[1]Segunda etapa'!$L:$L,'[1]Segunda etapa'!$B:$B,$A110,'[1]Segunda etapa'!$D:$D,$C110,'[1]Segunda etapa'!$A:$A,BE$2),"")</f>
        <v>0.26991150442477874</v>
      </c>
    </row>
    <row r="111" spans="1:57" x14ac:dyDescent="0.25">
      <c r="A111" s="2">
        <v>14</v>
      </c>
      <c r="B111" s="1" t="s">
        <v>140</v>
      </c>
      <c r="C111" s="2">
        <v>3</v>
      </c>
      <c r="D111" s="2" t="s">
        <v>143</v>
      </c>
      <c r="E111" s="5">
        <f>IFERROR(_xlfn.MAXIFS('[1]Segunda etapa'!$L:$L,'[1]Segunda etapa'!$B:$B,$A111,'[1]Segunda etapa'!$D:$D,$C111,'[1]Segunda etapa'!$A:$A,E$2),"")</f>
        <v>1.9984012789768185E-4</v>
      </c>
      <c r="F111" s="5">
        <f>IFERROR(_xlfn.MAXIFS('[1]Segunda etapa'!$L:$L,'[1]Segunda etapa'!$B:$B,$A111,'[1]Segunda etapa'!$D:$D,$C111,'[1]Segunda etapa'!$A:$A,F$2),"")</f>
        <v>5.1958433253397286E-3</v>
      </c>
      <c r="G111" s="5">
        <f>IFERROR(_xlfn.MAXIFS('[1]Segunda etapa'!$L:$L,'[1]Segunda etapa'!$B:$B,$A111,'[1]Segunda etapa'!$D:$D,$C111,'[1]Segunda etapa'!$A:$A,G$2),"")</f>
        <v>1.6786570743405275E-2</v>
      </c>
      <c r="H111" s="5">
        <f>IFERROR(_xlfn.MAXIFS('[1]Segunda etapa'!$L:$L,'[1]Segunda etapa'!$B:$B,$A111,'[1]Segunda etapa'!$D:$D,$C111,'[1]Segunda etapa'!$A:$A,H$2),"")</f>
        <v>2.897681854516387E-2</v>
      </c>
      <c r="I111" s="5">
        <f>IFERROR(_xlfn.MAXIFS('[1]Segunda etapa'!$L:$L,'[1]Segunda etapa'!$B:$B,$A111,'[1]Segunda etapa'!$D:$D,$C111,'[1]Segunda etapa'!$A:$A,I$2),"")</f>
        <v>3.6370903277378096E-2</v>
      </c>
      <c r="J111" s="5">
        <f>IFERROR(_xlfn.MAXIFS('[1]Segunda etapa'!$L:$L,'[1]Segunda etapa'!$B:$B,$A111,'[1]Segunda etapa'!$D:$D,$C111,'[1]Segunda etapa'!$A:$A,J$2),"")</f>
        <v>5.0159872102318148E-2</v>
      </c>
      <c r="K111" s="5">
        <f>IFERROR(_xlfn.MAXIFS('[1]Segunda etapa'!$L:$L,'[1]Segunda etapa'!$B:$B,$A111,'[1]Segunda etapa'!$D:$D,$C111,'[1]Segunda etapa'!$A:$A,K$2),"")</f>
        <v>6.1950439648281376E-2</v>
      </c>
      <c r="L111" s="5">
        <f>IFERROR(_xlfn.MAXIFS('[1]Segunda etapa'!$L:$L,'[1]Segunda etapa'!$B:$B,$A111,'[1]Segunda etapa'!$D:$D,$C111,'[1]Segunda etapa'!$A:$A,L$2),"")</f>
        <v>7.8537170263788966E-2</v>
      </c>
      <c r="M111" s="5">
        <f>IFERROR(_xlfn.MAXIFS('[1]Segunda etapa'!$L:$L,'[1]Segunda etapa'!$B:$B,$A111,'[1]Segunda etapa'!$D:$D,$C111,'[1]Segunda etapa'!$A:$A,M$2),"")</f>
        <v>9.212629896083134E-2</v>
      </c>
      <c r="N111" s="5">
        <f>IFERROR(_xlfn.MAXIFS('[1]Segunda etapa'!$L:$L,'[1]Segunda etapa'!$B:$B,$A111,'[1]Segunda etapa'!$D:$D,$C111,'[1]Segunda etapa'!$A:$A,N$2),"")</f>
        <v>0.10331734612310152</v>
      </c>
      <c r="O111" s="5">
        <f>IFERROR(_xlfn.MAXIFS('[1]Segunda etapa'!$L:$L,'[1]Segunda etapa'!$B:$B,$A111,'[1]Segunda etapa'!$D:$D,$C111,'[1]Segunda etapa'!$A:$A,O$2),"")</f>
        <v>0.11470823341326938</v>
      </c>
      <c r="P111" s="5">
        <f>IFERROR(_xlfn.MAXIFS('[1]Segunda etapa'!$L:$L,'[1]Segunda etapa'!$B:$B,$A111,'[1]Segunda etapa'!$D:$D,$C111,'[1]Segunda etapa'!$A:$A,P$2),"")</f>
        <v>0.12629896083133493</v>
      </c>
      <c r="Q111" s="5">
        <f>IFERROR(_xlfn.MAXIFS('[1]Segunda etapa'!$L:$L,'[1]Segunda etapa'!$B:$B,$A111,'[1]Segunda etapa'!$D:$D,$C111,'[1]Segunda etapa'!$A:$A,Q$2),"")</f>
        <v>0.13948840927258194</v>
      </c>
      <c r="R111" s="5">
        <f>IFERROR(_xlfn.MAXIFS('[1]Segunda etapa'!$L:$L,'[1]Segunda etapa'!$B:$B,$A111,'[1]Segunda etapa'!$D:$D,$C111,'[1]Segunda etapa'!$A:$A,R$2),"")</f>
        <v>0.1520783373301359</v>
      </c>
      <c r="S111" s="5">
        <f>IFERROR(_xlfn.MAXIFS('[1]Segunda etapa'!$L:$L,'[1]Segunda etapa'!$B:$B,$A111,'[1]Segunda etapa'!$D:$D,$C111,'[1]Segunda etapa'!$A:$A,S$2),"")</f>
        <v>0.16306954436450841</v>
      </c>
      <c r="T111" s="5">
        <f>IFERROR(_xlfn.MAXIFS('[1]Segunda etapa'!$L:$L,'[1]Segunda etapa'!$B:$B,$A111,'[1]Segunda etapa'!$D:$D,$C111,'[1]Segunda etapa'!$A:$A,T$2),"")</f>
        <v>0.17226219024780176</v>
      </c>
      <c r="U111" s="5">
        <f>IFERROR(_xlfn.MAXIFS('[1]Segunda etapa'!$L:$L,'[1]Segunda etapa'!$B:$B,$A111,'[1]Segunda etapa'!$D:$D,$C111,'[1]Segunda etapa'!$A:$A,U$2),"")</f>
        <v>0.17805755395683454</v>
      </c>
      <c r="V111" s="5">
        <f>IFERROR(_xlfn.MAXIFS('[1]Segunda etapa'!$L:$L,'[1]Segunda etapa'!$B:$B,$A111,'[1]Segunda etapa'!$D:$D,$C111,'[1]Segunda etapa'!$A:$A,V$2),"")</f>
        <v>0.18625099920063948</v>
      </c>
      <c r="W111" s="5">
        <f>IFERROR(_xlfn.MAXIFS('[1]Segunda etapa'!$L:$L,'[1]Segunda etapa'!$B:$B,$A111,'[1]Segunda etapa'!$D:$D,$C111,'[1]Segunda etapa'!$A:$A,W$2),"")</f>
        <v>0.19004796163069546</v>
      </c>
      <c r="X111" s="5">
        <f>IFERROR(_xlfn.MAXIFS('[1]Segunda etapa'!$L:$L,'[1]Segunda etapa'!$B:$B,$A111,'[1]Segunda etapa'!$D:$D,$C111,'[1]Segunda etapa'!$A:$A,X$2),"")</f>
        <v>0.20123900879296563</v>
      </c>
      <c r="Y111" s="5">
        <f>IFERROR(_xlfn.MAXIFS('[1]Segunda etapa'!$L:$L,'[1]Segunda etapa'!$B:$B,$A111,'[1]Segunda etapa'!$D:$D,$C111,'[1]Segunda etapa'!$A:$A,Y$2),"")</f>
        <v>0.20983213429256595</v>
      </c>
      <c r="Z111" s="5">
        <f>IFERROR(_xlfn.MAXIFS('[1]Segunda etapa'!$L:$L,'[1]Segunda etapa'!$B:$B,$A111,'[1]Segunda etapa'!$D:$D,$C111,'[1]Segunda etapa'!$A:$A,Z$2),"")</f>
        <v>0.22521982414068745</v>
      </c>
      <c r="AA111" s="5">
        <f>IFERROR(_xlfn.MAXIFS('[1]Segunda etapa'!$L:$L,'[1]Segunda etapa'!$B:$B,$A111,'[1]Segunda etapa'!$D:$D,$C111,'[1]Segunda etapa'!$A:$A,AA$2),"")</f>
        <v>0.23001598721023181</v>
      </c>
      <c r="AB111" s="5">
        <f>IFERROR(_xlfn.MAXIFS('[1]Segunda etapa'!$L:$L,'[1]Segunda etapa'!$B:$B,$A111,'[1]Segunda etapa'!$D:$D,$C111,'[1]Segunda etapa'!$A:$A,AB$2),"")</f>
        <v>0.23381294964028776</v>
      </c>
      <c r="AC111" s="5">
        <f>IFERROR(_xlfn.MAXIFS('[1]Segunda etapa'!$L:$L,'[1]Segunda etapa'!$B:$B,$A111,'[1]Segunda etapa'!$D:$D,$C111,'[1]Segunda etapa'!$A:$A,AC$2),"")</f>
        <v>0.23541167066346921</v>
      </c>
      <c r="AD111" s="5">
        <f>IFERROR(_xlfn.MAXIFS('[1]Segunda etapa'!$L:$L,'[1]Segunda etapa'!$B:$B,$A111,'[1]Segunda etapa'!$D:$D,$C111,'[1]Segunda etapa'!$A:$A,AD$2),"")</f>
        <v>0.23601119104716228</v>
      </c>
      <c r="AE111" s="5">
        <f>IFERROR(_xlfn.MAXIFS('[1]Segunda etapa'!$L:$L,'[1]Segunda etapa'!$B:$B,$A111,'[1]Segunda etapa'!$D:$D,$C111,'[1]Segunda etapa'!$A:$A,AE$2),"")</f>
        <v>0.24700239808153476</v>
      </c>
      <c r="AF111" s="5">
        <f>IFERROR(_xlfn.MAXIFS('[1]Segunda etapa'!$L:$L,'[1]Segunda etapa'!$B:$B,$A111,'[1]Segunda etapa'!$D:$D,$C111,'[1]Segunda etapa'!$A:$A,AF$2),"")</f>
        <v>0.25139888089528378</v>
      </c>
      <c r="AG111" s="5">
        <f>IFERROR(_xlfn.MAXIFS('[1]Segunda etapa'!$L:$L,'[1]Segunda etapa'!$B:$B,$A111,'[1]Segunda etapa'!$D:$D,$C111,'[1]Segunda etapa'!$A:$A,AG$2),"")</f>
        <v>0.25439648281374899</v>
      </c>
      <c r="AH111" s="5">
        <f>IFERROR(_xlfn.MAXIFS('[1]Segunda etapa'!$L:$L,'[1]Segunda etapa'!$B:$B,$A111,'[1]Segunda etapa'!$D:$D,$C111,'[1]Segunda etapa'!$A:$A,AH$2),"")</f>
        <v>0.25879296562749798</v>
      </c>
      <c r="AI111" s="5">
        <f>IFERROR(_xlfn.MAXIFS('[1]Segunda etapa'!$L:$L,'[1]Segunda etapa'!$B:$B,$A111,'[1]Segunda etapa'!$D:$D,$C111,'[1]Segunda etapa'!$A:$A,AI$2),"")</f>
        <v>0.26079136690647481</v>
      </c>
      <c r="AJ111" s="5">
        <f>IFERROR(_xlfn.MAXIFS('[1]Segunda etapa'!$L:$L,'[1]Segunda etapa'!$B:$B,$A111,'[1]Segunda etapa'!$D:$D,$C111,'[1]Segunda etapa'!$A:$A,AJ$2),"")</f>
        <v>0.26099120703437251</v>
      </c>
      <c r="AK111" s="5">
        <f>IFERROR(_xlfn.MAXIFS('[1]Segunda etapa'!$L:$L,'[1]Segunda etapa'!$B:$B,$A111,'[1]Segunda etapa'!$D:$D,$C111,'[1]Segunda etapa'!$A:$A,AK$2),"")</f>
        <v>0.26219024780175859</v>
      </c>
      <c r="AL111" s="5">
        <f>IFERROR(_xlfn.MAXIFS('[1]Segunda etapa'!$L:$L,'[1]Segunda etapa'!$B:$B,$A111,'[1]Segunda etapa'!$D:$D,$C111,'[1]Segunda etapa'!$A:$A,AL$2),"")</f>
        <v>0.26398880895283772</v>
      </c>
      <c r="AM111" s="5">
        <f>IFERROR(_xlfn.MAXIFS('[1]Segunda etapa'!$L:$L,'[1]Segunda etapa'!$B:$B,$A111,'[1]Segunda etapa'!$D:$D,$C111,'[1]Segunda etapa'!$A:$A,AM$2),"")</f>
        <v>0.26678657074340528</v>
      </c>
      <c r="AN111" s="5">
        <f>IFERROR(_xlfn.MAXIFS('[1]Segunda etapa'!$L:$L,'[1]Segunda etapa'!$B:$B,$A111,'[1]Segunda etapa'!$D:$D,$C111,'[1]Segunda etapa'!$A:$A,AN$2),"")</f>
        <v>0.26818545163868907</v>
      </c>
      <c r="AO111" s="5">
        <f>IFERROR(_xlfn.MAXIFS('[1]Segunda etapa'!$L:$L,'[1]Segunda etapa'!$B:$B,$A111,'[1]Segunda etapa'!$D:$D,$C111,'[1]Segunda etapa'!$A:$A,AO$2),"")</f>
        <v>0.27118305355715427</v>
      </c>
      <c r="AP111" s="5">
        <f>IFERROR(_xlfn.MAXIFS('[1]Segunda etapa'!$L:$L,'[1]Segunda etapa'!$B:$B,$A111,'[1]Segunda etapa'!$D:$D,$C111,'[1]Segunda etapa'!$A:$A,AP$2),"")</f>
        <v>0.2733812949640288</v>
      </c>
      <c r="AQ111" s="5">
        <f>IFERROR(_xlfn.MAXIFS('[1]Segunda etapa'!$L:$L,'[1]Segunda etapa'!$B:$B,$A111,'[1]Segunda etapa'!$D:$D,$C111,'[1]Segunda etapa'!$A:$A,AQ$2),"")</f>
        <v>0.27637889688249401</v>
      </c>
      <c r="AR111" s="5">
        <f>IFERROR(_xlfn.MAXIFS('[1]Segunda etapa'!$L:$L,'[1]Segunda etapa'!$B:$B,$A111,'[1]Segunda etapa'!$D:$D,$C111,'[1]Segunda etapa'!$A:$A,AR$2),"")</f>
        <v>0.27817745803357313</v>
      </c>
      <c r="AS111" s="5">
        <f>IFERROR(_xlfn.MAXIFS('[1]Segunda etapa'!$L:$L,'[1]Segunda etapa'!$B:$B,$A111,'[1]Segunda etapa'!$D:$D,$C111,'[1]Segunda etapa'!$A:$A,AS$2),"")</f>
        <v>0.2809752198241407</v>
      </c>
      <c r="AT111" s="5">
        <f>IFERROR(_xlfn.MAXIFS('[1]Segunda etapa'!$L:$L,'[1]Segunda etapa'!$B:$B,$A111,'[1]Segunda etapa'!$D:$D,$C111,'[1]Segunda etapa'!$A:$A,AT$2),"")</f>
        <v>0.28537170263788969</v>
      </c>
      <c r="AU111" s="5">
        <f>IFERROR(_xlfn.MAXIFS('[1]Segunda etapa'!$L:$L,'[1]Segunda etapa'!$B:$B,$A111,'[1]Segunda etapa'!$D:$D,$C111,'[1]Segunda etapa'!$A:$A,AU$2),"")</f>
        <v>0.28717026378896882</v>
      </c>
      <c r="AV111" s="5">
        <f>IFERROR(_xlfn.MAXIFS('[1]Segunda etapa'!$L:$L,'[1]Segunda etapa'!$B:$B,$A111,'[1]Segunda etapa'!$D:$D,$C111,'[1]Segunda etapa'!$A:$A,AV$2),"")</f>
        <v>0.29076738609112712</v>
      </c>
      <c r="AW111" s="5">
        <f>IFERROR(_xlfn.MAXIFS('[1]Segunda etapa'!$L:$L,'[1]Segunda etapa'!$B:$B,$A111,'[1]Segunda etapa'!$D:$D,$C111,'[1]Segunda etapa'!$A:$A,AW$2),"")</f>
        <v>0.29296562749800159</v>
      </c>
      <c r="AX111" s="5">
        <f>IFERROR(_xlfn.MAXIFS('[1]Segunda etapa'!$L:$L,'[1]Segunda etapa'!$B:$B,$A111,'[1]Segunda etapa'!$D:$D,$C111,'[1]Segunda etapa'!$A:$A,AX$2),"")</f>
        <v>0.29416466826538767</v>
      </c>
      <c r="AY111" s="5">
        <f>IFERROR(_xlfn.MAXIFS('[1]Segunda etapa'!$L:$L,'[1]Segunda etapa'!$B:$B,$A111,'[1]Segunda etapa'!$D:$D,$C111,'[1]Segunda etapa'!$A:$A,AY$2),"")</f>
        <v>0.29536370903277376</v>
      </c>
      <c r="AZ111" s="5">
        <f>IFERROR(_xlfn.MAXIFS('[1]Segunda etapa'!$L:$L,'[1]Segunda etapa'!$B:$B,$A111,'[1]Segunda etapa'!$D:$D,$C111,'[1]Segunda etapa'!$A:$A,AZ$2),"")</f>
        <v>0.29796163069544362</v>
      </c>
      <c r="BA111" s="5">
        <f>IFERROR(_xlfn.MAXIFS('[1]Segunda etapa'!$L:$L,'[1]Segunda etapa'!$B:$B,$A111,'[1]Segunda etapa'!$D:$D,$C111,'[1]Segunda etapa'!$A:$A,BA$2),"")</f>
        <v>0.30015987210231815</v>
      </c>
      <c r="BB111" s="5">
        <f>IFERROR(_xlfn.MAXIFS('[1]Segunda etapa'!$L:$L,'[1]Segunda etapa'!$B:$B,$A111,'[1]Segunda etapa'!$D:$D,$C111,'[1]Segunda etapa'!$A:$A,BB$2),"")</f>
        <v>0.30215827338129497</v>
      </c>
      <c r="BC111" s="5">
        <f>IFERROR(_xlfn.MAXIFS('[1]Segunda etapa'!$L:$L,'[1]Segunda etapa'!$B:$B,$A111,'[1]Segunda etapa'!$D:$D,$C111,'[1]Segunda etapa'!$A:$A,BC$2),"")</f>
        <v>0.30435651478816944</v>
      </c>
      <c r="BD111" s="5">
        <f>IFERROR(_xlfn.MAXIFS('[1]Segunda etapa'!$L:$L,'[1]Segunda etapa'!$B:$B,$A111,'[1]Segunda etapa'!$D:$D,$C111,'[1]Segunda etapa'!$A:$A,BD$2),"")</f>
        <v>0.30855315747402079</v>
      </c>
      <c r="BE111" s="5">
        <f>IFERROR(_xlfn.MAXIFS('[1]Segunda etapa'!$L:$L,'[1]Segunda etapa'!$B:$B,$A111,'[1]Segunda etapa'!$D:$D,$C111,'[1]Segunda etapa'!$A:$A,BE$2),"")</f>
        <v>0.30955235811350917</v>
      </c>
    </row>
    <row r="112" spans="1:57" x14ac:dyDescent="0.25">
      <c r="A112" s="1">
        <v>14</v>
      </c>
      <c r="B112" s="1" t="s">
        <v>140</v>
      </c>
      <c r="C112" s="1">
        <v>4</v>
      </c>
      <c r="D112" s="1" t="s">
        <v>144</v>
      </c>
      <c r="E112" s="5">
        <f>IFERROR(_xlfn.MAXIFS('[1]Segunda etapa'!$L:$L,'[1]Segunda etapa'!$B:$B,$A112,'[1]Segunda etapa'!$D:$D,$C112,'[1]Segunda etapa'!$A:$A,E$2),"")</f>
        <v>9.8985399653551097E-4</v>
      </c>
      <c r="F112" s="5">
        <f>IFERROR(_xlfn.MAXIFS('[1]Segunda etapa'!$L:$L,'[1]Segunda etapa'!$B:$B,$A112,'[1]Segunda etapa'!$D:$D,$C112,'[1]Segunda etapa'!$A:$A,F$2),"")</f>
        <v>3.7119524870081661E-3</v>
      </c>
      <c r="G112" s="5">
        <f>IFERROR(_xlfn.MAXIFS('[1]Segunda etapa'!$L:$L,'[1]Segunda etapa'!$B:$B,$A112,'[1]Segunda etapa'!$D:$D,$C112,'[1]Segunda etapa'!$A:$A,G$2),"")</f>
        <v>1.5342736946300421E-2</v>
      </c>
      <c r="H112" s="5">
        <f>IFERROR(_xlfn.MAXIFS('[1]Segunda etapa'!$L:$L,'[1]Segunda etapa'!$B:$B,$A112,'[1]Segunda etapa'!$D:$D,$C112,'[1]Segunda etapa'!$A:$A,H$2),"")</f>
        <v>3.1675327889136351E-2</v>
      </c>
      <c r="I112" s="5">
        <f>IFERROR(_xlfn.MAXIFS('[1]Segunda etapa'!$L:$L,'[1]Segunda etapa'!$B:$B,$A112,'[1]Segunda etapa'!$D:$D,$C112,'[1]Segunda etapa'!$A:$A,I$2),"")</f>
        <v>4.1573867854491464E-2</v>
      </c>
      <c r="J112" s="5">
        <f>IFERROR(_xlfn.MAXIFS('[1]Segunda etapa'!$L:$L,'[1]Segunda etapa'!$B:$B,$A112,'[1]Segunda etapa'!$D:$D,$C112,'[1]Segunda etapa'!$A:$A,J$2),"")</f>
        <v>5.3204652313783719E-2</v>
      </c>
      <c r="K112" s="5">
        <f>IFERROR(_xlfn.MAXIFS('[1]Segunda etapa'!$L:$L,'[1]Segunda etapa'!$B:$B,$A112,'[1]Segunda etapa'!$D:$D,$C112,'[1]Segunda etapa'!$A:$A,K$2),"")</f>
        <v>6.6320217767879233E-2</v>
      </c>
      <c r="L112" s="5">
        <f>IFERROR(_xlfn.MAXIFS('[1]Segunda etapa'!$L:$L,'[1]Segunda etapa'!$B:$B,$A112,'[1]Segunda etapa'!$D:$D,$C112,'[1]Segunda etapa'!$A:$A,L$2),"")</f>
        <v>8.067310071764415E-2</v>
      </c>
      <c r="M112" s="5">
        <f>IFERROR(_xlfn.MAXIFS('[1]Segunda etapa'!$L:$L,'[1]Segunda etapa'!$B:$B,$A112,'[1]Segunda etapa'!$D:$D,$C112,'[1]Segunda etapa'!$A:$A,M$2),"")</f>
        <v>9.3541202672605794E-2</v>
      </c>
      <c r="N112" s="5">
        <f>IFERROR(_xlfn.MAXIFS('[1]Segunda etapa'!$L:$L,'[1]Segunda etapa'!$B:$B,$A112,'[1]Segunda etapa'!$D:$D,$C112,'[1]Segunda etapa'!$A:$A,N$2),"")</f>
        <v>0.11160603810937887</v>
      </c>
      <c r="O112" s="5">
        <f>IFERROR(_xlfn.MAXIFS('[1]Segunda etapa'!$L:$L,'[1]Segunda etapa'!$B:$B,$A112,'[1]Segunda etapa'!$D:$D,$C112,'[1]Segunda etapa'!$A:$A,O$2),"")</f>
        <v>0.12125711457560009</v>
      </c>
      <c r="P112" s="5">
        <f>IFERROR(_xlfn.MAXIFS('[1]Segunda etapa'!$L:$L,'[1]Segunda etapa'!$B:$B,$A112,'[1]Segunda etapa'!$D:$D,$C112,'[1]Segunda etapa'!$A:$A,P$2),"")</f>
        <v>0.13437268002969563</v>
      </c>
      <c r="Q112" s="5">
        <f>IFERROR(_xlfn.MAXIFS('[1]Segunda etapa'!$L:$L,'[1]Segunda etapa'!$B:$B,$A112,'[1]Segunda etapa'!$D:$D,$C112,'[1]Segunda etapa'!$A:$A,Q$2),"")</f>
        <v>0.14897302647859439</v>
      </c>
      <c r="R112" s="5">
        <f>IFERROR(_xlfn.MAXIFS('[1]Segunda etapa'!$L:$L,'[1]Segunda etapa'!$B:$B,$A112,'[1]Segunda etapa'!$D:$D,$C112,'[1]Segunda etapa'!$A:$A,R$2),"")</f>
        <v>0.16233605543182381</v>
      </c>
      <c r="S112" s="5">
        <f>IFERROR(_xlfn.MAXIFS('[1]Segunda etapa'!$L:$L,'[1]Segunda etapa'!$B:$B,$A112,'[1]Segunda etapa'!$D:$D,$C112,'[1]Segunda etapa'!$A:$A,S$2),"")</f>
        <v>0.17421430339024993</v>
      </c>
      <c r="T112" s="5">
        <f>IFERROR(_xlfn.MAXIFS('[1]Segunda etapa'!$L:$L,'[1]Segunda etapa'!$B:$B,$A112,'[1]Segunda etapa'!$D:$D,$C112,'[1]Segunda etapa'!$A:$A,T$2),"")</f>
        <v>0.18089581786686465</v>
      </c>
      <c r="U112" s="5">
        <f>IFERROR(_xlfn.MAXIFS('[1]Segunda etapa'!$L:$L,'[1]Segunda etapa'!$B:$B,$A112,'[1]Segunda etapa'!$D:$D,$C112,'[1]Segunda etapa'!$A:$A,U$2),"")</f>
        <v>0.18732986884434547</v>
      </c>
      <c r="V112" s="5">
        <f>IFERROR(_xlfn.MAXIFS('[1]Segunda etapa'!$L:$L,'[1]Segunda etapa'!$B:$B,$A112,'[1]Segunda etapa'!$D:$D,$C112,'[1]Segunda etapa'!$A:$A,V$2),"")</f>
        <v>0.19524870081662954</v>
      </c>
      <c r="W112" s="5">
        <f>IFERROR(_xlfn.MAXIFS('[1]Segunda etapa'!$L:$L,'[1]Segunda etapa'!$B:$B,$A112,'[1]Segunda etapa'!$D:$D,$C112,'[1]Segunda etapa'!$A:$A,W$2),"")</f>
        <v>0.20094036129670872</v>
      </c>
      <c r="X112" s="5">
        <f>IFERROR(_xlfn.MAXIFS('[1]Segunda etapa'!$L:$L,'[1]Segunda etapa'!$B:$B,$A112,'[1]Segunda etapa'!$D:$D,$C112,'[1]Segunda etapa'!$A:$A,X$2),"")</f>
        <v>0.20836426627072507</v>
      </c>
      <c r="Y112" s="5">
        <f>IFERROR(_xlfn.MAXIFS('[1]Segunda etapa'!$L:$L,'[1]Segunda etapa'!$B:$B,$A112,'[1]Segunda etapa'!$D:$D,$C112,'[1]Segunda etapa'!$A:$A,Y$2),"")</f>
        <v>0.22098490472655283</v>
      </c>
      <c r="Z112" s="5">
        <f>IFERROR(_xlfn.MAXIFS('[1]Segunda etapa'!$L:$L,'[1]Segunda etapa'!$B:$B,$A112,'[1]Segunda etapa'!$D:$D,$C112,'[1]Segunda etapa'!$A:$A,Z$2),"")</f>
        <v>0.23063598119277406</v>
      </c>
      <c r="AA112" s="5">
        <f>IFERROR(_xlfn.MAXIFS('[1]Segunda etapa'!$L:$L,'[1]Segunda etapa'!$B:$B,$A112,'[1]Segunda etapa'!$D:$D,$C112,'[1]Segunda etapa'!$A:$A,AA$2),"")</f>
        <v>0.23855481316505817</v>
      </c>
      <c r="AB112" s="5">
        <f>IFERROR(_xlfn.MAXIFS('[1]Segunda etapa'!$L:$L,'[1]Segunda etapa'!$B:$B,$A112,'[1]Segunda etapa'!$D:$D,$C112,'[1]Segunda etapa'!$A:$A,AB$2),"")</f>
        <v>0.2447414006434051</v>
      </c>
      <c r="AC112" s="5">
        <f>IFERROR(_xlfn.MAXIFS('[1]Segunda etapa'!$L:$L,'[1]Segunda etapa'!$B:$B,$A112,'[1]Segunda etapa'!$D:$D,$C112,'[1]Segunda etapa'!$A:$A,AC$2),"")</f>
        <v>0.24894828012868103</v>
      </c>
      <c r="AD112" s="5">
        <f>IFERROR(_xlfn.MAXIFS('[1]Segunda etapa'!$L:$L,'[1]Segunda etapa'!$B:$B,$A112,'[1]Segunda etapa'!$D:$D,$C112,'[1]Segunda etapa'!$A:$A,AD$2),"")</f>
        <v>0.25439247710962631</v>
      </c>
      <c r="AE112" s="5">
        <f>IFERROR(_xlfn.MAXIFS('[1]Segunda etapa'!$L:$L,'[1]Segunda etapa'!$B:$B,$A112,'[1]Segunda etapa'!$D:$D,$C112,'[1]Segunda etapa'!$A:$A,AE$2),"")</f>
        <v>0.26503340757238308</v>
      </c>
      <c r="AF112" s="5">
        <f>IFERROR(_xlfn.MAXIFS('[1]Segunda etapa'!$L:$L,'[1]Segunda etapa'!$B:$B,$A112,'[1]Segunda etapa'!$D:$D,$C112,'[1]Segunda etapa'!$A:$A,AF$2),"")</f>
        <v>0.28235585251175449</v>
      </c>
      <c r="AG112" s="5">
        <f>IFERROR(_xlfn.MAXIFS('[1]Segunda etapa'!$L:$L,'[1]Segunda etapa'!$B:$B,$A112,'[1]Segunda etapa'!$D:$D,$C112,'[1]Segunda etapa'!$A:$A,AG$2),"")</f>
        <v>0.29398663697104677</v>
      </c>
      <c r="AH112" s="5">
        <f>IFERROR(_xlfn.MAXIFS('[1]Segunda etapa'!$L:$L,'[1]Segunda etapa'!$B:$B,$A112,'[1]Segunda etapa'!$D:$D,$C112,'[1]Segunda etapa'!$A:$A,AH$2),"")</f>
        <v>0.30190546894333087</v>
      </c>
      <c r="AI112" s="5">
        <f>IFERROR(_xlfn.MAXIFS('[1]Segunda etapa'!$L:$L,'[1]Segunda etapa'!$B:$B,$A112,'[1]Segunda etapa'!$D:$D,$C112,'[1]Segunda etapa'!$A:$A,AI$2),"")</f>
        <v>0.30932937391734722</v>
      </c>
      <c r="AJ112" s="5">
        <f>IFERROR(_xlfn.MAXIFS('[1]Segunda etapa'!$L:$L,'[1]Segunda etapa'!$B:$B,$A112,'[1]Segunda etapa'!$D:$D,$C112,'[1]Segunda etapa'!$A:$A,AJ$2),"")</f>
        <v>0.31551596139569416</v>
      </c>
      <c r="AK112" s="5">
        <f>IFERROR(_xlfn.MAXIFS('[1]Segunda etapa'!$L:$L,'[1]Segunda etapa'!$B:$B,$A112,'[1]Segunda etapa'!$D:$D,$C112,'[1]Segunda etapa'!$A:$A,AK$2),"")</f>
        <v>0.32046523137837168</v>
      </c>
      <c r="AL112" s="5">
        <f>IFERROR(_xlfn.MAXIFS('[1]Segunda etapa'!$L:$L,'[1]Segunda etapa'!$B:$B,$A112,'[1]Segunda etapa'!$D:$D,$C112,'[1]Segunda etapa'!$A:$A,AL$2),"")</f>
        <v>0.33407572383073497</v>
      </c>
      <c r="AM112" s="5">
        <f>IFERROR(_xlfn.MAXIFS('[1]Segunda etapa'!$L:$L,'[1]Segunda etapa'!$B:$B,$A112,'[1]Segunda etapa'!$D:$D,$C112,'[1]Segunda etapa'!$A:$A,AM$2),"")</f>
        <v>0.34496411779262559</v>
      </c>
      <c r="AN112" s="5">
        <f>IFERROR(_xlfn.MAXIFS('[1]Segunda etapa'!$L:$L,'[1]Segunda etapa'!$B:$B,$A112,'[1]Segunda etapa'!$D:$D,$C112,'[1]Segunda etapa'!$A:$A,AN$2),"")</f>
        <v>0.35857461024498888</v>
      </c>
      <c r="AO112" s="5">
        <f>IFERROR(_xlfn.MAXIFS('[1]Segunda etapa'!$L:$L,'[1]Segunda etapa'!$B:$B,$A112,'[1]Segunda etapa'!$D:$D,$C112,'[1]Segunda etapa'!$A:$A,AO$2),"")</f>
        <v>0.36896807720861174</v>
      </c>
      <c r="AP112" s="5">
        <f>IFERROR(_xlfn.MAXIFS('[1]Segunda etapa'!$L:$L,'[1]Segunda etapa'!$B:$B,$A112,'[1]Segunda etapa'!$D:$D,$C112,'[1]Segunda etapa'!$A:$A,AP$2),"")</f>
        <v>0.37762929967829745</v>
      </c>
      <c r="AQ112" s="5">
        <f>IFERROR(_xlfn.MAXIFS('[1]Segunda etapa'!$L:$L,'[1]Segunda etapa'!$B:$B,$A112,'[1]Segunda etapa'!$D:$D,$C112,'[1]Segunda etapa'!$A:$A,AQ$2),"")</f>
        <v>0.38257856966097503</v>
      </c>
      <c r="AR112" s="5">
        <f>IFERROR(_xlfn.MAXIFS('[1]Segunda etapa'!$L:$L,'[1]Segunda etapa'!$B:$B,$A112,'[1]Segunda etapa'!$D:$D,$C112,'[1]Segunda etapa'!$A:$A,AR$2),"")</f>
        <v>0.38901262063845582</v>
      </c>
      <c r="AS112" s="5">
        <f>IFERROR(_xlfn.MAXIFS('[1]Segunda etapa'!$L:$L,'[1]Segunda etapa'!$B:$B,$A112,'[1]Segunda etapa'!$D:$D,$C112,'[1]Segunda etapa'!$A:$A,AS$2),"")</f>
        <v>0.39940608760207869</v>
      </c>
      <c r="AT112" s="5">
        <f>IFERROR(_xlfn.MAXIFS('[1]Segunda etapa'!$L:$L,'[1]Segunda etapa'!$B:$B,$A112,'[1]Segunda etapa'!$D:$D,$C112,'[1]Segunda etapa'!$A:$A,AT$2),"")</f>
        <v>0.41375897055184363</v>
      </c>
      <c r="AU112" s="5">
        <f>IFERROR(_xlfn.MAXIFS('[1]Segunda etapa'!$L:$L,'[1]Segunda etapa'!$B:$B,$A112,'[1]Segunda etapa'!$D:$D,$C112,'[1]Segunda etapa'!$A:$A,AU$2),"")</f>
        <v>0.42167780252412768</v>
      </c>
      <c r="AV112" s="5">
        <f>IFERROR(_xlfn.MAXIFS('[1]Segunda etapa'!$L:$L,'[1]Segunda etapa'!$B:$B,$A112,'[1]Segunda etapa'!$D:$D,$C112,'[1]Segunda etapa'!$A:$A,AV$2),"")</f>
        <v>0.42786439000247461</v>
      </c>
      <c r="AW112" s="5">
        <f>IFERROR(_xlfn.MAXIFS('[1]Segunda etapa'!$L:$L,'[1]Segunda etapa'!$B:$B,$A112,'[1]Segunda etapa'!$D:$D,$C112,'[1]Segunda etapa'!$A:$A,AW$2),"")</f>
        <v>0.43429844097995546</v>
      </c>
      <c r="AX112" s="5">
        <f>IFERROR(_xlfn.MAXIFS('[1]Segunda etapa'!$L:$L,'[1]Segunda etapa'!$B:$B,$A112,'[1]Segunda etapa'!$D:$D,$C112,'[1]Segunda etapa'!$A:$A,AX$2),"")</f>
        <v>0.44097995545657015</v>
      </c>
      <c r="AY112" s="5">
        <f>IFERROR(_xlfn.MAXIFS('[1]Segunda etapa'!$L:$L,'[1]Segunda etapa'!$B:$B,$A112,'[1]Segunda etapa'!$D:$D,$C112,'[1]Segunda etapa'!$A:$A,AY$2),"")</f>
        <v>0.44815639693145259</v>
      </c>
      <c r="AZ112" s="5">
        <f>IFERROR(_xlfn.MAXIFS('[1]Segunda etapa'!$L:$L,'[1]Segunda etapa'!$B:$B,$A112,'[1]Segunda etapa'!$D:$D,$C112,'[1]Segunda etapa'!$A:$A,AZ$2),"")</f>
        <v>0.45384805741153178</v>
      </c>
      <c r="BA112" s="5">
        <f>IFERROR(_xlfn.MAXIFS('[1]Segunda etapa'!$L:$L,'[1]Segunda etapa'!$B:$B,$A112,'[1]Segunda etapa'!$D:$D,$C112,'[1]Segunda etapa'!$A:$A,BA$2),"")</f>
        <v>0.46250927988121754</v>
      </c>
      <c r="BB112" s="5">
        <f>IFERROR(_xlfn.MAXIFS('[1]Segunda etapa'!$L:$L,'[1]Segunda etapa'!$B:$B,$A112,'[1]Segunda etapa'!$D:$D,$C112,'[1]Segunda etapa'!$A:$A,BB$2),"")</f>
        <v>0.4813165058153922</v>
      </c>
      <c r="BC112" s="5">
        <f>IFERROR(_xlfn.MAXIFS('[1]Segunda etapa'!$L:$L,'[1]Segunda etapa'!$B:$B,$A112,'[1]Segunda etapa'!$D:$D,$C112,'[1]Segunda etapa'!$A:$A,BC$2),"")</f>
        <v>0.48626577579806979</v>
      </c>
      <c r="BD112" s="5">
        <f>IFERROR(_xlfn.MAXIFS('[1]Segunda etapa'!$L:$L,'[1]Segunda etapa'!$B:$B,$A112,'[1]Segunda etapa'!$D:$D,$C112,'[1]Segunda etapa'!$A:$A,BD$2),"")</f>
        <v>0.50111358574610243</v>
      </c>
      <c r="BE112" s="5">
        <f>IFERROR(_xlfn.MAXIFS('[1]Segunda etapa'!$L:$L,'[1]Segunda etapa'!$B:$B,$A112,'[1]Segunda etapa'!$D:$D,$C112,'[1]Segunda etapa'!$A:$A,BE$2),"")</f>
        <v>0.50111358574610243</v>
      </c>
    </row>
    <row r="113" spans="1:57" x14ac:dyDescent="0.25">
      <c r="A113" s="2">
        <v>14</v>
      </c>
      <c r="B113" s="1" t="s">
        <v>140</v>
      </c>
      <c r="C113" s="2">
        <v>5</v>
      </c>
      <c r="D113" s="2" t="s">
        <v>145</v>
      </c>
      <c r="E113" s="5">
        <f>IFERROR(_xlfn.MAXIFS('[1]Segunda etapa'!$L:$L,'[1]Segunda etapa'!$B:$B,$A113,'[1]Segunda etapa'!$D:$D,$C113,'[1]Segunda etapa'!$A:$A,E$2),"")</f>
        <v>2.3441162681669012E-4</v>
      </c>
      <c r="F113" s="5">
        <f>IFERROR(_xlfn.MAXIFS('[1]Segunda etapa'!$L:$L,'[1]Segunda etapa'!$B:$B,$A113,'[1]Segunda etapa'!$D:$D,$C113,'[1]Segunda etapa'!$A:$A,F$2),"")</f>
        <v>4.6882325363338025E-3</v>
      </c>
      <c r="G113" s="5">
        <f>IFERROR(_xlfn.MAXIFS('[1]Segunda etapa'!$L:$L,'[1]Segunda etapa'!$B:$B,$A113,'[1]Segunda etapa'!$D:$D,$C113,'[1]Segunda etapa'!$A:$A,G$2),"")</f>
        <v>1.5236755743084857E-2</v>
      </c>
      <c r="H113" s="5">
        <f>IFERROR(_xlfn.MAXIFS('[1]Segunda etapa'!$L:$L,'[1]Segunda etapa'!$B:$B,$A113,'[1]Segunda etapa'!$D:$D,$C113,'[1]Segunda etapa'!$A:$A,H$2),"")</f>
        <v>2.7191748710736052E-2</v>
      </c>
      <c r="I113" s="5">
        <f>IFERROR(_xlfn.MAXIFS('[1]Segunda etapa'!$L:$L,'[1]Segunda etapa'!$B:$B,$A113,'[1]Segunda etapa'!$D:$D,$C113,'[1]Segunda etapa'!$A:$A,I$2),"")</f>
        <v>3.7974683544303799E-2</v>
      </c>
      <c r="J113" s="5">
        <f>IFERROR(_xlfn.MAXIFS('[1]Segunda etapa'!$L:$L,'[1]Segunda etapa'!$B:$B,$A113,'[1]Segunda etapa'!$D:$D,$C113,'[1]Segunda etapa'!$A:$A,J$2),"")</f>
        <v>5.93061415846226E-2</v>
      </c>
      <c r="K113" s="5">
        <f>IFERROR(_xlfn.MAXIFS('[1]Segunda etapa'!$L:$L,'[1]Segunda etapa'!$B:$B,$A113,'[1]Segunda etapa'!$D:$D,$C113,'[1]Segunda etapa'!$A:$A,K$2),"")</f>
        <v>7.5714955461790912E-2</v>
      </c>
      <c r="L113" s="5">
        <f>IFERROR(_xlfn.MAXIFS('[1]Segunda etapa'!$L:$L,'[1]Segunda etapa'!$B:$B,$A113,'[1]Segunda etapa'!$D:$D,$C113,'[1]Segunda etapa'!$A:$A,L$2),"")</f>
        <v>9.9390529770276612E-2</v>
      </c>
      <c r="M113" s="5">
        <f>IFERROR(_xlfn.MAXIFS('[1]Segunda etapa'!$L:$L,'[1]Segunda etapa'!$B:$B,$A113,'[1]Segunda etapa'!$D:$D,$C113,'[1]Segunda etapa'!$A:$A,M$2),"")</f>
        <v>0.12845757149554618</v>
      </c>
      <c r="N113" s="5">
        <f>IFERROR(_xlfn.MAXIFS('[1]Segunda etapa'!$L:$L,'[1]Segunda etapa'!$B:$B,$A113,'[1]Segunda etapa'!$D:$D,$C113,'[1]Segunda etapa'!$A:$A,N$2),"")</f>
        <v>0.16221284575714956</v>
      </c>
      <c r="O113" s="5">
        <f>IFERROR(_xlfn.MAXIFS('[1]Segunda etapa'!$L:$L,'[1]Segunda etapa'!$B:$B,$A113,'[1]Segunda etapa'!$D:$D,$C113,'[1]Segunda etapa'!$A:$A,O$2),"")</f>
        <v>0.1849507735583685</v>
      </c>
      <c r="P113" s="5">
        <f>IFERROR(_xlfn.MAXIFS('[1]Segunda etapa'!$L:$L,'[1]Segunda etapa'!$B:$B,$A113,'[1]Segunda etapa'!$D:$D,$C113,'[1]Segunda etapa'!$A:$A,P$2),"")</f>
        <v>0.20300046882325362</v>
      </c>
      <c r="Q113" s="5">
        <f>IFERROR(_xlfn.MAXIFS('[1]Segunda etapa'!$L:$L,'[1]Segunda etapa'!$B:$B,$A113,'[1]Segunda etapa'!$D:$D,$C113,'[1]Segunda etapa'!$A:$A,Q$2),"")</f>
        <v>0.2369901547116737</v>
      </c>
      <c r="R113" s="5">
        <f>IFERROR(_xlfn.MAXIFS('[1]Segunda etapa'!$L:$L,'[1]Segunda etapa'!$B:$B,$A113,'[1]Segunda etapa'!$D:$D,$C113,'[1]Segunda etapa'!$A:$A,R$2),"")</f>
        <v>0.2674636661978434</v>
      </c>
      <c r="S113" s="5">
        <f>IFERROR(_xlfn.MAXIFS('[1]Segunda etapa'!$L:$L,'[1]Segunda etapa'!$B:$B,$A113,'[1]Segunda etapa'!$D:$D,$C113,'[1]Segunda etapa'!$A:$A,S$2),"")</f>
        <v>0.28973277074542897</v>
      </c>
      <c r="T113" s="5">
        <f>IFERROR(_xlfn.MAXIFS('[1]Segunda etapa'!$L:$L,'[1]Segunda etapa'!$B:$B,$A113,'[1]Segunda etapa'!$D:$D,$C113,'[1]Segunda etapa'!$A:$A,T$2),"")</f>
        <v>0.30754805438349742</v>
      </c>
      <c r="U113" s="5">
        <f>IFERROR(_xlfn.MAXIFS('[1]Segunda etapa'!$L:$L,'[1]Segunda etapa'!$B:$B,$A113,'[1]Segunda etapa'!$D:$D,$C113,'[1]Segunda etapa'!$A:$A,U$2),"")</f>
        <v>0.32864510079699955</v>
      </c>
      <c r="V113" s="5">
        <f>IFERROR(_xlfn.MAXIFS('[1]Segunda etapa'!$L:$L,'[1]Segunda etapa'!$B:$B,$A113,'[1]Segunda etapa'!$D:$D,$C113,'[1]Segunda etapa'!$A:$A,V$2),"")</f>
        <v>0.34341303328645101</v>
      </c>
      <c r="W113" s="5">
        <f>IFERROR(_xlfn.MAXIFS('[1]Segunda etapa'!$L:$L,'[1]Segunda etapa'!$B:$B,$A113,'[1]Segunda etapa'!$D:$D,$C113,'[1]Segunda etapa'!$A:$A,W$2),"")</f>
        <v>0.35021097046413502</v>
      </c>
      <c r="X113" s="5">
        <f>IFERROR(_xlfn.MAXIFS('[1]Segunda etapa'!$L:$L,'[1]Segunda etapa'!$B:$B,$A113,'[1]Segunda etapa'!$D:$D,$C113,'[1]Segunda etapa'!$A:$A,X$2),"")</f>
        <v>0.3621659634317862</v>
      </c>
      <c r="Y113" s="5">
        <f>IFERROR(_xlfn.MAXIFS('[1]Segunda etapa'!$L:$L,'[1]Segunda etapa'!$B:$B,$A113,'[1]Segunda etapa'!$D:$D,$C113,'[1]Segunda etapa'!$A:$A,Y$2),"")</f>
        <v>0.37529301453352087</v>
      </c>
      <c r="Z113" s="5">
        <f>IFERROR(_xlfn.MAXIFS('[1]Segunda etapa'!$L:$L,'[1]Segunda etapa'!$B:$B,$A113,'[1]Segunda etapa'!$D:$D,$C113,'[1]Segunda etapa'!$A:$A,Z$2),"")</f>
        <v>0.3888888888888889</v>
      </c>
      <c r="AA113" s="5">
        <f>IFERROR(_xlfn.MAXIFS('[1]Segunda etapa'!$L:$L,'[1]Segunda etapa'!$B:$B,$A113,'[1]Segunda etapa'!$D:$D,$C113,'[1]Segunda etapa'!$A:$A,AA$2),"")</f>
        <v>0.3961556493202063</v>
      </c>
      <c r="AB113" s="5">
        <f>IFERROR(_xlfn.MAXIFS('[1]Segunda etapa'!$L:$L,'[1]Segunda etapa'!$B:$B,$A113,'[1]Segunda etapa'!$D:$D,$C113,'[1]Segunda etapa'!$A:$A,AB$2),"")</f>
        <v>0.40436005625879046</v>
      </c>
      <c r="AC113" s="5">
        <f>IFERROR(_xlfn.MAXIFS('[1]Segunda etapa'!$L:$L,'[1]Segunda etapa'!$B:$B,$A113,'[1]Segunda etapa'!$D:$D,$C113,'[1]Segunda etapa'!$A:$A,AC$2),"")</f>
        <v>0.40951711204875763</v>
      </c>
      <c r="AD113" s="5">
        <f>IFERROR(_xlfn.MAXIFS('[1]Segunda etapa'!$L:$L,'[1]Segunda etapa'!$B:$B,$A113,'[1]Segunda etapa'!$D:$D,$C113,'[1]Segunda etapa'!$A:$A,AD$2),"")</f>
        <v>0.41233005157055791</v>
      </c>
      <c r="AE113" s="5">
        <f>IFERROR(_xlfn.MAXIFS('[1]Segunda etapa'!$L:$L,'[1]Segunda etapa'!$B:$B,$A113,'[1]Segunda etapa'!$D:$D,$C113,'[1]Segunda etapa'!$A:$A,AE$2),"")</f>
        <v>0.42053445850914206</v>
      </c>
      <c r="AF113" s="5">
        <f>IFERROR(_xlfn.MAXIFS('[1]Segunda etapa'!$L:$L,'[1]Segunda etapa'!$B:$B,$A113,'[1]Segunda etapa'!$D:$D,$C113,'[1]Segunda etapa'!$A:$A,AF$2),"")</f>
        <v>0.4315518049695265</v>
      </c>
      <c r="AG113" s="5">
        <f>IFERROR(_xlfn.MAXIFS('[1]Segunda etapa'!$L:$L,'[1]Segunda etapa'!$B:$B,$A113,'[1]Segunda etapa'!$D:$D,$C113,'[1]Segunda etapa'!$A:$A,AG$2),"")</f>
        <v>0.43999062353492735</v>
      </c>
      <c r="AH113" s="5">
        <f>IFERROR(_xlfn.MAXIFS('[1]Segunda etapa'!$L:$L,'[1]Segunda etapa'!$B:$B,$A113,'[1]Segunda etapa'!$D:$D,$C113,'[1]Segunda etapa'!$A:$A,AH$2),"")</f>
        <v>0.44421003281762778</v>
      </c>
      <c r="AI113" s="5">
        <f>IFERROR(_xlfn.MAXIFS('[1]Segunda etapa'!$L:$L,'[1]Segunda etapa'!$B:$B,$A113,'[1]Segunda etapa'!$D:$D,$C113,'[1]Segunda etapa'!$A:$A,AI$2),"")</f>
        <v>0.44678856071261136</v>
      </c>
      <c r="AJ113" s="5">
        <f>IFERROR(_xlfn.MAXIFS('[1]Segunda etapa'!$L:$L,'[1]Segunda etapa'!$B:$B,$A113,'[1]Segunda etapa'!$D:$D,$C113,'[1]Segunda etapa'!$A:$A,AJ$2),"")</f>
        <v>0.45030473511486169</v>
      </c>
      <c r="AK113" s="5">
        <f>IFERROR(_xlfn.MAXIFS('[1]Segunda etapa'!$L:$L,'[1]Segunda etapa'!$B:$B,$A113,'[1]Segunda etapa'!$D:$D,$C113,'[1]Segunda etapa'!$A:$A,AK$2),"")</f>
        <v>0.45522737927801221</v>
      </c>
      <c r="AL113" s="5">
        <f>IFERROR(_xlfn.MAXIFS('[1]Segunda etapa'!$L:$L,'[1]Segunda etapa'!$B:$B,$A113,'[1]Segunda etapa'!$D:$D,$C113,'[1]Segunda etapa'!$A:$A,AL$2),"")</f>
        <v>0.46132208157524612</v>
      </c>
      <c r="AM113" s="5">
        <f>IFERROR(_xlfn.MAXIFS('[1]Segunda etapa'!$L:$L,'[1]Segunda etapa'!$B:$B,$A113,'[1]Segunda etapa'!$D:$D,$C113,'[1]Segunda etapa'!$A:$A,AM$2),"")</f>
        <v>0.46882325363338023</v>
      </c>
      <c r="AN113" s="5">
        <f>IFERROR(_xlfn.MAXIFS('[1]Segunda etapa'!$L:$L,'[1]Segunda etapa'!$B:$B,$A113,'[1]Segunda etapa'!$D:$D,$C113,'[1]Segunda etapa'!$A:$A,AN$2),"")</f>
        <v>0.47679324894514769</v>
      </c>
      <c r="AO113" s="5">
        <f>IFERROR(_xlfn.MAXIFS('[1]Segunda etapa'!$L:$L,'[1]Segunda etapa'!$B:$B,$A113,'[1]Segunda etapa'!$D:$D,$C113,'[1]Segunda etapa'!$A:$A,AO$2),"")</f>
        <v>0.48476324425691514</v>
      </c>
      <c r="AP113" s="5">
        <f>IFERROR(_xlfn.MAXIFS('[1]Segunda etapa'!$L:$L,'[1]Segunda etapa'!$B:$B,$A113,'[1]Segunda etapa'!$D:$D,$C113,'[1]Segunda etapa'!$A:$A,AP$2),"")</f>
        <v>0.49367088607594939</v>
      </c>
      <c r="AQ113" s="5">
        <f>IFERROR(_xlfn.MAXIFS('[1]Segunda etapa'!$L:$L,'[1]Segunda etapa'!$B:$B,$A113,'[1]Segunda etapa'!$D:$D,$C113,'[1]Segunda etapa'!$A:$A,AQ$2),"")</f>
        <v>0.49695264885138302</v>
      </c>
      <c r="AR113" s="5">
        <f>IFERROR(_xlfn.MAXIFS('[1]Segunda etapa'!$L:$L,'[1]Segunda etapa'!$B:$B,$A113,'[1]Segunda etapa'!$D:$D,$C113,'[1]Segunda etapa'!$A:$A,AR$2),"")</f>
        <v>0.4995311767463666</v>
      </c>
      <c r="AS113" s="5">
        <f>IFERROR(_xlfn.MAXIFS('[1]Segunda etapa'!$L:$L,'[1]Segunda etapa'!$B:$B,$A113,'[1]Segunda etapa'!$D:$D,$C113,'[1]Segunda etapa'!$A:$A,AS$2),"")</f>
        <v>0.50750117205813405</v>
      </c>
      <c r="AT113" s="5">
        <f>IFERROR(_xlfn.MAXIFS('[1]Segunda etapa'!$L:$L,'[1]Segunda etapa'!$B:$B,$A113,'[1]Segunda etapa'!$D:$D,$C113,'[1]Segunda etapa'!$A:$A,AT$2),"")</f>
        <v>0.51570557899671821</v>
      </c>
      <c r="AU113" s="5">
        <f>IFERROR(_xlfn.MAXIFS('[1]Segunda etapa'!$L:$L,'[1]Segunda etapa'!$B:$B,$A113,'[1]Segunda etapa'!$D:$D,$C113,'[1]Segunda etapa'!$A:$A,AU$2),"")</f>
        <v>0.52156586966713547</v>
      </c>
      <c r="AV113" s="5">
        <f>IFERROR(_xlfn.MAXIFS('[1]Segunda etapa'!$L:$L,'[1]Segunda etapa'!$B:$B,$A113,'[1]Segunda etapa'!$D:$D,$C113,'[1]Segunda etapa'!$A:$A,AV$2),"")</f>
        <v>0.53328645100797001</v>
      </c>
      <c r="AW113" s="5">
        <f>IFERROR(_xlfn.MAXIFS('[1]Segunda etapa'!$L:$L,'[1]Segunda etapa'!$B:$B,$A113,'[1]Segunda etapa'!$D:$D,$C113,'[1]Segunda etapa'!$A:$A,AW$2),"")</f>
        <v>0.53914674167838728</v>
      </c>
      <c r="AX113" s="5">
        <f>IFERROR(_xlfn.MAXIFS('[1]Segunda etapa'!$L:$L,'[1]Segunda etapa'!$B:$B,$A113,'[1]Segunda etapa'!$D:$D,$C113,'[1]Segunda etapa'!$A:$A,AX$2),"")</f>
        <v>0.54055321143928736</v>
      </c>
      <c r="AY113" s="5">
        <f>IFERROR(_xlfn.MAXIFS('[1]Segunda etapa'!$L:$L,'[1]Segunda etapa'!$B:$B,$A113,'[1]Segunda etapa'!$D:$D,$C113,'[1]Segunda etapa'!$A:$A,AY$2),"")</f>
        <v>0.54149085794655416</v>
      </c>
      <c r="AZ113" s="5">
        <f>IFERROR(_xlfn.MAXIFS('[1]Segunda etapa'!$L:$L,'[1]Segunda etapa'!$B:$B,$A113,'[1]Segunda etapa'!$D:$D,$C113,'[1]Segunda etapa'!$A:$A,AZ$2),"")</f>
        <v>0.54336615096108765</v>
      </c>
      <c r="BA113" s="5">
        <f>IFERROR(_xlfn.MAXIFS('[1]Segunda etapa'!$L:$L,'[1]Segunda etapa'!$B:$B,$A113,'[1]Segunda etapa'!$D:$D,$C113,'[1]Segunda etapa'!$A:$A,BA$2),"")</f>
        <v>0.54594467885607123</v>
      </c>
      <c r="BB113" s="5">
        <f>IFERROR(_xlfn.MAXIFS('[1]Segunda etapa'!$L:$L,'[1]Segunda etapa'!$B:$B,$A113,'[1]Segunda etapa'!$D:$D,$C113,'[1]Segunda etapa'!$A:$A,BB$2),"")</f>
        <v>0.54828879512423812</v>
      </c>
      <c r="BC113" s="5">
        <f>IFERROR(_xlfn.MAXIFS('[1]Segunda etapa'!$L:$L,'[1]Segunda etapa'!$B:$B,$A113,'[1]Segunda etapa'!$D:$D,$C113,'[1]Segunda etapa'!$A:$A,BC$2),"")</f>
        <v>0.55039849976558841</v>
      </c>
      <c r="BD113" s="5">
        <f>IFERROR(_xlfn.MAXIFS('[1]Segunda etapa'!$L:$L,'[1]Segunda etapa'!$B:$B,$A113,'[1]Segunda etapa'!$D:$D,$C113,'[1]Segunda etapa'!$A:$A,BD$2),"")</f>
        <v>0.5534458509142054</v>
      </c>
      <c r="BE113" s="5">
        <f>IFERROR(_xlfn.MAXIFS('[1]Segunda etapa'!$L:$L,'[1]Segunda etapa'!$B:$B,$A113,'[1]Segunda etapa'!$D:$D,$C113,'[1]Segunda etapa'!$A:$A,BE$2),"")</f>
        <v>0.5534458509142054</v>
      </c>
    </row>
    <row r="114" spans="1:57" x14ac:dyDescent="0.25">
      <c r="A114" s="1">
        <v>14</v>
      </c>
      <c r="B114" s="1" t="s">
        <v>140</v>
      </c>
      <c r="C114" s="1">
        <v>6</v>
      </c>
      <c r="D114" s="1" t="s">
        <v>144</v>
      </c>
      <c r="E114" s="5">
        <f>IFERROR(_xlfn.MAXIFS('[1]Segunda etapa'!$L:$L,'[1]Segunda etapa'!$B:$B,$A114,'[1]Segunda etapa'!$D:$D,$C114,'[1]Segunda etapa'!$A:$A,E$2),"")</f>
        <v>2.2089684117517121E-4</v>
      </c>
      <c r="F114" s="5">
        <f>IFERROR(_xlfn.MAXIFS('[1]Segunda etapa'!$L:$L,'[1]Segunda etapa'!$B:$B,$A114,'[1]Segunda etapa'!$D:$D,$C114,'[1]Segunda etapa'!$A:$A,F$2),"")</f>
        <v>2.2089684117517121E-4</v>
      </c>
      <c r="G114" s="5">
        <f>IFERROR(_xlfn.MAXIFS('[1]Segunda etapa'!$L:$L,'[1]Segunda etapa'!$B:$B,$A114,'[1]Segunda etapa'!$D:$D,$C114,'[1]Segunda etapa'!$A:$A,G$2),"")</f>
        <v>1.7671747294013696E-3</v>
      </c>
      <c r="H114" s="5">
        <f>IFERROR(_xlfn.MAXIFS('[1]Segunda etapa'!$L:$L,'[1]Segunda etapa'!$B:$B,$A114,'[1]Segunda etapa'!$D:$D,$C114,'[1]Segunda etapa'!$A:$A,H$2),"")</f>
        <v>4.8597305058537665E-3</v>
      </c>
      <c r="I114" s="5">
        <f>IFERROR(_xlfn.MAXIFS('[1]Segunda etapa'!$L:$L,'[1]Segunda etapa'!$B:$B,$A114,'[1]Segunda etapa'!$D:$D,$C114,'[1]Segunda etapa'!$A:$A,I$2),"")</f>
        <v>8.3940799646565062E-3</v>
      </c>
      <c r="J114" s="5">
        <f>IFERROR(_xlfn.MAXIFS('[1]Segunda etapa'!$L:$L,'[1]Segunda etapa'!$B:$B,$A114,'[1]Segunda etapa'!$D:$D,$C114,'[1]Segunda etapa'!$A:$A,J$2),"")</f>
        <v>1.6788159929313012E-2</v>
      </c>
      <c r="K114" s="5">
        <f>IFERROR(_xlfn.MAXIFS('[1]Segunda etapa'!$L:$L,'[1]Segunda etapa'!$B:$B,$A114,'[1]Segunda etapa'!$D:$D,$C114,'[1]Segunda etapa'!$A:$A,K$2),"")</f>
        <v>2.0764303070466093E-2</v>
      </c>
      <c r="L114" s="5">
        <f>IFERROR(_xlfn.MAXIFS('[1]Segunda etapa'!$L:$L,'[1]Segunda etapa'!$B:$B,$A114,'[1]Segunda etapa'!$D:$D,$C114,'[1]Segunda etapa'!$A:$A,L$2),"")</f>
        <v>2.8274795670421914E-2</v>
      </c>
      <c r="M114" s="5">
        <f>IFERROR(_xlfn.MAXIFS('[1]Segunda etapa'!$L:$L,'[1]Segunda etapa'!$B:$B,$A114,'[1]Segunda etapa'!$D:$D,$C114,'[1]Segunda etapa'!$A:$A,M$2),"")</f>
        <v>4.1970399823282524E-2</v>
      </c>
      <c r="N114" s="5">
        <f>IFERROR(_xlfn.MAXIFS('[1]Segunda etapa'!$L:$L,'[1]Segunda etapa'!$B:$B,$A114,'[1]Segunda etapa'!$D:$D,$C114,'[1]Segunda etapa'!$A:$A,N$2),"")</f>
        <v>4.8818201899712838E-2</v>
      </c>
      <c r="O114" s="5">
        <f>IFERROR(_xlfn.MAXIFS('[1]Segunda etapa'!$L:$L,'[1]Segunda etapa'!$B:$B,$A114,'[1]Segunda etapa'!$D:$D,$C114,'[1]Segunda etapa'!$A:$A,O$2),"")</f>
        <v>5.8758559752595536E-2</v>
      </c>
      <c r="P114" s="5">
        <f>IFERROR(_xlfn.MAXIFS('[1]Segunda etapa'!$L:$L,'[1]Segunda etapa'!$B:$B,$A114,'[1]Segunda etapa'!$D:$D,$C114,'[1]Segunda etapa'!$A:$A,P$2),"")</f>
        <v>6.8257123923127896E-2</v>
      </c>
      <c r="Q114" s="5">
        <f>IFERROR(_xlfn.MAXIFS('[1]Segunda etapa'!$L:$L,'[1]Segunda etapa'!$B:$B,$A114,'[1]Segunda etapa'!$D:$D,$C114,'[1]Segunda etapa'!$A:$A,Q$2),"")</f>
        <v>8.1510934393638171E-2</v>
      </c>
      <c r="R114" s="5">
        <f>IFERROR(_xlfn.MAXIFS('[1]Segunda etapa'!$L:$L,'[1]Segunda etapa'!$B:$B,$A114,'[1]Segunda etapa'!$D:$D,$C114,'[1]Segunda etapa'!$A:$A,R$2),"")</f>
        <v>9.7194610117075322E-2</v>
      </c>
      <c r="S114" s="5">
        <f>IFERROR(_xlfn.MAXIFS('[1]Segunda etapa'!$L:$L,'[1]Segunda etapa'!$B:$B,$A114,'[1]Segunda etapa'!$D:$D,$C114,'[1]Segunda etapa'!$A:$A,S$2),"")</f>
        <v>0.11530815109343936</v>
      </c>
      <c r="T114" s="5">
        <f>IFERROR(_xlfn.MAXIFS('[1]Segunda etapa'!$L:$L,'[1]Segunda etapa'!$B:$B,$A114,'[1]Segunda etapa'!$D:$D,$C114,'[1]Segunda etapa'!$A:$A,T$2),"")</f>
        <v>0.12635299315219792</v>
      </c>
      <c r="U114" s="5">
        <f>IFERROR(_xlfn.MAXIFS('[1]Segunda etapa'!$L:$L,'[1]Segunda etapa'!$B:$B,$A114,'[1]Segunda etapa'!$D:$D,$C114,'[1]Segunda etapa'!$A:$A,U$2),"")</f>
        <v>0.14159487519328473</v>
      </c>
      <c r="V114" s="5">
        <f>IFERROR(_xlfn.MAXIFS('[1]Segunda etapa'!$L:$L,'[1]Segunda etapa'!$B:$B,$A114,'[1]Segunda etapa'!$D:$D,$C114,'[1]Segunda etapa'!$A:$A,V$2),"")</f>
        <v>0.15043074884029159</v>
      </c>
      <c r="W114" s="5">
        <f>IFERROR(_xlfn.MAXIFS('[1]Segunda etapa'!$L:$L,'[1]Segunda etapa'!$B:$B,$A114,'[1]Segunda etapa'!$D:$D,$C114,'[1]Segunda etapa'!$A:$A,W$2),"")</f>
        <v>0.15727855091672188</v>
      </c>
      <c r="X114" s="5">
        <f>IFERROR(_xlfn.MAXIFS('[1]Segunda etapa'!$L:$L,'[1]Segunda etapa'!$B:$B,$A114,'[1]Segunda etapa'!$D:$D,$C114,'[1]Segunda etapa'!$A:$A,X$2),"")</f>
        <v>0.17428760768721008</v>
      </c>
      <c r="Y114" s="5">
        <f>IFERROR(_xlfn.MAXIFS('[1]Segunda etapa'!$L:$L,'[1]Segunda etapa'!$B:$B,$A114,'[1]Segunda etapa'!$D:$D,$C114,'[1]Segunda etapa'!$A:$A,Y$2),"")</f>
        <v>0.19593549812237684</v>
      </c>
      <c r="Z114" s="5">
        <f>IFERROR(_xlfn.MAXIFS('[1]Segunda etapa'!$L:$L,'[1]Segunda etapa'!$B:$B,$A114,'[1]Segunda etapa'!$D:$D,$C114,'[1]Segunda etapa'!$A:$A,Z$2),"")</f>
        <v>0.2047713717693837</v>
      </c>
      <c r="AA114" s="5">
        <f>IFERROR(_xlfn.MAXIFS('[1]Segunda etapa'!$L:$L,'[1]Segunda etapa'!$B:$B,$A114,'[1]Segunda etapa'!$D:$D,$C114,'[1]Segunda etapa'!$A:$A,AA$2),"")</f>
        <v>0.21603711066931744</v>
      </c>
      <c r="AB114" s="5">
        <f>IFERROR(_xlfn.MAXIFS('[1]Segunda etapa'!$L:$L,'[1]Segunda etapa'!$B:$B,$A114,'[1]Segunda etapa'!$D:$D,$C114,'[1]Segunda etapa'!$A:$A,AB$2),"")</f>
        <v>0.22465208747514911</v>
      </c>
      <c r="AC114" s="5">
        <f>IFERROR(_xlfn.MAXIFS('[1]Segunda etapa'!$L:$L,'[1]Segunda etapa'!$B:$B,$A114,'[1]Segunda etapa'!$D:$D,$C114,'[1]Segunda etapa'!$A:$A,AC$2),"")</f>
        <v>0.23260437375745527</v>
      </c>
      <c r="AD114" s="5">
        <f>IFERROR(_xlfn.MAXIFS('[1]Segunda etapa'!$L:$L,'[1]Segunda etapa'!$B:$B,$A114,'[1]Segunda etapa'!$D:$D,$C114,'[1]Segunda etapa'!$A:$A,AD$2),"")</f>
        <v>0.24099845372211176</v>
      </c>
      <c r="AE114" s="5">
        <f>IFERROR(_xlfn.MAXIFS('[1]Segunda etapa'!$L:$L,'[1]Segunda etapa'!$B:$B,$A114,'[1]Segunda etapa'!$D:$D,$C114,'[1]Segunda etapa'!$A:$A,AE$2),"")</f>
        <v>0.25358957366909651</v>
      </c>
      <c r="AF114" s="5">
        <f>IFERROR(_xlfn.MAXIFS('[1]Segunda etapa'!$L:$L,'[1]Segunda etapa'!$B:$B,$A114,'[1]Segunda etapa'!$D:$D,$C114,'[1]Segunda etapa'!$A:$A,AF$2),"")</f>
        <v>0.2701568367572344</v>
      </c>
      <c r="AG114" s="5">
        <f>IFERROR(_xlfn.MAXIFS('[1]Segunda etapa'!$L:$L,'[1]Segunda etapa'!$B:$B,$A114,'[1]Segunda etapa'!$D:$D,$C114,'[1]Segunda etapa'!$A:$A,AG$2),"")</f>
        <v>0.29887342611000661</v>
      </c>
      <c r="AH114" s="5">
        <f>IFERROR(_xlfn.MAXIFS('[1]Segunda etapa'!$L:$L,'[1]Segunda etapa'!$B:$B,$A114,'[1]Segunda etapa'!$D:$D,$C114,'[1]Segunda etapa'!$A:$A,AH$2),"")</f>
        <v>0.31256903026286725</v>
      </c>
      <c r="AI114" s="5">
        <f>IFERROR(_xlfn.MAXIFS('[1]Segunda etapa'!$L:$L,'[1]Segunda etapa'!$B:$B,$A114,'[1]Segunda etapa'!$D:$D,$C114,'[1]Segunda etapa'!$A:$A,AI$2),"")</f>
        <v>0.33797216699801191</v>
      </c>
      <c r="AJ114" s="5">
        <f>IFERROR(_xlfn.MAXIFS('[1]Segunda etapa'!$L:$L,'[1]Segunda etapa'!$B:$B,$A114,'[1]Segunda etapa'!$D:$D,$C114,'[1]Segunda etapa'!$A:$A,AJ$2),"")</f>
        <v>0.34437817539209187</v>
      </c>
      <c r="AK114" s="5">
        <f>IFERROR(_xlfn.MAXIFS('[1]Segunda etapa'!$L:$L,'[1]Segunda etapa'!$B:$B,$A114,'[1]Segunda etapa'!$D:$D,$C114,'[1]Segunda etapa'!$A:$A,AK$2),"")</f>
        <v>0.36249171636845595</v>
      </c>
      <c r="AL114" s="5">
        <f>IFERROR(_xlfn.MAXIFS('[1]Segunda etapa'!$L:$L,'[1]Segunda etapa'!$B:$B,$A114,'[1]Segunda etapa'!$D:$D,$C114,'[1]Segunda etapa'!$A:$A,AL$2),"")</f>
        <v>0.38303512259774686</v>
      </c>
      <c r="AM114" s="5">
        <f>IFERROR(_xlfn.MAXIFS('[1]Segunda etapa'!$L:$L,'[1]Segunda etapa'!$B:$B,$A114,'[1]Segunda etapa'!$D:$D,$C114,'[1]Segunda etapa'!$A:$A,AM$2),"")</f>
        <v>0.39385906781533025</v>
      </c>
      <c r="AN114" s="5">
        <f>IFERROR(_xlfn.MAXIFS('[1]Segunda etapa'!$L:$L,'[1]Segunda etapa'!$B:$B,$A114,'[1]Segunda etapa'!$D:$D,$C114,'[1]Segunda etapa'!$A:$A,AN$2),"")</f>
        <v>0.40225314777998672</v>
      </c>
      <c r="AO114" s="5">
        <f>IFERROR(_xlfn.MAXIFS('[1]Segunda etapa'!$L:$L,'[1]Segunda etapa'!$B:$B,$A114,'[1]Segunda etapa'!$D:$D,$C114,'[1]Segunda etapa'!$A:$A,AO$2),"")</f>
        <v>0.41484426772697153</v>
      </c>
      <c r="AP114" s="5">
        <f>IFERROR(_xlfn.MAXIFS('[1]Segunda etapa'!$L:$L,'[1]Segunda etapa'!$B:$B,$A114,'[1]Segunda etapa'!$D:$D,$C114,'[1]Segunda etapa'!$A:$A,AP$2),"")</f>
        <v>0.421912966644577</v>
      </c>
      <c r="AQ114" s="5">
        <f>IFERROR(_xlfn.MAXIFS('[1]Segunda etapa'!$L:$L,'[1]Segunda etapa'!$B:$B,$A114,'[1]Segunda etapa'!$D:$D,$C114,'[1]Segunda etapa'!$A:$A,AQ$2),"")</f>
        <v>0.4265518003092556</v>
      </c>
      <c r="AR114" s="5">
        <f>IFERROR(_xlfn.MAXIFS('[1]Segunda etapa'!$L:$L,'[1]Segunda etapa'!$B:$B,$A114,'[1]Segunda etapa'!$D:$D,$C114,'[1]Segunda etapa'!$A:$A,AR$2),"")</f>
        <v>0.42787718135630659</v>
      </c>
      <c r="AS114" s="5">
        <f>IFERROR(_xlfn.MAXIFS('[1]Segunda etapa'!$L:$L,'[1]Segunda etapa'!$B:$B,$A114,'[1]Segunda etapa'!$D:$D,$C114,'[1]Segunda etapa'!$A:$A,AS$2),"")</f>
        <v>0.43273691186216034</v>
      </c>
      <c r="AT114" s="5">
        <f>IFERROR(_xlfn.MAXIFS('[1]Segunda etapa'!$L:$L,'[1]Segunda etapa'!$B:$B,$A114,'[1]Segunda etapa'!$D:$D,$C114,'[1]Segunda etapa'!$A:$A,AT$2),"")</f>
        <v>0.44179368235034239</v>
      </c>
      <c r="AU114" s="5">
        <f>IFERROR(_xlfn.MAXIFS('[1]Segunda etapa'!$L:$L,'[1]Segunda etapa'!$B:$B,$A114,'[1]Segunda etapa'!$D:$D,$C114,'[1]Segunda etapa'!$A:$A,AU$2),"")</f>
        <v>0.45990722332670642</v>
      </c>
      <c r="AV114" s="5">
        <f>IFERROR(_xlfn.MAXIFS('[1]Segunda etapa'!$L:$L,'[1]Segunda etapa'!$B:$B,$A114,'[1]Segunda etapa'!$D:$D,$C114,'[1]Segunda etapa'!$A:$A,AV$2),"")</f>
        <v>0.46675502540313674</v>
      </c>
      <c r="AW114" s="5">
        <f>IFERROR(_xlfn.MAXIFS('[1]Segunda etapa'!$L:$L,'[1]Segunda etapa'!$B:$B,$A114,'[1]Segunda etapa'!$D:$D,$C114,'[1]Segunda etapa'!$A:$A,AW$2),"")</f>
        <v>0.47073116854428981</v>
      </c>
      <c r="AX114" s="5">
        <f>IFERROR(_xlfn.MAXIFS('[1]Segunda etapa'!$L:$L,'[1]Segunda etapa'!$B:$B,$A114,'[1]Segunda etapa'!$D:$D,$C114,'[1]Segunda etapa'!$A:$A,AX$2),"")</f>
        <v>0.47227744643251601</v>
      </c>
      <c r="AY114" s="5">
        <f>IFERROR(_xlfn.MAXIFS('[1]Segunda etapa'!$L:$L,'[1]Segunda etapa'!$B:$B,$A114,'[1]Segunda etapa'!$D:$D,$C114,'[1]Segunda etapa'!$A:$A,AY$2),"")</f>
        <v>0.47227744643251601</v>
      </c>
      <c r="AZ114" s="5">
        <f>IFERROR(_xlfn.MAXIFS('[1]Segunda etapa'!$L:$L,'[1]Segunda etapa'!$B:$B,$A114,'[1]Segunda etapa'!$D:$D,$C114,'[1]Segunda etapa'!$A:$A,AZ$2),"")</f>
        <v>0.47912524850894633</v>
      </c>
      <c r="BA114" s="5">
        <f>IFERROR(_xlfn.MAXIFS('[1]Segunda etapa'!$L:$L,'[1]Segunda etapa'!$B:$B,$A114,'[1]Segunda etapa'!$D:$D,$C114,'[1]Segunda etapa'!$A:$A,BA$2),"")</f>
        <v>0.48133421692069805</v>
      </c>
      <c r="BB114" s="5">
        <f>IFERROR(_xlfn.MAXIFS('[1]Segunda etapa'!$L:$L,'[1]Segunda etapa'!$B:$B,$A114,'[1]Segunda etapa'!$D:$D,$C114,'[1]Segunda etapa'!$A:$A,BB$2),"")</f>
        <v>0.48442677269715045</v>
      </c>
      <c r="BC114" s="5">
        <f>IFERROR(_xlfn.MAXIFS('[1]Segunda etapa'!$L:$L,'[1]Segunda etapa'!$B:$B,$A114,'[1]Segunda etapa'!$D:$D,$C114,'[1]Segunda etapa'!$A:$A,BC$2),"")</f>
        <v>0.48663574110890212</v>
      </c>
      <c r="BD114" s="5">
        <f>IFERROR(_xlfn.MAXIFS('[1]Segunda etapa'!$L:$L,'[1]Segunda etapa'!$B:$B,$A114,'[1]Segunda etapa'!$D:$D,$C114,'[1]Segunda etapa'!$A:$A,BD$2),"")</f>
        <v>0.49127457477358072</v>
      </c>
      <c r="BE114" s="5">
        <f>IFERROR(_xlfn.MAXIFS('[1]Segunda etapa'!$L:$L,'[1]Segunda etapa'!$B:$B,$A114,'[1]Segunda etapa'!$D:$D,$C114,'[1]Segunda etapa'!$A:$A,BE$2),"")</f>
        <v>0.49193726529710624</v>
      </c>
    </row>
    <row r="115" spans="1:57" x14ac:dyDescent="0.25">
      <c r="A115" s="2">
        <v>14</v>
      </c>
      <c r="B115" s="1" t="s">
        <v>140</v>
      </c>
      <c r="C115" s="2">
        <v>7</v>
      </c>
      <c r="D115" s="2" t="s">
        <v>83</v>
      </c>
      <c r="E115" s="5">
        <f>IFERROR(_xlfn.MAXIFS('[1]Segunda etapa'!$L:$L,'[1]Segunda etapa'!$B:$B,$A115,'[1]Segunda etapa'!$D:$D,$C115,'[1]Segunda etapa'!$A:$A,E$2),"")</f>
        <v>4.6907065376722368E-3</v>
      </c>
      <c r="F115" s="5">
        <f>IFERROR(_xlfn.MAXIFS('[1]Segunda etapa'!$L:$L,'[1]Segunda etapa'!$B:$B,$A115,'[1]Segunda etapa'!$D:$D,$C115,'[1]Segunda etapa'!$A:$A,F$2),"")</f>
        <v>7.6223981237173851E-3</v>
      </c>
      <c r="G115" s="5">
        <f>IFERROR(_xlfn.MAXIFS('[1]Segunda etapa'!$L:$L,'[1]Segunda etapa'!$B:$B,$A115,'[1]Segunda etapa'!$D:$D,$C115,'[1]Segunda etapa'!$A:$A,G$2),"")</f>
        <v>3.3421284080914687E-2</v>
      </c>
      <c r="H115" s="5">
        <f>IFERROR(_xlfn.MAXIFS('[1]Segunda etapa'!$L:$L,'[1]Segunda etapa'!$B:$B,$A115,'[1]Segunda etapa'!$D:$D,$C115,'[1]Segunda etapa'!$A:$A,H$2),"")</f>
        <v>5.5995309293462331E-2</v>
      </c>
      <c r="I115" s="5">
        <f>IFERROR(_xlfn.MAXIFS('[1]Segunda etapa'!$L:$L,'[1]Segunda etapa'!$B:$B,$A115,'[1]Segunda etapa'!$D:$D,$C115,'[1]Segunda etapa'!$A:$A,I$2),"")</f>
        <v>7.7982996188800932E-2</v>
      </c>
      <c r="J115" s="5">
        <f>IFERROR(_xlfn.MAXIFS('[1]Segunda etapa'!$L:$L,'[1]Segunda etapa'!$B:$B,$A115,'[1]Segunda etapa'!$D:$D,$C115,'[1]Segunda etapa'!$A:$A,J$2),"")</f>
        <v>0.11023160363529756</v>
      </c>
      <c r="K115" s="5">
        <f>IFERROR(_xlfn.MAXIFS('[1]Segunda etapa'!$L:$L,'[1]Segunda etapa'!$B:$B,$A115,'[1]Segunda etapa'!$D:$D,$C115,'[1]Segunda etapa'!$A:$A,K$2),"")</f>
        <v>0.13221929053063616</v>
      </c>
      <c r="L115" s="5">
        <f>IFERROR(_xlfn.MAXIFS('[1]Segunda etapa'!$L:$L,'[1]Segunda etapa'!$B:$B,$A115,'[1]Segunda etapa'!$D:$D,$C115,'[1]Segunda etapa'!$A:$A,L$2),"")</f>
        <v>0.15889768396364704</v>
      </c>
      <c r="M115" s="5">
        <f>IFERROR(_xlfn.MAXIFS('[1]Segunda etapa'!$L:$L,'[1]Segunda etapa'!$B:$B,$A115,'[1]Segunda etapa'!$D:$D,$C115,'[1]Segunda etapa'!$A:$A,M$2),"")</f>
        <v>0.18088537085898562</v>
      </c>
      <c r="N115" s="5">
        <f>IFERROR(_xlfn.MAXIFS('[1]Segunda etapa'!$L:$L,'[1]Segunda etapa'!$B:$B,$A115,'[1]Segunda etapa'!$D:$D,$C115,'[1]Segunda etapa'!$A:$A,N$2),"")</f>
        <v>0.19730284374083845</v>
      </c>
      <c r="O115" s="5">
        <f>IFERROR(_xlfn.MAXIFS('[1]Segunda etapa'!$L:$L,'[1]Segunda etapa'!$B:$B,$A115,'[1]Segunda etapa'!$D:$D,$C115,'[1]Segunda etapa'!$A:$A,O$2),"")</f>
        <v>0.20844327176781002</v>
      </c>
      <c r="P115" s="5">
        <f>IFERROR(_xlfn.MAXIFS('[1]Segunda etapa'!$L:$L,'[1]Segunda etapa'!$B:$B,$A115,'[1]Segunda etapa'!$D:$D,$C115,'[1]Segunda etapa'!$A:$A,P$2),"")</f>
        <v>0.2157725007329229</v>
      </c>
      <c r="Q115" s="5">
        <f>IFERROR(_xlfn.MAXIFS('[1]Segunda etapa'!$L:$L,'[1]Segunda etapa'!$B:$B,$A115,'[1]Segunda etapa'!$D:$D,$C115,'[1]Segunda etapa'!$A:$A,Q$2),"")</f>
        <v>0.23043095866314864</v>
      </c>
      <c r="R115" s="5">
        <f>IFERROR(_xlfn.MAXIFS('[1]Segunda etapa'!$L:$L,'[1]Segunda etapa'!$B:$B,$A115,'[1]Segunda etapa'!$D:$D,$C115,'[1]Segunda etapa'!$A:$A,R$2),"")</f>
        <v>0.24890061565523308</v>
      </c>
      <c r="S115" s="5">
        <f>IFERROR(_xlfn.MAXIFS('[1]Segunda etapa'!$L:$L,'[1]Segunda etapa'!$B:$B,$A115,'[1]Segunda etapa'!$D:$D,$C115,'[1]Segunda etapa'!$A:$A,S$2),"")</f>
        <v>0.267663441805922</v>
      </c>
      <c r="T115" s="5">
        <f>IFERROR(_xlfn.MAXIFS('[1]Segunda etapa'!$L:$L,'[1]Segunda etapa'!$B:$B,$A115,'[1]Segunda etapa'!$D:$D,$C115,'[1]Segunda etapa'!$A:$A,T$2),"")</f>
        <v>0.27968337730870713</v>
      </c>
      <c r="U115" s="5">
        <f>IFERROR(_xlfn.MAXIFS('[1]Segunda etapa'!$L:$L,'[1]Segunda etapa'!$B:$B,$A115,'[1]Segunda etapa'!$D:$D,$C115,'[1]Segunda etapa'!$A:$A,U$2),"")</f>
        <v>0.28847845206684258</v>
      </c>
      <c r="V115" s="5">
        <f>IFERROR(_xlfn.MAXIFS('[1]Segunda etapa'!$L:$L,'[1]Segunda etapa'!$B:$B,$A115,'[1]Segunda etapa'!$D:$D,$C115,'[1]Segunda etapa'!$A:$A,V$2),"")</f>
        <v>0.29551451187335093</v>
      </c>
      <c r="W115" s="5">
        <f>IFERROR(_xlfn.MAXIFS('[1]Segunda etapa'!$L:$L,'[1]Segunda etapa'!$B:$B,$A115,'[1]Segunda etapa'!$D:$D,$C115,'[1]Segunda etapa'!$A:$A,W$2),"")</f>
        <v>0.30167106420404571</v>
      </c>
      <c r="X115" s="5">
        <f>IFERROR(_xlfn.MAXIFS('[1]Segunda etapa'!$L:$L,'[1]Segunda etapa'!$B:$B,$A115,'[1]Segunda etapa'!$D:$D,$C115,'[1]Segunda etapa'!$A:$A,X$2),"")</f>
        <v>0.31574318381706246</v>
      </c>
      <c r="Y115" s="5">
        <f>IFERROR(_xlfn.MAXIFS('[1]Segunda etapa'!$L:$L,'[1]Segunda etapa'!$B:$B,$A115,'[1]Segunda etapa'!$D:$D,$C115,'[1]Segunda etapa'!$A:$A,Y$2),"")</f>
        <v>0.32659044268542947</v>
      </c>
      <c r="Z115" s="5">
        <f>IFERROR(_xlfn.MAXIFS('[1]Segunda etapa'!$L:$L,'[1]Segunda etapa'!$B:$B,$A115,'[1]Segunda etapa'!$D:$D,$C115,'[1]Segunda etapa'!$A:$A,Z$2),"")</f>
        <v>0.3383172090296101</v>
      </c>
      <c r="AA115" s="5">
        <f>IFERROR(_xlfn.MAXIFS('[1]Segunda etapa'!$L:$L,'[1]Segunda etapa'!$B:$B,$A115,'[1]Segunda etapa'!$D:$D,$C115,'[1]Segunda etapa'!$A:$A,AA$2),"")</f>
        <v>0.35121665200820873</v>
      </c>
      <c r="AB115" s="5">
        <f>IFERROR(_xlfn.MAXIFS('[1]Segunda etapa'!$L:$L,'[1]Segunda etapa'!$B:$B,$A115,'[1]Segunda etapa'!$D:$D,$C115,'[1]Segunda etapa'!$A:$A,AB$2),"")</f>
        <v>0.35942538844913513</v>
      </c>
      <c r="AC115" s="5">
        <f>IFERROR(_xlfn.MAXIFS('[1]Segunda etapa'!$L:$L,'[1]Segunda etapa'!$B:$B,$A115,'[1]Segunda etapa'!$D:$D,$C115,'[1]Segunda etapa'!$A:$A,AC$2),"")</f>
        <v>0.36499560246262092</v>
      </c>
      <c r="AD115" s="5">
        <f>IFERROR(_xlfn.MAXIFS('[1]Segunda etapa'!$L:$L,'[1]Segunda etapa'!$B:$B,$A115,'[1]Segunda etapa'!$D:$D,$C115,'[1]Segunda etapa'!$A:$A,AD$2),"")</f>
        <v>0.36939313984168864</v>
      </c>
      <c r="AE115" s="5">
        <f>IFERROR(_xlfn.MAXIFS('[1]Segunda etapa'!$L:$L,'[1]Segunda etapa'!$B:$B,$A115,'[1]Segunda etapa'!$D:$D,$C115,'[1]Segunda etapa'!$A:$A,AE$2),"")</f>
        <v>0.38024039871005572</v>
      </c>
      <c r="AF115" s="5">
        <f>IFERROR(_xlfn.MAXIFS('[1]Segunda etapa'!$L:$L,'[1]Segunda etapa'!$B:$B,$A115,'[1]Segunda etapa'!$D:$D,$C115,'[1]Segunda etapa'!$A:$A,AF$2),"")</f>
        <v>0.39783054822632657</v>
      </c>
      <c r="AG115" s="5">
        <f>IFERROR(_xlfn.MAXIFS('[1]Segunda etapa'!$L:$L,'[1]Segunda etapa'!$B:$B,$A115,'[1]Segunda etapa'!$D:$D,$C115,'[1]Segunda etapa'!$A:$A,AG$2),"")</f>
        <v>0.41190266783934332</v>
      </c>
      <c r="AH115" s="5">
        <f>IFERROR(_xlfn.MAXIFS('[1]Segunda etapa'!$L:$L,'[1]Segunda etapa'!$B:$B,$A115,'[1]Segunda etapa'!$D:$D,$C115,'[1]Segunda etapa'!$A:$A,AH$2),"")</f>
        <v>0.41864555848724716</v>
      </c>
      <c r="AI115" s="5">
        <f>IFERROR(_xlfn.MAXIFS('[1]Segunda etapa'!$L:$L,'[1]Segunda etapa'!$B:$B,$A115,'[1]Segunda etapa'!$D:$D,$C115,'[1]Segunda etapa'!$A:$A,AI$2),"")</f>
        <v>0.43271767810026385</v>
      </c>
      <c r="AJ115" s="5">
        <f>IFERROR(_xlfn.MAXIFS('[1]Segunda etapa'!$L:$L,'[1]Segunda etapa'!$B:$B,$A115,'[1]Segunda etapa'!$D:$D,$C115,'[1]Segunda etapa'!$A:$A,AJ$2),"")</f>
        <v>0.43916739958956319</v>
      </c>
      <c r="AK115" s="5">
        <f>IFERROR(_xlfn.MAXIFS('[1]Segunda etapa'!$L:$L,'[1]Segunda etapa'!$B:$B,$A115,'[1]Segunda etapa'!$D:$D,$C115,'[1]Segunda etapa'!$A:$A,AK$2),"")</f>
        <v>0.44503078276165348</v>
      </c>
      <c r="AL115" s="5">
        <f>IFERROR(_xlfn.MAXIFS('[1]Segunda etapa'!$L:$L,'[1]Segunda etapa'!$B:$B,$A115,'[1]Segunda etapa'!$D:$D,$C115,'[1]Segunda etapa'!$A:$A,AL$2),"")</f>
        <v>0.45441219583699793</v>
      </c>
      <c r="AM115" s="5">
        <f>IFERROR(_xlfn.MAXIFS('[1]Segunda etapa'!$L:$L,'[1]Segunda etapa'!$B:$B,$A115,'[1]Segunda etapa'!$D:$D,$C115,'[1]Segunda etapa'!$A:$A,AM$2),"")</f>
        <v>0.46144825564350628</v>
      </c>
      <c r="AN115" s="5">
        <f>IFERROR(_xlfn.MAXIFS('[1]Segunda etapa'!$L:$L,'[1]Segunda etapa'!$B:$B,$A115,'[1]Segunda etapa'!$D:$D,$C115,'[1]Segunda etapa'!$A:$A,AN$2),"")</f>
        <v>0.46965699208443273</v>
      </c>
      <c r="AO115" s="5">
        <f>IFERROR(_xlfn.MAXIFS('[1]Segunda etapa'!$L:$L,'[1]Segunda etapa'!$B:$B,$A115,'[1]Segunda etapa'!$D:$D,$C115,'[1]Segunda etapa'!$A:$A,AO$2),"")</f>
        <v>0.47464086778070946</v>
      </c>
      <c r="AP115" s="5">
        <f>IFERROR(_xlfn.MAXIFS('[1]Segunda etapa'!$L:$L,'[1]Segunda etapa'!$B:$B,$A115,'[1]Segunda etapa'!$D:$D,$C115,'[1]Segunda etapa'!$A:$A,AP$2),"")</f>
        <v>0.47962474347698625</v>
      </c>
      <c r="AQ115" s="5">
        <f>IFERROR(_xlfn.MAXIFS('[1]Segunda etapa'!$L:$L,'[1]Segunda etapa'!$B:$B,$A115,'[1]Segunda etapa'!$D:$D,$C115,'[1]Segunda etapa'!$A:$A,AQ$2),"")</f>
        <v>0.48167692758721781</v>
      </c>
      <c r="AR115" s="5">
        <f>IFERROR(_xlfn.MAXIFS('[1]Segunda etapa'!$L:$L,'[1]Segunda etapa'!$B:$B,$A115,'[1]Segunda etapa'!$D:$D,$C115,'[1]Segunda etapa'!$A:$A,AR$2),"")</f>
        <v>0.48314277338024042</v>
      </c>
      <c r="AS115" s="5">
        <f>IFERROR(_xlfn.MAXIFS('[1]Segunda etapa'!$L:$L,'[1]Segunda etapa'!$B:$B,$A115,'[1]Segunda etapa'!$D:$D,$C115,'[1]Segunda etapa'!$A:$A,AS$2),"")</f>
        <v>0.48929932571093521</v>
      </c>
      <c r="AT115" s="5">
        <f>IFERROR(_xlfn.MAXIFS('[1]Segunda etapa'!$L:$L,'[1]Segunda etapa'!$B:$B,$A115,'[1]Segunda etapa'!$D:$D,$C115,'[1]Segunda etapa'!$A:$A,AT$2),"")</f>
        <v>0.49281735561418938</v>
      </c>
      <c r="AU115" s="5">
        <f>IFERROR(_xlfn.MAXIFS('[1]Segunda etapa'!$L:$L,'[1]Segunda etapa'!$B:$B,$A115,'[1]Segunda etapa'!$D:$D,$C115,'[1]Segunda etapa'!$A:$A,AU$2),"")</f>
        <v>0.49809440046907066</v>
      </c>
      <c r="AV115" s="5">
        <f>IFERROR(_xlfn.MAXIFS('[1]Segunda etapa'!$L:$L,'[1]Segunda etapa'!$B:$B,$A115,'[1]Segunda etapa'!$D:$D,$C115,'[1]Segunda etapa'!$A:$A,AV$2),"")</f>
        <v>0.49926707710348872</v>
      </c>
      <c r="AW115" s="5">
        <f>IFERROR(_xlfn.MAXIFS('[1]Segunda etapa'!$L:$L,'[1]Segunda etapa'!$B:$B,$A115,'[1]Segunda etapa'!$D:$D,$C115,'[1]Segunda etapa'!$A:$A,AW$2),"")</f>
        <v>0.49926707710348872</v>
      </c>
      <c r="AX115" s="5">
        <f>IFERROR(_xlfn.MAXIFS('[1]Segunda etapa'!$L:$L,'[1]Segunda etapa'!$B:$B,$A115,'[1]Segunda etapa'!$D:$D,$C115,'[1]Segunda etapa'!$A:$A,AX$2),"")</f>
        <v>0.50131926121372028</v>
      </c>
      <c r="AY115" s="5">
        <f>IFERROR(_xlfn.MAXIFS('[1]Segunda etapa'!$L:$L,'[1]Segunda etapa'!$B:$B,$A115,'[1]Segunda etapa'!$D:$D,$C115,'[1]Segunda etapa'!$A:$A,AY$2),"")</f>
        <v>0.50190559953092939</v>
      </c>
      <c r="AZ115" s="5">
        <f>IFERROR(_xlfn.MAXIFS('[1]Segunda etapa'!$L:$L,'[1]Segunda etapa'!$B:$B,$A115,'[1]Segunda etapa'!$D:$D,$C115,'[1]Segunda etapa'!$A:$A,AZ$2),"")</f>
        <v>0.50278510700674284</v>
      </c>
      <c r="BA115" s="5">
        <f>IFERROR(_xlfn.MAXIFS('[1]Segunda etapa'!$L:$L,'[1]Segunda etapa'!$B:$B,$A115,'[1]Segunda etapa'!$D:$D,$C115,'[1]Segunda etapa'!$A:$A,BA$2),"")</f>
        <v>0.50366461448255639</v>
      </c>
      <c r="BB115" s="5">
        <f>IFERROR(_xlfn.MAXIFS('[1]Segunda etapa'!$L:$L,'[1]Segunda etapa'!$B:$B,$A115,'[1]Segunda etapa'!$D:$D,$C115,'[1]Segunda etapa'!$A:$A,BB$2),"")</f>
        <v>0.50366461448255639</v>
      </c>
      <c r="BC115" s="5">
        <f>IFERROR(_xlfn.MAXIFS('[1]Segunda etapa'!$L:$L,'[1]Segunda etapa'!$B:$B,$A115,'[1]Segunda etapa'!$D:$D,$C115,'[1]Segunda etapa'!$A:$A,BC$2),"")</f>
        <v>0.50454412195836995</v>
      </c>
      <c r="BD115" s="5">
        <f>IFERROR(_xlfn.MAXIFS('[1]Segunda etapa'!$L:$L,'[1]Segunda etapa'!$B:$B,$A115,'[1]Segunda etapa'!$D:$D,$C115,'[1]Segunda etapa'!$A:$A,BD$2),"")</f>
        <v>0.50513046027557906</v>
      </c>
      <c r="BE115" s="5">
        <f>IFERROR(_xlfn.MAXIFS('[1]Segunda etapa'!$L:$L,'[1]Segunda etapa'!$B:$B,$A115,'[1]Segunda etapa'!$D:$D,$C115,'[1]Segunda etapa'!$A:$A,BE$2),"")</f>
        <v>0.50513046027557906</v>
      </c>
    </row>
    <row r="116" spans="1:57" x14ac:dyDescent="0.25">
      <c r="A116" s="1">
        <v>14</v>
      </c>
      <c r="B116" s="1" t="s">
        <v>140</v>
      </c>
      <c r="C116" s="1">
        <v>8</v>
      </c>
      <c r="D116" s="1" t="s">
        <v>146</v>
      </c>
      <c r="E116" s="5">
        <f>IFERROR(_xlfn.MAXIFS('[1]Segunda etapa'!$L:$L,'[1]Segunda etapa'!$B:$B,$A116,'[1]Segunda etapa'!$D:$D,$C116,'[1]Segunda etapa'!$A:$A,E$2),"")</f>
        <v>5.5005500550055003E-4</v>
      </c>
      <c r="F116" s="5">
        <f>IFERROR(_xlfn.MAXIFS('[1]Segunda etapa'!$L:$L,'[1]Segunda etapa'!$B:$B,$A116,'[1]Segunda etapa'!$D:$D,$C116,'[1]Segunda etapa'!$A:$A,F$2),"")</f>
        <v>7.334066740007334E-4</v>
      </c>
      <c r="G116" s="5">
        <f>IFERROR(_xlfn.MAXIFS('[1]Segunda etapa'!$L:$L,'[1]Segunda etapa'!$B:$B,$A116,'[1]Segunda etapa'!$D:$D,$C116,'[1]Segunda etapa'!$A:$A,G$2),"")</f>
        <v>1.2834616795012834E-3</v>
      </c>
      <c r="H116" s="5">
        <f>IFERROR(_xlfn.MAXIFS('[1]Segunda etapa'!$L:$L,'[1]Segunda etapa'!$B:$B,$A116,'[1]Segunda etapa'!$D:$D,$C116,'[1]Segunda etapa'!$A:$A,H$2),"")</f>
        <v>5.5005500550055009E-3</v>
      </c>
      <c r="I116" s="5">
        <f>IFERROR(_xlfn.MAXIFS('[1]Segunda etapa'!$L:$L,'[1]Segunda etapa'!$B:$B,$A116,'[1]Segunda etapa'!$D:$D,$C116,'[1]Segunda etapa'!$A:$A,I$2),"")</f>
        <v>9.5342867620095348E-3</v>
      </c>
      <c r="J116" s="5">
        <f>IFERROR(_xlfn.MAXIFS('[1]Segunda etapa'!$L:$L,'[1]Segunda etapa'!$B:$B,$A116,'[1]Segunda etapa'!$D:$D,$C116,'[1]Segunda etapa'!$A:$A,J$2),"")</f>
        <v>1.8335166850018333E-2</v>
      </c>
      <c r="K116" s="5">
        <f>IFERROR(_xlfn.MAXIFS('[1]Segunda etapa'!$L:$L,'[1]Segunda etapa'!$B:$B,$A116,'[1]Segunda etapa'!$D:$D,$C116,'[1]Segunda etapa'!$A:$A,K$2),"")</f>
        <v>2.4935826916024934E-2</v>
      </c>
      <c r="L116" s="5">
        <f>IFERROR(_xlfn.MAXIFS('[1]Segunda etapa'!$L:$L,'[1]Segunda etapa'!$B:$B,$A116,'[1]Segunda etapa'!$D:$D,$C116,'[1]Segunda etapa'!$A:$A,L$2),"")</f>
        <v>3.7587092042537587E-2</v>
      </c>
      <c r="M116" s="5">
        <f>IFERROR(_xlfn.MAXIFS('[1]Segunda etapa'!$L:$L,'[1]Segunda etapa'!$B:$B,$A116,'[1]Segunda etapa'!$D:$D,$C116,'[1]Segunda etapa'!$A:$A,M$2),"")</f>
        <v>4.8954895489548955E-2</v>
      </c>
      <c r="N116" s="5">
        <f>IFERROR(_xlfn.MAXIFS('[1]Segunda etapa'!$L:$L,'[1]Segunda etapa'!$B:$B,$A116,'[1]Segunda etapa'!$D:$D,$C116,'[1]Segunda etapa'!$A:$A,N$2),"")</f>
        <v>5.7939127246057938E-2</v>
      </c>
      <c r="O116" s="5">
        <f>IFERROR(_xlfn.MAXIFS('[1]Segunda etapa'!$L:$L,'[1]Segunda etapa'!$B:$B,$A116,'[1]Segunda etapa'!$D:$D,$C116,'[1]Segunda etapa'!$A:$A,O$2),"")</f>
        <v>6.9123579024569129E-2</v>
      </c>
      <c r="P116" s="5">
        <f>IFERROR(_xlfn.MAXIFS('[1]Segunda etapa'!$L:$L,'[1]Segunda etapa'!$B:$B,$A116,'[1]Segunda etapa'!$D:$D,$C116,'[1]Segunda etapa'!$A:$A,P$2),"")</f>
        <v>7.7191052438577185E-2</v>
      </c>
      <c r="Q116" s="5">
        <f>IFERROR(_xlfn.MAXIFS('[1]Segunda etapa'!$L:$L,'[1]Segunda etapa'!$B:$B,$A116,'[1]Segunda etapa'!$D:$D,$C116,'[1]Segunda etapa'!$A:$A,Q$2),"")</f>
        <v>9.7543087642097542E-2</v>
      </c>
      <c r="R116" s="5">
        <f>IFERROR(_xlfn.MAXIFS('[1]Segunda etapa'!$L:$L,'[1]Segunda etapa'!$B:$B,$A116,'[1]Segunda etapa'!$D:$D,$C116,'[1]Segunda etapa'!$A:$A,R$2),"")</f>
        <v>0.11166116611661166</v>
      </c>
      <c r="S116" s="5">
        <f>IFERROR(_xlfn.MAXIFS('[1]Segunda etapa'!$L:$L,'[1]Segunda etapa'!$B:$B,$A116,'[1]Segunda etapa'!$D:$D,$C116,'[1]Segunda etapa'!$A:$A,S$2),"")</f>
        <v>0.1211954528786212</v>
      </c>
      <c r="T116" s="5">
        <f>IFERROR(_xlfn.MAXIFS('[1]Segunda etapa'!$L:$L,'[1]Segunda etapa'!$B:$B,$A116,'[1]Segunda etapa'!$D:$D,$C116,'[1]Segunda etapa'!$A:$A,T$2),"")</f>
        <v>0.13751375137513752</v>
      </c>
      <c r="U116" s="5">
        <f>IFERROR(_xlfn.MAXIFS('[1]Segunda etapa'!$L:$L,'[1]Segunda etapa'!$B:$B,$A116,'[1]Segunda etapa'!$D:$D,$C116,'[1]Segunda etapa'!$A:$A,U$2),"")</f>
        <v>0.14888155482214888</v>
      </c>
      <c r="V116" s="5">
        <f>IFERROR(_xlfn.MAXIFS('[1]Segunda etapa'!$L:$L,'[1]Segunda etapa'!$B:$B,$A116,'[1]Segunda etapa'!$D:$D,$C116,'[1]Segunda etapa'!$A:$A,V$2),"")</f>
        <v>0.15584891822515584</v>
      </c>
      <c r="W116" s="5">
        <f>IFERROR(_xlfn.MAXIFS('[1]Segunda etapa'!$L:$L,'[1]Segunda etapa'!$B:$B,$A116,'[1]Segunda etapa'!$D:$D,$C116,'[1]Segunda etapa'!$A:$A,W$2),"")</f>
        <v>0.16024935826916026</v>
      </c>
      <c r="X116" s="5">
        <f>IFERROR(_xlfn.MAXIFS('[1]Segunda etapa'!$L:$L,'[1]Segunda etapa'!$B:$B,$A116,'[1]Segunda etapa'!$D:$D,$C116,'[1]Segunda etapa'!$A:$A,X$2),"")</f>
        <v>0.17840117345067841</v>
      </c>
      <c r="Y116" s="5">
        <f>IFERROR(_xlfn.MAXIFS('[1]Segunda etapa'!$L:$L,'[1]Segunda etapa'!$B:$B,$A116,'[1]Segunda etapa'!$D:$D,$C116,'[1]Segunda etapa'!$A:$A,Y$2),"")</f>
        <v>0.18866886688668866</v>
      </c>
      <c r="Z116" s="5">
        <f>IFERROR(_xlfn.MAXIFS('[1]Segunda etapa'!$L:$L,'[1]Segunda etapa'!$B:$B,$A116,'[1]Segunda etapa'!$D:$D,$C116,'[1]Segunda etapa'!$A:$A,Z$2),"")</f>
        <v>0.20113678034470114</v>
      </c>
      <c r="AA116" s="5">
        <f>IFERROR(_xlfn.MAXIFS('[1]Segunda etapa'!$L:$L,'[1]Segunda etapa'!$B:$B,$A116,'[1]Segunda etapa'!$D:$D,$C116,'[1]Segunda etapa'!$A:$A,AA$2),"")</f>
        <v>0.21543821048771544</v>
      </c>
      <c r="AB116" s="5">
        <f>IFERROR(_xlfn.MAXIFS('[1]Segunda etapa'!$L:$L,'[1]Segunda etapa'!$B:$B,$A116,'[1]Segunda etapa'!$D:$D,$C116,'[1]Segunda etapa'!$A:$A,AB$2),"")</f>
        <v>0.22588925559222589</v>
      </c>
      <c r="AC116" s="5">
        <f>IFERROR(_xlfn.MAXIFS('[1]Segunda etapa'!$L:$L,'[1]Segunda etapa'!$B:$B,$A116,'[1]Segunda etapa'!$D:$D,$C116,'[1]Segunda etapa'!$A:$A,AC$2),"")</f>
        <v>0.22973964063072974</v>
      </c>
      <c r="AD116" s="5">
        <f>IFERROR(_xlfn.MAXIFS('[1]Segunda etapa'!$L:$L,'[1]Segunda etapa'!$B:$B,$A116,'[1]Segunda etapa'!$D:$D,$C116,'[1]Segunda etapa'!$A:$A,AD$2),"")</f>
        <v>0.23652365236523654</v>
      </c>
      <c r="AE116" s="5">
        <f>IFERROR(_xlfn.MAXIFS('[1]Segunda etapa'!$L:$L,'[1]Segunda etapa'!$B:$B,$A116,'[1]Segunda etapa'!$D:$D,$C116,'[1]Segunda etapa'!$A:$A,AE$2),"")</f>
        <v>0.24624129079574625</v>
      </c>
      <c r="AF116" s="5">
        <f>IFERROR(_xlfn.MAXIFS('[1]Segunda etapa'!$L:$L,'[1]Segunda etapa'!$B:$B,$A116,'[1]Segunda etapa'!$D:$D,$C116,'[1]Segunda etapa'!$A:$A,AF$2),"")</f>
        <v>0.25540887422075542</v>
      </c>
      <c r="AG116" s="5">
        <f>IFERROR(_xlfn.MAXIFS('[1]Segunda etapa'!$L:$L,'[1]Segunda etapa'!$B:$B,$A116,'[1]Segunda etapa'!$D:$D,$C116,'[1]Segunda etapa'!$A:$A,AG$2),"")</f>
        <v>0.26255958929226259</v>
      </c>
      <c r="AH116" s="5">
        <f>IFERROR(_xlfn.MAXIFS('[1]Segunda etapa'!$L:$L,'[1]Segunda etapa'!$B:$B,$A116,'[1]Segunda etapa'!$D:$D,$C116,'[1]Segunda etapa'!$A:$A,AH$2),"")</f>
        <v>0.27264393105977264</v>
      </c>
      <c r="AI116" s="5">
        <f>IFERROR(_xlfn.MAXIFS('[1]Segunda etapa'!$L:$L,'[1]Segunda etapa'!$B:$B,$A116,'[1]Segunda etapa'!$D:$D,$C116,'[1]Segunda etapa'!$A:$A,AI$2),"")</f>
        <v>0.28346167950128348</v>
      </c>
      <c r="AJ116" s="5">
        <f>IFERROR(_xlfn.MAXIFS('[1]Segunda etapa'!$L:$L,'[1]Segunda etapa'!$B:$B,$A116,'[1]Segunda etapa'!$D:$D,$C116,'[1]Segunda etapa'!$A:$A,AJ$2),"")</f>
        <v>0.28492849284928495</v>
      </c>
      <c r="AK116" s="5">
        <f>IFERROR(_xlfn.MAXIFS('[1]Segunda etapa'!$L:$L,'[1]Segunda etapa'!$B:$B,$A116,'[1]Segunda etapa'!$D:$D,$C116,'[1]Segunda etapa'!$A:$A,AK$2),"")</f>
        <v>0.28602860286028603</v>
      </c>
      <c r="AL116" s="5">
        <f>IFERROR(_xlfn.MAXIFS('[1]Segunda etapa'!$L:$L,'[1]Segunda etapa'!$B:$B,$A116,'[1]Segunda etapa'!$D:$D,$C116,'[1]Segunda etapa'!$A:$A,AL$2),"")</f>
        <v>0.29409607627429407</v>
      </c>
      <c r="AM116" s="5">
        <f>IFERROR(_xlfn.MAXIFS('[1]Segunda etapa'!$L:$L,'[1]Segunda etapa'!$B:$B,$A116,'[1]Segunda etapa'!$D:$D,$C116,'[1]Segunda etapa'!$A:$A,AM$2),"")</f>
        <v>0.3030803080308031</v>
      </c>
      <c r="AN116" s="5">
        <f>IFERROR(_xlfn.MAXIFS('[1]Segunda etapa'!$L:$L,'[1]Segunda etapa'!$B:$B,$A116,'[1]Segunda etapa'!$D:$D,$C116,'[1]Segunda etapa'!$A:$A,AN$2),"")</f>
        <v>0.31041437477081041</v>
      </c>
      <c r="AO116" s="5">
        <f>IFERROR(_xlfn.MAXIFS('[1]Segunda etapa'!$L:$L,'[1]Segunda etapa'!$B:$B,$A116,'[1]Segunda etapa'!$D:$D,$C116,'[1]Segunda etapa'!$A:$A,AO$2),"")</f>
        <v>0.31719838650531718</v>
      </c>
      <c r="AP116" s="5">
        <f>IFERROR(_xlfn.MAXIFS('[1]Segunda etapa'!$L:$L,'[1]Segunda etapa'!$B:$B,$A116,'[1]Segunda etapa'!$D:$D,$C116,'[1]Segunda etapa'!$A:$A,AP$2),"")</f>
        <v>0.32471580491382473</v>
      </c>
      <c r="AQ116" s="5">
        <f>IFERROR(_xlfn.MAXIFS('[1]Segunda etapa'!$L:$L,'[1]Segunda etapa'!$B:$B,$A116,'[1]Segunda etapa'!$D:$D,$C116,'[1]Segunda etapa'!$A:$A,AQ$2),"")</f>
        <v>0.32709937660432709</v>
      </c>
      <c r="AR116" s="5">
        <f>IFERROR(_xlfn.MAXIFS('[1]Segunda etapa'!$L:$L,'[1]Segunda etapa'!$B:$B,$A116,'[1]Segunda etapa'!$D:$D,$C116,'[1]Segunda etapa'!$A:$A,AR$2),"")</f>
        <v>0.32893289328932895</v>
      </c>
      <c r="AS116" s="5">
        <f>IFERROR(_xlfn.MAXIFS('[1]Segunda etapa'!$L:$L,'[1]Segunda etapa'!$B:$B,$A116,'[1]Segunda etapa'!$D:$D,$C116,'[1]Segunda etapa'!$A:$A,AS$2),"")</f>
        <v>0.33663366336633666</v>
      </c>
      <c r="AT116" s="5">
        <f>IFERROR(_xlfn.MAXIFS('[1]Segunda etapa'!$L:$L,'[1]Segunda etapa'!$B:$B,$A116,'[1]Segunda etapa'!$D:$D,$C116,'[1]Segunda etapa'!$A:$A,AT$2),"")</f>
        <v>0.34745141180784744</v>
      </c>
      <c r="AU116" s="5">
        <f>IFERROR(_xlfn.MAXIFS('[1]Segunda etapa'!$L:$L,'[1]Segunda etapa'!$B:$B,$A116,'[1]Segunda etapa'!$D:$D,$C116,'[1]Segunda etapa'!$A:$A,AU$2),"")</f>
        <v>0.37018701870187021</v>
      </c>
      <c r="AV116" s="5">
        <f>IFERROR(_xlfn.MAXIFS('[1]Segunda etapa'!$L:$L,'[1]Segunda etapa'!$B:$B,$A116,'[1]Segunda etapa'!$D:$D,$C116,'[1]Segunda etapa'!$A:$A,AV$2),"")</f>
        <v>0.38595526219288595</v>
      </c>
      <c r="AW116" s="5">
        <f>IFERROR(_xlfn.MAXIFS('[1]Segunda etapa'!$L:$L,'[1]Segunda etapa'!$B:$B,$A116,'[1]Segunda etapa'!$D:$D,$C116,'[1]Segunda etapa'!$A:$A,AW$2),"")</f>
        <v>0.39273927392739272</v>
      </c>
      <c r="AX116" s="5">
        <f>IFERROR(_xlfn.MAXIFS('[1]Segunda etapa'!$L:$L,'[1]Segunda etapa'!$B:$B,$A116,'[1]Segunda etapa'!$D:$D,$C116,'[1]Segunda etapa'!$A:$A,AX$2),"")</f>
        <v>0.3987898789878988</v>
      </c>
      <c r="AY116" s="5">
        <f>IFERROR(_xlfn.MAXIFS('[1]Segunda etapa'!$L:$L,'[1]Segunda etapa'!$B:$B,$A116,'[1]Segunda etapa'!$D:$D,$C116,'[1]Segunda etapa'!$A:$A,AY$2),"")</f>
        <v>0.40154015401540155</v>
      </c>
      <c r="AZ116" s="5">
        <f>IFERROR(_xlfn.MAXIFS('[1]Segunda etapa'!$L:$L,'[1]Segunda etapa'!$B:$B,$A116,'[1]Segunda etapa'!$D:$D,$C116,'[1]Segunda etapa'!$A:$A,AZ$2),"")</f>
        <v>0.41694169416941695</v>
      </c>
      <c r="BA116" s="5">
        <f>IFERROR(_xlfn.MAXIFS('[1]Segunda etapa'!$L:$L,'[1]Segunda etapa'!$B:$B,$A116,'[1]Segunda etapa'!$D:$D,$C116,'[1]Segunda etapa'!$A:$A,BA$2),"")</f>
        <v>0.42390905757242392</v>
      </c>
      <c r="BB116" s="5">
        <f>IFERROR(_xlfn.MAXIFS('[1]Segunda etapa'!$L:$L,'[1]Segunda etapa'!$B:$B,$A116,'[1]Segunda etapa'!$D:$D,$C116,'[1]Segunda etapa'!$A:$A,BB$2),"")</f>
        <v>0.43197653098643196</v>
      </c>
      <c r="BC116" s="5">
        <f>IFERROR(_xlfn.MAXIFS('[1]Segunda etapa'!$L:$L,'[1]Segunda etapa'!$B:$B,$A116,'[1]Segunda etapa'!$D:$D,$C116,'[1]Segunda etapa'!$A:$A,BC$2),"")</f>
        <v>0.44169416941694167</v>
      </c>
      <c r="BD116" s="5">
        <f>IFERROR(_xlfn.MAXIFS('[1]Segunda etapa'!$L:$L,'[1]Segunda etapa'!$B:$B,$A116,'[1]Segunda etapa'!$D:$D,$C116,'[1]Segunda etapa'!$A:$A,BD$2),"")</f>
        <v>0.44389438943894388</v>
      </c>
      <c r="BE116" s="5">
        <f>IFERROR(_xlfn.MAXIFS('[1]Segunda etapa'!$L:$L,'[1]Segunda etapa'!$B:$B,$A116,'[1]Segunda etapa'!$D:$D,$C116,'[1]Segunda etapa'!$A:$A,BE$2),"")</f>
        <v>0.44554455445544555</v>
      </c>
    </row>
    <row r="117" spans="1:57" x14ac:dyDescent="0.25">
      <c r="A117" s="2">
        <v>14</v>
      </c>
      <c r="B117" s="1" t="s">
        <v>140</v>
      </c>
      <c r="C117" s="2">
        <v>9</v>
      </c>
      <c r="D117" s="2" t="s">
        <v>146</v>
      </c>
      <c r="E117" s="5">
        <f>IFERROR(_xlfn.MAXIFS('[1]Segunda etapa'!$L:$L,'[1]Segunda etapa'!$B:$B,$A117,'[1]Segunda etapa'!$D:$D,$C117,'[1]Segunda etapa'!$A:$A,E$2),"")</f>
        <v>1.1088933244621868E-3</v>
      </c>
      <c r="F117" s="5">
        <f>IFERROR(_xlfn.MAXIFS('[1]Segunda etapa'!$L:$L,'[1]Segunda etapa'!$B:$B,$A117,'[1]Segunda etapa'!$D:$D,$C117,'[1]Segunda etapa'!$A:$A,F$2),"")</f>
        <v>4.4355732978487473E-3</v>
      </c>
      <c r="G117" s="5">
        <f>IFERROR(_xlfn.MAXIFS('[1]Segunda etapa'!$L:$L,'[1]Segunda etapa'!$B:$B,$A117,'[1]Segunda etapa'!$D:$D,$C117,'[1]Segunda etapa'!$A:$A,G$2),"")</f>
        <v>8.6493679308050561E-3</v>
      </c>
      <c r="H117" s="5">
        <f>IFERROR(_xlfn.MAXIFS('[1]Segunda etapa'!$L:$L,'[1]Segunda etapa'!$B:$B,$A117,'[1]Segunda etapa'!$D:$D,$C117,'[1]Segunda etapa'!$A:$A,H$2),"")</f>
        <v>1.3084941228653803E-2</v>
      </c>
      <c r="I117" s="5">
        <f>IFERROR(_xlfn.MAXIFS('[1]Segunda etapa'!$L:$L,'[1]Segunda etapa'!$B:$B,$A117,'[1]Segunda etapa'!$D:$D,$C117,'[1]Segunda etapa'!$A:$A,I$2),"")</f>
        <v>2.1512530494566421E-2</v>
      </c>
      <c r="J117" s="5">
        <f>IFERROR(_xlfn.MAXIFS('[1]Segunda etapa'!$L:$L,'[1]Segunda etapa'!$B:$B,$A117,'[1]Segunda etapa'!$D:$D,$C117,'[1]Segunda etapa'!$A:$A,J$2),"")</f>
        <v>3.2601463739188291E-2</v>
      </c>
      <c r="K117" s="5">
        <f>IFERROR(_xlfn.MAXIFS('[1]Segunda etapa'!$L:$L,'[1]Segunda etapa'!$B:$B,$A117,'[1]Segunda etapa'!$D:$D,$C117,'[1]Segunda etapa'!$A:$A,K$2),"")</f>
        <v>4.8125970281658902E-2</v>
      </c>
      <c r="L117" s="5">
        <f>IFERROR(_xlfn.MAXIFS('[1]Segunda etapa'!$L:$L,'[1]Segunda etapa'!$B:$B,$A117,'[1]Segunda etapa'!$D:$D,$C117,'[1]Segunda etapa'!$A:$A,L$2),"")</f>
        <v>7.4961188733643824E-2</v>
      </c>
      <c r="M117" s="5">
        <f>IFERROR(_xlfn.MAXIFS('[1]Segunda etapa'!$L:$L,'[1]Segunda etapa'!$B:$B,$A117,'[1]Segunda etapa'!$D:$D,$C117,'[1]Segunda etapa'!$A:$A,M$2),"")</f>
        <v>0.10778443113772455</v>
      </c>
      <c r="N117" s="5">
        <f>IFERROR(_xlfn.MAXIFS('[1]Segunda etapa'!$L:$L,'[1]Segunda etapa'!$B:$B,$A117,'[1]Segunda etapa'!$D:$D,$C117,'[1]Segunda etapa'!$A:$A,N$2),"")</f>
        <v>0.13883344422266578</v>
      </c>
      <c r="O117" s="5">
        <f>IFERROR(_xlfn.MAXIFS('[1]Segunda etapa'!$L:$L,'[1]Segunda etapa'!$B:$B,$A117,'[1]Segunda etapa'!$D:$D,$C117,'[1]Segunda etapa'!$A:$A,O$2),"")</f>
        <v>0.17010423597249943</v>
      </c>
      <c r="P117" s="5">
        <f>IFERROR(_xlfn.MAXIFS('[1]Segunda etapa'!$L:$L,'[1]Segunda etapa'!$B:$B,$A117,'[1]Segunda etapa'!$D:$D,$C117,'[1]Segunda etapa'!$A:$A,P$2),"")</f>
        <v>0.18939897981814149</v>
      </c>
      <c r="Q117" s="5">
        <f>IFERROR(_xlfn.MAXIFS('[1]Segunda etapa'!$L:$L,'[1]Segunda etapa'!$B:$B,$A117,'[1]Segunda etapa'!$D:$D,$C117,'[1]Segunda etapa'!$A:$A,Q$2),"")</f>
        <v>0.22798846750942559</v>
      </c>
      <c r="R117" s="5">
        <f>IFERROR(_xlfn.MAXIFS('[1]Segunda etapa'!$L:$L,'[1]Segunda etapa'!$B:$B,$A117,'[1]Segunda etapa'!$D:$D,$C117,'[1]Segunda etapa'!$A:$A,R$2),"")</f>
        <v>0.270791749833666</v>
      </c>
      <c r="S117" s="5">
        <f>IFERROR(_xlfn.MAXIFS('[1]Segunda etapa'!$L:$L,'[1]Segunda etapa'!$B:$B,$A117,'[1]Segunda etapa'!$D:$D,$C117,'[1]Segunda etapa'!$A:$A,S$2),"")</f>
        <v>0.30694167221113328</v>
      </c>
      <c r="T117" s="5">
        <f>IFERROR(_xlfn.MAXIFS('[1]Segunda etapa'!$L:$L,'[1]Segunda etapa'!$B:$B,$A117,'[1]Segunda etapa'!$D:$D,$C117,'[1]Segunda etapa'!$A:$A,T$2),"")</f>
        <v>0.33710357063650476</v>
      </c>
      <c r="U117" s="5">
        <f>IFERROR(_xlfn.MAXIFS('[1]Segunda etapa'!$L:$L,'[1]Segunda etapa'!$B:$B,$A117,'[1]Segunda etapa'!$D:$D,$C117,'[1]Segunda etapa'!$A:$A,U$2),"")</f>
        <v>0.35395874916833003</v>
      </c>
      <c r="V117" s="5">
        <f>IFERROR(_xlfn.MAXIFS('[1]Segunda etapa'!$L:$L,'[1]Segunda etapa'!$B:$B,$A117,'[1]Segunda etapa'!$D:$D,$C117,'[1]Segunda etapa'!$A:$A,V$2),"")</f>
        <v>0.36172100243956529</v>
      </c>
      <c r="W117" s="5">
        <f>IFERROR(_xlfn.MAXIFS('[1]Segunda etapa'!$L:$L,'[1]Segunda etapa'!$B:$B,$A117,'[1]Segunda etapa'!$D:$D,$C117,'[1]Segunda etapa'!$A:$A,W$2),"")</f>
        <v>0.3639387890884897</v>
      </c>
      <c r="X117" s="5">
        <f>IFERROR(_xlfn.MAXIFS('[1]Segunda etapa'!$L:$L,'[1]Segunda etapa'!$B:$B,$A117,'[1]Segunda etapa'!$D:$D,$C117,'[1]Segunda etapa'!$A:$A,X$2),"")</f>
        <v>0.37436238633843422</v>
      </c>
      <c r="Y117" s="5">
        <f>IFERROR(_xlfn.MAXIFS('[1]Segunda etapa'!$L:$L,'[1]Segunda etapa'!$B:$B,$A117,'[1]Segunda etapa'!$D:$D,$C117,'[1]Segunda etapa'!$A:$A,Y$2),"")</f>
        <v>0.38079396762031492</v>
      </c>
      <c r="Z117" s="5">
        <f>IFERROR(_xlfn.MAXIFS('[1]Segunda etapa'!$L:$L,'[1]Segunda etapa'!$B:$B,$A117,'[1]Segunda etapa'!$D:$D,$C117,'[1]Segunda etapa'!$A:$A,Z$2),"")</f>
        <v>0.39166112220004434</v>
      </c>
      <c r="AA117" s="5">
        <f>IFERROR(_xlfn.MAXIFS('[1]Segunda etapa'!$L:$L,'[1]Segunda etapa'!$B:$B,$A117,'[1]Segunda etapa'!$D:$D,$C117,'[1]Segunda etapa'!$A:$A,AA$2),"")</f>
        <v>0.40141938345531158</v>
      </c>
      <c r="AB117" s="5">
        <f>IFERROR(_xlfn.MAXIFS('[1]Segunda etapa'!$L:$L,'[1]Segunda etapa'!$B:$B,$A117,'[1]Segunda etapa'!$D:$D,$C117,'[1]Segunda etapa'!$A:$A,AB$2),"")</f>
        <v>0.40762918607229987</v>
      </c>
      <c r="AC117" s="5">
        <f>IFERROR(_xlfn.MAXIFS('[1]Segunda etapa'!$L:$L,'[1]Segunda etapa'!$B:$B,$A117,'[1]Segunda etapa'!$D:$D,$C117,'[1]Segunda etapa'!$A:$A,AC$2),"")</f>
        <v>0.41184298070525616</v>
      </c>
      <c r="AD117" s="5">
        <f>IFERROR(_xlfn.MAXIFS('[1]Segunda etapa'!$L:$L,'[1]Segunda etapa'!$B:$B,$A117,'[1]Segunda etapa'!$D:$D,$C117,'[1]Segunda etapa'!$A:$A,AD$2),"")</f>
        <v>0.41428254601907294</v>
      </c>
      <c r="AE117" s="5">
        <f>IFERROR(_xlfn.MAXIFS('[1]Segunda etapa'!$L:$L,'[1]Segunda etapa'!$B:$B,$A117,'[1]Segunda etapa'!$D:$D,$C117,'[1]Segunda etapa'!$A:$A,AE$2),"")</f>
        <v>0.42226657795520073</v>
      </c>
      <c r="AF117" s="5">
        <f>IFERROR(_xlfn.MAXIFS('[1]Segunda etapa'!$L:$L,'[1]Segunda etapa'!$B:$B,$A117,'[1]Segunda etapa'!$D:$D,$C117,'[1]Segunda etapa'!$A:$A,AF$2),"")</f>
        <v>0.43269017520514524</v>
      </c>
      <c r="AG117" s="5">
        <f>IFERROR(_xlfn.MAXIFS('[1]Segunda etapa'!$L:$L,'[1]Segunda etapa'!$B:$B,$A117,'[1]Segunda etapa'!$D:$D,$C117,'[1]Segunda etapa'!$A:$A,AG$2),"")</f>
        <v>0.44222665779552006</v>
      </c>
      <c r="AH117" s="5">
        <f>IFERROR(_xlfn.MAXIFS('[1]Segunda etapa'!$L:$L,'[1]Segunda etapa'!$B:$B,$A117,'[1]Segunda etapa'!$D:$D,$C117,'[1]Segunda etapa'!$A:$A,AH$2),"")</f>
        <v>0.44998891106675537</v>
      </c>
      <c r="AI117" s="5">
        <f>IFERROR(_xlfn.MAXIFS('[1]Segunda etapa'!$L:$L,'[1]Segunda etapa'!$B:$B,$A117,'[1]Segunda etapa'!$D:$D,$C117,'[1]Segunda etapa'!$A:$A,AI$2),"")</f>
        <v>0.45841650033266801</v>
      </c>
      <c r="AJ117" s="5">
        <f>IFERROR(_xlfn.MAXIFS('[1]Segunda etapa'!$L:$L,'[1]Segunda etapa'!$B:$B,$A117,'[1]Segunda etapa'!$D:$D,$C117,'[1]Segunda etapa'!$A:$A,AJ$2),"")</f>
        <v>0.46196495897094697</v>
      </c>
      <c r="AK117" s="5">
        <f>IFERROR(_xlfn.MAXIFS('[1]Segunda etapa'!$L:$L,'[1]Segunda etapa'!$B:$B,$A117,'[1]Segunda etapa'!$D:$D,$C117,'[1]Segunda etapa'!$A:$A,AK$2),"")</f>
        <v>0.46640053226879574</v>
      </c>
      <c r="AL117" s="5">
        <f>IFERROR(_xlfn.MAXIFS('[1]Segunda etapa'!$L:$L,'[1]Segunda etapa'!$B:$B,$A117,'[1]Segunda etapa'!$D:$D,$C117,'[1]Segunda etapa'!$A:$A,AL$2),"")</f>
        <v>0.47593701485917056</v>
      </c>
      <c r="AM117" s="5">
        <f>IFERROR(_xlfn.MAXIFS('[1]Segunda etapa'!$L:$L,'[1]Segunda etapa'!$B:$B,$A117,'[1]Segunda etapa'!$D:$D,$C117,'[1]Segunda etapa'!$A:$A,AM$2),"")</f>
        <v>0.49589709469948989</v>
      </c>
      <c r="AN117" s="5">
        <f>IFERROR(_xlfn.MAXIFS('[1]Segunda etapa'!$L:$L,'[1]Segunda etapa'!$B:$B,$A117,'[1]Segunda etapa'!$D:$D,$C117,'[1]Segunda etapa'!$A:$A,AN$2),"")</f>
        <v>0.51341760922599244</v>
      </c>
      <c r="AO117" s="5">
        <f>IFERROR(_xlfn.MAXIFS('[1]Segunda etapa'!$L:$L,'[1]Segunda etapa'!$B:$B,$A117,'[1]Segunda etapa'!$D:$D,$C117,'[1]Segunda etapa'!$A:$A,AO$2),"")</f>
        <v>0.52849855843867821</v>
      </c>
      <c r="AP117" s="5">
        <f>IFERROR(_xlfn.MAXIFS('[1]Segunda etapa'!$L:$L,'[1]Segunda etapa'!$B:$B,$A117,'[1]Segunda etapa'!$D:$D,$C117,'[1]Segunda etapa'!$A:$A,AP$2),"")</f>
        <v>0.54136172100243951</v>
      </c>
      <c r="AQ117" s="5">
        <f>IFERROR(_xlfn.MAXIFS('[1]Segunda etapa'!$L:$L,'[1]Segunda etapa'!$B:$B,$A117,'[1]Segunda etapa'!$D:$D,$C117,'[1]Segunda etapa'!$A:$A,AQ$2),"")</f>
        <v>0.54868041694389003</v>
      </c>
      <c r="AR117" s="5">
        <f>IFERROR(_xlfn.MAXIFS('[1]Segunda etapa'!$L:$L,'[1]Segunda etapa'!$B:$B,$A117,'[1]Segunda etapa'!$D:$D,$C117,'[1]Segunda etapa'!$A:$A,AR$2),"")</f>
        <v>0.55001108893324457</v>
      </c>
      <c r="AS117" s="5">
        <f>IFERROR(_xlfn.MAXIFS('[1]Segunda etapa'!$L:$L,'[1]Segunda etapa'!$B:$B,$A117,'[1]Segunda etapa'!$D:$D,$C117,'[1]Segunda etapa'!$A:$A,AS$2),"")</f>
        <v>0.5626524728321135</v>
      </c>
      <c r="AT117" s="5">
        <f>IFERROR(_xlfn.MAXIFS('[1]Segunda etapa'!$L:$L,'[1]Segunda etapa'!$B:$B,$A117,'[1]Segunda etapa'!$D:$D,$C117,'[1]Segunda etapa'!$A:$A,AT$2),"")</f>
        <v>0.57241073408738075</v>
      </c>
      <c r="AU117" s="5">
        <f>IFERROR(_xlfn.MAXIFS('[1]Segunda etapa'!$L:$L,'[1]Segunda etapa'!$B:$B,$A117,'[1]Segunda etapa'!$D:$D,$C117,'[1]Segunda etapa'!$A:$A,AU$2),"")</f>
        <v>0.58283433133732532</v>
      </c>
      <c r="AV117" s="5">
        <f>IFERROR(_xlfn.MAXIFS('[1]Segunda etapa'!$L:$L,'[1]Segunda etapa'!$B:$B,$A117,'[1]Segunda etapa'!$D:$D,$C117,'[1]Segunda etapa'!$A:$A,AV$2),"")</f>
        <v>0.59481037924151692</v>
      </c>
      <c r="AW117" s="5">
        <f>IFERROR(_xlfn.MAXIFS('[1]Segunda etapa'!$L:$L,'[1]Segunda etapa'!$B:$B,$A117,'[1]Segunda etapa'!$D:$D,$C117,'[1]Segunda etapa'!$A:$A,AW$2),"")</f>
        <v>0.60212907518296743</v>
      </c>
      <c r="AX117" s="5">
        <f>IFERROR(_xlfn.MAXIFS('[1]Segunda etapa'!$L:$L,'[1]Segunda etapa'!$B:$B,$A117,'[1]Segunda etapa'!$D:$D,$C117,'[1]Segunda etapa'!$A:$A,AX$2),"")</f>
        <v>0.60767354180527833</v>
      </c>
      <c r="AY117" s="5">
        <f>IFERROR(_xlfn.MAXIFS('[1]Segunda etapa'!$L:$L,'[1]Segunda etapa'!$B:$B,$A117,'[1]Segunda etapa'!$D:$D,$C117,'[1]Segunda etapa'!$A:$A,AY$2),"")</f>
        <v>0.61100022177866486</v>
      </c>
      <c r="AZ117" s="5">
        <f>IFERROR(_xlfn.MAXIFS('[1]Segunda etapa'!$L:$L,'[1]Segunda etapa'!$B:$B,$A117,'[1]Segunda etapa'!$D:$D,$C117,'[1]Segunda etapa'!$A:$A,AZ$2),"")</f>
        <v>0.61499223774672873</v>
      </c>
      <c r="BA117" s="5">
        <f>IFERROR(_xlfn.MAXIFS('[1]Segunda etapa'!$L:$L,'[1]Segunda etapa'!$B:$B,$A117,'[1]Segunda etapa'!$D:$D,$C117,'[1]Segunda etapa'!$A:$A,BA$2),"")</f>
        <v>0.61698824573076072</v>
      </c>
      <c r="BB117" s="5">
        <f>IFERROR(_xlfn.MAXIFS('[1]Segunda etapa'!$L:$L,'[1]Segunda etapa'!$B:$B,$A117,'[1]Segunda etapa'!$D:$D,$C117,'[1]Segunda etapa'!$A:$A,BB$2),"")</f>
        <v>0.62142381902860944</v>
      </c>
      <c r="BC117" s="5">
        <f>IFERROR(_xlfn.MAXIFS('[1]Segunda etapa'!$L:$L,'[1]Segunda etapa'!$B:$B,$A117,'[1]Segunda etapa'!$D:$D,$C117,'[1]Segunda etapa'!$A:$A,BC$2),"")</f>
        <v>0.62652472832113548</v>
      </c>
      <c r="BD117" s="5">
        <f>IFERROR(_xlfn.MAXIFS('[1]Segunda etapa'!$L:$L,'[1]Segunda etapa'!$B:$B,$A117,'[1]Segunda etapa'!$D:$D,$C117,'[1]Segunda etapa'!$A:$A,BD$2),"")</f>
        <v>0.63029496562430698</v>
      </c>
      <c r="BE117" s="5">
        <f>IFERROR(_xlfn.MAXIFS('[1]Segunda etapa'!$L:$L,'[1]Segunda etapa'!$B:$B,$A117,'[1]Segunda etapa'!$D:$D,$C117,'[1]Segunda etapa'!$A:$A,BE$2),"")</f>
        <v>0.63916611222000441</v>
      </c>
    </row>
    <row r="118" spans="1:57" x14ac:dyDescent="0.25">
      <c r="A118" s="1">
        <v>14</v>
      </c>
      <c r="B118" s="1" t="s">
        <v>140</v>
      </c>
      <c r="C118" s="1">
        <v>10</v>
      </c>
      <c r="D118" s="1" t="s">
        <v>144</v>
      </c>
      <c r="E118" s="5">
        <f>IFERROR(_xlfn.MAXIFS('[1]Segunda etapa'!$L:$L,'[1]Segunda etapa'!$B:$B,$A118,'[1]Segunda etapa'!$D:$D,$C118,'[1]Segunda etapa'!$A:$A,E$2),"")</f>
        <v>0</v>
      </c>
      <c r="F118" s="5">
        <f>IFERROR(_xlfn.MAXIFS('[1]Segunda etapa'!$L:$L,'[1]Segunda etapa'!$B:$B,$A118,'[1]Segunda etapa'!$D:$D,$C118,'[1]Segunda etapa'!$A:$A,F$2),"")</f>
        <v>4.884004884004884E-4</v>
      </c>
      <c r="G118" s="5">
        <f>IFERROR(_xlfn.MAXIFS('[1]Segunda etapa'!$L:$L,'[1]Segunda etapa'!$B:$B,$A118,'[1]Segunda etapa'!$D:$D,$C118,'[1]Segunda etapa'!$A:$A,G$2),"")</f>
        <v>1.9536019536019536E-3</v>
      </c>
      <c r="H118" s="5">
        <f>IFERROR(_xlfn.MAXIFS('[1]Segunda etapa'!$L:$L,'[1]Segunda etapa'!$B:$B,$A118,'[1]Segunda etapa'!$D:$D,$C118,'[1]Segunda etapa'!$A:$A,H$2),"")</f>
        <v>4.3956043956043956E-3</v>
      </c>
      <c r="I118" s="5">
        <f>IFERROR(_xlfn.MAXIFS('[1]Segunda etapa'!$L:$L,'[1]Segunda etapa'!$B:$B,$A118,'[1]Segunda etapa'!$D:$D,$C118,'[1]Segunda etapa'!$A:$A,I$2),"")</f>
        <v>9.2796092796092796E-3</v>
      </c>
      <c r="J118" s="5">
        <f>IFERROR(_xlfn.MAXIFS('[1]Segunda etapa'!$L:$L,'[1]Segunda etapa'!$B:$B,$A118,'[1]Segunda etapa'!$D:$D,$C118,'[1]Segunda etapa'!$A:$A,J$2),"")</f>
        <v>2.1001221001221003E-2</v>
      </c>
      <c r="K118" s="5">
        <f>IFERROR(_xlfn.MAXIFS('[1]Segunda etapa'!$L:$L,'[1]Segunda etapa'!$B:$B,$A118,'[1]Segunda etapa'!$D:$D,$C118,'[1]Segunda etapa'!$A:$A,K$2),"")</f>
        <v>3.2234432234432238E-2</v>
      </c>
      <c r="L118" s="5">
        <f>IFERROR(_xlfn.MAXIFS('[1]Segunda etapa'!$L:$L,'[1]Segunda etapa'!$B:$B,$A118,'[1]Segunda etapa'!$D:$D,$C118,'[1]Segunda etapa'!$A:$A,L$2),"")</f>
        <v>4.63980463980464E-2</v>
      </c>
      <c r="M118" s="5">
        <f>IFERROR(_xlfn.MAXIFS('[1]Segunda etapa'!$L:$L,'[1]Segunda etapa'!$B:$B,$A118,'[1]Segunda etapa'!$D:$D,$C118,'[1]Segunda etapa'!$A:$A,M$2),"")</f>
        <v>6.0317460317460318E-2</v>
      </c>
      <c r="N118" s="5">
        <f>IFERROR(_xlfn.MAXIFS('[1]Segunda etapa'!$L:$L,'[1]Segunda etapa'!$B:$B,$A118,'[1]Segunda etapa'!$D:$D,$C118,'[1]Segunda etapa'!$A:$A,N$2),"")</f>
        <v>7.4725274725274723E-2</v>
      </c>
      <c r="O118" s="5">
        <f>IFERROR(_xlfn.MAXIFS('[1]Segunda etapa'!$L:$L,'[1]Segunda etapa'!$B:$B,$A118,'[1]Segunda etapa'!$D:$D,$C118,'[1]Segunda etapa'!$A:$A,O$2),"")</f>
        <v>9.8168498168498167E-2</v>
      </c>
      <c r="P118" s="5">
        <f>IFERROR(_xlfn.MAXIFS('[1]Segunda etapa'!$L:$L,'[1]Segunda etapa'!$B:$B,$A118,'[1]Segunda etapa'!$D:$D,$C118,'[1]Segunda etapa'!$A:$A,P$2),"")</f>
        <v>0.12112332112332112</v>
      </c>
      <c r="Q118" s="5">
        <f>IFERROR(_xlfn.MAXIFS('[1]Segunda etapa'!$L:$L,'[1]Segunda etapa'!$B:$B,$A118,'[1]Segunda etapa'!$D:$D,$C118,'[1]Segunda etapa'!$A:$A,Q$2),"")</f>
        <v>0.14285714285714285</v>
      </c>
      <c r="R118" s="5">
        <f>IFERROR(_xlfn.MAXIFS('[1]Segunda etapa'!$L:$L,'[1]Segunda etapa'!$B:$B,$A118,'[1]Segunda etapa'!$D:$D,$C118,'[1]Segunda etapa'!$A:$A,R$2),"")</f>
        <v>0.15897435897435896</v>
      </c>
      <c r="S118" s="5">
        <f>IFERROR(_xlfn.MAXIFS('[1]Segunda etapa'!$L:$L,'[1]Segunda etapa'!$B:$B,$A118,'[1]Segunda etapa'!$D:$D,$C118,'[1]Segunda etapa'!$A:$A,S$2),"")</f>
        <v>0.17557997557997557</v>
      </c>
      <c r="T118" s="5">
        <f>IFERROR(_xlfn.MAXIFS('[1]Segunda etapa'!$L:$L,'[1]Segunda etapa'!$B:$B,$A118,'[1]Segunda etapa'!$D:$D,$C118,'[1]Segunda etapa'!$A:$A,T$2),"")</f>
        <v>0.18803418803418803</v>
      </c>
      <c r="U118" s="5">
        <f>IFERROR(_xlfn.MAXIFS('[1]Segunda etapa'!$L:$L,'[1]Segunda etapa'!$B:$B,$A118,'[1]Segunda etapa'!$D:$D,$C118,'[1]Segunda etapa'!$A:$A,U$2),"")</f>
        <v>0.19438339438339439</v>
      </c>
      <c r="V118" s="5">
        <f>IFERROR(_xlfn.MAXIFS('[1]Segunda etapa'!$L:$L,'[1]Segunda etapa'!$B:$B,$A118,'[1]Segunda etapa'!$D:$D,$C118,'[1]Segunda etapa'!$A:$A,V$2),"")</f>
        <v>0.19926739926739928</v>
      </c>
      <c r="W118" s="5">
        <f>IFERROR(_xlfn.MAXIFS('[1]Segunda etapa'!$L:$L,'[1]Segunda etapa'!$B:$B,$A118,'[1]Segunda etapa'!$D:$D,$C118,'[1]Segunda etapa'!$A:$A,W$2),"")</f>
        <v>0.21001221001221002</v>
      </c>
      <c r="X118" s="5">
        <f>IFERROR(_xlfn.MAXIFS('[1]Segunda etapa'!$L:$L,'[1]Segunda etapa'!$B:$B,$A118,'[1]Segunda etapa'!$D:$D,$C118,'[1]Segunda etapa'!$A:$A,X$2),"")</f>
        <v>0.2253968253968254</v>
      </c>
      <c r="Y118" s="5">
        <f>IFERROR(_xlfn.MAXIFS('[1]Segunda etapa'!$L:$L,'[1]Segunda etapa'!$B:$B,$A118,'[1]Segunda etapa'!$D:$D,$C118,'[1]Segunda etapa'!$A:$A,Y$2),"")</f>
        <v>0.2336996336996337</v>
      </c>
      <c r="Z118" s="5">
        <f>IFERROR(_xlfn.MAXIFS('[1]Segunda etapa'!$L:$L,'[1]Segunda etapa'!$B:$B,$A118,'[1]Segunda etapa'!$D:$D,$C118,'[1]Segunda etapa'!$A:$A,Z$2),"")</f>
        <v>0.24664224664224665</v>
      </c>
      <c r="AA118" s="5">
        <f>IFERROR(_xlfn.MAXIFS('[1]Segunda etapa'!$L:$L,'[1]Segunda etapa'!$B:$B,$A118,'[1]Segunda etapa'!$D:$D,$C118,'[1]Segunda etapa'!$A:$A,AA$2),"")</f>
        <v>0.25152625152625152</v>
      </c>
      <c r="AB118" s="5">
        <f>IFERROR(_xlfn.MAXIFS('[1]Segunda etapa'!$L:$L,'[1]Segunda etapa'!$B:$B,$A118,'[1]Segunda etapa'!$D:$D,$C118,'[1]Segunda etapa'!$A:$A,AB$2),"")</f>
        <v>0.25518925518925517</v>
      </c>
      <c r="AC118" s="5">
        <f>IFERROR(_xlfn.MAXIFS('[1]Segunda etapa'!$L:$L,'[1]Segunda etapa'!$B:$B,$A118,'[1]Segunda etapa'!$D:$D,$C118,'[1]Segunda etapa'!$A:$A,AC$2),"")</f>
        <v>0.25909645909645912</v>
      </c>
      <c r="AD118" s="5">
        <f>IFERROR(_xlfn.MAXIFS('[1]Segunda etapa'!$L:$L,'[1]Segunda etapa'!$B:$B,$A118,'[1]Segunda etapa'!$D:$D,$C118,'[1]Segunda etapa'!$A:$A,AD$2),"")</f>
        <v>0.26275946275946277</v>
      </c>
      <c r="AE118" s="5">
        <f>IFERROR(_xlfn.MAXIFS('[1]Segunda etapa'!$L:$L,'[1]Segunda etapa'!$B:$B,$A118,'[1]Segunda etapa'!$D:$D,$C118,'[1]Segunda etapa'!$A:$A,AE$2),"")</f>
        <v>0.26739926739926739</v>
      </c>
      <c r="AF118" s="5">
        <f>IFERROR(_xlfn.MAXIFS('[1]Segunda etapa'!$L:$L,'[1]Segunda etapa'!$B:$B,$A118,'[1]Segunda etapa'!$D:$D,$C118,'[1]Segunda etapa'!$A:$A,AF$2),"")</f>
        <v>0.27350427350427353</v>
      </c>
      <c r="AG118" s="5">
        <f>IFERROR(_xlfn.MAXIFS('[1]Segunda etapa'!$L:$L,'[1]Segunda etapa'!$B:$B,$A118,'[1]Segunda etapa'!$D:$D,$C118,'[1]Segunda etapa'!$A:$A,AG$2),"")</f>
        <v>0.27814407814407816</v>
      </c>
      <c r="AH118" s="5">
        <f>IFERROR(_xlfn.MAXIFS('[1]Segunda etapa'!$L:$L,'[1]Segunda etapa'!$B:$B,$A118,'[1]Segunda etapa'!$D:$D,$C118,'[1]Segunda etapa'!$A:$A,AH$2),"")</f>
        <v>0.28058608058608059</v>
      </c>
      <c r="AI118" s="5">
        <f>IFERROR(_xlfn.MAXIFS('[1]Segunda etapa'!$L:$L,'[1]Segunda etapa'!$B:$B,$A118,'[1]Segunda etapa'!$D:$D,$C118,'[1]Segunda etapa'!$A:$A,AI$2),"")</f>
        <v>0.28376068376068375</v>
      </c>
      <c r="AJ118" s="5">
        <f>IFERROR(_xlfn.MAXIFS('[1]Segunda etapa'!$L:$L,'[1]Segunda etapa'!$B:$B,$A118,'[1]Segunda etapa'!$D:$D,$C118,'[1]Segunda etapa'!$A:$A,AJ$2),"")</f>
        <v>0.28595848595848594</v>
      </c>
      <c r="AK118" s="5">
        <f>IFERROR(_xlfn.MAXIFS('[1]Segunda etapa'!$L:$L,'[1]Segunda etapa'!$B:$B,$A118,'[1]Segunda etapa'!$D:$D,$C118,'[1]Segunda etapa'!$A:$A,AK$2),"")</f>
        <v>0.28840048840048838</v>
      </c>
      <c r="AL118" s="5">
        <f>IFERROR(_xlfn.MAXIFS('[1]Segunda etapa'!$L:$L,'[1]Segunda etapa'!$B:$B,$A118,'[1]Segunda etapa'!$D:$D,$C118,'[1]Segunda etapa'!$A:$A,AL$2),"")</f>
        <v>0.29084249084249086</v>
      </c>
      <c r="AM118" s="5">
        <f>IFERROR(_xlfn.MAXIFS('[1]Segunda etapa'!$L:$L,'[1]Segunda etapa'!$B:$B,$A118,'[1]Segunda etapa'!$D:$D,$C118,'[1]Segunda etapa'!$A:$A,AM$2),"")</f>
        <v>0.29694749694749695</v>
      </c>
      <c r="AN118" s="5">
        <f>IFERROR(_xlfn.MAXIFS('[1]Segunda etapa'!$L:$L,'[1]Segunda etapa'!$B:$B,$A118,'[1]Segunda etapa'!$D:$D,$C118,'[1]Segunda etapa'!$A:$A,AN$2),"")</f>
        <v>0.3023199023199023</v>
      </c>
      <c r="AO118" s="5">
        <f>IFERROR(_xlfn.MAXIFS('[1]Segunda etapa'!$L:$L,'[1]Segunda etapa'!$B:$B,$A118,'[1]Segunda etapa'!$D:$D,$C118,'[1]Segunda etapa'!$A:$A,AO$2),"")</f>
        <v>0.3081807081807082</v>
      </c>
      <c r="AP118" s="5">
        <f>IFERROR(_xlfn.MAXIFS('[1]Segunda etapa'!$L:$L,'[1]Segunda etapa'!$B:$B,$A118,'[1]Segunda etapa'!$D:$D,$C118,'[1]Segunda etapa'!$A:$A,AP$2),"")</f>
        <v>0.31501831501831501</v>
      </c>
      <c r="AQ118" s="5">
        <f>IFERROR(_xlfn.MAXIFS('[1]Segunda etapa'!$L:$L,'[1]Segunda etapa'!$B:$B,$A118,'[1]Segunda etapa'!$D:$D,$C118,'[1]Segunda etapa'!$A:$A,AQ$2),"")</f>
        <v>0.31916971916971915</v>
      </c>
      <c r="AR118" s="5">
        <f>IFERROR(_xlfn.MAXIFS('[1]Segunda etapa'!$L:$L,'[1]Segunda etapa'!$B:$B,$A118,'[1]Segunda etapa'!$D:$D,$C118,'[1]Segunda etapa'!$A:$A,AR$2),"")</f>
        <v>0.32283272283272285</v>
      </c>
      <c r="AS118" s="5">
        <f>IFERROR(_xlfn.MAXIFS('[1]Segunda etapa'!$L:$L,'[1]Segunda etapa'!$B:$B,$A118,'[1]Segunda etapa'!$D:$D,$C118,'[1]Segunda etapa'!$A:$A,AS$2),"")</f>
        <v>0.32942612942612942</v>
      </c>
      <c r="AT118" s="5">
        <f>IFERROR(_xlfn.MAXIFS('[1]Segunda etapa'!$L:$L,'[1]Segunda etapa'!$B:$B,$A118,'[1]Segunda etapa'!$D:$D,$C118,'[1]Segunda etapa'!$A:$A,AT$2),"")</f>
        <v>0.33479853479853477</v>
      </c>
      <c r="AU118" s="5">
        <f>IFERROR(_xlfn.MAXIFS('[1]Segunda etapa'!$L:$L,'[1]Segunda etapa'!$B:$B,$A118,'[1]Segunda etapa'!$D:$D,$C118,'[1]Segunda etapa'!$A:$A,AU$2),"")</f>
        <v>0.34090354090354091</v>
      </c>
      <c r="AV118" s="5">
        <f>IFERROR(_xlfn.MAXIFS('[1]Segunda etapa'!$L:$L,'[1]Segunda etapa'!$B:$B,$A118,'[1]Segunda etapa'!$D:$D,$C118,'[1]Segunda etapa'!$A:$A,AV$2),"")</f>
        <v>0.3431013431013431</v>
      </c>
      <c r="AW118" s="5">
        <f>IFERROR(_xlfn.MAXIFS('[1]Segunda etapa'!$L:$L,'[1]Segunda etapa'!$B:$B,$A118,'[1]Segunda etapa'!$D:$D,$C118,'[1]Segunda etapa'!$A:$A,AW$2),"")</f>
        <v>0.34505494505494505</v>
      </c>
      <c r="AX118" s="5">
        <f>IFERROR(_xlfn.MAXIFS('[1]Segunda etapa'!$L:$L,'[1]Segunda etapa'!$B:$B,$A118,'[1]Segunda etapa'!$D:$D,$C118,'[1]Segunda etapa'!$A:$A,AX$2),"")</f>
        <v>0.34896214896214894</v>
      </c>
      <c r="AY118" s="5">
        <f>IFERROR(_xlfn.MAXIFS('[1]Segunda etapa'!$L:$L,'[1]Segunda etapa'!$B:$B,$A118,'[1]Segunda etapa'!$D:$D,$C118,'[1]Segunda etapa'!$A:$A,AY$2),"")</f>
        <v>0.35018315018315016</v>
      </c>
      <c r="AZ118" s="5">
        <f>IFERROR(_xlfn.MAXIFS('[1]Segunda etapa'!$L:$L,'[1]Segunda etapa'!$B:$B,$A118,'[1]Segunda etapa'!$D:$D,$C118,'[1]Segunda etapa'!$A:$A,AZ$2),"")</f>
        <v>0.35189255189255192</v>
      </c>
      <c r="BA118" s="5">
        <f>IFERROR(_xlfn.MAXIFS('[1]Segunda etapa'!$L:$L,'[1]Segunda etapa'!$B:$B,$A118,'[1]Segunda etapa'!$D:$D,$C118,'[1]Segunda etapa'!$A:$A,BA$2),"")</f>
        <v>0.35311355311355314</v>
      </c>
      <c r="BB118" s="5">
        <f>IFERROR(_xlfn.MAXIFS('[1]Segunda etapa'!$L:$L,'[1]Segunda etapa'!$B:$B,$A118,'[1]Segunda etapa'!$D:$D,$C118,'[1]Segunda etapa'!$A:$A,BB$2),"")</f>
        <v>0.35433455433455435</v>
      </c>
      <c r="BC118" s="5">
        <f>IFERROR(_xlfn.MAXIFS('[1]Segunda etapa'!$L:$L,'[1]Segunda etapa'!$B:$B,$A118,'[1]Segunda etapa'!$D:$D,$C118,'[1]Segunda etapa'!$A:$A,BC$2),"")</f>
        <v>0.35653235653235654</v>
      </c>
      <c r="BD118" s="5">
        <f>IFERROR(_xlfn.MAXIFS('[1]Segunda etapa'!$L:$L,'[1]Segunda etapa'!$B:$B,$A118,'[1]Segunda etapa'!$D:$D,$C118,'[1]Segunda etapa'!$A:$A,BD$2),"")</f>
        <v>0.35897435897435898</v>
      </c>
      <c r="BE118" s="5">
        <f>IFERROR(_xlfn.MAXIFS('[1]Segunda etapa'!$L:$L,'[1]Segunda etapa'!$B:$B,$A118,'[1]Segunda etapa'!$D:$D,$C118,'[1]Segunda etapa'!$A:$A,BE$2),"")</f>
        <v>0.35921855921855922</v>
      </c>
    </row>
    <row r="119" spans="1:57" x14ac:dyDescent="0.25">
      <c r="A119" s="2">
        <v>14</v>
      </c>
      <c r="B119" s="1" t="s">
        <v>140</v>
      </c>
      <c r="C119" s="2">
        <v>11</v>
      </c>
      <c r="D119" s="2" t="s">
        <v>146</v>
      </c>
      <c r="E119" s="5">
        <f>IFERROR(_xlfn.MAXIFS('[1]Segunda etapa'!$L:$L,'[1]Segunda etapa'!$B:$B,$A119,'[1]Segunda etapa'!$D:$D,$C119,'[1]Segunda etapa'!$A:$A,E$2),"")</f>
        <v>0</v>
      </c>
      <c r="F119" s="5">
        <f>IFERROR(_xlfn.MAXIFS('[1]Segunda etapa'!$L:$L,'[1]Segunda etapa'!$B:$B,$A119,'[1]Segunda etapa'!$D:$D,$C119,'[1]Segunda etapa'!$A:$A,F$2),"")</f>
        <v>2.0729684908789387E-3</v>
      </c>
      <c r="G119" s="5">
        <f>IFERROR(_xlfn.MAXIFS('[1]Segunda etapa'!$L:$L,'[1]Segunda etapa'!$B:$B,$A119,'[1]Segunda etapa'!$D:$D,$C119,'[1]Segunda etapa'!$A:$A,G$2),"")</f>
        <v>5.597014925373134E-3</v>
      </c>
      <c r="H119" s="5">
        <f>IFERROR(_xlfn.MAXIFS('[1]Segunda etapa'!$L:$L,'[1]Segunda etapa'!$B:$B,$A119,'[1]Segunda etapa'!$D:$D,$C119,'[1]Segunda etapa'!$A:$A,H$2),"")</f>
        <v>7.2553897180762852E-3</v>
      </c>
      <c r="I119" s="5">
        <f>IFERROR(_xlfn.MAXIFS('[1]Segunda etapa'!$L:$L,'[1]Segunda etapa'!$B:$B,$A119,'[1]Segunda etapa'!$D:$D,$C119,'[1]Segunda etapa'!$A:$A,I$2),"")</f>
        <v>7.2553897180762852E-3</v>
      </c>
      <c r="J119" s="5">
        <f>IFERROR(_xlfn.MAXIFS('[1]Segunda etapa'!$L:$L,'[1]Segunda etapa'!$B:$B,$A119,'[1]Segunda etapa'!$D:$D,$C119,'[1]Segunda etapa'!$A:$A,J$2),"")</f>
        <v>1.8034825870646767E-2</v>
      </c>
      <c r="K119" s="5">
        <f>IFERROR(_xlfn.MAXIFS('[1]Segunda etapa'!$L:$L,'[1]Segunda etapa'!$B:$B,$A119,'[1]Segunda etapa'!$D:$D,$C119,'[1]Segunda etapa'!$A:$A,K$2),"")</f>
        <v>2.404643449419569E-2</v>
      </c>
      <c r="L119" s="5">
        <f>IFERROR(_xlfn.MAXIFS('[1]Segunda etapa'!$L:$L,'[1]Segunda etapa'!$B:$B,$A119,'[1]Segunda etapa'!$D:$D,$C119,'[1]Segunda etapa'!$A:$A,L$2),"")</f>
        <v>3.150912106135987E-2</v>
      </c>
      <c r="M119" s="5">
        <f>IFERROR(_xlfn.MAXIFS('[1]Segunda etapa'!$L:$L,'[1]Segunda etapa'!$B:$B,$A119,'[1]Segunda etapa'!$D:$D,$C119,'[1]Segunda etapa'!$A:$A,M$2),"")</f>
        <v>4.1252072968490879E-2</v>
      </c>
      <c r="N119" s="5">
        <f>IFERROR(_xlfn.MAXIFS('[1]Segunda etapa'!$L:$L,'[1]Segunda etapa'!$B:$B,$A119,'[1]Segunda etapa'!$D:$D,$C119,'[1]Segunda etapa'!$A:$A,N$2),"")</f>
        <v>4.5398009950248758E-2</v>
      </c>
      <c r="O119" s="5">
        <f>IFERROR(_xlfn.MAXIFS('[1]Segunda etapa'!$L:$L,'[1]Segunda etapa'!$B:$B,$A119,'[1]Segunda etapa'!$D:$D,$C119,'[1]Segunda etapa'!$A:$A,O$2),"")</f>
        <v>7.2761194029850748E-2</v>
      </c>
      <c r="P119" s="5">
        <f>IFERROR(_xlfn.MAXIFS('[1]Segunda etapa'!$L:$L,'[1]Segunda etapa'!$B:$B,$A119,'[1]Segunda etapa'!$D:$D,$C119,'[1]Segunda etapa'!$A:$A,P$2),"")</f>
        <v>7.2761194029850748E-2</v>
      </c>
      <c r="Q119" s="5">
        <f>IFERROR(_xlfn.MAXIFS('[1]Segunda etapa'!$L:$L,'[1]Segunda etapa'!$B:$B,$A119,'[1]Segunda etapa'!$D:$D,$C119,'[1]Segunda etapa'!$A:$A,Q$2),"")</f>
        <v>9.6600331674958545E-2</v>
      </c>
      <c r="R119" s="5">
        <f>IFERROR(_xlfn.MAXIFS('[1]Segunda etapa'!$L:$L,'[1]Segunda etapa'!$B:$B,$A119,'[1]Segunda etapa'!$D:$D,$C119,'[1]Segunda etapa'!$A:$A,R$2),"")</f>
        <v>0.11546434494195688</v>
      </c>
      <c r="S119" s="5">
        <f>IFERROR(_xlfn.MAXIFS('[1]Segunda etapa'!$L:$L,'[1]Segunda etapa'!$B:$B,$A119,'[1]Segunda etapa'!$D:$D,$C119,'[1]Segunda etapa'!$A:$A,S$2),"")</f>
        <v>0.13764510779436154</v>
      </c>
      <c r="T119" s="5">
        <f>IFERROR(_xlfn.MAXIFS('[1]Segunda etapa'!$L:$L,'[1]Segunda etapa'!$B:$B,$A119,'[1]Segunda etapa'!$D:$D,$C119,'[1]Segunda etapa'!$A:$A,T$2),"")</f>
        <v>0.16065505804311775</v>
      </c>
      <c r="U119" s="5">
        <f>IFERROR(_xlfn.MAXIFS('[1]Segunda etapa'!$L:$L,'[1]Segunda etapa'!$B:$B,$A119,'[1]Segunda etapa'!$D:$D,$C119,'[1]Segunda etapa'!$A:$A,U$2),"")</f>
        <v>0.18345771144278608</v>
      </c>
      <c r="V119" s="5">
        <f>IFERROR(_xlfn.MAXIFS('[1]Segunda etapa'!$L:$L,'[1]Segunda etapa'!$B:$B,$A119,'[1]Segunda etapa'!$D:$D,$C119,'[1]Segunda etapa'!$A:$A,V$2),"")</f>
        <v>0.20232172470978441</v>
      </c>
      <c r="W119" s="5">
        <f>IFERROR(_xlfn.MAXIFS('[1]Segunda etapa'!$L:$L,'[1]Segunda etapa'!$B:$B,$A119,'[1]Segunda etapa'!$D:$D,$C119,'[1]Segunda etapa'!$A:$A,W$2),"")</f>
        <v>0.20232172470978441</v>
      </c>
      <c r="X119" s="5">
        <f>IFERROR(_xlfn.MAXIFS('[1]Segunda etapa'!$L:$L,'[1]Segunda etapa'!$B:$B,$A119,'[1]Segunda etapa'!$D:$D,$C119,'[1]Segunda etapa'!$A:$A,X$2),"")</f>
        <v>0.22616086235489222</v>
      </c>
      <c r="Y119" s="5">
        <f>IFERROR(_xlfn.MAXIFS('[1]Segunda etapa'!$L:$L,'[1]Segunda etapa'!$B:$B,$A119,'[1]Segunda etapa'!$D:$D,$C119,'[1]Segunda etapa'!$A:$A,Y$2),"")</f>
        <v>0.25310945273631841</v>
      </c>
      <c r="Z119" s="5">
        <f>IFERROR(_xlfn.MAXIFS('[1]Segunda etapa'!$L:$L,'[1]Segunda etapa'!$B:$B,$A119,'[1]Segunda etapa'!$D:$D,$C119,'[1]Segunda etapa'!$A:$A,Z$2),"")</f>
        <v>0.27881426202321724</v>
      </c>
      <c r="AA119" s="5">
        <f>IFERROR(_xlfn.MAXIFS('[1]Segunda etapa'!$L:$L,'[1]Segunda etapa'!$B:$B,$A119,'[1]Segunda etapa'!$D:$D,$C119,'[1]Segunda etapa'!$A:$A,AA$2),"")</f>
        <v>0.29145936981757875</v>
      </c>
      <c r="AB119" s="5">
        <f>IFERROR(_xlfn.MAXIFS('[1]Segunda etapa'!$L:$L,'[1]Segunda etapa'!$B:$B,$A119,'[1]Segunda etapa'!$D:$D,$C119,'[1]Segunda etapa'!$A:$A,AB$2),"")</f>
        <v>0.3080431177446103</v>
      </c>
      <c r="AC119" s="5">
        <f>IFERROR(_xlfn.MAXIFS('[1]Segunda etapa'!$L:$L,'[1]Segunda etapa'!$B:$B,$A119,'[1]Segunda etapa'!$D:$D,$C119,'[1]Segunda etapa'!$A:$A,AC$2),"")</f>
        <v>0.31509121061359868</v>
      </c>
      <c r="AD119" s="5">
        <f>IFERROR(_xlfn.MAXIFS('[1]Segunda etapa'!$L:$L,'[1]Segunda etapa'!$B:$B,$A119,'[1]Segunda etapa'!$D:$D,$C119,'[1]Segunda etapa'!$A:$A,AD$2),"")</f>
        <v>0.31509121061359868</v>
      </c>
      <c r="AE119" s="5">
        <f>IFERROR(_xlfn.MAXIFS('[1]Segunda etapa'!$L:$L,'[1]Segunda etapa'!$B:$B,$A119,'[1]Segunda etapa'!$D:$D,$C119,'[1]Segunda etapa'!$A:$A,AE$2),"")</f>
        <v>0.33975953565505806</v>
      </c>
      <c r="AF119" s="5">
        <f>IFERROR(_xlfn.MAXIFS('[1]Segunda etapa'!$L:$L,'[1]Segunda etapa'!$B:$B,$A119,'[1]Segunda etapa'!$D:$D,$C119,'[1]Segunda etapa'!$A:$A,AF$2),"")</f>
        <v>0.35924543946932008</v>
      </c>
      <c r="AG119" s="5">
        <f>IFERROR(_xlfn.MAXIFS('[1]Segunda etapa'!$L:$L,'[1]Segunda etapa'!$B:$B,$A119,'[1]Segunda etapa'!$D:$D,$C119,'[1]Segunda etapa'!$A:$A,AG$2),"")</f>
        <v>0.39510779436152571</v>
      </c>
      <c r="AH119" s="5">
        <f>IFERROR(_xlfn.MAXIFS('[1]Segunda etapa'!$L:$L,'[1]Segunda etapa'!$B:$B,$A119,'[1]Segunda etapa'!$D:$D,$C119,'[1]Segunda etapa'!$A:$A,AH$2),"")</f>
        <v>0.40713101160862353</v>
      </c>
      <c r="AI119" s="5">
        <f>IFERROR(_xlfn.MAXIFS('[1]Segunda etapa'!$L:$L,'[1]Segunda etapa'!$B:$B,$A119,'[1]Segunda etapa'!$D:$D,$C119,'[1]Segunda etapa'!$A:$A,AI$2),"")</f>
        <v>0.41604477611940299</v>
      </c>
      <c r="AJ119" s="5">
        <f>IFERROR(_xlfn.MAXIFS('[1]Segunda etapa'!$L:$L,'[1]Segunda etapa'!$B:$B,$A119,'[1]Segunda etapa'!$D:$D,$C119,'[1]Segunda etapa'!$A:$A,AJ$2),"")</f>
        <v>0.41998341625207297</v>
      </c>
      <c r="AK119" s="5">
        <f>IFERROR(_xlfn.MAXIFS('[1]Segunda etapa'!$L:$L,'[1]Segunda etapa'!$B:$B,$A119,'[1]Segunda etapa'!$D:$D,$C119,'[1]Segunda etapa'!$A:$A,AK$2),"")</f>
        <v>0.41998341625207297</v>
      </c>
      <c r="AL119" s="5">
        <f>IFERROR(_xlfn.MAXIFS('[1]Segunda etapa'!$L:$L,'[1]Segunda etapa'!$B:$B,$A119,'[1]Segunda etapa'!$D:$D,$C119,'[1]Segunda etapa'!$A:$A,AL$2),"")</f>
        <v>0.43076285240464346</v>
      </c>
      <c r="AM119" s="5">
        <f>IFERROR(_xlfn.MAXIFS('[1]Segunda etapa'!$L:$L,'[1]Segunda etapa'!$B:$B,$A119,'[1]Segunda etapa'!$D:$D,$C119,'[1]Segunda etapa'!$A:$A,AM$2),"")</f>
        <v>0.43864013266998342</v>
      </c>
      <c r="AN119" s="5">
        <f>IFERROR(_xlfn.MAXIFS('[1]Segunda etapa'!$L:$L,'[1]Segunda etapa'!$B:$B,$A119,'[1]Segunda etapa'!$D:$D,$C119,'[1]Segunda etapa'!$A:$A,AN$2),"")</f>
        <v>0.45273631840796019</v>
      </c>
      <c r="AO119" s="5">
        <f>IFERROR(_xlfn.MAXIFS('[1]Segunda etapa'!$L:$L,'[1]Segunda etapa'!$B:$B,$A119,'[1]Segunda etapa'!$D:$D,$C119,'[1]Segunda etapa'!$A:$A,AO$2),"")</f>
        <v>0.46185737976782754</v>
      </c>
      <c r="AP119" s="5">
        <f>IFERROR(_xlfn.MAXIFS('[1]Segunda etapa'!$L:$L,'[1]Segunda etapa'!$B:$B,$A119,'[1]Segunda etapa'!$D:$D,$C119,'[1]Segunda etapa'!$A:$A,AP$2),"")</f>
        <v>0.46952736318407962</v>
      </c>
      <c r="AQ119" s="5">
        <f>IFERROR(_xlfn.MAXIFS('[1]Segunda etapa'!$L:$L,'[1]Segunda etapa'!$B:$B,$A119,'[1]Segunda etapa'!$D:$D,$C119,'[1]Segunda etapa'!$A:$A,AQ$2),"")</f>
        <v>0.47263681592039802</v>
      </c>
      <c r="AR119" s="5">
        <f>IFERROR(_xlfn.MAXIFS('[1]Segunda etapa'!$L:$L,'[1]Segunda etapa'!$B:$B,$A119,'[1]Segunda etapa'!$D:$D,$C119,'[1]Segunda etapa'!$A:$A,AR$2),"")</f>
        <v>0.47263681592039802</v>
      </c>
      <c r="AS119" s="5">
        <f>IFERROR(_xlfn.MAXIFS('[1]Segunda etapa'!$L:$L,'[1]Segunda etapa'!$B:$B,$A119,'[1]Segunda etapa'!$D:$D,$C119,'[1]Segunda etapa'!$A:$A,AS$2),"")</f>
        <v>0.4786484245439469</v>
      </c>
      <c r="AT119" s="5">
        <f>IFERROR(_xlfn.MAXIFS('[1]Segunda etapa'!$L:$L,'[1]Segunda etapa'!$B:$B,$A119,'[1]Segunda etapa'!$D:$D,$C119,'[1]Segunda etapa'!$A:$A,AT$2),"")</f>
        <v>0.48652570480928692</v>
      </c>
      <c r="AU119" s="5">
        <f>IFERROR(_xlfn.MAXIFS('[1]Segunda etapa'!$L:$L,'[1]Segunda etapa'!$B:$B,$A119,'[1]Segunda etapa'!$D:$D,$C119,'[1]Segunda etapa'!$A:$A,AU$2),"")</f>
        <v>0.49398839137645106</v>
      </c>
      <c r="AV119" s="5">
        <f>IFERROR(_xlfn.MAXIFS('[1]Segunda etapa'!$L:$L,'[1]Segunda etapa'!$B:$B,$A119,'[1]Segunda etapa'!$D:$D,$C119,'[1]Segunda etapa'!$A:$A,AV$2),"")</f>
        <v>0.49896351575456055</v>
      </c>
      <c r="AW119" s="5">
        <f>IFERROR(_xlfn.MAXIFS('[1]Segunda etapa'!$L:$L,'[1]Segunda etapa'!$B:$B,$A119,'[1]Segunda etapa'!$D:$D,$C119,'[1]Segunda etapa'!$A:$A,AW$2),"")</f>
        <v>0.50352404643449422</v>
      </c>
      <c r="AX119" s="5">
        <f>IFERROR(_xlfn.MAXIFS('[1]Segunda etapa'!$L:$L,'[1]Segunda etapa'!$B:$B,$A119,'[1]Segunda etapa'!$D:$D,$C119,'[1]Segunda etapa'!$A:$A,AX$2),"")</f>
        <v>0.50849917081260365</v>
      </c>
      <c r="AY119" s="5">
        <f>IFERROR(_xlfn.MAXIFS('[1]Segunda etapa'!$L:$L,'[1]Segunda etapa'!$B:$B,$A119,'[1]Segunda etapa'!$D:$D,$C119,'[1]Segunda etapa'!$A:$A,AY$2),"")</f>
        <v>0.51057213930348255</v>
      </c>
      <c r="AZ119" s="5">
        <f>IFERROR(_xlfn.MAXIFS('[1]Segunda etapa'!$L:$L,'[1]Segunda etapa'!$B:$B,$A119,'[1]Segunda etapa'!$D:$D,$C119,'[1]Segunda etapa'!$A:$A,AZ$2),"")</f>
        <v>0.517620232172471</v>
      </c>
      <c r="BA119" s="5">
        <f>IFERROR(_xlfn.MAXIFS('[1]Segunda etapa'!$L:$L,'[1]Segunda etapa'!$B:$B,$A119,'[1]Segunda etapa'!$D:$D,$C119,'[1]Segunda etapa'!$A:$A,BA$2),"")</f>
        <v>0.52155887230514097</v>
      </c>
      <c r="BB119" s="5">
        <f>IFERROR(_xlfn.MAXIFS('[1]Segunda etapa'!$L:$L,'[1]Segunda etapa'!$B:$B,$A119,'[1]Segunda etapa'!$D:$D,$C119,'[1]Segunda etapa'!$A:$A,BB$2),"")</f>
        <v>0.52985074626865669</v>
      </c>
      <c r="BC119" s="5">
        <f>IFERROR(_xlfn.MAXIFS('[1]Segunda etapa'!$L:$L,'[1]Segunda etapa'!$B:$B,$A119,'[1]Segunda etapa'!$D:$D,$C119,'[1]Segunda etapa'!$A:$A,BC$2),"")</f>
        <v>0.53689883913764513</v>
      </c>
      <c r="BD119" s="5">
        <f>IFERROR(_xlfn.MAXIFS('[1]Segunda etapa'!$L:$L,'[1]Segunda etapa'!$B:$B,$A119,'[1]Segunda etapa'!$D:$D,$C119,'[1]Segunda etapa'!$A:$A,BD$2),"")</f>
        <v>0.54664179104477617</v>
      </c>
      <c r="BE119" s="5">
        <f>IFERROR(_xlfn.MAXIFS('[1]Segunda etapa'!$L:$L,'[1]Segunda etapa'!$B:$B,$A119,'[1]Segunda etapa'!$D:$D,$C119,'[1]Segunda etapa'!$A:$A,BE$2),"")</f>
        <v>0.54684908789386399</v>
      </c>
    </row>
    <row r="120" spans="1:57" x14ac:dyDescent="0.25">
      <c r="A120" s="1">
        <v>14</v>
      </c>
      <c r="B120" s="1" t="s">
        <v>140</v>
      </c>
      <c r="C120" s="1">
        <v>12</v>
      </c>
      <c r="D120" s="1" t="s">
        <v>147</v>
      </c>
      <c r="E120" s="5">
        <f>IFERROR(_xlfn.MAXIFS('[1]Segunda etapa'!$L:$L,'[1]Segunda etapa'!$B:$B,$A120,'[1]Segunda etapa'!$D:$D,$C120,'[1]Segunda etapa'!$A:$A,E$2),"")</f>
        <v>0</v>
      </c>
      <c r="F120" s="5">
        <f>IFERROR(_xlfn.MAXIFS('[1]Segunda etapa'!$L:$L,'[1]Segunda etapa'!$B:$B,$A120,'[1]Segunda etapa'!$D:$D,$C120,'[1]Segunda etapa'!$A:$A,F$2),"")</f>
        <v>0</v>
      </c>
      <c r="G120" s="5">
        <f>IFERROR(_xlfn.MAXIFS('[1]Segunda etapa'!$L:$L,'[1]Segunda etapa'!$B:$B,$A120,'[1]Segunda etapa'!$D:$D,$C120,'[1]Segunda etapa'!$A:$A,G$2),"")</f>
        <v>2.145002145002145E-4</v>
      </c>
      <c r="H120" s="5">
        <f>IFERROR(_xlfn.MAXIFS('[1]Segunda etapa'!$L:$L,'[1]Segunda etapa'!$B:$B,$A120,'[1]Segunda etapa'!$D:$D,$C120,'[1]Segunda etapa'!$A:$A,H$2),"")</f>
        <v>8.5800085800085801E-4</v>
      </c>
      <c r="I120" s="5">
        <f>IFERROR(_xlfn.MAXIFS('[1]Segunda etapa'!$L:$L,'[1]Segunda etapa'!$B:$B,$A120,'[1]Segunda etapa'!$D:$D,$C120,'[1]Segunda etapa'!$A:$A,I$2),"")</f>
        <v>2.1450021450021449E-3</v>
      </c>
      <c r="J120" s="5">
        <f>IFERROR(_xlfn.MAXIFS('[1]Segunda etapa'!$L:$L,'[1]Segunda etapa'!$B:$B,$A120,'[1]Segunda etapa'!$D:$D,$C120,'[1]Segunda etapa'!$A:$A,J$2),"")</f>
        <v>3.6465036465036463E-3</v>
      </c>
      <c r="K120" s="5">
        <f>IFERROR(_xlfn.MAXIFS('[1]Segunda etapa'!$L:$L,'[1]Segunda etapa'!$B:$B,$A120,'[1]Segunda etapa'!$D:$D,$C120,'[1]Segunda etapa'!$A:$A,K$2),"")</f>
        <v>6.6495066495066493E-3</v>
      </c>
      <c r="L120" s="5">
        <f>IFERROR(_xlfn.MAXIFS('[1]Segunda etapa'!$L:$L,'[1]Segunda etapa'!$B:$B,$A120,'[1]Segunda etapa'!$D:$D,$C120,'[1]Segunda etapa'!$A:$A,L$2),"")</f>
        <v>1.3728013728013728E-2</v>
      </c>
      <c r="M120" s="5">
        <f>IFERROR(_xlfn.MAXIFS('[1]Segunda etapa'!$L:$L,'[1]Segunda etapa'!$B:$B,$A120,'[1]Segunda etapa'!$D:$D,$C120,'[1]Segunda etapa'!$A:$A,M$2),"")</f>
        <v>1.7803517803517802E-2</v>
      </c>
      <c r="N120" s="5">
        <f>IFERROR(_xlfn.MAXIFS('[1]Segunda etapa'!$L:$L,'[1]Segunda etapa'!$B:$B,$A120,'[1]Segunda etapa'!$D:$D,$C120,'[1]Segunda etapa'!$A:$A,N$2),"")</f>
        <v>2.4453024453024452E-2</v>
      </c>
      <c r="O120" s="5">
        <f>IFERROR(_xlfn.MAXIFS('[1]Segunda etapa'!$L:$L,'[1]Segunda etapa'!$B:$B,$A120,'[1]Segunda etapa'!$D:$D,$C120,'[1]Segunda etapa'!$A:$A,O$2),"")</f>
        <v>3.0459030459030458E-2</v>
      </c>
      <c r="P120" s="5">
        <f>IFERROR(_xlfn.MAXIFS('[1]Segunda etapa'!$L:$L,'[1]Segunda etapa'!$B:$B,$A120,'[1]Segunda etapa'!$D:$D,$C120,'[1]Segunda etapa'!$A:$A,P$2),"")</f>
        <v>4.6117546117546121E-2</v>
      </c>
      <c r="Q120" s="5">
        <f>IFERROR(_xlfn.MAXIFS('[1]Segunda etapa'!$L:$L,'[1]Segunda etapa'!$B:$B,$A120,'[1]Segunda etapa'!$D:$D,$C120,'[1]Segunda etapa'!$A:$A,Q$2),"")</f>
        <v>6.3063063063063057E-2</v>
      </c>
      <c r="R120" s="5">
        <f>IFERROR(_xlfn.MAXIFS('[1]Segunda etapa'!$L:$L,'[1]Segunda etapa'!$B:$B,$A120,'[1]Segunda etapa'!$D:$D,$C120,'[1]Segunda etapa'!$A:$A,R$2),"")</f>
        <v>7.9794079794079792E-2</v>
      </c>
      <c r="S120" s="5">
        <f>IFERROR(_xlfn.MAXIFS('[1]Segunda etapa'!$L:$L,'[1]Segunda etapa'!$B:$B,$A120,'[1]Segunda etapa'!$D:$D,$C120,'[1]Segunda etapa'!$A:$A,S$2),"")</f>
        <v>9.0519090519090517E-2</v>
      </c>
      <c r="T120" s="5">
        <f>IFERROR(_xlfn.MAXIFS('[1]Segunda etapa'!$L:$L,'[1]Segunda etapa'!$B:$B,$A120,'[1]Segunda etapa'!$D:$D,$C120,'[1]Segunda etapa'!$A:$A,T$2),"")</f>
        <v>9.8241098241098238E-2</v>
      </c>
      <c r="U120" s="5">
        <f>IFERROR(_xlfn.MAXIFS('[1]Segunda etapa'!$L:$L,'[1]Segunda etapa'!$B:$B,$A120,'[1]Segunda etapa'!$D:$D,$C120,'[1]Segunda etapa'!$A:$A,U$2),"")</f>
        <v>0.10832260832260832</v>
      </c>
      <c r="V120" s="5">
        <f>IFERROR(_xlfn.MAXIFS('[1]Segunda etapa'!$L:$L,'[1]Segunda etapa'!$B:$B,$A120,'[1]Segunda etapa'!$D:$D,$C120,'[1]Segunda etapa'!$A:$A,V$2),"")</f>
        <v>0.11883311883311884</v>
      </c>
      <c r="W120" s="5">
        <f>IFERROR(_xlfn.MAXIFS('[1]Segunda etapa'!$L:$L,'[1]Segunda etapa'!$B:$B,$A120,'[1]Segunda etapa'!$D:$D,$C120,'[1]Segunda etapa'!$A:$A,W$2),"")</f>
        <v>0.13406263406263405</v>
      </c>
      <c r="X120" s="5">
        <f>IFERROR(_xlfn.MAXIFS('[1]Segunda etapa'!$L:$L,'[1]Segunda etapa'!$B:$B,$A120,'[1]Segunda etapa'!$D:$D,$C120,'[1]Segunda etapa'!$A:$A,X$2),"")</f>
        <v>0.148005148005148</v>
      </c>
      <c r="Y120" s="5">
        <f>IFERROR(_xlfn.MAXIFS('[1]Segunda etapa'!$L:$L,'[1]Segunda etapa'!$B:$B,$A120,'[1]Segunda etapa'!$D:$D,$C120,'[1]Segunda etapa'!$A:$A,Y$2),"")</f>
        <v>0.16645216645216646</v>
      </c>
      <c r="Z120" s="5">
        <f>IFERROR(_xlfn.MAXIFS('[1]Segunda etapa'!$L:$L,'[1]Segunda etapa'!$B:$B,$A120,'[1]Segunda etapa'!$D:$D,$C120,'[1]Segunda etapa'!$A:$A,Z$2),"")</f>
        <v>0.17867867867867868</v>
      </c>
      <c r="AA120" s="5">
        <f>IFERROR(_xlfn.MAXIFS('[1]Segunda etapa'!$L:$L,'[1]Segunda etapa'!$B:$B,$A120,'[1]Segunda etapa'!$D:$D,$C120,'[1]Segunda etapa'!$A:$A,AA$2),"")</f>
        <v>0.1981981981981982</v>
      </c>
      <c r="AB120" s="5">
        <f>IFERROR(_xlfn.MAXIFS('[1]Segunda etapa'!$L:$L,'[1]Segunda etapa'!$B:$B,$A120,'[1]Segunda etapa'!$D:$D,$C120,'[1]Segunda etapa'!$A:$A,AB$2),"")</f>
        <v>0.2054912054912055</v>
      </c>
      <c r="AC120" s="5">
        <f>IFERROR(_xlfn.MAXIFS('[1]Segunda etapa'!$L:$L,'[1]Segunda etapa'!$B:$B,$A120,'[1]Segunda etapa'!$D:$D,$C120,'[1]Segunda etapa'!$A:$A,AC$2),"")</f>
        <v>0.21149721149721148</v>
      </c>
      <c r="AD120" s="5">
        <f>IFERROR(_xlfn.MAXIFS('[1]Segunda etapa'!$L:$L,'[1]Segunda etapa'!$B:$B,$A120,'[1]Segunda etapa'!$D:$D,$C120,'[1]Segunda etapa'!$A:$A,AD$2),"")</f>
        <v>0.21986271986271985</v>
      </c>
      <c r="AE120" s="5">
        <f>IFERROR(_xlfn.MAXIFS('[1]Segunda etapa'!$L:$L,'[1]Segunda etapa'!$B:$B,$A120,'[1]Segunda etapa'!$D:$D,$C120,'[1]Segunda etapa'!$A:$A,AE$2),"")</f>
        <v>0.23466323466323466</v>
      </c>
      <c r="AF120" s="5">
        <f>IFERROR(_xlfn.MAXIFS('[1]Segunda etapa'!$L:$L,'[1]Segunda etapa'!$B:$B,$A120,'[1]Segunda etapa'!$D:$D,$C120,'[1]Segunda etapa'!$A:$A,AF$2),"")</f>
        <v>0.25289575289575289</v>
      </c>
      <c r="AG120" s="5">
        <f>IFERROR(_xlfn.MAXIFS('[1]Segunda etapa'!$L:$L,'[1]Segunda etapa'!$B:$B,$A120,'[1]Segunda etapa'!$D:$D,$C120,'[1]Segunda etapa'!$A:$A,AG$2),"")</f>
        <v>0.26598026598026597</v>
      </c>
      <c r="AH120" s="5">
        <f>IFERROR(_xlfn.MAXIFS('[1]Segunda etapa'!$L:$L,'[1]Segunda etapa'!$B:$B,$A120,'[1]Segunda etapa'!$D:$D,$C120,'[1]Segunda etapa'!$A:$A,AH$2),"")</f>
        <v>0.27198627198627201</v>
      </c>
      <c r="AI120" s="5">
        <f>IFERROR(_xlfn.MAXIFS('[1]Segunda etapa'!$L:$L,'[1]Segunda etapa'!$B:$B,$A120,'[1]Segunda etapa'!$D:$D,$C120,'[1]Segunda etapa'!$A:$A,AI$2),"")</f>
        <v>0.27949377949377952</v>
      </c>
      <c r="AJ120" s="5">
        <f>IFERROR(_xlfn.MAXIFS('[1]Segunda etapa'!$L:$L,'[1]Segunda etapa'!$B:$B,$A120,'[1]Segunda etapa'!$D:$D,$C120,'[1]Segunda etapa'!$A:$A,AJ$2),"")</f>
        <v>0.28399828399828397</v>
      </c>
      <c r="AK120" s="5">
        <f>IFERROR(_xlfn.MAXIFS('[1]Segunda etapa'!$L:$L,'[1]Segunda etapa'!$B:$B,$A120,'[1]Segunda etapa'!$D:$D,$C120,'[1]Segunda etapa'!$A:$A,AK$2),"")</f>
        <v>0.2932217932217932</v>
      </c>
      <c r="AL120" s="5">
        <f>IFERROR(_xlfn.MAXIFS('[1]Segunda etapa'!$L:$L,'[1]Segunda etapa'!$B:$B,$A120,'[1]Segunda etapa'!$D:$D,$C120,'[1]Segunda etapa'!$A:$A,AL$2),"")</f>
        <v>0.30587730587730588</v>
      </c>
      <c r="AM120" s="5">
        <f>IFERROR(_xlfn.MAXIFS('[1]Segunda etapa'!$L:$L,'[1]Segunda etapa'!$B:$B,$A120,'[1]Segunda etapa'!$D:$D,$C120,'[1]Segunda etapa'!$A:$A,AM$2),"")</f>
        <v>0.32711282711282713</v>
      </c>
      <c r="AN120" s="5">
        <f>IFERROR(_xlfn.MAXIFS('[1]Segunda etapa'!$L:$L,'[1]Segunda etapa'!$B:$B,$A120,'[1]Segunda etapa'!$D:$D,$C120,'[1]Segunda etapa'!$A:$A,AN$2),"")</f>
        <v>0.34727584727584726</v>
      </c>
      <c r="AO120" s="5">
        <f>IFERROR(_xlfn.MAXIFS('[1]Segunda etapa'!$L:$L,'[1]Segunda etapa'!$B:$B,$A120,'[1]Segunda etapa'!$D:$D,$C120,'[1]Segunda etapa'!$A:$A,AO$2),"")</f>
        <v>0.36186186186186187</v>
      </c>
      <c r="AP120" s="5">
        <f>IFERROR(_xlfn.MAXIFS('[1]Segunda etapa'!$L:$L,'[1]Segunda etapa'!$B:$B,$A120,'[1]Segunda etapa'!$D:$D,$C120,'[1]Segunda etapa'!$A:$A,AP$2),"")</f>
        <v>0.37709137709137708</v>
      </c>
      <c r="AQ120" s="5">
        <f>IFERROR(_xlfn.MAXIFS('[1]Segunda etapa'!$L:$L,'[1]Segunda etapa'!$B:$B,$A120,'[1]Segunda etapa'!$D:$D,$C120,'[1]Segunda etapa'!$A:$A,AQ$2),"")</f>
        <v>0.38288288288288286</v>
      </c>
      <c r="AR120" s="5">
        <f>IFERROR(_xlfn.MAXIFS('[1]Segunda etapa'!$L:$L,'[1]Segunda etapa'!$B:$B,$A120,'[1]Segunda etapa'!$D:$D,$C120,'[1]Segunda etapa'!$A:$A,AR$2),"")</f>
        <v>0.39060489060489062</v>
      </c>
      <c r="AS120" s="5">
        <f>IFERROR(_xlfn.MAXIFS('[1]Segunda etapa'!$L:$L,'[1]Segunda etapa'!$B:$B,$A120,'[1]Segunda etapa'!$D:$D,$C120,'[1]Segunda etapa'!$A:$A,AS$2),"")</f>
        <v>0.40969540969540968</v>
      </c>
      <c r="AT120" s="5">
        <f>IFERROR(_xlfn.MAXIFS('[1]Segunda etapa'!$L:$L,'[1]Segunda etapa'!$B:$B,$A120,'[1]Segunda etapa'!$D:$D,$C120,'[1]Segunda etapa'!$A:$A,AT$2),"")</f>
        <v>0.42106392106392104</v>
      </c>
      <c r="AU120" s="5">
        <f>IFERROR(_xlfn.MAXIFS('[1]Segunda etapa'!$L:$L,'[1]Segunda etapa'!$B:$B,$A120,'[1]Segunda etapa'!$D:$D,$C120,'[1]Segunda etapa'!$A:$A,AU$2),"")</f>
        <v>0.43800943800943803</v>
      </c>
      <c r="AV120" s="5">
        <f>IFERROR(_xlfn.MAXIFS('[1]Segunda etapa'!$L:$L,'[1]Segunda etapa'!$B:$B,$A120,'[1]Segunda etapa'!$D:$D,$C120,'[1]Segunda etapa'!$A:$A,AV$2),"")</f>
        <v>0.46096096096096095</v>
      </c>
      <c r="AW120" s="5">
        <f>IFERROR(_xlfn.MAXIFS('[1]Segunda etapa'!$L:$L,'[1]Segunda etapa'!$B:$B,$A120,'[1]Segunda etapa'!$D:$D,$C120,'[1]Segunda etapa'!$A:$A,AW$2),"")</f>
        <v>0.47833547833547835</v>
      </c>
      <c r="AX120" s="5">
        <f>IFERROR(_xlfn.MAXIFS('[1]Segunda etapa'!$L:$L,'[1]Segunda etapa'!$B:$B,$A120,'[1]Segunda etapa'!$D:$D,$C120,'[1]Segunda etapa'!$A:$A,AX$2),"")</f>
        <v>0.48048048048048048</v>
      </c>
      <c r="AY120" s="5">
        <f>IFERROR(_xlfn.MAXIFS('[1]Segunda etapa'!$L:$L,'[1]Segunda etapa'!$B:$B,$A120,'[1]Segunda etapa'!$D:$D,$C120,'[1]Segunda etapa'!$A:$A,AY$2),"")</f>
        <v>0.48391248391248393</v>
      </c>
      <c r="AZ120" s="5">
        <f>IFERROR(_xlfn.MAXIFS('[1]Segunda etapa'!$L:$L,'[1]Segunda etapa'!$B:$B,$A120,'[1]Segunda etapa'!$D:$D,$C120,'[1]Segunda etapa'!$A:$A,AZ$2),"")</f>
        <v>0.49592449592449594</v>
      </c>
      <c r="BA120" s="5">
        <f>IFERROR(_xlfn.MAXIFS('[1]Segunda etapa'!$L:$L,'[1]Segunda etapa'!$B:$B,$A120,'[1]Segunda etapa'!$D:$D,$C120,'[1]Segunda etapa'!$A:$A,BA$2),"")</f>
        <v>0.52724152724152729</v>
      </c>
      <c r="BB120" s="5">
        <f>IFERROR(_xlfn.MAXIFS('[1]Segunda etapa'!$L:$L,'[1]Segunda etapa'!$B:$B,$A120,'[1]Segunda etapa'!$D:$D,$C120,'[1]Segunda etapa'!$A:$A,BB$2),"")</f>
        <v>0.53432003432003428</v>
      </c>
      <c r="BC120" s="5">
        <f>IFERROR(_xlfn.MAXIFS('[1]Segunda etapa'!$L:$L,'[1]Segunda etapa'!$B:$B,$A120,'[1]Segunda etapa'!$D:$D,$C120,'[1]Segunda etapa'!$A:$A,BC$2),"")</f>
        <v>0.54697554697554696</v>
      </c>
      <c r="BD120" s="5">
        <f>IFERROR(_xlfn.MAXIFS('[1]Segunda etapa'!$L:$L,'[1]Segunda etapa'!$B:$B,$A120,'[1]Segunda etapa'!$D:$D,$C120,'[1]Segunda etapa'!$A:$A,BD$2),"")</f>
        <v>0.55040755040755041</v>
      </c>
      <c r="BE120" s="5">
        <f>IFERROR(_xlfn.MAXIFS('[1]Segunda etapa'!$L:$L,'[1]Segunda etapa'!$B:$B,$A120,'[1]Segunda etapa'!$D:$D,$C120,'[1]Segunda etapa'!$A:$A,BE$2),"")</f>
        <v>0.55040755040755041</v>
      </c>
    </row>
    <row r="121" spans="1:57" x14ac:dyDescent="0.25">
      <c r="A121" s="2">
        <v>14</v>
      </c>
      <c r="B121" s="1" t="s">
        <v>140</v>
      </c>
      <c r="C121" s="2">
        <v>13</v>
      </c>
      <c r="D121" s="2" t="s">
        <v>148</v>
      </c>
      <c r="E121" s="5">
        <f>IFERROR(_xlfn.MAXIFS('[1]Segunda etapa'!$L:$L,'[1]Segunda etapa'!$B:$B,$A121,'[1]Segunda etapa'!$D:$D,$C121,'[1]Segunda etapa'!$A:$A,E$2),"")</f>
        <v>0</v>
      </c>
      <c r="F121" s="5">
        <f>IFERROR(_xlfn.MAXIFS('[1]Segunda etapa'!$L:$L,'[1]Segunda etapa'!$B:$B,$A121,'[1]Segunda etapa'!$D:$D,$C121,'[1]Segunda etapa'!$A:$A,F$2),"")</f>
        <v>4.9382716049382717E-4</v>
      </c>
      <c r="G121" s="5">
        <f>IFERROR(_xlfn.MAXIFS('[1]Segunda etapa'!$L:$L,'[1]Segunda etapa'!$B:$B,$A121,'[1]Segunda etapa'!$D:$D,$C121,'[1]Segunda etapa'!$A:$A,G$2),"")</f>
        <v>2.9629629629629628E-3</v>
      </c>
      <c r="H121" s="5">
        <f>IFERROR(_xlfn.MAXIFS('[1]Segunda etapa'!$L:$L,'[1]Segunda etapa'!$B:$B,$A121,'[1]Segunda etapa'!$D:$D,$C121,'[1]Segunda etapa'!$A:$A,H$2),"")</f>
        <v>8.8888888888888889E-3</v>
      </c>
      <c r="I121" s="5">
        <f>IFERROR(_xlfn.MAXIFS('[1]Segunda etapa'!$L:$L,'[1]Segunda etapa'!$B:$B,$A121,'[1]Segunda etapa'!$D:$D,$C121,'[1]Segunda etapa'!$A:$A,I$2),"")</f>
        <v>1.580246913580247E-2</v>
      </c>
      <c r="J121" s="5">
        <f>IFERROR(_xlfn.MAXIFS('[1]Segunda etapa'!$L:$L,'[1]Segunda etapa'!$B:$B,$A121,'[1]Segunda etapa'!$D:$D,$C121,'[1]Segunda etapa'!$A:$A,J$2),"")</f>
        <v>2.7160493827160494E-2</v>
      </c>
      <c r="K121" s="5">
        <f>IFERROR(_xlfn.MAXIFS('[1]Segunda etapa'!$L:$L,'[1]Segunda etapa'!$B:$B,$A121,'[1]Segunda etapa'!$D:$D,$C121,'[1]Segunda etapa'!$A:$A,K$2),"")</f>
        <v>3.0617283950617285E-2</v>
      </c>
      <c r="L121" s="5">
        <f>IFERROR(_xlfn.MAXIFS('[1]Segunda etapa'!$L:$L,'[1]Segunda etapa'!$B:$B,$A121,'[1]Segunda etapa'!$D:$D,$C121,'[1]Segunda etapa'!$A:$A,L$2),"")</f>
        <v>4.296296296296296E-2</v>
      </c>
      <c r="M121" s="5">
        <f>IFERROR(_xlfn.MAXIFS('[1]Segunda etapa'!$L:$L,'[1]Segunda etapa'!$B:$B,$A121,'[1]Segunda etapa'!$D:$D,$C121,'[1]Segunda etapa'!$A:$A,M$2),"")</f>
        <v>5.6049382716049381E-2</v>
      </c>
      <c r="N121" s="5">
        <f>IFERROR(_xlfn.MAXIFS('[1]Segunda etapa'!$L:$L,'[1]Segunda etapa'!$B:$B,$A121,'[1]Segunda etapa'!$D:$D,$C121,'[1]Segunda etapa'!$A:$A,N$2),"")</f>
        <v>6.3950617283950614E-2</v>
      </c>
      <c r="O121" s="5">
        <f>IFERROR(_xlfn.MAXIFS('[1]Segunda etapa'!$L:$L,'[1]Segunda etapa'!$B:$B,$A121,'[1]Segunda etapa'!$D:$D,$C121,'[1]Segunda etapa'!$A:$A,O$2),"")</f>
        <v>6.8888888888888888E-2</v>
      </c>
      <c r="P121" s="5">
        <f>IFERROR(_xlfn.MAXIFS('[1]Segunda etapa'!$L:$L,'[1]Segunda etapa'!$B:$B,$A121,'[1]Segunda etapa'!$D:$D,$C121,'[1]Segunda etapa'!$A:$A,P$2),"")</f>
        <v>8.1234567901234567E-2</v>
      </c>
      <c r="Q121" s="5">
        <f>IFERROR(_xlfn.MAXIFS('[1]Segunda etapa'!$L:$L,'[1]Segunda etapa'!$B:$B,$A121,'[1]Segunda etapa'!$D:$D,$C121,'[1]Segunda etapa'!$A:$A,Q$2),"")</f>
        <v>9.3333333333333338E-2</v>
      </c>
      <c r="R121" s="5">
        <f>IFERROR(_xlfn.MAXIFS('[1]Segunda etapa'!$L:$L,'[1]Segunda etapa'!$B:$B,$A121,'[1]Segunda etapa'!$D:$D,$C121,'[1]Segunda etapa'!$A:$A,R$2),"")</f>
        <v>0.10790123456790124</v>
      </c>
      <c r="S121" s="5">
        <f>IFERROR(_xlfn.MAXIFS('[1]Segunda etapa'!$L:$L,'[1]Segunda etapa'!$B:$B,$A121,'[1]Segunda etapa'!$D:$D,$C121,'[1]Segunda etapa'!$A:$A,S$2),"")</f>
        <v>0.12197530864197531</v>
      </c>
      <c r="T121" s="5">
        <f>IFERROR(_xlfn.MAXIFS('[1]Segunda etapa'!$L:$L,'[1]Segunda etapa'!$B:$B,$A121,'[1]Segunda etapa'!$D:$D,$C121,'[1]Segunda etapa'!$A:$A,T$2),"")</f>
        <v>0.1380246913580247</v>
      </c>
      <c r="U121" s="5">
        <f>IFERROR(_xlfn.MAXIFS('[1]Segunda etapa'!$L:$L,'[1]Segunda etapa'!$B:$B,$A121,'[1]Segunda etapa'!$D:$D,$C121,'[1]Segunda etapa'!$A:$A,U$2),"")</f>
        <v>0.15259259259259259</v>
      </c>
      <c r="V121" s="5">
        <f>IFERROR(_xlfn.MAXIFS('[1]Segunda etapa'!$L:$L,'[1]Segunda etapa'!$B:$B,$A121,'[1]Segunda etapa'!$D:$D,$C121,'[1]Segunda etapa'!$A:$A,V$2),"")</f>
        <v>0.16296296296296298</v>
      </c>
      <c r="W121" s="5">
        <f>IFERROR(_xlfn.MAXIFS('[1]Segunda etapa'!$L:$L,'[1]Segunda etapa'!$B:$B,$A121,'[1]Segunda etapa'!$D:$D,$C121,'[1]Segunda etapa'!$A:$A,W$2),"")</f>
        <v>0.17679012345679013</v>
      </c>
      <c r="X121" s="5">
        <f>IFERROR(_xlfn.MAXIFS('[1]Segunda etapa'!$L:$L,'[1]Segunda etapa'!$B:$B,$A121,'[1]Segunda etapa'!$D:$D,$C121,'[1]Segunda etapa'!$A:$A,X$2),"")</f>
        <v>0.19234567901234567</v>
      </c>
      <c r="Y121" s="5">
        <f>IFERROR(_xlfn.MAXIFS('[1]Segunda etapa'!$L:$L,'[1]Segunda etapa'!$B:$B,$A121,'[1]Segunda etapa'!$D:$D,$C121,'[1]Segunda etapa'!$A:$A,Y$2),"")</f>
        <v>0.21481481481481482</v>
      </c>
      <c r="Z121" s="5">
        <f>IFERROR(_xlfn.MAXIFS('[1]Segunda etapa'!$L:$L,'[1]Segunda etapa'!$B:$B,$A121,'[1]Segunda etapa'!$D:$D,$C121,'[1]Segunda etapa'!$A:$A,Z$2),"")</f>
        <v>0.22790123456790123</v>
      </c>
      <c r="AA121" s="5">
        <f>IFERROR(_xlfn.MAXIFS('[1]Segunda etapa'!$L:$L,'[1]Segunda etapa'!$B:$B,$A121,'[1]Segunda etapa'!$D:$D,$C121,'[1]Segunda etapa'!$A:$A,AA$2),"")</f>
        <v>0.23728395061728394</v>
      </c>
      <c r="AB121" s="5">
        <f>IFERROR(_xlfn.MAXIFS('[1]Segunda etapa'!$L:$L,'[1]Segunda etapa'!$B:$B,$A121,'[1]Segunda etapa'!$D:$D,$C121,'[1]Segunda etapa'!$A:$A,AB$2),"")</f>
        <v>0.2437037037037037</v>
      </c>
      <c r="AC121" s="5">
        <f>IFERROR(_xlfn.MAXIFS('[1]Segunda etapa'!$L:$L,'[1]Segunda etapa'!$B:$B,$A121,'[1]Segunda etapa'!$D:$D,$C121,'[1]Segunda etapa'!$A:$A,AC$2),"")</f>
        <v>0.24987654320987654</v>
      </c>
      <c r="AD121" s="5">
        <f>IFERROR(_xlfn.MAXIFS('[1]Segunda etapa'!$L:$L,'[1]Segunda etapa'!$B:$B,$A121,'[1]Segunda etapa'!$D:$D,$C121,'[1]Segunda etapa'!$A:$A,AD$2),"")</f>
        <v>0.25777777777777777</v>
      </c>
      <c r="AE121" s="5">
        <f>IFERROR(_xlfn.MAXIFS('[1]Segunda etapa'!$L:$L,'[1]Segunda etapa'!$B:$B,$A121,'[1]Segunda etapa'!$D:$D,$C121,'[1]Segunda etapa'!$A:$A,AE$2),"")</f>
        <v>0.26716049382716051</v>
      </c>
      <c r="AF121" s="5">
        <f>IFERROR(_xlfn.MAXIFS('[1]Segunda etapa'!$L:$L,'[1]Segunda etapa'!$B:$B,$A121,'[1]Segunda etapa'!$D:$D,$C121,'[1]Segunda etapa'!$A:$A,AF$2),"")</f>
        <v>0.28197530864197529</v>
      </c>
      <c r="AG121" s="5">
        <f>IFERROR(_xlfn.MAXIFS('[1]Segunda etapa'!$L:$L,'[1]Segunda etapa'!$B:$B,$A121,'[1]Segunda etapa'!$D:$D,$C121,'[1]Segunda etapa'!$A:$A,AG$2),"")</f>
        <v>0.28888888888888886</v>
      </c>
      <c r="AH121" s="5">
        <f>IFERROR(_xlfn.MAXIFS('[1]Segunda etapa'!$L:$L,'[1]Segunda etapa'!$B:$B,$A121,'[1]Segunda etapa'!$D:$D,$C121,'[1]Segunda etapa'!$A:$A,AH$2),"")</f>
        <v>0.29604938271604936</v>
      </c>
      <c r="AI121" s="5">
        <f>IFERROR(_xlfn.MAXIFS('[1]Segunda etapa'!$L:$L,'[1]Segunda etapa'!$B:$B,$A121,'[1]Segunda etapa'!$D:$D,$C121,'[1]Segunda etapa'!$A:$A,AI$2),"")</f>
        <v>0.30148148148148146</v>
      </c>
      <c r="AJ121" s="5">
        <f>IFERROR(_xlfn.MAXIFS('[1]Segunda etapa'!$L:$L,'[1]Segunda etapa'!$B:$B,$A121,'[1]Segunda etapa'!$D:$D,$C121,'[1]Segunda etapa'!$A:$A,AJ$2),"")</f>
        <v>0.30469135802469138</v>
      </c>
      <c r="AK121" s="5">
        <f>IFERROR(_xlfn.MAXIFS('[1]Segunda etapa'!$L:$L,'[1]Segunda etapa'!$B:$B,$A121,'[1]Segunda etapa'!$D:$D,$C121,'[1]Segunda etapa'!$A:$A,AK$2),"")</f>
        <v>0.30962962962962964</v>
      </c>
      <c r="AL121" s="5">
        <f>IFERROR(_xlfn.MAXIFS('[1]Segunda etapa'!$L:$L,'[1]Segunda etapa'!$B:$B,$A121,'[1]Segunda etapa'!$D:$D,$C121,'[1]Segunda etapa'!$A:$A,AL$2),"")</f>
        <v>0.32098765432098764</v>
      </c>
      <c r="AM121" s="5">
        <f>IFERROR(_xlfn.MAXIFS('[1]Segunda etapa'!$L:$L,'[1]Segunda etapa'!$B:$B,$A121,'[1]Segunda etapa'!$D:$D,$C121,'[1]Segunda etapa'!$A:$A,AM$2),"")</f>
        <v>0.33185185185185184</v>
      </c>
      <c r="AN121" s="5">
        <f>IFERROR(_xlfn.MAXIFS('[1]Segunda etapa'!$L:$L,'[1]Segunda etapa'!$B:$B,$A121,'[1]Segunda etapa'!$D:$D,$C121,'[1]Segunda etapa'!$A:$A,AN$2),"")</f>
        <v>0.33580246913580247</v>
      </c>
      <c r="AO121" s="5">
        <f>IFERROR(_xlfn.MAXIFS('[1]Segunda etapa'!$L:$L,'[1]Segunda etapa'!$B:$B,$A121,'[1]Segunda etapa'!$D:$D,$C121,'[1]Segunda etapa'!$A:$A,AO$2),"")</f>
        <v>0.34222222222222221</v>
      </c>
      <c r="AP121" s="5">
        <f>IFERROR(_xlfn.MAXIFS('[1]Segunda etapa'!$L:$L,'[1]Segunda etapa'!$B:$B,$A121,'[1]Segunda etapa'!$D:$D,$C121,'[1]Segunda etapa'!$A:$A,AP$2),"")</f>
        <v>0.3469135802469136</v>
      </c>
      <c r="AQ121" s="5">
        <f>IFERROR(_xlfn.MAXIFS('[1]Segunda etapa'!$L:$L,'[1]Segunda etapa'!$B:$B,$A121,'[1]Segunda etapa'!$D:$D,$C121,'[1]Segunda etapa'!$A:$A,AQ$2),"")</f>
        <v>0.34864197530864199</v>
      </c>
      <c r="AR121" s="5">
        <f>IFERROR(_xlfn.MAXIFS('[1]Segunda etapa'!$L:$L,'[1]Segunda etapa'!$B:$B,$A121,'[1]Segunda etapa'!$D:$D,$C121,'[1]Segunda etapa'!$A:$A,AR$2),"")</f>
        <v>0.3493827160493827</v>
      </c>
      <c r="AS121" s="5">
        <f>IFERROR(_xlfn.MAXIFS('[1]Segunda etapa'!$L:$L,'[1]Segunda etapa'!$B:$B,$A121,'[1]Segunda etapa'!$D:$D,$C121,'[1]Segunda etapa'!$A:$A,AS$2),"")</f>
        <v>0.35827160493827159</v>
      </c>
      <c r="AT121" s="5">
        <f>IFERROR(_xlfn.MAXIFS('[1]Segunda etapa'!$L:$L,'[1]Segunda etapa'!$B:$B,$A121,'[1]Segunda etapa'!$D:$D,$C121,'[1]Segunda etapa'!$A:$A,AT$2),"")</f>
        <v>0.36222222222222222</v>
      </c>
      <c r="AU121" s="5">
        <f>IFERROR(_xlfn.MAXIFS('[1]Segunda etapa'!$L:$L,'[1]Segunda etapa'!$B:$B,$A121,'[1]Segunda etapa'!$D:$D,$C121,'[1]Segunda etapa'!$A:$A,AU$2),"")</f>
        <v>0.36987654320987656</v>
      </c>
      <c r="AV121" s="5">
        <f>IFERROR(_xlfn.MAXIFS('[1]Segunda etapa'!$L:$L,'[1]Segunda etapa'!$B:$B,$A121,'[1]Segunda etapa'!$D:$D,$C121,'[1]Segunda etapa'!$A:$A,AV$2),"")</f>
        <v>0.37283950617283951</v>
      </c>
      <c r="AW121" s="5">
        <f>IFERROR(_xlfn.MAXIFS('[1]Segunda etapa'!$L:$L,'[1]Segunda etapa'!$B:$B,$A121,'[1]Segunda etapa'!$D:$D,$C121,'[1]Segunda etapa'!$A:$A,AW$2),"")</f>
        <v>0.37530864197530867</v>
      </c>
      <c r="AX121" s="5">
        <f>IFERROR(_xlfn.MAXIFS('[1]Segunda etapa'!$L:$L,'[1]Segunda etapa'!$B:$B,$A121,'[1]Segunda etapa'!$D:$D,$C121,'[1]Segunda etapa'!$A:$A,AX$2),"")</f>
        <v>0.37654320987654322</v>
      </c>
      <c r="AY121" s="5">
        <f>IFERROR(_xlfn.MAXIFS('[1]Segunda etapa'!$L:$L,'[1]Segunda etapa'!$B:$B,$A121,'[1]Segunda etapa'!$D:$D,$C121,'[1]Segunda etapa'!$A:$A,AY$2),"")</f>
        <v>0.37925925925925924</v>
      </c>
      <c r="AZ121" s="5">
        <f>IFERROR(_xlfn.MAXIFS('[1]Segunda etapa'!$L:$L,'[1]Segunda etapa'!$B:$B,$A121,'[1]Segunda etapa'!$D:$D,$C121,'[1]Segunda etapa'!$A:$A,AZ$2),"")</f>
        <v>0.38296296296296295</v>
      </c>
      <c r="BA121" s="5">
        <f>IFERROR(_xlfn.MAXIFS('[1]Segunda etapa'!$L:$L,'[1]Segunda etapa'!$B:$B,$A121,'[1]Segunda etapa'!$D:$D,$C121,'[1]Segunda etapa'!$A:$A,BA$2),"")</f>
        <v>0.38790123456790121</v>
      </c>
      <c r="BB121" s="5">
        <f>IFERROR(_xlfn.MAXIFS('[1]Segunda etapa'!$L:$L,'[1]Segunda etapa'!$B:$B,$A121,'[1]Segunda etapa'!$D:$D,$C121,'[1]Segunda etapa'!$A:$A,BB$2),"")</f>
        <v>0.39358024691358023</v>
      </c>
      <c r="BC121" s="5">
        <f>IFERROR(_xlfn.MAXIFS('[1]Segunda etapa'!$L:$L,'[1]Segunda etapa'!$B:$B,$A121,'[1]Segunda etapa'!$D:$D,$C121,'[1]Segunda etapa'!$A:$A,BC$2),"")</f>
        <v>0.39555555555555555</v>
      </c>
      <c r="BD121" s="5">
        <f>IFERROR(_xlfn.MAXIFS('[1]Segunda etapa'!$L:$L,'[1]Segunda etapa'!$B:$B,$A121,'[1]Segunda etapa'!$D:$D,$C121,'[1]Segunda etapa'!$A:$A,BD$2),"")</f>
        <v>0.40345679012345681</v>
      </c>
      <c r="BE121" s="5">
        <f>IFERROR(_xlfn.MAXIFS('[1]Segunda etapa'!$L:$L,'[1]Segunda etapa'!$B:$B,$A121,'[1]Segunda etapa'!$D:$D,$C121,'[1]Segunda etapa'!$A:$A,BE$2),"")</f>
        <v>0.40666666666666668</v>
      </c>
    </row>
    <row r="122" spans="1:57" x14ac:dyDescent="0.25">
      <c r="A122" s="1">
        <v>14</v>
      </c>
      <c r="B122" s="1" t="s">
        <v>140</v>
      </c>
      <c r="C122" s="1">
        <v>14</v>
      </c>
      <c r="D122" s="1" t="s">
        <v>146</v>
      </c>
      <c r="E122" s="5">
        <f>IFERROR(_xlfn.MAXIFS('[1]Segunda etapa'!$L:$L,'[1]Segunda etapa'!$B:$B,$A122,'[1]Segunda etapa'!$D:$D,$C122,'[1]Segunda etapa'!$A:$A,E$2),"")</f>
        <v>0</v>
      </c>
      <c r="F122" s="5">
        <f>IFERROR(_xlfn.MAXIFS('[1]Segunda etapa'!$L:$L,'[1]Segunda etapa'!$B:$B,$A122,'[1]Segunda etapa'!$D:$D,$C122,'[1]Segunda etapa'!$A:$A,F$2),"")</f>
        <v>0</v>
      </c>
      <c r="G122" s="5">
        <f>IFERROR(_xlfn.MAXIFS('[1]Segunda etapa'!$L:$L,'[1]Segunda etapa'!$B:$B,$A122,'[1]Segunda etapa'!$D:$D,$C122,'[1]Segunda etapa'!$A:$A,G$2),"")</f>
        <v>2.0614306328592042E-4</v>
      </c>
      <c r="H122" s="5">
        <f>IFERROR(_xlfn.MAXIFS('[1]Segunda etapa'!$L:$L,'[1]Segunda etapa'!$B:$B,$A122,'[1]Segunda etapa'!$D:$D,$C122,'[1]Segunda etapa'!$A:$A,H$2),"")</f>
        <v>2.0614306328592042E-4</v>
      </c>
      <c r="I122" s="5">
        <f>IFERROR(_xlfn.MAXIFS('[1]Segunda etapa'!$L:$L,'[1]Segunda etapa'!$B:$B,$A122,'[1]Segunda etapa'!$D:$D,$C122,'[1]Segunda etapa'!$A:$A,I$2),"")</f>
        <v>8.2457225314368167E-4</v>
      </c>
      <c r="J122" s="5">
        <f>IFERROR(_xlfn.MAXIFS('[1]Segunda etapa'!$L:$L,'[1]Segunda etapa'!$B:$B,$A122,'[1]Segunda etapa'!$D:$D,$C122,'[1]Segunda etapa'!$A:$A,J$2),"")</f>
        <v>3.5044320758606472E-3</v>
      </c>
      <c r="K122" s="5">
        <f>IFERROR(_xlfn.MAXIFS('[1]Segunda etapa'!$L:$L,'[1]Segunda etapa'!$B:$B,$A122,'[1]Segunda etapa'!$D:$D,$C122,'[1]Segunda etapa'!$A:$A,K$2),"")</f>
        <v>6.8027210884353739E-3</v>
      </c>
      <c r="L122" s="5">
        <f>IFERROR(_xlfn.MAXIFS('[1]Segunda etapa'!$L:$L,'[1]Segunda etapa'!$B:$B,$A122,'[1]Segunda etapa'!$D:$D,$C122,'[1]Segunda etapa'!$A:$A,L$2),"")</f>
        <v>7.8334364048649758E-3</v>
      </c>
      <c r="M122" s="5">
        <f>IFERROR(_xlfn.MAXIFS('[1]Segunda etapa'!$L:$L,'[1]Segunda etapa'!$B:$B,$A122,'[1]Segunda etapa'!$D:$D,$C122,'[1]Segunda etapa'!$A:$A,M$2),"")</f>
        <v>8.4518655947227374E-3</v>
      </c>
      <c r="N122" s="5">
        <f>IFERROR(_xlfn.MAXIFS('[1]Segunda etapa'!$L:$L,'[1]Segunda etapa'!$B:$B,$A122,'[1]Segunda etapa'!$D:$D,$C122,'[1]Segunda etapa'!$A:$A,N$2),"")</f>
        <v>1.1750154607297465E-2</v>
      </c>
      <c r="O122" s="5">
        <f>IFERROR(_xlfn.MAXIFS('[1]Segunda etapa'!$L:$L,'[1]Segunda etapa'!$B:$B,$A122,'[1]Segunda etapa'!$D:$D,$C122,'[1]Segunda etapa'!$A:$A,O$2),"")</f>
        <v>1.1956297670583385E-2</v>
      </c>
      <c r="P122" s="5">
        <f>IFERROR(_xlfn.MAXIFS('[1]Segunda etapa'!$L:$L,'[1]Segunda etapa'!$B:$B,$A122,'[1]Segunda etapa'!$D:$D,$C122,'[1]Segunda etapa'!$A:$A,P$2),"")</f>
        <v>1.2368583797155226E-2</v>
      </c>
      <c r="Q122" s="5">
        <f>IFERROR(_xlfn.MAXIFS('[1]Segunda etapa'!$L:$L,'[1]Segunda etapa'!$B:$B,$A122,'[1]Segunda etapa'!$D:$D,$C122,'[1]Segunda etapa'!$A:$A,Q$2),"")</f>
        <v>1.7728303442589157E-2</v>
      </c>
      <c r="R122" s="5">
        <f>IFERROR(_xlfn.MAXIFS('[1]Segunda etapa'!$L:$L,'[1]Segunda etapa'!$B:$B,$A122,'[1]Segunda etapa'!$D:$D,$C122,'[1]Segunda etapa'!$A:$A,R$2),"")</f>
        <v>2.5767882910740055E-2</v>
      </c>
      <c r="S122" s="5">
        <f>IFERROR(_xlfn.MAXIFS('[1]Segunda etapa'!$L:$L,'[1]Segunda etapa'!$B:$B,$A122,'[1]Segunda etapa'!$D:$D,$C122,'[1]Segunda etapa'!$A:$A,S$2),"")</f>
        <v>3.1746031746031744E-2</v>
      </c>
      <c r="T122" s="5">
        <f>IFERROR(_xlfn.MAXIFS('[1]Segunda etapa'!$L:$L,'[1]Segunda etapa'!$B:$B,$A122,'[1]Segunda etapa'!$D:$D,$C122,'[1]Segunda etapa'!$A:$A,T$2),"")</f>
        <v>3.5868893011750155E-2</v>
      </c>
      <c r="U122" s="5">
        <f>IFERROR(_xlfn.MAXIFS('[1]Segunda etapa'!$L:$L,'[1]Segunda etapa'!$B:$B,$A122,'[1]Segunda etapa'!$D:$D,$C122,'[1]Segunda etapa'!$A:$A,U$2),"")</f>
        <v>4.3290043290043288E-2</v>
      </c>
      <c r="V122" s="5">
        <f>IFERROR(_xlfn.MAXIFS('[1]Segunda etapa'!$L:$L,'[1]Segunda etapa'!$B:$B,$A122,'[1]Segunda etapa'!$D:$D,$C122,'[1]Segunda etapa'!$A:$A,V$2),"")</f>
        <v>4.4733044733044736E-2</v>
      </c>
      <c r="W122" s="5">
        <f>IFERROR(_xlfn.MAXIFS('[1]Segunda etapa'!$L:$L,'[1]Segunda etapa'!$B:$B,$A122,'[1]Segunda etapa'!$D:$D,$C122,'[1]Segunda etapa'!$A:$A,W$2),"")</f>
        <v>4.4733044733044736E-2</v>
      </c>
      <c r="X122" s="5">
        <f>IFERROR(_xlfn.MAXIFS('[1]Segunda etapa'!$L:$L,'[1]Segunda etapa'!$B:$B,$A122,'[1]Segunda etapa'!$D:$D,$C122,'[1]Segunda etapa'!$A:$A,X$2),"")</f>
        <v>6.9882498453927022E-2</v>
      </c>
      <c r="Y122" s="5">
        <f>IFERROR(_xlfn.MAXIFS('[1]Segunda etapa'!$L:$L,'[1]Segunda etapa'!$B:$B,$A122,'[1]Segunda etapa'!$D:$D,$C122,'[1]Segunda etapa'!$A:$A,Y$2),"")</f>
        <v>7.5448361162646874E-2</v>
      </c>
      <c r="Z122" s="5">
        <f>IFERROR(_xlfn.MAXIFS('[1]Segunda etapa'!$L:$L,'[1]Segunda etapa'!$B:$B,$A122,'[1]Segunda etapa'!$D:$D,$C122,'[1]Segunda etapa'!$A:$A,Z$2),"")</f>
        <v>8.8847660276231699E-2</v>
      </c>
      <c r="AA122" s="5">
        <f>IFERROR(_xlfn.MAXIFS('[1]Segunda etapa'!$L:$L,'[1]Segunda etapa'!$B:$B,$A122,'[1]Segunda etapa'!$D:$D,$C122,'[1]Segunda etapa'!$A:$A,AA$2),"")</f>
        <v>0.10946196660482375</v>
      </c>
      <c r="AB122" s="5">
        <f>IFERROR(_xlfn.MAXIFS('[1]Segunda etapa'!$L:$L,'[1]Segunda etapa'!$B:$B,$A122,'[1]Segunda etapa'!$D:$D,$C122,'[1]Segunda etapa'!$A:$A,AB$2),"")</f>
        <v>0.12265512265512266</v>
      </c>
      <c r="AC122" s="5">
        <f>IFERROR(_xlfn.MAXIFS('[1]Segunda etapa'!$L:$L,'[1]Segunda etapa'!$B:$B,$A122,'[1]Segunda etapa'!$D:$D,$C122,'[1]Segunda etapa'!$A:$A,AC$2),"")</f>
        <v>0.12286126571840858</v>
      </c>
      <c r="AD122" s="5">
        <f>IFERROR(_xlfn.MAXIFS('[1]Segunda etapa'!$L:$L,'[1]Segunda etapa'!$B:$B,$A122,'[1]Segunda etapa'!$D:$D,$C122,'[1]Segunda etapa'!$A:$A,AD$2),"")</f>
        <v>0.12698412698412698</v>
      </c>
      <c r="AE122" s="5">
        <f>IFERROR(_xlfn.MAXIFS('[1]Segunda etapa'!$L:$L,'[1]Segunda etapa'!$B:$B,$A122,'[1]Segunda etapa'!$D:$D,$C122,'[1]Segunda etapa'!$A:$A,AE$2),"")</f>
        <v>0.14821686250257679</v>
      </c>
      <c r="AF122" s="5">
        <f>IFERROR(_xlfn.MAXIFS('[1]Segunda etapa'!$L:$L,'[1]Segunda etapa'!$B:$B,$A122,'[1]Segunda etapa'!$D:$D,$C122,'[1]Segunda etapa'!$A:$A,AF$2),"")</f>
        <v>0.18367346938775511</v>
      </c>
      <c r="AG122" s="5">
        <f>IFERROR(_xlfn.MAXIFS('[1]Segunda etapa'!$L:$L,'[1]Segunda etapa'!$B:$B,$A122,'[1]Segunda etapa'!$D:$D,$C122,'[1]Segunda etapa'!$A:$A,AG$2),"")</f>
        <v>0.20511234796949082</v>
      </c>
      <c r="AH122" s="5">
        <f>IFERROR(_xlfn.MAXIFS('[1]Segunda etapa'!$L:$L,'[1]Segunda etapa'!$B:$B,$A122,'[1]Segunda etapa'!$D:$D,$C122,'[1]Segunda etapa'!$A:$A,AH$2),"")</f>
        <v>0.22448979591836735</v>
      </c>
      <c r="AI122" s="5">
        <f>IFERROR(_xlfn.MAXIFS('[1]Segunda etapa'!$L:$L,'[1]Segunda etapa'!$B:$B,$A122,'[1]Segunda etapa'!$D:$D,$C122,'[1]Segunda etapa'!$A:$A,AI$2),"")</f>
        <v>0.23995052566481137</v>
      </c>
      <c r="AJ122" s="5">
        <f>IFERROR(_xlfn.MAXIFS('[1]Segunda etapa'!$L:$L,'[1]Segunda etapa'!$B:$B,$A122,'[1]Segunda etapa'!$D:$D,$C122,'[1]Segunda etapa'!$A:$A,AJ$2),"")</f>
        <v>0.24819624819624819</v>
      </c>
      <c r="AK122" s="5">
        <f>IFERROR(_xlfn.MAXIFS('[1]Segunda etapa'!$L:$L,'[1]Segunda etapa'!$B:$B,$A122,'[1]Segunda etapa'!$D:$D,$C122,'[1]Segunda etapa'!$A:$A,AK$2),"")</f>
        <v>0.24819624819624819</v>
      </c>
      <c r="AL122" s="5">
        <f>IFERROR(_xlfn.MAXIFS('[1]Segunda etapa'!$L:$L,'[1]Segunda etapa'!$B:$B,$A122,'[1]Segunda etapa'!$D:$D,$C122,'[1]Segunda etapa'!$A:$A,AL$2),"")</f>
        <v>0.26406926406926406</v>
      </c>
      <c r="AM122" s="5">
        <f>IFERROR(_xlfn.MAXIFS('[1]Segunda etapa'!$L:$L,'[1]Segunda etapa'!$B:$B,$A122,'[1]Segunda etapa'!$D:$D,$C122,'[1]Segunda etapa'!$A:$A,AM$2),"")</f>
        <v>0.27623170480313336</v>
      </c>
      <c r="AN122" s="5">
        <f>IFERROR(_xlfn.MAXIFS('[1]Segunda etapa'!$L:$L,'[1]Segunda etapa'!$B:$B,$A122,'[1]Segunda etapa'!$D:$D,$C122,'[1]Segunda etapa'!$A:$A,AN$2),"")</f>
        <v>0.28447742733457021</v>
      </c>
      <c r="AO122" s="5">
        <f>IFERROR(_xlfn.MAXIFS('[1]Segunda etapa'!$L:$L,'[1]Segunda etapa'!$B:$B,$A122,'[1]Segunda etapa'!$D:$D,$C122,'[1]Segunda etapa'!$A:$A,AO$2),"")</f>
        <v>0.28901257472686043</v>
      </c>
      <c r="AP122" s="5">
        <f>IFERROR(_xlfn.MAXIFS('[1]Segunda etapa'!$L:$L,'[1]Segunda etapa'!$B:$B,$A122,'[1]Segunda etapa'!$D:$D,$C122,'[1]Segunda etapa'!$A:$A,AP$2),"")</f>
        <v>0.30612244897959184</v>
      </c>
      <c r="AQ122" s="5">
        <f>IFERROR(_xlfn.MAXIFS('[1]Segunda etapa'!$L:$L,'[1]Segunda etapa'!$B:$B,$A122,'[1]Segunda etapa'!$D:$D,$C122,'[1]Segunda etapa'!$A:$A,AQ$2),"")</f>
        <v>0.30942073799216657</v>
      </c>
      <c r="AR122" s="5">
        <f>IFERROR(_xlfn.MAXIFS('[1]Segunda etapa'!$L:$L,'[1]Segunda etapa'!$B:$B,$A122,'[1]Segunda etapa'!$D:$D,$C122,'[1]Segunda etapa'!$A:$A,AR$2),"")</f>
        <v>0.31065759637188206</v>
      </c>
      <c r="AS122" s="5">
        <f>IFERROR(_xlfn.MAXIFS('[1]Segunda etapa'!$L:$L,'[1]Segunda etapa'!$B:$B,$A122,'[1]Segunda etapa'!$D:$D,$C122,'[1]Segunda etapa'!$A:$A,AS$2),"")</f>
        <v>0.31931560502989076</v>
      </c>
      <c r="AT122" s="5">
        <f>IFERROR(_xlfn.MAXIFS('[1]Segunda etapa'!$L:$L,'[1]Segunda etapa'!$B:$B,$A122,'[1]Segunda etapa'!$D:$D,$C122,'[1]Segunda etapa'!$A:$A,AT$2),"")</f>
        <v>0.32673675530818386</v>
      </c>
      <c r="AU122" s="5">
        <f>IFERROR(_xlfn.MAXIFS('[1]Segunda etapa'!$L:$L,'[1]Segunda etapa'!$B:$B,$A122,'[1]Segunda etapa'!$D:$D,$C122,'[1]Segunda etapa'!$A:$A,AU$2),"")</f>
        <v>0.34879406307977734</v>
      </c>
      <c r="AV122" s="5">
        <f>IFERROR(_xlfn.MAXIFS('[1]Segunda etapa'!$L:$L,'[1]Segunda etapa'!$B:$B,$A122,'[1]Segunda etapa'!$D:$D,$C122,'[1]Segunda etapa'!$A:$A,AV$2),"")</f>
        <v>0.35662749948464234</v>
      </c>
      <c r="AW122" s="5">
        <f>IFERROR(_xlfn.MAXIFS('[1]Segunda etapa'!$L:$L,'[1]Segunda etapa'!$B:$B,$A122,'[1]Segunda etapa'!$D:$D,$C122,'[1]Segunda etapa'!$A:$A,AW$2),"")</f>
        <v>0.36693465264893838</v>
      </c>
      <c r="AX122" s="5">
        <f>IFERROR(_xlfn.MAXIFS('[1]Segunda etapa'!$L:$L,'[1]Segunda etapa'!$B:$B,$A122,'[1]Segunda etapa'!$D:$D,$C122,'[1]Segunda etapa'!$A:$A,AX$2),"")</f>
        <v>0.37208822923108636</v>
      </c>
      <c r="AY122" s="5">
        <f>IFERROR(_xlfn.MAXIFS('[1]Segunda etapa'!$L:$L,'[1]Segunda etapa'!$B:$B,$A122,'[1]Segunda etapa'!$D:$D,$C122,'[1]Segunda etapa'!$A:$A,AY$2),"")</f>
        <v>0.37414965986394561</v>
      </c>
      <c r="AZ122" s="5">
        <f>IFERROR(_xlfn.MAXIFS('[1]Segunda etapa'!$L:$L,'[1]Segunda etapa'!$B:$B,$A122,'[1]Segunda etapa'!$D:$D,$C122,'[1]Segunda etapa'!$A:$A,AZ$2),"")</f>
        <v>0.3815708101422387</v>
      </c>
      <c r="BA122" s="5">
        <f>IFERROR(_xlfn.MAXIFS('[1]Segunda etapa'!$L:$L,'[1]Segunda etapa'!$B:$B,$A122,'[1]Segunda etapa'!$D:$D,$C122,'[1]Segunda etapa'!$A:$A,BA$2),"")</f>
        <v>0.39187796330653474</v>
      </c>
      <c r="BB122" s="5">
        <f>IFERROR(_xlfn.MAXIFS('[1]Segunda etapa'!$L:$L,'[1]Segunda etapa'!$B:$B,$A122,'[1]Segunda etapa'!$D:$D,$C122,'[1]Segunda etapa'!$A:$A,BB$2),"")</f>
        <v>0.39661925376211088</v>
      </c>
      <c r="BC122" s="5">
        <f>IFERROR(_xlfn.MAXIFS('[1]Segunda etapa'!$L:$L,'[1]Segunda etapa'!$B:$B,$A122,'[1]Segunda etapa'!$D:$D,$C122,'[1]Segunda etapa'!$A:$A,BC$2),"")</f>
        <v>0.40486497629354773</v>
      </c>
      <c r="BD122" s="5">
        <f>IFERROR(_xlfn.MAXIFS('[1]Segunda etapa'!$L:$L,'[1]Segunda etapa'!$B:$B,$A122,'[1]Segunda etapa'!$D:$D,$C122,'[1]Segunda etapa'!$A:$A,BD$2),"")</f>
        <v>0.41146155431869719</v>
      </c>
      <c r="BE122" s="5">
        <f>IFERROR(_xlfn.MAXIFS('[1]Segunda etapa'!$L:$L,'[1]Segunda etapa'!$B:$B,$A122,'[1]Segunda etapa'!$D:$D,$C122,'[1]Segunda etapa'!$A:$A,BE$2),"")</f>
        <v>0.4159967017109874</v>
      </c>
    </row>
    <row r="123" spans="1:57" x14ac:dyDescent="0.25">
      <c r="A123" s="2">
        <v>14</v>
      </c>
      <c r="B123" s="1" t="s">
        <v>140</v>
      </c>
      <c r="C123" s="2">
        <v>15</v>
      </c>
      <c r="D123" s="2" t="s">
        <v>149</v>
      </c>
      <c r="E123" s="5">
        <f>IFERROR(_xlfn.MAXIFS('[1]Segunda etapa'!$L:$L,'[1]Segunda etapa'!$B:$B,$A123,'[1]Segunda etapa'!$D:$D,$C123,'[1]Segunda etapa'!$A:$A,E$2),"")</f>
        <v>2.1043771043771043E-4</v>
      </c>
      <c r="F123" s="5">
        <f>IFERROR(_xlfn.MAXIFS('[1]Segunda etapa'!$L:$L,'[1]Segunda etapa'!$B:$B,$A123,'[1]Segunda etapa'!$D:$D,$C123,'[1]Segunda etapa'!$A:$A,F$2),"")</f>
        <v>1.893939393939394E-3</v>
      </c>
      <c r="G123" s="5">
        <f>IFERROR(_xlfn.MAXIFS('[1]Segunda etapa'!$L:$L,'[1]Segunda etapa'!$B:$B,$A123,'[1]Segunda etapa'!$D:$D,$C123,'[1]Segunda etapa'!$A:$A,G$2),"")</f>
        <v>7.9966329966329967E-3</v>
      </c>
      <c r="H123" s="5">
        <f>IFERROR(_xlfn.MAXIFS('[1]Segunda etapa'!$L:$L,'[1]Segunda etapa'!$B:$B,$A123,'[1]Segunda etapa'!$D:$D,$C123,'[1]Segunda etapa'!$A:$A,H$2),"")</f>
        <v>1.8518518518518517E-2</v>
      </c>
      <c r="I123" s="5">
        <f>IFERROR(_xlfn.MAXIFS('[1]Segunda etapa'!$L:$L,'[1]Segunda etapa'!$B:$B,$A123,'[1]Segunda etapa'!$D:$D,$C123,'[1]Segunda etapa'!$A:$A,I$2),"")</f>
        <v>2.8409090909090908E-2</v>
      </c>
      <c r="J123" s="5">
        <f>IFERROR(_xlfn.MAXIFS('[1]Segunda etapa'!$L:$L,'[1]Segunda etapa'!$B:$B,$A123,'[1]Segunda etapa'!$D:$D,$C123,'[1]Segunda etapa'!$A:$A,J$2),"")</f>
        <v>4.3139730639730638E-2</v>
      </c>
      <c r="K123" s="5">
        <f>IFERROR(_xlfn.MAXIFS('[1]Segunda etapa'!$L:$L,'[1]Segunda etapa'!$B:$B,$A123,'[1]Segunda etapa'!$D:$D,$C123,'[1]Segunda etapa'!$A:$A,K$2),"")</f>
        <v>5.9343434343434344E-2</v>
      </c>
      <c r="L123" s="5">
        <f>IFERROR(_xlfn.MAXIFS('[1]Segunda etapa'!$L:$L,'[1]Segunda etapa'!$B:$B,$A123,'[1]Segunda etapa'!$D:$D,$C123,'[1]Segunda etapa'!$A:$A,L$2),"")</f>
        <v>7.6599326599326598E-2</v>
      </c>
      <c r="M123" s="5">
        <f>IFERROR(_xlfn.MAXIFS('[1]Segunda etapa'!$L:$L,'[1]Segunda etapa'!$B:$B,$A123,'[1]Segunda etapa'!$D:$D,$C123,'[1]Segunda etapa'!$A:$A,M$2),"")</f>
        <v>9.0488215488215493E-2</v>
      </c>
      <c r="N123" s="5">
        <f>IFERROR(_xlfn.MAXIFS('[1]Segunda etapa'!$L:$L,'[1]Segunda etapa'!$B:$B,$A123,'[1]Segunda etapa'!$D:$D,$C123,'[1]Segunda etapa'!$A:$A,N$2),"")</f>
        <v>0.10585016835016835</v>
      </c>
      <c r="O123" s="5">
        <f>IFERROR(_xlfn.MAXIFS('[1]Segunda etapa'!$L:$L,'[1]Segunda etapa'!$B:$B,$A123,'[1]Segunda etapa'!$D:$D,$C123,'[1]Segunda etapa'!$A:$A,O$2),"")</f>
        <v>0.11637205387205388</v>
      </c>
      <c r="P123" s="5">
        <f>IFERROR(_xlfn.MAXIFS('[1]Segunda etapa'!$L:$L,'[1]Segunda etapa'!$B:$B,$A123,'[1]Segunda etapa'!$D:$D,$C123,'[1]Segunda etapa'!$A:$A,P$2),"")</f>
        <v>0.12584175084175084</v>
      </c>
      <c r="Q123" s="5">
        <f>IFERROR(_xlfn.MAXIFS('[1]Segunda etapa'!$L:$L,'[1]Segunda etapa'!$B:$B,$A123,'[1]Segunda etapa'!$D:$D,$C123,'[1]Segunda etapa'!$A:$A,Q$2),"")</f>
        <v>0.14520202020202019</v>
      </c>
      <c r="R123" s="5">
        <f>IFERROR(_xlfn.MAXIFS('[1]Segunda etapa'!$L:$L,'[1]Segunda etapa'!$B:$B,$A123,'[1]Segunda etapa'!$D:$D,$C123,'[1]Segunda etapa'!$A:$A,R$2),"")</f>
        <v>0.15867003367003368</v>
      </c>
      <c r="S123" s="5">
        <f>IFERROR(_xlfn.MAXIFS('[1]Segunda etapa'!$L:$L,'[1]Segunda etapa'!$B:$B,$A123,'[1]Segunda etapa'!$D:$D,$C123,'[1]Segunda etapa'!$A:$A,S$2),"")</f>
        <v>0.17024410774410775</v>
      </c>
      <c r="T123" s="5">
        <f>IFERROR(_xlfn.MAXIFS('[1]Segunda etapa'!$L:$L,'[1]Segunda etapa'!$B:$B,$A123,'[1]Segunda etapa'!$D:$D,$C123,'[1]Segunda etapa'!$A:$A,T$2),"")</f>
        <v>0.18202861952861954</v>
      </c>
      <c r="U123" s="5">
        <f>IFERROR(_xlfn.MAXIFS('[1]Segunda etapa'!$L:$L,'[1]Segunda etapa'!$B:$B,$A123,'[1]Segunda etapa'!$D:$D,$C123,'[1]Segunda etapa'!$A:$A,U$2),"")</f>
        <v>0.19065656565656566</v>
      </c>
      <c r="V123" s="5">
        <f>IFERROR(_xlfn.MAXIFS('[1]Segunda etapa'!$L:$L,'[1]Segunda etapa'!$B:$B,$A123,'[1]Segunda etapa'!$D:$D,$C123,'[1]Segunda etapa'!$A:$A,V$2),"")</f>
        <v>0.19528619528619529</v>
      </c>
      <c r="W123" s="5">
        <f>IFERROR(_xlfn.MAXIFS('[1]Segunda etapa'!$L:$L,'[1]Segunda etapa'!$B:$B,$A123,'[1]Segunda etapa'!$D:$D,$C123,'[1]Segunda etapa'!$A:$A,W$2),"")</f>
        <v>0.19928451178451179</v>
      </c>
      <c r="X123" s="5">
        <f>IFERROR(_xlfn.MAXIFS('[1]Segunda etapa'!$L:$L,'[1]Segunda etapa'!$B:$B,$A123,'[1]Segunda etapa'!$D:$D,$C123,'[1]Segunda etapa'!$A:$A,X$2),"")</f>
        <v>0.20875420875420875</v>
      </c>
      <c r="Y123" s="5">
        <f>IFERROR(_xlfn.MAXIFS('[1]Segunda etapa'!$L:$L,'[1]Segunda etapa'!$B:$B,$A123,'[1]Segunda etapa'!$D:$D,$C123,'[1]Segunda etapa'!$A:$A,Y$2),"")</f>
        <v>0.2138047138047138</v>
      </c>
      <c r="Z123" s="5">
        <f>IFERROR(_xlfn.MAXIFS('[1]Segunda etapa'!$L:$L,'[1]Segunda etapa'!$B:$B,$A123,'[1]Segunda etapa'!$D:$D,$C123,'[1]Segunda etapa'!$A:$A,Z$2),"")</f>
        <v>0.21864478114478114</v>
      </c>
      <c r="AA123" s="5">
        <f>IFERROR(_xlfn.MAXIFS('[1]Segunda etapa'!$L:$L,'[1]Segunda etapa'!$B:$B,$A123,'[1]Segunda etapa'!$D:$D,$C123,'[1]Segunda etapa'!$A:$A,AA$2),"")</f>
        <v>0.22411616161616163</v>
      </c>
      <c r="AB123" s="5">
        <f>IFERROR(_xlfn.MAXIFS('[1]Segunda etapa'!$L:$L,'[1]Segunda etapa'!$B:$B,$A123,'[1]Segunda etapa'!$D:$D,$C123,'[1]Segunda etapa'!$A:$A,AB$2),"")</f>
        <v>0.22495791245791247</v>
      </c>
      <c r="AC123" s="5">
        <f>IFERROR(_xlfn.MAXIFS('[1]Segunda etapa'!$L:$L,'[1]Segunda etapa'!$B:$B,$A123,'[1]Segunda etapa'!$D:$D,$C123,'[1]Segunda etapa'!$A:$A,AC$2),"")</f>
        <v>0.22685185185185186</v>
      </c>
      <c r="AD123" s="5">
        <f>IFERROR(_xlfn.MAXIFS('[1]Segunda etapa'!$L:$L,'[1]Segunda etapa'!$B:$B,$A123,'[1]Segunda etapa'!$D:$D,$C123,'[1]Segunda etapa'!$A:$A,AD$2),"")</f>
        <v>0.23021885521885521</v>
      </c>
      <c r="AE123" s="5">
        <f>IFERROR(_xlfn.MAXIFS('[1]Segunda etapa'!$L:$L,'[1]Segunda etapa'!$B:$B,$A123,'[1]Segunda etapa'!$D:$D,$C123,'[1]Segunda etapa'!$A:$A,AE$2),"")</f>
        <v>0.23463804713804715</v>
      </c>
      <c r="AF123" s="5">
        <f>IFERROR(_xlfn.MAXIFS('[1]Segunda etapa'!$L:$L,'[1]Segunda etapa'!$B:$B,$A123,'[1]Segunda etapa'!$D:$D,$C123,'[1]Segunda etapa'!$A:$A,AF$2),"")</f>
        <v>0.23863636363636365</v>
      </c>
      <c r="AG123" s="5">
        <f>IFERROR(_xlfn.MAXIFS('[1]Segunda etapa'!$L:$L,'[1]Segunda etapa'!$B:$B,$A123,'[1]Segunda etapa'!$D:$D,$C123,'[1]Segunda etapa'!$A:$A,AG$2),"")</f>
        <v>0.24326599326599327</v>
      </c>
      <c r="AH123" s="5">
        <f>IFERROR(_xlfn.MAXIFS('[1]Segunda etapa'!$L:$L,'[1]Segunda etapa'!$B:$B,$A123,'[1]Segunda etapa'!$D:$D,$C123,'[1]Segunda etapa'!$A:$A,AH$2),"")</f>
        <v>0.24621212121212122</v>
      </c>
      <c r="AI123" s="5">
        <f>IFERROR(_xlfn.MAXIFS('[1]Segunda etapa'!$L:$L,'[1]Segunda etapa'!$B:$B,$A123,'[1]Segunda etapa'!$D:$D,$C123,'[1]Segunda etapa'!$A:$A,AI$2),"")</f>
        <v>0.24663299663299662</v>
      </c>
      <c r="AJ123" s="5">
        <f>IFERROR(_xlfn.MAXIFS('[1]Segunda etapa'!$L:$L,'[1]Segunda etapa'!$B:$B,$A123,'[1]Segunda etapa'!$D:$D,$C123,'[1]Segunda etapa'!$A:$A,AJ$2),"")</f>
        <v>0.24915824915824916</v>
      </c>
      <c r="AK123" s="5">
        <f>IFERROR(_xlfn.MAXIFS('[1]Segunda etapa'!$L:$L,'[1]Segunda etapa'!$B:$B,$A123,'[1]Segunda etapa'!$D:$D,$C123,'[1]Segunda etapa'!$A:$A,AK$2),"")</f>
        <v>0.25042087542087543</v>
      </c>
      <c r="AL123" s="5">
        <f>IFERROR(_xlfn.MAXIFS('[1]Segunda etapa'!$L:$L,'[1]Segunda etapa'!$B:$B,$A123,'[1]Segunda etapa'!$D:$D,$C123,'[1]Segunda etapa'!$A:$A,AL$2),"")</f>
        <v>0.2539983164983165</v>
      </c>
      <c r="AM123" s="5">
        <f>IFERROR(_xlfn.MAXIFS('[1]Segunda etapa'!$L:$L,'[1]Segunda etapa'!$B:$B,$A123,'[1]Segunda etapa'!$D:$D,$C123,'[1]Segunda etapa'!$A:$A,AM$2),"")</f>
        <v>0.25547138047138046</v>
      </c>
      <c r="AN123" s="5">
        <f>IFERROR(_xlfn.MAXIFS('[1]Segunda etapa'!$L:$L,'[1]Segunda etapa'!$B:$B,$A123,'[1]Segunda etapa'!$D:$D,$C123,'[1]Segunda etapa'!$A:$A,AN$2),"")</f>
        <v>0.25694444444444442</v>
      </c>
      <c r="AO123" s="5">
        <f>IFERROR(_xlfn.MAXIFS('[1]Segunda etapa'!$L:$L,'[1]Segunda etapa'!$B:$B,$A123,'[1]Segunda etapa'!$D:$D,$C123,'[1]Segunda etapa'!$A:$A,AO$2),"")</f>
        <v>0.26115319865319864</v>
      </c>
      <c r="AP123" s="5">
        <f>IFERROR(_xlfn.MAXIFS('[1]Segunda etapa'!$L:$L,'[1]Segunda etapa'!$B:$B,$A123,'[1]Segunda etapa'!$D:$D,$C123,'[1]Segunda etapa'!$A:$A,AP$2),"")</f>
        <v>0.26304713804713803</v>
      </c>
      <c r="AQ123" s="5">
        <f>IFERROR(_xlfn.MAXIFS('[1]Segunda etapa'!$L:$L,'[1]Segunda etapa'!$B:$B,$A123,'[1]Segunda etapa'!$D:$D,$C123,'[1]Segunda etapa'!$A:$A,AQ$2),"")</f>
        <v>0.26452020202020204</v>
      </c>
      <c r="AR123" s="5">
        <f>IFERROR(_xlfn.MAXIFS('[1]Segunda etapa'!$L:$L,'[1]Segunda etapa'!$B:$B,$A123,'[1]Segunda etapa'!$D:$D,$C123,'[1]Segunda etapa'!$A:$A,AR$2),"")</f>
        <v>0.26578282828282829</v>
      </c>
      <c r="AS123" s="5">
        <f>IFERROR(_xlfn.MAXIFS('[1]Segunda etapa'!$L:$L,'[1]Segunda etapa'!$B:$B,$A123,'[1]Segunda etapa'!$D:$D,$C123,'[1]Segunda etapa'!$A:$A,AS$2),"")</f>
        <v>0.26746632996632996</v>
      </c>
      <c r="AT123" s="5">
        <f>IFERROR(_xlfn.MAXIFS('[1]Segunda etapa'!$L:$L,'[1]Segunda etapa'!$B:$B,$A123,'[1]Segunda etapa'!$D:$D,$C123,'[1]Segunda etapa'!$A:$A,AT$2),"")</f>
        <v>0.26893939393939392</v>
      </c>
      <c r="AU123" s="5">
        <f>IFERROR(_xlfn.MAXIFS('[1]Segunda etapa'!$L:$L,'[1]Segunda etapa'!$B:$B,$A123,'[1]Segunda etapa'!$D:$D,$C123,'[1]Segunda etapa'!$A:$A,AU$2),"")</f>
        <v>0.27041245791245794</v>
      </c>
      <c r="AV123" s="5">
        <f>IFERROR(_xlfn.MAXIFS('[1]Segunda etapa'!$L:$L,'[1]Segunda etapa'!$B:$B,$A123,'[1]Segunda etapa'!$D:$D,$C123,'[1]Segunda etapa'!$A:$A,AV$2),"")</f>
        <v>0.27398989898989901</v>
      </c>
      <c r="AW123" s="5">
        <f>IFERROR(_xlfn.MAXIFS('[1]Segunda etapa'!$L:$L,'[1]Segunda etapa'!$B:$B,$A123,'[1]Segunda etapa'!$D:$D,$C123,'[1]Segunda etapa'!$A:$A,AW$2),"")</f>
        <v>0.27609427609427611</v>
      </c>
      <c r="AX123" s="5">
        <f>IFERROR(_xlfn.MAXIFS('[1]Segunda etapa'!$L:$L,'[1]Segunda etapa'!$B:$B,$A123,'[1]Segunda etapa'!$D:$D,$C123,'[1]Segunda etapa'!$A:$A,AX$2),"")</f>
        <v>0.27672558922558921</v>
      </c>
      <c r="AY123" s="5">
        <f>IFERROR(_xlfn.MAXIFS('[1]Segunda etapa'!$L:$L,'[1]Segunda etapa'!$B:$B,$A123,'[1]Segunda etapa'!$D:$D,$C123,'[1]Segunda etapa'!$A:$A,AY$2),"")</f>
        <v>0.27777777777777779</v>
      </c>
      <c r="AZ123" s="5">
        <f>IFERROR(_xlfn.MAXIFS('[1]Segunda etapa'!$L:$L,'[1]Segunda etapa'!$B:$B,$A123,'[1]Segunda etapa'!$D:$D,$C123,'[1]Segunda etapa'!$A:$A,AZ$2),"")</f>
        <v>0.27925084175084175</v>
      </c>
      <c r="BA123" s="5">
        <f>IFERROR(_xlfn.MAXIFS('[1]Segunda etapa'!$L:$L,'[1]Segunda etapa'!$B:$B,$A123,'[1]Segunda etapa'!$D:$D,$C123,'[1]Segunda etapa'!$A:$A,BA$2),"")</f>
        <v>0.28072390572390571</v>
      </c>
      <c r="BB123" s="5">
        <f>IFERROR(_xlfn.MAXIFS('[1]Segunda etapa'!$L:$L,'[1]Segunda etapa'!$B:$B,$A123,'[1]Segunda etapa'!$D:$D,$C123,'[1]Segunda etapa'!$A:$A,BB$2),"")</f>
        <v>0.2826178451178451</v>
      </c>
      <c r="BC123" s="5">
        <f>IFERROR(_xlfn.MAXIFS('[1]Segunda etapa'!$L:$L,'[1]Segunda etapa'!$B:$B,$A123,'[1]Segunda etapa'!$D:$D,$C123,'[1]Segunda etapa'!$A:$A,BC$2),"")</f>
        <v>0.28766835016835018</v>
      </c>
      <c r="BD123" s="5">
        <f>IFERROR(_xlfn.MAXIFS('[1]Segunda etapa'!$L:$L,'[1]Segunda etapa'!$B:$B,$A123,'[1]Segunda etapa'!$D:$D,$C123,'[1]Segunda etapa'!$A:$A,BD$2),"")</f>
        <v>0.28893097643097643</v>
      </c>
      <c r="BE123" s="5">
        <f>IFERROR(_xlfn.MAXIFS('[1]Segunda etapa'!$L:$L,'[1]Segunda etapa'!$B:$B,$A123,'[1]Segunda etapa'!$D:$D,$C123,'[1]Segunda etapa'!$A:$A,BE$2),"")</f>
        <v>0.28893097643097643</v>
      </c>
    </row>
    <row r="124" spans="1:57" x14ac:dyDescent="0.25">
      <c r="A124" s="1">
        <v>14</v>
      </c>
      <c r="B124" s="1" t="s">
        <v>140</v>
      </c>
      <c r="C124" s="1">
        <v>16</v>
      </c>
      <c r="D124" s="1" t="s">
        <v>148</v>
      </c>
      <c r="E124" s="5">
        <f>IFERROR(_xlfn.MAXIFS('[1]Segunda etapa'!$L:$L,'[1]Segunda etapa'!$B:$B,$A124,'[1]Segunda etapa'!$D:$D,$C124,'[1]Segunda etapa'!$A:$A,E$2),"")</f>
        <v>2.4207213749697409E-4</v>
      </c>
      <c r="F124" s="5">
        <f>IFERROR(_xlfn.MAXIFS('[1]Segunda etapa'!$L:$L,'[1]Segunda etapa'!$B:$B,$A124,'[1]Segunda etapa'!$D:$D,$C124,'[1]Segunda etapa'!$A:$A,F$2),"")</f>
        <v>7.2621641249092229E-4</v>
      </c>
      <c r="G124" s="5">
        <f>IFERROR(_xlfn.MAXIFS('[1]Segunda etapa'!$L:$L,'[1]Segunda etapa'!$B:$B,$A124,'[1]Segunda etapa'!$D:$D,$C124,'[1]Segunda etapa'!$A:$A,G$2),"")</f>
        <v>5.5676591624304042E-3</v>
      </c>
      <c r="H124" s="5">
        <f>IFERROR(_xlfn.MAXIFS('[1]Segunda etapa'!$L:$L,'[1]Segunda etapa'!$B:$B,$A124,'[1]Segunda etapa'!$D:$D,$C124,'[1]Segunda etapa'!$A:$A,H$2),"")</f>
        <v>9.9249576373759384E-3</v>
      </c>
      <c r="I124" s="5">
        <f>IFERROR(_xlfn.MAXIFS('[1]Segunda etapa'!$L:$L,'[1]Segunda etapa'!$B:$B,$A124,'[1]Segunda etapa'!$D:$D,$C124,'[1]Segunda etapa'!$A:$A,I$2),"")</f>
        <v>1.597676107480029E-2</v>
      </c>
      <c r="J124" s="5">
        <f>IFERROR(_xlfn.MAXIFS('[1]Segunda etapa'!$L:$L,'[1]Segunda etapa'!$B:$B,$A124,'[1]Segunda etapa'!$D:$D,$C124,'[1]Segunda etapa'!$A:$A,J$2),"")</f>
        <v>2.4691358024691357E-2</v>
      </c>
      <c r="K124" s="5">
        <f>IFERROR(_xlfn.MAXIFS('[1]Segunda etapa'!$L:$L,'[1]Segunda etapa'!$B:$B,$A124,'[1]Segunda etapa'!$D:$D,$C124,'[1]Segunda etapa'!$A:$A,K$2),"")</f>
        <v>3.292181069958848E-2</v>
      </c>
      <c r="L124" s="5">
        <f>IFERROR(_xlfn.MAXIFS('[1]Segunda etapa'!$L:$L,'[1]Segunda etapa'!$B:$B,$A124,'[1]Segunda etapa'!$D:$D,$C124,'[1]Segunda etapa'!$A:$A,L$2),"")</f>
        <v>4.744613894940692E-2</v>
      </c>
      <c r="M124" s="5">
        <f>IFERROR(_xlfn.MAXIFS('[1]Segunda etapa'!$L:$L,'[1]Segunda etapa'!$B:$B,$A124,'[1]Segunda etapa'!$D:$D,$C124,'[1]Segunda etapa'!$A:$A,M$2),"")</f>
        <v>5.7613168724279837E-2</v>
      </c>
      <c r="N124" s="5">
        <f>IFERROR(_xlfn.MAXIFS('[1]Segunda etapa'!$L:$L,'[1]Segunda etapa'!$B:$B,$A124,'[1]Segunda etapa'!$D:$D,$C124,'[1]Segunda etapa'!$A:$A,N$2),"")</f>
        <v>7.1653352699104333E-2</v>
      </c>
      <c r="O124" s="5">
        <f>IFERROR(_xlfn.MAXIFS('[1]Segunda etapa'!$L:$L,'[1]Segunda etapa'!$B:$B,$A124,'[1]Segunda etapa'!$D:$D,$C124,'[1]Segunda etapa'!$A:$A,O$2),"")</f>
        <v>7.8673444686516589E-2</v>
      </c>
      <c r="P124" s="5">
        <f>IFERROR(_xlfn.MAXIFS('[1]Segunda etapa'!$L:$L,'[1]Segunda etapa'!$B:$B,$A124,'[1]Segunda etapa'!$D:$D,$C124,'[1]Segunda etapa'!$A:$A,P$2),"")</f>
        <v>8.6419753086419748E-2</v>
      </c>
      <c r="Q124" s="5">
        <f>IFERROR(_xlfn.MAXIFS('[1]Segunda etapa'!$L:$L,'[1]Segunda etapa'!$B:$B,$A124,'[1]Segunda etapa'!$D:$D,$C124,'[1]Segunda etapa'!$A:$A,Q$2),"")</f>
        <v>9.9975792786250309E-2</v>
      </c>
      <c r="R124" s="5">
        <f>IFERROR(_xlfn.MAXIFS('[1]Segunda etapa'!$L:$L,'[1]Segunda etapa'!$B:$B,$A124,'[1]Segunda etapa'!$D:$D,$C124,'[1]Segunda etapa'!$A:$A,R$2),"")</f>
        <v>0.121520213023481</v>
      </c>
      <c r="S124" s="5">
        <f>IFERROR(_xlfn.MAXIFS('[1]Segunda etapa'!$L:$L,'[1]Segunda etapa'!$B:$B,$A124,'[1]Segunda etapa'!$D:$D,$C124,'[1]Segunda etapa'!$A:$A,S$2),"")</f>
        <v>0.13362381989832969</v>
      </c>
      <c r="T124" s="5">
        <f>IFERROR(_xlfn.MAXIFS('[1]Segunda etapa'!$L:$L,'[1]Segunda etapa'!$B:$B,$A124,'[1]Segunda etapa'!$D:$D,$C124,'[1]Segunda etapa'!$A:$A,T$2),"")</f>
        <v>0.15250544662309368</v>
      </c>
      <c r="U124" s="5">
        <f>IFERROR(_xlfn.MAXIFS('[1]Segunda etapa'!$L:$L,'[1]Segunda etapa'!$B:$B,$A124,'[1]Segunda etapa'!$D:$D,$C124,'[1]Segunda etapa'!$A:$A,U$2),"")</f>
        <v>0.16315662067296055</v>
      </c>
      <c r="V124" s="5">
        <f>IFERROR(_xlfn.MAXIFS('[1]Segunda etapa'!$L:$L,'[1]Segunda etapa'!$B:$B,$A124,'[1]Segunda etapa'!$D:$D,$C124,'[1]Segunda etapa'!$A:$A,V$2),"")</f>
        <v>0.17235536189784556</v>
      </c>
      <c r="W124" s="5">
        <f>IFERROR(_xlfn.MAXIFS('[1]Segunda etapa'!$L:$L,'[1]Segunda etapa'!$B:$B,$A124,'[1]Segunda etapa'!$D:$D,$C124,'[1]Segunda etapa'!$A:$A,W$2),"")</f>
        <v>0.1813120309852336</v>
      </c>
      <c r="X124" s="5">
        <f>IFERROR(_xlfn.MAXIFS('[1]Segunda etapa'!$L:$L,'[1]Segunda etapa'!$B:$B,$A124,'[1]Segunda etapa'!$D:$D,$C124,'[1]Segunda etapa'!$A:$A,X$2),"")</f>
        <v>0.20091987412248849</v>
      </c>
      <c r="Y124" s="5">
        <f>IFERROR(_xlfn.MAXIFS('[1]Segunda etapa'!$L:$L,'[1]Segunda etapa'!$B:$B,$A124,'[1]Segunda etapa'!$D:$D,$C124,'[1]Segunda etapa'!$A:$A,Y$2),"")</f>
        <v>0.21907528443476157</v>
      </c>
      <c r="Z124" s="5">
        <f>IFERROR(_xlfn.MAXIFS('[1]Segunda etapa'!$L:$L,'[1]Segunda etapa'!$B:$B,$A124,'[1]Segunda etapa'!$D:$D,$C124,'[1]Segunda etapa'!$A:$A,Z$2),"")</f>
        <v>0.24086177680948923</v>
      </c>
      <c r="AA124" s="5">
        <f>IFERROR(_xlfn.MAXIFS('[1]Segunda etapa'!$L:$L,'[1]Segunda etapa'!$B:$B,$A124,'[1]Segunda etapa'!$D:$D,$C124,'[1]Segunda etapa'!$A:$A,AA$2),"")</f>
        <v>0.25417574437182278</v>
      </c>
      <c r="AB124" s="5">
        <f>IFERROR(_xlfn.MAXIFS('[1]Segunda etapa'!$L:$L,'[1]Segunda etapa'!$B:$B,$A124,'[1]Segunda etapa'!$D:$D,$C124,'[1]Segunda etapa'!$A:$A,AB$2),"")</f>
        <v>0.26603727910917452</v>
      </c>
      <c r="AC124" s="5">
        <f>IFERROR(_xlfn.MAXIFS('[1]Segunda etapa'!$L:$L,'[1]Segunda etapa'!$B:$B,$A124,'[1]Segunda etapa'!$D:$D,$C124,'[1]Segunda etapa'!$A:$A,AC$2),"")</f>
        <v>0.28080367949648993</v>
      </c>
      <c r="AD124" s="5">
        <f>IFERROR(_xlfn.MAXIFS('[1]Segunda etapa'!$L:$L,'[1]Segunda etapa'!$B:$B,$A124,'[1]Segunda etapa'!$D:$D,$C124,'[1]Segunda etapa'!$A:$A,AD$2),"")</f>
        <v>0.29290728637133867</v>
      </c>
      <c r="AE124" s="5">
        <f>IFERROR(_xlfn.MAXIFS('[1]Segunda etapa'!$L:$L,'[1]Segunda etapa'!$B:$B,$A124,'[1]Segunda etapa'!$D:$D,$C124,'[1]Segunda etapa'!$A:$A,AE$2),"")</f>
        <v>0.32389251997095136</v>
      </c>
      <c r="AF124" s="5">
        <f>IFERROR(_xlfn.MAXIFS('[1]Segunda etapa'!$L:$L,'[1]Segunda etapa'!$B:$B,$A124,'[1]Segunda etapa'!$D:$D,$C124,'[1]Segunda etapa'!$A:$A,AF$2),"")</f>
        <v>0.354877753570564</v>
      </c>
      <c r="AG124" s="5">
        <f>IFERROR(_xlfn.MAXIFS('[1]Segunda etapa'!$L:$L,'[1]Segunda etapa'!$B:$B,$A124,'[1]Segunda etapa'!$D:$D,$C124,'[1]Segunda etapa'!$A:$A,AG$2),"")</f>
        <v>0.37230694747034615</v>
      </c>
      <c r="AH124" s="5">
        <f>IFERROR(_xlfn.MAXIFS('[1]Segunda etapa'!$L:$L,'[1]Segunda etapa'!$B:$B,$A124,'[1]Segunda etapa'!$D:$D,$C124,'[1]Segunda etapa'!$A:$A,AH$2),"")</f>
        <v>0.38658920358266763</v>
      </c>
      <c r="AI124" s="5">
        <f>IFERROR(_xlfn.MAXIFS('[1]Segunda etapa'!$L:$L,'[1]Segunda etapa'!$B:$B,$A124,'[1]Segunda etapa'!$D:$D,$C124,'[1]Segunda etapa'!$A:$A,AI$2),"")</f>
        <v>0.3972403776325345</v>
      </c>
      <c r="AJ124" s="5">
        <f>IFERROR(_xlfn.MAXIFS('[1]Segunda etapa'!$L:$L,'[1]Segunda etapa'!$B:$B,$A124,'[1]Segunda etapa'!$D:$D,$C124,'[1]Segunda etapa'!$A:$A,AJ$2),"")</f>
        <v>0.40668119099491651</v>
      </c>
      <c r="AK124" s="5">
        <f>IFERROR(_xlfn.MAXIFS('[1]Segunda etapa'!$L:$L,'[1]Segunda etapa'!$B:$B,$A124,'[1]Segunda etapa'!$D:$D,$C124,'[1]Segunda etapa'!$A:$A,AK$2),"")</f>
        <v>0.41200677801984992</v>
      </c>
      <c r="AL124" s="5">
        <f>IFERROR(_xlfn.MAXIFS('[1]Segunda etapa'!$L:$L,'[1]Segunda etapa'!$B:$B,$A124,'[1]Segunda etapa'!$D:$D,$C124,'[1]Segunda etapa'!$A:$A,AL$2),"")</f>
        <v>0.42144759138223192</v>
      </c>
      <c r="AM124" s="5">
        <f>IFERROR(_xlfn.MAXIFS('[1]Segunda etapa'!$L:$L,'[1]Segunda etapa'!$B:$B,$A124,'[1]Segunda etapa'!$D:$D,$C124,'[1]Segunda etapa'!$A:$A,AM$2),"")</f>
        <v>0.42943597191963206</v>
      </c>
      <c r="AN124" s="5">
        <f>IFERROR(_xlfn.MAXIFS('[1]Segunda etapa'!$L:$L,'[1]Segunda etapa'!$B:$B,$A124,'[1]Segunda etapa'!$D:$D,$C124,'[1]Segunda etapa'!$A:$A,AN$2),"")</f>
        <v>0.4337932703945776</v>
      </c>
      <c r="AO124" s="5">
        <f>IFERROR(_xlfn.MAXIFS('[1]Segunda etapa'!$L:$L,'[1]Segunda etapa'!$B:$B,$A124,'[1]Segunda etapa'!$D:$D,$C124,'[1]Segunda etapa'!$A:$A,AO$2),"")</f>
        <v>0.43645606390704428</v>
      </c>
      <c r="AP124" s="5">
        <f>IFERROR(_xlfn.MAXIFS('[1]Segunda etapa'!$L:$L,'[1]Segunda etapa'!$B:$B,$A124,'[1]Segunda etapa'!$D:$D,$C124,'[1]Segunda etapa'!$A:$A,AP$2),"")</f>
        <v>0.43839264100702008</v>
      </c>
      <c r="AQ124" s="5">
        <f>IFERROR(_xlfn.MAXIFS('[1]Segunda etapa'!$L:$L,'[1]Segunda etapa'!$B:$B,$A124,'[1]Segunda etapa'!$D:$D,$C124,'[1]Segunda etapa'!$A:$A,AQ$2),"")</f>
        <v>0.44081336238198982</v>
      </c>
      <c r="AR124" s="5">
        <f>IFERROR(_xlfn.MAXIFS('[1]Segunda etapa'!$L:$L,'[1]Segunda etapa'!$B:$B,$A124,'[1]Segunda etapa'!$D:$D,$C124,'[1]Segunda etapa'!$A:$A,AR$2),"")</f>
        <v>0.44323408375695955</v>
      </c>
      <c r="AS124" s="5">
        <f>IFERROR(_xlfn.MAXIFS('[1]Segunda etapa'!$L:$L,'[1]Segunda etapa'!$B:$B,$A124,'[1]Segunda etapa'!$D:$D,$C124,'[1]Segunda etapa'!$A:$A,AS$2),"")</f>
        <v>0.44928588719438395</v>
      </c>
      <c r="AT124" s="5">
        <f>IFERROR(_xlfn.MAXIFS('[1]Segunda etapa'!$L:$L,'[1]Segunda etapa'!$B:$B,$A124,'[1]Segunda etapa'!$D:$D,$C124,'[1]Segunda etapa'!$A:$A,AT$2),"")</f>
        <v>0.45340111353183249</v>
      </c>
      <c r="AU124" s="5">
        <f>IFERROR(_xlfn.MAXIFS('[1]Segunda etapa'!$L:$L,'[1]Segunda etapa'!$B:$B,$A124,'[1]Segunda etapa'!$D:$D,$C124,'[1]Segunda etapa'!$A:$A,AU$2),"")</f>
        <v>0.45993706124425077</v>
      </c>
      <c r="AV124" s="5">
        <f>IFERROR(_xlfn.MAXIFS('[1]Segunda etapa'!$L:$L,'[1]Segunda etapa'!$B:$B,$A124,'[1]Segunda etapa'!$D:$D,$C124,'[1]Segunda etapa'!$A:$A,AV$2),"")</f>
        <v>0.46308399903171144</v>
      </c>
      <c r="AW124" s="5">
        <f>IFERROR(_xlfn.MAXIFS('[1]Segunda etapa'!$L:$L,'[1]Segunda etapa'!$B:$B,$A124,'[1]Segunda etapa'!$D:$D,$C124,'[1]Segunda etapa'!$A:$A,AW$2),"")</f>
        <v>0.46550472040668117</v>
      </c>
      <c r="AX124" s="5">
        <f>IFERROR(_xlfn.MAXIFS('[1]Segunda etapa'!$L:$L,'[1]Segunda etapa'!$B:$B,$A124,'[1]Segunda etapa'!$D:$D,$C124,'[1]Segunda etapa'!$A:$A,AX$2),"")</f>
        <v>0.46865165819414184</v>
      </c>
      <c r="AY124" s="5">
        <f>IFERROR(_xlfn.MAXIFS('[1]Segunda etapa'!$L:$L,'[1]Segunda etapa'!$B:$B,$A124,'[1]Segunda etapa'!$D:$D,$C124,'[1]Segunda etapa'!$A:$A,AY$2),"")</f>
        <v>0.46913580246913578</v>
      </c>
      <c r="AZ124" s="5">
        <f>IFERROR(_xlfn.MAXIFS('[1]Segunda etapa'!$L:$L,'[1]Segunda etapa'!$B:$B,$A124,'[1]Segunda etapa'!$D:$D,$C124,'[1]Segunda etapa'!$A:$A,AZ$2),"")</f>
        <v>0.47083030743161464</v>
      </c>
      <c r="BA124" s="5">
        <f>IFERROR(_xlfn.MAXIFS('[1]Segunda etapa'!$L:$L,'[1]Segunda etapa'!$B:$B,$A124,'[1]Segunda etapa'!$D:$D,$C124,'[1]Segunda etapa'!$A:$A,BA$2),"")</f>
        <v>0.47446138949406924</v>
      </c>
      <c r="BB124" s="5">
        <f>IFERROR(_xlfn.MAXIFS('[1]Segunda etapa'!$L:$L,'[1]Segunda etapa'!$B:$B,$A124,'[1]Segunda etapa'!$D:$D,$C124,'[1]Segunda etapa'!$A:$A,BB$2),"")</f>
        <v>0.47881868796901478</v>
      </c>
      <c r="BC124" s="5">
        <f>IFERROR(_xlfn.MAXIFS('[1]Segunda etapa'!$L:$L,'[1]Segunda etapa'!$B:$B,$A124,'[1]Segunda etapa'!$D:$D,$C124,'[1]Segunda etapa'!$A:$A,BC$2),"")</f>
        <v>0.48051319293149358</v>
      </c>
      <c r="BD124" s="5">
        <f>IFERROR(_xlfn.MAXIFS('[1]Segunda etapa'!$L:$L,'[1]Segunda etapa'!$B:$B,$A124,'[1]Segunda etapa'!$D:$D,$C124,'[1]Segunda etapa'!$A:$A,BD$2),"")</f>
        <v>0.48075526506899058</v>
      </c>
      <c r="BE124" s="5">
        <f>IFERROR(_xlfn.MAXIFS('[1]Segunda etapa'!$L:$L,'[1]Segunda etapa'!$B:$B,$A124,'[1]Segunda etapa'!$D:$D,$C124,'[1]Segunda etapa'!$A:$A,BE$2),"")</f>
        <v>0.48075526506899058</v>
      </c>
    </row>
    <row r="125" spans="1:57" x14ac:dyDescent="0.25">
      <c r="A125" s="2">
        <v>14</v>
      </c>
      <c r="B125" s="1" t="s">
        <v>140</v>
      </c>
      <c r="C125" s="2">
        <v>17</v>
      </c>
      <c r="D125" s="2" t="s">
        <v>150</v>
      </c>
      <c r="E125" s="5">
        <f>IFERROR(_xlfn.MAXIFS('[1]Segunda etapa'!$L:$L,'[1]Segunda etapa'!$B:$B,$A125,'[1]Segunda etapa'!$D:$D,$C125,'[1]Segunda etapa'!$A:$A,E$2),"")</f>
        <v>7.5244544770504136E-4</v>
      </c>
      <c r="F125" s="5">
        <f>IFERROR(_xlfn.MAXIFS('[1]Segunda etapa'!$L:$L,'[1]Segunda etapa'!$B:$B,$A125,'[1]Segunda etapa'!$D:$D,$C125,'[1]Segunda etapa'!$A:$A,F$2),"")</f>
        <v>3.2605969400551793E-3</v>
      </c>
      <c r="G125" s="5">
        <f>IFERROR(_xlfn.MAXIFS('[1]Segunda etapa'!$L:$L,'[1]Segunda etapa'!$B:$B,$A125,'[1]Segunda etapa'!$D:$D,$C125,'[1]Segunda etapa'!$A:$A,G$2),"")</f>
        <v>1.0534236267870579E-2</v>
      </c>
      <c r="H125" s="5">
        <f>IFERROR(_xlfn.MAXIFS('[1]Segunda etapa'!$L:$L,'[1]Segunda etapa'!$B:$B,$A125,'[1]Segunda etapa'!$D:$D,$C125,'[1]Segunda etapa'!$A:$A,H$2),"")</f>
        <v>1.9312766491096062E-2</v>
      </c>
      <c r="I125" s="5">
        <f>IFERROR(_xlfn.MAXIFS('[1]Segunda etapa'!$L:$L,'[1]Segunda etapa'!$B:$B,$A125,'[1]Segunda etapa'!$D:$D,$C125,'[1]Segunda etapa'!$A:$A,I$2),"")</f>
        <v>2.7338851266616504E-2</v>
      </c>
      <c r="J125" s="5">
        <f>IFERROR(_xlfn.MAXIFS('[1]Segunda etapa'!$L:$L,'[1]Segunda etapa'!$B:$B,$A125,'[1]Segunda etapa'!$D:$D,$C125,'[1]Segunda etapa'!$A:$A,J$2),"")</f>
        <v>3.8374717832957109E-2</v>
      </c>
      <c r="K125" s="5">
        <f>IFERROR(_xlfn.MAXIFS('[1]Segunda etapa'!$L:$L,'[1]Segunda etapa'!$B:$B,$A125,'[1]Segunda etapa'!$D:$D,$C125,'[1]Segunda etapa'!$A:$A,K$2),"")</f>
        <v>5.0915475294707802E-2</v>
      </c>
      <c r="L125" s="5">
        <f>IFERROR(_xlfn.MAXIFS('[1]Segunda etapa'!$L:$L,'[1]Segunda etapa'!$B:$B,$A125,'[1]Segunda etapa'!$D:$D,$C125,'[1]Segunda etapa'!$A:$A,L$2),"")</f>
        <v>6.6716829696513671E-2</v>
      </c>
      <c r="M125" s="5">
        <f>IFERROR(_xlfn.MAXIFS('[1]Segunda etapa'!$L:$L,'[1]Segunda etapa'!$B:$B,$A125,'[1]Segunda etapa'!$D:$D,$C125,'[1]Segunda etapa'!$A:$A,M$2),"")</f>
        <v>8.3019814396789571E-2</v>
      </c>
      <c r="N125" s="5">
        <f>IFERROR(_xlfn.MAXIFS('[1]Segunda etapa'!$L:$L,'[1]Segunda etapa'!$B:$B,$A125,'[1]Segunda etapa'!$D:$D,$C125,'[1]Segunda etapa'!$A:$A,N$2),"")</f>
        <v>9.9322799097065456E-2</v>
      </c>
      <c r="O125" s="5">
        <f>IFERROR(_xlfn.MAXIFS('[1]Segunda etapa'!$L:$L,'[1]Segunda etapa'!$B:$B,$A125,'[1]Segunda etapa'!$D:$D,$C125,'[1]Segunda etapa'!$A:$A,O$2),"")</f>
        <v>0.11537496864810634</v>
      </c>
      <c r="P125" s="5">
        <f>IFERROR(_xlfn.MAXIFS('[1]Segunda etapa'!$L:$L,'[1]Segunda etapa'!$B:$B,$A125,'[1]Segunda etapa'!$D:$D,$C125,'[1]Segunda etapa'!$A:$A,P$2),"")</f>
        <v>0.13117632304991222</v>
      </c>
      <c r="Q125" s="5">
        <f>IFERROR(_xlfn.MAXIFS('[1]Segunda etapa'!$L:$L,'[1]Segunda etapa'!$B:$B,$A125,'[1]Segunda etapa'!$D:$D,$C125,'[1]Segunda etapa'!$A:$A,Q$2),"")</f>
        <v>0.15023827439177326</v>
      </c>
      <c r="R125" s="5">
        <f>IFERROR(_xlfn.MAXIFS('[1]Segunda etapa'!$L:$L,'[1]Segunda etapa'!$B:$B,$A125,'[1]Segunda etapa'!$D:$D,$C125,'[1]Segunda etapa'!$A:$A,R$2),"")</f>
        <v>0.16603962879357914</v>
      </c>
      <c r="S125" s="5">
        <f>IFERROR(_xlfn.MAXIFS('[1]Segunda etapa'!$L:$L,'[1]Segunda etapa'!$B:$B,$A125,'[1]Segunda etapa'!$D:$D,$C125,'[1]Segunda etapa'!$A:$A,S$2),"")</f>
        <v>0.17707549535991973</v>
      </c>
      <c r="T125" s="5">
        <f>IFERROR(_xlfn.MAXIFS('[1]Segunda etapa'!$L:$L,'[1]Segunda etapa'!$B:$B,$A125,'[1]Segunda etapa'!$D:$D,$C125,'[1]Segunda etapa'!$A:$A,T$2),"")</f>
        <v>0.1853523952846752</v>
      </c>
      <c r="U125" s="5">
        <f>IFERROR(_xlfn.MAXIFS('[1]Segunda etapa'!$L:$L,'[1]Segunda etapa'!$B:$B,$A125,'[1]Segunda etapa'!$D:$D,$C125,'[1]Segunda etapa'!$A:$A,U$2),"")</f>
        <v>0.1908703285678455</v>
      </c>
      <c r="V125" s="5">
        <f>IFERROR(_xlfn.MAXIFS('[1]Segunda etapa'!$L:$L,'[1]Segunda etapa'!$B:$B,$A125,'[1]Segunda etapa'!$D:$D,$C125,'[1]Segunda etapa'!$A:$A,V$2),"")</f>
        <v>0.19663907700025082</v>
      </c>
      <c r="W125" s="5">
        <f>IFERROR(_xlfn.MAXIFS('[1]Segunda etapa'!$L:$L,'[1]Segunda etapa'!$B:$B,$A125,'[1]Segunda etapa'!$D:$D,$C125,'[1]Segunda etapa'!$A:$A,W$2),"")</f>
        <v>0.20290945573112615</v>
      </c>
      <c r="X125" s="5">
        <f>IFERROR(_xlfn.MAXIFS('[1]Segunda etapa'!$L:$L,'[1]Segunda etapa'!$B:$B,$A125,'[1]Segunda etapa'!$D:$D,$C125,'[1]Segunda etapa'!$A:$A,X$2),"")</f>
        <v>0.21269124655129171</v>
      </c>
      <c r="Y125" s="5">
        <f>IFERROR(_xlfn.MAXIFS('[1]Segunda etapa'!$L:$L,'[1]Segunda etapa'!$B:$B,$A125,'[1]Segunda etapa'!$D:$D,$C125,'[1]Segunda etapa'!$A:$A,Y$2),"")</f>
        <v>0.21871081013293203</v>
      </c>
      <c r="Z125" s="5">
        <f>IFERROR(_xlfn.MAXIFS('[1]Segunda etapa'!$L:$L,'[1]Segunda etapa'!$B:$B,$A125,'[1]Segunda etapa'!$D:$D,$C125,'[1]Segunda etapa'!$A:$A,Z$2),"")</f>
        <v>0.2272385252069225</v>
      </c>
      <c r="AA125" s="5">
        <f>IFERROR(_xlfn.MAXIFS('[1]Segunda etapa'!$L:$L,'[1]Segunda etapa'!$B:$B,$A125,'[1]Segunda etapa'!$D:$D,$C125,'[1]Segunda etapa'!$A:$A,AA$2),"")</f>
        <v>0.23375971908703286</v>
      </c>
      <c r="AB125" s="5">
        <f>IFERROR(_xlfn.MAXIFS('[1]Segunda etapa'!$L:$L,'[1]Segunda etapa'!$B:$B,$A125,'[1]Segunda etapa'!$D:$D,$C125,'[1]Segunda etapa'!$A:$A,AB$2),"")</f>
        <v>0.24579884625031351</v>
      </c>
      <c r="AC125" s="5">
        <f>IFERROR(_xlfn.MAXIFS('[1]Segunda etapa'!$L:$L,'[1]Segunda etapa'!$B:$B,$A125,'[1]Segunda etapa'!$D:$D,$C125,'[1]Segunda etapa'!$A:$A,AC$2),"")</f>
        <v>0.24855781289189868</v>
      </c>
      <c r="AD125" s="5">
        <f>IFERROR(_xlfn.MAXIFS('[1]Segunda etapa'!$L:$L,'[1]Segunda etapa'!$B:$B,$A125,'[1]Segunda etapa'!$D:$D,$C125,'[1]Segunda etapa'!$A:$A,AD$2),"")</f>
        <v>0.25382493102583398</v>
      </c>
      <c r="AE125" s="5">
        <f>IFERROR(_xlfn.MAXIFS('[1]Segunda etapa'!$L:$L,'[1]Segunda etapa'!$B:$B,$A125,'[1]Segunda etapa'!$D:$D,$C125,'[1]Segunda etapa'!$A:$A,AE$2),"")</f>
        <v>0.26109857035364936</v>
      </c>
      <c r="AF125" s="5">
        <f>IFERROR(_xlfn.MAXIFS('[1]Segunda etapa'!$L:$L,'[1]Segunda etapa'!$B:$B,$A125,'[1]Segunda etapa'!$D:$D,$C125,'[1]Segunda etapa'!$A:$A,AF$2),"")</f>
        <v>0.26912465512916978</v>
      </c>
      <c r="AG125" s="5">
        <f>IFERROR(_xlfn.MAXIFS('[1]Segunda etapa'!$L:$L,'[1]Segunda etapa'!$B:$B,$A125,'[1]Segunda etapa'!$D:$D,$C125,'[1]Segunda etapa'!$A:$A,AG$2),"")</f>
        <v>0.27514421871081013</v>
      </c>
      <c r="AH125" s="5">
        <f>IFERROR(_xlfn.MAXIFS('[1]Segunda etapa'!$L:$L,'[1]Segunda etapa'!$B:$B,$A125,'[1]Segunda etapa'!$D:$D,$C125,'[1]Segunda etapa'!$A:$A,AH$2),"")</f>
        <v>0.27940807624780539</v>
      </c>
      <c r="AI125" s="5">
        <f>IFERROR(_xlfn.MAXIFS('[1]Segunda etapa'!$L:$L,'[1]Segunda etapa'!$B:$B,$A125,'[1]Segunda etapa'!$D:$D,$C125,'[1]Segunda etapa'!$A:$A,AI$2),"")</f>
        <v>0.27990970654627539</v>
      </c>
      <c r="AJ125" s="5">
        <f>IFERROR(_xlfn.MAXIFS('[1]Segunda etapa'!$L:$L,'[1]Segunda etapa'!$B:$B,$A125,'[1]Segunda etapa'!$D:$D,$C125,'[1]Segunda etapa'!$A:$A,AJ$2),"")</f>
        <v>0.28141459744168545</v>
      </c>
      <c r="AK125" s="5">
        <f>IFERROR(_xlfn.MAXIFS('[1]Segunda etapa'!$L:$L,'[1]Segunda etapa'!$B:$B,$A125,'[1]Segunda etapa'!$D:$D,$C125,'[1]Segunda etapa'!$A:$A,AK$2),"")</f>
        <v>0.28542763982944569</v>
      </c>
      <c r="AL125" s="5">
        <f>IFERROR(_xlfn.MAXIFS('[1]Segunda etapa'!$L:$L,'[1]Segunda etapa'!$B:$B,$A125,'[1]Segunda etapa'!$D:$D,$C125,'[1]Segunda etapa'!$A:$A,AL$2),"")</f>
        <v>0.29395535490343616</v>
      </c>
      <c r="AM125" s="5">
        <f>IFERROR(_xlfn.MAXIFS('[1]Segunda etapa'!$L:$L,'[1]Segunda etapa'!$B:$B,$A125,'[1]Segunda etapa'!$D:$D,$C125,'[1]Segunda etapa'!$A:$A,AM$2),"")</f>
        <v>0.29621269124655131</v>
      </c>
      <c r="AN125" s="5">
        <f>IFERROR(_xlfn.MAXIFS('[1]Segunda etapa'!$L:$L,'[1]Segunda etapa'!$B:$B,$A125,'[1]Segunda etapa'!$D:$D,$C125,'[1]Segunda etapa'!$A:$A,AN$2),"")</f>
        <v>0.29947328818660646</v>
      </c>
      <c r="AO125" s="5">
        <f>IFERROR(_xlfn.MAXIFS('[1]Segunda etapa'!$L:$L,'[1]Segunda etapa'!$B:$B,$A125,'[1]Segunda etapa'!$D:$D,$C125,'[1]Segunda etapa'!$A:$A,AO$2),"")</f>
        <v>0.30373714572360172</v>
      </c>
      <c r="AP125" s="5">
        <f>IFERROR(_xlfn.MAXIFS('[1]Segunda etapa'!$L:$L,'[1]Segunda etapa'!$B:$B,$A125,'[1]Segunda etapa'!$D:$D,$C125,'[1]Segunda etapa'!$A:$A,AP$2),"")</f>
        <v>0.3072485578128919</v>
      </c>
      <c r="AQ125" s="5">
        <f>IFERROR(_xlfn.MAXIFS('[1]Segunda etapa'!$L:$L,'[1]Segunda etapa'!$B:$B,$A125,'[1]Segunda etapa'!$D:$D,$C125,'[1]Segunda etapa'!$A:$A,AQ$2),"")</f>
        <v>0.31000752445447705</v>
      </c>
      <c r="AR125" s="5">
        <f>IFERROR(_xlfn.MAXIFS('[1]Segunda etapa'!$L:$L,'[1]Segunda etapa'!$B:$B,$A125,'[1]Segunda etapa'!$D:$D,$C125,'[1]Segunda etapa'!$A:$A,AR$2),"")</f>
        <v>0.31126160020065213</v>
      </c>
      <c r="AS125" s="5">
        <f>IFERROR(_xlfn.MAXIFS('[1]Segunda etapa'!$L:$L,'[1]Segunda etapa'!$B:$B,$A125,'[1]Segunda etapa'!$D:$D,$C125,'[1]Segunda etapa'!$A:$A,AS$2),"")</f>
        <v>0.31326812139453225</v>
      </c>
      <c r="AT125" s="5">
        <f>IFERROR(_xlfn.MAXIFS('[1]Segunda etapa'!$L:$L,'[1]Segunda etapa'!$B:$B,$A125,'[1]Segunda etapa'!$D:$D,$C125,'[1]Segunda etapa'!$A:$A,AT$2),"")</f>
        <v>0.31552545773764734</v>
      </c>
      <c r="AU125" s="5">
        <f>IFERROR(_xlfn.MAXIFS('[1]Segunda etapa'!$L:$L,'[1]Segunda etapa'!$B:$B,$A125,'[1]Segunda etapa'!$D:$D,$C125,'[1]Segunda etapa'!$A:$A,AU$2),"")</f>
        <v>0.31703034863305746</v>
      </c>
      <c r="AV125" s="5">
        <f>IFERROR(_xlfn.MAXIFS('[1]Segunda etapa'!$L:$L,'[1]Segunda etapa'!$B:$B,$A125,'[1]Segunda etapa'!$D:$D,$C125,'[1]Segunda etapa'!$A:$A,AV$2),"")</f>
        <v>0.3197893152746426</v>
      </c>
      <c r="AW125" s="5">
        <f>IFERROR(_xlfn.MAXIFS('[1]Segunda etapa'!$L:$L,'[1]Segunda etapa'!$B:$B,$A125,'[1]Segunda etapa'!$D:$D,$C125,'[1]Segunda etapa'!$A:$A,AW$2),"")</f>
        <v>0.32129420617005267</v>
      </c>
      <c r="AX125" s="5">
        <f>IFERROR(_xlfn.MAXIFS('[1]Segunda etapa'!$L:$L,'[1]Segunda etapa'!$B:$B,$A125,'[1]Segunda etapa'!$D:$D,$C125,'[1]Segunda etapa'!$A:$A,AX$2),"")</f>
        <v>0.3220466516177577</v>
      </c>
      <c r="AY125" s="5">
        <f>IFERROR(_xlfn.MAXIFS('[1]Segunda etapa'!$L:$L,'[1]Segunda etapa'!$B:$B,$A125,'[1]Segunda etapa'!$D:$D,$C125,'[1]Segunda etapa'!$A:$A,AY$2),"")</f>
        <v>0.32330072736393278</v>
      </c>
      <c r="AZ125" s="5">
        <f>IFERROR(_xlfn.MAXIFS('[1]Segunda etapa'!$L:$L,'[1]Segunda etapa'!$B:$B,$A125,'[1]Segunda etapa'!$D:$D,$C125,'[1]Segunda etapa'!$A:$A,AZ$2),"")</f>
        <v>0.32405317281163781</v>
      </c>
      <c r="BA125" s="5">
        <f>IFERROR(_xlfn.MAXIFS('[1]Segunda etapa'!$L:$L,'[1]Segunda etapa'!$B:$B,$A125,'[1]Segunda etapa'!$D:$D,$C125,'[1]Segunda etapa'!$A:$A,BA$2),"")</f>
        <v>0.32405317281163781</v>
      </c>
      <c r="BB125" s="5">
        <f>IFERROR(_xlfn.MAXIFS('[1]Segunda etapa'!$L:$L,'[1]Segunda etapa'!$B:$B,$A125,'[1]Segunda etapa'!$D:$D,$C125,'[1]Segunda etapa'!$A:$A,BB$2),"")</f>
        <v>0.32430398796087284</v>
      </c>
      <c r="BC125" s="5">
        <f>IFERROR(_xlfn.MAXIFS('[1]Segunda etapa'!$L:$L,'[1]Segunda etapa'!$B:$B,$A125,'[1]Segunda etapa'!$D:$D,$C125,'[1]Segunda etapa'!$A:$A,BC$2),"")</f>
        <v>0.32480561825934284</v>
      </c>
      <c r="BD125" s="5">
        <f>IFERROR(_xlfn.MAXIFS('[1]Segunda etapa'!$L:$L,'[1]Segunda etapa'!$B:$B,$A125,'[1]Segunda etapa'!$D:$D,$C125,'[1]Segunda etapa'!$A:$A,BD$2),"")</f>
        <v>0.32480561825934284</v>
      </c>
      <c r="BE125" s="5">
        <f>IFERROR(_xlfn.MAXIFS('[1]Segunda etapa'!$L:$L,'[1]Segunda etapa'!$B:$B,$A125,'[1]Segunda etapa'!$D:$D,$C125,'[1]Segunda etapa'!$A:$A,BE$2),"")</f>
        <v>0.32480561825934284</v>
      </c>
    </row>
    <row r="126" spans="1:57" x14ac:dyDescent="0.25">
      <c r="A126" s="1">
        <v>14</v>
      </c>
      <c r="B126" s="1" t="s">
        <v>140</v>
      </c>
      <c r="C126" s="1">
        <v>18</v>
      </c>
      <c r="D126" s="1" t="s">
        <v>151</v>
      </c>
      <c r="E126" s="5">
        <f>IFERROR(_xlfn.MAXIFS('[1]Segunda etapa'!$L:$L,'[1]Segunda etapa'!$B:$B,$A126,'[1]Segunda etapa'!$D:$D,$C126,'[1]Segunda etapa'!$A:$A,E$2),"")</f>
        <v>0</v>
      </c>
      <c r="F126" s="5">
        <f>IFERROR(_xlfn.MAXIFS('[1]Segunda etapa'!$L:$L,'[1]Segunda etapa'!$B:$B,$A126,'[1]Segunda etapa'!$D:$D,$C126,'[1]Segunda etapa'!$A:$A,F$2),"")</f>
        <v>2.149151085321298E-4</v>
      </c>
      <c r="G126" s="5">
        <f>IFERROR(_xlfn.MAXIFS('[1]Segunda etapa'!$L:$L,'[1]Segunda etapa'!$B:$B,$A126,'[1]Segunda etapa'!$D:$D,$C126,'[1]Segunda etapa'!$A:$A,G$2),"")</f>
        <v>2.149151085321298E-4</v>
      </c>
      <c r="H126" s="5">
        <f>IFERROR(_xlfn.MAXIFS('[1]Segunda etapa'!$L:$L,'[1]Segunda etapa'!$B:$B,$A126,'[1]Segunda etapa'!$D:$D,$C126,'[1]Segunda etapa'!$A:$A,H$2),"")</f>
        <v>6.4474532559638943E-4</v>
      </c>
      <c r="I126" s="5">
        <f>IFERROR(_xlfn.MAXIFS('[1]Segunda etapa'!$L:$L,'[1]Segunda etapa'!$B:$B,$A126,'[1]Segunda etapa'!$D:$D,$C126,'[1]Segunda etapa'!$A:$A,I$2),"")</f>
        <v>6.4474532559638943E-4</v>
      </c>
      <c r="J126" s="5">
        <f>IFERROR(_xlfn.MAXIFS('[1]Segunda etapa'!$L:$L,'[1]Segunda etapa'!$B:$B,$A126,'[1]Segunda etapa'!$D:$D,$C126,'[1]Segunda etapa'!$A:$A,J$2),"")</f>
        <v>4.9430474962389856E-3</v>
      </c>
      <c r="K126" s="5">
        <f>IFERROR(_xlfn.MAXIFS('[1]Segunda etapa'!$L:$L,'[1]Segunda etapa'!$B:$B,$A126,'[1]Segunda etapa'!$D:$D,$C126,'[1]Segunda etapa'!$A:$A,K$2),"")</f>
        <v>1.160541586073501E-2</v>
      </c>
      <c r="L126" s="5">
        <f>IFERROR(_xlfn.MAXIFS('[1]Segunda etapa'!$L:$L,'[1]Segunda etapa'!$B:$B,$A126,'[1]Segunda etapa'!$D:$D,$C126,'[1]Segunda etapa'!$A:$A,L$2),"")</f>
        <v>1.6763378465506126E-2</v>
      </c>
      <c r="M126" s="5">
        <f>IFERROR(_xlfn.MAXIFS('[1]Segunda etapa'!$L:$L,'[1]Segunda etapa'!$B:$B,$A126,'[1]Segunda etapa'!$D:$D,$C126,'[1]Segunda etapa'!$A:$A,M$2),"")</f>
        <v>3.2237266279819474E-2</v>
      </c>
      <c r="N126" s="5">
        <f>IFERROR(_xlfn.MAXIFS('[1]Segunda etapa'!$L:$L,'[1]Segunda etapa'!$B:$B,$A126,'[1]Segunda etapa'!$D:$D,$C126,'[1]Segunda etapa'!$A:$A,N$2),"")</f>
        <v>3.4816247582205029E-2</v>
      </c>
      <c r="O126" s="5">
        <f>IFERROR(_xlfn.MAXIFS('[1]Segunda etapa'!$L:$L,'[1]Segunda etapa'!$B:$B,$A126,'[1]Segunda etapa'!$D:$D,$C126,'[1]Segunda etapa'!$A:$A,O$2),"")</f>
        <v>3.9114549752847623E-2</v>
      </c>
      <c r="P126" s="5">
        <f>IFERROR(_xlfn.MAXIFS('[1]Segunda etapa'!$L:$L,'[1]Segunda etapa'!$B:$B,$A126,'[1]Segunda etapa'!$D:$D,$C126,'[1]Segunda etapa'!$A:$A,P$2),"")</f>
        <v>3.9114549752847623E-2</v>
      </c>
      <c r="Q126" s="5">
        <f>IFERROR(_xlfn.MAXIFS('[1]Segunda etapa'!$L:$L,'[1]Segunda etapa'!$B:$B,$A126,'[1]Segunda etapa'!$D:$D,$C126,'[1]Segunda etapa'!$A:$A,Q$2),"")</f>
        <v>4.5776918117343648E-2</v>
      </c>
      <c r="R126" s="5">
        <f>IFERROR(_xlfn.MAXIFS('[1]Segunda etapa'!$L:$L,'[1]Segunda etapa'!$B:$B,$A126,'[1]Segunda etapa'!$D:$D,$C126,'[1]Segunda etapa'!$A:$A,R$2),"")</f>
        <v>7.0921985815602842E-2</v>
      </c>
      <c r="S126" s="5">
        <f>IFERROR(_xlfn.MAXIFS('[1]Segunda etapa'!$L:$L,'[1]Segunda etapa'!$B:$B,$A126,'[1]Segunda etapa'!$D:$D,$C126,'[1]Segunda etapa'!$A:$A,S$2),"")</f>
        <v>9.241349666881582E-2</v>
      </c>
      <c r="T126" s="5">
        <f>IFERROR(_xlfn.MAXIFS('[1]Segunda etapa'!$L:$L,'[1]Segunda etapa'!$B:$B,$A126,'[1]Segunda etapa'!$D:$D,$C126,'[1]Segunda etapa'!$A:$A,T$2),"")</f>
        <v>0.11734364925854288</v>
      </c>
      <c r="U126" s="5">
        <f>IFERROR(_xlfn.MAXIFS('[1]Segunda etapa'!$L:$L,'[1]Segunda etapa'!$B:$B,$A126,'[1]Segunda etapa'!$D:$D,$C126,'[1]Segunda etapa'!$A:$A,U$2),"")</f>
        <v>0.12873415001074576</v>
      </c>
      <c r="V126" s="5">
        <f>IFERROR(_xlfn.MAXIFS('[1]Segunda etapa'!$L:$L,'[1]Segunda etapa'!$B:$B,$A126,'[1]Segunda etapa'!$D:$D,$C126,'[1]Segunda etapa'!$A:$A,V$2),"")</f>
        <v>0.13518160326670964</v>
      </c>
      <c r="W126" s="5">
        <f>IFERROR(_xlfn.MAXIFS('[1]Segunda etapa'!$L:$L,'[1]Segunda etapa'!$B:$B,$A126,'[1]Segunda etapa'!$D:$D,$C126,'[1]Segunda etapa'!$A:$A,W$2),"")</f>
        <v>0.13518160326670964</v>
      </c>
      <c r="X126" s="5">
        <f>IFERROR(_xlfn.MAXIFS('[1]Segunda etapa'!$L:$L,'[1]Segunda etapa'!$B:$B,$A126,'[1]Segunda etapa'!$D:$D,$C126,'[1]Segunda etapa'!$A:$A,X$2),"")</f>
        <v>0.16398022781001503</v>
      </c>
      <c r="Y126" s="5">
        <f>IFERROR(_xlfn.MAXIFS('[1]Segunda etapa'!$L:$L,'[1]Segunda etapa'!$B:$B,$A126,'[1]Segunda etapa'!$D:$D,$C126,'[1]Segunda etapa'!$A:$A,Y$2),"")</f>
        <v>0.19148936170212766</v>
      </c>
      <c r="Z126" s="5">
        <f>IFERROR(_xlfn.MAXIFS('[1]Segunda etapa'!$L:$L,'[1]Segunda etapa'!$B:$B,$A126,'[1]Segunda etapa'!$D:$D,$C126,'[1]Segunda etapa'!$A:$A,Z$2),"")</f>
        <v>0.21040189125295508</v>
      </c>
      <c r="AA126" s="5">
        <f>IFERROR(_xlfn.MAXIFS('[1]Segunda etapa'!$L:$L,'[1]Segunda etapa'!$B:$B,$A126,'[1]Segunda etapa'!$D:$D,$C126,'[1]Segunda etapa'!$A:$A,AA$2),"")</f>
        <v>0.23382763808295723</v>
      </c>
      <c r="AB126" s="5">
        <f>IFERROR(_xlfn.MAXIFS('[1]Segunda etapa'!$L:$L,'[1]Segunda etapa'!$B:$B,$A126,'[1]Segunda etapa'!$D:$D,$C126,'[1]Segunda etapa'!$A:$A,AB$2),"")</f>
        <v>0.24822695035460993</v>
      </c>
      <c r="AC126" s="5">
        <f>IFERROR(_xlfn.MAXIFS('[1]Segunda etapa'!$L:$L,'[1]Segunda etapa'!$B:$B,$A126,'[1]Segunda etapa'!$D:$D,$C126,'[1]Segunda etapa'!$A:$A,AC$2),"")</f>
        <v>0.26778422523103373</v>
      </c>
      <c r="AD126" s="5">
        <f>IFERROR(_xlfn.MAXIFS('[1]Segunda etapa'!$L:$L,'[1]Segunda etapa'!$B:$B,$A126,'[1]Segunda etapa'!$D:$D,$C126,'[1]Segunda etapa'!$A:$A,AD$2),"")</f>
        <v>0.26907371588222651</v>
      </c>
      <c r="AE126" s="5">
        <f>IFERROR(_xlfn.MAXIFS('[1]Segunda etapa'!$L:$L,'[1]Segunda etapa'!$B:$B,$A126,'[1]Segunda etapa'!$D:$D,$C126,'[1]Segunda etapa'!$A:$A,AE$2),"")</f>
        <v>0.27337201805286909</v>
      </c>
      <c r="AF126" s="5">
        <f>IFERROR(_xlfn.MAXIFS('[1]Segunda etapa'!$L:$L,'[1]Segunda etapa'!$B:$B,$A126,'[1]Segunda etapa'!$D:$D,$C126,'[1]Segunda etapa'!$A:$A,AF$2),"")</f>
        <v>0.28003438641736517</v>
      </c>
      <c r="AG126" s="5">
        <f>IFERROR(_xlfn.MAXIFS('[1]Segunda etapa'!$L:$L,'[1]Segunda etapa'!$B:$B,$A126,'[1]Segunda etapa'!$D:$D,$C126,'[1]Segunda etapa'!$A:$A,AG$2),"")</f>
        <v>0.29035031162690739</v>
      </c>
      <c r="AH126" s="5">
        <f>IFERROR(_xlfn.MAXIFS('[1]Segunda etapa'!$L:$L,'[1]Segunda etapa'!$B:$B,$A126,'[1]Segunda etapa'!$D:$D,$C126,'[1]Segunda etapa'!$A:$A,AH$2),"")</f>
        <v>0.29486352890608208</v>
      </c>
      <c r="AI126" s="5">
        <f>IFERROR(_xlfn.MAXIFS('[1]Segunda etapa'!$L:$L,'[1]Segunda etapa'!$B:$B,$A126,'[1]Segunda etapa'!$D:$D,$C126,'[1]Segunda etapa'!$A:$A,AI$2),"")</f>
        <v>0.30260047281323876</v>
      </c>
      <c r="AJ126" s="5">
        <f>IFERROR(_xlfn.MAXIFS('[1]Segunda etapa'!$L:$L,'[1]Segunda etapa'!$B:$B,$A126,'[1]Segunda etapa'!$D:$D,$C126,'[1]Segunda etapa'!$A:$A,AJ$2),"")</f>
        <v>0.31291639802278098</v>
      </c>
      <c r="AK126" s="5">
        <f>IFERROR(_xlfn.MAXIFS('[1]Segunda etapa'!$L:$L,'[1]Segunda etapa'!$B:$B,$A126,'[1]Segunda etapa'!$D:$D,$C126,'[1]Segunda etapa'!$A:$A,AK$2),"")</f>
        <v>0.31291639802278098</v>
      </c>
      <c r="AL126" s="5">
        <f>IFERROR(_xlfn.MAXIFS('[1]Segunda etapa'!$L:$L,'[1]Segunda etapa'!$B:$B,$A126,'[1]Segunda etapa'!$D:$D,$C126,'[1]Segunda etapa'!$A:$A,AL$2),"")</f>
        <v>0.31614012465076297</v>
      </c>
      <c r="AM126" s="5">
        <f>IFERROR(_xlfn.MAXIFS('[1]Segunda etapa'!$L:$L,'[1]Segunda etapa'!$B:$B,$A126,'[1]Segunda etapa'!$D:$D,$C126,'[1]Segunda etapa'!$A:$A,AM$2),"")</f>
        <v>0.32323232323232326</v>
      </c>
      <c r="AN126" s="5">
        <f>IFERROR(_xlfn.MAXIFS('[1]Segunda etapa'!$L:$L,'[1]Segunda etapa'!$B:$B,$A126,'[1]Segunda etapa'!$D:$D,$C126,'[1]Segunda etapa'!$A:$A,AN$2),"")</f>
        <v>0.32559638942617664</v>
      </c>
      <c r="AO126" s="5">
        <f>IFERROR(_xlfn.MAXIFS('[1]Segunda etapa'!$L:$L,'[1]Segunda etapa'!$B:$B,$A126,'[1]Segunda etapa'!$D:$D,$C126,'[1]Segunda etapa'!$A:$A,AO$2),"")</f>
        <v>0.32796045562003007</v>
      </c>
      <c r="AP126" s="5">
        <f>IFERROR(_xlfn.MAXIFS('[1]Segunda etapa'!$L:$L,'[1]Segunda etapa'!$B:$B,$A126,'[1]Segunda etapa'!$D:$D,$C126,'[1]Segunda etapa'!$A:$A,AP$2),"")</f>
        <v>0.33935095637223295</v>
      </c>
      <c r="AQ126" s="5">
        <f>IFERROR(_xlfn.MAXIFS('[1]Segunda etapa'!$L:$L,'[1]Segunda etapa'!$B:$B,$A126,'[1]Segunda etapa'!$D:$D,$C126,'[1]Segunda etapa'!$A:$A,AQ$2),"")</f>
        <v>0.34085536213195788</v>
      </c>
      <c r="AR126" s="5">
        <f>IFERROR(_xlfn.MAXIFS('[1]Segunda etapa'!$L:$L,'[1]Segunda etapa'!$B:$B,$A126,'[1]Segunda etapa'!$D:$D,$C126,'[1]Segunda etapa'!$A:$A,AR$2),"")</f>
        <v>0.34085536213195788</v>
      </c>
      <c r="AS126" s="5">
        <f>IFERROR(_xlfn.MAXIFS('[1]Segunda etapa'!$L:$L,'[1]Segunda etapa'!$B:$B,$A126,'[1]Segunda etapa'!$D:$D,$C126,'[1]Segunda etapa'!$A:$A,AS$2),"")</f>
        <v>0.34214485278315065</v>
      </c>
      <c r="AT126" s="5">
        <f>IFERROR(_xlfn.MAXIFS('[1]Segunda etapa'!$L:$L,'[1]Segunda etapa'!$B:$B,$A126,'[1]Segunda etapa'!$D:$D,$C126,'[1]Segunda etapa'!$A:$A,AT$2),"")</f>
        <v>0.34515366430260047</v>
      </c>
      <c r="AU126" s="5">
        <f>IFERROR(_xlfn.MAXIFS('[1]Segunda etapa'!$L:$L,'[1]Segunda etapa'!$B:$B,$A126,'[1]Segunda etapa'!$D:$D,$C126,'[1]Segunda etapa'!$A:$A,AU$2),"")</f>
        <v>0.34708790027938963</v>
      </c>
      <c r="AV126" s="5">
        <f>IFERROR(_xlfn.MAXIFS('[1]Segunda etapa'!$L:$L,'[1]Segunda etapa'!$B:$B,$A126,'[1]Segunda etapa'!$D:$D,$C126,'[1]Segunda etapa'!$A:$A,AV$2),"")</f>
        <v>0.34902213625617878</v>
      </c>
      <c r="AW126" s="5">
        <f>IFERROR(_xlfn.MAXIFS('[1]Segunda etapa'!$L:$L,'[1]Segunda etapa'!$B:$B,$A126,'[1]Segunda etapa'!$D:$D,$C126,'[1]Segunda etapa'!$A:$A,AW$2),"")</f>
        <v>0.34966688158177522</v>
      </c>
      <c r="AX126" s="5">
        <f>IFERROR(_xlfn.MAXIFS('[1]Segunda etapa'!$L:$L,'[1]Segunda etapa'!$B:$B,$A126,'[1]Segunda etapa'!$D:$D,$C126,'[1]Segunda etapa'!$A:$A,AX$2),"")</f>
        <v>0.35031162690737161</v>
      </c>
      <c r="AY126" s="5">
        <f>IFERROR(_xlfn.MAXIFS('[1]Segunda etapa'!$L:$L,'[1]Segunda etapa'!$B:$B,$A126,'[1]Segunda etapa'!$D:$D,$C126,'[1]Segunda etapa'!$A:$A,AY$2),"")</f>
        <v>0.35031162690737161</v>
      </c>
      <c r="AZ126" s="5">
        <f>IFERROR(_xlfn.MAXIFS('[1]Segunda etapa'!$L:$L,'[1]Segunda etapa'!$B:$B,$A126,'[1]Segunda etapa'!$D:$D,$C126,'[1]Segunda etapa'!$A:$A,AZ$2),"")</f>
        <v>0.3546099290780142</v>
      </c>
      <c r="BA126" s="5">
        <f>IFERROR(_xlfn.MAXIFS('[1]Segunda etapa'!$L:$L,'[1]Segunda etapa'!$B:$B,$A126,'[1]Segunda etapa'!$D:$D,$C126,'[1]Segunda etapa'!$A:$A,BA$2),"")</f>
        <v>0.35546958951214269</v>
      </c>
      <c r="BB126" s="5">
        <f>IFERROR(_xlfn.MAXIFS('[1]Segunda etapa'!$L:$L,'[1]Segunda etapa'!$B:$B,$A126,'[1]Segunda etapa'!$D:$D,$C126,'[1]Segunda etapa'!$A:$A,BB$2),"")</f>
        <v>0.35675908016333546</v>
      </c>
      <c r="BC126" s="5">
        <f>IFERROR(_xlfn.MAXIFS('[1]Segunda etapa'!$L:$L,'[1]Segunda etapa'!$B:$B,$A126,'[1]Segunda etapa'!$D:$D,$C126,'[1]Segunda etapa'!$A:$A,BC$2),"")</f>
        <v>0.35740382548893185</v>
      </c>
      <c r="BD126" s="5">
        <f>IFERROR(_xlfn.MAXIFS('[1]Segunda etapa'!$L:$L,'[1]Segunda etapa'!$B:$B,$A126,'[1]Segunda etapa'!$D:$D,$C126,'[1]Segunda etapa'!$A:$A,BD$2),"")</f>
        <v>0.3582634859230604</v>
      </c>
      <c r="BE126" s="5">
        <f>IFERROR(_xlfn.MAXIFS('[1]Segunda etapa'!$L:$L,'[1]Segunda etapa'!$B:$B,$A126,'[1]Segunda etapa'!$D:$D,$C126,'[1]Segunda etapa'!$A:$A,BE$2),"")</f>
        <v>0.3582634859230604</v>
      </c>
    </row>
    <row r="127" spans="1:57" x14ac:dyDescent="0.25">
      <c r="A127" s="2">
        <v>14</v>
      </c>
      <c r="B127" s="1" t="s">
        <v>140</v>
      </c>
      <c r="C127" s="2">
        <v>19</v>
      </c>
      <c r="D127" s="2" t="s">
        <v>152</v>
      </c>
      <c r="E127" s="5">
        <f>IFERROR(_xlfn.MAXIFS('[1]Segunda etapa'!$L:$L,'[1]Segunda etapa'!$B:$B,$A127,'[1]Segunda etapa'!$D:$D,$C127,'[1]Segunda etapa'!$A:$A,E$2),"")</f>
        <v>0</v>
      </c>
      <c r="F127" s="5">
        <f>IFERROR(_xlfn.MAXIFS('[1]Segunda etapa'!$L:$L,'[1]Segunda etapa'!$B:$B,$A127,'[1]Segunda etapa'!$D:$D,$C127,'[1]Segunda etapa'!$A:$A,F$2),"")</f>
        <v>4.1536863966770509E-4</v>
      </c>
      <c r="G127" s="5">
        <f>IFERROR(_xlfn.MAXIFS('[1]Segunda etapa'!$L:$L,'[1]Segunda etapa'!$B:$B,$A127,'[1]Segunda etapa'!$D:$D,$C127,'[1]Segunda etapa'!$A:$A,G$2),"")</f>
        <v>3.5306334371754933E-3</v>
      </c>
      <c r="H127" s="5">
        <f>IFERROR(_xlfn.MAXIFS('[1]Segunda etapa'!$L:$L,'[1]Segunda etapa'!$B:$B,$A127,'[1]Segunda etapa'!$D:$D,$C127,'[1]Segunda etapa'!$A:$A,H$2),"")</f>
        <v>3.5306334371754933E-3</v>
      </c>
      <c r="I127" s="5">
        <f>IFERROR(_xlfn.MAXIFS('[1]Segunda etapa'!$L:$L,'[1]Segunda etapa'!$B:$B,$A127,'[1]Segunda etapa'!$D:$D,$C127,'[1]Segunda etapa'!$A:$A,I$2),"")</f>
        <v>3.5306334371754933E-3</v>
      </c>
      <c r="J127" s="5">
        <f>IFERROR(_xlfn.MAXIFS('[1]Segunda etapa'!$L:$L,'[1]Segunda etapa'!$B:$B,$A127,'[1]Segunda etapa'!$D:$D,$C127,'[1]Segunda etapa'!$A:$A,J$2),"")</f>
        <v>1.059190031152648E-2</v>
      </c>
      <c r="K127" s="5">
        <f>IFERROR(_xlfn.MAXIFS('[1]Segunda etapa'!$L:$L,'[1]Segunda etapa'!$B:$B,$A127,'[1]Segunda etapa'!$D:$D,$C127,'[1]Segunda etapa'!$A:$A,K$2),"")</f>
        <v>1.723779854620976E-2</v>
      </c>
      <c r="L127" s="5">
        <f>IFERROR(_xlfn.MAXIFS('[1]Segunda etapa'!$L:$L,'[1]Segunda etapa'!$B:$B,$A127,'[1]Segunda etapa'!$D:$D,$C127,'[1]Segunda etapa'!$A:$A,L$2),"")</f>
        <v>2.3260643821391484E-2</v>
      </c>
      <c r="M127" s="5">
        <f>IFERROR(_xlfn.MAXIFS('[1]Segunda etapa'!$L:$L,'[1]Segunda etapa'!$B:$B,$A127,'[1]Segunda etapa'!$D:$D,$C127,'[1]Segunda etapa'!$A:$A,M$2),"")</f>
        <v>3.0321910695742471E-2</v>
      </c>
      <c r="N127" s="5">
        <f>IFERROR(_xlfn.MAXIFS('[1]Segunda etapa'!$L:$L,'[1]Segunda etapa'!$B:$B,$A127,'[1]Segunda etapa'!$D:$D,$C127,'[1]Segunda etapa'!$A:$A,N$2),"")</f>
        <v>3.9460020768431983E-2</v>
      </c>
      <c r="O127" s="5">
        <f>IFERROR(_xlfn.MAXIFS('[1]Segunda etapa'!$L:$L,'[1]Segunda etapa'!$B:$B,$A127,'[1]Segunda etapa'!$D:$D,$C127,'[1]Segunda etapa'!$A:$A,O$2),"")</f>
        <v>4.2575285565939772E-2</v>
      </c>
      <c r="P127" s="5">
        <f>IFERROR(_xlfn.MAXIFS('[1]Segunda etapa'!$L:$L,'[1]Segunda etapa'!$B:$B,$A127,'[1]Segunda etapa'!$D:$D,$C127,'[1]Segunda etapa'!$A:$A,P$2),"")</f>
        <v>4.2575285565939772E-2</v>
      </c>
      <c r="Q127" s="5">
        <f>IFERROR(_xlfn.MAXIFS('[1]Segunda etapa'!$L:$L,'[1]Segunda etapa'!$B:$B,$A127,'[1]Segunda etapa'!$D:$D,$C127,'[1]Segunda etapa'!$A:$A,Q$2),"")</f>
        <v>5.2336448598130844E-2</v>
      </c>
      <c r="R127" s="5">
        <f>IFERROR(_xlfn.MAXIFS('[1]Segunda etapa'!$L:$L,'[1]Segunda etapa'!$B:$B,$A127,'[1]Segunda etapa'!$D:$D,$C127,'[1]Segunda etapa'!$A:$A,R$2),"")</f>
        <v>5.7736240913811007E-2</v>
      </c>
      <c r="S127" s="5">
        <f>IFERROR(_xlfn.MAXIFS('[1]Segunda etapa'!$L:$L,'[1]Segunda etapa'!$B:$B,$A127,'[1]Segunda etapa'!$D:$D,$C127,'[1]Segunda etapa'!$A:$A,S$2),"")</f>
        <v>6.8535825545171333E-2</v>
      </c>
      <c r="T127" s="5">
        <f>IFERROR(_xlfn.MAXIFS('[1]Segunda etapa'!$L:$L,'[1]Segunda etapa'!$B:$B,$A127,'[1]Segunda etapa'!$D:$D,$C127,'[1]Segunda etapa'!$A:$A,T$2),"")</f>
        <v>7.4558670820353057E-2</v>
      </c>
      <c r="U127" s="5">
        <f>IFERROR(_xlfn.MAXIFS('[1]Segunda etapa'!$L:$L,'[1]Segunda etapa'!$B:$B,$A127,'[1]Segunda etapa'!$D:$D,$C127,'[1]Segunda etapa'!$A:$A,U$2),"")</f>
        <v>8.2242990654205608E-2</v>
      </c>
      <c r="V127" s="5">
        <f>IFERROR(_xlfn.MAXIFS('[1]Segunda etapa'!$L:$L,'[1]Segunda etapa'!$B:$B,$A127,'[1]Segunda etapa'!$D:$D,$C127,'[1]Segunda etapa'!$A:$A,V$2),"")</f>
        <v>8.6188992731048811E-2</v>
      </c>
      <c r="W127" s="5">
        <f>IFERROR(_xlfn.MAXIFS('[1]Segunda etapa'!$L:$L,'[1]Segunda etapa'!$B:$B,$A127,'[1]Segunda etapa'!$D:$D,$C127,'[1]Segunda etapa'!$A:$A,W$2),"")</f>
        <v>8.6188992731048811E-2</v>
      </c>
      <c r="X127" s="5">
        <f>IFERROR(_xlfn.MAXIFS('[1]Segunda etapa'!$L:$L,'[1]Segunda etapa'!$B:$B,$A127,'[1]Segunda etapa'!$D:$D,$C127,'[1]Segunda etapa'!$A:$A,X$2),"")</f>
        <v>9.8442367601246111E-2</v>
      </c>
      <c r="Y127" s="5">
        <f>IFERROR(_xlfn.MAXIFS('[1]Segunda etapa'!$L:$L,'[1]Segunda etapa'!$B:$B,$A127,'[1]Segunda etapa'!$D:$D,$C127,'[1]Segunda etapa'!$A:$A,Y$2),"")</f>
        <v>0.10882658359293873</v>
      </c>
      <c r="Z127" s="5">
        <f>IFERROR(_xlfn.MAXIFS('[1]Segunda etapa'!$L:$L,'[1]Segunda etapa'!$B:$B,$A127,'[1]Segunda etapa'!$D:$D,$C127,'[1]Segunda etapa'!$A:$A,Z$2),"")</f>
        <v>0.11298026998961579</v>
      </c>
      <c r="AA127" s="5">
        <f>IFERROR(_xlfn.MAXIFS('[1]Segunda etapa'!$L:$L,'[1]Segunda etapa'!$B:$B,$A127,'[1]Segunda etapa'!$D:$D,$C127,'[1]Segunda etapa'!$A:$A,AA$2),"")</f>
        <v>0.12107995846313603</v>
      </c>
      <c r="AB127" s="5">
        <f>IFERROR(_xlfn.MAXIFS('[1]Segunda etapa'!$L:$L,'[1]Segunda etapa'!$B:$B,$A127,'[1]Segunda etapa'!$D:$D,$C127,'[1]Segunda etapa'!$A:$A,AB$2),"")</f>
        <v>0.12336448598130841</v>
      </c>
      <c r="AC127" s="5">
        <f>IFERROR(_xlfn.MAXIFS('[1]Segunda etapa'!$L:$L,'[1]Segunda etapa'!$B:$B,$A127,'[1]Segunda etapa'!$D:$D,$C127,'[1]Segunda etapa'!$A:$A,AC$2),"")</f>
        <v>0.12710280373831775</v>
      </c>
      <c r="AD127" s="5">
        <f>IFERROR(_xlfn.MAXIFS('[1]Segunda etapa'!$L:$L,'[1]Segunda etapa'!$B:$B,$A127,'[1]Segunda etapa'!$D:$D,$C127,'[1]Segunda etapa'!$A:$A,AD$2),"")</f>
        <v>0.12710280373831775</v>
      </c>
      <c r="AE127" s="5">
        <f>IFERROR(_xlfn.MAXIFS('[1]Segunda etapa'!$L:$L,'[1]Segunda etapa'!$B:$B,$A127,'[1]Segunda etapa'!$D:$D,$C127,'[1]Segunda etapa'!$A:$A,AE$2),"")</f>
        <v>0.13042575285565941</v>
      </c>
      <c r="AF127" s="5">
        <f>IFERROR(_xlfn.MAXIFS('[1]Segunda etapa'!$L:$L,'[1]Segunda etapa'!$B:$B,$A127,'[1]Segunda etapa'!$D:$D,$C127,'[1]Segunda etapa'!$A:$A,AF$2),"")</f>
        <v>0.1335410176531672</v>
      </c>
      <c r="AG127" s="5">
        <f>IFERROR(_xlfn.MAXIFS('[1]Segunda etapa'!$L:$L,'[1]Segunda etapa'!$B:$B,$A127,'[1]Segunda etapa'!$D:$D,$C127,'[1]Segunda etapa'!$A:$A,AG$2),"")</f>
        <v>0.13644859813084112</v>
      </c>
      <c r="AH127" s="5">
        <f>IFERROR(_xlfn.MAXIFS('[1]Segunda etapa'!$L:$L,'[1]Segunda etapa'!$B:$B,$A127,'[1]Segunda etapa'!$D:$D,$C127,'[1]Segunda etapa'!$A:$A,AH$2),"")</f>
        <v>0.13852544132917965</v>
      </c>
      <c r="AI127" s="5">
        <f>IFERROR(_xlfn.MAXIFS('[1]Segunda etapa'!$L:$L,'[1]Segunda etapa'!$B:$B,$A127,'[1]Segunda etapa'!$D:$D,$C127,'[1]Segunda etapa'!$A:$A,AI$2),"")</f>
        <v>0.1466251298026999</v>
      </c>
      <c r="AJ127" s="5">
        <f>IFERROR(_xlfn.MAXIFS('[1]Segunda etapa'!$L:$L,'[1]Segunda etapa'!$B:$B,$A127,'[1]Segunda etapa'!$D:$D,$C127,'[1]Segunda etapa'!$A:$A,AJ$2),"")</f>
        <v>0.14704049844236761</v>
      </c>
      <c r="AK127" s="5">
        <f>IFERROR(_xlfn.MAXIFS('[1]Segunda etapa'!$L:$L,'[1]Segunda etapa'!$B:$B,$A127,'[1]Segunda etapa'!$D:$D,$C127,'[1]Segunda etapa'!$A:$A,AK$2),"")</f>
        <v>0.14704049844236761</v>
      </c>
      <c r="AL127" s="5">
        <f>IFERROR(_xlfn.MAXIFS('[1]Segunda etapa'!$L:$L,'[1]Segunda etapa'!$B:$B,$A127,'[1]Segunda etapa'!$D:$D,$C127,'[1]Segunda etapa'!$A:$A,AL$2),"")</f>
        <v>0.15119418483904465</v>
      </c>
      <c r="AM127" s="5">
        <f>IFERROR(_xlfn.MAXIFS('[1]Segunda etapa'!$L:$L,'[1]Segunda etapa'!$B:$B,$A127,'[1]Segunda etapa'!$D:$D,$C127,'[1]Segunda etapa'!$A:$A,AM$2),"")</f>
        <v>0.15368639667705089</v>
      </c>
      <c r="AN127" s="5">
        <f>IFERROR(_xlfn.MAXIFS('[1]Segunda etapa'!$L:$L,'[1]Segunda etapa'!$B:$B,$A127,'[1]Segunda etapa'!$D:$D,$C127,'[1]Segunda etapa'!$A:$A,AN$2),"")</f>
        <v>0.15555555555555556</v>
      </c>
      <c r="AO127" s="5">
        <f>IFERROR(_xlfn.MAXIFS('[1]Segunda etapa'!$L:$L,'[1]Segunda etapa'!$B:$B,$A127,'[1]Segunda etapa'!$D:$D,$C127,'[1]Segunda etapa'!$A:$A,AO$2),"")</f>
        <v>0.1580477673935618</v>
      </c>
      <c r="AP127" s="5">
        <f>IFERROR(_xlfn.MAXIFS('[1]Segunda etapa'!$L:$L,'[1]Segunda etapa'!$B:$B,$A127,'[1]Segunda etapa'!$D:$D,$C127,'[1]Segunda etapa'!$A:$A,AP$2),"")</f>
        <v>0.16967808930425754</v>
      </c>
      <c r="AQ127" s="5">
        <f>IFERROR(_xlfn.MAXIFS('[1]Segunda etapa'!$L:$L,'[1]Segunda etapa'!$B:$B,$A127,'[1]Segunda etapa'!$D:$D,$C127,'[1]Segunda etapa'!$A:$A,AQ$2),"")</f>
        <v>0.17175493250259605</v>
      </c>
      <c r="AR127" s="5">
        <f>IFERROR(_xlfn.MAXIFS('[1]Segunda etapa'!$L:$L,'[1]Segunda etapa'!$B:$B,$A127,'[1]Segunda etapa'!$D:$D,$C127,'[1]Segunda etapa'!$A:$A,AR$2),"")</f>
        <v>0.17300103842159917</v>
      </c>
      <c r="AS127" s="5">
        <f>IFERROR(_xlfn.MAXIFS('[1]Segunda etapa'!$L:$L,'[1]Segunda etapa'!$B:$B,$A127,'[1]Segunda etapa'!$D:$D,$C127,'[1]Segunda etapa'!$A:$A,AS$2),"")</f>
        <v>0.17736240913811008</v>
      </c>
      <c r="AT127" s="5">
        <f>IFERROR(_xlfn.MAXIFS('[1]Segunda etapa'!$L:$L,'[1]Segunda etapa'!$B:$B,$A127,'[1]Segunda etapa'!$D:$D,$C127,'[1]Segunda etapa'!$A:$A,AT$2),"")</f>
        <v>0.18317757009345795</v>
      </c>
      <c r="AU127" s="5">
        <f>IFERROR(_xlfn.MAXIFS('[1]Segunda etapa'!$L:$L,'[1]Segunda etapa'!$B:$B,$A127,'[1]Segunda etapa'!$D:$D,$C127,'[1]Segunda etapa'!$A:$A,AU$2),"")</f>
        <v>0.18920041536863966</v>
      </c>
      <c r="AV127" s="5">
        <f>IFERROR(_xlfn.MAXIFS('[1]Segunda etapa'!$L:$L,'[1]Segunda etapa'!$B:$B,$A127,'[1]Segunda etapa'!$D:$D,$C127,'[1]Segunda etapa'!$A:$A,AV$2),"")</f>
        <v>0.19086188992731049</v>
      </c>
      <c r="AW127" s="5">
        <f>IFERROR(_xlfn.MAXIFS('[1]Segunda etapa'!$L:$L,'[1]Segunda etapa'!$B:$B,$A127,'[1]Segunda etapa'!$D:$D,$C127,'[1]Segunda etapa'!$A:$A,AW$2),"")</f>
        <v>0.19210799584631361</v>
      </c>
      <c r="AX127" s="5">
        <f>IFERROR(_xlfn.MAXIFS('[1]Segunda etapa'!$L:$L,'[1]Segunda etapa'!$B:$B,$A127,'[1]Segunda etapa'!$D:$D,$C127,'[1]Segunda etapa'!$A:$A,AX$2),"")</f>
        <v>0.19252336448598131</v>
      </c>
      <c r="AY127" s="5">
        <f>IFERROR(_xlfn.MAXIFS('[1]Segunda etapa'!$L:$L,'[1]Segunda etapa'!$B:$B,$A127,'[1]Segunda etapa'!$D:$D,$C127,'[1]Segunda etapa'!$A:$A,AY$2),"")</f>
        <v>0.19418483904465214</v>
      </c>
      <c r="AZ127" s="5">
        <f>IFERROR(_xlfn.MAXIFS('[1]Segunda etapa'!$L:$L,'[1]Segunda etapa'!$B:$B,$A127,'[1]Segunda etapa'!$D:$D,$C127,'[1]Segunda etapa'!$A:$A,AZ$2),"")</f>
        <v>0.1956386292834891</v>
      </c>
      <c r="BA127" s="5">
        <f>IFERROR(_xlfn.MAXIFS('[1]Segunda etapa'!$L:$L,'[1]Segunda etapa'!$B:$B,$A127,'[1]Segunda etapa'!$D:$D,$C127,'[1]Segunda etapa'!$A:$A,BA$2),"")</f>
        <v>0.19688473520249222</v>
      </c>
      <c r="BB127" s="5">
        <f>IFERROR(_xlfn.MAXIFS('[1]Segunda etapa'!$L:$L,'[1]Segunda etapa'!$B:$B,$A127,'[1]Segunda etapa'!$D:$D,$C127,'[1]Segunda etapa'!$A:$A,BB$2),"")</f>
        <v>0.20041536863966772</v>
      </c>
      <c r="BC127" s="5">
        <f>IFERROR(_xlfn.MAXIFS('[1]Segunda etapa'!$L:$L,'[1]Segunda etapa'!$B:$B,$A127,'[1]Segunda etapa'!$D:$D,$C127,'[1]Segunda etapa'!$A:$A,BC$2),"")</f>
        <v>0.2012461059190031</v>
      </c>
      <c r="BD127" s="5">
        <f>IFERROR(_xlfn.MAXIFS('[1]Segunda etapa'!$L:$L,'[1]Segunda etapa'!$B:$B,$A127,'[1]Segunda etapa'!$D:$D,$C127,'[1]Segunda etapa'!$A:$A,BD$2),"")</f>
        <v>0.20269989615784009</v>
      </c>
      <c r="BE127" s="5">
        <f>IFERROR(_xlfn.MAXIFS('[1]Segunda etapa'!$L:$L,'[1]Segunda etapa'!$B:$B,$A127,'[1]Segunda etapa'!$D:$D,$C127,'[1]Segunda etapa'!$A:$A,BE$2),"")</f>
        <v>0.20269989615784009</v>
      </c>
    </row>
    <row r="128" spans="1:57" x14ac:dyDescent="0.25">
      <c r="A128" s="1">
        <v>14</v>
      </c>
      <c r="B128" s="1" t="s">
        <v>140</v>
      </c>
      <c r="C128" s="1">
        <v>20</v>
      </c>
      <c r="D128" s="1" t="s">
        <v>83</v>
      </c>
      <c r="E128" s="5">
        <f>IFERROR(_xlfn.MAXIFS('[1]Segunda etapa'!$L:$L,'[1]Segunda etapa'!$B:$B,$A128,'[1]Segunda etapa'!$D:$D,$C128,'[1]Segunda etapa'!$A:$A,E$2),"")</f>
        <v>1.5835312747426761E-3</v>
      </c>
      <c r="F128" s="5">
        <f>IFERROR(_xlfn.MAXIFS('[1]Segunda etapa'!$L:$L,'[1]Segunda etapa'!$B:$B,$A128,'[1]Segunda etapa'!$D:$D,$C128,'[1]Segunda etapa'!$A:$A,F$2),"")</f>
        <v>3.95882818685669E-3</v>
      </c>
      <c r="G128" s="5">
        <f>IFERROR(_xlfn.MAXIFS('[1]Segunda etapa'!$L:$L,'[1]Segunda etapa'!$B:$B,$A128,'[1]Segunda etapa'!$D:$D,$C128,'[1]Segunda etapa'!$A:$A,G$2),"")</f>
        <v>7.91765637371338E-3</v>
      </c>
      <c r="H128" s="5">
        <f>IFERROR(_xlfn.MAXIFS('[1]Segunda etapa'!$L:$L,'[1]Segunda etapa'!$B:$B,$A128,'[1]Segunda etapa'!$D:$D,$C128,'[1]Segunda etapa'!$A:$A,H$2),"")</f>
        <v>1.2668250197941409E-2</v>
      </c>
      <c r="I128" s="5">
        <f>IFERROR(_xlfn.MAXIFS('[1]Segunda etapa'!$L:$L,'[1]Segunda etapa'!$B:$B,$A128,'[1]Segunda etapa'!$D:$D,$C128,'[1]Segunda etapa'!$A:$A,I$2),"")</f>
        <v>1.6891000263921881E-2</v>
      </c>
      <c r="J128" s="5">
        <f>IFERROR(_xlfn.MAXIFS('[1]Segunda etapa'!$L:$L,'[1]Segunda etapa'!$B:$B,$A128,'[1]Segunda etapa'!$D:$D,$C128,'[1]Segunda etapa'!$A:$A,J$2),"")</f>
        <v>3.1142781736605965E-2</v>
      </c>
      <c r="K128" s="5">
        <f>IFERROR(_xlfn.MAXIFS('[1]Segunda etapa'!$L:$L,'[1]Segunda etapa'!$B:$B,$A128,'[1]Segunda etapa'!$D:$D,$C128,'[1]Segunda etapa'!$A:$A,K$2),"")</f>
        <v>5.1200844550013197E-2</v>
      </c>
      <c r="L128" s="5">
        <f>IFERROR(_xlfn.MAXIFS('[1]Segunda etapa'!$L:$L,'[1]Segunda etapa'!$B:$B,$A128,'[1]Segunda etapa'!$D:$D,$C128,'[1]Segunda etapa'!$A:$A,L$2),"")</f>
        <v>7.0731063605172867E-2</v>
      </c>
      <c r="M128" s="5">
        <f>IFERROR(_xlfn.MAXIFS('[1]Segunda etapa'!$L:$L,'[1]Segunda etapa'!$B:$B,$A128,'[1]Segunda etapa'!$D:$D,$C128,'[1]Segunda etapa'!$A:$A,M$2),"")</f>
        <v>8.8941673264713639E-2</v>
      </c>
      <c r="N128" s="5">
        <f>IFERROR(_xlfn.MAXIFS('[1]Segunda etapa'!$L:$L,'[1]Segunda etapa'!$B:$B,$A128,'[1]Segunda etapa'!$D:$D,$C128,'[1]Segunda etapa'!$A:$A,N$2),"")</f>
        <v>0.11216679862760623</v>
      </c>
      <c r="O128" s="5">
        <f>IFERROR(_xlfn.MAXIFS('[1]Segunda etapa'!$L:$L,'[1]Segunda etapa'!$B:$B,$A128,'[1]Segunda etapa'!$D:$D,$C128,'[1]Segunda etapa'!$A:$A,O$2),"")</f>
        <v>0.13116917392451835</v>
      </c>
      <c r="P128" s="5">
        <f>IFERROR(_xlfn.MAXIFS('[1]Segunda etapa'!$L:$L,'[1]Segunda etapa'!$B:$B,$A128,'[1]Segunda etapa'!$D:$D,$C128,'[1]Segunda etapa'!$A:$A,P$2),"")</f>
        <v>0.14885193982581155</v>
      </c>
      <c r="Q128" s="5">
        <f>IFERROR(_xlfn.MAXIFS('[1]Segunda etapa'!$L:$L,'[1]Segunda etapa'!$B:$B,$A128,'[1]Segunda etapa'!$D:$D,$C128,'[1]Segunda etapa'!$A:$A,Q$2),"")</f>
        <v>0.17128529955133281</v>
      </c>
      <c r="R128" s="5">
        <f>IFERROR(_xlfn.MAXIFS('[1]Segunda etapa'!$L:$L,'[1]Segunda etapa'!$B:$B,$A128,'[1]Segunda etapa'!$D:$D,$C128,'[1]Segunda etapa'!$A:$A,R$2),"")</f>
        <v>0.19477434679334918</v>
      </c>
      <c r="S128" s="5">
        <f>IFERROR(_xlfn.MAXIFS('[1]Segunda etapa'!$L:$L,'[1]Segunda etapa'!$B:$B,$A128,'[1]Segunda etapa'!$D:$D,$C128,'[1]Segunda etapa'!$A:$A,S$2),"")</f>
        <v>0.22644497228820268</v>
      </c>
      <c r="T128" s="5">
        <f>IFERROR(_xlfn.MAXIFS('[1]Segunda etapa'!$L:$L,'[1]Segunda etapa'!$B:$B,$A128,'[1]Segunda etapa'!$D:$D,$C128,'[1]Segunda etapa'!$A:$A,T$2),"")</f>
        <v>0.25837951966217998</v>
      </c>
      <c r="U128" s="5">
        <f>IFERROR(_xlfn.MAXIFS('[1]Segunda etapa'!$L:$L,'[1]Segunda etapa'!$B:$B,$A128,'[1]Segunda etapa'!$D:$D,$C128,'[1]Segunda etapa'!$A:$A,U$2),"")</f>
        <v>0.28397994193718662</v>
      </c>
      <c r="V128" s="5">
        <f>IFERROR(_xlfn.MAXIFS('[1]Segunda etapa'!$L:$L,'[1]Segunda etapa'!$B:$B,$A128,'[1]Segunda etapa'!$D:$D,$C128,'[1]Segunda etapa'!$A:$A,V$2),"")</f>
        <v>0.29743995777249932</v>
      </c>
      <c r="W128" s="5">
        <f>IFERROR(_xlfn.MAXIFS('[1]Segunda etapa'!$L:$L,'[1]Segunda etapa'!$B:$B,$A128,'[1]Segunda etapa'!$D:$D,$C128,'[1]Segunda etapa'!$A:$A,W$2),"")</f>
        <v>0.30984428609131698</v>
      </c>
      <c r="X128" s="5">
        <f>IFERROR(_xlfn.MAXIFS('[1]Segunda etapa'!$L:$L,'[1]Segunda etapa'!$B:$B,$A128,'[1]Segunda etapa'!$D:$D,$C128,'[1]Segunda etapa'!$A:$A,X$2),"")</f>
        <v>0.32911058326735287</v>
      </c>
      <c r="Y128" s="5">
        <f>IFERROR(_xlfn.MAXIFS('[1]Segunda etapa'!$L:$L,'[1]Segunda etapa'!$B:$B,$A128,'[1]Segunda etapa'!$D:$D,$C128,'[1]Segunda etapa'!$A:$A,Y$2),"")</f>
        <v>0.35075217735550279</v>
      </c>
      <c r="Z128" s="5">
        <f>IFERROR(_xlfn.MAXIFS('[1]Segunda etapa'!$L:$L,'[1]Segunda etapa'!$B:$B,$A128,'[1]Segunda etapa'!$D:$D,$C128,'[1]Segunda etapa'!$A:$A,Z$2),"")</f>
        <v>0.36262866191607285</v>
      </c>
      <c r="AA128" s="5">
        <f>IFERROR(_xlfn.MAXIFS('[1]Segunda etapa'!$L:$L,'[1]Segunda etapa'!$B:$B,$A128,'[1]Segunda etapa'!$D:$D,$C128,'[1]Segunda etapa'!$A:$A,AA$2),"")</f>
        <v>0.36790709949854844</v>
      </c>
      <c r="AB128" s="5">
        <f>IFERROR(_xlfn.MAXIFS('[1]Segunda etapa'!$L:$L,'[1]Segunda etapa'!$B:$B,$A128,'[1]Segunda etapa'!$D:$D,$C128,'[1]Segunda etapa'!$A:$A,AB$2),"")</f>
        <v>0.37740828714700447</v>
      </c>
      <c r="AC128" s="5">
        <f>IFERROR(_xlfn.MAXIFS('[1]Segunda etapa'!$L:$L,'[1]Segunda etapa'!$B:$B,$A128,'[1]Segunda etapa'!$D:$D,$C128,'[1]Segunda etapa'!$A:$A,AC$2),"")</f>
        <v>0.38532594352071786</v>
      </c>
      <c r="AD128" s="5">
        <f>IFERROR(_xlfn.MAXIFS('[1]Segunda etapa'!$L:$L,'[1]Segunda etapa'!$B:$B,$A128,'[1]Segunda etapa'!$D:$D,$C128,'[1]Segunda etapa'!$A:$A,AD$2),"")</f>
        <v>0.39245183425705993</v>
      </c>
      <c r="AE128" s="5">
        <f>IFERROR(_xlfn.MAXIFS('[1]Segunda etapa'!$L:$L,'[1]Segunda etapa'!$B:$B,$A128,'[1]Segunda etapa'!$D:$D,$C128,'[1]Segunda etapa'!$A:$A,AE$2),"")</f>
        <v>0.40670361572974401</v>
      </c>
      <c r="AF128" s="5">
        <f>IFERROR(_xlfn.MAXIFS('[1]Segunda etapa'!$L:$L,'[1]Segunda etapa'!$B:$B,$A128,'[1]Segunda etapa'!$D:$D,$C128,'[1]Segunda etapa'!$A:$A,AF$2),"")</f>
        <v>0.41620480337820004</v>
      </c>
      <c r="AG128" s="5">
        <f>IFERROR(_xlfn.MAXIFS('[1]Segunda etapa'!$L:$L,'[1]Segunda etapa'!$B:$B,$A128,'[1]Segunda etapa'!$D:$D,$C128,'[1]Segunda etapa'!$A:$A,AG$2),"")</f>
        <v>0.43547110055423593</v>
      </c>
      <c r="AH128" s="5">
        <f>IFERROR(_xlfn.MAXIFS('[1]Segunda etapa'!$L:$L,'[1]Segunda etapa'!$B:$B,$A128,'[1]Segunda etapa'!$D:$D,$C128,'[1]Segunda etapa'!$A:$A,AH$2),"")</f>
        <v>0.44840327263130114</v>
      </c>
      <c r="AI128" s="5">
        <f>IFERROR(_xlfn.MAXIFS('[1]Segunda etapa'!$L:$L,'[1]Segunda etapa'!$B:$B,$A128,'[1]Segunda etapa'!$D:$D,$C128,'[1]Segunda etapa'!$A:$A,AI$2),"")</f>
        <v>0.45368171021377673</v>
      </c>
      <c r="AJ128" s="5">
        <f>IFERROR(_xlfn.MAXIFS('[1]Segunda etapa'!$L:$L,'[1]Segunda etapa'!$B:$B,$A128,'[1]Segunda etapa'!$D:$D,$C128,'[1]Segunda etapa'!$A:$A,AJ$2),"")</f>
        <v>0.45605700712589076</v>
      </c>
      <c r="AK128" s="5">
        <f>IFERROR(_xlfn.MAXIFS('[1]Segunda etapa'!$L:$L,'[1]Segunda etapa'!$B:$B,$A128,'[1]Segunda etapa'!$D:$D,$C128,'[1]Segunda etapa'!$A:$A,AK$2),"")</f>
        <v>0.46212721034573767</v>
      </c>
      <c r="AL128" s="5">
        <f>IFERROR(_xlfn.MAXIFS('[1]Segunda etapa'!$L:$L,'[1]Segunda etapa'!$B:$B,$A128,'[1]Segunda etapa'!$D:$D,$C128,'[1]Segunda etapa'!$A:$A,AL$2),"")</f>
        <v>0.478490366851412</v>
      </c>
      <c r="AM128" s="5">
        <f>IFERROR(_xlfn.MAXIFS('[1]Segunda etapa'!$L:$L,'[1]Segunda etapa'!$B:$B,$A128,'[1]Segunda etapa'!$D:$D,$C128,'[1]Segunda etapa'!$A:$A,AM$2),"")</f>
        <v>0.48772763262074426</v>
      </c>
      <c r="AN128" s="5">
        <f>IFERROR(_xlfn.MAXIFS('[1]Segunda etapa'!$L:$L,'[1]Segunda etapa'!$B:$B,$A128,'[1]Segunda etapa'!$D:$D,$C128,'[1]Segunda etapa'!$A:$A,AN$2),"")</f>
        <v>0.49326999208234362</v>
      </c>
      <c r="AO128" s="5">
        <f>IFERROR(_xlfn.MAXIFS('[1]Segunda etapa'!$L:$L,'[1]Segunda etapa'!$B:$B,$A128,'[1]Segunda etapa'!$D:$D,$C128,'[1]Segunda etapa'!$A:$A,AO$2),"")</f>
        <v>0.50224333597255211</v>
      </c>
      <c r="AP128" s="5">
        <f>IFERROR(_xlfn.MAXIFS('[1]Segunda etapa'!$L:$L,'[1]Segunda etapa'!$B:$B,$A128,'[1]Segunda etapa'!$D:$D,$C128,'[1]Segunda etapa'!$A:$A,AP$2),"")</f>
        <v>0.50910530482977034</v>
      </c>
      <c r="AQ128" s="5">
        <f>IFERROR(_xlfn.MAXIFS('[1]Segunda etapa'!$L:$L,'[1]Segunda etapa'!$B:$B,$A128,'[1]Segunda etapa'!$D:$D,$C128,'[1]Segunda etapa'!$A:$A,AQ$2),"")</f>
        <v>0.51306413301662712</v>
      </c>
      <c r="AR128" s="5">
        <f>IFERROR(_xlfn.MAXIFS('[1]Segunda etapa'!$L:$L,'[1]Segunda etapa'!$B:$B,$A128,'[1]Segunda etapa'!$D:$D,$C128,'[1]Segunda etapa'!$A:$A,AR$2),"")</f>
        <v>0.51755080496173134</v>
      </c>
      <c r="AS128" s="5">
        <f>IFERROR(_xlfn.MAXIFS('[1]Segunda etapa'!$L:$L,'[1]Segunda etapa'!$B:$B,$A128,'[1]Segunda etapa'!$D:$D,$C128,'[1]Segunda etapa'!$A:$A,AS$2),"")</f>
        <v>0.52652414885193988</v>
      </c>
      <c r="AT128" s="5">
        <f>IFERROR(_xlfn.MAXIFS('[1]Segunda etapa'!$L:$L,'[1]Segunda etapa'!$B:$B,$A128,'[1]Segunda etapa'!$D:$D,$C128,'[1]Segunda etapa'!$A:$A,AT$2),"")</f>
        <v>0.52889944576405379</v>
      </c>
      <c r="AU128" s="5">
        <f>IFERROR(_xlfn.MAXIFS('[1]Segunda etapa'!$L:$L,'[1]Segunda etapa'!$B:$B,$A128,'[1]Segunda etapa'!$D:$D,$C128,'[1]Segunda etapa'!$A:$A,AU$2),"")</f>
        <v>0.53312219583003428</v>
      </c>
      <c r="AV128" s="5">
        <f>IFERROR(_xlfn.MAXIFS('[1]Segunda etapa'!$L:$L,'[1]Segunda etapa'!$B:$B,$A128,'[1]Segunda etapa'!$D:$D,$C128,'[1]Segunda etapa'!$A:$A,AV$2),"")</f>
        <v>0.53945632092900497</v>
      </c>
      <c r="AW128" s="5">
        <f>IFERROR(_xlfn.MAXIFS('[1]Segunda etapa'!$L:$L,'[1]Segunda etapa'!$B:$B,$A128,'[1]Segunda etapa'!$D:$D,$C128,'[1]Segunda etapa'!$A:$A,AW$2),"")</f>
        <v>0.54288730535761409</v>
      </c>
      <c r="AX128" s="5">
        <f>IFERROR(_xlfn.MAXIFS('[1]Segunda etapa'!$L:$L,'[1]Segunda etapa'!$B:$B,$A128,'[1]Segunda etapa'!$D:$D,$C128,'[1]Segunda etapa'!$A:$A,AX$2),"")</f>
        <v>0.54552652414885194</v>
      </c>
      <c r="AY128" s="5">
        <f>IFERROR(_xlfn.MAXIFS('[1]Segunda etapa'!$L:$L,'[1]Segunda etapa'!$B:$B,$A128,'[1]Segunda etapa'!$D:$D,$C128,'[1]Segunda etapa'!$A:$A,AY$2),"")</f>
        <v>0.54711005542359459</v>
      </c>
      <c r="AZ128" s="5">
        <f>IFERROR(_xlfn.MAXIFS('[1]Segunda etapa'!$L:$L,'[1]Segunda etapa'!$B:$B,$A128,'[1]Segunda etapa'!$D:$D,$C128,'[1]Segunda etapa'!$A:$A,AZ$2),"")</f>
        <v>0.55291633676431773</v>
      </c>
      <c r="BA128" s="5">
        <f>IFERROR(_xlfn.MAXIFS('[1]Segunda etapa'!$L:$L,'[1]Segunda etapa'!$B:$B,$A128,'[1]Segunda etapa'!$D:$D,$C128,'[1]Segunda etapa'!$A:$A,BA$2),"")</f>
        <v>0.55845869622591715</v>
      </c>
      <c r="BB128" s="5">
        <f>IFERROR(_xlfn.MAXIFS('[1]Segunda etapa'!$L:$L,'[1]Segunda etapa'!$B:$B,$A128,'[1]Segunda etapa'!$D:$D,$C128,'[1]Segunda etapa'!$A:$A,BB$2),"")</f>
        <v>0.56004222750065979</v>
      </c>
      <c r="BC128" s="5">
        <f>IFERROR(_xlfn.MAXIFS('[1]Segunda etapa'!$L:$L,'[1]Segunda etapa'!$B:$B,$A128,'[1]Segunda etapa'!$D:$D,$C128,'[1]Segunda etapa'!$A:$A,BC$2),"")</f>
        <v>0.56400105568751646</v>
      </c>
      <c r="BD128" s="5">
        <f>IFERROR(_xlfn.MAXIFS('[1]Segunda etapa'!$L:$L,'[1]Segunda etapa'!$B:$B,$A128,'[1]Segunda etapa'!$D:$D,$C128,'[1]Segunda etapa'!$A:$A,BD$2),"")</f>
        <v>0.56505674320401156</v>
      </c>
      <c r="BE128" s="5">
        <f>IFERROR(_xlfn.MAXIFS('[1]Segunda etapa'!$L:$L,'[1]Segunda etapa'!$B:$B,$A128,'[1]Segunda etapa'!$D:$D,$C128,'[1]Segunda etapa'!$A:$A,BE$2),"")</f>
        <v>0.56505674320401156</v>
      </c>
    </row>
    <row r="129" spans="1:57" x14ac:dyDescent="0.25">
      <c r="A129" s="2">
        <v>15</v>
      </c>
      <c r="B129" s="2" t="s">
        <v>309</v>
      </c>
      <c r="C129" s="2">
        <v>1</v>
      </c>
      <c r="D129" s="2" t="s">
        <v>153</v>
      </c>
      <c r="E129" s="5">
        <f>IFERROR(_xlfn.MAXIFS('[1]Segunda etapa'!$L:$L,'[1]Segunda etapa'!$B:$B,$A129,'[1]Segunda etapa'!$D:$D,$C129,'[1]Segunda etapa'!$A:$A,E$2),"")</f>
        <v>2.0092425155716296E-4</v>
      </c>
      <c r="F129" s="5">
        <f>IFERROR(_xlfn.MAXIFS('[1]Segunda etapa'!$L:$L,'[1]Segunda etapa'!$B:$B,$A129,'[1]Segunda etapa'!$D:$D,$C129,'[1]Segunda etapa'!$A:$A,F$2),"")</f>
        <v>3.0138637733574444E-3</v>
      </c>
      <c r="G129" s="5">
        <f>IFERROR(_xlfn.MAXIFS('[1]Segunda etapa'!$L:$L,'[1]Segunda etapa'!$B:$B,$A129,'[1]Segunda etapa'!$D:$D,$C129,'[1]Segunda etapa'!$A:$A,G$2),"")</f>
        <v>9.2425155716294952E-3</v>
      </c>
      <c r="H129" s="5">
        <f>IFERROR(_xlfn.MAXIFS('[1]Segunda etapa'!$L:$L,'[1]Segunda etapa'!$B:$B,$A129,'[1]Segunda etapa'!$D:$D,$C129,'[1]Segunda etapa'!$A:$A,H$2),"")</f>
        <v>1.5270243118344384E-2</v>
      </c>
      <c r="I129" s="5">
        <f>IFERROR(_xlfn.MAXIFS('[1]Segunda etapa'!$L:$L,'[1]Segunda etapa'!$B:$B,$A129,'[1]Segunda etapa'!$D:$D,$C129,'[1]Segunda etapa'!$A:$A,I$2),"")</f>
        <v>2.2302591922845089E-2</v>
      </c>
      <c r="J129" s="5">
        <f>IFERROR(_xlfn.MAXIFS('[1]Segunda etapa'!$L:$L,'[1]Segunda etapa'!$B:$B,$A129,'[1]Segunda etapa'!$D:$D,$C129,'[1]Segunda etapa'!$A:$A,J$2),"")</f>
        <v>3.1545107494474582E-2</v>
      </c>
      <c r="K129" s="5">
        <f>IFERROR(_xlfn.MAXIFS('[1]Segunda etapa'!$L:$L,'[1]Segunda etapa'!$B:$B,$A129,'[1]Segunda etapa'!$D:$D,$C129,'[1]Segunda etapa'!$A:$A,K$2),"")</f>
        <v>3.7170986538075143E-2</v>
      </c>
      <c r="L129" s="5">
        <f>IFERROR(_xlfn.MAXIFS('[1]Segunda etapa'!$L:$L,'[1]Segunda etapa'!$B:$B,$A129,'[1]Segunda etapa'!$D:$D,$C129,'[1]Segunda etapa'!$A:$A,L$2),"")</f>
        <v>4.7619047619047616E-2</v>
      </c>
      <c r="M129" s="5">
        <f>IFERROR(_xlfn.MAXIFS('[1]Segunda etapa'!$L:$L,'[1]Segunda etapa'!$B:$B,$A129,'[1]Segunda etapa'!$D:$D,$C129,'[1]Segunda etapa'!$A:$A,M$2),"")</f>
        <v>5.6660638939119955E-2</v>
      </c>
      <c r="N129" s="5">
        <f>IFERROR(_xlfn.MAXIFS('[1]Segunda etapa'!$L:$L,'[1]Segunda etapa'!$B:$B,$A129,'[1]Segunda etapa'!$D:$D,$C129,'[1]Segunda etapa'!$A:$A,N$2),"")</f>
        <v>6.5903154510749448E-2</v>
      </c>
      <c r="O129" s="5">
        <f>IFERROR(_xlfn.MAXIFS('[1]Segunda etapa'!$L:$L,'[1]Segunda etapa'!$B:$B,$A129,'[1]Segunda etapa'!$D:$D,$C129,'[1]Segunda etapa'!$A:$A,O$2),"")</f>
        <v>7.8963230861965036E-2</v>
      </c>
      <c r="P129" s="5">
        <f>IFERROR(_xlfn.MAXIFS('[1]Segunda etapa'!$L:$L,'[1]Segunda etapa'!$B:$B,$A129,'[1]Segunda etapa'!$D:$D,$C129,'[1]Segunda etapa'!$A:$A,P$2),"")</f>
        <v>9.1822382961623469E-2</v>
      </c>
      <c r="Q129" s="5">
        <f>IFERROR(_xlfn.MAXIFS('[1]Segunda etapa'!$L:$L,'[1]Segunda etapa'!$B:$B,$A129,'[1]Segunda etapa'!$D:$D,$C129,'[1]Segunda etapa'!$A:$A,Q$2),"")</f>
        <v>9.6845489250552544E-2</v>
      </c>
      <c r="R129" s="5">
        <f>IFERROR(_xlfn.MAXIFS('[1]Segunda etapa'!$L:$L,'[1]Segunda etapa'!$B:$B,$A129,'[1]Segunda etapa'!$D:$D,$C129,'[1]Segunda etapa'!$A:$A,R$2),"")</f>
        <v>0.1062889290737392</v>
      </c>
      <c r="S129" s="5">
        <f>IFERROR(_xlfn.MAXIFS('[1]Segunda etapa'!$L:$L,'[1]Segunda etapa'!$B:$B,$A129,'[1]Segunda etapa'!$D:$D,$C129,'[1]Segunda etapa'!$A:$A,S$2),"")</f>
        <v>0.11854530841872614</v>
      </c>
      <c r="T129" s="5">
        <f>IFERROR(_xlfn.MAXIFS('[1]Segunda etapa'!$L:$L,'[1]Segunda etapa'!$B:$B,$A129,'[1]Segunda etapa'!$D:$D,$C129,'[1]Segunda etapa'!$A:$A,T$2),"")</f>
        <v>0.12437211171388386</v>
      </c>
      <c r="U129" s="5">
        <f>IFERROR(_xlfn.MAXIFS('[1]Segunda etapa'!$L:$L,'[1]Segunda etapa'!$B:$B,$A129,'[1]Segunda etapa'!$D:$D,$C129,'[1]Segunda etapa'!$A:$A,U$2),"")</f>
        <v>0.13703033956198513</v>
      </c>
      <c r="V129" s="5">
        <f>IFERROR(_xlfn.MAXIFS('[1]Segunda etapa'!$L:$L,'[1]Segunda etapa'!$B:$B,$A129,'[1]Segunda etapa'!$D:$D,$C129,'[1]Segunda etapa'!$A:$A,V$2),"")</f>
        <v>0.14848302190074342</v>
      </c>
      <c r="W129" s="5">
        <f>IFERROR(_xlfn.MAXIFS('[1]Segunda etapa'!$L:$L,'[1]Segunda etapa'!$B:$B,$A129,'[1]Segunda etapa'!$D:$D,$C129,'[1]Segunda etapa'!$A:$A,W$2),"")</f>
        <v>0.16254771950974484</v>
      </c>
      <c r="X129" s="5">
        <f>IFERROR(_xlfn.MAXIFS('[1]Segunda etapa'!$L:$L,'[1]Segunda etapa'!$B:$B,$A129,'[1]Segunda etapa'!$D:$D,$C129,'[1]Segunda etapa'!$A:$A,X$2),"")</f>
        <v>0.17480409885473178</v>
      </c>
      <c r="Y129" s="5">
        <f>IFERROR(_xlfn.MAXIFS('[1]Segunda etapa'!$L:$L,'[1]Segunda etapa'!$B:$B,$A129,'[1]Segunda etapa'!$D:$D,$C129,'[1]Segunda etapa'!$A:$A,Y$2),"")</f>
        <v>0.1832429174201326</v>
      </c>
      <c r="Z129" s="5">
        <f>IFERROR(_xlfn.MAXIFS('[1]Segunda etapa'!$L:$L,'[1]Segunda etapa'!$B:$B,$A129,'[1]Segunda etapa'!$D:$D,$C129,'[1]Segunda etapa'!$A:$A,Z$2),"")</f>
        <v>0.18967249346996182</v>
      </c>
      <c r="AA129" s="5">
        <f>IFERROR(_xlfn.MAXIFS('[1]Segunda etapa'!$L:$L,'[1]Segunda etapa'!$B:$B,$A129,'[1]Segunda etapa'!$D:$D,$C129,'[1]Segunda etapa'!$A:$A,AA$2),"")</f>
        <v>0.19690576652601968</v>
      </c>
      <c r="AB129" s="5">
        <f>IFERROR(_xlfn.MAXIFS('[1]Segunda etapa'!$L:$L,'[1]Segunda etapa'!$B:$B,$A129,'[1]Segunda etapa'!$D:$D,$C129,'[1]Segunda etapa'!$A:$A,AB$2),"")</f>
        <v>0.19971870604781997</v>
      </c>
      <c r="AC129" s="5">
        <f>IFERROR(_xlfn.MAXIFS('[1]Segunda etapa'!$L:$L,'[1]Segunda etapa'!$B:$B,$A129,'[1]Segunda etapa'!$D:$D,$C129,'[1]Segunda etapa'!$A:$A,AC$2),"")</f>
        <v>0.20253164556962025</v>
      </c>
      <c r="AD129" s="5">
        <f>IFERROR(_xlfn.MAXIFS('[1]Segunda etapa'!$L:$L,'[1]Segunda etapa'!$B:$B,$A129,'[1]Segunda etapa'!$D:$D,$C129,'[1]Segunda etapa'!$A:$A,AD$2),"")</f>
        <v>0.20876029736789231</v>
      </c>
      <c r="AE129" s="5">
        <f>IFERROR(_xlfn.MAXIFS('[1]Segunda etapa'!$L:$L,'[1]Segunda etapa'!$B:$B,$A129,'[1]Segunda etapa'!$D:$D,$C129,'[1]Segunda etapa'!$A:$A,AE$2),"")</f>
        <v>0.2125778581474784</v>
      </c>
      <c r="AF129" s="5">
        <f>IFERROR(_xlfn.MAXIFS('[1]Segunda etapa'!$L:$L,'[1]Segunda etapa'!$B:$B,$A129,'[1]Segunda etapa'!$D:$D,$C129,'[1]Segunda etapa'!$A:$A,AF$2),"")</f>
        <v>0.21659634317862167</v>
      </c>
      <c r="AG129" s="5">
        <f>IFERROR(_xlfn.MAXIFS('[1]Segunda etapa'!$L:$L,'[1]Segunda etapa'!$B:$B,$A129,'[1]Segunda etapa'!$D:$D,$C129,'[1]Segunda etapa'!$A:$A,AG$2),"")</f>
        <v>0.22061482820976491</v>
      </c>
      <c r="AH129" s="5">
        <f>IFERROR(_xlfn.MAXIFS('[1]Segunda etapa'!$L:$L,'[1]Segunda etapa'!$B:$B,$A129,'[1]Segunda etapa'!$D:$D,$C129,'[1]Segunda etapa'!$A:$A,AH$2),"")</f>
        <v>0.22302591922845089</v>
      </c>
      <c r="AI129" s="5">
        <f>IFERROR(_xlfn.MAXIFS('[1]Segunda etapa'!$L:$L,'[1]Segunda etapa'!$B:$B,$A129,'[1]Segunda etapa'!$D:$D,$C129,'[1]Segunda etapa'!$A:$A,AI$2),"")</f>
        <v>0.22624070725336548</v>
      </c>
      <c r="AJ129" s="5">
        <f>IFERROR(_xlfn.MAXIFS('[1]Segunda etapa'!$L:$L,'[1]Segunda etapa'!$B:$B,$A129,'[1]Segunda etapa'!$D:$D,$C129,'[1]Segunda etapa'!$A:$A,AJ$2),"")</f>
        <v>0.22925457102672292</v>
      </c>
      <c r="AK129" s="5">
        <f>IFERROR(_xlfn.MAXIFS('[1]Segunda etapa'!$L:$L,'[1]Segunda etapa'!$B:$B,$A129,'[1]Segunda etapa'!$D:$D,$C129,'[1]Segunda etapa'!$A:$A,AK$2),"")</f>
        <v>0.23046011653606591</v>
      </c>
      <c r="AL129" s="5">
        <f>IFERROR(_xlfn.MAXIFS('[1]Segunda etapa'!$L:$L,'[1]Segunda etapa'!$B:$B,$A129,'[1]Segunda etapa'!$D:$D,$C129,'[1]Segunda etapa'!$A:$A,AL$2),"")</f>
        <v>0.23186658629696605</v>
      </c>
      <c r="AM129" s="5">
        <f>IFERROR(_xlfn.MAXIFS('[1]Segunda etapa'!$L:$L,'[1]Segunda etapa'!$B:$B,$A129,'[1]Segunda etapa'!$D:$D,$C129,'[1]Segunda etapa'!$A:$A,AM$2),"")</f>
        <v>0.23307213180630904</v>
      </c>
      <c r="AN129" s="5">
        <f>IFERROR(_xlfn.MAXIFS('[1]Segunda etapa'!$L:$L,'[1]Segunda etapa'!$B:$B,$A129,'[1]Segunda etapa'!$D:$D,$C129,'[1]Segunda etapa'!$A:$A,AN$2),"")</f>
        <v>0.23648784408278078</v>
      </c>
      <c r="AO129" s="5">
        <f>IFERROR(_xlfn.MAXIFS('[1]Segunda etapa'!$L:$L,'[1]Segunda etapa'!$B:$B,$A129,'[1]Segunda etapa'!$D:$D,$C129,'[1]Segunda etapa'!$A:$A,AO$2),"")</f>
        <v>0.23789431384368093</v>
      </c>
      <c r="AP129" s="5">
        <f>IFERROR(_xlfn.MAXIFS('[1]Segunda etapa'!$L:$L,'[1]Segunda etapa'!$B:$B,$A129,'[1]Segunda etapa'!$D:$D,$C129,'[1]Segunda etapa'!$A:$A,AP$2),"")</f>
        <v>0.23849708659835242</v>
      </c>
      <c r="AQ129" s="5">
        <f>IFERROR(_xlfn.MAXIFS('[1]Segunda etapa'!$L:$L,'[1]Segunda etapa'!$B:$B,$A129,'[1]Segunda etapa'!$D:$D,$C129,'[1]Segunda etapa'!$A:$A,AQ$2),"")</f>
        <v>0.23990355635925256</v>
      </c>
      <c r="AR129" s="5">
        <f>IFERROR(_xlfn.MAXIFS('[1]Segunda etapa'!$L:$L,'[1]Segunda etapa'!$B:$B,$A129,'[1]Segunda etapa'!$D:$D,$C129,'[1]Segunda etapa'!$A:$A,AR$2),"")</f>
        <v>0.2413100261201527</v>
      </c>
      <c r="AS129" s="5">
        <f>IFERROR(_xlfn.MAXIFS('[1]Segunda etapa'!$L:$L,'[1]Segunda etapa'!$B:$B,$A129,'[1]Segunda etapa'!$D:$D,$C129,'[1]Segunda etapa'!$A:$A,AS$2),"")</f>
        <v>0.24291742013261</v>
      </c>
      <c r="AT129" s="5">
        <f>IFERROR(_xlfn.MAXIFS('[1]Segunda etapa'!$L:$L,'[1]Segunda etapa'!$B:$B,$A129,'[1]Segunda etapa'!$D:$D,$C129,'[1]Segunda etapa'!$A:$A,AT$2),"")</f>
        <v>0.24492666264818164</v>
      </c>
      <c r="AU129" s="5">
        <f>IFERROR(_xlfn.MAXIFS('[1]Segunda etapa'!$L:$L,'[1]Segunda etapa'!$B:$B,$A129,'[1]Segunda etapa'!$D:$D,$C129,'[1]Segunda etapa'!$A:$A,AU$2),"")</f>
        <v>0.24834237492465341</v>
      </c>
      <c r="AV129" s="5">
        <f>IFERROR(_xlfn.MAXIFS('[1]Segunda etapa'!$L:$L,'[1]Segunda etapa'!$B:$B,$A129,'[1]Segunda etapa'!$D:$D,$C129,'[1]Segunda etapa'!$A:$A,AV$2),"")</f>
        <v>0.24974884468555356</v>
      </c>
      <c r="AW129" s="5">
        <f>IFERROR(_xlfn.MAXIFS('[1]Segunda etapa'!$L:$L,'[1]Segunda etapa'!$B:$B,$A129,'[1]Segunda etapa'!$D:$D,$C129,'[1]Segunda etapa'!$A:$A,AW$2),"")</f>
        <v>0.24994976893711071</v>
      </c>
      <c r="AX129" s="5">
        <f>IFERROR(_xlfn.MAXIFS('[1]Segunda etapa'!$L:$L,'[1]Segunda etapa'!$B:$B,$A129,'[1]Segunda etapa'!$D:$D,$C129,'[1]Segunda etapa'!$A:$A,AX$2),"")</f>
        <v>0.25336548121358249</v>
      </c>
      <c r="AY129" s="5">
        <f>IFERROR(_xlfn.MAXIFS('[1]Segunda etapa'!$L:$L,'[1]Segunda etapa'!$B:$B,$A129,'[1]Segunda etapa'!$D:$D,$C129,'[1]Segunda etapa'!$A:$A,AY$2),"")</f>
        <v>0.25517379947759694</v>
      </c>
      <c r="AZ129" s="5">
        <f>IFERROR(_xlfn.MAXIFS('[1]Segunda etapa'!$L:$L,'[1]Segunda etapa'!$B:$B,$A129,'[1]Segunda etapa'!$D:$D,$C129,'[1]Segunda etapa'!$A:$A,AZ$2),"")</f>
        <v>0.26079967852119751</v>
      </c>
      <c r="BA129" s="5">
        <f>IFERROR(_xlfn.MAXIFS('[1]Segunda etapa'!$L:$L,'[1]Segunda etapa'!$B:$B,$A129,'[1]Segunda etapa'!$D:$D,$C129,'[1]Segunda etapa'!$A:$A,BA$2),"")</f>
        <v>0.26501908780389793</v>
      </c>
      <c r="BB129" s="5">
        <f>IFERROR(_xlfn.MAXIFS('[1]Segunda etapa'!$L:$L,'[1]Segunda etapa'!$B:$B,$A129,'[1]Segunda etapa'!$D:$D,$C129,'[1]Segunda etapa'!$A:$A,BB$2),"")</f>
        <v>0.26542093630701225</v>
      </c>
      <c r="BC129" s="5">
        <f>IFERROR(_xlfn.MAXIFS('[1]Segunda etapa'!$L:$L,'[1]Segunda etapa'!$B:$B,$A129,'[1]Segunda etapa'!$D:$D,$C129,'[1]Segunda etapa'!$A:$A,BC$2),"")</f>
        <v>0.26682740606791239</v>
      </c>
      <c r="BD129" s="5">
        <f>IFERROR(_xlfn.MAXIFS('[1]Segunda etapa'!$L:$L,'[1]Segunda etapa'!$B:$B,$A129,'[1]Segunda etapa'!$D:$D,$C129,'[1]Segunda etapa'!$A:$A,BD$2),"")</f>
        <v>0.26702833031946954</v>
      </c>
      <c r="BE129" s="5">
        <f>IFERROR(_xlfn.MAXIFS('[1]Segunda etapa'!$L:$L,'[1]Segunda etapa'!$B:$B,$A129,'[1]Segunda etapa'!$D:$D,$C129,'[1]Segunda etapa'!$A:$A,BE$2),"")</f>
        <v>0.26763110307414106</v>
      </c>
    </row>
    <row r="130" spans="1:57" x14ac:dyDescent="0.25">
      <c r="A130" s="1">
        <v>15</v>
      </c>
      <c r="B130" s="2" t="s">
        <v>309</v>
      </c>
      <c r="C130" s="1">
        <v>2</v>
      </c>
      <c r="D130" s="1" t="s">
        <v>154</v>
      </c>
      <c r="E130" s="5">
        <f>IFERROR(_xlfn.MAXIFS('[1]Segunda etapa'!$L:$L,'[1]Segunda etapa'!$B:$B,$A130,'[1]Segunda etapa'!$D:$D,$C130,'[1]Segunda etapa'!$A:$A,E$2),"")</f>
        <v>4.2530568846358323E-3</v>
      </c>
      <c r="F130" s="5">
        <f>IFERROR(_xlfn.MAXIFS('[1]Segunda etapa'!$L:$L,'[1]Segunda etapa'!$B:$B,$A130,'[1]Segunda etapa'!$D:$D,$C130,'[1]Segunda etapa'!$A:$A,F$2),"")</f>
        <v>1.063264221158958E-2</v>
      </c>
      <c r="G130" s="5">
        <f>IFERROR(_xlfn.MAXIFS('[1]Segunda etapa'!$L:$L,'[1]Segunda etapa'!$B:$B,$A130,'[1]Segunda etapa'!$D:$D,$C130,'[1]Segunda etapa'!$A:$A,G$2),"")</f>
        <v>2.0733652312599681E-2</v>
      </c>
      <c r="H130" s="5">
        <f>IFERROR(_xlfn.MAXIFS('[1]Segunda etapa'!$L:$L,'[1]Segunda etapa'!$B:$B,$A130,'[1]Segunda etapa'!$D:$D,$C130,'[1]Segunda etapa'!$A:$A,H$2),"")</f>
        <v>3.1897926634768738E-2</v>
      </c>
      <c r="I130" s="5">
        <f>IFERROR(_xlfn.MAXIFS('[1]Segunda etapa'!$L:$L,'[1]Segunda etapa'!$B:$B,$A130,'[1]Segunda etapa'!$D:$D,$C130,'[1]Segunda etapa'!$A:$A,I$2),"")</f>
        <v>4.4391281233386495E-2</v>
      </c>
      <c r="J130" s="5">
        <f>IFERROR(_xlfn.MAXIFS('[1]Segunda etapa'!$L:$L,'[1]Segunda etapa'!$B:$B,$A130,'[1]Segunda etapa'!$D:$D,$C130,'[1]Segunda etapa'!$A:$A,J$2),"")</f>
        <v>5.4226475279106859E-2</v>
      </c>
      <c r="K130" s="5">
        <f>IFERROR(_xlfn.MAXIFS('[1]Segunda etapa'!$L:$L,'[1]Segunda etapa'!$B:$B,$A130,'[1]Segunda etapa'!$D:$D,$C130,'[1]Segunda etapa'!$A:$A,K$2),"")</f>
        <v>6.4327485380116955E-2</v>
      </c>
      <c r="L130" s="5">
        <f>IFERROR(_xlfn.MAXIFS('[1]Segunda etapa'!$L:$L,'[1]Segunda etapa'!$B:$B,$A130,'[1]Segunda etapa'!$D:$D,$C130,'[1]Segunda etapa'!$A:$A,L$2),"")</f>
        <v>8.0808080808080815E-2</v>
      </c>
      <c r="M130" s="5">
        <f>IFERROR(_xlfn.MAXIFS('[1]Segunda etapa'!$L:$L,'[1]Segunda etapa'!$B:$B,$A130,'[1]Segunda etapa'!$D:$D,$C130,'[1]Segunda etapa'!$A:$A,M$2),"")</f>
        <v>9.3833067517278046E-2</v>
      </c>
      <c r="N130" s="5">
        <f>IFERROR(_xlfn.MAXIFS('[1]Segunda etapa'!$L:$L,'[1]Segunda etapa'!$B:$B,$A130,'[1]Segunda etapa'!$D:$D,$C130,'[1]Segunda etapa'!$A:$A,N$2),"")</f>
        <v>0.10579479000531632</v>
      </c>
      <c r="O130" s="5">
        <f>IFERROR(_xlfn.MAXIFS('[1]Segunda etapa'!$L:$L,'[1]Segunda etapa'!$B:$B,$A130,'[1]Segunda etapa'!$D:$D,$C130,'[1]Segunda etapa'!$A:$A,O$2),"")</f>
        <v>0.1177565124933546</v>
      </c>
      <c r="P130" s="5">
        <f>IFERROR(_xlfn.MAXIFS('[1]Segunda etapa'!$L:$L,'[1]Segunda etapa'!$B:$B,$A130,'[1]Segunda etapa'!$D:$D,$C130,'[1]Segunda etapa'!$A:$A,P$2),"")</f>
        <v>0.13716108452950559</v>
      </c>
      <c r="Q130" s="5">
        <f>IFERROR(_xlfn.MAXIFS('[1]Segunda etapa'!$L:$L,'[1]Segunda etapa'!$B:$B,$A130,'[1]Segunda etapa'!$D:$D,$C130,'[1]Segunda etapa'!$A:$A,Q$2),"")</f>
        <v>0.16055289739500267</v>
      </c>
      <c r="R130" s="5">
        <f>IFERROR(_xlfn.MAXIFS('[1]Segunda etapa'!$L:$L,'[1]Segunda etapa'!$B:$B,$A130,'[1]Segunda etapa'!$D:$D,$C130,'[1]Segunda etapa'!$A:$A,R$2),"")</f>
        <v>0.17729930887825623</v>
      </c>
      <c r="S130" s="5">
        <f>IFERROR(_xlfn.MAXIFS('[1]Segunda etapa'!$L:$L,'[1]Segunda etapa'!$B:$B,$A130,'[1]Segunda etapa'!$D:$D,$C130,'[1]Segunda etapa'!$A:$A,S$2),"")</f>
        <v>0.195906432748538</v>
      </c>
      <c r="T130" s="5">
        <f>IFERROR(_xlfn.MAXIFS('[1]Segunda etapa'!$L:$L,'[1]Segunda etapa'!$B:$B,$A130,'[1]Segunda etapa'!$D:$D,$C130,'[1]Segunda etapa'!$A:$A,T$2),"")</f>
        <v>0.21929824561403508</v>
      </c>
      <c r="U130" s="5">
        <f>IFERROR(_xlfn.MAXIFS('[1]Segunda etapa'!$L:$L,'[1]Segunda etapa'!$B:$B,$A130,'[1]Segunda etapa'!$D:$D,$C130,'[1]Segunda etapa'!$A:$A,U$2),"")</f>
        <v>0.2355130249867092</v>
      </c>
      <c r="V130" s="5">
        <f>IFERROR(_xlfn.MAXIFS('[1]Segunda etapa'!$L:$L,'[1]Segunda etapa'!$B:$B,$A130,'[1]Segunda etapa'!$D:$D,$C130,'[1]Segunda etapa'!$A:$A,V$2),"")</f>
        <v>0.24933545986177566</v>
      </c>
      <c r="W130" s="5">
        <f>IFERROR(_xlfn.MAXIFS('[1]Segunda etapa'!$L:$L,'[1]Segunda etapa'!$B:$B,$A130,'[1]Segunda etapa'!$D:$D,$C130,'[1]Segunda etapa'!$A:$A,W$2),"")</f>
        <v>0.27006911217437535</v>
      </c>
      <c r="X130" s="5">
        <f>IFERROR(_xlfn.MAXIFS('[1]Segunda etapa'!$L:$L,'[1]Segunda etapa'!$B:$B,$A130,'[1]Segunda etapa'!$D:$D,$C130,'[1]Segunda etapa'!$A:$A,X$2),"")</f>
        <v>0.28814460393407759</v>
      </c>
      <c r="Y130" s="5">
        <f>IFERROR(_xlfn.MAXIFS('[1]Segunda etapa'!$L:$L,'[1]Segunda etapa'!$B:$B,$A130,'[1]Segunda etapa'!$D:$D,$C130,'[1]Segunda etapa'!$A:$A,Y$2),"")</f>
        <v>0.30409356725146197</v>
      </c>
      <c r="Z130" s="5">
        <f>IFERROR(_xlfn.MAXIFS('[1]Segunda etapa'!$L:$L,'[1]Segunda etapa'!$B:$B,$A130,'[1]Segunda etapa'!$D:$D,$C130,'[1]Segunda etapa'!$A:$A,Z$2),"")</f>
        <v>0.32163742690058478</v>
      </c>
      <c r="AA130" s="5">
        <f>IFERROR(_xlfn.MAXIFS('[1]Segunda etapa'!$L:$L,'[1]Segunda etapa'!$B:$B,$A130,'[1]Segunda etapa'!$D:$D,$C130,'[1]Segunda etapa'!$A:$A,AA$2),"")</f>
        <v>0.33545986177565124</v>
      </c>
      <c r="AB130" s="5">
        <f>IFERROR(_xlfn.MAXIFS('[1]Segunda etapa'!$L:$L,'[1]Segunda etapa'!$B:$B,$A130,'[1]Segunda etapa'!$D:$D,$C130,'[1]Segunda etapa'!$A:$A,AB$2),"")</f>
        <v>0.34423179160021267</v>
      </c>
      <c r="AC130" s="5">
        <f>IFERROR(_xlfn.MAXIFS('[1]Segunda etapa'!$L:$L,'[1]Segunda etapa'!$B:$B,$A130,'[1]Segunda etapa'!$D:$D,$C130,'[1]Segunda etapa'!$A:$A,AC$2),"")</f>
        <v>0.35672514619883039</v>
      </c>
      <c r="AD130" s="5">
        <f>IFERROR(_xlfn.MAXIFS('[1]Segunda etapa'!$L:$L,'[1]Segunda etapa'!$B:$B,$A130,'[1]Segunda etapa'!$D:$D,$C130,'[1]Segunda etapa'!$A:$A,AD$2),"")</f>
        <v>0.36788942052099949</v>
      </c>
      <c r="AE130" s="5">
        <f>IFERROR(_xlfn.MAXIFS('[1]Segunda etapa'!$L:$L,'[1]Segunda etapa'!$B:$B,$A130,'[1]Segunda etapa'!$D:$D,$C130,'[1]Segunda etapa'!$A:$A,AE$2),"")</f>
        <v>0.38197767145135564</v>
      </c>
      <c r="AF130" s="5">
        <f>IFERROR(_xlfn.MAXIFS('[1]Segunda etapa'!$L:$L,'[1]Segunda etapa'!$B:$B,$A130,'[1]Segunda etapa'!$D:$D,$C130,'[1]Segunda etapa'!$A:$A,AF$2),"")</f>
        <v>0.39287612971823499</v>
      </c>
      <c r="AG130" s="5">
        <f>IFERROR(_xlfn.MAXIFS('[1]Segunda etapa'!$L:$L,'[1]Segunda etapa'!$B:$B,$A130,'[1]Segunda etapa'!$D:$D,$C130,'[1]Segunda etapa'!$A:$A,AG$2),"")</f>
        <v>0.40590111642743221</v>
      </c>
      <c r="AH130" s="5">
        <f>IFERROR(_xlfn.MAXIFS('[1]Segunda etapa'!$L:$L,'[1]Segunda etapa'!$B:$B,$A130,'[1]Segunda etapa'!$D:$D,$C130,'[1]Segunda etapa'!$A:$A,AH$2),"")</f>
        <v>0.41786283891547049</v>
      </c>
      <c r="AI130" s="5">
        <f>IFERROR(_xlfn.MAXIFS('[1]Segunda etapa'!$L:$L,'[1]Segunda etapa'!$B:$B,$A130,'[1]Segunda etapa'!$D:$D,$C130,'[1]Segunda etapa'!$A:$A,AI$2),"")</f>
        <v>0.42371079213184476</v>
      </c>
      <c r="AJ130" s="5">
        <f>IFERROR(_xlfn.MAXIFS('[1]Segunda etapa'!$L:$L,'[1]Segunda etapa'!$B:$B,$A130,'[1]Segunda etapa'!$D:$D,$C130,'[1]Segunda etapa'!$A:$A,AJ$2),"")</f>
        <v>0.43221690590111644</v>
      </c>
      <c r="AK130" s="5">
        <f>IFERROR(_xlfn.MAXIFS('[1]Segunda etapa'!$L:$L,'[1]Segunda etapa'!$B:$B,$A130,'[1]Segunda etapa'!$D:$D,$C130,'[1]Segunda etapa'!$A:$A,AK$2),"")</f>
        <v>0.44098883572567782</v>
      </c>
      <c r="AL130" s="5">
        <f>IFERROR(_xlfn.MAXIFS('[1]Segunda etapa'!$L:$L,'[1]Segunda etapa'!$B:$B,$A130,'[1]Segunda etapa'!$D:$D,$C130,'[1]Segunda etapa'!$A:$A,AL$2),"")</f>
        <v>0.4494949494949495</v>
      </c>
      <c r="AM130" s="5">
        <f>IFERROR(_xlfn.MAXIFS('[1]Segunda etapa'!$L:$L,'[1]Segunda etapa'!$B:$B,$A130,'[1]Segunda etapa'!$D:$D,$C130,'[1]Segunda etapa'!$A:$A,AM$2),"")</f>
        <v>0.45879851143009037</v>
      </c>
      <c r="AN130" s="5">
        <f>IFERROR(_xlfn.MAXIFS('[1]Segunda etapa'!$L:$L,'[1]Segunda etapa'!$B:$B,$A130,'[1]Segunda etapa'!$D:$D,$C130,'[1]Segunda etapa'!$A:$A,AN$2),"")</f>
        <v>0.46464646464646464</v>
      </c>
      <c r="AO130" s="5">
        <f>IFERROR(_xlfn.MAXIFS('[1]Segunda etapa'!$L:$L,'[1]Segunda etapa'!$B:$B,$A130,'[1]Segunda etapa'!$D:$D,$C130,'[1]Segunda etapa'!$A:$A,AO$2),"")</f>
        <v>0.46889952153110048</v>
      </c>
      <c r="AP130" s="5">
        <f>IFERROR(_xlfn.MAXIFS('[1]Segunda etapa'!$L:$L,'[1]Segunda etapa'!$B:$B,$A130,'[1]Segunda etapa'!$D:$D,$C130,'[1]Segunda etapa'!$A:$A,AP$2),"")</f>
        <v>0.47076023391812866</v>
      </c>
      <c r="AQ130" s="5">
        <f>IFERROR(_xlfn.MAXIFS('[1]Segunda etapa'!$L:$L,'[1]Segunda etapa'!$B:$B,$A130,'[1]Segunda etapa'!$D:$D,$C130,'[1]Segunda etapa'!$A:$A,AQ$2),"")</f>
        <v>0.47235513024986708</v>
      </c>
      <c r="AR130" s="5">
        <f>IFERROR(_xlfn.MAXIFS('[1]Segunda etapa'!$L:$L,'[1]Segunda etapa'!$B:$B,$A130,'[1]Segunda etapa'!$D:$D,$C130,'[1]Segunda etapa'!$A:$A,AR$2),"")</f>
        <v>0.4750132908027645</v>
      </c>
      <c r="AS130" s="5">
        <f>IFERROR(_xlfn.MAXIFS('[1]Segunda etapa'!$L:$L,'[1]Segunda etapa'!$B:$B,$A130,'[1]Segunda etapa'!$D:$D,$C130,'[1]Segunda etapa'!$A:$A,AS$2),"")</f>
        <v>0.47793726741095161</v>
      </c>
      <c r="AT130" s="5">
        <f>IFERROR(_xlfn.MAXIFS('[1]Segunda etapa'!$L:$L,'[1]Segunda etapa'!$B:$B,$A130,'[1]Segunda etapa'!$D:$D,$C130,'[1]Segunda etapa'!$A:$A,AT$2),"")</f>
        <v>0.48298777246145669</v>
      </c>
      <c r="AU130" s="5">
        <f>IFERROR(_xlfn.MAXIFS('[1]Segunda etapa'!$L:$L,'[1]Segunda etapa'!$B:$B,$A130,'[1]Segunda etapa'!$D:$D,$C130,'[1]Segunda etapa'!$A:$A,AU$2),"")</f>
        <v>0.48591174906964379</v>
      </c>
      <c r="AV130" s="5">
        <f>IFERROR(_xlfn.MAXIFS('[1]Segunda etapa'!$L:$L,'[1]Segunda etapa'!$B:$B,$A130,'[1]Segunda etapa'!$D:$D,$C130,'[1]Segunda etapa'!$A:$A,AV$2),"")</f>
        <v>0.48803827751196172</v>
      </c>
      <c r="AW130" s="5">
        <f>IFERROR(_xlfn.MAXIFS('[1]Segunda etapa'!$L:$L,'[1]Segunda etapa'!$B:$B,$A130,'[1]Segunda etapa'!$D:$D,$C130,'[1]Segunda etapa'!$A:$A,AW$2),"")</f>
        <v>0.48989898989898989</v>
      </c>
      <c r="AX130" s="5">
        <f>IFERROR(_xlfn.MAXIFS('[1]Segunda etapa'!$L:$L,'[1]Segunda etapa'!$B:$B,$A130,'[1]Segunda etapa'!$D:$D,$C130,'[1]Segunda etapa'!$A:$A,AX$2),"")</f>
        <v>0.49096225412014888</v>
      </c>
      <c r="AY130" s="5">
        <f>IFERROR(_xlfn.MAXIFS('[1]Segunda etapa'!$L:$L,'[1]Segunda etapa'!$B:$B,$A130,'[1]Segunda etapa'!$D:$D,$C130,'[1]Segunda etapa'!$A:$A,AY$2),"")</f>
        <v>0.49175970228601806</v>
      </c>
      <c r="AZ130" s="5">
        <f>IFERROR(_xlfn.MAXIFS('[1]Segunda etapa'!$L:$L,'[1]Segunda etapa'!$B:$B,$A130,'[1]Segunda etapa'!$D:$D,$C130,'[1]Segunda etapa'!$A:$A,AZ$2),"")</f>
        <v>0.49415204678362573</v>
      </c>
      <c r="BA130" s="5">
        <f>IFERROR(_xlfn.MAXIFS('[1]Segunda etapa'!$L:$L,'[1]Segunda etapa'!$B:$B,$A130,'[1]Segunda etapa'!$D:$D,$C130,'[1]Segunda etapa'!$A:$A,BA$2),"")</f>
        <v>0.4965443912812334</v>
      </c>
      <c r="BB130" s="5">
        <f>IFERROR(_xlfn.MAXIFS('[1]Segunda etapa'!$L:$L,'[1]Segunda etapa'!$B:$B,$A130,'[1]Segunda etapa'!$D:$D,$C130,'[1]Segunda etapa'!$A:$A,BB$2),"")</f>
        <v>0.50026581605528975</v>
      </c>
      <c r="BC130" s="5">
        <f>IFERROR(_xlfn.MAXIFS('[1]Segunda etapa'!$L:$L,'[1]Segunda etapa'!$B:$B,$A130,'[1]Segunda etapa'!$D:$D,$C130,'[1]Segunda etapa'!$A:$A,BC$2),"")</f>
        <v>0.50053163211057949</v>
      </c>
      <c r="BD130" s="5">
        <f>IFERROR(_xlfn.MAXIFS('[1]Segunda etapa'!$L:$L,'[1]Segunda etapa'!$B:$B,$A130,'[1]Segunda etapa'!$D:$D,$C130,'[1]Segunda etapa'!$A:$A,BD$2),"")</f>
        <v>0.51887293992557149</v>
      </c>
      <c r="BE130" s="5">
        <f>IFERROR(_xlfn.MAXIFS('[1]Segunda etapa'!$L:$L,'[1]Segunda etapa'!$B:$B,$A130,'[1]Segunda etapa'!$D:$D,$C130,'[1]Segunda etapa'!$A:$A,BE$2),"")</f>
        <v>0.51887293992557149</v>
      </c>
    </row>
    <row r="131" spans="1:57" x14ac:dyDescent="0.25">
      <c r="A131" s="2">
        <v>15</v>
      </c>
      <c r="B131" s="2" t="s">
        <v>309</v>
      </c>
      <c r="C131" s="2">
        <v>3</v>
      </c>
      <c r="D131" s="2" t="s">
        <v>155</v>
      </c>
      <c r="E131" s="5">
        <f>IFERROR(_xlfn.MAXIFS('[1]Segunda etapa'!$L:$L,'[1]Segunda etapa'!$B:$B,$A131,'[1]Segunda etapa'!$D:$D,$C131,'[1]Segunda etapa'!$A:$A,E$2),"")</f>
        <v>0</v>
      </c>
      <c r="F131" s="5">
        <f>IFERROR(_xlfn.MAXIFS('[1]Segunda etapa'!$L:$L,'[1]Segunda etapa'!$B:$B,$A131,'[1]Segunda etapa'!$D:$D,$C131,'[1]Segunda etapa'!$A:$A,F$2),"")</f>
        <v>2.7408812987560617E-3</v>
      </c>
      <c r="G131" s="5">
        <f>IFERROR(_xlfn.MAXIFS('[1]Segunda etapa'!$L:$L,'[1]Segunda etapa'!$B:$B,$A131,'[1]Segunda etapa'!$D:$D,$C131,'[1]Segunda etapa'!$A:$A,G$2),"")</f>
        <v>6.1142736664558297E-3</v>
      </c>
      <c r="H131" s="5">
        <f>IFERROR(_xlfn.MAXIFS('[1]Segunda etapa'!$L:$L,'[1]Segunda etapa'!$B:$B,$A131,'[1]Segunda etapa'!$D:$D,$C131,'[1]Segunda etapa'!$A:$A,H$2),"")</f>
        <v>9.2768290111743621E-3</v>
      </c>
      <c r="I131" s="5">
        <f>IFERROR(_xlfn.MAXIFS('[1]Segunda etapa'!$L:$L,'[1]Segunda etapa'!$B:$B,$A131,'[1]Segunda etapa'!$D:$D,$C131,'[1]Segunda etapa'!$A:$A,I$2),"")</f>
        <v>1.4547754585705249E-2</v>
      </c>
      <c r="J131" s="5">
        <f>IFERROR(_xlfn.MAXIFS('[1]Segunda etapa'!$L:$L,'[1]Segunda etapa'!$B:$B,$A131,'[1]Segunda etapa'!$D:$D,$C131,'[1]Segunda etapa'!$A:$A,J$2),"")</f>
        <v>1.8131983976386254E-2</v>
      </c>
      <c r="K131" s="5">
        <f>IFERROR(_xlfn.MAXIFS('[1]Segunda etapa'!$L:$L,'[1]Segunda etapa'!$B:$B,$A131,'[1]Segunda etapa'!$D:$D,$C131,'[1]Segunda etapa'!$A:$A,K$2),"")</f>
        <v>2.1294539321104786E-2</v>
      </c>
      <c r="L131" s="5">
        <f>IFERROR(_xlfn.MAXIFS('[1]Segunda etapa'!$L:$L,'[1]Segunda etapa'!$B:$B,$A131,'[1]Segunda etapa'!$D:$D,$C131,'[1]Segunda etapa'!$A:$A,L$2),"")</f>
        <v>2.4035420619860848E-2</v>
      </c>
      <c r="M131" s="5">
        <f>IFERROR(_xlfn.MAXIFS('[1]Segunda etapa'!$L:$L,'[1]Segunda etapa'!$B:$B,$A131,'[1]Segunda etapa'!$D:$D,$C131,'[1]Segunda etapa'!$A:$A,M$2),"")</f>
        <v>2.7830487033523088E-2</v>
      </c>
      <c r="N131" s="5">
        <f>IFERROR(_xlfn.MAXIFS('[1]Segunda etapa'!$L:$L,'[1]Segunda etapa'!$B:$B,$A131,'[1]Segunda etapa'!$D:$D,$C131,'[1]Segunda etapa'!$A:$A,N$2),"")</f>
        <v>3.4366434745941386E-2</v>
      </c>
      <c r="O131" s="5">
        <f>IFERROR(_xlfn.MAXIFS('[1]Segunda etapa'!$L:$L,'[1]Segunda etapa'!$B:$B,$A131,'[1]Segunda etapa'!$D:$D,$C131,'[1]Segunda etapa'!$A:$A,O$2),"")</f>
        <v>4.0480708412397218E-2</v>
      </c>
      <c r="P131" s="5">
        <f>IFERROR(_xlfn.MAXIFS('[1]Segunda etapa'!$L:$L,'[1]Segunda etapa'!$B:$B,$A131,'[1]Segunda etapa'!$D:$D,$C131,'[1]Segunda etapa'!$A:$A,P$2),"")</f>
        <v>4.9757537423571578E-2</v>
      </c>
      <c r="Q131" s="5">
        <f>IFERROR(_xlfn.MAXIFS('[1]Segunda etapa'!$L:$L,'[1]Segunda etapa'!$B:$B,$A131,'[1]Segunda etapa'!$D:$D,$C131,'[1]Segunda etapa'!$A:$A,Q$2),"")</f>
        <v>5.4395951929158762E-2</v>
      </c>
      <c r="R131" s="5">
        <f>IFERROR(_xlfn.MAXIFS('[1]Segunda etapa'!$L:$L,'[1]Segunda etapa'!$B:$B,$A131,'[1]Segunda etapa'!$D:$D,$C131,'[1]Segunda etapa'!$A:$A,R$2),"")</f>
        <v>6.1775247733502001E-2</v>
      </c>
      <c r="S131" s="5">
        <f>IFERROR(_xlfn.MAXIFS('[1]Segunda etapa'!$L:$L,'[1]Segunda etapa'!$B:$B,$A131,'[1]Segunda etapa'!$D:$D,$C131,'[1]Segunda etapa'!$A:$A,S$2),"")</f>
        <v>6.9365380560826487E-2</v>
      </c>
      <c r="T131" s="5">
        <f>IFERROR(_xlfn.MAXIFS('[1]Segunda etapa'!$L:$L,'[1]Segunda etapa'!$B:$B,$A131,'[1]Segunda etapa'!$D:$D,$C131,'[1]Segunda etapa'!$A:$A,T$2),"")</f>
        <v>7.2527935905545016E-2</v>
      </c>
      <c r="U131" s="5">
        <f>IFERROR(_xlfn.MAXIFS('[1]Segunda etapa'!$L:$L,'[1]Segunda etapa'!$B:$B,$A131,'[1]Segunda etapa'!$D:$D,$C131,'[1]Segunda etapa'!$A:$A,U$2),"")</f>
        <v>7.7588024457094659E-2</v>
      </c>
      <c r="V131" s="5">
        <f>IFERROR(_xlfn.MAXIFS('[1]Segunda etapa'!$L:$L,'[1]Segunda etapa'!$B:$B,$A131,'[1]Segunda etapa'!$D:$D,$C131,'[1]Segunda etapa'!$A:$A,V$2),"")</f>
        <v>8.3702298123550498E-2</v>
      </c>
      <c r="W131" s="5">
        <f>IFERROR(_xlfn.MAXIFS('[1]Segunda etapa'!$L:$L,'[1]Segunda etapa'!$B:$B,$A131,'[1]Segunda etapa'!$D:$D,$C131,'[1]Segunda etapa'!$A:$A,W$2),"")</f>
        <v>9.3611638203668565E-2</v>
      </c>
      <c r="X131" s="5">
        <f>IFERROR(_xlfn.MAXIFS('[1]Segunda etapa'!$L:$L,'[1]Segunda etapa'!$B:$B,$A131,'[1]Segunda etapa'!$D:$D,$C131,'[1]Segunda etapa'!$A:$A,X$2),"")</f>
        <v>0.10141260805397428</v>
      </c>
      <c r="Y131" s="5">
        <f>IFERROR(_xlfn.MAXIFS('[1]Segunda etapa'!$L:$L,'[1]Segunda etapa'!$B:$B,$A131,'[1]Segunda etapa'!$D:$D,$C131,'[1]Segunda etapa'!$A:$A,Y$2),"")</f>
        <v>0.10647269660552393</v>
      </c>
      <c r="Z131" s="5">
        <f>IFERROR(_xlfn.MAXIFS('[1]Segunda etapa'!$L:$L,'[1]Segunda etapa'!$B:$B,$A131,'[1]Segunda etapa'!$D:$D,$C131,'[1]Segunda etapa'!$A:$A,Z$2),"")</f>
        <v>0.11300864431794223</v>
      </c>
      <c r="AA131" s="5">
        <f>IFERROR(_xlfn.MAXIFS('[1]Segunda etapa'!$L:$L,'[1]Segunda etapa'!$B:$B,$A131,'[1]Segunda etapa'!$D:$D,$C131,'[1]Segunda etapa'!$A:$A,AA$2),"")</f>
        <v>0.11849040691545436</v>
      </c>
      <c r="AB131" s="5">
        <f>IFERROR(_xlfn.MAXIFS('[1]Segunda etapa'!$L:$L,'[1]Segunda etapa'!$B:$B,$A131,'[1]Segunda etapa'!$D:$D,$C131,'[1]Segunda etapa'!$A:$A,AB$2),"")</f>
        <v>0.12144212523719165</v>
      </c>
      <c r="AC131" s="5">
        <f>IFERROR(_xlfn.MAXIFS('[1]Segunda etapa'!$L:$L,'[1]Segunda etapa'!$B:$B,$A131,'[1]Segunda etapa'!$D:$D,$C131,'[1]Segunda etapa'!$A:$A,AC$2),"")</f>
        <v>0.12861058401855366</v>
      </c>
      <c r="AD131" s="5">
        <f>IFERROR(_xlfn.MAXIFS('[1]Segunda etapa'!$L:$L,'[1]Segunda etapa'!$B:$B,$A131,'[1]Segunda etapa'!$D:$D,$C131,'[1]Segunda etapa'!$A:$A,AD$2),"")</f>
        <v>0.13451402066202825</v>
      </c>
      <c r="AE131" s="5">
        <f>IFERROR(_xlfn.MAXIFS('[1]Segunda etapa'!$L:$L,'[1]Segunda etapa'!$B:$B,$A131,'[1]Segunda etapa'!$D:$D,$C131,'[1]Segunda etapa'!$A:$A,AE$2),"")</f>
        <v>0.13957410921357791</v>
      </c>
      <c r="AF131" s="5">
        <f>IFERROR(_xlfn.MAXIFS('[1]Segunda etapa'!$L:$L,'[1]Segunda etapa'!$B:$B,$A131,'[1]Segunda etapa'!$D:$D,$C131,'[1]Segunda etapa'!$A:$A,AF$2),"")</f>
        <v>0.14505587181109003</v>
      </c>
      <c r="AG131" s="5">
        <f>IFERROR(_xlfn.MAXIFS('[1]Segunda etapa'!$L:$L,'[1]Segunda etapa'!$B:$B,$A131,'[1]Segunda etapa'!$D:$D,$C131,'[1]Segunda etapa'!$A:$A,AG$2),"")</f>
        <v>0.15095930845456462</v>
      </c>
      <c r="AH131" s="5">
        <f>IFERROR(_xlfn.MAXIFS('[1]Segunda etapa'!$L:$L,'[1]Segunda etapa'!$B:$B,$A131,'[1]Segunda etapa'!$D:$D,$C131,'[1]Segunda etapa'!$A:$A,AH$2),"")</f>
        <v>0.15854944128188911</v>
      </c>
      <c r="AI131" s="5">
        <f>IFERROR(_xlfn.MAXIFS('[1]Segunda etapa'!$L:$L,'[1]Segunda etapa'!$B:$B,$A131,'[1]Segunda etapa'!$D:$D,$C131,'[1]Segunda etapa'!$A:$A,AI$2),"")</f>
        <v>0.16466371494834492</v>
      </c>
      <c r="AJ131" s="5">
        <f>IFERROR(_xlfn.MAXIFS('[1]Segunda etapa'!$L:$L,'[1]Segunda etapa'!$B:$B,$A131,'[1]Segunda etapa'!$D:$D,$C131,'[1]Segunda etapa'!$A:$A,AJ$2),"")</f>
        <v>0.16698292220113853</v>
      </c>
      <c r="AK131" s="5">
        <f>IFERROR(_xlfn.MAXIFS('[1]Segunda etapa'!$L:$L,'[1]Segunda etapa'!$B:$B,$A131,'[1]Segunda etapa'!$D:$D,$C131,'[1]Segunda etapa'!$A:$A,AK$2),"")</f>
        <v>0.17204301075268819</v>
      </c>
      <c r="AL131" s="5">
        <f>IFERROR(_xlfn.MAXIFS('[1]Segunda etapa'!$L:$L,'[1]Segunda etapa'!$B:$B,$A131,'[1]Segunda etapa'!$D:$D,$C131,'[1]Segunda etapa'!$A:$A,AL$2),"")</f>
        <v>0.17857895846510646</v>
      </c>
      <c r="AM131" s="5">
        <f>IFERROR(_xlfn.MAXIFS('[1]Segunda etapa'!$L:$L,'[1]Segunda etapa'!$B:$B,$A131,'[1]Segunda etapa'!$D:$D,$C131,'[1]Segunda etapa'!$A:$A,AM$2),"")</f>
        <v>0.18174151380982501</v>
      </c>
      <c r="AN131" s="5">
        <f>IFERROR(_xlfn.MAXIFS('[1]Segunda etapa'!$L:$L,'[1]Segunda etapa'!$B:$B,$A131,'[1]Segunda etapa'!$D:$D,$C131,'[1]Segunda etapa'!$A:$A,AN$2),"")</f>
        <v>0.18363904701665612</v>
      </c>
      <c r="AO131" s="5">
        <f>IFERROR(_xlfn.MAXIFS('[1]Segunda etapa'!$L:$L,'[1]Segunda etapa'!$B:$B,$A131,'[1]Segunda etapa'!$D:$D,$C131,'[1]Segunda etapa'!$A:$A,AO$2),"")</f>
        <v>0.18490406915454355</v>
      </c>
      <c r="AP131" s="5">
        <f>IFERROR(_xlfn.MAXIFS('[1]Segunda etapa'!$L:$L,'[1]Segunda etapa'!$B:$B,$A131,'[1]Segunda etapa'!$D:$D,$C131,'[1]Segunda etapa'!$A:$A,AP$2),"")</f>
        <v>0.18680160236137466</v>
      </c>
      <c r="AQ131" s="5">
        <f>IFERROR(_xlfn.MAXIFS('[1]Segunda etapa'!$L:$L,'[1]Segunda etapa'!$B:$B,$A131,'[1]Segunda etapa'!$D:$D,$C131,'[1]Segunda etapa'!$A:$A,AQ$2),"")</f>
        <v>0.18701243938435588</v>
      </c>
      <c r="AR131" s="5">
        <f>IFERROR(_xlfn.MAXIFS('[1]Segunda etapa'!$L:$L,'[1]Segunda etapa'!$B:$B,$A131,'[1]Segunda etapa'!$D:$D,$C131,'[1]Segunda etapa'!$A:$A,AR$2),"")</f>
        <v>0.18743411343031838</v>
      </c>
      <c r="AS131" s="5">
        <f>IFERROR(_xlfn.MAXIFS('[1]Segunda etapa'!$L:$L,'[1]Segunda etapa'!$B:$B,$A131,'[1]Segunda etapa'!$D:$D,$C131,'[1]Segunda etapa'!$A:$A,AS$2),"")</f>
        <v>0.1876449504532996</v>
      </c>
      <c r="AT131" s="5">
        <f>IFERROR(_xlfn.MAXIFS('[1]Segunda etapa'!$L:$L,'[1]Segunda etapa'!$B:$B,$A131,'[1]Segunda etapa'!$D:$D,$C131,'[1]Segunda etapa'!$A:$A,AT$2),"")</f>
        <v>0.18912080961416824</v>
      </c>
      <c r="AU131" s="5">
        <f>IFERROR(_xlfn.MAXIFS('[1]Segunda etapa'!$L:$L,'[1]Segunda etapa'!$B:$B,$A131,'[1]Segunda etapa'!$D:$D,$C131,'[1]Segunda etapa'!$A:$A,AU$2),"")</f>
        <v>0.19144001686696183</v>
      </c>
      <c r="AV131" s="5">
        <f>IFERROR(_xlfn.MAXIFS('[1]Segunda etapa'!$L:$L,'[1]Segunda etapa'!$B:$B,$A131,'[1]Segunda etapa'!$D:$D,$C131,'[1]Segunda etapa'!$A:$A,AV$2),"")</f>
        <v>0.19249420198186801</v>
      </c>
      <c r="AW131" s="5">
        <f>IFERROR(_xlfn.MAXIFS('[1]Segunda etapa'!$L:$L,'[1]Segunda etapa'!$B:$B,$A131,'[1]Segunda etapa'!$D:$D,$C131,'[1]Segunda etapa'!$A:$A,AW$2),"")</f>
        <v>0.19375922411975544</v>
      </c>
      <c r="AX131" s="5">
        <f>IFERROR(_xlfn.MAXIFS('[1]Segunda etapa'!$L:$L,'[1]Segunda etapa'!$B:$B,$A131,'[1]Segunda etapa'!$D:$D,$C131,'[1]Segunda etapa'!$A:$A,AX$2),"")</f>
        <v>0.19460257221168037</v>
      </c>
      <c r="AY131" s="5">
        <f>IFERROR(_xlfn.MAXIFS('[1]Segunda etapa'!$L:$L,'[1]Segunda etapa'!$B:$B,$A131,'[1]Segunda etapa'!$D:$D,$C131,'[1]Segunda etapa'!$A:$A,AY$2),"")</f>
        <v>0.1954459203036053</v>
      </c>
      <c r="AZ131" s="5">
        <f>IFERROR(_xlfn.MAXIFS('[1]Segunda etapa'!$L:$L,'[1]Segunda etapa'!$B:$B,$A131,'[1]Segunda etapa'!$D:$D,$C131,'[1]Segunda etapa'!$A:$A,AZ$2),"")</f>
        <v>0.19565675732658655</v>
      </c>
      <c r="BA131" s="5">
        <f>IFERROR(_xlfn.MAXIFS('[1]Segunda etapa'!$L:$L,'[1]Segunda etapa'!$B:$B,$A131,'[1]Segunda etapa'!$D:$D,$C131,'[1]Segunda etapa'!$A:$A,BA$2),"")</f>
        <v>0.1958675943495678</v>
      </c>
      <c r="BB131" s="5">
        <f>IFERROR(_xlfn.MAXIFS('[1]Segunda etapa'!$L:$L,'[1]Segunda etapa'!$B:$B,$A131,'[1]Segunda etapa'!$D:$D,$C131,'[1]Segunda etapa'!$A:$A,BB$2),"")</f>
        <v>0.19818680160236138</v>
      </c>
      <c r="BC131" s="5">
        <f>IFERROR(_xlfn.MAXIFS('[1]Segunda etapa'!$L:$L,'[1]Segunda etapa'!$B:$B,$A131,'[1]Segunda etapa'!$D:$D,$C131,'[1]Segunda etapa'!$A:$A,BC$2),"")</f>
        <v>0.19903014969428631</v>
      </c>
      <c r="BD131" s="5">
        <f>IFERROR(_xlfn.MAXIFS('[1]Segunda etapa'!$L:$L,'[1]Segunda etapa'!$B:$B,$A131,'[1]Segunda etapa'!$D:$D,$C131,'[1]Segunda etapa'!$A:$A,BD$2),"")</f>
        <v>0.20008433480919249</v>
      </c>
      <c r="BE131" s="5">
        <f>IFERROR(_xlfn.MAXIFS('[1]Segunda etapa'!$L:$L,'[1]Segunda etapa'!$B:$B,$A131,'[1]Segunda etapa'!$D:$D,$C131,'[1]Segunda etapa'!$A:$A,BE$2),"")</f>
        <v>0.20008433480919249</v>
      </c>
    </row>
    <row r="132" spans="1:57" x14ac:dyDescent="0.25">
      <c r="A132" s="1">
        <v>15</v>
      </c>
      <c r="B132" s="2" t="s">
        <v>309</v>
      </c>
      <c r="C132" s="1">
        <v>4</v>
      </c>
      <c r="D132" s="1" t="s">
        <v>156</v>
      </c>
      <c r="E132" s="5">
        <f>IFERROR(_xlfn.MAXIFS('[1]Segunda etapa'!$L:$L,'[1]Segunda etapa'!$B:$B,$A132,'[1]Segunda etapa'!$D:$D,$C132,'[1]Segunda etapa'!$A:$A,E$2),"")</f>
        <v>5.2671181339352894E-3</v>
      </c>
      <c r="F132" s="5">
        <f>IFERROR(_xlfn.MAXIFS('[1]Segunda etapa'!$L:$L,'[1]Segunda etapa'!$B:$B,$A132,'[1]Segunda etapa'!$D:$D,$C132,'[1]Segunda etapa'!$A:$A,F$2),"")</f>
        <v>1.0283421118635566E-2</v>
      </c>
      <c r="G132" s="5">
        <f>IFERROR(_xlfn.MAXIFS('[1]Segunda etapa'!$L:$L,'[1]Segunda etapa'!$B:$B,$A132,'[1]Segunda etapa'!$D:$D,$C132,'[1]Segunda etapa'!$A:$A,G$2),"")</f>
        <v>1.6302984700275896E-2</v>
      </c>
      <c r="H132" s="5">
        <f>IFERROR(_xlfn.MAXIFS('[1]Segunda etapa'!$L:$L,'[1]Segunda etapa'!$B:$B,$A132,'[1]Segunda etapa'!$D:$D,$C132,'[1]Segunda etapa'!$A:$A,H$2),"")</f>
        <v>2.4579884625031353E-2</v>
      </c>
      <c r="I132" s="5">
        <f>IFERROR(_xlfn.MAXIFS('[1]Segunda etapa'!$L:$L,'[1]Segunda etapa'!$B:$B,$A132,'[1]Segunda etapa'!$D:$D,$C132,'[1]Segunda etapa'!$A:$A,I$2),"")</f>
        <v>3.5364936042136946E-2</v>
      </c>
      <c r="J132" s="5">
        <f>IFERROR(_xlfn.MAXIFS('[1]Segunda etapa'!$L:$L,'[1]Segunda etapa'!$B:$B,$A132,'[1]Segunda etapa'!$D:$D,$C132,'[1]Segunda etapa'!$A:$A,J$2),"")</f>
        <v>4.7654878354652624E-2</v>
      </c>
      <c r="K132" s="5">
        <f>IFERROR(_xlfn.MAXIFS('[1]Segunda etapa'!$L:$L,'[1]Segunda etapa'!$B:$B,$A132,'[1]Segunda etapa'!$D:$D,$C132,'[1]Segunda etapa'!$A:$A,K$2),"")</f>
        <v>5.6935038876348133E-2</v>
      </c>
      <c r="L132" s="5">
        <f>IFERROR(_xlfn.MAXIFS('[1]Segunda etapa'!$L:$L,'[1]Segunda etapa'!$B:$B,$A132,'[1]Segunda etapa'!$D:$D,$C132,'[1]Segunda etapa'!$A:$A,L$2),"")</f>
        <v>6.7469275144218716E-2</v>
      </c>
      <c r="M132" s="5">
        <f>IFERROR(_xlfn.MAXIFS('[1]Segunda etapa'!$L:$L,'[1]Segunda etapa'!$B:$B,$A132,'[1]Segunda etapa'!$D:$D,$C132,'[1]Segunda etapa'!$A:$A,M$2),"")</f>
        <v>8.1765738650614497E-2</v>
      </c>
      <c r="N132" s="5">
        <f>IFERROR(_xlfn.MAXIFS('[1]Segunda etapa'!$L:$L,'[1]Segunda etapa'!$B:$B,$A132,'[1]Segunda etapa'!$D:$D,$C132,'[1]Segunda etapa'!$A:$A,N$2),"")</f>
        <v>9.0042638575369954E-2</v>
      </c>
      <c r="O132" s="5">
        <f>IFERROR(_xlfn.MAXIFS('[1]Segunda etapa'!$L:$L,'[1]Segunda etapa'!$B:$B,$A132,'[1]Segunda etapa'!$D:$D,$C132,'[1]Segunda etapa'!$A:$A,O$2),"")</f>
        <v>9.9573614246300471E-2</v>
      </c>
      <c r="P132" s="5">
        <f>IFERROR(_xlfn.MAXIFS('[1]Segunda etapa'!$L:$L,'[1]Segunda etapa'!$B:$B,$A132,'[1]Segunda etapa'!$D:$D,$C132,'[1]Segunda etapa'!$A:$A,P$2),"")</f>
        <v>0.11512415349887133</v>
      </c>
      <c r="Q132" s="5">
        <f>IFERROR(_xlfn.MAXIFS('[1]Segunda etapa'!$L:$L,'[1]Segunda etapa'!$B:$B,$A132,'[1]Segunda etapa'!$D:$D,$C132,'[1]Segunda etapa'!$A:$A,Q$2),"")</f>
        <v>0.13318284424379231</v>
      </c>
      <c r="R132" s="5">
        <f>IFERROR(_xlfn.MAXIFS('[1]Segunda etapa'!$L:$L,'[1]Segunda etapa'!$B:$B,$A132,'[1]Segunda etapa'!$D:$D,$C132,'[1]Segunda etapa'!$A:$A,R$2),"")</f>
        <v>0.15099071983947832</v>
      </c>
      <c r="S132" s="5">
        <f>IFERROR(_xlfn.MAXIFS('[1]Segunda etapa'!$L:$L,'[1]Segunda etapa'!$B:$B,$A132,'[1]Segunda etapa'!$D:$D,$C132,'[1]Segunda etapa'!$A:$A,S$2),"")</f>
        <v>0.17983446200150488</v>
      </c>
      <c r="T132" s="5">
        <f>IFERROR(_xlfn.MAXIFS('[1]Segunda etapa'!$L:$L,'[1]Segunda etapa'!$B:$B,$A132,'[1]Segunda etapa'!$D:$D,$C132,'[1]Segunda etapa'!$A:$A,T$2),"")</f>
        <v>0.19839478304489591</v>
      </c>
      <c r="U132" s="5">
        <f>IFERROR(_xlfn.MAXIFS('[1]Segunda etapa'!$L:$L,'[1]Segunda etapa'!$B:$B,$A132,'[1]Segunda etapa'!$D:$D,$C132,'[1]Segunda etapa'!$A:$A,U$2),"")</f>
        <v>0.21168798595435165</v>
      </c>
      <c r="V132" s="5">
        <f>IFERROR(_xlfn.MAXIFS('[1]Segunda etapa'!$L:$L,'[1]Segunda etapa'!$B:$B,$A132,'[1]Segunda etapa'!$D:$D,$C132,'[1]Segunda etapa'!$A:$A,V$2),"")</f>
        <v>0.22021570102834212</v>
      </c>
      <c r="W132" s="5">
        <f>IFERROR(_xlfn.MAXIFS('[1]Segunda etapa'!$L:$L,'[1]Segunda etapa'!$B:$B,$A132,'[1]Segunda etapa'!$D:$D,$C132,'[1]Segunda etapa'!$A:$A,W$2),"")</f>
        <v>0.23752194632555806</v>
      </c>
      <c r="X132" s="5">
        <f>IFERROR(_xlfn.MAXIFS('[1]Segunda etapa'!$L:$L,'[1]Segunda etapa'!$B:$B,$A132,'[1]Segunda etapa'!$D:$D,$C132,'[1]Segunda etapa'!$A:$A,X$2),"")</f>
        <v>0.25382493102583398</v>
      </c>
      <c r="Y132" s="5">
        <f>IFERROR(_xlfn.MAXIFS('[1]Segunda etapa'!$L:$L,'[1]Segunda etapa'!$B:$B,$A132,'[1]Segunda etapa'!$D:$D,$C132,'[1]Segunda etapa'!$A:$A,Y$2),"")</f>
        <v>0.26812139453222977</v>
      </c>
      <c r="Z132" s="5">
        <f>IFERROR(_xlfn.MAXIFS('[1]Segunda etapa'!$L:$L,'[1]Segunda etapa'!$B:$B,$A132,'[1]Segunda etapa'!$D:$D,$C132,'[1]Segunda etapa'!$A:$A,Z$2),"")</f>
        <v>0.28392274893403563</v>
      </c>
      <c r="AA132" s="5">
        <f>IFERROR(_xlfn.MAXIFS('[1]Segunda etapa'!$L:$L,'[1]Segunda etapa'!$B:$B,$A132,'[1]Segunda etapa'!$D:$D,$C132,'[1]Segunda etapa'!$A:$A,AA$2),"")</f>
        <v>0.3017306245297216</v>
      </c>
      <c r="AB132" s="5">
        <f>IFERROR(_xlfn.MAXIFS('[1]Segunda etapa'!$L:$L,'[1]Segunda etapa'!$B:$B,$A132,'[1]Segunda etapa'!$D:$D,$C132,'[1]Segunda etapa'!$A:$A,AB$2),"")</f>
        <v>0.31753197893152746</v>
      </c>
      <c r="AC132" s="5">
        <f>IFERROR(_xlfn.MAXIFS('[1]Segunda etapa'!$L:$L,'[1]Segunda etapa'!$B:$B,$A132,'[1]Segunda etapa'!$D:$D,$C132,'[1]Segunda etapa'!$A:$A,AC$2),"")</f>
        <v>0.32656132430398799</v>
      </c>
      <c r="AD132" s="5">
        <f>IFERROR(_xlfn.MAXIFS('[1]Segunda etapa'!$L:$L,'[1]Segunda etapa'!$B:$B,$A132,'[1]Segunda etapa'!$D:$D,$C132,'[1]Segunda etapa'!$A:$A,AD$2),"")</f>
        <v>0.33759719087032858</v>
      </c>
      <c r="AE132" s="5">
        <f>IFERROR(_xlfn.MAXIFS('[1]Segunda etapa'!$L:$L,'[1]Segunda etapa'!$B:$B,$A132,'[1]Segunda etapa'!$D:$D,$C132,'[1]Segunda etapa'!$A:$A,AE$2),"")</f>
        <v>0.35615751191371958</v>
      </c>
      <c r="AF132" s="5">
        <f>IFERROR(_xlfn.MAXIFS('[1]Segunda etapa'!$L:$L,'[1]Segunda etapa'!$B:$B,$A132,'[1]Segunda etapa'!$D:$D,$C132,'[1]Segunda etapa'!$A:$A,AF$2),"")</f>
        <v>0.37321294206170053</v>
      </c>
      <c r="AG132" s="5">
        <f>IFERROR(_xlfn.MAXIFS('[1]Segunda etapa'!$L:$L,'[1]Segunda etapa'!$B:$B,$A132,'[1]Segunda etapa'!$D:$D,$C132,'[1]Segunda etapa'!$A:$A,AG$2),"")</f>
        <v>0.38750940556809632</v>
      </c>
      <c r="AH132" s="5">
        <f>IFERROR(_xlfn.MAXIFS('[1]Segunda etapa'!$L:$L,'[1]Segunda etapa'!$B:$B,$A132,'[1]Segunda etapa'!$D:$D,$C132,'[1]Segunda etapa'!$A:$A,AH$2),"")</f>
        <v>0.40055179332831703</v>
      </c>
      <c r="AI132" s="5">
        <f>IFERROR(_xlfn.MAXIFS('[1]Segunda etapa'!$L:$L,'[1]Segunda etapa'!$B:$B,$A132,'[1]Segunda etapa'!$D:$D,$C132,'[1]Segunda etapa'!$A:$A,AI$2),"")</f>
        <v>0.41384499623777277</v>
      </c>
      <c r="AJ132" s="5">
        <f>IFERROR(_xlfn.MAXIFS('[1]Segunda etapa'!$L:$L,'[1]Segunda etapa'!$B:$B,$A132,'[1]Segunda etapa'!$D:$D,$C132,'[1]Segunda etapa'!$A:$A,AJ$2),"")</f>
        <v>0.42162026586405821</v>
      </c>
      <c r="AK132" s="5">
        <f>IFERROR(_xlfn.MAXIFS('[1]Segunda etapa'!$L:$L,'[1]Segunda etapa'!$B:$B,$A132,'[1]Segunda etapa'!$D:$D,$C132,'[1]Segunda etapa'!$A:$A,AK$2),"")</f>
        <v>0.42989716578881365</v>
      </c>
      <c r="AL132" s="5">
        <f>IFERROR(_xlfn.MAXIFS('[1]Segunda etapa'!$L:$L,'[1]Segunda etapa'!$B:$B,$A132,'[1]Segunda etapa'!$D:$D,$C132,'[1]Segunda etapa'!$A:$A,AL$2),"")</f>
        <v>0.43817406571356909</v>
      </c>
      <c r="AM132" s="5">
        <f>IFERROR(_xlfn.MAXIFS('[1]Segunda etapa'!$L:$L,'[1]Segunda etapa'!$B:$B,$A132,'[1]Segunda etapa'!$D:$D,$C132,'[1]Segunda etapa'!$A:$A,AM$2),"")</f>
        <v>0.44645096563832454</v>
      </c>
      <c r="AN132" s="5">
        <f>IFERROR(_xlfn.MAXIFS('[1]Segunda etapa'!$L:$L,'[1]Segunda etapa'!$B:$B,$A132,'[1]Segunda etapa'!$D:$D,$C132,'[1]Segunda etapa'!$A:$A,AN$2),"")</f>
        <v>0.45146726862302483</v>
      </c>
      <c r="AO132" s="5">
        <f>IFERROR(_xlfn.MAXIFS('[1]Segunda etapa'!$L:$L,'[1]Segunda etapa'!$B:$B,$A132,'[1]Segunda etapa'!$D:$D,$C132,'[1]Segunda etapa'!$A:$A,AO$2),"")</f>
        <v>0.45598194130925507</v>
      </c>
      <c r="AP132" s="5">
        <f>IFERROR(_xlfn.MAXIFS('[1]Segunda etapa'!$L:$L,'[1]Segunda etapa'!$B:$B,$A132,'[1]Segunda etapa'!$D:$D,$C132,'[1]Segunda etapa'!$A:$A,AP$2),"")</f>
        <v>0.4567343867569601</v>
      </c>
      <c r="AQ132" s="5">
        <f>IFERROR(_xlfn.MAXIFS('[1]Segunda etapa'!$L:$L,'[1]Segunda etapa'!$B:$B,$A132,'[1]Segunda etapa'!$D:$D,$C132,'[1]Segunda etapa'!$A:$A,AQ$2),"")</f>
        <v>0.45773764735390016</v>
      </c>
      <c r="AR132" s="5">
        <f>IFERROR(_xlfn.MAXIFS('[1]Segunda etapa'!$L:$L,'[1]Segunda etapa'!$B:$B,$A132,'[1]Segunda etapa'!$D:$D,$C132,'[1]Segunda etapa'!$A:$A,AR$2),"")</f>
        <v>0.45949335339854525</v>
      </c>
      <c r="AS132" s="5">
        <f>IFERROR(_xlfn.MAXIFS('[1]Segunda etapa'!$L:$L,'[1]Segunda etapa'!$B:$B,$A132,'[1]Segunda etapa'!$D:$D,$C132,'[1]Segunda etapa'!$A:$A,AS$2),"")</f>
        <v>0.46225232004013045</v>
      </c>
      <c r="AT132" s="5">
        <f>IFERROR(_xlfn.MAXIFS('[1]Segunda etapa'!$L:$L,'[1]Segunda etapa'!$B:$B,$A132,'[1]Segunda etapa'!$D:$D,$C132,'[1]Segunda etapa'!$A:$A,AT$2),"")</f>
        <v>0.46626536242789063</v>
      </c>
      <c r="AU132" s="5">
        <f>IFERROR(_xlfn.MAXIFS('[1]Segunda etapa'!$L:$L,'[1]Segunda etapa'!$B:$B,$A132,'[1]Segunda etapa'!$D:$D,$C132,'[1]Segunda etapa'!$A:$A,AU$2),"")</f>
        <v>0.46977677451718086</v>
      </c>
      <c r="AV132" s="5">
        <f>IFERROR(_xlfn.MAXIFS('[1]Segunda etapa'!$L:$L,'[1]Segunda etapa'!$B:$B,$A132,'[1]Segunda etapa'!$D:$D,$C132,'[1]Segunda etapa'!$A:$A,AV$2),"")</f>
        <v>0.47454226235264613</v>
      </c>
      <c r="AW132" s="5">
        <f>IFERROR(_xlfn.MAXIFS('[1]Segunda etapa'!$L:$L,'[1]Segunda etapa'!$B:$B,$A132,'[1]Segunda etapa'!$D:$D,$C132,'[1]Segunda etapa'!$A:$A,AW$2),"")</f>
        <v>0.47554552294958613</v>
      </c>
      <c r="AX132" s="5">
        <f>IFERROR(_xlfn.MAXIFS('[1]Segunda etapa'!$L:$L,'[1]Segunda etapa'!$B:$B,$A132,'[1]Segunda etapa'!$D:$D,$C132,'[1]Segunda etapa'!$A:$A,AX$2),"")</f>
        <v>0.47679959869576122</v>
      </c>
      <c r="AY132" s="5">
        <f>IFERROR(_xlfn.MAXIFS('[1]Segunda etapa'!$L:$L,'[1]Segunda etapa'!$B:$B,$A132,'[1]Segunda etapa'!$D:$D,$C132,'[1]Segunda etapa'!$A:$A,AY$2),"")</f>
        <v>0.47955856533734637</v>
      </c>
      <c r="AZ132" s="5">
        <f>IFERROR(_xlfn.MAXIFS('[1]Segunda etapa'!$L:$L,'[1]Segunda etapa'!$B:$B,$A132,'[1]Segunda etapa'!$D:$D,$C132,'[1]Segunda etapa'!$A:$A,AZ$2),"")</f>
        <v>0.48206671682969654</v>
      </c>
      <c r="BA132" s="5">
        <f>IFERROR(_xlfn.MAXIFS('[1]Segunda etapa'!$L:$L,'[1]Segunda etapa'!$B:$B,$A132,'[1]Segunda etapa'!$D:$D,$C132,'[1]Segunda etapa'!$A:$A,BA$2),"")</f>
        <v>0.48532731376975169</v>
      </c>
      <c r="BB132" s="5">
        <f>IFERROR(_xlfn.MAXIFS('[1]Segunda etapa'!$L:$L,'[1]Segunda etapa'!$B:$B,$A132,'[1]Segunda etapa'!$D:$D,$C132,'[1]Segunda etapa'!$A:$A,BB$2),"")</f>
        <v>0.48758465011286684</v>
      </c>
      <c r="BC132" s="5">
        <f>IFERROR(_xlfn.MAXIFS('[1]Segunda etapa'!$L:$L,'[1]Segunda etapa'!$B:$B,$A132,'[1]Segunda etapa'!$D:$D,$C132,'[1]Segunda etapa'!$A:$A,BC$2),"")</f>
        <v>0.49059443190368696</v>
      </c>
      <c r="BD132" s="5">
        <f>IFERROR(_xlfn.MAXIFS('[1]Segunda etapa'!$L:$L,'[1]Segunda etapa'!$B:$B,$A132,'[1]Segunda etapa'!$D:$D,$C132,'[1]Segunda etapa'!$A:$A,BD$2),"")</f>
        <v>0.49059443190368696</v>
      </c>
      <c r="BE132" s="5">
        <f>IFERROR(_xlfn.MAXIFS('[1]Segunda etapa'!$L:$L,'[1]Segunda etapa'!$B:$B,$A132,'[1]Segunda etapa'!$D:$D,$C132,'[1]Segunda etapa'!$A:$A,BE$2),"")</f>
        <v>0.49059443190368696</v>
      </c>
    </row>
    <row r="133" spans="1:57" x14ac:dyDescent="0.25">
      <c r="A133" s="2">
        <v>15</v>
      </c>
      <c r="B133" s="2" t="s">
        <v>309</v>
      </c>
      <c r="C133" s="2">
        <v>5</v>
      </c>
      <c r="D133" s="2" t="s">
        <v>157</v>
      </c>
      <c r="E133" s="5">
        <f>IFERROR(_xlfn.MAXIFS('[1]Segunda etapa'!$L:$L,'[1]Segunda etapa'!$B:$B,$A133,'[1]Segunda etapa'!$D:$D,$C133,'[1]Segunda etapa'!$A:$A,E$2),"")</f>
        <v>0</v>
      </c>
      <c r="F133" s="5">
        <f>IFERROR(_xlfn.MAXIFS('[1]Segunda etapa'!$L:$L,'[1]Segunda etapa'!$B:$B,$A133,'[1]Segunda etapa'!$D:$D,$C133,'[1]Segunda etapa'!$A:$A,F$2),"")</f>
        <v>2.2522522522522522E-3</v>
      </c>
      <c r="G133" s="5">
        <f>IFERROR(_xlfn.MAXIFS('[1]Segunda etapa'!$L:$L,'[1]Segunda etapa'!$B:$B,$A133,'[1]Segunda etapa'!$D:$D,$C133,'[1]Segunda etapa'!$A:$A,G$2),"")</f>
        <v>7.7577577577577581E-3</v>
      </c>
      <c r="H133" s="5">
        <f>IFERROR(_xlfn.MAXIFS('[1]Segunda etapa'!$L:$L,'[1]Segunda etapa'!$B:$B,$A133,'[1]Segunda etapa'!$D:$D,$C133,'[1]Segunda etapa'!$A:$A,H$2),"")</f>
        <v>1.6016016016016016E-2</v>
      </c>
      <c r="I133" s="5">
        <f>IFERROR(_xlfn.MAXIFS('[1]Segunda etapa'!$L:$L,'[1]Segunda etapa'!$B:$B,$A133,'[1]Segunda etapa'!$D:$D,$C133,'[1]Segunda etapa'!$A:$A,I$2),"")</f>
        <v>2.5025025025025027E-2</v>
      </c>
      <c r="J133" s="5">
        <f>IFERROR(_xlfn.MAXIFS('[1]Segunda etapa'!$L:$L,'[1]Segunda etapa'!$B:$B,$A133,'[1]Segunda etapa'!$D:$D,$C133,'[1]Segunda etapa'!$A:$A,J$2),"")</f>
        <v>3.7287287287287287E-2</v>
      </c>
      <c r="K133" s="5">
        <f>IFERROR(_xlfn.MAXIFS('[1]Segunda etapa'!$L:$L,'[1]Segunda etapa'!$B:$B,$A133,'[1]Segunda etapa'!$D:$D,$C133,'[1]Segunda etapa'!$A:$A,K$2),"")</f>
        <v>5.0300300300300298E-2</v>
      </c>
      <c r="L133" s="5">
        <f>IFERROR(_xlfn.MAXIFS('[1]Segunda etapa'!$L:$L,'[1]Segunda etapa'!$B:$B,$A133,'[1]Segunda etapa'!$D:$D,$C133,'[1]Segunda etapa'!$A:$A,L$2),"")</f>
        <v>6.9819819819819814E-2</v>
      </c>
      <c r="M133" s="5">
        <f>IFERROR(_xlfn.MAXIFS('[1]Segunda etapa'!$L:$L,'[1]Segunda etapa'!$B:$B,$A133,'[1]Segunda etapa'!$D:$D,$C133,'[1]Segunda etapa'!$A:$A,M$2),"")</f>
        <v>8.7087087087087081E-2</v>
      </c>
      <c r="N133" s="5">
        <f>IFERROR(_xlfn.MAXIFS('[1]Segunda etapa'!$L:$L,'[1]Segunda etapa'!$B:$B,$A133,'[1]Segunda etapa'!$D:$D,$C133,'[1]Segunda etapa'!$A:$A,N$2),"")</f>
        <v>0.10585585585585586</v>
      </c>
      <c r="O133" s="5">
        <f>IFERROR(_xlfn.MAXIFS('[1]Segunda etapa'!$L:$L,'[1]Segunda etapa'!$B:$B,$A133,'[1]Segunda etapa'!$D:$D,$C133,'[1]Segunda etapa'!$A:$A,O$2),"")</f>
        <v>0.11886886886886887</v>
      </c>
      <c r="P133" s="5">
        <f>IFERROR(_xlfn.MAXIFS('[1]Segunda etapa'!$L:$L,'[1]Segunda etapa'!$B:$B,$A133,'[1]Segunda etapa'!$D:$D,$C133,'[1]Segunda etapa'!$A:$A,P$2),"")</f>
        <v>0.13463463463463463</v>
      </c>
      <c r="Q133" s="5">
        <f>IFERROR(_xlfn.MAXIFS('[1]Segunda etapa'!$L:$L,'[1]Segunda etapa'!$B:$B,$A133,'[1]Segunda etapa'!$D:$D,$C133,'[1]Segunda etapa'!$A:$A,Q$2),"")</f>
        <v>0.14864864864864866</v>
      </c>
      <c r="R133" s="5">
        <f>IFERROR(_xlfn.MAXIFS('[1]Segunda etapa'!$L:$L,'[1]Segunda etapa'!$B:$B,$A133,'[1]Segunda etapa'!$D:$D,$C133,'[1]Segunda etapa'!$A:$A,R$2),"")</f>
        <v>0.16516516516516516</v>
      </c>
      <c r="S133" s="5">
        <f>IFERROR(_xlfn.MAXIFS('[1]Segunda etapa'!$L:$L,'[1]Segunda etapa'!$B:$B,$A133,'[1]Segunda etapa'!$D:$D,$C133,'[1]Segunda etapa'!$A:$A,S$2),"")</f>
        <v>0.18093093093093093</v>
      </c>
      <c r="T133" s="5">
        <f>IFERROR(_xlfn.MAXIFS('[1]Segunda etapa'!$L:$L,'[1]Segunda etapa'!$B:$B,$A133,'[1]Segunda etapa'!$D:$D,$C133,'[1]Segunda etapa'!$A:$A,T$2),"")</f>
        <v>0.18968968968968969</v>
      </c>
      <c r="U133" s="5">
        <f>IFERROR(_xlfn.MAXIFS('[1]Segunda etapa'!$L:$L,'[1]Segunda etapa'!$B:$B,$A133,'[1]Segunda etapa'!$D:$D,$C133,'[1]Segunda etapa'!$A:$A,U$2),"")</f>
        <v>0.19994994994994994</v>
      </c>
      <c r="V133" s="5">
        <f>IFERROR(_xlfn.MAXIFS('[1]Segunda etapa'!$L:$L,'[1]Segunda etapa'!$B:$B,$A133,'[1]Segunda etapa'!$D:$D,$C133,'[1]Segunda etapa'!$A:$A,V$2),"")</f>
        <v>0.20920920920920921</v>
      </c>
      <c r="W133" s="5">
        <f>IFERROR(_xlfn.MAXIFS('[1]Segunda etapa'!$L:$L,'[1]Segunda etapa'!$B:$B,$A133,'[1]Segunda etapa'!$D:$D,$C133,'[1]Segunda etapa'!$A:$A,W$2),"")</f>
        <v>0.22547547547547547</v>
      </c>
      <c r="X133" s="5">
        <f>IFERROR(_xlfn.MAXIFS('[1]Segunda etapa'!$L:$L,'[1]Segunda etapa'!$B:$B,$A133,'[1]Segunda etapa'!$D:$D,$C133,'[1]Segunda etapa'!$A:$A,X$2),"")</f>
        <v>0.23523523523523523</v>
      </c>
      <c r="Y133" s="5">
        <f>IFERROR(_xlfn.MAXIFS('[1]Segunda etapa'!$L:$L,'[1]Segunda etapa'!$B:$B,$A133,'[1]Segunda etapa'!$D:$D,$C133,'[1]Segunda etapa'!$A:$A,Y$2),"")</f>
        <v>0.24624624624624625</v>
      </c>
      <c r="Z133" s="5">
        <f>IFERROR(_xlfn.MAXIFS('[1]Segunda etapa'!$L:$L,'[1]Segunda etapa'!$B:$B,$A133,'[1]Segunda etapa'!$D:$D,$C133,'[1]Segunda etapa'!$A:$A,Z$2),"")</f>
        <v>0.25525525525525528</v>
      </c>
      <c r="AA133" s="5">
        <f>IFERROR(_xlfn.MAXIFS('[1]Segunda etapa'!$L:$L,'[1]Segunda etapa'!$B:$B,$A133,'[1]Segunda etapa'!$D:$D,$C133,'[1]Segunda etapa'!$A:$A,AA$2),"")</f>
        <v>0.26426426426426425</v>
      </c>
      <c r="AB133" s="5">
        <f>IFERROR(_xlfn.MAXIFS('[1]Segunda etapa'!$L:$L,'[1]Segunda etapa'!$B:$B,$A133,'[1]Segunda etapa'!$D:$D,$C133,'[1]Segunda etapa'!$A:$A,AB$2),"")</f>
        <v>0.27102102102102105</v>
      </c>
      <c r="AC133" s="5">
        <f>IFERROR(_xlfn.MAXIFS('[1]Segunda etapa'!$L:$L,'[1]Segunda etapa'!$B:$B,$A133,'[1]Segunda etapa'!$D:$D,$C133,'[1]Segunda etapa'!$A:$A,AC$2),"")</f>
        <v>0.27627627627627627</v>
      </c>
      <c r="AD133" s="5">
        <f>IFERROR(_xlfn.MAXIFS('[1]Segunda etapa'!$L:$L,'[1]Segunda etapa'!$B:$B,$A133,'[1]Segunda etapa'!$D:$D,$C133,'[1]Segunda etapa'!$A:$A,AD$2),"")</f>
        <v>0.27952952952952953</v>
      </c>
      <c r="AE133" s="5">
        <f>IFERROR(_xlfn.MAXIFS('[1]Segunda etapa'!$L:$L,'[1]Segunda etapa'!$B:$B,$A133,'[1]Segunda etapa'!$D:$D,$C133,'[1]Segunda etapa'!$A:$A,AE$2),"")</f>
        <v>0.28628628628628627</v>
      </c>
      <c r="AF133" s="5">
        <f>IFERROR(_xlfn.MAXIFS('[1]Segunda etapa'!$L:$L,'[1]Segunda etapa'!$B:$B,$A133,'[1]Segunda etapa'!$D:$D,$C133,'[1]Segunda etapa'!$A:$A,AF$2),"")</f>
        <v>0.29329329329329329</v>
      </c>
      <c r="AG133" s="5">
        <f>IFERROR(_xlfn.MAXIFS('[1]Segunda etapa'!$L:$L,'[1]Segunda etapa'!$B:$B,$A133,'[1]Segunda etapa'!$D:$D,$C133,'[1]Segunda etapa'!$A:$A,AG$2),"")</f>
        <v>0.29929929929929933</v>
      </c>
      <c r="AH133" s="5">
        <f>IFERROR(_xlfn.MAXIFS('[1]Segunda etapa'!$L:$L,'[1]Segunda etapa'!$B:$B,$A133,'[1]Segunda etapa'!$D:$D,$C133,'[1]Segunda etapa'!$A:$A,AH$2),"")</f>
        <v>0.30230230230230232</v>
      </c>
      <c r="AI133" s="5">
        <f>IFERROR(_xlfn.MAXIFS('[1]Segunda etapa'!$L:$L,'[1]Segunda etapa'!$B:$B,$A133,'[1]Segunda etapa'!$D:$D,$C133,'[1]Segunda etapa'!$A:$A,AI$2),"")</f>
        <v>0.30455455455455455</v>
      </c>
      <c r="AJ133" s="5">
        <f>IFERROR(_xlfn.MAXIFS('[1]Segunda etapa'!$L:$L,'[1]Segunda etapa'!$B:$B,$A133,'[1]Segunda etapa'!$D:$D,$C133,'[1]Segunda etapa'!$A:$A,AJ$2),"")</f>
        <v>0.30630630630630629</v>
      </c>
      <c r="AK133" s="5">
        <f>IFERROR(_xlfn.MAXIFS('[1]Segunda etapa'!$L:$L,'[1]Segunda etapa'!$B:$B,$A133,'[1]Segunda etapa'!$D:$D,$C133,'[1]Segunda etapa'!$A:$A,AK$2),"")</f>
        <v>0.30805805805805808</v>
      </c>
      <c r="AL133" s="5">
        <f>IFERROR(_xlfn.MAXIFS('[1]Segunda etapa'!$L:$L,'[1]Segunda etapa'!$B:$B,$A133,'[1]Segunda etapa'!$D:$D,$C133,'[1]Segunda etapa'!$A:$A,AL$2),"")</f>
        <v>0.31181181181181183</v>
      </c>
      <c r="AM133" s="5">
        <f>IFERROR(_xlfn.MAXIFS('[1]Segunda etapa'!$L:$L,'[1]Segunda etapa'!$B:$B,$A133,'[1]Segunda etapa'!$D:$D,$C133,'[1]Segunda etapa'!$A:$A,AM$2),"")</f>
        <v>0.31406406406406406</v>
      </c>
      <c r="AN133" s="5">
        <f>IFERROR(_xlfn.MAXIFS('[1]Segunda etapa'!$L:$L,'[1]Segunda etapa'!$B:$B,$A133,'[1]Segunda etapa'!$D:$D,$C133,'[1]Segunda etapa'!$A:$A,AN$2),"")</f>
        <v>0.31531531531531531</v>
      </c>
      <c r="AO133" s="5">
        <f>IFERROR(_xlfn.MAXIFS('[1]Segunda etapa'!$L:$L,'[1]Segunda etapa'!$B:$B,$A133,'[1]Segunda etapa'!$D:$D,$C133,'[1]Segunda etapa'!$A:$A,AO$2),"")</f>
        <v>0.31781781781781782</v>
      </c>
      <c r="AP133" s="5">
        <f>IFERROR(_xlfn.MAXIFS('[1]Segunda etapa'!$L:$L,'[1]Segunda etapa'!$B:$B,$A133,'[1]Segunda etapa'!$D:$D,$C133,'[1]Segunda etapa'!$A:$A,AP$2),"")</f>
        <v>0.31781781781781782</v>
      </c>
      <c r="AQ133" s="5">
        <f>IFERROR(_xlfn.MAXIFS('[1]Segunda etapa'!$L:$L,'[1]Segunda etapa'!$B:$B,$A133,'[1]Segunda etapa'!$D:$D,$C133,'[1]Segunda etapa'!$A:$A,AQ$2),"")</f>
        <v>0.31781781781781782</v>
      </c>
      <c r="AR133" s="5">
        <f>IFERROR(_xlfn.MAXIFS('[1]Segunda etapa'!$L:$L,'[1]Segunda etapa'!$B:$B,$A133,'[1]Segunda etapa'!$D:$D,$C133,'[1]Segunda etapa'!$A:$A,AR$2),"")</f>
        <v>0.31906906906906907</v>
      </c>
      <c r="AS133" s="5">
        <f>IFERROR(_xlfn.MAXIFS('[1]Segunda etapa'!$L:$L,'[1]Segunda etapa'!$B:$B,$A133,'[1]Segunda etapa'!$D:$D,$C133,'[1]Segunda etapa'!$A:$A,AS$2),"")</f>
        <v>0.32157157157157157</v>
      </c>
      <c r="AT133" s="5">
        <f>IFERROR(_xlfn.MAXIFS('[1]Segunda etapa'!$L:$L,'[1]Segunda etapa'!$B:$B,$A133,'[1]Segunda etapa'!$D:$D,$C133,'[1]Segunda etapa'!$A:$A,AT$2),"")</f>
        <v>0.32307307307307309</v>
      </c>
      <c r="AU133" s="5">
        <f>IFERROR(_xlfn.MAXIFS('[1]Segunda etapa'!$L:$L,'[1]Segunda etapa'!$B:$B,$A133,'[1]Segunda etapa'!$D:$D,$C133,'[1]Segunda etapa'!$A:$A,AU$2),"")</f>
        <v>0.32457457457457456</v>
      </c>
      <c r="AV133" s="5">
        <f>IFERROR(_xlfn.MAXIFS('[1]Segunda etapa'!$L:$L,'[1]Segunda etapa'!$B:$B,$A133,'[1]Segunda etapa'!$D:$D,$C133,'[1]Segunda etapa'!$A:$A,AV$2),"")</f>
        <v>0.32582582582582581</v>
      </c>
      <c r="AW133" s="5">
        <f>IFERROR(_xlfn.MAXIFS('[1]Segunda etapa'!$L:$L,'[1]Segunda etapa'!$B:$B,$A133,'[1]Segunda etapa'!$D:$D,$C133,'[1]Segunda etapa'!$A:$A,AW$2),"")</f>
        <v>0.32657657657657657</v>
      </c>
      <c r="AX133" s="5">
        <f>IFERROR(_xlfn.MAXIFS('[1]Segunda etapa'!$L:$L,'[1]Segunda etapa'!$B:$B,$A133,'[1]Segunda etapa'!$D:$D,$C133,'[1]Segunda etapa'!$A:$A,AX$2),"")</f>
        <v>0.33008008008008011</v>
      </c>
      <c r="AY133" s="5">
        <f>IFERROR(_xlfn.MAXIFS('[1]Segunda etapa'!$L:$L,'[1]Segunda etapa'!$B:$B,$A133,'[1]Segunda etapa'!$D:$D,$C133,'[1]Segunda etapa'!$A:$A,AY$2),"")</f>
        <v>0.33133133133133136</v>
      </c>
      <c r="AZ133" s="5">
        <f>IFERROR(_xlfn.MAXIFS('[1]Segunda etapa'!$L:$L,'[1]Segunda etapa'!$B:$B,$A133,'[1]Segunda etapa'!$D:$D,$C133,'[1]Segunda etapa'!$A:$A,AZ$2),"")</f>
        <v>0.33158158158158157</v>
      </c>
      <c r="BA133" s="5">
        <f>IFERROR(_xlfn.MAXIFS('[1]Segunda etapa'!$L:$L,'[1]Segunda etapa'!$B:$B,$A133,'[1]Segunda etapa'!$D:$D,$C133,'[1]Segunda etapa'!$A:$A,BA$2),"")</f>
        <v>0.33333333333333331</v>
      </c>
      <c r="BB133" s="5">
        <f>IFERROR(_xlfn.MAXIFS('[1]Segunda etapa'!$L:$L,'[1]Segunda etapa'!$B:$B,$A133,'[1]Segunda etapa'!$D:$D,$C133,'[1]Segunda etapa'!$A:$A,BB$2),"")</f>
        <v>0.33508508508508511</v>
      </c>
      <c r="BC133" s="5">
        <f>IFERROR(_xlfn.MAXIFS('[1]Segunda etapa'!$L:$L,'[1]Segunda etapa'!$B:$B,$A133,'[1]Segunda etapa'!$D:$D,$C133,'[1]Segunda etapa'!$A:$A,BC$2),"")</f>
        <v>0.33533533533533533</v>
      </c>
      <c r="BD133" s="5">
        <f>IFERROR(_xlfn.MAXIFS('[1]Segunda etapa'!$L:$L,'[1]Segunda etapa'!$B:$B,$A133,'[1]Segunda etapa'!$D:$D,$C133,'[1]Segunda etapa'!$A:$A,BD$2),"")</f>
        <v>0.33533533533533533</v>
      </c>
      <c r="BE133" s="5">
        <f>IFERROR(_xlfn.MAXIFS('[1]Segunda etapa'!$L:$L,'[1]Segunda etapa'!$B:$B,$A133,'[1]Segunda etapa'!$D:$D,$C133,'[1]Segunda etapa'!$A:$A,BE$2),"")</f>
        <v>0.33608608608608609</v>
      </c>
    </row>
    <row r="134" spans="1:57" x14ac:dyDescent="0.25">
      <c r="A134" s="1">
        <v>15</v>
      </c>
      <c r="B134" s="2" t="s">
        <v>309</v>
      </c>
      <c r="C134" s="1">
        <v>6</v>
      </c>
      <c r="D134" s="1" t="s">
        <v>158</v>
      </c>
      <c r="E134" s="5">
        <f>IFERROR(_xlfn.MAXIFS('[1]Segunda etapa'!$L:$L,'[1]Segunda etapa'!$B:$B,$A134,'[1]Segunda etapa'!$D:$D,$C134,'[1]Segunda etapa'!$A:$A,E$2),"")</f>
        <v>1.2077294685990338E-3</v>
      </c>
      <c r="F134" s="5">
        <f>IFERROR(_xlfn.MAXIFS('[1]Segunda etapa'!$L:$L,'[1]Segunda etapa'!$B:$B,$A134,'[1]Segunda etapa'!$D:$D,$C134,'[1]Segunda etapa'!$A:$A,F$2),"")</f>
        <v>3.1400966183574878E-3</v>
      </c>
      <c r="G134" s="5">
        <f>IFERROR(_xlfn.MAXIFS('[1]Segunda etapa'!$L:$L,'[1]Segunda etapa'!$B:$B,$A134,'[1]Segunda etapa'!$D:$D,$C134,'[1]Segunda etapa'!$A:$A,G$2),"")</f>
        <v>9.6618357487922701E-3</v>
      </c>
      <c r="H134" s="5">
        <f>IFERROR(_xlfn.MAXIFS('[1]Segunda etapa'!$L:$L,'[1]Segunda etapa'!$B:$B,$A134,'[1]Segunda etapa'!$D:$D,$C134,'[1]Segunda etapa'!$A:$A,H$2),"")</f>
        <v>1.8840579710144929E-2</v>
      </c>
      <c r="I134" s="5">
        <f>IFERROR(_xlfn.MAXIFS('[1]Segunda etapa'!$L:$L,'[1]Segunda etapa'!$B:$B,$A134,'[1]Segunda etapa'!$D:$D,$C134,'[1]Segunda etapa'!$A:$A,I$2),"")</f>
        <v>3.5990338164251207E-2</v>
      </c>
      <c r="J134" s="5">
        <f>IFERROR(_xlfn.MAXIFS('[1]Segunda etapa'!$L:$L,'[1]Segunda etapa'!$B:$B,$A134,'[1]Segunda etapa'!$D:$D,$C134,'[1]Segunda etapa'!$A:$A,J$2),"")</f>
        <v>5.1449275362318837E-2</v>
      </c>
      <c r="K134" s="5">
        <f>IFERROR(_xlfn.MAXIFS('[1]Segunda etapa'!$L:$L,'[1]Segunda etapa'!$B:$B,$A134,'[1]Segunda etapa'!$D:$D,$C134,'[1]Segunda etapa'!$A:$A,K$2),"")</f>
        <v>6.6425120772946863E-2</v>
      </c>
      <c r="L134" s="5">
        <f>IFERROR(_xlfn.MAXIFS('[1]Segunda etapa'!$L:$L,'[1]Segunda etapa'!$B:$B,$A134,'[1]Segunda etapa'!$D:$D,$C134,'[1]Segunda etapa'!$A:$A,L$2),"")</f>
        <v>8.0676328502415462E-2</v>
      </c>
      <c r="M134" s="5">
        <f>IFERROR(_xlfn.MAXIFS('[1]Segunda etapa'!$L:$L,'[1]Segunda etapa'!$B:$B,$A134,'[1]Segunda etapa'!$D:$D,$C134,'[1]Segunda etapa'!$A:$A,M$2),"")</f>
        <v>9.9516908212560387E-2</v>
      </c>
      <c r="N134" s="5">
        <f>IFERROR(_xlfn.MAXIFS('[1]Segunda etapa'!$L:$L,'[1]Segunda etapa'!$B:$B,$A134,'[1]Segunda etapa'!$D:$D,$C134,'[1]Segunda etapa'!$A:$A,N$2),"")</f>
        <v>0.11811594202898551</v>
      </c>
      <c r="O134" s="5">
        <f>IFERROR(_xlfn.MAXIFS('[1]Segunda etapa'!$L:$L,'[1]Segunda etapa'!$B:$B,$A134,'[1]Segunda etapa'!$D:$D,$C134,'[1]Segunda etapa'!$A:$A,O$2),"")</f>
        <v>0.13647342995169082</v>
      </c>
      <c r="P134" s="5">
        <f>IFERROR(_xlfn.MAXIFS('[1]Segunda etapa'!$L:$L,'[1]Segunda etapa'!$B:$B,$A134,'[1]Segunda etapa'!$D:$D,$C134,'[1]Segunda etapa'!$A:$A,P$2),"")</f>
        <v>0.16086956521739129</v>
      </c>
      <c r="Q134" s="5">
        <f>IFERROR(_xlfn.MAXIFS('[1]Segunda etapa'!$L:$L,'[1]Segunda etapa'!$B:$B,$A134,'[1]Segunda etapa'!$D:$D,$C134,'[1]Segunda etapa'!$A:$A,Q$2),"")</f>
        <v>0.1859903381642512</v>
      </c>
      <c r="R134" s="5">
        <f>IFERROR(_xlfn.MAXIFS('[1]Segunda etapa'!$L:$L,'[1]Segunda etapa'!$B:$B,$A134,'[1]Segunda etapa'!$D:$D,$C134,'[1]Segunda etapa'!$A:$A,R$2),"")</f>
        <v>0.2142512077294686</v>
      </c>
      <c r="S134" s="5">
        <f>IFERROR(_xlfn.MAXIFS('[1]Segunda etapa'!$L:$L,'[1]Segunda etapa'!$B:$B,$A134,'[1]Segunda etapa'!$D:$D,$C134,'[1]Segunda etapa'!$A:$A,S$2),"")</f>
        <v>0.23550724637681159</v>
      </c>
      <c r="T134" s="5">
        <f>IFERROR(_xlfn.MAXIFS('[1]Segunda etapa'!$L:$L,'[1]Segunda etapa'!$B:$B,$A134,'[1]Segunda etapa'!$D:$D,$C134,'[1]Segunda etapa'!$A:$A,T$2),"")</f>
        <v>0.2565217391304348</v>
      </c>
      <c r="U134" s="5">
        <f>IFERROR(_xlfn.MAXIFS('[1]Segunda etapa'!$L:$L,'[1]Segunda etapa'!$B:$B,$A134,'[1]Segunda etapa'!$D:$D,$C134,'[1]Segunda etapa'!$A:$A,U$2),"")</f>
        <v>0.2743961352657005</v>
      </c>
      <c r="V134" s="5">
        <f>IFERROR(_xlfn.MAXIFS('[1]Segunda etapa'!$L:$L,'[1]Segunda etapa'!$B:$B,$A134,'[1]Segunda etapa'!$D:$D,$C134,'[1]Segunda etapa'!$A:$A,V$2),"")</f>
        <v>0.28599033816425123</v>
      </c>
      <c r="W134" s="5">
        <f>IFERROR(_xlfn.MAXIFS('[1]Segunda etapa'!$L:$L,'[1]Segunda etapa'!$B:$B,$A134,'[1]Segunda etapa'!$D:$D,$C134,'[1]Segunda etapa'!$A:$A,W$2),"")</f>
        <v>0.30120772946859903</v>
      </c>
      <c r="X134" s="5">
        <f>IFERROR(_xlfn.MAXIFS('[1]Segunda etapa'!$L:$L,'[1]Segunda etapa'!$B:$B,$A134,'[1]Segunda etapa'!$D:$D,$C134,'[1]Segunda etapa'!$A:$A,X$2),"")</f>
        <v>0.31304347826086959</v>
      </c>
      <c r="Y134" s="5">
        <f>IFERROR(_xlfn.MAXIFS('[1]Segunda etapa'!$L:$L,'[1]Segunda etapa'!$B:$B,$A134,'[1]Segunda etapa'!$D:$D,$C134,'[1]Segunda etapa'!$A:$A,Y$2),"")</f>
        <v>0.32198067632850241</v>
      </c>
      <c r="Z134" s="5">
        <f>IFERROR(_xlfn.MAXIFS('[1]Segunda etapa'!$L:$L,'[1]Segunda etapa'!$B:$B,$A134,'[1]Segunda etapa'!$D:$D,$C134,'[1]Segunda etapa'!$A:$A,Z$2),"")</f>
        <v>0.32874396135265699</v>
      </c>
      <c r="AA134" s="5">
        <f>IFERROR(_xlfn.MAXIFS('[1]Segunda etapa'!$L:$L,'[1]Segunda etapa'!$B:$B,$A134,'[1]Segunda etapa'!$D:$D,$C134,'[1]Segunda etapa'!$A:$A,AA$2),"")</f>
        <v>0.33719806763285026</v>
      </c>
      <c r="AB134" s="5">
        <f>IFERROR(_xlfn.MAXIFS('[1]Segunda etapa'!$L:$L,'[1]Segunda etapa'!$B:$B,$A134,'[1]Segunda etapa'!$D:$D,$C134,'[1]Segunda etapa'!$A:$A,AB$2),"")</f>
        <v>0.3432367149758454</v>
      </c>
      <c r="AC134" s="5">
        <f>IFERROR(_xlfn.MAXIFS('[1]Segunda etapa'!$L:$L,'[1]Segunda etapa'!$B:$B,$A134,'[1]Segunda etapa'!$D:$D,$C134,'[1]Segunda etapa'!$A:$A,AC$2),"")</f>
        <v>0.34782608695652173</v>
      </c>
      <c r="AD134" s="5">
        <f>IFERROR(_xlfn.MAXIFS('[1]Segunda etapa'!$L:$L,'[1]Segunda etapa'!$B:$B,$A134,'[1]Segunda etapa'!$D:$D,$C134,'[1]Segunda etapa'!$A:$A,AD$2),"")</f>
        <v>0.35507246376811596</v>
      </c>
      <c r="AE134" s="5">
        <f>IFERROR(_xlfn.MAXIFS('[1]Segunda etapa'!$L:$L,'[1]Segunda etapa'!$B:$B,$A134,'[1]Segunda etapa'!$D:$D,$C134,'[1]Segunda etapa'!$A:$A,AE$2),"")</f>
        <v>0.36183574879227054</v>
      </c>
      <c r="AF134" s="5">
        <f>IFERROR(_xlfn.MAXIFS('[1]Segunda etapa'!$L:$L,'[1]Segunda etapa'!$B:$B,$A134,'[1]Segunda etapa'!$D:$D,$C134,'[1]Segunda etapa'!$A:$A,AF$2),"")</f>
        <v>0.36690821256038647</v>
      </c>
      <c r="AG134" s="5">
        <f>IFERROR(_xlfn.MAXIFS('[1]Segunda etapa'!$L:$L,'[1]Segunda etapa'!$B:$B,$A134,'[1]Segunda etapa'!$D:$D,$C134,'[1]Segunda etapa'!$A:$A,AG$2),"")</f>
        <v>0.37246376811594201</v>
      </c>
      <c r="AH134" s="5">
        <f>IFERROR(_xlfn.MAXIFS('[1]Segunda etapa'!$L:$L,'[1]Segunda etapa'!$B:$B,$A134,'[1]Segunda etapa'!$D:$D,$C134,'[1]Segunda etapa'!$A:$A,AH$2),"")</f>
        <v>0.37632850241545895</v>
      </c>
      <c r="AI134" s="5">
        <f>IFERROR(_xlfn.MAXIFS('[1]Segunda etapa'!$L:$L,'[1]Segunda etapa'!$B:$B,$A134,'[1]Segunda etapa'!$D:$D,$C134,'[1]Segunda etapa'!$A:$A,AI$2),"")</f>
        <v>0.38067632850241545</v>
      </c>
      <c r="AJ134" s="5">
        <f>IFERROR(_xlfn.MAXIFS('[1]Segunda etapa'!$L:$L,'[1]Segunda etapa'!$B:$B,$A134,'[1]Segunda etapa'!$D:$D,$C134,'[1]Segunda etapa'!$A:$A,AJ$2),"")</f>
        <v>0.38574879227053138</v>
      </c>
      <c r="AK134" s="5">
        <f>IFERROR(_xlfn.MAXIFS('[1]Segunda etapa'!$L:$L,'[1]Segunda etapa'!$B:$B,$A134,'[1]Segunda etapa'!$D:$D,$C134,'[1]Segunda etapa'!$A:$A,AK$2),"")</f>
        <v>0.39227053140096618</v>
      </c>
      <c r="AL134" s="5">
        <f>IFERROR(_xlfn.MAXIFS('[1]Segunda etapa'!$L:$L,'[1]Segunda etapa'!$B:$B,$A134,'[1]Segunda etapa'!$D:$D,$C134,'[1]Segunda etapa'!$A:$A,AL$2),"")</f>
        <v>0.40193236714975844</v>
      </c>
      <c r="AM134" s="5">
        <f>IFERROR(_xlfn.MAXIFS('[1]Segunda etapa'!$L:$L,'[1]Segunda etapa'!$B:$B,$A134,'[1]Segunda etapa'!$D:$D,$C134,'[1]Segunda etapa'!$A:$A,AM$2),"")</f>
        <v>0.40748792270531403</v>
      </c>
      <c r="AN134" s="5">
        <f>IFERROR(_xlfn.MAXIFS('[1]Segunda etapa'!$L:$L,'[1]Segunda etapa'!$B:$B,$A134,'[1]Segunda etapa'!$D:$D,$C134,'[1]Segunda etapa'!$A:$A,AN$2),"")</f>
        <v>0.41304347826086957</v>
      </c>
      <c r="AO134" s="5">
        <f>IFERROR(_xlfn.MAXIFS('[1]Segunda etapa'!$L:$L,'[1]Segunda etapa'!$B:$B,$A134,'[1]Segunda etapa'!$D:$D,$C134,'[1]Segunda etapa'!$A:$A,AO$2),"")</f>
        <v>0.41884057971014493</v>
      </c>
      <c r="AP134" s="5">
        <f>IFERROR(_xlfn.MAXIFS('[1]Segunda etapa'!$L:$L,'[1]Segunda etapa'!$B:$B,$A134,'[1]Segunda etapa'!$D:$D,$C134,'[1]Segunda etapa'!$A:$A,AP$2),"")</f>
        <v>0.42125603864734301</v>
      </c>
      <c r="AQ134" s="5">
        <f>IFERROR(_xlfn.MAXIFS('[1]Segunda etapa'!$L:$L,'[1]Segunda etapa'!$B:$B,$A134,'[1]Segunda etapa'!$D:$D,$C134,'[1]Segunda etapa'!$A:$A,AQ$2),"")</f>
        <v>0.42318840579710143</v>
      </c>
      <c r="AR134" s="5">
        <f>IFERROR(_xlfn.MAXIFS('[1]Segunda etapa'!$L:$L,'[1]Segunda etapa'!$B:$B,$A134,'[1]Segunda etapa'!$D:$D,$C134,'[1]Segunda etapa'!$A:$A,AR$2),"")</f>
        <v>0.4251207729468599</v>
      </c>
      <c r="AS134" s="5">
        <f>IFERROR(_xlfn.MAXIFS('[1]Segunda etapa'!$L:$L,'[1]Segunda etapa'!$B:$B,$A134,'[1]Segunda etapa'!$D:$D,$C134,'[1]Segunda etapa'!$A:$A,AS$2),"")</f>
        <v>0.42705314009661838</v>
      </c>
      <c r="AT134" s="5">
        <f>IFERROR(_xlfn.MAXIFS('[1]Segunda etapa'!$L:$L,'[1]Segunda etapa'!$B:$B,$A134,'[1]Segunda etapa'!$D:$D,$C134,'[1]Segunda etapa'!$A:$A,AT$2),"")</f>
        <v>0.43067632850241544</v>
      </c>
      <c r="AU134" s="5">
        <f>IFERROR(_xlfn.MAXIFS('[1]Segunda etapa'!$L:$L,'[1]Segunda etapa'!$B:$B,$A134,'[1]Segunda etapa'!$D:$D,$C134,'[1]Segunda etapa'!$A:$A,AU$2),"")</f>
        <v>0.43333333333333335</v>
      </c>
      <c r="AV134" s="5">
        <f>IFERROR(_xlfn.MAXIFS('[1]Segunda etapa'!$L:$L,'[1]Segunda etapa'!$B:$B,$A134,'[1]Segunda etapa'!$D:$D,$C134,'[1]Segunda etapa'!$A:$A,AV$2),"")</f>
        <v>0.43502415458937199</v>
      </c>
      <c r="AW134" s="5">
        <f>IFERROR(_xlfn.MAXIFS('[1]Segunda etapa'!$L:$L,'[1]Segunda etapa'!$B:$B,$A134,'[1]Segunda etapa'!$D:$D,$C134,'[1]Segunda etapa'!$A:$A,AW$2),"")</f>
        <v>0.4359903381642512</v>
      </c>
      <c r="AX134" s="5">
        <f>IFERROR(_xlfn.MAXIFS('[1]Segunda etapa'!$L:$L,'[1]Segunda etapa'!$B:$B,$A134,'[1]Segunda etapa'!$D:$D,$C134,'[1]Segunda etapa'!$A:$A,AX$2),"")</f>
        <v>0.43888888888888888</v>
      </c>
      <c r="AY134" s="5">
        <f>IFERROR(_xlfn.MAXIFS('[1]Segunda etapa'!$L:$L,'[1]Segunda etapa'!$B:$B,$A134,'[1]Segunda etapa'!$D:$D,$C134,'[1]Segunda etapa'!$A:$A,AY$2),"")</f>
        <v>0.44275362318840578</v>
      </c>
      <c r="AZ134" s="5">
        <f>IFERROR(_xlfn.MAXIFS('[1]Segunda etapa'!$L:$L,'[1]Segunda etapa'!$B:$B,$A134,'[1]Segunda etapa'!$D:$D,$C134,'[1]Segunda etapa'!$A:$A,AZ$2),"")</f>
        <v>0.45144927536231882</v>
      </c>
      <c r="BA134" s="5">
        <f>IFERROR(_xlfn.MAXIFS('[1]Segunda etapa'!$L:$L,'[1]Segunda etapa'!$B:$B,$A134,'[1]Segunda etapa'!$D:$D,$C134,'[1]Segunda etapa'!$A:$A,BA$2),"")</f>
        <v>0.45217391304347826</v>
      </c>
      <c r="BB134" s="5">
        <f>IFERROR(_xlfn.MAXIFS('[1]Segunda etapa'!$L:$L,'[1]Segunda etapa'!$B:$B,$A134,'[1]Segunda etapa'!$D:$D,$C134,'[1]Segunda etapa'!$A:$A,BB$2),"")</f>
        <v>0.45579710144927538</v>
      </c>
      <c r="BC134" s="5">
        <f>IFERROR(_xlfn.MAXIFS('[1]Segunda etapa'!$L:$L,'[1]Segunda etapa'!$B:$B,$A134,'[1]Segunda etapa'!$D:$D,$C134,'[1]Segunda etapa'!$A:$A,BC$2),"")</f>
        <v>0.45724637681159419</v>
      </c>
      <c r="BD134" s="5">
        <f>IFERROR(_xlfn.MAXIFS('[1]Segunda etapa'!$L:$L,'[1]Segunda etapa'!$B:$B,$A134,'[1]Segunda etapa'!$D:$D,$C134,'[1]Segunda etapa'!$A:$A,BD$2),"")</f>
        <v>0.45917874396135266</v>
      </c>
      <c r="BE134" s="5">
        <f>IFERROR(_xlfn.MAXIFS('[1]Segunda etapa'!$L:$L,'[1]Segunda etapa'!$B:$B,$A134,'[1]Segunda etapa'!$D:$D,$C134,'[1]Segunda etapa'!$A:$A,BE$2),"")</f>
        <v>0.4603864734299517</v>
      </c>
    </row>
    <row r="135" spans="1:57" x14ac:dyDescent="0.25">
      <c r="A135" s="2">
        <v>15</v>
      </c>
      <c r="B135" s="2" t="s">
        <v>309</v>
      </c>
      <c r="C135" s="2">
        <v>7</v>
      </c>
      <c r="D135" s="2" t="s">
        <v>159</v>
      </c>
      <c r="E135" s="5">
        <f>IFERROR(_xlfn.MAXIFS('[1]Segunda etapa'!$L:$L,'[1]Segunda etapa'!$B:$B,$A135,'[1]Segunda etapa'!$D:$D,$C135,'[1]Segunda etapa'!$A:$A,E$2),"")</f>
        <v>0</v>
      </c>
      <c r="F135" s="5">
        <f>IFERROR(_xlfn.MAXIFS('[1]Segunda etapa'!$L:$L,'[1]Segunda etapa'!$B:$B,$A135,'[1]Segunda etapa'!$D:$D,$C135,'[1]Segunda etapa'!$A:$A,F$2),"")</f>
        <v>0</v>
      </c>
      <c r="G135" s="5">
        <f>IFERROR(_xlfn.MAXIFS('[1]Segunda etapa'!$L:$L,'[1]Segunda etapa'!$B:$B,$A135,'[1]Segunda etapa'!$D:$D,$C135,'[1]Segunda etapa'!$A:$A,G$2),"")</f>
        <v>0</v>
      </c>
      <c r="H135" s="5">
        <f>IFERROR(_xlfn.MAXIFS('[1]Segunda etapa'!$L:$L,'[1]Segunda etapa'!$B:$B,$A135,'[1]Segunda etapa'!$D:$D,$C135,'[1]Segunda etapa'!$A:$A,H$2),"")</f>
        <v>0</v>
      </c>
      <c r="I135" s="5">
        <f>IFERROR(_xlfn.MAXIFS('[1]Segunda etapa'!$L:$L,'[1]Segunda etapa'!$B:$B,$A135,'[1]Segunda etapa'!$D:$D,$C135,'[1]Segunda etapa'!$A:$A,I$2),"")</f>
        <v>1.7849174475680499E-3</v>
      </c>
      <c r="J135" s="5">
        <f>IFERROR(_xlfn.MAXIFS('[1]Segunda etapa'!$L:$L,'[1]Segunda etapa'!$B:$B,$A135,'[1]Segunda etapa'!$D:$D,$C135,'[1]Segunda etapa'!$A:$A,J$2),"")</f>
        <v>1.7849174475680499E-3</v>
      </c>
      <c r="K135" s="5">
        <f>IFERROR(_xlfn.MAXIFS('[1]Segunda etapa'!$L:$L,'[1]Segunda etapa'!$B:$B,$A135,'[1]Segunda etapa'!$D:$D,$C135,'[1]Segunda etapa'!$A:$A,K$2),"")</f>
        <v>6.6934404283801874E-3</v>
      </c>
      <c r="L135" s="5">
        <f>IFERROR(_xlfn.MAXIFS('[1]Segunda etapa'!$L:$L,'[1]Segunda etapa'!$B:$B,$A135,'[1]Segunda etapa'!$D:$D,$C135,'[1]Segunda etapa'!$A:$A,L$2),"")</f>
        <v>9.5939312806782688E-3</v>
      </c>
      <c r="M135" s="5">
        <f>IFERROR(_xlfn.MAXIFS('[1]Segunda etapa'!$L:$L,'[1]Segunda etapa'!$B:$B,$A135,'[1]Segunda etapa'!$D:$D,$C135,'[1]Segunda etapa'!$A:$A,M$2),"")</f>
        <v>1.2048192771084338E-2</v>
      </c>
      <c r="N135" s="5">
        <f>IFERROR(_xlfn.MAXIFS('[1]Segunda etapa'!$L:$L,'[1]Segunda etapa'!$B:$B,$A135,'[1]Segunda etapa'!$D:$D,$C135,'[1]Segunda etapa'!$A:$A,N$2),"")</f>
        <v>1.3609995537706381E-2</v>
      </c>
      <c r="O135" s="5">
        <f>IFERROR(_xlfn.MAXIFS('[1]Segunda etapa'!$L:$L,'[1]Segunda etapa'!$B:$B,$A135,'[1]Segunda etapa'!$D:$D,$C135,'[1]Segunda etapa'!$A:$A,O$2),"")</f>
        <v>1.4279339580544399E-2</v>
      </c>
      <c r="P135" s="5">
        <f>IFERROR(_xlfn.MAXIFS('[1]Segunda etapa'!$L:$L,'[1]Segunda etapa'!$B:$B,$A135,'[1]Segunda etapa'!$D:$D,$C135,'[1]Segunda etapa'!$A:$A,P$2),"")</f>
        <v>1.4279339580544399E-2</v>
      </c>
      <c r="Q135" s="5">
        <f>IFERROR(_xlfn.MAXIFS('[1]Segunda etapa'!$L:$L,'[1]Segunda etapa'!$B:$B,$A135,'[1]Segunda etapa'!$D:$D,$C135,'[1]Segunda etapa'!$A:$A,Q$2),"")</f>
        <v>1.9187862561356538E-2</v>
      </c>
      <c r="R135" s="5">
        <f>IFERROR(_xlfn.MAXIFS('[1]Segunda etapa'!$L:$L,'[1]Segunda etapa'!$B:$B,$A135,'[1]Segunda etapa'!$D:$D,$C135,'[1]Segunda etapa'!$A:$A,R$2),"")</f>
        <v>2.9674252565818831E-2</v>
      </c>
      <c r="S135" s="5">
        <f>IFERROR(_xlfn.MAXIFS('[1]Segunda etapa'!$L:$L,'[1]Segunda etapa'!$B:$B,$A135,'[1]Segunda etapa'!$D:$D,$C135,'[1]Segunda etapa'!$A:$A,S$2),"")</f>
        <v>3.4136546184738957E-2</v>
      </c>
      <c r="T135" s="5">
        <f>IFERROR(_xlfn.MAXIFS('[1]Segunda etapa'!$L:$L,'[1]Segunda etapa'!$B:$B,$A135,'[1]Segunda etapa'!$D:$D,$C135,'[1]Segunda etapa'!$A:$A,T$2),"")</f>
        <v>4.1722445336903169E-2</v>
      </c>
      <c r="U135" s="5">
        <f>IFERROR(_xlfn.MAXIFS('[1]Segunda etapa'!$L:$L,'[1]Segunda etapa'!$B:$B,$A135,'[1]Segunda etapa'!$D:$D,$C135,'[1]Segunda etapa'!$A:$A,U$2),"")</f>
        <v>4.4176706827309238E-2</v>
      </c>
      <c r="V135" s="5">
        <f>IFERROR(_xlfn.MAXIFS('[1]Segunda etapa'!$L:$L,'[1]Segunda etapa'!$B:$B,$A135,'[1]Segunda etapa'!$D:$D,$C135,'[1]Segunda etapa'!$A:$A,V$2),"")</f>
        <v>4.6630968317715307E-2</v>
      </c>
      <c r="W135" s="5">
        <f>IFERROR(_xlfn.MAXIFS('[1]Segunda etapa'!$L:$L,'[1]Segunda etapa'!$B:$B,$A135,'[1]Segunda etapa'!$D:$D,$C135,'[1]Segunda etapa'!$A:$A,W$2),"")</f>
        <v>4.6854082998661312E-2</v>
      </c>
      <c r="X135" s="5">
        <f>IFERROR(_xlfn.MAXIFS('[1]Segunda etapa'!$L:$L,'[1]Segunda etapa'!$B:$B,$A135,'[1]Segunda etapa'!$D:$D,$C135,'[1]Segunda etapa'!$A:$A,X$2),"")</f>
        <v>5.9348505131637662E-2</v>
      </c>
      <c r="Y135" s="5">
        <f>IFERROR(_xlfn.MAXIFS('[1]Segunda etapa'!$L:$L,'[1]Segunda etapa'!$B:$B,$A135,'[1]Segunda etapa'!$D:$D,$C135,'[1]Segunda etapa'!$A:$A,Y$2),"")</f>
        <v>7.7643908969210168E-2</v>
      </c>
      <c r="Z135" s="5">
        <f>IFERROR(_xlfn.MAXIFS('[1]Segunda etapa'!$L:$L,'[1]Segunda etapa'!$B:$B,$A135,'[1]Segunda etapa'!$D:$D,$C135,'[1]Segunda etapa'!$A:$A,Z$2),"")</f>
        <v>9.2815707273538606E-2</v>
      </c>
      <c r="AA135" s="5">
        <f>IFERROR(_xlfn.MAXIFS('[1]Segunda etapa'!$L:$L,'[1]Segunda etapa'!$B:$B,$A135,'[1]Segunda etapa'!$D:$D,$C135,'[1]Segunda etapa'!$A:$A,AA$2),"")</f>
        <v>0.10508701472556894</v>
      </c>
      <c r="AB135" s="5">
        <f>IFERROR(_xlfn.MAXIFS('[1]Segunda etapa'!$L:$L,'[1]Segunda etapa'!$B:$B,$A135,'[1]Segunda etapa'!$D:$D,$C135,'[1]Segunda etapa'!$A:$A,AB$2),"")</f>
        <v>0.11958946898705936</v>
      </c>
      <c r="AC135" s="5">
        <f>IFERROR(_xlfn.MAXIFS('[1]Segunda etapa'!$L:$L,'[1]Segunda etapa'!$B:$B,$A135,'[1]Segunda etapa'!$D:$D,$C135,'[1]Segunda etapa'!$A:$A,AC$2),"")</f>
        <v>0.12427487728692548</v>
      </c>
      <c r="AD135" s="5">
        <f>IFERROR(_xlfn.MAXIFS('[1]Segunda etapa'!$L:$L,'[1]Segunda etapa'!$B:$B,$A135,'[1]Segunda etapa'!$D:$D,$C135,'[1]Segunda etapa'!$A:$A,AD$2),"")</f>
        <v>0.1249442213297635</v>
      </c>
      <c r="AE135" s="5">
        <f>IFERROR(_xlfn.MAXIFS('[1]Segunda etapa'!$L:$L,'[1]Segunda etapa'!$B:$B,$A135,'[1]Segunda etapa'!$D:$D,$C135,'[1]Segunda etapa'!$A:$A,AE$2),"")</f>
        <v>0.12583668005354753</v>
      </c>
      <c r="AF135" s="5">
        <f>IFERROR(_xlfn.MAXIFS('[1]Segunda etapa'!$L:$L,'[1]Segunda etapa'!$B:$B,$A135,'[1]Segunda etapa'!$D:$D,$C135,'[1]Segunda etapa'!$A:$A,AF$2),"")</f>
        <v>0.12672913877733155</v>
      </c>
      <c r="AG135" s="5">
        <f>IFERROR(_xlfn.MAXIFS('[1]Segunda etapa'!$L:$L,'[1]Segunda etapa'!$B:$B,$A135,'[1]Segunda etapa'!$D:$D,$C135,'[1]Segunda etapa'!$A:$A,AG$2),"")</f>
        <v>0.16510486390004461</v>
      </c>
      <c r="AH135" s="5">
        <f>IFERROR(_xlfn.MAXIFS('[1]Segunda etapa'!$L:$L,'[1]Segunda etapa'!$B:$B,$A135,'[1]Segunda etapa'!$D:$D,$C135,'[1]Segunda etapa'!$A:$A,AH$2),"")</f>
        <v>0.18763944667559126</v>
      </c>
      <c r="AI135" s="5">
        <f>IFERROR(_xlfn.MAXIFS('[1]Segunda etapa'!$L:$L,'[1]Segunda etapa'!$B:$B,$A135,'[1]Segunda etapa'!$D:$D,$C135,'[1]Segunda etapa'!$A:$A,AI$2),"")</f>
        <v>0.20481927710843373</v>
      </c>
      <c r="AJ135" s="5">
        <f>IFERROR(_xlfn.MAXIFS('[1]Segunda etapa'!$L:$L,'[1]Segunda etapa'!$B:$B,$A135,'[1]Segunda etapa'!$D:$D,$C135,'[1]Segunda etapa'!$A:$A,AJ$2),"")</f>
        <v>0.21262829094154395</v>
      </c>
      <c r="AK135" s="5">
        <f>IFERROR(_xlfn.MAXIFS('[1]Segunda etapa'!$L:$L,'[1]Segunda etapa'!$B:$B,$A135,'[1]Segunda etapa'!$D:$D,$C135,'[1]Segunda etapa'!$A:$A,AK$2),"")</f>
        <v>0.21374386434627399</v>
      </c>
      <c r="AL135" s="5">
        <f>IFERROR(_xlfn.MAXIFS('[1]Segunda etapa'!$L:$L,'[1]Segunda etapa'!$B:$B,$A135,'[1]Segunda etapa'!$D:$D,$C135,'[1]Segunda etapa'!$A:$A,AL$2),"")</f>
        <v>0.23293172690763053</v>
      </c>
      <c r="AM135" s="5">
        <f>IFERROR(_xlfn.MAXIFS('[1]Segunda etapa'!$L:$L,'[1]Segunda etapa'!$B:$B,$A135,'[1]Segunda etapa'!$D:$D,$C135,'[1]Segunda etapa'!$A:$A,AM$2),"")</f>
        <v>0.249442213297635</v>
      </c>
      <c r="AN135" s="5">
        <f>IFERROR(_xlfn.MAXIFS('[1]Segunda etapa'!$L:$L,'[1]Segunda etapa'!$B:$B,$A135,'[1]Segunda etapa'!$D:$D,$C135,'[1]Segunda etapa'!$A:$A,AN$2),"")</f>
        <v>0.26439089692101742</v>
      </c>
      <c r="AO135" s="5">
        <f>IFERROR(_xlfn.MAXIFS('[1]Segunda etapa'!$L:$L,'[1]Segunda etapa'!$B:$B,$A135,'[1]Segunda etapa'!$D:$D,$C135,'[1]Segunda etapa'!$A:$A,AO$2),"")</f>
        <v>0.27130745203034362</v>
      </c>
      <c r="AP135" s="5">
        <f>IFERROR(_xlfn.MAXIFS('[1]Segunda etapa'!$L:$L,'[1]Segunda etapa'!$B:$B,$A135,'[1]Segunda etapa'!$D:$D,$C135,'[1]Segunda etapa'!$A:$A,AP$2),"")</f>
        <v>0.27487728692547969</v>
      </c>
      <c r="AQ135" s="5">
        <f>IFERROR(_xlfn.MAXIFS('[1]Segunda etapa'!$L:$L,'[1]Segunda etapa'!$B:$B,$A135,'[1]Segunda etapa'!$D:$D,$C135,'[1]Segunda etapa'!$A:$A,AQ$2),"")</f>
        <v>0.27710843373493976</v>
      </c>
      <c r="AR135" s="5">
        <f>IFERROR(_xlfn.MAXIFS('[1]Segunda etapa'!$L:$L,'[1]Segunda etapa'!$B:$B,$A135,'[1]Segunda etapa'!$D:$D,$C135,'[1]Segunda etapa'!$A:$A,AR$2),"")</f>
        <v>0.27755466309683174</v>
      </c>
      <c r="AS135" s="5">
        <f>IFERROR(_xlfn.MAXIFS('[1]Segunda etapa'!$L:$L,'[1]Segunda etapa'!$B:$B,$A135,'[1]Segunda etapa'!$D:$D,$C135,'[1]Segunda etapa'!$A:$A,AS$2),"")</f>
        <v>0.28090138331102188</v>
      </c>
      <c r="AT135" s="5">
        <f>IFERROR(_xlfn.MAXIFS('[1]Segunda etapa'!$L:$L,'[1]Segunda etapa'!$B:$B,$A135,'[1]Segunda etapa'!$D:$D,$C135,'[1]Segunda etapa'!$A:$A,AT$2),"")</f>
        <v>0.28380187416331992</v>
      </c>
      <c r="AU135" s="5">
        <f>IFERROR(_xlfn.MAXIFS('[1]Segunda etapa'!$L:$L,'[1]Segunda etapa'!$B:$B,$A135,'[1]Segunda etapa'!$D:$D,$C135,'[1]Segunda etapa'!$A:$A,AU$2),"")</f>
        <v>0.28447121820615795</v>
      </c>
      <c r="AV135" s="5">
        <f>IFERROR(_xlfn.MAXIFS('[1]Segunda etapa'!$L:$L,'[1]Segunda etapa'!$B:$B,$A135,'[1]Segunda etapa'!$D:$D,$C135,'[1]Segunda etapa'!$A:$A,AV$2),"")</f>
        <v>0.285809906291834</v>
      </c>
      <c r="AW135" s="5">
        <f>IFERROR(_xlfn.MAXIFS('[1]Segunda etapa'!$L:$L,'[1]Segunda etapa'!$B:$B,$A135,'[1]Segunda etapa'!$D:$D,$C135,'[1]Segunda etapa'!$A:$A,AW$2),"")</f>
        <v>0.28625613565372604</v>
      </c>
      <c r="AX135" s="5">
        <f>IFERROR(_xlfn.MAXIFS('[1]Segunda etapa'!$L:$L,'[1]Segunda etapa'!$B:$B,$A135,'[1]Segunda etapa'!$D:$D,$C135,'[1]Segunda etapa'!$A:$A,AX$2),"")</f>
        <v>0.28625613565372604</v>
      </c>
      <c r="AY135" s="5">
        <f>IFERROR(_xlfn.MAXIFS('[1]Segunda etapa'!$L:$L,'[1]Segunda etapa'!$B:$B,$A135,'[1]Segunda etapa'!$D:$D,$C135,'[1]Segunda etapa'!$A:$A,AY$2),"")</f>
        <v>0.28714859437751006</v>
      </c>
      <c r="AZ135" s="5">
        <f>IFERROR(_xlfn.MAXIFS('[1]Segunda etapa'!$L:$L,'[1]Segunda etapa'!$B:$B,$A135,'[1]Segunda etapa'!$D:$D,$C135,'[1]Segunda etapa'!$A:$A,AZ$2),"")</f>
        <v>0.28804105310129408</v>
      </c>
      <c r="BA135" s="5">
        <f>IFERROR(_xlfn.MAXIFS('[1]Segunda etapa'!$L:$L,'[1]Segunda etapa'!$B:$B,$A135,'[1]Segunda etapa'!$D:$D,$C135,'[1]Segunda etapa'!$A:$A,BA$2),"")</f>
        <v>0.2887103971441321</v>
      </c>
      <c r="BB135" s="5">
        <f>IFERROR(_xlfn.MAXIFS('[1]Segunda etapa'!$L:$L,'[1]Segunda etapa'!$B:$B,$A135,'[1]Segunda etapa'!$D:$D,$C135,'[1]Segunda etapa'!$A:$A,BB$2),"")</f>
        <v>0.28915662650602408</v>
      </c>
      <c r="BC135" s="5">
        <f>IFERROR(_xlfn.MAXIFS('[1]Segunda etapa'!$L:$L,'[1]Segunda etapa'!$B:$B,$A135,'[1]Segunda etapa'!$D:$D,$C135,'[1]Segunda etapa'!$A:$A,BC$2),"")</f>
        <v>0.28937974118697013</v>
      </c>
      <c r="BD135" s="5">
        <f>IFERROR(_xlfn.MAXIFS('[1]Segunda etapa'!$L:$L,'[1]Segunda etapa'!$B:$B,$A135,'[1]Segunda etapa'!$D:$D,$C135,'[1]Segunda etapa'!$A:$A,BD$2),"")</f>
        <v>0.28937974118697013</v>
      </c>
      <c r="BE135" s="5">
        <f>IFERROR(_xlfn.MAXIFS('[1]Segunda etapa'!$L:$L,'[1]Segunda etapa'!$B:$B,$A135,'[1]Segunda etapa'!$D:$D,$C135,'[1]Segunda etapa'!$A:$A,BE$2),"")</f>
        <v>0.28937974118697013</v>
      </c>
    </row>
    <row r="136" spans="1:57" x14ac:dyDescent="0.25">
      <c r="A136" s="1">
        <v>15</v>
      </c>
      <c r="B136" s="2" t="s">
        <v>309</v>
      </c>
      <c r="C136" s="1">
        <v>8</v>
      </c>
      <c r="D136" s="1" t="s">
        <v>160</v>
      </c>
      <c r="E136" s="5">
        <f>IFERROR(_xlfn.MAXIFS('[1]Segunda etapa'!$L:$L,'[1]Segunda etapa'!$B:$B,$A136,'[1]Segunda etapa'!$D:$D,$C136,'[1]Segunda etapa'!$A:$A,E$2),"")</f>
        <v>0</v>
      </c>
      <c r="F136" s="5">
        <f>IFERROR(_xlfn.MAXIFS('[1]Segunda etapa'!$L:$L,'[1]Segunda etapa'!$B:$B,$A136,'[1]Segunda etapa'!$D:$D,$C136,'[1]Segunda etapa'!$A:$A,F$2),"")</f>
        <v>0</v>
      </c>
      <c r="G136" s="5">
        <f>IFERROR(_xlfn.MAXIFS('[1]Segunda etapa'!$L:$L,'[1]Segunda etapa'!$B:$B,$A136,'[1]Segunda etapa'!$D:$D,$C136,'[1]Segunda etapa'!$A:$A,G$2),"")</f>
        <v>0</v>
      </c>
      <c r="H136" s="5">
        <f>IFERROR(_xlfn.MAXIFS('[1]Segunda etapa'!$L:$L,'[1]Segunda etapa'!$B:$B,$A136,'[1]Segunda etapa'!$D:$D,$C136,'[1]Segunda etapa'!$A:$A,H$2),"")</f>
        <v>0</v>
      </c>
      <c r="I136" s="5">
        <f>IFERROR(_xlfn.MAXIFS('[1]Segunda etapa'!$L:$L,'[1]Segunda etapa'!$B:$B,$A136,'[1]Segunda etapa'!$D:$D,$C136,'[1]Segunda etapa'!$A:$A,I$2),"")</f>
        <v>0</v>
      </c>
      <c r="J136" s="5">
        <f>IFERROR(_xlfn.MAXIFS('[1]Segunda etapa'!$L:$L,'[1]Segunda etapa'!$B:$B,$A136,'[1]Segunda etapa'!$D:$D,$C136,'[1]Segunda etapa'!$A:$A,J$2),"")</f>
        <v>6.4049011417432467E-3</v>
      </c>
      <c r="K136" s="5">
        <f>IFERROR(_xlfn.MAXIFS('[1]Segunda etapa'!$L:$L,'[1]Segunda etapa'!$B:$B,$A136,'[1]Segunda etapa'!$D:$D,$C136,'[1]Segunda etapa'!$A:$A,K$2),"")</f>
        <v>1.086048454469507E-2</v>
      </c>
      <c r="L136" s="5">
        <f>IFERROR(_xlfn.MAXIFS('[1]Segunda etapa'!$L:$L,'[1]Segunda etapa'!$B:$B,$A136,'[1]Segunda etapa'!$D:$D,$C136,'[1]Segunda etapa'!$A:$A,L$2),"")</f>
        <v>1.3923698134224449E-2</v>
      </c>
      <c r="M136" s="5">
        <f>IFERROR(_xlfn.MAXIFS('[1]Segunda etapa'!$L:$L,'[1]Segunda etapa'!$B:$B,$A136,'[1]Segunda etapa'!$D:$D,$C136,'[1]Segunda etapa'!$A:$A,M$2),"")</f>
        <v>1.5594541910331383E-2</v>
      </c>
      <c r="N136" s="5">
        <f>IFERROR(_xlfn.MAXIFS('[1]Segunda etapa'!$L:$L,'[1]Segunda etapa'!$B:$B,$A136,'[1]Segunda etapa'!$D:$D,$C136,'[1]Segunda etapa'!$A:$A,N$2),"")</f>
        <v>1.9493177387914229E-2</v>
      </c>
      <c r="O136" s="5">
        <f>IFERROR(_xlfn.MAXIFS('[1]Segunda etapa'!$L:$L,'[1]Segunda etapa'!$B:$B,$A136,'[1]Segunda etapa'!$D:$D,$C136,'[1]Segunda etapa'!$A:$A,O$2),"")</f>
        <v>2.1720969089390141E-2</v>
      </c>
      <c r="P136" s="5">
        <f>IFERROR(_xlfn.MAXIFS('[1]Segunda etapa'!$L:$L,'[1]Segunda etapa'!$B:$B,$A136,'[1]Segunda etapa'!$D:$D,$C136,'[1]Segunda etapa'!$A:$A,P$2),"")</f>
        <v>2.1720969089390141E-2</v>
      </c>
      <c r="Q136" s="5">
        <f>IFERROR(_xlfn.MAXIFS('[1]Segunda etapa'!$L:$L,'[1]Segunda etapa'!$B:$B,$A136,'[1]Segunda etapa'!$D:$D,$C136,'[1]Segunda etapa'!$A:$A,Q$2),"")</f>
        <v>3.28599275967697E-2</v>
      </c>
      <c r="R136" s="5">
        <f>IFERROR(_xlfn.MAXIFS('[1]Segunda etapa'!$L:$L,'[1]Segunda etapa'!$B:$B,$A136,'[1]Segunda etapa'!$D:$D,$C136,'[1]Segunda etapa'!$A:$A,R$2),"")</f>
        <v>3.9821776663881925E-2</v>
      </c>
      <c r="S136" s="5">
        <f>IFERROR(_xlfn.MAXIFS('[1]Segunda etapa'!$L:$L,'[1]Segunda etapa'!$B:$B,$A136,'[1]Segunda etapa'!$D:$D,$C136,'[1]Segunda etapa'!$A:$A,S$2),"")</f>
        <v>6.1264271790587577E-2</v>
      </c>
      <c r="T136" s="5">
        <f>IFERROR(_xlfn.MAXIFS('[1]Segunda etapa'!$L:$L,'[1]Segunda etapa'!$B:$B,$A136,'[1]Segunda etapa'!$D:$D,$C136,'[1]Segunda etapa'!$A:$A,T$2),"")</f>
        <v>6.2935115566694511E-2</v>
      </c>
      <c r="U136" s="5">
        <f>IFERROR(_xlfn.MAXIFS('[1]Segunda etapa'!$L:$L,'[1]Segunda etapa'!$B:$B,$A136,'[1]Segunda etapa'!$D:$D,$C136,'[1]Segunda etapa'!$A:$A,U$2),"")</f>
        <v>7.1846282372598158E-2</v>
      </c>
      <c r="V136" s="5">
        <f>IFERROR(_xlfn.MAXIFS('[1]Segunda etapa'!$L:$L,'[1]Segunda etapa'!$B:$B,$A136,'[1]Segunda etapa'!$D:$D,$C136,'[1]Segunda etapa'!$A:$A,V$2),"")</f>
        <v>8.0757449178501806E-2</v>
      </c>
      <c r="W136" s="5">
        <f>IFERROR(_xlfn.MAXIFS('[1]Segunda etapa'!$L:$L,'[1]Segunda etapa'!$B:$B,$A136,'[1]Segunda etapa'!$D:$D,$C136,'[1]Segunda etapa'!$A:$A,W$2),"")</f>
        <v>8.0757449178501806E-2</v>
      </c>
      <c r="X136" s="5">
        <f>IFERROR(_xlfn.MAXIFS('[1]Segunda etapa'!$L:$L,'[1]Segunda etapa'!$B:$B,$A136,'[1]Segunda etapa'!$D:$D,$C136,'[1]Segunda etapa'!$A:$A,X$2),"")</f>
        <v>9.9136730715678079E-2</v>
      </c>
      <c r="Y136" s="5">
        <f>IFERROR(_xlfn.MAXIFS('[1]Segunda etapa'!$L:$L,'[1]Segunda etapa'!$B:$B,$A136,'[1]Segunda etapa'!$D:$D,$C136,'[1]Segunda etapa'!$A:$A,Y$2),"")</f>
        <v>0.10971874129768866</v>
      </c>
      <c r="Z136" s="5">
        <f>IFERROR(_xlfn.MAXIFS('[1]Segunda etapa'!$L:$L,'[1]Segunda etapa'!$B:$B,$A136,'[1]Segunda etapa'!$D:$D,$C136,'[1]Segunda etapa'!$A:$A,Z$2),"")</f>
        <v>0.13199665831244778</v>
      </c>
      <c r="AA136" s="5">
        <f>IFERROR(_xlfn.MAXIFS('[1]Segunda etapa'!$L:$L,'[1]Segunda etapa'!$B:$B,$A136,'[1]Segunda etapa'!$D:$D,$C136,'[1]Segunda etapa'!$A:$A,AA$2),"")</f>
        <v>0.13199665831244778</v>
      </c>
      <c r="AB136" s="5">
        <f>IFERROR(_xlfn.MAXIFS('[1]Segunda etapa'!$L:$L,'[1]Segunda etapa'!$B:$B,$A136,'[1]Segunda etapa'!$D:$D,$C136,'[1]Segunda etapa'!$A:$A,AB$2),"")</f>
        <v>0.16012252854358117</v>
      </c>
      <c r="AC136" s="5">
        <f>IFERROR(_xlfn.MAXIFS('[1]Segunda etapa'!$L:$L,'[1]Segunda etapa'!$B:$B,$A136,'[1]Segunda etapa'!$D:$D,$C136,'[1]Segunda etapa'!$A:$A,AC$2),"")</f>
        <v>0.16986911723753828</v>
      </c>
      <c r="AD136" s="5">
        <f>IFERROR(_xlfn.MAXIFS('[1]Segunda etapa'!$L:$L,'[1]Segunda etapa'!$B:$B,$A136,'[1]Segunda etapa'!$D:$D,$C136,'[1]Segunda etapa'!$A:$A,AD$2),"")</f>
        <v>0.17014759120022277</v>
      </c>
      <c r="AE136" s="5">
        <f>IFERROR(_xlfn.MAXIFS('[1]Segunda etapa'!$L:$L,'[1]Segunda etapa'!$B:$B,$A136,'[1]Segunda etapa'!$D:$D,$C136,'[1]Segunda etapa'!$A:$A,AE$2),"")</f>
        <v>0.19771651350598718</v>
      </c>
      <c r="AF136" s="5">
        <f>IFERROR(_xlfn.MAXIFS('[1]Segunda etapa'!$L:$L,'[1]Segunda etapa'!$B:$B,$A136,'[1]Segunda etapa'!$D:$D,$C136,'[1]Segunda etapa'!$A:$A,AF$2),"")</f>
        <v>0.21275410749094958</v>
      </c>
      <c r="AG136" s="5">
        <f>IFERROR(_xlfn.MAXIFS('[1]Segunda etapa'!$L:$L,'[1]Segunda etapa'!$B:$B,$A136,'[1]Segunda etapa'!$D:$D,$C136,'[1]Segunda etapa'!$A:$A,AG$2),"")</f>
        <v>0.21331105541631856</v>
      </c>
      <c r="AH136" s="5">
        <f>IFERROR(_xlfn.MAXIFS('[1]Segunda etapa'!$L:$L,'[1]Segunda etapa'!$B:$B,$A136,'[1]Segunda etapa'!$D:$D,$C136,'[1]Segunda etapa'!$A:$A,AH$2),"")</f>
        <v>0.25118351434140906</v>
      </c>
      <c r="AI136" s="5">
        <f>IFERROR(_xlfn.MAXIFS('[1]Segunda etapa'!$L:$L,'[1]Segunda etapa'!$B:$B,$A136,'[1]Segunda etapa'!$D:$D,$C136,'[1]Segunda etapa'!$A:$A,AI$2),"")</f>
        <v>0.2603731551099972</v>
      </c>
      <c r="AJ136" s="5">
        <f>IFERROR(_xlfn.MAXIFS('[1]Segunda etapa'!$L:$L,'[1]Segunda etapa'!$B:$B,$A136,'[1]Segunda etapa'!$D:$D,$C136,'[1]Segunda etapa'!$A:$A,AJ$2),"")</f>
        <v>0.26705653021442494</v>
      </c>
      <c r="AK136" s="5">
        <f>IFERROR(_xlfn.MAXIFS('[1]Segunda etapa'!$L:$L,'[1]Segunda etapa'!$B:$B,$A136,'[1]Segunda etapa'!$D:$D,$C136,'[1]Segunda etapa'!$A:$A,AK$2),"")</f>
        <v>0.26817042606516289</v>
      </c>
      <c r="AL136" s="5">
        <f>IFERROR(_xlfn.MAXIFS('[1]Segunda etapa'!$L:$L,'[1]Segunda etapa'!$B:$B,$A136,'[1]Segunda etapa'!$D:$D,$C136,'[1]Segunda etapa'!$A:$A,AL$2),"")</f>
        <v>0.28014480646059592</v>
      </c>
      <c r="AM136" s="5">
        <f>IFERROR(_xlfn.MAXIFS('[1]Segunda etapa'!$L:$L,'[1]Segunda etapa'!$B:$B,$A136,'[1]Segunda etapa'!$D:$D,$C136,'[1]Segunda etapa'!$A:$A,AM$2),"")</f>
        <v>0.28515733778891672</v>
      </c>
      <c r="AN136" s="5">
        <f>IFERROR(_xlfn.MAXIFS('[1]Segunda etapa'!$L:$L,'[1]Segunda etapa'!$B:$B,$A136,'[1]Segunda etapa'!$D:$D,$C136,'[1]Segunda etapa'!$A:$A,AN$2),"")</f>
        <v>0.28933444722918406</v>
      </c>
      <c r="AO136" s="5">
        <f>IFERROR(_xlfn.MAXIFS('[1]Segunda etapa'!$L:$L,'[1]Segunda etapa'!$B:$B,$A136,'[1]Segunda etapa'!$D:$D,$C136,'[1]Segunda etapa'!$A:$A,AO$2),"")</f>
        <v>0.29239766081871343</v>
      </c>
      <c r="AP136" s="5">
        <f>IFERROR(_xlfn.MAXIFS('[1]Segunda etapa'!$L:$L,'[1]Segunda etapa'!$B:$B,$A136,'[1]Segunda etapa'!$D:$D,$C136,'[1]Segunda etapa'!$A:$A,AP$2),"")</f>
        <v>0.29379003063213588</v>
      </c>
      <c r="AQ136" s="5">
        <f>IFERROR(_xlfn.MAXIFS('[1]Segunda etapa'!$L:$L,'[1]Segunda etapa'!$B:$B,$A136,'[1]Segunda etapa'!$D:$D,$C136,'[1]Segunda etapa'!$A:$A,AQ$2),"")</f>
        <v>0.29379003063213588</v>
      </c>
      <c r="AR136" s="5">
        <f>IFERROR(_xlfn.MAXIFS('[1]Segunda etapa'!$L:$L,'[1]Segunda etapa'!$B:$B,$A136,'[1]Segunda etapa'!$D:$D,$C136,'[1]Segunda etapa'!$A:$A,AR$2),"")</f>
        <v>0.29379003063213588</v>
      </c>
      <c r="AS136" s="5">
        <f>IFERROR(_xlfn.MAXIFS('[1]Segunda etapa'!$L:$L,'[1]Segunda etapa'!$B:$B,$A136,'[1]Segunda etapa'!$D:$D,$C136,'[1]Segunda etapa'!$A:$A,AS$2),"")</f>
        <v>0.29546087440824281</v>
      </c>
      <c r="AT136" s="5">
        <f>IFERROR(_xlfn.MAXIFS('[1]Segunda etapa'!$L:$L,'[1]Segunda etapa'!$B:$B,$A136,'[1]Segunda etapa'!$D:$D,$C136,'[1]Segunda etapa'!$A:$A,AT$2),"")</f>
        <v>0.29546087440824281</v>
      </c>
      <c r="AU136" s="5">
        <f>IFERROR(_xlfn.MAXIFS('[1]Segunda etapa'!$L:$L,'[1]Segunda etapa'!$B:$B,$A136,'[1]Segunda etapa'!$D:$D,$C136,'[1]Segunda etapa'!$A:$A,AU$2),"")</f>
        <v>0.2957393483709273</v>
      </c>
      <c r="AV136" s="5">
        <f>IFERROR(_xlfn.MAXIFS('[1]Segunda etapa'!$L:$L,'[1]Segunda etapa'!$B:$B,$A136,'[1]Segunda etapa'!$D:$D,$C136,'[1]Segunda etapa'!$A:$A,AV$2),"")</f>
        <v>0.29657477025898077</v>
      </c>
      <c r="AW136" s="5">
        <f>IFERROR(_xlfn.MAXIFS('[1]Segunda etapa'!$L:$L,'[1]Segunda etapa'!$B:$B,$A136,'[1]Segunda etapa'!$D:$D,$C136,'[1]Segunda etapa'!$A:$A,AW$2),"")</f>
        <v>0.29713171818434975</v>
      </c>
      <c r="AX136" s="5">
        <f>IFERROR(_xlfn.MAXIFS('[1]Segunda etapa'!$L:$L,'[1]Segunda etapa'!$B:$B,$A136,'[1]Segunda etapa'!$D:$D,$C136,'[1]Segunda etapa'!$A:$A,AX$2),"")</f>
        <v>0.29741019214703424</v>
      </c>
      <c r="AY136" s="5">
        <f>IFERROR(_xlfn.MAXIFS('[1]Segunda etapa'!$L:$L,'[1]Segunda etapa'!$B:$B,$A136,'[1]Segunda etapa'!$D:$D,$C136,'[1]Segunda etapa'!$A:$A,AY$2),"")</f>
        <v>0.2982456140350877</v>
      </c>
      <c r="AZ136" s="5">
        <f>IFERROR(_xlfn.MAXIFS('[1]Segunda etapa'!$L:$L,'[1]Segunda etapa'!$B:$B,$A136,'[1]Segunda etapa'!$D:$D,$C136,'[1]Segunda etapa'!$A:$A,AZ$2),"")</f>
        <v>0.29852408799777219</v>
      </c>
      <c r="BA136" s="5">
        <f>IFERROR(_xlfn.MAXIFS('[1]Segunda etapa'!$L:$L,'[1]Segunda etapa'!$B:$B,$A136,'[1]Segunda etapa'!$D:$D,$C136,'[1]Segunda etapa'!$A:$A,BA$2),"")</f>
        <v>0.29991645781119464</v>
      </c>
      <c r="BB136" s="5">
        <f>IFERROR(_xlfn.MAXIFS('[1]Segunda etapa'!$L:$L,'[1]Segunda etapa'!$B:$B,$A136,'[1]Segunda etapa'!$D:$D,$C136,'[1]Segunda etapa'!$A:$A,BB$2),"")</f>
        <v>0.30242272347535504</v>
      </c>
      <c r="BC136" s="5">
        <f>IFERROR(_xlfn.MAXIFS('[1]Segunda etapa'!$L:$L,'[1]Segunda etapa'!$B:$B,$A136,'[1]Segunda etapa'!$D:$D,$C136,'[1]Segunda etapa'!$A:$A,BC$2),"")</f>
        <v>0.30297967140072402</v>
      </c>
      <c r="BD136" s="5">
        <f>IFERROR(_xlfn.MAXIFS('[1]Segunda etapa'!$L:$L,'[1]Segunda etapa'!$B:$B,$A136,'[1]Segunda etapa'!$D:$D,$C136,'[1]Segunda etapa'!$A:$A,BD$2),"")</f>
        <v>0.30297967140072402</v>
      </c>
      <c r="BE136" s="5">
        <f>IFERROR(_xlfn.MAXIFS('[1]Segunda etapa'!$L:$L,'[1]Segunda etapa'!$B:$B,$A136,'[1]Segunda etapa'!$D:$D,$C136,'[1]Segunda etapa'!$A:$A,BE$2),"")</f>
        <v>0.30297967140072402</v>
      </c>
    </row>
    <row r="137" spans="1:57" x14ac:dyDescent="0.25">
      <c r="A137" s="2">
        <v>15</v>
      </c>
      <c r="B137" s="2" t="s">
        <v>309</v>
      </c>
      <c r="C137" s="2">
        <v>9</v>
      </c>
      <c r="D137" s="2" t="s">
        <v>161</v>
      </c>
      <c r="E137" s="5">
        <f>IFERROR(_xlfn.MAXIFS('[1]Segunda etapa'!$L:$L,'[1]Segunda etapa'!$B:$B,$A137,'[1]Segunda etapa'!$D:$D,$C137,'[1]Segunda etapa'!$A:$A,E$2),"")</f>
        <v>0</v>
      </c>
      <c r="F137" s="5">
        <f>IFERROR(_xlfn.MAXIFS('[1]Segunda etapa'!$L:$L,'[1]Segunda etapa'!$B:$B,$A137,'[1]Segunda etapa'!$D:$D,$C137,'[1]Segunda etapa'!$A:$A,F$2),"")</f>
        <v>9.2785896543725352E-4</v>
      </c>
      <c r="G137" s="5">
        <f>IFERROR(_xlfn.MAXIFS('[1]Segunda etapa'!$L:$L,'[1]Segunda etapa'!$B:$B,$A137,'[1]Segunda etapa'!$D:$D,$C137,'[1]Segunda etapa'!$A:$A,G$2),"")</f>
        <v>3.4794711203897009E-3</v>
      </c>
      <c r="H137" s="5">
        <f>IFERROR(_xlfn.MAXIFS('[1]Segunda etapa'!$L:$L,'[1]Segunda etapa'!$B:$B,$A137,'[1]Segunda etapa'!$D:$D,$C137,'[1]Segunda etapa'!$A:$A,H$2),"")</f>
        <v>6.7269774994200881E-3</v>
      </c>
      <c r="I137" s="5">
        <f>IFERROR(_xlfn.MAXIFS('[1]Segunda etapa'!$L:$L,'[1]Segunda etapa'!$B:$B,$A137,'[1]Segunda etapa'!$D:$D,$C137,'[1]Segunda etapa'!$A:$A,I$2),"")</f>
        <v>1.1366272326606355E-2</v>
      </c>
      <c r="J137" s="5">
        <f>IFERROR(_xlfn.MAXIFS('[1]Segunda etapa'!$L:$L,'[1]Segunda etapa'!$B:$B,$A137,'[1]Segunda etapa'!$D:$D,$C137,'[1]Segunda etapa'!$A:$A,J$2),"")</f>
        <v>1.5309672929714684E-2</v>
      </c>
      <c r="K137" s="5">
        <f>IFERROR(_xlfn.MAXIFS('[1]Segunda etapa'!$L:$L,'[1]Segunda etapa'!$B:$B,$A137,'[1]Segunda etapa'!$D:$D,$C137,'[1]Segunda etapa'!$A:$A,K$2),"")</f>
        <v>1.8789144050104383E-2</v>
      </c>
      <c r="L137" s="5">
        <f>IFERROR(_xlfn.MAXIFS('[1]Segunda etapa'!$L:$L,'[1]Segunda etapa'!$B:$B,$A137,'[1]Segunda etapa'!$D:$D,$C137,'[1]Segunda etapa'!$A:$A,L$2),"")</f>
        <v>2.4820227325446531E-2</v>
      </c>
      <c r="M137" s="5">
        <f>IFERROR(_xlfn.MAXIFS('[1]Segunda etapa'!$L:$L,'[1]Segunda etapa'!$B:$B,$A137,'[1]Segunda etapa'!$D:$D,$C137,'[1]Segunda etapa'!$A:$A,M$2),"")</f>
        <v>2.9691486893992113E-2</v>
      </c>
      <c r="N137" s="5">
        <f>IFERROR(_xlfn.MAXIFS('[1]Segunda etapa'!$L:$L,'[1]Segunda etapa'!$B:$B,$A137,'[1]Segunda etapa'!$D:$D,$C137,'[1]Segunda etapa'!$A:$A,N$2),"")</f>
        <v>3.3170958014381816E-2</v>
      </c>
      <c r="O137" s="5">
        <f>IFERROR(_xlfn.MAXIFS('[1]Segunda etapa'!$L:$L,'[1]Segunda etapa'!$B:$B,$A137,'[1]Segunda etapa'!$D:$D,$C137,'[1]Segunda etapa'!$A:$A,O$2),"")</f>
        <v>3.6418464393412203E-2</v>
      </c>
      <c r="P137" s="5">
        <f>IFERROR(_xlfn.MAXIFS('[1]Segunda etapa'!$L:$L,'[1]Segunda etapa'!$B:$B,$A137,'[1]Segunda etapa'!$D:$D,$C137,'[1]Segunda etapa'!$A:$A,P$2),"")</f>
        <v>4.662491301322199E-2</v>
      </c>
      <c r="Q137" s="5">
        <f>IFERROR(_xlfn.MAXIFS('[1]Segunda etapa'!$L:$L,'[1]Segunda etapa'!$B:$B,$A137,'[1]Segunda etapa'!$D:$D,$C137,'[1]Segunda etapa'!$A:$A,Q$2),"")</f>
        <v>5.4279749478079335E-2</v>
      </c>
      <c r="R137" s="5">
        <f>IFERROR(_xlfn.MAXIFS('[1]Segunda etapa'!$L:$L,'[1]Segunda etapa'!$B:$B,$A137,'[1]Segunda etapa'!$D:$D,$C137,'[1]Segunda etapa'!$A:$A,R$2),"")</f>
        <v>5.8919044305265601E-2</v>
      </c>
      <c r="S137" s="5">
        <f>IFERROR(_xlfn.MAXIFS('[1]Segunda etapa'!$L:$L,'[1]Segunda etapa'!$B:$B,$A137,'[1]Segunda etapa'!$D:$D,$C137,'[1]Segunda etapa'!$A:$A,S$2),"")</f>
        <v>6.9125492925075388E-2</v>
      </c>
      <c r="T137" s="5">
        <f>IFERROR(_xlfn.MAXIFS('[1]Segunda etapa'!$L:$L,'[1]Segunda etapa'!$B:$B,$A137,'[1]Segunda etapa'!$D:$D,$C137,'[1]Segunda etapa'!$A:$A,T$2),"")</f>
        <v>7.2604964045465084E-2</v>
      </c>
      <c r="U137" s="5">
        <f>IFERROR(_xlfn.MAXIFS('[1]Segunda etapa'!$L:$L,'[1]Segunda etapa'!$B:$B,$A137,'[1]Segunda etapa'!$D:$D,$C137,'[1]Segunda etapa'!$A:$A,U$2),"")</f>
        <v>7.8172117838088612E-2</v>
      </c>
      <c r="V137" s="5">
        <f>IFERROR(_xlfn.MAXIFS('[1]Segunda etapa'!$L:$L,'[1]Segunda etapa'!$B:$B,$A137,'[1]Segunda etapa'!$D:$D,$C137,'[1]Segunda etapa'!$A:$A,V$2),"")</f>
        <v>8.5131060078868018E-2</v>
      </c>
      <c r="W137" s="5">
        <f>IFERROR(_xlfn.MAXIFS('[1]Segunda etapa'!$L:$L,'[1]Segunda etapa'!$B:$B,$A137,'[1]Segunda etapa'!$D:$D,$C137,'[1]Segunda etapa'!$A:$A,W$2),"")</f>
        <v>9.324982602644398E-2</v>
      </c>
      <c r="X137" s="5">
        <f>IFERROR(_xlfn.MAXIFS('[1]Segunda etapa'!$L:$L,'[1]Segunda etapa'!$B:$B,$A137,'[1]Segunda etapa'!$D:$D,$C137,'[1]Segunda etapa'!$A:$A,X$2),"")</f>
        <v>9.6961261888192998E-2</v>
      </c>
      <c r="Y137" s="5">
        <f>IFERROR(_xlfn.MAXIFS('[1]Segunda etapa'!$L:$L,'[1]Segunda etapa'!$B:$B,$A137,'[1]Segunda etapa'!$D:$D,$C137,'[1]Segunda etapa'!$A:$A,Y$2),"")</f>
        <v>0.10183252145673857</v>
      </c>
      <c r="Z137" s="5">
        <f>IFERROR(_xlfn.MAXIFS('[1]Segunda etapa'!$L:$L,'[1]Segunda etapa'!$B:$B,$A137,'[1]Segunda etapa'!$D:$D,$C137,'[1]Segunda etapa'!$A:$A,Z$2),"")</f>
        <v>0.10368823938761308</v>
      </c>
      <c r="AA137" s="5">
        <f>IFERROR(_xlfn.MAXIFS('[1]Segunda etapa'!$L:$L,'[1]Segunda etapa'!$B:$B,$A137,'[1]Segunda etapa'!$D:$D,$C137,'[1]Segunda etapa'!$A:$A,AA$2),"")</f>
        <v>0.1057759220598469</v>
      </c>
      <c r="AB137" s="5">
        <f>IFERROR(_xlfn.MAXIFS('[1]Segunda etapa'!$L:$L,'[1]Segunda etapa'!$B:$B,$A137,'[1]Segunda etapa'!$D:$D,$C137,'[1]Segunda etapa'!$A:$A,AB$2),"")</f>
        <v>0.10786360473208072</v>
      </c>
      <c r="AC137" s="5">
        <f>IFERROR(_xlfn.MAXIFS('[1]Segunda etapa'!$L:$L,'[1]Segunda etapa'!$B:$B,$A137,'[1]Segunda etapa'!$D:$D,$C137,'[1]Segunda etapa'!$A:$A,AC$2),"")</f>
        <v>0.1108791463697518</v>
      </c>
      <c r="AD137" s="5">
        <f>IFERROR(_xlfn.MAXIFS('[1]Segunda etapa'!$L:$L,'[1]Segunda etapa'!$B:$B,$A137,'[1]Segunda etapa'!$D:$D,$C137,'[1]Segunda etapa'!$A:$A,AD$2),"")</f>
        <v>0.116214335421016</v>
      </c>
      <c r="AE137" s="5">
        <f>IFERROR(_xlfn.MAXIFS('[1]Segunda etapa'!$L:$L,'[1]Segunda etapa'!$B:$B,$A137,'[1]Segunda etapa'!$D:$D,$C137,'[1]Segunda etapa'!$A:$A,AE$2),"")</f>
        <v>0.11876594757596845</v>
      </c>
      <c r="AF137" s="5">
        <f>IFERROR(_xlfn.MAXIFS('[1]Segunda etapa'!$L:$L,'[1]Segunda etapa'!$B:$B,$A137,'[1]Segunda etapa'!$D:$D,$C137,'[1]Segunda etapa'!$A:$A,AF$2),"")</f>
        <v>0.12015773602412433</v>
      </c>
      <c r="AG137" s="5">
        <f>IFERROR(_xlfn.MAXIFS('[1]Segunda etapa'!$L:$L,'[1]Segunda etapa'!$B:$B,$A137,'[1]Segunda etapa'!$D:$D,$C137,'[1]Segunda etapa'!$A:$A,AG$2),"")</f>
        <v>0.12154952447228021</v>
      </c>
      <c r="AH137" s="5">
        <f>IFERROR(_xlfn.MAXIFS('[1]Segunda etapa'!$L:$L,'[1]Segunda etapa'!$B:$B,$A137,'[1]Segunda etapa'!$D:$D,$C137,'[1]Segunda etapa'!$A:$A,AH$2),"")</f>
        <v>0.12154952447228021</v>
      </c>
      <c r="AI137" s="5">
        <f>IFERROR(_xlfn.MAXIFS('[1]Segunda etapa'!$L:$L,'[1]Segunda etapa'!$B:$B,$A137,'[1]Segunda etapa'!$D:$D,$C137,'[1]Segunda etapa'!$A:$A,AI$2),"")</f>
        <v>0.12224541869635816</v>
      </c>
      <c r="AJ137" s="5">
        <f>IFERROR(_xlfn.MAXIFS('[1]Segunda etapa'!$L:$L,'[1]Segunda etapa'!$B:$B,$A137,'[1]Segunda etapa'!$D:$D,$C137,'[1]Segunda etapa'!$A:$A,AJ$2),"")</f>
        <v>0.12247738343771747</v>
      </c>
      <c r="AK137" s="5">
        <f>IFERROR(_xlfn.MAXIFS('[1]Segunda etapa'!$L:$L,'[1]Segunda etapa'!$B:$B,$A137,'[1]Segunda etapa'!$D:$D,$C137,'[1]Segunda etapa'!$A:$A,AK$2),"")</f>
        <v>0.12340524240315472</v>
      </c>
      <c r="AL137" s="5">
        <f>IFERROR(_xlfn.MAXIFS('[1]Segunda etapa'!$L:$L,'[1]Segunda etapa'!$B:$B,$A137,'[1]Segunda etapa'!$D:$D,$C137,'[1]Segunda etapa'!$A:$A,AL$2),"")</f>
        <v>0.12386917188587335</v>
      </c>
      <c r="AM137" s="5">
        <f>IFERROR(_xlfn.MAXIFS('[1]Segunda etapa'!$L:$L,'[1]Segunda etapa'!$B:$B,$A137,'[1]Segunda etapa'!$D:$D,$C137,'[1]Segunda etapa'!$A:$A,AM$2),"")</f>
        <v>0.12410113662723266</v>
      </c>
      <c r="AN137" s="5">
        <f>IFERROR(_xlfn.MAXIFS('[1]Segunda etapa'!$L:$L,'[1]Segunda etapa'!$B:$B,$A137,'[1]Segunda etapa'!$D:$D,$C137,'[1]Segunda etapa'!$A:$A,AN$2),"")</f>
        <v>0.12433310136859198</v>
      </c>
      <c r="AO137" s="5">
        <f>IFERROR(_xlfn.MAXIFS('[1]Segunda etapa'!$L:$L,'[1]Segunda etapa'!$B:$B,$A137,'[1]Segunda etapa'!$D:$D,$C137,'[1]Segunda etapa'!$A:$A,AO$2),"")</f>
        <v>0.12502899559266992</v>
      </c>
      <c r="AP137" s="5">
        <f>IFERROR(_xlfn.MAXIFS('[1]Segunda etapa'!$L:$L,'[1]Segunda etapa'!$B:$B,$A137,'[1]Segunda etapa'!$D:$D,$C137,'[1]Segunda etapa'!$A:$A,AP$2),"")</f>
        <v>0.12549292507538853</v>
      </c>
      <c r="AQ137" s="5">
        <f>IFERROR(_xlfn.MAXIFS('[1]Segunda etapa'!$L:$L,'[1]Segunda etapa'!$B:$B,$A137,'[1]Segunda etapa'!$D:$D,$C137,'[1]Segunda etapa'!$A:$A,AQ$2),"")</f>
        <v>0.12595685455810718</v>
      </c>
      <c r="AR137" s="5">
        <f>IFERROR(_xlfn.MAXIFS('[1]Segunda etapa'!$L:$L,'[1]Segunda etapa'!$B:$B,$A137,'[1]Segunda etapa'!$D:$D,$C137,'[1]Segunda etapa'!$A:$A,AR$2),"")</f>
        <v>0.12711667826490372</v>
      </c>
      <c r="AS137" s="5">
        <f>IFERROR(_xlfn.MAXIFS('[1]Segunda etapa'!$L:$L,'[1]Segunda etapa'!$B:$B,$A137,'[1]Segunda etapa'!$D:$D,$C137,'[1]Segunda etapa'!$A:$A,AS$2),"")</f>
        <v>0.12966829041985617</v>
      </c>
      <c r="AT137" s="5">
        <f>IFERROR(_xlfn.MAXIFS('[1]Segunda etapa'!$L:$L,'[1]Segunda etapa'!$B:$B,$A137,'[1]Segunda etapa'!$D:$D,$C137,'[1]Segunda etapa'!$A:$A,AT$2),"")</f>
        <v>0.13152400835073069</v>
      </c>
      <c r="AU137" s="5">
        <f>IFERROR(_xlfn.MAXIFS('[1]Segunda etapa'!$L:$L,'[1]Segunda etapa'!$B:$B,$A137,'[1]Segunda etapa'!$D:$D,$C137,'[1]Segunda etapa'!$A:$A,AU$2),"")</f>
        <v>0.13268383205752726</v>
      </c>
      <c r="AV137" s="5">
        <f>IFERROR(_xlfn.MAXIFS('[1]Segunda etapa'!$L:$L,'[1]Segunda etapa'!$B:$B,$A137,'[1]Segunda etapa'!$D:$D,$C137,'[1]Segunda etapa'!$A:$A,AV$2),"")</f>
        <v>0.1336116910229645</v>
      </c>
      <c r="AW137" s="5">
        <f>IFERROR(_xlfn.MAXIFS('[1]Segunda etapa'!$L:$L,'[1]Segunda etapa'!$B:$B,$A137,'[1]Segunda etapa'!$D:$D,$C137,'[1]Segunda etapa'!$A:$A,AW$2),"")</f>
        <v>0.13477151472976107</v>
      </c>
      <c r="AX137" s="5">
        <f>IFERROR(_xlfn.MAXIFS('[1]Segunda etapa'!$L:$L,'[1]Segunda etapa'!$B:$B,$A137,'[1]Segunda etapa'!$D:$D,$C137,'[1]Segunda etapa'!$A:$A,AX$2),"")</f>
        <v>0.13917884481558804</v>
      </c>
      <c r="AY137" s="5">
        <f>IFERROR(_xlfn.MAXIFS('[1]Segunda etapa'!$L:$L,'[1]Segunda etapa'!$B:$B,$A137,'[1]Segunda etapa'!$D:$D,$C137,'[1]Segunda etapa'!$A:$A,AY$2),"")</f>
        <v>0.14335421016005567</v>
      </c>
      <c r="AZ137" s="5">
        <f>IFERROR(_xlfn.MAXIFS('[1]Segunda etapa'!$L:$L,'[1]Segunda etapa'!$B:$B,$A137,'[1]Segunda etapa'!$D:$D,$C137,'[1]Segunda etapa'!$A:$A,AZ$2),"")</f>
        <v>0.14428206912549293</v>
      </c>
      <c r="BA137" s="5">
        <f>IFERROR(_xlfn.MAXIFS('[1]Segunda etapa'!$L:$L,'[1]Segunda etapa'!$B:$B,$A137,'[1]Segunda etapa'!$D:$D,$C137,'[1]Segunda etapa'!$A:$A,BA$2),"")</f>
        <v>0.14636975179772674</v>
      </c>
      <c r="BB137" s="5">
        <f>IFERROR(_xlfn.MAXIFS('[1]Segunda etapa'!$L:$L,'[1]Segunda etapa'!$B:$B,$A137,'[1]Segunda etapa'!$D:$D,$C137,'[1]Segunda etapa'!$A:$A,BB$2),"")</f>
        <v>0.15008118765947576</v>
      </c>
      <c r="BC137" s="5">
        <f>IFERROR(_xlfn.MAXIFS('[1]Segunda etapa'!$L:$L,'[1]Segunda etapa'!$B:$B,$A137,'[1]Segunda etapa'!$D:$D,$C137,'[1]Segunda etapa'!$A:$A,BC$2),"")</f>
        <v>0.1526327998144282</v>
      </c>
      <c r="BD137" s="5">
        <f>IFERROR(_xlfn.MAXIFS('[1]Segunda etapa'!$L:$L,'[1]Segunda etapa'!$B:$B,$A137,'[1]Segunda etapa'!$D:$D,$C137,'[1]Segunda etapa'!$A:$A,BD$2),"")</f>
        <v>0.15286476455578751</v>
      </c>
      <c r="BE137" s="5">
        <f>IFERROR(_xlfn.MAXIFS('[1]Segunda etapa'!$L:$L,'[1]Segunda etapa'!$B:$B,$A137,'[1]Segunda etapa'!$D:$D,$C137,'[1]Segunda etapa'!$A:$A,BE$2),"")</f>
        <v>0.15286476455578751</v>
      </c>
    </row>
    <row r="138" spans="1:57" x14ac:dyDescent="0.25">
      <c r="A138" s="1">
        <v>15</v>
      </c>
      <c r="B138" s="2" t="s">
        <v>309</v>
      </c>
      <c r="C138" s="1">
        <v>10</v>
      </c>
      <c r="D138" s="1" t="s">
        <v>162</v>
      </c>
      <c r="E138" s="5">
        <f>IFERROR(_xlfn.MAXIFS('[1]Segunda etapa'!$L:$L,'[1]Segunda etapa'!$B:$B,$A138,'[1]Segunda etapa'!$D:$D,$C138,'[1]Segunda etapa'!$A:$A,E$2),"")</f>
        <v>0</v>
      </c>
      <c r="F138" s="5">
        <f>IFERROR(_xlfn.MAXIFS('[1]Segunda etapa'!$L:$L,'[1]Segunda etapa'!$B:$B,$A138,'[1]Segunda etapa'!$D:$D,$C138,'[1]Segunda etapa'!$A:$A,F$2),"")</f>
        <v>0</v>
      </c>
      <c r="G138" s="5">
        <f>IFERROR(_xlfn.MAXIFS('[1]Segunda etapa'!$L:$L,'[1]Segunda etapa'!$B:$B,$A138,'[1]Segunda etapa'!$D:$D,$C138,'[1]Segunda etapa'!$A:$A,G$2),"")</f>
        <v>0</v>
      </c>
      <c r="H138" s="5">
        <f>IFERROR(_xlfn.MAXIFS('[1]Segunda etapa'!$L:$L,'[1]Segunda etapa'!$B:$B,$A138,'[1]Segunda etapa'!$D:$D,$C138,'[1]Segunda etapa'!$A:$A,H$2),"")</f>
        <v>5.3036329885971893E-4</v>
      </c>
      <c r="I138" s="5">
        <f>IFERROR(_xlfn.MAXIFS('[1]Segunda etapa'!$L:$L,'[1]Segunda etapa'!$B:$B,$A138,'[1]Segunda etapa'!$D:$D,$C138,'[1]Segunda etapa'!$A:$A,I$2),"")</f>
        <v>5.3036329885971893E-4</v>
      </c>
      <c r="J138" s="5">
        <f>IFERROR(_xlfn.MAXIFS('[1]Segunda etapa'!$L:$L,'[1]Segunda etapa'!$B:$B,$A138,'[1]Segunda etapa'!$D:$D,$C138,'[1]Segunda etapa'!$A:$A,J$2),"")</f>
        <v>6.8947228851763461E-3</v>
      </c>
      <c r="K138" s="5">
        <f>IFERROR(_xlfn.MAXIFS('[1]Segunda etapa'!$L:$L,'[1]Segunda etapa'!$B:$B,$A138,'[1]Segunda etapa'!$D:$D,$C138,'[1]Segunda etapa'!$A:$A,K$2),"")</f>
        <v>8.4858127817555029E-3</v>
      </c>
      <c r="L138" s="5">
        <f>IFERROR(_xlfn.MAXIFS('[1]Segunda etapa'!$L:$L,'[1]Segunda etapa'!$B:$B,$A138,'[1]Segunda etapa'!$D:$D,$C138,'[1]Segunda etapa'!$A:$A,L$2),"")</f>
        <v>1.1137629276054098E-2</v>
      </c>
      <c r="M138" s="5">
        <f>IFERROR(_xlfn.MAXIFS('[1]Segunda etapa'!$L:$L,'[1]Segunda etapa'!$B:$B,$A138,'[1]Segunda etapa'!$D:$D,$C138,'[1]Segunda etapa'!$A:$A,M$2),"")</f>
        <v>1.2463537523203394E-2</v>
      </c>
      <c r="N138" s="5">
        <f>IFERROR(_xlfn.MAXIFS('[1]Segunda etapa'!$L:$L,'[1]Segunda etapa'!$B:$B,$A138,'[1]Segunda etapa'!$D:$D,$C138,'[1]Segunda etapa'!$A:$A,N$2),"")</f>
        <v>1.8827897109520021E-2</v>
      </c>
      <c r="O138" s="5">
        <f>IFERROR(_xlfn.MAXIFS('[1]Segunda etapa'!$L:$L,'[1]Segunda etapa'!$B:$B,$A138,'[1]Segunda etapa'!$D:$D,$C138,'[1]Segunda etapa'!$A:$A,O$2),"")</f>
        <v>2.3335985149827633E-2</v>
      </c>
      <c r="P138" s="5">
        <f>IFERROR(_xlfn.MAXIFS('[1]Segunda etapa'!$L:$L,'[1]Segunda etapa'!$B:$B,$A138,'[1]Segunda etapa'!$D:$D,$C138,'[1]Segunda etapa'!$A:$A,P$2),"")</f>
        <v>2.5987801644126226E-2</v>
      </c>
      <c r="Q138" s="5">
        <f>IFERROR(_xlfn.MAXIFS('[1]Segunda etapa'!$L:$L,'[1]Segunda etapa'!$B:$B,$A138,'[1]Segunda etapa'!$D:$D,$C138,'[1]Segunda etapa'!$A:$A,Q$2),"")</f>
        <v>3.4738796075311586E-2</v>
      </c>
      <c r="R138" s="5">
        <f>IFERROR(_xlfn.MAXIFS('[1]Segunda etapa'!$L:$L,'[1]Segunda etapa'!$B:$B,$A138,'[1]Segunda etapa'!$D:$D,$C138,'[1]Segunda etapa'!$A:$A,R$2),"")</f>
        <v>3.8716520816759477E-2</v>
      </c>
      <c r="S138" s="5">
        <f>IFERROR(_xlfn.MAXIFS('[1]Segunda etapa'!$L:$L,'[1]Segunda etapa'!$B:$B,$A138,'[1]Segunda etapa'!$D:$D,$C138,'[1]Segunda etapa'!$A:$A,S$2),"")</f>
        <v>4.6937151949085126E-2</v>
      </c>
      <c r="T138" s="5">
        <f>IFERROR(_xlfn.MAXIFS('[1]Segunda etapa'!$L:$L,'[1]Segunda etapa'!$B:$B,$A138,'[1]Segunda etapa'!$D:$D,$C138,'[1]Segunda etapa'!$A:$A,T$2),"")</f>
        <v>5.5953328029700343E-2</v>
      </c>
      <c r="U138" s="5">
        <f>IFERROR(_xlfn.MAXIFS('[1]Segunda etapa'!$L:$L,'[1]Segunda etapa'!$B:$B,$A138,'[1]Segunda etapa'!$D:$D,$C138,'[1]Segunda etapa'!$A:$A,U$2),"")</f>
        <v>6.7886502254044023E-2</v>
      </c>
      <c r="V138" s="5">
        <f>IFERROR(_xlfn.MAXIFS('[1]Segunda etapa'!$L:$L,'[1]Segunda etapa'!$B:$B,$A138,'[1]Segunda etapa'!$D:$D,$C138,'[1]Segunda etapa'!$A:$A,V$2),"")</f>
        <v>7.7963404932378674E-2</v>
      </c>
      <c r="W138" s="5">
        <f>IFERROR(_xlfn.MAXIFS('[1]Segunda etapa'!$L:$L,'[1]Segunda etapa'!$B:$B,$A138,'[1]Segunda etapa'!$D:$D,$C138,'[1]Segunda etapa'!$A:$A,W$2),"")</f>
        <v>8.8040307610713339E-2</v>
      </c>
      <c r="X138" s="5">
        <f>IFERROR(_xlfn.MAXIFS('[1]Segunda etapa'!$L:$L,'[1]Segunda etapa'!$B:$B,$A138,'[1]Segunda etapa'!$D:$D,$C138,'[1]Segunda etapa'!$A:$A,X$2),"")</f>
        <v>0.12065765049058605</v>
      </c>
      <c r="Y138" s="5">
        <f>IFERROR(_xlfn.MAXIFS('[1]Segunda etapa'!$L:$L,'[1]Segunda etapa'!$B:$B,$A138,'[1]Segunda etapa'!$D:$D,$C138,'[1]Segunda etapa'!$A:$A,Y$2),"")</f>
        <v>0.13736409440466721</v>
      </c>
      <c r="Z138" s="5">
        <f>IFERROR(_xlfn.MAXIFS('[1]Segunda etapa'!$L:$L,'[1]Segunda etapa'!$B:$B,$A138,'[1]Segunda etapa'!$D:$D,$C138,'[1]Segunda etapa'!$A:$A,Z$2),"")</f>
        <v>0.18960487934234951</v>
      </c>
      <c r="AA138" s="5">
        <f>IFERROR(_xlfn.MAXIFS('[1]Segunda etapa'!$L:$L,'[1]Segunda etapa'!$B:$B,$A138,'[1]Segunda etapa'!$D:$D,$C138,'[1]Segunda etapa'!$A:$A,AA$2),"")</f>
        <v>0.1994166003712543</v>
      </c>
      <c r="AB138" s="5">
        <f>IFERROR(_xlfn.MAXIFS('[1]Segunda etapa'!$L:$L,'[1]Segunda etapa'!$B:$B,$A138,'[1]Segunda etapa'!$D:$D,$C138,'[1]Segunda etapa'!$A:$A,AB$2),"")</f>
        <v>0.22752585521081942</v>
      </c>
      <c r="AC138" s="5">
        <f>IFERROR(_xlfn.MAXIFS('[1]Segunda etapa'!$L:$L,'[1]Segunda etapa'!$B:$B,$A138,'[1]Segunda etapa'!$D:$D,$C138,'[1]Segunda etapa'!$A:$A,AC$2),"")</f>
        <v>0.23733757623972421</v>
      </c>
      <c r="AD138" s="5">
        <f>IFERROR(_xlfn.MAXIFS('[1]Segunda etapa'!$L:$L,'[1]Segunda etapa'!$B:$B,$A138,'[1]Segunda etapa'!$D:$D,$C138,'[1]Segunda etapa'!$A:$A,AD$2),"")</f>
        <v>0.24078493768231238</v>
      </c>
      <c r="AE138" s="5">
        <f>IFERROR(_xlfn.MAXIFS('[1]Segunda etapa'!$L:$L,'[1]Segunda etapa'!$B:$B,$A138,'[1]Segunda etapa'!$D:$D,$C138,'[1]Segunda etapa'!$A:$A,AE$2),"")</f>
        <v>0.27791036860249269</v>
      </c>
      <c r="AF138" s="5">
        <f>IFERROR(_xlfn.MAXIFS('[1]Segunda etapa'!$L:$L,'[1]Segunda etapa'!$B:$B,$A138,'[1]Segunda etapa'!$D:$D,$C138,'[1]Segunda etapa'!$A:$A,AF$2),"")</f>
        <v>0.30708035003977724</v>
      </c>
      <c r="AG138" s="5">
        <f>IFERROR(_xlfn.MAXIFS('[1]Segunda etapa'!$L:$L,'[1]Segunda etapa'!$B:$B,$A138,'[1]Segunda etapa'!$D:$D,$C138,'[1]Segunda etapa'!$A:$A,AG$2),"")</f>
        <v>0.33147706178732433</v>
      </c>
      <c r="AH138" s="5">
        <f>IFERROR(_xlfn.MAXIFS('[1]Segunda etapa'!$L:$L,'[1]Segunda etapa'!$B:$B,$A138,'[1]Segunda etapa'!$D:$D,$C138,'[1]Segunda etapa'!$A:$A,AH$2),"")</f>
        <v>0.3473879607531159</v>
      </c>
      <c r="AI138" s="5">
        <f>IFERROR(_xlfn.MAXIFS('[1]Segunda etapa'!$L:$L,'[1]Segunda etapa'!$B:$B,$A138,'[1]Segunda etapa'!$D:$D,$C138,'[1]Segunda etapa'!$A:$A,AI$2),"")</f>
        <v>0.37576239724211086</v>
      </c>
      <c r="AJ138" s="5">
        <f>IFERROR(_xlfn.MAXIFS('[1]Segunda etapa'!$L:$L,'[1]Segunda etapa'!$B:$B,$A138,'[1]Segunda etapa'!$D:$D,$C138,'[1]Segunda etapa'!$A:$A,AJ$2),"")</f>
        <v>0.38636966321930521</v>
      </c>
      <c r="AK138" s="5">
        <f>IFERROR(_xlfn.MAXIFS('[1]Segunda etapa'!$L:$L,'[1]Segunda etapa'!$B:$B,$A138,'[1]Segunda etapa'!$D:$D,$C138,'[1]Segunda etapa'!$A:$A,AK$2),"")</f>
        <v>0.39087775125961283</v>
      </c>
      <c r="AL138" s="5">
        <f>IFERROR(_xlfn.MAXIFS('[1]Segunda etapa'!$L:$L,'[1]Segunda etapa'!$B:$B,$A138,'[1]Segunda etapa'!$D:$D,$C138,'[1]Segunda etapa'!$A:$A,AL$2),"")</f>
        <v>0.40493237867939541</v>
      </c>
      <c r="AM138" s="5">
        <f>IFERROR(_xlfn.MAXIFS('[1]Segunda etapa'!$L:$L,'[1]Segunda etapa'!$B:$B,$A138,'[1]Segunda etapa'!$D:$D,$C138,'[1]Segunda etapa'!$A:$A,AM$2),"")</f>
        <v>0.41474409970830017</v>
      </c>
      <c r="AN138" s="5">
        <f>IFERROR(_xlfn.MAXIFS('[1]Segunda etapa'!$L:$L,'[1]Segunda etapa'!$B:$B,$A138,'[1]Segunda etapa'!$D:$D,$C138,'[1]Segunda etapa'!$A:$A,AN$2),"")</f>
        <v>0.42932909042694245</v>
      </c>
      <c r="AO138" s="5">
        <f>IFERROR(_xlfn.MAXIFS('[1]Segunda etapa'!$L:$L,'[1]Segunda etapa'!$B:$B,$A138,'[1]Segunda etapa'!$D:$D,$C138,'[1]Segunda etapa'!$A:$A,AO$2),"")</f>
        <v>0.43277645186953062</v>
      </c>
      <c r="AP138" s="5">
        <f>IFERROR(_xlfn.MAXIFS('[1]Segunda etapa'!$L:$L,'[1]Segunda etapa'!$B:$B,$A138,'[1]Segunda etapa'!$D:$D,$C138,'[1]Segunda etapa'!$A:$A,AP$2),"")</f>
        <v>0.43967117475470696</v>
      </c>
      <c r="AQ138" s="5">
        <f>IFERROR(_xlfn.MAXIFS('[1]Segunda etapa'!$L:$L,'[1]Segunda etapa'!$B:$B,$A138,'[1]Segunda etapa'!$D:$D,$C138,'[1]Segunda etapa'!$A:$A,AQ$2),"")</f>
        <v>0.441527446300716</v>
      </c>
      <c r="AR138" s="5">
        <f>IFERROR(_xlfn.MAXIFS('[1]Segunda etapa'!$L:$L,'[1]Segunda etapa'!$B:$B,$A138,'[1]Segunda etapa'!$D:$D,$C138,'[1]Segunda etapa'!$A:$A,AR$2),"")</f>
        <v>0.44338371784672503</v>
      </c>
      <c r="AS138" s="5">
        <f>IFERROR(_xlfn.MAXIFS('[1]Segunda etapa'!$L:$L,'[1]Segunda etapa'!$B:$B,$A138,'[1]Segunda etapa'!$D:$D,$C138,'[1]Segunda etapa'!$A:$A,AS$2),"")</f>
        <v>0.44444444444444442</v>
      </c>
      <c r="AT138" s="5">
        <f>IFERROR(_xlfn.MAXIFS('[1]Segunda etapa'!$L:$L,'[1]Segunda etapa'!$B:$B,$A138,'[1]Segunda etapa'!$D:$D,$C138,'[1]Segunda etapa'!$A:$A,AT$2),"")</f>
        <v>0.44948289578361178</v>
      </c>
      <c r="AU138" s="5">
        <f>IFERROR(_xlfn.MAXIFS('[1]Segunda etapa'!$L:$L,'[1]Segunda etapa'!$B:$B,$A138,'[1]Segunda etapa'!$D:$D,$C138,'[1]Segunda etapa'!$A:$A,AU$2),"")</f>
        <v>0.44974807743304163</v>
      </c>
      <c r="AV138" s="5">
        <f>IFERROR(_xlfn.MAXIFS('[1]Segunda etapa'!$L:$L,'[1]Segunda etapa'!$B:$B,$A138,'[1]Segunda etapa'!$D:$D,$C138,'[1]Segunda etapa'!$A:$A,AV$2),"")</f>
        <v>0.45107398568019091</v>
      </c>
      <c r="AW138" s="5">
        <f>IFERROR(_xlfn.MAXIFS('[1]Segunda etapa'!$L:$L,'[1]Segunda etapa'!$B:$B,$A138,'[1]Segunda etapa'!$D:$D,$C138,'[1]Segunda etapa'!$A:$A,AW$2),"")</f>
        <v>0.45186953062848051</v>
      </c>
      <c r="AX138" s="5">
        <f>IFERROR(_xlfn.MAXIFS('[1]Segunda etapa'!$L:$L,'[1]Segunda etapa'!$B:$B,$A138,'[1]Segunda etapa'!$D:$D,$C138,'[1]Segunda etapa'!$A:$A,AX$2),"")</f>
        <v>0.4523998939273402</v>
      </c>
      <c r="AY138" s="5">
        <f>IFERROR(_xlfn.MAXIFS('[1]Segunda etapa'!$L:$L,'[1]Segunda etapa'!$B:$B,$A138,'[1]Segunda etapa'!$D:$D,$C138,'[1]Segunda etapa'!$A:$A,AY$2),"")</f>
        <v>0.45611243701935827</v>
      </c>
      <c r="AZ138" s="5">
        <f>IFERROR(_xlfn.MAXIFS('[1]Segunda etapa'!$L:$L,'[1]Segunda etapa'!$B:$B,$A138,'[1]Segunda etapa'!$D:$D,$C138,'[1]Segunda etapa'!$A:$A,AZ$2),"")</f>
        <v>0.45770352691593741</v>
      </c>
      <c r="BA138" s="5">
        <f>IFERROR(_xlfn.MAXIFS('[1]Segunda etapa'!$L:$L,'[1]Segunda etapa'!$B:$B,$A138,'[1]Segunda etapa'!$D:$D,$C138,'[1]Segunda etapa'!$A:$A,BA$2),"")</f>
        <v>0.46115088835852558</v>
      </c>
      <c r="BB138" s="5">
        <f>IFERROR(_xlfn.MAXIFS('[1]Segunda etapa'!$L:$L,'[1]Segunda etapa'!$B:$B,$A138,'[1]Segunda etapa'!$D:$D,$C138,'[1]Segunda etapa'!$A:$A,BB$2),"")</f>
        <v>0.46618933969769294</v>
      </c>
      <c r="BC138" s="5">
        <f>IFERROR(_xlfn.MAXIFS('[1]Segunda etapa'!$L:$L,'[1]Segunda etapa'!$B:$B,$A138,'[1]Segunda etapa'!$D:$D,$C138,'[1]Segunda etapa'!$A:$A,BC$2),"")</f>
        <v>0.46857597454256167</v>
      </c>
      <c r="BD138" s="5">
        <f>IFERROR(_xlfn.MAXIFS('[1]Segunda etapa'!$L:$L,'[1]Segunda etapa'!$B:$B,$A138,'[1]Segunda etapa'!$D:$D,$C138,'[1]Segunda etapa'!$A:$A,BD$2),"")</f>
        <v>0.46910633784142136</v>
      </c>
      <c r="BE138" s="5">
        <f>IFERROR(_xlfn.MAXIFS('[1]Segunda etapa'!$L:$L,'[1]Segunda etapa'!$B:$B,$A138,'[1]Segunda etapa'!$D:$D,$C138,'[1]Segunda etapa'!$A:$A,BE$2),"")</f>
        <v>0.46910633784142136</v>
      </c>
    </row>
    <row r="139" spans="1:57" x14ac:dyDescent="0.25">
      <c r="A139" s="2">
        <v>15</v>
      </c>
      <c r="B139" s="2" t="s">
        <v>309</v>
      </c>
      <c r="C139" s="2">
        <v>11</v>
      </c>
      <c r="D139" s="2" t="s">
        <v>162</v>
      </c>
      <c r="E139" s="5">
        <f>IFERROR(_xlfn.MAXIFS('[1]Segunda etapa'!$L:$L,'[1]Segunda etapa'!$B:$B,$A139,'[1]Segunda etapa'!$D:$D,$C139,'[1]Segunda etapa'!$A:$A,E$2),"")</f>
        <v>2.9962546816479402E-3</v>
      </c>
      <c r="F139" s="5">
        <f>IFERROR(_xlfn.MAXIFS('[1]Segunda etapa'!$L:$L,'[1]Segunda etapa'!$B:$B,$A139,'[1]Segunda etapa'!$D:$D,$C139,'[1]Segunda etapa'!$A:$A,F$2),"")</f>
        <v>1.1235955056179775E-2</v>
      </c>
      <c r="G139" s="5">
        <f>IFERROR(_xlfn.MAXIFS('[1]Segunda etapa'!$L:$L,'[1]Segunda etapa'!$B:$B,$A139,'[1]Segunda etapa'!$D:$D,$C139,'[1]Segunda etapa'!$A:$A,G$2),"")</f>
        <v>2.3970037453183522E-2</v>
      </c>
      <c r="H139" s="5">
        <f>IFERROR(_xlfn.MAXIFS('[1]Segunda etapa'!$L:$L,'[1]Segunda etapa'!$B:$B,$A139,'[1]Segunda etapa'!$D:$D,$C139,'[1]Segunda etapa'!$A:$A,H$2),"")</f>
        <v>4.0948813982521849E-2</v>
      </c>
      <c r="I139" s="5">
        <f>IFERROR(_xlfn.MAXIFS('[1]Segunda etapa'!$L:$L,'[1]Segunda etapa'!$B:$B,$A139,'[1]Segunda etapa'!$D:$D,$C139,'[1]Segunda etapa'!$A:$A,I$2),"")</f>
        <v>5.7927590511860173E-2</v>
      </c>
      <c r="J139" s="5">
        <f>IFERROR(_xlfn.MAXIFS('[1]Segunda etapa'!$L:$L,'[1]Segunda etapa'!$B:$B,$A139,'[1]Segunda etapa'!$D:$D,$C139,'[1]Segunda etapa'!$A:$A,J$2),"")</f>
        <v>7.4406991260923844E-2</v>
      </c>
      <c r="K139" s="5">
        <f>IFERROR(_xlfn.MAXIFS('[1]Segunda etapa'!$L:$L,'[1]Segunda etapa'!$B:$B,$A139,'[1]Segunda etapa'!$D:$D,$C139,'[1]Segunda etapa'!$A:$A,K$2),"")</f>
        <v>8.9637952559300876E-2</v>
      </c>
      <c r="L139" s="5">
        <f>IFERROR(_xlfn.MAXIFS('[1]Segunda etapa'!$L:$L,'[1]Segunda etapa'!$B:$B,$A139,'[1]Segunda etapa'!$D:$D,$C139,'[1]Segunda etapa'!$A:$A,L$2),"")</f>
        <v>0.10711610486891386</v>
      </c>
      <c r="M139" s="5">
        <f>IFERROR(_xlfn.MAXIFS('[1]Segunda etapa'!$L:$L,'[1]Segunda etapa'!$B:$B,$A139,'[1]Segunda etapa'!$D:$D,$C139,'[1]Segunda etapa'!$A:$A,M$2),"")</f>
        <v>0.11960049937578028</v>
      </c>
      <c r="N139" s="5">
        <f>IFERROR(_xlfn.MAXIFS('[1]Segunda etapa'!$L:$L,'[1]Segunda etapa'!$B:$B,$A139,'[1]Segunda etapa'!$D:$D,$C139,'[1]Segunda etapa'!$A:$A,N$2),"")</f>
        <v>0.13308364544319601</v>
      </c>
      <c r="O139" s="5">
        <f>IFERROR(_xlfn.MAXIFS('[1]Segunda etapa'!$L:$L,'[1]Segunda etapa'!$B:$B,$A139,'[1]Segunda etapa'!$D:$D,$C139,'[1]Segunda etapa'!$A:$A,O$2),"")</f>
        <v>0.14981273408239701</v>
      </c>
      <c r="P139" s="5">
        <f>IFERROR(_xlfn.MAXIFS('[1]Segunda etapa'!$L:$L,'[1]Segunda etapa'!$B:$B,$A139,'[1]Segunda etapa'!$D:$D,$C139,'[1]Segunda etapa'!$A:$A,P$2),"")</f>
        <v>0.16928838951310862</v>
      </c>
      <c r="Q139" s="5">
        <f>IFERROR(_xlfn.MAXIFS('[1]Segunda etapa'!$L:$L,'[1]Segunda etapa'!$B:$B,$A139,'[1]Segunda etapa'!$D:$D,$C139,'[1]Segunda etapa'!$A:$A,Q$2),"")</f>
        <v>0.18551810237203495</v>
      </c>
      <c r="R139" s="5">
        <f>IFERROR(_xlfn.MAXIFS('[1]Segunda etapa'!$L:$L,'[1]Segunda etapa'!$B:$B,$A139,'[1]Segunda etapa'!$D:$D,$C139,'[1]Segunda etapa'!$A:$A,R$2),"")</f>
        <v>0.20274656679151062</v>
      </c>
      <c r="S139" s="5">
        <f>IFERROR(_xlfn.MAXIFS('[1]Segunda etapa'!$L:$L,'[1]Segunda etapa'!$B:$B,$A139,'[1]Segunda etapa'!$D:$D,$C139,'[1]Segunda etapa'!$A:$A,S$2),"")</f>
        <v>0.21722846441947566</v>
      </c>
      <c r="T139" s="5">
        <f>IFERROR(_xlfn.MAXIFS('[1]Segunda etapa'!$L:$L,'[1]Segunda etapa'!$B:$B,$A139,'[1]Segunda etapa'!$D:$D,$C139,'[1]Segunda etapa'!$A:$A,T$2),"")</f>
        <v>0.23196004993757802</v>
      </c>
      <c r="U139" s="5">
        <f>IFERROR(_xlfn.MAXIFS('[1]Segunda etapa'!$L:$L,'[1]Segunda etapa'!$B:$B,$A139,'[1]Segunda etapa'!$D:$D,$C139,'[1]Segunda etapa'!$A:$A,U$2),"")</f>
        <v>0.24094881398252185</v>
      </c>
      <c r="V139" s="5">
        <f>IFERROR(_xlfn.MAXIFS('[1]Segunda etapa'!$L:$L,'[1]Segunda etapa'!$B:$B,$A139,'[1]Segunda etapa'!$D:$D,$C139,'[1]Segunda etapa'!$A:$A,V$2),"")</f>
        <v>0.25068664169787763</v>
      </c>
      <c r="W139" s="5">
        <f>IFERROR(_xlfn.MAXIFS('[1]Segunda etapa'!$L:$L,'[1]Segunda etapa'!$B:$B,$A139,'[1]Segunda etapa'!$D:$D,$C139,'[1]Segunda etapa'!$A:$A,W$2),"")</f>
        <v>0.26242197253433208</v>
      </c>
      <c r="X139" s="5">
        <f>IFERROR(_xlfn.MAXIFS('[1]Segunda etapa'!$L:$L,'[1]Segunda etapa'!$B:$B,$A139,'[1]Segunda etapa'!$D:$D,$C139,'[1]Segunda etapa'!$A:$A,X$2),"")</f>
        <v>0.27690387016229712</v>
      </c>
      <c r="Y139" s="5">
        <f>IFERROR(_xlfn.MAXIFS('[1]Segunda etapa'!$L:$L,'[1]Segunda etapa'!$B:$B,$A139,'[1]Segunda etapa'!$D:$D,$C139,'[1]Segunda etapa'!$A:$A,Y$2),"")</f>
        <v>0.28863920099875157</v>
      </c>
      <c r="Z139" s="5">
        <f>IFERROR(_xlfn.MAXIFS('[1]Segunda etapa'!$L:$L,'[1]Segunda etapa'!$B:$B,$A139,'[1]Segunda etapa'!$D:$D,$C139,'[1]Segunda etapa'!$A:$A,Z$2),"")</f>
        <v>0.30062421972534331</v>
      </c>
      <c r="AA139" s="5">
        <f>IFERROR(_xlfn.MAXIFS('[1]Segunda etapa'!$L:$L,'[1]Segunda etapa'!$B:$B,$A139,'[1]Segunda etapa'!$D:$D,$C139,'[1]Segunda etapa'!$A:$A,AA$2),"")</f>
        <v>0.31036204744069912</v>
      </c>
      <c r="AB139" s="5">
        <f>IFERROR(_xlfn.MAXIFS('[1]Segunda etapa'!$L:$L,'[1]Segunda etapa'!$B:$B,$A139,'[1]Segunda etapa'!$D:$D,$C139,'[1]Segunda etapa'!$A:$A,AB$2),"")</f>
        <v>0.32059925093632957</v>
      </c>
      <c r="AC139" s="5">
        <f>IFERROR(_xlfn.MAXIFS('[1]Segunda etapa'!$L:$L,'[1]Segunda etapa'!$B:$B,$A139,'[1]Segunda etapa'!$D:$D,$C139,'[1]Segunda etapa'!$A:$A,AC$2),"")</f>
        <v>0.3260923845193508</v>
      </c>
      <c r="AD139" s="5">
        <f>IFERROR(_xlfn.MAXIFS('[1]Segunda etapa'!$L:$L,'[1]Segunda etapa'!$B:$B,$A139,'[1]Segunda etapa'!$D:$D,$C139,'[1]Segunda etapa'!$A:$A,AD$2),"")</f>
        <v>0.33358302122347067</v>
      </c>
      <c r="AE139" s="5">
        <f>IFERROR(_xlfn.MAXIFS('[1]Segunda etapa'!$L:$L,'[1]Segunda etapa'!$B:$B,$A139,'[1]Segunda etapa'!$D:$D,$C139,'[1]Segunda etapa'!$A:$A,AE$2),"")</f>
        <v>0.34556803995006241</v>
      </c>
      <c r="AF139" s="5">
        <f>IFERROR(_xlfn.MAXIFS('[1]Segunda etapa'!$L:$L,'[1]Segunda etapa'!$B:$B,$A139,'[1]Segunda etapa'!$D:$D,$C139,'[1]Segunda etapa'!$A:$A,AF$2),"")</f>
        <v>0.35855181023720351</v>
      </c>
      <c r="AG139" s="5">
        <f>IFERROR(_xlfn.MAXIFS('[1]Segunda etapa'!$L:$L,'[1]Segunda etapa'!$B:$B,$A139,'[1]Segunda etapa'!$D:$D,$C139,'[1]Segunda etapa'!$A:$A,AG$2),"")</f>
        <v>0.37378277153558054</v>
      </c>
      <c r="AH139" s="5">
        <f>IFERROR(_xlfn.MAXIFS('[1]Segunda etapa'!$L:$L,'[1]Segunda etapa'!$B:$B,$A139,'[1]Segunda etapa'!$D:$D,$C139,'[1]Segunda etapa'!$A:$A,AH$2),"")</f>
        <v>0.38826466916354557</v>
      </c>
      <c r="AI139" s="5">
        <f>IFERROR(_xlfn.MAXIFS('[1]Segunda etapa'!$L:$L,'[1]Segunda etapa'!$B:$B,$A139,'[1]Segunda etapa'!$D:$D,$C139,'[1]Segunda etapa'!$A:$A,AI$2),"")</f>
        <v>0.40249687890137326</v>
      </c>
      <c r="AJ139" s="5">
        <f>IFERROR(_xlfn.MAXIFS('[1]Segunda etapa'!$L:$L,'[1]Segunda etapa'!$B:$B,$A139,'[1]Segunda etapa'!$D:$D,$C139,'[1]Segunda etapa'!$A:$A,AJ$2),"")</f>
        <v>0.41248439450686641</v>
      </c>
      <c r="AK139" s="5">
        <f>IFERROR(_xlfn.MAXIFS('[1]Segunda etapa'!$L:$L,'[1]Segunda etapa'!$B:$B,$A139,'[1]Segunda etapa'!$D:$D,$C139,'[1]Segunda etapa'!$A:$A,AK$2),"")</f>
        <v>0.41997503121098628</v>
      </c>
      <c r="AL139" s="5">
        <f>IFERROR(_xlfn.MAXIFS('[1]Segunda etapa'!$L:$L,'[1]Segunda etapa'!$B:$B,$A139,'[1]Segunda etapa'!$D:$D,$C139,'[1]Segunda etapa'!$A:$A,AL$2),"")</f>
        <v>0.43395755305867667</v>
      </c>
      <c r="AM139" s="5">
        <f>IFERROR(_xlfn.MAXIFS('[1]Segunda etapa'!$L:$L,'[1]Segunda etapa'!$B:$B,$A139,'[1]Segunda etapa'!$D:$D,$C139,'[1]Segunda etapa'!$A:$A,AM$2),"")</f>
        <v>0.44394506866416977</v>
      </c>
      <c r="AN139" s="5">
        <f>IFERROR(_xlfn.MAXIFS('[1]Segunda etapa'!$L:$L,'[1]Segunda etapa'!$B:$B,$A139,'[1]Segunda etapa'!$D:$D,$C139,'[1]Segunda etapa'!$A:$A,AN$2),"")</f>
        <v>0.45168539325842699</v>
      </c>
      <c r="AO139" s="5">
        <f>IFERROR(_xlfn.MAXIFS('[1]Segunda etapa'!$L:$L,'[1]Segunda etapa'!$B:$B,$A139,'[1]Segunda etapa'!$D:$D,$C139,'[1]Segunda etapa'!$A:$A,AO$2),"")</f>
        <v>0.45617977528089887</v>
      </c>
      <c r="AP139" s="5">
        <f>IFERROR(_xlfn.MAXIFS('[1]Segunda etapa'!$L:$L,'[1]Segunda etapa'!$B:$B,$A139,'[1]Segunda etapa'!$D:$D,$C139,'[1]Segunda etapa'!$A:$A,AP$2),"")</f>
        <v>0.45717852684144816</v>
      </c>
      <c r="AQ139" s="5">
        <f>IFERROR(_xlfn.MAXIFS('[1]Segunda etapa'!$L:$L,'[1]Segunda etapa'!$B:$B,$A139,'[1]Segunda etapa'!$D:$D,$C139,'[1]Segunda etapa'!$A:$A,AQ$2),"")</f>
        <v>0.45717852684144816</v>
      </c>
      <c r="AR139" s="5">
        <f>IFERROR(_xlfn.MAXIFS('[1]Segunda etapa'!$L:$L,'[1]Segunda etapa'!$B:$B,$A139,'[1]Segunda etapa'!$D:$D,$C139,'[1]Segunda etapa'!$A:$A,AR$2),"")</f>
        <v>0.45792759051186016</v>
      </c>
      <c r="AS139" s="5">
        <f>IFERROR(_xlfn.MAXIFS('[1]Segunda etapa'!$L:$L,'[1]Segunda etapa'!$B:$B,$A139,'[1]Segunda etapa'!$D:$D,$C139,'[1]Segunda etapa'!$A:$A,AS$2),"")</f>
        <v>0.45817727840199751</v>
      </c>
      <c r="AT139" s="5">
        <f>IFERROR(_xlfn.MAXIFS('[1]Segunda etapa'!$L:$L,'[1]Segunda etapa'!$B:$B,$A139,'[1]Segunda etapa'!$D:$D,$C139,'[1]Segunda etapa'!$A:$A,AT$2),"")</f>
        <v>0.45917602996254681</v>
      </c>
      <c r="AU139" s="5">
        <f>IFERROR(_xlfn.MAXIFS('[1]Segunda etapa'!$L:$L,'[1]Segunda etapa'!$B:$B,$A139,'[1]Segunda etapa'!$D:$D,$C139,'[1]Segunda etapa'!$A:$A,AU$2),"")</f>
        <v>0.45967540574282145</v>
      </c>
      <c r="AV139" s="5">
        <f>IFERROR(_xlfn.MAXIFS('[1]Segunda etapa'!$L:$L,'[1]Segunda etapa'!$B:$B,$A139,'[1]Segunda etapa'!$D:$D,$C139,'[1]Segunda etapa'!$A:$A,AV$2),"")</f>
        <v>0.4609238451935081</v>
      </c>
      <c r="AW139" s="5">
        <f>IFERROR(_xlfn.MAXIFS('[1]Segunda etapa'!$L:$L,'[1]Segunda etapa'!$B:$B,$A139,'[1]Segunda etapa'!$D:$D,$C139,'[1]Segunda etapa'!$A:$A,AW$2),"")</f>
        <v>0.46242197253433209</v>
      </c>
      <c r="AX139" s="5">
        <f>IFERROR(_xlfn.MAXIFS('[1]Segunda etapa'!$L:$L,'[1]Segunda etapa'!$B:$B,$A139,'[1]Segunda etapa'!$D:$D,$C139,'[1]Segunda etapa'!$A:$A,AX$2),"")</f>
        <v>0.46267166042446939</v>
      </c>
      <c r="AY139" s="5">
        <f>IFERROR(_xlfn.MAXIFS('[1]Segunda etapa'!$L:$L,'[1]Segunda etapa'!$B:$B,$A139,'[1]Segunda etapa'!$D:$D,$C139,'[1]Segunda etapa'!$A:$A,AY$2),"")</f>
        <v>0.46591760299625468</v>
      </c>
      <c r="AZ139" s="5">
        <f>IFERROR(_xlfn.MAXIFS('[1]Segunda etapa'!$L:$L,'[1]Segunda etapa'!$B:$B,$A139,'[1]Segunda etapa'!$D:$D,$C139,'[1]Segunda etapa'!$A:$A,AZ$2),"")</f>
        <v>0.46891385767790261</v>
      </c>
      <c r="BA139" s="5">
        <f>IFERROR(_xlfn.MAXIFS('[1]Segunda etapa'!$L:$L,'[1]Segunda etapa'!$B:$B,$A139,'[1]Segunda etapa'!$D:$D,$C139,'[1]Segunda etapa'!$A:$A,BA$2),"")</f>
        <v>0.47415730337078654</v>
      </c>
      <c r="BB139" s="5">
        <f>IFERROR(_xlfn.MAXIFS('[1]Segunda etapa'!$L:$L,'[1]Segunda etapa'!$B:$B,$A139,'[1]Segunda etapa'!$D:$D,$C139,'[1]Segunda etapa'!$A:$A,BB$2),"")</f>
        <v>0.483645443196005</v>
      </c>
      <c r="BC139" s="5">
        <f>IFERROR(_xlfn.MAXIFS('[1]Segunda etapa'!$L:$L,'[1]Segunda etapa'!$B:$B,$A139,'[1]Segunda etapa'!$D:$D,$C139,'[1]Segunda etapa'!$A:$A,BC$2),"")</f>
        <v>0.48789013732833958</v>
      </c>
      <c r="BD139" s="5">
        <f>IFERROR(_xlfn.MAXIFS('[1]Segunda etapa'!$L:$L,'[1]Segunda etapa'!$B:$B,$A139,'[1]Segunda etapa'!$D:$D,$C139,'[1]Segunda etapa'!$A:$A,BD$2),"")</f>
        <v>0.49662921348314609</v>
      </c>
      <c r="BE139" s="5">
        <f>IFERROR(_xlfn.MAXIFS('[1]Segunda etapa'!$L:$L,'[1]Segunda etapa'!$B:$B,$A139,'[1]Segunda etapa'!$D:$D,$C139,'[1]Segunda etapa'!$A:$A,BE$2),"")</f>
        <v>0.49662921348314609</v>
      </c>
    </row>
    <row r="140" spans="1:57" x14ac:dyDescent="0.25">
      <c r="A140" s="1">
        <v>15</v>
      </c>
      <c r="B140" s="2" t="s">
        <v>309</v>
      </c>
      <c r="C140" s="1">
        <v>12</v>
      </c>
      <c r="D140" s="1" t="s">
        <v>163</v>
      </c>
      <c r="E140" s="5">
        <f>IFERROR(_xlfn.MAXIFS('[1]Segunda etapa'!$L:$L,'[1]Segunda etapa'!$B:$B,$A140,'[1]Segunda etapa'!$D:$D,$C140,'[1]Segunda etapa'!$A:$A,E$2),"")</f>
        <v>0</v>
      </c>
      <c r="F140" s="5">
        <f>IFERROR(_xlfn.MAXIFS('[1]Segunda etapa'!$L:$L,'[1]Segunda etapa'!$B:$B,$A140,'[1]Segunda etapa'!$D:$D,$C140,'[1]Segunda etapa'!$A:$A,F$2),"")</f>
        <v>5.1559680329981957E-4</v>
      </c>
      <c r="G140" s="5">
        <f>IFERROR(_xlfn.MAXIFS('[1]Segunda etapa'!$L:$L,'[1]Segunda etapa'!$B:$B,$A140,'[1]Segunda etapa'!$D:$D,$C140,'[1]Segunda etapa'!$A:$A,G$2),"")</f>
        <v>2.0623872131992783E-3</v>
      </c>
      <c r="H140" s="5">
        <f>IFERROR(_xlfn.MAXIFS('[1]Segunda etapa'!$L:$L,'[1]Segunda etapa'!$B:$B,$A140,'[1]Segunda etapa'!$D:$D,$C140,'[1]Segunda etapa'!$A:$A,H$2),"")</f>
        <v>6.7027584428976539E-3</v>
      </c>
      <c r="I140" s="5">
        <f>IFERROR(_xlfn.MAXIFS('[1]Segunda etapa'!$L:$L,'[1]Segunda etapa'!$B:$B,$A140,'[1]Segunda etapa'!$D:$D,$C140,'[1]Segunda etapa'!$A:$A,I$2),"")</f>
        <v>1.0311936065996391E-2</v>
      </c>
      <c r="J140" s="5">
        <f>IFERROR(_xlfn.MAXIFS('[1]Segunda etapa'!$L:$L,'[1]Segunda etapa'!$B:$B,$A140,'[1]Segunda etapa'!$D:$D,$C140,'[1]Segunda etapa'!$A:$A,J$2),"")</f>
        <v>1.3663315287445217E-2</v>
      </c>
      <c r="K140" s="5">
        <f>IFERROR(_xlfn.MAXIFS('[1]Segunda etapa'!$L:$L,'[1]Segunda etapa'!$B:$B,$A140,'[1]Segunda etapa'!$D:$D,$C140,'[1]Segunda etapa'!$A:$A,K$2),"")</f>
        <v>1.9077081722093322E-2</v>
      </c>
      <c r="L140" s="5">
        <f>IFERROR(_xlfn.MAXIFS('[1]Segunda etapa'!$L:$L,'[1]Segunda etapa'!$B:$B,$A140,'[1]Segunda etapa'!$D:$D,$C140,'[1]Segunda etapa'!$A:$A,L$2),"")</f>
        <v>2.5264243361691158E-2</v>
      </c>
      <c r="M140" s="5">
        <f>IFERROR(_xlfn.MAXIFS('[1]Segunda etapa'!$L:$L,'[1]Segunda etapa'!$B:$B,$A140,'[1]Segunda etapa'!$D:$D,$C140,'[1]Segunda etapa'!$A:$A,M$2),"")</f>
        <v>3.3513792214488268E-2</v>
      </c>
      <c r="N140" s="5">
        <f>IFERROR(_xlfn.MAXIFS('[1]Segunda etapa'!$L:$L,'[1]Segunda etapa'!$B:$B,$A140,'[1]Segunda etapa'!$D:$D,$C140,'[1]Segunda etapa'!$A:$A,N$2),"")</f>
        <v>3.9958752255736016E-2</v>
      </c>
      <c r="O140" s="5">
        <f>IFERROR(_xlfn.MAXIFS('[1]Segunda etapa'!$L:$L,'[1]Segunda etapa'!$B:$B,$A140,'[1]Segunda etapa'!$D:$D,$C140,'[1]Segunda etapa'!$A:$A,O$2),"")</f>
        <v>4.7177107501933491E-2</v>
      </c>
      <c r="P140" s="5">
        <f>IFERROR(_xlfn.MAXIFS('[1]Segunda etapa'!$L:$L,'[1]Segunda etapa'!$B:$B,$A140,'[1]Segunda etapa'!$D:$D,$C140,'[1]Segunda etapa'!$A:$A,P$2),"")</f>
        <v>5.9035833977829334E-2</v>
      </c>
      <c r="Q140" s="5">
        <f>IFERROR(_xlfn.MAXIFS('[1]Segunda etapa'!$L:$L,'[1]Segunda etapa'!$B:$B,$A140,'[1]Segunda etapa'!$D:$D,$C140,'[1]Segunda etapa'!$A:$A,Q$2),"")</f>
        <v>7.0894560453725192E-2</v>
      </c>
      <c r="R140" s="5">
        <f>IFERROR(_xlfn.MAXIFS('[1]Segunda etapa'!$L:$L,'[1]Segunda etapa'!$B:$B,$A140,'[1]Segunda etapa'!$D:$D,$C140,'[1]Segunda etapa'!$A:$A,R$2),"")</f>
        <v>9.3838618200567159E-2</v>
      </c>
      <c r="S140" s="5">
        <f>IFERROR(_xlfn.MAXIFS('[1]Segunda etapa'!$L:$L,'[1]Segunda etapa'!$B:$B,$A140,'[1]Segunda etapa'!$D:$D,$C140,'[1]Segunda etapa'!$A:$A,S$2),"")</f>
        <v>0.11188450631606084</v>
      </c>
      <c r="T140" s="5">
        <f>IFERROR(_xlfn.MAXIFS('[1]Segunda etapa'!$L:$L,'[1]Segunda etapa'!$B:$B,$A140,'[1]Segunda etapa'!$D:$D,$C140,'[1]Segunda etapa'!$A:$A,T$2),"")</f>
        <v>0.1317349832431039</v>
      </c>
      <c r="U140" s="5">
        <f>IFERROR(_xlfn.MAXIFS('[1]Segunda etapa'!$L:$L,'[1]Segunda etapa'!$B:$B,$A140,'[1]Segunda etapa'!$D:$D,$C140,'[1]Segunda etapa'!$A:$A,U$2),"")</f>
        <v>0.14617169373549885</v>
      </c>
      <c r="V140" s="5">
        <f>IFERROR(_xlfn.MAXIFS('[1]Segunda etapa'!$L:$L,'[1]Segunda etapa'!$B:$B,$A140,'[1]Segunda etapa'!$D:$D,$C140,'[1]Segunda etapa'!$A:$A,V$2),"")</f>
        <v>0.15571023459654551</v>
      </c>
      <c r="W140" s="5">
        <f>IFERROR(_xlfn.MAXIFS('[1]Segunda etapa'!$L:$L,'[1]Segunda etapa'!$B:$B,$A140,'[1]Segunda etapa'!$D:$D,$C140,'[1]Segunda etapa'!$A:$A,W$2),"")</f>
        <v>0.17788089713843774</v>
      </c>
      <c r="X140" s="5">
        <f>IFERROR(_xlfn.MAXIFS('[1]Segunda etapa'!$L:$L,'[1]Segunda etapa'!$B:$B,$A140,'[1]Segunda etapa'!$D:$D,$C140,'[1]Segunda etapa'!$A:$A,X$2),"")</f>
        <v>0.19205980922918278</v>
      </c>
      <c r="Y140" s="5">
        <f>IFERROR(_xlfn.MAXIFS('[1]Segunda etapa'!$L:$L,'[1]Segunda etapa'!$B:$B,$A140,'[1]Segunda etapa'!$D:$D,$C140,'[1]Segunda etapa'!$A:$A,Y$2),"")</f>
        <v>0.21216808455787575</v>
      </c>
      <c r="Z140" s="5">
        <f>IFERROR(_xlfn.MAXIFS('[1]Segunda etapa'!$L:$L,'[1]Segunda etapa'!$B:$B,$A140,'[1]Segunda etapa'!$D:$D,$C140,'[1]Segunda etapa'!$A:$A,Z$2),"")</f>
        <v>0.23562773910801754</v>
      </c>
      <c r="AA140" s="5">
        <f>IFERROR(_xlfn.MAXIFS('[1]Segunda etapa'!$L:$L,'[1]Segunda etapa'!$B:$B,$A140,'[1]Segunda etapa'!$D:$D,$C140,'[1]Segunda etapa'!$A:$A,AA$2),"")</f>
        <v>0.25444702242846096</v>
      </c>
      <c r="AB140" s="5">
        <f>IFERROR(_xlfn.MAXIFS('[1]Segunda etapa'!$L:$L,'[1]Segunda etapa'!$B:$B,$A140,'[1]Segunda etapa'!$D:$D,$C140,'[1]Segunda etapa'!$A:$A,AB$2),"")</f>
        <v>0.2670791441093065</v>
      </c>
      <c r="AC140" s="5">
        <f>IFERROR(_xlfn.MAXIFS('[1]Segunda etapa'!$L:$L,'[1]Segunda etapa'!$B:$B,$A140,'[1]Segunda etapa'!$D:$D,$C140,'[1]Segunda etapa'!$A:$A,AC$2),"")</f>
        <v>0.2773910801753029</v>
      </c>
      <c r="AD140" s="5">
        <f>IFERROR(_xlfn.MAXIFS('[1]Segunda etapa'!$L:$L,'[1]Segunda etapa'!$B:$B,$A140,'[1]Segunda etapa'!$D:$D,$C140,'[1]Segunda etapa'!$A:$A,AD$2),"")</f>
        <v>0.29389017788089716</v>
      </c>
      <c r="AE140" s="5">
        <f>IFERROR(_xlfn.MAXIFS('[1]Segunda etapa'!$L:$L,'[1]Segunda etapa'!$B:$B,$A140,'[1]Segunda etapa'!$D:$D,$C140,'[1]Segunda etapa'!$A:$A,AE$2),"")</f>
        <v>0.31296725960299049</v>
      </c>
      <c r="AF140" s="5">
        <f>IFERROR(_xlfn.MAXIFS('[1]Segunda etapa'!$L:$L,'[1]Segunda etapa'!$B:$B,$A140,'[1]Segunda etapa'!$D:$D,$C140,'[1]Segunda etapa'!$A:$A,AF$2),"")</f>
        <v>0.33359113173498323</v>
      </c>
      <c r="AG140" s="5">
        <f>IFERROR(_xlfn.MAXIFS('[1]Segunda etapa'!$L:$L,'[1]Segunda etapa'!$B:$B,$A140,'[1]Segunda etapa'!$D:$D,$C140,'[1]Segunda etapa'!$A:$A,AG$2),"")</f>
        <v>0.35885537509667442</v>
      </c>
      <c r="AH140" s="5">
        <f>IFERROR(_xlfn.MAXIFS('[1]Segunda etapa'!$L:$L,'[1]Segunda etapa'!$B:$B,$A140,'[1]Segunda etapa'!$D:$D,$C140,'[1]Segunda etapa'!$A:$A,AH$2),"")</f>
        <v>0.37793245681876775</v>
      </c>
      <c r="AI140" s="5">
        <f>IFERROR(_xlfn.MAXIFS('[1]Segunda etapa'!$L:$L,'[1]Segunda etapa'!$B:$B,$A140,'[1]Segunda etapa'!$D:$D,$C140,'[1]Segunda etapa'!$A:$A,AI$2),"")</f>
        <v>0.39133797370456302</v>
      </c>
      <c r="AJ140" s="5">
        <f>IFERROR(_xlfn.MAXIFS('[1]Segunda etapa'!$L:$L,'[1]Segunda etapa'!$B:$B,$A140,'[1]Segunda etapa'!$D:$D,$C140,'[1]Segunda etapa'!$A:$A,AJ$2),"")</f>
        <v>0.39958752255736013</v>
      </c>
      <c r="AK140" s="5">
        <f>IFERROR(_xlfn.MAXIFS('[1]Segunda etapa'!$L:$L,'[1]Segunda etapa'!$B:$B,$A140,'[1]Segunda etapa'!$D:$D,$C140,'[1]Segunda etapa'!$A:$A,AK$2),"")</f>
        <v>0.4070636762052075</v>
      </c>
      <c r="AL140" s="5">
        <f>IFERROR(_xlfn.MAXIFS('[1]Segunda etapa'!$L:$L,'[1]Segunda etapa'!$B:$B,$A140,'[1]Segunda etapa'!$D:$D,$C140,'[1]Segunda etapa'!$A:$A,AL$2),"")</f>
        <v>0.41608662026295434</v>
      </c>
      <c r="AM140" s="5">
        <f>IFERROR(_xlfn.MAXIFS('[1]Segunda etapa'!$L:$L,'[1]Segunda etapa'!$B:$B,$A140,'[1]Segunda etapa'!$D:$D,$C140,'[1]Segunda etapa'!$A:$A,AM$2),"")</f>
        <v>0.41995359628770301</v>
      </c>
      <c r="AN140" s="5">
        <f>IFERROR(_xlfn.MAXIFS('[1]Segunda etapa'!$L:$L,'[1]Segunda etapa'!$B:$B,$A140,'[1]Segunda etapa'!$D:$D,$C140,'[1]Segunda etapa'!$A:$A,AN$2),"")</f>
        <v>0.42459396751740142</v>
      </c>
      <c r="AO140" s="5">
        <f>IFERROR(_xlfn.MAXIFS('[1]Segunda etapa'!$L:$L,'[1]Segunda etapa'!$B:$B,$A140,'[1]Segunda etapa'!$D:$D,$C140,'[1]Segunda etapa'!$A:$A,AO$2),"")</f>
        <v>0.42691415313225056</v>
      </c>
      <c r="AP140" s="5">
        <f>IFERROR(_xlfn.MAXIFS('[1]Segunda etapa'!$L:$L,'[1]Segunda etapa'!$B:$B,$A140,'[1]Segunda etapa'!$D:$D,$C140,'[1]Segunda etapa'!$A:$A,AP$2),"")</f>
        <v>0.4300077339520495</v>
      </c>
      <c r="AQ140" s="5">
        <f>IFERROR(_xlfn.MAXIFS('[1]Segunda etapa'!$L:$L,'[1]Segunda etapa'!$B:$B,$A140,'[1]Segunda etapa'!$D:$D,$C140,'[1]Segunda etapa'!$A:$A,AQ$2),"")</f>
        <v>0.43103892755864914</v>
      </c>
      <c r="AR140" s="5">
        <f>IFERROR(_xlfn.MAXIFS('[1]Segunda etapa'!$L:$L,'[1]Segunda etapa'!$B:$B,$A140,'[1]Segunda etapa'!$D:$D,$C140,'[1]Segunda etapa'!$A:$A,AR$2),"")</f>
        <v>0.4323279195668987</v>
      </c>
      <c r="AS140" s="5">
        <f>IFERROR(_xlfn.MAXIFS('[1]Segunda etapa'!$L:$L,'[1]Segunda etapa'!$B:$B,$A140,'[1]Segunda etapa'!$D:$D,$C140,'[1]Segunda etapa'!$A:$A,AS$2),"")</f>
        <v>0.43284351637019852</v>
      </c>
      <c r="AT140" s="5">
        <f>IFERROR(_xlfn.MAXIFS('[1]Segunda etapa'!$L:$L,'[1]Segunda etapa'!$B:$B,$A140,'[1]Segunda etapa'!$D:$D,$C140,'[1]Segunda etapa'!$A:$A,AT$2),"")</f>
        <v>0.43361691157514826</v>
      </c>
      <c r="AU140" s="5">
        <f>IFERROR(_xlfn.MAXIFS('[1]Segunda etapa'!$L:$L,'[1]Segunda etapa'!$B:$B,$A140,'[1]Segunda etapa'!$D:$D,$C140,'[1]Segunda etapa'!$A:$A,AU$2),"")</f>
        <v>0.43439030678009799</v>
      </c>
      <c r="AV140" s="5">
        <f>IFERROR(_xlfn.MAXIFS('[1]Segunda etapa'!$L:$L,'[1]Segunda etapa'!$B:$B,$A140,'[1]Segunda etapa'!$D:$D,$C140,'[1]Segunda etapa'!$A:$A,AV$2),"")</f>
        <v>0.43722608919824696</v>
      </c>
      <c r="AW140" s="5">
        <f>IFERROR(_xlfn.MAXIFS('[1]Segunda etapa'!$L:$L,'[1]Segunda etapa'!$B:$B,$A140,'[1]Segunda etapa'!$D:$D,$C140,'[1]Segunda etapa'!$A:$A,AW$2),"")</f>
        <v>0.43774168600154678</v>
      </c>
      <c r="AX140" s="5">
        <f>IFERROR(_xlfn.MAXIFS('[1]Segunda etapa'!$L:$L,'[1]Segunda etapa'!$B:$B,$A140,'[1]Segunda etapa'!$D:$D,$C140,'[1]Segunda etapa'!$A:$A,AX$2),"")</f>
        <v>0.43799948440319669</v>
      </c>
      <c r="AY140" s="5">
        <f>IFERROR(_xlfn.MAXIFS('[1]Segunda etapa'!$L:$L,'[1]Segunda etapa'!$B:$B,$A140,'[1]Segunda etapa'!$D:$D,$C140,'[1]Segunda etapa'!$A:$A,AY$2),"")</f>
        <v>0.43928847641144625</v>
      </c>
      <c r="AZ140" s="5">
        <f>IFERROR(_xlfn.MAXIFS('[1]Segunda etapa'!$L:$L,'[1]Segunda etapa'!$B:$B,$A140,'[1]Segunda etapa'!$D:$D,$C140,'[1]Segunda etapa'!$A:$A,AZ$2),"")</f>
        <v>0.44289765403454501</v>
      </c>
      <c r="BA140" s="5">
        <f>IFERROR(_xlfn.MAXIFS('[1]Segunda etapa'!$L:$L,'[1]Segunda etapa'!$B:$B,$A140,'[1]Segunda etapa'!$D:$D,$C140,'[1]Segunda etapa'!$A:$A,BA$2),"")</f>
        <v>0.44521783964939415</v>
      </c>
      <c r="BB140" s="5">
        <f>IFERROR(_xlfn.MAXIFS('[1]Segunda etapa'!$L:$L,'[1]Segunda etapa'!$B:$B,$A140,'[1]Segunda etapa'!$D:$D,$C140,'[1]Segunda etapa'!$A:$A,BB$2),"")</f>
        <v>0.448569218870843</v>
      </c>
      <c r="BC140" s="5">
        <f>IFERROR(_xlfn.MAXIFS('[1]Segunda etapa'!$L:$L,'[1]Segunda etapa'!$B:$B,$A140,'[1]Segunda etapa'!$D:$D,$C140,'[1]Segunda etapa'!$A:$A,BC$2),"")</f>
        <v>0.44960041247744265</v>
      </c>
      <c r="BD140" s="5">
        <f>IFERROR(_xlfn.MAXIFS('[1]Segunda etapa'!$L:$L,'[1]Segunda etapa'!$B:$B,$A140,'[1]Segunda etapa'!$D:$D,$C140,'[1]Segunda etapa'!$A:$A,BD$2),"")</f>
        <v>0.45295179169889149</v>
      </c>
      <c r="BE140" s="5">
        <f>IFERROR(_xlfn.MAXIFS('[1]Segunda etapa'!$L:$L,'[1]Segunda etapa'!$B:$B,$A140,'[1]Segunda etapa'!$D:$D,$C140,'[1]Segunda etapa'!$A:$A,BE$2),"")</f>
        <v>0.45346738850219126</v>
      </c>
    </row>
    <row r="141" spans="1:57" x14ac:dyDescent="0.25">
      <c r="A141" s="2">
        <v>15</v>
      </c>
      <c r="B141" s="2" t="s">
        <v>309</v>
      </c>
      <c r="C141" s="2">
        <v>13</v>
      </c>
      <c r="D141" s="2" t="s">
        <v>162</v>
      </c>
      <c r="E141" s="5">
        <f>IFERROR(_xlfn.MAXIFS('[1]Segunda etapa'!$L:$L,'[1]Segunda etapa'!$B:$B,$A141,'[1]Segunda etapa'!$D:$D,$C141,'[1]Segunda etapa'!$A:$A,E$2),"")</f>
        <v>2.4691358024691359E-4</v>
      </c>
      <c r="F141" s="5">
        <f>IFERROR(_xlfn.MAXIFS('[1]Segunda etapa'!$L:$L,'[1]Segunda etapa'!$B:$B,$A141,'[1]Segunda etapa'!$D:$D,$C141,'[1]Segunda etapa'!$A:$A,F$2),"")</f>
        <v>1.2345679012345679E-3</v>
      </c>
      <c r="G141" s="5">
        <f>IFERROR(_xlfn.MAXIFS('[1]Segunda etapa'!$L:$L,'[1]Segunda etapa'!$B:$B,$A141,'[1]Segunda etapa'!$D:$D,$C141,'[1]Segunda etapa'!$A:$A,G$2),"")</f>
        <v>3.4567901234567903E-3</v>
      </c>
      <c r="H141" s="5">
        <f>IFERROR(_xlfn.MAXIFS('[1]Segunda etapa'!$L:$L,'[1]Segunda etapa'!$B:$B,$A141,'[1]Segunda etapa'!$D:$D,$C141,'[1]Segunda etapa'!$A:$A,H$2),"")</f>
        <v>1.1604938271604939E-2</v>
      </c>
      <c r="I141" s="5">
        <f>IFERROR(_xlfn.MAXIFS('[1]Segunda etapa'!$L:$L,'[1]Segunda etapa'!$B:$B,$A141,'[1]Segunda etapa'!$D:$D,$C141,'[1]Segunda etapa'!$A:$A,I$2),"")</f>
        <v>2.2469135802469137E-2</v>
      </c>
      <c r="J141" s="5">
        <f>IFERROR(_xlfn.MAXIFS('[1]Segunda etapa'!$L:$L,'[1]Segunda etapa'!$B:$B,$A141,'[1]Segunda etapa'!$D:$D,$C141,'[1]Segunda etapa'!$A:$A,J$2),"")</f>
        <v>3.6049382716049384E-2</v>
      </c>
      <c r="K141" s="5">
        <f>IFERROR(_xlfn.MAXIFS('[1]Segunda etapa'!$L:$L,'[1]Segunda etapa'!$B:$B,$A141,'[1]Segunda etapa'!$D:$D,$C141,'[1]Segunda etapa'!$A:$A,K$2),"")</f>
        <v>4.5925925925925926E-2</v>
      </c>
      <c r="L141" s="5">
        <f>IFERROR(_xlfn.MAXIFS('[1]Segunda etapa'!$L:$L,'[1]Segunda etapa'!$B:$B,$A141,'[1]Segunda etapa'!$D:$D,$C141,'[1]Segunda etapa'!$A:$A,L$2),"")</f>
        <v>5.6790123456790124E-2</v>
      </c>
      <c r="M141" s="5">
        <f>IFERROR(_xlfn.MAXIFS('[1]Segunda etapa'!$L:$L,'[1]Segunda etapa'!$B:$B,$A141,'[1]Segunda etapa'!$D:$D,$C141,'[1]Segunda etapa'!$A:$A,M$2),"")</f>
        <v>6.7160493827160495E-2</v>
      </c>
      <c r="N141" s="5">
        <f>IFERROR(_xlfn.MAXIFS('[1]Segunda etapa'!$L:$L,'[1]Segunda etapa'!$B:$B,$A141,'[1]Segunda etapa'!$D:$D,$C141,'[1]Segunda etapa'!$A:$A,N$2),"")</f>
        <v>7.6049382716049385E-2</v>
      </c>
      <c r="O141" s="5">
        <f>IFERROR(_xlfn.MAXIFS('[1]Segunda etapa'!$L:$L,'[1]Segunda etapa'!$B:$B,$A141,'[1]Segunda etapa'!$D:$D,$C141,'[1]Segunda etapa'!$A:$A,O$2),"")</f>
        <v>8.9629629629629629E-2</v>
      </c>
      <c r="P141" s="5">
        <f>IFERROR(_xlfn.MAXIFS('[1]Segunda etapa'!$L:$L,'[1]Segunda etapa'!$B:$B,$A141,'[1]Segunda etapa'!$D:$D,$C141,'[1]Segunda etapa'!$A:$A,P$2),"")</f>
        <v>0.10469135802469136</v>
      </c>
      <c r="Q141" s="5">
        <f>IFERROR(_xlfn.MAXIFS('[1]Segunda etapa'!$L:$L,'[1]Segunda etapa'!$B:$B,$A141,'[1]Segunda etapa'!$D:$D,$C141,'[1]Segunda etapa'!$A:$A,Q$2),"")</f>
        <v>0.12345679012345678</v>
      </c>
      <c r="R141" s="5">
        <f>IFERROR(_xlfn.MAXIFS('[1]Segunda etapa'!$L:$L,'[1]Segunda etapa'!$B:$B,$A141,'[1]Segunda etapa'!$D:$D,$C141,'[1]Segunda etapa'!$A:$A,R$2),"")</f>
        <v>0.1380246913580247</v>
      </c>
      <c r="S141" s="5">
        <f>IFERROR(_xlfn.MAXIFS('[1]Segunda etapa'!$L:$L,'[1]Segunda etapa'!$B:$B,$A141,'[1]Segunda etapa'!$D:$D,$C141,'[1]Segunda etapa'!$A:$A,S$2),"")</f>
        <v>0.15382716049382716</v>
      </c>
      <c r="T141" s="5">
        <f>IFERROR(_xlfn.MAXIFS('[1]Segunda etapa'!$L:$L,'[1]Segunda etapa'!$B:$B,$A141,'[1]Segunda etapa'!$D:$D,$C141,'[1]Segunda etapa'!$A:$A,T$2),"")</f>
        <v>0.17185185185185184</v>
      </c>
      <c r="U141" s="5">
        <f>IFERROR(_xlfn.MAXIFS('[1]Segunda etapa'!$L:$L,'[1]Segunda etapa'!$B:$B,$A141,'[1]Segunda etapa'!$D:$D,$C141,'[1]Segunda etapa'!$A:$A,U$2),"")</f>
        <v>0.18888888888888888</v>
      </c>
      <c r="V141" s="5">
        <f>IFERROR(_xlfn.MAXIFS('[1]Segunda etapa'!$L:$L,'[1]Segunda etapa'!$B:$B,$A141,'[1]Segunda etapa'!$D:$D,$C141,'[1]Segunda etapa'!$A:$A,V$2),"")</f>
        <v>0.20246913580246914</v>
      </c>
      <c r="W141" s="5">
        <f>IFERROR(_xlfn.MAXIFS('[1]Segunda etapa'!$L:$L,'[1]Segunda etapa'!$B:$B,$A141,'[1]Segunda etapa'!$D:$D,$C141,'[1]Segunda etapa'!$A:$A,W$2),"")</f>
        <v>0.21802469135802469</v>
      </c>
      <c r="X141" s="5">
        <f>IFERROR(_xlfn.MAXIFS('[1]Segunda etapa'!$L:$L,'[1]Segunda etapa'!$B:$B,$A141,'[1]Segunda etapa'!$D:$D,$C141,'[1]Segunda etapa'!$A:$A,X$2),"")</f>
        <v>0.23851851851851852</v>
      </c>
      <c r="Y141" s="5">
        <f>IFERROR(_xlfn.MAXIFS('[1]Segunda etapa'!$L:$L,'[1]Segunda etapa'!$B:$B,$A141,'[1]Segunda etapa'!$D:$D,$C141,'[1]Segunda etapa'!$A:$A,Y$2),"")</f>
        <v>0.25135802469135804</v>
      </c>
      <c r="Z141" s="5">
        <f>IFERROR(_xlfn.MAXIFS('[1]Segunda etapa'!$L:$L,'[1]Segunda etapa'!$B:$B,$A141,'[1]Segunda etapa'!$D:$D,$C141,'[1]Segunda etapa'!$A:$A,Z$2),"")</f>
        <v>0.26296296296296295</v>
      </c>
      <c r="AA141" s="5">
        <f>IFERROR(_xlfn.MAXIFS('[1]Segunda etapa'!$L:$L,'[1]Segunda etapa'!$B:$B,$A141,'[1]Segunda etapa'!$D:$D,$C141,'[1]Segunda etapa'!$A:$A,AA$2),"")</f>
        <v>0.2760493827160494</v>
      </c>
      <c r="AB141" s="5">
        <f>IFERROR(_xlfn.MAXIFS('[1]Segunda etapa'!$L:$L,'[1]Segunda etapa'!$B:$B,$A141,'[1]Segunda etapa'!$D:$D,$C141,'[1]Segunda etapa'!$A:$A,AB$2),"")</f>
        <v>0.28419753086419752</v>
      </c>
      <c r="AC141" s="5">
        <f>IFERROR(_xlfn.MAXIFS('[1]Segunda etapa'!$L:$L,'[1]Segunda etapa'!$B:$B,$A141,'[1]Segunda etapa'!$D:$D,$C141,'[1]Segunda etapa'!$A:$A,AC$2),"")</f>
        <v>0.29530864197530865</v>
      </c>
      <c r="AD141" s="5">
        <f>IFERROR(_xlfn.MAXIFS('[1]Segunda etapa'!$L:$L,'[1]Segunda etapa'!$B:$B,$A141,'[1]Segunda etapa'!$D:$D,$C141,'[1]Segunda etapa'!$A:$A,AD$2),"")</f>
        <v>0.30592592592592593</v>
      </c>
      <c r="AE141" s="5">
        <f>IFERROR(_xlfn.MAXIFS('[1]Segunda etapa'!$L:$L,'[1]Segunda etapa'!$B:$B,$A141,'[1]Segunda etapa'!$D:$D,$C141,'[1]Segunda etapa'!$A:$A,AE$2),"")</f>
        <v>0.31901234567901232</v>
      </c>
      <c r="AF141" s="5">
        <f>IFERROR(_xlfn.MAXIFS('[1]Segunda etapa'!$L:$L,'[1]Segunda etapa'!$B:$B,$A141,'[1]Segunda etapa'!$D:$D,$C141,'[1]Segunda etapa'!$A:$A,AF$2),"")</f>
        <v>0.33160493827160492</v>
      </c>
      <c r="AG141" s="5">
        <f>IFERROR(_xlfn.MAXIFS('[1]Segunda etapa'!$L:$L,'[1]Segunda etapa'!$B:$B,$A141,'[1]Segunda etapa'!$D:$D,$C141,'[1]Segunda etapa'!$A:$A,AG$2),"")</f>
        <v>0.3469135802469136</v>
      </c>
      <c r="AH141" s="5">
        <f>IFERROR(_xlfn.MAXIFS('[1]Segunda etapa'!$L:$L,'[1]Segunda etapa'!$B:$B,$A141,'[1]Segunda etapa'!$D:$D,$C141,'[1]Segunda etapa'!$A:$A,AH$2),"")</f>
        <v>0.35679012345679012</v>
      </c>
      <c r="AI141" s="5">
        <f>IFERROR(_xlfn.MAXIFS('[1]Segunda etapa'!$L:$L,'[1]Segunda etapa'!$B:$B,$A141,'[1]Segunda etapa'!$D:$D,$C141,'[1]Segunda etapa'!$A:$A,AI$2),"")</f>
        <v>0.37209876543209874</v>
      </c>
      <c r="AJ141" s="5">
        <f>IFERROR(_xlfn.MAXIFS('[1]Segunda etapa'!$L:$L,'[1]Segunda etapa'!$B:$B,$A141,'[1]Segunda etapa'!$D:$D,$C141,'[1]Segunda etapa'!$A:$A,AJ$2),"")</f>
        <v>0.38246913580246916</v>
      </c>
      <c r="AK141" s="5">
        <f>IFERROR(_xlfn.MAXIFS('[1]Segunda etapa'!$L:$L,'[1]Segunda etapa'!$B:$B,$A141,'[1]Segunda etapa'!$D:$D,$C141,'[1]Segunda etapa'!$A:$A,AK$2),"")</f>
        <v>0.39209876543209876</v>
      </c>
      <c r="AL141" s="5">
        <f>IFERROR(_xlfn.MAXIFS('[1]Segunda etapa'!$L:$L,'[1]Segunda etapa'!$B:$B,$A141,'[1]Segunda etapa'!$D:$D,$C141,'[1]Segunda etapa'!$A:$A,AL$2),"")</f>
        <v>0.40296296296296297</v>
      </c>
      <c r="AM141" s="5">
        <f>IFERROR(_xlfn.MAXIFS('[1]Segunda etapa'!$L:$L,'[1]Segunda etapa'!$B:$B,$A141,'[1]Segunda etapa'!$D:$D,$C141,'[1]Segunda etapa'!$A:$A,AM$2),"")</f>
        <v>0.41061728395061731</v>
      </c>
      <c r="AN141" s="5">
        <f>IFERROR(_xlfn.MAXIFS('[1]Segunda etapa'!$L:$L,'[1]Segunda etapa'!$B:$B,$A141,'[1]Segunda etapa'!$D:$D,$C141,'[1]Segunda etapa'!$A:$A,AN$2),"")</f>
        <v>0.41827160493827159</v>
      </c>
      <c r="AO141" s="5">
        <f>IFERROR(_xlfn.MAXIFS('[1]Segunda etapa'!$L:$L,'[1]Segunda etapa'!$B:$B,$A141,'[1]Segunda etapa'!$D:$D,$C141,'[1]Segunda etapa'!$A:$A,AO$2),"")</f>
        <v>0.42271604938271606</v>
      </c>
      <c r="AP141" s="5">
        <f>IFERROR(_xlfn.MAXIFS('[1]Segunda etapa'!$L:$L,'[1]Segunda etapa'!$B:$B,$A141,'[1]Segunda etapa'!$D:$D,$C141,'[1]Segunda etapa'!$A:$A,AP$2),"")</f>
        <v>0.42444444444444446</v>
      </c>
      <c r="AQ141" s="5">
        <f>IFERROR(_xlfn.MAXIFS('[1]Segunda etapa'!$L:$L,'[1]Segunda etapa'!$B:$B,$A141,'[1]Segunda etapa'!$D:$D,$C141,'[1]Segunda etapa'!$A:$A,AQ$2),"")</f>
        <v>0.42617283950617285</v>
      </c>
      <c r="AR141" s="5">
        <f>IFERROR(_xlfn.MAXIFS('[1]Segunda etapa'!$L:$L,'[1]Segunda etapa'!$B:$B,$A141,'[1]Segunda etapa'!$D:$D,$C141,'[1]Segunda etapa'!$A:$A,AR$2),"")</f>
        <v>0.42814814814814817</v>
      </c>
      <c r="AS141" s="5">
        <f>IFERROR(_xlfn.MAXIFS('[1]Segunda etapa'!$L:$L,'[1]Segunda etapa'!$B:$B,$A141,'[1]Segunda etapa'!$D:$D,$C141,'[1]Segunda etapa'!$A:$A,AS$2),"")</f>
        <v>0.43135802469135803</v>
      </c>
      <c r="AT141" s="5">
        <f>IFERROR(_xlfn.MAXIFS('[1]Segunda etapa'!$L:$L,'[1]Segunda etapa'!$B:$B,$A141,'[1]Segunda etapa'!$D:$D,$C141,'[1]Segunda etapa'!$A:$A,AT$2),"")</f>
        <v>0.43654320987654321</v>
      </c>
      <c r="AU141" s="5">
        <f>IFERROR(_xlfn.MAXIFS('[1]Segunda etapa'!$L:$L,'[1]Segunda etapa'!$B:$B,$A141,'[1]Segunda etapa'!$D:$D,$C141,'[1]Segunda etapa'!$A:$A,AU$2),"")</f>
        <v>0.43851851851851853</v>
      </c>
      <c r="AV141" s="5">
        <f>IFERROR(_xlfn.MAXIFS('[1]Segunda etapa'!$L:$L,'[1]Segunda etapa'!$B:$B,$A141,'[1]Segunda etapa'!$D:$D,$C141,'[1]Segunda etapa'!$A:$A,AV$2),"")</f>
        <v>0.44123456790123455</v>
      </c>
      <c r="AW141" s="5">
        <f>IFERROR(_xlfn.MAXIFS('[1]Segunda etapa'!$L:$L,'[1]Segunda etapa'!$B:$B,$A141,'[1]Segunda etapa'!$D:$D,$C141,'[1]Segunda etapa'!$A:$A,AW$2),"")</f>
        <v>0.44345679012345679</v>
      </c>
      <c r="AX141" s="5">
        <f>IFERROR(_xlfn.MAXIFS('[1]Segunda etapa'!$L:$L,'[1]Segunda etapa'!$B:$B,$A141,'[1]Segunda etapa'!$D:$D,$C141,'[1]Segunda etapa'!$A:$A,AX$2),"")</f>
        <v>0.44592592592592595</v>
      </c>
      <c r="AY141" s="5">
        <f>IFERROR(_xlfn.MAXIFS('[1]Segunda etapa'!$L:$L,'[1]Segunda etapa'!$B:$B,$A141,'[1]Segunda etapa'!$D:$D,$C141,'[1]Segunda etapa'!$A:$A,AY$2),"")</f>
        <v>0.44691358024691358</v>
      </c>
      <c r="AZ141" s="5">
        <f>IFERROR(_xlfn.MAXIFS('[1]Segunda etapa'!$L:$L,'[1]Segunda etapa'!$B:$B,$A141,'[1]Segunda etapa'!$D:$D,$C141,'[1]Segunda etapa'!$A:$A,AZ$2),"")</f>
        <v>0.45629629629629631</v>
      </c>
      <c r="BA141" s="5">
        <f>IFERROR(_xlfn.MAXIFS('[1]Segunda etapa'!$L:$L,'[1]Segunda etapa'!$B:$B,$A141,'[1]Segunda etapa'!$D:$D,$C141,'[1]Segunda etapa'!$A:$A,BA$2),"")</f>
        <v>0.46444444444444444</v>
      </c>
      <c r="BB141" s="5">
        <f>IFERROR(_xlfn.MAXIFS('[1]Segunda etapa'!$L:$L,'[1]Segunda etapa'!$B:$B,$A141,'[1]Segunda etapa'!$D:$D,$C141,'[1]Segunda etapa'!$A:$A,BB$2),"")</f>
        <v>0.46592592592592591</v>
      </c>
      <c r="BC141" s="5">
        <f>IFERROR(_xlfn.MAXIFS('[1]Segunda etapa'!$L:$L,'[1]Segunda etapa'!$B:$B,$A141,'[1]Segunda etapa'!$D:$D,$C141,'[1]Segunda etapa'!$A:$A,BC$2),"")</f>
        <v>0.46641975308641975</v>
      </c>
      <c r="BD141" s="5">
        <f>IFERROR(_xlfn.MAXIFS('[1]Segunda etapa'!$L:$L,'[1]Segunda etapa'!$B:$B,$A141,'[1]Segunda etapa'!$D:$D,$C141,'[1]Segunda etapa'!$A:$A,BD$2),"")</f>
        <v>0.4669135802469136</v>
      </c>
      <c r="BE141" s="5">
        <f>IFERROR(_xlfn.MAXIFS('[1]Segunda etapa'!$L:$L,'[1]Segunda etapa'!$B:$B,$A141,'[1]Segunda etapa'!$D:$D,$C141,'[1]Segunda etapa'!$A:$A,BE$2),"")</f>
        <v>0.46740740740740738</v>
      </c>
    </row>
    <row r="142" spans="1:57" x14ac:dyDescent="0.25">
      <c r="A142" s="1">
        <v>15</v>
      </c>
      <c r="B142" s="2" t="s">
        <v>309</v>
      </c>
      <c r="C142" s="1">
        <v>14</v>
      </c>
      <c r="D142" s="1" t="s">
        <v>164</v>
      </c>
      <c r="E142" s="5">
        <f>IFERROR(_xlfn.MAXIFS('[1]Segunda etapa'!$L:$L,'[1]Segunda etapa'!$B:$B,$A142,'[1]Segunda etapa'!$D:$D,$C142,'[1]Segunda etapa'!$A:$A,E$2),"")</f>
        <v>0</v>
      </c>
      <c r="F142" s="5">
        <f>IFERROR(_xlfn.MAXIFS('[1]Segunda etapa'!$L:$L,'[1]Segunda etapa'!$B:$B,$A142,'[1]Segunda etapa'!$D:$D,$C142,'[1]Segunda etapa'!$A:$A,F$2),"")</f>
        <v>2.295684113865932E-4</v>
      </c>
      <c r="G142" s="5">
        <f>IFERROR(_xlfn.MAXIFS('[1]Segunda etapa'!$L:$L,'[1]Segunda etapa'!$B:$B,$A142,'[1]Segunda etapa'!$D:$D,$C142,'[1]Segunda etapa'!$A:$A,G$2),"")</f>
        <v>1.3774104683195593E-3</v>
      </c>
      <c r="H142" s="5">
        <f>IFERROR(_xlfn.MAXIFS('[1]Segunda etapa'!$L:$L,'[1]Segunda etapa'!$B:$B,$A142,'[1]Segunda etapa'!$D:$D,$C142,'[1]Segunda etapa'!$A:$A,H$2),"")</f>
        <v>3.2139577594123047E-3</v>
      </c>
      <c r="I142" s="5">
        <f>IFERROR(_xlfn.MAXIFS('[1]Segunda etapa'!$L:$L,'[1]Segunda etapa'!$B:$B,$A142,'[1]Segunda etapa'!$D:$D,$C142,'[1]Segunda etapa'!$A:$A,I$2),"")</f>
        <v>8.034894398530763E-3</v>
      </c>
      <c r="J142" s="5">
        <f>IFERROR(_xlfn.MAXIFS('[1]Segunda etapa'!$L:$L,'[1]Segunda etapa'!$B:$B,$A142,'[1]Segunda etapa'!$D:$D,$C142,'[1]Segunda etapa'!$A:$A,J$2),"")</f>
        <v>1.4003673094582185E-2</v>
      </c>
      <c r="K142" s="5">
        <f>IFERROR(_xlfn.MAXIFS('[1]Segunda etapa'!$L:$L,'[1]Segunda etapa'!$B:$B,$A142,'[1]Segunda etapa'!$D:$D,$C142,'[1]Segunda etapa'!$A:$A,K$2),"")</f>
        <v>2.1349862258953169E-2</v>
      </c>
      <c r="L142" s="5">
        <f>IFERROR(_xlfn.MAXIFS('[1]Segunda etapa'!$L:$L,'[1]Segunda etapa'!$B:$B,$A142,'[1]Segunda etapa'!$D:$D,$C142,'[1]Segunda etapa'!$A:$A,L$2),"")</f>
        <v>3.4664830119375573E-2</v>
      </c>
      <c r="M142" s="5">
        <f>IFERROR(_xlfn.MAXIFS('[1]Segunda etapa'!$L:$L,'[1]Segunda etapa'!$B:$B,$A142,'[1]Segunda etapa'!$D:$D,$C142,'[1]Segunda etapa'!$A:$A,M$2),"")</f>
        <v>4.4765840220385676E-2</v>
      </c>
      <c r="N142" s="5">
        <f>IFERROR(_xlfn.MAXIFS('[1]Segunda etapa'!$L:$L,'[1]Segunda etapa'!$B:$B,$A142,'[1]Segunda etapa'!$D:$D,$C142,'[1]Segunda etapa'!$A:$A,N$2),"")</f>
        <v>5.3948576675849402E-2</v>
      </c>
      <c r="O142" s="5">
        <f>IFERROR(_xlfn.MAXIFS('[1]Segunda etapa'!$L:$L,'[1]Segunda etapa'!$B:$B,$A142,'[1]Segunda etapa'!$D:$D,$C142,'[1]Segunda etapa'!$A:$A,O$2),"")</f>
        <v>6.4279155188246104E-2</v>
      </c>
      <c r="P142" s="5">
        <f>IFERROR(_xlfn.MAXIFS('[1]Segunda etapa'!$L:$L,'[1]Segunda etapa'!$B:$B,$A142,'[1]Segunda etapa'!$D:$D,$C142,'[1]Segunda etapa'!$A:$A,P$2),"")</f>
        <v>7.9660238751147847E-2</v>
      </c>
      <c r="Q142" s="5">
        <f>IFERROR(_xlfn.MAXIFS('[1]Segunda etapa'!$L:$L,'[1]Segunda etapa'!$B:$B,$A142,'[1]Segunda etapa'!$D:$D,$C142,'[1]Segunda etapa'!$A:$A,Q$2),"")</f>
        <v>9.0679522497704321E-2</v>
      </c>
      <c r="R142" s="5">
        <f>IFERROR(_xlfn.MAXIFS('[1]Segunda etapa'!$L:$L,'[1]Segunda etapa'!$B:$B,$A142,'[1]Segunda etapa'!$D:$D,$C142,'[1]Segunda etapa'!$A:$A,R$2),"")</f>
        <v>0.10858585858585859</v>
      </c>
      <c r="S142" s="5">
        <f>IFERROR(_xlfn.MAXIFS('[1]Segunda etapa'!$L:$L,'[1]Segunda etapa'!$B:$B,$A142,'[1]Segunda etapa'!$D:$D,$C142,'[1]Segunda etapa'!$A:$A,S$2),"")</f>
        <v>0.12718089990817263</v>
      </c>
      <c r="T142" s="5">
        <f>IFERROR(_xlfn.MAXIFS('[1]Segunda etapa'!$L:$L,'[1]Segunda etapa'!$B:$B,$A142,'[1]Segunda etapa'!$D:$D,$C142,'[1]Segunda etapa'!$A:$A,T$2),"")</f>
        <v>0.14761248852157943</v>
      </c>
      <c r="U142" s="5">
        <f>IFERROR(_xlfn.MAXIFS('[1]Segunda etapa'!$L:$L,'[1]Segunda etapa'!$B:$B,$A142,'[1]Segunda etapa'!$D:$D,$C142,'[1]Segunda etapa'!$A:$A,U$2),"")</f>
        <v>0.1659779614325069</v>
      </c>
      <c r="V142" s="5">
        <f>IFERROR(_xlfn.MAXIFS('[1]Segunda etapa'!$L:$L,'[1]Segunda etapa'!$B:$B,$A142,'[1]Segunda etapa'!$D:$D,$C142,'[1]Segunda etapa'!$A:$A,V$2),"")</f>
        <v>0.17699724517906337</v>
      </c>
      <c r="W142" s="5">
        <f>IFERROR(_xlfn.MAXIFS('[1]Segunda etapa'!$L:$L,'[1]Segunda etapa'!$B:$B,$A142,'[1]Segunda etapa'!$D:$D,$C142,'[1]Segunda etapa'!$A:$A,W$2),"")</f>
        <v>0.19972451790633608</v>
      </c>
      <c r="X142" s="5">
        <f>IFERROR(_xlfn.MAXIFS('[1]Segunda etapa'!$L:$L,'[1]Segunda etapa'!$B:$B,$A142,'[1]Segunda etapa'!$D:$D,$C142,'[1]Segunda etapa'!$A:$A,X$2),"")</f>
        <v>0.22015610651974288</v>
      </c>
      <c r="Y142" s="5">
        <f>IFERROR(_xlfn.MAXIFS('[1]Segunda etapa'!$L:$L,'[1]Segunda etapa'!$B:$B,$A142,'[1]Segunda etapa'!$D:$D,$C142,'[1]Segunda etapa'!$A:$A,Y$2),"")</f>
        <v>0.23507805325987144</v>
      </c>
      <c r="Z142" s="5">
        <f>IFERROR(_xlfn.MAXIFS('[1]Segunda etapa'!$L:$L,'[1]Segunda etapa'!$B:$B,$A142,'[1]Segunda etapa'!$D:$D,$C142,'[1]Segunda etapa'!$A:$A,Z$2),"")</f>
        <v>0.24931129476584021</v>
      </c>
      <c r="AA142" s="5">
        <f>IFERROR(_xlfn.MAXIFS('[1]Segunda etapa'!$L:$L,'[1]Segunda etapa'!$B:$B,$A142,'[1]Segunda etapa'!$D:$D,$C142,'[1]Segunda etapa'!$A:$A,AA$2),"")</f>
        <v>0.26561065197428835</v>
      </c>
      <c r="AB142" s="5">
        <f>IFERROR(_xlfn.MAXIFS('[1]Segunda etapa'!$L:$L,'[1]Segunda etapa'!$B:$B,$A142,'[1]Segunda etapa'!$D:$D,$C142,'[1]Segunda etapa'!$A:$A,AB$2),"")</f>
        <v>0.27961432506887052</v>
      </c>
      <c r="AC142" s="5">
        <f>IFERROR(_xlfn.MAXIFS('[1]Segunda etapa'!$L:$L,'[1]Segunda etapa'!$B:$B,$A142,'[1]Segunda etapa'!$D:$D,$C142,'[1]Segunda etapa'!$A:$A,AC$2),"")</f>
        <v>0.29224058769513317</v>
      </c>
      <c r="AD142" s="5">
        <f>IFERROR(_xlfn.MAXIFS('[1]Segunda etapa'!$L:$L,'[1]Segunda etapa'!$B:$B,$A142,'[1]Segunda etapa'!$D:$D,$C142,'[1]Segunda etapa'!$A:$A,AD$2),"")</f>
        <v>0.30417814508723601</v>
      </c>
      <c r="AE142" s="5">
        <f>IFERROR(_xlfn.MAXIFS('[1]Segunda etapa'!$L:$L,'[1]Segunda etapa'!$B:$B,$A142,'[1]Segunda etapa'!$D:$D,$C142,'[1]Segunda etapa'!$A:$A,AE$2),"")</f>
        <v>0.31611570247933884</v>
      </c>
      <c r="AF142" s="5">
        <f>IFERROR(_xlfn.MAXIFS('[1]Segunda etapa'!$L:$L,'[1]Segunda etapa'!$B:$B,$A142,'[1]Segunda etapa'!$D:$D,$C142,'[1]Segunda etapa'!$A:$A,AF$2),"")</f>
        <v>0.3319559228650138</v>
      </c>
      <c r="AG142" s="5">
        <f>IFERROR(_xlfn.MAXIFS('[1]Segunda etapa'!$L:$L,'[1]Segunda etapa'!$B:$B,$A142,'[1]Segunda etapa'!$D:$D,$C142,'[1]Segunda etapa'!$A:$A,AG$2),"")</f>
        <v>0.35032139577594124</v>
      </c>
      <c r="AH142" s="5">
        <f>IFERROR(_xlfn.MAXIFS('[1]Segunda etapa'!$L:$L,'[1]Segunda etapa'!$B:$B,$A142,'[1]Segunda etapa'!$D:$D,$C142,'[1]Segunda etapa'!$A:$A,AH$2),"")</f>
        <v>0.36157024793388431</v>
      </c>
      <c r="AI142" s="5">
        <f>IFERROR(_xlfn.MAXIFS('[1]Segunda etapa'!$L:$L,'[1]Segunda etapa'!$B:$B,$A142,'[1]Segunda etapa'!$D:$D,$C142,'[1]Segunda etapa'!$A:$A,AI$2),"")</f>
        <v>0.36868686868686867</v>
      </c>
      <c r="AJ142" s="5">
        <f>IFERROR(_xlfn.MAXIFS('[1]Segunda etapa'!$L:$L,'[1]Segunda etapa'!$B:$B,$A142,'[1]Segunda etapa'!$D:$D,$C142,'[1]Segunda etapa'!$A:$A,AJ$2),"")</f>
        <v>0.37741046831955921</v>
      </c>
      <c r="AK142" s="5">
        <f>IFERROR(_xlfn.MAXIFS('[1]Segunda etapa'!$L:$L,'[1]Segunda etapa'!$B:$B,$A142,'[1]Segunda etapa'!$D:$D,$C142,'[1]Segunda etapa'!$A:$A,AK$2),"")</f>
        <v>0.38728191000918272</v>
      </c>
      <c r="AL142" s="5">
        <f>IFERROR(_xlfn.MAXIFS('[1]Segunda etapa'!$L:$L,'[1]Segunda etapa'!$B:$B,$A142,'[1]Segunda etapa'!$D:$D,$C142,'[1]Segunda etapa'!$A:$A,AL$2),"")</f>
        <v>0.39898989898989901</v>
      </c>
      <c r="AM142" s="5">
        <f>IFERROR(_xlfn.MAXIFS('[1]Segunda etapa'!$L:$L,'[1]Segunda etapa'!$B:$B,$A142,'[1]Segunda etapa'!$D:$D,$C142,'[1]Segunda etapa'!$A:$A,AM$2),"")</f>
        <v>0.40977961432506887</v>
      </c>
      <c r="AN142" s="5">
        <f>IFERROR(_xlfn.MAXIFS('[1]Segunda etapa'!$L:$L,'[1]Segunda etapa'!$B:$B,$A142,'[1]Segunda etapa'!$D:$D,$C142,'[1]Segunda etapa'!$A:$A,AN$2),"")</f>
        <v>0.41712580348943984</v>
      </c>
      <c r="AO142" s="5">
        <f>IFERROR(_xlfn.MAXIFS('[1]Segunda etapa'!$L:$L,'[1]Segunda etapa'!$B:$B,$A142,'[1]Segunda etapa'!$D:$D,$C142,'[1]Segunda etapa'!$A:$A,AO$2),"")</f>
        <v>0.42148760330578511</v>
      </c>
      <c r="AP142" s="5">
        <f>IFERROR(_xlfn.MAXIFS('[1]Segunda etapa'!$L:$L,'[1]Segunda etapa'!$B:$B,$A142,'[1]Segunda etapa'!$D:$D,$C142,'[1]Segunda etapa'!$A:$A,AP$2),"")</f>
        <v>0.42447199265381086</v>
      </c>
      <c r="AQ142" s="5">
        <f>IFERROR(_xlfn.MAXIFS('[1]Segunda etapa'!$L:$L,'[1]Segunda etapa'!$B:$B,$A142,'[1]Segunda etapa'!$D:$D,$C142,'[1]Segunda etapa'!$A:$A,AQ$2),"")</f>
        <v>0.42952249770431589</v>
      </c>
      <c r="AR142" s="5">
        <f>IFERROR(_xlfn.MAXIFS('[1]Segunda etapa'!$L:$L,'[1]Segunda etapa'!$B:$B,$A142,'[1]Segunda etapa'!$D:$D,$C142,'[1]Segunda etapa'!$A:$A,AR$2),"")</f>
        <v>0.4366391184573003</v>
      </c>
      <c r="AS142" s="5">
        <f>IFERROR(_xlfn.MAXIFS('[1]Segunda etapa'!$L:$L,'[1]Segunda etapa'!$B:$B,$A142,'[1]Segunda etapa'!$D:$D,$C142,'[1]Segunda etapa'!$A:$A,AS$2),"")</f>
        <v>0.44008264462809915</v>
      </c>
      <c r="AT142" s="5">
        <f>IFERROR(_xlfn.MAXIFS('[1]Segunda etapa'!$L:$L,'[1]Segunda etapa'!$B:$B,$A142,'[1]Segunda etapa'!$D:$D,$C142,'[1]Segunda etapa'!$A:$A,AT$2),"")</f>
        <v>0.44490358126721763</v>
      </c>
      <c r="AU142" s="5">
        <f>IFERROR(_xlfn.MAXIFS('[1]Segunda etapa'!$L:$L,'[1]Segunda etapa'!$B:$B,$A142,'[1]Segunda etapa'!$D:$D,$C142,'[1]Segunda etapa'!$A:$A,AU$2),"")</f>
        <v>0.45707070707070707</v>
      </c>
      <c r="AV142" s="5">
        <f>IFERROR(_xlfn.MAXIFS('[1]Segunda etapa'!$L:$L,'[1]Segunda etapa'!$B:$B,$A142,'[1]Segunda etapa'!$D:$D,$C142,'[1]Segunda etapa'!$A:$A,AV$2),"")</f>
        <v>0.46786042240587694</v>
      </c>
      <c r="AW142" s="5">
        <f>IFERROR(_xlfn.MAXIFS('[1]Segunda etapa'!$L:$L,'[1]Segunda etapa'!$B:$B,$A142,'[1]Segunda etapa'!$D:$D,$C142,'[1]Segunda etapa'!$A:$A,AW$2),"")</f>
        <v>0.47405876951331499</v>
      </c>
      <c r="AX142" s="5">
        <f>IFERROR(_xlfn.MAXIFS('[1]Segunda etapa'!$L:$L,'[1]Segunda etapa'!$B:$B,$A142,'[1]Segunda etapa'!$D:$D,$C142,'[1]Segunda etapa'!$A:$A,AX$2),"")</f>
        <v>0.47589531680440772</v>
      </c>
      <c r="AY142" s="5">
        <f>IFERROR(_xlfn.MAXIFS('[1]Segunda etapa'!$L:$L,'[1]Segunda etapa'!$B:$B,$A142,'[1]Segunda etapa'!$D:$D,$C142,'[1]Segunda etapa'!$A:$A,AY$2),"")</f>
        <v>0.48163452708907256</v>
      </c>
      <c r="AZ142" s="5">
        <f>IFERROR(_xlfn.MAXIFS('[1]Segunda etapa'!$L:$L,'[1]Segunda etapa'!$B:$B,$A142,'[1]Segunda etapa'!$D:$D,$C142,'[1]Segunda etapa'!$A:$A,AZ$2),"")</f>
        <v>0.4871441689623508</v>
      </c>
      <c r="BA142" s="5">
        <f>IFERROR(_xlfn.MAXIFS('[1]Segunda etapa'!$L:$L,'[1]Segunda etapa'!$B:$B,$A142,'[1]Segunda etapa'!$D:$D,$C142,'[1]Segunda etapa'!$A:$A,BA$2),"")</f>
        <v>0.49449035812672176</v>
      </c>
      <c r="BB142" s="5">
        <f>IFERROR(_xlfn.MAXIFS('[1]Segunda etapa'!$L:$L,'[1]Segunda etapa'!$B:$B,$A142,'[1]Segunda etapa'!$D:$D,$C142,'[1]Segunda etapa'!$A:$A,BB$2),"")</f>
        <v>0.50160697887970618</v>
      </c>
      <c r="BC142" s="5">
        <f>IFERROR(_xlfn.MAXIFS('[1]Segunda etapa'!$L:$L,'[1]Segunda etapa'!$B:$B,$A142,'[1]Segunda etapa'!$D:$D,$C142,'[1]Segunda etapa'!$A:$A,BC$2),"")</f>
        <v>0.50573921028466484</v>
      </c>
      <c r="BD142" s="5">
        <f>IFERROR(_xlfn.MAXIFS('[1]Segunda etapa'!$L:$L,'[1]Segunda etapa'!$B:$B,$A142,'[1]Segunda etapa'!$D:$D,$C142,'[1]Segunda etapa'!$A:$A,BD$2),"")</f>
        <v>0.5064279155188246</v>
      </c>
      <c r="BE142" s="5">
        <f>IFERROR(_xlfn.MAXIFS('[1]Segunda etapa'!$L:$L,'[1]Segunda etapa'!$B:$B,$A142,'[1]Segunda etapa'!$D:$D,$C142,'[1]Segunda etapa'!$A:$A,BE$2),"")</f>
        <v>0.5064279155188246</v>
      </c>
    </row>
    <row r="143" spans="1:57" x14ac:dyDescent="0.25">
      <c r="A143" s="2">
        <v>15</v>
      </c>
      <c r="B143" s="2" t="s">
        <v>309</v>
      </c>
      <c r="C143" s="2">
        <v>15</v>
      </c>
      <c r="D143" s="2" t="s">
        <v>164</v>
      </c>
      <c r="E143" s="5">
        <f>IFERROR(_xlfn.MAXIFS('[1]Segunda etapa'!$L:$L,'[1]Segunda etapa'!$B:$B,$A143,'[1]Segunda etapa'!$D:$D,$C143,'[1]Segunda etapa'!$A:$A,E$2),"")</f>
        <v>0</v>
      </c>
      <c r="F143" s="5">
        <f>IFERROR(_xlfn.MAXIFS('[1]Segunda etapa'!$L:$L,'[1]Segunda etapa'!$B:$B,$A143,'[1]Segunda etapa'!$D:$D,$C143,'[1]Segunda etapa'!$A:$A,F$2),"")</f>
        <v>2.3894862604540023E-4</v>
      </c>
      <c r="G143" s="5">
        <f>IFERROR(_xlfn.MAXIFS('[1]Segunda etapa'!$L:$L,'[1]Segunda etapa'!$B:$B,$A143,'[1]Segunda etapa'!$D:$D,$C143,'[1]Segunda etapa'!$A:$A,G$2),"")</f>
        <v>2.3894862604540023E-4</v>
      </c>
      <c r="H143" s="5">
        <f>IFERROR(_xlfn.MAXIFS('[1]Segunda etapa'!$L:$L,'[1]Segunda etapa'!$B:$B,$A143,'[1]Segunda etapa'!$D:$D,$C143,'[1]Segunda etapa'!$A:$A,H$2),"")</f>
        <v>4.7789725209080046E-4</v>
      </c>
      <c r="I143" s="5">
        <f>IFERROR(_xlfn.MAXIFS('[1]Segunda etapa'!$L:$L,'[1]Segunda etapa'!$B:$B,$A143,'[1]Segunda etapa'!$D:$D,$C143,'[1]Segunda etapa'!$A:$A,I$2),"")</f>
        <v>1.1947431302270011E-3</v>
      </c>
      <c r="J143" s="5">
        <f>IFERROR(_xlfn.MAXIFS('[1]Segunda etapa'!$L:$L,'[1]Segunda etapa'!$B:$B,$A143,'[1]Segunda etapa'!$D:$D,$C143,'[1]Segunda etapa'!$A:$A,J$2),"")</f>
        <v>1.4336917562724014E-3</v>
      </c>
      <c r="K143" s="5">
        <f>IFERROR(_xlfn.MAXIFS('[1]Segunda etapa'!$L:$L,'[1]Segunda etapa'!$B:$B,$A143,'[1]Segunda etapa'!$D:$D,$C143,'[1]Segunda etapa'!$A:$A,K$2),"")</f>
        <v>2.3894862604540022E-3</v>
      </c>
      <c r="L143" s="5">
        <f>IFERROR(_xlfn.MAXIFS('[1]Segunda etapa'!$L:$L,'[1]Segunda etapa'!$B:$B,$A143,'[1]Segunda etapa'!$D:$D,$C143,'[1]Segunda etapa'!$A:$A,L$2),"")</f>
        <v>4.7789725209080045E-3</v>
      </c>
      <c r="M143" s="5">
        <f>IFERROR(_xlfn.MAXIFS('[1]Segunda etapa'!$L:$L,'[1]Segunda etapa'!$B:$B,$A143,'[1]Segunda etapa'!$D:$D,$C143,'[1]Segunda etapa'!$A:$A,M$2),"")</f>
        <v>6.9295101553166066E-3</v>
      </c>
      <c r="N143" s="5">
        <f>IFERROR(_xlfn.MAXIFS('[1]Segunda etapa'!$L:$L,'[1]Segunda etapa'!$B:$B,$A143,'[1]Segunda etapa'!$D:$D,$C143,'[1]Segunda etapa'!$A:$A,N$2),"")</f>
        <v>8.3632019115890081E-3</v>
      </c>
      <c r="O143" s="5">
        <f>IFERROR(_xlfn.MAXIFS('[1]Segunda etapa'!$L:$L,'[1]Segunda etapa'!$B:$B,$A143,'[1]Segunda etapa'!$D:$D,$C143,'[1]Segunda etapa'!$A:$A,O$2),"")</f>
        <v>9.3189964157706102E-3</v>
      </c>
      <c r="P143" s="5">
        <f>IFERROR(_xlfn.MAXIFS('[1]Segunda etapa'!$L:$L,'[1]Segunda etapa'!$B:$B,$A143,'[1]Segunda etapa'!$D:$D,$C143,'[1]Segunda etapa'!$A:$A,P$2),"")</f>
        <v>9.3189964157706102E-3</v>
      </c>
      <c r="Q143" s="5">
        <f>IFERROR(_xlfn.MAXIFS('[1]Segunda etapa'!$L:$L,'[1]Segunda etapa'!$B:$B,$A143,'[1]Segunda etapa'!$D:$D,$C143,'[1]Segunda etapa'!$A:$A,Q$2),"")</f>
        <v>1.4336917562724014E-2</v>
      </c>
      <c r="R143" s="5">
        <f>IFERROR(_xlfn.MAXIFS('[1]Segunda etapa'!$L:$L,'[1]Segunda etapa'!$B:$B,$A143,'[1]Segunda etapa'!$D:$D,$C143,'[1]Segunda etapa'!$A:$A,R$2),"")</f>
        <v>1.6248506571087215E-2</v>
      </c>
      <c r="S143" s="5">
        <f>IFERROR(_xlfn.MAXIFS('[1]Segunda etapa'!$L:$L,'[1]Segunda etapa'!$B:$B,$A143,'[1]Segunda etapa'!$D:$D,$C143,'[1]Segunda etapa'!$A:$A,S$2),"")</f>
        <v>1.935483870967742E-2</v>
      </c>
      <c r="T143" s="5">
        <f>IFERROR(_xlfn.MAXIFS('[1]Segunda etapa'!$L:$L,'[1]Segunda etapa'!$B:$B,$A143,'[1]Segunda etapa'!$D:$D,$C143,'[1]Segunda etapa'!$A:$A,T$2),"")</f>
        <v>2.1983273596176821E-2</v>
      </c>
      <c r="U143" s="5">
        <f>IFERROR(_xlfn.MAXIFS('[1]Segunda etapa'!$L:$L,'[1]Segunda etapa'!$B:$B,$A143,'[1]Segunda etapa'!$D:$D,$C143,'[1]Segunda etapa'!$A:$A,U$2),"")</f>
        <v>2.7479091995221028E-2</v>
      </c>
      <c r="V143" s="5">
        <f>IFERROR(_xlfn.MAXIFS('[1]Segunda etapa'!$L:$L,'[1]Segunda etapa'!$B:$B,$A143,'[1]Segunda etapa'!$D:$D,$C143,'[1]Segunda etapa'!$A:$A,V$2),"")</f>
        <v>2.843488649940263E-2</v>
      </c>
      <c r="W143" s="5">
        <f>IFERROR(_xlfn.MAXIFS('[1]Segunda etapa'!$L:$L,'[1]Segunda etapa'!$B:$B,$A143,'[1]Segunda etapa'!$D:$D,$C143,'[1]Segunda etapa'!$A:$A,W$2),"")</f>
        <v>2.843488649940263E-2</v>
      </c>
      <c r="X143" s="5">
        <f>IFERROR(_xlfn.MAXIFS('[1]Segunda etapa'!$L:$L,'[1]Segunda etapa'!$B:$B,$A143,'[1]Segunda etapa'!$D:$D,$C143,'[1]Segunda etapa'!$A:$A,X$2),"")</f>
        <v>3.7037037037037035E-2</v>
      </c>
      <c r="Y143" s="5">
        <f>IFERROR(_xlfn.MAXIFS('[1]Segunda etapa'!$L:$L,'[1]Segunda etapa'!$B:$B,$A143,'[1]Segunda etapa'!$D:$D,$C143,'[1]Segunda etapa'!$A:$A,Y$2),"")</f>
        <v>4.2054958183990444E-2</v>
      </c>
      <c r="Z143" s="5">
        <f>IFERROR(_xlfn.MAXIFS('[1]Segunda etapa'!$L:$L,'[1]Segunda etapa'!$B:$B,$A143,'[1]Segunda etapa'!$D:$D,$C143,'[1]Segunda etapa'!$A:$A,Z$2),"")</f>
        <v>4.9701314217443247E-2</v>
      </c>
      <c r="AA143" s="5">
        <f>IFERROR(_xlfn.MAXIFS('[1]Segunda etapa'!$L:$L,'[1]Segunda etapa'!$B:$B,$A143,'[1]Segunda etapa'!$D:$D,$C143,'[1]Segunda etapa'!$A:$A,AA$2),"")</f>
        <v>5.5675029868578259E-2</v>
      </c>
      <c r="AB143" s="5">
        <f>IFERROR(_xlfn.MAXIFS('[1]Segunda etapa'!$L:$L,'[1]Segunda etapa'!$B:$B,$A143,'[1]Segunda etapa'!$D:$D,$C143,'[1]Segunda etapa'!$A:$A,AB$2),"")</f>
        <v>6.3321385902031069E-2</v>
      </c>
      <c r="AC143" s="5">
        <f>IFERROR(_xlfn.MAXIFS('[1]Segunda etapa'!$L:$L,'[1]Segunda etapa'!$B:$B,$A143,'[1]Segunda etapa'!$D:$D,$C143,'[1]Segunda etapa'!$A:$A,AC$2),"")</f>
        <v>7.4313022700119469E-2</v>
      </c>
      <c r="AD143" s="5">
        <f>IFERROR(_xlfn.MAXIFS('[1]Segunda etapa'!$L:$L,'[1]Segunda etapa'!$B:$B,$A143,'[1]Segunda etapa'!$D:$D,$C143,'[1]Segunda etapa'!$A:$A,AD$2),"")</f>
        <v>9.8685782556750298E-2</v>
      </c>
      <c r="AE143" s="5">
        <f>IFERROR(_xlfn.MAXIFS('[1]Segunda etapa'!$L:$L,'[1]Segunda etapa'!$B:$B,$A143,'[1]Segunda etapa'!$D:$D,$C143,'[1]Segunda etapa'!$A:$A,AE$2),"")</f>
        <v>0.12664277180406214</v>
      </c>
      <c r="AF143" s="5">
        <f>IFERROR(_xlfn.MAXIFS('[1]Segunda etapa'!$L:$L,'[1]Segunda etapa'!$B:$B,$A143,'[1]Segunda etapa'!$D:$D,$C143,'[1]Segunda etapa'!$A:$A,AF$2),"")</f>
        <v>0.15579450418160096</v>
      </c>
      <c r="AG143" s="5">
        <f>IFERROR(_xlfn.MAXIFS('[1]Segunda etapa'!$L:$L,'[1]Segunda etapa'!$B:$B,$A143,'[1]Segunda etapa'!$D:$D,$C143,'[1]Segunda etapa'!$A:$A,AG$2),"")</f>
        <v>0.1861409796893668</v>
      </c>
      <c r="AH143" s="5">
        <f>IFERROR(_xlfn.MAXIFS('[1]Segunda etapa'!$L:$L,'[1]Segunda etapa'!$B:$B,$A143,'[1]Segunda etapa'!$D:$D,$C143,'[1]Segunda etapa'!$A:$A,AH$2),"")</f>
        <v>0.19976105137395461</v>
      </c>
      <c r="AI143" s="5">
        <f>IFERROR(_xlfn.MAXIFS('[1]Segunda etapa'!$L:$L,'[1]Segunda etapa'!$B:$B,$A143,'[1]Segunda etapa'!$D:$D,$C143,'[1]Segunda etapa'!$A:$A,AI$2),"")</f>
        <v>0.25376344086021507</v>
      </c>
      <c r="AJ143" s="5">
        <f>IFERROR(_xlfn.MAXIFS('[1]Segunda etapa'!$L:$L,'[1]Segunda etapa'!$B:$B,$A143,'[1]Segunda etapa'!$D:$D,$C143,'[1]Segunda etapa'!$A:$A,AJ$2),"")</f>
        <v>0.26499402628434887</v>
      </c>
      <c r="AK143" s="5">
        <f>IFERROR(_xlfn.MAXIFS('[1]Segunda etapa'!$L:$L,'[1]Segunda etapa'!$B:$B,$A143,'[1]Segunda etapa'!$D:$D,$C143,'[1]Segunda etapa'!$A:$A,AK$2),"")</f>
        <v>0.27646356033452807</v>
      </c>
      <c r="AL143" s="5">
        <f>IFERROR(_xlfn.MAXIFS('[1]Segunda etapa'!$L:$L,'[1]Segunda etapa'!$B:$B,$A143,'[1]Segunda etapa'!$D:$D,$C143,'[1]Segunda etapa'!$A:$A,AL$2),"")</f>
        <v>0.29342891278375149</v>
      </c>
      <c r="AM143" s="5">
        <f>IFERROR(_xlfn.MAXIFS('[1]Segunda etapa'!$L:$L,'[1]Segunda etapa'!$B:$B,$A143,'[1]Segunda etapa'!$D:$D,$C143,'[1]Segunda etapa'!$A:$A,AM$2),"")</f>
        <v>0.31230585424133811</v>
      </c>
      <c r="AN143" s="5">
        <f>IFERROR(_xlfn.MAXIFS('[1]Segunda etapa'!$L:$L,'[1]Segunda etapa'!$B:$B,$A143,'[1]Segunda etapa'!$D:$D,$C143,'[1]Segunda etapa'!$A:$A,AN$2),"")</f>
        <v>0.31732377538829154</v>
      </c>
      <c r="AO143" s="5">
        <f>IFERROR(_xlfn.MAXIFS('[1]Segunda etapa'!$L:$L,'[1]Segunda etapa'!$B:$B,$A143,'[1]Segunda etapa'!$D:$D,$C143,'[1]Segunda etapa'!$A:$A,AO$2),"")</f>
        <v>0.33405017921146951</v>
      </c>
      <c r="AP143" s="5">
        <f>IFERROR(_xlfn.MAXIFS('[1]Segunda etapa'!$L:$L,'[1]Segunda etapa'!$B:$B,$A143,'[1]Segunda etapa'!$D:$D,$C143,'[1]Segunda etapa'!$A:$A,AP$2),"")</f>
        <v>0.34647550776583036</v>
      </c>
      <c r="AQ143" s="5">
        <f>IFERROR(_xlfn.MAXIFS('[1]Segunda etapa'!$L:$L,'[1]Segunda etapa'!$B:$B,$A143,'[1]Segunda etapa'!$D:$D,$C143,'[1]Segunda etapa'!$A:$A,AQ$2),"")</f>
        <v>0.34910394265232975</v>
      </c>
      <c r="AR143" s="5">
        <f>IFERROR(_xlfn.MAXIFS('[1]Segunda etapa'!$L:$L,'[1]Segunda etapa'!$B:$B,$A143,'[1]Segunda etapa'!$D:$D,$C143,'[1]Segunda etapa'!$A:$A,AR$2),"")</f>
        <v>0.34958183990442054</v>
      </c>
      <c r="AS143" s="5">
        <f>IFERROR(_xlfn.MAXIFS('[1]Segunda etapa'!$L:$L,'[1]Segunda etapa'!$B:$B,$A143,'[1]Segunda etapa'!$D:$D,$C143,'[1]Segunda etapa'!$A:$A,AS$2),"")</f>
        <v>0.35364396654719238</v>
      </c>
      <c r="AT143" s="5">
        <f>IFERROR(_xlfn.MAXIFS('[1]Segunda etapa'!$L:$L,'[1]Segunda etapa'!$B:$B,$A143,'[1]Segunda etapa'!$D:$D,$C143,'[1]Segunda etapa'!$A:$A,AT$2),"")</f>
        <v>0.35770609318996416</v>
      </c>
      <c r="AU143" s="5">
        <f>IFERROR(_xlfn.MAXIFS('[1]Segunda etapa'!$L:$L,'[1]Segunda etapa'!$B:$B,$A143,'[1]Segunda etapa'!$D:$D,$C143,'[1]Segunda etapa'!$A:$A,AU$2),"")</f>
        <v>0.35961768219832735</v>
      </c>
      <c r="AV143" s="5">
        <f>IFERROR(_xlfn.MAXIFS('[1]Segunda etapa'!$L:$L,'[1]Segunda etapa'!$B:$B,$A143,'[1]Segunda etapa'!$D:$D,$C143,'[1]Segunda etapa'!$A:$A,AV$2),"")</f>
        <v>0.36869772998805256</v>
      </c>
      <c r="AW143" s="5">
        <f>IFERROR(_xlfn.MAXIFS('[1]Segunda etapa'!$L:$L,'[1]Segunda etapa'!$B:$B,$A143,'[1]Segunda etapa'!$D:$D,$C143,'[1]Segunda etapa'!$A:$A,AW$2),"")</f>
        <v>0.37467144563918758</v>
      </c>
      <c r="AX143" s="5">
        <f>IFERROR(_xlfn.MAXIFS('[1]Segunda etapa'!$L:$L,'[1]Segunda etapa'!$B:$B,$A143,'[1]Segunda etapa'!$D:$D,$C143,'[1]Segunda etapa'!$A:$A,AX$2),"")</f>
        <v>0.3823178016726404</v>
      </c>
      <c r="AY143" s="5">
        <f>IFERROR(_xlfn.MAXIFS('[1]Segunda etapa'!$L:$L,'[1]Segunda etapa'!$B:$B,$A143,'[1]Segunda etapa'!$D:$D,$C143,'[1]Segunda etapa'!$A:$A,AY$2),"")</f>
        <v>0.38733572281959378</v>
      </c>
      <c r="AZ143" s="5">
        <f>IFERROR(_xlfn.MAXIFS('[1]Segunda etapa'!$L:$L,'[1]Segunda etapa'!$B:$B,$A143,'[1]Segunda etapa'!$D:$D,$C143,'[1]Segunda etapa'!$A:$A,AZ$2),"")</f>
        <v>0.39163679808841101</v>
      </c>
      <c r="BA143" s="5">
        <f>IFERROR(_xlfn.MAXIFS('[1]Segunda etapa'!$L:$L,'[1]Segunda etapa'!$B:$B,$A143,'[1]Segunda etapa'!$D:$D,$C143,'[1]Segunda etapa'!$A:$A,BA$2),"")</f>
        <v>0.3930704898446834</v>
      </c>
      <c r="BB143" s="5">
        <f>IFERROR(_xlfn.MAXIFS('[1]Segunda etapa'!$L:$L,'[1]Segunda etapa'!$B:$B,$A143,'[1]Segunda etapa'!$D:$D,$C143,'[1]Segunda etapa'!$A:$A,BB$2),"")</f>
        <v>0.3935483870967742</v>
      </c>
      <c r="BC143" s="5">
        <f>IFERROR(_xlfn.MAXIFS('[1]Segunda etapa'!$L:$L,'[1]Segunda etapa'!$B:$B,$A143,'[1]Segunda etapa'!$D:$D,$C143,'[1]Segunda etapa'!$A:$A,BC$2),"")</f>
        <v>0.4</v>
      </c>
      <c r="BD143" s="5">
        <f>IFERROR(_xlfn.MAXIFS('[1]Segunda etapa'!$L:$L,'[1]Segunda etapa'!$B:$B,$A143,'[1]Segunda etapa'!$D:$D,$C143,'[1]Segunda etapa'!$A:$A,BD$2),"")</f>
        <v>0.4040621266427718</v>
      </c>
      <c r="BE143" s="5">
        <f>IFERROR(_xlfn.MAXIFS('[1]Segunda etapa'!$L:$L,'[1]Segunda etapa'!$B:$B,$A143,'[1]Segunda etapa'!$D:$D,$C143,'[1]Segunda etapa'!$A:$A,BE$2),"")</f>
        <v>0.4040621266427718</v>
      </c>
    </row>
    <row r="144" spans="1:57" x14ac:dyDescent="0.25">
      <c r="A144" s="1">
        <v>15</v>
      </c>
      <c r="B144" s="2" t="s">
        <v>309</v>
      </c>
      <c r="C144" s="1">
        <v>16</v>
      </c>
      <c r="D144" s="1" t="s">
        <v>162</v>
      </c>
      <c r="E144" s="5">
        <f>IFERROR(_xlfn.MAXIFS('[1]Segunda etapa'!$L:$L,'[1]Segunda etapa'!$B:$B,$A144,'[1]Segunda etapa'!$D:$D,$C144,'[1]Segunda etapa'!$A:$A,E$2),"")</f>
        <v>2.3998080153587713E-4</v>
      </c>
      <c r="F144" s="5">
        <f>IFERROR(_xlfn.MAXIFS('[1]Segunda etapa'!$L:$L,'[1]Segunda etapa'!$B:$B,$A144,'[1]Segunda etapa'!$D:$D,$C144,'[1]Segunda etapa'!$A:$A,F$2),"")</f>
        <v>3.35973122150228E-3</v>
      </c>
      <c r="G144" s="5">
        <f>IFERROR(_xlfn.MAXIFS('[1]Segunda etapa'!$L:$L,'[1]Segunda etapa'!$B:$B,$A144,'[1]Segunda etapa'!$D:$D,$C144,'[1]Segunda etapa'!$A:$A,G$2),"")</f>
        <v>9.3592512598992088E-3</v>
      </c>
      <c r="H144" s="5">
        <f>IFERROR(_xlfn.MAXIFS('[1]Segunda etapa'!$L:$L,'[1]Segunda etapa'!$B:$B,$A144,'[1]Segunda etapa'!$D:$D,$C144,'[1]Segunda etapa'!$A:$A,H$2),"")</f>
        <v>1.9918406527477801E-2</v>
      </c>
      <c r="I144" s="5">
        <f>IFERROR(_xlfn.MAXIFS('[1]Segunda etapa'!$L:$L,'[1]Segunda etapa'!$B:$B,$A144,'[1]Segunda etapa'!$D:$D,$C144,'[1]Segunda etapa'!$A:$A,I$2),"")</f>
        <v>3.5037197024238062E-2</v>
      </c>
      <c r="J144" s="5">
        <f>IFERROR(_xlfn.MAXIFS('[1]Segunda etapa'!$L:$L,'[1]Segunda etapa'!$B:$B,$A144,'[1]Segunda etapa'!$D:$D,$C144,'[1]Segunda etapa'!$A:$A,J$2),"")</f>
        <v>4.6076313894888407E-2</v>
      </c>
      <c r="K144" s="5">
        <f>IFERROR(_xlfn.MAXIFS('[1]Segunda etapa'!$L:$L,'[1]Segunda etapa'!$B:$B,$A144,'[1]Segunda etapa'!$D:$D,$C144,'[1]Segunda etapa'!$A:$A,K$2),"")</f>
        <v>5.4475641948644106E-2</v>
      </c>
      <c r="L144" s="5">
        <f>IFERROR(_xlfn.MAXIFS('[1]Segunda etapa'!$L:$L,'[1]Segunda etapa'!$B:$B,$A144,'[1]Segunda etapa'!$D:$D,$C144,'[1]Segunda etapa'!$A:$A,L$2),"")</f>
        <v>6.2395008399328052E-2</v>
      </c>
      <c r="M144" s="5">
        <f>IFERROR(_xlfn.MAXIFS('[1]Segunda etapa'!$L:$L,'[1]Segunda etapa'!$B:$B,$A144,'[1]Segunda etapa'!$D:$D,$C144,'[1]Segunda etapa'!$A:$A,M$2),"")</f>
        <v>7.6073914086873057E-2</v>
      </c>
      <c r="N144" s="5">
        <f>IFERROR(_xlfn.MAXIFS('[1]Segunda etapa'!$L:$L,'[1]Segunda etapa'!$B:$B,$A144,'[1]Segunda etapa'!$D:$D,$C144,'[1]Segunda etapa'!$A:$A,N$2),"")</f>
        <v>8.3033357331413482E-2</v>
      </c>
      <c r="O144" s="5">
        <f>IFERROR(_xlfn.MAXIFS('[1]Segunda etapa'!$L:$L,'[1]Segunda etapa'!$B:$B,$A144,'[1]Segunda etapa'!$D:$D,$C144,'[1]Segunda etapa'!$A:$A,O$2),"")</f>
        <v>9.2152627789776814E-2</v>
      </c>
      <c r="P144" s="5">
        <f>IFERROR(_xlfn.MAXIFS('[1]Segunda etapa'!$L:$L,'[1]Segunda etapa'!$B:$B,$A144,'[1]Segunda etapa'!$D:$D,$C144,'[1]Segunda etapa'!$A:$A,P$2),"")</f>
        <v>0.11327093832493401</v>
      </c>
      <c r="Q144" s="5">
        <f>IFERROR(_xlfn.MAXIFS('[1]Segunda etapa'!$L:$L,'[1]Segunda etapa'!$B:$B,$A144,'[1]Segunda etapa'!$D:$D,$C144,'[1]Segunda etapa'!$A:$A,Q$2),"")</f>
        <v>0.12766978641708662</v>
      </c>
      <c r="R144" s="5">
        <f>IFERROR(_xlfn.MAXIFS('[1]Segunda etapa'!$L:$L,'[1]Segunda etapa'!$B:$B,$A144,'[1]Segunda etapa'!$D:$D,$C144,'[1]Segunda etapa'!$A:$A,R$2),"")</f>
        <v>0.14230861531077513</v>
      </c>
      <c r="S144" s="5">
        <f>IFERROR(_xlfn.MAXIFS('[1]Segunda etapa'!$L:$L,'[1]Segunda etapa'!$B:$B,$A144,'[1]Segunda etapa'!$D:$D,$C144,'[1]Segunda etapa'!$A:$A,S$2),"")</f>
        <v>0.15790736741060715</v>
      </c>
      <c r="T144" s="5">
        <f>IFERROR(_xlfn.MAXIFS('[1]Segunda etapa'!$L:$L,'[1]Segunda etapa'!$B:$B,$A144,'[1]Segunda etapa'!$D:$D,$C144,'[1]Segunda etapa'!$A:$A,T$2),"")</f>
        <v>0.16846652267818574</v>
      </c>
      <c r="U144" s="5">
        <f>IFERROR(_xlfn.MAXIFS('[1]Segunda etapa'!$L:$L,'[1]Segunda etapa'!$B:$B,$A144,'[1]Segunda etapa'!$D:$D,$C144,'[1]Segunda etapa'!$A:$A,U$2),"")</f>
        <v>0.17806575473962083</v>
      </c>
      <c r="V144" s="5">
        <f>IFERROR(_xlfn.MAXIFS('[1]Segunda etapa'!$L:$L,'[1]Segunda etapa'!$B:$B,$A144,'[1]Segunda etapa'!$D:$D,$C144,'[1]Segunda etapa'!$A:$A,V$2),"")</f>
        <v>0.18886489080873531</v>
      </c>
      <c r="W144" s="5">
        <f>IFERROR(_xlfn.MAXIFS('[1]Segunda etapa'!$L:$L,'[1]Segunda etapa'!$B:$B,$A144,'[1]Segunda etapa'!$D:$D,$C144,'[1]Segunda etapa'!$A:$A,W$2),"")</f>
        <v>0.20086393088552915</v>
      </c>
      <c r="X144" s="5">
        <f>IFERROR(_xlfn.MAXIFS('[1]Segunda etapa'!$L:$L,'[1]Segunda etapa'!$B:$B,$A144,'[1]Segunda etapa'!$D:$D,$C144,'[1]Segunda etapa'!$A:$A,X$2),"")</f>
        <v>0.21454283657307416</v>
      </c>
      <c r="Y144" s="5">
        <f>IFERROR(_xlfn.MAXIFS('[1]Segunda etapa'!$L:$L,'[1]Segunda etapa'!$B:$B,$A144,'[1]Segunda etapa'!$D:$D,$C144,'[1]Segunda etapa'!$A:$A,Y$2),"")</f>
        <v>0.2255819534437245</v>
      </c>
      <c r="Z144" s="5">
        <f>IFERROR(_xlfn.MAXIFS('[1]Segunda etapa'!$L:$L,'[1]Segunda etapa'!$B:$B,$A144,'[1]Segunda etapa'!$D:$D,$C144,'[1]Segunda etapa'!$A:$A,Z$2),"")</f>
        <v>0.23158147348212144</v>
      </c>
      <c r="AA144" s="5">
        <f>IFERROR(_xlfn.MAXIFS('[1]Segunda etapa'!$L:$L,'[1]Segunda etapa'!$B:$B,$A144,'[1]Segunda etapa'!$D:$D,$C144,'[1]Segunda etapa'!$A:$A,AA$2),"")</f>
        <v>0.24190064794816415</v>
      </c>
      <c r="AB144" s="5">
        <f>IFERROR(_xlfn.MAXIFS('[1]Segunda etapa'!$L:$L,'[1]Segunda etapa'!$B:$B,$A144,'[1]Segunda etapa'!$D:$D,$C144,'[1]Segunda etapa'!$A:$A,AB$2),"")</f>
        <v>0.25125989920806335</v>
      </c>
      <c r="AC144" s="5">
        <f>IFERROR(_xlfn.MAXIFS('[1]Segunda etapa'!$L:$L,'[1]Segunda etapa'!$B:$B,$A144,'[1]Segunda etapa'!$D:$D,$C144,'[1]Segunda etapa'!$A:$A,AC$2),"")</f>
        <v>0.25725941924646029</v>
      </c>
      <c r="AD144" s="5">
        <f>IFERROR(_xlfn.MAXIFS('[1]Segunda etapa'!$L:$L,'[1]Segunda etapa'!$B:$B,$A144,'[1]Segunda etapa'!$D:$D,$C144,'[1]Segunda etapa'!$A:$A,AD$2),"")</f>
        <v>0.26565874730021599</v>
      </c>
      <c r="AE144" s="5">
        <f>IFERROR(_xlfn.MAXIFS('[1]Segunda etapa'!$L:$L,'[1]Segunda etapa'!$B:$B,$A144,'[1]Segunda etapa'!$D:$D,$C144,'[1]Segunda etapa'!$A:$A,AE$2),"")</f>
        <v>0.27453803695704343</v>
      </c>
      <c r="AF144" s="5">
        <f>IFERROR(_xlfn.MAXIFS('[1]Segunda etapa'!$L:$L,'[1]Segunda etapa'!$B:$B,$A144,'[1]Segunda etapa'!$D:$D,$C144,'[1]Segunda etapa'!$A:$A,AF$2),"")</f>
        <v>0.28581713462922964</v>
      </c>
      <c r="AG144" s="5">
        <f>IFERROR(_xlfn.MAXIFS('[1]Segunda etapa'!$L:$L,'[1]Segunda etapa'!$B:$B,$A144,'[1]Segunda etapa'!$D:$D,$C144,'[1]Segunda etapa'!$A:$A,AG$2),"")</f>
        <v>0.30069594432445407</v>
      </c>
      <c r="AH144" s="5">
        <f>IFERROR(_xlfn.MAXIFS('[1]Segunda etapa'!$L:$L,'[1]Segunda etapa'!$B:$B,$A144,'[1]Segunda etapa'!$D:$D,$C144,'[1]Segunda etapa'!$A:$A,AH$2),"")</f>
        <v>0.31485481161507078</v>
      </c>
      <c r="AI144" s="5">
        <f>IFERROR(_xlfn.MAXIFS('[1]Segunda etapa'!$L:$L,'[1]Segunda etapa'!$B:$B,$A144,'[1]Segunda etapa'!$D:$D,$C144,'[1]Segunda etapa'!$A:$A,AI$2),"")</f>
        <v>0.32589392848572113</v>
      </c>
      <c r="AJ144" s="5">
        <f>IFERROR(_xlfn.MAXIFS('[1]Segunda etapa'!$L:$L,'[1]Segunda etapa'!$B:$B,$A144,'[1]Segunda etapa'!$D:$D,$C144,'[1]Segunda etapa'!$A:$A,AJ$2),"")</f>
        <v>0.32973362131029516</v>
      </c>
      <c r="AK144" s="5">
        <f>IFERROR(_xlfn.MAXIFS('[1]Segunda etapa'!$L:$L,'[1]Segunda etapa'!$B:$B,$A144,'[1]Segunda etapa'!$D:$D,$C144,'[1]Segunda etapa'!$A:$A,AK$2),"")</f>
        <v>0.33693304535637147</v>
      </c>
      <c r="AL144" s="5">
        <f>IFERROR(_xlfn.MAXIFS('[1]Segunda etapa'!$L:$L,'[1]Segunda etapa'!$B:$B,$A144,'[1]Segunda etapa'!$D:$D,$C144,'[1]Segunda etapa'!$A:$A,AL$2),"")</f>
        <v>0.34485241180705545</v>
      </c>
      <c r="AM144" s="5">
        <f>IFERROR(_xlfn.MAXIFS('[1]Segunda etapa'!$L:$L,'[1]Segunda etapa'!$B:$B,$A144,'[1]Segunda etapa'!$D:$D,$C144,'[1]Segunda etapa'!$A:$A,AM$2),"")</f>
        <v>0.35085193184545238</v>
      </c>
      <c r="AN144" s="5">
        <f>IFERROR(_xlfn.MAXIFS('[1]Segunda etapa'!$L:$L,'[1]Segunda etapa'!$B:$B,$A144,'[1]Segunda etapa'!$D:$D,$C144,'[1]Segunda etapa'!$A:$A,AN$2),"")</f>
        <v>0.35589152867770579</v>
      </c>
      <c r="AO144" s="5">
        <f>IFERROR(_xlfn.MAXIFS('[1]Segunda etapa'!$L:$L,'[1]Segunda etapa'!$B:$B,$A144,'[1]Segunda etapa'!$D:$D,$C144,'[1]Segunda etapa'!$A:$A,AO$2),"")</f>
        <v>0.36165106791456686</v>
      </c>
      <c r="AP144" s="5">
        <f>IFERROR(_xlfn.MAXIFS('[1]Segunda etapa'!$L:$L,'[1]Segunda etapa'!$B:$B,$A144,'[1]Segunda etapa'!$D:$D,$C144,'[1]Segunda etapa'!$A:$A,AP$2),"")</f>
        <v>0.36621070314374848</v>
      </c>
      <c r="AQ144" s="5">
        <f>IFERROR(_xlfn.MAXIFS('[1]Segunda etapa'!$L:$L,'[1]Segunda etapa'!$B:$B,$A144,'[1]Segunda etapa'!$D:$D,$C144,'[1]Segunda etapa'!$A:$A,AQ$2),"")</f>
        <v>0.36813054955603552</v>
      </c>
      <c r="AR144" s="5">
        <f>IFERROR(_xlfn.MAXIFS('[1]Segunda etapa'!$L:$L,'[1]Segunda etapa'!$B:$B,$A144,'[1]Segunda etapa'!$D:$D,$C144,'[1]Segunda etapa'!$A:$A,AR$2),"")</f>
        <v>0.36933045356371491</v>
      </c>
      <c r="AS144" s="5">
        <f>IFERROR(_xlfn.MAXIFS('[1]Segunda etapa'!$L:$L,'[1]Segunda etapa'!$B:$B,$A144,'[1]Segunda etapa'!$D:$D,$C144,'[1]Segunda etapa'!$A:$A,AS$2),"")</f>
        <v>0.37197024238060955</v>
      </c>
      <c r="AT144" s="5">
        <f>IFERROR(_xlfn.MAXIFS('[1]Segunda etapa'!$L:$L,'[1]Segunda etapa'!$B:$B,$A144,'[1]Segunda etapa'!$D:$D,$C144,'[1]Segunda etapa'!$A:$A,AT$2),"")</f>
        <v>0.37700983921286296</v>
      </c>
      <c r="AU144" s="5">
        <f>IFERROR(_xlfn.MAXIFS('[1]Segunda etapa'!$L:$L,'[1]Segunda etapa'!$B:$B,$A144,'[1]Segunda etapa'!$D:$D,$C144,'[1]Segunda etapa'!$A:$A,AU$2),"")</f>
        <v>0.3796496280297576</v>
      </c>
      <c r="AV144" s="5">
        <f>IFERROR(_xlfn.MAXIFS('[1]Segunda etapa'!$L:$L,'[1]Segunda etapa'!$B:$B,$A144,'[1]Segunda etapa'!$D:$D,$C144,'[1]Segunda etapa'!$A:$A,AV$2),"")</f>
        <v>0.38396928245740342</v>
      </c>
      <c r="AW144" s="5">
        <f>IFERROR(_xlfn.MAXIFS('[1]Segunda etapa'!$L:$L,'[1]Segunda etapa'!$B:$B,$A144,'[1]Segunda etapa'!$D:$D,$C144,'[1]Segunda etapa'!$A:$A,AW$2),"")</f>
        <v>0.38708903287736979</v>
      </c>
      <c r="AX144" s="5">
        <f>IFERROR(_xlfn.MAXIFS('[1]Segunda etapa'!$L:$L,'[1]Segunda etapa'!$B:$B,$A144,'[1]Segunda etapa'!$D:$D,$C144,'[1]Segunda etapa'!$A:$A,AX$2),"")</f>
        <v>0.39188864890808733</v>
      </c>
      <c r="AY144" s="5">
        <f>IFERROR(_xlfn.MAXIFS('[1]Segunda etapa'!$L:$L,'[1]Segunda etapa'!$B:$B,$A144,'[1]Segunda etapa'!$D:$D,$C144,'[1]Segunda etapa'!$A:$A,AY$2),"")</f>
        <v>0.39356851451883851</v>
      </c>
      <c r="AZ144" s="5">
        <f>IFERROR(_xlfn.MAXIFS('[1]Segunda etapa'!$L:$L,'[1]Segunda etapa'!$B:$B,$A144,'[1]Segunda etapa'!$D:$D,$C144,'[1]Segunda etapa'!$A:$A,AZ$2),"")</f>
        <v>0.39596832253419728</v>
      </c>
      <c r="BA144" s="5">
        <f>IFERROR(_xlfn.MAXIFS('[1]Segunda etapa'!$L:$L,'[1]Segunda etapa'!$B:$B,$A144,'[1]Segunda etapa'!$D:$D,$C144,'[1]Segunda etapa'!$A:$A,BA$2),"")</f>
        <v>0.39908807295416365</v>
      </c>
      <c r="BB144" s="5">
        <f>IFERROR(_xlfn.MAXIFS('[1]Segunda etapa'!$L:$L,'[1]Segunda etapa'!$B:$B,$A144,'[1]Segunda etapa'!$D:$D,$C144,'[1]Segunda etapa'!$A:$A,BB$2),"")</f>
        <v>0.410127189824814</v>
      </c>
      <c r="BC144" s="5">
        <f>IFERROR(_xlfn.MAXIFS('[1]Segunda etapa'!$L:$L,'[1]Segunda etapa'!$B:$B,$A144,'[1]Segunda etapa'!$D:$D,$C144,'[1]Segunda etapa'!$A:$A,BC$2),"")</f>
        <v>0.41468682505399568</v>
      </c>
      <c r="BD144" s="5">
        <f>IFERROR(_xlfn.MAXIFS('[1]Segunda etapa'!$L:$L,'[1]Segunda etapa'!$B:$B,$A144,'[1]Segunda etapa'!$D:$D,$C144,'[1]Segunda etapa'!$A:$A,BD$2),"")</f>
        <v>0.41780657547396211</v>
      </c>
      <c r="BE144" s="5">
        <f>IFERROR(_xlfn.MAXIFS('[1]Segunda etapa'!$L:$L,'[1]Segunda etapa'!$B:$B,$A144,'[1]Segunda etapa'!$D:$D,$C144,'[1]Segunda etapa'!$A:$A,BE$2),"")</f>
        <v>0.41900647948164149</v>
      </c>
    </row>
    <row r="145" spans="1:57" x14ac:dyDescent="0.25">
      <c r="A145" s="2">
        <v>15</v>
      </c>
      <c r="B145" s="2" t="s">
        <v>309</v>
      </c>
      <c r="C145" s="2">
        <v>17</v>
      </c>
      <c r="D145" s="2" t="s">
        <v>162</v>
      </c>
      <c r="E145" s="5">
        <f>IFERROR(_xlfn.MAXIFS('[1]Segunda etapa'!$L:$L,'[1]Segunda etapa'!$B:$B,$A145,'[1]Segunda etapa'!$D:$D,$C145,'[1]Segunda etapa'!$A:$A,E$2),"")</f>
        <v>2.5900025900025902E-4</v>
      </c>
      <c r="F145" s="5">
        <f>IFERROR(_xlfn.MAXIFS('[1]Segunda etapa'!$L:$L,'[1]Segunda etapa'!$B:$B,$A145,'[1]Segunda etapa'!$D:$D,$C145,'[1]Segunda etapa'!$A:$A,F$2),"")</f>
        <v>3.108003108003108E-3</v>
      </c>
      <c r="G145" s="5">
        <f>IFERROR(_xlfn.MAXIFS('[1]Segunda etapa'!$L:$L,'[1]Segunda etapa'!$B:$B,$A145,'[1]Segunda etapa'!$D:$D,$C145,'[1]Segunda etapa'!$A:$A,G$2),"")</f>
        <v>9.8420098420098426E-3</v>
      </c>
      <c r="H145" s="5">
        <f>IFERROR(_xlfn.MAXIFS('[1]Segunda etapa'!$L:$L,'[1]Segunda etapa'!$B:$B,$A145,'[1]Segunda etapa'!$D:$D,$C145,'[1]Segunda etapa'!$A:$A,H$2),"")</f>
        <v>1.6835016835016835E-2</v>
      </c>
      <c r="I145" s="5">
        <f>IFERROR(_xlfn.MAXIFS('[1]Segunda etapa'!$L:$L,'[1]Segunda etapa'!$B:$B,$A145,'[1]Segunda etapa'!$D:$D,$C145,'[1]Segunda etapa'!$A:$A,I$2),"")</f>
        <v>2.564102564102564E-2</v>
      </c>
      <c r="J145" s="5">
        <f>IFERROR(_xlfn.MAXIFS('[1]Segunda etapa'!$L:$L,'[1]Segunda etapa'!$B:$B,$A145,'[1]Segunda etapa'!$D:$D,$C145,'[1]Segunda etapa'!$A:$A,J$2),"")</f>
        <v>3.5483035483035483E-2</v>
      </c>
      <c r="K145" s="5">
        <f>IFERROR(_xlfn.MAXIFS('[1]Segunda etapa'!$L:$L,'[1]Segunda etapa'!$B:$B,$A145,'[1]Segunda etapa'!$D:$D,$C145,'[1]Segunda etapa'!$A:$A,K$2),"")</f>
        <v>4.5584045584045586E-2</v>
      </c>
      <c r="L145" s="5">
        <f>IFERROR(_xlfn.MAXIFS('[1]Segunda etapa'!$L:$L,'[1]Segunda etapa'!$B:$B,$A145,'[1]Segunda etapa'!$D:$D,$C145,'[1]Segunda etapa'!$A:$A,L$2),"")</f>
        <v>5.8534058534058533E-2</v>
      </c>
      <c r="M145" s="5">
        <f>IFERROR(_xlfn.MAXIFS('[1]Segunda etapa'!$L:$L,'[1]Segunda etapa'!$B:$B,$A145,'[1]Segunda etapa'!$D:$D,$C145,'[1]Segunda etapa'!$A:$A,M$2),"")</f>
        <v>6.656306656306657E-2</v>
      </c>
      <c r="N145" s="5">
        <f>IFERROR(_xlfn.MAXIFS('[1]Segunda etapa'!$L:$L,'[1]Segunda etapa'!$B:$B,$A145,'[1]Segunda etapa'!$D:$D,$C145,'[1]Segunda etapa'!$A:$A,N$2),"")</f>
        <v>7.8736078736078741E-2</v>
      </c>
      <c r="O145" s="5">
        <f>IFERROR(_xlfn.MAXIFS('[1]Segunda etapa'!$L:$L,'[1]Segunda etapa'!$B:$B,$A145,'[1]Segunda etapa'!$D:$D,$C145,'[1]Segunda etapa'!$A:$A,O$2),"")</f>
        <v>9.0132090132090129E-2</v>
      </c>
      <c r="P145" s="5">
        <f>IFERROR(_xlfn.MAXIFS('[1]Segunda etapa'!$L:$L,'[1]Segunda etapa'!$B:$B,$A145,'[1]Segunda etapa'!$D:$D,$C145,'[1]Segunda etapa'!$A:$A,P$2),"")</f>
        <v>0.10981610981610981</v>
      </c>
      <c r="Q145" s="5">
        <f>IFERROR(_xlfn.MAXIFS('[1]Segunda etapa'!$L:$L,'[1]Segunda etapa'!$B:$B,$A145,'[1]Segunda etapa'!$D:$D,$C145,'[1]Segunda etapa'!$A:$A,Q$2),"")</f>
        <v>0.11914011914011914</v>
      </c>
      <c r="R145" s="5">
        <f>IFERROR(_xlfn.MAXIFS('[1]Segunda etapa'!$L:$L,'[1]Segunda etapa'!$B:$B,$A145,'[1]Segunda etapa'!$D:$D,$C145,'[1]Segunda etapa'!$A:$A,R$2),"")</f>
        <v>0.13286713286713286</v>
      </c>
      <c r="S145" s="5">
        <f>IFERROR(_xlfn.MAXIFS('[1]Segunda etapa'!$L:$L,'[1]Segunda etapa'!$B:$B,$A145,'[1]Segunda etapa'!$D:$D,$C145,'[1]Segunda etapa'!$A:$A,S$2),"")</f>
        <v>0.14452214452214451</v>
      </c>
      <c r="T145" s="5">
        <f>IFERROR(_xlfn.MAXIFS('[1]Segunda etapa'!$L:$L,'[1]Segunda etapa'!$B:$B,$A145,'[1]Segunda etapa'!$D:$D,$C145,'[1]Segunda etapa'!$A:$A,T$2),"")</f>
        <v>0.15203315203315204</v>
      </c>
      <c r="U145" s="5">
        <f>IFERROR(_xlfn.MAXIFS('[1]Segunda etapa'!$L:$L,'[1]Segunda etapa'!$B:$B,$A145,'[1]Segunda etapa'!$D:$D,$C145,'[1]Segunda etapa'!$A:$A,U$2),"")</f>
        <v>0.16187516187516188</v>
      </c>
      <c r="V145" s="5">
        <f>IFERROR(_xlfn.MAXIFS('[1]Segunda etapa'!$L:$L,'[1]Segunda etapa'!$B:$B,$A145,'[1]Segunda etapa'!$D:$D,$C145,'[1]Segunda etapa'!$A:$A,V$2),"")</f>
        <v>0.17197617197617199</v>
      </c>
      <c r="W145" s="5">
        <f>IFERROR(_xlfn.MAXIFS('[1]Segunda etapa'!$L:$L,'[1]Segunda etapa'!$B:$B,$A145,'[1]Segunda etapa'!$D:$D,$C145,'[1]Segunda etapa'!$A:$A,W$2),"")</f>
        <v>0.18673918673918674</v>
      </c>
      <c r="X145" s="5">
        <f>IFERROR(_xlfn.MAXIFS('[1]Segunda etapa'!$L:$L,'[1]Segunda etapa'!$B:$B,$A145,'[1]Segunda etapa'!$D:$D,$C145,'[1]Segunda etapa'!$A:$A,X$2),"")</f>
        <v>0.19891219891219891</v>
      </c>
      <c r="Y145" s="5">
        <f>IFERROR(_xlfn.MAXIFS('[1]Segunda etapa'!$L:$L,'[1]Segunda etapa'!$B:$B,$A145,'[1]Segunda etapa'!$D:$D,$C145,'[1]Segunda etapa'!$A:$A,Y$2),"")</f>
        <v>0.20927220927220927</v>
      </c>
      <c r="Z145" s="5">
        <f>IFERROR(_xlfn.MAXIFS('[1]Segunda etapa'!$L:$L,'[1]Segunda etapa'!$B:$B,$A145,'[1]Segunda etapa'!$D:$D,$C145,'[1]Segunda etapa'!$A:$A,Z$2),"")</f>
        <v>0.21781921781921781</v>
      </c>
      <c r="AA145" s="5">
        <f>IFERROR(_xlfn.MAXIFS('[1]Segunda etapa'!$L:$L,'[1]Segunda etapa'!$B:$B,$A145,'[1]Segunda etapa'!$D:$D,$C145,'[1]Segunda etapa'!$A:$A,AA$2),"")</f>
        <v>0.23284123284123284</v>
      </c>
      <c r="AB145" s="5">
        <f>IFERROR(_xlfn.MAXIFS('[1]Segunda etapa'!$L:$L,'[1]Segunda etapa'!$B:$B,$A145,'[1]Segunda etapa'!$D:$D,$C145,'[1]Segunda etapa'!$A:$A,AB$2),"")</f>
        <v>0.23853923853923853</v>
      </c>
      <c r="AC145" s="5">
        <f>IFERROR(_xlfn.MAXIFS('[1]Segunda etapa'!$L:$L,'[1]Segunda etapa'!$B:$B,$A145,'[1]Segunda etapa'!$D:$D,$C145,'[1]Segunda etapa'!$A:$A,AC$2),"")</f>
        <v>0.24371924371924372</v>
      </c>
      <c r="AD145" s="5">
        <f>IFERROR(_xlfn.MAXIFS('[1]Segunda etapa'!$L:$L,'[1]Segunda etapa'!$B:$B,$A145,'[1]Segunda etapa'!$D:$D,$C145,'[1]Segunda etapa'!$A:$A,AD$2),"")</f>
        <v>0.25174825174825177</v>
      </c>
      <c r="AE145" s="5">
        <f>IFERROR(_xlfn.MAXIFS('[1]Segunda etapa'!$L:$L,'[1]Segunda etapa'!$B:$B,$A145,'[1]Segunda etapa'!$D:$D,$C145,'[1]Segunda etapa'!$A:$A,AE$2),"")</f>
        <v>0.25951825951825952</v>
      </c>
      <c r="AF145" s="5">
        <f>IFERROR(_xlfn.MAXIFS('[1]Segunda etapa'!$L:$L,'[1]Segunda etapa'!$B:$B,$A145,'[1]Segunda etapa'!$D:$D,$C145,'[1]Segunda etapa'!$A:$A,AF$2),"")</f>
        <v>0.27246827246827249</v>
      </c>
      <c r="AG145" s="5">
        <f>IFERROR(_xlfn.MAXIFS('[1]Segunda etapa'!$L:$L,'[1]Segunda etapa'!$B:$B,$A145,'[1]Segunda etapa'!$D:$D,$C145,'[1]Segunda etapa'!$A:$A,AG$2),"")</f>
        <v>0.28075628075628073</v>
      </c>
      <c r="AH145" s="5">
        <f>IFERROR(_xlfn.MAXIFS('[1]Segunda etapa'!$L:$L,'[1]Segunda etapa'!$B:$B,$A145,'[1]Segunda etapa'!$D:$D,$C145,'[1]Segunda etapa'!$A:$A,AH$2),"")</f>
        <v>0.29292929292929293</v>
      </c>
      <c r="AI145" s="5">
        <f>IFERROR(_xlfn.MAXIFS('[1]Segunda etapa'!$L:$L,'[1]Segunda etapa'!$B:$B,$A145,'[1]Segunda etapa'!$D:$D,$C145,'[1]Segunda etapa'!$A:$A,AI$2),"")</f>
        <v>0.29888629888629886</v>
      </c>
      <c r="AJ145" s="5">
        <f>IFERROR(_xlfn.MAXIFS('[1]Segunda etapa'!$L:$L,'[1]Segunda etapa'!$B:$B,$A145,'[1]Segunda etapa'!$D:$D,$C145,'[1]Segunda etapa'!$A:$A,AJ$2),"")</f>
        <v>0.30121730121730123</v>
      </c>
      <c r="AK145" s="5">
        <f>IFERROR(_xlfn.MAXIFS('[1]Segunda etapa'!$L:$L,'[1]Segunda etapa'!$B:$B,$A145,'[1]Segunda etapa'!$D:$D,$C145,'[1]Segunda etapa'!$A:$A,AK$2),"")</f>
        <v>0.30872830872830875</v>
      </c>
      <c r="AL145" s="5">
        <f>IFERROR(_xlfn.MAXIFS('[1]Segunda etapa'!$L:$L,'[1]Segunda etapa'!$B:$B,$A145,'[1]Segunda etapa'!$D:$D,$C145,'[1]Segunda etapa'!$A:$A,AL$2),"")</f>
        <v>0.31364931364931364</v>
      </c>
      <c r="AM145" s="5">
        <f>IFERROR(_xlfn.MAXIFS('[1]Segunda etapa'!$L:$L,'[1]Segunda etapa'!$B:$B,$A145,'[1]Segunda etapa'!$D:$D,$C145,'[1]Segunda etapa'!$A:$A,AM$2),"")</f>
        <v>0.32193732193732194</v>
      </c>
      <c r="AN145" s="5">
        <f>IFERROR(_xlfn.MAXIFS('[1]Segunda etapa'!$L:$L,'[1]Segunda etapa'!$B:$B,$A145,'[1]Segunda etapa'!$D:$D,$C145,'[1]Segunda etapa'!$A:$A,AN$2),"")</f>
        <v>0.32530432530432529</v>
      </c>
      <c r="AO145" s="5">
        <f>IFERROR(_xlfn.MAXIFS('[1]Segunda etapa'!$L:$L,'[1]Segunda etapa'!$B:$B,$A145,'[1]Segunda etapa'!$D:$D,$C145,'[1]Segunda etapa'!$A:$A,AO$2),"")</f>
        <v>0.33074333074333073</v>
      </c>
      <c r="AP145" s="5">
        <f>IFERROR(_xlfn.MAXIFS('[1]Segunda etapa'!$L:$L,'[1]Segunda etapa'!$B:$B,$A145,'[1]Segunda etapa'!$D:$D,$C145,'[1]Segunda etapa'!$A:$A,AP$2),"")</f>
        <v>0.33359233359233359</v>
      </c>
      <c r="AQ145" s="5">
        <f>IFERROR(_xlfn.MAXIFS('[1]Segunda etapa'!$L:$L,'[1]Segunda etapa'!$B:$B,$A145,'[1]Segunda etapa'!$D:$D,$C145,'[1]Segunda etapa'!$A:$A,AQ$2),"")</f>
        <v>0.3359233359233359</v>
      </c>
      <c r="AR145" s="5">
        <f>IFERROR(_xlfn.MAXIFS('[1]Segunda etapa'!$L:$L,'[1]Segunda etapa'!$B:$B,$A145,'[1]Segunda etapa'!$D:$D,$C145,'[1]Segunda etapa'!$A:$A,AR$2),"")</f>
        <v>0.33877233877233875</v>
      </c>
      <c r="AS145" s="5">
        <f>IFERROR(_xlfn.MAXIFS('[1]Segunda etapa'!$L:$L,'[1]Segunda etapa'!$B:$B,$A145,'[1]Segunda etapa'!$D:$D,$C145,'[1]Segunda etapa'!$A:$A,AS$2),"")</f>
        <v>0.34317534317534315</v>
      </c>
      <c r="AT145" s="5">
        <f>IFERROR(_xlfn.MAXIFS('[1]Segunda etapa'!$L:$L,'[1]Segunda etapa'!$B:$B,$A145,'[1]Segunda etapa'!$D:$D,$C145,'[1]Segunda etapa'!$A:$A,AT$2),"")</f>
        <v>0.34498834498834496</v>
      </c>
      <c r="AU145" s="5">
        <f>IFERROR(_xlfn.MAXIFS('[1]Segunda etapa'!$L:$L,'[1]Segunda etapa'!$B:$B,$A145,'[1]Segunda etapa'!$D:$D,$C145,'[1]Segunda etapa'!$A:$A,AU$2),"")</f>
        <v>0.34576534576534579</v>
      </c>
      <c r="AV145" s="5">
        <f>IFERROR(_xlfn.MAXIFS('[1]Segunda etapa'!$L:$L,'[1]Segunda etapa'!$B:$B,$A145,'[1]Segunda etapa'!$D:$D,$C145,'[1]Segunda etapa'!$A:$A,AV$2),"")</f>
        <v>0.34731934731934733</v>
      </c>
      <c r="AW145" s="5">
        <f>IFERROR(_xlfn.MAXIFS('[1]Segunda etapa'!$L:$L,'[1]Segunda etapa'!$B:$B,$A145,'[1]Segunda etapa'!$D:$D,$C145,'[1]Segunda etapa'!$A:$A,AW$2),"")</f>
        <v>0.34939134939134942</v>
      </c>
      <c r="AX145" s="5">
        <f>IFERROR(_xlfn.MAXIFS('[1]Segunda etapa'!$L:$L,'[1]Segunda etapa'!$B:$B,$A145,'[1]Segunda etapa'!$D:$D,$C145,'[1]Segunda etapa'!$A:$A,AX$2),"")</f>
        <v>0.3504273504273504</v>
      </c>
      <c r="AY145" s="5">
        <f>IFERROR(_xlfn.MAXIFS('[1]Segunda etapa'!$L:$L,'[1]Segunda etapa'!$B:$B,$A145,'[1]Segunda etapa'!$D:$D,$C145,'[1]Segunda etapa'!$A:$A,AY$2),"")</f>
        <v>0.351981351981352</v>
      </c>
      <c r="AZ145" s="5">
        <f>IFERROR(_xlfn.MAXIFS('[1]Segunda etapa'!$L:$L,'[1]Segunda etapa'!$B:$B,$A145,'[1]Segunda etapa'!$D:$D,$C145,'[1]Segunda etapa'!$A:$A,AZ$2),"")</f>
        <v>0.35508935508935507</v>
      </c>
      <c r="BA145" s="5">
        <f>IFERROR(_xlfn.MAXIFS('[1]Segunda etapa'!$L:$L,'[1]Segunda etapa'!$B:$B,$A145,'[1]Segunda etapa'!$D:$D,$C145,'[1]Segunda etapa'!$A:$A,BA$2),"")</f>
        <v>0.35923335923335925</v>
      </c>
      <c r="BB145" s="5">
        <f>IFERROR(_xlfn.MAXIFS('[1]Segunda etapa'!$L:$L,'[1]Segunda etapa'!$B:$B,$A145,'[1]Segunda etapa'!$D:$D,$C145,'[1]Segunda etapa'!$A:$A,BB$2),"")</f>
        <v>0.36389536389536392</v>
      </c>
      <c r="BC145" s="5">
        <f>IFERROR(_xlfn.MAXIFS('[1]Segunda etapa'!$L:$L,'[1]Segunda etapa'!$B:$B,$A145,'[1]Segunda etapa'!$D:$D,$C145,'[1]Segunda etapa'!$A:$A,BC$2),"")</f>
        <v>0.36622636622636623</v>
      </c>
      <c r="BD145" s="5">
        <f>IFERROR(_xlfn.MAXIFS('[1]Segunda etapa'!$L:$L,'[1]Segunda etapa'!$B:$B,$A145,'[1]Segunda etapa'!$D:$D,$C145,'[1]Segunda etapa'!$A:$A,BD$2),"")</f>
        <v>0.36907536907536909</v>
      </c>
      <c r="BE145" s="5">
        <f>IFERROR(_xlfn.MAXIFS('[1]Segunda etapa'!$L:$L,'[1]Segunda etapa'!$B:$B,$A145,'[1]Segunda etapa'!$D:$D,$C145,'[1]Segunda etapa'!$A:$A,BE$2),"")</f>
        <v>0.36907536907536909</v>
      </c>
    </row>
    <row r="146" spans="1:57" x14ac:dyDescent="0.25">
      <c r="A146" s="1">
        <v>15</v>
      </c>
      <c r="B146" s="2" t="s">
        <v>309</v>
      </c>
      <c r="C146" s="1">
        <v>18</v>
      </c>
      <c r="D146" s="1" t="s">
        <v>165</v>
      </c>
      <c r="E146" s="5">
        <f>IFERROR(_xlfn.MAXIFS('[1]Segunda etapa'!$L:$L,'[1]Segunda etapa'!$B:$B,$A146,'[1]Segunda etapa'!$D:$D,$C146,'[1]Segunda etapa'!$A:$A,E$2),"")</f>
        <v>0</v>
      </c>
      <c r="F146" s="5">
        <f>IFERROR(_xlfn.MAXIFS('[1]Segunda etapa'!$L:$L,'[1]Segunda etapa'!$B:$B,$A146,'[1]Segunda etapa'!$D:$D,$C146,'[1]Segunda etapa'!$A:$A,F$2),"")</f>
        <v>3.5612535612535613E-3</v>
      </c>
      <c r="G146" s="5">
        <f>IFERROR(_xlfn.MAXIFS('[1]Segunda etapa'!$L:$L,'[1]Segunda etapa'!$B:$B,$A146,'[1]Segunda etapa'!$D:$D,$C146,'[1]Segunda etapa'!$A:$A,G$2),"")</f>
        <v>9.0218423551756879E-3</v>
      </c>
      <c r="H146" s="5">
        <f>IFERROR(_xlfn.MAXIFS('[1]Segunda etapa'!$L:$L,'[1]Segunda etapa'!$B:$B,$A146,'[1]Segunda etapa'!$D:$D,$C146,'[1]Segunda etapa'!$A:$A,H$2),"")</f>
        <v>1.4719848053181387E-2</v>
      </c>
      <c r="I146" s="5">
        <f>IFERROR(_xlfn.MAXIFS('[1]Segunda etapa'!$L:$L,'[1]Segunda etapa'!$B:$B,$A146,'[1]Segunda etapa'!$D:$D,$C146,'[1]Segunda etapa'!$A:$A,I$2),"")</f>
        <v>2.0180436847103515E-2</v>
      </c>
      <c r="J146" s="5">
        <f>IFERROR(_xlfn.MAXIFS('[1]Segunda etapa'!$L:$L,'[1]Segunda etapa'!$B:$B,$A146,'[1]Segunda etapa'!$D:$D,$C146,'[1]Segunda etapa'!$A:$A,J$2),"")</f>
        <v>2.6828110161443496E-2</v>
      </c>
      <c r="K146" s="5">
        <f>IFERROR(_xlfn.MAXIFS('[1]Segunda etapa'!$L:$L,'[1]Segunda etapa'!$B:$B,$A146,'[1]Segunda etapa'!$D:$D,$C146,'[1]Segunda etapa'!$A:$A,K$2),"")</f>
        <v>3.0389363722697058E-2</v>
      </c>
      <c r="L146" s="5">
        <f>IFERROR(_xlfn.MAXIFS('[1]Segunda etapa'!$L:$L,'[1]Segunda etapa'!$B:$B,$A146,'[1]Segunda etapa'!$D:$D,$C146,'[1]Segunda etapa'!$A:$A,L$2),"")</f>
        <v>3.9173789173789171E-2</v>
      </c>
      <c r="M146" s="5">
        <f>IFERROR(_xlfn.MAXIFS('[1]Segunda etapa'!$L:$L,'[1]Segunda etapa'!$B:$B,$A146,'[1]Segunda etapa'!$D:$D,$C146,'[1]Segunda etapa'!$A:$A,M$2),"")</f>
        <v>4.4634377967711303E-2</v>
      </c>
      <c r="N146" s="5">
        <f>IFERROR(_xlfn.MAXIFS('[1]Segunda etapa'!$L:$L,'[1]Segunda etapa'!$B:$B,$A146,'[1]Segunda etapa'!$D:$D,$C146,'[1]Segunda etapa'!$A:$A,N$2),"")</f>
        <v>5.2706552706552709E-2</v>
      </c>
      <c r="O146" s="5">
        <f>IFERROR(_xlfn.MAXIFS('[1]Segunda etapa'!$L:$L,'[1]Segunda etapa'!$B:$B,$A146,'[1]Segunda etapa'!$D:$D,$C146,'[1]Segunda etapa'!$A:$A,O$2),"")</f>
        <v>6.1965811965811968E-2</v>
      </c>
      <c r="P146" s="5">
        <f>IFERROR(_xlfn.MAXIFS('[1]Segunda etapa'!$L:$L,'[1]Segunda etapa'!$B:$B,$A146,'[1]Segunda etapa'!$D:$D,$C146,'[1]Segunda etapa'!$A:$A,P$2),"")</f>
        <v>7.1937321937321941E-2</v>
      </c>
      <c r="Q146" s="5">
        <f>IFERROR(_xlfn.MAXIFS('[1]Segunda etapa'!$L:$L,'[1]Segunda etapa'!$B:$B,$A146,'[1]Segunda etapa'!$D:$D,$C146,'[1]Segunda etapa'!$A:$A,Q$2),"")</f>
        <v>8.1671415004748338E-2</v>
      </c>
      <c r="R146" s="5">
        <f>IFERROR(_xlfn.MAXIFS('[1]Segunda etapa'!$L:$L,'[1]Segunda etapa'!$B:$B,$A146,'[1]Segunda etapa'!$D:$D,$C146,'[1]Segunda etapa'!$A:$A,R$2),"")</f>
        <v>9.1405508072174735E-2</v>
      </c>
      <c r="S146" s="5">
        <f>IFERROR(_xlfn.MAXIFS('[1]Segunda etapa'!$L:$L,'[1]Segunda etapa'!$B:$B,$A146,'[1]Segunda etapa'!$D:$D,$C146,'[1]Segunda etapa'!$A:$A,S$2),"")</f>
        <v>0.1030389363722697</v>
      </c>
      <c r="T146" s="5">
        <f>IFERROR(_xlfn.MAXIFS('[1]Segunda etapa'!$L:$L,'[1]Segunda etapa'!$B:$B,$A146,'[1]Segunda etapa'!$D:$D,$C146,'[1]Segunda etapa'!$A:$A,T$2),"")</f>
        <v>0.10968660968660969</v>
      </c>
      <c r="U146" s="5">
        <f>IFERROR(_xlfn.MAXIFS('[1]Segunda etapa'!$L:$L,'[1]Segunda etapa'!$B:$B,$A146,'[1]Segunda etapa'!$D:$D,$C146,'[1]Segunda etapa'!$A:$A,U$2),"")</f>
        <v>0.11609686609686609</v>
      </c>
      <c r="V146" s="5">
        <f>IFERROR(_xlfn.MAXIFS('[1]Segunda etapa'!$L:$L,'[1]Segunda etapa'!$B:$B,$A146,'[1]Segunda etapa'!$D:$D,$C146,'[1]Segunda etapa'!$A:$A,V$2),"")</f>
        <v>0.12535612535612536</v>
      </c>
      <c r="W146" s="5">
        <f>IFERROR(_xlfn.MAXIFS('[1]Segunda etapa'!$L:$L,'[1]Segunda etapa'!$B:$B,$A146,'[1]Segunda etapa'!$D:$D,$C146,'[1]Segunda etapa'!$A:$A,W$2),"")</f>
        <v>0.13485280151946819</v>
      </c>
      <c r="X146" s="5">
        <f>IFERROR(_xlfn.MAXIFS('[1]Segunda etapa'!$L:$L,'[1]Segunda etapa'!$B:$B,$A146,'[1]Segunda etapa'!$D:$D,$C146,'[1]Segunda etapa'!$A:$A,X$2),"")</f>
        <v>0.14814814814814814</v>
      </c>
      <c r="Y146" s="5">
        <f>IFERROR(_xlfn.MAXIFS('[1]Segunda etapa'!$L:$L,'[1]Segunda etapa'!$B:$B,$A146,'[1]Segunda etapa'!$D:$D,$C146,'[1]Segunda etapa'!$A:$A,Y$2),"")</f>
        <v>0.16168091168091167</v>
      </c>
      <c r="Z146" s="5">
        <f>IFERROR(_xlfn.MAXIFS('[1]Segunda etapa'!$L:$L,'[1]Segunda etapa'!$B:$B,$A146,'[1]Segunda etapa'!$D:$D,$C146,'[1]Segunda etapa'!$A:$A,Z$2),"")</f>
        <v>0.16761633428300096</v>
      </c>
      <c r="AA146" s="5">
        <f>IFERROR(_xlfn.MAXIFS('[1]Segunda etapa'!$L:$L,'[1]Segunda etapa'!$B:$B,$A146,'[1]Segunda etapa'!$D:$D,$C146,'[1]Segunda etapa'!$A:$A,AA$2),"")</f>
        <v>0.17260208926875595</v>
      </c>
      <c r="AB146" s="5">
        <f>IFERROR(_xlfn.MAXIFS('[1]Segunda etapa'!$L:$L,'[1]Segunda etapa'!$B:$B,$A146,'[1]Segunda etapa'!$D:$D,$C146,'[1]Segunda etapa'!$A:$A,AB$2),"")</f>
        <v>0.1842355175688509</v>
      </c>
      <c r="AC146" s="5">
        <f>IFERROR(_xlfn.MAXIFS('[1]Segunda etapa'!$L:$L,'[1]Segunda etapa'!$B:$B,$A146,'[1]Segunda etapa'!$D:$D,$C146,'[1]Segunda etapa'!$A:$A,AC$2),"")</f>
        <v>0.18755935422602088</v>
      </c>
      <c r="AD146" s="5">
        <f>IFERROR(_xlfn.MAXIFS('[1]Segunda etapa'!$L:$L,'[1]Segunda etapa'!$B:$B,$A146,'[1]Segunda etapa'!$D:$D,$C146,'[1]Segunda etapa'!$A:$A,AD$2),"")</f>
        <v>0.19088319088319089</v>
      </c>
      <c r="AE146" s="5">
        <f>IFERROR(_xlfn.MAXIFS('[1]Segunda etapa'!$L:$L,'[1]Segunda etapa'!$B:$B,$A146,'[1]Segunda etapa'!$D:$D,$C146,'[1]Segunda etapa'!$A:$A,AE$2),"")</f>
        <v>0.1949192782526116</v>
      </c>
      <c r="AF146" s="5">
        <f>IFERROR(_xlfn.MAXIFS('[1]Segunda etapa'!$L:$L,'[1]Segunda etapa'!$B:$B,$A146,'[1]Segunda etapa'!$D:$D,$C146,'[1]Segunda etapa'!$A:$A,AF$2),"")</f>
        <v>0.19848053181386516</v>
      </c>
      <c r="AG146" s="5">
        <f>IFERROR(_xlfn.MAXIFS('[1]Segunda etapa'!$L:$L,'[1]Segunda etapa'!$B:$B,$A146,'[1]Segunda etapa'!$D:$D,$C146,'[1]Segunda etapa'!$A:$A,AG$2),"")</f>
        <v>0.20180436847103514</v>
      </c>
      <c r="AH146" s="5">
        <f>IFERROR(_xlfn.MAXIFS('[1]Segunda etapa'!$L:$L,'[1]Segunda etapa'!$B:$B,$A146,'[1]Segunda etapa'!$D:$D,$C146,'[1]Segunda etapa'!$A:$A,AH$2),"")</f>
        <v>0.20417853751187084</v>
      </c>
      <c r="AI146" s="5">
        <f>IFERROR(_xlfn.MAXIFS('[1]Segunda etapa'!$L:$L,'[1]Segunda etapa'!$B:$B,$A146,'[1]Segunda etapa'!$D:$D,$C146,'[1]Segunda etapa'!$A:$A,AI$2),"")</f>
        <v>0.20512820512820512</v>
      </c>
      <c r="AJ146" s="5">
        <f>IFERROR(_xlfn.MAXIFS('[1]Segunda etapa'!$L:$L,'[1]Segunda etapa'!$B:$B,$A146,'[1]Segunda etapa'!$D:$D,$C146,'[1]Segunda etapa'!$A:$A,AJ$2),"")</f>
        <v>0.21130104463437796</v>
      </c>
      <c r="AK146" s="5">
        <f>IFERROR(_xlfn.MAXIFS('[1]Segunda etapa'!$L:$L,'[1]Segunda etapa'!$B:$B,$A146,'[1]Segunda etapa'!$D:$D,$C146,'[1]Segunda etapa'!$A:$A,AK$2),"")</f>
        <v>0.21296296296296297</v>
      </c>
      <c r="AL146" s="5">
        <f>IFERROR(_xlfn.MAXIFS('[1]Segunda etapa'!$L:$L,'[1]Segunda etapa'!$B:$B,$A146,'[1]Segunda etapa'!$D:$D,$C146,'[1]Segunda etapa'!$A:$A,AL$2),"")</f>
        <v>0.21367521367521367</v>
      </c>
      <c r="AM146" s="5">
        <f>IFERROR(_xlfn.MAXIFS('[1]Segunda etapa'!$L:$L,'[1]Segunda etapa'!$B:$B,$A146,'[1]Segunda etapa'!$D:$D,$C146,'[1]Segunda etapa'!$A:$A,AM$2),"")</f>
        <v>0.21509971509971509</v>
      </c>
      <c r="AN146" s="5">
        <f>IFERROR(_xlfn.MAXIFS('[1]Segunda etapa'!$L:$L,'[1]Segunda etapa'!$B:$B,$A146,'[1]Segunda etapa'!$D:$D,$C146,'[1]Segunda etapa'!$A:$A,AN$2),"")</f>
        <v>0.21509971509971509</v>
      </c>
      <c r="AO146" s="5">
        <f>IFERROR(_xlfn.MAXIFS('[1]Segunda etapa'!$L:$L,'[1]Segunda etapa'!$B:$B,$A146,'[1]Segunda etapa'!$D:$D,$C146,'[1]Segunda etapa'!$A:$A,AO$2),"")</f>
        <v>0.21557454890788225</v>
      </c>
      <c r="AP146" s="5">
        <f>IFERROR(_xlfn.MAXIFS('[1]Segunda etapa'!$L:$L,'[1]Segunda etapa'!$B:$B,$A146,'[1]Segunda etapa'!$D:$D,$C146,'[1]Segunda etapa'!$A:$A,AP$2),"")</f>
        <v>0.21628679962013295</v>
      </c>
      <c r="AQ146" s="5">
        <f>IFERROR(_xlfn.MAXIFS('[1]Segunda etapa'!$L:$L,'[1]Segunda etapa'!$B:$B,$A146,'[1]Segunda etapa'!$D:$D,$C146,'[1]Segunda etapa'!$A:$A,AQ$2),"")</f>
        <v>0.2167616334283001</v>
      </c>
      <c r="AR146" s="5">
        <f>IFERROR(_xlfn.MAXIFS('[1]Segunda etapa'!$L:$L,'[1]Segunda etapa'!$B:$B,$A146,'[1]Segunda etapa'!$D:$D,$C146,'[1]Segunda etapa'!$A:$A,AR$2),"")</f>
        <v>0.21818613485280153</v>
      </c>
      <c r="AS146" s="5">
        <f>IFERROR(_xlfn.MAXIFS('[1]Segunda etapa'!$L:$L,'[1]Segunda etapa'!$B:$B,$A146,'[1]Segunda etapa'!$D:$D,$C146,'[1]Segunda etapa'!$A:$A,AS$2),"")</f>
        <v>0.2184235517568851</v>
      </c>
      <c r="AT146" s="5">
        <f>IFERROR(_xlfn.MAXIFS('[1]Segunda etapa'!$L:$L,'[1]Segunda etapa'!$B:$B,$A146,'[1]Segunda etapa'!$D:$D,$C146,'[1]Segunda etapa'!$A:$A,AT$2),"")</f>
        <v>0.21866096866096865</v>
      </c>
      <c r="AU146" s="5">
        <f>IFERROR(_xlfn.MAXIFS('[1]Segunda etapa'!$L:$L,'[1]Segunda etapa'!$B:$B,$A146,'[1]Segunda etapa'!$D:$D,$C146,'[1]Segunda etapa'!$A:$A,AU$2),"")</f>
        <v>0.21961063627730296</v>
      </c>
      <c r="AV146" s="5">
        <f>IFERROR(_xlfn.MAXIFS('[1]Segunda etapa'!$L:$L,'[1]Segunda etapa'!$B:$B,$A146,'[1]Segunda etapa'!$D:$D,$C146,'[1]Segunda etapa'!$A:$A,AV$2),"")</f>
        <v>0.22103513770180436</v>
      </c>
      <c r="AW146" s="5">
        <f>IFERROR(_xlfn.MAXIFS('[1]Segunda etapa'!$L:$L,'[1]Segunda etapa'!$B:$B,$A146,'[1]Segunda etapa'!$D:$D,$C146,'[1]Segunda etapa'!$A:$A,AW$2),"")</f>
        <v>0.22174738841405509</v>
      </c>
      <c r="AX146" s="5">
        <f>IFERROR(_xlfn.MAXIFS('[1]Segunda etapa'!$L:$L,'[1]Segunda etapa'!$B:$B,$A146,'[1]Segunda etapa'!$D:$D,$C146,'[1]Segunda etapa'!$A:$A,AX$2),"")</f>
        <v>0.22222222222222221</v>
      </c>
      <c r="AY146" s="5">
        <f>IFERROR(_xlfn.MAXIFS('[1]Segunda etapa'!$L:$L,'[1]Segunda etapa'!$B:$B,$A146,'[1]Segunda etapa'!$D:$D,$C146,'[1]Segunda etapa'!$A:$A,AY$2),"")</f>
        <v>0.22554605887939222</v>
      </c>
      <c r="AZ146" s="5">
        <f>IFERROR(_xlfn.MAXIFS('[1]Segunda etapa'!$L:$L,'[1]Segunda etapa'!$B:$B,$A146,'[1]Segunda etapa'!$D:$D,$C146,'[1]Segunda etapa'!$A:$A,AZ$2),"")</f>
        <v>0.22697056030389365</v>
      </c>
      <c r="BA146" s="5">
        <f>IFERROR(_xlfn.MAXIFS('[1]Segunda etapa'!$L:$L,'[1]Segunda etapa'!$B:$B,$A146,'[1]Segunda etapa'!$D:$D,$C146,'[1]Segunda etapa'!$A:$A,BA$2),"")</f>
        <v>0.22863247863247863</v>
      </c>
      <c r="BB146" s="5">
        <f>IFERROR(_xlfn.MAXIFS('[1]Segunda etapa'!$L:$L,'[1]Segunda etapa'!$B:$B,$A146,'[1]Segunda etapa'!$D:$D,$C146,'[1]Segunda etapa'!$A:$A,BB$2),"")</f>
        <v>0.2295821462488129</v>
      </c>
      <c r="BC146" s="5">
        <f>IFERROR(_xlfn.MAXIFS('[1]Segunda etapa'!$L:$L,'[1]Segunda etapa'!$B:$B,$A146,'[1]Segunda etapa'!$D:$D,$C146,'[1]Segunda etapa'!$A:$A,BC$2),"")</f>
        <v>0.23195631528964863</v>
      </c>
      <c r="BD146" s="5">
        <f>IFERROR(_xlfn.MAXIFS('[1]Segunda etapa'!$L:$L,'[1]Segunda etapa'!$B:$B,$A146,'[1]Segunda etapa'!$D:$D,$C146,'[1]Segunda etapa'!$A:$A,BD$2),"")</f>
        <v>0.23314339981006649</v>
      </c>
      <c r="BE146" s="5">
        <f>IFERROR(_xlfn.MAXIFS('[1]Segunda etapa'!$L:$L,'[1]Segunda etapa'!$B:$B,$A146,'[1]Segunda etapa'!$D:$D,$C146,'[1]Segunda etapa'!$A:$A,BE$2),"")</f>
        <v>0.23314339981006649</v>
      </c>
    </row>
    <row r="147" spans="1:57" x14ac:dyDescent="0.25">
      <c r="A147" s="2">
        <v>15</v>
      </c>
      <c r="B147" s="2" t="s">
        <v>309</v>
      </c>
      <c r="C147" s="2">
        <v>19</v>
      </c>
      <c r="D147" s="2" t="s">
        <v>166</v>
      </c>
      <c r="E147" s="5">
        <f>IFERROR(_xlfn.MAXIFS('[1]Segunda etapa'!$L:$L,'[1]Segunda etapa'!$B:$B,$A147,'[1]Segunda etapa'!$D:$D,$C147,'[1]Segunda etapa'!$A:$A,E$2),"")</f>
        <v>0</v>
      </c>
      <c r="F147" s="5">
        <f>IFERROR(_xlfn.MAXIFS('[1]Segunda etapa'!$L:$L,'[1]Segunda etapa'!$B:$B,$A147,'[1]Segunda etapa'!$D:$D,$C147,'[1]Segunda etapa'!$A:$A,F$2),"")</f>
        <v>2.0092425155716296E-4</v>
      </c>
      <c r="G147" s="5">
        <f>IFERROR(_xlfn.MAXIFS('[1]Segunda etapa'!$L:$L,'[1]Segunda etapa'!$B:$B,$A147,'[1]Segunda etapa'!$D:$D,$C147,'[1]Segunda etapa'!$A:$A,G$2),"")</f>
        <v>5.0231062889290736E-3</v>
      </c>
      <c r="H147" s="5">
        <f>IFERROR(_xlfn.MAXIFS('[1]Segunda etapa'!$L:$L,'[1]Segunda etapa'!$B:$B,$A147,'[1]Segunda etapa'!$D:$D,$C147,'[1]Segunda etapa'!$A:$A,H$2),"")</f>
        <v>7.635121559172192E-3</v>
      </c>
      <c r="I147" s="5">
        <f>IFERROR(_xlfn.MAXIFS('[1]Segunda etapa'!$L:$L,'[1]Segunda etapa'!$B:$B,$A147,'[1]Segunda etapa'!$D:$D,$C147,'[1]Segunda etapa'!$A:$A,I$2),"")</f>
        <v>1.5471167369901548E-2</v>
      </c>
      <c r="J147" s="5">
        <f>IFERROR(_xlfn.MAXIFS('[1]Segunda etapa'!$L:$L,'[1]Segunda etapa'!$B:$B,$A147,'[1]Segunda etapa'!$D:$D,$C147,'[1]Segunda etapa'!$A:$A,J$2),"")</f>
        <v>2.1699819168173599E-2</v>
      </c>
      <c r="K147" s="5">
        <f>IFERROR(_xlfn.MAXIFS('[1]Segunda etapa'!$L:$L,'[1]Segunda etapa'!$B:$B,$A147,'[1]Segunda etapa'!$D:$D,$C147,'[1]Segunda etapa'!$A:$A,K$2),"")</f>
        <v>2.9535864978902954E-2</v>
      </c>
      <c r="L147" s="5">
        <f>IFERROR(_xlfn.MAXIFS('[1]Segunda etapa'!$L:$L,'[1]Segunda etapa'!$B:$B,$A147,'[1]Segunda etapa'!$D:$D,$C147,'[1]Segunda etapa'!$A:$A,L$2),"")</f>
        <v>4.0385774562989751E-2</v>
      </c>
      <c r="M147" s="5">
        <f>IFERROR(_xlfn.MAXIFS('[1]Segunda etapa'!$L:$L,'[1]Segunda etapa'!$B:$B,$A147,'[1]Segunda etapa'!$D:$D,$C147,'[1]Segunda etapa'!$A:$A,M$2),"")</f>
        <v>4.6614426361261806E-2</v>
      </c>
      <c r="N147" s="5">
        <f>IFERROR(_xlfn.MAXIFS('[1]Segunda etapa'!$L:$L,'[1]Segunda etapa'!$B:$B,$A147,'[1]Segunda etapa'!$D:$D,$C147,'[1]Segunda etapa'!$A:$A,N$2),"")</f>
        <v>5.3244926662648184E-2</v>
      </c>
      <c r="O147" s="5">
        <f>IFERROR(_xlfn.MAXIFS('[1]Segunda etapa'!$L:$L,'[1]Segunda etapa'!$B:$B,$A147,'[1]Segunda etapa'!$D:$D,$C147,'[1]Segunda etapa'!$A:$A,O$2),"")</f>
        <v>6.2889290737392009E-2</v>
      </c>
      <c r="P147" s="5">
        <f>IFERROR(_xlfn.MAXIFS('[1]Segunda etapa'!$L:$L,'[1]Segunda etapa'!$B:$B,$A147,'[1]Segunda etapa'!$D:$D,$C147,'[1]Segunda etapa'!$A:$A,P$2),"")</f>
        <v>7.5748442837050428E-2</v>
      </c>
      <c r="Q147" s="5">
        <f>IFERROR(_xlfn.MAXIFS('[1]Segunda etapa'!$L:$L,'[1]Segunda etapa'!$B:$B,$A147,'[1]Segunda etapa'!$D:$D,$C147,'[1]Segunda etapa'!$A:$A,Q$2),"")</f>
        <v>9.0817761703837652E-2</v>
      </c>
      <c r="R147" s="5">
        <f>IFERROR(_xlfn.MAXIFS('[1]Segunda etapa'!$L:$L,'[1]Segunda etapa'!$B:$B,$A147,'[1]Segunda etapa'!$D:$D,$C147,'[1]Segunda etapa'!$A:$A,R$2),"")</f>
        <v>0.11151295961422544</v>
      </c>
      <c r="S147" s="5">
        <f>IFERROR(_xlfn.MAXIFS('[1]Segunda etapa'!$L:$L,'[1]Segunda etapa'!$B:$B,$A147,'[1]Segunda etapa'!$D:$D,$C147,'[1]Segunda etapa'!$A:$A,S$2),"")</f>
        <v>0.12577858147478402</v>
      </c>
      <c r="T147" s="5">
        <f>IFERROR(_xlfn.MAXIFS('[1]Segunda etapa'!$L:$L,'[1]Segunda etapa'!$B:$B,$A147,'[1]Segunda etapa'!$D:$D,$C147,'[1]Segunda etapa'!$A:$A,T$2),"")</f>
        <v>0.13723126381354228</v>
      </c>
      <c r="U147" s="5">
        <f>IFERROR(_xlfn.MAXIFS('[1]Segunda etapa'!$L:$L,'[1]Segunda etapa'!$B:$B,$A147,'[1]Segunda etapa'!$D:$D,$C147,'[1]Segunda etapa'!$A:$A,U$2),"")</f>
        <v>0.15430982519590114</v>
      </c>
      <c r="V147" s="5">
        <f>IFERROR(_xlfn.MAXIFS('[1]Segunda etapa'!$L:$L,'[1]Segunda etapa'!$B:$B,$A147,'[1]Segunda etapa'!$D:$D,$C147,'[1]Segunda etapa'!$A:$A,V$2),"")</f>
        <v>0.16716897729555957</v>
      </c>
      <c r="W147" s="5">
        <f>IFERROR(_xlfn.MAXIFS('[1]Segunda etapa'!$L:$L,'[1]Segunda etapa'!$B:$B,$A147,'[1]Segunda etapa'!$D:$D,$C147,'[1]Segunda etapa'!$A:$A,W$2),"")</f>
        <v>0.17741611412497488</v>
      </c>
      <c r="X147" s="5">
        <f>IFERROR(_xlfn.MAXIFS('[1]Segunda etapa'!$L:$L,'[1]Segunda etapa'!$B:$B,$A147,'[1]Segunda etapa'!$D:$D,$C147,'[1]Segunda etapa'!$A:$A,X$2),"")</f>
        <v>0.19549929676511954</v>
      </c>
      <c r="Y147" s="5">
        <f>IFERROR(_xlfn.MAXIFS('[1]Segunda etapa'!$L:$L,'[1]Segunda etapa'!$B:$B,$A147,'[1]Segunda etapa'!$D:$D,$C147,'[1]Segunda etapa'!$A:$A,Y$2),"")</f>
        <v>0.20896122161944947</v>
      </c>
      <c r="Z147" s="5">
        <f>IFERROR(_xlfn.MAXIFS('[1]Segunda etapa'!$L:$L,'[1]Segunda etapa'!$B:$B,$A147,'[1]Segunda etapa'!$D:$D,$C147,'[1]Segunda etapa'!$A:$A,Z$2),"")</f>
        <v>0.22423146473779385</v>
      </c>
      <c r="AA147" s="5">
        <f>IFERROR(_xlfn.MAXIFS('[1]Segunda etapa'!$L:$L,'[1]Segunda etapa'!$B:$B,$A147,'[1]Segunda etapa'!$D:$D,$C147,'[1]Segunda etapa'!$A:$A,AA$2),"")</f>
        <v>0.23889893510146676</v>
      </c>
      <c r="AB147" s="5">
        <f>IFERROR(_xlfn.MAXIFS('[1]Segunda etapa'!$L:$L,'[1]Segunda etapa'!$B:$B,$A147,'[1]Segunda etapa'!$D:$D,$C147,'[1]Segunda etapa'!$A:$A,AB$2),"")</f>
        <v>0.24814145067309623</v>
      </c>
      <c r="AC147" s="5">
        <f>IFERROR(_xlfn.MAXIFS('[1]Segunda etapa'!$L:$L,'[1]Segunda etapa'!$B:$B,$A147,'[1]Segunda etapa'!$D:$D,$C147,'[1]Segunda etapa'!$A:$A,AC$2),"")</f>
        <v>0.25698211774161139</v>
      </c>
      <c r="AD147" s="5">
        <f>IFERROR(_xlfn.MAXIFS('[1]Segunda etapa'!$L:$L,'[1]Segunda etapa'!$B:$B,$A147,'[1]Segunda etapa'!$D:$D,$C147,'[1]Segunda etapa'!$A:$A,AD$2),"")</f>
        <v>0.26461723930078362</v>
      </c>
      <c r="AE147" s="5">
        <f>IFERROR(_xlfn.MAXIFS('[1]Segunda etapa'!$L:$L,'[1]Segunda etapa'!$B:$B,$A147,'[1]Segunda etapa'!$D:$D,$C147,'[1]Segunda etapa'!$A:$A,AE$2),"")</f>
        <v>0.27727546714888485</v>
      </c>
      <c r="AF147" s="5">
        <f>IFERROR(_xlfn.MAXIFS('[1]Segunda etapa'!$L:$L,'[1]Segunda etapa'!$B:$B,$A147,'[1]Segunda etapa'!$D:$D,$C147,'[1]Segunda etapa'!$A:$A,AF$2),"")</f>
        <v>0.29495680128591523</v>
      </c>
      <c r="AG147" s="5">
        <f>IFERROR(_xlfn.MAXIFS('[1]Segunda etapa'!$L:$L,'[1]Segunda etapa'!$B:$B,$A147,'[1]Segunda etapa'!$D:$D,$C147,'[1]Segunda etapa'!$A:$A,AG$2),"")</f>
        <v>0.31163351416515972</v>
      </c>
      <c r="AH147" s="5">
        <f>IFERROR(_xlfn.MAXIFS('[1]Segunda etapa'!$L:$L,'[1]Segunda etapa'!$B:$B,$A147,'[1]Segunda etapa'!$D:$D,$C147,'[1]Segunda etapa'!$A:$A,AH$2),"")</f>
        <v>0.32469359051637531</v>
      </c>
      <c r="AI147" s="5">
        <f>IFERROR(_xlfn.MAXIFS('[1]Segunda etapa'!$L:$L,'[1]Segunda etapa'!$B:$B,$A147,'[1]Segunda etapa'!$D:$D,$C147,'[1]Segunda etapa'!$A:$A,AI$2),"")</f>
        <v>0.33534257584890498</v>
      </c>
      <c r="AJ147" s="5">
        <f>IFERROR(_xlfn.MAXIFS('[1]Segunda etapa'!$L:$L,'[1]Segunda etapa'!$B:$B,$A147,'[1]Segunda etapa'!$D:$D,$C147,'[1]Segunda etapa'!$A:$A,AJ$2),"")</f>
        <v>0.34458509142053445</v>
      </c>
      <c r="AK147" s="5">
        <f>IFERROR(_xlfn.MAXIFS('[1]Segunda etapa'!$L:$L,'[1]Segunda etapa'!$B:$B,$A147,'[1]Segunda etapa'!$D:$D,$C147,'[1]Segunda etapa'!$A:$A,AK$2),"")</f>
        <v>0.36085995579666463</v>
      </c>
      <c r="AL147" s="5">
        <f>IFERROR(_xlfn.MAXIFS('[1]Segunda etapa'!$L:$L,'[1]Segunda etapa'!$B:$B,$A147,'[1]Segunda etapa'!$D:$D,$C147,'[1]Segunda etapa'!$A:$A,AL$2),"")</f>
        <v>0.37492465340566605</v>
      </c>
      <c r="AM147" s="5">
        <f>IFERROR(_xlfn.MAXIFS('[1]Segunda etapa'!$L:$L,'[1]Segunda etapa'!$B:$B,$A147,'[1]Segunda etapa'!$D:$D,$C147,'[1]Segunda etapa'!$A:$A,AM$2),"")</f>
        <v>0.38979304802089615</v>
      </c>
      <c r="AN147" s="5">
        <f>IFERROR(_xlfn.MAXIFS('[1]Segunda etapa'!$L:$L,'[1]Segunda etapa'!$B:$B,$A147,'[1]Segunda etapa'!$D:$D,$C147,'[1]Segunda etapa'!$A:$A,AN$2),"")</f>
        <v>0.39983926059875424</v>
      </c>
      <c r="AO147" s="5">
        <f>IFERROR(_xlfn.MAXIFS('[1]Segunda etapa'!$L:$L,'[1]Segunda etapa'!$B:$B,$A147,'[1]Segunda etapa'!$D:$D,$C147,'[1]Segunda etapa'!$A:$A,AO$2),"")</f>
        <v>0.41129194293751253</v>
      </c>
      <c r="AP147" s="5">
        <f>IFERROR(_xlfn.MAXIFS('[1]Segunda etapa'!$L:$L,'[1]Segunda etapa'!$B:$B,$A147,'[1]Segunda etapa'!$D:$D,$C147,'[1]Segunda etapa'!$A:$A,AP$2),"")</f>
        <v>0.42595941330118547</v>
      </c>
      <c r="AQ147" s="5">
        <f>IFERROR(_xlfn.MAXIFS('[1]Segunda etapa'!$L:$L,'[1]Segunda etapa'!$B:$B,$A147,'[1]Segunda etapa'!$D:$D,$C147,'[1]Segunda etapa'!$A:$A,AQ$2),"")</f>
        <v>0.43600562587904362</v>
      </c>
      <c r="AR147" s="5">
        <f>IFERROR(_xlfn.MAXIFS('[1]Segunda etapa'!$L:$L,'[1]Segunda etapa'!$B:$B,$A147,'[1]Segunda etapa'!$D:$D,$C147,'[1]Segunda etapa'!$A:$A,AR$2),"")</f>
        <v>0.44404259594133011</v>
      </c>
      <c r="AS147" s="5">
        <f>IFERROR(_xlfn.MAXIFS('[1]Segunda etapa'!$L:$L,'[1]Segunda etapa'!$B:$B,$A147,'[1]Segunda etapa'!$D:$D,$C147,'[1]Segunda etapa'!$A:$A,AS$2),"")</f>
        <v>0.4554952782800884</v>
      </c>
      <c r="AT147" s="5">
        <f>IFERROR(_xlfn.MAXIFS('[1]Segunda etapa'!$L:$L,'[1]Segunda etapa'!$B:$B,$A147,'[1]Segunda etapa'!$D:$D,$C147,'[1]Segunda etapa'!$A:$A,AT$2),"")</f>
        <v>0.46333132409081779</v>
      </c>
      <c r="AU147" s="5">
        <f>IFERROR(_xlfn.MAXIFS('[1]Segunda etapa'!$L:$L,'[1]Segunda etapa'!$B:$B,$A147,'[1]Segunda etapa'!$D:$D,$C147,'[1]Segunda etapa'!$A:$A,AU$2),"")</f>
        <v>0.48262005224030541</v>
      </c>
      <c r="AV147" s="5">
        <f>IFERROR(_xlfn.MAXIFS('[1]Segunda etapa'!$L:$L,'[1]Segunda etapa'!$B:$B,$A147,'[1]Segunda etapa'!$D:$D,$C147,'[1]Segunda etapa'!$A:$A,AV$2),"")</f>
        <v>0.4940727345790637</v>
      </c>
      <c r="AW147" s="5">
        <f>IFERROR(_xlfn.MAXIFS('[1]Segunda etapa'!$L:$L,'[1]Segunda etapa'!$B:$B,$A147,'[1]Segunda etapa'!$D:$D,$C147,'[1]Segunda etapa'!$A:$A,AW$2),"")</f>
        <v>0.50472171991159331</v>
      </c>
      <c r="AX147" s="5">
        <f>IFERROR(_xlfn.MAXIFS('[1]Segunda etapa'!$L:$L,'[1]Segunda etapa'!$B:$B,$A147,'[1]Segunda etapa'!$D:$D,$C147,'[1]Segunda etapa'!$A:$A,AX$2),"")</f>
        <v>0.52180028129395217</v>
      </c>
      <c r="AY147" s="5">
        <f>IFERROR(_xlfn.MAXIFS('[1]Segunda etapa'!$L:$L,'[1]Segunda etapa'!$B:$B,$A147,'[1]Segunda etapa'!$D:$D,$C147,'[1]Segunda etapa'!$A:$A,AY$2),"")</f>
        <v>0.52802893309222421</v>
      </c>
      <c r="AZ147" s="5">
        <f>IFERROR(_xlfn.MAXIFS('[1]Segunda etapa'!$L:$L,'[1]Segunda etapa'!$B:$B,$A147,'[1]Segunda etapa'!$D:$D,$C147,'[1]Segunda etapa'!$A:$A,AZ$2),"")</f>
        <v>0.5344585091420534</v>
      </c>
      <c r="BA147" s="5">
        <f>IFERROR(_xlfn.MAXIFS('[1]Segunda etapa'!$L:$L,'[1]Segunda etapa'!$B:$B,$A147,'[1]Segunda etapa'!$D:$D,$C147,'[1]Segunda etapa'!$A:$A,BA$2),"")</f>
        <v>0.54530841872614022</v>
      </c>
      <c r="BB147" s="5">
        <f>IFERROR(_xlfn.MAXIFS('[1]Segunda etapa'!$L:$L,'[1]Segunda etapa'!$B:$B,$A147,'[1]Segunda etapa'!$D:$D,$C147,'[1]Segunda etapa'!$A:$A,BB$2),"")</f>
        <v>0.55374723729154107</v>
      </c>
      <c r="BC147" s="5">
        <f>IFERROR(_xlfn.MAXIFS('[1]Segunda etapa'!$L:$L,'[1]Segunda etapa'!$B:$B,$A147,'[1]Segunda etapa'!$D:$D,$C147,'[1]Segunda etapa'!$A:$A,BC$2),"")</f>
        <v>0.55856941932891302</v>
      </c>
      <c r="BD147" s="5">
        <f>IFERROR(_xlfn.MAXIFS('[1]Segunda etapa'!$L:$L,'[1]Segunda etapa'!$B:$B,$A147,'[1]Segunda etapa'!$D:$D,$C147,'[1]Segunda etapa'!$A:$A,BD$2),"")</f>
        <v>0.56540084388185652</v>
      </c>
      <c r="BE147" s="5">
        <f>IFERROR(_xlfn.MAXIFS('[1]Segunda etapa'!$L:$L,'[1]Segunda etapa'!$B:$B,$A147,'[1]Segunda etapa'!$D:$D,$C147,'[1]Segunda etapa'!$A:$A,BE$2),"")</f>
        <v>0.56801285915209965</v>
      </c>
    </row>
    <row r="148" spans="1:57" x14ac:dyDescent="0.25">
      <c r="A148" s="1">
        <v>15</v>
      </c>
      <c r="B148" s="2" t="s">
        <v>309</v>
      </c>
      <c r="C148" s="1">
        <v>20</v>
      </c>
      <c r="D148" s="1" t="s">
        <v>167</v>
      </c>
      <c r="E148" s="5">
        <f>IFERROR(_xlfn.MAXIFS('[1]Segunda etapa'!$L:$L,'[1]Segunda etapa'!$B:$B,$A148,'[1]Segunda etapa'!$D:$D,$C148,'[1]Segunda etapa'!$A:$A,E$2),"")</f>
        <v>2.3148148148148149E-4</v>
      </c>
      <c r="F148" s="5">
        <f>IFERROR(_xlfn.MAXIFS('[1]Segunda etapa'!$L:$L,'[1]Segunda etapa'!$B:$B,$A148,'[1]Segunda etapa'!$D:$D,$C148,'[1]Segunda etapa'!$A:$A,F$2),"")</f>
        <v>6.9444444444444447E-4</v>
      </c>
      <c r="G148" s="5">
        <f>IFERROR(_xlfn.MAXIFS('[1]Segunda etapa'!$L:$L,'[1]Segunda etapa'!$B:$B,$A148,'[1]Segunda etapa'!$D:$D,$C148,'[1]Segunda etapa'!$A:$A,G$2),"")</f>
        <v>4.6296296296296294E-3</v>
      </c>
      <c r="H148" s="5">
        <f>IFERROR(_xlfn.MAXIFS('[1]Segunda etapa'!$L:$L,'[1]Segunda etapa'!$B:$B,$A148,'[1]Segunda etapa'!$D:$D,$C148,'[1]Segunda etapa'!$A:$A,H$2),"")</f>
        <v>1.0185185185185186E-2</v>
      </c>
      <c r="I148" s="5">
        <f>IFERROR(_xlfn.MAXIFS('[1]Segunda etapa'!$L:$L,'[1]Segunda etapa'!$B:$B,$A148,'[1]Segunda etapa'!$D:$D,$C148,'[1]Segunda etapa'!$A:$A,I$2),"")</f>
        <v>1.8981481481481481E-2</v>
      </c>
      <c r="J148" s="5">
        <f>IFERROR(_xlfn.MAXIFS('[1]Segunda etapa'!$L:$L,'[1]Segunda etapa'!$B:$B,$A148,'[1]Segunda etapa'!$D:$D,$C148,'[1]Segunda etapa'!$A:$A,J$2),"")</f>
        <v>2.6851851851851852E-2</v>
      </c>
      <c r="K148" s="5">
        <f>IFERROR(_xlfn.MAXIFS('[1]Segunda etapa'!$L:$L,'[1]Segunda etapa'!$B:$B,$A148,'[1]Segunda etapa'!$D:$D,$C148,'[1]Segunda etapa'!$A:$A,K$2),"")</f>
        <v>3.2870370370370369E-2</v>
      </c>
      <c r="L148" s="5">
        <f>IFERROR(_xlfn.MAXIFS('[1]Segunda etapa'!$L:$L,'[1]Segunda etapa'!$B:$B,$A148,'[1]Segunda etapa'!$D:$D,$C148,'[1]Segunda etapa'!$A:$A,L$2),"")</f>
        <v>4.027777777777778E-2</v>
      </c>
      <c r="M148" s="5">
        <f>IFERROR(_xlfn.MAXIFS('[1]Segunda etapa'!$L:$L,'[1]Segunda etapa'!$B:$B,$A148,'[1]Segunda etapa'!$D:$D,$C148,'[1]Segunda etapa'!$A:$A,M$2),"")</f>
        <v>5.1620370370370372E-2</v>
      </c>
      <c r="N148" s="5">
        <f>IFERROR(_xlfn.MAXIFS('[1]Segunda etapa'!$L:$L,'[1]Segunda etapa'!$B:$B,$A148,'[1]Segunda etapa'!$D:$D,$C148,'[1]Segunda etapa'!$A:$A,N$2),"")</f>
        <v>5.8333333333333334E-2</v>
      </c>
      <c r="O148" s="5">
        <f>IFERROR(_xlfn.MAXIFS('[1]Segunda etapa'!$L:$L,'[1]Segunda etapa'!$B:$B,$A148,'[1]Segunda etapa'!$D:$D,$C148,'[1]Segunda etapa'!$A:$A,O$2),"")</f>
        <v>6.6898148148148151E-2</v>
      </c>
      <c r="P148" s="5">
        <f>IFERROR(_xlfn.MAXIFS('[1]Segunda etapa'!$L:$L,'[1]Segunda etapa'!$B:$B,$A148,'[1]Segunda etapa'!$D:$D,$C148,'[1]Segunda etapa'!$A:$A,P$2),"")</f>
        <v>7.8703703703703706E-2</v>
      </c>
      <c r="Q148" s="5">
        <f>IFERROR(_xlfn.MAXIFS('[1]Segunda etapa'!$L:$L,'[1]Segunda etapa'!$B:$B,$A148,'[1]Segunda etapa'!$D:$D,$C148,'[1]Segunda etapa'!$A:$A,Q$2),"")</f>
        <v>9.0046296296296291E-2</v>
      </c>
      <c r="R148" s="5">
        <f>IFERROR(_xlfn.MAXIFS('[1]Segunda etapa'!$L:$L,'[1]Segunda etapa'!$B:$B,$A148,'[1]Segunda etapa'!$D:$D,$C148,'[1]Segunda etapa'!$A:$A,R$2),"")</f>
        <v>0.10046296296296296</v>
      </c>
      <c r="S148" s="5">
        <f>IFERROR(_xlfn.MAXIFS('[1]Segunda etapa'!$L:$L,'[1]Segunda etapa'!$B:$B,$A148,'[1]Segunda etapa'!$D:$D,$C148,'[1]Segunda etapa'!$A:$A,S$2),"")</f>
        <v>0.1150462962962963</v>
      </c>
      <c r="T148" s="5">
        <f>IFERROR(_xlfn.MAXIFS('[1]Segunda etapa'!$L:$L,'[1]Segunda etapa'!$B:$B,$A148,'[1]Segunda etapa'!$D:$D,$C148,'[1]Segunda etapa'!$A:$A,T$2),"")</f>
        <v>0.12638888888888888</v>
      </c>
      <c r="U148" s="5">
        <f>IFERROR(_xlfn.MAXIFS('[1]Segunda etapa'!$L:$L,'[1]Segunda etapa'!$B:$B,$A148,'[1]Segunda etapa'!$D:$D,$C148,'[1]Segunda etapa'!$A:$A,U$2),"")</f>
        <v>0.13680555555555557</v>
      </c>
      <c r="V148" s="5">
        <f>IFERROR(_xlfn.MAXIFS('[1]Segunda etapa'!$L:$L,'[1]Segunda etapa'!$B:$B,$A148,'[1]Segunda etapa'!$D:$D,$C148,'[1]Segunda etapa'!$A:$A,V$2),"")</f>
        <v>0.1449074074074074</v>
      </c>
      <c r="W148" s="5">
        <f>IFERROR(_xlfn.MAXIFS('[1]Segunda etapa'!$L:$L,'[1]Segunda etapa'!$B:$B,$A148,'[1]Segunda etapa'!$D:$D,$C148,'[1]Segunda etapa'!$A:$A,W$2),"")</f>
        <v>0.1648148148148148</v>
      </c>
      <c r="X148" s="5">
        <f>IFERROR(_xlfn.MAXIFS('[1]Segunda etapa'!$L:$L,'[1]Segunda etapa'!$B:$B,$A148,'[1]Segunda etapa'!$D:$D,$C148,'[1]Segunda etapa'!$A:$A,X$2),"")</f>
        <v>0.18101851851851852</v>
      </c>
      <c r="Y148" s="5">
        <f>IFERROR(_xlfn.MAXIFS('[1]Segunda etapa'!$L:$L,'[1]Segunda etapa'!$B:$B,$A148,'[1]Segunda etapa'!$D:$D,$C148,'[1]Segunda etapa'!$A:$A,Y$2),"")</f>
        <v>0.19768518518518519</v>
      </c>
      <c r="Z148" s="5">
        <f>IFERROR(_xlfn.MAXIFS('[1]Segunda etapa'!$L:$L,'[1]Segunda etapa'!$B:$B,$A148,'[1]Segunda etapa'!$D:$D,$C148,'[1]Segunda etapa'!$A:$A,Z$2),"")</f>
        <v>0.21388888888888888</v>
      </c>
      <c r="AA148" s="5">
        <f>IFERROR(_xlfn.MAXIFS('[1]Segunda etapa'!$L:$L,'[1]Segunda etapa'!$B:$B,$A148,'[1]Segunda etapa'!$D:$D,$C148,'[1]Segunda etapa'!$A:$A,AA$2),"")</f>
        <v>0.23287037037037037</v>
      </c>
      <c r="AB148" s="5">
        <f>IFERROR(_xlfn.MAXIFS('[1]Segunda etapa'!$L:$L,'[1]Segunda etapa'!$B:$B,$A148,'[1]Segunda etapa'!$D:$D,$C148,'[1]Segunda etapa'!$A:$A,AB$2),"")</f>
        <v>0.24421296296296297</v>
      </c>
      <c r="AC148" s="5">
        <f>IFERROR(_xlfn.MAXIFS('[1]Segunda etapa'!$L:$L,'[1]Segunda etapa'!$B:$B,$A148,'[1]Segunda etapa'!$D:$D,$C148,'[1]Segunda etapa'!$A:$A,AC$2),"")</f>
        <v>0.2587962962962963</v>
      </c>
      <c r="AD148" s="5">
        <f>IFERROR(_xlfn.MAXIFS('[1]Segunda etapa'!$L:$L,'[1]Segunda etapa'!$B:$B,$A148,'[1]Segunda etapa'!$D:$D,$C148,'[1]Segunda etapa'!$A:$A,AD$2),"")</f>
        <v>0.27800925925925923</v>
      </c>
      <c r="AE148" s="5">
        <f>IFERROR(_xlfn.MAXIFS('[1]Segunda etapa'!$L:$L,'[1]Segunda etapa'!$B:$B,$A148,'[1]Segunda etapa'!$D:$D,$C148,'[1]Segunda etapa'!$A:$A,AE$2),"")</f>
        <v>0.2988425925925926</v>
      </c>
      <c r="AF148" s="5">
        <f>IFERROR(_xlfn.MAXIFS('[1]Segunda etapa'!$L:$L,'[1]Segunda etapa'!$B:$B,$A148,'[1]Segunda etapa'!$D:$D,$C148,'[1]Segunda etapa'!$A:$A,AF$2),"")</f>
        <v>0.31759259259259259</v>
      </c>
      <c r="AG148" s="5">
        <f>IFERROR(_xlfn.MAXIFS('[1]Segunda etapa'!$L:$L,'[1]Segunda etapa'!$B:$B,$A148,'[1]Segunda etapa'!$D:$D,$C148,'[1]Segunda etapa'!$A:$A,AG$2),"")</f>
        <v>0.33333333333333331</v>
      </c>
      <c r="AH148" s="5">
        <f>IFERROR(_xlfn.MAXIFS('[1]Segunda etapa'!$L:$L,'[1]Segunda etapa'!$B:$B,$A148,'[1]Segunda etapa'!$D:$D,$C148,'[1]Segunda etapa'!$A:$A,AH$2),"")</f>
        <v>0.35462962962962963</v>
      </c>
      <c r="AI148" s="5">
        <f>IFERROR(_xlfn.MAXIFS('[1]Segunda etapa'!$L:$L,'[1]Segunda etapa'!$B:$B,$A148,'[1]Segunda etapa'!$D:$D,$C148,'[1]Segunda etapa'!$A:$A,AI$2),"")</f>
        <v>0.37731481481481483</v>
      </c>
      <c r="AJ148" s="5">
        <f>IFERROR(_xlfn.MAXIFS('[1]Segunda etapa'!$L:$L,'[1]Segunda etapa'!$B:$B,$A148,'[1]Segunda etapa'!$D:$D,$C148,'[1]Segunda etapa'!$A:$A,AJ$2),"")</f>
        <v>0.39097222222222222</v>
      </c>
      <c r="AK148" s="5">
        <f>IFERROR(_xlfn.MAXIFS('[1]Segunda etapa'!$L:$L,'[1]Segunda etapa'!$B:$B,$A148,'[1]Segunda etapa'!$D:$D,$C148,'[1]Segunda etapa'!$A:$A,AK$2),"")</f>
        <v>0.40856481481481483</v>
      </c>
      <c r="AL148" s="5">
        <f>IFERROR(_xlfn.MAXIFS('[1]Segunda etapa'!$L:$L,'[1]Segunda etapa'!$B:$B,$A148,'[1]Segunda etapa'!$D:$D,$C148,'[1]Segunda etapa'!$A:$A,AL$2),"")</f>
        <v>0.42638888888888887</v>
      </c>
      <c r="AM148" s="5">
        <f>IFERROR(_xlfn.MAXIFS('[1]Segunda etapa'!$L:$L,'[1]Segunda etapa'!$B:$B,$A148,'[1]Segunda etapa'!$D:$D,$C148,'[1]Segunda etapa'!$A:$A,AM$2),"")</f>
        <v>0.44537037037037036</v>
      </c>
      <c r="AN148" s="5">
        <f>IFERROR(_xlfn.MAXIFS('[1]Segunda etapa'!$L:$L,'[1]Segunda etapa'!$B:$B,$A148,'[1]Segunda etapa'!$D:$D,$C148,'[1]Segunda etapa'!$A:$A,AN$2),"")</f>
        <v>0.46365740740740741</v>
      </c>
      <c r="AO148" s="5">
        <f>IFERROR(_xlfn.MAXIFS('[1]Segunda etapa'!$L:$L,'[1]Segunda etapa'!$B:$B,$A148,'[1]Segunda etapa'!$D:$D,$C148,'[1]Segunda etapa'!$A:$A,AO$2),"")</f>
        <v>0.47847222222222224</v>
      </c>
      <c r="AP148" s="5">
        <f>IFERROR(_xlfn.MAXIFS('[1]Segunda etapa'!$L:$L,'[1]Segunda etapa'!$B:$B,$A148,'[1]Segunda etapa'!$D:$D,$C148,'[1]Segunda etapa'!$A:$A,AP$2),"")</f>
        <v>0.48726851851851855</v>
      </c>
      <c r="AQ148" s="5">
        <f>IFERROR(_xlfn.MAXIFS('[1]Segunda etapa'!$L:$L,'[1]Segunda etapa'!$B:$B,$A148,'[1]Segunda etapa'!$D:$D,$C148,'[1]Segunda etapa'!$A:$A,AQ$2),"")</f>
        <v>0.49351851851851852</v>
      </c>
      <c r="AR148" s="5">
        <f>IFERROR(_xlfn.MAXIFS('[1]Segunda etapa'!$L:$L,'[1]Segunda etapa'!$B:$B,$A148,'[1]Segunda etapa'!$D:$D,$C148,'[1]Segunda etapa'!$A:$A,AR$2),"")</f>
        <v>0.49837962962962962</v>
      </c>
      <c r="AS148" s="5">
        <f>IFERROR(_xlfn.MAXIFS('[1]Segunda etapa'!$L:$L,'[1]Segunda etapa'!$B:$B,$A148,'[1]Segunda etapa'!$D:$D,$C148,'[1]Segunda etapa'!$A:$A,AS$2),"")</f>
        <v>0.50810185185185186</v>
      </c>
      <c r="AT148" s="5">
        <f>IFERROR(_xlfn.MAXIFS('[1]Segunda etapa'!$L:$L,'[1]Segunda etapa'!$B:$B,$A148,'[1]Segunda etapa'!$D:$D,$C148,'[1]Segunda etapa'!$A:$A,AT$2),"")</f>
        <v>0.51898148148148149</v>
      </c>
      <c r="AU148" s="5">
        <f>IFERROR(_xlfn.MAXIFS('[1]Segunda etapa'!$L:$L,'[1]Segunda etapa'!$B:$B,$A148,'[1]Segunda etapa'!$D:$D,$C148,'[1]Segunda etapa'!$A:$A,AU$2),"")</f>
        <v>0.53495370370370365</v>
      </c>
      <c r="AV148" s="5">
        <f>IFERROR(_xlfn.MAXIFS('[1]Segunda etapa'!$L:$L,'[1]Segunda etapa'!$B:$B,$A148,'[1]Segunda etapa'!$D:$D,$C148,'[1]Segunda etapa'!$A:$A,AV$2),"")</f>
        <v>0.54374999999999996</v>
      </c>
      <c r="AW148" s="5">
        <f>IFERROR(_xlfn.MAXIFS('[1]Segunda etapa'!$L:$L,'[1]Segunda etapa'!$B:$B,$A148,'[1]Segunda etapa'!$D:$D,$C148,'[1]Segunda etapa'!$A:$A,AW$2),"")</f>
        <v>0.54861111111111116</v>
      </c>
      <c r="AX148" s="5">
        <f>IFERROR(_xlfn.MAXIFS('[1]Segunda etapa'!$L:$L,'[1]Segunda etapa'!$B:$B,$A148,'[1]Segunda etapa'!$D:$D,$C148,'[1]Segunda etapa'!$A:$A,AX$2),"")</f>
        <v>0.55000000000000004</v>
      </c>
      <c r="AY148" s="5">
        <f>IFERROR(_xlfn.MAXIFS('[1]Segunda etapa'!$L:$L,'[1]Segunda etapa'!$B:$B,$A148,'[1]Segunda etapa'!$D:$D,$C148,'[1]Segunda etapa'!$A:$A,AY$2),"")</f>
        <v>0.55300925925925926</v>
      </c>
      <c r="AZ148" s="5">
        <f>IFERROR(_xlfn.MAXIFS('[1]Segunda etapa'!$L:$L,'[1]Segunda etapa'!$B:$B,$A148,'[1]Segunda etapa'!$D:$D,$C148,'[1]Segunda etapa'!$A:$A,AZ$2),"")</f>
        <v>0.55439814814814814</v>
      </c>
      <c r="BA148" s="5">
        <f>IFERROR(_xlfn.MAXIFS('[1]Segunda etapa'!$L:$L,'[1]Segunda etapa'!$B:$B,$A148,'[1]Segunda etapa'!$D:$D,$C148,'[1]Segunda etapa'!$A:$A,BA$2),"")</f>
        <v>0.55462962962962958</v>
      </c>
      <c r="BB148" s="5">
        <f>IFERROR(_xlfn.MAXIFS('[1]Segunda etapa'!$L:$L,'[1]Segunda etapa'!$B:$B,$A148,'[1]Segunda etapa'!$D:$D,$C148,'[1]Segunda etapa'!$A:$A,BB$2),"")</f>
        <v>0.55486111111111114</v>
      </c>
      <c r="BC148" s="5">
        <f>IFERROR(_xlfn.MAXIFS('[1]Segunda etapa'!$L:$L,'[1]Segunda etapa'!$B:$B,$A148,'[1]Segunda etapa'!$D:$D,$C148,'[1]Segunda etapa'!$A:$A,BC$2),"")</f>
        <v>0.55486111111111114</v>
      </c>
      <c r="BD148" s="5">
        <f>IFERROR(_xlfn.MAXIFS('[1]Segunda etapa'!$L:$L,'[1]Segunda etapa'!$B:$B,$A148,'[1]Segunda etapa'!$D:$D,$C148,'[1]Segunda etapa'!$A:$A,BD$2),"")</f>
        <v>0.55486111111111114</v>
      </c>
      <c r="BE148" s="5">
        <f>IFERROR(_xlfn.MAXIFS('[1]Segunda etapa'!$L:$L,'[1]Segunda etapa'!$B:$B,$A148,'[1]Segunda etapa'!$D:$D,$C148,'[1]Segunda etapa'!$A:$A,BE$2),"")</f>
        <v>0.55486111111111114</v>
      </c>
    </row>
    <row r="149" spans="1:57" x14ac:dyDescent="0.25">
      <c r="A149" s="2">
        <v>15</v>
      </c>
      <c r="B149" s="2" t="s">
        <v>309</v>
      </c>
      <c r="C149" s="2">
        <v>21</v>
      </c>
      <c r="D149" s="2" t="s">
        <v>168</v>
      </c>
      <c r="E149" s="5">
        <f>IFERROR(_xlfn.MAXIFS('[1]Segunda etapa'!$L:$L,'[1]Segunda etapa'!$B:$B,$A149,'[1]Segunda etapa'!$D:$D,$C149,'[1]Segunda etapa'!$A:$A,E$2),"")</f>
        <v>2.6267402153926978E-4</v>
      </c>
      <c r="F149" s="5">
        <f>IFERROR(_xlfn.MAXIFS('[1]Segunda etapa'!$L:$L,'[1]Segunda etapa'!$B:$B,$A149,'[1]Segunda etapa'!$D:$D,$C149,'[1]Segunda etapa'!$A:$A,F$2),"")</f>
        <v>1.0506960861570791E-3</v>
      </c>
      <c r="G149" s="5">
        <f>IFERROR(_xlfn.MAXIFS('[1]Segunda etapa'!$L:$L,'[1]Segunda etapa'!$B:$B,$A149,'[1]Segunda etapa'!$D:$D,$C149,'[1]Segunda etapa'!$A:$A,G$2),"")</f>
        <v>3.6774363015497765E-3</v>
      </c>
      <c r="H149" s="5">
        <f>IFERROR(_xlfn.MAXIFS('[1]Segunda etapa'!$L:$L,'[1]Segunda etapa'!$B:$B,$A149,'[1]Segunda etapa'!$D:$D,$C149,'[1]Segunda etapa'!$A:$A,H$2),"")</f>
        <v>7.0921985815602835E-3</v>
      </c>
      <c r="I149" s="5">
        <f>IFERROR(_xlfn.MAXIFS('[1]Segunda etapa'!$L:$L,'[1]Segunda etapa'!$B:$B,$A149,'[1]Segunda etapa'!$D:$D,$C149,'[1]Segunda etapa'!$A:$A,I$2),"")</f>
        <v>1.155765694772787E-2</v>
      </c>
      <c r="J149" s="5">
        <f>IFERROR(_xlfn.MAXIFS('[1]Segunda etapa'!$L:$L,'[1]Segunda etapa'!$B:$B,$A149,'[1]Segunda etapa'!$D:$D,$C149,'[1]Segunda etapa'!$A:$A,J$2),"")</f>
        <v>1.6023115313895456E-2</v>
      </c>
      <c r="K149" s="5">
        <f>IFERROR(_xlfn.MAXIFS('[1]Segunda etapa'!$L:$L,'[1]Segunda etapa'!$B:$B,$A149,'[1]Segunda etapa'!$D:$D,$C149,'[1]Segunda etapa'!$A:$A,K$2),"")</f>
        <v>1.9963225636984501E-2</v>
      </c>
      <c r="L149" s="5">
        <f>IFERROR(_xlfn.MAXIFS('[1]Segunda etapa'!$L:$L,'[1]Segunda etapa'!$B:$B,$A149,'[1]Segunda etapa'!$D:$D,$C149,'[1]Segunda etapa'!$A:$A,L$2),"")</f>
        <v>2.3115313895455739E-2</v>
      </c>
      <c r="M149" s="5">
        <f>IFERROR(_xlfn.MAXIFS('[1]Segunda etapa'!$L:$L,'[1]Segunda etapa'!$B:$B,$A149,'[1]Segunda etapa'!$D:$D,$C149,'[1]Segunda etapa'!$A:$A,M$2),"")</f>
        <v>2.5742054110848438E-2</v>
      </c>
      <c r="N149" s="5">
        <f>IFERROR(_xlfn.MAXIFS('[1]Segunda etapa'!$L:$L,'[1]Segunda etapa'!$B:$B,$A149,'[1]Segunda etapa'!$D:$D,$C149,'[1]Segunda etapa'!$A:$A,N$2),"")</f>
        <v>2.8631468347780405E-2</v>
      </c>
      <c r="O149" s="5">
        <f>IFERROR(_xlfn.MAXIFS('[1]Segunda etapa'!$L:$L,'[1]Segunda etapa'!$B:$B,$A149,'[1]Segunda etapa'!$D:$D,$C149,'[1]Segunda etapa'!$A:$A,O$2),"")</f>
        <v>3.309692671394799E-2</v>
      </c>
      <c r="P149" s="5">
        <f>IFERROR(_xlfn.MAXIFS('[1]Segunda etapa'!$L:$L,'[1]Segunda etapa'!$B:$B,$A149,'[1]Segunda etapa'!$D:$D,$C149,'[1]Segunda etapa'!$A:$A,P$2),"")</f>
        <v>3.9926451273969002E-2</v>
      </c>
      <c r="Q149" s="5">
        <f>IFERROR(_xlfn.MAXIFS('[1]Segunda etapa'!$L:$L,'[1]Segunda etapa'!$B:$B,$A149,'[1]Segunda etapa'!$D:$D,$C149,'[1]Segunda etapa'!$A:$A,Q$2),"")</f>
        <v>4.439190964013659E-2</v>
      </c>
      <c r="R149" s="5">
        <f>IFERROR(_xlfn.MAXIFS('[1]Segunda etapa'!$L:$L,'[1]Segunda etapa'!$B:$B,$A149,'[1]Segunda etapa'!$D:$D,$C149,'[1]Segunda etapa'!$A:$A,R$2),"")</f>
        <v>5.3060152350932491E-2</v>
      </c>
      <c r="S149" s="5">
        <f>IFERROR(_xlfn.MAXIFS('[1]Segunda etapa'!$L:$L,'[1]Segunda etapa'!$B:$B,$A149,'[1]Segunda etapa'!$D:$D,$C149,'[1]Segunda etapa'!$A:$A,S$2),"")</f>
        <v>6.3304439190964013E-2</v>
      </c>
      <c r="T149" s="5">
        <f>IFERROR(_xlfn.MAXIFS('[1]Segunda etapa'!$L:$L,'[1]Segunda etapa'!$B:$B,$A149,'[1]Segunda etapa'!$D:$D,$C149,'[1]Segunda etapa'!$A:$A,T$2),"")</f>
        <v>6.9345941686367221E-2</v>
      </c>
      <c r="U149" s="5">
        <f>IFERROR(_xlfn.MAXIFS('[1]Segunda etapa'!$L:$L,'[1]Segunda etapa'!$B:$B,$A149,'[1]Segunda etapa'!$D:$D,$C149,'[1]Segunda etapa'!$A:$A,U$2),"")</f>
        <v>7.5124770160231155E-2</v>
      </c>
      <c r="V149" s="5">
        <f>IFERROR(_xlfn.MAXIFS('[1]Segunda etapa'!$L:$L,'[1]Segunda etapa'!$B:$B,$A149,'[1]Segunda etapa'!$D:$D,$C149,'[1]Segunda etapa'!$A:$A,V$2),"")</f>
        <v>8.4055686892566331E-2</v>
      </c>
      <c r="W149" s="5">
        <f>IFERROR(_xlfn.MAXIFS('[1]Segunda etapa'!$L:$L,'[1]Segunda etapa'!$B:$B,$A149,'[1]Segunda etapa'!$D:$D,$C149,'[1]Segunda etapa'!$A:$A,W$2),"")</f>
        <v>9.4825321775676388E-2</v>
      </c>
      <c r="X149" s="5">
        <f>IFERROR(_xlfn.MAXIFS('[1]Segunda etapa'!$L:$L,'[1]Segunda etapa'!$B:$B,$A149,'[1]Segunda etapa'!$D:$D,$C149,'[1]Segunda etapa'!$A:$A,X$2),"")</f>
        <v>0.10559495665878645</v>
      </c>
      <c r="Y149" s="5">
        <f>IFERROR(_xlfn.MAXIFS('[1]Segunda etapa'!$L:$L,'[1]Segunda etapa'!$B:$B,$A149,'[1]Segunda etapa'!$D:$D,$C149,'[1]Segunda etapa'!$A:$A,Y$2),"")</f>
        <v>0.11505122143420016</v>
      </c>
      <c r="Z149" s="5">
        <f>IFERROR(_xlfn.MAXIFS('[1]Segunda etapa'!$L:$L,'[1]Segunda etapa'!$B:$B,$A149,'[1]Segunda etapa'!$D:$D,$C149,'[1]Segunda etapa'!$A:$A,Z$2),"")</f>
        <v>0.12634620436038876</v>
      </c>
      <c r="AA149" s="5">
        <f>IFERROR(_xlfn.MAXIFS('[1]Segunda etapa'!$L:$L,'[1]Segunda etapa'!$B:$B,$A149,'[1]Segunda etapa'!$D:$D,$C149,'[1]Segunda etapa'!$A:$A,AA$2),"")</f>
        <v>0.13790386130811663</v>
      </c>
      <c r="AB149" s="5">
        <f>IFERROR(_xlfn.MAXIFS('[1]Segunda etapa'!$L:$L,'[1]Segunda etapa'!$B:$B,$A149,'[1]Segunda etapa'!$D:$D,$C149,'[1]Segunda etapa'!$A:$A,AB$2),"")</f>
        <v>0.14342001576044131</v>
      </c>
      <c r="AC149" s="5">
        <f>IFERROR(_xlfn.MAXIFS('[1]Segunda etapa'!$L:$L,'[1]Segunda etapa'!$B:$B,$A149,'[1]Segunda etapa'!$D:$D,$C149,'[1]Segunda etapa'!$A:$A,AC$2),"")</f>
        <v>0.14867349619122669</v>
      </c>
      <c r="AD149" s="5">
        <f>IFERROR(_xlfn.MAXIFS('[1]Segunda etapa'!$L:$L,'[1]Segunda etapa'!$B:$B,$A149,'[1]Segunda etapa'!$D:$D,$C149,'[1]Segunda etapa'!$A:$A,AD$2),"")</f>
        <v>0.15681639085894405</v>
      </c>
      <c r="AE149" s="5">
        <f>IFERROR(_xlfn.MAXIFS('[1]Segunda etapa'!$L:$L,'[1]Segunda etapa'!$B:$B,$A149,'[1]Segunda etapa'!$D:$D,$C149,'[1]Segunda etapa'!$A:$A,AE$2),"")</f>
        <v>0.16049382716049382</v>
      </c>
      <c r="AF149" s="5">
        <f>IFERROR(_xlfn.MAXIFS('[1]Segunda etapa'!$L:$L,'[1]Segunda etapa'!$B:$B,$A149,'[1]Segunda etapa'!$D:$D,$C149,'[1]Segunda etapa'!$A:$A,AF$2),"")</f>
        <v>0.16417126346204361</v>
      </c>
      <c r="AG149" s="5">
        <f>IFERROR(_xlfn.MAXIFS('[1]Segunda etapa'!$L:$L,'[1]Segunda etapa'!$B:$B,$A149,'[1]Segunda etapa'!$D:$D,$C149,'[1]Segunda etapa'!$A:$A,AG$2),"")</f>
        <v>0.17152613606514316</v>
      </c>
      <c r="AH149" s="5">
        <f>IFERROR(_xlfn.MAXIFS('[1]Segunda etapa'!$L:$L,'[1]Segunda etapa'!$B:$B,$A149,'[1]Segunda etapa'!$D:$D,$C149,'[1]Segunda etapa'!$A:$A,AH$2),"")</f>
        <v>0.17467822432361441</v>
      </c>
      <c r="AI149" s="5">
        <f>IFERROR(_xlfn.MAXIFS('[1]Segunda etapa'!$L:$L,'[1]Segunda etapa'!$B:$B,$A149,'[1]Segunda etapa'!$D:$D,$C149,'[1]Segunda etapa'!$A:$A,AI$2),"")</f>
        <v>0.17704229051746781</v>
      </c>
      <c r="AJ149" s="5">
        <f>IFERROR(_xlfn.MAXIFS('[1]Segunda etapa'!$L:$L,'[1]Segunda etapa'!$B:$B,$A149,'[1]Segunda etapa'!$D:$D,$C149,'[1]Segunda etapa'!$A:$A,AJ$2),"")</f>
        <v>0.17809298660362491</v>
      </c>
      <c r="AK149" s="5">
        <f>IFERROR(_xlfn.MAXIFS('[1]Segunda etapa'!$L:$L,'[1]Segunda etapa'!$B:$B,$A149,'[1]Segunda etapa'!$D:$D,$C149,'[1]Segunda etapa'!$A:$A,AK$2),"")</f>
        <v>0.18124507486209615</v>
      </c>
      <c r="AL149" s="5">
        <f>IFERROR(_xlfn.MAXIFS('[1]Segunda etapa'!$L:$L,'[1]Segunda etapa'!$B:$B,$A149,'[1]Segunda etapa'!$D:$D,$C149,'[1]Segunda etapa'!$A:$A,AL$2),"")</f>
        <v>0.18544785920672446</v>
      </c>
      <c r="AM149" s="5">
        <f>IFERROR(_xlfn.MAXIFS('[1]Segunda etapa'!$L:$L,'[1]Segunda etapa'!$B:$B,$A149,'[1]Segunda etapa'!$D:$D,$C149,'[1]Segunda etapa'!$A:$A,AM$2),"")</f>
        <v>0.18807459942211716</v>
      </c>
      <c r="AN149" s="5">
        <f>IFERROR(_xlfn.MAXIFS('[1]Segunda etapa'!$L:$L,'[1]Segunda etapa'!$B:$B,$A149,'[1]Segunda etapa'!$D:$D,$C149,'[1]Segunda etapa'!$A:$A,AN$2),"")</f>
        <v>0.19254005778828473</v>
      </c>
      <c r="AO149" s="5">
        <f>IFERROR(_xlfn.MAXIFS('[1]Segunda etapa'!$L:$L,'[1]Segunda etapa'!$B:$B,$A149,'[1]Segunda etapa'!$D:$D,$C149,'[1]Segunda etapa'!$A:$A,AO$2),"")</f>
        <v>0.19332807985290254</v>
      </c>
      <c r="AP149" s="5">
        <f>IFERROR(_xlfn.MAXIFS('[1]Segunda etapa'!$L:$L,'[1]Segunda etapa'!$B:$B,$A149,'[1]Segunda etapa'!$D:$D,$C149,'[1]Segunda etapa'!$A:$A,AP$2),"")</f>
        <v>0.19490412398213816</v>
      </c>
      <c r="AQ149" s="5">
        <f>IFERROR(_xlfn.MAXIFS('[1]Segunda etapa'!$L:$L,'[1]Segunda etapa'!$B:$B,$A149,'[1]Segunda etapa'!$D:$D,$C149,'[1]Segunda etapa'!$A:$A,AQ$2),"")</f>
        <v>0.19516679800367745</v>
      </c>
      <c r="AR149" s="5">
        <f>IFERROR(_xlfn.MAXIFS('[1]Segunda etapa'!$L:$L,'[1]Segunda etapa'!$B:$B,$A149,'[1]Segunda etapa'!$D:$D,$C149,'[1]Segunda etapa'!$A:$A,AR$2),"")</f>
        <v>0.19516679800367745</v>
      </c>
      <c r="AS149" s="5">
        <f>IFERROR(_xlfn.MAXIFS('[1]Segunda etapa'!$L:$L,'[1]Segunda etapa'!$B:$B,$A149,'[1]Segunda etapa'!$D:$D,$C149,'[1]Segunda etapa'!$A:$A,AS$2),"")</f>
        <v>0.19700551615445233</v>
      </c>
      <c r="AT149" s="5">
        <f>IFERROR(_xlfn.MAXIFS('[1]Segunda etapa'!$L:$L,'[1]Segunda etapa'!$B:$B,$A149,'[1]Segunda etapa'!$D:$D,$C149,'[1]Segunda etapa'!$A:$A,AT$2),"")</f>
        <v>0.19963225636984502</v>
      </c>
      <c r="AU149" s="5">
        <f>IFERROR(_xlfn.MAXIFS('[1]Segunda etapa'!$L:$L,'[1]Segunda etapa'!$B:$B,$A149,'[1]Segunda etapa'!$D:$D,$C149,'[1]Segunda etapa'!$A:$A,AU$2),"")</f>
        <v>0.20304701864985553</v>
      </c>
      <c r="AV149" s="5">
        <f>IFERROR(_xlfn.MAXIFS('[1]Segunda etapa'!$L:$L,'[1]Segunda etapa'!$B:$B,$A149,'[1]Segunda etapa'!$D:$D,$C149,'[1]Segunda etapa'!$A:$A,AV$2),"")</f>
        <v>0.20383504071447334</v>
      </c>
      <c r="AW149" s="5">
        <f>IFERROR(_xlfn.MAXIFS('[1]Segunda etapa'!$L:$L,'[1]Segunda etapa'!$B:$B,$A149,'[1]Segunda etapa'!$D:$D,$C149,'[1]Segunda etapa'!$A:$A,AW$2),"")</f>
        <v>0.2051484108221697</v>
      </c>
      <c r="AX149" s="5">
        <f>IFERROR(_xlfn.MAXIFS('[1]Segunda etapa'!$L:$L,'[1]Segunda etapa'!$B:$B,$A149,'[1]Segunda etapa'!$D:$D,$C149,'[1]Segunda etapa'!$A:$A,AX$2),"")</f>
        <v>0.20777515103756239</v>
      </c>
      <c r="AY149" s="5">
        <f>IFERROR(_xlfn.MAXIFS('[1]Segunda etapa'!$L:$L,'[1]Segunda etapa'!$B:$B,$A149,'[1]Segunda etapa'!$D:$D,$C149,'[1]Segunda etapa'!$A:$A,AY$2),"")</f>
        <v>0.21329130548988706</v>
      </c>
      <c r="AZ149" s="5">
        <f>IFERROR(_xlfn.MAXIFS('[1]Segunda etapa'!$L:$L,'[1]Segunda etapa'!$B:$B,$A149,'[1]Segunda etapa'!$D:$D,$C149,'[1]Segunda etapa'!$A:$A,AZ$2),"")</f>
        <v>0.21828211189913319</v>
      </c>
      <c r="BA149" s="5">
        <f>IFERROR(_xlfn.MAXIFS('[1]Segunda etapa'!$L:$L,'[1]Segunda etapa'!$B:$B,$A149,'[1]Segunda etapa'!$D:$D,$C149,'[1]Segunda etapa'!$A:$A,BA$2),"")</f>
        <v>0.22695035460992907</v>
      </c>
      <c r="BB149" s="5">
        <f>IFERROR(_xlfn.MAXIFS('[1]Segunda etapa'!$L:$L,'[1]Segunda etapa'!$B:$B,$A149,'[1]Segunda etapa'!$D:$D,$C149,'[1]Segunda etapa'!$A:$A,BB$2),"")</f>
        <v>0.23351720514841082</v>
      </c>
      <c r="BC149" s="5">
        <f>IFERROR(_xlfn.MAXIFS('[1]Segunda etapa'!$L:$L,'[1]Segunda etapa'!$B:$B,$A149,'[1]Segunda etapa'!$D:$D,$C149,'[1]Segunda etapa'!$A:$A,BC$2),"")</f>
        <v>0.23377987916995011</v>
      </c>
      <c r="BD149" s="5">
        <f>IFERROR(_xlfn.MAXIFS('[1]Segunda etapa'!$L:$L,'[1]Segunda etapa'!$B:$B,$A149,'[1]Segunda etapa'!$D:$D,$C149,'[1]Segunda etapa'!$A:$A,BD$2),"")</f>
        <v>0.2353559232991857</v>
      </c>
      <c r="BE149" s="5">
        <f>IFERROR(_xlfn.MAXIFS('[1]Segunda etapa'!$L:$L,'[1]Segunda etapa'!$B:$B,$A149,'[1]Segunda etapa'!$D:$D,$C149,'[1]Segunda etapa'!$A:$A,BE$2),"")</f>
        <v>0.23614394536380351</v>
      </c>
    </row>
    <row r="150" spans="1:57" x14ac:dyDescent="0.25">
      <c r="A150" s="1">
        <v>15</v>
      </c>
      <c r="B150" s="2" t="s">
        <v>309</v>
      </c>
      <c r="C150" s="1">
        <v>22</v>
      </c>
      <c r="D150" s="1" t="s">
        <v>169</v>
      </c>
      <c r="E150" s="5">
        <f>IFERROR(_xlfn.MAXIFS('[1]Segunda etapa'!$L:$L,'[1]Segunda etapa'!$B:$B,$A150,'[1]Segunda etapa'!$D:$D,$C150,'[1]Segunda etapa'!$A:$A,E$2),"")</f>
        <v>0</v>
      </c>
      <c r="F150" s="5">
        <f>IFERROR(_xlfn.MAXIFS('[1]Segunda etapa'!$L:$L,'[1]Segunda etapa'!$B:$B,$A150,'[1]Segunda etapa'!$D:$D,$C150,'[1]Segunda etapa'!$A:$A,F$2),"")</f>
        <v>1.1415525114155251E-3</v>
      </c>
      <c r="G150" s="5">
        <f>IFERROR(_xlfn.MAXIFS('[1]Segunda etapa'!$L:$L,'[1]Segunda etapa'!$B:$B,$A150,'[1]Segunda etapa'!$D:$D,$C150,'[1]Segunda etapa'!$A:$A,G$2),"")</f>
        <v>9.7031963470319629E-3</v>
      </c>
      <c r="H150" s="5">
        <f>IFERROR(_xlfn.MAXIFS('[1]Segunda etapa'!$L:$L,'[1]Segunda etapa'!$B:$B,$A150,'[1]Segunda etapa'!$D:$D,$C150,'[1]Segunda etapa'!$A:$A,H$2),"")</f>
        <v>2.1879756468797563E-2</v>
      </c>
      <c r="I150" s="5">
        <f>IFERROR(_xlfn.MAXIFS('[1]Segunda etapa'!$L:$L,'[1]Segunda etapa'!$B:$B,$A150,'[1]Segunda etapa'!$D:$D,$C150,'[1]Segunda etapa'!$A:$A,I$2),"")</f>
        <v>3.7671232876712327E-2</v>
      </c>
      <c r="J150" s="5">
        <f>IFERROR(_xlfn.MAXIFS('[1]Segunda etapa'!$L:$L,'[1]Segunda etapa'!$B:$B,$A150,'[1]Segunda etapa'!$D:$D,$C150,'[1]Segunda etapa'!$A:$A,J$2),"")</f>
        <v>5.2511415525114152E-2</v>
      </c>
      <c r="K150" s="5">
        <f>IFERROR(_xlfn.MAXIFS('[1]Segunda etapa'!$L:$L,'[1]Segunda etapa'!$B:$B,$A150,'[1]Segunda etapa'!$D:$D,$C150,'[1]Segunda etapa'!$A:$A,K$2),"")</f>
        <v>6.1643835616438353E-2</v>
      </c>
      <c r="L150" s="5">
        <f>IFERROR(_xlfn.MAXIFS('[1]Segunda etapa'!$L:$L,'[1]Segunda etapa'!$B:$B,$A150,'[1]Segunda etapa'!$D:$D,$C150,'[1]Segunda etapa'!$A:$A,L$2),"")</f>
        <v>7.1537290715372903E-2</v>
      </c>
      <c r="M150" s="5">
        <f>IFERROR(_xlfn.MAXIFS('[1]Segunda etapa'!$L:$L,'[1]Segunda etapa'!$B:$B,$A150,'[1]Segunda etapa'!$D:$D,$C150,'[1]Segunda etapa'!$A:$A,M$2),"")</f>
        <v>8.2382039573820398E-2</v>
      </c>
      <c r="N150" s="5">
        <f>IFERROR(_xlfn.MAXIFS('[1]Segunda etapa'!$L:$L,'[1]Segunda etapa'!$B:$B,$A150,'[1]Segunda etapa'!$D:$D,$C150,'[1]Segunda etapa'!$A:$A,N$2),"")</f>
        <v>9.3417047184170474E-2</v>
      </c>
      <c r="O150" s="5">
        <f>IFERROR(_xlfn.MAXIFS('[1]Segunda etapa'!$L:$L,'[1]Segunda etapa'!$B:$B,$A150,'[1]Segunda etapa'!$D:$D,$C150,'[1]Segunda etapa'!$A:$A,O$2),"")</f>
        <v>0.10730593607305935</v>
      </c>
      <c r="P150" s="5">
        <f>IFERROR(_xlfn.MAXIFS('[1]Segunda etapa'!$L:$L,'[1]Segunda etapa'!$B:$B,$A150,'[1]Segunda etapa'!$D:$D,$C150,'[1]Segunda etapa'!$A:$A,P$2),"")</f>
        <v>0.12081430745814307</v>
      </c>
      <c r="Q150" s="5">
        <f>IFERROR(_xlfn.MAXIFS('[1]Segunda etapa'!$L:$L,'[1]Segunda etapa'!$B:$B,$A150,'[1]Segunda etapa'!$D:$D,$C150,'[1]Segunda etapa'!$A:$A,Q$2),"")</f>
        <v>0.13089802130898021</v>
      </c>
      <c r="R150" s="5">
        <f>IFERROR(_xlfn.MAXIFS('[1]Segunda etapa'!$L:$L,'[1]Segunda etapa'!$B:$B,$A150,'[1]Segunda etapa'!$D:$D,$C150,'[1]Segunda etapa'!$A:$A,R$2),"")</f>
        <v>0.14573820395738205</v>
      </c>
      <c r="S150" s="5">
        <f>IFERROR(_xlfn.MAXIFS('[1]Segunda etapa'!$L:$L,'[1]Segunda etapa'!$B:$B,$A150,'[1]Segunda etapa'!$D:$D,$C150,'[1]Segunda etapa'!$A:$A,S$2),"")</f>
        <v>0.15924657534246575</v>
      </c>
      <c r="T150" s="5">
        <f>IFERROR(_xlfn.MAXIFS('[1]Segunda etapa'!$L:$L,'[1]Segunda etapa'!$B:$B,$A150,'[1]Segunda etapa'!$D:$D,$C150,'[1]Segunda etapa'!$A:$A,T$2),"")</f>
        <v>0.16990106544901065</v>
      </c>
      <c r="U150" s="5">
        <f>IFERROR(_xlfn.MAXIFS('[1]Segunda etapa'!$L:$L,'[1]Segunda etapa'!$B:$B,$A150,'[1]Segunda etapa'!$D:$D,$C150,'[1]Segunda etapa'!$A:$A,U$2),"")</f>
        <v>0.18112633181126331</v>
      </c>
      <c r="V150" s="5">
        <f>IFERROR(_xlfn.MAXIFS('[1]Segunda etapa'!$L:$L,'[1]Segunda etapa'!$B:$B,$A150,'[1]Segunda etapa'!$D:$D,$C150,'[1]Segunda etapa'!$A:$A,V$2),"")</f>
        <v>0.19101978691019786</v>
      </c>
      <c r="W150" s="5">
        <f>IFERROR(_xlfn.MAXIFS('[1]Segunda etapa'!$L:$L,'[1]Segunda etapa'!$B:$B,$A150,'[1]Segunda etapa'!$D:$D,$C150,'[1]Segunda etapa'!$A:$A,W$2),"")</f>
        <v>0.20243531202435311</v>
      </c>
      <c r="X150" s="5">
        <f>IFERROR(_xlfn.MAXIFS('[1]Segunda etapa'!$L:$L,'[1]Segunda etapa'!$B:$B,$A150,'[1]Segunda etapa'!$D:$D,$C150,'[1]Segunda etapa'!$A:$A,X$2),"")</f>
        <v>0.2148021308980213</v>
      </c>
      <c r="Y150" s="5">
        <f>IFERROR(_xlfn.MAXIFS('[1]Segunda etapa'!$L:$L,'[1]Segunda etapa'!$B:$B,$A150,'[1]Segunda etapa'!$D:$D,$C150,'[1]Segunda etapa'!$A:$A,Y$2),"")</f>
        <v>0.22754946727549466</v>
      </c>
      <c r="Z150" s="5">
        <f>IFERROR(_xlfn.MAXIFS('[1]Segunda etapa'!$L:$L,'[1]Segunda etapa'!$B:$B,$A150,'[1]Segunda etapa'!$D:$D,$C150,'[1]Segunda etapa'!$A:$A,Z$2),"")</f>
        <v>0.23820395738203956</v>
      </c>
      <c r="AA150" s="5">
        <f>IFERROR(_xlfn.MAXIFS('[1]Segunda etapa'!$L:$L,'[1]Segunda etapa'!$B:$B,$A150,'[1]Segunda etapa'!$D:$D,$C150,'[1]Segunda etapa'!$A:$A,AA$2),"")</f>
        <v>0.24410197869101979</v>
      </c>
      <c r="AB150" s="5">
        <f>IFERROR(_xlfn.MAXIFS('[1]Segunda etapa'!$L:$L,'[1]Segunda etapa'!$B:$B,$A150,'[1]Segunda etapa'!$D:$D,$C150,'[1]Segunda etapa'!$A:$A,AB$2),"")</f>
        <v>0.25228310502283108</v>
      </c>
      <c r="AC150" s="5">
        <f>IFERROR(_xlfn.MAXIFS('[1]Segunda etapa'!$L:$L,'[1]Segunda etapa'!$B:$B,$A150,'[1]Segunda etapa'!$D:$D,$C150,'[1]Segunda etapa'!$A:$A,AC$2),"")</f>
        <v>0.26008371385083712</v>
      </c>
      <c r="AD150" s="5">
        <f>IFERROR(_xlfn.MAXIFS('[1]Segunda etapa'!$L:$L,'[1]Segunda etapa'!$B:$B,$A150,'[1]Segunda etapa'!$D:$D,$C150,'[1]Segunda etapa'!$A:$A,AD$2),"")</f>
        <v>0.26560121765601219</v>
      </c>
      <c r="AE150" s="5">
        <f>IFERROR(_xlfn.MAXIFS('[1]Segunda etapa'!$L:$L,'[1]Segunda etapa'!$B:$B,$A150,'[1]Segunda etapa'!$D:$D,$C150,'[1]Segunda etapa'!$A:$A,AE$2),"")</f>
        <v>0.27245053272450531</v>
      </c>
      <c r="AF150" s="5">
        <f>IFERROR(_xlfn.MAXIFS('[1]Segunda etapa'!$L:$L,'[1]Segunda etapa'!$B:$B,$A150,'[1]Segunda etapa'!$D:$D,$C150,'[1]Segunda etapa'!$A:$A,AF$2),"")</f>
        <v>0.28386605783866059</v>
      </c>
      <c r="AG150" s="5">
        <f>IFERROR(_xlfn.MAXIFS('[1]Segunda etapa'!$L:$L,'[1]Segunda etapa'!$B:$B,$A150,'[1]Segunda etapa'!$D:$D,$C150,'[1]Segunda etapa'!$A:$A,AG$2),"")</f>
        <v>0.29452054794520549</v>
      </c>
      <c r="AH150" s="5">
        <f>IFERROR(_xlfn.MAXIFS('[1]Segunda etapa'!$L:$L,'[1]Segunda etapa'!$B:$B,$A150,'[1]Segunda etapa'!$D:$D,$C150,'[1]Segunda etapa'!$A:$A,AH$2),"")</f>
        <v>0.30213089802130899</v>
      </c>
      <c r="AI150" s="5">
        <f>IFERROR(_xlfn.MAXIFS('[1]Segunda etapa'!$L:$L,'[1]Segunda etapa'!$B:$B,$A150,'[1]Segunda etapa'!$D:$D,$C150,'[1]Segunda etapa'!$A:$A,AI$2),"")</f>
        <v>0.30821917808219179</v>
      </c>
      <c r="AJ150" s="5">
        <f>IFERROR(_xlfn.MAXIFS('[1]Segunda etapa'!$L:$L,'[1]Segunda etapa'!$B:$B,$A150,'[1]Segunda etapa'!$D:$D,$C150,'[1]Segunda etapa'!$A:$A,AJ$2),"")</f>
        <v>0.314117199391172</v>
      </c>
      <c r="AK150" s="5">
        <f>IFERROR(_xlfn.MAXIFS('[1]Segunda etapa'!$L:$L,'[1]Segunda etapa'!$B:$B,$A150,'[1]Segunda etapa'!$D:$D,$C150,'[1]Segunda etapa'!$A:$A,AK$2),"")</f>
        <v>0.32496194824961949</v>
      </c>
      <c r="AL150" s="5">
        <f>IFERROR(_xlfn.MAXIFS('[1]Segunda etapa'!$L:$L,'[1]Segunda etapa'!$B:$B,$A150,'[1]Segunda etapa'!$D:$D,$C150,'[1]Segunda etapa'!$A:$A,AL$2),"")</f>
        <v>0.33276255707762559</v>
      </c>
      <c r="AM150" s="5">
        <f>IFERROR(_xlfn.MAXIFS('[1]Segunda etapa'!$L:$L,'[1]Segunda etapa'!$B:$B,$A150,'[1]Segunda etapa'!$D:$D,$C150,'[1]Segunda etapa'!$A:$A,AM$2),"")</f>
        <v>0.34075342465753422</v>
      </c>
      <c r="AN150" s="5">
        <f>IFERROR(_xlfn.MAXIFS('[1]Segunda etapa'!$L:$L,'[1]Segunda etapa'!$B:$B,$A150,'[1]Segunda etapa'!$D:$D,$C150,'[1]Segunda etapa'!$A:$A,AN$2),"")</f>
        <v>0.35273972602739728</v>
      </c>
      <c r="AO150" s="5">
        <f>IFERROR(_xlfn.MAXIFS('[1]Segunda etapa'!$L:$L,'[1]Segunda etapa'!$B:$B,$A150,'[1]Segunda etapa'!$D:$D,$C150,'[1]Segunda etapa'!$A:$A,AO$2),"")</f>
        <v>0.36015981735159819</v>
      </c>
      <c r="AP150" s="5">
        <f>IFERROR(_xlfn.MAXIFS('[1]Segunda etapa'!$L:$L,'[1]Segunda etapa'!$B:$B,$A150,'[1]Segunda etapa'!$D:$D,$C150,'[1]Segunda etapa'!$A:$A,AP$2),"")</f>
        <v>0.36529680365296802</v>
      </c>
      <c r="AQ150" s="5">
        <f>IFERROR(_xlfn.MAXIFS('[1]Segunda etapa'!$L:$L,'[1]Segunda etapa'!$B:$B,$A150,'[1]Segunda etapa'!$D:$D,$C150,'[1]Segunda etapa'!$A:$A,AQ$2),"")</f>
        <v>0.37233637747336379</v>
      </c>
      <c r="AR150" s="5">
        <f>IFERROR(_xlfn.MAXIFS('[1]Segunda etapa'!$L:$L,'[1]Segunda etapa'!$B:$B,$A150,'[1]Segunda etapa'!$D:$D,$C150,'[1]Segunda etapa'!$A:$A,AR$2),"")</f>
        <v>0.37785388127853881</v>
      </c>
      <c r="AS150" s="5">
        <f>IFERROR(_xlfn.MAXIFS('[1]Segunda etapa'!$L:$L,'[1]Segunda etapa'!$B:$B,$A150,'[1]Segunda etapa'!$D:$D,$C150,'[1]Segunda etapa'!$A:$A,AS$2),"")</f>
        <v>0.38280060882800609</v>
      </c>
      <c r="AT150" s="5">
        <f>IFERROR(_xlfn.MAXIFS('[1]Segunda etapa'!$L:$L,'[1]Segunda etapa'!$B:$B,$A150,'[1]Segunda etapa'!$D:$D,$C150,'[1]Segunda etapa'!$A:$A,AT$2),"")</f>
        <v>0.3886986301369863</v>
      </c>
      <c r="AU150" s="5">
        <f>IFERROR(_xlfn.MAXIFS('[1]Segunda etapa'!$L:$L,'[1]Segunda etapa'!$B:$B,$A150,'[1]Segunda etapa'!$D:$D,$C150,'[1]Segunda etapa'!$A:$A,AU$2),"")</f>
        <v>0.39440639269406391</v>
      </c>
      <c r="AV150" s="5">
        <f>IFERROR(_xlfn.MAXIFS('[1]Segunda etapa'!$L:$L,'[1]Segunda etapa'!$B:$B,$A150,'[1]Segunda etapa'!$D:$D,$C150,'[1]Segunda etapa'!$A:$A,AV$2),"")</f>
        <v>0.39764079147640791</v>
      </c>
      <c r="AW150" s="5">
        <f>IFERROR(_xlfn.MAXIFS('[1]Segunda etapa'!$L:$L,'[1]Segunda etapa'!$B:$B,$A150,'[1]Segunda etapa'!$D:$D,$C150,'[1]Segunda etapa'!$A:$A,AW$2),"")</f>
        <v>0.40125570776255709</v>
      </c>
      <c r="AX150" s="5">
        <f>IFERROR(_xlfn.MAXIFS('[1]Segunda etapa'!$L:$L,'[1]Segunda etapa'!$B:$B,$A150,'[1]Segunda etapa'!$D:$D,$C150,'[1]Segunda etapa'!$A:$A,AX$2),"")</f>
        <v>0.40449010654490108</v>
      </c>
      <c r="AY150" s="5">
        <f>IFERROR(_xlfn.MAXIFS('[1]Segunda etapa'!$L:$L,'[1]Segunda etapa'!$B:$B,$A150,'[1]Segunda etapa'!$D:$D,$C150,'[1]Segunda etapa'!$A:$A,AY$2),"")</f>
        <v>0.40943683409436832</v>
      </c>
      <c r="AZ150" s="5">
        <f>IFERROR(_xlfn.MAXIFS('[1]Segunda etapa'!$L:$L,'[1]Segunda etapa'!$B:$B,$A150,'[1]Segunda etapa'!$D:$D,$C150,'[1]Segunda etapa'!$A:$A,AZ$2),"")</f>
        <v>0.4160958904109589</v>
      </c>
      <c r="BA150" s="5">
        <f>IFERROR(_xlfn.MAXIFS('[1]Segunda etapa'!$L:$L,'[1]Segunda etapa'!$B:$B,$A150,'[1]Segunda etapa'!$D:$D,$C150,'[1]Segunda etapa'!$A:$A,BA$2),"")</f>
        <v>0.42161339421613392</v>
      </c>
      <c r="BB150" s="5">
        <f>IFERROR(_xlfn.MAXIFS('[1]Segunda etapa'!$L:$L,'[1]Segunda etapa'!$B:$B,$A150,'[1]Segunda etapa'!$D:$D,$C150,'[1]Segunda etapa'!$A:$A,BB$2),"")</f>
        <v>0.4269406392694064</v>
      </c>
      <c r="BC150" s="5">
        <f>IFERROR(_xlfn.MAXIFS('[1]Segunda etapa'!$L:$L,'[1]Segunda etapa'!$B:$B,$A150,'[1]Segunda etapa'!$D:$D,$C150,'[1]Segunda etapa'!$A:$A,BC$2),"")</f>
        <v>0.43093607305936071</v>
      </c>
      <c r="BD150" s="5">
        <f>IFERROR(_xlfn.MAXIFS('[1]Segunda etapa'!$L:$L,'[1]Segunda etapa'!$B:$B,$A150,'[1]Segunda etapa'!$D:$D,$C150,'[1]Segunda etapa'!$A:$A,BD$2),"")</f>
        <v>0.4315068493150685</v>
      </c>
      <c r="BE150" s="5">
        <f>IFERROR(_xlfn.MAXIFS('[1]Segunda etapa'!$L:$L,'[1]Segunda etapa'!$B:$B,$A150,'[1]Segunda etapa'!$D:$D,$C150,'[1]Segunda etapa'!$A:$A,BE$2),"")</f>
        <v>0.4315068493150685</v>
      </c>
    </row>
    <row r="151" spans="1:57" x14ac:dyDescent="0.25">
      <c r="A151" s="2">
        <v>15</v>
      </c>
      <c r="B151" s="2" t="s">
        <v>309</v>
      </c>
      <c r="C151" s="2">
        <v>23</v>
      </c>
      <c r="D151" s="2" t="s">
        <v>170</v>
      </c>
      <c r="E151" s="5">
        <f>IFERROR(_xlfn.MAXIFS('[1]Segunda etapa'!$L:$L,'[1]Segunda etapa'!$B:$B,$A151,'[1]Segunda etapa'!$D:$D,$C151,'[1]Segunda etapa'!$A:$A,E$2),"")</f>
        <v>4.7080979284369113E-4</v>
      </c>
      <c r="F151" s="5">
        <f>IFERROR(_xlfn.MAXIFS('[1]Segunda etapa'!$L:$L,'[1]Segunda etapa'!$B:$B,$A151,'[1]Segunda etapa'!$D:$D,$C151,'[1]Segunda etapa'!$A:$A,F$2),"")</f>
        <v>4.0018832391713749E-3</v>
      </c>
      <c r="G151" s="5">
        <f>IFERROR(_xlfn.MAXIFS('[1]Segunda etapa'!$L:$L,'[1]Segunda etapa'!$B:$B,$A151,'[1]Segunda etapa'!$D:$D,$C151,'[1]Segunda etapa'!$A:$A,G$2),"")</f>
        <v>7.7683615819209044E-3</v>
      </c>
      <c r="H151" s="5">
        <f>IFERROR(_xlfn.MAXIFS('[1]Segunda etapa'!$L:$L,'[1]Segunda etapa'!$B:$B,$A151,'[1]Segunda etapa'!$D:$D,$C151,'[1]Segunda etapa'!$A:$A,H$2),"")</f>
        <v>1.3418079096045197E-2</v>
      </c>
      <c r="I151" s="5">
        <f>IFERROR(_xlfn.MAXIFS('[1]Segunda etapa'!$L:$L,'[1]Segunda etapa'!$B:$B,$A151,'[1]Segunda etapa'!$D:$D,$C151,'[1]Segunda etapa'!$A:$A,I$2),"")</f>
        <v>1.8126177024482108E-2</v>
      </c>
      <c r="J151" s="5">
        <f>IFERROR(_xlfn.MAXIFS('[1]Segunda etapa'!$L:$L,'[1]Segunda etapa'!$B:$B,$A151,'[1]Segunda etapa'!$D:$D,$C151,'[1]Segunda etapa'!$A:$A,J$2),"")</f>
        <v>2.283427495291902E-2</v>
      </c>
      <c r="K151" s="5">
        <f>IFERROR(_xlfn.MAXIFS('[1]Segunda etapa'!$L:$L,'[1]Segunda etapa'!$B:$B,$A151,'[1]Segunda etapa'!$D:$D,$C151,'[1]Segunda etapa'!$A:$A,K$2),"")</f>
        <v>2.7542372881355932E-2</v>
      </c>
      <c r="L151" s="5">
        <f>IFERROR(_xlfn.MAXIFS('[1]Segunda etapa'!$L:$L,'[1]Segunda etapa'!$B:$B,$A151,'[1]Segunda etapa'!$D:$D,$C151,'[1]Segunda etapa'!$A:$A,L$2),"")</f>
        <v>3.3898305084745763E-2</v>
      </c>
      <c r="M151" s="5">
        <f>IFERROR(_xlfn.MAXIFS('[1]Segunda etapa'!$L:$L,'[1]Segunda etapa'!$B:$B,$A151,'[1]Segunda etapa'!$D:$D,$C151,'[1]Segunda etapa'!$A:$A,M$2),"")</f>
        <v>4.1431261770244823E-2</v>
      </c>
      <c r="N151" s="5">
        <f>IFERROR(_xlfn.MAXIFS('[1]Segunda etapa'!$L:$L,'[1]Segunda etapa'!$B:$B,$A151,'[1]Segunda etapa'!$D:$D,$C151,'[1]Segunda etapa'!$A:$A,N$2),"")</f>
        <v>4.9199623352165725E-2</v>
      </c>
      <c r="O151" s="5">
        <f>IFERROR(_xlfn.MAXIFS('[1]Segunda etapa'!$L:$L,'[1]Segunda etapa'!$B:$B,$A151,'[1]Segunda etapa'!$D:$D,$C151,'[1]Segunda etapa'!$A:$A,O$2),"")</f>
        <v>5.6026365348399249E-2</v>
      </c>
      <c r="P151" s="5">
        <f>IFERROR(_xlfn.MAXIFS('[1]Segunda etapa'!$L:$L,'[1]Segunda etapa'!$B:$B,$A151,'[1]Segunda etapa'!$D:$D,$C151,'[1]Segunda etapa'!$A:$A,P$2),"")</f>
        <v>6.2382297551789076E-2</v>
      </c>
      <c r="Q151" s="5">
        <f>IFERROR(_xlfn.MAXIFS('[1]Segunda etapa'!$L:$L,'[1]Segunda etapa'!$B:$B,$A151,'[1]Segunda etapa'!$D:$D,$C151,'[1]Segunda etapa'!$A:$A,Q$2),"")</f>
        <v>6.991525423728813E-2</v>
      </c>
      <c r="R151" s="5">
        <f>IFERROR(_xlfn.MAXIFS('[1]Segunda etapa'!$L:$L,'[1]Segunda etapa'!$B:$B,$A151,'[1]Segunda etapa'!$D:$D,$C151,'[1]Segunda etapa'!$A:$A,R$2),"")</f>
        <v>7.7212806026365349E-2</v>
      </c>
      <c r="S151" s="5">
        <f>IFERROR(_xlfn.MAXIFS('[1]Segunda etapa'!$L:$L,'[1]Segunda etapa'!$B:$B,$A151,'[1]Segunda etapa'!$D:$D,$C151,'[1]Segunda etapa'!$A:$A,S$2),"")</f>
        <v>8.8276836158192096E-2</v>
      </c>
      <c r="T151" s="5">
        <f>IFERROR(_xlfn.MAXIFS('[1]Segunda etapa'!$L:$L,'[1]Segunda etapa'!$B:$B,$A151,'[1]Segunda etapa'!$D:$D,$C151,'[1]Segunda etapa'!$A:$A,T$2),"")</f>
        <v>0.1012241054613936</v>
      </c>
      <c r="U151" s="5">
        <f>IFERROR(_xlfn.MAXIFS('[1]Segunda etapa'!$L:$L,'[1]Segunda etapa'!$B:$B,$A151,'[1]Segunda etapa'!$D:$D,$C151,'[1]Segunda etapa'!$A:$A,U$2),"")</f>
        <v>0.10828625235404897</v>
      </c>
      <c r="V151" s="5">
        <f>IFERROR(_xlfn.MAXIFS('[1]Segunda etapa'!$L:$L,'[1]Segunda etapa'!$B:$B,$A151,'[1]Segunda etapa'!$D:$D,$C151,'[1]Segunda etapa'!$A:$A,V$2),"")</f>
        <v>0.1172316384180791</v>
      </c>
      <c r="W151" s="5">
        <f>IFERROR(_xlfn.MAXIFS('[1]Segunda etapa'!$L:$L,'[1]Segunda etapa'!$B:$B,$A151,'[1]Segunda etapa'!$D:$D,$C151,'[1]Segunda etapa'!$A:$A,W$2),"")</f>
        <v>0.12641242937853106</v>
      </c>
      <c r="X151" s="5">
        <f>IFERROR(_xlfn.MAXIFS('[1]Segunda etapa'!$L:$L,'[1]Segunda etapa'!$B:$B,$A151,'[1]Segunda etapa'!$D:$D,$C151,'[1]Segunda etapa'!$A:$A,X$2),"")</f>
        <v>0.13629943502824859</v>
      </c>
      <c r="Y151" s="5">
        <f>IFERROR(_xlfn.MAXIFS('[1]Segunda etapa'!$L:$L,'[1]Segunda etapa'!$B:$B,$A151,'[1]Segunda etapa'!$D:$D,$C151,'[1]Segunda etapa'!$A:$A,Y$2),"")</f>
        <v>0.14759887005649719</v>
      </c>
      <c r="Z151" s="5">
        <f>IFERROR(_xlfn.MAXIFS('[1]Segunda etapa'!$L:$L,'[1]Segunda etapa'!$B:$B,$A151,'[1]Segunda etapa'!$D:$D,$C151,'[1]Segunda etapa'!$A:$A,Z$2),"")</f>
        <v>0.15489642184557439</v>
      </c>
      <c r="AA151" s="5">
        <f>IFERROR(_xlfn.MAXIFS('[1]Segunda etapa'!$L:$L,'[1]Segunda etapa'!$B:$B,$A151,'[1]Segunda etapa'!$D:$D,$C151,'[1]Segunda etapa'!$A:$A,AA$2),"")</f>
        <v>0.16242937853107345</v>
      </c>
      <c r="AB151" s="5">
        <f>IFERROR(_xlfn.MAXIFS('[1]Segunda etapa'!$L:$L,'[1]Segunda etapa'!$B:$B,$A151,'[1]Segunda etapa'!$D:$D,$C151,'[1]Segunda etapa'!$A:$A,AB$2),"")</f>
        <v>0.16690207156308851</v>
      </c>
      <c r="AC151" s="5">
        <f>IFERROR(_xlfn.MAXIFS('[1]Segunda etapa'!$L:$L,'[1]Segunda etapa'!$B:$B,$A151,'[1]Segunda etapa'!$D:$D,$C151,'[1]Segunda etapa'!$A:$A,AC$2),"")</f>
        <v>0.17161016949152541</v>
      </c>
      <c r="AD151" s="5">
        <f>IFERROR(_xlfn.MAXIFS('[1]Segunda etapa'!$L:$L,'[1]Segunda etapa'!$B:$B,$A151,'[1]Segunda etapa'!$D:$D,$C151,'[1]Segunda etapa'!$A:$A,AD$2),"")</f>
        <v>0.17914312617702449</v>
      </c>
      <c r="AE151" s="5">
        <f>IFERROR(_xlfn.MAXIFS('[1]Segunda etapa'!$L:$L,'[1]Segunda etapa'!$B:$B,$A151,'[1]Segunda etapa'!$D:$D,$C151,'[1]Segunda etapa'!$A:$A,AE$2),"")</f>
        <v>0.18455743879472694</v>
      </c>
      <c r="AF151" s="5">
        <f>IFERROR(_xlfn.MAXIFS('[1]Segunda etapa'!$L:$L,'[1]Segunda etapa'!$B:$B,$A151,'[1]Segunda etapa'!$D:$D,$C151,'[1]Segunda etapa'!$A:$A,AF$2),"")</f>
        <v>0.19044256120527306</v>
      </c>
      <c r="AG151" s="5">
        <f>IFERROR(_xlfn.MAXIFS('[1]Segunda etapa'!$L:$L,'[1]Segunda etapa'!$B:$B,$A151,'[1]Segunda etapa'!$D:$D,$C151,'[1]Segunda etapa'!$A:$A,AG$2),"")</f>
        <v>0.19538606403013184</v>
      </c>
      <c r="AH151" s="5">
        <f>IFERROR(_xlfn.MAXIFS('[1]Segunda etapa'!$L:$L,'[1]Segunda etapa'!$B:$B,$A151,'[1]Segunda etapa'!$D:$D,$C151,'[1]Segunda etapa'!$A:$A,AH$2),"")</f>
        <v>0.2024482109227872</v>
      </c>
      <c r="AI151" s="5">
        <f>IFERROR(_xlfn.MAXIFS('[1]Segunda etapa'!$L:$L,'[1]Segunda etapa'!$B:$B,$A151,'[1]Segunda etapa'!$D:$D,$C151,'[1]Segunda etapa'!$A:$A,AI$2),"")</f>
        <v>0.20692090395480225</v>
      </c>
      <c r="AJ151" s="5">
        <f>IFERROR(_xlfn.MAXIFS('[1]Segunda etapa'!$L:$L,'[1]Segunda etapa'!$B:$B,$A151,'[1]Segunda etapa'!$D:$D,$C151,'[1]Segunda etapa'!$A:$A,AJ$2),"")</f>
        <v>0.20833333333333334</v>
      </c>
      <c r="AK151" s="5">
        <f>IFERROR(_xlfn.MAXIFS('[1]Segunda etapa'!$L:$L,'[1]Segunda etapa'!$B:$B,$A151,'[1]Segunda etapa'!$D:$D,$C151,'[1]Segunda etapa'!$A:$A,AK$2),"")</f>
        <v>0.2102165725047081</v>
      </c>
      <c r="AL151" s="5">
        <f>IFERROR(_xlfn.MAXIFS('[1]Segunda etapa'!$L:$L,'[1]Segunda etapa'!$B:$B,$A151,'[1]Segunda etapa'!$D:$D,$C151,'[1]Segunda etapa'!$A:$A,AL$2),"")</f>
        <v>0.21822033898305085</v>
      </c>
      <c r="AM151" s="5">
        <f>IFERROR(_xlfn.MAXIFS('[1]Segunda etapa'!$L:$L,'[1]Segunda etapa'!$B:$B,$A151,'[1]Segunda etapa'!$D:$D,$C151,'[1]Segunda etapa'!$A:$A,AM$2),"")</f>
        <v>0.22410546139359699</v>
      </c>
      <c r="AN151" s="5">
        <f>IFERROR(_xlfn.MAXIFS('[1]Segunda etapa'!$L:$L,'[1]Segunda etapa'!$B:$B,$A151,'[1]Segunda etapa'!$D:$D,$C151,'[1]Segunda etapa'!$A:$A,AN$2),"")</f>
        <v>0.22763653483992466</v>
      </c>
      <c r="AO151" s="5">
        <f>IFERROR(_xlfn.MAXIFS('[1]Segunda etapa'!$L:$L,'[1]Segunda etapa'!$B:$B,$A151,'[1]Segunda etapa'!$D:$D,$C151,'[1]Segunda etapa'!$A:$A,AO$2),"")</f>
        <v>0.23046139359698681</v>
      </c>
      <c r="AP151" s="5">
        <f>IFERROR(_xlfn.MAXIFS('[1]Segunda etapa'!$L:$L,'[1]Segunda etapa'!$B:$B,$A151,'[1]Segunda etapa'!$D:$D,$C151,'[1]Segunda etapa'!$A:$A,AP$2),"")</f>
        <v>0.2318738229755179</v>
      </c>
      <c r="AQ151" s="5">
        <f>IFERROR(_xlfn.MAXIFS('[1]Segunda etapa'!$L:$L,'[1]Segunda etapa'!$B:$B,$A151,'[1]Segunda etapa'!$D:$D,$C151,'[1]Segunda etapa'!$A:$A,AQ$2),"")</f>
        <v>0.23493408662900189</v>
      </c>
      <c r="AR151" s="5">
        <f>IFERROR(_xlfn.MAXIFS('[1]Segunda etapa'!$L:$L,'[1]Segunda etapa'!$B:$B,$A151,'[1]Segunda etapa'!$D:$D,$C151,'[1]Segunda etapa'!$A:$A,AR$2),"")</f>
        <v>0.23846516007532956</v>
      </c>
      <c r="AS151" s="5">
        <f>IFERROR(_xlfn.MAXIFS('[1]Segunda etapa'!$L:$L,'[1]Segunda etapa'!$B:$B,$A151,'[1]Segunda etapa'!$D:$D,$C151,'[1]Segunda etapa'!$A:$A,AS$2),"")</f>
        <v>0.23940677966101695</v>
      </c>
      <c r="AT151" s="5">
        <f>IFERROR(_xlfn.MAXIFS('[1]Segunda etapa'!$L:$L,'[1]Segunda etapa'!$B:$B,$A151,'[1]Segunda etapa'!$D:$D,$C151,'[1]Segunda etapa'!$A:$A,AT$2),"")</f>
        <v>0.24034839924670434</v>
      </c>
      <c r="AU151" s="5">
        <f>IFERROR(_xlfn.MAXIFS('[1]Segunda etapa'!$L:$L,'[1]Segunda etapa'!$B:$B,$A151,'[1]Segunda etapa'!$D:$D,$C151,'[1]Segunda etapa'!$A:$A,AU$2),"")</f>
        <v>0.24058380414312619</v>
      </c>
      <c r="AV151" s="5">
        <f>IFERROR(_xlfn.MAXIFS('[1]Segunda etapa'!$L:$L,'[1]Segunda etapa'!$B:$B,$A151,'[1]Segunda etapa'!$D:$D,$C151,'[1]Segunda etapa'!$A:$A,AV$2),"")</f>
        <v>0.24081920903954801</v>
      </c>
      <c r="AW151" s="5">
        <f>IFERROR(_xlfn.MAXIFS('[1]Segunda etapa'!$L:$L,'[1]Segunda etapa'!$B:$B,$A151,'[1]Segunda etapa'!$D:$D,$C151,'[1]Segunda etapa'!$A:$A,AW$2),"")</f>
        <v>0.24129001883239171</v>
      </c>
      <c r="AX151" s="5">
        <f>IFERROR(_xlfn.MAXIFS('[1]Segunda etapa'!$L:$L,'[1]Segunda etapa'!$B:$B,$A151,'[1]Segunda etapa'!$D:$D,$C151,'[1]Segunda etapa'!$A:$A,AX$2),"")</f>
        <v>0.24552730696798494</v>
      </c>
      <c r="AY151" s="5">
        <f>IFERROR(_xlfn.MAXIFS('[1]Segunda etapa'!$L:$L,'[1]Segunda etapa'!$B:$B,$A151,'[1]Segunda etapa'!$D:$D,$C151,'[1]Segunda etapa'!$A:$A,AY$2),"")</f>
        <v>0.2474105461393597</v>
      </c>
      <c r="AZ151" s="5">
        <f>IFERROR(_xlfn.MAXIFS('[1]Segunda etapa'!$L:$L,'[1]Segunda etapa'!$B:$B,$A151,'[1]Segunda etapa'!$D:$D,$C151,'[1]Segunda etapa'!$A:$A,AZ$2),"")</f>
        <v>0.24882297551789076</v>
      </c>
      <c r="BA151" s="5">
        <f>IFERROR(_xlfn.MAXIFS('[1]Segunda etapa'!$L:$L,'[1]Segunda etapa'!$B:$B,$A151,'[1]Segunda etapa'!$D:$D,$C151,'[1]Segunda etapa'!$A:$A,BA$2),"")</f>
        <v>0.25023540489642182</v>
      </c>
      <c r="BB151" s="5">
        <f>IFERROR(_xlfn.MAXIFS('[1]Segunda etapa'!$L:$L,'[1]Segunda etapa'!$B:$B,$A151,'[1]Segunda etapa'!$D:$D,$C151,'[1]Segunda etapa'!$A:$A,BB$2),"")</f>
        <v>0.25400188323917139</v>
      </c>
      <c r="BC151" s="5">
        <f>IFERROR(_xlfn.MAXIFS('[1]Segunda etapa'!$L:$L,'[1]Segunda etapa'!$B:$B,$A151,'[1]Segunda etapa'!$D:$D,$C151,'[1]Segunda etapa'!$A:$A,BC$2),"")</f>
        <v>0.25447269303201508</v>
      </c>
      <c r="BD151" s="5">
        <f>IFERROR(_xlfn.MAXIFS('[1]Segunda etapa'!$L:$L,'[1]Segunda etapa'!$B:$B,$A151,'[1]Segunda etapa'!$D:$D,$C151,'[1]Segunda etapa'!$A:$A,BD$2),"")</f>
        <v>0.25470809792843691</v>
      </c>
      <c r="BE151" s="5">
        <f>IFERROR(_xlfn.MAXIFS('[1]Segunda etapa'!$L:$L,'[1]Segunda etapa'!$B:$B,$A151,'[1]Segunda etapa'!$D:$D,$C151,'[1]Segunda etapa'!$A:$A,BE$2),"")</f>
        <v>0.25470809792843691</v>
      </c>
    </row>
    <row r="152" spans="1:57" x14ac:dyDescent="0.25">
      <c r="A152" s="1">
        <v>15</v>
      </c>
      <c r="B152" s="2" t="s">
        <v>309</v>
      </c>
      <c r="C152" s="1">
        <v>24</v>
      </c>
      <c r="D152" s="1" t="s">
        <v>169</v>
      </c>
      <c r="E152" s="5">
        <f>IFERROR(_xlfn.MAXIFS('[1]Segunda etapa'!$L:$L,'[1]Segunda etapa'!$B:$B,$A152,'[1]Segunda etapa'!$D:$D,$C152,'[1]Segunda etapa'!$A:$A,E$2),"")</f>
        <v>0</v>
      </c>
      <c r="F152" s="5">
        <f>IFERROR(_xlfn.MAXIFS('[1]Segunda etapa'!$L:$L,'[1]Segunda etapa'!$B:$B,$A152,'[1]Segunda etapa'!$D:$D,$C152,'[1]Segunda etapa'!$A:$A,F$2),"")</f>
        <v>1.3526570048309179E-3</v>
      </c>
      <c r="G152" s="5">
        <f>IFERROR(_xlfn.MAXIFS('[1]Segunda etapa'!$L:$L,'[1]Segunda etapa'!$B:$B,$A152,'[1]Segunda etapa'!$D:$D,$C152,'[1]Segunda etapa'!$A:$A,G$2),"")</f>
        <v>4.2512077294685991E-3</v>
      </c>
      <c r="H152" s="5">
        <f>IFERROR(_xlfn.MAXIFS('[1]Segunda etapa'!$L:$L,'[1]Segunda etapa'!$B:$B,$A152,'[1]Segunda etapa'!$D:$D,$C152,'[1]Segunda etapa'!$A:$A,H$2),"")</f>
        <v>1.2173913043478261E-2</v>
      </c>
      <c r="I152" s="5">
        <f>IFERROR(_xlfn.MAXIFS('[1]Segunda etapa'!$L:$L,'[1]Segunda etapa'!$B:$B,$A152,'[1]Segunda etapa'!$D:$D,$C152,'[1]Segunda etapa'!$A:$A,I$2),"")</f>
        <v>2.357487922705314E-2</v>
      </c>
      <c r="J152" s="5">
        <f>IFERROR(_xlfn.MAXIFS('[1]Segunda etapa'!$L:$L,'[1]Segunda etapa'!$B:$B,$A152,'[1]Segunda etapa'!$D:$D,$C152,'[1]Segunda etapa'!$A:$A,J$2),"")</f>
        <v>3.2270531400966182E-2</v>
      </c>
      <c r="K152" s="5">
        <f>IFERROR(_xlfn.MAXIFS('[1]Segunda etapa'!$L:$L,'[1]Segunda etapa'!$B:$B,$A152,'[1]Segunda etapa'!$D:$D,$C152,'[1]Segunda etapa'!$A:$A,K$2),"")</f>
        <v>3.9420289855072461E-2</v>
      </c>
      <c r="L152" s="5">
        <f>IFERROR(_xlfn.MAXIFS('[1]Segunda etapa'!$L:$L,'[1]Segunda etapa'!$B:$B,$A152,'[1]Segunda etapa'!$D:$D,$C152,'[1]Segunda etapa'!$A:$A,L$2),"")</f>
        <v>4.7536231884057971E-2</v>
      </c>
      <c r="M152" s="5">
        <f>IFERROR(_xlfn.MAXIFS('[1]Segunda etapa'!$L:$L,'[1]Segunda etapa'!$B:$B,$A152,'[1]Segunda etapa'!$D:$D,$C152,'[1]Segunda etapa'!$A:$A,M$2),"")</f>
        <v>5.3333333333333337E-2</v>
      </c>
      <c r="N152" s="5">
        <f>IFERROR(_xlfn.MAXIFS('[1]Segunda etapa'!$L:$L,'[1]Segunda etapa'!$B:$B,$A152,'[1]Segunda etapa'!$D:$D,$C152,'[1]Segunda etapa'!$A:$A,N$2),"")</f>
        <v>6.0289855072463767E-2</v>
      </c>
      <c r="O152" s="5">
        <f>IFERROR(_xlfn.MAXIFS('[1]Segunda etapa'!$L:$L,'[1]Segunda etapa'!$B:$B,$A152,'[1]Segunda etapa'!$D:$D,$C152,'[1]Segunda etapa'!$A:$A,O$2),"")</f>
        <v>7.3236714975845413E-2</v>
      </c>
      <c r="P152" s="5">
        <f>IFERROR(_xlfn.MAXIFS('[1]Segunda etapa'!$L:$L,'[1]Segunda etapa'!$B:$B,$A152,'[1]Segunda etapa'!$D:$D,$C152,'[1]Segunda etapa'!$A:$A,P$2),"")</f>
        <v>8.8115942028985511E-2</v>
      </c>
      <c r="Q152" s="5">
        <f>IFERROR(_xlfn.MAXIFS('[1]Segunda etapa'!$L:$L,'[1]Segunda etapa'!$B:$B,$A152,'[1]Segunda etapa'!$D:$D,$C152,'[1]Segunda etapa'!$A:$A,Q$2),"")</f>
        <v>9.7971014492753625E-2</v>
      </c>
      <c r="R152" s="5">
        <f>IFERROR(_xlfn.MAXIFS('[1]Segunda etapa'!$L:$L,'[1]Segunda etapa'!$B:$B,$A152,'[1]Segunda etapa'!$D:$D,$C152,'[1]Segunda etapa'!$A:$A,R$2),"")</f>
        <v>0.11671497584541063</v>
      </c>
      <c r="S152" s="5">
        <f>IFERROR(_xlfn.MAXIFS('[1]Segunda etapa'!$L:$L,'[1]Segunda etapa'!$B:$B,$A152,'[1]Segunda etapa'!$D:$D,$C152,'[1]Segunda etapa'!$A:$A,S$2),"")</f>
        <v>0.13236714975845409</v>
      </c>
      <c r="T152" s="5">
        <f>IFERROR(_xlfn.MAXIFS('[1]Segunda etapa'!$L:$L,'[1]Segunda etapa'!$B:$B,$A152,'[1]Segunda etapa'!$D:$D,$C152,'[1]Segunda etapa'!$A:$A,T$2),"")</f>
        <v>0.14705314009661835</v>
      </c>
      <c r="U152" s="5">
        <f>IFERROR(_xlfn.MAXIFS('[1]Segunda etapa'!$L:$L,'[1]Segunda etapa'!$B:$B,$A152,'[1]Segunda etapa'!$D:$D,$C152,'[1]Segunda etapa'!$A:$A,U$2),"")</f>
        <v>0.15613526570048308</v>
      </c>
      <c r="V152" s="5">
        <f>IFERROR(_xlfn.MAXIFS('[1]Segunda etapa'!$L:$L,'[1]Segunda etapa'!$B:$B,$A152,'[1]Segunda etapa'!$D:$D,$C152,'[1]Segunda etapa'!$A:$A,V$2),"")</f>
        <v>0.16927536231884058</v>
      </c>
      <c r="W152" s="5">
        <f>IFERROR(_xlfn.MAXIFS('[1]Segunda etapa'!$L:$L,'[1]Segunda etapa'!$B:$B,$A152,'[1]Segunda etapa'!$D:$D,$C152,'[1]Segunda etapa'!$A:$A,W$2),"")</f>
        <v>0.18434782608695652</v>
      </c>
      <c r="X152" s="5">
        <f>IFERROR(_xlfn.MAXIFS('[1]Segunda etapa'!$L:$L,'[1]Segunda etapa'!$B:$B,$A152,'[1]Segunda etapa'!$D:$D,$C152,'[1]Segunda etapa'!$A:$A,X$2),"")</f>
        <v>0.19246376811594204</v>
      </c>
      <c r="Y152" s="5">
        <f>IFERROR(_xlfn.MAXIFS('[1]Segunda etapa'!$L:$L,'[1]Segunda etapa'!$B:$B,$A152,'[1]Segunda etapa'!$D:$D,$C152,'[1]Segunda etapa'!$A:$A,Y$2),"")</f>
        <v>0.20695652173913043</v>
      </c>
      <c r="Z152" s="5">
        <f>IFERROR(_xlfn.MAXIFS('[1]Segunda etapa'!$L:$L,'[1]Segunda etapa'!$B:$B,$A152,'[1]Segunda etapa'!$D:$D,$C152,'[1]Segunda etapa'!$A:$A,Z$2),"")</f>
        <v>0.22009661835748792</v>
      </c>
      <c r="AA152" s="5">
        <f>IFERROR(_xlfn.MAXIFS('[1]Segunda etapa'!$L:$L,'[1]Segunda etapa'!$B:$B,$A152,'[1]Segunda etapa'!$D:$D,$C152,'[1]Segunda etapa'!$A:$A,AA$2),"")</f>
        <v>0.23207729468599034</v>
      </c>
      <c r="AB152" s="5">
        <f>IFERROR(_xlfn.MAXIFS('[1]Segunda etapa'!$L:$L,'[1]Segunda etapa'!$B:$B,$A152,'[1]Segunda etapa'!$D:$D,$C152,'[1]Segunda etapa'!$A:$A,AB$2),"")</f>
        <v>0.24251207729468599</v>
      </c>
      <c r="AC152" s="5">
        <f>IFERROR(_xlfn.MAXIFS('[1]Segunda etapa'!$L:$L,'[1]Segunda etapa'!$B:$B,$A152,'[1]Segunda etapa'!$D:$D,$C152,'[1]Segunda etapa'!$A:$A,AC$2),"")</f>
        <v>0.25198067632850241</v>
      </c>
      <c r="AD152" s="5">
        <f>IFERROR(_xlfn.MAXIFS('[1]Segunda etapa'!$L:$L,'[1]Segunda etapa'!$B:$B,$A152,'[1]Segunda etapa'!$D:$D,$C152,'[1]Segunda etapa'!$A:$A,AD$2),"")</f>
        <v>0.26434782608695651</v>
      </c>
      <c r="AE152" s="5">
        <f>IFERROR(_xlfn.MAXIFS('[1]Segunda etapa'!$L:$L,'[1]Segunda etapa'!$B:$B,$A152,'[1]Segunda etapa'!$D:$D,$C152,'[1]Segunda etapa'!$A:$A,AE$2),"")</f>
        <v>0.27594202898550724</v>
      </c>
      <c r="AF152" s="5">
        <f>IFERROR(_xlfn.MAXIFS('[1]Segunda etapa'!$L:$L,'[1]Segunda etapa'!$B:$B,$A152,'[1]Segunda etapa'!$D:$D,$C152,'[1]Segunda etapa'!$A:$A,AF$2),"")</f>
        <v>0.28946859903381644</v>
      </c>
      <c r="AG152" s="5">
        <f>IFERROR(_xlfn.MAXIFS('[1]Segunda etapa'!$L:$L,'[1]Segunda etapa'!$B:$B,$A152,'[1]Segunda etapa'!$D:$D,$C152,'[1]Segunda etapa'!$A:$A,AG$2),"")</f>
        <v>0.30840579710144927</v>
      </c>
      <c r="AH152" s="5">
        <f>IFERROR(_xlfn.MAXIFS('[1]Segunda etapa'!$L:$L,'[1]Segunda etapa'!$B:$B,$A152,'[1]Segunda etapa'!$D:$D,$C152,'[1]Segunda etapa'!$A:$A,AH$2),"")</f>
        <v>0.32792270531400969</v>
      </c>
      <c r="AI152" s="5">
        <f>IFERROR(_xlfn.MAXIFS('[1]Segunda etapa'!$L:$L,'[1]Segunda etapa'!$B:$B,$A152,'[1]Segunda etapa'!$D:$D,$C152,'[1]Segunda etapa'!$A:$A,AI$2),"")</f>
        <v>0.33971014492753621</v>
      </c>
      <c r="AJ152" s="5">
        <f>IFERROR(_xlfn.MAXIFS('[1]Segunda etapa'!$L:$L,'[1]Segunda etapa'!$B:$B,$A152,'[1]Segunda etapa'!$D:$D,$C152,'[1]Segunda etapa'!$A:$A,AJ$2),"")</f>
        <v>0.35729468599033815</v>
      </c>
      <c r="AK152" s="5">
        <f>IFERROR(_xlfn.MAXIFS('[1]Segunda etapa'!$L:$L,'[1]Segunda etapa'!$B:$B,$A152,'[1]Segunda etapa'!$D:$D,$C152,'[1]Segunda etapa'!$A:$A,AK$2),"")</f>
        <v>0.37429951690821256</v>
      </c>
      <c r="AL152" s="5">
        <f>IFERROR(_xlfn.MAXIFS('[1]Segunda etapa'!$L:$L,'[1]Segunda etapa'!$B:$B,$A152,'[1]Segunda etapa'!$D:$D,$C152,'[1]Segunda etapa'!$A:$A,AL$2),"")</f>
        <v>0.38956521739130434</v>
      </c>
      <c r="AM152" s="5">
        <f>IFERROR(_xlfn.MAXIFS('[1]Segunda etapa'!$L:$L,'[1]Segunda etapa'!$B:$B,$A152,'[1]Segunda etapa'!$D:$D,$C152,'[1]Segunda etapa'!$A:$A,AM$2),"")</f>
        <v>0.40502415458937197</v>
      </c>
      <c r="AN152" s="5">
        <f>IFERROR(_xlfn.MAXIFS('[1]Segunda etapa'!$L:$L,'[1]Segunda etapa'!$B:$B,$A152,'[1]Segunda etapa'!$D:$D,$C152,'[1]Segunda etapa'!$A:$A,AN$2),"")</f>
        <v>0.41951690821256038</v>
      </c>
      <c r="AO152" s="5">
        <f>IFERROR(_xlfn.MAXIFS('[1]Segunda etapa'!$L:$L,'[1]Segunda etapa'!$B:$B,$A152,'[1]Segunda etapa'!$D:$D,$C152,'[1]Segunda etapa'!$A:$A,AO$2),"")</f>
        <v>0.42975845410628022</v>
      </c>
      <c r="AP152" s="5">
        <f>IFERROR(_xlfn.MAXIFS('[1]Segunda etapa'!$L:$L,'[1]Segunda etapa'!$B:$B,$A152,'[1]Segunda etapa'!$D:$D,$C152,'[1]Segunda etapa'!$A:$A,AP$2),"")</f>
        <v>0.43787439613526569</v>
      </c>
      <c r="AQ152" s="5">
        <f>IFERROR(_xlfn.MAXIFS('[1]Segunda etapa'!$L:$L,'[1]Segunda etapa'!$B:$B,$A152,'[1]Segunda etapa'!$D:$D,$C152,'[1]Segunda etapa'!$A:$A,AQ$2),"")</f>
        <v>0.44811594202898553</v>
      </c>
      <c r="AR152" s="5">
        <f>IFERROR(_xlfn.MAXIFS('[1]Segunda etapa'!$L:$L,'[1]Segunda etapa'!$B:$B,$A152,'[1]Segunda etapa'!$D:$D,$C152,'[1]Segunda etapa'!$A:$A,AR$2),"")</f>
        <v>0.46666666666666667</v>
      </c>
      <c r="AS152" s="5">
        <f>IFERROR(_xlfn.MAXIFS('[1]Segunda etapa'!$L:$L,'[1]Segunda etapa'!$B:$B,$A152,'[1]Segunda etapa'!$D:$D,$C152,'[1]Segunda etapa'!$A:$A,AS$2),"")</f>
        <v>0.47613526570048309</v>
      </c>
      <c r="AT152" s="5">
        <f>IFERROR(_xlfn.MAXIFS('[1]Segunda etapa'!$L:$L,'[1]Segunda etapa'!$B:$B,$A152,'[1]Segunda etapa'!$D:$D,$C152,'[1]Segunda etapa'!$A:$A,AT$2),"")</f>
        <v>0.48309178743961351</v>
      </c>
      <c r="AU152" s="5">
        <f>IFERROR(_xlfn.MAXIFS('[1]Segunda etapa'!$L:$L,'[1]Segunda etapa'!$B:$B,$A152,'[1]Segunda etapa'!$D:$D,$C152,'[1]Segunda etapa'!$A:$A,AU$2),"")</f>
        <v>0.49024154589371982</v>
      </c>
      <c r="AV152" s="5">
        <f>IFERROR(_xlfn.MAXIFS('[1]Segunda etapa'!$L:$L,'[1]Segunda etapa'!$B:$B,$A152,'[1]Segunda etapa'!$D:$D,$C152,'[1]Segunda etapa'!$A:$A,AV$2),"")</f>
        <v>0.4956521739130435</v>
      </c>
      <c r="AW152" s="5">
        <f>IFERROR(_xlfn.MAXIFS('[1]Segunda etapa'!$L:$L,'[1]Segunda etapa'!$B:$B,$A152,'[1]Segunda etapa'!$D:$D,$C152,'[1]Segunda etapa'!$A:$A,AW$2),"")</f>
        <v>0.50086956521739134</v>
      </c>
      <c r="AX152" s="5">
        <f>IFERROR(_xlfn.MAXIFS('[1]Segunda etapa'!$L:$L,'[1]Segunda etapa'!$B:$B,$A152,'[1]Segunda etapa'!$D:$D,$C152,'[1]Segunda etapa'!$A:$A,AX$2),"")</f>
        <v>0.50260869565217392</v>
      </c>
      <c r="AY152" s="5">
        <f>IFERROR(_xlfn.MAXIFS('[1]Segunda etapa'!$L:$L,'[1]Segunda etapa'!$B:$B,$A152,'[1]Segunda etapa'!$D:$D,$C152,'[1]Segunda etapa'!$A:$A,AY$2),"")</f>
        <v>0.50376811594202897</v>
      </c>
      <c r="AZ152" s="5">
        <f>IFERROR(_xlfn.MAXIFS('[1]Segunda etapa'!$L:$L,'[1]Segunda etapa'!$B:$B,$A152,'[1]Segunda etapa'!$D:$D,$C152,'[1]Segunda etapa'!$A:$A,AZ$2),"")</f>
        <v>0.50724637681159424</v>
      </c>
      <c r="BA152" s="5">
        <f>IFERROR(_xlfn.MAXIFS('[1]Segunda etapa'!$L:$L,'[1]Segunda etapa'!$B:$B,$A152,'[1]Segunda etapa'!$D:$D,$C152,'[1]Segunda etapa'!$A:$A,BA$2),"")</f>
        <v>0.50859903381642513</v>
      </c>
      <c r="BB152" s="5">
        <f>IFERROR(_xlfn.MAXIFS('[1]Segunda etapa'!$L:$L,'[1]Segunda etapa'!$B:$B,$A152,'[1]Segunda etapa'!$D:$D,$C152,'[1]Segunda etapa'!$A:$A,BB$2),"")</f>
        <v>0.51188405797101444</v>
      </c>
      <c r="BC152" s="5">
        <f>IFERROR(_xlfn.MAXIFS('[1]Segunda etapa'!$L:$L,'[1]Segunda etapa'!$B:$B,$A152,'[1]Segunda etapa'!$D:$D,$C152,'[1]Segunda etapa'!$A:$A,BC$2),"")</f>
        <v>0.51381642512077297</v>
      </c>
      <c r="BD152" s="5">
        <f>IFERROR(_xlfn.MAXIFS('[1]Segunda etapa'!$L:$L,'[1]Segunda etapa'!$B:$B,$A152,'[1]Segunda etapa'!$D:$D,$C152,'[1]Segunda etapa'!$A:$A,BD$2),"")</f>
        <v>0.51400966183574881</v>
      </c>
      <c r="BE152" s="5">
        <f>IFERROR(_xlfn.MAXIFS('[1]Segunda etapa'!$L:$L,'[1]Segunda etapa'!$B:$B,$A152,'[1]Segunda etapa'!$D:$D,$C152,'[1]Segunda etapa'!$A:$A,BE$2),"")</f>
        <v>0.51400966183574881</v>
      </c>
    </row>
    <row r="153" spans="1:57" x14ac:dyDescent="0.25">
      <c r="A153" s="2">
        <v>15</v>
      </c>
      <c r="B153" s="2" t="s">
        <v>309</v>
      </c>
      <c r="C153" s="2">
        <v>25</v>
      </c>
      <c r="D153" s="2" t="s">
        <v>171</v>
      </c>
      <c r="E153" s="5">
        <f>IFERROR(_xlfn.MAXIFS('[1]Segunda etapa'!$L:$L,'[1]Segunda etapa'!$B:$B,$A153,'[1]Segunda etapa'!$D:$D,$C153,'[1]Segunda etapa'!$A:$A,E$2),"")</f>
        <v>0</v>
      </c>
      <c r="F153" s="5">
        <f>IFERROR(_xlfn.MAXIFS('[1]Segunda etapa'!$L:$L,'[1]Segunda etapa'!$B:$B,$A153,'[1]Segunda etapa'!$D:$D,$C153,'[1]Segunda etapa'!$A:$A,F$2),"")</f>
        <v>0</v>
      </c>
      <c r="G153" s="5">
        <f>IFERROR(_xlfn.MAXIFS('[1]Segunda etapa'!$L:$L,'[1]Segunda etapa'!$B:$B,$A153,'[1]Segunda etapa'!$D:$D,$C153,'[1]Segunda etapa'!$A:$A,G$2),"")</f>
        <v>1.4543339150668994E-3</v>
      </c>
      <c r="H153" s="5">
        <f>IFERROR(_xlfn.MAXIFS('[1]Segunda etapa'!$L:$L,'[1]Segunda etapa'!$B:$B,$A153,'[1]Segunda etapa'!$D:$D,$C153,'[1]Segunda etapa'!$A:$A,H$2),"")</f>
        <v>2.0360674810936592E-3</v>
      </c>
      <c r="I153" s="5">
        <f>IFERROR(_xlfn.MAXIFS('[1]Segunda etapa'!$L:$L,'[1]Segunda etapa'!$B:$B,$A153,'[1]Segunda etapa'!$D:$D,$C153,'[1]Segunda etapa'!$A:$A,I$2),"")</f>
        <v>4.0721349621873184E-3</v>
      </c>
      <c r="J153" s="5">
        <f>IFERROR(_xlfn.MAXIFS('[1]Segunda etapa'!$L:$L,'[1]Segunda etapa'!$B:$B,$A153,'[1]Segunda etapa'!$D:$D,$C153,'[1]Segunda etapa'!$A:$A,J$2),"")</f>
        <v>6.9808027923211171E-3</v>
      </c>
      <c r="K153" s="5">
        <f>IFERROR(_xlfn.MAXIFS('[1]Segunda etapa'!$L:$L,'[1]Segunda etapa'!$B:$B,$A153,'[1]Segunda etapa'!$D:$D,$C153,'[1]Segunda etapa'!$A:$A,K$2),"")</f>
        <v>1.1925538103548575E-2</v>
      </c>
      <c r="L153" s="5">
        <f>IFERROR(_xlfn.MAXIFS('[1]Segunda etapa'!$L:$L,'[1]Segunda etapa'!$B:$B,$A153,'[1]Segunda etapa'!$D:$D,$C153,'[1]Segunda etapa'!$A:$A,L$2),"")</f>
        <v>1.3961605584642234E-2</v>
      </c>
      <c r="M153" s="5">
        <f>IFERROR(_xlfn.MAXIFS('[1]Segunda etapa'!$L:$L,'[1]Segunda etapa'!$B:$B,$A153,'[1]Segunda etapa'!$D:$D,$C153,'[1]Segunda etapa'!$A:$A,M$2),"")</f>
        <v>1.6579406631762654E-2</v>
      </c>
      <c r="N153" s="5">
        <f>IFERROR(_xlfn.MAXIFS('[1]Segunda etapa'!$L:$L,'[1]Segunda etapa'!$B:$B,$A153,'[1]Segunda etapa'!$D:$D,$C153,'[1]Segunda etapa'!$A:$A,N$2),"")</f>
        <v>1.8615474112856311E-2</v>
      </c>
      <c r="O153" s="5">
        <f>IFERROR(_xlfn.MAXIFS('[1]Segunda etapa'!$L:$L,'[1]Segunda etapa'!$B:$B,$A153,'[1]Segunda etapa'!$D:$D,$C153,'[1]Segunda etapa'!$A:$A,O$2),"")</f>
        <v>2.2105875509016871E-2</v>
      </c>
      <c r="P153" s="5">
        <f>IFERROR(_xlfn.MAXIFS('[1]Segunda etapa'!$L:$L,'[1]Segunda etapa'!$B:$B,$A153,'[1]Segunda etapa'!$D:$D,$C153,'[1]Segunda etapa'!$A:$A,P$2),"")</f>
        <v>2.7050610820244327E-2</v>
      </c>
      <c r="Q153" s="5">
        <f>IFERROR(_xlfn.MAXIFS('[1]Segunda etapa'!$L:$L,'[1]Segunda etapa'!$B:$B,$A153,'[1]Segunda etapa'!$D:$D,$C153,'[1]Segunda etapa'!$A:$A,Q$2),"")</f>
        <v>3.1122745782431648E-2</v>
      </c>
      <c r="R153" s="5">
        <f>IFERROR(_xlfn.MAXIFS('[1]Segunda etapa'!$L:$L,'[1]Segunda etapa'!$B:$B,$A153,'[1]Segunda etapa'!$D:$D,$C153,'[1]Segunda etapa'!$A:$A,R$2),"")</f>
        <v>4.0721349621873182E-2</v>
      </c>
      <c r="S153" s="5">
        <f>IFERROR(_xlfn.MAXIFS('[1]Segunda etapa'!$L:$L,'[1]Segunda etapa'!$B:$B,$A153,'[1]Segunda etapa'!$D:$D,$C153,'[1]Segunda etapa'!$A:$A,S$2),"")</f>
        <v>4.7993019197207679E-2</v>
      </c>
      <c r="T153" s="5">
        <f>IFERROR(_xlfn.MAXIFS('[1]Segunda etapa'!$L:$L,'[1]Segunda etapa'!$B:$B,$A153,'[1]Segunda etapa'!$D:$D,$C153,'[1]Segunda etapa'!$A:$A,T$2),"")</f>
        <v>5.7009889470622452E-2</v>
      </c>
      <c r="U153" s="5">
        <f>IFERROR(_xlfn.MAXIFS('[1]Segunda etapa'!$L:$L,'[1]Segunda etapa'!$B:$B,$A153,'[1]Segunda etapa'!$D:$D,$C153,'[1]Segunda etapa'!$A:$A,U$2),"")</f>
        <v>6.3699825479930194E-2</v>
      </c>
      <c r="V153" s="5">
        <f>IFERROR(_xlfn.MAXIFS('[1]Segunda etapa'!$L:$L,'[1]Segunda etapa'!$B:$B,$A153,'[1]Segunda etapa'!$D:$D,$C153,'[1]Segunda etapa'!$A:$A,V$2),"")</f>
        <v>7.3589296102385113E-2</v>
      </c>
      <c r="W153" s="5">
        <f>IFERROR(_xlfn.MAXIFS('[1]Segunda etapa'!$L:$L,'[1]Segunda etapa'!$B:$B,$A153,'[1]Segunda etapa'!$D:$D,$C153,'[1]Segunda etapa'!$A:$A,W$2),"")</f>
        <v>8.1733566026759741E-2</v>
      </c>
      <c r="X153" s="5">
        <f>IFERROR(_xlfn.MAXIFS('[1]Segunda etapa'!$L:$L,'[1]Segunda etapa'!$B:$B,$A153,'[1]Segunda etapa'!$D:$D,$C153,'[1]Segunda etapa'!$A:$A,X$2),"")</f>
        <v>9.1623036649214659E-2</v>
      </c>
      <c r="Y153" s="5">
        <f>IFERROR(_xlfn.MAXIFS('[1]Segunda etapa'!$L:$L,'[1]Segunda etapa'!$B:$B,$A153,'[1]Segunda etapa'!$D:$D,$C153,'[1]Segunda etapa'!$A:$A,Y$2),"")</f>
        <v>0.10878417684700407</v>
      </c>
      <c r="Z153" s="5">
        <f>IFERROR(_xlfn.MAXIFS('[1]Segunda etapa'!$L:$L,'[1]Segunda etapa'!$B:$B,$A153,'[1]Segunda etapa'!$D:$D,$C153,'[1]Segunda etapa'!$A:$A,Z$2),"")</f>
        <v>0.12332751599767307</v>
      </c>
      <c r="AA153" s="5">
        <f>IFERROR(_xlfn.MAXIFS('[1]Segunda etapa'!$L:$L,'[1]Segunda etapa'!$B:$B,$A153,'[1]Segunda etapa'!$D:$D,$C153,'[1]Segunda etapa'!$A:$A,AA$2),"")</f>
        <v>0.14077952297847585</v>
      </c>
      <c r="AB153" s="5">
        <f>IFERROR(_xlfn.MAXIFS('[1]Segunda etapa'!$L:$L,'[1]Segunda etapa'!$B:$B,$A153,'[1]Segunda etapa'!$D:$D,$C153,'[1]Segunda etapa'!$A:$A,AB$2),"")</f>
        <v>0.15968586387434555</v>
      </c>
      <c r="AC153" s="5">
        <f>IFERROR(_xlfn.MAXIFS('[1]Segunda etapa'!$L:$L,'[1]Segunda etapa'!$B:$B,$A153,'[1]Segunda etapa'!$D:$D,$C153,'[1]Segunda etapa'!$A:$A,AC$2),"")</f>
        <v>0.16259453170447935</v>
      </c>
      <c r="AD153" s="5">
        <f>IFERROR(_xlfn.MAXIFS('[1]Segunda etapa'!$L:$L,'[1]Segunda etapa'!$B:$B,$A153,'[1]Segunda etapa'!$D:$D,$C153,'[1]Segunda etapa'!$A:$A,AD$2),"")</f>
        <v>0.16928446771378708</v>
      </c>
      <c r="AE153" s="5">
        <f>IFERROR(_xlfn.MAXIFS('[1]Segunda etapa'!$L:$L,'[1]Segunda etapa'!$B:$B,$A153,'[1]Segunda etapa'!$D:$D,$C153,'[1]Segunda etapa'!$A:$A,AE$2),"")</f>
        <v>0.18877254217568354</v>
      </c>
      <c r="AF153" s="5">
        <f>IFERROR(_xlfn.MAXIFS('[1]Segunda etapa'!$L:$L,'[1]Segunda etapa'!$B:$B,$A153,'[1]Segunda etapa'!$D:$D,$C153,'[1]Segunda etapa'!$A:$A,AF$2),"")</f>
        <v>0.20593368237347295</v>
      </c>
      <c r="AG153" s="5">
        <f>IFERROR(_xlfn.MAXIFS('[1]Segunda etapa'!$L:$L,'[1]Segunda etapa'!$B:$B,$A153,'[1]Segunda etapa'!$D:$D,$C153,'[1]Segunda etapa'!$A:$A,AG$2),"")</f>
        <v>0.22600349040139617</v>
      </c>
      <c r="AH153" s="5">
        <f>IFERROR(_xlfn.MAXIFS('[1]Segunda etapa'!$L:$L,'[1]Segunda etapa'!$B:$B,$A153,'[1]Segunda etapa'!$D:$D,$C153,'[1]Segunda etapa'!$A:$A,AH$2),"")</f>
        <v>0.23880162885398487</v>
      </c>
      <c r="AI153" s="5">
        <f>IFERROR(_xlfn.MAXIFS('[1]Segunda etapa'!$L:$L,'[1]Segunda etapa'!$B:$B,$A153,'[1]Segunda etapa'!$D:$D,$C153,'[1]Segunda etapa'!$A:$A,AI$2),"")</f>
        <v>0.25189063408958695</v>
      </c>
      <c r="AJ153" s="5">
        <f>IFERROR(_xlfn.MAXIFS('[1]Segunda etapa'!$L:$L,'[1]Segunda etapa'!$B:$B,$A153,'[1]Segunda etapa'!$D:$D,$C153,'[1]Segunda etapa'!$A:$A,AJ$2),"")</f>
        <v>0.26178010471204188</v>
      </c>
      <c r="AK153" s="5">
        <f>IFERROR(_xlfn.MAXIFS('[1]Segunda etapa'!$L:$L,'[1]Segunda etapa'!$B:$B,$A153,'[1]Segunda etapa'!$D:$D,$C153,'[1]Segunda etapa'!$A:$A,AK$2),"")</f>
        <v>0.27574171029668409</v>
      </c>
      <c r="AL153" s="5">
        <f>IFERROR(_xlfn.MAXIFS('[1]Segunda etapa'!$L:$L,'[1]Segunda etapa'!$B:$B,$A153,'[1]Segunda etapa'!$D:$D,$C153,'[1]Segunda etapa'!$A:$A,AL$2),"")</f>
        <v>0.28184991273996507</v>
      </c>
      <c r="AM153" s="5">
        <f>IFERROR(_xlfn.MAXIFS('[1]Segunda etapa'!$L:$L,'[1]Segunda etapa'!$B:$B,$A153,'[1]Segunda etapa'!$D:$D,$C153,'[1]Segunda etapa'!$A:$A,AM$2),"")</f>
        <v>0.29232111692844676</v>
      </c>
      <c r="AN153" s="5">
        <f>IFERROR(_xlfn.MAXIFS('[1]Segunda etapa'!$L:$L,'[1]Segunda etapa'!$B:$B,$A153,'[1]Segunda etapa'!$D:$D,$C153,'[1]Segunda etapa'!$A:$A,AN$2),"")</f>
        <v>0.29668411867364747</v>
      </c>
      <c r="AO153" s="5">
        <f>IFERROR(_xlfn.MAXIFS('[1]Segunda etapa'!$L:$L,'[1]Segunda etapa'!$B:$B,$A153,'[1]Segunda etapa'!$D:$D,$C153,'[1]Segunda etapa'!$A:$A,AO$2),"")</f>
        <v>0.29930191972076786</v>
      </c>
      <c r="AP153" s="5">
        <f>IFERROR(_xlfn.MAXIFS('[1]Segunda etapa'!$L:$L,'[1]Segunda etapa'!$B:$B,$A153,'[1]Segunda etapa'!$D:$D,$C153,'[1]Segunda etapa'!$A:$A,AP$2),"")</f>
        <v>0.30046538685282143</v>
      </c>
      <c r="AQ153" s="5">
        <f>IFERROR(_xlfn.MAXIFS('[1]Segunda etapa'!$L:$L,'[1]Segunda etapa'!$B:$B,$A153,'[1]Segunda etapa'!$D:$D,$C153,'[1]Segunda etapa'!$A:$A,AQ$2),"")</f>
        <v>0.30046538685282143</v>
      </c>
      <c r="AR153" s="5">
        <f>IFERROR(_xlfn.MAXIFS('[1]Segunda etapa'!$L:$L,'[1]Segunda etapa'!$B:$B,$A153,'[1]Segunda etapa'!$D:$D,$C153,'[1]Segunda etapa'!$A:$A,AR$2),"")</f>
        <v>0.30162885398487493</v>
      </c>
      <c r="AS153" s="5">
        <f>IFERROR(_xlfn.MAXIFS('[1]Segunda etapa'!$L:$L,'[1]Segunda etapa'!$B:$B,$A153,'[1]Segunda etapa'!$D:$D,$C153,'[1]Segunda etapa'!$A:$A,AS$2),"")</f>
        <v>0.30308318789994182</v>
      </c>
      <c r="AT153" s="5">
        <f>IFERROR(_xlfn.MAXIFS('[1]Segunda etapa'!$L:$L,'[1]Segunda etapa'!$B:$B,$A153,'[1]Segunda etapa'!$D:$D,$C153,'[1]Segunda etapa'!$A:$A,AT$2),"")</f>
        <v>0.30511925538103546</v>
      </c>
      <c r="AU153" s="5">
        <f>IFERROR(_xlfn.MAXIFS('[1]Segunda etapa'!$L:$L,'[1]Segunda etapa'!$B:$B,$A153,'[1]Segunda etapa'!$D:$D,$C153,'[1]Segunda etapa'!$A:$A,AU$2),"")</f>
        <v>0.30570098894706227</v>
      </c>
      <c r="AV153" s="5">
        <f>IFERROR(_xlfn.MAXIFS('[1]Segunda etapa'!$L:$L,'[1]Segunda etapa'!$B:$B,$A153,'[1]Segunda etapa'!$D:$D,$C153,'[1]Segunda etapa'!$A:$A,AV$2),"")</f>
        <v>0.30570098894706227</v>
      </c>
      <c r="AW153" s="5">
        <f>IFERROR(_xlfn.MAXIFS('[1]Segunda etapa'!$L:$L,'[1]Segunda etapa'!$B:$B,$A153,'[1]Segunda etapa'!$D:$D,$C153,'[1]Segunda etapa'!$A:$A,AW$2),"")</f>
        <v>0.3065735892961024</v>
      </c>
      <c r="AX153" s="5">
        <f>IFERROR(_xlfn.MAXIFS('[1]Segunda etapa'!$L:$L,'[1]Segunda etapa'!$B:$B,$A153,'[1]Segunda etapa'!$D:$D,$C153,'[1]Segunda etapa'!$A:$A,AX$2),"")</f>
        <v>0.3065735892961024</v>
      </c>
      <c r="AY153" s="5">
        <f>IFERROR(_xlfn.MAXIFS('[1]Segunda etapa'!$L:$L,'[1]Segunda etapa'!$B:$B,$A153,'[1]Segunda etapa'!$D:$D,$C153,'[1]Segunda etapa'!$A:$A,AY$2),"")</f>
        <v>0.3065735892961024</v>
      </c>
      <c r="AZ153" s="5">
        <f>IFERROR(_xlfn.MAXIFS('[1]Segunda etapa'!$L:$L,'[1]Segunda etapa'!$B:$B,$A153,'[1]Segunda etapa'!$D:$D,$C153,'[1]Segunda etapa'!$A:$A,AZ$2),"")</f>
        <v>0.30744618964514253</v>
      </c>
      <c r="BA153" s="5">
        <f>IFERROR(_xlfn.MAXIFS('[1]Segunda etapa'!$L:$L,'[1]Segunda etapa'!$B:$B,$A153,'[1]Segunda etapa'!$D:$D,$C153,'[1]Segunda etapa'!$A:$A,BA$2),"")</f>
        <v>0.30860965677719604</v>
      </c>
      <c r="BB153" s="5">
        <f>IFERROR(_xlfn.MAXIFS('[1]Segunda etapa'!$L:$L,'[1]Segunda etapa'!$B:$B,$A153,'[1]Segunda etapa'!$D:$D,$C153,'[1]Segunda etapa'!$A:$A,BB$2),"")</f>
        <v>0.30919139034322279</v>
      </c>
      <c r="BC153" s="5">
        <f>IFERROR(_xlfn.MAXIFS('[1]Segunda etapa'!$L:$L,'[1]Segunda etapa'!$B:$B,$A153,'[1]Segunda etapa'!$D:$D,$C153,'[1]Segunda etapa'!$A:$A,BC$2),"")</f>
        <v>0.30977312390924955</v>
      </c>
      <c r="BD153" s="5">
        <f>IFERROR(_xlfn.MAXIFS('[1]Segunda etapa'!$L:$L,'[1]Segunda etapa'!$B:$B,$A153,'[1]Segunda etapa'!$D:$D,$C153,'[1]Segunda etapa'!$A:$A,BD$2),"")</f>
        <v>0.31093659104130306</v>
      </c>
      <c r="BE153" s="5">
        <f>IFERROR(_xlfn.MAXIFS('[1]Segunda etapa'!$L:$L,'[1]Segunda etapa'!$B:$B,$A153,'[1]Segunda etapa'!$D:$D,$C153,'[1]Segunda etapa'!$A:$A,BE$2),"")</f>
        <v>0.31093659104130306</v>
      </c>
    </row>
    <row r="154" spans="1:57" x14ac:dyDescent="0.25">
      <c r="A154" s="1">
        <v>15</v>
      </c>
      <c r="B154" s="2" t="s">
        <v>309</v>
      </c>
      <c r="C154" s="1">
        <v>26</v>
      </c>
      <c r="D154" s="1" t="s">
        <v>172</v>
      </c>
      <c r="E154" s="5">
        <f>IFERROR(_xlfn.MAXIFS('[1]Segunda etapa'!$L:$L,'[1]Segunda etapa'!$B:$B,$A154,'[1]Segunda etapa'!$D:$D,$C154,'[1]Segunda etapa'!$A:$A,E$2),"")</f>
        <v>4.6200046200046198E-4</v>
      </c>
      <c r="F154" s="5">
        <f>IFERROR(_xlfn.MAXIFS('[1]Segunda etapa'!$L:$L,'[1]Segunda etapa'!$B:$B,$A154,'[1]Segunda etapa'!$D:$D,$C154,'[1]Segunda etapa'!$A:$A,F$2),"")</f>
        <v>3.9270039270039268E-3</v>
      </c>
      <c r="G154" s="5">
        <f>IFERROR(_xlfn.MAXIFS('[1]Segunda etapa'!$L:$L,'[1]Segunda etapa'!$B:$B,$A154,'[1]Segunda etapa'!$D:$D,$C154,'[1]Segunda etapa'!$A:$A,G$2),"")</f>
        <v>1.4784014784014783E-2</v>
      </c>
      <c r="H154" s="5">
        <f>IFERROR(_xlfn.MAXIFS('[1]Segunda etapa'!$L:$L,'[1]Segunda etapa'!$B:$B,$A154,'[1]Segunda etapa'!$D:$D,$C154,'[1]Segunda etapa'!$A:$A,H$2),"")</f>
        <v>2.4948024948024949E-2</v>
      </c>
      <c r="I154" s="5">
        <f>IFERROR(_xlfn.MAXIFS('[1]Segunda etapa'!$L:$L,'[1]Segunda etapa'!$B:$B,$A154,'[1]Segunda etapa'!$D:$D,$C154,'[1]Segunda etapa'!$A:$A,I$2),"")</f>
        <v>3.4419034419034419E-2</v>
      </c>
      <c r="J154" s="5">
        <f>IFERROR(_xlfn.MAXIFS('[1]Segunda etapa'!$L:$L,'[1]Segunda etapa'!$B:$B,$A154,'[1]Segunda etapa'!$D:$D,$C154,'[1]Segunda etapa'!$A:$A,J$2),"")</f>
        <v>4.6431046431046431E-2</v>
      </c>
      <c r="K154" s="5">
        <f>IFERROR(_xlfn.MAXIFS('[1]Segunda etapa'!$L:$L,'[1]Segunda etapa'!$B:$B,$A154,'[1]Segunda etapa'!$D:$D,$C154,'[1]Segunda etapa'!$A:$A,K$2),"")</f>
        <v>5.8674058674058671E-2</v>
      </c>
      <c r="L154" s="5">
        <f>IFERROR(_xlfn.MAXIFS('[1]Segunda etapa'!$L:$L,'[1]Segunda etapa'!$B:$B,$A154,'[1]Segunda etapa'!$D:$D,$C154,'[1]Segunda etapa'!$A:$A,L$2),"")</f>
        <v>7.2072072072072071E-2</v>
      </c>
      <c r="M154" s="5">
        <f>IFERROR(_xlfn.MAXIFS('[1]Segunda etapa'!$L:$L,'[1]Segunda etapa'!$B:$B,$A154,'[1]Segunda etapa'!$D:$D,$C154,'[1]Segunda etapa'!$A:$A,M$2),"")</f>
        <v>8.6163086163086169E-2</v>
      </c>
      <c r="N154" s="5">
        <f>IFERROR(_xlfn.MAXIFS('[1]Segunda etapa'!$L:$L,'[1]Segunda etapa'!$B:$B,$A154,'[1]Segunda etapa'!$D:$D,$C154,'[1]Segunda etapa'!$A:$A,N$2),"")</f>
        <v>0.10140910140910141</v>
      </c>
      <c r="O154" s="5">
        <f>IFERROR(_xlfn.MAXIFS('[1]Segunda etapa'!$L:$L,'[1]Segunda etapa'!$B:$B,$A154,'[1]Segunda etapa'!$D:$D,$C154,'[1]Segunda etapa'!$A:$A,O$2),"")</f>
        <v>0.11757911757911758</v>
      </c>
      <c r="P154" s="5">
        <f>IFERROR(_xlfn.MAXIFS('[1]Segunda etapa'!$L:$L,'[1]Segunda etapa'!$B:$B,$A154,'[1]Segunda etapa'!$D:$D,$C154,'[1]Segunda etapa'!$A:$A,P$2),"")</f>
        <v>0.13975513975513976</v>
      </c>
      <c r="Q154" s="5">
        <f>IFERROR(_xlfn.MAXIFS('[1]Segunda etapa'!$L:$L,'[1]Segunda etapa'!$B:$B,$A154,'[1]Segunda etapa'!$D:$D,$C154,'[1]Segunda etapa'!$A:$A,Q$2),"")</f>
        <v>0.16170016170016169</v>
      </c>
      <c r="R154" s="5">
        <f>IFERROR(_xlfn.MAXIFS('[1]Segunda etapa'!$L:$L,'[1]Segunda etapa'!$B:$B,$A154,'[1]Segunda etapa'!$D:$D,$C154,'[1]Segunda etapa'!$A:$A,R$2),"")</f>
        <v>0.1787941787941788</v>
      </c>
      <c r="S154" s="5">
        <f>IFERROR(_xlfn.MAXIFS('[1]Segunda etapa'!$L:$L,'[1]Segunda etapa'!$B:$B,$A154,'[1]Segunda etapa'!$D:$D,$C154,'[1]Segunda etapa'!$A:$A,S$2),"")</f>
        <v>0.19126819126819128</v>
      </c>
      <c r="T154" s="5">
        <f>IFERROR(_xlfn.MAXIFS('[1]Segunda etapa'!$L:$L,'[1]Segunda etapa'!$B:$B,$A154,'[1]Segunda etapa'!$D:$D,$C154,'[1]Segunda etapa'!$A:$A,T$2),"")</f>
        <v>0.20328020328020327</v>
      </c>
      <c r="U154" s="5">
        <f>IFERROR(_xlfn.MAXIFS('[1]Segunda etapa'!$L:$L,'[1]Segunda etapa'!$B:$B,$A154,'[1]Segunda etapa'!$D:$D,$C154,'[1]Segunda etapa'!$A:$A,U$2),"")</f>
        <v>0.21205821205821207</v>
      </c>
      <c r="V154" s="5">
        <f>IFERROR(_xlfn.MAXIFS('[1]Segunda etapa'!$L:$L,'[1]Segunda etapa'!$B:$B,$A154,'[1]Segunda etapa'!$D:$D,$C154,'[1]Segunda etapa'!$A:$A,V$2),"")</f>
        <v>0.22176022176022175</v>
      </c>
      <c r="W154" s="5">
        <f>IFERROR(_xlfn.MAXIFS('[1]Segunda etapa'!$L:$L,'[1]Segunda etapa'!$B:$B,$A154,'[1]Segunda etapa'!$D:$D,$C154,'[1]Segunda etapa'!$A:$A,W$2),"")</f>
        <v>0.23331023331023332</v>
      </c>
      <c r="X154" s="5">
        <f>IFERROR(_xlfn.MAXIFS('[1]Segunda etapa'!$L:$L,'[1]Segunda etapa'!$B:$B,$A154,'[1]Segunda etapa'!$D:$D,$C154,'[1]Segunda etapa'!$A:$A,X$2),"")</f>
        <v>0.24509124509124508</v>
      </c>
      <c r="Y154" s="5">
        <f>IFERROR(_xlfn.MAXIFS('[1]Segunda etapa'!$L:$L,'[1]Segunda etapa'!$B:$B,$A154,'[1]Segunda etapa'!$D:$D,$C154,'[1]Segunda etapa'!$A:$A,Y$2),"")</f>
        <v>0.25641025641025639</v>
      </c>
      <c r="Z154" s="5">
        <f>IFERROR(_xlfn.MAXIFS('[1]Segunda etapa'!$L:$L,'[1]Segunda etapa'!$B:$B,$A154,'[1]Segunda etapa'!$D:$D,$C154,'[1]Segunda etapa'!$A:$A,Z$2),"")</f>
        <v>0.26380226380226379</v>
      </c>
      <c r="AA154" s="5">
        <f>IFERROR(_xlfn.MAXIFS('[1]Segunda etapa'!$L:$L,'[1]Segunda etapa'!$B:$B,$A154,'[1]Segunda etapa'!$D:$D,$C154,'[1]Segunda etapa'!$A:$A,AA$2),"")</f>
        <v>0.27003927003927003</v>
      </c>
      <c r="AB154" s="5">
        <f>IFERROR(_xlfn.MAXIFS('[1]Segunda etapa'!$L:$L,'[1]Segunda etapa'!$B:$B,$A154,'[1]Segunda etapa'!$D:$D,$C154,'[1]Segunda etapa'!$A:$A,AB$2),"")</f>
        <v>0.27396627396627399</v>
      </c>
      <c r="AC154" s="5">
        <f>IFERROR(_xlfn.MAXIFS('[1]Segunda etapa'!$L:$L,'[1]Segunda etapa'!$B:$B,$A154,'[1]Segunda etapa'!$D:$D,$C154,'[1]Segunda etapa'!$A:$A,AC$2),"")</f>
        <v>0.27789327789327789</v>
      </c>
      <c r="AD154" s="5">
        <f>IFERROR(_xlfn.MAXIFS('[1]Segunda etapa'!$L:$L,'[1]Segunda etapa'!$B:$B,$A154,'[1]Segunda etapa'!$D:$D,$C154,'[1]Segunda etapa'!$A:$A,AD$2),"")</f>
        <v>0.28112728112728114</v>
      </c>
      <c r="AE154" s="5">
        <f>IFERROR(_xlfn.MAXIFS('[1]Segunda etapa'!$L:$L,'[1]Segunda etapa'!$B:$B,$A154,'[1]Segunda etapa'!$D:$D,$C154,'[1]Segunda etapa'!$A:$A,AE$2),"")</f>
        <v>0.28459228459228458</v>
      </c>
      <c r="AF154" s="5">
        <f>IFERROR(_xlfn.MAXIFS('[1]Segunda etapa'!$L:$L,'[1]Segunda etapa'!$B:$B,$A154,'[1]Segunda etapa'!$D:$D,$C154,'[1]Segunda etapa'!$A:$A,AF$2),"")</f>
        <v>0.28782628782628783</v>
      </c>
      <c r="AG154" s="5">
        <f>IFERROR(_xlfn.MAXIFS('[1]Segunda etapa'!$L:$L,'[1]Segunda etapa'!$B:$B,$A154,'[1]Segunda etapa'!$D:$D,$C154,'[1]Segunda etapa'!$A:$A,AG$2),"")</f>
        <v>0.29360129360129361</v>
      </c>
      <c r="AH154" s="5">
        <f>IFERROR(_xlfn.MAXIFS('[1]Segunda etapa'!$L:$L,'[1]Segunda etapa'!$B:$B,$A154,'[1]Segunda etapa'!$D:$D,$C154,'[1]Segunda etapa'!$A:$A,AH$2),"")</f>
        <v>0.29591129591129589</v>
      </c>
      <c r="AI154" s="5">
        <f>IFERROR(_xlfn.MAXIFS('[1]Segunda etapa'!$L:$L,'[1]Segunda etapa'!$B:$B,$A154,'[1]Segunda etapa'!$D:$D,$C154,'[1]Segunda etapa'!$A:$A,AI$2),"")</f>
        <v>0.29752829752829751</v>
      </c>
      <c r="AJ154" s="5">
        <f>IFERROR(_xlfn.MAXIFS('[1]Segunda etapa'!$L:$L,'[1]Segunda etapa'!$B:$B,$A154,'[1]Segunda etapa'!$D:$D,$C154,'[1]Segunda etapa'!$A:$A,AJ$2),"")</f>
        <v>0.29868329868329868</v>
      </c>
      <c r="AK154" s="5">
        <f>IFERROR(_xlfn.MAXIFS('[1]Segunda etapa'!$L:$L,'[1]Segunda etapa'!$B:$B,$A154,'[1]Segunda etapa'!$D:$D,$C154,'[1]Segunda etapa'!$A:$A,AK$2),"")</f>
        <v>0.30076230076230076</v>
      </c>
      <c r="AL154" s="5">
        <f>IFERROR(_xlfn.MAXIFS('[1]Segunda etapa'!$L:$L,'[1]Segunda etapa'!$B:$B,$A154,'[1]Segunda etapa'!$D:$D,$C154,'[1]Segunda etapa'!$A:$A,AL$2),"")</f>
        <v>0.30099330099330102</v>
      </c>
      <c r="AM154" s="5">
        <f>IFERROR(_xlfn.MAXIFS('[1]Segunda etapa'!$L:$L,'[1]Segunda etapa'!$B:$B,$A154,'[1]Segunda etapa'!$D:$D,$C154,'[1]Segunda etapa'!$A:$A,AM$2),"")</f>
        <v>0.30261030261030258</v>
      </c>
      <c r="AN154" s="5">
        <f>IFERROR(_xlfn.MAXIFS('[1]Segunda etapa'!$L:$L,'[1]Segunda etapa'!$B:$B,$A154,'[1]Segunda etapa'!$D:$D,$C154,'[1]Segunda etapa'!$A:$A,AN$2),"")</f>
        <v>0.30284130284130284</v>
      </c>
      <c r="AO154" s="5">
        <f>IFERROR(_xlfn.MAXIFS('[1]Segunda etapa'!$L:$L,'[1]Segunda etapa'!$B:$B,$A154,'[1]Segunda etapa'!$D:$D,$C154,'[1]Segunda etapa'!$A:$A,AO$2),"")</f>
        <v>0.30353430353430355</v>
      </c>
      <c r="AP154" s="5">
        <f>IFERROR(_xlfn.MAXIFS('[1]Segunda etapa'!$L:$L,'[1]Segunda etapa'!$B:$B,$A154,'[1]Segunda etapa'!$D:$D,$C154,'[1]Segunda etapa'!$A:$A,AP$2),"")</f>
        <v>0.30353430353430355</v>
      </c>
      <c r="AQ154" s="5">
        <f>IFERROR(_xlfn.MAXIFS('[1]Segunda etapa'!$L:$L,'[1]Segunda etapa'!$B:$B,$A154,'[1]Segunda etapa'!$D:$D,$C154,'[1]Segunda etapa'!$A:$A,AQ$2),"")</f>
        <v>0.30445830445830446</v>
      </c>
      <c r="AR154" s="5">
        <f>IFERROR(_xlfn.MAXIFS('[1]Segunda etapa'!$L:$L,'[1]Segunda etapa'!$B:$B,$A154,'[1]Segunda etapa'!$D:$D,$C154,'[1]Segunda etapa'!$A:$A,AR$2),"")</f>
        <v>0.30515130515130517</v>
      </c>
      <c r="AS154" s="5">
        <f>IFERROR(_xlfn.MAXIFS('[1]Segunda etapa'!$L:$L,'[1]Segunda etapa'!$B:$B,$A154,'[1]Segunda etapa'!$D:$D,$C154,'[1]Segunda etapa'!$A:$A,AS$2),"")</f>
        <v>0.30584430584430583</v>
      </c>
      <c r="AT154" s="5">
        <f>IFERROR(_xlfn.MAXIFS('[1]Segunda etapa'!$L:$L,'[1]Segunda etapa'!$B:$B,$A154,'[1]Segunda etapa'!$D:$D,$C154,'[1]Segunda etapa'!$A:$A,AT$2),"")</f>
        <v>0.30769230769230771</v>
      </c>
      <c r="AU154" s="5">
        <f>IFERROR(_xlfn.MAXIFS('[1]Segunda etapa'!$L:$L,'[1]Segunda etapa'!$B:$B,$A154,'[1]Segunda etapa'!$D:$D,$C154,'[1]Segunda etapa'!$A:$A,AU$2),"")</f>
        <v>0.31161931161931161</v>
      </c>
      <c r="AV154" s="5">
        <f>IFERROR(_xlfn.MAXIFS('[1]Segunda etapa'!$L:$L,'[1]Segunda etapa'!$B:$B,$A154,'[1]Segunda etapa'!$D:$D,$C154,'[1]Segunda etapa'!$A:$A,AV$2),"")</f>
        <v>0.31346731346731349</v>
      </c>
      <c r="AW154" s="5">
        <f>IFERROR(_xlfn.MAXIFS('[1]Segunda etapa'!$L:$L,'[1]Segunda etapa'!$B:$B,$A154,'[1]Segunda etapa'!$D:$D,$C154,'[1]Segunda etapa'!$A:$A,AW$2),"")</f>
        <v>0.31670131670131668</v>
      </c>
      <c r="AX154" s="5">
        <f>IFERROR(_xlfn.MAXIFS('[1]Segunda etapa'!$L:$L,'[1]Segunda etapa'!$B:$B,$A154,'[1]Segunda etapa'!$D:$D,$C154,'[1]Segunda etapa'!$A:$A,AX$2),"")</f>
        <v>0.31739431739431739</v>
      </c>
      <c r="AY154" s="5">
        <f>IFERROR(_xlfn.MAXIFS('[1]Segunda etapa'!$L:$L,'[1]Segunda etapa'!$B:$B,$A154,'[1]Segunda etapa'!$D:$D,$C154,'[1]Segunda etapa'!$A:$A,AY$2),"")</f>
        <v>0.31831831831831831</v>
      </c>
      <c r="AZ154" s="5">
        <f>IFERROR(_xlfn.MAXIFS('[1]Segunda etapa'!$L:$L,'[1]Segunda etapa'!$B:$B,$A154,'[1]Segunda etapa'!$D:$D,$C154,'[1]Segunda etapa'!$A:$A,AZ$2),"")</f>
        <v>0.32016632016632018</v>
      </c>
      <c r="BA154" s="5">
        <f>IFERROR(_xlfn.MAXIFS('[1]Segunda etapa'!$L:$L,'[1]Segunda etapa'!$B:$B,$A154,'[1]Segunda etapa'!$D:$D,$C154,'[1]Segunda etapa'!$A:$A,BA$2),"")</f>
        <v>0.32316932316932317</v>
      </c>
      <c r="BB154" s="5">
        <f>IFERROR(_xlfn.MAXIFS('[1]Segunda etapa'!$L:$L,'[1]Segunda etapa'!$B:$B,$A154,'[1]Segunda etapa'!$D:$D,$C154,'[1]Segunda etapa'!$A:$A,BB$2),"")</f>
        <v>0.32709632709632708</v>
      </c>
      <c r="BC154" s="5">
        <f>IFERROR(_xlfn.MAXIFS('[1]Segunda etapa'!$L:$L,'[1]Segunda etapa'!$B:$B,$A154,'[1]Segunda etapa'!$D:$D,$C154,'[1]Segunda etapa'!$A:$A,BC$2),"")</f>
        <v>0.32755832755832753</v>
      </c>
      <c r="BD154" s="5">
        <f>IFERROR(_xlfn.MAXIFS('[1]Segunda etapa'!$L:$L,'[1]Segunda etapa'!$B:$B,$A154,'[1]Segunda etapa'!$D:$D,$C154,'[1]Segunda etapa'!$A:$A,BD$2),"")</f>
        <v>0.32778932778932779</v>
      </c>
      <c r="BE154" s="5">
        <f>IFERROR(_xlfn.MAXIFS('[1]Segunda etapa'!$L:$L,'[1]Segunda etapa'!$B:$B,$A154,'[1]Segunda etapa'!$D:$D,$C154,'[1]Segunda etapa'!$A:$A,BE$2),"")</f>
        <v>0.32778932778932779</v>
      </c>
    </row>
    <row r="155" spans="1:57" x14ac:dyDescent="0.25">
      <c r="A155" s="2">
        <v>15</v>
      </c>
      <c r="B155" s="2" t="s">
        <v>309</v>
      </c>
      <c r="C155" s="2">
        <v>27</v>
      </c>
      <c r="D155" s="2" t="s">
        <v>173</v>
      </c>
      <c r="E155" s="5">
        <f>IFERROR(_xlfn.MAXIFS('[1]Segunda etapa'!$L:$L,'[1]Segunda etapa'!$B:$B,$A155,'[1]Segunda etapa'!$D:$D,$C155,'[1]Segunda etapa'!$A:$A,E$2),"")</f>
        <v>0</v>
      </c>
      <c r="F155" s="5">
        <f>IFERROR(_xlfn.MAXIFS('[1]Segunda etapa'!$L:$L,'[1]Segunda etapa'!$B:$B,$A155,'[1]Segunda etapa'!$D:$D,$C155,'[1]Segunda etapa'!$A:$A,F$2),"")</f>
        <v>0</v>
      </c>
      <c r="G155" s="5">
        <f>IFERROR(_xlfn.MAXIFS('[1]Segunda etapa'!$L:$L,'[1]Segunda etapa'!$B:$B,$A155,'[1]Segunda etapa'!$D:$D,$C155,'[1]Segunda etapa'!$A:$A,G$2),"")</f>
        <v>0</v>
      </c>
      <c r="H155" s="5">
        <f>IFERROR(_xlfn.MAXIFS('[1]Segunda etapa'!$L:$L,'[1]Segunda etapa'!$B:$B,$A155,'[1]Segunda etapa'!$D:$D,$C155,'[1]Segunda etapa'!$A:$A,H$2),"")</f>
        <v>0</v>
      </c>
      <c r="I155" s="5">
        <f>IFERROR(_xlfn.MAXIFS('[1]Segunda etapa'!$L:$L,'[1]Segunda etapa'!$B:$B,$A155,'[1]Segunda etapa'!$D:$D,$C155,'[1]Segunda etapa'!$A:$A,I$2),"")</f>
        <v>0</v>
      </c>
      <c r="J155" s="5">
        <f>IFERROR(_xlfn.MAXIFS('[1]Segunda etapa'!$L:$L,'[1]Segunda etapa'!$B:$B,$A155,'[1]Segunda etapa'!$D:$D,$C155,'[1]Segunda etapa'!$A:$A,J$2),"")</f>
        <v>0</v>
      </c>
      <c r="K155" s="5">
        <f>IFERROR(_xlfn.MAXIFS('[1]Segunda etapa'!$L:$L,'[1]Segunda etapa'!$B:$B,$A155,'[1]Segunda etapa'!$D:$D,$C155,'[1]Segunda etapa'!$A:$A,K$2),"")</f>
        <v>0</v>
      </c>
      <c r="L155" s="5">
        <f>IFERROR(_xlfn.MAXIFS('[1]Segunda etapa'!$L:$L,'[1]Segunda etapa'!$B:$B,$A155,'[1]Segunda etapa'!$D:$D,$C155,'[1]Segunda etapa'!$A:$A,L$2),"")</f>
        <v>0</v>
      </c>
      <c r="M155" s="5">
        <f>IFERROR(_xlfn.MAXIFS('[1]Segunda etapa'!$L:$L,'[1]Segunda etapa'!$B:$B,$A155,'[1]Segunda etapa'!$D:$D,$C155,'[1]Segunda etapa'!$A:$A,M$2),"")</f>
        <v>0</v>
      </c>
      <c r="N155" s="5">
        <f>IFERROR(_xlfn.MAXIFS('[1]Segunda etapa'!$L:$L,'[1]Segunda etapa'!$B:$B,$A155,'[1]Segunda etapa'!$D:$D,$C155,'[1]Segunda etapa'!$A:$A,N$2),"")</f>
        <v>2.2815423226100844E-4</v>
      </c>
      <c r="O155" s="5">
        <f>IFERROR(_xlfn.MAXIFS('[1]Segunda etapa'!$L:$L,'[1]Segunda etapa'!$B:$B,$A155,'[1]Segunda etapa'!$D:$D,$C155,'[1]Segunda etapa'!$A:$A,O$2),"")</f>
        <v>2.2815423226100844E-4</v>
      </c>
      <c r="P155" s="5">
        <f>IFERROR(_xlfn.MAXIFS('[1]Segunda etapa'!$L:$L,'[1]Segunda etapa'!$B:$B,$A155,'[1]Segunda etapa'!$D:$D,$C155,'[1]Segunda etapa'!$A:$A,P$2),"")</f>
        <v>2.2815423226100844E-4</v>
      </c>
      <c r="Q155" s="5">
        <f>IFERROR(_xlfn.MAXIFS('[1]Segunda etapa'!$L:$L,'[1]Segunda etapa'!$B:$B,$A155,'[1]Segunda etapa'!$D:$D,$C155,'[1]Segunda etapa'!$A:$A,Q$2),"")</f>
        <v>3.8786219484371436E-3</v>
      </c>
      <c r="R155" s="5">
        <f>IFERROR(_xlfn.MAXIFS('[1]Segunda etapa'!$L:$L,'[1]Segunda etapa'!$B:$B,$A155,'[1]Segunda etapa'!$D:$D,$C155,'[1]Segunda etapa'!$A:$A,R$2),"")</f>
        <v>7.30093543235227E-3</v>
      </c>
      <c r="S155" s="5">
        <f>IFERROR(_xlfn.MAXIFS('[1]Segunda etapa'!$L:$L,'[1]Segunda etapa'!$B:$B,$A155,'[1]Segunda etapa'!$D:$D,$C155,'[1]Segunda etapa'!$A:$A,S$2),"")</f>
        <v>1.2092174309833448E-2</v>
      </c>
      <c r="T155" s="5">
        <f>IFERROR(_xlfn.MAXIFS('[1]Segunda etapa'!$L:$L,'[1]Segunda etapa'!$B:$B,$A155,'[1]Segunda etapa'!$D:$D,$C155,'[1]Segunda etapa'!$A:$A,T$2),"")</f>
        <v>1.9164955509924708E-2</v>
      </c>
      <c r="U155" s="5">
        <f>IFERROR(_xlfn.MAXIFS('[1]Segunda etapa'!$L:$L,'[1]Segunda etapa'!$B:$B,$A155,'[1]Segunda etapa'!$D:$D,$C155,'[1]Segunda etapa'!$A:$A,U$2),"")</f>
        <v>2.6009582477754964E-2</v>
      </c>
      <c r="V155" s="5">
        <f>IFERROR(_xlfn.MAXIFS('[1]Segunda etapa'!$L:$L,'[1]Segunda etapa'!$B:$B,$A155,'[1]Segunda etapa'!$D:$D,$C155,'[1]Segunda etapa'!$A:$A,V$2),"")</f>
        <v>2.8291124800365046E-2</v>
      </c>
      <c r="W155" s="5">
        <f>IFERROR(_xlfn.MAXIFS('[1]Segunda etapa'!$L:$L,'[1]Segunda etapa'!$B:$B,$A155,'[1]Segunda etapa'!$D:$D,$C155,'[1]Segunda etapa'!$A:$A,W$2),"")</f>
        <v>2.8291124800365046E-2</v>
      </c>
      <c r="X155" s="5">
        <f>IFERROR(_xlfn.MAXIFS('[1]Segunda etapa'!$L:$L,'[1]Segunda etapa'!$B:$B,$A155,'[1]Segunda etapa'!$D:$D,$C155,'[1]Segunda etapa'!$A:$A,X$2),"")</f>
        <v>4.1524070271503538E-2</v>
      </c>
      <c r="Y155" s="5">
        <f>IFERROR(_xlfn.MAXIFS('[1]Segunda etapa'!$L:$L,'[1]Segunda etapa'!$B:$B,$A155,'[1]Segunda etapa'!$D:$D,$C155,'[1]Segunda etapa'!$A:$A,Y$2),"")</f>
        <v>5.0422085329682863E-2</v>
      </c>
      <c r="Z155" s="5">
        <f>IFERROR(_xlfn.MAXIFS('[1]Segunda etapa'!$L:$L,'[1]Segunda etapa'!$B:$B,$A155,'[1]Segunda etapa'!$D:$D,$C155,'[1]Segunda etapa'!$A:$A,Z$2),"")</f>
        <v>5.9091946155601184E-2</v>
      </c>
      <c r="AA155" s="5">
        <f>IFERROR(_xlfn.MAXIFS('[1]Segunda etapa'!$L:$L,'[1]Segunda etapa'!$B:$B,$A155,'[1]Segunda etapa'!$D:$D,$C155,'[1]Segunda etapa'!$A:$A,AA$2),"")</f>
        <v>7.688797627195984E-2</v>
      </c>
      <c r="AB155" s="5">
        <f>IFERROR(_xlfn.MAXIFS('[1]Segunda etapa'!$L:$L,'[1]Segunda etapa'!$B:$B,$A155,'[1]Segunda etapa'!$D:$D,$C155,'[1]Segunda etapa'!$A:$A,AB$2),"")</f>
        <v>7.962582705909195E-2</v>
      </c>
      <c r="AC155" s="5">
        <f>IFERROR(_xlfn.MAXIFS('[1]Segunda etapa'!$L:$L,'[1]Segunda etapa'!$B:$B,$A155,'[1]Segunda etapa'!$D:$D,$C155,'[1]Segunda etapa'!$A:$A,AC$2),"")</f>
        <v>8.3960757472051104E-2</v>
      </c>
      <c r="AD155" s="5">
        <f>IFERROR(_xlfn.MAXIFS('[1]Segunda etapa'!$L:$L,'[1]Segunda etapa'!$B:$B,$A155,'[1]Segunda etapa'!$D:$D,$C155,'[1]Segunda etapa'!$A:$A,AD$2),"")</f>
        <v>8.3960757472051104E-2</v>
      </c>
      <c r="AE155" s="5">
        <f>IFERROR(_xlfn.MAXIFS('[1]Segunda etapa'!$L:$L,'[1]Segunda etapa'!$B:$B,$A155,'[1]Segunda etapa'!$D:$D,$C155,'[1]Segunda etapa'!$A:$A,AE$2),"")</f>
        <v>0.10631987223362993</v>
      </c>
      <c r="AF155" s="5">
        <f>IFERROR(_xlfn.MAXIFS('[1]Segunda etapa'!$L:$L,'[1]Segunda etapa'!$B:$B,$A155,'[1]Segunda etapa'!$D:$D,$C155,'[1]Segunda etapa'!$A:$A,AF$2),"")</f>
        <v>0.12502851927903263</v>
      </c>
      <c r="AG155" s="5">
        <f>IFERROR(_xlfn.MAXIFS('[1]Segunda etapa'!$L:$L,'[1]Segunda etapa'!$B:$B,$A155,'[1]Segunda etapa'!$D:$D,$C155,'[1]Segunda etapa'!$A:$A,AG$2),"")</f>
        <v>0.12731006160164271</v>
      </c>
      <c r="AH155" s="5">
        <f>IFERROR(_xlfn.MAXIFS('[1]Segunda etapa'!$L:$L,'[1]Segunda etapa'!$B:$B,$A155,'[1]Segunda etapa'!$D:$D,$C155,'[1]Segunda etapa'!$A:$A,AH$2),"")</f>
        <v>0.14647501711156741</v>
      </c>
      <c r="AI155" s="5">
        <f>IFERROR(_xlfn.MAXIFS('[1]Segunda etapa'!$L:$L,'[1]Segunda etapa'!$B:$B,$A155,'[1]Segunda etapa'!$D:$D,$C155,'[1]Segunda etapa'!$A:$A,AI$2),"")</f>
        <v>0.16290212183436004</v>
      </c>
      <c r="AJ155" s="5">
        <f>IFERROR(_xlfn.MAXIFS('[1]Segunda etapa'!$L:$L,'[1]Segunda etapa'!$B:$B,$A155,'[1]Segunda etapa'!$D:$D,$C155,'[1]Segunda etapa'!$A:$A,AJ$2),"")</f>
        <v>0.1756787588409765</v>
      </c>
      <c r="AK155" s="5">
        <f>IFERROR(_xlfn.MAXIFS('[1]Segunda etapa'!$L:$L,'[1]Segunda etapa'!$B:$B,$A155,'[1]Segunda etapa'!$D:$D,$C155,'[1]Segunda etapa'!$A:$A,AK$2),"")</f>
        <v>0.19073693817020307</v>
      </c>
      <c r="AL155" s="5">
        <f>IFERROR(_xlfn.MAXIFS('[1]Segunda etapa'!$L:$L,'[1]Segunda etapa'!$B:$B,$A155,'[1]Segunda etapa'!$D:$D,$C155,'[1]Segunda etapa'!$A:$A,AL$2),"")</f>
        <v>0.20716404289299567</v>
      </c>
      <c r="AM155" s="5">
        <f>IFERROR(_xlfn.MAXIFS('[1]Segunda etapa'!$L:$L,'[1]Segunda etapa'!$B:$B,$A155,'[1]Segunda etapa'!$D:$D,$C155,'[1]Segunda etapa'!$A:$A,AM$2),"")</f>
        <v>0.2137805156285649</v>
      </c>
      <c r="AN155" s="5">
        <f>IFERROR(_xlfn.MAXIFS('[1]Segunda etapa'!$L:$L,'[1]Segunda etapa'!$B:$B,$A155,'[1]Segunda etapa'!$D:$D,$C155,'[1]Segunda etapa'!$A:$A,AN$2),"")</f>
        <v>0.23705224731918778</v>
      </c>
      <c r="AO155" s="5">
        <f>IFERROR(_xlfn.MAXIFS('[1]Segunda etapa'!$L:$L,'[1]Segunda etapa'!$B:$B,$A155,'[1]Segunda etapa'!$D:$D,$C155,'[1]Segunda etapa'!$A:$A,AO$2),"")</f>
        <v>0.24503764544832307</v>
      </c>
      <c r="AP155" s="5">
        <f>IFERROR(_xlfn.MAXIFS('[1]Segunda etapa'!$L:$L,'[1]Segunda etapa'!$B:$B,$A155,'[1]Segunda etapa'!$D:$D,$C155,'[1]Segunda etapa'!$A:$A,AP$2),"")</f>
        <v>0.26032397900981064</v>
      </c>
      <c r="AQ155" s="5">
        <f>IFERROR(_xlfn.MAXIFS('[1]Segunda etapa'!$L:$L,'[1]Segunda etapa'!$B:$B,$A155,'[1]Segunda etapa'!$D:$D,$C155,'[1]Segunda etapa'!$A:$A,AQ$2),"")</f>
        <v>0.26397444672598674</v>
      </c>
      <c r="AR155" s="5">
        <f>IFERROR(_xlfn.MAXIFS('[1]Segunda etapa'!$L:$L,'[1]Segunda etapa'!$B:$B,$A155,'[1]Segunda etapa'!$D:$D,$C155,'[1]Segunda etapa'!$A:$A,AR$2),"")</f>
        <v>0.26534337211955283</v>
      </c>
      <c r="AS155" s="5">
        <f>IFERROR(_xlfn.MAXIFS('[1]Segunda etapa'!$L:$L,'[1]Segunda etapa'!$B:$B,$A155,'[1]Segunda etapa'!$D:$D,$C155,'[1]Segunda etapa'!$A:$A,AS$2),"")</f>
        <v>0.27036276522929498</v>
      </c>
      <c r="AT155" s="5">
        <f>IFERROR(_xlfn.MAXIFS('[1]Segunda etapa'!$L:$L,'[1]Segunda etapa'!$B:$B,$A155,'[1]Segunda etapa'!$D:$D,$C155,'[1]Segunda etapa'!$A:$A,AT$2),"")</f>
        <v>0.28154232261008444</v>
      </c>
      <c r="AU155" s="5">
        <f>IFERROR(_xlfn.MAXIFS('[1]Segunda etapa'!$L:$L,'[1]Segunda etapa'!$B:$B,$A155,'[1]Segunda etapa'!$D:$D,$C155,'[1]Segunda etapa'!$A:$A,AU$2),"")</f>
        <v>0.29135295459730776</v>
      </c>
      <c r="AV155" s="5">
        <f>IFERROR(_xlfn.MAXIFS('[1]Segunda etapa'!$L:$L,'[1]Segunda etapa'!$B:$B,$A155,'[1]Segunda etapa'!$D:$D,$C155,'[1]Segunda etapa'!$A:$A,AV$2),"")</f>
        <v>0.29409080538443988</v>
      </c>
      <c r="AW155" s="5">
        <f>IFERROR(_xlfn.MAXIFS('[1]Segunda etapa'!$L:$L,'[1]Segunda etapa'!$B:$B,$A155,'[1]Segunda etapa'!$D:$D,$C155,'[1]Segunda etapa'!$A:$A,AW$2),"")</f>
        <v>0.29637234770704995</v>
      </c>
      <c r="AX155" s="5">
        <f>IFERROR(_xlfn.MAXIFS('[1]Segunda etapa'!$L:$L,'[1]Segunda etapa'!$B:$B,$A155,'[1]Segunda etapa'!$D:$D,$C155,'[1]Segunda etapa'!$A:$A,AX$2),"")</f>
        <v>0.29819758156513804</v>
      </c>
      <c r="AY155" s="5">
        <f>IFERROR(_xlfn.MAXIFS('[1]Segunda etapa'!$L:$L,'[1]Segunda etapa'!$B:$B,$A155,'[1]Segunda etapa'!$D:$D,$C155,'[1]Segunda etapa'!$A:$A,AY$2),"")</f>
        <v>0.29888204426192105</v>
      </c>
      <c r="AZ155" s="5">
        <f>IFERROR(_xlfn.MAXIFS('[1]Segunda etapa'!$L:$L,'[1]Segunda etapa'!$B:$B,$A155,'[1]Segunda etapa'!$D:$D,$C155,'[1]Segunda etapa'!$A:$A,AZ$2),"")</f>
        <v>0.29979466119096509</v>
      </c>
      <c r="BA155" s="5">
        <f>IFERROR(_xlfn.MAXIFS('[1]Segunda etapa'!$L:$L,'[1]Segunda etapa'!$B:$B,$A155,'[1]Segunda etapa'!$D:$D,$C155,'[1]Segunda etapa'!$A:$A,BA$2),"")</f>
        <v>0.30207620351357517</v>
      </c>
      <c r="BB155" s="5">
        <f>IFERROR(_xlfn.MAXIFS('[1]Segunda etapa'!$L:$L,'[1]Segunda etapa'!$B:$B,$A155,'[1]Segunda etapa'!$D:$D,$C155,'[1]Segunda etapa'!$A:$A,BB$2),"")</f>
        <v>0.30321697467488024</v>
      </c>
      <c r="BC155" s="5">
        <f>IFERROR(_xlfn.MAXIFS('[1]Segunda etapa'!$L:$L,'[1]Segunda etapa'!$B:$B,$A155,'[1]Segunda etapa'!$D:$D,$C155,'[1]Segunda etapa'!$A:$A,BC$2),"")</f>
        <v>0.30321697467488024</v>
      </c>
      <c r="BD155" s="5">
        <f>IFERROR(_xlfn.MAXIFS('[1]Segunda etapa'!$L:$L,'[1]Segunda etapa'!$B:$B,$A155,'[1]Segunda etapa'!$D:$D,$C155,'[1]Segunda etapa'!$A:$A,BD$2),"")</f>
        <v>0.3034451289071412</v>
      </c>
      <c r="BE155" s="5">
        <f>IFERROR(_xlfn.MAXIFS('[1]Segunda etapa'!$L:$L,'[1]Segunda etapa'!$B:$B,$A155,'[1]Segunda etapa'!$D:$D,$C155,'[1]Segunda etapa'!$A:$A,BE$2),"")</f>
        <v>0.30367328313940223</v>
      </c>
    </row>
    <row r="156" spans="1:57" x14ac:dyDescent="0.25">
      <c r="A156" s="1">
        <v>15</v>
      </c>
      <c r="B156" s="2" t="s">
        <v>309</v>
      </c>
      <c r="C156" s="1">
        <v>28</v>
      </c>
      <c r="D156" s="1" t="s">
        <v>174</v>
      </c>
      <c r="E156" s="5">
        <f>IFERROR(_xlfn.MAXIFS('[1]Segunda etapa'!$L:$L,'[1]Segunda etapa'!$B:$B,$A156,'[1]Segunda etapa'!$D:$D,$C156,'[1]Segunda etapa'!$A:$A,E$2),"")</f>
        <v>0</v>
      </c>
      <c r="F156" s="5">
        <f>IFERROR(_xlfn.MAXIFS('[1]Segunda etapa'!$L:$L,'[1]Segunda etapa'!$B:$B,$A156,'[1]Segunda etapa'!$D:$D,$C156,'[1]Segunda etapa'!$A:$A,F$2),"")</f>
        <v>5.0091074681238613E-3</v>
      </c>
      <c r="G156" s="5">
        <f>IFERROR(_xlfn.MAXIFS('[1]Segunda etapa'!$L:$L,'[1]Segunda etapa'!$B:$B,$A156,'[1]Segunda etapa'!$D:$D,$C156,'[1]Segunda etapa'!$A:$A,G$2),"")</f>
        <v>1.2295081967213115E-2</v>
      </c>
      <c r="H156" s="5">
        <f>IFERROR(_xlfn.MAXIFS('[1]Segunda etapa'!$L:$L,'[1]Segunda etapa'!$B:$B,$A156,'[1]Segunda etapa'!$D:$D,$C156,'[1]Segunda etapa'!$A:$A,H$2),"")</f>
        <v>2.3679417122040074E-2</v>
      </c>
      <c r="I156" s="5">
        <f>IFERROR(_xlfn.MAXIFS('[1]Segunda etapa'!$L:$L,'[1]Segunda etapa'!$B:$B,$A156,'[1]Segunda etapa'!$D:$D,$C156,'[1]Segunda etapa'!$A:$A,I$2),"")</f>
        <v>3.1876138433515486E-2</v>
      </c>
      <c r="J156" s="5">
        <f>IFERROR(_xlfn.MAXIFS('[1]Segunda etapa'!$L:$L,'[1]Segunda etapa'!$B:$B,$A156,'[1]Segunda etapa'!$D:$D,$C156,'[1]Segunda etapa'!$A:$A,J$2),"")</f>
        <v>4.0983606557377046E-2</v>
      </c>
      <c r="K156" s="5">
        <f>IFERROR(_xlfn.MAXIFS('[1]Segunda etapa'!$L:$L,'[1]Segunda etapa'!$B:$B,$A156,'[1]Segunda etapa'!$D:$D,$C156,'[1]Segunda etapa'!$A:$A,K$2),"")</f>
        <v>4.9863387978142076E-2</v>
      </c>
      <c r="L156" s="5">
        <f>IFERROR(_xlfn.MAXIFS('[1]Segunda etapa'!$L:$L,'[1]Segunda etapa'!$B:$B,$A156,'[1]Segunda etapa'!$D:$D,$C156,'[1]Segunda etapa'!$A:$A,L$2),"")</f>
        <v>6.1247723132969036E-2</v>
      </c>
      <c r="M156" s="5">
        <f>IFERROR(_xlfn.MAXIFS('[1]Segunda etapa'!$L:$L,'[1]Segunda etapa'!$B:$B,$A156,'[1]Segunda etapa'!$D:$D,$C156,'[1]Segunda etapa'!$A:$A,M$2),"")</f>
        <v>7.3315118397085613E-2</v>
      </c>
      <c r="N156" s="5">
        <f>IFERROR(_xlfn.MAXIFS('[1]Segunda etapa'!$L:$L,'[1]Segunda etapa'!$B:$B,$A156,'[1]Segunda etapa'!$D:$D,$C156,'[1]Segunda etapa'!$A:$A,N$2),"")</f>
        <v>7.6958105646630234E-2</v>
      </c>
      <c r="O156" s="5">
        <f>IFERROR(_xlfn.MAXIFS('[1]Segunda etapa'!$L:$L,'[1]Segunda etapa'!$B:$B,$A156,'[1]Segunda etapa'!$D:$D,$C156,'[1]Segunda etapa'!$A:$A,O$2),"")</f>
        <v>8.8114754098360656E-2</v>
      </c>
      <c r="P156" s="5">
        <f>IFERROR(_xlfn.MAXIFS('[1]Segunda etapa'!$L:$L,'[1]Segunda etapa'!$B:$B,$A156,'[1]Segunda etapa'!$D:$D,$C156,'[1]Segunda etapa'!$A:$A,P$2),"")</f>
        <v>0.10473588342440801</v>
      </c>
      <c r="Q156" s="5">
        <f>IFERROR(_xlfn.MAXIFS('[1]Segunda etapa'!$L:$L,'[1]Segunda etapa'!$B:$B,$A156,'[1]Segunda etapa'!$D:$D,$C156,'[1]Segunda etapa'!$A:$A,Q$2),"")</f>
        <v>0.11908014571948998</v>
      </c>
      <c r="R156" s="5">
        <f>IFERROR(_xlfn.MAXIFS('[1]Segunda etapa'!$L:$L,'[1]Segunda etapa'!$B:$B,$A156,'[1]Segunda etapa'!$D:$D,$C156,'[1]Segunda etapa'!$A:$A,R$2),"")</f>
        <v>0.13023679417122039</v>
      </c>
      <c r="S156" s="5">
        <f>IFERROR(_xlfn.MAXIFS('[1]Segunda etapa'!$L:$L,'[1]Segunda etapa'!$B:$B,$A156,'[1]Segunda etapa'!$D:$D,$C156,'[1]Segunda etapa'!$A:$A,S$2),"")</f>
        <v>0.14708561020036429</v>
      </c>
      <c r="T156" s="5">
        <f>IFERROR(_xlfn.MAXIFS('[1]Segunda etapa'!$L:$L,'[1]Segunda etapa'!$B:$B,$A156,'[1]Segunda etapa'!$D:$D,$C156,'[1]Segunda etapa'!$A:$A,T$2),"")</f>
        <v>0.16029143897996356</v>
      </c>
      <c r="U156" s="5">
        <f>IFERROR(_xlfn.MAXIFS('[1]Segunda etapa'!$L:$L,'[1]Segunda etapa'!$B:$B,$A156,'[1]Segunda etapa'!$D:$D,$C156,'[1]Segunda etapa'!$A:$A,U$2),"")</f>
        <v>0.17076502732240437</v>
      </c>
      <c r="V156" s="5">
        <f>IFERROR(_xlfn.MAXIFS('[1]Segunda etapa'!$L:$L,'[1]Segunda etapa'!$B:$B,$A156,'[1]Segunda etapa'!$D:$D,$C156,'[1]Segunda etapa'!$A:$A,V$2),"")</f>
        <v>0.17918943533697632</v>
      </c>
      <c r="W156" s="5">
        <f>IFERROR(_xlfn.MAXIFS('[1]Segunda etapa'!$L:$L,'[1]Segunda etapa'!$B:$B,$A156,'[1]Segunda etapa'!$D:$D,$C156,'[1]Segunda etapa'!$A:$A,W$2),"")</f>
        <v>0.19125683060109289</v>
      </c>
      <c r="X156" s="5">
        <f>IFERROR(_xlfn.MAXIFS('[1]Segunda etapa'!$L:$L,'[1]Segunda etapa'!$B:$B,$A156,'[1]Segunda etapa'!$D:$D,$C156,'[1]Segunda etapa'!$A:$A,X$2),"")</f>
        <v>0.19968123861566484</v>
      </c>
      <c r="Y156" s="5">
        <f>IFERROR(_xlfn.MAXIFS('[1]Segunda etapa'!$L:$L,'[1]Segunda etapa'!$B:$B,$A156,'[1]Segunda etapa'!$D:$D,$C156,'[1]Segunda etapa'!$A:$A,Y$2),"")</f>
        <v>0.20969945355191258</v>
      </c>
      <c r="Z156" s="5">
        <f>IFERROR(_xlfn.MAXIFS('[1]Segunda etapa'!$L:$L,'[1]Segunda etapa'!$B:$B,$A156,'[1]Segunda etapa'!$D:$D,$C156,'[1]Segunda etapa'!$A:$A,Z$2),"")</f>
        <v>0.22176684881602915</v>
      </c>
      <c r="AA156" s="5">
        <f>IFERROR(_xlfn.MAXIFS('[1]Segunda etapa'!$L:$L,'[1]Segunda etapa'!$B:$B,$A156,'[1]Segunda etapa'!$D:$D,$C156,'[1]Segunda etapa'!$A:$A,AA$2),"")</f>
        <v>0.22654826958105648</v>
      </c>
      <c r="AB156" s="5">
        <f>IFERROR(_xlfn.MAXIFS('[1]Segunda etapa'!$L:$L,'[1]Segunda etapa'!$B:$B,$A156,'[1]Segunda etapa'!$D:$D,$C156,'[1]Segunda etapa'!$A:$A,AB$2),"")</f>
        <v>0.23474499089253187</v>
      </c>
      <c r="AC156" s="5">
        <f>IFERROR(_xlfn.MAXIFS('[1]Segunda etapa'!$L:$L,'[1]Segunda etapa'!$B:$B,$A156,'[1]Segunda etapa'!$D:$D,$C156,'[1]Segunda etapa'!$A:$A,AC$2),"")</f>
        <v>0.247040072859745</v>
      </c>
      <c r="AD156" s="5">
        <f>IFERROR(_xlfn.MAXIFS('[1]Segunda etapa'!$L:$L,'[1]Segunda etapa'!$B:$B,$A156,'[1]Segunda etapa'!$D:$D,$C156,'[1]Segunda etapa'!$A:$A,AD$2),"")</f>
        <v>0.25910746812386154</v>
      </c>
      <c r="AE156" s="5">
        <f>IFERROR(_xlfn.MAXIFS('[1]Segunda etapa'!$L:$L,'[1]Segunda etapa'!$B:$B,$A156,'[1]Segunda etapa'!$D:$D,$C156,'[1]Segunda etapa'!$A:$A,AE$2),"")</f>
        <v>0.2727686703096539</v>
      </c>
      <c r="AF156" s="5">
        <f>IFERROR(_xlfn.MAXIFS('[1]Segunda etapa'!$L:$L,'[1]Segunda etapa'!$B:$B,$A156,'[1]Segunda etapa'!$D:$D,$C156,'[1]Segunda etapa'!$A:$A,AF$2),"")</f>
        <v>0.28756830601092898</v>
      </c>
      <c r="AG156" s="5">
        <f>IFERROR(_xlfn.MAXIFS('[1]Segunda etapa'!$L:$L,'[1]Segunda etapa'!$B:$B,$A156,'[1]Segunda etapa'!$D:$D,$C156,'[1]Segunda etapa'!$A:$A,AG$2),"")</f>
        <v>0.31102003642987247</v>
      </c>
      <c r="AH156" s="5">
        <f>IFERROR(_xlfn.MAXIFS('[1]Segunda etapa'!$L:$L,'[1]Segunda etapa'!$B:$B,$A156,'[1]Segunda etapa'!$D:$D,$C156,'[1]Segunda etapa'!$A:$A,AH$2),"")</f>
        <v>0.32377049180327871</v>
      </c>
      <c r="AI156" s="5">
        <f>IFERROR(_xlfn.MAXIFS('[1]Segunda etapa'!$L:$L,'[1]Segunda etapa'!$B:$B,$A156,'[1]Segunda etapa'!$D:$D,$C156,'[1]Segunda etapa'!$A:$A,AI$2),"")</f>
        <v>0.32695810564663025</v>
      </c>
      <c r="AJ156" s="5">
        <f>IFERROR(_xlfn.MAXIFS('[1]Segunda etapa'!$L:$L,'[1]Segunda etapa'!$B:$B,$A156,'[1]Segunda etapa'!$D:$D,$C156,'[1]Segunda etapa'!$A:$A,AJ$2),"")</f>
        <v>0.37226775956284153</v>
      </c>
      <c r="AK156" s="5">
        <f>IFERROR(_xlfn.MAXIFS('[1]Segunda etapa'!$L:$L,'[1]Segunda etapa'!$B:$B,$A156,'[1]Segunda etapa'!$D:$D,$C156,'[1]Segunda etapa'!$A:$A,AK$2),"")</f>
        <v>0.3948087431693989</v>
      </c>
      <c r="AL156" s="5">
        <f>IFERROR(_xlfn.MAXIFS('[1]Segunda etapa'!$L:$L,'[1]Segunda etapa'!$B:$B,$A156,'[1]Segunda etapa'!$D:$D,$C156,'[1]Segunda etapa'!$A:$A,AL$2),"")</f>
        <v>0.4116575591985428</v>
      </c>
      <c r="AM156" s="5">
        <f>IFERROR(_xlfn.MAXIFS('[1]Segunda etapa'!$L:$L,'[1]Segunda etapa'!$B:$B,$A156,'[1]Segunda etapa'!$D:$D,$C156,'[1]Segunda etapa'!$A:$A,AM$2),"")</f>
        <v>0.43101092896174864</v>
      </c>
      <c r="AN156" s="5">
        <f>IFERROR(_xlfn.MAXIFS('[1]Segunda etapa'!$L:$L,'[1]Segunda etapa'!$B:$B,$A156,'[1]Segunda etapa'!$D:$D,$C156,'[1]Segunda etapa'!$A:$A,AN$2),"")</f>
        <v>0.43852459016393441</v>
      </c>
      <c r="AO156" s="5">
        <f>IFERROR(_xlfn.MAXIFS('[1]Segunda etapa'!$L:$L,'[1]Segunda etapa'!$B:$B,$A156,'[1]Segunda etapa'!$D:$D,$C156,'[1]Segunda etapa'!$A:$A,AO$2),"")</f>
        <v>0.46766848816029144</v>
      </c>
      <c r="AP156" s="5">
        <f>IFERROR(_xlfn.MAXIFS('[1]Segunda etapa'!$L:$L,'[1]Segunda etapa'!$B:$B,$A156,'[1]Segunda etapa'!$D:$D,$C156,'[1]Segunda etapa'!$A:$A,AP$2),"")</f>
        <v>0.47176684881602915</v>
      </c>
      <c r="AQ156" s="5">
        <f>IFERROR(_xlfn.MAXIFS('[1]Segunda etapa'!$L:$L,'[1]Segunda etapa'!$B:$B,$A156,'[1]Segunda etapa'!$D:$D,$C156,'[1]Segunda etapa'!$A:$A,AQ$2),"")</f>
        <v>0.47654826958105645</v>
      </c>
      <c r="AR156" s="5">
        <f>IFERROR(_xlfn.MAXIFS('[1]Segunda etapa'!$L:$L,'[1]Segunda etapa'!$B:$B,$A156,'[1]Segunda etapa'!$D:$D,$C156,'[1]Segunda etapa'!$A:$A,AR$2),"")</f>
        <v>0.48178506375227687</v>
      </c>
      <c r="AS156" s="5">
        <f>IFERROR(_xlfn.MAXIFS('[1]Segunda etapa'!$L:$L,'[1]Segunda etapa'!$B:$B,$A156,'[1]Segunda etapa'!$D:$D,$C156,'[1]Segunda etapa'!$A:$A,AS$2),"")</f>
        <v>0.4861111111111111</v>
      </c>
      <c r="AT156" s="5">
        <f>IFERROR(_xlfn.MAXIFS('[1]Segunda etapa'!$L:$L,'[1]Segunda etapa'!$B:$B,$A156,'[1]Segunda etapa'!$D:$D,$C156,'[1]Segunda etapa'!$A:$A,AT$2),"")</f>
        <v>0.48838797814207652</v>
      </c>
      <c r="AU156" s="5">
        <f>IFERROR(_xlfn.MAXIFS('[1]Segunda etapa'!$L:$L,'[1]Segunda etapa'!$B:$B,$A156,'[1]Segunda etapa'!$D:$D,$C156,'[1]Segunda etapa'!$A:$A,AU$2),"")</f>
        <v>0.49043715846994534</v>
      </c>
      <c r="AV156" s="5">
        <f>IFERROR(_xlfn.MAXIFS('[1]Segunda etapa'!$L:$L,'[1]Segunda etapa'!$B:$B,$A156,'[1]Segunda etapa'!$D:$D,$C156,'[1]Segunda etapa'!$A:$A,AV$2),"")</f>
        <v>0.49089253187613846</v>
      </c>
      <c r="AW156" s="5">
        <f>IFERROR(_xlfn.MAXIFS('[1]Segunda etapa'!$L:$L,'[1]Segunda etapa'!$B:$B,$A156,'[1]Segunda etapa'!$D:$D,$C156,'[1]Segunda etapa'!$A:$A,AW$2),"")</f>
        <v>0.49248633879781423</v>
      </c>
      <c r="AX156" s="5">
        <f>IFERROR(_xlfn.MAXIFS('[1]Segunda etapa'!$L:$L,'[1]Segunda etapa'!$B:$B,$A156,'[1]Segunda etapa'!$D:$D,$C156,'[1]Segunda etapa'!$A:$A,AX$2),"")</f>
        <v>0.49339708561020035</v>
      </c>
      <c r="AY156" s="5">
        <f>IFERROR(_xlfn.MAXIFS('[1]Segunda etapa'!$L:$L,'[1]Segunda etapa'!$B:$B,$A156,'[1]Segunda etapa'!$D:$D,$C156,'[1]Segunda etapa'!$A:$A,AY$2),"")</f>
        <v>0.49430783242258652</v>
      </c>
      <c r="AZ156" s="5">
        <f>IFERROR(_xlfn.MAXIFS('[1]Segunda etapa'!$L:$L,'[1]Segunda etapa'!$B:$B,$A156,'[1]Segunda etapa'!$D:$D,$C156,'[1]Segunda etapa'!$A:$A,AZ$2),"")</f>
        <v>0.4981785063752277</v>
      </c>
      <c r="BA156" s="5">
        <f>IFERROR(_xlfn.MAXIFS('[1]Segunda etapa'!$L:$L,'[1]Segunda etapa'!$B:$B,$A156,'[1]Segunda etapa'!$D:$D,$C156,'[1]Segunda etapa'!$A:$A,BA$2),"")</f>
        <v>0.49908925318761382</v>
      </c>
      <c r="BB156" s="5">
        <f>IFERROR(_xlfn.MAXIFS('[1]Segunda etapa'!$L:$L,'[1]Segunda etapa'!$B:$B,$A156,'[1]Segunda etapa'!$D:$D,$C156,'[1]Segunda etapa'!$A:$A,BB$2),"")</f>
        <v>0.50182149362477235</v>
      </c>
      <c r="BC156" s="5">
        <f>IFERROR(_xlfn.MAXIFS('[1]Segunda etapa'!$L:$L,'[1]Segunda etapa'!$B:$B,$A156,'[1]Segunda etapa'!$D:$D,$C156,'[1]Segunda etapa'!$A:$A,BC$2),"")</f>
        <v>0.50182149362477235</v>
      </c>
      <c r="BD156" s="5">
        <f>IFERROR(_xlfn.MAXIFS('[1]Segunda etapa'!$L:$L,'[1]Segunda etapa'!$B:$B,$A156,'[1]Segunda etapa'!$D:$D,$C156,'[1]Segunda etapa'!$A:$A,BD$2),"")</f>
        <v>0.50250455373406189</v>
      </c>
      <c r="BE156" s="5">
        <f>IFERROR(_xlfn.MAXIFS('[1]Segunda etapa'!$L:$L,'[1]Segunda etapa'!$B:$B,$A156,'[1]Segunda etapa'!$D:$D,$C156,'[1]Segunda etapa'!$A:$A,BE$2),"")</f>
        <v>0.50273224043715847</v>
      </c>
    </row>
    <row r="157" spans="1:57" x14ac:dyDescent="0.25">
      <c r="A157" s="2">
        <v>15</v>
      </c>
      <c r="B157" s="2" t="s">
        <v>309</v>
      </c>
      <c r="C157" s="2">
        <v>29</v>
      </c>
      <c r="D157" s="2" t="s">
        <v>167</v>
      </c>
      <c r="E157" s="5">
        <f>IFERROR(_xlfn.MAXIFS('[1]Segunda etapa'!$L:$L,'[1]Segunda etapa'!$B:$B,$A157,'[1]Segunda etapa'!$D:$D,$C157,'[1]Segunda etapa'!$A:$A,E$2),"")</f>
        <v>0</v>
      </c>
      <c r="F157" s="5">
        <f>IFERROR(_xlfn.MAXIFS('[1]Segunda etapa'!$L:$L,'[1]Segunda etapa'!$B:$B,$A157,'[1]Segunda etapa'!$D:$D,$C157,'[1]Segunda etapa'!$A:$A,F$2),"")</f>
        <v>2.1244954323348204E-4</v>
      </c>
      <c r="G157" s="5">
        <f>IFERROR(_xlfn.MAXIFS('[1]Segunda etapa'!$L:$L,'[1]Segunda etapa'!$B:$B,$A157,'[1]Segunda etapa'!$D:$D,$C157,'[1]Segunda etapa'!$A:$A,G$2),"")</f>
        <v>6.3734862970044612E-4</v>
      </c>
      <c r="H157" s="5">
        <f>IFERROR(_xlfn.MAXIFS('[1]Segunda etapa'!$L:$L,'[1]Segunda etapa'!$B:$B,$A157,'[1]Segunda etapa'!$D:$D,$C157,'[1]Segunda etapa'!$A:$A,H$2),"")</f>
        <v>3.1867431485022306E-3</v>
      </c>
      <c r="I157" s="5">
        <f>IFERROR(_xlfn.MAXIFS('[1]Segunda etapa'!$L:$L,'[1]Segunda etapa'!$B:$B,$A157,'[1]Segunda etapa'!$D:$D,$C157,'[1]Segunda etapa'!$A:$A,I$2),"")</f>
        <v>5.3112385808370514E-3</v>
      </c>
      <c r="J157" s="5">
        <f>IFERROR(_xlfn.MAXIFS('[1]Segunda etapa'!$L:$L,'[1]Segunda etapa'!$B:$B,$A157,'[1]Segunda etapa'!$D:$D,$C157,'[1]Segunda etapa'!$A:$A,J$2),"")</f>
        <v>9.3477799022732098E-3</v>
      </c>
      <c r="K157" s="5">
        <f>IFERROR(_xlfn.MAXIFS('[1]Segunda etapa'!$L:$L,'[1]Segunda etapa'!$B:$B,$A157,'[1]Segunda etapa'!$D:$D,$C157,'[1]Segunda etapa'!$A:$A,K$2),"")</f>
        <v>1.3596770766942851E-2</v>
      </c>
      <c r="L157" s="5">
        <f>IFERROR(_xlfn.MAXIFS('[1]Segunda etapa'!$L:$L,'[1]Segunda etapa'!$B:$B,$A157,'[1]Segunda etapa'!$D:$D,$C157,'[1]Segunda etapa'!$A:$A,L$2),"")</f>
        <v>1.9120458891013385E-2</v>
      </c>
      <c r="M157" s="5">
        <f>IFERROR(_xlfn.MAXIFS('[1]Segunda etapa'!$L:$L,'[1]Segunda etapa'!$B:$B,$A157,'[1]Segunda etapa'!$D:$D,$C157,'[1]Segunda etapa'!$A:$A,M$2),"")</f>
        <v>2.2519651582749097E-2</v>
      </c>
      <c r="N157" s="5">
        <f>IFERROR(_xlfn.MAXIFS('[1]Segunda etapa'!$L:$L,'[1]Segunda etapa'!$B:$B,$A157,'[1]Segunda etapa'!$D:$D,$C157,'[1]Segunda etapa'!$A:$A,N$2),"")</f>
        <v>3.0592734225621414E-2</v>
      </c>
      <c r="O157" s="5">
        <f>IFERROR(_xlfn.MAXIFS('[1]Segunda etapa'!$L:$L,'[1]Segunda etapa'!$B:$B,$A157,'[1]Segunda etapa'!$D:$D,$C157,'[1]Segunda etapa'!$A:$A,O$2),"")</f>
        <v>3.7391119609092839E-2</v>
      </c>
      <c r="P157" s="5">
        <f>IFERROR(_xlfn.MAXIFS('[1]Segunda etapa'!$L:$L,'[1]Segunda etapa'!$B:$B,$A157,'[1]Segunda etapa'!$D:$D,$C157,'[1]Segunda etapa'!$A:$A,P$2),"")</f>
        <v>4.695134905459953E-2</v>
      </c>
      <c r="Q157" s="5">
        <f>IFERROR(_xlfn.MAXIFS('[1]Segunda etapa'!$L:$L,'[1]Segunda etapa'!$B:$B,$A157,'[1]Segunda etapa'!$D:$D,$C157,'[1]Segunda etapa'!$A:$A,Q$2),"")</f>
        <v>5.3324835351603997E-2</v>
      </c>
      <c r="R157" s="5">
        <f>IFERROR(_xlfn.MAXIFS('[1]Segunda etapa'!$L:$L,'[1]Segunda etapa'!$B:$B,$A157,'[1]Segunda etapa'!$D:$D,$C157,'[1]Segunda etapa'!$A:$A,R$2),"")</f>
        <v>5.9273422562141492E-2</v>
      </c>
      <c r="S157" s="5">
        <f>IFERROR(_xlfn.MAXIFS('[1]Segunda etapa'!$L:$L,'[1]Segunda etapa'!$B:$B,$A157,'[1]Segunda etapa'!$D:$D,$C157,'[1]Segunda etapa'!$A:$A,S$2),"")</f>
        <v>7.0320798810282553E-2</v>
      </c>
      <c r="T157" s="5">
        <f>IFERROR(_xlfn.MAXIFS('[1]Segunda etapa'!$L:$L,'[1]Segunda etapa'!$B:$B,$A157,'[1]Segunda etapa'!$D:$D,$C157,'[1]Segunda etapa'!$A:$A,T$2),"")</f>
        <v>7.6906734650520503E-2</v>
      </c>
      <c r="U157" s="5">
        <f>IFERROR(_xlfn.MAXIFS('[1]Segunda etapa'!$L:$L,'[1]Segunda etapa'!$B:$B,$A157,'[1]Segunda etapa'!$D:$D,$C157,'[1]Segunda etapa'!$A:$A,U$2),"")</f>
        <v>8.6042065009560229E-2</v>
      </c>
      <c r="V157" s="5">
        <f>IFERROR(_xlfn.MAXIFS('[1]Segunda etapa'!$L:$L,'[1]Segunda etapa'!$B:$B,$A157,'[1]Segunda etapa'!$D:$D,$C157,'[1]Segunda etapa'!$A:$A,V$2),"")</f>
        <v>9.3902698109199059E-2</v>
      </c>
      <c r="W157" s="5">
        <f>IFERROR(_xlfn.MAXIFS('[1]Segunda etapa'!$L:$L,'[1]Segunda etapa'!$B:$B,$A157,'[1]Segunda etapa'!$D:$D,$C157,'[1]Segunda etapa'!$A:$A,W$2),"")</f>
        <v>0.10686212024644147</v>
      </c>
      <c r="X157" s="5">
        <f>IFERROR(_xlfn.MAXIFS('[1]Segunda etapa'!$L:$L,'[1]Segunda etapa'!$B:$B,$A157,'[1]Segunda etapa'!$D:$D,$C157,'[1]Segunda etapa'!$A:$A,X$2),"")</f>
        <v>0.11875929466751646</v>
      </c>
      <c r="Y157" s="5">
        <f>IFERROR(_xlfn.MAXIFS('[1]Segunda etapa'!$L:$L,'[1]Segunda etapa'!$B:$B,$A157,'[1]Segunda etapa'!$D:$D,$C157,'[1]Segunda etapa'!$A:$A,Y$2),"")</f>
        <v>0.12959422137242405</v>
      </c>
      <c r="Z157" s="5">
        <f>IFERROR(_xlfn.MAXIFS('[1]Segunda etapa'!$L:$L,'[1]Segunda etapa'!$B:$B,$A157,'[1]Segunda etapa'!$D:$D,$C157,'[1]Segunda etapa'!$A:$A,Z$2),"")</f>
        <v>0.13957934990439771</v>
      </c>
      <c r="AA157" s="5">
        <f>IFERROR(_xlfn.MAXIFS('[1]Segunda etapa'!$L:$L,'[1]Segunda etapa'!$B:$B,$A157,'[1]Segunda etapa'!$D:$D,$C157,'[1]Segunda etapa'!$A:$A,AA$2),"")</f>
        <v>0.14701508391756957</v>
      </c>
      <c r="AB157" s="5">
        <f>IFERROR(_xlfn.MAXIFS('[1]Segunda etapa'!$L:$L,'[1]Segunda etapa'!$B:$B,$A157,'[1]Segunda etapa'!$D:$D,$C157,'[1]Segunda etapa'!$A:$A,AB$2),"")</f>
        <v>0.15487571701720843</v>
      </c>
      <c r="AC157" s="5">
        <f>IFERROR(_xlfn.MAXIFS('[1]Segunda etapa'!$L:$L,'[1]Segunda etapa'!$B:$B,$A157,'[1]Segunda etapa'!$D:$D,$C157,'[1]Segunda etapa'!$A:$A,AC$2),"")</f>
        <v>0.16316124920331421</v>
      </c>
      <c r="AD157" s="5">
        <f>IFERROR(_xlfn.MAXIFS('[1]Segunda etapa'!$L:$L,'[1]Segunda etapa'!$B:$B,$A157,'[1]Segunda etapa'!$D:$D,$C157,'[1]Segunda etapa'!$A:$A,AD$2),"")</f>
        <v>0.1750584236243892</v>
      </c>
      <c r="AE157" s="5">
        <f>IFERROR(_xlfn.MAXIFS('[1]Segunda etapa'!$L:$L,'[1]Segunda etapa'!$B:$B,$A157,'[1]Segunda etapa'!$D:$D,$C157,'[1]Segunda etapa'!$A:$A,AE$2),"")</f>
        <v>0.19077968982366689</v>
      </c>
      <c r="AF157" s="5">
        <f>IFERROR(_xlfn.MAXIFS('[1]Segunda etapa'!$L:$L,'[1]Segunda etapa'!$B:$B,$A157,'[1]Segunda etapa'!$D:$D,$C157,'[1]Segunda etapa'!$A:$A,AF$2),"")</f>
        <v>0.20735075419587848</v>
      </c>
      <c r="AG157" s="5">
        <f>IFERROR(_xlfn.MAXIFS('[1]Segunda etapa'!$L:$L,'[1]Segunda etapa'!$B:$B,$A157,'[1]Segunda etapa'!$D:$D,$C157,'[1]Segunda etapa'!$A:$A,AG$2),"")</f>
        <v>0.22137242404928831</v>
      </c>
      <c r="AH157" s="5">
        <f>IFERROR(_xlfn.MAXIFS('[1]Segunda etapa'!$L:$L,'[1]Segunda etapa'!$B:$B,$A157,'[1]Segunda etapa'!$D:$D,$C157,'[1]Segunda etapa'!$A:$A,AH$2),"")</f>
        <v>0.23603144253239855</v>
      </c>
      <c r="AI157" s="5">
        <f>IFERROR(_xlfn.MAXIFS('[1]Segunda etapa'!$L:$L,'[1]Segunda etapa'!$B:$B,$A157,'[1]Segunda etapa'!$D:$D,$C157,'[1]Segunda etapa'!$A:$A,AI$2),"")</f>
        <v>0.24431697471850436</v>
      </c>
      <c r="AJ157" s="5">
        <f>IFERROR(_xlfn.MAXIFS('[1]Segunda etapa'!$L:$L,'[1]Segunda etapa'!$B:$B,$A157,'[1]Segunda etapa'!$D:$D,$C157,'[1]Segunda etapa'!$A:$A,AJ$2),"")</f>
        <v>0.24856596558317401</v>
      </c>
      <c r="AK157" s="5">
        <f>IFERROR(_xlfn.MAXIFS('[1]Segunda etapa'!$L:$L,'[1]Segunda etapa'!$B:$B,$A157,'[1]Segunda etapa'!$D:$D,$C157,'[1]Segunda etapa'!$A:$A,AK$2),"")</f>
        <v>0.25600169959634589</v>
      </c>
      <c r="AL157" s="5">
        <f>IFERROR(_xlfn.MAXIFS('[1]Segunda etapa'!$L:$L,'[1]Segunda etapa'!$B:$B,$A157,'[1]Segunda etapa'!$D:$D,$C157,'[1]Segunda etapa'!$A:$A,AL$2),"")</f>
        <v>0.26237518589335035</v>
      </c>
      <c r="AM157" s="5">
        <f>IFERROR(_xlfn.MAXIFS('[1]Segunda etapa'!$L:$L,'[1]Segunda etapa'!$B:$B,$A157,'[1]Segunda etapa'!$D:$D,$C157,'[1]Segunda etapa'!$A:$A,AM$2),"")</f>
        <v>0.26492458041215211</v>
      </c>
      <c r="AN157" s="5">
        <f>IFERROR(_xlfn.MAXIFS('[1]Segunda etapa'!$L:$L,'[1]Segunda etapa'!$B:$B,$A157,'[1]Segunda etapa'!$D:$D,$C157,'[1]Segunda etapa'!$A:$A,AN$2),"")</f>
        <v>0.26747397493095387</v>
      </c>
      <c r="AO157" s="5">
        <f>IFERROR(_xlfn.MAXIFS('[1]Segunda etapa'!$L:$L,'[1]Segunda etapa'!$B:$B,$A157,'[1]Segunda etapa'!$D:$D,$C157,'[1]Segunda etapa'!$A:$A,AO$2),"")</f>
        <v>0.26874867219035481</v>
      </c>
      <c r="AP157" s="5">
        <f>IFERROR(_xlfn.MAXIFS('[1]Segunda etapa'!$L:$L,'[1]Segunda etapa'!$B:$B,$A157,'[1]Segunda etapa'!$D:$D,$C157,'[1]Segunda etapa'!$A:$A,AP$2),"")</f>
        <v>0.26917357127682173</v>
      </c>
      <c r="AQ157" s="5">
        <f>IFERROR(_xlfn.MAXIFS('[1]Segunda etapa'!$L:$L,'[1]Segunda etapa'!$B:$B,$A157,'[1]Segunda etapa'!$D:$D,$C157,'[1]Segunda etapa'!$A:$A,AQ$2),"")</f>
        <v>0.27023581899298915</v>
      </c>
      <c r="AR157" s="5">
        <f>IFERROR(_xlfn.MAXIFS('[1]Segunda etapa'!$L:$L,'[1]Segunda etapa'!$B:$B,$A157,'[1]Segunda etapa'!$D:$D,$C157,'[1]Segunda etapa'!$A:$A,AR$2),"")</f>
        <v>0.27044826853622267</v>
      </c>
      <c r="AS157" s="5">
        <f>IFERROR(_xlfn.MAXIFS('[1]Segunda etapa'!$L:$L,'[1]Segunda etapa'!$B:$B,$A157,'[1]Segunda etapa'!$D:$D,$C157,'[1]Segunda etapa'!$A:$A,AS$2),"")</f>
        <v>0.27108561716592311</v>
      </c>
      <c r="AT157" s="5">
        <f>IFERROR(_xlfn.MAXIFS('[1]Segunda etapa'!$L:$L,'[1]Segunda etapa'!$B:$B,$A157,'[1]Segunda etapa'!$D:$D,$C157,'[1]Segunda etapa'!$A:$A,AT$2),"")</f>
        <v>0.27214786488209053</v>
      </c>
      <c r="AU157" s="5">
        <f>IFERROR(_xlfn.MAXIFS('[1]Segunda etapa'!$L:$L,'[1]Segunda etapa'!$B:$B,$A157,'[1]Segunda etapa'!$D:$D,$C157,'[1]Segunda etapa'!$A:$A,AU$2),"")</f>
        <v>0.27278521351179097</v>
      </c>
      <c r="AV157" s="5">
        <f>IFERROR(_xlfn.MAXIFS('[1]Segunda etapa'!$L:$L,'[1]Segunda etapa'!$B:$B,$A157,'[1]Segunda etapa'!$D:$D,$C157,'[1]Segunda etapa'!$A:$A,AV$2),"")</f>
        <v>0.27278521351179097</v>
      </c>
      <c r="AW157" s="5">
        <f>IFERROR(_xlfn.MAXIFS('[1]Segunda etapa'!$L:$L,'[1]Segunda etapa'!$B:$B,$A157,'[1]Segunda etapa'!$D:$D,$C157,'[1]Segunda etapa'!$A:$A,AW$2),"")</f>
        <v>0.27405991077119185</v>
      </c>
      <c r="AX157" s="5">
        <f>IFERROR(_xlfn.MAXIFS('[1]Segunda etapa'!$L:$L,'[1]Segunda etapa'!$B:$B,$A157,'[1]Segunda etapa'!$D:$D,$C157,'[1]Segunda etapa'!$A:$A,AX$2),"")</f>
        <v>0.27427236031442531</v>
      </c>
      <c r="AY157" s="5">
        <f>IFERROR(_xlfn.MAXIFS('[1]Segunda etapa'!$L:$L,'[1]Segunda etapa'!$B:$B,$A157,'[1]Segunda etapa'!$D:$D,$C157,'[1]Segunda etapa'!$A:$A,AY$2),"")</f>
        <v>0.27533460803059273</v>
      </c>
      <c r="AZ157" s="5">
        <f>IFERROR(_xlfn.MAXIFS('[1]Segunda etapa'!$L:$L,'[1]Segunda etapa'!$B:$B,$A157,'[1]Segunda etapa'!$D:$D,$C157,'[1]Segunda etapa'!$A:$A,AZ$2),"")</f>
        <v>0.27554705757382619</v>
      </c>
      <c r="BA157" s="5">
        <f>IFERROR(_xlfn.MAXIFS('[1]Segunda etapa'!$L:$L,'[1]Segunda etapa'!$B:$B,$A157,'[1]Segunda etapa'!$D:$D,$C157,'[1]Segunda etapa'!$A:$A,BA$2),"")</f>
        <v>0.27554705757382619</v>
      </c>
      <c r="BB157" s="5">
        <f>IFERROR(_xlfn.MAXIFS('[1]Segunda etapa'!$L:$L,'[1]Segunda etapa'!$B:$B,$A157,'[1]Segunda etapa'!$D:$D,$C157,'[1]Segunda etapa'!$A:$A,BB$2),"")</f>
        <v>0.27660930528999361</v>
      </c>
      <c r="BC157" s="5">
        <f>IFERROR(_xlfn.MAXIFS('[1]Segunda etapa'!$L:$L,'[1]Segunda etapa'!$B:$B,$A157,'[1]Segunda etapa'!$D:$D,$C157,'[1]Segunda etapa'!$A:$A,BC$2),"")</f>
        <v>0.27682175483322713</v>
      </c>
      <c r="BD157" s="5">
        <f>IFERROR(_xlfn.MAXIFS('[1]Segunda etapa'!$L:$L,'[1]Segunda etapa'!$B:$B,$A157,'[1]Segunda etapa'!$D:$D,$C157,'[1]Segunda etapa'!$A:$A,BD$2),"")</f>
        <v>0.27682175483322713</v>
      </c>
      <c r="BE157" s="5">
        <f>IFERROR(_xlfn.MAXIFS('[1]Segunda etapa'!$L:$L,'[1]Segunda etapa'!$B:$B,$A157,'[1]Segunda etapa'!$D:$D,$C157,'[1]Segunda etapa'!$A:$A,BE$2),"")</f>
        <v>0.27682175483322713</v>
      </c>
    </row>
    <row r="158" spans="1:57" x14ac:dyDescent="0.25">
      <c r="A158" s="1">
        <v>15</v>
      </c>
      <c r="B158" s="2" t="s">
        <v>309</v>
      </c>
      <c r="C158" s="1">
        <v>30</v>
      </c>
      <c r="D158" s="1" t="s">
        <v>171</v>
      </c>
      <c r="E158" s="5">
        <f>IFERROR(_xlfn.MAXIFS('[1]Segunda etapa'!$L:$L,'[1]Segunda etapa'!$B:$B,$A158,'[1]Segunda etapa'!$D:$D,$C158,'[1]Segunda etapa'!$A:$A,E$2),"")</f>
        <v>0</v>
      </c>
      <c r="F158" s="5">
        <f>IFERROR(_xlfn.MAXIFS('[1]Segunda etapa'!$L:$L,'[1]Segunda etapa'!$B:$B,$A158,'[1]Segunda etapa'!$D:$D,$C158,'[1]Segunda etapa'!$A:$A,F$2),"")</f>
        <v>1.6460905349794238E-3</v>
      </c>
      <c r="G158" s="5">
        <f>IFERROR(_xlfn.MAXIFS('[1]Segunda etapa'!$L:$L,'[1]Segunda etapa'!$B:$B,$A158,'[1]Segunda etapa'!$D:$D,$C158,'[1]Segunda etapa'!$A:$A,G$2),"")</f>
        <v>5.212620027434842E-3</v>
      </c>
      <c r="H158" s="5">
        <f>IFERROR(_xlfn.MAXIFS('[1]Segunda etapa'!$L:$L,'[1]Segunda etapa'!$B:$B,$A158,'[1]Segunda etapa'!$D:$D,$C158,'[1]Segunda etapa'!$A:$A,H$2),"")</f>
        <v>1.5089163237311385E-2</v>
      </c>
      <c r="I158" s="5">
        <f>IFERROR(_xlfn.MAXIFS('[1]Segunda etapa'!$L:$L,'[1]Segunda etapa'!$B:$B,$A158,'[1]Segunda etapa'!$D:$D,$C158,'[1]Segunda etapa'!$A:$A,I$2),"")</f>
        <v>2.4691358024691357E-2</v>
      </c>
      <c r="J158" s="5">
        <f>IFERROR(_xlfn.MAXIFS('[1]Segunda etapa'!$L:$L,'[1]Segunda etapa'!$B:$B,$A158,'[1]Segunda etapa'!$D:$D,$C158,'[1]Segunda etapa'!$A:$A,J$2),"")</f>
        <v>3.1001371742112482E-2</v>
      </c>
      <c r="K158" s="5">
        <f>IFERROR(_xlfn.MAXIFS('[1]Segunda etapa'!$L:$L,'[1]Segunda etapa'!$B:$B,$A158,'[1]Segunda etapa'!$D:$D,$C158,'[1]Segunda etapa'!$A:$A,K$2),"")</f>
        <v>3.8408779149519894E-2</v>
      </c>
      <c r="L158" s="5">
        <f>IFERROR(_xlfn.MAXIFS('[1]Segunda etapa'!$L:$L,'[1]Segunda etapa'!$B:$B,$A158,'[1]Segunda etapa'!$D:$D,$C158,'[1]Segunda etapa'!$A:$A,L$2),"")</f>
        <v>4.3621399176954734E-2</v>
      </c>
      <c r="M158" s="5">
        <f>IFERROR(_xlfn.MAXIFS('[1]Segunda etapa'!$L:$L,'[1]Segunda etapa'!$B:$B,$A158,'[1]Segunda etapa'!$D:$D,$C158,'[1]Segunda etapa'!$A:$A,M$2),"")</f>
        <v>4.8559670781893001E-2</v>
      </c>
      <c r="N158" s="5">
        <f>IFERROR(_xlfn.MAXIFS('[1]Segunda etapa'!$L:$L,'[1]Segunda etapa'!$B:$B,$A158,'[1]Segunda etapa'!$D:$D,$C158,'[1]Segunda etapa'!$A:$A,N$2),"")</f>
        <v>5.2126200274348423E-2</v>
      </c>
      <c r="O158" s="5">
        <f>IFERROR(_xlfn.MAXIFS('[1]Segunda etapa'!$L:$L,'[1]Segunda etapa'!$B:$B,$A158,'[1]Segunda etapa'!$D:$D,$C158,'[1]Segunda etapa'!$A:$A,O$2),"")</f>
        <v>5.9259259259259262E-2</v>
      </c>
      <c r="P158" s="5">
        <f>IFERROR(_xlfn.MAXIFS('[1]Segunda etapa'!$L:$L,'[1]Segunda etapa'!$B:$B,$A158,'[1]Segunda etapa'!$D:$D,$C158,'[1]Segunda etapa'!$A:$A,P$2),"")</f>
        <v>6.7489711934156385E-2</v>
      </c>
      <c r="Q158" s="5">
        <f>IFERROR(_xlfn.MAXIFS('[1]Segunda etapa'!$L:$L,'[1]Segunda etapa'!$B:$B,$A158,'[1]Segunda etapa'!$D:$D,$C158,'[1]Segunda etapa'!$A:$A,Q$2),"")</f>
        <v>7.7640603566529492E-2</v>
      </c>
      <c r="R158" s="5">
        <f>IFERROR(_xlfn.MAXIFS('[1]Segunda etapa'!$L:$L,'[1]Segunda etapa'!$B:$B,$A158,'[1]Segunda etapa'!$D:$D,$C158,'[1]Segunda etapa'!$A:$A,R$2),"")</f>
        <v>8.9986282578875171E-2</v>
      </c>
      <c r="S158" s="5">
        <f>IFERROR(_xlfn.MAXIFS('[1]Segunda etapa'!$L:$L,'[1]Segunda etapa'!$B:$B,$A158,'[1]Segunda etapa'!$D:$D,$C158,'[1]Segunda etapa'!$A:$A,S$2),"")</f>
        <v>0.11330589849108368</v>
      </c>
      <c r="T158" s="5">
        <f>IFERROR(_xlfn.MAXIFS('[1]Segunda etapa'!$L:$L,'[1]Segunda etapa'!$B:$B,$A158,'[1]Segunda etapa'!$D:$D,$C158,'[1]Segunda etapa'!$A:$A,T$2),"")</f>
        <v>0.12565157750342937</v>
      </c>
      <c r="U158" s="5">
        <f>IFERROR(_xlfn.MAXIFS('[1]Segunda etapa'!$L:$L,'[1]Segunda etapa'!$B:$B,$A158,'[1]Segunda etapa'!$D:$D,$C158,'[1]Segunda etapa'!$A:$A,U$2),"")</f>
        <v>0.13415637860082305</v>
      </c>
      <c r="V158" s="5">
        <f>IFERROR(_xlfn.MAXIFS('[1]Segunda etapa'!$L:$L,'[1]Segunda etapa'!$B:$B,$A158,'[1]Segunda etapa'!$D:$D,$C158,'[1]Segunda etapa'!$A:$A,V$2),"")</f>
        <v>0.1401920438957476</v>
      </c>
      <c r="W158" s="5">
        <f>IFERROR(_xlfn.MAXIFS('[1]Segunda etapa'!$L:$L,'[1]Segunda etapa'!$B:$B,$A158,'[1]Segunda etapa'!$D:$D,$C158,'[1]Segunda etapa'!$A:$A,W$2),"")</f>
        <v>0.15994513031550067</v>
      </c>
      <c r="X158" s="5">
        <f>IFERROR(_xlfn.MAXIFS('[1]Segunda etapa'!$L:$L,'[1]Segunda etapa'!$B:$B,$A158,'[1]Segunda etapa'!$D:$D,$C158,'[1]Segunda etapa'!$A:$A,X$2),"")</f>
        <v>0.17585733882030177</v>
      </c>
      <c r="Y158" s="5">
        <f>IFERROR(_xlfn.MAXIFS('[1]Segunda etapa'!$L:$L,'[1]Segunda etapa'!$B:$B,$A158,'[1]Segunda etapa'!$D:$D,$C158,'[1]Segunda etapa'!$A:$A,Y$2),"")</f>
        <v>0.19122085048010973</v>
      </c>
      <c r="Z158" s="5">
        <f>IFERROR(_xlfn.MAXIFS('[1]Segunda etapa'!$L:$L,'[1]Segunda etapa'!$B:$B,$A158,'[1]Segunda etapa'!$D:$D,$C158,'[1]Segunda etapa'!$A:$A,Z$2),"")</f>
        <v>0.20164609053497942</v>
      </c>
      <c r="AA158" s="5">
        <f>IFERROR(_xlfn.MAXIFS('[1]Segunda etapa'!$L:$L,'[1]Segunda etapa'!$B:$B,$A158,'[1]Segunda etapa'!$D:$D,$C158,'[1]Segunda etapa'!$A:$A,AA$2),"")</f>
        <v>0.21947873799725651</v>
      </c>
      <c r="AB158" s="5">
        <f>IFERROR(_xlfn.MAXIFS('[1]Segunda etapa'!$L:$L,'[1]Segunda etapa'!$B:$B,$A158,'[1]Segunda etapa'!$D:$D,$C158,'[1]Segunda etapa'!$A:$A,AB$2),"")</f>
        <v>0.2326474622770919</v>
      </c>
      <c r="AC158" s="5">
        <f>IFERROR(_xlfn.MAXIFS('[1]Segunda etapa'!$L:$L,'[1]Segunda etapa'!$B:$B,$A158,'[1]Segunda etapa'!$D:$D,$C158,'[1]Segunda etapa'!$A:$A,AC$2),"")</f>
        <v>0.23840877914951988</v>
      </c>
      <c r="AD158" s="5">
        <f>IFERROR(_xlfn.MAXIFS('[1]Segunda etapa'!$L:$L,'[1]Segunda etapa'!$B:$B,$A158,'[1]Segunda etapa'!$D:$D,$C158,'[1]Segunda etapa'!$A:$A,AD$2),"")</f>
        <v>0.25157750342935525</v>
      </c>
      <c r="AE158" s="5">
        <f>IFERROR(_xlfn.MAXIFS('[1]Segunda etapa'!$L:$L,'[1]Segunda etapa'!$B:$B,$A158,'[1]Segunda etapa'!$D:$D,$C158,'[1]Segunda etapa'!$A:$A,AE$2),"")</f>
        <v>0.26200274348422498</v>
      </c>
      <c r="AF158" s="5">
        <f>IFERROR(_xlfn.MAXIFS('[1]Segunda etapa'!$L:$L,'[1]Segunda etapa'!$B:$B,$A158,'[1]Segunda etapa'!$D:$D,$C158,'[1]Segunda etapa'!$A:$A,AF$2),"")</f>
        <v>0.27956104252400549</v>
      </c>
      <c r="AG158" s="5">
        <f>IFERROR(_xlfn.MAXIFS('[1]Segunda etapa'!$L:$L,'[1]Segunda etapa'!$B:$B,$A158,'[1]Segunda etapa'!$D:$D,$C158,'[1]Segunda etapa'!$A:$A,AG$2),"")</f>
        <v>0.29300411522633746</v>
      </c>
      <c r="AH158" s="5">
        <f>IFERROR(_xlfn.MAXIFS('[1]Segunda etapa'!$L:$L,'[1]Segunda etapa'!$B:$B,$A158,'[1]Segunda etapa'!$D:$D,$C158,'[1]Segunda etapa'!$A:$A,AH$2),"")</f>
        <v>0.30096021947873802</v>
      </c>
      <c r="AI158" s="5">
        <f>IFERROR(_xlfn.MAXIFS('[1]Segunda etapa'!$L:$L,'[1]Segunda etapa'!$B:$B,$A158,'[1]Segunda etapa'!$D:$D,$C158,'[1]Segunda etapa'!$A:$A,AI$2),"")</f>
        <v>0.31440329218106994</v>
      </c>
      <c r="AJ158" s="5">
        <f>IFERROR(_xlfn.MAXIFS('[1]Segunda etapa'!$L:$L,'[1]Segunda etapa'!$B:$B,$A158,'[1]Segunda etapa'!$D:$D,$C158,'[1]Segunda etapa'!$A:$A,AJ$2),"")</f>
        <v>0.32043895747599449</v>
      </c>
      <c r="AK158" s="5">
        <f>IFERROR(_xlfn.MAXIFS('[1]Segunda etapa'!$L:$L,'[1]Segunda etapa'!$B:$B,$A158,'[1]Segunda etapa'!$D:$D,$C158,'[1]Segunda etapa'!$A:$A,AK$2),"")</f>
        <v>0.32510288065843623</v>
      </c>
      <c r="AL158" s="5">
        <f>IFERROR(_xlfn.MAXIFS('[1]Segunda etapa'!$L:$L,'[1]Segunda etapa'!$B:$B,$A158,'[1]Segunda etapa'!$D:$D,$C158,'[1]Segunda etapa'!$A:$A,AL$2),"")</f>
        <v>0.32812071330589848</v>
      </c>
      <c r="AM158" s="5">
        <f>IFERROR(_xlfn.MAXIFS('[1]Segunda etapa'!$L:$L,'[1]Segunda etapa'!$B:$B,$A158,'[1]Segunda etapa'!$D:$D,$C158,'[1]Segunda etapa'!$A:$A,AM$2),"")</f>
        <v>0.33223593964334708</v>
      </c>
      <c r="AN158" s="5">
        <f>IFERROR(_xlfn.MAXIFS('[1]Segunda etapa'!$L:$L,'[1]Segunda etapa'!$B:$B,$A158,'[1]Segunda etapa'!$D:$D,$C158,'[1]Segunda etapa'!$A:$A,AN$2),"")</f>
        <v>0.33278463648834017</v>
      </c>
      <c r="AO158" s="5">
        <f>IFERROR(_xlfn.MAXIFS('[1]Segunda etapa'!$L:$L,'[1]Segunda etapa'!$B:$B,$A158,'[1]Segunda etapa'!$D:$D,$C158,'[1]Segunda etapa'!$A:$A,AO$2),"")</f>
        <v>0.33278463648834017</v>
      </c>
      <c r="AP158" s="5">
        <f>IFERROR(_xlfn.MAXIFS('[1]Segunda etapa'!$L:$L,'[1]Segunda etapa'!$B:$B,$A158,'[1]Segunda etapa'!$D:$D,$C158,'[1]Segunda etapa'!$A:$A,AP$2),"")</f>
        <v>0.33278463648834017</v>
      </c>
      <c r="AQ158" s="5">
        <f>IFERROR(_xlfn.MAXIFS('[1]Segunda etapa'!$L:$L,'[1]Segunda etapa'!$B:$B,$A158,'[1]Segunda etapa'!$D:$D,$C158,'[1]Segunda etapa'!$A:$A,AQ$2),"")</f>
        <v>0.33305898491083674</v>
      </c>
      <c r="AR158" s="5">
        <f>IFERROR(_xlfn.MAXIFS('[1]Segunda etapa'!$L:$L,'[1]Segunda etapa'!$B:$B,$A158,'[1]Segunda etapa'!$D:$D,$C158,'[1]Segunda etapa'!$A:$A,AR$2),"")</f>
        <v>0.33388203017832646</v>
      </c>
      <c r="AS158" s="5">
        <f>IFERROR(_xlfn.MAXIFS('[1]Segunda etapa'!$L:$L,'[1]Segunda etapa'!$B:$B,$A158,'[1]Segunda etapa'!$D:$D,$C158,'[1]Segunda etapa'!$A:$A,AS$2),"")</f>
        <v>0.33388203017832646</v>
      </c>
      <c r="AT158" s="5">
        <f>IFERROR(_xlfn.MAXIFS('[1]Segunda etapa'!$L:$L,'[1]Segunda etapa'!$B:$B,$A158,'[1]Segunda etapa'!$D:$D,$C158,'[1]Segunda etapa'!$A:$A,AT$2),"")</f>
        <v>0.33388203017832646</v>
      </c>
      <c r="AU158" s="5">
        <f>IFERROR(_xlfn.MAXIFS('[1]Segunda etapa'!$L:$L,'[1]Segunda etapa'!$B:$B,$A158,'[1]Segunda etapa'!$D:$D,$C158,'[1]Segunda etapa'!$A:$A,AU$2),"")</f>
        <v>0.33497942386831275</v>
      </c>
      <c r="AV158" s="5">
        <f>IFERROR(_xlfn.MAXIFS('[1]Segunda etapa'!$L:$L,'[1]Segunda etapa'!$B:$B,$A158,'[1]Segunda etapa'!$D:$D,$C158,'[1]Segunda etapa'!$A:$A,AV$2),"")</f>
        <v>0.33635116598079562</v>
      </c>
      <c r="AW158" s="5">
        <f>IFERROR(_xlfn.MAXIFS('[1]Segunda etapa'!$L:$L,'[1]Segunda etapa'!$B:$B,$A158,'[1]Segunda etapa'!$D:$D,$C158,'[1]Segunda etapa'!$A:$A,AW$2),"")</f>
        <v>0.33662551440329219</v>
      </c>
      <c r="AX158" s="5">
        <f>IFERROR(_xlfn.MAXIFS('[1]Segunda etapa'!$L:$L,'[1]Segunda etapa'!$B:$B,$A158,'[1]Segunda etapa'!$D:$D,$C158,'[1]Segunda etapa'!$A:$A,AX$2),"")</f>
        <v>0.33772290809327848</v>
      </c>
      <c r="AY158" s="5">
        <f>IFERROR(_xlfn.MAXIFS('[1]Segunda etapa'!$L:$L,'[1]Segunda etapa'!$B:$B,$A158,'[1]Segunda etapa'!$D:$D,$C158,'[1]Segunda etapa'!$A:$A,AY$2),"")</f>
        <v>0.33772290809327848</v>
      </c>
      <c r="AZ158" s="5">
        <f>IFERROR(_xlfn.MAXIFS('[1]Segunda etapa'!$L:$L,'[1]Segunda etapa'!$B:$B,$A158,'[1]Segunda etapa'!$D:$D,$C158,'[1]Segunda etapa'!$A:$A,AZ$2),"")</f>
        <v>0.34156378600823045</v>
      </c>
      <c r="BA158" s="5">
        <f>IFERROR(_xlfn.MAXIFS('[1]Segunda etapa'!$L:$L,'[1]Segunda etapa'!$B:$B,$A158,'[1]Segunda etapa'!$D:$D,$C158,'[1]Segunda etapa'!$A:$A,BA$2),"")</f>
        <v>0.34485596707818927</v>
      </c>
      <c r="BB158" s="5">
        <f>IFERROR(_xlfn.MAXIFS('[1]Segunda etapa'!$L:$L,'[1]Segunda etapa'!$B:$B,$A158,'[1]Segunda etapa'!$D:$D,$C158,'[1]Segunda etapa'!$A:$A,BB$2),"")</f>
        <v>0.34622770919067214</v>
      </c>
      <c r="BC158" s="5">
        <f>IFERROR(_xlfn.MAXIFS('[1]Segunda etapa'!$L:$L,'[1]Segunda etapa'!$B:$B,$A158,'[1]Segunda etapa'!$D:$D,$C158,'[1]Segunda etapa'!$A:$A,BC$2),"")</f>
        <v>0.34787379972565158</v>
      </c>
      <c r="BD158" s="5">
        <f>IFERROR(_xlfn.MAXIFS('[1]Segunda etapa'!$L:$L,'[1]Segunda etapa'!$B:$B,$A158,'[1]Segunda etapa'!$D:$D,$C158,'[1]Segunda etapa'!$A:$A,BD$2),"")</f>
        <v>0.34787379972565158</v>
      </c>
      <c r="BE158" s="5">
        <f>IFERROR(_xlfn.MAXIFS('[1]Segunda etapa'!$L:$L,'[1]Segunda etapa'!$B:$B,$A158,'[1]Segunda etapa'!$D:$D,$C158,'[1]Segunda etapa'!$A:$A,BE$2),"")</f>
        <v>0.34787379972565158</v>
      </c>
    </row>
    <row r="159" spans="1:57" x14ac:dyDescent="0.25">
      <c r="A159" s="2">
        <v>15</v>
      </c>
      <c r="B159" s="2" t="s">
        <v>309</v>
      </c>
      <c r="C159" s="2">
        <v>31</v>
      </c>
      <c r="D159" s="2" t="s">
        <v>167</v>
      </c>
      <c r="E159" s="5">
        <f>IFERROR(_xlfn.MAXIFS('[1]Segunda etapa'!$L:$L,'[1]Segunda etapa'!$B:$B,$A159,'[1]Segunda etapa'!$D:$D,$C159,'[1]Segunda etapa'!$A:$A,E$2),"")</f>
        <v>2.1872265966754156E-4</v>
      </c>
      <c r="F159" s="5">
        <f>IFERROR(_xlfn.MAXIFS('[1]Segunda etapa'!$L:$L,'[1]Segunda etapa'!$B:$B,$A159,'[1]Segunda etapa'!$D:$D,$C159,'[1]Segunda etapa'!$A:$A,F$2),"")</f>
        <v>2.1872265966754156E-4</v>
      </c>
      <c r="G159" s="5">
        <f>IFERROR(_xlfn.MAXIFS('[1]Segunda etapa'!$L:$L,'[1]Segunda etapa'!$B:$B,$A159,'[1]Segunda etapa'!$D:$D,$C159,'[1]Segunda etapa'!$A:$A,G$2),"")</f>
        <v>2.405949256342957E-3</v>
      </c>
      <c r="H159" s="5">
        <f>IFERROR(_xlfn.MAXIFS('[1]Segunda etapa'!$L:$L,'[1]Segunda etapa'!$B:$B,$A159,'[1]Segunda etapa'!$D:$D,$C159,'[1]Segunda etapa'!$A:$A,H$2),"")</f>
        <v>4.8118985126859139E-3</v>
      </c>
      <c r="I159" s="5">
        <f>IFERROR(_xlfn.MAXIFS('[1]Segunda etapa'!$L:$L,'[1]Segunda etapa'!$B:$B,$A159,'[1]Segunda etapa'!$D:$D,$C159,'[1]Segunda etapa'!$A:$A,I$2),"")</f>
        <v>8.5301837270341206E-3</v>
      </c>
      <c r="J159" s="5">
        <f>IFERROR(_xlfn.MAXIFS('[1]Segunda etapa'!$L:$L,'[1]Segunda etapa'!$B:$B,$A159,'[1]Segunda etapa'!$D:$D,$C159,'[1]Segunda etapa'!$A:$A,J$2),"")</f>
        <v>1.2685914260717411E-2</v>
      </c>
      <c r="K159" s="5">
        <f>IFERROR(_xlfn.MAXIFS('[1]Segunda etapa'!$L:$L,'[1]Segunda etapa'!$B:$B,$A159,'[1]Segunda etapa'!$D:$D,$C159,'[1]Segunda etapa'!$A:$A,K$2),"")</f>
        <v>1.5310586176727909E-2</v>
      </c>
      <c r="L159" s="5">
        <f>IFERROR(_xlfn.MAXIFS('[1]Segunda etapa'!$L:$L,'[1]Segunda etapa'!$B:$B,$A159,'[1]Segunda etapa'!$D:$D,$C159,'[1]Segunda etapa'!$A:$A,L$2),"")</f>
        <v>2.2747156605424323E-2</v>
      </c>
      <c r="M159" s="5">
        <f>IFERROR(_xlfn.MAXIFS('[1]Segunda etapa'!$L:$L,'[1]Segunda etapa'!$B:$B,$A159,'[1]Segunda etapa'!$D:$D,$C159,'[1]Segunda etapa'!$A:$A,M$2),"")</f>
        <v>3.0621172353455819E-2</v>
      </c>
      <c r="N159" s="5">
        <f>IFERROR(_xlfn.MAXIFS('[1]Segunda etapa'!$L:$L,'[1]Segunda etapa'!$B:$B,$A159,'[1]Segunda etapa'!$D:$D,$C159,'[1]Segunda etapa'!$A:$A,N$2),"")</f>
        <v>3.4995625546806651E-2</v>
      </c>
      <c r="O159" s="5">
        <f>IFERROR(_xlfn.MAXIFS('[1]Segunda etapa'!$L:$L,'[1]Segunda etapa'!$B:$B,$A159,'[1]Segunda etapa'!$D:$D,$C159,'[1]Segunda etapa'!$A:$A,O$2),"")</f>
        <v>4.2432195975503059E-2</v>
      </c>
      <c r="P159" s="5">
        <f>IFERROR(_xlfn.MAXIFS('[1]Segunda etapa'!$L:$L,'[1]Segunda etapa'!$B:$B,$A159,'[1]Segunda etapa'!$D:$D,$C159,'[1]Segunda etapa'!$A:$A,P$2),"")</f>
        <v>5.752405949256343E-2</v>
      </c>
      <c r="Q159" s="5">
        <f>IFERROR(_xlfn.MAXIFS('[1]Segunda etapa'!$L:$L,'[1]Segunda etapa'!$B:$B,$A159,'[1]Segunda etapa'!$D:$D,$C159,'[1]Segunda etapa'!$A:$A,Q$2),"")</f>
        <v>6.8678915135608046E-2</v>
      </c>
      <c r="R159" s="5">
        <f>IFERROR(_xlfn.MAXIFS('[1]Segunda etapa'!$L:$L,'[1]Segunda etapa'!$B:$B,$A159,'[1]Segunda etapa'!$D:$D,$C159,'[1]Segunda etapa'!$A:$A,R$2),"")</f>
        <v>8.1583552055993006E-2</v>
      </c>
      <c r="S159" s="5">
        <f>IFERROR(_xlfn.MAXIFS('[1]Segunda etapa'!$L:$L,'[1]Segunda etapa'!$B:$B,$A159,'[1]Segunda etapa'!$D:$D,$C159,'[1]Segunda etapa'!$A:$A,S$2),"")</f>
        <v>9.7331583552055997E-2</v>
      </c>
      <c r="T159" s="5">
        <f>IFERROR(_xlfn.MAXIFS('[1]Segunda etapa'!$L:$L,'[1]Segunda etapa'!$B:$B,$A159,'[1]Segunda etapa'!$D:$D,$C159,'[1]Segunda etapa'!$A:$A,T$2),"")</f>
        <v>0.12139107611548557</v>
      </c>
      <c r="U159" s="5">
        <f>IFERROR(_xlfn.MAXIFS('[1]Segunda etapa'!$L:$L,'[1]Segunda etapa'!$B:$B,$A159,'[1]Segunda etapa'!$D:$D,$C159,'[1]Segunda etapa'!$A:$A,U$2),"")</f>
        <v>0.1388888888888889</v>
      </c>
      <c r="V159" s="5">
        <f>IFERROR(_xlfn.MAXIFS('[1]Segunda etapa'!$L:$L,'[1]Segunda etapa'!$B:$B,$A159,'[1]Segunda etapa'!$D:$D,$C159,'[1]Segunda etapa'!$A:$A,V$2),"")</f>
        <v>0.14982502187226596</v>
      </c>
      <c r="W159" s="5">
        <f>IFERROR(_xlfn.MAXIFS('[1]Segunda etapa'!$L:$L,'[1]Segunda etapa'!$B:$B,$A159,'[1]Segunda etapa'!$D:$D,$C159,'[1]Segunda etapa'!$A:$A,W$2),"")</f>
        <v>0.17432195975503062</v>
      </c>
      <c r="X159" s="5">
        <f>IFERROR(_xlfn.MAXIFS('[1]Segunda etapa'!$L:$L,'[1]Segunda etapa'!$B:$B,$A159,'[1]Segunda etapa'!$D:$D,$C159,'[1]Segunda etapa'!$A:$A,X$2),"")</f>
        <v>0.19728783902012248</v>
      </c>
      <c r="Y159" s="5">
        <f>IFERROR(_xlfn.MAXIFS('[1]Segunda etapa'!$L:$L,'[1]Segunda etapa'!$B:$B,$A159,'[1]Segunda etapa'!$D:$D,$C159,'[1]Segunda etapa'!$A:$A,Y$2),"")</f>
        <v>0.20953630796150483</v>
      </c>
      <c r="Z159" s="5">
        <f>IFERROR(_xlfn.MAXIFS('[1]Segunda etapa'!$L:$L,'[1]Segunda etapa'!$B:$B,$A159,'[1]Segunda etapa'!$D:$D,$C159,'[1]Segunda etapa'!$A:$A,Z$2),"")</f>
        <v>0.22615923009623798</v>
      </c>
      <c r="AA159" s="5">
        <f>IFERROR(_xlfn.MAXIFS('[1]Segunda etapa'!$L:$L,'[1]Segunda etapa'!$B:$B,$A159,'[1]Segunda etapa'!$D:$D,$C159,'[1]Segunda etapa'!$A:$A,AA$2),"")</f>
        <v>0.23818897637795275</v>
      </c>
      <c r="AB159" s="5">
        <f>IFERROR(_xlfn.MAXIFS('[1]Segunda etapa'!$L:$L,'[1]Segunda etapa'!$B:$B,$A159,'[1]Segunda etapa'!$D:$D,$C159,'[1]Segunda etapa'!$A:$A,AB$2),"")</f>
        <v>0.24868766404199474</v>
      </c>
      <c r="AC159" s="5">
        <f>IFERROR(_xlfn.MAXIFS('[1]Segunda etapa'!$L:$L,'[1]Segunda etapa'!$B:$B,$A159,'[1]Segunda etapa'!$D:$D,$C159,'[1]Segunda etapa'!$A:$A,AC$2),"")</f>
        <v>0.25896762904636922</v>
      </c>
      <c r="AD159" s="5">
        <f>IFERROR(_xlfn.MAXIFS('[1]Segunda etapa'!$L:$L,'[1]Segunda etapa'!$B:$B,$A159,'[1]Segunda etapa'!$D:$D,$C159,'[1]Segunda etapa'!$A:$A,AD$2),"")</f>
        <v>0.26946631671041121</v>
      </c>
      <c r="AE159" s="5">
        <f>IFERROR(_xlfn.MAXIFS('[1]Segunda etapa'!$L:$L,'[1]Segunda etapa'!$B:$B,$A159,'[1]Segunda etapa'!$D:$D,$C159,'[1]Segunda etapa'!$A:$A,AE$2),"")</f>
        <v>0.28149606299212598</v>
      </c>
      <c r="AF159" s="5">
        <f>IFERROR(_xlfn.MAXIFS('[1]Segunda etapa'!$L:$L,'[1]Segunda etapa'!$B:$B,$A159,'[1]Segunda etapa'!$D:$D,$C159,'[1]Segunda etapa'!$A:$A,AF$2),"")</f>
        <v>0.29068241469816275</v>
      </c>
      <c r="AG159" s="5">
        <f>IFERROR(_xlfn.MAXIFS('[1]Segunda etapa'!$L:$L,'[1]Segunda etapa'!$B:$B,$A159,'[1]Segunda etapa'!$D:$D,$C159,'[1]Segunda etapa'!$A:$A,AG$2),"")</f>
        <v>0.29461942257217849</v>
      </c>
      <c r="AH159" s="5">
        <f>IFERROR(_xlfn.MAXIFS('[1]Segunda etapa'!$L:$L,'[1]Segunda etapa'!$B:$B,$A159,'[1]Segunda etapa'!$D:$D,$C159,'[1]Segunda etapa'!$A:$A,AH$2),"")</f>
        <v>0.30161854768153978</v>
      </c>
      <c r="AI159" s="5">
        <f>IFERROR(_xlfn.MAXIFS('[1]Segunda etapa'!$L:$L,'[1]Segunda etapa'!$B:$B,$A159,'[1]Segunda etapa'!$D:$D,$C159,'[1]Segunda etapa'!$A:$A,AI$2),"")</f>
        <v>0.30708661417322836</v>
      </c>
      <c r="AJ159" s="5">
        <f>IFERROR(_xlfn.MAXIFS('[1]Segunda etapa'!$L:$L,'[1]Segunda etapa'!$B:$B,$A159,'[1]Segunda etapa'!$D:$D,$C159,'[1]Segunda etapa'!$A:$A,AJ$2),"")</f>
        <v>0.30949256342957132</v>
      </c>
      <c r="AK159" s="5">
        <f>IFERROR(_xlfn.MAXIFS('[1]Segunda etapa'!$L:$L,'[1]Segunda etapa'!$B:$B,$A159,'[1]Segunda etapa'!$D:$D,$C159,'[1]Segunda etapa'!$A:$A,AK$2),"")</f>
        <v>0.31627296587926507</v>
      </c>
      <c r="AL159" s="5">
        <f>IFERROR(_xlfn.MAXIFS('[1]Segunda etapa'!$L:$L,'[1]Segunda etapa'!$B:$B,$A159,'[1]Segunda etapa'!$D:$D,$C159,'[1]Segunda etapa'!$A:$A,AL$2),"")</f>
        <v>0.32020997375328086</v>
      </c>
      <c r="AM159" s="5">
        <f>IFERROR(_xlfn.MAXIFS('[1]Segunda etapa'!$L:$L,'[1]Segunda etapa'!$B:$B,$A159,'[1]Segunda etapa'!$D:$D,$C159,'[1]Segunda etapa'!$A:$A,AM$2),"")</f>
        <v>0.32239720034995628</v>
      </c>
      <c r="AN159" s="5">
        <f>IFERROR(_xlfn.MAXIFS('[1]Segunda etapa'!$L:$L,'[1]Segunda etapa'!$B:$B,$A159,'[1]Segunda etapa'!$D:$D,$C159,'[1]Segunda etapa'!$A:$A,AN$2),"")</f>
        <v>0.33267716535433073</v>
      </c>
      <c r="AO159" s="5">
        <f>IFERROR(_xlfn.MAXIFS('[1]Segunda etapa'!$L:$L,'[1]Segunda etapa'!$B:$B,$A159,'[1]Segunda etapa'!$D:$D,$C159,'[1]Segunda etapa'!$A:$A,AO$2),"")</f>
        <v>0.34251968503937008</v>
      </c>
      <c r="AP159" s="5">
        <f>IFERROR(_xlfn.MAXIFS('[1]Segunda etapa'!$L:$L,'[1]Segunda etapa'!$B:$B,$A159,'[1]Segunda etapa'!$D:$D,$C159,'[1]Segunda etapa'!$A:$A,AP$2),"")</f>
        <v>0.34405074365704286</v>
      </c>
      <c r="AQ159" s="5">
        <f>IFERROR(_xlfn.MAXIFS('[1]Segunda etapa'!$L:$L,'[1]Segunda etapa'!$B:$B,$A159,'[1]Segunda etapa'!$D:$D,$C159,'[1]Segunda etapa'!$A:$A,AQ$2),"")</f>
        <v>0.35039370078740156</v>
      </c>
      <c r="AR159" s="5">
        <f>IFERROR(_xlfn.MAXIFS('[1]Segunda etapa'!$L:$L,'[1]Segunda etapa'!$B:$B,$A159,'[1]Segunda etapa'!$D:$D,$C159,'[1]Segunda etapa'!$A:$A,AR$2),"")</f>
        <v>0.35061242344706911</v>
      </c>
      <c r="AS159" s="5">
        <f>IFERROR(_xlfn.MAXIFS('[1]Segunda etapa'!$L:$L,'[1]Segunda etapa'!$B:$B,$A159,'[1]Segunda etapa'!$D:$D,$C159,'[1]Segunda etapa'!$A:$A,AS$2),"")</f>
        <v>0.35083114610673666</v>
      </c>
      <c r="AT159" s="5">
        <f>IFERROR(_xlfn.MAXIFS('[1]Segunda etapa'!$L:$L,'[1]Segunda etapa'!$B:$B,$A159,'[1]Segunda etapa'!$D:$D,$C159,'[1]Segunda etapa'!$A:$A,AT$2),"")</f>
        <v>0.35192475940507434</v>
      </c>
      <c r="AU159" s="5">
        <f>IFERROR(_xlfn.MAXIFS('[1]Segunda etapa'!$L:$L,'[1]Segunda etapa'!$B:$B,$A159,'[1]Segunda etapa'!$D:$D,$C159,'[1]Segunda etapa'!$A:$A,AU$2),"")</f>
        <v>0.35192475940507434</v>
      </c>
      <c r="AV159" s="5">
        <f>IFERROR(_xlfn.MAXIFS('[1]Segunda etapa'!$L:$L,'[1]Segunda etapa'!$B:$B,$A159,'[1]Segunda etapa'!$D:$D,$C159,'[1]Segunda etapa'!$A:$A,AV$2),"")</f>
        <v>0.35258092738407698</v>
      </c>
      <c r="AW159" s="5">
        <f>IFERROR(_xlfn.MAXIFS('[1]Segunda etapa'!$L:$L,'[1]Segunda etapa'!$B:$B,$A159,'[1]Segunda etapa'!$D:$D,$C159,'[1]Segunda etapa'!$A:$A,AW$2),"")</f>
        <v>0.35323709536307962</v>
      </c>
      <c r="AX159" s="5">
        <f>IFERROR(_xlfn.MAXIFS('[1]Segunda etapa'!$L:$L,'[1]Segunda etapa'!$B:$B,$A159,'[1]Segunda etapa'!$D:$D,$C159,'[1]Segunda etapa'!$A:$A,AX$2),"")</f>
        <v>0.35367454068241472</v>
      </c>
      <c r="AY159" s="5">
        <f>IFERROR(_xlfn.MAXIFS('[1]Segunda etapa'!$L:$L,'[1]Segunda etapa'!$B:$B,$A159,'[1]Segunda etapa'!$D:$D,$C159,'[1]Segunda etapa'!$A:$A,AY$2),"")</f>
        <v>0.35454943132108485</v>
      </c>
      <c r="AZ159" s="5">
        <f>IFERROR(_xlfn.MAXIFS('[1]Segunda etapa'!$L:$L,'[1]Segunda etapa'!$B:$B,$A159,'[1]Segunda etapa'!$D:$D,$C159,'[1]Segunda etapa'!$A:$A,AZ$2),"")</f>
        <v>0.35498687664041995</v>
      </c>
      <c r="BA159" s="5">
        <f>IFERROR(_xlfn.MAXIFS('[1]Segunda etapa'!$L:$L,'[1]Segunda etapa'!$B:$B,$A159,'[1]Segunda etapa'!$D:$D,$C159,'[1]Segunda etapa'!$A:$A,BA$2),"")</f>
        <v>0.35520559930008749</v>
      </c>
      <c r="BB159" s="5">
        <f>IFERROR(_xlfn.MAXIFS('[1]Segunda etapa'!$L:$L,'[1]Segunda etapa'!$B:$B,$A159,'[1]Segunda etapa'!$D:$D,$C159,'[1]Segunda etapa'!$A:$A,BB$2),"")</f>
        <v>0.35717410323709536</v>
      </c>
      <c r="BC159" s="5">
        <f>IFERROR(_xlfn.MAXIFS('[1]Segunda etapa'!$L:$L,'[1]Segunda etapa'!$B:$B,$A159,'[1]Segunda etapa'!$D:$D,$C159,'[1]Segunda etapa'!$A:$A,BC$2),"")</f>
        <v>0.35783027121609801</v>
      </c>
      <c r="BD159" s="5">
        <f>IFERROR(_xlfn.MAXIFS('[1]Segunda etapa'!$L:$L,'[1]Segunda etapa'!$B:$B,$A159,'[1]Segunda etapa'!$D:$D,$C159,'[1]Segunda etapa'!$A:$A,BD$2),"")</f>
        <v>0.35783027121609801</v>
      </c>
      <c r="BE159" s="5">
        <f>IFERROR(_xlfn.MAXIFS('[1]Segunda etapa'!$L:$L,'[1]Segunda etapa'!$B:$B,$A159,'[1]Segunda etapa'!$D:$D,$C159,'[1]Segunda etapa'!$A:$A,BE$2),"")</f>
        <v>0.35783027121609801</v>
      </c>
    </row>
    <row r="160" spans="1:57" x14ac:dyDescent="0.25">
      <c r="A160" s="1">
        <v>15</v>
      </c>
      <c r="B160" s="2" t="s">
        <v>309</v>
      </c>
      <c r="C160" s="1">
        <v>32</v>
      </c>
      <c r="D160" s="1" t="s">
        <v>175</v>
      </c>
      <c r="E160" s="5">
        <f>IFERROR(_xlfn.MAXIFS('[1]Segunda etapa'!$L:$L,'[1]Segunda etapa'!$B:$B,$A160,'[1]Segunda etapa'!$D:$D,$C160,'[1]Segunda etapa'!$A:$A,E$2),"")</f>
        <v>5.5005500550055003E-4</v>
      </c>
      <c r="F160" s="5">
        <f>IFERROR(_xlfn.MAXIFS('[1]Segunda etapa'!$L:$L,'[1]Segunda etapa'!$B:$B,$A160,'[1]Segunda etapa'!$D:$D,$C160,'[1]Segunda etapa'!$A:$A,F$2),"")</f>
        <v>2.2002200220022001E-3</v>
      </c>
      <c r="G160" s="5">
        <f>IFERROR(_xlfn.MAXIFS('[1]Segunda etapa'!$L:$L,'[1]Segunda etapa'!$B:$B,$A160,'[1]Segunda etapa'!$D:$D,$C160,'[1]Segunda etapa'!$A:$A,G$2),"")</f>
        <v>4.4004400440044002E-3</v>
      </c>
      <c r="H160" s="5">
        <f>IFERROR(_xlfn.MAXIFS('[1]Segunda etapa'!$L:$L,'[1]Segunda etapa'!$B:$B,$A160,'[1]Segunda etapa'!$D:$D,$C160,'[1]Segunda etapa'!$A:$A,H$2),"")</f>
        <v>7.9757975797579757E-3</v>
      </c>
      <c r="I160" s="5">
        <f>IFERROR(_xlfn.MAXIFS('[1]Segunda etapa'!$L:$L,'[1]Segunda etapa'!$B:$B,$A160,'[1]Segunda etapa'!$D:$D,$C160,'[1]Segunda etapa'!$A:$A,I$2),"")</f>
        <v>1.4851485148514851E-2</v>
      </c>
      <c r="J160" s="5">
        <f>IFERROR(_xlfn.MAXIFS('[1]Segunda etapa'!$L:$L,'[1]Segunda etapa'!$B:$B,$A160,'[1]Segunda etapa'!$D:$D,$C160,'[1]Segunda etapa'!$A:$A,J$2),"")</f>
        <v>2.3377337733773377E-2</v>
      </c>
      <c r="K160" s="5">
        <f>IFERROR(_xlfn.MAXIFS('[1]Segunda etapa'!$L:$L,'[1]Segunda etapa'!$B:$B,$A160,'[1]Segunda etapa'!$D:$D,$C160,'[1]Segunda etapa'!$A:$A,K$2),"")</f>
        <v>2.9702970297029702E-2</v>
      </c>
      <c r="L160" s="5">
        <f>IFERROR(_xlfn.MAXIFS('[1]Segunda etapa'!$L:$L,'[1]Segunda etapa'!$B:$B,$A160,'[1]Segunda etapa'!$D:$D,$C160,'[1]Segunda etapa'!$A:$A,L$2),"")</f>
        <v>3.4103410341034104E-2</v>
      </c>
      <c r="M160" s="5">
        <f>IFERROR(_xlfn.MAXIFS('[1]Segunda etapa'!$L:$L,'[1]Segunda etapa'!$B:$B,$A160,'[1]Segunda etapa'!$D:$D,$C160,'[1]Segunda etapa'!$A:$A,M$2),"")</f>
        <v>3.8503850385038507E-2</v>
      </c>
      <c r="N160" s="5">
        <f>IFERROR(_xlfn.MAXIFS('[1]Segunda etapa'!$L:$L,'[1]Segunda etapa'!$B:$B,$A160,'[1]Segunda etapa'!$D:$D,$C160,'[1]Segunda etapa'!$A:$A,N$2),"")</f>
        <v>4.3454345434543455E-2</v>
      </c>
      <c r="O160" s="5">
        <f>IFERROR(_xlfn.MAXIFS('[1]Segunda etapa'!$L:$L,'[1]Segunda etapa'!$B:$B,$A160,'[1]Segunda etapa'!$D:$D,$C160,'[1]Segunda etapa'!$A:$A,O$2),"")</f>
        <v>4.6754675467546754E-2</v>
      </c>
      <c r="P160" s="5">
        <f>IFERROR(_xlfn.MAXIFS('[1]Segunda etapa'!$L:$L,'[1]Segunda etapa'!$B:$B,$A160,'[1]Segunda etapa'!$D:$D,$C160,'[1]Segunda etapa'!$A:$A,P$2),"")</f>
        <v>5.4455445544554455E-2</v>
      </c>
      <c r="Q160" s="5">
        <f>IFERROR(_xlfn.MAXIFS('[1]Segunda etapa'!$L:$L,'[1]Segunda etapa'!$B:$B,$A160,'[1]Segunda etapa'!$D:$D,$C160,'[1]Segunda etapa'!$A:$A,Q$2),"")</f>
        <v>5.9955995599559955E-2</v>
      </c>
      <c r="R160" s="5">
        <f>IFERROR(_xlfn.MAXIFS('[1]Segunda etapa'!$L:$L,'[1]Segunda etapa'!$B:$B,$A160,'[1]Segunda etapa'!$D:$D,$C160,'[1]Segunda etapa'!$A:$A,R$2),"")</f>
        <v>6.6281628162816283E-2</v>
      </c>
      <c r="S160" s="5">
        <f>IFERROR(_xlfn.MAXIFS('[1]Segunda etapa'!$L:$L,'[1]Segunda etapa'!$B:$B,$A160,'[1]Segunda etapa'!$D:$D,$C160,'[1]Segunda etapa'!$A:$A,S$2),"")</f>
        <v>7.1782178217821777E-2</v>
      </c>
      <c r="T160" s="5">
        <f>IFERROR(_xlfn.MAXIFS('[1]Segunda etapa'!$L:$L,'[1]Segunda etapa'!$B:$B,$A160,'[1]Segunda etapa'!$D:$D,$C160,'[1]Segunda etapa'!$A:$A,T$2),"")</f>
        <v>8.1683168316831686E-2</v>
      </c>
      <c r="U160" s="5">
        <f>IFERROR(_xlfn.MAXIFS('[1]Segunda etapa'!$L:$L,'[1]Segunda etapa'!$B:$B,$A160,'[1]Segunda etapa'!$D:$D,$C160,'[1]Segunda etapa'!$A:$A,U$2),"")</f>
        <v>9.0209020902090209E-2</v>
      </c>
      <c r="V160" s="5">
        <f>IFERROR(_xlfn.MAXIFS('[1]Segunda etapa'!$L:$L,'[1]Segunda etapa'!$B:$B,$A160,'[1]Segunda etapa'!$D:$D,$C160,'[1]Segunda etapa'!$A:$A,V$2),"")</f>
        <v>0.1034103410341034</v>
      </c>
      <c r="W160" s="5">
        <f>IFERROR(_xlfn.MAXIFS('[1]Segunda etapa'!$L:$L,'[1]Segunda etapa'!$B:$B,$A160,'[1]Segunda etapa'!$D:$D,$C160,'[1]Segunda etapa'!$A:$A,W$2),"")</f>
        <v>0.12018701870187019</v>
      </c>
      <c r="X160" s="5">
        <f>IFERROR(_xlfn.MAXIFS('[1]Segunda etapa'!$L:$L,'[1]Segunda etapa'!$B:$B,$A160,'[1]Segunda etapa'!$D:$D,$C160,'[1]Segunda etapa'!$A:$A,X$2),"")</f>
        <v>0.1388888888888889</v>
      </c>
      <c r="Y160" s="5">
        <f>IFERROR(_xlfn.MAXIFS('[1]Segunda etapa'!$L:$L,'[1]Segunda etapa'!$B:$B,$A160,'[1]Segunda etapa'!$D:$D,$C160,'[1]Segunda etapa'!$A:$A,Y$2),"")</f>
        <v>0.16336633663366337</v>
      </c>
      <c r="Z160" s="5">
        <f>IFERROR(_xlfn.MAXIFS('[1]Segunda etapa'!$L:$L,'[1]Segunda etapa'!$B:$B,$A160,'[1]Segunda etapa'!$D:$D,$C160,'[1]Segunda etapa'!$A:$A,Z$2),"")</f>
        <v>0.18811881188118812</v>
      </c>
      <c r="AA160" s="5">
        <f>IFERROR(_xlfn.MAXIFS('[1]Segunda etapa'!$L:$L,'[1]Segunda etapa'!$B:$B,$A160,'[1]Segunda etapa'!$D:$D,$C160,'[1]Segunda etapa'!$A:$A,AA$2),"")</f>
        <v>0.20874587458745875</v>
      </c>
      <c r="AB160" s="5">
        <f>IFERROR(_xlfn.MAXIFS('[1]Segunda etapa'!$L:$L,'[1]Segunda etapa'!$B:$B,$A160,'[1]Segunda etapa'!$D:$D,$C160,'[1]Segunda etapa'!$A:$A,AB$2),"")</f>
        <v>0.23102310231023102</v>
      </c>
      <c r="AC160" s="5">
        <f>IFERROR(_xlfn.MAXIFS('[1]Segunda etapa'!$L:$L,'[1]Segunda etapa'!$B:$B,$A160,'[1]Segunda etapa'!$D:$D,$C160,'[1]Segunda etapa'!$A:$A,AC$2),"")</f>
        <v>0.24642464246424642</v>
      </c>
      <c r="AD160" s="5">
        <f>IFERROR(_xlfn.MAXIFS('[1]Segunda etapa'!$L:$L,'[1]Segunda etapa'!$B:$B,$A160,'[1]Segunda etapa'!$D:$D,$C160,'[1]Segunda etapa'!$A:$A,AD$2),"")</f>
        <v>0.26375137513751373</v>
      </c>
      <c r="AE160" s="5">
        <f>IFERROR(_xlfn.MAXIFS('[1]Segunda etapa'!$L:$L,'[1]Segunda etapa'!$B:$B,$A160,'[1]Segunda etapa'!$D:$D,$C160,'[1]Segunda etapa'!$A:$A,AE$2),"")</f>
        <v>0.28740374037403743</v>
      </c>
      <c r="AF160" s="5">
        <f>IFERROR(_xlfn.MAXIFS('[1]Segunda etapa'!$L:$L,'[1]Segunda etapa'!$B:$B,$A160,'[1]Segunda etapa'!$D:$D,$C160,'[1]Segunda etapa'!$A:$A,AF$2),"")</f>
        <v>0.3085808580858086</v>
      </c>
      <c r="AG160" s="5">
        <f>IFERROR(_xlfn.MAXIFS('[1]Segunda etapa'!$L:$L,'[1]Segunda etapa'!$B:$B,$A160,'[1]Segunda etapa'!$D:$D,$C160,'[1]Segunda etapa'!$A:$A,AG$2),"")</f>
        <v>0.32728272827282728</v>
      </c>
      <c r="AH160" s="5">
        <f>IFERROR(_xlfn.MAXIFS('[1]Segunda etapa'!$L:$L,'[1]Segunda etapa'!$B:$B,$A160,'[1]Segunda etapa'!$D:$D,$C160,'[1]Segunda etapa'!$A:$A,AH$2),"")</f>
        <v>0.37183718371837182</v>
      </c>
      <c r="AI160" s="5">
        <f>IFERROR(_xlfn.MAXIFS('[1]Segunda etapa'!$L:$L,'[1]Segunda etapa'!$B:$B,$A160,'[1]Segunda etapa'!$D:$D,$C160,'[1]Segunda etapa'!$A:$A,AI$2),"")</f>
        <v>0.38833883388338836</v>
      </c>
      <c r="AJ160" s="5">
        <f>IFERROR(_xlfn.MAXIFS('[1]Segunda etapa'!$L:$L,'[1]Segunda etapa'!$B:$B,$A160,'[1]Segunda etapa'!$D:$D,$C160,'[1]Segunda etapa'!$A:$A,AJ$2),"")</f>
        <v>0.39631463146314633</v>
      </c>
      <c r="AK160" s="5">
        <f>IFERROR(_xlfn.MAXIFS('[1]Segunda etapa'!$L:$L,'[1]Segunda etapa'!$B:$B,$A160,'[1]Segunda etapa'!$D:$D,$C160,'[1]Segunda etapa'!$A:$A,AK$2),"")</f>
        <v>0.39961496149614961</v>
      </c>
      <c r="AL160" s="5">
        <f>IFERROR(_xlfn.MAXIFS('[1]Segunda etapa'!$L:$L,'[1]Segunda etapa'!$B:$B,$A160,'[1]Segunda etapa'!$D:$D,$C160,'[1]Segunda etapa'!$A:$A,AL$2),"")</f>
        <v>0.40456545654565457</v>
      </c>
      <c r="AM160" s="5">
        <f>IFERROR(_xlfn.MAXIFS('[1]Segunda etapa'!$L:$L,'[1]Segunda etapa'!$B:$B,$A160,'[1]Segunda etapa'!$D:$D,$C160,'[1]Segunda etapa'!$A:$A,AM$2),"")</f>
        <v>0.40539053905390537</v>
      </c>
      <c r="AN160" s="5">
        <f>IFERROR(_xlfn.MAXIFS('[1]Segunda etapa'!$L:$L,'[1]Segunda etapa'!$B:$B,$A160,'[1]Segunda etapa'!$D:$D,$C160,'[1]Segunda etapa'!$A:$A,AN$2),"")</f>
        <v>0.40649064906490651</v>
      </c>
      <c r="AO160" s="5">
        <f>IFERROR(_xlfn.MAXIFS('[1]Segunda etapa'!$L:$L,'[1]Segunda etapa'!$B:$B,$A160,'[1]Segunda etapa'!$D:$D,$C160,'[1]Segunda etapa'!$A:$A,AO$2),"")</f>
        <v>0.40759075907590758</v>
      </c>
      <c r="AP160" s="5">
        <f>IFERROR(_xlfn.MAXIFS('[1]Segunda etapa'!$L:$L,'[1]Segunda etapa'!$B:$B,$A160,'[1]Segunda etapa'!$D:$D,$C160,'[1]Segunda etapa'!$A:$A,AP$2),"")</f>
        <v>0.40759075907590758</v>
      </c>
      <c r="AQ160" s="5">
        <f>IFERROR(_xlfn.MAXIFS('[1]Segunda etapa'!$L:$L,'[1]Segunda etapa'!$B:$B,$A160,'[1]Segunda etapa'!$D:$D,$C160,'[1]Segunda etapa'!$A:$A,AQ$2),"")</f>
        <v>0.40814081408140812</v>
      </c>
      <c r="AR160" s="5">
        <f>IFERROR(_xlfn.MAXIFS('[1]Segunda etapa'!$L:$L,'[1]Segunda etapa'!$B:$B,$A160,'[1]Segunda etapa'!$D:$D,$C160,'[1]Segunda etapa'!$A:$A,AR$2),"")</f>
        <v>0.41474147414741475</v>
      </c>
      <c r="AS160" s="5">
        <f>IFERROR(_xlfn.MAXIFS('[1]Segunda etapa'!$L:$L,'[1]Segunda etapa'!$B:$B,$A160,'[1]Segunda etapa'!$D:$D,$C160,'[1]Segunda etapa'!$A:$A,AS$2),"")</f>
        <v>0.41859185918591857</v>
      </c>
      <c r="AT160" s="5">
        <f>IFERROR(_xlfn.MAXIFS('[1]Segunda etapa'!$L:$L,'[1]Segunda etapa'!$B:$B,$A160,'[1]Segunda etapa'!$D:$D,$C160,'[1]Segunda etapa'!$A:$A,AT$2),"")</f>
        <v>0.42299229922992299</v>
      </c>
      <c r="AU160" s="5">
        <f>IFERROR(_xlfn.MAXIFS('[1]Segunda etapa'!$L:$L,'[1]Segunda etapa'!$B:$B,$A160,'[1]Segunda etapa'!$D:$D,$C160,'[1]Segunda etapa'!$A:$A,AU$2),"")</f>
        <v>0.42491749174917492</v>
      </c>
      <c r="AV160" s="5">
        <f>IFERROR(_xlfn.MAXIFS('[1]Segunda etapa'!$L:$L,'[1]Segunda etapa'!$B:$B,$A160,'[1]Segunda etapa'!$D:$D,$C160,'[1]Segunda etapa'!$A:$A,AV$2),"")</f>
        <v>0.43014301430143015</v>
      </c>
      <c r="AW160" s="5">
        <f>IFERROR(_xlfn.MAXIFS('[1]Segunda etapa'!$L:$L,'[1]Segunda etapa'!$B:$B,$A160,'[1]Segunda etapa'!$D:$D,$C160,'[1]Segunda etapa'!$A:$A,AW$2),"")</f>
        <v>0.43096809680968096</v>
      </c>
      <c r="AX160" s="5">
        <f>IFERROR(_xlfn.MAXIFS('[1]Segunda etapa'!$L:$L,'[1]Segunda etapa'!$B:$B,$A160,'[1]Segunda etapa'!$D:$D,$C160,'[1]Segunda etapa'!$A:$A,AX$2),"")</f>
        <v>0.43426842684268424</v>
      </c>
      <c r="AY160" s="5">
        <f>IFERROR(_xlfn.MAXIFS('[1]Segunda etapa'!$L:$L,'[1]Segunda etapa'!$B:$B,$A160,'[1]Segunda etapa'!$D:$D,$C160,'[1]Segunda etapa'!$A:$A,AY$2),"")</f>
        <v>0.44169416941694167</v>
      </c>
      <c r="AZ160" s="5">
        <f>IFERROR(_xlfn.MAXIFS('[1]Segunda etapa'!$L:$L,'[1]Segunda etapa'!$B:$B,$A160,'[1]Segunda etapa'!$D:$D,$C160,'[1]Segunda etapa'!$A:$A,AZ$2),"")</f>
        <v>0.44526952695269528</v>
      </c>
      <c r="BA160" s="5">
        <f>IFERROR(_xlfn.MAXIFS('[1]Segunda etapa'!$L:$L,'[1]Segunda etapa'!$B:$B,$A160,'[1]Segunda etapa'!$D:$D,$C160,'[1]Segunda etapa'!$A:$A,BA$2),"")</f>
        <v>0.4482948294829483</v>
      </c>
      <c r="BB160" s="5">
        <f>IFERROR(_xlfn.MAXIFS('[1]Segunda etapa'!$L:$L,'[1]Segunda etapa'!$B:$B,$A160,'[1]Segunda etapa'!$D:$D,$C160,'[1]Segunda etapa'!$A:$A,BB$2),"")</f>
        <v>0.45049504950495051</v>
      </c>
      <c r="BC160" s="5">
        <f>IFERROR(_xlfn.MAXIFS('[1]Segunda etapa'!$L:$L,'[1]Segunda etapa'!$B:$B,$A160,'[1]Segunda etapa'!$D:$D,$C160,'[1]Segunda etapa'!$A:$A,BC$2),"")</f>
        <v>0.45517051705170519</v>
      </c>
      <c r="BD160" s="5">
        <f>IFERROR(_xlfn.MAXIFS('[1]Segunda etapa'!$L:$L,'[1]Segunda etapa'!$B:$B,$A160,'[1]Segunda etapa'!$D:$D,$C160,'[1]Segunda etapa'!$A:$A,BD$2),"")</f>
        <v>0.45737073707370735</v>
      </c>
      <c r="BE160" s="5">
        <f>IFERROR(_xlfn.MAXIFS('[1]Segunda etapa'!$L:$L,'[1]Segunda etapa'!$B:$B,$A160,'[1]Segunda etapa'!$D:$D,$C160,'[1]Segunda etapa'!$A:$A,BE$2),"")</f>
        <v>0.45847084708470848</v>
      </c>
    </row>
    <row r="161" spans="1:57" x14ac:dyDescent="0.25">
      <c r="A161" s="2">
        <v>15</v>
      </c>
      <c r="B161" s="2" t="s">
        <v>309</v>
      </c>
      <c r="C161" s="2">
        <v>33</v>
      </c>
      <c r="D161" s="2" t="s">
        <v>176</v>
      </c>
      <c r="E161" s="5">
        <f>IFERROR(_xlfn.MAXIFS('[1]Segunda etapa'!$L:$L,'[1]Segunda etapa'!$B:$B,$A161,'[1]Segunda etapa'!$D:$D,$C161,'[1]Segunda etapa'!$A:$A,E$2),"")</f>
        <v>2.5706940874035988E-3</v>
      </c>
      <c r="F161" s="5">
        <f>IFERROR(_xlfn.MAXIFS('[1]Segunda etapa'!$L:$L,'[1]Segunda etapa'!$B:$B,$A161,'[1]Segunda etapa'!$D:$D,$C161,'[1]Segunda etapa'!$A:$A,F$2),"")</f>
        <v>6.5695515566980859E-3</v>
      </c>
      <c r="G161" s="5">
        <f>IFERROR(_xlfn.MAXIFS('[1]Segunda etapa'!$L:$L,'[1]Segunda etapa'!$B:$B,$A161,'[1]Segunda etapa'!$D:$D,$C161,'[1]Segunda etapa'!$A:$A,G$2),"")</f>
        <v>1.228220508426164E-2</v>
      </c>
      <c r="H161" s="5">
        <f>IFERROR(_xlfn.MAXIFS('[1]Segunda etapa'!$L:$L,'[1]Segunda etapa'!$B:$B,$A161,'[1]Segunda etapa'!$D:$D,$C161,'[1]Segunda etapa'!$A:$A,H$2),"")</f>
        <v>1.8566123964581547E-2</v>
      </c>
      <c r="I161" s="5">
        <f>IFERROR(_xlfn.MAXIFS('[1]Segunda etapa'!$L:$L,'[1]Segunda etapa'!$B:$B,$A161,'[1]Segunda etapa'!$D:$D,$C161,'[1]Segunda etapa'!$A:$A,I$2),"")</f>
        <v>2.8848900314195944E-2</v>
      </c>
      <c r="J161" s="5">
        <f>IFERROR(_xlfn.MAXIFS('[1]Segunda etapa'!$L:$L,'[1]Segunda etapa'!$B:$B,$A161,'[1]Segunda etapa'!$D:$D,$C161,'[1]Segunda etapa'!$A:$A,J$2),"")</f>
        <v>4.5701228220508427E-2</v>
      </c>
      <c r="K161" s="5">
        <f>IFERROR(_xlfn.MAXIFS('[1]Segunda etapa'!$L:$L,'[1]Segunda etapa'!$B:$B,$A161,'[1]Segunda etapa'!$D:$D,$C161,'[1]Segunda etapa'!$A:$A,K$2),"")</f>
        <v>6.0268494715795484E-2</v>
      </c>
      <c r="L161" s="5">
        <f>IFERROR(_xlfn.MAXIFS('[1]Segunda etapa'!$L:$L,'[1]Segunda etapa'!$B:$B,$A161,'[1]Segunda etapa'!$D:$D,$C161,'[1]Segunda etapa'!$A:$A,L$2),"")</f>
        <v>7.3121965152813481E-2</v>
      </c>
      <c r="M161" s="5">
        <f>IFERROR(_xlfn.MAXIFS('[1]Segunda etapa'!$L:$L,'[1]Segunda etapa'!$B:$B,$A161,'[1]Segunda etapa'!$D:$D,$C161,'[1]Segunda etapa'!$A:$A,M$2),"")</f>
        <v>8.1119680091402455E-2</v>
      </c>
      <c r="N161" s="5">
        <f>IFERROR(_xlfn.MAXIFS('[1]Segunda etapa'!$L:$L,'[1]Segunda etapa'!$B:$B,$A161,'[1]Segunda etapa'!$D:$D,$C161,'[1]Segunda etapa'!$A:$A,N$2),"")</f>
        <v>8.6832333618966015E-2</v>
      </c>
      <c r="O161" s="5">
        <f>IFERROR(_xlfn.MAXIFS('[1]Segunda etapa'!$L:$L,'[1]Segunda etapa'!$B:$B,$A161,'[1]Segunda etapa'!$D:$D,$C161,'[1]Segunda etapa'!$A:$A,O$2),"")</f>
        <v>9.6258211939445879E-2</v>
      </c>
      <c r="P161" s="5">
        <f>IFERROR(_xlfn.MAXIFS('[1]Segunda etapa'!$L:$L,'[1]Segunda etapa'!$B:$B,$A161,'[1]Segunda etapa'!$D:$D,$C161,'[1]Segunda etapa'!$A:$A,P$2),"")</f>
        <v>0.10539845758354756</v>
      </c>
      <c r="Q161" s="5">
        <f>IFERROR(_xlfn.MAXIFS('[1]Segunda etapa'!$L:$L,'[1]Segunda etapa'!$B:$B,$A161,'[1]Segunda etapa'!$D:$D,$C161,'[1]Segunda etapa'!$A:$A,Q$2),"")</f>
        <v>0.12225078548986004</v>
      </c>
      <c r="R161" s="5">
        <f>IFERROR(_xlfn.MAXIFS('[1]Segunda etapa'!$L:$L,'[1]Segunda etapa'!$B:$B,$A161,'[1]Segunda etapa'!$D:$D,$C161,'[1]Segunda etapa'!$A:$A,R$2),"")</f>
        <v>0.13967437874892888</v>
      </c>
      <c r="S161" s="5">
        <f>IFERROR(_xlfn.MAXIFS('[1]Segunda etapa'!$L:$L,'[1]Segunda etapa'!$B:$B,$A161,'[1]Segunda etapa'!$D:$D,$C161,'[1]Segunda etapa'!$A:$A,S$2),"")</f>
        <v>0.15281348186232505</v>
      </c>
      <c r="T161" s="5">
        <f>IFERROR(_xlfn.MAXIFS('[1]Segunda etapa'!$L:$L,'[1]Segunda etapa'!$B:$B,$A161,'[1]Segunda etapa'!$D:$D,$C161,'[1]Segunda etapa'!$A:$A,T$2),"")</f>
        <v>0.16338189088831762</v>
      </c>
      <c r="U161" s="5">
        <f>IFERROR(_xlfn.MAXIFS('[1]Segunda etapa'!$L:$L,'[1]Segunda etapa'!$B:$B,$A161,'[1]Segunda etapa'!$D:$D,$C161,'[1]Segunda etapa'!$A:$A,U$2),"")</f>
        <v>0.17737789203084833</v>
      </c>
      <c r="V161" s="5">
        <f>IFERROR(_xlfn.MAXIFS('[1]Segunda etapa'!$L:$L,'[1]Segunda etapa'!$B:$B,$A161,'[1]Segunda etapa'!$D:$D,$C161,'[1]Segunda etapa'!$A:$A,V$2),"")</f>
        <v>0.18623250499857183</v>
      </c>
      <c r="W161" s="5">
        <f>IFERROR(_xlfn.MAXIFS('[1]Segunda etapa'!$L:$L,'[1]Segunda etapa'!$B:$B,$A161,'[1]Segunda etapa'!$D:$D,$C161,'[1]Segunda etapa'!$A:$A,W$2),"")</f>
        <v>0.19851471008283347</v>
      </c>
      <c r="X161" s="5">
        <f>IFERROR(_xlfn.MAXIFS('[1]Segunda etapa'!$L:$L,'[1]Segunda etapa'!$B:$B,$A161,'[1]Segunda etapa'!$D:$D,$C161,'[1]Segunda etapa'!$A:$A,X$2),"")</f>
        <v>0.20708369037417881</v>
      </c>
      <c r="Y161" s="5">
        <f>IFERROR(_xlfn.MAXIFS('[1]Segunda etapa'!$L:$L,'[1]Segunda etapa'!$B:$B,$A161,'[1]Segunda etapa'!$D:$D,$C161,'[1]Segunda etapa'!$A:$A,Y$2),"")</f>
        <v>0.23336189660097115</v>
      </c>
      <c r="Z161" s="5">
        <f>IFERROR(_xlfn.MAXIFS('[1]Segunda etapa'!$L:$L,'[1]Segunda etapa'!$B:$B,$A161,'[1]Segunda etapa'!$D:$D,$C161,'[1]Segunda etapa'!$A:$A,Z$2),"")</f>
        <v>0.25021422450728364</v>
      </c>
      <c r="AA161" s="5">
        <f>IFERROR(_xlfn.MAXIFS('[1]Segunda etapa'!$L:$L,'[1]Segunda etapa'!$B:$B,$A161,'[1]Segunda etapa'!$D:$D,$C161,'[1]Segunda etapa'!$A:$A,AA$2),"")</f>
        <v>0.25792630676949441</v>
      </c>
      <c r="AB161" s="5">
        <f>IFERROR(_xlfn.MAXIFS('[1]Segunda etapa'!$L:$L,'[1]Segunda etapa'!$B:$B,$A161,'[1]Segunda etapa'!$D:$D,$C161,'[1]Segunda etapa'!$A:$A,AB$2),"")</f>
        <v>0.27135104255926878</v>
      </c>
      <c r="AC161" s="5">
        <f>IFERROR(_xlfn.MAXIFS('[1]Segunda etapa'!$L:$L,'[1]Segunda etapa'!$B:$B,$A161,'[1]Segunda etapa'!$D:$D,$C161,'[1]Segunda etapa'!$A:$A,AC$2),"")</f>
        <v>0.27620679805769782</v>
      </c>
      <c r="AD161" s="5">
        <f>IFERROR(_xlfn.MAXIFS('[1]Segunda etapa'!$L:$L,'[1]Segunda etapa'!$B:$B,$A161,'[1]Segunda etapa'!$D:$D,$C161,'[1]Segunda etapa'!$A:$A,AD$2),"")</f>
        <v>0.28763210511282489</v>
      </c>
      <c r="AE161" s="5">
        <f>IFERROR(_xlfn.MAXIFS('[1]Segunda etapa'!$L:$L,'[1]Segunda etapa'!$B:$B,$A161,'[1]Segunda etapa'!$D:$D,$C161,'[1]Segunda etapa'!$A:$A,AE$2),"")</f>
        <v>0.29705798343330475</v>
      </c>
      <c r="AF161" s="5">
        <f>IFERROR(_xlfn.MAXIFS('[1]Segunda etapa'!$L:$L,'[1]Segunda etapa'!$B:$B,$A161,'[1]Segunda etapa'!$D:$D,$C161,'[1]Segunda etapa'!$A:$A,AF$2),"")</f>
        <v>0.31219651528134817</v>
      </c>
      <c r="AG161" s="5">
        <f>IFERROR(_xlfn.MAXIFS('[1]Segunda etapa'!$L:$L,'[1]Segunda etapa'!$B:$B,$A161,'[1]Segunda etapa'!$D:$D,$C161,'[1]Segunda etapa'!$A:$A,AG$2),"")</f>
        <v>0.33333333333333331</v>
      </c>
      <c r="AH161" s="5">
        <f>IFERROR(_xlfn.MAXIFS('[1]Segunda etapa'!$L:$L,'[1]Segunda etapa'!$B:$B,$A161,'[1]Segunda etapa'!$D:$D,$C161,'[1]Segunda etapa'!$A:$A,AH$2),"")</f>
        <v>0.36046843758926023</v>
      </c>
      <c r="AI161" s="5">
        <f>IFERROR(_xlfn.MAXIFS('[1]Segunda etapa'!$L:$L,'[1]Segunda etapa'!$B:$B,$A161,'[1]Segunda etapa'!$D:$D,$C161,'[1]Segunda etapa'!$A:$A,AI$2),"")</f>
        <v>0.37760639817195085</v>
      </c>
      <c r="AJ161" s="5">
        <f>IFERROR(_xlfn.MAXIFS('[1]Segunda etapa'!$L:$L,'[1]Segunda etapa'!$B:$B,$A161,'[1]Segunda etapa'!$D:$D,$C161,'[1]Segunda etapa'!$A:$A,AJ$2),"")</f>
        <v>0.38389031705227078</v>
      </c>
      <c r="AK161" s="5">
        <f>IFERROR(_xlfn.MAXIFS('[1]Segunda etapa'!$L:$L,'[1]Segunda etapa'!$B:$B,$A161,'[1]Segunda etapa'!$D:$D,$C161,'[1]Segunda etapa'!$A:$A,AK$2),"")</f>
        <v>0.38903170522707797</v>
      </c>
      <c r="AL161" s="5">
        <f>IFERROR(_xlfn.MAXIFS('[1]Segunda etapa'!$L:$L,'[1]Segunda etapa'!$B:$B,$A161,'[1]Segunda etapa'!$D:$D,$C161,'[1]Segunda etapa'!$A:$A,AL$2),"")</f>
        <v>0.40331333904598687</v>
      </c>
      <c r="AM161" s="5">
        <f>IFERROR(_xlfn.MAXIFS('[1]Segunda etapa'!$L:$L,'[1]Segunda etapa'!$B:$B,$A161,'[1]Segunda etapa'!$D:$D,$C161,'[1]Segunda etapa'!$A:$A,AM$2),"")</f>
        <v>0.42102256498143387</v>
      </c>
      <c r="AN161" s="5">
        <f>IFERROR(_xlfn.MAXIFS('[1]Segunda etapa'!$L:$L,'[1]Segunda etapa'!$B:$B,$A161,'[1]Segunda etapa'!$D:$D,$C161,'[1]Segunda etapa'!$A:$A,AN$2),"")</f>
        <v>0.43501856612396456</v>
      </c>
      <c r="AO161" s="5">
        <f>IFERROR(_xlfn.MAXIFS('[1]Segunda etapa'!$L:$L,'[1]Segunda etapa'!$B:$B,$A161,'[1]Segunda etapa'!$D:$D,$C161,'[1]Segunda etapa'!$A:$A,AO$2),"")</f>
        <v>0.45044273064838619</v>
      </c>
      <c r="AP161" s="5">
        <f>IFERROR(_xlfn.MAXIFS('[1]Segunda etapa'!$L:$L,'[1]Segunda etapa'!$B:$B,$A161,'[1]Segunda etapa'!$D:$D,$C161,'[1]Segunda etapa'!$A:$A,AP$2),"")</f>
        <v>0.45444158811768065</v>
      </c>
      <c r="AQ161" s="5">
        <f>IFERROR(_xlfn.MAXIFS('[1]Segunda etapa'!$L:$L,'[1]Segunda etapa'!$B:$B,$A161,'[1]Segunda etapa'!$D:$D,$C161,'[1]Segunda etapa'!$A:$A,AQ$2),"")</f>
        <v>0.45586975149957154</v>
      </c>
      <c r="AR161" s="5">
        <f>IFERROR(_xlfn.MAXIFS('[1]Segunda etapa'!$L:$L,'[1]Segunda etapa'!$B:$B,$A161,'[1]Segunda etapa'!$D:$D,$C161,'[1]Segunda etapa'!$A:$A,AR$2),"")</f>
        <v>0.45729791488146243</v>
      </c>
      <c r="AS161" s="5">
        <f>IFERROR(_xlfn.MAXIFS('[1]Segunda etapa'!$L:$L,'[1]Segunda etapa'!$B:$B,$A161,'[1]Segunda etapa'!$D:$D,$C161,'[1]Segunda etapa'!$A:$A,AS$2),"")</f>
        <v>0.4652956298200514</v>
      </c>
      <c r="AT161" s="5">
        <f>IFERROR(_xlfn.MAXIFS('[1]Segunda etapa'!$L:$L,'[1]Segunda etapa'!$B:$B,$A161,'[1]Segunda etapa'!$D:$D,$C161,'[1]Segunda etapa'!$A:$A,AT$2),"")</f>
        <v>0.4704370179948586</v>
      </c>
      <c r="AU161" s="5">
        <f>IFERROR(_xlfn.MAXIFS('[1]Segunda etapa'!$L:$L,'[1]Segunda etapa'!$B:$B,$A161,'[1]Segunda etapa'!$D:$D,$C161,'[1]Segunda etapa'!$A:$A,AU$2),"")</f>
        <v>0.47443587546415311</v>
      </c>
      <c r="AV161" s="5">
        <f>IFERROR(_xlfn.MAXIFS('[1]Segunda etapa'!$L:$L,'[1]Segunda etapa'!$B:$B,$A161,'[1]Segunda etapa'!$D:$D,$C161,'[1]Segunda etapa'!$A:$A,AV$2),"")</f>
        <v>0.4795772636389603</v>
      </c>
      <c r="AW161" s="5">
        <f>IFERROR(_xlfn.MAXIFS('[1]Segunda etapa'!$L:$L,'[1]Segunda etapa'!$B:$B,$A161,'[1]Segunda etapa'!$D:$D,$C161,'[1]Segunda etapa'!$A:$A,AW$2),"")</f>
        <v>0.48129105969722935</v>
      </c>
      <c r="AX161" s="5">
        <f>IFERROR(_xlfn.MAXIFS('[1]Segunda etapa'!$L:$L,'[1]Segunda etapa'!$B:$B,$A161,'[1]Segunda etapa'!$D:$D,$C161,'[1]Segunda etapa'!$A:$A,AX$2),"")</f>
        <v>0.48414738646101113</v>
      </c>
      <c r="AY161" s="5">
        <f>IFERROR(_xlfn.MAXIFS('[1]Segunda etapa'!$L:$L,'[1]Segunda etapa'!$B:$B,$A161,'[1]Segunda etapa'!$D:$D,$C161,'[1]Segunda etapa'!$A:$A,AY$2),"")</f>
        <v>0.49585832619251641</v>
      </c>
      <c r="AZ161" s="5">
        <f>IFERROR(_xlfn.MAXIFS('[1]Segunda etapa'!$L:$L,'[1]Segunda etapa'!$B:$B,$A161,'[1]Segunda etapa'!$D:$D,$C161,'[1]Segunda etapa'!$A:$A,AZ$2),"")</f>
        <v>0.5009997143673236</v>
      </c>
      <c r="BA161" s="5">
        <f>IFERROR(_xlfn.MAXIFS('[1]Segunda etapa'!$L:$L,'[1]Segunda etapa'!$B:$B,$A161,'[1]Segunda etapa'!$D:$D,$C161,'[1]Segunda etapa'!$A:$A,BA$2),"")</f>
        <v>0.50528420451299627</v>
      </c>
      <c r="BB161" s="5">
        <f>IFERROR(_xlfn.MAXIFS('[1]Segunda etapa'!$L:$L,'[1]Segunda etapa'!$B:$B,$A161,'[1]Segunda etapa'!$D:$D,$C161,'[1]Segunda etapa'!$A:$A,BB$2),"")</f>
        <v>0.50899742930591263</v>
      </c>
      <c r="BC161" s="5">
        <f>IFERROR(_xlfn.MAXIFS('[1]Segunda etapa'!$L:$L,'[1]Segunda etapa'!$B:$B,$A161,'[1]Segunda etapa'!$D:$D,$C161,'[1]Segunda etapa'!$A:$A,BC$2),"")</f>
        <v>0.51499571550985435</v>
      </c>
      <c r="BD161" s="5">
        <f>IFERROR(_xlfn.MAXIFS('[1]Segunda etapa'!$L:$L,'[1]Segunda etapa'!$B:$B,$A161,'[1]Segunda etapa'!$D:$D,$C161,'[1]Segunda etapa'!$A:$A,BD$2),"")</f>
        <v>0.51585261353898881</v>
      </c>
      <c r="BE161" s="5">
        <f>IFERROR(_xlfn.MAXIFS('[1]Segunda etapa'!$L:$L,'[1]Segunda etapa'!$B:$B,$A161,'[1]Segunda etapa'!$D:$D,$C161,'[1]Segunda etapa'!$A:$A,BE$2),"")</f>
        <v>0.51585261353898881</v>
      </c>
    </row>
    <row r="162" spans="1:57" x14ac:dyDescent="0.25">
      <c r="A162" s="1">
        <v>15</v>
      </c>
      <c r="B162" s="2" t="s">
        <v>309</v>
      </c>
      <c r="C162" s="1">
        <v>34</v>
      </c>
      <c r="D162" s="1" t="s">
        <v>172</v>
      </c>
      <c r="E162" s="5">
        <f>IFERROR(_xlfn.MAXIFS('[1]Segunda etapa'!$L:$L,'[1]Segunda etapa'!$B:$B,$A162,'[1]Segunda etapa'!$D:$D,$C162,'[1]Segunda etapa'!$A:$A,E$2),"")</f>
        <v>0</v>
      </c>
      <c r="F162" s="5">
        <f>IFERROR(_xlfn.MAXIFS('[1]Segunda etapa'!$L:$L,'[1]Segunda etapa'!$B:$B,$A162,'[1]Segunda etapa'!$D:$D,$C162,'[1]Segunda etapa'!$A:$A,F$2),"")</f>
        <v>6.3251106894370653E-4</v>
      </c>
      <c r="G162" s="5">
        <f>IFERROR(_xlfn.MAXIFS('[1]Segunda etapa'!$L:$L,'[1]Segunda etapa'!$B:$B,$A162,'[1]Segunda etapa'!$D:$D,$C162,'[1]Segunda etapa'!$A:$A,G$2),"")</f>
        <v>2.5300442757748261E-3</v>
      </c>
      <c r="H162" s="5">
        <f>IFERROR(_xlfn.MAXIFS('[1]Segunda etapa'!$L:$L,'[1]Segunda etapa'!$B:$B,$A162,'[1]Segunda etapa'!$D:$D,$C162,'[1]Segunda etapa'!$A:$A,H$2),"")</f>
        <v>4.8492515285684162E-3</v>
      </c>
      <c r="I162" s="5">
        <f>IFERROR(_xlfn.MAXIFS('[1]Segunda etapa'!$L:$L,'[1]Segunda etapa'!$B:$B,$A162,'[1]Segunda etapa'!$D:$D,$C162,'[1]Segunda etapa'!$A:$A,I$2),"")</f>
        <v>6.1142736664558297E-3</v>
      </c>
      <c r="J162" s="5">
        <f>IFERROR(_xlfn.MAXIFS('[1]Segunda etapa'!$L:$L,'[1]Segunda etapa'!$B:$B,$A162,'[1]Segunda etapa'!$D:$D,$C162,'[1]Segunda etapa'!$A:$A,J$2),"")</f>
        <v>8.6443179422306549E-3</v>
      </c>
      <c r="K162" s="5">
        <f>IFERROR(_xlfn.MAXIFS('[1]Segunda etapa'!$L:$L,'[1]Segunda etapa'!$B:$B,$A162,'[1]Segunda etapa'!$D:$D,$C162,'[1]Segunda etapa'!$A:$A,K$2),"")</f>
        <v>1.2861058401855367E-2</v>
      </c>
      <c r="L162" s="5">
        <f>IFERROR(_xlfn.MAXIFS('[1]Segunda etapa'!$L:$L,'[1]Segunda etapa'!$B:$B,$A162,'[1]Segunda etapa'!$D:$D,$C162,'[1]Segunda etapa'!$A:$A,L$2),"")</f>
        <v>1.6445287792536369E-2</v>
      </c>
      <c r="M162" s="5">
        <f>IFERROR(_xlfn.MAXIFS('[1]Segunda etapa'!$L:$L,'[1]Segunda etapa'!$B:$B,$A162,'[1]Segunda etapa'!$D:$D,$C162,'[1]Segunda etapa'!$A:$A,M$2),"")</f>
        <v>2.1294539321104786E-2</v>
      </c>
      <c r="N162" s="5">
        <f>IFERROR(_xlfn.MAXIFS('[1]Segunda etapa'!$L:$L,'[1]Segunda etapa'!$B:$B,$A162,'[1]Segunda etapa'!$D:$D,$C162,'[1]Segunda etapa'!$A:$A,N$2),"")</f>
        <v>2.6776301918616911E-2</v>
      </c>
      <c r="O162" s="5">
        <f>IFERROR(_xlfn.MAXIFS('[1]Segunda etapa'!$L:$L,'[1]Segunda etapa'!$B:$B,$A162,'[1]Segunda etapa'!$D:$D,$C162,'[1]Segunda etapa'!$A:$A,O$2),"")</f>
        <v>3.2047227493147798E-2</v>
      </c>
      <c r="P162" s="5">
        <f>IFERROR(_xlfn.MAXIFS('[1]Segunda etapa'!$L:$L,'[1]Segunda etapa'!$B:$B,$A162,'[1]Segunda etapa'!$D:$D,$C162,'[1]Segunda etapa'!$A:$A,P$2),"")</f>
        <v>4.0902382458359685E-2</v>
      </c>
      <c r="Q162" s="5">
        <f>IFERROR(_xlfn.MAXIFS('[1]Segunda etapa'!$L:$L,'[1]Segunda etapa'!$B:$B,$A162,'[1]Segunda etapa'!$D:$D,$C162,'[1]Segunda etapa'!$A:$A,Q$2),"")</f>
        <v>4.8703352308665404E-2</v>
      </c>
      <c r="R162" s="5">
        <f>IFERROR(_xlfn.MAXIFS('[1]Segunda etapa'!$L:$L,'[1]Segunda etapa'!$B:$B,$A162,'[1]Segunda etapa'!$D:$D,$C162,'[1]Segunda etapa'!$A:$A,R$2),"")</f>
        <v>5.7558507273877291E-2</v>
      </c>
      <c r="S162" s="5">
        <f>IFERROR(_xlfn.MAXIFS('[1]Segunda etapa'!$L:$L,'[1]Segunda etapa'!$B:$B,$A162,'[1]Segunda etapa'!$D:$D,$C162,'[1]Segunda etapa'!$A:$A,S$2),"")</f>
        <v>6.5148640101201777E-2</v>
      </c>
      <c r="T162" s="5">
        <f>IFERROR(_xlfn.MAXIFS('[1]Segunda etapa'!$L:$L,'[1]Segunda etapa'!$B:$B,$A162,'[1]Segunda etapa'!$D:$D,$C162,'[1]Segunda etapa'!$A:$A,T$2),"")</f>
        <v>7.2738772928526249E-2</v>
      </c>
      <c r="U162" s="5">
        <f>IFERROR(_xlfn.MAXIFS('[1]Segunda etapa'!$L:$L,'[1]Segunda etapa'!$B:$B,$A162,'[1]Segunda etapa'!$D:$D,$C162,'[1]Segunda etapa'!$A:$A,U$2),"")</f>
        <v>8.3280624077588031E-2</v>
      </c>
      <c r="V162" s="5">
        <f>IFERROR(_xlfn.MAXIFS('[1]Segunda etapa'!$L:$L,'[1]Segunda etapa'!$B:$B,$A162,'[1]Segunda etapa'!$D:$D,$C162,'[1]Segunda etapa'!$A:$A,V$2),"")</f>
        <v>9.0238245835968803E-2</v>
      </c>
      <c r="W162" s="5">
        <f>IFERROR(_xlfn.MAXIFS('[1]Segunda etapa'!$L:$L,'[1]Segunda etapa'!$B:$B,$A162,'[1]Segunda etapa'!$D:$D,$C162,'[1]Segunda etapa'!$A:$A,W$2),"")</f>
        <v>9.5298334387518446E-2</v>
      </c>
      <c r="X162" s="5">
        <f>IFERROR(_xlfn.MAXIFS('[1]Segunda etapa'!$L:$L,'[1]Segunda etapa'!$B:$B,$A162,'[1]Segunda etapa'!$D:$D,$C162,'[1]Segunda etapa'!$A:$A,X$2),"")</f>
        <v>0.10541851149061775</v>
      </c>
      <c r="Y162" s="5">
        <f>IFERROR(_xlfn.MAXIFS('[1]Segunda etapa'!$L:$L,'[1]Segunda etapa'!$B:$B,$A162,'[1]Segunda etapa'!$D:$D,$C162,'[1]Segunda etapa'!$A:$A,Y$2),"")</f>
        <v>0.11469534050179211</v>
      </c>
      <c r="Z162" s="5">
        <f>IFERROR(_xlfn.MAXIFS('[1]Segunda etapa'!$L:$L,'[1]Segunda etapa'!$B:$B,$A162,'[1]Segunda etapa'!$D:$D,$C162,'[1]Segunda etapa'!$A:$A,Z$2),"")</f>
        <v>0.12080961416824794</v>
      </c>
      <c r="AA162" s="5">
        <f>IFERROR(_xlfn.MAXIFS('[1]Segunda etapa'!$L:$L,'[1]Segunda etapa'!$B:$B,$A162,'[1]Segunda etapa'!$D:$D,$C162,'[1]Segunda etapa'!$A:$A,AA$2),"")</f>
        <v>0.12544802867383512</v>
      </c>
      <c r="AB162" s="5">
        <f>IFERROR(_xlfn.MAXIFS('[1]Segunda etapa'!$L:$L,'[1]Segunda etapa'!$B:$B,$A162,'[1]Segunda etapa'!$D:$D,$C162,'[1]Segunda etapa'!$A:$A,AB$2),"")</f>
        <v>0.1330381615011596</v>
      </c>
      <c r="AC162" s="5">
        <f>IFERROR(_xlfn.MAXIFS('[1]Segunda etapa'!$L:$L,'[1]Segunda etapa'!$B:$B,$A162,'[1]Segunda etapa'!$D:$D,$C162,'[1]Segunda etapa'!$A:$A,AC$2),"")</f>
        <v>0.13999578325954037</v>
      </c>
      <c r="AD162" s="5">
        <f>IFERROR(_xlfn.MAXIFS('[1]Segunda etapa'!$L:$L,'[1]Segunda etapa'!$B:$B,$A162,'[1]Segunda etapa'!$D:$D,$C162,'[1]Segunda etapa'!$A:$A,AD$2),"")</f>
        <v>0.14568838288003375</v>
      </c>
      <c r="AE162" s="5">
        <f>IFERROR(_xlfn.MAXIFS('[1]Segunda etapa'!$L:$L,'[1]Segunda etapa'!$B:$B,$A162,'[1]Segunda etapa'!$D:$D,$C162,'[1]Segunda etapa'!$A:$A,AE$2),"")</f>
        <v>0.15559772296015181</v>
      </c>
      <c r="AF162" s="5">
        <f>IFERROR(_xlfn.MAXIFS('[1]Segunda etapa'!$L:$L,'[1]Segunda etapa'!$B:$B,$A162,'[1]Segunda etapa'!$D:$D,$C162,'[1]Segunda etapa'!$A:$A,AF$2),"")</f>
        <v>0.16909129243095086</v>
      </c>
      <c r="AG162" s="5">
        <f>IFERROR(_xlfn.MAXIFS('[1]Segunda etapa'!$L:$L,'[1]Segunda etapa'!$B:$B,$A162,'[1]Segunda etapa'!$D:$D,$C162,'[1]Segunda etapa'!$A:$A,AG$2),"")</f>
        <v>0.18068732869491883</v>
      </c>
      <c r="AH162" s="5">
        <f>IFERROR(_xlfn.MAXIFS('[1]Segunda etapa'!$L:$L,'[1]Segunda etapa'!$B:$B,$A162,'[1]Segunda etapa'!$D:$D,$C162,'[1]Segunda etapa'!$A:$A,AH$2),"")</f>
        <v>0.18954248366013071</v>
      </c>
      <c r="AI162" s="5">
        <f>IFERROR(_xlfn.MAXIFS('[1]Segunda etapa'!$L:$L,'[1]Segunda etapa'!$B:$B,$A162,'[1]Segunda etapa'!$D:$D,$C162,'[1]Segunda etapa'!$A:$A,AI$2),"")</f>
        <v>0.19924098671726756</v>
      </c>
      <c r="AJ162" s="5">
        <f>IFERROR(_xlfn.MAXIFS('[1]Segunda etapa'!$L:$L,'[1]Segunda etapa'!$B:$B,$A162,'[1]Segunda etapa'!$D:$D,$C162,'[1]Segunda etapa'!$A:$A,AJ$2),"")</f>
        <v>0.20577693442968586</v>
      </c>
      <c r="AK162" s="5">
        <f>IFERROR(_xlfn.MAXIFS('[1]Segunda etapa'!$L:$L,'[1]Segunda etapa'!$B:$B,$A162,'[1]Segunda etapa'!$D:$D,$C162,'[1]Segunda etapa'!$A:$A,AK$2),"")</f>
        <v>0.21336706725701032</v>
      </c>
      <c r="AL162" s="5">
        <f>IFERROR(_xlfn.MAXIFS('[1]Segunda etapa'!$L:$L,'[1]Segunda etapa'!$B:$B,$A162,'[1]Segunda etapa'!$D:$D,$C162,'[1]Segunda etapa'!$A:$A,AL$2),"")</f>
        <v>0.22327640733712839</v>
      </c>
      <c r="AM162" s="5">
        <f>IFERROR(_xlfn.MAXIFS('[1]Segunda etapa'!$L:$L,'[1]Segunda etapa'!$B:$B,$A162,'[1]Segunda etapa'!$D:$D,$C162,'[1]Segunda etapa'!$A:$A,AM$2),"")</f>
        <v>0.23065570314147163</v>
      </c>
      <c r="AN162" s="5">
        <f>IFERROR(_xlfn.MAXIFS('[1]Segunda etapa'!$L:$L,'[1]Segunda etapa'!$B:$B,$A162,'[1]Segunda etapa'!$D:$D,$C162,'[1]Segunda etapa'!$A:$A,AN$2),"")</f>
        <v>0.236348302761965</v>
      </c>
      <c r="AO162" s="5">
        <f>IFERROR(_xlfn.MAXIFS('[1]Segunda etapa'!$L:$L,'[1]Segunda etapa'!$B:$B,$A162,'[1]Segunda etapa'!$D:$D,$C162,'[1]Segunda etapa'!$A:$A,AO$2),"")</f>
        <v>0.24140839131351466</v>
      </c>
      <c r="AP162" s="5">
        <f>IFERROR(_xlfn.MAXIFS('[1]Segunda etapa'!$L:$L,'[1]Segunda etapa'!$B:$B,$A162,'[1]Segunda etapa'!$D:$D,$C162,'[1]Segunda etapa'!$A:$A,AP$2),"")</f>
        <v>0.24267341345140206</v>
      </c>
      <c r="AQ162" s="5">
        <f>IFERROR(_xlfn.MAXIFS('[1]Segunda etapa'!$L:$L,'[1]Segunda etapa'!$B:$B,$A162,'[1]Segunda etapa'!$D:$D,$C162,'[1]Segunda etapa'!$A:$A,AQ$2),"")</f>
        <v>0.24436010963525195</v>
      </c>
      <c r="AR162" s="5">
        <f>IFERROR(_xlfn.MAXIFS('[1]Segunda etapa'!$L:$L,'[1]Segunda etapa'!$B:$B,$A162,'[1]Segunda etapa'!$D:$D,$C162,'[1]Segunda etapa'!$A:$A,AR$2),"")</f>
        <v>0.24562513177313935</v>
      </c>
      <c r="AS162" s="5">
        <f>IFERROR(_xlfn.MAXIFS('[1]Segunda etapa'!$L:$L,'[1]Segunda etapa'!$B:$B,$A162,'[1]Segunda etapa'!$D:$D,$C162,'[1]Segunda etapa'!$A:$A,AS$2),"")</f>
        <v>0.24836601307189543</v>
      </c>
      <c r="AT162" s="5">
        <f>IFERROR(_xlfn.MAXIFS('[1]Segunda etapa'!$L:$L,'[1]Segunda etapa'!$B:$B,$A162,'[1]Segunda etapa'!$D:$D,$C162,'[1]Segunda etapa'!$A:$A,AT$2),"")</f>
        <v>0.25068522032468904</v>
      </c>
      <c r="AU162" s="5">
        <f>IFERROR(_xlfn.MAXIFS('[1]Segunda etapa'!$L:$L,'[1]Segunda etapa'!$B:$B,$A162,'[1]Segunda etapa'!$D:$D,$C162,'[1]Segunda etapa'!$A:$A,AU$2),"")</f>
        <v>0.25553447185325745</v>
      </c>
      <c r="AV162" s="5">
        <f>IFERROR(_xlfn.MAXIFS('[1]Segunda etapa'!$L:$L,'[1]Segunda etapa'!$B:$B,$A162,'[1]Segunda etapa'!$D:$D,$C162,'[1]Segunda etapa'!$A:$A,AV$2),"")</f>
        <v>0.25869702719797594</v>
      </c>
      <c r="AW162" s="5">
        <f>IFERROR(_xlfn.MAXIFS('[1]Segunda etapa'!$L:$L,'[1]Segunda etapa'!$B:$B,$A162,'[1]Segunda etapa'!$D:$D,$C162,'[1]Segunda etapa'!$A:$A,AW$2),"")</f>
        <v>0.26228125658865697</v>
      </c>
      <c r="AX162" s="5">
        <f>IFERROR(_xlfn.MAXIFS('[1]Segunda etapa'!$L:$L,'[1]Segunda etapa'!$B:$B,$A162,'[1]Segunda etapa'!$D:$D,$C162,'[1]Segunda etapa'!$A:$A,AX$2),"")</f>
        <v>0.26417878979548809</v>
      </c>
      <c r="AY162" s="5">
        <f>IFERROR(_xlfn.MAXIFS('[1]Segunda etapa'!$L:$L,'[1]Segunda etapa'!$B:$B,$A162,'[1]Segunda etapa'!$D:$D,$C162,'[1]Segunda etapa'!$A:$A,AY$2),"")</f>
        <v>0.26523297491039427</v>
      </c>
      <c r="AZ162" s="5">
        <f>IFERROR(_xlfn.MAXIFS('[1]Segunda etapa'!$L:$L,'[1]Segunda etapa'!$B:$B,$A162,'[1]Segunda etapa'!$D:$D,$C162,'[1]Segunda etapa'!$A:$A,AZ$2),"")</f>
        <v>0.26755218216318788</v>
      </c>
      <c r="BA162" s="5">
        <f>IFERROR(_xlfn.MAXIFS('[1]Segunda etapa'!$L:$L,'[1]Segunda etapa'!$B:$B,$A162,'[1]Segunda etapa'!$D:$D,$C162,'[1]Segunda etapa'!$A:$A,BA$2),"")</f>
        <v>0.27113641155386886</v>
      </c>
      <c r="BB162" s="5">
        <f>IFERROR(_xlfn.MAXIFS('[1]Segunda etapa'!$L:$L,'[1]Segunda etapa'!$B:$B,$A162,'[1]Segunda etapa'!$D:$D,$C162,'[1]Segunda etapa'!$A:$A,BB$2),"")</f>
        <v>0.27303394476069998</v>
      </c>
      <c r="BC162" s="5">
        <f>IFERROR(_xlfn.MAXIFS('[1]Segunda etapa'!$L:$L,'[1]Segunda etapa'!$B:$B,$A162,'[1]Segunda etapa'!$D:$D,$C162,'[1]Segunda etapa'!$A:$A,BC$2),"")</f>
        <v>0.27450980392156865</v>
      </c>
      <c r="BD162" s="5">
        <f>IFERROR(_xlfn.MAXIFS('[1]Segunda etapa'!$L:$L,'[1]Segunda etapa'!$B:$B,$A162,'[1]Segunda etapa'!$D:$D,$C162,'[1]Segunda etapa'!$A:$A,BD$2),"")</f>
        <v>0.27450980392156865</v>
      </c>
      <c r="BE162" s="5">
        <f>IFERROR(_xlfn.MAXIFS('[1]Segunda etapa'!$L:$L,'[1]Segunda etapa'!$B:$B,$A162,'[1]Segunda etapa'!$D:$D,$C162,'[1]Segunda etapa'!$A:$A,BE$2),"")</f>
        <v>0.27450980392156865</v>
      </c>
    </row>
    <row r="163" spans="1:57" x14ac:dyDescent="0.25">
      <c r="A163" s="2">
        <v>15</v>
      </c>
      <c r="B163" s="2" t="s">
        <v>309</v>
      </c>
      <c r="C163" s="2">
        <v>35</v>
      </c>
      <c r="D163" s="2" t="s">
        <v>177</v>
      </c>
      <c r="E163" s="5">
        <f>IFERROR(_xlfn.MAXIFS('[1]Segunda etapa'!$L:$L,'[1]Segunda etapa'!$B:$B,$A163,'[1]Segunda etapa'!$D:$D,$C163,'[1]Segunda etapa'!$A:$A,E$2),"")</f>
        <v>4.6296296296296298E-4</v>
      </c>
      <c r="F163" s="5">
        <f>IFERROR(_xlfn.MAXIFS('[1]Segunda etapa'!$L:$L,'[1]Segunda etapa'!$B:$B,$A163,'[1]Segunda etapa'!$D:$D,$C163,'[1]Segunda etapa'!$A:$A,F$2),"")</f>
        <v>9.2592592592592596E-4</v>
      </c>
      <c r="G163" s="5">
        <f>IFERROR(_xlfn.MAXIFS('[1]Segunda etapa'!$L:$L,'[1]Segunda etapa'!$B:$B,$A163,'[1]Segunda etapa'!$D:$D,$C163,'[1]Segunda etapa'!$A:$A,G$2),"")</f>
        <v>4.3981481481481484E-3</v>
      </c>
      <c r="H163" s="5">
        <f>IFERROR(_xlfn.MAXIFS('[1]Segunda etapa'!$L:$L,'[1]Segunda etapa'!$B:$B,$A163,'[1]Segunda etapa'!$D:$D,$C163,'[1]Segunda etapa'!$A:$A,H$2),"")</f>
        <v>1.087962962962963E-2</v>
      </c>
      <c r="I163" s="5">
        <f>IFERROR(_xlfn.MAXIFS('[1]Segunda etapa'!$L:$L,'[1]Segunda etapa'!$B:$B,$A163,'[1]Segunda etapa'!$D:$D,$C163,'[1]Segunda etapa'!$A:$A,I$2),"")</f>
        <v>1.5046296296296295E-2</v>
      </c>
      <c r="J163" s="5">
        <f>IFERROR(_xlfn.MAXIFS('[1]Segunda etapa'!$L:$L,'[1]Segunda etapa'!$B:$B,$A163,'[1]Segunda etapa'!$D:$D,$C163,'[1]Segunda etapa'!$A:$A,J$2),"")</f>
        <v>2.2453703703703705E-2</v>
      </c>
      <c r="K163" s="5">
        <f>IFERROR(_xlfn.MAXIFS('[1]Segunda etapa'!$L:$L,'[1]Segunda etapa'!$B:$B,$A163,'[1]Segunda etapa'!$D:$D,$C163,'[1]Segunda etapa'!$A:$A,K$2),"")</f>
        <v>2.7314814814814816E-2</v>
      </c>
      <c r="L163" s="5">
        <f>IFERROR(_xlfn.MAXIFS('[1]Segunda etapa'!$L:$L,'[1]Segunda etapa'!$B:$B,$A163,'[1]Segunda etapa'!$D:$D,$C163,'[1]Segunda etapa'!$A:$A,L$2),"")</f>
        <v>3.4027777777777775E-2</v>
      </c>
      <c r="M163" s="5">
        <f>IFERROR(_xlfn.MAXIFS('[1]Segunda etapa'!$L:$L,'[1]Segunda etapa'!$B:$B,$A163,'[1]Segunda etapa'!$D:$D,$C163,'[1]Segunda etapa'!$A:$A,M$2),"")</f>
        <v>4.0972222222222222E-2</v>
      </c>
      <c r="N163" s="5">
        <f>IFERROR(_xlfn.MAXIFS('[1]Segunda etapa'!$L:$L,'[1]Segunda etapa'!$B:$B,$A163,'[1]Segunda etapa'!$D:$D,$C163,'[1]Segunda etapa'!$A:$A,N$2),"")</f>
        <v>5.0231481481481481E-2</v>
      </c>
      <c r="O163" s="5">
        <f>IFERROR(_xlfn.MAXIFS('[1]Segunda etapa'!$L:$L,'[1]Segunda etapa'!$B:$B,$A163,'[1]Segunda etapa'!$D:$D,$C163,'[1]Segunda etapa'!$A:$A,O$2),"")</f>
        <v>5.7407407407407407E-2</v>
      </c>
      <c r="P163" s="5">
        <f>IFERROR(_xlfn.MAXIFS('[1]Segunda etapa'!$L:$L,'[1]Segunda etapa'!$B:$B,$A163,'[1]Segunda etapa'!$D:$D,$C163,'[1]Segunda etapa'!$A:$A,P$2),"")</f>
        <v>6.3888888888888884E-2</v>
      </c>
      <c r="Q163" s="5">
        <f>IFERROR(_xlfn.MAXIFS('[1]Segunda etapa'!$L:$L,'[1]Segunda etapa'!$B:$B,$A163,'[1]Segunda etapa'!$D:$D,$C163,'[1]Segunda etapa'!$A:$A,Q$2),"")</f>
        <v>7.2685185185185186E-2</v>
      </c>
      <c r="R163" s="5">
        <f>IFERROR(_xlfn.MAXIFS('[1]Segunda etapa'!$L:$L,'[1]Segunda etapa'!$B:$B,$A163,'[1]Segunda etapa'!$D:$D,$C163,'[1]Segunda etapa'!$A:$A,R$2),"")</f>
        <v>8.009259259259259E-2</v>
      </c>
      <c r="S163" s="5">
        <f>IFERROR(_xlfn.MAXIFS('[1]Segunda etapa'!$L:$L,'[1]Segunda etapa'!$B:$B,$A163,'[1]Segunda etapa'!$D:$D,$C163,'[1]Segunda etapa'!$A:$A,S$2),"")</f>
        <v>8.5648148148148154E-2</v>
      </c>
      <c r="T163" s="5">
        <f>IFERROR(_xlfn.MAXIFS('[1]Segunda etapa'!$L:$L,'[1]Segunda etapa'!$B:$B,$A163,'[1]Segunda etapa'!$D:$D,$C163,'[1]Segunda etapa'!$A:$A,T$2),"")</f>
        <v>9.2824074074074073E-2</v>
      </c>
      <c r="U163" s="5">
        <f>IFERROR(_xlfn.MAXIFS('[1]Segunda etapa'!$L:$L,'[1]Segunda etapa'!$B:$B,$A163,'[1]Segunda etapa'!$D:$D,$C163,'[1]Segunda etapa'!$A:$A,U$2),"")</f>
        <v>0.10046296296296296</v>
      </c>
      <c r="V163" s="5">
        <f>IFERROR(_xlfn.MAXIFS('[1]Segunda etapa'!$L:$L,'[1]Segunda etapa'!$B:$B,$A163,'[1]Segunda etapa'!$D:$D,$C163,'[1]Segunda etapa'!$A:$A,V$2),"")</f>
        <v>0.10347222222222222</v>
      </c>
      <c r="W163" s="5">
        <f>IFERROR(_xlfn.MAXIFS('[1]Segunda etapa'!$L:$L,'[1]Segunda etapa'!$B:$B,$A163,'[1]Segunda etapa'!$D:$D,$C163,'[1]Segunda etapa'!$A:$A,W$2),"")</f>
        <v>0.10833333333333334</v>
      </c>
      <c r="X163" s="5">
        <f>IFERROR(_xlfn.MAXIFS('[1]Segunda etapa'!$L:$L,'[1]Segunda etapa'!$B:$B,$A163,'[1]Segunda etapa'!$D:$D,$C163,'[1]Segunda etapa'!$A:$A,X$2),"")</f>
        <v>0.11458333333333333</v>
      </c>
      <c r="Y163" s="5">
        <f>IFERROR(_xlfn.MAXIFS('[1]Segunda etapa'!$L:$L,'[1]Segunda etapa'!$B:$B,$A163,'[1]Segunda etapa'!$D:$D,$C163,'[1]Segunda etapa'!$A:$A,Y$2),"")</f>
        <v>0.12222222222222222</v>
      </c>
      <c r="Z163" s="5">
        <f>IFERROR(_xlfn.MAXIFS('[1]Segunda etapa'!$L:$L,'[1]Segunda etapa'!$B:$B,$A163,'[1]Segunda etapa'!$D:$D,$C163,'[1]Segunda etapa'!$A:$A,Z$2),"")</f>
        <v>0.12916666666666668</v>
      </c>
      <c r="AA163" s="5">
        <f>IFERROR(_xlfn.MAXIFS('[1]Segunda etapa'!$L:$L,'[1]Segunda etapa'!$B:$B,$A163,'[1]Segunda etapa'!$D:$D,$C163,'[1]Segunda etapa'!$A:$A,AA$2),"")</f>
        <v>0.13310185185185186</v>
      </c>
      <c r="AB163" s="5">
        <f>IFERROR(_xlfn.MAXIFS('[1]Segunda etapa'!$L:$L,'[1]Segunda etapa'!$B:$B,$A163,'[1]Segunda etapa'!$D:$D,$C163,'[1]Segunda etapa'!$A:$A,AB$2),"")</f>
        <v>0.13981481481481481</v>
      </c>
      <c r="AC163" s="5">
        <f>IFERROR(_xlfn.MAXIFS('[1]Segunda etapa'!$L:$L,'[1]Segunda etapa'!$B:$B,$A163,'[1]Segunda etapa'!$D:$D,$C163,'[1]Segunda etapa'!$A:$A,AC$2),"")</f>
        <v>0.14328703703703705</v>
      </c>
      <c r="AD163" s="5">
        <f>IFERROR(_xlfn.MAXIFS('[1]Segunda etapa'!$L:$L,'[1]Segunda etapa'!$B:$B,$A163,'[1]Segunda etapa'!$D:$D,$C163,'[1]Segunda etapa'!$A:$A,AD$2),"")</f>
        <v>0.14722222222222223</v>
      </c>
      <c r="AE163" s="5">
        <f>IFERROR(_xlfn.MAXIFS('[1]Segunda etapa'!$L:$L,'[1]Segunda etapa'!$B:$B,$A163,'[1]Segunda etapa'!$D:$D,$C163,'[1]Segunda etapa'!$A:$A,AE$2),"")</f>
        <v>0.15347222222222223</v>
      </c>
      <c r="AF163" s="5">
        <f>IFERROR(_xlfn.MAXIFS('[1]Segunda etapa'!$L:$L,'[1]Segunda etapa'!$B:$B,$A163,'[1]Segunda etapa'!$D:$D,$C163,'[1]Segunda etapa'!$A:$A,AF$2),"")</f>
        <v>0.16111111111111112</v>
      </c>
      <c r="AG163" s="5">
        <f>IFERROR(_xlfn.MAXIFS('[1]Segunda etapa'!$L:$L,'[1]Segunda etapa'!$B:$B,$A163,'[1]Segunda etapa'!$D:$D,$C163,'[1]Segunda etapa'!$A:$A,AG$2),"")</f>
        <v>0.1650462962962963</v>
      </c>
      <c r="AH163" s="5">
        <f>IFERROR(_xlfn.MAXIFS('[1]Segunda etapa'!$L:$L,'[1]Segunda etapa'!$B:$B,$A163,'[1]Segunda etapa'!$D:$D,$C163,'[1]Segunda etapa'!$A:$A,AH$2),"")</f>
        <v>0.17106481481481481</v>
      </c>
      <c r="AI163" s="5">
        <f>IFERROR(_xlfn.MAXIFS('[1]Segunda etapa'!$L:$L,'[1]Segunda etapa'!$B:$B,$A163,'[1]Segunda etapa'!$D:$D,$C163,'[1]Segunda etapa'!$A:$A,AI$2),"")</f>
        <v>0.1763888888888889</v>
      </c>
      <c r="AJ163" s="5">
        <f>IFERROR(_xlfn.MAXIFS('[1]Segunda etapa'!$L:$L,'[1]Segunda etapa'!$B:$B,$A163,'[1]Segunda etapa'!$D:$D,$C163,'[1]Segunda etapa'!$A:$A,AJ$2),"")</f>
        <v>0.18009259259259258</v>
      </c>
      <c r="AK163" s="5">
        <f>IFERROR(_xlfn.MAXIFS('[1]Segunda etapa'!$L:$L,'[1]Segunda etapa'!$B:$B,$A163,'[1]Segunda etapa'!$D:$D,$C163,'[1]Segunda etapa'!$A:$A,AK$2),"")</f>
        <v>0.18240740740740741</v>
      </c>
      <c r="AL163" s="5">
        <f>IFERROR(_xlfn.MAXIFS('[1]Segunda etapa'!$L:$L,'[1]Segunda etapa'!$B:$B,$A163,'[1]Segunda etapa'!$D:$D,$C163,'[1]Segunda etapa'!$A:$A,AL$2),"")</f>
        <v>0.18333333333333332</v>
      </c>
      <c r="AM163" s="5">
        <f>IFERROR(_xlfn.MAXIFS('[1]Segunda etapa'!$L:$L,'[1]Segunda etapa'!$B:$B,$A163,'[1]Segunda etapa'!$D:$D,$C163,'[1]Segunda etapa'!$A:$A,AM$2),"")</f>
        <v>0.18541666666666667</v>
      </c>
      <c r="AN163" s="5">
        <f>IFERROR(_xlfn.MAXIFS('[1]Segunda etapa'!$L:$L,'[1]Segunda etapa'!$B:$B,$A163,'[1]Segunda etapa'!$D:$D,$C163,'[1]Segunda etapa'!$A:$A,AN$2),"")</f>
        <v>0.18680555555555556</v>
      </c>
      <c r="AO163" s="5">
        <f>IFERROR(_xlfn.MAXIFS('[1]Segunda etapa'!$L:$L,'[1]Segunda etapa'!$B:$B,$A163,'[1]Segunda etapa'!$D:$D,$C163,'[1]Segunda etapa'!$A:$A,AO$2),"")</f>
        <v>0.1900462962962963</v>
      </c>
      <c r="AP163" s="5">
        <f>IFERROR(_xlfn.MAXIFS('[1]Segunda etapa'!$L:$L,'[1]Segunda etapa'!$B:$B,$A163,'[1]Segunda etapa'!$D:$D,$C163,'[1]Segunda etapa'!$A:$A,AP$2),"")</f>
        <v>0.19166666666666668</v>
      </c>
      <c r="AQ163" s="5">
        <f>IFERROR(_xlfn.MAXIFS('[1]Segunda etapa'!$L:$L,'[1]Segunda etapa'!$B:$B,$A163,'[1]Segunda etapa'!$D:$D,$C163,'[1]Segunda etapa'!$A:$A,AQ$2),"")</f>
        <v>0.19189814814814815</v>
      </c>
      <c r="AR163" s="5">
        <f>IFERROR(_xlfn.MAXIFS('[1]Segunda etapa'!$L:$L,'[1]Segunda etapa'!$B:$B,$A163,'[1]Segunda etapa'!$D:$D,$C163,'[1]Segunda etapa'!$A:$A,AR$2),"")</f>
        <v>0.19375000000000001</v>
      </c>
      <c r="AS163" s="5">
        <f>IFERROR(_xlfn.MAXIFS('[1]Segunda etapa'!$L:$L,'[1]Segunda etapa'!$B:$B,$A163,'[1]Segunda etapa'!$D:$D,$C163,'[1]Segunda etapa'!$A:$A,AS$2),"")</f>
        <v>0.19537037037037036</v>
      </c>
      <c r="AT163" s="5">
        <f>IFERROR(_xlfn.MAXIFS('[1]Segunda etapa'!$L:$L,'[1]Segunda etapa'!$B:$B,$A163,'[1]Segunda etapa'!$D:$D,$C163,'[1]Segunda etapa'!$A:$A,AT$2),"")</f>
        <v>0.19675925925925927</v>
      </c>
      <c r="AU163" s="5">
        <f>IFERROR(_xlfn.MAXIFS('[1]Segunda etapa'!$L:$L,'[1]Segunda etapa'!$B:$B,$A163,'[1]Segunda etapa'!$D:$D,$C163,'[1]Segunda etapa'!$A:$A,AU$2),"")</f>
        <v>0.20046296296296295</v>
      </c>
      <c r="AV163" s="5">
        <f>IFERROR(_xlfn.MAXIFS('[1]Segunda etapa'!$L:$L,'[1]Segunda etapa'!$B:$B,$A163,'[1]Segunda etapa'!$D:$D,$C163,'[1]Segunda etapa'!$A:$A,AV$2),"")</f>
        <v>0.20462962962962963</v>
      </c>
      <c r="AW163" s="5">
        <f>IFERROR(_xlfn.MAXIFS('[1]Segunda etapa'!$L:$L,'[1]Segunda etapa'!$B:$B,$A163,'[1]Segunda etapa'!$D:$D,$C163,'[1]Segunda etapa'!$A:$A,AW$2),"")</f>
        <v>0.20555555555555555</v>
      </c>
      <c r="AX163" s="5">
        <f>IFERROR(_xlfn.MAXIFS('[1]Segunda etapa'!$L:$L,'[1]Segunda etapa'!$B:$B,$A163,'[1]Segunda etapa'!$D:$D,$C163,'[1]Segunda etapa'!$A:$A,AX$2),"")</f>
        <v>0.20717592592592593</v>
      </c>
      <c r="AY163" s="5">
        <f>IFERROR(_xlfn.MAXIFS('[1]Segunda etapa'!$L:$L,'[1]Segunda etapa'!$B:$B,$A163,'[1]Segunda etapa'!$D:$D,$C163,'[1]Segunda etapa'!$A:$A,AY$2),"")</f>
        <v>0.20902777777777778</v>
      </c>
      <c r="AZ163" s="5">
        <f>IFERROR(_xlfn.MAXIFS('[1]Segunda etapa'!$L:$L,'[1]Segunda etapa'!$B:$B,$A163,'[1]Segunda etapa'!$D:$D,$C163,'[1]Segunda etapa'!$A:$A,AZ$2),"")</f>
        <v>0.21134259259259258</v>
      </c>
      <c r="BA163" s="5">
        <f>IFERROR(_xlfn.MAXIFS('[1]Segunda etapa'!$L:$L,'[1]Segunda etapa'!$B:$B,$A163,'[1]Segunda etapa'!$D:$D,$C163,'[1]Segunda etapa'!$A:$A,BA$2),"")</f>
        <v>0.21273148148148149</v>
      </c>
      <c r="BB163" s="5">
        <f>IFERROR(_xlfn.MAXIFS('[1]Segunda etapa'!$L:$L,'[1]Segunda etapa'!$B:$B,$A163,'[1]Segunda etapa'!$D:$D,$C163,'[1]Segunda etapa'!$A:$A,BB$2),"")</f>
        <v>0.21342592592592594</v>
      </c>
      <c r="BC163" s="5">
        <f>IFERROR(_xlfn.MAXIFS('[1]Segunda etapa'!$L:$L,'[1]Segunda etapa'!$B:$B,$A163,'[1]Segunda etapa'!$D:$D,$C163,'[1]Segunda etapa'!$A:$A,BC$2),"")</f>
        <v>0.21481481481481482</v>
      </c>
      <c r="BD163" s="5">
        <f>IFERROR(_xlfn.MAXIFS('[1]Segunda etapa'!$L:$L,'[1]Segunda etapa'!$B:$B,$A163,'[1]Segunda etapa'!$D:$D,$C163,'[1]Segunda etapa'!$A:$A,BD$2),"")</f>
        <v>0.21550925925925926</v>
      </c>
      <c r="BE163" s="5">
        <f>IFERROR(_xlfn.MAXIFS('[1]Segunda etapa'!$L:$L,'[1]Segunda etapa'!$B:$B,$A163,'[1]Segunda etapa'!$D:$D,$C163,'[1]Segunda etapa'!$A:$A,BE$2),"")</f>
        <v>0.21550925925925926</v>
      </c>
    </row>
    <row r="164" spans="1:57" x14ac:dyDescent="0.25">
      <c r="A164" s="1">
        <v>15</v>
      </c>
      <c r="B164" s="2" t="s">
        <v>309</v>
      </c>
      <c r="C164" s="1">
        <v>36</v>
      </c>
      <c r="D164" s="1" t="s">
        <v>178</v>
      </c>
      <c r="E164" s="5">
        <f>IFERROR(_xlfn.MAXIFS('[1]Segunda etapa'!$L:$L,'[1]Segunda etapa'!$B:$B,$A164,'[1]Segunda etapa'!$D:$D,$C164,'[1]Segunda etapa'!$A:$A,E$2),"")</f>
        <v>1.9157088122605365E-4</v>
      </c>
      <c r="F164" s="5">
        <f>IFERROR(_xlfn.MAXIFS('[1]Segunda etapa'!$L:$L,'[1]Segunda etapa'!$B:$B,$A164,'[1]Segunda etapa'!$D:$D,$C164,'[1]Segunda etapa'!$A:$A,F$2),"")</f>
        <v>7.8544061302681985E-3</v>
      </c>
      <c r="G164" s="5">
        <f>IFERROR(_xlfn.MAXIFS('[1]Segunda etapa'!$L:$L,'[1]Segunda etapa'!$B:$B,$A164,'[1]Segunda etapa'!$D:$D,$C164,'[1]Segunda etapa'!$A:$A,G$2),"")</f>
        <v>1.6666666666666666E-2</v>
      </c>
      <c r="H164" s="5">
        <f>IFERROR(_xlfn.MAXIFS('[1]Segunda etapa'!$L:$L,'[1]Segunda etapa'!$B:$B,$A164,'[1]Segunda etapa'!$D:$D,$C164,'[1]Segunda etapa'!$A:$A,H$2),"")</f>
        <v>2.1455938697318006E-2</v>
      </c>
      <c r="I164" s="5">
        <f>IFERROR(_xlfn.MAXIFS('[1]Segunda etapa'!$L:$L,'[1]Segunda etapa'!$B:$B,$A164,'[1]Segunda etapa'!$D:$D,$C164,'[1]Segunda etapa'!$A:$A,I$2),"")</f>
        <v>3.4291187739463602E-2</v>
      </c>
      <c r="J164" s="5">
        <f>IFERROR(_xlfn.MAXIFS('[1]Segunda etapa'!$L:$L,'[1]Segunda etapa'!$B:$B,$A164,'[1]Segunda etapa'!$D:$D,$C164,'[1]Segunda etapa'!$A:$A,J$2),"")</f>
        <v>4.578544061302682E-2</v>
      </c>
      <c r="K164" s="5">
        <f>IFERROR(_xlfn.MAXIFS('[1]Segunda etapa'!$L:$L,'[1]Segunda etapa'!$B:$B,$A164,'[1]Segunda etapa'!$D:$D,$C164,'[1]Segunda etapa'!$A:$A,K$2),"")</f>
        <v>5.2107279693486587E-2</v>
      </c>
      <c r="L164" s="5">
        <f>IFERROR(_xlfn.MAXIFS('[1]Segunda etapa'!$L:$L,'[1]Segunda etapa'!$B:$B,$A164,'[1]Segunda etapa'!$D:$D,$C164,'[1]Segunda etapa'!$A:$A,L$2),"")</f>
        <v>6.015325670498084E-2</v>
      </c>
      <c r="M164" s="5">
        <f>IFERROR(_xlfn.MAXIFS('[1]Segunda etapa'!$L:$L,'[1]Segunda etapa'!$B:$B,$A164,'[1]Segunda etapa'!$D:$D,$C164,'[1]Segunda etapa'!$A:$A,M$2),"")</f>
        <v>6.9731800766283519E-2</v>
      </c>
      <c r="N164" s="5">
        <f>IFERROR(_xlfn.MAXIFS('[1]Segunda etapa'!$L:$L,'[1]Segunda etapa'!$B:$B,$A164,'[1]Segunda etapa'!$D:$D,$C164,'[1]Segunda etapa'!$A:$A,N$2),"")</f>
        <v>8.0076628352490423E-2</v>
      </c>
      <c r="O164" s="5">
        <f>IFERROR(_xlfn.MAXIFS('[1]Segunda etapa'!$L:$L,'[1]Segunda etapa'!$B:$B,$A164,'[1]Segunda etapa'!$D:$D,$C164,'[1]Segunda etapa'!$A:$A,O$2),"")</f>
        <v>8.7356321839080459E-2</v>
      </c>
      <c r="P164" s="5">
        <f>IFERROR(_xlfn.MAXIFS('[1]Segunda etapa'!$L:$L,'[1]Segunda etapa'!$B:$B,$A164,'[1]Segunda etapa'!$D:$D,$C164,'[1]Segunda etapa'!$A:$A,P$2),"")</f>
        <v>9.2911877394636022E-2</v>
      </c>
      <c r="Q164" s="5">
        <f>IFERROR(_xlfn.MAXIFS('[1]Segunda etapa'!$L:$L,'[1]Segunda etapa'!$B:$B,$A164,'[1]Segunda etapa'!$D:$D,$C164,'[1]Segunda etapa'!$A:$A,Q$2),"")</f>
        <v>0.10459770114942529</v>
      </c>
      <c r="R164" s="5">
        <f>IFERROR(_xlfn.MAXIFS('[1]Segunda etapa'!$L:$L,'[1]Segunda etapa'!$B:$B,$A164,'[1]Segunda etapa'!$D:$D,$C164,'[1]Segunda etapa'!$A:$A,R$2),"")</f>
        <v>0.11168582375478928</v>
      </c>
      <c r="S164" s="5">
        <f>IFERROR(_xlfn.MAXIFS('[1]Segunda etapa'!$L:$L,'[1]Segunda etapa'!$B:$B,$A164,'[1]Segunda etapa'!$D:$D,$C164,'[1]Segunda etapa'!$A:$A,S$2),"")</f>
        <v>0.1181992337164751</v>
      </c>
      <c r="T164" s="5">
        <f>IFERROR(_xlfn.MAXIFS('[1]Segunda etapa'!$L:$L,'[1]Segunda etapa'!$B:$B,$A164,'[1]Segunda etapa'!$D:$D,$C164,'[1]Segunda etapa'!$A:$A,T$2),"")</f>
        <v>0.12662835249042145</v>
      </c>
      <c r="U164" s="5">
        <f>IFERROR(_xlfn.MAXIFS('[1]Segunda etapa'!$L:$L,'[1]Segunda etapa'!$B:$B,$A164,'[1]Segunda etapa'!$D:$D,$C164,'[1]Segunda etapa'!$A:$A,U$2),"")</f>
        <v>0.1339080459770115</v>
      </c>
      <c r="V164" s="5">
        <f>IFERROR(_xlfn.MAXIFS('[1]Segunda etapa'!$L:$L,'[1]Segunda etapa'!$B:$B,$A164,'[1]Segunda etapa'!$D:$D,$C164,'[1]Segunda etapa'!$A:$A,V$2),"")</f>
        <v>0.13831417624521072</v>
      </c>
      <c r="W164" s="5">
        <f>IFERROR(_xlfn.MAXIFS('[1]Segunda etapa'!$L:$L,'[1]Segunda etapa'!$B:$B,$A164,'[1]Segunda etapa'!$D:$D,$C164,'[1]Segunda etapa'!$A:$A,W$2),"")</f>
        <v>0.14712643678160919</v>
      </c>
      <c r="X164" s="5">
        <f>IFERROR(_xlfn.MAXIFS('[1]Segunda etapa'!$L:$L,'[1]Segunda etapa'!$B:$B,$A164,'[1]Segunda etapa'!$D:$D,$C164,'[1]Segunda etapa'!$A:$A,X$2),"")</f>
        <v>0.15747126436781608</v>
      </c>
      <c r="Y164" s="5">
        <f>IFERROR(_xlfn.MAXIFS('[1]Segunda etapa'!$L:$L,'[1]Segunda etapa'!$B:$B,$A164,'[1]Segunda etapa'!$D:$D,$C164,'[1]Segunda etapa'!$A:$A,Y$2),"")</f>
        <v>0.16340996168582375</v>
      </c>
      <c r="Z164" s="5">
        <f>IFERROR(_xlfn.MAXIFS('[1]Segunda etapa'!$L:$L,'[1]Segunda etapa'!$B:$B,$A164,'[1]Segunda etapa'!$D:$D,$C164,'[1]Segunda etapa'!$A:$A,Z$2),"")</f>
        <v>0.17011494252873563</v>
      </c>
      <c r="AA164" s="5">
        <f>IFERROR(_xlfn.MAXIFS('[1]Segunda etapa'!$L:$L,'[1]Segunda etapa'!$B:$B,$A164,'[1]Segunda etapa'!$D:$D,$C164,'[1]Segunda etapa'!$A:$A,AA$2),"")</f>
        <v>0.17509578544061302</v>
      </c>
      <c r="AB164" s="5">
        <f>IFERROR(_xlfn.MAXIFS('[1]Segunda etapa'!$L:$L,'[1]Segunda etapa'!$B:$B,$A164,'[1]Segunda etapa'!$D:$D,$C164,'[1]Segunda etapa'!$A:$A,AB$2),"")</f>
        <v>0.17796934865900382</v>
      </c>
      <c r="AC164" s="5">
        <f>IFERROR(_xlfn.MAXIFS('[1]Segunda etapa'!$L:$L,'[1]Segunda etapa'!$B:$B,$A164,'[1]Segunda etapa'!$D:$D,$C164,'[1]Segunda etapa'!$A:$A,AC$2),"")</f>
        <v>0.18007662835249041</v>
      </c>
      <c r="AD164" s="5">
        <f>IFERROR(_xlfn.MAXIFS('[1]Segunda etapa'!$L:$L,'[1]Segunda etapa'!$B:$B,$A164,'[1]Segunda etapa'!$D:$D,$C164,'[1]Segunda etapa'!$A:$A,AD$2),"")</f>
        <v>0.18448275862068966</v>
      </c>
      <c r="AE164" s="5">
        <f>IFERROR(_xlfn.MAXIFS('[1]Segunda etapa'!$L:$L,'[1]Segunda etapa'!$B:$B,$A164,'[1]Segunda etapa'!$D:$D,$C164,'[1]Segunda etapa'!$A:$A,AE$2),"")</f>
        <v>0.18831417624521074</v>
      </c>
      <c r="AF164" s="5">
        <f>IFERROR(_xlfn.MAXIFS('[1]Segunda etapa'!$L:$L,'[1]Segunda etapa'!$B:$B,$A164,'[1]Segunda etapa'!$D:$D,$C164,'[1]Segunda etapa'!$A:$A,AF$2),"")</f>
        <v>0.19214559386973179</v>
      </c>
      <c r="AG164" s="5">
        <f>IFERROR(_xlfn.MAXIFS('[1]Segunda etapa'!$L:$L,'[1]Segunda etapa'!$B:$B,$A164,'[1]Segunda etapa'!$D:$D,$C164,'[1]Segunda etapa'!$A:$A,AG$2),"")</f>
        <v>0.19425287356321838</v>
      </c>
      <c r="AH164" s="5">
        <f>IFERROR(_xlfn.MAXIFS('[1]Segunda etapa'!$L:$L,'[1]Segunda etapa'!$B:$B,$A164,'[1]Segunda etapa'!$D:$D,$C164,'[1]Segunda etapa'!$A:$A,AH$2),"")</f>
        <v>0.19636015325670497</v>
      </c>
      <c r="AI164" s="5">
        <f>IFERROR(_xlfn.MAXIFS('[1]Segunda etapa'!$L:$L,'[1]Segunda etapa'!$B:$B,$A164,'[1]Segunda etapa'!$D:$D,$C164,'[1]Segunda etapa'!$A:$A,AI$2),"")</f>
        <v>0.19750957854406131</v>
      </c>
      <c r="AJ164" s="5">
        <f>IFERROR(_xlfn.MAXIFS('[1]Segunda etapa'!$L:$L,'[1]Segunda etapa'!$B:$B,$A164,'[1]Segunda etapa'!$D:$D,$C164,'[1]Segunda etapa'!$A:$A,AJ$2),"")</f>
        <v>0.19827586206896552</v>
      </c>
      <c r="AK164" s="5">
        <f>IFERROR(_xlfn.MAXIFS('[1]Segunda etapa'!$L:$L,'[1]Segunda etapa'!$B:$B,$A164,'[1]Segunda etapa'!$D:$D,$C164,'[1]Segunda etapa'!$A:$A,AK$2),"")</f>
        <v>0.2021072796934866</v>
      </c>
      <c r="AL164" s="5">
        <f>IFERROR(_xlfn.MAXIFS('[1]Segunda etapa'!$L:$L,'[1]Segunda etapa'!$B:$B,$A164,'[1]Segunda etapa'!$D:$D,$C164,'[1]Segunda etapa'!$A:$A,AL$2),"")</f>
        <v>0.20402298850574713</v>
      </c>
      <c r="AM164" s="5">
        <f>IFERROR(_xlfn.MAXIFS('[1]Segunda etapa'!$L:$L,'[1]Segunda etapa'!$B:$B,$A164,'[1]Segunda etapa'!$D:$D,$C164,'[1]Segunda etapa'!$A:$A,AM$2),"")</f>
        <v>0.20651340996168582</v>
      </c>
      <c r="AN164" s="5">
        <f>IFERROR(_xlfn.MAXIFS('[1]Segunda etapa'!$L:$L,'[1]Segunda etapa'!$B:$B,$A164,'[1]Segunda etapa'!$D:$D,$C164,'[1]Segunda etapa'!$A:$A,AN$2),"")</f>
        <v>0.20766283524904214</v>
      </c>
      <c r="AO164" s="5">
        <f>IFERROR(_xlfn.MAXIFS('[1]Segunda etapa'!$L:$L,'[1]Segunda etapa'!$B:$B,$A164,'[1]Segunda etapa'!$D:$D,$C164,'[1]Segunda etapa'!$A:$A,AO$2),"")</f>
        <v>0.21091954022988504</v>
      </c>
      <c r="AP164" s="5">
        <f>IFERROR(_xlfn.MAXIFS('[1]Segunda etapa'!$L:$L,'[1]Segunda etapa'!$B:$B,$A164,'[1]Segunda etapa'!$D:$D,$C164,'[1]Segunda etapa'!$A:$A,AP$2),"")</f>
        <v>0.21187739463601532</v>
      </c>
      <c r="AQ164" s="5">
        <f>IFERROR(_xlfn.MAXIFS('[1]Segunda etapa'!$L:$L,'[1]Segunda etapa'!$B:$B,$A164,'[1]Segunda etapa'!$D:$D,$C164,'[1]Segunda etapa'!$A:$A,AQ$2),"")</f>
        <v>0.21226053639846743</v>
      </c>
      <c r="AR164" s="5">
        <f>IFERROR(_xlfn.MAXIFS('[1]Segunda etapa'!$L:$L,'[1]Segunda etapa'!$B:$B,$A164,'[1]Segunda etapa'!$D:$D,$C164,'[1]Segunda etapa'!$A:$A,AR$2),"")</f>
        <v>0.21340996168582377</v>
      </c>
      <c r="AS164" s="5">
        <f>IFERROR(_xlfn.MAXIFS('[1]Segunda etapa'!$L:$L,'[1]Segunda etapa'!$B:$B,$A164,'[1]Segunda etapa'!$D:$D,$C164,'[1]Segunda etapa'!$A:$A,AS$2),"")</f>
        <v>0.21417624521072798</v>
      </c>
      <c r="AT164" s="5">
        <f>IFERROR(_xlfn.MAXIFS('[1]Segunda etapa'!$L:$L,'[1]Segunda etapa'!$B:$B,$A164,'[1]Segunda etapa'!$D:$D,$C164,'[1]Segunda etapa'!$A:$A,AT$2),"")</f>
        <v>0.21666666666666667</v>
      </c>
      <c r="AU164" s="5">
        <f>IFERROR(_xlfn.MAXIFS('[1]Segunda etapa'!$L:$L,'[1]Segunda etapa'!$B:$B,$A164,'[1]Segunda etapa'!$D:$D,$C164,'[1]Segunda etapa'!$A:$A,AU$2),"")</f>
        <v>0.21781609195402299</v>
      </c>
      <c r="AV164" s="5">
        <f>IFERROR(_xlfn.MAXIFS('[1]Segunda etapa'!$L:$L,'[1]Segunda etapa'!$B:$B,$A164,'[1]Segunda etapa'!$D:$D,$C164,'[1]Segunda etapa'!$A:$A,AV$2),"")</f>
        <v>0.22203065134099617</v>
      </c>
      <c r="AW164" s="5">
        <f>IFERROR(_xlfn.MAXIFS('[1]Segunda etapa'!$L:$L,'[1]Segunda etapa'!$B:$B,$A164,'[1]Segunda etapa'!$D:$D,$C164,'[1]Segunda etapa'!$A:$A,AW$2),"")</f>
        <v>0.22260536398467434</v>
      </c>
      <c r="AX164" s="5">
        <f>IFERROR(_xlfn.MAXIFS('[1]Segunda etapa'!$L:$L,'[1]Segunda etapa'!$B:$B,$A164,'[1]Segunda etapa'!$D:$D,$C164,'[1]Segunda etapa'!$A:$A,AX$2),"")</f>
        <v>0.22413793103448276</v>
      </c>
      <c r="AY164" s="5">
        <f>IFERROR(_xlfn.MAXIFS('[1]Segunda etapa'!$L:$L,'[1]Segunda etapa'!$B:$B,$A164,'[1]Segunda etapa'!$D:$D,$C164,'[1]Segunda etapa'!$A:$A,AY$2),"")</f>
        <v>0.22547892720306514</v>
      </c>
      <c r="AZ164" s="5">
        <f>IFERROR(_xlfn.MAXIFS('[1]Segunda etapa'!$L:$L,'[1]Segunda etapa'!$B:$B,$A164,'[1]Segunda etapa'!$D:$D,$C164,'[1]Segunda etapa'!$A:$A,AZ$2),"")</f>
        <v>0.22777777777777777</v>
      </c>
      <c r="BA164" s="5">
        <f>IFERROR(_xlfn.MAXIFS('[1]Segunda etapa'!$L:$L,'[1]Segunda etapa'!$B:$B,$A164,'[1]Segunda etapa'!$D:$D,$C164,'[1]Segunda etapa'!$A:$A,BA$2),"")</f>
        <v>0.22835249042145594</v>
      </c>
      <c r="BB164" s="5">
        <f>IFERROR(_xlfn.MAXIFS('[1]Segunda etapa'!$L:$L,'[1]Segunda etapa'!$B:$B,$A164,'[1]Segunda etapa'!$D:$D,$C164,'[1]Segunda etapa'!$A:$A,BB$2),"")</f>
        <v>0.22969348659003833</v>
      </c>
      <c r="BC164" s="5">
        <f>IFERROR(_xlfn.MAXIFS('[1]Segunda etapa'!$L:$L,'[1]Segunda etapa'!$B:$B,$A164,'[1]Segunda etapa'!$D:$D,$C164,'[1]Segunda etapa'!$A:$A,BC$2),"")</f>
        <v>0.23180076628352492</v>
      </c>
      <c r="BD164" s="5">
        <f>IFERROR(_xlfn.MAXIFS('[1]Segunda etapa'!$L:$L,'[1]Segunda etapa'!$B:$B,$A164,'[1]Segunda etapa'!$D:$D,$C164,'[1]Segunda etapa'!$A:$A,BD$2),"")</f>
        <v>0.23486590038314176</v>
      </c>
      <c r="BE164" s="5">
        <f>IFERROR(_xlfn.MAXIFS('[1]Segunda etapa'!$L:$L,'[1]Segunda etapa'!$B:$B,$A164,'[1]Segunda etapa'!$D:$D,$C164,'[1]Segunda etapa'!$A:$A,BE$2),"")</f>
        <v>0.23486590038314176</v>
      </c>
    </row>
    <row r="165" spans="1:57" x14ac:dyDescent="0.25">
      <c r="A165" s="2">
        <v>15</v>
      </c>
      <c r="B165" s="2" t="s">
        <v>309</v>
      </c>
      <c r="C165" s="2">
        <v>37</v>
      </c>
      <c r="D165" s="2" t="s">
        <v>179</v>
      </c>
      <c r="E165" s="5">
        <f>IFERROR(_xlfn.MAXIFS('[1]Segunda etapa'!$L:$L,'[1]Segunda etapa'!$B:$B,$A165,'[1]Segunda etapa'!$D:$D,$C165,'[1]Segunda etapa'!$A:$A,E$2),"")</f>
        <v>1.277139208173691E-3</v>
      </c>
      <c r="F165" s="5">
        <f>IFERROR(_xlfn.MAXIFS('[1]Segunda etapa'!$L:$L,'[1]Segunda etapa'!$B:$B,$A165,'[1]Segunda etapa'!$D:$D,$C165,'[1]Segunda etapa'!$A:$A,F$2),"")</f>
        <v>3.5759897828863347E-3</v>
      </c>
      <c r="G165" s="5">
        <f>IFERROR(_xlfn.MAXIFS('[1]Segunda etapa'!$L:$L,'[1]Segunda etapa'!$B:$B,$A165,'[1]Segunda etapa'!$D:$D,$C165,'[1]Segunda etapa'!$A:$A,G$2),"")</f>
        <v>6.1302681992337167E-3</v>
      </c>
      <c r="H165" s="5">
        <f>IFERROR(_xlfn.MAXIFS('[1]Segunda etapa'!$L:$L,'[1]Segunda etapa'!$B:$B,$A165,'[1]Segunda etapa'!$D:$D,$C165,'[1]Segunda etapa'!$A:$A,H$2),"")</f>
        <v>1.40485312899106E-2</v>
      </c>
      <c r="I165" s="5">
        <f>IFERROR(_xlfn.MAXIFS('[1]Segunda etapa'!$L:$L,'[1]Segunda etapa'!$B:$B,$A165,'[1]Segunda etapa'!$D:$D,$C165,'[1]Segunda etapa'!$A:$A,I$2),"")</f>
        <v>2.2988505747126436E-2</v>
      </c>
      <c r="J165" s="5">
        <f>IFERROR(_xlfn.MAXIFS('[1]Segunda etapa'!$L:$L,'[1]Segunda etapa'!$B:$B,$A165,'[1]Segunda etapa'!$D:$D,$C165,'[1]Segunda etapa'!$A:$A,J$2),"")</f>
        <v>3.4227330779054918E-2</v>
      </c>
      <c r="K165" s="5">
        <f>IFERROR(_xlfn.MAXIFS('[1]Segunda etapa'!$L:$L,'[1]Segunda etapa'!$B:$B,$A165,'[1]Segunda etapa'!$D:$D,$C165,'[1]Segunda etapa'!$A:$A,K$2),"")</f>
        <v>4.4955300127713919E-2</v>
      </c>
      <c r="L165" s="5">
        <f>IFERROR(_xlfn.MAXIFS('[1]Segunda etapa'!$L:$L,'[1]Segunda etapa'!$B:$B,$A165,'[1]Segunda etapa'!$D:$D,$C165,'[1]Segunda etapa'!$A:$A,L$2),"")</f>
        <v>5.5172413793103448E-2</v>
      </c>
      <c r="M165" s="5">
        <f>IFERROR(_xlfn.MAXIFS('[1]Segunda etapa'!$L:$L,'[1]Segunda etapa'!$B:$B,$A165,'[1]Segunda etapa'!$D:$D,$C165,'[1]Segunda etapa'!$A:$A,M$2),"")</f>
        <v>6.6922094508301402E-2</v>
      </c>
      <c r="N165" s="5">
        <f>IFERROR(_xlfn.MAXIFS('[1]Segunda etapa'!$L:$L,'[1]Segunda etapa'!$B:$B,$A165,'[1]Segunda etapa'!$D:$D,$C165,'[1]Segunda etapa'!$A:$A,N$2),"")</f>
        <v>7.8671775223499357E-2</v>
      </c>
      <c r="O165" s="5">
        <f>IFERROR(_xlfn.MAXIFS('[1]Segunda etapa'!$L:$L,'[1]Segunda etapa'!$B:$B,$A165,'[1]Segunda etapa'!$D:$D,$C165,'[1]Segunda etapa'!$A:$A,O$2),"")</f>
        <v>9.348659003831418E-2</v>
      </c>
      <c r="P165" s="5">
        <f>IFERROR(_xlfn.MAXIFS('[1]Segunda etapa'!$L:$L,'[1]Segunda etapa'!$B:$B,$A165,'[1]Segunda etapa'!$D:$D,$C165,'[1]Segunda etapa'!$A:$A,P$2),"")</f>
        <v>0.1103448275862069</v>
      </c>
      <c r="Q165" s="5">
        <f>IFERROR(_xlfn.MAXIFS('[1]Segunda etapa'!$L:$L,'[1]Segunda etapa'!$B:$B,$A165,'[1]Segunda etapa'!$D:$D,$C165,'[1]Segunda etapa'!$A:$A,Q$2),"")</f>
        <v>0.12388250319284802</v>
      </c>
      <c r="R165" s="5">
        <f>IFERROR(_xlfn.MAXIFS('[1]Segunda etapa'!$L:$L,'[1]Segunda etapa'!$B:$B,$A165,'[1]Segunda etapa'!$D:$D,$C165,'[1]Segunda etapa'!$A:$A,R$2),"")</f>
        <v>0.13563218390804599</v>
      </c>
      <c r="S165" s="5">
        <f>IFERROR(_xlfn.MAXIFS('[1]Segunda etapa'!$L:$L,'[1]Segunda etapa'!$B:$B,$A165,'[1]Segunda etapa'!$D:$D,$C165,'[1]Segunda etapa'!$A:$A,S$2),"")</f>
        <v>0.15530012771392082</v>
      </c>
      <c r="T165" s="5">
        <f>IFERROR(_xlfn.MAXIFS('[1]Segunda etapa'!$L:$L,'[1]Segunda etapa'!$B:$B,$A165,'[1]Segunda etapa'!$D:$D,$C165,'[1]Segunda etapa'!$A:$A,T$2),"")</f>
        <v>0.1706257982120051</v>
      </c>
      <c r="U165" s="5">
        <f>IFERROR(_xlfn.MAXIFS('[1]Segunda etapa'!$L:$L,'[1]Segunda etapa'!$B:$B,$A165,'[1]Segunda etapa'!$D:$D,$C165,'[1]Segunda etapa'!$A:$A,U$2),"")</f>
        <v>0.19131545338441891</v>
      </c>
      <c r="V165" s="5">
        <f>IFERROR(_xlfn.MAXIFS('[1]Segunda etapa'!$L:$L,'[1]Segunda etapa'!$B:$B,$A165,'[1]Segunda etapa'!$D:$D,$C165,'[1]Segunda etapa'!$A:$A,V$2),"")</f>
        <v>0.20332056194125159</v>
      </c>
      <c r="W165" s="5">
        <f>IFERROR(_xlfn.MAXIFS('[1]Segunda etapa'!$L:$L,'[1]Segunda etapa'!$B:$B,$A165,'[1]Segunda etapa'!$D:$D,$C165,'[1]Segunda etapa'!$A:$A,W$2),"")</f>
        <v>0.21839080459770116</v>
      </c>
      <c r="X165" s="5">
        <f>IFERROR(_xlfn.MAXIFS('[1]Segunda etapa'!$L:$L,'[1]Segunda etapa'!$B:$B,$A165,'[1]Segunda etapa'!$D:$D,$C165,'[1]Segunda etapa'!$A:$A,X$2),"")</f>
        <v>0.22962962962962963</v>
      </c>
      <c r="Y165" s="5">
        <f>IFERROR(_xlfn.MAXIFS('[1]Segunda etapa'!$L:$L,'[1]Segunda etapa'!$B:$B,$A165,'[1]Segunda etapa'!$D:$D,$C165,'[1]Segunda etapa'!$A:$A,Y$2),"")</f>
        <v>0.24342273307790549</v>
      </c>
      <c r="Z165" s="5">
        <f>IFERROR(_xlfn.MAXIFS('[1]Segunda etapa'!$L:$L,'[1]Segunda etapa'!$B:$B,$A165,'[1]Segunda etapa'!$D:$D,$C165,'[1]Segunda etapa'!$A:$A,Z$2),"")</f>
        <v>0.25083014048531288</v>
      </c>
      <c r="AA165" s="5">
        <f>IFERROR(_xlfn.MAXIFS('[1]Segunda etapa'!$L:$L,'[1]Segunda etapa'!$B:$B,$A165,'[1]Segunda etapa'!$D:$D,$C165,'[1]Segunda etapa'!$A:$A,AA$2),"")</f>
        <v>0.26334610472541509</v>
      </c>
      <c r="AB165" s="5">
        <f>IFERROR(_xlfn.MAXIFS('[1]Segunda etapa'!$L:$L,'[1]Segunda etapa'!$B:$B,$A165,'[1]Segunda etapa'!$D:$D,$C165,'[1]Segunda etapa'!$A:$A,AB$2),"")</f>
        <v>0.27432950191570882</v>
      </c>
      <c r="AC165" s="5">
        <f>IFERROR(_xlfn.MAXIFS('[1]Segunda etapa'!$L:$L,'[1]Segunda etapa'!$B:$B,$A165,'[1]Segunda etapa'!$D:$D,$C165,'[1]Segunda etapa'!$A:$A,AC$2),"")</f>
        <v>0.28352490421455939</v>
      </c>
      <c r="AD165" s="5">
        <f>IFERROR(_xlfn.MAXIFS('[1]Segunda etapa'!$L:$L,'[1]Segunda etapa'!$B:$B,$A165,'[1]Segunda etapa'!$D:$D,$C165,'[1]Segunda etapa'!$A:$A,AD$2),"")</f>
        <v>0.29067688378033207</v>
      </c>
      <c r="AE165" s="5">
        <f>IFERROR(_xlfn.MAXIFS('[1]Segunda etapa'!$L:$L,'[1]Segunda etapa'!$B:$B,$A165,'[1]Segunda etapa'!$D:$D,$C165,'[1]Segunda etapa'!$A:$A,AE$2),"")</f>
        <v>0.29961685823754791</v>
      </c>
      <c r="AF165" s="5">
        <f>IFERROR(_xlfn.MAXIFS('[1]Segunda etapa'!$L:$L,'[1]Segunda etapa'!$B:$B,$A165,'[1]Segunda etapa'!$D:$D,$C165,'[1]Segunda etapa'!$A:$A,AF$2),"")</f>
        <v>0.31366538952745848</v>
      </c>
      <c r="AG165" s="5">
        <f>IFERROR(_xlfn.MAXIFS('[1]Segunda etapa'!$L:$L,'[1]Segunda etapa'!$B:$B,$A165,'[1]Segunda etapa'!$D:$D,$C165,'[1]Segunda etapa'!$A:$A,AG$2),"")</f>
        <v>0.32873563218390806</v>
      </c>
      <c r="AH165" s="5">
        <f>IFERROR(_xlfn.MAXIFS('[1]Segunda etapa'!$L:$L,'[1]Segunda etapa'!$B:$B,$A165,'[1]Segunda etapa'!$D:$D,$C165,'[1]Segunda etapa'!$A:$A,AH$2),"")</f>
        <v>0.340485312899106</v>
      </c>
      <c r="AI165" s="5">
        <f>IFERROR(_xlfn.MAXIFS('[1]Segunda etapa'!$L:$L,'[1]Segunda etapa'!$B:$B,$A165,'[1]Segunda etapa'!$D:$D,$C165,'[1]Segunda etapa'!$A:$A,AI$2),"")</f>
        <v>0.34840357598978289</v>
      </c>
      <c r="AJ165" s="5">
        <f>IFERROR(_xlfn.MAXIFS('[1]Segunda etapa'!$L:$L,'[1]Segunda etapa'!$B:$B,$A165,'[1]Segunda etapa'!$D:$D,$C165,'[1]Segunda etapa'!$A:$A,AJ$2),"")</f>
        <v>0.35402298850574715</v>
      </c>
      <c r="AK165" s="5">
        <f>IFERROR(_xlfn.MAXIFS('[1]Segunda etapa'!$L:$L,'[1]Segunda etapa'!$B:$B,$A165,'[1]Segunda etapa'!$D:$D,$C165,'[1]Segunda etapa'!$A:$A,AK$2),"")</f>
        <v>0.36475095785440614</v>
      </c>
      <c r="AL165" s="5">
        <f>IFERROR(_xlfn.MAXIFS('[1]Segunda etapa'!$L:$L,'[1]Segunda etapa'!$B:$B,$A165,'[1]Segunda etapa'!$D:$D,$C165,'[1]Segunda etapa'!$A:$A,AL$2),"")</f>
        <v>0.37547892720306514</v>
      </c>
      <c r="AM165" s="5">
        <f>IFERROR(_xlfn.MAXIFS('[1]Segunda etapa'!$L:$L,'[1]Segunda etapa'!$B:$B,$A165,'[1]Segunda etapa'!$D:$D,$C165,'[1]Segunda etapa'!$A:$A,AM$2),"")</f>
        <v>0.38160919540229887</v>
      </c>
      <c r="AN165" s="5">
        <f>IFERROR(_xlfn.MAXIFS('[1]Segunda etapa'!$L:$L,'[1]Segunda etapa'!$B:$B,$A165,'[1]Segunda etapa'!$D:$D,$C165,'[1]Segunda etapa'!$A:$A,AN$2),"")</f>
        <v>0.38850574712643676</v>
      </c>
      <c r="AO165" s="5">
        <f>IFERROR(_xlfn.MAXIFS('[1]Segunda etapa'!$L:$L,'[1]Segunda etapa'!$B:$B,$A165,'[1]Segunda etapa'!$D:$D,$C165,'[1]Segunda etapa'!$A:$A,AO$2),"")</f>
        <v>0.39540229885057471</v>
      </c>
      <c r="AP165" s="5">
        <f>IFERROR(_xlfn.MAXIFS('[1]Segunda etapa'!$L:$L,'[1]Segunda etapa'!$B:$B,$A165,'[1]Segunda etapa'!$D:$D,$C165,'[1]Segunda etapa'!$A:$A,AP$2),"")</f>
        <v>0.39719029374201786</v>
      </c>
      <c r="AQ165" s="5">
        <f>IFERROR(_xlfn.MAXIFS('[1]Segunda etapa'!$L:$L,'[1]Segunda etapa'!$B:$B,$A165,'[1]Segunda etapa'!$D:$D,$C165,'[1]Segunda etapa'!$A:$A,AQ$2),"")</f>
        <v>0.40153256704980844</v>
      </c>
      <c r="AR165" s="5">
        <f>IFERROR(_xlfn.MAXIFS('[1]Segunda etapa'!$L:$L,'[1]Segunda etapa'!$B:$B,$A165,'[1]Segunda etapa'!$D:$D,$C165,'[1]Segunda etapa'!$A:$A,AR$2),"")</f>
        <v>0.40945083014048533</v>
      </c>
      <c r="AS165" s="5">
        <f>IFERROR(_xlfn.MAXIFS('[1]Segunda etapa'!$L:$L,'[1]Segunda etapa'!$B:$B,$A165,'[1]Segunda etapa'!$D:$D,$C165,'[1]Segunda etapa'!$A:$A,AS$2),"")</f>
        <v>0.42273307790549169</v>
      </c>
      <c r="AT165" s="5">
        <f>IFERROR(_xlfn.MAXIFS('[1]Segunda etapa'!$L:$L,'[1]Segunda etapa'!$B:$B,$A165,'[1]Segunda etapa'!$D:$D,$C165,'[1]Segunda etapa'!$A:$A,AT$2),"")</f>
        <v>0.42656449553001274</v>
      </c>
      <c r="AU165" s="5">
        <f>IFERROR(_xlfn.MAXIFS('[1]Segunda etapa'!$L:$L,'[1]Segunda etapa'!$B:$B,$A165,'[1]Segunda etapa'!$D:$D,$C165,'[1]Segunda etapa'!$A:$A,AU$2),"")</f>
        <v>0.43116219667943806</v>
      </c>
      <c r="AV165" s="5">
        <f>IFERROR(_xlfn.MAXIFS('[1]Segunda etapa'!$L:$L,'[1]Segunda etapa'!$B:$B,$A165,'[1]Segunda etapa'!$D:$D,$C165,'[1]Segunda etapa'!$A:$A,AV$2),"")</f>
        <v>0.43346104725415069</v>
      </c>
      <c r="AW165" s="5">
        <f>IFERROR(_xlfn.MAXIFS('[1]Segunda etapa'!$L:$L,'[1]Segunda etapa'!$B:$B,$A165,'[1]Segunda etapa'!$D:$D,$C165,'[1]Segunda etapa'!$A:$A,AW$2),"")</f>
        <v>0.43473818646232437</v>
      </c>
      <c r="AX165" s="5">
        <f>IFERROR(_xlfn.MAXIFS('[1]Segunda etapa'!$L:$L,'[1]Segunda etapa'!$B:$B,$A165,'[1]Segunda etapa'!$D:$D,$C165,'[1]Segunda etapa'!$A:$A,AX$2),"")</f>
        <v>0.43499361430395911</v>
      </c>
      <c r="AY165" s="5">
        <f>IFERROR(_xlfn.MAXIFS('[1]Segunda etapa'!$L:$L,'[1]Segunda etapa'!$B:$B,$A165,'[1]Segunda etapa'!$D:$D,$C165,'[1]Segunda etapa'!$A:$A,AY$2),"")</f>
        <v>0.43627075351213285</v>
      </c>
      <c r="AZ165" s="5">
        <f>IFERROR(_xlfn.MAXIFS('[1]Segunda etapa'!$L:$L,'[1]Segunda etapa'!$B:$B,$A165,'[1]Segunda etapa'!$D:$D,$C165,'[1]Segunda etapa'!$A:$A,AZ$2),"")</f>
        <v>0.438058748403576</v>
      </c>
      <c r="BA165" s="5">
        <f>IFERROR(_xlfn.MAXIFS('[1]Segunda etapa'!$L:$L,'[1]Segunda etapa'!$B:$B,$A165,'[1]Segunda etapa'!$D:$D,$C165,'[1]Segunda etapa'!$A:$A,BA$2),"")</f>
        <v>0.44163473818646232</v>
      </c>
      <c r="BB165" s="5">
        <f>IFERROR(_xlfn.MAXIFS('[1]Segunda etapa'!$L:$L,'[1]Segunda etapa'!$B:$B,$A165,'[1]Segunda etapa'!$D:$D,$C165,'[1]Segunda etapa'!$A:$A,BB$2),"")</f>
        <v>0.44342273307790547</v>
      </c>
      <c r="BC165" s="5">
        <f>IFERROR(_xlfn.MAXIFS('[1]Segunda etapa'!$L:$L,'[1]Segunda etapa'!$B:$B,$A165,'[1]Segunda etapa'!$D:$D,$C165,'[1]Segunda etapa'!$A:$A,BC$2),"")</f>
        <v>0.44444444444444442</v>
      </c>
      <c r="BD165" s="5">
        <f>IFERROR(_xlfn.MAXIFS('[1]Segunda etapa'!$L:$L,'[1]Segunda etapa'!$B:$B,$A165,'[1]Segunda etapa'!$D:$D,$C165,'[1]Segunda etapa'!$A:$A,BD$2),"")</f>
        <v>0.44725415070242658</v>
      </c>
      <c r="BE165" s="5">
        <f>IFERROR(_xlfn.MAXIFS('[1]Segunda etapa'!$L:$L,'[1]Segunda etapa'!$B:$B,$A165,'[1]Segunda etapa'!$D:$D,$C165,'[1]Segunda etapa'!$A:$A,BE$2),"")</f>
        <v>0.44725415070242658</v>
      </c>
    </row>
    <row r="166" spans="1:57" x14ac:dyDescent="0.25">
      <c r="A166" s="1">
        <v>15</v>
      </c>
      <c r="B166" s="2" t="s">
        <v>309</v>
      </c>
      <c r="C166" s="1">
        <v>38</v>
      </c>
      <c r="D166" s="1" t="s">
        <v>180</v>
      </c>
      <c r="E166" s="5">
        <f>IFERROR(_xlfn.MAXIFS('[1]Segunda etapa'!$L:$L,'[1]Segunda etapa'!$B:$B,$A166,'[1]Segunda etapa'!$D:$D,$C166,'[1]Segunda etapa'!$A:$A,E$2),"")</f>
        <v>0</v>
      </c>
      <c r="F166" s="5">
        <f>IFERROR(_xlfn.MAXIFS('[1]Segunda etapa'!$L:$L,'[1]Segunda etapa'!$B:$B,$A166,'[1]Segunda etapa'!$D:$D,$C166,'[1]Segunda etapa'!$A:$A,F$2),"")</f>
        <v>0</v>
      </c>
      <c r="G166" s="5">
        <f>IFERROR(_xlfn.MAXIFS('[1]Segunda etapa'!$L:$L,'[1]Segunda etapa'!$B:$B,$A166,'[1]Segunda etapa'!$D:$D,$C166,'[1]Segunda etapa'!$A:$A,G$2),"")</f>
        <v>2.4857071836937607E-4</v>
      </c>
      <c r="H166" s="5">
        <f>IFERROR(_xlfn.MAXIFS('[1]Segunda etapa'!$L:$L,'[1]Segunda etapa'!$B:$B,$A166,'[1]Segunda etapa'!$D:$D,$C166,'[1]Segunda etapa'!$A:$A,H$2),"")</f>
        <v>2.4857071836937607E-4</v>
      </c>
      <c r="I166" s="5">
        <f>IFERROR(_xlfn.MAXIFS('[1]Segunda etapa'!$L:$L,'[1]Segunda etapa'!$B:$B,$A166,'[1]Segunda etapa'!$D:$D,$C166,'[1]Segunda etapa'!$A:$A,I$2),"")</f>
        <v>7.4571215510812821E-4</v>
      </c>
      <c r="J166" s="5">
        <f>IFERROR(_xlfn.MAXIFS('[1]Segunda etapa'!$L:$L,'[1]Segunda etapa'!$B:$B,$A166,'[1]Segunda etapa'!$D:$D,$C166,'[1]Segunda etapa'!$A:$A,J$2),"")</f>
        <v>2.2371364653243847E-3</v>
      </c>
      <c r="K166" s="5">
        <f>IFERROR(_xlfn.MAXIFS('[1]Segunda etapa'!$L:$L,'[1]Segunda etapa'!$B:$B,$A166,'[1]Segunda etapa'!$D:$D,$C166,'[1]Segunda etapa'!$A:$A,K$2),"")</f>
        <v>2.7342779020631371E-3</v>
      </c>
      <c r="L166" s="5">
        <f>IFERROR(_xlfn.MAXIFS('[1]Segunda etapa'!$L:$L,'[1]Segunda etapa'!$B:$B,$A166,'[1]Segunda etapa'!$D:$D,$C166,'[1]Segunda etapa'!$A:$A,L$2),"")</f>
        <v>3.7285607755406414E-3</v>
      </c>
      <c r="M166" s="5">
        <f>IFERROR(_xlfn.MAXIFS('[1]Segunda etapa'!$L:$L,'[1]Segunda etapa'!$B:$B,$A166,'[1]Segunda etapa'!$D:$D,$C166,'[1]Segunda etapa'!$A:$A,M$2),"")</f>
        <v>3.9771314939100171E-3</v>
      </c>
      <c r="N166" s="5">
        <f>IFERROR(_xlfn.MAXIFS('[1]Segunda etapa'!$L:$L,'[1]Segunda etapa'!$B:$B,$A166,'[1]Segunda etapa'!$D:$D,$C166,'[1]Segunda etapa'!$A:$A,N$2),"")</f>
        <v>4.4742729306487695E-3</v>
      </c>
      <c r="O166" s="5">
        <f>IFERROR(_xlfn.MAXIFS('[1]Segunda etapa'!$L:$L,'[1]Segunda etapa'!$B:$B,$A166,'[1]Segunda etapa'!$D:$D,$C166,'[1]Segunda etapa'!$A:$A,O$2),"")</f>
        <v>4.4742729306487695E-3</v>
      </c>
      <c r="P166" s="5">
        <f>IFERROR(_xlfn.MAXIFS('[1]Segunda etapa'!$L:$L,'[1]Segunda etapa'!$B:$B,$A166,'[1]Segunda etapa'!$D:$D,$C166,'[1]Segunda etapa'!$A:$A,P$2),"")</f>
        <v>4.4742729306487695E-3</v>
      </c>
      <c r="Q166" s="5">
        <f>IFERROR(_xlfn.MAXIFS('[1]Segunda etapa'!$L:$L,'[1]Segunda etapa'!$B:$B,$A166,'[1]Segunda etapa'!$D:$D,$C166,'[1]Segunda etapa'!$A:$A,Q$2),"")</f>
        <v>1.2428535918468804E-2</v>
      </c>
      <c r="R166" s="5">
        <f>IFERROR(_xlfn.MAXIFS('[1]Segunda etapa'!$L:$L,'[1]Segunda etapa'!$B:$B,$A166,'[1]Segunda etapa'!$D:$D,$C166,'[1]Segunda etapa'!$A:$A,R$2),"")</f>
        <v>1.3422818791946308E-2</v>
      </c>
      <c r="S166" s="5">
        <f>IFERROR(_xlfn.MAXIFS('[1]Segunda etapa'!$L:$L,'[1]Segunda etapa'!$B:$B,$A166,'[1]Segunda etapa'!$D:$D,$C166,'[1]Segunda etapa'!$A:$A,S$2),"")</f>
        <v>2.1377081779766344E-2</v>
      </c>
      <c r="T166" s="5">
        <f>IFERROR(_xlfn.MAXIFS('[1]Segunda etapa'!$L:$L,'[1]Segunda etapa'!$B:$B,$A166,'[1]Segunda etapa'!$D:$D,$C166,'[1]Segunda etapa'!$A:$A,T$2),"")</f>
        <v>2.5105642555306985E-2</v>
      </c>
      <c r="U166" s="5">
        <f>IFERROR(_xlfn.MAXIFS('[1]Segunda etapa'!$L:$L,'[1]Segunda etapa'!$B:$B,$A166,'[1]Segunda etapa'!$D:$D,$C166,'[1]Segunda etapa'!$A:$A,U$2),"")</f>
        <v>3.0325627641063883E-2</v>
      </c>
      <c r="V166" s="5">
        <f>IFERROR(_xlfn.MAXIFS('[1]Segunda etapa'!$L:$L,'[1]Segunda etapa'!$B:$B,$A166,'[1]Segunda etapa'!$D:$D,$C166,'[1]Segunda etapa'!$A:$A,V$2),"")</f>
        <v>3.3557046979865772E-2</v>
      </c>
      <c r="W166" s="5">
        <f>IFERROR(_xlfn.MAXIFS('[1]Segunda etapa'!$L:$L,'[1]Segunda etapa'!$B:$B,$A166,'[1]Segunda etapa'!$D:$D,$C166,'[1]Segunda etapa'!$A:$A,W$2),"")</f>
        <v>3.3557046979865772E-2</v>
      </c>
      <c r="X166" s="5">
        <f>IFERROR(_xlfn.MAXIFS('[1]Segunda etapa'!$L:$L,'[1]Segunda etapa'!$B:$B,$A166,'[1]Segunda etapa'!$D:$D,$C166,'[1]Segunda etapa'!$A:$A,X$2),"")</f>
        <v>5.1702709420830224E-2</v>
      </c>
      <c r="Y166" s="5">
        <f>IFERROR(_xlfn.MAXIFS('[1]Segunda etapa'!$L:$L,'[1]Segunda etapa'!$B:$B,$A166,'[1]Segunda etapa'!$D:$D,$C166,'[1]Segunda etapa'!$A:$A,Y$2),"")</f>
        <v>6.2888391747452144E-2</v>
      </c>
      <c r="Z166" s="5">
        <f>IFERROR(_xlfn.MAXIFS('[1]Segunda etapa'!$L:$L,'[1]Segunda etapa'!$B:$B,$A166,'[1]Segunda etapa'!$D:$D,$C166,'[1]Segunda etapa'!$A:$A,Z$2),"")</f>
        <v>8.103405418841661E-2</v>
      </c>
      <c r="AA166" s="5">
        <f>IFERROR(_xlfn.MAXIFS('[1]Segunda etapa'!$L:$L,'[1]Segunda etapa'!$B:$B,$A166,'[1]Segunda etapa'!$D:$D,$C166,'[1]Segunda etapa'!$A:$A,AA$2),"")</f>
        <v>0.10738255033557047</v>
      </c>
      <c r="AB166" s="5">
        <f>IFERROR(_xlfn.MAXIFS('[1]Segunda etapa'!$L:$L,'[1]Segunda etapa'!$B:$B,$A166,'[1]Segunda etapa'!$D:$D,$C166,'[1]Segunda etapa'!$A:$A,AB$2),"")</f>
        <v>0.13323390504598559</v>
      </c>
      <c r="AC166" s="5">
        <f>IFERROR(_xlfn.MAXIFS('[1]Segunda etapa'!$L:$L,'[1]Segunda etapa'!$B:$B,$A166,'[1]Segunda etapa'!$D:$D,$C166,'[1]Segunda etapa'!$A:$A,AC$2),"")</f>
        <v>0.14317673378076062</v>
      </c>
      <c r="AD166" s="5">
        <f>IFERROR(_xlfn.MAXIFS('[1]Segunda etapa'!$L:$L,'[1]Segunda etapa'!$B:$B,$A166,'[1]Segunda etapa'!$D:$D,$C166,'[1]Segunda etapa'!$A:$A,AD$2),"")</f>
        <v>0.14988814317673377</v>
      </c>
      <c r="AE166" s="5">
        <f>IFERROR(_xlfn.MAXIFS('[1]Segunda etapa'!$L:$L,'[1]Segunda etapa'!$B:$B,$A166,'[1]Segunda etapa'!$D:$D,$C166,'[1]Segunda etapa'!$A:$A,AE$2),"")</f>
        <v>0.19686800894854586</v>
      </c>
      <c r="AF166" s="5">
        <f>IFERROR(_xlfn.MAXIFS('[1]Segunda etapa'!$L:$L,'[1]Segunda etapa'!$B:$B,$A166,'[1]Segunda etapa'!$D:$D,$C166,'[1]Segunda etapa'!$A:$A,AF$2),"")</f>
        <v>0.22222222222222221</v>
      </c>
      <c r="AG166" s="5">
        <f>IFERROR(_xlfn.MAXIFS('[1]Segunda etapa'!$L:$L,'[1]Segunda etapa'!$B:$B,$A166,'[1]Segunda etapa'!$D:$D,$C166,'[1]Segunda etapa'!$A:$A,AG$2),"")</f>
        <v>0.23887646035297042</v>
      </c>
      <c r="AH166" s="5">
        <f>IFERROR(_xlfn.MAXIFS('[1]Segunda etapa'!$L:$L,'[1]Segunda etapa'!$B:$B,$A166,'[1]Segunda etapa'!$D:$D,$C166,'[1]Segunda etapa'!$A:$A,AH$2),"")</f>
        <v>0.27591349739000748</v>
      </c>
      <c r="AI166" s="5">
        <f>IFERROR(_xlfn.MAXIFS('[1]Segunda etapa'!$L:$L,'[1]Segunda etapa'!$B:$B,$A166,'[1]Segunda etapa'!$D:$D,$C166,'[1]Segunda etapa'!$A:$A,AI$2),"")</f>
        <v>0.28734775043499877</v>
      </c>
      <c r="AJ166" s="5">
        <f>IFERROR(_xlfn.MAXIFS('[1]Segunda etapa'!$L:$L,'[1]Segunda etapa'!$B:$B,$A166,'[1]Segunda etapa'!$D:$D,$C166,'[1]Segunda etapa'!$A:$A,AJ$2),"")</f>
        <v>0.31369624658215262</v>
      </c>
      <c r="AK166" s="5">
        <f>IFERROR(_xlfn.MAXIFS('[1]Segunda etapa'!$L:$L,'[1]Segunda etapa'!$B:$B,$A166,'[1]Segunda etapa'!$D:$D,$C166,'[1]Segunda etapa'!$A:$A,AK$2),"")</f>
        <v>0.31369624658215262</v>
      </c>
      <c r="AL166" s="5">
        <f>IFERROR(_xlfn.MAXIFS('[1]Segunda etapa'!$L:$L,'[1]Segunda etapa'!$B:$B,$A166,'[1]Segunda etapa'!$D:$D,$C166,'[1]Segunda etapa'!$A:$A,AL$2),"")</f>
        <v>0.32463335819040517</v>
      </c>
      <c r="AM166" s="5">
        <f>IFERROR(_xlfn.MAXIFS('[1]Segunda etapa'!$L:$L,'[1]Segunda etapa'!$B:$B,$A166,'[1]Segunda etapa'!$D:$D,$C166,'[1]Segunda etapa'!$A:$A,AM$2),"")</f>
        <v>0.34949043002734276</v>
      </c>
      <c r="AN166" s="5">
        <f>IFERROR(_xlfn.MAXIFS('[1]Segunda etapa'!$L:$L,'[1]Segunda etapa'!$B:$B,$A166,'[1]Segunda etapa'!$D:$D,$C166,'[1]Segunda etapa'!$A:$A,AN$2),"")</f>
        <v>0.35446184439473027</v>
      </c>
      <c r="AO166" s="5">
        <f>IFERROR(_xlfn.MAXIFS('[1]Segunda etapa'!$L:$L,'[1]Segunda etapa'!$B:$B,$A166,'[1]Segunda etapa'!$D:$D,$C166,'[1]Segunda etapa'!$A:$A,AO$2),"")</f>
        <v>0.36191896594581158</v>
      </c>
      <c r="AP166" s="5">
        <f>IFERROR(_xlfn.MAXIFS('[1]Segunda etapa'!$L:$L,'[1]Segunda etapa'!$B:$B,$A166,'[1]Segunda etapa'!$D:$D,$C166,'[1]Segunda etapa'!$A:$A,AP$2),"")</f>
        <v>0.37111608252547851</v>
      </c>
      <c r="AQ166" s="5">
        <f>IFERROR(_xlfn.MAXIFS('[1]Segunda etapa'!$L:$L,'[1]Segunda etapa'!$B:$B,$A166,'[1]Segunda etapa'!$D:$D,$C166,'[1]Segunda etapa'!$A:$A,AQ$2),"")</f>
        <v>0.37409893114591103</v>
      </c>
      <c r="AR166" s="5">
        <f>IFERROR(_xlfn.MAXIFS('[1]Segunda etapa'!$L:$L,'[1]Segunda etapa'!$B:$B,$A166,'[1]Segunda etapa'!$D:$D,$C166,'[1]Segunda etapa'!$A:$A,AR$2),"")</f>
        <v>0.38429033059905543</v>
      </c>
      <c r="AS166" s="5">
        <f>IFERROR(_xlfn.MAXIFS('[1]Segunda etapa'!$L:$L,'[1]Segunda etapa'!$B:$B,$A166,'[1]Segunda etapa'!$D:$D,$C166,'[1]Segunda etapa'!$A:$A,AS$2),"")</f>
        <v>0.38801889137459605</v>
      </c>
      <c r="AT166" s="5">
        <f>IFERROR(_xlfn.MAXIFS('[1]Segunda etapa'!$L:$L,'[1]Segunda etapa'!$B:$B,$A166,'[1]Segunda etapa'!$D:$D,$C166,'[1]Segunda etapa'!$A:$A,AT$2),"")</f>
        <v>0.38951031568481231</v>
      </c>
      <c r="AU166" s="5">
        <f>IFERROR(_xlfn.MAXIFS('[1]Segunda etapa'!$L:$L,'[1]Segunda etapa'!$B:$B,$A166,'[1]Segunda etapa'!$D:$D,$C166,'[1]Segunda etapa'!$A:$A,AU$2),"")</f>
        <v>0.38951031568481231</v>
      </c>
      <c r="AV166" s="5">
        <f>IFERROR(_xlfn.MAXIFS('[1]Segunda etapa'!$L:$L,'[1]Segunda etapa'!$B:$B,$A166,'[1]Segunda etapa'!$D:$D,$C166,'[1]Segunda etapa'!$A:$A,AV$2),"")</f>
        <v>0.39025602783992047</v>
      </c>
      <c r="AW166" s="5">
        <f>IFERROR(_xlfn.MAXIFS('[1]Segunda etapa'!$L:$L,'[1]Segunda etapa'!$B:$B,$A166,'[1]Segunda etapa'!$D:$D,$C166,'[1]Segunda etapa'!$A:$A,AW$2),"")</f>
        <v>0.39050459855828984</v>
      </c>
      <c r="AX166" s="5">
        <f>IFERROR(_xlfn.MAXIFS('[1]Segunda etapa'!$L:$L,'[1]Segunda etapa'!$B:$B,$A166,'[1]Segunda etapa'!$D:$D,$C166,'[1]Segunda etapa'!$A:$A,AX$2),"")</f>
        <v>0.39050459855828984</v>
      </c>
      <c r="AY166" s="5">
        <f>IFERROR(_xlfn.MAXIFS('[1]Segunda etapa'!$L:$L,'[1]Segunda etapa'!$B:$B,$A166,'[1]Segunda etapa'!$D:$D,$C166,'[1]Segunda etapa'!$A:$A,AY$2),"")</f>
        <v>0.3919960228685061</v>
      </c>
      <c r="AZ166" s="5">
        <f>IFERROR(_xlfn.MAXIFS('[1]Segunda etapa'!$L:$L,'[1]Segunda etapa'!$B:$B,$A166,'[1]Segunda etapa'!$D:$D,$C166,'[1]Segunda etapa'!$A:$A,AZ$2),"")</f>
        <v>0.39249316430524483</v>
      </c>
      <c r="BA166" s="5">
        <f>IFERROR(_xlfn.MAXIFS('[1]Segunda etapa'!$L:$L,'[1]Segunda etapa'!$B:$B,$A166,'[1]Segunda etapa'!$D:$D,$C166,'[1]Segunda etapa'!$A:$A,BA$2),"")</f>
        <v>0.39597315436241609</v>
      </c>
      <c r="BB166" s="5">
        <f>IFERROR(_xlfn.MAXIFS('[1]Segunda etapa'!$L:$L,'[1]Segunda etapa'!$B:$B,$A166,'[1]Segunda etapa'!$D:$D,$C166,'[1]Segunda etapa'!$A:$A,BB$2),"")</f>
        <v>0.39970171513795677</v>
      </c>
      <c r="BC166" s="5">
        <f>IFERROR(_xlfn.MAXIFS('[1]Segunda etapa'!$L:$L,'[1]Segunda etapa'!$B:$B,$A166,'[1]Segunda etapa'!$D:$D,$C166,'[1]Segunda etapa'!$A:$A,BC$2),"")</f>
        <v>0.40268456375838924</v>
      </c>
      <c r="BD166" s="5">
        <f>IFERROR(_xlfn.MAXIFS('[1]Segunda etapa'!$L:$L,'[1]Segunda etapa'!$B:$B,$A166,'[1]Segunda etapa'!$D:$D,$C166,'[1]Segunda etapa'!$A:$A,BD$2),"")</f>
        <v>0.40641312453392991</v>
      </c>
      <c r="BE166" s="5">
        <f>IFERROR(_xlfn.MAXIFS('[1]Segunda etapa'!$L:$L,'[1]Segunda etapa'!$B:$B,$A166,'[1]Segunda etapa'!$D:$D,$C166,'[1]Segunda etapa'!$A:$A,BE$2),"")</f>
        <v>0.41213025105642553</v>
      </c>
    </row>
    <row r="167" spans="1:57" x14ac:dyDescent="0.25">
      <c r="A167" s="2">
        <v>15</v>
      </c>
      <c r="B167" s="2" t="s">
        <v>309</v>
      </c>
      <c r="C167" s="2">
        <v>39</v>
      </c>
      <c r="D167" s="2" t="s">
        <v>181</v>
      </c>
      <c r="E167" s="5">
        <f>IFERROR(_xlfn.MAXIFS('[1]Segunda etapa'!$L:$L,'[1]Segunda etapa'!$B:$B,$A167,'[1]Segunda etapa'!$D:$D,$C167,'[1]Segunda etapa'!$A:$A,E$2),"")</f>
        <v>0</v>
      </c>
      <c r="F167" s="5">
        <f>IFERROR(_xlfn.MAXIFS('[1]Segunda etapa'!$L:$L,'[1]Segunda etapa'!$B:$B,$A167,'[1]Segunda etapa'!$D:$D,$C167,'[1]Segunda etapa'!$A:$A,F$2),"")</f>
        <v>2.7166530834012495E-4</v>
      </c>
      <c r="G167" s="5">
        <f>IFERROR(_xlfn.MAXIFS('[1]Segunda etapa'!$L:$L,'[1]Segunda etapa'!$B:$B,$A167,'[1]Segunda etapa'!$D:$D,$C167,'[1]Segunda etapa'!$A:$A,G$2),"")</f>
        <v>1.6299918500407497E-3</v>
      </c>
      <c r="H167" s="5">
        <f>IFERROR(_xlfn.MAXIFS('[1]Segunda etapa'!$L:$L,'[1]Segunda etapa'!$B:$B,$A167,'[1]Segunda etapa'!$D:$D,$C167,'[1]Segunda etapa'!$A:$A,H$2),"")</f>
        <v>3.8033143167617496E-3</v>
      </c>
      <c r="I167" s="5">
        <f>IFERROR(_xlfn.MAXIFS('[1]Segunda etapa'!$L:$L,'[1]Segunda etapa'!$B:$B,$A167,'[1]Segunda etapa'!$D:$D,$C167,'[1]Segunda etapa'!$A:$A,I$2),"")</f>
        <v>7.8782939418636233E-3</v>
      </c>
      <c r="J167" s="5">
        <f>IFERROR(_xlfn.MAXIFS('[1]Segunda etapa'!$L:$L,'[1]Segunda etapa'!$B:$B,$A167,'[1]Segunda etapa'!$D:$D,$C167,'[1]Segunda etapa'!$A:$A,J$2),"")</f>
        <v>1.1409942950285249E-2</v>
      </c>
      <c r="K167" s="5">
        <f>IFERROR(_xlfn.MAXIFS('[1]Segunda etapa'!$L:$L,'[1]Segunda etapa'!$B:$B,$A167,'[1]Segunda etapa'!$D:$D,$C167,'[1]Segunda etapa'!$A:$A,K$2),"")</f>
        <v>1.4669926650366748E-2</v>
      </c>
      <c r="L167" s="5">
        <f>IFERROR(_xlfn.MAXIFS('[1]Segunda etapa'!$L:$L,'[1]Segunda etapa'!$B:$B,$A167,'[1]Segunda etapa'!$D:$D,$C167,'[1]Segunda etapa'!$A:$A,L$2),"")</f>
        <v>1.7114914425427872E-2</v>
      </c>
      <c r="M167" s="5">
        <f>IFERROR(_xlfn.MAXIFS('[1]Segunda etapa'!$L:$L,'[1]Segunda etapa'!$B:$B,$A167,'[1]Segunda etapa'!$D:$D,$C167,'[1]Segunda etapa'!$A:$A,M$2),"")</f>
        <v>2.0103232817169248E-2</v>
      </c>
      <c r="N167" s="5">
        <f>IFERROR(_xlfn.MAXIFS('[1]Segunda etapa'!$L:$L,'[1]Segunda etapa'!$B:$B,$A167,'[1]Segunda etapa'!$D:$D,$C167,'[1]Segunda etapa'!$A:$A,N$2),"")</f>
        <v>2.6079869600651995E-2</v>
      </c>
      <c r="O167" s="5">
        <f>IFERROR(_xlfn.MAXIFS('[1]Segunda etapa'!$L:$L,'[1]Segunda etapa'!$B:$B,$A167,'[1]Segunda etapa'!$D:$D,$C167,'[1]Segunda etapa'!$A:$A,O$2),"")</f>
        <v>3.2056506384134743E-2</v>
      </c>
      <c r="P167" s="5">
        <f>IFERROR(_xlfn.MAXIFS('[1]Segunda etapa'!$L:$L,'[1]Segunda etapa'!$B:$B,$A167,'[1]Segunda etapa'!$D:$D,$C167,'[1]Segunda etapa'!$A:$A,P$2),"")</f>
        <v>4.2379788101059496E-2</v>
      </c>
      <c r="Q167" s="5">
        <f>IFERROR(_xlfn.MAXIFS('[1]Segunda etapa'!$L:$L,'[1]Segunda etapa'!$B:$B,$A167,'[1]Segunda etapa'!$D:$D,$C167,'[1]Segunda etapa'!$A:$A,Q$2),"")</f>
        <v>5.1344743276283619E-2</v>
      </c>
      <c r="R167" s="5">
        <f>IFERROR(_xlfn.MAXIFS('[1]Segunda etapa'!$L:$L,'[1]Segunda etapa'!$B:$B,$A167,'[1]Segunda etapa'!$D:$D,$C167,'[1]Segunda etapa'!$A:$A,R$2),"")</f>
        <v>5.9494702526487364E-2</v>
      </c>
      <c r="S167" s="5">
        <f>IFERROR(_xlfn.MAXIFS('[1]Segunda etapa'!$L:$L,'[1]Segunda etapa'!$B:$B,$A167,'[1]Segunda etapa'!$D:$D,$C167,'[1]Segunda etapa'!$A:$A,S$2),"")</f>
        <v>7.2806302635153489E-2</v>
      </c>
      <c r="T167" s="5">
        <f>IFERROR(_xlfn.MAXIFS('[1]Segunda etapa'!$L:$L,'[1]Segunda etapa'!$B:$B,$A167,'[1]Segunda etapa'!$D:$D,$C167,'[1]Segunda etapa'!$A:$A,T$2),"")</f>
        <v>8.5846237435479492E-2</v>
      </c>
      <c r="U167" s="5">
        <f>IFERROR(_xlfn.MAXIFS('[1]Segunda etapa'!$L:$L,'[1]Segunda etapa'!$B:$B,$A167,'[1]Segunda etapa'!$D:$D,$C167,'[1]Segunda etapa'!$A:$A,U$2),"")</f>
        <v>0.10051616408584624</v>
      </c>
      <c r="V167" s="5">
        <f>IFERROR(_xlfn.MAXIFS('[1]Segunda etapa'!$L:$L,'[1]Segunda etapa'!$B:$B,$A167,'[1]Segunda etapa'!$D:$D,$C167,'[1]Segunda etapa'!$A:$A,V$2),"")</f>
        <v>0.11572942135289324</v>
      </c>
      <c r="W167" s="5">
        <f>IFERROR(_xlfn.MAXIFS('[1]Segunda etapa'!$L:$L,'[1]Segunda etapa'!$B:$B,$A167,'[1]Segunda etapa'!$D:$D,$C167,'[1]Segunda etapa'!$A:$A,W$2),"")</f>
        <v>0.13121434392828035</v>
      </c>
      <c r="X167" s="5">
        <f>IFERROR(_xlfn.MAXIFS('[1]Segunda etapa'!$L:$L,'[1]Segunda etapa'!$B:$B,$A167,'[1]Segunda etapa'!$D:$D,$C167,'[1]Segunda etapa'!$A:$A,X$2),"")</f>
        <v>0.1469709318120076</v>
      </c>
      <c r="Y167" s="5">
        <f>IFERROR(_xlfn.MAXIFS('[1]Segunda etapa'!$L:$L,'[1]Segunda etapa'!$B:$B,$A167,'[1]Segunda etapa'!$D:$D,$C167,'[1]Segunda etapa'!$A:$A,Y$2),"")</f>
        <v>0.15973920130399347</v>
      </c>
      <c r="Z167" s="5">
        <f>IFERROR(_xlfn.MAXIFS('[1]Segunda etapa'!$L:$L,'[1]Segunda etapa'!$B:$B,$A167,'[1]Segunda etapa'!$D:$D,$C167,'[1]Segunda etapa'!$A:$A,Z$2),"")</f>
        <v>0.17929910350448247</v>
      </c>
      <c r="AA167" s="5">
        <f>IFERROR(_xlfn.MAXIFS('[1]Segunda etapa'!$L:$L,'[1]Segunda etapa'!$B:$B,$A167,'[1]Segunda etapa'!$D:$D,$C167,'[1]Segunda etapa'!$A:$A,AA$2),"")</f>
        <v>0.20755229557185548</v>
      </c>
      <c r="AB167" s="5">
        <f>IFERROR(_xlfn.MAXIFS('[1]Segunda etapa'!$L:$L,'[1]Segunda etapa'!$B:$B,$A167,'[1]Segunda etapa'!$D:$D,$C167,'[1]Segunda etapa'!$A:$A,AB$2),"")</f>
        <v>0.22276555283890248</v>
      </c>
      <c r="AC167" s="5">
        <f>IFERROR(_xlfn.MAXIFS('[1]Segunda etapa'!$L:$L,'[1]Segunda etapa'!$B:$B,$A167,'[1]Segunda etapa'!$D:$D,$C167,'[1]Segunda etapa'!$A:$A,AC$2),"")</f>
        <v>0.23553382233088835</v>
      </c>
      <c r="AD167" s="5">
        <f>IFERROR(_xlfn.MAXIFS('[1]Segunda etapa'!$L:$L,'[1]Segunda etapa'!$B:$B,$A167,'[1]Segunda etapa'!$D:$D,$C167,'[1]Segunda etapa'!$A:$A,AD$2),"")</f>
        <v>0.24830209182287422</v>
      </c>
      <c r="AE167" s="5">
        <f>IFERROR(_xlfn.MAXIFS('[1]Segunda etapa'!$L:$L,'[1]Segunda etapa'!$B:$B,$A167,'[1]Segunda etapa'!$D:$D,$C167,'[1]Segunda etapa'!$A:$A,AE$2),"")</f>
        <v>0.25944036946481935</v>
      </c>
      <c r="AF167" s="5">
        <f>IFERROR(_xlfn.MAXIFS('[1]Segunda etapa'!$L:$L,'[1]Segunda etapa'!$B:$B,$A167,'[1]Segunda etapa'!$D:$D,$C167,'[1]Segunda etapa'!$A:$A,AF$2),"")</f>
        <v>0.26786199402336319</v>
      </c>
      <c r="AG167" s="5">
        <f>IFERROR(_xlfn.MAXIFS('[1]Segunda etapa'!$L:$L,'[1]Segunda etapa'!$B:$B,$A167,'[1]Segunda etapa'!$D:$D,$C167,'[1]Segunda etapa'!$A:$A,AG$2),"")</f>
        <v>0.27546862265688671</v>
      </c>
      <c r="AH167" s="5">
        <f>IFERROR(_xlfn.MAXIFS('[1]Segunda etapa'!$L:$L,'[1]Segunda etapa'!$B:$B,$A167,'[1]Segunda etapa'!$D:$D,$C167,'[1]Segunda etapa'!$A:$A,AH$2),"")</f>
        <v>0.28633523499049174</v>
      </c>
      <c r="AI167" s="5">
        <f>IFERROR(_xlfn.MAXIFS('[1]Segunda etapa'!$L:$L,'[1]Segunda etapa'!$B:$B,$A167,'[1]Segunda etapa'!$D:$D,$C167,'[1]Segunda etapa'!$A:$A,AI$2),"")</f>
        <v>0.30290681879923936</v>
      </c>
      <c r="AJ167" s="5">
        <f>IFERROR(_xlfn.MAXIFS('[1]Segunda etapa'!$L:$L,'[1]Segunda etapa'!$B:$B,$A167,'[1]Segunda etapa'!$D:$D,$C167,'[1]Segunda etapa'!$A:$A,AJ$2),"")</f>
        <v>0.31703341483292585</v>
      </c>
      <c r="AK167" s="5">
        <f>IFERROR(_xlfn.MAXIFS('[1]Segunda etapa'!$L:$L,'[1]Segunda etapa'!$B:$B,$A167,'[1]Segunda etapa'!$D:$D,$C167,'[1]Segunda etapa'!$A:$A,AK$2),"")</f>
        <v>0.32681336593317034</v>
      </c>
      <c r="AL167" s="5">
        <f>IFERROR(_xlfn.MAXIFS('[1]Segunda etapa'!$L:$L,'[1]Segunda etapa'!$B:$B,$A167,'[1]Segunda etapa'!$D:$D,$C167,'[1]Segunda etapa'!$A:$A,AL$2),"")</f>
        <v>0.33632165172507472</v>
      </c>
      <c r="AM167" s="5">
        <f>IFERROR(_xlfn.MAXIFS('[1]Segunda etapa'!$L:$L,'[1]Segunda etapa'!$B:$B,$A167,'[1]Segunda etapa'!$D:$D,$C167,'[1]Segunda etapa'!$A:$A,AM$2),"")</f>
        <v>0.34419994566693835</v>
      </c>
      <c r="AN167" s="5">
        <f>IFERROR(_xlfn.MAXIFS('[1]Segunda etapa'!$L:$L,'[1]Segunda etapa'!$B:$B,$A167,'[1]Segunda etapa'!$D:$D,$C167,'[1]Segunda etapa'!$A:$A,AN$2),"")</f>
        <v>0.34881825590872045</v>
      </c>
      <c r="AO167" s="5">
        <f>IFERROR(_xlfn.MAXIFS('[1]Segunda etapa'!$L:$L,'[1]Segunda etapa'!$B:$B,$A167,'[1]Segunda etapa'!$D:$D,$C167,'[1]Segunda etapa'!$A:$A,AO$2),"")</f>
        <v>0.3545232273838631</v>
      </c>
      <c r="AP167" s="5">
        <f>IFERROR(_xlfn.MAXIFS('[1]Segunda etapa'!$L:$L,'[1]Segunda etapa'!$B:$B,$A167,'[1]Segunda etapa'!$D:$D,$C167,'[1]Segunda etapa'!$A:$A,AP$2),"")</f>
        <v>0.3558815539255637</v>
      </c>
      <c r="AQ167" s="5">
        <f>IFERROR(_xlfn.MAXIFS('[1]Segunda etapa'!$L:$L,'[1]Segunda etapa'!$B:$B,$A167,'[1]Segunda etapa'!$D:$D,$C167,'[1]Segunda etapa'!$A:$A,AQ$2),"")</f>
        <v>0.35778321108394456</v>
      </c>
      <c r="AR167" s="5">
        <f>IFERROR(_xlfn.MAXIFS('[1]Segunda etapa'!$L:$L,'[1]Segunda etapa'!$B:$B,$A167,'[1]Segunda etapa'!$D:$D,$C167,'[1]Segunda etapa'!$A:$A,AR$2),"")</f>
        <v>0.36240152132572673</v>
      </c>
      <c r="AS167" s="5">
        <f>IFERROR(_xlfn.MAXIFS('[1]Segunda etapa'!$L:$L,'[1]Segunda etapa'!$B:$B,$A167,'[1]Segunda etapa'!$D:$D,$C167,'[1]Segunda etapa'!$A:$A,AS$2),"")</f>
        <v>0.36620483564248846</v>
      </c>
      <c r="AT167" s="5">
        <f>IFERROR(_xlfn.MAXIFS('[1]Segunda etapa'!$L:$L,'[1]Segunda etapa'!$B:$B,$A167,'[1]Segunda etapa'!$D:$D,$C167,'[1]Segunda etapa'!$A:$A,AT$2),"")</f>
        <v>0.37027981526759035</v>
      </c>
      <c r="AU167" s="5">
        <f>IFERROR(_xlfn.MAXIFS('[1]Segunda etapa'!$L:$L,'[1]Segunda etapa'!$B:$B,$A167,'[1]Segunda etapa'!$D:$D,$C167,'[1]Segunda etapa'!$A:$A,AU$2),"")</f>
        <v>0.37353979896767181</v>
      </c>
      <c r="AV167" s="5">
        <f>IFERROR(_xlfn.MAXIFS('[1]Segunda etapa'!$L:$L,'[1]Segunda etapa'!$B:$B,$A167,'[1]Segunda etapa'!$D:$D,$C167,'[1]Segunda etapa'!$A:$A,AV$2),"")</f>
        <v>0.3816897582178756</v>
      </c>
      <c r="AW167" s="5">
        <f>IFERROR(_xlfn.MAXIFS('[1]Segunda etapa'!$L:$L,'[1]Segunda etapa'!$B:$B,$A167,'[1]Segunda etapa'!$D:$D,$C167,'[1]Segunda etapa'!$A:$A,AW$2),"")</f>
        <v>0.38983971746807933</v>
      </c>
      <c r="AX167" s="5">
        <f>IFERROR(_xlfn.MAXIFS('[1]Segunda etapa'!$L:$L,'[1]Segunda etapa'!$B:$B,$A167,'[1]Segunda etapa'!$D:$D,$C167,'[1]Segunda etapa'!$A:$A,AX$2),"")</f>
        <v>0.39146970931812008</v>
      </c>
      <c r="AY167" s="5">
        <f>IFERROR(_xlfn.MAXIFS('[1]Segunda etapa'!$L:$L,'[1]Segunda etapa'!$B:$B,$A167,'[1]Segunda etapa'!$D:$D,$C167,'[1]Segunda etapa'!$A:$A,AY$2),"")</f>
        <v>0.39445802770986144</v>
      </c>
      <c r="AZ167" s="5">
        <f>IFERROR(_xlfn.MAXIFS('[1]Segunda etapa'!$L:$L,'[1]Segunda etapa'!$B:$B,$A167,'[1]Segunda etapa'!$D:$D,$C167,'[1]Segunda etapa'!$A:$A,AZ$2),"")</f>
        <v>0.3963596848682423</v>
      </c>
      <c r="BA167" s="5">
        <f>IFERROR(_xlfn.MAXIFS('[1]Segunda etapa'!$L:$L,'[1]Segunda etapa'!$B:$B,$A167,'[1]Segunda etapa'!$D:$D,$C167,'[1]Segunda etapa'!$A:$A,BA$2),"")</f>
        <v>0.40369464819342571</v>
      </c>
      <c r="BB167" s="5">
        <f>IFERROR(_xlfn.MAXIFS('[1]Segunda etapa'!$L:$L,'[1]Segunda etapa'!$B:$B,$A167,'[1]Segunda etapa'!$D:$D,$C167,'[1]Segunda etapa'!$A:$A,BB$2),"")</f>
        <v>0.40722629720184733</v>
      </c>
      <c r="BC167" s="5">
        <f>IFERROR(_xlfn.MAXIFS('[1]Segunda etapa'!$L:$L,'[1]Segunda etapa'!$B:$B,$A167,'[1]Segunda etapa'!$D:$D,$C167,'[1]Segunda etapa'!$A:$A,BC$2),"")</f>
        <v>0.4134745992936702</v>
      </c>
      <c r="BD167" s="5">
        <f>IFERROR(_xlfn.MAXIFS('[1]Segunda etapa'!$L:$L,'[1]Segunda etapa'!$B:$B,$A167,'[1]Segunda etapa'!$D:$D,$C167,'[1]Segunda etapa'!$A:$A,BD$2),"")</f>
        <v>0.41537625645205106</v>
      </c>
      <c r="BE167" s="5">
        <f>IFERROR(_xlfn.MAXIFS('[1]Segunda etapa'!$L:$L,'[1]Segunda etapa'!$B:$B,$A167,'[1]Segunda etapa'!$D:$D,$C167,'[1]Segunda etapa'!$A:$A,BE$2),"")</f>
        <v>0.41564792176039123</v>
      </c>
    </row>
    <row r="168" spans="1:57" x14ac:dyDescent="0.25">
      <c r="A168" s="1">
        <v>15</v>
      </c>
      <c r="B168" s="2" t="s">
        <v>309</v>
      </c>
      <c r="C168" s="1">
        <v>40</v>
      </c>
      <c r="D168" s="1" t="s">
        <v>182</v>
      </c>
      <c r="E168" s="5">
        <f>IFERROR(_xlfn.MAXIFS('[1]Segunda etapa'!$L:$L,'[1]Segunda etapa'!$B:$B,$A168,'[1]Segunda etapa'!$D:$D,$C168,'[1]Segunda etapa'!$A:$A,E$2),"")</f>
        <v>0</v>
      </c>
      <c r="F168" s="5">
        <f>IFERROR(_xlfn.MAXIFS('[1]Segunda etapa'!$L:$L,'[1]Segunda etapa'!$B:$B,$A168,'[1]Segunda etapa'!$D:$D,$C168,'[1]Segunda etapa'!$A:$A,F$2),"")</f>
        <v>0</v>
      </c>
      <c r="G168" s="5">
        <f>IFERROR(_xlfn.MAXIFS('[1]Segunda etapa'!$L:$L,'[1]Segunda etapa'!$B:$B,$A168,'[1]Segunda etapa'!$D:$D,$C168,'[1]Segunda etapa'!$A:$A,G$2),"")</f>
        <v>2.0533880903490761E-3</v>
      </c>
      <c r="H168" s="5">
        <f>IFERROR(_xlfn.MAXIFS('[1]Segunda etapa'!$L:$L,'[1]Segunda etapa'!$B:$B,$A168,'[1]Segunda etapa'!$D:$D,$C168,'[1]Segunda etapa'!$A:$A,H$2),"")</f>
        <v>5.4757015742642025E-3</v>
      </c>
      <c r="I168" s="5">
        <f>IFERROR(_xlfn.MAXIFS('[1]Segunda etapa'!$L:$L,'[1]Segunda etapa'!$B:$B,$A168,'[1]Segunda etapa'!$D:$D,$C168,'[1]Segunda etapa'!$A:$A,I$2),"")</f>
        <v>1.2092174309833448E-2</v>
      </c>
      <c r="J168" s="5">
        <f>IFERROR(_xlfn.MAXIFS('[1]Segunda etapa'!$L:$L,'[1]Segunda etapa'!$B:$B,$A168,'[1]Segunda etapa'!$D:$D,$C168,'[1]Segunda etapa'!$A:$A,J$2),"")</f>
        <v>1.9849418206707735E-2</v>
      </c>
      <c r="K168" s="5">
        <f>IFERROR(_xlfn.MAXIFS('[1]Segunda etapa'!$L:$L,'[1]Segunda etapa'!$B:$B,$A168,'[1]Segunda etapa'!$D:$D,$C168,'[1]Segunda etapa'!$A:$A,K$2),"")</f>
        <v>2.8291124800365046E-2</v>
      </c>
      <c r="L168" s="5">
        <f>IFERROR(_xlfn.MAXIFS('[1]Segunda etapa'!$L:$L,'[1]Segunda etapa'!$B:$B,$A168,'[1]Segunda etapa'!$D:$D,$C168,'[1]Segunda etapa'!$A:$A,L$2),"")</f>
        <v>3.6960985626283367E-2</v>
      </c>
      <c r="M168" s="5">
        <f>IFERROR(_xlfn.MAXIFS('[1]Segunda etapa'!$L:$L,'[1]Segunda etapa'!$B:$B,$A168,'[1]Segunda etapa'!$D:$D,$C168,'[1]Segunda etapa'!$A:$A,M$2),"")</f>
        <v>4.2664841432808576E-2</v>
      </c>
      <c r="N168" s="5">
        <f>IFERROR(_xlfn.MAXIFS('[1]Segunda etapa'!$L:$L,'[1]Segunda etapa'!$B:$B,$A168,'[1]Segunda etapa'!$D:$D,$C168,'[1]Segunda etapa'!$A:$A,N$2),"")</f>
        <v>4.8140543007072781E-2</v>
      </c>
      <c r="O168" s="5">
        <f>IFERROR(_xlfn.MAXIFS('[1]Segunda etapa'!$L:$L,'[1]Segunda etapa'!$B:$B,$A168,'[1]Segunda etapa'!$D:$D,$C168,'[1]Segunda etapa'!$A:$A,O$2),"")</f>
        <v>5.5897786903947068E-2</v>
      </c>
      <c r="P168" s="5">
        <f>IFERROR(_xlfn.MAXIFS('[1]Segunda etapa'!$L:$L,'[1]Segunda etapa'!$B:$B,$A168,'[1]Segunda etapa'!$D:$D,$C168,'[1]Segunda etapa'!$A:$A,P$2),"")</f>
        <v>7.0271503536390598E-2</v>
      </c>
      <c r="Q168" s="5">
        <f>IFERROR(_xlfn.MAXIFS('[1]Segunda etapa'!$L:$L,'[1]Segunda etapa'!$B:$B,$A168,'[1]Segunda etapa'!$D:$D,$C168,'[1]Segunda etapa'!$A:$A,Q$2),"")</f>
        <v>7.7800593201003881E-2</v>
      </c>
      <c r="R168" s="5">
        <f>IFERROR(_xlfn.MAXIFS('[1]Segunda etapa'!$L:$L,'[1]Segunda etapa'!$B:$B,$A168,'[1]Segunda etapa'!$D:$D,$C168,'[1]Segunda etapa'!$A:$A,R$2),"")</f>
        <v>8.6926762491444209E-2</v>
      </c>
      <c r="S168" s="5">
        <f>IFERROR(_xlfn.MAXIFS('[1]Segunda etapa'!$L:$L,'[1]Segunda etapa'!$B:$B,$A168,'[1]Segunda etapa'!$D:$D,$C168,'[1]Segunda etapa'!$A:$A,S$2),"")</f>
        <v>9.833447410449464E-2</v>
      </c>
      <c r="T168" s="5">
        <f>IFERROR(_xlfn.MAXIFS('[1]Segunda etapa'!$L:$L,'[1]Segunda etapa'!$B:$B,$A168,'[1]Segunda etapa'!$D:$D,$C168,'[1]Segunda etapa'!$A:$A,T$2),"")</f>
        <v>0.108145106091718</v>
      </c>
      <c r="U168" s="5">
        <f>IFERROR(_xlfn.MAXIFS('[1]Segunda etapa'!$L:$L,'[1]Segunda etapa'!$B:$B,$A168,'[1]Segunda etapa'!$D:$D,$C168,'[1]Segunda etapa'!$A:$A,U$2),"")</f>
        <v>0.11476157882728724</v>
      </c>
      <c r="V168" s="5">
        <f>IFERROR(_xlfn.MAXIFS('[1]Segunda etapa'!$L:$L,'[1]Segunda etapa'!$B:$B,$A168,'[1]Segunda etapa'!$D:$D,$C168,'[1]Segunda etapa'!$A:$A,V$2),"")</f>
        <v>0.12137805156285648</v>
      </c>
      <c r="W168" s="5">
        <f>IFERROR(_xlfn.MAXIFS('[1]Segunda etapa'!$L:$L,'[1]Segunda etapa'!$B:$B,$A168,'[1]Segunda etapa'!$D:$D,$C168,'[1]Segunda etapa'!$A:$A,W$2),"")</f>
        <v>0.13415468856947296</v>
      </c>
      <c r="X168" s="5">
        <f>IFERROR(_xlfn.MAXIFS('[1]Segunda etapa'!$L:$L,'[1]Segunda etapa'!$B:$B,$A168,'[1]Segunda etapa'!$D:$D,$C168,'[1]Segunda etapa'!$A:$A,X$2),"")</f>
        <v>0.14145562400182524</v>
      </c>
      <c r="Y168" s="5">
        <f>IFERROR(_xlfn.MAXIFS('[1]Segunda etapa'!$L:$L,'[1]Segunda etapa'!$B:$B,$A168,'[1]Segunda etapa'!$D:$D,$C168,'[1]Segunda etapa'!$A:$A,Y$2),"")</f>
        <v>0.14944102213096053</v>
      </c>
      <c r="Z168" s="5">
        <f>IFERROR(_xlfn.MAXIFS('[1]Segunda etapa'!$L:$L,'[1]Segunda etapa'!$B:$B,$A168,'[1]Segunda etapa'!$D:$D,$C168,'[1]Segunda etapa'!$A:$A,Z$2),"")</f>
        <v>0.15309148984713666</v>
      </c>
      <c r="AA168" s="5">
        <f>IFERROR(_xlfn.MAXIFS('[1]Segunda etapa'!$L:$L,'[1]Segunda etapa'!$B:$B,$A168,'[1]Segunda etapa'!$D:$D,$C168,'[1]Segunda etapa'!$A:$A,AA$2),"")</f>
        <v>0.16084873374401096</v>
      </c>
      <c r="AB168" s="5">
        <f>IFERROR(_xlfn.MAXIFS('[1]Segunda etapa'!$L:$L,'[1]Segunda etapa'!$B:$B,$A168,'[1]Segunda etapa'!$D:$D,$C168,'[1]Segunda etapa'!$A:$A,AB$2),"")</f>
        <v>0.16678074378279717</v>
      </c>
      <c r="AC168" s="5">
        <f>IFERROR(_xlfn.MAXIFS('[1]Segunda etapa'!$L:$L,'[1]Segunda etapa'!$B:$B,$A168,'[1]Segunda etapa'!$D:$D,$C168,'[1]Segunda etapa'!$A:$A,AC$2),"")</f>
        <v>0.17043121149897331</v>
      </c>
      <c r="AD168" s="5">
        <f>IFERROR(_xlfn.MAXIFS('[1]Segunda etapa'!$L:$L,'[1]Segunda etapa'!$B:$B,$A168,'[1]Segunda etapa'!$D:$D,$C168,'[1]Segunda etapa'!$A:$A,AD$2),"")</f>
        <v>0.17636322153775952</v>
      </c>
      <c r="AE168" s="5">
        <f>IFERROR(_xlfn.MAXIFS('[1]Segunda etapa'!$L:$L,'[1]Segunda etapa'!$B:$B,$A168,'[1]Segunda etapa'!$D:$D,$C168,'[1]Segunda etapa'!$A:$A,AE$2),"")</f>
        <v>0.18046999771845768</v>
      </c>
      <c r="AF168" s="5">
        <f>IFERROR(_xlfn.MAXIFS('[1]Segunda etapa'!$L:$L,'[1]Segunda etapa'!$B:$B,$A168,'[1]Segunda etapa'!$D:$D,$C168,'[1]Segunda etapa'!$A:$A,AF$2),"")</f>
        <v>0.18594569929272187</v>
      </c>
      <c r="AG168" s="5">
        <f>IFERROR(_xlfn.MAXIFS('[1]Segunda etapa'!$L:$L,'[1]Segunda etapa'!$B:$B,$A168,'[1]Segunda etapa'!$D:$D,$C168,'[1]Segunda etapa'!$A:$A,AG$2),"")</f>
        <v>0.19005247547342002</v>
      </c>
      <c r="AH168" s="5">
        <f>IFERROR(_xlfn.MAXIFS('[1]Segunda etapa'!$L:$L,'[1]Segunda etapa'!$B:$B,$A168,'[1]Segunda etapa'!$D:$D,$C168,'[1]Segunda etapa'!$A:$A,AH$2),"")</f>
        <v>0.19347478895733516</v>
      </c>
      <c r="AI168" s="5">
        <f>IFERROR(_xlfn.MAXIFS('[1]Segunda etapa'!$L:$L,'[1]Segunda etapa'!$B:$B,$A168,'[1]Segunda etapa'!$D:$D,$C168,'[1]Segunda etapa'!$A:$A,AI$2),"")</f>
        <v>0.19621263974446726</v>
      </c>
      <c r="AJ168" s="5">
        <f>IFERROR(_xlfn.MAXIFS('[1]Segunda etapa'!$L:$L,'[1]Segunda etapa'!$B:$B,$A168,'[1]Segunda etapa'!$D:$D,$C168,'[1]Segunda etapa'!$A:$A,AJ$2),"")</f>
        <v>0.19758156513803332</v>
      </c>
      <c r="AK168" s="5">
        <f>IFERROR(_xlfn.MAXIFS('[1]Segunda etapa'!$L:$L,'[1]Segunda etapa'!$B:$B,$A168,'[1]Segunda etapa'!$D:$D,$C168,'[1]Segunda etapa'!$A:$A,AK$2),"")</f>
        <v>0.1996349532283824</v>
      </c>
      <c r="AL168" s="5">
        <f>IFERROR(_xlfn.MAXIFS('[1]Segunda etapa'!$L:$L,'[1]Segunda etapa'!$B:$B,$A168,'[1]Segunda etapa'!$D:$D,$C168,'[1]Segunda etapa'!$A:$A,AL$2),"")</f>
        <v>0.20168834131873145</v>
      </c>
      <c r="AM168" s="5">
        <f>IFERROR(_xlfn.MAXIFS('[1]Segunda etapa'!$L:$L,'[1]Segunda etapa'!$B:$B,$A168,'[1]Segunda etapa'!$D:$D,$C168,'[1]Segunda etapa'!$A:$A,AM$2),"")</f>
        <v>0.20396988364134155</v>
      </c>
      <c r="AN168" s="5">
        <f>IFERROR(_xlfn.MAXIFS('[1]Segunda etapa'!$L:$L,'[1]Segunda etapa'!$B:$B,$A168,'[1]Segunda etapa'!$D:$D,$C168,'[1]Segunda etapa'!$A:$A,AN$2),"")</f>
        <v>0.20511065480264659</v>
      </c>
      <c r="AO168" s="5">
        <f>IFERROR(_xlfn.MAXIFS('[1]Segunda etapa'!$L:$L,'[1]Segunda etapa'!$B:$B,$A168,'[1]Segunda etapa'!$D:$D,$C168,'[1]Segunda etapa'!$A:$A,AO$2),"")</f>
        <v>0.20693588866073465</v>
      </c>
      <c r="AP168" s="5">
        <f>IFERROR(_xlfn.MAXIFS('[1]Segunda etapa'!$L:$L,'[1]Segunda etapa'!$B:$B,$A168,'[1]Segunda etapa'!$D:$D,$C168,'[1]Segunda etapa'!$A:$A,AP$2),"")</f>
        <v>0.20693588866073465</v>
      </c>
      <c r="AQ168" s="5">
        <f>IFERROR(_xlfn.MAXIFS('[1]Segunda etapa'!$L:$L,'[1]Segunda etapa'!$B:$B,$A168,'[1]Segunda etapa'!$D:$D,$C168,'[1]Segunda etapa'!$A:$A,AQ$2),"")</f>
        <v>0.20716404289299567</v>
      </c>
      <c r="AR168" s="5">
        <f>IFERROR(_xlfn.MAXIFS('[1]Segunda etapa'!$L:$L,'[1]Segunda etapa'!$B:$B,$A168,'[1]Segunda etapa'!$D:$D,$C168,'[1]Segunda etapa'!$A:$A,AR$2),"")</f>
        <v>0.20807665982203971</v>
      </c>
      <c r="AS168" s="5">
        <f>IFERROR(_xlfn.MAXIFS('[1]Segunda etapa'!$L:$L,'[1]Segunda etapa'!$B:$B,$A168,'[1]Segunda etapa'!$D:$D,$C168,'[1]Segunda etapa'!$A:$A,AS$2),"")</f>
        <v>0.2085329682865617</v>
      </c>
      <c r="AT168" s="5">
        <f>IFERROR(_xlfn.MAXIFS('[1]Segunda etapa'!$L:$L,'[1]Segunda etapa'!$B:$B,$A168,'[1]Segunda etapa'!$D:$D,$C168,'[1]Segunda etapa'!$A:$A,AT$2),"")</f>
        <v>0.20990189368012777</v>
      </c>
      <c r="AU168" s="5">
        <f>IFERROR(_xlfn.MAXIFS('[1]Segunda etapa'!$L:$L,'[1]Segunda etapa'!$B:$B,$A168,'[1]Segunda etapa'!$D:$D,$C168,'[1]Segunda etapa'!$A:$A,AU$2),"")</f>
        <v>0.21035820214464979</v>
      </c>
      <c r="AV168" s="5">
        <f>IFERROR(_xlfn.MAXIFS('[1]Segunda etapa'!$L:$L,'[1]Segunda etapa'!$B:$B,$A168,'[1]Segunda etapa'!$D:$D,$C168,'[1]Segunda etapa'!$A:$A,AV$2),"")</f>
        <v>0.21081451060917181</v>
      </c>
      <c r="AW168" s="5">
        <f>IFERROR(_xlfn.MAXIFS('[1]Segunda etapa'!$L:$L,'[1]Segunda etapa'!$B:$B,$A168,'[1]Segunda etapa'!$D:$D,$C168,'[1]Segunda etapa'!$A:$A,AW$2),"")</f>
        <v>0.21400866986082592</v>
      </c>
      <c r="AX168" s="5">
        <f>IFERROR(_xlfn.MAXIFS('[1]Segunda etapa'!$L:$L,'[1]Segunda etapa'!$B:$B,$A168,'[1]Segunda etapa'!$D:$D,$C168,'[1]Segunda etapa'!$A:$A,AX$2),"")</f>
        <v>0.21400866986082592</v>
      </c>
      <c r="AY168" s="5">
        <f>IFERROR(_xlfn.MAXIFS('[1]Segunda etapa'!$L:$L,'[1]Segunda etapa'!$B:$B,$A168,'[1]Segunda etapa'!$D:$D,$C168,'[1]Segunda etapa'!$A:$A,AY$2),"")</f>
        <v>0.21400866986082592</v>
      </c>
      <c r="AZ168" s="5">
        <f>IFERROR(_xlfn.MAXIFS('[1]Segunda etapa'!$L:$L,'[1]Segunda etapa'!$B:$B,$A168,'[1]Segunda etapa'!$D:$D,$C168,'[1]Segunda etapa'!$A:$A,AZ$2),"")</f>
        <v>0.21492128678986996</v>
      </c>
      <c r="BA168" s="5">
        <f>IFERROR(_xlfn.MAXIFS('[1]Segunda etapa'!$L:$L,'[1]Segunda etapa'!$B:$B,$A168,'[1]Segunda etapa'!$D:$D,$C168,'[1]Segunda etapa'!$A:$A,BA$2),"")</f>
        <v>0.21492128678986996</v>
      </c>
      <c r="BB168" s="5">
        <f>IFERROR(_xlfn.MAXIFS('[1]Segunda etapa'!$L:$L,'[1]Segunda etapa'!$B:$B,$A168,'[1]Segunda etapa'!$D:$D,$C168,'[1]Segunda etapa'!$A:$A,BB$2),"")</f>
        <v>0.21492128678986996</v>
      </c>
      <c r="BC168" s="5">
        <f>IFERROR(_xlfn.MAXIFS('[1]Segunda etapa'!$L:$L,'[1]Segunda etapa'!$B:$B,$A168,'[1]Segunda etapa'!$D:$D,$C168,'[1]Segunda etapa'!$A:$A,BC$2),"")</f>
        <v>0.21492128678986996</v>
      </c>
      <c r="BD168" s="5">
        <f>IFERROR(_xlfn.MAXIFS('[1]Segunda etapa'!$L:$L,'[1]Segunda etapa'!$B:$B,$A168,'[1]Segunda etapa'!$D:$D,$C168,'[1]Segunda etapa'!$A:$A,BD$2),"")</f>
        <v>0.21492128678986996</v>
      </c>
      <c r="BE168" s="5">
        <f>IFERROR(_xlfn.MAXIFS('[1]Segunda etapa'!$L:$L,'[1]Segunda etapa'!$B:$B,$A168,'[1]Segunda etapa'!$D:$D,$C168,'[1]Segunda etapa'!$A:$A,BE$2),"")</f>
        <v>0.21492128678986996</v>
      </c>
    </row>
    <row r="169" spans="1:57" x14ac:dyDescent="0.25">
      <c r="A169" s="2">
        <v>15</v>
      </c>
      <c r="B169" s="2" t="s">
        <v>309</v>
      </c>
      <c r="C169" s="2">
        <v>41</v>
      </c>
      <c r="D169" s="2" t="s">
        <v>183</v>
      </c>
      <c r="E169" s="5">
        <f>IFERROR(_xlfn.MAXIFS('[1]Segunda etapa'!$L:$L,'[1]Segunda etapa'!$B:$B,$A169,'[1]Segunda etapa'!$D:$D,$C169,'[1]Segunda etapa'!$A:$A,E$2),"")</f>
        <v>0</v>
      </c>
      <c r="F169" s="5">
        <f>IFERROR(_xlfn.MAXIFS('[1]Segunda etapa'!$L:$L,'[1]Segunda etapa'!$B:$B,$A169,'[1]Segunda etapa'!$D:$D,$C169,'[1]Segunda etapa'!$A:$A,F$2),"")</f>
        <v>1.1022927689594356E-3</v>
      </c>
      <c r="G169" s="5">
        <f>IFERROR(_xlfn.MAXIFS('[1]Segunda etapa'!$L:$L,'[1]Segunda etapa'!$B:$B,$A169,'[1]Segunda etapa'!$D:$D,$C169,'[1]Segunda etapa'!$A:$A,G$2),"")</f>
        <v>5.7319223985890649E-3</v>
      </c>
      <c r="H169" s="5">
        <f>IFERROR(_xlfn.MAXIFS('[1]Segunda etapa'!$L:$L,'[1]Segunda etapa'!$B:$B,$A169,'[1]Segunda etapa'!$D:$D,$C169,'[1]Segunda etapa'!$A:$A,H$2),"")</f>
        <v>1.146384479717813E-2</v>
      </c>
      <c r="I169" s="5">
        <f>IFERROR(_xlfn.MAXIFS('[1]Segunda etapa'!$L:$L,'[1]Segunda etapa'!$B:$B,$A169,'[1]Segunda etapa'!$D:$D,$C169,'[1]Segunda etapa'!$A:$A,I$2),"")</f>
        <v>1.9400352733686066E-2</v>
      </c>
      <c r="J169" s="5">
        <f>IFERROR(_xlfn.MAXIFS('[1]Segunda etapa'!$L:$L,'[1]Segunda etapa'!$B:$B,$A169,'[1]Segunda etapa'!$D:$D,$C169,'[1]Segunda etapa'!$A:$A,J$2),"")</f>
        <v>2.8659611992945325E-2</v>
      </c>
      <c r="K169" s="5">
        <f>IFERROR(_xlfn.MAXIFS('[1]Segunda etapa'!$L:$L,'[1]Segunda etapa'!$B:$B,$A169,'[1]Segunda etapa'!$D:$D,$C169,'[1]Segunda etapa'!$A:$A,K$2),"")</f>
        <v>3.3950617283950615E-2</v>
      </c>
      <c r="L169" s="5">
        <f>IFERROR(_xlfn.MAXIFS('[1]Segunda etapa'!$L:$L,'[1]Segunda etapa'!$B:$B,$A169,'[1]Segunda etapa'!$D:$D,$C169,'[1]Segunda etapa'!$A:$A,L$2),"")</f>
        <v>4.0343915343915342E-2</v>
      </c>
      <c r="M169" s="5">
        <f>IFERROR(_xlfn.MAXIFS('[1]Segunda etapa'!$L:$L,'[1]Segunda etapa'!$B:$B,$A169,'[1]Segunda etapa'!$D:$D,$C169,'[1]Segunda etapa'!$A:$A,M$2),"")</f>
        <v>4.8280423280423278E-2</v>
      </c>
      <c r="N169" s="5">
        <f>IFERROR(_xlfn.MAXIFS('[1]Segunda etapa'!$L:$L,'[1]Segunda etapa'!$B:$B,$A169,'[1]Segunda etapa'!$D:$D,$C169,'[1]Segunda etapa'!$A:$A,N$2),"")</f>
        <v>5.6216931216931214E-2</v>
      </c>
      <c r="O169" s="5">
        <f>IFERROR(_xlfn.MAXIFS('[1]Segunda etapa'!$L:$L,'[1]Segunda etapa'!$B:$B,$A169,'[1]Segunda etapa'!$D:$D,$C169,'[1]Segunda etapa'!$A:$A,O$2),"")</f>
        <v>6.5035273368606705E-2</v>
      </c>
      <c r="P169" s="5">
        <f>IFERROR(_xlfn.MAXIFS('[1]Segunda etapa'!$L:$L,'[1]Segunda etapa'!$B:$B,$A169,'[1]Segunda etapa'!$D:$D,$C169,'[1]Segunda etapa'!$A:$A,P$2),"")</f>
        <v>7.9365079365079361E-2</v>
      </c>
      <c r="Q169" s="5">
        <f>IFERROR(_xlfn.MAXIFS('[1]Segunda etapa'!$L:$L,'[1]Segunda etapa'!$B:$B,$A169,'[1]Segunda etapa'!$D:$D,$C169,'[1]Segunda etapa'!$A:$A,Q$2),"")</f>
        <v>9.3474426807760136E-2</v>
      </c>
      <c r="R169" s="5">
        <f>IFERROR(_xlfn.MAXIFS('[1]Segunda etapa'!$L:$L,'[1]Segunda etapa'!$B:$B,$A169,'[1]Segunda etapa'!$D:$D,$C169,'[1]Segunda etapa'!$A:$A,R$2),"")</f>
        <v>0.11552028218694885</v>
      </c>
      <c r="S169" s="5">
        <f>IFERROR(_xlfn.MAXIFS('[1]Segunda etapa'!$L:$L,'[1]Segunda etapa'!$B:$B,$A169,'[1]Segunda etapa'!$D:$D,$C169,'[1]Segunda etapa'!$A:$A,S$2),"")</f>
        <v>0.13999118165784832</v>
      </c>
      <c r="T169" s="5">
        <f>IFERROR(_xlfn.MAXIFS('[1]Segunda etapa'!$L:$L,'[1]Segunda etapa'!$B:$B,$A169,'[1]Segunda etapa'!$D:$D,$C169,'[1]Segunda etapa'!$A:$A,T$2),"")</f>
        <v>0.15630511463844798</v>
      </c>
      <c r="U169" s="5">
        <f>IFERROR(_xlfn.MAXIFS('[1]Segunda etapa'!$L:$L,'[1]Segunda etapa'!$B:$B,$A169,'[1]Segunda etapa'!$D:$D,$C169,'[1]Segunda etapa'!$A:$A,U$2),"")</f>
        <v>0.17041446208112876</v>
      </c>
      <c r="V169" s="5">
        <f>IFERROR(_xlfn.MAXIFS('[1]Segunda etapa'!$L:$L,'[1]Segunda etapa'!$B:$B,$A169,'[1]Segunda etapa'!$D:$D,$C169,'[1]Segunda etapa'!$A:$A,V$2),"")</f>
        <v>0.18408289241622575</v>
      </c>
      <c r="W169" s="5">
        <f>IFERROR(_xlfn.MAXIFS('[1]Segunda etapa'!$L:$L,'[1]Segunda etapa'!$B:$B,$A169,'[1]Segunda etapa'!$D:$D,$C169,'[1]Segunda etapa'!$A:$A,W$2),"")</f>
        <v>0.19951499118165786</v>
      </c>
      <c r="X169" s="5">
        <f>IFERROR(_xlfn.MAXIFS('[1]Segunda etapa'!$L:$L,'[1]Segunda etapa'!$B:$B,$A169,'[1]Segunda etapa'!$D:$D,$C169,'[1]Segunda etapa'!$A:$A,X$2),"")</f>
        <v>0.21362433862433863</v>
      </c>
      <c r="Y169" s="5">
        <f>IFERROR(_xlfn.MAXIFS('[1]Segunda etapa'!$L:$L,'[1]Segunda etapa'!$B:$B,$A169,'[1]Segunda etapa'!$D:$D,$C169,'[1]Segunda etapa'!$A:$A,Y$2),"")</f>
        <v>0.23170194003527336</v>
      </c>
      <c r="Z169" s="5">
        <f>IFERROR(_xlfn.MAXIFS('[1]Segunda etapa'!$L:$L,'[1]Segunda etapa'!$B:$B,$A169,'[1]Segunda etapa'!$D:$D,$C169,'[1]Segunda etapa'!$A:$A,Z$2),"")</f>
        <v>0.2482363315696649</v>
      </c>
      <c r="AA169" s="5">
        <f>IFERROR(_xlfn.MAXIFS('[1]Segunda etapa'!$L:$L,'[1]Segunda etapa'!$B:$B,$A169,'[1]Segunda etapa'!$D:$D,$C169,'[1]Segunda etapa'!$A:$A,AA$2),"")</f>
        <v>0.25881834215167548</v>
      </c>
      <c r="AB169" s="5">
        <f>IFERROR(_xlfn.MAXIFS('[1]Segunda etapa'!$L:$L,'[1]Segunda etapa'!$B:$B,$A169,'[1]Segunda etapa'!$D:$D,$C169,'[1]Segunda etapa'!$A:$A,AB$2),"")</f>
        <v>0.2718253968253968</v>
      </c>
      <c r="AC169" s="5">
        <f>IFERROR(_xlfn.MAXIFS('[1]Segunda etapa'!$L:$L,'[1]Segunda etapa'!$B:$B,$A169,'[1]Segunda etapa'!$D:$D,$C169,'[1]Segunda etapa'!$A:$A,AC$2),"")</f>
        <v>0.28174603174603174</v>
      </c>
      <c r="AD169" s="5">
        <f>IFERROR(_xlfn.MAXIFS('[1]Segunda etapa'!$L:$L,'[1]Segunda etapa'!$B:$B,$A169,'[1]Segunda etapa'!$D:$D,$C169,'[1]Segunda etapa'!$A:$A,AD$2),"")</f>
        <v>0.29343033509700178</v>
      </c>
      <c r="AE169" s="5">
        <f>IFERROR(_xlfn.MAXIFS('[1]Segunda etapa'!$L:$L,'[1]Segunda etapa'!$B:$B,$A169,'[1]Segunda etapa'!$D:$D,$C169,'[1]Segunda etapa'!$A:$A,AE$2),"")</f>
        <v>0.30379188712522048</v>
      </c>
      <c r="AF169" s="5">
        <f>IFERROR(_xlfn.MAXIFS('[1]Segunda etapa'!$L:$L,'[1]Segunda etapa'!$B:$B,$A169,'[1]Segunda etapa'!$D:$D,$C169,'[1]Segunda etapa'!$A:$A,AF$2),"")</f>
        <v>0.32164902998236333</v>
      </c>
      <c r="AG169" s="5">
        <f>IFERROR(_xlfn.MAXIFS('[1]Segunda etapa'!$L:$L,'[1]Segunda etapa'!$B:$B,$A169,'[1]Segunda etapa'!$D:$D,$C169,'[1]Segunda etapa'!$A:$A,AG$2),"")</f>
        <v>0.33311287477954143</v>
      </c>
      <c r="AH169" s="5">
        <f>IFERROR(_xlfn.MAXIFS('[1]Segunda etapa'!$L:$L,'[1]Segunda etapa'!$B:$B,$A169,'[1]Segunda etapa'!$D:$D,$C169,'[1]Segunda etapa'!$A:$A,AH$2),"")</f>
        <v>0.34523809523809523</v>
      </c>
      <c r="AI169" s="5">
        <f>IFERROR(_xlfn.MAXIFS('[1]Segunda etapa'!$L:$L,'[1]Segunda etapa'!$B:$B,$A169,'[1]Segunda etapa'!$D:$D,$C169,'[1]Segunda etapa'!$A:$A,AI$2),"")</f>
        <v>0.35273368606701938</v>
      </c>
      <c r="AJ169" s="5">
        <f>IFERROR(_xlfn.MAXIFS('[1]Segunda etapa'!$L:$L,'[1]Segunda etapa'!$B:$B,$A169,'[1]Segunda etapa'!$D:$D,$C169,'[1]Segunda etapa'!$A:$A,AJ$2),"")</f>
        <v>0.35978835978835977</v>
      </c>
      <c r="AK169" s="5">
        <f>IFERROR(_xlfn.MAXIFS('[1]Segunda etapa'!$L:$L,'[1]Segunda etapa'!$B:$B,$A169,'[1]Segunda etapa'!$D:$D,$C169,'[1]Segunda etapa'!$A:$A,AK$2),"")</f>
        <v>0.36882716049382713</v>
      </c>
      <c r="AL169" s="5">
        <f>IFERROR(_xlfn.MAXIFS('[1]Segunda etapa'!$L:$L,'[1]Segunda etapa'!$B:$B,$A169,'[1]Segunda etapa'!$D:$D,$C169,'[1]Segunda etapa'!$A:$A,AL$2),"")</f>
        <v>0.3767636684303351</v>
      </c>
      <c r="AM169" s="5">
        <f>IFERROR(_xlfn.MAXIFS('[1]Segunda etapa'!$L:$L,'[1]Segunda etapa'!$B:$B,$A169,'[1]Segunda etapa'!$D:$D,$C169,'[1]Segunda etapa'!$A:$A,AM$2),"")</f>
        <v>0.38580246913580246</v>
      </c>
      <c r="AN169" s="5">
        <f>IFERROR(_xlfn.MAXIFS('[1]Segunda etapa'!$L:$L,'[1]Segunda etapa'!$B:$B,$A169,'[1]Segunda etapa'!$D:$D,$C169,'[1]Segunda etapa'!$A:$A,AN$2),"")</f>
        <v>0.39241622574955909</v>
      </c>
      <c r="AO169" s="5">
        <f>IFERROR(_xlfn.MAXIFS('[1]Segunda etapa'!$L:$L,'[1]Segunda etapa'!$B:$B,$A169,'[1]Segunda etapa'!$D:$D,$C169,'[1]Segunda etapa'!$A:$A,AO$2),"")</f>
        <v>0.39902998236331572</v>
      </c>
      <c r="AP169" s="5">
        <f>IFERROR(_xlfn.MAXIFS('[1]Segunda etapa'!$L:$L,'[1]Segunda etapa'!$B:$B,$A169,'[1]Segunda etapa'!$D:$D,$C169,'[1]Segunda etapa'!$A:$A,AP$2),"")</f>
        <v>0.39969135802469136</v>
      </c>
      <c r="AQ169" s="5">
        <f>IFERROR(_xlfn.MAXIFS('[1]Segunda etapa'!$L:$L,'[1]Segunda etapa'!$B:$B,$A169,'[1]Segunda etapa'!$D:$D,$C169,'[1]Segunda etapa'!$A:$A,AQ$2),"")</f>
        <v>0.40101410934744269</v>
      </c>
      <c r="AR169" s="5">
        <f>IFERROR(_xlfn.MAXIFS('[1]Segunda etapa'!$L:$L,'[1]Segunda etapa'!$B:$B,$A169,'[1]Segunda etapa'!$D:$D,$C169,'[1]Segunda etapa'!$A:$A,AR$2),"")</f>
        <v>0.40343915343915343</v>
      </c>
      <c r="AS169" s="5">
        <f>IFERROR(_xlfn.MAXIFS('[1]Segunda etapa'!$L:$L,'[1]Segunda etapa'!$B:$B,$A169,'[1]Segunda etapa'!$D:$D,$C169,'[1]Segunda etapa'!$A:$A,AS$2),"")</f>
        <v>0.40828924162257496</v>
      </c>
      <c r="AT169" s="5">
        <f>IFERROR(_xlfn.MAXIFS('[1]Segunda etapa'!$L:$L,'[1]Segunda etapa'!$B:$B,$A169,'[1]Segunda etapa'!$D:$D,$C169,'[1]Segunda etapa'!$A:$A,AT$2),"")</f>
        <v>0.41269841269841268</v>
      </c>
      <c r="AU169" s="5">
        <f>IFERROR(_xlfn.MAXIFS('[1]Segunda etapa'!$L:$L,'[1]Segunda etapa'!$B:$B,$A169,'[1]Segunda etapa'!$D:$D,$C169,'[1]Segunda etapa'!$A:$A,AU$2),"")</f>
        <v>0.41776895943562609</v>
      </c>
      <c r="AV169" s="5">
        <f>IFERROR(_xlfn.MAXIFS('[1]Segunda etapa'!$L:$L,'[1]Segunda etapa'!$B:$B,$A169,'[1]Segunda etapa'!$D:$D,$C169,'[1]Segunda etapa'!$A:$A,AV$2),"")</f>
        <v>0.42151675485008816</v>
      </c>
      <c r="AW169" s="5">
        <f>IFERROR(_xlfn.MAXIFS('[1]Segunda etapa'!$L:$L,'[1]Segunda etapa'!$B:$B,$A169,'[1]Segunda etapa'!$D:$D,$C169,'[1]Segunda etapa'!$A:$A,AW$2),"")</f>
        <v>0.42482363315696647</v>
      </c>
      <c r="AX169" s="5">
        <f>IFERROR(_xlfn.MAXIFS('[1]Segunda etapa'!$L:$L,'[1]Segunda etapa'!$B:$B,$A169,'[1]Segunda etapa'!$D:$D,$C169,'[1]Segunda etapa'!$A:$A,AX$2),"")</f>
        <v>0.42813051146384479</v>
      </c>
      <c r="AY169" s="5">
        <f>IFERROR(_xlfn.MAXIFS('[1]Segunda etapa'!$L:$L,'[1]Segunda etapa'!$B:$B,$A169,'[1]Segunda etapa'!$D:$D,$C169,'[1]Segunda etapa'!$A:$A,AY$2),"")</f>
        <v>0.43165784832451498</v>
      </c>
      <c r="AZ169" s="5">
        <f>IFERROR(_xlfn.MAXIFS('[1]Segunda etapa'!$L:$L,'[1]Segunda etapa'!$B:$B,$A169,'[1]Segunda etapa'!$D:$D,$C169,'[1]Segunda etapa'!$A:$A,AZ$2),"")</f>
        <v>0.43474426807760141</v>
      </c>
      <c r="BA169" s="5">
        <f>IFERROR(_xlfn.MAXIFS('[1]Segunda etapa'!$L:$L,'[1]Segunda etapa'!$B:$B,$A169,'[1]Segunda etapa'!$D:$D,$C169,'[1]Segunda etapa'!$A:$A,BA$2),"")</f>
        <v>0.43937389770723106</v>
      </c>
      <c r="BB169" s="5">
        <f>IFERROR(_xlfn.MAXIFS('[1]Segunda etapa'!$L:$L,'[1]Segunda etapa'!$B:$B,$A169,'[1]Segunda etapa'!$D:$D,$C169,'[1]Segunda etapa'!$A:$A,BB$2),"")</f>
        <v>0.44201940035273368</v>
      </c>
      <c r="BC169" s="5">
        <f>IFERROR(_xlfn.MAXIFS('[1]Segunda etapa'!$L:$L,'[1]Segunda etapa'!$B:$B,$A169,'[1]Segunda etapa'!$D:$D,$C169,'[1]Segunda etapa'!$A:$A,BC$2),"")</f>
        <v>0.44290123456790126</v>
      </c>
      <c r="BD169" s="5">
        <f>IFERROR(_xlfn.MAXIFS('[1]Segunda etapa'!$L:$L,'[1]Segunda etapa'!$B:$B,$A169,'[1]Segunda etapa'!$D:$D,$C169,'[1]Segunda etapa'!$A:$A,BD$2),"")</f>
        <v>0.44290123456790126</v>
      </c>
      <c r="BE169" s="5">
        <f>IFERROR(_xlfn.MAXIFS('[1]Segunda etapa'!$L:$L,'[1]Segunda etapa'!$B:$B,$A169,'[1]Segunda etapa'!$D:$D,$C169,'[1]Segunda etapa'!$A:$A,BE$2),"")</f>
        <v>0.44378306878306878</v>
      </c>
    </row>
    <row r="170" spans="1:57" x14ac:dyDescent="0.25">
      <c r="A170" s="1">
        <v>16</v>
      </c>
      <c r="B170" s="1" t="s">
        <v>310</v>
      </c>
      <c r="C170" s="1">
        <v>1</v>
      </c>
      <c r="D170" s="1" t="s">
        <v>184</v>
      </c>
      <c r="E170" s="5">
        <f>IFERROR(_xlfn.MAXIFS('[1]Segunda etapa'!$L:$L,'[1]Segunda etapa'!$B:$B,$A170,'[1]Segunda etapa'!$D:$D,$C170,'[1]Segunda etapa'!$A:$A,E$2),"")</f>
        <v>0</v>
      </c>
      <c r="F170" s="5">
        <f>IFERROR(_xlfn.MAXIFS('[1]Segunda etapa'!$L:$L,'[1]Segunda etapa'!$B:$B,$A170,'[1]Segunda etapa'!$D:$D,$C170,'[1]Segunda etapa'!$A:$A,F$2),"")</f>
        <v>0</v>
      </c>
      <c r="G170" s="5">
        <f>IFERROR(_xlfn.MAXIFS('[1]Segunda etapa'!$L:$L,'[1]Segunda etapa'!$B:$B,$A170,'[1]Segunda etapa'!$D:$D,$C170,'[1]Segunda etapa'!$A:$A,G$2),"")</f>
        <v>4.6882325363338024E-4</v>
      </c>
      <c r="H170" s="5">
        <f>IFERROR(_xlfn.MAXIFS('[1]Segunda etapa'!$L:$L,'[1]Segunda etapa'!$B:$B,$A170,'[1]Segunda etapa'!$D:$D,$C170,'[1]Segunda etapa'!$A:$A,H$2),"")</f>
        <v>3.9849976558837315E-3</v>
      </c>
      <c r="I170" s="5">
        <f>IFERROR(_xlfn.MAXIFS('[1]Segunda etapa'!$L:$L,'[1]Segunda etapa'!$B:$B,$A170,'[1]Segunda etapa'!$D:$D,$C170,'[1]Segunda etapa'!$A:$A,I$2),"")</f>
        <v>1.0079699953117674E-2</v>
      </c>
      <c r="J170" s="5">
        <f>IFERROR(_xlfn.MAXIFS('[1]Segunda etapa'!$L:$L,'[1]Segunda etapa'!$B:$B,$A170,'[1]Segunda etapa'!$D:$D,$C170,'[1]Segunda etapa'!$A:$A,J$2),"")</f>
        <v>2.180028129395218E-2</v>
      </c>
      <c r="K170" s="5">
        <f>IFERROR(_xlfn.MAXIFS('[1]Segunda etapa'!$L:$L,'[1]Segunda etapa'!$B:$B,$A170,'[1]Segunda etapa'!$D:$D,$C170,'[1]Segunda etapa'!$A:$A,K$2),"")</f>
        <v>3.2348804500703238E-2</v>
      </c>
      <c r="L170" s="5">
        <f>IFERROR(_xlfn.MAXIFS('[1]Segunda etapa'!$L:$L,'[1]Segunda etapa'!$B:$B,$A170,'[1]Segunda etapa'!$D:$D,$C170,'[1]Segunda etapa'!$A:$A,L$2),"")</f>
        <v>4.9695264885138306E-2</v>
      </c>
      <c r="M170" s="5">
        <f>IFERROR(_xlfn.MAXIFS('[1]Segunda etapa'!$L:$L,'[1]Segunda etapa'!$B:$B,$A170,'[1]Segunda etapa'!$D:$D,$C170,'[1]Segunda etapa'!$A:$A,M$2),"")</f>
        <v>7.2667604313173928E-2</v>
      </c>
      <c r="N170" s="5">
        <f>IFERROR(_xlfn.MAXIFS('[1]Segunda etapa'!$L:$L,'[1]Segunda etapa'!$B:$B,$A170,'[1]Segunda etapa'!$D:$D,$C170,'[1]Segunda etapa'!$A:$A,N$2),"")</f>
        <v>9.6343178621659628E-2</v>
      </c>
      <c r="O170" s="5">
        <f>IFERROR(_xlfn.MAXIFS('[1]Segunda etapa'!$L:$L,'[1]Segunda etapa'!$B:$B,$A170,'[1]Segunda etapa'!$D:$D,$C170,'[1]Segunda etapa'!$A:$A,O$2),"")</f>
        <v>0.12048757618377871</v>
      </c>
      <c r="P170" s="5">
        <f>IFERROR(_xlfn.MAXIFS('[1]Segunda etapa'!$L:$L,'[1]Segunda etapa'!$B:$B,$A170,'[1]Segunda etapa'!$D:$D,$C170,'[1]Segunda etapa'!$A:$A,P$2),"")</f>
        <v>0.14088138771683076</v>
      </c>
      <c r="Q170" s="5">
        <f>IFERROR(_xlfn.MAXIFS('[1]Segunda etapa'!$L:$L,'[1]Segunda etapa'!$B:$B,$A170,'[1]Segunda etapa'!$D:$D,$C170,'[1]Segunda etapa'!$A:$A,Q$2),"")</f>
        <v>0.16385372714486637</v>
      </c>
      <c r="R170" s="5">
        <f>IFERROR(_xlfn.MAXIFS('[1]Segunda etapa'!$L:$L,'[1]Segunda etapa'!$B:$B,$A170,'[1]Segunda etapa'!$D:$D,$C170,'[1]Segunda etapa'!$A:$A,R$2),"")</f>
        <v>0.1844819503047351</v>
      </c>
      <c r="S170" s="5">
        <f>IFERROR(_xlfn.MAXIFS('[1]Segunda etapa'!$L:$L,'[1]Segunda etapa'!$B:$B,$A170,'[1]Segunda etapa'!$D:$D,$C170,'[1]Segunda etapa'!$A:$A,S$2),"")</f>
        <v>0.1990154711673699</v>
      </c>
      <c r="T170" s="5">
        <f>IFERROR(_xlfn.MAXIFS('[1]Segunda etapa'!$L:$L,'[1]Segunda etapa'!$B:$B,$A170,'[1]Segunda etapa'!$D:$D,$C170,'[1]Segunda etapa'!$A:$A,T$2),"")</f>
        <v>0.21190811064228784</v>
      </c>
      <c r="U170" s="5">
        <f>IFERROR(_xlfn.MAXIFS('[1]Segunda etapa'!$L:$L,'[1]Segunda etapa'!$B:$B,$A170,'[1]Segunda etapa'!$D:$D,$C170,'[1]Segunda etapa'!$A:$A,U$2),"")</f>
        <v>0.22245663384903891</v>
      </c>
      <c r="V170" s="5">
        <f>IFERROR(_xlfn.MAXIFS('[1]Segunda etapa'!$L:$L,'[1]Segunda etapa'!$B:$B,$A170,'[1]Segunda etapa'!$D:$D,$C170,'[1]Segunda etapa'!$A:$A,V$2),"")</f>
        <v>0.22714486638537271</v>
      </c>
      <c r="W170" s="5">
        <f>IFERROR(_xlfn.MAXIFS('[1]Segunda etapa'!$L:$L,'[1]Segunda etapa'!$B:$B,$A170,'[1]Segunda etapa'!$D:$D,$C170,'[1]Segunda etapa'!$A:$A,W$2),"")</f>
        <v>0.23253633380215658</v>
      </c>
      <c r="X170" s="5">
        <f>IFERROR(_xlfn.MAXIFS('[1]Segunda etapa'!$L:$L,'[1]Segunda etapa'!$B:$B,$A170,'[1]Segunda etapa'!$D:$D,$C170,'[1]Segunda etapa'!$A:$A,X$2),"")</f>
        <v>0.2416783872480075</v>
      </c>
      <c r="Y170" s="5">
        <f>IFERROR(_xlfn.MAXIFS('[1]Segunda etapa'!$L:$L,'[1]Segunda etapa'!$B:$B,$A170,'[1]Segunda etapa'!$D:$D,$C170,'[1]Segunda etapa'!$A:$A,Y$2),"")</f>
        <v>0.25128926394749179</v>
      </c>
      <c r="Z170" s="5">
        <f>IFERROR(_xlfn.MAXIFS('[1]Segunda etapa'!$L:$L,'[1]Segunda etapa'!$B:$B,$A170,'[1]Segunda etapa'!$D:$D,$C170,'[1]Segunda etapa'!$A:$A,Z$2),"")</f>
        <v>0.25668073136427566</v>
      </c>
      <c r="AA170" s="5">
        <f>IFERROR(_xlfn.MAXIFS('[1]Segunda etapa'!$L:$L,'[1]Segunda etapa'!$B:$B,$A170,'[1]Segunda etapa'!$D:$D,$C170,'[1]Segunda etapa'!$A:$A,AA$2),"")</f>
        <v>0.26090014064697609</v>
      </c>
      <c r="AB170" s="5">
        <f>IFERROR(_xlfn.MAXIFS('[1]Segunda etapa'!$L:$L,'[1]Segunda etapa'!$B:$B,$A170,'[1]Segunda etapa'!$D:$D,$C170,'[1]Segunda etapa'!$A:$A,AB$2),"")</f>
        <v>0.26629160806375995</v>
      </c>
      <c r="AC170" s="5">
        <f>IFERROR(_xlfn.MAXIFS('[1]Segunda etapa'!$L:$L,'[1]Segunda etapa'!$B:$B,$A170,'[1]Segunda etapa'!$D:$D,$C170,'[1]Segunda etapa'!$A:$A,AC$2),"")</f>
        <v>0.27168307548054382</v>
      </c>
      <c r="AD170" s="5">
        <f>IFERROR(_xlfn.MAXIFS('[1]Segunda etapa'!$L:$L,'[1]Segunda etapa'!$B:$B,$A170,'[1]Segunda etapa'!$D:$D,$C170,'[1]Segunda etapa'!$A:$A,AD$2),"")</f>
        <v>0.27613689639006095</v>
      </c>
      <c r="AE170" s="5">
        <f>IFERROR(_xlfn.MAXIFS('[1]Segunda etapa'!$L:$L,'[1]Segunda etapa'!$B:$B,$A170,'[1]Segunda etapa'!$D:$D,$C170,'[1]Segunda etapa'!$A:$A,AE$2),"")</f>
        <v>0.28105954055321142</v>
      </c>
      <c r="AF170" s="5">
        <f>IFERROR(_xlfn.MAXIFS('[1]Segunda etapa'!$L:$L,'[1]Segunda etapa'!$B:$B,$A170,'[1]Segunda etapa'!$D:$D,$C170,'[1]Segunda etapa'!$A:$A,AF$2),"")</f>
        <v>0.28785747773089543</v>
      </c>
      <c r="AG170" s="5">
        <f>IFERROR(_xlfn.MAXIFS('[1]Segunda etapa'!$L:$L,'[1]Segunda etapa'!$B:$B,$A170,'[1]Segunda etapa'!$D:$D,$C170,'[1]Segunda etapa'!$A:$A,AG$2),"")</f>
        <v>0.29653070792311298</v>
      </c>
      <c r="AH170" s="5">
        <f>IFERROR(_xlfn.MAXIFS('[1]Segunda etapa'!$L:$L,'[1]Segunda etapa'!$B:$B,$A170,'[1]Segunda etapa'!$D:$D,$C170,'[1]Segunda etapa'!$A:$A,AH$2),"")</f>
        <v>0.3012189404594468</v>
      </c>
      <c r="AI170" s="5">
        <f>IFERROR(_xlfn.MAXIFS('[1]Segunda etapa'!$L:$L,'[1]Segunda etapa'!$B:$B,$A170,'[1]Segunda etapa'!$D:$D,$C170,'[1]Segunda etapa'!$A:$A,AI$2),"")</f>
        <v>0.30379746835443039</v>
      </c>
      <c r="AJ170" s="5">
        <f>IFERROR(_xlfn.MAXIFS('[1]Segunda etapa'!$L:$L,'[1]Segunda etapa'!$B:$B,$A170,'[1]Segunda etapa'!$D:$D,$C170,'[1]Segunda etapa'!$A:$A,AJ$2),"")</f>
        <v>0.30543834974214723</v>
      </c>
      <c r="AK170" s="5">
        <f>IFERROR(_xlfn.MAXIFS('[1]Segunda etapa'!$L:$L,'[1]Segunda etapa'!$B:$B,$A170,'[1]Segunda etapa'!$D:$D,$C170,'[1]Segunda etapa'!$A:$A,AK$2),"")</f>
        <v>0.30707923112986402</v>
      </c>
      <c r="AL170" s="5">
        <f>IFERROR(_xlfn.MAXIFS('[1]Segunda etapa'!$L:$L,'[1]Segunda etapa'!$B:$B,$A170,'[1]Segunda etapa'!$D:$D,$C170,'[1]Segunda etapa'!$A:$A,AL$2),"")</f>
        <v>0.3098921706516643</v>
      </c>
      <c r="AM170" s="5">
        <f>IFERROR(_xlfn.MAXIFS('[1]Segunda etapa'!$L:$L,'[1]Segunda etapa'!$B:$B,$A170,'[1]Segunda etapa'!$D:$D,$C170,'[1]Segunda etapa'!$A:$A,AM$2),"")</f>
        <v>0.31411157993436473</v>
      </c>
      <c r="AN170" s="5">
        <f>IFERROR(_xlfn.MAXIFS('[1]Segunda etapa'!$L:$L,'[1]Segunda etapa'!$B:$B,$A170,'[1]Segunda etapa'!$D:$D,$C170,'[1]Segunda etapa'!$A:$A,AN$2),"")</f>
        <v>0.31809657759024845</v>
      </c>
      <c r="AO170" s="5">
        <f>IFERROR(_xlfn.MAXIFS('[1]Segunda etapa'!$L:$L,'[1]Segunda etapa'!$B:$B,$A170,'[1]Segunda etapa'!$D:$D,$C170,'[1]Segunda etapa'!$A:$A,AO$2),"")</f>
        <v>0.32114392873886544</v>
      </c>
      <c r="AP170" s="5">
        <f>IFERROR(_xlfn.MAXIFS('[1]Segunda etapa'!$L:$L,'[1]Segunda etapa'!$B:$B,$A170,'[1]Segunda etapa'!$D:$D,$C170,'[1]Segunda etapa'!$A:$A,AP$2),"")</f>
        <v>0.32348804500703238</v>
      </c>
      <c r="AQ170" s="5">
        <f>IFERROR(_xlfn.MAXIFS('[1]Segunda etapa'!$L:$L,'[1]Segunda etapa'!$B:$B,$A170,'[1]Segunda etapa'!$D:$D,$C170,'[1]Segunda etapa'!$A:$A,AQ$2),"")</f>
        <v>0.32419127988748242</v>
      </c>
      <c r="AR170" s="5">
        <f>IFERROR(_xlfn.MAXIFS('[1]Segunda etapa'!$L:$L,'[1]Segunda etapa'!$B:$B,$A170,'[1]Segunda etapa'!$D:$D,$C170,'[1]Segunda etapa'!$A:$A,AR$2),"")</f>
        <v>0.32559774964838256</v>
      </c>
      <c r="AS170" s="5">
        <f>IFERROR(_xlfn.MAXIFS('[1]Segunda etapa'!$L:$L,'[1]Segunda etapa'!$B:$B,$A170,'[1]Segunda etapa'!$D:$D,$C170,'[1]Segunda etapa'!$A:$A,AS$2),"")</f>
        <v>0.32817627754336615</v>
      </c>
      <c r="AT170" s="5">
        <f>IFERROR(_xlfn.MAXIFS('[1]Segunda etapa'!$L:$L,'[1]Segunda etapa'!$B:$B,$A170,'[1]Segunda etapa'!$D:$D,$C170,'[1]Segunda etapa'!$A:$A,AT$2),"")</f>
        <v>0.33122362869198313</v>
      </c>
      <c r="AU170" s="5">
        <f>IFERROR(_xlfn.MAXIFS('[1]Segunda etapa'!$L:$L,'[1]Segunda etapa'!$B:$B,$A170,'[1]Segunda etapa'!$D:$D,$C170,'[1]Segunda etapa'!$A:$A,AU$2),"")</f>
        <v>0.33567744960150026</v>
      </c>
      <c r="AV170" s="5">
        <f>IFERROR(_xlfn.MAXIFS('[1]Segunda etapa'!$L:$L,'[1]Segunda etapa'!$B:$B,$A170,'[1]Segunda etapa'!$D:$D,$C170,'[1]Segunda etapa'!$A:$A,AV$2),"")</f>
        <v>0.34013127051101733</v>
      </c>
      <c r="AW170" s="5">
        <f>IFERROR(_xlfn.MAXIFS('[1]Segunda etapa'!$L:$L,'[1]Segunda etapa'!$B:$B,$A170,'[1]Segunda etapa'!$D:$D,$C170,'[1]Segunda etapa'!$A:$A,AW$2),"")</f>
        <v>0.34435067979371775</v>
      </c>
      <c r="AX170" s="5">
        <f>IFERROR(_xlfn.MAXIFS('[1]Segunda etapa'!$L:$L,'[1]Segunda etapa'!$B:$B,$A170,'[1]Segunda etapa'!$D:$D,$C170,'[1]Segunda etapa'!$A:$A,AX$2),"")</f>
        <v>0.34599156118143459</v>
      </c>
      <c r="AY170" s="5">
        <f>IFERROR(_xlfn.MAXIFS('[1]Segunda etapa'!$L:$L,'[1]Segunda etapa'!$B:$B,$A170,'[1]Segunda etapa'!$D:$D,$C170,'[1]Segunda etapa'!$A:$A,AY$2),"")</f>
        <v>0.34950773558368498</v>
      </c>
      <c r="AZ170" s="5">
        <f>IFERROR(_xlfn.MAXIFS('[1]Segunda etapa'!$L:$L,'[1]Segunda etapa'!$B:$B,$A170,'[1]Segunda etapa'!$D:$D,$C170,'[1]Segunda etapa'!$A:$A,AZ$2),"")</f>
        <v>0.35724331926863573</v>
      </c>
      <c r="BA170" s="5">
        <f>IFERROR(_xlfn.MAXIFS('[1]Segunda etapa'!$L:$L,'[1]Segunda etapa'!$B:$B,$A170,'[1]Segunda etapa'!$D:$D,$C170,'[1]Segunda etapa'!$A:$A,BA$2),"")</f>
        <v>0.36380684481950304</v>
      </c>
      <c r="BB170" s="5">
        <f>IFERROR(_xlfn.MAXIFS('[1]Segunda etapa'!$L:$L,'[1]Segunda etapa'!$B:$B,$A170,'[1]Segunda etapa'!$D:$D,$C170,'[1]Segunda etapa'!$A:$A,BB$2),"")</f>
        <v>0.36732301922175342</v>
      </c>
      <c r="BC170" s="5">
        <f>IFERROR(_xlfn.MAXIFS('[1]Segunda etapa'!$L:$L,'[1]Segunda etapa'!$B:$B,$A170,'[1]Segunda etapa'!$D:$D,$C170,'[1]Segunda etapa'!$A:$A,BC$2),"")</f>
        <v>0.37294889826535393</v>
      </c>
      <c r="BD170" s="5">
        <f>IFERROR(_xlfn.MAXIFS('[1]Segunda etapa'!$L:$L,'[1]Segunda etapa'!$B:$B,$A170,'[1]Segunda etapa'!$D:$D,$C170,'[1]Segunda etapa'!$A:$A,BD$2),"")</f>
        <v>0.37623066104078762</v>
      </c>
      <c r="BE170" s="5">
        <f>IFERROR(_xlfn.MAXIFS('[1]Segunda etapa'!$L:$L,'[1]Segunda etapa'!$B:$B,$A170,'[1]Segunda etapa'!$D:$D,$C170,'[1]Segunda etapa'!$A:$A,BE$2),"")</f>
        <v>0.37623066104078762</v>
      </c>
    </row>
    <row r="171" spans="1:57" x14ac:dyDescent="0.25">
      <c r="A171" s="2">
        <v>16</v>
      </c>
      <c r="B171" s="1" t="s">
        <v>310</v>
      </c>
      <c r="C171" s="2">
        <v>2</v>
      </c>
      <c r="D171" s="2" t="s">
        <v>185</v>
      </c>
      <c r="E171" s="5">
        <f>IFERROR(_xlfn.MAXIFS('[1]Segunda etapa'!$L:$L,'[1]Segunda etapa'!$B:$B,$A171,'[1]Segunda etapa'!$D:$D,$C171,'[1]Segunda etapa'!$A:$A,E$2),"")</f>
        <v>0</v>
      </c>
      <c r="F171" s="5">
        <f>IFERROR(_xlfn.MAXIFS('[1]Segunda etapa'!$L:$L,'[1]Segunda etapa'!$B:$B,$A171,'[1]Segunda etapa'!$D:$D,$C171,'[1]Segunda etapa'!$A:$A,F$2),"")</f>
        <v>0</v>
      </c>
      <c r="G171" s="5">
        <f>IFERROR(_xlfn.MAXIFS('[1]Segunda etapa'!$L:$L,'[1]Segunda etapa'!$B:$B,$A171,'[1]Segunda etapa'!$D:$D,$C171,'[1]Segunda etapa'!$A:$A,G$2),"")</f>
        <v>0</v>
      </c>
      <c r="H171" s="5">
        <f>IFERROR(_xlfn.MAXIFS('[1]Segunda etapa'!$L:$L,'[1]Segunda etapa'!$B:$B,$A171,'[1]Segunda etapa'!$D:$D,$C171,'[1]Segunda etapa'!$A:$A,H$2),"")</f>
        <v>0</v>
      </c>
      <c r="I171" s="5">
        <f>IFERROR(_xlfn.MAXIFS('[1]Segunda etapa'!$L:$L,'[1]Segunda etapa'!$B:$B,$A171,'[1]Segunda etapa'!$D:$D,$C171,'[1]Segunda etapa'!$A:$A,I$2),"")</f>
        <v>0</v>
      </c>
      <c r="J171" s="5">
        <f>IFERROR(_xlfn.MAXIFS('[1]Segunda etapa'!$L:$L,'[1]Segunda etapa'!$B:$B,$A171,'[1]Segunda etapa'!$D:$D,$C171,'[1]Segunda etapa'!$A:$A,J$2),"")</f>
        <v>4.1007615700058581E-3</v>
      </c>
      <c r="K171" s="5">
        <f>IFERROR(_xlfn.MAXIFS('[1]Segunda etapa'!$L:$L,'[1]Segunda etapa'!$B:$B,$A171,'[1]Segunda etapa'!$D:$D,$C171,'[1]Segunda etapa'!$A:$A,K$2),"")</f>
        <v>4.4913102909587971E-3</v>
      </c>
      <c r="L171" s="5">
        <f>IFERROR(_xlfn.MAXIFS('[1]Segunda etapa'!$L:$L,'[1]Segunda etapa'!$B:$B,$A171,'[1]Segunda etapa'!$D:$D,$C171,'[1]Segunda etapa'!$A:$A,L$2),"")</f>
        <v>6.8346026166764308E-3</v>
      </c>
      <c r="M171" s="5">
        <f>IFERROR(_xlfn.MAXIFS('[1]Segunda etapa'!$L:$L,'[1]Segunda etapa'!$B:$B,$A171,'[1]Segunda etapa'!$D:$D,$C171,'[1]Segunda etapa'!$A:$A,M$2),"")</f>
        <v>1.3278656512399923E-2</v>
      </c>
      <c r="N171" s="5">
        <f>IFERROR(_xlfn.MAXIFS('[1]Segunda etapa'!$L:$L,'[1]Segunda etapa'!$B:$B,$A171,'[1]Segunda etapa'!$D:$D,$C171,'[1]Segunda etapa'!$A:$A,N$2),"")</f>
        <v>1.8746338605741066E-2</v>
      </c>
      <c r="O171" s="5">
        <f>IFERROR(_xlfn.MAXIFS('[1]Segunda etapa'!$L:$L,'[1]Segunda etapa'!$B:$B,$A171,'[1]Segunda etapa'!$D:$D,$C171,'[1]Segunda etapa'!$A:$A,O$2),"")</f>
        <v>2.1675454012888107E-2</v>
      </c>
      <c r="P171" s="5">
        <f>IFERROR(_xlfn.MAXIFS('[1]Segunda etapa'!$L:$L,'[1]Segunda etapa'!$B:$B,$A171,'[1]Segunda etapa'!$D:$D,$C171,'[1]Segunda etapa'!$A:$A,P$2),"")</f>
        <v>2.1675454012888107E-2</v>
      </c>
      <c r="Q171" s="5">
        <f>IFERROR(_xlfn.MAXIFS('[1]Segunda etapa'!$L:$L,'[1]Segunda etapa'!$B:$B,$A171,'[1]Segunda etapa'!$D:$D,$C171,'[1]Segunda etapa'!$A:$A,Q$2),"")</f>
        <v>3.0658074594805702E-2</v>
      </c>
      <c r="R171" s="5">
        <f>IFERROR(_xlfn.MAXIFS('[1]Segunda etapa'!$L:$L,'[1]Segunda etapa'!$B:$B,$A171,'[1]Segunda etapa'!$D:$D,$C171,'[1]Segunda etapa'!$A:$A,R$2),"")</f>
        <v>4.3155633665299745E-2</v>
      </c>
      <c r="S171" s="5">
        <f>IFERROR(_xlfn.MAXIFS('[1]Segunda etapa'!$L:$L,'[1]Segunda etapa'!$B:$B,$A171,'[1]Segunda etapa'!$D:$D,$C171,'[1]Segunda etapa'!$A:$A,S$2),"")</f>
        <v>5.0771333723882053E-2</v>
      </c>
      <c r="T171" s="5">
        <f>IFERROR(_xlfn.MAXIFS('[1]Segunda etapa'!$L:$L,'[1]Segunda etapa'!$B:$B,$A171,'[1]Segunda etapa'!$D:$D,$C171,'[1]Segunda etapa'!$A:$A,T$2),"")</f>
        <v>5.1161882444834994E-2</v>
      </c>
      <c r="U171" s="5">
        <f>IFERROR(_xlfn.MAXIFS('[1]Segunda etapa'!$L:$L,'[1]Segunda etapa'!$B:$B,$A171,'[1]Segunda etapa'!$D:$D,$C171,'[1]Segunda etapa'!$A:$A,U$2),"")</f>
        <v>5.5653192735793791E-2</v>
      </c>
      <c r="V171" s="5">
        <f>IFERROR(_xlfn.MAXIFS('[1]Segunda etapa'!$L:$L,'[1]Segunda etapa'!$B:$B,$A171,'[1]Segunda etapa'!$D:$D,$C171,'[1]Segunda etapa'!$A:$A,V$2),"")</f>
        <v>6.1316149189611403E-2</v>
      </c>
      <c r="W171" s="5">
        <f>IFERROR(_xlfn.MAXIFS('[1]Segunda etapa'!$L:$L,'[1]Segunda etapa'!$B:$B,$A171,'[1]Segunda etapa'!$D:$D,$C171,'[1]Segunda etapa'!$A:$A,W$2),"")</f>
        <v>6.1316149189611403E-2</v>
      </c>
      <c r="X171" s="5">
        <f>IFERROR(_xlfn.MAXIFS('[1]Segunda etapa'!$L:$L,'[1]Segunda etapa'!$B:$B,$A171,'[1]Segunda etapa'!$D:$D,$C171,'[1]Segunda etapa'!$A:$A,X$2),"")</f>
        <v>6.8736574887717242E-2</v>
      </c>
      <c r="Y171" s="5">
        <f>IFERROR(_xlfn.MAXIFS('[1]Segunda etapa'!$L:$L,'[1]Segunda etapa'!$B:$B,$A171,'[1]Segunda etapa'!$D:$D,$C171,'[1]Segunda etapa'!$A:$A,Y$2),"")</f>
        <v>8.1038859597734811E-2</v>
      </c>
      <c r="Z171" s="5">
        <f>IFERROR(_xlfn.MAXIFS('[1]Segunda etapa'!$L:$L,'[1]Segunda etapa'!$B:$B,$A171,'[1]Segunda etapa'!$D:$D,$C171,'[1]Segunda etapa'!$A:$A,Z$2),"")</f>
        <v>8.6897090412028907E-2</v>
      </c>
      <c r="AA171" s="5">
        <f>IFERROR(_xlfn.MAXIFS('[1]Segunda etapa'!$L:$L,'[1]Segunda etapa'!$B:$B,$A171,'[1]Segunda etapa'!$D:$D,$C171,'[1]Segunda etapa'!$A:$A,AA$2),"")</f>
        <v>9.6465534075375906E-2</v>
      </c>
      <c r="AB171" s="5">
        <f>IFERROR(_xlfn.MAXIFS('[1]Segunda etapa'!$L:$L,'[1]Segunda etapa'!$B:$B,$A171,'[1]Segunda etapa'!$D:$D,$C171,'[1]Segunda etapa'!$A:$A,AB$2),"")</f>
        <v>9.7637180238234714E-2</v>
      </c>
      <c r="AC171" s="5">
        <f>IFERROR(_xlfn.MAXIFS('[1]Segunda etapa'!$L:$L,'[1]Segunda etapa'!$B:$B,$A171,'[1]Segunda etapa'!$D:$D,$C171,'[1]Segunda etapa'!$A:$A,AC$2),"")</f>
        <v>0.10076157000585823</v>
      </c>
      <c r="AD171" s="5">
        <f>IFERROR(_xlfn.MAXIFS('[1]Segunda etapa'!$L:$L,'[1]Segunda etapa'!$B:$B,$A171,'[1]Segunda etapa'!$D:$D,$C171,'[1]Segunda etapa'!$A:$A,AD$2),"")</f>
        <v>0.10076157000585823</v>
      </c>
      <c r="AE171" s="5">
        <f>IFERROR(_xlfn.MAXIFS('[1]Segunda etapa'!$L:$L,'[1]Segunda etapa'!$B:$B,$A171,'[1]Segunda etapa'!$D:$D,$C171,'[1]Segunda etapa'!$A:$A,AE$2),"")</f>
        <v>0.11325912907635227</v>
      </c>
      <c r="AF171" s="5">
        <f>IFERROR(_xlfn.MAXIFS('[1]Segunda etapa'!$L:$L,'[1]Segunda etapa'!$B:$B,$A171,'[1]Segunda etapa'!$D:$D,$C171,'[1]Segunda etapa'!$A:$A,AF$2),"")</f>
        <v>0.13141964460066394</v>
      </c>
      <c r="AG171" s="5">
        <f>IFERROR(_xlfn.MAXIFS('[1]Segunda etapa'!$L:$L,'[1]Segunda etapa'!$B:$B,$A171,'[1]Segunda etapa'!$D:$D,$C171,'[1]Segunda etapa'!$A:$A,AG$2),"")</f>
        <v>0.13415348564733451</v>
      </c>
      <c r="AH171" s="5">
        <f>IFERROR(_xlfn.MAXIFS('[1]Segunda etapa'!$L:$L,'[1]Segunda etapa'!$B:$B,$A171,'[1]Segunda etapa'!$D:$D,$C171,'[1]Segunda etapa'!$A:$A,AH$2),"")</f>
        <v>0.1521187268111697</v>
      </c>
      <c r="AI171" s="5">
        <f>IFERROR(_xlfn.MAXIFS('[1]Segunda etapa'!$L:$L,'[1]Segunda etapa'!$B:$B,$A171,'[1]Segunda etapa'!$D:$D,$C171,'[1]Segunda etapa'!$A:$A,AI$2),"")</f>
        <v>0.1622729935559461</v>
      </c>
      <c r="AJ171" s="5">
        <f>IFERROR(_xlfn.MAXIFS('[1]Segunda etapa'!$L:$L,'[1]Segunda etapa'!$B:$B,$A171,'[1]Segunda etapa'!$D:$D,$C171,'[1]Segunda etapa'!$A:$A,AJ$2),"")</f>
        <v>0.17125561413786369</v>
      </c>
      <c r="AK171" s="5">
        <f>IFERROR(_xlfn.MAXIFS('[1]Segunda etapa'!$L:$L,'[1]Segunda etapa'!$B:$B,$A171,'[1]Segunda etapa'!$D:$D,$C171,'[1]Segunda etapa'!$A:$A,AK$2),"")</f>
        <v>0.17125561413786369</v>
      </c>
      <c r="AL171" s="5">
        <f>IFERROR(_xlfn.MAXIFS('[1]Segunda etapa'!$L:$L,'[1]Segunda etapa'!$B:$B,$A171,'[1]Segunda etapa'!$D:$D,$C171,'[1]Segunda etapa'!$A:$A,AL$2),"")</f>
        <v>0.1814098808826401</v>
      </c>
      <c r="AM171" s="5">
        <f>IFERROR(_xlfn.MAXIFS('[1]Segunda etapa'!$L:$L,'[1]Segunda etapa'!$B:$B,$A171,'[1]Segunda etapa'!$D:$D,$C171,'[1]Segunda etapa'!$A:$A,AM$2),"")</f>
        <v>0.18199570396406953</v>
      </c>
      <c r="AN171" s="5">
        <f>IFERROR(_xlfn.MAXIFS('[1]Segunda etapa'!$L:$L,'[1]Segunda etapa'!$B:$B,$A171,'[1]Segunda etapa'!$D:$D,$C171,'[1]Segunda etapa'!$A:$A,AN$2),"")</f>
        <v>0.21070103495411052</v>
      </c>
      <c r="AO171" s="5">
        <f>IFERROR(_xlfn.MAXIFS('[1]Segunda etapa'!$L:$L,'[1]Segunda etapa'!$B:$B,$A171,'[1]Segunda etapa'!$D:$D,$C171,'[1]Segunda etapa'!$A:$A,AO$2),"")</f>
        <v>0.23882054286272211</v>
      </c>
      <c r="AP171" s="5">
        <f>IFERROR(_xlfn.MAXIFS('[1]Segunda etapa'!$L:$L,'[1]Segunda etapa'!$B:$B,$A171,'[1]Segunda etapa'!$D:$D,$C171,'[1]Segunda etapa'!$A:$A,AP$2),"")</f>
        <v>0.24272603007225152</v>
      </c>
      <c r="AQ171" s="5">
        <f>IFERROR(_xlfn.MAXIFS('[1]Segunda etapa'!$L:$L,'[1]Segunda etapa'!$B:$B,$A171,'[1]Segunda etapa'!$D:$D,$C171,'[1]Segunda etapa'!$A:$A,AQ$2),"")</f>
        <v>0.24467877367701621</v>
      </c>
      <c r="AR171" s="5">
        <f>IFERROR(_xlfn.MAXIFS('[1]Segunda etapa'!$L:$L,'[1]Segunda etapa'!$B:$B,$A171,'[1]Segunda etapa'!$D:$D,$C171,'[1]Segunda etapa'!$A:$A,AR$2),"")</f>
        <v>0.24467877367701621</v>
      </c>
      <c r="AS171" s="5">
        <f>IFERROR(_xlfn.MAXIFS('[1]Segunda etapa'!$L:$L,'[1]Segunda etapa'!$B:$B,$A171,'[1]Segunda etapa'!$D:$D,$C171,'[1]Segunda etapa'!$A:$A,AS$2),"")</f>
        <v>0.26420620972466313</v>
      </c>
      <c r="AT171" s="5">
        <f>IFERROR(_xlfn.MAXIFS('[1]Segunda etapa'!$L:$L,'[1]Segunda etapa'!$B:$B,$A171,'[1]Segunda etapa'!$D:$D,$C171,'[1]Segunda etapa'!$A:$A,AT$2),"")</f>
        <v>0.28900605350517478</v>
      </c>
      <c r="AU171" s="5">
        <f>IFERROR(_xlfn.MAXIFS('[1]Segunda etapa'!$L:$L,'[1]Segunda etapa'!$B:$B,$A171,'[1]Segunda etapa'!$D:$D,$C171,'[1]Segunda etapa'!$A:$A,AU$2),"")</f>
        <v>0.30853348955282173</v>
      </c>
      <c r="AV171" s="5">
        <f>IFERROR(_xlfn.MAXIFS('[1]Segunda etapa'!$L:$L,'[1]Segunda etapa'!$B:$B,$A171,'[1]Segunda etapa'!$D:$D,$C171,'[1]Segunda etapa'!$A:$A,AV$2),"")</f>
        <v>0.32649873071665692</v>
      </c>
      <c r="AW171" s="5">
        <f>IFERROR(_xlfn.MAXIFS('[1]Segunda etapa'!$L:$L,'[1]Segunda etapa'!$B:$B,$A171,'[1]Segunda etapa'!$D:$D,$C171,'[1]Segunda etapa'!$A:$A,AW$2),"")</f>
        <v>0.34622144112478032</v>
      </c>
      <c r="AX171" s="5">
        <f>IFERROR(_xlfn.MAXIFS('[1]Segunda etapa'!$L:$L,'[1]Segunda etapa'!$B:$B,$A171,'[1]Segunda etapa'!$D:$D,$C171,'[1]Segunda etapa'!$A:$A,AX$2),"")</f>
        <v>0.34836945909002148</v>
      </c>
      <c r="AY171" s="5">
        <f>IFERROR(_xlfn.MAXIFS('[1]Segunda etapa'!$L:$L,'[1]Segunda etapa'!$B:$B,$A171,'[1]Segunda etapa'!$D:$D,$C171,'[1]Segunda etapa'!$A:$A,AY$2),"")</f>
        <v>0.34836945909002148</v>
      </c>
      <c r="AZ171" s="5">
        <f>IFERROR(_xlfn.MAXIFS('[1]Segunda etapa'!$L:$L,'[1]Segunda etapa'!$B:$B,$A171,'[1]Segunda etapa'!$D:$D,$C171,'[1]Segunda etapa'!$A:$A,AZ$2),"")</f>
        <v>0.36789689513766843</v>
      </c>
      <c r="BA171" s="5">
        <f>IFERROR(_xlfn.MAXIFS('[1]Segunda etapa'!$L:$L,'[1]Segunda etapa'!$B:$B,$A171,'[1]Segunda etapa'!$D:$D,$C171,'[1]Segunda etapa'!$A:$A,BA$2),"")</f>
        <v>0.37141183362624486</v>
      </c>
      <c r="BB171" s="5">
        <f>IFERROR(_xlfn.MAXIFS('[1]Segunda etapa'!$L:$L,'[1]Segunda etapa'!$B:$B,$A171,'[1]Segunda etapa'!$D:$D,$C171,'[1]Segunda etapa'!$A:$A,BB$2),"")</f>
        <v>0.38469049013864481</v>
      </c>
      <c r="BC171" s="5">
        <f>IFERROR(_xlfn.MAXIFS('[1]Segunda etapa'!$L:$L,'[1]Segunda etapa'!$B:$B,$A171,'[1]Segunda etapa'!$D:$D,$C171,'[1]Segunda etapa'!$A:$A,BC$2),"")</f>
        <v>0.39738332356961531</v>
      </c>
      <c r="BD171" s="5">
        <f>IFERROR(_xlfn.MAXIFS('[1]Segunda etapa'!$L:$L,'[1]Segunda etapa'!$B:$B,$A171,'[1]Segunda etapa'!$D:$D,$C171,'[1]Segunda etapa'!$A:$A,BD$2),"")</f>
        <v>0.39875024409295062</v>
      </c>
      <c r="BE171" s="5">
        <f>IFERROR(_xlfn.MAXIFS('[1]Segunda etapa'!$L:$L,'[1]Segunda etapa'!$B:$B,$A171,'[1]Segunda etapa'!$D:$D,$C171,'[1]Segunda etapa'!$A:$A,BE$2),"")</f>
        <v>0.39972661589533293</v>
      </c>
    </row>
    <row r="172" spans="1:57" x14ac:dyDescent="0.25">
      <c r="A172" s="1">
        <v>16</v>
      </c>
      <c r="B172" s="1" t="s">
        <v>310</v>
      </c>
      <c r="C172" s="1">
        <v>3</v>
      </c>
      <c r="D172" s="1" t="s">
        <v>186</v>
      </c>
      <c r="E172" s="5">
        <f>IFERROR(_xlfn.MAXIFS('[1]Segunda etapa'!$L:$L,'[1]Segunda etapa'!$B:$B,$A172,'[1]Segunda etapa'!$D:$D,$C172,'[1]Segunda etapa'!$A:$A,E$2),"")</f>
        <v>2.2002200220022002E-4</v>
      </c>
      <c r="F172" s="5">
        <f>IFERROR(_xlfn.MAXIFS('[1]Segunda etapa'!$L:$L,'[1]Segunda etapa'!$B:$B,$A172,'[1]Segunda etapa'!$D:$D,$C172,'[1]Segunda etapa'!$A:$A,F$2),"")</f>
        <v>8.8008800880088006E-4</v>
      </c>
      <c r="G172" s="5">
        <f>IFERROR(_xlfn.MAXIFS('[1]Segunda etapa'!$L:$L,'[1]Segunda etapa'!$B:$B,$A172,'[1]Segunda etapa'!$D:$D,$C172,'[1]Segunda etapa'!$A:$A,G$2),"")</f>
        <v>4.1804180418041808E-3</v>
      </c>
      <c r="H172" s="5">
        <f>IFERROR(_xlfn.MAXIFS('[1]Segunda etapa'!$L:$L,'[1]Segunda etapa'!$B:$B,$A172,'[1]Segunda etapa'!$D:$D,$C172,'[1]Segunda etapa'!$A:$A,H$2),"")</f>
        <v>9.4609460946094605E-3</v>
      </c>
      <c r="I172" s="5">
        <f>IFERROR(_xlfn.MAXIFS('[1]Segunda etapa'!$L:$L,'[1]Segunda etapa'!$B:$B,$A172,'[1]Segunda etapa'!$D:$D,$C172,'[1]Segunda etapa'!$A:$A,I$2),"")</f>
        <v>1.5401540154015401E-2</v>
      </c>
      <c r="J172" s="5">
        <f>IFERROR(_xlfn.MAXIFS('[1]Segunda etapa'!$L:$L,'[1]Segunda etapa'!$B:$B,$A172,'[1]Segunda etapa'!$D:$D,$C172,'[1]Segunda etapa'!$A:$A,J$2),"")</f>
        <v>2.6402640264026403E-2</v>
      </c>
      <c r="K172" s="5">
        <f>IFERROR(_xlfn.MAXIFS('[1]Segunda etapa'!$L:$L,'[1]Segunda etapa'!$B:$B,$A172,'[1]Segunda etapa'!$D:$D,$C172,'[1]Segunda etapa'!$A:$A,K$2),"")</f>
        <v>3.6523652365236525E-2</v>
      </c>
      <c r="L172" s="5">
        <f>IFERROR(_xlfn.MAXIFS('[1]Segunda etapa'!$L:$L,'[1]Segunda etapa'!$B:$B,$A172,'[1]Segunda etapa'!$D:$D,$C172,'[1]Segunda etapa'!$A:$A,L$2),"")</f>
        <v>5.0605060506050605E-2</v>
      </c>
      <c r="M172" s="5">
        <f>IFERROR(_xlfn.MAXIFS('[1]Segunda etapa'!$L:$L,'[1]Segunda etapa'!$B:$B,$A172,'[1]Segunda etapa'!$D:$D,$C172,'[1]Segunda etapa'!$A:$A,M$2),"")</f>
        <v>6.0066006600660068E-2</v>
      </c>
      <c r="N172" s="5">
        <f>IFERROR(_xlfn.MAXIFS('[1]Segunda etapa'!$L:$L,'[1]Segunda etapa'!$B:$B,$A172,'[1]Segunda etapa'!$D:$D,$C172,'[1]Segunda etapa'!$A:$A,N$2),"")</f>
        <v>7.0187018701870191E-2</v>
      </c>
      <c r="O172" s="5">
        <f>IFERROR(_xlfn.MAXIFS('[1]Segunda etapa'!$L:$L,'[1]Segunda etapa'!$B:$B,$A172,'[1]Segunda etapa'!$D:$D,$C172,'[1]Segunda etapa'!$A:$A,O$2),"")</f>
        <v>7.9867986798679874E-2</v>
      </c>
      <c r="P172" s="5">
        <f>IFERROR(_xlfn.MAXIFS('[1]Segunda etapa'!$L:$L,'[1]Segunda etapa'!$B:$B,$A172,'[1]Segunda etapa'!$D:$D,$C172,'[1]Segunda etapa'!$A:$A,P$2),"")</f>
        <v>9.1309130913091313E-2</v>
      </c>
      <c r="Q172" s="5">
        <f>IFERROR(_xlfn.MAXIFS('[1]Segunda etapa'!$L:$L,'[1]Segunda etapa'!$B:$B,$A172,'[1]Segunda etapa'!$D:$D,$C172,'[1]Segunda etapa'!$A:$A,Q$2),"")</f>
        <v>0.10451045104510451</v>
      </c>
      <c r="R172" s="5">
        <f>IFERROR(_xlfn.MAXIFS('[1]Segunda etapa'!$L:$L,'[1]Segunda etapa'!$B:$B,$A172,'[1]Segunda etapa'!$D:$D,$C172,'[1]Segunda etapa'!$A:$A,R$2),"")</f>
        <v>0.11727172717271728</v>
      </c>
      <c r="S172" s="5">
        <f>IFERROR(_xlfn.MAXIFS('[1]Segunda etapa'!$L:$L,'[1]Segunda etapa'!$B:$B,$A172,'[1]Segunda etapa'!$D:$D,$C172,'[1]Segunda etapa'!$A:$A,S$2),"")</f>
        <v>0.12981298129812982</v>
      </c>
      <c r="T172" s="5">
        <f>IFERROR(_xlfn.MAXIFS('[1]Segunda etapa'!$L:$L,'[1]Segunda etapa'!$B:$B,$A172,'[1]Segunda etapa'!$D:$D,$C172,'[1]Segunda etapa'!$A:$A,T$2),"")</f>
        <v>0.14433443344334435</v>
      </c>
      <c r="U172" s="5">
        <f>IFERROR(_xlfn.MAXIFS('[1]Segunda etapa'!$L:$L,'[1]Segunda etapa'!$B:$B,$A172,'[1]Segunda etapa'!$D:$D,$C172,'[1]Segunda etapa'!$A:$A,U$2),"")</f>
        <v>0.15335533553355335</v>
      </c>
      <c r="V172" s="5">
        <f>IFERROR(_xlfn.MAXIFS('[1]Segunda etapa'!$L:$L,'[1]Segunda etapa'!$B:$B,$A172,'[1]Segunda etapa'!$D:$D,$C172,'[1]Segunda etapa'!$A:$A,V$2),"")</f>
        <v>0.16413641364136414</v>
      </c>
      <c r="W172" s="5">
        <f>IFERROR(_xlfn.MAXIFS('[1]Segunda etapa'!$L:$L,'[1]Segunda etapa'!$B:$B,$A172,'[1]Segunda etapa'!$D:$D,$C172,'[1]Segunda etapa'!$A:$A,W$2),"")</f>
        <v>0.17271727172717272</v>
      </c>
      <c r="X172" s="5">
        <f>IFERROR(_xlfn.MAXIFS('[1]Segunda etapa'!$L:$L,'[1]Segunda etapa'!$B:$B,$A172,'[1]Segunda etapa'!$D:$D,$C172,'[1]Segunda etapa'!$A:$A,X$2),"")</f>
        <v>0.18283828382838282</v>
      </c>
      <c r="Y172" s="5">
        <f>IFERROR(_xlfn.MAXIFS('[1]Segunda etapa'!$L:$L,'[1]Segunda etapa'!$B:$B,$A172,'[1]Segunda etapa'!$D:$D,$C172,'[1]Segunda etapa'!$A:$A,Y$2),"")</f>
        <v>0.19493949394939494</v>
      </c>
      <c r="Z172" s="5">
        <f>IFERROR(_xlfn.MAXIFS('[1]Segunda etapa'!$L:$L,'[1]Segunda etapa'!$B:$B,$A172,'[1]Segunda etapa'!$D:$D,$C172,'[1]Segunda etapa'!$A:$A,Z$2),"")</f>
        <v>0.20638063806380638</v>
      </c>
      <c r="AA172" s="5">
        <f>IFERROR(_xlfn.MAXIFS('[1]Segunda etapa'!$L:$L,'[1]Segunda etapa'!$B:$B,$A172,'[1]Segunda etapa'!$D:$D,$C172,'[1]Segunda etapa'!$A:$A,AA$2),"")</f>
        <v>0.2121012101210121</v>
      </c>
      <c r="AB172" s="5">
        <f>IFERROR(_xlfn.MAXIFS('[1]Segunda etapa'!$L:$L,'[1]Segunda etapa'!$B:$B,$A172,'[1]Segunda etapa'!$D:$D,$C172,'[1]Segunda etapa'!$A:$A,AB$2),"")</f>
        <v>0.21584158415841584</v>
      </c>
      <c r="AC172" s="5">
        <f>IFERROR(_xlfn.MAXIFS('[1]Segunda etapa'!$L:$L,'[1]Segunda etapa'!$B:$B,$A172,'[1]Segunda etapa'!$D:$D,$C172,'[1]Segunda etapa'!$A:$A,AC$2),"")</f>
        <v>0.21782178217821782</v>
      </c>
      <c r="AD172" s="5">
        <f>IFERROR(_xlfn.MAXIFS('[1]Segunda etapa'!$L:$L,'[1]Segunda etapa'!$B:$B,$A172,'[1]Segunda etapa'!$D:$D,$C172,'[1]Segunda etapa'!$A:$A,AD$2),"")</f>
        <v>0.22310231023102312</v>
      </c>
      <c r="AE172" s="5">
        <f>IFERROR(_xlfn.MAXIFS('[1]Segunda etapa'!$L:$L,'[1]Segunda etapa'!$B:$B,$A172,'[1]Segunda etapa'!$D:$D,$C172,'[1]Segunda etapa'!$A:$A,AE$2),"")</f>
        <v>0.22728272827282728</v>
      </c>
      <c r="AF172" s="5">
        <f>IFERROR(_xlfn.MAXIFS('[1]Segunda etapa'!$L:$L,'[1]Segunda etapa'!$B:$B,$A172,'[1]Segunda etapa'!$D:$D,$C172,'[1]Segunda etapa'!$A:$A,AF$2),"")</f>
        <v>0.23014301430143014</v>
      </c>
      <c r="AG172" s="5">
        <f>IFERROR(_xlfn.MAXIFS('[1]Segunda etapa'!$L:$L,'[1]Segunda etapa'!$B:$B,$A172,'[1]Segunda etapa'!$D:$D,$C172,'[1]Segunda etapa'!$A:$A,AG$2),"")</f>
        <v>0.233003300330033</v>
      </c>
      <c r="AH172" s="5">
        <f>IFERROR(_xlfn.MAXIFS('[1]Segunda etapa'!$L:$L,'[1]Segunda etapa'!$B:$B,$A172,'[1]Segunda etapa'!$D:$D,$C172,'[1]Segunda etapa'!$A:$A,AH$2),"")</f>
        <v>0.23828382838283829</v>
      </c>
      <c r="AI172" s="5">
        <f>IFERROR(_xlfn.MAXIFS('[1]Segunda etapa'!$L:$L,'[1]Segunda etapa'!$B:$B,$A172,'[1]Segunda etapa'!$D:$D,$C172,'[1]Segunda etapa'!$A:$A,AI$2),"")</f>
        <v>0.24246424642464245</v>
      </c>
      <c r="AJ172" s="5">
        <f>IFERROR(_xlfn.MAXIFS('[1]Segunda etapa'!$L:$L,'[1]Segunda etapa'!$B:$B,$A172,'[1]Segunda etapa'!$D:$D,$C172,'[1]Segunda etapa'!$A:$A,AJ$2),"")</f>
        <v>0.24598459845984599</v>
      </c>
      <c r="AK172" s="5">
        <f>IFERROR(_xlfn.MAXIFS('[1]Segunda etapa'!$L:$L,'[1]Segunda etapa'!$B:$B,$A172,'[1]Segunda etapa'!$D:$D,$C172,'[1]Segunda etapa'!$A:$A,AK$2),"")</f>
        <v>0.25170517051705171</v>
      </c>
      <c r="AL172" s="5">
        <f>IFERROR(_xlfn.MAXIFS('[1]Segunda etapa'!$L:$L,'[1]Segunda etapa'!$B:$B,$A172,'[1]Segunda etapa'!$D:$D,$C172,'[1]Segunda etapa'!$A:$A,AL$2),"")</f>
        <v>0.25654565456545653</v>
      </c>
      <c r="AM172" s="5">
        <f>IFERROR(_xlfn.MAXIFS('[1]Segunda etapa'!$L:$L,'[1]Segunda etapa'!$B:$B,$A172,'[1]Segunda etapa'!$D:$D,$C172,'[1]Segunda etapa'!$A:$A,AM$2),"")</f>
        <v>0.26160616061606162</v>
      </c>
      <c r="AN172" s="5">
        <f>IFERROR(_xlfn.MAXIFS('[1]Segunda etapa'!$L:$L,'[1]Segunda etapa'!$B:$B,$A172,'[1]Segunda etapa'!$D:$D,$C172,'[1]Segunda etapa'!$A:$A,AN$2),"")</f>
        <v>0.26798679867986797</v>
      </c>
      <c r="AO172" s="5">
        <f>IFERROR(_xlfn.MAXIFS('[1]Segunda etapa'!$L:$L,'[1]Segunda etapa'!$B:$B,$A172,'[1]Segunda etapa'!$D:$D,$C172,'[1]Segunda etapa'!$A:$A,AO$2),"")</f>
        <v>0.27370737073707369</v>
      </c>
      <c r="AP172" s="5">
        <f>IFERROR(_xlfn.MAXIFS('[1]Segunda etapa'!$L:$L,'[1]Segunda etapa'!$B:$B,$A172,'[1]Segunda etapa'!$D:$D,$C172,'[1]Segunda etapa'!$A:$A,AP$2),"")</f>
        <v>0.27744774477447742</v>
      </c>
      <c r="AQ172" s="5">
        <f>IFERROR(_xlfn.MAXIFS('[1]Segunda etapa'!$L:$L,'[1]Segunda etapa'!$B:$B,$A172,'[1]Segunda etapa'!$D:$D,$C172,'[1]Segunda etapa'!$A:$A,AQ$2),"")</f>
        <v>0.27964796479647963</v>
      </c>
      <c r="AR172" s="5">
        <f>IFERROR(_xlfn.MAXIFS('[1]Segunda etapa'!$L:$L,'[1]Segunda etapa'!$B:$B,$A172,'[1]Segunda etapa'!$D:$D,$C172,'[1]Segunda etapa'!$A:$A,AR$2),"")</f>
        <v>0.28206820682068207</v>
      </c>
      <c r="AS172" s="5">
        <f>IFERROR(_xlfn.MAXIFS('[1]Segunda etapa'!$L:$L,'[1]Segunda etapa'!$B:$B,$A172,'[1]Segunda etapa'!$D:$D,$C172,'[1]Segunda etapa'!$A:$A,AS$2),"")</f>
        <v>0.28426842684268427</v>
      </c>
      <c r="AT172" s="5">
        <f>IFERROR(_xlfn.MAXIFS('[1]Segunda etapa'!$L:$L,'[1]Segunda etapa'!$B:$B,$A172,'[1]Segunda etapa'!$D:$D,$C172,'[1]Segunda etapa'!$A:$A,AT$2),"")</f>
        <v>0.28712871287128711</v>
      </c>
      <c r="AU172" s="5">
        <f>IFERROR(_xlfn.MAXIFS('[1]Segunda etapa'!$L:$L,'[1]Segunda etapa'!$B:$B,$A172,'[1]Segunda etapa'!$D:$D,$C172,'[1]Segunda etapa'!$A:$A,AU$2),"")</f>
        <v>0.29042904290429045</v>
      </c>
      <c r="AV172" s="5">
        <f>IFERROR(_xlfn.MAXIFS('[1]Segunda etapa'!$L:$L,'[1]Segunda etapa'!$B:$B,$A172,'[1]Segunda etapa'!$D:$D,$C172,'[1]Segunda etapa'!$A:$A,AV$2),"")</f>
        <v>0.29284928492849283</v>
      </c>
      <c r="AW172" s="5">
        <f>IFERROR(_xlfn.MAXIFS('[1]Segunda etapa'!$L:$L,'[1]Segunda etapa'!$B:$B,$A172,'[1]Segunda etapa'!$D:$D,$C172,'[1]Segunda etapa'!$A:$A,AW$2),"")</f>
        <v>0.29504950495049503</v>
      </c>
      <c r="AX172" s="5">
        <f>IFERROR(_xlfn.MAXIFS('[1]Segunda etapa'!$L:$L,'[1]Segunda etapa'!$B:$B,$A172,'[1]Segunda etapa'!$D:$D,$C172,'[1]Segunda etapa'!$A:$A,AX$2),"")</f>
        <v>0.29658965896589656</v>
      </c>
      <c r="AY172" s="5">
        <f>IFERROR(_xlfn.MAXIFS('[1]Segunda etapa'!$L:$L,'[1]Segunda etapa'!$B:$B,$A172,'[1]Segunda etapa'!$D:$D,$C172,'[1]Segunda etapa'!$A:$A,AY$2),"")</f>
        <v>0.29812981298129815</v>
      </c>
      <c r="AZ172" s="5">
        <f>IFERROR(_xlfn.MAXIFS('[1]Segunda etapa'!$L:$L,'[1]Segunda etapa'!$B:$B,$A172,'[1]Segunda etapa'!$D:$D,$C172,'[1]Segunda etapa'!$A:$A,AZ$2),"")</f>
        <v>0.30033003300330036</v>
      </c>
      <c r="BA172" s="5">
        <f>IFERROR(_xlfn.MAXIFS('[1]Segunda etapa'!$L:$L,'[1]Segunda etapa'!$B:$B,$A172,'[1]Segunda etapa'!$D:$D,$C172,'[1]Segunda etapa'!$A:$A,BA$2),"")</f>
        <v>0.30231023102310228</v>
      </c>
      <c r="BB172" s="5">
        <f>IFERROR(_xlfn.MAXIFS('[1]Segunda etapa'!$L:$L,'[1]Segunda etapa'!$B:$B,$A172,'[1]Segunda etapa'!$D:$D,$C172,'[1]Segunda etapa'!$A:$A,BB$2),"")</f>
        <v>0.30407040704070409</v>
      </c>
      <c r="BC172" s="5">
        <f>IFERROR(_xlfn.MAXIFS('[1]Segunda etapa'!$L:$L,'[1]Segunda etapa'!$B:$B,$A172,'[1]Segunda etapa'!$D:$D,$C172,'[1]Segunda etapa'!$A:$A,BC$2),"")</f>
        <v>0.30517051705170517</v>
      </c>
      <c r="BD172" s="5">
        <f>IFERROR(_xlfn.MAXIFS('[1]Segunda etapa'!$L:$L,'[1]Segunda etapa'!$B:$B,$A172,'[1]Segunda etapa'!$D:$D,$C172,'[1]Segunda etapa'!$A:$A,BD$2),"")</f>
        <v>0.3075907590759076</v>
      </c>
      <c r="BE172" s="5">
        <f>IFERROR(_xlfn.MAXIFS('[1]Segunda etapa'!$L:$L,'[1]Segunda etapa'!$B:$B,$A172,'[1]Segunda etapa'!$D:$D,$C172,'[1]Segunda etapa'!$A:$A,BE$2),"")</f>
        <v>0.3075907590759076</v>
      </c>
    </row>
    <row r="173" spans="1:57" x14ac:dyDescent="0.25">
      <c r="A173" s="2">
        <v>16</v>
      </c>
      <c r="B173" s="1" t="s">
        <v>310</v>
      </c>
      <c r="C173" s="2">
        <v>4</v>
      </c>
      <c r="D173" s="2" t="s">
        <v>187</v>
      </c>
      <c r="E173" s="5">
        <f>IFERROR(_xlfn.MAXIFS('[1]Segunda etapa'!$L:$L,'[1]Segunda etapa'!$B:$B,$A173,'[1]Segunda etapa'!$D:$D,$C173,'[1]Segunda etapa'!$A:$A,E$2),"")</f>
        <v>1.9805902158843335E-4</v>
      </c>
      <c r="F173" s="5">
        <f>IFERROR(_xlfn.MAXIFS('[1]Segunda etapa'!$L:$L,'[1]Segunda etapa'!$B:$B,$A173,'[1]Segunda etapa'!$D:$D,$C173,'[1]Segunda etapa'!$A:$A,F$2),"")</f>
        <v>6.3378886908298671E-3</v>
      </c>
      <c r="G173" s="5">
        <f>IFERROR(_xlfn.MAXIFS('[1]Segunda etapa'!$L:$L,'[1]Segunda etapa'!$B:$B,$A173,'[1]Segunda etapa'!$D:$D,$C173,'[1]Segunda etapa'!$A:$A,G$2),"")</f>
        <v>2.178649237472767E-2</v>
      </c>
      <c r="H173" s="5">
        <f>IFERROR(_xlfn.MAXIFS('[1]Segunda etapa'!$L:$L,'[1]Segunda etapa'!$B:$B,$A173,'[1]Segunda etapa'!$D:$D,$C173,'[1]Segunda etapa'!$A:$A,H$2),"")</f>
        <v>4.0800158447217273E-2</v>
      </c>
      <c r="I173" s="5">
        <f>IFERROR(_xlfn.MAXIFS('[1]Segunda etapa'!$L:$L,'[1]Segunda etapa'!$B:$B,$A173,'[1]Segunda etapa'!$D:$D,$C173,'[1]Segunda etapa'!$A:$A,I$2),"")</f>
        <v>5.7437116260645675E-2</v>
      </c>
      <c r="J173" s="5">
        <f>IFERROR(_xlfn.MAXIFS('[1]Segunda etapa'!$L:$L,'[1]Segunda etapa'!$B:$B,$A173,'[1]Segunda etapa'!$D:$D,$C173,'[1]Segunda etapa'!$A:$A,J$2),"")</f>
        <v>8.4967320261437912E-2</v>
      </c>
      <c r="K173" s="5">
        <f>IFERROR(_xlfn.MAXIFS('[1]Segunda etapa'!$L:$L,'[1]Segunda etapa'!$B:$B,$A173,'[1]Segunda etapa'!$D:$D,$C173,'[1]Segunda etapa'!$A:$A,K$2),"")</f>
        <v>0.10695187165775401</v>
      </c>
      <c r="L173" s="5">
        <f>IFERROR(_xlfn.MAXIFS('[1]Segunda etapa'!$L:$L,'[1]Segunda etapa'!$B:$B,$A173,'[1]Segunda etapa'!$D:$D,$C173,'[1]Segunda etapa'!$A:$A,L$2),"")</f>
        <v>0.12774806892453952</v>
      </c>
      <c r="M173" s="5">
        <f>IFERROR(_xlfn.MAXIFS('[1]Segunda etapa'!$L:$L,'[1]Segunda etapa'!$B:$B,$A173,'[1]Segunda etapa'!$D:$D,$C173,'[1]Segunda etapa'!$A:$A,M$2),"")</f>
        <v>0.14240443652208359</v>
      </c>
      <c r="N173" s="5">
        <f>IFERROR(_xlfn.MAXIFS('[1]Segunda etapa'!$L:$L,'[1]Segunda etapa'!$B:$B,$A173,'[1]Segunda etapa'!$D:$D,$C173,'[1]Segunda etapa'!$A:$A,N$2),"")</f>
        <v>0.15983363042186571</v>
      </c>
      <c r="O173" s="5">
        <f>IFERROR(_xlfn.MAXIFS('[1]Segunda etapa'!$L:$L,'[1]Segunda etapa'!$B:$B,$A173,'[1]Segunda etapa'!$D:$D,$C173,'[1]Segunda etapa'!$A:$A,O$2),"")</f>
        <v>0.17191523073876014</v>
      </c>
      <c r="P173" s="5">
        <f>IFERROR(_xlfn.MAXIFS('[1]Segunda etapa'!$L:$L,'[1]Segunda etapa'!$B:$B,$A173,'[1]Segunda etapa'!$D:$D,$C173,'[1]Segunda etapa'!$A:$A,P$2),"")</f>
        <v>0.17587641117052882</v>
      </c>
      <c r="Q173" s="5">
        <f>IFERROR(_xlfn.MAXIFS('[1]Segunda etapa'!$L:$L,'[1]Segunda etapa'!$B:$B,$A173,'[1]Segunda etapa'!$D:$D,$C173,'[1]Segunda etapa'!$A:$A,Q$2),"")</f>
        <v>0.18320459496930086</v>
      </c>
      <c r="R173" s="5">
        <f>IFERROR(_xlfn.MAXIFS('[1]Segunda etapa'!$L:$L,'[1]Segunda etapa'!$B:$B,$A173,'[1]Segunda etapa'!$D:$D,$C173,'[1]Segunda etapa'!$A:$A,R$2),"")</f>
        <v>0.18914636561695386</v>
      </c>
      <c r="S173" s="5">
        <f>IFERROR(_xlfn.MAXIFS('[1]Segunda etapa'!$L:$L,'[1]Segunda etapa'!$B:$B,$A173,'[1]Segunda etapa'!$D:$D,$C173,'[1]Segunda etapa'!$A:$A,S$2),"")</f>
        <v>0.19687066745890275</v>
      </c>
      <c r="T173" s="5">
        <f>IFERROR(_xlfn.MAXIFS('[1]Segunda etapa'!$L:$L,'[1]Segunda etapa'!$B:$B,$A173,'[1]Segunda etapa'!$D:$D,$C173,'[1]Segunda etapa'!$A:$A,T$2),"")</f>
        <v>0.20142602495543671</v>
      </c>
      <c r="U173" s="5">
        <f>IFERROR(_xlfn.MAXIFS('[1]Segunda etapa'!$L:$L,'[1]Segunda etapa'!$B:$B,$A173,'[1]Segunda etapa'!$D:$D,$C173,'[1]Segunda etapa'!$A:$A,U$2),"")</f>
        <v>0.20558526440879382</v>
      </c>
      <c r="V173" s="5">
        <f>IFERROR(_xlfn.MAXIFS('[1]Segunda etapa'!$L:$L,'[1]Segunda etapa'!$B:$B,$A173,'[1]Segunda etapa'!$D:$D,$C173,'[1]Segunda etapa'!$A:$A,V$2),"")</f>
        <v>0.20855614973262032</v>
      </c>
      <c r="W173" s="5">
        <f>IFERROR(_xlfn.MAXIFS('[1]Segunda etapa'!$L:$L,'[1]Segunda etapa'!$B:$B,$A173,'[1]Segunda etapa'!$D:$D,$C173,'[1]Segunda etapa'!$A:$A,W$2),"")</f>
        <v>0.21033868092691621</v>
      </c>
      <c r="X173" s="5">
        <f>IFERROR(_xlfn.MAXIFS('[1]Segunda etapa'!$L:$L,'[1]Segunda etapa'!$B:$B,$A173,'[1]Segunda etapa'!$D:$D,$C173,'[1]Segunda etapa'!$A:$A,X$2),"")</f>
        <v>0.21608239255298078</v>
      </c>
      <c r="Y173" s="5">
        <f>IFERROR(_xlfn.MAXIFS('[1]Segunda etapa'!$L:$L,'[1]Segunda etapa'!$B:$B,$A173,'[1]Segunda etapa'!$D:$D,$C173,'[1]Segunda etapa'!$A:$A,Y$2),"")</f>
        <v>0.22142998613586848</v>
      </c>
      <c r="Z173" s="5">
        <f>IFERROR(_xlfn.MAXIFS('[1]Segunda etapa'!$L:$L,'[1]Segunda etapa'!$B:$B,$A173,'[1]Segunda etapa'!$D:$D,$C173,'[1]Segunda etapa'!$A:$A,Z$2),"")</f>
        <v>0.22657952069716775</v>
      </c>
      <c r="AA173" s="5">
        <f>IFERROR(_xlfn.MAXIFS('[1]Segunda etapa'!$L:$L,'[1]Segunda etapa'!$B:$B,$A173,'[1]Segunda etapa'!$D:$D,$C173,'[1]Segunda etapa'!$A:$A,AA$2),"")</f>
        <v>0.23291740938799763</v>
      </c>
      <c r="AB173" s="5">
        <f>IFERROR(_xlfn.MAXIFS('[1]Segunda etapa'!$L:$L,'[1]Segunda etapa'!$B:$B,$A173,'[1]Segunda etapa'!$D:$D,$C173,'[1]Segunda etapa'!$A:$A,AB$2),"")</f>
        <v>0.23529411764705882</v>
      </c>
      <c r="AC173" s="5">
        <f>IFERROR(_xlfn.MAXIFS('[1]Segunda etapa'!$L:$L,'[1]Segunda etapa'!$B:$B,$A173,'[1]Segunda etapa'!$D:$D,$C173,'[1]Segunda etapa'!$A:$A,AC$2),"")</f>
        <v>0.23806694394929689</v>
      </c>
      <c r="AD173" s="5">
        <f>IFERROR(_xlfn.MAXIFS('[1]Segunda etapa'!$L:$L,'[1]Segunda etapa'!$B:$B,$A173,'[1]Segunda etapa'!$D:$D,$C173,'[1]Segunda etapa'!$A:$A,AD$2),"")</f>
        <v>0.24064171122994651</v>
      </c>
      <c r="AE173" s="5">
        <f>IFERROR(_xlfn.MAXIFS('[1]Segunda etapa'!$L:$L,'[1]Segunda etapa'!$B:$B,$A173,'[1]Segunda etapa'!$D:$D,$C173,'[1]Segunda etapa'!$A:$A,AE$2),"")</f>
        <v>0.24499900970489205</v>
      </c>
      <c r="AF173" s="5">
        <f>IFERROR(_xlfn.MAXIFS('[1]Segunda etapa'!$L:$L,'[1]Segunda etapa'!$B:$B,$A173,'[1]Segunda etapa'!$D:$D,$C173,'[1]Segunda etapa'!$A:$A,AF$2),"")</f>
        <v>0.25133689839572193</v>
      </c>
      <c r="AG173" s="5">
        <f>IFERROR(_xlfn.MAXIFS('[1]Segunda etapa'!$L:$L,'[1]Segunda etapa'!$B:$B,$A173,'[1]Segunda etapa'!$D:$D,$C173,'[1]Segunda etapa'!$A:$A,AG$2),"")</f>
        <v>0.25826896415131712</v>
      </c>
      <c r="AH173" s="5">
        <f>IFERROR(_xlfn.MAXIFS('[1]Segunda etapa'!$L:$L,'[1]Segunda etapa'!$B:$B,$A173,'[1]Segunda etapa'!$D:$D,$C173,'[1]Segunda etapa'!$A:$A,AH$2),"")</f>
        <v>0.26242820360467417</v>
      </c>
      <c r="AI173" s="5">
        <f>IFERROR(_xlfn.MAXIFS('[1]Segunda etapa'!$L:$L,'[1]Segunda etapa'!$B:$B,$A173,'[1]Segunda etapa'!$D:$D,$C173,'[1]Segunda etapa'!$A:$A,AI$2),"")</f>
        <v>0.26539908892850067</v>
      </c>
      <c r="AJ173" s="5">
        <f>IFERROR(_xlfn.MAXIFS('[1]Segunda etapa'!$L:$L,'[1]Segunda etapa'!$B:$B,$A173,'[1]Segunda etapa'!$D:$D,$C173,'[1]Segunda etapa'!$A:$A,AJ$2),"")</f>
        <v>0.26836997425232717</v>
      </c>
      <c r="AK173" s="5">
        <f>IFERROR(_xlfn.MAXIFS('[1]Segunda etapa'!$L:$L,'[1]Segunda etapa'!$B:$B,$A173,'[1]Segunda etapa'!$D:$D,$C173,'[1]Segunda etapa'!$A:$A,AK$2),"")</f>
        <v>0.27054862348979997</v>
      </c>
      <c r="AL173" s="5">
        <f>IFERROR(_xlfn.MAXIFS('[1]Segunda etapa'!$L:$L,'[1]Segunda etapa'!$B:$B,$A173,'[1]Segunda etapa'!$D:$D,$C173,'[1]Segunda etapa'!$A:$A,AL$2),"")</f>
        <v>0.27411368587839174</v>
      </c>
      <c r="AM173" s="5">
        <f>IFERROR(_xlfn.MAXIFS('[1]Segunda etapa'!$L:$L,'[1]Segunda etapa'!$B:$B,$A173,'[1]Segunda etapa'!$D:$D,$C173,'[1]Segunda etapa'!$A:$A,AM$2),"")</f>
        <v>0.27946127946127947</v>
      </c>
      <c r="AN173" s="5">
        <f>IFERROR(_xlfn.MAXIFS('[1]Segunda etapa'!$L:$L,'[1]Segunda etapa'!$B:$B,$A173,'[1]Segunda etapa'!$D:$D,$C173,'[1]Segunda etapa'!$A:$A,AN$2),"")</f>
        <v>0.28282828282828282</v>
      </c>
      <c r="AO173" s="5">
        <f>IFERROR(_xlfn.MAXIFS('[1]Segunda etapa'!$L:$L,'[1]Segunda etapa'!$B:$B,$A173,'[1]Segunda etapa'!$D:$D,$C173,'[1]Segunda etapa'!$A:$A,AO$2),"")</f>
        <v>0.28956228956228958</v>
      </c>
      <c r="AP173" s="5">
        <f>IFERROR(_xlfn.MAXIFS('[1]Segunda etapa'!$L:$L,'[1]Segunda etapa'!$B:$B,$A173,'[1]Segunda etapa'!$D:$D,$C173,'[1]Segunda etapa'!$A:$A,AP$2),"")</f>
        <v>0.29154287977817389</v>
      </c>
      <c r="AQ173" s="5">
        <f>IFERROR(_xlfn.MAXIFS('[1]Segunda etapa'!$L:$L,'[1]Segunda etapa'!$B:$B,$A173,'[1]Segunda etapa'!$D:$D,$C173,'[1]Segunda etapa'!$A:$A,AQ$2),"")</f>
        <v>0.29312735195088135</v>
      </c>
      <c r="AR173" s="5">
        <f>IFERROR(_xlfn.MAXIFS('[1]Segunda etapa'!$L:$L,'[1]Segunda etapa'!$B:$B,$A173,'[1]Segunda etapa'!$D:$D,$C173,'[1]Segunda etapa'!$A:$A,AR$2),"")</f>
        <v>0.29471182412358882</v>
      </c>
      <c r="AS173" s="5">
        <f>IFERROR(_xlfn.MAXIFS('[1]Segunda etapa'!$L:$L,'[1]Segunda etapa'!$B:$B,$A173,'[1]Segunda etapa'!$D:$D,$C173,'[1]Segunda etapa'!$A:$A,AS$2),"")</f>
        <v>0.29768270944741532</v>
      </c>
      <c r="AT173" s="5">
        <f>IFERROR(_xlfn.MAXIFS('[1]Segunda etapa'!$L:$L,'[1]Segunda etapa'!$B:$B,$A173,'[1]Segunda etapa'!$D:$D,$C173,'[1]Segunda etapa'!$A:$A,AT$2),"")</f>
        <v>0.30045553574965339</v>
      </c>
      <c r="AU173" s="5">
        <f>IFERROR(_xlfn.MAXIFS('[1]Segunda etapa'!$L:$L,'[1]Segunda etapa'!$B:$B,$A173,'[1]Segunda etapa'!$D:$D,$C173,'[1]Segunda etapa'!$A:$A,AU$2),"")</f>
        <v>0.30481283422459893</v>
      </c>
      <c r="AV173" s="5">
        <f>IFERROR(_xlfn.MAXIFS('[1]Segunda etapa'!$L:$L,'[1]Segunda etapa'!$B:$B,$A173,'[1]Segunda etapa'!$D:$D,$C173,'[1]Segunda etapa'!$A:$A,AV$2),"")</f>
        <v>0.30798177857001385</v>
      </c>
      <c r="AW173" s="5">
        <f>IFERROR(_xlfn.MAXIFS('[1]Segunda etapa'!$L:$L,'[1]Segunda etapa'!$B:$B,$A173,'[1]Segunda etapa'!$D:$D,$C173,'[1]Segunda etapa'!$A:$A,AW$2),"")</f>
        <v>0.31154684095860569</v>
      </c>
      <c r="AX173" s="5">
        <f>IFERROR(_xlfn.MAXIFS('[1]Segunda etapa'!$L:$L,'[1]Segunda etapa'!$B:$B,$A173,'[1]Segunda etapa'!$D:$D,$C173,'[1]Segunda etapa'!$A:$A,AX$2),"")</f>
        <v>0.31392354921766685</v>
      </c>
      <c r="AY173" s="5">
        <f>IFERROR(_xlfn.MAXIFS('[1]Segunda etapa'!$L:$L,'[1]Segunda etapa'!$B:$B,$A173,'[1]Segunda etapa'!$D:$D,$C173,'[1]Segunda etapa'!$A:$A,AY$2),"")</f>
        <v>0.31709249356308178</v>
      </c>
      <c r="AZ173" s="5">
        <f>IFERROR(_xlfn.MAXIFS('[1]Segunda etapa'!$L:$L,'[1]Segunda etapa'!$B:$B,$A173,'[1]Segunda etapa'!$D:$D,$C173,'[1]Segunda etapa'!$A:$A,AZ$2),"")</f>
        <v>0.32006337888690828</v>
      </c>
      <c r="BA173" s="5">
        <f>IFERROR(_xlfn.MAXIFS('[1]Segunda etapa'!$L:$L,'[1]Segunda etapa'!$B:$B,$A173,'[1]Segunda etapa'!$D:$D,$C173,'[1]Segunda etapa'!$A:$A,BA$2),"")</f>
        <v>0.32224202812438107</v>
      </c>
      <c r="BB173" s="5">
        <f>IFERROR(_xlfn.MAXIFS('[1]Segunda etapa'!$L:$L,'[1]Segunda etapa'!$B:$B,$A173,'[1]Segunda etapa'!$D:$D,$C173,'[1]Segunda etapa'!$A:$A,BB$2),"")</f>
        <v>0.32303426421073478</v>
      </c>
      <c r="BC173" s="5">
        <f>IFERROR(_xlfn.MAXIFS('[1]Segunda etapa'!$L:$L,'[1]Segunda etapa'!$B:$B,$A173,'[1]Segunda etapa'!$D:$D,$C173,'[1]Segunda etapa'!$A:$A,BC$2),"")</f>
        <v>0.32501485442661915</v>
      </c>
      <c r="BD173" s="5">
        <f>IFERROR(_xlfn.MAXIFS('[1]Segunda etapa'!$L:$L,'[1]Segunda etapa'!$B:$B,$A173,'[1]Segunda etapa'!$D:$D,$C173,'[1]Segunda etapa'!$A:$A,BD$2),"")</f>
        <v>0.32659932659932661</v>
      </c>
      <c r="BE173" s="5">
        <f>IFERROR(_xlfn.MAXIFS('[1]Segunda etapa'!$L:$L,'[1]Segunda etapa'!$B:$B,$A173,'[1]Segunda etapa'!$D:$D,$C173,'[1]Segunda etapa'!$A:$A,BE$2),"")</f>
        <v>0.32659932659932661</v>
      </c>
    </row>
    <row r="174" spans="1:57" x14ac:dyDescent="0.25">
      <c r="A174" s="1">
        <v>16</v>
      </c>
      <c r="B174" s="1" t="s">
        <v>310</v>
      </c>
      <c r="C174" s="1">
        <v>5</v>
      </c>
      <c r="D174" s="1" t="s">
        <v>188</v>
      </c>
      <c r="E174" s="5">
        <f>IFERROR(_xlfn.MAXIFS('[1]Segunda etapa'!$L:$L,'[1]Segunda etapa'!$B:$B,$A174,'[1]Segunda etapa'!$D:$D,$C174,'[1]Segunda etapa'!$A:$A,E$2),"")</f>
        <v>0</v>
      </c>
      <c r="F174" s="5">
        <f>IFERROR(_xlfn.MAXIFS('[1]Segunda etapa'!$L:$L,'[1]Segunda etapa'!$B:$B,$A174,'[1]Segunda etapa'!$D:$D,$C174,'[1]Segunda etapa'!$A:$A,F$2),"")</f>
        <v>1.0561892691170257E-3</v>
      </c>
      <c r="G174" s="5">
        <f>IFERROR(_xlfn.MAXIFS('[1]Segunda etapa'!$L:$L,'[1]Segunda etapa'!$B:$B,$A174,'[1]Segunda etapa'!$D:$D,$C174,'[1]Segunda etapa'!$A:$A,G$2),"")</f>
        <v>8.2382762991128015E-3</v>
      </c>
      <c r="H174" s="5">
        <f>IFERROR(_xlfn.MAXIFS('[1]Segunda etapa'!$L:$L,'[1]Segunda etapa'!$B:$B,$A174,'[1]Segunda etapa'!$D:$D,$C174,'[1]Segunda etapa'!$A:$A,H$2),"")</f>
        <v>1.9222644697929871E-2</v>
      </c>
      <c r="I174" s="5">
        <f>IFERROR(_xlfn.MAXIFS('[1]Segunda etapa'!$L:$L,'[1]Segunda etapa'!$B:$B,$A174,'[1]Segunda etapa'!$D:$D,$C174,'[1]Segunda etapa'!$A:$A,I$2),"")</f>
        <v>2.7249683143219267E-2</v>
      </c>
      <c r="J174" s="5">
        <f>IFERROR(_xlfn.MAXIFS('[1]Segunda etapa'!$L:$L,'[1]Segunda etapa'!$B:$B,$A174,'[1]Segunda etapa'!$D:$D,$C174,'[1]Segunda etapa'!$A:$A,J$2),"")</f>
        <v>4.8584706379383183E-2</v>
      </c>
      <c r="K174" s="5">
        <f>IFERROR(_xlfn.MAXIFS('[1]Segunda etapa'!$L:$L,'[1]Segunda etapa'!$B:$B,$A174,'[1]Segunda etapa'!$D:$D,$C174,'[1]Segunda etapa'!$A:$A,K$2),"")</f>
        <v>6.4850021123785379E-2</v>
      </c>
      <c r="L174" s="5">
        <f>IFERROR(_xlfn.MAXIFS('[1]Segunda etapa'!$L:$L,'[1]Segunda etapa'!$B:$B,$A174,'[1]Segunda etapa'!$D:$D,$C174,'[1]Segunda etapa'!$A:$A,L$2),"")</f>
        <v>8.4495141529362064E-2</v>
      </c>
      <c r="M174" s="5">
        <f>IFERROR(_xlfn.MAXIFS('[1]Segunda etapa'!$L:$L,'[1]Segunda etapa'!$B:$B,$A174,'[1]Segunda etapa'!$D:$D,$C174,'[1]Segunda etapa'!$A:$A,M$2),"")</f>
        <v>0.10139416983523447</v>
      </c>
      <c r="N174" s="5">
        <f>IFERROR(_xlfn.MAXIFS('[1]Segunda etapa'!$L:$L,'[1]Segunda etapa'!$B:$B,$A174,'[1]Segunda etapa'!$D:$D,$C174,'[1]Segunda etapa'!$A:$A,N$2),"")</f>
        <v>0.11787072243346007</v>
      </c>
      <c r="O174" s="5">
        <f>IFERROR(_xlfn.MAXIFS('[1]Segunda etapa'!$L:$L,'[1]Segunda etapa'!$B:$B,$A174,'[1]Segunda etapa'!$D:$D,$C174,'[1]Segunda etapa'!$A:$A,O$2),"")</f>
        <v>0.13286861005492184</v>
      </c>
      <c r="P174" s="5">
        <f>IFERROR(_xlfn.MAXIFS('[1]Segunda etapa'!$L:$L,'[1]Segunda etapa'!$B:$B,$A174,'[1]Segunda etapa'!$D:$D,$C174,'[1]Segunda etapa'!$A:$A,P$2),"")</f>
        <v>0.1438529784537389</v>
      </c>
      <c r="Q174" s="5">
        <f>IFERROR(_xlfn.MAXIFS('[1]Segunda etapa'!$L:$L,'[1]Segunda etapa'!$B:$B,$A174,'[1]Segunda etapa'!$D:$D,$C174,'[1]Segunda etapa'!$A:$A,Q$2),"")</f>
        <v>0.16455428812843262</v>
      </c>
      <c r="R174" s="5">
        <f>IFERROR(_xlfn.MAXIFS('[1]Segunda etapa'!$L:$L,'[1]Segunda etapa'!$B:$B,$A174,'[1]Segunda etapa'!$D:$D,$C174,'[1]Segunda etapa'!$A:$A,R$2),"")</f>
        <v>0.18166455428812844</v>
      </c>
      <c r="S174" s="5">
        <f>IFERROR(_xlfn.MAXIFS('[1]Segunda etapa'!$L:$L,'[1]Segunda etapa'!$B:$B,$A174,'[1]Segunda etapa'!$D:$D,$C174,'[1]Segunda etapa'!$A:$A,S$2),"")</f>
        <v>0.19814110688635403</v>
      </c>
      <c r="T174" s="5">
        <f>IFERROR(_xlfn.MAXIFS('[1]Segunda etapa'!$L:$L,'[1]Segunda etapa'!$B:$B,$A174,'[1]Segunda etapa'!$D:$D,$C174,'[1]Segunda etapa'!$A:$A,T$2),"")</f>
        <v>0.2256020278833967</v>
      </c>
      <c r="U174" s="5">
        <f>IFERROR(_xlfn.MAXIFS('[1]Segunda etapa'!$L:$L,'[1]Segunda etapa'!$B:$B,$A174,'[1]Segunda etapa'!$D:$D,$C174,'[1]Segunda etapa'!$A:$A,U$2),"")</f>
        <v>0.24165610477397551</v>
      </c>
      <c r="V174" s="5">
        <f>IFERROR(_xlfn.MAXIFS('[1]Segunda etapa'!$L:$L,'[1]Segunda etapa'!$B:$B,$A174,'[1]Segunda etapa'!$D:$D,$C174,'[1]Segunda etapa'!$A:$A,V$2),"")</f>
        <v>0.25158428390367554</v>
      </c>
      <c r="W174" s="5">
        <f>IFERROR(_xlfn.MAXIFS('[1]Segunda etapa'!$L:$L,'[1]Segunda etapa'!$B:$B,$A174,'[1]Segunda etapa'!$D:$D,$C174,'[1]Segunda etapa'!$A:$A,W$2),"")</f>
        <v>0.26299112801013941</v>
      </c>
      <c r="X174" s="5">
        <f>IFERROR(_xlfn.MAXIFS('[1]Segunda etapa'!$L:$L,'[1]Segunda etapa'!$B:$B,$A174,'[1]Segunda etapa'!$D:$D,$C174,'[1]Segunda etapa'!$A:$A,X$2),"")</f>
        <v>0.27629911280101394</v>
      </c>
      <c r="Y174" s="5">
        <f>IFERROR(_xlfn.MAXIFS('[1]Segunda etapa'!$L:$L,'[1]Segunda etapa'!$B:$B,$A174,'[1]Segunda etapa'!$D:$D,$C174,'[1]Segunda etapa'!$A:$A,Y$2),"")</f>
        <v>0.28812843261512461</v>
      </c>
      <c r="Z174" s="5">
        <f>IFERROR(_xlfn.MAXIFS('[1]Segunda etapa'!$L:$L,'[1]Segunda etapa'!$B:$B,$A174,'[1]Segunda etapa'!$D:$D,$C174,'[1]Segunda etapa'!$A:$A,Z$2),"")</f>
        <v>0.30164765525982257</v>
      </c>
      <c r="AA174" s="5">
        <f>IFERROR(_xlfn.MAXIFS('[1]Segunda etapa'!$L:$L,'[1]Segunda etapa'!$B:$B,$A174,'[1]Segunda etapa'!$D:$D,$C174,'[1]Segunda etapa'!$A:$A,AA$2),"")</f>
        <v>0.31157583438952258</v>
      </c>
      <c r="AB174" s="5">
        <f>IFERROR(_xlfn.MAXIFS('[1]Segunda etapa'!$L:$L,'[1]Segunda etapa'!$B:$B,$A174,'[1]Segunda etapa'!$D:$D,$C174,'[1]Segunda etapa'!$A:$A,AB$2),"")</f>
        <v>0.31854668356569499</v>
      </c>
      <c r="AC174" s="5">
        <f>IFERROR(_xlfn.MAXIFS('[1]Segunda etapa'!$L:$L,'[1]Segunda etapa'!$B:$B,$A174,'[1]Segunda etapa'!$D:$D,$C174,'[1]Segunda etapa'!$A:$A,AC$2),"")</f>
        <v>0.3234051542036333</v>
      </c>
      <c r="AD174" s="5">
        <f>IFERROR(_xlfn.MAXIFS('[1]Segunda etapa'!$L:$L,'[1]Segunda etapa'!$B:$B,$A174,'[1]Segunda etapa'!$D:$D,$C174,'[1]Segunda etapa'!$A:$A,AD$2),"")</f>
        <v>0.32762991128010138</v>
      </c>
      <c r="AE174" s="5">
        <f>IFERROR(_xlfn.MAXIFS('[1]Segunda etapa'!$L:$L,'[1]Segunda etapa'!$B:$B,$A174,'[1]Segunda etapa'!$D:$D,$C174,'[1]Segunda etapa'!$A:$A,AE$2),"")</f>
        <v>0.33481199831009717</v>
      </c>
      <c r="AF174" s="5">
        <f>IFERROR(_xlfn.MAXIFS('[1]Segunda etapa'!$L:$L,'[1]Segunda etapa'!$B:$B,$A174,'[1]Segunda etapa'!$D:$D,$C174,'[1]Segunda etapa'!$A:$A,AF$2),"")</f>
        <v>0.33945923109421211</v>
      </c>
      <c r="AG174" s="5">
        <f>IFERROR(_xlfn.MAXIFS('[1]Segunda etapa'!$L:$L,'[1]Segunda etapa'!$B:$B,$A174,'[1]Segunda etapa'!$D:$D,$C174,'[1]Segunda etapa'!$A:$A,AG$2),"")</f>
        <v>0.34875369666244194</v>
      </c>
      <c r="AH174" s="5">
        <f>IFERROR(_xlfn.MAXIFS('[1]Segunda etapa'!$L:$L,'[1]Segunda etapa'!$B:$B,$A174,'[1]Segunda etapa'!$D:$D,$C174,'[1]Segunda etapa'!$A:$A,AH$2),"")</f>
        <v>0.35530207013096748</v>
      </c>
      <c r="AI174" s="5">
        <f>IFERROR(_xlfn.MAXIFS('[1]Segunda etapa'!$L:$L,'[1]Segunda etapa'!$B:$B,$A174,'[1]Segunda etapa'!$D:$D,$C174,'[1]Segunda etapa'!$A:$A,AI$2),"")</f>
        <v>0.36501901140684412</v>
      </c>
      <c r="AJ174" s="5">
        <f>IFERROR(_xlfn.MAXIFS('[1]Segunda etapa'!$L:$L,'[1]Segunda etapa'!$B:$B,$A174,'[1]Segunda etapa'!$D:$D,$C174,'[1]Segunda etapa'!$A:$A,AJ$2),"")</f>
        <v>0.3677651035065484</v>
      </c>
      <c r="AK174" s="5">
        <f>IFERROR(_xlfn.MAXIFS('[1]Segunda etapa'!$L:$L,'[1]Segunda etapa'!$B:$B,$A174,'[1]Segunda etapa'!$D:$D,$C174,'[1]Segunda etapa'!$A:$A,AK$2),"")</f>
        <v>0.37093367131389943</v>
      </c>
      <c r="AL174" s="5">
        <f>IFERROR(_xlfn.MAXIFS('[1]Segunda etapa'!$L:$L,'[1]Segunda etapa'!$B:$B,$A174,'[1]Segunda etapa'!$D:$D,$C174,'[1]Segunda etapa'!$A:$A,AL$2),"")</f>
        <v>0.3772708069286016</v>
      </c>
      <c r="AM174" s="5">
        <f>IFERROR(_xlfn.MAXIFS('[1]Segunda etapa'!$L:$L,'[1]Segunda etapa'!$B:$B,$A174,'[1]Segunda etapa'!$D:$D,$C174,'[1]Segunda etapa'!$A:$A,AM$2),"")</f>
        <v>0.385297845373891</v>
      </c>
      <c r="AN174" s="5">
        <f>IFERROR(_xlfn.MAXIFS('[1]Segunda etapa'!$L:$L,'[1]Segunda etapa'!$B:$B,$A174,'[1]Segunda etapa'!$D:$D,$C174,'[1]Segunda etapa'!$A:$A,AN$2),"")</f>
        <v>0.39121250528094637</v>
      </c>
      <c r="AO174" s="5">
        <f>IFERROR(_xlfn.MAXIFS('[1]Segunda etapa'!$L:$L,'[1]Segunda etapa'!$B:$B,$A174,'[1]Segunda etapa'!$D:$D,$C174,'[1]Segunda etapa'!$A:$A,AO$2),"")</f>
        <v>0.39797211660329529</v>
      </c>
      <c r="AP174" s="5">
        <f>IFERROR(_xlfn.MAXIFS('[1]Segunda etapa'!$L:$L,'[1]Segunda etapa'!$B:$B,$A174,'[1]Segunda etapa'!$D:$D,$C174,'[1]Segunda etapa'!$A:$A,AP$2),"")</f>
        <v>0.4049429657794677</v>
      </c>
      <c r="AQ174" s="5">
        <f>IFERROR(_xlfn.MAXIFS('[1]Segunda etapa'!$L:$L,'[1]Segunda etapa'!$B:$B,$A174,'[1]Segunda etapa'!$D:$D,$C174,'[1]Segunda etapa'!$A:$A,AQ$2),"")</f>
        <v>0.41001267427122939</v>
      </c>
      <c r="AR174" s="5">
        <f>IFERROR(_xlfn.MAXIFS('[1]Segunda etapa'!$L:$L,'[1]Segunda etapa'!$B:$B,$A174,'[1]Segunda etapa'!$D:$D,$C174,'[1]Segunda etapa'!$A:$A,AR$2),"")</f>
        <v>0.41465990705534433</v>
      </c>
      <c r="AS174" s="5">
        <f>IFERROR(_xlfn.MAXIFS('[1]Segunda etapa'!$L:$L,'[1]Segunda etapa'!$B:$B,$A174,'[1]Segunda etapa'!$D:$D,$C174,'[1]Segunda etapa'!$A:$A,AS$2),"")</f>
        <v>0.42416561047739754</v>
      </c>
      <c r="AT174" s="5">
        <f>IFERROR(_xlfn.MAXIFS('[1]Segunda etapa'!$L:$L,'[1]Segunda etapa'!$B:$B,$A174,'[1]Segunda etapa'!$D:$D,$C174,'[1]Segunda etapa'!$A:$A,AT$2),"")</f>
        <v>0.43493874102239122</v>
      </c>
      <c r="AU174" s="5">
        <f>IFERROR(_xlfn.MAXIFS('[1]Segunda etapa'!$L:$L,'[1]Segunda etapa'!$B:$B,$A174,'[1]Segunda etapa'!$D:$D,$C174,'[1]Segunda etapa'!$A:$A,AU$2),"")</f>
        <v>0.44909167722855936</v>
      </c>
      <c r="AV174" s="5">
        <f>IFERROR(_xlfn.MAXIFS('[1]Segunda etapa'!$L:$L,'[1]Segunda etapa'!$B:$B,$A174,'[1]Segunda etapa'!$D:$D,$C174,'[1]Segunda etapa'!$A:$A,AV$2),"")</f>
        <v>0.45817490494296575</v>
      </c>
      <c r="AW174" s="5">
        <f>IFERROR(_xlfn.MAXIFS('[1]Segunda etapa'!$L:$L,'[1]Segunda etapa'!$B:$B,$A174,'[1]Segunda etapa'!$D:$D,$C174,'[1]Segunda etapa'!$A:$A,AW$2),"")</f>
        <v>0.46746937051119558</v>
      </c>
      <c r="AX174" s="5">
        <f>IFERROR(_xlfn.MAXIFS('[1]Segunda etapa'!$L:$L,'[1]Segunda etapa'!$B:$B,$A174,'[1]Segunda etapa'!$D:$D,$C174,'[1]Segunda etapa'!$A:$A,AX$2),"")</f>
        <v>0.47528517110266161</v>
      </c>
      <c r="AY174" s="5">
        <f>IFERROR(_xlfn.MAXIFS('[1]Segunda etapa'!$L:$L,'[1]Segunda etapa'!$B:$B,$A174,'[1]Segunda etapa'!$D:$D,$C174,'[1]Segunda etapa'!$A:$A,AY$2),"")</f>
        <v>0.47972116603295312</v>
      </c>
      <c r="AZ174" s="5">
        <f>IFERROR(_xlfn.MAXIFS('[1]Segunda etapa'!$L:$L,'[1]Segunda etapa'!$B:$B,$A174,'[1]Segunda etapa'!$D:$D,$C174,'[1]Segunda etapa'!$A:$A,AZ$2),"")</f>
        <v>0.48669201520912547</v>
      </c>
      <c r="BA174" s="5">
        <f>IFERROR(_xlfn.MAXIFS('[1]Segunda etapa'!$L:$L,'[1]Segunda etapa'!$B:$B,$A174,'[1]Segunda etapa'!$D:$D,$C174,'[1]Segunda etapa'!$A:$A,BA$2),"")</f>
        <v>0.49408534009294464</v>
      </c>
      <c r="BB174" s="5">
        <f>IFERROR(_xlfn.MAXIFS('[1]Segunda etapa'!$L:$L,'[1]Segunda etapa'!$B:$B,$A174,'[1]Segunda etapa'!$D:$D,$C174,'[1]Segunda etapa'!$A:$A,BB$2),"")</f>
        <v>0.50147866497676385</v>
      </c>
      <c r="BC174" s="5">
        <f>IFERROR(_xlfn.MAXIFS('[1]Segunda etapa'!$L:$L,'[1]Segunda etapa'!$B:$B,$A174,'[1]Segunda etapa'!$D:$D,$C174,'[1]Segunda etapa'!$A:$A,BC$2),"")</f>
        <v>0.50549218419940856</v>
      </c>
      <c r="BD174" s="5">
        <f>IFERROR(_xlfn.MAXIFS('[1]Segunda etapa'!$L:$L,'[1]Segunda etapa'!$B:$B,$A174,'[1]Segunda etapa'!$D:$D,$C174,'[1]Segunda etapa'!$A:$A,BD$2),"")</f>
        <v>0.51161808196028724</v>
      </c>
      <c r="BE174" s="5">
        <f>IFERROR(_xlfn.MAXIFS('[1]Segunda etapa'!$L:$L,'[1]Segunda etapa'!$B:$B,$A174,'[1]Segunda etapa'!$D:$D,$C174,'[1]Segunda etapa'!$A:$A,BE$2),"")</f>
        <v>0.51182931981411073</v>
      </c>
    </row>
    <row r="175" spans="1:57" x14ac:dyDescent="0.25">
      <c r="A175" s="2">
        <v>16</v>
      </c>
      <c r="B175" s="1" t="s">
        <v>310</v>
      </c>
      <c r="C175" s="2">
        <v>6</v>
      </c>
      <c r="D175" s="2" t="s">
        <v>189</v>
      </c>
      <c r="E175" s="5">
        <f>IFERROR(_xlfn.MAXIFS('[1]Segunda etapa'!$L:$L,'[1]Segunda etapa'!$B:$B,$A175,'[1]Segunda etapa'!$D:$D,$C175,'[1]Segunda etapa'!$A:$A,E$2),"")</f>
        <v>0</v>
      </c>
      <c r="F175" s="5">
        <f>IFERROR(_xlfn.MAXIFS('[1]Segunda etapa'!$L:$L,'[1]Segunda etapa'!$B:$B,$A175,'[1]Segunda etapa'!$D:$D,$C175,'[1]Segunda etapa'!$A:$A,F$2),"")</f>
        <v>0</v>
      </c>
      <c r="G175" s="5">
        <f>IFERROR(_xlfn.MAXIFS('[1]Segunda etapa'!$L:$L,'[1]Segunda etapa'!$B:$B,$A175,'[1]Segunda etapa'!$D:$D,$C175,'[1]Segunda etapa'!$A:$A,G$2),"")</f>
        <v>0</v>
      </c>
      <c r="H175" s="5">
        <f>IFERROR(_xlfn.MAXIFS('[1]Segunda etapa'!$L:$L,'[1]Segunda etapa'!$B:$B,$A175,'[1]Segunda etapa'!$D:$D,$C175,'[1]Segunda etapa'!$A:$A,H$2),"")</f>
        <v>2.2177866489243733E-4</v>
      </c>
      <c r="I175" s="5">
        <f>IFERROR(_xlfn.MAXIFS('[1]Segunda etapa'!$L:$L,'[1]Segunda etapa'!$B:$B,$A175,'[1]Segunda etapa'!$D:$D,$C175,'[1]Segunda etapa'!$A:$A,I$2),"")</f>
        <v>4.4355732978487467E-4</v>
      </c>
      <c r="J175" s="5">
        <f>IFERROR(_xlfn.MAXIFS('[1]Segunda etapa'!$L:$L,'[1]Segunda etapa'!$B:$B,$A175,'[1]Segunda etapa'!$D:$D,$C175,'[1]Segunda etapa'!$A:$A,J$2),"")</f>
        <v>4.4355732978487467E-4</v>
      </c>
      <c r="K175" s="5">
        <f>IFERROR(_xlfn.MAXIFS('[1]Segunda etapa'!$L:$L,'[1]Segunda etapa'!$B:$B,$A175,'[1]Segunda etapa'!$D:$D,$C175,'[1]Segunda etapa'!$A:$A,K$2),"")</f>
        <v>8.8711465956974934E-4</v>
      </c>
      <c r="L175" s="5">
        <f>IFERROR(_xlfn.MAXIFS('[1]Segunda etapa'!$L:$L,'[1]Segunda etapa'!$B:$B,$A175,'[1]Segunda etapa'!$D:$D,$C175,'[1]Segunda etapa'!$A:$A,L$2),"")</f>
        <v>1.996007984031936E-3</v>
      </c>
      <c r="M175" s="5">
        <f>IFERROR(_xlfn.MAXIFS('[1]Segunda etapa'!$L:$L,'[1]Segunda etapa'!$B:$B,$A175,'[1]Segunda etapa'!$D:$D,$C175,'[1]Segunda etapa'!$A:$A,M$2),"")</f>
        <v>2.439565313816811E-3</v>
      </c>
      <c r="N175" s="5">
        <f>IFERROR(_xlfn.MAXIFS('[1]Segunda etapa'!$L:$L,'[1]Segunda etapa'!$B:$B,$A175,'[1]Segunda etapa'!$D:$D,$C175,'[1]Segunda etapa'!$A:$A,N$2),"")</f>
        <v>2.439565313816811E-3</v>
      </c>
      <c r="O175" s="5">
        <f>IFERROR(_xlfn.MAXIFS('[1]Segunda etapa'!$L:$L,'[1]Segunda etapa'!$B:$B,$A175,'[1]Segunda etapa'!$D:$D,$C175,'[1]Segunda etapa'!$A:$A,O$2),"")</f>
        <v>2.439565313816811E-3</v>
      </c>
      <c r="P175" s="5">
        <f>IFERROR(_xlfn.MAXIFS('[1]Segunda etapa'!$L:$L,'[1]Segunda etapa'!$B:$B,$A175,'[1]Segunda etapa'!$D:$D,$C175,'[1]Segunda etapa'!$A:$A,P$2),"")</f>
        <v>2.439565313816811E-3</v>
      </c>
      <c r="Q175" s="5">
        <f>IFERROR(_xlfn.MAXIFS('[1]Segunda etapa'!$L:$L,'[1]Segunda etapa'!$B:$B,$A175,'[1]Segunda etapa'!$D:$D,$C175,'[1]Segunda etapa'!$A:$A,Q$2),"")</f>
        <v>7.3186959414504324E-3</v>
      </c>
      <c r="R175" s="5">
        <f>IFERROR(_xlfn.MAXIFS('[1]Segunda etapa'!$L:$L,'[1]Segunda etapa'!$B:$B,$A175,'[1]Segunda etapa'!$D:$D,$C175,'[1]Segunda etapa'!$A:$A,R$2),"")</f>
        <v>8.4275892659126193E-3</v>
      </c>
      <c r="S175" s="5">
        <f>IFERROR(_xlfn.MAXIFS('[1]Segunda etapa'!$L:$L,'[1]Segunda etapa'!$B:$B,$A175,'[1]Segunda etapa'!$D:$D,$C175,'[1]Segunda etapa'!$A:$A,S$2),"")</f>
        <v>1.1088933244621867E-2</v>
      </c>
      <c r="T175" s="5">
        <f>IFERROR(_xlfn.MAXIFS('[1]Segunda etapa'!$L:$L,'[1]Segunda etapa'!$B:$B,$A175,'[1]Segunda etapa'!$D:$D,$C175,'[1]Segunda etapa'!$A:$A,T$2),"")</f>
        <v>1.7298735861610112E-2</v>
      </c>
      <c r="U175" s="5">
        <f>IFERROR(_xlfn.MAXIFS('[1]Segunda etapa'!$L:$L,'[1]Segunda etapa'!$B:$B,$A175,'[1]Segunda etapa'!$D:$D,$C175,'[1]Segunda etapa'!$A:$A,U$2),"")</f>
        <v>2.1512530494566421E-2</v>
      </c>
      <c r="V175" s="5">
        <f>IFERROR(_xlfn.MAXIFS('[1]Segunda etapa'!$L:$L,'[1]Segunda etapa'!$B:$B,$A175,'[1]Segunda etapa'!$D:$D,$C175,'[1]Segunda etapa'!$A:$A,V$2),"")</f>
        <v>2.1512530494566421E-2</v>
      </c>
      <c r="W175" s="5">
        <f>IFERROR(_xlfn.MAXIFS('[1]Segunda etapa'!$L:$L,'[1]Segunda etapa'!$B:$B,$A175,'[1]Segunda etapa'!$D:$D,$C175,'[1]Segunda etapa'!$A:$A,W$2),"")</f>
        <v>2.1512530494566421E-2</v>
      </c>
      <c r="X175" s="5">
        <f>IFERROR(_xlfn.MAXIFS('[1]Segunda etapa'!$L:$L,'[1]Segunda etapa'!$B:$B,$A175,'[1]Segunda etapa'!$D:$D,$C175,'[1]Segunda etapa'!$A:$A,X$2),"")</f>
        <v>3.1492570414726105E-2</v>
      </c>
      <c r="Y175" s="5">
        <f>IFERROR(_xlfn.MAXIFS('[1]Segunda etapa'!$L:$L,'[1]Segunda etapa'!$B:$B,$A175,'[1]Segunda etapa'!$D:$D,$C175,'[1]Segunda etapa'!$A:$A,Y$2),"")</f>
        <v>6.098913284542027E-2</v>
      </c>
      <c r="Z175" s="5">
        <f>IFERROR(_xlfn.MAXIFS('[1]Segunda etapa'!$L:$L,'[1]Segunda etapa'!$B:$B,$A175,'[1]Segunda etapa'!$D:$D,$C175,'[1]Segunda etapa'!$A:$A,Z$2),"")</f>
        <v>7.651363938789088E-2</v>
      </c>
      <c r="AA175" s="5">
        <f>IFERROR(_xlfn.MAXIFS('[1]Segunda etapa'!$L:$L,'[1]Segunda etapa'!$B:$B,$A175,'[1]Segunda etapa'!$D:$D,$C175,'[1]Segunda etapa'!$A:$A,AA$2),"")</f>
        <v>8.6715457972943E-2</v>
      </c>
      <c r="AB175" s="5">
        <f>IFERROR(_xlfn.MAXIFS('[1]Segunda etapa'!$L:$L,'[1]Segunda etapa'!$B:$B,$A175,'[1]Segunda etapa'!$D:$D,$C175,'[1]Segunda etapa'!$A:$A,AB$2),"")</f>
        <v>9.2925260589931252E-2</v>
      </c>
      <c r="AC175" s="5">
        <f>IFERROR(_xlfn.MAXIFS('[1]Segunda etapa'!$L:$L,'[1]Segunda etapa'!$B:$B,$A175,'[1]Segunda etapa'!$D:$D,$C175,'[1]Segunda etapa'!$A:$A,AC$2),"")</f>
        <v>9.5364825903748063E-2</v>
      </c>
      <c r="AD175" s="5">
        <f>IFERROR(_xlfn.MAXIFS('[1]Segunda etapa'!$L:$L,'[1]Segunda etapa'!$B:$B,$A175,'[1]Segunda etapa'!$D:$D,$C175,'[1]Segunda etapa'!$A:$A,AD$2),"")</f>
        <v>9.5364825903748063E-2</v>
      </c>
      <c r="AE175" s="5">
        <f>IFERROR(_xlfn.MAXIFS('[1]Segunda etapa'!$L:$L,'[1]Segunda etapa'!$B:$B,$A175,'[1]Segunda etapa'!$D:$D,$C175,'[1]Segunda etapa'!$A:$A,AE$2),"")</f>
        <v>0.10978043912175649</v>
      </c>
      <c r="AF175" s="5">
        <f>IFERROR(_xlfn.MAXIFS('[1]Segunda etapa'!$L:$L,'[1]Segunda etapa'!$B:$B,$A175,'[1]Segunda etapa'!$D:$D,$C175,'[1]Segunda etapa'!$A:$A,AF$2),"")</f>
        <v>0.12086937236637836</v>
      </c>
      <c r="AG175" s="5">
        <f>IFERROR(_xlfn.MAXIFS('[1]Segunda etapa'!$L:$L,'[1]Segunda etapa'!$B:$B,$A175,'[1]Segunda etapa'!$D:$D,$C175,'[1]Segunda etapa'!$A:$A,AG$2),"")</f>
        <v>0.12929696163229099</v>
      </c>
      <c r="AH175" s="5">
        <f>IFERROR(_xlfn.MAXIFS('[1]Segunda etapa'!$L:$L,'[1]Segunda etapa'!$B:$B,$A175,'[1]Segunda etapa'!$D:$D,$C175,'[1]Segunda etapa'!$A:$A,AH$2),"")</f>
        <v>0.15036593479707253</v>
      </c>
      <c r="AI175" s="5">
        <f>IFERROR(_xlfn.MAXIFS('[1]Segunda etapa'!$L:$L,'[1]Segunda etapa'!$B:$B,$A175,'[1]Segunda etapa'!$D:$D,$C175,'[1]Segunda etapa'!$A:$A,AI$2),"")</f>
        <v>0.18451984919050787</v>
      </c>
      <c r="AJ175" s="5">
        <f>IFERROR(_xlfn.MAXIFS('[1]Segunda etapa'!$L:$L,'[1]Segunda etapa'!$B:$B,$A175,'[1]Segunda etapa'!$D:$D,$C175,'[1]Segunda etapa'!$A:$A,AJ$2),"")</f>
        <v>0.19893546240851631</v>
      </c>
      <c r="AK175" s="5">
        <f>IFERROR(_xlfn.MAXIFS('[1]Segunda etapa'!$L:$L,'[1]Segunda etapa'!$B:$B,$A175,'[1]Segunda etapa'!$D:$D,$C175,'[1]Segunda etapa'!$A:$A,AK$2),"")</f>
        <v>0.19893546240851631</v>
      </c>
      <c r="AL175" s="5">
        <f>IFERROR(_xlfn.MAXIFS('[1]Segunda etapa'!$L:$L,'[1]Segunda etapa'!$B:$B,$A175,'[1]Segunda etapa'!$D:$D,$C175,'[1]Segunda etapa'!$A:$A,AL$2),"")</f>
        <v>0.21179862497227767</v>
      </c>
      <c r="AM175" s="5">
        <f>IFERROR(_xlfn.MAXIFS('[1]Segunda etapa'!$L:$L,'[1]Segunda etapa'!$B:$B,$A175,'[1]Segunda etapa'!$D:$D,$C175,'[1]Segunda etapa'!$A:$A,AM$2),"")</f>
        <v>0.22643601685517853</v>
      </c>
      <c r="AN175" s="5">
        <f>IFERROR(_xlfn.MAXIFS('[1]Segunda etapa'!$L:$L,'[1]Segunda etapa'!$B:$B,$A175,'[1]Segunda etapa'!$D:$D,$C175,'[1]Segunda etapa'!$A:$A,AN$2),"")</f>
        <v>0.23730317143490795</v>
      </c>
      <c r="AO175" s="5">
        <f>IFERROR(_xlfn.MAXIFS('[1]Segunda etapa'!$L:$L,'[1]Segunda etapa'!$B:$B,$A175,'[1]Segunda etapa'!$D:$D,$C175,'[1]Segunda etapa'!$A:$A,AO$2),"")</f>
        <v>0.24218230206254157</v>
      </c>
      <c r="AP175" s="5">
        <f>IFERROR(_xlfn.MAXIFS('[1]Segunda etapa'!$L:$L,'[1]Segunda etapa'!$B:$B,$A175,'[1]Segunda etapa'!$D:$D,$C175,'[1]Segunda etapa'!$A:$A,AP$2),"")</f>
        <v>0.24661787536039034</v>
      </c>
      <c r="AQ175" s="5">
        <f>IFERROR(_xlfn.MAXIFS('[1]Segunda etapa'!$L:$L,'[1]Segunda etapa'!$B:$B,$A175,'[1]Segunda etapa'!$D:$D,$C175,'[1]Segunda etapa'!$A:$A,AQ$2),"")</f>
        <v>0.24661787536039034</v>
      </c>
      <c r="AR175" s="5">
        <f>IFERROR(_xlfn.MAXIFS('[1]Segunda etapa'!$L:$L,'[1]Segunda etapa'!$B:$B,$A175,'[1]Segunda etapa'!$D:$D,$C175,'[1]Segunda etapa'!$A:$A,AR$2),"")</f>
        <v>0.24661787536039034</v>
      </c>
      <c r="AS175" s="5">
        <f>IFERROR(_xlfn.MAXIFS('[1]Segunda etapa'!$L:$L,'[1]Segunda etapa'!$B:$B,$A175,'[1]Segunda etapa'!$D:$D,$C175,'[1]Segunda etapa'!$A:$A,AS$2),"")</f>
        <v>0.24728321135506764</v>
      </c>
      <c r="AT175" s="5">
        <f>IFERROR(_xlfn.MAXIFS('[1]Segunda etapa'!$L:$L,'[1]Segunda etapa'!$B:$B,$A175,'[1]Segunda etapa'!$D:$D,$C175,'[1]Segunda etapa'!$A:$A,AT$2),"")</f>
        <v>0.24839210467952982</v>
      </c>
      <c r="AU175" s="5">
        <f>IFERROR(_xlfn.MAXIFS('[1]Segunda etapa'!$L:$L,'[1]Segunda etapa'!$B:$B,$A175,'[1]Segunda etapa'!$D:$D,$C175,'[1]Segunda etapa'!$A:$A,AU$2),"")</f>
        <v>0.24927921933909958</v>
      </c>
      <c r="AV175" s="5">
        <f>IFERROR(_xlfn.MAXIFS('[1]Segunda etapa'!$L:$L,'[1]Segunda etapa'!$B:$B,$A175,'[1]Segunda etapa'!$D:$D,$C175,'[1]Segunda etapa'!$A:$A,AV$2),"")</f>
        <v>0.2528276779773786</v>
      </c>
      <c r="AW175" s="5">
        <f>IFERROR(_xlfn.MAXIFS('[1]Segunda etapa'!$L:$L,'[1]Segunda etapa'!$B:$B,$A175,'[1]Segunda etapa'!$D:$D,$C175,'[1]Segunda etapa'!$A:$A,AW$2),"")</f>
        <v>0.25948103792415167</v>
      </c>
      <c r="AX175" s="5">
        <f>IFERROR(_xlfn.MAXIFS('[1]Segunda etapa'!$L:$L,'[1]Segunda etapa'!$B:$B,$A175,'[1]Segunda etapa'!$D:$D,$C175,'[1]Segunda etapa'!$A:$A,AX$2),"")</f>
        <v>0.25948103792415167</v>
      </c>
      <c r="AY175" s="5">
        <f>IFERROR(_xlfn.MAXIFS('[1]Segunda etapa'!$L:$L,'[1]Segunda etapa'!$B:$B,$A175,'[1]Segunda etapa'!$D:$D,$C175,'[1]Segunda etapa'!$A:$A,AY$2),"")</f>
        <v>0.25948103792415167</v>
      </c>
      <c r="AZ175" s="5">
        <f>IFERROR(_xlfn.MAXIFS('[1]Segunda etapa'!$L:$L,'[1]Segunda etapa'!$B:$B,$A175,'[1]Segunda etapa'!$D:$D,$C175,'[1]Segunda etapa'!$A:$A,AZ$2),"")</f>
        <v>0.26258593923264584</v>
      </c>
      <c r="BA175" s="5">
        <f>IFERROR(_xlfn.MAXIFS('[1]Segunda etapa'!$L:$L,'[1]Segunda etapa'!$B:$B,$A175,'[1]Segunda etapa'!$D:$D,$C175,'[1]Segunda etapa'!$A:$A,BA$2),"")</f>
        <v>0.26369483255710802</v>
      </c>
      <c r="BB175" s="5">
        <f>IFERROR(_xlfn.MAXIFS('[1]Segunda etapa'!$L:$L,'[1]Segunda etapa'!$B:$B,$A175,'[1]Segunda etapa'!$D:$D,$C175,'[1]Segunda etapa'!$A:$A,BB$2),"")</f>
        <v>0.26546906187624753</v>
      </c>
      <c r="BC175" s="5">
        <f>IFERROR(_xlfn.MAXIFS('[1]Segunda etapa'!$L:$L,'[1]Segunda etapa'!$B:$B,$A175,'[1]Segunda etapa'!$D:$D,$C175,'[1]Segunda etapa'!$A:$A,BC$2),"")</f>
        <v>0.26546906187624753</v>
      </c>
      <c r="BD175" s="5">
        <f>IFERROR(_xlfn.MAXIFS('[1]Segunda etapa'!$L:$L,'[1]Segunda etapa'!$B:$B,$A175,'[1]Segunda etapa'!$D:$D,$C175,'[1]Segunda etapa'!$A:$A,BD$2),"")</f>
        <v>0.26679973386560213</v>
      </c>
      <c r="BE175" s="5">
        <f>IFERROR(_xlfn.MAXIFS('[1]Segunda etapa'!$L:$L,'[1]Segunda etapa'!$B:$B,$A175,'[1]Segunda etapa'!$D:$D,$C175,'[1]Segunda etapa'!$A:$A,BE$2),"")</f>
        <v>0.26679973386560213</v>
      </c>
    </row>
    <row r="176" spans="1:57" x14ac:dyDescent="0.25">
      <c r="A176" s="1">
        <v>16</v>
      </c>
      <c r="B176" s="1" t="s">
        <v>310</v>
      </c>
      <c r="C176" s="1">
        <v>7</v>
      </c>
      <c r="D176" s="1" t="s">
        <v>190</v>
      </c>
      <c r="E176" s="5">
        <f>IFERROR(_xlfn.MAXIFS('[1]Segunda etapa'!$L:$L,'[1]Segunda etapa'!$B:$B,$A176,'[1]Segunda etapa'!$D:$D,$C176,'[1]Segunda etapa'!$A:$A,E$2),"")</f>
        <v>2.3342670401493932E-4</v>
      </c>
      <c r="F176" s="5">
        <f>IFERROR(_xlfn.MAXIFS('[1]Segunda etapa'!$L:$L,'[1]Segunda etapa'!$B:$B,$A176,'[1]Segunda etapa'!$D:$D,$C176,'[1]Segunda etapa'!$A:$A,F$2),"")</f>
        <v>2.3342670401493932E-4</v>
      </c>
      <c r="G176" s="5">
        <f>IFERROR(_xlfn.MAXIFS('[1]Segunda etapa'!$L:$L,'[1]Segunda etapa'!$B:$B,$A176,'[1]Segunda etapa'!$D:$D,$C176,'[1]Segunda etapa'!$A:$A,G$2),"")</f>
        <v>7.0028011204481793E-4</v>
      </c>
      <c r="H176" s="5">
        <f>IFERROR(_xlfn.MAXIFS('[1]Segunda etapa'!$L:$L,'[1]Segunda etapa'!$B:$B,$A176,'[1]Segunda etapa'!$D:$D,$C176,'[1]Segunda etapa'!$A:$A,H$2),"")</f>
        <v>8.8702147525676935E-3</v>
      </c>
      <c r="I176" s="5">
        <f>IFERROR(_xlfn.MAXIFS('[1]Segunda etapa'!$L:$L,'[1]Segunda etapa'!$B:$B,$A176,'[1]Segunda etapa'!$D:$D,$C176,'[1]Segunda etapa'!$A:$A,I$2),"")</f>
        <v>2.1241830065359478E-2</v>
      </c>
      <c r="J176" s="5">
        <f>IFERROR(_xlfn.MAXIFS('[1]Segunda etapa'!$L:$L,'[1]Segunda etapa'!$B:$B,$A176,'[1]Segunda etapa'!$D:$D,$C176,'[1]Segunda etapa'!$A:$A,J$2),"")</f>
        <v>4.1549953314659195E-2</v>
      </c>
      <c r="K176" s="5">
        <f>IFERROR(_xlfn.MAXIFS('[1]Segunda etapa'!$L:$L,'[1]Segunda etapa'!$B:$B,$A176,'[1]Segunda etapa'!$D:$D,$C176,'[1]Segunda etapa'!$A:$A,K$2),"")</f>
        <v>5.7889822595704951E-2</v>
      </c>
      <c r="L176" s="5">
        <f>IFERROR(_xlfn.MAXIFS('[1]Segunda etapa'!$L:$L,'[1]Segunda etapa'!$B:$B,$A176,'[1]Segunda etapa'!$D:$D,$C176,'[1]Segunda etapa'!$A:$A,L$2),"")</f>
        <v>8.3800186741363206E-2</v>
      </c>
      <c r="M176" s="5">
        <f>IFERROR(_xlfn.MAXIFS('[1]Segunda etapa'!$L:$L,'[1]Segunda etapa'!$B:$B,$A176,'[1]Segunda etapa'!$D:$D,$C176,'[1]Segunda etapa'!$A:$A,M$2),"")</f>
        <v>0.10760971055088703</v>
      </c>
      <c r="N176" s="5">
        <f>IFERROR(_xlfn.MAXIFS('[1]Segunda etapa'!$L:$L,'[1]Segunda etapa'!$B:$B,$A176,'[1]Segunda etapa'!$D:$D,$C176,'[1]Segunda etapa'!$A:$A,N$2),"")</f>
        <v>0.12418300653594772</v>
      </c>
      <c r="O176" s="5">
        <f>IFERROR(_xlfn.MAXIFS('[1]Segunda etapa'!$L:$L,'[1]Segunda etapa'!$B:$B,$A176,'[1]Segunda etapa'!$D:$D,$C176,'[1]Segunda etapa'!$A:$A,O$2),"")</f>
        <v>0.14169000933706816</v>
      </c>
      <c r="P176" s="5">
        <f>IFERROR(_xlfn.MAXIFS('[1]Segunda etapa'!$L:$L,'[1]Segunda etapa'!$B:$B,$A176,'[1]Segunda etapa'!$D:$D,$C176,'[1]Segunda etapa'!$A:$A,P$2),"")</f>
        <v>0.15849673202614378</v>
      </c>
      <c r="Q176" s="5">
        <f>IFERROR(_xlfn.MAXIFS('[1]Segunda etapa'!$L:$L,'[1]Segunda etapa'!$B:$B,$A176,'[1]Segunda etapa'!$D:$D,$C176,'[1]Segunda etapa'!$A:$A,Q$2),"")</f>
        <v>0.17857142857142858</v>
      </c>
      <c r="R176" s="5">
        <f>IFERROR(_xlfn.MAXIFS('[1]Segunda etapa'!$L:$L,'[1]Segunda etapa'!$B:$B,$A176,'[1]Segunda etapa'!$D:$D,$C176,'[1]Segunda etapa'!$A:$A,R$2),"")</f>
        <v>0.20494864612511671</v>
      </c>
      <c r="S176" s="5">
        <f>IFERROR(_xlfn.MAXIFS('[1]Segunda etapa'!$L:$L,'[1]Segunda etapa'!$B:$B,$A176,'[1]Segunda etapa'!$D:$D,$C176,'[1]Segunda etapa'!$A:$A,S$2),"")</f>
        <v>0.22408963585434175</v>
      </c>
      <c r="T176" s="5">
        <f>IFERROR(_xlfn.MAXIFS('[1]Segunda etapa'!$L:$L,'[1]Segunda etapa'!$B:$B,$A176,'[1]Segunda etapa'!$D:$D,$C176,'[1]Segunda etapa'!$A:$A,T$2),"")</f>
        <v>0.24509803921568626</v>
      </c>
      <c r="U176" s="5">
        <f>IFERROR(_xlfn.MAXIFS('[1]Segunda etapa'!$L:$L,'[1]Segunda etapa'!$B:$B,$A176,'[1]Segunda etapa'!$D:$D,$C176,'[1]Segunda etapa'!$A:$A,U$2),"")</f>
        <v>0.25793650793650796</v>
      </c>
      <c r="V176" s="5">
        <f>IFERROR(_xlfn.MAXIFS('[1]Segunda etapa'!$L:$L,'[1]Segunda etapa'!$B:$B,$A176,'[1]Segunda etapa'!$D:$D,$C176,'[1]Segunda etapa'!$A:$A,V$2),"")</f>
        <v>0.26890756302521007</v>
      </c>
      <c r="W176" s="5">
        <f>IFERROR(_xlfn.MAXIFS('[1]Segunda etapa'!$L:$L,'[1]Segunda etapa'!$B:$B,$A176,'[1]Segunda etapa'!$D:$D,$C176,'[1]Segunda etapa'!$A:$A,W$2),"")</f>
        <v>0.27521008403361347</v>
      </c>
      <c r="X176" s="5">
        <f>IFERROR(_xlfn.MAXIFS('[1]Segunda etapa'!$L:$L,'[1]Segunda etapa'!$B:$B,$A176,'[1]Segunda etapa'!$D:$D,$C176,'[1]Segunda etapa'!$A:$A,X$2),"")</f>
        <v>0.28127917833800187</v>
      </c>
      <c r="Y176" s="5">
        <f>IFERROR(_xlfn.MAXIFS('[1]Segunda etapa'!$L:$L,'[1]Segunda etapa'!$B:$B,$A176,'[1]Segunda etapa'!$D:$D,$C176,'[1]Segunda etapa'!$A:$A,Y$2),"")</f>
        <v>0.28991596638655465</v>
      </c>
      <c r="Z176" s="5">
        <f>IFERROR(_xlfn.MAXIFS('[1]Segunda etapa'!$L:$L,'[1]Segunda etapa'!$B:$B,$A176,'[1]Segunda etapa'!$D:$D,$C176,'[1]Segunda etapa'!$A:$A,Z$2),"")</f>
        <v>0.29551820728291317</v>
      </c>
      <c r="AA176" s="5">
        <f>IFERROR(_xlfn.MAXIFS('[1]Segunda etapa'!$L:$L,'[1]Segunda etapa'!$B:$B,$A176,'[1]Segunda etapa'!$D:$D,$C176,'[1]Segunda etapa'!$A:$A,AA$2),"")</f>
        <v>0.30788982259570497</v>
      </c>
      <c r="AB176" s="5">
        <f>IFERROR(_xlfn.MAXIFS('[1]Segunda etapa'!$L:$L,'[1]Segunda etapa'!$B:$B,$A176,'[1]Segunda etapa'!$D:$D,$C176,'[1]Segunda etapa'!$A:$A,AB$2),"")</f>
        <v>0.31325863678804855</v>
      </c>
      <c r="AC176" s="5">
        <f>IFERROR(_xlfn.MAXIFS('[1]Segunda etapa'!$L:$L,'[1]Segunda etapa'!$B:$B,$A176,'[1]Segunda etapa'!$D:$D,$C176,'[1]Segunda etapa'!$A:$A,AC$2),"")</f>
        <v>0.3183940242763772</v>
      </c>
      <c r="AD176" s="5">
        <f>IFERROR(_xlfn.MAXIFS('[1]Segunda etapa'!$L:$L,'[1]Segunda etapa'!$B:$B,$A176,'[1]Segunda etapa'!$D:$D,$C176,'[1]Segunda etapa'!$A:$A,AD$2),"")</f>
        <v>0.32422969187675071</v>
      </c>
      <c r="AE176" s="5">
        <f>IFERROR(_xlfn.MAXIFS('[1]Segunda etapa'!$L:$L,'[1]Segunda etapa'!$B:$B,$A176,'[1]Segunda etapa'!$D:$D,$C176,'[1]Segunda etapa'!$A:$A,AE$2),"")</f>
        <v>0.33309990662931838</v>
      </c>
      <c r="AF176" s="5">
        <f>IFERROR(_xlfn.MAXIFS('[1]Segunda etapa'!$L:$L,'[1]Segunda etapa'!$B:$B,$A176,'[1]Segunda etapa'!$D:$D,$C176,'[1]Segunda etapa'!$A:$A,AF$2),"")</f>
        <v>0.33940242763772177</v>
      </c>
      <c r="AG176" s="5">
        <f>IFERROR(_xlfn.MAXIFS('[1]Segunda etapa'!$L:$L,'[1]Segunda etapa'!$B:$B,$A176,'[1]Segunda etapa'!$D:$D,$C176,'[1]Segunda etapa'!$A:$A,AG$2),"")</f>
        <v>0.34313725490196079</v>
      </c>
      <c r="AH176" s="5">
        <f>IFERROR(_xlfn.MAXIFS('[1]Segunda etapa'!$L:$L,'[1]Segunda etapa'!$B:$B,$A176,'[1]Segunda etapa'!$D:$D,$C176,'[1]Segunda etapa'!$A:$A,AH$2),"")</f>
        <v>0.34663865546218486</v>
      </c>
      <c r="AI176" s="5">
        <f>IFERROR(_xlfn.MAXIFS('[1]Segunda etapa'!$L:$L,'[1]Segunda etapa'!$B:$B,$A176,'[1]Segunda etapa'!$D:$D,$C176,'[1]Segunda etapa'!$A:$A,AI$2),"")</f>
        <v>0.35014005602240894</v>
      </c>
      <c r="AJ176" s="5">
        <f>IFERROR(_xlfn.MAXIFS('[1]Segunda etapa'!$L:$L,'[1]Segunda etapa'!$B:$B,$A176,'[1]Segunda etapa'!$D:$D,$C176,'[1]Segunda etapa'!$A:$A,AJ$2),"")</f>
        <v>0.35270774976657332</v>
      </c>
      <c r="AK176" s="5">
        <f>IFERROR(_xlfn.MAXIFS('[1]Segunda etapa'!$L:$L,'[1]Segunda etapa'!$B:$B,$A176,'[1]Segunda etapa'!$D:$D,$C176,'[1]Segunda etapa'!$A:$A,AK$2),"")</f>
        <v>0.35760971055088703</v>
      </c>
      <c r="AL176" s="5">
        <f>IFERROR(_xlfn.MAXIFS('[1]Segunda etapa'!$L:$L,'[1]Segunda etapa'!$B:$B,$A176,'[1]Segunda etapa'!$D:$D,$C176,'[1]Segunda etapa'!$A:$A,AL$2),"")</f>
        <v>0.36531279178338</v>
      </c>
      <c r="AM176" s="5">
        <f>IFERROR(_xlfn.MAXIFS('[1]Segunda etapa'!$L:$L,'[1]Segunda etapa'!$B:$B,$A176,'[1]Segunda etapa'!$D:$D,$C176,'[1]Segunda etapa'!$A:$A,AM$2),"")</f>
        <v>0.37138188608776845</v>
      </c>
      <c r="AN176" s="5">
        <f>IFERROR(_xlfn.MAXIFS('[1]Segunda etapa'!$L:$L,'[1]Segunda etapa'!$B:$B,$A176,'[1]Segunda etapa'!$D:$D,$C176,'[1]Segunda etapa'!$A:$A,AN$2),"")</f>
        <v>0.37488328664799253</v>
      </c>
      <c r="AO176" s="5">
        <f>IFERROR(_xlfn.MAXIFS('[1]Segunda etapa'!$L:$L,'[1]Segunda etapa'!$B:$B,$A176,'[1]Segunda etapa'!$D:$D,$C176,'[1]Segunda etapa'!$A:$A,AO$2),"")</f>
        <v>0.3795518207282913</v>
      </c>
      <c r="AP176" s="5">
        <f>IFERROR(_xlfn.MAXIFS('[1]Segunda etapa'!$L:$L,'[1]Segunda etapa'!$B:$B,$A176,'[1]Segunda etapa'!$D:$D,$C176,'[1]Segunda etapa'!$A:$A,AP$2),"")</f>
        <v>0.38375350140056025</v>
      </c>
      <c r="AQ176" s="5">
        <f>IFERROR(_xlfn.MAXIFS('[1]Segunda etapa'!$L:$L,'[1]Segunda etapa'!$B:$B,$A176,'[1]Segunda etapa'!$D:$D,$C176,'[1]Segunda etapa'!$A:$A,AQ$2),"")</f>
        <v>0.3968253968253968</v>
      </c>
      <c r="AR176" s="5">
        <f>IFERROR(_xlfn.MAXIFS('[1]Segunda etapa'!$L:$L,'[1]Segunda etapa'!$B:$B,$A176,'[1]Segunda etapa'!$D:$D,$C176,'[1]Segunda etapa'!$A:$A,AR$2),"")</f>
        <v>0.39822595704948643</v>
      </c>
      <c r="AS176" s="5">
        <f>IFERROR(_xlfn.MAXIFS('[1]Segunda etapa'!$L:$L,'[1]Segunda etapa'!$B:$B,$A176,'[1]Segunda etapa'!$D:$D,$C176,'[1]Segunda etapa'!$A:$A,AS$2),"")</f>
        <v>0.40172735760971057</v>
      </c>
      <c r="AT176" s="5">
        <f>IFERROR(_xlfn.MAXIFS('[1]Segunda etapa'!$L:$L,'[1]Segunda etapa'!$B:$B,$A176,'[1]Segunda etapa'!$D:$D,$C176,'[1]Segunda etapa'!$A:$A,AT$2),"")</f>
        <v>0.40499533146591971</v>
      </c>
      <c r="AU176" s="5">
        <f>IFERROR(_xlfn.MAXIFS('[1]Segunda etapa'!$L:$L,'[1]Segunda etapa'!$B:$B,$A176,'[1]Segunda etapa'!$D:$D,$C176,'[1]Segunda etapa'!$A:$A,AU$2),"")</f>
        <v>0.40686274509803921</v>
      </c>
      <c r="AV176" s="5">
        <f>IFERROR(_xlfn.MAXIFS('[1]Segunda etapa'!$L:$L,'[1]Segunda etapa'!$B:$B,$A176,'[1]Segunda etapa'!$D:$D,$C176,'[1]Segunda etapa'!$A:$A,AV$2),"")</f>
        <v>0.41059757236227823</v>
      </c>
      <c r="AW176" s="5">
        <f>IFERROR(_xlfn.MAXIFS('[1]Segunda etapa'!$L:$L,'[1]Segunda etapa'!$B:$B,$A176,'[1]Segunda etapa'!$D:$D,$C176,'[1]Segunda etapa'!$A:$A,AW$2),"")</f>
        <v>0.41293183940242761</v>
      </c>
      <c r="AX176" s="5">
        <f>IFERROR(_xlfn.MAXIFS('[1]Segunda etapa'!$L:$L,'[1]Segunda etapa'!$B:$B,$A176,'[1]Segunda etapa'!$D:$D,$C176,'[1]Segunda etapa'!$A:$A,AX$2),"")</f>
        <v>0.41316526610644255</v>
      </c>
      <c r="AY176" s="5">
        <f>IFERROR(_xlfn.MAXIFS('[1]Segunda etapa'!$L:$L,'[1]Segunda etapa'!$B:$B,$A176,'[1]Segunda etapa'!$D:$D,$C176,'[1]Segunda etapa'!$A:$A,AY$2),"")</f>
        <v>0.41526610644257705</v>
      </c>
      <c r="AZ176" s="5">
        <f>IFERROR(_xlfn.MAXIFS('[1]Segunda etapa'!$L:$L,'[1]Segunda etapa'!$B:$B,$A176,'[1]Segunda etapa'!$D:$D,$C176,'[1]Segunda etapa'!$A:$A,AZ$2),"")</f>
        <v>0.41643323996265175</v>
      </c>
      <c r="BA176" s="5">
        <f>IFERROR(_xlfn.MAXIFS('[1]Segunda etapa'!$L:$L,'[1]Segunda etapa'!$B:$B,$A176,'[1]Segunda etapa'!$D:$D,$C176,'[1]Segunda etapa'!$A:$A,BA$2),"")</f>
        <v>0.41923436041083101</v>
      </c>
      <c r="BB176" s="5">
        <f>IFERROR(_xlfn.MAXIFS('[1]Segunda etapa'!$L:$L,'[1]Segunda etapa'!$B:$B,$A176,'[1]Segunda etapa'!$D:$D,$C176,'[1]Segunda etapa'!$A:$A,BB$2),"")</f>
        <v>0.42016806722689076</v>
      </c>
      <c r="BC176" s="5">
        <f>IFERROR(_xlfn.MAXIFS('[1]Segunda etapa'!$L:$L,'[1]Segunda etapa'!$B:$B,$A176,'[1]Segunda etapa'!$D:$D,$C176,'[1]Segunda etapa'!$A:$A,BC$2),"")</f>
        <v>0.4204014939309057</v>
      </c>
      <c r="BD176" s="5">
        <f>IFERROR(_xlfn.MAXIFS('[1]Segunda etapa'!$L:$L,'[1]Segunda etapa'!$B:$B,$A176,'[1]Segunda etapa'!$D:$D,$C176,'[1]Segunda etapa'!$A:$A,BD$2),"")</f>
        <v>0.42086834733893558</v>
      </c>
      <c r="BE176" s="5">
        <f>IFERROR(_xlfn.MAXIFS('[1]Segunda etapa'!$L:$L,'[1]Segunda etapa'!$B:$B,$A176,'[1]Segunda etapa'!$D:$D,$C176,'[1]Segunda etapa'!$A:$A,BE$2),"")</f>
        <v>0.42133520074696545</v>
      </c>
    </row>
    <row r="177" spans="1:57" x14ac:dyDescent="0.25">
      <c r="A177" s="2">
        <v>16</v>
      </c>
      <c r="B177" s="1" t="s">
        <v>310</v>
      </c>
      <c r="C177" s="2">
        <v>8</v>
      </c>
      <c r="D177" s="2" t="s">
        <v>191</v>
      </c>
      <c r="E177" s="5">
        <f>IFERROR(_xlfn.MAXIFS('[1]Segunda etapa'!$L:$L,'[1]Segunda etapa'!$B:$B,$A177,'[1]Segunda etapa'!$D:$D,$C177,'[1]Segunda etapa'!$A:$A,E$2),"")</f>
        <v>0</v>
      </c>
      <c r="F177" s="5">
        <f>IFERROR(_xlfn.MAXIFS('[1]Segunda etapa'!$L:$L,'[1]Segunda etapa'!$B:$B,$A177,'[1]Segunda etapa'!$D:$D,$C177,'[1]Segunda etapa'!$A:$A,F$2),"")</f>
        <v>2.3741690408357076E-4</v>
      </c>
      <c r="G177" s="5">
        <f>IFERROR(_xlfn.MAXIFS('[1]Segunda etapa'!$L:$L,'[1]Segunda etapa'!$B:$B,$A177,'[1]Segunda etapa'!$D:$D,$C177,'[1]Segunda etapa'!$A:$A,G$2),"")</f>
        <v>2.6115859449192783E-3</v>
      </c>
      <c r="H177" s="5">
        <f>IFERROR(_xlfn.MAXIFS('[1]Segunda etapa'!$L:$L,'[1]Segunda etapa'!$B:$B,$A177,'[1]Segunda etapa'!$D:$D,$C177,'[1]Segunda etapa'!$A:$A,H$2),"")</f>
        <v>8.784425451092117E-3</v>
      </c>
      <c r="I177" s="5">
        <f>IFERROR(_xlfn.MAXIFS('[1]Segunda etapa'!$L:$L,'[1]Segunda etapa'!$B:$B,$A177,'[1]Segunda etapa'!$D:$D,$C177,'[1]Segunda etapa'!$A:$A,I$2),"")</f>
        <v>1.3532763532763533E-2</v>
      </c>
      <c r="J177" s="5">
        <f>IFERROR(_xlfn.MAXIFS('[1]Segunda etapa'!$L:$L,'[1]Segunda etapa'!$B:$B,$A177,'[1]Segunda etapa'!$D:$D,$C177,'[1]Segunda etapa'!$A:$A,J$2),"")</f>
        <v>2.3741690408357077E-2</v>
      </c>
      <c r="K177" s="5">
        <f>IFERROR(_xlfn.MAXIFS('[1]Segunda etapa'!$L:$L,'[1]Segunda etapa'!$B:$B,$A177,'[1]Segunda etapa'!$D:$D,$C177,'[1]Segunda etapa'!$A:$A,K$2),"")</f>
        <v>3.5137701804368468E-2</v>
      </c>
      <c r="L177" s="5">
        <f>IFERROR(_xlfn.MAXIFS('[1]Segunda etapa'!$L:$L,'[1]Segunda etapa'!$B:$B,$A177,'[1]Segunda etapa'!$D:$D,$C177,'[1]Segunda etapa'!$A:$A,L$2),"")</f>
        <v>4.9620132953466289E-2</v>
      </c>
      <c r="M177" s="5">
        <f>IFERROR(_xlfn.MAXIFS('[1]Segunda etapa'!$L:$L,'[1]Segunda etapa'!$B:$B,$A177,'[1]Segunda etapa'!$D:$D,$C177,'[1]Segunda etapa'!$A:$A,M$2),"")</f>
        <v>6.4577397910731249E-2</v>
      </c>
      <c r="N177" s="5">
        <f>IFERROR(_xlfn.MAXIFS('[1]Segunda etapa'!$L:$L,'[1]Segunda etapa'!$B:$B,$A177,'[1]Segunda etapa'!$D:$D,$C177,'[1]Segunda etapa'!$A:$A,N$2),"")</f>
        <v>8.4520417853751181E-2</v>
      </c>
      <c r="O177" s="5">
        <f>IFERROR(_xlfn.MAXIFS('[1]Segunda etapa'!$L:$L,'[1]Segunda etapa'!$B:$B,$A177,'[1]Segunda etapa'!$D:$D,$C177,'[1]Segunda etapa'!$A:$A,O$2),"")</f>
        <v>0.10185185185185185</v>
      </c>
      <c r="P177" s="5">
        <f>IFERROR(_xlfn.MAXIFS('[1]Segunda etapa'!$L:$L,'[1]Segunda etapa'!$B:$B,$A177,'[1]Segunda etapa'!$D:$D,$C177,'[1]Segunda etapa'!$A:$A,P$2),"")</f>
        <v>0.11562203228869895</v>
      </c>
      <c r="Q177" s="5">
        <f>IFERROR(_xlfn.MAXIFS('[1]Segunda etapa'!$L:$L,'[1]Segunda etapa'!$B:$B,$A177,'[1]Segunda etapa'!$D:$D,$C177,'[1]Segunda etapa'!$A:$A,Q$2),"")</f>
        <v>0.13342830009496676</v>
      </c>
      <c r="R177" s="5">
        <f>IFERROR(_xlfn.MAXIFS('[1]Segunda etapa'!$L:$L,'[1]Segunda etapa'!$B:$B,$A177,'[1]Segunda etapa'!$D:$D,$C177,'[1]Segunda etapa'!$A:$A,R$2),"")</f>
        <v>0.15147198480531815</v>
      </c>
      <c r="S177" s="5">
        <f>IFERROR(_xlfn.MAXIFS('[1]Segunda etapa'!$L:$L,'[1]Segunda etapa'!$B:$B,$A177,'[1]Segunda etapa'!$D:$D,$C177,'[1]Segunda etapa'!$A:$A,S$2),"")</f>
        <v>0.17046533713200379</v>
      </c>
      <c r="T177" s="5">
        <f>IFERROR(_xlfn.MAXIFS('[1]Segunda etapa'!$L:$L,'[1]Segunda etapa'!$B:$B,$A177,'[1]Segunda etapa'!$D:$D,$C177,'[1]Segunda etapa'!$A:$A,T$2),"")</f>
        <v>0.18803418803418803</v>
      </c>
      <c r="U177" s="5">
        <f>IFERROR(_xlfn.MAXIFS('[1]Segunda etapa'!$L:$L,'[1]Segunda etapa'!$B:$B,$A177,'[1]Segunda etapa'!$D:$D,$C177,'[1]Segunda etapa'!$A:$A,U$2),"")</f>
        <v>0.20037986704653371</v>
      </c>
      <c r="V177" s="5">
        <f>IFERROR(_xlfn.MAXIFS('[1]Segunda etapa'!$L:$L,'[1]Segunda etapa'!$B:$B,$A177,'[1]Segunda etapa'!$D:$D,$C177,'[1]Segunda etapa'!$A:$A,V$2),"")</f>
        <v>0.22293447293447294</v>
      </c>
      <c r="W177" s="5">
        <f>IFERROR(_xlfn.MAXIFS('[1]Segunda etapa'!$L:$L,'[1]Segunda etapa'!$B:$B,$A177,'[1]Segunda etapa'!$D:$D,$C177,'[1]Segunda etapa'!$A:$A,W$2),"")</f>
        <v>0.23955365622032287</v>
      </c>
      <c r="X177" s="5">
        <f>IFERROR(_xlfn.MAXIFS('[1]Segunda etapa'!$L:$L,'[1]Segunda etapa'!$B:$B,$A177,'[1]Segunda etapa'!$D:$D,$C177,'[1]Segunda etapa'!$A:$A,X$2),"")</f>
        <v>0.26329534662867998</v>
      </c>
      <c r="Y177" s="5">
        <f>IFERROR(_xlfn.MAXIFS('[1]Segunda etapa'!$L:$L,'[1]Segunda etapa'!$B:$B,$A177,'[1]Segunda etapa'!$D:$D,$C177,'[1]Segunda etapa'!$A:$A,Y$2),"")</f>
        <v>0.29249762583095917</v>
      </c>
      <c r="Z177" s="5">
        <f>IFERROR(_xlfn.MAXIFS('[1]Segunda etapa'!$L:$L,'[1]Segunda etapa'!$B:$B,$A177,'[1]Segunda etapa'!$D:$D,$C177,'[1]Segunda etapa'!$A:$A,Z$2),"")</f>
        <v>0.31813865147198478</v>
      </c>
      <c r="AA177" s="5">
        <f>IFERROR(_xlfn.MAXIFS('[1]Segunda etapa'!$L:$L,'[1]Segunda etapa'!$B:$B,$A177,'[1]Segunda etapa'!$D:$D,$C177,'[1]Segunda etapa'!$A:$A,AA$2),"")</f>
        <v>0.34116809116809116</v>
      </c>
      <c r="AB177" s="5">
        <f>IFERROR(_xlfn.MAXIFS('[1]Segunda etapa'!$L:$L,'[1]Segunda etapa'!$B:$B,$A177,'[1]Segunda etapa'!$D:$D,$C177,'[1]Segunda etapa'!$A:$A,AB$2),"")</f>
        <v>0.3577872744539411</v>
      </c>
      <c r="AC177" s="5">
        <f>IFERROR(_xlfn.MAXIFS('[1]Segunda etapa'!$L:$L,'[1]Segunda etapa'!$B:$B,$A177,'[1]Segunda etapa'!$D:$D,$C177,'[1]Segunda etapa'!$A:$A,AC$2),"")</f>
        <v>0.36728395061728397</v>
      </c>
      <c r="AD177" s="5">
        <f>IFERROR(_xlfn.MAXIFS('[1]Segunda etapa'!$L:$L,'[1]Segunda etapa'!$B:$B,$A177,'[1]Segunda etapa'!$D:$D,$C177,'[1]Segunda etapa'!$A:$A,AD$2),"")</f>
        <v>0.37796771130104462</v>
      </c>
      <c r="AE177" s="5">
        <f>IFERROR(_xlfn.MAXIFS('[1]Segunda etapa'!$L:$L,'[1]Segunda etapa'!$B:$B,$A177,'[1]Segunda etapa'!$D:$D,$C177,'[1]Segunda etapa'!$A:$A,AE$2),"")</f>
        <v>0.39339981006647673</v>
      </c>
      <c r="AF177" s="5">
        <f>IFERROR(_xlfn.MAXIFS('[1]Segunda etapa'!$L:$L,'[1]Segunda etapa'!$B:$B,$A177,'[1]Segunda etapa'!$D:$D,$C177,'[1]Segunda etapa'!$A:$A,AF$2),"")</f>
        <v>0.41144349477682812</v>
      </c>
      <c r="AG177" s="5">
        <f>IFERROR(_xlfn.MAXIFS('[1]Segunda etapa'!$L:$L,'[1]Segunda etapa'!$B:$B,$A177,'[1]Segunda etapa'!$D:$D,$C177,'[1]Segunda etapa'!$A:$A,AG$2),"")</f>
        <v>0.4228395061728395</v>
      </c>
      <c r="AH177" s="5">
        <f>IFERROR(_xlfn.MAXIFS('[1]Segunda etapa'!$L:$L,'[1]Segunda etapa'!$B:$B,$A177,'[1]Segunda etapa'!$D:$D,$C177,'[1]Segunda etapa'!$A:$A,AH$2),"")</f>
        <v>0.43755935422602088</v>
      </c>
      <c r="AI177" s="5">
        <f>IFERROR(_xlfn.MAXIFS('[1]Segunda etapa'!$L:$L,'[1]Segunda etapa'!$B:$B,$A177,'[1]Segunda etapa'!$D:$D,$C177,'[1]Segunda etapa'!$A:$A,AI$2),"")</f>
        <v>0.45441595441595439</v>
      </c>
      <c r="AJ177" s="5">
        <f>IFERROR(_xlfn.MAXIFS('[1]Segunda etapa'!$L:$L,'[1]Segunda etapa'!$B:$B,$A177,'[1]Segunda etapa'!$D:$D,$C177,'[1]Segunda etapa'!$A:$A,AJ$2),"")</f>
        <v>0.46794871794871795</v>
      </c>
      <c r="AK177" s="5">
        <f>IFERROR(_xlfn.MAXIFS('[1]Segunda etapa'!$L:$L,'[1]Segunda etapa'!$B:$B,$A177,'[1]Segunda etapa'!$D:$D,$C177,'[1]Segunda etapa'!$A:$A,AK$2),"")</f>
        <v>0.47697056030389362</v>
      </c>
      <c r="AL177" s="5">
        <f>IFERROR(_xlfn.MAXIFS('[1]Segunda etapa'!$L:$L,'[1]Segunda etapa'!$B:$B,$A177,'[1]Segunda etapa'!$D:$D,$C177,'[1]Segunda etapa'!$A:$A,AL$2),"")</f>
        <v>0.49382716049382713</v>
      </c>
      <c r="AM177" s="5">
        <f>IFERROR(_xlfn.MAXIFS('[1]Segunda etapa'!$L:$L,'[1]Segunda etapa'!$B:$B,$A177,'[1]Segunda etapa'!$D:$D,$C177,'[1]Segunda etapa'!$A:$A,AM$2),"")</f>
        <v>0.50949667616334282</v>
      </c>
      <c r="AN177" s="5">
        <f>IFERROR(_xlfn.MAXIFS('[1]Segunda etapa'!$L:$L,'[1]Segunda etapa'!$B:$B,$A177,'[1]Segunda etapa'!$D:$D,$C177,'[1]Segunda etapa'!$A:$A,AN$2),"")</f>
        <v>0.52113010446343777</v>
      </c>
      <c r="AO177" s="5">
        <f>IFERROR(_xlfn.MAXIFS('[1]Segunda etapa'!$L:$L,'[1]Segunda etapa'!$B:$B,$A177,'[1]Segunda etapa'!$D:$D,$C177,'[1]Segunda etapa'!$A:$A,AO$2),"")</f>
        <v>0.5334757834757835</v>
      </c>
      <c r="AP177" s="5">
        <f>IFERROR(_xlfn.MAXIFS('[1]Segunda etapa'!$L:$L,'[1]Segunda etapa'!$B:$B,$A177,'[1]Segunda etapa'!$D:$D,$C177,'[1]Segunda etapa'!$A:$A,AP$2),"")</f>
        <v>0.54154795821462487</v>
      </c>
      <c r="AQ177" s="5">
        <f>IFERROR(_xlfn.MAXIFS('[1]Segunda etapa'!$L:$L,'[1]Segunda etapa'!$B:$B,$A177,'[1]Segunda etapa'!$D:$D,$C177,'[1]Segunda etapa'!$A:$A,AQ$2),"")</f>
        <v>0.54629629629629628</v>
      </c>
      <c r="AR177" s="5">
        <f>IFERROR(_xlfn.MAXIFS('[1]Segunda etapa'!$L:$L,'[1]Segunda etapa'!$B:$B,$A177,'[1]Segunda etapa'!$D:$D,$C177,'[1]Segunda etapa'!$A:$A,AR$2),"")</f>
        <v>0.55128205128205132</v>
      </c>
      <c r="AS177" s="5">
        <f>IFERROR(_xlfn.MAXIFS('[1]Segunda etapa'!$L:$L,'[1]Segunda etapa'!$B:$B,$A177,'[1]Segunda etapa'!$D:$D,$C177,'[1]Segunda etapa'!$A:$A,AS$2),"")</f>
        <v>0.56339031339031342</v>
      </c>
      <c r="AT177" s="5">
        <f>IFERROR(_xlfn.MAXIFS('[1]Segunda etapa'!$L:$L,'[1]Segunda etapa'!$B:$B,$A177,'[1]Segunda etapa'!$D:$D,$C177,'[1]Segunda etapa'!$A:$A,AT$2),"")</f>
        <v>0.57169990503323842</v>
      </c>
      <c r="AU177" s="5">
        <f>IFERROR(_xlfn.MAXIFS('[1]Segunda etapa'!$L:$L,'[1]Segunda etapa'!$B:$B,$A177,'[1]Segunda etapa'!$D:$D,$C177,'[1]Segunda etapa'!$A:$A,AU$2),"")</f>
        <v>0.58357075023741689</v>
      </c>
      <c r="AV177" s="5">
        <f>IFERROR(_xlfn.MAXIFS('[1]Segunda etapa'!$L:$L,'[1]Segunda etapa'!$B:$B,$A177,'[1]Segunda etapa'!$D:$D,$C177,'[1]Segunda etapa'!$A:$A,AV$2),"")</f>
        <v>0.59093067426400758</v>
      </c>
      <c r="AW177" s="5">
        <f>IFERROR(_xlfn.MAXIFS('[1]Segunda etapa'!$L:$L,'[1]Segunda etapa'!$B:$B,$A177,'[1]Segunda etapa'!$D:$D,$C177,'[1]Segunda etapa'!$A:$A,AW$2),"")</f>
        <v>0.59876543209876543</v>
      </c>
      <c r="AX177" s="5">
        <f>IFERROR(_xlfn.MAXIFS('[1]Segunda etapa'!$L:$L,'[1]Segunda etapa'!$B:$B,$A177,'[1]Segunda etapa'!$D:$D,$C177,'[1]Segunda etapa'!$A:$A,AX$2),"")</f>
        <v>0.60137701804368471</v>
      </c>
      <c r="AY177" s="5">
        <f>IFERROR(_xlfn.MAXIFS('[1]Segunda etapa'!$L:$L,'[1]Segunda etapa'!$B:$B,$A177,'[1]Segunda etapa'!$D:$D,$C177,'[1]Segunda etapa'!$A:$A,AY$2),"")</f>
        <v>0.60303893637226968</v>
      </c>
      <c r="AZ177" s="5">
        <f>IFERROR(_xlfn.MAXIFS('[1]Segunda etapa'!$L:$L,'[1]Segunda etapa'!$B:$B,$A177,'[1]Segunda etapa'!$D:$D,$C177,'[1]Segunda etapa'!$A:$A,AZ$2),"")</f>
        <v>0.6087369420702754</v>
      </c>
      <c r="BA177" s="5">
        <f>IFERROR(_xlfn.MAXIFS('[1]Segunda etapa'!$L:$L,'[1]Segunda etapa'!$B:$B,$A177,'[1]Segunda etapa'!$D:$D,$C177,'[1]Segunda etapa'!$A:$A,BA$2),"")</f>
        <v>0.61063627730294401</v>
      </c>
      <c r="BB177" s="5">
        <f>IFERROR(_xlfn.MAXIFS('[1]Segunda etapa'!$L:$L,'[1]Segunda etapa'!$B:$B,$A177,'[1]Segunda etapa'!$D:$D,$C177,'[1]Segunda etapa'!$A:$A,BB$2),"")</f>
        <v>0.61657169990503324</v>
      </c>
      <c r="BC177" s="5">
        <f>IFERROR(_xlfn.MAXIFS('[1]Segunda etapa'!$L:$L,'[1]Segunda etapa'!$B:$B,$A177,'[1]Segunda etapa'!$D:$D,$C177,'[1]Segunda etapa'!$A:$A,BC$2),"")</f>
        <v>0.61847103513770185</v>
      </c>
      <c r="BD177" s="5">
        <f>IFERROR(_xlfn.MAXIFS('[1]Segunda etapa'!$L:$L,'[1]Segunda etapa'!$B:$B,$A177,'[1]Segunda etapa'!$D:$D,$C177,'[1]Segunda etapa'!$A:$A,BD$2),"")</f>
        <v>0.61942070275403605</v>
      </c>
      <c r="BE177" s="5">
        <f>IFERROR(_xlfn.MAXIFS('[1]Segunda etapa'!$L:$L,'[1]Segunda etapa'!$B:$B,$A177,'[1]Segunda etapa'!$D:$D,$C177,'[1]Segunda etapa'!$A:$A,BE$2),"")</f>
        <v>0.61942070275403605</v>
      </c>
    </row>
    <row r="178" spans="1:57" x14ac:dyDescent="0.25">
      <c r="A178" s="1">
        <v>16</v>
      </c>
      <c r="B178" s="1" t="s">
        <v>310</v>
      </c>
      <c r="C178" s="1">
        <v>9</v>
      </c>
      <c r="D178" s="1" t="s">
        <v>192</v>
      </c>
      <c r="E178" s="5">
        <f>IFERROR(_xlfn.MAXIFS('[1]Segunda etapa'!$L:$L,'[1]Segunda etapa'!$B:$B,$A178,'[1]Segunda etapa'!$D:$D,$C178,'[1]Segunda etapa'!$A:$A,E$2),"")</f>
        <v>0</v>
      </c>
      <c r="F178" s="5">
        <f>IFERROR(_xlfn.MAXIFS('[1]Segunda etapa'!$L:$L,'[1]Segunda etapa'!$B:$B,$A178,'[1]Segunda etapa'!$D:$D,$C178,'[1]Segunda etapa'!$A:$A,F$2),"")</f>
        <v>0</v>
      </c>
      <c r="G178" s="5">
        <f>IFERROR(_xlfn.MAXIFS('[1]Segunda etapa'!$L:$L,'[1]Segunda etapa'!$B:$B,$A178,'[1]Segunda etapa'!$D:$D,$C178,'[1]Segunda etapa'!$A:$A,G$2),"")</f>
        <v>2.7639579878385847E-4</v>
      </c>
      <c r="H178" s="5">
        <f>IFERROR(_xlfn.MAXIFS('[1]Segunda etapa'!$L:$L,'[1]Segunda etapa'!$B:$B,$A178,'[1]Segunda etapa'!$D:$D,$C178,'[1]Segunda etapa'!$A:$A,H$2),"")</f>
        <v>8.2918739635157548E-4</v>
      </c>
      <c r="I178" s="5">
        <f>IFERROR(_xlfn.MAXIFS('[1]Segunda etapa'!$L:$L,'[1]Segunda etapa'!$B:$B,$A178,'[1]Segunda etapa'!$D:$D,$C178,'[1]Segunda etapa'!$A:$A,I$2),"")</f>
        <v>8.2918739635157548E-4</v>
      </c>
      <c r="J178" s="5">
        <f>IFERROR(_xlfn.MAXIFS('[1]Segunda etapa'!$L:$L,'[1]Segunda etapa'!$B:$B,$A178,'[1]Segunda etapa'!$D:$D,$C178,'[1]Segunda etapa'!$A:$A,J$2),"")</f>
        <v>3.0403537866224434E-3</v>
      </c>
      <c r="K178" s="5">
        <f>IFERROR(_xlfn.MAXIFS('[1]Segunda etapa'!$L:$L,'[1]Segunda etapa'!$B:$B,$A178,'[1]Segunda etapa'!$D:$D,$C178,'[1]Segunda etapa'!$A:$A,K$2),"")</f>
        <v>1.4096185737976783E-2</v>
      </c>
      <c r="L178" s="5">
        <f>IFERROR(_xlfn.MAXIFS('[1]Segunda etapa'!$L:$L,'[1]Segunda etapa'!$B:$B,$A178,'[1]Segunda etapa'!$D:$D,$C178,'[1]Segunda etapa'!$A:$A,L$2),"")</f>
        <v>1.8794914317302378E-2</v>
      </c>
      <c r="M178" s="5">
        <f>IFERROR(_xlfn.MAXIFS('[1]Segunda etapa'!$L:$L,'[1]Segunda etapa'!$B:$B,$A178,'[1]Segunda etapa'!$D:$D,$C178,'[1]Segunda etapa'!$A:$A,M$2),"")</f>
        <v>2.2940851299060254E-2</v>
      </c>
      <c r="N178" s="5">
        <f>IFERROR(_xlfn.MAXIFS('[1]Segunda etapa'!$L:$L,'[1]Segunda etapa'!$B:$B,$A178,'[1]Segunda etapa'!$D:$D,$C178,'[1]Segunda etapa'!$A:$A,N$2),"")</f>
        <v>3.3443891652846877E-2</v>
      </c>
      <c r="O178" s="5">
        <f>IFERROR(_xlfn.MAXIFS('[1]Segunda etapa'!$L:$L,'[1]Segunda etapa'!$B:$B,$A178,'[1]Segunda etapa'!$D:$D,$C178,'[1]Segunda etapa'!$A:$A,O$2),"")</f>
        <v>4.6710889994472087E-2</v>
      </c>
      <c r="P178" s="5">
        <f>IFERROR(_xlfn.MAXIFS('[1]Segunda etapa'!$L:$L,'[1]Segunda etapa'!$B:$B,$A178,'[1]Segunda etapa'!$D:$D,$C178,'[1]Segunda etapa'!$A:$A,P$2),"")</f>
        <v>4.6710889994472087E-2</v>
      </c>
      <c r="Q178" s="5">
        <f>IFERROR(_xlfn.MAXIFS('[1]Segunda etapa'!$L:$L,'[1]Segunda etapa'!$B:$B,$A178,'[1]Segunda etapa'!$D:$D,$C178,'[1]Segunda etapa'!$A:$A,Q$2),"")</f>
        <v>7.5732448866777227E-2</v>
      </c>
      <c r="R178" s="5">
        <f>IFERROR(_xlfn.MAXIFS('[1]Segunda etapa'!$L:$L,'[1]Segunda etapa'!$B:$B,$A178,'[1]Segunda etapa'!$D:$D,$C178,'[1]Segunda etapa'!$A:$A,R$2),"")</f>
        <v>0.11663902708678828</v>
      </c>
      <c r="S178" s="5">
        <f>IFERROR(_xlfn.MAXIFS('[1]Segunda etapa'!$L:$L,'[1]Segunda etapa'!$B:$B,$A178,'[1]Segunda etapa'!$D:$D,$C178,'[1]Segunda etapa'!$A:$A,S$2),"")</f>
        <v>0.16970702045328911</v>
      </c>
      <c r="T178" s="5">
        <f>IFERROR(_xlfn.MAXIFS('[1]Segunda etapa'!$L:$L,'[1]Segunda etapa'!$B:$B,$A178,'[1]Segunda etapa'!$D:$D,$C178,'[1]Segunda etapa'!$A:$A,T$2),"")</f>
        <v>0.22305140961857381</v>
      </c>
      <c r="U178" s="5">
        <f>IFERROR(_xlfn.MAXIFS('[1]Segunda etapa'!$L:$L,'[1]Segunda etapa'!$B:$B,$A178,'[1]Segunda etapa'!$D:$D,$C178,'[1]Segunda etapa'!$A:$A,U$2),"")</f>
        <v>0.25096738529574353</v>
      </c>
      <c r="V178" s="5">
        <f>IFERROR(_xlfn.MAXIFS('[1]Segunda etapa'!$L:$L,'[1]Segunda etapa'!$B:$B,$A178,'[1]Segunda etapa'!$D:$D,$C178,'[1]Segunda etapa'!$A:$A,V$2),"")</f>
        <v>0.25843007186290767</v>
      </c>
      <c r="W178" s="5">
        <f>IFERROR(_xlfn.MAXIFS('[1]Segunda etapa'!$L:$L,'[1]Segunda etapa'!$B:$B,$A178,'[1]Segunda etapa'!$D:$D,$C178,'[1]Segunda etapa'!$A:$A,W$2),"")</f>
        <v>0.25843007186290767</v>
      </c>
      <c r="X178" s="5">
        <f>IFERROR(_xlfn.MAXIFS('[1]Segunda etapa'!$L:$L,'[1]Segunda etapa'!$B:$B,$A178,'[1]Segunda etapa'!$D:$D,$C178,'[1]Segunda etapa'!$A:$A,X$2),"")</f>
        <v>0.28828081813156442</v>
      </c>
      <c r="Y178" s="5">
        <f>IFERROR(_xlfn.MAXIFS('[1]Segunda etapa'!$L:$L,'[1]Segunda etapa'!$B:$B,$A178,'[1]Segunda etapa'!$D:$D,$C178,'[1]Segunda etapa'!$A:$A,Y$2),"")</f>
        <v>0.29712548369264785</v>
      </c>
      <c r="Z178" s="5">
        <f>IFERROR(_xlfn.MAXIFS('[1]Segunda etapa'!$L:$L,'[1]Segunda etapa'!$B:$B,$A178,'[1]Segunda etapa'!$D:$D,$C178,'[1]Segunda etapa'!$A:$A,Z$2),"")</f>
        <v>0.31315644002211168</v>
      </c>
      <c r="AA178" s="5">
        <f>IFERROR(_xlfn.MAXIFS('[1]Segunda etapa'!$L:$L,'[1]Segunda etapa'!$B:$B,$A178,'[1]Segunda etapa'!$D:$D,$C178,'[1]Segunda etapa'!$A:$A,AA$2),"")</f>
        <v>0.32476506357103374</v>
      </c>
      <c r="AB178" s="5">
        <f>IFERROR(_xlfn.MAXIFS('[1]Segunda etapa'!$L:$L,'[1]Segunda etapa'!$B:$B,$A178,'[1]Segunda etapa'!$D:$D,$C178,'[1]Segunda etapa'!$A:$A,AB$2),"")</f>
        <v>0.3327805417357656</v>
      </c>
      <c r="AC178" s="5">
        <f>IFERROR(_xlfn.MAXIFS('[1]Segunda etapa'!$L:$L,'[1]Segunda etapa'!$B:$B,$A178,'[1]Segunda etapa'!$D:$D,$C178,'[1]Segunda etapa'!$A:$A,AC$2),"")</f>
        <v>0.34355997788833609</v>
      </c>
      <c r="AD178" s="5">
        <f>IFERROR(_xlfn.MAXIFS('[1]Segunda etapa'!$L:$L,'[1]Segunda etapa'!$B:$B,$A178,'[1]Segunda etapa'!$D:$D,$C178,'[1]Segunda etapa'!$A:$A,AD$2),"")</f>
        <v>0.34355997788833609</v>
      </c>
      <c r="AE178" s="5">
        <f>IFERROR(_xlfn.MAXIFS('[1]Segunda etapa'!$L:$L,'[1]Segunda etapa'!$B:$B,$A178,'[1]Segunda etapa'!$D:$D,$C178,'[1]Segunda etapa'!$A:$A,AE$2),"")</f>
        <v>0.35820895522388058</v>
      </c>
      <c r="AF178" s="5">
        <f>IFERROR(_xlfn.MAXIFS('[1]Segunda etapa'!$L:$L,'[1]Segunda etapa'!$B:$B,$A178,'[1]Segunda etapa'!$D:$D,$C178,'[1]Segunda etapa'!$A:$A,AF$2),"")</f>
        <v>0.37258153676064126</v>
      </c>
      <c r="AG178" s="5">
        <f>IFERROR(_xlfn.MAXIFS('[1]Segunda etapa'!$L:$L,'[1]Segunda etapa'!$B:$B,$A178,'[1]Segunda etapa'!$D:$D,$C178,'[1]Segunda etapa'!$A:$A,AG$2),"")</f>
        <v>0.38363736871199555</v>
      </c>
      <c r="AH178" s="5">
        <f>IFERROR(_xlfn.MAXIFS('[1]Segunda etapa'!$L:$L,'[1]Segunda etapa'!$B:$B,$A178,'[1]Segunda etapa'!$D:$D,$C178,'[1]Segunda etapa'!$A:$A,AH$2),"")</f>
        <v>0.39496959646213375</v>
      </c>
      <c r="AI178" s="5">
        <f>IFERROR(_xlfn.MAXIFS('[1]Segunda etapa'!$L:$L,'[1]Segunda etapa'!$B:$B,$A178,'[1]Segunda etapa'!$D:$D,$C178,'[1]Segunda etapa'!$A:$A,AI$2),"")</f>
        <v>0.39939192924267553</v>
      </c>
      <c r="AJ178" s="5">
        <f>IFERROR(_xlfn.MAXIFS('[1]Segunda etapa'!$L:$L,'[1]Segunda etapa'!$B:$B,$A178,'[1]Segunda etapa'!$D:$D,$C178,'[1]Segunda etapa'!$A:$A,AJ$2),"")</f>
        <v>0.4040906578220011</v>
      </c>
      <c r="AK178" s="5">
        <f>IFERROR(_xlfn.MAXIFS('[1]Segunda etapa'!$L:$L,'[1]Segunda etapa'!$B:$B,$A178,'[1]Segunda etapa'!$D:$D,$C178,'[1]Segunda etapa'!$A:$A,AK$2),"")</f>
        <v>0.4040906578220011</v>
      </c>
      <c r="AL178" s="5">
        <f>IFERROR(_xlfn.MAXIFS('[1]Segunda etapa'!$L:$L,'[1]Segunda etapa'!$B:$B,$A178,'[1]Segunda etapa'!$D:$D,$C178,'[1]Segunda etapa'!$A:$A,AL$2),"")</f>
        <v>0.41376451077943616</v>
      </c>
      <c r="AM178" s="5">
        <f>IFERROR(_xlfn.MAXIFS('[1]Segunda etapa'!$L:$L,'[1]Segunda etapa'!$B:$B,$A178,'[1]Segunda etapa'!$D:$D,$C178,'[1]Segunda etapa'!$A:$A,AM$2),"")</f>
        <v>0.42205638474295193</v>
      </c>
      <c r="AN178" s="5">
        <f>IFERROR(_xlfn.MAXIFS('[1]Segunda etapa'!$L:$L,'[1]Segunda etapa'!$B:$B,$A178,'[1]Segunda etapa'!$D:$D,$C178,'[1]Segunda etapa'!$A:$A,AN$2),"")</f>
        <v>0.42758430071862907</v>
      </c>
      <c r="AO178" s="5">
        <f>IFERROR(_xlfn.MAXIFS('[1]Segunda etapa'!$L:$L,'[1]Segunda etapa'!$B:$B,$A178,'[1]Segunda etapa'!$D:$D,$C178,'[1]Segunda etapa'!$A:$A,AO$2),"")</f>
        <v>0.4380873410724157</v>
      </c>
      <c r="AP178" s="5">
        <f>IFERROR(_xlfn.MAXIFS('[1]Segunda etapa'!$L:$L,'[1]Segunda etapa'!$B:$B,$A178,'[1]Segunda etapa'!$D:$D,$C178,'[1]Segunda etapa'!$A:$A,AP$2),"")</f>
        <v>0.44223327805417356</v>
      </c>
      <c r="AQ178" s="5">
        <f>IFERROR(_xlfn.MAXIFS('[1]Segunda etapa'!$L:$L,'[1]Segunda etapa'!$B:$B,$A178,'[1]Segunda etapa'!$D:$D,$C178,'[1]Segunda etapa'!$A:$A,AQ$2),"")</f>
        <v>0.4455500276395799</v>
      </c>
      <c r="AR178" s="5">
        <f>IFERROR(_xlfn.MAXIFS('[1]Segunda etapa'!$L:$L,'[1]Segunda etapa'!$B:$B,$A178,'[1]Segunda etapa'!$D:$D,$C178,'[1]Segunda etapa'!$A:$A,AR$2),"")</f>
        <v>0.4455500276395799</v>
      </c>
      <c r="AS178" s="5">
        <f>IFERROR(_xlfn.MAXIFS('[1]Segunda etapa'!$L:$L,'[1]Segunda etapa'!$B:$B,$A178,'[1]Segunda etapa'!$D:$D,$C178,'[1]Segunda etapa'!$A:$A,AS$2),"")</f>
        <v>0.45080154781647319</v>
      </c>
      <c r="AT178" s="5">
        <f>IFERROR(_xlfn.MAXIFS('[1]Segunda etapa'!$L:$L,'[1]Segunda etapa'!$B:$B,$A178,'[1]Segunda etapa'!$D:$D,$C178,'[1]Segunda etapa'!$A:$A,AT$2),"")</f>
        <v>0.45550027639579876</v>
      </c>
      <c r="AU178" s="5">
        <f>IFERROR(_xlfn.MAXIFS('[1]Segunda etapa'!$L:$L,'[1]Segunda etapa'!$B:$B,$A178,'[1]Segunda etapa'!$D:$D,$C178,'[1]Segunda etapa'!$A:$A,AU$2),"")</f>
        <v>0.46102819237147596</v>
      </c>
      <c r="AV178" s="5">
        <f>IFERROR(_xlfn.MAXIFS('[1]Segunda etapa'!$L:$L,'[1]Segunda etapa'!$B:$B,$A178,'[1]Segunda etapa'!$D:$D,$C178,'[1]Segunda etapa'!$A:$A,AV$2),"")</f>
        <v>0.4679380873410724</v>
      </c>
      <c r="AW178" s="5">
        <f>IFERROR(_xlfn.MAXIFS('[1]Segunda etapa'!$L:$L,'[1]Segunda etapa'!$B:$B,$A178,'[1]Segunda etapa'!$D:$D,$C178,'[1]Segunda etapa'!$A:$A,AW$2),"")</f>
        <v>0.46959646213377559</v>
      </c>
      <c r="AX178" s="5">
        <f>IFERROR(_xlfn.MAXIFS('[1]Segunda etapa'!$L:$L,'[1]Segunda etapa'!$B:$B,$A178,'[1]Segunda etapa'!$D:$D,$C178,'[1]Segunda etapa'!$A:$A,AX$2),"")</f>
        <v>0.47484798231066888</v>
      </c>
      <c r="AY178" s="5">
        <f>IFERROR(_xlfn.MAXIFS('[1]Segunda etapa'!$L:$L,'[1]Segunda etapa'!$B:$B,$A178,'[1]Segunda etapa'!$D:$D,$C178,'[1]Segunda etapa'!$A:$A,AY$2),"")</f>
        <v>0.47484798231066888</v>
      </c>
      <c r="AZ178" s="5">
        <f>IFERROR(_xlfn.MAXIFS('[1]Segunda etapa'!$L:$L,'[1]Segunda etapa'!$B:$B,$A178,'[1]Segunda etapa'!$D:$D,$C178,'[1]Segunda etapa'!$A:$A,AZ$2),"")</f>
        <v>0.4792703150912106</v>
      </c>
      <c r="BA178" s="5">
        <f>IFERROR(_xlfn.MAXIFS('[1]Segunda etapa'!$L:$L,'[1]Segunda etapa'!$B:$B,$A178,'[1]Segunda etapa'!$D:$D,$C178,'[1]Segunda etapa'!$A:$A,BA$2),"")</f>
        <v>0.48258706467661694</v>
      </c>
      <c r="BB178" s="5">
        <f>IFERROR(_xlfn.MAXIFS('[1]Segunda etapa'!$L:$L,'[1]Segunda etapa'!$B:$B,$A178,'[1]Segunda etapa'!$D:$D,$C178,'[1]Segunda etapa'!$A:$A,BB$2),"")</f>
        <v>0.48452183526810394</v>
      </c>
      <c r="BC178" s="5">
        <f>IFERROR(_xlfn.MAXIFS('[1]Segunda etapa'!$L:$L,'[1]Segunda etapa'!$B:$B,$A178,'[1]Segunda etapa'!$D:$D,$C178,'[1]Segunda etapa'!$A:$A,BC$2),"")</f>
        <v>0.48728579325594251</v>
      </c>
      <c r="BD178" s="5">
        <f>IFERROR(_xlfn.MAXIFS('[1]Segunda etapa'!$L:$L,'[1]Segunda etapa'!$B:$B,$A178,'[1]Segunda etapa'!$D:$D,$C178,'[1]Segunda etapa'!$A:$A,BD$2),"")</f>
        <v>0.4886677722498618</v>
      </c>
      <c r="BE178" s="5">
        <f>IFERROR(_xlfn.MAXIFS('[1]Segunda etapa'!$L:$L,'[1]Segunda etapa'!$B:$B,$A178,'[1]Segunda etapa'!$D:$D,$C178,'[1]Segunda etapa'!$A:$A,BE$2),"")</f>
        <v>0.49032614704256494</v>
      </c>
    </row>
    <row r="179" spans="1:57" x14ac:dyDescent="0.25">
      <c r="A179" s="2">
        <v>16</v>
      </c>
      <c r="B179" s="1" t="s">
        <v>310</v>
      </c>
      <c r="C179" s="2">
        <v>10</v>
      </c>
      <c r="D179" s="2" t="s">
        <v>191</v>
      </c>
      <c r="E179" s="5">
        <f>IFERROR(_xlfn.MAXIFS('[1]Segunda etapa'!$L:$L,'[1]Segunda etapa'!$B:$B,$A179,'[1]Segunda etapa'!$D:$D,$C179,'[1]Segunda etapa'!$A:$A,E$2),"")</f>
        <v>0</v>
      </c>
      <c r="F179" s="5">
        <f>IFERROR(_xlfn.MAXIFS('[1]Segunda etapa'!$L:$L,'[1]Segunda etapa'!$B:$B,$A179,'[1]Segunda etapa'!$D:$D,$C179,'[1]Segunda etapa'!$A:$A,F$2),"")</f>
        <v>3.1387319522912741E-3</v>
      </c>
      <c r="G179" s="5">
        <f>IFERROR(_xlfn.MAXIFS('[1]Segunda etapa'!$L:$L,'[1]Segunda etapa'!$B:$B,$A179,'[1]Segunda etapa'!$D:$D,$C179,'[1]Segunda etapa'!$A:$A,G$2),"")</f>
        <v>1.1508683825068006E-2</v>
      </c>
      <c r="H179" s="5">
        <f>IFERROR(_xlfn.MAXIFS('[1]Segunda etapa'!$L:$L,'[1]Segunda etapa'!$B:$B,$A179,'[1]Segunda etapa'!$D:$D,$C179,'[1]Segunda etapa'!$A:$A,H$2),"")</f>
        <v>3.0131826741996232E-2</v>
      </c>
      <c r="I179" s="5">
        <f>IFERROR(_xlfn.MAXIFS('[1]Segunda etapa'!$L:$L,'[1]Segunda etapa'!$B:$B,$A179,'[1]Segunda etapa'!$D:$D,$C179,'[1]Segunda etapa'!$A:$A,I$2),"")</f>
        <v>5.0638208830299229E-2</v>
      </c>
      <c r="J179" s="5">
        <f>IFERROR(_xlfn.MAXIFS('[1]Segunda etapa'!$L:$L,'[1]Segunda etapa'!$B:$B,$A179,'[1]Segunda etapa'!$D:$D,$C179,'[1]Segunda etapa'!$A:$A,J$2),"")</f>
        <v>7.6375810839087677E-2</v>
      </c>
      <c r="K179" s="5">
        <f>IFERROR(_xlfn.MAXIFS('[1]Segunda etapa'!$L:$L,'[1]Segunda etapa'!$B:$B,$A179,'[1]Segunda etapa'!$D:$D,$C179,'[1]Segunda etapa'!$A:$A,K$2),"")</f>
        <v>9.834693450512659E-2</v>
      </c>
      <c r="L179" s="5">
        <f>IFERROR(_xlfn.MAXIFS('[1]Segunda etapa'!$L:$L,'[1]Segunda etapa'!$B:$B,$A179,'[1]Segunda etapa'!$D:$D,$C179,'[1]Segunda etapa'!$A:$A,L$2),"")</f>
        <v>0.12471228290437331</v>
      </c>
      <c r="M179" s="5">
        <f>IFERROR(_xlfn.MAXIFS('[1]Segunda etapa'!$L:$L,'[1]Segunda etapa'!$B:$B,$A179,'[1]Segunda etapa'!$D:$D,$C179,'[1]Segunda etapa'!$A:$A,M$2),"")</f>
        <v>0.15421636325591129</v>
      </c>
      <c r="N179" s="5">
        <f>IFERROR(_xlfn.MAXIFS('[1]Segunda etapa'!$L:$L,'[1]Segunda etapa'!$B:$B,$A179,'[1]Segunda etapa'!$D:$D,$C179,'[1]Segunda etapa'!$A:$A,N$2),"")</f>
        <v>0.17451349654739484</v>
      </c>
      <c r="O179" s="5">
        <f>IFERROR(_xlfn.MAXIFS('[1]Segunda etapa'!$L:$L,'[1]Segunda etapa'!$B:$B,$A179,'[1]Segunda etapa'!$D:$D,$C179,'[1]Segunda etapa'!$A:$A,O$2),"")</f>
        <v>0.18623142916928229</v>
      </c>
      <c r="P179" s="5">
        <f>IFERROR(_xlfn.MAXIFS('[1]Segunda etapa'!$L:$L,'[1]Segunda etapa'!$B:$B,$A179,'[1]Segunda etapa'!$D:$D,$C179,'[1]Segunda etapa'!$A:$A,P$2),"")</f>
        <v>0.19627537141661436</v>
      </c>
      <c r="Q179" s="5">
        <f>IFERROR(_xlfn.MAXIFS('[1]Segunda etapa'!$L:$L,'[1]Segunda etapa'!$B:$B,$A179,'[1]Segunda etapa'!$D:$D,$C179,'[1]Segunda etapa'!$A:$A,Q$2),"")</f>
        <v>0.20548231847666876</v>
      </c>
      <c r="R179" s="5">
        <f>IFERROR(_xlfn.MAXIFS('[1]Segunda etapa'!$L:$L,'[1]Segunda etapa'!$B:$B,$A179,'[1]Segunda etapa'!$D:$D,$C179,'[1]Segunda etapa'!$A:$A,R$2),"")</f>
        <v>0.21761874869219502</v>
      </c>
      <c r="S179" s="5">
        <f>IFERROR(_xlfn.MAXIFS('[1]Segunda etapa'!$L:$L,'[1]Segunda etapa'!$B:$B,$A179,'[1]Segunda etapa'!$D:$D,$C179,'[1]Segunda etapa'!$A:$A,S$2),"")</f>
        <v>0.22745344214270768</v>
      </c>
      <c r="T179" s="5">
        <f>IFERROR(_xlfn.MAXIFS('[1]Segunda etapa'!$L:$L,'[1]Segunda etapa'!$B:$B,$A179,'[1]Segunda etapa'!$D:$D,$C179,'[1]Segunda etapa'!$A:$A,T$2),"")</f>
        <v>0.23331240845365139</v>
      </c>
      <c r="U179" s="5">
        <f>IFERROR(_xlfn.MAXIFS('[1]Segunda etapa'!$L:$L,'[1]Segunda etapa'!$B:$B,$A179,'[1]Segunda etapa'!$D:$D,$C179,'[1]Segunda etapa'!$A:$A,U$2),"")</f>
        <v>0.24147311152960871</v>
      </c>
      <c r="V179" s="5">
        <f>IFERROR(_xlfn.MAXIFS('[1]Segunda etapa'!$L:$L,'[1]Segunda etapa'!$B:$B,$A179,'[1]Segunda etapa'!$D:$D,$C179,'[1]Segunda etapa'!$A:$A,V$2),"")</f>
        <v>0.24628583385645533</v>
      </c>
      <c r="W179" s="5">
        <f>IFERROR(_xlfn.MAXIFS('[1]Segunda etapa'!$L:$L,'[1]Segunda etapa'!$B:$B,$A179,'[1]Segunda etapa'!$D:$D,$C179,'[1]Segunda etapa'!$A:$A,W$2),"")</f>
        <v>0.25068005858966314</v>
      </c>
      <c r="X179" s="5">
        <f>IFERROR(_xlfn.MAXIFS('[1]Segunda etapa'!$L:$L,'[1]Segunda etapa'!$B:$B,$A179,'[1]Segunda etapa'!$D:$D,$C179,'[1]Segunda etapa'!$A:$A,X$2),"")</f>
        <v>0.25905001046243986</v>
      </c>
      <c r="Y179" s="5">
        <f>IFERROR(_xlfn.MAXIFS('[1]Segunda etapa'!$L:$L,'[1]Segunda etapa'!$B:$B,$A179,'[1]Segunda etapa'!$D:$D,$C179,'[1]Segunda etapa'!$A:$A,Y$2),"")</f>
        <v>0.27014019669386902</v>
      </c>
      <c r="Z179" s="5">
        <f>IFERROR(_xlfn.MAXIFS('[1]Segunda etapa'!$L:$L,'[1]Segunda etapa'!$B:$B,$A179,'[1]Segunda etapa'!$D:$D,$C179,'[1]Segunda etapa'!$A:$A,Z$2),"")</f>
        <v>0.27537141661435449</v>
      </c>
      <c r="AA179" s="5">
        <f>IFERROR(_xlfn.MAXIFS('[1]Segunda etapa'!$L:$L,'[1]Segunda etapa'!$B:$B,$A179,'[1]Segunda etapa'!$D:$D,$C179,'[1]Segunda etapa'!$A:$A,AA$2),"")</f>
        <v>0.27851014856664574</v>
      </c>
      <c r="AB179" s="5">
        <f>IFERROR(_xlfn.MAXIFS('[1]Segunda etapa'!$L:$L,'[1]Segunda etapa'!$B:$B,$A179,'[1]Segunda etapa'!$D:$D,$C179,'[1]Segunda etapa'!$A:$A,AB$2),"")</f>
        <v>0.28353211969031178</v>
      </c>
      <c r="AC179" s="5">
        <f>IFERROR(_xlfn.MAXIFS('[1]Segunda etapa'!$L:$L,'[1]Segunda etapa'!$B:$B,$A179,'[1]Segunda etapa'!$D:$D,$C179,'[1]Segunda etapa'!$A:$A,AC$2),"")</f>
        <v>0.28708934923624191</v>
      </c>
      <c r="AD179" s="5">
        <f>IFERROR(_xlfn.MAXIFS('[1]Segunda etapa'!$L:$L,'[1]Segunda etapa'!$B:$B,$A179,'[1]Segunda etapa'!$D:$D,$C179,'[1]Segunda etapa'!$A:$A,AD$2),"")</f>
        <v>0.29085582757899142</v>
      </c>
      <c r="AE179" s="5">
        <f>IFERROR(_xlfn.MAXIFS('[1]Segunda etapa'!$L:$L,'[1]Segunda etapa'!$B:$B,$A179,'[1]Segunda etapa'!$D:$D,$C179,'[1]Segunda etapa'!$A:$A,AE$2),"")</f>
        <v>0.2952500523121992</v>
      </c>
      <c r="AF179" s="5">
        <f>IFERROR(_xlfn.MAXIFS('[1]Segunda etapa'!$L:$L,'[1]Segunda etapa'!$B:$B,$A179,'[1]Segunda etapa'!$D:$D,$C179,'[1]Segunda etapa'!$A:$A,AF$2),"")</f>
        <v>0.29671479388993516</v>
      </c>
      <c r="AG179" s="5">
        <f>IFERROR(_xlfn.MAXIFS('[1]Segunda etapa'!$L:$L,'[1]Segunda etapa'!$B:$B,$A179,'[1]Segunda etapa'!$D:$D,$C179,'[1]Segunda etapa'!$A:$A,AG$2),"")</f>
        <v>0.29776103787403224</v>
      </c>
      <c r="AH179" s="5">
        <f>IFERROR(_xlfn.MAXIFS('[1]Segunda etapa'!$L:$L,'[1]Segunda etapa'!$B:$B,$A179,'[1]Segunda etapa'!$D:$D,$C179,'[1]Segunda etapa'!$A:$A,AH$2),"")</f>
        <v>0.30257376020087884</v>
      </c>
      <c r="AI179" s="5">
        <f>IFERROR(_xlfn.MAXIFS('[1]Segunda etapa'!$L:$L,'[1]Segunda etapa'!$B:$B,$A179,'[1]Segunda etapa'!$D:$D,$C179,'[1]Segunda etapa'!$A:$A,AI$2),"")</f>
        <v>0.3088512241054614</v>
      </c>
      <c r="AJ179" s="5">
        <f>IFERROR(_xlfn.MAXIFS('[1]Segunda etapa'!$L:$L,'[1]Segunda etapa'!$B:$B,$A179,'[1]Segunda etapa'!$D:$D,$C179,'[1]Segunda etapa'!$A:$A,AJ$2),"")</f>
        <v>0.31219920485457209</v>
      </c>
      <c r="AK179" s="5">
        <f>IFERROR(_xlfn.MAXIFS('[1]Segunda etapa'!$L:$L,'[1]Segunda etapa'!$B:$B,$A179,'[1]Segunda etapa'!$D:$D,$C179,'[1]Segunda etapa'!$A:$A,AK$2),"")</f>
        <v>0.31512868801004396</v>
      </c>
      <c r="AL179" s="5">
        <f>IFERROR(_xlfn.MAXIFS('[1]Segunda etapa'!$L:$L,'[1]Segunda etapa'!$B:$B,$A179,'[1]Segunda etapa'!$D:$D,$C179,'[1]Segunda etapa'!$A:$A,AL$2),"")</f>
        <v>0.32454488386691777</v>
      </c>
      <c r="AM179" s="5">
        <f>IFERROR(_xlfn.MAXIFS('[1]Segunda etapa'!$L:$L,'[1]Segunda etapa'!$B:$B,$A179,'[1]Segunda etapa'!$D:$D,$C179,'[1]Segunda etapa'!$A:$A,AM$2),"")</f>
        <v>0.33312408453651393</v>
      </c>
      <c r="AN179" s="5">
        <f>IFERROR(_xlfn.MAXIFS('[1]Segunda etapa'!$L:$L,'[1]Segunda etapa'!$B:$B,$A179,'[1]Segunda etapa'!$D:$D,$C179,'[1]Segunda etapa'!$A:$A,AN$2),"")</f>
        <v>0.3408662900188324</v>
      </c>
      <c r="AO179" s="5">
        <f>IFERROR(_xlfn.MAXIFS('[1]Segunda etapa'!$L:$L,'[1]Segunda etapa'!$B:$B,$A179,'[1]Segunda etapa'!$D:$D,$C179,'[1]Segunda etapa'!$A:$A,AO$2),"")</f>
        <v>0.34965473948524795</v>
      </c>
      <c r="AP179" s="5">
        <f>IFERROR(_xlfn.MAXIFS('[1]Segunda etapa'!$L:$L,'[1]Segunda etapa'!$B:$B,$A179,'[1]Segunda etapa'!$D:$D,$C179,'[1]Segunda etapa'!$A:$A,AP$2),"")</f>
        <v>0.3567691985771082</v>
      </c>
      <c r="AQ179" s="5">
        <f>IFERROR(_xlfn.MAXIFS('[1]Segunda etapa'!$L:$L,'[1]Segunda etapa'!$B:$B,$A179,'[1]Segunda etapa'!$D:$D,$C179,'[1]Segunda etapa'!$A:$A,AQ$2),"")</f>
        <v>0.36220966729441306</v>
      </c>
      <c r="AR179" s="5">
        <f>IFERROR(_xlfn.MAXIFS('[1]Segunda etapa'!$L:$L,'[1]Segunda etapa'!$B:$B,$A179,'[1]Segunda etapa'!$D:$D,$C179,'[1]Segunda etapa'!$A:$A,AR$2),"")</f>
        <v>0.3672316384180791</v>
      </c>
      <c r="AS179" s="5">
        <f>IFERROR(_xlfn.MAXIFS('[1]Segunda etapa'!$L:$L,'[1]Segunda etapa'!$B:$B,$A179,'[1]Segunda etapa'!$D:$D,$C179,'[1]Segunda etapa'!$A:$A,AS$2),"")</f>
        <v>0.37560159029085582</v>
      </c>
      <c r="AT179" s="5">
        <f>IFERROR(_xlfn.MAXIFS('[1]Segunda etapa'!$L:$L,'[1]Segunda etapa'!$B:$B,$A179,'[1]Segunda etapa'!$D:$D,$C179,'[1]Segunda etapa'!$A:$A,AT$2),"")</f>
        <v>0.38439003975727137</v>
      </c>
      <c r="AU179" s="5">
        <f>IFERROR(_xlfn.MAXIFS('[1]Segunda etapa'!$L:$L,'[1]Segunda etapa'!$B:$B,$A179,'[1]Segunda etapa'!$D:$D,$C179,'[1]Segunda etapa'!$A:$A,AU$2),"")</f>
        <v>0.39234149403640928</v>
      </c>
      <c r="AV179" s="5">
        <f>IFERROR(_xlfn.MAXIFS('[1]Segunda etapa'!$L:$L,'[1]Segunda etapa'!$B:$B,$A179,'[1]Segunda etapa'!$D:$D,$C179,'[1]Segunda etapa'!$A:$A,AV$2),"")</f>
        <v>0.40175768989328309</v>
      </c>
      <c r="AW179" s="5">
        <f>IFERROR(_xlfn.MAXIFS('[1]Segunda etapa'!$L:$L,'[1]Segunda etapa'!$B:$B,$A179,'[1]Segunda etapa'!$D:$D,$C179,'[1]Segunda etapa'!$A:$A,AW$2),"")</f>
        <v>0.41054613935969869</v>
      </c>
      <c r="AX179" s="5">
        <f>IFERROR(_xlfn.MAXIFS('[1]Segunda etapa'!$L:$L,'[1]Segunda etapa'!$B:$B,$A179,'[1]Segunda etapa'!$D:$D,$C179,'[1]Segunda etapa'!$A:$A,AX$2),"")</f>
        <v>0.42247332077840555</v>
      </c>
      <c r="AY179" s="5">
        <f>IFERROR(_xlfn.MAXIFS('[1]Segunda etapa'!$L:$L,'[1]Segunda etapa'!$B:$B,$A179,'[1]Segunda etapa'!$D:$D,$C179,'[1]Segunda etapa'!$A:$A,AY$2),"")</f>
        <v>0.43565599497802887</v>
      </c>
      <c r="AZ179" s="5">
        <f>IFERROR(_xlfn.MAXIFS('[1]Segunda etapa'!$L:$L,'[1]Segunda etapa'!$B:$B,$A179,'[1]Segunda etapa'!$D:$D,$C179,'[1]Segunda etapa'!$A:$A,AZ$2),"")</f>
        <v>0.44130571249215317</v>
      </c>
      <c r="BA179" s="5">
        <f>IFERROR(_xlfn.MAXIFS('[1]Segunda etapa'!$L:$L,'[1]Segunda etapa'!$B:$B,$A179,'[1]Segunda etapa'!$D:$D,$C179,'[1]Segunda etapa'!$A:$A,BA$2),"")</f>
        <v>0.44800167399037455</v>
      </c>
      <c r="BB179" s="5">
        <f>IFERROR(_xlfn.MAXIFS('[1]Segunda etapa'!$L:$L,'[1]Segunda etapa'!$B:$B,$A179,'[1]Segunda etapa'!$D:$D,$C179,'[1]Segunda etapa'!$A:$A,BB$2),"")</f>
        <v>0.45155890353630468</v>
      </c>
      <c r="BC179" s="5">
        <f>IFERROR(_xlfn.MAXIFS('[1]Segunda etapa'!$L:$L,'[1]Segunda etapa'!$B:$B,$A179,'[1]Segunda etapa'!$D:$D,$C179,'[1]Segunda etapa'!$A:$A,BC$2),"")</f>
        <v>0.45386064030131829</v>
      </c>
      <c r="BD179" s="5">
        <f>IFERROR(_xlfn.MAXIFS('[1]Segunda etapa'!$L:$L,'[1]Segunda etapa'!$B:$B,$A179,'[1]Segunda etapa'!$D:$D,$C179,'[1]Segunda etapa'!$A:$A,BD$2),"")</f>
        <v>0.46118434818999793</v>
      </c>
      <c r="BE179" s="5">
        <f>IFERROR(_xlfn.MAXIFS('[1]Segunda etapa'!$L:$L,'[1]Segunda etapa'!$B:$B,$A179,'[1]Segunda etapa'!$D:$D,$C179,'[1]Segunda etapa'!$A:$A,BE$2),"")</f>
        <v>0.46118434818999793</v>
      </c>
    </row>
    <row r="180" spans="1:57" x14ac:dyDescent="0.25">
      <c r="A180" s="1">
        <v>16</v>
      </c>
      <c r="B180" s="1" t="s">
        <v>310</v>
      </c>
      <c r="C180" s="1">
        <v>11</v>
      </c>
      <c r="D180" s="1" t="s">
        <v>193</v>
      </c>
      <c r="E180" s="5">
        <f>IFERROR(_xlfn.MAXIFS('[1]Segunda etapa'!$L:$L,'[1]Segunda etapa'!$B:$B,$A180,'[1]Segunda etapa'!$D:$D,$C180,'[1]Segunda etapa'!$A:$A,E$2),"")</f>
        <v>1.0936132983377078E-3</v>
      </c>
      <c r="F180" s="5">
        <f>IFERROR(_xlfn.MAXIFS('[1]Segunda etapa'!$L:$L,'[1]Segunda etapa'!$B:$B,$A180,'[1]Segunda etapa'!$D:$D,$C180,'[1]Segunda etapa'!$A:$A,F$2),"")</f>
        <v>3.937007874015748E-3</v>
      </c>
      <c r="G180" s="5">
        <f>IFERROR(_xlfn.MAXIFS('[1]Segunda etapa'!$L:$L,'[1]Segunda etapa'!$B:$B,$A180,'[1]Segunda etapa'!$D:$D,$C180,'[1]Segunda etapa'!$A:$A,G$2),"")</f>
        <v>1.3342082239720035E-2</v>
      </c>
      <c r="H180" s="5">
        <f>IFERROR(_xlfn.MAXIFS('[1]Segunda etapa'!$L:$L,'[1]Segunda etapa'!$B:$B,$A180,'[1]Segunda etapa'!$D:$D,$C180,'[1]Segunda etapa'!$A:$A,H$2),"")</f>
        <v>2.8871391076115485E-2</v>
      </c>
      <c r="I180" s="5">
        <f>IFERROR(_xlfn.MAXIFS('[1]Segunda etapa'!$L:$L,'[1]Segunda etapa'!$B:$B,$A180,'[1]Segunda etapa'!$D:$D,$C180,'[1]Segunda etapa'!$A:$A,I$2),"")</f>
        <v>3.6745406824146981E-2</v>
      </c>
      <c r="J180" s="5">
        <f>IFERROR(_xlfn.MAXIFS('[1]Segunda etapa'!$L:$L,'[1]Segunda etapa'!$B:$B,$A180,'[1]Segunda etapa'!$D:$D,$C180,'[1]Segunda etapa'!$A:$A,J$2),"")</f>
        <v>5.4899387576552931E-2</v>
      </c>
      <c r="K180" s="5">
        <f>IFERROR(_xlfn.MAXIFS('[1]Segunda etapa'!$L:$L,'[1]Segunda etapa'!$B:$B,$A180,'[1]Segunda etapa'!$D:$D,$C180,'[1]Segunda etapa'!$A:$A,K$2),"")</f>
        <v>6.6491688538932628E-2</v>
      </c>
      <c r="L180" s="5">
        <f>IFERROR(_xlfn.MAXIFS('[1]Segunda etapa'!$L:$L,'[1]Segunda etapa'!$B:$B,$A180,'[1]Segunda etapa'!$D:$D,$C180,'[1]Segunda etapa'!$A:$A,L$2),"")</f>
        <v>8.5083114610673666E-2</v>
      </c>
      <c r="M180" s="5">
        <f>IFERROR(_xlfn.MAXIFS('[1]Segunda etapa'!$L:$L,'[1]Segunda etapa'!$B:$B,$A180,'[1]Segunda etapa'!$D:$D,$C180,'[1]Segunda etapa'!$A:$A,M$2),"")</f>
        <v>0.10039370078740158</v>
      </c>
      <c r="N180" s="5">
        <f>IFERROR(_xlfn.MAXIFS('[1]Segunda etapa'!$L:$L,'[1]Segunda etapa'!$B:$B,$A180,'[1]Segunda etapa'!$D:$D,$C180,'[1]Segunda etapa'!$A:$A,N$2),"")</f>
        <v>0.1163604549431321</v>
      </c>
      <c r="O180" s="5">
        <f>IFERROR(_xlfn.MAXIFS('[1]Segunda etapa'!$L:$L,'[1]Segunda etapa'!$B:$B,$A180,'[1]Segunda etapa'!$D:$D,$C180,'[1]Segunda etapa'!$A:$A,O$2),"")</f>
        <v>0.12882764654418197</v>
      </c>
      <c r="P180" s="5">
        <f>IFERROR(_xlfn.MAXIFS('[1]Segunda etapa'!$L:$L,'[1]Segunda etapa'!$B:$B,$A180,'[1]Segunda etapa'!$D:$D,$C180,'[1]Segunda etapa'!$A:$A,P$2),"")</f>
        <v>0.13910761154855644</v>
      </c>
      <c r="Q180" s="5">
        <f>IFERROR(_xlfn.MAXIFS('[1]Segunda etapa'!$L:$L,'[1]Segunda etapa'!$B:$B,$A180,'[1]Segunda etapa'!$D:$D,$C180,'[1]Segunda etapa'!$A:$A,Q$2),"")</f>
        <v>0.14895013123359579</v>
      </c>
      <c r="R180" s="5">
        <f>IFERROR(_xlfn.MAXIFS('[1]Segunda etapa'!$L:$L,'[1]Segunda etapa'!$B:$B,$A180,'[1]Segunda etapa'!$D:$D,$C180,'[1]Segunda etapa'!$A:$A,R$2),"")</f>
        <v>0.15616797900262466</v>
      </c>
      <c r="S180" s="5">
        <f>IFERROR(_xlfn.MAXIFS('[1]Segunda etapa'!$L:$L,'[1]Segunda etapa'!$B:$B,$A180,'[1]Segunda etapa'!$D:$D,$C180,'[1]Segunda etapa'!$A:$A,S$2),"")</f>
        <v>0.16841644794400701</v>
      </c>
      <c r="T180" s="5">
        <f>IFERROR(_xlfn.MAXIFS('[1]Segunda etapa'!$L:$L,'[1]Segunda etapa'!$B:$B,$A180,'[1]Segunda etapa'!$D:$D,$C180,'[1]Segunda etapa'!$A:$A,T$2),"")</f>
        <v>0.17366579177602801</v>
      </c>
      <c r="U180" s="5">
        <f>IFERROR(_xlfn.MAXIFS('[1]Segunda etapa'!$L:$L,'[1]Segunda etapa'!$B:$B,$A180,'[1]Segunda etapa'!$D:$D,$C180,'[1]Segunda etapa'!$A:$A,U$2),"")</f>
        <v>0.18132108486439194</v>
      </c>
      <c r="V180" s="5">
        <f>IFERROR(_xlfn.MAXIFS('[1]Segunda etapa'!$L:$L,'[1]Segunda etapa'!$B:$B,$A180,'[1]Segunda etapa'!$D:$D,$C180,'[1]Segunda etapa'!$A:$A,V$2),"")</f>
        <v>0.18700787401574803</v>
      </c>
      <c r="W180" s="5">
        <f>IFERROR(_xlfn.MAXIFS('[1]Segunda etapa'!$L:$L,'[1]Segunda etapa'!$B:$B,$A180,'[1]Segunda etapa'!$D:$D,$C180,'[1]Segunda etapa'!$A:$A,W$2),"")</f>
        <v>0.19094488188976377</v>
      </c>
      <c r="X180" s="5">
        <f>IFERROR(_xlfn.MAXIFS('[1]Segunda etapa'!$L:$L,'[1]Segunda etapa'!$B:$B,$A180,'[1]Segunda etapa'!$D:$D,$C180,'[1]Segunda etapa'!$A:$A,X$2),"")</f>
        <v>0.19860017497812774</v>
      </c>
      <c r="Y180" s="5">
        <f>IFERROR(_xlfn.MAXIFS('[1]Segunda etapa'!$L:$L,'[1]Segunda etapa'!$B:$B,$A180,'[1]Segunda etapa'!$D:$D,$C180,'[1]Segunda etapa'!$A:$A,Y$2),"")</f>
        <v>0.20691163604549431</v>
      </c>
      <c r="Z180" s="5">
        <f>IFERROR(_xlfn.MAXIFS('[1]Segunda etapa'!$L:$L,'[1]Segunda etapa'!$B:$B,$A180,'[1]Segunda etapa'!$D:$D,$C180,'[1]Segunda etapa'!$A:$A,Z$2),"")</f>
        <v>0.21019247594050744</v>
      </c>
      <c r="AA180" s="5">
        <f>IFERROR(_xlfn.MAXIFS('[1]Segunda etapa'!$L:$L,'[1]Segunda etapa'!$B:$B,$A180,'[1]Segunda etapa'!$D:$D,$C180,'[1]Segunda etapa'!$A:$A,AA$2),"")</f>
        <v>0.21347331583552057</v>
      </c>
      <c r="AB180" s="5">
        <f>IFERROR(_xlfn.MAXIFS('[1]Segunda etapa'!$L:$L,'[1]Segunda etapa'!$B:$B,$A180,'[1]Segunda etapa'!$D:$D,$C180,'[1]Segunda etapa'!$A:$A,AB$2),"")</f>
        <v>0.21872265966754156</v>
      </c>
      <c r="AC180" s="5">
        <f>IFERROR(_xlfn.MAXIFS('[1]Segunda etapa'!$L:$L,'[1]Segunda etapa'!$B:$B,$A180,'[1]Segunda etapa'!$D:$D,$C180,'[1]Segunda etapa'!$A:$A,AC$2),"")</f>
        <v>0.2215660542432196</v>
      </c>
      <c r="AD180" s="5">
        <f>IFERROR(_xlfn.MAXIFS('[1]Segunda etapa'!$L:$L,'[1]Segunda etapa'!$B:$B,$A180,'[1]Segunda etapa'!$D:$D,$C180,'[1]Segunda etapa'!$A:$A,AD$2),"")</f>
        <v>0.22484689413823272</v>
      </c>
      <c r="AE180" s="5">
        <f>IFERROR(_xlfn.MAXIFS('[1]Segunda etapa'!$L:$L,'[1]Segunda etapa'!$B:$B,$A180,'[1]Segunda etapa'!$D:$D,$C180,'[1]Segunda etapa'!$A:$A,AE$2),"")</f>
        <v>0.23009623797025372</v>
      </c>
      <c r="AF180" s="5">
        <f>IFERROR(_xlfn.MAXIFS('[1]Segunda etapa'!$L:$L,'[1]Segunda etapa'!$B:$B,$A180,'[1]Segunda etapa'!$D:$D,$C180,'[1]Segunda etapa'!$A:$A,AF$2),"")</f>
        <v>0.23753280839895013</v>
      </c>
      <c r="AG180" s="5">
        <f>IFERROR(_xlfn.MAXIFS('[1]Segunda etapa'!$L:$L,'[1]Segunda etapa'!$B:$B,$A180,'[1]Segunda etapa'!$D:$D,$C180,'[1]Segunda etapa'!$A:$A,AG$2),"")</f>
        <v>0.2432195975503062</v>
      </c>
      <c r="AH180" s="5">
        <f>IFERROR(_xlfn.MAXIFS('[1]Segunda etapa'!$L:$L,'[1]Segunda etapa'!$B:$B,$A180,'[1]Segunda etapa'!$D:$D,$C180,'[1]Segunda etapa'!$A:$A,AH$2),"")</f>
        <v>0.24868766404199474</v>
      </c>
      <c r="AI180" s="5">
        <f>IFERROR(_xlfn.MAXIFS('[1]Segunda etapa'!$L:$L,'[1]Segunda etapa'!$B:$B,$A180,'[1]Segunda etapa'!$D:$D,$C180,'[1]Segunda etapa'!$A:$A,AI$2),"")</f>
        <v>0.25503062117235348</v>
      </c>
      <c r="AJ180" s="5">
        <f>IFERROR(_xlfn.MAXIFS('[1]Segunda etapa'!$L:$L,'[1]Segunda etapa'!$B:$B,$A180,'[1]Segunda etapa'!$D:$D,$C180,'[1]Segunda etapa'!$A:$A,AJ$2),"")</f>
        <v>0.25984251968503935</v>
      </c>
      <c r="AK180" s="5">
        <f>IFERROR(_xlfn.MAXIFS('[1]Segunda etapa'!$L:$L,'[1]Segunda etapa'!$B:$B,$A180,'[1]Segunda etapa'!$D:$D,$C180,'[1]Segunda etapa'!$A:$A,AK$2),"")</f>
        <v>0.26290463692038496</v>
      </c>
      <c r="AL180" s="5">
        <f>IFERROR(_xlfn.MAXIFS('[1]Segunda etapa'!$L:$L,'[1]Segunda etapa'!$B:$B,$A180,'[1]Segunda etapa'!$D:$D,$C180,'[1]Segunda etapa'!$A:$A,AL$2),"")</f>
        <v>0.26706036745406825</v>
      </c>
      <c r="AM180" s="5">
        <f>IFERROR(_xlfn.MAXIFS('[1]Segunda etapa'!$L:$L,'[1]Segunda etapa'!$B:$B,$A180,'[1]Segunda etapa'!$D:$D,$C180,'[1]Segunda etapa'!$A:$A,AM$2),"")</f>
        <v>0.27165354330708663</v>
      </c>
      <c r="AN180" s="5">
        <f>IFERROR(_xlfn.MAXIFS('[1]Segunda etapa'!$L:$L,'[1]Segunda etapa'!$B:$B,$A180,'[1]Segunda etapa'!$D:$D,$C180,'[1]Segunda etapa'!$A:$A,AN$2),"")</f>
        <v>0.27493438320209973</v>
      </c>
      <c r="AO180" s="5">
        <f>IFERROR(_xlfn.MAXIFS('[1]Segunda etapa'!$L:$L,'[1]Segunda etapa'!$B:$B,$A180,'[1]Segunda etapa'!$D:$D,$C180,'[1]Segunda etapa'!$A:$A,AO$2),"")</f>
        <v>0.27799650043744534</v>
      </c>
      <c r="AP180" s="5">
        <f>IFERROR(_xlfn.MAXIFS('[1]Segunda etapa'!$L:$L,'[1]Segunda etapa'!$B:$B,$A180,'[1]Segunda etapa'!$D:$D,$C180,'[1]Segunda etapa'!$A:$A,AP$2),"")</f>
        <v>0.28171478565179353</v>
      </c>
      <c r="AQ180" s="5">
        <f>IFERROR(_xlfn.MAXIFS('[1]Segunda etapa'!$L:$L,'[1]Segunda etapa'!$B:$B,$A180,'[1]Segunda etapa'!$D:$D,$C180,'[1]Segunda etapa'!$A:$A,AQ$2),"")</f>
        <v>0.28390201224846895</v>
      </c>
      <c r="AR180" s="5">
        <f>IFERROR(_xlfn.MAXIFS('[1]Segunda etapa'!$L:$L,'[1]Segunda etapa'!$B:$B,$A180,'[1]Segunda etapa'!$D:$D,$C180,'[1]Segunda etapa'!$A:$A,AR$2),"")</f>
        <v>0.28521434820647418</v>
      </c>
      <c r="AS180" s="5">
        <f>IFERROR(_xlfn.MAXIFS('[1]Segunda etapa'!$L:$L,'[1]Segunda etapa'!$B:$B,$A180,'[1]Segunda etapa'!$D:$D,$C180,'[1]Segunda etapa'!$A:$A,AS$2),"")</f>
        <v>0.29002624671916011</v>
      </c>
      <c r="AT180" s="5">
        <f>IFERROR(_xlfn.MAXIFS('[1]Segunda etapa'!$L:$L,'[1]Segunda etapa'!$B:$B,$A180,'[1]Segunda etapa'!$D:$D,$C180,'[1]Segunda etapa'!$A:$A,AT$2),"")</f>
        <v>0.29265091863517062</v>
      </c>
      <c r="AU180" s="5">
        <f>IFERROR(_xlfn.MAXIFS('[1]Segunda etapa'!$L:$L,'[1]Segunda etapa'!$B:$B,$A180,'[1]Segunda etapa'!$D:$D,$C180,'[1]Segunda etapa'!$A:$A,AU$2),"")</f>
        <v>0.29505686789151359</v>
      </c>
      <c r="AV180" s="5">
        <f>IFERROR(_xlfn.MAXIFS('[1]Segunda etapa'!$L:$L,'[1]Segunda etapa'!$B:$B,$A180,'[1]Segunda etapa'!$D:$D,$C180,'[1]Segunda etapa'!$A:$A,AV$2),"")</f>
        <v>0.29615048118985127</v>
      </c>
      <c r="AW180" s="5">
        <f>IFERROR(_xlfn.MAXIFS('[1]Segunda etapa'!$L:$L,'[1]Segunda etapa'!$B:$B,$A180,'[1]Segunda etapa'!$D:$D,$C180,'[1]Segunda etapa'!$A:$A,AW$2),"")</f>
        <v>0.2974628171478565</v>
      </c>
      <c r="AX180" s="5">
        <f>IFERROR(_xlfn.MAXIFS('[1]Segunda etapa'!$L:$L,'[1]Segunda etapa'!$B:$B,$A180,'[1]Segunda etapa'!$D:$D,$C180,'[1]Segunda etapa'!$A:$A,AX$2),"")</f>
        <v>0.29833770778652668</v>
      </c>
      <c r="AY180" s="5">
        <f>IFERROR(_xlfn.MAXIFS('[1]Segunda etapa'!$L:$L,'[1]Segunda etapa'!$B:$B,$A180,'[1]Segunda etapa'!$D:$D,$C180,'[1]Segunda etapa'!$A:$A,AY$2),"")</f>
        <v>0.29965004374453191</v>
      </c>
      <c r="AZ180" s="5">
        <f>IFERROR(_xlfn.MAXIFS('[1]Segunda etapa'!$L:$L,'[1]Segunda etapa'!$B:$B,$A180,'[1]Segunda etapa'!$D:$D,$C180,'[1]Segunda etapa'!$A:$A,AZ$2),"")</f>
        <v>0.30074365704286965</v>
      </c>
      <c r="BA180" s="5">
        <f>IFERROR(_xlfn.MAXIFS('[1]Segunda etapa'!$L:$L,'[1]Segunda etapa'!$B:$B,$A180,'[1]Segunda etapa'!$D:$D,$C180,'[1]Segunda etapa'!$A:$A,BA$2),"")</f>
        <v>0.30161854768153978</v>
      </c>
      <c r="BB180" s="5">
        <f>IFERROR(_xlfn.MAXIFS('[1]Segunda etapa'!$L:$L,'[1]Segunda etapa'!$B:$B,$A180,'[1]Segunda etapa'!$D:$D,$C180,'[1]Segunda etapa'!$A:$A,BB$2),"")</f>
        <v>0.30249343832020997</v>
      </c>
      <c r="BC180" s="5">
        <f>IFERROR(_xlfn.MAXIFS('[1]Segunda etapa'!$L:$L,'[1]Segunda etapa'!$B:$B,$A180,'[1]Segunda etapa'!$D:$D,$C180,'[1]Segunda etapa'!$A:$A,BC$2),"")</f>
        <v>0.30402449693788275</v>
      </c>
      <c r="BD180" s="5">
        <f>IFERROR(_xlfn.MAXIFS('[1]Segunda etapa'!$L:$L,'[1]Segunda etapa'!$B:$B,$A180,'[1]Segunda etapa'!$D:$D,$C180,'[1]Segunda etapa'!$A:$A,BD$2),"")</f>
        <v>0.30446194225721784</v>
      </c>
      <c r="BE180" s="5">
        <f>IFERROR(_xlfn.MAXIFS('[1]Segunda etapa'!$L:$L,'[1]Segunda etapa'!$B:$B,$A180,'[1]Segunda etapa'!$D:$D,$C180,'[1]Segunda etapa'!$A:$A,BE$2),"")</f>
        <v>0.30446194225721784</v>
      </c>
    </row>
    <row r="181" spans="1:57" x14ac:dyDescent="0.25">
      <c r="A181" s="2">
        <v>16</v>
      </c>
      <c r="B181" s="1" t="s">
        <v>310</v>
      </c>
      <c r="C181" s="2">
        <v>12</v>
      </c>
      <c r="D181" s="2" t="s">
        <v>194</v>
      </c>
      <c r="E181" s="5">
        <f>IFERROR(_xlfn.MAXIFS('[1]Segunda etapa'!$L:$L,'[1]Segunda etapa'!$B:$B,$A181,'[1]Segunda etapa'!$D:$D,$C181,'[1]Segunda etapa'!$A:$A,E$2),"")</f>
        <v>2.4366471734892786E-4</v>
      </c>
      <c r="F181" s="5">
        <f>IFERROR(_xlfn.MAXIFS('[1]Segunda etapa'!$L:$L,'[1]Segunda etapa'!$B:$B,$A181,'[1]Segunda etapa'!$D:$D,$C181,'[1]Segunda etapa'!$A:$A,F$2),"")</f>
        <v>4.8732943469785572E-4</v>
      </c>
      <c r="G181" s="5">
        <f>IFERROR(_xlfn.MAXIFS('[1]Segunda etapa'!$L:$L,'[1]Segunda etapa'!$B:$B,$A181,'[1]Segunda etapa'!$D:$D,$C181,'[1]Segunda etapa'!$A:$A,G$2),"")</f>
        <v>9.7465886939571145E-3</v>
      </c>
      <c r="H181" s="5">
        <f>IFERROR(_xlfn.MAXIFS('[1]Segunda etapa'!$L:$L,'[1]Segunda etapa'!$B:$B,$A181,'[1]Segunda etapa'!$D:$D,$C181,'[1]Segunda etapa'!$A:$A,H$2),"")</f>
        <v>2.1442495126705652E-2</v>
      </c>
      <c r="I181" s="5">
        <f>IFERROR(_xlfn.MAXIFS('[1]Segunda etapa'!$L:$L,'[1]Segunda etapa'!$B:$B,$A181,'[1]Segunda etapa'!$D:$D,$C181,'[1]Segunda etapa'!$A:$A,I$2),"")</f>
        <v>3.7524366471734891E-2</v>
      </c>
      <c r="J181" s="5">
        <f>IFERROR(_xlfn.MAXIFS('[1]Segunda etapa'!$L:$L,'[1]Segunda etapa'!$B:$B,$A181,'[1]Segunda etapa'!$D:$D,$C181,'[1]Segunda etapa'!$A:$A,J$2),"")</f>
        <v>6.7738791423001946E-2</v>
      </c>
      <c r="K181" s="5">
        <f>IFERROR(_xlfn.MAXIFS('[1]Segunda etapa'!$L:$L,'[1]Segunda etapa'!$B:$B,$A181,'[1]Segunda etapa'!$D:$D,$C181,'[1]Segunda etapa'!$A:$A,K$2),"")</f>
        <v>8.7231968810916174E-2</v>
      </c>
      <c r="L181" s="5">
        <f>IFERROR(_xlfn.MAXIFS('[1]Segunda etapa'!$L:$L,'[1]Segunda etapa'!$B:$B,$A181,'[1]Segunda etapa'!$D:$D,$C181,'[1]Segunda etapa'!$A:$A,L$2),"")</f>
        <v>0.11013645224171539</v>
      </c>
      <c r="M181" s="5">
        <f>IFERROR(_xlfn.MAXIFS('[1]Segunda etapa'!$L:$L,'[1]Segunda etapa'!$B:$B,$A181,'[1]Segunda etapa'!$D:$D,$C181,'[1]Segunda etapa'!$A:$A,M$2),"")</f>
        <v>0.13401559454191034</v>
      </c>
      <c r="N181" s="5">
        <f>IFERROR(_xlfn.MAXIFS('[1]Segunda etapa'!$L:$L,'[1]Segunda etapa'!$B:$B,$A181,'[1]Segunda etapa'!$D:$D,$C181,'[1]Segunda etapa'!$A:$A,N$2),"")</f>
        <v>0.16471734892787523</v>
      </c>
      <c r="O181" s="5">
        <f>IFERROR(_xlfn.MAXIFS('[1]Segunda etapa'!$L:$L,'[1]Segunda etapa'!$B:$B,$A181,'[1]Segunda etapa'!$D:$D,$C181,'[1]Segunda etapa'!$A:$A,O$2),"")</f>
        <v>0.18323586744639375</v>
      </c>
      <c r="P181" s="5">
        <f>IFERROR(_xlfn.MAXIFS('[1]Segunda etapa'!$L:$L,'[1]Segunda etapa'!$B:$B,$A181,'[1]Segunda etapa'!$D:$D,$C181,'[1]Segunda etapa'!$A:$A,P$2),"")</f>
        <v>0.2219785575048733</v>
      </c>
      <c r="Q181" s="5">
        <f>IFERROR(_xlfn.MAXIFS('[1]Segunda etapa'!$L:$L,'[1]Segunda etapa'!$B:$B,$A181,'[1]Segunda etapa'!$D:$D,$C181,'[1]Segunda etapa'!$A:$A,Q$2),"")</f>
        <v>0.24342105263157895</v>
      </c>
      <c r="R181" s="5">
        <f>IFERROR(_xlfn.MAXIFS('[1]Segunda etapa'!$L:$L,'[1]Segunda etapa'!$B:$B,$A181,'[1]Segunda etapa'!$D:$D,$C181,'[1]Segunda etapa'!$A:$A,R$2),"")</f>
        <v>0.26267056530214428</v>
      </c>
      <c r="S181" s="5">
        <f>IFERROR(_xlfn.MAXIFS('[1]Segunda etapa'!$L:$L,'[1]Segunda etapa'!$B:$B,$A181,'[1]Segunda etapa'!$D:$D,$C181,'[1]Segunda etapa'!$A:$A,S$2),"")</f>
        <v>0.28240740740740738</v>
      </c>
      <c r="T181" s="5">
        <f>IFERROR(_xlfn.MAXIFS('[1]Segunda etapa'!$L:$L,'[1]Segunda etapa'!$B:$B,$A181,'[1]Segunda etapa'!$D:$D,$C181,'[1]Segunda etapa'!$A:$A,T$2),"")</f>
        <v>0.29970760233918131</v>
      </c>
      <c r="U181" s="5">
        <f>IFERROR(_xlfn.MAXIFS('[1]Segunda etapa'!$L:$L,'[1]Segunda etapa'!$B:$B,$A181,'[1]Segunda etapa'!$D:$D,$C181,'[1]Segunda etapa'!$A:$A,U$2),"")</f>
        <v>0.31798245614035087</v>
      </c>
      <c r="V181" s="5">
        <f>IFERROR(_xlfn.MAXIFS('[1]Segunda etapa'!$L:$L,'[1]Segunda etapa'!$B:$B,$A181,'[1]Segunda etapa'!$D:$D,$C181,'[1]Segunda etapa'!$A:$A,V$2),"")</f>
        <v>0.33698830409356723</v>
      </c>
      <c r="W181" s="5">
        <f>IFERROR(_xlfn.MAXIFS('[1]Segunda etapa'!$L:$L,'[1]Segunda etapa'!$B:$B,$A181,'[1]Segunda etapa'!$D:$D,$C181,'[1]Segunda etapa'!$A:$A,W$2),"")</f>
        <v>0.34527290448343079</v>
      </c>
      <c r="X181" s="5">
        <f>IFERROR(_xlfn.MAXIFS('[1]Segunda etapa'!$L:$L,'[1]Segunda etapa'!$B:$B,$A181,'[1]Segunda etapa'!$D:$D,$C181,'[1]Segunda etapa'!$A:$A,X$2),"")</f>
        <v>0.3635477582846004</v>
      </c>
      <c r="Y181" s="5">
        <f>IFERROR(_xlfn.MAXIFS('[1]Segunda etapa'!$L:$L,'[1]Segunda etapa'!$B:$B,$A181,'[1]Segunda etapa'!$D:$D,$C181,'[1]Segunda etapa'!$A:$A,Y$2),"")</f>
        <v>0.37524366471734893</v>
      </c>
      <c r="Z181" s="5">
        <f>IFERROR(_xlfn.MAXIFS('[1]Segunda etapa'!$L:$L,'[1]Segunda etapa'!$B:$B,$A181,'[1]Segunda etapa'!$D:$D,$C181,'[1]Segunda etapa'!$A:$A,Z$2),"")</f>
        <v>0.38572124756335285</v>
      </c>
      <c r="AA181" s="5">
        <f>IFERROR(_xlfn.MAXIFS('[1]Segunda etapa'!$L:$L,'[1]Segunda etapa'!$B:$B,$A181,'[1]Segunda etapa'!$D:$D,$C181,'[1]Segunda etapa'!$A:$A,AA$2),"")</f>
        <v>0.39059454191033138</v>
      </c>
      <c r="AB181" s="5">
        <f>IFERROR(_xlfn.MAXIFS('[1]Segunda etapa'!$L:$L,'[1]Segunda etapa'!$B:$B,$A181,'[1]Segunda etapa'!$D:$D,$C181,'[1]Segunda etapa'!$A:$A,AB$2),"")</f>
        <v>0.41081871345029242</v>
      </c>
      <c r="AC181" s="5">
        <f>IFERROR(_xlfn.MAXIFS('[1]Segunda etapa'!$L:$L,'[1]Segunda etapa'!$B:$B,$A181,'[1]Segunda etapa'!$D:$D,$C181,'[1]Segunda etapa'!$A:$A,AC$2),"")</f>
        <v>0.41837231968810917</v>
      </c>
      <c r="AD181" s="5">
        <f>IFERROR(_xlfn.MAXIFS('[1]Segunda etapa'!$L:$L,'[1]Segunda etapa'!$B:$B,$A181,'[1]Segunda etapa'!$D:$D,$C181,'[1]Segunda etapa'!$A:$A,AD$2),"")</f>
        <v>0.42763157894736842</v>
      </c>
      <c r="AE181" s="5">
        <f>IFERROR(_xlfn.MAXIFS('[1]Segunda etapa'!$L:$L,'[1]Segunda etapa'!$B:$B,$A181,'[1]Segunda etapa'!$D:$D,$C181,'[1]Segunda etapa'!$A:$A,AE$2),"")</f>
        <v>0.43542884990253411</v>
      </c>
      <c r="AF181" s="5">
        <f>IFERROR(_xlfn.MAXIFS('[1]Segunda etapa'!$L:$L,'[1]Segunda etapa'!$B:$B,$A181,'[1]Segunda etapa'!$D:$D,$C181,'[1]Segunda etapa'!$A:$A,AF$2),"")</f>
        <v>0.43908382066276802</v>
      </c>
      <c r="AG181" s="5">
        <f>IFERROR(_xlfn.MAXIFS('[1]Segunda etapa'!$L:$L,'[1]Segunda etapa'!$B:$B,$A181,'[1]Segunda etapa'!$D:$D,$C181,'[1]Segunda etapa'!$A:$A,AG$2),"")</f>
        <v>0.44809941520467839</v>
      </c>
      <c r="AH181" s="5">
        <f>IFERROR(_xlfn.MAXIFS('[1]Segunda etapa'!$L:$L,'[1]Segunda etapa'!$B:$B,$A181,'[1]Segunda etapa'!$D:$D,$C181,'[1]Segunda etapa'!$A:$A,AH$2),"")</f>
        <v>0.45297270955165692</v>
      </c>
      <c r="AI181" s="5">
        <f>IFERROR(_xlfn.MAXIFS('[1]Segunda etapa'!$L:$L,'[1]Segunda etapa'!$B:$B,$A181,'[1]Segunda etapa'!$D:$D,$C181,'[1]Segunda etapa'!$A:$A,AI$2),"")</f>
        <v>0.46028265107212474</v>
      </c>
      <c r="AJ181" s="5">
        <f>IFERROR(_xlfn.MAXIFS('[1]Segunda etapa'!$L:$L,'[1]Segunda etapa'!$B:$B,$A181,'[1]Segunda etapa'!$D:$D,$C181,'[1]Segunda etapa'!$A:$A,AJ$2),"")</f>
        <v>0.46393762183235865</v>
      </c>
      <c r="AK181" s="5">
        <f>IFERROR(_xlfn.MAXIFS('[1]Segunda etapa'!$L:$L,'[1]Segunda etapa'!$B:$B,$A181,'[1]Segunda etapa'!$D:$D,$C181,'[1]Segunda etapa'!$A:$A,AK$2),"")</f>
        <v>0.46613060428849901</v>
      </c>
      <c r="AL181" s="5">
        <f>IFERROR(_xlfn.MAXIFS('[1]Segunda etapa'!$L:$L,'[1]Segunda etapa'!$B:$B,$A181,'[1]Segunda etapa'!$D:$D,$C181,'[1]Segunda etapa'!$A:$A,AL$2),"")</f>
        <v>0.4739278752436647</v>
      </c>
      <c r="AM181" s="5">
        <f>IFERROR(_xlfn.MAXIFS('[1]Segunda etapa'!$L:$L,'[1]Segunda etapa'!$B:$B,$A181,'[1]Segunda etapa'!$D:$D,$C181,'[1]Segunda etapa'!$A:$A,AM$2),"")</f>
        <v>0.47685185185185186</v>
      </c>
      <c r="AN181" s="5">
        <f>IFERROR(_xlfn.MAXIFS('[1]Segunda etapa'!$L:$L,'[1]Segunda etapa'!$B:$B,$A181,'[1]Segunda etapa'!$D:$D,$C181,'[1]Segunda etapa'!$A:$A,AN$2),"")</f>
        <v>0.48026315789473684</v>
      </c>
      <c r="AO181" s="5">
        <f>IFERROR(_xlfn.MAXIFS('[1]Segunda etapa'!$L:$L,'[1]Segunda etapa'!$B:$B,$A181,'[1]Segunda etapa'!$D:$D,$C181,'[1]Segunda etapa'!$A:$A,AO$2),"")</f>
        <v>0.48732943469785572</v>
      </c>
      <c r="AP181" s="5">
        <f>IFERROR(_xlfn.MAXIFS('[1]Segunda etapa'!$L:$L,'[1]Segunda etapa'!$B:$B,$A181,'[1]Segunda etapa'!$D:$D,$C181,'[1]Segunda etapa'!$A:$A,AP$2),"")</f>
        <v>0.49000974658869395</v>
      </c>
      <c r="AQ181" s="5">
        <f>IFERROR(_xlfn.MAXIFS('[1]Segunda etapa'!$L:$L,'[1]Segunda etapa'!$B:$B,$A181,'[1]Segunda etapa'!$D:$D,$C181,'[1]Segunda etapa'!$A:$A,AQ$2),"")</f>
        <v>0.49293372319688111</v>
      </c>
      <c r="AR181" s="5">
        <f>IFERROR(_xlfn.MAXIFS('[1]Segunda etapa'!$L:$L,'[1]Segunda etapa'!$B:$B,$A181,'[1]Segunda etapa'!$D:$D,$C181,'[1]Segunda etapa'!$A:$A,AR$2),"")</f>
        <v>0.49317738791422999</v>
      </c>
      <c r="AS181" s="5">
        <f>IFERROR(_xlfn.MAXIFS('[1]Segunda etapa'!$L:$L,'[1]Segunda etapa'!$B:$B,$A181,'[1]Segunda etapa'!$D:$D,$C181,'[1]Segunda etapa'!$A:$A,AS$2),"")</f>
        <v>0.4946393762183236</v>
      </c>
      <c r="AT181" s="5">
        <f>IFERROR(_xlfn.MAXIFS('[1]Segunda etapa'!$L:$L,'[1]Segunda etapa'!$B:$B,$A181,'[1]Segunda etapa'!$D:$D,$C181,'[1]Segunda etapa'!$A:$A,AT$2),"")</f>
        <v>0.49731968810916177</v>
      </c>
      <c r="AU181" s="5">
        <f>IFERROR(_xlfn.MAXIFS('[1]Segunda etapa'!$L:$L,'[1]Segunda etapa'!$B:$B,$A181,'[1]Segunda etapa'!$D:$D,$C181,'[1]Segunda etapa'!$A:$A,AU$2),"")</f>
        <v>0.5021929824561403</v>
      </c>
      <c r="AV181" s="5">
        <f>IFERROR(_xlfn.MAXIFS('[1]Segunda etapa'!$L:$L,'[1]Segunda etapa'!$B:$B,$A181,'[1]Segunda etapa'!$D:$D,$C181,'[1]Segunda etapa'!$A:$A,AV$2),"")</f>
        <v>0.50414230019493178</v>
      </c>
      <c r="AW181" s="5">
        <f>IFERROR(_xlfn.MAXIFS('[1]Segunda etapa'!$L:$L,'[1]Segunda etapa'!$B:$B,$A181,'[1]Segunda etapa'!$D:$D,$C181,'[1]Segunda etapa'!$A:$A,AW$2),"")</f>
        <v>0.50536062378167645</v>
      </c>
      <c r="AX181" s="5">
        <f>IFERROR(_xlfn.MAXIFS('[1]Segunda etapa'!$L:$L,'[1]Segunda etapa'!$B:$B,$A181,'[1]Segunda etapa'!$D:$D,$C181,'[1]Segunda etapa'!$A:$A,AX$2),"")</f>
        <v>0.50657894736842102</v>
      </c>
      <c r="AY181" s="5">
        <f>IFERROR(_xlfn.MAXIFS('[1]Segunda etapa'!$L:$L,'[1]Segunda etapa'!$B:$B,$A181,'[1]Segunda etapa'!$D:$D,$C181,'[1]Segunda etapa'!$A:$A,AY$2),"")</f>
        <v>0.50779727095516569</v>
      </c>
      <c r="AZ181" s="5">
        <f>IFERROR(_xlfn.MAXIFS('[1]Segunda etapa'!$L:$L,'[1]Segunda etapa'!$B:$B,$A181,'[1]Segunda etapa'!$D:$D,$C181,'[1]Segunda etapa'!$A:$A,AZ$2),"")</f>
        <v>0.50877192982456143</v>
      </c>
      <c r="BA181" s="5">
        <f>IFERROR(_xlfn.MAXIFS('[1]Segunda etapa'!$L:$L,'[1]Segunda etapa'!$B:$B,$A181,'[1]Segunda etapa'!$D:$D,$C181,'[1]Segunda etapa'!$A:$A,BA$2),"")</f>
        <v>0.51413255360623777</v>
      </c>
      <c r="BB181" s="5">
        <f>IFERROR(_xlfn.MAXIFS('[1]Segunda etapa'!$L:$L,'[1]Segunda etapa'!$B:$B,$A181,'[1]Segunda etapa'!$D:$D,$C181,'[1]Segunda etapa'!$A:$A,BB$2),"")</f>
        <v>0.51583820662768032</v>
      </c>
      <c r="BC181" s="5">
        <f>IFERROR(_xlfn.MAXIFS('[1]Segunda etapa'!$L:$L,'[1]Segunda etapa'!$B:$B,$A181,'[1]Segunda etapa'!$D:$D,$C181,'[1]Segunda etapa'!$A:$A,BC$2),"")</f>
        <v>0.51730019493177393</v>
      </c>
      <c r="BD181" s="5">
        <f>IFERROR(_xlfn.MAXIFS('[1]Segunda etapa'!$L:$L,'[1]Segunda etapa'!$B:$B,$A181,'[1]Segunda etapa'!$D:$D,$C181,'[1]Segunda etapa'!$A:$A,BD$2),"")</f>
        <v>0.51730019493177393</v>
      </c>
      <c r="BE181" s="5">
        <f>IFERROR(_xlfn.MAXIFS('[1]Segunda etapa'!$L:$L,'[1]Segunda etapa'!$B:$B,$A181,'[1]Segunda etapa'!$D:$D,$C181,'[1]Segunda etapa'!$A:$A,BE$2),"")</f>
        <v>0.51730019493177393</v>
      </c>
    </row>
    <row r="182" spans="1:57" x14ac:dyDescent="0.25">
      <c r="A182" s="1">
        <v>17</v>
      </c>
      <c r="B182" s="1" t="s">
        <v>195</v>
      </c>
      <c r="C182" s="1">
        <v>1</v>
      </c>
      <c r="D182" s="1" t="s">
        <v>196</v>
      </c>
      <c r="E182" s="5">
        <f>IFERROR(_xlfn.MAXIFS('[1]Segunda etapa'!$L:$L,'[1]Segunda etapa'!$B:$B,$A182,'[1]Segunda etapa'!$D:$D,$C182,'[1]Segunda etapa'!$A:$A,E$2),"")</f>
        <v>6.459948320413437E-4</v>
      </c>
      <c r="F182" s="5">
        <f>IFERROR(_xlfn.MAXIFS('[1]Segunda etapa'!$L:$L,'[1]Segunda etapa'!$B:$B,$A182,'[1]Segunda etapa'!$D:$D,$C182,'[1]Segunda etapa'!$A:$A,F$2),"")</f>
        <v>3.875968992248062E-3</v>
      </c>
      <c r="G182" s="5">
        <f>IFERROR(_xlfn.MAXIFS('[1]Segunda etapa'!$L:$L,'[1]Segunda etapa'!$B:$B,$A182,'[1]Segunda etapa'!$D:$D,$C182,'[1]Segunda etapa'!$A:$A,G$2),"")</f>
        <v>7.5366063738156758E-3</v>
      </c>
      <c r="H182" s="5">
        <f>IFERROR(_xlfn.MAXIFS('[1]Segunda etapa'!$L:$L,'[1]Segunda etapa'!$B:$B,$A182,'[1]Segunda etapa'!$D:$D,$C182,'[1]Segunda etapa'!$A:$A,H$2),"")</f>
        <v>9.4745908699397068E-3</v>
      </c>
      <c r="I182" s="5">
        <f>IFERROR(_xlfn.MAXIFS('[1]Segunda etapa'!$L:$L,'[1]Segunda etapa'!$B:$B,$A182,'[1]Segunda etapa'!$D:$D,$C182,'[1]Segunda etapa'!$A:$A,I$2),"")</f>
        <v>1.3135228251507321E-2</v>
      </c>
      <c r="J182" s="5">
        <f>IFERROR(_xlfn.MAXIFS('[1]Segunda etapa'!$L:$L,'[1]Segunda etapa'!$B:$B,$A182,'[1]Segunda etapa'!$D:$D,$C182,'[1]Segunda etapa'!$A:$A,J$2),"")</f>
        <v>2.0671834625322998E-2</v>
      </c>
      <c r="K182" s="5">
        <f>IFERROR(_xlfn.MAXIFS('[1]Segunda etapa'!$L:$L,'[1]Segunda etapa'!$B:$B,$A182,'[1]Segunda etapa'!$D:$D,$C182,'[1]Segunda etapa'!$A:$A,K$2),"")</f>
        <v>2.6485788113695091E-2</v>
      </c>
      <c r="L182" s="5">
        <f>IFERROR(_xlfn.MAXIFS('[1]Segunda etapa'!$L:$L,'[1]Segunda etapa'!$B:$B,$A182,'[1]Segunda etapa'!$D:$D,$C182,'[1]Segunda etapa'!$A:$A,L$2),"")</f>
        <v>3.2515073212747631E-2</v>
      </c>
      <c r="M182" s="5">
        <f>IFERROR(_xlfn.MAXIFS('[1]Segunda etapa'!$L:$L,'[1]Segunda etapa'!$B:$B,$A182,'[1]Segunda etapa'!$D:$D,$C182,'[1]Segunda etapa'!$A:$A,M$2),"")</f>
        <v>4.0051679586563305E-2</v>
      </c>
      <c r="N182" s="5">
        <f>IFERROR(_xlfn.MAXIFS('[1]Segunda etapa'!$L:$L,'[1]Segunda etapa'!$B:$B,$A182,'[1]Segunda etapa'!$D:$D,$C182,'[1]Segunda etapa'!$A:$A,N$2),"")</f>
        <v>4.8664944013781221E-2</v>
      </c>
      <c r="O182" s="5">
        <f>IFERROR(_xlfn.MAXIFS('[1]Segunda etapa'!$L:$L,'[1]Segunda etapa'!$B:$B,$A182,'[1]Segunda etapa'!$D:$D,$C182,'[1]Segunda etapa'!$A:$A,O$2),"")</f>
        <v>5.4263565891472867E-2</v>
      </c>
      <c r="P182" s="5">
        <f>IFERROR(_xlfn.MAXIFS('[1]Segunda etapa'!$L:$L,'[1]Segunda etapa'!$B:$B,$A182,'[1]Segunda etapa'!$D:$D,$C182,'[1]Segunda etapa'!$A:$A,P$2),"")</f>
        <v>6.0508182601205857E-2</v>
      </c>
      <c r="Q182" s="5">
        <f>IFERROR(_xlfn.MAXIFS('[1]Segunda etapa'!$L:$L,'[1]Segunda etapa'!$B:$B,$A182,'[1]Segunda etapa'!$D:$D,$C182,'[1]Segunda etapa'!$A:$A,Q$2),"")</f>
        <v>7.19207579672696E-2</v>
      </c>
      <c r="R182" s="5">
        <f>IFERROR(_xlfn.MAXIFS('[1]Segunda etapa'!$L:$L,'[1]Segunda etapa'!$B:$B,$A182,'[1]Segunda etapa'!$D:$D,$C182,'[1]Segunda etapa'!$A:$A,R$2),"")</f>
        <v>7.9242032730404824E-2</v>
      </c>
      <c r="S182" s="5">
        <f>IFERROR(_xlfn.MAXIFS('[1]Segunda etapa'!$L:$L,'[1]Segunda etapa'!$B:$B,$A182,'[1]Segunda etapa'!$D:$D,$C182,'[1]Segunda etapa'!$A:$A,S$2),"")</f>
        <v>9.5176571920757971E-2</v>
      </c>
      <c r="T182" s="5">
        <f>IFERROR(_xlfn.MAXIFS('[1]Segunda etapa'!$L:$L,'[1]Segunda etapa'!$B:$B,$A182,'[1]Segunda etapa'!$D:$D,$C182,'[1]Segunda etapa'!$A:$A,T$2),"")</f>
        <v>0.1074504737295435</v>
      </c>
      <c r="U182" s="5">
        <f>IFERROR(_xlfn.MAXIFS('[1]Segunda etapa'!$L:$L,'[1]Segunda etapa'!$B:$B,$A182,'[1]Segunda etapa'!$D:$D,$C182,'[1]Segunda etapa'!$A:$A,U$2),"")</f>
        <v>0.1231696813092162</v>
      </c>
      <c r="V182" s="5">
        <f>IFERROR(_xlfn.MAXIFS('[1]Segunda etapa'!$L:$L,'[1]Segunda etapa'!$B:$B,$A182,'[1]Segunda etapa'!$D:$D,$C182,'[1]Segunda etapa'!$A:$A,V$2),"")</f>
        <v>0.13350559862187769</v>
      </c>
      <c r="W182" s="5">
        <f>IFERROR(_xlfn.MAXIFS('[1]Segunda etapa'!$L:$L,'[1]Segunda etapa'!$B:$B,$A182,'[1]Segunda etapa'!$D:$D,$C182,'[1]Segunda etapa'!$A:$A,W$2),"")</f>
        <v>0.14061154177433247</v>
      </c>
      <c r="X182" s="5">
        <f>IFERROR(_xlfn.MAXIFS('[1]Segunda etapa'!$L:$L,'[1]Segunda etapa'!$B:$B,$A182,'[1]Segunda etapa'!$D:$D,$C182,'[1]Segunda etapa'!$A:$A,X$2),"")</f>
        <v>0.15051679586563307</v>
      </c>
      <c r="Y182" s="5">
        <f>IFERROR(_xlfn.MAXIFS('[1]Segunda etapa'!$L:$L,'[1]Segunda etapa'!$B:$B,$A182,'[1]Segunda etapa'!$D:$D,$C182,'[1]Segunda etapa'!$A:$A,Y$2),"")</f>
        <v>0.16279069767441862</v>
      </c>
      <c r="Z182" s="5">
        <f>IFERROR(_xlfn.MAXIFS('[1]Segunda etapa'!$L:$L,'[1]Segunda etapa'!$B:$B,$A182,'[1]Segunda etapa'!$D:$D,$C182,'[1]Segunda etapa'!$A:$A,Z$2),"")</f>
        <v>0.1739879414298019</v>
      </c>
      <c r="AA182" s="5">
        <f>IFERROR(_xlfn.MAXIFS('[1]Segunda etapa'!$L:$L,'[1]Segunda etapa'!$B:$B,$A182,'[1]Segunda etapa'!$D:$D,$C182,'[1]Segunda etapa'!$A:$A,AA$2),"")</f>
        <v>0.1830318690783807</v>
      </c>
      <c r="AB182" s="5">
        <f>IFERROR(_xlfn.MAXIFS('[1]Segunda etapa'!$L:$L,'[1]Segunda etapa'!$B:$B,$A182,'[1]Segunda etapa'!$D:$D,$C182,'[1]Segunda etapa'!$A:$A,AB$2),"")</f>
        <v>0.18733850129198967</v>
      </c>
      <c r="AC182" s="5">
        <f>IFERROR(_xlfn.MAXIFS('[1]Segunda etapa'!$L:$L,'[1]Segunda etapa'!$B:$B,$A182,'[1]Segunda etapa'!$D:$D,$C182,'[1]Segunda etapa'!$A:$A,AC$2),"")</f>
        <v>0.19035314384151594</v>
      </c>
      <c r="AD182" s="5">
        <f>IFERROR(_xlfn.MAXIFS('[1]Segunda etapa'!$L:$L,'[1]Segunda etapa'!$B:$B,$A182,'[1]Segunda etapa'!$D:$D,$C182,'[1]Segunda etapa'!$A:$A,AD$2),"")</f>
        <v>0.19487510766580535</v>
      </c>
      <c r="AE182" s="5">
        <f>IFERROR(_xlfn.MAXIFS('[1]Segunda etapa'!$L:$L,'[1]Segunda etapa'!$B:$B,$A182,'[1]Segunda etapa'!$D:$D,$C182,'[1]Segunda etapa'!$A:$A,AE$2),"")</f>
        <v>0.20456503014642549</v>
      </c>
      <c r="AF182" s="5">
        <f>IFERROR(_xlfn.MAXIFS('[1]Segunda etapa'!$L:$L,'[1]Segunda etapa'!$B:$B,$A182,'[1]Segunda etapa'!$D:$D,$C182,'[1]Segunda etapa'!$A:$A,AF$2),"")</f>
        <v>0.20973298880275623</v>
      </c>
      <c r="AG182" s="5">
        <f>IFERROR(_xlfn.MAXIFS('[1]Segunda etapa'!$L:$L,'[1]Segunda etapa'!$B:$B,$A182,'[1]Segunda etapa'!$D:$D,$C182,'[1]Segunda etapa'!$A:$A,AG$2),"")</f>
        <v>0.21813092161929371</v>
      </c>
      <c r="AH182" s="5">
        <f>IFERROR(_xlfn.MAXIFS('[1]Segunda etapa'!$L:$L,'[1]Segunda etapa'!$B:$B,$A182,'[1]Segunda etapa'!$D:$D,$C182,'[1]Segunda etapa'!$A:$A,AH$2),"")</f>
        <v>0.22932816537467701</v>
      </c>
      <c r="AI182" s="5">
        <f>IFERROR(_xlfn.MAXIFS('[1]Segunda etapa'!$L:$L,'[1]Segunda etapa'!$B:$B,$A182,'[1]Segunda etapa'!$D:$D,$C182,'[1]Segunda etapa'!$A:$A,AI$2),"")</f>
        <v>0.23794142980189492</v>
      </c>
      <c r="AJ182" s="5">
        <f>IFERROR(_xlfn.MAXIFS('[1]Segunda etapa'!$L:$L,'[1]Segunda etapa'!$B:$B,$A182,'[1]Segunda etapa'!$D:$D,$C182,'[1]Segunda etapa'!$A:$A,AJ$2),"")</f>
        <v>0.24289405684754523</v>
      </c>
      <c r="AK182" s="5">
        <f>IFERROR(_xlfn.MAXIFS('[1]Segunda etapa'!$L:$L,'[1]Segunda etapa'!$B:$B,$A182,'[1]Segunda etapa'!$D:$D,$C182,'[1]Segunda etapa'!$A:$A,AK$2),"")</f>
        <v>0.24720068906115417</v>
      </c>
      <c r="AL182" s="5">
        <f>IFERROR(_xlfn.MAXIFS('[1]Segunda etapa'!$L:$L,'[1]Segunda etapa'!$B:$B,$A182,'[1]Segunda etapa'!$D:$D,$C182,'[1]Segunda etapa'!$A:$A,AL$2),"")</f>
        <v>0.25322997416020671</v>
      </c>
      <c r="AM182" s="5">
        <f>IFERROR(_xlfn.MAXIFS('[1]Segunda etapa'!$L:$L,'[1]Segunda etapa'!$B:$B,$A182,'[1]Segunda etapa'!$D:$D,$C182,'[1]Segunda etapa'!$A:$A,AM$2),"")</f>
        <v>0.25689061154177434</v>
      </c>
      <c r="AN182" s="5">
        <f>IFERROR(_xlfn.MAXIFS('[1]Segunda etapa'!$L:$L,'[1]Segunda etapa'!$B:$B,$A182,'[1]Segunda etapa'!$D:$D,$C182,'[1]Segunda etapa'!$A:$A,AN$2),"")</f>
        <v>0.26248923341946595</v>
      </c>
      <c r="AO182" s="5">
        <f>IFERROR(_xlfn.MAXIFS('[1]Segunda etapa'!$L:$L,'[1]Segunda etapa'!$B:$B,$A182,'[1]Segunda etapa'!$D:$D,$C182,'[1]Segunda etapa'!$A:$A,AO$2),"")</f>
        <v>0.26571920757967271</v>
      </c>
      <c r="AP182" s="5">
        <f>IFERROR(_xlfn.MAXIFS('[1]Segunda etapa'!$L:$L,'[1]Segunda etapa'!$B:$B,$A182,'[1]Segunda etapa'!$D:$D,$C182,'[1]Segunda etapa'!$A:$A,AP$2),"")</f>
        <v>0.27024117140396209</v>
      </c>
      <c r="AQ182" s="5">
        <f>IFERROR(_xlfn.MAXIFS('[1]Segunda etapa'!$L:$L,'[1]Segunda etapa'!$B:$B,$A182,'[1]Segunda etapa'!$D:$D,$C182,'[1]Segunda etapa'!$A:$A,AQ$2),"")</f>
        <v>0.27799310938845823</v>
      </c>
      <c r="AR182" s="5">
        <f>IFERROR(_xlfn.MAXIFS('[1]Segunda etapa'!$L:$L,'[1]Segunda etapa'!$B:$B,$A182,'[1]Segunda etapa'!$D:$D,$C182,'[1]Segunda etapa'!$A:$A,AR$2),"")</f>
        <v>0.2792850990525409</v>
      </c>
      <c r="AS182" s="5">
        <f>IFERROR(_xlfn.MAXIFS('[1]Segunda etapa'!$L:$L,'[1]Segunda etapa'!$B:$B,$A182,'[1]Segunda etapa'!$D:$D,$C182,'[1]Segunda etapa'!$A:$A,AS$2),"")</f>
        <v>0.28294573643410853</v>
      </c>
      <c r="AT182" s="5">
        <f>IFERROR(_xlfn.MAXIFS('[1]Segunda etapa'!$L:$L,'[1]Segunda etapa'!$B:$B,$A182,'[1]Segunda etapa'!$D:$D,$C182,'[1]Segunda etapa'!$A:$A,AT$2),"")</f>
        <v>0.2885443583118002</v>
      </c>
      <c r="AU182" s="5">
        <f>IFERROR(_xlfn.MAXIFS('[1]Segunda etapa'!$L:$L,'[1]Segunda etapa'!$B:$B,$A182,'[1]Segunda etapa'!$D:$D,$C182,'[1]Segunda etapa'!$A:$A,AU$2),"")</f>
        <v>0.29306632213608957</v>
      </c>
      <c r="AV182" s="5">
        <f>IFERROR(_xlfn.MAXIFS('[1]Segunda etapa'!$L:$L,'[1]Segunda etapa'!$B:$B,$A182,'[1]Segunda etapa'!$D:$D,$C182,'[1]Segunda etapa'!$A:$A,AV$2),"")</f>
        <v>0.29952627045650304</v>
      </c>
      <c r="AW182" s="5">
        <f>IFERROR(_xlfn.MAXIFS('[1]Segunda etapa'!$L:$L,'[1]Segunda etapa'!$B:$B,$A182,'[1]Segunda etapa'!$D:$D,$C182,'[1]Segunda etapa'!$A:$A,AW$2),"")</f>
        <v>0.30318690783807062</v>
      </c>
      <c r="AX182" s="5">
        <f>IFERROR(_xlfn.MAXIFS('[1]Segunda etapa'!$L:$L,'[1]Segunda etapa'!$B:$B,$A182,'[1]Segunda etapa'!$D:$D,$C182,'[1]Segunda etapa'!$A:$A,AX$2),"")</f>
        <v>0.30490956072351422</v>
      </c>
      <c r="AY182" s="5">
        <f>IFERROR(_xlfn.MAXIFS('[1]Segunda etapa'!$L:$L,'[1]Segunda etapa'!$B:$B,$A182,'[1]Segunda etapa'!$D:$D,$C182,'[1]Segunda etapa'!$A:$A,AY$2),"")</f>
        <v>0.30598621877691645</v>
      </c>
      <c r="AZ182" s="5">
        <f>IFERROR(_xlfn.MAXIFS('[1]Segunda etapa'!$L:$L,'[1]Segunda etapa'!$B:$B,$A182,'[1]Segunda etapa'!$D:$D,$C182,'[1]Segunda etapa'!$A:$A,AZ$2),"")</f>
        <v>0.30986218776916452</v>
      </c>
      <c r="BA182" s="5">
        <f>IFERROR(_xlfn.MAXIFS('[1]Segunda etapa'!$L:$L,'[1]Segunda etapa'!$B:$B,$A182,'[1]Segunda etapa'!$D:$D,$C182,'[1]Segunda etapa'!$A:$A,BA$2),"")</f>
        <v>0.31546080964685613</v>
      </c>
      <c r="BB182" s="5">
        <f>IFERROR(_xlfn.MAXIFS('[1]Segunda etapa'!$L:$L,'[1]Segunda etapa'!$B:$B,$A182,'[1]Segunda etapa'!$D:$D,$C182,'[1]Segunda etapa'!$A:$A,BB$2),"")</f>
        <v>0.32170542635658916</v>
      </c>
      <c r="BC182" s="5">
        <f>IFERROR(_xlfn.MAXIFS('[1]Segunda etapa'!$L:$L,'[1]Segunda etapa'!$B:$B,$A182,'[1]Segunda etapa'!$D:$D,$C182,'[1]Segunda etapa'!$A:$A,BC$2),"")</f>
        <v>0.3260120585701981</v>
      </c>
      <c r="BD182" s="5">
        <f>IFERROR(_xlfn.MAXIFS('[1]Segunda etapa'!$L:$L,'[1]Segunda etapa'!$B:$B,$A182,'[1]Segunda etapa'!$D:$D,$C182,'[1]Segunda etapa'!$A:$A,BD$2),"")</f>
        <v>0.3268733850129199</v>
      </c>
      <c r="BE182" s="5">
        <f>IFERROR(_xlfn.MAXIFS('[1]Segunda etapa'!$L:$L,'[1]Segunda etapa'!$B:$B,$A182,'[1]Segunda etapa'!$D:$D,$C182,'[1]Segunda etapa'!$A:$A,BE$2),"")</f>
        <v>0.3285960378983635</v>
      </c>
    </row>
    <row r="183" spans="1:57" x14ac:dyDescent="0.25">
      <c r="A183" s="2">
        <v>17</v>
      </c>
      <c r="B183" s="2" t="s">
        <v>195</v>
      </c>
      <c r="C183" s="2">
        <v>2</v>
      </c>
      <c r="D183" s="2" t="s">
        <v>197</v>
      </c>
      <c r="E183" s="5">
        <f>IFERROR(_xlfn.MAXIFS('[1]Segunda etapa'!$L:$L,'[1]Segunda etapa'!$B:$B,$A183,'[1]Segunda etapa'!$D:$D,$C183,'[1]Segunda etapa'!$A:$A,E$2),"")</f>
        <v>2.4912805181863477E-4</v>
      </c>
      <c r="F183" s="5">
        <f>IFERROR(_xlfn.MAXIFS('[1]Segunda etapa'!$L:$L,'[1]Segunda etapa'!$B:$B,$A183,'[1]Segunda etapa'!$D:$D,$C183,'[1]Segunda etapa'!$A:$A,F$2),"")</f>
        <v>1.7438963627304435E-3</v>
      </c>
      <c r="G183" s="5">
        <f>IFERROR(_xlfn.MAXIFS('[1]Segunda etapa'!$L:$L,'[1]Segunda etapa'!$B:$B,$A183,'[1]Segunda etapa'!$D:$D,$C183,'[1]Segunda etapa'!$A:$A,G$2),"")</f>
        <v>2.9895366218236174E-3</v>
      </c>
      <c r="H183" s="5">
        <f>IFERROR(_xlfn.MAXIFS('[1]Segunda etapa'!$L:$L,'[1]Segunda etapa'!$B:$B,$A183,'[1]Segunda etapa'!$D:$D,$C183,'[1]Segunda etapa'!$A:$A,H$2),"")</f>
        <v>3.9860488290981563E-3</v>
      </c>
      <c r="I183" s="5">
        <f>IFERROR(_xlfn.MAXIFS('[1]Segunda etapa'!$L:$L,'[1]Segunda etapa'!$B:$B,$A183,'[1]Segunda etapa'!$D:$D,$C183,'[1]Segunda etapa'!$A:$A,I$2),"")</f>
        <v>5.7299451918286001E-3</v>
      </c>
      <c r="J183" s="5">
        <f>IFERROR(_xlfn.MAXIFS('[1]Segunda etapa'!$L:$L,'[1]Segunda etapa'!$B:$B,$A183,'[1]Segunda etapa'!$D:$D,$C183,'[1]Segunda etapa'!$A:$A,J$2),"")</f>
        <v>9.7159940209267555E-3</v>
      </c>
      <c r="K183" s="5">
        <f>IFERROR(_xlfn.MAXIFS('[1]Segunda etapa'!$L:$L,'[1]Segunda etapa'!$B:$B,$A183,'[1]Segunda etapa'!$D:$D,$C183,'[1]Segunda etapa'!$A:$A,K$2),"")</f>
        <v>1.5445939212755356E-2</v>
      </c>
      <c r="L183" s="5">
        <f>IFERROR(_xlfn.MAXIFS('[1]Segunda etapa'!$L:$L,'[1]Segunda etapa'!$B:$B,$A183,'[1]Segunda etapa'!$D:$D,$C183,'[1]Segunda etapa'!$A:$A,L$2),"")</f>
        <v>2.142501245640259E-2</v>
      </c>
      <c r="M183" s="5">
        <f>IFERROR(_xlfn.MAXIFS('[1]Segunda etapa'!$L:$L,'[1]Segunda etapa'!$B:$B,$A183,'[1]Segunda etapa'!$D:$D,$C183,'[1]Segunda etapa'!$A:$A,M$2),"")</f>
        <v>3.6123567513702041E-2</v>
      </c>
      <c r="N183" s="5">
        <f>IFERROR(_xlfn.MAXIFS('[1]Segunda etapa'!$L:$L,'[1]Segunda etapa'!$B:$B,$A183,'[1]Segunda etapa'!$D:$D,$C183,'[1]Segunda etapa'!$A:$A,N$2),"")</f>
        <v>4.3348281016442454E-2</v>
      </c>
      <c r="O183" s="5">
        <f>IFERROR(_xlfn.MAXIFS('[1]Segunda etapa'!$L:$L,'[1]Segunda etapa'!$B:$B,$A183,'[1]Segunda etapa'!$D:$D,$C183,'[1]Segunda etapa'!$A:$A,O$2),"")</f>
        <v>4.9327354260089683E-2</v>
      </c>
      <c r="P183" s="5">
        <f>IFERROR(_xlfn.MAXIFS('[1]Segunda etapa'!$L:$L,'[1]Segunda etapa'!$B:$B,$A183,'[1]Segunda etapa'!$D:$D,$C183,'[1]Segunda etapa'!$A:$A,P$2),"")</f>
        <v>6.2032884902840063E-2</v>
      </c>
      <c r="Q183" s="5">
        <f>IFERROR(_xlfn.MAXIFS('[1]Segunda etapa'!$L:$L,'[1]Segunda etapa'!$B:$B,$A183,'[1]Segunda etapa'!$D:$D,$C183,'[1]Segunda etapa'!$A:$A,Q$2),"")</f>
        <v>8.9436970602889881E-2</v>
      </c>
      <c r="R183" s="5">
        <f>IFERROR(_xlfn.MAXIFS('[1]Segunda etapa'!$L:$L,'[1]Segunda etapa'!$B:$B,$A183,'[1]Segunda etapa'!$D:$D,$C183,'[1]Segunda etapa'!$A:$A,R$2),"")</f>
        <v>0.10563029397110114</v>
      </c>
      <c r="S183" s="5">
        <f>IFERROR(_xlfn.MAXIFS('[1]Segunda etapa'!$L:$L,'[1]Segunda etapa'!$B:$B,$A183,'[1]Segunda etapa'!$D:$D,$C183,'[1]Segunda etapa'!$A:$A,S$2),"")</f>
        <v>0.12132536123567514</v>
      </c>
      <c r="T183" s="5">
        <f>IFERROR(_xlfn.MAXIFS('[1]Segunda etapa'!$L:$L,'[1]Segunda etapa'!$B:$B,$A183,'[1]Segunda etapa'!$D:$D,$C183,'[1]Segunda etapa'!$A:$A,T$2),"")</f>
        <v>0.13702042850024912</v>
      </c>
      <c r="U183" s="5">
        <f>IFERROR(_xlfn.MAXIFS('[1]Segunda etapa'!$L:$L,'[1]Segunda etapa'!$B:$B,$A183,'[1]Segunda etapa'!$D:$D,$C183,'[1]Segunda etapa'!$A:$A,U$2),"")</f>
        <v>0.15022421524663676</v>
      </c>
      <c r="V183" s="5">
        <f>IFERROR(_xlfn.MAXIFS('[1]Segunda etapa'!$L:$L,'[1]Segunda etapa'!$B:$B,$A183,'[1]Segunda etapa'!$D:$D,$C183,'[1]Segunda etapa'!$A:$A,V$2),"")</f>
        <v>0.15545590433482809</v>
      </c>
      <c r="W183" s="5">
        <f>IFERROR(_xlfn.MAXIFS('[1]Segunda etapa'!$L:$L,'[1]Segunda etapa'!$B:$B,$A183,'[1]Segunda etapa'!$D:$D,$C183,'[1]Segunda etapa'!$A:$A,W$2),"")</f>
        <v>0.16517189835575485</v>
      </c>
      <c r="X183" s="5">
        <f>IFERROR(_xlfn.MAXIFS('[1]Segunda etapa'!$L:$L,'[1]Segunda etapa'!$B:$B,$A183,'[1]Segunda etapa'!$D:$D,$C183,'[1]Segunda etapa'!$A:$A,X$2),"")</f>
        <v>0.18709516691579473</v>
      </c>
      <c r="Y183" s="5">
        <f>IFERROR(_xlfn.MAXIFS('[1]Segunda etapa'!$L:$L,'[1]Segunda etapa'!$B:$B,$A183,'[1]Segunda etapa'!$D:$D,$C183,'[1]Segunda etapa'!$A:$A,Y$2),"")</f>
        <v>0.20204285002491282</v>
      </c>
      <c r="Z183" s="5">
        <f>IFERROR(_xlfn.MAXIFS('[1]Segunda etapa'!$L:$L,'[1]Segunda etapa'!$B:$B,$A183,'[1]Segunda etapa'!$D:$D,$C183,'[1]Segunda etapa'!$A:$A,Z$2),"")</f>
        <v>0.22147483806676632</v>
      </c>
      <c r="AA183" s="5">
        <f>IFERROR(_xlfn.MAXIFS('[1]Segunda etapa'!$L:$L,'[1]Segunda etapa'!$B:$B,$A183,'[1]Segunda etapa'!$D:$D,$C183,'[1]Segunda etapa'!$A:$A,AA$2),"")</f>
        <v>0.23592426507224715</v>
      </c>
      <c r="AB183" s="5">
        <f>IFERROR(_xlfn.MAXIFS('[1]Segunda etapa'!$L:$L,'[1]Segunda etapa'!$B:$B,$A183,'[1]Segunda etapa'!$D:$D,$C183,'[1]Segunda etapa'!$A:$A,AB$2),"")</f>
        <v>0.2428998505231689</v>
      </c>
      <c r="AC183" s="5">
        <f>IFERROR(_xlfn.MAXIFS('[1]Segunda etapa'!$L:$L,'[1]Segunda etapa'!$B:$B,$A183,'[1]Segunda etapa'!$D:$D,$C183,'[1]Segunda etapa'!$A:$A,AC$2),"")</f>
        <v>0.24912805181863479</v>
      </c>
      <c r="AD183" s="5">
        <f>IFERROR(_xlfn.MAXIFS('[1]Segunda etapa'!$L:$L,'[1]Segunda etapa'!$B:$B,$A183,'[1]Segunda etapa'!$D:$D,$C183,'[1]Segunda etapa'!$A:$A,AD$2),"")</f>
        <v>0.25485799701046336</v>
      </c>
      <c r="AE183" s="5">
        <f>IFERROR(_xlfn.MAXIFS('[1]Segunda etapa'!$L:$L,'[1]Segunda etapa'!$B:$B,$A183,'[1]Segunda etapa'!$D:$D,$C183,'[1]Segunda etapa'!$A:$A,AE$2),"")</f>
        <v>0.27254608868958646</v>
      </c>
      <c r="AF183" s="5">
        <f>IFERROR(_xlfn.MAXIFS('[1]Segunda etapa'!$L:$L,'[1]Segunda etapa'!$B:$B,$A183,'[1]Segunda etapa'!$D:$D,$C183,'[1]Segunda etapa'!$A:$A,AF$2),"")</f>
        <v>0.28500249128051819</v>
      </c>
      <c r="AG183" s="5">
        <f>IFERROR(_xlfn.MAXIFS('[1]Segunda etapa'!$L:$L,'[1]Segunda etapa'!$B:$B,$A183,'[1]Segunda etapa'!$D:$D,$C183,'[1]Segunda etapa'!$A:$A,AG$2),"")</f>
        <v>0.31390134529147984</v>
      </c>
      <c r="AH183" s="5">
        <f>IFERROR(_xlfn.MAXIFS('[1]Segunda etapa'!$L:$L,'[1]Segunda etapa'!$B:$B,$A183,'[1]Segunda etapa'!$D:$D,$C183,'[1]Segunda etapa'!$A:$A,AH$2),"")</f>
        <v>0.32934728450423517</v>
      </c>
      <c r="AI183" s="5">
        <f>IFERROR(_xlfn.MAXIFS('[1]Segunda etapa'!$L:$L,'[1]Segunda etapa'!$B:$B,$A183,'[1]Segunda etapa'!$D:$D,$C183,'[1]Segunda etapa'!$A:$A,AI$2),"")</f>
        <v>0.33731938216243151</v>
      </c>
      <c r="AJ183" s="5">
        <f>IFERROR(_xlfn.MAXIFS('[1]Segunda etapa'!$L:$L,'[1]Segunda etapa'!$B:$B,$A183,'[1]Segunda etapa'!$D:$D,$C183,'[1]Segunda etapa'!$A:$A,AJ$2),"")</f>
        <v>0.34429496761335326</v>
      </c>
      <c r="AK183" s="5">
        <f>IFERROR(_xlfn.MAXIFS('[1]Segunda etapa'!$L:$L,'[1]Segunda etapa'!$B:$B,$A183,'[1]Segunda etapa'!$D:$D,$C183,'[1]Segunda etapa'!$A:$A,AK$2),"")</f>
        <v>0.35151968111609366</v>
      </c>
      <c r="AL183" s="5">
        <f>IFERROR(_xlfn.MAXIFS('[1]Segunda etapa'!$L:$L,'[1]Segunda etapa'!$B:$B,$A183,'[1]Segunda etapa'!$D:$D,$C183,'[1]Segunda etapa'!$A:$A,AL$2),"")</f>
        <v>0.36497259591429992</v>
      </c>
      <c r="AM183" s="5">
        <f>IFERROR(_xlfn.MAXIFS('[1]Segunda etapa'!$L:$L,'[1]Segunda etapa'!$B:$B,$A183,'[1]Segunda etapa'!$D:$D,$C183,'[1]Segunda etapa'!$A:$A,AM$2),"")</f>
        <v>0.37917289486796213</v>
      </c>
      <c r="AN183" s="5">
        <f>IFERROR(_xlfn.MAXIFS('[1]Segunda etapa'!$L:$L,'[1]Segunda etapa'!$B:$B,$A183,'[1]Segunda etapa'!$D:$D,$C183,'[1]Segunda etapa'!$A:$A,AN$2),"")</f>
        <v>0.38714499252615847</v>
      </c>
      <c r="AO183" s="5">
        <f>IFERROR(_xlfn.MAXIFS('[1]Segunda etapa'!$L:$L,'[1]Segunda etapa'!$B:$B,$A183,'[1]Segunda etapa'!$D:$D,$C183,'[1]Segunda etapa'!$A:$A,AO$2),"")</f>
        <v>0.39387144992526157</v>
      </c>
      <c r="AP183" s="5">
        <f>IFERROR(_xlfn.MAXIFS('[1]Segunda etapa'!$L:$L,'[1]Segunda etapa'!$B:$B,$A183,'[1]Segunda etapa'!$D:$D,$C183,'[1]Segunda etapa'!$A:$A,AP$2),"")</f>
        <v>0.40857000498256102</v>
      </c>
      <c r="AQ183" s="5">
        <f>IFERROR(_xlfn.MAXIFS('[1]Segunda etapa'!$L:$L,'[1]Segunda etapa'!$B:$B,$A183,'[1]Segunda etapa'!$D:$D,$C183,'[1]Segunda etapa'!$A:$A,AQ$2),"")</f>
        <v>0.41131041355256603</v>
      </c>
      <c r="AR183" s="5">
        <f>IFERROR(_xlfn.MAXIFS('[1]Segunda etapa'!$L:$L,'[1]Segunda etapa'!$B:$B,$A183,'[1]Segunda etapa'!$D:$D,$C183,'[1]Segunda etapa'!$A:$A,AR$2),"")</f>
        <v>0.41280518186347781</v>
      </c>
      <c r="AS183" s="5">
        <f>IFERROR(_xlfn.MAXIFS('[1]Segunda etapa'!$L:$L,'[1]Segunda etapa'!$B:$B,$A183,'[1]Segunda etapa'!$D:$D,$C183,'[1]Segunda etapa'!$A:$A,AS$2),"")</f>
        <v>0.42202291978076734</v>
      </c>
      <c r="AT183" s="5">
        <f>IFERROR(_xlfn.MAXIFS('[1]Segunda etapa'!$L:$L,'[1]Segunda etapa'!$B:$B,$A183,'[1]Segunda etapa'!$D:$D,$C183,'[1]Segunda etapa'!$A:$A,AT$2),"")</f>
        <v>0.42526158445440959</v>
      </c>
      <c r="AU183" s="5">
        <f>IFERROR(_xlfn.MAXIFS('[1]Segunda etapa'!$L:$L,'[1]Segunda etapa'!$B:$B,$A183,'[1]Segunda etapa'!$D:$D,$C183,'[1]Segunda etapa'!$A:$A,AU$2),"")</f>
        <v>0.42999501743896362</v>
      </c>
      <c r="AV183" s="5">
        <f>IFERROR(_xlfn.MAXIFS('[1]Segunda etapa'!$L:$L,'[1]Segunda etapa'!$B:$B,$A183,'[1]Segunda etapa'!$D:$D,$C183,'[1]Segunda etapa'!$A:$A,AV$2),"")</f>
        <v>0.43323368211260588</v>
      </c>
      <c r="AW183" s="5">
        <f>IFERROR(_xlfn.MAXIFS('[1]Segunda etapa'!$L:$L,'[1]Segunda etapa'!$B:$B,$A183,'[1]Segunda etapa'!$D:$D,$C183,'[1]Segunda etapa'!$A:$A,AW$2),"")</f>
        <v>0.43647234678624813</v>
      </c>
      <c r="AX183" s="5">
        <f>IFERROR(_xlfn.MAXIFS('[1]Segunda etapa'!$L:$L,'[1]Segunda etapa'!$B:$B,$A183,'[1]Segunda etapa'!$D:$D,$C183,'[1]Segunda etapa'!$A:$A,AX$2),"")</f>
        <v>0.44294967613353264</v>
      </c>
      <c r="AY183" s="5">
        <f>IFERROR(_xlfn.MAXIFS('[1]Segunda etapa'!$L:$L,'[1]Segunda etapa'!$B:$B,$A183,'[1]Segunda etapa'!$D:$D,$C183,'[1]Segunda etapa'!$A:$A,AY$2),"")</f>
        <v>0.44294967613353264</v>
      </c>
      <c r="AZ183" s="5">
        <f>IFERROR(_xlfn.MAXIFS('[1]Segunda etapa'!$L:$L,'[1]Segunda etapa'!$B:$B,$A183,'[1]Segunda etapa'!$D:$D,$C183,'[1]Segunda etapa'!$A:$A,AZ$2),"")</f>
        <v>0.44369706028898853</v>
      </c>
      <c r="BA183" s="5">
        <f>IFERROR(_xlfn.MAXIFS('[1]Segunda etapa'!$L:$L,'[1]Segunda etapa'!$B:$B,$A183,'[1]Segunda etapa'!$D:$D,$C183,'[1]Segunda etapa'!$A:$A,BA$2),"")</f>
        <v>0.44668659691081214</v>
      </c>
      <c r="BB183" s="5">
        <f>IFERROR(_xlfn.MAXIFS('[1]Segunda etapa'!$L:$L,'[1]Segunda etapa'!$B:$B,$A183,'[1]Segunda etapa'!$D:$D,$C183,'[1]Segunda etapa'!$A:$A,BB$2),"")</f>
        <v>0.44668659691081214</v>
      </c>
      <c r="BC183" s="5">
        <f>IFERROR(_xlfn.MAXIFS('[1]Segunda etapa'!$L:$L,'[1]Segunda etapa'!$B:$B,$A183,'[1]Segunda etapa'!$D:$D,$C183,'[1]Segunda etapa'!$A:$A,BC$2),"")</f>
        <v>0.44668659691081214</v>
      </c>
      <c r="BD183" s="5">
        <f>IFERROR(_xlfn.MAXIFS('[1]Segunda etapa'!$L:$L,'[1]Segunda etapa'!$B:$B,$A183,'[1]Segunda etapa'!$D:$D,$C183,'[1]Segunda etapa'!$A:$A,BD$2),"")</f>
        <v>0.44693572496263079</v>
      </c>
      <c r="BE183" s="5">
        <f>IFERROR(_xlfn.MAXIFS('[1]Segunda etapa'!$L:$L,'[1]Segunda etapa'!$B:$B,$A183,'[1]Segunda etapa'!$D:$D,$C183,'[1]Segunda etapa'!$A:$A,BE$2),"")</f>
        <v>0.44693572496263079</v>
      </c>
    </row>
    <row r="184" spans="1:57" x14ac:dyDescent="0.25">
      <c r="A184" s="1">
        <v>17</v>
      </c>
      <c r="B184" s="1" t="s">
        <v>195</v>
      </c>
      <c r="C184" s="1">
        <v>3</v>
      </c>
      <c r="D184" s="1" t="s">
        <v>198</v>
      </c>
      <c r="E184" s="5">
        <f>IFERROR(_xlfn.MAXIFS('[1]Segunda etapa'!$L:$L,'[1]Segunda etapa'!$B:$B,$A184,'[1]Segunda etapa'!$D:$D,$C184,'[1]Segunda etapa'!$A:$A,E$2),"")</f>
        <v>0</v>
      </c>
      <c r="F184" s="5">
        <f>IFERROR(_xlfn.MAXIFS('[1]Segunda etapa'!$L:$L,'[1]Segunda etapa'!$B:$B,$A184,'[1]Segunda etapa'!$D:$D,$C184,'[1]Segunda etapa'!$A:$A,F$2),"")</f>
        <v>6.8306010928961749E-4</v>
      </c>
      <c r="G184" s="5">
        <f>IFERROR(_xlfn.MAXIFS('[1]Segunda etapa'!$L:$L,'[1]Segunda etapa'!$B:$B,$A184,'[1]Segunda etapa'!$D:$D,$C184,'[1]Segunda etapa'!$A:$A,G$2),"")</f>
        <v>4.326047358834244E-3</v>
      </c>
      <c r="H184" s="5">
        <f>IFERROR(_xlfn.MAXIFS('[1]Segunda etapa'!$L:$L,'[1]Segunda etapa'!$B:$B,$A184,'[1]Segunda etapa'!$D:$D,$C184,'[1]Segunda etapa'!$A:$A,H$2),"")</f>
        <v>1.2522768670309653E-2</v>
      </c>
      <c r="I184" s="5">
        <f>IFERROR(_xlfn.MAXIFS('[1]Segunda etapa'!$L:$L,'[1]Segunda etapa'!$B:$B,$A184,'[1]Segunda etapa'!$D:$D,$C184,'[1]Segunda etapa'!$A:$A,I$2),"")</f>
        <v>2.3907103825136611E-2</v>
      </c>
      <c r="J184" s="5">
        <f>IFERROR(_xlfn.MAXIFS('[1]Segunda etapa'!$L:$L,'[1]Segunda etapa'!$B:$B,$A184,'[1]Segunda etapa'!$D:$D,$C184,'[1]Segunda etapa'!$A:$A,J$2),"")</f>
        <v>3.529143897996357E-2</v>
      </c>
      <c r="K184" s="5">
        <f>IFERROR(_xlfn.MAXIFS('[1]Segunda etapa'!$L:$L,'[1]Segunda etapa'!$B:$B,$A184,'[1]Segunda etapa'!$D:$D,$C184,'[1]Segunda etapa'!$A:$A,K$2),"")</f>
        <v>4.3715846994535519E-2</v>
      </c>
      <c r="L184" s="5">
        <f>IFERROR(_xlfn.MAXIFS('[1]Segunda etapa'!$L:$L,'[1]Segunda etapa'!$B:$B,$A184,'[1]Segunda etapa'!$D:$D,$C184,'[1]Segunda etapa'!$A:$A,L$2),"")</f>
        <v>5.4644808743169397E-2</v>
      </c>
      <c r="M184" s="5">
        <f>IFERROR(_xlfn.MAXIFS('[1]Segunda etapa'!$L:$L,'[1]Segunda etapa'!$B:$B,$A184,'[1]Segunda etapa'!$D:$D,$C184,'[1]Segunda etapa'!$A:$A,M$2),"")</f>
        <v>6.6029143897996356E-2</v>
      </c>
      <c r="N184" s="5">
        <f>IFERROR(_xlfn.MAXIFS('[1]Segunda etapa'!$L:$L,'[1]Segunda etapa'!$B:$B,$A184,'[1]Segunda etapa'!$D:$D,$C184,'[1]Segunda etapa'!$A:$A,N$2),"")</f>
        <v>7.9462659380692163E-2</v>
      </c>
      <c r="O184" s="5">
        <f>IFERROR(_xlfn.MAXIFS('[1]Segunda etapa'!$L:$L,'[1]Segunda etapa'!$B:$B,$A184,'[1]Segunda etapa'!$D:$D,$C184,'[1]Segunda etapa'!$A:$A,O$2),"")</f>
        <v>9.1530054644808748E-2</v>
      </c>
      <c r="P184" s="5">
        <f>IFERROR(_xlfn.MAXIFS('[1]Segunda etapa'!$L:$L,'[1]Segunda etapa'!$B:$B,$A184,'[1]Segunda etapa'!$D:$D,$C184,'[1]Segunda etapa'!$A:$A,P$2),"")</f>
        <v>0.10382513661202186</v>
      </c>
      <c r="Q184" s="5">
        <f>IFERROR(_xlfn.MAXIFS('[1]Segunda etapa'!$L:$L,'[1]Segunda etapa'!$B:$B,$A184,'[1]Segunda etapa'!$D:$D,$C184,'[1]Segunda etapa'!$A:$A,Q$2),"")</f>
        <v>0.11566484517304189</v>
      </c>
      <c r="R184" s="5">
        <f>IFERROR(_xlfn.MAXIFS('[1]Segunda etapa'!$L:$L,'[1]Segunda etapa'!$B:$B,$A184,'[1]Segunda etapa'!$D:$D,$C184,'[1]Segunda etapa'!$A:$A,R$2),"")</f>
        <v>0.12659380692167577</v>
      </c>
      <c r="S184" s="5">
        <f>IFERROR(_xlfn.MAXIFS('[1]Segunda etapa'!$L:$L,'[1]Segunda etapa'!$B:$B,$A184,'[1]Segunda etapa'!$D:$D,$C184,'[1]Segunda etapa'!$A:$A,S$2),"")</f>
        <v>0.1354735883424408</v>
      </c>
      <c r="T184" s="5">
        <f>IFERROR(_xlfn.MAXIFS('[1]Segunda etapa'!$L:$L,'[1]Segunda etapa'!$B:$B,$A184,'[1]Segunda etapa'!$D:$D,$C184,'[1]Segunda etapa'!$A:$A,T$2),"")</f>
        <v>0.14754098360655737</v>
      </c>
      <c r="U184" s="5">
        <f>IFERROR(_xlfn.MAXIFS('[1]Segunda etapa'!$L:$L,'[1]Segunda etapa'!$B:$B,$A184,'[1]Segunda etapa'!$D:$D,$C184,'[1]Segunda etapa'!$A:$A,U$2),"")</f>
        <v>0.15778688524590165</v>
      </c>
      <c r="V184" s="5">
        <f>IFERROR(_xlfn.MAXIFS('[1]Segunda etapa'!$L:$L,'[1]Segunda etapa'!$B:$B,$A184,'[1]Segunda etapa'!$D:$D,$C184,'[1]Segunda etapa'!$A:$A,V$2),"")</f>
        <v>0.16507285974499089</v>
      </c>
      <c r="W184" s="5">
        <f>IFERROR(_xlfn.MAXIFS('[1]Segunda etapa'!$L:$L,'[1]Segunda etapa'!$B:$B,$A184,'[1]Segunda etapa'!$D:$D,$C184,'[1]Segunda etapa'!$A:$A,W$2),"")</f>
        <v>0.17008196721311475</v>
      </c>
      <c r="X184" s="5">
        <f>IFERROR(_xlfn.MAXIFS('[1]Segunda etapa'!$L:$L,'[1]Segunda etapa'!$B:$B,$A184,'[1]Segunda etapa'!$D:$D,$C184,'[1]Segunda etapa'!$A:$A,X$2),"")</f>
        <v>0.17622950819672131</v>
      </c>
      <c r="Y184" s="5">
        <f>IFERROR(_xlfn.MAXIFS('[1]Segunda etapa'!$L:$L,'[1]Segunda etapa'!$B:$B,$A184,'[1]Segunda etapa'!$D:$D,$C184,'[1]Segunda etapa'!$A:$A,Y$2),"")</f>
        <v>0.18123861566484517</v>
      </c>
      <c r="Z184" s="5">
        <f>IFERROR(_xlfn.MAXIFS('[1]Segunda etapa'!$L:$L,'[1]Segunda etapa'!$B:$B,$A184,'[1]Segunda etapa'!$D:$D,$C184,'[1]Segunda etapa'!$A:$A,Z$2),"")</f>
        <v>0.18328779599271403</v>
      </c>
      <c r="AA184" s="5">
        <f>IFERROR(_xlfn.MAXIFS('[1]Segunda etapa'!$L:$L,'[1]Segunda etapa'!$B:$B,$A184,'[1]Segunda etapa'!$D:$D,$C184,'[1]Segunda etapa'!$A:$A,AA$2),"")</f>
        <v>0.18761384335154827</v>
      </c>
      <c r="AB184" s="5">
        <f>IFERROR(_xlfn.MAXIFS('[1]Segunda etapa'!$L:$L,'[1]Segunda etapa'!$B:$B,$A184,'[1]Segunda etapa'!$D:$D,$C184,'[1]Segunda etapa'!$A:$A,AB$2),"")</f>
        <v>0.19444444444444445</v>
      </c>
      <c r="AC184" s="5">
        <f>IFERROR(_xlfn.MAXIFS('[1]Segunda etapa'!$L:$L,'[1]Segunda etapa'!$B:$B,$A184,'[1]Segunda etapa'!$D:$D,$C184,'[1]Segunda etapa'!$A:$A,AC$2),"")</f>
        <v>0.19990892531876139</v>
      </c>
      <c r="AD184" s="5">
        <f>IFERROR(_xlfn.MAXIFS('[1]Segunda etapa'!$L:$L,'[1]Segunda etapa'!$B:$B,$A184,'[1]Segunda etapa'!$D:$D,$C184,'[1]Segunda etapa'!$A:$A,AD$2),"")</f>
        <v>0.20491803278688525</v>
      </c>
      <c r="AE184" s="5">
        <f>IFERROR(_xlfn.MAXIFS('[1]Segunda etapa'!$L:$L,'[1]Segunda etapa'!$B:$B,$A184,'[1]Segunda etapa'!$D:$D,$C184,'[1]Segunda etapa'!$A:$A,AE$2),"")</f>
        <v>0.21379781420765026</v>
      </c>
      <c r="AF184" s="5">
        <f>IFERROR(_xlfn.MAXIFS('[1]Segunda etapa'!$L:$L,'[1]Segunda etapa'!$B:$B,$A184,'[1]Segunda etapa'!$D:$D,$C184,'[1]Segunda etapa'!$A:$A,AF$2),"")</f>
        <v>0.22654826958105648</v>
      </c>
      <c r="AG184" s="5">
        <f>IFERROR(_xlfn.MAXIFS('[1]Segunda etapa'!$L:$L,'[1]Segunda etapa'!$B:$B,$A184,'[1]Segunda etapa'!$D:$D,$C184,'[1]Segunda etapa'!$A:$A,AG$2),"")</f>
        <v>0.2331511839708561</v>
      </c>
      <c r="AH184" s="5">
        <f>IFERROR(_xlfn.MAXIFS('[1]Segunda etapa'!$L:$L,'[1]Segunda etapa'!$B:$B,$A184,'[1]Segunda etapa'!$D:$D,$C184,'[1]Segunda etapa'!$A:$A,AH$2),"")</f>
        <v>0.24089253187613843</v>
      </c>
      <c r="AI184" s="5">
        <f>IFERROR(_xlfn.MAXIFS('[1]Segunda etapa'!$L:$L,'[1]Segunda etapa'!$B:$B,$A184,'[1]Segunda etapa'!$D:$D,$C184,'[1]Segunda etapa'!$A:$A,AI$2),"")</f>
        <v>0.24544626593806923</v>
      </c>
      <c r="AJ184" s="5">
        <f>IFERROR(_xlfn.MAXIFS('[1]Segunda etapa'!$L:$L,'[1]Segunda etapa'!$B:$B,$A184,'[1]Segunda etapa'!$D:$D,$C184,'[1]Segunda etapa'!$A:$A,AJ$2),"")</f>
        <v>0.25136612021857924</v>
      </c>
      <c r="AK184" s="5">
        <f>IFERROR(_xlfn.MAXIFS('[1]Segunda etapa'!$L:$L,'[1]Segunda etapa'!$B:$B,$A184,'[1]Segunda etapa'!$D:$D,$C184,'[1]Segunda etapa'!$A:$A,AK$2),"")</f>
        <v>0.25728597449908924</v>
      </c>
      <c r="AL184" s="5">
        <f>IFERROR(_xlfn.MAXIFS('[1]Segunda etapa'!$L:$L,'[1]Segunda etapa'!$B:$B,$A184,'[1]Segunda etapa'!$D:$D,$C184,'[1]Segunda etapa'!$A:$A,AL$2),"")</f>
        <v>0.26343351548269583</v>
      </c>
      <c r="AM184" s="5">
        <f>IFERROR(_xlfn.MAXIFS('[1]Segunda etapa'!$L:$L,'[1]Segunda etapa'!$B:$B,$A184,'[1]Segunda etapa'!$D:$D,$C184,'[1]Segunda etapa'!$A:$A,AM$2),"")</f>
        <v>0.2698087431693989</v>
      </c>
      <c r="AN184" s="5">
        <f>IFERROR(_xlfn.MAXIFS('[1]Segunda etapa'!$L:$L,'[1]Segunda etapa'!$B:$B,$A184,'[1]Segunda etapa'!$D:$D,$C184,'[1]Segunda etapa'!$A:$A,AN$2),"")</f>
        <v>0.2727686703096539</v>
      </c>
      <c r="AO184" s="5">
        <f>IFERROR(_xlfn.MAXIFS('[1]Segunda etapa'!$L:$L,'[1]Segunda etapa'!$B:$B,$A184,'[1]Segunda etapa'!$D:$D,$C184,'[1]Segunda etapa'!$A:$A,AO$2),"")</f>
        <v>0.28119307832422585</v>
      </c>
      <c r="AP184" s="5">
        <f>IFERROR(_xlfn.MAXIFS('[1]Segunda etapa'!$L:$L,'[1]Segunda etapa'!$B:$B,$A184,'[1]Segunda etapa'!$D:$D,$C184,'[1]Segunda etapa'!$A:$A,AP$2),"")</f>
        <v>0.2836976320582878</v>
      </c>
      <c r="AQ184" s="5">
        <f>IFERROR(_xlfn.MAXIFS('[1]Segunda etapa'!$L:$L,'[1]Segunda etapa'!$B:$B,$A184,'[1]Segunda etapa'!$D:$D,$C184,'[1]Segunda etapa'!$A:$A,AQ$2),"")</f>
        <v>0.28734061930783245</v>
      </c>
      <c r="AR184" s="5">
        <f>IFERROR(_xlfn.MAXIFS('[1]Segunda etapa'!$L:$L,'[1]Segunda etapa'!$B:$B,$A184,'[1]Segunda etapa'!$D:$D,$C184,'[1]Segunda etapa'!$A:$A,AR$2),"")</f>
        <v>0.29371584699453551</v>
      </c>
      <c r="AS184" s="5">
        <f>IFERROR(_xlfn.MAXIFS('[1]Segunda etapa'!$L:$L,'[1]Segunda etapa'!$B:$B,$A184,'[1]Segunda etapa'!$D:$D,$C184,'[1]Segunda etapa'!$A:$A,AS$2),"")</f>
        <v>0.30077413479052822</v>
      </c>
      <c r="AT184" s="5">
        <f>IFERROR(_xlfn.MAXIFS('[1]Segunda etapa'!$L:$L,'[1]Segunda etapa'!$B:$B,$A184,'[1]Segunda etapa'!$D:$D,$C184,'[1]Segunda etapa'!$A:$A,AT$2),"")</f>
        <v>0.31352459016393441</v>
      </c>
      <c r="AU184" s="5">
        <f>IFERROR(_xlfn.MAXIFS('[1]Segunda etapa'!$L:$L,'[1]Segunda etapa'!$B:$B,$A184,'[1]Segunda etapa'!$D:$D,$C184,'[1]Segunda etapa'!$A:$A,AU$2),"")</f>
        <v>0.32194899817850636</v>
      </c>
      <c r="AV184" s="5">
        <f>IFERROR(_xlfn.MAXIFS('[1]Segunda etapa'!$L:$L,'[1]Segunda etapa'!$B:$B,$A184,'[1]Segunda etapa'!$D:$D,$C184,'[1]Segunda etapa'!$A:$A,AV$2),"")</f>
        <v>0.32946265938069219</v>
      </c>
      <c r="AW184" s="5">
        <f>IFERROR(_xlfn.MAXIFS('[1]Segunda etapa'!$L:$L,'[1]Segunda etapa'!$B:$B,$A184,'[1]Segunda etapa'!$D:$D,$C184,'[1]Segunda etapa'!$A:$A,AW$2),"")</f>
        <v>0.33629326047358832</v>
      </c>
      <c r="AX184" s="5">
        <f>IFERROR(_xlfn.MAXIFS('[1]Segunda etapa'!$L:$L,'[1]Segunda etapa'!$B:$B,$A184,'[1]Segunda etapa'!$D:$D,$C184,'[1]Segunda etapa'!$A:$A,AX$2),"")</f>
        <v>0.33879781420765026</v>
      </c>
      <c r="AY184" s="5">
        <f>IFERROR(_xlfn.MAXIFS('[1]Segunda etapa'!$L:$L,'[1]Segunda etapa'!$B:$B,$A184,'[1]Segunda etapa'!$D:$D,$C184,'[1]Segunda etapa'!$A:$A,AY$2),"")</f>
        <v>0.34904371584699456</v>
      </c>
      <c r="AZ184" s="5">
        <f>IFERROR(_xlfn.MAXIFS('[1]Segunda etapa'!$L:$L,'[1]Segunda etapa'!$B:$B,$A184,'[1]Segunda etapa'!$D:$D,$C184,'[1]Segunda etapa'!$A:$A,AZ$2),"")</f>
        <v>0.35177595628415298</v>
      </c>
      <c r="BA184" s="5">
        <f>IFERROR(_xlfn.MAXIFS('[1]Segunda etapa'!$L:$L,'[1]Segunda etapa'!$B:$B,$A184,'[1]Segunda etapa'!$D:$D,$C184,'[1]Segunda etapa'!$A:$A,BA$2),"")</f>
        <v>0.37340619307832423</v>
      </c>
      <c r="BB184" s="5">
        <f>IFERROR(_xlfn.MAXIFS('[1]Segunda etapa'!$L:$L,'[1]Segunda etapa'!$B:$B,$A184,'[1]Segunda etapa'!$D:$D,$C184,'[1]Segunda etapa'!$A:$A,BB$2),"")</f>
        <v>0.3797814207650273</v>
      </c>
      <c r="BC184" s="5">
        <f>IFERROR(_xlfn.MAXIFS('[1]Segunda etapa'!$L:$L,'[1]Segunda etapa'!$B:$B,$A184,'[1]Segunda etapa'!$D:$D,$C184,'[1]Segunda etapa'!$A:$A,BC$2),"")</f>
        <v>0.38410746812386154</v>
      </c>
      <c r="BD184" s="5">
        <f>IFERROR(_xlfn.MAXIFS('[1]Segunda etapa'!$L:$L,'[1]Segunda etapa'!$B:$B,$A184,'[1]Segunda etapa'!$D:$D,$C184,'[1]Segunda etapa'!$A:$A,BD$2),"")</f>
        <v>0.38683970856102001</v>
      </c>
      <c r="BE184" s="5">
        <f>IFERROR(_xlfn.MAXIFS('[1]Segunda etapa'!$L:$L,'[1]Segunda etapa'!$B:$B,$A184,'[1]Segunda etapa'!$D:$D,$C184,'[1]Segunda etapa'!$A:$A,BE$2),"")</f>
        <v>0.38683970856102001</v>
      </c>
    </row>
    <row r="185" spans="1:57" x14ac:dyDescent="0.25">
      <c r="A185" s="2">
        <v>17</v>
      </c>
      <c r="B185" s="2" t="s">
        <v>195</v>
      </c>
      <c r="C185" s="2">
        <v>4</v>
      </c>
      <c r="D185" s="2" t="s">
        <v>199</v>
      </c>
      <c r="E185" s="5">
        <f>IFERROR(_xlfn.MAXIFS('[1]Segunda etapa'!$L:$L,'[1]Segunda etapa'!$B:$B,$A185,'[1]Segunda etapa'!$D:$D,$C185,'[1]Segunda etapa'!$A:$A,E$2),"")</f>
        <v>0</v>
      </c>
      <c r="F185" s="5">
        <f>IFERROR(_xlfn.MAXIFS('[1]Segunda etapa'!$L:$L,'[1]Segunda etapa'!$B:$B,$A185,'[1]Segunda etapa'!$D:$D,$C185,'[1]Segunda etapa'!$A:$A,F$2),"")</f>
        <v>2.1872265966754156E-4</v>
      </c>
      <c r="G185" s="5">
        <f>IFERROR(_xlfn.MAXIFS('[1]Segunda etapa'!$L:$L,'[1]Segunda etapa'!$B:$B,$A185,'[1]Segunda etapa'!$D:$D,$C185,'[1]Segunda etapa'!$A:$A,G$2),"")</f>
        <v>2.6246719160104987E-3</v>
      </c>
      <c r="H185" s="5">
        <f>IFERROR(_xlfn.MAXIFS('[1]Segunda etapa'!$L:$L,'[1]Segunda etapa'!$B:$B,$A185,'[1]Segunda etapa'!$D:$D,$C185,'[1]Segunda etapa'!$A:$A,H$2),"")</f>
        <v>4.3744531933508314E-3</v>
      </c>
      <c r="I185" s="5">
        <f>IFERROR(_xlfn.MAXIFS('[1]Segunda etapa'!$L:$L,'[1]Segunda etapa'!$B:$B,$A185,'[1]Segunda etapa'!$D:$D,$C185,'[1]Segunda etapa'!$A:$A,I$2),"")</f>
        <v>8.0927384076990381E-3</v>
      </c>
      <c r="J185" s="5">
        <f>IFERROR(_xlfn.MAXIFS('[1]Segunda etapa'!$L:$L,'[1]Segunda etapa'!$B:$B,$A185,'[1]Segunda etapa'!$D:$D,$C185,'[1]Segunda etapa'!$A:$A,J$2),"")</f>
        <v>1.3342082239720035E-2</v>
      </c>
      <c r="K185" s="5">
        <f>IFERROR(_xlfn.MAXIFS('[1]Segunda etapa'!$L:$L,'[1]Segunda etapa'!$B:$B,$A185,'[1]Segunda etapa'!$D:$D,$C185,'[1]Segunda etapa'!$A:$A,K$2),"")</f>
        <v>1.6622922134733157E-2</v>
      </c>
      <c r="L185" s="5">
        <f>IFERROR(_xlfn.MAXIFS('[1]Segunda etapa'!$L:$L,'[1]Segunda etapa'!$B:$B,$A185,'[1]Segunda etapa'!$D:$D,$C185,'[1]Segunda etapa'!$A:$A,L$2),"")</f>
        <v>2.121609798775153E-2</v>
      </c>
      <c r="M185" s="5">
        <f>IFERROR(_xlfn.MAXIFS('[1]Segunda etapa'!$L:$L,'[1]Segunda etapa'!$B:$B,$A185,'[1]Segunda etapa'!$D:$D,$C185,'[1]Segunda etapa'!$A:$A,M$2),"")</f>
        <v>2.4715660542432197E-2</v>
      </c>
      <c r="N185" s="5">
        <f>IFERROR(_xlfn.MAXIFS('[1]Segunda etapa'!$L:$L,'[1]Segunda etapa'!$B:$B,$A185,'[1]Segunda etapa'!$D:$D,$C185,'[1]Segunda etapa'!$A:$A,N$2),"")</f>
        <v>2.7340332458442695E-2</v>
      </c>
      <c r="O185" s="5">
        <f>IFERROR(_xlfn.MAXIFS('[1]Segunda etapa'!$L:$L,'[1]Segunda etapa'!$B:$B,$A185,'[1]Segunda etapa'!$D:$D,$C185,'[1]Segunda etapa'!$A:$A,O$2),"")</f>
        <v>2.8652668416447945E-2</v>
      </c>
      <c r="P185" s="5">
        <f>IFERROR(_xlfn.MAXIFS('[1]Segunda etapa'!$L:$L,'[1]Segunda etapa'!$B:$B,$A185,'[1]Segunda etapa'!$D:$D,$C185,'[1]Segunda etapa'!$A:$A,P$2),"")</f>
        <v>3.1714785651793524E-2</v>
      </c>
      <c r="Q185" s="5">
        <f>IFERROR(_xlfn.MAXIFS('[1]Segunda etapa'!$L:$L,'[1]Segunda etapa'!$B:$B,$A185,'[1]Segunda etapa'!$D:$D,$C185,'[1]Segunda etapa'!$A:$A,Q$2),"")</f>
        <v>3.5870516185476813E-2</v>
      </c>
      <c r="R185" s="5">
        <f>IFERROR(_xlfn.MAXIFS('[1]Segunda etapa'!$L:$L,'[1]Segunda etapa'!$B:$B,$A185,'[1]Segunda etapa'!$D:$D,$C185,'[1]Segunda etapa'!$A:$A,R$2),"")</f>
        <v>4.3963254593175856E-2</v>
      </c>
      <c r="S185" s="5">
        <f>IFERROR(_xlfn.MAXIFS('[1]Segunda etapa'!$L:$L,'[1]Segunda etapa'!$B:$B,$A185,'[1]Segunda etapa'!$D:$D,$C185,'[1]Segunda etapa'!$A:$A,S$2),"")</f>
        <v>4.7025371828521435E-2</v>
      </c>
      <c r="T185" s="5">
        <f>IFERROR(_xlfn.MAXIFS('[1]Segunda etapa'!$L:$L,'[1]Segunda etapa'!$B:$B,$A185,'[1]Segunda etapa'!$D:$D,$C185,'[1]Segunda etapa'!$A:$A,T$2),"")</f>
        <v>5.4243219597550303E-2</v>
      </c>
      <c r="U185" s="5">
        <f>IFERROR(_xlfn.MAXIFS('[1]Segunda etapa'!$L:$L,'[1]Segunda etapa'!$B:$B,$A185,'[1]Segunda etapa'!$D:$D,$C185,'[1]Segunda etapa'!$A:$A,U$2),"")</f>
        <v>6.3867016622922129E-2</v>
      </c>
      <c r="V185" s="5">
        <f>IFERROR(_xlfn.MAXIFS('[1]Segunda etapa'!$L:$L,'[1]Segunda etapa'!$B:$B,$A185,'[1]Segunda etapa'!$D:$D,$C185,'[1]Segunda etapa'!$A:$A,V$2),"")</f>
        <v>6.7804024496937884E-2</v>
      </c>
      <c r="W185" s="5">
        <f>IFERROR(_xlfn.MAXIFS('[1]Segunda etapa'!$L:$L,'[1]Segunda etapa'!$B:$B,$A185,'[1]Segunda etapa'!$D:$D,$C185,'[1]Segunda etapa'!$A:$A,W$2),"")</f>
        <v>6.8678915135608046E-2</v>
      </c>
      <c r="X185" s="5">
        <f>IFERROR(_xlfn.MAXIFS('[1]Segunda etapa'!$L:$L,'[1]Segunda etapa'!$B:$B,$A185,'[1]Segunda etapa'!$D:$D,$C185,'[1]Segunda etapa'!$A:$A,X$2),"")</f>
        <v>8.0271216097987749E-2</v>
      </c>
      <c r="Y185" s="5">
        <f>IFERROR(_xlfn.MAXIFS('[1]Segunda etapa'!$L:$L,'[1]Segunda etapa'!$B:$B,$A185,'[1]Segunda etapa'!$D:$D,$C185,'[1]Segunda etapa'!$A:$A,Y$2),"")</f>
        <v>8.6832895888014003E-2</v>
      </c>
      <c r="Z185" s="5">
        <f>IFERROR(_xlfn.MAXIFS('[1]Segunda etapa'!$L:$L,'[1]Segunda etapa'!$B:$B,$A185,'[1]Segunda etapa'!$D:$D,$C185,'[1]Segunda etapa'!$A:$A,Z$2),"")</f>
        <v>9.9956255468066496E-2</v>
      </c>
      <c r="AA185" s="5">
        <f>IFERROR(_xlfn.MAXIFS('[1]Segunda etapa'!$L:$L,'[1]Segunda etapa'!$B:$B,$A185,'[1]Segunda etapa'!$D:$D,$C185,'[1]Segunda etapa'!$A:$A,AA$2),"")</f>
        <v>0.10476815398075241</v>
      </c>
      <c r="AB185" s="5">
        <f>IFERROR(_xlfn.MAXIFS('[1]Segunda etapa'!$L:$L,'[1]Segunda etapa'!$B:$B,$A185,'[1]Segunda etapa'!$D:$D,$C185,'[1]Segunda etapa'!$A:$A,AB$2),"")</f>
        <v>0.11132983377077865</v>
      </c>
      <c r="AC185" s="5">
        <f>IFERROR(_xlfn.MAXIFS('[1]Segunda etapa'!$L:$L,'[1]Segunda etapa'!$B:$B,$A185,'[1]Segunda etapa'!$D:$D,$C185,'[1]Segunda etapa'!$A:$A,AC$2),"")</f>
        <v>0.12073490813648294</v>
      </c>
      <c r="AD185" s="5">
        <f>IFERROR(_xlfn.MAXIFS('[1]Segunda etapa'!$L:$L,'[1]Segunda etapa'!$B:$B,$A185,'[1]Segunda etapa'!$D:$D,$C185,'[1]Segunda etapa'!$A:$A,AD$2),"")</f>
        <v>0.12139107611548557</v>
      </c>
      <c r="AE185" s="5">
        <f>IFERROR(_xlfn.MAXIFS('[1]Segunda etapa'!$L:$L,'[1]Segunda etapa'!$B:$B,$A185,'[1]Segunda etapa'!$D:$D,$C185,'[1]Segunda etapa'!$A:$A,AE$2),"")</f>
        <v>0.1268591426071741</v>
      </c>
      <c r="AF185" s="5">
        <f>IFERROR(_xlfn.MAXIFS('[1]Segunda etapa'!$L:$L,'[1]Segunda etapa'!$B:$B,$A185,'[1]Segunda etapa'!$D:$D,$C185,'[1]Segunda etapa'!$A:$A,AF$2),"")</f>
        <v>0.13976377952755906</v>
      </c>
      <c r="AG185" s="5">
        <f>IFERROR(_xlfn.MAXIFS('[1]Segunda etapa'!$L:$L,'[1]Segunda etapa'!$B:$B,$A185,'[1]Segunda etapa'!$D:$D,$C185,'[1]Segunda etapa'!$A:$A,AG$2),"")</f>
        <v>0.15923009623797024</v>
      </c>
      <c r="AH185" s="5">
        <f>IFERROR(_xlfn.MAXIFS('[1]Segunda etapa'!$L:$L,'[1]Segunda etapa'!$B:$B,$A185,'[1]Segunda etapa'!$D:$D,$C185,'[1]Segunda etapa'!$A:$A,AH$2),"")</f>
        <v>0.16863517060367453</v>
      </c>
      <c r="AI185" s="5">
        <f>IFERROR(_xlfn.MAXIFS('[1]Segunda etapa'!$L:$L,'[1]Segunda etapa'!$B:$B,$A185,'[1]Segunda etapa'!$D:$D,$C185,'[1]Segunda etapa'!$A:$A,AI$2),"")</f>
        <v>0.18394575678040245</v>
      </c>
      <c r="AJ185" s="5">
        <f>IFERROR(_xlfn.MAXIFS('[1]Segunda etapa'!$L:$L,'[1]Segunda etapa'!$B:$B,$A185,'[1]Segunda etapa'!$D:$D,$C185,'[1]Segunda etapa'!$A:$A,AJ$2),"")</f>
        <v>0.18678915135608049</v>
      </c>
      <c r="AK185" s="5">
        <f>IFERROR(_xlfn.MAXIFS('[1]Segunda etapa'!$L:$L,'[1]Segunda etapa'!$B:$B,$A185,'[1]Segunda etapa'!$D:$D,$C185,'[1]Segunda etapa'!$A:$A,AK$2),"")</f>
        <v>0.18810148731408574</v>
      </c>
      <c r="AL185" s="5">
        <f>IFERROR(_xlfn.MAXIFS('[1]Segunda etapa'!$L:$L,'[1]Segunda etapa'!$B:$B,$A185,'[1]Segunda etapa'!$D:$D,$C185,'[1]Segunda etapa'!$A:$A,AL$2),"")</f>
        <v>0.20275590551181102</v>
      </c>
      <c r="AM185" s="5">
        <f>IFERROR(_xlfn.MAXIFS('[1]Segunda etapa'!$L:$L,'[1]Segunda etapa'!$B:$B,$A185,'[1]Segunda etapa'!$D:$D,$C185,'[1]Segunda etapa'!$A:$A,AM$2),"")</f>
        <v>0.2110673665791776</v>
      </c>
      <c r="AN185" s="5">
        <f>IFERROR(_xlfn.MAXIFS('[1]Segunda etapa'!$L:$L,'[1]Segunda etapa'!$B:$B,$A185,'[1]Segunda etapa'!$D:$D,$C185,'[1]Segunda etapa'!$A:$A,AN$2),"")</f>
        <v>0.21237970253718286</v>
      </c>
      <c r="AO185" s="5">
        <f>IFERROR(_xlfn.MAXIFS('[1]Segunda etapa'!$L:$L,'[1]Segunda etapa'!$B:$B,$A185,'[1]Segunda etapa'!$D:$D,$C185,'[1]Segunda etapa'!$A:$A,AO$2),"")</f>
        <v>0.21609798775153105</v>
      </c>
      <c r="AP185" s="5">
        <f>IFERROR(_xlfn.MAXIFS('[1]Segunda etapa'!$L:$L,'[1]Segunda etapa'!$B:$B,$A185,'[1]Segunda etapa'!$D:$D,$C185,'[1]Segunda etapa'!$A:$A,AP$2),"")</f>
        <v>0.22528433945756782</v>
      </c>
      <c r="AQ185" s="5">
        <f>IFERROR(_xlfn.MAXIFS('[1]Segunda etapa'!$L:$L,'[1]Segunda etapa'!$B:$B,$A185,'[1]Segunda etapa'!$D:$D,$C185,'[1]Segunda etapa'!$A:$A,AQ$2),"")</f>
        <v>0.22812773403324585</v>
      </c>
      <c r="AR185" s="5">
        <f>IFERROR(_xlfn.MAXIFS('[1]Segunda etapa'!$L:$L,'[1]Segunda etapa'!$B:$B,$A185,'[1]Segunda etapa'!$D:$D,$C185,'[1]Segunda etapa'!$A:$A,AR$2),"")</f>
        <v>0.23337707786526685</v>
      </c>
      <c r="AS185" s="5">
        <f>IFERROR(_xlfn.MAXIFS('[1]Segunda etapa'!$L:$L,'[1]Segunda etapa'!$B:$B,$A185,'[1]Segunda etapa'!$D:$D,$C185,'[1]Segunda etapa'!$A:$A,AS$2),"")</f>
        <v>0.23906386701662291</v>
      </c>
      <c r="AT185" s="5">
        <f>IFERROR(_xlfn.MAXIFS('[1]Segunda etapa'!$L:$L,'[1]Segunda etapa'!$B:$B,$A185,'[1]Segunda etapa'!$D:$D,$C185,'[1]Segunda etapa'!$A:$A,AT$2),"")</f>
        <v>0.24825021872265968</v>
      </c>
      <c r="AU185" s="5">
        <f>IFERROR(_xlfn.MAXIFS('[1]Segunda etapa'!$L:$L,'[1]Segunda etapa'!$B:$B,$A185,'[1]Segunda etapa'!$D:$D,$C185,'[1]Segunda etapa'!$A:$A,AU$2),"")</f>
        <v>0.25284339457567806</v>
      </c>
      <c r="AV185" s="5">
        <f>IFERROR(_xlfn.MAXIFS('[1]Segunda etapa'!$L:$L,'[1]Segunda etapa'!$B:$B,$A185,'[1]Segunda etapa'!$D:$D,$C185,'[1]Segunda etapa'!$A:$A,AV$2),"")</f>
        <v>0.25918635170603677</v>
      </c>
      <c r="AW185" s="5">
        <f>IFERROR(_xlfn.MAXIFS('[1]Segunda etapa'!$L:$L,'[1]Segunda etapa'!$B:$B,$A185,'[1]Segunda etapa'!$D:$D,$C185,'[1]Segunda etapa'!$A:$A,AW$2),"")</f>
        <v>0.26137357830271218</v>
      </c>
      <c r="AX185" s="5">
        <f>IFERROR(_xlfn.MAXIFS('[1]Segunda etapa'!$L:$L,'[1]Segunda etapa'!$B:$B,$A185,'[1]Segunda etapa'!$D:$D,$C185,'[1]Segunda etapa'!$A:$A,AX$2),"")</f>
        <v>0.26596675415573051</v>
      </c>
      <c r="AY185" s="5">
        <f>IFERROR(_xlfn.MAXIFS('[1]Segunda etapa'!$L:$L,'[1]Segunda etapa'!$B:$B,$A185,'[1]Segunda etapa'!$D:$D,$C185,'[1]Segunda etapa'!$A:$A,AY$2),"")</f>
        <v>0.26662292213473315</v>
      </c>
      <c r="AZ185" s="5">
        <f>IFERROR(_xlfn.MAXIFS('[1]Segunda etapa'!$L:$L,'[1]Segunda etapa'!$B:$B,$A185,'[1]Segunda etapa'!$D:$D,$C185,'[1]Segunda etapa'!$A:$A,AZ$2),"")</f>
        <v>0.27384076990376205</v>
      </c>
      <c r="BA185" s="5">
        <f>IFERROR(_xlfn.MAXIFS('[1]Segunda etapa'!$L:$L,'[1]Segunda etapa'!$B:$B,$A185,'[1]Segunda etapa'!$D:$D,$C185,'[1]Segunda etapa'!$A:$A,BA$2),"")</f>
        <v>0.27624671916010501</v>
      </c>
      <c r="BB185" s="5">
        <f>IFERROR(_xlfn.MAXIFS('[1]Segunda etapa'!$L:$L,'[1]Segunda etapa'!$B:$B,$A185,'[1]Segunda etapa'!$D:$D,$C185,'[1]Segunda etapa'!$A:$A,BB$2),"")</f>
        <v>0.28193350831146108</v>
      </c>
      <c r="BC185" s="5">
        <f>IFERROR(_xlfn.MAXIFS('[1]Segunda etapa'!$L:$L,'[1]Segunda etapa'!$B:$B,$A185,'[1]Segunda etapa'!$D:$D,$C185,'[1]Segunda etapa'!$A:$A,BC$2),"")</f>
        <v>0.28630796150481191</v>
      </c>
      <c r="BD185" s="5">
        <f>IFERROR(_xlfn.MAXIFS('[1]Segunda etapa'!$L:$L,'[1]Segunda etapa'!$B:$B,$A185,'[1]Segunda etapa'!$D:$D,$C185,'[1]Segunda etapa'!$A:$A,BD$2),"")</f>
        <v>0.28827646544181978</v>
      </c>
      <c r="BE185" s="5">
        <f>IFERROR(_xlfn.MAXIFS('[1]Segunda etapa'!$L:$L,'[1]Segunda etapa'!$B:$B,$A185,'[1]Segunda etapa'!$D:$D,$C185,'[1]Segunda etapa'!$A:$A,BE$2),"")</f>
        <v>0.28871391076115488</v>
      </c>
    </row>
    <row r="186" spans="1:57" x14ac:dyDescent="0.25">
      <c r="A186" s="1">
        <v>17</v>
      </c>
      <c r="B186" s="1" t="s">
        <v>195</v>
      </c>
      <c r="C186" s="1">
        <v>5</v>
      </c>
      <c r="D186" s="1" t="s">
        <v>200</v>
      </c>
      <c r="E186" s="5">
        <f>IFERROR(_xlfn.MAXIFS('[1]Segunda etapa'!$L:$L,'[1]Segunda etapa'!$B:$B,$A186,'[1]Segunda etapa'!$D:$D,$C186,'[1]Segunda etapa'!$A:$A,E$2),"")</f>
        <v>0</v>
      </c>
      <c r="F186" s="5">
        <f>IFERROR(_xlfn.MAXIFS('[1]Segunda etapa'!$L:$L,'[1]Segunda etapa'!$B:$B,$A186,'[1]Segunda etapa'!$D:$D,$C186,'[1]Segunda etapa'!$A:$A,F$2),"")</f>
        <v>0</v>
      </c>
      <c r="G186" s="5">
        <f>IFERROR(_xlfn.MAXIFS('[1]Segunda etapa'!$L:$L,'[1]Segunda etapa'!$B:$B,$A186,'[1]Segunda etapa'!$D:$D,$C186,'[1]Segunda etapa'!$A:$A,G$2),"")</f>
        <v>0</v>
      </c>
      <c r="H186" s="5">
        <f>IFERROR(_xlfn.MAXIFS('[1]Segunda etapa'!$L:$L,'[1]Segunda etapa'!$B:$B,$A186,'[1]Segunda etapa'!$D:$D,$C186,'[1]Segunda etapa'!$A:$A,H$2),"")</f>
        <v>0</v>
      </c>
      <c r="I186" s="5">
        <f>IFERROR(_xlfn.MAXIFS('[1]Segunda etapa'!$L:$L,'[1]Segunda etapa'!$B:$B,$A186,'[1]Segunda etapa'!$D:$D,$C186,'[1]Segunda etapa'!$A:$A,I$2),"")</f>
        <v>0</v>
      </c>
      <c r="J186" s="5">
        <f>IFERROR(_xlfn.MAXIFS('[1]Segunda etapa'!$L:$L,'[1]Segunda etapa'!$B:$B,$A186,'[1]Segunda etapa'!$D:$D,$C186,'[1]Segunda etapa'!$A:$A,J$2),"")</f>
        <v>2.3998080153587713E-2</v>
      </c>
      <c r="K186" s="5">
        <f>IFERROR(_xlfn.MAXIFS('[1]Segunda etapa'!$L:$L,'[1]Segunda etapa'!$B:$B,$A186,'[1]Segunda etapa'!$D:$D,$C186,'[1]Segunda etapa'!$A:$A,K$2),"")</f>
        <v>3.1437485001199902E-2</v>
      </c>
      <c r="L186" s="5">
        <f>IFERROR(_xlfn.MAXIFS('[1]Segunda etapa'!$L:$L,'[1]Segunda etapa'!$B:$B,$A186,'[1]Segunda etapa'!$D:$D,$C186,'[1]Segunda etapa'!$A:$A,L$2),"")</f>
        <v>4.7036237101031921E-2</v>
      </c>
      <c r="M186" s="5">
        <f>IFERROR(_xlfn.MAXIFS('[1]Segunda etapa'!$L:$L,'[1]Segunda etapa'!$B:$B,$A186,'[1]Segunda etapa'!$D:$D,$C186,'[1]Segunda etapa'!$A:$A,M$2),"")</f>
        <v>9.9592032637389014E-2</v>
      </c>
      <c r="N186" s="5">
        <f>IFERROR(_xlfn.MAXIFS('[1]Segunda etapa'!$L:$L,'[1]Segunda etapa'!$B:$B,$A186,'[1]Segunda etapa'!$D:$D,$C186,'[1]Segunda etapa'!$A:$A,N$2),"")</f>
        <v>0.13414926805855532</v>
      </c>
      <c r="O186" s="5">
        <f>IFERROR(_xlfn.MAXIFS('[1]Segunda etapa'!$L:$L,'[1]Segunda etapa'!$B:$B,$A186,'[1]Segunda etapa'!$D:$D,$C186,'[1]Segunda etapa'!$A:$A,O$2),"")</f>
        <v>0.13750899928005761</v>
      </c>
      <c r="P186" s="5">
        <f>IFERROR(_xlfn.MAXIFS('[1]Segunda etapa'!$L:$L,'[1]Segunda etapa'!$B:$B,$A186,'[1]Segunda etapa'!$D:$D,$C186,'[1]Segunda etapa'!$A:$A,P$2),"")</f>
        <v>0.13750899928005761</v>
      </c>
      <c r="Q186" s="5">
        <f>IFERROR(_xlfn.MAXIFS('[1]Segunda etapa'!$L:$L,'[1]Segunda etapa'!$B:$B,$A186,'[1]Segunda etapa'!$D:$D,$C186,'[1]Segunda etapa'!$A:$A,Q$2),"")</f>
        <v>0.20134389248860091</v>
      </c>
      <c r="R186" s="5">
        <f>IFERROR(_xlfn.MAXIFS('[1]Segunda etapa'!$L:$L,'[1]Segunda etapa'!$B:$B,$A186,'[1]Segunda etapa'!$D:$D,$C186,'[1]Segunda etapa'!$A:$A,R$2),"")</f>
        <v>0.23374130069594432</v>
      </c>
      <c r="S186" s="5">
        <f>IFERROR(_xlfn.MAXIFS('[1]Segunda etapa'!$L:$L,'[1]Segunda etapa'!$B:$B,$A186,'[1]Segunda etapa'!$D:$D,$C186,'[1]Segunda etapa'!$A:$A,S$2),"")</f>
        <v>0.26205903527717783</v>
      </c>
      <c r="T186" s="5">
        <f>IFERROR(_xlfn.MAXIFS('[1]Segunda etapa'!$L:$L,'[1]Segunda etapa'!$B:$B,$A186,'[1]Segunda etapa'!$D:$D,$C186,'[1]Segunda etapa'!$A:$A,T$2),"")</f>
        <v>0.27189824814014879</v>
      </c>
      <c r="U186" s="5">
        <f>IFERROR(_xlfn.MAXIFS('[1]Segunda etapa'!$L:$L,'[1]Segunda etapa'!$B:$B,$A186,'[1]Segunda etapa'!$D:$D,$C186,'[1]Segunda etapa'!$A:$A,U$2),"")</f>
        <v>0.32085433165346772</v>
      </c>
      <c r="V186" s="5">
        <f>IFERROR(_xlfn.MAXIFS('[1]Segunda etapa'!$L:$L,'[1]Segunda etapa'!$B:$B,$A186,'[1]Segunda etapa'!$D:$D,$C186,'[1]Segunda etapa'!$A:$A,V$2),"")</f>
        <v>0.33621310295176388</v>
      </c>
      <c r="W186" s="5">
        <f>IFERROR(_xlfn.MAXIFS('[1]Segunda etapa'!$L:$L,'[1]Segunda etapa'!$B:$B,$A186,'[1]Segunda etapa'!$D:$D,$C186,'[1]Segunda etapa'!$A:$A,W$2),"")</f>
        <v>0.33621310295176388</v>
      </c>
      <c r="X186" s="5">
        <f>IFERROR(_xlfn.MAXIFS('[1]Segunda etapa'!$L:$L,'[1]Segunda etapa'!$B:$B,$A186,'[1]Segunda etapa'!$D:$D,$C186,'[1]Segunda etapa'!$A:$A,X$2),"")</f>
        <v>0.36213102951763859</v>
      </c>
      <c r="Y186" s="5">
        <f>IFERROR(_xlfn.MAXIFS('[1]Segunda etapa'!$L:$L,'[1]Segunda etapa'!$B:$B,$A186,'[1]Segunda etapa'!$D:$D,$C186,'[1]Segunda etapa'!$A:$A,Y$2),"")</f>
        <v>0.39164866810655147</v>
      </c>
      <c r="Z186" s="5">
        <f>IFERROR(_xlfn.MAXIFS('[1]Segunda etapa'!$L:$L,'[1]Segunda etapa'!$B:$B,$A186,'[1]Segunda etapa'!$D:$D,$C186,'[1]Segunda etapa'!$A:$A,Z$2),"")</f>
        <v>0.40172786177105829</v>
      </c>
      <c r="AA186" s="5">
        <f>IFERROR(_xlfn.MAXIFS('[1]Segunda etapa'!$L:$L,'[1]Segunda etapa'!$B:$B,$A186,'[1]Segunda etapa'!$D:$D,$C186,'[1]Segunda etapa'!$A:$A,AA$2),"")</f>
        <v>0.43004559635229184</v>
      </c>
      <c r="AB186" s="5">
        <f>IFERROR(_xlfn.MAXIFS('[1]Segunda etapa'!$L:$L,'[1]Segunda etapa'!$B:$B,$A186,'[1]Segunda etapa'!$D:$D,$C186,'[1]Segunda etapa'!$A:$A,AB$2),"")</f>
        <v>0.44084473242140626</v>
      </c>
      <c r="AC186" s="5">
        <f>IFERROR(_xlfn.MAXIFS('[1]Segunda etapa'!$L:$L,'[1]Segunda etapa'!$B:$B,$A186,'[1]Segunda etapa'!$D:$D,$C186,'[1]Segunda etapa'!$A:$A,AC$2),"")</f>
        <v>0.4427645788336933</v>
      </c>
      <c r="AD186" s="5">
        <f>IFERROR(_xlfn.MAXIFS('[1]Segunda etapa'!$L:$L,'[1]Segunda etapa'!$B:$B,$A186,'[1]Segunda etapa'!$D:$D,$C186,'[1]Segunda etapa'!$A:$A,AD$2),"")</f>
        <v>0.4427645788336933</v>
      </c>
      <c r="AE186" s="5">
        <f>IFERROR(_xlfn.MAXIFS('[1]Segunda etapa'!$L:$L,'[1]Segunda etapa'!$B:$B,$A186,'[1]Segunda etapa'!$D:$D,$C186,'[1]Segunda etapa'!$A:$A,AE$2),"")</f>
        <v>0.45236381089512839</v>
      </c>
      <c r="AF186" s="5">
        <f>IFERROR(_xlfn.MAXIFS('[1]Segunda etapa'!$L:$L,'[1]Segunda etapa'!$B:$B,$A186,'[1]Segunda etapa'!$D:$D,$C186,'[1]Segunda etapa'!$A:$A,AF$2),"")</f>
        <v>0.45404367650587951</v>
      </c>
      <c r="AG186" s="5">
        <f>IFERROR(_xlfn.MAXIFS('[1]Segunda etapa'!$L:$L,'[1]Segunda etapa'!$B:$B,$A186,'[1]Segunda etapa'!$D:$D,$C186,'[1]Segunda etapa'!$A:$A,AG$2),"")</f>
        <v>0.45788336933045354</v>
      </c>
      <c r="AH186" s="5">
        <f>IFERROR(_xlfn.MAXIFS('[1]Segunda etapa'!$L:$L,'[1]Segunda etapa'!$B:$B,$A186,'[1]Segunda etapa'!$D:$D,$C186,'[1]Segunda etapa'!$A:$A,AH$2),"")</f>
        <v>0.45908327333813292</v>
      </c>
      <c r="AI186" s="5">
        <f>IFERROR(_xlfn.MAXIFS('[1]Segunda etapa'!$L:$L,'[1]Segunda etapa'!$B:$B,$A186,'[1]Segunda etapa'!$D:$D,$C186,'[1]Segunda etapa'!$A:$A,AI$2),"")</f>
        <v>0.46172306215502762</v>
      </c>
      <c r="AJ186" s="5">
        <f>IFERROR(_xlfn.MAXIFS('[1]Segunda etapa'!$L:$L,'[1]Segunda etapa'!$B:$B,$A186,'[1]Segunda etapa'!$D:$D,$C186,'[1]Segunda etapa'!$A:$A,AJ$2),"")</f>
        <v>0.46532277417806578</v>
      </c>
      <c r="AK186" s="5">
        <f>IFERROR(_xlfn.MAXIFS('[1]Segunda etapa'!$L:$L,'[1]Segunda etapa'!$B:$B,$A186,'[1]Segunda etapa'!$D:$D,$C186,'[1]Segunda etapa'!$A:$A,AK$2),"")</f>
        <v>0.46532277417806578</v>
      </c>
      <c r="AL186" s="5">
        <f>IFERROR(_xlfn.MAXIFS('[1]Segunda etapa'!$L:$L,'[1]Segunda etapa'!$B:$B,$A186,'[1]Segunda etapa'!$D:$D,$C186,'[1]Segunda etapa'!$A:$A,AL$2),"")</f>
        <v>0.46892248620110394</v>
      </c>
      <c r="AM186" s="5">
        <f>IFERROR(_xlfn.MAXIFS('[1]Segunda etapa'!$L:$L,'[1]Segunda etapa'!$B:$B,$A186,'[1]Segunda etapa'!$D:$D,$C186,'[1]Segunda etapa'!$A:$A,AM$2),"")</f>
        <v>0.47396208303335735</v>
      </c>
      <c r="AN186" s="5">
        <f>IFERROR(_xlfn.MAXIFS('[1]Segunda etapa'!$L:$L,'[1]Segunda etapa'!$B:$B,$A186,'[1]Segunda etapa'!$D:$D,$C186,'[1]Segunda etapa'!$A:$A,AN$2),"")</f>
        <v>0.47684185265178786</v>
      </c>
      <c r="AO186" s="5">
        <f>IFERROR(_xlfn.MAXIFS('[1]Segunda etapa'!$L:$L,'[1]Segunda etapa'!$B:$B,$A186,'[1]Segunda etapa'!$D:$D,$C186,'[1]Segunda etapa'!$A:$A,AO$2),"")</f>
        <v>0.47996160307175428</v>
      </c>
      <c r="AP186" s="5">
        <f>IFERROR(_xlfn.MAXIFS('[1]Segunda etapa'!$L:$L,'[1]Segunda etapa'!$B:$B,$A186,'[1]Segunda etapa'!$D:$D,$C186,'[1]Segunda etapa'!$A:$A,AP$2),"")</f>
        <v>0.48380129589632831</v>
      </c>
      <c r="AQ186" s="5">
        <f>IFERROR(_xlfn.MAXIFS('[1]Segunda etapa'!$L:$L,'[1]Segunda etapa'!$B:$B,$A186,'[1]Segunda etapa'!$D:$D,$C186,'[1]Segunda etapa'!$A:$A,AQ$2),"")</f>
        <v>0.48716102711783055</v>
      </c>
      <c r="AR186" s="5">
        <f>IFERROR(_xlfn.MAXIFS('[1]Segunda etapa'!$L:$L,'[1]Segunda etapa'!$B:$B,$A186,'[1]Segunda etapa'!$D:$D,$C186,'[1]Segunda etapa'!$A:$A,AR$2),"")</f>
        <v>0.48716102711783055</v>
      </c>
      <c r="AS186" s="5">
        <f>IFERROR(_xlfn.MAXIFS('[1]Segunda etapa'!$L:$L,'[1]Segunda etapa'!$B:$B,$A186,'[1]Segunda etapa'!$D:$D,$C186,'[1]Segunda etapa'!$A:$A,AS$2),"")</f>
        <v>0.49100071994240463</v>
      </c>
      <c r="AT186" s="5">
        <f>IFERROR(_xlfn.MAXIFS('[1]Segunda etapa'!$L:$L,'[1]Segunda etapa'!$B:$B,$A186,'[1]Segunda etapa'!$D:$D,$C186,'[1]Segunda etapa'!$A:$A,AT$2),"")</f>
        <v>0.49724022078233743</v>
      </c>
      <c r="AU186" s="5">
        <f>IFERROR(_xlfn.MAXIFS('[1]Segunda etapa'!$L:$L,'[1]Segunda etapa'!$B:$B,$A186,'[1]Segunda etapa'!$D:$D,$C186,'[1]Segunda etapa'!$A:$A,AU$2),"")</f>
        <v>0.49940004799616033</v>
      </c>
      <c r="AV186" s="5">
        <f>IFERROR(_xlfn.MAXIFS('[1]Segunda etapa'!$L:$L,'[1]Segunda etapa'!$B:$B,$A186,'[1]Segunda etapa'!$D:$D,$C186,'[1]Segunda etapa'!$A:$A,AV$2),"")</f>
        <v>0.50539956803455721</v>
      </c>
      <c r="AW186" s="5">
        <f>IFERROR(_xlfn.MAXIFS('[1]Segunda etapa'!$L:$L,'[1]Segunda etapa'!$B:$B,$A186,'[1]Segunda etapa'!$D:$D,$C186,'[1]Segunda etapa'!$A:$A,AW$2),"")</f>
        <v>0.50995920326373889</v>
      </c>
      <c r="AX186" s="5">
        <f>IFERROR(_xlfn.MAXIFS('[1]Segunda etapa'!$L:$L,'[1]Segunda etapa'!$B:$B,$A186,'[1]Segunda etapa'!$D:$D,$C186,'[1]Segunda etapa'!$A:$A,AX$2),"")</f>
        <v>0.51019918406527476</v>
      </c>
      <c r="AY186" s="5">
        <f>IFERROR(_xlfn.MAXIFS('[1]Segunda etapa'!$L:$L,'[1]Segunda etapa'!$B:$B,$A186,'[1]Segunda etapa'!$D:$D,$C186,'[1]Segunda etapa'!$A:$A,AY$2),"")</f>
        <v>0.51019918406527476</v>
      </c>
      <c r="AZ186" s="5">
        <f>IFERROR(_xlfn.MAXIFS('[1]Segunda etapa'!$L:$L,'[1]Segunda etapa'!$B:$B,$A186,'[1]Segunda etapa'!$D:$D,$C186,'[1]Segunda etapa'!$A:$A,AZ$2),"")</f>
        <v>0.5121190304775618</v>
      </c>
      <c r="BA186" s="5">
        <f>IFERROR(_xlfn.MAXIFS('[1]Segunda etapa'!$L:$L,'[1]Segunda etapa'!$B:$B,$A186,'[1]Segunda etapa'!$D:$D,$C186,'[1]Segunda etapa'!$A:$A,BA$2),"")</f>
        <v>0.51331893448524113</v>
      </c>
      <c r="BB186" s="5">
        <f>IFERROR(_xlfn.MAXIFS('[1]Segunda etapa'!$L:$L,'[1]Segunda etapa'!$B:$B,$A186,'[1]Segunda etapa'!$D:$D,$C186,'[1]Segunda etapa'!$A:$A,BB$2),"")</f>
        <v>0.51379889608831297</v>
      </c>
      <c r="BC186" s="5">
        <f>IFERROR(_xlfn.MAXIFS('[1]Segunda etapa'!$L:$L,'[1]Segunda etapa'!$B:$B,$A186,'[1]Segunda etapa'!$D:$D,$C186,'[1]Segunda etapa'!$A:$A,BC$2),"")</f>
        <v>0.51523878089752817</v>
      </c>
      <c r="BD186" s="5">
        <f>IFERROR(_xlfn.MAXIFS('[1]Segunda etapa'!$L:$L,'[1]Segunda etapa'!$B:$B,$A186,'[1]Segunda etapa'!$D:$D,$C186,'[1]Segunda etapa'!$A:$A,BD$2),"")</f>
        <v>0.51547876169906404</v>
      </c>
      <c r="BE186" s="5">
        <f>IFERROR(_xlfn.MAXIFS('[1]Segunda etapa'!$L:$L,'[1]Segunda etapa'!$B:$B,$A186,'[1]Segunda etapa'!$D:$D,$C186,'[1]Segunda etapa'!$A:$A,BE$2),"")</f>
        <v>0.51547876169906404</v>
      </c>
    </row>
    <row r="187" spans="1:57" x14ac:dyDescent="0.25">
      <c r="A187" s="2">
        <v>18</v>
      </c>
      <c r="B187" s="2" t="s">
        <v>201</v>
      </c>
      <c r="C187" s="2">
        <v>1</v>
      </c>
      <c r="D187" s="2" t="s">
        <v>202</v>
      </c>
      <c r="E187" s="5">
        <f>IFERROR(_xlfn.MAXIFS('[1]Segunda etapa'!$L:$L,'[1]Segunda etapa'!$B:$B,$A187,'[1]Segunda etapa'!$D:$D,$C187,'[1]Segunda etapa'!$A:$A,E$2),"")</f>
        <v>0</v>
      </c>
      <c r="F187" s="5">
        <f>IFERROR(_xlfn.MAXIFS('[1]Segunda etapa'!$L:$L,'[1]Segunda etapa'!$B:$B,$A187,'[1]Segunda etapa'!$D:$D,$C187,'[1]Segunda etapa'!$A:$A,F$2),"")</f>
        <v>0</v>
      </c>
      <c r="G187" s="5">
        <f>IFERROR(_xlfn.MAXIFS('[1]Segunda etapa'!$L:$L,'[1]Segunda etapa'!$B:$B,$A187,'[1]Segunda etapa'!$D:$D,$C187,'[1]Segunda etapa'!$A:$A,G$2),"")</f>
        <v>5.9523809523809521E-3</v>
      </c>
      <c r="H187" s="5">
        <f>IFERROR(_xlfn.MAXIFS('[1]Segunda etapa'!$L:$L,'[1]Segunda etapa'!$B:$B,$A187,'[1]Segunda etapa'!$D:$D,$C187,'[1]Segunda etapa'!$A:$A,H$2),"")</f>
        <v>1.240079365079365E-2</v>
      </c>
      <c r="I187" s="5">
        <f>IFERROR(_xlfn.MAXIFS('[1]Segunda etapa'!$L:$L,'[1]Segunda etapa'!$B:$B,$A187,'[1]Segunda etapa'!$D:$D,$C187,'[1]Segunda etapa'!$A:$A,I$2),"")</f>
        <v>2.058531746031746E-2</v>
      </c>
      <c r="J187" s="5">
        <f>IFERROR(_xlfn.MAXIFS('[1]Segunda etapa'!$L:$L,'[1]Segunda etapa'!$B:$B,$A187,'[1]Segunda etapa'!$D:$D,$C187,'[1]Segunda etapa'!$A:$A,J$2),"")</f>
        <v>3.968253968253968E-2</v>
      </c>
      <c r="K187" s="5">
        <f>IFERROR(_xlfn.MAXIFS('[1]Segunda etapa'!$L:$L,'[1]Segunda etapa'!$B:$B,$A187,'[1]Segunda etapa'!$D:$D,$C187,'[1]Segunda etapa'!$A:$A,K$2),"")</f>
        <v>5.4315476190476192E-2</v>
      </c>
      <c r="L187" s="5">
        <f>IFERROR(_xlfn.MAXIFS('[1]Segunda etapa'!$L:$L,'[1]Segunda etapa'!$B:$B,$A187,'[1]Segunda etapa'!$D:$D,$C187,'[1]Segunda etapa'!$A:$A,L$2),"")</f>
        <v>7.1180555555555552E-2</v>
      </c>
      <c r="M187" s="5">
        <f>IFERROR(_xlfn.MAXIFS('[1]Segunda etapa'!$L:$L,'[1]Segunda etapa'!$B:$B,$A187,'[1]Segunda etapa'!$D:$D,$C187,'[1]Segunda etapa'!$A:$A,M$2),"")</f>
        <v>9.3005952380952384E-2</v>
      </c>
      <c r="N187" s="5">
        <f>IFERROR(_xlfn.MAXIFS('[1]Segunda etapa'!$L:$L,'[1]Segunda etapa'!$B:$B,$A187,'[1]Segunda etapa'!$D:$D,$C187,'[1]Segunda etapa'!$A:$A,N$2),"")</f>
        <v>0.10887896825396826</v>
      </c>
      <c r="O187" s="5">
        <f>IFERROR(_xlfn.MAXIFS('[1]Segunda etapa'!$L:$L,'[1]Segunda etapa'!$B:$B,$A187,'[1]Segunda etapa'!$D:$D,$C187,'[1]Segunda etapa'!$A:$A,O$2),"")</f>
        <v>0.11706349206349206</v>
      </c>
      <c r="P187" s="5">
        <f>IFERROR(_xlfn.MAXIFS('[1]Segunda etapa'!$L:$L,'[1]Segunda etapa'!$B:$B,$A187,'[1]Segunda etapa'!$D:$D,$C187,'[1]Segunda etapa'!$A:$A,P$2),"")</f>
        <v>0.1297123015873016</v>
      </c>
      <c r="Q187" s="5">
        <f>IFERROR(_xlfn.MAXIFS('[1]Segunda etapa'!$L:$L,'[1]Segunda etapa'!$B:$B,$A187,'[1]Segunda etapa'!$D:$D,$C187,'[1]Segunda etapa'!$A:$A,Q$2),"")</f>
        <v>0.14409722222222221</v>
      </c>
      <c r="R187" s="5">
        <f>IFERROR(_xlfn.MAXIFS('[1]Segunda etapa'!$L:$L,'[1]Segunda etapa'!$B:$B,$A187,'[1]Segunda etapa'!$D:$D,$C187,'[1]Segunda etapa'!$A:$A,R$2),"")</f>
        <v>0.16195436507936509</v>
      </c>
      <c r="S187" s="5">
        <f>IFERROR(_xlfn.MAXIFS('[1]Segunda etapa'!$L:$L,'[1]Segunda etapa'!$B:$B,$A187,'[1]Segunda etapa'!$D:$D,$C187,'[1]Segunda etapa'!$A:$A,S$2),"")</f>
        <v>0.17113095238095238</v>
      </c>
      <c r="T187" s="5">
        <f>IFERROR(_xlfn.MAXIFS('[1]Segunda etapa'!$L:$L,'[1]Segunda etapa'!$B:$B,$A187,'[1]Segunda etapa'!$D:$D,$C187,'[1]Segunda etapa'!$A:$A,T$2),"")</f>
        <v>0.18154761904761904</v>
      </c>
      <c r="U187" s="5">
        <f>IFERROR(_xlfn.MAXIFS('[1]Segunda etapa'!$L:$L,'[1]Segunda etapa'!$B:$B,$A187,'[1]Segunda etapa'!$D:$D,$C187,'[1]Segunda etapa'!$A:$A,U$2),"")</f>
        <v>0.18774801587301587</v>
      </c>
      <c r="V187" s="5">
        <f>IFERROR(_xlfn.MAXIFS('[1]Segunda etapa'!$L:$L,'[1]Segunda etapa'!$B:$B,$A187,'[1]Segunda etapa'!$D:$D,$C187,'[1]Segunda etapa'!$A:$A,V$2),"")</f>
        <v>0.19097222222222221</v>
      </c>
      <c r="W187" s="5">
        <f>IFERROR(_xlfn.MAXIFS('[1]Segunda etapa'!$L:$L,'[1]Segunda etapa'!$B:$B,$A187,'[1]Segunda etapa'!$D:$D,$C187,'[1]Segunda etapa'!$A:$A,W$2),"")</f>
        <v>0.19692460317460317</v>
      </c>
      <c r="X187" s="5">
        <f>IFERROR(_xlfn.MAXIFS('[1]Segunda etapa'!$L:$L,'[1]Segunda etapa'!$B:$B,$A187,'[1]Segunda etapa'!$D:$D,$C187,'[1]Segunda etapa'!$A:$A,X$2),"")</f>
        <v>0.20436507936507936</v>
      </c>
      <c r="Y187" s="5">
        <f>IFERROR(_xlfn.MAXIFS('[1]Segunda etapa'!$L:$L,'[1]Segunda etapa'!$B:$B,$A187,'[1]Segunda etapa'!$D:$D,$C187,'[1]Segunda etapa'!$A:$A,Y$2),"")</f>
        <v>0.20907738095238096</v>
      </c>
      <c r="Z187" s="5">
        <f>IFERROR(_xlfn.MAXIFS('[1]Segunda etapa'!$L:$L,'[1]Segunda etapa'!$B:$B,$A187,'[1]Segunda etapa'!$D:$D,$C187,'[1]Segunda etapa'!$A:$A,Z$2),"")</f>
        <v>0.21378968253968253</v>
      </c>
      <c r="AA187" s="5">
        <f>IFERROR(_xlfn.MAXIFS('[1]Segunda etapa'!$L:$L,'[1]Segunda etapa'!$B:$B,$A187,'[1]Segunda etapa'!$D:$D,$C187,'[1]Segunda etapa'!$A:$A,AA$2),"")</f>
        <v>0.21825396825396826</v>
      </c>
      <c r="AB187" s="5">
        <f>IFERROR(_xlfn.MAXIFS('[1]Segunda etapa'!$L:$L,'[1]Segunda etapa'!$B:$B,$A187,'[1]Segunda etapa'!$D:$D,$C187,'[1]Segunda etapa'!$A:$A,AB$2),"")</f>
        <v>0.22147817460317459</v>
      </c>
      <c r="AC187" s="5">
        <f>IFERROR(_xlfn.MAXIFS('[1]Segunda etapa'!$L:$L,'[1]Segunda etapa'!$B:$B,$A187,'[1]Segunda etapa'!$D:$D,$C187,'[1]Segunda etapa'!$A:$A,AC$2),"")</f>
        <v>0.22544642857142858</v>
      </c>
      <c r="AD187" s="5">
        <f>IFERROR(_xlfn.MAXIFS('[1]Segunda etapa'!$L:$L,'[1]Segunda etapa'!$B:$B,$A187,'[1]Segunda etapa'!$D:$D,$C187,'[1]Segunda etapa'!$A:$A,AD$2),"")</f>
        <v>0.22867063492063491</v>
      </c>
      <c r="AE187" s="5">
        <f>IFERROR(_xlfn.MAXIFS('[1]Segunda etapa'!$L:$L,'[1]Segunda etapa'!$B:$B,$A187,'[1]Segunda etapa'!$D:$D,$C187,'[1]Segunda etapa'!$A:$A,AE$2),"")</f>
        <v>0.23363095238095238</v>
      </c>
      <c r="AF187" s="5">
        <f>IFERROR(_xlfn.MAXIFS('[1]Segunda etapa'!$L:$L,'[1]Segunda etapa'!$B:$B,$A187,'[1]Segunda etapa'!$D:$D,$C187,'[1]Segunda etapa'!$A:$A,AF$2),"")</f>
        <v>0.23958333333333334</v>
      </c>
      <c r="AG187" s="5">
        <f>IFERROR(_xlfn.MAXIFS('[1]Segunda etapa'!$L:$L,'[1]Segunda etapa'!$B:$B,$A187,'[1]Segunda etapa'!$D:$D,$C187,'[1]Segunda etapa'!$A:$A,AG$2),"")</f>
        <v>0.24404761904761904</v>
      </c>
      <c r="AH187" s="5">
        <f>IFERROR(_xlfn.MAXIFS('[1]Segunda etapa'!$L:$L,'[1]Segunda etapa'!$B:$B,$A187,'[1]Segunda etapa'!$D:$D,$C187,'[1]Segunda etapa'!$A:$A,AH$2),"")</f>
        <v>0.24727182539682541</v>
      </c>
      <c r="AI187" s="5">
        <f>IFERROR(_xlfn.MAXIFS('[1]Segunda etapa'!$L:$L,'[1]Segunda etapa'!$B:$B,$A187,'[1]Segunda etapa'!$D:$D,$C187,'[1]Segunda etapa'!$A:$A,AI$2),"")</f>
        <v>0.2517361111111111</v>
      </c>
      <c r="AJ187" s="5">
        <f>IFERROR(_xlfn.MAXIFS('[1]Segunda etapa'!$L:$L,'[1]Segunda etapa'!$B:$B,$A187,'[1]Segunda etapa'!$D:$D,$C187,'[1]Segunda etapa'!$A:$A,AJ$2),"")</f>
        <v>0.2544642857142857</v>
      </c>
      <c r="AK187" s="5">
        <f>IFERROR(_xlfn.MAXIFS('[1]Segunda etapa'!$L:$L,'[1]Segunda etapa'!$B:$B,$A187,'[1]Segunda etapa'!$D:$D,$C187,'[1]Segunda etapa'!$A:$A,AK$2),"")</f>
        <v>0.25818452380952384</v>
      </c>
      <c r="AL187" s="5">
        <f>IFERROR(_xlfn.MAXIFS('[1]Segunda etapa'!$L:$L,'[1]Segunda etapa'!$B:$B,$A187,'[1]Segunda etapa'!$D:$D,$C187,'[1]Segunda etapa'!$A:$A,AL$2),"")</f>
        <v>0.2638888888888889</v>
      </c>
      <c r="AM187" s="5">
        <f>IFERROR(_xlfn.MAXIFS('[1]Segunda etapa'!$L:$L,'[1]Segunda etapa'!$B:$B,$A187,'[1]Segunda etapa'!$D:$D,$C187,'[1]Segunda etapa'!$A:$A,AM$2),"")</f>
        <v>0.26760912698412698</v>
      </c>
      <c r="AN187" s="5">
        <f>IFERROR(_xlfn.MAXIFS('[1]Segunda etapa'!$L:$L,'[1]Segunda etapa'!$B:$B,$A187,'[1]Segunda etapa'!$D:$D,$C187,'[1]Segunda etapa'!$A:$A,AN$2),"")</f>
        <v>0.27331349206349204</v>
      </c>
      <c r="AO187" s="5">
        <f>IFERROR(_xlfn.MAXIFS('[1]Segunda etapa'!$L:$L,'[1]Segunda etapa'!$B:$B,$A187,'[1]Segunda etapa'!$D:$D,$C187,'[1]Segunda etapa'!$A:$A,AO$2),"")</f>
        <v>0.27926587301587302</v>
      </c>
      <c r="AP187" s="5">
        <f>IFERROR(_xlfn.MAXIFS('[1]Segunda etapa'!$L:$L,'[1]Segunda etapa'!$B:$B,$A187,'[1]Segunda etapa'!$D:$D,$C187,'[1]Segunda etapa'!$A:$A,AP$2),"")</f>
        <v>0.28149801587301587</v>
      </c>
      <c r="AQ187" s="5">
        <f>IFERROR(_xlfn.MAXIFS('[1]Segunda etapa'!$L:$L,'[1]Segunda etapa'!$B:$B,$A187,'[1]Segunda etapa'!$D:$D,$C187,'[1]Segunda etapa'!$A:$A,AQ$2),"")</f>
        <v>0.28422619047619047</v>
      </c>
      <c r="AR187" s="5">
        <f>IFERROR(_xlfn.MAXIFS('[1]Segunda etapa'!$L:$L,'[1]Segunda etapa'!$B:$B,$A187,'[1]Segunda etapa'!$D:$D,$C187,'[1]Segunda etapa'!$A:$A,AR$2),"")</f>
        <v>0.28521825396825395</v>
      </c>
      <c r="AS187" s="5">
        <f>IFERROR(_xlfn.MAXIFS('[1]Segunda etapa'!$L:$L,'[1]Segunda etapa'!$B:$B,$A187,'[1]Segunda etapa'!$D:$D,$C187,'[1]Segunda etapa'!$A:$A,AS$2),"")</f>
        <v>0.28794642857142855</v>
      </c>
      <c r="AT187" s="5">
        <f>IFERROR(_xlfn.MAXIFS('[1]Segunda etapa'!$L:$L,'[1]Segunda etapa'!$B:$B,$A187,'[1]Segunda etapa'!$D:$D,$C187,'[1]Segunda etapa'!$A:$A,AT$2),"")</f>
        <v>0.29092261904761907</v>
      </c>
      <c r="AU187" s="5">
        <f>IFERROR(_xlfn.MAXIFS('[1]Segunda etapa'!$L:$L,'[1]Segunda etapa'!$B:$B,$A187,'[1]Segunda etapa'!$D:$D,$C187,'[1]Segunda etapa'!$A:$A,AU$2),"")</f>
        <v>0.29315476190476192</v>
      </c>
      <c r="AV187" s="5">
        <f>IFERROR(_xlfn.MAXIFS('[1]Segunda etapa'!$L:$L,'[1]Segunda etapa'!$B:$B,$A187,'[1]Segunda etapa'!$D:$D,$C187,'[1]Segunda etapa'!$A:$A,AV$2),"")</f>
        <v>0.29885912698412698</v>
      </c>
      <c r="AW187" s="5">
        <f>IFERROR(_xlfn.MAXIFS('[1]Segunda etapa'!$L:$L,'[1]Segunda etapa'!$B:$B,$A187,'[1]Segunda etapa'!$D:$D,$C187,'[1]Segunda etapa'!$A:$A,AW$2),"")</f>
        <v>0.30059523809523808</v>
      </c>
      <c r="AX187" s="5">
        <f>IFERROR(_xlfn.MAXIFS('[1]Segunda etapa'!$L:$L,'[1]Segunda etapa'!$B:$B,$A187,'[1]Segunda etapa'!$D:$D,$C187,'[1]Segunda etapa'!$A:$A,AX$2),"")</f>
        <v>0.30282738095238093</v>
      </c>
      <c r="AY187" s="5">
        <f>IFERROR(_xlfn.MAXIFS('[1]Segunda etapa'!$L:$L,'[1]Segunda etapa'!$B:$B,$A187,'[1]Segunda etapa'!$D:$D,$C187,'[1]Segunda etapa'!$A:$A,AY$2),"")</f>
        <v>0.30357142857142855</v>
      </c>
      <c r="AZ187" s="5">
        <f>IFERROR(_xlfn.MAXIFS('[1]Segunda etapa'!$L:$L,'[1]Segunda etapa'!$B:$B,$A187,'[1]Segunda etapa'!$D:$D,$C187,'[1]Segunda etapa'!$A:$A,AZ$2),"")</f>
        <v>0.30555555555555558</v>
      </c>
      <c r="BA187" s="5">
        <f>IFERROR(_xlfn.MAXIFS('[1]Segunda etapa'!$L:$L,'[1]Segunda etapa'!$B:$B,$A187,'[1]Segunda etapa'!$D:$D,$C187,'[1]Segunda etapa'!$A:$A,BA$2),"")</f>
        <v>0.30704365079365081</v>
      </c>
      <c r="BB187" s="5">
        <f>IFERROR(_xlfn.MAXIFS('[1]Segunda etapa'!$L:$L,'[1]Segunda etapa'!$B:$B,$A187,'[1]Segunda etapa'!$D:$D,$C187,'[1]Segunda etapa'!$A:$A,BB$2),"")</f>
        <v>0.30927579365079366</v>
      </c>
      <c r="BC187" s="5">
        <f>IFERROR(_xlfn.MAXIFS('[1]Segunda etapa'!$L:$L,'[1]Segunda etapa'!$B:$B,$A187,'[1]Segunda etapa'!$D:$D,$C187,'[1]Segunda etapa'!$A:$A,BC$2),"")</f>
        <v>0.3107638888888889</v>
      </c>
      <c r="BD187" s="5">
        <f>IFERROR(_xlfn.MAXIFS('[1]Segunda etapa'!$L:$L,'[1]Segunda etapa'!$B:$B,$A187,'[1]Segunda etapa'!$D:$D,$C187,'[1]Segunda etapa'!$A:$A,BD$2),"")</f>
        <v>0.31299603174603174</v>
      </c>
      <c r="BE187" s="5">
        <f>IFERROR(_xlfn.MAXIFS('[1]Segunda etapa'!$L:$L,'[1]Segunda etapa'!$B:$B,$A187,'[1]Segunda etapa'!$D:$D,$C187,'[1]Segunda etapa'!$A:$A,BE$2),"")</f>
        <v>0.31324404761904762</v>
      </c>
    </row>
    <row r="188" spans="1:57" x14ac:dyDescent="0.25">
      <c r="A188" s="1">
        <v>18</v>
      </c>
      <c r="B188" s="1" t="s">
        <v>201</v>
      </c>
      <c r="C188" s="1">
        <v>2</v>
      </c>
      <c r="D188" s="1" t="s">
        <v>203</v>
      </c>
      <c r="E188" s="5">
        <f>IFERROR(_xlfn.MAXIFS('[1]Segunda etapa'!$L:$L,'[1]Segunda etapa'!$B:$B,$A188,'[1]Segunda etapa'!$D:$D,$C188,'[1]Segunda etapa'!$A:$A,E$2),"")</f>
        <v>9.4051855617691919E-3</v>
      </c>
      <c r="F188" s="5">
        <f>IFERROR(_xlfn.MAXIFS('[1]Segunda etapa'!$L:$L,'[1]Segunda etapa'!$B:$B,$A188,'[1]Segunda etapa'!$D:$D,$C188,'[1]Segunda etapa'!$A:$A,F$2),"")</f>
        <v>2.2623284189120487E-2</v>
      </c>
      <c r="G188" s="5">
        <f>IFERROR(_xlfn.MAXIFS('[1]Segunda etapa'!$L:$L,'[1]Segunda etapa'!$B:$B,$A188,'[1]Segunda etapa'!$D:$D,$C188,'[1]Segunda etapa'!$A:$A,G$2),"")</f>
        <v>5.7447890188103715E-2</v>
      </c>
      <c r="H188" s="5">
        <f>IFERROR(_xlfn.MAXIFS('[1]Segunda etapa'!$L:$L,'[1]Segunda etapa'!$B:$B,$A188,'[1]Segunda etapa'!$D:$D,$C188,'[1]Segunda etapa'!$A:$A,H$2),"")</f>
        <v>8.7951194712760555E-2</v>
      </c>
      <c r="I188" s="5">
        <f>IFERROR(_xlfn.MAXIFS('[1]Segunda etapa'!$L:$L,'[1]Segunda etapa'!$B:$B,$A188,'[1]Segunda etapa'!$D:$D,$C188,'[1]Segunda etapa'!$A:$A,I$2),"")</f>
        <v>0.11845449923741738</v>
      </c>
      <c r="J188" s="5">
        <f>IFERROR(_xlfn.MAXIFS('[1]Segunda etapa'!$L:$L,'[1]Segunda etapa'!$B:$B,$A188,'[1]Segunda etapa'!$D:$D,$C188,'[1]Segunda etapa'!$A:$A,J$2),"")</f>
        <v>0.14590747330960854</v>
      </c>
      <c r="K188" s="5">
        <f>IFERROR(_xlfn.MAXIFS('[1]Segunda etapa'!$L:$L,'[1]Segunda etapa'!$B:$B,$A188,'[1]Segunda etapa'!$D:$D,$C188,'[1]Segunda etapa'!$A:$A,K$2),"")</f>
        <v>0.1733604473817997</v>
      </c>
      <c r="L188" s="5">
        <f>IFERROR(_xlfn.MAXIFS('[1]Segunda etapa'!$L:$L,'[1]Segunda etapa'!$B:$B,$A188,'[1]Segunda etapa'!$D:$D,$C188,'[1]Segunda etapa'!$A:$A,L$2),"")</f>
        <v>0.2031011692933401</v>
      </c>
      <c r="M188" s="5">
        <f>IFERROR(_xlfn.MAXIFS('[1]Segunda etapa'!$L:$L,'[1]Segunda etapa'!$B:$B,$A188,'[1]Segunda etapa'!$D:$D,$C188,'[1]Segunda etapa'!$A:$A,M$2),"")</f>
        <v>0.23258769700050838</v>
      </c>
      <c r="N188" s="5">
        <f>IFERROR(_xlfn.MAXIFS('[1]Segunda etapa'!$L:$L,'[1]Segunda etapa'!$B:$B,$A188,'[1]Segunda etapa'!$D:$D,$C188,'[1]Segunda etapa'!$A:$A,N$2),"")</f>
        <v>0.25724453482460602</v>
      </c>
      <c r="O188" s="5">
        <f>IFERROR(_xlfn.MAXIFS('[1]Segunda etapa'!$L:$L,'[1]Segunda etapa'!$B:$B,$A188,'[1]Segunda etapa'!$D:$D,$C188,'[1]Segunda etapa'!$A:$A,O$2),"")</f>
        <v>0.27834265378749362</v>
      </c>
      <c r="P188" s="5">
        <f>IFERROR(_xlfn.MAXIFS('[1]Segunda etapa'!$L:$L,'[1]Segunda etapa'!$B:$B,$A188,'[1]Segunda etapa'!$D:$D,$C188,'[1]Segunda etapa'!$A:$A,P$2),"")</f>
        <v>0.30020335536349774</v>
      </c>
      <c r="Q188" s="5">
        <f>IFERROR(_xlfn.MAXIFS('[1]Segunda etapa'!$L:$L,'[1]Segunda etapa'!$B:$B,$A188,'[1]Segunda etapa'!$D:$D,$C188,'[1]Segunda etapa'!$A:$A,Q$2),"")</f>
        <v>0.31672597864768681</v>
      </c>
      <c r="R188" s="5">
        <f>IFERROR(_xlfn.MAXIFS('[1]Segunda etapa'!$L:$L,'[1]Segunda etapa'!$B:$B,$A188,'[1]Segunda etapa'!$D:$D,$C188,'[1]Segunda etapa'!$A:$A,R$2),"")</f>
        <v>0.33121504829689885</v>
      </c>
      <c r="S188" s="5">
        <f>IFERROR(_xlfn.MAXIFS('[1]Segunda etapa'!$L:$L,'[1]Segunda etapa'!$B:$B,$A188,'[1]Segunda etapa'!$D:$D,$C188,'[1]Segunda etapa'!$A:$A,S$2),"")</f>
        <v>0.3479918657854601</v>
      </c>
      <c r="T188" s="5">
        <f>IFERROR(_xlfn.MAXIFS('[1]Segunda etapa'!$L:$L,'[1]Segunda etapa'!$B:$B,$A188,'[1]Segunda etapa'!$D:$D,$C188,'[1]Segunda etapa'!$A:$A,T$2),"")</f>
        <v>0.3683274021352313</v>
      </c>
      <c r="U188" s="5">
        <f>IFERROR(_xlfn.MAXIFS('[1]Segunda etapa'!$L:$L,'[1]Segunda etapa'!$B:$B,$A188,'[1]Segunda etapa'!$D:$D,$C188,'[1]Segunda etapa'!$A:$A,U$2),"")</f>
        <v>0.38307066598881545</v>
      </c>
      <c r="V188" s="5">
        <f>IFERROR(_xlfn.MAXIFS('[1]Segunda etapa'!$L:$L,'[1]Segunda etapa'!$B:$B,$A188,'[1]Segunda etapa'!$D:$D,$C188,'[1]Segunda etapa'!$A:$A,V$2),"")</f>
        <v>0.39501779359430605</v>
      </c>
      <c r="W188" s="5">
        <f>IFERROR(_xlfn.MAXIFS('[1]Segunda etapa'!$L:$L,'[1]Segunda etapa'!$B:$B,$A188,'[1]Segunda etapa'!$D:$D,$C188,'[1]Segunda etapa'!$A:$A,W$2),"")</f>
        <v>0.40315200813421453</v>
      </c>
      <c r="X188" s="5">
        <f>IFERROR(_xlfn.MAXIFS('[1]Segunda etapa'!$L:$L,'[1]Segunda etapa'!$B:$B,$A188,'[1]Segunda etapa'!$D:$D,$C188,'[1]Segunda etapa'!$A:$A,X$2),"")</f>
        <v>0.41713268937468223</v>
      </c>
      <c r="Y188" s="5">
        <f>IFERROR(_xlfn.MAXIFS('[1]Segunda etapa'!$L:$L,'[1]Segunda etapa'!$B:$B,$A188,'[1]Segunda etapa'!$D:$D,$C188,'[1]Segunda etapa'!$A:$A,Y$2),"")</f>
        <v>0.4306049822064057</v>
      </c>
      <c r="Z188" s="5">
        <f>IFERROR(_xlfn.MAXIFS('[1]Segunda etapa'!$L:$L,'[1]Segunda etapa'!$B:$B,$A188,'[1]Segunda etapa'!$D:$D,$C188,'[1]Segunda etapa'!$A:$A,Z$2),"")</f>
        <v>0.44509405185561768</v>
      </c>
      <c r="AA188" s="5">
        <f>IFERROR(_xlfn.MAXIFS('[1]Segunda etapa'!$L:$L,'[1]Segunda etapa'!$B:$B,$A188,'[1]Segunda etapa'!$D:$D,$C188,'[1]Segunda etapa'!$A:$A,AA$2),"")</f>
        <v>0.45627859684799188</v>
      </c>
      <c r="AB188" s="5">
        <f>IFERROR(_xlfn.MAXIFS('[1]Segunda etapa'!$L:$L,'[1]Segunda etapa'!$B:$B,$A188,'[1]Segunda etapa'!$D:$D,$C188,'[1]Segunda etapa'!$A:$A,AB$2),"")</f>
        <v>0.46415861718352819</v>
      </c>
      <c r="AC188" s="5">
        <f>IFERROR(_xlfn.MAXIFS('[1]Segunda etapa'!$L:$L,'[1]Segunda etapa'!$B:$B,$A188,'[1]Segunda etapa'!$D:$D,$C188,'[1]Segunda etapa'!$A:$A,AC$2),"")</f>
        <v>0.47076766649720386</v>
      </c>
      <c r="AD188" s="5">
        <f>IFERROR(_xlfn.MAXIFS('[1]Segunda etapa'!$L:$L,'[1]Segunda etapa'!$B:$B,$A188,'[1]Segunda etapa'!$D:$D,$C188,'[1]Segunda etapa'!$A:$A,AD$2),"")</f>
        <v>0.47508896797153027</v>
      </c>
      <c r="AE188" s="5">
        <f>IFERROR(_xlfn.MAXIFS('[1]Segunda etapa'!$L:$L,'[1]Segunda etapa'!$B:$B,$A188,'[1]Segunda etapa'!$D:$D,$C188,'[1]Segunda etapa'!$A:$A,AE$2),"")</f>
        <v>0.47915607524148451</v>
      </c>
      <c r="AF188" s="5">
        <f>IFERROR(_xlfn.MAXIFS('[1]Segunda etapa'!$L:$L,'[1]Segunda etapa'!$B:$B,$A188,'[1]Segunda etapa'!$D:$D,$C188,'[1]Segunda etapa'!$A:$A,AF$2),"")</f>
        <v>0.48932384341637009</v>
      </c>
      <c r="AG188" s="5">
        <f>IFERROR(_xlfn.MAXIFS('[1]Segunda etapa'!$L:$L,'[1]Segunda etapa'!$B:$B,$A188,'[1]Segunda etapa'!$D:$D,$C188,'[1]Segunda etapa'!$A:$A,AG$2),"")</f>
        <v>0.50737163192679202</v>
      </c>
      <c r="AH188" s="5">
        <f>IFERROR(_xlfn.MAXIFS('[1]Segunda etapa'!$L:$L,'[1]Segunda etapa'!$B:$B,$A188,'[1]Segunda etapa'!$D:$D,$C188,'[1]Segunda etapa'!$A:$A,AH$2),"")</f>
        <v>0.51550584646670061</v>
      </c>
      <c r="AI188" s="5">
        <f>IFERROR(_xlfn.MAXIFS('[1]Segunda etapa'!$L:$L,'[1]Segunda etapa'!$B:$B,$A188,'[1]Segunda etapa'!$D:$D,$C188,'[1]Segunda etapa'!$A:$A,AI$2),"")</f>
        <v>0.51982714794102691</v>
      </c>
      <c r="AJ188" s="5">
        <f>IFERROR(_xlfn.MAXIFS('[1]Segunda etapa'!$L:$L,'[1]Segunda etapa'!$B:$B,$A188,'[1]Segunda etapa'!$D:$D,$C188,'[1]Segunda etapa'!$A:$A,AJ$2),"")</f>
        <v>0.52389425521098121</v>
      </c>
      <c r="AK188" s="5">
        <f>IFERROR(_xlfn.MAXIFS('[1]Segunda etapa'!$L:$L,'[1]Segunda etapa'!$B:$B,$A188,'[1]Segunda etapa'!$D:$D,$C188,'[1]Segunda etapa'!$A:$A,AK$2),"")</f>
        <v>0.52999491611591254</v>
      </c>
      <c r="AL188" s="5">
        <f>IFERROR(_xlfn.MAXIFS('[1]Segunda etapa'!$L:$L,'[1]Segunda etapa'!$B:$B,$A188,'[1]Segunda etapa'!$D:$D,$C188,'[1]Segunda etapa'!$A:$A,AL$2),"")</f>
        <v>0.5406710726995424</v>
      </c>
      <c r="AM188" s="5">
        <f>IFERROR(_xlfn.MAXIFS('[1]Segunda etapa'!$L:$L,'[1]Segunda etapa'!$B:$B,$A188,'[1]Segunda etapa'!$D:$D,$C188,'[1]Segunda etapa'!$A:$A,AM$2),"")</f>
        <v>0.54448398576512458</v>
      </c>
      <c r="AN188" s="5">
        <f>IFERROR(_xlfn.MAXIFS('[1]Segunda etapa'!$L:$L,'[1]Segunda etapa'!$B:$B,$A188,'[1]Segunda etapa'!$D:$D,$C188,'[1]Segunda etapa'!$A:$A,AN$2),"")</f>
        <v>0.55160142348754448</v>
      </c>
      <c r="AO188" s="5">
        <f>IFERROR(_xlfn.MAXIFS('[1]Segunda etapa'!$L:$L,'[1]Segunda etapa'!$B:$B,$A188,'[1]Segunda etapa'!$D:$D,$C188,'[1]Segunda etapa'!$A:$A,AO$2),"")</f>
        <v>0.55770208439247582</v>
      </c>
      <c r="AP188" s="5">
        <f>IFERROR(_xlfn.MAXIFS('[1]Segunda etapa'!$L:$L,'[1]Segunda etapa'!$B:$B,$A188,'[1]Segunda etapa'!$D:$D,$C188,'[1]Segunda etapa'!$A:$A,AP$2),"")</f>
        <v>0.55998983223182508</v>
      </c>
      <c r="AQ188" s="5">
        <f>IFERROR(_xlfn.MAXIFS('[1]Segunda etapa'!$L:$L,'[1]Segunda etapa'!$B:$B,$A188,'[1]Segunda etapa'!$D:$D,$C188,'[1]Segunda etapa'!$A:$A,AQ$2),"")</f>
        <v>0.56049822064056942</v>
      </c>
      <c r="AR188" s="5">
        <f>IFERROR(_xlfn.MAXIFS('[1]Segunda etapa'!$L:$L,'[1]Segunda etapa'!$B:$B,$A188,'[1]Segunda etapa'!$D:$D,$C188,'[1]Segunda etapa'!$A:$A,AR$2),"")</f>
        <v>0.56227758007117434</v>
      </c>
      <c r="AS188" s="5">
        <f>IFERROR(_xlfn.MAXIFS('[1]Segunda etapa'!$L:$L,'[1]Segunda etapa'!$B:$B,$A188,'[1]Segunda etapa'!$D:$D,$C188,'[1]Segunda etapa'!$A:$A,AS$2),"")</f>
        <v>0.56609049313675652</v>
      </c>
      <c r="AT188" s="5">
        <f>IFERROR(_xlfn.MAXIFS('[1]Segunda etapa'!$L:$L,'[1]Segunda etapa'!$B:$B,$A188,'[1]Segunda etapa'!$D:$D,$C188,'[1]Segunda etapa'!$A:$A,AT$2),"")</f>
        <v>0.57066598881545505</v>
      </c>
      <c r="AU188" s="5">
        <f>IFERROR(_xlfn.MAXIFS('[1]Segunda etapa'!$L:$L,'[1]Segunda etapa'!$B:$B,$A188,'[1]Segunda etapa'!$D:$D,$C188,'[1]Segunda etapa'!$A:$A,AU$2),"")</f>
        <v>0.57295373665480431</v>
      </c>
      <c r="AV188" s="5">
        <f>IFERROR(_xlfn.MAXIFS('[1]Segunda etapa'!$L:$L,'[1]Segunda etapa'!$B:$B,$A188,'[1]Segunda etapa'!$D:$D,$C188,'[1]Segunda etapa'!$A:$A,AV$2),"")</f>
        <v>0.57498729028978135</v>
      </c>
      <c r="AW188" s="5">
        <f>IFERROR(_xlfn.MAXIFS('[1]Segunda etapa'!$L:$L,'[1]Segunda etapa'!$B:$B,$A188,'[1]Segunda etapa'!$D:$D,$C188,'[1]Segunda etapa'!$A:$A,AW$2),"")</f>
        <v>0.57752923233350284</v>
      </c>
      <c r="AX188" s="5">
        <f>IFERROR(_xlfn.MAXIFS('[1]Segunda etapa'!$L:$L,'[1]Segunda etapa'!$B:$B,$A188,'[1]Segunda etapa'!$D:$D,$C188,'[1]Segunda etapa'!$A:$A,AX$2),"")</f>
        <v>0.57778342653787496</v>
      </c>
      <c r="AY188" s="5">
        <f>IFERROR(_xlfn.MAXIFS('[1]Segunda etapa'!$L:$L,'[1]Segunda etapa'!$B:$B,$A188,'[1]Segunda etapa'!$D:$D,$C188,'[1]Segunda etapa'!$A:$A,AY$2),"")</f>
        <v>0.57880020335536353</v>
      </c>
      <c r="AZ188" s="5">
        <f>IFERROR(_xlfn.MAXIFS('[1]Segunda etapa'!$L:$L,'[1]Segunda etapa'!$B:$B,$A188,'[1]Segunda etapa'!$D:$D,$C188,'[1]Segunda etapa'!$A:$A,AZ$2),"")</f>
        <v>0.58083375699034057</v>
      </c>
      <c r="BA188" s="5">
        <f>IFERROR(_xlfn.MAXIFS('[1]Segunda etapa'!$L:$L,'[1]Segunda etapa'!$B:$B,$A188,'[1]Segunda etapa'!$D:$D,$C188,'[1]Segunda etapa'!$A:$A,BA$2),"")</f>
        <v>0.5841382816471784</v>
      </c>
      <c r="BB188" s="5">
        <f>IFERROR(_xlfn.MAXIFS('[1]Segunda etapa'!$L:$L,'[1]Segunda etapa'!$B:$B,$A188,'[1]Segunda etapa'!$D:$D,$C188,'[1]Segunda etapa'!$A:$A,BB$2),"")</f>
        <v>0.58642602948652767</v>
      </c>
      <c r="BC188" s="5">
        <f>IFERROR(_xlfn.MAXIFS('[1]Segunda etapa'!$L:$L,'[1]Segunda etapa'!$B:$B,$A188,'[1]Segunda etapa'!$D:$D,$C188,'[1]Segunda etapa'!$A:$A,BC$2),"")</f>
        <v>0.58947635993899339</v>
      </c>
      <c r="BD188" s="5">
        <f>IFERROR(_xlfn.MAXIFS('[1]Segunda etapa'!$L:$L,'[1]Segunda etapa'!$B:$B,$A188,'[1]Segunda etapa'!$D:$D,$C188,'[1]Segunda etapa'!$A:$A,BD$2),"")</f>
        <v>0.59252669039145911</v>
      </c>
      <c r="BE188" s="5">
        <f>IFERROR(_xlfn.MAXIFS('[1]Segunda etapa'!$L:$L,'[1]Segunda etapa'!$B:$B,$A188,'[1]Segunda etapa'!$D:$D,$C188,'[1]Segunda etapa'!$A:$A,BE$2),"")</f>
        <v>0.59252669039145911</v>
      </c>
    </row>
    <row r="189" spans="1:57" x14ac:dyDescent="0.25">
      <c r="A189" s="2">
        <v>18</v>
      </c>
      <c r="B189" s="2" t="s">
        <v>201</v>
      </c>
      <c r="C189" s="2">
        <v>3</v>
      </c>
      <c r="D189" s="2" t="s">
        <v>204</v>
      </c>
      <c r="E189" s="5">
        <f>IFERROR(_xlfn.MAXIFS('[1]Segunda etapa'!$L:$L,'[1]Segunda etapa'!$B:$B,$A189,'[1]Segunda etapa'!$D:$D,$C189,'[1]Segunda etapa'!$A:$A,E$2),"")</f>
        <v>0</v>
      </c>
      <c r="F189" s="5">
        <f>IFERROR(_xlfn.MAXIFS('[1]Segunda etapa'!$L:$L,'[1]Segunda etapa'!$B:$B,$A189,'[1]Segunda etapa'!$D:$D,$C189,'[1]Segunda etapa'!$A:$A,F$2),"")</f>
        <v>2.1563342318059301E-3</v>
      </c>
      <c r="G189" s="5">
        <f>IFERROR(_xlfn.MAXIFS('[1]Segunda etapa'!$L:$L,'[1]Segunda etapa'!$B:$B,$A189,'[1]Segunda etapa'!$D:$D,$C189,'[1]Segunda etapa'!$A:$A,G$2),"")</f>
        <v>1.1859838274932614E-2</v>
      </c>
      <c r="H189" s="5">
        <f>IFERROR(_xlfn.MAXIFS('[1]Segunda etapa'!$L:$L,'[1]Segunda etapa'!$B:$B,$A189,'[1]Segunda etapa'!$D:$D,$C189,'[1]Segunda etapa'!$A:$A,H$2),"")</f>
        <v>2.7223719676549865E-2</v>
      </c>
      <c r="I189" s="5">
        <f>IFERROR(_xlfn.MAXIFS('[1]Segunda etapa'!$L:$L,'[1]Segunda etapa'!$B:$B,$A189,'[1]Segunda etapa'!$D:$D,$C189,'[1]Segunda etapa'!$A:$A,I$2),"")</f>
        <v>4.716981132075472E-2</v>
      </c>
      <c r="J189" s="5">
        <f>IFERROR(_xlfn.MAXIFS('[1]Segunda etapa'!$L:$L,'[1]Segunda etapa'!$B:$B,$A189,'[1]Segunda etapa'!$D:$D,$C189,'[1]Segunda etapa'!$A:$A,J$2),"")</f>
        <v>7.4393530997304586E-2</v>
      </c>
      <c r="K189" s="5">
        <f>IFERROR(_xlfn.MAXIFS('[1]Segunda etapa'!$L:$L,'[1]Segunda etapa'!$B:$B,$A189,'[1]Segunda etapa'!$D:$D,$C189,'[1]Segunda etapa'!$A:$A,K$2),"")</f>
        <v>9.4878706199460913E-2</v>
      </c>
      <c r="L189" s="5">
        <f>IFERROR(_xlfn.MAXIFS('[1]Segunda etapa'!$L:$L,'[1]Segunda etapa'!$B:$B,$A189,'[1]Segunda etapa'!$D:$D,$C189,'[1]Segunda etapa'!$A:$A,L$2),"")</f>
        <v>0.12452830188679245</v>
      </c>
      <c r="M189" s="5">
        <f>IFERROR(_xlfn.MAXIFS('[1]Segunda etapa'!$L:$L,'[1]Segunda etapa'!$B:$B,$A189,'[1]Segunda etapa'!$D:$D,$C189,'[1]Segunda etapa'!$A:$A,M$2),"")</f>
        <v>0.14528301886792452</v>
      </c>
      <c r="N189" s="5">
        <f>IFERROR(_xlfn.MAXIFS('[1]Segunda etapa'!$L:$L,'[1]Segunda etapa'!$B:$B,$A189,'[1]Segunda etapa'!$D:$D,$C189,'[1]Segunda etapa'!$A:$A,N$2),"")</f>
        <v>0.17628032345013478</v>
      </c>
      <c r="O189" s="5">
        <f>IFERROR(_xlfn.MAXIFS('[1]Segunda etapa'!$L:$L,'[1]Segunda etapa'!$B:$B,$A189,'[1]Segunda etapa'!$D:$D,$C189,'[1]Segunda etapa'!$A:$A,O$2),"")</f>
        <v>0.20215633423180593</v>
      </c>
      <c r="P189" s="5">
        <f>IFERROR(_xlfn.MAXIFS('[1]Segunda etapa'!$L:$L,'[1]Segunda etapa'!$B:$B,$A189,'[1]Segunda etapa'!$D:$D,$C189,'[1]Segunda etapa'!$A:$A,P$2),"")</f>
        <v>0.22641509433962265</v>
      </c>
      <c r="Q189" s="5">
        <f>IFERROR(_xlfn.MAXIFS('[1]Segunda etapa'!$L:$L,'[1]Segunda etapa'!$B:$B,$A189,'[1]Segunda etapa'!$D:$D,$C189,'[1]Segunda etapa'!$A:$A,Q$2),"")</f>
        <v>0.24743935309973045</v>
      </c>
      <c r="R189" s="5">
        <f>IFERROR(_xlfn.MAXIFS('[1]Segunda etapa'!$L:$L,'[1]Segunda etapa'!$B:$B,$A189,'[1]Segunda etapa'!$D:$D,$C189,'[1]Segunda etapa'!$A:$A,R$2),"")</f>
        <v>0.26981132075471698</v>
      </c>
      <c r="S189" s="5">
        <f>IFERROR(_xlfn.MAXIFS('[1]Segunda etapa'!$L:$L,'[1]Segunda etapa'!$B:$B,$A189,'[1]Segunda etapa'!$D:$D,$C189,'[1]Segunda etapa'!$A:$A,S$2),"")</f>
        <v>0.28787061994609164</v>
      </c>
      <c r="T189" s="5">
        <f>IFERROR(_xlfn.MAXIFS('[1]Segunda etapa'!$L:$L,'[1]Segunda etapa'!$B:$B,$A189,'[1]Segunda etapa'!$D:$D,$C189,'[1]Segunda etapa'!$A:$A,T$2),"")</f>
        <v>0.29919137466307277</v>
      </c>
      <c r="U189" s="5">
        <f>IFERROR(_xlfn.MAXIFS('[1]Segunda etapa'!$L:$L,'[1]Segunda etapa'!$B:$B,$A189,'[1]Segunda etapa'!$D:$D,$C189,'[1]Segunda etapa'!$A:$A,U$2),"")</f>
        <v>0.31212938005390833</v>
      </c>
      <c r="V189" s="5">
        <f>IFERROR(_xlfn.MAXIFS('[1]Segunda etapa'!$L:$L,'[1]Segunda etapa'!$B:$B,$A189,'[1]Segunda etapa'!$D:$D,$C189,'[1]Segunda etapa'!$A:$A,V$2),"")</f>
        <v>0.3202156334231806</v>
      </c>
      <c r="W189" s="5">
        <f>IFERROR(_xlfn.MAXIFS('[1]Segunda etapa'!$L:$L,'[1]Segunda etapa'!$B:$B,$A189,'[1]Segunda etapa'!$D:$D,$C189,'[1]Segunda etapa'!$A:$A,W$2),"")</f>
        <v>0.330188679245283</v>
      </c>
      <c r="X189" s="5">
        <f>IFERROR(_xlfn.MAXIFS('[1]Segunda etapa'!$L:$L,'[1]Segunda etapa'!$B:$B,$A189,'[1]Segunda etapa'!$D:$D,$C189,'[1]Segunda etapa'!$A:$A,X$2),"")</f>
        <v>0.35040431266846361</v>
      </c>
      <c r="Y189" s="5">
        <f>IFERROR(_xlfn.MAXIFS('[1]Segunda etapa'!$L:$L,'[1]Segunda etapa'!$B:$B,$A189,'[1]Segunda etapa'!$D:$D,$C189,'[1]Segunda etapa'!$A:$A,Y$2),"")</f>
        <v>0.36334231805929917</v>
      </c>
      <c r="Z189" s="5">
        <f>IFERROR(_xlfn.MAXIFS('[1]Segunda etapa'!$L:$L,'[1]Segunda etapa'!$B:$B,$A189,'[1]Segunda etapa'!$D:$D,$C189,'[1]Segunda etapa'!$A:$A,Z$2),"")</f>
        <v>0.37142857142857144</v>
      </c>
      <c r="AA189" s="5">
        <f>IFERROR(_xlfn.MAXIFS('[1]Segunda etapa'!$L:$L,'[1]Segunda etapa'!$B:$B,$A189,'[1]Segunda etapa'!$D:$D,$C189,'[1]Segunda etapa'!$A:$A,AA$2),"")</f>
        <v>0.37358490566037733</v>
      </c>
      <c r="AB189" s="5">
        <f>IFERROR(_xlfn.MAXIFS('[1]Segunda etapa'!$L:$L,'[1]Segunda etapa'!$B:$B,$A189,'[1]Segunda etapa'!$D:$D,$C189,'[1]Segunda etapa'!$A:$A,AB$2),"")</f>
        <v>0.37816711590296498</v>
      </c>
      <c r="AC189" s="5">
        <f>IFERROR(_xlfn.MAXIFS('[1]Segunda etapa'!$L:$L,'[1]Segunda etapa'!$B:$B,$A189,'[1]Segunda etapa'!$D:$D,$C189,'[1]Segunda etapa'!$A:$A,AC$2),"")</f>
        <v>0.38113207547169814</v>
      </c>
      <c r="AD189" s="5">
        <f>IFERROR(_xlfn.MAXIFS('[1]Segunda etapa'!$L:$L,'[1]Segunda etapa'!$B:$B,$A189,'[1]Segunda etapa'!$D:$D,$C189,'[1]Segunda etapa'!$A:$A,AD$2),"")</f>
        <v>0.38490566037735852</v>
      </c>
      <c r="AE189" s="5">
        <f>IFERROR(_xlfn.MAXIFS('[1]Segunda etapa'!$L:$L,'[1]Segunda etapa'!$B:$B,$A189,'[1]Segunda etapa'!$D:$D,$C189,'[1]Segunda etapa'!$A:$A,AE$2),"")</f>
        <v>0.38787061994609162</v>
      </c>
      <c r="AF189" s="5">
        <f>IFERROR(_xlfn.MAXIFS('[1]Segunda etapa'!$L:$L,'[1]Segunda etapa'!$B:$B,$A189,'[1]Segunda etapa'!$D:$D,$C189,'[1]Segunda etapa'!$A:$A,AF$2),"")</f>
        <v>0.39353099730458219</v>
      </c>
      <c r="AG189" s="5">
        <f>IFERROR(_xlfn.MAXIFS('[1]Segunda etapa'!$L:$L,'[1]Segunda etapa'!$B:$B,$A189,'[1]Segunda etapa'!$D:$D,$C189,'[1]Segunda etapa'!$A:$A,AG$2),"")</f>
        <v>0.39649595687331535</v>
      </c>
      <c r="AH189" s="5">
        <f>IFERROR(_xlfn.MAXIFS('[1]Segunda etapa'!$L:$L,'[1]Segunda etapa'!$B:$B,$A189,'[1]Segunda etapa'!$D:$D,$C189,'[1]Segunda etapa'!$A:$A,AH$2),"")</f>
        <v>0.39919137466307275</v>
      </c>
      <c r="AI189" s="5">
        <f>IFERROR(_xlfn.MAXIFS('[1]Segunda etapa'!$L:$L,'[1]Segunda etapa'!$B:$B,$A189,'[1]Segunda etapa'!$D:$D,$C189,'[1]Segunda etapa'!$A:$A,AI$2),"")</f>
        <v>0.4013477088948787</v>
      </c>
      <c r="AJ189" s="5">
        <f>IFERROR(_xlfn.MAXIFS('[1]Segunda etapa'!$L:$L,'[1]Segunda etapa'!$B:$B,$A189,'[1]Segunda etapa'!$D:$D,$C189,'[1]Segunda etapa'!$A:$A,AJ$2),"")</f>
        <v>0.40323450134770888</v>
      </c>
      <c r="AK189" s="5">
        <f>IFERROR(_xlfn.MAXIFS('[1]Segunda etapa'!$L:$L,'[1]Segunda etapa'!$B:$B,$A189,'[1]Segunda etapa'!$D:$D,$C189,'[1]Segunda etapa'!$A:$A,AK$2),"")</f>
        <v>0.40539083557951483</v>
      </c>
      <c r="AL189" s="5">
        <f>IFERROR(_xlfn.MAXIFS('[1]Segunda etapa'!$L:$L,'[1]Segunda etapa'!$B:$B,$A189,'[1]Segunda etapa'!$D:$D,$C189,'[1]Segunda etapa'!$A:$A,AL$2),"")</f>
        <v>0.40619946091644205</v>
      </c>
      <c r="AM189" s="5">
        <f>IFERROR(_xlfn.MAXIFS('[1]Segunda etapa'!$L:$L,'[1]Segunda etapa'!$B:$B,$A189,'[1]Segunda etapa'!$D:$D,$C189,'[1]Segunda etapa'!$A:$A,AM$2),"")</f>
        <v>0.40754716981132078</v>
      </c>
      <c r="AN189" s="5">
        <f>IFERROR(_xlfn.MAXIFS('[1]Segunda etapa'!$L:$L,'[1]Segunda etapa'!$B:$B,$A189,'[1]Segunda etapa'!$D:$D,$C189,'[1]Segunda etapa'!$A:$A,AN$2),"")</f>
        <v>0.40997304582210242</v>
      </c>
      <c r="AO189" s="5">
        <f>IFERROR(_xlfn.MAXIFS('[1]Segunda etapa'!$L:$L,'[1]Segunda etapa'!$B:$B,$A189,'[1]Segunda etapa'!$D:$D,$C189,'[1]Segunda etapa'!$A:$A,AO$2),"")</f>
        <v>0.41347708894878704</v>
      </c>
      <c r="AP189" s="5">
        <f>IFERROR(_xlfn.MAXIFS('[1]Segunda etapa'!$L:$L,'[1]Segunda etapa'!$B:$B,$A189,'[1]Segunda etapa'!$D:$D,$C189,'[1]Segunda etapa'!$A:$A,AP$2),"")</f>
        <v>0.41805929919137469</v>
      </c>
      <c r="AQ189" s="5">
        <f>IFERROR(_xlfn.MAXIFS('[1]Segunda etapa'!$L:$L,'[1]Segunda etapa'!$B:$B,$A189,'[1]Segunda etapa'!$D:$D,$C189,'[1]Segunda etapa'!$A:$A,AQ$2),"")</f>
        <v>0.42021563342318058</v>
      </c>
      <c r="AR189" s="5">
        <f>IFERROR(_xlfn.MAXIFS('[1]Segunda etapa'!$L:$L,'[1]Segunda etapa'!$B:$B,$A189,'[1]Segunda etapa'!$D:$D,$C189,'[1]Segunda etapa'!$A:$A,AR$2),"")</f>
        <v>0.42371967654986525</v>
      </c>
      <c r="AS189" s="5">
        <f>IFERROR(_xlfn.MAXIFS('[1]Segunda etapa'!$L:$L,'[1]Segunda etapa'!$B:$B,$A189,'[1]Segunda etapa'!$D:$D,$C189,'[1]Segunda etapa'!$A:$A,AS$2),"")</f>
        <v>0.43018867924528303</v>
      </c>
      <c r="AT189" s="5">
        <f>IFERROR(_xlfn.MAXIFS('[1]Segunda etapa'!$L:$L,'[1]Segunda etapa'!$B:$B,$A189,'[1]Segunda etapa'!$D:$D,$C189,'[1]Segunda etapa'!$A:$A,AT$2),"")</f>
        <v>0.4358490566037736</v>
      </c>
      <c r="AU189" s="5">
        <f>IFERROR(_xlfn.MAXIFS('[1]Segunda etapa'!$L:$L,'[1]Segunda etapa'!$B:$B,$A189,'[1]Segunda etapa'!$D:$D,$C189,'[1]Segunda etapa'!$A:$A,AU$2),"")</f>
        <v>0.44447439353099732</v>
      </c>
      <c r="AV189" s="5">
        <f>IFERROR(_xlfn.MAXIFS('[1]Segunda etapa'!$L:$L,'[1]Segunda etapa'!$B:$B,$A189,'[1]Segunda etapa'!$D:$D,$C189,'[1]Segunda etapa'!$A:$A,AV$2),"")</f>
        <v>0.44609164420485176</v>
      </c>
      <c r="AW189" s="5">
        <f>IFERROR(_xlfn.MAXIFS('[1]Segunda etapa'!$L:$L,'[1]Segunda etapa'!$B:$B,$A189,'[1]Segunda etapa'!$D:$D,$C189,'[1]Segunda etapa'!$A:$A,AW$2),"")</f>
        <v>0.45094339622641511</v>
      </c>
      <c r="AX189" s="5">
        <f>IFERROR(_xlfn.MAXIFS('[1]Segunda etapa'!$L:$L,'[1]Segunda etapa'!$B:$B,$A189,'[1]Segunda etapa'!$D:$D,$C189,'[1]Segunda etapa'!$A:$A,AX$2),"")</f>
        <v>0.4555256064690027</v>
      </c>
      <c r="AY189" s="5">
        <f>IFERROR(_xlfn.MAXIFS('[1]Segunda etapa'!$L:$L,'[1]Segunda etapa'!$B:$B,$A189,'[1]Segunda etapa'!$D:$D,$C189,'[1]Segunda etapa'!$A:$A,AY$2),"")</f>
        <v>0.45687331536388143</v>
      </c>
      <c r="AZ189" s="5">
        <f>IFERROR(_xlfn.MAXIFS('[1]Segunda etapa'!$L:$L,'[1]Segunda etapa'!$B:$B,$A189,'[1]Segunda etapa'!$D:$D,$C189,'[1]Segunda etapa'!$A:$A,AZ$2),"")</f>
        <v>0.46334231805929921</v>
      </c>
      <c r="BA189" s="5">
        <f>IFERROR(_xlfn.MAXIFS('[1]Segunda etapa'!$L:$L,'[1]Segunda etapa'!$B:$B,$A189,'[1]Segunda etapa'!$D:$D,$C189,'[1]Segunda etapa'!$A:$A,BA$2),"")</f>
        <v>0.46954177897574123</v>
      </c>
      <c r="BB189" s="5">
        <f>IFERROR(_xlfn.MAXIFS('[1]Segunda etapa'!$L:$L,'[1]Segunda etapa'!$B:$B,$A189,'[1]Segunda etapa'!$D:$D,$C189,'[1]Segunda etapa'!$A:$A,BB$2),"")</f>
        <v>0.47250673854447439</v>
      </c>
      <c r="BC189" s="5">
        <f>IFERROR(_xlfn.MAXIFS('[1]Segunda etapa'!$L:$L,'[1]Segunda etapa'!$B:$B,$A189,'[1]Segunda etapa'!$D:$D,$C189,'[1]Segunda etapa'!$A:$A,BC$2),"")</f>
        <v>0.47250673854447439</v>
      </c>
      <c r="BD189" s="5">
        <f>IFERROR(_xlfn.MAXIFS('[1]Segunda etapa'!$L:$L,'[1]Segunda etapa'!$B:$B,$A189,'[1]Segunda etapa'!$D:$D,$C189,'[1]Segunda etapa'!$A:$A,BD$2),"")</f>
        <v>0.47250673854447439</v>
      </c>
      <c r="BE189" s="5">
        <f>IFERROR(_xlfn.MAXIFS('[1]Segunda etapa'!$L:$L,'[1]Segunda etapa'!$B:$B,$A189,'[1]Segunda etapa'!$D:$D,$C189,'[1]Segunda etapa'!$A:$A,BE$2),"")</f>
        <v>0.47277628032345015</v>
      </c>
    </row>
    <row r="190" spans="1:57" x14ac:dyDescent="0.25">
      <c r="A190" s="1">
        <v>19</v>
      </c>
      <c r="B190" s="1" t="s">
        <v>311</v>
      </c>
      <c r="C190" s="1">
        <v>1</v>
      </c>
      <c r="D190" s="1" t="s">
        <v>205</v>
      </c>
      <c r="E190" s="5">
        <f>IFERROR(_xlfn.MAXIFS('[1]Segunda etapa'!$L:$L,'[1]Segunda etapa'!$B:$B,$A190,'[1]Segunda etapa'!$D:$D,$C190,'[1]Segunda etapa'!$A:$A,E$2),"")</f>
        <v>0</v>
      </c>
      <c r="F190" s="5">
        <f>IFERROR(_xlfn.MAXIFS('[1]Segunda etapa'!$L:$L,'[1]Segunda etapa'!$B:$B,$A190,'[1]Segunda etapa'!$D:$D,$C190,'[1]Segunda etapa'!$A:$A,F$2),"")</f>
        <v>0</v>
      </c>
      <c r="G190" s="5">
        <f>IFERROR(_xlfn.MAXIFS('[1]Segunda etapa'!$L:$L,'[1]Segunda etapa'!$B:$B,$A190,'[1]Segunda etapa'!$D:$D,$C190,'[1]Segunda etapa'!$A:$A,G$2),"")</f>
        <v>0</v>
      </c>
      <c r="H190" s="5">
        <f>IFERROR(_xlfn.MAXIFS('[1]Segunda etapa'!$L:$L,'[1]Segunda etapa'!$B:$B,$A190,'[1]Segunda etapa'!$D:$D,$C190,'[1]Segunda etapa'!$A:$A,H$2),"")</f>
        <v>2.1915406530791147E-4</v>
      </c>
      <c r="I190" s="5">
        <f>IFERROR(_xlfn.MAXIFS('[1]Segunda etapa'!$L:$L,'[1]Segunda etapa'!$B:$B,$A190,'[1]Segunda etapa'!$D:$D,$C190,'[1]Segunda etapa'!$A:$A,I$2),"")</f>
        <v>4.3830813061582295E-4</v>
      </c>
      <c r="J190" s="5">
        <f>IFERROR(_xlfn.MAXIFS('[1]Segunda etapa'!$L:$L,'[1]Segunda etapa'!$B:$B,$A190,'[1]Segunda etapa'!$D:$D,$C190,'[1]Segunda etapa'!$A:$A,J$2),"")</f>
        <v>4.3830813061582295E-4</v>
      </c>
      <c r="K190" s="5">
        <f>IFERROR(_xlfn.MAXIFS('[1]Segunda etapa'!$L:$L,'[1]Segunda etapa'!$B:$B,$A190,'[1]Segunda etapa'!$D:$D,$C190,'[1]Segunda etapa'!$A:$A,K$2),"")</f>
        <v>1.3149243918474688E-3</v>
      </c>
      <c r="L190" s="5">
        <f>IFERROR(_xlfn.MAXIFS('[1]Segunda etapa'!$L:$L,'[1]Segunda etapa'!$B:$B,$A190,'[1]Segunda etapa'!$D:$D,$C190,'[1]Segunda etapa'!$A:$A,L$2),"")</f>
        <v>2.4106947183870262E-3</v>
      </c>
      <c r="M190" s="5">
        <f>IFERROR(_xlfn.MAXIFS('[1]Segunda etapa'!$L:$L,'[1]Segunda etapa'!$B:$B,$A190,'[1]Segunda etapa'!$D:$D,$C190,'[1]Segunda etapa'!$A:$A,M$2),"")</f>
        <v>4.1639272408503175E-3</v>
      </c>
      <c r="N190" s="5">
        <f>IFERROR(_xlfn.MAXIFS('[1]Segunda etapa'!$L:$L,'[1]Segunda etapa'!$B:$B,$A190,'[1]Segunda etapa'!$D:$D,$C190,'[1]Segunda etapa'!$A:$A,N$2),"")</f>
        <v>9.204470742932281E-3</v>
      </c>
      <c r="O190" s="5">
        <f>IFERROR(_xlfn.MAXIFS('[1]Segunda etapa'!$L:$L,'[1]Segunda etapa'!$B:$B,$A190,'[1]Segunda etapa'!$D:$D,$C190,'[1]Segunda etapa'!$A:$A,O$2),"")</f>
        <v>9.204470742932281E-3</v>
      </c>
      <c r="P190" s="5">
        <f>IFERROR(_xlfn.MAXIFS('[1]Segunda etapa'!$L:$L,'[1]Segunda etapa'!$B:$B,$A190,'[1]Segunda etapa'!$D:$D,$C190,'[1]Segunda etapa'!$A:$A,P$2),"")</f>
        <v>9.204470742932281E-3</v>
      </c>
      <c r="Q190" s="5">
        <f>IFERROR(_xlfn.MAXIFS('[1]Segunda etapa'!$L:$L,'[1]Segunda etapa'!$B:$B,$A190,'[1]Segunda etapa'!$D:$D,$C190,'[1]Segunda etapa'!$A:$A,Q$2),"")</f>
        <v>1.5559938636861713E-2</v>
      </c>
      <c r="R190" s="5">
        <f>IFERROR(_xlfn.MAXIFS('[1]Segunda etapa'!$L:$L,'[1]Segunda etapa'!$B:$B,$A190,'[1]Segunda etapa'!$D:$D,$C190,'[1]Segunda etapa'!$A:$A,R$2),"")</f>
        <v>2.5421871575717729E-2</v>
      </c>
      <c r="S190" s="5">
        <f>IFERROR(_xlfn.MAXIFS('[1]Segunda etapa'!$L:$L,'[1]Segunda etapa'!$B:$B,$A190,'[1]Segunda etapa'!$D:$D,$C190,'[1]Segunda etapa'!$A:$A,S$2),"")</f>
        <v>3.5283804514573747E-2</v>
      </c>
      <c r="T190" s="5">
        <f>IFERROR(_xlfn.MAXIFS('[1]Segunda etapa'!$L:$L,'[1]Segunda etapa'!$B:$B,$A190,'[1]Segunda etapa'!$D:$D,$C190,'[1]Segunda etapa'!$A:$A,T$2),"")</f>
        <v>4.7775586237124697E-2</v>
      </c>
      <c r="U190" s="5">
        <f>IFERROR(_xlfn.MAXIFS('[1]Segunda etapa'!$L:$L,'[1]Segunda etapa'!$B:$B,$A190,'[1]Segunda etapa'!$D:$D,$C190,'[1]Segunda etapa'!$A:$A,U$2),"")</f>
        <v>4.843304843304843E-2</v>
      </c>
      <c r="V190" s="5">
        <f>IFERROR(_xlfn.MAXIFS('[1]Segunda etapa'!$L:$L,'[1]Segunda etapa'!$B:$B,$A190,'[1]Segunda etapa'!$D:$D,$C190,'[1]Segunda etapa'!$A:$A,V$2),"")</f>
        <v>6.1143984220907298E-2</v>
      </c>
      <c r="W190" s="5">
        <f>IFERROR(_xlfn.MAXIFS('[1]Segunda etapa'!$L:$L,'[1]Segunda etapa'!$B:$B,$A190,'[1]Segunda etapa'!$D:$D,$C190,'[1]Segunda etapa'!$A:$A,W$2),"")</f>
        <v>6.1143984220907298E-2</v>
      </c>
      <c r="X190" s="5">
        <f>IFERROR(_xlfn.MAXIFS('[1]Segunda etapa'!$L:$L,'[1]Segunda etapa'!$B:$B,$A190,'[1]Segunda etapa'!$D:$D,$C190,'[1]Segunda etapa'!$A:$A,X$2),"")</f>
        <v>8.8538242384396226E-2</v>
      </c>
      <c r="Y190" s="5">
        <f>IFERROR(_xlfn.MAXIFS('[1]Segunda etapa'!$L:$L,'[1]Segunda etapa'!$B:$B,$A190,'[1]Segunda etapa'!$D:$D,$C190,'[1]Segunda etapa'!$A:$A,Y$2),"")</f>
        <v>8.8538242384396226E-2</v>
      </c>
      <c r="Z190" s="5">
        <f>IFERROR(_xlfn.MAXIFS('[1]Segunda etapa'!$L:$L,'[1]Segunda etapa'!$B:$B,$A190,'[1]Segunda etapa'!$D:$D,$C190,'[1]Segunda etapa'!$A:$A,Z$2),"")</f>
        <v>0.1111111111111111</v>
      </c>
      <c r="AA190" s="5">
        <f>IFERROR(_xlfn.MAXIFS('[1]Segunda etapa'!$L:$L,'[1]Segunda etapa'!$B:$B,$A190,'[1]Segunda etapa'!$D:$D,$C190,'[1]Segunda etapa'!$A:$A,AA$2),"")</f>
        <v>0.11658996274380889</v>
      </c>
      <c r="AB190" s="5">
        <f>IFERROR(_xlfn.MAXIFS('[1]Segunda etapa'!$L:$L,'[1]Segunda etapa'!$B:$B,$A190,'[1]Segunda etapa'!$D:$D,$C190,'[1]Segunda etapa'!$A:$A,AB$2),"")</f>
        <v>0.12447950909489371</v>
      </c>
      <c r="AC190" s="5">
        <f>IFERROR(_xlfn.MAXIFS('[1]Segunda etapa'!$L:$L,'[1]Segunda etapa'!$B:$B,$A190,'[1]Segunda etapa'!$D:$D,$C190,'[1]Segunda etapa'!$A:$A,AC$2),"")</f>
        <v>0.13083497698882315</v>
      </c>
      <c r="AD190" s="5">
        <f>IFERROR(_xlfn.MAXIFS('[1]Segunda etapa'!$L:$L,'[1]Segunda etapa'!$B:$B,$A190,'[1]Segunda etapa'!$D:$D,$C190,'[1]Segunda etapa'!$A:$A,AD$2),"")</f>
        <v>0.13083497698882315</v>
      </c>
      <c r="AE190" s="5">
        <f>IFERROR(_xlfn.MAXIFS('[1]Segunda etapa'!$L:$L,'[1]Segunda etapa'!$B:$B,$A190,'[1]Segunda etapa'!$D:$D,$C190,'[1]Segunda etapa'!$A:$A,AE$2),"")</f>
        <v>0.15296953758492221</v>
      </c>
      <c r="AF190" s="5">
        <f>IFERROR(_xlfn.MAXIFS('[1]Segunda etapa'!$L:$L,'[1]Segunda etapa'!$B:$B,$A190,'[1]Segunda etapa'!$D:$D,$C190,'[1]Segunda etapa'!$A:$A,AF$2),"")</f>
        <v>0.17554240631163709</v>
      </c>
      <c r="AG190" s="5">
        <f>IFERROR(_xlfn.MAXIFS('[1]Segunda etapa'!$L:$L,'[1]Segunda etapa'!$B:$B,$A190,'[1]Segunda etapa'!$D:$D,$C190,'[1]Segunda etapa'!$A:$A,AG$2),"")</f>
        <v>0.17970633355248739</v>
      </c>
      <c r="AH190" s="5">
        <f>IFERROR(_xlfn.MAXIFS('[1]Segunda etapa'!$L:$L,'[1]Segunda etapa'!$B:$B,$A190,'[1]Segunda etapa'!$D:$D,$C190,'[1]Segunda etapa'!$A:$A,AH$2),"")</f>
        <v>0.19482796405873329</v>
      </c>
      <c r="AI190" s="5">
        <f>IFERROR(_xlfn.MAXIFS('[1]Segunda etapa'!$L:$L,'[1]Segunda etapa'!$B:$B,$A190,'[1]Segunda etapa'!$D:$D,$C190,'[1]Segunda etapa'!$A:$A,AI$2),"")</f>
        <v>0.2121411352180583</v>
      </c>
      <c r="AJ190" s="5">
        <f>IFERROR(_xlfn.MAXIFS('[1]Segunda etapa'!$L:$L,'[1]Segunda etapa'!$B:$B,$A190,'[1]Segunda etapa'!$D:$D,$C190,'[1]Segunda etapa'!$A:$A,AJ$2),"")</f>
        <v>0.22178391409160639</v>
      </c>
      <c r="AK190" s="5">
        <f>IFERROR(_xlfn.MAXIFS('[1]Segunda etapa'!$L:$L,'[1]Segunda etapa'!$B:$B,$A190,'[1]Segunda etapa'!$D:$D,$C190,'[1]Segunda etapa'!$A:$A,AK$2),"")</f>
        <v>0.22178391409160639</v>
      </c>
      <c r="AL190" s="5">
        <f>IFERROR(_xlfn.MAXIFS('[1]Segunda etapa'!$L:$L,'[1]Segunda etapa'!$B:$B,$A190,'[1]Segunda etapa'!$D:$D,$C190,'[1]Segunda etapa'!$A:$A,AL$2),"")</f>
        <v>0.23076923076923078</v>
      </c>
      <c r="AM190" s="5">
        <f>IFERROR(_xlfn.MAXIFS('[1]Segunda etapa'!$L:$L,'[1]Segunda etapa'!$B:$B,$A190,'[1]Segunda etapa'!$D:$D,$C190,'[1]Segunda etapa'!$A:$A,AM$2),"")</f>
        <v>0.2388779311856235</v>
      </c>
      <c r="AN190" s="5">
        <f>IFERROR(_xlfn.MAXIFS('[1]Segunda etapa'!$L:$L,'[1]Segunda etapa'!$B:$B,$A190,'[1]Segunda etapa'!$D:$D,$C190,'[1]Segunda etapa'!$A:$A,AN$2),"")</f>
        <v>0.24501424501424501</v>
      </c>
      <c r="AO190" s="5">
        <f>IFERROR(_xlfn.MAXIFS('[1]Segunda etapa'!$L:$L,'[1]Segunda etapa'!$B:$B,$A190,'[1]Segunda etapa'!$D:$D,$C190,'[1]Segunda etapa'!$A:$A,AO$2),"")</f>
        <v>0.25334209949594566</v>
      </c>
      <c r="AP190" s="5">
        <f>IFERROR(_xlfn.MAXIFS('[1]Segunda etapa'!$L:$L,'[1]Segunda etapa'!$B:$B,$A190,'[1]Segunda etapa'!$D:$D,$C190,'[1]Segunda etapa'!$A:$A,AP$2),"")</f>
        <v>0.26408064869603332</v>
      </c>
      <c r="AQ190" s="5">
        <f>IFERROR(_xlfn.MAXIFS('[1]Segunda etapa'!$L:$L,'[1]Segunda etapa'!$B:$B,$A190,'[1]Segunda etapa'!$D:$D,$C190,'[1]Segunda etapa'!$A:$A,AQ$2),"")</f>
        <v>0.26977865439403903</v>
      </c>
      <c r="AR190" s="5">
        <f>IFERROR(_xlfn.MAXIFS('[1]Segunda etapa'!$L:$L,'[1]Segunda etapa'!$B:$B,$A190,'[1]Segunda etapa'!$D:$D,$C190,'[1]Segunda etapa'!$A:$A,AR$2),"")</f>
        <v>0.26977865439403903</v>
      </c>
      <c r="AS190" s="5">
        <f>IFERROR(_xlfn.MAXIFS('[1]Segunda etapa'!$L:$L,'[1]Segunda etapa'!$B:$B,$A190,'[1]Segunda etapa'!$D:$D,$C190,'[1]Segunda etapa'!$A:$A,AS$2),"")</f>
        <v>0.28840674994521148</v>
      </c>
      <c r="AT190" s="5">
        <f>IFERROR(_xlfn.MAXIFS('[1]Segunda etapa'!$L:$L,'[1]Segunda etapa'!$B:$B,$A190,'[1]Segunda etapa'!$D:$D,$C190,'[1]Segunda etapa'!$A:$A,AT$2),"")</f>
        <v>0.30374753451676528</v>
      </c>
      <c r="AU190" s="5">
        <f>IFERROR(_xlfn.MAXIFS('[1]Segunda etapa'!$L:$L,'[1]Segunda etapa'!$B:$B,$A190,'[1]Segunda etapa'!$D:$D,$C190,'[1]Segunda etapa'!$A:$A,AU$2),"")</f>
        <v>0.31821170282708744</v>
      </c>
      <c r="AV190" s="5">
        <f>IFERROR(_xlfn.MAXIFS('[1]Segunda etapa'!$L:$L,'[1]Segunda etapa'!$B:$B,$A190,'[1]Segunda etapa'!$D:$D,$C190,'[1]Segunda etapa'!$A:$A,AV$2),"")</f>
        <v>0.33552487398641245</v>
      </c>
      <c r="AW190" s="5">
        <f>IFERROR(_xlfn.MAXIFS('[1]Segunda etapa'!$L:$L,'[1]Segunda etapa'!$B:$B,$A190,'[1]Segunda etapa'!$D:$D,$C190,'[1]Segunda etapa'!$A:$A,AW$2),"")</f>
        <v>0.3475783475783476</v>
      </c>
      <c r="AX190" s="5">
        <f>IFERROR(_xlfn.MAXIFS('[1]Segunda etapa'!$L:$L,'[1]Segunda etapa'!$B:$B,$A190,'[1]Segunda etapa'!$D:$D,$C190,'[1]Segunda etapa'!$A:$A,AX$2),"")</f>
        <v>0.35831689677843526</v>
      </c>
      <c r="AY190" s="5">
        <f>IFERROR(_xlfn.MAXIFS('[1]Segunda etapa'!$L:$L,'[1]Segunda etapa'!$B:$B,$A190,'[1]Segunda etapa'!$D:$D,$C190,'[1]Segunda etapa'!$A:$A,AY$2),"")</f>
        <v>0.35831689677843526</v>
      </c>
      <c r="AZ190" s="5">
        <f>IFERROR(_xlfn.MAXIFS('[1]Segunda etapa'!$L:$L,'[1]Segunda etapa'!$B:$B,$A190,'[1]Segunda etapa'!$D:$D,$C190,'[1]Segunda etapa'!$A:$A,AZ$2),"")</f>
        <v>0.3782599167214552</v>
      </c>
      <c r="BA190" s="5">
        <f>IFERROR(_xlfn.MAXIFS('[1]Segunda etapa'!$L:$L,'[1]Segunda etapa'!$B:$B,$A190,'[1]Segunda etapa'!$D:$D,$C190,'[1]Segunda etapa'!$A:$A,BA$2),"")</f>
        <v>0.4052158667543283</v>
      </c>
      <c r="BB190" s="5">
        <f>IFERROR(_xlfn.MAXIFS('[1]Segunda etapa'!$L:$L,'[1]Segunda etapa'!$B:$B,$A190,'[1]Segunda etapa'!$D:$D,$C190,'[1]Segunda etapa'!$A:$A,BB$2),"")</f>
        <v>0.41902257286872674</v>
      </c>
      <c r="BC190" s="5">
        <f>IFERROR(_xlfn.MAXIFS('[1]Segunda etapa'!$L:$L,'[1]Segunda etapa'!$B:$B,$A190,'[1]Segunda etapa'!$D:$D,$C190,'[1]Segunda etapa'!$A:$A,BC$2),"")</f>
        <v>0.43523997370151218</v>
      </c>
      <c r="BD190" s="5">
        <f>IFERROR(_xlfn.MAXIFS('[1]Segunda etapa'!$L:$L,'[1]Segunda etapa'!$B:$B,$A190,'[1]Segunda etapa'!$D:$D,$C190,'[1]Segunda etapa'!$A:$A,BD$2),"")</f>
        <v>0.4475126013587552</v>
      </c>
      <c r="BE190" s="5">
        <f>IFERROR(_xlfn.MAXIFS('[1]Segunda etapa'!$L:$L,'[1]Segunda etapa'!$B:$B,$A190,'[1]Segunda etapa'!$D:$D,$C190,'[1]Segunda etapa'!$A:$A,BE$2),"")</f>
        <v>0.45058075827306598</v>
      </c>
    </row>
    <row r="191" spans="1:57" x14ac:dyDescent="0.25">
      <c r="A191" s="2">
        <v>19</v>
      </c>
      <c r="B191" s="1" t="s">
        <v>311</v>
      </c>
      <c r="C191" s="2">
        <v>2</v>
      </c>
      <c r="D191" s="2" t="s">
        <v>206</v>
      </c>
      <c r="E191" s="5">
        <f>IFERROR(_xlfn.MAXIFS('[1]Segunda etapa'!$L:$L,'[1]Segunda etapa'!$B:$B,$A191,'[1]Segunda etapa'!$D:$D,$C191,'[1]Segunda etapa'!$A:$A,E$2),"")</f>
        <v>4.0040040040040042E-4</v>
      </c>
      <c r="F191" s="5">
        <f>IFERROR(_xlfn.MAXIFS('[1]Segunda etapa'!$L:$L,'[1]Segunda etapa'!$B:$B,$A191,'[1]Segunda etapa'!$D:$D,$C191,'[1]Segunda etapa'!$A:$A,F$2),"")</f>
        <v>6.0060060060060057E-4</v>
      </c>
      <c r="G191" s="5">
        <f>IFERROR(_xlfn.MAXIFS('[1]Segunda etapa'!$L:$L,'[1]Segunda etapa'!$B:$B,$A191,'[1]Segunda etapa'!$D:$D,$C191,'[1]Segunda etapa'!$A:$A,G$2),"")</f>
        <v>4.004004004004004E-3</v>
      </c>
      <c r="H191" s="5">
        <f>IFERROR(_xlfn.MAXIFS('[1]Segunda etapa'!$L:$L,'[1]Segunda etapa'!$B:$B,$A191,'[1]Segunda etapa'!$D:$D,$C191,'[1]Segunda etapa'!$A:$A,H$2),"")</f>
        <v>1.5415415415415416E-2</v>
      </c>
      <c r="I191" s="5">
        <f>IFERROR(_xlfn.MAXIFS('[1]Segunda etapa'!$L:$L,'[1]Segunda etapa'!$B:$B,$A191,'[1]Segunda etapa'!$D:$D,$C191,'[1]Segunda etapa'!$A:$A,I$2),"")</f>
        <v>3.1831831831831831E-2</v>
      </c>
      <c r="J191" s="5">
        <f>IFERROR(_xlfn.MAXIFS('[1]Segunda etapa'!$L:$L,'[1]Segunda etapa'!$B:$B,$A191,'[1]Segunda etapa'!$D:$D,$C191,'[1]Segunda etapa'!$A:$A,J$2),"")</f>
        <v>5.0250250250250247E-2</v>
      </c>
      <c r="K191" s="5">
        <f>IFERROR(_xlfn.MAXIFS('[1]Segunda etapa'!$L:$L,'[1]Segunda etapa'!$B:$B,$A191,'[1]Segunda etapa'!$D:$D,$C191,'[1]Segunda etapa'!$A:$A,K$2),"")</f>
        <v>6.2262262262262259E-2</v>
      </c>
      <c r="L191" s="5">
        <f>IFERROR(_xlfn.MAXIFS('[1]Segunda etapa'!$L:$L,'[1]Segunda etapa'!$B:$B,$A191,'[1]Segunda etapa'!$D:$D,$C191,'[1]Segunda etapa'!$A:$A,L$2),"")</f>
        <v>7.8078078078078081E-2</v>
      </c>
      <c r="M191" s="5">
        <f>IFERROR(_xlfn.MAXIFS('[1]Segunda etapa'!$L:$L,'[1]Segunda etapa'!$B:$B,$A191,'[1]Segunda etapa'!$D:$D,$C191,'[1]Segunda etapa'!$A:$A,M$2),"")</f>
        <v>9.0290290290290287E-2</v>
      </c>
      <c r="N191" s="5">
        <f>IFERROR(_xlfn.MAXIFS('[1]Segunda etapa'!$L:$L,'[1]Segunda etapa'!$B:$B,$A191,'[1]Segunda etapa'!$D:$D,$C191,'[1]Segunda etapa'!$A:$A,N$2),"")</f>
        <v>0.1011011011011011</v>
      </c>
      <c r="O191" s="5">
        <f>IFERROR(_xlfn.MAXIFS('[1]Segunda etapa'!$L:$L,'[1]Segunda etapa'!$B:$B,$A191,'[1]Segunda etapa'!$D:$D,$C191,'[1]Segunda etapa'!$A:$A,O$2),"")</f>
        <v>0.11571571571571572</v>
      </c>
      <c r="P191" s="5">
        <f>IFERROR(_xlfn.MAXIFS('[1]Segunda etapa'!$L:$L,'[1]Segunda etapa'!$B:$B,$A191,'[1]Segunda etapa'!$D:$D,$C191,'[1]Segunda etapa'!$A:$A,P$2),"")</f>
        <v>0.12972972972972974</v>
      </c>
      <c r="Q191" s="5">
        <f>IFERROR(_xlfn.MAXIFS('[1]Segunda etapa'!$L:$L,'[1]Segunda etapa'!$B:$B,$A191,'[1]Segunda etapa'!$D:$D,$C191,'[1]Segunda etapa'!$A:$A,Q$2),"")</f>
        <v>0.14674674674674676</v>
      </c>
      <c r="R191" s="5">
        <f>IFERROR(_xlfn.MAXIFS('[1]Segunda etapa'!$L:$L,'[1]Segunda etapa'!$B:$B,$A191,'[1]Segunda etapa'!$D:$D,$C191,'[1]Segunda etapa'!$A:$A,R$2),"")</f>
        <v>0.15935935935935935</v>
      </c>
      <c r="S191" s="5">
        <f>IFERROR(_xlfn.MAXIFS('[1]Segunda etapa'!$L:$L,'[1]Segunda etapa'!$B:$B,$A191,'[1]Segunda etapa'!$D:$D,$C191,'[1]Segunda etapa'!$A:$A,S$2),"")</f>
        <v>0.17157157157157157</v>
      </c>
      <c r="T191" s="5">
        <f>IFERROR(_xlfn.MAXIFS('[1]Segunda etapa'!$L:$L,'[1]Segunda etapa'!$B:$B,$A191,'[1]Segunda etapa'!$D:$D,$C191,'[1]Segunda etapa'!$A:$A,T$2),"")</f>
        <v>0.18618618618618618</v>
      </c>
      <c r="U191" s="5">
        <f>IFERROR(_xlfn.MAXIFS('[1]Segunda etapa'!$L:$L,'[1]Segunda etapa'!$B:$B,$A191,'[1]Segunda etapa'!$D:$D,$C191,'[1]Segunda etapa'!$A:$A,U$2),"")</f>
        <v>0.20040040040040041</v>
      </c>
      <c r="V191" s="5">
        <f>IFERROR(_xlfn.MAXIFS('[1]Segunda etapa'!$L:$L,'[1]Segunda etapa'!$B:$B,$A191,'[1]Segunda etapa'!$D:$D,$C191,'[1]Segunda etapa'!$A:$A,V$2),"")</f>
        <v>0.212012012012012</v>
      </c>
      <c r="W191" s="5">
        <f>IFERROR(_xlfn.MAXIFS('[1]Segunda etapa'!$L:$L,'[1]Segunda etapa'!$B:$B,$A191,'[1]Segunda etapa'!$D:$D,$C191,'[1]Segunda etapa'!$A:$A,W$2),"")</f>
        <v>0.22962962962962963</v>
      </c>
      <c r="X191" s="5">
        <f>IFERROR(_xlfn.MAXIFS('[1]Segunda etapa'!$L:$L,'[1]Segunda etapa'!$B:$B,$A191,'[1]Segunda etapa'!$D:$D,$C191,'[1]Segunda etapa'!$A:$A,X$2),"")</f>
        <v>0.24884884884884884</v>
      </c>
      <c r="Y191" s="5">
        <f>IFERROR(_xlfn.MAXIFS('[1]Segunda etapa'!$L:$L,'[1]Segunda etapa'!$B:$B,$A191,'[1]Segunda etapa'!$D:$D,$C191,'[1]Segunda etapa'!$A:$A,Y$2),"")</f>
        <v>0.26466466466466465</v>
      </c>
      <c r="Z191" s="5">
        <f>IFERROR(_xlfn.MAXIFS('[1]Segunda etapa'!$L:$L,'[1]Segunda etapa'!$B:$B,$A191,'[1]Segunda etapa'!$D:$D,$C191,'[1]Segunda etapa'!$A:$A,Z$2),"")</f>
        <v>0.28048048048048047</v>
      </c>
      <c r="AA191" s="5">
        <f>IFERROR(_xlfn.MAXIFS('[1]Segunda etapa'!$L:$L,'[1]Segunda etapa'!$B:$B,$A191,'[1]Segunda etapa'!$D:$D,$C191,'[1]Segunda etapa'!$A:$A,AA$2),"")</f>
        <v>0.29269269269269271</v>
      </c>
      <c r="AB191" s="5">
        <f>IFERROR(_xlfn.MAXIFS('[1]Segunda etapa'!$L:$L,'[1]Segunda etapa'!$B:$B,$A191,'[1]Segunda etapa'!$D:$D,$C191,'[1]Segunda etapa'!$A:$A,AB$2),"")</f>
        <v>0.30110110110110111</v>
      </c>
      <c r="AC191" s="5">
        <f>IFERROR(_xlfn.MAXIFS('[1]Segunda etapa'!$L:$L,'[1]Segunda etapa'!$B:$B,$A191,'[1]Segunda etapa'!$D:$D,$C191,'[1]Segunda etapa'!$A:$A,AC$2),"")</f>
        <v>0.3129129129129129</v>
      </c>
      <c r="AD191" s="5">
        <f>IFERROR(_xlfn.MAXIFS('[1]Segunda etapa'!$L:$L,'[1]Segunda etapa'!$B:$B,$A191,'[1]Segunda etapa'!$D:$D,$C191,'[1]Segunda etapa'!$A:$A,AD$2),"")</f>
        <v>0.32492492492492492</v>
      </c>
      <c r="AE191" s="5">
        <f>IFERROR(_xlfn.MAXIFS('[1]Segunda etapa'!$L:$L,'[1]Segunda etapa'!$B:$B,$A191,'[1]Segunda etapa'!$D:$D,$C191,'[1]Segunda etapa'!$A:$A,AE$2),"")</f>
        <v>0.33433433433433435</v>
      </c>
      <c r="AF191" s="5">
        <f>IFERROR(_xlfn.MAXIFS('[1]Segunda etapa'!$L:$L,'[1]Segunda etapa'!$B:$B,$A191,'[1]Segunda etapa'!$D:$D,$C191,'[1]Segunda etapa'!$A:$A,AF$2),"")</f>
        <v>0.35575575575575574</v>
      </c>
      <c r="AG191" s="5">
        <f>IFERROR(_xlfn.MAXIFS('[1]Segunda etapa'!$L:$L,'[1]Segunda etapa'!$B:$B,$A191,'[1]Segunda etapa'!$D:$D,$C191,'[1]Segunda etapa'!$A:$A,AG$2),"")</f>
        <v>0.36816816816816816</v>
      </c>
      <c r="AH191" s="5">
        <f>IFERROR(_xlfn.MAXIFS('[1]Segunda etapa'!$L:$L,'[1]Segunda etapa'!$B:$B,$A191,'[1]Segunda etapa'!$D:$D,$C191,'[1]Segunda etapa'!$A:$A,AH$2),"")</f>
        <v>0.38198198198198197</v>
      </c>
      <c r="AI191" s="5">
        <f>IFERROR(_xlfn.MAXIFS('[1]Segunda etapa'!$L:$L,'[1]Segunda etapa'!$B:$B,$A191,'[1]Segunda etapa'!$D:$D,$C191,'[1]Segunda etapa'!$A:$A,AI$2),"")</f>
        <v>0.39019019019019019</v>
      </c>
      <c r="AJ191" s="5">
        <f>IFERROR(_xlfn.MAXIFS('[1]Segunda etapa'!$L:$L,'[1]Segunda etapa'!$B:$B,$A191,'[1]Segunda etapa'!$D:$D,$C191,'[1]Segunda etapa'!$A:$A,AJ$2),"")</f>
        <v>0.39819819819819818</v>
      </c>
      <c r="AK191" s="5">
        <f>IFERROR(_xlfn.MAXIFS('[1]Segunda etapa'!$L:$L,'[1]Segunda etapa'!$B:$B,$A191,'[1]Segunda etapa'!$D:$D,$C191,'[1]Segunda etapa'!$A:$A,AK$2),"")</f>
        <v>0.40540540540540543</v>
      </c>
      <c r="AL191" s="5">
        <f>IFERROR(_xlfn.MAXIFS('[1]Segunda etapa'!$L:$L,'[1]Segunda etapa'!$B:$B,$A191,'[1]Segunda etapa'!$D:$D,$C191,'[1]Segunda etapa'!$A:$A,AL$2),"")</f>
        <v>0.41381381381381382</v>
      </c>
      <c r="AM191" s="5">
        <f>IFERROR(_xlfn.MAXIFS('[1]Segunda etapa'!$L:$L,'[1]Segunda etapa'!$B:$B,$A191,'[1]Segunda etapa'!$D:$D,$C191,'[1]Segunda etapa'!$A:$A,AM$2),"")</f>
        <v>0.424024024024024</v>
      </c>
      <c r="AN191" s="5">
        <f>IFERROR(_xlfn.MAXIFS('[1]Segunda etapa'!$L:$L,'[1]Segunda etapa'!$B:$B,$A191,'[1]Segunda etapa'!$D:$D,$C191,'[1]Segunda etapa'!$A:$A,AN$2),"")</f>
        <v>0.44424424424424425</v>
      </c>
      <c r="AO191" s="5">
        <f>IFERROR(_xlfn.MAXIFS('[1]Segunda etapa'!$L:$L,'[1]Segunda etapa'!$B:$B,$A191,'[1]Segunda etapa'!$D:$D,$C191,'[1]Segunda etapa'!$A:$A,AO$2),"")</f>
        <v>0.45865865865865868</v>
      </c>
      <c r="AP191" s="5">
        <f>IFERROR(_xlfn.MAXIFS('[1]Segunda etapa'!$L:$L,'[1]Segunda etapa'!$B:$B,$A191,'[1]Segunda etapa'!$D:$D,$C191,'[1]Segunda etapa'!$A:$A,AP$2),"")</f>
        <v>0.47007007007007007</v>
      </c>
      <c r="AQ191" s="5">
        <f>IFERROR(_xlfn.MAXIFS('[1]Segunda etapa'!$L:$L,'[1]Segunda etapa'!$B:$B,$A191,'[1]Segunda etapa'!$D:$D,$C191,'[1]Segunda etapa'!$A:$A,AQ$2),"")</f>
        <v>0.48128128128128128</v>
      </c>
      <c r="AR191" s="5">
        <f>IFERROR(_xlfn.MAXIFS('[1]Segunda etapa'!$L:$L,'[1]Segunda etapa'!$B:$B,$A191,'[1]Segunda etapa'!$D:$D,$C191,'[1]Segunda etapa'!$A:$A,AR$2),"")</f>
        <v>0.48588588588588588</v>
      </c>
      <c r="AS191" s="5">
        <f>IFERROR(_xlfn.MAXIFS('[1]Segunda etapa'!$L:$L,'[1]Segunda etapa'!$B:$B,$A191,'[1]Segunda etapa'!$D:$D,$C191,'[1]Segunda etapa'!$A:$A,AS$2),"")</f>
        <v>0.50710710710710716</v>
      </c>
      <c r="AT191" s="5">
        <f>IFERROR(_xlfn.MAXIFS('[1]Segunda etapa'!$L:$L,'[1]Segunda etapa'!$B:$B,$A191,'[1]Segunda etapa'!$D:$D,$C191,'[1]Segunda etapa'!$A:$A,AT$2),"")</f>
        <v>0.51791791791791797</v>
      </c>
      <c r="AU191" s="5">
        <f>IFERROR(_xlfn.MAXIFS('[1]Segunda etapa'!$L:$L,'[1]Segunda etapa'!$B:$B,$A191,'[1]Segunda etapa'!$D:$D,$C191,'[1]Segunda etapa'!$A:$A,AU$2),"")</f>
        <v>0.5293293293293293</v>
      </c>
      <c r="AV191" s="5">
        <f>IFERROR(_xlfn.MAXIFS('[1]Segunda etapa'!$L:$L,'[1]Segunda etapa'!$B:$B,$A191,'[1]Segunda etapa'!$D:$D,$C191,'[1]Segunda etapa'!$A:$A,AV$2),"")</f>
        <v>0.53753753753753752</v>
      </c>
      <c r="AW191" s="5">
        <f>IFERROR(_xlfn.MAXIFS('[1]Segunda etapa'!$L:$L,'[1]Segunda etapa'!$B:$B,$A191,'[1]Segunda etapa'!$D:$D,$C191,'[1]Segunda etapa'!$A:$A,AW$2),"")</f>
        <v>0.55015015015015012</v>
      </c>
      <c r="AX191" s="5">
        <f>IFERROR(_xlfn.MAXIFS('[1]Segunda etapa'!$L:$L,'[1]Segunda etapa'!$B:$B,$A191,'[1]Segunda etapa'!$D:$D,$C191,'[1]Segunda etapa'!$A:$A,AX$2),"")</f>
        <v>0.56136136136136139</v>
      </c>
      <c r="AY191" s="5">
        <f>IFERROR(_xlfn.MAXIFS('[1]Segunda etapa'!$L:$L,'[1]Segunda etapa'!$B:$B,$A191,'[1]Segunda etapa'!$D:$D,$C191,'[1]Segunda etapa'!$A:$A,AY$2),"")</f>
        <v>0.56936936936936933</v>
      </c>
      <c r="AZ191" s="5">
        <f>IFERROR(_xlfn.MAXIFS('[1]Segunda etapa'!$L:$L,'[1]Segunda etapa'!$B:$B,$A191,'[1]Segunda etapa'!$D:$D,$C191,'[1]Segunda etapa'!$A:$A,AZ$2),"")</f>
        <v>0.57497497497497496</v>
      </c>
      <c r="BA191" s="5">
        <f>IFERROR(_xlfn.MAXIFS('[1]Segunda etapa'!$L:$L,'[1]Segunda etapa'!$B:$B,$A191,'[1]Segunda etapa'!$D:$D,$C191,'[1]Segunda etapa'!$A:$A,BA$2),"")</f>
        <v>0.58178178178178175</v>
      </c>
      <c r="BB191" s="5">
        <f>IFERROR(_xlfn.MAXIFS('[1]Segunda etapa'!$L:$L,'[1]Segunda etapa'!$B:$B,$A191,'[1]Segunda etapa'!$D:$D,$C191,'[1]Segunda etapa'!$A:$A,BB$2),"")</f>
        <v>0.58658658658658658</v>
      </c>
      <c r="BC191" s="5">
        <f>IFERROR(_xlfn.MAXIFS('[1]Segunda etapa'!$L:$L,'[1]Segunda etapa'!$B:$B,$A191,'[1]Segunda etapa'!$D:$D,$C191,'[1]Segunda etapa'!$A:$A,BC$2),"")</f>
        <v>0.59199199199199204</v>
      </c>
      <c r="BD191" s="5">
        <f>IFERROR(_xlfn.MAXIFS('[1]Segunda etapa'!$L:$L,'[1]Segunda etapa'!$B:$B,$A191,'[1]Segunda etapa'!$D:$D,$C191,'[1]Segunda etapa'!$A:$A,BD$2),"")</f>
        <v>0.5997997997997998</v>
      </c>
      <c r="BE191" s="5">
        <f>IFERROR(_xlfn.MAXIFS('[1]Segunda etapa'!$L:$L,'[1]Segunda etapa'!$B:$B,$A191,'[1]Segunda etapa'!$D:$D,$C191,'[1]Segunda etapa'!$A:$A,BE$2),"")</f>
        <v>0.5997997997997998</v>
      </c>
    </row>
    <row r="192" spans="1:57" x14ac:dyDescent="0.25">
      <c r="A192" s="1">
        <v>19</v>
      </c>
      <c r="B192" s="1" t="s">
        <v>311</v>
      </c>
      <c r="C192" s="1">
        <v>3</v>
      </c>
      <c r="D192" s="1" t="s">
        <v>207</v>
      </c>
      <c r="E192" s="5">
        <f>IFERROR(_xlfn.MAXIFS('[1]Segunda etapa'!$L:$L,'[1]Segunda etapa'!$B:$B,$A192,'[1]Segunda etapa'!$D:$D,$C192,'[1]Segunda etapa'!$A:$A,E$2),"")</f>
        <v>4.8309178743961351E-4</v>
      </c>
      <c r="F192" s="5">
        <f>IFERROR(_xlfn.MAXIFS('[1]Segunda etapa'!$L:$L,'[1]Segunda etapa'!$B:$B,$A192,'[1]Segunda etapa'!$D:$D,$C192,'[1]Segunda etapa'!$A:$A,F$2),"")</f>
        <v>4.8309178743961351E-4</v>
      </c>
      <c r="G192" s="5">
        <f>IFERROR(_xlfn.MAXIFS('[1]Segunda etapa'!$L:$L,'[1]Segunda etapa'!$B:$B,$A192,'[1]Segunda etapa'!$D:$D,$C192,'[1]Segunda etapa'!$A:$A,G$2),"")</f>
        <v>4.830917874396135E-3</v>
      </c>
      <c r="H192" s="5">
        <f>IFERROR(_xlfn.MAXIFS('[1]Segunda etapa'!$L:$L,'[1]Segunda etapa'!$B:$B,$A192,'[1]Segunda etapa'!$D:$D,$C192,'[1]Segunda etapa'!$A:$A,H$2),"")</f>
        <v>1.3285024154589372E-2</v>
      </c>
      <c r="I192" s="5">
        <f>IFERROR(_xlfn.MAXIFS('[1]Segunda etapa'!$L:$L,'[1]Segunda etapa'!$B:$B,$A192,'[1]Segunda etapa'!$D:$D,$C192,'[1]Segunda etapa'!$A:$A,I$2),"")</f>
        <v>2.5362318840579712E-2</v>
      </c>
      <c r="J192" s="5">
        <f>IFERROR(_xlfn.MAXIFS('[1]Segunda etapa'!$L:$L,'[1]Segunda etapa'!$B:$B,$A192,'[1]Segunda etapa'!$D:$D,$C192,'[1]Segunda etapa'!$A:$A,J$2),"")</f>
        <v>3.8164251207729469E-2</v>
      </c>
      <c r="K192" s="5">
        <f>IFERROR(_xlfn.MAXIFS('[1]Segunda etapa'!$L:$L,'[1]Segunda etapa'!$B:$B,$A192,'[1]Segunda etapa'!$D:$D,$C192,'[1]Segunda etapa'!$A:$A,K$2),"")</f>
        <v>4.9275362318840582E-2</v>
      </c>
      <c r="L192" s="5">
        <f>IFERROR(_xlfn.MAXIFS('[1]Segunda etapa'!$L:$L,'[1]Segunda etapa'!$B:$B,$A192,'[1]Segunda etapa'!$D:$D,$C192,'[1]Segunda etapa'!$A:$A,L$2),"")</f>
        <v>6.0144927536231886E-2</v>
      </c>
      <c r="M192" s="5">
        <f>IFERROR(_xlfn.MAXIFS('[1]Segunda etapa'!$L:$L,'[1]Segunda etapa'!$B:$B,$A192,'[1]Segunda etapa'!$D:$D,$C192,'[1]Segunda etapa'!$A:$A,M$2),"")</f>
        <v>7.2946859903381636E-2</v>
      </c>
      <c r="N192" s="5">
        <f>IFERROR(_xlfn.MAXIFS('[1]Segunda etapa'!$L:$L,'[1]Segunda etapa'!$B:$B,$A192,'[1]Segunda etapa'!$D:$D,$C192,'[1]Segunda etapa'!$A:$A,N$2),"")</f>
        <v>8.1400966183574883E-2</v>
      </c>
      <c r="O192" s="5">
        <f>IFERROR(_xlfn.MAXIFS('[1]Segunda etapa'!$L:$L,'[1]Segunda etapa'!$B:$B,$A192,'[1]Segunda etapa'!$D:$D,$C192,'[1]Segunda etapa'!$A:$A,O$2),"")</f>
        <v>9.1545893719806759E-2</v>
      </c>
      <c r="P192" s="5">
        <f>IFERROR(_xlfn.MAXIFS('[1]Segunda etapa'!$L:$L,'[1]Segunda etapa'!$B:$B,$A192,'[1]Segunda etapa'!$D:$D,$C192,'[1]Segunda etapa'!$A:$A,P$2),"")</f>
        <v>0.10265700483091787</v>
      </c>
      <c r="Q192" s="5">
        <f>IFERROR(_xlfn.MAXIFS('[1]Segunda etapa'!$L:$L,'[1]Segunda etapa'!$B:$B,$A192,'[1]Segunda etapa'!$D:$D,$C192,'[1]Segunda etapa'!$A:$A,Q$2),"")</f>
        <v>0.11714975845410629</v>
      </c>
      <c r="R192" s="5">
        <f>IFERROR(_xlfn.MAXIFS('[1]Segunda etapa'!$L:$L,'[1]Segunda etapa'!$B:$B,$A192,'[1]Segunda etapa'!$D:$D,$C192,'[1]Segunda etapa'!$A:$A,R$2),"")</f>
        <v>0.13647342995169082</v>
      </c>
      <c r="S192" s="5">
        <f>IFERROR(_xlfn.MAXIFS('[1]Segunda etapa'!$L:$L,'[1]Segunda etapa'!$B:$B,$A192,'[1]Segunda etapa'!$D:$D,$C192,'[1]Segunda etapa'!$A:$A,S$2),"")</f>
        <v>0.15555555555555556</v>
      </c>
      <c r="T192" s="5">
        <f>IFERROR(_xlfn.MAXIFS('[1]Segunda etapa'!$L:$L,'[1]Segunda etapa'!$B:$B,$A192,'[1]Segunda etapa'!$D:$D,$C192,'[1]Segunda etapa'!$A:$A,T$2),"")</f>
        <v>0.17753623188405798</v>
      </c>
      <c r="U192" s="5">
        <f>IFERROR(_xlfn.MAXIFS('[1]Segunda etapa'!$L:$L,'[1]Segunda etapa'!$B:$B,$A192,'[1]Segunda etapa'!$D:$D,$C192,'[1]Segunda etapa'!$A:$A,U$2),"")</f>
        <v>0.18816425120772948</v>
      </c>
      <c r="V192" s="5">
        <f>IFERROR(_xlfn.MAXIFS('[1]Segunda etapa'!$L:$L,'[1]Segunda etapa'!$B:$B,$A192,'[1]Segunda etapa'!$D:$D,$C192,'[1]Segunda etapa'!$A:$A,V$2),"")</f>
        <v>0.19396135265700484</v>
      </c>
      <c r="W192" s="5">
        <f>IFERROR(_xlfn.MAXIFS('[1]Segunda etapa'!$L:$L,'[1]Segunda etapa'!$B:$B,$A192,'[1]Segunda etapa'!$D:$D,$C192,'[1]Segunda etapa'!$A:$A,W$2),"")</f>
        <v>0.20048309178743962</v>
      </c>
      <c r="X192" s="5">
        <f>IFERROR(_xlfn.MAXIFS('[1]Segunda etapa'!$L:$L,'[1]Segunda etapa'!$B:$B,$A192,'[1]Segunda etapa'!$D:$D,$C192,'[1]Segunda etapa'!$A:$A,X$2),"")</f>
        <v>0.20893719806763286</v>
      </c>
      <c r="Y192" s="5">
        <f>IFERROR(_xlfn.MAXIFS('[1]Segunda etapa'!$L:$L,'[1]Segunda etapa'!$B:$B,$A192,'[1]Segunda etapa'!$D:$D,$C192,'[1]Segunda etapa'!$A:$A,Y$2),"")</f>
        <v>0.22463768115942029</v>
      </c>
      <c r="Z192" s="5">
        <f>IFERROR(_xlfn.MAXIFS('[1]Segunda etapa'!$L:$L,'[1]Segunda etapa'!$B:$B,$A192,'[1]Segunda etapa'!$D:$D,$C192,'[1]Segunda etapa'!$A:$A,Z$2),"")</f>
        <v>0.23357487922705314</v>
      </c>
      <c r="AA192" s="5">
        <f>IFERROR(_xlfn.MAXIFS('[1]Segunda etapa'!$L:$L,'[1]Segunda etapa'!$B:$B,$A192,'[1]Segunda etapa'!$D:$D,$C192,'[1]Segunda etapa'!$A:$A,AA$2),"")</f>
        <v>0.23937198067632851</v>
      </c>
      <c r="AB192" s="5">
        <f>IFERROR(_xlfn.MAXIFS('[1]Segunda etapa'!$L:$L,'[1]Segunda etapa'!$B:$B,$A192,'[1]Segunda etapa'!$D:$D,$C192,'[1]Segunda etapa'!$A:$A,AB$2),"")</f>
        <v>0.24468599033816424</v>
      </c>
      <c r="AC192" s="5">
        <f>IFERROR(_xlfn.MAXIFS('[1]Segunda etapa'!$L:$L,'[1]Segunda etapa'!$B:$B,$A192,'[1]Segunda etapa'!$D:$D,$C192,'[1]Segunda etapa'!$A:$A,AC$2),"")</f>
        <v>0.24782608695652175</v>
      </c>
      <c r="AD192" s="5">
        <f>IFERROR(_xlfn.MAXIFS('[1]Segunda etapa'!$L:$L,'[1]Segunda etapa'!$B:$B,$A192,'[1]Segunda etapa'!$D:$D,$C192,'[1]Segunda etapa'!$A:$A,AD$2),"")</f>
        <v>0.25120772946859904</v>
      </c>
      <c r="AE192" s="5">
        <f>IFERROR(_xlfn.MAXIFS('[1]Segunda etapa'!$L:$L,'[1]Segunda etapa'!$B:$B,$A192,'[1]Segunda etapa'!$D:$D,$C192,'[1]Segunda etapa'!$A:$A,AE$2),"")</f>
        <v>0.25676328502415457</v>
      </c>
      <c r="AF192" s="5">
        <f>IFERROR(_xlfn.MAXIFS('[1]Segunda etapa'!$L:$L,'[1]Segunda etapa'!$B:$B,$A192,'[1]Segunda etapa'!$D:$D,$C192,'[1]Segunda etapa'!$A:$A,AF$2),"")</f>
        <v>0.26690821256038649</v>
      </c>
      <c r="AG192" s="5">
        <f>IFERROR(_xlfn.MAXIFS('[1]Segunda etapa'!$L:$L,'[1]Segunda etapa'!$B:$B,$A192,'[1]Segunda etapa'!$D:$D,$C192,'[1]Segunda etapa'!$A:$A,AG$2),"")</f>
        <v>0.27560386473429954</v>
      </c>
      <c r="AH192" s="5">
        <f>IFERROR(_xlfn.MAXIFS('[1]Segunda etapa'!$L:$L,'[1]Segunda etapa'!$B:$B,$A192,'[1]Segunda etapa'!$D:$D,$C192,'[1]Segunda etapa'!$A:$A,AH$2),"")</f>
        <v>0.28309178743961355</v>
      </c>
      <c r="AI192" s="5">
        <f>IFERROR(_xlfn.MAXIFS('[1]Segunda etapa'!$L:$L,'[1]Segunda etapa'!$B:$B,$A192,'[1]Segunda etapa'!$D:$D,$C192,'[1]Segunda etapa'!$A:$A,AI$2),"")</f>
        <v>0.28623188405797101</v>
      </c>
      <c r="AJ192" s="5">
        <f>IFERROR(_xlfn.MAXIFS('[1]Segunda etapa'!$L:$L,'[1]Segunda etapa'!$B:$B,$A192,'[1]Segunda etapa'!$D:$D,$C192,'[1]Segunda etapa'!$A:$A,AJ$2),"")</f>
        <v>0.29082125603864734</v>
      </c>
      <c r="AK192" s="5">
        <f>IFERROR(_xlfn.MAXIFS('[1]Segunda etapa'!$L:$L,'[1]Segunda etapa'!$B:$B,$A192,'[1]Segunda etapa'!$D:$D,$C192,'[1]Segunda etapa'!$A:$A,AK$2),"")</f>
        <v>0.2961352657004831</v>
      </c>
      <c r="AL192" s="5">
        <f>IFERROR(_xlfn.MAXIFS('[1]Segunda etapa'!$L:$L,'[1]Segunda etapa'!$B:$B,$A192,'[1]Segunda etapa'!$D:$D,$C192,'[1]Segunda etapa'!$A:$A,AL$2),"")</f>
        <v>0.30289855072463767</v>
      </c>
      <c r="AM192" s="5">
        <f>IFERROR(_xlfn.MAXIFS('[1]Segunda etapa'!$L:$L,'[1]Segunda etapa'!$B:$B,$A192,'[1]Segunda etapa'!$D:$D,$C192,'[1]Segunda etapa'!$A:$A,AM$2),"")</f>
        <v>0.30555555555555558</v>
      </c>
      <c r="AN192" s="5">
        <f>IFERROR(_xlfn.MAXIFS('[1]Segunda etapa'!$L:$L,'[1]Segunda etapa'!$B:$B,$A192,'[1]Segunda etapa'!$D:$D,$C192,'[1]Segunda etapa'!$A:$A,AN$2),"")</f>
        <v>0.31207729468599033</v>
      </c>
      <c r="AO192" s="5">
        <f>IFERROR(_xlfn.MAXIFS('[1]Segunda etapa'!$L:$L,'[1]Segunda etapa'!$B:$B,$A192,'[1]Segunda etapa'!$D:$D,$C192,'[1]Segunda etapa'!$A:$A,AO$2),"")</f>
        <v>0.31859903381642513</v>
      </c>
      <c r="AP192" s="5">
        <f>IFERROR(_xlfn.MAXIFS('[1]Segunda etapa'!$L:$L,'[1]Segunda etapa'!$B:$B,$A192,'[1]Segunda etapa'!$D:$D,$C192,'[1]Segunda etapa'!$A:$A,AP$2),"")</f>
        <v>0.32198067632850241</v>
      </c>
      <c r="AQ192" s="5">
        <f>IFERROR(_xlfn.MAXIFS('[1]Segunda etapa'!$L:$L,'[1]Segunda etapa'!$B:$B,$A192,'[1]Segunda etapa'!$D:$D,$C192,'[1]Segunda etapa'!$A:$A,AQ$2),"")</f>
        <v>0.32705314009661834</v>
      </c>
      <c r="AR192" s="5">
        <f>IFERROR(_xlfn.MAXIFS('[1]Segunda etapa'!$L:$L,'[1]Segunda etapa'!$B:$B,$A192,'[1]Segunda etapa'!$D:$D,$C192,'[1]Segunda etapa'!$A:$A,AR$2),"")</f>
        <v>0.32995169082125603</v>
      </c>
      <c r="AS192" s="5">
        <f>IFERROR(_xlfn.MAXIFS('[1]Segunda etapa'!$L:$L,'[1]Segunda etapa'!$B:$B,$A192,'[1]Segunda etapa'!$D:$D,$C192,'[1]Segunda etapa'!$A:$A,AS$2),"")</f>
        <v>0.34033816425120772</v>
      </c>
      <c r="AT192" s="5">
        <f>IFERROR(_xlfn.MAXIFS('[1]Segunda etapa'!$L:$L,'[1]Segunda etapa'!$B:$B,$A192,'[1]Segunda etapa'!$D:$D,$C192,'[1]Segunda etapa'!$A:$A,AT$2),"")</f>
        <v>0.35144927536231885</v>
      </c>
      <c r="AU192" s="5">
        <f>IFERROR(_xlfn.MAXIFS('[1]Segunda etapa'!$L:$L,'[1]Segunda etapa'!$B:$B,$A192,'[1]Segunda etapa'!$D:$D,$C192,'[1]Segunda etapa'!$A:$A,AU$2),"")</f>
        <v>0.35869565217391303</v>
      </c>
      <c r="AV192" s="5">
        <f>IFERROR(_xlfn.MAXIFS('[1]Segunda etapa'!$L:$L,'[1]Segunda etapa'!$B:$B,$A192,'[1]Segunda etapa'!$D:$D,$C192,'[1]Segunda etapa'!$A:$A,AV$2),"")</f>
        <v>0.36231884057971014</v>
      </c>
      <c r="AW192" s="5">
        <f>IFERROR(_xlfn.MAXIFS('[1]Segunda etapa'!$L:$L,'[1]Segunda etapa'!$B:$B,$A192,'[1]Segunda etapa'!$D:$D,$C192,'[1]Segunda etapa'!$A:$A,AW$2),"")</f>
        <v>0.36884057971014494</v>
      </c>
      <c r="AX192" s="5">
        <f>IFERROR(_xlfn.MAXIFS('[1]Segunda etapa'!$L:$L,'[1]Segunda etapa'!$B:$B,$A192,'[1]Segunda etapa'!$D:$D,$C192,'[1]Segunda etapa'!$A:$A,AX$2),"")</f>
        <v>0.37125603864734297</v>
      </c>
      <c r="AY192" s="5">
        <f>IFERROR(_xlfn.MAXIFS('[1]Segunda etapa'!$L:$L,'[1]Segunda etapa'!$B:$B,$A192,'[1]Segunda etapa'!$D:$D,$C192,'[1]Segunda etapa'!$A:$A,AY$2),"")</f>
        <v>0.37487922705314008</v>
      </c>
      <c r="AZ192" s="5">
        <f>IFERROR(_xlfn.MAXIFS('[1]Segunda etapa'!$L:$L,'[1]Segunda etapa'!$B:$B,$A192,'[1]Segunda etapa'!$D:$D,$C192,'[1]Segunda etapa'!$A:$A,AZ$2),"")</f>
        <v>0.38405797101449274</v>
      </c>
      <c r="BA192" s="5">
        <f>IFERROR(_xlfn.MAXIFS('[1]Segunda etapa'!$L:$L,'[1]Segunda etapa'!$B:$B,$A192,'[1]Segunda etapa'!$D:$D,$C192,'[1]Segunda etapa'!$A:$A,BA$2),"")</f>
        <v>0.39082125603864737</v>
      </c>
      <c r="BB192" s="5">
        <f>IFERROR(_xlfn.MAXIFS('[1]Segunda etapa'!$L:$L,'[1]Segunda etapa'!$B:$B,$A192,'[1]Segunda etapa'!$D:$D,$C192,'[1]Segunda etapa'!$A:$A,BB$2),"")</f>
        <v>0.39299516908212562</v>
      </c>
      <c r="BC192" s="5">
        <f>IFERROR(_xlfn.MAXIFS('[1]Segunda etapa'!$L:$L,'[1]Segunda etapa'!$B:$B,$A192,'[1]Segunda etapa'!$D:$D,$C192,'[1]Segunda etapa'!$A:$A,BC$2),"")</f>
        <v>0.40555555555555556</v>
      </c>
      <c r="BD192" s="5">
        <f>IFERROR(_xlfn.MAXIFS('[1]Segunda etapa'!$L:$L,'[1]Segunda etapa'!$B:$B,$A192,'[1]Segunda etapa'!$D:$D,$C192,'[1]Segunda etapa'!$A:$A,BD$2),"")</f>
        <v>0.40628019323671499</v>
      </c>
      <c r="BE192" s="5">
        <f>IFERROR(_xlfn.MAXIFS('[1]Segunda etapa'!$L:$L,'[1]Segunda etapa'!$B:$B,$A192,'[1]Segunda etapa'!$D:$D,$C192,'[1]Segunda etapa'!$A:$A,BE$2),"")</f>
        <v>0.40748792270531403</v>
      </c>
    </row>
    <row r="193" spans="1:57" x14ac:dyDescent="0.25">
      <c r="A193" s="2">
        <v>19</v>
      </c>
      <c r="B193" s="1" t="s">
        <v>311</v>
      </c>
      <c r="C193" s="2">
        <v>4</v>
      </c>
      <c r="D193" s="2" t="s">
        <v>208</v>
      </c>
      <c r="E193" s="5">
        <f>IFERROR(_xlfn.MAXIFS('[1]Segunda etapa'!$L:$L,'[1]Segunda etapa'!$B:$B,$A193,'[1]Segunda etapa'!$D:$D,$C193,'[1]Segunda etapa'!$A:$A,E$2),"")</f>
        <v>0</v>
      </c>
      <c r="F193" s="5">
        <f>IFERROR(_xlfn.MAXIFS('[1]Segunda etapa'!$L:$L,'[1]Segunda etapa'!$B:$B,$A193,'[1]Segunda etapa'!$D:$D,$C193,'[1]Segunda etapa'!$A:$A,F$2),"")</f>
        <v>0</v>
      </c>
      <c r="G193" s="5">
        <f>IFERROR(_xlfn.MAXIFS('[1]Segunda etapa'!$L:$L,'[1]Segunda etapa'!$B:$B,$A193,'[1]Segunda etapa'!$D:$D,$C193,'[1]Segunda etapa'!$A:$A,G$2),"")</f>
        <v>0</v>
      </c>
      <c r="H193" s="5">
        <f>IFERROR(_xlfn.MAXIFS('[1]Segunda etapa'!$L:$L,'[1]Segunda etapa'!$B:$B,$A193,'[1]Segunda etapa'!$D:$D,$C193,'[1]Segunda etapa'!$A:$A,H$2),"")</f>
        <v>0</v>
      </c>
      <c r="I193" s="5">
        <f>IFERROR(_xlfn.MAXIFS('[1]Segunda etapa'!$L:$L,'[1]Segunda etapa'!$B:$B,$A193,'[1]Segunda etapa'!$D:$D,$C193,'[1]Segunda etapa'!$A:$A,I$2),"")</f>
        <v>0</v>
      </c>
      <c r="J193" s="5">
        <f>IFERROR(_xlfn.MAXIFS('[1]Segunda etapa'!$L:$L,'[1]Segunda etapa'!$B:$B,$A193,'[1]Segunda etapa'!$D:$D,$C193,'[1]Segunda etapa'!$A:$A,J$2),"")</f>
        <v>0</v>
      </c>
      <c r="K193" s="5">
        <f>IFERROR(_xlfn.MAXIFS('[1]Segunda etapa'!$L:$L,'[1]Segunda etapa'!$B:$B,$A193,'[1]Segunda etapa'!$D:$D,$C193,'[1]Segunda etapa'!$A:$A,K$2),"")</f>
        <v>0</v>
      </c>
      <c r="L193" s="5">
        <f>IFERROR(_xlfn.MAXIFS('[1]Segunda etapa'!$L:$L,'[1]Segunda etapa'!$B:$B,$A193,'[1]Segunda etapa'!$D:$D,$C193,'[1]Segunda etapa'!$A:$A,L$2),"")</f>
        <v>0</v>
      </c>
      <c r="M193" s="5">
        <f>IFERROR(_xlfn.MAXIFS('[1]Segunda etapa'!$L:$L,'[1]Segunda etapa'!$B:$B,$A193,'[1]Segunda etapa'!$D:$D,$C193,'[1]Segunda etapa'!$A:$A,M$2),"")</f>
        <v>1.8037518037518038E-4</v>
      </c>
      <c r="N193" s="5">
        <f>IFERROR(_xlfn.MAXIFS('[1]Segunda etapa'!$L:$L,'[1]Segunda etapa'!$B:$B,$A193,'[1]Segunda etapa'!$D:$D,$C193,'[1]Segunda etapa'!$A:$A,N$2),"")</f>
        <v>1.8037518037518038E-4</v>
      </c>
      <c r="O193" s="5">
        <f>IFERROR(_xlfn.MAXIFS('[1]Segunda etapa'!$L:$L,'[1]Segunda etapa'!$B:$B,$A193,'[1]Segunda etapa'!$D:$D,$C193,'[1]Segunda etapa'!$A:$A,O$2),"")</f>
        <v>1.8037518037518038E-4</v>
      </c>
      <c r="P193" s="5">
        <f>IFERROR(_xlfn.MAXIFS('[1]Segunda etapa'!$L:$L,'[1]Segunda etapa'!$B:$B,$A193,'[1]Segunda etapa'!$D:$D,$C193,'[1]Segunda etapa'!$A:$A,P$2),"")</f>
        <v>1.8037518037518038E-4</v>
      </c>
      <c r="Q193" s="5">
        <f>IFERROR(_xlfn.MAXIFS('[1]Segunda etapa'!$L:$L,'[1]Segunda etapa'!$B:$B,$A193,'[1]Segunda etapa'!$D:$D,$C193,'[1]Segunda etapa'!$A:$A,Q$2),"")</f>
        <v>1.8037518037518038E-4</v>
      </c>
      <c r="R193" s="5">
        <f>IFERROR(_xlfn.MAXIFS('[1]Segunda etapa'!$L:$L,'[1]Segunda etapa'!$B:$B,$A193,'[1]Segunda etapa'!$D:$D,$C193,'[1]Segunda etapa'!$A:$A,R$2),"")</f>
        <v>1.8037518037518038E-4</v>
      </c>
      <c r="S193" s="5">
        <f>IFERROR(_xlfn.MAXIFS('[1]Segunda etapa'!$L:$L,'[1]Segunda etapa'!$B:$B,$A193,'[1]Segunda etapa'!$D:$D,$C193,'[1]Segunda etapa'!$A:$A,S$2),"")</f>
        <v>1.8217893217893216E-2</v>
      </c>
      <c r="T193" s="5">
        <f>IFERROR(_xlfn.MAXIFS('[1]Segunda etapa'!$L:$L,'[1]Segunda etapa'!$B:$B,$A193,'[1]Segunda etapa'!$D:$D,$C193,'[1]Segunda etapa'!$A:$A,T$2),"")</f>
        <v>2.5974025974025976E-2</v>
      </c>
      <c r="U193" s="5">
        <f>IFERROR(_xlfn.MAXIFS('[1]Segunda etapa'!$L:$L,'[1]Segunda etapa'!$B:$B,$A193,'[1]Segunda etapa'!$D:$D,$C193,'[1]Segunda etapa'!$A:$A,U$2),"")</f>
        <v>3.0483405483405484E-2</v>
      </c>
      <c r="V193" s="5">
        <f>IFERROR(_xlfn.MAXIFS('[1]Segunda etapa'!$L:$L,'[1]Segunda etapa'!$B:$B,$A193,'[1]Segunda etapa'!$D:$D,$C193,'[1]Segunda etapa'!$A:$A,V$2),"")</f>
        <v>3.2467532467532464E-2</v>
      </c>
      <c r="W193" s="5">
        <f>IFERROR(_xlfn.MAXIFS('[1]Segunda etapa'!$L:$L,'[1]Segunda etapa'!$B:$B,$A193,'[1]Segunda etapa'!$D:$D,$C193,'[1]Segunda etapa'!$A:$A,W$2),"")</f>
        <v>3.2467532467532464E-2</v>
      </c>
      <c r="X193" s="5">
        <f>IFERROR(_xlfn.MAXIFS('[1]Segunda etapa'!$L:$L,'[1]Segunda etapa'!$B:$B,$A193,'[1]Segunda etapa'!$D:$D,$C193,'[1]Segunda etapa'!$A:$A,X$2),"")</f>
        <v>3.9502164502164504E-2</v>
      </c>
      <c r="Y193" s="5">
        <f>IFERROR(_xlfn.MAXIFS('[1]Segunda etapa'!$L:$L,'[1]Segunda etapa'!$B:$B,$A193,'[1]Segunda etapa'!$D:$D,$C193,'[1]Segunda etapa'!$A:$A,Y$2),"")</f>
        <v>5.88023088023088E-2</v>
      </c>
      <c r="Z193" s="5">
        <f>IFERROR(_xlfn.MAXIFS('[1]Segunda etapa'!$L:$L,'[1]Segunda etapa'!$B:$B,$A193,'[1]Segunda etapa'!$D:$D,$C193,'[1]Segunda etapa'!$A:$A,Z$2),"")</f>
        <v>6.836219336219336E-2</v>
      </c>
      <c r="AA193" s="5">
        <f>IFERROR(_xlfn.MAXIFS('[1]Segunda etapa'!$L:$L,'[1]Segunda etapa'!$B:$B,$A193,'[1]Segunda etapa'!$D:$D,$C193,'[1]Segunda etapa'!$A:$A,AA$2),"")</f>
        <v>8.3152958152958159E-2</v>
      </c>
      <c r="AB193" s="5">
        <f>IFERROR(_xlfn.MAXIFS('[1]Segunda etapa'!$L:$L,'[1]Segunda etapa'!$B:$B,$A193,'[1]Segunda etapa'!$D:$D,$C193,'[1]Segunda etapa'!$A:$A,AB$2),"")</f>
        <v>9.4696969696969696E-2</v>
      </c>
      <c r="AC193" s="5">
        <f>IFERROR(_xlfn.MAXIFS('[1]Segunda etapa'!$L:$L,'[1]Segunda etapa'!$B:$B,$A193,'[1]Segunda etapa'!$D:$D,$C193,'[1]Segunda etapa'!$A:$A,AC$2),"")</f>
        <v>9.8845598845598848E-2</v>
      </c>
      <c r="AD193" s="5">
        <f>IFERROR(_xlfn.MAXIFS('[1]Segunda etapa'!$L:$L,'[1]Segunda etapa'!$B:$B,$A193,'[1]Segunda etapa'!$D:$D,$C193,'[1]Segunda etapa'!$A:$A,AD$2),"")</f>
        <v>9.8845598845598848E-2</v>
      </c>
      <c r="AE193" s="5">
        <f>IFERROR(_xlfn.MAXIFS('[1]Segunda etapa'!$L:$L,'[1]Segunda etapa'!$B:$B,$A193,'[1]Segunda etapa'!$D:$D,$C193,'[1]Segunda etapa'!$A:$A,AE$2),"")</f>
        <v>0.1204906204906205</v>
      </c>
      <c r="AF193" s="5">
        <f>IFERROR(_xlfn.MAXIFS('[1]Segunda etapa'!$L:$L,'[1]Segunda etapa'!$B:$B,$A193,'[1]Segunda etapa'!$D:$D,$C193,'[1]Segunda etapa'!$A:$A,AF$2),"")</f>
        <v>0.14520202020202019</v>
      </c>
      <c r="AG193" s="5">
        <f>IFERROR(_xlfn.MAXIFS('[1]Segunda etapa'!$L:$L,'[1]Segunda etapa'!$B:$B,$A193,'[1]Segunda etapa'!$D:$D,$C193,'[1]Segunda etapa'!$A:$A,AG$2),"")</f>
        <v>0.17388167388167389</v>
      </c>
      <c r="AH193" s="5">
        <f>IFERROR(_xlfn.MAXIFS('[1]Segunda etapa'!$L:$L,'[1]Segunda etapa'!$B:$B,$A193,'[1]Segunda etapa'!$D:$D,$C193,'[1]Segunda etapa'!$A:$A,AH$2),"")</f>
        <v>0.1994949494949495</v>
      </c>
      <c r="AI193" s="5">
        <f>IFERROR(_xlfn.MAXIFS('[1]Segunda etapa'!$L:$L,'[1]Segunda etapa'!$B:$B,$A193,'[1]Segunda etapa'!$D:$D,$C193,'[1]Segunda etapa'!$A:$A,AI$2),"")</f>
        <v>0.2427849927849928</v>
      </c>
      <c r="AJ193" s="5">
        <f>IFERROR(_xlfn.MAXIFS('[1]Segunda etapa'!$L:$L,'[1]Segunda etapa'!$B:$B,$A193,'[1]Segunda etapa'!$D:$D,$C193,'[1]Segunda etapa'!$A:$A,AJ$2),"")</f>
        <v>0.25198412698412698</v>
      </c>
      <c r="AK193" s="5">
        <f>IFERROR(_xlfn.MAXIFS('[1]Segunda etapa'!$L:$L,'[1]Segunda etapa'!$B:$B,$A193,'[1]Segunda etapa'!$D:$D,$C193,'[1]Segunda etapa'!$A:$A,AK$2),"")</f>
        <v>0.25198412698412698</v>
      </c>
      <c r="AL193" s="5">
        <f>IFERROR(_xlfn.MAXIFS('[1]Segunda etapa'!$L:$L,'[1]Segunda etapa'!$B:$B,$A193,'[1]Segunda etapa'!$D:$D,$C193,'[1]Segunda etapa'!$A:$A,AL$2),"")</f>
        <v>0.28607503607503609</v>
      </c>
      <c r="AM193" s="5">
        <f>IFERROR(_xlfn.MAXIFS('[1]Segunda etapa'!$L:$L,'[1]Segunda etapa'!$B:$B,$A193,'[1]Segunda etapa'!$D:$D,$C193,'[1]Segunda etapa'!$A:$A,AM$2),"")</f>
        <v>0.29888167388167386</v>
      </c>
      <c r="AN193" s="5">
        <f>IFERROR(_xlfn.MAXIFS('[1]Segunda etapa'!$L:$L,'[1]Segunda etapa'!$B:$B,$A193,'[1]Segunda etapa'!$D:$D,$C193,'[1]Segunda etapa'!$A:$A,AN$2),"")</f>
        <v>0.30735930735930733</v>
      </c>
      <c r="AO193" s="5">
        <f>IFERROR(_xlfn.MAXIFS('[1]Segunda etapa'!$L:$L,'[1]Segunda etapa'!$B:$B,$A193,'[1]Segunda etapa'!$D:$D,$C193,'[1]Segunda etapa'!$A:$A,AO$2),"")</f>
        <v>0.32629870129870131</v>
      </c>
      <c r="AP193" s="5">
        <f>IFERROR(_xlfn.MAXIFS('[1]Segunda etapa'!$L:$L,'[1]Segunda etapa'!$B:$B,$A193,'[1]Segunda etapa'!$D:$D,$C193,'[1]Segunda etapa'!$A:$A,AP$2),"")</f>
        <v>0.34289321789321792</v>
      </c>
      <c r="AQ193" s="5">
        <f>IFERROR(_xlfn.MAXIFS('[1]Segunda etapa'!$L:$L,'[1]Segunda etapa'!$B:$B,$A193,'[1]Segunda etapa'!$D:$D,$C193,'[1]Segunda etapa'!$A:$A,AQ$2),"")</f>
        <v>0.3531746031746032</v>
      </c>
      <c r="AR193" s="5">
        <f>IFERROR(_xlfn.MAXIFS('[1]Segunda etapa'!$L:$L,'[1]Segunda etapa'!$B:$B,$A193,'[1]Segunda etapa'!$D:$D,$C193,'[1]Segunda etapa'!$A:$A,AR$2),"")</f>
        <v>0.3531746031746032</v>
      </c>
      <c r="AS193" s="5">
        <f>IFERROR(_xlfn.MAXIFS('[1]Segunda etapa'!$L:$L,'[1]Segunda etapa'!$B:$B,$A193,'[1]Segunda etapa'!$D:$D,$C193,'[1]Segunda etapa'!$A:$A,AS$2),"")</f>
        <v>0.39267676767676768</v>
      </c>
      <c r="AT193" s="5">
        <f>IFERROR(_xlfn.MAXIFS('[1]Segunda etapa'!$L:$L,'[1]Segunda etapa'!$B:$B,$A193,'[1]Segunda etapa'!$D:$D,$C193,'[1]Segunda etapa'!$A:$A,AT$2),"")</f>
        <v>0.41702741702741702</v>
      </c>
      <c r="AU193" s="5">
        <f>IFERROR(_xlfn.MAXIFS('[1]Segunda etapa'!$L:$L,'[1]Segunda etapa'!$B:$B,$A193,'[1]Segunda etapa'!$D:$D,$C193,'[1]Segunda etapa'!$A:$A,AU$2),"")</f>
        <v>0.44462481962481964</v>
      </c>
      <c r="AV193" s="5">
        <f>IFERROR(_xlfn.MAXIFS('[1]Segunda etapa'!$L:$L,'[1]Segunda etapa'!$B:$B,$A193,'[1]Segunda etapa'!$D:$D,$C193,'[1]Segunda etapa'!$A:$A,AV$2),"")</f>
        <v>0.4695165945165945</v>
      </c>
      <c r="AW193" s="5">
        <f>IFERROR(_xlfn.MAXIFS('[1]Segunda etapa'!$L:$L,'[1]Segunda etapa'!$B:$B,$A193,'[1]Segunda etapa'!$D:$D,$C193,'[1]Segunda etapa'!$A:$A,AW$2),"")</f>
        <v>0.49116161616161619</v>
      </c>
      <c r="AX193" s="5">
        <f>IFERROR(_xlfn.MAXIFS('[1]Segunda etapa'!$L:$L,'[1]Segunda etapa'!$B:$B,$A193,'[1]Segunda etapa'!$D:$D,$C193,'[1]Segunda etapa'!$A:$A,AX$2),"")</f>
        <v>0.50523088023088025</v>
      </c>
      <c r="AY193" s="5">
        <f>IFERROR(_xlfn.MAXIFS('[1]Segunda etapa'!$L:$L,'[1]Segunda etapa'!$B:$B,$A193,'[1]Segunda etapa'!$D:$D,$C193,'[1]Segunda etapa'!$A:$A,AY$2),"")</f>
        <v>0.50541125541125542</v>
      </c>
      <c r="AZ193" s="5">
        <f>IFERROR(_xlfn.MAXIFS('[1]Segunda etapa'!$L:$L,'[1]Segunda etapa'!$B:$B,$A193,'[1]Segunda etapa'!$D:$D,$C193,'[1]Segunda etapa'!$A:$A,AZ$2),"")</f>
        <v>0.52453102453102451</v>
      </c>
      <c r="BA193" s="5">
        <f>IFERROR(_xlfn.MAXIFS('[1]Segunda etapa'!$L:$L,'[1]Segunda etapa'!$B:$B,$A193,'[1]Segunda etapa'!$D:$D,$C193,'[1]Segunda etapa'!$A:$A,BA$2),"")</f>
        <v>0.53715728715728717</v>
      </c>
      <c r="BB193" s="5">
        <f>IFERROR(_xlfn.MAXIFS('[1]Segunda etapa'!$L:$L,'[1]Segunda etapa'!$B:$B,$A193,'[1]Segunda etapa'!$D:$D,$C193,'[1]Segunda etapa'!$A:$A,BB$2),"")</f>
        <v>0.55122655122655118</v>
      </c>
      <c r="BC193" s="5">
        <f>IFERROR(_xlfn.MAXIFS('[1]Segunda etapa'!$L:$L,'[1]Segunda etapa'!$B:$B,$A193,'[1]Segunda etapa'!$D:$D,$C193,'[1]Segunda etapa'!$A:$A,BC$2),"")</f>
        <v>0.55988455988455987</v>
      </c>
      <c r="BD193" s="5">
        <f>IFERROR(_xlfn.MAXIFS('[1]Segunda etapa'!$L:$L,'[1]Segunda etapa'!$B:$B,$A193,'[1]Segunda etapa'!$D:$D,$C193,'[1]Segunda etapa'!$A:$A,BD$2),"")</f>
        <v>0.57557720057720063</v>
      </c>
      <c r="BE193" s="5">
        <f>IFERROR(_xlfn.MAXIFS('[1]Segunda etapa'!$L:$L,'[1]Segunda etapa'!$B:$B,$A193,'[1]Segunda etapa'!$D:$D,$C193,'[1]Segunda etapa'!$A:$A,BE$2),"")</f>
        <v>0.58116883116883122</v>
      </c>
    </row>
    <row r="194" spans="1:57" x14ac:dyDescent="0.25">
      <c r="A194" s="1">
        <v>19</v>
      </c>
      <c r="B194" s="1" t="s">
        <v>311</v>
      </c>
      <c r="C194" s="1">
        <v>5</v>
      </c>
      <c r="D194" s="1" t="s">
        <v>209</v>
      </c>
      <c r="E194" s="5">
        <f>IFERROR(_xlfn.MAXIFS('[1]Segunda etapa'!$L:$L,'[1]Segunda etapa'!$B:$B,$A194,'[1]Segunda etapa'!$D:$D,$C194,'[1]Segunda etapa'!$A:$A,E$2),"")</f>
        <v>5.6834327934072179E-4</v>
      </c>
      <c r="F194" s="5">
        <f>IFERROR(_xlfn.MAXIFS('[1]Segunda etapa'!$L:$L,'[1]Segunda etapa'!$B:$B,$A194,'[1]Segunda etapa'!$D:$D,$C194,'[1]Segunda etapa'!$A:$A,F$2),"")</f>
        <v>5.6834327934072179E-4</v>
      </c>
      <c r="G194" s="5">
        <f>IFERROR(_xlfn.MAXIFS('[1]Segunda etapa'!$L:$L,'[1]Segunda etapa'!$B:$B,$A194,'[1]Segunda etapa'!$D:$D,$C194,'[1]Segunda etapa'!$A:$A,G$2),"")</f>
        <v>2.841716396703609E-3</v>
      </c>
      <c r="H194" s="5">
        <f>IFERROR(_xlfn.MAXIFS('[1]Segunda etapa'!$L:$L,'[1]Segunda etapa'!$B:$B,$A194,'[1]Segunda etapa'!$D:$D,$C194,'[1]Segunda etapa'!$A:$A,H$2),"")</f>
        <v>8.8093208297811872E-3</v>
      </c>
      <c r="I194" s="5">
        <f>IFERROR(_xlfn.MAXIFS('[1]Segunda etapa'!$L:$L,'[1]Segunda etapa'!$B:$B,$A194,'[1]Segunda etapa'!$D:$D,$C194,'[1]Segunda etapa'!$A:$A,I$2),"")</f>
        <v>1.3071895424836602E-2</v>
      </c>
      <c r="J194" s="5">
        <f>IFERROR(_xlfn.MAXIFS('[1]Segunda etapa'!$L:$L,'[1]Segunda etapa'!$B:$B,$A194,'[1]Segunda etapa'!$D:$D,$C194,'[1]Segunda etapa'!$A:$A,J$2),"")</f>
        <v>2.0744529695936344E-2</v>
      </c>
      <c r="K194" s="5">
        <f>IFERROR(_xlfn.MAXIFS('[1]Segunda etapa'!$L:$L,'[1]Segunda etapa'!$B:$B,$A194,'[1]Segunda etapa'!$D:$D,$C194,'[1]Segunda etapa'!$A:$A,K$2),"")</f>
        <v>2.8985507246376812E-2</v>
      </c>
      <c r="L194" s="5">
        <f>IFERROR(_xlfn.MAXIFS('[1]Segunda etapa'!$L:$L,'[1]Segunda etapa'!$B:$B,$A194,'[1]Segunda etapa'!$D:$D,$C194,'[1]Segunda etapa'!$A:$A,L$2),"")</f>
        <v>4.0920716112531973E-2</v>
      </c>
      <c r="M194" s="5">
        <f>IFERROR(_xlfn.MAXIFS('[1]Segunda etapa'!$L:$L,'[1]Segunda etapa'!$B:$B,$A194,'[1]Segunda etapa'!$D:$D,$C194,'[1]Segunda etapa'!$A:$A,M$2),"")</f>
        <v>5.2287581699346407E-2</v>
      </c>
      <c r="N194" s="5">
        <f>IFERROR(_xlfn.MAXIFS('[1]Segunda etapa'!$L:$L,'[1]Segunda etapa'!$B:$B,$A194,'[1]Segunda etapa'!$D:$D,$C194,'[1]Segunda etapa'!$A:$A,N$2),"")</f>
        <v>6.280193236714976E-2</v>
      </c>
      <c r="O194" s="5">
        <f>IFERROR(_xlfn.MAXIFS('[1]Segunda etapa'!$L:$L,'[1]Segunda etapa'!$B:$B,$A194,'[1]Segunda etapa'!$D:$D,$C194,'[1]Segunda etapa'!$A:$A,O$2),"")</f>
        <v>8.2125603864734303E-2</v>
      </c>
      <c r="P194" s="5">
        <f>IFERROR(_xlfn.MAXIFS('[1]Segunda etapa'!$L:$L,'[1]Segunda etapa'!$B:$B,$A194,'[1]Segunda etapa'!$D:$D,$C194,'[1]Segunda etapa'!$A:$A,P$2),"")</f>
        <v>9.718670076726342E-2</v>
      </c>
      <c r="Q194" s="5">
        <f>IFERROR(_xlfn.MAXIFS('[1]Segunda etapa'!$L:$L,'[1]Segunda etapa'!$B:$B,$A194,'[1]Segunda etapa'!$D:$D,$C194,'[1]Segunda etapa'!$A:$A,Q$2),"")</f>
        <v>0.1111111111111111</v>
      </c>
      <c r="R194" s="5">
        <f>IFERROR(_xlfn.MAXIFS('[1]Segunda etapa'!$L:$L,'[1]Segunda etapa'!$B:$B,$A194,'[1]Segunda etapa'!$D:$D,$C194,'[1]Segunda etapa'!$A:$A,R$2),"")</f>
        <v>0.12645637965331061</v>
      </c>
      <c r="S194" s="5">
        <f>IFERROR(_xlfn.MAXIFS('[1]Segunda etapa'!$L:$L,'[1]Segunda etapa'!$B:$B,$A194,'[1]Segunda etapa'!$D:$D,$C194,'[1]Segunda etapa'!$A:$A,S$2),"")</f>
        <v>0.15231599886331343</v>
      </c>
      <c r="T194" s="5">
        <f>IFERROR(_xlfn.MAXIFS('[1]Segunda etapa'!$L:$L,'[1]Segunda etapa'!$B:$B,$A194,'[1]Segunda etapa'!$D:$D,$C194,'[1]Segunda etapa'!$A:$A,T$2),"")</f>
        <v>0.16766126740551293</v>
      </c>
      <c r="U194" s="5">
        <f>IFERROR(_xlfn.MAXIFS('[1]Segunda etapa'!$L:$L,'[1]Segunda etapa'!$B:$B,$A194,'[1]Segunda etapa'!$D:$D,$C194,'[1]Segunda etapa'!$A:$A,U$2),"")</f>
        <v>0.18414322250639387</v>
      </c>
      <c r="V194" s="5">
        <f>IFERROR(_xlfn.MAXIFS('[1]Segunda etapa'!$L:$L,'[1]Segunda etapa'!$B:$B,$A194,'[1]Segunda etapa'!$D:$D,$C194,'[1]Segunda etapa'!$A:$A,V$2),"")</f>
        <v>0.19295254333617504</v>
      </c>
      <c r="W194" s="5">
        <f>IFERROR(_xlfn.MAXIFS('[1]Segunda etapa'!$L:$L,'[1]Segunda etapa'!$B:$B,$A194,'[1]Segunda etapa'!$D:$D,$C194,'[1]Segunda etapa'!$A:$A,W$2),"")</f>
        <v>0.20545609548167093</v>
      </c>
      <c r="X194" s="5">
        <f>IFERROR(_xlfn.MAXIFS('[1]Segunda etapa'!$L:$L,'[1]Segunda etapa'!$B:$B,$A194,'[1]Segunda etapa'!$D:$D,$C194,'[1]Segunda etapa'!$A:$A,X$2),"")</f>
        <v>0.22648479681727762</v>
      </c>
      <c r="Y194" s="5">
        <f>IFERROR(_xlfn.MAXIFS('[1]Segunda etapa'!$L:$L,'[1]Segunda etapa'!$B:$B,$A194,'[1]Segunda etapa'!$D:$D,$C194,'[1]Segunda etapa'!$A:$A,Y$2),"")</f>
        <v>0.24751349815288434</v>
      </c>
      <c r="Z194" s="5">
        <f>IFERROR(_xlfn.MAXIFS('[1]Segunda etapa'!$L:$L,'[1]Segunda etapa'!$B:$B,$A194,'[1]Segunda etapa'!$D:$D,$C194,'[1]Segunda etapa'!$A:$A,Z$2),"")</f>
        <v>0.26768968456947995</v>
      </c>
      <c r="AA194" s="5">
        <f>IFERROR(_xlfn.MAXIFS('[1]Segunda etapa'!$L:$L,'[1]Segunda etapa'!$B:$B,$A194,'[1]Segunda etapa'!$D:$D,$C194,'[1]Segunda etapa'!$A:$A,AA$2),"")</f>
        <v>0.28047740835464618</v>
      </c>
      <c r="AB194" s="5">
        <f>IFERROR(_xlfn.MAXIFS('[1]Segunda etapa'!$L:$L,'[1]Segunda etapa'!$B:$B,$A194,'[1]Segunda etapa'!$D:$D,$C194,'[1]Segunda etapa'!$A:$A,AB$2),"")</f>
        <v>0.29184427394146062</v>
      </c>
      <c r="AC194" s="5">
        <f>IFERROR(_xlfn.MAXIFS('[1]Segunda etapa'!$L:$L,'[1]Segunda etapa'!$B:$B,$A194,'[1]Segunda etapa'!$D:$D,$C194,'[1]Segunda etapa'!$A:$A,AC$2),"")</f>
        <v>0.29894856493321964</v>
      </c>
      <c r="AD194" s="5">
        <f>IFERROR(_xlfn.MAXIFS('[1]Segunda etapa'!$L:$L,'[1]Segunda etapa'!$B:$B,$A194,'[1]Segunda etapa'!$D:$D,$C194,'[1]Segunda etapa'!$A:$A,AD$2),"")</f>
        <v>0.31145211707871556</v>
      </c>
      <c r="AE194" s="5">
        <f>IFERROR(_xlfn.MAXIFS('[1]Segunda etapa'!$L:$L,'[1]Segunda etapa'!$B:$B,$A194,'[1]Segunda etapa'!$D:$D,$C194,'[1]Segunda etapa'!$A:$A,AE$2),"")</f>
        <v>0.34129013924410345</v>
      </c>
      <c r="AF194" s="5">
        <f>IFERROR(_xlfn.MAXIFS('[1]Segunda etapa'!$L:$L,'[1]Segunda etapa'!$B:$B,$A194,'[1]Segunda etapa'!$D:$D,$C194,'[1]Segunda etapa'!$A:$A,AF$2),"")</f>
        <v>0.36146632566069908</v>
      </c>
      <c r="AG194" s="5">
        <f>IFERROR(_xlfn.MAXIFS('[1]Segunda etapa'!$L:$L,'[1]Segunda etapa'!$B:$B,$A194,'[1]Segunda etapa'!$D:$D,$C194,'[1]Segunda etapa'!$A:$A,AG$2),"")</f>
        <v>0.38562091503267976</v>
      </c>
      <c r="AH194" s="5">
        <f>IFERROR(_xlfn.MAXIFS('[1]Segunda etapa'!$L:$L,'[1]Segunda etapa'!$B:$B,$A194,'[1]Segunda etapa'!$D:$D,$C194,'[1]Segunda etapa'!$A:$A,AH$2),"")</f>
        <v>0.40807047456663825</v>
      </c>
      <c r="AI194" s="5">
        <f>IFERROR(_xlfn.MAXIFS('[1]Segunda etapa'!$L:$L,'[1]Segunda etapa'!$B:$B,$A194,'[1]Segunda etapa'!$D:$D,$C194,'[1]Segunda etapa'!$A:$A,AI$2),"")</f>
        <v>0.42597328786587096</v>
      </c>
      <c r="AJ194" s="5">
        <f>IFERROR(_xlfn.MAXIFS('[1]Segunda etapa'!$L:$L,'[1]Segunda etapa'!$B:$B,$A194,'[1]Segunda etapa'!$D:$D,$C194,'[1]Segunda etapa'!$A:$A,AJ$2),"")</f>
        <v>0.43705598181301508</v>
      </c>
      <c r="AK194" s="5">
        <f>IFERROR(_xlfn.MAXIFS('[1]Segunda etapa'!$L:$L,'[1]Segunda etapa'!$B:$B,$A194,'[1]Segunda etapa'!$D:$D,$C194,'[1]Segunda etapa'!$A:$A,AK$2),"")</f>
        <v>0.44700198920147771</v>
      </c>
      <c r="AL194" s="5">
        <f>IFERROR(_xlfn.MAXIFS('[1]Segunda etapa'!$L:$L,'[1]Segunda etapa'!$B:$B,$A194,'[1]Segunda etapa'!$D:$D,$C194,'[1]Segunda etapa'!$A:$A,AL$2),"")</f>
        <v>0.4563796533105996</v>
      </c>
      <c r="AM194" s="5">
        <f>IFERROR(_xlfn.MAXIFS('[1]Segunda etapa'!$L:$L,'[1]Segunda etapa'!$B:$B,$A194,'[1]Segunda etapa'!$D:$D,$C194,'[1]Segunda etapa'!$A:$A,AM$2),"")</f>
        <v>0.46291560102301788</v>
      </c>
      <c r="AN194" s="5">
        <f>IFERROR(_xlfn.MAXIFS('[1]Segunda etapa'!$L:$L,'[1]Segunda etapa'!$B:$B,$A194,'[1]Segunda etapa'!$D:$D,$C194,'[1]Segunda etapa'!$A:$A,AN$2),"")</f>
        <v>0.47598749644785449</v>
      </c>
      <c r="AO194" s="5">
        <f>IFERROR(_xlfn.MAXIFS('[1]Segunda etapa'!$L:$L,'[1]Segunda etapa'!$B:$B,$A194,'[1]Segunda etapa'!$D:$D,$C194,'[1]Segunda etapa'!$A:$A,AO$2),"")</f>
        <v>0.48479681727763568</v>
      </c>
      <c r="AP194" s="5">
        <f>IFERROR(_xlfn.MAXIFS('[1]Segunda etapa'!$L:$L,'[1]Segunda etapa'!$B:$B,$A194,'[1]Segunda etapa'!$D:$D,$C194,'[1]Segunda etapa'!$A:$A,AP$2),"")</f>
        <v>0.48763853367433929</v>
      </c>
      <c r="AQ194" s="5">
        <f>IFERROR(_xlfn.MAXIFS('[1]Segunda etapa'!$L:$L,'[1]Segunda etapa'!$B:$B,$A194,'[1]Segunda etapa'!$D:$D,$C194,'[1]Segunda etapa'!$A:$A,AQ$2),"")</f>
        <v>0.4904802500710429</v>
      </c>
      <c r="AR194" s="5">
        <f>IFERROR(_xlfn.MAXIFS('[1]Segunda etapa'!$L:$L,'[1]Segunda etapa'!$B:$B,$A194,'[1]Segunda etapa'!$D:$D,$C194,'[1]Segunda etapa'!$A:$A,AR$2),"")</f>
        <v>0.49360613810741688</v>
      </c>
      <c r="AS194" s="5">
        <f>IFERROR(_xlfn.MAXIFS('[1]Segunda etapa'!$L:$L,'[1]Segunda etapa'!$B:$B,$A194,'[1]Segunda etapa'!$D:$D,$C194,'[1]Segunda etapa'!$A:$A,AS$2),"")</f>
        <v>0.50213128729752776</v>
      </c>
      <c r="AT194" s="5">
        <f>IFERROR(_xlfn.MAXIFS('[1]Segunda etapa'!$L:$L,'[1]Segunda etapa'!$B:$B,$A194,'[1]Segunda etapa'!$D:$D,$C194,'[1]Segunda etapa'!$A:$A,AT$2),"")</f>
        <v>0.50895140664961636</v>
      </c>
      <c r="AU194" s="5">
        <f>IFERROR(_xlfn.MAXIFS('[1]Segunda etapa'!$L:$L,'[1]Segunda etapa'!$B:$B,$A194,'[1]Segunda etapa'!$D:$D,$C194,'[1]Segunda etapa'!$A:$A,AU$2),"")</f>
        <v>0.51548735436203463</v>
      </c>
      <c r="AV194" s="5">
        <f>IFERROR(_xlfn.MAXIFS('[1]Segunda etapa'!$L:$L,'[1]Segunda etapa'!$B:$B,$A194,'[1]Segunda etapa'!$D:$D,$C194,'[1]Segunda etapa'!$A:$A,AV$2),"")</f>
        <v>0.52173913043478259</v>
      </c>
      <c r="AW194" s="5">
        <f>IFERROR(_xlfn.MAXIFS('[1]Segunda etapa'!$L:$L,'[1]Segunda etapa'!$B:$B,$A194,'[1]Segunda etapa'!$D:$D,$C194,'[1]Segunda etapa'!$A:$A,AW$2),"")</f>
        <v>0.52401250355214546</v>
      </c>
      <c r="AX194" s="5">
        <f>IFERROR(_xlfn.MAXIFS('[1]Segunda etapa'!$L:$L,'[1]Segunda etapa'!$B:$B,$A194,'[1]Segunda etapa'!$D:$D,$C194,'[1]Segunda etapa'!$A:$A,AX$2),"")</f>
        <v>0.52486501847115663</v>
      </c>
      <c r="AY194" s="5">
        <f>IFERROR(_xlfn.MAXIFS('[1]Segunda etapa'!$L:$L,'[1]Segunda etapa'!$B:$B,$A194,'[1]Segunda etapa'!$D:$D,$C194,'[1]Segunda etapa'!$A:$A,AY$2),"")</f>
        <v>0.52799090650753056</v>
      </c>
      <c r="AZ194" s="5">
        <f>IFERROR(_xlfn.MAXIFS('[1]Segunda etapa'!$L:$L,'[1]Segunda etapa'!$B:$B,$A194,'[1]Segunda etapa'!$D:$D,$C194,'[1]Segunda etapa'!$A:$A,AZ$2),"")</f>
        <v>0.5285592497868713</v>
      </c>
      <c r="BA194" s="5">
        <f>IFERROR(_xlfn.MAXIFS('[1]Segunda etapa'!$L:$L,'[1]Segunda etapa'!$B:$B,$A194,'[1]Segunda etapa'!$D:$D,$C194,'[1]Segunda etapa'!$A:$A,BA$2),"")</f>
        <v>0.53736857061665244</v>
      </c>
      <c r="BB194" s="5">
        <f>IFERROR(_xlfn.MAXIFS('[1]Segunda etapa'!$L:$L,'[1]Segunda etapa'!$B:$B,$A194,'[1]Segunda etapa'!$D:$D,$C194,'[1]Segunda etapa'!$A:$A,BB$2),"")</f>
        <v>0.54873543620346688</v>
      </c>
      <c r="BC194" s="5">
        <f>IFERROR(_xlfn.MAXIFS('[1]Segunda etapa'!$L:$L,'[1]Segunda etapa'!$B:$B,$A194,'[1]Segunda etapa'!$D:$D,$C194,'[1]Segunda etapa'!$A:$A,BC$2),"")</f>
        <v>0.55129298096050017</v>
      </c>
      <c r="BD194" s="5">
        <f>IFERROR(_xlfn.MAXIFS('[1]Segunda etapa'!$L:$L,'[1]Segunda etapa'!$B:$B,$A194,'[1]Segunda etapa'!$D:$D,$C194,'[1]Segunda etapa'!$A:$A,BD$2),"")</f>
        <v>0.55186132423984091</v>
      </c>
      <c r="BE194" s="5">
        <f>IFERROR(_xlfn.MAXIFS('[1]Segunda etapa'!$L:$L,'[1]Segunda etapa'!$B:$B,$A194,'[1]Segunda etapa'!$D:$D,$C194,'[1]Segunda etapa'!$A:$A,BE$2),"")</f>
        <v>0.55271383915885197</v>
      </c>
    </row>
    <row r="195" spans="1:57" x14ac:dyDescent="0.25">
      <c r="A195" s="2">
        <v>19</v>
      </c>
      <c r="B195" s="1" t="s">
        <v>311</v>
      </c>
      <c r="C195" s="2">
        <v>6</v>
      </c>
      <c r="D195" s="2" t="s">
        <v>209</v>
      </c>
      <c r="E195" s="5">
        <f>IFERROR(_xlfn.MAXIFS('[1]Segunda etapa'!$L:$L,'[1]Segunda etapa'!$B:$B,$A195,'[1]Segunda etapa'!$D:$D,$C195,'[1]Segunda etapa'!$A:$A,E$2),"")</f>
        <v>0</v>
      </c>
      <c r="F195" s="5">
        <f>IFERROR(_xlfn.MAXIFS('[1]Segunda etapa'!$L:$L,'[1]Segunda etapa'!$B:$B,$A195,'[1]Segunda etapa'!$D:$D,$C195,'[1]Segunda etapa'!$A:$A,F$2),"")</f>
        <v>0</v>
      </c>
      <c r="G195" s="5">
        <f>IFERROR(_xlfn.MAXIFS('[1]Segunda etapa'!$L:$L,'[1]Segunda etapa'!$B:$B,$A195,'[1]Segunda etapa'!$D:$D,$C195,'[1]Segunda etapa'!$A:$A,G$2),"")</f>
        <v>1.8365472910927456E-4</v>
      </c>
      <c r="H195" s="5">
        <f>IFERROR(_xlfn.MAXIFS('[1]Segunda etapa'!$L:$L,'[1]Segunda etapa'!$B:$B,$A195,'[1]Segunda etapa'!$D:$D,$C195,'[1]Segunda etapa'!$A:$A,H$2),"")</f>
        <v>5.5096418732782364E-4</v>
      </c>
      <c r="I195" s="5">
        <f>IFERROR(_xlfn.MAXIFS('[1]Segunda etapa'!$L:$L,'[1]Segunda etapa'!$B:$B,$A195,'[1]Segunda etapa'!$D:$D,$C195,'[1]Segunda etapa'!$A:$A,I$2),"")</f>
        <v>1.8365472910927456E-3</v>
      </c>
      <c r="J195" s="5">
        <f>IFERROR(_xlfn.MAXIFS('[1]Segunda etapa'!$L:$L,'[1]Segunda etapa'!$B:$B,$A195,'[1]Segunda etapa'!$D:$D,$C195,'[1]Segunda etapa'!$A:$A,J$2),"")</f>
        <v>2.5711662075298437E-3</v>
      </c>
      <c r="K195" s="5">
        <f>IFERROR(_xlfn.MAXIFS('[1]Segunda etapa'!$L:$L,'[1]Segunda etapa'!$B:$B,$A195,'[1]Segunda etapa'!$D:$D,$C195,'[1]Segunda etapa'!$A:$A,K$2),"")</f>
        <v>3.1221303948576677E-3</v>
      </c>
      <c r="L195" s="5">
        <f>IFERROR(_xlfn.MAXIFS('[1]Segunda etapa'!$L:$L,'[1]Segunda etapa'!$B:$B,$A195,'[1]Segunda etapa'!$D:$D,$C195,'[1]Segunda etapa'!$A:$A,L$2),"")</f>
        <v>4.7750229568411387E-3</v>
      </c>
      <c r="M195" s="5">
        <f>IFERROR(_xlfn.MAXIFS('[1]Segunda etapa'!$L:$L,'[1]Segunda etapa'!$B:$B,$A195,'[1]Segunda etapa'!$D:$D,$C195,'[1]Segunda etapa'!$A:$A,M$2),"")</f>
        <v>5.6932966023875119E-3</v>
      </c>
      <c r="N195" s="5">
        <f>IFERROR(_xlfn.MAXIFS('[1]Segunda etapa'!$L:$L,'[1]Segunda etapa'!$B:$B,$A195,'[1]Segunda etapa'!$D:$D,$C195,'[1]Segunda etapa'!$A:$A,N$2),"")</f>
        <v>8.2644628099173556E-3</v>
      </c>
      <c r="O195" s="5">
        <f>IFERROR(_xlfn.MAXIFS('[1]Segunda etapa'!$L:$L,'[1]Segunda etapa'!$B:$B,$A195,'[1]Segunda etapa'!$D:$D,$C195,'[1]Segunda etapa'!$A:$A,O$2),"")</f>
        <v>8.6317722681359052E-3</v>
      </c>
      <c r="P195" s="5">
        <f>IFERROR(_xlfn.MAXIFS('[1]Segunda etapa'!$L:$L,'[1]Segunda etapa'!$B:$B,$A195,'[1]Segunda etapa'!$D:$D,$C195,'[1]Segunda etapa'!$A:$A,P$2),"")</f>
        <v>8.6317722681359052E-3</v>
      </c>
      <c r="Q195" s="5">
        <f>IFERROR(_xlfn.MAXIFS('[1]Segunda etapa'!$L:$L,'[1]Segunda etapa'!$B:$B,$A195,'[1]Segunda etapa'!$D:$D,$C195,'[1]Segunda etapa'!$A:$A,Q$2),"")</f>
        <v>1.450872359963269E-2</v>
      </c>
      <c r="R195" s="5">
        <f>IFERROR(_xlfn.MAXIFS('[1]Segunda etapa'!$L:$L,'[1]Segunda etapa'!$B:$B,$A195,'[1]Segunda etapa'!$D:$D,$C195,'[1]Segunda etapa'!$A:$A,R$2),"")</f>
        <v>2.0202020202020204E-2</v>
      </c>
      <c r="S195" s="5">
        <f>IFERROR(_xlfn.MAXIFS('[1]Segunda etapa'!$L:$L,'[1]Segunda etapa'!$B:$B,$A195,'[1]Segunda etapa'!$D:$D,$C195,'[1]Segunda etapa'!$A:$A,S$2),"")</f>
        <v>2.4977043158861342E-2</v>
      </c>
      <c r="T195" s="5">
        <f>IFERROR(_xlfn.MAXIFS('[1]Segunda etapa'!$L:$L,'[1]Segunda etapa'!$B:$B,$A195,'[1]Segunda etapa'!$D:$D,$C195,'[1]Segunda etapa'!$A:$A,T$2),"")</f>
        <v>2.938475665748393E-2</v>
      </c>
      <c r="U195" s="5">
        <f>IFERROR(_xlfn.MAXIFS('[1]Segunda etapa'!$L:$L,'[1]Segunda etapa'!$B:$B,$A195,'[1]Segunda etapa'!$D:$D,$C195,'[1]Segunda etapa'!$A:$A,U$2),"")</f>
        <v>3.6730945821854911E-2</v>
      </c>
      <c r="V195" s="5">
        <f>IFERROR(_xlfn.MAXIFS('[1]Segunda etapa'!$L:$L,'[1]Segunda etapa'!$B:$B,$A195,'[1]Segunda etapa'!$D:$D,$C195,'[1]Segunda etapa'!$A:$A,V$2),"")</f>
        <v>3.7098255280073461E-2</v>
      </c>
      <c r="W195" s="5">
        <f>IFERROR(_xlfn.MAXIFS('[1]Segunda etapa'!$L:$L,'[1]Segunda etapa'!$B:$B,$A195,'[1]Segunda etapa'!$D:$D,$C195,'[1]Segunda etapa'!$A:$A,W$2),"")</f>
        <v>3.7098255280073461E-2</v>
      </c>
      <c r="X195" s="5">
        <f>IFERROR(_xlfn.MAXIFS('[1]Segunda etapa'!$L:$L,'[1]Segunda etapa'!$B:$B,$A195,'[1]Segunda etapa'!$D:$D,$C195,'[1]Segunda etapa'!$A:$A,X$2),"")</f>
        <v>4.3526170798898069E-2</v>
      </c>
      <c r="Y195" s="5">
        <f>IFERROR(_xlfn.MAXIFS('[1]Segunda etapa'!$L:$L,'[1]Segunda etapa'!$B:$B,$A195,'[1]Segunda etapa'!$D:$D,$C195,'[1]Segunda etapa'!$A:$A,Y$2),"")</f>
        <v>4.3526170798898069E-2</v>
      </c>
      <c r="Z195" s="5">
        <f>IFERROR(_xlfn.MAXIFS('[1]Segunda etapa'!$L:$L,'[1]Segunda etapa'!$B:$B,$A195,'[1]Segunda etapa'!$D:$D,$C195,'[1]Segunda etapa'!$A:$A,Z$2),"")</f>
        <v>5.2525252525252523E-2</v>
      </c>
      <c r="AA195" s="5">
        <f>IFERROR(_xlfn.MAXIFS('[1]Segunda etapa'!$L:$L,'[1]Segunda etapa'!$B:$B,$A195,'[1]Segunda etapa'!$D:$D,$C195,'[1]Segunda etapa'!$A:$A,AA$2),"")</f>
        <v>6.0606060606060608E-2</v>
      </c>
      <c r="AB195" s="5">
        <f>IFERROR(_xlfn.MAXIFS('[1]Segunda etapa'!$L:$L,'[1]Segunda etapa'!$B:$B,$A195,'[1]Segunda etapa'!$D:$D,$C195,'[1]Segunda etapa'!$A:$A,AB$2),"")</f>
        <v>6.9054178145087242E-2</v>
      </c>
      <c r="AC195" s="5">
        <f>IFERROR(_xlfn.MAXIFS('[1]Segunda etapa'!$L:$L,'[1]Segunda etapa'!$B:$B,$A195,'[1]Segunda etapa'!$D:$D,$C195,'[1]Segunda etapa'!$A:$A,AC$2),"")</f>
        <v>6.9605142332415063E-2</v>
      </c>
      <c r="AD195" s="5">
        <f>IFERROR(_xlfn.MAXIFS('[1]Segunda etapa'!$L:$L,'[1]Segunda etapa'!$B:$B,$A195,'[1]Segunda etapa'!$D:$D,$C195,'[1]Segunda etapa'!$A:$A,AD$2),"")</f>
        <v>6.9605142332415063E-2</v>
      </c>
      <c r="AE195" s="5">
        <f>IFERROR(_xlfn.MAXIFS('[1]Segunda etapa'!$L:$L,'[1]Segunda etapa'!$B:$B,$A195,'[1]Segunda etapa'!$D:$D,$C195,'[1]Segunda etapa'!$A:$A,AE$2),"")</f>
        <v>7.2176308539944903E-2</v>
      </c>
      <c r="AF195" s="5">
        <f>IFERROR(_xlfn.MAXIFS('[1]Segunda etapa'!$L:$L,'[1]Segunda etapa'!$B:$B,$A195,'[1]Segunda etapa'!$D:$D,$C195,'[1]Segunda etapa'!$A:$A,AF$2),"")</f>
        <v>8.5583103764921953E-2</v>
      </c>
      <c r="AG195" s="5">
        <f>IFERROR(_xlfn.MAXIFS('[1]Segunda etapa'!$L:$L,'[1]Segunda etapa'!$B:$B,$A195,'[1]Segunda etapa'!$D:$D,$C195,'[1]Segunda etapa'!$A:$A,AG$2),"")</f>
        <v>8.7235996326905416E-2</v>
      </c>
      <c r="AH195" s="5">
        <f>IFERROR(_xlfn.MAXIFS('[1]Segunda etapa'!$L:$L,'[1]Segunda etapa'!$B:$B,$A195,'[1]Segunda etapa'!$D:$D,$C195,'[1]Segunda etapa'!$A:$A,AH$2),"")</f>
        <v>8.9990817263544534E-2</v>
      </c>
      <c r="AI195" s="5">
        <f>IFERROR(_xlfn.MAXIFS('[1]Segunda etapa'!$L:$L,'[1]Segunda etapa'!$B:$B,$A195,'[1]Segunda etapa'!$D:$D,$C195,'[1]Segunda etapa'!$A:$A,AI$2),"")</f>
        <v>9.2194674012855832E-2</v>
      </c>
      <c r="AJ195" s="5">
        <f>IFERROR(_xlfn.MAXIFS('[1]Segunda etapa'!$L:$L,'[1]Segunda etapa'!$B:$B,$A195,'[1]Segunda etapa'!$D:$D,$C195,'[1]Segunda etapa'!$A:$A,AJ$2),"")</f>
        <v>9.2929292929292931E-2</v>
      </c>
      <c r="AK195" s="5">
        <f>IFERROR(_xlfn.MAXIFS('[1]Segunda etapa'!$L:$L,'[1]Segunda etapa'!$B:$B,$A195,'[1]Segunda etapa'!$D:$D,$C195,'[1]Segunda etapa'!$A:$A,AK$2),"")</f>
        <v>9.2929292929292931E-2</v>
      </c>
      <c r="AL195" s="5">
        <f>IFERROR(_xlfn.MAXIFS('[1]Segunda etapa'!$L:$L,'[1]Segunda etapa'!$B:$B,$A195,'[1]Segunda etapa'!$D:$D,$C195,'[1]Segunda etapa'!$A:$A,AL$2),"")</f>
        <v>0.10560146923783287</v>
      </c>
      <c r="AM195" s="5">
        <f>IFERROR(_xlfn.MAXIFS('[1]Segunda etapa'!$L:$L,'[1]Segunda etapa'!$B:$B,$A195,'[1]Segunda etapa'!$D:$D,$C195,'[1]Segunda etapa'!$A:$A,AM$2),"")</f>
        <v>0.11019283746556474</v>
      </c>
      <c r="AN195" s="5">
        <f>IFERROR(_xlfn.MAXIFS('[1]Segunda etapa'!$L:$L,'[1]Segunda etapa'!$B:$B,$A195,'[1]Segunda etapa'!$D:$D,$C195,'[1]Segunda etapa'!$A:$A,AN$2),"")</f>
        <v>0.11313131313131314</v>
      </c>
      <c r="AO195" s="5">
        <f>IFERROR(_xlfn.MAXIFS('[1]Segunda etapa'!$L:$L,'[1]Segunda etapa'!$B:$B,$A195,'[1]Segunda etapa'!$D:$D,$C195,'[1]Segunda etapa'!$A:$A,AO$2),"")</f>
        <v>0.11717171717171718</v>
      </c>
      <c r="AP195" s="5">
        <f>IFERROR(_xlfn.MAXIFS('[1]Segunda etapa'!$L:$L,'[1]Segunda etapa'!$B:$B,$A195,'[1]Segunda etapa'!$D:$D,$C195,'[1]Segunda etapa'!$A:$A,AP$2),"")</f>
        <v>0.12194674012855831</v>
      </c>
      <c r="AQ195" s="5">
        <f>IFERROR(_xlfn.MAXIFS('[1]Segunda etapa'!$L:$L,'[1]Segunda etapa'!$B:$B,$A195,'[1]Segunda etapa'!$D:$D,$C195,'[1]Segunda etapa'!$A:$A,AQ$2),"")</f>
        <v>0.12451790633608815</v>
      </c>
      <c r="AR195" s="5">
        <f>IFERROR(_xlfn.MAXIFS('[1]Segunda etapa'!$L:$L,'[1]Segunda etapa'!$B:$B,$A195,'[1]Segunda etapa'!$D:$D,$C195,'[1]Segunda etapa'!$A:$A,AR$2),"")</f>
        <v>0.12451790633608815</v>
      </c>
      <c r="AS195" s="5">
        <f>IFERROR(_xlfn.MAXIFS('[1]Segunda etapa'!$L:$L,'[1]Segunda etapa'!$B:$B,$A195,'[1]Segunda etapa'!$D:$D,$C195,'[1]Segunda etapa'!$A:$A,AS$2),"")</f>
        <v>0.13370064279155189</v>
      </c>
      <c r="AT195" s="5">
        <f>IFERROR(_xlfn.MAXIFS('[1]Segunda etapa'!$L:$L,'[1]Segunda etapa'!$B:$B,$A195,'[1]Segunda etapa'!$D:$D,$C195,'[1]Segunda etapa'!$A:$A,AT$2),"")</f>
        <v>0.14839302112029384</v>
      </c>
      <c r="AU195" s="5">
        <f>IFERROR(_xlfn.MAXIFS('[1]Segunda etapa'!$L:$L,'[1]Segunda etapa'!$B:$B,$A195,'[1]Segunda etapa'!$D:$D,$C195,'[1]Segunda etapa'!$A:$A,AU$2),"")</f>
        <v>0.16584022038567492</v>
      </c>
      <c r="AV195" s="5">
        <f>IFERROR(_xlfn.MAXIFS('[1]Segunda etapa'!$L:$L,'[1]Segunda etapa'!$B:$B,$A195,'[1]Segunda etapa'!$D:$D,$C195,'[1]Segunda etapa'!$A:$A,AV$2),"")</f>
        <v>0.17722681359044995</v>
      </c>
      <c r="AW195" s="5">
        <f>IFERROR(_xlfn.MAXIFS('[1]Segunda etapa'!$L:$L,'[1]Segunda etapa'!$B:$B,$A195,'[1]Segunda etapa'!$D:$D,$C195,'[1]Segunda etapa'!$A:$A,AW$2),"")</f>
        <v>0.19063360881542699</v>
      </c>
      <c r="AX195" s="5">
        <f>IFERROR(_xlfn.MAXIFS('[1]Segunda etapa'!$L:$L,'[1]Segunda etapa'!$B:$B,$A195,'[1]Segunda etapa'!$D:$D,$C195,'[1]Segunda etapa'!$A:$A,AX$2),"")</f>
        <v>0.1948576675849403</v>
      </c>
      <c r="AY195" s="5">
        <f>IFERROR(_xlfn.MAXIFS('[1]Segunda etapa'!$L:$L,'[1]Segunda etapa'!$B:$B,$A195,'[1]Segunda etapa'!$D:$D,$C195,'[1]Segunda etapa'!$A:$A,AY$2),"")</f>
        <v>0.1948576675849403</v>
      </c>
      <c r="AZ195" s="5">
        <f>IFERROR(_xlfn.MAXIFS('[1]Segunda etapa'!$L:$L,'[1]Segunda etapa'!$B:$B,$A195,'[1]Segunda etapa'!$D:$D,$C195,'[1]Segunda etapa'!$A:$A,AZ$2),"")</f>
        <v>0.20697887970615245</v>
      </c>
      <c r="BA195" s="5">
        <f>IFERROR(_xlfn.MAXIFS('[1]Segunda etapa'!$L:$L,'[1]Segunda etapa'!$B:$B,$A195,'[1]Segunda etapa'!$D:$D,$C195,'[1]Segunda etapa'!$A:$A,BA$2),"")</f>
        <v>0.21469237832874197</v>
      </c>
      <c r="BB195" s="5">
        <f>IFERROR(_xlfn.MAXIFS('[1]Segunda etapa'!$L:$L,'[1]Segunda etapa'!$B:$B,$A195,'[1]Segunda etapa'!$D:$D,$C195,'[1]Segunda etapa'!$A:$A,BB$2),"")</f>
        <v>0.22350780532598716</v>
      </c>
      <c r="BC195" s="5">
        <f>IFERROR(_xlfn.MAXIFS('[1]Segunda etapa'!$L:$L,'[1]Segunda etapa'!$B:$B,$A195,'[1]Segunda etapa'!$D:$D,$C195,'[1]Segunda etapa'!$A:$A,BC$2),"")</f>
        <v>0.23526170798898072</v>
      </c>
      <c r="BD195" s="5">
        <f>IFERROR(_xlfn.MAXIFS('[1]Segunda etapa'!$L:$L,'[1]Segunda etapa'!$B:$B,$A195,'[1]Segunda etapa'!$D:$D,$C195,'[1]Segunda etapa'!$A:$A,BD$2),"")</f>
        <v>0.25491276400367308</v>
      </c>
      <c r="BE195" s="5">
        <f>IFERROR(_xlfn.MAXIFS('[1]Segunda etapa'!$L:$L,'[1]Segunda etapa'!$B:$B,$A195,'[1]Segunda etapa'!$D:$D,$C195,'[1]Segunda etapa'!$A:$A,BE$2),"")</f>
        <v>0.26244260789715335</v>
      </c>
    </row>
    <row r="196" spans="1:57" x14ac:dyDescent="0.25">
      <c r="A196" s="1">
        <v>19</v>
      </c>
      <c r="B196" s="1" t="s">
        <v>311</v>
      </c>
      <c r="C196" s="1">
        <v>7</v>
      </c>
      <c r="D196" s="1" t="s">
        <v>210</v>
      </c>
      <c r="E196" s="5">
        <f>IFERROR(_xlfn.MAXIFS('[1]Segunda etapa'!$L:$L,'[1]Segunda etapa'!$B:$B,$A196,'[1]Segunda etapa'!$D:$D,$C196,'[1]Segunda etapa'!$A:$A,E$2),"")</f>
        <v>0</v>
      </c>
      <c r="F196" s="5">
        <f>IFERROR(_xlfn.MAXIFS('[1]Segunda etapa'!$L:$L,'[1]Segunda etapa'!$B:$B,$A196,'[1]Segunda etapa'!$D:$D,$C196,'[1]Segunda etapa'!$A:$A,F$2),"")</f>
        <v>0</v>
      </c>
      <c r="G196" s="5">
        <f>IFERROR(_xlfn.MAXIFS('[1]Segunda etapa'!$L:$L,'[1]Segunda etapa'!$B:$B,$A196,'[1]Segunda etapa'!$D:$D,$C196,'[1]Segunda etapa'!$A:$A,G$2),"")</f>
        <v>6.9881201956673651E-4</v>
      </c>
      <c r="H196" s="5">
        <f>IFERROR(_xlfn.MAXIFS('[1]Segunda etapa'!$L:$L,'[1]Segunda etapa'!$B:$B,$A196,'[1]Segunda etapa'!$D:$D,$C196,'[1]Segunda etapa'!$A:$A,H$2),"")</f>
        <v>8.9098532494758902E-3</v>
      </c>
      <c r="I196" s="5">
        <f>IFERROR(_xlfn.MAXIFS('[1]Segunda etapa'!$L:$L,'[1]Segunda etapa'!$B:$B,$A196,'[1]Segunda etapa'!$D:$D,$C196,'[1]Segunda etapa'!$A:$A,I$2),"")</f>
        <v>2.0090845562543674E-2</v>
      </c>
      <c r="J196" s="5">
        <f>IFERROR(_xlfn.MAXIFS('[1]Segunda etapa'!$L:$L,'[1]Segunda etapa'!$B:$B,$A196,'[1]Segunda etapa'!$D:$D,$C196,'[1]Segunda etapa'!$A:$A,J$2),"")</f>
        <v>3.7910552061495455E-2</v>
      </c>
      <c r="K196" s="5">
        <f>IFERROR(_xlfn.MAXIFS('[1]Segunda etapa'!$L:$L,'[1]Segunda etapa'!$B:$B,$A196,'[1]Segunda etapa'!$D:$D,$C196,'[1]Segunda etapa'!$A:$A,K$2),"")</f>
        <v>5.2585604472396928E-2</v>
      </c>
      <c r="L196" s="5">
        <f>IFERROR(_xlfn.MAXIFS('[1]Segunda etapa'!$L:$L,'[1]Segunda etapa'!$B:$B,$A196,'[1]Segunda etapa'!$D:$D,$C196,'[1]Segunda etapa'!$A:$A,L$2),"")</f>
        <v>7.2676450034940596E-2</v>
      </c>
      <c r="M196" s="5">
        <f>IFERROR(_xlfn.MAXIFS('[1]Segunda etapa'!$L:$L,'[1]Segunda etapa'!$B:$B,$A196,'[1]Segunda etapa'!$D:$D,$C196,'[1]Segunda etapa'!$A:$A,M$2),"")</f>
        <v>9.4689028651292806E-2</v>
      </c>
      <c r="N196" s="5">
        <f>IFERROR(_xlfn.MAXIFS('[1]Segunda etapa'!$L:$L,'[1]Segunda etapa'!$B:$B,$A196,'[1]Segunda etapa'!$D:$D,$C196,'[1]Segunda etapa'!$A:$A,N$2),"")</f>
        <v>0.11268343815513626</v>
      </c>
      <c r="O196" s="5">
        <f>IFERROR(_xlfn.MAXIFS('[1]Segunda etapa'!$L:$L,'[1]Segunda etapa'!$B:$B,$A196,'[1]Segunda etapa'!$D:$D,$C196,'[1]Segunda etapa'!$A:$A,O$2),"")</f>
        <v>0.12823200559049616</v>
      </c>
      <c r="P196" s="5">
        <f>IFERROR(_xlfn.MAXIFS('[1]Segunda etapa'!$L:$L,'[1]Segunda etapa'!$B:$B,$A196,'[1]Segunda etapa'!$D:$D,$C196,'[1]Segunda etapa'!$A:$A,P$2),"")</f>
        <v>0.14919636617749826</v>
      </c>
      <c r="Q196" s="5">
        <f>IFERROR(_xlfn.MAXIFS('[1]Segunda etapa'!$L:$L,'[1]Segunda etapa'!$B:$B,$A196,'[1]Segunda etapa'!$D:$D,$C196,'[1]Segunda etapa'!$A:$A,Q$2),"")</f>
        <v>0.1650943396226415</v>
      </c>
      <c r="R196" s="5">
        <f>IFERROR(_xlfn.MAXIFS('[1]Segunda etapa'!$L:$L,'[1]Segunda etapa'!$B:$B,$A196,'[1]Segunda etapa'!$D:$D,$C196,'[1]Segunda etapa'!$A:$A,R$2),"")</f>
        <v>0.17313067784765898</v>
      </c>
      <c r="S196" s="5">
        <f>IFERROR(_xlfn.MAXIFS('[1]Segunda etapa'!$L:$L,'[1]Segunda etapa'!$B:$B,$A196,'[1]Segunda etapa'!$D:$D,$C196,'[1]Segunda etapa'!$A:$A,S$2),"")</f>
        <v>0.1806429070580014</v>
      </c>
      <c r="T196" s="5">
        <f>IFERROR(_xlfn.MAXIFS('[1]Segunda etapa'!$L:$L,'[1]Segunda etapa'!$B:$B,$A196,'[1]Segunda etapa'!$D:$D,$C196,'[1]Segunda etapa'!$A:$A,T$2),"")</f>
        <v>0.19095038434661077</v>
      </c>
      <c r="U196" s="5">
        <f>IFERROR(_xlfn.MAXIFS('[1]Segunda etapa'!$L:$L,'[1]Segunda etapa'!$B:$B,$A196,'[1]Segunda etapa'!$D:$D,$C196,'[1]Segunda etapa'!$A:$A,U$2),"")</f>
        <v>0.20073375262054508</v>
      </c>
      <c r="V196" s="5">
        <f>IFERROR(_xlfn.MAXIFS('[1]Segunda etapa'!$L:$L,'[1]Segunda etapa'!$B:$B,$A196,'[1]Segunda etapa'!$D:$D,$C196,'[1]Segunda etapa'!$A:$A,V$2),"")</f>
        <v>0.20842068483577916</v>
      </c>
      <c r="W196" s="5">
        <f>IFERROR(_xlfn.MAXIFS('[1]Segunda etapa'!$L:$L,'[1]Segunda etapa'!$B:$B,$A196,'[1]Segunda etapa'!$D:$D,$C196,'[1]Segunda etapa'!$A:$A,W$2),"")</f>
        <v>0.22309573724668064</v>
      </c>
      <c r="X196" s="5">
        <f>IFERROR(_xlfn.MAXIFS('[1]Segunda etapa'!$L:$L,'[1]Segunda etapa'!$B:$B,$A196,'[1]Segunda etapa'!$D:$D,$C196,'[1]Segunda etapa'!$A:$A,X$2),"")</f>
        <v>0.23060796645702306</v>
      </c>
      <c r="Y196" s="5">
        <f>IFERROR(_xlfn.MAXIFS('[1]Segunda etapa'!$L:$L,'[1]Segunda etapa'!$B:$B,$A196,'[1]Segunda etapa'!$D:$D,$C196,'[1]Segunda etapa'!$A:$A,Y$2),"")</f>
        <v>0.23777078965758211</v>
      </c>
      <c r="Z196" s="5">
        <f>IFERROR(_xlfn.MAXIFS('[1]Segunda etapa'!$L:$L,'[1]Segunda etapa'!$B:$B,$A196,'[1]Segunda etapa'!$D:$D,$C196,'[1]Segunda etapa'!$A:$A,Z$2),"")</f>
        <v>0.24406009783368274</v>
      </c>
      <c r="AA196" s="5">
        <f>IFERROR(_xlfn.MAXIFS('[1]Segunda etapa'!$L:$L,'[1]Segunda etapa'!$B:$B,$A196,'[1]Segunda etapa'!$D:$D,$C196,'[1]Segunda etapa'!$A:$A,AA$2),"")</f>
        <v>0.25139762403913346</v>
      </c>
      <c r="AB196" s="5">
        <f>IFERROR(_xlfn.MAXIFS('[1]Segunda etapa'!$L:$L,'[1]Segunda etapa'!$B:$B,$A196,'[1]Segunda etapa'!$D:$D,$C196,'[1]Segunda etapa'!$A:$A,AB$2),"")</f>
        <v>0.25663871418588402</v>
      </c>
      <c r="AC196" s="5">
        <f>IFERROR(_xlfn.MAXIFS('[1]Segunda etapa'!$L:$L,'[1]Segunda etapa'!$B:$B,$A196,'[1]Segunda etapa'!$D:$D,$C196,'[1]Segunda etapa'!$A:$A,AC$2),"")</f>
        <v>0.26118099231306779</v>
      </c>
      <c r="AD196" s="5">
        <f>IFERROR(_xlfn.MAXIFS('[1]Segunda etapa'!$L:$L,'[1]Segunda etapa'!$B:$B,$A196,'[1]Segunda etapa'!$D:$D,$C196,'[1]Segunda etapa'!$A:$A,AD$2),"")</f>
        <v>0.26607267645003496</v>
      </c>
      <c r="AE196" s="5">
        <f>IFERROR(_xlfn.MAXIFS('[1]Segunda etapa'!$L:$L,'[1]Segunda etapa'!$B:$B,$A196,'[1]Segunda etapa'!$D:$D,$C196,'[1]Segunda etapa'!$A:$A,AE$2),"")</f>
        <v>0.27253668763102723</v>
      </c>
      <c r="AF196" s="5">
        <f>IFERROR(_xlfn.MAXIFS('[1]Segunda etapa'!$L:$L,'[1]Segunda etapa'!$B:$B,$A196,'[1]Segunda etapa'!$D:$D,$C196,'[1]Segunda etapa'!$A:$A,AF$2),"")</f>
        <v>0.27672955974842767</v>
      </c>
      <c r="AG196" s="5">
        <f>IFERROR(_xlfn.MAXIFS('[1]Segunda etapa'!$L:$L,'[1]Segunda etapa'!$B:$B,$A196,'[1]Segunda etapa'!$D:$D,$C196,'[1]Segunda etapa'!$A:$A,AG$2),"")</f>
        <v>0.28179594689028653</v>
      </c>
      <c r="AH196" s="5">
        <f>IFERROR(_xlfn.MAXIFS('[1]Segunda etapa'!$L:$L,'[1]Segunda etapa'!$B:$B,$A196,'[1]Segunda etapa'!$D:$D,$C196,'[1]Segunda etapa'!$A:$A,AH$2),"")</f>
        <v>0.28529000698812018</v>
      </c>
      <c r="AI196" s="5">
        <f>IFERROR(_xlfn.MAXIFS('[1]Segunda etapa'!$L:$L,'[1]Segunda etapa'!$B:$B,$A196,'[1]Segunda etapa'!$D:$D,$C196,'[1]Segunda etapa'!$A:$A,AI$2),"")</f>
        <v>0.28668763102725364</v>
      </c>
      <c r="AJ196" s="5">
        <f>IFERROR(_xlfn.MAXIFS('[1]Segunda etapa'!$L:$L,'[1]Segunda etapa'!$B:$B,$A196,'[1]Segunda etapa'!$D:$D,$C196,'[1]Segunda etapa'!$A:$A,AJ$2),"")</f>
        <v>0.28860936408106219</v>
      </c>
      <c r="AK196" s="5">
        <f>IFERROR(_xlfn.MAXIFS('[1]Segunda etapa'!$L:$L,'[1]Segunda etapa'!$B:$B,$A196,'[1]Segunda etapa'!$D:$D,$C196,'[1]Segunda etapa'!$A:$A,AK$2),"")</f>
        <v>0.2919287211740042</v>
      </c>
      <c r="AL196" s="5">
        <f>IFERROR(_xlfn.MAXIFS('[1]Segunda etapa'!$L:$L,'[1]Segunda etapa'!$B:$B,$A196,'[1]Segunda etapa'!$D:$D,$C196,'[1]Segunda etapa'!$A:$A,AL$2),"")</f>
        <v>0.29682040531097137</v>
      </c>
      <c r="AM196" s="5">
        <f>IFERROR(_xlfn.MAXIFS('[1]Segunda etapa'!$L:$L,'[1]Segunda etapa'!$B:$B,$A196,'[1]Segunda etapa'!$D:$D,$C196,'[1]Segunda etapa'!$A:$A,AM$2),"")</f>
        <v>0.30153738644304684</v>
      </c>
      <c r="AN196" s="5">
        <f>IFERROR(_xlfn.MAXIFS('[1]Segunda etapa'!$L:$L,'[1]Segunda etapa'!$B:$B,$A196,'[1]Segunda etapa'!$D:$D,$C196,'[1]Segunda etapa'!$A:$A,AN$2),"")</f>
        <v>0.30590496156533892</v>
      </c>
      <c r="AO196" s="5">
        <f>IFERROR(_xlfn.MAXIFS('[1]Segunda etapa'!$L:$L,'[1]Segunda etapa'!$B:$B,$A196,'[1]Segunda etapa'!$D:$D,$C196,'[1]Segunda etapa'!$A:$A,AO$2),"")</f>
        <v>0.31551362683438156</v>
      </c>
      <c r="AP196" s="5">
        <f>IFERROR(_xlfn.MAXIFS('[1]Segunda etapa'!$L:$L,'[1]Segunda etapa'!$B:$B,$A196,'[1]Segunda etapa'!$D:$D,$C196,'[1]Segunda etapa'!$A:$A,AP$2),"")</f>
        <v>0.31970649895178199</v>
      </c>
      <c r="AQ196" s="5">
        <f>IFERROR(_xlfn.MAXIFS('[1]Segunda etapa'!$L:$L,'[1]Segunda etapa'!$B:$B,$A196,'[1]Segunda etapa'!$D:$D,$C196,'[1]Segunda etapa'!$A:$A,AQ$2),"")</f>
        <v>0.31970649895178199</v>
      </c>
      <c r="AR196" s="5">
        <f>IFERROR(_xlfn.MAXIFS('[1]Segunda etapa'!$L:$L,'[1]Segunda etapa'!$B:$B,$A196,'[1]Segunda etapa'!$D:$D,$C196,'[1]Segunda etapa'!$A:$A,AR$2),"")</f>
        <v>0.31970649895178199</v>
      </c>
      <c r="AS196" s="5">
        <f>IFERROR(_xlfn.MAXIFS('[1]Segunda etapa'!$L:$L,'[1]Segunda etapa'!$B:$B,$A196,'[1]Segunda etapa'!$D:$D,$C196,'[1]Segunda etapa'!$A:$A,AS$2),"")</f>
        <v>0.31970649895178199</v>
      </c>
      <c r="AT196" s="5">
        <f>IFERROR(_xlfn.MAXIFS('[1]Segunda etapa'!$L:$L,'[1]Segunda etapa'!$B:$B,$A196,'[1]Segunda etapa'!$D:$D,$C196,'[1]Segunda etapa'!$A:$A,AT$2),"")</f>
        <v>0.31970649895178199</v>
      </c>
      <c r="AU196" s="5">
        <f>IFERROR(_xlfn.MAXIFS('[1]Segunda etapa'!$L:$L,'[1]Segunda etapa'!$B:$B,$A196,'[1]Segunda etapa'!$D:$D,$C196,'[1]Segunda etapa'!$A:$A,AU$2),"")</f>
        <v>0.31970649895178199</v>
      </c>
      <c r="AV196" s="5">
        <f>IFERROR(_xlfn.MAXIFS('[1]Segunda etapa'!$L:$L,'[1]Segunda etapa'!$B:$B,$A196,'[1]Segunda etapa'!$D:$D,$C196,'[1]Segunda etapa'!$A:$A,AV$2),"")</f>
        <v>0.31970649895178199</v>
      </c>
      <c r="AW196" s="5">
        <f>IFERROR(_xlfn.MAXIFS('[1]Segunda etapa'!$L:$L,'[1]Segunda etapa'!$B:$B,$A196,'[1]Segunda etapa'!$D:$D,$C196,'[1]Segunda etapa'!$A:$A,AW$2),"")</f>
        <v>0.31970649895178199</v>
      </c>
      <c r="AX196" s="5">
        <f>IFERROR(_xlfn.MAXIFS('[1]Segunda etapa'!$L:$L,'[1]Segunda etapa'!$B:$B,$A196,'[1]Segunda etapa'!$D:$D,$C196,'[1]Segunda etapa'!$A:$A,AX$2),"")</f>
        <v>0.31970649895178199</v>
      </c>
      <c r="AY196" s="5">
        <f>IFERROR(_xlfn.MAXIFS('[1]Segunda etapa'!$L:$L,'[1]Segunda etapa'!$B:$B,$A196,'[1]Segunda etapa'!$D:$D,$C196,'[1]Segunda etapa'!$A:$A,AY$2),"")</f>
        <v>0.31970649895178199</v>
      </c>
      <c r="AZ196" s="5">
        <f>IFERROR(_xlfn.MAXIFS('[1]Segunda etapa'!$L:$L,'[1]Segunda etapa'!$B:$B,$A196,'[1]Segunda etapa'!$D:$D,$C196,'[1]Segunda etapa'!$A:$A,AZ$2),"")</f>
        <v>0.31970649895178199</v>
      </c>
      <c r="BA196" s="5">
        <f>IFERROR(_xlfn.MAXIFS('[1]Segunda etapa'!$L:$L,'[1]Segunda etapa'!$B:$B,$A196,'[1]Segunda etapa'!$D:$D,$C196,'[1]Segunda etapa'!$A:$A,BA$2),"")</f>
        <v>0.31970649895178199</v>
      </c>
      <c r="BB196" s="5">
        <f>IFERROR(_xlfn.MAXIFS('[1]Segunda etapa'!$L:$L,'[1]Segunda etapa'!$B:$B,$A196,'[1]Segunda etapa'!$D:$D,$C196,'[1]Segunda etapa'!$A:$A,BB$2),"")</f>
        <v>0.31970649895178199</v>
      </c>
      <c r="BC196" s="5">
        <f>IFERROR(_xlfn.MAXIFS('[1]Segunda etapa'!$L:$L,'[1]Segunda etapa'!$B:$B,$A196,'[1]Segunda etapa'!$D:$D,$C196,'[1]Segunda etapa'!$A:$A,BC$2),"")</f>
        <v>0.31970649895178199</v>
      </c>
      <c r="BD196" s="5">
        <f>IFERROR(_xlfn.MAXIFS('[1]Segunda etapa'!$L:$L,'[1]Segunda etapa'!$B:$B,$A196,'[1]Segunda etapa'!$D:$D,$C196,'[1]Segunda etapa'!$A:$A,BD$2),"")</f>
        <v>0.31970649895178199</v>
      </c>
      <c r="BE196" s="5">
        <f>IFERROR(_xlfn.MAXIFS('[1]Segunda etapa'!$L:$L,'[1]Segunda etapa'!$B:$B,$A196,'[1]Segunda etapa'!$D:$D,$C196,'[1]Segunda etapa'!$A:$A,BE$2),"")</f>
        <v>0.31970649895178199</v>
      </c>
    </row>
    <row r="197" spans="1:57" x14ac:dyDescent="0.25">
      <c r="A197" s="2">
        <v>19</v>
      </c>
      <c r="B197" s="1" t="s">
        <v>311</v>
      </c>
      <c r="C197" s="2">
        <v>8</v>
      </c>
      <c r="D197" s="2" t="s">
        <v>211</v>
      </c>
      <c r="E197" s="5">
        <f>IFERROR(_xlfn.MAXIFS('[1]Segunda etapa'!$L:$L,'[1]Segunda etapa'!$B:$B,$A197,'[1]Segunda etapa'!$D:$D,$C197,'[1]Segunda etapa'!$A:$A,E$2),"")</f>
        <v>0</v>
      </c>
      <c r="F197" s="5">
        <f>IFERROR(_xlfn.MAXIFS('[1]Segunda etapa'!$L:$L,'[1]Segunda etapa'!$B:$B,$A197,'[1]Segunda etapa'!$D:$D,$C197,'[1]Segunda etapa'!$A:$A,F$2),"")</f>
        <v>4.5259108395564606E-4</v>
      </c>
      <c r="G197" s="5">
        <f>IFERROR(_xlfn.MAXIFS('[1]Segunda etapa'!$L:$L,'[1]Segunda etapa'!$B:$B,$A197,'[1]Segunda etapa'!$D:$D,$C197,'[1]Segunda etapa'!$A:$A,G$2),"")</f>
        <v>4.5259108395564606E-4</v>
      </c>
      <c r="H197" s="5">
        <f>IFERROR(_xlfn.MAXIFS('[1]Segunda etapa'!$L:$L,'[1]Segunda etapa'!$B:$B,$A197,'[1]Segunda etapa'!$D:$D,$C197,'[1]Segunda etapa'!$A:$A,H$2),"")</f>
        <v>6.7888662593346908E-4</v>
      </c>
      <c r="I197" s="5">
        <f>IFERROR(_xlfn.MAXIFS('[1]Segunda etapa'!$L:$L,'[1]Segunda etapa'!$B:$B,$A197,'[1]Segunda etapa'!$D:$D,$C197,'[1]Segunda etapa'!$A:$A,I$2),"")</f>
        <v>1.5840687938447613E-3</v>
      </c>
      <c r="J197" s="5">
        <f>IFERROR(_xlfn.MAXIFS('[1]Segunda etapa'!$L:$L,'[1]Segunda etapa'!$B:$B,$A197,'[1]Segunda etapa'!$D:$D,$C197,'[1]Segunda etapa'!$A:$A,J$2),"")</f>
        <v>2.0366598778004071E-3</v>
      </c>
      <c r="K197" s="5">
        <f>IFERROR(_xlfn.MAXIFS('[1]Segunda etapa'!$L:$L,'[1]Segunda etapa'!$B:$B,$A197,'[1]Segunda etapa'!$D:$D,$C197,'[1]Segunda etapa'!$A:$A,K$2),"")</f>
        <v>3.8470242136229918E-3</v>
      </c>
      <c r="L197" s="5">
        <f>IFERROR(_xlfn.MAXIFS('[1]Segunda etapa'!$L:$L,'[1]Segunda etapa'!$B:$B,$A197,'[1]Segunda etapa'!$D:$D,$C197,'[1]Segunda etapa'!$A:$A,L$2),"")</f>
        <v>4.2996152975786376E-3</v>
      </c>
      <c r="M197" s="5">
        <f>IFERROR(_xlfn.MAXIFS('[1]Segunda etapa'!$L:$L,'[1]Segunda etapa'!$B:$B,$A197,'[1]Segunda etapa'!$D:$D,$C197,'[1]Segunda etapa'!$A:$A,M$2),"")</f>
        <v>7.2414573432903369E-3</v>
      </c>
      <c r="N197" s="5">
        <f>IFERROR(_xlfn.MAXIFS('[1]Segunda etapa'!$L:$L,'[1]Segunda etapa'!$B:$B,$A197,'[1]Segunda etapa'!$D:$D,$C197,'[1]Segunda etapa'!$A:$A,N$2),"")</f>
        <v>1.1314777098891152E-2</v>
      </c>
      <c r="O197" s="5">
        <f>IFERROR(_xlfn.MAXIFS('[1]Segunda etapa'!$L:$L,'[1]Segunda etapa'!$B:$B,$A197,'[1]Segunda etapa'!$D:$D,$C197,'[1]Segunda etapa'!$A:$A,O$2),"")</f>
        <v>1.4256619144602852E-2</v>
      </c>
      <c r="P197" s="5">
        <f>IFERROR(_xlfn.MAXIFS('[1]Segunda etapa'!$L:$L,'[1]Segunda etapa'!$B:$B,$A197,'[1]Segunda etapa'!$D:$D,$C197,'[1]Segunda etapa'!$A:$A,P$2),"")</f>
        <v>2.1045485403937542E-2</v>
      </c>
      <c r="Q197" s="5">
        <f>IFERROR(_xlfn.MAXIFS('[1]Segunda etapa'!$L:$L,'[1]Segunda etapa'!$B:$B,$A197,'[1]Segunda etapa'!$D:$D,$C197,'[1]Segunda etapa'!$A:$A,Q$2),"")</f>
        <v>2.4892509617560534E-2</v>
      </c>
      <c r="R197" s="5">
        <f>IFERROR(_xlfn.MAXIFS('[1]Segunda etapa'!$L:$L,'[1]Segunda etapa'!$B:$B,$A197,'[1]Segunda etapa'!$D:$D,$C197,'[1]Segunda etapa'!$A:$A,R$2),"")</f>
        <v>3.7338764426340799E-2</v>
      </c>
      <c r="S197" s="5">
        <f>IFERROR(_xlfn.MAXIFS('[1]Segunda etapa'!$L:$L,'[1]Segunda etapa'!$B:$B,$A197,'[1]Segunda etapa'!$D:$D,$C197,'[1]Segunda etapa'!$A:$A,S$2),"")</f>
        <v>4.684317718940937E-2</v>
      </c>
      <c r="T197" s="5">
        <f>IFERROR(_xlfn.MAXIFS('[1]Segunda etapa'!$L:$L,'[1]Segunda etapa'!$B:$B,$A197,'[1]Segunda etapa'!$D:$D,$C197,'[1]Segunda etapa'!$A:$A,T$2),"")</f>
        <v>5.589499886852229E-2</v>
      </c>
      <c r="U197" s="5">
        <f>IFERROR(_xlfn.MAXIFS('[1]Segunda etapa'!$L:$L,'[1]Segunda etapa'!$B:$B,$A197,'[1]Segunda etapa'!$D:$D,$C197,'[1]Segunda etapa'!$A:$A,U$2),"")</f>
        <v>8.1918986195971946E-2</v>
      </c>
      <c r="V197" s="5">
        <f>IFERROR(_xlfn.MAXIFS('[1]Segunda etapa'!$L:$L,'[1]Segunda etapa'!$B:$B,$A197,'[1]Segunda etapa'!$D:$D,$C197,'[1]Segunda etapa'!$A:$A,V$2),"")</f>
        <v>0.10862186014935506</v>
      </c>
      <c r="W197" s="5">
        <f>IFERROR(_xlfn.MAXIFS('[1]Segunda etapa'!$L:$L,'[1]Segunda etapa'!$B:$B,$A197,'[1]Segunda etapa'!$D:$D,$C197,'[1]Segunda etapa'!$A:$A,W$2),"")</f>
        <v>0.13555102964471599</v>
      </c>
      <c r="X197" s="5">
        <f>IFERROR(_xlfn.MAXIFS('[1]Segunda etapa'!$L:$L,'[1]Segunda etapa'!$B:$B,$A197,'[1]Segunda etapa'!$D:$D,$C197,'[1]Segunda etapa'!$A:$A,X$2),"")</f>
        <v>0.17718940936863545</v>
      </c>
      <c r="Y197" s="5">
        <f>IFERROR(_xlfn.MAXIFS('[1]Segunda etapa'!$L:$L,'[1]Segunda etapa'!$B:$B,$A197,'[1]Segunda etapa'!$D:$D,$C197,'[1]Segunda etapa'!$A:$A,Y$2),"")</f>
        <v>0.21090744512333107</v>
      </c>
      <c r="Z197" s="5">
        <f>IFERROR(_xlfn.MAXIFS('[1]Segunda etapa'!$L:$L,'[1]Segunda etapa'!$B:$B,$A197,'[1]Segunda etapa'!$D:$D,$C197,'[1]Segunda etapa'!$A:$A,Z$2),"")</f>
        <v>0.26001357773251865</v>
      </c>
      <c r="AA197" s="5">
        <f>IFERROR(_xlfn.MAXIFS('[1]Segunda etapa'!$L:$L,'[1]Segunda etapa'!$B:$B,$A197,'[1]Segunda etapa'!$D:$D,$C197,'[1]Segunda etapa'!$A:$A,AA$2),"")</f>
        <v>0.28083276759447839</v>
      </c>
      <c r="AB197" s="5">
        <f>IFERROR(_xlfn.MAXIFS('[1]Segunda etapa'!$L:$L,'[1]Segunda etapa'!$B:$B,$A197,'[1]Segunda etapa'!$D:$D,$C197,'[1]Segunda etapa'!$A:$A,AB$2),"")</f>
        <v>0.32247114731839782</v>
      </c>
      <c r="AC197" s="5">
        <f>IFERROR(_xlfn.MAXIFS('[1]Segunda etapa'!$L:$L,'[1]Segunda etapa'!$B:$B,$A197,'[1]Segunda etapa'!$D:$D,$C197,'[1]Segunda etapa'!$A:$A,AC$2),"")</f>
        <v>0.35641547861507128</v>
      </c>
      <c r="AD197" s="5">
        <f>IFERROR(_xlfn.MAXIFS('[1]Segunda etapa'!$L:$L,'[1]Segunda etapa'!$B:$B,$A197,'[1]Segunda etapa'!$D:$D,$C197,'[1]Segunda etapa'!$A:$A,AD$2),"")</f>
        <v>0.38289205702647655</v>
      </c>
      <c r="AE197" s="5">
        <f>IFERROR(_xlfn.MAXIFS('[1]Segunda etapa'!$L:$L,'[1]Segunda etapa'!$B:$B,$A197,'[1]Segunda etapa'!$D:$D,$C197,'[1]Segunda etapa'!$A:$A,AE$2),"")</f>
        <v>0.40846345326997058</v>
      </c>
      <c r="AF197" s="5">
        <f>IFERROR(_xlfn.MAXIFS('[1]Segunda etapa'!$L:$L,'[1]Segunda etapa'!$B:$B,$A197,'[1]Segunda etapa'!$D:$D,$C197,'[1]Segunda etapa'!$A:$A,AF$2),"")</f>
        <v>0.44059742023082143</v>
      </c>
      <c r="AG197" s="5">
        <f>IFERROR(_xlfn.MAXIFS('[1]Segunda etapa'!$L:$L,'[1]Segunda etapa'!$B:$B,$A197,'[1]Segunda etapa'!$D:$D,$C197,'[1]Segunda etapa'!$A:$A,AG$2),"")</f>
        <v>0.46322697442860378</v>
      </c>
      <c r="AH197" s="5">
        <f>IFERROR(_xlfn.MAXIFS('[1]Segunda etapa'!$L:$L,'[1]Segunda etapa'!$B:$B,$A197,'[1]Segunda etapa'!$D:$D,$C197,'[1]Segunda etapa'!$A:$A,AH$2),"")</f>
        <v>0.48381986874858568</v>
      </c>
      <c r="AI197" s="5">
        <f>IFERROR(_xlfn.MAXIFS('[1]Segunda etapa'!$L:$L,'[1]Segunda etapa'!$B:$B,$A197,'[1]Segunda etapa'!$D:$D,$C197,'[1]Segunda etapa'!$A:$A,AI$2),"")</f>
        <v>0.5005657388549446</v>
      </c>
      <c r="AJ197" s="5">
        <f>IFERROR(_xlfn.MAXIFS('[1]Segunda etapa'!$L:$L,'[1]Segunda etapa'!$B:$B,$A197,'[1]Segunda etapa'!$D:$D,$C197,'[1]Segunda etapa'!$A:$A,AJ$2),"")</f>
        <v>0.51301199366372485</v>
      </c>
      <c r="AK197" s="5">
        <f>IFERROR(_xlfn.MAXIFS('[1]Segunda etapa'!$L:$L,'[1]Segunda etapa'!$B:$B,$A197,'[1]Segunda etapa'!$D:$D,$C197,'[1]Segunda etapa'!$A:$A,AK$2),"")</f>
        <v>0.54265670966281965</v>
      </c>
      <c r="AL197" s="5">
        <f>IFERROR(_xlfn.MAXIFS('[1]Segunda etapa'!$L:$L,'[1]Segunda etapa'!$B:$B,$A197,'[1]Segunda etapa'!$D:$D,$C197,'[1]Segunda etapa'!$A:$A,AL$2),"")</f>
        <v>0.5569133288074225</v>
      </c>
      <c r="AM197" s="5">
        <f>IFERROR(_xlfn.MAXIFS('[1]Segunda etapa'!$L:$L,'[1]Segunda etapa'!$B:$B,$A197,'[1]Segunda etapa'!$D:$D,$C197,'[1]Segunda etapa'!$A:$A,AM$2),"")</f>
        <v>0.56732292373840232</v>
      </c>
      <c r="AN197" s="5">
        <f>IFERROR(_xlfn.MAXIFS('[1]Segunda etapa'!$L:$L,'[1]Segunda etapa'!$B:$B,$A197,'[1]Segunda etapa'!$D:$D,$C197,'[1]Segunda etapa'!$A:$A,AN$2),"")</f>
        <v>0.57501697216564829</v>
      </c>
      <c r="AO197" s="5">
        <f>IFERROR(_xlfn.MAXIFS('[1]Segunda etapa'!$L:$L,'[1]Segunda etapa'!$B:$B,$A197,'[1]Segunda etapa'!$D:$D,$C197,'[1]Segunda etapa'!$A:$A,AO$2),"")</f>
        <v>0.57886399637927133</v>
      </c>
      <c r="AP197" s="5">
        <f>IFERROR(_xlfn.MAXIFS('[1]Segunda etapa'!$L:$L,'[1]Segunda etapa'!$B:$B,$A197,'[1]Segunda etapa'!$D:$D,$C197,'[1]Segunda etapa'!$A:$A,AP$2),"")</f>
        <v>0.58587915818058389</v>
      </c>
      <c r="AQ197" s="5">
        <f>IFERROR(_xlfn.MAXIFS('[1]Segunda etapa'!$L:$L,'[1]Segunda etapa'!$B:$B,$A197,'[1]Segunda etapa'!$D:$D,$C197,'[1]Segunda etapa'!$A:$A,AQ$2),"")</f>
        <v>0.58746322697442865</v>
      </c>
      <c r="AR197" s="5">
        <f>IFERROR(_xlfn.MAXIFS('[1]Segunda etapa'!$L:$L,'[1]Segunda etapa'!$B:$B,$A197,'[1]Segunda etapa'!$D:$D,$C197,'[1]Segunda etapa'!$A:$A,AR$2),"")</f>
        <v>0.5883684091423399</v>
      </c>
      <c r="AS197" s="5">
        <f>IFERROR(_xlfn.MAXIFS('[1]Segunda etapa'!$L:$L,'[1]Segunda etapa'!$B:$B,$A197,'[1]Segunda etapa'!$D:$D,$C197,'[1]Segunda etapa'!$A:$A,AS$2),"")</f>
        <v>0.58949988685222898</v>
      </c>
      <c r="AT197" s="5">
        <f>IFERROR(_xlfn.MAXIFS('[1]Segunda etapa'!$L:$L,'[1]Segunda etapa'!$B:$B,$A197,'[1]Segunda etapa'!$D:$D,$C197,'[1]Segunda etapa'!$A:$A,AT$2),"")</f>
        <v>0.59108395564607374</v>
      </c>
      <c r="AU197" s="5">
        <f>IFERROR(_xlfn.MAXIFS('[1]Segunda etapa'!$L:$L,'[1]Segunda etapa'!$B:$B,$A197,'[1]Segunda etapa'!$D:$D,$C197,'[1]Segunda etapa'!$A:$A,AU$2),"")</f>
        <v>0.59244172889794067</v>
      </c>
      <c r="AV197" s="5">
        <f>IFERROR(_xlfn.MAXIFS('[1]Segunda etapa'!$L:$L,'[1]Segunda etapa'!$B:$B,$A197,'[1]Segunda etapa'!$D:$D,$C197,'[1]Segunda etapa'!$A:$A,AV$2),"")</f>
        <v>0.59289431998189634</v>
      </c>
      <c r="AW197" s="5">
        <f>IFERROR(_xlfn.MAXIFS('[1]Segunda etapa'!$L:$L,'[1]Segunda etapa'!$B:$B,$A197,'[1]Segunda etapa'!$D:$D,$C197,'[1]Segunda etapa'!$A:$A,AW$2),"")</f>
        <v>0.59357320660782986</v>
      </c>
      <c r="AX197" s="5">
        <f>IFERROR(_xlfn.MAXIFS('[1]Segunda etapa'!$L:$L,'[1]Segunda etapa'!$B:$B,$A197,'[1]Segunda etapa'!$D:$D,$C197,'[1]Segunda etapa'!$A:$A,AX$2),"")</f>
        <v>0.59402579769178543</v>
      </c>
      <c r="AY197" s="5">
        <f>IFERROR(_xlfn.MAXIFS('[1]Segunda etapa'!$L:$L,'[1]Segunda etapa'!$B:$B,$A197,'[1]Segunda etapa'!$D:$D,$C197,'[1]Segunda etapa'!$A:$A,AY$2),"")</f>
        <v>0.59447838877574111</v>
      </c>
      <c r="AZ197" s="5">
        <f>IFERROR(_xlfn.MAXIFS('[1]Segunda etapa'!$L:$L,'[1]Segunda etapa'!$B:$B,$A197,'[1]Segunda etapa'!$D:$D,$C197,'[1]Segunda etapa'!$A:$A,AZ$2),"")</f>
        <v>0.59560986648563019</v>
      </c>
      <c r="BA197" s="5">
        <f>IFERROR(_xlfn.MAXIFS('[1]Segunda etapa'!$L:$L,'[1]Segunda etapa'!$B:$B,$A197,'[1]Segunda etapa'!$D:$D,$C197,'[1]Segunda etapa'!$A:$A,BA$2),"")</f>
        <v>0.59628875311156371</v>
      </c>
      <c r="BB197" s="5">
        <f>IFERROR(_xlfn.MAXIFS('[1]Segunda etapa'!$L:$L,'[1]Segunda etapa'!$B:$B,$A197,'[1]Segunda etapa'!$D:$D,$C197,'[1]Segunda etapa'!$A:$A,BB$2),"")</f>
        <v>0.59651504865354155</v>
      </c>
      <c r="BC197" s="5">
        <f>IFERROR(_xlfn.MAXIFS('[1]Segunda etapa'!$L:$L,'[1]Segunda etapa'!$B:$B,$A197,'[1]Segunda etapa'!$D:$D,$C197,'[1]Segunda etapa'!$A:$A,BC$2),"")</f>
        <v>0.59651504865354155</v>
      </c>
      <c r="BD197" s="5">
        <f>IFERROR(_xlfn.MAXIFS('[1]Segunda etapa'!$L:$L,'[1]Segunda etapa'!$B:$B,$A197,'[1]Segunda etapa'!$D:$D,$C197,'[1]Segunda etapa'!$A:$A,BD$2),"")</f>
        <v>0.59651504865354155</v>
      </c>
      <c r="BE197" s="5">
        <f>IFERROR(_xlfn.MAXIFS('[1]Segunda etapa'!$L:$L,'[1]Segunda etapa'!$B:$B,$A197,'[1]Segunda etapa'!$D:$D,$C197,'[1]Segunda etapa'!$A:$A,BE$2),"")</f>
        <v>0.59651504865354155</v>
      </c>
    </row>
    <row r="198" spans="1:57" x14ac:dyDescent="0.25">
      <c r="A198" s="1">
        <v>19</v>
      </c>
      <c r="B198" s="1" t="s">
        <v>311</v>
      </c>
      <c r="C198" s="1">
        <v>9</v>
      </c>
      <c r="D198" s="1" t="s">
        <v>212</v>
      </c>
      <c r="E198" s="5">
        <f>IFERROR(_xlfn.MAXIFS('[1]Segunda etapa'!$L:$L,'[1]Segunda etapa'!$B:$B,$A198,'[1]Segunda etapa'!$D:$D,$C198,'[1]Segunda etapa'!$A:$A,E$2),"")</f>
        <v>0</v>
      </c>
      <c r="F198" s="5">
        <f>IFERROR(_xlfn.MAXIFS('[1]Segunda etapa'!$L:$L,'[1]Segunda etapa'!$B:$B,$A198,'[1]Segunda etapa'!$D:$D,$C198,'[1]Segunda etapa'!$A:$A,F$2),"")</f>
        <v>0</v>
      </c>
      <c r="G198" s="5">
        <f>IFERROR(_xlfn.MAXIFS('[1]Segunda etapa'!$L:$L,'[1]Segunda etapa'!$B:$B,$A198,'[1]Segunda etapa'!$D:$D,$C198,'[1]Segunda etapa'!$A:$A,G$2),"")</f>
        <v>0</v>
      </c>
      <c r="H198" s="5">
        <f>IFERROR(_xlfn.MAXIFS('[1]Segunda etapa'!$L:$L,'[1]Segunda etapa'!$B:$B,$A198,'[1]Segunda etapa'!$D:$D,$C198,'[1]Segunda etapa'!$A:$A,H$2),"")</f>
        <v>0</v>
      </c>
      <c r="I198" s="5">
        <f>IFERROR(_xlfn.MAXIFS('[1]Segunda etapa'!$L:$L,'[1]Segunda etapa'!$B:$B,$A198,'[1]Segunda etapa'!$D:$D,$C198,'[1]Segunda etapa'!$A:$A,I$2),"")</f>
        <v>0</v>
      </c>
      <c r="J198" s="5">
        <f>IFERROR(_xlfn.MAXIFS('[1]Segunda etapa'!$L:$L,'[1]Segunda etapa'!$B:$B,$A198,'[1]Segunda etapa'!$D:$D,$C198,'[1]Segunda etapa'!$A:$A,J$2),"")</f>
        <v>1.8096272167933406E-4</v>
      </c>
      <c r="K198" s="5">
        <f>IFERROR(_xlfn.MAXIFS('[1]Segunda etapa'!$L:$L,'[1]Segunda etapa'!$B:$B,$A198,'[1]Segunda etapa'!$D:$D,$C198,'[1]Segunda etapa'!$A:$A,K$2),"")</f>
        <v>1.8096272167933406E-4</v>
      </c>
      <c r="L198" s="5">
        <f>IFERROR(_xlfn.MAXIFS('[1]Segunda etapa'!$L:$L,'[1]Segunda etapa'!$B:$B,$A198,'[1]Segunda etapa'!$D:$D,$C198,'[1]Segunda etapa'!$A:$A,L$2),"")</f>
        <v>1.8096272167933406E-4</v>
      </c>
      <c r="M198" s="5">
        <f>IFERROR(_xlfn.MAXIFS('[1]Segunda etapa'!$L:$L,'[1]Segunda etapa'!$B:$B,$A198,'[1]Segunda etapa'!$D:$D,$C198,'[1]Segunda etapa'!$A:$A,M$2),"")</f>
        <v>1.8096272167933406E-4</v>
      </c>
      <c r="N198" s="5">
        <f>IFERROR(_xlfn.MAXIFS('[1]Segunda etapa'!$L:$L,'[1]Segunda etapa'!$B:$B,$A198,'[1]Segunda etapa'!$D:$D,$C198,'[1]Segunda etapa'!$A:$A,N$2),"")</f>
        <v>1.8096272167933406E-4</v>
      </c>
      <c r="O198" s="5">
        <f>IFERROR(_xlfn.MAXIFS('[1]Segunda etapa'!$L:$L,'[1]Segunda etapa'!$B:$B,$A198,'[1]Segunda etapa'!$D:$D,$C198,'[1]Segunda etapa'!$A:$A,O$2),"")</f>
        <v>1.8096272167933406E-4</v>
      </c>
      <c r="P198" s="5">
        <f>IFERROR(_xlfn.MAXIFS('[1]Segunda etapa'!$L:$L,'[1]Segunda etapa'!$B:$B,$A198,'[1]Segunda etapa'!$D:$D,$C198,'[1]Segunda etapa'!$A:$A,P$2),"")</f>
        <v>3.6192544335866811E-4</v>
      </c>
      <c r="Q198" s="5">
        <f>IFERROR(_xlfn.MAXIFS('[1]Segunda etapa'!$L:$L,'[1]Segunda etapa'!$B:$B,$A198,'[1]Segunda etapa'!$D:$D,$C198,'[1]Segunda etapa'!$A:$A,Q$2),"")</f>
        <v>3.6192544335866811E-4</v>
      </c>
      <c r="R198" s="5">
        <f>IFERROR(_xlfn.MAXIFS('[1]Segunda etapa'!$L:$L,'[1]Segunda etapa'!$B:$B,$A198,'[1]Segunda etapa'!$D:$D,$C198,'[1]Segunda etapa'!$A:$A,R$2),"")</f>
        <v>3.6192544335866811E-4</v>
      </c>
      <c r="S198" s="5">
        <f>IFERROR(_xlfn.MAXIFS('[1]Segunda etapa'!$L:$L,'[1]Segunda etapa'!$B:$B,$A198,'[1]Segunda etapa'!$D:$D,$C198,'[1]Segunda etapa'!$A:$A,S$2),"")</f>
        <v>3.6192544335866811E-4</v>
      </c>
      <c r="T198" s="5">
        <f>IFERROR(_xlfn.MAXIFS('[1]Segunda etapa'!$L:$L,'[1]Segunda etapa'!$B:$B,$A198,'[1]Segunda etapa'!$D:$D,$C198,'[1]Segunda etapa'!$A:$A,T$2),"")</f>
        <v>2.3525153818313429E-3</v>
      </c>
      <c r="U198" s="5">
        <f>IFERROR(_xlfn.MAXIFS('[1]Segunda etapa'!$L:$L,'[1]Segunda etapa'!$B:$B,$A198,'[1]Segunda etapa'!$D:$D,$C198,'[1]Segunda etapa'!$A:$A,U$2),"")</f>
        <v>5.5193630112196884E-2</v>
      </c>
      <c r="V198" s="5">
        <f>IFERROR(_xlfn.MAXIFS('[1]Segunda etapa'!$L:$L,'[1]Segunda etapa'!$B:$B,$A198,'[1]Segunda etapa'!$D:$D,$C198,'[1]Segunda etapa'!$A:$A,V$2),"")</f>
        <v>5.7546145494028228E-2</v>
      </c>
      <c r="W198" s="5">
        <f>IFERROR(_xlfn.MAXIFS('[1]Segunda etapa'!$L:$L,'[1]Segunda etapa'!$B:$B,$A198,'[1]Segunda etapa'!$D:$D,$C198,'[1]Segunda etapa'!$A:$A,W$2),"")</f>
        <v>5.7546145494028228E-2</v>
      </c>
      <c r="X198" s="5">
        <f>IFERROR(_xlfn.MAXIFS('[1]Segunda etapa'!$L:$L,'[1]Segunda etapa'!$B:$B,$A198,'[1]Segunda etapa'!$D:$D,$C198,'[1]Segunda etapa'!$A:$A,X$2),"")</f>
        <v>6.858487151646761E-2</v>
      </c>
      <c r="Y198" s="5">
        <f>IFERROR(_xlfn.MAXIFS('[1]Segunda etapa'!$L:$L,'[1]Segunda etapa'!$B:$B,$A198,'[1]Segunda etapa'!$D:$D,$C198,'[1]Segunda etapa'!$A:$A,Y$2),"")</f>
        <v>6.9851610568222949E-2</v>
      </c>
      <c r="Z198" s="5">
        <f>IFERROR(_xlfn.MAXIFS('[1]Segunda etapa'!$L:$L,'[1]Segunda etapa'!$B:$B,$A198,'[1]Segunda etapa'!$D:$D,$C198,'[1]Segunda etapa'!$A:$A,Z$2),"")</f>
        <v>7.6547231270358312E-2</v>
      </c>
      <c r="AA198" s="5">
        <f>IFERROR(_xlfn.MAXIFS('[1]Segunda etapa'!$L:$L,'[1]Segunda etapa'!$B:$B,$A198,'[1]Segunda etapa'!$D:$D,$C198,'[1]Segunda etapa'!$A:$A,AA$2),"")</f>
        <v>0.11708288092652913</v>
      </c>
      <c r="AB198" s="5">
        <f>IFERROR(_xlfn.MAXIFS('[1]Segunda etapa'!$L:$L,'[1]Segunda etapa'!$B:$B,$A198,'[1]Segunda etapa'!$D:$D,$C198,'[1]Segunda etapa'!$A:$A,AB$2),"")</f>
        <v>0.12812160694896851</v>
      </c>
      <c r="AC198" s="5">
        <f>IFERROR(_xlfn.MAXIFS('[1]Segunda etapa'!$L:$L,'[1]Segunda etapa'!$B:$B,$A198,'[1]Segunda etapa'!$D:$D,$C198,'[1]Segunda etapa'!$A:$A,AC$2),"")</f>
        <v>0.13300760043431054</v>
      </c>
      <c r="AD198" s="5">
        <f>IFERROR(_xlfn.MAXIFS('[1]Segunda etapa'!$L:$L,'[1]Segunda etapa'!$B:$B,$A198,'[1]Segunda etapa'!$D:$D,$C198,'[1]Segunda etapa'!$A:$A,AD$2),"")</f>
        <v>0.13300760043431054</v>
      </c>
      <c r="AE198" s="5">
        <f>IFERROR(_xlfn.MAXIFS('[1]Segunda etapa'!$L:$L,'[1]Segunda etapa'!$B:$B,$A198,'[1]Segunda etapa'!$D:$D,$C198,'[1]Segunda etapa'!$A:$A,AE$2),"")</f>
        <v>0.13481722765110388</v>
      </c>
      <c r="AF198" s="5">
        <f>IFERROR(_xlfn.MAXIFS('[1]Segunda etapa'!$L:$L,'[1]Segunda etapa'!$B:$B,$A198,'[1]Segunda etapa'!$D:$D,$C198,'[1]Segunda etapa'!$A:$A,AF$2),"")</f>
        <v>0.14042707202316324</v>
      </c>
      <c r="AG198" s="5">
        <f>IFERROR(_xlfn.MAXIFS('[1]Segunda etapa'!$L:$L,'[1]Segunda etapa'!$B:$B,$A198,'[1]Segunda etapa'!$D:$D,$C198,'[1]Segunda etapa'!$A:$A,AG$2),"")</f>
        <v>0.14639884183858126</v>
      </c>
      <c r="AH198" s="5">
        <f>IFERROR(_xlfn.MAXIFS('[1]Segunda etapa'!$L:$L,'[1]Segunda etapa'!$B:$B,$A198,'[1]Segunda etapa'!$D:$D,$C198,'[1]Segunda etapa'!$A:$A,AH$2),"")</f>
        <v>0.16304741223307997</v>
      </c>
      <c r="AI198" s="5">
        <f>IFERROR(_xlfn.MAXIFS('[1]Segunda etapa'!$L:$L,'[1]Segunda etapa'!$B:$B,$A198,'[1]Segunda etapa'!$D:$D,$C198,'[1]Segunda etapa'!$A:$A,AI$2),"")</f>
        <v>0.16702859211002533</v>
      </c>
      <c r="AJ198" s="5">
        <f>IFERROR(_xlfn.MAXIFS('[1]Segunda etapa'!$L:$L,'[1]Segunda etapa'!$B:$B,$A198,'[1]Segunda etapa'!$D:$D,$C198,'[1]Segunda etapa'!$A:$A,AJ$2),"")</f>
        <v>0.16974303293521534</v>
      </c>
      <c r="AK198" s="5">
        <f>IFERROR(_xlfn.MAXIFS('[1]Segunda etapa'!$L:$L,'[1]Segunda etapa'!$B:$B,$A198,'[1]Segunda etapa'!$D:$D,$C198,'[1]Segunda etapa'!$A:$A,AK$2),"")</f>
        <v>0.16992399565689467</v>
      </c>
      <c r="AL198" s="5">
        <f>IFERROR(_xlfn.MAXIFS('[1]Segunda etapa'!$L:$L,'[1]Segunda etapa'!$B:$B,$A198,'[1]Segunda etapa'!$D:$D,$C198,'[1]Segunda etapa'!$A:$A,AL$2),"")</f>
        <v>0.17263843648208468</v>
      </c>
      <c r="AM198" s="5">
        <f>IFERROR(_xlfn.MAXIFS('[1]Segunda etapa'!$L:$L,'[1]Segunda etapa'!$B:$B,$A198,'[1]Segunda etapa'!$D:$D,$C198,'[1]Segunda etapa'!$A:$A,AM$2),"")</f>
        <v>0.18168657256605139</v>
      </c>
      <c r="AN198" s="5">
        <f>IFERROR(_xlfn.MAXIFS('[1]Segunda etapa'!$L:$L,'[1]Segunda etapa'!$B:$B,$A198,'[1]Segunda etapa'!$D:$D,$C198,'[1]Segunda etapa'!$A:$A,AN$2),"")</f>
        <v>0.19055374592833876</v>
      </c>
      <c r="AO198" s="5">
        <f>IFERROR(_xlfn.MAXIFS('[1]Segunda etapa'!$L:$L,'[1]Segunda etapa'!$B:$B,$A198,'[1]Segunda etapa'!$D:$D,$C198,'[1]Segunda etapa'!$A:$A,AO$2),"")</f>
        <v>0.19833514296055013</v>
      </c>
      <c r="AP198" s="5">
        <f>IFERROR(_xlfn.MAXIFS('[1]Segunda etapa'!$L:$L,'[1]Segunda etapa'!$B:$B,$A198,'[1]Segunda etapa'!$D:$D,$C198,'[1]Segunda etapa'!$A:$A,AP$2),"")</f>
        <v>0.20358306188925082</v>
      </c>
      <c r="AQ198" s="5">
        <f>IFERROR(_xlfn.MAXIFS('[1]Segunda etapa'!$L:$L,'[1]Segunda etapa'!$B:$B,$A198,'[1]Segunda etapa'!$D:$D,$C198,'[1]Segunda etapa'!$A:$A,AQ$2),"")</f>
        <v>0.20629750271444083</v>
      </c>
      <c r="AR198" s="5">
        <f>IFERROR(_xlfn.MAXIFS('[1]Segunda etapa'!$L:$L,'[1]Segunda etapa'!$B:$B,$A198,'[1]Segunda etapa'!$D:$D,$C198,'[1]Segunda etapa'!$A:$A,AR$2),"")</f>
        <v>0.20629750271444083</v>
      </c>
      <c r="AS198" s="5">
        <f>IFERROR(_xlfn.MAXIFS('[1]Segunda etapa'!$L:$L,'[1]Segunda etapa'!$B:$B,$A198,'[1]Segunda etapa'!$D:$D,$C198,'[1]Segunda etapa'!$A:$A,AS$2),"")</f>
        <v>0.20883098081795151</v>
      </c>
      <c r="AT198" s="5">
        <f>IFERROR(_xlfn.MAXIFS('[1]Segunda etapa'!$L:$L,'[1]Segunda etapa'!$B:$B,$A198,'[1]Segunda etapa'!$D:$D,$C198,'[1]Segunda etapa'!$A:$A,AT$2),"")</f>
        <v>0.21751719145855955</v>
      </c>
      <c r="AU198" s="5">
        <f>IFERROR(_xlfn.MAXIFS('[1]Segunda etapa'!$L:$L,'[1]Segunda etapa'!$B:$B,$A198,'[1]Segunda etapa'!$D:$D,$C198,'[1]Segunda etapa'!$A:$A,AU$2),"")</f>
        <v>0.22457473760405355</v>
      </c>
      <c r="AV198" s="5">
        <f>IFERROR(_xlfn.MAXIFS('[1]Segunda etapa'!$L:$L,'[1]Segunda etapa'!$B:$B,$A198,'[1]Segunda etapa'!$D:$D,$C198,'[1]Segunda etapa'!$A:$A,AV$2),"")</f>
        <v>0.23742309084328628</v>
      </c>
      <c r="AW198" s="5">
        <f>IFERROR(_xlfn.MAXIFS('[1]Segunda etapa'!$L:$L,'[1]Segunda etapa'!$B:$B,$A198,'[1]Segunda etapa'!$D:$D,$C198,'[1]Segunda etapa'!$A:$A,AW$2),"")</f>
        <v>0.24031849439015562</v>
      </c>
      <c r="AX198" s="5">
        <f>IFERROR(_xlfn.MAXIFS('[1]Segunda etapa'!$L:$L,'[1]Segunda etapa'!$B:$B,$A198,'[1]Segunda etapa'!$D:$D,$C198,'[1]Segunda etapa'!$A:$A,AX$2),"")</f>
        <v>0.24448063698878031</v>
      </c>
      <c r="AY198" s="5">
        <f>IFERROR(_xlfn.MAXIFS('[1]Segunda etapa'!$L:$L,'[1]Segunda etapa'!$B:$B,$A198,'[1]Segunda etapa'!$D:$D,$C198,'[1]Segunda etapa'!$A:$A,AY$2),"")</f>
        <v>0.25678610206297503</v>
      </c>
      <c r="AZ198" s="5">
        <f>IFERROR(_xlfn.MAXIFS('[1]Segunda etapa'!$L:$L,'[1]Segunda etapa'!$B:$B,$A198,'[1]Segunda etapa'!$D:$D,$C198,'[1]Segunda etapa'!$A:$A,AZ$2),"")</f>
        <v>0.26239594643503439</v>
      </c>
      <c r="BA198" s="5">
        <f>IFERROR(_xlfn.MAXIFS('[1]Segunda etapa'!$L:$L,'[1]Segunda etapa'!$B:$B,$A198,'[1]Segunda etapa'!$D:$D,$C198,'[1]Segunda etapa'!$A:$A,BA$2),"")</f>
        <v>0.26854867897213175</v>
      </c>
      <c r="BB198" s="5">
        <f>IFERROR(_xlfn.MAXIFS('[1]Segunda etapa'!$L:$L,'[1]Segunda etapa'!$B:$B,$A198,'[1]Segunda etapa'!$D:$D,$C198,'[1]Segunda etapa'!$A:$A,BB$2),"")</f>
        <v>0.27651103872602245</v>
      </c>
      <c r="BC198" s="5">
        <f>IFERROR(_xlfn.MAXIFS('[1]Segunda etapa'!$L:$L,'[1]Segunda etapa'!$B:$B,$A198,'[1]Segunda etapa'!$D:$D,$C198,'[1]Segunda etapa'!$A:$A,BC$2),"")</f>
        <v>0.28139703221136447</v>
      </c>
      <c r="BD198" s="5">
        <f>IFERROR(_xlfn.MAXIFS('[1]Segunda etapa'!$L:$L,'[1]Segunda etapa'!$B:$B,$A198,'[1]Segunda etapa'!$D:$D,$C198,'[1]Segunda etapa'!$A:$A,BD$2),"")</f>
        <v>0.28284473398479915</v>
      </c>
      <c r="BE198" s="5">
        <f>IFERROR(_xlfn.MAXIFS('[1]Segunda etapa'!$L:$L,'[1]Segunda etapa'!$B:$B,$A198,'[1]Segunda etapa'!$D:$D,$C198,'[1]Segunda etapa'!$A:$A,BE$2),"")</f>
        <v>0.28302569670647848</v>
      </c>
    </row>
    <row r="199" spans="1:57" x14ac:dyDescent="0.25">
      <c r="A199" s="2">
        <v>19</v>
      </c>
      <c r="B199" s="1" t="s">
        <v>311</v>
      </c>
      <c r="C199" s="2">
        <v>10</v>
      </c>
      <c r="D199" s="2" t="s">
        <v>209</v>
      </c>
      <c r="E199" s="5">
        <f>IFERROR(_xlfn.MAXIFS('[1]Segunda etapa'!$L:$L,'[1]Segunda etapa'!$B:$B,$A199,'[1]Segunda etapa'!$D:$D,$C199,'[1]Segunda etapa'!$A:$A,E$2),"")</f>
        <v>1.8365472910927456E-4</v>
      </c>
      <c r="F199" s="5">
        <f>IFERROR(_xlfn.MAXIFS('[1]Segunda etapa'!$L:$L,'[1]Segunda etapa'!$B:$B,$A199,'[1]Segunda etapa'!$D:$D,$C199,'[1]Segunda etapa'!$A:$A,F$2),"")</f>
        <v>9.1827364554637281E-4</v>
      </c>
      <c r="G199" s="5">
        <f>IFERROR(_xlfn.MAXIFS('[1]Segunda etapa'!$L:$L,'[1]Segunda etapa'!$B:$B,$A199,'[1]Segunda etapa'!$D:$D,$C199,'[1]Segunda etapa'!$A:$A,G$2),"")</f>
        <v>3.6730945821854912E-3</v>
      </c>
      <c r="H199" s="5">
        <f>IFERROR(_xlfn.MAXIFS('[1]Segunda etapa'!$L:$L,'[1]Segunda etapa'!$B:$B,$A199,'[1]Segunda etapa'!$D:$D,$C199,'[1]Segunda etapa'!$A:$A,H$2),"")</f>
        <v>7.3461891643709825E-3</v>
      </c>
      <c r="I199" s="5">
        <f>IFERROR(_xlfn.MAXIFS('[1]Segunda etapa'!$L:$L,'[1]Segunda etapa'!$B:$B,$A199,'[1]Segunda etapa'!$D:$D,$C199,'[1]Segunda etapa'!$A:$A,I$2),"")</f>
        <v>1.2121212121212121E-2</v>
      </c>
      <c r="J199" s="5">
        <f>IFERROR(_xlfn.MAXIFS('[1]Segunda etapa'!$L:$L,'[1]Segunda etapa'!$B:$B,$A199,'[1]Segunda etapa'!$D:$D,$C199,'[1]Segunda etapa'!$A:$A,J$2),"")</f>
        <v>2.0752984389348025E-2</v>
      </c>
      <c r="K199" s="5">
        <f>IFERROR(_xlfn.MAXIFS('[1]Segunda etapa'!$L:$L,'[1]Segunda etapa'!$B:$B,$A199,'[1]Segunda etapa'!$D:$D,$C199,'[1]Segunda etapa'!$A:$A,K$2),"")</f>
        <v>2.6262626262626262E-2</v>
      </c>
      <c r="L199" s="5">
        <f>IFERROR(_xlfn.MAXIFS('[1]Segunda etapa'!$L:$L,'[1]Segunda etapa'!$B:$B,$A199,'[1]Segunda etapa'!$D:$D,$C199,'[1]Segunda etapa'!$A:$A,L$2),"")</f>
        <v>3.10376492194674E-2</v>
      </c>
      <c r="M199" s="5">
        <f>IFERROR(_xlfn.MAXIFS('[1]Segunda etapa'!$L:$L,'[1]Segunda etapa'!$B:$B,$A199,'[1]Segunda etapa'!$D:$D,$C199,'[1]Segunda etapa'!$A:$A,M$2),"")</f>
        <v>3.6730945821854911E-2</v>
      </c>
      <c r="N199" s="5">
        <f>IFERROR(_xlfn.MAXIFS('[1]Segunda etapa'!$L:$L,'[1]Segunda etapa'!$B:$B,$A199,'[1]Segunda etapa'!$D:$D,$C199,'[1]Segunda etapa'!$A:$A,N$2),"")</f>
        <v>4.3709825528007347E-2</v>
      </c>
      <c r="O199" s="5">
        <f>IFERROR(_xlfn.MAXIFS('[1]Segunda etapa'!$L:$L,'[1]Segunda etapa'!$B:$B,$A199,'[1]Segunda etapa'!$D:$D,$C199,'[1]Segunda etapa'!$A:$A,O$2),"")</f>
        <v>4.8117539026629935E-2</v>
      </c>
      <c r="P199" s="5">
        <f>IFERROR(_xlfn.MAXIFS('[1]Segunda etapa'!$L:$L,'[1]Segunda etapa'!$B:$B,$A199,'[1]Segunda etapa'!$D:$D,$C199,'[1]Segunda etapa'!$A:$A,P$2),"")</f>
        <v>5.5647382920110192E-2</v>
      </c>
      <c r="Q199" s="5">
        <f>IFERROR(_xlfn.MAXIFS('[1]Segunda etapa'!$L:$L,'[1]Segunda etapa'!$B:$B,$A199,'[1]Segunda etapa'!$D:$D,$C199,'[1]Segunda etapa'!$A:$A,Q$2),"")</f>
        <v>6.4095500459136825E-2</v>
      </c>
      <c r="R199" s="5">
        <f>IFERROR(_xlfn.MAXIFS('[1]Segunda etapa'!$L:$L,'[1]Segunda etapa'!$B:$B,$A199,'[1]Segunda etapa'!$D:$D,$C199,'[1]Segunda etapa'!$A:$A,R$2),"")</f>
        <v>7.0707070707070704E-2</v>
      </c>
      <c r="S199" s="5">
        <f>IFERROR(_xlfn.MAXIFS('[1]Segunda etapa'!$L:$L,'[1]Segunda etapa'!$B:$B,$A199,'[1]Segunda etapa'!$D:$D,$C199,'[1]Segunda etapa'!$A:$A,S$2),"")</f>
        <v>7.9338842975206617E-2</v>
      </c>
      <c r="T199" s="5">
        <f>IFERROR(_xlfn.MAXIFS('[1]Segunda etapa'!$L:$L,'[1]Segunda etapa'!$B:$B,$A199,'[1]Segunda etapa'!$D:$D,$C199,'[1]Segunda etapa'!$A:$A,T$2),"")</f>
        <v>8.4297520661157019E-2</v>
      </c>
      <c r="U199" s="5">
        <f>IFERROR(_xlfn.MAXIFS('[1]Segunda etapa'!$L:$L,'[1]Segunda etapa'!$B:$B,$A199,'[1]Segunda etapa'!$D:$D,$C199,'[1]Segunda etapa'!$A:$A,U$2),"")</f>
        <v>9.3296602387511474E-2</v>
      </c>
      <c r="V199" s="5">
        <f>IFERROR(_xlfn.MAXIFS('[1]Segunda etapa'!$L:$L,'[1]Segunda etapa'!$B:$B,$A199,'[1]Segunda etapa'!$D:$D,$C199,'[1]Segunda etapa'!$A:$A,V$2),"")</f>
        <v>9.6051423324150592E-2</v>
      </c>
      <c r="W199" s="5">
        <f>IFERROR(_xlfn.MAXIFS('[1]Segunda etapa'!$L:$L,'[1]Segunda etapa'!$B:$B,$A199,'[1]Segunda etapa'!$D:$D,$C199,'[1]Segunda etapa'!$A:$A,W$2),"")</f>
        <v>0.10156106519742883</v>
      </c>
      <c r="X199" s="5">
        <f>IFERROR(_xlfn.MAXIFS('[1]Segunda etapa'!$L:$L,'[1]Segunda etapa'!$B:$B,$A199,'[1]Segunda etapa'!$D:$D,$C199,'[1]Segunda etapa'!$A:$A,X$2),"")</f>
        <v>0.10743801652892562</v>
      </c>
      <c r="Y199" s="5">
        <f>IFERROR(_xlfn.MAXIFS('[1]Segunda etapa'!$L:$L,'[1]Segunda etapa'!$B:$B,$A199,'[1]Segunda etapa'!$D:$D,$C199,'[1]Segunda etapa'!$A:$A,Y$2),"")</f>
        <v>0.11386593204775022</v>
      </c>
      <c r="Z199" s="5">
        <f>IFERROR(_xlfn.MAXIFS('[1]Segunda etapa'!$L:$L,'[1]Segunda etapa'!$B:$B,$A199,'[1]Segunda etapa'!$D:$D,$C199,'[1]Segunda etapa'!$A:$A,Z$2),"")</f>
        <v>0.11955922865013774</v>
      </c>
      <c r="AA199" s="5">
        <f>IFERROR(_xlfn.MAXIFS('[1]Segunda etapa'!$L:$L,'[1]Segunda etapa'!$B:$B,$A199,'[1]Segunda etapa'!$D:$D,$C199,'[1]Segunda etapa'!$A:$A,AA$2),"")</f>
        <v>0.12708907254361801</v>
      </c>
      <c r="AB199" s="5">
        <f>IFERROR(_xlfn.MAXIFS('[1]Segunda etapa'!$L:$L,'[1]Segunda etapa'!$B:$B,$A199,'[1]Segunda etapa'!$D:$D,$C199,'[1]Segunda etapa'!$A:$A,AB$2),"")</f>
        <v>0.13131313131313133</v>
      </c>
      <c r="AC199" s="5">
        <f>IFERROR(_xlfn.MAXIFS('[1]Segunda etapa'!$L:$L,'[1]Segunda etapa'!$B:$B,$A199,'[1]Segunda etapa'!$D:$D,$C199,'[1]Segunda etapa'!$A:$A,AC$2),"")</f>
        <v>0.13443526170798897</v>
      </c>
      <c r="AD199" s="5">
        <f>IFERROR(_xlfn.MAXIFS('[1]Segunda etapa'!$L:$L,'[1]Segunda etapa'!$B:$B,$A199,'[1]Segunda etapa'!$D:$D,$C199,'[1]Segunda etapa'!$A:$A,AD$2),"")</f>
        <v>0.13608815426997245</v>
      </c>
      <c r="AE199" s="5">
        <f>IFERROR(_xlfn.MAXIFS('[1]Segunda etapa'!$L:$L,'[1]Segunda etapa'!$B:$B,$A199,'[1]Segunda etapa'!$D:$D,$C199,'[1]Segunda etapa'!$A:$A,AE$2),"")</f>
        <v>0.13957759412304868</v>
      </c>
      <c r="AF199" s="5">
        <f>IFERROR(_xlfn.MAXIFS('[1]Segunda etapa'!$L:$L,'[1]Segunda etapa'!$B:$B,$A199,'[1]Segunda etapa'!$D:$D,$C199,'[1]Segunda etapa'!$A:$A,AF$2),"")</f>
        <v>0.14398530762167125</v>
      </c>
      <c r="AG199" s="5">
        <f>IFERROR(_xlfn.MAXIFS('[1]Segunda etapa'!$L:$L,'[1]Segunda etapa'!$B:$B,$A199,'[1]Segunda etapa'!$D:$D,$C199,'[1]Segunda etapa'!$A:$A,AG$2),"")</f>
        <v>0.15059687786960516</v>
      </c>
      <c r="AH199" s="5">
        <f>IFERROR(_xlfn.MAXIFS('[1]Segunda etapa'!$L:$L,'[1]Segunda etapa'!$B:$B,$A199,'[1]Segunda etapa'!$D:$D,$C199,'[1]Segunda etapa'!$A:$A,AH$2),"")</f>
        <v>0.1537190082644628</v>
      </c>
      <c r="AI199" s="5">
        <f>IFERROR(_xlfn.MAXIFS('[1]Segunda etapa'!$L:$L,'[1]Segunda etapa'!$B:$B,$A199,'[1]Segunda etapa'!$D:$D,$C199,'[1]Segunda etapa'!$A:$A,AI$2),"")</f>
        <v>0.15922865013774104</v>
      </c>
      <c r="AJ199" s="5">
        <f>IFERROR(_xlfn.MAXIFS('[1]Segunda etapa'!$L:$L,'[1]Segunda etapa'!$B:$B,$A199,'[1]Segunda etapa'!$D:$D,$C199,'[1]Segunda etapa'!$A:$A,AJ$2),"")</f>
        <v>0.16198347107438016</v>
      </c>
      <c r="AK199" s="5">
        <f>IFERROR(_xlfn.MAXIFS('[1]Segunda etapa'!$L:$L,'[1]Segunda etapa'!$B:$B,$A199,'[1]Segunda etapa'!$D:$D,$C199,'[1]Segunda etapa'!$A:$A,AK$2),"")</f>
        <v>0.16400367309458219</v>
      </c>
      <c r="AL199" s="5">
        <f>IFERROR(_xlfn.MAXIFS('[1]Segunda etapa'!$L:$L,'[1]Segunda etapa'!$B:$B,$A199,'[1]Segunda etapa'!$D:$D,$C199,'[1]Segunda etapa'!$A:$A,AL$2),"")</f>
        <v>0.16730945821854912</v>
      </c>
      <c r="AM199" s="5">
        <f>IFERROR(_xlfn.MAXIFS('[1]Segunda etapa'!$L:$L,'[1]Segunda etapa'!$B:$B,$A199,'[1]Segunda etapa'!$D:$D,$C199,'[1]Segunda etapa'!$A:$A,AM$2),"")</f>
        <v>0.17098255280073463</v>
      </c>
      <c r="AN199" s="5">
        <f>IFERROR(_xlfn.MAXIFS('[1]Segunda etapa'!$L:$L,'[1]Segunda etapa'!$B:$B,$A199,'[1]Segunda etapa'!$D:$D,$C199,'[1]Segunda etapa'!$A:$A,AN$2),"")</f>
        <v>0.17539026629935719</v>
      </c>
      <c r="AO199" s="5">
        <f>IFERROR(_xlfn.MAXIFS('[1]Segunda etapa'!$L:$L,'[1]Segunda etapa'!$B:$B,$A199,'[1]Segunda etapa'!$D:$D,$C199,'[1]Segunda etapa'!$A:$A,AO$2),"")</f>
        <v>0.17961432506887051</v>
      </c>
      <c r="AP199" s="5">
        <f>IFERROR(_xlfn.MAXIFS('[1]Segunda etapa'!$L:$L,'[1]Segunda etapa'!$B:$B,$A199,'[1]Segunda etapa'!$D:$D,$C199,'[1]Segunda etapa'!$A:$A,AP$2),"")</f>
        <v>0.18640955004591367</v>
      </c>
      <c r="AQ199" s="5">
        <f>IFERROR(_xlfn.MAXIFS('[1]Segunda etapa'!$L:$L,'[1]Segunda etapa'!$B:$B,$A199,'[1]Segunda etapa'!$D:$D,$C199,'[1]Segunda etapa'!$A:$A,AQ$2),"")</f>
        <v>0.19026629935720846</v>
      </c>
      <c r="AR199" s="5">
        <f>IFERROR(_xlfn.MAXIFS('[1]Segunda etapa'!$L:$L,'[1]Segunda etapa'!$B:$B,$A199,'[1]Segunda etapa'!$D:$D,$C199,'[1]Segunda etapa'!$A:$A,AR$2),"")</f>
        <v>0.19210284664830118</v>
      </c>
      <c r="AS199" s="5">
        <f>IFERROR(_xlfn.MAXIFS('[1]Segunda etapa'!$L:$L,'[1]Segunda etapa'!$B:$B,$A199,'[1]Segunda etapa'!$D:$D,$C199,'[1]Segunda etapa'!$A:$A,AS$2),"")</f>
        <v>0.19669421487603306</v>
      </c>
      <c r="AT199" s="5">
        <f>IFERROR(_xlfn.MAXIFS('[1]Segunda etapa'!$L:$L,'[1]Segunda etapa'!$B:$B,$A199,'[1]Segunda etapa'!$D:$D,$C199,'[1]Segunda etapa'!$A:$A,AT$2),"")</f>
        <v>0.20165289256198346</v>
      </c>
      <c r="AU199" s="5">
        <f>IFERROR(_xlfn.MAXIFS('[1]Segunda etapa'!$L:$L,'[1]Segunda etapa'!$B:$B,$A199,'[1]Segunda etapa'!$D:$D,$C199,'[1]Segunda etapa'!$A:$A,AU$2),"")</f>
        <v>0.20514233241505969</v>
      </c>
      <c r="AV199" s="5">
        <f>IFERROR(_xlfn.MAXIFS('[1]Segunda etapa'!$L:$L,'[1]Segunda etapa'!$B:$B,$A199,'[1]Segunda etapa'!$D:$D,$C199,'[1]Segunda etapa'!$A:$A,AV$2),"")</f>
        <v>0.21010101010101009</v>
      </c>
      <c r="AW199" s="5">
        <f>IFERROR(_xlfn.MAXIFS('[1]Segunda etapa'!$L:$L,'[1]Segunda etapa'!$B:$B,$A199,'[1]Segunda etapa'!$D:$D,$C199,'[1]Segunda etapa'!$A:$A,AW$2),"")</f>
        <v>0.21671258034894397</v>
      </c>
      <c r="AX199" s="5">
        <f>IFERROR(_xlfn.MAXIFS('[1]Segunda etapa'!$L:$L,'[1]Segunda etapa'!$B:$B,$A199,'[1]Segunda etapa'!$D:$D,$C199,'[1]Segunda etapa'!$A:$A,AX$2),"")</f>
        <v>0.2216712580348944</v>
      </c>
      <c r="AY199" s="5">
        <f>IFERROR(_xlfn.MAXIFS('[1]Segunda etapa'!$L:$L,'[1]Segunda etapa'!$B:$B,$A199,'[1]Segunda etapa'!$D:$D,$C199,'[1]Segunda etapa'!$A:$A,AY$2),"")</f>
        <v>0.22791551882460973</v>
      </c>
      <c r="AZ199" s="5">
        <f>IFERROR(_xlfn.MAXIFS('[1]Segunda etapa'!$L:$L,'[1]Segunda etapa'!$B:$B,$A199,'[1]Segunda etapa'!$D:$D,$C199,'[1]Segunda etapa'!$A:$A,AZ$2),"")</f>
        <v>0.22920110192837465</v>
      </c>
      <c r="BA199" s="5">
        <f>IFERROR(_xlfn.MAXIFS('[1]Segunda etapa'!$L:$L,'[1]Segunda etapa'!$B:$B,$A199,'[1]Segunda etapa'!$D:$D,$C199,'[1]Segunda etapa'!$A:$A,BA$2),"")</f>
        <v>0.23030303030303031</v>
      </c>
      <c r="BB199" s="5">
        <f>IFERROR(_xlfn.MAXIFS('[1]Segunda etapa'!$L:$L,'[1]Segunda etapa'!$B:$B,$A199,'[1]Segunda etapa'!$D:$D,$C199,'[1]Segunda etapa'!$A:$A,BB$2),"")</f>
        <v>0.23122130394857668</v>
      </c>
      <c r="BC199" s="5">
        <f>IFERROR(_xlfn.MAXIFS('[1]Segunda etapa'!$L:$L,'[1]Segunda etapa'!$B:$B,$A199,'[1]Segunda etapa'!$D:$D,$C199,'[1]Segunda etapa'!$A:$A,BC$2),"")</f>
        <v>0.23360881542699724</v>
      </c>
      <c r="BD199" s="5">
        <f>IFERROR(_xlfn.MAXIFS('[1]Segunda etapa'!$L:$L,'[1]Segunda etapa'!$B:$B,$A199,'[1]Segunda etapa'!$D:$D,$C199,'[1]Segunda etapa'!$A:$A,BD$2),"")</f>
        <v>0.2345270890725436</v>
      </c>
      <c r="BE199" s="5">
        <f>IFERROR(_xlfn.MAXIFS('[1]Segunda etapa'!$L:$L,'[1]Segunda etapa'!$B:$B,$A199,'[1]Segunda etapa'!$D:$D,$C199,'[1]Segunda etapa'!$A:$A,BE$2),"")</f>
        <v>0.23544536271809</v>
      </c>
    </row>
    <row r="200" spans="1:57" x14ac:dyDescent="0.25">
      <c r="A200" s="1">
        <v>19</v>
      </c>
      <c r="B200" s="1" t="s">
        <v>311</v>
      </c>
      <c r="C200" s="1">
        <v>11</v>
      </c>
      <c r="D200" s="1" t="s">
        <v>211</v>
      </c>
      <c r="E200" s="5">
        <f>IFERROR(_xlfn.MAXIFS('[1]Segunda etapa'!$L:$L,'[1]Segunda etapa'!$B:$B,$A200,'[1]Segunda etapa'!$D:$D,$C200,'[1]Segunda etapa'!$A:$A,E$2),"")</f>
        <v>8.110300081103001E-4</v>
      </c>
      <c r="F200" s="5">
        <f>IFERROR(_xlfn.MAXIFS('[1]Segunda etapa'!$L:$L,'[1]Segunda etapa'!$B:$B,$A200,'[1]Segunda etapa'!$D:$D,$C200,'[1]Segunda etapa'!$A:$A,F$2),"")</f>
        <v>5.4744525547445258E-3</v>
      </c>
      <c r="G200" s="5">
        <f>IFERROR(_xlfn.MAXIFS('[1]Segunda etapa'!$L:$L,'[1]Segunda etapa'!$B:$B,$A200,'[1]Segunda etapa'!$D:$D,$C200,'[1]Segunda etapa'!$A:$A,G$2),"")</f>
        <v>1.4801297648012976E-2</v>
      </c>
      <c r="H200" s="5">
        <f>IFERROR(_xlfn.MAXIFS('[1]Segunda etapa'!$L:$L,'[1]Segunda etapa'!$B:$B,$A200,'[1]Segunda etapa'!$D:$D,$C200,'[1]Segunda etapa'!$A:$A,H$2),"")</f>
        <v>2.6763990267639901E-2</v>
      </c>
      <c r="I200" s="5">
        <f>IFERROR(_xlfn.MAXIFS('[1]Segunda etapa'!$L:$L,'[1]Segunda etapa'!$B:$B,$A200,'[1]Segunda etapa'!$D:$D,$C200,'[1]Segunda etapa'!$A:$A,I$2),"")</f>
        <v>3.7510137875101379E-2</v>
      </c>
      <c r="J200" s="5">
        <f>IFERROR(_xlfn.MAXIFS('[1]Segunda etapa'!$L:$L,'[1]Segunda etapa'!$B:$B,$A200,'[1]Segunda etapa'!$D:$D,$C200,'[1]Segunda etapa'!$A:$A,J$2),"")</f>
        <v>5.3933495539334957E-2</v>
      </c>
      <c r="K200" s="5">
        <f>IFERROR(_xlfn.MAXIFS('[1]Segunda etapa'!$L:$L,'[1]Segunda etapa'!$B:$B,$A200,'[1]Segunda etapa'!$D:$D,$C200,'[1]Segunda etapa'!$A:$A,K$2),"")</f>
        <v>6.8126520681265207E-2</v>
      </c>
      <c r="L200" s="5">
        <f>IFERROR(_xlfn.MAXIFS('[1]Segunda etapa'!$L:$L,'[1]Segunda etapa'!$B:$B,$A200,'[1]Segunda etapa'!$D:$D,$C200,'[1]Segunda etapa'!$A:$A,L$2),"")</f>
        <v>8.4144363341443637E-2</v>
      </c>
      <c r="M200" s="5">
        <f>IFERROR(_xlfn.MAXIFS('[1]Segunda etapa'!$L:$L,'[1]Segunda etapa'!$B:$B,$A200,'[1]Segunda etapa'!$D:$D,$C200,'[1]Segunda etapa'!$A:$A,M$2),"")</f>
        <v>9.5093268450932689E-2</v>
      </c>
      <c r="N200" s="5">
        <f>IFERROR(_xlfn.MAXIFS('[1]Segunda etapa'!$L:$L,'[1]Segunda etapa'!$B:$B,$A200,'[1]Segunda etapa'!$D:$D,$C200,'[1]Segunda etapa'!$A:$A,N$2),"")</f>
        <v>0.10604217356042174</v>
      </c>
      <c r="O200" s="5">
        <f>IFERROR(_xlfn.MAXIFS('[1]Segunda etapa'!$L:$L,'[1]Segunda etapa'!$B:$B,$A200,'[1]Segunda etapa'!$D:$D,$C200,'[1]Segunda etapa'!$A:$A,O$2),"")</f>
        <v>0.11394971613949716</v>
      </c>
      <c r="P200" s="5">
        <f>IFERROR(_xlfn.MAXIFS('[1]Segunda etapa'!$L:$L,'[1]Segunda etapa'!$B:$B,$A200,'[1]Segunda etapa'!$D:$D,$C200,'[1]Segunda etapa'!$A:$A,P$2),"")</f>
        <v>0.12064071370640714</v>
      </c>
      <c r="Q200" s="5">
        <f>IFERROR(_xlfn.MAXIFS('[1]Segunda etapa'!$L:$L,'[1]Segunda etapa'!$B:$B,$A200,'[1]Segunda etapa'!$D:$D,$C200,'[1]Segunda etapa'!$A:$A,Q$2),"")</f>
        <v>0.12854825628548255</v>
      </c>
      <c r="R200" s="5">
        <f>IFERROR(_xlfn.MAXIFS('[1]Segunda etapa'!$L:$L,'[1]Segunda etapa'!$B:$B,$A200,'[1]Segunda etapa'!$D:$D,$C200,'[1]Segunda etapa'!$A:$A,R$2),"")</f>
        <v>0.14030819140308193</v>
      </c>
      <c r="S200" s="5">
        <f>IFERROR(_xlfn.MAXIFS('[1]Segunda etapa'!$L:$L,'[1]Segunda etapa'!$B:$B,$A200,'[1]Segunda etapa'!$D:$D,$C200,'[1]Segunda etapa'!$A:$A,S$2),"")</f>
        <v>0.14902676399026765</v>
      </c>
      <c r="T200" s="5">
        <f>IFERROR(_xlfn.MAXIFS('[1]Segunda etapa'!$L:$L,'[1]Segunda etapa'!$B:$B,$A200,'[1]Segunda etapa'!$D:$D,$C200,'[1]Segunda etapa'!$A:$A,T$2),"")</f>
        <v>0.15632603406326034</v>
      </c>
      <c r="U200" s="5">
        <f>IFERROR(_xlfn.MAXIFS('[1]Segunda etapa'!$L:$L,'[1]Segunda etapa'!$B:$B,$A200,'[1]Segunda etapa'!$D:$D,$C200,'[1]Segunda etapa'!$A:$A,U$2),"")</f>
        <v>0.16240875912408759</v>
      </c>
      <c r="V200" s="5">
        <f>IFERROR(_xlfn.MAXIFS('[1]Segunda etapa'!$L:$L,'[1]Segunda etapa'!$B:$B,$A200,'[1]Segunda etapa'!$D:$D,$C200,'[1]Segunda etapa'!$A:$A,V$2),"")</f>
        <v>0.16869424168694241</v>
      </c>
      <c r="W200" s="5">
        <f>IFERROR(_xlfn.MAXIFS('[1]Segunda etapa'!$L:$L,'[1]Segunda etapa'!$B:$B,$A200,'[1]Segunda etapa'!$D:$D,$C200,'[1]Segunda etapa'!$A:$A,W$2),"")</f>
        <v>0.17234387672343876</v>
      </c>
      <c r="X200" s="5">
        <f>IFERROR(_xlfn.MAXIFS('[1]Segunda etapa'!$L:$L,'[1]Segunda etapa'!$B:$B,$A200,'[1]Segunda etapa'!$D:$D,$C200,'[1]Segunda etapa'!$A:$A,X$2),"")</f>
        <v>0.17822384428223845</v>
      </c>
      <c r="Y200" s="5">
        <f>IFERROR(_xlfn.MAXIFS('[1]Segunda etapa'!$L:$L,'[1]Segunda etapa'!$B:$B,$A200,'[1]Segunda etapa'!$D:$D,$C200,'[1]Segunda etapa'!$A:$A,Y$2),"")</f>
        <v>0.18896999188969993</v>
      </c>
      <c r="Z200" s="5">
        <f>IFERROR(_xlfn.MAXIFS('[1]Segunda etapa'!$L:$L,'[1]Segunda etapa'!$B:$B,$A200,'[1]Segunda etapa'!$D:$D,$C200,'[1]Segunda etapa'!$A:$A,Z$2),"")</f>
        <v>0.19809407948094079</v>
      </c>
      <c r="AA200" s="5">
        <f>IFERROR(_xlfn.MAXIFS('[1]Segunda etapa'!$L:$L,'[1]Segunda etapa'!$B:$B,$A200,'[1]Segunda etapa'!$D:$D,$C200,'[1]Segunda etapa'!$A:$A,AA$2),"")</f>
        <v>0.20437956204379562</v>
      </c>
      <c r="AB200" s="5">
        <f>IFERROR(_xlfn.MAXIFS('[1]Segunda etapa'!$L:$L,'[1]Segunda etapa'!$B:$B,$A200,'[1]Segunda etapa'!$D:$D,$C200,'[1]Segunda etapa'!$A:$A,AB$2),"")</f>
        <v>0.209448499594485</v>
      </c>
      <c r="AC200" s="5">
        <f>IFERROR(_xlfn.MAXIFS('[1]Segunda etapa'!$L:$L,'[1]Segunda etapa'!$B:$B,$A200,'[1]Segunda etapa'!$D:$D,$C200,'[1]Segunda etapa'!$A:$A,AC$2),"")</f>
        <v>0.21248986212489862</v>
      </c>
      <c r="AD200" s="5">
        <f>IFERROR(_xlfn.MAXIFS('[1]Segunda etapa'!$L:$L,'[1]Segunda etapa'!$B:$B,$A200,'[1]Segunda etapa'!$D:$D,$C200,'[1]Segunda etapa'!$A:$A,AD$2),"")</f>
        <v>0.21573398215733983</v>
      </c>
      <c r="AE200" s="5">
        <f>IFERROR(_xlfn.MAXIFS('[1]Segunda etapa'!$L:$L,'[1]Segunda etapa'!$B:$B,$A200,'[1]Segunda etapa'!$D:$D,$C200,'[1]Segunda etapa'!$A:$A,AE$2),"")</f>
        <v>0.21918085969180859</v>
      </c>
      <c r="AF200" s="5">
        <f>IFERROR(_xlfn.MAXIFS('[1]Segunda etapa'!$L:$L,'[1]Segunda etapa'!$B:$B,$A200,'[1]Segunda etapa'!$D:$D,$C200,'[1]Segunda etapa'!$A:$A,AF$2),"")</f>
        <v>0.22607461476074614</v>
      </c>
      <c r="AG200" s="5">
        <f>IFERROR(_xlfn.MAXIFS('[1]Segunda etapa'!$L:$L,'[1]Segunda etapa'!$B:$B,$A200,'[1]Segunda etapa'!$D:$D,$C200,'[1]Segunda etapa'!$A:$A,AG$2),"")</f>
        <v>0.22992700729927007</v>
      </c>
      <c r="AH200" s="5">
        <f>IFERROR(_xlfn.MAXIFS('[1]Segunda etapa'!$L:$L,'[1]Segunda etapa'!$B:$B,$A200,'[1]Segunda etapa'!$D:$D,$C200,'[1]Segunda etapa'!$A:$A,AH$2),"")</f>
        <v>0.23803730738037307</v>
      </c>
      <c r="AI200" s="5">
        <f>IFERROR(_xlfn.MAXIFS('[1]Segunda etapa'!$L:$L,'[1]Segunda etapa'!$B:$B,$A200,'[1]Segunda etapa'!$D:$D,$C200,'[1]Segunda etapa'!$A:$A,AI$2),"")</f>
        <v>0.24310624493106245</v>
      </c>
      <c r="AJ200" s="5">
        <f>IFERROR(_xlfn.MAXIFS('[1]Segunda etapa'!$L:$L,'[1]Segunda etapa'!$B:$B,$A200,'[1]Segunda etapa'!$D:$D,$C200,'[1]Segunda etapa'!$A:$A,AJ$2),"")</f>
        <v>0.24553933495539335</v>
      </c>
      <c r="AK200" s="5">
        <f>IFERROR(_xlfn.MAXIFS('[1]Segunda etapa'!$L:$L,'[1]Segunda etapa'!$B:$B,$A200,'[1]Segunda etapa'!$D:$D,$C200,'[1]Segunda etapa'!$A:$A,AK$2),"")</f>
        <v>0.25020275750202758</v>
      </c>
      <c r="AL200" s="5">
        <f>IFERROR(_xlfn.MAXIFS('[1]Segunda etapa'!$L:$L,'[1]Segunda etapa'!$B:$B,$A200,'[1]Segunda etapa'!$D:$D,$C200,'[1]Segunda etapa'!$A:$A,AL$2),"")</f>
        <v>0.25385239253852393</v>
      </c>
      <c r="AM200" s="5">
        <f>IFERROR(_xlfn.MAXIFS('[1]Segunda etapa'!$L:$L,'[1]Segunda etapa'!$B:$B,$A200,'[1]Segunda etapa'!$D:$D,$C200,'[1]Segunda etapa'!$A:$A,AM$2),"")</f>
        <v>0.25790754257907544</v>
      </c>
      <c r="AN200" s="5">
        <f>IFERROR(_xlfn.MAXIFS('[1]Segunda etapa'!$L:$L,'[1]Segunda etapa'!$B:$B,$A200,'[1]Segunda etapa'!$D:$D,$C200,'[1]Segunda etapa'!$A:$A,AN$2),"")</f>
        <v>0.26257096512570965</v>
      </c>
      <c r="AO200" s="5">
        <f>IFERROR(_xlfn.MAXIFS('[1]Segunda etapa'!$L:$L,'[1]Segunda etapa'!$B:$B,$A200,'[1]Segunda etapa'!$D:$D,$C200,'[1]Segunda etapa'!$A:$A,AO$2),"")</f>
        <v>0.2686536901865369</v>
      </c>
      <c r="AP200" s="5">
        <f>IFERROR(_xlfn.MAXIFS('[1]Segunda etapa'!$L:$L,'[1]Segunda etapa'!$B:$B,$A200,'[1]Segunda etapa'!$D:$D,$C200,'[1]Segunda etapa'!$A:$A,AP$2),"")</f>
        <v>0.27108678021086779</v>
      </c>
      <c r="AQ200" s="5">
        <f>IFERROR(_xlfn.MAXIFS('[1]Segunda etapa'!$L:$L,'[1]Segunda etapa'!$B:$B,$A200,'[1]Segunda etapa'!$D:$D,$C200,'[1]Segunda etapa'!$A:$A,AQ$2),"")</f>
        <v>0.27412814274128144</v>
      </c>
      <c r="AR200" s="5">
        <f>IFERROR(_xlfn.MAXIFS('[1]Segunda etapa'!$L:$L,'[1]Segunda etapa'!$B:$B,$A200,'[1]Segunda etapa'!$D:$D,$C200,'[1]Segunda etapa'!$A:$A,AR$2),"")</f>
        <v>0.27615571776155717</v>
      </c>
      <c r="AS200" s="5">
        <f>IFERROR(_xlfn.MAXIFS('[1]Segunda etapa'!$L:$L,'[1]Segunda etapa'!$B:$B,$A200,'[1]Segunda etapa'!$D:$D,$C200,'[1]Segunda etapa'!$A:$A,AS$2),"")</f>
        <v>0.28122465531224655</v>
      </c>
      <c r="AT200" s="5">
        <f>IFERROR(_xlfn.MAXIFS('[1]Segunda etapa'!$L:$L,'[1]Segunda etapa'!$B:$B,$A200,'[1]Segunda etapa'!$D:$D,$C200,'[1]Segunda etapa'!$A:$A,AT$2),"")</f>
        <v>0.28690186536901863</v>
      </c>
      <c r="AU200" s="5">
        <f>IFERROR(_xlfn.MAXIFS('[1]Segunda etapa'!$L:$L,'[1]Segunda etapa'!$B:$B,$A200,'[1]Segunda etapa'!$D:$D,$C200,'[1]Segunda etapa'!$A:$A,AU$2),"")</f>
        <v>0.29501216545012166</v>
      </c>
      <c r="AV200" s="5">
        <f>IFERROR(_xlfn.MAXIFS('[1]Segunda etapa'!$L:$L,'[1]Segunda etapa'!$B:$B,$A200,'[1]Segunda etapa'!$D:$D,$C200,'[1]Segunda etapa'!$A:$A,AV$2),"")</f>
        <v>0.29906731549067317</v>
      </c>
      <c r="AW200" s="5">
        <f>IFERROR(_xlfn.MAXIFS('[1]Segunda etapa'!$L:$L,'[1]Segunda etapa'!$B:$B,$A200,'[1]Segunda etapa'!$D:$D,$C200,'[1]Segunda etapa'!$A:$A,AW$2),"")</f>
        <v>0.30616382806163828</v>
      </c>
      <c r="AX200" s="5">
        <f>IFERROR(_xlfn.MAXIFS('[1]Segunda etapa'!$L:$L,'[1]Segunda etapa'!$B:$B,$A200,'[1]Segunda etapa'!$D:$D,$C200,'[1]Segunda etapa'!$A:$A,AX$2),"")</f>
        <v>0.31082725060827249</v>
      </c>
      <c r="AY200" s="5">
        <f>IFERROR(_xlfn.MAXIFS('[1]Segunda etapa'!$L:$L,'[1]Segunda etapa'!$B:$B,$A200,'[1]Segunda etapa'!$D:$D,$C200,'[1]Segunda etapa'!$A:$A,AY$2),"")</f>
        <v>0.31995133819951338</v>
      </c>
      <c r="AZ200" s="5">
        <f>IFERROR(_xlfn.MAXIFS('[1]Segunda etapa'!$L:$L,'[1]Segunda etapa'!$B:$B,$A200,'[1]Segunda etapa'!$D:$D,$C200,'[1]Segunda etapa'!$A:$A,AZ$2),"")</f>
        <v>0.32603406326034062</v>
      </c>
      <c r="BA200" s="5">
        <f>IFERROR(_xlfn.MAXIFS('[1]Segunda etapa'!$L:$L,'[1]Segunda etapa'!$B:$B,$A200,'[1]Segunda etapa'!$D:$D,$C200,'[1]Segunda etapa'!$A:$A,BA$2),"")</f>
        <v>0.34448499594484994</v>
      </c>
      <c r="BB200" s="5">
        <f>IFERROR(_xlfn.MAXIFS('[1]Segunda etapa'!$L:$L,'[1]Segunda etapa'!$B:$B,$A200,'[1]Segunda etapa'!$D:$D,$C200,'[1]Segunda etapa'!$A:$A,BB$2),"")</f>
        <v>0.35239253852392538</v>
      </c>
      <c r="BC200" s="5">
        <f>IFERROR(_xlfn.MAXIFS('[1]Segunda etapa'!$L:$L,'[1]Segunda etapa'!$B:$B,$A200,'[1]Segunda etapa'!$D:$D,$C200,'[1]Segunda etapa'!$A:$A,BC$2),"")</f>
        <v>0.35766423357664234</v>
      </c>
      <c r="BD200" s="5">
        <f>IFERROR(_xlfn.MAXIFS('[1]Segunda etapa'!$L:$L,'[1]Segunda etapa'!$B:$B,$A200,'[1]Segunda etapa'!$D:$D,$C200,'[1]Segunda etapa'!$A:$A,BD$2),"")</f>
        <v>0.36820762368207621</v>
      </c>
      <c r="BE200" s="5">
        <f>IFERROR(_xlfn.MAXIFS('[1]Segunda etapa'!$L:$L,'[1]Segunda etapa'!$B:$B,$A200,'[1]Segunda etapa'!$D:$D,$C200,'[1]Segunda etapa'!$A:$A,BE$2),"")</f>
        <v>0.3684103811841038</v>
      </c>
    </row>
    <row r="201" spans="1:57" x14ac:dyDescent="0.25">
      <c r="A201" s="2">
        <v>19</v>
      </c>
      <c r="B201" s="1" t="s">
        <v>311</v>
      </c>
      <c r="C201" s="2">
        <v>12</v>
      </c>
      <c r="D201" s="2" t="s">
        <v>103</v>
      </c>
      <c r="E201" s="5">
        <f>IFERROR(_xlfn.MAXIFS('[1]Segunda etapa'!$L:$L,'[1]Segunda etapa'!$B:$B,$A201,'[1]Segunda etapa'!$D:$D,$C201,'[1]Segunda etapa'!$A:$A,E$2),"")</f>
        <v>0</v>
      </c>
      <c r="F201" s="5">
        <f>IFERROR(_xlfn.MAXIFS('[1]Segunda etapa'!$L:$L,'[1]Segunda etapa'!$B:$B,$A201,'[1]Segunda etapa'!$D:$D,$C201,'[1]Segunda etapa'!$A:$A,F$2),"")</f>
        <v>0</v>
      </c>
      <c r="G201" s="5">
        <f>IFERROR(_xlfn.MAXIFS('[1]Segunda etapa'!$L:$L,'[1]Segunda etapa'!$B:$B,$A201,'[1]Segunda etapa'!$D:$D,$C201,'[1]Segunda etapa'!$A:$A,G$2),"")</f>
        <v>0</v>
      </c>
      <c r="H201" s="5">
        <f>IFERROR(_xlfn.MAXIFS('[1]Segunda etapa'!$L:$L,'[1]Segunda etapa'!$B:$B,$A201,'[1]Segunda etapa'!$D:$D,$C201,'[1]Segunda etapa'!$A:$A,H$2),"")</f>
        <v>1.9948134849391582E-4</v>
      </c>
      <c r="I201" s="5">
        <f>IFERROR(_xlfn.MAXIFS('[1]Segunda etapa'!$L:$L,'[1]Segunda etapa'!$B:$B,$A201,'[1]Segunda etapa'!$D:$D,$C201,'[1]Segunda etapa'!$A:$A,I$2),"")</f>
        <v>1.1968880909634949E-3</v>
      </c>
      <c r="J201" s="5">
        <f>IFERROR(_xlfn.MAXIFS('[1]Segunda etapa'!$L:$L,'[1]Segunda etapa'!$B:$B,$A201,'[1]Segunda etapa'!$D:$D,$C201,'[1]Segunda etapa'!$A:$A,J$2),"")</f>
        <v>1.3963694394574107E-3</v>
      </c>
      <c r="K201" s="5">
        <f>IFERROR(_xlfn.MAXIFS('[1]Segunda etapa'!$L:$L,'[1]Segunda etapa'!$B:$B,$A201,'[1]Segunda etapa'!$D:$D,$C201,'[1]Segunda etapa'!$A:$A,K$2),"")</f>
        <v>2.3937761819269898E-3</v>
      </c>
      <c r="L201" s="5">
        <f>IFERROR(_xlfn.MAXIFS('[1]Segunda etapa'!$L:$L,'[1]Segunda etapa'!$B:$B,$A201,'[1]Segunda etapa'!$D:$D,$C201,'[1]Segunda etapa'!$A:$A,L$2),"")</f>
        <v>2.7927388789148215E-3</v>
      </c>
      <c r="M201" s="5">
        <f>IFERROR(_xlfn.MAXIFS('[1]Segunda etapa'!$L:$L,'[1]Segunda etapa'!$B:$B,$A201,'[1]Segunda etapa'!$D:$D,$C201,'[1]Segunda etapa'!$A:$A,M$2),"")</f>
        <v>2.9922202274087371E-3</v>
      </c>
      <c r="N201" s="5">
        <f>IFERROR(_xlfn.MAXIFS('[1]Segunda etapa'!$L:$L,'[1]Segunda etapa'!$B:$B,$A201,'[1]Segunda etapa'!$D:$D,$C201,'[1]Segunda etapa'!$A:$A,N$2),"")</f>
        <v>3.1917015759026532E-3</v>
      </c>
      <c r="O201" s="5">
        <f>IFERROR(_xlfn.MAXIFS('[1]Segunda etapa'!$L:$L,'[1]Segunda etapa'!$B:$B,$A201,'[1]Segunda etapa'!$D:$D,$C201,'[1]Segunda etapa'!$A:$A,O$2),"")</f>
        <v>3.9896269698783161E-3</v>
      </c>
      <c r="P201" s="5">
        <f>IFERROR(_xlfn.MAXIFS('[1]Segunda etapa'!$L:$L,'[1]Segunda etapa'!$B:$B,$A201,'[1]Segunda etapa'!$D:$D,$C201,'[1]Segunda etapa'!$A:$A,P$2),"")</f>
        <v>4.7875523638539795E-3</v>
      </c>
      <c r="Q201" s="5">
        <f>IFERROR(_xlfn.MAXIFS('[1]Segunda etapa'!$L:$L,'[1]Segunda etapa'!$B:$B,$A201,'[1]Segunda etapa'!$D:$D,$C201,'[1]Segunda etapa'!$A:$A,Q$2),"")</f>
        <v>6.7823658487931376E-3</v>
      </c>
      <c r="R201" s="5">
        <f>IFERROR(_xlfn.MAXIFS('[1]Segunda etapa'!$L:$L,'[1]Segunda etapa'!$B:$B,$A201,'[1]Segunda etapa'!$D:$D,$C201,'[1]Segunda etapa'!$A:$A,R$2),"")</f>
        <v>7.580291242768801E-3</v>
      </c>
      <c r="S201" s="5">
        <f>IFERROR(_xlfn.MAXIFS('[1]Segunda etapa'!$L:$L,'[1]Segunda etapa'!$B:$B,$A201,'[1]Segunda etapa'!$D:$D,$C201,'[1]Segunda etapa'!$A:$A,S$2),"")</f>
        <v>8.9766606822262122E-3</v>
      </c>
      <c r="T201" s="5">
        <f>IFERROR(_xlfn.MAXIFS('[1]Segunda etapa'!$L:$L,'[1]Segunda etapa'!$B:$B,$A201,'[1]Segunda etapa'!$D:$D,$C201,'[1]Segunda etapa'!$A:$A,T$2),"")</f>
        <v>9.3756233792140434E-3</v>
      </c>
      <c r="U201" s="5">
        <f>IFERROR(_xlfn.MAXIFS('[1]Segunda etapa'!$L:$L,'[1]Segunda etapa'!$B:$B,$A201,'[1]Segunda etapa'!$D:$D,$C201,'[1]Segunda etapa'!$A:$A,U$2),"")</f>
        <v>1.2168362258128866E-2</v>
      </c>
      <c r="V201" s="5">
        <f>IFERROR(_xlfn.MAXIFS('[1]Segunda etapa'!$L:$L,'[1]Segunda etapa'!$B:$B,$A201,'[1]Segunda etapa'!$D:$D,$C201,'[1]Segunda etapa'!$A:$A,V$2),"")</f>
        <v>1.5160582485537602E-2</v>
      </c>
      <c r="W201" s="5">
        <f>IFERROR(_xlfn.MAXIFS('[1]Segunda etapa'!$L:$L,'[1]Segunda etapa'!$B:$B,$A201,'[1]Segunda etapa'!$D:$D,$C201,'[1]Segunda etapa'!$A:$A,W$2),"")</f>
        <v>1.7354877318970677E-2</v>
      </c>
      <c r="X201" s="5">
        <f>IFERROR(_xlfn.MAXIFS('[1]Segunda etapa'!$L:$L,'[1]Segunda etapa'!$B:$B,$A201,'[1]Segunda etapa'!$D:$D,$C201,'[1]Segunda etapa'!$A:$A,X$2),"")</f>
        <v>1.9150209455415918E-2</v>
      </c>
      <c r="Y201" s="5">
        <f>IFERROR(_xlfn.MAXIFS('[1]Segunda etapa'!$L:$L,'[1]Segunda etapa'!$B:$B,$A201,'[1]Segunda etapa'!$D:$D,$C201,'[1]Segunda etapa'!$A:$A,Y$2),"")</f>
        <v>2.194294833433074E-2</v>
      </c>
      <c r="Z201" s="5">
        <f>IFERROR(_xlfn.MAXIFS('[1]Segunda etapa'!$L:$L,'[1]Segunda etapa'!$B:$B,$A201,'[1]Segunda etapa'!$D:$D,$C201,'[1]Segunda etapa'!$A:$A,Z$2),"")</f>
        <v>3.1518053062038698E-2</v>
      </c>
      <c r="AA201" s="5">
        <f>IFERROR(_xlfn.MAXIFS('[1]Segunda etapa'!$L:$L,'[1]Segunda etapa'!$B:$B,$A201,'[1]Segunda etapa'!$D:$D,$C201,'[1]Segunda etapa'!$A:$A,AA$2),"")</f>
        <v>3.9098344304807499E-2</v>
      </c>
      <c r="AB201" s="5">
        <f>IFERROR(_xlfn.MAXIFS('[1]Segunda etapa'!$L:$L,'[1]Segunda etapa'!$B:$B,$A201,'[1]Segunda etapa'!$D:$D,$C201,'[1]Segunda etapa'!$A:$A,AB$2),"")</f>
        <v>5.4657889487332932E-2</v>
      </c>
      <c r="AC201" s="5">
        <f>IFERROR(_xlfn.MAXIFS('[1]Segunda etapa'!$L:$L,'[1]Segunda etapa'!$B:$B,$A201,'[1]Segunda etapa'!$D:$D,$C201,'[1]Segunda etapa'!$A:$A,AC$2),"")</f>
        <v>7.9792539397566323E-2</v>
      </c>
      <c r="AD201" s="5">
        <f>IFERROR(_xlfn.MAXIFS('[1]Segunda etapa'!$L:$L,'[1]Segunda etapa'!$B:$B,$A201,'[1]Segunda etapa'!$D:$D,$C201,'[1]Segunda etapa'!$A:$A,AD$2),"")</f>
        <v>9.6947935368043081E-2</v>
      </c>
      <c r="AE201" s="5">
        <f>IFERROR(_xlfn.MAXIFS('[1]Segunda etapa'!$L:$L,'[1]Segunda etapa'!$B:$B,$A201,'[1]Segunda etapa'!$D:$D,$C201,'[1]Segunda etapa'!$A:$A,AE$2),"")</f>
        <v>0.11290644324755636</v>
      </c>
      <c r="AF201" s="5">
        <f>IFERROR(_xlfn.MAXIFS('[1]Segunda etapa'!$L:$L,'[1]Segunda etapa'!$B:$B,$A201,'[1]Segunda etapa'!$D:$D,$C201,'[1]Segunda etapa'!$A:$A,AF$2),"")</f>
        <v>0.16676640734091364</v>
      </c>
      <c r="AG201" s="5">
        <f>IFERROR(_xlfn.MAXIFS('[1]Segunda etapa'!$L:$L,'[1]Segunda etapa'!$B:$B,$A201,'[1]Segunda etapa'!$D:$D,$C201,'[1]Segunda etapa'!$A:$A,AG$2),"")</f>
        <v>0.20925593457011771</v>
      </c>
      <c r="AH201" s="5">
        <f>IFERROR(_xlfn.MAXIFS('[1]Segunda etapa'!$L:$L,'[1]Segunda etapa'!$B:$B,$A201,'[1]Segunda etapa'!$D:$D,$C201,'[1]Segunda etapa'!$A:$A,AH$2),"")</f>
        <v>0.23758228605625373</v>
      </c>
      <c r="AI201" s="5">
        <f>IFERROR(_xlfn.MAXIFS('[1]Segunda etapa'!$L:$L,'[1]Segunda etapa'!$B:$B,$A201,'[1]Segunda etapa'!$D:$D,$C201,'[1]Segunda etapa'!$A:$A,AI$2),"")</f>
        <v>0.24276880111709556</v>
      </c>
      <c r="AJ201" s="5">
        <f>IFERROR(_xlfn.MAXIFS('[1]Segunda etapa'!$L:$L,'[1]Segunda etapa'!$B:$B,$A201,'[1]Segunda etapa'!$D:$D,$C201,'[1]Segunda etapa'!$A:$A,AJ$2),"")</f>
        <v>0.25453820067823657</v>
      </c>
      <c r="AK201" s="5">
        <f>IFERROR(_xlfn.MAXIFS('[1]Segunda etapa'!$L:$L,'[1]Segunda etapa'!$B:$B,$A201,'[1]Segunda etapa'!$D:$D,$C201,'[1]Segunda etapa'!$A:$A,AK$2),"")</f>
        <v>0.27688011170955518</v>
      </c>
      <c r="AL201" s="5">
        <f>IFERROR(_xlfn.MAXIFS('[1]Segunda etapa'!$L:$L,'[1]Segunda etapa'!$B:$B,$A201,'[1]Segunda etapa'!$D:$D,$C201,'[1]Segunda etapa'!$A:$A,AL$2),"")</f>
        <v>0.28106922002792739</v>
      </c>
      <c r="AM201" s="5">
        <f>IFERROR(_xlfn.MAXIFS('[1]Segunda etapa'!$L:$L,'[1]Segunda etapa'!$B:$B,$A201,'[1]Segunda etapa'!$D:$D,$C201,'[1]Segunda etapa'!$A:$A,AM$2),"")</f>
        <v>0.28725314183123879</v>
      </c>
      <c r="AN201" s="5">
        <f>IFERROR(_xlfn.MAXIFS('[1]Segunda etapa'!$L:$L,'[1]Segunda etapa'!$B:$B,$A201,'[1]Segunda etapa'!$D:$D,$C201,'[1]Segunda etapa'!$A:$A,AN$2),"")</f>
        <v>0.30700179533213645</v>
      </c>
      <c r="AO201" s="5">
        <f>IFERROR(_xlfn.MAXIFS('[1]Segunda etapa'!$L:$L,'[1]Segunda etapa'!$B:$B,$A201,'[1]Segunda etapa'!$D:$D,$C201,'[1]Segunda etapa'!$A:$A,AO$2),"")</f>
        <v>0.3165769000598444</v>
      </c>
      <c r="AP201" s="5">
        <f>IFERROR(_xlfn.MAXIFS('[1]Segunda etapa'!$L:$L,'[1]Segunda etapa'!$B:$B,$A201,'[1]Segunda etapa'!$D:$D,$C201,'[1]Segunda etapa'!$A:$A,AP$2),"")</f>
        <v>0.33253540793935765</v>
      </c>
      <c r="AQ201" s="5">
        <f>IFERROR(_xlfn.MAXIFS('[1]Segunda etapa'!$L:$L,'[1]Segunda etapa'!$B:$B,$A201,'[1]Segunda etapa'!$D:$D,$C201,'[1]Segunda etapa'!$A:$A,AQ$2),"")</f>
        <v>0.34929184121284662</v>
      </c>
      <c r="AR201" s="5">
        <f>IFERROR(_xlfn.MAXIFS('[1]Segunda etapa'!$L:$L,'[1]Segunda etapa'!$B:$B,$A201,'[1]Segunda etapa'!$D:$D,$C201,'[1]Segunda etapa'!$A:$A,AR$2),"")</f>
        <v>0.3604627967285059</v>
      </c>
      <c r="AS201" s="5">
        <f>IFERROR(_xlfn.MAXIFS('[1]Segunda etapa'!$L:$L,'[1]Segunda etapa'!$B:$B,$A201,'[1]Segunda etapa'!$D:$D,$C201,'[1]Segunda etapa'!$A:$A,AS$2),"")</f>
        <v>0.37163375224416517</v>
      </c>
      <c r="AT201" s="5">
        <f>IFERROR(_xlfn.MAXIFS('[1]Segunda etapa'!$L:$L,'[1]Segunda etapa'!$B:$B,$A201,'[1]Segunda etapa'!$D:$D,$C201,'[1]Segunda etapa'!$A:$A,AT$2),"")</f>
        <v>0.3857969279872332</v>
      </c>
      <c r="AU201" s="5">
        <f>IFERROR(_xlfn.MAXIFS('[1]Segunda etapa'!$L:$L,'[1]Segunda etapa'!$B:$B,$A201,'[1]Segunda etapa'!$D:$D,$C201,'[1]Segunda etapa'!$A:$A,AU$2),"")</f>
        <v>0.39357670057849592</v>
      </c>
      <c r="AV201" s="5">
        <f>IFERROR(_xlfn.MAXIFS('[1]Segunda etapa'!$L:$L,'[1]Segunda etapa'!$B:$B,$A201,'[1]Segunda etapa'!$D:$D,$C201,'[1]Segunda etapa'!$A:$A,AV$2),"")</f>
        <v>0.40035906642728902</v>
      </c>
      <c r="AW201" s="5">
        <f>IFERROR(_xlfn.MAXIFS('[1]Segunda etapa'!$L:$L,'[1]Segunda etapa'!$B:$B,$A201,'[1]Segunda etapa'!$D:$D,$C201,'[1]Segunda etapa'!$A:$A,AW$2),"")</f>
        <v>0.40095751047277078</v>
      </c>
      <c r="AX201" s="5">
        <f>IFERROR(_xlfn.MAXIFS('[1]Segunda etapa'!$L:$L,'[1]Segunda etapa'!$B:$B,$A201,'[1]Segunda etapa'!$D:$D,$C201,'[1]Segunda etapa'!$A:$A,AX$2),"")</f>
        <v>0.40155595451825254</v>
      </c>
      <c r="AY201" s="5">
        <f>IFERROR(_xlfn.MAXIFS('[1]Segunda etapa'!$L:$L,'[1]Segunda etapa'!$B:$B,$A201,'[1]Segunda etapa'!$D:$D,$C201,'[1]Segunda etapa'!$A:$A,AY$2),"")</f>
        <v>0.44065429882306006</v>
      </c>
      <c r="AZ201" s="5">
        <f>IFERROR(_xlfn.MAXIFS('[1]Segunda etapa'!$L:$L,'[1]Segunda etapa'!$B:$B,$A201,'[1]Segunda etapa'!$D:$D,$C201,'[1]Segunda etapa'!$A:$A,AZ$2),"")</f>
        <v>0.44085378017155397</v>
      </c>
      <c r="BA201" s="5">
        <f>IFERROR(_xlfn.MAXIFS('[1]Segunda etapa'!$L:$L,'[1]Segunda etapa'!$B:$B,$A201,'[1]Segunda etapa'!$D:$D,$C201,'[1]Segunda etapa'!$A:$A,BA$2),"")</f>
        <v>0.44464392579293838</v>
      </c>
      <c r="BB201" s="5">
        <f>IFERROR(_xlfn.MAXIFS('[1]Segunda etapa'!$L:$L,'[1]Segunda etapa'!$B:$B,$A201,'[1]Segunda etapa'!$D:$D,$C201,'[1]Segunda etapa'!$A:$A,BB$2),"")</f>
        <v>0.46279672850588471</v>
      </c>
      <c r="BC201" s="5">
        <f>IFERROR(_xlfn.MAXIFS('[1]Segunda etapa'!$L:$L,'[1]Segunda etapa'!$B:$B,$A201,'[1]Segunda etapa'!$D:$D,$C201,'[1]Segunda etapa'!$A:$A,BC$2),"")</f>
        <v>0.47835627368841016</v>
      </c>
      <c r="BD201" s="5">
        <f>IFERROR(_xlfn.MAXIFS('[1]Segunda etapa'!$L:$L,'[1]Segunda etapa'!$B:$B,$A201,'[1]Segunda etapa'!$D:$D,$C201,'[1]Segunda etapa'!$A:$A,BD$2),"")</f>
        <v>0.48114901256732495</v>
      </c>
      <c r="BE201" s="5">
        <f>IFERROR(_xlfn.MAXIFS('[1]Segunda etapa'!$L:$L,'[1]Segunda etapa'!$B:$B,$A201,'[1]Segunda etapa'!$D:$D,$C201,'[1]Segunda etapa'!$A:$A,BE$2),"")</f>
        <v>0.48114901256732495</v>
      </c>
    </row>
    <row r="202" spans="1:57" x14ac:dyDescent="0.25">
      <c r="A202" s="1">
        <v>20</v>
      </c>
      <c r="B202" s="1" t="s">
        <v>213</v>
      </c>
      <c r="C202" s="1">
        <v>1</v>
      </c>
      <c r="D202" s="1" t="s">
        <v>214</v>
      </c>
      <c r="E202" s="5">
        <f>IFERROR(_xlfn.MAXIFS('[1]Segunda etapa'!$L:$L,'[1]Segunda etapa'!$B:$B,$A202,'[1]Segunda etapa'!$D:$D,$C202,'[1]Segunda etapa'!$A:$A,E$2),"")</f>
        <v>5.6756166775813145E-3</v>
      </c>
      <c r="F202" s="5">
        <f>IFERROR(_xlfn.MAXIFS('[1]Segunda etapa'!$L:$L,'[1]Segunda etapa'!$B:$B,$A202,'[1]Segunda etapa'!$D:$D,$C202,'[1]Segunda etapa'!$A:$A,F$2),"")</f>
        <v>1.9864658371534599E-2</v>
      </c>
      <c r="G202" s="5">
        <f>IFERROR(_xlfn.MAXIFS('[1]Segunda etapa'!$L:$L,'[1]Segunda etapa'!$B:$B,$A202,'[1]Segunda etapa'!$D:$D,$C202,'[1]Segunda etapa'!$A:$A,G$2),"")</f>
        <v>3.7982973149967257E-2</v>
      </c>
      <c r="H202" s="5">
        <f>IFERROR(_xlfn.MAXIFS('[1]Segunda etapa'!$L:$L,'[1]Segunda etapa'!$B:$B,$A202,'[1]Segunda etapa'!$D:$D,$C202,'[1]Segunda etapa'!$A:$A,H$2),"")</f>
        <v>5.4573237284435715E-2</v>
      </c>
      <c r="I202" s="5">
        <f>IFERROR(_xlfn.MAXIFS('[1]Segunda etapa'!$L:$L,'[1]Segunda etapa'!$B:$B,$A202,'[1]Segunda etapa'!$D:$D,$C202,'[1]Segunda etapa'!$A:$A,I$2),"")</f>
        <v>6.461471294477189E-2</v>
      </c>
      <c r="J202" s="5">
        <f>IFERROR(_xlfn.MAXIFS('[1]Segunda etapa'!$L:$L,'[1]Segunda etapa'!$B:$B,$A202,'[1]Segunda etapa'!$D:$D,$C202,'[1]Segunda etapa'!$A:$A,J$2),"")</f>
        <v>7.269155206286837E-2</v>
      </c>
      <c r="K202" s="5">
        <f>IFERROR(_xlfn.MAXIFS('[1]Segunda etapa'!$L:$L,'[1]Segunda etapa'!$B:$B,$A202,'[1]Segunda etapa'!$D:$D,$C202,'[1]Segunda etapa'!$A:$A,K$2),"")</f>
        <v>7.8585461689587424E-2</v>
      </c>
      <c r="L202" s="5">
        <f>IFERROR(_xlfn.MAXIFS('[1]Segunda etapa'!$L:$L,'[1]Segunda etapa'!$B:$B,$A202,'[1]Segunda etapa'!$D:$D,$C202,'[1]Segunda etapa'!$A:$A,L$2),"")</f>
        <v>8.6662300807683917E-2</v>
      </c>
      <c r="M202" s="5">
        <f>IFERROR(_xlfn.MAXIFS('[1]Segunda etapa'!$L:$L,'[1]Segunda etapa'!$B:$B,$A202,'[1]Segunda etapa'!$D:$D,$C202,'[1]Segunda etapa'!$A:$A,M$2),"")</f>
        <v>8.8190351451648108E-2</v>
      </c>
      <c r="N202" s="5">
        <f>IFERROR(_xlfn.MAXIFS('[1]Segunda etapa'!$L:$L,'[1]Segunda etapa'!$B:$B,$A202,'[1]Segunda etapa'!$D:$D,$C202,'[1]Segunda etapa'!$A:$A,N$2),"")</f>
        <v>8.9718402095612312E-2</v>
      </c>
      <c r="O202" s="5">
        <f>IFERROR(_xlfn.MAXIFS('[1]Segunda etapa'!$L:$L,'[1]Segunda etapa'!$B:$B,$A202,'[1]Segunda etapa'!$D:$D,$C202,'[1]Segunda etapa'!$A:$A,O$2),"")</f>
        <v>9.2119624536127487E-2</v>
      </c>
      <c r="P202" s="5">
        <f>IFERROR(_xlfn.MAXIFS('[1]Segunda etapa'!$L:$L,'[1]Segunda etapa'!$B:$B,$A202,'[1]Segunda etapa'!$D:$D,$C202,'[1]Segunda etapa'!$A:$A,P$2),"")</f>
        <v>9.3647675180091677E-2</v>
      </c>
      <c r="Q202" s="5">
        <f>IFERROR(_xlfn.MAXIFS('[1]Segunda etapa'!$L:$L,'[1]Segunda etapa'!$B:$B,$A202,'[1]Segunda etapa'!$D:$D,$C202,'[1]Segunda etapa'!$A:$A,Q$2),"")</f>
        <v>9.5394018773193631E-2</v>
      </c>
      <c r="R202" s="5">
        <f>IFERROR(_xlfn.MAXIFS('[1]Segunda etapa'!$L:$L,'[1]Segunda etapa'!$B:$B,$A202,'[1]Segunda etapa'!$D:$D,$C202,'[1]Segunda etapa'!$A:$A,R$2),"")</f>
        <v>9.6048897620606852E-2</v>
      </c>
      <c r="S202" s="5">
        <f>IFERROR(_xlfn.MAXIFS('[1]Segunda etapa'!$L:$L,'[1]Segunda etapa'!$B:$B,$A202,'[1]Segunda etapa'!$D:$D,$C202,'[1]Segunda etapa'!$A:$A,S$2),"")</f>
        <v>9.6485483518882337E-2</v>
      </c>
      <c r="T202" s="5">
        <f>IFERROR(_xlfn.MAXIFS('[1]Segunda etapa'!$L:$L,'[1]Segunda etapa'!$B:$B,$A202,'[1]Segunda etapa'!$D:$D,$C202,'[1]Segunda etapa'!$A:$A,T$2),"")</f>
        <v>9.6703776468020086E-2</v>
      </c>
      <c r="U202" s="5">
        <f>IFERROR(_xlfn.MAXIFS('[1]Segunda etapa'!$L:$L,'[1]Segunda etapa'!$B:$B,$A202,'[1]Segunda etapa'!$D:$D,$C202,'[1]Segunda etapa'!$A:$A,U$2),"")</f>
        <v>9.8013534162846541E-2</v>
      </c>
      <c r="V202" s="5">
        <f>IFERROR(_xlfn.MAXIFS('[1]Segunda etapa'!$L:$L,'[1]Segunda etapa'!$B:$B,$A202,'[1]Segunda etapa'!$D:$D,$C202,'[1]Segunda etapa'!$A:$A,V$2),"")</f>
        <v>9.8450120061122026E-2</v>
      </c>
      <c r="W202" s="5">
        <f>IFERROR(_xlfn.MAXIFS('[1]Segunda etapa'!$L:$L,'[1]Segunda etapa'!$B:$B,$A202,'[1]Segunda etapa'!$D:$D,$C202,'[1]Segunda etapa'!$A:$A,W$2),"")</f>
        <v>9.9323291857672996E-2</v>
      </c>
      <c r="X202" s="5">
        <f>IFERROR(_xlfn.MAXIFS('[1]Segunda etapa'!$L:$L,'[1]Segunda etapa'!$B:$B,$A202,'[1]Segunda etapa'!$D:$D,$C202,'[1]Segunda etapa'!$A:$A,X$2),"")</f>
        <v>9.9323291857672996E-2</v>
      </c>
      <c r="Y202" s="5">
        <f>IFERROR(_xlfn.MAXIFS('[1]Segunda etapa'!$L:$L,'[1]Segunda etapa'!$B:$B,$A202,'[1]Segunda etapa'!$D:$D,$C202,'[1]Segunda etapa'!$A:$A,Y$2),"")</f>
        <v>9.9759877755948481E-2</v>
      </c>
      <c r="Z202" s="5">
        <f>IFERROR(_xlfn.MAXIFS('[1]Segunda etapa'!$L:$L,'[1]Segunda etapa'!$B:$B,$A202,'[1]Segunda etapa'!$D:$D,$C202,'[1]Segunda etapa'!$A:$A,Z$2),"")</f>
        <v>9.9978170705086231E-2</v>
      </c>
      <c r="AA202" s="5">
        <f>IFERROR(_xlfn.MAXIFS('[1]Segunda etapa'!$L:$L,'[1]Segunda etapa'!$B:$B,$A202,'[1]Segunda etapa'!$D:$D,$C202,'[1]Segunda etapa'!$A:$A,AA$2),"")</f>
        <v>9.9978170705086231E-2</v>
      </c>
      <c r="AB202" s="5">
        <f>IFERROR(_xlfn.MAXIFS('[1]Segunda etapa'!$L:$L,'[1]Segunda etapa'!$B:$B,$A202,'[1]Segunda etapa'!$D:$D,$C202,'[1]Segunda etapa'!$A:$A,AB$2),"")</f>
        <v>9.9978170705086231E-2</v>
      </c>
      <c r="AC202" s="5">
        <f>IFERROR(_xlfn.MAXIFS('[1]Segunda etapa'!$L:$L,'[1]Segunda etapa'!$B:$B,$A202,'[1]Segunda etapa'!$D:$D,$C202,'[1]Segunda etapa'!$A:$A,AC$2),"")</f>
        <v>9.9978170705086231E-2</v>
      </c>
      <c r="AD202" s="5">
        <f>IFERROR(_xlfn.MAXIFS('[1]Segunda etapa'!$L:$L,'[1]Segunda etapa'!$B:$B,$A202,'[1]Segunda etapa'!$D:$D,$C202,'[1]Segunda etapa'!$A:$A,AD$2),"")</f>
        <v>9.9978170705086231E-2</v>
      </c>
      <c r="AE202" s="5">
        <f>IFERROR(_xlfn.MAXIFS('[1]Segunda etapa'!$L:$L,'[1]Segunda etapa'!$B:$B,$A202,'[1]Segunda etapa'!$D:$D,$C202,'[1]Segunda etapa'!$A:$A,AE$2),"")</f>
        <v>0.10041475660336172</v>
      </c>
      <c r="AF202" s="5">
        <f>IFERROR(_xlfn.MAXIFS('[1]Segunda etapa'!$L:$L,'[1]Segunda etapa'!$B:$B,$A202,'[1]Segunda etapa'!$D:$D,$C202,'[1]Segunda etapa'!$A:$A,AF$2),"")</f>
        <v>0.10106963545077494</v>
      </c>
      <c r="AG202" s="5">
        <f>IFERROR(_xlfn.MAXIFS('[1]Segunda etapa'!$L:$L,'[1]Segunda etapa'!$B:$B,$A202,'[1]Segunda etapa'!$D:$D,$C202,'[1]Segunda etapa'!$A:$A,AG$2),"")</f>
        <v>0.10128792839991269</v>
      </c>
      <c r="AH202" s="5">
        <f>IFERROR(_xlfn.MAXIFS('[1]Segunda etapa'!$L:$L,'[1]Segunda etapa'!$B:$B,$A202,'[1]Segunda etapa'!$D:$D,$C202,'[1]Segunda etapa'!$A:$A,AH$2),"")</f>
        <v>0.10128792839991269</v>
      </c>
      <c r="AI202" s="5">
        <f>IFERROR(_xlfn.MAXIFS('[1]Segunda etapa'!$L:$L,'[1]Segunda etapa'!$B:$B,$A202,'[1]Segunda etapa'!$D:$D,$C202,'[1]Segunda etapa'!$A:$A,AI$2),"")</f>
        <v>0.10172451429818817</v>
      </c>
      <c r="AJ202" s="5">
        <f>IFERROR(_xlfn.MAXIFS('[1]Segunda etapa'!$L:$L,'[1]Segunda etapa'!$B:$B,$A202,'[1]Segunda etapa'!$D:$D,$C202,'[1]Segunda etapa'!$A:$A,AJ$2),"")</f>
        <v>0.10237939314560139</v>
      </c>
      <c r="AK202" s="5">
        <f>IFERROR(_xlfn.MAXIFS('[1]Segunda etapa'!$L:$L,'[1]Segunda etapa'!$B:$B,$A202,'[1]Segunda etapa'!$D:$D,$C202,'[1]Segunda etapa'!$A:$A,AK$2),"")</f>
        <v>0.10325256494215238</v>
      </c>
      <c r="AL202" s="5">
        <f>IFERROR(_xlfn.MAXIFS('[1]Segunda etapa'!$L:$L,'[1]Segunda etapa'!$B:$B,$A202,'[1]Segunda etapa'!$D:$D,$C202,'[1]Segunda etapa'!$A:$A,AL$2),"")</f>
        <v>0.10325256494215238</v>
      </c>
      <c r="AM202" s="5">
        <f>IFERROR(_xlfn.MAXIFS('[1]Segunda etapa'!$L:$L,'[1]Segunda etapa'!$B:$B,$A202,'[1]Segunda etapa'!$D:$D,$C202,'[1]Segunda etapa'!$A:$A,AM$2),"")</f>
        <v>0.10347085789129011</v>
      </c>
      <c r="AN202" s="5">
        <f>IFERROR(_xlfn.MAXIFS('[1]Segunda etapa'!$L:$L,'[1]Segunda etapa'!$B:$B,$A202,'[1]Segunda etapa'!$D:$D,$C202,'[1]Segunda etapa'!$A:$A,AN$2),"")</f>
        <v>0.10368915084042786</v>
      </c>
      <c r="AO202" s="5">
        <f>IFERROR(_xlfn.MAXIFS('[1]Segunda etapa'!$L:$L,'[1]Segunda etapa'!$B:$B,$A202,'[1]Segunda etapa'!$D:$D,$C202,'[1]Segunda etapa'!$A:$A,AO$2),"")</f>
        <v>0.10456232263697883</v>
      </c>
      <c r="AP202" s="5">
        <f>IFERROR(_xlfn.MAXIFS('[1]Segunda etapa'!$L:$L,'[1]Segunda etapa'!$B:$B,$A202,'[1]Segunda etapa'!$D:$D,$C202,'[1]Segunda etapa'!$A:$A,AP$2),"")</f>
        <v>0.10499890853525431</v>
      </c>
      <c r="AQ202" s="5">
        <f>IFERROR(_xlfn.MAXIFS('[1]Segunda etapa'!$L:$L,'[1]Segunda etapa'!$B:$B,$A202,'[1]Segunda etapa'!$D:$D,$C202,'[1]Segunda etapa'!$A:$A,AQ$2),"")</f>
        <v>0.10609037328094302</v>
      </c>
      <c r="AR202" s="5">
        <f>IFERROR(_xlfn.MAXIFS('[1]Segunda etapa'!$L:$L,'[1]Segunda etapa'!$B:$B,$A202,'[1]Segunda etapa'!$D:$D,$C202,'[1]Segunda etapa'!$A:$A,AR$2),"")</f>
        <v>0.10630866623008077</v>
      </c>
      <c r="AS202" s="5">
        <f>IFERROR(_xlfn.MAXIFS('[1]Segunda etapa'!$L:$L,'[1]Segunda etapa'!$B:$B,$A202,'[1]Segunda etapa'!$D:$D,$C202,'[1]Segunda etapa'!$A:$A,AS$2),"")</f>
        <v>0.10652695917921851</v>
      </c>
      <c r="AT202" s="5">
        <f>IFERROR(_xlfn.MAXIFS('[1]Segunda etapa'!$L:$L,'[1]Segunda etapa'!$B:$B,$A202,'[1]Segunda etapa'!$D:$D,$C202,'[1]Segunda etapa'!$A:$A,AT$2),"")</f>
        <v>0.10674525212835625</v>
      </c>
      <c r="AU202" s="5">
        <f>IFERROR(_xlfn.MAXIFS('[1]Segunda etapa'!$L:$L,'[1]Segunda etapa'!$B:$B,$A202,'[1]Segunda etapa'!$D:$D,$C202,'[1]Segunda etapa'!$A:$A,AU$2),"")</f>
        <v>0.1111111111111111</v>
      </c>
      <c r="AV202" s="5">
        <f>IFERROR(_xlfn.MAXIFS('[1]Segunda etapa'!$L:$L,'[1]Segunda etapa'!$B:$B,$A202,'[1]Segunda etapa'!$D:$D,$C202,'[1]Segunda etapa'!$A:$A,AV$2),"")</f>
        <v>0.11220257585679982</v>
      </c>
      <c r="AW202" s="5">
        <f>IFERROR(_xlfn.MAXIFS('[1]Segunda etapa'!$L:$L,'[1]Segunda etapa'!$B:$B,$A202,'[1]Segunda etapa'!$D:$D,$C202,'[1]Segunda etapa'!$A:$A,AW$2),"")</f>
        <v>0.11504038419559048</v>
      </c>
      <c r="AX202" s="5">
        <f>IFERROR(_xlfn.MAXIFS('[1]Segunda etapa'!$L:$L,'[1]Segunda etapa'!$B:$B,$A202,'[1]Segunda etapa'!$D:$D,$C202,'[1]Segunda etapa'!$A:$A,AX$2),"")</f>
        <v>0.11504038419559048</v>
      </c>
      <c r="AY202" s="5">
        <f>IFERROR(_xlfn.MAXIFS('[1]Segunda etapa'!$L:$L,'[1]Segunda etapa'!$B:$B,$A202,'[1]Segunda etapa'!$D:$D,$C202,'[1]Segunda etapa'!$A:$A,AY$2),"")</f>
        <v>0.11504038419559048</v>
      </c>
      <c r="AZ202" s="5">
        <f>IFERROR(_xlfn.MAXIFS('[1]Segunda etapa'!$L:$L,'[1]Segunda etapa'!$B:$B,$A202,'[1]Segunda etapa'!$D:$D,$C202,'[1]Segunda etapa'!$A:$A,AZ$2),"")</f>
        <v>0.11525867714472822</v>
      </c>
      <c r="BA202" s="5">
        <f>IFERROR(_xlfn.MAXIFS('[1]Segunda etapa'!$L:$L,'[1]Segunda etapa'!$B:$B,$A202,'[1]Segunda etapa'!$D:$D,$C202,'[1]Segunda etapa'!$A:$A,BA$2),"")</f>
        <v>0.11525867714472822</v>
      </c>
      <c r="BB202" s="5">
        <f>IFERROR(_xlfn.MAXIFS('[1]Segunda etapa'!$L:$L,'[1]Segunda etapa'!$B:$B,$A202,'[1]Segunda etapa'!$D:$D,$C202,'[1]Segunda etapa'!$A:$A,BB$2),"")</f>
        <v>0.11525867714472822</v>
      </c>
      <c r="BC202" s="5">
        <f>IFERROR(_xlfn.MAXIFS('[1]Segunda etapa'!$L:$L,'[1]Segunda etapa'!$B:$B,$A202,'[1]Segunda etapa'!$D:$D,$C202,'[1]Segunda etapa'!$A:$A,BC$2),"")</f>
        <v>0.1156952630430037</v>
      </c>
      <c r="BD202" s="5">
        <f>IFERROR(_xlfn.MAXIFS('[1]Segunda etapa'!$L:$L,'[1]Segunda etapa'!$B:$B,$A202,'[1]Segunda etapa'!$D:$D,$C202,'[1]Segunda etapa'!$A:$A,BD$2),"")</f>
        <v>0.1156952630430037</v>
      </c>
      <c r="BE202" s="5">
        <f>IFERROR(_xlfn.MAXIFS('[1]Segunda etapa'!$L:$L,'[1]Segunda etapa'!$B:$B,$A202,'[1]Segunda etapa'!$D:$D,$C202,'[1]Segunda etapa'!$A:$A,BE$2),"")</f>
        <v>0.1156952630430037</v>
      </c>
    </row>
    <row r="203" spans="1:57" x14ac:dyDescent="0.25">
      <c r="A203" s="2">
        <v>20</v>
      </c>
      <c r="B203" s="2" t="s">
        <v>213</v>
      </c>
      <c r="C203" s="2">
        <v>2</v>
      </c>
      <c r="D203" s="2" t="s">
        <v>215</v>
      </c>
      <c r="E203" s="5">
        <f>IFERROR(_xlfn.MAXIFS('[1]Segunda etapa'!$L:$L,'[1]Segunda etapa'!$B:$B,$A203,'[1]Segunda etapa'!$D:$D,$C203,'[1]Segunda etapa'!$A:$A,E$2),"")</f>
        <v>2.0691082143596109E-4</v>
      </c>
      <c r="F203" s="5">
        <f>IFERROR(_xlfn.MAXIFS('[1]Segunda etapa'!$L:$L,'[1]Segunda etapa'!$B:$B,$A203,'[1]Segunda etapa'!$D:$D,$C203,'[1]Segunda etapa'!$A:$A,F$2),"")</f>
        <v>6.207324643078833E-4</v>
      </c>
      <c r="G203" s="5">
        <f>IFERROR(_xlfn.MAXIFS('[1]Segunda etapa'!$L:$L,'[1]Segunda etapa'!$B:$B,$A203,'[1]Segunda etapa'!$D:$D,$C203,'[1]Segunda etapa'!$A:$A,G$2),"")</f>
        <v>2.0691082143596108E-3</v>
      </c>
      <c r="H203" s="5">
        <f>IFERROR(_xlfn.MAXIFS('[1]Segunda etapa'!$L:$L,'[1]Segunda etapa'!$B:$B,$A203,'[1]Segunda etapa'!$D:$D,$C203,'[1]Segunda etapa'!$A:$A,H$2),"")</f>
        <v>4.1382164287192217E-3</v>
      </c>
      <c r="I203" s="5">
        <f>IFERROR(_xlfn.MAXIFS('[1]Segunda etapa'!$L:$L,'[1]Segunda etapa'!$B:$B,$A203,'[1]Segunda etapa'!$D:$D,$C203,'[1]Segunda etapa'!$A:$A,I$2),"")</f>
        <v>6.4142354645147937E-3</v>
      </c>
      <c r="J203" s="5">
        <f>IFERROR(_xlfn.MAXIFS('[1]Segunda etapa'!$L:$L,'[1]Segunda etapa'!$B:$B,$A203,'[1]Segunda etapa'!$D:$D,$C203,'[1]Segunda etapa'!$A:$A,J$2),"")</f>
        <v>8.6902545003103657E-3</v>
      </c>
      <c r="K203" s="5">
        <f>IFERROR(_xlfn.MAXIFS('[1]Segunda etapa'!$L:$L,'[1]Segunda etapa'!$B:$B,$A203,'[1]Segunda etapa'!$D:$D,$C203,'[1]Segunda etapa'!$A:$A,K$2),"")</f>
        <v>9.5178977860542104E-3</v>
      </c>
      <c r="L203" s="5">
        <f>IFERROR(_xlfn.MAXIFS('[1]Segunda etapa'!$L:$L,'[1]Segunda etapa'!$B:$B,$A203,'[1]Segunda etapa'!$D:$D,$C203,'[1]Segunda etapa'!$A:$A,L$2),"")</f>
        <v>1.2000827643285744E-2</v>
      </c>
      <c r="M203" s="5">
        <f>IFERROR(_xlfn.MAXIFS('[1]Segunda etapa'!$L:$L,'[1]Segunda etapa'!$B:$B,$A203,'[1]Segunda etapa'!$D:$D,$C203,'[1]Segunda etapa'!$A:$A,M$2),"")</f>
        <v>1.5932133250569004E-2</v>
      </c>
      <c r="N203" s="5">
        <f>IFERROR(_xlfn.MAXIFS('[1]Segunda etapa'!$L:$L,'[1]Segunda etapa'!$B:$B,$A203,'[1]Segunda etapa'!$D:$D,$C203,'[1]Segunda etapa'!$A:$A,N$2),"")</f>
        <v>2.2139457893647838E-2</v>
      </c>
      <c r="O203" s="5">
        <f>IFERROR(_xlfn.MAXIFS('[1]Segunda etapa'!$L:$L,'[1]Segunda etapa'!$B:$B,$A203,'[1]Segunda etapa'!$D:$D,$C203,'[1]Segunda etapa'!$A:$A,O$2),"")</f>
        <v>2.7726050072418788E-2</v>
      </c>
      <c r="P203" s="5">
        <f>IFERROR(_xlfn.MAXIFS('[1]Segunda etapa'!$L:$L,'[1]Segunda etapa'!$B:$B,$A203,'[1]Segunda etapa'!$D:$D,$C203,'[1]Segunda etapa'!$A:$A,P$2),"")</f>
        <v>3.1243534036830126E-2</v>
      </c>
      <c r="Q203" s="5">
        <f>IFERROR(_xlfn.MAXIFS('[1]Segunda etapa'!$L:$L,'[1]Segunda etapa'!$B:$B,$A203,'[1]Segunda etapa'!$D:$D,$C203,'[1]Segunda etapa'!$A:$A,Q$2),"")</f>
        <v>3.4554107179805504E-2</v>
      </c>
      <c r="R203" s="5">
        <f>IFERROR(_xlfn.MAXIFS('[1]Segunda etapa'!$L:$L,'[1]Segunda etapa'!$B:$B,$A203,'[1]Segunda etapa'!$D:$D,$C203,'[1]Segunda etapa'!$A:$A,R$2),"")</f>
        <v>3.7037037037037035E-2</v>
      </c>
      <c r="S203" s="5">
        <f>IFERROR(_xlfn.MAXIFS('[1]Segunda etapa'!$L:$L,'[1]Segunda etapa'!$B:$B,$A203,'[1]Segunda etapa'!$D:$D,$C203,'[1]Segunda etapa'!$A:$A,S$2),"")</f>
        <v>3.9519966894268573E-2</v>
      </c>
      <c r="T203" s="5">
        <f>IFERROR(_xlfn.MAXIFS('[1]Segunda etapa'!$L:$L,'[1]Segunda etapa'!$B:$B,$A203,'[1]Segunda etapa'!$D:$D,$C203,'[1]Segunda etapa'!$A:$A,T$2),"")</f>
        <v>4.0140699358576455E-2</v>
      </c>
      <c r="U203" s="5">
        <f>IFERROR(_xlfn.MAXIFS('[1]Segunda etapa'!$L:$L,'[1]Segunda etapa'!$B:$B,$A203,'[1]Segunda etapa'!$D:$D,$C203,'[1]Segunda etapa'!$A:$A,U$2),"")</f>
        <v>4.1589075108628179E-2</v>
      </c>
      <c r="V203" s="5">
        <f>IFERROR(_xlfn.MAXIFS('[1]Segunda etapa'!$L:$L,'[1]Segunda etapa'!$B:$B,$A203,'[1]Segunda etapa'!$D:$D,$C203,'[1]Segunda etapa'!$A:$A,V$2),"")</f>
        <v>4.1795985930064145E-2</v>
      </c>
      <c r="W203" s="5">
        <f>IFERROR(_xlfn.MAXIFS('[1]Segunda etapa'!$L:$L,'[1]Segunda etapa'!$B:$B,$A203,'[1]Segunda etapa'!$D:$D,$C203,'[1]Segunda etapa'!$A:$A,W$2),"")</f>
        <v>4.4072004965859717E-2</v>
      </c>
      <c r="X203" s="5">
        <f>IFERROR(_xlfn.MAXIFS('[1]Segunda etapa'!$L:$L,'[1]Segunda etapa'!$B:$B,$A203,'[1]Segunda etapa'!$D:$D,$C203,'[1]Segunda etapa'!$A:$A,X$2),"")</f>
        <v>4.552038071591144E-2</v>
      </c>
      <c r="Y203" s="5">
        <f>IFERROR(_xlfn.MAXIFS('[1]Segunda etapa'!$L:$L,'[1]Segunda etapa'!$B:$B,$A203,'[1]Segunda etapa'!$D:$D,$C203,'[1]Segunda etapa'!$A:$A,Y$2),"")</f>
        <v>4.8210221394578937E-2</v>
      </c>
      <c r="Z203" s="5">
        <f>IFERROR(_xlfn.MAXIFS('[1]Segunda etapa'!$L:$L,'[1]Segunda etapa'!$B:$B,$A203,'[1]Segunda etapa'!$D:$D,$C203,'[1]Segunda etapa'!$A:$A,Z$2),"")</f>
        <v>5.0072418787502584E-2</v>
      </c>
      <c r="AA203" s="5">
        <f>IFERROR(_xlfn.MAXIFS('[1]Segunda etapa'!$L:$L,'[1]Segunda etapa'!$B:$B,$A203,'[1]Segunda etapa'!$D:$D,$C203,'[1]Segunda etapa'!$A:$A,AA$2),"")</f>
        <v>5.2141527001862198E-2</v>
      </c>
      <c r="AB203" s="5">
        <f>IFERROR(_xlfn.MAXIFS('[1]Segunda etapa'!$L:$L,'[1]Segunda etapa'!$B:$B,$A203,'[1]Segunda etapa'!$D:$D,$C203,'[1]Segunda etapa'!$A:$A,AB$2),"")</f>
        <v>5.2348437823298156E-2</v>
      </c>
      <c r="AC203" s="5">
        <f>IFERROR(_xlfn.MAXIFS('[1]Segunda etapa'!$L:$L,'[1]Segunda etapa'!$B:$B,$A203,'[1]Segunda etapa'!$D:$D,$C203,'[1]Segunda etapa'!$A:$A,AC$2),"")</f>
        <v>5.2762259466170081E-2</v>
      </c>
      <c r="AD203" s="5">
        <f>IFERROR(_xlfn.MAXIFS('[1]Segunda etapa'!$L:$L,'[1]Segunda etapa'!$B:$B,$A203,'[1]Segunda etapa'!$D:$D,$C203,'[1]Segunda etapa'!$A:$A,AD$2),"")</f>
        <v>5.3382991930477963E-2</v>
      </c>
      <c r="AE203" s="5">
        <f>IFERROR(_xlfn.MAXIFS('[1]Segunda etapa'!$L:$L,'[1]Segunda etapa'!$B:$B,$A203,'[1]Segunda etapa'!$D:$D,$C203,'[1]Segunda etapa'!$A:$A,AE$2),"")</f>
        <v>5.5452100144837577E-2</v>
      </c>
      <c r="AF203" s="5">
        <f>IFERROR(_xlfn.MAXIFS('[1]Segunda etapa'!$L:$L,'[1]Segunda etapa'!$B:$B,$A203,'[1]Segunda etapa'!$D:$D,$C203,'[1]Segunda etapa'!$A:$A,AF$2),"")</f>
        <v>5.7314297537761225E-2</v>
      </c>
      <c r="AG203" s="5">
        <f>IFERROR(_xlfn.MAXIFS('[1]Segunda etapa'!$L:$L,'[1]Segunda etapa'!$B:$B,$A203,'[1]Segunda etapa'!$D:$D,$C203,'[1]Segunda etapa'!$A:$A,AG$2),"")</f>
        <v>5.8141940823505073E-2</v>
      </c>
      <c r="AH203" s="5">
        <f>IFERROR(_xlfn.MAXIFS('[1]Segunda etapa'!$L:$L,'[1]Segunda etapa'!$B:$B,$A203,'[1]Segunda etapa'!$D:$D,$C203,'[1]Segunda etapa'!$A:$A,AH$2),"")</f>
        <v>5.9383405752120838E-2</v>
      </c>
      <c r="AI203" s="5">
        <f>IFERROR(_xlfn.MAXIFS('[1]Segunda etapa'!$L:$L,'[1]Segunda etapa'!$B:$B,$A203,'[1]Segunda etapa'!$D:$D,$C203,'[1]Segunda etapa'!$A:$A,AI$2),"")</f>
        <v>5.9383405752120838E-2</v>
      </c>
      <c r="AJ203" s="5">
        <f>IFERROR(_xlfn.MAXIFS('[1]Segunda etapa'!$L:$L,'[1]Segunda etapa'!$B:$B,$A203,'[1]Segunda etapa'!$D:$D,$C203,'[1]Segunda etapa'!$A:$A,AJ$2),"")</f>
        <v>5.9797227394992755E-2</v>
      </c>
      <c r="AK203" s="5">
        <f>IFERROR(_xlfn.MAXIFS('[1]Segunda etapa'!$L:$L,'[1]Segunda etapa'!$B:$B,$A203,'[1]Segunda etapa'!$D:$D,$C203,'[1]Segunda etapa'!$A:$A,AK$2),"")</f>
        <v>5.9797227394992755E-2</v>
      </c>
      <c r="AL203" s="5">
        <f>IFERROR(_xlfn.MAXIFS('[1]Segunda etapa'!$L:$L,'[1]Segunda etapa'!$B:$B,$A203,'[1]Segunda etapa'!$D:$D,$C203,'[1]Segunda etapa'!$A:$A,AL$2),"")</f>
        <v>6.0624870680736603E-2</v>
      </c>
      <c r="AM203" s="5">
        <f>IFERROR(_xlfn.MAXIFS('[1]Segunda etapa'!$L:$L,'[1]Segunda etapa'!$B:$B,$A203,'[1]Segunda etapa'!$D:$D,$C203,'[1]Segunda etapa'!$A:$A,AM$2),"")</f>
        <v>6.0831781502172562E-2</v>
      </c>
      <c r="AN203" s="5">
        <f>IFERROR(_xlfn.MAXIFS('[1]Segunda etapa'!$L:$L,'[1]Segunda etapa'!$B:$B,$A203,'[1]Segunda etapa'!$D:$D,$C203,'[1]Segunda etapa'!$A:$A,AN$2),"")</f>
        <v>6.0831781502172562E-2</v>
      </c>
      <c r="AO203" s="5">
        <f>IFERROR(_xlfn.MAXIFS('[1]Segunda etapa'!$L:$L,'[1]Segunda etapa'!$B:$B,$A203,'[1]Segunda etapa'!$D:$D,$C203,'[1]Segunda etapa'!$A:$A,AO$2),"")</f>
        <v>6.1038692323608527E-2</v>
      </c>
      <c r="AP203" s="5">
        <f>IFERROR(_xlfn.MAXIFS('[1]Segunda etapa'!$L:$L,'[1]Segunda etapa'!$B:$B,$A203,'[1]Segunda etapa'!$D:$D,$C203,'[1]Segunda etapa'!$A:$A,AP$2),"")</f>
        <v>6.1038692323608527E-2</v>
      </c>
      <c r="AQ203" s="5">
        <f>IFERROR(_xlfn.MAXIFS('[1]Segunda etapa'!$L:$L,'[1]Segunda etapa'!$B:$B,$A203,'[1]Segunda etapa'!$D:$D,$C203,'[1]Segunda etapa'!$A:$A,AQ$2),"")</f>
        <v>6.1245603145044486E-2</v>
      </c>
      <c r="AR203" s="5">
        <f>IFERROR(_xlfn.MAXIFS('[1]Segunda etapa'!$L:$L,'[1]Segunda etapa'!$B:$B,$A203,'[1]Segunda etapa'!$D:$D,$C203,'[1]Segunda etapa'!$A:$A,AR$2),"")</f>
        <v>6.1245603145044486E-2</v>
      </c>
      <c r="AS203" s="5">
        <f>IFERROR(_xlfn.MAXIFS('[1]Segunda etapa'!$L:$L,'[1]Segunda etapa'!$B:$B,$A203,'[1]Segunda etapa'!$D:$D,$C203,'[1]Segunda etapa'!$A:$A,AS$2),"")</f>
        <v>6.1245603145044486E-2</v>
      </c>
      <c r="AT203" s="5">
        <f>IFERROR(_xlfn.MAXIFS('[1]Segunda etapa'!$L:$L,'[1]Segunda etapa'!$B:$B,$A203,'[1]Segunda etapa'!$D:$D,$C203,'[1]Segunda etapa'!$A:$A,AT$2),"")</f>
        <v>6.1866335609352369E-2</v>
      </c>
      <c r="AU203" s="5">
        <f>IFERROR(_xlfn.MAXIFS('[1]Segunda etapa'!$L:$L,'[1]Segunda etapa'!$B:$B,$A203,'[1]Segunda etapa'!$D:$D,$C203,'[1]Segunda etapa'!$A:$A,AU$2),"")</f>
        <v>6.1866335609352369E-2</v>
      </c>
      <c r="AV203" s="5">
        <f>IFERROR(_xlfn.MAXIFS('[1]Segunda etapa'!$L:$L,'[1]Segunda etapa'!$B:$B,$A203,'[1]Segunda etapa'!$D:$D,$C203,'[1]Segunda etapa'!$A:$A,AV$2),"")</f>
        <v>6.1866335609352369E-2</v>
      </c>
      <c r="AW203" s="5">
        <f>IFERROR(_xlfn.MAXIFS('[1]Segunda etapa'!$L:$L,'[1]Segunda etapa'!$B:$B,$A203,'[1]Segunda etapa'!$D:$D,$C203,'[1]Segunda etapa'!$A:$A,AW$2),"")</f>
        <v>6.2073246430788327E-2</v>
      </c>
      <c r="AX203" s="5">
        <f>IFERROR(_xlfn.MAXIFS('[1]Segunda etapa'!$L:$L,'[1]Segunda etapa'!$B:$B,$A203,'[1]Segunda etapa'!$D:$D,$C203,'[1]Segunda etapa'!$A:$A,AX$2),"")</f>
        <v>6.2073246430788327E-2</v>
      </c>
      <c r="AY203" s="5">
        <f>IFERROR(_xlfn.MAXIFS('[1]Segunda etapa'!$L:$L,'[1]Segunda etapa'!$B:$B,$A203,'[1]Segunda etapa'!$D:$D,$C203,'[1]Segunda etapa'!$A:$A,AY$2),"")</f>
        <v>6.3107800537968134E-2</v>
      </c>
      <c r="AZ203" s="5">
        <f>IFERROR(_xlfn.MAXIFS('[1]Segunda etapa'!$L:$L,'[1]Segunda etapa'!$B:$B,$A203,'[1]Segunda etapa'!$D:$D,$C203,'[1]Segunda etapa'!$A:$A,AZ$2),"")</f>
        <v>6.3521622180840051E-2</v>
      </c>
      <c r="BA203" s="5">
        <f>IFERROR(_xlfn.MAXIFS('[1]Segunda etapa'!$L:$L,'[1]Segunda etapa'!$B:$B,$A203,'[1]Segunda etapa'!$D:$D,$C203,'[1]Segunda etapa'!$A:$A,BA$2),"")</f>
        <v>6.3521622180840051E-2</v>
      </c>
      <c r="BB203" s="5">
        <f>IFERROR(_xlfn.MAXIFS('[1]Segunda etapa'!$L:$L,'[1]Segunda etapa'!$B:$B,$A203,'[1]Segunda etapa'!$D:$D,$C203,'[1]Segunda etapa'!$A:$A,BB$2),"")</f>
        <v>6.3521622180840051E-2</v>
      </c>
      <c r="BC203" s="5">
        <f>IFERROR(_xlfn.MAXIFS('[1]Segunda etapa'!$L:$L,'[1]Segunda etapa'!$B:$B,$A203,'[1]Segunda etapa'!$D:$D,$C203,'[1]Segunda etapa'!$A:$A,BC$2),"")</f>
        <v>6.3521622180840051E-2</v>
      </c>
      <c r="BD203" s="5">
        <f>IFERROR(_xlfn.MAXIFS('[1]Segunda etapa'!$L:$L,'[1]Segunda etapa'!$B:$B,$A203,'[1]Segunda etapa'!$D:$D,$C203,'[1]Segunda etapa'!$A:$A,BD$2),"")</f>
        <v>6.3521622180840051E-2</v>
      </c>
      <c r="BE203" s="5">
        <f>IFERROR(_xlfn.MAXIFS('[1]Segunda etapa'!$L:$L,'[1]Segunda etapa'!$B:$B,$A203,'[1]Segunda etapa'!$D:$D,$C203,'[1]Segunda etapa'!$A:$A,BE$2),"")</f>
        <v>6.3521622180840051E-2</v>
      </c>
    </row>
    <row r="204" spans="1:57" x14ac:dyDescent="0.25">
      <c r="A204" s="1">
        <v>20</v>
      </c>
      <c r="B204" s="1" t="s">
        <v>213</v>
      </c>
      <c r="C204" s="1">
        <v>3</v>
      </c>
      <c r="D204" s="1" t="s">
        <v>216</v>
      </c>
      <c r="E204" s="5">
        <f>IFERROR(_xlfn.MAXIFS('[1]Segunda etapa'!$L:$L,'[1]Segunda etapa'!$B:$B,$A204,'[1]Segunda etapa'!$D:$D,$C204,'[1]Segunda etapa'!$A:$A,E$2),"")</f>
        <v>0</v>
      </c>
      <c r="F204" s="5">
        <f>IFERROR(_xlfn.MAXIFS('[1]Segunda etapa'!$L:$L,'[1]Segunda etapa'!$B:$B,$A204,'[1]Segunda etapa'!$D:$D,$C204,'[1]Segunda etapa'!$A:$A,F$2),"")</f>
        <v>9.8328416912487715E-4</v>
      </c>
      <c r="G204" s="5">
        <f>IFERROR(_xlfn.MAXIFS('[1]Segunda etapa'!$L:$L,'[1]Segunda etapa'!$B:$B,$A204,'[1]Segunda etapa'!$D:$D,$C204,'[1]Segunda etapa'!$A:$A,G$2),"")</f>
        <v>2.7531956735496557E-3</v>
      </c>
      <c r="H204" s="5">
        <f>IFERROR(_xlfn.MAXIFS('[1]Segunda etapa'!$L:$L,'[1]Segunda etapa'!$B:$B,$A204,'[1]Segunda etapa'!$D:$D,$C204,'[1]Segunda etapa'!$A:$A,H$2),"")</f>
        <v>3.736479842674533E-3</v>
      </c>
      <c r="I204" s="5">
        <f>IFERROR(_xlfn.MAXIFS('[1]Segunda etapa'!$L:$L,'[1]Segunda etapa'!$B:$B,$A204,'[1]Segunda etapa'!$D:$D,$C204,'[1]Segunda etapa'!$A:$A,I$2),"")</f>
        <v>5.5063913470993113E-3</v>
      </c>
      <c r="J204" s="5">
        <f>IFERROR(_xlfn.MAXIFS('[1]Segunda etapa'!$L:$L,'[1]Segunda etapa'!$B:$B,$A204,'[1]Segunda etapa'!$D:$D,$C204,'[1]Segunda etapa'!$A:$A,J$2),"")</f>
        <v>7.2763028515240901E-3</v>
      </c>
      <c r="K204" s="5">
        <f>IFERROR(_xlfn.MAXIFS('[1]Segunda etapa'!$L:$L,'[1]Segunda etapa'!$B:$B,$A204,'[1]Segunda etapa'!$D:$D,$C204,'[1]Segunda etapa'!$A:$A,K$2),"")</f>
        <v>9.6361848574237959E-3</v>
      </c>
      <c r="L204" s="5">
        <f>IFERROR(_xlfn.MAXIFS('[1]Segunda etapa'!$L:$L,'[1]Segunda etapa'!$B:$B,$A204,'[1]Segunda etapa'!$D:$D,$C204,'[1]Segunda etapa'!$A:$A,L$2),"")</f>
        <v>1.2586037364798427E-2</v>
      </c>
      <c r="M204" s="5">
        <f>IFERROR(_xlfn.MAXIFS('[1]Segunda etapa'!$L:$L,'[1]Segunda etapa'!$B:$B,$A204,'[1]Segunda etapa'!$D:$D,$C204,'[1]Segunda etapa'!$A:$A,M$2),"")</f>
        <v>1.415929203539823E-2</v>
      </c>
      <c r="N204" s="5">
        <f>IFERROR(_xlfn.MAXIFS('[1]Segunda etapa'!$L:$L,'[1]Segunda etapa'!$B:$B,$A204,'[1]Segunda etapa'!$D:$D,$C204,'[1]Segunda etapa'!$A:$A,N$2),"")</f>
        <v>1.6912487708947887E-2</v>
      </c>
      <c r="O204" s="5">
        <f>IFERROR(_xlfn.MAXIFS('[1]Segunda etapa'!$L:$L,'[1]Segunda etapa'!$B:$B,$A204,'[1]Segunda etapa'!$D:$D,$C204,'[1]Segunda etapa'!$A:$A,O$2),"")</f>
        <v>1.9862340216322518E-2</v>
      </c>
      <c r="P204" s="5">
        <f>IFERROR(_xlfn.MAXIFS('[1]Segunda etapa'!$L:$L,'[1]Segunda etapa'!$B:$B,$A204,'[1]Segunda etapa'!$D:$D,$C204,'[1]Segunda etapa'!$A:$A,P$2),"")</f>
        <v>2.3008849557522124E-2</v>
      </c>
      <c r="Q204" s="5">
        <f>IFERROR(_xlfn.MAXIFS('[1]Segunda etapa'!$L:$L,'[1]Segunda etapa'!$B:$B,$A204,'[1]Segunda etapa'!$D:$D,$C204,'[1]Segunda etapa'!$A:$A,Q$2),"")</f>
        <v>2.5565388397246803E-2</v>
      </c>
      <c r="R204" s="5">
        <f>IFERROR(_xlfn.MAXIFS('[1]Segunda etapa'!$L:$L,'[1]Segunda etapa'!$B:$B,$A204,'[1]Segunda etapa'!$D:$D,$C204,'[1]Segunda etapa'!$A:$A,R$2),"")</f>
        <v>2.7925270403146508E-2</v>
      </c>
      <c r="S204" s="5">
        <f>IFERROR(_xlfn.MAXIFS('[1]Segunda etapa'!$L:$L,'[1]Segunda etapa'!$B:$B,$A204,'[1]Segunda etapa'!$D:$D,$C204,'[1]Segunda etapa'!$A:$A,S$2),"")</f>
        <v>3.0285152409046213E-2</v>
      </c>
      <c r="T204" s="5">
        <f>IFERROR(_xlfn.MAXIFS('[1]Segunda etapa'!$L:$L,'[1]Segunda etapa'!$B:$B,$A204,'[1]Segunda etapa'!$D:$D,$C204,'[1]Segunda etapa'!$A:$A,T$2),"")</f>
        <v>3.2645034414945921E-2</v>
      </c>
      <c r="U204" s="5">
        <f>IFERROR(_xlfn.MAXIFS('[1]Segunda etapa'!$L:$L,'[1]Segunda etapa'!$B:$B,$A204,'[1]Segunda etapa'!$D:$D,$C204,'[1]Segunda etapa'!$A:$A,U$2),"")</f>
        <v>3.3824975417895774E-2</v>
      </c>
      <c r="V204" s="5">
        <f>IFERROR(_xlfn.MAXIFS('[1]Segunda etapa'!$L:$L,'[1]Segunda etapa'!$B:$B,$A204,'[1]Segunda etapa'!$D:$D,$C204,'[1]Segunda etapa'!$A:$A,V$2),"")</f>
        <v>3.4218289085545722E-2</v>
      </c>
      <c r="W204" s="5">
        <f>IFERROR(_xlfn.MAXIFS('[1]Segunda etapa'!$L:$L,'[1]Segunda etapa'!$B:$B,$A204,'[1]Segunda etapa'!$D:$D,$C204,'[1]Segunda etapa'!$A:$A,W$2),"")</f>
        <v>3.6578171091445427E-2</v>
      </c>
      <c r="X204" s="5">
        <f>IFERROR(_xlfn.MAXIFS('[1]Segunda etapa'!$L:$L,'[1]Segunda etapa'!$B:$B,$A204,'[1]Segunda etapa'!$D:$D,$C204,'[1]Segunda etapa'!$A:$A,X$2),"")</f>
        <v>4.0707964601769911E-2</v>
      </c>
      <c r="Y204" s="5">
        <f>IFERROR(_xlfn.MAXIFS('[1]Segunda etapa'!$L:$L,'[1]Segunda etapa'!$B:$B,$A204,'[1]Segunda etapa'!$D:$D,$C204,'[1]Segunda etapa'!$A:$A,Y$2),"")</f>
        <v>4.1691248770894786E-2</v>
      </c>
      <c r="Z204" s="5">
        <f>IFERROR(_xlfn.MAXIFS('[1]Segunda etapa'!$L:$L,'[1]Segunda etapa'!$B:$B,$A204,'[1]Segunda etapa'!$D:$D,$C204,'[1]Segunda etapa'!$A:$A,Z$2),"")</f>
        <v>4.3067846607669616E-2</v>
      </c>
      <c r="AA204" s="5">
        <f>IFERROR(_xlfn.MAXIFS('[1]Segunda etapa'!$L:$L,'[1]Segunda etapa'!$B:$B,$A204,'[1]Segunda etapa'!$D:$D,$C204,'[1]Segunda etapa'!$A:$A,AA$2),"")</f>
        <v>4.4247787610619468E-2</v>
      </c>
      <c r="AB204" s="5">
        <f>IFERROR(_xlfn.MAXIFS('[1]Segunda etapa'!$L:$L,'[1]Segunda etapa'!$B:$B,$A204,'[1]Segunda etapa'!$D:$D,$C204,'[1]Segunda etapa'!$A:$A,AB$2),"")</f>
        <v>4.9754178957718782E-2</v>
      </c>
      <c r="AC204" s="5">
        <f>IFERROR(_xlfn.MAXIFS('[1]Segunda etapa'!$L:$L,'[1]Segunda etapa'!$B:$B,$A204,'[1]Segunda etapa'!$D:$D,$C204,'[1]Segunda etapa'!$A:$A,AC$2),"")</f>
        <v>5.2507374631268436E-2</v>
      </c>
      <c r="AD204" s="5">
        <f>IFERROR(_xlfn.MAXIFS('[1]Segunda etapa'!$L:$L,'[1]Segunda etapa'!$B:$B,$A204,'[1]Segunda etapa'!$D:$D,$C204,'[1]Segunda etapa'!$A:$A,AD$2),"")</f>
        <v>5.3097345132743362E-2</v>
      </c>
      <c r="AE204" s="5">
        <f>IFERROR(_xlfn.MAXIFS('[1]Segunda etapa'!$L:$L,'[1]Segunda etapa'!$B:$B,$A204,'[1]Segunda etapa'!$D:$D,$C204,'[1]Segunda etapa'!$A:$A,AE$2),"")</f>
        <v>5.9587020648967551E-2</v>
      </c>
      <c r="AF204" s="5">
        <f>IFERROR(_xlfn.MAXIFS('[1]Segunda etapa'!$L:$L,'[1]Segunda etapa'!$B:$B,$A204,'[1]Segunda etapa'!$D:$D,$C204,'[1]Segunda etapa'!$A:$A,AF$2),"")</f>
        <v>7.099311701081612E-2</v>
      </c>
      <c r="AG204" s="5">
        <f>IFERROR(_xlfn.MAXIFS('[1]Segunda etapa'!$L:$L,'[1]Segunda etapa'!$B:$B,$A204,'[1]Segunda etapa'!$D:$D,$C204,'[1]Segunda etapa'!$A:$A,AG$2),"")</f>
        <v>7.3352999016715825E-2</v>
      </c>
      <c r="AH204" s="5">
        <f>IFERROR(_xlfn.MAXIFS('[1]Segunda etapa'!$L:$L,'[1]Segunda etapa'!$B:$B,$A204,'[1]Segunda etapa'!$D:$D,$C204,'[1]Segunda etapa'!$A:$A,AH$2),"")</f>
        <v>7.4926253687315633E-2</v>
      </c>
      <c r="AI204" s="5">
        <f>IFERROR(_xlfn.MAXIFS('[1]Segunda etapa'!$L:$L,'[1]Segunda etapa'!$B:$B,$A204,'[1]Segunda etapa'!$D:$D,$C204,'[1]Segunda etapa'!$A:$A,AI$2),"")</f>
        <v>7.8859390363815146E-2</v>
      </c>
      <c r="AJ204" s="5">
        <f>IFERROR(_xlfn.MAXIFS('[1]Segunda etapa'!$L:$L,'[1]Segunda etapa'!$B:$B,$A204,'[1]Segunda etapa'!$D:$D,$C204,'[1]Segunda etapa'!$A:$A,AJ$2),"")</f>
        <v>8.0629301868239925E-2</v>
      </c>
      <c r="AK204" s="5">
        <f>IFERROR(_xlfn.MAXIFS('[1]Segunda etapa'!$L:$L,'[1]Segunda etapa'!$B:$B,$A204,'[1]Segunda etapa'!$D:$D,$C204,'[1]Segunda etapa'!$A:$A,AK$2),"")</f>
        <v>8.2595870206489674E-2</v>
      </c>
      <c r="AL204" s="5">
        <f>IFERROR(_xlfn.MAXIFS('[1]Segunda etapa'!$L:$L,'[1]Segunda etapa'!$B:$B,$A204,'[1]Segunda etapa'!$D:$D,$C204,'[1]Segunda etapa'!$A:$A,AL$2),"")</f>
        <v>8.3972468043264498E-2</v>
      </c>
      <c r="AM204" s="5">
        <f>IFERROR(_xlfn.MAXIFS('[1]Segunda etapa'!$L:$L,'[1]Segunda etapa'!$B:$B,$A204,'[1]Segunda etapa'!$D:$D,$C204,'[1]Segunda etapa'!$A:$A,AM$2),"")</f>
        <v>8.770894788593904E-2</v>
      </c>
      <c r="AN204" s="5">
        <f>IFERROR(_xlfn.MAXIFS('[1]Segunda etapa'!$L:$L,'[1]Segunda etapa'!$B:$B,$A204,'[1]Segunda etapa'!$D:$D,$C204,'[1]Segunda etapa'!$A:$A,AN$2),"")</f>
        <v>9.0068829891838745E-2</v>
      </c>
      <c r="AO204" s="5">
        <f>IFERROR(_xlfn.MAXIFS('[1]Segunda etapa'!$L:$L,'[1]Segunda etapa'!$B:$B,$A204,'[1]Segunda etapa'!$D:$D,$C204,'[1]Segunda etapa'!$A:$A,AO$2),"")</f>
        <v>9.1445427728613568E-2</v>
      </c>
      <c r="AP204" s="5">
        <f>IFERROR(_xlfn.MAXIFS('[1]Segunda etapa'!$L:$L,'[1]Segunda etapa'!$B:$B,$A204,'[1]Segunda etapa'!$D:$D,$C204,'[1]Segunda etapa'!$A:$A,AP$2),"")</f>
        <v>9.6165191740412978E-2</v>
      </c>
      <c r="AQ204" s="5">
        <f>IFERROR(_xlfn.MAXIFS('[1]Segunda etapa'!$L:$L,'[1]Segunda etapa'!$B:$B,$A204,'[1]Segunda etapa'!$D:$D,$C204,'[1]Segunda etapa'!$A:$A,AQ$2),"")</f>
        <v>0.10068829891838742</v>
      </c>
      <c r="AR204" s="5">
        <f>IFERROR(_xlfn.MAXIFS('[1]Segunda etapa'!$L:$L,'[1]Segunda etapa'!$B:$B,$A204,'[1]Segunda etapa'!$D:$D,$C204,'[1]Segunda etapa'!$A:$A,AR$2),"")</f>
        <v>0.10206489675516224</v>
      </c>
      <c r="AS204" s="5">
        <f>IFERROR(_xlfn.MAXIFS('[1]Segunda etapa'!$L:$L,'[1]Segunda etapa'!$B:$B,$A204,'[1]Segunda etapa'!$D:$D,$C204,'[1]Segunda etapa'!$A:$A,AS$2),"")</f>
        <v>0.10422812192723697</v>
      </c>
      <c r="AT204" s="5">
        <f>IFERROR(_xlfn.MAXIFS('[1]Segunda etapa'!$L:$L,'[1]Segunda etapa'!$B:$B,$A204,'[1]Segunda etapa'!$D:$D,$C204,'[1]Segunda etapa'!$A:$A,AT$2),"")</f>
        <v>0.10717797443461161</v>
      </c>
      <c r="AU204" s="5">
        <f>IFERROR(_xlfn.MAXIFS('[1]Segunda etapa'!$L:$L,'[1]Segunda etapa'!$B:$B,$A204,'[1]Segunda etapa'!$D:$D,$C204,'[1]Segunda etapa'!$A:$A,AU$2),"")</f>
        <v>0.10835791543756146</v>
      </c>
      <c r="AV204" s="5">
        <f>IFERROR(_xlfn.MAXIFS('[1]Segunda etapa'!$L:$L,'[1]Segunda etapa'!$B:$B,$A204,'[1]Segunda etapa'!$D:$D,$C204,'[1]Segunda etapa'!$A:$A,AV$2),"")</f>
        <v>0.1087512291052114</v>
      </c>
      <c r="AW204" s="5">
        <f>IFERROR(_xlfn.MAXIFS('[1]Segunda etapa'!$L:$L,'[1]Segunda etapa'!$B:$B,$A204,'[1]Segunda etapa'!$D:$D,$C204,'[1]Segunda etapa'!$A:$A,AW$2),"")</f>
        <v>0.10914454277286136</v>
      </c>
      <c r="AX204" s="5">
        <f>IFERROR(_xlfn.MAXIFS('[1]Segunda etapa'!$L:$L,'[1]Segunda etapa'!$B:$B,$A204,'[1]Segunda etapa'!$D:$D,$C204,'[1]Segunda etapa'!$A:$A,AX$2),"")</f>
        <v>0.11012782694198624</v>
      </c>
      <c r="AY204" s="5">
        <f>IFERROR(_xlfn.MAXIFS('[1]Segunda etapa'!$L:$L,'[1]Segunda etapa'!$B:$B,$A204,'[1]Segunda etapa'!$D:$D,$C204,'[1]Segunda etapa'!$A:$A,AY$2),"")</f>
        <v>0.11012782694198624</v>
      </c>
      <c r="AZ204" s="5">
        <f>IFERROR(_xlfn.MAXIFS('[1]Segunda etapa'!$L:$L,'[1]Segunda etapa'!$B:$B,$A204,'[1]Segunda etapa'!$D:$D,$C204,'[1]Segunda etapa'!$A:$A,AZ$2),"")</f>
        <v>0.11012782694198624</v>
      </c>
      <c r="BA204" s="5">
        <f>IFERROR(_xlfn.MAXIFS('[1]Segunda etapa'!$L:$L,'[1]Segunda etapa'!$B:$B,$A204,'[1]Segunda etapa'!$D:$D,$C204,'[1]Segunda etapa'!$A:$A,BA$2),"")</f>
        <v>0.11071779744346116</v>
      </c>
      <c r="BB204" s="5">
        <f>IFERROR(_xlfn.MAXIFS('[1]Segunda etapa'!$L:$L,'[1]Segunda etapa'!$B:$B,$A204,'[1]Segunda etapa'!$D:$D,$C204,'[1]Segunda etapa'!$A:$A,BB$2),"")</f>
        <v>0.11170108161258603</v>
      </c>
      <c r="BC204" s="5">
        <f>IFERROR(_xlfn.MAXIFS('[1]Segunda etapa'!$L:$L,'[1]Segunda etapa'!$B:$B,$A204,'[1]Segunda etapa'!$D:$D,$C204,'[1]Segunda etapa'!$A:$A,BC$2),"")</f>
        <v>0.11209439528023599</v>
      </c>
      <c r="BD204" s="5">
        <f>IFERROR(_xlfn.MAXIFS('[1]Segunda etapa'!$L:$L,'[1]Segunda etapa'!$B:$B,$A204,'[1]Segunda etapa'!$D:$D,$C204,'[1]Segunda etapa'!$A:$A,BD$2),"")</f>
        <v>0.11268436578171091</v>
      </c>
      <c r="BE204" s="5">
        <f>IFERROR(_xlfn.MAXIFS('[1]Segunda etapa'!$L:$L,'[1]Segunda etapa'!$B:$B,$A204,'[1]Segunda etapa'!$D:$D,$C204,'[1]Segunda etapa'!$A:$A,BE$2),"")</f>
        <v>0.11327433628318584</v>
      </c>
    </row>
    <row r="205" spans="1:57" x14ac:dyDescent="0.25">
      <c r="A205" s="2">
        <v>20</v>
      </c>
      <c r="B205" s="2" t="s">
        <v>213</v>
      </c>
      <c r="C205" s="2">
        <v>4</v>
      </c>
      <c r="D205" s="2" t="s">
        <v>217</v>
      </c>
      <c r="E205" s="5">
        <f>IFERROR(_xlfn.MAXIFS('[1]Segunda etapa'!$L:$L,'[1]Segunda etapa'!$B:$B,$A205,'[1]Segunda etapa'!$D:$D,$C205,'[1]Segunda etapa'!$A:$A,E$2),"")</f>
        <v>1.8993352326685659E-4</v>
      </c>
      <c r="F205" s="5">
        <f>IFERROR(_xlfn.MAXIFS('[1]Segunda etapa'!$L:$L,'[1]Segunda etapa'!$B:$B,$A205,'[1]Segunda etapa'!$D:$D,$C205,'[1]Segunda etapa'!$A:$A,F$2),"")</f>
        <v>2.4691358024691358E-3</v>
      </c>
      <c r="G205" s="5">
        <f>IFERROR(_xlfn.MAXIFS('[1]Segunda etapa'!$L:$L,'[1]Segunda etapa'!$B:$B,$A205,'[1]Segunda etapa'!$D:$D,$C205,'[1]Segunda etapa'!$A:$A,G$2),"")</f>
        <v>1.00664767331434E-2</v>
      </c>
      <c r="H205" s="5">
        <f>IFERROR(_xlfn.MAXIFS('[1]Segunda etapa'!$L:$L,'[1]Segunda etapa'!$B:$B,$A205,'[1]Segunda etapa'!$D:$D,$C205,'[1]Segunda etapa'!$A:$A,H$2),"")</f>
        <v>2.1082621082621083E-2</v>
      </c>
      <c r="I205" s="5">
        <f>IFERROR(_xlfn.MAXIFS('[1]Segunda etapa'!$L:$L,'[1]Segunda etapa'!$B:$B,$A205,'[1]Segunda etapa'!$D:$D,$C205,'[1]Segunda etapa'!$A:$A,I$2),"")</f>
        <v>3.0009496676163344E-2</v>
      </c>
      <c r="J205" s="5">
        <f>IFERROR(_xlfn.MAXIFS('[1]Segunda etapa'!$L:$L,'[1]Segunda etapa'!$B:$B,$A205,'[1]Segunda etapa'!$D:$D,$C205,'[1]Segunda etapa'!$A:$A,J$2),"")</f>
        <v>4.1975308641975309E-2</v>
      </c>
      <c r="K205" s="5">
        <f>IFERROR(_xlfn.MAXIFS('[1]Segunda etapa'!$L:$L,'[1]Segunda etapa'!$B:$B,$A205,'[1]Segunda etapa'!$D:$D,$C205,'[1]Segunda etapa'!$A:$A,K$2),"")</f>
        <v>5.3181386514719847E-2</v>
      </c>
      <c r="L205" s="5">
        <f>IFERROR(_xlfn.MAXIFS('[1]Segunda etapa'!$L:$L,'[1]Segunda etapa'!$B:$B,$A205,'[1]Segunda etapa'!$D:$D,$C205,'[1]Segunda etapa'!$A:$A,L$2),"")</f>
        <v>5.6030389363722698E-2</v>
      </c>
      <c r="M205" s="5">
        <f>IFERROR(_xlfn.MAXIFS('[1]Segunda etapa'!$L:$L,'[1]Segunda etapa'!$B:$B,$A205,'[1]Segunda etapa'!$D:$D,$C205,'[1]Segunda etapa'!$A:$A,M$2),"")</f>
        <v>6.2678062678062682E-2</v>
      </c>
      <c r="N205" s="5">
        <f>IFERROR(_xlfn.MAXIFS('[1]Segunda etapa'!$L:$L,'[1]Segunda etapa'!$B:$B,$A205,'[1]Segunda etapa'!$D:$D,$C205,'[1]Segunda etapa'!$A:$A,N$2),"")</f>
        <v>7.04653371320038E-2</v>
      </c>
      <c r="O205" s="5">
        <f>IFERROR(_xlfn.MAXIFS('[1]Segunda etapa'!$L:$L,'[1]Segunda etapa'!$B:$B,$A205,'[1]Segunda etapa'!$D:$D,$C205,'[1]Segunda etapa'!$A:$A,O$2),"")</f>
        <v>7.5593542260208924E-2</v>
      </c>
      <c r="P205" s="5">
        <f>IFERROR(_xlfn.MAXIFS('[1]Segunda etapa'!$L:$L,'[1]Segunda etapa'!$B:$B,$A205,'[1]Segunda etapa'!$D:$D,$C205,'[1]Segunda etapa'!$A:$A,P$2),"")</f>
        <v>8.1671415004748338E-2</v>
      </c>
      <c r="Q205" s="5">
        <f>IFERROR(_xlfn.MAXIFS('[1]Segunda etapa'!$L:$L,'[1]Segunda etapa'!$B:$B,$A205,'[1]Segunda etapa'!$D:$D,$C205,'[1]Segunda etapa'!$A:$A,Q$2),"")</f>
        <v>8.7559354226020888E-2</v>
      </c>
      <c r="R205" s="5">
        <f>IFERROR(_xlfn.MAXIFS('[1]Segunda etapa'!$L:$L,'[1]Segunda etapa'!$B:$B,$A205,'[1]Segunda etapa'!$D:$D,$C205,'[1]Segunda etapa'!$A:$A,R$2),"")</f>
        <v>9.1168091168091173E-2</v>
      </c>
      <c r="S205" s="5">
        <f>IFERROR(_xlfn.MAXIFS('[1]Segunda etapa'!$L:$L,'[1]Segunda etapa'!$B:$B,$A205,'[1]Segunda etapa'!$D:$D,$C205,'[1]Segunda etapa'!$A:$A,S$2),"")</f>
        <v>9.534662867996202E-2</v>
      </c>
      <c r="T205" s="5">
        <f>IFERROR(_xlfn.MAXIFS('[1]Segunda etapa'!$L:$L,'[1]Segunda etapa'!$B:$B,$A205,'[1]Segunda etapa'!$D:$D,$C205,'[1]Segunda etapa'!$A:$A,T$2),"")</f>
        <v>0.10066476733143399</v>
      </c>
      <c r="U205" s="5">
        <f>IFERROR(_xlfn.MAXIFS('[1]Segunda etapa'!$L:$L,'[1]Segunda etapa'!$B:$B,$A205,'[1]Segunda etapa'!$D:$D,$C205,'[1]Segunda etapa'!$A:$A,U$2),"")</f>
        <v>0.10617283950617284</v>
      </c>
      <c r="V205" s="5">
        <f>IFERROR(_xlfn.MAXIFS('[1]Segunda etapa'!$L:$L,'[1]Segunda etapa'!$B:$B,$A205,'[1]Segunda etapa'!$D:$D,$C205,'[1]Segunda etapa'!$A:$A,V$2),"")</f>
        <v>0.11054131054131054</v>
      </c>
      <c r="W205" s="5">
        <f>IFERROR(_xlfn.MAXIFS('[1]Segunda etapa'!$L:$L,'[1]Segunda etapa'!$B:$B,$A205,'[1]Segunda etapa'!$D:$D,$C205,'[1]Segunda etapa'!$A:$A,W$2),"")</f>
        <v>0.11642924976258309</v>
      </c>
      <c r="X205" s="5">
        <f>IFERROR(_xlfn.MAXIFS('[1]Segunda etapa'!$L:$L,'[1]Segunda etapa'!$B:$B,$A205,'[1]Segunda etapa'!$D:$D,$C205,'[1]Segunda etapa'!$A:$A,X$2),"")</f>
        <v>0.12307692307692308</v>
      </c>
      <c r="Y205" s="5">
        <f>IFERROR(_xlfn.MAXIFS('[1]Segunda etapa'!$L:$L,'[1]Segunda etapa'!$B:$B,$A205,'[1]Segunda etapa'!$D:$D,$C205,'[1]Segunda etapa'!$A:$A,Y$2),"")</f>
        <v>0.12611585944919279</v>
      </c>
      <c r="Z205" s="5">
        <f>IFERROR(_xlfn.MAXIFS('[1]Segunda etapa'!$L:$L,'[1]Segunda etapa'!$B:$B,$A205,'[1]Segunda etapa'!$D:$D,$C205,'[1]Segunda etapa'!$A:$A,Z$2),"")</f>
        <v>0.12972459639126305</v>
      </c>
      <c r="AA205" s="5">
        <f>IFERROR(_xlfn.MAXIFS('[1]Segunda etapa'!$L:$L,'[1]Segunda etapa'!$B:$B,$A205,'[1]Segunda etapa'!$D:$D,$C205,'[1]Segunda etapa'!$A:$A,AA$2),"")</f>
        <v>0.13333333333333333</v>
      </c>
      <c r="AB205" s="5">
        <f>IFERROR(_xlfn.MAXIFS('[1]Segunda etapa'!$L:$L,'[1]Segunda etapa'!$B:$B,$A205,'[1]Segunda etapa'!$D:$D,$C205,'[1]Segunda etapa'!$A:$A,AB$2),"")</f>
        <v>0.13542260208926876</v>
      </c>
      <c r="AC205" s="5">
        <f>IFERROR(_xlfn.MAXIFS('[1]Segunda etapa'!$L:$L,'[1]Segunda etapa'!$B:$B,$A205,'[1]Segunda etapa'!$D:$D,$C205,'[1]Segunda etapa'!$A:$A,AC$2),"")</f>
        <v>0.13789173789173789</v>
      </c>
      <c r="AD205" s="5">
        <f>IFERROR(_xlfn.MAXIFS('[1]Segunda etapa'!$L:$L,'[1]Segunda etapa'!$B:$B,$A205,'[1]Segunda etapa'!$D:$D,$C205,'[1]Segunda etapa'!$A:$A,AD$2),"")</f>
        <v>0.1413105413105413</v>
      </c>
      <c r="AE205" s="5">
        <f>IFERROR(_xlfn.MAXIFS('[1]Segunda etapa'!$L:$L,'[1]Segunda etapa'!$B:$B,$A205,'[1]Segunda etapa'!$D:$D,$C205,'[1]Segunda etapa'!$A:$A,AE$2),"")</f>
        <v>0.14852801519468187</v>
      </c>
      <c r="AF205" s="5">
        <f>IFERROR(_xlfn.MAXIFS('[1]Segunda etapa'!$L:$L,'[1]Segunda etapa'!$B:$B,$A205,'[1]Segunda etapa'!$D:$D,$C205,'[1]Segunda etapa'!$A:$A,AF$2),"")</f>
        <v>0.15080721747388415</v>
      </c>
      <c r="AG205" s="5">
        <f>IFERROR(_xlfn.MAXIFS('[1]Segunda etapa'!$L:$L,'[1]Segunda etapa'!$B:$B,$A205,'[1]Segunda etapa'!$D:$D,$C205,'[1]Segunda etapa'!$A:$A,AG$2),"")</f>
        <v>0.15327635327635328</v>
      </c>
      <c r="AH205" s="5">
        <f>IFERROR(_xlfn.MAXIFS('[1]Segunda etapa'!$L:$L,'[1]Segunda etapa'!$B:$B,$A205,'[1]Segunda etapa'!$D:$D,$C205,'[1]Segunda etapa'!$A:$A,AH$2),"")</f>
        <v>0.15821462488129154</v>
      </c>
      <c r="AI205" s="5">
        <f>IFERROR(_xlfn.MAXIFS('[1]Segunda etapa'!$L:$L,'[1]Segunda etapa'!$B:$B,$A205,'[1]Segunda etapa'!$D:$D,$C205,'[1]Segunda etapa'!$A:$A,AI$2),"")</f>
        <v>0.16125356125356125</v>
      </c>
      <c r="AJ205" s="5">
        <f>IFERROR(_xlfn.MAXIFS('[1]Segunda etapa'!$L:$L,'[1]Segunda etapa'!$B:$B,$A205,'[1]Segunda etapa'!$D:$D,$C205,'[1]Segunda etapa'!$A:$A,AJ$2),"")</f>
        <v>0.16201329534662867</v>
      </c>
      <c r="AK205" s="5">
        <f>IFERROR(_xlfn.MAXIFS('[1]Segunda etapa'!$L:$L,'[1]Segunda etapa'!$B:$B,$A205,'[1]Segunda etapa'!$D:$D,$C205,'[1]Segunda etapa'!$A:$A,AK$2),"")</f>
        <v>0.16353276353276353</v>
      </c>
      <c r="AL205" s="5">
        <f>IFERROR(_xlfn.MAXIFS('[1]Segunda etapa'!$L:$L,'[1]Segunda etapa'!$B:$B,$A205,'[1]Segunda etapa'!$D:$D,$C205,'[1]Segunda etapa'!$A:$A,AL$2),"")</f>
        <v>0.1641025641025641</v>
      </c>
      <c r="AM205" s="5">
        <f>IFERROR(_xlfn.MAXIFS('[1]Segunda etapa'!$L:$L,'[1]Segunda etapa'!$B:$B,$A205,'[1]Segunda etapa'!$D:$D,$C205,'[1]Segunda etapa'!$A:$A,AM$2),"")</f>
        <v>0.16467236467236468</v>
      </c>
      <c r="AN205" s="5">
        <f>IFERROR(_xlfn.MAXIFS('[1]Segunda etapa'!$L:$L,'[1]Segunda etapa'!$B:$B,$A205,'[1]Segunda etapa'!$D:$D,$C205,'[1]Segunda etapa'!$A:$A,AN$2),"")</f>
        <v>0.16619183285849953</v>
      </c>
      <c r="AO205" s="5">
        <f>IFERROR(_xlfn.MAXIFS('[1]Segunda etapa'!$L:$L,'[1]Segunda etapa'!$B:$B,$A205,'[1]Segunda etapa'!$D:$D,$C205,'[1]Segunda etapa'!$A:$A,AO$2),"")</f>
        <v>0.16790123456790124</v>
      </c>
      <c r="AP205" s="5">
        <f>IFERROR(_xlfn.MAXIFS('[1]Segunda etapa'!$L:$L,'[1]Segunda etapa'!$B:$B,$A205,'[1]Segunda etapa'!$D:$D,$C205,'[1]Segunda etapa'!$A:$A,AP$2),"")</f>
        <v>0.16790123456790124</v>
      </c>
      <c r="AQ205" s="5">
        <f>IFERROR(_xlfn.MAXIFS('[1]Segunda etapa'!$L:$L,'[1]Segunda etapa'!$B:$B,$A205,'[1]Segunda etapa'!$D:$D,$C205,'[1]Segunda etapa'!$A:$A,AQ$2),"")</f>
        <v>0.16847103513770181</v>
      </c>
      <c r="AR205" s="5">
        <f>IFERROR(_xlfn.MAXIFS('[1]Segunda etapa'!$L:$L,'[1]Segunda etapa'!$B:$B,$A205,'[1]Segunda etapa'!$D:$D,$C205,'[1]Segunda etapa'!$A:$A,AR$2),"")</f>
        <v>0.16980056980056979</v>
      </c>
      <c r="AS205" s="5">
        <f>IFERROR(_xlfn.MAXIFS('[1]Segunda etapa'!$L:$L,'[1]Segunda etapa'!$B:$B,$A205,'[1]Segunda etapa'!$D:$D,$C205,'[1]Segunda etapa'!$A:$A,AS$2),"")</f>
        <v>0.17492877492877493</v>
      </c>
      <c r="AT205" s="5">
        <f>IFERROR(_xlfn.MAXIFS('[1]Segunda etapa'!$L:$L,'[1]Segunda etapa'!$B:$B,$A205,'[1]Segunda etapa'!$D:$D,$C205,'[1]Segunda etapa'!$A:$A,AT$2),"")</f>
        <v>0.18024691358024691</v>
      </c>
      <c r="AU205" s="5">
        <f>IFERROR(_xlfn.MAXIFS('[1]Segunda etapa'!$L:$L,'[1]Segunda etapa'!$B:$B,$A205,'[1]Segunda etapa'!$D:$D,$C205,'[1]Segunda etapa'!$A:$A,AU$2),"")</f>
        <v>0.18081671415004749</v>
      </c>
      <c r="AV205" s="5">
        <f>IFERROR(_xlfn.MAXIFS('[1]Segunda etapa'!$L:$L,'[1]Segunda etapa'!$B:$B,$A205,'[1]Segunda etapa'!$D:$D,$C205,'[1]Segunda etapa'!$A:$A,AV$2),"")</f>
        <v>0.18233618233618235</v>
      </c>
      <c r="AW205" s="5">
        <f>IFERROR(_xlfn.MAXIFS('[1]Segunda etapa'!$L:$L,'[1]Segunda etapa'!$B:$B,$A205,'[1]Segunda etapa'!$D:$D,$C205,'[1]Segunda etapa'!$A:$A,AW$2),"")</f>
        <v>0.18271604938271604</v>
      </c>
      <c r="AX205" s="5">
        <f>IFERROR(_xlfn.MAXIFS('[1]Segunda etapa'!$L:$L,'[1]Segunda etapa'!$B:$B,$A205,'[1]Segunda etapa'!$D:$D,$C205,'[1]Segunda etapa'!$A:$A,AX$2),"")</f>
        <v>0.18309591642924977</v>
      </c>
      <c r="AY205" s="5">
        <f>IFERROR(_xlfn.MAXIFS('[1]Segunda etapa'!$L:$L,'[1]Segunda etapa'!$B:$B,$A205,'[1]Segunda etapa'!$D:$D,$C205,'[1]Segunda etapa'!$A:$A,AY$2),"")</f>
        <v>0.18613485280151948</v>
      </c>
      <c r="AZ205" s="5">
        <f>IFERROR(_xlfn.MAXIFS('[1]Segunda etapa'!$L:$L,'[1]Segunda etapa'!$B:$B,$A205,'[1]Segunda etapa'!$D:$D,$C205,'[1]Segunda etapa'!$A:$A,AZ$2),"")</f>
        <v>0.18632478632478633</v>
      </c>
      <c r="BA205" s="5">
        <f>IFERROR(_xlfn.MAXIFS('[1]Segunda etapa'!$L:$L,'[1]Segunda etapa'!$B:$B,$A205,'[1]Segunda etapa'!$D:$D,$C205,'[1]Segunda etapa'!$A:$A,BA$2),"")</f>
        <v>0.18632478632478633</v>
      </c>
      <c r="BB205" s="5">
        <f>IFERROR(_xlfn.MAXIFS('[1]Segunda etapa'!$L:$L,'[1]Segunda etapa'!$B:$B,$A205,'[1]Segunda etapa'!$D:$D,$C205,'[1]Segunda etapa'!$A:$A,BB$2),"")</f>
        <v>0.18632478632478633</v>
      </c>
      <c r="BC205" s="5">
        <f>IFERROR(_xlfn.MAXIFS('[1]Segunda etapa'!$L:$L,'[1]Segunda etapa'!$B:$B,$A205,'[1]Segunda etapa'!$D:$D,$C205,'[1]Segunda etapa'!$A:$A,BC$2),"")</f>
        <v>0.18632478632478633</v>
      </c>
      <c r="BD205" s="5">
        <f>IFERROR(_xlfn.MAXIFS('[1]Segunda etapa'!$L:$L,'[1]Segunda etapa'!$B:$B,$A205,'[1]Segunda etapa'!$D:$D,$C205,'[1]Segunda etapa'!$A:$A,BD$2),"")</f>
        <v>0.18632478632478633</v>
      </c>
      <c r="BE205" s="5">
        <f>IFERROR(_xlfn.MAXIFS('[1]Segunda etapa'!$L:$L,'[1]Segunda etapa'!$B:$B,$A205,'[1]Segunda etapa'!$D:$D,$C205,'[1]Segunda etapa'!$A:$A,BE$2),"")</f>
        <v>0.18632478632478633</v>
      </c>
    </row>
    <row r="206" spans="1:57" x14ac:dyDescent="0.25">
      <c r="A206" s="1">
        <v>20</v>
      </c>
      <c r="B206" s="1" t="s">
        <v>213</v>
      </c>
      <c r="C206" s="1">
        <v>5</v>
      </c>
      <c r="D206" s="1" t="s">
        <v>218</v>
      </c>
      <c r="E206" s="5">
        <f>IFERROR(_xlfn.MAXIFS('[1]Segunda etapa'!$L:$L,'[1]Segunda etapa'!$B:$B,$A206,'[1]Segunda etapa'!$D:$D,$C206,'[1]Segunda etapa'!$A:$A,E$2),"")</f>
        <v>2.1829294913774285E-4</v>
      </c>
      <c r="F206" s="5">
        <f>IFERROR(_xlfn.MAXIFS('[1]Segunda etapa'!$L:$L,'[1]Segunda etapa'!$B:$B,$A206,'[1]Segunda etapa'!$D:$D,$C206,'[1]Segunda etapa'!$A:$A,F$2),"")</f>
        <v>2.1829294913774285E-4</v>
      </c>
      <c r="G206" s="5">
        <f>IFERROR(_xlfn.MAXIFS('[1]Segunda etapa'!$L:$L,'[1]Segunda etapa'!$B:$B,$A206,'[1]Segunda etapa'!$D:$D,$C206,'[1]Segunda etapa'!$A:$A,G$2),"")</f>
        <v>4.8024448810303428E-3</v>
      </c>
      <c r="H206" s="5">
        <f>IFERROR(_xlfn.MAXIFS('[1]Segunda etapa'!$L:$L,'[1]Segunda etapa'!$B:$B,$A206,'[1]Segunda etapa'!$D:$D,$C206,'[1]Segunda etapa'!$A:$A,H$2),"")</f>
        <v>1.4407334643091027E-2</v>
      </c>
      <c r="I206" s="5">
        <f>IFERROR(_xlfn.MAXIFS('[1]Segunda etapa'!$L:$L,'[1]Segunda etapa'!$B:$B,$A206,'[1]Segunda etapa'!$D:$D,$C206,'[1]Segunda etapa'!$A:$A,I$2),"")</f>
        <v>2.379393145601397E-2</v>
      </c>
      <c r="J206" s="5">
        <f>IFERROR(_xlfn.MAXIFS('[1]Segunda etapa'!$L:$L,'[1]Segunda etapa'!$B:$B,$A206,'[1]Segunda etapa'!$D:$D,$C206,'[1]Segunda etapa'!$A:$A,J$2),"")</f>
        <v>3.274394237066143E-2</v>
      </c>
      <c r="K206" s="5">
        <f>IFERROR(_xlfn.MAXIFS('[1]Segunda etapa'!$L:$L,'[1]Segunda etapa'!$B:$B,$A206,'[1]Segunda etapa'!$D:$D,$C206,'[1]Segunda etapa'!$A:$A,K$2),"")</f>
        <v>3.9511023793931455E-2</v>
      </c>
      <c r="L206" s="5">
        <f>IFERROR(_xlfn.MAXIFS('[1]Segunda etapa'!$L:$L,'[1]Segunda etapa'!$B:$B,$A206,'[1]Segunda etapa'!$D:$D,$C206,'[1]Segunda etapa'!$A:$A,L$2),"")</f>
        <v>4.6932984064614713E-2</v>
      </c>
      <c r="M206" s="5">
        <f>IFERROR(_xlfn.MAXIFS('[1]Segunda etapa'!$L:$L,'[1]Segunda etapa'!$B:$B,$A206,'[1]Segunda etapa'!$D:$D,$C206,'[1]Segunda etapa'!$A:$A,M$2),"")</f>
        <v>5.5446409080986685E-2</v>
      </c>
      <c r="N206" s="5">
        <f>IFERROR(_xlfn.MAXIFS('[1]Segunda etapa'!$L:$L,'[1]Segunda etapa'!$B:$B,$A206,'[1]Segunda etapa'!$D:$D,$C206,'[1]Segunda etapa'!$A:$A,N$2),"")</f>
        <v>6.548788474132286E-2</v>
      </c>
      <c r="O206" s="5">
        <f>IFERROR(_xlfn.MAXIFS('[1]Segunda etapa'!$L:$L,'[1]Segunda etapa'!$B:$B,$A206,'[1]Segunda etapa'!$D:$D,$C206,'[1]Segunda etapa'!$A:$A,O$2),"")</f>
        <v>7.4219602706832574E-2</v>
      </c>
      <c r="P206" s="5">
        <f>IFERROR(_xlfn.MAXIFS('[1]Segunda etapa'!$L:$L,'[1]Segunda etapa'!$B:$B,$A206,'[1]Segunda etapa'!$D:$D,$C206,'[1]Segunda etapa'!$A:$A,P$2),"")</f>
        <v>8.3387906570617773E-2</v>
      </c>
      <c r="Q206" s="5">
        <f>IFERROR(_xlfn.MAXIFS('[1]Segunda etapa'!$L:$L,'[1]Segunda etapa'!$B:$B,$A206,'[1]Segunda etapa'!$D:$D,$C206,'[1]Segunda etapa'!$A:$A,Q$2),"")</f>
        <v>9.2119624536127487E-2</v>
      </c>
      <c r="R206" s="5">
        <f>IFERROR(_xlfn.MAXIFS('[1]Segunda etapa'!$L:$L,'[1]Segunda etapa'!$B:$B,$A206,'[1]Segunda etapa'!$D:$D,$C206,'[1]Segunda etapa'!$A:$A,R$2),"")</f>
        <v>9.7576948264571056E-2</v>
      </c>
      <c r="S206" s="5">
        <f>IFERROR(_xlfn.MAXIFS('[1]Segunda etapa'!$L:$L,'[1]Segunda etapa'!$B:$B,$A206,'[1]Segunda etapa'!$D:$D,$C206,'[1]Segunda etapa'!$A:$A,S$2),"")</f>
        <v>0.10172451429818817</v>
      </c>
      <c r="T206" s="5">
        <f>IFERROR(_xlfn.MAXIFS('[1]Segunda etapa'!$L:$L,'[1]Segunda etapa'!$B:$B,$A206,'[1]Segunda etapa'!$D:$D,$C206,'[1]Segunda etapa'!$A:$A,T$2),"")</f>
        <v>0.10674525212835625</v>
      </c>
      <c r="U206" s="5">
        <f>IFERROR(_xlfn.MAXIFS('[1]Segunda etapa'!$L:$L,'[1]Segunda etapa'!$B:$B,$A206,'[1]Segunda etapa'!$D:$D,$C206,'[1]Segunda etapa'!$A:$A,U$2),"")</f>
        <v>0.11154769700938659</v>
      </c>
      <c r="V206" s="5">
        <f>IFERROR(_xlfn.MAXIFS('[1]Segunda etapa'!$L:$L,'[1]Segunda etapa'!$B:$B,$A206,'[1]Segunda etapa'!$D:$D,$C206,'[1]Segunda etapa'!$A:$A,V$2),"")</f>
        <v>0.11656843483955469</v>
      </c>
      <c r="W206" s="5">
        <f>IFERROR(_xlfn.MAXIFS('[1]Segunda etapa'!$L:$L,'[1]Segunda etapa'!$B:$B,$A206,'[1]Segunda etapa'!$D:$D,$C206,'[1]Segunda etapa'!$A:$A,W$2),"")</f>
        <v>0.12399039511023793</v>
      </c>
      <c r="X206" s="5">
        <f>IFERROR(_xlfn.MAXIFS('[1]Segunda etapa'!$L:$L,'[1]Segunda etapa'!$B:$B,$A206,'[1]Segunda etapa'!$D:$D,$C206,'[1]Segunda etapa'!$A:$A,X$2),"")</f>
        <v>0.12879283999126828</v>
      </c>
      <c r="Y206" s="5">
        <f>IFERROR(_xlfn.MAXIFS('[1]Segunda etapa'!$L:$L,'[1]Segunda etapa'!$B:$B,$A206,'[1]Segunda etapa'!$D:$D,$C206,'[1]Segunda etapa'!$A:$A,Y$2),"")</f>
        <v>0.13250382012660991</v>
      </c>
      <c r="Z206" s="5">
        <f>IFERROR(_xlfn.MAXIFS('[1]Segunda etapa'!$L:$L,'[1]Segunda etapa'!$B:$B,$A206,'[1]Segunda etapa'!$D:$D,$C206,'[1]Segunda etapa'!$A:$A,Z$2),"")</f>
        <v>0.13468674961798735</v>
      </c>
      <c r="AA206" s="5">
        <f>IFERROR(_xlfn.MAXIFS('[1]Segunda etapa'!$L:$L,'[1]Segunda etapa'!$B:$B,$A206,'[1]Segunda etapa'!$D:$D,$C206,'[1]Segunda etapa'!$A:$A,AA$2),"")</f>
        <v>0.13643309321108929</v>
      </c>
      <c r="AB206" s="5">
        <f>IFERROR(_xlfn.MAXIFS('[1]Segunda etapa'!$L:$L,'[1]Segunda etapa'!$B:$B,$A206,'[1]Segunda etapa'!$D:$D,$C206,'[1]Segunda etapa'!$A:$A,AB$2),"")</f>
        <v>0.14079895219384414</v>
      </c>
      <c r="AC206" s="5">
        <f>IFERROR(_xlfn.MAXIFS('[1]Segunda etapa'!$L:$L,'[1]Segunda etapa'!$B:$B,$A206,'[1]Segunda etapa'!$D:$D,$C206,'[1]Segunda etapa'!$A:$A,AC$2),"")</f>
        <v>0.14385505348177255</v>
      </c>
      <c r="AD206" s="5">
        <f>IFERROR(_xlfn.MAXIFS('[1]Segunda etapa'!$L:$L,'[1]Segunda etapa'!$B:$B,$A206,'[1]Segunda etapa'!$D:$D,$C206,'[1]Segunda etapa'!$A:$A,AD$2),"")</f>
        <v>0.14538310412573674</v>
      </c>
      <c r="AE206" s="5">
        <f>IFERROR(_xlfn.MAXIFS('[1]Segunda etapa'!$L:$L,'[1]Segunda etapa'!$B:$B,$A206,'[1]Segunda etapa'!$D:$D,$C206,'[1]Segunda etapa'!$A:$A,AE$2),"")</f>
        <v>0.14953067015935384</v>
      </c>
      <c r="AF206" s="5">
        <f>IFERROR(_xlfn.MAXIFS('[1]Segunda etapa'!$L:$L,'[1]Segunda etapa'!$B:$B,$A206,'[1]Segunda etapa'!$D:$D,$C206,'[1]Segunda etapa'!$A:$A,AF$2),"")</f>
        <v>0.15476970093865969</v>
      </c>
      <c r="AG206" s="5">
        <f>IFERROR(_xlfn.MAXIFS('[1]Segunda etapa'!$L:$L,'[1]Segunda etapa'!$B:$B,$A206,'[1]Segunda etapa'!$D:$D,$C206,'[1]Segunda etapa'!$A:$A,AG$2),"")</f>
        <v>0.15782580222658807</v>
      </c>
      <c r="AH206" s="5">
        <f>IFERROR(_xlfn.MAXIFS('[1]Segunda etapa'!$L:$L,'[1]Segunda etapa'!$B:$B,$A206,'[1]Segunda etapa'!$D:$D,$C206,'[1]Segunda etapa'!$A:$A,AH$2),"")</f>
        <v>0.16393800480244489</v>
      </c>
      <c r="AI206" s="5">
        <f>IFERROR(_xlfn.MAXIFS('[1]Segunda etapa'!$L:$L,'[1]Segunda etapa'!$B:$B,$A206,'[1]Segunda etapa'!$D:$D,$C206,'[1]Segunda etapa'!$A:$A,AI$2),"")</f>
        <v>0.1661209342938223</v>
      </c>
      <c r="AJ206" s="5">
        <f>IFERROR(_xlfn.MAXIFS('[1]Segunda etapa'!$L:$L,'[1]Segunda etapa'!$B:$B,$A206,'[1]Segunda etapa'!$D:$D,$C206,'[1]Segunda etapa'!$A:$A,AJ$2),"")</f>
        <v>0.16786727788692427</v>
      </c>
      <c r="AK206" s="5">
        <f>IFERROR(_xlfn.MAXIFS('[1]Segunda etapa'!$L:$L,'[1]Segunda etapa'!$B:$B,$A206,'[1]Segunda etapa'!$D:$D,$C206,'[1]Segunda etapa'!$A:$A,AK$2),"")</f>
        <v>0.17026850032743943</v>
      </c>
      <c r="AL206" s="5">
        <f>IFERROR(_xlfn.MAXIFS('[1]Segunda etapa'!$L:$L,'[1]Segunda etapa'!$B:$B,$A206,'[1]Segunda etapa'!$D:$D,$C206,'[1]Segunda etapa'!$A:$A,AL$2),"")</f>
        <v>0.17245142981881686</v>
      </c>
      <c r="AM206" s="5">
        <f>IFERROR(_xlfn.MAXIFS('[1]Segunda etapa'!$L:$L,'[1]Segunda etapa'!$B:$B,$A206,'[1]Segunda etapa'!$D:$D,$C206,'[1]Segunda etapa'!$A:$A,AM$2),"")</f>
        <v>0.17332460161536783</v>
      </c>
      <c r="AN206" s="5">
        <f>IFERROR(_xlfn.MAXIFS('[1]Segunda etapa'!$L:$L,'[1]Segunda etapa'!$B:$B,$A206,'[1]Segunda etapa'!$D:$D,$C206,'[1]Segunda etapa'!$A:$A,AN$2),"")</f>
        <v>0.17507094520846977</v>
      </c>
      <c r="AO206" s="5">
        <f>IFERROR(_xlfn.MAXIFS('[1]Segunda etapa'!$L:$L,'[1]Segunda etapa'!$B:$B,$A206,'[1]Segunda etapa'!$D:$D,$C206,'[1]Segunda etapa'!$A:$A,AO$2),"")</f>
        <v>0.17834533944553591</v>
      </c>
      <c r="AP206" s="5">
        <f>IFERROR(_xlfn.MAXIFS('[1]Segunda etapa'!$L:$L,'[1]Segunda etapa'!$B:$B,$A206,'[1]Segunda etapa'!$D:$D,$C206,'[1]Segunda etapa'!$A:$A,AP$2),"")</f>
        <v>0.18074656188605109</v>
      </c>
      <c r="AQ206" s="5">
        <f>IFERROR(_xlfn.MAXIFS('[1]Segunda etapa'!$L:$L,'[1]Segunda etapa'!$B:$B,$A206,'[1]Segunda etapa'!$D:$D,$C206,'[1]Segunda etapa'!$A:$A,AQ$2),"")</f>
        <v>0.1829294913774285</v>
      </c>
      <c r="AR206" s="5">
        <f>IFERROR(_xlfn.MAXIFS('[1]Segunda etapa'!$L:$L,'[1]Segunda etapa'!$B:$B,$A206,'[1]Segunda etapa'!$D:$D,$C206,'[1]Segunda etapa'!$A:$A,AR$2),"")</f>
        <v>0.18358437022484173</v>
      </c>
      <c r="AS206" s="5">
        <f>IFERROR(_xlfn.MAXIFS('[1]Segunda etapa'!$L:$L,'[1]Segunda etapa'!$B:$B,$A206,'[1]Segunda etapa'!$D:$D,$C206,'[1]Segunda etapa'!$A:$A,AS$2),"")</f>
        <v>0.18489412791966819</v>
      </c>
      <c r="AT206" s="5">
        <f>IFERROR(_xlfn.MAXIFS('[1]Segunda etapa'!$L:$L,'[1]Segunda etapa'!$B:$B,$A206,'[1]Segunda etapa'!$D:$D,$C206,'[1]Segunda etapa'!$A:$A,AT$2),"")</f>
        <v>0.1879502292075966</v>
      </c>
      <c r="AU206" s="5">
        <f>IFERROR(_xlfn.MAXIFS('[1]Segunda etapa'!$L:$L,'[1]Segunda etapa'!$B:$B,$A206,'[1]Segunda etapa'!$D:$D,$C206,'[1]Segunda etapa'!$A:$A,AU$2),"")</f>
        <v>0.19013315869897401</v>
      </c>
      <c r="AV206" s="5">
        <f>IFERROR(_xlfn.MAXIFS('[1]Segunda etapa'!$L:$L,'[1]Segunda etapa'!$B:$B,$A206,'[1]Segunda etapa'!$D:$D,$C206,'[1]Segunda etapa'!$A:$A,AV$2),"")</f>
        <v>0.19318925998690242</v>
      </c>
      <c r="AW206" s="5">
        <f>IFERROR(_xlfn.MAXIFS('[1]Segunda etapa'!$L:$L,'[1]Segunda etapa'!$B:$B,$A206,'[1]Segunda etapa'!$D:$D,$C206,'[1]Segunda etapa'!$A:$A,AW$2),"")</f>
        <v>0.19428072473259114</v>
      </c>
      <c r="AX206" s="5">
        <f>IFERROR(_xlfn.MAXIFS('[1]Segunda etapa'!$L:$L,'[1]Segunda etapa'!$B:$B,$A206,'[1]Segunda etapa'!$D:$D,$C206,'[1]Segunda etapa'!$A:$A,AX$2),"")</f>
        <v>0.19515389652914211</v>
      </c>
      <c r="AY206" s="5">
        <f>IFERROR(_xlfn.MAXIFS('[1]Segunda etapa'!$L:$L,'[1]Segunda etapa'!$B:$B,$A206,'[1]Segunda etapa'!$D:$D,$C206,'[1]Segunda etapa'!$A:$A,AY$2),"")</f>
        <v>0.19602706832569308</v>
      </c>
      <c r="AZ206" s="5">
        <f>IFERROR(_xlfn.MAXIFS('[1]Segunda etapa'!$L:$L,'[1]Segunda etapa'!$B:$B,$A206,'[1]Segunda etapa'!$D:$D,$C206,'[1]Segunda etapa'!$A:$A,AZ$2),"")</f>
        <v>0.19690024012224405</v>
      </c>
      <c r="BA206" s="5">
        <f>IFERROR(_xlfn.MAXIFS('[1]Segunda etapa'!$L:$L,'[1]Segunda etapa'!$B:$B,$A206,'[1]Segunda etapa'!$D:$D,$C206,'[1]Segunda etapa'!$A:$A,BA$2),"")</f>
        <v>0.19733682602051952</v>
      </c>
      <c r="BB206" s="5">
        <f>IFERROR(_xlfn.MAXIFS('[1]Segunda etapa'!$L:$L,'[1]Segunda etapa'!$B:$B,$A206,'[1]Segunda etapa'!$D:$D,$C206,'[1]Segunda etapa'!$A:$A,BB$2),"")</f>
        <v>0.21894782798515608</v>
      </c>
      <c r="BC206" s="5">
        <f>IFERROR(_xlfn.MAXIFS('[1]Segunda etapa'!$L:$L,'[1]Segunda etapa'!$B:$B,$A206,'[1]Segunda etapa'!$D:$D,$C206,'[1]Segunda etapa'!$A:$A,BC$2),"")</f>
        <v>0.21894782798515608</v>
      </c>
      <c r="BD206" s="5">
        <f>IFERROR(_xlfn.MAXIFS('[1]Segunda etapa'!$L:$L,'[1]Segunda etapa'!$B:$B,$A206,'[1]Segunda etapa'!$D:$D,$C206,'[1]Segunda etapa'!$A:$A,BD$2),"")</f>
        <v>0.21894782798515608</v>
      </c>
      <c r="BE206" s="5">
        <f>IFERROR(_xlfn.MAXIFS('[1]Segunda etapa'!$L:$L,'[1]Segunda etapa'!$B:$B,$A206,'[1]Segunda etapa'!$D:$D,$C206,'[1]Segunda etapa'!$A:$A,BE$2),"")</f>
        <v>0.21894782798515608</v>
      </c>
    </row>
    <row r="207" spans="1:57" x14ac:dyDescent="0.25">
      <c r="A207" s="2">
        <v>20</v>
      </c>
      <c r="B207" s="2" t="s">
        <v>213</v>
      </c>
      <c r="C207" s="2">
        <v>6</v>
      </c>
      <c r="D207" s="2" t="s">
        <v>219</v>
      </c>
      <c r="E207" s="5">
        <f>IFERROR(_xlfn.MAXIFS('[1]Segunda etapa'!$L:$L,'[1]Segunda etapa'!$B:$B,$A207,'[1]Segunda etapa'!$D:$D,$C207,'[1]Segunda etapa'!$A:$A,E$2),"")</f>
        <v>0</v>
      </c>
      <c r="F207" s="5">
        <f>IFERROR(_xlfn.MAXIFS('[1]Segunda etapa'!$L:$L,'[1]Segunda etapa'!$B:$B,$A207,'[1]Segunda etapa'!$D:$D,$C207,'[1]Segunda etapa'!$A:$A,F$2),"")</f>
        <v>0</v>
      </c>
      <c r="G207" s="5">
        <f>IFERROR(_xlfn.MAXIFS('[1]Segunda etapa'!$L:$L,'[1]Segunda etapa'!$B:$B,$A207,'[1]Segunda etapa'!$D:$D,$C207,'[1]Segunda etapa'!$A:$A,G$2),"")</f>
        <v>1.5704750687082843E-3</v>
      </c>
      <c r="H207" s="5">
        <f>IFERROR(_xlfn.MAXIFS('[1]Segunda etapa'!$L:$L,'[1]Segunda etapa'!$B:$B,$A207,'[1]Segunda etapa'!$D:$D,$C207,'[1]Segunda etapa'!$A:$A,H$2),"")</f>
        <v>3.729878288182175E-3</v>
      </c>
      <c r="I207" s="5">
        <f>IFERROR(_xlfn.MAXIFS('[1]Segunda etapa'!$L:$L,'[1]Segunda etapa'!$B:$B,$A207,'[1]Segunda etapa'!$D:$D,$C207,'[1]Segunda etapa'!$A:$A,I$2),"")</f>
        <v>4.5151158225363169E-3</v>
      </c>
      <c r="J207" s="5">
        <f>IFERROR(_xlfn.MAXIFS('[1]Segunda etapa'!$L:$L,'[1]Segunda etapa'!$B:$B,$A207,'[1]Segunda etapa'!$D:$D,$C207,'[1]Segunda etapa'!$A:$A,J$2),"")</f>
        <v>7.45975657636435E-3</v>
      </c>
      <c r="K207" s="5">
        <f>IFERROR(_xlfn.MAXIFS('[1]Segunda etapa'!$L:$L,'[1]Segunda etapa'!$B:$B,$A207,'[1]Segunda etapa'!$D:$D,$C207,'[1]Segunda etapa'!$A:$A,K$2),"")</f>
        <v>8.4413034943070283E-3</v>
      </c>
      <c r="L207" s="5">
        <f>IFERROR(_xlfn.MAXIFS('[1]Segunda etapa'!$L:$L,'[1]Segunda etapa'!$B:$B,$A207,'[1]Segunda etapa'!$D:$D,$C207,'[1]Segunda etapa'!$A:$A,L$2),"")</f>
        <v>1.0404397330192383E-2</v>
      </c>
      <c r="M207" s="5">
        <f>IFERROR(_xlfn.MAXIFS('[1]Segunda etapa'!$L:$L,'[1]Segunda etapa'!$B:$B,$A207,'[1]Segunda etapa'!$D:$D,$C207,'[1]Segunda etapa'!$A:$A,M$2),"")</f>
        <v>1.7667844522968199E-2</v>
      </c>
      <c r="N207" s="5">
        <f>IFERROR(_xlfn.MAXIFS('[1]Segunda etapa'!$L:$L,'[1]Segunda etapa'!$B:$B,$A207,'[1]Segunda etapa'!$D:$D,$C207,'[1]Segunda etapa'!$A:$A,N$2),"")</f>
        <v>3.082057322340008E-2</v>
      </c>
      <c r="O207" s="5">
        <f>IFERROR(_xlfn.MAXIFS('[1]Segunda etapa'!$L:$L,'[1]Segunda etapa'!$B:$B,$A207,'[1]Segunda etapa'!$D:$D,$C207,'[1]Segunda etapa'!$A:$A,O$2),"")</f>
        <v>4.0832351786415394E-2</v>
      </c>
      <c r="P207" s="5">
        <f>IFERROR(_xlfn.MAXIFS('[1]Segunda etapa'!$L:$L,'[1]Segunda etapa'!$B:$B,$A207,'[1]Segunda etapa'!$D:$D,$C207,'[1]Segunda etapa'!$A:$A,P$2),"")</f>
        <v>5.6340793089909698E-2</v>
      </c>
      <c r="Q207" s="5">
        <f>IFERROR(_xlfn.MAXIFS('[1]Segunda etapa'!$L:$L,'[1]Segunda etapa'!$B:$B,$A207,'[1]Segunda etapa'!$D:$D,$C207,'[1]Segunda etapa'!$A:$A,Q$2),"")</f>
        <v>6.6548881036513546E-2</v>
      </c>
      <c r="R207" s="5">
        <f>IFERROR(_xlfn.MAXIFS('[1]Segunda etapa'!$L:$L,'[1]Segunda etapa'!$B:$B,$A207,'[1]Segunda etapa'!$D:$D,$C207,'[1]Segunda etapa'!$A:$A,R$2),"")</f>
        <v>7.6364350215940319E-2</v>
      </c>
      <c r="S207" s="5">
        <f>IFERROR(_xlfn.MAXIFS('[1]Segunda etapa'!$L:$L,'[1]Segunda etapa'!$B:$B,$A207,'[1]Segunda etapa'!$D:$D,$C207,'[1]Segunda etapa'!$A:$A,S$2),"")</f>
        <v>8.4216725559481745E-2</v>
      </c>
      <c r="T207" s="5">
        <f>IFERROR(_xlfn.MAXIFS('[1]Segunda etapa'!$L:$L,'[1]Segunda etapa'!$B:$B,$A207,'[1]Segunda etapa'!$D:$D,$C207,'[1]Segunda etapa'!$A:$A,T$2),"")</f>
        <v>8.9713388299960742E-2</v>
      </c>
      <c r="U207" s="5">
        <f>IFERROR(_xlfn.MAXIFS('[1]Segunda etapa'!$L:$L,'[1]Segunda etapa'!$B:$B,$A207,'[1]Segunda etapa'!$D:$D,$C207,'[1]Segunda etapa'!$A:$A,U$2),"")</f>
        <v>9.5798979191205336E-2</v>
      </c>
      <c r="V207" s="5">
        <f>IFERROR(_xlfn.MAXIFS('[1]Segunda etapa'!$L:$L,'[1]Segunda etapa'!$B:$B,$A207,'[1]Segunda etapa'!$D:$D,$C207,'[1]Segunda etapa'!$A:$A,V$2),"")</f>
        <v>0.10090302316450726</v>
      </c>
      <c r="W207" s="5">
        <f>IFERROR(_xlfn.MAXIFS('[1]Segunda etapa'!$L:$L,'[1]Segunda etapa'!$B:$B,$A207,'[1]Segunda etapa'!$D:$D,$C207,'[1]Segunda etapa'!$A:$A,W$2),"")</f>
        <v>0.10620337652139772</v>
      </c>
      <c r="X207" s="5">
        <f>IFERROR(_xlfn.MAXIFS('[1]Segunda etapa'!$L:$L,'[1]Segunda etapa'!$B:$B,$A207,'[1]Segunda etapa'!$D:$D,$C207,'[1]Segunda etapa'!$A:$A,X$2),"")</f>
        <v>0.11366313309776208</v>
      </c>
      <c r="Y207" s="5">
        <f>IFERROR(_xlfn.MAXIFS('[1]Segunda etapa'!$L:$L,'[1]Segunda etapa'!$B:$B,$A207,'[1]Segunda etapa'!$D:$D,$C207,'[1]Segunda etapa'!$A:$A,Y$2),"")</f>
        <v>0.12524538672948568</v>
      </c>
      <c r="Z207" s="5">
        <f>IFERROR(_xlfn.MAXIFS('[1]Segunda etapa'!$L:$L,'[1]Segunda etapa'!$B:$B,$A207,'[1]Segunda etapa'!$D:$D,$C207,'[1]Segunda etapa'!$A:$A,Z$2),"")</f>
        <v>0.12661955241460543</v>
      </c>
      <c r="AA207" s="5">
        <f>IFERROR(_xlfn.MAXIFS('[1]Segunda etapa'!$L:$L,'[1]Segunda etapa'!$B:$B,$A207,'[1]Segunda etapa'!$D:$D,$C207,'[1]Segunda etapa'!$A:$A,AA$2),"")</f>
        <v>0.12956419316843346</v>
      </c>
      <c r="AB207" s="5">
        <f>IFERROR(_xlfn.MAXIFS('[1]Segunda etapa'!$L:$L,'[1]Segunda etapa'!$B:$B,$A207,'[1]Segunda etapa'!$D:$D,$C207,'[1]Segunda etapa'!$A:$A,AB$2),"")</f>
        <v>0.13682764036120926</v>
      </c>
      <c r="AC207" s="5">
        <f>IFERROR(_xlfn.MAXIFS('[1]Segunda etapa'!$L:$L,'[1]Segunda etapa'!$B:$B,$A207,'[1]Segunda etapa'!$D:$D,$C207,'[1]Segunda etapa'!$A:$A,AC$2),"")</f>
        <v>0.13957597173144876</v>
      </c>
      <c r="AD207" s="5">
        <f>IFERROR(_xlfn.MAXIFS('[1]Segunda etapa'!$L:$L,'[1]Segunda etapa'!$B:$B,$A207,'[1]Segunda etapa'!$D:$D,$C207,'[1]Segunda etapa'!$A:$A,AD$2),"")</f>
        <v>0.14271692186886534</v>
      </c>
      <c r="AE207" s="5">
        <f>IFERROR(_xlfn.MAXIFS('[1]Segunda etapa'!$L:$L,'[1]Segunda etapa'!$B:$B,$A207,'[1]Segunda etapa'!$D:$D,$C207,'[1]Segunda etapa'!$A:$A,AE$2),"")</f>
        <v>0.1446800157047507</v>
      </c>
      <c r="AF207" s="5">
        <f>IFERROR(_xlfn.MAXIFS('[1]Segunda etapa'!$L:$L,'[1]Segunda etapa'!$B:$B,$A207,'[1]Segunda etapa'!$D:$D,$C207,'[1]Segunda etapa'!$A:$A,AF$2),"")</f>
        <v>0.14664310954063603</v>
      </c>
      <c r="AG207" s="5">
        <f>IFERROR(_xlfn.MAXIFS('[1]Segunda etapa'!$L:$L,'[1]Segunda etapa'!$B:$B,$A207,'[1]Segunda etapa'!$D:$D,$C207,'[1]Segunda etapa'!$A:$A,AG$2),"")</f>
        <v>0.1474283470749902</v>
      </c>
      <c r="AH207" s="5">
        <f>IFERROR(_xlfn.MAXIFS('[1]Segunda etapa'!$L:$L,'[1]Segunda etapa'!$B:$B,$A207,'[1]Segunda etapa'!$D:$D,$C207,'[1]Segunda etapa'!$A:$A,AH$2),"")</f>
        <v>0.14801727522575578</v>
      </c>
      <c r="AI207" s="5">
        <f>IFERROR(_xlfn.MAXIFS('[1]Segunda etapa'!$L:$L,'[1]Segunda etapa'!$B:$B,$A207,'[1]Segunda etapa'!$D:$D,$C207,'[1]Segunda etapa'!$A:$A,AI$2),"")</f>
        <v>0.149195131527287</v>
      </c>
      <c r="AJ207" s="5">
        <f>IFERROR(_xlfn.MAXIFS('[1]Segunda etapa'!$L:$L,'[1]Segunda etapa'!$B:$B,$A207,'[1]Segunda etapa'!$D:$D,$C207,'[1]Segunda etapa'!$A:$A,AJ$2),"")</f>
        <v>0.15115822536317236</v>
      </c>
      <c r="AK207" s="5">
        <f>IFERROR(_xlfn.MAXIFS('[1]Segunda etapa'!$L:$L,'[1]Segunda etapa'!$B:$B,$A207,'[1]Segunda etapa'!$D:$D,$C207,'[1]Segunda etapa'!$A:$A,AK$2),"")</f>
        <v>0.15410286611700039</v>
      </c>
      <c r="AL207" s="5">
        <f>IFERROR(_xlfn.MAXIFS('[1]Segunda etapa'!$L:$L,'[1]Segunda etapa'!$B:$B,$A207,'[1]Segunda etapa'!$D:$D,$C207,'[1]Segunda etapa'!$A:$A,AL$2),"")</f>
        <v>0.15449548488417747</v>
      </c>
      <c r="AM207" s="5">
        <f>IFERROR(_xlfn.MAXIFS('[1]Segunda etapa'!$L:$L,'[1]Segunda etapa'!$B:$B,$A207,'[1]Segunda etapa'!$D:$D,$C207,'[1]Segunda etapa'!$A:$A,AM$2),"")</f>
        <v>0.15586965056929722</v>
      </c>
      <c r="AN207" s="5">
        <f>IFERROR(_xlfn.MAXIFS('[1]Segunda etapa'!$L:$L,'[1]Segunda etapa'!$B:$B,$A207,'[1]Segunda etapa'!$D:$D,$C207,'[1]Segunda etapa'!$A:$A,AN$2),"")</f>
        <v>0.15724381625441697</v>
      </c>
      <c r="AO207" s="5">
        <f>IFERROR(_xlfn.MAXIFS('[1]Segunda etapa'!$L:$L,'[1]Segunda etapa'!$B:$B,$A207,'[1]Segunda etapa'!$D:$D,$C207,'[1]Segunda etapa'!$A:$A,AO$2),"")</f>
        <v>0.15763643502159402</v>
      </c>
      <c r="AP207" s="5">
        <f>IFERROR(_xlfn.MAXIFS('[1]Segunda etapa'!$L:$L,'[1]Segunda etapa'!$B:$B,$A207,'[1]Segunda etapa'!$D:$D,$C207,'[1]Segunda etapa'!$A:$A,AP$2),"")</f>
        <v>0.15802905378877111</v>
      </c>
      <c r="AQ207" s="5">
        <f>IFERROR(_xlfn.MAXIFS('[1]Segunda etapa'!$L:$L,'[1]Segunda etapa'!$B:$B,$A207,'[1]Segunda etapa'!$D:$D,$C207,'[1]Segunda etapa'!$A:$A,AQ$2),"")</f>
        <v>0.15881429132312525</v>
      </c>
      <c r="AR207" s="5">
        <f>IFERROR(_xlfn.MAXIFS('[1]Segunda etapa'!$L:$L,'[1]Segunda etapa'!$B:$B,$A207,'[1]Segunda etapa'!$D:$D,$C207,'[1]Segunda etapa'!$A:$A,AR$2),"")</f>
        <v>0.16018845700824499</v>
      </c>
      <c r="AS207" s="5">
        <f>IFERROR(_xlfn.MAXIFS('[1]Segunda etapa'!$L:$L,'[1]Segunda etapa'!$B:$B,$A207,'[1]Segunda etapa'!$D:$D,$C207,'[1]Segunda etapa'!$A:$A,AS$2),"")</f>
        <v>0.16274047899489597</v>
      </c>
      <c r="AT207" s="5">
        <f>IFERROR(_xlfn.MAXIFS('[1]Segunda etapa'!$L:$L,'[1]Segunda etapa'!$B:$B,$A207,'[1]Segunda etapa'!$D:$D,$C207,'[1]Segunda etapa'!$A:$A,AT$2),"")</f>
        <v>0.16431095406360424</v>
      </c>
      <c r="AU207" s="5">
        <f>IFERROR(_xlfn.MAXIFS('[1]Segunda etapa'!$L:$L,'[1]Segunda etapa'!$B:$B,$A207,'[1]Segunda etapa'!$D:$D,$C207,'[1]Segunda etapa'!$A:$A,AU$2),"")</f>
        <v>0.16529250098154691</v>
      </c>
      <c r="AV207" s="5">
        <f>IFERROR(_xlfn.MAXIFS('[1]Segunda etapa'!$L:$L,'[1]Segunda etapa'!$B:$B,$A207,'[1]Segunda etapa'!$D:$D,$C207,'[1]Segunda etapa'!$A:$A,AV$2),"")</f>
        <v>0.1674519042010208</v>
      </c>
      <c r="AW207" s="5">
        <f>IFERROR(_xlfn.MAXIFS('[1]Segunda etapa'!$L:$L,'[1]Segunda etapa'!$B:$B,$A207,'[1]Segunda etapa'!$D:$D,$C207,'[1]Segunda etapa'!$A:$A,AW$2),"")</f>
        <v>0.16862976050255202</v>
      </c>
      <c r="AX207" s="5">
        <f>IFERROR(_xlfn.MAXIFS('[1]Segunda etapa'!$L:$L,'[1]Segunda etapa'!$B:$B,$A207,'[1]Segunda etapa'!$D:$D,$C207,'[1]Segunda etapa'!$A:$A,AX$2),"")</f>
        <v>0.17118178248920299</v>
      </c>
      <c r="AY207" s="5">
        <f>IFERROR(_xlfn.MAXIFS('[1]Segunda etapa'!$L:$L,'[1]Segunda etapa'!$B:$B,$A207,'[1]Segunda etapa'!$D:$D,$C207,'[1]Segunda etapa'!$A:$A,AY$2),"")</f>
        <v>0.1717707106399686</v>
      </c>
      <c r="AZ207" s="5">
        <f>IFERROR(_xlfn.MAXIFS('[1]Segunda etapa'!$L:$L,'[1]Segunda etapa'!$B:$B,$A207,'[1]Segunda etapa'!$D:$D,$C207,'[1]Segunda etapa'!$A:$A,AZ$2),"")</f>
        <v>0.17196702002355713</v>
      </c>
      <c r="BA207" s="5">
        <f>IFERROR(_xlfn.MAXIFS('[1]Segunda etapa'!$L:$L,'[1]Segunda etapa'!$B:$B,$A207,'[1]Segunda etapa'!$D:$D,$C207,'[1]Segunda etapa'!$A:$A,BA$2),"")</f>
        <v>0.17196702002355713</v>
      </c>
      <c r="BB207" s="5">
        <f>IFERROR(_xlfn.MAXIFS('[1]Segunda etapa'!$L:$L,'[1]Segunda etapa'!$B:$B,$A207,'[1]Segunda etapa'!$D:$D,$C207,'[1]Segunda etapa'!$A:$A,BB$2),"")</f>
        <v>0.17334118570867688</v>
      </c>
      <c r="BC207" s="5">
        <f>IFERROR(_xlfn.MAXIFS('[1]Segunda etapa'!$L:$L,'[1]Segunda etapa'!$B:$B,$A207,'[1]Segunda etapa'!$D:$D,$C207,'[1]Segunda etapa'!$A:$A,BC$2),"")</f>
        <v>0.17334118570867688</v>
      </c>
      <c r="BD207" s="5">
        <f>IFERROR(_xlfn.MAXIFS('[1]Segunda etapa'!$L:$L,'[1]Segunda etapa'!$B:$B,$A207,'[1]Segunda etapa'!$D:$D,$C207,'[1]Segunda etapa'!$A:$A,BD$2),"")</f>
        <v>0.17334118570867688</v>
      </c>
      <c r="BE207" s="5">
        <f>IFERROR(_xlfn.MAXIFS('[1]Segunda etapa'!$L:$L,'[1]Segunda etapa'!$B:$B,$A207,'[1]Segunda etapa'!$D:$D,$C207,'[1]Segunda etapa'!$A:$A,BE$2),"")</f>
        <v>0.17334118570867688</v>
      </c>
    </row>
    <row r="208" spans="1:57" x14ac:dyDescent="0.25">
      <c r="A208" s="1">
        <v>20</v>
      </c>
      <c r="B208" s="1" t="s">
        <v>213</v>
      </c>
      <c r="C208" s="1">
        <v>7</v>
      </c>
      <c r="D208" s="1" t="s">
        <v>220</v>
      </c>
      <c r="E208" s="5">
        <f>IFERROR(_xlfn.MAXIFS('[1]Segunda etapa'!$L:$L,'[1]Segunda etapa'!$B:$B,$A208,'[1]Segunda etapa'!$D:$D,$C208,'[1]Segunda etapa'!$A:$A,E$2),"")</f>
        <v>0</v>
      </c>
      <c r="F208" s="5">
        <f>IFERROR(_xlfn.MAXIFS('[1]Segunda etapa'!$L:$L,'[1]Segunda etapa'!$B:$B,$A208,'[1]Segunda etapa'!$D:$D,$C208,'[1]Segunda etapa'!$A:$A,F$2),"")</f>
        <v>2.0020020020020021E-4</v>
      </c>
      <c r="G208" s="5">
        <f>IFERROR(_xlfn.MAXIFS('[1]Segunda etapa'!$L:$L,'[1]Segunda etapa'!$B:$B,$A208,'[1]Segunda etapa'!$D:$D,$C208,'[1]Segunda etapa'!$A:$A,G$2),"")</f>
        <v>1.001001001001001E-3</v>
      </c>
      <c r="H208" s="5">
        <f>IFERROR(_xlfn.MAXIFS('[1]Segunda etapa'!$L:$L,'[1]Segunda etapa'!$B:$B,$A208,'[1]Segunda etapa'!$D:$D,$C208,'[1]Segunda etapa'!$A:$A,H$2),"")</f>
        <v>3.8038038038038036E-3</v>
      </c>
      <c r="I208" s="5">
        <f>IFERROR(_xlfn.MAXIFS('[1]Segunda etapa'!$L:$L,'[1]Segunda etapa'!$B:$B,$A208,'[1]Segunda etapa'!$D:$D,$C208,'[1]Segunda etapa'!$A:$A,I$2),"")</f>
        <v>5.8058058058058056E-3</v>
      </c>
      <c r="J208" s="5">
        <f>IFERROR(_xlfn.MAXIFS('[1]Segunda etapa'!$L:$L,'[1]Segunda etapa'!$B:$B,$A208,'[1]Segunda etapa'!$D:$D,$C208,'[1]Segunda etapa'!$A:$A,J$2),"")</f>
        <v>9.2092092092092084E-3</v>
      </c>
      <c r="K208" s="5">
        <f>IFERROR(_xlfn.MAXIFS('[1]Segunda etapa'!$L:$L,'[1]Segunda etapa'!$B:$B,$A208,'[1]Segunda etapa'!$D:$D,$C208,'[1]Segunda etapa'!$A:$A,K$2),"")</f>
        <v>1.4414414414414415E-2</v>
      </c>
      <c r="L208" s="5">
        <f>IFERROR(_xlfn.MAXIFS('[1]Segunda etapa'!$L:$L,'[1]Segunda etapa'!$B:$B,$A208,'[1]Segunda etapa'!$D:$D,$C208,'[1]Segunda etapa'!$A:$A,L$2),"")</f>
        <v>2.2822822822822823E-2</v>
      </c>
      <c r="M208" s="5">
        <f>IFERROR(_xlfn.MAXIFS('[1]Segunda etapa'!$L:$L,'[1]Segunda etapa'!$B:$B,$A208,'[1]Segunda etapa'!$D:$D,$C208,'[1]Segunda etapa'!$A:$A,M$2),"")</f>
        <v>2.8028028028028028E-2</v>
      </c>
      <c r="N208" s="5">
        <f>IFERROR(_xlfn.MAXIFS('[1]Segunda etapa'!$L:$L,'[1]Segunda etapa'!$B:$B,$A208,'[1]Segunda etapa'!$D:$D,$C208,'[1]Segunda etapa'!$A:$A,N$2),"")</f>
        <v>3.903903903903904E-2</v>
      </c>
      <c r="O208" s="5">
        <f>IFERROR(_xlfn.MAXIFS('[1]Segunda etapa'!$L:$L,'[1]Segunda etapa'!$B:$B,$A208,'[1]Segunda etapa'!$D:$D,$C208,'[1]Segunda etapa'!$A:$A,O$2),"")</f>
        <v>4.6446446446446445E-2</v>
      </c>
      <c r="P208" s="5">
        <f>IFERROR(_xlfn.MAXIFS('[1]Segunda etapa'!$L:$L,'[1]Segunda etapa'!$B:$B,$A208,'[1]Segunda etapa'!$D:$D,$C208,'[1]Segunda etapa'!$A:$A,P$2),"")</f>
        <v>5.6256256256256257E-2</v>
      </c>
      <c r="Q208" s="5">
        <f>IFERROR(_xlfn.MAXIFS('[1]Segunda etapa'!$L:$L,'[1]Segunda etapa'!$B:$B,$A208,'[1]Segunda etapa'!$D:$D,$C208,'[1]Segunda etapa'!$A:$A,Q$2),"")</f>
        <v>6.3063063063063057E-2</v>
      </c>
      <c r="R208" s="5">
        <f>IFERROR(_xlfn.MAXIFS('[1]Segunda etapa'!$L:$L,'[1]Segunda etapa'!$B:$B,$A208,'[1]Segunda etapa'!$D:$D,$C208,'[1]Segunda etapa'!$A:$A,R$2),"")</f>
        <v>7.5075075075075076E-2</v>
      </c>
      <c r="S208" s="5">
        <f>IFERROR(_xlfn.MAXIFS('[1]Segunda etapa'!$L:$L,'[1]Segunda etapa'!$B:$B,$A208,'[1]Segunda etapa'!$D:$D,$C208,'[1]Segunda etapa'!$A:$A,S$2),"")</f>
        <v>8.4284284284284278E-2</v>
      </c>
      <c r="T208" s="5">
        <f>IFERROR(_xlfn.MAXIFS('[1]Segunda etapa'!$L:$L,'[1]Segunda etapa'!$B:$B,$A208,'[1]Segunda etapa'!$D:$D,$C208,'[1]Segunda etapa'!$A:$A,T$2),"")</f>
        <v>9.4894894894894902E-2</v>
      </c>
      <c r="U208" s="5">
        <f>IFERROR(_xlfn.MAXIFS('[1]Segunda etapa'!$L:$L,'[1]Segunda etapa'!$B:$B,$A208,'[1]Segunda etapa'!$D:$D,$C208,'[1]Segunda etapa'!$A:$A,U$2),"")</f>
        <v>0.1009009009009009</v>
      </c>
      <c r="V208" s="5">
        <f>IFERROR(_xlfn.MAXIFS('[1]Segunda etapa'!$L:$L,'[1]Segunda etapa'!$B:$B,$A208,'[1]Segunda etapa'!$D:$D,$C208,'[1]Segunda etapa'!$A:$A,V$2),"")</f>
        <v>0.10950950950950951</v>
      </c>
      <c r="W208" s="5">
        <f>IFERROR(_xlfn.MAXIFS('[1]Segunda etapa'!$L:$L,'[1]Segunda etapa'!$B:$B,$A208,'[1]Segunda etapa'!$D:$D,$C208,'[1]Segunda etapa'!$A:$A,W$2),"")</f>
        <v>0.11751751751751752</v>
      </c>
      <c r="X208" s="5">
        <f>IFERROR(_xlfn.MAXIFS('[1]Segunda etapa'!$L:$L,'[1]Segunda etapa'!$B:$B,$A208,'[1]Segunda etapa'!$D:$D,$C208,'[1]Segunda etapa'!$A:$A,X$2),"")</f>
        <v>0.12572572572572571</v>
      </c>
      <c r="Y208" s="5">
        <f>IFERROR(_xlfn.MAXIFS('[1]Segunda etapa'!$L:$L,'[1]Segunda etapa'!$B:$B,$A208,'[1]Segunda etapa'!$D:$D,$C208,'[1]Segunda etapa'!$A:$A,Y$2),"")</f>
        <v>0.13493493493493494</v>
      </c>
      <c r="Z208" s="5">
        <f>IFERROR(_xlfn.MAXIFS('[1]Segunda etapa'!$L:$L,'[1]Segunda etapa'!$B:$B,$A208,'[1]Segunda etapa'!$D:$D,$C208,'[1]Segunda etapa'!$A:$A,Z$2),"")</f>
        <v>0.13793793793793793</v>
      </c>
      <c r="AA208" s="5">
        <f>IFERROR(_xlfn.MAXIFS('[1]Segunda etapa'!$L:$L,'[1]Segunda etapa'!$B:$B,$A208,'[1]Segunda etapa'!$D:$D,$C208,'[1]Segunda etapa'!$A:$A,AA$2),"")</f>
        <v>0.14014014014014015</v>
      </c>
      <c r="AB208" s="5">
        <f>IFERROR(_xlfn.MAXIFS('[1]Segunda etapa'!$L:$L,'[1]Segunda etapa'!$B:$B,$A208,'[1]Segunda etapa'!$D:$D,$C208,'[1]Segunda etapa'!$A:$A,AB$2),"")</f>
        <v>0.14634634634634636</v>
      </c>
      <c r="AC208" s="5">
        <f>IFERROR(_xlfn.MAXIFS('[1]Segunda etapa'!$L:$L,'[1]Segunda etapa'!$B:$B,$A208,'[1]Segunda etapa'!$D:$D,$C208,'[1]Segunda etapa'!$A:$A,AC$2),"")</f>
        <v>0.15215215215215216</v>
      </c>
      <c r="AD208" s="5">
        <f>IFERROR(_xlfn.MAXIFS('[1]Segunda etapa'!$L:$L,'[1]Segunda etapa'!$B:$B,$A208,'[1]Segunda etapa'!$D:$D,$C208,'[1]Segunda etapa'!$A:$A,AD$2),"")</f>
        <v>0.15435435435435435</v>
      </c>
      <c r="AE208" s="5">
        <f>IFERROR(_xlfn.MAXIFS('[1]Segunda etapa'!$L:$L,'[1]Segunda etapa'!$B:$B,$A208,'[1]Segunda etapa'!$D:$D,$C208,'[1]Segunda etapa'!$A:$A,AE$2),"")</f>
        <v>0.16116116116116116</v>
      </c>
      <c r="AF208" s="5">
        <f>IFERROR(_xlfn.MAXIFS('[1]Segunda etapa'!$L:$L,'[1]Segunda etapa'!$B:$B,$A208,'[1]Segunda etapa'!$D:$D,$C208,'[1]Segunda etapa'!$A:$A,AF$2),"")</f>
        <v>0.16796796796796798</v>
      </c>
      <c r="AG208" s="5">
        <f>IFERROR(_xlfn.MAXIFS('[1]Segunda etapa'!$L:$L,'[1]Segunda etapa'!$B:$B,$A208,'[1]Segunda etapa'!$D:$D,$C208,'[1]Segunda etapa'!$A:$A,AG$2),"")</f>
        <v>0.17297297297297298</v>
      </c>
      <c r="AH208" s="5">
        <f>IFERROR(_xlfn.MAXIFS('[1]Segunda etapa'!$L:$L,'[1]Segunda etapa'!$B:$B,$A208,'[1]Segunda etapa'!$D:$D,$C208,'[1]Segunda etapa'!$A:$A,AH$2),"")</f>
        <v>0.17837837837837839</v>
      </c>
      <c r="AI208" s="5">
        <f>IFERROR(_xlfn.MAXIFS('[1]Segunda etapa'!$L:$L,'[1]Segunda etapa'!$B:$B,$A208,'[1]Segunda etapa'!$D:$D,$C208,'[1]Segunda etapa'!$A:$A,AI$2),"")</f>
        <v>0.18678678678678678</v>
      </c>
      <c r="AJ208" s="5">
        <f>IFERROR(_xlfn.MAXIFS('[1]Segunda etapa'!$L:$L,'[1]Segunda etapa'!$B:$B,$A208,'[1]Segunda etapa'!$D:$D,$C208,'[1]Segunda etapa'!$A:$A,AJ$2),"")</f>
        <v>0.1897897897897898</v>
      </c>
      <c r="AK208" s="5">
        <f>IFERROR(_xlfn.MAXIFS('[1]Segunda etapa'!$L:$L,'[1]Segunda etapa'!$B:$B,$A208,'[1]Segunda etapa'!$D:$D,$C208,'[1]Segunda etapa'!$A:$A,AK$2),"")</f>
        <v>0.1941941941941942</v>
      </c>
      <c r="AL208" s="5">
        <f>IFERROR(_xlfn.MAXIFS('[1]Segunda etapa'!$L:$L,'[1]Segunda etapa'!$B:$B,$A208,'[1]Segunda etapa'!$D:$D,$C208,'[1]Segunda etapa'!$A:$A,AL$2),"")</f>
        <v>0.19519519519519518</v>
      </c>
      <c r="AM208" s="5">
        <f>IFERROR(_xlfn.MAXIFS('[1]Segunda etapa'!$L:$L,'[1]Segunda etapa'!$B:$B,$A208,'[1]Segunda etapa'!$D:$D,$C208,'[1]Segunda etapa'!$A:$A,AM$2),"")</f>
        <v>0.19679679679679679</v>
      </c>
      <c r="AN208" s="5">
        <f>IFERROR(_xlfn.MAXIFS('[1]Segunda etapa'!$L:$L,'[1]Segunda etapa'!$B:$B,$A208,'[1]Segunda etapa'!$D:$D,$C208,'[1]Segunda etapa'!$A:$A,AN$2),"")</f>
        <v>0.20180180180180179</v>
      </c>
      <c r="AO208" s="5">
        <f>IFERROR(_xlfn.MAXIFS('[1]Segunda etapa'!$L:$L,'[1]Segunda etapa'!$B:$B,$A208,'[1]Segunda etapa'!$D:$D,$C208,'[1]Segunda etapa'!$A:$A,AO$2),"")</f>
        <v>0.2074074074074074</v>
      </c>
      <c r="AP208" s="5">
        <f>IFERROR(_xlfn.MAXIFS('[1]Segunda etapa'!$L:$L,'[1]Segunda etapa'!$B:$B,$A208,'[1]Segunda etapa'!$D:$D,$C208,'[1]Segunda etapa'!$A:$A,AP$2),"")</f>
        <v>0.21121121121121122</v>
      </c>
      <c r="AQ208" s="5">
        <f>IFERROR(_xlfn.MAXIFS('[1]Segunda etapa'!$L:$L,'[1]Segunda etapa'!$B:$B,$A208,'[1]Segunda etapa'!$D:$D,$C208,'[1]Segunda etapa'!$A:$A,AQ$2),"")</f>
        <v>0.21401401401401401</v>
      </c>
      <c r="AR208" s="5">
        <f>IFERROR(_xlfn.MAXIFS('[1]Segunda etapa'!$L:$L,'[1]Segunda etapa'!$B:$B,$A208,'[1]Segunda etapa'!$D:$D,$C208,'[1]Segunda etapa'!$A:$A,AR$2),"")</f>
        <v>0.21961961961961962</v>
      </c>
      <c r="AS208" s="5">
        <f>IFERROR(_xlfn.MAXIFS('[1]Segunda etapa'!$L:$L,'[1]Segunda etapa'!$B:$B,$A208,'[1]Segunda etapa'!$D:$D,$C208,'[1]Segunda etapa'!$A:$A,AS$2),"")</f>
        <v>0.22962962962962963</v>
      </c>
      <c r="AT208" s="5">
        <f>IFERROR(_xlfn.MAXIFS('[1]Segunda etapa'!$L:$L,'[1]Segunda etapa'!$B:$B,$A208,'[1]Segunda etapa'!$D:$D,$C208,'[1]Segunda etapa'!$A:$A,AT$2),"")</f>
        <v>0.23763763763763765</v>
      </c>
      <c r="AU208" s="5">
        <f>IFERROR(_xlfn.MAXIFS('[1]Segunda etapa'!$L:$L,'[1]Segunda etapa'!$B:$B,$A208,'[1]Segunda etapa'!$D:$D,$C208,'[1]Segunda etapa'!$A:$A,AU$2),"")</f>
        <v>0.24424424424424424</v>
      </c>
      <c r="AV208" s="5">
        <f>IFERROR(_xlfn.MAXIFS('[1]Segunda etapa'!$L:$L,'[1]Segunda etapa'!$B:$B,$A208,'[1]Segunda etapa'!$D:$D,$C208,'[1]Segunda etapa'!$A:$A,AV$2),"")</f>
        <v>0.25225225225225223</v>
      </c>
      <c r="AW208" s="5">
        <f>IFERROR(_xlfn.MAXIFS('[1]Segunda etapa'!$L:$L,'[1]Segunda etapa'!$B:$B,$A208,'[1]Segunda etapa'!$D:$D,$C208,'[1]Segunda etapa'!$A:$A,AW$2),"")</f>
        <v>0.25645645645645648</v>
      </c>
      <c r="AX208" s="5">
        <f>IFERROR(_xlfn.MAXIFS('[1]Segunda etapa'!$L:$L,'[1]Segunda etapa'!$B:$B,$A208,'[1]Segunda etapa'!$D:$D,$C208,'[1]Segunda etapa'!$A:$A,AX$2),"")</f>
        <v>0.25745745745745746</v>
      </c>
      <c r="AY208" s="5">
        <f>IFERROR(_xlfn.MAXIFS('[1]Segunda etapa'!$L:$L,'[1]Segunda etapa'!$B:$B,$A208,'[1]Segunda etapa'!$D:$D,$C208,'[1]Segunda etapa'!$A:$A,AY$2),"")</f>
        <v>0.26046046046046045</v>
      </c>
      <c r="AZ208" s="5">
        <f>IFERROR(_xlfn.MAXIFS('[1]Segunda etapa'!$L:$L,'[1]Segunda etapa'!$B:$B,$A208,'[1]Segunda etapa'!$D:$D,$C208,'[1]Segunda etapa'!$A:$A,AZ$2),"")</f>
        <v>0.26146146146146149</v>
      </c>
      <c r="BA208" s="5">
        <f>IFERROR(_xlfn.MAXIFS('[1]Segunda etapa'!$L:$L,'[1]Segunda etapa'!$B:$B,$A208,'[1]Segunda etapa'!$D:$D,$C208,'[1]Segunda etapa'!$A:$A,BA$2),"")</f>
        <v>0.26286286286286287</v>
      </c>
      <c r="BB208" s="5">
        <f>IFERROR(_xlfn.MAXIFS('[1]Segunda etapa'!$L:$L,'[1]Segunda etapa'!$B:$B,$A208,'[1]Segunda etapa'!$D:$D,$C208,'[1]Segunda etapa'!$A:$A,BB$2),"")</f>
        <v>0.26406406406406407</v>
      </c>
      <c r="BC208" s="5">
        <f>IFERROR(_xlfn.MAXIFS('[1]Segunda etapa'!$L:$L,'[1]Segunda etapa'!$B:$B,$A208,'[1]Segunda etapa'!$D:$D,$C208,'[1]Segunda etapa'!$A:$A,BC$2),"")</f>
        <v>0.26546546546546546</v>
      </c>
      <c r="BD208" s="5">
        <f>IFERROR(_xlfn.MAXIFS('[1]Segunda etapa'!$L:$L,'[1]Segunda etapa'!$B:$B,$A208,'[1]Segunda etapa'!$D:$D,$C208,'[1]Segunda etapa'!$A:$A,BD$2),"")</f>
        <v>0.26706706706706707</v>
      </c>
      <c r="BE208" s="5">
        <f>IFERROR(_xlfn.MAXIFS('[1]Segunda etapa'!$L:$L,'[1]Segunda etapa'!$B:$B,$A208,'[1]Segunda etapa'!$D:$D,$C208,'[1]Segunda etapa'!$A:$A,BE$2),"")</f>
        <v>0.26986986986986988</v>
      </c>
    </row>
    <row r="209" spans="1:57" x14ac:dyDescent="0.25">
      <c r="A209" s="2">
        <v>20</v>
      </c>
      <c r="B209" s="2" t="s">
        <v>213</v>
      </c>
      <c r="C209" s="2">
        <v>8</v>
      </c>
      <c r="D209" s="2" t="s">
        <v>221</v>
      </c>
      <c r="E209" s="5">
        <f>IFERROR(_xlfn.MAXIFS('[1]Segunda etapa'!$L:$L,'[1]Segunda etapa'!$B:$B,$A209,'[1]Segunda etapa'!$D:$D,$C209,'[1]Segunda etapa'!$A:$A,E$2),"")</f>
        <v>2.0924879681941829E-4</v>
      </c>
      <c r="F209" s="5">
        <f>IFERROR(_xlfn.MAXIFS('[1]Segunda etapa'!$L:$L,'[1]Segunda etapa'!$B:$B,$A209,'[1]Segunda etapa'!$D:$D,$C209,'[1]Segunda etapa'!$A:$A,F$2),"")</f>
        <v>3.5572295459301109E-3</v>
      </c>
      <c r="G209" s="5">
        <f>IFERROR(_xlfn.MAXIFS('[1]Segunda etapa'!$L:$L,'[1]Segunda etapa'!$B:$B,$A209,'[1]Segunda etapa'!$D:$D,$C209,'[1]Segunda etapa'!$A:$A,G$2),"")</f>
        <v>1.1508683825068006E-2</v>
      </c>
      <c r="H209" s="5">
        <f>IFERROR(_xlfn.MAXIFS('[1]Segunda etapa'!$L:$L,'[1]Segunda etapa'!$B:$B,$A209,'[1]Segunda etapa'!$D:$D,$C209,'[1]Segunda etapa'!$A:$A,H$2),"")</f>
        <v>2.092487968194183E-2</v>
      </c>
      <c r="I209" s="5">
        <f>IFERROR(_xlfn.MAXIFS('[1]Segunda etapa'!$L:$L,'[1]Segunda etapa'!$B:$B,$A209,'[1]Segunda etapa'!$D:$D,$C209,'[1]Segunda etapa'!$A:$A,I$2),"")</f>
        <v>2.6574597196066124E-2</v>
      </c>
      <c r="J209" s="5">
        <f>IFERROR(_xlfn.MAXIFS('[1]Segunda etapa'!$L:$L,'[1]Segunda etapa'!$B:$B,$A209,'[1]Segunda etapa'!$D:$D,$C209,'[1]Segunda etapa'!$A:$A,J$2),"")</f>
        <v>3.9757271395689478E-2</v>
      </c>
      <c r="K209" s="5">
        <f>IFERROR(_xlfn.MAXIFS('[1]Segunda etapa'!$L:$L,'[1]Segunda etapa'!$B:$B,$A209,'[1]Segunda etapa'!$D:$D,$C209,'[1]Segunda etapa'!$A:$A,K$2),"")</f>
        <v>5.2102950408035156E-2</v>
      </c>
      <c r="L209" s="5">
        <f>IFERROR(_xlfn.MAXIFS('[1]Segunda etapa'!$L:$L,'[1]Segunda etapa'!$B:$B,$A209,'[1]Segunda etapa'!$D:$D,$C209,'[1]Segunda etapa'!$A:$A,L$2),"")</f>
        <v>6.4867127014019671E-2</v>
      </c>
      <c r="M209" s="5">
        <f>IFERROR(_xlfn.MAXIFS('[1]Segunda etapa'!$L:$L,'[1]Segunda etapa'!$B:$B,$A209,'[1]Segunda etapa'!$D:$D,$C209,'[1]Segunda etapa'!$A:$A,M$2),"")</f>
        <v>7.4283322870893495E-2</v>
      </c>
      <c r="N209" s="5">
        <f>IFERROR(_xlfn.MAXIFS('[1]Segunda etapa'!$L:$L,'[1]Segunda etapa'!$B:$B,$A209,'[1]Segunda etapa'!$D:$D,$C209,'[1]Segunda etapa'!$A:$A,N$2),"")</f>
        <v>8.5164260305503239E-2</v>
      </c>
      <c r="O209" s="5">
        <f>IFERROR(_xlfn.MAXIFS('[1]Segunda etapa'!$L:$L,'[1]Segunda etapa'!$B:$B,$A209,'[1]Segunda etapa'!$D:$D,$C209,'[1]Segunda etapa'!$A:$A,O$2),"")</f>
        <v>9.353421217827998E-2</v>
      </c>
      <c r="P209" s="5">
        <f>IFERROR(_xlfn.MAXIFS('[1]Segunda etapa'!$L:$L,'[1]Segunda etapa'!$B:$B,$A209,'[1]Segunda etapa'!$D:$D,$C209,'[1]Segunda etapa'!$A:$A,P$2),"")</f>
        <v>0.10190416405105671</v>
      </c>
      <c r="Q209" s="5">
        <f>IFERROR(_xlfn.MAXIFS('[1]Segunda etapa'!$L:$L,'[1]Segunda etapa'!$B:$B,$A209,'[1]Segunda etapa'!$D:$D,$C209,'[1]Segunda etapa'!$A:$A,Q$2),"")</f>
        <v>0.11048336472065286</v>
      </c>
      <c r="R209" s="5">
        <f>IFERROR(_xlfn.MAXIFS('[1]Segunda etapa'!$L:$L,'[1]Segunda etapa'!$B:$B,$A209,'[1]Segunda etapa'!$D:$D,$C209,'[1]Segunda etapa'!$A:$A,R$2),"")</f>
        <v>0.12659552207574806</v>
      </c>
      <c r="S209" s="5">
        <f>IFERROR(_xlfn.MAXIFS('[1]Segunda etapa'!$L:$L,'[1]Segunda etapa'!$B:$B,$A209,'[1]Segunda etapa'!$D:$D,$C209,'[1]Segunda etapa'!$A:$A,S$2),"")</f>
        <v>0.1372672107135384</v>
      </c>
      <c r="T209" s="5">
        <f>IFERROR(_xlfn.MAXIFS('[1]Segunda etapa'!$L:$L,'[1]Segunda etapa'!$B:$B,$A209,'[1]Segunda etapa'!$D:$D,$C209,'[1]Segunda etapa'!$A:$A,T$2),"")</f>
        <v>0.14584641138313453</v>
      </c>
      <c r="U209" s="5">
        <f>IFERROR(_xlfn.MAXIFS('[1]Segunda etapa'!$L:$L,'[1]Segunda etapa'!$B:$B,$A209,'[1]Segunda etapa'!$D:$D,$C209,'[1]Segunda etapa'!$A:$A,U$2),"")</f>
        <v>0.15505335844318896</v>
      </c>
      <c r="V209" s="5">
        <f>IFERROR(_xlfn.MAXIFS('[1]Segunda etapa'!$L:$L,'[1]Segunda etapa'!$B:$B,$A209,'[1]Segunda etapa'!$D:$D,$C209,'[1]Segunda etapa'!$A:$A,V$2),"")</f>
        <v>0.16216781753504916</v>
      </c>
      <c r="W209" s="5">
        <f>IFERROR(_xlfn.MAXIFS('[1]Segunda etapa'!$L:$L,'[1]Segunda etapa'!$B:$B,$A209,'[1]Segunda etapa'!$D:$D,$C209,'[1]Segunda etapa'!$A:$A,W$2),"")</f>
        <v>0.17011927181418707</v>
      </c>
      <c r="X209" s="5">
        <f>IFERROR(_xlfn.MAXIFS('[1]Segunda etapa'!$L:$L,'[1]Segunda etapa'!$B:$B,$A209,'[1]Segunda etapa'!$D:$D,$C209,'[1]Segunda etapa'!$A:$A,X$2),"")</f>
        <v>0.17932621887424147</v>
      </c>
      <c r="Y209" s="5">
        <f>IFERROR(_xlfn.MAXIFS('[1]Segunda etapa'!$L:$L,'[1]Segunda etapa'!$B:$B,$A209,'[1]Segunda etapa'!$D:$D,$C209,'[1]Segunda etapa'!$A:$A,Y$2),"")</f>
        <v>0.19167189788658714</v>
      </c>
      <c r="Z209" s="5">
        <f>IFERROR(_xlfn.MAXIFS('[1]Segunda etapa'!$L:$L,'[1]Segunda etapa'!$B:$B,$A209,'[1]Segunda etapa'!$D:$D,$C209,'[1]Segunda etapa'!$A:$A,Z$2),"")</f>
        <v>0.19962335216572505</v>
      </c>
      <c r="AA209" s="5">
        <f>IFERROR(_xlfn.MAXIFS('[1]Segunda etapa'!$L:$L,'[1]Segunda etapa'!$B:$B,$A209,'[1]Segunda etapa'!$D:$D,$C209,'[1]Segunda etapa'!$A:$A,AA$2),"")</f>
        <v>0.20443607449257167</v>
      </c>
      <c r="AB209" s="5">
        <f>IFERROR(_xlfn.MAXIFS('[1]Segunda etapa'!$L:$L,'[1]Segunda etapa'!$B:$B,$A209,'[1]Segunda etapa'!$D:$D,$C209,'[1]Segunda etapa'!$A:$A,AB$2),"")</f>
        <v>0.20987654320987653</v>
      </c>
      <c r="AC209" s="5">
        <f>IFERROR(_xlfn.MAXIFS('[1]Segunda etapa'!$L:$L,'[1]Segunda etapa'!$B:$B,$A209,'[1]Segunda etapa'!$D:$D,$C209,'[1]Segunda etapa'!$A:$A,AC$2),"")</f>
        <v>0.21406151914626492</v>
      </c>
      <c r="AD209" s="5">
        <f>IFERROR(_xlfn.MAXIFS('[1]Segunda etapa'!$L:$L,'[1]Segunda etapa'!$B:$B,$A209,'[1]Segunda etapa'!$D:$D,$C209,'[1]Segunda etapa'!$A:$A,AD$2),"")</f>
        <v>0.21908349026993096</v>
      </c>
      <c r="AE209" s="5">
        <f>IFERROR(_xlfn.MAXIFS('[1]Segunda etapa'!$L:$L,'[1]Segunda etapa'!$B:$B,$A209,'[1]Segunda etapa'!$D:$D,$C209,'[1]Segunda etapa'!$A:$A,AE$2),"")</f>
        <v>0.22473320778405526</v>
      </c>
      <c r="AF209" s="5">
        <f>IFERROR(_xlfn.MAXIFS('[1]Segunda etapa'!$L:$L,'[1]Segunda etapa'!$B:$B,$A209,'[1]Segunda etapa'!$D:$D,$C209,'[1]Segunda etapa'!$A:$A,AF$2),"")</f>
        <v>0.22703494454906883</v>
      </c>
      <c r="AG209" s="5">
        <f>IFERROR(_xlfn.MAXIFS('[1]Segunda etapa'!$L:$L,'[1]Segunda etapa'!$B:$B,$A209,'[1]Segunda etapa'!$D:$D,$C209,'[1]Segunda etapa'!$A:$A,AG$2),"")</f>
        <v>0.23080142289181838</v>
      </c>
      <c r="AH209" s="5">
        <f>IFERROR(_xlfn.MAXIFS('[1]Segunda etapa'!$L:$L,'[1]Segunda etapa'!$B:$B,$A209,'[1]Segunda etapa'!$D:$D,$C209,'[1]Segunda etapa'!$A:$A,AH$2),"")</f>
        <v>0.23603264281230382</v>
      </c>
      <c r="AI209" s="5">
        <f>IFERROR(_xlfn.MAXIFS('[1]Segunda etapa'!$L:$L,'[1]Segunda etapa'!$B:$B,$A209,'[1]Segunda etapa'!$D:$D,$C209,'[1]Segunda etapa'!$A:$A,AI$2),"")</f>
        <v>0.23854362837413684</v>
      </c>
      <c r="AJ209" s="5">
        <f>IFERROR(_xlfn.MAXIFS('[1]Segunda etapa'!$L:$L,'[1]Segunda etapa'!$B:$B,$A209,'[1]Segunda etapa'!$D:$D,$C209,'[1]Segunda etapa'!$A:$A,AJ$2),"")</f>
        <v>0.24000836995187277</v>
      </c>
      <c r="AK209" s="5">
        <f>IFERROR(_xlfn.MAXIFS('[1]Segunda etapa'!$L:$L,'[1]Segunda etapa'!$B:$B,$A209,'[1]Segunda etapa'!$D:$D,$C209,'[1]Segunda etapa'!$A:$A,AK$2),"")</f>
        <v>0.2427286043105252</v>
      </c>
      <c r="AL209" s="5">
        <f>IFERROR(_xlfn.MAXIFS('[1]Segunda etapa'!$L:$L,'[1]Segunda etapa'!$B:$B,$A209,'[1]Segunda etapa'!$D:$D,$C209,'[1]Segunda etapa'!$A:$A,AL$2),"")</f>
        <v>0.24565808746599707</v>
      </c>
      <c r="AM209" s="5">
        <f>IFERROR(_xlfn.MAXIFS('[1]Segunda etapa'!$L:$L,'[1]Segunda etapa'!$B:$B,$A209,'[1]Segunda etapa'!$D:$D,$C209,'[1]Segunda etapa'!$A:$A,AM$2),"")</f>
        <v>0.24942456580874661</v>
      </c>
      <c r="AN209" s="5">
        <f>IFERROR(_xlfn.MAXIFS('[1]Segunda etapa'!$L:$L,'[1]Segunda etapa'!$B:$B,$A209,'[1]Segunda etapa'!$D:$D,$C209,'[1]Segunda etapa'!$A:$A,AN$2),"")</f>
        <v>0.25172630257376022</v>
      </c>
      <c r="AO209" s="5">
        <f>IFERROR(_xlfn.MAXIFS('[1]Segunda etapa'!$L:$L,'[1]Segunda etapa'!$B:$B,$A209,'[1]Segunda etapa'!$D:$D,$C209,'[1]Segunda etapa'!$A:$A,AO$2),"")</f>
        <v>0.25591127851014855</v>
      </c>
      <c r="AP209" s="5">
        <f>IFERROR(_xlfn.MAXIFS('[1]Segunda etapa'!$L:$L,'[1]Segunda etapa'!$B:$B,$A209,'[1]Segunda etapa'!$D:$D,$C209,'[1]Segunda etapa'!$A:$A,AP$2),"")</f>
        <v>0.25800376647834272</v>
      </c>
      <c r="AQ209" s="5">
        <f>IFERROR(_xlfn.MAXIFS('[1]Segunda etapa'!$L:$L,'[1]Segunda etapa'!$B:$B,$A209,'[1]Segunda etapa'!$D:$D,$C209,'[1]Segunda etapa'!$A:$A,AQ$2),"")</f>
        <v>0.25967775685289812</v>
      </c>
      <c r="AR209" s="5">
        <f>IFERROR(_xlfn.MAXIFS('[1]Segunda etapa'!$L:$L,'[1]Segunda etapa'!$B:$B,$A209,'[1]Segunda etapa'!$D:$D,$C209,'[1]Segunda etapa'!$A:$A,AR$2),"")</f>
        <v>0.26072400083699521</v>
      </c>
      <c r="AS209" s="5">
        <f>IFERROR(_xlfn.MAXIFS('[1]Segunda etapa'!$L:$L,'[1]Segunda etapa'!$B:$B,$A209,'[1]Segunda etapa'!$D:$D,$C209,'[1]Segunda etapa'!$A:$A,AS$2),"")</f>
        <v>0.26302573760200881</v>
      </c>
      <c r="AT209" s="5">
        <f>IFERROR(_xlfn.MAXIFS('[1]Segunda etapa'!$L:$L,'[1]Segunda etapa'!$B:$B,$A209,'[1]Segunda etapa'!$D:$D,$C209,'[1]Segunda etapa'!$A:$A,AT$2),"")</f>
        <v>0.26490897677338354</v>
      </c>
      <c r="AU209" s="5">
        <f>IFERROR(_xlfn.MAXIFS('[1]Segunda etapa'!$L:$L,'[1]Segunda etapa'!$B:$B,$A209,'[1]Segunda etapa'!$D:$D,$C209,'[1]Segunda etapa'!$A:$A,AU$2),"")</f>
        <v>0.26616446955430006</v>
      </c>
      <c r="AV209" s="5">
        <f>IFERROR(_xlfn.MAXIFS('[1]Segunda etapa'!$L:$L,'[1]Segunda etapa'!$B:$B,$A209,'[1]Segunda etapa'!$D:$D,$C209,'[1]Segunda etapa'!$A:$A,AV$2),"")</f>
        <v>0.26679221594475833</v>
      </c>
      <c r="AW209" s="5">
        <f>IFERROR(_xlfn.MAXIFS('[1]Segunda etapa'!$L:$L,'[1]Segunda etapa'!$B:$B,$A209,'[1]Segunda etapa'!$D:$D,$C209,'[1]Segunda etapa'!$A:$A,AW$2),"")</f>
        <v>0.26721071353839715</v>
      </c>
      <c r="AX209" s="5">
        <f>IFERROR(_xlfn.MAXIFS('[1]Segunda etapa'!$L:$L,'[1]Segunda etapa'!$B:$B,$A209,'[1]Segunda etapa'!$D:$D,$C209,'[1]Segunda etapa'!$A:$A,AX$2),"")</f>
        <v>0.26741996233521659</v>
      </c>
      <c r="AY209" s="5">
        <f>IFERROR(_xlfn.MAXIFS('[1]Segunda etapa'!$L:$L,'[1]Segunda etapa'!$B:$B,$A209,'[1]Segunda etapa'!$D:$D,$C209,'[1]Segunda etapa'!$A:$A,AY$2),"")</f>
        <v>0.26741996233521659</v>
      </c>
      <c r="AZ209" s="5">
        <f>IFERROR(_xlfn.MAXIFS('[1]Segunda etapa'!$L:$L,'[1]Segunda etapa'!$B:$B,$A209,'[1]Segunda etapa'!$D:$D,$C209,'[1]Segunda etapa'!$A:$A,AZ$2),"")</f>
        <v>0.26741996233521659</v>
      </c>
      <c r="BA209" s="5">
        <f>IFERROR(_xlfn.MAXIFS('[1]Segunda etapa'!$L:$L,'[1]Segunda etapa'!$B:$B,$A209,'[1]Segunda etapa'!$D:$D,$C209,'[1]Segunda etapa'!$A:$A,BA$2),"")</f>
        <v>0.26783845992885541</v>
      </c>
      <c r="BB209" s="5">
        <f>IFERROR(_xlfn.MAXIFS('[1]Segunda etapa'!$L:$L,'[1]Segunda etapa'!$B:$B,$A209,'[1]Segunda etapa'!$D:$D,$C209,'[1]Segunda etapa'!$A:$A,BB$2),"")</f>
        <v>0.26783845992885541</v>
      </c>
      <c r="BC209" s="5">
        <f>IFERROR(_xlfn.MAXIFS('[1]Segunda etapa'!$L:$L,'[1]Segunda etapa'!$B:$B,$A209,'[1]Segunda etapa'!$D:$D,$C209,'[1]Segunda etapa'!$A:$A,BC$2),"")</f>
        <v>0.26783845992885541</v>
      </c>
      <c r="BD209" s="5">
        <f>IFERROR(_xlfn.MAXIFS('[1]Segunda etapa'!$L:$L,'[1]Segunda etapa'!$B:$B,$A209,'[1]Segunda etapa'!$D:$D,$C209,'[1]Segunda etapa'!$A:$A,BD$2),"")</f>
        <v>0.26804770872567485</v>
      </c>
      <c r="BE209" s="5">
        <f>IFERROR(_xlfn.MAXIFS('[1]Segunda etapa'!$L:$L,'[1]Segunda etapa'!$B:$B,$A209,'[1]Segunda etapa'!$D:$D,$C209,'[1]Segunda etapa'!$A:$A,BE$2),"")</f>
        <v>0.26804770872567485</v>
      </c>
    </row>
    <row r="210" spans="1:57" x14ac:dyDescent="0.25">
      <c r="A210" s="1">
        <v>20</v>
      </c>
      <c r="B210" s="1" t="s">
        <v>213</v>
      </c>
      <c r="C210" s="1">
        <v>9</v>
      </c>
      <c r="D210" s="1" t="s">
        <v>222</v>
      </c>
      <c r="E210" s="5">
        <f>IFERROR(_xlfn.MAXIFS('[1]Segunda etapa'!$L:$L,'[1]Segunda etapa'!$B:$B,$A210,'[1]Segunda etapa'!$D:$D,$C210,'[1]Segunda etapa'!$A:$A,E$2),"")</f>
        <v>0</v>
      </c>
      <c r="F210" s="5">
        <f>IFERROR(_xlfn.MAXIFS('[1]Segunda etapa'!$L:$L,'[1]Segunda etapa'!$B:$B,$A210,'[1]Segunda etapa'!$D:$D,$C210,'[1]Segunda etapa'!$A:$A,F$2),"")</f>
        <v>0</v>
      </c>
      <c r="G210" s="5">
        <f>IFERROR(_xlfn.MAXIFS('[1]Segunda etapa'!$L:$L,'[1]Segunda etapa'!$B:$B,$A210,'[1]Segunda etapa'!$D:$D,$C210,'[1]Segunda etapa'!$A:$A,G$2),"")</f>
        <v>1.5808491418247517E-3</v>
      </c>
      <c r="H210" s="5">
        <f>IFERROR(_xlfn.MAXIFS('[1]Segunda etapa'!$L:$L,'[1]Segunda etapa'!$B:$B,$A210,'[1]Segunda etapa'!$D:$D,$C210,'[1]Segunda etapa'!$A:$A,H$2),"")</f>
        <v>7.6784101174345075E-3</v>
      </c>
      <c r="I210" s="5">
        <f>IFERROR(_xlfn.MAXIFS('[1]Segunda etapa'!$L:$L,'[1]Segunda etapa'!$B:$B,$A210,'[1]Segunda etapa'!$D:$D,$C210,'[1]Segunda etapa'!$A:$A,I$2),"")</f>
        <v>1.6260162601626018E-2</v>
      </c>
      <c r="J210" s="5">
        <f>IFERROR(_xlfn.MAXIFS('[1]Segunda etapa'!$L:$L,'[1]Segunda etapa'!$B:$B,$A210,'[1]Segunda etapa'!$D:$D,$C210,'[1]Segunda etapa'!$A:$A,J$2),"")</f>
        <v>1.9873532068654019E-2</v>
      </c>
      <c r="K210" s="5">
        <f>IFERROR(_xlfn.MAXIFS('[1]Segunda etapa'!$L:$L,'[1]Segunda etapa'!$B:$B,$A210,'[1]Segunda etapa'!$D:$D,$C210,'[1]Segunda etapa'!$A:$A,K$2),"")</f>
        <v>2.5519421860885277E-2</v>
      </c>
      <c r="L210" s="5">
        <f>IFERROR(_xlfn.MAXIFS('[1]Segunda etapa'!$L:$L,'[1]Segunda etapa'!$B:$B,$A210,'[1]Segunda etapa'!$D:$D,$C210,'[1]Segunda etapa'!$A:$A,L$2),"")</f>
        <v>3.2520325203252036E-2</v>
      </c>
      <c r="M210" s="5">
        <f>IFERROR(_xlfn.MAXIFS('[1]Segunda etapa'!$L:$L,'[1]Segunda etapa'!$B:$B,$A210,'[1]Segunda etapa'!$D:$D,$C210,'[1]Segunda etapa'!$A:$A,M$2),"")</f>
        <v>4.2457091237579042E-2</v>
      </c>
      <c r="N210" s="5">
        <f>IFERROR(_xlfn.MAXIFS('[1]Segunda etapa'!$L:$L,'[1]Segunda etapa'!$B:$B,$A210,'[1]Segunda etapa'!$D:$D,$C210,'[1]Segunda etapa'!$A:$A,N$2),"")</f>
        <v>5.3748870822041557E-2</v>
      </c>
      <c r="O210" s="5">
        <f>IFERROR(_xlfn.MAXIFS('[1]Segunda etapa'!$L:$L,'[1]Segunda etapa'!$B:$B,$A210,'[1]Segunda etapa'!$D:$D,$C210,'[1]Segunda etapa'!$A:$A,O$2),"")</f>
        <v>6.0298102981029812E-2</v>
      </c>
      <c r="P210" s="5">
        <f>IFERROR(_xlfn.MAXIFS('[1]Segunda etapa'!$L:$L,'[1]Segunda etapa'!$B:$B,$A210,'[1]Segunda etapa'!$D:$D,$C210,'[1]Segunda etapa'!$A:$A,P$2),"")</f>
        <v>6.910569105691057E-2</v>
      </c>
      <c r="Q210" s="5">
        <f>IFERROR(_xlfn.MAXIFS('[1]Segunda etapa'!$L:$L,'[1]Segunda etapa'!$B:$B,$A210,'[1]Segunda etapa'!$D:$D,$C210,'[1]Segunda etapa'!$A:$A,Q$2),"")</f>
        <v>7.8590785907859076E-2</v>
      </c>
      <c r="R210" s="5">
        <f>IFERROR(_xlfn.MAXIFS('[1]Segunda etapa'!$L:$L,'[1]Segunda etapa'!$B:$B,$A210,'[1]Segunda etapa'!$D:$D,$C210,'[1]Segunda etapa'!$A:$A,R$2),"")</f>
        <v>8.8075880758807581E-2</v>
      </c>
      <c r="S210" s="5">
        <f>IFERROR(_xlfn.MAXIFS('[1]Segunda etapa'!$L:$L,'[1]Segunda etapa'!$B:$B,$A210,'[1]Segunda etapa'!$D:$D,$C210,'[1]Segunda etapa'!$A:$A,S$2),"")</f>
        <v>9.9819331526648597E-2</v>
      </c>
      <c r="T210" s="5">
        <f>IFERROR(_xlfn.MAXIFS('[1]Segunda etapa'!$L:$L,'[1]Segunda etapa'!$B:$B,$A210,'[1]Segunda etapa'!$D:$D,$C210,'[1]Segunda etapa'!$A:$A,T$2),"")</f>
        <v>0.11224028906955737</v>
      </c>
      <c r="U210" s="5">
        <f>IFERROR(_xlfn.MAXIFS('[1]Segunda etapa'!$L:$L,'[1]Segunda etapa'!$B:$B,$A210,'[1]Segunda etapa'!$D:$D,$C210,'[1]Segunda etapa'!$A:$A,U$2),"")</f>
        <v>0.11901535682023487</v>
      </c>
      <c r="V210" s="5">
        <f>IFERROR(_xlfn.MAXIFS('[1]Segunda etapa'!$L:$L,'[1]Segunda etapa'!$B:$B,$A210,'[1]Segunda etapa'!$D:$D,$C210,'[1]Segunda etapa'!$A:$A,V$2),"")</f>
        <v>0.12217705510388437</v>
      </c>
      <c r="W210" s="5">
        <f>IFERROR(_xlfn.MAXIFS('[1]Segunda etapa'!$L:$L,'[1]Segunda etapa'!$B:$B,$A210,'[1]Segunda etapa'!$D:$D,$C210,'[1]Segunda etapa'!$A:$A,W$2),"")</f>
        <v>0.12466124661246612</v>
      </c>
      <c r="X210" s="5">
        <f>IFERROR(_xlfn.MAXIFS('[1]Segunda etapa'!$L:$L,'[1]Segunda etapa'!$B:$B,$A210,'[1]Segunda etapa'!$D:$D,$C210,'[1]Segunda etapa'!$A:$A,X$2),"")</f>
        <v>0.12872628726287264</v>
      </c>
      <c r="Y210" s="5">
        <f>IFERROR(_xlfn.MAXIFS('[1]Segunda etapa'!$L:$L,'[1]Segunda etapa'!$B:$B,$A210,'[1]Segunda etapa'!$D:$D,$C210,'[1]Segunda etapa'!$A:$A,Y$2),"")</f>
        <v>0.13098464317976513</v>
      </c>
      <c r="Z210" s="5">
        <f>IFERROR(_xlfn.MAXIFS('[1]Segunda etapa'!$L:$L,'[1]Segunda etapa'!$B:$B,$A210,'[1]Segunda etapa'!$D:$D,$C210,'[1]Segunda etapa'!$A:$A,Z$2),"")</f>
        <v>0.13437217705510388</v>
      </c>
      <c r="AA210" s="5">
        <f>IFERROR(_xlfn.MAXIFS('[1]Segunda etapa'!$L:$L,'[1]Segunda etapa'!$B:$B,$A210,'[1]Segunda etapa'!$D:$D,$C210,'[1]Segunda etapa'!$A:$A,AA$2),"")</f>
        <v>0.13753387533875339</v>
      </c>
      <c r="AB210" s="5">
        <f>IFERROR(_xlfn.MAXIFS('[1]Segunda etapa'!$L:$L,'[1]Segunda etapa'!$B:$B,$A210,'[1]Segunda etapa'!$D:$D,$C210,'[1]Segunda etapa'!$A:$A,AB$2),"")</f>
        <v>0.1384372177055104</v>
      </c>
      <c r="AC210" s="5">
        <f>IFERROR(_xlfn.MAXIFS('[1]Segunda etapa'!$L:$L,'[1]Segunda etapa'!$B:$B,$A210,'[1]Segunda etapa'!$D:$D,$C210,'[1]Segunda etapa'!$A:$A,AC$2),"")</f>
        <v>0.1406955736224029</v>
      </c>
      <c r="AD210" s="5">
        <f>IFERROR(_xlfn.MAXIFS('[1]Segunda etapa'!$L:$L,'[1]Segunda etapa'!$B:$B,$A210,'[1]Segunda etapa'!$D:$D,$C210,'[1]Segunda etapa'!$A:$A,AD$2),"")</f>
        <v>0.14317976513098465</v>
      </c>
      <c r="AE210" s="5">
        <f>IFERROR(_xlfn.MAXIFS('[1]Segunda etapa'!$L:$L,'[1]Segunda etapa'!$B:$B,$A210,'[1]Segunda etapa'!$D:$D,$C210,'[1]Segunda etapa'!$A:$A,AE$2),"")</f>
        <v>0.14747064137308039</v>
      </c>
      <c r="AF210" s="5">
        <f>IFERROR(_xlfn.MAXIFS('[1]Segunda etapa'!$L:$L,'[1]Segunda etapa'!$B:$B,$A210,'[1]Segunda etapa'!$D:$D,$C210,'[1]Segunda etapa'!$A:$A,AF$2),"")</f>
        <v>0.1501806684733514</v>
      </c>
      <c r="AG210" s="5">
        <f>IFERROR(_xlfn.MAXIFS('[1]Segunda etapa'!$L:$L,'[1]Segunda etapa'!$B:$B,$A210,'[1]Segunda etapa'!$D:$D,$C210,'[1]Segunda etapa'!$A:$A,AG$2),"")</f>
        <v>0.1542457091237579</v>
      </c>
      <c r="AH210" s="5">
        <f>IFERROR(_xlfn.MAXIFS('[1]Segunda etapa'!$L:$L,'[1]Segunda etapa'!$B:$B,$A210,'[1]Segunda etapa'!$D:$D,$C210,'[1]Segunda etapa'!$A:$A,AH$2),"")</f>
        <v>0.15560072267389341</v>
      </c>
      <c r="AI210" s="5">
        <f>IFERROR(_xlfn.MAXIFS('[1]Segunda etapa'!$L:$L,'[1]Segunda etapa'!$B:$B,$A210,'[1]Segunda etapa'!$D:$D,$C210,'[1]Segunda etapa'!$A:$A,AI$2),"")</f>
        <v>0.15718157181571815</v>
      </c>
      <c r="AJ210" s="5">
        <f>IFERROR(_xlfn.MAXIFS('[1]Segunda etapa'!$L:$L,'[1]Segunda etapa'!$B:$B,$A210,'[1]Segunda etapa'!$D:$D,$C210,'[1]Segunda etapa'!$A:$A,AJ$2),"")</f>
        <v>0.15808491418247517</v>
      </c>
      <c r="AK210" s="5">
        <f>IFERROR(_xlfn.MAXIFS('[1]Segunda etapa'!$L:$L,'[1]Segunda etapa'!$B:$B,$A210,'[1]Segunda etapa'!$D:$D,$C210,'[1]Segunda etapa'!$A:$A,AK$2),"")</f>
        <v>0.15943992773261065</v>
      </c>
      <c r="AL210" s="5">
        <f>IFERROR(_xlfn.MAXIFS('[1]Segunda etapa'!$L:$L,'[1]Segunda etapa'!$B:$B,$A210,'[1]Segunda etapa'!$D:$D,$C210,'[1]Segunda etapa'!$A:$A,AL$2),"")</f>
        <v>0.16214995483288167</v>
      </c>
      <c r="AM210" s="5">
        <f>IFERROR(_xlfn.MAXIFS('[1]Segunda etapa'!$L:$L,'[1]Segunda etapa'!$B:$B,$A210,'[1]Segunda etapa'!$D:$D,$C210,'[1]Segunda etapa'!$A:$A,AM$2),"")</f>
        <v>0.16553748870822041</v>
      </c>
      <c r="AN210" s="5">
        <f>IFERROR(_xlfn.MAXIFS('[1]Segunda etapa'!$L:$L,'[1]Segunda etapa'!$B:$B,$A210,'[1]Segunda etapa'!$D:$D,$C210,'[1]Segunda etapa'!$A:$A,AN$2),"")</f>
        <v>0.16824751580849143</v>
      </c>
      <c r="AO210" s="5">
        <f>IFERROR(_xlfn.MAXIFS('[1]Segunda etapa'!$L:$L,'[1]Segunda etapa'!$B:$B,$A210,'[1]Segunda etapa'!$D:$D,$C210,'[1]Segunda etapa'!$A:$A,AO$2),"")</f>
        <v>0.17095754290876242</v>
      </c>
      <c r="AP210" s="5">
        <f>IFERROR(_xlfn.MAXIFS('[1]Segunda etapa'!$L:$L,'[1]Segunda etapa'!$B:$B,$A210,'[1]Segunda etapa'!$D:$D,$C210,'[1]Segunda etapa'!$A:$A,AP$2),"")</f>
        <v>0.17163504968383017</v>
      </c>
      <c r="AQ210" s="5">
        <f>IFERROR(_xlfn.MAXIFS('[1]Segunda etapa'!$L:$L,'[1]Segunda etapa'!$B:$B,$A210,'[1]Segunda etapa'!$D:$D,$C210,'[1]Segunda etapa'!$A:$A,AQ$2),"")</f>
        <v>0.17163504968383017</v>
      </c>
      <c r="AR210" s="5">
        <f>IFERROR(_xlfn.MAXIFS('[1]Segunda etapa'!$L:$L,'[1]Segunda etapa'!$B:$B,$A210,'[1]Segunda etapa'!$D:$D,$C210,'[1]Segunda etapa'!$A:$A,AR$2),"")</f>
        <v>0.17276422764227642</v>
      </c>
      <c r="AS210" s="5">
        <f>IFERROR(_xlfn.MAXIFS('[1]Segunda etapa'!$L:$L,'[1]Segunda etapa'!$B:$B,$A210,'[1]Segunda etapa'!$D:$D,$C210,'[1]Segunda etapa'!$A:$A,AS$2),"")</f>
        <v>0.17389340560072267</v>
      </c>
      <c r="AT210" s="5">
        <f>IFERROR(_xlfn.MAXIFS('[1]Segunda etapa'!$L:$L,'[1]Segunda etapa'!$B:$B,$A210,'[1]Segunda etapa'!$D:$D,$C210,'[1]Segunda etapa'!$A:$A,AT$2),"")</f>
        <v>0.17524841915085818</v>
      </c>
      <c r="AU210" s="5">
        <f>IFERROR(_xlfn.MAXIFS('[1]Segunda etapa'!$L:$L,'[1]Segunda etapa'!$B:$B,$A210,'[1]Segunda etapa'!$D:$D,$C210,'[1]Segunda etapa'!$A:$A,AU$2),"")</f>
        <v>0.17547425474254744</v>
      </c>
      <c r="AV210" s="5">
        <f>IFERROR(_xlfn.MAXIFS('[1]Segunda etapa'!$L:$L,'[1]Segunda etapa'!$B:$B,$A210,'[1]Segunda etapa'!$D:$D,$C210,'[1]Segunda etapa'!$A:$A,AV$2),"")</f>
        <v>0.17592592592592593</v>
      </c>
      <c r="AW210" s="5">
        <f>IFERROR(_xlfn.MAXIFS('[1]Segunda etapa'!$L:$L,'[1]Segunda etapa'!$B:$B,$A210,'[1]Segunda etapa'!$D:$D,$C210,'[1]Segunda etapa'!$A:$A,AW$2),"")</f>
        <v>0.17592592592592593</v>
      </c>
      <c r="AX210" s="5">
        <f>IFERROR(_xlfn.MAXIFS('[1]Segunda etapa'!$L:$L,'[1]Segunda etapa'!$B:$B,$A210,'[1]Segunda etapa'!$D:$D,$C210,'[1]Segunda etapa'!$A:$A,AX$2),"")</f>
        <v>0.17615176151761516</v>
      </c>
      <c r="AY210" s="5">
        <f>IFERROR(_xlfn.MAXIFS('[1]Segunda etapa'!$L:$L,'[1]Segunda etapa'!$B:$B,$A210,'[1]Segunda etapa'!$D:$D,$C210,'[1]Segunda etapa'!$A:$A,AY$2),"")</f>
        <v>0.17660343270099368</v>
      </c>
      <c r="AZ210" s="5">
        <f>IFERROR(_xlfn.MAXIFS('[1]Segunda etapa'!$L:$L,'[1]Segunda etapa'!$B:$B,$A210,'[1]Segunda etapa'!$D:$D,$C210,'[1]Segunda etapa'!$A:$A,AZ$2),"")</f>
        <v>0.17773261065943993</v>
      </c>
      <c r="BA210" s="5">
        <f>IFERROR(_xlfn.MAXIFS('[1]Segunda etapa'!$L:$L,'[1]Segunda etapa'!$B:$B,$A210,'[1]Segunda etapa'!$D:$D,$C210,'[1]Segunda etapa'!$A:$A,BA$2),"")</f>
        <v>0.17841011743450769</v>
      </c>
      <c r="BB210" s="5">
        <f>IFERROR(_xlfn.MAXIFS('[1]Segunda etapa'!$L:$L,'[1]Segunda etapa'!$B:$B,$A210,'[1]Segunda etapa'!$D:$D,$C210,'[1]Segunda etapa'!$A:$A,BB$2),"")</f>
        <v>0.17931345980126467</v>
      </c>
      <c r="BC210" s="5">
        <f>IFERROR(_xlfn.MAXIFS('[1]Segunda etapa'!$L:$L,'[1]Segunda etapa'!$B:$B,$A210,'[1]Segunda etapa'!$D:$D,$C210,'[1]Segunda etapa'!$A:$A,BC$2),"")</f>
        <v>0.17931345980126467</v>
      </c>
      <c r="BD210" s="5">
        <f>IFERROR(_xlfn.MAXIFS('[1]Segunda etapa'!$L:$L,'[1]Segunda etapa'!$B:$B,$A210,'[1]Segunda etapa'!$D:$D,$C210,'[1]Segunda etapa'!$A:$A,BD$2),"")</f>
        <v>0.17931345980126467</v>
      </c>
      <c r="BE210" s="5">
        <f>IFERROR(_xlfn.MAXIFS('[1]Segunda etapa'!$L:$L,'[1]Segunda etapa'!$B:$B,$A210,'[1]Segunda etapa'!$D:$D,$C210,'[1]Segunda etapa'!$A:$A,BE$2),"")</f>
        <v>0.17931345980126467</v>
      </c>
    </row>
    <row r="211" spans="1:57" x14ac:dyDescent="0.25">
      <c r="A211" s="2">
        <v>20</v>
      </c>
      <c r="B211" s="2" t="s">
        <v>213</v>
      </c>
      <c r="C211" s="2">
        <v>10</v>
      </c>
      <c r="D211" s="2" t="s">
        <v>223</v>
      </c>
      <c r="E211" s="5">
        <f>IFERROR(_xlfn.MAXIFS('[1]Segunda etapa'!$L:$L,'[1]Segunda etapa'!$B:$B,$A211,'[1]Segunda etapa'!$D:$D,$C211,'[1]Segunda etapa'!$A:$A,E$2),"")</f>
        <v>5.8892815076560655E-4</v>
      </c>
      <c r="F211" s="5">
        <f>IFERROR(_xlfn.MAXIFS('[1]Segunda etapa'!$L:$L,'[1]Segunda etapa'!$B:$B,$A211,'[1]Segunda etapa'!$D:$D,$C211,'[1]Segunda etapa'!$A:$A,F$2),"")</f>
        <v>3.1409501374165686E-3</v>
      </c>
      <c r="G211" s="5">
        <f>IFERROR(_xlfn.MAXIFS('[1]Segunda etapa'!$L:$L,'[1]Segunda etapa'!$B:$B,$A211,'[1]Segunda etapa'!$D:$D,$C211,'[1]Segunda etapa'!$A:$A,G$2),"")</f>
        <v>8.2449941107184919E-3</v>
      </c>
      <c r="H211" s="5">
        <f>IFERROR(_xlfn.MAXIFS('[1]Segunda etapa'!$L:$L,'[1]Segunda etapa'!$B:$B,$A211,'[1]Segunda etapa'!$D:$D,$C211,'[1]Segunda etapa'!$A:$A,H$2),"")</f>
        <v>1.3937966234786024E-2</v>
      </c>
      <c r="I211" s="5">
        <f>IFERROR(_xlfn.MAXIFS('[1]Segunda etapa'!$L:$L,'[1]Segunda etapa'!$B:$B,$A211,'[1]Segunda etapa'!$D:$D,$C211,'[1]Segunda etapa'!$A:$A,I$2),"")</f>
        <v>2.1201413427561839E-2</v>
      </c>
      <c r="J211" s="5">
        <f>IFERROR(_xlfn.MAXIFS('[1]Segunda etapa'!$L:$L,'[1]Segunda etapa'!$B:$B,$A211,'[1]Segunda etapa'!$D:$D,$C211,'[1]Segunda etapa'!$A:$A,J$2),"")</f>
        <v>2.6109148017275225E-2</v>
      </c>
      <c r="K211" s="5">
        <f>IFERROR(_xlfn.MAXIFS('[1]Segunda etapa'!$L:$L,'[1]Segunda etapa'!$B:$B,$A211,'[1]Segunda etapa'!$D:$D,$C211,'[1]Segunda etapa'!$A:$A,K$2),"")</f>
        <v>2.9446407538280331E-2</v>
      </c>
      <c r="L211" s="5">
        <f>IFERROR(_xlfn.MAXIFS('[1]Segunda etapa'!$L:$L,'[1]Segunda etapa'!$B:$B,$A211,'[1]Segunda etapa'!$D:$D,$C211,'[1]Segunda etapa'!$A:$A,L$2),"")</f>
        <v>3.6120926580290535E-2</v>
      </c>
      <c r="M211" s="5">
        <f>IFERROR(_xlfn.MAXIFS('[1]Segunda etapa'!$L:$L,'[1]Segunda etapa'!$B:$B,$A211,'[1]Segunda etapa'!$D:$D,$C211,'[1]Segunda etapa'!$A:$A,M$2),"")</f>
        <v>4.1421279937180998E-2</v>
      </c>
      <c r="N211" s="5">
        <f>IFERROR(_xlfn.MAXIFS('[1]Segunda etapa'!$L:$L,'[1]Segunda etapa'!$B:$B,$A211,'[1]Segunda etapa'!$D:$D,$C211,'[1]Segunda etapa'!$A:$A,N$2),"")</f>
        <v>4.5347467608951711E-2</v>
      </c>
      <c r="O211" s="5">
        <f>IFERROR(_xlfn.MAXIFS('[1]Segunda etapa'!$L:$L,'[1]Segunda etapa'!$B:$B,$A211,'[1]Segunda etapa'!$D:$D,$C211,'[1]Segunda etapa'!$A:$A,O$2),"")</f>
        <v>4.9862583431488028E-2</v>
      </c>
      <c r="P211" s="5">
        <f>IFERROR(_xlfn.MAXIFS('[1]Segunda etapa'!$L:$L,'[1]Segunda etapa'!$B:$B,$A211,'[1]Segunda etapa'!$D:$D,$C211,'[1]Segunda etapa'!$A:$A,P$2),"")</f>
        <v>5.5948174322732629E-2</v>
      </c>
      <c r="Q211" s="5">
        <f>IFERROR(_xlfn.MAXIFS('[1]Segunda etapa'!$L:$L,'[1]Segunda etapa'!$B:$B,$A211,'[1]Segunda etapa'!$D:$D,$C211,'[1]Segunda etapa'!$A:$A,Q$2),"")</f>
        <v>5.9874361994503335E-2</v>
      </c>
      <c r="R211" s="5">
        <f>IFERROR(_xlfn.MAXIFS('[1]Segunda etapa'!$L:$L,'[1]Segunda etapa'!$B:$B,$A211,'[1]Segunda etapa'!$D:$D,$C211,'[1]Segunda etapa'!$A:$A,R$2),"")</f>
        <v>6.4978405967805256E-2</v>
      </c>
      <c r="S211" s="5">
        <f>IFERROR(_xlfn.MAXIFS('[1]Segunda etapa'!$L:$L,'[1]Segunda etapa'!$B:$B,$A211,'[1]Segunda etapa'!$D:$D,$C211,'[1]Segunda etapa'!$A:$A,S$2),"")</f>
        <v>6.8119356105221823E-2</v>
      </c>
      <c r="T211" s="5">
        <f>IFERROR(_xlfn.MAXIFS('[1]Segunda etapa'!$L:$L,'[1]Segunda etapa'!$B:$B,$A211,'[1]Segunda etapa'!$D:$D,$C211,'[1]Segunda etapa'!$A:$A,T$2),"")</f>
        <v>7.0082449941107183E-2</v>
      </c>
      <c r="U211" s="5">
        <f>IFERROR(_xlfn.MAXIFS('[1]Segunda etapa'!$L:$L,'[1]Segunda etapa'!$B:$B,$A211,'[1]Segunda etapa'!$D:$D,$C211,'[1]Segunda etapa'!$A:$A,U$2),"")</f>
        <v>7.5775422065174722E-2</v>
      </c>
      <c r="V211" s="5">
        <f>IFERROR(_xlfn.MAXIFS('[1]Segunda etapa'!$L:$L,'[1]Segunda etapa'!$B:$B,$A211,'[1]Segunda etapa'!$D:$D,$C211,'[1]Segunda etapa'!$A:$A,V$2),"")</f>
        <v>8.0486847271299566E-2</v>
      </c>
      <c r="W211" s="5">
        <f>IFERROR(_xlfn.MAXIFS('[1]Segunda etapa'!$L:$L,'[1]Segunda etapa'!$B:$B,$A211,'[1]Segunda etapa'!$D:$D,$C211,'[1]Segunda etapa'!$A:$A,W$2),"")</f>
        <v>8.5001963093835883E-2</v>
      </c>
      <c r="X211" s="5">
        <f>IFERROR(_xlfn.MAXIFS('[1]Segunda etapa'!$L:$L,'[1]Segunda etapa'!$B:$B,$A211,'[1]Segunda etapa'!$D:$D,$C211,'[1]Segunda etapa'!$A:$A,X$2),"")</f>
        <v>8.8339222614840993E-2</v>
      </c>
      <c r="Y211" s="5">
        <f>IFERROR(_xlfn.MAXIFS('[1]Segunda etapa'!$L:$L,'[1]Segunda etapa'!$B:$B,$A211,'[1]Segunda etapa'!$D:$D,$C211,'[1]Segunda etapa'!$A:$A,Y$2),"")</f>
        <v>9.2658029053788768E-2</v>
      </c>
      <c r="Z211" s="5">
        <f>IFERROR(_xlfn.MAXIFS('[1]Segunda etapa'!$L:$L,'[1]Segunda etapa'!$B:$B,$A211,'[1]Segunda etapa'!$D:$D,$C211,'[1]Segunda etapa'!$A:$A,Z$2),"")</f>
        <v>9.5013741656851197E-2</v>
      </c>
      <c r="AA211" s="5">
        <f>IFERROR(_xlfn.MAXIFS('[1]Segunda etapa'!$L:$L,'[1]Segunda etapa'!$B:$B,$A211,'[1]Segunda etapa'!$D:$D,$C211,'[1]Segunda etapa'!$A:$A,AA$2),"")</f>
        <v>9.9725166862976056E-2</v>
      </c>
      <c r="AB211" s="5">
        <f>IFERROR(_xlfn.MAXIFS('[1]Segunda etapa'!$L:$L,'[1]Segunda etapa'!$B:$B,$A211,'[1]Segunda etapa'!$D:$D,$C211,'[1]Segunda etapa'!$A:$A,AB$2),"")</f>
        <v>0.10463290145268944</v>
      </c>
      <c r="AC211" s="5">
        <f>IFERROR(_xlfn.MAXIFS('[1]Segunda etapa'!$L:$L,'[1]Segunda etapa'!$B:$B,$A211,'[1]Segunda etapa'!$D:$D,$C211,'[1]Segunda etapa'!$A:$A,AC$2),"")</f>
        <v>0.10738123282292894</v>
      </c>
      <c r="AD211" s="5">
        <f>IFERROR(_xlfn.MAXIFS('[1]Segunda etapa'!$L:$L,'[1]Segunda etapa'!$B:$B,$A211,'[1]Segunda etapa'!$D:$D,$C211,'[1]Segunda etapa'!$A:$A,AD$2),"")</f>
        <v>0.10954063604240283</v>
      </c>
      <c r="AE211" s="5">
        <f>IFERROR(_xlfn.MAXIFS('[1]Segunda etapa'!$L:$L,'[1]Segunda etapa'!$B:$B,$A211,'[1]Segunda etapa'!$D:$D,$C211,'[1]Segunda etapa'!$A:$A,AE$2),"")</f>
        <v>0.1111111111111111</v>
      </c>
      <c r="AF211" s="5">
        <f>IFERROR(_xlfn.MAXIFS('[1]Segunda etapa'!$L:$L,'[1]Segunda etapa'!$B:$B,$A211,'[1]Segunda etapa'!$D:$D,$C211,'[1]Segunda etapa'!$A:$A,AF$2),"")</f>
        <v>0.11307420494699646</v>
      </c>
      <c r="AG211" s="5">
        <f>IFERROR(_xlfn.MAXIFS('[1]Segunda etapa'!$L:$L,'[1]Segunda etapa'!$B:$B,$A211,'[1]Segunda etapa'!$D:$D,$C211,'[1]Segunda etapa'!$A:$A,AG$2),"")</f>
        <v>0.1138594424813506</v>
      </c>
      <c r="AH211" s="5">
        <f>IFERROR(_xlfn.MAXIFS('[1]Segunda etapa'!$L:$L,'[1]Segunda etapa'!$B:$B,$A211,'[1]Segunda etapa'!$D:$D,$C211,'[1]Segunda etapa'!$A:$A,AH$2),"")</f>
        <v>0.11484098939929328</v>
      </c>
      <c r="AI211" s="5">
        <f>IFERROR(_xlfn.MAXIFS('[1]Segunda etapa'!$L:$L,'[1]Segunda etapa'!$B:$B,$A211,'[1]Segunda etapa'!$D:$D,$C211,'[1]Segunda etapa'!$A:$A,AI$2),"")</f>
        <v>0.11641146446800157</v>
      </c>
      <c r="AJ211" s="5">
        <f>IFERROR(_xlfn.MAXIFS('[1]Segunda etapa'!$L:$L,'[1]Segunda etapa'!$B:$B,$A211,'[1]Segunda etapa'!$D:$D,$C211,'[1]Segunda etapa'!$A:$A,AJ$2),"")</f>
        <v>0.11739301138594425</v>
      </c>
      <c r="AK211" s="5">
        <f>IFERROR(_xlfn.MAXIFS('[1]Segunda etapa'!$L:$L,'[1]Segunda etapa'!$B:$B,$A211,'[1]Segunda etapa'!$D:$D,$C211,'[1]Segunda etapa'!$A:$A,AK$2),"")</f>
        <v>0.11955241460541814</v>
      </c>
      <c r="AL211" s="5">
        <f>IFERROR(_xlfn.MAXIFS('[1]Segunda etapa'!$L:$L,'[1]Segunda etapa'!$B:$B,$A211,'[1]Segunda etapa'!$D:$D,$C211,'[1]Segunda etapa'!$A:$A,AL$2),"")</f>
        <v>0.12092658029053789</v>
      </c>
      <c r="AM211" s="5">
        <f>IFERROR(_xlfn.MAXIFS('[1]Segunda etapa'!$L:$L,'[1]Segunda etapa'!$B:$B,$A211,'[1]Segunda etapa'!$D:$D,$C211,'[1]Segunda etapa'!$A:$A,AM$2),"")</f>
        <v>0.12171181782489203</v>
      </c>
      <c r="AN211" s="5">
        <f>IFERROR(_xlfn.MAXIFS('[1]Segunda etapa'!$L:$L,'[1]Segunda etapa'!$B:$B,$A211,'[1]Segunda etapa'!$D:$D,$C211,'[1]Segunda etapa'!$A:$A,AN$2),"")</f>
        <v>0.12288967412642324</v>
      </c>
      <c r="AO211" s="5">
        <f>IFERROR(_xlfn.MAXIFS('[1]Segunda etapa'!$L:$L,'[1]Segunda etapa'!$B:$B,$A211,'[1]Segunda etapa'!$D:$D,$C211,'[1]Segunda etapa'!$A:$A,AO$2),"")</f>
        <v>0.12406753042795446</v>
      </c>
      <c r="AP211" s="5">
        <f>IFERROR(_xlfn.MAXIFS('[1]Segunda etapa'!$L:$L,'[1]Segunda etapa'!$B:$B,$A211,'[1]Segunda etapa'!$D:$D,$C211,'[1]Segunda etapa'!$A:$A,AP$2),"")</f>
        <v>0.12583431488025126</v>
      </c>
      <c r="AQ211" s="5">
        <f>IFERROR(_xlfn.MAXIFS('[1]Segunda etapa'!$L:$L,'[1]Segunda etapa'!$B:$B,$A211,'[1]Segunda etapa'!$D:$D,$C211,'[1]Segunda etapa'!$A:$A,AQ$2),"")</f>
        <v>0.12603062426383982</v>
      </c>
      <c r="AR211" s="5">
        <f>IFERROR(_xlfn.MAXIFS('[1]Segunda etapa'!$L:$L,'[1]Segunda etapa'!$B:$B,$A211,'[1]Segunda etapa'!$D:$D,$C211,'[1]Segunda etapa'!$A:$A,AR$2),"")</f>
        <v>0.12661955241460543</v>
      </c>
      <c r="AS211" s="5">
        <f>IFERROR(_xlfn.MAXIFS('[1]Segunda etapa'!$L:$L,'[1]Segunda etapa'!$B:$B,$A211,'[1]Segunda etapa'!$D:$D,$C211,'[1]Segunda etapa'!$A:$A,AS$2),"")</f>
        <v>0.12681586179819396</v>
      </c>
      <c r="AT211" s="5">
        <f>IFERROR(_xlfn.MAXIFS('[1]Segunda etapa'!$L:$L,'[1]Segunda etapa'!$B:$B,$A211,'[1]Segunda etapa'!$D:$D,$C211,'[1]Segunda etapa'!$A:$A,AT$2),"")</f>
        <v>0.12779740871613662</v>
      </c>
      <c r="AU211" s="5">
        <f>IFERROR(_xlfn.MAXIFS('[1]Segunda etapa'!$L:$L,'[1]Segunda etapa'!$B:$B,$A211,'[1]Segunda etapa'!$D:$D,$C211,'[1]Segunda etapa'!$A:$A,AU$2),"")</f>
        <v>0.12819002748331371</v>
      </c>
      <c r="AV211" s="5">
        <f>IFERROR(_xlfn.MAXIFS('[1]Segunda etapa'!$L:$L,'[1]Segunda etapa'!$B:$B,$A211,'[1]Segunda etapa'!$D:$D,$C211,'[1]Segunda etapa'!$A:$A,AV$2),"")</f>
        <v>0.12917157440125637</v>
      </c>
      <c r="AW211" s="5">
        <f>IFERROR(_xlfn.MAXIFS('[1]Segunda etapa'!$L:$L,'[1]Segunda etapa'!$B:$B,$A211,'[1]Segunda etapa'!$D:$D,$C211,'[1]Segunda etapa'!$A:$A,AW$2),"")</f>
        <v>0.12956419316843346</v>
      </c>
      <c r="AX211" s="5">
        <f>IFERROR(_xlfn.MAXIFS('[1]Segunda etapa'!$L:$L,'[1]Segunda etapa'!$B:$B,$A211,'[1]Segunda etapa'!$D:$D,$C211,'[1]Segunda etapa'!$A:$A,AX$2),"")</f>
        <v>0.13034943070278759</v>
      </c>
      <c r="AY211" s="5">
        <f>IFERROR(_xlfn.MAXIFS('[1]Segunda etapa'!$L:$L,'[1]Segunda etapa'!$B:$B,$A211,'[1]Segunda etapa'!$D:$D,$C211,'[1]Segunda etapa'!$A:$A,AY$2),"")</f>
        <v>0.13054574008637612</v>
      </c>
      <c r="AZ211" s="5">
        <f>IFERROR(_xlfn.MAXIFS('[1]Segunda etapa'!$L:$L,'[1]Segunda etapa'!$B:$B,$A211,'[1]Segunda etapa'!$D:$D,$C211,'[1]Segunda etapa'!$A:$A,AZ$2),"")</f>
        <v>0.13054574008637612</v>
      </c>
      <c r="BA211" s="5">
        <f>IFERROR(_xlfn.MAXIFS('[1]Segunda etapa'!$L:$L,'[1]Segunda etapa'!$B:$B,$A211,'[1]Segunda etapa'!$D:$D,$C211,'[1]Segunda etapa'!$A:$A,BA$2),"")</f>
        <v>0.13074204946996468</v>
      </c>
      <c r="BB211" s="5">
        <f>IFERROR(_xlfn.MAXIFS('[1]Segunda etapa'!$L:$L,'[1]Segunda etapa'!$B:$B,$A211,'[1]Segunda etapa'!$D:$D,$C211,'[1]Segunda etapa'!$A:$A,BB$2),"")</f>
        <v>0.13074204946996468</v>
      </c>
      <c r="BC211" s="5">
        <f>IFERROR(_xlfn.MAXIFS('[1]Segunda etapa'!$L:$L,'[1]Segunda etapa'!$B:$B,$A211,'[1]Segunda etapa'!$D:$D,$C211,'[1]Segunda etapa'!$A:$A,BC$2),"")</f>
        <v>0.13074204946996468</v>
      </c>
      <c r="BD211" s="5">
        <f>IFERROR(_xlfn.MAXIFS('[1]Segunda etapa'!$L:$L,'[1]Segunda etapa'!$B:$B,$A211,'[1]Segunda etapa'!$D:$D,$C211,'[1]Segunda etapa'!$A:$A,BD$2),"")</f>
        <v>0.13074204946996468</v>
      </c>
      <c r="BE211" s="5">
        <f>IFERROR(_xlfn.MAXIFS('[1]Segunda etapa'!$L:$L,'[1]Segunda etapa'!$B:$B,$A211,'[1]Segunda etapa'!$D:$D,$C211,'[1]Segunda etapa'!$A:$A,BE$2),"")</f>
        <v>0.13074204946996468</v>
      </c>
    </row>
    <row r="212" spans="1:57" x14ac:dyDescent="0.25">
      <c r="A212" s="1">
        <v>21</v>
      </c>
      <c r="B212" s="1" t="s">
        <v>224</v>
      </c>
      <c r="C212" s="1">
        <v>1</v>
      </c>
      <c r="D212" s="1" t="s">
        <v>225</v>
      </c>
      <c r="E212" s="5">
        <f>IFERROR(_xlfn.MAXIFS('[1]Segunda etapa'!$L:$L,'[1]Segunda etapa'!$B:$B,$A212,'[1]Segunda etapa'!$D:$D,$C212,'[1]Segunda etapa'!$A:$A,E$2),"")</f>
        <v>2.1829294913774285E-4</v>
      </c>
      <c r="F212" s="5">
        <f>IFERROR(_xlfn.MAXIFS('[1]Segunda etapa'!$L:$L,'[1]Segunda etapa'!$B:$B,$A212,'[1]Segunda etapa'!$D:$D,$C212,'[1]Segunda etapa'!$A:$A,F$2),"")</f>
        <v>1.1787819253438114E-2</v>
      </c>
      <c r="G212" s="5">
        <f>IFERROR(_xlfn.MAXIFS('[1]Segunda etapa'!$L:$L,'[1]Segunda etapa'!$B:$B,$A212,'[1]Segunda etapa'!$D:$D,$C212,'[1]Segunda etapa'!$A:$A,G$2),"")</f>
        <v>2.7286618642217857E-2</v>
      </c>
      <c r="H212" s="5">
        <f>IFERROR(_xlfn.MAXIFS('[1]Segunda etapa'!$L:$L,'[1]Segunda etapa'!$B:$B,$A212,'[1]Segunda etapa'!$D:$D,$C212,'[1]Segunda etapa'!$A:$A,H$2),"")</f>
        <v>4.4313468674961796E-2</v>
      </c>
      <c r="I212" s="5">
        <f>IFERROR(_xlfn.MAXIFS('[1]Segunda etapa'!$L:$L,'[1]Segunda etapa'!$B:$B,$A212,'[1]Segunda etapa'!$D:$D,$C212,'[1]Segunda etapa'!$A:$A,I$2),"")</f>
        <v>6.0903732809430254E-2</v>
      </c>
      <c r="J212" s="5">
        <f>IFERROR(_xlfn.MAXIFS('[1]Segunda etapa'!$L:$L,'[1]Segunda etapa'!$B:$B,$A212,'[1]Segunda etapa'!$D:$D,$C212,'[1]Segunda etapa'!$A:$A,J$2),"")</f>
        <v>8.5570836061995198E-2</v>
      </c>
      <c r="K212" s="5">
        <f>IFERROR(_xlfn.MAXIFS('[1]Segunda etapa'!$L:$L,'[1]Segunda etapa'!$B:$B,$A212,'[1]Segunda etapa'!$D:$D,$C212,'[1]Segunda etapa'!$A:$A,K$2),"")</f>
        <v>0.10194280724732591</v>
      </c>
      <c r="L212" s="5">
        <f>IFERROR(_xlfn.MAXIFS('[1]Segunda etapa'!$L:$L,'[1]Segunda etapa'!$B:$B,$A212,'[1]Segunda etapa'!$D:$D,$C212,'[1]Segunda etapa'!$A:$A,L$2),"")</f>
        <v>0.12813796114385506</v>
      </c>
      <c r="M212" s="5">
        <f>IFERROR(_xlfn.MAXIFS('[1]Segunda etapa'!$L:$L,'[1]Segunda etapa'!$B:$B,$A212,'[1]Segunda etapa'!$D:$D,$C212,'[1]Segunda etapa'!$A:$A,M$2),"")</f>
        <v>0.16110019646365423</v>
      </c>
      <c r="N212" s="5">
        <f>IFERROR(_xlfn.MAXIFS('[1]Segunda etapa'!$L:$L,'[1]Segunda etapa'!$B:$B,$A212,'[1]Segunda etapa'!$D:$D,$C212,'[1]Segunda etapa'!$A:$A,N$2),"")</f>
        <v>0.18358437022484173</v>
      </c>
      <c r="O212" s="5">
        <f>IFERROR(_xlfn.MAXIFS('[1]Segunda etapa'!$L:$L,'[1]Segunda etapa'!$B:$B,$A212,'[1]Segunda etapa'!$D:$D,$C212,'[1]Segunda etapa'!$A:$A,O$2),"")</f>
        <v>0.19471731063086661</v>
      </c>
      <c r="P212" s="5">
        <f>IFERROR(_xlfn.MAXIFS('[1]Segunda etapa'!$L:$L,'[1]Segunda etapa'!$B:$B,$A212,'[1]Segunda etapa'!$D:$D,$C212,'[1]Segunda etapa'!$A:$A,P$2),"")</f>
        <v>0.20737830168085572</v>
      </c>
      <c r="Q212" s="5">
        <f>IFERROR(_xlfn.MAXIFS('[1]Segunda etapa'!$L:$L,'[1]Segunda etapa'!$B:$B,$A212,'[1]Segunda etapa'!$D:$D,$C212,'[1]Segunda etapa'!$A:$A,Q$2),"")</f>
        <v>0.21938441388343158</v>
      </c>
      <c r="R212" s="5">
        <f>IFERROR(_xlfn.MAXIFS('[1]Segunda etapa'!$L:$L,'[1]Segunda etapa'!$B:$B,$A212,'[1]Segunda etapa'!$D:$D,$C212,'[1]Segunda etapa'!$A:$A,R$2),"")</f>
        <v>0.23073564723859419</v>
      </c>
      <c r="S212" s="5">
        <f>IFERROR(_xlfn.MAXIFS('[1]Segunda etapa'!$L:$L,'[1]Segunda etapa'!$B:$B,$A212,'[1]Segunda etapa'!$D:$D,$C212,'[1]Segunda etapa'!$A:$A,S$2),"")</f>
        <v>0.23706614276358873</v>
      </c>
      <c r="T212" s="5">
        <f>IFERROR(_xlfn.MAXIFS('[1]Segunda etapa'!$L:$L,'[1]Segunda etapa'!$B:$B,$A212,'[1]Segunda etapa'!$D:$D,$C212,'[1]Segunda etapa'!$A:$A,T$2),"")</f>
        <v>0.24230517354289458</v>
      </c>
      <c r="U212" s="5">
        <f>IFERROR(_xlfn.MAXIFS('[1]Segunda etapa'!$L:$L,'[1]Segunda etapa'!$B:$B,$A212,'[1]Segunda etapa'!$D:$D,$C212,'[1]Segunda etapa'!$A:$A,U$2),"")</f>
        <v>0.2460161536782362</v>
      </c>
      <c r="V212" s="5">
        <f>IFERROR(_xlfn.MAXIFS('[1]Segunda etapa'!$L:$L,'[1]Segunda etapa'!$B:$B,$A212,'[1]Segunda etapa'!$D:$D,$C212,'[1]Segunda etapa'!$A:$A,V$2),"")</f>
        <v>0.25125518445754202</v>
      </c>
      <c r="W212" s="5">
        <f>IFERROR(_xlfn.MAXIFS('[1]Segunda etapa'!$L:$L,'[1]Segunda etapa'!$B:$B,$A212,'[1]Segunda etapa'!$D:$D,$C212,'[1]Segunda etapa'!$A:$A,W$2),"")</f>
        <v>0.25387469984719496</v>
      </c>
      <c r="X212" s="5">
        <f>IFERROR(_xlfn.MAXIFS('[1]Segunda etapa'!$L:$L,'[1]Segunda etapa'!$B:$B,$A212,'[1]Segunda etapa'!$D:$D,$C212,'[1]Segunda etapa'!$A:$A,X$2),"")</f>
        <v>0.25911373062650078</v>
      </c>
      <c r="Y212" s="5">
        <f>IFERROR(_xlfn.MAXIFS('[1]Segunda etapa'!$L:$L,'[1]Segunda etapa'!$B:$B,$A212,'[1]Segunda etapa'!$D:$D,$C212,'[1]Segunda etapa'!$A:$A,Y$2),"")</f>
        <v>0.26697227679545948</v>
      </c>
      <c r="Z212" s="5">
        <f>IFERROR(_xlfn.MAXIFS('[1]Segunda etapa'!$L:$L,'[1]Segunda etapa'!$B:$B,$A212,'[1]Segunda etapa'!$D:$D,$C212,'[1]Segunda etapa'!$A:$A,Z$2),"")</f>
        <v>0.26915520628683692</v>
      </c>
      <c r="AA212" s="5">
        <f>IFERROR(_xlfn.MAXIFS('[1]Segunda etapa'!$L:$L,'[1]Segunda etapa'!$B:$B,$A212,'[1]Segunda etapa'!$D:$D,$C212,'[1]Segunda etapa'!$A:$A,AA$2),"")</f>
        <v>0.2735210652695918</v>
      </c>
      <c r="AB212" s="5">
        <f>IFERROR(_xlfn.MAXIFS('[1]Segunda etapa'!$L:$L,'[1]Segunda etapa'!$B:$B,$A212,'[1]Segunda etapa'!$D:$D,$C212,'[1]Segunda etapa'!$A:$A,AB$2),"")</f>
        <v>0.27701375245579568</v>
      </c>
      <c r="AC212" s="5">
        <f>IFERROR(_xlfn.MAXIFS('[1]Segunda etapa'!$L:$L,'[1]Segunda etapa'!$B:$B,$A212,'[1]Segunda etapa'!$D:$D,$C212,'[1]Segunda etapa'!$A:$A,AC$2),"")</f>
        <v>0.27985156079458634</v>
      </c>
      <c r="AD212" s="5">
        <f>IFERROR(_xlfn.MAXIFS('[1]Segunda etapa'!$L:$L,'[1]Segunda etapa'!$B:$B,$A212,'[1]Segunda etapa'!$D:$D,$C212,'[1]Segunda etapa'!$A:$A,AD$2),"")</f>
        <v>0.28159790438768828</v>
      </c>
      <c r="AE212" s="5">
        <f>IFERROR(_xlfn.MAXIFS('[1]Segunda etapa'!$L:$L,'[1]Segunda etapa'!$B:$B,$A212,'[1]Segunda etapa'!$D:$D,$C212,'[1]Segunda etapa'!$A:$A,AE$2),"")</f>
        <v>0.28378083387906572</v>
      </c>
      <c r="AF212" s="5">
        <f>IFERROR(_xlfn.MAXIFS('[1]Segunda etapa'!$L:$L,'[1]Segunda etapa'!$B:$B,$A212,'[1]Segunda etapa'!$D:$D,$C212,'[1]Segunda etapa'!$A:$A,AF$2),"")</f>
        <v>0.2877101069635451</v>
      </c>
      <c r="AG212" s="5">
        <f>IFERROR(_xlfn.MAXIFS('[1]Segunda etapa'!$L:$L,'[1]Segunda etapa'!$B:$B,$A212,'[1]Segunda etapa'!$D:$D,$C212,'[1]Segunda etapa'!$A:$A,AG$2),"")</f>
        <v>0.29076620825147348</v>
      </c>
      <c r="AH212" s="5">
        <f>IFERROR(_xlfn.MAXIFS('[1]Segunda etapa'!$L:$L,'[1]Segunda etapa'!$B:$B,$A212,'[1]Segunda etapa'!$D:$D,$C212,'[1]Segunda etapa'!$A:$A,AH$2),"")</f>
        <v>0.29404060248853964</v>
      </c>
      <c r="AI212" s="5">
        <f>IFERROR(_xlfn.MAXIFS('[1]Segunda etapa'!$L:$L,'[1]Segunda etapa'!$B:$B,$A212,'[1]Segunda etapa'!$D:$D,$C212,'[1]Segunda etapa'!$A:$A,AI$2),"")</f>
        <v>0.29622353197991708</v>
      </c>
      <c r="AJ212" s="5">
        <f>IFERROR(_xlfn.MAXIFS('[1]Segunda etapa'!$L:$L,'[1]Segunda etapa'!$B:$B,$A212,'[1]Segunda etapa'!$D:$D,$C212,'[1]Segunda etapa'!$A:$A,AJ$2),"")</f>
        <v>0.29796987557301902</v>
      </c>
      <c r="AK212" s="5">
        <f>IFERROR(_xlfn.MAXIFS('[1]Segunda etapa'!$L:$L,'[1]Segunda etapa'!$B:$B,$A212,'[1]Segunda etapa'!$D:$D,$C212,'[1]Segunda etapa'!$A:$A,AK$2),"")</f>
        <v>0.3005893909626719</v>
      </c>
      <c r="AL212" s="5">
        <f>IFERROR(_xlfn.MAXIFS('[1]Segunda etapa'!$L:$L,'[1]Segunda etapa'!$B:$B,$A212,'[1]Segunda etapa'!$D:$D,$C212,'[1]Segunda etapa'!$A:$A,AL$2),"")</f>
        <v>0.30561012879284</v>
      </c>
      <c r="AM212" s="5">
        <f>IFERROR(_xlfn.MAXIFS('[1]Segunda etapa'!$L:$L,'[1]Segunda etapa'!$B:$B,$A212,'[1]Segunda etapa'!$D:$D,$C212,'[1]Segunda etapa'!$A:$A,AM$2),"")</f>
        <v>0.30801135123335516</v>
      </c>
      <c r="AN212" s="5">
        <f>IFERROR(_xlfn.MAXIFS('[1]Segunda etapa'!$L:$L,'[1]Segunda etapa'!$B:$B,$A212,'[1]Segunda etapa'!$D:$D,$C212,'[1]Segunda etapa'!$A:$A,AN$2),"")</f>
        <v>0.30997598777559487</v>
      </c>
      <c r="AO212" s="5">
        <f>IFERROR(_xlfn.MAXIFS('[1]Segunda etapa'!$L:$L,'[1]Segunda etapa'!$B:$B,$A212,'[1]Segunda etapa'!$D:$D,$C212,'[1]Segunda etapa'!$A:$A,AO$2),"")</f>
        <v>0.31128574547042132</v>
      </c>
      <c r="AP212" s="5">
        <f>IFERROR(_xlfn.MAXIFS('[1]Segunda etapa'!$L:$L,'[1]Segunda etapa'!$B:$B,$A212,'[1]Segunda etapa'!$D:$D,$C212,'[1]Segunda etapa'!$A:$A,AP$2),"")</f>
        <v>0.31303208906352326</v>
      </c>
      <c r="AQ212" s="5">
        <f>IFERROR(_xlfn.MAXIFS('[1]Segunda etapa'!$L:$L,'[1]Segunda etapa'!$B:$B,$A212,'[1]Segunda etapa'!$D:$D,$C212,'[1]Segunda etapa'!$A:$A,AQ$2),"")</f>
        <v>0.3139052608600742</v>
      </c>
      <c r="AR212" s="5">
        <f>IFERROR(_xlfn.MAXIFS('[1]Segunda etapa'!$L:$L,'[1]Segunda etapa'!$B:$B,$A212,'[1]Segunda etapa'!$D:$D,$C212,'[1]Segunda etapa'!$A:$A,AR$2),"")</f>
        <v>0.31456013970748747</v>
      </c>
      <c r="AS212" s="5">
        <f>IFERROR(_xlfn.MAXIFS('[1]Segunda etapa'!$L:$L,'[1]Segunda etapa'!$B:$B,$A212,'[1]Segunda etapa'!$D:$D,$C212,'[1]Segunda etapa'!$A:$A,AS$2),"")</f>
        <v>0.31565160445317614</v>
      </c>
      <c r="AT212" s="5">
        <f>IFERROR(_xlfn.MAXIFS('[1]Segunda etapa'!$L:$L,'[1]Segunda etapa'!$B:$B,$A212,'[1]Segunda etapa'!$D:$D,$C212,'[1]Segunda etapa'!$A:$A,AT$2),"")</f>
        <v>0.31739794804627808</v>
      </c>
      <c r="AU212" s="5">
        <f>IFERROR(_xlfn.MAXIFS('[1]Segunda etapa'!$L:$L,'[1]Segunda etapa'!$B:$B,$A212,'[1]Segunda etapa'!$D:$D,$C212,'[1]Segunda etapa'!$A:$A,AU$2),"")</f>
        <v>0.31936258458851779</v>
      </c>
      <c r="AV212" s="5">
        <f>IFERROR(_xlfn.MAXIFS('[1]Segunda etapa'!$L:$L,'[1]Segunda etapa'!$B:$B,$A212,'[1]Segunda etapa'!$D:$D,$C212,'[1]Segunda etapa'!$A:$A,AV$2),"")</f>
        <v>0.32001746343593102</v>
      </c>
      <c r="AW212" s="5">
        <f>IFERROR(_xlfn.MAXIFS('[1]Segunda etapa'!$L:$L,'[1]Segunda etapa'!$B:$B,$A212,'[1]Segunda etapa'!$D:$D,$C212,'[1]Segunda etapa'!$A:$A,AW$2),"")</f>
        <v>0.32067234228334424</v>
      </c>
      <c r="AX212" s="5">
        <f>IFERROR(_xlfn.MAXIFS('[1]Segunda etapa'!$L:$L,'[1]Segunda etapa'!$B:$B,$A212,'[1]Segunda etapa'!$D:$D,$C212,'[1]Segunda etapa'!$A:$A,AX$2),"")</f>
        <v>0.32198209997817073</v>
      </c>
      <c r="AY212" s="5">
        <f>IFERROR(_xlfn.MAXIFS('[1]Segunda etapa'!$L:$L,'[1]Segunda etapa'!$B:$B,$A212,'[1]Segunda etapa'!$D:$D,$C212,'[1]Segunda etapa'!$A:$A,AY$2),"")</f>
        <v>0.32220039292730845</v>
      </c>
      <c r="AZ212" s="5">
        <f>IFERROR(_xlfn.MAXIFS('[1]Segunda etapa'!$L:$L,'[1]Segunda etapa'!$B:$B,$A212,'[1]Segunda etapa'!$D:$D,$C212,'[1]Segunda etapa'!$A:$A,AZ$2),"")</f>
        <v>0.32263697882558395</v>
      </c>
      <c r="BA212" s="5">
        <f>IFERROR(_xlfn.MAXIFS('[1]Segunda etapa'!$L:$L,'[1]Segunda etapa'!$B:$B,$A212,'[1]Segunda etapa'!$D:$D,$C212,'[1]Segunda etapa'!$A:$A,BA$2),"")</f>
        <v>0.32263697882558395</v>
      </c>
      <c r="BB212" s="5">
        <f>IFERROR(_xlfn.MAXIFS('[1]Segunda etapa'!$L:$L,'[1]Segunda etapa'!$B:$B,$A212,'[1]Segunda etapa'!$D:$D,$C212,'[1]Segunda etapa'!$A:$A,BB$2),"")</f>
        <v>0.32329185767299717</v>
      </c>
      <c r="BC212" s="5">
        <f>IFERROR(_xlfn.MAXIFS('[1]Segunda etapa'!$L:$L,'[1]Segunda etapa'!$B:$B,$A212,'[1]Segunda etapa'!$D:$D,$C212,'[1]Segunda etapa'!$A:$A,BC$2),"")</f>
        <v>0.32372844357127267</v>
      </c>
      <c r="BD212" s="5">
        <f>IFERROR(_xlfn.MAXIFS('[1]Segunda etapa'!$L:$L,'[1]Segunda etapa'!$B:$B,$A212,'[1]Segunda etapa'!$D:$D,$C212,'[1]Segunda etapa'!$A:$A,BD$2),"")</f>
        <v>0.32416502946954812</v>
      </c>
      <c r="BE212" s="5">
        <f>IFERROR(_xlfn.MAXIFS('[1]Segunda etapa'!$L:$L,'[1]Segunda etapa'!$B:$B,$A212,'[1]Segunda etapa'!$D:$D,$C212,'[1]Segunda etapa'!$A:$A,BE$2),"")</f>
        <v>0.32416502946954812</v>
      </c>
    </row>
    <row r="213" spans="1:57" x14ac:dyDescent="0.25">
      <c r="A213" s="2">
        <v>21</v>
      </c>
      <c r="B213" s="2" t="s">
        <v>224</v>
      </c>
      <c r="C213" s="2">
        <v>2</v>
      </c>
      <c r="D213" s="2" t="s">
        <v>226</v>
      </c>
      <c r="E213" s="5">
        <f>IFERROR(_xlfn.MAXIFS('[1]Segunda etapa'!$L:$L,'[1]Segunda etapa'!$B:$B,$A213,'[1]Segunda etapa'!$D:$D,$C213,'[1]Segunda etapa'!$A:$A,E$2),"")</f>
        <v>2.1958717610891525E-4</v>
      </c>
      <c r="F213" s="5">
        <f>IFERROR(_xlfn.MAXIFS('[1]Segunda etapa'!$L:$L,'[1]Segunda etapa'!$B:$B,$A213,'[1]Segunda etapa'!$D:$D,$C213,'[1]Segunda etapa'!$A:$A,F$2),"")</f>
        <v>3.2938076416337285E-3</v>
      </c>
      <c r="G213" s="5">
        <f>IFERROR(_xlfn.MAXIFS('[1]Segunda etapa'!$L:$L,'[1]Segunda etapa'!$B:$B,$A213,'[1]Segunda etapa'!$D:$D,$C213,'[1]Segunda etapa'!$A:$A,G$2),"")</f>
        <v>8.563899868247694E-3</v>
      </c>
      <c r="H213" s="5">
        <f>IFERROR(_xlfn.MAXIFS('[1]Segunda etapa'!$L:$L,'[1]Segunda etapa'!$B:$B,$A213,'[1]Segunda etapa'!$D:$D,$C213,'[1]Segunda etapa'!$A:$A,H$2),"")</f>
        <v>1.427316644707949E-2</v>
      </c>
      <c r="I213" s="5">
        <f>IFERROR(_xlfn.MAXIFS('[1]Segunda etapa'!$L:$L,'[1]Segunda etapa'!$B:$B,$A213,'[1]Segunda etapa'!$D:$D,$C213,'[1]Segunda etapa'!$A:$A,I$2),"")</f>
        <v>1.9762845849802372E-2</v>
      </c>
      <c r="J213" s="5">
        <f>IFERROR(_xlfn.MAXIFS('[1]Segunda etapa'!$L:$L,'[1]Segunda etapa'!$B:$B,$A213,'[1]Segunda etapa'!$D:$D,$C213,'[1]Segunda etapa'!$A:$A,J$2),"")</f>
        <v>3.0961791831357048E-2</v>
      </c>
      <c r="K213" s="5">
        <f>IFERROR(_xlfn.MAXIFS('[1]Segunda etapa'!$L:$L,'[1]Segunda etapa'!$B:$B,$A213,'[1]Segunda etapa'!$D:$D,$C213,'[1]Segunda etapa'!$A:$A,K$2),"")</f>
        <v>4.0404040404040407E-2</v>
      </c>
      <c r="L213" s="5">
        <f>IFERROR(_xlfn.MAXIFS('[1]Segunda etapa'!$L:$L,'[1]Segunda etapa'!$B:$B,$A213,'[1]Segunda etapa'!$D:$D,$C213,'[1]Segunda etapa'!$A:$A,L$2),"")</f>
        <v>4.435660957400088E-2</v>
      </c>
      <c r="M213" s="5">
        <f>IFERROR(_xlfn.MAXIFS('[1]Segunda etapa'!$L:$L,'[1]Segunda etapa'!$B:$B,$A213,'[1]Segunda etapa'!$D:$D,$C213,'[1]Segunda etapa'!$A:$A,M$2),"")</f>
        <v>5.5994729907773384E-2</v>
      </c>
      <c r="N213" s="5">
        <f>IFERROR(_xlfn.MAXIFS('[1]Segunda etapa'!$L:$L,'[1]Segunda etapa'!$B:$B,$A213,'[1]Segunda etapa'!$D:$D,$C213,'[1]Segunda etapa'!$A:$A,N$2),"")</f>
        <v>5.9947299077733864E-2</v>
      </c>
      <c r="O213" s="5">
        <f>IFERROR(_xlfn.MAXIFS('[1]Segunda etapa'!$L:$L,'[1]Segunda etapa'!$B:$B,$A213,'[1]Segunda etapa'!$D:$D,$C213,'[1]Segunda etapa'!$A:$A,O$2),"")</f>
        <v>6.4997804128238912E-2</v>
      </c>
      <c r="P213" s="5">
        <f>IFERROR(_xlfn.MAXIFS('[1]Segunda etapa'!$L:$L,'[1]Segunda etapa'!$B:$B,$A213,'[1]Segunda etapa'!$D:$D,$C213,'[1]Segunda etapa'!$A:$A,P$2),"")</f>
        <v>7.1146245059288543E-2</v>
      </c>
      <c r="Q213" s="5">
        <f>IFERROR(_xlfn.MAXIFS('[1]Segunda etapa'!$L:$L,'[1]Segunda etapa'!$B:$B,$A213,'[1]Segunda etapa'!$D:$D,$C213,'[1]Segunda etapa'!$A:$A,Q$2),"")</f>
        <v>8.5638998682476944E-2</v>
      </c>
      <c r="R213" s="5">
        <f>IFERROR(_xlfn.MAXIFS('[1]Segunda etapa'!$L:$L,'[1]Segunda etapa'!$B:$B,$A213,'[1]Segunda etapa'!$D:$D,$C213,'[1]Segunda etapa'!$A:$A,R$2),"")</f>
        <v>0.10166886253842776</v>
      </c>
      <c r="S213" s="5">
        <f>IFERROR(_xlfn.MAXIFS('[1]Segunda etapa'!$L:$L,'[1]Segunda etapa'!$B:$B,$A213,'[1]Segunda etapa'!$D:$D,$C213,'[1]Segunda etapa'!$A:$A,S$2),"")</f>
        <v>0.11155028546332894</v>
      </c>
      <c r="T213" s="5">
        <f>IFERROR(_xlfn.MAXIFS('[1]Segunda etapa'!$L:$L,'[1]Segunda etapa'!$B:$B,$A213,'[1]Segunda etapa'!$D:$D,$C213,'[1]Segunda etapa'!$A:$A,T$2),"")</f>
        <v>0.11989459815546773</v>
      </c>
      <c r="U213" s="5">
        <f>IFERROR(_xlfn.MAXIFS('[1]Segunda etapa'!$L:$L,'[1]Segunda etapa'!$B:$B,$A213,'[1]Segunda etapa'!$D:$D,$C213,'[1]Segunda etapa'!$A:$A,U$2),"")</f>
        <v>0.1282389108476065</v>
      </c>
      <c r="V213" s="5">
        <f>IFERROR(_xlfn.MAXIFS('[1]Segunda etapa'!$L:$L,'[1]Segunda etapa'!$B:$B,$A213,'[1]Segunda etapa'!$D:$D,$C213,'[1]Segunda etapa'!$A:$A,V$2),"")</f>
        <v>0.13285024154589373</v>
      </c>
      <c r="W213" s="5">
        <f>IFERROR(_xlfn.MAXIFS('[1]Segunda etapa'!$L:$L,'[1]Segunda etapa'!$B:$B,$A213,'[1]Segunda etapa'!$D:$D,$C213,'[1]Segunda etapa'!$A:$A,W$2),"")</f>
        <v>0.13482652613087395</v>
      </c>
      <c r="X213" s="5">
        <f>IFERROR(_xlfn.MAXIFS('[1]Segunda etapa'!$L:$L,'[1]Segunda etapa'!$B:$B,$A213,'[1]Segunda etapa'!$D:$D,$C213,'[1]Segunda etapa'!$A:$A,X$2),"")</f>
        <v>0.14404918752744839</v>
      </c>
      <c r="Y213" s="5">
        <f>IFERROR(_xlfn.MAXIFS('[1]Segunda etapa'!$L:$L,'[1]Segunda etapa'!$B:$B,$A213,'[1]Segunda etapa'!$D:$D,$C213,'[1]Segunda etapa'!$A:$A,Y$2),"")</f>
        <v>0.14822134387351779</v>
      </c>
      <c r="Z213" s="5">
        <f>IFERROR(_xlfn.MAXIFS('[1]Segunda etapa'!$L:$L,'[1]Segunda etapa'!$B:$B,$A213,'[1]Segunda etapa'!$D:$D,$C213,'[1]Segunda etapa'!$A:$A,Z$2),"")</f>
        <v>0.15832235397452787</v>
      </c>
      <c r="AA213" s="5">
        <f>IFERROR(_xlfn.MAXIFS('[1]Segunda etapa'!$L:$L,'[1]Segunda etapa'!$B:$B,$A213,'[1]Segunda etapa'!$D:$D,$C213,'[1]Segunda etapa'!$A:$A,AA$2),"")</f>
        <v>0.16556873078612208</v>
      </c>
      <c r="AB213" s="5">
        <f>IFERROR(_xlfn.MAXIFS('[1]Segunda etapa'!$L:$L,'[1]Segunda etapa'!$B:$B,$A213,'[1]Segunda etapa'!$D:$D,$C213,'[1]Segunda etapa'!$A:$A,AB$2),"")</f>
        <v>0.17325428194993411</v>
      </c>
      <c r="AC213" s="5">
        <f>IFERROR(_xlfn.MAXIFS('[1]Segunda etapa'!$L:$L,'[1]Segunda etapa'!$B:$B,$A213,'[1]Segunda etapa'!$D:$D,$C213,'[1]Segunda etapa'!$A:$A,AC$2),"")</f>
        <v>0.17632850241545894</v>
      </c>
      <c r="AD213" s="5">
        <f>IFERROR(_xlfn.MAXIFS('[1]Segunda etapa'!$L:$L,'[1]Segunda etapa'!$B:$B,$A213,'[1]Segunda etapa'!$D:$D,$C213,'[1]Segunda etapa'!$A:$A,AD$2),"")</f>
        <v>0.17940272288098374</v>
      </c>
      <c r="AE213" s="5">
        <f>IFERROR(_xlfn.MAXIFS('[1]Segunda etapa'!$L:$L,'[1]Segunda etapa'!$B:$B,$A213,'[1]Segunda etapa'!$D:$D,$C213,'[1]Segunda etapa'!$A:$A,AE$2),"")</f>
        <v>0.18796662274923145</v>
      </c>
      <c r="AF213" s="5">
        <f>IFERROR(_xlfn.MAXIFS('[1]Segunda etapa'!$L:$L,'[1]Segunda etapa'!$B:$B,$A213,'[1]Segunda etapa'!$D:$D,$C213,'[1]Segunda etapa'!$A:$A,AF$2),"")</f>
        <v>0.19411506368028106</v>
      </c>
      <c r="AG213" s="5">
        <f>IFERROR(_xlfn.MAXIFS('[1]Segunda etapa'!$L:$L,'[1]Segunda etapa'!$B:$B,$A213,'[1]Segunda etapa'!$D:$D,$C213,'[1]Segunda etapa'!$A:$A,AG$2),"")</f>
        <v>0.2059727711901625</v>
      </c>
      <c r="AH213" s="5">
        <f>IFERROR(_xlfn.MAXIFS('[1]Segunda etapa'!$L:$L,'[1]Segunda etapa'!$B:$B,$A213,'[1]Segunda etapa'!$D:$D,$C213,'[1]Segunda etapa'!$A:$A,AH$2),"")</f>
        <v>0.20992534036012298</v>
      </c>
      <c r="AI213" s="5">
        <f>IFERROR(_xlfn.MAXIFS('[1]Segunda etapa'!$L:$L,'[1]Segunda etapa'!$B:$B,$A213,'[1]Segunda etapa'!$D:$D,$C213,'[1]Segunda etapa'!$A:$A,AI$2),"")</f>
        <v>0.21387790953008345</v>
      </c>
      <c r="AJ213" s="5">
        <f>IFERROR(_xlfn.MAXIFS('[1]Segunda etapa'!$L:$L,'[1]Segunda etapa'!$B:$B,$A213,'[1]Segunda etapa'!$D:$D,$C213,'[1]Segunda etapa'!$A:$A,AJ$2),"")</f>
        <v>0.21497584541062803</v>
      </c>
      <c r="AK213" s="5">
        <f>IFERROR(_xlfn.MAXIFS('[1]Segunda etapa'!$L:$L,'[1]Segunda etapa'!$B:$B,$A213,'[1]Segunda etapa'!$D:$D,$C213,'[1]Segunda etapa'!$A:$A,AK$2),"")</f>
        <v>0.21607378129117261</v>
      </c>
      <c r="AL213" s="5">
        <f>IFERROR(_xlfn.MAXIFS('[1]Segunda etapa'!$L:$L,'[1]Segunda etapa'!$B:$B,$A213,'[1]Segunda etapa'!$D:$D,$C213,'[1]Segunda etapa'!$A:$A,AL$2),"")</f>
        <v>0.22046552481335091</v>
      </c>
      <c r="AM213" s="5">
        <f>IFERROR(_xlfn.MAXIFS('[1]Segunda etapa'!$L:$L,'[1]Segunda etapa'!$B:$B,$A213,'[1]Segunda etapa'!$D:$D,$C213,'[1]Segunda etapa'!$A:$A,AM$2),"")</f>
        <v>0.22507685551163811</v>
      </c>
      <c r="AN213" s="5">
        <f>IFERROR(_xlfn.MAXIFS('[1]Segunda etapa'!$L:$L,'[1]Segunda etapa'!$B:$B,$A213,'[1]Segunda etapa'!$D:$D,$C213,'[1]Segunda etapa'!$A:$A,AN$2),"")</f>
        <v>0.23100570926657882</v>
      </c>
      <c r="AO213" s="5">
        <f>IFERROR(_xlfn.MAXIFS('[1]Segunda etapa'!$L:$L,'[1]Segunda etapa'!$B:$B,$A213,'[1]Segunda etapa'!$D:$D,$C213,'[1]Segunda etapa'!$A:$A,AO$2),"")</f>
        <v>0.2349582784365393</v>
      </c>
      <c r="AP213" s="5">
        <f>IFERROR(_xlfn.MAXIFS('[1]Segunda etapa'!$L:$L,'[1]Segunda etapa'!$B:$B,$A213,'[1]Segunda etapa'!$D:$D,$C213,'[1]Segunda etapa'!$A:$A,AP$2),"")</f>
        <v>0.23825208607817303</v>
      </c>
      <c r="AQ213" s="5">
        <f>IFERROR(_xlfn.MAXIFS('[1]Segunda etapa'!$L:$L,'[1]Segunda etapa'!$B:$B,$A213,'[1]Segunda etapa'!$D:$D,$C213,'[1]Segunda etapa'!$A:$A,AQ$2),"")</f>
        <v>0.24132630654369785</v>
      </c>
      <c r="AR213" s="5">
        <f>IFERROR(_xlfn.MAXIFS('[1]Segunda etapa'!$L:$L,'[1]Segunda etapa'!$B:$B,$A213,'[1]Segunda etapa'!$D:$D,$C213,'[1]Segunda etapa'!$A:$A,AR$2),"")</f>
        <v>0.24418093983311376</v>
      </c>
      <c r="AS213" s="5">
        <f>IFERROR(_xlfn.MAXIFS('[1]Segunda etapa'!$L:$L,'[1]Segunda etapa'!$B:$B,$A213,'[1]Segunda etapa'!$D:$D,$C213,'[1]Segunda etapa'!$A:$A,AS$2),"")</f>
        <v>0.24791392182696531</v>
      </c>
      <c r="AT213" s="5">
        <f>IFERROR(_xlfn.MAXIFS('[1]Segunda etapa'!$L:$L,'[1]Segunda etapa'!$B:$B,$A213,'[1]Segunda etapa'!$D:$D,$C213,'[1]Segunda etapa'!$A:$A,AT$2),"")</f>
        <v>0.25120772946859904</v>
      </c>
      <c r="AU213" s="5">
        <f>IFERROR(_xlfn.MAXIFS('[1]Segunda etapa'!$L:$L,'[1]Segunda etapa'!$B:$B,$A213,'[1]Segunda etapa'!$D:$D,$C213,'[1]Segunda etapa'!$A:$A,AU$2),"")</f>
        <v>0.25691699604743085</v>
      </c>
      <c r="AV213" s="5">
        <f>IFERROR(_xlfn.MAXIFS('[1]Segunda etapa'!$L:$L,'[1]Segunda etapa'!$B:$B,$A213,'[1]Segunda etapa'!$D:$D,$C213,'[1]Segunda etapa'!$A:$A,AV$2),"")</f>
        <v>0.2604303908651735</v>
      </c>
      <c r="AW213" s="5">
        <f>IFERROR(_xlfn.MAXIFS('[1]Segunda etapa'!$L:$L,'[1]Segunda etapa'!$B:$B,$A213,'[1]Segunda etapa'!$D:$D,$C213,'[1]Segunda etapa'!$A:$A,AW$2),"")</f>
        <v>0.2635046113306983</v>
      </c>
      <c r="AX213" s="5">
        <f>IFERROR(_xlfn.MAXIFS('[1]Segunda etapa'!$L:$L,'[1]Segunda etapa'!$B:$B,$A213,'[1]Segunda etapa'!$D:$D,$C213,'[1]Segunda etapa'!$A:$A,AX$2),"")</f>
        <v>0.26372419850680723</v>
      </c>
      <c r="AY213" s="5">
        <f>IFERROR(_xlfn.MAXIFS('[1]Segunda etapa'!$L:$L,'[1]Segunda etapa'!$B:$B,$A213,'[1]Segunda etapa'!$D:$D,$C213,'[1]Segunda etapa'!$A:$A,AY$2),"")</f>
        <v>0.26372419850680723</v>
      </c>
      <c r="AZ213" s="5">
        <f>IFERROR(_xlfn.MAXIFS('[1]Segunda etapa'!$L:$L,'[1]Segunda etapa'!$B:$B,$A213,'[1]Segunda etapa'!$D:$D,$C213,'[1]Segunda etapa'!$A:$A,AZ$2),"")</f>
        <v>0.26438296003513395</v>
      </c>
      <c r="BA213" s="5">
        <f>IFERROR(_xlfn.MAXIFS('[1]Segunda etapa'!$L:$L,'[1]Segunda etapa'!$B:$B,$A213,'[1]Segunda etapa'!$D:$D,$C213,'[1]Segunda etapa'!$A:$A,BA$2),"")</f>
        <v>0.2652613087395696</v>
      </c>
      <c r="BB213" s="5">
        <f>IFERROR(_xlfn.MAXIFS('[1]Segunda etapa'!$L:$L,'[1]Segunda etapa'!$B:$B,$A213,'[1]Segunda etapa'!$D:$D,$C213,'[1]Segunda etapa'!$A:$A,BB$2),"")</f>
        <v>0.26548089591567853</v>
      </c>
      <c r="BC213" s="5">
        <f>IFERROR(_xlfn.MAXIFS('[1]Segunda etapa'!$L:$L,'[1]Segunda etapa'!$B:$B,$A213,'[1]Segunda etapa'!$D:$D,$C213,'[1]Segunda etapa'!$A:$A,BC$2),"")</f>
        <v>0.26548089591567853</v>
      </c>
      <c r="BD213" s="5">
        <f>IFERROR(_xlfn.MAXIFS('[1]Segunda etapa'!$L:$L,'[1]Segunda etapa'!$B:$B,$A213,'[1]Segunda etapa'!$D:$D,$C213,'[1]Segunda etapa'!$A:$A,BD$2),"")</f>
        <v>0.26548089591567853</v>
      </c>
      <c r="BE213" s="5">
        <f>IFERROR(_xlfn.MAXIFS('[1]Segunda etapa'!$L:$L,'[1]Segunda etapa'!$B:$B,$A213,'[1]Segunda etapa'!$D:$D,$C213,'[1]Segunda etapa'!$A:$A,BE$2),"")</f>
        <v>0.26548089591567853</v>
      </c>
    </row>
    <row r="214" spans="1:57" x14ac:dyDescent="0.25">
      <c r="A214" s="1">
        <v>21</v>
      </c>
      <c r="B214" s="1" t="s">
        <v>224</v>
      </c>
      <c r="C214" s="1">
        <v>3</v>
      </c>
      <c r="D214" s="1" t="s">
        <v>227</v>
      </c>
      <c r="E214" s="5">
        <f>IFERROR(_xlfn.MAXIFS('[1]Segunda etapa'!$L:$L,'[1]Segunda etapa'!$B:$B,$A214,'[1]Segunda etapa'!$D:$D,$C214,'[1]Segunda etapa'!$A:$A,E$2),"")</f>
        <v>9.1827364554637281E-4</v>
      </c>
      <c r="F214" s="5">
        <f>IFERROR(_xlfn.MAXIFS('[1]Segunda etapa'!$L:$L,'[1]Segunda etapa'!$B:$B,$A214,'[1]Segunda etapa'!$D:$D,$C214,'[1]Segunda etapa'!$A:$A,F$2),"")</f>
        <v>3.6730945821854912E-3</v>
      </c>
      <c r="G214" s="5">
        <f>IFERROR(_xlfn.MAXIFS('[1]Segunda etapa'!$L:$L,'[1]Segunda etapa'!$B:$B,$A214,'[1]Segunda etapa'!$D:$D,$C214,'[1]Segunda etapa'!$A:$A,G$2),"")</f>
        <v>8.9531680440771352E-3</v>
      </c>
      <c r="H214" s="5">
        <f>IFERROR(_xlfn.MAXIFS('[1]Segunda etapa'!$L:$L,'[1]Segunda etapa'!$B:$B,$A214,'[1]Segunda etapa'!$D:$D,$C214,'[1]Segunda etapa'!$A:$A,H$2),"")</f>
        <v>1.6758494031221306E-2</v>
      </c>
      <c r="I214" s="5">
        <f>IFERROR(_xlfn.MAXIFS('[1]Segunda etapa'!$L:$L,'[1]Segunda etapa'!$B:$B,$A214,'[1]Segunda etapa'!$D:$D,$C214,'[1]Segunda etapa'!$A:$A,I$2),"")</f>
        <v>2.5941230486685032E-2</v>
      </c>
      <c r="J214" s="5">
        <f>IFERROR(_xlfn.MAXIFS('[1]Segunda etapa'!$L:$L,'[1]Segunda etapa'!$B:$B,$A214,'[1]Segunda etapa'!$D:$D,$C214,'[1]Segunda etapa'!$A:$A,J$2),"")</f>
        <v>3.5353535353535352E-2</v>
      </c>
      <c r="K214" s="5">
        <f>IFERROR(_xlfn.MAXIFS('[1]Segunda etapa'!$L:$L,'[1]Segunda etapa'!$B:$B,$A214,'[1]Segunda etapa'!$D:$D,$C214,'[1]Segunda etapa'!$A:$A,K$2),"")</f>
        <v>4.4077134986225897E-2</v>
      </c>
      <c r="L214" s="5">
        <f>IFERROR(_xlfn.MAXIFS('[1]Segunda etapa'!$L:$L,'[1]Segunda etapa'!$B:$B,$A214,'[1]Segunda etapa'!$D:$D,$C214,'[1]Segunda etapa'!$A:$A,L$2),"")</f>
        <v>5.716253443526171E-2</v>
      </c>
      <c r="M214" s="5">
        <f>IFERROR(_xlfn.MAXIFS('[1]Segunda etapa'!$L:$L,'[1]Segunda etapa'!$B:$B,$A214,'[1]Segunda etapa'!$D:$D,$C214,'[1]Segunda etapa'!$A:$A,M$2),"")</f>
        <v>7.43801652892562E-2</v>
      </c>
      <c r="N214" s="5">
        <f>IFERROR(_xlfn.MAXIFS('[1]Segunda etapa'!$L:$L,'[1]Segunda etapa'!$B:$B,$A214,'[1]Segunda etapa'!$D:$D,$C214,'[1]Segunda etapa'!$A:$A,N$2),"")</f>
        <v>9.4811753902662999E-2</v>
      </c>
      <c r="O214" s="5">
        <f>IFERROR(_xlfn.MAXIFS('[1]Segunda etapa'!$L:$L,'[1]Segunda etapa'!$B:$B,$A214,'[1]Segunda etapa'!$D:$D,$C214,'[1]Segunda etapa'!$A:$A,O$2),"")</f>
        <v>0.11317722681359045</v>
      </c>
      <c r="P214" s="5">
        <f>IFERROR(_xlfn.MAXIFS('[1]Segunda etapa'!$L:$L,'[1]Segunda etapa'!$B:$B,$A214,'[1]Segunda etapa'!$D:$D,$C214,'[1]Segunda etapa'!$A:$A,P$2),"")</f>
        <v>0.13131313131313133</v>
      </c>
      <c r="Q214" s="5">
        <f>IFERROR(_xlfn.MAXIFS('[1]Segunda etapa'!$L:$L,'[1]Segunda etapa'!$B:$B,$A214,'[1]Segunda etapa'!$D:$D,$C214,'[1]Segunda etapa'!$A:$A,Q$2),"")</f>
        <v>0.14164370982552801</v>
      </c>
      <c r="R214" s="5">
        <f>IFERROR(_xlfn.MAXIFS('[1]Segunda etapa'!$L:$L,'[1]Segunda etapa'!$B:$B,$A214,'[1]Segunda etapa'!$D:$D,$C214,'[1]Segunda etapa'!$A:$A,R$2),"")</f>
        <v>0.1519742883379247</v>
      </c>
      <c r="S214" s="5">
        <f>IFERROR(_xlfn.MAXIFS('[1]Segunda etapa'!$L:$L,'[1]Segunda etapa'!$B:$B,$A214,'[1]Segunda etapa'!$D:$D,$C214,'[1]Segunda etapa'!$A:$A,S$2),"")</f>
        <v>0.15909090909090909</v>
      </c>
      <c r="T214" s="5">
        <f>IFERROR(_xlfn.MAXIFS('[1]Segunda etapa'!$L:$L,'[1]Segunda etapa'!$B:$B,$A214,'[1]Segunda etapa'!$D:$D,$C214,'[1]Segunda etapa'!$A:$A,T$2),"")</f>
        <v>0.1659779614325069</v>
      </c>
      <c r="U214" s="5">
        <f>IFERROR(_xlfn.MAXIFS('[1]Segunda etapa'!$L:$L,'[1]Segunda etapa'!$B:$B,$A214,'[1]Segunda etapa'!$D:$D,$C214,'[1]Segunda etapa'!$A:$A,U$2),"")</f>
        <v>0.17011019283746556</v>
      </c>
      <c r="V214" s="5">
        <f>IFERROR(_xlfn.MAXIFS('[1]Segunda etapa'!$L:$L,'[1]Segunda etapa'!$B:$B,$A214,'[1]Segunda etapa'!$D:$D,$C214,'[1]Segunda etapa'!$A:$A,V$2),"")</f>
        <v>0.17401285583103765</v>
      </c>
      <c r="W214" s="5">
        <f>IFERROR(_xlfn.MAXIFS('[1]Segunda etapa'!$L:$L,'[1]Segunda etapa'!$B:$B,$A214,'[1]Segunda etapa'!$D:$D,$C214,'[1]Segunda etapa'!$A:$A,W$2),"")</f>
        <v>0.1788337924701561</v>
      </c>
      <c r="X214" s="5">
        <f>IFERROR(_xlfn.MAXIFS('[1]Segunda etapa'!$L:$L,'[1]Segunda etapa'!$B:$B,$A214,'[1]Segunda etapa'!$D:$D,$C214,'[1]Segunda etapa'!$A:$A,X$2),"")</f>
        <v>0.18273645546372819</v>
      </c>
      <c r="Y214" s="5">
        <f>IFERROR(_xlfn.MAXIFS('[1]Segunda etapa'!$L:$L,'[1]Segunda etapa'!$B:$B,$A214,'[1]Segunda etapa'!$D:$D,$C214,'[1]Segunda etapa'!$A:$A,Y$2),"")</f>
        <v>0.19008264462809918</v>
      </c>
      <c r="Z214" s="5">
        <f>IFERROR(_xlfn.MAXIFS('[1]Segunda etapa'!$L:$L,'[1]Segunda etapa'!$B:$B,$A214,'[1]Segunda etapa'!$D:$D,$C214,'[1]Segunda etapa'!$A:$A,Z$2),"")</f>
        <v>0.19329660238751148</v>
      </c>
      <c r="AA214" s="5">
        <f>IFERROR(_xlfn.MAXIFS('[1]Segunda etapa'!$L:$L,'[1]Segunda etapa'!$B:$B,$A214,'[1]Segunda etapa'!$D:$D,$C214,'[1]Segunda etapa'!$A:$A,AA$2),"")</f>
        <v>0.1960514233241506</v>
      </c>
      <c r="AB214" s="5">
        <f>IFERROR(_xlfn.MAXIFS('[1]Segunda etapa'!$L:$L,'[1]Segunda etapa'!$B:$B,$A214,'[1]Segunda etapa'!$D:$D,$C214,'[1]Segunda etapa'!$A:$A,AB$2),"")</f>
        <v>0.19788797061524335</v>
      </c>
      <c r="AC214" s="5">
        <f>IFERROR(_xlfn.MAXIFS('[1]Segunda etapa'!$L:$L,'[1]Segunda etapa'!$B:$B,$A214,'[1]Segunda etapa'!$D:$D,$C214,'[1]Segunda etapa'!$A:$A,AC$2),"")</f>
        <v>0.19903581267217632</v>
      </c>
      <c r="AD214" s="5">
        <f>IFERROR(_xlfn.MAXIFS('[1]Segunda etapa'!$L:$L,'[1]Segunda etapa'!$B:$B,$A214,'[1]Segunda etapa'!$D:$D,$C214,'[1]Segunda etapa'!$A:$A,AD$2),"")</f>
        <v>0.20133149678604223</v>
      </c>
      <c r="AE214" s="5">
        <f>IFERROR(_xlfn.MAXIFS('[1]Segunda etapa'!$L:$L,'[1]Segunda etapa'!$B:$B,$A214,'[1]Segunda etapa'!$D:$D,$C214,'[1]Segunda etapa'!$A:$A,AE$2),"")</f>
        <v>0.20385674931129477</v>
      </c>
      <c r="AF214" s="5">
        <f>IFERROR(_xlfn.MAXIFS('[1]Segunda etapa'!$L:$L,'[1]Segunda etapa'!$B:$B,$A214,'[1]Segunda etapa'!$D:$D,$C214,'[1]Segunda etapa'!$A:$A,AF$2),"")</f>
        <v>0.20798898071625344</v>
      </c>
      <c r="AG214" s="5">
        <f>IFERROR(_xlfn.MAXIFS('[1]Segunda etapa'!$L:$L,'[1]Segunda etapa'!$B:$B,$A214,'[1]Segunda etapa'!$D:$D,$C214,'[1]Segunda etapa'!$A:$A,AG$2),"")</f>
        <v>0.2132690541781451</v>
      </c>
      <c r="AH214" s="5">
        <f>IFERROR(_xlfn.MAXIFS('[1]Segunda etapa'!$L:$L,'[1]Segunda etapa'!$B:$B,$A214,'[1]Segunda etapa'!$D:$D,$C214,'[1]Segunda etapa'!$A:$A,AH$2),"")</f>
        <v>0.21487603305785125</v>
      </c>
      <c r="AI214" s="5">
        <f>IFERROR(_xlfn.MAXIFS('[1]Segunda etapa'!$L:$L,'[1]Segunda etapa'!$B:$B,$A214,'[1]Segunda etapa'!$D:$D,$C214,'[1]Segunda etapa'!$A:$A,AI$2),"")</f>
        <v>0.21808999081726355</v>
      </c>
      <c r="AJ214" s="5">
        <f>IFERROR(_xlfn.MAXIFS('[1]Segunda etapa'!$L:$L,'[1]Segunda etapa'!$B:$B,$A214,'[1]Segunda etapa'!$D:$D,$C214,'[1]Segunda etapa'!$A:$A,AJ$2),"")</f>
        <v>0.22199265381083563</v>
      </c>
      <c r="AK214" s="5">
        <f>IFERROR(_xlfn.MAXIFS('[1]Segunda etapa'!$L:$L,'[1]Segunda etapa'!$B:$B,$A214,'[1]Segunda etapa'!$D:$D,$C214,'[1]Segunda etapa'!$A:$A,AK$2),"")</f>
        <v>0.222910927456382</v>
      </c>
      <c r="AL214" s="5">
        <f>IFERROR(_xlfn.MAXIFS('[1]Segunda etapa'!$L:$L,'[1]Segunda etapa'!$B:$B,$A214,'[1]Segunda etapa'!$D:$D,$C214,'[1]Segunda etapa'!$A:$A,AL$2),"")</f>
        <v>0.22543617998163454</v>
      </c>
      <c r="AM214" s="5">
        <f>IFERROR(_xlfn.MAXIFS('[1]Segunda etapa'!$L:$L,'[1]Segunda etapa'!$B:$B,$A214,'[1]Segunda etapa'!$D:$D,$C214,'[1]Segunda etapa'!$A:$A,AM$2),"")</f>
        <v>0.22796143250688705</v>
      </c>
      <c r="AN214" s="5">
        <f>IFERROR(_xlfn.MAXIFS('[1]Segunda etapa'!$L:$L,'[1]Segunda etapa'!$B:$B,$A214,'[1]Segunda etapa'!$D:$D,$C214,'[1]Segunda etapa'!$A:$A,AN$2),"")</f>
        <v>0.22910927456382002</v>
      </c>
      <c r="AO214" s="5">
        <f>IFERROR(_xlfn.MAXIFS('[1]Segunda etapa'!$L:$L,'[1]Segunda etapa'!$B:$B,$A214,'[1]Segunda etapa'!$D:$D,$C214,'[1]Segunda etapa'!$A:$A,AO$2),"")</f>
        <v>0.23025711662075299</v>
      </c>
      <c r="AP214" s="5">
        <f>IFERROR(_xlfn.MAXIFS('[1]Segunda etapa'!$L:$L,'[1]Segunda etapa'!$B:$B,$A214,'[1]Segunda etapa'!$D:$D,$C214,'[1]Segunda etapa'!$A:$A,AP$2),"")</f>
        <v>0.23232323232323232</v>
      </c>
      <c r="AQ214" s="5">
        <f>IFERROR(_xlfn.MAXIFS('[1]Segunda etapa'!$L:$L,'[1]Segunda etapa'!$B:$B,$A214,'[1]Segunda etapa'!$D:$D,$C214,'[1]Segunda etapa'!$A:$A,AQ$2),"")</f>
        <v>0.23415977961432508</v>
      </c>
      <c r="AR214" s="5">
        <f>IFERROR(_xlfn.MAXIFS('[1]Segunda etapa'!$L:$L,'[1]Segunda etapa'!$B:$B,$A214,'[1]Segunda etapa'!$D:$D,$C214,'[1]Segunda etapa'!$A:$A,AR$2),"")</f>
        <v>0.23714416896235077</v>
      </c>
      <c r="AS214" s="5">
        <f>IFERROR(_xlfn.MAXIFS('[1]Segunda etapa'!$L:$L,'[1]Segunda etapa'!$B:$B,$A214,'[1]Segunda etapa'!$D:$D,$C214,'[1]Segunda etapa'!$A:$A,AS$2),"")</f>
        <v>0.23966942148760331</v>
      </c>
      <c r="AT214" s="5">
        <f>IFERROR(_xlfn.MAXIFS('[1]Segunda etapa'!$L:$L,'[1]Segunda etapa'!$B:$B,$A214,'[1]Segunda etapa'!$D:$D,$C214,'[1]Segunda etapa'!$A:$A,AT$2),"")</f>
        <v>0.24311294765840222</v>
      </c>
      <c r="AU214" s="5">
        <f>IFERROR(_xlfn.MAXIFS('[1]Segunda etapa'!$L:$L,'[1]Segunda etapa'!$B:$B,$A214,'[1]Segunda etapa'!$D:$D,$C214,'[1]Segunda etapa'!$A:$A,AU$2),"")</f>
        <v>0.24449035812672176</v>
      </c>
      <c r="AV214" s="5">
        <f>IFERROR(_xlfn.MAXIFS('[1]Segunda etapa'!$L:$L,'[1]Segunda etapa'!$B:$B,$A214,'[1]Segunda etapa'!$D:$D,$C214,'[1]Segunda etapa'!$A:$A,AV$2),"")</f>
        <v>0.24816345270890725</v>
      </c>
      <c r="AW214" s="5">
        <f>IFERROR(_xlfn.MAXIFS('[1]Segunda etapa'!$L:$L,'[1]Segunda etapa'!$B:$B,$A214,'[1]Segunda etapa'!$D:$D,$C214,'[1]Segunda etapa'!$A:$A,AW$2),"")</f>
        <v>0.25160697887970618</v>
      </c>
      <c r="AX214" s="5">
        <f>IFERROR(_xlfn.MAXIFS('[1]Segunda etapa'!$L:$L,'[1]Segunda etapa'!$B:$B,$A214,'[1]Segunda etapa'!$D:$D,$C214,'[1]Segunda etapa'!$A:$A,AX$2),"")</f>
        <v>0.25275482093663909</v>
      </c>
      <c r="AY214" s="5">
        <f>IFERROR(_xlfn.MAXIFS('[1]Segunda etapa'!$L:$L,'[1]Segunda etapa'!$B:$B,$A214,'[1]Segunda etapa'!$D:$D,$C214,'[1]Segunda etapa'!$A:$A,AY$2),"")</f>
        <v>0.25482093663911848</v>
      </c>
      <c r="AZ214" s="5">
        <f>IFERROR(_xlfn.MAXIFS('[1]Segunda etapa'!$L:$L,'[1]Segunda etapa'!$B:$B,$A214,'[1]Segunda etapa'!$D:$D,$C214,'[1]Segunda etapa'!$A:$A,AZ$2),"")</f>
        <v>0.25780532598714417</v>
      </c>
      <c r="BA214" s="5">
        <f>IFERROR(_xlfn.MAXIFS('[1]Segunda etapa'!$L:$L,'[1]Segunda etapa'!$B:$B,$A214,'[1]Segunda etapa'!$D:$D,$C214,'[1]Segunda etapa'!$A:$A,BA$2),"")</f>
        <v>0.2596418732782369</v>
      </c>
      <c r="BB214" s="5">
        <f>IFERROR(_xlfn.MAXIFS('[1]Segunda etapa'!$L:$L,'[1]Segunda etapa'!$B:$B,$A214,'[1]Segunda etapa'!$D:$D,$C214,'[1]Segunda etapa'!$A:$A,BB$2),"")</f>
        <v>0.26239669421487605</v>
      </c>
      <c r="BC214" s="5">
        <f>IFERROR(_xlfn.MAXIFS('[1]Segunda etapa'!$L:$L,'[1]Segunda etapa'!$B:$B,$A214,'[1]Segunda etapa'!$D:$D,$C214,'[1]Segunda etapa'!$A:$A,BC$2),"")</f>
        <v>0.26492194674012853</v>
      </c>
      <c r="BD214" s="5">
        <f>IFERROR(_xlfn.MAXIFS('[1]Segunda etapa'!$L:$L,'[1]Segunda etapa'!$B:$B,$A214,'[1]Segunda etapa'!$D:$D,$C214,'[1]Segunda etapa'!$A:$A,BD$2),"")</f>
        <v>0.26515151515151514</v>
      </c>
      <c r="BE214" s="5">
        <f>IFERROR(_xlfn.MAXIFS('[1]Segunda etapa'!$L:$L,'[1]Segunda etapa'!$B:$B,$A214,'[1]Segunda etapa'!$D:$D,$C214,'[1]Segunda etapa'!$A:$A,BE$2),"")</f>
        <v>0.26675849403122132</v>
      </c>
    </row>
    <row r="215" spans="1:57" x14ac:dyDescent="0.25">
      <c r="A215" s="2">
        <v>21</v>
      </c>
      <c r="B215" s="2" t="s">
        <v>224</v>
      </c>
      <c r="C215" s="2">
        <v>4</v>
      </c>
      <c r="D215" s="2" t="s">
        <v>228</v>
      </c>
      <c r="E215" s="5">
        <f>IFERROR(_xlfn.MAXIFS('[1]Segunda etapa'!$L:$L,'[1]Segunda etapa'!$B:$B,$A215,'[1]Segunda etapa'!$D:$D,$C215,'[1]Segunda etapa'!$A:$A,E$2),"")</f>
        <v>0</v>
      </c>
      <c r="F215" s="5">
        <f>IFERROR(_xlfn.MAXIFS('[1]Segunda etapa'!$L:$L,'[1]Segunda etapa'!$B:$B,$A215,'[1]Segunda etapa'!$D:$D,$C215,'[1]Segunda etapa'!$A:$A,F$2),"")</f>
        <v>4.8916841369671558E-3</v>
      </c>
      <c r="G215" s="5">
        <f>IFERROR(_xlfn.MAXIFS('[1]Segunda etapa'!$L:$L,'[1]Segunda etapa'!$B:$B,$A215,'[1]Segunda etapa'!$D:$D,$C215,'[1]Segunda etapa'!$A:$A,G$2),"")</f>
        <v>8.6186815746564175E-3</v>
      </c>
      <c r="H215" s="5">
        <f>IFERROR(_xlfn.MAXIFS('[1]Segunda etapa'!$L:$L,'[1]Segunda etapa'!$B:$B,$A215,'[1]Segunda etapa'!$D:$D,$C215,'[1]Segunda etapa'!$A:$A,H$2),"")</f>
        <v>1.3976240391334731E-2</v>
      </c>
      <c r="I215" s="5">
        <f>IFERROR(_xlfn.MAXIFS('[1]Segunda etapa'!$L:$L,'[1]Segunda etapa'!$B:$B,$A215,'[1]Segunda etapa'!$D:$D,$C215,'[1]Segunda etapa'!$A:$A,I$2),"")</f>
        <v>1.8169112508735149E-2</v>
      </c>
      <c r="J215" s="5">
        <f>IFERROR(_xlfn.MAXIFS('[1]Segunda etapa'!$L:$L,'[1]Segunda etapa'!$B:$B,$A215,'[1]Segunda etapa'!$D:$D,$C215,'[1]Segunda etapa'!$A:$A,J$2),"")</f>
        <v>2.3526671325413463E-2</v>
      </c>
      <c r="K215" s="5">
        <f>IFERROR(_xlfn.MAXIFS('[1]Segunda etapa'!$L:$L,'[1]Segunda etapa'!$B:$B,$A215,'[1]Segunda etapa'!$D:$D,$C215,'[1]Segunda etapa'!$A:$A,K$2),"")</f>
        <v>2.7020731423247145E-2</v>
      </c>
      <c r="L215" s="5">
        <f>IFERROR(_xlfn.MAXIFS('[1]Segunda etapa'!$L:$L,'[1]Segunda etapa'!$B:$B,$A215,'[1]Segunda etapa'!$D:$D,$C215,'[1]Segunda etapa'!$A:$A,L$2),"")</f>
        <v>3.3077102259492196E-2</v>
      </c>
      <c r="M215" s="5">
        <f>IFERROR(_xlfn.MAXIFS('[1]Segunda etapa'!$L:$L,'[1]Segunda etapa'!$B:$B,$A215,'[1]Segunda etapa'!$D:$D,$C215,'[1]Segunda etapa'!$A:$A,M$2),"")</f>
        <v>3.6338225017470298E-2</v>
      </c>
      <c r="N215" s="5">
        <f>IFERROR(_xlfn.MAXIFS('[1]Segunda etapa'!$L:$L,'[1]Segunda etapa'!$B:$B,$A215,'[1]Segunda etapa'!$D:$D,$C215,'[1]Segunda etapa'!$A:$A,N$2),"")</f>
        <v>3.9832285115303984E-2</v>
      </c>
      <c r="O215" s="5">
        <f>IFERROR(_xlfn.MAXIFS('[1]Segunda etapa'!$L:$L,'[1]Segunda etapa'!$B:$B,$A215,'[1]Segunda etapa'!$D:$D,$C215,'[1]Segunda etapa'!$A:$A,O$2),"")</f>
        <v>4.2860470533426509E-2</v>
      </c>
      <c r="P215" s="5">
        <f>IFERROR(_xlfn.MAXIFS('[1]Segunda etapa'!$L:$L,'[1]Segunda etapa'!$B:$B,$A215,'[1]Segunda etapa'!$D:$D,$C215,'[1]Segunda etapa'!$A:$A,P$2),"")</f>
        <v>4.7752154670393662E-2</v>
      </c>
      <c r="Q215" s="5">
        <f>IFERROR(_xlfn.MAXIFS('[1]Segunda etapa'!$L:$L,'[1]Segunda etapa'!$B:$B,$A215,'[1]Segunda etapa'!$D:$D,$C215,'[1]Segunda etapa'!$A:$A,Q$2),"")</f>
        <v>4.9382716049382713E-2</v>
      </c>
      <c r="R215" s="5">
        <f>IFERROR(_xlfn.MAXIFS('[1]Segunda etapa'!$L:$L,'[1]Segunda etapa'!$B:$B,$A215,'[1]Segunda etapa'!$D:$D,$C215,'[1]Segunda etapa'!$A:$A,R$2),"")</f>
        <v>5.0547402748660611E-2</v>
      </c>
      <c r="S215" s="5">
        <f>IFERROR(_xlfn.MAXIFS('[1]Segunda etapa'!$L:$L,'[1]Segunda etapa'!$B:$B,$A215,'[1]Segunda etapa'!$D:$D,$C215,'[1]Segunda etapa'!$A:$A,S$2),"")</f>
        <v>5.1945026787794085E-2</v>
      </c>
      <c r="T215" s="5">
        <f>IFERROR(_xlfn.MAXIFS('[1]Segunda etapa'!$L:$L,'[1]Segunda etapa'!$B:$B,$A215,'[1]Segunda etapa'!$D:$D,$C215,'[1]Segunda etapa'!$A:$A,T$2),"")</f>
        <v>5.2410901467505239E-2</v>
      </c>
      <c r="U215" s="5">
        <f>IFERROR(_xlfn.MAXIFS('[1]Segunda etapa'!$L:$L,'[1]Segunda etapa'!$B:$B,$A215,'[1]Segunda etapa'!$D:$D,$C215,'[1]Segunda etapa'!$A:$A,U$2),"")</f>
        <v>5.404146284649429E-2</v>
      </c>
      <c r="V215" s="5">
        <f>IFERROR(_xlfn.MAXIFS('[1]Segunda etapa'!$L:$L,'[1]Segunda etapa'!$B:$B,$A215,'[1]Segunda etapa'!$D:$D,$C215,'[1]Segunda etapa'!$A:$A,V$2),"")</f>
        <v>5.6603773584905662E-2</v>
      </c>
      <c r="W215" s="5">
        <f>IFERROR(_xlfn.MAXIFS('[1]Segunda etapa'!$L:$L,'[1]Segunda etapa'!$B:$B,$A215,'[1]Segunda etapa'!$D:$D,$C215,'[1]Segunda etapa'!$A:$A,W$2),"")</f>
        <v>5.7768460284183552E-2</v>
      </c>
      <c r="X215" s="5">
        <f>IFERROR(_xlfn.MAXIFS('[1]Segunda etapa'!$L:$L,'[1]Segunda etapa'!$B:$B,$A215,'[1]Segunda etapa'!$D:$D,$C215,'[1]Segunda etapa'!$A:$A,X$2),"")</f>
        <v>5.9399021663172603E-2</v>
      </c>
      <c r="Y215" s="5">
        <f>IFERROR(_xlfn.MAXIFS('[1]Segunda etapa'!$L:$L,'[1]Segunda etapa'!$B:$B,$A215,'[1]Segunda etapa'!$D:$D,$C215,'[1]Segunda etapa'!$A:$A,Y$2),"")</f>
        <v>6.1262520382017238E-2</v>
      </c>
      <c r="Z215" s="5">
        <f>IFERROR(_xlfn.MAXIFS('[1]Segunda etapa'!$L:$L,'[1]Segunda etapa'!$B:$B,$A215,'[1]Segunda etapa'!$D:$D,$C215,'[1]Segunda etapa'!$A:$A,Z$2),"")</f>
        <v>6.1728395061728392E-2</v>
      </c>
      <c r="AA215" s="5">
        <f>IFERROR(_xlfn.MAXIFS('[1]Segunda etapa'!$L:$L,'[1]Segunda etapa'!$B:$B,$A215,'[1]Segunda etapa'!$D:$D,$C215,'[1]Segunda etapa'!$A:$A,AA$2),"")</f>
        <v>6.3126019100861866E-2</v>
      </c>
      <c r="AB215" s="5">
        <f>IFERROR(_xlfn.MAXIFS('[1]Segunda etapa'!$L:$L,'[1]Segunda etapa'!$B:$B,$A215,'[1]Segunda etapa'!$D:$D,$C215,'[1]Segunda etapa'!$A:$A,AB$2),"")</f>
        <v>6.5688329839273238E-2</v>
      </c>
      <c r="AC215" s="5">
        <f>IFERROR(_xlfn.MAXIFS('[1]Segunda etapa'!$L:$L,'[1]Segunda etapa'!$B:$B,$A215,'[1]Segunda etapa'!$D:$D,$C215,'[1]Segunda etapa'!$A:$A,AC$2),"")</f>
        <v>6.7551828558117866E-2</v>
      </c>
      <c r="AD215" s="5">
        <f>IFERROR(_xlfn.MAXIFS('[1]Segunda etapa'!$L:$L,'[1]Segunda etapa'!$B:$B,$A215,'[1]Segunda etapa'!$D:$D,$C215,'[1]Segunda etapa'!$A:$A,AD$2),"")</f>
        <v>6.8483577917540187E-2</v>
      </c>
      <c r="AE215" s="5">
        <f>IFERROR(_xlfn.MAXIFS('[1]Segunda etapa'!$L:$L,'[1]Segunda etapa'!$B:$B,$A215,'[1]Segunda etapa'!$D:$D,$C215,'[1]Segunda etapa'!$A:$A,AE$2),"")</f>
        <v>7.0114139296529238E-2</v>
      </c>
      <c r="AF215" s="5">
        <f>IFERROR(_xlfn.MAXIFS('[1]Segunda etapa'!$L:$L,'[1]Segunda etapa'!$B:$B,$A215,'[1]Segunda etapa'!$D:$D,$C215,'[1]Segunda etapa'!$A:$A,AF$2),"")</f>
        <v>7.4539948753785237E-2</v>
      </c>
      <c r="AG215" s="5">
        <f>IFERROR(_xlfn.MAXIFS('[1]Segunda etapa'!$L:$L,'[1]Segunda etapa'!$B:$B,$A215,'[1]Segunda etapa'!$D:$D,$C215,'[1]Segunda etapa'!$A:$A,AG$2),"")</f>
        <v>7.6403447472629865E-2</v>
      </c>
      <c r="AH215" s="5">
        <f>IFERROR(_xlfn.MAXIFS('[1]Segunda etapa'!$L:$L,'[1]Segunda etapa'!$B:$B,$A215,'[1]Segunda etapa'!$D:$D,$C215,'[1]Segunda etapa'!$A:$A,AH$2),"")</f>
        <v>7.7801071511763339E-2</v>
      </c>
      <c r="AI215" s="5">
        <f>IFERROR(_xlfn.MAXIFS('[1]Segunda etapa'!$L:$L,'[1]Segunda etapa'!$B:$B,$A215,'[1]Segunda etapa'!$D:$D,$C215,'[1]Segunda etapa'!$A:$A,AI$2),"")</f>
        <v>7.8034008851618916E-2</v>
      </c>
      <c r="AJ215" s="5">
        <f>IFERROR(_xlfn.MAXIFS('[1]Segunda etapa'!$L:$L,'[1]Segunda etapa'!$B:$B,$A215,'[1]Segunda etapa'!$D:$D,$C215,'[1]Segunda etapa'!$A:$A,AJ$2),"")</f>
        <v>7.849988353133007E-2</v>
      </c>
      <c r="AK215" s="5">
        <f>IFERROR(_xlfn.MAXIFS('[1]Segunda etapa'!$L:$L,'[1]Segunda etapa'!$B:$B,$A215,'[1]Segunda etapa'!$D:$D,$C215,'[1]Segunda etapa'!$A:$A,AK$2),"")</f>
        <v>8.0829256929885865E-2</v>
      </c>
      <c r="AL215" s="5">
        <f>IFERROR(_xlfn.MAXIFS('[1]Segunda etapa'!$L:$L,'[1]Segunda etapa'!$B:$B,$A215,'[1]Segunda etapa'!$D:$D,$C215,'[1]Segunda etapa'!$A:$A,AL$2),"")</f>
        <v>8.3624505008152814E-2</v>
      </c>
      <c r="AM215" s="5">
        <f>IFERROR(_xlfn.MAXIFS('[1]Segunda etapa'!$L:$L,'[1]Segunda etapa'!$B:$B,$A215,'[1]Segunda etapa'!$D:$D,$C215,'[1]Segunda etapa'!$A:$A,AM$2),"")</f>
        <v>8.5720941066853018E-2</v>
      </c>
      <c r="AN215" s="5">
        <f>IFERROR(_xlfn.MAXIFS('[1]Segunda etapa'!$L:$L,'[1]Segunda etapa'!$B:$B,$A215,'[1]Segunda etapa'!$D:$D,$C215,'[1]Segunda etapa'!$A:$A,AN$2),"")</f>
        <v>8.6419753086419748E-2</v>
      </c>
      <c r="AO215" s="5">
        <f>IFERROR(_xlfn.MAXIFS('[1]Segunda etapa'!$L:$L,'[1]Segunda etapa'!$B:$B,$A215,'[1]Segunda etapa'!$D:$D,$C215,'[1]Segunda etapa'!$A:$A,AO$2),"")</f>
        <v>8.8050314465408799E-2</v>
      </c>
      <c r="AP215" s="5">
        <f>IFERROR(_xlfn.MAXIFS('[1]Segunda etapa'!$L:$L,'[1]Segunda etapa'!$B:$B,$A215,'[1]Segunda etapa'!$D:$D,$C215,'[1]Segunda etapa'!$A:$A,AP$2),"")</f>
        <v>8.898206382483112E-2</v>
      </c>
      <c r="AQ215" s="5">
        <f>IFERROR(_xlfn.MAXIFS('[1]Segunda etapa'!$L:$L,'[1]Segunda etapa'!$B:$B,$A215,'[1]Segunda etapa'!$D:$D,$C215,'[1]Segunda etapa'!$A:$A,AQ$2),"")</f>
        <v>8.9447938504542274E-2</v>
      </c>
      <c r="AR215" s="5">
        <f>IFERROR(_xlfn.MAXIFS('[1]Segunda etapa'!$L:$L,'[1]Segunda etapa'!$B:$B,$A215,'[1]Segunda etapa'!$D:$D,$C215,'[1]Segunda etapa'!$A:$A,AR$2),"")</f>
        <v>8.9913813184253441E-2</v>
      </c>
      <c r="AS215" s="5">
        <f>IFERROR(_xlfn.MAXIFS('[1]Segunda etapa'!$L:$L,'[1]Segunda etapa'!$B:$B,$A215,'[1]Segunda etapa'!$D:$D,$C215,'[1]Segunda etapa'!$A:$A,AS$2),"")</f>
        <v>9.0379687863964595E-2</v>
      </c>
      <c r="AT215" s="5">
        <f>IFERROR(_xlfn.MAXIFS('[1]Segunda etapa'!$L:$L,'[1]Segunda etapa'!$B:$B,$A215,'[1]Segunda etapa'!$D:$D,$C215,'[1]Segunda etapa'!$A:$A,AT$2),"")</f>
        <v>9.340787328208712E-2</v>
      </c>
      <c r="AU215" s="5">
        <f>IFERROR(_xlfn.MAXIFS('[1]Segunda etapa'!$L:$L,'[1]Segunda etapa'!$B:$B,$A215,'[1]Segunda etapa'!$D:$D,$C215,'[1]Segunda etapa'!$A:$A,AU$2),"")</f>
        <v>9.4572559981365018E-2</v>
      </c>
      <c r="AV215" s="5">
        <f>IFERROR(_xlfn.MAXIFS('[1]Segunda etapa'!$L:$L,'[1]Segunda etapa'!$B:$B,$A215,'[1]Segunda etapa'!$D:$D,$C215,'[1]Segunda etapa'!$A:$A,AV$2),"")</f>
        <v>9.5271372000931748E-2</v>
      </c>
      <c r="AW215" s="5">
        <f>IFERROR(_xlfn.MAXIFS('[1]Segunda etapa'!$L:$L,'[1]Segunda etapa'!$B:$B,$A215,'[1]Segunda etapa'!$D:$D,$C215,'[1]Segunda etapa'!$A:$A,AW$2),"")</f>
        <v>9.6203121360354069E-2</v>
      </c>
      <c r="AX215" s="5">
        <f>IFERROR(_xlfn.MAXIFS('[1]Segunda etapa'!$L:$L,'[1]Segunda etapa'!$B:$B,$A215,'[1]Segunda etapa'!$D:$D,$C215,'[1]Segunda etapa'!$A:$A,AX$2),"")</f>
        <v>9.7367808059631952E-2</v>
      </c>
      <c r="AY215" s="5">
        <f>IFERROR(_xlfn.MAXIFS('[1]Segunda etapa'!$L:$L,'[1]Segunda etapa'!$B:$B,$A215,'[1]Segunda etapa'!$D:$D,$C215,'[1]Segunda etapa'!$A:$A,AY$2),"")</f>
        <v>0.10039599347775448</v>
      </c>
      <c r="AZ215" s="5">
        <f>IFERROR(_xlfn.MAXIFS('[1]Segunda etapa'!$L:$L,'[1]Segunda etapa'!$B:$B,$A215,'[1]Segunda etapa'!$D:$D,$C215,'[1]Segunda etapa'!$A:$A,AZ$2),"")</f>
        <v>0.1024924295364547</v>
      </c>
      <c r="BA215" s="5">
        <f>IFERROR(_xlfn.MAXIFS('[1]Segunda etapa'!$L:$L,'[1]Segunda etapa'!$B:$B,$A215,'[1]Segunda etapa'!$D:$D,$C215,'[1]Segunda etapa'!$A:$A,BA$2),"")</f>
        <v>0.10319124155602143</v>
      </c>
      <c r="BB215" s="5">
        <f>IFERROR(_xlfn.MAXIFS('[1]Segunda etapa'!$L:$L,'[1]Segunda etapa'!$B:$B,$A215,'[1]Segunda etapa'!$D:$D,$C215,'[1]Segunda etapa'!$A:$A,BB$2),"")</f>
        <v>0.10389005357558817</v>
      </c>
      <c r="BC215" s="5">
        <f>IFERROR(_xlfn.MAXIFS('[1]Segunda etapa'!$L:$L,'[1]Segunda etapa'!$B:$B,$A215,'[1]Segunda etapa'!$D:$D,$C215,'[1]Segunda etapa'!$A:$A,BC$2),"")</f>
        <v>0.10412299091544375</v>
      </c>
      <c r="BD215" s="5">
        <f>IFERROR(_xlfn.MAXIFS('[1]Segunda etapa'!$L:$L,'[1]Segunda etapa'!$B:$B,$A215,'[1]Segunda etapa'!$D:$D,$C215,'[1]Segunda etapa'!$A:$A,BD$2),"")</f>
        <v>0.10435592825529932</v>
      </c>
      <c r="BE215" s="5">
        <f>IFERROR(_xlfn.MAXIFS('[1]Segunda etapa'!$L:$L,'[1]Segunda etapa'!$B:$B,$A215,'[1]Segunda etapa'!$D:$D,$C215,'[1]Segunda etapa'!$A:$A,BE$2),"")</f>
        <v>0.10435592825529932</v>
      </c>
    </row>
    <row r="216" spans="1:57" x14ac:dyDescent="0.25">
      <c r="A216" s="1">
        <v>21</v>
      </c>
      <c r="B216" s="1" t="s">
        <v>224</v>
      </c>
      <c r="C216" s="1">
        <v>5</v>
      </c>
      <c r="D216" s="1" t="s">
        <v>229</v>
      </c>
      <c r="E216" s="5">
        <f>IFERROR(_xlfn.MAXIFS('[1]Segunda etapa'!$L:$L,'[1]Segunda etapa'!$B:$B,$A216,'[1]Segunda etapa'!$D:$D,$C216,'[1]Segunda etapa'!$A:$A,E$2),"")</f>
        <v>0</v>
      </c>
      <c r="F216" s="5">
        <f>IFERROR(_xlfn.MAXIFS('[1]Segunda etapa'!$L:$L,'[1]Segunda etapa'!$B:$B,$A216,'[1]Segunda etapa'!$D:$D,$C216,'[1]Segunda etapa'!$A:$A,F$2),"")</f>
        <v>2.1231422505307855E-3</v>
      </c>
      <c r="G216" s="5">
        <f>IFERROR(_xlfn.MAXIFS('[1]Segunda etapa'!$L:$L,'[1]Segunda etapa'!$B:$B,$A216,'[1]Segunda etapa'!$D:$D,$C216,'[1]Segunda etapa'!$A:$A,G$2),"")</f>
        <v>5.4258079735786738E-3</v>
      </c>
      <c r="H216" s="5">
        <f>IFERROR(_xlfn.MAXIFS('[1]Segunda etapa'!$L:$L,'[1]Segunda etapa'!$B:$B,$A216,'[1]Segunda etapa'!$D:$D,$C216,'[1]Segunda etapa'!$A:$A,H$2),"")</f>
        <v>9.200283085633405E-3</v>
      </c>
      <c r="I216" s="5">
        <f>IFERROR(_xlfn.MAXIFS('[1]Segunda etapa'!$L:$L,'[1]Segunda etapa'!$B:$B,$A216,'[1]Segunda etapa'!$D:$D,$C216,'[1]Segunda etapa'!$A:$A,I$2),"")</f>
        <v>1.2738853503184714E-2</v>
      </c>
      <c r="J216" s="5">
        <f>IFERROR(_xlfn.MAXIFS('[1]Segunda etapa'!$L:$L,'[1]Segunda etapa'!$B:$B,$A216,'[1]Segunda etapa'!$D:$D,$C216,'[1]Segunda etapa'!$A:$A,J$2),"")</f>
        <v>1.6513328615239443E-2</v>
      </c>
      <c r="K216" s="5">
        <f>IFERROR(_xlfn.MAXIFS('[1]Segunda etapa'!$L:$L,'[1]Segunda etapa'!$B:$B,$A216,'[1]Segunda etapa'!$D:$D,$C216,'[1]Segunda etapa'!$A:$A,K$2),"")</f>
        <v>2.1231422505307854E-2</v>
      </c>
      <c r="L216" s="5">
        <f>IFERROR(_xlfn.MAXIFS('[1]Segunda etapa'!$L:$L,'[1]Segunda etapa'!$B:$B,$A216,'[1]Segunda etapa'!$D:$D,$C216,'[1]Segunda etapa'!$A:$A,L$2),"")</f>
        <v>2.5949516395376269E-2</v>
      </c>
      <c r="M216" s="5">
        <f>IFERROR(_xlfn.MAXIFS('[1]Segunda etapa'!$L:$L,'[1]Segunda etapa'!$B:$B,$A216,'[1]Segunda etapa'!$D:$D,$C216,'[1]Segunda etapa'!$A:$A,M$2),"")</f>
        <v>2.7600849256900213E-2</v>
      </c>
      <c r="N216" s="5">
        <f>IFERROR(_xlfn.MAXIFS('[1]Segunda etapa'!$L:$L,'[1]Segunda etapa'!$B:$B,$A216,'[1]Segunda etapa'!$D:$D,$C216,'[1]Segunda etapa'!$A:$A,N$2),"")</f>
        <v>3.1611229063458361E-2</v>
      </c>
      <c r="O216" s="5">
        <f>IFERROR(_xlfn.MAXIFS('[1]Segunda etapa'!$L:$L,'[1]Segunda etapa'!$B:$B,$A216,'[1]Segunda etapa'!$D:$D,$C216,'[1]Segunda etapa'!$A:$A,O$2),"")</f>
        <v>3.5149799481009672E-2</v>
      </c>
      <c r="P216" s="5">
        <f>IFERROR(_xlfn.MAXIFS('[1]Segunda etapa'!$L:$L,'[1]Segunda etapa'!$B:$B,$A216,'[1]Segunda etapa'!$D:$D,$C216,'[1]Segunda etapa'!$A:$A,P$2),"")</f>
        <v>3.7980655815050716E-2</v>
      </c>
      <c r="Q216" s="5">
        <f>IFERROR(_xlfn.MAXIFS('[1]Segunda etapa'!$L:$L,'[1]Segunda etapa'!$B:$B,$A216,'[1]Segunda etapa'!$D:$D,$C216,'[1]Segunda etapa'!$A:$A,Q$2),"")</f>
        <v>4.4821891955649916E-2</v>
      </c>
      <c r="R216" s="5">
        <f>IFERROR(_xlfn.MAXIFS('[1]Segunda etapa'!$L:$L,'[1]Segunda etapa'!$B:$B,$A216,'[1]Segunda etapa'!$D:$D,$C216,'[1]Segunda etapa'!$A:$A,R$2),"")</f>
        <v>5.0719509318235434E-2</v>
      </c>
      <c r="S216" s="5">
        <f>IFERROR(_xlfn.MAXIFS('[1]Segunda etapa'!$L:$L,'[1]Segunda etapa'!$B:$B,$A216,'[1]Segunda etapa'!$D:$D,$C216,'[1]Segunda etapa'!$A:$A,S$2),"")</f>
        <v>6.0391601792875678E-2</v>
      </c>
      <c r="T216" s="5">
        <f>IFERROR(_xlfn.MAXIFS('[1]Segunda etapa'!$L:$L,'[1]Segunda etapa'!$B:$B,$A216,'[1]Segunda etapa'!$D:$D,$C216,'[1]Segunda etapa'!$A:$A,T$2),"")</f>
        <v>7.0063694267515922E-2</v>
      </c>
      <c r="U216" s="5">
        <f>IFERROR(_xlfn.MAXIFS('[1]Segunda etapa'!$L:$L,'[1]Segunda etapa'!$B:$B,$A216,'[1]Segunda etapa'!$D:$D,$C216,'[1]Segunda etapa'!$A:$A,U$2),"")</f>
        <v>7.5253597546591181E-2</v>
      </c>
      <c r="V216" s="5">
        <f>IFERROR(_xlfn.MAXIFS('[1]Segunda etapa'!$L:$L,'[1]Segunda etapa'!$B:$B,$A216,'[1]Segunda etapa'!$D:$D,$C216,'[1]Segunda etapa'!$A:$A,V$2),"")</f>
        <v>8.0679405520169847E-2</v>
      </c>
      <c r="W216" s="5">
        <f>IFERROR(_xlfn.MAXIFS('[1]Segunda etapa'!$L:$L,'[1]Segunda etapa'!$B:$B,$A216,'[1]Segunda etapa'!$D:$D,$C216,'[1]Segunda etapa'!$A:$A,W$2),"")</f>
        <v>8.6577022882755372E-2</v>
      </c>
      <c r="X216" s="5">
        <f>IFERROR(_xlfn.MAXIFS('[1]Segunda etapa'!$L:$L,'[1]Segunda etapa'!$B:$B,$A216,'[1]Segunda etapa'!$D:$D,$C216,'[1]Segunda etapa'!$A:$A,X$2),"")</f>
        <v>9.365416371785798E-2</v>
      </c>
      <c r="Y216" s="5">
        <f>IFERROR(_xlfn.MAXIFS('[1]Segunda etapa'!$L:$L,'[1]Segunda etapa'!$B:$B,$A216,'[1]Segunda etapa'!$D:$D,$C216,'[1]Segunda etapa'!$A:$A,Y$2),"")</f>
        <v>0.10615711252653928</v>
      </c>
      <c r="Z216" s="5">
        <f>IFERROR(_xlfn.MAXIFS('[1]Segunda etapa'!$L:$L,'[1]Segunda etapa'!$B:$B,$A216,'[1]Segunda etapa'!$D:$D,$C216,'[1]Segunda etapa'!$A:$A,Z$2),"")</f>
        <v>0.11040339702760085</v>
      </c>
      <c r="AA216" s="5">
        <f>IFERROR(_xlfn.MAXIFS('[1]Segunda etapa'!$L:$L,'[1]Segunda etapa'!$B:$B,$A216,'[1]Segunda etapa'!$D:$D,$C216,'[1]Segunda etapa'!$A:$A,AA$2),"")</f>
        <v>0.11983958480773767</v>
      </c>
      <c r="AB216" s="5">
        <f>IFERROR(_xlfn.MAXIFS('[1]Segunda etapa'!$L:$L,'[1]Segunda etapa'!$B:$B,$A216,'[1]Segunda etapa'!$D:$D,$C216,'[1]Segunda etapa'!$A:$A,AB$2),"")</f>
        <v>0.1224345364472753</v>
      </c>
      <c r="AC216" s="5">
        <f>IFERROR(_xlfn.MAXIFS('[1]Segunda etapa'!$L:$L,'[1]Segunda etapa'!$B:$B,$A216,'[1]Segunda etapa'!$D:$D,$C216,'[1]Segunda etapa'!$A:$A,AC$2),"")</f>
        <v>0.12620901155933004</v>
      </c>
      <c r="AD216" s="5">
        <f>IFERROR(_xlfn.MAXIFS('[1]Segunda etapa'!$L:$L,'[1]Segunda etapa'!$B:$B,$A216,'[1]Segunda etapa'!$D:$D,$C216,'[1]Segunda etapa'!$A:$A,AD$2),"")</f>
        <v>0.13069120075489501</v>
      </c>
      <c r="AE216" s="5">
        <f>IFERROR(_xlfn.MAXIFS('[1]Segunda etapa'!$L:$L,'[1]Segunda etapa'!$B:$B,$A216,'[1]Segunda etapa'!$D:$D,$C216,'[1]Segunda etapa'!$A:$A,AE$2),"")</f>
        <v>0.13540929464496343</v>
      </c>
      <c r="AF216" s="5">
        <f>IFERROR(_xlfn.MAXIFS('[1]Segunda etapa'!$L:$L,'[1]Segunda etapa'!$B:$B,$A216,'[1]Segunda etapa'!$D:$D,$C216,'[1]Segunda etapa'!$A:$A,AF$2),"")</f>
        <v>0.14720452937013448</v>
      </c>
      <c r="AG216" s="5">
        <f>IFERROR(_xlfn.MAXIFS('[1]Segunda etapa'!$L:$L,'[1]Segunda etapa'!$B:$B,$A216,'[1]Segunda etapa'!$D:$D,$C216,'[1]Segunda etapa'!$A:$A,AG$2),"")</f>
        <v>0.15475347959424393</v>
      </c>
      <c r="AH216" s="5">
        <f>IFERROR(_xlfn.MAXIFS('[1]Segunda etapa'!$L:$L,'[1]Segunda etapa'!$B:$B,$A216,'[1]Segunda etapa'!$D:$D,$C216,'[1]Segunda etapa'!$A:$A,AH$2),"")</f>
        <v>0.15758433592828497</v>
      </c>
      <c r="AI216" s="5">
        <f>IFERROR(_xlfn.MAXIFS('[1]Segunda etapa'!$L:$L,'[1]Segunda etapa'!$B:$B,$A216,'[1]Segunda etapa'!$D:$D,$C216,'[1]Segunda etapa'!$A:$A,AI$2),"")</f>
        <v>0.15852795470629866</v>
      </c>
      <c r="AJ216" s="5">
        <f>IFERROR(_xlfn.MAXIFS('[1]Segunda etapa'!$L:$L,'[1]Segunda etapa'!$B:$B,$A216,'[1]Segunda etapa'!$D:$D,$C216,'[1]Segunda etapa'!$A:$A,AJ$2),"")</f>
        <v>0.15994338287331919</v>
      </c>
      <c r="AK216" s="5">
        <f>IFERROR(_xlfn.MAXIFS('[1]Segunda etapa'!$L:$L,'[1]Segunda etapa'!$B:$B,$A216,'[1]Segunda etapa'!$D:$D,$C216,'[1]Segunda etapa'!$A:$A,AK$2),"")</f>
        <v>0.16418966737438076</v>
      </c>
      <c r="AL216" s="5">
        <f>IFERROR(_xlfn.MAXIFS('[1]Segunda etapa'!$L:$L,'[1]Segunda etapa'!$B:$B,$A216,'[1]Segunda etapa'!$D:$D,$C216,'[1]Segunda etapa'!$A:$A,AL$2),"")</f>
        <v>0.17032318943146968</v>
      </c>
      <c r="AM216" s="5">
        <f>IFERROR(_xlfn.MAXIFS('[1]Segunda etapa'!$L:$L,'[1]Segunda etapa'!$B:$B,$A216,'[1]Segunda etapa'!$D:$D,$C216,'[1]Segunda etapa'!$A:$A,AM$2),"")</f>
        <v>0.17598490209955178</v>
      </c>
      <c r="AN216" s="5">
        <f>IFERROR(_xlfn.MAXIFS('[1]Segunda etapa'!$L:$L,'[1]Segunda etapa'!$B:$B,$A216,'[1]Segunda etapa'!$D:$D,$C216,'[1]Segunda etapa'!$A:$A,AN$2),"")</f>
        <v>0.17975937721160651</v>
      </c>
      <c r="AO216" s="5">
        <f>IFERROR(_xlfn.MAXIFS('[1]Segunda etapa'!$L:$L,'[1]Segunda etapa'!$B:$B,$A216,'[1]Segunda etapa'!$D:$D,$C216,'[1]Segunda etapa'!$A:$A,AO$2),"")</f>
        <v>0.18589289926869546</v>
      </c>
      <c r="AP216" s="5">
        <f>IFERROR(_xlfn.MAXIFS('[1]Segunda etapa'!$L:$L,'[1]Segunda etapa'!$B:$B,$A216,'[1]Segunda etapa'!$D:$D,$C216,'[1]Segunda etapa'!$A:$A,AP$2),"")</f>
        <v>0.18730832743571596</v>
      </c>
      <c r="AQ216" s="5">
        <f>IFERROR(_xlfn.MAXIFS('[1]Segunda etapa'!$L:$L,'[1]Segunda etapa'!$B:$B,$A216,'[1]Segunda etapa'!$D:$D,$C216,'[1]Segunda etapa'!$A:$A,AQ$2),"")</f>
        <v>0.19037508846426043</v>
      </c>
      <c r="AR216" s="5">
        <f>IFERROR(_xlfn.MAXIFS('[1]Segunda etapa'!$L:$L,'[1]Segunda etapa'!$B:$B,$A216,'[1]Segunda etapa'!$D:$D,$C216,'[1]Segunda etapa'!$A:$A,AR$2),"")</f>
        <v>0.19226232602028781</v>
      </c>
      <c r="AS216" s="5">
        <f>IFERROR(_xlfn.MAXIFS('[1]Segunda etapa'!$L:$L,'[1]Segunda etapa'!$B:$B,$A216,'[1]Segunda etapa'!$D:$D,$C216,'[1]Segunda etapa'!$A:$A,AS$2),"")</f>
        <v>0.194621372965322</v>
      </c>
      <c r="AT216" s="5">
        <f>IFERROR(_xlfn.MAXIFS('[1]Segunda etapa'!$L:$L,'[1]Segunda etapa'!$B:$B,$A216,'[1]Segunda etapa'!$D:$D,$C216,'[1]Segunda etapa'!$A:$A,AT$2),"")</f>
        <v>0.19627270582684594</v>
      </c>
      <c r="AU216" s="5">
        <f>IFERROR(_xlfn.MAXIFS('[1]Segunda etapa'!$L:$L,'[1]Segunda etapa'!$B:$B,$A216,'[1]Segunda etapa'!$D:$D,$C216,'[1]Segunda etapa'!$A:$A,AU$2),"")</f>
        <v>0.19863175277188017</v>
      </c>
      <c r="AV216" s="5">
        <f>IFERROR(_xlfn.MAXIFS('[1]Segunda etapa'!$L:$L,'[1]Segunda etapa'!$B:$B,$A216,'[1]Segunda etapa'!$D:$D,$C216,'[1]Segunda etapa'!$A:$A,AV$2),"")</f>
        <v>0.20122670441141779</v>
      </c>
      <c r="AW216" s="5">
        <f>IFERROR(_xlfn.MAXIFS('[1]Segunda etapa'!$L:$L,'[1]Segunda etapa'!$B:$B,$A216,'[1]Segunda etapa'!$D:$D,$C216,'[1]Segunda etapa'!$A:$A,AW$2),"")</f>
        <v>0.20311394196744514</v>
      </c>
      <c r="AX216" s="5">
        <f>IFERROR(_xlfn.MAXIFS('[1]Segunda etapa'!$L:$L,'[1]Segunda etapa'!$B:$B,$A216,'[1]Segunda etapa'!$D:$D,$C216,'[1]Segunda etapa'!$A:$A,AX$2),"")</f>
        <v>0.20358575135645199</v>
      </c>
      <c r="AY216" s="5">
        <f>IFERROR(_xlfn.MAXIFS('[1]Segunda etapa'!$L:$L,'[1]Segunda etapa'!$B:$B,$A216,'[1]Segunda etapa'!$D:$D,$C216,'[1]Segunda etapa'!$A:$A,AY$2),"")</f>
        <v>0.20570889360698277</v>
      </c>
      <c r="AZ216" s="5">
        <f>IFERROR(_xlfn.MAXIFS('[1]Segunda etapa'!$L:$L,'[1]Segunda etapa'!$B:$B,$A216,'[1]Segunda etapa'!$D:$D,$C216,'[1]Segunda etapa'!$A:$A,AZ$2),"")</f>
        <v>0.20688841707949987</v>
      </c>
      <c r="BA216" s="5">
        <f>IFERROR(_xlfn.MAXIFS('[1]Segunda etapa'!$L:$L,'[1]Segunda etapa'!$B:$B,$A216,'[1]Segunda etapa'!$D:$D,$C216,'[1]Segunda etapa'!$A:$A,BA$2),"")</f>
        <v>0.20901155933003066</v>
      </c>
      <c r="BB216" s="5">
        <f>IFERROR(_xlfn.MAXIFS('[1]Segunda etapa'!$L:$L,'[1]Segunda etapa'!$B:$B,$A216,'[1]Segunda etapa'!$D:$D,$C216,'[1]Segunda etapa'!$A:$A,BB$2),"")</f>
        <v>0.21019108280254778</v>
      </c>
      <c r="BC216" s="5">
        <f>IFERROR(_xlfn.MAXIFS('[1]Segunda etapa'!$L:$L,'[1]Segunda etapa'!$B:$B,$A216,'[1]Segunda etapa'!$D:$D,$C216,'[1]Segunda etapa'!$A:$A,BC$2),"")</f>
        <v>0.21184241566407172</v>
      </c>
      <c r="BD216" s="5">
        <f>IFERROR(_xlfn.MAXIFS('[1]Segunda etapa'!$L:$L,'[1]Segunda etapa'!$B:$B,$A216,'[1]Segunda etapa'!$D:$D,$C216,'[1]Segunda etapa'!$A:$A,BD$2),"")</f>
        <v>0.21349374852559566</v>
      </c>
      <c r="BE216" s="5">
        <f>IFERROR(_xlfn.MAXIFS('[1]Segunda etapa'!$L:$L,'[1]Segunda etapa'!$B:$B,$A216,'[1]Segunda etapa'!$D:$D,$C216,'[1]Segunda etapa'!$A:$A,BE$2),"")</f>
        <v>0.21420146260910591</v>
      </c>
    </row>
    <row r="217" spans="1:57" x14ac:dyDescent="0.25">
      <c r="A217" s="2">
        <v>21</v>
      </c>
      <c r="B217" s="2" t="s">
        <v>224</v>
      </c>
      <c r="C217" s="2">
        <v>6</v>
      </c>
      <c r="D217" s="2" t="s">
        <v>230</v>
      </c>
      <c r="E217" s="5">
        <f>IFERROR(_xlfn.MAXIFS('[1]Segunda etapa'!$L:$L,'[1]Segunda etapa'!$B:$B,$A217,'[1]Segunda etapa'!$D:$D,$C217,'[1]Segunda etapa'!$A:$A,E$2),"")</f>
        <v>2.3293733985557886E-4</v>
      </c>
      <c r="F217" s="5">
        <f>IFERROR(_xlfn.MAXIFS('[1]Segunda etapa'!$L:$L,'[1]Segunda etapa'!$B:$B,$A217,'[1]Segunda etapa'!$D:$D,$C217,'[1]Segunda etapa'!$A:$A,F$2),"")</f>
        <v>1.6305613789890519E-3</v>
      </c>
      <c r="G217" s="5">
        <f>IFERROR(_xlfn.MAXIFS('[1]Segunda etapa'!$L:$L,'[1]Segunda etapa'!$B:$B,$A217,'[1]Segunda etapa'!$D:$D,$C217,'[1]Segunda etapa'!$A:$A,G$2),"")</f>
        <v>5.3575588166783136E-3</v>
      </c>
      <c r="H217" s="5">
        <f>IFERROR(_xlfn.MAXIFS('[1]Segunda etapa'!$L:$L,'[1]Segunda etapa'!$B:$B,$A217,'[1]Segunda etapa'!$D:$D,$C217,'[1]Segunda etapa'!$A:$A,H$2),"")</f>
        <v>1.2811553692056837E-2</v>
      </c>
      <c r="I217" s="5">
        <f>IFERROR(_xlfn.MAXIFS('[1]Segunda etapa'!$L:$L,'[1]Segunda etapa'!$B:$B,$A217,'[1]Segunda etapa'!$D:$D,$C217,'[1]Segunda etapa'!$A:$A,I$2),"")</f>
        <v>2.6787794083391568E-2</v>
      </c>
      <c r="J217" s="5">
        <f>IFERROR(_xlfn.MAXIFS('[1]Segunda etapa'!$L:$L,'[1]Segunda etapa'!$B:$B,$A217,'[1]Segunda etapa'!$D:$D,$C217,'[1]Segunda etapa'!$A:$A,J$2),"")</f>
        <v>4.5189843931982297E-2</v>
      </c>
      <c r="K217" s="5">
        <f>IFERROR(_xlfn.MAXIFS('[1]Segunda etapa'!$L:$L,'[1]Segunda etapa'!$B:$B,$A217,'[1]Segunda etapa'!$D:$D,$C217,'[1]Segunda etapa'!$A:$A,K$2),"")</f>
        <v>6.382483112042861E-2</v>
      </c>
      <c r="L217" s="5">
        <f>IFERROR(_xlfn.MAXIFS('[1]Segunda etapa'!$L:$L,'[1]Segunda etapa'!$B:$B,$A217,'[1]Segunda etapa'!$D:$D,$C217,'[1]Segunda etapa'!$A:$A,L$2),"")</f>
        <v>8.968087584439785E-2</v>
      </c>
      <c r="M217" s="5">
        <f>IFERROR(_xlfn.MAXIFS('[1]Segunda etapa'!$L:$L,'[1]Segunda etapa'!$B:$B,$A217,'[1]Segunda etapa'!$D:$D,$C217,'[1]Segunda etapa'!$A:$A,M$2),"")</f>
        <v>0.11041229909154437</v>
      </c>
      <c r="N217" s="5">
        <f>IFERROR(_xlfn.MAXIFS('[1]Segunda etapa'!$L:$L,'[1]Segunda etapa'!$B:$B,$A217,'[1]Segunda etapa'!$D:$D,$C217,'[1]Segunda etapa'!$A:$A,N$2),"")</f>
        <v>0.13184253435825763</v>
      </c>
      <c r="O217" s="5">
        <f>IFERROR(_xlfn.MAXIFS('[1]Segunda etapa'!$L:$L,'[1]Segunda etapa'!$B:$B,$A217,'[1]Segunda etapa'!$D:$D,$C217,'[1]Segunda etapa'!$A:$A,O$2),"")</f>
        <v>0.14675052410901468</v>
      </c>
      <c r="P217" s="5">
        <f>IFERROR(_xlfn.MAXIFS('[1]Segunda etapa'!$L:$L,'[1]Segunda etapa'!$B:$B,$A217,'[1]Segunda etapa'!$D:$D,$C217,'[1]Segunda etapa'!$A:$A,P$2),"")</f>
        <v>0.15956207780107151</v>
      </c>
      <c r="Q217" s="5">
        <f>IFERROR(_xlfn.MAXIFS('[1]Segunda etapa'!$L:$L,'[1]Segunda etapa'!$B:$B,$A217,'[1]Segunda etapa'!$D:$D,$C217,'[1]Segunda etapa'!$A:$A,Q$2),"")</f>
        <v>0.1728395061728395</v>
      </c>
      <c r="R217" s="5">
        <f>IFERROR(_xlfn.MAXIFS('[1]Segunda etapa'!$L:$L,'[1]Segunda etapa'!$B:$B,$A217,'[1]Segunda etapa'!$D:$D,$C217,'[1]Segunda etapa'!$A:$A,R$2),"")</f>
        <v>0.17773119030980666</v>
      </c>
      <c r="S217" s="5">
        <f>IFERROR(_xlfn.MAXIFS('[1]Segunda etapa'!$L:$L,'[1]Segunda etapa'!$B:$B,$A217,'[1]Segunda etapa'!$D:$D,$C217,'[1]Segunda etapa'!$A:$A,S$2),"")</f>
        <v>0.19124155602143023</v>
      </c>
      <c r="T217" s="5">
        <f>IFERROR(_xlfn.MAXIFS('[1]Segunda etapa'!$L:$L,'[1]Segunda etapa'!$B:$B,$A217,'[1]Segunda etapa'!$D:$D,$C217,'[1]Segunda etapa'!$A:$A,T$2),"")</f>
        <v>0.20125786163522014</v>
      </c>
      <c r="U217" s="5">
        <f>IFERROR(_xlfn.MAXIFS('[1]Segunda etapa'!$L:$L,'[1]Segunda etapa'!$B:$B,$A217,'[1]Segunda etapa'!$D:$D,$C217,'[1]Segunda etapa'!$A:$A,U$2),"")</f>
        <v>0.21080829256929887</v>
      </c>
      <c r="V217" s="5">
        <f>IFERROR(_xlfn.MAXIFS('[1]Segunda etapa'!$L:$L,'[1]Segunda etapa'!$B:$B,$A217,'[1]Segunda etapa'!$D:$D,$C217,'[1]Segunda etapa'!$A:$A,V$2),"")</f>
        <v>0.21593291404612158</v>
      </c>
      <c r="W217" s="5">
        <f>IFERROR(_xlfn.MAXIFS('[1]Segunda etapa'!$L:$L,'[1]Segunda etapa'!$B:$B,$A217,'[1]Segunda etapa'!$D:$D,$C217,'[1]Segunda etapa'!$A:$A,W$2),"")</f>
        <v>0.22198928488236663</v>
      </c>
      <c r="X217" s="5">
        <f>IFERROR(_xlfn.MAXIFS('[1]Segunda etapa'!$L:$L,'[1]Segunda etapa'!$B:$B,$A217,'[1]Segunda etapa'!$D:$D,$C217,'[1]Segunda etapa'!$A:$A,X$2),"")</f>
        <v>0.2413230840903797</v>
      </c>
      <c r="Y217" s="5">
        <f>IFERROR(_xlfn.MAXIFS('[1]Segunda etapa'!$L:$L,'[1]Segunda etapa'!$B:$B,$A217,'[1]Segunda etapa'!$D:$D,$C217,'[1]Segunda etapa'!$A:$A,Y$2),"")</f>
        <v>0.251106452364314</v>
      </c>
      <c r="Z217" s="5">
        <f>IFERROR(_xlfn.MAXIFS('[1]Segunda etapa'!$L:$L,'[1]Segunda etapa'!$B:$B,$A217,'[1]Segunda etapa'!$D:$D,$C217,'[1]Segunda etapa'!$A:$A,Z$2),"")</f>
        <v>0.26088982063824834</v>
      </c>
      <c r="AA217" s="5">
        <f>IFERROR(_xlfn.MAXIFS('[1]Segunda etapa'!$L:$L,'[1]Segunda etapa'!$B:$B,$A217,'[1]Segunda etapa'!$D:$D,$C217,'[1]Segunda etapa'!$A:$A,AA$2),"")</f>
        <v>0.26974143955276031</v>
      </c>
      <c r="AB217" s="5">
        <f>IFERROR(_xlfn.MAXIFS('[1]Segunda etapa'!$L:$L,'[1]Segunda etapa'!$B:$B,$A217,'[1]Segunda etapa'!$D:$D,$C217,'[1]Segunda etapa'!$A:$A,AB$2),"")</f>
        <v>0.27300256231073838</v>
      </c>
      <c r="AC217" s="5">
        <f>IFERROR(_xlfn.MAXIFS('[1]Segunda etapa'!$L:$L,'[1]Segunda etapa'!$B:$B,$A217,'[1]Segunda etapa'!$D:$D,$C217,'[1]Segunda etapa'!$A:$A,AC$2),"")</f>
        <v>0.27649662240857209</v>
      </c>
      <c r="AD217" s="5">
        <f>IFERROR(_xlfn.MAXIFS('[1]Segunda etapa'!$L:$L,'[1]Segunda etapa'!$B:$B,$A217,'[1]Segunda etapa'!$D:$D,$C217,'[1]Segunda etapa'!$A:$A,AD$2),"")</f>
        <v>0.28208711856510599</v>
      </c>
      <c r="AE217" s="5">
        <f>IFERROR(_xlfn.MAXIFS('[1]Segunda etapa'!$L:$L,'[1]Segunda etapa'!$B:$B,$A217,'[1]Segunda etapa'!$D:$D,$C217,'[1]Segunda etapa'!$A:$A,AE$2),"")</f>
        <v>0.28977405078034008</v>
      </c>
      <c r="AF217" s="5">
        <f>IFERROR(_xlfn.MAXIFS('[1]Segunda etapa'!$L:$L,'[1]Segunda etapa'!$B:$B,$A217,'[1]Segunda etapa'!$D:$D,$C217,'[1]Segunda etapa'!$A:$A,AF$2),"")</f>
        <v>0.2986256696948521</v>
      </c>
      <c r="AG217" s="5">
        <f>IFERROR(_xlfn.MAXIFS('[1]Segunda etapa'!$L:$L,'[1]Segunda etapa'!$B:$B,$A217,'[1]Segunda etapa'!$D:$D,$C217,'[1]Segunda etapa'!$A:$A,AG$2),"")</f>
        <v>0.30607966457023061</v>
      </c>
      <c r="AH217" s="5">
        <f>IFERROR(_xlfn.MAXIFS('[1]Segunda etapa'!$L:$L,'[1]Segunda etapa'!$B:$B,$A217,'[1]Segunda etapa'!$D:$D,$C217,'[1]Segunda etapa'!$A:$A,AH$2),"")</f>
        <v>0.31003959934777547</v>
      </c>
      <c r="AI217" s="5">
        <f>IFERROR(_xlfn.MAXIFS('[1]Segunda etapa'!$L:$L,'[1]Segunda etapa'!$B:$B,$A217,'[1]Segunda etapa'!$D:$D,$C217,'[1]Segunda etapa'!$A:$A,AI$2),"")</f>
        <v>0.31143722338690893</v>
      </c>
      <c r="AJ217" s="5">
        <f>IFERROR(_xlfn.MAXIFS('[1]Segunda etapa'!$L:$L,'[1]Segunda etapa'!$B:$B,$A217,'[1]Segunda etapa'!$D:$D,$C217,'[1]Segunda etapa'!$A:$A,AJ$2),"")</f>
        <v>0.31563009550430932</v>
      </c>
      <c r="AK217" s="5">
        <f>IFERROR(_xlfn.MAXIFS('[1]Segunda etapa'!$L:$L,'[1]Segunda etapa'!$B:$B,$A217,'[1]Segunda etapa'!$D:$D,$C217,'[1]Segunda etapa'!$A:$A,AK$2),"")</f>
        <v>0.32215234102026558</v>
      </c>
      <c r="AL217" s="5">
        <f>IFERROR(_xlfn.MAXIFS('[1]Segunda etapa'!$L:$L,'[1]Segunda etapa'!$B:$B,$A217,'[1]Segunda etapa'!$D:$D,$C217,'[1]Segunda etapa'!$A:$A,AL$2),"")</f>
        <v>0.33240158397391101</v>
      </c>
      <c r="AM217" s="5">
        <f>IFERROR(_xlfn.MAXIFS('[1]Segunda etapa'!$L:$L,'[1]Segunda etapa'!$B:$B,$A217,'[1]Segunda etapa'!$D:$D,$C217,'[1]Segunda etapa'!$A:$A,AM$2),"")</f>
        <v>0.34334963894712323</v>
      </c>
      <c r="AN217" s="5">
        <f>IFERROR(_xlfn.MAXIFS('[1]Segunda etapa'!$L:$L,'[1]Segunda etapa'!$B:$B,$A217,'[1]Segunda etapa'!$D:$D,$C217,'[1]Segunda etapa'!$A:$A,AN$2),"")</f>
        <v>0.3547635686000466</v>
      </c>
      <c r="AO217" s="5">
        <f>IFERROR(_xlfn.MAXIFS('[1]Segunda etapa'!$L:$L,'[1]Segunda etapa'!$B:$B,$A217,'[1]Segunda etapa'!$D:$D,$C217,'[1]Segunda etapa'!$A:$A,AO$2),"")</f>
        <v>0.35988819007686934</v>
      </c>
      <c r="AP217" s="5">
        <f>IFERROR(_xlfn.MAXIFS('[1]Segunda etapa'!$L:$L,'[1]Segunda etapa'!$B:$B,$A217,'[1]Segunda etapa'!$D:$D,$C217,'[1]Segunda etapa'!$A:$A,AP$2),"")</f>
        <v>0.3643139995341253</v>
      </c>
      <c r="AQ217" s="5">
        <f>IFERROR(_xlfn.MAXIFS('[1]Segunda etapa'!$L:$L,'[1]Segunda etapa'!$B:$B,$A217,'[1]Segunda etapa'!$D:$D,$C217,'[1]Segunda etapa'!$A:$A,AQ$2),"")</f>
        <v>0.36757512229210343</v>
      </c>
      <c r="AR217" s="5">
        <f>IFERROR(_xlfn.MAXIFS('[1]Segunda etapa'!$L:$L,'[1]Segunda etapa'!$B:$B,$A217,'[1]Segunda etapa'!$D:$D,$C217,'[1]Segunda etapa'!$A:$A,AR$2),"")</f>
        <v>0.36827393431167016</v>
      </c>
      <c r="AS217" s="5">
        <f>IFERROR(_xlfn.MAXIFS('[1]Segunda etapa'!$L:$L,'[1]Segunda etapa'!$B:$B,$A217,'[1]Segunda etapa'!$D:$D,$C217,'[1]Segunda etapa'!$A:$A,AS$2),"")</f>
        <v>0.37479617982762636</v>
      </c>
      <c r="AT217" s="5">
        <f>IFERROR(_xlfn.MAXIFS('[1]Segunda etapa'!$L:$L,'[1]Segunda etapa'!$B:$B,$A217,'[1]Segunda etapa'!$D:$D,$C217,'[1]Segunda etapa'!$A:$A,AT$2),"")</f>
        <v>0.37992080130444911</v>
      </c>
      <c r="AU217" s="5">
        <f>IFERROR(_xlfn.MAXIFS('[1]Segunda etapa'!$L:$L,'[1]Segunda etapa'!$B:$B,$A217,'[1]Segunda etapa'!$D:$D,$C217,'[1]Segunda etapa'!$A:$A,AU$2),"")</f>
        <v>0.38388073608199397</v>
      </c>
      <c r="AV217" s="5">
        <f>IFERROR(_xlfn.MAXIFS('[1]Segunda etapa'!$L:$L,'[1]Segunda etapa'!$B:$B,$A217,'[1]Segunda etapa'!$D:$D,$C217,'[1]Segunda etapa'!$A:$A,AV$2),"")</f>
        <v>0.39040298159795017</v>
      </c>
      <c r="AW217" s="5">
        <f>IFERROR(_xlfn.MAXIFS('[1]Segunda etapa'!$L:$L,'[1]Segunda etapa'!$B:$B,$A217,'[1]Segunda etapa'!$D:$D,$C217,'[1]Segunda etapa'!$A:$A,AW$2),"")</f>
        <v>0.39366410435592825</v>
      </c>
      <c r="AX217" s="5">
        <f>IFERROR(_xlfn.MAXIFS('[1]Segunda etapa'!$L:$L,'[1]Segunda etapa'!$B:$B,$A217,'[1]Segunda etapa'!$D:$D,$C217,'[1]Segunda etapa'!$A:$A,AX$2),"")</f>
        <v>0.39529466573491728</v>
      </c>
      <c r="AY217" s="5">
        <f>IFERROR(_xlfn.MAXIFS('[1]Segunda etapa'!$L:$L,'[1]Segunda etapa'!$B:$B,$A217,'[1]Segunda etapa'!$D:$D,$C217,'[1]Segunda etapa'!$A:$A,AY$2),"")</f>
        <v>0.39645935243419522</v>
      </c>
      <c r="AZ217" s="5">
        <f>IFERROR(_xlfn.MAXIFS('[1]Segunda etapa'!$L:$L,'[1]Segunda etapa'!$B:$B,$A217,'[1]Segunda etapa'!$D:$D,$C217,'[1]Segunda etapa'!$A:$A,AZ$2),"")</f>
        <v>0.40181691125087349</v>
      </c>
      <c r="BA217" s="5">
        <f>IFERROR(_xlfn.MAXIFS('[1]Segunda etapa'!$L:$L,'[1]Segunda etapa'!$B:$B,$A217,'[1]Segunda etapa'!$D:$D,$C217,'[1]Segunda etapa'!$A:$A,BA$2),"")</f>
        <v>0.40740740740740738</v>
      </c>
      <c r="BB217" s="5">
        <f>IFERROR(_xlfn.MAXIFS('[1]Segunda etapa'!$L:$L,'[1]Segunda etapa'!$B:$B,$A217,'[1]Segunda etapa'!$D:$D,$C217,'[1]Segunda etapa'!$A:$A,BB$2),"")</f>
        <v>0.41462846494293037</v>
      </c>
      <c r="BC217" s="5">
        <f>IFERROR(_xlfn.MAXIFS('[1]Segunda etapa'!$L:$L,'[1]Segunda etapa'!$B:$B,$A217,'[1]Segunda etapa'!$D:$D,$C217,'[1]Segunda etapa'!$A:$A,BC$2),"")</f>
        <v>0.41486140228278595</v>
      </c>
      <c r="BD217" s="5">
        <f>IFERROR(_xlfn.MAXIFS('[1]Segunda etapa'!$L:$L,'[1]Segunda etapa'!$B:$B,$A217,'[1]Segunda etapa'!$D:$D,$C217,'[1]Segunda etapa'!$A:$A,BD$2),"")</f>
        <v>0.41486140228278595</v>
      </c>
      <c r="BE217" s="5">
        <f>IFERROR(_xlfn.MAXIFS('[1]Segunda etapa'!$L:$L,'[1]Segunda etapa'!$B:$B,$A217,'[1]Segunda etapa'!$D:$D,$C217,'[1]Segunda etapa'!$A:$A,BE$2),"")</f>
        <v>0.41486140228278595</v>
      </c>
    </row>
    <row r="218" spans="1:57" x14ac:dyDescent="0.25">
      <c r="A218" s="1">
        <v>21</v>
      </c>
      <c r="B218" s="1" t="s">
        <v>224</v>
      </c>
      <c r="C218" s="1">
        <v>7</v>
      </c>
      <c r="D218" s="1" t="s">
        <v>231</v>
      </c>
      <c r="E218" s="5">
        <f>IFERROR(_xlfn.MAXIFS('[1]Segunda etapa'!$L:$L,'[1]Segunda etapa'!$B:$B,$A218,'[1]Segunda etapa'!$D:$D,$C218,'[1]Segunda etapa'!$A:$A,E$2),"")</f>
        <v>4.8520135856380397E-4</v>
      </c>
      <c r="F218" s="5">
        <f>IFERROR(_xlfn.MAXIFS('[1]Segunda etapa'!$L:$L,'[1]Segunda etapa'!$B:$B,$A218,'[1]Segunda etapa'!$D:$D,$C218,'[1]Segunda etapa'!$A:$A,F$2),"")</f>
        <v>2.6686074721009221E-3</v>
      </c>
      <c r="G218" s="5">
        <f>IFERROR(_xlfn.MAXIFS('[1]Segunda etapa'!$L:$L,'[1]Segunda etapa'!$B:$B,$A218,'[1]Segunda etapa'!$D:$D,$C218,'[1]Segunda etapa'!$A:$A,G$2),"")</f>
        <v>7.2780203784570596E-3</v>
      </c>
      <c r="H218" s="5">
        <f>IFERROR(_xlfn.MAXIFS('[1]Segunda etapa'!$L:$L,'[1]Segunda etapa'!$B:$B,$A218,'[1]Segunda etapa'!$D:$D,$C218,'[1]Segunda etapa'!$A:$A,H$2),"")</f>
        <v>1.4070839398350316E-2</v>
      </c>
      <c r="I218" s="5">
        <f>IFERROR(_xlfn.MAXIFS('[1]Segunda etapa'!$L:$L,'[1]Segunda etapa'!$B:$B,$A218,'[1]Segunda etapa'!$D:$D,$C218,'[1]Segunda etapa'!$A:$A,I$2),"")</f>
        <v>2.2319262493934983E-2</v>
      </c>
      <c r="J218" s="5">
        <f>IFERROR(_xlfn.MAXIFS('[1]Segunda etapa'!$L:$L,'[1]Segunda etapa'!$B:$B,$A218,'[1]Segunda etapa'!$D:$D,$C218,'[1]Segunda etapa'!$A:$A,J$2),"")</f>
        <v>2.8869480834546338E-2</v>
      </c>
      <c r="K218" s="5">
        <f>IFERROR(_xlfn.MAXIFS('[1]Segunda etapa'!$L:$L,'[1]Segunda etapa'!$B:$B,$A218,'[1]Segunda etapa'!$D:$D,$C218,'[1]Segunda etapa'!$A:$A,K$2),"")</f>
        <v>3.5419699175157693E-2</v>
      </c>
      <c r="L218" s="5">
        <f>IFERROR(_xlfn.MAXIFS('[1]Segunda etapa'!$L:$L,'[1]Segunda etapa'!$B:$B,$A218,'[1]Segunda etapa'!$D:$D,$C218,'[1]Segunda etapa'!$A:$A,L$2),"")</f>
        <v>4.294032023289665E-2</v>
      </c>
      <c r="M218" s="5">
        <f>IFERROR(_xlfn.MAXIFS('[1]Segunda etapa'!$L:$L,'[1]Segunda etapa'!$B:$B,$A218,'[1]Segunda etapa'!$D:$D,$C218,'[1]Segunda etapa'!$A:$A,M$2),"")</f>
        <v>4.7549733139252787E-2</v>
      </c>
      <c r="N218" s="5">
        <f>IFERROR(_xlfn.MAXIFS('[1]Segunda etapa'!$L:$L,'[1]Segunda etapa'!$B:$B,$A218,'[1]Segunda etapa'!$D:$D,$C218,'[1]Segunda etapa'!$A:$A,N$2),"")</f>
        <v>5.6768558951965066E-2</v>
      </c>
      <c r="O218" s="5">
        <f>IFERROR(_xlfn.MAXIFS('[1]Segunda etapa'!$L:$L,'[1]Segunda etapa'!$B:$B,$A218,'[1]Segunda etapa'!$D:$D,$C218,'[1]Segunda etapa'!$A:$A,O$2),"")</f>
        <v>6.6715186802523044E-2</v>
      </c>
      <c r="P218" s="5">
        <f>IFERROR(_xlfn.MAXIFS('[1]Segunda etapa'!$L:$L,'[1]Segunda etapa'!$B:$B,$A218,'[1]Segunda etapa'!$D:$D,$C218,'[1]Segunda etapa'!$A:$A,P$2),"")</f>
        <v>7.957302280446385E-2</v>
      </c>
      <c r="Q218" s="5">
        <f>IFERROR(_xlfn.MAXIFS('[1]Segunda etapa'!$L:$L,'[1]Segunda etapa'!$B:$B,$A218,'[1]Segunda etapa'!$D:$D,$C218,'[1]Segunda etapa'!$A:$A,Q$2),"")</f>
        <v>9.1217855409995149E-2</v>
      </c>
      <c r="R218" s="5">
        <f>IFERROR(_xlfn.MAXIFS('[1]Segunda etapa'!$L:$L,'[1]Segunda etapa'!$B:$B,$A218,'[1]Segunda etapa'!$D:$D,$C218,'[1]Segunda etapa'!$A:$A,R$2),"")</f>
        <v>0.10019408054342552</v>
      </c>
      <c r="S218" s="5">
        <f>IFERROR(_xlfn.MAXIFS('[1]Segunda etapa'!$L:$L,'[1]Segunda etapa'!$B:$B,$A218,'[1]Segunda etapa'!$D:$D,$C218,'[1]Segunda etapa'!$A:$A,S$2),"")</f>
        <v>0.10868510431829209</v>
      </c>
      <c r="T218" s="5">
        <f>IFERROR(_xlfn.MAXIFS('[1]Segunda etapa'!$L:$L,'[1]Segunda etapa'!$B:$B,$A218,'[1]Segunda etapa'!$D:$D,$C218,'[1]Segunda etapa'!$A:$A,T$2),"")</f>
        <v>0.12130033964095099</v>
      </c>
      <c r="U218" s="5">
        <f>IFERROR(_xlfn.MAXIFS('[1]Segunda etapa'!$L:$L,'[1]Segunda etapa'!$B:$B,$A218,'[1]Segunda etapa'!$D:$D,$C218,'[1]Segunda etapa'!$A:$A,U$2),"")</f>
        <v>0.12760795730228044</v>
      </c>
      <c r="V218" s="5">
        <f>IFERROR(_xlfn.MAXIFS('[1]Segunda etapa'!$L:$L,'[1]Segunda etapa'!$B:$B,$A218,'[1]Segunda etapa'!$D:$D,$C218,'[1]Segunda etapa'!$A:$A,V$2),"")</f>
        <v>0.1339155749636099</v>
      </c>
      <c r="W218" s="5">
        <f>IFERROR(_xlfn.MAXIFS('[1]Segunda etapa'!$L:$L,'[1]Segunda etapa'!$B:$B,$A218,'[1]Segunda etapa'!$D:$D,$C218,'[1]Segunda etapa'!$A:$A,W$2),"")</f>
        <v>0.14240659873847647</v>
      </c>
      <c r="X218" s="5">
        <f>IFERROR(_xlfn.MAXIFS('[1]Segunda etapa'!$L:$L,'[1]Segunda etapa'!$B:$B,$A218,'[1]Segunda etapa'!$D:$D,$C218,'[1]Segunda etapa'!$A:$A,X$2),"")</f>
        <v>0.15283842794759825</v>
      </c>
      <c r="Y218" s="5">
        <f>IFERROR(_xlfn.MAXIFS('[1]Segunda etapa'!$L:$L,'[1]Segunda etapa'!$B:$B,$A218,'[1]Segunda etapa'!$D:$D,$C218,'[1]Segunda etapa'!$A:$A,Y$2),"")</f>
        <v>0.16060164968461912</v>
      </c>
      <c r="Z218" s="5">
        <f>IFERROR(_xlfn.MAXIFS('[1]Segunda etapa'!$L:$L,'[1]Segunda etapa'!$B:$B,$A218,'[1]Segunda etapa'!$D:$D,$C218,'[1]Segunda etapa'!$A:$A,Z$2),"")</f>
        <v>0.16690926734594858</v>
      </c>
      <c r="AA218" s="5">
        <f>IFERROR(_xlfn.MAXIFS('[1]Segunda etapa'!$L:$L,'[1]Segunda etapa'!$B:$B,$A218,'[1]Segunda etapa'!$D:$D,$C218,'[1]Segunda etapa'!$A:$A,AA$2),"")</f>
        <v>0.16885007278020378</v>
      </c>
      <c r="AB218" s="5">
        <f>IFERROR(_xlfn.MAXIFS('[1]Segunda etapa'!$L:$L,'[1]Segunda etapa'!$B:$B,$A218,'[1]Segunda etapa'!$D:$D,$C218,'[1]Segunda etapa'!$A:$A,AB$2),"")</f>
        <v>0.17321688500727803</v>
      </c>
      <c r="AC218" s="5">
        <f>IFERROR(_xlfn.MAXIFS('[1]Segunda etapa'!$L:$L,'[1]Segunda etapa'!$B:$B,$A218,'[1]Segunda etapa'!$D:$D,$C218,'[1]Segunda etapa'!$A:$A,AC$2),"")</f>
        <v>0.17612809315866085</v>
      </c>
      <c r="AD218" s="5">
        <f>IFERROR(_xlfn.MAXIFS('[1]Segunda etapa'!$L:$L,'[1]Segunda etapa'!$B:$B,$A218,'[1]Segunda etapa'!$D:$D,$C218,'[1]Segunda etapa'!$A:$A,AD$2),"")</f>
        <v>0.18195050946142649</v>
      </c>
      <c r="AE218" s="5">
        <f>IFERROR(_xlfn.MAXIFS('[1]Segunda etapa'!$L:$L,'[1]Segunda etapa'!$B:$B,$A218,'[1]Segunda etapa'!$D:$D,$C218,'[1]Segunda etapa'!$A:$A,AE$2),"")</f>
        <v>0.19019893255701115</v>
      </c>
      <c r="AF218" s="5">
        <f>IFERROR(_xlfn.MAXIFS('[1]Segunda etapa'!$L:$L,'[1]Segunda etapa'!$B:$B,$A218,'[1]Segunda etapa'!$D:$D,$C218,'[1]Segunda etapa'!$A:$A,AF$2),"")</f>
        <v>0.19456574478408539</v>
      </c>
      <c r="AG218" s="5">
        <f>IFERROR(_xlfn.MAXIFS('[1]Segunda etapa'!$L:$L,'[1]Segunda etapa'!$B:$B,$A218,'[1]Segunda etapa'!$D:$D,$C218,'[1]Segunda etapa'!$A:$A,AG$2),"")</f>
        <v>0.19990295972828723</v>
      </c>
      <c r="AH218" s="5">
        <f>IFERROR(_xlfn.MAXIFS('[1]Segunda etapa'!$L:$L,'[1]Segunda etapa'!$B:$B,$A218,'[1]Segunda etapa'!$D:$D,$C218,'[1]Segunda etapa'!$A:$A,AH$2),"")</f>
        <v>0.20718098010674429</v>
      </c>
      <c r="AI218" s="5">
        <f>IFERROR(_xlfn.MAXIFS('[1]Segunda etapa'!$L:$L,'[1]Segunda etapa'!$B:$B,$A218,'[1]Segunda etapa'!$D:$D,$C218,'[1]Segunda etapa'!$A:$A,AI$2),"")</f>
        <v>0.21033478893740903</v>
      </c>
      <c r="AJ218" s="5">
        <f>IFERROR(_xlfn.MAXIFS('[1]Segunda etapa'!$L:$L,'[1]Segunda etapa'!$B:$B,$A218,'[1]Segunda etapa'!$D:$D,$C218,'[1]Segunda etapa'!$A:$A,AJ$2),"")</f>
        <v>0.21494420184376517</v>
      </c>
      <c r="AK218" s="5">
        <f>IFERROR(_xlfn.MAXIFS('[1]Segunda etapa'!$L:$L,'[1]Segunda etapa'!$B:$B,$A218,'[1]Segunda etapa'!$D:$D,$C218,'[1]Segunda etapa'!$A:$A,AK$2),"")</f>
        <v>0.2205240174672489</v>
      </c>
      <c r="AL218" s="5">
        <f>IFERROR(_xlfn.MAXIFS('[1]Segunda etapa'!$L:$L,'[1]Segunda etapa'!$B:$B,$A218,'[1]Segunda etapa'!$D:$D,$C218,'[1]Segunda etapa'!$A:$A,AL$2),"")</f>
        <v>0.22343522561863174</v>
      </c>
      <c r="AM218" s="5">
        <f>IFERROR(_xlfn.MAXIFS('[1]Segunda etapa'!$L:$L,'[1]Segunda etapa'!$B:$B,$A218,'[1]Segunda etapa'!$D:$D,$C218,'[1]Segunda etapa'!$A:$A,AM$2),"")</f>
        <v>0.23071324599708878</v>
      </c>
      <c r="AN218" s="5">
        <f>IFERROR(_xlfn.MAXIFS('[1]Segunda etapa'!$L:$L,'[1]Segunda etapa'!$B:$B,$A218,'[1]Segunda etapa'!$D:$D,$C218,'[1]Segunda etapa'!$A:$A,AN$2),"")</f>
        <v>0.23629306162057254</v>
      </c>
      <c r="AO218" s="5">
        <f>IFERROR(_xlfn.MAXIFS('[1]Segunda etapa'!$L:$L,'[1]Segunda etapa'!$B:$B,$A218,'[1]Segunda etapa'!$D:$D,$C218,'[1]Segunda etapa'!$A:$A,AO$2),"")</f>
        <v>0.24090247452692867</v>
      </c>
      <c r="AP218" s="5">
        <f>IFERROR(_xlfn.MAXIFS('[1]Segunda etapa'!$L:$L,'[1]Segunda etapa'!$B:$B,$A218,'[1]Segunda etapa'!$D:$D,$C218,'[1]Segunda etapa'!$A:$A,AP$2),"")</f>
        <v>0.24405628335759341</v>
      </c>
      <c r="AQ218" s="5">
        <f>IFERROR(_xlfn.MAXIFS('[1]Segunda etapa'!$L:$L,'[1]Segunda etapa'!$B:$B,$A218,'[1]Segunda etapa'!$D:$D,$C218,'[1]Segunda etapa'!$A:$A,AQ$2),"")</f>
        <v>0.2442988840368753</v>
      </c>
      <c r="AR218" s="5">
        <f>IFERROR(_xlfn.MAXIFS('[1]Segunda etapa'!$L:$L,'[1]Segunda etapa'!$B:$B,$A218,'[1]Segunda etapa'!$D:$D,$C218,'[1]Segunda etapa'!$A:$A,AR$2),"")</f>
        <v>0.24454148471615719</v>
      </c>
      <c r="AS218" s="5">
        <f>IFERROR(_xlfn.MAXIFS('[1]Segunda etapa'!$L:$L,'[1]Segunda etapa'!$B:$B,$A218,'[1]Segunda etapa'!$D:$D,$C218,'[1]Segunda etapa'!$A:$A,AS$2),"")</f>
        <v>0.25084910237748664</v>
      </c>
      <c r="AT218" s="5">
        <f>IFERROR(_xlfn.MAXIFS('[1]Segunda etapa'!$L:$L,'[1]Segunda etapa'!$B:$B,$A218,'[1]Segunda etapa'!$D:$D,$C218,'[1]Segunda etapa'!$A:$A,AT$2),"")</f>
        <v>0.25181950509461426</v>
      </c>
      <c r="AU218" s="5">
        <f>IFERROR(_xlfn.MAXIFS('[1]Segunda etapa'!$L:$L,'[1]Segunda etapa'!$B:$B,$A218,'[1]Segunda etapa'!$D:$D,$C218,'[1]Segunda etapa'!$A:$A,AU$2),"")</f>
        <v>0.25473071324599711</v>
      </c>
      <c r="AV218" s="5">
        <f>IFERROR(_xlfn.MAXIFS('[1]Segunda etapa'!$L:$L,'[1]Segunda etapa'!$B:$B,$A218,'[1]Segunda etapa'!$D:$D,$C218,'[1]Segunda etapa'!$A:$A,AV$2),"")</f>
        <v>0.25594371664240662</v>
      </c>
      <c r="AW218" s="5">
        <f>IFERROR(_xlfn.MAXIFS('[1]Segunda etapa'!$L:$L,'[1]Segunda etapa'!$B:$B,$A218,'[1]Segunda etapa'!$D:$D,$C218,'[1]Segunda etapa'!$A:$A,AW$2),"")</f>
        <v>0.25667151868025229</v>
      </c>
      <c r="AX218" s="5">
        <f>IFERROR(_xlfn.MAXIFS('[1]Segunda etapa'!$L:$L,'[1]Segunda etapa'!$B:$B,$A218,'[1]Segunda etapa'!$D:$D,$C218,'[1]Segunda etapa'!$A:$A,AX$2),"")</f>
        <v>0.25691411935953423</v>
      </c>
      <c r="AY218" s="5">
        <f>IFERROR(_xlfn.MAXIFS('[1]Segunda etapa'!$L:$L,'[1]Segunda etapa'!$B:$B,$A218,'[1]Segunda etapa'!$D:$D,$C218,'[1]Segunda etapa'!$A:$A,AY$2),"")</f>
        <v>0.25788452207666179</v>
      </c>
      <c r="AZ218" s="5">
        <f>IFERROR(_xlfn.MAXIFS('[1]Segunda etapa'!$L:$L,'[1]Segunda etapa'!$B:$B,$A218,'[1]Segunda etapa'!$D:$D,$C218,'[1]Segunda etapa'!$A:$A,AZ$2),"")</f>
        <v>0.25982532751091703</v>
      </c>
      <c r="BA218" s="5">
        <f>IFERROR(_xlfn.MAXIFS('[1]Segunda etapa'!$L:$L,'[1]Segunda etapa'!$B:$B,$A218,'[1]Segunda etapa'!$D:$D,$C218,'[1]Segunda etapa'!$A:$A,BA$2),"")</f>
        <v>0.26249393498301793</v>
      </c>
      <c r="BB218" s="5">
        <f>IFERROR(_xlfn.MAXIFS('[1]Segunda etapa'!$L:$L,'[1]Segunda etapa'!$B:$B,$A218,'[1]Segunda etapa'!$D:$D,$C218,'[1]Segunda etapa'!$A:$A,BB$2),"")</f>
        <v>0.26249393498301793</v>
      </c>
      <c r="BC218" s="5">
        <f>IFERROR(_xlfn.MAXIFS('[1]Segunda etapa'!$L:$L,'[1]Segunda etapa'!$B:$B,$A218,'[1]Segunda etapa'!$D:$D,$C218,'[1]Segunda etapa'!$A:$A,BC$2),"")</f>
        <v>0.26297913634158177</v>
      </c>
      <c r="BD218" s="5">
        <f>IFERROR(_xlfn.MAXIFS('[1]Segunda etapa'!$L:$L,'[1]Segunda etapa'!$B:$B,$A218,'[1]Segunda etapa'!$D:$D,$C218,'[1]Segunda etapa'!$A:$A,BD$2),"")</f>
        <v>0.26297913634158177</v>
      </c>
      <c r="BE218" s="5">
        <f>IFERROR(_xlfn.MAXIFS('[1]Segunda etapa'!$L:$L,'[1]Segunda etapa'!$B:$B,$A218,'[1]Segunda etapa'!$D:$D,$C218,'[1]Segunda etapa'!$A:$A,BE$2),"")</f>
        <v>0.26297913634158177</v>
      </c>
    </row>
    <row r="219" spans="1:57" x14ac:dyDescent="0.25">
      <c r="A219" s="2">
        <v>21</v>
      </c>
      <c r="B219" s="2" t="s">
        <v>224</v>
      </c>
      <c r="C219" s="2">
        <v>8</v>
      </c>
      <c r="D219" s="2" t="s">
        <v>232</v>
      </c>
      <c r="E219" s="5">
        <f>IFERROR(_xlfn.MAXIFS('[1]Segunda etapa'!$L:$L,'[1]Segunda etapa'!$B:$B,$A219,'[1]Segunda etapa'!$D:$D,$C219,'[1]Segunda etapa'!$A:$A,E$2),"")</f>
        <v>2.3640661938534278E-4</v>
      </c>
      <c r="F219" s="5">
        <f>IFERROR(_xlfn.MAXIFS('[1]Segunda etapa'!$L:$L,'[1]Segunda etapa'!$B:$B,$A219,'[1]Segunda etapa'!$D:$D,$C219,'[1]Segunda etapa'!$A:$A,F$2),"")</f>
        <v>1.6548463356973995E-3</v>
      </c>
      <c r="G219" s="5">
        <f>IFERROR(_xlfn.MAXIFS('[1]Segunda etapa'!$L:$L,'[1]Segunda etapa'!$B:$B,$A219,'[1]Segunda etapa'!$D:$D,$C219,'[1]Segunda etapa'!$A:$A,G$2),"")</f>
        <v>5.4373522458628842E-3</v>
      </c>
      <c r="H219" s="5">
        <f>IFERROR(_xlfn.MAXIFS('[1]Segunda etapa'!$L:$L,'[1]Segunda etapa'!$B:$B,$A219,'[1]Segunda etapa'!$D:$D,$C219,'[1]Segunda etapa'!$A:$A,H$2),"")</f>
        <v>1.1111111111111112E-2</v>
      </c>
      <c r="I219" s="5">
        <f>IFERROR(_xlfn.MAXIFS('[1]Segunda etapa'!$L:$L,'[1]Segunda etapa'!$B:$B,$A219,'[1]Segunda etapa'!$D:$D,$C219,'[1]Segunda etapa'!$A:$A,I$2),"")</f>
        <v>2.0330969267139481E-2</v>
      </c>
      <c r="J219" s="5">
        <f>IFERROR(_xlfn.MAXIFS('[1]Segunda etapa'!$L:$L,'[1]Segunda etapa'!$B:$B,$A219,'[1]Segunda etapa'!$D:$D,$C219,'[1]Segunda etapa'!$A:$A,J$2),"")</f>
        <v>3.0969267139479905E-2</v>
      </c>
      <c r="K219" s="5">
        <f>IFERROR(_xlfn.MAXIFS('[1]Segunda etapa'!$L:$L,'[1]Segunda etapa'!$B:$B,$A219,'[1]Segunda etapa'!$D:$D,$C219,'[1]Segunda etapa'!$A:$A,K$2),"")</f>
        <v>3.5460992907801421E-2</v>
      </c>
      <c r="L219" s="5">
        <f>IFERROR(_xlfn.MAXIFS('[1]Segunda etapa'!$L:$L,'[1]Segunda etapa'!$B:$B,$A219,'[1]Segunda etapa'!$D:$D,$C219,'[1]Segunda etapa'!$A:$A,L$2),"")</f>
        <v>4.2789598108747044E-2</v>
      </c>
      <c r="M219" s="5">
        <f>IFERROR(_xlfn.MAXIFS('[1]Segunda etapa'!$L:$L,'[1]Segunda etapa'!$B:$B,$A219,'[1]Segunda etapa'!$D:$D,$C219,'[1]Segunda etapa'!$A:$A,M$2),"")</f>
        <v>5.0118203309692674E-2</v>
      </c>
      <c r="N219" s="5">
        <f>IFERROR(_xlfn.MAXIFS('[1]Segunda etapa'!$L:$L,'[1]Segunda etapa'!$B:$B,$A219,'[1]Segunda etapa'!$D:$D,$C219,'[1]Segunda etapa'!$A:$A,N$2),"")</f>
        <v>5.5555555555555552E-2</v>
      </c>
      <c r="O219" s="5">
        <f>IFERROR(_xlfn.MAXIFS('[1]Segunda etapa'!$L:$L,'[1]Segunda etapa'!$B:$B,$A219,'[1]Segunda etapa'!$D:$D,$C219,'[1]Segunda etapa'!$A:$A,O$2),"")</f>
        <v>6.2411347517730496E-2</v>
      </c>
      <c r="P219" s="5">
        <f>IFERROR(_xlfn.MAXIFS('[1]Segunda etapa'!$L:$L,'[1]Segunda etapa'!$B:$B,$A219,'[1]Segunda etapa'!$D:$D,$C219,'[1]Segunda etapa'!$A:$A,P$2),"")</f>
        <v>7.0212765957446813E-2</v>
      </c>
      <c r="Q219" s="5">
        <f>IFERROR(_xlfn.MAXIFS('[1]Segunda etapa'!$L:$L,'[1]Segunda etapa'!$B:$B,$A219,'[1]Segunda etapa'!$D:$D,$C219,'[1]Segunda etapa'!$A:$A,Q$2),"")</f>
        <v>7.8959810874704495E-2</v>
      </c>
      <c r="R219" s="5">
        <f>IFERROR(_xlfn.MAXIFS('[1]Segunda etapa'!$L:$L,'[1]Segunda etapa'!$B:$B,$A219,'[1]Segunda etapa'!$D:$D,$C219,'[1]Segunda etapa'!$A:$A,R$2),"")</f>
        <v>8.1560283687943269E-2</v>
      </c>
      <c r="S219" s="5">
        <f>IFERROR(_xlfn.MAXIFS('[1]Segunda etapa'!$L:$L,'[1]Segunda etapa'!$B:$B,$A219,'[1]Segunda etapa'!$D:$D,$C219,'[1]Segunda etapa'!$A:$A,S$2),"")</f>
        <v>8.9361702127659579E-2</v>
      </c>
      <c r="T219" s="5">
        <f>IFERROR(_xlfn.MAXIFS('[1]Segunda etapa'!$L:$L,'[1]Segunda etapa'!$B:$B,$A219,'[1]Segunda etapa'!$D:$D,$C219,'[1]Segunda etapa'!$A:$A,T$2),"")</f>
        <v>9.3144208037825055E-2</v>
      </c>
      <c r="U219" s="5">
        <f>IFERROR(_xlfn.MAXIFS('[1]Segunda etapa'!$L:$L,'[1]Segunda etapa'!$B:$B,$A219,'[1]Segunda etapa'!$D:$D,$C219,'[1]Segunda etapa'!$A:$A,U$2),"")</f>
        <v>9.50354609929078E-2</v>
      </c>
      <c r="V219" s="5">
        <f>IFERROR(_xlfn.MAXIFS('[1]Segunda etapa'!$L:$L,'[1]Segunda etapa'!$B:$B,$A219,'[1]Segunda etapa'!$D:$D,$C219,'[1]Segunda etapa'!$A:$A,V$2),"")</f>
        <v>0.10212765957446808</v>
      </c>
      <c r="W219" s="5">
        <f>IFERROR(_xlfn.MAXIFS('[1]Segunda etapa'!$L:$L,'[1]Segunda etapa'!$B:$B,$A219,'[1]Segunda etapa'!$D:$D,$C219,'[1]Segunda etapa'!$A:$A,W$2),"")</f>
        <v>0.10425531914893617</v>
      </c>
      <c r="X219" s="5">
        <f>IFERROR(_xlfn.MAXIFS('[1]Segunda etapa'!$L:$L,'[1]Segunda etapa'!$B:$B,$A219,'[1]Segunda etapa'!$D:$D,$C219,'[1]Segunda etapa'!$A:$A,X$2),"")</f>
        <v>0.11323877068557919</v>
      </c>
      <c r="Y219" s="5">
        <f>IFERROR(_xlfn.MAXIFS('[1]Segunda etapa'!$L:$L,'[1]Segunda etapa'!$B:$B,$A219,'[1]Segunda etapa'!$D:$D,$C219,'[1]Segunda etapa'!$A:$A,Y$2),"")</f>
        <v>0.12009456264775414</v>
      </c>
      <c r="Z219" s="5">
        <f>IFERROR(_xlfn.MAXIFS('[1]Segunda etapa'!$L:$L,'[1]Segunda etapa'!$B:$B,$A219,'[1]Segunda etapa'!$D:$D,$C219,'[1]Segunda etapa'!$A:$A,Z$2),"")</f>
        <v>0.12198581560283688</v>
      </c>
      <c r="AA219" s="5">
        <f>IFERROR(_xlfn.MAXIFS('[1]Segunda etapa'!$L:$L,'[1]Segunda etapa'!$B:$B,$A219,'[1]Segunda etapa'!$D:$D,$C219,'[1]Segunda etapa'!$A:$A,AA$2),"")</f>
        <v>0.12529550827423167</v>
      </c>
      <c r="AB219" s="5">
        <f>IFERROR(_xlfn.MAXIFS('[1]Segunda etapa'!$L:$L,'[1]Segunda etapa'!$B:$B,$A219,'[1]Segunda etapa'!$D:$D,$C219,'[1]Segunda etapa'!$A:$A,AB$2),"")</f>
        <v>0.12742316784869975</v>
      </c>
      <c r="AC219" s="5">
        <f>IFERROR(_xlfn.MAXIFS('[1]Segunda etapa'!$L:$L,'[1]Segunda etapa'!$B:$B,$A219,'[1]Segunda etapa'!$D:$D,$C219,'[1]Segunda etapa'!$A:$A,AC$2),"")</f>
        <v>0.13049645390070921</v>
      </c>
      <c r="AD219" s="5">
        <f>IFERROR(_xlfn.MAXIFS('[1]Segunda etapa'!$L:$L,'[1]Segunda etapa'!$B:$B,$A219,'[1]Segunda etapa'!$D:$D,$C219,'[1]Segunda etapa'!$A:$A,AD$2),"")</f>
        <v>0.13451536643026005</v>
      </c>
      <c r="AE219" s="5">
        <f>IFERROR(_xlfn.MAXIFS('[1]Segunda etapa'!$L:$L,'[1]Segunda etapa'!$B:$B,$A219,'[1]Segunda etapa'!$D:$D,$C219,'[1]Segunda etapa'!$A:$A,AE$2),"")</f>
        <v>0.13735224586288416</v>
      </c>
      <c r="AF219" s="5">
        <f>IFERROR(_xlfn.MAXIFS('[1]Segunda etapa'!$L:$L,'[1]Segunda etapa'!$B:$B,$A219,'[1]Segunda etapa'!$D:$D,$C219,'[1]Segunda etapa'!$A:$A,AF$2),"")</f>
        <v>0.14255319148936171</v>
      </c>
      <c r="AG219" s="5">
        <f>IFERROR(_xlfn.MAXIFS('[1]Segunda etapa'!$L:$L,'[1]Segunda etapa'!$B:$B,$A219,'[1]Segunda etapa'!$D:$D,$C219,'[1]Segunda etapa'!$A:$A,AG$2),"")</f>
        <v>0.14680851063829786</v>
      </c>
      <c r="AH219" s="5">
        <f>IFERROR(_xlfn.MAXIFS('[1]Segunda etapa'!$L:$L,'[1]Segunda etapa'!$B:$B,$A219,'[1]Segunda etapa'!$D:$D,$C219,'[1]Segunda etapa'!$A:$A,AH$2),"")</f>
        <v>0.15059101654846335</v>
      </c>
      <c r="AI219" s="5">
        <f>IFERROR(_xlfn.MAXIFS('[1]Segunda etapa'!$L:$L,'[1]Segunda etapa'!$B:$B,$A219,'[1]Segunda etapa'!$D:$D,$C219,'[1]Segunda etapa'!$A:$A,AI$2),"")</f>
        <v>0.15200945626477541</v>
      </c>
      <c r="AJ219" s="5">
        <f>IFERROR(_xlfn.MAXIFS('[1]Segunda etapa'!$L:$L,'[1]Segunda etapa'!$B:$B,$A219,'[1]Segunda etapa'!$D:$D,$C219,'[1]Segunda etapa'!$A:$A,AJ$2),"")</f>
        <v>0.15366430260047281</v>
      </c>
      <c r="AK219" s="5">
        <f>IFERROR(_xlfn.MAXIFS('[1]Segunda etapa'!$L:$L,'[1]Segunda etapa'!$B:$B,$A219,'[1]Segunda etapa'!$D:$D,$C219,'[1]Segunda etapa'!$A:$A,AK$2),"")</f>
        <v>0.15721040189125296</v>
      </c>
      <c r="AL219" s="5">
        <f>IFERROR(_xlfn.MAXIFS('[1]Segunda etapa'!$L:$L,'[1]Segunda etapa'!$B:$B,$A219,'[1]Segunda etapa'!$D:$D,$C219,'[1]Segunda etapa'!$A:$A,AL$2),"")</f>
        <v>0.16004728132387708</v>
      </c>
      <c r="AM219" s="5">
        <f>IFERROR(_xlfn.MAXIFS('[1]Segunda etapa'!$L:$L,'[1]Segunda etapa'!$B:$B,$A219,'[1]Segunda etapa'!$D:$D,$C219,'[1]Segunda etapa'!$A:$A,AM$2),"")</f>
        <v>0.16312056737588654</v>
      </c>
      <c r="AN219" s="5">
        <f>IFERROR(_xlfn.MAXIFS('[1]Segunda etapa'!$L:$L,'[1]Segunda etapa'!$B:$B,$A219,'[1]Segunda etapa'!$D:$D,$C219,'[1]Segunda etapa'!$A:$A,AN$2),"")</f>
        <v>0.16643026004728131</v>
      </c>
      <c r="AO219" s="5">
        <f>IFERROR(_xlfn.MAXIFS('[1]Segunda etapa'!$L:$L,'[1]Segunda etapa'!$B:$B,$A219,'[1]Segunda etapa'!$D:$D,$C219,'[1]Segunda etapa'!$A:$A,AO$2),"")</f>
        <v>0.17044917257683215</v>
      </c>
      <c r="AP219" s="5">
        <f>IFERROR(_xlfn.MAXIFS('[1]Segunda etapa'!$L:$L,'[1]Segunda etapa'!$B:$B,$A219,'[1]Segunda etapa'!$D:$D,$C219,'[1]Segunda etapa'!$A:$A,AP$2),"")</f>
        <v>0.17304964539007092</v>
      </c>
      <c r="AQ219" s="5">
        <f>IFERROR(_xlfn.MAXIFS('[1]Segunda etapa'!$L:$L,'[1]Segunda etapa'!$B:$B,$A219,'[1]Segunda etapa'!$D:$D,$C219,'[1]Segunda etapa'!$A:$A,AQ$2),"")</f>
        <v>0.17612293144208038</v>
      </c>
      <c r="AR219" s="5">
        <f>IFERROR(_xlfn.MAXIFS('[1]Segunda etapa'!$L:$L,'[1]Segunda etapa'!$B:$B,$A219,'[1]Segunda etapa'!$D:$D,$C219,'[1]Segunda etapa'!$A:$A,AR$2),"")</f>
        <v>0.17966903073286053</v>
      </c>
      <c r="AS219" s="5">
        <f>IFERROR(_xlfn.MAXIFS('[1]Segunda etapa'!$L:$L,'[1]Segunda etapa'!$B:$B,$A219,'[1]Segunda etapa'!$D:$D,$C219,'[1]Segunda etapa'!$A:$A,AS$2),"")</f>
        <v>0.18274231678486996</v>
      </c>
      <c r="AT219" s="5">
        <f>IFERROR(_xlfn.MAXIFS('[1]Segunda etapa'!$L:$L,'[1]Segunda etapa'!$B:$B,$A219,'[1]Segunda etapa'!$D:$D,$C219,'[1]Segunda etapa'!$A:$A,AT$2),"")</f>
        <v>0.18486997635933805</v>
      </c>
      <c r="AU219" s="5">
        <f>IFERROR(_xlfn.MAXIFS('[1]Segunda etapa'!$L:$L,'[1]Segunda etapa'!$B:$B,$A219,'[1]Segunda etapa'!$D:$D,$C219,'[1]Segunda etapa'!$A:$A,AU$2),"")</f>
        <v>0.18770685579196217</v>
      </c>
      <c r="AV219" s="5">
        <f>IFERROR(_xlfn.MAXIFS('[1]Segunda etapa'!$L:$L,'[1]Segunda etapa'!$B:$B,$A219,'[1]Segunda etapa'!$D:$D,$C219,'[1]Segunda etapa'!$A:$A,AV$2),"")</f>
        <v>0.1900709219858156</v>
      </c>
      <c r="AW219" s="5">
        <f>IFERROR(_xlfn.MAXIFS('[1]Segunda etapa'!$L:$L,'[1]Segunda etapa'!$B:$B,$A219,'[1]Segunda etapa'!$D:$D,$C219,'[1]Segunda etapa'!$A:$A,AW$2),"")</f>
        <v>0.19125295508274232</v>
      </c>
      <c r="AX219" s="5">
        <f>IFERROR(_xlfn.MAXIFS('[1]Segunda etapa'!$L:$L,'[1]Segunda etapa'!$B:$B,$A219,'[1]Segunda etapa'!$D:$D,$C219,'[1]Segunda etapa'!$A:$A,AX$2),"")</f>
        <v>0.19219858156028369</v>
      </c>
      <c r="AY219" s="5">
        <f>IFERROR(_xlfn.MAXIFS('[1]Segunda etapa'!$L:$L,'[1]Segunda etapa'!$B:$B,$A219,'[1]Segunda etapa'!$D:$D,$C219,'[1]Segunda etapa'!$A:$A,AY$2),"")</f>
        <v>0.19267139479905437</v>
      </c>
      <c r="AZ219" s="5">
        <f>IFERROR(_xlfn.MAXIFS('[1]Segunda etapa'!$L:$L,'[1]Segunda etapa'!$B:$B,$A219,'[1]Segunda etapa'!$D:$D,$C219,'[1]Segunda etapa'!$A:$A,AZ$2),"")</f>
        <v>0.19408983451536643</v>
      </c>
      <c r="BA219" s="5">
        <f>IFERROR(_xlfn.MAXIFS('[1]Segunda etapa'!$L:$L,'[1]Segunda etapa'!$B:$B,$A219,'[1]Segunda etapa'!$D:$D,$C219,'[1]Segunda etapa'!$A:$A,BA$2),"")</f>
        <v>0.19479905437352246</v>
      </c>
      <c r="BB219" s="5">
        <f>IFERROR(_xlfn.MAXIFS('[1]Segunda etapa'!$L:$L,'[1]Segunda etapa'!$B:$B,$A219,'[1]Segunda etapa'!$D:$D,$C219,'[1]Segunda etapa'!$A:$A,BB$2),"")</f>
        <v>0.19550827423167849</v>
      </c>
      <c r="BC219" s="5">
        <f>IFERROR(_xlfn.MAXIFS('[1]Segunda etapa'!$L:$L,'[1]Segunda etapa'!$B:$B,$A219,'[1]Segunda etapa'!$D:$D,$C219,'[1]Segunda etapa'!$A:$A,BC$2),"")</f>
        <v>0.19550827423167849</v>
      </c>
      <c r="BD219" s="5">
        <f>IFERROR(_xlfn.MAXIFS('[1]Segunda etapa'!$L:$L,'[1]Segunda etapa'!$B:$B,$A219,'[1]Segunda etapa'!$D:$D,$C219,'[1]Segunda etapa'!$A:$A,BD$2),"")</f>
        <v>0.19645390070921986</v>
      </c>
      <c r="BE219" s="5">
        <f>IFERROR(_xlfn.MAXIFS('[1]Segunda etapa'!$L:$L,'[1]Segunda etapa'!$B:$B,$A219,'[1]Segunda etapa'!$D:$D,$C219,'[1]Segunda etapa'!$A:$A,BE$2),"")</f>
        <v>0.19645390070921986</v>
      </c>
    </row>
    <row r="220" spans="1:57" x14ac:dyDescent="0.25">
      <c r="A220" s="1">
        <v>21</v>
      </c>
      <c r="B220" s="1" t="s">
        <v>224</v>
      </c>
      <c r="C220" s="1">
        <v>9</v>
      </c>
      <c r="D220" s="1" t="s">
        <v>230</v>
      </c>
      <c r="E220" s="5">
        <f>IFERROR(_xlfn.MAXIFS('[1]Segunda etapa'!$L:$L,'[1]Segunda etapa'!$B:$B,$A220,'[1]Segunda etapa'!$D:$D,$C220,'[1]Segunda etapa'!$A:$A,E$2),"")</f>
        <v>0</v>
      </c>
      <c r="F220" s="5">
        <f>IFERROR(_xlfn.MAXIFS('[1]Segunda etapa'!$L:$L,'[1]Segunda etapa'!$B:$B,$A220,'[1]Segunda etapa'!$D:$D,$C220,'[1]Segunda etapa'!$A:$A,F$2),"")</f>
        <v>0</v>
      </c>
      <c r="G220" s="5">
        <f>IFERROR(_xlfn.MAXIFS('[1]Segunda etapa'!$L:$L,'[1]Segunda etapa'!$B:$B,$A220,'[1]Segunda etapa'!$D:$D,$C220,'[1]Segunda etapa'!$A:$A,G$2),"")</f>
        <v>8.110300081103001E-4</v>
      </c>
      <c r="H220" s="5">
        <f>IFERROR(_xlfn.MAXIFS('[1]Segunda etapa'!$L:$L,'[1]Segunda etapa'!$B:$B,$A220,'[1]Segunda etapa'!$D:$D,$C220,'[1]Segunda etapa'!$A:$A,H$2),"")</f>
        <v>8.110300081103001E-4</v>
      </c>
      <c r="I220" s="5">
        <f>IFERROR(_xlfn.MAXIFS('[1]Segunda etapa'!$L:$L,'[1]Segunda etapa'!$B:$B,$A220,'[1]Segunda etapa'!$D:$D,$C220,'[1]Segunda etapa'!$A:$A,I$2),"")</f>
        <v>1.8248175182481751E-3</v>
      </c>
      <c r="J220" s="5">
        <f>IFERROR(_xlfn.MAXIFS('[1]Segunda etapa'!$L:$L,'[1]Segunda etapa'!$B:$B,$A220,'[1]Segunda etapa'!$D:$D,$C220,'[1]Segunda etapa'!$A:$A,J$2),"")</f>
        <v>4.2579075425790754E-3</v>
      </c>
      <c r="K220" s="5">
        <f>IFERROR(_xlfn.MAXIFS('[1]Segunda etapa'!$L:$L,'[1]Segunda etapa'!$B:$B,$A220,'[1]Segunda etapa'!$D:$D,$C220,'[1]Segunda etapa'!$A:$A,K$2),"")</f>
        <v>8.1103000811030002E-3</v>
      </c>
      <c r="L220" s="5">
        <f>IFERROR(_xlfn.MAXIFS('[1]Segunda etapa'!$L:$L,'[1]Segunda etapa'!$B:$B,$A220,'[1]Segunda etapa'!$D:$D,$C220,'[1]Segunda etapa'!$A:$A,L$2),"")</f>
        <v>1.0543390105433901E-2</v>
      </c>
      <c r="M220" s="5">
        <f>IFERROR(_xlfn.MAXIFS('[1]Segunda etapa'!$L:$L,'[1]Segunda etapa'!$B:$B,$A220,'[1]Segunda etapa'!$D:$D,$C220,'[1]Segunda etapa'!$A:$A,M$2),"")</f>
        <v>1.4395782643957826E-2</v>
      </c>
      <c r="N220" s="5">
        <f>IFERROR(_xlfn.MAXIFS('[1]Segunda etapa'!$L:$L,'[1]Segunda etapa'!$B:$B,$A220,'[1]Segunda etapa'!$D:$D,$C220,'[1]Segunda etapa'!$A:$A,N$2),"")</f>
        <v>1.9667477696674776E-2</v>
      </c>
      <c r="O220" s="5">
        <f>IFERROR(_xlfn.MAXIFS('[1]Segunda etapa'!$L:$L,'[1]Segunda etapa'!$B:$B,$A220,'[1]Segunda etapa'!$D:$D,$C220,'[1]Segunda etapa'!$A:$A,O$2),"")</f>
        <v>2.3317112733171129E-2</v>
      </c>
      <c r="P220" s="5">
        <f>IFERROR(_xlfn.MAXIFS('[1]Segunda etapa'!$L:$L,'[1]Segunda etapa'!$B:$B,$A220,'[1]Segunda etapa'!$D:$D,$C220,'[1]Segunda etapa'!$A:$A,P$2),"")</f>
        <v>2.5141930251419302E-2</v>
      </c>
      <c r="Q220" s="5">
        <f>IFERROR(_xlfn.MAXIFS('[1]Segunda etapa'!$L:$L,'[1]Segunda etapa'!$B:$B,$A220,'[1]Segunda etapa'!$D:$D,$C220,'[1]Segunda etapa'!$A:$A,Q$2),"")</f>
        <v>3.2441200324412001E-2</v>
      </c>
      <c r="R220" s="5">
        <f>IFERROR(_xlfn.MAXIFS('[1]Segunda etapa'!$L:$L,'[1]Segunda etapa'!$B:$B,$A220,'[1]Segunda etapa'!$D:$D,$C220,'[1]Segunda etapa'!$A:$A,R$2),"")</f>
        <v>3.4671532846715328E-2</v>
      </c>
      <c r="S220" s="5">
        <f>IFERROR(_xlfn.MAXIFS('[1]Segunda etapa'!$L:$L,'[1]Segunda etapa'!$B:$B,$A220,'[1]Segunda etapa'!$D:$D,$C220,'[1]Segunda etapa'!$A:$A,S$2),"")</f>
        <v>5.0486618004866181E-2</v>
      </c>
      <c r="T220" s="5">
        <f>IFERROR(_xlfn.MAXIFS('[1]Segunda etapa'!$L:$L,'[1]Segunda etapa'!$B:$B,$A220,'[1]Segunda etapa'!$D:$D,$C220,'[1]Segunda etapa'!$A:$A,T$2),"")</f>
        <v>6.7112733171127328E-2</v>
      </c>
      <c r="U220" s="5">
        <f>IFERROR(_xlfn.MAXIFS('[1]Segunda etapa'!$L:$L,'[1]Segunda etapa'!$B:$B,$A220,'[1]Segunda etapa'!$D:$D,$C220,'[1]Segunda etapa'!$A:$A,U$2),"")</f>
        <v>7.8872668288726688E-2</v>
      </c>
      <c r="V220" s="5">
        <f>IFERROR(_xlfn.MAXIFS('[1]Segunda etapa'!$L:$L,'[1]Segunda etapa'!$B:$B,$A220,'[1]Segunda etapa'!$D:$D,$C220,'[1]Segunda etapa'!$A:$A,V$2),"")</f>
        <v>9.3268450932684516E-2</v>
      </c>
      <c r="W220" s="5">
        <f>IFERROR(_xlfn.MAXIFS('[1]Segunda etapa'!$L:$L,'[1]Segunda etapa'!$B:$B,$A220,'[1]Segunda etapa'!$D:$D,$C220,'[1]Segunda etapa'!$A:$A,W$2),"")</f>
        <v>9.9756690997566913E-2</v>
      </c>
      <c r="X220" s="5">
        <f>IFERROR(_xlfn.MAXIFS('[1]Segunda etapa'!$L:$L,'[1]Segunda etapa'!$B:$B,$A220,'[1]Segunda etapa'!$D:$D,$C220,'[1]Segunda etapa'!$A:$A,X$2),"")</f>
        <v>0.11253041362530414</v>
      </c>
      <c r="Y220" s="5">
        <f>IFERROR(_xlfn.MAXIFS('[1]Segunda etapa'!$L:$L,'[1]Segunda etapa'!$B:$B,$A220,'[1]Segunda etapa'!$D:$D,$C220,'[1]Segunda etapa'!$A:$A,Y$2),"")</f>
        <v>0.12530413625304138</v>
      </c>
      <c r="Z220" s="5">
        <f>IFERROR(_xlfn.MAXIFS('[1]Segunda etapa'!$L:$L,'[1]Segunda etapa'!$B:$B,$A220,'[1]Segunda etapa'!$D:$D,$C220,'[1]Segunda etapa'!$A:$A,Z$2),"")</f>
        <v>0.1388888888888889</v>
      </c>
      <c r="AA220" s="5">
        <f>IFERROR(_xlfn.MAXIFS('[1]Segunda etapa'!$L:$L,'[1]Segunda etapa'!$B:$B,$A220,'[1]Segunda etapa'!$D:$D,$C220,'[1]Segunda etapa'!$A:$A,AA$2),"")</f>
        <v>0.16038118410381183</v>
      </c>
      <c r="AB220" s="5">
        <f>IFERROR(_xlfn.MAXIFS('[1]Segunda etapa'!$L:$L,'[1]Segunda etapa'!$B:$B,$A220,'[1]Segunda etapa'!$D:$D,$C220,'[1]Segunda etapa'!$A:$A,AB$2),"")</f>
        <v>0.16889699918897</v>
      </c>
      <c r="AC220" s="5">
        <f>IFERROR(_xlfn.MAXIFS('[1]Segunda etapa'!$L:$L,'[1]Segunda etapa'!$B:$B,$A220,'[1]Segunda etapa'!$D:$D,$C220,'[1]Segunda etapa'!$A:$A,AC$2),"")</f>
        <v>0.18248175182481752</v>
      </c>
      <c r="AD220" s="5">
        <f>IFERROR(_xlfn.MAXIFS('[1]Segunda etapa'!$L:$L,'[1]Segunda etapa'!$B:$B,$A220,'[1]Segunda etapa'!$D:$D,$C220,'[1]Segunda etapa'!$A:$A,AD$2),"")</f>
        <v>0.18491484184914841</v>
      </c>
      <c r="AE220" s="5">
        <f>IFERROR(_xlfn.MAXIFS('[1]Segunda etapa'!$L:$L,'[1]Segunda etapa'!$B:$B,$A220,'[1]Segunda etapa'!$D:$D,$C220,'[1]Segunda etapa'!$A:$A,AE$2),"")</f>
        <v>0.19849959448499593</v>
      </c>
      <c r="AF220" s="5">
        <f>IFERROR(_xlfn.MAXIFS('[1]Segunda etapa'!$L:$L,'[1]Segunda etapa'!$B:$B,$A220,'[1]Segunda etapa'!$D:$D,$C220,'[1]Segunda etapa'!$A:$A,AF$2),"")</f>
        <v>0.21796431467964314</v>
      </c>
      <c r="AG220" s="5">
        <f>IFERROR(_xlfn.MAXIFS('[1]Segunda etapa'!$L:$L,'[1]Segunda etapa'!$B:$B,$A220,'[1]Segunda etapa'!$D:$D,$C220,'[1]Segunda etapa'!$A:$A,AG$2),"")</f>
        <v>0.23357664233576642</v>
      </c>
      <c r="AH220" s="5">
        <f>IFERROR(_xlfn.MAXIFS('[1]Segunda etapa'!$L:$L,'[1]Segunda etapa'!$B:$B,$A220,'[1]Segunda etapa'!$D:$D,$C220,'[1]Segunda etapa'!$A:$A,AH$2),"")</f>
        <v>0.25101378751013786</v>
      </c>
      <c r="AI220" s="5">
        <f>IFERROR(_xlfn.MAXIFS('[1]Segunda etapa'!$L:$L,'[1]Segunda etapa'!$B:$B,$A220,'[1]Segunda etapa'!$D:$D,$C220,'[1]Segunda etapa'!$A:$A,AI$2),"")</f>
        <v>0.25851581508515814</v>
      </c>
      <c r="AJ220" s="5">
        <f>IFERROR(_xlfn.MAXIFS('[1]Segunda etapa'!$L:$L,'[1]Segunda etapa'!$B:$B,$A220,'[1]Segunda etapa'!$D:$D,$C220,'[1]Segunda etapa'!$A:$A,AJ$2),"")</f>
        <v>0.26926196269261965</v>
      </c>
      <c r="AK220" s="5">
        <f>IFERROR(_xlfn.MAXIFS('[1]Segunda etapa'!$L:$L,'[1]Segunda etapa'!$B:$B,$A220,'[1]Segunda etapa'!$D:$D,$C220,'[1]Segunda etapa'!$A:$A,AK$2),"")</f>
        <v>0.27372262773722628</v>
      </c>
      <c r="AL220" s="5">
        <f>IFERROR(_xlfn.MAXIFS('[1]Segunda etapa'!$L:$L,'[1]Segunda etapa'!$B:$B,$A220,'[1]Segunda etapa'!$D:$D,$C220,'[1]Segunda etapa'!$A:$A,AL$2),"")</f>
        <v>0.28832116788321166</v>
      </c>
      <c r="AM220" s="5">
        <f>IFERROR(_xlfn.MAXIFS('[1]Segunda etapa'!$L:$L,'[1]Segunda etapa'!$B:$B,$A220,'[1]Segunda etapa'!$D:$D,$C220,'[1]Segunda etapa'!$A:$A,AM$2),"")</f>
        <v>0.298661800486618</v>
      </c>
      <c r="AN220" s="5">
        <f>IFERROR(_xlfn.MAXIFS('[1]Segunda etapa'!$L:$L,'[1]Segunda etapa'!$B:$B,$A220,'[1]Segunda etapa'!$D:$D,$C220,'[1]Segunda etapa'!$A:$A,AN$2),"")</f>
        <v>0.30940794809407945</v>
      </c>
      <c r="AO220" s="5">
        <f>IFERROR(_xlfn.MAXIFS('[1]Segunda etapa'!$L:$L,'[1]Segunda etapa'!$B:$B,$A220,'[1]Segunda etapa'!$D:$D,$C220,'[1]Segunda etapa'!$A:$A,AO$2),"")</f>
        <v>0.32177615571776158</v>
      </c>
      <c r="AP220" s="5">
        <f>IFERROR(_xlfn.MAXIFS('[1]Segunda etapa'!$L:$L,'[1]Segunda etapa'!$B:$B,$A220,'[1]Segunda etapa'!$D:$D,$C220,'[1]Segunda etapa'!$A:$A,AP$2),"")</f>
        <v>0.33211678832116787</v>
      </c>
      <c r="AQ220" s="5">
        <f>IFERROR(_xlfn.MAXIFS('[1]Segunda etapa'!$L:$L,'[1]Segunda etapa'!$B:$B,$A220,'[1]Segunda etapa'!$D:$D,$C220,'[1]Segunda etapa'!$A:$A,AQ$2),"")</f>
        <v>0.3359691808596918</v>
      </c>
      <c r="AR220" s="5">
        <f>IFERROR(_xlfn.MAXIFS('[1]Segunda etapa'!$L:$L,'[1]Segunda etapa'!$B:$B,$A220,'[1]Segunda etapa'!$D:$D,$C220,'[1]Segunda etapa'!$A:$A,AR$2),"")</f>
        <v>0.33718572587185724</v>
      </c>
      <c r="AS220" s="5">
        <f>IFERROR(_xlfn.MAXIFS('[1]Segunda etapa'!$L:$L,'[1]Segunda etapa'!$B:$B,$A220,'[1]Segunda etapa'!$D:$D,$C220,'[1]Segunda etapa'!$A:$A,AS$2),"")</f>
        <v>0.34266017842660179</v>
      </c>
      <c r="AT220" s="5">
        <f>IFERROR(_xlfn.MAXIFS('[1]Segunda etapa'!$L:$L,'[1]Segunda etapa'!$B:$B,$A220,'[1]Segunda etapa'!$D:$D,$C220,'[1]Segunda etapa'!$A:$A,AT$2),"")</f>
        <v>0.3491484184914842</v>
      </c>
      <c r="AU220" s="5">
        <f>IFERROR(_xlfn.MAXIFS('[1]Segunda etapa'!$L:$L,'[1]Segunda etapa'!$B:$B,$A220,'[1]Segunda etapa'!$D:$D,$C220,'[1]Segunda etapa'!$A:$A,AU$2),"")</f>
        <v>0.35381184103811841</v>
      </c>
      <c r="AV220" s="5">
        <f>IFERROR(_xlfn.MAXIFS('[1]Segunda etapa'!$L:$L,'[1]Segunda etapa'!$B:$B,$A220,'[1]Segunda etapa'!$D:$D,$C220,'[1]Segunda etapa'!$A:$A,AV$2),"")</f>
        <v>0.35786699107866993</v>
      </c>
      <c r="AW220" s="5">
        <f>IFERROR(_xlfn.MAXIFS('[1]Segunda etapa'!$L:$L,'[1]Segunda etapa'!$B:$B,$A220,'[1]Segunda etapa'!$D:$D,$C220,'[1]Segunda etapa'!$A:$A,AW$2),"")</f>
        <v>0.35969180859691807</v>
      </c>
      <c r="AX220" s="5">
        <f>IFERROR(_xlfn.MAXIFS('[1]Segunda etapa'!$L:$L,'[1]Segunda etapa'!$B:$B,$A220,'[1]Segunda etapa'!$D:$D,$C220,'[1]Segunda etapa'!$A:$A,AX$2),"")</f>
        <v>0.36090835360908352</v>
      </c>
      <c r="AY220" s="5">
        <f>IFERROR(_xlfn.MAXIFS('[1]Segunda etapa'!$L:$L,'[1]Segunda etapa'!$B:$B,$A220,'[1]Segunda etapa'!$D:$D,$C220,'[1]Segunda etapa'!$A:$A,AY$2),"")</f>
        <v>0.3611111111111111</v>
      </c>
      <c r="AZ220" s="5">
        <f>IFERROR(_xlfn.MAXIFS('[1]Segunda etapa'!$L:$L,'[1]Segunda etapa'!$B:$B,$A220,'[1]Segunda etapa'!$D:$D,$C220,'[1]Segunda etapa'!$A:$A,AZ$2),"")</f>
        <v>0.36374695863746959</v>
      </c>
      <c r="BA220" s="5">
        <f>IFERROR(_xlfn.MAXIFS('[1]Segunda etapa'!$L:$L,'[1]Segunda etapa'!$B:$B,$A220,'[1]Segunda etapa'!$D:$D,$C220,'[1]Segunda etapa'!$A:$A,BA$2),"")</f>
        <v>0.36861313868613138</v>
      </c>
      <c r="BB220" s="5">
        <f>IFERROR(_xlfn.MAXIFS('[1]Segunda etapa'!$L:$L,'[1]Segunda etapa'!$B:$B,$A220,'[1]Segunda etapa'!$D:$D,$C220,'[1]Segunda etapa'!$A:$A,BB$2),"")</f>
        <v>0.37206001622060014</v>
      </c>
      <c r="BC220" s="5">
        <f>IFERROR(_xlfn.MAXIFS('[1]Segunda etapa'!$L:$L,'[1]Segunda etapa'!$B:$B,$A220,'[1]Segunda etapa'!$D:$D,$C220,'[1]Segunda etapa'!$A:$A,BC$2),"")</f>
        <v>0.37773722627737227</v>
      </c>
      <c r="BD220" s="5">
        <f>IFERROR(_xlfn.MAXIFS('[1]Segunda etapa'!$L:$L,'[1]Segunda etapa'!$B:$B,$A220,'[1]Segunda etapa'!$D:$D,$C220,'[1]Segunda etapa'!$A:$A,BD$2),"")</f>
        <v>0.37793998377939986</v>
      </c>
      <c r="BE220" s="5">
        <f>IFERROR(_xlfn.MAXIFS('[1]Segunda etapa'!$L:$L,'[1]Segunda etapa'!$B:$B,$A220,'[1]Segunda etapa'!$D:$D,$C220,'[1]Segunda etapa'!$A:$A,BE$2),"")</f>
        <v>0.37814274128142739</v>
      </c>
    </row>
    <row r="221" spans="1:57" x14ac:dyDescent="0.25">
      <c r="A221" s="2">
        <v>21</v>
      </c>
      <c r="B221" s="2" t="s">
        <v>224</v>
      </c>
      <c r="C221" s="2">
        <v>10</v>
      </c>
      <c r="D221" s="2" t="s">
        <v>233</v>
      </c>
      <c r="E221" s="5">
        <f>IFERROR(_xlfn.MAXIFS('[1]Segunda etapa'!$L:$L,'[1]Segunda etapa'!$B:$B,$A221,'[1]Segunda etapa'!$D:$D,$C221,'[1]Segunda etapa'!$A:$A,E$2),"")</f>
        <v>0</v>
      </c>
      <c r="F221" s="5">
        <f>IFERROR(_xlfn.MAXIFS('[1]Segunda etapa'!$L:$L,'[1]Segunda etapa'!$B:$B,$A221,'[1]Segunda etapa'!$D:$D,$C221,'[1]Segunda etapa'!$A:$A,F$2),"")</f>
        <v>0</v>
      </c>
      <c r="G221" s="5">
        <f>IFERROR(_xlfn.MAXIFS('[1]Segunda etapa'!$L:$L,'[1]Segunda etapa'!$B:$B,$A221,'[1]Segunda etapa'!$D:$D,$C221,'[1]Segunda etapa'!$A:$A,G$2),"")</f>
        <v>1.7601760176017601E-3</v>
      </c>
      <c r="H221" s="5">
        <f>IFERROR(_xlfn.MAXIFS('[1]Segunda etapa'!$L:$L,'[1]Segunda etapa'!$B:$B,$A221,'[1]Segunda etapa'!$D:$D,$C221,'[1]Segunda etapa'!$A:$A,H$2),"")</f>
        <v>3.5203520352035203E-3</v>
      </c>
      <c r="I221" s="5">
        <f>IFERROR(_xlfn.MAXIFS('[1]Segunda etapa'!$L:$L,'[1]Segunda etapa'!$B:$B,$A221,'[1]Segunda etapa'!$D:$D,$C221,'[1]Segunda etapa'!$A:$A,I$2),"")</f>
        <v>8.3608360836083615E-3</v>
      </c>
      <c r="J221" s="5">
        <f>IFERROR(_xlfn.MAXIFS('[1]Segunda etapa'!$L:$L,'[1]Segunda etapa'!$B:$B,$A221,'[1]Segunda etapa'!$D:$D,$C221,'[1]Segunda etapa'!$A:$A,J$2),"")</f>
        <v>1.2761276127612761E-2</v>
      </c>
      <c r="K221" s="5">
        <f>IFERROR(_xlfn.MAXIFS('[1]Segunda etapa'!$L:$L,'[1]Segunda etapa'!$B:$B,$A221,'[1]Segunda etapa'!$D:$D,$C221,'[1]Segunda etapa'!$A:$A,K$2),"")</f>
        <v>1.6061606160616061E-2</v>
      </c>
      <c r="L221" s="5">
        <f>IFERROR(_xlfn.MAXIFS('[1]Segunda etapa'!$L:$L,'[1]Segunda etapa'!$B:$B,$A221,'[1]Segunda etapa'!$D:$D,$C221,'[1]Segunda etapa'!$A:$A,L$2),"")</f>
        <v>2.1562156215621561E-2</v>
      </c>
      <c r="M221" s="5">
        <f>IFERROR(_xlfn.MAXIFS('[1]Segunda etapa'!$L:$L,'[1]Segunda etapa'!$B:$B,$A221,'[1]Segunda etapa'!$D:$D,$C221,'[1]Segunda etapa'!$A:$A,M$2),"")</f>
        <v>2.7062706270627061E-2</v>
      </c>
      <c r="N221" s="5">
        <f>IFERROR(_xlfn.MAXIFS('[1]Segunda etapa'!$L:$L,'[1]Segunda etapa'!$B:$B,$A221,'[1]Segunda etapa'!$D:$D,$C221,'[1]Segunda etapa'!$A:$A,N$2),"")</f>
        <v>3.2343234323432342E-2</v>
      </c>
      <c r="O221" s="5">
        <f>IFERROR(_xlfn.MAXIFS('[1]Segunda etapa'!$L:$L,'[1]Segunda etapa'!$B:$B,$A221,'[1]Segunda etapa'!$D:$D,$C221,'[1]Segunda etapa'!$A:$A,O$2),"")</f>
        <v>4.1364136413641367E-2</v>
      </c>
      <c r="P221" s="5">
        <f>IFERROR(_xlfn.MAXIFS('[1]Segunda etapa'!$L:$L,'[1]Segunda etapa'!$B:$B,$A221,'[1]Segunda etapa'!$D:$D,$C221,'[1]Segunda etapa'!$A:$A,P$2),"")</f>
        <v>5.1265126512651263E-2</v>
      </c>
      <c r="Q221" s="5">
        <f>IFERROR(_xlfn.MAXIFS('[1]Segunda etapa'!$L:$L,'[1]Segunda etapa'!$B:$B,$A221,'[1]Segunda etapa'!$D:$D,$C221,'[1]Segunda etapa'!$A:$A,Q$2),"")</f>
        <v>6.0726072607260727E-2</v>
      </c>
      <c r="R221" s="5">
        <f>IFERROR(_xlfn.MAXIFS('[1]Segunda etapa'!$L:$L,'[1]Segunda etapa'!$B:$B,$A221,'[1]Segunda etapa'!$D:$D,$C221,'[1]Segunda etapa'!$A:$A,R$2),"")</f>
        <v>7.1727172717271734E-2</v>
      </c>
      <c r="S221" s="5">
        <f>IFERROR(_xlfn.MAXIFS('[1]Segunda etapa'!$L:$L,'[1]Segunda etapa'!$B:$B,$A221,'[1]Segunda etapa'!$D:$D,$C221,'[1]Segunda etapa'!$A:$A,S$2),"")</f>
        <v>8.3168316831683173E-2</v>
      </c>
      <c r="T221" s="5">
        <f>IFERROR(_xlfn.MAXIFS('[1]Segunda etapa'!$L:$L,'[1]Segunda etapa'!$B:$B,$A221,'[1]Segunda etapa'!$D:$D,$C221,'[1]Segunda etapa'!$A:$A,T$2),"")</f>
        <v>9.4829482948294824E-2</v>
      </c>
      <c r="U221" s="5">
        <f>IFERROR(_xlfn.MAXIFS('[1]Segunda etapa'!$L:$L,'[1]Segunda etapa'!$B:$B,$A221,'[1]Segunda etapa'!$D:$D,$C221,'[1]Segunda etapa'!$A:$A,U$2),"")</f>
        <v>0.10319031903190319</v>
      </c>
      <c r="V221" s="5">
        <f>IFERROR(_xlfn.MAXIFS('[1]Segunda etapa'!$L:$L,'[1]Segunda etapa'!$B:$B,$A221,'[1]Segunda etapa'!$D:$D,$C221,'[1]Segunda etapa'!$A:$A,V$2),"")</f>
        <v>0.11265126512651265</v>
      </c>
      <c r="W221" s="5">
        <f>IFERROR(_xlfn.MAXIFS('[1]Segunda etapa'!$L:$L,'[1]Segunda etapa'!$B:$B,$A221,'[1]Segunda etapa'!$D:$D,$C221,'[1]Segunda etapa'!$A:$A,W$2),"")</f>
        <v>0.12057205720572058</v>
      </c>
      <c r="X221" s="5">
        <f>IFERROR(_xlfn.MAXIFS('[1]Segunda etapa'!$L:$L,'[1]Segunda etapa'!$B:$B,$A221,'[1]Segunda etapa'!$D:$D,$C221,'[1]Segunda etapa'!$A:$A,X$2),"")</f>
        <v>0.1317931793179318</v>
      </c>
      <c r="Y221" s="5">
        <f>IFERROR(_xlfn.MAXIFS('[1]Segunda etapa'!$L:$L,'[1]Segunda etapa'!$B:$B,$A221,'[1]Segunda etapa'!$D:$D,$C221,'[1]Segunda etapa'!$A:$A,Y$2),"")</f>
        <v>0.14697469746974698</v>
      </c>
      <c r="Z221" s="5">
        <f>IFERROR(_xlfn.MAXIFS('[1]Segunda etapa'!$L:$L,'[1]Segunda etapa'!$B:$B,$A221,'[1]Segunda etapa'!$D:$D,$C221,'[1]Segunda etapa'!$A:$A,Z$2),"")</f>
        <v>0.15797579757975796</v>
      </c>
      <c r="AA221" s="5">
        <f>IFERROR(_xlfn.MAXIFS('[1]Segunda etapa'!$L:$L,'[1]Segunda etapa'!$B:$B,$A221,'[1]Segunda etapa'!$D:$D,$C221,'[1]Segunda etapa'!$A:$A,AA$2),"")</f>
        <v>0.16985698569856986</v>
      </c>
      <c r="AB221" s="5">
        <f>IFERROR(_xlfn.MAXIFS('[1]Segunda etapa'!$L:$L,'[1]Segunda etapa'!$B:$B,$A221,'[1]Segunda etapa'!$D:$D,$C221,'[1]Segunda etapa'!$A:$A,AB$2),"")</f>
        <v>0.17931793179317931</v>
      </c>
      <c r="AC221" s="5">
        <f>IFERROR(_xlfn.MAXIFS('[1]Segunda etapa'!$L:$L,'[1]Segunda etapa'!$B:$B,$A221,'[1]Segunda etapa'!$D:$D,$C221,'[1]Segunda etapa'!$A:$A,AC$2),"")</f>
        <v>0.18503850385038503</v>
      </c>
      <c r="AD221" s="5">
        <f>IFERROR(_xlfn.MAXIFS('[1]Segunda etapa'!$L:$L,'[1]Segunda etapa'!$B:$B,$A221,'[1]Segunda etapa'!$D:$D,$C221,'[1]Segunda etapa'!$A:$A,AD$2),"")</f>
        <v>0.19251925192519251</v>
      </c>
      <c r="AE221" s="5">
        <f>IFERROR(_xlfn.MAXIFS('[1]Segunda etapa'!$L:$L,'[1]Segunda etapa'!$B:$B,$A221,'[1]Segunda etapa'!$D:$D,$C221,'[1]Segunda etapa'!$A:$A,AE$2),"")</f>
        <v>0.20660066006600661</v>
      </c>
      <c r="AF221" s="5">
        <f>IFERROR(_xlfn.MAXIFS('[1]Segunda etapa'!$L:$L,'[1]Segunda etapa'!$B:$B,$A221,'[1]Segunda etapa'!$D:$D,$C221,'[1]Segunda etapa'!$A:$A,AF$2),"")</f>
        <v>0.21716171617161717</v>
      </c>
      <c r="AG221" s="5">
        <f>IFERROR(_xlfn.MAXIFS('[1]Segunda etapa'!$L:$L,'[1]Segunda etapa'!$B:$B,$A221,'[1]Segunda etapa'!$D:$D,$C221,'[1]Segunda etapa'!$A:$A,AG$2),"")</f>
        <v>0.2264026402640264</v>
      </c>
      <c r="AH221" s="5">
        <f>IFERROR(_xlfn.MAXIFS('[1]Segunda etapa'!$L:$L,'[1]Segunda etapa'!$B:$B,$A221,'[1]Segunda etapa'!$D:$D,$C221,'[1]Segunda etapa'!$A:$A,AH$2),"")</f>
        <v>0.23696369636963696</v>
      </c>
      <c r="AI221" s="5">
        <f>IFERROR(_xlfn.MAXIFS('[1]Segunda etapa'!$L:$L,'[1]Segunda etapa'!$B:$B,$A221,'[1]Segunda etapa'!$D:$D,$C221,'[1]Segunda etapa'!$A:$A,AI$2),"")</f>
        <v>0.24202420242024203</v>
      </c>
      <c r="AJ221" s="5">
        <f>IFERROR(_xlfn.MAXIFS('[1]Segunda etapa'!$L:$L,'[1]Segunda etapa'!$B:$B,$A221,'[1]Segunda etapa'!$D:$D,$C221,'[1]Segunda etapa'!$A:$A,AJ$2),"")</f>
        <v>0.2470847084708471</v>
      </c>
      <c r="AK221" s="5">
        <f>IFERROR(_xlfn.MAXIFS('[1]Segunda etapa'!$L:$L,'[1]Segunda etapa'!$B:$B,$A221,'[1]Segunda etapa'!$D:$D,$C221,'[1]Segunda etapa'!$A:$A,AK$2),"")</f>
        <v>0.25390539053905392</v>
      </c>
      <c r="AL221" s="5">
        <f>IFERROR(_xlfn.MAXIFS('[1]Segunda etapa'!$L:$L,'[1]Segunda etapa'!$B:$B,$A221,'[1]Segunda etapa'!$D:$D,$C221,'[1]Segunda etapa'!$A:$A,AL$2),"")</f>
        <v>0.26204620462046202</v>
      </c>
      <c r="AM221" s="5">
        <f>IFERROR(_xlfn.MAXIFS('[1]Segunda etapa'!$L:$L,'[1]Segunda etapa'!$B:$B,$A221,'[1]Segunda etapa'!$D:$D,$C221,'[1]Segunda etapa'!$A:$A,AM$2),"")</f>
        <v>0.2704070407040704</v>
      </c>
      <c r="AN221" s="5">
        <f>IFERROR(_xlfn.MAXIFS('[1]Segunda etapa'!$L:$L,'[1]Segunda etapa'!$B:$B,$A221,'[1]Segunda etapa'!$D:$D,$C221,'[1]Segunda etapa'!$A:$A,AN$2),"")</f>
        <v>0.27480748074807482</v>
      </c>
      <c r="AO221" s="5">
        <f>IFERROR(_xlfn.MAXIFS('[1]Segunda etapa'!$L:$L,'[1]Segunda etapa'!$B:$B,$A221,'[1]Segunda etapa'!$D:$D,$C221,'[1]Segunda etapa'!$A:$A,AO$2),"")</f>
        <v>0.28206820682068207</v>
      </c>
      <c r="AP221" s="5">
        <f>IFERROR(_xlfn.MAXIFS('[1]Segunda etapa'!$L:$L,'[1]Segunda etapa'!$B:$B,$A221,'[1]Segunda etapa'!$D:$D,$C221,'[1]Segunda etapa'!$A:$A,AP$2),"")</f>
        <v>0.28426842684268427</v>
      </c>
      <c r="AQ221" s="5">
        <f>IFERROR(_xlfn.MAXIFS('[1]Segunda etapa'!$L:$L,'[1]Segunda etapa'!$B:$B,$A221,'[1]Segunda etapa'!$D:$D,$C221,'[1]Segunda etapa'!$A:$A,AQ$2),"")</f>
        <v>0.28492849284928495</v>
      </c>
      <c r="AR221" s="5">
        <f>IFERROR(_xlfn.MAXIFS('[1]Segunda etapa'!$L:$L,'[1]Segunda etapa'!$B:$B,$A221,'[1]Segunda etapa'!$D:$D,$C221,'[1]Segunda etapa'!$A:$A,AR$2),"")</f>
        <v>0.28646864686468648</v>
      </c>
      <c r="AS221" s="5">
        <f>IFERROR(_xlfn.MAXIFS('[1]Segunda etapa'!$L:$L,'[1]Segunda etapa'!$B:$B,$A221,'[1]Segunda etapa'!$D:$D,$C221,'[1]Segunda etapa'!$A:$A,AS$2),"")</f>
        <v>0.28756875687568756</v>
      </c>
      <c r="AT221" s="5">
        <f>IFERROR(_xlfn.MAXIFS('[1]Segunda etapa'!$L:$L,'[1]Segunda etapa'!$B:$B,$A221,'[1]Segunda etapa'!$D:$D,$C221,'[1]Segunda etapa'!$A:$A,AT$2),"")</f>
        <v>0.28844884488448846</v>
      </c>
      <c r="AU221" s="5">
        <f>IFERROR(_xlfn.MAXIFS('[1]Segunda etapa'!$L:$L,'[1]Segunda etapa'!$B:$B,$A221,'[1]Segunda etapa'!$D:$D,$C221,'[1]Segunda etapa'!$A:$A,AU$2),"")</f>
        <v>0.28932893289328931</v>
      </c>
      <c r="AV221" s="5">
        <f>IFERROR(_xlfn.MAXIFS('[1]Segunda etapa'!$L:$L,'[1]Segunda etapa'!$B:$B,$A221,'[1]Segunda etapa'!$D:$D,$C221,'[1]Segunda etapa'!$A:$A,AV$2),"")</f>
        <v>0.28998899889988999</v>
      </c>
      <c r="AW221" s="5">
        <f>IFERROR(_xlfn.MAXIFS('[1]Segunda etapa'!$L:$L,'[1]Segunda etapa'!$B:$B,$A221,'[1]Segunda etapa'!$D:$D,$C221,'[1]Segunda etapa'!$A:$A,AW$2),"")</f>
        <v>0.29020902090209022</v>
      </c>
      <c r="AX221" s="5">
        <f>IFERROR(_xlfn.MAXIFS('[1]Segunda etapa'!$L:$L,'[1]Segunda etapa'!$B:$B,$A221,'[1]Segunda etapa'!$D:$D,$C221,'[1]Segunda etapa'!$A:$A,AX$2),"")</f>
        <v>0.29152915291529152</v>
      </c>
      <c r="AY221" s="5">
        <f>IFERROR(_xlfn.MAXIFS('[1]Segunda etapa'!$L:$L,'[1]Segunda etapa'!$B:$B,$A221,'[1]Segunda etapa'!$D:$D,$C221,'[1]Segunda etapa'!$A:$A,AY$2),"")</f>
        <v>0.29174917491749175</v>
      </c>
      <c r="AZ221" s="5">
        <f>IFERROR(_xlfn.MAXIFS('[1]Segunda etapa'!$L:$L,'[1]Segunda etapa'!$B:$B,$A221,'[1]Segunda etapa'!$D:$D,$C221,'[1]Segunda etapa'!$A:$A,AZ$2),"")</f>
        <v>0.30121012101210121</v>
      </c>
      <c r="BA221" s="5">
        <f>IFERROR(_xlfn.MAXIFS('[1]Segunda etapa'!$L:$L,'[1]Segunda etapa'!$B:$B,$A221,'[1]Segunda etapa'!$D:$D,$C221,'[1]Segunda etapa'!$A:$A,BA$2),"")</f>
        <v>0.30187018701870189</v>
      </c>
      <c r="BB221" s="5">
        <f>IFERROR(_xlfn.MAXIFS('[1]Segunda etapa'!$L:$L,'[1]Segunda etapa'!$B:$B,$A221,'[1]Segunda etapa'!$D:$D,$C221,'[1]Segunda etapa'!$A:$A,BB$2),"")</f>
        <v>0.30451045104510449</v>
      </c>
      <c r="BC221" s="5">
        <f>IFERROR(_xlfn.MAXIFS('[1]Segunda etapa'!$L:$L,'[1]Segunda etapa'!$B:$B,$A221,'[1]Segunda etapa'!$D:$D,$C221,'[1]Segunda etapa'!$A:$A,BC$2),"")</f>
        <v>0.30715071507150715</v>
      </c>
      <c r="BD221" s="5">
        <f>IFERROR(_xlfn.MAXIFS('[1]Segunda etapa'!$L:$L,'[1]Segunda etapa'!$B:$B,$A221,'[1]Segunda etapa'!$D:$D,$C221,'[1]Segunda etapa'!$A:$A,BD$2),"")</f>
        <v>0.30715071507150715</v>
      </c>
      <c r="BE221" s="5">
        <f>IFERROR(_xlfn.MAXIFS('[1]Segunda etapa'!$L:$L,'[1]Segunda etapa'!$B:$B,$A221,'[1]Segunda etapa'!$D:$D,$C221,'[1]Segunda etapa'!$A:$A,BE$2),"")</f>
        <v>0.30715071507150715</v>
      </c>
    </row>
    <row r="222" spans="1:57" x14ac:dyDescent="0.25">
      <c r="A222" s="1">
        <v>21</v>
      </c>
      <c r="B222" s="1" t="s">
        <v>224</v>
      </c>
      <c r="C222" s="1">
        <v>11</v>
      </c>
      <c r="D222" s="1" t="s">
        <v>230</v>
      </c>
      <c r="E222" s="5">
        <f>IFERROR(_xlfn.MAXIFS('[1]Segunda etapa'!$L:$L,'[1]Segunda etapa'!$B:$B,$A222,'[1]Segunda etapa'!$D:$D,$C222,'[1]Segunda etapa'!$A:$A,E$2),"")</f>
        <v>0</v>
      </c>
      <c r="F222" s="5">
        <f>IFERROR(_xlfn.MAXIFS('[1]Segunda etapa'!$L:$L,'[1]Segunda etapa'!$B:$B,$A222,'[1]Segunda etapa'!$D:$D,$C222,'[1]Segunda etapa'!$A:$A,F$2),"")</f>
        <v>0</v>
      </c>
      <c r="G222" s="5">
        <f>IFERROR(_xlfn.MAXIFS('[1]Segunda etapa'!$L:$L,'[1]Segunda etapa'!$B:$B,$A222,'[1]Segunda etapa'!$D:$D,$C222,'[1]Segunda etapa'!$A:$A,G$2),"")</f>
        <v>0</v>
      </c>
      <c r="H222" s="5">
        <f>IFERROR(_xlfn.MAXIFS('[1]Segunda etapa'!$L:$L,'[1]Segunda etapa'!$B:$B,$A222,'[1]Segunda etapa'!$D:$D,$C222,'[1]Segunda etapa'!$A:$A,H$2),"")</f>
        <v>0</v>
      </c>
      <c r="I222" s="5">
        <f>IFERROR(_xlfn.MAXIFS('[1]Segunda etapa'!$L:$L,'[1]Segunda etapa'!$B:$B,$A222,'[1]Segunda etapa'!$D:$D,$C222,'[1]Segunda etapa'!$A:$A,I$2),"")</f>
        <v>0</v>
      </c>
      <c r="J222" s="5">
        <f>IFERROR(_xlfn.MAXIFS('[1]Segunda etapa'!$L:$L,'[1]Segunda etapa'!$B:$B,$A222,'[1]Segunda etapa'!$D:$D,$C222,'[1]Segunda etapa'!$A:$A,J$2),"")</f>
        <v>0</v>
      </c>
      <c r="K222" s="5">
        <f>IFERROR(_xlfn.MAXIFS('[1]Segunda etapa'!$L:$L,'[1]Segunda etapa'!$B:$B,$A222,'[1]Segunda etapa'!$D:$D,$C222,'[1]Segunda etapa'!$A:$A,K$2),"")</f>
        <v>0</v>
      </c>
      <c r="L222" s="5">
        <f>IFERROR(_xlfn.MAXIFS('[1]Segunda etapa'!$L:$L,'[1]Segunda etapa'!$B:$B,$A222,'[1]Segunda etapa'!$D:$D,$C222,'[1]Segunda etapa'!$A:$A,L$2),"")</f>
        <v>7.6548364648573418E-3</v>
      </c>
      <c r="M222" s="5">
        <f>IFERROR(_xlfn.MAXIFS('[1]Segunda etapa'!$L:$L,'[1]Segunda etapa'!$B:$B,$A222,'[1]Segunda etapa'!$D:$D,$C222,'[1]Segunda etapa'!$A:$A,M$2),"")</f>
        <v>9.7425191370911629E-3</v>
      </c>
      <c r="N222" s="5">
        <f>IFERROR(_xlfn.MAXIFS('[1]Segunda etapa'!$L:$L,'[1]Segunda etapa'!$B:$B,$A222,'[1]Segunda etapa'!$D:$D,$C222,'[1]Segunda etapa'!$A:$A,N$2),"")</f>
        <v>1.8557179308745071E-2</v>
      </c>
      <c r="O222" s="5">
        <f>IFERROR(_xlfn.MAXIFS('[1]Segunda etapa'!$L:$L,'[1]Segunda etapa'!$B:$B,$A222,'[1]Segunda etapa'!$D:$D,$C222,'[1]Segunda etapa'!$A:$A,O$2),"")</f>
        <v>1.8789144050104383E-2</v>
      </c>
      <c r="P222" s="5">
        <f>IFERROR(_xlfn.MAXIFS('[1]Segunda etapa'!$L:$L,'[1]Segunda etapa'!$B:$B,$A222,'[1]Segunda etapa'!$D:$D,$C222,'[1]Segunda etapa'!$A:$A,P$2),"")</f>
        <v>1.8789144050104383E-2</v>
      </c>
      <c r="Q222" s="5">
        <f>IFERROR(_xlfn.MAXIFS('[1]Segunda etapa'!$L:$L,'[1]Segunda etapa'!$B:$B,$A222,'[1]Segunda etapa'!$D:$D,$C222,'[1]Segunda etapa'!$A:$A,Q$2),"")</f>
        <v>2.6212015773602413E-2</v>
      </c>
      <c r="R222" s="5">
        <f>IFERROR(_xlfn.MAXIFS('[1]Segunda etapa'!$L:$L,'[1]Segunda etapa'!$B:$B,$A222,'[1]Segunda etapa'!$D:$D,$C222,'[1]Segunda etapa'!$A:$A,R$2),"")</f>
        <v>4.3609371375550918E-2</v>
      </c>
      <c r="S222" s="5">
        <f>IFERROR(_xlfn.MAXIFS('[1]Segunda etapa'!$L:$L,'[1]Segunda etapa'!$B:$B,$A222,'[1]Segunda etapa'!$D:$D,$C222,'[1]Segunda etapa'!$A:$A,S$2),"")</f>
        <v>5.845511482254697E-2</v>
      </c>
      <c r="T222" s="5">
        <f>IFERROR(_xlfn.MAXIFS('[1]Segunda etapa'!$L:$L,'[1]Segunda etapa'!$B:$B,$A222,'[1]Segunda etapa'!$D:$D,$C222,'[1]Segunda etapa'!$A:$A,T$2),"")</f>
        <v>7.0517281373231266E-2</v>
      </c>
      <c r="U222" s="5">
        <f>IFERROR(_xlfn.MAXIFS('[1]Segunda etapa'!$L:$L,'[1]Segunda etapa'!$B:$B,$A222,'[1]Segunda etapa'!$D:$D,$C222,'[1]Segunda etapa'!$A:$A,U$2),"")</f>
        <v>9.324982602644398E-2</v>
      </c>
      <c r="V222" s="5">
        <f>IFERROR(_xlfn.MAXIFS('[1]Segunda etapa'!$L:$L,'[1]Segunda etapa'!$B:$B,$A222,'[1]Segunda etapa'!$D:$D,$C222,'[1]Segunda etapa'!$A:$A,V$2),"")</f>
        <v>9.324982602644398E-2</v>
      </c>
      <c r="W222" s="5">
        <f>IFERROR(_xlfn.MAXIFS('[1]Segunda etapa'!$L:$L,'[1]Segunda etapa'!$B:$B,$A222,'[1]Segunda etapa'!$D:$D,$C222,'[1]Segunda etapa'!$A:$A,W$2),"")</f>
        <v>9.324982602644398E-2</v>
      </c>
      <c r="X222" s="5">
        <f>IFERROR(_xlfn.MAXIFS('[1]Segunda etapa'!$L:$L,'[1]Segunda etapa'!$B:$B,$A222,'[1]Segunda etapa'!$D:$D,$C222,'[1]Segunda etapa'!$A:$A,X$2),"")</f>
        <v>0.10484806309440965</v>
      </c>
      <c r="Y222" s="5">
        <f>IFERROR(_xlfn.MAXIFS('[1]Segunda etapa'!$L:$L,'[1]Segunda etapa'!$B:$B,$A222,'[1]Segunda etapa'!$D:$D,$C222,'[1]Segunda etapa'!$A:$A,Y$2),"")</f>
        <v>0.13894688007422873</v>
      </c>
      <c r="Z222" s="5">
        <f>IFERROR(_xlfn.MAXIFS('[1]Segunda etapa'!$L:$L,'[1]Segunda etapa'!$B:$B,$A222,'[1]Segunda etapa'!$D:$D,$C222,'[1]Segunda etapa'!$A:$A,Z$2),"")</f>
        <v>0.16655068429598702</v>
      </c>
      <c r="AA222" s="5">
        <f>IFERROR(_xlfn.MAXIFS('[1]Segunda etapa'!$L:$L,'[1]Segunda etapa'!$B:$B,$A222,'[1]Segunda etapa'!$D:$D,$C222,'[1]Segunda etapa'!$A:$A,AA$2),"")</f>
        <v>0.18255625144977963</v>
      </c>
      <c r="AB222" s="5">
        <f>IFERROR(_xlfn.MAXIFS('[1]Segunda etapa'!$L:$L,'[1]Segunda etapa'!$B:$B,$A222,'[1]Segunda etapa'!$D:$D,$C222,'[1]Segunda etapa'!$A:$A,AB$2),"")</f>
        <v>0.21062398515425657</v>
      </c>
      <c r="AC222" s="5">
        <f>IFERROR(_xlfn.MAXIFS('[1]Segunda etapa'!$L:$L,'[1]Segunda etapa'!$B:$B,$A222,'[1]Segunda etapa'!$D:$D,$C222,'[1]Segunda etapa'!$A:$A,AC$2),"")</f>
        <v>0.21224773834377175</v>
      </c>
      <c r="AD222" s="5">
        <f>IFERROR(_xlfn.MAXIFS('[1]Segunda etapa'!$L:$L,'[1]Segunda etapa'!$B:$B,$A222,'[1]Segunda etapa'!$D:$D,$C222,'[1]Segunda etapa'!$A:$A,AD$2),"")</f>
        <v>0.21224773834377175</v>
      </c>
      <c r="AE222" s="5">
        <f>IFERROR(_xlfn.MAXIFS('[1]Segunda etapa'!$L:$L,'[1]Segunda etapa'!$B:$B,$A222,'[1]Segunda etapa'!$D:$D,$C222,'[1]Segunda etapa'!$A:$A,AE$2),"")</f>
        <v>0.27116678264903732</v>
      </c>
      <c r="AF222" s="5">
        <f>IFERROR(_xlfn.MAXIFS('[1]Segunda etapa'!$L:$L,'[1]Segunda etapa'!$B:$B,$A222,'[1]Segunda etapa'!$D:$D,$C222,'[1]Segunda etapa'!$A:$A,AF$2),"")</f>
        <v>0.28485270238923682</v>
      </c>
      <c r="AG222" s="5">
        <f>IFERROR(_xlfn.MAXIFS('[1]Segunda etapa'!$L:$L,'[1]Segunda etapa'!$B:$B,$A222,'[1]Segunda etapa'!$D:$D,$C222,'[1]Segunda etapa'!$A:$A,AG$2),"")</f>
        <v>0.31152864764555788</v>
      </c>
      <c r="AH222" s="5">
        <f>IFERROR(_xlfn.MAXIFS('[1]Segunda etapa'!$L:$L,'[1]Segunda etapa'!$B:$B,$A222,'[1]Segunda etapa'!$D:$D,$C222,'[1]Segunda etapa'!$A:$A,AH$2),"")</f>
        <v>0.31152864764555788</v>
      </c>
      <c r="AI222" s="5">
        <f>IFERROR(_xlfn.MAXIFS('[1]Segunda etapa'!$L:$L,'[1]Segunda etapa'!$B:$B,$A222,'[1]Segunda etapa'!$D:$D,$C222,'[1]Segunda etapa'!$A:$A,AI$2),"")</f>
        <v>0.32591046160983528</v>
      </c>
      <c r="AJ222" s="5">
        <f>IFERROR(_xlfn.MAXIFS('[1]Segunda etapa'!$L:$L,'[1]Segunda etapa'!$B:$B,$A222,'[1]Segunda etapa'!$D:$D,$C222,'[1]Segunda etapa'!$A:$A,AJ$2),"")</f>
        <v>0.34261192298770587</v>
      </c>
      <c r="AK222" s="5">
        <f>IFERROR(_xlfn.MAXIFS('[1]Segunda etapa'!$L:$L,'[1]Segunda etapa'!$B:$B,$A222,'[1]Segunda etapa'!$D:$D,$C222,'[1]Segunda etapa'!$A:$A,AK$2),"")</f>
        <v>0.34261192298770587</v>
      </c>
      <c r="AL222" s="5">
        <f>IFERROR(_xlfn.MAXIFS('[1]Segunda etapa'!$L:$L,'[1]Segunda etapa'!$B:$B,$A222,'[1]Segunda etapa'!$D:$D,$C222,'[1]Segunda etapa'!$A:$A,AL$2),"")</f>
        <v>0.35815356065877985</v>
      </c>
      <c r="AM222" s="5">
        <f>IFERROR(_xlfn.MAXIFS('[1]Segunda etapa'!$L:$L,'[1]Segunda etapa'!$B:$B,$A222,'[1]Segunda etapa'!$D:$D,$C222,'[1]Segunda etapa'!$A:$A,AM$2),"")</f>
        <v>0.36279285548596613</v>
      </c>
      <c r="AN222" s="5">
        <f>IFERROR(_xlfn.MAXIFS('[1]Segunda etapa'!$L:$L,'[1]Segunda etapa'!$B:$B,$A222,'[1]Segunda etapa'!$D:$D,$C222,'[1]Segunda etapa'!$A:$A,AN$2),"")</f>
        <v>0.37415912781257249</v>
      </c>
      <c r="AO222" s="5">
        <f>IFERROR(_xlfn.MAXIFS('[1]Segunda etapa'!$L:$L,'[1]Segunda etapa'!$B:$B,$A222,'[1]Segunda etapa'!$D:$D,$C222,'[1]Segunda etapa'!$A:$A,AO$2),"")</f>
        <v>0.38297378798422638</v>
      </c>
      <c r="AP222" s="5">
        <f>IFERROR(_xlfn.MAXIFS('[1]Segunda etapa'!$L:$L,'[1]Segunda etapa'!$B:$B,$A222,'[1]Segunda etapa'!$D:$D,$C222,'[1]Segunda etapa'!$A:$A,AP$2),"")</f>
        <v>0.39665970772442588</v>
      </c>
      <c r="AQ222" s="5">
        <f>IFERROR(_xlfn.MAXIFS('[1]Segunda etapa'!$L:$L,'[1]Segunda etapa'!$B:$B,$A222,'[1]Segunda etapa'!$D:$D,$C222,'[1]Segunda etapa'!$A:$A,AQ$2),"")</f>
        <v>0.40060310832753421</v>
      </c>
      <c r="AR222" s="5">
        <f>IFERROR(_xlfn.MAXIFS('[1]Segunda etapa'!$L:$L,'[1]Segunda etapa'!$B:$B,$A222,'[1]Segunda etapa'!$D:$D,$C222,'[1]Segunda etapa'!$A:$A,AR$2),"")</f>
        <v>0.40408257944792392</v>
      </c>
      <c r="AS222" s="5">
        <f>IFERROR(_xlfn.MAXIFS('[1]Segunda etapa'!$L:$L,'[1]Segunda etapa'!$B:$B,$A222,'[1]Segunda etapa'!$D:$D,$C222,'[1]Segunda etapa'!$A:$A,AS$2),"")</f>
        <v>0.41196938065414057</v>
      </c>
      <c r="AT222" s="5">
        <f>IFERROR(_xlfn.MAXIFS('[1]Segunda etapa'!$L:$L,'[1]Segunda etapa'!$B:$B,$A222,'[1]Segunda etapa'!$D:$D,$C222,'[1]Segunda etapa'!$A:$A,AT$2),"")</f>
        <v>0.41660867548132685</v>
      </c>
      <c r="AU222" s="5">
        <f>IFERROR(_xlfn.MAXIFS('[1]Segunda etapa'!$L:$L,'[1]Segunda etapa'!$B:$B,$A222,'[1]Segunda etapa'!$D:$D,$C222,'[1]Segunda etapa'!$A:$A,AU$2),"")</f>
        <v>0.42194386453259103</v>
      </c>
      <c r="AV222" s="5">
        <f>IFERROR(_xlfn.MAXIFS('[1]Segunda etapa'!$L:$L,'[1]Segunda etapa'!$B:$B,$A222,'[1]Segunda etapa'!$D:$D,$C222,'[1]Segunda etapa'!$A:$A,AV$2),"")</f>
        <v>0.42843887729065183</v>
      </c>
      <c r="AW222" s="5">
        <f>IFERROR(_xlfn.MAXIFS('[1]Segunda etapa'!$L:$L,'[1]Segunda etapa'!$B:$B,$A222,'[1]Segunda etapa'!$D:$D,$C222,'[1]Segunda etapa'!$A:$A,AW$2),"")</f>
        <v>0.43516585479007192</v>
      </c>
      <c r="AX222" s="5">
        <f>IFERROR(_xlfn.MAXIFS('[1]Segunda etapa'!$L:$L,'[1]Segunda etapa'!$B:$B,$A222,'[1]Segunda etapa'!$D:$D,$C222,'[1]Segunda etapa'!$A:$A,AX$2),"")</f>
        <v>0.43562978427279053</v>
      </c>
      <c r="AY222" s="5">
        <f>IFERROR(_xlfn.MAXIFS('[1]Segunda etapa'!$L:$L,'[1]Segunda etapa'!$B:$B,$A222,'[1]Segunda etapa'!$D:$D,$C222,'[1]Segunda etapa'!$A:$A,AY$2),"")</f>
        <v>0.43609371375550915</v>
      </c>
      <c r="AZ222" s="5">
        <f>IFERROR(_xlfn.MAXIFS('[1]Segunda etapa'!$L:$L,'[1]Segunda etapa'!$B:$B,$A222,'[1]Segunda etapa'!$D:$D,$C222,'[1]Segunda etapa'!$A:$A,AZ$2),"")</f>
        <v>0.44119693806541405</v>
      </c>
      <c r="BA222" s="5">
        <f>IFERROR(_xlfn.MAXIFS('[1]Segunda etapa'!$L:$L,'[1]Segunda etapa'!$B:$B,$A222,'[1]Segunda etapa'!$D:$D,$C222,'[1]Segunda etapa'!$A:$A,BA$2),"")</f>
        <v>0.44537230340988171</v>
      </c>
      <c r="BB222" s="5">
        <f>IFERROR(_xlfn.MAXIFS('[1]Segunda etapa'!$L:$L,'[1]Segunda etapa'!$B:$B,$A222,'[1]Segunda etapa'!$D:$D,$C222,'[1]Segunda etapa'!$A:$A,BB$2),"")</f>
        <v>0.45929018789144049</v>
      </c>
      <c r="BC222" s="5">
        <f>IFERROR(_xlfn.MAXIFS('[1]Segunda etapa'!$L:$L,'[1]Segunda etapa'!$B:$B,$A222,'[1]Segunda etapa'!$D:$D,$C222,'[1]Segunda etapa'!$A:$A,BC$2),"")</f>
        <v>0.46114590582231502</v>
      </c>
      <c r="BD222" s="5">
        <f>IFERROR(_xlfn.MAXIFS('[1]Segunda etapa'!$L:$L,'[1]Segunda etapa'!$B:$B,$A222,'[1]Segunda etapa'!$D:$D,$C222,'[1]Segunda etapa'!$A:$A,BD$2),"")</f>
        <v>0.46323358849454882</v>
      </c>
      <c r="BE222" s="5">
        <f>IFERROR(_xlfn.MAXIFS('[1]Segunda etapa'!$L:$L,'[1]Segunda etapa'!$B:$B,$A222,'[1]Segunda etapa'!$D:$D,$C222,'[1]Segunda etapa'!$A:$A,BE$2),"")</f>
        <v>0.46323358849454882</v>
      </c>
    </row>
    <row r="223" spans="1:57" x14ac:dyDescent="0.25">
      <c r="A223" s="2">
        <v>21</v>
      </c>
      <c r="B223" s="2" t="s">
        <v>224</v>
      </c>
      <c r="C223" s="2">
        <v>12</v>
      </c>
      <c r="D223" s="2" t="s">
        <v>230</v>
      </c>
      <c r="E223" s="5">
        <f>IFERROR(_xlfn.MAXIFS('[1]Segunda etapa'!$L:$L,'[1]Segunda etapa'!$B:$B,$A223,'[1]Segunda etapa'!$D:$D,$C223,'[1]Segunda etapa'!$A:$A,E$2),"")</f>
        <v>0</v>
      </c>
      <c r="F223" s="5">
        <f>IFERROR(_xlfn.MAXIFS('[1]Segunda etapa'!$L:$L,'[1]Segunda etapa'!$B:$B,$A223,'[1]Segunda etapa'!$D:$D,$C223,'[1]Segunda etapa'!$A:$A,F$2),"")</f>
        <v>1.8611576400521124E-4</v>
      </c>
      <c r="G223" s="5">
        <f>IFERROR(_xlfn.MAXIFS('[1]Segunda etapa'!$L:$L,'[1]Segunda etapa'!$B:$B,$A223,'[1]Segunda etapa'!$D:$D,$C223,'[1]Segunda etapa'!$A:$A,G$2),"")</f>
        <v>1.1166945840312675E-3</v>
      </c>
      <c r="H223" s="5">
        <f>IFERROR(_xlfn.MAXIFS('[1]Segunda etapa'!$L:$L,'[1]Segunda etapa'!$B:$B,$A223,'[1]Segunda etapa'!$D:$D,$C223,'[1]Segunda etapa'!$A:$A,H$2),"")</f>
        <v>2.2333891680625349E-3</v>
      </c>
      <c r="I223" s="5">
        <f>IFERROR(_xlfn.MAXIFS('[1]Segunda etapa'!$L:$L,'[1]Segunda etapa'!$B:$B,$A223,'[1]Segunda etapa'!$D:$D,$C223,'[1]Segunda etapa'!$A:$A,I$2),"")</f>
        <v>4.2806625721198586E-3</v>
      </c>
      <c r="J223" s="5">
        <f>IFERROR(_xlfn.MAXIFS('[1]Segunda etapa'!$L:$L,'[1]Segunda etapa'!$B:$B,$A223,'[1]Segunda etapa'!$D:$D,$C223,'[1]Segunda etapa'!$A:$A,J$2),"")</f>
        <v>7.2585147962032385E-3</v>
      </c>
      <c r="K223" s="5">
        <f>IFERROR(_xlfn.MAXIFS('[1]Segunda etapa'!$L:$L,'[1]Segunda etapa'!$B:$B,$A223,'[1]Segunda etapa'!$D:$D,$C223,'[1]Segunda etapa'!$A:$A,K$2),"")</f>
        <v>1.0980830076307463E-2</v>
      </c>
      <c r="L223" s="5">
        <f>IFERROR(_xlfn.MAXIFS('[1]Segunda etapa'!$L:$L,'[1]Segunda etapa'!$B:$B,$A223,'[1]Segunda etapa'!$D:$D,$C223,'[1]Segunda etapa'!$A:$A,L$2),"")</f>
        <v>1.4703145356411687E-2</v>
      </c>
      <c r="M223" s="5">
        <f>IFERROR(_xlfn.MAXIFS('[1]Segunda etapa'!$L:$L,'[1]Segunda etapa'!$B:$B,$A223,'[1]Segunda etapa'!$D:$D,$C223,'[1]Segunda etapa'!$A:$A,M$2),"")</f>
        <v>2.121719709659408E-2</v>
      </c>
      <c r="N223" s="5">
        <f>IFERROR(_xlfn.MAXIFS('[1]Segunda etapa'!$L:$L,'[1]Segunda etapa'!$B:$B,$A223,'[1]Segunda etapa'!$D:$D,$C223,'[1]Segunda etapa'!$A:$A,N$2),"")</f>
        <v>2.7545133072771264E-2</v>
      </c>
      <c r="O223" s="5">
        <f>IFERROR(_xlfn.MAXIFS('[1]Segunda etapa'!$L:$L,'[1]Segunda etapa'!$B:$B,$A223,'[1]Segunda etapa'!$D:$D,$C223,'[1]Segunda etapa'!$A:$A,O$2),"")</f>
        <v>3.4245300576958869E-2</v>
      </c>
      <c r="P223" s="5">
        <f>IFERROR(_xlfn.MAXIFS('[1]Segunda etapa'!$L:$L,'[1]Segunda etapa'!$B:$B,$A223,'[1]Segunda etapa'!$D:$D,$C223,'[1]Segunda etapa'!$A:$A,P$2),"")</f>
        <v>4.5970593709287175E-2</v>
      </c>
      <c r="Q223" s="5">
        <f>IFERROR(_xlfn.MAXIFS('[1]Segunda etapa'!$L:$L,'[1]Segunda etapa'!$B:$B,$A223,'[1]Segunda etapa'!$D:$D,$C223,'[1]Segunda etapa'!$A:$A,Q$2),"")</f>
        <v>5.2112413921459148E-2</v>
      </c>
      <c r="R223" s="5">
        <f>IFERROR(_xlfn.MAXIFS('[1]Segunda etapa'!$L:$L,'[1]Segunda etapa'!$B:$B,$A223,'[1]Segunda etapa'!$D:$D,$C223,'[1]Segunda etapa'!$A:$A,R$2),"")</f>
        <v>6.0859854829704074E-2</v>
      </c>
      <c r="S223" s="5">
        <f>IFERROR(_xlfn.MAXIFS('[1]Segunda etapa'!$L:$L,'[1]Segunda etapa'!$B:$B,$A223,'[1]Segunda etapa'!$D:$D,$C223,'[1]Segunda etapa'!$A:$A,S$2),"")</f>
        <v>7.0165643029964642E-2</v>
      </c>
      <c r="T223" s="5">
        <f>IFERROR(_xlfn.MAXIFS('[1]Segunda etapa'!$L:$L,'[1]Segunda etapa'!$B:$B,$A223,'[1]Segunda etapa'!$D:$D,$C223,'[1]Segunda etapa'!$A:$A,T$2),"")</f>
        <v>8.0960357342266892E-2</v>
      </c>
      <c r="U223" s="5">
        <f>IFERROR(_xlfn.MAXIFS('[1]Segunda etapa'!$L:$L,'[1]Segunda etapa'!$B:$B,$A223,'[1]Segunda etapa'!$D:$D,$C223,'[1]Segunda etapa'!$A:$A,U$2),"")</f>
        <v>9.4546808114647315E-2</v>
      </c>
      <c r="V223" s="5">
        <f>IFERROR(_xlfn.MAXIFS('[1]Segunda etapa'!$L:$L,'[1]Segunda etapa'!$B:$B,$A223,'[1]Segunda etapa'!$D:$D,$C223,'[1]Segunda etapa'!$A:$A,V$2),"")</f>
        <v>0.10050251256281408</v>
      </c>
      <c r="W223" s="5">
        <f>IFERROR(_xlfn.MAXIFS('[1]Segunda etapa'!$L:$L,'[1]Segunda etapa'!$B:$B,$A223,'[1]Segunda etapa'!$D:$D,$C223,'[1]Segunda etapa'!$A:$A,W$2),"")</f>
        <v>0.11632235250325702</v>
      </c>
      <c r="X223" s="5">
        <f>IFERROR(_xlfn.MAXIFS('[1]Segunda etapa'!$L:$L,'[1]Segunda etapa'!$B:$B,$A223,'[1]Segunda etapa'!$D:$D,$C223,'[1]Segunda etapa'!$A:$A,X$2),"")</f>
        <v>0.1274892983435697</v>
      </c>
      <c r="Y223" s="5">
        <f>IFERROR(_xlfn.MAXIFS('[1]Segunda etapa'!$L:$L,'[1]Segunda etapa'!$B:$B,$A223,'[1]Segunda etapa'!$D:$D,$C223,'[1]Segunda etapa'!$A:$A,Y$2),"")</f>
        <v>0.13549227619579379</v>
      </c>
      <c r="Z223" s="5">
        <f>IFERROR(_xlfn.MAXIFS('[1]Segunda etapa'!$L:$L,'[1]Segunda etapa'!$B:$B,$A223,'[1]Segunda etapa'!$D:$D,$C223,'[1]Segunda etapa'!$A:$A,Z$2),"")</f>
        <v>0.1407035175879397</v>
      </c>
      <c r="AA223" s="5">
        <f>IFERROR(_xlfn.MAXIFS('[1]Segunda etapa'!$L:$L,'[1]Segunda etapa'!$B:$B,$A223,'[1]Segunda etapa'!$D:$D,$C223,'[1]Segunda etapa'!$A:$A,AA$2),"")</f>
        <v>0.14219244369998138</v>
      </c>
      <c r="AB223" s="5">
        <f>IFERROR(_xlfn.MAXIFS('[1]Segunda etapa'!$L:$L,'[1]Segunda etapa'!$B:$B,$A223,'[1]Segunda etapa'!$D:$D,$C223,'[1]Segunda etapa'!$A:$A,AB$2),"")</f>
        <v>0.14572864321608039</v>
      </c>
      <c r="AC223" s="5">
        <f>IFERROR(_xlfn.MAXIFS('[1]Segunda etapa'!$L:$L,'[1]Segunda etapa'!$B:$B,$A223,'[1]Segunda etapa'!$D:$D,$C223,'[1]Segunda etapa'!$A:$A,AC$2),"")</f>
        <v>0.14926484273217941</v>
      </c>
      <c r="AD223" s="5">
        <f>IFERROR(_xlfn.MAXIFS('[1]Segunda etapa'!$L:$L,'[1]Segunda etapa'!$B:$B,$A223,'[1]Segunda etapa'!$D:$D,$C223,'[1]Segunda etapa'!$A:$A,AD$2),"")</f>
        <v>0.15522054718034617</v>
      </c>
      <c r="AE223" s="5">
        <f>IFERROR(_xlfn.MAXIFS('[1]Segunda etapa'!$L:$L,'[1]Segunda etapa'!$B:$B,$A223,'[1]Segunda etapa'!$D:$D,$C223,'[1]Segunda etapa'!$A:$A,AE$2),"")</f>
        <v>0.15875674669644518</v>
      </c>
      <c r="AF223" s="5">
        <f>IFERROR(_xlfn.MAXIFS('[1]Segunda etapa'!$L:$L,'[1]Segunda etapa'!$B:$B,$A223,'[1]Segunda etapa'!$D:$D,$C223,'[1]Segunda etapa'!$A:$A,AF$2),"")</f>
        <v>0.16154848315652337</v>
      </c>
      <c r="AG223" s="5">
        <f>IFERROR(_xlfn.MAXIFS('[1]Segunda etapa'!$L:$L,'[1]Segunda etapa'!$B:$B,$A223,'[1]Segunda etapa'!$D:$D,$C223,'[1]Segunda etapa'!$A:$A,AG$2),"")</f>
        <v>0.16415410385259632</v>
      </c>
      <c r="AH223" s="5">
        <f>IFERROR(_xlfn.MAXIFS('[1]Segunda etapa'!$L:$L,'[1]Segunda etapa'!$B:$B,$A223,'[1]Segunda etapa'!$D:$D,$C223,'[1]Segunda etapa'!$A:$A,AH$2),"")</f>
        <v>0.16694584031267448</v>
      </c>
      <c r="AI223" s="5">
        <f>IFERROR(_xlfn.MAXIFS('[1]Segunda etapa'!$L:$L,'[1]Segunda etapa'!$B:$B,$A223,'[1]Segunda etapa'!$D:$D,$C223,'[1]Segunda etapa'!$A:$A,AI$2),"")</f>
        <v>0.16899311371673181</v>
      </c>
      <c r="AJ223" s="5">
        <f>IFERROR(_xlfn.MAXIFS('[1]Segunda etapa'!$L:$L,'[1]Segunda etapa'!$B:$B,$A223,'[1]Segunda etapa'!$D:$D,$C223,'[1]Segunda etapa'!$A:$A,AJ$2),"")</f>
        <v>0.17010980830076308</v>
      </c>
      <c r="AK223" s="5">
        <f>IFERROR(_xlfn.MAXIFS('[1]Segunda etapa'!$L:$L,'[1]Segunda etapa'!$B:$B,$A223,'[1]Segunda etapa'!$D:$D,$C223,'[1]Segunda etapa'!$A:$A,AK$2),"")</f>
        <v>0.17476270240089337</v>
      </c>
      <c r="AL223" s="5">
        <f>IFERROR(_xlfn.MAXIFS('[1]Segunda etapa'!$L:$L,'[1]Segunda etapa'!$B:$B,$A223,'[1]Segunda etapa'!$D:$D,$C223,'[1]Segunda etapa'!$A:$A,AL$2),"")</f>
        <v>0.17978782802903406</v>
      </c>
      <c r="AM223" s="5">
        <f>IFERROR(_xlfn.MAXIFS('[1]Segunda etapa'!$L:$L,'[1]Segunda etapa'!$B:$B,$A223,'[1]Segunda etapa'!$D:$D,$C223,'[1]Segunda etapa'!$A:$A,AM$2),"")</f>
        <v>0.1889075004652894</v>
      </c>
      <c r="AN223" s="5">
        <f>IFERROR(_xlfn.MAXIFS('[1]Segunda etapa'!$L:$L,'[1]Segunda etapa'!$B:$B,$A223,'[1]Segunda etapa'!$D:$D,$C223,'[1]Segunda etapa'!$A:$A,AN$2),"")</f>
        <v>0.19300204727340406</v>
      </c>
      <c r="AO223" s="5">
        <f>IFERROR(_xlfn.MAXIFS('[1]Segunda etapa'!$L:$L,'[1]Segunda etapa'!$B:$B,$A223,'[1]Segunda etapa'!$D:$D,$C223,'[1]Segunda etapa'!$A:$A,AO$2),"")</f>
        <v>0.1954215522054718</v>
      </c>
      <c r="AP223" s="5">
        <f>IFERROR(_xlfn.MAXIFS('[1]Segunda etapa'!$L:$L,'[1]Segunda etapa'!$B:$B,$A223,'[1]Segunda etapa'!$D:$D,$C223,'[1]Segunda etapa'!$A:$A,AP$2),"")</f>
        <v>0.19932998324958123</v>
      </c>
      <c r="AQ223" s="5">
        <f>IFERROR(_xlfn.MAXIFS('[1]Segunda etapa'!$L:$L,'[1]Segunda etapa'!$B:$B,$A223,'[1]Segunda etapa'!$D:$D,$C223,'[1]Segunda etapa'!$A:$A,AQ$2),"")</f>
        <v>0.20174948818164898</v>
      </c>
      <c r="AR223" s="5">
        <f>IFERROR(_xlfn.MAXIFS('[1]Segunda etapa'!$L:$L,'[1]Segunda etapa'!$B:$B,$A223,'[1]Segunda etapa'!$D:$D,$C223,'[1]Segunda etapa'!$A:$A,AR$2),"")</f>
        <v>0.20398287734971152</v>
      </c>
      <c r="AS223" s="5">
        <f>IFERROR(_xlfn.MAXIFS('[1]Segunda etapa'!$L:$L,'[1]Segunda etapa'!$B:$B,$A223,'[1]Segunda etapa'!$D:$D,$C223,'[1]Segunda etapa'!$A:$A,AS$2),"")</f>
        <v>0.20770519262981574</v>
      </c>
      <c r="AT223" s="5">
        <f>IFERROR(_xlfn.MAXIFS('[1]Segunda etapa'!$L:$L,'[1]Segunda etapa'!$B:$B,$A223,'[1]Segunda etapa'!$D:$D,$C223,'[1]Segunda etapa'!$A:$A,AT$2),"")</f>
        <v>0.21496370742601897</v>
      </c>
      <c r="AU223" s="5">
        <f>IFERROR(_xlfn.MAXIFS('[1]Segunda etapa'!$L:$L,'[1]Segunda etapa'!$B:$B,$A223,'[1]Segunda etapa'!$D:$D,$C223,'[1]Segunda etapa'!$A:$A,AU$2),"")</f>
        <v>0.21905825423413364</v>
      </c>
      <c r="AV223" s="5">
        <f>IFERROR(_xlfn.MAXIFS('[1]Segunda etapa'!$L:$L,'[1]Segunda etapa'!$B:$B,$A223,'[1]Segunda etapa'!$D:$D,$C223,'[1]Segunda etapa'!$A:$A,AV$2),"")</f>
        <v>0.2252000744463056</v>
      </c>
      <c r="AW223" s="5">
        <f>IFERROR(_xlfn.MAXIFS('[1]Segunda etapa'!$L:$L,'[1]Segunda etapa'!$B:$B,$A223,'[1]Segunda etapa'!$D:$D,$C223,'[1]Segunda etapa'!$A:$A,AW$2),"")</f>
        <v>0.22910850549041503</v>
      </c>
      <c r="AX223" s="5">
        <f>IFERROR(_xlfn.MAXIFS('[1]Segunda etapa'!$L:$L,'[1]Segunda etapa'!$B:$B,$A223,'[1]Segunda etapa'!$D:$D,$C223,'[1]Segunda etapa'!$A:$A,AX$2),"")</f>
        <v>0.23134189465847757</v>
      </c>
      <c r="AY223" s="5">
        <f>IFERROR(_xlfn.MAXIFS('[1]Segunda etapa'!$L:$L,'[1]Segunda etapa'!$B:$B,$A223,'[1]Segunda etapa'!$D:$D,$C223,'[1]Segunda etapa'!$A:$A,AY$2),"")</f>
        <v>0.23599478875860785</v>
      </c>
      <c r="AZ223" s="5">
        <f>IFERROR(_xlfn.MAXIFS('[1]Segunda etapa'!$L:$L,'[1]Segunda etapa'!$B:$B,$A223,'[1]Segunda etapa'!$D:$D,$C223,'[1]Segunda etapa'!$A:$A,AZ$2),"")</f>
        <v>0.24232272473478503</v>
      </c>
      <c r="BA223" s="5">
        <f>IFERROR(_xlfn.MAXIFS('[1]Segunda etapa'!$L:$L,'[1]Segunda etapa'!$B:$B,$A223,'[1]Segunda etapa'!$D:$D,$C223,'[1]Segunda etapa'!$A:$A,BA$2),"")</f>
        <v>0.24567280848687884</v>
      </c>
      <c r="BB223" s="5">
        <f>IFERROR(_xlfn.MAXIFS('[1]Segunda etapa'!$L:$L,'[1]Segunda etapa'!$B:$B,$A223,'[1]Segunda etapa'!$D:$D,$C223,'[1]Segunda etapa'!$A:$A,BB$2),"")</f>
        <v>0.2467895030709101</v>
      </c>
      <c r="BC223" s="5">
        <f>IFERROR(_xlfn.MAXIFS('[1]Segunda etapa'!$L:$L,'[1]Segunda etapa'!$B:$B,$A223,'[1]Segunda etapa'!$D:$D,$C223,'[1]Segunda etapa'!$A:$A,BC$2),"")</f>
        <v>0.24697561883491531</v>
      </c>
      <c r="BD223" s="5">
        <f>IFERROR(_xlfn.MAXIFS('[1]Segunda etapa'!$L:$L,'[1]Segunda etapa'!$B:$B,$A223,'[1]Segunda etapa'!$D:$D,$C223,'[1]Segunda etapa'!$A:$A,BD$2),"")</f>
        <v>0.24846454494695699</v>
      </c>
      <c r="BE223" s="5">
        <f>IFERROR(_xlfn.MAXIFS('[1]Segunda etapa'!$L:$L,'[1]Segunda etapa'!$B:$B,$A223,'[1]Segunda etapa'!$D:$D,$C223,'[1]Segunda etapa'!$A:$A,BE$2),"")</f>
        <v>0.24846454494695699</v>
      </c>
    </row>
    <row r="224" spans="1:57" x14ac:dyDescent="0.25">
      <c r="A224" s="1">
        <v>21</v>
      </c>
      <c r="B224" s="1" t="s">
        <v>224</v>
      </c>
      <c r="C224" s="1">
        <v>13</v>
      </c>
      <c r="D224" s="1" t="s">
        <v>234</v>
      </c>
      <c r="E224" s="5">
        <f>IFERROR(_xlfn.MAXIFS('[1]Segunda etapa'!$L:$L,'[1]Segunda etapa'!$B:$B,$A224,'[1]Segunda etapa'!$D:$D,$C224,'[1]Segunda etapa'!$A:$A,E$2),"")</f>
        <v>0</v>
      </c>
      <c r="F224" s="5">
        <f>IFERROR(_xlfn.MAXIFS('[1]Segunda etapa'!$L:$L,'[1]Segunda etapa'!$B:$B,$A224,'[1]Segunda etapa'!$D:$D,$C224,'[1]Segunda etapa'!$A:$A,F$2),"")</f>
        <v>1.2322858903265558E-3</v>
      </c>
      <c r="G224" s="5">
        <f>IFERROR(_xlfn.MAXIFS('[1]Segunda etapa'!$L:$L,'[1]Segunda etapa'!$B:$B,$A224,'[1]Segunda etapa'!$D:$D,$C224,'[1]Segunda etapa'!$A:$A,G$2),"")</f>
        <v>7.1883343602382422E-3</v>
      </c>
      <c r="H224" s="5">
        <f>IFERROR(_xlfn.MAXIFS('[1]Segunda etapa'!$L:$L,'[1]Segunda etapa'!$B:$B,$A224,'[1]Segunda etapa'!$D:$D,$C224,'[1]Segunda etapa'!$A:$A,H$2),"")</f>
        <v>1.4582049702197576E-2</v>
      </c>
      <c r="I224" s="5">
        <f>IFERROR(_xlfn.MAXIFS('[1]Segunda etapa'!$L:$L,'[1]Segunda etapa'!$B:$B,$A224,'[1]Segunda etapa'!$D:$D,$C224,'[1]Segunda etapa'!$A:$A,I$2),"")</f>
        <v>2.2386527007599095E-2</v>
      </c>
      <c r="J224" s="5">
        <f>IFERROR(_xlfn.MAXIFS('[1]Segunda etapa'!$L:$L,'[1]Segunda etapa'!$B:$B,$A224,'[1]Segunda etapa'!$D:$D,$C224,'[1]Segunda etapa'!$A:$A,J$2),"")</f>
        <v>3.5941671801191212E-2</v>
      </c>
      <c r="K224" s="5">
        <f>IFERROR(_xlfn.MAXIFS('[1]Segunda etapa'!$L:$L,'[1]Segunda etapa'!$B:$B,$A224,'[1]Segunda etapa'!$D:$D,$C224,'[1]Segunda etapa'!$A:$A,K$2),"")</f>
        <v>4.2513863216266171E-2</v>
      </c>
      <c r="L224" s="5">
        <f>IFERROR(_xlfn.MAXIFS('[1]Segunda etapa'!$L:$L,'[1]Segunda etapa'!$B:$B,$A224,'[1]Segunda etapa'!$D:$D,$C224,'[1]Segunda etapa'!$A:$A,L$2),"")</f>
        <v>5.5042103101252821E-2</v>
      </c>
      <c r="M224" s="5">
        <f>IFERROR(_xlfn.MAXIFS('[1]Segunda etapa'!$L:$L,'[1]Segunda etapa'!$B:$B,$A224,'[1]Segunda etapa'!$D:$D,$C224,'[1]Segunda etapa'!$A:$A,M$2),"")</f>
        <v>6.9624152803450398E-2</v>
      </c>
      <c r="N224" s="5">
        <f>IFERROR(_xlfn.MAXIFS('[1]Segunda etapa'!$L:$L,'[1]Segunda etapa'!$B:$B,$A224,'[1]Segunda etapa'!$D:$D,$C224,'[1]Segunda etapa'!$A:$A,N$2),"")</f>
        <v>8.4411583487369074E-2</v>
      </c>
      <c r="O224" s="5">
        <f>IFERROR(_xlfn.MAXIFS('[1]Segunda etapa'!$L:$L,'[1]Segunda etapa'!$B:$B,$A224,'[1]Segunda etapa'!$D:$D,$C224,'[1]Segunda etapa'!$A:$A,O$2),"")</f>
        <v>9.7145204354076808E-2</v>
      </c>
      <c r="P224" s="5">
        <f>IFERROR(_xlfn.MAXIFS('[1]Segunda etapa'!$L:$L,'[1]Segunda etapa'!$B:$B,$A224,'[1]Segunda etapa'!$D:$D,$C224,'[1]Segunda etapa'!$A:$A,P$2),"")</f>
        <v>0.10946806325734237</v>
      </c>
      <c r="Q224" s="5">
        <f>IFERROR(_xlfn.MAXIFS('[1]Segunda etapa'!$L:$L,'[1]Segunda etapa'!$B:$B,$A224,'[1]Segunda etapa'!$D:$D,$C224,'[1]Segunda etapa'!$A:$A,Q$2),"")</f>
        <v>0.12363935099609775</v>
      </c>
      <c r="R224" s="5">
        <f>IFERROR(_xlfn.MAXIFS('[1]Segunda etapa'!$L:$L,'[1]Segunda etapa'!$B:$B,$A224,'[1]Segunda etapa'!$D:$D,$C224,'[1]Segunda etapa'!$A:$A,R$2),"")</f>
        <v>0.13452454302731567</v>
      </c>
      <c r="S224" s="5">
        <f>IFERROR(_xlfn.MAXIFS('[1]Segunda etapa'!$L:$L,'[1]Segunda etapa'!$B:$B,$A224,'[1]Segunda etapa'!$D:$D,$C224,'[1]Segunda etapa'!$A:$A,S$2),"")</f>
        <v>0.14828506880262887</v>
      </c>
      <c r="T224" s="5">
        <f>IFERROR(_xlfn.MAXIFS('[1]Segunda etapa'!$L:$L,'[1]Segunda etapa'!$B:$B,$A224,'[1]Segunda etapa'!$D:$D,$C224,'[1]Segunda etapa'!$A:$A,T$2),"")</f>
        <v>0.1616348326144999</v>
      </c>
      <c r="U224" s="5">
        <f>IFERROR(_xlfn.MAXIFS('[1]Segunda etapa'!$L:$L,'[1]Segunda etapa'!$B:$B,$A224,'[1]Segunda etapa'!$D:$D,$C224,'[1]Segunda etapa'!$A:$A,U$2),"")</f>
        <v>0.1758061203532553</v>
      </c>
      <c r="V224" s="5">
        <f>IFERROR(_xlfn.MAXIFS('[1]Segunda etapa'!$L:$L,'[1]Segunda etapa'!$B:$B,$A224,'[1]Segunda etapa'!$D:$D,$C224,'[1]Segunda etapa'!$A:$A,V$2),"")</f>
        <v>0.18525364551242554</v>
      </c>
      <c r="W224" s="5">
        <f>IFERROR(_xlfn.MAXIFS('[1]Segunda etapa'!$L:$L,'[1]Segunda etapa'!$B:$B,$A224,'[1]Segunda etapa'!$D:$D,$C224,'[1]Segunda etapa'!$A:$A,W$2),"")</f>
        <v>0.2002464571780653</v>
      </c>
      <c r="X224" s="5">
        <f>IFERROR(_xlfn.MAXIFS('[1]Segunda etapa'!$L:$L,'[1]Segunda etapa'!$B:$B,$A224,'[1]Segunda etapa'!$D:$D,$C224,'[1]Segunda etapa'!$A:$A,X$2),"")</f>
        <v>0.2119531731361676</v>
      </c>
      <c r="Y224" s="5">
        <f>IFERROR(_xlfn.MAXIFS('[1]Segunda etapa'!$L:$L,'[1]Segunda etapa'!$B:$B,$A224,'[1]Segunda etapa'!$D:$D,$C224,'[1]Segunda etapa'!$A:$A,Y$2),"")</f>
        <v>0.22263298418566441</v>
      </c>
      <c r="Z224" s="5">
        <f>IFERROR(_xlfn.MAXIFS('[1]Segunda etapa'!$L:$L,'[1]Segunda etapa'!$B:$B,$A224,'[1]Segunda etapa'!$D:$D,$C224,'[1]Segunda etapa'!$A:$A,Z$2),"")</f>
        <v>0.23475046210720887</v>
      </c>
      <c r="AA224" s="5">
        <f>IFERROR(_xlfn.MAXIFS('[1]Segunda etapa'!$L:$L,'[1]Segunda etapa'!$B:$B,$A224,'[1]Segunda etapa'!$D:$D,$C224,'[1]Segunda etapa'!$A:$A,AA$2),"")</f>
        <v>0.24091189155884166</v>
      </c>
      <c r="AB224" s="5">
        <f>IFERROR(_xlfn.MAXIFS('[1]Segunda etapa'!$L:$L,'[1]Segunda etapa'!$B:$B,$A224,'[1]Segunda etapa'!$D:$D,$C224,'[1]Segunda etapa'!$A:$A,AB$2),"")</f>
        <v>0.24645717806531114</v>
      </c>
      <c r="AC224" s="5">
        <f>IFERROR(_xlfn.MAXIFS('[1]Segunda etapa'!$L:$L,'[1]Segunda etapa'!$B:$B,$A224,'[1]Segunda etapa'!$D:$D,$C224,'[1]Segunda etapa'!$A:$A,AC$2),"")</f>
        <v>0.24933251180940644</v>
      </c>
      <c r="AD224" s="5">
        <f>IFERROR(_xlfn.MAXIFS('[1]Segunda etapa'!$L:$L,'[1]Segunda etapa'!$B:$B,$A224,'[1]Segunda etapa'!$D:$D,$C224,'[1]Segunda etapa'!$A:$A,AD$2),"")</f>
        <v>0.25302936948038612</v>
      </c>
      <c r="AE224" s="5">
        <f>IFERROR(_xlfn.MAXIFS('[1]Segunda etapa'!$L:$L,'[1]Segunda etapa'!$B:$B,$A224,'[1]Segunda etapa'!$D:$D,$C224,'[1]Segunda etapa'!$A:$A,AE$2),"")</f>
        <v>0.25754775107825018</v>
      </c>
      <c r="AF224" s="5">
        <f>IFERROR(_xlfn.MAXIFS('[1]Segunda etapa'!$L:$L,'[1]Segunda etapa'!$B:$B,$A224,'[1]Segunda etapa'!$D:$D,$C224,'[1]Segunda etapa'!$A:$A,AF$2),"")</f>
        <v>0.26103922776750871</v>
      </c>
      <c r="AG224" s="5">
        <f>IFERROR(_xlfn.MAXIFS('[1]Segunda etapa'!$L:$L,'[1]Segunda etapa'!$B:$B,$A224,'[1]Segunda etapa'!$D:$D,$C224,'[1]Segunda etapa'!$A:$A,AG$2),"")</f>
        <v>0.26268227562127749</v>
      </c>
      <c r="AH224" s="5">
        <f>IFERROR(_xlfn.MAXIFS('[1]Segunda etapa'!$L:$L,'[1]Segunda etapa'!$B:$B,$A224,'[1]Segunda etapa'!$D:$D,$C224,'[1]Segunda etapa'!$A:$A,AH$2),"")</f>
        <v>0.26370918052988296</v>
      </c>
      <c r="AI224" s="5">
        <f>IFERROR(_xlfn.MAXIFS('[1]Segunda etapa'!$L:$L,'[1]Segunda etapa'!$B:$B,$A224,'[1]Segunda etapa'!$D:$D,$C224,'[1]Segunda etapa'!$A:$A,AI$2),"")</f>
        <v>0.2645307044567673</v>
      </c>
      <c r="AJ224" s="5">
        <f>IFERROR(_xlfn.MAXIFS('[1]Segunda etapa'!$L:$L,'[1]Segunda etapa'!$B:$B,$A224,'[1]Segunda etapa'!$D:$D,$C224,'[1]Segunda etapa'!$A:$A,AJ$2),"")</f>
        <v>0.26555760936537276</v>
      </c>
      <c r="AK224" s="5">
        <f>IFERROR(_xlfn.MAXIFS('[1]Segunda etapa'!$L:$L,'[1]Segunda etapa'!$B:$B,$A224,'[1]Segunda etapa'!$D:$D,$C224,'[1]Segunda etapa'!$A:$A,AK$2),"")</f>
        <v>0.26822756212774695</v>
      </c>
      <c r="AL224" s="5">
        <f>IFERROR(_xlfn.MAXIFS('[1]Segunda etapa'!$L:$L,'[1]Segunda etapa'!$B:$B,$A224,'[1]Segunda etapa'!$D:$D,$C224,'[1]Segunda etapa'!$A:$A,AL$2),"")</f>
        <v>0.27171903881700554</v>
      </c>
      <c r="AM224" s="5">
        <f>IFERROR(_xlfn.MAXIFS('[1]Segunda etapa'!$L:$L,'[1]Segunda etapa'!$B:$B,$A224,'[1]Segunda etapa'!$D:$D,$C224,'[1]Segunda etapa'!$A:$A,AM$2),"")</f>
        <v>0.27336208667077427</v>
      </c>
      <c r="AN224" s="5">
        <f>IFERROR(_xlfn.MAXIFS('[1]Segunda etapa'!$L:$L,'[1]Segunda etapa'!$B:$B,$A224,'[1]Segunda etapa'!$D:$D,$C224,'[1]Segunda etapa'!$A:$A,AN$2),"")</f>
        <v>0.27911275415896486</v>
      </c>
      <c r="AO224" s="5">
        <f>IFERROR(_xlfn.MAXIFS('[1]Segunda etapa'!$L:$L,'[1]Segunda etapa'!$B:$B,$A224,'[1]Segunda etapa'!$D:$D,$C224,'[1]Segunda etapa'!$A:$A,AO$2),"")</f>
        <v>0.28239884986650238</v>
      </c>
      <c r="AP224" s="5">
        <f>IFERROR(_xlfn.MAXIFS('[1]Segunda etapa'!$L:$L,'[1]Segunda etapa'!$B:$B,$A224,'[1]Segunda etapa'!$D:$D,$C224,'[1]Segunda etapa'!$A:$A,AP$2),"")</f>
        <v>0.28280961182994457</v>
      </c>
      <c r="AQ224" s="5">
        <f>IFERROR(_xlfn.MAXIFS('[1]Segunda etapa'!$L:$L,'[1]Segunda etapa'!$B:$B,$A224,'[1]Segunda etapa'!$D:$D,$C224,'[1]Segunda etapa'!$A:$A,AQ$2),"")</f>
        <v>0.28342575477510784</v>
      </c>
      <c r="AR224" s="5">
        <f>IFERROR(_xlfn.MAXIFS('[1]Segunda etapa'!$L:$L,'[1]Segunda etapa'!$B:$B,$A224,'[1]Segunda etapa'!$D:$D,$C224,'[1]Segunda etapa'!$A:$A,AR$2),"")</f>
        <v>0.28568494557403984</v>
      </c>
      <c r="AS224" s="5">
        <f>IFERROR(_xlfn.MAXIFS('[1]Segunda etapa'!$L:$L,'[1]Segunda etapa'!$B:$B,$A224,'[1]Segunda etapa'!$D:$D,$C224,'[1]Segunda etapa'!$A:$A,AS$2),"")</f>
        <v>0.2889710412815773</v>
      </c>
      <c r="AT224" s="5">
        <f>IFERROR(_xlfn.MAXIFS('[1]Segunda etapa'!$L:$L,'[1]Segunda etapa'!$B:$B,$A224,'[1]Segunda etapa'!$D:$D,$C224,'[1]Segunda etapa'!$A:$A,AT$2),"")</f>
        <v>0.29143561306223043</v>
      </c>
      <c r="AU224" s="5">
        <f>IFERROR(_xlfn.MAXIFS('[1]Segunda etapa'!$L:$L,'[1]Segunda etapa'!$B:$B,$A224,'[1]Segunda etapa'!$D:$D,$C224,'[1]Segunda etapa'!$A:$A,AU$2),"")</f>
        <v>0.29287327993427809</v>
      </c>
      <c r="AV224" s="5">
        <f>IFERROR(_xlfn.MAXIFS('[1]Segunda etapa'!$L:$L,'[1]Segunda etapa'!$B:$B,$A224,'[1]Segunda etapa'!$D:$D,$C224,'[1]Segunda etapa'!$A:$A,AV$2),"")</f>
        <v>0.29574861367837341</v>
      </c>
      <c r="AW224" s="5">
        <f>IFERROR(_xlfn.MAXIFS('[1]Segunda etapa'!$L:$L,'[1]Segunda etapa'!$B:$B,$A224,'[1]Segunda etapa'!$D:$D,$C224,'[1]Segunda etapa'!$A:$A,AW$2),"")</f>
        <v>0.29657013760525774</v>
      </c>
      <c r="AX224" s="5">
        <f>IFERROR(_xlfn.MAXIFS('[1]Segunda etapa'!$L:$L,'[1]Segunda etapa'!$B:$B,$A224,'[1]Segunda etapa'!$D:$D,$C224,'[1]Segunda etapa'!$A:$A,AX$2),"")</f>
        <v>0.29759704251386321</v>
      </c>
      <c r="AY224" s="5">
        <f>IFERROR(_xlfn.MAXIFS('[1]Segunda etapa'!$L:$L,'[1]Segunda etapa'!$B:$B,$A224,'[1]Segunda etapa'!$D:$D,$C224,'[1]Segunda etapa'!$A:$A,AY$2),"")</f>
        <v>0.29924009036763194</v>
      </c>
      <c r="AZ224" s="5">
        <f>IFERROR(_xlfn.MAXIFS('[1]Segunda etapa'!$L:$L,'[1]Segunda etapa'!$B:$B,$A224,'[1]Segunda etapa'!$D:$D,$C224,'[1]Segunda etapa'!$A:$A,AZ$2),"")</f>
        <v>0.30170466214828506</v>
      </c>
      <c r="BA224" s="5">
        <f>IFERROR(_xlfn.MAXIFS('[1]Segunda etapa'!$L:$L,'[1]Segunda etapa'!$B:$B,$A224,'[1]Segunda etapa'!$D:$D,$C224,'[1]Segunda etapa'!$A:$A,BA$2),"")</f>
        <v>0.30437461491065926</v>
      </c>
      <c r="BB224" s="5">
        <f>IFERROR(_xlfn.MAXIFS('[1]Segunda etapa'!$L:$L,'[1]Segunda etapa'!$B:$B,$A224,'[1]Segunda etapa'!$D:$D,$C224,'[1]Segunda etapa'!$A:$A,BB$2),"")</f>
        <v>0.30642842472787019</v>
      </c>
      <c r="BC224" s="5">
        <f>IFERROR(_xlfn.MAXIFS('[1]Segunda etapa'!$L:$L,'[1]Segunda etapa'!$B:$B,$A224,'[1]Segunda etapa'!$D:$D,$C224,'[1]Segunda etapa'!$A:$A,BC$2),"")</f>
        <v>0.30807147258163892</v>
      </c>
      <c r="BD224" s="5">
        <f>IFERROR(_xlfn.MAXIFS('[1]Segunda etapa'!$L:$L,'[1]Segunda etapa'!$B:$B,$A224,'[1]Segunda etapa'!$D:$D,$C224,'[1]Segunda etapa'!$A:$A,BD$2),"")</f>
        <v>0.30807147258163892</v>
      </c>
      <c r="BE224" s="5">
        <f>IFERROR(_xlfn.MAXIFS('[1]Segunda etapa'!$L:$L,'[1]Segunda etapa'!$B:$B,$A224,'[1]Segunda etapa'!$D:$D,$C224,'[1]Segunda etapa'!$A:$A,BE$2),"")</f>
        <v>0.30827685356336004</v>
      </c>
    </row>
    <row r="225" spans="1:57" x14ac:dyDescent="0.25">
      <c r="A225" s="2">
        <v>21</v>
      </c>
      <c r="B225" s="2" t="s">
        <v>224</v>
      </c>
      <c r="C225" s="2">
        <v>14</v>
      </c>
      <c r="D225" s="2" t="s">
        <v>235</v>
      </c>
      <c r="E225" s="5">
        <f>IFERROR(_xlfn.MAXIFS('[1]Segunda etapa'!$L:$L,'[1]Segunda etapa'!$B:$B,$A225,'[1]Segunda etapa'!$D:$D,$C225,'[1]Segunda etapa'!$A:$A,E$2),"")</f>
        <v>0</v>
      </c>
      <c r="F225" s="5">
        <f>IFERROR(_xlfn.MAXIFS('[1]Segunda etapa'!$L:$L,'[1]Segunda etapa'!$B:$B,$A225,'[1]Segunda etapa'!$D:$D,$C225,'[1]Segunda etapa'!$A:$A,F$2),"")</f>
        <v>1.1926058437686344E-3</v>
      </c>
      <c r="G225" s="5">
        <f>IFERROR(_xlfn.MAXIFS('[1]Segunda etapa'!$L:$L,'[1]Segunda etapa'!$B:$B,$A225,'[1]Segunda etapa'!$D:$D,$C225,'[1]Segunda etapa'!$A:$A,G$2),"")</f>
        <v>3.776585171934009E-3</v>
      </c>
      <c r="H225" s="5">
        <f>IFERROR(_xlfn.MAXIFS('[1]Segunda etapa'!$L:$L,'[1]Segunda etapa'!$B:$B,$A225,'[1]Segunda etapa'!$D:$D,$C225,'[1]Segunda etapa'!$A:$A,H$2),"")</f>
        <v>1.1528523156430133E-2</v>
      </c>
      <c r="I225" s="5">
        <f>IFERROR(_xlfn.MAXIFS('[1]Segunda etapa'!$L:$L,'[1]Segunda etapa'!$B:$B,$A225,'[1]Segunda etapa'!$D:$D,$C225,'[1]Segunda etapa'!$A:$A,I$2),"")</f>
        <v>2.1268137547207314E-2</v>
      </c>
      <c r="J225" s="5">
        <f>IFERROR(_xlfn.MAXIFS('[1]Segunda etapa'!$L:$L,'[1]Segunda etapa'!$B:$B,$A225,'[1]Segunda etapa'!$D:$D,$C225,'[1]Segunda etapa'!$A:$A,J$2),"")</f>
        <v>2.7827469687934803E-2</v>
      </c>
      <c r="K225" s="5">
        <f>IFERROR(_xlfn.MAXIFS('[1]Segunda etapa'!$L:$L,'[1]Segunda etapa'!$B:$B,$A225,'[1]Segunda etapa'!$D:$D,$C225,'[1]Segunda etapa'!$A:$A,K$2),"")</f>
        <v>3.2995428344265554E-2</v>
      </c>
      <c r="L225" s="5">
        <f>IFERROR(_xlfn.MAXIFS('[1]Segunda etapa'!$L:$L,'[1]Segunda etapa'!$B:$B,$A225,'[1]Segunda etapa'!$D:$D,$C225,'[1]Segunda etapa'!$A:$A,L$2),"")</f>
        <v>3.8958457563108728E-2</v>
      </c>
      <c r="M225" s="5">
        <f>IFERROR(_xlfn.MAXIFS('[1]Segunda etapa'!$L:$L,'[1]Segunda etapa'!$B:$B,$A225,'[1]Segunda etapa'!$D:$D,$C225,'[1]Segunda etapa'!$A:$A,M$2),"")</f>
        <v>4.7505466110117273E-2</v>
      </c>
      <c r="N225" s="5">
        <f>IFERROR(_xlfn.MAXIFS('[1]Segunda etapa'!$L:$L,'[1]Segunda etapa'!$B:$B,$A225,'[1]Segunda etapa'!$D:$D,$C225,'[1]Segunda etapa'!$A:$A,N$2),"")</f>
        <v>5.6251242297753926E-2</v>
      </c>
      <c r="O225" s="5">
        <f>IFERROR(_xlfn.MAXIFS('[1]Segunda etapa'!$L:$L,'[1]Segunda etapa'!$B:$B,$A225,'[1]Segunda etapa'!$D:$D,$C225,'[1]Segunda etapa'!$A:$A,O$2),"")</f>
        <v>6.4599483204134361E-2</v>
      </c>
      <c r="P225" s="5">
        <f>IFERROR(_xlfn.MAXIFS('[1]Segunda etapa'!$L:$L,'[1]Segunda etapa'!$B:$B,$A225,'[1]Segunda etapa'!$D:$D,$C225,'[1]Segunda etapa'!$A:$A,P$2),"")</f>
        <v>7.5134168157423978E-2</v>
      </c>
      <c r="Q225" s="5">
        <f>IFERROR(_xlfn.MAXIFS('[1]Segunda etapa'!$L:$L,'[1]Segunda etapa'!$B:$B,$A225,'[1]Segunda etapa'!$D:$D,$C225,'[1]Segunda etapa'!$A:$A,Q$2),"")</f>
        <v>8.3283641423176305E-2</v>
      </c>
      <c r="R225" s="5">
        <f>IFERROR(_xlfn.MAXIFS('[1]Segunda etapa'!$L:$L,'[1]Segunda etapa'!$B:$B,$A225,'[1]Segunda etapa'!$D:$D,$C225,'[1]Segunda etapa'!$A:$A,R$2),"")</f>
        <v>9.2625720532697284E-2</v>
      </c>
      <c r="S225" s="5">
        <f>IFERROR(_xlfn.MAXIFS('[1]Segunda etapa'!$L:$L,'[1]Segunda etapa'!$B:$B,$A225,'[1]Segunda etapa'!$D:$D,$C225,'[1]Segunda etapa'!$A:$A,S$2),"")</f>
        <v>0.10077519379844961</v>
      </c>
      <c r="T225" s="5">
        <f>IFERROR(_xlfn.MAXIFS('[1]Segunda etapa'!$L:$L,'[1]Segunda etapa'!$B:$B,$A225,'[1]Segunda etapa'!$D:$D,$C225,'[1]Segunda etapa'!$A:$A,T$2),"")</f>
        <v>0.10932220234545816</v>
      </c>
      <c r="U225" s="5">
        <f>IFERROR(_xlfn.MAXIFS('[1]Segunda etapa'!$L:$L,'[1]Segunda etapa'!$B:$B,$A225,'[1]Segunda etapa'!$D:$D,$C225,'[1]Segunda etapa'!$A:$A,U$2),"")</f>
        <v>0.11568276684555755</v>
      </c>
      <c r="V225" s="5">
        <f>IFERROR(_xlfn.MAXIFS('[1]Segunda etapa'!$L:$L,'[1]Segunda etapa'!$B:$B,$A225,'[1]Segunda etapa'!$D:$D,$C225,'[1]Segunda etapa'!$A:$A,V$2),"")</f>
        <v>0.12383224011130987</v>
      </c>
      <c r="W225" s="5">
        <f>IFERROR(_xlfn.MAXIFS('[1]Segunda etapa'!$L:$L,'[1]Segunda etapa'!$B:$B,$A225,'[1]Segunda etapa'!$D:$D,$C225,'[1]Segunda etapa'!$A:$A,W$2),"")</f>
        <v>0.13059033989266547</v>
      </c>
      <c r="X225" s="5">
        <f>IFERROR(_xlfn.MAXIFS('[1]Segunda etapa'!$L:$L,'[1]Segunda etapa'!$B:$B,$A225,'[1]Segunda etapa'!$D:$D,$C225,'[1]Segunda etapa'!$A:$A,X$2),"")</f>
        <v>0.13575829854899624</v>
      </c>
      <c r="Y225" s="5">
        <f>IFERROR(_xlfn.MAXIFS('[1]Segunda etapa'!$L:$L,'[1]Segunda etapa'!$B:$B,$A225,'[1]Segunda etapa'!$D:$D,$C225,'[1]Segunda etapa'!$A:$A,Y$2),"")</f>
        <v>0.14271516597097991</v>
      </c>
      <c r="Z225" s="5">
        <f>IFERROR(_xlfn.MAXIFS('[1]Segunda etapa'!$L:$L,'[1]Segunda etapa'!$B:$B,$A225,'[1]Segunda etapa'!$D:$D,$C225,'[1]Segunda etapa'!$A:$A,Z$2),"")</f>
        <v>0.14947326575233552</v>
      </c>
      <c r="AA225" s="5">
        <f>IFERROR(_xlfn.MAXIFS('[1]Segunda etapa'!$L:$L,'[1]Segunda etapa'!$B:$B,$A225,'[1]Segunda etapa'!$D:$D,$C225,'[1]Segunda etapa'!$A:$A,AA$2),"")</f>
        <v>0.15086463923673227</v>
      </c>
      <c r="AB225" s="5">
        <f>IFERROR(_xlfn.MAXIFS('[1]Segunda etapa'!$L:$L,'[1]Segunda etapa'!$B:$B,$A225,'[1]Segunda etapa'!$D:$D,$C225,'[1]Segunda etapa'!$A:$A,AB$2),"")</f>
        <v>0.15424368912741004</v>
      </c>
      <c r="AC225" s="5">
        <f>IFERROR(_xlfn.MAXIFS('[1]Segunda etapa'!$L:$L,'[1]Segunda etapa'!$B:$B,$A225,'[1]Segunda etapa'!$D:$D,$C225,'[1]Segunda etapa'!$A:$A,AC$2),"")</f>
        <v>0.15762273901808785</v>
      </c>
      <c r="AD225" s="5">
        <f>IFERROR(_xlfn.MAXIFS('[1]Segunda etapa'!$L:$L,'[1]Segunda etapa'!$B:$B,$A225,'[1]Segunda etapa'!$D:$D,$C225,'[1]Segunda etapa'!$A:$A,AD$2),"")</f>
        <v>0.16179685947127809</v>
      </c>
      <c r="AE225" s="5">
        <f>IFERROR(_xlfn.MAXIFS('[1]Segunda etapa'!$L:$L,'[1]Segunda etapa'!$B:$B,$A225,'[1]Segunda etapa'!$D:$D,$C225,'[1]Segunda etapa'!$A:$A,AE$2),"")</f>
        <v>0.16418207115881533</v>
      </c>
      <c r="AF225" s="5">
        <f>IFERROR(_xlfn.MAXIFS('[1]Segunda etapa'!$L:$L,'[1]Segunda etapa'!$B:$B,$A225,'[1]Segunda etapa'!$D:$D,$C225,'[1]Segunda etapa'!$A:$A,AF$2),"")</f>
        <v>0.16517590936195586</v>
      </c>
      <c r="AG225" s="5">
        <f>IFERROR(_xlfn.MAXIFS('[1]Segunda etapa'!$L:$L,'[1]Segunda etapa'!$B:$B,$A225,'[1]Segunda etapa'!$D:$D,$C225,'[1]Segunda etapa'!$A:$A,AG$2),"")</f>
        <v>0.16835619161200557</v>
      </c>
      <c r="AH225" s="5">
        <f>IFERROR(_xlfn.MAXIFS('[1]Segunda etapa'!$L:$L,'[1]Segunda etapa'!$B:$B,$A225,'[1]Segunda etapa'!$D:$D,$C225,'[1]Segunda etapa'!$A:$A,AH$2),"")</f>
        <v>0.17113893858079904</v>
      </c>
      <c r="AI225" s="5">
        <f>IFERROR(_xlfn.MAXIFS('[1]Segunda etapa'!$L:$L,'[1]Segunda etapa'!$B:$B,$A225,'[1]Segunda etapa'!$D:$D,$C225,'[1]Segunda etapa'!$A:$A,AI$2),"")</f>
        <v>0.17233154442456769</v>
      </c>
      <c r="AJ225" s="5">
        <f>IFERROR(_xlfn.MAXIFS('[1]Segunda etapa'!$L:$L,'[1]Segunda etapa'!$B:$B,$A225,'[1]Segunda etapa'!$D:$D,$C225,'[1]Segunda etapa'!$A:$A,AJ$2),"")</f>
        <v>0.17471675611210494</v>
      </c>
      <c r="AK225" s="5">
        <f>IFERROR(_xlfn.MAXIFS('[1]Segunda etapa'!$L:$L,'[1]Segunda etapa'!$B:$B,$A225,'[1]Segunda etapa'!$D:$D,$C225,'[1]Segunda etapa'!$A:$A,AK$2),"")</f>
        <v>0.17590936195587359</v>
      </c>
      <c r="AL225" s="5">
        <f>IFERROR(_xlfn.MAXIFS('[1]Segunda etapa'!$L:$L,'[1]Segunda etapa'!$B:$B,$A225,'[1]Segunda etapa'!$D:$D,$C225,'[1]Segunda etapa'!$A:$A,AL$2),"")</f>
        <v>0.17730073544027034</v>
      </c>
      <c r="AM225" s="5">
        <f>IFERROR(_xlfn.MAXIFS('[1]Segunda etapa'!$L:$L,'[1]Segunda etapa'!$B:$B,$A225,'[1]Segunda etapa'!$D:$D,$C225,'[1]Segunda etapa'!$A:$A,AM$2),"")</f>
        <v>0.18048101769032002</v>
      </c>
      <c r="AN225" s="5">
        <f>IFERROR(_xlfn.MAXIFS('[1]Segunda etapa'!$L:$L,'[1]Segunda etapa'!$B:$B,$A225,'[1]Segunda etapa'!$D:$D,$C225,'[1]Segunda etapa'!$A:$A,AN$2),"")</f>
        <v>0.18286622937785729</v>
      </c>
      <c r="AO225" s="5">
        <f>IFERROR(_xlfn.MAXIFS('[1]Segunda etapa'!$L:$L,'[1]Segunda etapa'!$B:$B,$A225,'[1]Segunda etapa'!$D:$D,$C225,'[1]Segunda etapa'!$A:$A,AO$2),"")</f>
        <v>0.18485390578413835</v>
      </c>
      <c r="AP225" s="5">
        <f>IFERROR(_xlfn.MAXIFS('[1]Segunda etapa'!$L:$L,'[1]Segunda etapa'!$B:$B,$A225,'[1]Segunda etapa'!$D:$D,$C225,'[1]Segunda etapa'!$A:$A,AP$2),"")</f>
        <v>0.18505267342476645</v>
      </c>
      <c r="AQ225" s="5">
        <f>IFERROR(_xlfn.MAXIFS('[1]Segunda etapa'!$L:$L,'[1]Segunda etapa'!$B:$B,$A225,'[1]Segunda etapa'!$D:$D,$C225,'[1]Segunda etapa'!$A:$A,AQ$2),"")</f>
        <v>0.18505267342476645</v>
      </c>
      <c r="AR225" s="5">
        <f>IFERROR(_xlfn.MAXIFS('[1]Segunda etapa'!$L:$L,'[1]Segunda etapa'!$B:$B,$A225,'[1]Segunda etapa'!$D:$D,$C225,'[1]Segunda etapa'!$A:$A,AR$2),"")</f>
        <v>0.18564897634665076</v>
      </c>
      <c r="AS225" s="5">
        <f>IFERROR(_xlfn.MAXIFS('[1]Segunda etapa'!$L:$L,'[1]Segunda etapa'!$B:$B,$A225,'[1]Segunda etapa'!$D:$D,$C225,'[1]Segunda etapa'!$A:$A,AS$2),"")</f>
        <v>0.18644404690916319</v>
      </c>
      <c r="AT225" s="5">
        <f>IFERROR(_xlfn.MAXIFS('[1]Segunda etapa'!$L:$L,'[1]Segunda etapa'!$B:$B,$A225,'[1]Segunda etapa'!$D:$D,$C225,'[1]Segunda etapa'!$A:$A,AT$2),"")</f>
        <v>0.1872391174716756</v>
      </c>
      <c r="AU225" s="5">
        <f>IFERROR(_xlfn.MAXIFS('[1]Segunda etapa'!$L:$L,'[1]Segunda etapa'!$B:$B,$A225,'[1]Segunda etapa'!$D:$D,$C225,'[1]Segunda etapa'!$A:$A,AU$2),"")</f>
        <v>0.18743788511230372</v>
      </c>
      <c r="AV225" s="5">
        <f>IFERROR(_xlfn.MAXIFS('[1]Segunda etapa'!$L:$L,'[1]Segunda etapa'!$B:$B,$A225,'[1]Segunda etapa'!$D:$D,$C225,'[1]Segunda etapa'!$A:$A,AV$2),"")</f>
        <v>0.18743788511230372</v>
      </c>
      <c r="AW225" s="5">
        <f>IFERROR(_xlfn.MAXIFS('[1]Segunda etapa'!$L:$L,'[1]Segunda etapa'!$B:$B,$A225,'[1]Segunda etapa'!$D:$D,$C225,'[1]Segunda etapa'!$A:$A,AW$2),"")</f>
        <v>0.18743788511230372</v>
      </c>
      <c r="AX225" s="5">
        <f>IFERROR(_xlfn.MAXIFS('[1]Segunda etapa'!$L:$L,'[1]Segunda etapa'!$B:$B,$A225,'[1]Segunda etapa'!$D:$D,$C225,'[1]Segunda etapa'!$A:$A,AX$2),"")</f>
        <v>0.18803418803418803</v>
      </c>
      <c r="AY225" s="5">
        <f>IFERROR(_xlfn.MAXIFS('[1]Segunda etapa'!$L:$L,'[1]Segunda etapa'!$B:$B,$A225,'[1]Segunda etapa'!$D:$D,$C225,'[1]Segunda etapa'!$A:$A,AY$2),"")</f>
        <v>0.18882925859670047</v>
      </c>
      <c r="AZ225" s="5">
        <f>IFERROR(_xlfn.MAXIFS('[1]Segunda etapa'!$L:$L,'[1]Segunda etapa'!$B:$B,$A225,'[1]Segunda etapa'!$D:$D,$C225,'[1]Segunda etapa'!$A:$A,AZ$2),"")</f>
        <v>0.18942556151858478</v>
      </c>
      <c r="BA225" s="5">
        <f>IFERROR(_xlfn.MAXIFS('[1]Segunda etapa'!$L:$L,'[1]Segunda etapa'!$B:$B,$A225,'[1]Segunda etapa'!$D:$D,$C225,'[1]Segunda etapa'!$A:$A,BA$2),"")</f>
        <v>0.18962432915921287</v>
      </c>
      <c r="BB225" s="5">
        <f>IFERROR(_xlfn.MAXIFS('[1]Segunda etapa'!$L:$L,'[1]Segunda etapa'!$B:$B,$A225,'[1]Segunda etapa'!$D:$D,$C225,'[1]Segunda etapa'!$A:$A,BB$2),"")</f>
        <v>0.189823096799841</v>
      </c>
      <c r="BC225" s="5">
        <f>IFERROR(_xlfn.MAXIFS('[1]Segunda etapa'!$L:$L,'[1]Segunda etapa'!$B:$B,$A225,'[1]Segunda etapa'!$D:$D,$C225,'[1]Segunda etapa'!$A:$A,BC$2),"")</f>
        <v>0.19022063208109719</v>
      </c>
      <c r="BD225" s="5">
        <f>IFERROR(_xlfn.MAXIFS('[1]Segunda etapa'!$L:$L,'[1]Segunda etapa'!$B:$B,$A225,'[1]Segunda etapa'!$D:$D,$C225,'[1]Segunda etapa'!$A:$A,BD$2),"")</f>
        <v>0.19022063208109719</v>
      </c>
      <c r="BE225" s="5">
        <f>IFERROR(_xlfn.MAXIFS('[1]Segunda etapa'!$L:$L,'[1]Segunda etapa'!$B:$B,$A225,'[1]Segunda etapa'!$D:$D,$C225,'[1]Segunda etapa'!$A:$A,BE$2),"")</f>
        <v>0.19022063208109719</v>
      </c>
    </row>
    <row r="226" spans="1:57" x14ac:dyDescent="0.25">
      <c r="A226" s="1">
        <v>21</v>
      </c>
      <c r="B226" s="1" t="s">
        <v>224</v>
      </c>
      <c r="C226" s="1">
        <v>15</v>
      </c>
      <c r="D226" s="1" t="s">
        <v>236</v>
      </c>
      <c r="E226" s="5">
        <f>IFERROR(_xlfn.MAXIFS('[1]Segunda etapa'!$L:$L,'[1]Segunda etapa'!$B:$B,$A226,'[1]Segunda etapa'!$D:$D,$C226,'[1]Segunda etapa'!$A:$A,E$2),"")</f>
        <v>4.7687172150691462E-4</v>
      </c>
      <c r="F226" s="5">
        <f>IFERROR(_xlfn.MAXIFS('[1]Segunda etapa'!$L:$L,'[1]Segunda etapa'!$B:$B,$A226,'[1]Segunda etapa'!$D:$D,$C226,'[1]Segunda etapa'!$A:$A,F$2),"")</f>
        <v>1.1921793037672865E-3</v>
      </c>
      <c r="G226" s="5">
        <f>IFERROR(_xlfn.MAXIFS('[1]Segunda etapa'!$L:$L,'[1]Segunda etapa'!$B:$B,$A226,'[1]Segunda etapa'!$D:$D,$C226,'[1]Segunda etapa'!$A:$A,G$2),"")</f>
        <v>2.8612303290414878E-3</v>
      </c>
      <c r="H226" s="5">
        <f>IFERROR(_xlfn.MAXIFS('[1]Segunda etapa'!$L:$L,'[1]Segunda etapa'!$B:$B,$A226,'[1]Segunda etapa'!$D:$D,$C226,'[1]Segunda etapa'!$A:$A,H$2),"")</f>
        <v>6.19933237958989E-3</v>
      </c>
      <c r="I226" s="5">
        <f>IFERROR(_xlfn.MAXIFS('[1]Segunda etapa'!$L:$L,'[1]Segunda etapa'!$B:$B,$A226,'[1]Segunda etapa'!$D:$D,$C226,'[1]Segunda etapa'!$A:$A,I$2),"")</f>
        <v>8.5836909871244635E-3</v>
      </c>
      <c r="J226" s="5">
        <f>IFERROR(_xlfn.MAXIFS('[1]Segunda etapa'!$L:$L,'[1]Segunda etapa'!$B:$B,$A226,'[1]Segunda etapa'!$D:$D,$C226,'[1]Segunda etapa'!$A:$A,J$2),"")</f>
        <v>1.2875536480686695E-2</v>
      </c>
      <c r="K226" s="5">
        <f>IFERROR(_xlfn.MAXIFS('[1]Segunda etapa'!$L:$L,'[1]Segunda etapa'!$B:$B,$A226,'[1]Segunda etapa'!$D:$D,$C226,'[1]Segunda etapa'!$A:$A,K$2),"")</f>
        <v>1.7882689556509301E-2</v>
      </c>
      <c r="L226" s="5">
        <f>IFERROR(_xlfn.MAXIFS('[1]Segunda etapa'!$L:$L,'[1]Segunda etapa'!$B:$B,$A226,'[1]Segunda etapa'!$D:$D,$C226,'[1]Segunda etapa'!$A:$A,L$2),"")</f>
        <v>2.2174535050071532E-2</v>
      </c>
      <c r="M226" s="5">
        <f>IFERROR(_xlfn.MAXIFS('[1]Segunda etapa'!$L:$L,'[1]Segunda etapa'!$B:$B,$A226,'[1]Segunda etapa'!$D:$D,$C226,'[1]Segunda etapa'!$A:$A,M$2),"")</f>
        <v>2.8373867429661422E-2</v>
      </c>
      <c r="N226" s="5">
        <f>IFERROR(_xlfn.MAXIFS('[1]Segunda etapa'!$L:$L,'[1]Segunda etapa'!$B:$B,$A226,'[1]Segunda etapa'!$D:$D,$C226,'[1]Segunda etapa'!$A:$A,N$2),"")</f>
        <v>3.0519790176442536E-2</v>
      </c>
      <c r="O226" s="5">
        <f>IFERROR(_xlfn.MAXIFS('[1]Segunda etapa'!$L:$L,'[1]Segunda etapa'!$B:$B,$A226,'[1]Segunda etapa'!$D:$D,$C226,'[1]Segunda etapa'!$A:$A,O$2),"")</f>
        <v>3.7911301859799712E-2</v>
      </c>
      <c r="P226" s="5">
        <f>IFERROR(_xlfn.MAXIFS('[1]Segunda etapa'!$L:$L,'[1]Segunda etapa'!$B:$B,$A226,'[1]Segunda etapa'!$D:$D,$C226,'[1]Segunda etapa'!$A:$A,P$2),"")</f>
        <v>4.7925608011444923E-2</v>
      </c>
      <c r="Q226" s="5">
        <f>IFERROR(_xlfn.MAXIFS('[1]Segunda etapa'!$L:$L,'[1]Segunda etapa'!$B:$B,$A226,'[1]Segunda etapa'!$D:$D,$C226,'[1]Segunda etapa'!$A:$A,Q$2),"")</f>
        <v>5.1263710061993324E-2</v>
      </c>
      <c r="R226" s="5">
        <f>IFERROR(_xlfn.MAXIFS('[1]Segunda etapa'!$L:$L,'[1]Segunda etapa'!$B:$B,$A226,'[1]Segunda etapa'!$D:$D,$C226,'[1]Segunda etapa'!$A:$A,R$2),"")</f>
        <v>6.4854554124940386E-2</v>
      </c>
      <c r="S226" s="5">
        <f>IFERROR(_xlfn.MAXIFS('[1]Segunda etapa'!$L:$L,'[1]Segunda etapa'!$B:$B,$A226,'[1]Segunda etapa'!$D:$D,$C226,'[1]Segunda etapa'!$A:$A,S$2),"")</f>
        <v>7.7491654744873628E-2</v>
      </c>
      <c r="T226" s="5">
        <f>IFERROR(_xlfn.MAXIFS('[1]Segunda etapa'!$L:$L,'[1]Segunda etapa'!$B:$B,$A226,'[1]Segunda etapa'!$D:$D,$C226,'[1]Segunda etapa'!$A:$A,T$2),"")</f>
        <v>8.3452551263710067E-2</v>
      </c>
      <c r="U226" s="5">
        <f>IFERROR(_xlfn.MAXIFS('[1]Segunda etapa'!$L:$L,'[1]Segunda etapa'!$B:$B,$A226,'[1]Segunda etapa'!$D:$D,$C226,'[1]Segunda etapa'!$A:$A,U$2),"")</f>
        <v>9.0844062947067233E-2</v>
      </c>
      <c r="V226" s="5">
        <f>IFERROR(_xlfn.MAXIFS('[1]Segunda etapa'!$L:$L,'[1]Segunda etapa'!$B:$B,$A226,'[1]Segunda etapa'!$D:$D,$C226,'[1]Segunda etapa'!$A:$A,V$2),"")</f>
        <v>0.10061993323795899</v>
      </c>
      <c r="W226" s="5">
        <f>IFERROR(_xlfn.MAXIFS('[1]Segunda etapa'!$L:$L,'[1]Segunda etapa'!$B:$B,$A226,'[1]Segunda etapa'!$D:$D,$C226,'[1]Segunda etapa'!$A:$A,W$2),"")</f>
        <v>0.10681926561754888</v>
      </c>
      <c r="X226" s="5">
        <f>IFERROR(_xlfn.MAXIFS('[1]Segunda etapa'!$L:$L,'[1]Segunda etapa'!$B:$B,$A226,'[1]Segunda etapa'!$D:$D,$C226,'[1]Segunda etapa'!$A:$A,X$2),"")</f>
        <v>0.11683357176919408</v>
      </c>
      <c r="Y226" s="5">
        <f>IFERROR(_xlfn.MAXIFS('[1]Segunda etapa'!$L:$L,'[1]Segunda etapa'!$B:$B,$A226,'[1]Segunda etapa'!$D:$D,$C226,'[1]Segunda etapa'!$A:$A,Y$2),"")</f>
        <v>0.12517882689556509</v>
      </c>
      <c r="Z226" s="5">
        <f>IFERROR(_xlfn.MAXIFS('[1]Segunda etapa'!$L:$L,'[1]Segunda etapa'!$B:$B,$A226,'[1]Segunda etapa'!$D:$D,$C226,'[1]Segunda etapa'!$A:$A,Z$2),"")</f>
        <v>0.13495469718645683</v>
      </c>
      <c r="AA226" s="5">
        <f>IFERROR(_xlfn.MAXIFS('[1]Segunda etapa'!$L:$L,'[1]Segunda etapa'!$B:$B,$A226,'[1]Segunda etapa'!$D:$D,$C226,'[1]Segunda etapa'!$A:$A,AA$2),"")</f>
        <v>0.1418693371483071</v>
      </c>
      <c r="AB226" s="5">
        <f>IFERROR(_xlfn.MAXIFS('[1]Segunda etapa'!$L:$L,'[1]Segunda etapa'!$B:$B,$A226,'[1]Segunda etapa'!$D:$D,$C226,'[1]Segunda etapa'!$A:$A,AB$2),"")</f>
        <v>0.15021459227467812</v>
      </c>
      <c r="AC226" s="5">
        <f>IFERROR(_xlfn.MAXIFS('[1]Segunda etapa'!$L:$L,'[1]Segunda etapa'!$B:$B,$A226,'[1]Segunda etapa'!$D:$D,$C226,'[1]Segunda etapa'!$A:$A,AC$2),"")</f>
        <v>0.1535526943252265</v>
      </c>
      <c r="AD226" s="5">
        <f>IFERROR(_xlfn.MAXIFS('[1]Segunda etapa'!$L:$L,'[1]Segunda etapa'!$B:$B,$A226,'[1]Segunda etapa'!$D:$D,$C226,'[1]Segunda etapa'!$A:$A,AD$2),"")</f>
        <v>0.15641392465426801</v>
      </c>
      <c r="AE226" s="5">
        <f>IFERROR(_xlfn.MAXIFS('[1]Segunda etapa'!$L:$L,'[1]Segunda etapa'!$B:$B,$A226,'[1]Segunda etapa'!$D:$D,$C226,'[1]Segunda etapa'!$A:$A,AE$2),"")</f>
        <v>0.16237482117310442</v>
      </c>
      <c r="AF226" s="5">
        <f>IFERROR(_xlfn.MAXIFS('[1]Segunda etapa'!$L:$L,'[1]Segunda etapa'!$B:$B,$A226,'[1]Segunda etapa'!$D:$D,$C226,'[1]Segunda etapa'!$A:$A,AF$2),"")</f>
        <v>0.17143538388173582</v>
      </c>
      <c r="AG226" s="5">
        <f>IFERROR(_xlfn.MAXIFS('[1]Segunda etapa'!$L:$L,'[1]Segunda etapa'!$B:$B,$A226,'[1]Segunda etapa'!$D:$D,$C226,'[1]Segunda etapa'!$A:$A,AG$2),"")</f>
        <v>0.17548879351454458</v>
      </c>
      <c r="AH226" s="5">
        <f>IFERROR(_xlfn.MAXIFS('[1]Segunda etapa'!$L:$L,'[1]Segunda etapa'!$B:$B,$A226,'[1]Segunda etapa'!$D:$D,$C226,'[1]Segunda etapa'!$A:$A,AH$2),"")</f>
        <v>0.18216499761564139</v>
      </c>
      <c r="AI226" s="5">
        <f>IFERROR(_xlfn.MAXIFS('[1]Segunda etapa'!$L:$L,'[1]Segunda etapa'!$B:$B,$A226,'[1]Segunda etapa'!$D:$D,$C226,'[1]Segunda etapa'!$A:$A,AI$2),"")</f>
        <v>0.18812589413447783</v>
      </c>
      <c r="AJ226" s="5">
        <f>IFERROR(_xlfn.MAXIFS('[1]Segunda etapa'!$L:$L,'[1]Segunda etapa'!$B:$B,$A226,'[1]Segunda etapa'!$D:$D,$C226,'[1]Segunda etapa'!$A:$A,AJ$2),"")</f>
        <v>0.19766332856461613</v>
      </c>
      <c r="AK226" s="5">
        <f>IFERROR(_xlfn.MAXIFS('[1]Segunda etapa'!$L:$L,'[1]Segunda etapa'!$B:$B,$A226,'[1]Segunda etapa'!$D:$D,$C226,'[1]Segunda etapa'!$A:$A,AK$2),"")</f>
        <v>0.20243204577968527</v>
      </c>
      <c r="AL226" s="5">
        <f>IFERROR(_xlfn.MAXIFS('[1]Segunda etapa'!$L:$L,'[1]Segunda etapa'!$B:$B,$A226,'[1]Segunda etapa'!$D:$D,$C226,'[1]Segunda etapa'!$A:$A,AL$2),"")</f>
        <v>0.21030042918454936</v>
      </c>
      <c r="AM226" s="5">
        <f>IFERROR(_xlfn.MAXIFS('[1]Segunda etapa'!$L:$L,'[1]Segunda etapa'!$B:$B,$A226,'[1]Segunda etapa'!$D:$D,$C226,'[1]Segunda etapa'!$A:$A,AM$2),"")</f>
        <v>0.22508345255126372</v>
      </c>
      <c r="AN226" s="5">
        <f>IFERROR(_xlfn.MAXIFS('[1]Segunda etapa'!$L:$L,'[1]Segunda etapa'!$B:$B,$A226,'[1]Segunda etapa'!$D:$D,$C226,'[1]Segunda etapa'!$A:$A,AN$2),"")</f>
        <v>0.23509775870290892</v>
      </c>
      <c r="AO226" s="5">
        <f>IFERROR(_xlfn.MAXIFS('[1]Segunda etapa'!$L:$L,'[1]Segunda etapa'!$B:$B,$A226,'[1]Segunda etapa'!$D:$D,$C226,'[1]Segunda etapa'!$A:$A,AO$2),"")</f>
        <v>0.24201239866475918</v>
      </c>
      <c r="AP226" s="5">
        <f>IFERROR(_xlfn.MAXIFS('[1]Segunda etapa'!$L:$L,'[1]Segunda etapa'!$B:$B,$A226,'[1]Segunda etapa'!$D:$D,$C226,'[1]Segunda etapa'!$A:$A,AP$2),"")</f>
        <v>0.24678111587982832</v>
      </c>
      <c r="AQ226" s="5">
        <f>IFERROR(_xlfn.MAXIFS('[1]Segunda etapa'!$L:$L,'[1]Segunda etapa'!$B:$B,$A226,'[1]Segunda etapa'!$D:$D,$C226,'[1]Segunda etapa'!$A:$A,AQ$2),"")</f>
        <v>0.25107296137339058</v>
      </c>
      <c r="AR226" s="5">
        <f>IFERROR(_xlfn.MAXIFS('[1]Segunda etapa'!$L:$L,'[1]Segunda etapa'!$B:$B,$A226,'[1]Segunda etapa'!$D:$D,$C226,'[1]Segunda etapa'!$A:$A,AR$2),"")</f>
        <v>0.25250357653791128</v>
      </c>
      <c r="AS226" s="5">
        <f>IFERROR(_xlfn.MAXIFS('[1]Segunda etapa'!$L:$L,'[1]Segunda etapa'!$B:$B,$A226,'[1]Segunda etapa'!$D:$D,$C226,'[1]Segunda etapa'!$A:$A,AS$2),"")</f>
        <v>0.26061039580352885</v>
      </c>
      <c r="AT226" s="5">
        <f>IFERROR(_xlfn.MAXIFS('[1]Segunda etapa'!$L:$L,'[1]Segunda etapa'!$B:$B,$A226,'[1]Segunda etapa'!$D:$D,$C226,'[1]Segunda etapa'!$A:$A,AT$2),"")</f>
        <v>0.27420123986647593</v>
      </c>
      <c r="AU226" s="5">
        <f>IFERROR(_xlfn.MAXIFS('[1]Segunda etapa'!$L:$L,'[1]Segunda etapa'!$B:$B,$A226,'[1]Segunda etapa'!$D:$D,$C226,'[1]Segunda etapa'!$A:$A,AU$2),"")</f>
        <v>0.28516928946113496</v>
      </c>
      <c r="AV226" s="5">
        <f>IFERROR(_xlfn.MAXIFS('[1]Segunda etapa'!$L:$L,'[1]Segunda etapa'!$B:$B,$A226,'[1]Segunda etapa'!$D:$D,$C226,'[1]Segunda etapa'!$A:$A,AV$2),"")</f>
        <v>0.28922269909394371</v>
      </c>
      <c r="AW226" s="5">
        <f>IFERROR(_xlfn.MAXIFS('[1]Segunda etapa'!$L:$L,'[1]Segunda etapa'!$B:$B,$A226,'[1]Segunda etapa'!$D:$D,$C226,'[1]Segunda etapa'!$A:$A,AW$2),"")</f>
        <v>0.29208392942298522</v>
      </c>
      <c r="AX226" s="5">
        <f>IFERROR(_xlfn.MAXIFS('[1]Segunda etapa'!$L:$L,'[1]Segunda etapa'!$B:$B,$A226,'[1]Segunda etapa'!$D:$D,$C226,'[1]Segunda etapa'!$A:$A,AX$2),"")</f>
        <v>0.29709108249880783</v>
      </c>
      <c r="AY226" s="5">
        <f>IFERROR(_xlfn.MAXIFS('[1]Segunda etapa'!$L:$L,'[1]Segunda etapa'!$B:$B,$A226,'[1]Segunda etapa'!$D:$D,$C226,'[1]Segunda etapa'!$A:$A,AY$2),"")</f>
        <v>0.3028135431568908</v>
      </c>
      <c r="AZ226" s="5">
        <f>IFERROR(_xlfn.MAXIFS('[1]Segunda etapa'!$L:$L,'[1]Segunda etapa'!$B:$B,$A226,'[1]Segunda etapa'!$D:$D,$C226,'[1]Segunda etapa'!$A:$A,AZ$2),"")</f>
        <v>0.30734382451120651</v>
      </c>
      <c r="BA226" s="5">
        <f>IFERROR(_xlfn.MAXIFS('[1]Segunda etapa'!$L:$L,'[1]Segunda etapa'!$B:$B,$A226,'[1]Segunda etapa'!$D:$D,$C226,'[1]Segunda etapa'!$A:$A,BA$2),"")</f>
        <v>0.30948974725798761</v>
      </c>
      <c r="BB226" s="5">
        <f>IFERROR(_xlfn.MAXIFS('[1]Segunda etapa'!$L:$L,'[1]Segunda etapa'!$B:$B,$A226,'[1]Segunda etapa'!$D:$D,$C226,'[1]Segunda etapa'!$A:$A,BB$2),"")</f>
        <v>0.30996661897949451</v>
      </c>
      <c r="BC226" s="5">
        <f>IFERROR(_xlfn.MAXIFS('[1]Segunda etapa'!$L:$L,'[1]Segunda etapa'!$B:$B,$A226,'[1]Segunda etapa'!$D:$D,$C226,'[1]Segunda etapa'!$A:$A,BC$2),"")</f>
        <v>0.31044349070100141</v>
      </c>
      <c r="BD226" s="5">
        <f>IFERROR(_xlfn.MAXIFS('[1]Segunda etapa'!$L:$L,'[1]Segunda etapa'!$B:$B,$A226,'[1]Segunda etapa'!$D:$D,$C226,'[1]Segunda etapa'!$A:$A,BD$2),"")</f>
        <v>0.31044349070100141</v>
      </c>
      <c r="BE226" s="5">
        <f>IFERROR(_xlfn.MAXIFS('[1]Segunda etapa'!$L:$L,'[1]Segunda etapa'!$B:$B,$A226,'[1]Segunda etapa'!$D:$D,$C226,'[1]Segunda etapa'!$A:$A,BE$2),"")</f>
        <v>0.31044349070100141</v>
      </c>
    </row>
    <row r="227" spans="1:57" x14ac:dyDescent="0.25">
      <c r="A227" s="2">
        <v>22</v>
      </c>
      <c r="B227" s="2" t="s">
        <v>312</v>
      </c>
      <c r="C227" s="2">
        <v>1</v>
      </c>
      <c r="D227" s="2" t="s">
        <v>237</v>
      </c>
      <c r="E227" s="5">
        <f>IFERROR(_xlfn.MAXIFS('[1]Segunda etapa'!$L:$L,'[1]Segunda etapa'!$B:$B,$A227,'[1]Segunda etapa'!$D:$D,$C227,'[1]Segunda etapa'!$A:$A,E$2),"")</f>
        <v>0</v>
      </c>
      <c r="F227" s="5">
        <f>IFERROR(_xlfn.MAXIFS('[1]Segunda etapa'!$L:$L,'[1]Segunda etapa'!$B:$B,$A227,'[1]Segunda etapa'!$D:$D,$C227,'[1]Segunda etapa'!$A:$A,F$2),"")</f>
        <v>7.2306579898770787E-4</v>
      </c>
      <c r="G227" s="5">
        <f>IFERROR(_xlfn.MAXIFS('[1]Segunda etapa'!$L:$L,'[1]Segunda etapa'!$B:$B,$A227,'[1]Segunda etapa'!$D:$D,$C227,'[1]Segunda etapa'!$A:$A,G$2),"")</f>
        <v>2.8922631959508315E-3</v>
      </c>
      <c r="H227" s="5">
        <f>IFERROR(_xlfn.MAXIFS('[1]Segunda etapa'!$L:$L,'[1]Segunda etapa'!$B:$B,$A227,'[1]Segunda etapa'!$D:$D,$C227,'[1]Segunda etapa'!$A:$A,H$2),"")</f>
        <v>6.0255483248975658E-3</v>
      </c>
      <c r="I227" s="5">
        <f>IFERROR(_xlfn.MAXIFS('[1]Segunda etapa'!$L:$L,'[1]Segunda etapa'!$B:$B,$A227,'[1]Segunda etapa'!$D:$D,$C227,'[1]Segunda etapa'!$A:$A,I$2),"")</f>
        <v>9.8818992528320083E-3</v>
      </c>
      <c r="J227" s="5">
        <f>IFERROR(_xlfn.MAXIFS('[1]Segunda etapa'!$L:$L,'[1]Segunda etapa'!$B:$B,$A227,'[1]Segunda etapa'!$D:$D,$C227,'[1]Segunda etapa'!$A:$A,J$2),"")</f>
        <v>1.8317666907688601E-2</v>
      </c>
      <c r="K227" s="5">
        <f>IFERROR(_xlfn.MAXIFS('[1]Segunda etapa'!$L:$L,'[1]Segunda etapa'!$B:$B,$A227,'[1]Segunda etapa'!$D:$D,$C227,'[1]Segunda etapa'!$A:$A,K$2),"")</f>
        <v>2.2656061701614848E-2</v>
      </c>
      <c r="L227" s="5">
        <f>IFERROR(_xlfn.MAXIFS('[1]Segunda etapa'!$L:$L,'[1]Segunda etapa'!$B:$B,$A227,'[1]Segunda etapa'!$D:$D,$C227,'[1]Segunda etapa'!$A:$A,L$2),"")</f>
        <v>3.0368763557483729E-2</v>
      </c>
      <c r="M227" s="5">
        <f>IFERROR(_xlfn.MAXIFS('[1]Segunda etapa'!$L:$L,'[1]Segunda etapa'!$B:$B,$A227,'[1]Segunda etapa'!$D:$D,$C227,'[1]Segunda etapa'!$A:$A,M$2),"")</f>
        <v>3.8081465413352618E-2</v>
      </c>
      <c r="N227" s="5">
        <f>IFERROR(_xlfn.MAXIFS('[1]Segunda etapa'!$L:$L,'[1]Segunda etapa'!$B:$B,$A227,'[1]Segunda etapa'!$D:$D,$C227,'[1]Segunda etapa'!$A:$A,N$2),"")</f>
        <v>5.0132562063147749E-2</v>
      </c>
      <c r="O227" s="5">
        <f>IFERROR(_xlfn.MAXIFS('[1]Segunda etapa'!$L:$L,'[1]Segunda etapa'!$B:$B,$A227,'[1]Segunda etapa'!$D:$D,$C227,'[1]Segunda etapa'!$A:$A,O$2),"")</f>
        <v>5.7122198120028923E-2</v>
      </c>
      <c r="P227" s="5">
        <f>IFERROR(_xlfn.MAXIFS('[1]Segunda etapa'!$L:$L,'[1]Segunda etapa'!$B:$B,$A227,'[1]Segunda etapa'!$D:$D,$C227,'[1]Segunda etapa'!$A:$A,P$2),"")</f>
        <v>6.4834899975897808E-2</v>
      </c>
      <c r="Q227" s="5">
        <f>IFERROR(_xlfn.MAXIFS('[1]Segunda etapa'!$L:$L,'[1]Segunda etapa'!$B:$B,$A227,'[1]Segunda etapa'!$D:$D,$C227,'[1]Segunda etapa'!$A:$A,Q$2),"")</f>
        <v>7.4957821161725724E-2</v>
      </c>
      <c r="R227" s="5">
        <f>IFERROR(_xlfn.MAXIFS('[1]Segunda etapa'!$L:$L,'[1]Segunda etapa'!$B:$B,$A227,'[1]Segunda etapa'!$D:$D,$C227,'[1]Segunda etapa'!$A:$A,R$2),"")</f>
        <v>8.0501325620631475E-2</v>
      </c>
      <c r="S227" s="5">
        <f>IFERROR(_xlfn.MAXIFS('[1]Segunda etapa'!$L:$L,'[1]Segunda etapa'!$B:$B,$A227,'[1]Segunda etapa'!$D:$D,$C227,'[1]Segunda etapa'!$A:$A,S$2),"")</f>
        <v>8.9178115208483968E-2</v>
      </c>
      <c r="T227" s="5">
        <f>IFERROR(_xlfn.MAXIFS('[1]Segunda etapa'!$L:$L,'[1]Segunda etapa'!$B:$B,$A227,'[1]Segunda etapa'!$D:$D,$C227,'[1]Segunda etapa'!$A:$A,T$2),"")</f>
        <v>9.5685707399373349E-2</v>
      </c>
      <c r="U227" s="5">
        <f>IFERROR(_xlfn.MAXIFS('[1]Segunda etapa'!$L:$L,'[1]Segunda etapa'!$B:$B,$A227,'[1]Segunda etapa'!$D:$D,$C227,'[1]Segunda etapa'!$A:$A,U$2),"")</f>
        <v>9.857797059532418E-2</v>
      </c>
      <c r="V227" s="5">
        <f>IFERROR(_xlfn.MAXIFS('[1]Segunda etapa'!$L:$L,'[1]Segunda etapa'!$B:$B,$A227,'[1]Segunda etapa'!$D:$D,$C227,'[1]Segunda etapa'!$A:$A,V$2),"")</f>
        <v>0.10219329959026272</v>
      </c>
      <c r="W227" s="5">
        <f>IFERROR(_xlfn.MAXIFS('[1]Segunda etapa'!$L:$L,'[1]Segunda etapa'!$B:$B,$A227,'[1]Segunda etapa'!$D:$D,$C227,'[1]Segunda etapa'!$A:$A,W$2),"")</f>
        <v>0.10701373825018076</v>
      </c>
      <c r="X227" s="5">
        <f>IFERROR(_xlfn.MAXIFS('[1]Segunda etapa'!$L:$L,'[1]Segunda etapa'!$B:$B,$A227,'[1]Segunda etapa'!$D:$D,$C227,'[1]Segunda etapa'!$A:$A,X$2),"")</f>
        <v>0.11231622077609063</v>
      </c>
      <c r="Y227" s="5">
        <f>IFERROR(_xlfn.MAXIFS('[1]Segunda etapa'!$L:$L,'[1]Segunda etapa'!$B:$B,$A227,'[1]Segunda etapa'!$D:$D,$C227,'[1]Segunda etapa'!$A:$A,Y$2),"")</f>
        <v>0.11737768136900457</v>
      </c>
      <c r="Z227" s="5">
        <f>IFERROR(_xlfn.MAXIFS('[1]Segunda etapa'!$L:$L,'[1]Segunda etapa'!$B:$B,$A227,'[1]Segunda etapa'!$D:$D,$C227,'[1]Segunda etapa'!$A:$A,Z$2),"")</f>
        <v>0.12099301036394312</v>
      </c>
      <c r="AA227" s="5">
        <f>IFERROR(_xlfn.MAXIFS('[1]Segunda etapa'!$L:$L,'[1]Segunda etapa'!$B:$B,$A227,'[1]Segunda etapa'!$D:$D,$C227,'[1]Segunda etapa'!$A:$A,AA$2),"")</f>
        <v>0.13015184381778741</v>
      </c>
      <c r="AB227" s="5">
        <f>IFERROR(_xlfn.MAXIFS('[1]Segunda etapa'!$L:$L,'[1]Segunda etapa'!$B:$B,$A227,'[1]Segunda etapa'!$D:$D,$C227,'[1]Segunda etapa'!$A:$A,AB$2),"")</f>
        <v>0.13352615087973005</v>
      </c>
      <c r="AC227" s="5">
        <f>IFERROR(_xlfn.MAXIFS('[1]Segunda etapa'!$L:$L,'[1]Segunda etapa'!$B:$B,$A227,'[1]Segunda etapa'!$D:$D,$C227,'[1]Segunda etapa'!$A:$A,AC$2),"")</f>
        <v>0.13593637020968907</v>
      </c>
      <c r="AD227" s="5">
        <f>IFERROR(_xlfn.MAXIFS('[1]Segunda etapa'!$L:$L,'[1]Segunda etapa'!$B:$B,$A227,'[1]Segunda etapa'!$D:$D,$C227,'[1]Segunda etapa'!$A:$A,AD$2),"")</f>
        <v>0.13955169920462762</v>
      </c>
      <c r="AE227" s="5">
        <f>IFERROR(_xlfn.MAXIFS('[1]Segunda etapa'!$L:$L,'[1]Segunda etapa'!$B:$B,$A227,'[1]Segunda etapa'!$D:$D,$C227,'[1]Segunda etapa'!$A:$A,AE$2),"")</f>
        <v>0.14581826946252108</v>
      </c>
      <c r="AF227" s="5">
        <f>IFERROR(_xlfn.MAXIFS('[1]Segunda etapa'!$L:$L,'[1]Segunda etapa'!$B:$B,$A227,'[1]Segunda etapa'!$D:$D,$C227,'[1]Segunda etapa'!$A:$A,AF$2),"")</f>
        <v>0.15425403711737767</v>
      </c>
      <c r="AG227" s="5">
        <f>IFERROR(_xlfn.MAXIFS('[1]Segunda etapa'!$L:$L,'[1]Segunda etapa'!$B:$B,$A227,'[1]Segunda etapa'!$D:$D,$C227,'[1]Segunda etapa'!$A:$A,AG$2),"")</f>
        <v>0.15979754157628345</v>
      </c>
      <c r="AH227" s="5">
        <f>IFERROR(_xlfn.MAXIFS('[1]Segunda etapa'!$L:$L,'[1]Segunda etapa'!$B:$B,$A227,'[1]Segunda etapa'!$D:$D,$C227,'[1]Segunda etapa'!$A:$A,AH$2),"")</f>
        <v>0.1665461557001687</v>
      </c>
      <c r="AI227" s="5">
        <f>IFERROR(_xlfn.MAXIFS('[1]Segunda etapa'!$L:$L,'[1]Segunda etapa'!$B:$B,$A227,'[1]Segunda etapa'!$D:$D,$C227,'[1]Segunda etapa'!$A:$A,AI$2),"")</f>
        <v>0.17112557242709087</v>
      </c>
      <c r="AJ227" s="5">
        <f>IFERROR(_xlfn.MAXIFS('[1]Segunda etapa'!$L:$L,'[1]Segunda etapa'!$B:$B,$A227,'[1]Segunda etapa'!$D:$D,$C227,'[1]Segunda etapa'!$A:$A,AJ$2),"")</f>
        <v>0.17329476982405398</v>
      </c>
      <c r="AK227" s="5">
        <f>IFERROR(_xlfn.MAXIFS('[1]Segunda etapa'!$L:$L,'[1]Segunda etapa'!$B:$B,$A227,'[1]Segunda etapa'!$D:$D,$C227,'[1]Segunda etapa'!$A:$A,AK$2),"")</f>
        <v>0.17980236201494337</v>
      </c>
      <c r="AL227" s="5">
        <f>IFERROR(_xlfn.MAXIFS('[1]Segunda etapa'!$L:$L,'[1]Segunda etapa'!$B:$B,$A227,'[1]Segunda etapa'!$D:$D,$C227,'[1]Segunda etapa'!$A:$A,AL$2),"")</f>
        <v>0.18582791033984092</v>
      </c>
      <c r="AM227" s="5">
        <f>IFERROR(_xlfn.MAXIFS('[1]Segunda etapa'!$L:$L,'[1]Segunda etapa'!$B:$B,$A227,'[1]Segunda etapa'!$D:$D,$C227,'[1]Segunda etapa'!$A:$A,AM$2),"")</f>
        <v>0.18847915160279585</v>
      </c>
      <c r="AN227" s="5">
        <f>IFERROR(_xlfn.MAXIFS('[1]Segunda etapa'!$L:$L,'[1]Segunda etapa'!$B:$B,$A227,'[1]Segunda etapa'!$D:$D,$C227,'[1]Segunda etapa'!$A:$A,AN$2),"")</f>
        <v>0.1940226560617016</v>
      </c>
      <c r="AO227" s="5">
        <f>IFERROR(_xlfn.MAXIFS('[1]Segunda etapa'!$L:$L,'[1]Segunda etapa'!$B:$B,$A227,'[1]Segunda etapa'!$D:$D,$C227,'[1]Segunda etapa'!$A:$A,AO$2),"")</f>
        <v>0.19546878765967704</v>
      </c>
      <c r="AP227" s="5">
        <f>IFERROR(_xlfn.MAXIFS('[1]Segunda etapa'!$L:$L,'[1]Segunda etapa'!$B:$B,$A227,'[1]Segunda etapa'!$D:$D,$C227,'[1]Segunda etapa'!$A:$A,AP$2),"")</f>
        <v>0.19595083152566883</v>
      </c>
      <c r="AQ227" s="5">
        <f>IFERROR(_xlfn.MAXIFS('[1]Segunda etapa'!$L:$L,'[1]Segunda etapa'!$B:$B,$A227,'[1]Segunda etapa'!$D:$D,$C227,'[1]Segunda etapa'!$A:$A,AQ$2),"")</f>
        <v>0.19619185345866474</v>
      </c>
      <c r="AR227" s="5">
        <f>IFERROR(_xlfn.MAXIFS('[1]Segunda etapa'!$L:$L,'[1]Segunda etapa'!$B:$B,$A227,'[1]Segunda etapa'!$D:$D,$C227,'[1]Segunda etapa'!$A:$A,AR$2),"")</f>
        <v>0.19643287539166063</v>
      </c>
      <c r="AS227" s="5">
        <f>IFERROR(_xlfn.MAXIFS('[1]Segunda etapa'!$L:$L,'[1]Segunda etapa'!$B:$B,$A227,'[1]Segunda etapa'!$D:$D,$C227,'[1]Segunda etapa'!$A:$A,AS$2),"")</f>
        <v>0.19860207278862377</v>
      </c>
      <c r="AT227" s="5">
        <f>IFERROR(_xlfn.MAXIFS('[1]Segunda etapa'!$L:$L,'[1]Segunda etapa'!$B:$B,$A227,'[1]Segunda etapa'!$D:$D,$C227,'[1]Segunda etapa'!$A:$A,AT$2),"")</f>
        <v>0.20028922631959509</v>
      </c>
      <c r="AU227" s="5">
        <f>IFERROR(_xlfn.MAXIFS('[1]Segunda etapa'!$L:$L,'[1]Segunda etapa'!$B:$B,$A227,'[1]Segunda etapa'!$D:$D,$C227,'[1]Segunda etapa'!$A:$A,AU$2),"")</f>
        <v>0.20028922631959509</v>
      </c>
      <c r="AV227" s="5">
        <f>IFERROR(_xlfn.MAXIFS('[1]Segunda etapa'!$L:$L,'[1]Segunda etapa'!$B:$B,$A227,'[1]Segunda etapa'!$D:$D,$C227,'[1]Segunda etapa'!$A:$A,AV$2),"")</f>
        <v>0.20028922631959509</v>
      </c>
      <c r="AW227" s="5">
        <f>IFERROR(_xlfn.MAXIFS('[1]Segunda etapa'!$L:$L,'[1]Segunda etapa'!$B:$B,$A227,'[1]Segunda etapa'!$D:$D,$C227,'[1]Segunda etapa'!$A:$A,AW$2),"")</f>
        <v>0.20077127018558688</v>
      </c>
      <c r="AX227" s="5">
        <f>IFERROR(_xlfn.MAXIFS('[1]Segunda etapa'!$L:$L,'[1]Segunda etapa'!$B:$B,$A227,'[1]Segunda etapa'!$D:$D,$C227,'[1]Segunda etapa'!$A:$A,AX$2),"")</f>
        <v>0.20077127018558688</v>
      </c>
      <c r="AY227" s="5">
        <f>IFERROR(_xlfn.MAXIFS('[1]Segunda etapa'!$L:$L,'[1]Segunda etapa'!$B:$B,$A227,'[1]Segunda etapa'!$D:$D,$C227,'[1]Segunda etapa'!$A:$A,AY$2),"")</f>
        <v>0.20101229211858279</v>
      </c>
      <c r="AZ227" s="5">
        <f>IFERROR(_xlfn.MAXIFS('[1]Segunda etapa'!$L:$L,'[1]Segunda etapa'!$B:$B,$A227,'[1]Segunda etapa'!$D:$D,$C227,'[1]Segunda etapa'!$A:$A,AZ$2),"")</f>
        <v>0.20149433598457459</v>
      </c>
      <c r="BA227" s="5">
        <f>IFERROR(_xlfn.MAXIFS('[1]Segunda etapa'!$L:$L,'[1]Segunda etapa'!$B:$B,$A227,'[1]Segunda etapa'!$D:$D,$C227,'[1]Segunda etapa'!$A:$A,BA$2),"")</f>
        <v>0.2017353579175705</v>
      </c>
      <c r="BB227" s="5">
        <f>IFERROR(_xlfn.MAXIFS('[1]Segunda etapa'!$L:$L,'[1]Segunda etapa'!$B:$B,$A227,'[1]Segunda etapa'!$D:$D,$C227,'[1]Segunda etapa'!$A:$A,BB$2),"")</f>
        <v>0.2017353579175705</v>
      </c>
      <c r="BC227" s="5">
        <f>IFERROR(_xlfn.MAXIFS('[1]Segunda etapa'!$L:$L,'[1]Segunda etapa'!$B:$B,$A227,'[1]Segunda etapa'!$D:$D,$C227,'[1]Segunda etapa'!$A:$A,BC$2),"")</f>
        <v>0.20221740178356232</v>
      </c>
      <c r="BD227" s="5">
        <f>IFERROR(_xlfn.MAXIFS('[1]Segunda etapa'!$L:$L,'[1]Segunda etapa'!$B:$B,$A227,'[1]Segunda etapa'!$D:$D,$C227,'[1]Segunda etapa'!$A:$A,BD$2),"")</f>
        <v>0.20269944564955411</v>
      </c>
      <c r="BE227" s="5">
        <f>IFERROR(_xlfn.MAXIFS('[1]Segunda etapa'!$L:$L,'[1]Segunda etapa'!$B:$B,$A227,'[1]Segunda etapa'!$D:$D,$C227,'[1]Segunda etapa'!$A:$A,BE$2),"")</f>
        <v>0.20269944564955411</v>
      </c>
    </row>
    <row r="228" spans="1:57" x14ac:dyDescent="0.25">
      <c r="A228" s="1">
        <v>22</v>
      </c>
      <c r="B228" s="2" t="s">
        <v>312</v>
      </c>
      <c r="C228" s="1">
        <v>2</v>
      </c>
      <c r="D228" s="1" t="s">
        <v>238</v>
      </c>
      <c r="E228" s="5">
        <f>IFERROR(_xlfn.MAXIFS('[1]Segunda etapa'!$L:$L,'[1]Segunda etapa'!$B:$B,$A228,'[1]Segunda etapa'!$D:$D,$C228,'[1]Segunda etapa'!$A:$A,E$2),"")</f>
        <v>2.3391812865497077E-4</v>
      </c>
      <c r="F228" s="5">
        <f>IFERROR(_xlfn.MAXIFS('[1]Segunda etapa'!$L:$L,'[1]Segunda etapa'!$B:$B,$A228,'[1]Segunda etapa'!$D:$D,$C228,'[1]Segunda etapa'!$A:$A,F$2),"")</f>
        <v>3.5087719298245615E-3</v>
      </c>
      <c r="G228" s="5">
        <f>IFERROR(_xlfn.MAXIFS('[1]Segunda etapa'!$L:$L,'[1]Segunda etapa'!$B:$B,$A228,'[1]Segunda etapa'!$D:$D,$C228,'[1]Segunda etapa'!$A:$A,G$2),"")</f>
        <v>1.9649122807017545E-2</v>
      </c>
      <c r="H228" s="5">
        <f>IFERROR(_xlfn.MAXIFS('[1]Segunda etapa'!$L:$L,'[1]Segunda etapa'!$B:$B,$A228,'[1]Segunda etapa'!$D:$D,$C228,'[1]Segunda etapa'!$A:$A,H$2),"")</f>
        <v>3.5555555555555556E-2</v>
      </c>
      <c r="I228" s="5">
        <f>IFERROR(_xlfn.MAXIFS('[1]Segunda etapa'!$L:$L,'[1]Segunda etapa'!$B:$B,$A228,'[1]Segunda etapa'!$D:$D,$C228,'[1]Segunda etapa'!$A:$A,I$2),"")</f>
        <v>5.5906432748538008E-2</v>
      </c>
      <c r="J228" s="5">
        <f>IFERROR(_xlfn.MAXIFS('[1]Segunda etapa'!$L:$L,'[1]Segunda etapa'!$B:$B,$A228,'[1]Segunda etapa'!$D:$D,$C228,'[1]Segunda etapa'!$A:$A,J$2),"")</f>
        <v>7.4152046783625733E-2</v>
      </c>
      <c r="K228" s="5">
        <f>IFERROR(_xlfn.MAXIFS('[1]Segunda etapa'!$L:$L,'[1]Segunda etapa'!$B:$B,$A228,'[1]Segunda etapa'!$D:$D,$C228,'[1]Segunda etapa'!$A:$A,K$2),"")</f>
        <v>9.1929824561403514E-2</v>
      </c>
      <c r="L228" s="5">
        <f>IFERROR(_xlfn.MAXIFS('[1]Segunda etapa'!$L:$L,'[1]Segunda etapa'!$B:$B,$A228,'[1]Segunda etapa'!$D:$D,$C228,'[1]Segunda etapa'!$A:$A,L$2),"")</f>
        <v>0.11157894736842106</v>
      </c>
      <c r="M228" s="5">
        <f>IFERROR(_xlfn.MAXIFS('[1]Segunda etapa'!$L:$L,'[1]Segunda etapa'!$B:$B,$A228,'[1]Segunda etapa'!$D:$D,$C228,'[1]Segunda etapa'!$A:$A,M$2),"")</f>
        <v>0.13333333333333333</v>
      </c>
      <c r="N228" s="5">
        <f>IFERROR(_xlfn.MAXIFS('[1]Segunda etapa'!$L:$L,'[1]Segunda etapa'!$B:$B,$A228,'[1]Segunda etapa'!$D:$D,$C228,'[1]Segunda etapa'!$A:$A,N$2),"")</f>
        <v>0.15345029239766081</v>
      </c>
      <c r="O228" s="5">
        <f>IFERROR(_xlfn.MAXIFS('[1]Segunda etapa'!$L:$L,'[1]Segunda etapa'!$B:$B,$A228,'[1]Segunda etapa'!$D:$D,$C228,'[1]Segunda etapa'!$A:$A,O$2),"")</f>
        <v>0.17263157894736841</v>
      </c>
      <c r="P228" s="5">
        <f>IFERROR(_xlfn.MAXIFS('[1]Segunda etapa'!$L:$L,'[1]Segunda etapa'!$B:$B,$A228,'[1]Segunda etapa'!$D:$D,$C228,'[1]Segunda etapa'!$A:$A,P$2),"")</f>
        <v>0.19672514619883041</v>
      </c>
      <c r="Q228" s="5">
        <f>IFERROR(_xlfn.MAXIFS('[1]Segunda etapa'!$L:$L,'[1]Segunda etapa'!$B:$B,$A228,'[1]Segunda etapa'!$D:$D,$C228,'[1]Segunda etapa'!$A:$A,Q$2),"")</f>
        <v>0.2063157894736842</v>
      </c>
      <c r="R228" s="5">
        <f>IFERROR(_xlfn.MAXIFS('[1]Segunda etapa'!$L:$L,'[1]Segunda etapa'!$B:$B,$A228,'[1]Segunda etapa'!$D:$D,$C228,'[1]Segunda etapa'!$A:$A,R$2),"")</f>
        <v>0.21637426900584794</v>
      </c>
      <c r="S228" s="5">
        <f>IFERROR(_xlfn.MAXIFS('[1]Segunda etapa'!$L:$L,'[1]Segunda etapa'!$B:$B,$A228,'[1]Segunda etapa'!$D:$D,$C228,'[1]Segunda etapa'!$A:$A,S$2),"")</f>
        <v>0.22900584795321638</v>
      </c>
      <c r="T228" s="5">
        <f>IFERROR(_xlfn.MAXIFS('[1]Segunda etapa'!$L:$L,'[1]Segunda etapa'!$B:$B,$A228,'[1]Segunda etapa'!$D:$D,$C228,'[1]Segunda etapa'!$A:$A,T$2),"")</f>
        <v>0.24116959064327487</v>
      </c>
      <c r="U228" s="5">
        <f>IFERROR(_xlfn.MAXIFS('[1]Segunda etapa'!$L:$L,'[1]Segunda etapa'!$B:$B,$A228,'[1]Segunda etapa'!$D:$D,$C228,'[1]Segunda etapa'!$A:$A,U$2),"")</f>
        <v>0.25380116959064325</v>
      </c>
      <c r="V228" s="5">
        <f>IFERROR(_xlfn.MAXIFS('[1]Segunda etapa'!$L:$L,'[1]Segunda etapa'!$B:$B,$A228,'[1]Segunda etapa'!$D:$D,$C228,'[1]Segunda etapa'!$A:$A,V$2),"")</f>
        <v>0.26198830409356727</v>
      </c>
      <c r="W228" s="5">
        <f>IFERROR(_xlfn.MAXIFS('[1]Segunda etapa'!$L:$L,'[1]Segunda etapa'!$B:$B,$A228,'[1]Segunda etapa'!$D:$D,$C228,'[1]Segunda etapa'!$A:$A,W$2),"")</f>
        <v>0.26830409356725149</v>
      </c>
      <c r="X228" s="5">
        <f>IFERROR(_xlfn.MAXIFS('[1]Segunda etapa'!$L:$L,'[1]Segunda etapa'!$B:$B,$A228,'[1]Segunda etapa'!$D:$D,$C228,'[1]Segunda etapa'!$A:$A,X$2),"")</f>
        <v>0.28093567251461987</v>
      </c>
      <c r="Y228" s="5">
        <f>IFERROR(_xlfn.MAXIFS('[1]Segunda etapa'!$L:$L,'[1]Segunda etapa'!$B:$B,$A228,'[1]Segunda etapa'!$D:$D,$C228,'[1]Segunda etapa'!$A:$A,Y$2),"")</f>
        <v>0.29309941520467836</v>
      </c>
      <c r="Z228" s="5">
        <f>IFERROR(_xlfn.MAXIFS('[1]Segunda etapa'!$L:$L,'[1]Segunda etapa'!$B:$B,$A228,'[1]Segunda etapa'!$D:$D,$C228,'[1]Segunda etapa'!$A:$A,Z$2),"")</f>
        <v>0.30315789473684213</v>
      </c>
      <c r="AA228" s="5">
        <f>IFERROR(_xlfn.MAXIFS('[1]Segunda etapa'!$L:$L,'[1]Segunda etapa'!$B:$B,$A228,'[1]Segunda etapa'!$D:$D,$C228,'[1]Segunda etapa'!$A:$A,AA$2),"")</f>
        <v>0.31345029239766081</v>
      </c>
      <c r="AB228" s="5">
        <f>IFERROR(_xlfn.MAXIFS('[1]Segunda etapa'!$L:$L,'[1]Segunda etapa'!$B:$B,$A228,'[1]Segunda etapa'!$D:$D,$C228,'[1]Segunda etapa'!$A:$A,AB$2),"")</f>
        <v>0.32608187134502925</v>
      </c>
      <c r="AC228" s="5">
        <f>IFERROR(_xlfn.MAXIFS('[1]Segunda etapa'!$L:$L,'[1]Segunda etapa'!$B:$B,$A228,'[1]Segunda etapa'!$D:$D,$C228,'[1]Segunda etapa'!$A:$A,AC$2),"")</f>
        <v>0.33263157894736844</v>
      </c>
      <c r="AD228" s="5">
        <f>IFERROR(_xlfn.MAXIFS('[1]Segunda etapa'!$L:$L,'[1]Segunda etapa'!$B:$B,$A228,'[1]Segunda etapa'!$D:$D,$C228,'[1]Segunda etapa'!$A:$A,AD$2),"")</f>
        <v>0.33871345029239763</v>
      </c>
      <c r="AE228" s="5">
        <f>IFERROR(_xlfn.MAXIFS('[1]Segunda etapa'!$L:$L,'[1]Segunda etapa'!$B:$B,$A228,'[1]Segunda etapa'!$D:$D,$C228,'[1]Segunda etapa'!$A:$A,AE$2),"")</f>
        <v>0.34830409356725145</v>
      </c>
      <c r="AF228" s="5">
        <f>IFERROR(_xlfn.MAXIFS('[1]Segunda etapa'!$L:$L,'[1]Segunda etapa'!$B:$B,$A228,'[1]Segunda etapa'!$D:$D,$C228,'[1]Segunda etapa'!$A:$A,AF$2),"")</f>
        <v>0.35766081871345029</v>
      </c>
      <c r="AG228" s="5">
        <f>IFERROR(_xlfn.MAXIFS('[1]Segunda etapa'!$L:$L,'[1]Segunda etapa'!$B:$B,$A228,'[1]Segunda etapa'!$D:$D,$C228,'[1]Segunda etapa'!$A:$A,AG$2),"")</f>
        <v>0.36421052631578948</v>
      </c>
      <c r="AH228" s="5">
        <f>IFERROR(_xlfn.MAXIFS('[1]Segunda etapa'!$L:$L,'[1]Segunda etapa'!$B:$B,$A228,'[1]Segunda etapa'!$D:$D,$C228,'[1]Segunda etapa'!$A:$A,AH$2),"")</f>
        <v>0.37590643274853802</v>
      </c>
      <c r="AI228" s="5">
        <f>IFERROR(_xlfn.MAXIFS('[1]Segunda etapa'!$L:$L,'[1]Segunda etapa'!$B:$B,$A228,'[1]Segunda etapa'!$D:$D,$C228,'[1]Segunda etapa'!$A:$A,AI$2),"")</f>
        <v>0.38011695906432746</v>
      </c>
      <c r="AJ228" s="5">
        <f>IFERROR(_xlfn.MAXIFS('[1]Segunda etapa'!$L:$L,'[1]Segunda etapa'!$B:$B,$A228,'[1]Segunda etapa'!$D:$D,$C228,'[1]Segunda etapa'!$A:$A,AJ$2),"")</f>
        <v>0.38409356725146199</v>
      </c>
      <c r="AK228" s="5">
        <f>IFERROR(_xlfn.MAXIFS('[1]Segunda etapa'!$L:$L,'[1]Segunda etapa'!$B:$B,$A228,'[1]Segunda etapa'!$D:$D,$C228,'[1]Segunda etapa'!$A:$A,AK$2),"")</f>
        <v>0.38783625730994153</v>
      </c>
      <c r="AL228" s="5">
        <f>IFERROR(_xlfn.MAXIFS('[1]Segunda etapa'!$L:$L,'[1]Segunda etapa'!$B:$B,$A228,'[1]Segunda etapa'!$D:$D,$C228,'[1]Segunda etapa'!$A:$A,AL$2),"")</f>
        <v>0.3927485380116959</v>
      </c>
      <c r="AM228" s="5">
        <f>IFERROR(_xlfn.MAXIFS('[1]Segunda etapa'!$L:$L,'[1]Segunda etapa'!$B:$B,$A228,'[1]Segunda etapa'!$D:$D,$C228,'[1]Segunda etapa'!$A:$A,AM$2),"")</f>
        <v>0.39532163742690057</v>
      </c>
      <c r="AN228" s="5">
        <f>IFERROR(_xlfn.MAXIFS('[1]Segunda etapa'!$L:$L,'[1]Segunda etapa'!$B:$B,$A228,'[1]Segunda etapa'!$D:$D,$C228,'[1]Segunda etapa'!$A:$A,AN$2),"")</f>
        <v>0.39812865497076022</v>
      </c>
      <c r="AO228" s="5">
        <f>IFERROR(_xlfn.MAXIFS('[1]Segunda etapa'!$L:$L,'[1]Segunda etapa'!$B:$B,$A228,'[1]Segunda etapa'!$D:$D,$C228,'[1]Segunda etapa'!$A:$A,AO$2),"")</f>
        <v>0.40187134502923977</v>
      </c>
      <c r="AP228" s="5">
        <f>IFERROR(_xlfn.MAXIFS('[1]Segunda etapa'!$L:$L,'[1]Segunda etapa'!$B:$B,$A228,'[1]Segunda etapa'!$D:$D,$C228,'[1]Segunda etapa'!$A:$A,AP$2),"")</f>
        <v>0.40631578947368419</v>
      </c>
      <c r="AQ228" s="5">
        <f>IFERROR(_xlfn.MAXIFS('[1]Segunda etapa'!$L:$L,'[1]Segunda etapa'!$B:$B,$A228,'[1]Segunda etapa'!$D:$D,$C228,'[1]Segunda etapa'!$A:$A,AQ$2),"")</f>
        <v>0.41005847953216373</v>
      </c>
      <c r="AR228" s="5">
        <f>IFERROR(_xlfn.MAXIFS('[1]Segunda etapa'!$L:$L,'[1]Segunda etapa'!$B:$B,$A228,'[1]Segunda etapa'!$D:$D,$C228,'[1]Segunda etapa'!$A:$A,AR$2),"")</f>
        <v>0.41239766081871343</v>
      </c>
      <c r="AS228" s="5">
        <f>IFERROR(_xlfn.MAXIFS('[1]Segunda etapa'!$L:$L,'[1]Segunda etapa'!$B:$B,$A228,'[1]Segunda etapa'!$D:$D,$C228,'[1]Segunda etapa'!$A:$A,AS$2),"")</f>
        <v>0.41707602339181288</v>
      </c>
      <c r="AT228" s="5">
        <f>IFERROR(_xlfn.MAXIFS('[1]Segunda etapa'!$L:$L,'[1]Segunda etapa'!$B:$B,$A228,'[1]Segunda etapa'!$D:$D,$C228,'[1]Segunda etapa'!$A:$A,AT$2),"")</f>
        <v>0.42058479532163745</v>
      </c>
      <c r="AU228" s="5">
        <f>IFERROR(_xlfn.MAXIFS('[1]Segunda etapa'!$L:$L,'[1]Segunda etapa'!$B:$B,$A228,'[1]Segunda etapa'!$D:$D,$C228,'[1]Segunda etapa'!$A:$A,AU$2),"")</f>
        <v>0.42760233918128654</v>
      </c>
      <c r="AV228" s="5">
        <f>IFERROR(_xlfn.MAXIFS('[1]Segunda etapa'!$L:$L,'[1]Segunda etapa'!$B:$B,$A228,'[1]Segunda etapa'!$D:$D,$C228,'[1]Segunda etapa'!$A:$A,AV$2),"")</f>
        <v>0.43134502923976609</v>
      </c>
      <c r="AW228" s="5">
        <f>IFERROR(_xlfn.MAXIFS('[1]Segunda etapa'!$L:$L,'[1]Segunda etapa'!$B:$B,$A228,'[1]Segunda etapa'!$D:$D,$C228,'[1]Segunda etapa'!$A:$A,AW$2),"")</f>
        <v>0.43391812865497076</v>
      </c>
      <c r="AX228" s="5">
        <f>IFERROR(_xlfn.MAXIFS('[1]Segunda etapa'!$L:$L,'[1]Segunda etapa'!$B:$B,$A228,'[1]Segunda etapa'!$D:$D,$C228,'[1]Segunda etapa'!$A:$A,AX$2),"")</f>
        <v>0.43555555555555553</v>
      </c>
      <c r="AY228" s="5">
        <f>IFERROR(_xlfn.MAXIFS('[1]Segunda etapa'!$L:$L,'[1]Segunda etapa'!$B:$B,$A228,'[1]Segunda etapa'!$D:$D,$C228,'[1]Segunda etapa'!$A:$A,AY$2),"")</f>
        <v>0.43719298245614036</v>
      </c>
      <c r="AZ228" s="5">
        <f>IFERROR(_xlfn.MAXIFS('[1]Segunda etapa'!$L:$L,'[1]Segunda etapa'!$B:$B,$A228,'[1]Segunda etapa'!$D:$D,$C228,'[1]Segunda etapa'!$A:$A,AZ$2),"")</f>
        <v>0.43883040935672513</v>
      </c>
      <c r="BA228" s="5">
        <f>IFERROR(_xlfn.MAXIFS('[1]Segunda etapa'!$L:$L,'[1]Segunda etapa'!$B:$B,$A228,'[1]Segunda etapa'!$D:$D,$C228,'[1]Segunda etapa'!$A:$A,BA$2),"")</f>
        <v>0.44023391812865498</v>
      </c>
      <c r="BB228" s="5">
        <f>IFERROR(_xlfn.MAXIFS('[1]Segunda etapa'!$L:$L,'[1]Segunda etapa'!$B:$B,$A228,'[1]Segunda etapa'!$D:$D,$C228,'[1]Segunda etapa'!$A:$A,BB$2),"")</f>
        <v>0.44584795321637427</v>
      </c>
      <c r="BC228" s="5">
        <f>IFERROR(_xlfn.MAXIFS('[1]Segunda etapa'!$L:$L,'[1]Segunda etapa'!$B:$B,$A228,'[1]Segunda etapa'!$D:$D,$C228,'[1]Segunda etapa'!$A:$A,BC$2),"")</f>
        <v>0.44701754385964915</v>
      </c>
      <c r="BD228" s="5">
        <f>IFERROR(_xlfn.MAXIFS('[1]Segunda etapa'!$L:$L,'[1]Segunda etapa'!$B:$B,$A228,'[1]Segunda etapa'!$D:$D,$C228,'[1]Segunda etapa'!$A:$A,BD$2),"")</f>
        <v>0.44865497076023392</v>
      </c>
      <c r="BE228" s="5">
        <f>IFERROR(_xlfn.MAXIFS('[1]Segunda etapa'!$L:$L,'[1]Segunda etapa'!$B:$B,$A228,'[1]Segunda etapa'!$D:$D,$C228,'[1]Segunda etapa'!$A:$A,BE$2),"")</f>
        <v>0.44865497076023392</v>
      </c>
    </row>
    <row r="229" spans="1:57" x14ac:dyDescent="0.25">
      <c r="A229" s="2">
        <v>22</v>
      </c>
      <c r="B229" s="2" t="s">
        <v>312</v>
      </c>
      <c r="C229" s="2">
        <v>3</v>
      </c>
      <c r="D229" s="2" t="s">
        <v>239</v>
      </c>
      <c r="E229" s="5">
        <f>IFERROR(_xlfn.MAXIFS('[1]Segunda etapa'!$L:$L,'[1]Segunda etapa'!$B:$B,$A229,'[1]Segunda etapa'!$D:$D,$C229,'[1]Segunda etapa'!$A:$A,E$2),"")</f>
        <v>0</v>
      </c>
      <c r="F229" s="5">
        <f>IFERROR(_xlfn.MAXIFS('[1]Segunda etapa'!$L:$L,'[1]Segunda etapa'!$B:$B,$A229,'[1]Segunda etapa'!$D:$D,$C229,'[1]Segunda etapa'!$A:$A,F$2),"")</f>
        <v>0</v>
      </c>
      <c r="G229" s="5">
        <f>IFERROR(_xlfn.MAXIFS('[1]Segunda etapa'!$L:$L,'[1]Segunda etapa'!$B:$B,$A229,'[1]Segunda etapa'!$D:$D,$C229,'[1]Segunda etapa'!$A:$A,G$2),"")</f>
        <v>0</v>
      </c>
      <c r="H229" s="5">
        <f>IFERROR(_xlfn.MAXIFS('[1]Segunda etapa'!$L:$L,'[1]Segunda etapa'!$B:$B,$A229,'[1]Segunda etapa'!$D:$D,$C229,'[1]Segunda etapa'!$A:$A,H$2),"")</f>
        <v>0</v>
      </c>
      <c r="I229" s="5">
        <f>IFERROR(_xlfn.MAXIFS('[1]Segunda etapa'!$L:$L,'[1]Segunda etapa'!$B:$B,$A229,'[1]Segunda etapa'!$D:$D,$C229,'[1]Segunda etapa'!$A:$A,I$2),"")</f>
        <v>0</v>
      </c>
      <c r="J229" s="5">
        <f>IFERROR(_xlfn.MAXIFS('[1]Segunda etapa'!$L:$L,'[1]Segunda etapa'!$B:$B,$A229,'[1]Segunda etapa'!$D:$D,$C229,'[1]Segunda etapa'!$A:$A,J$2),"")</f>
        <v>1.8864365214110544E-4</v>
      </c>
      <c r="K229" s="5">
        <f>IFERROR(_xlfn.MAXIFS('[1]Segunda etapa'!$L:$L,'[1]Segunda etapa'!$B:$B,$A229,'[1]Segunda etapa'!$D:$D,$C229,'[1]Segunda etapa'!$A:$A,K$2),"")</f>
        <v>3.9615166949632146E-3</v>
      </c>
      <c r="L229" s="5">
        <f>IFERROR(_xlfn.MAXIFS('[1]Segunda etapa'!$L:$L,'[1]Segunda etapa'!$B:$B,$A229,'[1]Segunda etapa'!$D:$D,$C229,'[1]Segunda etapa'!$A:$A,L$2),"")</f>
        <v>3.9615166949632146E-3</v>
      </c>
      <c r="M229" s="5">
        <f>IFERROR(_xlfn.MAXIFS('[1]Segunda etapa'!$L:$L,'[1]Segunda etapa'!$B:$B,$A229,'[1]Segunda etapa'!$D:$D,$C229,'[1]Segunda etapa'!$A:$A,M$2),"")</f>
        <v>4.3388039992454256E-3</v>
      </c>
      <c r="N229" s="5">
        <f>IFERROR(_xlfn.MAXIFS('[1]Segunda etapa'!$L:$L,'[1]Segunda etapa'!$B:$B,$A229,'[1]Segunda etapa'!$D:$D,$C229,'[1]Segunda etapa'!$A:$A,N$2),"")</f>
        <v>1.5468779475570647E-2</v>
      </c>
      <c r="O229" s="5">
        <f>IFERROR(_xlfn.MAXIFS('[1]Segunda etapa'!$L:$L,'[1]Segunda etapa'!$B:$B,$A229,'[1]Segunda etapa'!$D:$D,$C229,'[1]Segunda etapa'!$A:$A,O$2),"")</f>
        <v>1.6977928692699491E-2</v>
      </c>
      <c r="P229" s="5">
        <f>IFERROR(_xlfn.MAXIFS('[1]Segunda etapa'!$L:$L,'[1]Segunda etapa'!$B:$B,$A229,'[1]Segunda etapa'!$D:$D,$C229,'[1]Segunda etapa'!$A:$A,P$2),"")</f>
        <v>2.1694019996227127E-2</v>
      </c>
      <c r="Q229" s="5">
        <f>IFERROR(_xlfn.MAXIFS('[1]Segunda etapa'!$L:$L,'[1]Segunda etapa'!$B:$B,$A229,'[1]Segunda etapa'!$D:$D,$C229,'[1]Segunda etapa'!$A:$A,Q$2),"")</f>
        <v>2.3769100169779286E-2</v>
      </c>
      <c r="R229" s="5">
        <f>IFERROR(_xlfn.MAXIFS('[1]Segunda etapa'!$L:$L,'[1]Segunda etapa'!$B:$B,$A229,'[1]Segunda etapa'!$D:$D,$C229,'[1]Segunda etapa'!$A:$A,R$2),"")</f>
        <v>2.4335031126202604E-2</v>
      </c>
      <c r="S229" s="5">
        <f>IFERROR(_xlfn.MAXIFS('[1]Segunda etapa'!$L:$L,'[1]Segunda etapa'!$B:$B,$A229,'[1]Segunda etapa'!$D:$D,$C229,'[1]Segunda etapa'!$A:$A,S$2),"")</f>
        <v>3.3767213733257875E-2</v>
      </c>
      <c r="T229" s="5">
        <f>IFERROR(_xlfn.MAXIFS('[1]Segunda etapa'!$L:$L,'[1]Segunda etapa'!$B:$B,$A229,'[1]Segunda etapa'!$D:$D,$C229,'[1]Segunda etapa'!$A:$A,T$2),"")</f>
        <v>5.8668175815883794E-2</v>
      </c>
      <c r="U229" s="5">
        <f>IFERROR(_xlfn.MAXIFS('[1]Segunda etapa'!$L:$L,'[1]Segunda etapa'!$B:$B,$A229,'[1]Segunda etapa'!$D:$D,$C229,'[1]Segunda etapa'!$A:$A,U$2),"")</f>
        <v>7.225051877004339E-2</v>
      </c>
      <c r="V229" s="5">
        <f>IFERROR(_xlfn.MAXIFS('[1]Segunda etapa'!$L:$L,'[1]Segunda etapa'!$B:$B,$A229,'[1]Segunda etapa'!$D:$D,$C229,'[1]Segunda etapa'!$A:$A,V$2),"")</f>
        <v>7.979626485568761E-2</v>
      </c>
      <c r="W229" s="5">
        <f>IFERROR(_xlfn.MAXIFS('[1]Segunda etapa'!$L:$L,'[1]Segunda etapa'!$B:$B,$A229,'[1]Segunda etapa'!$D:$D,$C229,'[1]Segunda etapa'!$A:$A,W$2),"")</f>
        <v>8.017355215996981E-2</v>
      </c>
      <c r="X229" s="5">
        <f>IFERROR(_xlfn.MAXIFS('[1]Segunda etapa'!$L:$L,'[1]Segunda etapa'!$B:$B,$A229,'[1]Segunda etapa'!$D:$D,$C229,'[1]Segunda etapa'!$A:$A,X$2),"")</f>
        <v>9.3378607809847206E-2</v>
      </c>
      <c r="Y229" s="5">
        <f>IFERROR(_xlfn.MAXIFS('[1]Segunda etapa'!$L:$L,'[1]Segunda etapa'!$B:$B,$A229,'[1]Segunda etapa'!$D:$D,$C229,'[1]Segunda etapa'!$A:$A,Y$2),"")</f>
        <v>0.10771552537257122</v>
      </c>
      <c r="Z229" s="5">
        <f>IFERROR(_xlfn.MAXIFS('[1]Segunda etapa'!$L:$L,'[1]Segunda etapa'!$B:$B,$A229,'[1]Segunda etapa'!$D:$D,$C229,'[1]Segunda etapa'!$A:$A,Z$2),"")</f>
        <v>0.14204867006225241</v>
      </c>
      <c r="AA229" s="5">
        <f>IFERROR(_xlfn.MAXIFS('[1]Segunda etapa'!$L:$L,'[1]Segunda etapa'!$B:$B,$A229,'[1]Segunda etapa'!$D:$D,$C229,'[1]Segunda etapa'!$A:$A,AA$2),"")</f>
        <v>0.1658177702320317</v>
      </c>
      <c r="AB229" s="5">
        <f>IFERROR(_xlfn.MAXIFS('[1]Segunda etapa'!$L:$L,'[1]Segunda etapa'!$B:$B,$A229,'[1]Segunda etapa'!$D:$D,$C229,'[1]Segunda etapa'!$A:$A,AB$2),"")</f>
        <v>0.19015280135823429</v>
      </c>
      <c r="AC229" s="5">
        <f>IFERROR(_xlfn.MAXIFS('[1]Segunda etapa'!$L:$L,'[1]Segunda etapa'!$B:$B,$A229,'[1]Segunda etapa'!$D:$D,$C229,'[1]Segunda etapa'!$A:$A,AC$2),"")</f>
        <v>0.19807583474816073</v>
      </c>
      <c r="AD229" s="5">
        <f>IFERROR(_xlfn.MAXIFS('[1]Segunda etapa'!$L:$L,'[1]Segunda etapa'!$B:$B,$A229,'[1]Segunda etapa'!$D:$D,$C229,'[1]Segunda etapa'!$A:$A,AD$2),"")</f>
        <v>0.19807583474816073</v>
      </c>
      <c r="AE229" s="5">
        <f>IFERROR(_xlfn.MAXIFS('[1]Segunda etapa'!$L:$L,'[1]Segunda etapa'!$B:$B,$A229,'[1]Segunda etapa'!$D:$D,$C229,'[1]Segunda etapa'!$A:$A,AE$2),"")</f>
        <v>0.21844934917940012</v>
      </c>
      <c r="AF229" s="5">
        <f>IFERROR(_xlfn.MAXIFS('[1]Segunda etapa'!$L:$L,'[1]Segunda etapa'!$B:$B,$A229,'[1]Segunda etapa'!$D:$D,$C229,'[1]Segunda etapa'!$A:$A,AF$2),"")</f>
        <v>0.23825693265421619</v>
      </c>
      <c r="AG229" s="5">
        <f>IFERROR(_xlfn.MAXIFS('[1]Segunda etapa'!$L:$L,'[1]Segunda etapa'!$B:$B,$A229,'[1]Segunda etapa'!$D:$D,$C229,'[1]Segunda etapa'!$A:$A,AG$2),"")</f>
        <v>0.25504621769477459</v>
      </c>
      <c r="AH229" s="5">
        <f>IFERROR(_xlfn.MAXIFS('[1]Segunda etapa'!$L:$L,'[1]Segunda etapa'!$B:$B,$A229,'[1]Segunda etapa'!$D:$D,$C229,'[1]Segunda etapa'!$A:$A,AH$2),"")</f>
        <v>0.26466704395397095</v>
      </c>
      <c r="AI229" s="5">
        <f>IFERROR(_xlfn.MAXIFS('[1]Segunda etapa'!$L:$L,'[1]Segunda etapa'!$B:$B,$A229,'[1]Segunda etapa'!$D:$D,$C229,'[1]Segunda etapa'!$A:$A,AI$2),"")</f>
        <v>0.28315412186379929</v>
      </c>
      <c r="AJ229" s="5">
        <f>IFERROR(_xlfn.MAXIFS('[1]Segunda etapa'!$L:$L,'[1]Segunda etapa'!$B:$B,$A229,'[1]Segunda etapa'!$D:$D,$C229,'[1]Segunda etapa'!$A:$A,AJ$2),"")</f>
        <v>0.29051122429730242</v>
      </c>
      <c r="AK229" s="5">
        <f>IFERROR(_xlfn.MAXIFS('[1]Segunda etapa'!$L:$L,'[1]Segunda etapa'!$B:$B,$A229,'[1]Segunda etapa'!$D:$D,$C229,'[1]Segunda etapa'!$A:$A,AK$2),"")</f>
        <v>0.29051122429730242</v>
      </c>
      <c r="AL229" s="5">
        <f>IFERROR(_xlfn.MAXIFS('[1]Segunda etapa'!$L:$L,'[1]Segunda etapa'!$B:$B,$A229,'[1]Segunda etapa'!$D:$D,$C229,'[1]Segunda etapa'!$A:$A,AL$2),"")</f>
        <v>0.30843237125070744</v>
      </c>
      <c r="AM229" s="5">
        <f>IFERROR(_xlfn.MAXIFS('[1]Segunda etapa'!$L:$L,'[1]Segunda etapa'!$B:$B,$A229,'[1]Segunda etapa'!$D:$D,$C229,'[1]Segunda etapa'!$A:$A,AM$2),"")</f>
        <v>0.32163742690058478</v>
      </c>
      <c r="AN229" s="5">
        <f>IFERROR(_xlfn.MAXIFS('[1]Segunda etapa'!$L:$L,'[1]Segunda etapa'!$B:$B,$A229,'[1]Segunda etapa'!$D:$D,$C229,'[1]Segunda etapa'!$A:$A,AN$2),"")</f>
        <v>0.33031503489907565</v>
      </c>
      <c r="AO229" s="5">
        <f>IFERROR(_xlfn.MAXIFS('[1]Segunda etapa'!$L:$L,'[1]Segunda etapa'!$B:$B,$A229,'[1]Segunda etapa'!$D:$D,$C229,'[1]Segunda etapa'!$A:$A,AO$2),"")</f>
        <v>0.33616298811544992</v>
      </c>
      <c r="AP229" s="5">
        <f>IFERROR(_xlfn.MAXIFS('[1]Segunda etapa'!$L:$L,'[1]Segunda etapa'!$B:$B,$A229,'[1]Segunda etapa'!$D:$D,$C229,'[1]Segunda etapa'!$A:$A,AP$2),"")</f>
        <v>0.34540652707036407</v>
      </c>
      <c r="AQ229" s="5">
        <f>IFERROR(_xlfn.MAXIFS('[1]Segunda etapa'!$L:$L,'[1]Segunda etapa'!$B:$B,$A229,'[1]Segunda etapa'!$D:$D,$C229,'[1]Segunda etapa'!$A:$A,AQ$2),"")</f>
        <v>0.35219769854744387</v>
      </c>
      <c r="AR229" s="5">
        <f>IFERROR(_xlfn.MAXIFS('[1]Segunda etapa'!$L:$L,'[1]Segunda etapa'!$B:$B,$A229,'[1]Segunda etapa'!$D:$D,$C229,'[1]Segunda etapa'!$A:$A,AR$2),"")</f>
        <v>0.35219769854744387</v>
      </c>
      <c r="AS229" s="5">
        <f>IFERROR(_xlfn.MAXIFS('[1]Segunda etapa'!$L:$L,'[1]Segunda etapa'!$B:$B,$A229,'[1]Segunda etapa'!$D:$D,$C229,'[1]Segunda etapa'!$A:$A,AS$2),"")</f>
        <v>0.36276174306734577</v>
      </c>
      <c r="AT229" s="5">
        <f>IFERROR(_xlfn.MAXIFS('[1]Segunda etapa'!$L:$L,'[1]Segunda etapa'!$B:$B,$A229,'[1]Segunda etapa'!$D:$D,$C229,'[1]Segunda etapa'!$A:$A,AT$2),"")</f>
        <v>0.37992831541218636</v>
      </c>
      <c r="AU229" s="5">
        <f>IFERROR(_xlfn.MAXIFS('[1]Segunda etapa'!$L:$L,'[1]Segunda etapa'!$B:$B,$A229,'[1]Segunda etapa'!$D:$D,$C229,'[1]Segunda etapa'!$A:$A,AU$2),"")</f>
        <v>0.39709488775702695</v>
      </c>
      <c r="AV229" s="5">
        <f>IFERROR(_xlfn.MAXIFS('[1]Segunda etapa'!$L:$L,'[1]Segunda etapa'!$B:$B,$A229,'[1]Segunda etapa'!$D:$D,$C229,'[1]Segunda etapa'!$A:$A,AV$2),"")</f>
        <v>0.40237691001697795</v>
      </c>
      <c r="AW229" s="5">
        <f>IFERROR(_xlfn.MAXIFS('[1]Segunda etapa'!$L:$L,'[1]Segunda etapa'!$B:$B,$A229,'[1]Segunda etapa'!$D:$D,$C229,'[1]Segunda etapa'!$A:$A,AW$2),"")</f>
        <v>0.41671382757970193</v>
      </c>
      <c r="AX229" s="5">
        <f>IFERROR(_xlfn.MAXIFS('[1]Segunda etapa'!$L:$L,'[1]Segunda etapa'!$B:$B,$A229,'[1]Segunda etapa'!$D:$D,$C229,'[1]Segunda etapa'!$A:$A,AX$2),"")</f>
        <v>0.42878702131673269</v>
      </c>
      <c r="AY229" s="5">
        <f>IFERROR(_xlfn.MAXIFS('[1]Segunda etapa'!$L:$L,'[1]Segunda etapa'!$B:$B,$A229,'[1]Segunda etapa'!$D:$D,$C229,'[1]Segunda etapa'!$A:$A,AY$2),"")</f>
        <v>0.44199207696661008</v>
      </c>
      <c r="AZ229" s="5">
        <f>IFERROR(_xlfn.MAXIFS('[1]Segunda etapa'!$L:$L,'[1]Segunda etapa'!$B:$B,$A229,'[1]Segunda etapa'!$D:$D,$C229,'[1]Segunda etapa'!$A:$A,AZ$2),"")</f>
        <v>0.4533106960950764</v>
      </c>
      <c r="BA229" s="5">
        <f>IFERROR(_xlfn.MAXIFS('[1]Segunda etapa'!$L:$L,'[1]Segunda etapa'!$B:$B,$A229,'[1]Segunda etapa'!$D:$D,$C229,'[1]Segunda etapa'!$A:$A,BA$2),"")</f>
        <v>0.46217694774570833</v>
      </c>
      <c r="BB229" s="5">
        <f>IFERROR(_xlfn.MAXIFS('[1]Segunda etapa'!$L:$L,'[1]Segunda etapa'!$B:$B,$A229,'[1]Segunda etapa'!$D:$D,$C229,'[1]Segunda etapa'!$A:$A,BB$2),"")</f>
        <v>0.47443878513488019</v>
      </c>
      <c r="BC229" s="5">
        <f>IFERROR(_xlfn.MAXIFS('[1]Segunda etapa'!$L:$L,'[1]Segunda etapa'!$B:$B,$A229,'[1]Segunda etapa'!$D:$D,$C229,'[1]Segunda etapa'!$A:$A,BC$2),"")</f>
        <v>0.48066402565553668</v>
      </c>
      <c r="BD229" s="5">
        <f>IFERROR(_xlfn.MAXIFS('[1]Segunda etapa'!$L:$L,'[1]Segunda etapa'!$B:$B,$A229,'[1]Segunda etapa'!$D:$D,$C229,'[1]Segunda etapa'!$A:$A,BD$2),"")</f>
        <v>0.48519147330692325</v>
      </c>
      <c r="BE229" s="5">
        <f>IFERROR(_xlfn.MAXIFS('[1]Segunda etapa'!$L:$L,'[1]Segunda etapa'!$B:$B,$A229,'[1]Segunda etapa'!$D:$D,$C229,'[1]Segunda etapa'!$A:$A,BE$2),"")</f>
        <v>0.48839841539332202</v>
      </c>
    </row>
    <row r="230" spans="1:57" x14ac:dyDescent="0.25">
      <c r="A230" s="1">
        <v>22</v>
      </c>
      <c r="B230" s="2" t="s">
        <v>312</v>
      </c>
      <c r="C230" s="1">
        <v>4</v>
      </c>
      <c r="D230" s="1" t="s">
        <v>239</v>
      </c>
      <c r="E230" s="5">
        <f>IFERROR(_xlfn.MAXIFS('[1]Segunda etapa'!$L:$L,'[1]Segunda etapa'!$B:$B,$A230,'[1]Segunda etapa'!$D:$D,$C230,'[1]Segunda etapa'!$A:$A,E$2),"")</f>
        <v>0</v>
      </c>
      <c r="F230" s="5">
        <f>IFERROR(_xlfn.MAXIFS('[1]Segunda etapa'!$L:$L,'[1]Segunda etapa'!$B:$B,$A230,'[1]Segunda etapa'!$D:$D,$C230,'[1]Segunda etapa'!$A:$A,F$2),"")</f>
        <v>0</v>
      </c>
      <c r="G230" s="5">
        <f>IFERROR(_xlfn.MAXIFS('[1]Segunda etapa'!$L:$L,'[1]Segunda etapa'!$B:$B,$A230,'[1]Segunda etapa'!$D:$D,$C230,'[1]Segunda etapa'!$A:$A,G$2),"")</f>
        <v>0</v>
      </c>
      <c r="H230" s="5">
        <f>IFERROR(_xlfn.MAXIFS('[1]Segunda etapa'!$L:$L,'[1]Segunda etapa'!$B:$B,$A230,'[1]Segunda etapa'!$D:$D,$C230,'[1]Segunda etapa'!$A:$A,H$2),"")</f>
        <v>1.1204481792717086E-3</v>
      </c>
      <c r="I230" s="5">
        <f>IFERROR(_xlfn.MAXIFS('[1]Segunda etapa'!$L:$L,'[1]Segunda etapa'!$B:$B,$A230,'[1]Segunda etapa'!$D:$D,$C230,'[1]Segunda etapa'!$A:$A,I$2),"")</f>
        <v>1.1204481792717086E-3</v>
      </c>
      <c r="J230" s="5">
        <f>IFERROR(_xlfn.MAXIFS('[1]Segunda etapa'!$L:$L,'[1]Segunda etapa'!$B:$B,$A230,'[1]Segunda etapa'!$D:$D,$C230,'[1]Segunda etapa'!$A:$A,J$2),"")</f>
        <v>2.054154995331466E-3</v>
      </c>
      <c r="K230" s="5">
        <f>IFERROR(_xlfn.MAXIFS('[1]Segunda etapa'!$L:$L,'[1]Segunda etapa'!$B:$B,$A230,'[1]Segunda etapa'!$D:$D,$C230,'[1]Segunda etapa'!$A:$A,K$2),"")</f>
        <v>6.5359477124183009E-3</v>
      </c>
      <c r="L230" s="5">
        <f>IFERROR(_xlfn.MAXIFS('[1]Segunda etapa'!$L:$L,'[1]Segunda etapa'!$B:$B,$A230,'[1]Segunda etapa'!$D:$D,$C230,'[1]Segunda etapa'!$A:$A,L$2),"")</f>
        <v>8.5901027077497673E-3</v>
      </c>
      <c r="M230" s="5">
        <f>IFERROR(_xlfn.MAXIFS('[1]Segunda etapa'!$L:$L,'[1]Segunda etapa'!$B:$B,$A230,'[1]Segunda etapa'!$D:$D,$C230,'[1]Segunda etapa'!$A:$A,M$2),"")</f>
        <v>1.0084033613445379E-2</v>
      </c>
      <c r="N230" s="5">
        <f>IFERROR(_xlfn.MAXIFS('[1]Segunda etapa'!$L:$L,'[1]Segunda etapa'!$B:$B,$A230,'[1]Segunda etapa'!$D:$D,$C230,'[1]Segunda etapa'!$A:$A,N$2),"")</f>
        <v>1.1764705882352941E-2</v>
      </c>
      <c r="O230" s="5">
        <f>IFERROR(_xlfn.MAXIFS('[1]Segunda etapa'!$L:$L,'[1]Segunda etapa'!$B:$B,$A230,'[1]Segunda etapa'!$D:$D,$C230,'[1]Segunda etapa'!$A:$A,O$2),"")</f>
        <v>1.7180205415499535E-2</v>
      </c>
      <c r="P230" s="5">
        <f>IFERROR(_xlfn.MAXIFS('[1]Segunda etapa'!$L:$L,'[1]Segunda etapa'!$B:$B,$A230,'[1]Segunda etapa'!$D:$D,$C230,'[1]Segunda etapa'!$A:$A,P$2),"")</f>
        <v>1.8113912231559292E-2</v>
      </c>
      <c r="Q230" s="5">
        <f>IFERROR(_xlfn.MAXIFS('[1]Segunda etapa'!$L:$L,'[1]Segunda etapa'!$B:$B,$A230,'[1]Segunda etapa'!$D:$D,$C230,'[1]Segunda etapa'!$A:$A,Q$2),"")</f>
        <v>2.7077497665732961E-2</v>
      </c>
      <c r="R230" s="5">
        <f>IFERROR(_xlfn.MAXIFS('[1]Segunda etapa'!$L:$L,'[1]Segunda etapa'!$B:$B,$A230,'[1]Segunda etapa'!$D:$D,$C230,'[1]Segunda etapa'!$A:$A,R$2),"")</f>
        <v>3.3986928104575161E-2</v>
      </c>
      <c r="S230" s="5">
        <f>IFERROR(_xlfn.MAXIFS('[1]Segunda etapa'!$L:$L,'[1]Segunda etapa'!$B:$B,$A230,'[1]Segunda etapa'!$D:$D,$C230,'[1]Segunda etapa'!$A:$A,S$2),"")</f>
        <v>4.4444444444444446E-2</v>
      </c>
      <c r="T230" s="5">
        <f>IFERROR(_xlfn.MAXIFS('[1]Segunda etapa'!$L:$L,'[1]Segunda etapa'!$B:$B,$A230,'[1]Segunda etapa'!$D:$D,$C230,'[1]Segunda etapa'!$A:$A,T$2),"")</f>
        <v>4.5751633986928102E-2</v>
      </c>
      <c r="U230" s="5">
        <f>IFERROR(_xlfn.MAXIFS('[1]Segunda etapa'!$L:$L,'[1]Segunda etapa'!$B:$B,$A230,'[1]Segunda etapa'!$D:$D,$C230,'[1]Segunda etapa'!$A:$A,U$2),"")</f>
        <v>6.1437908496732023E-2</v>
      </c>
      <c r="V230" s="5">
        <f>IFERROR(_xlfn.MAXIFS('[1]Segunda etapa'!$L:$L,'[1]Segunda etapa'!$B:$B,$A230,'[1]Segunda etapa'!$D:$D,$C230,'[1]Segunda etapa'!$A:$A,V$2),"")</f>
        <v>7.6377217553688148E-2</v>
      </c>
      <c r="W230" s="5">
        <f>IFERROR(_xlfn.MAXIFS('[1]Segunda etapa'!$L:$L,'[1]Segunda etapa'!$B:$B,$A230,'[1]Segunda etapa'!$D:$D,$C230,'[1]Segunda etapa'!$A:$A,W$2),"")</f>
        <v>7.675070028011205E-2</v>
      </c>
      <c r="X230" s="5">
        <f>IFERROR(_xlfn.MAXIFS('[1]Segunda etapa'!$L:$L,'[1]Segunda etapa'!$B:$B,$A230,'[1]Segunda etapa'!$D:$D,$C230,'[1]Segunda etapa'!$A:$A,X$2),"")</f>
        <v>7.9925303454715213E-2</v>
      </c>
      <c r="Y230" s="5">
        <f>IFERROR(_xlfn.MAXIFS('[1]Segunda etapa'!$L:$L,'[1]Segunda etapa'!$B:$B,$A230,'[1]Segunda etapa'!$D:$D,$C230,'[1]Segunda etapa'!$A:$A,Y$2),"")</f>
        <v>0.10625583566760037</v>
      </c>
      <c r="Z230" s="5">
        <f>IFERROR(_xlfn.MAXIFS('[1]Segunda etapa'!$L:$L,'[1]Segunda etapa'!$B:$B,$A230,'[1]Segunda etapa'!$D:$D,$C230,'[1]Segunda etapa'!$A:$A,Z$2),"")</f>
        <v>0.11876750700280111</v>
      </c>
      <c r="AA230" s="5">
        <f>IFERROR(_xlfn.MAXIFS('[1]Segunda etapa'!$L:$L,'[1]Segunda etapa'!$B:$B,$A230,'[1]Segunda etapa'!$D:$D,$C230,'[1]Segunda etapa'!$A:$A,AA$2),"")</f>
        <v>0.12810457516339868</v>
      </c>
      <c r="AB230" s="5">
        <f>IFERROR(_xlfn.MAXIFS('[1]Segunda etapa'!$L:$L,'[1]Segunda etapa'!$B:$B,$A230,'[1]Segunda etapa'!$D:$D,$C230,'[1]Segunda etapa'!$A:$A,AB$2),"")</f>
        <v>0.14323062558356675</v>
      </c>
      <c r="AC230" s="5">
        <f>IFERROR(_xlfn.MAXIFS('[1]Segunda etapa'!$L:$L,'[1]Segunda etapa'!$B:$B,$A230,'[1]Segunda etapa'!$D:$D,$C230,'[1]Segunda etapa'!$A:$A,AC$2),"")</f>
        <v>0.16806722689075632</v>
      </c>
      <c r="AD230" s="5">
        <f>IFERROR(_xlfn.MAXIFS('[1]Segunda etapa'!$L:$L,'[1]Segunda etapa'!$B:$B,$A230,'[1]Segunda etapa'!$D:$D,$C230,'[1]Segunda etapa'!$A:$A,AD$2),"")</f>
        <v>0.16881419234360412</v>
      </c>
      <c r="AE230" s="5">
        <f>IFERROR(_xlfn.MAXIFS('[1]Segunda etapa'!$L:$L,'[1]Segunda etapa'!$B:$B,$A230,'[1]Segunda etapa'!$D:$D,$C230,'[1]Segunda etapa'!$A:$A,AE$2),"")</f>
        <v>0.19645191409897292</v>
      </c>
      <c r="AF230" s="5">
        <f>IFERROR(_xlfn.MAXIFS('[1]Segunda etapa'!$L:$L,'[1]Segunda etapa'!$B:$B,$A230,'[1]Segunda etapa'!$D:$D,$C230,'[1]Segunda etapa'!$A:$A,AF$2),"")</f>
        <v>0.22315592903828199</v>
      </c>
      <c r="AG230" s="5">
        <f>IFERROR(_xlfn.MAXIFS('[1]Segunda etapa'!$L:$L,'[1]Segunda etapa'!$B:$B,$A230,'[1]Segunda etapa'!$D:$D,$C230,'[1]Segunda etapa'!$A:$A,AG$2),"")</f>
        <v>0.23884220354808591</v>
      </c>
      <c r="AH230" s="5">
        <f>IFERROR(_xlfn.MAXIFS('[1]Segunda etapa'!$L:$L,'[1]Segunda etapa'!$B:$B,$A230,'[1]Segunda etapa'!$D:$D,$C230,'[1]Segunda etapa'!$A:$A,AH$2),"")</f>
        <v>0.25490196078431371</v>
      </c>
      <c r="AI230" s="5">
        <f>IFERROR(_xlfn.MAXIFS('[1]Segunda etapa'!$L:$L,'[1]Segunda etapa'!$B:$B,$A230,'[1]Segunda etapa'!$D:$D,$C230,'[1]Segunda etapa'!$A:$A,AI$2),"")</f>
        <v>0.26293183940242765</v>
      </c>
      <c r="AJ230" s="5">
        <f>IFERROR(_xlfn.MAXIFS('[1]Segunda etapa'!$L:$L,'[1]Segunda etapa'!$B:$B,$A230,'[1]Segunda etapa'!$D:$D,$C230,'[1]Segunda etapa'!$A:$A,AJ$2),"")</f>
        <v>0.27413632119514475</v>
      </c>
      <c r="AK230" s="5">
        <f>IFERROR(_xlfn.MAXIFS('[1]Segunda etapa'!$L:$L,'[1]Segunda etapa'!$B:$B,$A230,'[1]Segunda etapa'!$D:$D,$C230,'[1]Segunda etapa'!$A:$A,AK$2),"")</f>
        <v>0.27525676937441645</v>
      </c>
      <c r="AL230" s="5">
        <f>IFERROR(_xlfn.MAXIFS('[1]Segunda etapa'!$L:$L,'[1]Segunda etapa'!$B:$B,$A230,'[1]Segunda etapa'!$D:$D,$C230,'[1]Segunda etapa'!$A:$A,AL$2),"")</f>
        <v>0.29131652661064428</v>
      </c>
      <c r="AM230" s="5">
        <f>IFERROR(_xlfn.MAXIFS('[1]Segunda etapa'!$L:$L,'[1]Segunda etapa'!$B:$B,$A230,'[1]Segunda etapa'!$D:$D,$C230,'[1]Segunda etapa'!$A:$A,AM$2),"")</f>
        <v>0.30999066293183941</v>
      </c>
      <c r="AN230" s="5">
        <f>IFERROR(_xlfn.MAXIFS('[1]Segunda etapa'!$L:$L,'[1]Segunda etapa'!$B:$B,$A230,'[1]Segunda etapa'!$D:$D,$C230,'[1]Segunda etapa'!$A:$A,AN$2),"")</f>
        <v>0.32250233426704017</v>
      </c>
      <c r="AO230" s="5">
        <f>IFERROR(_xlfn.MAXIFS('[1]Segunda etapa'!$L:$L,'[1]Segunda etapa'!$B:$B,$A230,'[1]Segunda etapa'!$D:$D,$C230,'[1]Segunda etapa'!$A:$A,AO$2),"")</f>
        <v>0.33426704014939307</v>
      </c>
      <c r="AP230" s="5">
        <f>IFERROR(_xlfn.MAXIFS('[1]Segunda etapa'!$L:$L,'[1]Segunda etapa'!$B:$B,$A230,'[1]Segunda etapa'!$D:$D,$C230,'[1]Segunda etapa'!$A:$A,AP$2),"")</f>
        <v>0.34621848739495797</v>
      </c>
      <c r="AQ230" s="5">
        <f>IFERROR(_xlfn.MAXIFS('[1]Segunda etapa'!$L:$L,'[1]Segunda etapa'!$B:$B,$A230,'[1]Segunda etapa'!$D:$D,$C230,'[1]Segunda etapa'!$A:$A,AQ$2),"")</f>
        <v>0.3516339869281046</v>
      </c>
      <c r="AR230" s="5">
        <f>IFERROR(_xlfn.MAXIFS('[1]Segunda etapa'!$L:$L,'[1]Segunda etapa'!$B:$B,$A230,'[1]Segunda etapa'!$D:$D,$C230,'[1]Segunda etapa'!$A:$A,AR$2),"")</f>
        <v>0.35387488328664801</v>
      </c>
      <c r="AS230" s="5">
        <f>IFERROR(_xlfn.MAXIFS('[1]Segunda etapa'!$L:$L,'[1]Segunda etapa'!$B:$B,$A230,'[1]Segunda etapa'!$D:$D,$C230,'[1]Segunda etapa'!$A:$A,AS$2),"")</f>
        <v>0.36694677871148457</v>
      </c>
      <c r="AT230" s="5">
        <f>IFERROR(_xlfn.MAXIFS('[1]Segunda etapa'!$L:$L,'[1]Segunda etapa'!$B:$B,$A230,'[1]Segunda etapa'!$D:$D,$C230,'[1]Segunda etapa'!$A:$A,AT$2),"")</f>
        <v>0.37871148459383752</v>
      </c>
      <c r="AU230" s="5">
        <f>IFERROR(_xlfn.MAXIFS('[1]Segunda etapa'!$L:$L,'[1]Segunda etapa'!$B:$B,$A230,'[1]Segunda etapa'!$D:$D,$C230,'[1]Segunda etapa'!$A:$A,AU$2),"")</f>
        <v>0.39047619047619048</v>
      </c>
      <c r="AV230" s="5">
        <f>IFERROR(_xlfn.MAXIFS('[1]Segunda etapa'!$L:$L,'[1]Segunda etapa'!$B:$B,$A230,'[1]Segunda etapa'!$D:$D,$C230,'[1]Segunda etapa'!$A:$A,AV$2),"")</f>
        <v>0.4057889822595705</v>
      </c>
      <c r="AW230" s="5">
        <f>IFERROR(_xlfn.MAXIFS('[1]Segunda etapa'!$L:$L,'[1]Segunda etapa'!$B:$B,$A230,'[1]Segunda etapa'!$D:$D,$C230,'[1]Segunda etapa'!$A:$A,AW$2),"")</f>
        <v>0.41643323996265175</v>
      </c>
      <c r="AX230" s="5">
        <f>IFERROR(_xlfn.MAXIFS('[1]Segunda etapa'!$L:$L,'[1]Segunda etapa'!$B:$B,$A230,'[1]Segunda etapa'!$D:$D,$C230,'[1]Segunda etapa'!$A:$A,AX$2),"")</f>
        <v>0.42315592903828197</v>
      </c>
      <c r="AY230" s="5">
        <f>IFERROR(_xlfn.MAXIFS('[1]Segunda etapa'!$L:$L,'[1]Segunda etapa'!$B:$B,$A230,'[1]Segunda etapa'!$D:$D,$C230,'[1]Segunda etapa'!$A:$A,AY$2),"")</f>
        <v>0.4295051353874883</v>
      </c>
      <c r="AZ230" s="5">
        <f>IFERROR(_xlfn.MAXIFS('[1]Segunda etapa'!$L:$L,'[1]Segunda etapa'!$B:$B,$A230,'[1]Segunda etapa'!$D:$D,$C230,'[1]Segunda etapa'!$A:$A,AZ$2),"")</f>
        <v>0.4388422035480859</v>
      </c>
      <c r="BA230" s="5">
        <f>IFERROR(_xlfn.MAXIFS('[1]Segunda etapa'!$L:$L,'[1]Segunda etapa'!$B:$B,$A230,'[1]Segunda etapa'!$D:$D,$C230,'[1]Segunda etapa'!$A:$A,BA$2),"")</f>
        <v>0.45359477124183006</v>
      </c>
      <c r="BB230" s="5">
        <f>IFERROR(_xlfn.MAXIFS('[1]Segunda etapa'!$L:$L,'[1]Segunda etapa'!$B:$B,$A230,'[1]Segunda etapa'!$D:$D,$C230,'[1]Segunda etapa'!$A:$A,BB$2),"")</f>
        <v>0.47152194211017739</v>
      </c>
      <c r="BC230" s="5">
        <f>IFERROR(_xlfn.MAXIFS('[1]Segunda etapa'!$L:$L,'[1]Segunda etapa'!$B:$B,$A230,'[1]Segunda etapa'!$D:$D,$C230,'[1]Segunda etapa'!$A:$A,BC$2),"")</f>
        <v>0.47880485527544353</v>
      </c>
      <c r="BD230" s="5">
        <f>IFERROR(_xlfn.MAXIFS('[1]Segunda etapa'!$L:$L,'[1]Segunda etapa'!$B:$B,$A230,'[1]Segunda etapa'!$D:$D,$C230,'[1]Segunda etapa'!$A:$A,BD$2),"")</f>
        <v>0.48608776844070961</v>
      </c>
      <c r="BE230" s="5">
        <f>IFERROR(_xlfn.MAXIFS('[1]Segunda etapa'!$L:$L,'[1]Segunda etapa'!$B:$B,$A230,'[1]Segunda etapa'!$D:$D,$C230,'[1]Segunda etapa'!$A:$A,BE$2),"")</f>
        <v>0.48608776844070961</v>
      </c>
    </row>
    <row r="231" spans="1:57" x14ac:dyDescent="0.25">
      <c r="A231" s="2">
        <v>22</v>
      </c>
      <c r="B231" s="2" t="s">
        <v>312</v>
      </c>
      <c r="C231" s="2">
        <v>5</v>
      </c>
      <c r="D231" s="2" t="s">
        <v>240</v>
      </c>
      <c r="E231" s="5">
        <f>IFERROR(_xlfn.MAXIFS('[1]Segunda etapa'!$L:$L,'[1]Segunda etapa'!$B:$B,$A231,'[1]Segunda etapa'!$D:$D,$C231,'[1]Segunda etapa'!$A:$A,E$2),"")</f>
        <v>0</v>
      </c>
      <c r="F231" s="5">
        <f>IFERROR(_xlfn.MAXIFS('[1]Segunda etapa'!$L:$L,'[1]Segunda etapa'!$B:$B,$A231,'[1]Segunda etapa'!$D:$D,$C231,'[1]Segunda etapa'!$A:$A,F$2),"")</f>
        <v>0</v>
      </c>
      <c r="G231" s="5">
        <f>IFERROR(_xlfn.MAXIFS('[1]Segunda etapa'!$L:$L,'[1]Segunda etapa'!$B:$B,$A231,'[1]Segunda etapa'!$D:$D,$C231,'[1]Segunda etapa'!$A:$A,G$2),"")</f>
        <v>2.1043771043771043E-4</v>
      </c>
      <c r="H231" s="5">
        <f>IFERROR(_xlfn.MAXIFS('[1]Segunda etapa'!$L:$L,'[1]Segunda etapa'!$B:$B,$A231,'[1]Segunda etapa'!$D:$D,$C231,'[1]Segunda etapa'!$A:$A,H$2),"")</f>
        <v>4.2087542087542086E-4</v>
      </c>
      <c r="I231" s="5">
        <f>IFERROR(_xlfn.MAXIFS('[1]Segunda etapa'!$L:$L,'[1]Segunda etapa'!$B:$B,$A231,'[1]Segunda etapa'!$D:$D,$C231,'[1]Segunda etapa'!$A:$A,I$2),"")</f>
        <v>1.0521885521885522E-3</v>
      </c>
      <c r="J231" s="5">
        <f>IFERROR(_xlfn.MAXIFS('[1]Segunda etapa'!$L:$L,'[1]Segunda etapa'!$B:$B,$A231,'[1]Segunda etapa'!$D:$D,$C231,'[1]Segunda etapa'!$A:$A,J$2),"")</f>
        <v>1.0521885521885522E-3</v>
      </c>
      <c r="K231" s="5">
        <f>IFERROR(_xlfn.MAXIFS('[1]Segunda etapa'!$L:$L,'[1]Segunda etapa'!$B:$B,$A231,'[1]Segunda etapa'!$D:$D,$C231,'[1]Segunda etapa'!$A:$A,K$2),"")</f>
        <v>1.2836700336700337E-2</v>
      </c>
      <c r="L231" s="5">
        <f>IFERROR(_xlfn.MAXIFS('[1]Segunda etapa'!$L:$L,'[1]Segunda etapa'!$B:$B,$A231,'[1]Segunda etapa'!$D:$D,$C231,'[1]Segunda etapa'!$A:$A,L$2),"")</f>
        <v>1.3047138047138047E-2</v>
      </c>
      <c r="M231" s="5">
        <f>IFERROR(_xlfn.MAXIFS('[1]Segunda etapa'!$L:$L,'[1]Segunda etapa'!$B:$B,$A231,'[1]Segunda etapa'!$D:$D,$C231,'[1]Segunda etapa'!$A:$A,M$2),"")</f>
        <v>2.2727272727272728E-2</v>
      </c>
      <c r="N231" s="5">
        <f>IFERROR(_xlfn.MAXIFS('[1]Segunda etapa'!$L:$L,'[1]Segunda etapa'!$B:$B,$A231,'[1]Segunda etapa'!$D:$D,$C231,'[1]Segunda etapa'!$A:$A,N$2),"")</f>
        <v>3.2196969696969696E-2</v>
      </c>
      <c r="O231" s="5">
        <f>IFERROR(_xlfn.MAXIFS('[1]Segunda etapa'!$L:$L,'[1]Segunda etapa'!$B:$B,$A231,'[1]Segunda etapa'!$D:$D,$C231,'[1]Segunda etapa'!$A:$A,O$2),"")</f>
        <v>3.4301346801346805E-2</v>
      </c>
      <c r="P231" s="5">
        <f>IFERROR(_xlfn.MAXIFS('[1]Segunda etapa'!$L:$L,'[1]Segunda etapa'!$B:$B,$A231,'[1]Segunda etapa'!$D:$D,$C231,'[1]Segunda etapa'!$A:$A,P$2),"")</f>
        <v>3.5563973063973062E-2</v>
      </c>
      <c r="Q231" s="5">
        <f>IFERROR(_xlfn.MAXIFS('[1]Segunda etapa'!$L:$L,'[1]Segunda etapa'!$B:$B,$A231,'[1]Segunda etapa'!$D:$D,$C231,'[1]Segunda etapa'!$A:$A,Q$2),"")</f>
        <v>5.0925925925925923E-2</v>
      </c>
      <c r="R231" s="5">
        <f>IFERROR(_xlfn.MAXIFS('[1]Segunda etapa'!$L:$L,'[1]Segunda etapa'!$B:$B,$A231,'[1]Segunda etapa'!$D:$D,$C231,'[1]Segunda etapa'!$A:$A,R$2),"")</f>
        <v>7.4494949494949489E-2</v>
      </c>
      <c r="S231" s="5">
        <f>IFERROR(_xlfn.MAXIFS('[1]Segunda etapa'!$L:$L,'[1]Segunda etapa'!$B:$B,$A231,'[1]Segunda etapa'!$D:$D,$C231,'[1]Segunda etapa'!$A:$A,S$2),"")</f>
        <v>8.733164983164983E-2</v>
      </c>
      <c r="T231" s="5">
        <f>IFERROR(_xlfn.MAXIFS('[1]Segunda etapa'!$L:$L,'[1]Segunda etapa'!$B:$B,$A231,'[1]Segunda etapa'!$D:$D,$C231,'[1]Segunda etapa'!$A:$A,T$2),"")</f>
        <v>9.0067340067340074E-2</v>
      </c>
      <c r="U231" s="5">
        <f>IFERROR(_xlfn.MAXIFS('[1]Segunda etapa'!$L:$L,'[1]Segunda etapa'!$B:$B,$A231,'[1]Segunda etapa'!$D:$D,$C231,'[1]Segunda etapa'!$A:$A,U$2),"")</f>
        <v>0.11910774410774411</v>
      </c>
      <c r="V231" s="5">
        <f>IFERROR(_xlfn.MAXIFS('[1]Segunda etapa'!$L:$L,'[1]Segunda etapa'!$B:$B,$A231,'[1]Segunda etapa'!$D:$D,$C231,'[1]Segunda etapa'!$A:$A,V$2),"")</f>
        <v>0.12310606060606061</v>
      </c>
      <c r="W231" s="5">
        <f>IFERROR(_xlfn.MAXIFS('[1]Segunda etapa'!$L:$L,'[1]Segunda etapa'!$B:$B,$A231,'[1]Segunda etapa'!$D:$D,$C231,'[1]Segunda etapa'!$A:$A,W$2),"")</f>
        <v>0.12352693602693603</v>
      </c>
      <c r="X231" s="5">
        <f>IFERROR(_xlfn.MAXIFS('[1]Segunda etapa'!$L:$L,'[1]Segunda etapa'!$B:$B,$A231,'[1]Segunda etapa'!$D:$D,$C231,'[1]Segunda etapa'!$A:$A,X$2),"")</f>
        <v>0.14562289562289563</v>
      </c>
      <c r="Y231" s="5">
        <f>IFERROR(_xlfn.MAXIFS('[1]Segunda etapa'!$L:$L,'[1]Segunda etapa'!$B:$B,$A231,'[1]Segunda etapa'!$D:$D,$C231,'[1]Segunda etapa'!$A:$A,Y$2),"")</f>
        <v>0.15761784511784513</v>
      </c>
      <c r="Z231" s="5">
        <f>IFERROR(_xlfn.MAXIFS('[1]Segunda etapa'!$L:$L,'[1]Segunda etapa'!$B:$B,$A231,'[1]Segunda etapa'!$D:$D,$C231,'[1]Segunda etapa'!$A:$A,Z$2),"")</f>
        <v>0.16877104377104377</v>
      </c>
      <c r="AA231" s="5">
        <f>IFERROR(_xlfn.MAXIFS('[1]Segunda etapa'!$L:$L,'[1]Segunda etapa'!$B:$B,$A231,'[1]Segunda etapa'!$D:$D,$C231,'[1]Segunda etapa'!$A:$A,AA$2),"")</f>
        <v>0.17655723905723905</v>
      </c>
      <c r="AB231" s="5">
        <f>IFERROR(_xlfn.MAXIFS('[1]Segunda etapa'!$L:$L,'[1]Segunda etapa'!$B:$B,$A231,'[1]Segunda etapa'!$D:$D,$C231,'[1]Segunda etapa'!$A:$A,AB$2),"")</f>
        <v>0.18013468013468015</v>
      </c>
      <c r="AC231" s="5">
        <f>IFERROR(_xlfn.MAXIFS('[1]Segunda etapa'!$L:$L,'[1]Segunda etapa'!$B:$B,$A231,'[1]Segunda etapa'!$D:$D,$C231,'[1]Segunda etapa'!$A:$A,AC$2),"")</f>
        <v>0.18244949494949494</v>
      </c>
      <c r="AD231" s="5">
        <f>IFERROR(_xlfn.MAXIFS('[1]Segunda etapa'!$L:$L,'[1]Segunda etapa'!$B:$B,$A231,'[1]Segunda etapa'!$D:$D,$C231,'[1]Segunda etapa'!$A:$A,AD$2),"")</f>
        <v>0.18265993265993266</v>
      </c>
      <c r="AE231" s="5">
        <f>IFERROR(_xlfn.MAXIFS('[1]Segunda etapa'!$L:$L,'[1]Segunda etapa'!$B:$B,$A231,'[1]Segunda etapa'!$D:$D,$C231,'[1]Segunda etapa'!$A:$A,AE$2),"")</f>
        <v>0.20117845117845118</v>
      </c>
      <c r="AF231" s="5">
        <f>IFERROR(_xlfn.MAXIFS('[1]Segunda etapa'!$L:$L,'[1]Segunda etapa'!$B:$B,$A231,'[1]Segunda etapa'!$D:$D,$C231,'[1]Segunda etapa'!$A:$A,AF$2),"")</f>
        <v>0.21001683501683502</v>
      </c>
      <c r="AG231" s="5">
        <f>IFERROR(_xlfn.MAXIFS('[1]Segunda etapa'!$L:$L,'[1]Segunda etapa'!$B:$B,$A231,'[1]Segunda etapa'!$D:$D,$C231,'[1]Segunda etapa'!$A:$A,AG$2),"")</f>
        <v>0.21738215488215487</v>
      </c>
      <c r="AH231" s="5">
        <f>IFERROR(_xlfn.MAXIFS('[1]Segunda etapa'!$L:$L,'[1]Segunda etapa'!$B:$B,$A231,'[1]Segunda etapa'!$D:$D,$C231,'[1]Segunda etapa'!$A:$A,AH$2),"")</f>
        <v>0.22579966329966331</v>
      </c>
      <c r="AI231" s="5">
        <f>IFERROR(_xlfn.MAXIFS('[1]Segunda etapa'!$L:$L,'[1]Segunda etapa'!$B:$B,$A231,'[1]Segunda etapa'!$D:$D,$C231,'[1]Segunda etapa'!$A:$A,AI$2),"")</f>
        <v>0.23148148148148148</v>
      </c>
      <c r="AJ231" s="5">
        <f>IFERROR(_xlfn.MAXIFS('[1]Segunda etapa'!$L:$L,'[1]Segunda etapa'!$B:$B,$A231,'[1]Segunda etapa'!$D:$D,$C231,'[1]Segunda etapa'!$A:$A,AJ$2),"")</f>
        <v>0.23295454545454544</v>
      </c>
      <c r="AK231" s="5">
        <f>IFERROR(_xlfn.MAXIFS('[1]Segunda etapa'!$L:$L,'[1]Segunda etapa'!$B:$B,$A231,'[1]Segunda etapa'!$D:$D,$C231,'[1]Segunda etapa'!$A:$A,AK$2),"")</f>
        <v>0.23337542087542087</v>
      </c>
      <c r="AL231" s="5">
        <f>IFERROR(_xlfn.MAXIFS('[1]Segunda etapa'!$L:$L,'[1]Segunda etapa'!$B:$B,$A231,'[1]Segunda etapa'!$D:$D,$C231,'[1]Segunda etapa'!$A:$A,AL$2),"")</f>
        <v>0.24558080808080809</v>
      </c>
      <c r="AM231" s="5">
        <f>IFERROR(_xlfn.MAXIFS('[1]Segunda etapa'!$L:$L,'[1]Segunda etapa'!$B:$B,$A231,'[1]Segunda etapa'!$D:$D,$C231,'[1]Segunda etapa'!$A:$A,AM$2),"")</f>
        <v>0.25189393939393939</v>
      </c>
      <c r="AN231" s="5">
        <f>IFERROR(_xlfn.MAXIFS('[1]Segunda etapa'!$L:$L,'[1]Segunda etapa'!$B:$B,$A231,'[1]Segunda etapa'!$D:$D,$C231,'[1]Segunda etapa'!$A:$A,AN$2),"")</f>
        <v>0.25631313131313133</v>
      </c>
      <c r="AO231" s="5">
        <f>IFERROR(_xlfn.MAXIFS('[1]Segunda etapa'!$L:$L,'[1]Segunda etapa'!$B:$B,$A231,'[1]Segunda etapa'!$D:$D,$C231,'[1]Segunda etapa'!$A:$A,AO$2),"")</f>
        <v>0.26346801346801346</v>
      </c>
      <c r="AP231" s="5">
        <f>IFERROR(_xlfn.MAXIFS('[1]Segunda etapa'!$L:$L,'[1]Segunda etapa'!$B:$B,$A231,'[1]Segunda etapa'!$D:$D,$C231,'[1]Segunda etapa'!$A:$A,AP$2),"")</f>
        <v>0.2706228956228956</v>
      </c>
      <c r="AQ231" s="5">
        <f>IFERROR(_xlfn.MAXIFS('[1]Segunda etapa'!$L:$L,'[1]Segunda etapa'!$B:$B,$A231,'[1]Segunda etapa'!$D:$D,$C231,'[1]Segunda etapa'!$A:$A,AQ$2),"")</f>
        <v>0.27167508417508418</v>
      </c>
      <c r="AR231" s="5">
        <f>IFERROR(_xlfn.MAXIFS('[1]Segunda etapa'!$L:$L,'[1]Segunda etapa'!$B:$B,$A231,'[1]Segunda etapa'!$D:$D,$C231,'[1]Segunda etapa'!$A:$A,AR$2),"")</f>
        <v>0.27167508417508418</v>
      </c>
      <c r="AS231" s="5">
        <f>IFERROR(_xlfn.MAXIFS('[1]Segunda etapa'!$L:$L,'[1]Segunda etapa'!$B:$B,$A231,'[1]Segunda etapa'!$D:$D,$C231,'[1]Segunda etapa'!$A:$A,AS$2),"")</f>
        <v>0.28135521885521886</v>
      </c>
      <c r="AT231" s="5">
        <f>IFERROR(_xlfn.MAXIFS('[1]Segunda etapa'!$L:$L,'[1]Segunda etapa'!$B:$B,$A231,'[1]Segunda etapa'!$D:$D,$C231,'[1]Segunda etapa'!$A:$A,AT$2),"")</f>
        <v>0.28724747474747475</v>
      </c>
      <c r="AU231" s="5">
        <f>IFERROR(_xlfn.MAXIFS('[1]Segunda etapa'!$L:$L,'[1]Segunda etapa'!$B:$B,$A231,'[1]Segunda etapa'!$D:$D,$C231,'[1]Segunda etapa'!$A:$A,AU$2),"")</f>
        <v>0.29313973063973064</v>
      </c>
      <c r="AV231" s="5">
        <f>IFERROR(_xlfn.MAXIFS('[1]Segunda etapa'!$L:$L,'[1]Segunda etapa'!$B:$B,$A231,'[1]Segunda etapa'!$D:$D,$C231,'[1]Segunda etapa'!$A:$A,AV$2),"")</f>
        <v>0.2986111111111111</v>
      </c>
      <c r="AW231" s="5">
        <f>IFERROR(_xlfn.MAXIFS('[1]Segunda etapa'!$L:$L,'[1]Segunda etapa'!$B:$B,$A231,'[1]Segunda etapa'!$D:$D,$C231,'[1]Segunda etapa'!$A:$A,AW$2),"")</f>
        <v>0.30197811447811446</v>
      </c>
      <c r="AX231" s="5">
        <f>IFERROR(_xlfn.MAXIFS('[1]Segunda etapa'!$L:$L,'[1]Segunda etapa'!$B:$B,$A231,'[1]Segunda etapa'!$D:$D,$C231,'[1]Segunda etapa'!$A:$A,AX$2),"")</f>
        <v>0.30345117845117847</v>
      </c>
      <c r="AY231" s="5">
        <f>IFERROR(_xlfn.MAXIFS('[1]Segunda etapa'!$L:$L,'[1]Segunda etapa'!$B:$B,$A231,'[1]Segunda etapa'!$D:$D,$C231,'[1]Segunda etapa'!$A:$A,AY$2),"")</f>
        <v>0.30387205387205385</v>
      </c>
      <c r="AZ231" s="5">
        <f>IFERROR(_xlfn.MAXIFS('[1]Segunda etapa'!$L:$L,'[1]Segunda etapa'!$B:$B,$A231,'[1]Segunda etapa'!$D:$D,$C231,'[1]Segunda etapa'!$A:$A,AZ$2),"")</f>
        <v>0.31123737373737376</v>
      </c>
      <c r="BA231" s="5">
        <f>IFERROR(_xlfn.MAXIFS('[1]Segunda etapa'!$L:$L,'[1]Segunda etapa'!$B:$B,$A231,'[1]Segunda etapa'!$D:$D,$C231,'[1]Segunda etapa'!$A:$A,BA$2),"")</f>
        <v>0.32112794612794615</v>
      </c>
      <c r="BB231" s="5">
        <f>IFERROR(_xlfn.MAXIFS('[1]Segunda etapa'!$L:$L,'[1]Segunda etapa'!$B:$B,$A231,'[1]Segunda etapa'!$D:$D,$C231,'[1]Segunda etapa'!$A:$A,BB$2),"")</f>
        <v>0.32407407407407407</v>
      </c>
      <c r="BC231" s="5">
        <f>IFERROR(_xlfn.MAXIFS('[1]Segunda etapa'!$L:$L,'[1]Segunda etapa'!$B:$B,$A231,'[1]Segunda etapa'!$D:$D,$C231,'[1]Segunda etapa'!$A:$A,BC$2),"")</f>
        <v>0.32702020202020204</v>
      </c>
      <c r="BD231" s="5">
        <f>IFERROR(_xlfn.MAXIFS('[1]Segunda etapa'!$L:$L,'[1]Segunda etapa'!$B:$B,$A231,'[1]Segunda etapa'!$D:$D,$C231,'[1]Segunda etapa'!$A:$A,BD$2),"")</f>
        <v>0.32807239057239057</v>
      </c>
      <c r="BE231" s="5">
        <f>IFERROR(_xlfn.MAXIFS('[1]Segunda etapa'!$L:$L,'[1]Segunda etapa'!$B:$B,$A231,'[1]Segunda etapa'!$D:$D,$C231,'[1]Segunda etapa'!$A:$A,BE$2),"")</f>
        <v>0.32807239057239057</v>
      </c>
    </row>
    <row r="232" spans="1:57" x14ac:dyDescent="0.25">
      <c r="A232" s="1">
        <v>23</v>
      </c>
      <c r="B232" s="1" t="s">
        <v>241</v>
      </c>
      <c r="C232" s="1">
        <v>1</v>
      </c>
      <c r="D232" s="1" t="s">
        <v>242</v>
      </c>
      <c r="E232" s="5">
        <f>IFERROR(_xlfn.MAXIFS('[1]Segunda etapa'!$L:$L,'[1]Segunda etapa'!$B:$B,$A232,'[1]Segunda etapa'!$D:$D,$C232,'[1]Segunda etapa'!$A:$A,E$2),"")</f>
        <v>1.9223375624759708E-4</v>
      </c>
      <c r="F232" s="5">
        <f>IFERROR(_xlfn.MAXIFS('[1]Segunda etapa'!$L:$L,'[1]Segunda etapa'!$B:$B,$A232,'[1]Segunda etapa'!$D:$D,$C232,'[1]Segunda etapa'!$A:$A,F$2),"")</f>
        <v>1.7301038062283738E-3</v>
      </c>
      <c r="G232" s="5">
        <f>IFERROR(_xlfn.MAXIFS('[1]Segunda etapa'!$L:$L,'[1]Segunda etapa'!$B:$B,$A232,'[1]Segunda etapa'!$D:$D,$C232,'[1]Segunda etapa'!$A:$A,G$2),"")</f>
        <v>4.4213763936947325E-3</v>
      </c>
      <c r="H232" s="5">
        <f>IFERROR(_xlfn.MAXIFS('[1]Segunda etapa'!$L:$L,'[1]Segunda etapa'!$B:$B,$A232,'[1]Segunda etapa'!$D:$D,$C232,'[1]Segunda etapa'!$A:$A,H$2),"")</f>
        <v>7.1126489811610917E-3</v>
      </c>
      <c r="I232" s="5">
        <f>IFERROR(_xlfn.MAXIFS('[1]Segunda etapa'!$L:$L,'[1]Segunda etapa'!$B:$B,$A232,'[1]Segunda etapa'!$D:$D,$C232,'[1]Segunda etapa'!$A:$A,I$2),"")</f>
        <v>1.4801999231064974E-2</v>
      </c>
      <c r="J232" s="5">
        <f>IFERROR(_xlfn.MAXIFS('[1]Segunda etapa'!$L:$L,'[1]Segunda etapa'!$B:$B,$A232,'[1]Segunda etapa'!$D:$D,$C232,'[1]Segunda etapa'!$A:$A,J$2),"")</f>
        <v>2.3644752018454441E-2</v>
      </c>
      <c r="K232" s="5">
        <f>IFERROR(_xlfn.MAXIFS('[1]Segunda etapa'!$L:$L,'[1]Segunda etapa'!$B:$B,$A232,'[1]Segunda etapa'!$D:$D,$C232,'[1]Segunda etapa'!$A:$A,K$2),"")</f>
        <v>3.5563244905805459E-2</v>
      </c>
      <c r="L232" s="5">
        <f>IFERROR(_xlfn.MAXIFS('[1]Segunda etapa'!$L:$L,'[1]Segunda etapa'!$B:$B,$A232,'[1]Segunda etapa'!$D:$D,$C232,'[1]Segunda etapa'!$A:$A,L$2),"")</f>
        <v>4.8635140330642063E-2</v>
      </c>
      <c r="M232" s="5">
        <f>IFERROR(_xlfn.MAXIFS('[1]Segunda etapa'!$L:$L,'[1]Segunda etapa'!$B:$B,$A232,'[1]Segunda etapa'!$D:$D,$C232,'[1]Segunda etapa'!$A:$A,M$2),"")</f>
        <v>6.3052672049211847E-2</v>
      </c>
      <c r="N232" s="5">
        <f>IFERROR(_xlfn.MAXIFS('[1]Segunda etapa'!$L:$L,'[1]Segunda etapa'!$B:$B,$A232,'[1]Segunda etapa'!$D:$D,$C232,'[1]Segunda etapa'!$A:$A,N$2),"")</f>
        <v>7.9969242599000387E-2</v>
      </c>
      <c r="O232" s="5">
        <f>IFERROR(_xlfn.MAXIFS('[1]Segunda etapa'!$L:$L,'[1]Segunda etapa'!$B:$B,$A232,'[1]Segunda etapa'!$D:$D,$C232,'[1]Segunda etapa'!$A:$A,O$2),"")</f>
        <v>9.2079969242598994E-2</v>
      </c>
      <c r="P232" s="5">
        <f>IFERROR(_xlfn.MAXIFS('[1]Segunda etapa'!$L:$L,'[1]Segunda etapa'!$B:$B,$A232,'[1]Segunda etapa'!$D:$D,$C232,'[1]Segunda etapa'!$A:$A,P$2),"")</f>
        <v>0.10630526720492119</v>
      </c>
      <c r="Q232" s="5">
        <f>IFERROR(_xlfn.MAXIFS('[1]Segunda etapa'!$L:$L,'[1]Segunda etapa'!$B:$B,$A232,'[1]Segunda etapa'!$D:$D,$C232,'[1]Segunda etapa'!$A:$A,Q$2),"")</f>
        <v>0.12014609765474818</v>
      </c>
      <c r="R232" s="5">
        <f>IFERROR(_xlfn.MAXIFS('[1]Segunda etapa'!$L:$L,'[1]Segunda etapa'!$B:$B,$A232,'[1]Segunda etapa'!$D:$D,$C232,'[1]Segunda etapa'!$A:$A,R$2),"")</f>
        <v>0.13456362937331795</v>
      </c>
      <c r="S232" s="5">
        <f>IFERROR(_xlfn.MAXIFS('[1]Segunda etapa'!$L:$L,'[1]Segunda etapa'!$B:$B,$A232,'[1]Segunda etapa'!$D:$D,$C232,'[1]Segunda etapa'!$A:$A,S$2),"")</f>
        <v>0.14686658977316416</v>
      </c>
      <c r="T232" s="5">
        <f>IFERROR(_xlfn.MAXIFS('[1]Segunda etapa'!$L:$L,'[1]Segunda etapa'!$B:$B,$A232,'[1]Segunda etapa'!$D:$D,$C232,'[1]Segunda etapa'!$A:$A,T$2),"")</f>
        <v>0.15359477124183007</v>
      </c>
      <c r="U232" s="5">
        <f>IFERROR(_xlfn.MAXIFS('[1]Segunda etapa'!$L:$L,'[1]Segunda etapa'!$B:$B,$A232,'[1]Segunda etapa'!$D:$D,$C232,'[1]Segunda etapa'!$A:$A,U$2),"")</f>
        <v>0.16416762783544792</v>
      </c>
      <c r="V232" s="5">
        <f>IFERROR(_xlfn.MAXIFS('[1]Segunda etapa'!$L:$L,'[1]Segunda etapa'!$B:$B,$A232,'[1]Segunda etapa'!$D:$D,$C232,'[1]Segunda etapa'!$A:$A,V$2),"")</f>
        <v>0.17204921184159938</v>
      </c>
      <c r="W232" s="5">
        <f>IFERROR(_xlfn.MAXIFS('[1]Segunda etapa'!$L:$L,'[1]Segunda etapa'!$B:$B,$A232,'[1]Segunda etapa'!$D:$D,$C232,'[1]Segunda etapa'!$A:$A,W$2),"")</f>
        <v>0.18838908112264513</v>
      </c>
      <c r="X232" s="5">
        <f>IFERROR(_xlfn.MAXIFS('[1]Segunda etapa'!$L:$L,'[1]Segunda etapa'!$B:$B,$A232,'[1]Segunda etapa'!$D:$D,$C232,'[1]Segunda etapa'!$A:$A,X$2),"")</f>
        <v>0.20069204152249134</v>
      </c>
      <c r="Y232" s="5">
        <f>IFERROR(_xlfn.MAXIFS('[1]Segunda etapa'!$L:$L,'[1]Segunda etapa'!$B:$B,$A232,'[1]Segunda etapa'!$D:$D,$C232,'[1]Segunda etapa'!$A:$A,Y$2),"")</f>
        <v>0.21280276816608998</v>
      </c>
      <c r="Z232" s="5">
        <f>IFERROR(_xlfn.MAXIFS('[1]Segunda etapa'!$L:$L,'[1]Segunda etapa'!$B:$B,$A232,'[1]Segunda etapa'!$D:$D,$C232,'[1]Segunda etapa'!$A:$A,Z$2),"")</f>
        <v>0.23125720876585928</v>
      </c>
      <c r="AA232" s="5">
        <f>IFERROR(_xlfn.MAXIFS('[1]Segunda etapa'!$L:$L,'[1]Segunda etapa'!$B:$B,$A232,'[1]Segunda etapa'!$D:$D,$C232,'[1]Segunda etapa'!$A:$A,AA$2),"")</f>
        <v>0.23740868896578241</v>
      </c>
      <c r="AB232" s="5">
        <f>IFERROR(_xlfn.MAXIFS('[1]Segunda etapa'!$L:$L,'[1]Segunda etapa'!$B:$B,$A232,'[1]Segunda etapa'!$D:$D,$C232,'[1]Segunda etapa'!$A:$A,AB$2),"")</f>
        <v>0.24798154555940022</v>
      </c>
      <c r="AC232" s="5">
        <f>IFERROR(_xlfn.MAXIFS('[1]Segunda etapa'!$L:$L,'[1]Segunda etapa'!$B:$B,$A232,'[1]Segunda etapa'!$D:$D,$C232,'[1]Segunda etapa'!$A:$A,AC$2),"")</f>
        <v>0.25451749327181855</v>
      </c>
      <c r="AD232" s="5">
        <f>IFERROR(_xlfn.MAXIFS('[1]Segunda etapa'!$L:$L,'[1]Segunda etapa'!$B:$B,$A232,'[1]Segunda etapa'!$D:$D,$C232,'[1]Segunda etapa'!$A:$A,AD$2),"")</f>
        <v>0.26297577854671278</v>
      </c>
      <c r="AE232" s="5">
        <f>IFERROR(_xlfn.MAXIFS('[1]Segunda etapa'!$L:$L,'[1]Segunda etapa'!$B:$B,$A232,'[1]Segunda etapa'!$D:$D,$C232,'[1]Segunda etapa'!$A:$A,AE$2),"")</f>
        <v>0.27008842752787388</v>
      </c>
      <c r="AF232" s="5">
        <f>IFERROR(_xlfn.MAXIFS('[1]Segunda etapa'!$L:$L,'[1]Segunda etapa'!$B:$B,$A232,'[1]Segunda etapa'!$D:$D,$C232,'[1]Segunda etapa'!$A:$A,AF$2),"")</f>
        <v>0.27450980392156865</v>
      </c>
      <c r="AG232" s="5">
        <f>IFERROR(_xlfn.MAXIFS('[1]Segunda etapa'!$L:$L,'[1]Segunda etapa'!$B:$B,$A232,'[1]Segunda etapa'!$D:$D,$C232,'[1]Segunda etapa'!$A:$A,AG$2),"")</f>
        <v>0.27912341407151098</v>
      </c>
      <c r="AH232" s="5">
        <f>IFERROR(_xlfn.MAXIFS('[1]Segunda etapa'!$L:$L,'[1]Segunda etapa'!$B:$B,$A232,'[1]Segunda etapa'!$D:$D,$C232,'[1]Segunda etapa'!$A:$A,AH$2),"")</f>
        <v>0.28719723183391005</v>
      </c>
      <c r="AI232" s="5">
        <f>IFERROR(_xlfn.MAXIFS('[1]Segunda etapa'!$L:$L,'[1]Segunda etapa'!$B:$B,$A232,'[1]Segunda etapa'!$D:$D,$C232,'[1]Segunda etapa'!$A:$A,AI$2),"")</f>
        <v>0.29392541330257593</v>
      </c>
      <c r="AJ232" s="5">
        <f>IFERROR(_xlfn.MAXIFS('[1]Segunda etapa'!$L:$L,'[1]Segunda etapa'!$B:$B,$A232,'[1]Segunda etapa'!$D:$D,$C232,'[1]Segunda etapa'!$A:$A,AJ$2),"")</f>
        <v>0.29757785467128028</v>
      </c>
      <c r="AK232" s="5">
        <f>IFERROR(_xlfn.MAXIFS('[1]Segunda etapa'!$L:$L,'[1]Segunda etapa'!$B:$B,$A232,'[1]Segunda etapa'!$D:$D,$C232,'[1]Segunda etapa'!$A:$A,AK$2),"")</f>
        <v>0.30488273740868899</v>
      </c>
      <c r="AL232" s="5">
        <f>IFERROR(_xlfn.MAXIFS('[1]Segunda etapa'!$L:$L,'[1]Segunda etapa'!$B:$B,$A232,'[1]Segunda etapa'!$D:$D,$C232,'[1]Segunda etapa'!$A:$A,AL$2),"")</f>
        <v>0.31584006151480198</v>
      </c>
      <c r="AM232" s="5">
        <f>IFERROR(_xlfn.MAXIFS('[1]Segunda etapa'!$L:$L,'[1]Segunda etapa'!$B:$B,$A232,'[1]Segunda etapa'!$D:$D,$C232,'[1]Segunda etapa'!$A:$A,AM$2),"")</f>
        <v>0.32852748942714338</v>
      </c>
      <c r="AN232" s="5">
        <f>IFERROR(_xlfn.MAXIFS('[1]Segunda etapa'!$L:$L,'[1]Segunda etapa'!$B:$B,$A232,'[1]Segunda etapa'!$D:$D,$C232,'[1]Segunda etapa'!$A:$A,AN$2),"")</f>
        <v>0.33391003460207613</v>
      </c>
      <c r="AO232" s="5">
        <f>IFERROR(_xlfn.MAXIFS('[1]Segunda etapa'!$L:$L,'[1]Segunda etapa'!$B:$B,$A232,'[1]Segunda etapa'!$D:$D,$C232,'[1]Segunda etapa'!$A:$A,AO$2),"")</f>
        <v>0.34602076124567471</v>
      </c>
      <c r="AP232" s="5">
        <f>IFERROR(_xlfn.MAXIFS('[1]Segunda etapa'!$L:$L,'[1]Segunda etapa'!$B:$B,$A232,'[1]Segunda etapa'!$D:$D,$C232,'[1]Segunda etapa'!$A:$A,AP$2),"")</f>
        <v>0.35678585159554016</v>
      </c>
      <c r="AQ232" s="5">
        <f>IFERROR(_xlfn.MAXIFS('[1]Segunda etapa'!$L:$L,'[1]Segunda etapa'!$B:$B,$A232,'[1]Segunda etapa'!$D:$D,$C232,'[1]Segunda etapa'!$A:$A,AQ$2),"")</f>
        <v>0.36005382545174935</v>
      </c>
      <c r="AR232" s="5">
        <f>IFERROR(_xlfn.MAXIFS('[1]Segunda etapa'!$L:$L,'[1]Segunda etapa'!$B:$B,$A232,'[1]Segunda etapa'!$D:$D,$C232,'[1]Segunda etapa'!$A:$A,AR$2),"")</f>
        <v>0.36197616301422531</v>
      </c>
      <c r="AS232" s="5">
        <f>IFERROR(_xlfn.MAXIFS('[1]Segunda etapa'!$L:$L,'[1]Segunda etapa'!$B:$B,$A232,'[1]Segunda etapa'!$D:$D,$C232,'[1]Segunda etapa'!$A:$A,AS$2),"")</f>
        <v>0.37793156478277584</v>
      </c>
      <c r="AT232" s="5">
        <f>IFERROR(_xlfn.MAXIFS('[1]Segunda etapa'!$L:$L,'[1]Segunda etapa'!$B:$B,$A232,'[1]Segunda etapa'!$D:$D,$C232,'[1]Segunda etapa'!$A:$A,AT$2),"")</f>
        <v>0.38677431757016534</v>
      </c>
      <c r="AU232" s="5">
        <f>IFERROR(_xlfn.MAXIFS('[1]Segunda etapa'!$L:$L,'[1]Segunda etapa'!$B:$B,$A232,'[1]Segunda etapa'!$D:$D,$C232,'[1]Segunda etapa'!$A:$A,AU$2),"")</f>
        <v>0.4017685505574779</v>
      </c>
      <c r="AV232" s="5">
        <f>IFERROR(_xlfn.MAXIFS('[1]Segunda etapa'!$L:$L,'[1]Segunda etapa'!$B:$B,$A232,'[1]Segunda etapa'!$D:$D,$C232,'[1]Segunda etapa'!$A:$A,AV$2),"")</f>
        <v>0.41022683583237218</v>
      </c>
      <c r="AW232" s="5">
        <f>IFERROR(_xlfn.MAXIFS('[1]Segunda etapa'!$L:$L,'[1]Segunda etapa'!$B:$B,$A232,'[1]Segunda etapa'!$D:$D,$C232,'[1]Segunda etapa'!$A:$A,AW$2),"")</f>
        <v>0.41849288735101886</v>
      </c>
      <c r="AX232" s="5">
        <f>IFERROR(_xlfn.MAXIFS('[1]Segunda etapa'!$L:$L,'[1]Segunda etapa'!$B:$B,$A232,'[1]Segunda etapa'!$D:$D,$C232,'[1]Segunda etapa'!$A:$A,AX$2),"")</f>
        <v>0.42483660130718953</v>
      </c>
      <c r="AY232" s="5">
        <f>IFERROR(_xlfn.MAXIFS('[1]Segunda etapa'!$L:$L,'[1]Segunda etapa'!$B:$B,$A232,'[1]Segunda etapa'!$D:$D,$C232,'[1]Segunda etapa'!$A:$A,AY$2),"")</f>
        <v>0.42541330257593235</v>
      </c>
      <c r="AZ232" s="5">
        <f>IFERROR(_xlfn.MAXIFS('[1]Segunda etapa'!$L:$L,'[1]Segunda etapa'!$B:$B,$A232,'[1]Segunda etapa'!$D:$D,$C232,'[1]Segunda etapa'!$A:$A,AZ$2),"")</f>
        <v>0.4288735101883891</v>
      </c>
      <c r="BA232" s="5">
        <f>IFERROR(_xlfn.MAXIFS('[1]Segunda etapa'!$L:$L,'[1]Segunda etapa'!$B:$B,$A232,'[1]Segunda etapa'!$D:$D,$C232,'[1]Segunda etapa'!$A:$A,BA$2),"")</f>
        <v>0.43156478277585542</v>
      </c>
      <c r="BB232" s="5">
        <f>IFERROR(_xlfn.MAXIFS('[1]Segunda etapa'!$L:$L,'[1]Segunda etapa'!$B:$B,$A232,'[1]Segunda etapa'!$D:$D,$C232,'[1]Segunda etapa'!$A:$A,BB$2),"")</f>
        <v>0.43521722414455977</v>
      </c>
      <c r="BC232" s="5">
        <f>IFERROR(_xlfn.MAXIFS('[1]Segunda etapa'!$L:$L,'[1]Segunda etapa'!$B:$B,$A232,'[1]Segunda etapa'!$D:$D,$C232,'[1]Segunda etapa'!$A:$A,BC$2),"")</f>
        <v>0.43925413302575933</v>
      </c>
      <c r="BD232" s="5">
        <f>IFERROR(_xlfn.MAXIFS('[1]Segunda etapa'!$L:$L,'[1]Segunda etapa'!$B:$B,$A232,'[1]Segunda etapa'!$D:$D,$C232,'[1]Segunda etapa'!$A:$A,BD$2),"")</f>
        <v>0.44156093810073049</v>
      </c>
      <c r="BE232" s="5">
        <f>IFERROR(_xlfn.MAXIFS('[1]Segunda etapa'!$L:$L,'[1]Segunda etapa'!$B:$B,$A232,'[1]Segunda etapa'!$D:$D,$C232,'[1]Segunda etapa'!$A:$A,BE$2),"")</f>
        <v>0.44329104190695884</v>
      </c>
    </row>
    <row r="233" spans="1:57" x14ac:dyDescent="0.25">
      <c r="A233" s="2">
        <v>23</v>
      </c>
      <c r="B233" s="2" t="s">
        <v>241</v>
      </c>
      <c r="C233" s="2">
        <v>2</v>
      </c>
      <c r="D233" s="2" t="s">
        <v>243</v>
      </c>
      <c r="E233" s="5">
        <f>IFERROR(_xlfn.MAXIFS('[1]Segunda etapa'!$L:$L,'[1]Segunda etapa'!$B:$B,$A233,'[1]Segunda etapa'!$D:$D,$C233,'[1]Segunda etapa'!$A:$A,E$2),"")</f>
        <v>0</v>
      </c>
      <c r="F233" s="5">
        <f>IFERROR(_xlfn.MAXIFS('[1]Segunda etapa'!$L:$L,'[1]Segunda etapa'!$B:$B,$A233,'[1]Segunda etapa'!$D:$D,$C233,'[1]Segunda etapa'!$A:$A,F$2),"")</f>
        <v>0</v>
      </c>
      <c r="G233" s="5">
        <f>IFERROR(_xlfn.MAXIFS('[1]Segunda etapa'!$L:$L,'[1]Segunda etapa'!$B:$B,$A233,'[1]Segunda etapa'!$D:$D,$C233,'[1]Segunda etapa'!$A:$A,G$2),"")</f>
        <v>0</v>
      </c>
      <c r="H233" s="5">
        <f>IFERROR(_xlfn.MAXIFS('[1]Segunda etapa'!$L:$L,'[1]Segunda etapa'!$B:$B,$A233,'[1]Segunda etapa'!$D:$D,$C233,'[1]Segunda etapa'!$A:$A,H$2),"")</f>
        <v>0</v>
      </c>
      <c r="I233" s="5">
        <f>IFERROR(_xlfn.MAXIFS('[1]Segunda etapa'!$L:$L,'[1]Segunda etapa'!$B:$B,$A233,'[1]Segunda etapa'!$D:$D,$C233,'[1]Segunda etapa'!$A:$A,I$2),"")</f>
        <v>0</v>
      </c>
      <c r="J233" s="5">
        <f>IFERROR(_xlfn.MAXIFS('[1]Segunda etapa'!$L:$L,'[1]Segunda etapa'!$B:$B,$A233,'[1]Segunda etapa'!$D:$D,$C233,'[1]Segunda etapa'!$A:$A,J$2),"")</f>
        <v>2.2311468094600626E-3</v>
      </c>
      <c r="K233" s="5">
        <f>IFERROR(_xlfn.MAXIFS('[1]Segunda etapa'!$L:$L,'[1]Segunda etapa'!$B:$B,$A233,'[1]Segunda etapa'!$D:$D,$C233,'[1]Segunda etapa'!$A:$A,K$2),"")</f>
        <v>2.4542614904060687E-3</v>
      </c>
      <c r="L233" s="5">
        <f>IFERROR(_xlfn.MAXIFS('[1]Segunda etapa'!$L:$L,'[1]Segunda etapa'!$B:$B,$A233,'[1]Segunda etapa'!$D:$D,$C233,'[1]Segunda etapa'!$A:$A,L$2),"")</f>
        <v>4.4622936189201252E-3</v>
      </c>
      <c r="M233" s="5">
        <f>IFERROR(_xlfn.MAXIFS('[1]Segunda etapa'!$L:$L,'[1]Segunda etapa'!$B:$B,$A233,'[1]Segunda etapa'!$D:$D,$C233,'[1]Segunda etapa'!$A:$A,M$2),"")</f>
        <v>5.1316376617581436E-3</v>
      </c>
      <c r="N233" s="5">
        <f>IFERROR(_xlfn.MAXIFS('[1]Segunda etapa'!$L:$L,'[1]Segunda etapa'!$B:$B,$A233,'[1]Segunda etapa'!$D:$D,$C233,'[1]Segunda etapa'!$A:$A,N$2),"")</f>
        <v>6.9165551093261935E-3</v>
      </c>
      <c r="O233" s="5">
        <f>IFERROR(_xlfn.MAXIFS('[1]Segunda etapa'!$L:$L,'[1]Segunda etapa'!$B:$B,$A233,'[1]Segunda etapa'!$D:$D,$C233,'[1]Segunda etapa'!$A:$A,O$2),"")</f>
        <v>7.5858991521642128E-3</v>
      </c>
      <c r="P233" s="5">
        <f>IFERROR(_xlfn.MAXIFS('[1]Segunda etapa'!$L:$L,'[1]Segunda etapa'!$B:$B,$A233,'[1]Segunda etapa'!$D:$D,$C233,'[1]Segunda etapa'!$A:$A,P$2),"")</f>
        <v>7.5858991521642128E-3</v>
      </c>
      <c r="Q233" s="5">
        <f>IFERROR(_xlfn.MAXIFS('[1]Segunda etapa'!$L:$L,'[1]Segunda etapa'!$B:$B,$A233,'[1]Segunda etapa'!$D:$D,$C233,'[1]Segunda etapa'!$A:$A,Q$2),"")</f>
        <v>1.4056224899598393E-2</v>
      </c>
      <c r="R233" s="5">
        <f>IFERROR(_xlfn.MAXIFS('[1]Segunda etapa'!$L:$L,'[1]Segunda etapa'!$B:$B,$A233,'[1]Segunda etapa'!$D:$D,$C233,'[1]Segunda etapa'!$A:$A,R$2),"")</f>
        <v>2.6104417670682729E-2</v>
      </c>
      <c r="S233" s="5">
        <f>IFERROR(_xlfn.MAXIFS('[1]Segunda etapa'!$L:$L,'[1]Segunda etapa'!$B:$B,$A233,'[1]Segunda etapa'!$D:$D,$C233,'[1]Segunda etapa'!$A:$A,S$2),"")</f>
        <v>3.2351628737170908E-2</v>
      </c>
      <c r="T233" s="5">
        <f>IFERROR(_xlfn.MAXIFS('[1]Segunda etapa'!$L:$L,'[1]Segunda etapa'!$B:$B,$A233,'[1]Segunda etapa'!$D:$D,$C233,'[1]Segunda etapa'!$A:$A,T$2),"")</f>
        <v>3.7037037037037035E-2</v>
      </c>
      <c r="U233" s="5">
        <f>IFERROR(_xlfn.MAXIFS('[1]Segunda etapa'!$L:$L,'[1]Segunda etapa'!$B:$B,$A233,'[1]Segunda etapa'!$D:$D,$C233,'[1]Segunda etapa'!$A:$A,U$2),"")</f>
        <v>4.2168674698795178E-2</v>
      </c>
      <c r="V233" s="5">
        <f>IFERROR(_xlfn.MAXIFS('[1]Segunda etapa'!$L:$L,'[1]Segunda etapa'!$B:$B,$A233,'[1]Segunda etapa'!$D:$D,$C233,'[1]Segunda etapa'!$A:$A,V$2),"")</f>
        <v>4.2168674698795178E-2</v>
      </c>
      <c r="W233" s="5">
        <f>IFERROR(_xlfn.MAXIFS('[1]Segunda etapa'!$L:$L,'[1]Segunda etapa'!$B:$B,$A233,'[1]Segunda etapa'!$D:$D,$C233,'[1]Segunda etapa'!$A:$A,W$2),"")</f>
        <v>4.2168674698795178E-2</v>
      </c>
      <c r="X233" s="5">
        <f>IFERROR(_xlfn.MAXIFS('[1]Segunda etapa'!$L:$L,'[1]Segunda etapa'!$B:$B,$A233,'[1]Segunda etapa'!$D:$D,$C233,'[1]Segunda etapa'!$A:$A,X$2),"")</f>
        <v>4.7077197679607316E-2</v>
      </c>
      <c r="Y233" s="5">
        <f>IFERROR(_xlfn.MAXIFS('[1]Segunda etapa'!$L:$L,'[1]Segunda etapa'!$B:$B,$A233,'[1]Segunda etapa'!$D:$D,$C233,'[1]Segunda etapa'!$A:$A,Y$2),"")</f>
        <v>5.0870147255689425E-2</v>
      </c>
      <c r="Z233" s="5">
        <f>IFERROR(_xlfn.MAXIFS('[1]Segunda etapa'!$L:$L,'[1]Segunda etapa'!$B:$B,$A233,'[1]Segunda etapa'!$D:$D,$C233,'[1]Segunda etapa'!$A:$A,Z$2),"")</f>
        <v>5.9125390450691657E-2</v>
      </c>
      <c r="AA233" s="5">
        <f>IFERROR(_xlfn.MAXIFS('[1]Segunda etapa'!$L:$L,'[1]Segunda etapa'!$B:$B,$A233,'[1]Segunda etapa'!$D:$D,$C233,'[1]Segunda etapa'!$A:$A,AA$2),"")</f>
        <v>6.6041945560017842E-2</v>
      </c>
      <c r="AB233" s="5">
        <f>IFERROR(_xlfn.MAXIFS('[1]Segunda etapa'!$L:$L,'[1]Segunda etapa'!$B:$B,$A233,'[1]Segunda etapa'!$D:$D,$C233,'[1]Segunda etapa'!$A:$A,AB$2),"")</f>
        <v>7.4520303435966093E-2</v>
      </c>
      <c r="AC233" s="5">
        <f>IFERROR(_xlfn.MAXIFS('[1]Segunda etapa'!$L:$L,'[1]Segunda etapa'!$B:$B,$A233,'[1]Segunda etapa'!$D:$D,$C233,'[1]Segunda etapa'!$A:$A,AC$2),"")</f>
        <v>7.4966532797858101E-2</v>
      </c>
      <c r="AD233" s="5">
        <f>IFERROR(_xlfn.MAXIFS('[1]Segunda etapa'!$L:$L,'[1]Segunda etapa'!$B:$B,$A233,'[1]Segunda etapa'!$D:$D,$C233,'[1]Segunda etapa'!$A:$A,AD$2),"")</f>
        <v>7.4966532797858101E-2</v>
      </c>
      <c r="AE233" s="5">
        <f>IFERROR(_xlfn.MAXIFS('[1]Segunda etapa'!$L:$L,'[1]Segunda etapa'!$B:$B,$A233,'[1]Segunda etapa'!$D:$D,$C233,'[1]Segunda etapa'!$A:$A,AE$2),"")</f>
        <v>8.3668005354752342E-2</v>
      </c>
      <c r="AF233" s="5">
        <f>IFERROR(_xlfn.MAXIFS('[1]Segunda etapa'!$L:$L,'[1]Segunda etapa'!$B:$B,$A233,'[1]Segunda etapa'!$D:$D,$C233,'[1]Segunda etapa'!$A:$A,AF$2),"")</f>
        <v>9.6162427487728699E-2</v>
      </c>
      <c r="AG233" s="5">
        <f>IFERROR(_xlfn.MAXIFS('[1]Segunda etapa'!$L:$L,'[1]Segunda etapa'!$B:$B,$A233,'[1]Segunda etapa'!$D:$D,$C233,'[1]Segunda etapa'!$A:$A,AG$2),"")</f>
        <v>9.7278000892458721E-2</v>
      </c>
      <c r="AH233" s="5">
        <f>IFERROR(_xlfn.MAXIFS('[1]Segunda etapa'!$L:$L,'[1]Segunda etapa'!$B:$B,$A233,'[1]Segunda etapa'!$D:$D,$C233,'[1]Segunda etapa'!$A:$A,AH$2),"")</f>
        <v>0.11557340473003123</v>
      </c>
      <c r="AI233" s="5">
        <f>IFERROR(_xlfn.MAXIFS('[1]Segunda etapa'!$L:$L,'[1]Segunda etapa'!$B:$B,$A233,'[1]Segunda etapa'!$D:$D,$C233,'[1]Segunda etapa'!$A:$A,AI$2),"")</f>
        <v>0.12672913877733155</v>
      </c>
      <c r="AJ233" s="5">
        <f>IFERROR(_xlfn.MAXIFS('[1]Segunda etapa'!$L:$L,'[1]Segunda etapa'!$B:$B,$A233,'[1]Segunda etapa'!$D:$D,$C233,'[1]Segunda etapa'!$A:$A,AJ$2),"")</f>
        <v>0.13632307005800981</v>
      </c>
      <c r="AK233" s="5">
        <f>IFERROR(_xlfn.MAXIFS('[1]Segunda etapa'!$L:$L,'[1]Segunda etapa'!$B:$B,$A233,'[1]Segunda etapa'!$D:$D,$C233,'[1]Segunda etapa'!$A:$A,AK$2),"")</f>
        <v>0.13632307005800981</v>
      </c>
      <c r="AL233" s="5">
        <f>IFERROR(_xlfn.MAXIFS('[1]Segunda etapa'!$L:$L,'[1]Segunda etapa'!$B:$B,$A233,'[1]Segunda etapa'!$D:$D,$C233,'[1]Segunda etapa'!$A:$A,AL$2),"")</f>
        <v>0.1642124051762606</v>
      </c>
      <c r="AM233" s="5">
        <f>IFERROR(_xlfn.MAXIFS('[1]Segunda etapa'!$L:$L,'[1]Segunda etapa'!$B:$B,$A233,'[1]Segunda etapa'!$D:$D,$C233,'[1]Segunda etapa'!$A:$A,AM$2),"")</f>
        <v>0.18273092369477911</v>
      </c>
      <c r="AN233" s="5">
        <f>IFERROR(_xlfn.MAXIFS('[1]Segunda etapa'!$L:$L,'[1]Segunda etapa'!$B:$B,$A233,'[1]Segunda etapa'!$D:$D,$C233,'[1]Segunda etapa'!$A:$A,AN$2),"")</f>
        <v>0.20727353859883979</v>
      </c>
      <c r="AO233" s="5">
        <f>IFERROR(_xlfn.MAXIFS('[1]Segunda etapa'!$L:$L,'[1]Segunda etapa'!$B:$B,$A233,'[1]Segunda etapa'!$D:$D,$C233,'[1]Segunda etapa'!$A:$A,AO$2),"")</f>
        <v>0.23092369477911648</v>
      </c>
      <c r="AP233" s="5">
        <f>IFERROR(_xlfn.MAXIFS('[1]Segunda etapa'!$L:$L,'[1]Segunda etapa'!$B:$B,$A233,'[1]Segunda etapa'!$D:$D,$C233,'[1]Segunda etapa'!$A:$A,AP$2),"")</f>
        <v>0.25301204819277107</v>
      </c>
      <c r="AQ233" s="5">
        <f>IFERROR(_xlfn.MAXIFS('[1]Segunda etapa'!$L:$L,'[1]Segunda etapa'!$B:$B,$A233,'[1]Segunda etapa'!$D:$D,$C233,'[1]Segunda etapa'!$A:$A,AQ$2),"")</f>
        <v>0.25546630968317713</v>
      </c>
      <c r="AR233" s="5">
        <f>IFERROR(_xlfn.MAXIFS('[1]Segunda etapa'!$L:$L,'[1]Segunda etapa'!$B:$B,$A233,'[1]Segunda etapa'!$D:$D,$C233,'[1]Segunda etapa'!$A:$A,AR$2),"")</f>
        <v>0.25546630968317713</v>
      </c>
      <c r="AS233" s="5">
        <f>IFERROR(_xlfn.MAXIFS('[1]Segunda etapa'!$L:$L,'[1]Segunda etapa'!$B:$B,$A233,'[1]Segunda etapa'!$D:$D,$C233,'[1]Segunda etapa'!$A:$A,AS$2),"")</f>
        <v>0.27331548415885765</v>
      </c>
      <c r="AT233" s="5">
        <f>IFERROR(_xlfn.MAXIFS('[1]Segunda etapa'!$L:$L,'[1]Segunda etapa'!$B:$B,$A233,'[1]Segunda etapa'!$D:$D,$C233,'[1]Segunda etapa'!$A:$A,AT$2),"")</f>
        <v>0.29674252565818832</v>
      </c>
      <c r="AU233" s="5">
        <f>IFERROR(_xlfn.MAXIFS('[1]Segunda etapa'!$L:$L,'[1]Segunda etapa'!$B:$B,$A233,'[1]Segunda etapa'!$D:$D,$C233,'[1]Segunda etapa'!$A:$A,AU$2),"")</f>
        <v>0.31191432396251673</v>
      </c>
      <c r="AV233" s="5">
        <f>IFERROR(_xlfn.MAXIFS('[1]Segunda etapa'!$L:$L,'[1]Segunda etapa'!$B:$B,$A233,'[1]Segunda etapa'!$D:$D,$C233,'[1]Segunda etapa'!$A:$A,AV$2),"")</f>
        <v>0.32284694332887104</v>
      </c>
      <c r="AW233" s="5">
        <f>IFERROR(_xlfn.MAXIFS('[1]Segunda etapa'!$L:$L,'[1]Segunda etapa'!$B:$B,$A233,'[1]Segunda etapa'!$D:$D,$C233,'[1]Segunda etapa'!$A:$A,AW$2),"")</f>
        <v>0.34448906738063367</v>
      </c>
      <c r="AX233" s="5">
        <f>IFERROR(_xlfn.MAXIFS('[1]Segunda etapa'!$L:$L,'[1]Segunda etapa'!$B:$B,$A233,'[1]Segunda etapa'!$D:$D,$C233,'[1]Segunda etapa'!$A:$A,AX$2),"")</f>
        <v>0.3605533244087461</v>
      </c>
      <c r="AY233" s="5">
        <f>IFERROR(_xlfn.MAXIFS('[1]Segunda etapa'!$L:$L,'[1]Segunda etapa'!$B:$B,$A233,'[1]Segunda etapa'!$D:$D,$C233,'[1]Segunda etapa'!$A:$A,AY$2),"")</f>
        <v>0.36590807675145026</v>
      </c>
      <c r="AZ233" s="5">
        <f>IFERROR(_xlfn.MAXIFS('[1]Segunda etapa'!$L:$L,'[1]Segunda etapa'!$B:$B,$A233,'[1]Segunda etapa'!$D:$D,$C233,'[1]Segunda etapa'!$A:$A,AZ$2),"")</f>
        <v>0.36970102632753238</v>
      </c>
      <c r="BA233" s="5">
        <f>IFERROR(_xlfn.MAXIFS('[1]Segunda etapa'!$L:$L,'[1]Segunda etapa'!$B:$B,$A233,'[1]Segunda etapa'!$D:$D,$C233,'[1]Segunda etapa'!$A:$A,BA$2),"")</f>
        <v>0.37639446675591254</v>
      </c>
      <c r="BB233" s="5">
        <f>IFERROR(_xlfn.MAXIFS('[1]Segunda etapa'!$L:$L,'[1]Segunda etapa'!$B:$B,$A233,'[1]Segunda etapa'!$D:$D,$C233,'[1]Segunda etapa'!$A:$A,BB$2),"")</f>
        <v>0.38041053101294064</v>
      </c>
      <c r="BC233" s="5">
        <f>IFERROR(_xlfn.MAXIFS('[1]Segunda etapa'!$L:$L,'[1]Segunda etapa'!$B:$B,$A233,'[1]Segunda etapa'!$D:$D,$C233,'[1]Segunda etapa'!$A:$A,BC$2),"")</f>
        <v>0.38197233377956269</v>
      </c>
      <c r="BD233" s="5">
        <f>IFERROR(_xlfn.MAXIFS('[1]Segunda etapa'!$L:$L,'[1]Segunda etapa'!$B:$B,$A233,'[1]Segunda etapa'!$D:$D,$C233,'[1]Segunda etapa'!$A:$A,BD$2),"")</f>
        <v>0.38554216867469882</v>
      </c>
      <c r="BE233" s="5">
        <f>IFERROR(_xlfn.MAXIFS('[1]Segunda etapa'!$L:$L,'[1]Segunda etapa'!$B:$B,$A233,'[1]Segunda etapa'!$D:$D,$C233,'[1]Segunda etapa'!$A:$A,BE$2),"")</f>
        <v>0.38554216867469882</v>
      </c>
    </row>
    <row r="234" spans="1:57" x14ac:dyDescent="0.25">
      <c r="A234" s="1">
        <v>23</v>
      </c>
      <c r="B234" s="1" t="s">
        <v>241</v>
      </c>
      <c r="C234" s="1">
        <v>3</v>
      </c>
      <c r="D234" s="1" t="s">
        <v>244</v>
      </c>
      <c r="E234" s="5">
        <f>IFERROR(_xlfn.MAXIFS('[1]Segunda etapa'!$L:$L,'[1]Segunda etapa'!$B:$B,$A234,'[1]Segunda etapa'!$D:$D,$C234,'[1]Segunda etapa'!$A:$A,E$2),"")</f>
        <v>4.6783625730994154E-4</v>
      </c>
      <c r="F234" s="5">
        <f>IFERROR(_xlfn.MAXIFS('[1]Segunda etapa'!$L:$L,'[1]Segunda etapa'!$B:$B,$A234,'[1]Segunda etapa'!$D:$D,$C234,'[1]Segunda etapa'!$A:$A,F$2),"")</f>
        <v>3.2748538011695906E-3</v>
      </c>
      <c r="G234" s="5">
        <f>IFERROR(_xlfn.MAXIFS('[1]Segunda etapa'!$L:$L,'[1]Segunda etapa'!$B:$B,$A234,'[1]Segunda etapa'!$D:$D,$C234,'[1]Segunda etapa'!$A:$A,G$2),"")</f>
        <v>8.6549707602339189E-3</v>
      </c>
      <c r="H234" s="5">
        <f>IFERROR(_xlfn.MAXIFS('[1]Segunda etapa'!$L:$L,'[1]Segunda etapa'!$B:$B,$A234,'[1]Segunda etapa'!$D:$D,$C234,'[1]Segunda etapa'!$A:$A,H$2),"")</f>
        <v>1.7543859649122806E-2</v>
      </c>
      <c r="I234" s="5">
        <f>IFERROR(_xlfn.MAXIFS('[1]Segunda etapa'!$L:$L,'[1]Segunda etapa'!$B:$B,$A234,'[1]Segunda etapa'!$D:$D,$C234,'[1]Segunda etapa'!$A:$A,I$2),"")</f>
        <v>2.9005847953216375E-2</v>
      </c>
      <c r="J234" s="5">
        <f>IFERROR(_xlfn.MAXIFS('[1]Segunda etapa'!$L:$L,'[1]Segunda etapa'!$B:$B,$A234,'[1]Segunda etapa'!$D:$D,$C234,'[1]Segunda etapa'!$A:$A,J$2),"")</f>
        <v>4.4444444444444446E-2</v>
      </c>
      <c r="K234" s="5">
        <f>IFERROR(_xlfn.MAXIFS('[1]Segunda etapa'!$L:$L,'[1]Segunda etapa'!$B:$B,$A234,'[1]Segunda etapa'!$D:$D,$C234,'[1]Segunda etapa'!$A:$A,K$2),"")</f>
        <v>5.1929824561403506E-2</v>
      </c>
      <c r="L234" s="5">
        <f>IFERROR(_xlfn.MAXIFS('[1]Segunda etapa'!$L:$L,'[1]Segunda etapa'!$B:$B,$A234,'[1]Segunda etapa'!$D:$D,$C234,'[1]Segunda etapa'!$A:$A,L$2),"")</f>
        <v>6.2690058479532157E-2</v>
      </c>
      <c r="M234" s="5">
        <f>IFERROR(_xlfn.MAXIFS('[1]Segunda etapa'!$L:$L,'[1]Segunda etapa'!$B:$B,$A234,'[1]Segunda etapa'!$D:$D,$C234,'[1]Segunda etapa'!$A:$A,M$2),"")</f>
        <v>7.7660818713450291E-2</v>
      </c>
      <c r="N234" s="5">
        <f>IFERROR(_xlfn.MAXIFS('[1]Segunda etapa'!$L:$L,'[1]Segunda etapa'!$B:$B,$A234,'[1]Segunda etapa'!$D:$D,$C234,'[1]Segunda etapa'!$A:$A,N$2),"")</f>
        <v>9.4269005847953211E-2</v>
      </c>
      <c r="O234" s="5">
        <f>IFERROR(_xlfn.MAXIFS('[1]Segunda etapa'!$L:$L,'[1]Segunda etapa'!$B:$B,$A234,'[1]Segunda etapa'!$D:$D,$C234,'[1]Segunda etapa'!$A:$A,O$2),"")</f>
        <v>0.10526315789473684</v>
      </c>
      <c r="P234" s="5">
        <f>IFERROR(_xlfn.MAXIFS('[1]Segunda etapa'!$L:$L,'[1]Segunda etapa'!$B:$B,$A234,'[1]Segunda etapa'!$D:$D,$C234,'[1]Segunda etapa'!$A:$A,P$2),"")</f>
        <v>0.12046783625730995</v>
      </c>
      <c r="Q234" s="5">
        <f>IFERROR(_xlfn.MAXIFS('[1]Segunda etapa'!$L:$L,'[1]Segunda etapa'!$B:$B,$A234,'[1]Segunda etapa'!$D:$D,$C234,'[1]Segunda etapa'!$A:$A,Q$2),"")</f>
        <v>0.13309941520467836</v>
      </c>
      <c r="R234" s="5">
        <f>IFERROR(_xlfn.MAXIFS('[1]Segunda etapa'!$L:$L,'[1]Segunda etapa'!$B:$B,$A234,'[1]Segunda etapa'!$D:$D,$C234,'[1]Segunda etapa'!$A:$A,R$2),"")</f>
        <v>0.14596491228070174</v>
      </c>
      <c r="S234" s="5">
        <f>IFERROR(_xlfn.MAXIFS('[1]Segunda etapa'!$L:$L,'[1]Segunda etapa'!$B:$B,$A234,'[1]Segunda etapa'!$D:$D,$C234,'[1]Segunda etapa'!$A:$A,S$2),"")</f>
        <v>0.16257309941520467</v>
      </c>
      <c r="T234" s="5">
        <f>IFERROR(_xlfn.MAXIFS('[1]Segunda etapa'!$L:$L,'[1]Segunda etapa'!$B:$B,$A234,'[1]Segunda etapa'!$D:$D,$C234,'[1]Segunda etapa'!$A:$A,T$2),"")</f>
        <v>0.17426900584795321</v>
      </c>
      <c r="U234" s="5">
        <f>IFERROR(_xlfn.MAXIFS('[1]Segunda etapa'!$L:$L,'[1]Segunda etapa'!$B:$B,$A234,'[1]Segunda etapa'!$D:$D,$C234,'[1]Segunda etapa'!$A:$A,U$2),"")</f>
        <v>0.1831578947368421</v>
      </c>
      <c r="V234" s="5">
        <f>IFERROR(_xlfn.MAXIFS('[1]Segunda etapa'!$L:$L,'[1]Segunda etapa'!$B:$B,$A234,'[1]Segunda etapa'!$D:$D,$C234,'[1]Segunda etapa'!$A:$A,V$2),"")</f>
        <v>0.19625730994152046</v>
      </c>
      <c r="W234" s="5">
        <f>IFERROR(_xlfn.MAXIFS('[1]Segunda etapa'!$L:$L,'[1]Segunda etapa'!$B:$B,$A234,'[1]Segunda etapa'!$D:$D,$C234,'[1]Segunda etapa'!$A:$A,W$2),"")</f>
        <v>0.20865497076023393</v>
      </c>
      <c r="X234" s="5">
        <f>IFERROR(_xlfn.MAXIFS('[1]Segunda etapa'!$L:$L,'[1]Segunda etapa'!$B:$B,$A234,'[1]Segunda etapa'!$D:$D,$C234,'[1]Segunda etapa'!$A:$A,X$2),"")</f>
        <v>0.2294736842105263</v>
      </c>
      <c r="Y234" s="5">
        <f>IFERROR(_xlfn.MAXIFS('[1]Segunda etapa'!$L:$L,'[1]Segunda etapa'!$B:$B,$A234,'[1]Segunda etapa'!$D:$D,$C234,'[1]Segunda etapa'!$A:$A,Y$2),"")</f>
        <v>0.24678362573099416</v>
      </c>
      <c r="Z234" s="5">
        <f>IFERROR(_xlfn.MAXIFS('[1]Segunda etapa'!$L:$L,'[1]Segunda etapa'!$B:$B,$A234,'[1]Segunda etapa'!$D:$D,$C234,'[1]Segunda etapa'!$A:$A,Z$2),"")</f>
        <v>0.25894736842105265</v>
      </c>
      <c r="AA234" s="5">
        <f>IFERROR(_xlfn.MAXIFS('[1]Segunda etapa'!$L:$L,'[1]Segunda etapa'!$B:$B,$A234,'[1]Segunda etapa'!$D:$D,$C234,'[1]Segunda etapa'!$A:$A,AA$2),"")</f>
        <v>0.26596491228070174</v>
      </c>
      <c r="AB234" s="5">
        <f>IFERROR(_xlfn.MAXIFS('[1]Segunda etapa'!$L:$L,'[1]Segunda etapa'!$B:$B,$A234,'[1]Segunda etapa'!$D:$D,$C234,'[1]Segunda etapa'!$A:$A,AB$2),"")</f>
        <v>0.27976608187134505</v>
      </c>
      <c r="AC234" s="5">
        <f>IFERROR(_xlfn.MAXIFS('[1]Segunda etapa'!$L:$L,'[1]Segunda etapa'!$B:$B,$A234,'[1]Segunda etapa'!$D:$D,$C234,'[1]Segunda etapa'!$A:$A,AC$2),"")</f>
        <v>0.28631578947368419</v>
      </c>
      <c r="AD234" s="5">
        <f>IFERROR(_xlfn.MAXIFS('[1]Segunda etapa'!$L:$L,'[1]Segunda etapa'!$B:$B,$A234,'[1]Segunda etapa'!$D:$D,$C234,'[1]Segunda etapa'!$A:$A,AD$2),"")</f>
        <v>0.29520467836257308</v>
      </c>
      <c r="AE234" s="5">
        <f>IFERROR(_xlfn.MAXIFS('[1]Segunda etapa'!$L:$L,'[1]Segunda etapa'!$B:$B,$A234,'[1]Segunda etapa'!$D:$D,$C234,'[1]Segunda etapa'!$A:$A,AE$2),"")</f>
        <v>0.30900584795321639</v>
      </c>
      <c r="AF234" s="5">
        <f>IFERROR(_xlfn.MAXIFS('[1]Segunda etapa'!$L:$L,'[1]Segunda etapa'!$B:$B,$A234,'[1]Segunda etapa'!$D:$D,$C234,'[1]Segunda etapa'!$A:$A,AF$2),"")</f>
        <v>0.32350877192982458</v>
      </c>
      <c r="AG234" s="5">
        <f>IFERROR(_xlfn.MAXIFS('[1]Segunda etapa'!$L:$L,'[1]Segunda etapa'!$B:$B,$A234,'[1]Segunda etapa'!$D:$D,$C234,'[1]Segunda etapa'!$A:$A,AG$2),"")</f>
        <v>0.33590643274853799</v>
      </c>
      <c r="AH234" s="5">
        <f>IFERROR(_xlfn.MAXIFS('[1]Segunda etapa'!$L:$L,'[1]Segunda etapa'!$B:$B,$A234,'[1]Segunda etapa'!$D:$D,$C234,'[1]Segunda etapa'!$A:$A,AH$2),"")</f>
        <v>0.3511111111111111</v>
      </c>
      <c r="AI234" s="5">
        <f>IFERROR(_xlfn.MAXIFS('[1]Segunda etapa'!$L:$L,'[1]Segunda etapa'!$B:$B,$A234,'[1]Segunda etapa'!$D:$D,$C234,'[1]Segunda etapa'!$A:$A,AI$2),"")</f>
        <v>0.36631578947368421</v>
      </c>
      <c r="AJ234" s="5">
        <f>IFERROR(_xlfn.MAXIFS('[1]Segunda etapa'!$L:$L,'[1]Segunda etapa'!$B:$B,$A234,'[1]Segunda etapa'!$D:$D,$C234,'[1]Segunda etapa'!$A:$A,AJ$2),"")</f>
        <v>0.37684210526315787</v>
      </c>
      <c r="AK234" s="5">
        <f>IFERROR(_xlfn.MAXIFS('[1]Segunda etapa'!$L:$L,'[1]Segunda etapa'!$B:$B,$A234,'[1]Segunda etapa'!$D:$D,$C234,'[1]Segunda etapa'!$A:$A,AK$2),"")</f>
        <v>0.38853801169590646</v>
      </c>
      <c r="AL234" s="5">
        <f>IFERROR(_xlfn.MAXIFS('[1]Segunda etapa'!$L:$L,'[1]Segunda etapa'!$B:$B,$A234,'[1]Segunda etapa'!$D:$D,$C234,'[1]Segunda etapa'!$A:$A,AL$2),"")</f>
        <v>0.40444444444444444</v>
      </c>
      <c r="AM234" s="5">
        <f>IFERROR(_xlfn.MAXIFS('[1]Segunda etapa'!$L:$L,'[1]Segunda etapa'!$B:$B,$A234,'[1]Segunda etapa'!$D:$D,$C234,'[1]Segunda etapa'!$A:$A,AM$2),"")</f>
        <v>0.42573099415204679</v>
      </c>
      <c r="AN234" s="5">
        <f>IFERROR(_xlfn.MAXIFS('[1]Segunda etapa'!$L:$L,'[1]Segunda etapa'!$B:$B,$A234,'[1]Segunda etapa'!$D:$D,$C234,'[1]Segunda etapa'!$A:$A,AN$2),"")</f>
        <v>0.43976608187134503</v>
      </c>
      <c r="AO234" s="5">
        <f>IFERROR(_xlfn.MAXIFS('[1]Segunda etapa'!$L:$L,'[1]Segunda etapa'!$B:$B,$A234,'[1]Segunda etapa'!$D:$D,$C234,'[1]Segunda etapa'!$A:$A,AO$2),"")</f>
        <v>0.45309941520467834</v>
      </c>
      <c r="AP234" s="5">
        <f>IFERROR(_xlfn.MAXIFS('[1]Segunda etapa'!$L:$L,'[1]Segunda etapa'!$B:$B,$A234,'[1]Segunda etapa'!$D:$D,$C234,'[1]Segunda etapa'!$A:$A,AP$2),"")</f>
        <v>0.464093567251462</v>
      </c>
      <c r="AQ234" s="5">
        <f>IFERROR(_xlfn.MAXIFS('[1]Segunda etapa'!$L:$L,'[1]Segunda etapa'!$B:$B,$A234,'[1]Segunda etapa'!$D:$D,$C234,'[1]Segunda etapa'!$A:$A,AQ$2),"")</f>
        <v>0.47578947368421054</v>
      </c>
      <c r="AR234" s="5">
        <f>IFERROR(_xlfn.MAXIFS('[1]Segunda etapa'!$L:$L,'[1]Segunda etapa'!$B:$B,$A234,'[1]Segunda etapa'!$D:$D,$C234,'[1]Segunda etapa'!$A:$A,AR$2),"")</f>
        <v>0.48584795321637425</v>
      </c>
      <c r="AS234" s="5">
        <f>IFERROR(_xlfn.MAXIFS('[1]Segunda etapa'!$L:$L,'[1]Segunda etapa'!$B:$B,$A234,'[1]Segunda etapa'!$D:$D,$C234,'[1]Segunda etapa'!$A:$A,AS$2),"")</f>
        <v>0.50362573099415209</v>
      </c>
      <c r="AT234" s="5">
        <f>IFERROR(_xlfn.MAXIFS('[1]Segunda etapa'!$L:$L,'[1]Segunda etapa'!$B:$B,$A234,'[1]Segunda etapa'!$D:$D,$C234,'[1]Segunda etapa'!$A:$A,AT$2),"")</f>
        <v>0.52350877192982459</v>
      </c>
      <c r="AU234" s="5">
        <f>IFERROR(_xlfn.MAXIFS('[1]Segunda etapa'!$L:$L,'[1]Segunda etapa'!$B:$B,$A234,'[1]Segunda etapa'!$D:$D,$C234,'[1]Segunda etapa'!$A:$A,AU$2),"")</f>
        <v>0.54690058479532166</v>
      </c>
      <c r="AV234" s="5">
        <f>IFERROR(_xlfn.MAXIFS('[1]Segunda etapa'!$L:$L,'[1]Segunda etapa'!$B:$B,$A234,'[1]Segunda etapa'!$D:$D,$C234,'[1]Segunda etapa'!$A:$A,AV$2),"")</f>
        <v>0.57052631578947366</v>
      </c>
      <c r="AW234" s="5">
        <f>IFERROR(_xlfn.MAXIFS('[1]Segunda etapa'!$L:$L,'[1]Segunda etapa'!$B:$B,$A234,'[1]Segunda etapa'!$D:$D,$C234,'[1]Segunda etapa'!$A:$A,AW$2),"")</f>
        <v>0.59274853801169591</v>
      </c>
      <c r="AX234" s="5">
        <f>IFERROR(_xlfn.MAXIFS('[1]Segunda etapa'!$L:$L,'[1]Segunda etapa'!$B:$B,$A234,'[1]Segunda etapa'!$D:$D,$C234,'[1]Segunda etapa'!$A:$A,AX$2),"")</f>
        <v>0.60163742690058475</v>
      </c>
      <c r="AY234" s="5">
        <f>IFERROR(_xlfn.MAXIFS('[1]Segunda etapa'!$L:$L,'[1]Segunda etapa'!$B:$B,$A234,'[1]Segunda etapa'!$D:$D,$C234,'[1]Segunda etapa'!$A:$A,AY$2),"")</f>
        <v>0.61707602339181289</v>
      </c>
      <c r="AZ234" s="5">
        <f>IFERROR(_xlfn.MAXIFS('[1]Segunda etapa'!$L:$L,'[1]Segunda etapa'!$B:$B,$A234,'[1]Segunda etapa'!$D:$D,$C234,'[1]Segunda etapa'!$A:$A,AZ$2),"")</f>
        <v>0.62783625730994153</v>
      </c>
      <c r="BA234" s="5">
        <f>IFERROR(_xlfn.MAXIFS('[1]Segunda etapa'!$L:$L,'[1]Segunda etapa'!$B:$B,$A234,'[1]Segunda etapa'!$D:$D,$C234,'[1]Segunda etapa'!$A:$A,BA$2),"")</f>
        <v>0.63789473684210529</v>
      </c>
      <c r="BB234" s="5">
        <f>IFERROR(_xlfn.MAXIFS('[1]Segunda etapa'!$L:$L,'[1]Segunda etapa'!$B:$B,$A234,'[1]Segunda etapa'!$D:$D,$C234,'[1]Segunda etapa'!$A:$A,BB$2),"")</f>
        <v>0.64912280701754388</v>
      </c>
      <c r="BC234" s="5">
        <f>IFERROR(_xlfn.MAXIFS('[1]Segunda etapa'!$L:$L,'[1]Segunda etapa'!$B:$B,$A234,'[1]Segunda etapa'!$D:$D,$C234,'[1]Segunda etapa'!$A:$A,BC$2),"")</f>
        <v>0.65684210526315789</v>
      </c>
      <c r="BD234" s="5">
        <f>IFERROR(_xlfn.MAXIFS('[1]Segunda etapa'!$L:$L,'[1]Segunda etapa'!$B:$B,$A234,'[1]Segunda etapa'!$D:$D,$C234,'[1]Segunda etapa'!$A:$A,BD$2),"")</f>
        <v>0.66152046783625729</v>
      </c>
      <c r="BE234" s="5">
        <f>IFERROR(_xlfn.MAXIFS('[1]Segunda etapa'!$L:$L,'[1]Segunda etapa'!$B:$B,$A234,'[1]Segunda etapa'!$D:$D,$C234,'[1]Segunda etapa'!$A:$A,BE$2),"")</f>
        <v>0.66409356725146196</v>
      </c>
    </row>
    <row r="235" spans="1:57" x14ac:dyDescent="0.25">
      <c r="A235" s="2">
        <v>23</v>
      </c>
      <c r="B235" s="2" t="s">
        <v>241</v>
      </c>
      <c r="C235" s="2">
        <v>4</v>
      </c>
      <c r="D235" s="2" t="s">
        <v>244</v>
      </c>
      <c r="E235" s="5">
        <f>IFERROR(_xlfn.MAXIFS('[1]Segunda etapa'!$L:$L,'[1]Segunda etapa'!$B:$B,$A235,'[1]Segunda etapa'!$D:$D,$C235,'[1]Segunda etapa'!$A:$A,E$2),"")</f>
        <v>0</v>
      </c>
      <c r="F235" s="5">
        <f>IFERROR(_xlfn.MAXIFS('[1]Segunda etapa'!$L:$L,'[1]Segunda etapa'!$B:$B,$A235,'[1]Segunda etapa'!$D:$D,$C235,'[1]Segunda etapa'!$A:$A,F$2),"")</f>
        <v>1.6250253910217347E-3</v>
      </c>
      <c r="G235" s="5">
        <f>IFERROR(_xlfn.MAXIFS('[1]Segunda etapa'!$L:$L,'[1]Segunda etapa'!$B:$B,$A235,'[1]Segunda etapa'!$D:$D,$C235,'[1]Segunda etapa'!$A:$A,G$2),"")</f>
        <v>2.4375380865326022E-3</v>
      </c>
      <c r="H235" s="5">
        <f>IFERROR(_xlfn.MAXIFS('[1]Segunda etapa'!$L:$L,'[1]Segunda etapa'!$B:$B,$A235,'[1]Segunda etapa'!$D:$D,$C235,'[1]Segunda etapa'!$A:$A,H$2),"")</f>
        <v>8.3282551289863907E-3</v>
      </c>
      <c r="I235" s="5">
        <f>IFERROR(_xlfn.MAXIFS('[1]Segunda etapa'!$L:$L,'[1]Segunda etapa'!$B:$B,$A235,'[1]Segunda etapa'!$D:$D,$C235,'[1]Segunda etapa'!$A:$A,I$2),"")</f>
        <v>1.3609587649807029E-2</v>
      </c>
      <c r="J235" s="5">
        <f>IFERROR(_xlfn.MAXIFS('[1]Segunda etapa'!$L:$L,'[1]Segunda etapa'!$B:$B,$A235,'[1]Segunda etapa'!$D:$D,$C235,'[1]Segunda etapa'!$A:$A,J$2),"")</f>
        <v>2.1328458257160267E-2</v>
      </c>
      <c r="K235" s="5">
        <f>IFERROR(_xlfn.MAXIFS('[1]Segunda etapa'!$L:$L,'[1]Segunda etapa'!$B:$B,$A235,'[1]Segunda etapa'!$D:$D,$C235,'[1]Segunda etapa'!$A:$A,K$2),"")</f>
        <v>2.5797278082470038E-2</v>
      </c>
      <c r="L235" s="5">
        <f>IFERROR(_xlfn.MAXIFS('[1]Segunda etapa'!$L:$L,'[1]Segunda etapa'!$B:$B,$A235,'[1]Segunda etapa'!$D:$D,$C235,'[1]Segunda etapa'!$A:$A,L$2),"")</f>
        <v>3.4938045906967294E-2</v>
      </c>
      <c r="M235" s="5">
        <f>IFERROR(_xlfn.MAXIFS('[1]Segunda etapa'!$L:$L,'[1]Segunda etapa'!$B:$B,$A235,'[1]Segunda etapa'!$D:$D,$C235,'[1]Segunda etapa'!$A:$A,M$2),"")</f>
        <v>4.2250660166565104E-2</v>
      </c>
      <c r="N235" s="5">
        <f>IFERROR(_xlfn.MAXIFS('[1]Segunda etapa'!$L:$L,'[1]Segunda etapa'!$B:$B,$A235,'[1]Segunda etapa'!$D:$D,$C235,'[1]Segunda etapa'!$A:$A,N$2),"")</f>
        <v>5.078204346942921E-2</v>
      </c>
      <c r="O235" s="5">
        <f>IFERROR(_xlfn.MAXIFS('[1]Segunda etapa'!$L:$L,'[1]Segunda etapa'!$B:$B,$A235,'[1]Segunda etapa'!$D:$D,$C235,'[1]Segunda etapa'!$A:$A,O$2),"")</f>
        <v>5.7688401381271584E-2</v>
      </c>
      <c r="P235" s="5">
        <f>IFERROR(_xlfn.MAXIFS('[1]Segunda etapa'!$L:$L,'[1]Segunda etapa'!$B:$B,$A235,'[1]Segunda etapa'!$D:$D,$C235,'[1]Segunda etapa'!$A:$A,P$2),"")</f>
        <v>6.1547836684948204E-2</v>
      </c>
      <c r="Q235" s="5">
        <f>IFERROR(_xlfn.MAXIFS('[1]Segunda etapa'!$L:$L,'[1]Segunda etapa'!$B:$B,$A235,'[1]Segunda etapa'!$D:$D,$C235,'[1]Segunda etapa'!$A:$A,Q$2),"")</f>
        <v>7.1297989031078604E-2</v>
      </c>
      <c r="R235" s="5">
        <f>IFERROR(_xlfn.MAXIFS('[1]Segunda etapa'!$L:$L,'[1]Segunda etapa'!$B:$B,$A235,'[1]Segunda etapa'!$D:$D,$C235,'[1]Segunda etapa'!$A:$A,R$2),"")</f>
        <v>8.3079423115986192E-2</v>
      </c>
      <c r="S235" s="5">
        <f>IFERROR(_xlfn.MAXIFS('[1]Segunda etapa'!$L:$L,'[1]Segunda etapa'!$B:$B,$A235,'[1]Segunda etapa'!$D:$D,$C235,'[1]Segunda etapa'!$A:$A,S$2),"")</f>
        <v>8.9173268332317687E-2</v>
      </c>
      <c r="T235" s="5">
        <f>IFERROR(_xlfn.MAXIFS('[1]Segunda etapa'!$L:$L,'[1]Segunda etapa'!$B:$B,$A235,'[1]Segunda etapa'!$D:$D,$C235,'[1]Segunda etapa'!$A:$A,T$2),"")</f>
        <v>9.9939061547836688E-2</v>
      </c>
      <c r="U235" s="5">
        <f>IFERROR(_xlfn.MAXIFS('[1]Segunda etapa'!$L:$L,'[1]Segunda etapa'!$B:$B,$A235,'[1]Segunda etapa'!$D:$D,$C235,'[1]Segunda etapa'!$A:$A,U$2),"")</f>
        <v>0.10704854763355677</v>
      </c>
      <c r="V235" s="5">
        <f>IFERROR(_xlfn.MAXIFS('[1]Segunda etapa'!$L:$L,'[1]Segunda etapa'!$B:$B,$A235,'[1]Segunda etapa'!$D:$D,$C235,'[1]Segunda etapa'!$A:$A,V$2),"")</f>
        <v>0.11598618728417631</v>
      </c>
      <c r="W235" s="5">
        <f>IFERROR(_xlfn.MAXIFS('[1]Segunda etapa'!$L:$L,'[1]Segunda etapa'!$B:$B,$A235,'[1]Segunda etapa'!$D:$D,$C235,'[1]Segunda etapa'!$A:$A,W$2),"")</f>
        <v>0.12553321145642901</v>
      </c>
      <c r="X235" s="5">
        <f>IFERROR(_xlfn.MAXIFS('[1]Segunda etapa'!$L:$L,'[1]Segunda etapa'!$B:$B,$A235,'[1]Segunda etapa'!$D:$D,$C235,'[1]Segunda etapa'!$A:$A,X$2),"")</f>
        <v>0.14259597806215721</v>
      </c>
      <c r="Y235" s="5">
        <f>IFERROR(_xlfn.MAXIFS('[1]Segunda etapa'!$L:$L,'[1]Segunda etapa'!$B:$B,$A235,'[1]Segunda etapa'!$D:$D,$C235,'[1]Segunda etapa'!$A:$A,Y$2),"")</f>
        <v>0.16453382084095064</v>
      </c>
      <c r="Z235" s="5">
        <f>IFERROR(_xlfn.MAXIFS('[1]Segunda etapa'!$L:$L,'[1]Segunda etapa'!$B:$B,$A235,'[1]Segunda etapa'!$D:$D,$C235,'[1]Segunda etapa'!$A:$A,Z$2),"")</f>
        <v>0.17773715214300223</v>
      </c>
      <c r="AA235" s="5">
        <f>IFERROR(_xlfn.MAXIFS('[1]Segunda etapa'!$L:$L,'[1]Segunda etapa'!$B:$B,$A235,'[1]Segunda etapa'!$D:$D,$C235,'[1]Segunda etapa'!$A:$A,AA$2),"")</f>
        <v>0.19662807231362989</v>
      </c>
      <c r="AB235" s="5">
        <f>IFERROR(_xlfn.MAXIFS('[1]Segunda etapa'!$L:$L,'[1]Segunda etapa'!$B:$B,$A235,'[1]Segunda etapa'!$D:$D,$C235,'[1]Segunda etapa'!$A:$A,AB$2),"")</f>
        <v>0.20536258379037173</v>
      </c>
      <c r="AC235" s="5">
        <f>IFERROR(_xlfn.MAXIFS('[1]Segunda etapa'!$L:$L,'[1]Segunda etapa'!$B:$B,$A235,'[1]Segunda etapa'!$D:$D,$C235,'[1]Segunda etapa'!$A:$A,AC$2),"")</f>
        <v>0.2134877107454804</v>
      </c>
      <c r="AD235" s="5">
        <f>IFERROR(_xlfn.MAXIFS('[1]Segunda etapa'!$L:$L,'[1]Segunda etapa'!$B:$B,$A235,'[1]Segunda etapa'!$D:$D,$C235,'[1]Segunda etapa'!$A:$A,AD$2),"")</f>
        <v>0.22039406865732278</v>
      </c>
      <c r="AE235" s="5">
        <f>IFERROR(_xlfn.MAXIFS('[1]Segunda etapa'!$L:$L,'[1]Segunda etapa'!$B:$B,$A235,'[1]Segunda etapa'!$D:$D,$C235,'[1]Segunda etapa'!$A:$A,AE$2),"")</f>
        <v>0.23034734917733091</v>
      </c>
      <c r="AF235" s="5">
        <f>IFERROR(_xlfn.MAXIFS('[1]Segunda etapa'!$L:$L,'[1]Segunda etapa'!$B:$B,$A235,'[1]Segunda etapa'!$D:$D,$C235,'[1]Segunda etapa'!$A:$A,AF$2),"")</f>
        <v>0.24030062969733901</v>
      </c>
      <c r="AG235" s="5">
        <f>IFERROR(_xlfn.MAXIFS('[1]Segunda etapa'!$L:$L,'[1]Segunda etapa'!$B:$B,$A235,'[1]Segunda etapa'!$D:$D,$C235,'[1]Segunda etapa'!$A:$A,AG$2),"")</f>
        <v>0.26244160065001015</v>
      </c>
      <c r="AH235" s="5">
        <f>IFERROR(_xlfn.MAXIFS('[1]Segunda etapa'!$L:$L,'[1]Segunda etapa'!$B:$B,$A235,'[1]Segunda etapa'!$D:$D,$C235,'[1]Segunda etapa'!$A:$A,AH$2),"")</f>
        <v>0.29270769855778994</v>
      </c>
      <c r="AI235" s="5">
        <f>IFERROR(_xlfn.MAXIFS('[1]Segunda etapa'!$L:$L,'[1]Segunda etapa'!$B:$B,$A235,'[1]Segunda etapa'!$D:$D,$C235,'[1]Segunda etapa'!$A:$A,AI$2),"")</f>
        <v>0.30916108064188502</v>
      </c>
      <c r="AJ235" s="5">
        <f>IFERROR(_xlfn.MAXIFS('[1]Segunda etapa'!$L:$L,'[1]Segunda etapa'!$B:$B,$A235,'[1]Segunda etapa'!$D:$D,$C235,'[1]Segunda etapa'!$A:$A,AJ$2),"")</f>
        <v>0.32134877107454807</v>
      </c>
      <c r="AK235" s="5">
        <f>IFERROR(_xlfn.MAXIFS('[1]Segunda etapa'!$L:$L,'[1]Segunda etapa'!$B:$B,$A235,'[1]Segunda etapa'!$D:$D,$C235,'[1]Segunda etapa'!$A:$A,AK$2),"")</f>
        <v>0.3245988218565915</v>
      </c>
      <c r="AL235" s="5">
        <f>IFERROR(_xlfn.MAXIFS('[1]Segunda etapa'!$L:$L,'[1]Segunda etapa'!$B:$B,$A235,'[1]Segunda etapa'!$D:$D,$C235,'[1]Segunda etapa'!$A:$A,AL$2),"")</f>
        <v>0.34775543367865125</v>
      </c>
      <c r="AM235" s="5">
        <f>IFERROR(_xlfn.MAXIFS('[1]Segunda etapa'!$L:$L,'[1]Segunda etapa'!$B:$B,$A235,'[1]Segunda etapa'!$D:$D,$C235,'[1]Segunda etapa'!$A:$A,AM$2),"")</f>
        <v>0.3656307129798903</v>
      </c>
      <c r="AN235" s="5">
        <f>IFERROR(_xlfn.MAXIFS('[1]Segunda etapa'!$L:$L,'[1]Segunda etapa'!$B:$B,$A235,'[1]Segunda etapa'!$D:$D,$C235,'[1]Segunda etapa'!$A:$A,AN$2),"")</f>
        <v>0.37822465976030878</v>
      </c>
      <c r="AO235" s="5">
        <f>IFERROR(_xlfn.MAXIFS('[1]Segunda etapa'!$L:$L,'[1]Segunda etapa'!$B:$B,$A235,'[1]Segunda etapa'!$D:$D,$C235,'[1]Segunda etapa'!$A:$A,AO$2),"")</f>
        <v>0.39670932358318101</v>
      </c>
      <c r="AP235" s="5">
        <f>IFERROR(_xlfn.MAXIFS('[1]Segunda etapa'!$L:$L,'[1]Segunda etapa'!$B:$B,$A235,'[1]Segunda etapa'!$D:$D,$C235,'[1]Segunda etapa'!$A:$A,AP$2),"")</f>
        <v>0.41681901279707495</v>
      </c>
      <c r="AQ235" s="5">
        <f>IFERROR(_xlfn.MAXIFS('[1]Segunda etapa'!$L:$L,'[1]Segunda etapa'!$B:$B,$A235,'[1]Segunda etapa'!$D:$D,$C235,'[1]Segunda etapa'!$A:$A,AQ$2),"")</f>
        <v>0.42108470444850699</v>
      </c>
      <c r="AR235" s="5">
        <f>IFERROR(_xlfn.MAXIFS('[1]Segunda etapa'!$L:$L,'[1]Segunda etapa'!$B:$B,$A235,'[1]Segunda etapa'!$D:$D,$C235,'[1]Segunda etapa'!$A:$A,AR$2),"")</f>
        <v>0.42331911436116187</v>
      </c>
      <c r="AS235" s="5">
        <f>IFERROR(_xlfn.MAXIFS('[1]Segunda etapa'!$L:$L,'[1]Segunda etapa'!$B:$B,$A235,'[1]Segunda etapa'!$D:$D,$C235,'[1]Segunda etapa'!$A:$A,AS$2),"")</f>
        <v>0.44911639244363194</v>
      </c>
      <c r="AT235" s="5">
        <f>IFERROR(_xlfn.MAXIFS('[1]Segunda etapa'!$L:$L,'[1]Segunda etapa'!$B:$B,$A235,'[1]Segunda etapa'!$D:$D,$C235,'[1]Segunda etapa'!$A:$A,AT$2),"")</f>
        <v>0.46963233800528131</v>
      </c>
      <c r="AU235" s="5">
        <f>IFERROR(_xlfn.MAXIFS('[1]Segunda etapa'!$L:$L,'[1]Segunda etapa'!$B:$B,$A235,'[1]Segunda etapa'!$D:$D,$C235,'[1]Segunda etapa'!$A:$A,AU$2),"")</f>
        <v>0.4960390006093845</v>
      </c>
      <c r="AV235" s="5">
        <f>IFERROR(_xlfn.MAXIFS('[1]Segunda etapa'!$L:$L,'[1]Segunda etapa'!$B:$B,$A235,'[1]Segunda etapa'!$D:$D,$C235,'[1]Segunda etapa'!$A:$A,AV$2),"")</f>
        <v>0.51757058704042247</v>
      </c>
      <c r="AW235" s="5">
        <f>IFERROR(_xlfn.MAXIFS('[1]Segunda etapa'!$L:$L,'[1]Segunda etapa'!$B:$B,$A235,'[1]Segunda etapa'!$D:$D,$C235,'[1]Segunda etapa'!$A:$A,AW$2),"")</f>
        <v>0.53463335364615072</v>
      </c>
      <c r="AX235" s="5">
        <f>IFERROR(_xlfn.MAXIFS('[1]Segunda etapa'!$L:$L,'[1]Segunda etapa'!$B:$B,$A235,'[1]Segunda etapa'!$D:$D,$C235,'[1]Segunda etapa'!$A:$A,AX$2),"")</f>
        <v>0.54153971155799308</v>
      </c>
      <c r="AY235" s="5">
        <f>IFERROR(_xlfn.MAXIFS('[1]Segunda etapa'!$L:$L,'[1]Segunda etapa'!$B:$B,$A235,'[1]Segunda etapa'!$D:$D,$C235,'[1]Segunda etapa'!$A:$A,AY$2),"")</f>
        <v>0.54621165955718054</v>
      </c>
      <c r="AZ235" s="5">
        <f>IFERROR(_xlfn.MAXIFS('[1]Segunda etapa'!$L:$L,'[1]Segunda etapa'!$B:$B,$A235,'[1]Segunda etapa'!$D:$D,$C235,'[1]Segunda etapa'!$A:$A,AZ$2),"")</f>
        <v>0.55413365833841155</v>
      </c>
      <c r="BA235" s="5">
        <f>IFERROR(_xlfn.MAXIFS('[1]Segunda etapa'!$L:$L,'[1]Segunda etapa'!$B:$B,$A235,'[1]Segunda etapa'!$D:$D,$C235,'[1]Segunda etapa'!$A:$A,BA$2),"")</f>
        <v>0.55941499085923219</v>
      </c>
      <c r="BB235" s="5">
        <f>IFERROR(_xlfn.MAXIFS('[1]Segunda etapa'!$L:$L,'[1]Segunda etapa'!$B:$B,$A235,'[1]Segunda etapa'!$D:$D,$C235,'[1]Segunda etapa'!$A:$A,BB$2),"")</f>
        <v>0.56754011781434088</v>
      </c>
      <c r="BC235" s="5">
        <f>IFERROR(_xlfn.MAXIFS('[1]Segunda etapa'!$L:$L,'[1]Segunda etapa'!$B:$B,$A235,'[1]Segunda etapa'!$D:$D,$C235,'[1]Segunda etapa'!$A:$A,BC$2),"")</f>
        <v>0.57241519398740603</v>
      </c>
      <c r="BD235" s="5">
        <f>IFERROR(_xlfn.MAXIFS('[1]Segunda etapa'!$L:$L,'[1]Segunda etapa'!$B:$B,$A235,'[1]Segunda etapa'!$D:$D,$C235,'[1]Segunda etapa'!$A:$A,BD$2),"")</f>
        <v>0.59293113954905541</v>
      </c>
      <c r="BE235" s="5">
        <f>IFERROR(_xlfn.MAXIFS('[1]Segunda etapa'!$L:$L,'[1]Segunda etapa'!$B:$B,$A235,'[1]Segunda etapa'!$D:$D,$C235,'[1]Segunda etapa'!$A:$A,BE$2),"")</f>
        <v>0.60146252285191959</v>
      </c>
    </row>
    <row r="236" spans="1:57" x14ac:dyDescent="0.25">
      <c r="A236" s="1">
        <v>24</v>
      </c>
      <c r="B236" s="1" t="s">
        <v>313</v>
      </c>
      <c r="C236" s="1">
        <v>1</v>
      </c>
      <c r="D236" s="1" t="s">
        <v>245</v>
      </c>
      <c r="E236" s="5">
        <f>IFERROR(_xlfn.MAXIFS('[1]Segunda etapa'!$L:$L,'[1]Segunda etapa'!$B:$B,$A236,'[1]Segunda etapa'!$D:$D,$C236,'[1]Segunda etapa'!$A:$A,E$2),"")</f>
        <v>0</v>
      </c>
      <c r="F236" s="5">
        <f>IFERROR(_xlfn.MAXIFS('[1]Segunda etapa'!$L:$L,'[1]Segunda etapa'!$B:$B,$A236,'[1]Segunda etapa'!$D:$D,$C236,'[1]Segunda etapa'!$A:$A,F$2),"")</f>
        <v>0</v>
      </c>
      <c r="G236" s="5">
        <f>IFERROR(_xlfn.MAXIFS('[1]Segunda etapa'!$L:$L,'[1]Segunda etapa'!$B:$B,$A236,'[1]Segunda etapa'!$D:$D,$C236,'[1]Segunda etapa'!$A:$A,G$2),"")</f>
        <v>0</v>
      </c>
      <c r="H236" s="5">
        <f>IFERROR(_xlfn.MAXIFS('[1]Segunda etapa'!$L:$L,'[1]Segunda etapa'!$B:$B,$A236,'[1]Segunda etapa'!$D:$D,$C236,'[1]Segunda etapa'!$A:$A,H$2),"")</f>
        <v>0</v>
      </c>
      <c r="I236" s="5">
        <f>IFERROR(_xlfn.MAXIFS('[1]Segunda etapa'!$L:$L,'[1]Segunda etapa'!$B:$B,$A236,'[1]Segunda etapa'!$D:$D,$C236,'[1]Segunda etapa'!$A:$A,I$2),"")</f>
        <v>0</v>
      </c>
      <c r="J236" s="5">
        <f>IFERROR(_xlfn.MAXIFS('[1]Segunda etapa'!$L:$L,'[1]Segunda etapa'!$B:$B,$A236,'[1]Segunda etapa'!$D:$D,$C236,'[1]Segunda etapa'!$A:$A,J$2),"")</f>
        <v>1.6899028305872412E-3</v>
      </c>
      <c r="K236" s="5">
        <f>IFERROR(_xlfn.MAXIFS('[1]Segunda etapa'!$L:$L,'[1]Segunda etapa'!$B:$B,$A236,'[1]Segunda etapa'!$D:$D,$C236,'[1]Segunda etapa'!$A:$A,K$2),"")</f>
        <v>8.2382762991128015E-3</v>
      </c>
      <c r="L236" s="5">
        <f>IFERROR(_xlfn.MAXIFS('[1]Segunda etapa'!$L:$L,'[1]Segunda etapa'!$B:$B,$A236,'[1]Segunda etapa'!$D:$D,$C236,'[1]Segunda etapa'!$A:$A,L$2),"")</f>
        <v>2.3024926066751161E-2</v>
      </c>
      <c r="M236" s="5">
        <f>IFERROR(_xlfn.MAXIFS('[1]Segunda etapa'!$L:$L,'[1]Segunda etapa'!$B:$B,$A236,'[1]Segunda etapa'!$D:$D,$C236,'[1]Segunda etapa'!$A:$A,M$2),"")</f>
        <v>2.6404731727925644E-2</v>
      </c>
      <c r="N236" s="5">
        <f>IFERROR(_xlfn.MAXIFS('[1]Segunda etapa'!$L:$L,'[1]Segunda etapa'!$B:$B,$A236,'[1]Segunda etapa'!$D:$D,$C236,'[1]Segunda etapa'!$A:$A,N$2),"")</f>
        <v>5.2809463455851288E-2</v>
      </c>
      <c r="O236" s="5">
        <f>IFERROR(_xlfn.MAXIFS('[1]Segunda etapa'!$L:$L,'[1]Segunda etapa'!$B:$B,$A236,'[1]Segunda etapa'!$D:$D,$C236,'[1]Segunda etapa'!$A:$A,O$2),"")</f>
        <v>5.7034220532319393E-2</v>
      </c>
      <c r="P236" s="5">
        <f>IFERROR(_xlfn.MAXIFS('[1]Segunda etapa'!$L:$L,'[1]Segunda etapa'!$B:$B,$A236,'[1]Segunda etapa'!$D:$D,$C236,'[1]Segunda etapa'!$A:$A,P$2),"")</f>
        <v>5.7034220532319393E-2</v>
      </c>
      <c r="Q236" s="5">
        <f>IFERROR(_xlfn.MAXIFS('[1]Segunda etapa'!$L:$L,'[1]Segunda etapa'!$B:$B,$A236,'[1]Segunda etapa'!$D:$D,$C236,'[1]Segunda etapa'!$A:$A,Q$2),"")</f>
        <v>5.9146599070553446E-2</v>
      </c>
      <c r="R236" s="5">
        <f>IFERROR(_xlfn.MAXIFS('[1]Segunda etapa'!$L:$L,'[1]Segunda etapa'!$B:$B,$A236,'[1]Segunda etapa'!$D:$D,$C236,'[1]Segunda etapa'!$A:$A,R$2),"")</f>
        <v>8.9353612167300381E-2</v>
      </c>
      <c r="S236" s="5">
        <f>IFERROR(_xlfn.MAXIFS('[1]Segunda etapa'!$L:$L,'[1]Segunda etapa'!$B:$B,$A236,'[1]Segunda etapa'!$D:$D,$C236,'[1]Segunda etapa'!$A:$A,S$2),"")</f>
        <v>0.10667511618081961</v>
      </c>
      <c r="T236" s="5">
        <f>IFERROR(_xlfn.MAXIFS('[1]Segunda etapa'!$L:$L,'[1]Segunda etapa'!$B:$B,$A236,'[1]Segunda etapa'!$D:$D,$C236,'[1]Segunda etapa'!$A:$A,T$2),"")</f>
        <v>0.11723700887198986</v>
      </c>
      <c r="U236" s="5">
        <f>IFERROR(_xlfn.MAXIFS('[1]Segunda etapa'!$L:$L,'[1]Segunda etapa'!$B:$B,$A236,'[1]Segunda etapa'!$D:$D,$C236,'[1]Segunda etapa'!$A:$A,U$2),"")</f>
        <v>0.12040557667934093</v>
      </c>
      <c r="V236" s="5">
        <f>IFERROR(_xlfn.MAXIFS('[1]Segunda etapa'!$L:$L,'[1]Segunda etapa'!$B:$B,$A236,'[1]Segunda etapa'!$D:$D,$C236,'[1]Segunda etapa'!$A:$A,V$2),"")</f>
        <v>0.13181242078580482</v>
      </c>
      <c r="W236" s="5">
        <f>IFERROR(_xlfn.MAXIFS('[1]Segunda etapa'!$L:$L,'[1]Segunda etapa'!$B:$B,$A236,'[1]Segunda etapa'!$D:$D,$C236,'[1]Segunda etapa'!$A:$A,W$2),"")</f>
        <v>0.13181242078580482</v>
      </c>
      <c r="X236" s="5">
        <f>IFERROR(_xlfn.MAXIFS('[1]Segunda etapa'!$L:$L,'[1]Segunda etapa'!$B:$B,$A236,'[1]Segunda etapa'!$D:$D,$C236,'[1]Segunda etapa'!$A:$A,X$2),"")</f>
        <v>0.14596535699197297</v>
      </c>
      <c r="Y236" s="5">
        <f>IFERROR(_xlfn.MAXIFS('[1]Segunda etapa'!$L:$L,'[1]Segunda etapa'!$B:$B,$A236,'[1]Segunda etapa'!$D:$D,$C236,'[1]Segunda etapa'!$A:$A,Y$2),"")</f>
        <v>0.15737220109843683</v>
      </c>
      <c r="Z236" s="5">
        <f>IFERROR(_xlfn.MAXIFS('[1]Segunda etapa'!$L:$L,'[1]Segunda etapa'!$B:$B,$A236,'[1]Segunda etapa'!$D:$D,$C236,'[1]Segunda etapa'!$A:$A,Z$2),"")</f>
        <v>0.16265314744402196</v>
      </c>
      <c r="AA236" s="5">
        <f>IFERROR(_xlfn.MAXIFS('[1]Segunda etapa'!$L:$L,'[1]Segunda etapa'!$B:$B,$A236,'[1]Segunda etapa'!$D:$D,$C236,'[1]Segunda etapa'!$A:$A,AA$2),"")</f>
        <v>0.16624419095901985</v>
      </c>
      <c r="AB236" s="5">
        <f>IFERROR(_xlfn.MAXIFS('[1]Segunda etapa'!$L:$L,'[1]Segunda etapa'!$B:$B,$A236,'[1]Segunda etapa'!$D:$D,$C236,'[1]Segunda etapa'!$A:$A,AB$2),"")</f>
        <v>0.17596113223489648</v>
      </c>
      <c r="AC236" s="5">
        <f>IFERROR(_xlfn.MAXIFS('[1]Segunda etapa'!$L:$L,'[1]Segunda etapa'!$B:$B,$A236,'[1]Segunda etapa'!$D:$D,$C236,'[1]Segunda etapa'!$A:$A,AC$2),"")</f>
        <v>0.17680608365019013</v>
      </c>
      <c r="AD236" s="5">
        <f>IFERROR(_xlfn.MAXIFS('[1]Segunda etapa'!$L:$L,'[1]Segunda etapa'!$B:$B,$A236,'[1]Segunda etapa'!$D:$D,$C236,'[1]Segunda etapa'!$A:$A,AD$2),"")</f>
        <v>0.17680608365019013</v>
      </c>
      <c r="AE236" s="5">
        <f>IFERROR(_xlfn.MAXIFS('[1]Segunda etapa'!$L:$L,'[1]Segunda etapa'!$B:$B,$A236,'[1]Segunda etapa'!$D:$D,$C236,'[1]Segunda etapa'!$A:$A,AE$2),"")</f>
        <v>0.17976341360371778</v>
      </c>
      <c r="AF236" s="5">
        <f>IFERROR(_xlfn.MAXIFS('[1]Segunda etapa'!$L:$L,'[1]Segunda etapa'!$B:$B,$A236,'[1]Segunda etapa'!$D:$D,$C236,'[1]Segunda etapa'!$A:$A,AF$2),"")</f>
        <v>0.18757921419518378</v>
      </c>
      <c r="AG236" s="5">
        <f>IFERROR(_xlfn.MAXIFS('[1]Segunda etapa'!$L:$L,'[1]Segunda etapa'!$B:$B,$A236,'[1]Segunda etapa'!$D:$D,$C236,'[1]Segunda etapa'!$A:$A,AG$2),"")</f>
        <v>0.20215462610899873</v>
      </c>
      <c r="AH236" s="5">
        <f>IFERROR(_xlfn.MAXIFS('[1]Segunda etapa'!$L:$L,'[1]Segunda etapa'!$B:$B,$A236,'[1]Segunda etapa'!$D:$D,$C236,'[1]Segunda etapa'!$A:$A,AH$2),"")</f>
        <v>0.21398394592310943</v>
      </c>
      <c r="AI236" s="5">
        <f>IFERROR(_xlfn.MAXIFS('[1]Segunda etapa'!$L:$L,'[1]Segunda etapa'!$B:$B,$A236,'[1]Segunda etapa'!$D:$D,$C236,'[1]Segunda etapa'!$A:$A,AI$2),"")</f>
        <v>0.23109421208280523</v>
      </c>
      <c r="AJ236" s="5">
        <f>IFERROR(_xlfn.MAXIFS('[1]Segunda etapa'!$L:$L,'[1]Segunda etapa'!$B:$B,$A236,'[1]Segunda etapa'!$D:$D,$C236,'[1]Segunda etapa'!$A:$A,AJ$2),"")</f>
        <v>0.23595268272074355</v>
      </c>
      <c r="AK236" s="5">
        <f>IFERROR(_xlfn.MAXIFS('[1]Segunda etapa'!$L:$L,'[1]Segunda etapa'!$B:$B,$A236,'[1]Segunda etapa'!$D:$D,$C236,'[1]Segunda etapa'!$A:$A,AK$2),"")</f>
        <v>0.23595268272074355</v>
      </c>
      <c r="AL236" s="5">
        <f>IFERROR(_xlfn.MAXIFS('[1]Segunda etapa'!$L:$L,'[1]Segunda etapa'!$B:$B,$A236,'[1]Segunda etapa'!$D:$D,$C236,'[1]Segunda etapa'!$A:$A,AL$2),"")</f>
        <v>0.24059991550485846</v>
      </c>
      <c r="AM236" s="5">
        <f>IFERROR(_xlfn.MAXIFS('[1]Segunda etapa'!$L:$L,'[1]Segunda etapa'!$B:$B,$A236,'[1]Segunda etapa'!$D:$D,$C236,'[1]Segunda etapa'!$A:$A,AM$2),"")</f>
        <v>0.24926066751161807</v>
      </c>
      <c r="AN236" s="5">
        <f>IFERROR(_xlfn.MAXIFS('[1]Segunda etapa'!$L:$L,'[1]Segunda etapa'!$B:$B,$A236,'[1]Segunda etapa'!$D:$D,$C236,'[1]Segunda etapa'!$A:$A,AN$2),"")</f>
        <v>0.25264047317279259</v>
      </c>
      <c r="AO236" s="5">
        <f>IFERROR(_xlfn.MAXIFS('[1]Segunda etapa'!$L:$L,'[1]Segunda etapa'!$B:$B,$A236,'[1]Segunda etapa'!$D:$D,$C236,'[1]Segunda etapa'!$A:$A,AO$2),"")</f>
        <v>0.25644275454161386</v>
      </c>
      <c r="AP236" s="5">
        <f>IFERROR(_xlfn.MAXIFS('[1]Segunda etapa'!$L:$L,'[1]Segunda etapa'!$B:$B,$A236,'[1]Segunda etapa'!$D:$D,$C236,'[1]Segunda etapa'!$A:$A,AP$2),"")</f>
        <v>0.26066751161808194</v>
      </c>
      <c r="AQ236" s="5">
        <f>IFERROR(_xlfn.MAXIFS('[1]Segunda etapa'!$L:$L,'[1]Segunda etapa'!$B:$B,$A236,'[1]Segunda etapa'!$D:$D,$C236,'[1]Segunda etapa'!$A:$A,AQ$2),"")</f>
        <v>0.26235741444866922</v>
      </c>
      <c r="AR236" s="5">
        <f>IFERROR(_xlfn.MAXIFS('[1]Segunda etapa'!$L:$L,'[1]Segunda etapa'!$B:$B,$A236,'[1]Segunda etapa'!$D:$D,$C236,'[1]Segunda etapa'!$A:$A,AR$2),"")</f>
        <v>0.26299112801013941</v>
      </c>
      <c r="AS236" s="5">
        <f>IFERROR(_xlfn.MAXIFS('[1]Segunda etapa'!$L:$L,'[1]Segunda etapa'!$B:$B,$A236,'[1]Segunda etapa'!$D:$D,$C236,'[1]Segunda etapa'!$A:$A,AS$2),"")</f>
        <v>0.26446979298690326</v>
      </c>
      <c r="AT236" s="5">
        <f>IFERROR(_xlfn.MAXIFS('[1]Segunda etapa'!$L:$L,'[1]Segunda etapa'!$B:$B,$A236,'[1]Segunda etapa'!$D:$D,$C236,'[1]Segunda etapa'!$A:$A,AT$2),"")</f>
        <v>0.2665821715251373</v>
      </c>
      <c r="AU236" s="5">
        <f>IFERROR(_xlfn.MAXIFS('[1]Segunda etapa'!$L:$L,'[1]Segunda etapa'!$B:$B,$A236,'[1]Segunda etapa'!$D:$D,$C236,'[1]Segunda etapa'!$A:$A,AU$2),"")</f>
        <v>0.26806083650190116</v>
      </c>
      <c r="AV236" s="5">
        <f>IFERROR(_xlfn.MAXIFS('[1]Segunda etapa'!$L:$L,'[1]Segunda etapa'!$B:$B,$A236,'[1]Segunda etapa'!$D:$D,$C236,'[1]Segunda etapa'!$A:$A,AV$2),"")</f>
        <v>0.27038445289395857</v>
      </c>
      <c r="AW236" s="5">
        <f>IFERROR(_xlfn.MAXIFS('[1]Segunda etapa'!$L:$L,'[1]Segunda etapa'!$B:$B,$A236,'[1]Segunda etapa'!$D:$D,$C236,'[1]Segunda etapa'!$A:$A,AW$2),"")</f>
        <v>0.27228559357836923</v>
      </c>
      <c r="AX236" s="5">
        <f>IFERROR(_xlfn.MAXIFS('[1]Segunda etapa'!$L:$L,'[1]Segunda etapa'!$B:$B,$A236,'[1]Segunda etapa'!$D:$D,$C236,'[1]Segunda etapa'!$A:$A,AX$2),"")</f>
        <v>0.27249683143219267</v>
      </c>
      <c r="AY236" s="5">
        <f>IFERROR(_xlfn.MAXIFS('[1]Segunda etapa'!$L:$L,'[1]Segunda etapa'!$B:$B,$A236,'[1]Segunda etapa'!$D:$D,$C236,'[1]Segunda etapa'!$A:$A,AY$2),"")</f>
        <v>0.27249683143219267</v>
      </c>
      <c r="AZ236" s="5">
        <f>IFERROR(_xlfn.MAXIFS('[1]Segunda etapa'!$L:$L,'[1]Segunda etapa'!$B:$B,$A236,'[1]Segunda etapa'!$D:$D,$C236,'[1]Segunda etapa'!$A:$A,AZ$2),"")</f>
        <v>0.27334178284748628</v>
      </c>
      <c r="BA236" s="5">
        <f>IFERROR(_xlfn.MAXIFS('[1]Segunda etapa'!$L:$L,'[1]Segunda etapa'!$B:$B,$A236,'[1]Segunda etapa'!$D:$D,$C236,'[1]Segunda etapa'!$A:$A,BA$2),"")</f>
        <v>0.27355302070130966</v>
      </c>
      <c r="BB236" s="5">
        <f>IFERROR(_xlfn.MAXIFS('[1]Segunda etapa'!$L:$L,'[1]Segunda etapa'!$B:$B,$A236,'[1]Segunda etapa'!$D:$D,$C236,'[1]Segunda etapa'!$A:$A,BB$2),"")</f>
        <v>0.27397549640895646</v>
      </c>
      <c r="BC236" s="5">
        <f>IFERROR(_xlfn.MAXIFS('[1]Segunda etapa'!$L:$L,'[1]Segunda etapa'!$B:$B,$A236,'[1]Segunda etapa'!$D:$D,$C236,'[1]Segunda etapa'!$A:$A,BC$2),"")</f>
        <v>0.2746092099704267</v>
      </c>
      <c r="BD236" s="5">
        <f>IFERROR(_xlfn.MAXIFS('[1]Segunda etapa'!$L:$L,'[1]Segunda etapa'!$B:$B,$A236,'[1]Segunda etapa'!$D:$D,$C236,'[1]Segunda etapa'!$A:$A,BD$2),"")</f>
        <v>0.27482044782425008</v>
      </c>
      <c r="BE236" s="5">
        <f>IFERROR(_xlfn.MAXIFS('[1]Segunda etapa'!$L:$L,'[1]Segunda etapa'!$B:$B,$A236,'[1]Segunda etapa'!$D:$D,$C236,'[1]Segunda etapa'!$A:$A,BE$2),"")</f>
        <v>0.27482044782425008</v>
      </c>
    </row>
    <row r="237" spans="1:57" x14ac:dyDescent="0.25">
      <c r="A237" s="2">
        <v>24</v>
      </c>
      <c r="B237" s="1" t="s">
        <v>313</v>
      </c>
      <c r="C237" s="2">
        <v>2</v>
      </c>
      <c r="D237" s="2" t="s">
        <v>246</v>
      </c>
      <c r="E237" s="5">
        <f>IFERROR(_xlfn.MAXIFS('[1]Segunda etapa'!$L:$L,'[1]Segunda etapa'!$B:$B,$A237,'[1]Segunda etapa'!$D:$D,$C237,'[1]Segunda etapa'!$A:$A,E$2),"")</f>
        <v>1.0231225700838961E-3</v>
      </c>
      <c r="F237" s="5">
        <f>IFERROR(_xlfn.MAXIFS('[1]Segunda etapa'!$L:$L,'[1]Segunda etapa'!$B:$B,$A237,'[1]Segunda etapa'!$D:$D,$C237,'[1]Segunda etapa'!$A:$A,F$2),"")</f>
        <v>4.9109883364027006E-3</v>
      </c>
      <c r="G237" s="5">
        <f>IFERROR(_xlfn.MAXIFS('[1]Segunda etapa'!$L:$L,'[1]Segunda etapa'!$B:$B,$A237,'[1]Segunda etapa'!$D:$D,$C237,'[1]Segunda etapa'!$A:$A,G$2),"")</f>
        <v>1.2277470841006752E-2</v>
      </c>
      <c r="H237" s="5">
        <f>IFERROR(_xlfn.MAXIFS('[1]Segunda etapa'!$L:$L,'[1]Segunda etapa'!$B:$B,$A237,'[1]Segunda etapa'!$D:$D,$C237,'[1]Segunda etapa'!$A:$A,H$2),"")</f>
        <v>2.5168815224063844E-2</v>
      </c>
      <c r="I237" s="5">
        <f>IFERROR(_xlfn.MAXIFS('[1]Segunda etapa'!$L:$L,'[1]Segunda etapa'!$B:$B,$A237,'[1]Segunda etapa'!$D:$D,$C237,'[1]Segunda etapa'!$A:$A,I$2),"")</f>
        <v>4.460814405565787E-2</v>
      </c>
      <c r="J237" s="5">
        <f>IFERROR(_xlfn.MAXIFS('[1]Segunda etapa'!$L:$L,'[1]Segunda etapa'!$B:$B,$A237,'[1]Segunda etapa'!$D:$D,$C237,'[1]Segunda etapa'!$A:$A,J$2),"")</f>
        <v>7.3050951503990172E-2</v>
      </c>
      <c r="K237" s="5">
        <f>IFERROR(_xlfn.MAXIFS('[1]Segunda etapa'!$L:$L,'[1]Segunda etapa'!$B:$B,$A237,'[1]Segunda etapa'!$D:$D,$C237,'[1]Segunda etapa'!$A:$A,K$2),"")</f>
        <v>9.596889707386945E-2</v>
      </c>
      <c r="L237" s="5">
        <f>IFERROR(_xlfn.MAXIFS('[1]Segunda etapa'!$L:$L,'[1]Segunda etapa'!$B:$B,$A237,'[1]Segunda etapa'!$D:$D,$C237,'[1]Segunda etapa'!$A:$A,L$2),"")</f>
        <v>0.12543482709228565</v>
      </c>
      <c r="M237" s="5">
        <f>IFERROR(_xlfn.MAXIFS('[1]Segunda etapa'!$L:$L,'[1]Segunda etapa'!$B:$B,$A237,'[1]Segunda etapa'!$D:$D,$C237,'[1]Segunda etapa'!$A:$A,M$2),"")</f>
        <v>0.16656435440965828</v>
      </c>
      <c r="N237" s="5">
        <f>IFERROR(_xlfn.MAXIFS('[1]Segunda etapa'!$L:$L,'[1]Segunda etapa'!$B:$B,$A237,'[1]Segunda etapa'!$D:$D,$C237,'[1]Segunda etapa'!$A:$A,N$2),"")</f>
        <v>0.19848577859627584</v>
      </c>
      <c r="O237" s="5">
        <f>IFERROR(_xlfn.MAXIFS('[1]Segunda etapa'!$L:$L,'[1]Segunda etapa'!$B:$B,$A237,'[1]Segunda etapa'!$D:$D,$C237,'[1]Segunda etapa'!$A:$A,O$2),"")</f>
        <v>0.21833435645590341</v>
      </c>
      <c r="P237" s="5">
        <f>IFERROR(_xlfn.MAXIFS('[1]Segunda etapa'!$L:$L,'[1]Segunda etapa'!$B:$B,$A237,'[1]Segunda etapa'!$D:$D,$C237,'[1]Segunda etapa'!$A:$A,P$2),"")</f>
        <v>0.23838755882954779</v>
      </c>
      <c r="Q237" s="5">
        <f>IFERROR(_xlfn.MAXIFS('[1]Segunda etapa'!$L:$L,'[1]Segunda etapa'!$B:$B,$A237,'[1]Segunda etapa'!$D:$D,$C237,'[1]Segunda etapa'!$A:$A,Q$2),"")</f>
        <v>0.25271127481072231</v>
      </c>
      <c r="R237" s="5">
        <f>IFERROR(_xlfn.MAXIFS('[1]Segunda etapa'!$L:$L,'[1]Segunda etapa'!$B:$B,$A237,'[1]Segunda etapa'!$D:$D,$C237,'[1]Segunda etapa'!$A:$A,R$2),"")</f>
        <v>0.27092285655821569</v>
      </c>
      <c r="S237" s="5">
        <f>IFERROR(_xlfn.MAXIFS('[1]Segunda etapa'!$L:$L,'[1]Segunda etapa'!$B:$B,$A237,'[1]Segunda etapa'!$D:$D,$C237,'[1]Segunda etapa'!$A:$A,S$2),"")</f>
        <v>0.28401882545528956</v>
      </c>
      <c r="T237" s="5">
        <f>IFERROR(_xlfn.MAXIFS('[1]Segunda etapa'!$L:$L,'[1]Segunda etapa'!$B:$B,$A237,'[1]Segunda etapa'!$D:$D,$C237,'[1]Segunda etapa'!$A:$A,T$2),"")</f>
        <v>0.29629629629629628</v>
      </c>
      <c r="U237" s="5">
        <f>IFERROR(_xlfn.MAXIFS('[1]Segunda etapa'!$L:$L,'[1]Segunda etapa'!$B:$B,$A237,'[1]Segunda etapa'!$D:$D,$C237,'[1]Segunda etapa'!$A:$A,U$2),"")</f>
        <v>0.30284428074483322</v>
      </c>
      <c r="V237" s="5">
        <f>IFERROR(_xlfn.MAXIFS('[1]Segunda etapa'!$L:$L,'[1]Segunda etapa'!$B:$B,$A237,'[1]Segunda etapa'!$D:$D,$C237,'[1]Segunda etapa'!$A:$A,V$2),"")</f>
        <v>0.30734602005320238</v>
      </c>
      <c r="W237" s="5">
        <f>IFERROR(_xlfn.MAXIFS('[1]Segunda etapa'!$L:$L,'[1]Segunda etapa'!$B:$B,$A237,'[1]Segunda etapa'!$D:$D,$C237,'[1]Segunda etapa'!$A:$A,W$2),"")</f>
        <v>0.31409862901575608</v>
      </c>
      <c r="X237" s="5">
        <f>IFERROR(_xlfn.MAXIFS('[1]Segunda etapa'!$L:$L,'[1]Segunda etapa'!$B:$B,$A237,'[1]Segunda etapa'!$D:$D,$C237,'[1]Segunda etapa'!$A:$A,X$2),"")</f>
        <v>0.32269285860446084</v>
      </c>
      <c r="Y237" s="5">
        <f>IFERROR(_xlfn.MAXIFS('[1]Segunda etapa'!$L:$L,'[1]Segunda etapa'!$B:$B,$A237,'[1]Segunda etapa'!$D:$D,$C237,'[1]Segunda etapa'!$A:$A,Y$2),"")</f>
        <v>0.32944546756701454</v>
      </c>
      <c r="Z237" s="5">
        <f>IFERROR(_xlfn.MAXIFS('[1]Segunda etapa'!$L:$L,'[1]Segunda etapa'!$B:$B,$A237,'[1]Segunda etapa'!$D:$D,$C237,'[1]Segunda etapa'!$A:$A,Z$2),"")</f>
        <v>0.33742582361366891</v>
      </c>
      <c r="AA237" s="5">
        <f>IFERROR(_xlfn.MAXIFS('[1]Segunda etapa'!$L:$L,'[1]Segunda etapa'!$B:$B,$A237,'[1]Segunda etapa'!$D:$D,$C237,'[1]Segunda etapa'!$A:$A,AA$2),"")</f>
        <v>0.3415183138940045</v>
      </c>
      <c r="AB237" s="5">
        <f>IFERROR(_xlfn.MAXIFS('[1]Segunda etapa'!$L:$L,'[1]Segunda etapa'!$B:$B,$A237,'[1]Segunda etapa'!$D:$D,$C237,'[1]Segunda etapa'!$A:$A,AB$2),"")</f>
        <v>0.34540617966032333</v>
      </c>
      <c r="AC237" s="5">
        <f>IFERROR(_xlfn.MAXIFS('[1]Segunda etapa'!$L:$L,'[1]Segunda etapa'!$B:$B,$A237,'[1]Segunda etapa'!$D:$D,$C237,'[1]Segunda etapa'!$A:$A,AC$2),"")</f>
        <v>0.34786167382852468</v>
      </c>
      <c r="AD237" s="5">
        <f>IFERROR(_xlfn.MAXIFS('[1]Segunda etapa'!$L:$L,'[1]Segunda etapa'!$B:$B,$A237,'[1]Segunda etapa'!$D:$D,$C237,'[1]Segunda etapa'!$A:$A,AD$2),"")</f>
        <v>0.35113566605279312</v>
      </c>
      <c r="AE237" s="5">
        <f>IFERROR(_xlfn.MAXIFS('[1]Segunda etapa'!$L:$L,'[1]Segunda etapa'!$B:$B,$A237,'[1]Segunda etapa'!$D:$D,$C237,'[1]Segunda etapa'!$A:$A,AE$2),"")</f>
        <v>0.3542050337630448</v>
      </c>
      <c r="AF237" s="5">
        <f>IFERROR(_xlfn.MAXIFS('[1]Segunda etapa'!$L:$L,'[1]Segunda etapa'!$B:$B,$A237,'[1]Segunda etapa'!$D:$D,$C237,'[1]Segunda etapa'!$A:$A,AF$2),"")</f>
        <v>0.35727440147329648</v>
      </c>
      <c r="AG237" s="5">
        <f>IFERROR(_xlfn.MAXIFS('[1]Segunda etapa'!$L:$L,'[1]Segunda etapa'!$B:$B,$A237,'[1]Segunda etapa'!$D:$D,$C237,'[1]Segunda etapa'!$A:$A,AG$2),"")</f>
        <v>0.35850214855739715</v>
      </c>
      <c r="AH237" s="5">
        <f>IFERROR(_xlfn.MAXIFS('[1]Segunda etapa'!$L:$L,'[1]Segunda etapa'!$B:$B,$A237,'[1]Segunda etapa'!$D:$D,$C237,'[1]Segunda etapa'!$A:$A,AH$2),"")</f>
        <v>0.36075301821158173</v>
      </c>
      <c r="AI237" s="5">
        <f>IFERROR(_xlfn.MAXIFS('[1]Segunda etapa'!$L:$L,'[1]Segunda etapa'!$B:$B,$A237,'[1]Segunda etapa'!$D:$D,$C237,'[1]Segunda etapa'!$A:$A,AI$2),"")</f>
        <v>0.36177614078166564</v>
      </c>
      <c r="AJ237" s="5">
        <f>IFERROR(_xlfn.MAXIFS('[1]Segunda etapa'!$L:$L,'[1]Segunda etapa'!$B:$B,$A237,'[1]Segunda etapa'!$D:$D,$C237,'[1]Segunda etapa'!$A:$A,AJ$2),"")</f>
        <v>0.36382238592183341</v>
      </c>
      <c r="AK237" s="5">
        <f>IFERROR(_xlfn.MAXIFS('[1]Segunda etapa'!$L:$L,'[1]Segunda etapa'!$B:$B,$A237,'[1]Segunda etapa'!$D:$D,$C237,'[1]Segunda etapa'!$A:$A,AK$2),"")</f>
        <v>0.36873337425823616</v>
      </c>
      <c r="AL237" s="5">
        <f>IFERROR(_xlfn.MAXIFS('[1]Segunda etapa'!$L:$L,'[1]Segunda etapa'!$B:$B,$A237,'[1]Segunda etapa'!$D:$D,$C237,'[1]Segunda etapa'!$A:$A,AL$2),"")</f>
        <v>0.3720073664825046</v>
      </c>
      <c r="AM237" s="5">
        <f>IFERROR(_xlfn.MAXIFS('[1]Segunda etapa'!$L:$L,'[1]Segunda etapa'!$B:$B,$A237,'[1]Segunda etapa'!$D:$D,$C237,'[1]Segunda etapa'!$A:$A,AM$2),"")</f>
        <v>0.37957847350112545</v>
      </c>
      <c r="AN237" s="5">
        <f>IFERROR(_xlfn.MAXIFS('[1]Segunda etapa'!$L:$L,'[1]Segunda etapa'!$B:$B,$A237,'[1]Segunda etapa'!$D:$D,$C237,'[1]Segunda etapa'!$A:$A,AN$2),"")</f>
        <v>0.38694495600572948</v>
      </c>
      <c r="AO237" s="5">
        <f>IFERROR(_xlfn.MAXIFS('[1]Segunda etapa'!$L:$L,'[1]Segunda etapa'!$B:$B,$A237,'[1]Segunda etapa'!$D:$D,$C237,'[1]Segunda etapa'!$A:$A,AO$2),"")</f>
        <v>0.3949253120523839</v>
      </c>
      <c r="AP237" s="5">
        <f>IFERROR(_xlfn.MAXIFS('[1]Segunda etapa'!$L:$L,'[1]Segunda etapa'!$B:$B,$A237,'[1]Segunda etapa'!$D:$D,$C237,'[1]Segunda etapa'!$A:$A,AP$2),"")</f>
        <v>0.39738080622058525</v>
      </c>
      <c r="AQ237" s="5">
        <f>IFERROR(_xlfn.MAXIFS('[1]Segunda etapa'!$L:$L,'[1]Segunda etapa'!$B:$B,$A237,'[1]Segunda etapa'!$D:$D,$C237,'[1]Segunda etapa'!$A:$A,AQ$2),"")</f>
        <v>0.39963167587476978</v>
      </c>
      <c r="AR237" s="5">
        <f>IFERROR(_xlfn.MAXIFS('[1]Segunda etapa'!$L:$L,'[1]Segunda etapa'!$B:$B,$A237,'[1]Segunda etapa'!$D:$D,$C237,'[1]Segunda etapa'!$A:$A,AR$2),"")</f>
        <v>0.40045017393083693</v>
      </c>
      <c r="AS237" s="5">
        <f>IFERROR(_xlfn.MAXIFS('[1]Segunda etapa'!$L:$L,'[1]Segunda etapa'!$B:$B,$A237,'[1]Segunda etapa'!$D:$D,$C237,'[1]Segunda etapa'!$A:$A,AS$2),"")</f>
        <v>0.40372416615510537</v>
      </c>
      <c r="AT237" s="5">
        <f>IFERROR(_xlfn.MAXIFS('[1]Segunda etapa'!$L:$L,'[1]Segunda etapa'!$B:$B,$A237,'[1]Segunda etapa'!$D:$D,$C237,'[1]Segunda etapa'!$A:$A,AT$2),"")</f>
        <v>0.40556578678125638</v>
      </c>
      <c r="AU237" s="5">
        <f>IFERROR(_xlfn.MAXIFS('[1]Segunda etapa'!$L:$L,'[1]Segunda etapa'!$B:$B,$A237,'[1]Segunda etapa'!$D:$D,$C237,'[1]Segunda etapa'!$A:$A,AU$2),"")</f>
        <v>0.40822590546347454</v>
      </c>
      <c r="AV237" s="5">
        <f>IFERROR(_xlfn.MAXIFS('[1]Segunda etapa'!$L:$L,'[1]Segunda etapa'!$B:$B,$A237,'[1]Segunda etapa'!$D:$D,$C237,'[1]Segunda etapa'!$A:$A,AV$2),"")</f>
        <v>0.41211377122979331</v>
      </c>
      <c r="AW237" s="5">
        <f>IFERROR(_xlfn.MAXIFS('[1]Segunda etapa'!$L:$L,'[1]Segunda etapa'!$B:$B,$A237,'[1]Segunda etapa'!$D:$D,$C237,'[1]Segunda etapa'!$A:$A,AW$2),"")</f>
        <v>0.41334151831389399</v>
      </c>
      <c r="AX237" s="5">
        <f>IFERROR(_xlfn.MAXIFS('[1]Segunda etapa'!$L:$L,'[1]Segunda etapa'!$B:$B,$A237,'[1]Segunda etapa'!$D:$D,$C237,'[1]Segunda etapa'!$A:$A,AX$2),"")</f>
        <v>0.4143646408839779</v>
      </c>
      <c r="AY237" s="5">
        <f>IFERROR(_xlfn.MAXIFS('[1]Segunda etapa'!$L:$L,'[1]Segunda etapa'!$B:$B,$A237,'[1]Segunda etapa'!$D:$D,$C237,'[1]Segunda etapa'!$A:$A,AY$2),"")</f>
        <v>0.41477388991201147</v>
      </c>
      <c r="AZ237" s="5">
        <f>IFERROR(_xlfn.MAXIFS('[1]Segunda etapa'!$L:$L,'[1]Segunda etapa'!$B:$B,$A237,'[1]Segunda etapa'!$D:$D,$C237,'[1]Segunda etapa'!$A:$A,AZ$2),"")</f>
        <v>0.41600163699611215</v>
      </c>
      <c r="BA237" s="5">
        <f>IFERROR(_xlfn.MAXIFS('[1]Segunda etapa'!$L:$L,'[1]Segunda etapa'!$B:$B,$A237,'[1]Segunda etapa'!$D:$D,$C237,'[1]Segunda etapa'!$A:$A,BA$2),"")</f>
        <v>0.41641088602414567</v>
      </c>
      <c r="BB237" s="5">
        <f>IFERROR(_xlfn.MAXIFS('[1]Segunda etapa'!$L:$L,'[1]Segunda etapa'!$B:$B,$A237,'[1]Segunda etapa'!$D:$D,$C237,'[1]Segunda etapa'!$A:$A,BB$2),"")</f>
        <v>0.41702475956619606</v>
      </c>
      <c r="BC237" s="5">
        <f>IFERROR(_xlfn.MAXIFS('[1]Segunda etapa'!$L:$L,'[1]Segunda etapa'!$B:$B,$A237,'[1]Segunda etapa'!$D:$D,$C237,'[1]Segunda etapa'!$A:$A,BC$2),"")</f>
        <v>0.41722938408021282</v>
      </c>
      <c r="BD237" s="5">
        <f>IFERROR(_xlfn.MAXIFS('[1]Segunda etapa'!$L:$L,'[1]Segunda etapa'!$B:$B,$A237,'[1]Segunda etapa'!$D:$D,$C237,'[1]Segunda etapa'!$A:$A,BD$2),"")</f>
        <v>0.41722938408021282</v>
      </c>
      <c r="BE237" s="5">
        <f>IFERROR(_xlfn.MAXIFS('[1]Segunda etapa'!$L:$L,'[1]Segunda etapa'!$B:$B,$A237,'[1]Segunda etapa'!$D:$D,$C237,'[1]Segunda etapa'!$A:$A,BE$2),"")</f>
        <v>0.41722938408021282</v>
      </c>
    </row>
    <row r="238" spans="1:57" x14ac:dyDescent="0.25">
      <c r="A238" s="1">
        <v>24</v>
      </c>
      <c r="B238" s="1" t="s">
        <v>313</v>
      </c>
      <c r="C238" s="1">
        <v>3</v>
      </c>
      <c r="D238" s="1" t="s">
        <v>247</v>
      </c>
      <c r="E238" s="5">
        <f>IFERROR(_xlfn.MAXIFS('[1]Segunda etapa'!$L:$L,'[1]Segunda etapa'!$B:$B,$A238,'[1]Segunda etapa'!$D:$D,$C238,'[1]Segunda etapa'!$A:$A,E$2),"")</f>
        <v>0</v>
      </c>
      <c r="F238" s="5">
        <f>IFERROR(_xlfn.MAXIFS('[1]Segunda etapa'!$L:$L,'[1]Segunda etapa'!$B:$B,$A238,'[1]Segunda etapa'!$D:$D,$C238,'[1]Segunda etapa'!$A:$A,F$2),"")</f>
        <v>6.1071710007880222E-3</v>
      </c>
      <c r="G238" s="5">
        <f>IFERROR(_xlfn.MAXIFS('[1]Segunda etapa'!$L:$L,'[1]Segunda etapa'!$B:$B,$A238,'[1]Segunda etapa'!$D:$D,$C238,'[1]Segunda etapa'!$A:$A,G$2),"")</f>
        <v>1.8518518518518517E-2</v>
      </c>
      <c r="H238" s="5">
        <f>IFERROR(_xlfn.MAXIFS('[1]Segunda etapa'!$L:$L,'[1]Segunda etapa'!$B:$B,$A238,'[1]Segunda etapa'!$D:$D,$C238,'[1]Segunda etapa'!$A:$A,H$2),"")</f>
        <v>3.4278959810874705E-2</v>
      </c>
      <c r="I238" s="5">
        <f>IFERROR(_xlfn.MAXIFS('[1]Segunda etapa'!$L:$L,'[1]Segunda etapa'!$B:$B,$A238,'[1]Segunda etapa'!$D:$D,$C238,'[1]Segunda etapa'!$A:$A,I$2),"")</f>
        <v>4.6296296296296294E-2</v>
      </c>
      <c r="J238" s="5">
        <f>IFERROR(_xlfn.MAXIFS('[1]Segunda etapa'!$L:$L,'[1]Segunda etapa'!$B:$B,$A238,'[1]Segunda etapa'!$D:$D,$C238,'[1]Segunda etapa'!$A:$A,J$2),"")</f>
        <v>5.4176516942474391E-2</v>
      </c>
      <c r="K238" s="5">
        <f>IFERROR(_xlfn.MAXIFS('[1]Segunda etapa'!$L:$L,'[1]Segunda etapa'!$B:$B,$A238,'[1]Segunda etapa'!$D:$D,$C238,'[1]Segunda etapa'!$A:$A,K$2),"")</f>
        <v>5.6737588652482268E-2</v>
      </c>
      <c r="L238" s="5">
        <f>IFERROR(_xlfn.MAXIFS('[1]Segunda etapa'!$L:$L,'[1]Segunda etapa'!$B:$B,$A238,'[1]Segunda etapa'!$D:$D,$C238,'[1]Segunda etapa'!$A:$A,L$2),"")</f>
        <v>6.1859732072498029E-2</v>
      </c>
      <c r="M238" s="5">
        <f>IFERROR(_xlfn.MAXIFS('[1]Segunda etapa'!$L:$L,'[1]Segunda etapa'!$B:$B,$A238,'[1]Segunda etapa'!$D:$D,$C238,'[1]Segunda etapa'!$A:$A,M$2),"")</f>
        <v>6.323877068557919E-2</v>
      </c>
      <c r="N238" s="5">
        <f>IFERROR(_xlfn.MAXIFS('[1]Segunda etapa'!$L:$L,'[1]Segunda etapa'!$B:$B,$A238,'[1]Segunda etapa'!$D:$D,$C238,'[1]Segunda etapa'!$A:$A,N$2),"")</f>
        <v>6.6390858944050432E-2</v>
      </c>
      <c r="O238" s="5">
        <f>IFERROR(_xlfn.MAXIFS('[1]Segunda etapa'!$L:$L,'[1]Segunda etapa'!$B:$B,$A238,'[1]Segunda etapa'!$D:$D,$C238,'[1]Segunda etapa'!$A:$A,O$2),"")</f>
        <v>7.1118991331757295E-2</v>
      </c>
      <c r="P238" s="5">
        <f>IFERROR(_xlfn.MAXIFS('[1]Segunda etapa'!$L:$L,'[1]Segunda etapa'!$B:$B,$A238,'[1]Segunda etapa'!$D:$D,$C238,'[1]Segunda etapa'!$A:$A,P$2),"")</f>
        <v>7.8408195429472027E-2</v>
      </c>
      <c r="Q238" s="5">
        <f>IFERROR(_xlfn.MAXIFS('[1]Segunda etapa'!$L:$L,'[1]Segunda etapa'!$B:$B,$A238,'[1]Segunda etapa'!$D:$D,$C238,'[1]Segunda etapa'!$A:$A,Q$2),"")</f>
        <v>8.5894405043341213E-2</v>
      </c>
      <c r="R238" s="5">
        <f>IFERROR(_xlfn.MAXIFS('[1]Segunda etapa'!$L:$L,'[1]Segunda etapa'!$B:$B,$A238,'[1]Segunda etapa'!$D:$D,$C238,'[1]Segunda etapa'!$A:$A,R$2),"")</f>
        <v>9.1410559495665872E-2</v>
      </c>
      <c r="S238" s="5">
        <f>IFERROR(_xlfn.MAXIFS('[1]Segunda etapa'!$L:$L,'[1]Segunda etapa'!$B:$B,$A238,'[1]Segunda etapa'!$D:$D,$C238,'[1]Segunda etapa'!$A:$A,S$2),"")</f>
        <v>9.5744680851063829E-2</v>
      </c>
      <c r="T238" s="5">
        <f>IFERROR(_xlfn.MAXIFS('[1]Segunda etapa'!$L:$L,'[1]Segunda etapa'!$B:$B,$A238,'[1]Segunda etapa'!$D:$D,$C238,'[1]Segunda etapa'!$A:$A,T$2),"")</f>
        <v>0.1008668242710796</v>
      </c>
      <c r="U238" s="5">
        <f>IFERROR(_xlfn.MAXIFS('[1]Segunda etapa'!$L:$L,'[1]Segunda etapa'!$B:$B,$A238,'[1]Segunda etapa'!$D:$D,$C238,'[1]Segunda etapa'!$A:$A,U$2),"")</f>
        <v>0.10401891252955082</v>
      </c>
      <c r="V238" s="5">
        <f>IFERROR(_xlfn.MAXIFS('[1]Segunda etapa'!$L:$L,'[1]Segunda etapa'!$B:$B,$A238,'[1]Segunda etapa'!$D:$D,$C238,'[1]Segunda etapa'!$A:$A,V$2),"")</f>
        <v>0.10776201733648542</v>
      </c>
      <c r="W238" s="5">
        <f>IFERROR(_xlfn.MAXIFS('[1]Segunda etapa'!$L:$L,'[1]Segunda etapa'!$B:$B,$A238,'[1]Segunda etapa'!$D:$D,$C238,'[1]Segunda etapa'!$A:$A,W$2),"")</f>
        <v>0.10973207249802995</v>
      </c>
      <c r="X238" s="5">
        <f>IFERROR(_xlfn.MAXIFS('[1]Segunda etapa'!$L:$L,'[1]Segunda etapa'!$B:$B,$A238,'[1]Segunda etapa'!$D:$D,$C238,'[1]Segunda etapa'!$A:$A,X$2),"")</f>
        <v>0.11209613869188337</v>
      </c>
      <c r="Y238" s="5">
        <f>IFERROR(_xlfn.MAXIFS('[1]Segunda etapa'!$L:$L,'[1]Segunda etapa'!$B:$B,$A238,'[1]Segunda etapa'!$D:$D,$C238,'[1]Segunda etapa'!$A:$A,Y$2),"")</f>
        <v>0.11367218282111899</v>
      </c>
      <c r="Z238" s="5">
        <f>IFERROR(_xlfn.MAXIFS('[1]Segunda etapa'!$L:$L,'[1]Segunda etapa'!$B:$B,$A238,'[1]Segunda etapa'!$D:$D,$C238,'[1]Segunda etapa'!$A:$A,Z$2),"")</f>
        <v>0.1148542159180457</v>
      </c>
      <c r="AA238" s="5">
        <f>IFERROR(_xlfn.MAXIFS('[1]Segunda etapa'!$L:$L,'[1]Segunda etapa'!$B:$B,$A238,'[1]Segunda etapa'!$D:$D,$C238,'[1]Segunda etapa'!$A:$A,AA$2),"")</f>
        <v>0.11524822695035461</v>
      </c>
      <c r="AB238" s="5">
        <f>IFERROR(_xlfn.MAXIFS('[1]Segunda etapa'!$L:$L,'[1]Segunda etapa'!$B:$B,$A238,'[1]Segunda etapa'!$D:$D,$C238,'[1]Segunda etapa'!$A:$A,AB$2),"")</f>
        <v>0.11524822695035461</v>
      </c>
      <c r="AC238" s="5">
        <f>IFERROR(_xlfn.MAXIFS('[1]Segunda etapa'!$L:$L,'[1]Segunda etapa'!$B:$B,$A238,'[1]Segunda etapa'!$D:$D,$C238,'[1]Segunda etapa'!$A:$A,AC$2),"")</f>
        <v>0.11544523246650906</v>
      </c>
      <c r="AD238" s="5">
        <f>IFERROR(_xlfn.MAXIFS('[1]Segunda etapa'!$L:$L,'[1]Segunda etapa'!$B:$B,$A238,'[1]Segunda etapa'!$D:$D,$C238,'[1]Segunda etapa'!$A:$A,AD$2),"")</f>
        <v>0.11603624901497242</v>
      </c>
      <c r="AE238" s="5">
        <f>IFERROR(_xlfn.MAXIFS('[1]Segunda etapa'!$L:$L,'[1]Segunda etapa'!$B:$B,$A238,'[1]Segunda etapa'!$D:$D,$C238,'[1]Segunda etapa'!$A:$A,AE$2),"")</f>
        <v>0.11643026004728133</v>
      </c>
      <c r="AF238" s="5">
        <f>IFERROR(_xlfn.MAXIFS('[1]Segunda etapa'!$L:$L,'[1]Segunda etapa'!$B:$B,$A238,'[1]Segunda etapa'!$D:$D,$C238,'[1]Segunda etapa'!$A:$A,AF$2),"")</f>
        <v>0.11702127659574468</v>
      </c>
      <c r="AG238" s="5">
        <f>IFERROR(_xlfn.MAXIFS('[1]Segunda etapa'!$L:$L,'[1]Segunda etapa'!$B:$B,$A238,'[1]Segunda etapa'!$D:$D,$C238,'[1]Segunda etapa'!$A:$A,AG$2),"")</f>
        <v>0.11702127659574468</v>
      </c>
      <c r="AH238" s="5">
        <f>IFERROR(_xlfn.MAXIFS('[1]Segunda etapa'!$L:$L,'[1]Segunda etapa'!$B:$B,$A238,'[1]Segunda etapa'!$D:$D,$C238,'[1]Segunda etapa'!$A:$A,AH$2),"")</f>
        <v>0.11840031520882585</v>
      </c>
      <c r="AI238" s="5">
        <f>IFERROR(_xlfn.MAXIFS('[1]Segunda etapa'!$L:$L,'[1]Segunda etapa'!$B:$B,$A238,'[1]Segunda etapa'!$D:$D,$C238,'[1]Segunda etapa'!$A:$A,AI$2),"")</f>
        <v>0.11899133175728921</v>
      </c>
      <c r="AJ238" s="5">
        <f>IFERROR(_xlfn.MAXIFS('[1]Segunda etapa'!$L:$L,'[1]Segunda etapa'!$B:$B,$A238,'[1]Segunda etapa'!$D:$D,$C238,'[1]Segunda etapa'!$A:$A,AJ$2),"")</f>
        <v>0.12076438140267927</v>
      </c>
      <c r="AK238" s="5">
        <f>IFERROR(_xlfn.MAXIFS('[1]Segunda etapa'!$L:$L,'[1]Segunda etapa'!$B:$B,$A238,'[1]Segunda etapa'!$D:$D,$C238,'[1]Segunda etapa'!$A:$A,AK$2),"")</f>
        <v>0.12076438140267927</v>
      </c>
      <c r="AL238" s="5">
        <f>IFERROR(_xlfn.MAXIFS('[1]Segunda etapa'!$L:$L,'[1]Segunda etapa'!$B:$B,$A238,'[1]Segunda etapa'!$D:$D,$C238,'[1]Segunda etapa'!$A:$A,AL$2),"")</f>
        <v>0.12096138691883372</v>
      </c>
      <c r="AM238" s="5">
        <f>IFERROR(_xlfn.MAXIFS('[1]Segunda etapa'!$L:$L,'[1]Segunda etapa'!$B:$B,$A238,'[1]Segunda etapa'!$D:$D,$C238,'[1]Segunda etapa'!$A:$A,AM$2),"")</f>
        <v>0.12155240346729708</v>
      </c>
      <c r="AN238" s="5">
        <f>IFERROR(_xlfn.MAXIFS('[1]Segunda etapa'!$L:$L,'[1]Segunda etapa'!$B:$B,$A238,'[1]Segunda etapa'!$D:$D,$C238,'[1]Segunda etapa'!$A:$A,AN$2),"")</f>
        <v>0.12214342001576044</v>
      </c>
      <c r="AO238" s="5">
        <f>IFERROR(_xlfn.MAXIFS('[1]Segunda etapa'!$L:$L,'[1]Segunda etapa'!$B:$B,$A238,'[1]Segunda etapa'!$D:$D,$C238,'[1]Segunda etapa'!$A:$A,AO$2),"")</f>
        <v>0.12253743104806934</v>
      </c>
      <c r="AP238" s="5">
        <f>IFERROR(_xlfn.MAXIFS('[1]Segunda etapa'!$L:$L,'[1]Segunda etapa'!$B:$B,$A238,'[1]Segunda etapa'!$D:$D,$C238,'[1]Segunda etapa'!$A:$A,AP$2),"")</f>
        <v>0.12273443656422379</v>
      </c>
      <c r="AQ238" s="5">
        <f>IFERROR(_xlfn.MAXIFS('[1]Segunda etapa'!$L:$L,'[1]Segunda etapa'!$B:$B,$A238,'[1]Segunda etapa'!$D:$D,$C238,'[1]Segunda etapa'!$A:$A,AQ$2),"")</f>
        <v>0.1231284475965327</v>
      </c>
      <c r="AR238" s="5">
        <f>IFERROR(_xlfn.MAXIFS('[1]Segunda etapa'!$L:$L,'[1]Segunda etapa'!$B:$B,$A238,'[1]Segunda etapa'!$D:$D,$C238,'[1]Segunda etapa'!$A:$A,AR$2),"")</f>
        <v>0.12332545311268715</v>
      </c>
      <c r="AS238" s="5">
        <f>IFERROR(_xlfn.MAXIFS('[1]Segunda etapa'!$L:$L,'[1]Segunda etapa'!$B:$B,$A238,'[1]Segunda etapa'!$D:$D,$C238,'[1]Segunda etapa'!$A:$A,AS$2),"")</f>
        <v>0.12411347517730496</v>
      </c>
      <c r="AT238" s="5">
        <f>IFERROR(_xlfn.MAXIFS('[1]Segunda etapa'!$L:$L,'[1]Segunda etapa'!$B:$B,$A238,'[1]Segunda etapa'!$D:$D,$C238,'[1]Segunda etapa'!$A:$A,AT$2),"")</f>
        <v>0.12431048069345942</v>
      </c>
      <c r="AU238" s="5">
        <f>IFERROR(_xlfn.MAXIFS('[1]Segunda etapa'!$L:$L,'[1]Segunda etapa'!$B:$B,$A238,'[1]Segunda etapa'!$D:$D,$C238,'[1]Segunda etapa'!$A:$A,AU$2),"")</f>
        <v>0.12470449172576832</v>
      </c>
      <c r="AV238" s="5">
        <f>IFERROR(_xlfn.MAXIFS('[1]Segunda etapa'!$L:$L,'[1]Segunda etapa'!$B:$B,$A238,'[1]Segunda etapa'!$D:$D,$C238,'[1]Segunda etapa'!$A:$A,AV$2),"")</f>
        <v>0.12529550827423167</v>
      </c>
      <c r="AW238" s="5">
        <f>IFERROR(_xlfn.MAXIFS('[1]Segunda etapa'!$L:$L,'[1]Segunda etapa'!$B:$B,$A238,'[1]Segunda etapa'!$D:$D,$C238,'[1]Segunda etapa'!$A:$A,AW$2),"")</f>
        <v>0.12588652482269502</v>
      </c>
      <c r="AX238" s="5">
        <f>IFERROR(_xlfn.MAXIFS('[1]Segunda etapa'!$L:$L,'[1]Segunda etapa'!$B:$B,$A238,'[1]Segunda etapa'!$D:$D,$C238,'[1]Segunda etapa'!$A:$A,AX$2),"")</f>
        <v>0.12588652482269502</v>
      </c>
      <c r="AY238" s="5">
        <f>IFERROR(_xlfn.MAXIFS('[1]Segunda etapa'!$L:$L,'[1]Segunda etapa'!$B:$B,$A238,'[1]Segunda etapa'!$D:$D,$C238,'[1]Segunda etapa'!$A:$A,AY$2),"")</f>
        <v>0.12628053585500393</v>
      </c>
      <c r="AZ238" s="5">
        <f>IFERROR(_xlfn.MAXIFS('[1]Segunda etapa'!$L:$L,'[1]Segunda etapa'!$B:$B,$A238,'[1]Segunda etapa'!$D:$D,$C238,'[1]Segunda etapa'!$A:$A,AZ$2),"")</f>
        <v>0.12667454688731283</v>
      </c>
      <c r="BA238" s="5">
        <f>IFERROR(_xlfn.MAXIFS('[1]Segunda etapa'!$L:$L,'[1]Segunda etapa'!$B:$B,$A238,'[1]Segunda etapa'!$D:$D,$C238,'[1]Segunda etapa'!$A:$A,BA$2),"")</f>
        <v>0.12706855791962174</v>
      </c>
      <c r="BB238" s="5">
        <f>IFERROR(_xlfn.MAXIFS('[1]Segunda etapa'!$L:$L,'[1]Segunda etapa'!$B:$B,$A238,'[1]Segunda etapa'!$D:$D,$C238,'[1]Segunda etapa'!$A:$A,BB$2),"")</f>
        <v>0.1276595744680851</v>
      </c>
      <c r="BC238" s="5">
        <f>IFERROR(_xlfn.MAXIFS('[1]Segunda etapa'!$L:$L,'[1]Segunda etapa'!$B:$B,$A238,'[1]Segunda etapa'!$D:$D,$C238,'[1]Segunda etapa'!$A:$A,BC$2),"")</f>
        <v>0.12785657998423955</v>
      </c>
      <c r="BD238" s="5">
        <f>IFERROR(_xlfn.MAXIFS('[1]Segunda etapa'!$L:$L,'[1]Segunda etapa'!$B:$B,$A238,'[1]Segunda etapa'!$D:$D,$C238,'[1]Segunda etapa'!$A:$A,BD$2),"")</f>
        <v>0.12785657998423955</v>
      </c>
      <c r="BE238" s="5">
        <f>IFERROR(_xlfn.MAXIFS('[1]Segunda etapa'!$L:$L,'[1]Segunda etapa'!$B:$B,$A238,'[1]Segunda etapa'!$D:$D,$C238,'[1]Segunda etapa'!$A:$A,BE$2),"")</f>
        <v>0.12785657998423955</v>
      </c>
    </row>
    <row r="239" spans="1:57" x14ac:dyDescent="0.25">
      <c r="A239" s="2">
        <v>24</v>
      </c>
      <c r="B239" s="1" t="s">
        <v>313</v>
      </c>
      <c r="C239" s="2">
        <v>4</v>
      </c>
      <c r="D239" s="2" t="s">
        <v>248</v>
      </c>
      <c r="E239" s="5">
        <f>IFERROR(_xlfn.MAXIFS('[1]Segunda etapa'!$L:$L,'[1]Segunda etapa'!$B:$B,$A239,'[1]Segunda etapa'!$D:$D,$C239,'[1]Segunda etapa'!$A:$A,E$2),"")</f>
        <v>0</v>
      </c>
      <c r="F239" s="5">
        <f>IFERROR(_xlfn.MAXIFS('[1]Segunda etapa'!$L:$L,'[1]Segunda etapa'!$B:$B,$A239,'[1]Segunda etapa'!$D:$D,$C239,'[1]Segunda etapa'!$A:$A,F$2),"")</f>
        <v>0</v>
      </c>
      <c r="G239" s="5">
        <f>IFERROR(_xlfn.MAXIFS('[1]Segunda etapa'!$L:$L,'[1]Segunda etapa'!$B:$B,$A239,'[1]Segunda etapa'!$D:$D,$C239,'[1]Segunda etapa'!$A:$A,G$2),"")</f>
        <v>7.4906367041198503E-3</v>
      </c>
      <c r="H239" s="5">
        <f>IFERROR(_xlfn.MAXIFS('[1]Segunda etapa'!$L:$L,'[1]Segunda etapa'!$B:$B,$A239,'[1]Segunda etapa'!$D:$D,$C239,'[1]Segunda etapa'!$A:$A,H$2),"")</f>
        <v>1.7727840199750312E-2</v>
      </c>
      <c r="I239" s="5">
        <f>IFERROR(_xlfn.MAXIFS('[1]Segunda etapa'!$L:$L,'[1]Segunda etapa'!$B:$B,$A239,'[1]Segunda etapa'!$D:$D,$C239,'[1]Segunda etapa'!$A:$A,I$2),"")</f>
        <v>2.5218476903870163E-2</v>
      </c>
      <c r="J239" s="5">
        <f>IFERROR(_xlfn.MAXIFS('[1]Segunda etapa'!$L:$L,'[1]Segunda etapa'!$B:$B,$A239,'[1]Segunda etapa'!$D:$D,$C239,'[1]Segunda etapa'!$A:$A,J$2),"")</f>
        <v>3.2958801498127341E-2</v>
      </c>
      <c r="K239" s="5">
        <f>IFERROR(_xlfn.MAXIFS('[1]Segunda etapa'!$L:$L,'[1]Segunda etapa'!$B:$B,$A239,'[1]Segunda etapa'!$D:$D,$C239,'[1]Segunda etapa'!$A:$A,K$2),"")</f>
        <v>3.7952559300873906E-2</v>
      </c>
      <c r="L239" s="5">
        <f>IFERROR(_xlfn.MAXIFS('[1]Segunda etapa'!$L:$L,'[1]Segunda etapa'!$B:$B,$A239,'[1]Segunda etapa'!$D:$D,$C239,'[1]Segunda etapa'!$A:$A,L$2),"")</f>
        <v>4.4194756554307116E-2</v>
      </c>
      <c r="M239" s="5">
        <f>IFERROR(_xlfn.MAXIFS('[1]Segunda etapa'!$L:$L,'[1]Segunda etapa'!$B:$B,$A239,'[1]Segunda etapa'!$D:$D,$C239,'[1]Segunda etapa'!$A:$A,M$2),"")</f>
        <v>5.2184769038701624E-2</v>
      </c>
      <c r="N239" s="5">
        <f>IFERROR(_xlfn.MAXIFS('[1]Segunda etapa'!$L:$L,'[1]Segunda etapa'!$B:$B,$A239,'[1]Segunda etapa'!$D:$D,$C239,'[1]Segunda etapa'!$A:$A,N$2),"")</f>
        <v>8.1647940074906361E-2</v>
      </c>
      <c r="O239" s="5">
        <f>IFERROR(_xlfn.MAXIFS('[1]Segunda etapa'!$L:$L,'[1]Segunda etapa'!$B:$B,$A239,'[1]Segunda etapa'!$D:$D,$C239,'[1]Segunda etapa'!$A:$A,O$2),"")</f>
        <v>9.7627965043695378E-2</v>
      </c>
      <c r="P239" s="5">
        <f>IFERROR(_xlfn.MAXIFS('[1]Segunda etapa'!$L:$L,'[1]Segunda etapa'!$B:$B,$A239,'[1]Segunda etapa'!$D:$D,$C239,'[1]Segunda etapa'!$A:$A,P$2),"")</f>
        <v>0.10836454431960051</v>
      </c>
      <c r="Q239" s="5">
        <f>IFERROR(_xlfn.MAXIFS('[1]Segunda etapa'!$L:$L,'[1]Segunda etapa'!$B:$B,$A239,'[1]Segunda etapa'!$D:$D,$C239,'[1]Segunda etapa'!$A:$A,Q$2),"")</f>
        <v>0.11785268414481898</v>
      </c>
      <c r="R239" s="5">
        <f>IFERROR(_xlfn.MAXIFS('[1]Segunda etapa'!$L:$L,'[1]Segunda etapa'!$B:$B,$A239,'[1]Segunda etapa'!$D:$D,$C239,'[1]Segunda etapa'!$A:$A,R$2),"")</f>
        <v>0.13083645443196004</v>
      </c>
      <c r="S239" s="5">
        <f>IFERROR(_xlfn.MAXIFS('[1]Segunda etapa'!$L:$L,'[1]Segunda etapa'!$B:$B,$A239,'[1]Segunda etapa'!$D:$D,$C239,'[1]Segunda etapa'!$A:$A,S$2),"")</f>
        <v>0.14207240948813982</v>
      </c>
      <c r="T239" s="5">
        <f>IFERROR(_xlfn.MAXIFS('[1]Segunda etapa'!$L:$L,'[1]Segunda etapa'!$B:$B,$A239,'[1]Segunda etapa'!$D:$D,$C239,'[1]Segunda etapa'!$A:$A,T$2),"")</f>
        <v>0.15255930087390762</v>
      </c>
      <c r="U239" s="5">
        <f>IFERROR(_xlfn.MAXIFS('[1]Segunda etapa'!$L:$L,'[1]Segunda etapa'!$B:$B,$A239,'[1]Segunda etapa'!$D:$D,$C239,'[1]Segunda etapa'!$A:$A,U$2),"")</f>
        <v>0.15705368289637953</v>
      </c>
      <c r="V239" s="5">
        <f>IFERROR(_xlfn.MAXIFS('[1]Segunda etapa'!$L:$L,'[1]Segunda etapa'!$B:$B,$A239,'[1]Segunda etapa'!$D:$D,$C239,'[1]Segunda etapa'!$A:$A,V$2),"")</f>
        <v>0.16029962546816479</v>
      </c>
      <c r="W239" s="5">
        <f>IFERROR(_xlfn.MAXIFS('[1]Segunda etapa'!$L:$L,'[1]Segunda etapa'!$B:$B,$A239,'[1]Segunda etapa'!$D:$D,$C239,'[1]Segunda etapa'!$A:$A,W$2),"")</f>
        <v>0.16454431960049937</v>
      </c>
      <c r="X239" s="5">
        <f>IFERROR(_xlfn.MAXIFS('[1]Segunda etapa'!$L:$L,'[1]Segunda etapa'!$B:$B,$A239,'[1]Segunda etapa'!$D:$D,$C239,'[1]Segunda etapa'!$A:$A,X$2),"")</f>
        <v>0.17103620474406991</v>
      </c>
      <c r="Y239" s="5">
        <f>IFERROR(_xlfn.MAXIFS('[1]Segunda etapa'!$L:$L,'[1]Segunda etapa'!$B:$B,$A239,'[1]Segunda etapa'!$D:$D,$C239,'[1]Segunda etapa'!$A:$A,Y$2),"")</f>
        <v>0.17627965043695382</v>
      </c>
      <c r="Z239" s="5">
        <f>IFERROR(_xlfn.MAXIFS('[1]Segunda etapa'!$L:$L,'[1]Segunda etapa'!$B:$B,$A239,'[1]Segunda etapa'!$D:$D,$C239,'[1]Segunda etapa'!$A:$A,Z$2),"")</f>
        <v>0.17827715355805243</v>
      </c>
      <c r="AA239" s="5">
        <f>IFERROR(_xlfn.MAXIFS('[1]Segunda etapa'!$L:$L,'[1]Segunda etapa'!$B:$B,$A239,'[1]Segunda etapa'!$D:$D,$C239,'[1]Segunda etapa'!$A:$A,AA$2),"")</f>
        <v>0.18127340823970037</v>
      </c>
      <c r="AB239" s="5">
        <f>IFERROR(_xlfn.MAXIFS('[1]Segunda etapa'!$L:$L,'[1]Segunda etapa'!$B:$B,$A239,'[1]Segunda etapa'!$D:$D,$C239,'[1]Segunda etapa'!$A:$A,AB$2),"")</f>
        <v>0.18377028714107366</v>
      </c>
      <c r="AC239" s="5">
        <f>IFERROR(_xlfn.MAXIFS('[1]Segunda etapa'!$L:$L,'[1]Segunda etapa'!$B:$B,$A239,'[1]Segunda etapa'!$D:$D,$C239,'[1]Segunda etapa'!$A:$A,AC$2),"")</f>
        <v>0.18876404494382024</v>
      </c>
      <c r="AD239" s="5">
        <f>IFERROR(_xlfn.MAXIFS('[1]Segunda etapa'!$L:$L,'[1]Segunda etapa'!$B:$B,$A239,'[1]Segunda etapa'!$D:$D,$C239,'[1]Segunda etapa'!$A:$A,AD$2),"")</f>
        <v>0.19176029962546817</v>
      </c>
      <c r="AE239" s="5">
        <f>IFERROR(_xlfn.MAXIFS('[1]Segunda etapa'!$L:$L,'[1]Segunda etapa'!$B:$B,$A239,'[1]Segunda etapa'!$D:$D,$C239,'[1]Segunda etapa'!$A:$A,AE$2),"")</f>
        <v>0.19450686641697879</v>
      </c>
      <c r="AF239" s="5">
        <f>IFERROR(_xlfn.MAXIFS('[1]Segunda etapa'!$L:$L,'[1]Segunda etapa'!$B:$B,$A239,'[1]Segunda etapa'!$D:$D,$C239,'[1]Segunda etapa'!$A:$A,AF$2),"")</f>
        <v>0.19775280898876405</v>
      </c>
      <c r="AG239" s="5">
        <f>IFERROR(_xlfn.MAXIFS('[1]Segunda etapa'!$L:$L,'[1]Segunda etapa'!$B:$B,$A239,'[1]Segunda etapa'!$D:$D,$C239,'[1]Segunda etapa'!$A:$A,AG$2),"")</f>
        <v>0.2017478152309613</v>
      </c>
      <c r="AH239" s="5">
        <f>IFERROR(_xlfn.MAXIFS('[1]Segunda etapa'!$L:$L,'[1]Segunda etapa'!$B:$B,$A239,'[1]Segunda etapa'!$D:$D,$C239,'[1]Segunda etapa'!$A:$A,AH$2),"")</f>
        <v>0.20499375780274656</v>
      </c>
      <c r="AI239" s="5">
        <f>IFERROR(_xlfn.MAXIFS('[1]Segunda etapa'!$L:$L,'[1]Segunda etapa'!$B:$B,$A239,'[1]Segunda etapa'!$D:$D,$C239,'[1]Segunda etapa'!$A:$A,AI$2),"")</f>
        <v>0.21023720349563046</v>
      </c>
      <c r="AJ239" s="5">
        <f>IFERROR(_xlfn.MAXIFS('[1]Segunda etapa'!$L:$L,'[1]Segunda etapa'!$B:$B,$A239,'[1]Segunda etapa'!$D:$D,$C239,'[1]Segunda etapa'!$A:$A,AJ$2),"")</f>
        <v>0.21173533083645443</v>
      </c>
      <c r="AK239" s="5">
        <f>IFERROR(_xlfn.MAXIFS('[1]Segunda etapa'!$L:$L,'[1]Segunda etapa'!$B:$B,$A239,'[1]Segunda etapa'!$D:$D,$C239,'[1]Segunda etapa'!$A:$A,AK$2),"")</f>
        <v>0.21423220973782772</v>
      </c>
      <c r="AL239" s="5">
        <f>IFERROR(_xlfn.MAXIFS('[1]Segunda etapa'!$L:$L,'[1]Segunda etapa'!$B:$B,$A239,'[1]Segunda etapa'!$D:$D,$C239,'[1]Segunda etapa'!$A:$A,AL$2),"")</f>
        <v>0.2184769038701623</v>
      </c>
      <c r="AM239" s="5">
        <f>IFERROR(_xlfn.MAXIFS('[1]Segunda etapa'!$L:$L,'[1]Segunda etapa'!$B:$B,$A239,'[1]Segunda etapa'!$D:$D,$C239,'[1]Segunda etapa'!$A:$A,AM$2),"")</f>
        <v>0.22047440699126092</v>
      </c>
      <c r="AN239" s="5">
        <f>IFERROR(_xlfn.MAXIFS('[1]Segunda etapa'!$L:$L,'[1]Segunda etapa'!$B:$B,$A239,'[1]Segunda etapa'!$D:$D,$C239,'[1]Segunda etapa'!$A:$A,AN$2),"")</f>
        <v>0.22322097378277153</v>
      </c>
      <c r="AO239" s="5">
        <f>IFERROR(_xlfn.MAXIFS('[1]Segunda etapa'!$L:$L,'[1]Segunda etapa'!$B:$B,$A239,'[1]Segunda etapa'!$D:$D,$C239,'[1]Segunda etapa'!$A:$A,AO$2),"")</f>
        <v>0.22871410736579276</v>
      </c>
      <c r="AP239" s="5">
        <f>IFERROR(_xlfn.MAXIFS('[1]Segunda etapa'!$L:$L,'[1]Segunda etapa'!$B:$B,$A239,'[1]Segunda etapa'!$D:$D,$C239,'[1]Segunda etapa'!$A:$A,AP$2),"")</f>
        <v>0.23220973782771537</v>
      </c>
      <c r="AQ239" s="5">
        <f>IFERROR(_xlfn.MAXIFS('[1]Segunda etapa'!$L:$L,'[1]Segunda etapa'!$B:$B,$A239,'[1]Segunda etapa'!$D:$D,$C239,'[1]Segunda etapa'!$A:$A,AQ$2),"")</f>
        <v>0.23370786516853934</v>
      </c>
      <c r="AR239" s="5">
        <f>IFERROR(_xlfn.MAXIFS('[1]Segunda etapa'!$L:$L,'[1]Segunda etapa'!$B:$B,$A239,'[1]Segunda etapa'!$D:$D,$C239,'[1]Segunda etapa'!$A:$A,AR$2),"")</f>
        <v>0.23570536828963795</v>
      </c>
      <c r="AS239" s="5">
        <f>IFERROR(_xlfn.MAXIFS('[1]Segunda etapa'!$L:$L,'[1]Segunda etapa'!$B:$B,$A239,'[1]Segunda etapa'!$D:$D,$C239,'[1]Segunda etapa'!$A:$A,AS$2),"")</f>
        <v>0.23870162297128589</v>
      </c>
      <c r="AT239" s="5">
        <f>IFERROR(_xlfn.MAXIFS('[1]Segunda etapa'!$L:$L,'[1]Segunda etapa'!$B:$B,$A239,'[1]Segunda etapa'!$D:$D,$C239,'[1]Segunda etapa'!$A:$A,AT$2),"")</f>
        <v>0.24169787765293382</v>
      </c>
      <c r="AU239" s="5">
        <f>IFERROR(_xlfn.MAXIFS('[1]Segunda etapa'!$L:$L,'[1]Segunda etapa'!$B:$B,$A239,'[1]Segunda etapa'!$D:$D,$C239,'[1]Segunda etapa'!$A:$A,AU$2),"")</f>
        <v>0.24494382022471911</v>
      </c>
      <c r="AV239" s="5">
        <f>IFERROR(_xlfn.MAXIFS('[1]Segunda etapa'!$L:$L,'[1]Segunda etapa'!$B:$B,$A239,'[1]Segunda etapa'!$D:$D,$C239,'[1]Segunda etapa'!$A:$A,AV$2),"")</f>
        <v>0.24794007490636705</v>
      </c>
      <c r="AW239" s="5">
        <f>IFERROR(_xlfn.MAXIFS('[1]Segunda etapa'!$L:$L,'[1]Segunda etapa'!$B:$B,$A239,'[1]Segunda etapa'!$D:$D,$C239,'[1]Segunda etapa'!$A:$A,AW$2),"")</f>
        <v>0.24943820224719102</v>
      </c>
      <c r="AX239" s="5">
        <f>IFERROR(_xlfn.MAXIFS('[1]Segunda etapa'!$L:$L,'[1]Segunda etapa'!$B:$B,$A239,'[1]Segunda etapa'!$D:$D,$C239,'[1]Segunda etapa'!$A:$A,AX$2),"")</f>
        <v>0.25018726591760299</v>
      </c>
      <c r="AY239" s="5">
        <f>IFERROR(_xlfn.MAXIFS('[1]Segunda etapa'!$L:$L,'[1]Segunda etapa'!$B:$B,$A239,'[1]Segunda etapa'!$D:$D,$C239,'[1]Segunda etapa'!$A:$A,AY$2),"")</f>
        <v>0.25068664169787763</v>
      </c>
      <c r="AZ239" s="5">
        <f>IFERROR(_xlfn.MAXIFS('[1]Segunda etapa'!$L:$L,'[1]Segunda etapa'!$B:$B,$A239,'[1]Segunda etapa'!$D:$D,$C239,'[1]Segunda etapa'!$A:$A,AZ$2),"")</f>
        <v>0.25243445692883892</v>
      </c>
      <c r="BA239" s="5">
        <f>IFERROR(_xlfn.MAXIFS('[1]Segunda etapa'!$L:$L,'[1]Segunda etapa'!$B:$B,$A239,'[1]Segunda etapa'!$D:$D,$C239,'[1]Segunda etapa'!$A:$A,BA$2),"")</f>
        <v>0.25243445692883892</v>
      </c>
      <c r="BB239" s="5">
        <f>IFERROR(_xlfn.MAXIFS('[1]Segunda etapa'!$L:$L,'[1]Segunda etapa'!$B:$B,$A239,'[1]Segunda etapa'!$D:$D,$C239,'[1]Segunda etapa'!$A:$A,BB$2),"")</f>
        <v>0.25318352059925092</v>
      </c>
      <c r="BC239" s="5">
        <f>IFERROR(_xlfn.MAXIFS('[1]Segunda etapa'!$L:$L,'[1]Segunda etapa'!$B:$B,$A239,'[1]Segunda etapa'!$D:$D,$C239,'[1]Segunda etapa'!$A:$A,BC$2),"")</f>
        <v>0.25343320848938827</v>
      </c>
      <c r="BD239" s="5">
        <f>IFERROR(_xlfn.MAXIFS('[1]Segunda etapa'!$L:$L,'[1]Segunda etapa'!$B:$B,$A239,'[1]Segunda etapa'!$D:$D,$C239,'[1]Segunda etapa'!$A:$A,BD$2),"")</f>
        <v>0.25343320848938827</v>
      </c>
      <c r="BE239" s="5">
        <f>IFERROR(_xlfn.MAXIFS('[1]Segunda etapa'!$L:$L,'[1]Segunda etapa'!$B:$B,$A239,'[1]Segunda etapa'!$D:$D,$C239,'[1]Segunda etapa'!$A:$A,BE$2),"")</f>
        <v>0.25343320848938827</v>
      </c>
    </row>
    <row r="240" spans="1:57" x14ac:dyDescent="0.25">
      <c r="A240" s="1">
        <v>24</v>
      </c>
      <c r="B240" s="1" t="s">
        <v>313</v>
      </c>
      <c r="C240" s="1">
        <v>5</v>
      </c>
      <c r="D240" s="1" t="s">
        <v>249</v>
      </c>
      <c r="E240" s="5">
        <f>IFERROR(_xlfn.MAXIFS('[1]Segunda etapa'!$L:$L,'[1]Segunda etapa'!$B:$B,$A240,'[1]Segunda etapa'!$D:$D,$C240,'[1]Segunda etapa'!$A:$A,E$2),"")</f>
        <v>0</v>
      </c>
      <c r="F240" s="5">
        <f>IFERROR(_xlfn.MAXIFS('[1]Segunda etapa'!$L:$L,'[1]Segunda etapa'!$B:$B,$A240,'[1]Segunda etapa'!$D:$D,$C240,'[1]Segunda etapa'!$A:$A,F$2),"")</f>
        <v>0</v>
      </c>
      <c r="G240" s="5">
        <f>IFERROR(_xlfn.MAXIFS('[1]Segunda etapa'!$L:$L,'[1]Segunda etapa'!$B:$B,$A240,'[1]Segunda etapa'!$D:$D,$C240,'[1]Segunda etapa'!$A:$A,G$2),"")</f>
        <v>0</v>
      </c>
      <c r="H240" s="5">
        <f>IFERROR(_xlfn.MAXIFS('[1]Segunda etapa'!$L:$L,'[1]Segunda etapa'!$B:$B,$A240,'[1]Segunda etapa'!$D:$D,$C240,'[1]Segunda etapa'!$A:$A,H$2),"")</f>
        <v>0</v>
      </c>
      <c r="I240" s="5">
        <f>IFERROR(_xlfn.MAXIFS('[1]Segunda etapa'!$L:$L,'[1]Segunda etapa'!$B:$B,$A240,'[1]Segunda etapa'!$D:$D,$C240,'[1]Segunda etapa'!$A:$A,I$2),"")</f>
        <v>0</v>
      </c>
      <c r="J240" s="5">
        <f>IFERROR(_xlfn.MAXIFS('[1]Segunda etapa'!$L:$L,'[1]Segunda etapa'!$B:$B,$A240,'[1]Segunda etapa'!$D:$D,$C240,'[1]Segunda etapa'!$A:$A,J$2),"")</f>
        <v>2.149151085321298E-4</v>
      </c>
      <c r="K240" s="5">
        <f>IFERROR(_xlfn.MAXIFS('[1]Segunda etapa'!$L:$L,'[1]Segunda etapa'!$B:$B,$A240,'[1]Segunda etapa'!$D:$D,$C240,'[1]Segunda etapa'!$A:$A,K$2),"")</f>
        <v>5.5877928218353752E-3</v>
      </c>
      <c r="L240" s="5">
        <f>IFERROR(_xlfn.MAXIFS('[1]Segunda etapa'!$L:$L,'[1]Segunda etapa'!$B:$B,$A240,'[1]Segunda etapa'!$D:$D,$C240,'[1]Segunda etapa'!$A:$A,L$2),"")</f>
        <v>9.4562647754137114E-3</v>
      </c>
      <c r="M240" s="5">
        <f>IFERROR(_xlfn.MAXIFS('[1]Segunda etapa'!$L:$L,'[1]Segunda etapa'!$B:$B,$A240,'[1]Segunda etapa'!$D:$D,$C240,'[1]Segunda etapa'!$A:$A,M$2),"")</f>
        <v>1.8697614442295292E-2</v>
      </c>
      <c r="N240" s="5">
        <f>IFERROR(_xlfn.MAXIFS('[1]Segunda etapa'!$L:$L,'[1]Segunda etapa'!$B:$B,$A240,'[1]Segunda etapa'!$D:$D,$C240,'[1]Segunda etapa'!$A:$A,N$2),"")</f>
        <v>3.9544379969911884E-2</v>
      </c>
      <c r="O240" s="5">
        <f>IFERROR(_xlfn.MAXIFS('[1]Segunda etapa'!$L:$L,'[1]Segunda etapa'!$B:$B,$A240,'[1]Segunda etapa'!$D:$D,$C240,'[1]Segunda etapa'!$A:$A,O$2),"")</f>
        <v>6.1250805931656993E-2</v>
      </c>
      <c r="P240" s="5">
        <f>IFERROR(_xlfn.MAXIFS('[1]Segunda etapa'!$L:$L,'[1]Segunda etapa'!$B:$B,$A240,'[1]Segunda etapa'!$D:$D,$C240,'[1]Segunda etapa'!$A:$A,P$2),"")</f>
        <v>9.3917902428540728E-2</v>
      </c>
      <c r="Q240" s="5">
        <f>IFERROR(_xlfn.MAXIFS('[1]Segunda etapa'!$L:$L,'[1]Segunda etapa'!$B:$B,$A240,'[1]Segunda etapa'!$D:$D,$C240,'[1]Segunda etapa'!$A:$A,Q$2),"")</f>
        <v>0.10982162045991833</v>
      </c>
      <c r="R240" s="5">
        <f>IFERROR(_xlfn.MAXIFS('[1]Segunda etapa'!$L:$L,'[1]Segunda etapa'!$B:$B,$A240,'[1]Segunda etapa'!$D:$D,$C240,'[1]Segunda etapa'!$A:$A,R$2),"")</f>
        <v>0.13668600902643455</v>
      </c>
      <c r="S240" s="5">
        <f>IFERROR(_xlfn.MAXIFS('[1]Segunda etapa'!$L:$L,'[1]Segunda etapa'!$B:$B,$A240,'[1]Segunda etapa'!$D:$D,$C240,'[1]Segunda etapa'!$A:$A,S$2),"")</f>
        <v>0.1687083601977219</v>
      </c>
      <c r="T240" s="5">
        <f>IFERROR(_xlfn.MAXIFS('[1]Segunda etapa'!$L:$L,'[1]Segunda etapa'!$B:$B,$A240,'[1]Segunda etapa'!$D:$D,$C240,'[1]Segunda etapa'!$A:$A,T$2),"")</f>
        <v>0.22028798624543305</v>
      </c>
      <c r="U240" s="5">
        <f>IFERROR(_xlfn.MAXIFS('[1]Segunda etapa'!$L:$L,'[1]Segunda etapa'!$B:$B,$A240,'[1]Segunda etapa'!$D:$D,$C240,'[1]Segunda etapa'!$A:$A,U$2),"")</f>
        <v>0.23511712873415</v>
      </c>
      <c r="V240" s="5">
        <f>IFERROR(_xlfn.MAXIFS('[1]Segunda etapa'!$L:$L,'[1]Segunda etapa'!$B:$B,$A240,'[1]Segunda etapa'!$D:$D,$C240,'[1]Segunda etapa'!$A:$A,V$2),"")</f>
        <v>0.24027509133892114</v>
      </c>
      <c r="W240" s="5">
        <f>IFERROR(_xlfn.MAXIFS('[1]Segunda etapa'!$L:$L,'[1]Segunda etapa'!$B:$B,$A240,'[1]Segunda etapa'!$D:$D,$C240,'[1]Segunda etapa'!$A:$A,W$2),"")</f>
        <v>0.24457339350956372</v>
      </c>
      <c r="X240" s="5">
        <f>IFERROR(_xlfn.MAXIFS('[1]Segunda etapa'!$L:$L,'[1]Segunda etapa'!$B:$B,$A240,'[1]Segunda etapa'!$D:$D,$C240,'[1]Segunda etapa'!$A:$A,X$2),"")</f>
        <v>0.24758220502901354</v>
      </c>
      <c r="Y240" s="5">
        <f>IFERROR(_xlfn.MAXIFS('[1]Segunda etapa'!$L:$L,'[1]Segunda etapa'!$B:$B,$A240,'[1]Segunda etapa'!$D:$D,$C240,'[1]Segunda etapa'!$A:$A,Y$2),"")</f>
        <v>0.25059101654846333</v>
      </c>
      <c r="Z240" s="5">
        <f>IFERROR(_xlfn.MAXIFS('[1]Segunda etapa'!$L:$L,'[1]Segunda etapa'!$B:$B,$A240,'[1]Segunda etapa'!$D:$D,$C240,'[1]Segunda etapa'!$A:$A,Z$2),"")</f>
        <v>0.25488931871910597</v>
      </c>
      <c r="AA240" s="5">
        <f>IFERROR(_xlfn.MAXIFS('[1]Segunda etapa'!$L:$L,'[1]Segunda etapa'!$B:$B,$A240,'[1]Segunda etapa'!$D:$D,$C240,'[1]Segunda etapa'!$A:$A,AA$2),"")</f>
        <v>0.25553406404470236</v>
      </c>
      <c r="AB240" s="5">
        <f>IFERROR(_xlfn.MAXIFS('[1]Segunda etapa'!$L:$L,'[1]Segunda etapa'!$B:$B,$A240,'[1]Segunda etapa'!$D:$D,$C240,'[1]Segunda etapa'!$A:$A,AB$2),"")</f>
        <v>0.25617880937029874</v>
      </c>
      <c r="AC240" s="5">
        <f>IFERROR(_xlfn.MAXIFS('[1]Segunda etapa'!$L:$L,'[1]Segunda etapa'!$B:$B,$A240,'[1]Segunda etapa'!$D:$D,$C240,'[1]Segunda etapa'!$A:$A,AC$2),"")</f>
        <v>0.25789813023855579</v>
      </c>
      <c r="AD240" s="5">
        <f>IFERROR(_xlfn.MAXIFS('[1]Segunda etapa'!$L:$L,'[1]Segunda etapa'!$B:$B,$A240,'[1]Segunda etapa'!$D:$D,$C240,'[1]Segunda etapa'!$A:$A,AD$2),"")</f>
        <v>0.25789813023855579</v>
      </c>
      <c r="AE240" s="5">
        <f>IFERROR(_xlfn.MAXIFS('[1]Segunda etapa'!$L:$L,'[1]Segunda etapa'!$B:$B,$A240,'[1]Segunda etapa'!$D:$D,$C240,'[1]Segunda etapa'!$A:$A,AE$2),"")</f>
        <v>0.25832796045562001</v>
      </c>
      <c r="AF240" s="5">
        <f>IFERROR(_xlfn.MAXIFS('[1]Segunda etapa'!$L:$L,'[1]Segunda etapa'!$B:$B,$A240,'[1]Segunda etapa'!$D:$D,$C240,'[1]Segunda etapa'!$A:$A,AF$2),"")</f>
        <v>0.26284117773479476</v>
      </c>
      <c r="AG240" s="5">
        <f>IFERROR(_xlfn.MAXIFS('[1]Segunda etapa'!$L:$L,'[1]Segunda etapa'!$B:$B,$A240,'[1]Segunda etapa'!$D:$D,$C240,'[1]Segunda etapa'!$A:$A,AG$2),"")</f>
        <v>0.26520524392864819</v>
      </c>
      <c r="AH240" s="5">
        <f>IFERROR(_xlfn.MAXIFS('[1]Segunda etapa'!$L:$L,'[1]Segunda etapa'!$B:$B,$A240,'[1]Segunda etapa'!$D:$D,$C240,'[1]Segunda etapa'!$A:$A,AH$2),"")</f>
        <v>0.26864388566516229</v>
      </c>
      <c r="AI240" s="5">
        <f>IFERROR(_xlfn.MAXIFS('[1]Segunda etapa'!$L:$L,'[1]Segunda etapa'!$B:$B,$A240,'[1]Segunda etapa'!$D:$D,$C240,'[1]Segunda etapa'!$A:$A,AI$2),"")</f>
        <v>0.27122286696754783</v>
      </c>
      <c r="AJ240" s="5">
        <f>IFERROR(_xlfn.MAXIFS('[1]Segunda etapa'!$L:$L,'[1]Segunda etapa'!$B:$B,$A240,'[1]Segunda etapa'!$D:$D,$C240,'[1]Segunda etapa'!$A:$A,AJ$2),"")</f>
        <v>0.27466150870406192</v>
      </c>
      <c r="AK240" s="5">
        <f>IFERROR(_xlfn.MAXIFS('[1]Segunda etapa'!$L:$L,'[1]Segunda etapa'!$B:$B,$A240,'[1]Segunda etapa'!$D:$D,$C240,'[1]Segunda etapa'!$A:$A,AK$2),"")</f>
        <v>0.27466150870406192</v>
      </c>
      <c r="AL240" s="5">
        <f>IFERROR(_xlfn.MAXIFS('[1]Segunda etapa'!$L:$L,'[1]Segunda etapa'!$B:$B,$A240,'[1]Segunda etapa'!$D:$D,$C240,'[1]Segunda etapa'!$A:$A,AL$2),"")</f>
        <v>0.27767032022351174</v>
      </c>
      <c r="AM240" s="5">
        <f>IFERROR(_xlfn.MAXIFS('[1]Segunda etapa'!$L:$L,'[1]Segunda etapa'!$B:$B,$A240,'[1]Segunda etapa'!$D:$D,$C240,'[1]Segunda etapa'!$A:$A,AM$2),"")</f>
        <v>0.28067913174296155</v>
      </c>
      <c r="AN240" s="5">
        <f>IFERROR(_xlfn.MAXIFS('[1]Segunda etapa'!$L:$L,'[1]Segunda etapa'!$B:$B,$A240,'[1]Segunda etapa'!$D:$D,$C240,'[1]Segunda etapa'!$A:$A,AN$2),"")</f>
        <v>0.28304319793681498</v>
      </c>
      <c r="AO240" s="5">
        <f>IFERROR(_xlfn.MAXIFS('[1]Segunda etapa'!$L:$L,'[1]Segunda etapa'!$B:$B,$A240,'[1]Segunda etapa'!$D:$D,$C240,'[1]Segunda etapa'!$A:$A,AO$2),"")</f>
        <v>0.28540726413066836</v>
      </c>
      <c r="AP240" s="5">
        <f>IFERROR(_xlfn.MAXIFS('[1]Segunda etapa'!$L:$L,'[1]Segunda etapa'!$B:$B,$A240,'[1]Segunda etapa'!$D:$D,$C240,'[1]Segunda etapa'!$A:$A,AP$2),"")</f>
        <v>0.28777133032452179</v>
      </c>
      <c r="AQ240" s="5">
        <f>IFERROR(_xlfn.MAXIFS('[1]Segunda etapa'!$L:$L,'[1]Segunda etapa'!$B:$B,$A240,'[1]Segunda etapa'!$D:$D,$C240,'[1]Segunda etapa'!$A:$A,AQ$2),"")</f>
        <v>0.28884590586718245</v>
      </c>
      <c r="AR240" s="5">
        <f>IFERROR(_xlfn.MAXIFS('[1]Segunda etapa'!$L:$L,'[1]Segunda etapa'!$B:$B,$A240,'[1]Segunda etapa'!$D:$D,$C240,'[1]Segunda etapa'!$A:$A,AR$2),"")</f>
        <v>0.28884590586718245</v>
      </c>
      <c r="AS240" s="5">
        <f>IFERROR(_xlfn.MAXIFS('[1]Segunda etapa'!$L:$L,'[1]Segunda etapa'!$B:$B,$A240,'[1]Segunda etapa'!$D:$D,$C240,'[1]Segunda etapa'!$A:$A,AS$2),"")</f>
        <v>0.2933591231463572</v>
      </c>
      <c r="AT240" s="5">
        <f>IFERROR(_xlfn.MAXIFS('[1]Segunda etapa'!$L:$L,'[1]Segunda etapa'!$B:$B,$A240,'[1]Segunda etapa'!$D:$D,$C240,'[1]Segunda etapa'!$A:$A,AT$2),"")</f>
        <v>0.29765742531699979</v>
      </c>
      <c r="AU240" s="5">
        <f>IFERROR(_xlfn.MAXIFS('[1]Segunda etapa'!$L:$L,'[1]Segunda etapa'!$B:$B,$A240,'[1]Segunda etapa'!$D:$D,$C240,'[1]Segunda etapa'!$A:$A,AU$2),"")</f>
        <v>0.30603911454975286</v>
      </c>
      <c r="AV240" s="5">
        <f>IFERROR(_xlfn.MAXIFS('[1]Segunda etapa'!$L:$L,'[1]Segunda etapa'!$B:$B,$A240,'[1]Segunda etapa'!$D:$D,$C240,'[1]Segunda etapa'!$A:$A,AV$2),"")</f>
        <v>0.31033741672039544</v>
      </c>
      <c r="AW240" s="5">
        <f>IFERROR(_xlfn.MAXIFS('[1]Segunda etapa'!$L:$L,'[1]Segunda etapa'!$B:$B,$A240,'[1]Segunda etapa'!$D:$D,$C240,'[1]Segunda etapa'!$A:$A,AW$2),"")</f>
        <v>0.31248656780571676</v>
      </c>
      <c r="AX240" s="5">
        <f>IFERROR(_xlfn.MAXIFS('[1]Segunda etapa'!$L:$L,'[1]Segunda etapa'!$B:$B,$A240,'[1]Segunda etapa'!$D:$D,$C240,'[1]Segunda etapa'!$A:$A,AX$2),"")</f>
        <v>0.31334622823984526</v>
      </c>
      <c r="AY240" s="5">
        <f>IFERROR(_xlfn.MAXIFS('[1]Segunda etapa'!$L:$L,'[1]Segunda etapa'!$B:$B,$A240,'[1]Segunda etapa'!$D:$D,$C240,'[1]Segunda etapa'!$A:$A,AY$2),"")</f>
        <v>0.31334622823984526</v>
      </c>
      <c r="AZ240" s="5">
        <f>IFERROR(_xlfn.MAXIFS('[1]Segunda etapa'!$L:$L,'[1]Segunda etapa'!$B:$B,$A240,'[1]Segunda etapa'!$D:$D,$C240,'[1]Segunda etapa'!$A:$A,AZ$2),"")</f>
        <v>0.31528046421663442</v>
      </c>
      <c r="BA240" s="5">
        <f>IFERROR(_xlfn.MAXIFS('[1]Segunda etapa'!$L:$L,'[1]Segunda etapa'!$B:$B,$A240,'[1]Segunda etapa'!$D:$D,$C240,'[1]Segunda etapa'!$A:$A,BA$2),"")</f>
        <v>0.31635503975929508</v>
      </c>
      <c r="BB240" s="5">
        <f>IFERROR(_xlfn.MAXIFS('[1]Segunda etapa'!$L:$L,'[1]Segunda etapa'!$B:$B,$A240,'[1]Segunda etapa'!$D:$D,$C240,'[1]Segunda etapa'!$A:$A,BB$2),"")</f>
        <v>0.31678486997635935</v>
      </c>
      <c r="BC240" s="5">
        <f>IFERROR(_xlfn.MAXIFS('[1]Segunda etapa'!$L:$L,'[1]Segunda etapa'!$B:$B,$A240,'[1]Segunda etapa'!$D:$D,$C240,'[1]Segunda etapa'!$A:$A,BC$2),"")</f>
        <v>0.31764453041048785</v>
      </c>
      <c r="BD240" s="5">
        <f>IFERROR(_xlfn.MAXIFS('[1]Segunda etapa'!$L:$L,'[1]Segunda etapa'!$B:$B,$A240,'[1]Segunda etapa'!$D:$D,$C240,'[1]Segunda etapa'!$A:$A,BD$2),"")</f>
        <v>0.31828927573608423</v>
      </c>
      <c r="BE240" s="5">
        <f>IFERROR(_xlfn.MAXIFS('[1]Segunda etapa'!$L:$L,'[1]Segunda etapa'!$B:$B,$A240,'[1]Segunda etapa'!$D:$D,$C240,'[1]Segunda etapa'!$A:$A,BE$2),"")</f>
        <v>0.31828927573608423</v>
      </c>
    </row>
    <row r="241" spans="1:57" x14ac:dyDescent="0.25">
      <c r="A241" s="2">
        <v>24</v>
      </c>
      <c r="B241" s="1" t="s">
        <v>313</v>
      </c>
      <c r="C241" s="2">
        <v>6</v>
      </c>
      <c r="D241" s="2" t="s">
        <v>249</v>
      </c>
      <c r="E241" s="5">
        <f>IFERROR(_xlfn.MAXIFS('[1]Segunda etapa'!$L:$L,'[1]Segunda etapa'!$B:$B,$A241,'[1]Segunda etapa'!$D:$D,$C241,'[1]Segunda etapa'!$A:$A,E$2),"")</f>
        <v>0</v>
      </c>
      <c r="F241" s="5">
        <f>IFERROR(_xlfn.MAXIFS('[1]Segunda etapa'!$L:$L,'[1]Segunda etapa'!$B:$B,$A241,'[1]Segunda etapa'!$D:$D,$C241,'[1]Segunda etapa'!$A:$A,F$2),"")</f>
        <v>1.1001100110011001E-3</v>
      </c>
      <c r="G241" s="5">
        <f>IFERROR(_xlfn.MAXIFS('[1]Segunda etapa'!$L:$L,'[1]Segunda etapa'!$B:$B,$A241,'[1]Segunda etapa'!$D:$D,$C241,'[1]Segunda etapa'!$A:$A,G$2),"")</f>
        <v>2.2002200220022001E-3</v>
      </c>
      <c r="H241" s="5">
        <f>IFERROR(_xlfn.MAXIFS('[1]Segunda etapa'!$L:$L,'[1]Segunda etapa'!$B:$B,$A241,'[1]Segunda etapa'!$D:$D,$C241,'[1]Segunda etapa'!$A:$A,H$2),"")</f>
        <v>4.6204620462046205E-3</v>
      </c>
      <c r="I241" s="5">
        <f>IFERROR(_xlfn.MAXIFS('[1]Segunda etapa'!$L:$L,'[1]Segunda etapa'!$B:$B,$A241,'[1]Segunda etapa'!$D:$D,$C241,'[1]Segunda etapa'!$A:$A,I$2),"")</f>
        <v>8.580858085808581E-3</v>
      </c>
      <c r="J241" s="5">
        <f>IFERROR(_xlfn.MAXIFS('[1]Segunda etapa'!$L:$L,'[1]Segunda etapa'!$B:$B,$A241,'[1]Segunda etapa'!$D:$D,$C241,'[1]Segunda etapa'!$A:$A,J$2),"")</f>
        <v>1.6061606160616061E-2</v>
      </c>
      <c r="K241" s="5">
        <f>IFERROR(_xlfn.MAXIFS('[1]Segunda etapa'!$L:$L,'[1]Segunda etapa'!$B:$B,$A241,'[1]Segunda etapa'!$D:$D,$C241,'[1]Segunda etapa'!$A:$A,K$2),"")</f>
        <v>2.5962596259625964E-2</v>
      </c>
      <c r="L241" s="5">
        <f>IFERROR(_xlfn.MAXIFS('[1]Segunda etapa'!$L:$L,'[1]Segunda etapa'!$B:$B,$A241,'[1]Segunda etapa'!$D:$D,$C241,'[1]Segunda etapa'!$A:$A,L$2),"")</f>
        <v>4.1584158415841586E-2</v>
      </c>
      <c r="M241" s="5">
        <f>IFERROR(_xlfn.MAXIFS('[1]Segunda etapa'!$L:$L,'[1]Segunda etapa'!$B:$B,$A241,'[1]Segunda etapa'!$D:$D,$C241,'[1]Segunda etapa'!$A:$A,M$2),"")</f>
        <v>5.3465346534653464E-2</v>
      </c>
      <c r="N241" s="5">
        <f>IFERROR(_xlfn.MAXIFS('[1]Segunda etapa'!$L:$L,'[1]Segunda etapa'!$B:$B,$A241,'[1]Segunda etapa'!$D:$D,$C241,'[1]Segunda etapa'!$A:$A,N$2),"")</f>
        <v>7.3047304730473051E-2</v>
      </c>
      <c r="O241" s="5">
        <f>IFERROR(_xlfn.MAXIFS('[1]Segunda etapa'!$L:$L,'[1]Segunda etapa'!$B:$B,$A241,'[1]Segunda etapa'!$D:$D,$C241,'[1]Segunda etapa'!$A:$A,O$2),"")</f>
        <v>9.0209020902090209E-2</v>
      </c>
      <c r="P241" s="5">
        <f>IFERROR(_xlfn.MAXIFS('[1]Segunda etapa'!$L:$L,'[1]Segunda etapa'!$B:$B,$A241,'[1]Segunda etapa'!$D:$D,$C241,'[1]Segunda etapa'!$A:$A,P$2),"")</f>
        <v>0.11441144114411442</v>
      </c>
      <c r="Q241" s="5">
        <f>IFERROR(_xlfn.MAXIFS('[1]Segunda etapa'!$L:$L,'[1]Segunda etapa'!$B:$B,$A241,'[1]Segunda etapa'!$D:$D,$C241,'[1]Segunda etapa'!$A:$A,Q$2),"")</f>
        <v>0.14147414741474149</v>
      </c>
      <c r="R241" s="5">
        <f>IFERROR(_xlfn.MAXIFS('[1]Segunda etapa'!$L:$L,'[1]Segunda etapa'!$B:$B,$A241,'[1]Segunda etapa'!$D:$D,$C241,'[1]Segunda etapa'!$A:$A,R$2),"")</f>
        <v>0.17227722772277226</v>
      </c>
      <c r="S241" s="5">
        <f>IFERROR(_xlfn.MAXIFS('[1]Segunda etapa'!$L:$L,'[1]Segunda etapa'!$B:$B,$A241,'[1]Segunda etapa'!$D:$D,$C241,'[1]Segunda etapa'!$A:$A,S$2),"")</f>
        <v>0.21738173817381737</v>
      </c>
      <c r="T241" s="5">
        <f>IFERROR(_xlfn.MAXIFS('[1]Segunda etapa'!$L:$L,'[1]Segunda etapa'!$B:$B,$A241,'[1]Segunda etapa'!$D:$D,$C241,'[1]Segunda etapa'!$A:$A,T$2),"")</f>
        <v>0.25874587458745874</v>
      </c>
      <c r="U241" s="5">
        <f>IFERROR(_xlfn.MAXIFS('[1]Segunda etapa'!$L:$L,'[1]Segunda etapa'!$B:$B,$A241,'[1]Segunda etapa'!$D:$D,$C241,'[1]Segunda etapa'!$A:$A,U$2),"")</f>
        <v>0.27788778877887788</v>
      </c>
      <c r="V241" s="5">
        <f>IFERROR(_xlfn.MAXIFS('[1]Segunda etapa'!$L:$L,'[1]Segunda etapa'!$B:$B,$A241,'[1]Segunda etapa'!$D:$D,$C241,'[1]Segunda etapa'!$A:$A,V$2),"")</f>
        <v>0.30033003300330036</v>
      </c>
      <c r="W241" s="5">
        <f>IFERROR(_xlfn.MAXIFS('[1]Segunda etapa'!$L:$L,'[1]Segunda etapa'!$B:$B,$A241,'[1]Segunda etapa'!$D:$D,$C241,'[1]Segunda etapa'!$A:$A,W$2),"")</f>
        <v>0.31529152915291531</v>
      </c>
      <c r="X241" s="5">
        <f>IFERROR(_xlfn.MAXIFS('[1]Segunda etapa'!$L:$L,'[1]Segunda etapa'!$B:$B,$A241,'[1]Segunda etapa'!$D:$D,$C241,'[1]Segunda etapa'!$A:$A,X$2),"")</f>
        <v>0.32607260726072607</v>
      </c>
      <c r="Y241" s="5">
        <f>IFERROR(_xlfn.MAXIFS('[1]Segunda etapa'!$L:$L,'[1]Segunda etapa'!$B:$B,$A241,'[1]Segunda etapa'!$D:$D,$C241,'[1]Segunda etapa'!$A:$A,Y$2),"")</f>
        <v>0.34345434543454345</v>
      </c>
      <c r="Z241" s="5">
        <f>IFERROR(_xlfn.MAXIFS('[1]Segunda etapa'!$L:$L,'[1]Segunda etapa'!$B:$B,$A241,'[1]Segunda etapa'!$D:$D,$C241,'[1]Segunda etapa'!$A:$A,Z$2),"")</f>
        <v>0.35753575357535755</v>
      </c>
      <c r="AA241" s="5">
        <f>IFERROR(_xlfn.MAXIFS('[1]Segunda etapa'!$L:$L,'[1]Segunda etapa'!$B:$B,$A241,'[1]Segunda etapa'!$D:$D,$C241,'[1]Segunda etapa'!$A:$A,AA$2),"")</f>
        <v>0.37139713971397142</v>
      </c>
      <c r="AB241" s="5">
        <f>IFERROR(_xlfn.MAXIFS('[1]Segunda etapa'!$L:$L,'[1]Segunda etapa'!$B:$B,$A241,'[1]Segunda etapa'!$D:$D,$C241,'[1]Segunda etapa'!$A:$A,AB$2),"")</f>
        <v>0.38239823982398241</v>
      </c>
      <c r="AC241" s="5">
        <f>IFERROR(_xlfn.MAXIFS('[1]Segunda etapa'!$L:$L,'[1]Segunda etapa'!$B:$B,$A241,'[1]Segunda etapa'!$D:$D,$C241,'[1]Segunda etapa'!$A:$A,AC$2),"")</f>
        <v>0.38811881188118813</v>
      </c>
      <c r="AD241" s="5">
        <f>IFERROR(_xlfn.MAXIFS('[1]Segunda etapa'!$L:$L,'[1]Segunda etapa'!$B:$B,$A241,'[1]Segunda etapa'!$D:$D,$C241,'[1]Segunda etapa'!$A:$A,AD$2),"")</f>
        <v>0.3947194719471947</v>
      </c>
      <c r="AE241" s="5">
        <f>IFERROR(_xlfn.MAXIFS('[1]Segunda etapa'!$L:$L,'[1]Segunda etapa'!$B:$B,$A241,'[1]Segunda etapa'!$D:$D,$C241,'[1]Segunda etapa'!$A:$A,AE$2),"")</f>
        <v>0.41496149614961497</v>
      </c>
      <c r="AF241" s="5">
        <f>IFERROR(_xlfn.MAXIFS('[1]Segunda etapa'!$L:$L,'[1]Segunda etapa'!$B:$B,$A241,'[1]Segunda etapa'!$D:$D,$C241,'[1]Segunda etapa'!$A:$A,AF$2),"")</f>
        <v>0.43762376237623762</v>
      </c>
      <c r="AG241" s="5">
        <f>IFERROR(_xlfn.MAXIFS('[1]Segunda etapa'!$L:$L,'[1]Segunda etapa'!$B:$B,$A241,'[1]Segunda etapa'!$D:$D,$C241,'[1]Segunda etapa'!$A:$A,AG$2),"")</f>
        <v>0.45610561056105609</v>
      </c>
      <c r="AH241" s="5">
        <f>IFERROR(_xlfn.MAXIFS('[1]Segunda etapa'!$L:$L,'[1]Segunda etapa'!$B:$B,$A241,'[1]Segunda etapa'!$D:$D,$C241,'[1]Segunda etapa'!$A:$A,AH$2),"")</f>
        <v>0.47524752475247523</v>
      </c>
      <c r="AI241" s="5">
        <f>IFERROR(_xlfn.MAXIFS('[1]Segunda etapa'!$L:$L,'[1]Segunda etapa'!$B:$B,$A241,'[1]Segunda etapa'!$D:$D,$C241,'[1]Segunda etapa'!$A:$A,AI$2),"")</f>
        <v>0.48668866886688666</v>
      </c>
      <c r="AJ241" s="5">
        <f>IFERROR(_xlfn.MAXIFS('[1]Segunda etapa'!$L:$L,'[1]Segunda etapa'!$B:$B,$A241,'[1]Segunda etapa'!$D:$D,$C241,'[1]Segunda etapa'!$A:$A,AJ$2),"")</f>
        <v>0.49504950495049505</v>
      </c>
      <c r="AK241" s="5">
        <f>IFERROR(_xlfn.MAXIFS('[1]Segunda etapa'!$L:$L,'[1]Segunda etapa'!$B:$B,$A241,'[1]Segunda etapa'!$D:$D,$C241,'[1]Segunda etapa'!$A:$A,AK$2),"")</f>
        <v>0.50231023102310235</v>
      </c>
      <c r="AL241" s="5">
        <f>IFERROR(_xlfn.MAXIFS('[1]Segunda etapa'!$L:$L,'[1]Segunda etapa'!$B:$B,$A241,'[1]Segunda etapa'!$D:$D,$C241,'[1]Segunda etapa'!$A:$A,AL$2),"")</f>
        <v>0.51133113311331135</v>
      </c>
      <c r="AM241" s="5">
        <f>IFERROR(_xlfn.MAXIFS('[1]Segunda etapa'!$L:$L,'[1]Segunda etapa'!$B:$B,$A241,'[1]Segunda etapa'!$D:$D,$C241,'[1]Segunda etapa'!$A:$A,AM$2),"")</f>
        <v>0.51925192519251928</v>
      </c>
      <c r="AN241" s="5">
        <f>IFERROR(_xlfn.MAXIFS('[1]Segunda etapa'!$L:$L,'[1]Segunda etapa'!$B:$B,$A241,'[1]Segunda etapa'!$D:$D,$C241,'[1]Segunda etapa'!$A:$A,AN$2),"")</f>
        <v>0.53223322332233225</v>
      </c>
      <c r="AO241" s="5">
        <f>IFERROR(_xlfn.MAXIFS('[1]Segunda etapa'!$L:$L,'[1]Segunda etapa'!$B:$B,$A241,'[1]Segunda etapa'!$D:$D,$C241,'[1]Segunda etapa'!$A:$A,AO$2),"")</f>
        <v>0.5390539053905391</v>
      </c>
      <c r="AP241" s="5">
        <f>IFERROR(_xlfn.MAXIFS('[1]Segunda etapa'!$L:$L,'[1]Segunda etapa'!$B:$B,$A241,'[1]Segunda etapa'!$D:$D,$C241,'[1]Segunda etapa'!$A:$A,AP$2),"")</f>
        <v>0.54763476347634765</v>
      </c>
      <c r="AQ241" s="5">
        <f>IFERROR(_xlfn.MAXIFS('[1]Segunda etapa'!$L:$L,'[1]Segunda etapa'!$B:$B,$A241,'[1]Segunda etapa'!$D:$D,$C241,'[1]Segunda etapa'!$A:$A,AQ$2),"")</f>
        <v>0.55247524752475252</v>
      </c>
      <c r="AR241" s="5">
        <f>IFERROR(_xlfn.MAXIFS('[1]Segunda etapa'!$L:$L,'[1]Segunda etapa'!$B:$B,$A241,'[1]Segunda etapa'!$D:$D,$C241,'[1]Segunda etapa'!$A:$A,AR$2),"")</f>
        <v>0.55753575357535756</v>
      </c>
      <c r="AS241" s="5">
        <f>IFERROR(_xlfn.MAXIFS('[1]Segunda etapa'!$L:$L,'[1]Segunda etapa'!$B:$B,$A241,'[1]Segunda etapa'!$D:$D,$C241,'[1]Segunda etapa'!$A:$A,AS$2),"")</f>
        <v>0.56633663366336628</v>
      </c>
      <c r="AT241" s="5">
        <f>IFERROR(_xlfn.MAXIFS('[1]Segunda etapa'!$L:$L,'[1]Segunda etapa'!$B:$B,$A241,'[1]Segunda etapa'!$D:$D,$C241,'[1]Segunda etapa'!$A:$A,AT$2),"")</f>
        <v>0.57931793179317936</v>
      </c>
      <c r="AU241" s="5">
        <f>IFERROR(_xlfn.MAXIFS('[1]Segunda etapa'!$L:$L,'[1]Segunda etapa'!$B:$B,$A241,'[1]Segunda etapa'!$D:$D,$C241,'[1]Segunda etapa'!$A:$A,AU$2),"")</f>
        <v>0.59097909790979097</v>
      </c>
      <c r="AV241" s="5">
        <f>IFERROR(_xlfn.MAXIFS('[1]Segunda etapa'!$L:$L,'[1]Segunda etapa'!$B:$B,$A241,'[1]Segunda etapa'!$D:$D,$C241,'[1]Segunda etapa'!$A:$A,AV$2),"")</f>
        <v>0.6052805280528053</v>
      </c>
      <c r="AW241" s="5">
        <f>IFERROR(_xlfn.MAXIFS('[1]Segunda etapa'!$L:$L,'[1]Segunda etapa'!$B:$B,$A241,'[1]Segunda etapa'!$D:$D,$C241,'[1]Segunda etapa'!$A:$A,AW$2),"")</f>
        <v>0.60902090209020898</v>
      </c>
      <c r="AX241" s="5">
        <f>IFERROR(_xlfn.MAXIFS('[1]Segunda etapa'!$L:$L,'[1]Segunda etapa'!$B:$B,$A241,'[1]Segunda etapa'!$D:$D,$C241,'[1]Segunda etapa'!$A:$A,AX$2),"")</f>
        <v>0.61210121012101215</v>
      </c>
      <c r="AY241" s="5">
        <f>IFERROR(_xlfn.MAXIFS('[1]Segunda etapa'!$L:$L,'[1]Segunda etapa'!$B:$B,$A241,'[1]Segunda etapa'!$D:$D,$C241,'[1]Segunda etapa'!$A:$A,AY$2),"")</f>
        <v>0.61364136413641368</v>
      </c>
      <c r="AZ241" s="5">
        <f>IFERROR(_xlfn.MAXIFS('[1]Segunda etapa'!$L:$L,'[1]Segunda etapa'!$B:$B,$A241,'[1]Segunda etapa'!$D:$D,$C241,'[1]Segunda etapa'!$A:$A,AZ$2),"")</f>
        <v>0.62002200220021997</v>
      </c>
      <c r="BA241" s="5">
        <f>IFERROR(_xlfn.MAXIFS('[1]Segunda etapa'!$L:$L,'[1]Segunda etapa'!$B:$B,$A241,'[1]Segunda etapa'!$D:$D,$C241,'[1]Segunda etapa'!$A:$A,BA$2),"")</f>
        <v>0.62596259625962591</v>
      </c>
      <c r="BB241" s="5">
        <f>IFERROR(_xlfn.MAXIFS('[1]Segunda etapa'!$L:$L,'[1]Segunda etapa'!$B:$B,$A241,'[1]Segunda etapa'!$D:$D,$C241,'[1]Segunda etapa'!$A:$A,BB$2),"")</f>
        <v>0.62728272827282727</v>
      </c>
      <c r="BC241" s="5">
        <f>IFERROR(_xlfn.MAXIFS('[1]Segunda etapa'!$L:$L,'[1]Segunda etapa'!$B:$B,$A241,'[1]Segunda etapa'!$D:$D,$C241,'[1]Segunda etapa'!$A:$A,BC$2),"")</f>
        <v>0.6279427942794279</v>
      </c>
      <c r="BD241" s="5">
        <f>IFERROR(_xlfn.MAXIFS('[1]Segunda etapa'!$L:$L,'[1]Segunda etapa'!$B:$B,$A241,'[1]Segunda etapa'!$D:$D,$C241,'[1]Segunda etapa'!$A:$A,BD$2),"")</f>
        <v>0.62948294829482954</v>
      </c>
      <c r="BE241" s="5">
        <f>IFERROR(_xlfn.MAXIFS('[1]Segunda etapa'!$L:$L,'[1]Segunda etapa'!$B:$B,$A241,'[1]Segunda etapa'!$D:$D,$C241,'[1]Segunda etapa'!$A:$A,BE$2),"")</f>
        <v>0.62948294829482954</v>
      </c>
    </row>
    <row r="242" spans="1:57" x14ac:dyDescent="0.25">
      <c r="A242" s="1">
        <v>24</v>
      </c>
      <c r="B242" s="1" t="s">
        <v>313</v>
      </c>
      <c r="C242" s="1">
        <v>7</v>
      </c>
      <c r="D242" s="1" t="s">
        <v>250</v>
      </c>
      <c r="E242" s="5">
        <f>IFERROR(_xlfn.MAXIFS('[1]Segunda etapa'!$L:$L,'[1]Segunda etapa'!$B:$B,$A242,'[1]Segunda etapa'!$D:$D,$C242,'[1]Segunda etapa'!$A:$A,E$2),"")</f>
        <v>4.2408821034775233E-4</v>
      </c>
      <c r="F242" s="5">
        <f>IFERROR(_xlfn.MAXIFS('[1]Segunda etapa'!$L:$L,'[1]Segunda etapa'!$B:$B,$A242,'[1]Segunda etapa'!$D:$D,$C242,'[1]Segunda etapa'!$A:$A,F$2),"")</f>
        <v>3.3927056827820186E-3</v>
      </c>
      <c r="G242" s="5">
        <f>IFERROR(_xlfn.MAXIFS('[1]Segunda etapa'!$L:$L,'[1]Segunda etapa'!$B:$B,$A242,'[1]Segunda etapa'!$D:$D,$C242,'[1]Segunda etapa'!$A:$A,G$2),"")</f>
        <v>2.3324851569126379E-2</v>
      </c>
      <c r="H242" s="5">
        <f>IFERROR(_xlfn.MAXIFS('[1]Segunda etapa'!$L:$L,'[1]Segunda etapa'!$B:$B,$A242,'[1]Segunda etapa'!$D:$D,$C242,'[1]Segunda etapa'!$A:$A,H$2),"")</f>
        <v>5.025445292620865E-2</v>
      </c>
      <c r="I242" s="5">
        <f>IFERROR(_xlfn.MAXIFS('[1]Segunda etapa'!$L:$L,'[1]Segunda etapa'!$B:$B,$A242,'[1]Segunda etapa'!$D:$D,$C242,'[1]Segunda etapa'!$A:$A,I$2),"")</f>
        <v>7.4639525021204411E-2</v>
      </c>
      <c r="J242" s="5">
        <f>IFERROR(_xlfn.MAXIFS('[1]Segunda etapa'!$L:$L,'[1]Segunda etapa'!$B:$B,$A242,'[1]Segunda etapa'!$D:$D,$C242,'[1]Segunda etapa'!$A:$A,J$2),"")</f>
        <v>9.6268023748939779E-2</v>
      </c>
      <c r="K242" s="5">
        <f>IFERROR(_xlfn.MAXIFS('[1]Segunda etapa'!$L:$L,'[1]Segunda etapa'!$B:$B,$A242,'[1]Segunda etapa'!$D:$D,$C242,'[1]Segunda etapa'!$A:$A,K$2),"")</f>
        <v>0.1049618320610687</v>
      </c>
      <c r="L242" s="5">
        <f>IFERROR(_xlfn.MAXIFS('[1]Segunda etapa'!$L:$L,'[1]Segunda etapa'!$B:$B,$A242,'[1]Segunda etapa'!$D:$D,$C242,'[1]Segunda etapa'!$A:$A,L$2),"")</f>
        <v>0.12659033078880408</v>
      </c>
      <c r="M242" s="5">
        <f>IFERROR(_xlfn.MAXIFS('[1]Segunda etapa'!$L:$L,'[1]Segunda etapa'!$B:$B,$A242,'[1]Segunda etapa'!$D:$D,$C242,'[1]Segunda etapa'!$A:$A,M$2),"")</f>
        <v>0.15330788804071246</v>
      </c>
      <c r="N242" s="5">
        <f>IFERROR(_xlfn.MAXIFS('[1]Segunda etapa'!$L:$L,'[1]Segunda etapa'!$B:$B,$A242,'[1]Segunda etapa'!$D:$D,$C242,'[1]Segunda etapa'!$A:$A,N$2),"")</f>
        <v>0.1734520780322307</v>
      </c>
      <c r="O242" s="5">
        <f>IFERROR(_xlfn.MAXIFS('[1]Segunda etapa'!$L:$L,'[1]Segunda etapa'!$B:$B,$A242,'[1]Segunda etapa'!$D:$D,$C242,'[1]Segunda etapa'!$A:$A,O$2),"")</f>
        <v>0.19444444444444445</v>
      </c>
      <c r="P242" s="5">
        <f>IFERROR(_xlfn.MAXIFS('[1]Segunda etapa'!$L:$L,'[1]Segunda etapa'!$B:$B,$A242,'[1]Segunda etapa'!$D:$D,$C242,'[1]Segunda etapa'!$A:$A,P$2),"")</f>
        <v>0.21310432569974555</v>
      </c>
      <c r="Q242" s="5">
        <f>IFERROR(_xlfn.MAXIFS('[1]Segunda etapa'!$L:$L,'[1]Segunda etapa'!$B:$B,$A242,'[1]Segunda etapa'!$D:$D,$C242,'[1]Segunda etapa'!$A:$A,Q$2),"")</f>
        <v>0.22815945716709077</v>
      </c>
      <c r="R242" s="5">
        <f>IFERROR(_xlfn.MAXIFS('[1]Segunda etapa'!$L:$L,'[1]Segunda etapa'!$B:$B,$A242,'[1]Segunda etapa'!$D:$D,$C242,'[1]Segunda etapa'!$A:$A,R$2),"")</f>
        <v>0.24448685326547923</v>
      </c>
      <c r="S242" s="5">
        <f>IFERROR(_xlfn.MAXIFS('[1]Segunda etapa'!$L:$L,'[1]Segunda etapa'!$B:$B,$A242,'[1]Segunda etapa'!$D:$D,$C242,'[1]Segunda etapa'!$A:$A,S$2),"")</f>
        <v>0.25742154368108566</v>
      </c>
      <c r="T242" s="5">
        <f>IFERROR(_xlfn.MAXIFS('[1]Segunda etapa'!$L:$L,'[1]Segunda etapa'!$B:$B,$A242,'[1]Segunda etapa'!$D:$D,$C242,'[1]Segunda etapa'!$A:$A,T$2),"")</f>
        <v>0.26632739609838846</v>
      </c>
      <c r="U242" s="5">
        <f>IFERROR(_xlfn.MAXIFS('[1]Segunda etapa'!$L:$L,'[1]Segunda etapa'!$B:$B,$A242,'[1]Segunda etapa'!$D:$D,$C242,'[1]Segunda etapa'!$A:$A,U$2),"")</f>
        <v>0.27650551314673449</v>
      </c>
      <c r="V242" s="5">
        <f>IFERROR(_xlfn.MAXIFS('[1]Segunda etapa'!$L:$L,'[1]Segunda etapa'!$B:$B,$A242,'[1]Segunda etapa'!$D:$D,$C242,'[1]Segunda etapa'!$A:$A,V$2),"")</f>
        <v>0.2830788804071247</v>
      </c>
      <c r="W242" s="5">
        <f>IFERROR(_xlfn.MAXIFS('[1]Segunda etapa'!$L:$L,'[1]Segunda etapa'!$B:$B,$A242,'[1]Segunda etapa'!$D:$D,$C242,'[1]Segunda etapa'!$A:$A,W$2),"")</f>
        <v>0.28901611535199323</v>
      </c>
      <c r="X242" s="5">
        <f>IFERROR(_xlfn.MAXIFS('[1]Segunda etapa'!$L:$L,'[1]Segunda etapa'!$B:$B,$A242,'[1]Segunda etapa'!$D:$D,$C242,'[1]Segunda etapa'!$A:$A,X$2),"")</f>
        <v>0.29558948261238338</v>
      </c>
      <c r="Y242" s="5">
        <f>IFERROR(_xlfn.MAXIFS('[1]Segunda etapa'!$L:$L,'[1]Segunda etapa'!$B:$B,$A242,'[1]Segunda etapa'!$D:$D,$C242,'[1]Segunda etapa'!$A:$A,Y$2),"")</f>
        <v>0.30110262934690418</v>
      </c>
      <c r="Z242" s="5">
        <f>IFERROR(_xlfn.MAXIFS('[1]Segunda etapa'!$L:$L,'[1]Segunda etapa'!$B:$B,$A242,'[1]Segunda etapa'!$D:$D,$C242,'[1]Segunda etapa'!$A:$A,Z$2),"")</f>
        <v>0.30449533502968618</v>
      </c>
      <c r="AA242" s="5">
        <f>IFERROR(_xlfn.MAXIFS('[1]Segunda etapa'!$L:$L,'[1]Segunda etapa'!$B:$B,$A242,'[1]Segunda etapa'!$D:$D,$C242,'[1]Segunda etapa'!$A:$A,AA$2),"")</f>
        <v>0.30746395250212044</v>
      </c>
      <c r="AB242" s="5">
        <f>IFERROR(_xlfn.MAXIFS('[1]Segunda etapa'!$L:$L,'[1]Segunda etapa'!$B:$B,$A242,'[1]Segunda etapa'!$D:$D,$C242,'[1]Segunda etapa'!$A:$A,AB$2),"")</f>
        <v>0.31128074639525022</v>
      </c>
      <c r="AC242" s="5">
        <f>IFERROR(_xlfn.MAXIFS('[1]Segunda etapa'!$L:$L,'[1]Segunda etapa'!$B:$B,$A242,'[1]Segunda etapa'!$D:$D,$C242,'[1]Segunda etapa'!$A:$A,AC$2),"")</f>
        <v>0.31297709923664124</v>
      </c>
      <c r="AD242" s="5">
        <f>IFERROR(_xlfn.MAXIFS('[1]Segunda etapa'!$L:$L,'[1]Segunda etapa'!$B:$B,$A242,'[1]Segunda etapa'!$D:$D,$C242,'[1]Segunda etapa'!$A:$A,AD$2),"")</f>
        <v>0.31573367260390162</v>
      </c>
      <c r="AE242" s="5">
        <f>IFERROR(_xlfn.MAXIFS('[1]Segunda etapa'!$L:$L,'[1]Segunda etapa'!$B:$B,$A242,'[1]Segunda etapa'!$D:$D,$C242,'[1]Segunda etapa'!$A:$A,AE$2),"")</f>
        <v>0.31679389312977096</v>
      </c>
      <c r="AF242" s="5">
        <f>IFERROR(_xlfn.MAXIFS('[1]Segunda etapa'!$L:$L,'[1]Segunda etapa'!$B:$B,$A242,'[1]Segunda etapa'!$D:$D,$C242,'[1]Segunda etapa'!$A:$A,AF$2),"")</f>
        <v>0.32082273112807463</v>
      </c>
      <c r="AG242" s="5">
        <f>IFERROR(_xlfn.MAXIFS('[1]Segunda etapa'!$L:$L,'[1]Segunda etapa'!$B:$B,$A242,'[1]Segunda etapa'!$D:$D,$C242,'[1]Segunda etapa'!$A:$A,AG$2),"")</f>
        <v>0.32442748091603052</v>
      </c>
      <c r="AH242" s="5">
        <f>IFERROR(_xlfn.MAXIFS('[1]Segunda etapa'!$L:$L,'[1]Segunda etapa'!$B:$B,$A242,'[1]Segunda etapa'!$D:$D,$C242,'[1]Segunda etapa'!$A:$A,AH$2),"")</f>
        <v>0.32739609838846478</v>
      </c>
      <c r="AI242" s="5">
        <f>IFERROR(_xlfn.MAXIFS('[1]Segunda etapa'!$L:$L,'[1]Segunda etapa'!$B:$B,$A242,'[1]Segunda etapa'!$D:$D,$C242,'[1]Segunda etapa'!$A:$A,AI$2),"")</f>
        <v>0.32951653944020354</v>
      </c>
      <c r="AJ242" s="5">
        <f>IFERROR(_xlfn.MAXIFS('[1]Segunda etapa'!$L:$L,'[1]Segunda etapa'!$B:$B,$A242,'[1]Segunda etapa'!$D:$D,$C242,'[1]Segunda etapa'!$A:$A,AJ$2),"")</f>
        <v>0.33057675996607294</v>
      </c>
      <c r="AK242" s="5">
        <f>IFERROR(_xlfn.MAXIFS('[1]Segunda etapa'!$L:$L,'[1]Segunda etapa'!$B:$B,$A242,'[1]Segunda etapa'!$D:$D,$C242,'[1]Segunda etapa'!$A:$A,AK$2),"")</f>
        <v>0.33312128922815948</v>
      </c>
      <c r="AL242" s="5">
        <f>IFERROR(_xlfn.MAXIFS('[1]Segunda etapa'!$L:$L,'[1]Segunda etapa'!$B:$B,$A242,'[1]Segunda etapa'!$D:$D,$C242,'[1]Segunda etapa'!$A:$A,AL$2),"")</f>
        <v>0.33502968617472434</v>
      </c>
      <c r="AM242" s="5">
        <f>IFERROR(_xlfn.MAXIFS('[1]Segunda etapa'!$L:$L,'[1]Segunda etapa'!$B:$B,$A242,'[1]Segunda etapa'!$D:$D,$C242,'[1]Segunda etapa'!$A:$A,AM$2),"")</f>
        <v>0.33608990670059374</v>
      </c>
      <c r="AN242" s="5">
        <f>IFERROR(_xlfn.MAXIFS('[1]Segunda etapa'!$L:$L,'[1]Segunda etapa'!$B:$B,$A242,'[1]Segunda etapa'!$D:$D,$C242,'[1]Segunda etapa'!$A:$A,AN$2),"")</f>
        <v>0.33757421543681088</v>
      </c>
      <c r="AO242" s="5">
        <f>IFERROR(_xlfn.MAXIFS('[1]Segunda etapa'!$L:$L,'[1]Segunda etapa'!$B:$B,$A242,'[1]Segunda etapa'!$D:$D,$C242,'[1]Segunda etapa'!$A:$A,AO$2),"")</f>
        <v>0.34011874469889736</v>
      </c>
      <c r="AP242" s="5">
        <f>IFERROR(_xlfn.MAXIFS('[1]Segunda etapa'!$L:$L,'[1]Segunda etapa'!$B:$B,$A242,'[1]Segunda etapa'!$D:$D,$C242,'[1]Segunda etapa'!$A:$A,AP$2),"")</f>
        <v>0.34139100932994065</v>
      </c>
      <c r="AQ242" s="5">
        <f>IFERROR(_xlfn.MAXIFS('[1]Segunda etapa'!$L:$L,'[1]Segunda etapa'!$B:$B,$A242,'[1]Segunda etapa'!$D:$D,$C242,'[1]Segunda etapa'!$A:$A,AQ$2),"")</f>
        <v>0.34202714164546227</v>
      </c>
      <c r="AR242" s="5">
        <f>IFERROR(_xlfn.MAXIFS('[1]Segunda etapa'!$L:$L,'[1]Segunda etapa'!$B:$B,$A242,'[1]Segunda etapa'!$D:$D,$C242,'[1]Segunda etapa'!$A:$A,AR$2),"")</f>
        <v>0.34435962680237492</v>
      </c>
      <c r="AS242" s="5">
        <f>IFERROR(_xlfn.MAXIFS('[1]Segunda etapa'!$L:$L,'[1]Segunda etapa'!$B:$B,$A242,'[1]Segunda etapa'!$D:$D,$C242,'[1]Segunda etapa'!$A:$A,AS$2),"")</f>
        <v>0.34605597964376589</v>
      </c>
      <c r="AT242" s="5">
        <f>IFERROR(_xlfn.MAXIFS('[1]Segunda etapa'!$L:$L,'[1]Segunda etapa'!$B:$B,$A242,'[1]Segunda etapa'!$D:$D,$C242,'[1]Segunda etapa'!$A:$A,AT$2),"")</f>
        <v>0.34754028837998302</v>
      </c>
      <c r="AU242" s="5">
        <f>IFERROR(_xlfn.MAXIFS('[1]Segunda etapa'!$L:$L,'[1]Segunda etapa'!$B:$B,$A242,'[1]Segunda etapa'!$D:$D,$C242,'[1]Segunda etapa'!$A:$A,AU$2),"")</f>
        <v>0.35220525869380831</v>
      </c>
      <c r="AV242" s="5">
        <f>IFERROR(_xlfn.MAXIFS('[1]Segunda etapa'!$L:$L,'[1]Segunda etapa'!$B:$B,$A242,'[1]Segunda etapa'!$D:$D,$C242,'[1]Segunda etapa'!$A:$A,AV$2),"")</f>
        <v>0.35368956743002544</v>
      </c>
      <c r="AW242" s="5">
        <f>IFERROR(_xlfn.MAXIFS('[1]Segunda etapa'!$L:$L,'[1]Segunda etapa'!$B:$B,$A242,'[1]Segunda etapa'!$D:$D,$C242,'[1]Segunda etapa'!$A:$A,AW$2),"")</f>
        <v>0.35623409669211198</v>
      </c>
      <c r="AX242" s="5">
        <f>IFERROR(_xlfn.MAXIFS('[1]Segunda etapa'!$L:$L,'[1]Segunda etapa'!$B:$B,$A242,'[1]Segunda etapa'!$D:$D,$C242,'[1]Segunda etapa'!$A:$A,AX$2),"")</f>
        <v>0.35856658184902462</v>
      </c>
      <c r="AY242" s="5">
        <f>IFERROR(_xlfn.MAXIFS('[1]Segunda etapa'!$L:$L,'[1]Segunda etapa'!$B:$B,$A242,'[1]Segunda etapa'!$D:$D,$C242,'[1]Segunda etapa'!$A:$A,AY$2),"")</f>
        <v>0.36005089058524176</v>
      </c>
      <c r="AZ242" s="5">
        <f>IFERROR(_xlfn.MAXIFS('[1]Segunda etapa'!$L:$L,'[1]Segunda etapa'!$B:$B,$A242,'[1]Segunda etapa'!$D:$D,$C242,'[1]Segunda etapa'!$A:$A,AZ$2),"")</f>
        <v>0.3611111111111111</v>
      </c>
      <c r="BA242" s="5">
        <f>IFERROR(_xlfn.MAXIFS('[1]Segunda etapa'!$L:$L,'[1]Segunda etapa'!$B:$B,$A242,'[1]Segunda etapa'!$D:$D,$C242,'[1]Segunda etapa'!$A:$A,BA$2),"")</f>
        <v>0.36195928753180662</v>
      </c>
      <c r="BB242" s="5">
        <f>IFERROR(_xlfn.MAXIFS('[1]Segunda etapa'!$L:$L,'[1]Segunda etapa'!$B:$B,$A242,'[1]Segunda etapa'!$D:$D,$C242,'[1]Segunda etapa'!$A:$A,BB$2),"")</f>
        <v>0.36259541984732824</v>
      </c>
      <c r="BC242" s="5">
        <f>IFERROR(_xlfn.MAXIFS('[1]Segunda etapa'!$L:$L,'[1]Segunda etapa'!$B:$B,$A242,'[1]Segunda etapa'!$D:$D,$C242,'[1]Segunda etapa'!$A:$A,BC$2),"")</f>
        <v>0.36259541984732824</v>
      </c>
      <c r="BD242" s="5">
        <f>IFERROR(_xlfn.MAXIFS('[1]Segunda etapa'!$L:$L,'[1]Segunda etapa'!$B:$B,$A242,'[1]Segunda etapa'!$D:$D,$C242,'[1]Segunda etapa'!$A:$A,BD$2),"")</f>
        <v>0.36301950805767602</v>
      </c>
      <c r="BE242" s="5">
        <f>IFERROR(_xlfn.MAXIFS('[1]Segunda etapa'!$L:$L,'[1]Segunda etapa'!$B:$B,$A242,'[1]Segunda etapa'!$D:$D,$C242,'[1]Segunda etapa'!$A:$A,BE$2),"")</f>
        <v>0.36301950805767602</v>
      </c>
    </row>
    <row r="243" spans="1:57" x14ac:dyDescent="0.25">
      <c r="A243" s="2">
        <v>25</v>
      </c>
      <c r="B243" s="2" t="s">
        <v>251</v>
      </c>
      <c r="C243" s="2">
        <v>1</v>
      </c>
      <c r="D243" s="2" t="s">
        <v>252</v>
      </c>
      <c r="E243" s="5">
        <f>IFERROR(_xlfn.MAXIFS('[1]Segunda etapa'!$L:$L,'[1]Segunda etapa'!$B:$B,$A243,'[1]Segunda etapa'!$D:$D,$C243,'[1]Segunda etapa'!$A:$A,E$2),"")</f>
        <v>0</v>
      </c>
      <c r="F243" s="5">
        <f>IFERROR(_xlfn.MAXIFS('[1]Segunda etapa'!$L:$L,'[1]Segunda etapa'!$B:$B,$A243,'[1]Segunda etapa'!$D:$D,$C243,'[1]Segunda etapa'!$A:$A,F$2),"")</f>
        <v>0</v>
      </c>
      <c r="G243" s="5">
        <f>IFERROR(_xlfn.MAXIFS('[1]Segunda etapa'!$L:$L,'[1]Segunda etapa'!$B:$B,$A243,'[1]Segunda etapa'!$D:$D,$C243,'[1]Segunda etapa'!$A:$A,G$2),"")</f>
        <v>0</v>
      </c>
      <c r="H243" s="5">
        <f>IFERROR(_xlfn.MAXIFS('[1]Segunda etapa'!$L:$L,'[1]Segunda etapa'!$B:$B,$A243,'[1]Segunda etapa'!$D:$D,$C243,'[1]Segunda etapa'!$A:$A,H$2),"")</f>
        <v>0</v>
      </c>
      <c r="I243" s="5">
        <f>IFERROR(_xlfn.MAXIFS('[1]Segunda etapa'!$L:$L,'[1]Segunda etapa'!$B:$B,$A243,'[1]Segunda etapa'!$D:$D,$C243,'[1]Segunda etapa'!$A:$A,I$2),"")</f>
        <v>7.2385088671733622E-4</v>
      </c>
      <c r="J243" s="5">
        <f>IFERROR(_xlfn.MAXIFS('[1]Segunda etapa'!$L:$L,'[1]Segunda etapa'!$B:$B,$A243,'[1]Segunda etapa'!$D:$D,$C243,'[1]Segunda etapa'!$A:$A,J$2),"")</f>
        <v>1.6286644951140066E-3</v>
      </c>
      <c r="K243" s="5">
        <f>IFERROR(_xlfn.MAXIFS('[1]Segunda etapa'!$L:$L,'[1]Segunda etapa'!$B:$B,$A243,'[1]Segunda etapa'!$D:$D,$C243,'[1]Segunda etapa'!$A:$A,K$2),"")</f>
        <v>3.2573289902280132E-3</v>
      </c>
      <c r="L243" s="5">
        <f>IFERROR(_xlfn.MAXIFS('[1]Segunda etapa'!$L:$L,'[1]Segunda etapa'!$B:$B,$A243,'[1]Segunda etapa'!$D:$D,$C243,'[1]Segunda etapa'!$A:$A,L$2),"")</f>
        <v>3.8002171552660152E-3</v>
      </c>
      <c r="M243" s="5">
        <f>IFERROR(_xlfn.MAXIFS('[1]Segunda etapa'!$L:$L,'[1]Segunda etapa'!$B:$B,$A243,'[1]Segunda etapa'!$D:$D,$C243,'[1]Segunda etapa'!$A:$A,M$2),"")</f>
        <v>4.8859934853420191E-3</v>
      </c>
      <c r="N243" s="5">
        <f>IFERROR(_xlfn.MAXIFS('[1]Segunda etapa'!$L:$L,'[1]Segunda etapa'!$B:$B,$A243,'[1]Segunda etapa'!$D:$D,$C243,'[1]Segunda etapa'!$A:$A,N$2),"")</f>
        <v>6.3336952587766922E-3</v>
      </c>
      <c r="O243" s="5">
        <f>IFERROR(_xlfn.MAXIFS('[1]Segunda etapa'!$L:$L,'[1]Segunda etapa'!$B:$B,$A243,'[1]Segunda etapa'!$D:$D,$C243,'[1]Segunda etapa'!$A:$A,O$2),"")</f>
        <v>7.0575461454940279E-3</v>
      </c>
      <c r="P243" s="5">
        <f>IFERROR(_xlfn.MAXIFS('[1]Segunda etapa'!$L:$L,'[1]Segunda etapa'!$B:$B,$A243,'[1]Segunda etapa'!$D:$D,$C243,'[1]Segunda etapa'!$A:$A,P$2),"")</f>
        <v>7.4194715888526962E-3</v>
      </c>
      <c r="Q243" s="5">
        <f>IFERROR(_xlfn.MAXIFS('[1]Segunda etapa'!$L:$L,'[1]Segunda etapa'!$B:$B,$A243,'[1]Segunda etapa'!$D:$D,$C243,'[1]Segunda etapa'!$A:$A,Q$2),"")</f>
        <v>8.505247918928701E-3</v>
      </c>
      <c r="R243" s="5">
        <f>IFERROR(_xlfn.MAXIFS('[1]Segunda etapa'!$L:$L,'[1]Segunda etapa'!$B:$B,$A243,'[1]Segunda etapa'!$D:$D,$C243,'[1]Segunda etapa'!$A:$A,R$2),"")</f>
        <v>9.7719869706840382E-3</v>
      </c>
      <c r="S243" s="5">
        <f>IFERROR(_xlfn.MAXIFS('[1]Segunda etapa'!$L:$L,'[1]Segunda etapa'!$B:$B,$A243,'[1]Segunda etapa'!$D:$D,$C243,'[1]Segunda etapa'!$A:$A,S$2),"")</f>
        <v>9.9529496923633724E-3</v>
      </c>
      <c r="T243" s="5">
        <f>IFERROR(_xlfn.MAXIFS('[1]Segunda etapa'!$L:$L,'[1]Segunda etapa'!$B:$B,$A243,'[1]Segunda etapa'!$D:$D,$C243,'[1]Segunda etapa'!$A:$A,T$2),"")</f>
        <v>1.0314875135722041E-2</v>
      </c>
      <c r="U243" s="5">
        <f>IFERROR(_xlfn.MAXIFS('[1]Segunda etapa'!$L:$L,'[1]Segunda etapa'!$B:$B,$A243,'[1]Segunda etapa'!$D:$D,$C243,'[1]Segunda etapa'!$A:$A,U$2),"")</f>
        <v>1.0676800579080709E-2</v>
      </c>
      <c r="V243" s="5">
        <f>IFERROR(_xlfn.MAXIFS('[1]Segunda etapa'!$L:$L,'[1]Segunda etapa'!$B:$B,$A243,'[1]Segunda etapa'!$D:$D,$C243,'[1]Segunda etapa'!$A:$A,V$2),"")</f>
        <v>1.0676800579080709E-2</v>
      </c>
      <c r="W243" s="5">
        <f>IFERROR(_xlfn.MAXIFS('[1]Segunda etapa'!$L:$L,'[1]Segunda etapa'!$B:$B,$A243,'[1]Segunda etapa'!$D:$D,$C243,'[1]Segunda etapa'!$A:$A,W$2),"")</f>
        <v>1.1038726022439377E-2</v>
      </c>
      <c r="X243" s="5">
        <f>IFERROR(_xlfn.MAXIFS('[1]Segunda etapa'!$L:$L,'[1]Segunda etapa'!$B:$B,$A243,'[1]Segunda etapa'!$D:$D,$C243,'[1]Segunda etapa'!$A:$A,X$2),"")</f>
        <v>1.2848353239232719E-2</v>
      </c>
      <c r="Y243" s="5">
        <f>IFERROR(_xlfn.MAXIFS('[1]Segunda etapa'!$L:$L,'[1]Segunda etapa'!$B:$B,$A243,'[1]Segunda etapa'!$D:$D,$C243,'[1]Segunda etapa'!$A:$A,Y$2),"")</f>
        <v>1.429605501266739E-2</v>
      </c>
      <c r="Z243" s="5">
        <f>IFERROR(_xlfn.MAXIFS('[1]Segunda etapa'!$L:$L,'[1]Segunda etapa'!$B:$B,$A243,'[1]Segunda etapa'!$D:$D,$C243,'[1]Segunda etapa'!$A:$A,Z$2),"")</f>
        <v>2.1353601158161418E-2</v>
      </c>
      <c r="AA243" s="5">
        <f>IFERROR(_xlfn.MAXIFS('[1]Segunda etapa'!$L:$L,'[1]Segunda etapa'!$B:$B,$A243,'[1]Segunda etapa'!$D:$D,$C243,'[1]Segunda etapa'!$A:$A,AA$2),"")</f>
        <v>2.1534563879840752E-2</v>
      </c>
      <c r="AB243" s="5">
        <f>IFERROR(_xlfn.MAXIFS('[1]Segunda etapa'!$L:$L,'[1]Segunda etapa'!$B:$B,$A243,'[1]Segunda etapa'!$D:$D,$C243,'[1]Segunda etapa'!$A:$A,AB$2),"")</f>
        <v>2.2801302931596091E-2</v>
      </c>
      <c r="AC243" s="5">
        <f>IFERROR(_xlfn.MAXIFS('[1]Segunda etapa'!$L:$L,'[1]Segunda etapa'!$B:$B,$A243,'[1]Segunda etapa'!$D:$D,$C243,'[1]Segunda etapa'!$A:$A,AC$2),"")</f>
        <v>2.8411147303655446E-2</v>
      </c>
      <c r="AD243" s="5">
        <f>IFERROR(_xlfn.MAXIFS('[1]Segunda etapa'!$L:$L,'[1]Segunda etapa'!$B:$B,$A243,'[1]Segunda etapa'!$D:$D,$C243,'[1]Segunda etapa'!$A:$A,AD$2),"")</f>
        <v>2.8954035468693448E-2</v>
      </c>
      <c r="AE243" s="5">
        <f>IFERROR(_xlfn.MAXIFS('[1]Segunda etapa'!$L:$L,'[1]Segunda etapa'!$B:$B,$A243,'[1]Segunda etapa'!$D:$D,$C243,'[1]Segunda etapa'!$A:$A,AE$2),"")</f>
        <v>4.0535649656170826E-2</v>
      </c>
      <c r="AF243" s="5">
        <f>IFERROR(_xlfn.MAXIFS('[1]Segunda etapa'!$L:$L,'[1]Segunda etapa'!$B:$B,$A243,'[1]Segunda etapa'!$D:$D,$C243,'[1]Segunda etapa'!$A:$A,AF$2),"")</f>
        <v>4.5240680419833514E-2</v>
      </c>
      <c r="AG243" s="5">
        <f>IFERROR(_xlfn.MAXIFS('[1]Segunda etapa'!$L:$L,'[1]Segunda etapa'!$B:$B,$A243,'[1]Segunda etapa'!$D:$D,$C243,'[1]Segunda etapa'!$A:$A,AG$2),"")</f>
        <v>5.8631921824104233E-2</v>
      </c>
      <c r="AH243" s="5">
        <f>IFERROR(_xlfn.MAXIFS('[1]Segunda etapa'!$L:$L,'[1]Segunda etapa'!$B:$B,$A243,'[1]Segunda etapa'!$D:$D,$C243,'[1]Segunda etapa'!$A:$A,AH$2),"")</f>
        <v>6.6956207021353603E-2</v>
      </c>
      <c r="AI243" s="5">
        <f>IFERROR(_xlfn.MAXIFS('[1]Segunda etapa'!$L:$L,'[1]Segunda etapa'!$B:$B,$A243,'[1]Segunda etapa'!$D:$D,$C243,'[1]Segunda etapa'!$A:$A,AI$2),"")</f>
        <v>7.6547231270358312E-2</v>
      </c>
      <c r="AJ243" s="5">
        <f>IFERROR(_xlfn.MAXIFS('[1]Segunda etapa'!$L:$L,'[1]Segunda etapa'!$B:$B,$A243,'[1]Segunda etapa'!$D:$D,$C243,'[1]Segunda etapa'!$A:$A,AJ$2),"")</f>
        <v>8.885269634455302E-2</v>
      </c>
      <c r="AK243" s="5">
        <f>IFERROR(_xlfn.MAXIFS('[1]Segunda etapa'!$L:$L,'[1]Segunda etapa'!$B:$B,$A243,'[1]Segunda etapa'!$D:$D,$C243,'[1]Segunda etapa'!$A:$A,AK$2),"")</f>
        <v>9.2110025334781034E-2</v>
      </c>
      <c r="AL243" s="5">
        <f>IFERROR(_xlfn.MAXIFS('[1]Segunda etapa'!$L:$L,'[1]Segunda etapa'!$B:$B,$A243,'[1]Segunda etapa'!$D:$D,$C243,'[1]Segunda etapa'!$A:$A,AL$2),"")</f>
        <v>0.10893955845095911</v>
      </c>
      <c r="AM243" s="5">
        <f>IFERROR(_xlfn.MAXIFS('[1]Segunda etapa'!$L:$L,'[1]Segunda etapa'!$B:$B,$A243,'[1]Segunda etapa'!$D:$D,$C243,'[1]Segunda etapa'!$A:$A,AM$2),"")</f>
        <v>0.12160694896851248</v>
      </c>
      <c r="AN243" s="5">
        <f>IFERROR(_xlfn.MAXIFS('[1]Segunda etapa'!$L:$L,'[1]Segunda etapa'!$B:$B,$A243,'[1]Segunda etapa'!$D:$D,$C243,'[1]Segunda etapa'!$A:$A,AN$2),"")</f>
        <v>0.13155989866087586</v>
      </c>
      <c r="AO243" s="5">
        <f>IFERROR(_xlfn.MAXIFS('[1]Segunda etapa'!$L:$L,'[1]Segunda etapa'!$B:$B,$A243,'[1]Segunda etapa'!$D:$D,$C243,'[1]Segunda etapa'!$A:$A,AO$2),"")</f>
        <v>0.13952225841476656</v>
      </c>
      <c r="AP243" s="5">
        <f>IFERROR(_xlfn.MAXIFS('[1]Segunda etapa'!$L:$L,'[1]Segunda etapa'!$B:$B,$A243,'[1]Segunda etapa'!$D:$D,$C243,'[1]Segunda etapa'!$A:$A,AP$2),"")</f>
        <v>0.14639884183858126</v>
      </c>
      <c r="AQ243" s="5">
        <f>IFERROR(_xlfn.MAXIFS('[1]Segunda etapa'!$L:$L,'[1]Segunda etapa'!$B:$B,$A243,'[1]Segunda etapa'!$D:$D,$C243,'[1]Segunda etapa'!$A:$A,AQ$2),"")</f>
        <v>0.15309446254071662</v>
      </c>
      <c r="AR243" s="5">
        <f>IFERROR(_xlfn.MAXIFS('[1]Segunda etapa'!$L:$L,'[1]Segunda etapa'!$B:$B,$A243,'[1]Segunda etapa'!$D:$D,$C243,'[1]Segunda etapa'!$A:$A,AR$2),"")</f>
        <v>0.15381831342743396</v>
      </c>
      <c r="AS243" s="5">
        <f>IFERROR(_xlfn.MAXIFS('[1]Segunda etapa'!$L:$L,'[1]Segunda etapa'!$B:$B,$A243,'[1]Segunda etapa'!$D:$D,$C243,'[1]Segunda etapa'!$A:$A,AS$2),"")</f>
        <v>0.16196163590300397</v>
      </c>
      <c r="AT243" s="5">
        <f>IFERROR(_xlfn.MAXIFS('[1]Segunda etapa'!$L:$L,'[1]Segunda etapa'!$B:$B,$A243,'[1]Segunda etapa'!$D:$D,$C243,'[1]Segunda etapa'!$A:$A,AT$2),"")</f>
        <v>0.17770539268910604</v>
      </c>
      <c r="AU243" s="5">
        <f>IFERROR(_xlfn.MAXIFS('[1]Segunda etapa'!$L:$L,'[1]Segunda etapa'!$B:$B,$A243,'[1]Segunda etapa'!$D:$D,$C243,'[1]Segunda etapa'!$A:$A,AU$2),"")</f>
        <v>0.19254433586681144</v>
      </c>
      <c r="AV243" s="5">
        <f>IFERROR(_xlfn.MAXIFS('[1]Segunda etapa'!$L:$L,'[1]Segunda etapa'!$B:$B,$A243,'[1]Segunda etapa'!$D:$D,$C243,'[1]Segunda etapa'!$A:$A,AV$2),"")</f>
        <v>0.19996380745566414</v>
      </c>
      <c r="AW243" s="5">
        <f>IFERROR(_xlfn.MAXIFS('[1]Segunda etapa'!$L:$L,'[1]Segunda etapa'!$B:$B,$A243,'[1]Segunda etapa'!$D:$D,$C243,'[1]Segunda etapa'!$A:$A,AW$2),"")</f>
        <v>0.20340209916757149</v>
      </c>
      <c r="AX243" s="5">
        <f>IFERROR(_xlfn.MAXIFS('[1]Segunda etapa'!$L:$L,'[1]Segunda etapa'!$B:$B,$A243,'[1]Segunda etapa'!$D:$D,$C243,'[1]Segunda etapa'!$A:$A,AX$2),"")</f>
        <v>0.20358306188925082</v>
      </c>
      <c r="AY243" s="5">
        <f>IFERROR(_xlfn.MAXIFS('[1]Segunda etapa'!$L:$L,'[1]Segunda etapa'!$B:$B,$A243,'[1]Segunda etapa'!$D:$D,$C243,'[1]Segunda etapa'!$A:$A,AY$2),"")</f>
        <v>0.20376402461093016</v>
      </c>
      <c r="AZ243" s="5">
        <f>IFERROR(_xlfn.MAXIFS('[1]Segunda etapa'!$L:$L,'[1]Segunda etapa'!$B:$B,$A243,'[1]Segunda etapa'!$D:$D,$C243,'[1]Segunda etapa'!$A:$A,AZ$2),"")</f>
        <v>0.20684039087947884</v>
      </c>
      <c r="BA243" s="5">
        <f>IFERROR(_xlfn.MAXIFS('[1]Segunda etapa'!$L:$L,'[1]Segunda etapa'!$B:$B,$A243,'[1]Segunda etapa'!$D:$D,$C243,'[1]Segunda etapa'!$A:$A,BA$2),"")</f>
        <v>0.20883098081795151</v>
      </c>
      <c r="BB243" s="5">
        <f>IFERROR(_xlfn.MAXIFS('[1]Segunda etapa'!$L:$L,'[1]Segunda etapa'!$B:$B,$A243,'[1]Segunda etapa'!$D:$D,$C243,'[1]Segunda etapa'!$A:$A,BB$2),"")</f>
        <v>0.21100253347810352</v>
      </c>
      <c r="BC243" s="5">
        <f>IFERROR(_xlfn.MAXIFS('[1]Segunda etapa'!$L:$L,'[1]Segunda etapa'!$B:$B,$A243,'[1]Segunda etapa'!$D:$D,$C243,'[1]Segunda etapa'!$A:$A,BC$2),"")</f>
        <v>0.2146217879116902</v>
      </c>
      <c r="BD243" s="5">
        <f>IFERROR(_xlfn.MAXIFS('[1]Segunda etapa'!$L:$L,'[1]Segunda etapa'!$B:$B,$A243,'[1]Segunda etapa'!$D:$D,$C243,'[1]Segunda etapa'!$A:$A,BD$2),"")</f>
        <v>0.22330799855229821</v>
      </c>
      <c r="BE243" s="5">
        <f>IFERROR(_xlfn.MAXIFS('[1]Segunda etapa'!$L:$L,'[1]Segunda etapa'!$B:$B,$A243,'[1]Segunda etapa'!$D:$D,$C243,'[1]Segunda etapa'!$A:$A,BE$2),"")</f>
        <v>0.22330799855229821</v>
      </c>
    </row>
    <row r="244" spans="1:57" x14ac:dyDescent="0.25">
      <c r="A244" s="1">
        <v>25</v>
      </c>
      <c r="B244" s="1" t="s">
        <v>251</v>
      </c>
      <c r="C244" s="1">
        <v>2</v>
      </c>
      <c r="D244" s="1" t="s">
        <v>253</v>
      </c>
      <c r="E244" s="5">
        <f>IFERROR(_xlfn.MAXIFS('[1]Segunda etapa'!$L:$L,'[1]Segunda etapa'!$B:$B,$A244,'[1]Segunda etapa'!$D:$D,$C244,'[1]Segunda etapa'!$A:$A,E$2),"")</f>
        <v>0</v>
      </c>
      <c r="F244" s="5">
        <f>IFERROR(_xlfn.MAXIFS('[1]Segunda etapa'!$L:$L,'[1]Segunda etapa'!$B:$B,$A244,'[1]Segunda etapa'!$D:$D,$C244,'[1]Segunda etapa'!$A:$A,F$2),"")</f>
        <v>0</v>
      </c>
      <c r="G244" s="5">
        <f>IFERROR(_xlfn.MAXIFS('[1]Segunda etapa'!$L:$L,'[1]Segunda etapa'!$B:$B,$A244,'[1]Segunda etapa'!$D:$D,$C244,'[1]Segunda etapa'!$A:$A,G$2),"")</f>
        <v>0</v>
      </c>
      <c r="H244" s="5">
        <f>IFERROR(_xlfn.MAXIFS('[1]Segunda etapa'!$L:$L,'[1]Segunda etapa'!$B:$B,$A244,'[1]Segunda etapa'!$D:$D,$C244,'[1]Segunda etapa'!$A:$A,H$2),"")</f>
        <v>1.6608536787908985E-4</v>
      </c>
      <c r="I244" s="5">
        <f>IFERROR(_xlfn.MAXIFS('[1]Segunda etapa'!$L:$L,'[1]Segunda etapa'!$B:$B,$A244,'[1]Segunda etapa'!$D:$D,$C244,'[1]Segunda etapa'!$A:$A,I$2),"")</f>
        <v>1.6608536787908985E-4</v>
      </c>
      <c r="J244" s="5">
        <f>IFERROR(_xlfn.MAXIFS('[1]Segunda etapa'!$L:$L,'[1]Segunda etapa'!$B:$B,$A244,'[1]Segunda etapa'!$D:$D,$C244,'[1]Segunda etapa'!$A:$A,J$2),"")</f>
        <v>1.3286829430327188E-3</v>
      </c>
      <c r="K244" s="5">
        <f>IFERROR(_xlfn.MAXIFS('[1]Segunda etapa'!$L:$L,'[1]Segunda etapa'!$B:$B,$A244,'[1]Segunda etapa'!$D:$D,$C244,'[1]Segunda etapa'!$A:$A,K$2),"")</f>
        <v>5.9790732436472349E-3</v>
      </c>
      <c r="L244" s="5">
        <f>IFERROR(_xlfn.MAXIFS('[1]Segunda etapa'!$L:$L,'[1]Segunda etapa'!$B:$B,$A244,'[1]Segunda etapa'!$D:$D,$C244,'[1]Segunda etapa'!$A:$A,L$2),"")</f>
        <v>1.0629463544261751E-2</v>
      </c>
      <c r="M244" s="5">
        <f>IFERROR(_xlfn.MAXIFS('[1]Segunda etapa'!$L:$L,'[1]Segunda etapa'!$B:$B,$A244,'[1]Segunda etapa'!$D:$D,$C244,'[1]Segunda etapa'!$A:$A,M$2),"")</f>
        <v>1.5279853844876266E-2</v>
      </c>
      <c r="N244" s="5">
        <f>IFERROR(_xlfn.MAXIFS('[1]Segunda etapa'!$L:$L,'[1]Segunda etapa'!$B:$B,$A244,'[1]Segunda etapa'!$D:$D,$C244,'[1]Segunda etapa'!$A:$A,N$2),"")</f>
        <v>2.6407573492775286E-2</v>
      </c>
      <c r="O244" s="5">
        <f>IFERROR(_xlfn.MAXIFS('[1]Segunda etapa'!$L:$L,'[1]Segunda etapa'!$B:$B,$A244,'[1]Segunda etapa'!$D:$D,$C244,'[1]Segunda etapa'!$A:$A,O$2),"")</f>
        <v>3.9030061451586114E-2</v>
      </c>
      <c r="P244" s="5">
        <f>IFERROR(_xlfn.MAXIFS('[1]Segunda etapa'!$L:$L,'[1]Segunda etapa'!$B:$B,$A244,'[1]Segunda etapa'!$D:$D,$C244,'[1]Segunda etapa'!$A:$A,P$2),"")</f>
        <v>5.613685434313237E-2</v>
      </c>
      <c r="Q244" s="5">
        <f>IFERROR(_xlfn.MAXIFS('[1]Segunda etapa'!$L:$L,'[1]Segunda etapa'!$B:$B,$A244,'[1]Segunda etapa'!$D:$D,$C244,'[1]Segunda etapa'!$A:$A,Q$2),"")</f>
        <v>6.942368377345956E-2</v>
      </c>
      <c r="R244" s="5">
        <f>IFERROR(_xlfn.MAXIFS('[1]Segunda etapa'!$L:$L,'[1]Segunda etapa'!$B:$B,$A244,'[1]Segunda etapa'!$D:$D,$C244,'[1]Segunda etapa'!$A:$A,R$2),"")</f>
        <v>8.0053147317721313E-2</v>
      </c>
      <c r="S244" s="5">
        <f>IFERROR(_xlfn.MAXIFS('[1]Segunda etapa'!$L:$L,'[1]Segunda etapa'!$B:$B,$A244,'[1]Segunda etapa'!$D:$D,$C244,'[1]Segunda etapa'!$A:$A,S$2),"")</f>
        <v>9.6329513369872111E-2</v>
      </c>
      <c r="T244" s="5">
        <f>IFERROR(_xlfn.MAXIFS('[1]Segunda etapa'!$L:$L,'[1]Segunda etapa'!$B:$B,$A244,'[1]Segunda etapa'!$D:$D,$C244,'[1]Segunda etapa'!$A:$A,T$2),"")</f>
        <v>0.10994851353595748</v>
      </c>
      <c r="U244" s="5">
        <f>IFERROR(_xlfn.MAXIFS('[1]Segunda etapa'!$L:$L,'[1]Segunda etapa'!$B:$B,$A244,'[1]Segunda etapa'!$D:$D,$C244,'[1]Segunda etapa'!$A:$A,U$2),"")</f>
        <v>0.11974755024082379</v>
      </c>
      <c r="V244" s="5">
        <f>IFERROR(_xlfn.MAXIFS('[1]Segunda etapa'!$L:$L,'[1]Segunda etapa'!$B:$B,$A244,'[1]Segunda etapa'!$D:$D,$C244,'[1]Segunda etapa'!$A:$A,V$2),"")</f>
        <v>0.12522836738083376</v>
      </c>
      <c r="W244" s="5">
        <f>IFERROR(_xlfn.MAXIFS('[1]Segunda etapa'!$L:$L,'[1]Segunda etapa'!$B:$B,$A244,'[1]Segunda etapa'!$D:$D,$C244,'[1]Segunda etapa'!$A:$A,W$2),"")</f>
        <v>0.13153961136023917</v>
      </c>
      <c r="X244" s="5">
        <f>IFERROR(_xlfn.MAXIFS('[1]Segunda etapa'!$L:$L,'[1]Segunda etapa'!$B:$B,$A244,'[1]Segunda etapa'!$D:$D,$C244,'[1]Segunda etapa'!$A:$A,X$2),"")</f>
        <v>0.14250124564025909</v>
      </c>
      <c r="Y244" s="5">
        <f>IFERROR(_xlfn.MAXIFS('[1]Segunda etapa'!$L:$L,'[1]Segunda etapa'!$B:$B,$A244,'[1]Segunda etapa'!$D:$D,$C244,'[1]Segunda etapa'!$A:$A,Y$2),"")</f>
        <v>0.15495764823119082</v>
      </c>
      <c r="Z244" s="5">
        <f>IFERROR(_xlfn.MAXIFS('[1]Segunda etapa'!$L:$L,'[1]Segunda etapa'!$B:$B,$A244,'[1]Segunda etapa'!$D:$D,$C244,'[1]Segunda etapa'!$A:$A,Z$2),"")</f>
        <v>0.16292974588938713</v>
      </c>
      <c r="AA244" s="5">
        <f>IFERROR(_xlfn.MAXIFS('[1]Segunda etapa'!$L:$L,'[1]Segunda etapa'!$B:$B,$A244,'[1]Segunda etapa'!$D:$D,$C244,'[1]Segunda etapa'!$A:$A,AA$2),"")</f>
        <v>0.16924098986879255</v>
      </c>
      <c r="AB244" s="5">
        <f>IFERROR(_xlfn.MAXIFS('[1]Segunda etapa'!$L:$L,'[1]Segunda etapa'!$B:$B,$A244,'[1]Segunda etapa'!$D:$D,$C244,'[1]Segunda etapa'!$A:$A,AB$2),"")</f>
        <v>0.17372529480152799</v>
      </c>
      <c r="AC244" s="5">
        <f>IFERROR(_xlfn.MAXIFS('[1]Segunda etapa'!$L:$L,'[1]Segunda etapa'!$B:$B,$A244,'[1]Segunda etapa'!$D:$D,$C244,'[1]Segunda etapa'!$A:$A,AC$2),"")</f>
        <v>0.17505397774456069</v>
      </c>
      <c r="AD244" s="5">
        <f>IFERROR(_xlfn.MAXIFS('[1]Segunda etapa'!$L:$L,'[1]Segunda etapa'!$B:$B,$A244,'[1]Segunda etapa'!$D:$D,$C244,'[1]Segunda etapa'!$A:$A,AD$2),"")</f>
        <v>0.17721308752698886</v>
      </c>
      <c r="AE244" s="5">
        <f>IFERROR(_xlfn.MAXIFS('[1]Segunda etapa'!$L:$L,'[1]Segunda etapa'!$B:$B,$A244,'[1]Segunda etapa'!$D:$D,$C244,'[1]Segunda etapa'!$A:$A,AE$2),"")</f>
        <v>0.18103305098820793</v>
      </c>
      <c r="AF244" s="5">
        <f>IFERROR(_xlfn.MAXIFS('[1]Segunda etapa'!$L:$L,'[1]Segunda etapa'!$B:$B,$A244,'[1]Segunda etapa'!$D:$D,$C244,'[1]Segunda etapa'!$A:$A,AF$2),"")</f>
        <v>0.18485301444942701</v>
      </c>
      <c r="AG244" s="5">
        <f>IFERROR(_xlfn.MAXIFS('[1]Segunda etapa'!$L:$L,'[1]Segunda etapa'!$B:$B,$A244,'[1]Segunda etapa'!$D:$D,$C244,'[1]Segunda etapa'!$A:$A,AG$2),"")</f>
        <v>0.19133034379671152</v>
      </c>
      <c r="AH244" s="5">
        <f>IFERROR(_xlfn.MAXIFS('[1]Segunda etapa'!$L:$L,'[1]Segunda etapa'!$B:$B,$A244,'[1]Segunda etapa'!$D:$D,$C244,'[1]Segunda etapa'!$A:$A,AH$2),"")</f>
        <v>0.19382162431489786</v>
      </c>
      <c r="AI244" s="5">
        <f>IFERROR(_xlfn.MAXIFS('[1]Segunda etapa'!$L:$L,'[1]Segunda etapa'!$B:$B,$A244,'[1]Segunda etapa'!$D:$D,$C244,'[1]Segunda etapa'!$A:$A,AI$2),"")</f>
        <v>0.19681116093672146</v>
      </c>
      <c r="AJ244" s="5">
        <f>IFERROR(_xlfn.MAXIFS('[1]Segunda etapa'!$L:$L,'[1]Segunda etapa'!$B:$B,$A244,'[1]Segunda etapa'!$D:$D,$C244,'[1]Segunda etapa'!$A:$A,AJ$2),"")</f>
        <v>0.20345457565188507</v>
      </c>
      <c r="AK244" s="5">
        <f>IFERROR(_xlfn.MAXIFS('[1]Segunda etapa'!$L:$L,'[1]Segunda etapa'!$B:$B,$A244,'[1]Segunda etapa'!$D:$D,$C244,'[1]Segunda etapa'!$A:$A,AK$2),"")</f>
        <v>0.20445108785915961</v>
      </c>
      <c r="AL244" s="5">
        <f>IFERROR(_xlfn.MAXIFS('[1]Segunda etapa'!$L:$L,'[1]Segunda etapa'!$B:$B,$A244,'[1]Segunda etapa'!$D:$D,$C244,'[1]Segunda etapa'!$A:$A,AL$2),"")</f>
        <v>0.20760670984886231</v>
      </c>
      <c r="AM244" s="5">
        <f>IFERROR(_xlfn.MAXIFS('[1]Segunda etapa'!$L:$L,'[1]Segunda etapa'!$B:$B,$A244,'[1]Segunda etapa'!$D:$D,$C244,'[1]Segunda etapa'!$A:$A,AM$2),"")</f>
        <v>0.21142667331008139</v>
      </c>
      <c r="AN244" s="5">
        <f>IFERROR(_xlfn.MAXIFS('[1]Segunda etapa'!$L:$L,'[1]Segunda etapa'!$B:$B,$A244,'[1]Segunda etapa'!$D:$D,$C244,'[1]Segunda etapa'!$A:$A,AN$2),"")</f>
        <v>0.2208935392791895</v>
      </c>
      <c r="AO244" s="5">
        <f>IFERROR(_xlfn.MAXIFS('[1]Segunda etapa'!$L:$L,'[1]Segunda etapa'!$B:$B,$A244,'[1]Segunda etapa'!$D:$D,$C244,'[1]Segunda etapa'!$A:$A,AO$2),"")</f>
        <v>0.22305264906161767</v>
      </c>
      <c r="AP244" s="5">
        <f>IFERROR(_xlfn.MAXIFS('[1]Segunda etapa'!$L:$L,'[1]Segunda etapa'!$B:$B,$A244,'[1]Segunda etapa'!$D:$D,$C244,'[1]Segunda etapa'!$A:$A,AP$2),"")</f>
        <v>0.22521175884404585</v>
      </c>
      <c r="AQ244" s="5">
        <f>IFERROR(_xlfn.MAXIFS('[1]Segunda etapa'!$L:$L,'[1]Segunda etapa'!$B:$B,$A244,'[1]Segunda etapa'!$D:$D,$C244,'[1]Segunda etapa'!$A:$A,AQ$2),"")</f>
        <v>0.22753695399435309</v>
      </c>
      <c r="AR244" s="5">
        <f>IFERROR(_xlfn.MAXIFS('[1]Segunda etapa'!$L:$L,'[1]Segunda etapa'!$B:$B,$A244,'[1]Segunda etapa'!$D:$D,$C244,'[1]Segunda etapa'!$A:$A,AR$2),"")</f>
        <v>0.22869955156950672</v>
      </c>
      <c r="AS244" s="5">
        <f>IFERROR(_xlfn.MAXIFS('[1]Segunda etapa'!$L:$L,'[1]Segunda etapa'!$B:$B,$A244,'[1]Segunda etapa'!$D:$D,$C244,'[1]Segunda etapa'!$A:$A,AS$2),"")</f>
        <v>0.23318385650224216</v>
      </c>
      <c r="AT244" s="5">
        <f>IFERROR(_xlfn.MAXIFS('[1]Segunda etapa'!$L:$L,'[1]Segunda etapa'!$B:$B,$A244,'[1]Segunda etapa'!$D:$D,$C244,'[1]Segunda etapa'!$A:$A,AT$2),"")</f>
        <v>0.23949510048164757</v>
      </c>
      <c r="AU244" s="5">
        <f>IFERROR(_xlfn.MAXIFS('[1]Segunda etapa'!$L:$L,'[1]Segunda etapa'!$B:$B,$A244,'[1]Segunda etapa'!$D:$D,$C244,'[1]Segunda etapa'!$A:$A,AU$2),"")</f>
        <v>0.25095499086530476</v>
      </c>
      <c r="AV244" s="5">
        <f>IFERROR(_xlfn.MAXIFS('[1]Segunda etapa'!$L:$L,'[1]Segunda etapa'!$B:$B,$A244,'[1]Segunda etapa'!$D:$D,$C244,'[1]Segunda etapa'!$A:$A,AV$2),"")</f>
        <v>0.25394452748712837</v>
      </c>
      <c r="AW244" s="5">
        <f>IFERROR(_xlfn.MAXIFS('[1]Segunda etapa'!$L:$L,'[1]Segunda etapa'!$B:$B,$A244,'[1]Segunda etapa'!$D:$D,$C244,'[1]Segunda etapa'!$A:$A,AW$2),"")</f>
        <v>0.25743232021258927</v>
      </c>
      <c r="AX244" s="5">
        <f>IFERROR(_xlfn.MAXIFS('[1]Segunda etapa'!$L:$L,'[1]Segunda etapa'!$B:$B,$A244,'[1]Segunda etapa'!$D:$D,$C244,'[1]Segunda etapa'!$A:$A,AX$2),"")</f>
        <v>0.25793057631622657</v>
      </c>
      <c r="AY244" s="5">
        <f>IFERROR(_xlfn.MAXIFS('[1]Segunda etapa'!$L:$L,'[1]Segunda etapa'!$B:$B,$A244,'[1]Segunda etapa'!$D:$D,$C244,'[1]Segunda etapa'!$A:$A,AY$2),"")</f>
        <v>0.25809666168410561</v>
      </c>
      <c r="AZ244" s="5">
        <f>IFERROR(_xlfn.MAXIFS('[1]Segunda etapa'!$L:$L,'[1]Segunda etapa'!$B:$B,$A244,'[1]Segunda etapa'!$D:$D,$C244,'[1]Segunda etapa'!$A:$A,AZ$2),"")</f>
        <v>0.2589270885235011</v>
      </c>
      <c r="BA244" s="5">
        <f>IFERROR(_xlfn.MAXIFS('[1]Segunda etapa'!$L:$L,'[1]Segunda etapa'!$B:$B,$A244,'[1]Segunda etapa'!$D:$D,$C244,'[1]Segunda etapa'!$A:$A,BA$2),"")</f>
        <v>0.25992360073077564</v>
      </c>
      <c r="BB244" s="5">
        <f>IFERROR(_xlfn.MAXIFS('[1]Segunda etapa'!$L:$L,'[1]Segunda etapa'!$B:$B,$A244,'[1]Segunda etapa'!$D:$D,$C244,'[1]Segunda etapa'!$A:$A,BB$2),"")</f>
        <v>0.26108619830592927</v>
      </c>
      <c r="BC244" s="5">
        <f>IFERROR(_xlfn.MAXIFS('[1]Segunda etapa'!$L:$L,'[1]Segunda etapa'!$B:$B,$A244,'[1]Segunda etapa'!$D:$D,$C244,'[1]Segunda etapa'!$A:$A,BC$2),"")</f>
        <v>0.26108619830592927</v>
      </c>
      <c r="BD244" s="5">
        <f>IFERROR(_xlfn.MAXIFS('[1]Segunda etapa'!$L:$L,'[1]Segunda etapa'!$B:$B,$A244,'[1]Segunda etapa'!$D:$D,$C244,'[1]Segunda etapa'!$A:$A,BD$2),"")</f>
        <v>0.26108619830592927</v>
      </c>
      <c r="BE244" s="5">
        <f>IFERROR(_xlfn.MAXIFS('[1]Segunda etapa'!$L:$L,'[1]Segunda etapa'!$B:$B,$A244,'[1]Segunda etapa'!$D:$D,$C244,'[1]Segunda etapa'!$A:$A,BE$2),"")</f>
        <v>0.26108619830592927</v>
      </c>
    </row>
    <row r="245" spans="1:57" x14ac:dyDescent="0.25">
      <c r="A245" s="2">
        <v>25</v>
      </c>
      <c r="B245" s="2" t="s">
        <v>251</v>
      </c>
      <c r="C245" s="2">
        <v>3</v>
      </c>
      <c r="D245" s="2" t="s">
        <v>254</v>
      </c>
      <c r="E245" s="5">
        <f>IFERROR(_xlfn.MAXIFS('[1]Segunda etapa'!$L:$L,'[1]Segunda etapa'!$B:$B,$A245,'[1]Segunda etapa'!$D:$D,$C245,'[1]Segunda etapa'!$A:$A,E$2),"")</f>
        <v>6.3710499490316006E-4</v>
      </c>
      <c r="F245" s="5">
        <f>IFERROR(_xlfn.MAXIFS('[1]Segunda etapa'!$L:$L,'[1]Segunda etapa'!$B:$B,$A245,'[1]Segunda etapa'!$D:$D,$C245,'[1]Segunda etapa'!$A:$A,F$2),"")</f>
        <v>2.2935779816513763E-3</v>
      </c>
      <c r="G245" s="5">
        <f>IFERROR(_xlfn.MAXIFS('[1]Segunda etapa'!$L:$L,'[1]Segunda etapa'!$B:$B,$A245,'[1]Segunda etapa'!$D:$D,$C245,'[1]Segunda etapa'!$A:$A,G$2),"")</f>
        <v>9.0468909276248729E-3</v>
      </c>
      <c r="H245" s="5">
        <f>IFERROR(_xlfn.MAXIFS('[1]Segunda etapa'!$L:$L,'[1]Segunda etapa'!$B:$B,$A245,'[1]Segunda etapa'!$D:$D,$C245,'[1]Segunda etapa'!$A:$A,H$2),"")</f>
        <v>1.5927624872579E-2</v>
      </c>
      <c r="I245" s="5">
        <f>IFERROR(_xlfn.MAXIFS('[1]Segunda etapa'!$L:$L,'[1]Segunda etapa'!$B:$B,$A245,'[1]Segunda etapa'!$D:$D,$C245,'[1]Segunda etapa'!$A:$A,I$2),"")</f>
        <v>2.5739041794087664E-2</v>
      </c>
      <c r="J245" s="5">
        <f>IFERROR(_xlfn.MAXIFS('[1]Segunda etapa'!$L:$L,'[1]Segunda etapa'!$B:$B,$A245,'[1]Segunda etapa'!$D:$D,$C245,'[1]Segunda etapa'!$A:$A,J$2),"")</f>
        <v>3.9373088685015288E-2</v>
      </c>
      <c r="K245" s="5">
        <f>IFERROR(_xlfn.MAXIFS('[1]Segunda etapa'!$L:$L,'[1]Segunda etapa'!$B:$B,$A245,'[1]Segunda etapa'!$D:$D,$C245,'[1]Segunda etapa'!$A:$A,K$2),"")</f>
        <v>4.9694189602446481E-2</v>
      </c>
      <c r="L245" s="5">
        <f>IFERROR(_xlfn.MAXIFS('[1]Segunda etapa'!$L:$L,'[1]Segunda etapa'!$B:$B,$A245,'[1]Segunda etapa'!$D:$D,$C245,'[1]Segunda etapa'!$A:$A,L$2),"")</f>
        <v>6.4347604485219159E-2</v>
      </c>
      <c r="M245" s="5">
        <f>IFERROR(_xlfn.MAXIFS('[1]Segunda etapa'!$L:$L,'[1]Segunda etapa'!$B:$B,$A245,'[1]Segunda etapa'!$D:$D,$C245,'[1]Segunda etapa'!$A:$A,M$2),"")</f>
        <v>7.6707441386340475E-2</v>
      </c>
      <c r="N245" s="5">
        <f>IFERROR(_xlfn.MAXIFS('[1]Segunda etapa'!$L:$L,'[1]Segunda etapa'!$B:$B,$A245,'[1]Segunda etapa'!$D:$D,$C245,'[1]Segunda etapa'!$A:$A,N$2),"")</f>
        <v>8.7410805300713559E-2</v>
      </c>
      <c r="O245" s="5">
        <f>IFERROR(_xlfn.MAXIFS('[1]Segunda etapa'!$L:$L,'[1]Segunda etapa'!$B:$B,$A245,'[1]Segunda etapa'!$D:$D,$C245,'[1]Segunda etapa'!$A:$A,O$2),"")</f>
        <v>9.5565749235474007E-2</v>
      </c>
      <c r="P245" s="5">
        <f>IFERROR(_xlfn.MAXIFS('[1]Segunda etapa'!$L:$L,'[1]Segunda etapa'!$B:$B,$A245,'[1]Segunda etapa'!$D:$D,$C245,'[1]Segunda etapa'!$A:$A,P$2),"")</f>
        <v>0.10614169215086647</v>
      </c>
      <c r="Q245" s="5">
        <f>IFERROR(_xlfn.MAXIFS('[1]Segunda etapa'!$L:$L,'[1]Segunda etapa'!$B:$B,$A245,'[1]Segunda etapa'!$D:$D,$C245,'[1]Segunda etapa'!$A:$A,Q$2),"")</f>
        <v>0.11480632008154944</v>
      </c>
      <c r="R245" s="5">
        <f>IFERROR(_xlfn.MAXIFS('[1]Segunda etapa'!$L:$L,'[1]Segunda etapa'!$B:$B,$A245,'[1]Segunda etapa'!$D:$D,$C245,'[1]Segunda etapa'!$A:$A,R$2),"")</f>
        <v>0.12308868501529052</v>
      </c>
      <c r="S245" s="5">
        <f>IFERROR(_xlfn.MAXIFS('[1]Segunda etapa'!$L:$L,'[1]Segunda etapa'!$B:$B,$A245,'[1]Segunda etapa'!$D:$D,$C245,'[1]Segunda etapa'!$A:$A,S$2),"")</f>
        <v>0.13379204892966362</v>
      </c>
      <c r="T245" s="5">
        <f>IFERROR(_xlfn.MAXIFS('[1]Segunda etapa'!$L:$L,'[1]Segunda etapa'!$B:$B,$A245,'[1]Segunda etapa'!$D:$D,$C245,'[1]Segunda etapa'!$A:$A,T$2),"")</f>
        <v>0.14181957186544342</v>
      </c>
      <c r="U245" s="5">
        <f>IFERROR(_xlfn.MAXIFS('[1]Segunda etapa'!$L:$L,'[1]Segunda etapa'!$B:$B,$A245,'[1]Segunda etapa'!$D:$D,$C245,'[1]Segunda etapa'!$A:$A,U$2),"")</f>
        <v>0.14844546381243628</v>
      </c>
      <c r="V245" s="5">
        <f>IFERROR(_xlfn.MAXIFS('[1]Segunda etapa'!$L:$L,'[1]Segunda etapa'!$B:$B,$A245,'[1]Segunda etapa'!$D:$D,$C245,'[1]Segunda etapa'!$A:$A,V$2),"")</f>
        <v>0.15647298674821611</v>
      </c>
      <c r="W245" s="5">
        <f>IFERROR(_xlfn.MAXIFS('[1]Segunda etapa'!$L:$L,'[1]Segunda etapa'!$B:$B,$A245,'[1]Segunda etapa'!$D:$D,$C245,'[1]Segunda etapa'!$A:$A,W$2),"")</f>
        <v>0.16577471967380225</v>
      </c>
      <c r="X245" s="5">
        <f>IFERROR(_xlfn.MAXIFS('[1]Segunda etapa'!$L:$L,'[1]Segunda etapa'!$B:$B,$A245,'[1]Segunda etapa'!$D:$D,$C245,'[1]Segunda etapa'!$A:$A,X$2),"")</f>
        <v>0.17341997961264016</v>
      </c>
      <c r="Y245" s="5">
        <f>IFERROR(_xlfn.MAXIFS('[1]Segunda etapa'!$L:$L,'[1]Segunda etapa'!$B:$B,$A245,'[1]Segunda etapa'!$D:$D,$C245,'[1]Segunda etapa'!$A:$A,Y$2),"")</f>
        <v>0.18297655453618755</v>
      </c>
      <c r="Z245" s="5">
        <f>IFERROR(_xlfn.MAXIFS('[1]Segunda etapa'!$L:$L,'[1]Segunda etapa'!$B:$B,$A245,'[1]Segunda etapa'!$D:$D,$C245,'[1]Segunda etapa'!$A:$A,Z$2),"")</f>
        <v>0.19023955147808358</v>
      </c>
      <c r="AA245" s="5">
        <f>IFERROR(_xlfn.MAXIFS('[1]Segunda etapa'!$L:$L,'[1]Segunda etapa'!$B:$B,$A245,'[1]Segunda etapa'!$D:$D,$C245,'[1]Segunda etapa'!$A:$A,AA$2),"")</f>
        <v>0.19571865443425077</v>
      </c>
      <c r="AB245" s="5">
        <f>IFERROR(_xlfn.MAXIFS('[1]Segunda etapa'!$L:$L,'[1]Segunda etapa'!$B:$B,$A245,'[1]Segunda etapa'!$D:$D,$C245,'[1]Segunda etapa'!$A:$A,AB$2),"")</f>
        <v>0.20119775739041795</v>
      </c>
      <c r="AC245" s="5">
        <f>IFERROR(_xlfn.MAXIFS('[1]Segunda etapa'!$L:$L,'[1]Segunda etapa'!$B:$B,$A245,'[1]Segunda etapa'!$D:$D,$C245,'[1]Segunda etapa'!$A:$A,AC$2),"")</f>
        <v>0.20578491335372071</v>
      </c>
      <c r="AD245" s="5">
        <f>IFERROR(_xlfn.MAXIFS('[1]Segunda etapa'!$L:$L,'[1]Segunda etapa'!$B:$B,$A245,'[1]Segunda etapa'!$D:$D,$C245,'[1]Segunda etapa'!$A:$A,AD$2),"")</f>
        <v>0.21037206931702346</v>
      </c>
      <c r="AE245" s="5">
        <f>IFERROR(_xlfn.MAXIFS('[1]Segunda etapa'!$L:$L,'[1]Segunda etapa'!$B:$B,$A245,'[1]Segunda etapa'!$D:$D,$C245,'[1]Segunda etapa'!$A:$A,AE$2),"")</f>
        <v>0.21610601427115189</v>
      </c>
      <c r="AF245" s="5">
        <f>IFERROR(_xlfn.MAXIFS('[1]Segunda etapa'!$L:$L,'[1]Segunda etapa'!$B:$B,$A245,'[1]Segunda etapa'!$D:$D,$C245,'[1]Segunda etapa'!$A:$A,AF$2),"")</f>
        <v>0.21992864424057085</v>
      </c>
      <c r="AG245" s="5">
        <f>IFERROR(_xlfn.MAXIFS('[1]Segunda etapa'!$L:$L,'[1]Segunda etapa'!$B:$B,$A245,'[1]Segunda etapa'!$D:$D,$C245,'[1]Segunda etapa'!$A:$A,AG$2),"")</f>
        <v>0.22387869520897044</v>
      </c>
      <c r="AH245" s="5">
        <f>IFERROR(_xlfn.MAXIFS('[1]Segunda etapa'!$L:$L,'[1]Segunda etapa'!$B:$B,$A245,'[1]Segunda etapa'!$D:$D,$C245,'[1]Segunda etapa'!$A:$A,AH$2),"")</f>
        <v>0.22948521916411824</v>
      </c>
      <c r="AI245" s="5">
        <f>IFERROR(_xlfn.MAXIFS('[1]Segunda etapa'!$L:$L,'[1]Segunda etapa'!$B:$B,$A245,'[1]Segunda etapa'!$D:$D,$C245,'[1]Segunda etapa'!$A:$A,AI$2),"")</f>
        <v>0.23369011213047911</v>
      </c>
      <c r="AJ245" s="5">
        <f>IFERROR(_xlfn.MAXIFS('[1]Segunda etapa'!$L:$L,'[1]Segunda etapa'!$B:$B,$A245,'[1]Segunda etapa'!$D:$D,$C245,'[1]Segunda etapa'!$A:$A,AJ$2),"")</f>
        <v>0.23713047910295618</v>
      </c>
      <c r="AK245" s="5">
        <f>IFERROR(_xlfn.MAXIFS('[1]Segunda etapa'!$L:$L,'[1]Segunda etapa'!$B:$B,$A245,'[1]Segunda etapa'!$D:$D,$C245,'[1]Segunda etapa'!$A:$A,AK$2),"")</f>
        <v>0.24018858307849134</v>
      </c>
      <c r="AL245" s="5">
        <f>IFERROR(_xlfn.MAXIFS('[1]Segunda etapa'!$L:$L,'[1]Segunda etapa'!$B:$B,$A245,'[1]Segunda etapa'!$D:$D,$C245,'[1]Segunda etapa'!$A:$A,AL$2),"")</f>
        <v>0.24706931702344545</v>
      </c>
      <c r="AM245" s="5">
        <f>IFERROR(_xlfn.MAXIFS('[1]Segunda etapa'!$L:$L,'[1]Segunda etapa'!$B:$B,$A245,'[1]Segunda etapa'!$D:$D,$C245,'[1]Segunda etapa'!$A:$A,AM$2),"")</f>
        <v>0.25101936799184504</v>
      </c>
      <c r="AN245" s="5">
        <f>IFERROR(_xlfn.MAXIFS('[1]Segunda etapa'!$L:$L,'[1]Segunda etapa'!$B:$B,$A245,'[1]Segunda etapa'!$D:$D,$C245,'[1]Segunda etapa'!$A:$A,AN$2),"")</f>
        <v>0.25535168195718655</v>
      </c>
      <c r="AO245" s="5">
        <f>IFERROR(_xlfn.MAXIFS('[1]Segunda etapa'!$L:$L,'[1]Segunda etapa'!$B:$B,$A245,'[1]Segunda etapa'!$D:$D,$C245,'[1]Segunda etapa'!$A:$A,AO$2),"")</f>
        <v>0.25815494393476046</v>
      </c>
      <c r="AP245" s="5">
        <f>IFERROR(_xlfn.MAXIFS('[1]Segunda etapa'!$L:$L,'[1]Segunda etapa'!$B:$B,$A245,'[1]Segunda etapa'!$D:$D,$C245,'[1]Segunda etapa'!$A:$A,AP$2),"")</f>
        <v>0.26006625891946994</v>
      </c>
      <c r="AQ245" s="5">
        <f>IFERROR(_xlfn.MAXIFS('[1]Segunda etapa'!$L:$L,'[1]Segunda etapa'!$B:$B,$A245,'[1]Segunda etapa'!$D:$D,$C245,'[1]Segunda etapa'!$A:$A,AQ$2),"")</f>
        <v>0.26248725790010191</v>
      </c>
      <c r="AR245" s="5">
        <f>IFERROR(_xlfn.MAXIFS('[1]Segunda etapa'!$L:$L,'[1]Segunda etapa'!$B:$B,$A245,'[1]Segunda etapa'!$D:$D,$C245,'[1]Segunda etapa'!$A:$A,AR$2),"")</f>
        <v>0.26452599388379205</v>
      </c>
      <c r="AS245" s="5">
        <f>IFERROR(_xlfn.MAXIFS('[1]Segunda etapa'!$L:$L,'[1]Segunda etapa'!$B:$B,$A245,'[1]Segunda etapa'!$D:$D,$C245,'[1]Segunda etapa'!$A:$A,AS$2),"")</f>
        <v>0.26656472986748214</v>
      </c>
      <c r="AT245" s="5">
        <f>IFERROR(_xlfn.MAXIFS('[1]Segunda etapa'!$L:$L,'[1]Segunda etapa'!$B:$B,$A245,'[1]Segunda etapa'!$D:$D,$C245,'[1]Segunda etapa'!$A:$A,AT$2),"")</f>
        <v>0.26898572884811417</v>
      </c>
      <c r="AU245" s="5">
        <f>IFERROR(_xlfn.MAXIFS('[1]Segunda etapa'!$L:$L,'[1]Segunda etapa'!$B:$B,$A245,'[1]Segunda etapa'!$D:$D,$C245,'[1]Segunda etapa'!$A:$A,AU$2),"")</f>
        <v>0.27115188583078492</v>
      </c>
      <c r="AV245" s="5">
        <f>IFERROR(_xlfn.MAXIFS('[1]Segunda etapa'!$L:$L,'[1]Segunda etapa'!$B:$B,$A245,'[1]Segunda etapa'!$D:$D,$C245,'[1]Segunda etapa'!$A:$A,AV$2),"")</f>
        <v>0.27229867482161058</v>
      </c>
      <c r="AW245" s="5">
        <f>IFERROR(_xlfn.MAXIFS('[1]Segunda etapa'!$L:$L,'[1]Segunda etapa'!$B:$B,$A245,'[1]Segunda etapa'!$D:$D,$C245,'[1]Segunda etapa'!$A:$A,AW$2),"")</f>
        <v>0.27420998980632011</v>
      </c>
      <c r="AX245" s="5">
        <f>IFERROR(_xlfn.MAXIFS('[1]Segunda etapa'!$L:$L,'[1]Segunda etapa'!$B:$B,$A245,'[1]Segunda etapa'!$D:$D,$C245,'[1]Segunda etapa'!$A:$A,AX$2),"")</f>
        <v>0.27573904179408765</v>
      </c>
      <c r="AY245" s="5">
        <f>IFERROR(_xlfn.MAXIFS('[1]Segunda etapa'!$L:$L,'[1]Segunda etapa'!$B:$B,$A245,'[1]Segunda etapa'!$D:$D,$C245,'[1]Segunda etapa'!$A:$A,AY$2),"")</f>
        <v>0.27663098878695208</v>
      </c>
      <c r="AZ245" s="5">
        <f>IFERROR(_xlfn.MAXIFS('[1]Segunda etapa'!$L:$L,'[1]Segunda etapa'!$B:$B,$A245,'[1]Segunda etapa'!$D:$D,$C245,'[1]Segunda etapa'!$A:$A,AZ$2),"")</f>
        <v>0.27777777777777779</v>
      </c>
      <c r="BA245" s="5">
        <f>IFERROR(_xlfn.MAXIFS('[1]Segunda etapa'!$L:$L,'[1]Segunda etapa'!$B:$B,$A245,'[1]Segunda etapa'!$D:$D,$C245,'[1]Segunda etapa'!$A:$A,BA$2),"")</f>
        <v>0.27841488277268095</v>
      </c>
      <c r="BB245" s="5">
        <f>IFERROR(_xlfn.MAXIFS('[1]Segunda etapa'!$L:$L,'[1]Segunda etapa'!$B:$B,$A245,'[1]Segunda etapa'!$D:$D,$C245,'[1]Segunda etapa'!$A:$A,BB$2),"")</f>
        <v>0.27905198776758411</v>
      </c>
      <c r="BC245" s="5">
        <f>IFERROR(_xlfn.MAXIFS('[1]Segunda etapa'!$L:$L,'[1]Segunda etapa'!$B:$B,$A245,'[1]Segunda etapa'!$D:$D,$C245,'[1]Segunda etapa'!$A:$A,BC$2),"")</f>
        <v>0.27905198776758411</v>
      </c>
      <c r="BD245" s="5">
        <f>IFERROR(_xlfn.MAXIFS('[1]Segunda etapa'!$L:$L,'[1]Segunda etapa'!$B:$B,$A245,'[1]Segunda etapa'!$D:$D,$C245,'[1]Segunda etapa'!$A:$A,BD$2),"")</f>
        <v>0.27905198776758411</v>
      </c>
      <c r="BE245" s="5">
        <f>IFERROR(_xlfn.MAXIFS('[1]Segunda etapa'!$L:$L,'[1]Segunda etapa'!$B:$B,$A245,'[1]Segunda etapa'!$D:$D,$C245,'[1]Segunda etapa'!$A:$A,BE$2),"")</f>
        <v>0.27905198776758411</v>
      </c>
    </row>
    <row r="246" spans="1:57" x14ac:dyDescent="0.25">
      <c r="A246" s="1">
        <v>25</v>
      </c>
      <c r="B246" s="1" t="s">
        <v>251</v>
      </c>
      <c r="C246" s="1">
        <v>4</v>
      </c>
      <c r="D246" s="1" t="s">
        <v>255</v>
      </c>
      <c r="E246" s="5">
        <f>IFERROR(_xlfn.MAXIFS('[1]Segunda etapa'!$L:$L,'[1]Segunda etapa'!$B:$B,$A246,'[1]Segunda etapa'!$D:$D,$C246,'[1]Segunda etapa'!$A:$A,E$2),"")</f>
        <v>0</v>
      </c>
      <c r="F246" s="5">
        <f>IFERROR(_xlfn.MAXIFS('[1]Segunda etapa'!$L:$L,'[1]Segunda etapa'!$B:$B,$A246,'[1]Segunda etapa'!$D:$D,$C246,'[1]Segunda etapa'!$A:$A,F$2),"")</f>
        <v>0</v>
      </c>
      <c r="G246" s="5">
        <f>IFERROR(_xlfn.MAXIFS('[1]Segunda etapa'!$L:$L,'[1]Segunda etapa'!$B:$B,$A246,'[1]Segunda etapa'!$D:$D,$C246,'[1]Segunda etapa'!$A:$A,G$2),"")</f>
        <v>0</v>
      </c>
      <c r="H246" s="5">
        <f>IFERROR(_xlfn.MAXIFS('[1]Segunda etapa'!$L:$L,'[1]Segunda etapa'!$B:$B,$A246,'[1]Segunda etapa'!$D:$D,$C246,'[1]Segunda etapa'!$A:$A,H$2),"")</f>
        <v>2.931691586045148E-4</v>
      </c>
      <c r="I246" s="5">
        <f>IFERROR(_xlfn.MAXIFS('[1]Segunda etapa'!$L:$L,'[1]Segunda etapa'!$B:$B,$A246,'[1]Segunda etapa'!$D:$D,$C246,'[1]Segunda etapa'!$A:$A,I$2),"")</f>
        <v>5.863383172090296E-4</v>
      </c>
      <c r="J246" s="5">
        <f>IFERROR(_xlfn.MAXIFS('[1]Segunda etapa'!$L:$L,'[1]Segunda etapa'!$B:$B,$A246,'[1]Segunda etapa'!$D:$D,$C246,'[1]Segunda etapa'!$A:$A,J$2),"")</f>
        <v>1.0260920551158018E-3</v>
      </c>
      <c r="K246" s="5">
        <f>IFERROR(_xlfn.MAXIFS('[1]Segunda etapa'!$L:$L,'[1]Segunda etapa'!$B:$B,$A246,'[1]Segunda etapa'!$D:$D,$C246,'[1]Segunda etapa'!$A:$A,K$2),"")</f>
        <v>1.0260920551158018E-3</v>
      </c>
      <c r="L246" s="5">
        <f>IFERROR(_xlfn.MAXIFS('[1]Segunda etapa'!$L:$L,'[1]Segunda etapa'!$B:$B,$A246,'[1]Segunda etapa'!$D:$D,$C246,'[1]Segunda etapa'!$A:$A,L$2),"")</f>
        <v>2.0521841102316037E-3</v>
      </c>
      <c r="M246" s="5">
        <f>IFERROR(_xlfn.MAXIFS('[1]Segunda etapa'!$L:$L,'[1]Segunda etapa'!$B:$B,$A246,'[1]Segunda etapa'!$D:$D,$C246,'[1]Segunda etapa'!$A:$A,M$2),"")</f>
        <v>3.0782761653474055E-3</v>
      </c>
      <c r="N246" s="5">
        <f>IFERROR(_xlfn.MAXIFS('[1]Segunda etapa'!$L:$L,'[1]Segunda etapa'!$B:$B,$A246,'[1]Segunda etapa'!$D:$D,$C246,'[1]Segunda etapa'!$A:$A,N$2),"")</f>
        <v>4.1043682204632073E-3</v>
      </c>
      <c r="O246" s="5">
        <f>IFERROR(_xlfn.MAXIFS('[1]Segunda etapa'!$L:$L,'[1]Segunda etapa'!$B:$B,$A246,'[1]Segunda etapa'!$D:$D,$C246,'[1]Segunda etapa'!$A:$A,O$2),"")</f>
        <v>4.3975373790677225E-3</v>
      </c>
      <c r="P246" s="5">
        <f>IFERROR(_xlfn.MAXIFS('[1]Segunda etapa'!$L:$L,'[1]Segunda etapa'!$B:$B,$A246,'[1]Segunda etapa'!$D:$D,$C246,'[1]Segunda etapa'!$A:$A,P$2),"")</f>
        <v>5.4236294341835235E-3</v>
      </c>
      <c r="Q246" s="5">
        <f>IFERROR(_xlfn.MAXIFS('[1]Segunda etapa'!$L:$L,'[1]Segunda etapa'!$B:$B,$A246,'[1]Segunda etapa'!$D:$D,$C246,'[1]Segunda etapa'!$A:$A,Q$2),"")</f>
        <v>6.156552330694811E-3</v>
      </c>
      <c r="R246" s="5">
        <f>IFERROR(_xlfn.MAXIFS('[1]Segunda etapa'!$L:$L,'[1]Segunda etapa'!$B:$B,$A246,'[1]Segunda etapa'!$D:$D,$C246,'[1]Segunda etapa'!$A:$A,R$2),"")</f>
        <v>7.4758135444151271E-3</v>
      </c>
      <c r="S246" s="5">
        <f>IFERROR(_xlfn.MAXIFS('[1]Segunda etapa'!$L:$L,'[1]Segunda etapa'!$B:$B,$A246,'[1]Segunda etapa'!$D:$D,$C246,'[1]Segunda etapa'!$A:$A,S$2),"")</f>
        <v>8.6484901788331861E-3</v>
      </c>
      <c r="T246" s="5">
        <f>IFERROR(_xlfn.MAXIFS('[1]Segunda etapa'!$L:$L,'[1]Segunda etapa'!$B:$B,$A246,'[1]Segunda etapa'!$D:$D,$C246,'[1]Segunda etapa'!$A:$A,T$2),"")</f>
        <v>1.0554089709762533E-2</v>
      </c>
      <c r="U246" s="5">
        <f>IFERROR(_xlfn.MAXIFS('[1]Segunda etapa'!$L:$L,'[1]Segunda etapa'!$B:$B,$A246,'[1]Segunda etapa'!$D:$D,$C246,'[1]Segunda etapa'!$A:$A,U$2),"")</f>
        <v>1.3046027557900909E-2</v>
      </c>
      <c r="V246" s="5">
        <f>IFERROR(_xlfn.MAXIFS('[1]Segunda etapa'!$L:$L,'[1]Segunda etapa'!$B:$B,$A246,'[1]Segunda etapa'!$D:$D,$C246,'[1]Segunda etapa'!$A:$A,V$2),"")</f>
        <v>1.6564057461155086E-2</v>
      </c>
      <c r="W246" s="5">
        <f>IFERROR(_xlfn.MAXIFS('[1]Segunda etapa'!$L:$L,'[1]Segunda etapa'!$B:$B,$A246,'[1]Segunda etapa'!$D:$D,$C246,'[1]Segunda etapa'!$A:$A,W$2),"")</f>
        <v>1.9788918205804751E-2</v>
      </c>
      <c r="X246" s="5">
        <f>IFERROR(_xlfn.MAXIFS('[1]Segunda etapa'!$L:$L,'[1]Segunda etapa'!$B:$B,$A246,'[1]Segunda etapa'!$D:$D,$C246,'[1]Segunda etapa'!$A:$A,X$2),"")</f>
        <v>2.3453532688361183E-2</v>
      </c>
      <c r="Y246" s="5">
        <f>IFERROR(_xlfn.MAXIFS('[1]Segunda etapa'!$L:$L,'[1]Segunda etapa'!$B:$B,$A246,'[1]Segunda etapa'!$D:$D,$C246,'[1]Segunda etapa'!$A:$A,Y$2),"")</f>
        <v>2.7997654646731165E-2</v>
      </c>
      <c r="Z246" s="5">
        <f>IFERROR(_xlfn.MAXIFS('[1]Segunda etapa'!$L:$L,'[1]Segunda etapa'!$B:$B,$A246,'[1]Segunda etapa'!$D:$D,$C246,'[1]Segunda etapa'!$A:$A,Z$2),"")</f>
        <v>3.7965406039284666E-2</v>
      </c>
      <c r="AA246" s="5">
        <f>IFERROR(_xlfn.MAXIFS('[1]Segunda etapa'!$L:$L,'[1]Segunda etapa'!$B:$B,$A246,'[1]Segunda etapa'!$D:$D,$C246,'[1]Segunda etapa'!$A:$A,AA$2),"")</f>
        <v>5.9953092934623281E-2</v>
      </c>
      <c r="AB246" s="5">
        <f>IFERROR(_xlfn.MAXIFS('[1]Segunda etapa'!$L:$L,'[1]Segunda etapa'!$B:$B,$A246,'[1]Segunda etapa'!$D:$D,$C246,'[1]Segunda etapa'!$A:$A,AB$2),"")</f>
        <v>7.255936675461741E-2</v>
      </c>
      <c r="AC246" s="5">
        <f>IFERROR(_xlfn.MAXIFS('[1]Segunda etapa'!$L:$L,'[1]Segunda etapa'!$B:$B,$A246,'[1]Segunda etapa'!$D:$D,$C246,'[1]Segunda etapa'!$A:$A,AC$2),"")</f>
        <v>7.4611550864849024E-2</v>
      </c>
      <c r="AD246" s="5">
        <f>IFERROR(_xlfn.MAXIFS('[1]Segunda etapa'!$L:$L,'[1]Segunda etapa'!$B:$B,$A246,'[1]Segunda etapa'!$D:$D,$C246,'[1]Segunda etapa'!$A:$A,AD$2),"")</f>
        <v>7.637056581647611E-2</v>
      </c>
      <c r="AE246" s="5">
        <f>IFERROR(_xlfn.MAXIFS('[1]Segunda etapa'!$L:$L,'[1]Segunda etapa'!$B:$B,$A246,'[1]Segunda etapa'!$D:$D,$C246,'[1]Segunda etapa'!$A:$A,AE$2),"")</f>
        <v>8.5458809733216068E-2</v>
      </c>
      <c r="AF246" s="5">
        <f>IFERROR(_xlfn.MAXIFS('[1]Segunda etapa'!$L:$L,'[1]Segunda etapa'!$B:$B,$A246,'[1]Segunda etapa'!$D:$D,$C246,'[1]Segunda etapa'!$A:$A,AF$2),"")</f>
        <v>9.8211668132512461E-2</v>
      </c>
      <c r="AG246" s="5">
        <f>IFERROR(_xlfn.MAXIFS('[1]Segunda etapa'!$L:$L,'[1]Segunda etapa'!$B:$B,$A246,'[1]Segunda etapa'!$D:$D,$C246,'[1]Segunda etapa'!$A:$A,AG$2),"")</f>
        <v>0.10759308120785693</v>
      </c>
      <c r="AH246" s="5">
        <f>IFERROR(_xlfn.MAXIFS('[1]Segunda etapa'!$L:$L,'[1]Segunda etapa'!$B:$B,$A246,'[1]Segunda etapa'!$D:$D,$C246,'[1]Segunda etapa'!$A:$A,AH$2),"")</f>
        <v>0.11272354148343594</v>
      </c>
      <c r="AI246" s="5">
        <f>IFERROR(_xlfn.MAXIFS('[1]Segunda etapa'!$L:$L,'[1]Segunda etapa'!$B:$B,$A246,'[1]Segunda etapa'!$D:$D,$C246,'[1]Segunda etapa'!$A:$A,AI$2),"")</f>
        <v>0.13060686015831136</v>
      </c>
      <c r="AJ246" s="5">
        <f>IFERROR(_xlfn.MAXIFS('[1]Segunda etapa'!$L:$L,'[1]Segunda etapa'!$B:$B,$A246,'[1]Segunda etapa'!$D:$D,$C246,'[1]Segunda etapa'!$A:$A,AJ$2),"")</f>
        <v>0.13177953679272941</v>
      </c>
      <c r="AK246" s="5">
        <f>IFERROR(_xlfn.MAXIFS('[1]Segunda etapa'!$L:$L,'[1]Segunda etapa'!$B:$B,$A246,'[1]Segunda etapa'!$D:$D,$C246,'[1]Segunda etapa'!$A:$A,AK$2),"")</f>
        <v>0.13441805922017003</v>
      </c>
      <c r="AL246" s="5">
        <f>IFERROR(_xlfn.MAXIFS('[1]Segunda etapa'!$L:$L,'[1]Segunda etapa'!$B:$B,$A246,'[1]Segunda etapa'!$D:$D,$C246,'[1]Segunda etapa'!$A:$A,AL$2),"")</f>
        <v>0.14086778070946937</v>
      </c>
      <c r="AM246" s="5">
        <f>IFERROR(_xlfn.MAXIFS('[1]Segunda etapa'!$L:$L,'[1]Segunda etapa'!$B:$B,$A246,'[1]Segunda etapa'!$D:$D,$C246,'[1]Segunda etapa'!$A:$A,AM$2),"")</f>
        <v>0.15024919378481383</v>
      </c>
      <c r="AN246" s="5">
        <f>IFERROR(_xlfn.MAXIFS('[1]Segunda etapa'!$L:$L,'[1]Segunda etapa'!$B:$B,$A246,'[1]Segunda etapa'!$D:$D,$C246,'[1]Segunda etapa'!$A:$A,AN$2),"")</f>
        <v>0.15567282321899736</v>
      </c>
      <c r="AO246" s="5">
        <f>IFERROR(_xlfn.MAXIFS('[1]Segunda etapa'!$L:$L,'[1]Segunda etapa'!$B:$B,$A246,'[1]Segunda etapa'!$D:$D,$C246,'[1]Segunda etapa'!$A:$A,AO$2),"")</f>
        <v>0.16124303723248315</v>
      </c>
      <c r="AP246" s="5">
        <f>IFERROR(_xlfn.MAXIFS('[1]Segunda etapa'!$L:$L,'[1]Segunda etapa'!$B:$B,$A246,'[1]Segunda etapa'!$D:$D,$C246,'[1]Segunda etapa'!$A:$A,AP$2),"")</f>
        <v>0.16578715919085313</v>
      </c>
      <c r="AQ246" s="5">
        <f>IFERROR(_xlfn.MAXIFS('[1]Segunda etapa'!$L:$L,'[1]Segunda etapa'!$B:$B,$A246,'[1]Segunda etapa'!$D:$D,$C246,'[1]Segunda etapa'!$A:$A,AQ$2),"")</f>
        <v>0.16652008208736441</v>
      </c>
      <c r="AR246" s="5">
        <f>IFERROR(_xlfn.MAXIFS('[1]Segunda etapa'!$L:$L,'[1]Segunda etapa'!$B:$B,$A246,'[1]Segunda etapa'!$D:$D,$C246,'[1]Segunda etapa'!$A:$A,AR$2),"")</f>
        <v>0.16666666666666666</v>
      </c>
      <c r="AS246" s="5">
        <f>IFERROR(_xlfn.MAXIFS('[1]Segunda etapa'!$L:$L,'[1]Segunda etapa'!$B:$B,$A246,'[1]Segunda etapa'!$D:$D,$C246,'[1]Segunda etapa'!$A:$A,AS$2),"")</f>
        <v>0.17047786572852536</v>
      </c>
      <c r="AT246" s="5">
        <f>IFERROR(_xlfn.MAXIFS('[1]Segunda etapa'!$L:$L,'[1]Segunda etapa'!$B:$B,$A246,'[1]Segunda etapa'!$D:$D,$C246,'[1]Segunda etapa'!$A:$A,AT$2),"")</f>
        <v>0.17296980357666372</v>
      </c>
      <c r="AU246" s="5">
        <f>IFERROR(_xlfn.MAXIFS('[1]Segunda etapa'!$L:$L,'[1]Segunda etapa'!$B:$B,$A246,'[1]Segunda etapa'!$D:$D,$C246,'[1]Segunda etapa'!$A:$A,AU$2),"")</f>
        <v>0.17414248021108181</v>
      </c>
      <c r="AV246" s="5">
        <f>IFERROR(_xlfn.MAXIFS('[1]Segunda etapa'!$L:$L,'[1]Segunda etapa'!$B:$B,$A246,'[1]Segunda etapa'!$D:$D,$C246,'[1]Segunda etapa'!$A:$A,AV$2),"")</f>
        <v>0.17487540310759309</v>
      </c>
      <c r="AW246" s="5">
        <f>IFERROR(_xlfn.MAXIFS('[1]Segunda etapa'!$L:$L,'[1]Segunda etapa'!$B:$B,$A246,'[1]Segunda etapa'!$D:$D,$C246,'[1]Segunda etapa'!$A:$A,AW$2),"")</f>
        <v>0.17560832600410436</v>
      </c>
      <c r="AX246" s="5">
        <f>IFERROR(_xlfn.MAXIFS('[1]Segunda etapa'!$L:$L,'[1]Segunda etapa'!$B:$B,$A246,'[1]Segunda etapa'!$D:$D,$C246,'[1]Segunda etapa'!$A:$A,AX$2),"")</f>
        <v>0.17619466432131339</v>
      </c>
      <c r="AY246" s="5">
        <f>IFERROR(_xlfn.MAXIFS('[1]Segunda etapa'!$L:$L,'[1]Segunda etapa'!$B:$B,$A246,'[1]Segunda etapa'!$D:$D,$C246,'[1]Segunda etapa'!$A:$A,AY$2),"")</f>
        <v>0.17634124890061564</v>
      </c>
      <c r="AZ246" s="5">
        <f>IFERROR(_xlfn.MAXIFS('[1]Segunda etapa'!$L:$L,'[1]Segunda etapa'!$B:$B,$A246,'[1]Segunda etapa'!$D:$D,$C246,'[1]Segunda etapa'!$A:$A,AZ$2),"")</f>
        <v>0.1772207563764292</v>
      </c>
      <c r="BA246" s="5">
        <f>IFERROR(_xlfn.MAXIFS('[1]Segunda etapa'!$L:$L,'[1]Segunda etapa'!$B:$B,$A246,'[1]Segunda etapa'!$D:$D,$C246,'[1]Segunda etapa'!$A:$A,BA$2),"")</f>
        <v>0.17810026385224276</v>
      </c>
      <c r="BB246" s="5">
        <f>IFERROR(_xlfn.MAXIFS('[1]Segunda etapa'!$L:$L,'[1]Segunda etapa'!$B:$B,$A246,'[1]Segunda etapa'!$D:$D,$C246,'[1]Segunda etapa'!$A:$A,BB$2),"")</f>
        <v>0.17824684843154501</v>
      </c>
      <c r="BC246" s="5">
        <f>IFERROR(_xlfn.MAXIFS('[1]Segunda etapa'!$L:$L,'[1]Segunda etapa'!$B:$B,$A246,'[1]Segunda etapa'!$D:$D,$C246,'[1]Segunda etapa'!$A:$A,BC$2),"")</f>
        <v>0.17824684843154501</v>
      </c>
      <c r="BD246" s="5">
        <f>IFERROR(_xlfn.MAXIFS('[1]Segunda etapa'!$L:$L,'[1]Segunda etapa'!$B:$B,$A246,'[1]Segunda etapa'!$D:$D,$C246,'[1]Segunda etapa'!$A:$A,BD$2),"")</f>
        <v>0.17839343301084726</v>
      </c>
      <c r="BE246" s="5">
        <f>IFERROR(_xlfn.MAXIFS('[1]Segunda etapa'!$L:$L,'[1]Segunda etapa'!$B:$B,$A246,'[1]Segunda etapa'!$D:$D,$C246,'[1]Segunda etapa'!$A:$A,BE$2),"")</f>
        <v>0.17839343301084726</v>
      </c>
    </row>
    <row r="247" spans="1:57" x14ac:dyDescent="0.25">
      <c r="A247" s="2">
        <v>25</v>
      </c>
      <c r="B247" s="2" t="s">
        <v>251</v>
      </c>
      <c r="C247" s="2">
        <v>5</v>
      </c>
      <c r="D247" s="2" t="s">
        <v>256</v>
      </c>
      <c r="E247" s="5">
        <f>IFERROR(_xlfn.MAXIFS('[1]Segunda etapa'!$L:$L,'[1]Segunda etapa'!$B:$B,$A247,'[1]Segunda etapa'!$D:$D,$C247,'[1]Segunda etapa'!$A:$A,E$2),"")</f>
        <v>3.7664783427495291E-4</v>
      </c>
      <c r="F247" s="5">
        <f>IFERROR(_xlfn.MAXIFS('[1]Segunda etapa'!$L:$L,'[1]Segunda etapa'!$B:$B,$A247,'[1]Segunda etapa'!$D:$D,$C247,'[1]Segunda etapa'!$A:$A,F$2),"")</f>
        <v>5.649717514124294E-4</v>
      </c>
      <c r="G247" s="5">
        <f>IFERROR(_xlfn.MAXIFS('[1]Segunda etapa'!$L:$L,'[1]Segunda etapa'!$B:$B,$A247,'[1]Segunda etapa'!$D:$D,$C247,'[1]Segunda etapa'!$A:$A,G$2),"")</f>
        <v>3.5781544256120526E-3</v>
      </c>
      <c r="H247" s="5">
        <f>IFERROR(_xlfn.MAXIFS('[1]Segunda etapa'!$L:$L,'[1]Segunda etapa'!$B:$B,$A247,'[1]Segunda etapa'!$D:$D,$C247,'[1]Segunda etapa'!$A:$A,H$2),"")</f>
        <v>8.2862523540489647E-3</v>
      </c>
      <c r="I247" s="5">
        <f>IFERROR(_xlfn.MAXIFS('[1]Segunda etapa'!$L:$L,'[1]Segunda etapa'!$B:$B,$A247,'[1]Segunda etapa'!$D:$D,$C247,'[1]Segunda etapa'!$A:$A,I$2),"")</f>
        <v>1.3747645951035781E-2</v>
      </c>
      <c r="J247" s="5">
        <f>IFERROR(_xlfn.MAXIFS('[1]Segunda etapa'!$L:$L,'[1]Segunda etapa'!$B:$B,$A247,'[1]Segunda etapa'!$D:$D,$C247,'[1]Segunda etapa'!$A:$A,J$2),"")</f>
        <v>1.9962335216572504E-2</v>
      </c>
      <c r="K247" s="5">
        <f>IFERROR(_xlfn.MAXIFS('[1]Segunda etapa'!$L:$L,'[1]Segunda etapa'!$B:$B,$A247,'[1]Segunda etapa'!$D:$D,$C247,'[1]Segunda etapa'!$A:$A,K$2),"")</f>
        <v>2.5235404896421846E-2</v>
      </c>
      <c r="L247" s="5">
        <f>IFERROR(_xlfn.MAXIFS('[1]Segunda etapa'!$L:$L,'[1]Segunda etapa'!$B:$B,$A247,'[1]Segunda etapa'!$D:$D,$C247,'[1]Segunda etapa'!$A:$A,L$2),"")</f>
        <v>3.1450094161958569E-2</v>
      </c>
      <c r="M247" s="5">
        <f>IFERROR(_xlfn.MAXIFS('[1]Segunda etapa'!$L:$L,'[1]Segunda etapa'!$B:$B,$A247,'[1]Segunda etapa'!$D:$D,$C247,'[1]Segunda etapa'!$A:$A,M$2),"")</f>
        <v>4.0677966101694912E-2</v>
      </c>
      <c r="N247" s="5">
        <f>IFERROR(_xlfn.MAXIFS('[1]Segunda etapa'!$L:$L,'[1]Segunda etapa'!$B:$B,$A247,'[1]Segunda etapa'!$D:$D,$C247,'[1]Segunda etapa'!$A:$A,N$2),"")</f>
        <v>5.0094161958568736E-2</v>
      </c>
      <c r="O247" s="5">
        <f>IFERROR(_xlfn.MAXIFS('[1]Segunda etapa'!$L:$L,'[1]Segunda etapa'!$B:$B,$A247,'[1]Segunda etapa'!$D:$D,$C247,'[1]Segunda etapa'!$A:$A,O$2),"")</f>
        <v>6.1016949152542375E-2</v>
      </c>
      <c r="P247" s="5">
        <f>IFERROR(_xlfn.MAXIFS('[1]Segunda etapa'!$L:$L,'[1]Segunda etapa'!$B:$B,$A247,'[1]Segunda etapa'!$D:$D,$C247,'[1]Segunda etapa'!$A:$A,P$2),"")</f>
        <v>7.1374764595103585E-2</v>
      </c>
      <c r="Q247" s="5">
        <f>IFERROR(_xlfn.MAXIFS('[1]Segunda etapa'!$L:$L,'[1]Segunda etapa'!$B:$B,$A247,'[1]Segunda etapa'!$D:$D,$C247,'[1]Segunda etapa'!$A:$A,Q$2),"")</f>
        <v>8.4369114877589454E-2</v>
      </c>
      <c r="R247" s="5">
        <f>IFERROR(_xlfn.MAXIFS('[1]Segunda etapa'!$L:$L,'[1]Segunda etapa'!$B:$B,$A247,'[1]Segunda etapa'!$D:$D,$C247,'[1]Segunda etapa'!$A:$A,R$2),"")</f>
        <v>9.4726930320150657E-2</v>
      </c>
      <c r="S247" s="5">
        <f>IFERROR(_xlfn.MAXIFS('[1]Segunda etapa'!$L:$L,'[1]Segunda etapa'!$B:$B,$A247,'[1]Segunda etapa'!$D:$D,$C247,'[1]Segunda etapa'!$A:$A,S$2),"")</f>
        <v>0.11073446327683616</v>
      </c>
      <c r="T247" s="5">
        <f>IFERROR(_xlfn.MAXIFS('[1]Segunda etapa'!$L:$L,'[1]Segunda etapa'!$B:$B,$A247,'[1]Segunda etapa'!$D:$D,$C247,'[1]Segunda etapa'!$A:$A,T$2),"")</f>
        <v>0.12598870056497175</v>
      </c>
      <c r="U247" s="5">
        <f>IFERROR(_xlfn.MAXIFS('[1]Segunda etapa'!$L:$L,'[1]Segunda etapa'!$B:$B,$A247,'[1]Segunda etapa'!$D:$D,$C247,'[1]Segunda etapa'!$A:$A,U$2),"")</f>
        <v>0.13822975517890773</v>
      </c>
      <c r="V247" s="5">
        <f>IFERROR(_xlfn.MAXIFS('[1]Segunda etapa'!$L:$L,'[1]Segunda etapa'!$B:$B,$A247,'[1]Segunda etapa'!$D:$D,$C247,'[1]Segunda etapa'!$A:$A,V$2),"")</f>
        <v>0.1440677966101695</v>
      </c>
      <c r="W247" s="5">
        <f>IFERROR(_xlfn.MAXIFS('[1]Segunda etapa'!$L:$L,'[1]Segunda etapa'!$B:$B,$A247,'[1]Segunda etapa'!$D:$D,$C247,'[1]Segunda etapa'!$A:$A,W$2),"")</f>
        <v>0.15141242937853108</v>
      </c>
      <c r="X247" s="5">
        <f>IFERROR(_xlfn.MAXIFS('[1]Segunda etapa'!$L:$L,'[1]Segunda etapa'!$B:$B,$A247,'[1]Segunda etapa'!$D:$D,$C247,'[1]Segunda etapa'!$A:$A,X$2),"")</f>
        <v>0.16610169491525423</v>
      </c>
      <c r="Y247" s="5">
        <f>IFERROR(_xlfn.MAXIFS('[1]Segunda etapa'!$L:$L,'[1]Segunda etapa'!$B:$B,$A247,'[1]Segunda etapa'!$D:$D,$C247,'[1]Segunda etapa'!$A:$A,Y$2),"")</f>
        <v>0.18248587570621469</v>
      </c>
      <c r="Z247" s="5">
        <f>IFERROR(_xlfn.MAXIFS('[1]Segunda etapa'!$L:$L,'[1]Segunda etapa'!$B:$B,$A247,'[1]Segunda etapa'!$D:$D,$C247,'[1]Segunda etapa'!$A:$A,Z$2),"")</f>
        <v>0.19397363465160075</v>
      </c>
      <c r="AA247" s="5">
        <f>IFERROR(_xlfn.MAXIFS('[1]Segunda etapa'!$L:$L,'[1]Segunda etapa'!$B:$B,$A247,'[1]Segunda etapa'!$D:$D,$C247,'[1]Segunda etapa'!$A:$A,AA$2),"")</f>
        <v>0.20320150659133709</v>
      </c>
      <c r="AB247" s="5">
        <f>IFERROR(_xlfn.MAXIFS('[1]Segunda etapa'!$L:$L,'[1]Segunda etapa'!$B:$B,$A247,'[1]Segunda etapa'!$D:$D,$C247,'[1]Segunda etapa'!$A:$A,AB$2),"")</f>
        <v>0.21054613935969868</v>
      </c>
      <c r="AC247" s="5">
        <f>IFERROR(_xlfn.MAXIFS('[1]Segunda etapa'!$L:$L,'[1]Segunda etapa'!$B:$B,$A247,'[1]Segunda etapa'!$D:$D,$C247,'[1]Segunda etapa'!$A:$A,AC$2),"")</f>
        <v>0.21807909604519773</v>
      </c>
      <c r="AD247" s="5">
        <f>IFERROR(_xlfn.MAXIFS('[1]Segunda etapa'!$L:$L,'[1]Segunda etapa'!$B:$B,$A247,'[1]Segunda etapa'!$D:$D,$C247,'[1]Segunda etapa'!$A:$A,AD$2),"")</f>
        <v>0.22297551789077213</v>
      </c>
      <c r="AE247" s="5">
        <f>IFERROR(_xlfn.MAXIFS('[1]Segunda etapa'!$L:$L,'[1]Segunda etapa'!$B:$B,$A247,'[1]Segunda etapa'!$D:$D,$C247,'[1]Segunda etapa'!$A:$A,AE$2),"")</f>
        <v>0.23314500941619587</v>
      </c>
      <c r="AF247" s="5">
        <f>IFERROR(_xlfn.MAXIFS('[1]Segunda etapa'!$L:$L,'[1]Segunda etapa'!$B:$B,$A247,'[1]Segunda etapa'!$D:$D,$C247,'[1]Segunda etapa'!$A:$A,AF$2),"")</f>
        <v>0.24350282485875707</v>
      </c>
      <c r="AG247" s="5">
        <f>IFERROR(_xlfn.MAXIFS('[1]Segunda etapa'!$L:$L,'[1]Segunda etapa'!$B:$B,$A247,'[1]Segunda etapa'!$D:$D,$C247,'[1]Segunda etapa'!$A:$A,AG$2),"")</f>
        <v>0.25348399246704334</v>
      </c>
      <c r="AH247" s="5">
        <f>IFERROR(_xlfn.MAXIFS('[1]Segunda etapa'!$L:$L,'[1]Segunda etapa'!$B:$B,$A247,'[1]Segunda etapa'!$D:$D,$C247,'[1]Segunda etapa'!$A:$A,AH$2),"")</f>
        <v>0.26252354048964216</v>
      </c>
      <c r="AI247" s="5">
        <f>IFERROR(_xlfn.MAXIFS('[1]Segunda etapa'!$L:$L,'[1]Segunda etapa'!$B:$B,$A247,'[1]Segunda etapa'!$D:$D,$C247,'[1]Segunda etapa'!$A:$A,AI$2),"")</f>
        <v>0.27024482109227871</v>
      </c>
      <c r="AJ247" s="5">
        <f>IFERROR(_xlfn.MAXIFS('[1]Segunda etapa'!$L:$L,'[1]Segunda etapa'!$B:$B,$A247,'[1]Segunda etapa'!$D:$D,$C247,'[1]Segunda etapa'!$A:$A,AJ$2),"")</f>
        <v>0.2753295668549906</v>
      </c>
      <c r="AK247" s="5">
        <f>IFERROR(_xlfn.MAXIFS('[1]Segunda etapa'!$L:$L,'[1]Segunda etapa'!$B:$B,$A247,'[1]Segunda etapa'!$D:$D,$C247,'[1]Segunda etapa'!$A:$A,AK$2),"")</f>
        <v>0.27853107344632766</v>
      </c>
      <c r="AL247" s="5">
        <f>IFERROR(_xlfn.MAXIFS('[1]Segunda etapa'!$L:$L,'[1]Segunda etapa'!$B:$B,$A247,'[1]Segunda etapa'!$D:$D,$C247,'[1]Segunda etapa'!$A:$A,AL$2),"")</f>
        <v>0.28531073446327682</v>
      </c>
      <c r="AM247" s="5">
        <f>IFERROR(_xlfn.MAXIFS('[1]Segunda etapa'!$L:$L,'[1]Segunda etapa'!$B:$B,$A247,'[1]Segunda etapa'!$D:$D,$C247,'[1]Segunda etapa'!$A:$A,AM$2),"")</f>
        <v>0.29359698681732582</v>
      </c>
      <c r="AN247" s="5">
        <f>IFERROR(_xlfn.MAXIFS('[1]Segunda etapa'!$L:$L,'[1]Segunda etapa'!$B:$B,$A247,'[1]Segunda etapa'!$D:$D,$C247,'[1]Segunda etapa'!$A:$A,AN$2),"")</f>
        <v>0.29830508474576273</v>
      </c>
      <c r="AO247" s="5">
        <f>IFERROR(_xlfn.MAXIFS('[1]Segunda etapa'!$L:$L,'[1]Segunda etapa'!$B:$B,$A247,'[1]Segunda etapa'!$D:$D,$C247,'[1]Segunda etapa'!$A:$A,AO$2),"")</f>
        <v>0.30131826741996232</v>
      </c>
      <c r="AP247" s="5">
        <f>IFERROR(_xlfn.MAXIFS('[1]Segunda etapa'!$L:$L,'[1]Segunda etapa'!$B:$B,$A247,'[1]Segunda etapa'!$D:$D,$C247,'[1]Segunda etapa'!$A:$A,AP$2),"")</f>
        <v>0.30602636534839922</v>
      </c>
      <c r="AQ247" s="5">
        <f>IFERROR(_xlfn.MAXIFS('[1]Segunda etapa'!$L:$L,'[1]Segunda etapa'!$B:$B,$A247,'[1]Segunda etapa'!$D:$D,$C247,'[1]Segunda etapa'!$A:$A,AQ$2),"")</f>
        <v>0.30772128060263654</v>
      </c>
      <c r="AR247" s="5">
        <f>IFERROR(_xlfn.MAXIFS('[1]Segunda etapa'!$L:$L,'[1]Segunda etapa'!$B:$B,$A247,'[1]Segunda etapa'!$D:$D,$C247,'[1]Segunda etapa'!$A:$A,AR$2),"")</f>
        <v>0.30866290018832393</v>
      </c>
      <c r="AS247" s="5">
        <f>IFERROR(_xlfn.MAXIFS('[1]Segunda etapa'!$L:$L,'[1]Segunda etapa'!$B:$B,$A247,'[1]Segunda etapa'!$D:$D,$C247,'[1]Segunda etapa'!$A:$A,AS$2),"")</f>
        <v>0.31092278719397365</v>
      </c>
      <c r="AT247" s="5">
        <f>IFERROR(_xlfn.MAXIFS('[1]Segunda etapa'!$L:$L,'[1]Segunda etapa'!$B:$B,$A247,'[1]Segunda etapa'!$D:$D,$C247,'[1]Segunda etapa'!$A:$A,AT$2),"")</f>
        <v>0.31468926553672316</v>
      </c>
      <c r="AU247" s="5">
        <f>IFERROR(_xlfn.MAXIFS('[1]Segunda etapa'!$L:$L,'[1]Segunda etapa'!$B:$B,$A247,'[1]Segunda etapa'!$D:$D,$C247,'[1]Segunda etapa'!$A:$A,AU$2),"")</f>
        <v>0.31770244821092281</v>
      </c>
      <c r="AV247" s="5">
        <f>IFERROR(_xlfn.MAXIFS('[1]Segunda etapa'!$L:$L,'[1]Segunda etapa'!$B:$B,$A247,'[1]Segunda etapa'!$D:$D,$C247,'[1]Segunda etapa'!$A:$A,AV$2),"")</f>
        <v>0.32184557438794725</v>
      </c>
      <c r="AW247" s="5">
        <f>IFERROR(_xlfn.MAXIFS('[1]Segunda etapa'!$L:$L,'[1]Segunda etapa'!$B:$B,$A247,'[1]Segunda etapa'!$D:$D,$C247,'[1]Segunda etapa'!$A:$A,AW$2),"")</f>
        <v>0.32674199623352168</v>
      </c>
      <c r="AX247" s="5">
        <f>IFERROR(_xlfn.MAXIFS('[1]Segunda etapa'!$L:$L,'[1]Segunda etapa'!$B:$B,$A247,'[1]Segunda etapa'!$D:$D,$C247,'[1]Segunda etapa'!$A:$A,AX$2),"")</f>
        <v>0.3295668549905838</v>
      </c>
      <c r="AY247" s="5">
        <f>IFERROR(_xlfn.MAXIFS('[1]Segunda etapa'!$L:$L,'[1]Segunda etapa'!$B:$B,$A247,'[1]Segunda etapa'!$D:$D,$C247,'[1]Segunda etapa'!$A:$A,AY$2),"")</f>
        <v>0.33258003766478345</v>
      </c>
      <c r="AZ247" s="5">
        <f>IFERROR(_xlfn.MAXIFS('[1]Segunda etapa'!$L:$L,'[1]Segunda etapa'!$B:$B,$A247,'[1]Segunda etapa'!$D:$D,$C247,'[1]Segunda etapa'!$A:$A,AZ$2),"")</f>
        <v>0.33465160075329564</v>
      </c>
      <c r="BA247" s="5">
        <f>IFERROR(_xlfn.MAXIFS('[1]Segunda etapa'!$L:$L,'[1]Segunda etapa'!$B:$B,$A247,'[1]Segunda etapa'!$D:$D,$C247,'[1]Segunda etapa'!$A:$A,BA$2),"")</f>
        <v>0.33822975517890774</v>
      </c>
      <c r="BB247" s="5">
        <f>IFERROR(_xlfn.MAXIFS('[1]Segunda etapa'!$L:$L,'[1]Segunda etapa'!$B:$B,$A247,'[1]Segunda etapa'!$D:$D,$C247,'[1]Segunda etapa'!$A:$A,BB$2),"")</f>
        <v>0.34293785310734465</v>
      </c>
      <c r="BC247" s="5">
        <f>IFERROR(_xlfn.MAXIFS('[1]Segunda etapa'!$L:$L,'[1]Segunda etapa'!$B:$B,$A247,'[1]Segunda etapa'!$D:$D,$C247,'[1]Segunda etapa'!$A:$A,BC$2),"")</f>
        <v>0.34482109227871938</v>
      </c>
      <c r="BD247" s="5">
        <f>IFERROR(_xlfn.MAXIFS('[1]Segunda etapa'!$L:$L,'[1]Segunda etapa'!$B:$B,$A247,'[1]Segunda etapa'!$D:$D,$C247,'[1]Segunda etapa'!$A:$A,BD$2),"")</f>
        <v>0.34802259887005649</v>
      </c>
      <c r="BE247" s="5">
        <f>IFERROR(_xlfn.MAXIFS('[1]Segunda etapa'!$L:$L,'[1]Segunda etapa'!$B:$B,$A247,'[1]Segunda etapa'!$D:$D,$C247,'[1]Segunda etapa'!$A:$A,BE$2),"")</f>
        <v>0.34821092278719395</v>
      </c>
    </row>
    <row r="248" spans="1:57" x14ac:dyDescent="0.25">
      <c r="A248" s="1">
        <v>25</v>
      </c>
      <c r="B248" s="1" t="s">
        <v>251</v>
      </c>
      <c r="C248" s="1">
        <v>6</v>
      </c>
      <c r="D248" s="1" t="s">
        <v>252</v>
      </c>
      <c r="E248" s="5">
        <f>IFERROR(_xlfn.MAXIFS('[1]Segunda etapa'!$L:$L,'[1]Segunda etapa'!$B:$B,$A248,'[1]Segunda etapa'!$D:$D,$C248,'[1]Segunda etapa'!$A:$A,E$2),"")</f>
        <v>0</v>
      </c>
      <c r="F248" s="5">
        <f>IFERROR(_xlfn.MAXIFS('[1]Segunda etapa'!$L:$L,'[1]Segunda etapa'!$B:$B,$A248,'[1]Segunda etapa'!$D:$D,$C248,'[1]Segunda etapa'!$A:$A,F$2),"")</f>
        <v>0</v>
      </c>
      <c r="G248" s="5">
        <f>IFERROR(_xlfn.MAXIFS('[1]Segunda etapa'!$L:$L,'[1]Segunda etapa'!$B:$B,$A248,'[1]Segunda etapa'!$D:$D,$C248,'[1]Segunda etapa'!$A:$A,G$2),"")</f>
        <v>0</v>
      </c>
      <c r="H248" s="5">
        <f>IFERROR(_xlfn.MAXIFS('[1]Segunda etapa'!$L:$L,'[1]Segunda etapa'!$B:$B,$A248,'[1]Segunda etapa'!$D:$D,$C248,'[1]Segunda etapa'!$A:$A,H$2),"")</f>
        <v>6.584362139917696E-4</v>
      </c>
      <c r="I248" s="5">
        <f>IFERROR(_xlfn.MAXIFS('[1]Segunda etapa'!$L:$L,'[1]Segunda etapa'!$B:$B,$A248,'[1]Segunda etapa'!$D:$D,$C248,'[1]Segunda etapa'!$A:$A,I$2),"")</f>
        <v>9.8765432098765434E-4</v>
      </c>
      <c r="J248" s="5">
        <f>IFERROR(_xlfn.MAXIFS('[1]Segunda etapa'!$L:$L,'[1]Segunda etapa'!$B:$B,$A248,'[1]Segunda etapa'!$D:$D,$C248,'[1]Segunda etapa'!$A:$A,J$2),"")</f>
        <v>1.6460905349794238E-3</v>
      </c>
      <c r="K248" s="5">
        <f>IFERROR(_xlfn.MAXIFS('[1]Segunda etapa'!$L:$L,'[1]Segunda etapa'!$B:$B,$A248,'[1]Segunda etapa'!$D:$D,$C248,'[1]Segunda etapa'!$A:$A,K$2),"")</f>
        <v>4.7736625514403289E-3</v>
      </c>
      <c r="L248" s="5">
        <f>IFERROR(_xlfn.MAXIFS('[1]Segunda etapa'!$L:$L,'[1]Segunda etapa'!$B:$B,$A248,'[1]Segunda etapa'!$D:$D,$C248,'[1]Segunda etapa'!$A:$A,L$2),"")</f>
        <v>1.1193415637860082E-2</v>
      </c>
      <c r="M248" s="5">
        <f>IFERROR(_xlfn.MAXIFS('[1]Segunda etapa'!$L:$L,'[1]Segunda etapa'!$B:$B,$A248,'[1]Segunda etapa'!$D:$D,$C248,'[1]Segunda etapa'!$A:$A,M$2),"")</f>
        <v>1.9259259259259261E-2</v>
      </c>
      <c r="N248" s="5">
        <f>IFERROR(_xlfn.MAXIFS('[1]Segunda etapa'!$L:$L,'[1]Segunda etapa'!$B:$B,$A248,'[1]Segunda etapa'!$D:$D,$C248,'[1]Segunda etapa'!$A:$A,N$2),"")</f>
        <v>2.7160493827160494E-2</v>
      </c>
      <c r="O248" s="5">
        <f>IFERROR(_xlfn.MAXIFS('[1]Segunda etapa'!$L:$L,'[1]Segunda etapa'!$B:$B,$A248,'[1]Segunda etapa'!$D:$D,$C248,'[1]Segunda etapa'!$A:$A,O$2),"")</f>
        <v>3.6213991769547323E-2</v>
      </c>
      <c r="P248" s="5">
        <f>IFERROR(_xlfn.MAXIFS('[1]Segunda etapa'!$L:$L,'[1]Segunda etapa'!$B:$B,$A248,'[1]Segunda etapa'!$D:$D,$C248,'[1]Segunda etapa'!$A:$A,P$2),"")</f>
        <v>5.0534979423868316E-2</v>
      </c>
      <c r="Q248" s="5">
        <f>IFERROR(_xlfn.MAXIFS('[1]Segunda etapa'!$L:$L,'[1]Segunda etapa'!$B:$B,$A248,'[1]Segunda etapa'!$D:$D,$C248,'[1]Segunda etapa'!$A:$A,Q$2),"")</f>
        <v>6.0740740740740741E-2</v>
      </c>
      <c r="R248" s="5">
        <f>IFERROR(_xlfn.MAXIFS('[1]Segunda etapa'!$L:$L,'[1]Segunda etapa'!$B:$B,$A248,'[1]Segunda etapa'!$D:$D,$C248,'[1]Segunda etapa'!$A:$A,R$2),"")</f>
        <v>7.8189300411522639E-2</v>
      </c>
      <c r="S248" s="5">
        <f>IFERROR(_xlfn.MAXIFS('[1]Segunda etapa'!$L:$L,'[1]Segunda etapa'!$B:$B,$A248,'[1]Segunda etapa'!$D:$D,$C248,'[1]Segunda etapa'!$A:$A,S$2),"")</f>
        <v>8.987654320987655E-2</v>
      </c>
      <c r="T248" s="5">
        <f>IFERROR(_xlfn.MAXIFS('[1]Segunda etapa'!$L:$L,'[1]Segunda etapa'!$B:$B,$A248,'[1]Segunda etapa'!$D:$D,$C248,'[1]Segunda etapa'!$A:$A,T$2),"")</f>
        <v>9.9753086419753084E-2</v>
      </c>
      <c r="U248" s="5">
        <f>IFERROR(_xlfn.MAXIFS('[1]Segunda etapa'!$L:$L,'[1]Segunda etapa'!$B:$B,$A248,'[1]Segunda etapa'!$D:$D,$C248,'[1]Segunda etapa'!$A:$A,U$2),"")</f>
        <v>0.10600823045267489</v>
      </c>
      <c r="V248" s="5">
        <f>IFERROR(_xlfn.MAXIFS('[1]Segunda etapa'!$L:$L,'[1]Segunda etapa'!$B:$B,$A248,'[1]Segunda etapa'!$D:$D,$C248,'[1]Segunda etapa'!$A:$A,V$2),"")</f>
        <v>0.11473251028806584</v>
      </c>
      <c r="W248" s="5">
        <f>IFERROR(_xlfn.MAXIFS('[1]Segunda etapa'!$L:$L,'[1]Segunda etapa'!$B:$B,$A248,'[1]Segunda etapa'!$D:$D,$C248,'[1]Segunda etapa'!$A:$A,W$2),"")</f>
        <v>0.12773662551440329</v>
      </c>
      <c r="X248" s="5">
        <f>IFERROR(_xlfn.MAXIFS('[1]Segunda etapa'!$L:$L,'[1]Segunda etapa'!$B:$B,$A248,'[1]Segunda etapa'!$D:$D,$C248,'[1]Segunda etapa'!$A:$A,X$2),"")</f>
        <v>0.13563786008230452</v>
      </c>
      <c r="Y248" s="5">
        <f>IFERROR(_xlfn.MAXIFS('[1]Segunda etapa'!$L:$L,'[1]Segunda etapa'!$B:$B,$A248,'[1]Segunda etapa'!$D:$D,$C248,'[1]Segunda etapa'!$A:$A,Y$2),"")</f>
        <v>0.14699588477366254</v>
      </c>
      <c r="Z248" s="5">
        <f>IFERROR(_xlfn.MAXIFS('[1]Segunda etapa'!$L:$L,'[1]Segunda etapa'!$B:$B,$A248,'[1]Segunda etapa'!$D:$D,$C248,'[1]Segunda etapa'!$A:$A,Z$2),"")</f>
        <v>0.15868312757201647</v>
      </c>
      <c r="AA248" s="5">
        <f>IFERROR(_xlfn.MAXIFS('[1]Segunda etapa'!$L:$L,'[1]Segunda etapa'!$B:$B,$A248,'[1]Segunda etapa'!$D:$D,$C248,'[1]Segunda etapa'!$A:$A,AA$2),"")</f>
        <v>0.16477366255144033</v>
      </c>
      <c r="AB248" s="5">
        <f>IFERROR(_xlfn.MAXIFS('[1]Segunda etapa'!$L:$L,'[1]Segunda etapa'!$B:$B,$A248,'[1]Segunda etapa'!$D:$D,$C248,'[1]Segunda etapa'!$A:$A,AB$2),"")</f>
        <v>0.1716872427983539</v>
      </c>
      <c r="AC248" s="5">
        <f>IFERROR(_xlfn.MAXIFS('[1]Segunda etapa'!$L:$L,'[1]Segunda etapa'!$B:$B,$A248,'[1]Segunda etapa'!$D:$D,$C248,'[1]Segunda etapa'!$A:$A,AC$2),"")</f>
        <v>0.17810699588477366</v>
      </c>
      <c r="AD248" s="5">
        <f>IFERROR(_xlfn.MAXIFS('[1]Segunda etapa'!$L:$L,'[1]Segunda etapa'!$B:$B,$A248,'[1]Segunda etapa'!$D:$D,$C248,'[1]Segunda etapa'!$A:$A,AD$2),"")</f>
        <v>0.18518518518518517</v>
      </c>
      <c r="AE248" s="5">
        <f>IFERROR(_xlfn.MAXIFS('[1]Segunda etapa'!$L:$L,'[1]Segunda etapa'!$B:$B,$A248,'[1]Segunda etapa'!$D:$D,$C248,'[1]Segunda etapa'!$A:$A,AE$2),"")</f>
        <v>0.18962962962962962</v>
      </c>
      <c r="AF248" s="5">
        <f>IFERROR(_xlfn.MAXIFS('[1]Segunda etapa'!$L:$L,'[1]Segunda etapa'!$B:$B,$A248,'[1]Segunda etapa'!$D:$D,$C248,'[1]Segunda etapa'!$A:$A,AF$2),"")</f>
        <v>0.1980246913580247</v>
      </c>
      <c r="AG248" s="5">
        <f>IFERROR(_xlfn.MAXIFS('[1]Segunda etapa'!$L:$L,'[1]Segunda etapa'!$B:$B,$A248,'[1]Segunda etapa'!$D:$D,$C248,'[1]Segunda etapa'!$A:$A,AG$2),"")</f>
        <v>0.20427983539094649</v>
      </c>
      <c r="AH248" s="5">
        <f>IFERROR(_xlfn.MAXIFS('[1]Segunda etapa'!$L:$L,'[1]Segunda etapa'!$B:$B,$A248,'[1]Segunda etapa'!$D:$D,$C248,'[1]Segunda etapa'!$A:$A,AH$2),"")</f>
        <v>0.2088888888888889</v>
      </c>
      <c r="AI248" s="5">
        <f>IFERROR(_xlfn.MAXIFS('[1]Segunda etapa'!$L:$L,'[1]Segunda etapa'!$B:$B,$A248,'[1]Segunda etapa'!$D:$D,$C248,'[1]Segunda etapa'!$A:$A,AI$2),"")</f>
        <v>0.21465020576131688</v>
      </c>
      <c r="AJ248" s="5">
        <f>IFERROR(_xlfn.MAXIFS('[1]Segunda etapa'!$L:$L,'[1]Segunda etapa'!$B:$B,$A248,'[1]Segunda etapa'!$D:$D,$C248,'[1]Segunda etapa'!$A:$A,AJ$2),"")</f>
        <v>0.21925925925925926</v>
      </c>
      <c r="AK248" s="5">
        <f>IFERROR(_xlfn.MAXIFS('[1]Segunda etapa'!$L:$L,'[1]Segunda etapa'!$B:$B,$A248,'[1]Segunda etapa'!$D:$D,$C248,'[1]Segunda etapa'!$A:$A,AK$2),"")</f>
        <v>0.22320987654320987</v>
      </c>
      <c r="AL248" s="5">
        <f>IFERROR(_xlfn.MAXIFS('[1]Segunda etapa'!$L:$L,'[1]Segunda etapa'!$B:$B,$A248,'[1]Segunda etapa'!$D:$D,$C248,'[1]Segunda etapa'!$A:$A,AL$2),"")</f>
        <v>0.2271604938271605</v>
      </c>
      <c r="AM248" s="5">
        <f>IFERROR(_xlfn.MAXIFS('[1]Segunda etapa'!$L:$L,'[1]Segunda etapa'!$B:$B,$A248,'[1]Segunda etapa'!$D:$D,$C248,'[1]Segunda etapa'!$A:$A,AM$2),"")</f>
        <v>0.23176954732510288</v>
      </c>
      <c r="AN248" s="5">
        <f>IFERROR(_xlfn.MAXIFS('[1]Segunda etapa'!$L:$L,'[1]Segunda etapa'!$B:$B,$A248,'[1]Segunda etapa'!$D:$D,$C248,'[1]Segunda etapa'!$A:$A,AN$2),"")</f>
        <v>0.23588477366255145</v>
      </c>
      <c r="AO248" s="5">
        <f>IFERROR(_xlfn.MAXIFS('[1]Segunda etapa'!$L:$L,'[1]Segunda etapa'!$B:$B,$A248,'[1]Segunda etapa'!$D:$D,$C248,'[1]Segunda etapa'!$A:$A,AO$2),"")</f>
        <v>0.24345679012345678</v>
      </c>
      <c r="AP248" s="5">
        <f>IFERROR(_xlfn.MAXIFS('[1]Segunda etapa'!$L:$L,'[1]Segunda etapa'!$B:$B,$A248,'[1]Segunda etapa'!$D:$D,$C248,'[1]Segunda etapa'!$A:$A,AP$2),"")</f>
        <v>0.24691358024691357</v>
      </c>
      <c r="AQ248" s="5">
        <f>IFERROR(_xlfn.MAXIFS('[1]Segunda etapa'!$L:$L,'[1]Segunda etapa'!$B:$B,$A248,'[1]Segunda etapa'!$D:$D,$C248,'[1]Segunda etapa'!$A:$A,AQ$2),"")</f>
        <v>0.24921810699588479</v>
      </c>
      <c r="AR248" s="5">
        <f>IFERROR(_xlfn.MAXIFS('[1]Segunda etapa'!$L:$L,'[1]Segunda etapa'!$B:$B,$A248,'[1]Segunda etapa'!$D:$D,$C248,'[1]Segunda etapa'!$A:$A,AR$2),"")</f>
        <v>0.25349794238683127</v>
      </c>
      <c r="AS248" s="5">
        <f>IFERROR(_xlfn.MAXIFS('[1]Segunda etapa'!$L:$L,'[1]Segunda etapa'!$B:$B,$A248,'[1]Segunda etapa'!$D:$D,$C248,'[1]Segunda etapa'!$A:$A,AS$2),"")</f>
        <v>0.25580246913580246</v>
      </c>
      <c r="AT248" s="5">
        <f>IFERROR(_xlfn.MAXIFS('[1]Segunda etapa'!$L:$L,'[1]Segunda etapa'!$B:$B,$A248,'[1]Segunda etapa'!$D:$D,$C248,'[1]Segunda etapa'!$A:$A,AT$2),"")</f>
        <v>0.25975308641975309</v>
      </c>
      <c r="AU248" s="5">
        <f>IFERROR(_xlfn.MAXIFS('[1]Segunda etapa'!$L:$L,'[1]Segunda etapa'!$B:$B,$A248,'[1]Segunda etapa'!$D:$D,$C248,'[1]Segunda etapa'!$A:$A,AU$2),"")</f>
        <v>0.26814814814814814</v>
      </c>
      <c r="AV248" s="5">
        <f>IFERROR(_xlfn.MAXIFS('[1]Segunda etapa'!$L:$L,'[1]Segunda etapa'!$B:$B,$A248,'[1]Segunda etapa'!$D:$D,$C248,'[1]Segunda etapa'!$A:$A,AV$2),"")</f>
        <v>0.27012345679012345</v>
      </c>
      <c r="AW248" s="5">
        <f>IFERROR(_xlfn.MAXIFS('[1]Segunda etapa'!$L:$L,'[1]Segunda etapa'!$B:$B,$A248,'[1]Segunda etapa'!$D:$D,$C248,'[1]Segunda etapa'!$A:$A,AW$2),"")</f>
        <v>0.27341563786008233</v>
      </c>
      <c r="AX248" s="5">
        <f>IFERROR(_xlfn.MAXIFS('[1]Segunda etapa'!$L:$L,'[1]Segunda etapa'!$B:$B,$A248,'[1]Segunda etapa'!$D:$D,$C248,'[1]Segunda etapa'!$A:$A,AX$2),"")</f>
        <v>0.27539094650205759</v>
      </c>
      <c r="AY248" s="5">
        <f>IFERROR(_xlfn.MAXIFS('[1]Segunda etapa'!$L:$L,'[1]Segunda etapa'!$B:$B,$A248,'[1]Segunda etapa'!$D:$D,$C248,'[1]Segunda etapa'!$A:$A,AY$2),"")</f>
        <v>0.27769547325102878</v>
      </c>
      <c r="AZ248" s="5">
        <f>IFERROR(_xlfn.MAXIFS('[1]Segunda etapa'!$L:$L,'[1]Segunda etapa'!$B:$B,$A248,'[1]Segunda etapa'!$D:$D,$C248,'[1]Segunda etapa'!$A:$A,AZ$2),"")</f>
        <v>0.28526748971193416</v>
      </c>
      <c r="BA248" s="5">
        <f>IFERROR(_xlfn.MAXIFS('[1]Segunda etapa'!$L:$L,'[1]Segunda etapa'!$B:$B,$A248,'[1]Segunda etapa'!$D:$D,$C248,'[1]Segunda etapa'!$A:$A,BA$2),"")</f>
        <v>0.28823045267489711</v>
      </c>
      <c r="BB248" s="5">
        <f>IFERROR(_xlfn.MAXIFS('[1]Segunda etapa'!$L:$L,'[1]Segunda etapa'!$B:$B,$A248,'[1]Segunda etapa'!$D:$D,$C248,'[1]Segunda etapa'!$A:$A,BB$2),"")</f>
        <v>0.29037037037037039</v>
      </c>
      <c r="BC248" s="5">
        <f>IFERROR(_xlfn.MAXIFS('[1]Segunda etapa'!$L:$L,'[1]Segunda etapa'!$B:$B,$A248,'[1]Segunda etapa'!$D:$D,$C248,'[1]Segunda etapa'!$A:$A,BC$2),"")</f>
        <v>0.29399176954732509</v>
      </c>
      <c r="BD248" s="5">
        <f>IFERROR(_xlfn.MAXIFS('[1]Segunda etapa'!$L:$L,'[1]Segunda etapa'!$B:$B,$A248,'[1]Segunda etapa'!$D:$D,$C248,'[1]Segunda etapa'!$A:$A,BD$2),"")</f>
        <v>0.29514403292181068</v>
      </c>
      <c r="BE248" s="5">
        <f>IFERROR(_xlfn.MAXIFS('[1]Segunda etapa'!$L:$L,'[1]Segunda etapa'!$B:$B,$A248,'[1]Segunda etapa'!$D:$D,$C248,'[1]Segunda etapa'!$A:$A,BE$2),"")</f>
        <v>0.29514403292181068</v>
      </c>
    </row>
    <row r="249" spans="1:57" x14ac:dyDescent="0.25">
      <c r="A249" s="2">
        <v>25</v>
      </c>
      <c r="B249" s="2" t="s">
        <v>251</v>
      </c>
      <c r="C249" s="2">
        <v>7</v>
      </c>
      <c r="D249" s="2" t="s">
        <v>256</v>
      </c>
      <c r="E249" s="5">
        <f>IFERROR(_xlfn.MAXIFS('[1]Segunda etapa'!$L:$L,'[1]Segunda etapa'!$B:$B,$A249,'[1]Segunda etapa'!$D:$D,$C249,'[1]Segunda etapa'!$A:$A,E$2),"")</f>
        <v>1.6758840288252054E-4</v>
      </c>
      <c r="F249" s="5">
        <f>IFERROR(_xlfn.MAXIFS('[1]Segunda etapa'!$L:$L,'[1]Segunda etapa'!$B:$B,$A249,'[1]Segunda etapa'!$D:$D,$C249,'[1]Segunda etapa'!$A:$A,F$2),"")</f>
        <v>3.3517680576504108E-4</v>
      </c>
      <c r="G249" s="5">
        <f>IFERROR(_xlfn.MAXIFS('[1]Segunda etapa'!$L:$L,'[1]Segunda etapa'!$B:$B,$A249,'[1]Segunda etapa'!$D:$D,$C249,'[1]Segunda etapa'!$A:$A,G$2),"")</f>
        <v>2.6814144461203286E-3</v>
      </c>
      <c r="H249" s="5">
        <f>IFERROR(_xlfn.MAXIFS('[1]Segunda etapa'!$L:$L,'[1]Segunda etapa'!$B:$B,$A249,'[1]Segunda etapa'!$D:$D,$C249,'[1]Segunda etapa'!$A:$A,H$2),"")</f>
        <v>6.0331825037707393E-3</v>
      </c>
      <c r="I249" s="5">
        <f>IFERROR(_xlfn.MAXIFS('[1]Segunda etapa'!$L:$L,'[1]Segunda etapa'!$B:$B,$A249,'[1]Segunda etapa'!$D:$D,$C249,'[1]Segunda etapa'!$A:$A,I$2),"")</f>
        <v>1.0390480978716274E-2</v>
      </c>
      <c r="J249" s="5">
        <f>IFERROR(_xlfn.MAXIFS('[1]Segunda etapa'!$L:$L,'[1]Segunda etapa'!$B:$B,$A249,'[1]Segunda etapa'!$D:$D,$C249,'[1]Segunda etapa'!$A:$A,J$2),"")</f>
        <v>1.5250544662309368E-2</v>
      </c>
      <c r="K249" s="5">
        <f>IFERROR(_xlfn.MAXIFS('[1]Segunda etapa'!$L:$L,'[1]Segunda etapa'!$B:$B,$A249,'[1]Segunda etapa'!$D:$D,$C249,'[1]Segunda etapa'!$A:$A,K$2),"")</f>
        <v>2.0278196748784984E-2</v>
      </c>
      <c r="L249" s="5">
        <f>IFERROR(_xlfn.MAXIFS('[1]Segunda etapa'!$L:$L,'[1]Segunda etapa'!$B:$B,$A249,'[1]Segunda etapa'!$D:$D,$C249,'[1]Segunda etapa'!$A:$A,L$2),"")</f>
        <v>2.7149321266968326E-2</v>
      </c>
      <c r="M249" s="5">
        <f>IFERROR(_xlfn.MAXIFS('[1]Segunda etapa'!$L:$L,'[1]Segunda etapa'!$B:$B,$A249,'[1]Segunda etapa'!$D:$D,$C249,'[1]Segunda etapa'!$A:$A,M$2),"")</f>
        <v>3.3014915367856543E-2</v>
      </c>
      <c r="N249" s="5">
        <f>IFERROR(_xlfn.MAXIFS('[1]Segunda etapa'!$L:$L,'[1]Segunda etapa'!$B:$B,$A249,'[1]Segunda etapa'!$D:$D,$C249,'[1]Segunda etapa'!$A:$A,N$2),"")</f>
        <v>4.122674710910005E-2</v>
      </c>
      <c r="O249" s="5">
        <f>IFERROR(_xlfn.MAXIFS('[1]Segunda etapa'!$L:$L,'[1]Segunda etapa'!$B:$B,$A249,'[1]Segunda etapa'!$D:$D,$C249,'[1]Segunda etapa'!$A:$A,O$2),"")</f>
        <v>4.7259929612870788E-2</v>
      </c>
      <c r="P249" s="5">
        <f>IFERROR(_xlfn.MAXIFS('[1]Segunda etapa'!$L:$L,'[1]Segunda etapa'!$B:$B,$A249,'[1]Segunda etapa'!$D:$D,$C249,'[1]Segunda etapa'!$A:$A,P$2),"")</f>
        <v>5.5136584548349257E-2</v>
      </c>
      <c r="Q249" s="5">
        <f>IFERROR(_xlfn.MAXIFS('[1]Segunda etapa'!$L:$L,'[1]Segunda etapa'!$B:$B,$A249,'[1]Segunda etapa'!$D:$D,$C249,'[1]Segunda etapa'!$A:$A,Q$2),"")</f>
        <v>6.2678062678062682E-2</v>
      </c>
      <c r="R249" s="5">
        <f>IFERROR(_xlfn.MAXIFS('[1]Segunda etapa'!$L:$L,'[1]Segunda etapa'!$B:$B,$A249,'[1]Segunda etapa'!$D:$D,$C249,'[1]Segunda etapa'!$A:$A,R$2),"")</f>
        <v>7.2733366851013906E-2</v>
      </c>
      <c r="S249" s="5">
        <f>IFERROR(_xlfn.MAXIFS('[1]Segunda etapa'!$L:$L,'[1]Segunda etapa'!$B:$B,$A249,'[1]Segunda etapa'!$D:$D,$C249,'[1]Segunda etapa'!$A:$A,S$2),"")</f>
        <v>7.9269314563432211E-2</v>
      </c>
      <c r="T249" s="5">
        <f>IFERROR(_xlfn.MAXIFS('[1]Segunda etapa'!$L:$L,'[1]Segunda etapa'!$B:$B,$A249,'[1]Segunda etapa'!$D:$D,$C249,'[1]Segunda etapa'!$A:$A,T$2),"")</f>
        <v>8.7481146304675711E-2</v>
      </c>
      <c r="U249" s="5">
        <f>IFERROR(_xlfn.MAXIFS('[1]Segunda etapa'!$L:$L,'[1]Segunda etapa'!$B:$B,$A249,'[1]Segunda etapa'!$D:$D,$C249,'[1]Segunda etapa'!$A:$A,U$2),"")</f>
        <v>9.3011563599798897E-2</v>
      </c>
      <c r="V249" s="5">
        <f>IFERROR(_xlfn.MAXIFS('[1]Segunda etapa'!$L:$L,'[1]Segunda etapa'!$B:$B,$A249,'[1]Segunda etapa'!$D:$D,$C249,'[1]Segunda etapa'!$A:$A,V$2),"")</f>
        <v>9.7871627283391993E-2</v>
      </c>
      <c r="W249" s="5">
        <f>IFERROR(_xlfn.MAXIFS('[1]Segunda etapa'!$L:$L,'[1]Segunda etapa'!$B:$B,$A249,'[1]Segunda etapa'!$D:$D,$C249,'[1]Segunda etapa'!$A:$A,W$2),"")</f>
        <v>0.10289927936986761</v>
      </c>
      <c r="X249" s="5">
        <f>IFERROR(_xlfn.MAXIFS('[1]Segunda etapa'!$L:$L,'[1]Segunda etapa'!$B:$B,$A249,'[1]Segunda etapa'!$D:$D,$C249,'[1]Segunda etapa'!$A:$A,X$2),"")</f>
        <v>0.10759175465057819</v>
      </c>
      <c r="Y249" s="5">
        <f>IFERROR(_xlfn.MAXIFS('[1]Segunda etapa'!$L:$L,'[1]Segunda etapa'!$B:$B,$A249,'[1]Segunda etapa'!$D:$D,$C249,'[1]Segunda etapa'!$A:$A,Y$2),"")</f>
        <v>0.11664152840623429</v>
      </c>
      <c r="Z249" s="5">
        <f>IFERROR(_xlfn.MAXIFS('[1]Segunda etapa'!$L:$L,'[1]Segunda etapa'!$B:$B,$A249,'[1]Segunda etapa'!$D:$D,$C249,'[1]Segunda etapa'!$A:$A,Z$2),"")</f>
        <v>0.12602647896765543</v>
      </c>
      <c r="AA249" s="5">
        <f>IFERROR(_xlfn.MAXIFS('[1]Segunda etapa'!$L:$L,'[1]Segunda etapa'!$B:$B,$A249,'[1]Segunda etapa'!$D:$D,$C249,'[1]Segunda etapa'!$A:$A,AA$2),"")</f>
        <v>0.13004860063683593</v>
      </c>
      <c r="AB249" s="5">
        <f>IFERROR(_xlfn.MAXIFS('[1]Segunda etapa'!$L:$L,'[1]Segunda etapa'!$B:$B,$A249,'[1]Segunda etapa'!$D:$D,$C249,'[1]Segunda etapa'!$A:$A,AB$2),"")</f>
        <v>0.13876319758672701</v>
      </c>
      <c r="AC249" s="5">
        <f>IFERROR(_xlfn.MAXIFS('[1]Segunda etapa'!$L:$L,'[1]Segunda etapa'!$B:$B,$A249,'[1]Segunda etapa'!$D:$D,$C249,'[1]Segunda etapa'!$A:$A,AC$2),"")</f>
        <v>0.14680744092508799</v>
      </c>
      <c r="AD249" s="5">
        <f>IFERROR(_xlfn.MAXIFS('[1]Segunda etapa'!$L:$L,'[1]Segunda etapa'!$B:$B,$A249,'[1]Segunda etapa'!$D:$D,$C249,'[1]Segunda etapa'!$A:$A,AD$2),"")</f>
        <v>0.15468409586056645</v>
      </c>
      <c r="AE249" s="5">
        <f>IFERROR(_xlfn.MAXIFS('[1]Segunda etapa'!$L:$L,'[1]Segunda etapa'!$B:$B,$A249,'[1]Segunda etapa'!$D:$D,$C249,'[1]Segunda etapa'!$A:$A,AE$2),"")</f>
        <v>0.16038210155857216</v>
      </c>
      <c r="AF249" s="5">
        <f>IFERROR(_xlfn.MAXIFS('[1]Segunda etapa'!$L:$L,'[1]Segunda etapa'!$B:$B,$A249,'[1]Segunda etapa'!$D:$D,$C249,'[1]Segunda etapa'!$A:$A,AF$2),"")</f>
        <v>0.17094017094017094</v>
      </c>
      <c r="AG249" s="5">
        <f>IFERROR(_xlfn.MAXIFS('[1]Segunda etapa'!$L:$L,'[1]Segunda etapa'!$B:$B,$A249,'[1]Segunda etapa'!$D:$D,$C249,'[1]Segunda etapa'!$A:$A,AG$2),"")</f>
        <v>0.17781129545835428</v>
      </c>
      <c r="AH249" s="5">
        <f>IFERROR(_xlfn.MAXIFS('[1]Segunda etapa'!$L:$L,'[1]Segunda etapa'!$B:$B,$A249,'[1]Segunda etapa'!$D:$D,$C249,'[1]Segunda etapa'!$A:$A,AH$2),"")</f>
        <v>0.18518518518518517</v>
      </c>
      <c r="AI249" s="5">
        <f>IFERROR(_xlfn.MAXIFS('[1]Segunda etapa'!$L:$L,'[1]Segunda etapa'!$B:$B,$A249,'[1]Segunda etapa'!$D:$D,$C249,'[1]Segunda etapa'!$A:$A,AI$2),"")</f>
        <v>0.18836936483995306</v>
      </c>
      <c r="AJ249" s="5">
        <f>IFERROR(_xlfn.MAXIFS('[1]Segunda etapa'!$L:$L,'[1]Segunda etapa'!$B:$B,$A249,'[1]Segunda etapa'!$D:$D,$C249,'[1]Segunda etapa'!$A:$A,AJ$2),"")</f>
        <v>0.18937489525724821</v>
      </c>
      <c r="AK249" s="5">
        <f>IFERROR(_xlfn.MAXIFS('[1]Segunda etapa'!$L:$L,'[1]Segunda etapa'!$B:$B,$A249,'[1]Segunda etapa'!$D:$D,$C249,'[1]Segunda etapa'!$A:$A,AK$2),"")</f>
        <v>0.19624601977543155</v>
      </c>
      <c r="AL249" s="5">
        <f>IFERROR(_xlfn.MAXIFS('[1]Segunda etapa'!$L:$L,'[1]Segunda etapa'!$B:$B,$A249,'[1]Segunda etapa'!$D:$D,$C249,'[1]Segunda etapa'!$A:$A,AL$2),"")</f>
        <v>0.20261437908496732</v>
      </c>
      <c r="AM249" s="5">
        <f>IFERROR(_xlfn.MAXIFS('[1]Segunda etapa'!$L:$L,'[1]Segunda etapa'!$B:$B,$A249,'[1]Segunda etapa'!$D:$D,$C249,'[1]Segunda etapa'!$A:$A,AM$2),"")</f>
        <v>0.21417797888386123</v>
      </c>
      <c r="AN249" s="5">
        <f>IFERROR(_xlfn.MAXIFS('[1]Segunda etapa'!$L:$L,'[1]Segunda etapa'!$B:$B,$A249,'[1]Segunda etapa'!$D:$D,$C249,'[1]Segunda etapa'!$A:$A,AN$2),"")</f>
        <v>0.22004357298474944</v>
      </c>
      <c r="AO249" s="5">
        <f>IFERROR(_xlfn.MAXIFS('[1]Segunda etapa'!$L:$L,'[1]Segunda etapa'!$B:$B,$A249,'[1]Segunda etapa'!$D:$D,$C249,'[1]Segunda etapa'!$A:$A,AO$2),"")</f>
        <v>0.22490363666834254</v>
      </c>
      <c r="AP249" s="5">
        <f>IFERROR(_xlfn.MAXIFS('[1]Segunda etapa'!$L:$L,'[1]Segunda etapa'!$B:$B,$A249,'[1]Segunda etapa'!$D:$D,$C249,'[1]Segunda etapa'!$A:$A,AP$2),"")</f>
        <v>0.23093681917211328</v>
      </c>
      <c r="AQ249" s="5">
        <f>IFERROR(_xlfn.MAXIFS('[1]Segunda etapa'!$L:$L,'[1]Segunda etapa'!$B:$B,$A249,'[1]Segunda etapa'!$D:$D,$C249,'[1]Segunda etapa'!$A:$A,AQ$2),"")</f>
        <v>0.23412099882688117</v>
      </c>
      <c r="AR249" s="5">
        <f>IFERROR(_xlfn.MAXIFS('[1]Segunda etapa'!$L:$L,'[1]Segunda etapa'!$B:$B,$A249,'[1]Segunda etapa'!$D:$D,$C249,'[1]Segunda etapa'!$A:$A,AR$2),"")</f>
        <v>0.23546170604994135</v>
      </c>
      <c r="AS249" s="5">
        <f>IFERROR(_xlfn.MAXIFS('[1]Segunda etapa'!$L:$L,'[1]Segunda etapa'!$B:$B,$A249,'[1]Segunda etapa'!$D:$D,$C249,'[1]Segunda etapa'!$A:$A,AS$2),"")</f>
        <v>0.24769565946036534</v>
      </c>
      <c r="AT249" s="5">
        <f>IFERROR(_xlfn.MAXIFS('[1]Segunda etapa'!$L:$L,'[1]Segunda etapa'!$B:$B,$A249,'[1]Segunda etapa'!$D:$D,$C249,'[1]Segunda etapa'!$A:$A,AT$2),"")</f>
        <v>0.25389643036701859</v>
      </c>
      <c r="AU249" s="5">
        <f>IFERROR(_xlfn.MAXIFS('[1]Segunda etapa'!$L:$L,'[1]Segunda etapa'!$B:$B,$A249,'[1]Segunda etapa'!$D:$D,$C249,'[1]Segunda etapa'!$A:$A,AU$2),"")</f>
        <v>0.25892408245349424</v>
      </c>
      <c r="AV249" s="5">
        <f>IFERROR(_xlfn.MAXIFS('[1]Segunda etapa'!$L:$L,'[1]Segunda etapa'!$B:$B,$A249,'[1]Segunda etapa'!$D:$D,$C249,'[1]Segunda etapa'!$A:$A,AV$2),"")</f>
        <v>0.2622758505111446</v>
      </c>
      <c r="AW249" s="5">
        <f>IFERROR(_xlfn.MAXIFS('[1]Segunda etapa'!$L:$L,'[1]Segunda etapa'!$B:$B,$A249,'[1]Segunda etapa'!$D:$D,$C249,'[1]Segunda etapa'!$A:$A,AW$2),"")</f>
        <v>0.2669683257918552</v>
      </c>
      <c r="AX249" s="5">
        <f>IFERROR(_xlfn.MAXIFS('[1]Segunda etapa'!$L:$L,'[1]Segunda etapa'!$B:$B,$A249,'[1]Segunda etapa'!$D:$D,$C249,'[1]Segunda etapa'!$A:$A,AX$2),"")</f>
        <v>0.27216356628121335</v>
      </c>
      <c r="AY249" s="5">
        <f>IFERROR(_xlfn.MAXIFS('[1]Segunda etapa'!$L:$L,'[1]Segunda etapa'!$B:$B,$A249,'[1]Segunda etapa'!$D:$D,$C249,'[1]Segunda etapa'!$A:$A,AY$2),"")</f>
        <v>0.27450980392156865</v>
      </c>
      <c r="AZ249" s="5">
        <f>IFERROR(_xlfn.MAXIFS('[1]Segunda etapa'!$L:$L,'[1]Segunda etapa'!$B:$B,$A249,'[1]Segunda etapa'!$D:$D,$C249,'[1]Segunda etapa'!$A:$A,AZ$2),"")</f>
        <v>0.27551533433886377</v>
      </c>
      <c r="BA249" s="5">
        <f>IFERROR(_xlfn.MAXIFS('[1]Segunda etapa'!$L:$L,'[1]Segunda etapa'!$B:$B,$A249,'[1]Segunda etapa'!$D:$D,$C249,'[1]Segunda etapa'!$A:$A,BA$2),"")</f>
        <v>0.27719121836768895</v>
      </c>
      <c r="BB249" s="5">
        <f>IFERROR(_xlfn.MAXIFS('[1]Segunda etapa'!$L:$L,'[1]Segunda etapa'!$B:$B,$A249,'[1]Segunda etapa'!$D:$D,$C249,'[1]Segunda etapa'!$A:$A,BB$2),"")</f>
        <v>0.27836433718786657</v>
      </c>
      <c r="BC249" s="5">
        <f>IFERROR(_xlfn.MAXIFS('[1]Segunda etapa'!$L:$L,'[1]Segunda etapa'!$B:$B,$A249,'[1]Segunda etapa'!$D:$D,$C249,'[1]Segunda etapa'!$A:$A,BC$2),"")</f>
        <v>0.27903469079939669</v>
      </c>
      <c r="BD249" s="5">
        <f>IFERROR(_xlfn.MAXIFS('[1]Segunda etapa'!$L:$L,'[1]Segunda etapa'!$B:$B,$A249,'[1]Segunda etapa'!$D:$D,$C249,'[1]Segunda etapa'!$A:$A,BD$2),"")</f>
        <v>0.27953745600804425</v>
      </c>
      <c r="BE249" s="5">
        <f>IFERROR(_xlfn.MAXIFS('[1]Segunda etapa'!$L:$L,'[1]Segunda etapa'!$B:$B,$A249,'[1]Segunda etapa'!$D:$D,$C249,'[1]Segunda etapa'!$A:$A,BE$2),"")</f>
        <v>0.27953745600804425</v>
      </c>
    </row>
    <row r="250" spans="1:57" x14ac:dyDescent="0.25">
      <c r="A250" s="1">
        <v>26</v>
      </c>
      <c r="B250" s="1" t="s">
        <v>257</v>
      </c>
      <c r="C250" s="1">
        <v>1</v>
      </c>
      <c r="D250" s="1" t="s">
        <v>258</v>
      </c>
      <c r="E250" s="5">
        <f>IFERROR(_xlfn.MAXIFS('[1]Segunda etapa'!$L:$L,'[1]Segunda etapa'!$B:$B,$A250,'[1]Segunda etapa'!$D:$D,$C250,'[1]Segunda etapa'!$A:$A,E$2),"")</f>
        <v>0</v>
      </c>
      <c r="F250" s="5">
        <f>IFERROR(_xlfn.MAXIFS('[1]Segunda etapa'!$L:$L,'[1]Segunda etapa'!$B:$B,$A250,'[1]Segunda etapa'!$D:$D,$C250,'[1]Segunda etapa'!$A:$A,F$2),"")</f>
        <v>0</v>
      </c>
      <c r="G250" s="5">
        <f>IFERROR(_xlfn.MAXIFS('[1]Segunda etapa'!$L:$L,'[1]Segunda etapa'!$B:$B,$A250,'[1]Segunda etapa'!$D:$D,$C250,'[1]Segunda etapa'!$A:$A,G$2),"")</f>
        <v>5.3763440860215058E-3</v>
      </c>
      <c r="H250" s="5">
        <f>IFERROR(_xlfn.MAXIFS('[1]Segunda etapa'!$L:$L,'[1]Segunda etapa'!$B:$B,$A250,'[1]Segunda etapa'!$D:$D,$C250,'[1]Segunda etapa'!$A:$A,H$2),"")</f>
        <v>1.1424731182795699E-2</v>
      </c>
      <c r="I250" s="5">
        <f>IFERROR(_xlfn.MAXIFS('[1]Segunda etapa'!$L:$L,'[1]Segunda etapa'!$B:$B,$A250,'[1]Segunda etapa'!$D:$D,$C250,'[1]Segunda etapa'!$A:$A,I$2),"")</f>
        <v>1.9041218637992831E-2</v>
      </c>
      <c r="J250" s="5">
        <f>IFERROR(_xlfn.MAXIFS('[1]Segunda etapa'!$L:$L,'[1]Segunda etapa'!$B:$B,$A250,'[1]Segunda etapa'!$D:$D,$C250,'[1]Segunda etapa'!$A:$A,J$2),"")</f>
        <v>2.620967741935484E-2</v>
      </c>
      <c r="K250" s="5">
        <f>IFERROR(_xlfn.MAXIFS('[1]Segunda etapa'!$L:$L,'[1]Segunda etapa'!$B:$B,$A250,'[1]Segunda etapa'!$D:$D,$C250,'[1]Segunda etapa'!$A:$A,K$2),"")</f>
        <v>3.7858422939068104E-2</v>
      </c>
      <c r="L250" s="5">
        <f>IFERROR(_xlfn.MAXIFS('[1]Segunda etapa'!$L:$L,'[1]Segunda etapa'!$B:$B,$A250,'[1]Segunda etapa'!$D:$D,$C250,'[1]Segunda etapa'!$A:$A,L$2),"")</f>
        <v>5.197132616487455E-2</v>
      </c>
      <c r="M250" s="5">
        <f>IFERROR(_xlfn.MAXIFS('[1]Segunda etapa'!$L:$L,'[1]Segunda etapa'!$B:$B,$A250,'[1]Segunda etapa'!$D:$D,$C250,'[1]Segunda etapa'!$A:$A,M$2),"")</f>
        <v>6.0035842293906808E-2</v>
      </c>
      <c r="N250" s="5">
        <f>IFERROR(_xlfn.MAXIFS('[1]Segunda etapa'!$L:$L,'[1]Segunda etapa'!$B:$B,$A250,'[1]Segunda etapa'!$D:$D,$C250,'[1]Segunda etapa'!$A:$A,N$2),"")</f>
        <v>6.6980286738351255E-2</v>
      </c>
      <c r="O250" s="5">
        <f>IFERROR(_xlfn.MAXIFS('[1]Segunda etapa'!$L:$L,'[1]Segunda etapa'!$B:$B,$A250,'[1]Segunda etapa'!$D:$D,$C250,'[1]Segunda etapa'!$A:$A,O$2),"")</f>
        <v>7.6388888888888895E-2</v>
      </c>
      <c r="P250" s="5">
        <f>IFERROR(_xlfn.MAXIFS('[1]Segunda etapa'!$L:$L,'[1]Segunda etapa'!$B:$B,$A250,'[1]Segunda etapa'!$D:$D,$C250,'[1]Segunda etapa'!$A:$A,P$2),"")</f>
        <v>8.35573476702509E-2</v>
      </c>
      <c r="Q250" s="5">
        <f>IFERROR(_xlfn.MAXIFS('[1]Segunda etapa'!$L:$L,'[1]Segunda etapa'!$B:$B,$A250,'[1]Segunda etapa'!$D:$D,$C250,'[1]Segunda etapa'!$A:$A,Q$2),"")</f>
        <v>9.9462365591397844E-2</v>
      </c>
      <c r="R250" s="5">
        <f>IFERROR(_xlfn.MAXIFS('[1]Segunda etapa'!$L:$L,'[1]Segunda etapa'!$B:$B,$A250,'[1]Segunda etapa'!$D:$D,$C250,'[1]Segunda etapa'!$A:$A,R$2),"")</f>
        <v>0.11066308243727599</v>
      </c>
      <c r="S250" s="5">
        <f>IFERROR(_xlfn.MAXIFS('[1]Segunda etapa'!$L:$L,'[1]Segunda etapa'!$B:$B,$A250,'[1]Segunda etapa'!$D:$D,$C250,'[1]Segunda etapa'!$A:$A,S$2),"")</f>
        <v>0.1261200716845878</v>
      </c>
      <c r="T250" s="5">
        <f>IFERROR(_xlfn.MAXIFS('[1]Segunda etapa'!$L:$L,'[1]Segunda etapa'!$B:$B,$A250,'[1]Segunda etapa'!$D:$D,$C250,'[1]Segunda etapa'!$A:$A,T$2),"")</f>
        <v>0.14157706093189965</v>
      </c>
      <c r="U250" s="5">
        <f>IFERROR(_xlfn.MAXIFS('[1]Segunda etapa'!$L:$L,'[1]Segunda etapa'!$B:$B,$A250,'[1]Segunda etapa'!$D:$D,$C250,'[1]Segunda etapa'!$A:$A,U$2),"")</f>
        <v>0.15636200716845877</v>
      </c>
      <c r="V250" s="5">
        <f>IFERROR(_xlfn.MAXIFS('[1]Segunda etapa'!$L:$L,'[1]Segunda etapa'!$B:$B,$A250,'[1]Segunda etapa'!$D:$D,$C250,'[1]Segunda etapa'!$A:$A,V$2),"")</f>
        <v>0.16621863799283154</v>
      </c>
      <c r="W250" s="5">
        <f>IFERROR(_xlfn.MAXIFS('[1]Segunda etapa'!$L:$L,'[1]Segunda etapa'!$B:$B,$A250,'[1]Segunda etapa'!$D:$D,$C250,'[1]Segunda etapa'!$A:$A,W$2),"")</f>
        <v>0.1778673835125448</v>
      </c>
      <c r="X250" s="5">
        <f>IFERROR(_xlfn.MAXIFS('[1]Segunda etapa'!$L:$L,'[1]Segunda etapa'!$B:$B,$A250,'[1]Segunda etapa'!$D:$D,$C250,'[1]Segunda etapa'!$A:$A,X$2),"")</f>
        <v>0.18951612903225806</v>
      </c>
      <c r="Y250" s="5">
        <f>IFERROR(_xlfn.MAXIFS('[1]Segunda etapa'!$L:$L,'[1]Segunda etapa'!$B:$B,$A250,'[1]Segunda etapa'!$D:$D,$C250,'[1]Segunda etapa'!$A:$A,Y$2),"")</f>
        <v>0.19870071684587814</v>
      </c>
      <c r="Z250" s="5">
        <f>IFERROR(_xlfn.MAXIFS('[1]Segunda etapa'!$L:$L,'[1]Segunda etapa'!$B:$B,$A250,'[1]Segunda etapa'!$D:$D,$C250,'[1]Segunda etapa'!$A:$A,Z$2),"")</f>
        <v>0.20945340501792115</v>
      </c>
      <c r="AA250" s="5">
        <f>IFERROR(_xlfn.MAXIFS('[1]Segunda etapa'!$L:$L,'[1]Segunda etapa'!$B:$B,$A250,'[1]Segunda etapa'!$D:$D,$C250,'[1]Segunda etapa'!$A:$A,AA$2),"")</f>
        <v>0.22222222222222221</v>
      </c>
      <c r="AB250" s="5">
        <f>IFERROR(_xlfn.MAXIFS('[1]Segunda etapa'!$L:$L,'[1]Segunda etapa'!$B:$B,$A250,'[1]Segunda etapa'!$D:$D,$C250,'[1]Segunda etapa'!$A:$A,AB$2),"")</f>
        <v>0.23006272401433692</v>
      </c>
      <c r="AC250" s="5">
        <f>IFERROR(_xlfn.MAXIFS('[1]Segunda etapa'!$L:$L,'[1]Segunda etapa'!$B:$B,$A250,'[1]Segunda etapa'!$D:$D,$C250,'[1]Segunda etapa'!$A:$A,AC$2),"")</f>
        <v>0.23812724014336917</v>
      </c>
      <c r="AD250" s="5">
        <f>IFERROR(_xlfn.MAXIFS('[1]Segunda etapa'!$L:$L,'[1]Segunda etapa'!$B:$B,$A250,'[1]Segunda etapa'!$D:$D,$C250,'[1]Segunda etapa'!$A:$A,AD$2),"")</f>
        <v>0.24059139784946237</v>
      </c>
      <c r="AE250" s="5">
        <f>IFERROR(_xlfn.MAXIFS('[1]Segunda etapa'!$L:$L,'[1]Segunda etapa'!$B:$B,$A250,'[1]Segunda etapa'!$D:$D,$C250,'[1]Segunda etapa'!$A:$A,AE$2),"")</f>
        <v>0.24596774193548387</v>
      </c>
      <c r="AF250" s="5">
        <f>IFERROR(_xlfn.MAXIFS('[1]Segunda etapa'!$L:$L,'[1]Segunda etapa'!$B:$B,$A250,'[1]Segunda etapa'!$D:$D,$C250,'[1]Segunda etapa'!$A:$A,AF$2),"")</f>
        <v>0.25224014336917561</v>
      </c>
      <c r="AG250" s="5">
        <f>IFERROR(_xlfn.MAXIFS('[1]Segunda etapa'!$L:$L,'[1]Segunda etapa'!$B:$B,$A250,'[1]Segunda etapa'!$D:$D,$C250,'[1]Segunda etapa'!$A:$A,AG$2),"")</f>
        <v>0.26030465949820786</v>
      </c>
      <c r="AH250" s="5">
        <f>IFERROR(_xlfn.MAXIFS('[1]Segunda etapa'!$L:$L,'[1]Segunda etapa'!$B:$B,$A250,'[1]Segunda etapa'!$D:$D,$C250,'[1]Segunda etapa'!$A:$A,AH$2),"")</f>
        <v>0.26657706093189965</v>
      </c>
      <c r="AI250" s="5">
        <f>IFERROR(_xlfn.MAXIFS('[1]Segunda etapa'!$L:$L,'[1]Segunda etapa'!$B:$B,$A250,'[1]Segunda etapa'!$D:$D,$C250,'[1]Segunda etapa'!$A:$A,AI$2),"")</f>
        <v>0.27105734767025091</v>
      </c>
      <c r="AJ250" s="5">
        <f>IFERROR(_xlfn.MAXIFS('[1]Segunda etapa'!$L:$L,'[1]Segunda etapa'!$B:$B,$A250,'[1]Segunda etapa'!$D:$D,$C250,'[1]Segunda etapa'!$A:$A,AJ$2),"")</f>
        <v>0.27553763440860213</v>
      </c>
      <c r="AK250" s="5">
        <f>IFERROR(_xlfn.MAXIFS('[1]Segunda etapa'!$L:$L,'[1]Segunda etapa'!$B:$B,$A250,'[1]Segunda etapa'!$D:$D,$C250,'[1]Segunda etapa'!$A:$A,AK$2),"")</f>
        <v>0.27912186379928317</v>
      </c>
      <c r="AL250" s="5">
        <f>IFERROR(_xlfn.MAXIFS('[1]Segunda etapa'!$L:$L,'[1]Segunda etapa'!$B:$B,$A250,'[1]Segunda etapa'!$D:$D,$C250,'[1]Segunda etapa'!$A:$A,AL$2),"")</f>
        <v>0.29189068100358423</v>
      </c>
      <c r="AM250" s="5">
        <f>IFERROR(_xlfn.MAXIFS('[1]Segunda etapa'!$L:$L,'[1]Segunda etapa'!$B:$B,$A250,'[1]Segunda etapa'!$D:$D,$C250,'[1]Segunda etapa'!$A:$A,AM$2),"")</f>
        <v>0.29681899641577059</v>
      </c>
      <c r="AN250" s="5">
        <f>IFERROR(_xlfn.MAXIFS('[1]Segunda etapa'!$L:$L,'[1]Segunda etapa'!$B:$B,$A250,'[1]Segunda etapa'!$D:$D,$C250,'[1]Segunda etapa'!$A:$A,AN$2),"")</f>
        <v>0.30085125448028671</v>
      </c>
      <c r="AO250" s="5">
        <f>IFERROR(_xlfn.MAXIFS('[1]Segunda etapa'!$L:$L,'[1]Segunda etapa'!$B:$B,$A250,'[1]Segunda etapa'!$D:$D,$C250,'[1]Segunda etapa'!$A:$A,AO$2),"")</f>
        <v>0.30331541218637992</v>
      </c>
      <c r="AP250" s="5">
        <f>IFERROR(_xlfn.MAXIFS('[1]Segunda etapa'!$L:$L,'[1]Segunda etapa'!$B:$B,$A250,'[1]Segunda etapa'!$D:$D,$C250,'[1]Segunda etapa'!$A:$A,AP$2),"")</f>
        <v>0.30689964157706096</v>
      </c>
      <c r="AQ250" s="5">
        <f>IFERROR(_xlfn.MAXIFS('[1]Segunda etapa'!$L:$L,'[1]Segunda etapa'!$B:$B,$A250,'[1]Segunda etapa'!$D:$D,$C250,'[1]Segunda etapa'!$A:$A,AQ$2),"")</f>
        <v>0.30936379928315411</v>
      </c>
      <c r="AR250" s="5">
        <f>IFERROR(_xlfn.MAXIFS('[1]Segunda etapa'!$L:$L,'[1]Segunda etapa'!$B:$B,$A250,'[1]Segunda etapa'!$D:$D,$C250,'[1]Segunda etapa'!$A:$A,AR$2),"")</f>
        <v>0.31025985663082439</v>
      </c>
      <c r="AS250" s="5">
        <f>IFERROR(_xlfn.MAXIFS('[1]Segunda etapa'!$L:$L,'[1]Segunda etapa'!$B:$B,$A250,'[1]Segunda etapa'!$D:$D,$C250,'[1]Segunda etapa'!$A:$A,AS$2),"")</f>
        <v>0.31093189964157708</v>
      </c>
      <c r="AT250" s="5">
        <f>IFERROR(_xlfn.MAXIFS('[1]Segunda etapa'!$L:$L,'[1]Segunda etapa'!$B:$B,$A250,'[1]Segunda etapa'!$D:$D,$C250,'[1]Segunda etapa'!$A:$A,AT$2),"")</f>
        <v>0.31429211469534052</v>
      </c>
      <c r="AU250" s="5">
        <f>IFERROR(_xlfn.MAXIFS('[1]Segunda etapa'!$L:$L,'[1]Segunda etapa'!$B:$B,$A250,'[1]Segunda etapa'!$D:$D,$C250,'[1]Segunda etapa'!$A:$A,AU$2),"")</f>
        <v>0.31586021505376344</v>
      </c>
      <c r="AV250" s="5">
        <f>IFERROR(_xlfn.MAXIFS('[1]Segunda etapa'!$L:$L,'[1]Segunda etapa'!$B:$B,$A250,'[1]Segunda etapa'!$D:$D,$C250,'[1]Segunda etapa'!$A:$A,AV$2),"")</f>
        <v>0.31653225806451613</v>
      </c>
      <c r="AW250" s="5">
        <f>IFERROR(_xlfn.MAXIFS('[1]Segunda etapa'!$L:$L,'[1]Segunda etapa'!$B:$B,$A250,'[1]Segunda etapa'!$D:$D,$C250,'[1]Segunda etapa'!$A:$A,AW$2),"")</f>
        <v>0.31675627240143367</v>
      </c>
      <c r="AX250" s="5">
        <f>IFERROR(_xlfn.MAXIFS('[1]Segunda etapa'!$L:$L,'[1]Segunda etapa'!$B:$B,$A250,'[1]Segunda etapa'!$D:$D,$C250,'[1]Segunda etapa'!$A:$A,AX$2),"")</f>
        <v>0.31765232974910396</v>
      </c>
      <c r="AY250" s="5">
        <f>IFERROR(_xlfn.MAXIFS('[1]Segunda etapa'!$L:$L,'[1]Segunda etapa'!$B:$B,$A250,'[1]Segunda etapa'!$D:$D,$C250,'[1]Segunda etapa'!$A:$A,AY$2),"")</f>
        <v>0.31899641577060933</v>
      </c>
      <c r="AZ250" s="5">
        <f>IFERROR(_xlfn.MAXIFS('[1]Segunda etapa'!$L:$L,'[1]Segunda etapa'!$B:$B,$A250,'[1]Segunda etapa'!$D:$D,$C250,'[1]Segunda etapa'!$A:$A,AZ$2),"")</f>
        <v>0.32213261648745517</v>
      </c>
      <c r="BA250" s="5">
        <f>IFERROR(_xlfn.MAXIFS('[1]Segunda etapa'!$L:$L,'[1]Segunda etapa'!$B:$B,$A250,'[1]Segunda etapa'!$D:$D,$C250,'[1]Segunda etapa'!$A:$A,BA$2),"")</f>
        <v>0.32213261648745517</v>
      </c>
      <c r="BB250" s="5">
        <f>IFERROR(_xlfn.MAXIFS('[1]Segunda etapa'!$L:$L,'[1]Segunda etapa'!$B:$B,$A250,'[1]Segunda etapa'!$D:$D,$C250,'[1]Segunda etapa'!$A:$A,BB$2),"")</f>
        <v>0.32683691756272404</v>
      </c>
      <c r="BC250" s="5">
        <f>IFERROR(_xlfn.MAXIFS('[1]Segunda etapa'!$L:$L,'[1]Segunda etapa'!$B:$B,$A250,'[1]Segunda etapa'!$D:$D,$C250,'[1]Segunda etapa'!$A:$A,BC$2),"")</f>
        <v>0.3286290322580645</v>
      </c>
      <c r="BD250" s="5">
        <f>IFERROR(_xlfn.MAXIFS('[1]Segunda etapa'!$L:$L,'[1]Segunda etapa'!$B:$B,$A250,'[1]Segunda etapa'!$D:$D,$C250,'[1]Segunda etapa'!$A:$A,BD$2),"")</f>
        <v>0.33781362007168458</v>
      </c>
      <c r="BE250" s="5">
        <f>IFERROR(_xlfn.MAXIFS('[1]Segunda etapa'!$L:$L,'[1]Segunda etapa'!$B:$B,$A250,'[1]Segunda etapa'!$D:$D,$C250,'[1]Segunda etapa'!$A:$A,BE$2),"")</f>
        <v>0.33826164874551973</v>
      </c>
    </row>
    <row r="251" spans="1:57" x14ac:dyDescent="0.25">
      <c r="A251" s="2">
        <v>26</v>
      </c>
      <c r="B251" s="2" t="s">
        <v>257</v>
      </c>
      <c r="C251" s="2">
        <v>2</v>
      </c>
      <c r="D251" s="2" t="s">
        <v>259</v>
      </c>
      <c r="E251" s="5">
        <f>IFERROR(_xlfn.MAXIFS('[1]Segunda etapa'!$L:$L,'[1]Segunda etapa'!$B:$B,$A251,'[1]Segunda etapa'!$D:$D,$C251,'[1]Segunda etapa'!$A:$A,E$2),"")</f>
        <v>0</v>
      </c>
      <c r="F251" s="5">
        <f>IFERROR(_xlfn.MAXIFS('[1]Segunda etapa'!$L:$L,'[1]Segunda etapa'!$B:$B,$A251,'[1]Segunda etapa'!$D:$D,$C251,'[1]Segunda etapa'!$A:$A,F$2),"")</f>
        <v>1.9735543714229328E-4</v>
      </c>
      <c r="G251" s="5">
        <f>IFERROR(_xlfn.MAXIFS('[1]Segunda etapa'!$L:$L,'[1]Segunda etapa'!$B:$B,$A251,'[1]Segunda etapa'!$D:$D,$C251,'[1]Segunda etapa'!$A:$A,G$2),"")</f>
        <v>6.7100848628379711E-3</v>
      </c>
      <c r="H251" s="5">
        <f>IFERROR(_xlfn.MAXIFS('[1]Segunda etapa'!$L:$L,'[1]Segunda etapa'!$B:$B,$A251,'[1]Segunda etapa'!$D:$D,$C251,'[1]Segunda etapa'!$A:$A,H$2),"")</f>
        <v>2.3090586145648313E-2</v>
      </c>
      <c r="I251" s="5">
        <f>IFERROR(_xlfn.MAXIFS('[1]Segunda etapa'!$L:$L,'[1]Segunda etapa'!$B:$B,$A251,'[1]Segunda etapa'!$D:$D,$C251,'[1]Segunda etapa'!$A:$A,I$2),"")</f>
        <v>4.0852575488454709E-2</v>
      </c>
      <c r="J251" s="5">
        <f>IFERROR(_xlfn.MAXIFS('[1]Segunda etapa'!$L:$L,'[1]Segunda etapa'!$B:$B,$A251,'[1]Segunda etapa'!$D:$D,$C251,'[1]Segunda etapa'!$A:$A,J$2),"")</f>
        <v>6.3943161634103018E-2</v>
      </c>
      <c r="K251" s="5">
        <f>IFERROR(_xlfn.MAXIFS('[1]Segunda etapa'!$L:$L,'[1]Segunda etapa'!$B:$B,$A251,'[1]Segunda etapa'!$D:$D,$C251,'[1]Segunda etapa'!$A:$A,K$2),"")</f>
        <v>8.6046970594039859E-2</v>
      </c>
      <c r="L251" s="5">
        <f>IFERROR(_xlfn.MAXIFS('[1]Segunda etapa'!$L:$L,'[1]Segunda etapa'!$B:$B,$A251,'[1]Segunda etapa'!$D:$D,$C251,'[1]Segunda etapa'!$A:$A,L$2),"")</f>
        <v>0.10972962305111505</v>
      </c>
      <c r="M251" s="5">
        <f>IFERROR(_xlfn.MAXIFS('[1]Segunda etapa'!$L:$L,'[1]Segunda etapa'!$B:$B,$A251,'[1]Segunda etapa'!$D:$D,$C251,'[1]Segunda etapa'!$A:$A,M$2),"")</f>
        <v>0.14170120386816656</v>
      </c>
      <c r="N251" s="5">
        <f>IFERROR(_xlfn.MAXIFS('[1]Segunda etapa'!$L:$L,'[1]Segunda etapa'!$B:$B,$A251,'[1]Segunda etapa'!$D:$D,$C251,'[1]Segunda etapa'!$A:$A,N$2),"")</f>
        <v>0.17012038681665681</v>
      </c>
      <c r="O251" s="5">
        <f>IFERROR(_xlfn.MAXIFS('[1]Segunda etapa'!$L:$L,'[1]Segunda etapa'!$B:$B,$A251,'[1]Segunda etapa'!$D:$D,$C251,'[1]Segunda etapa'!$A:$A,O$2),"")</f>
        <v>0.1819617130451944</v>
      </c>
      <c r="P251" s="5">
        <f>IFERROR(_xlfn.MAXIFS('[1]Segunda etapa'!$L:$L,'[1]Segunda etapa'!$B:$B,$A251,'[1]Segunda etapa'!$D:$D,$C251,'[1]Segunda etapa'!$A:$A,P$2),"")</f>
        <v>0.19084270771659759</v>
      </c>
      <c r="Q251" s="5">
        <f>IFERROR(_xlfn.MAXIFS('[1]Segunda etapa'!$L:$L,'[1]Segunda etapa'!$B:$B,$A251,'[1]Segunda etapa'!$D:$D,$C251,'[1]Segunda etapa'!$A:$A,Q$2),"")</f>
        <v>0.20603907637655416</v>
      </c>
      <c r="R251" s="5">
        <f>IFERROR(_xlfn.MAXIFS('[1]Segunda etapa'!$L:$L,'[1]Segunda etapa'!$B:$B,$A251,'[1]Segunda etapa'!$D:$D,$C251,'[1]Segunda etapa'!$A:$A,R$2),"")</f>
        <v>0.22241957765936451</v>
      </c>
      <c r="S251" s="5">
        <f>IFERROR(_xlfn.MAXIFS('[1]Segunda etapa'!$L:$L,'[1]Segunda etapa'!$B:$B,$A251,'[1]Segunda etapa'!$D:$D,$C251,'[1]Segunda etapa'!$A:$A,S$2),"")</f>
        <v>0.23307677126504836</v>
      </c>
      <c r="T251" s="5">
        <f>IFERROR(_xlfn.MAXIFS('[1]Segunda etapa'!$L:$L,'[1]Segunda etapa'!$B:$B,$A251,'[1]Segunda etapa'!$D:$D,$C251,'[1]Segunda etapa'!$A:$A,T$2),"")</f>
        <v>0.2405762778764555</v>
      </c>
      <c r="U251" s="5">
        <f>IFERROR(_xlfn.MAXIFS('[1]Segunda etapa'!$L:$L,'[1]Segunda etapa'!$B:$B,$A251,'[1]Segunda etapa'!$D:$D,$C251,'[1]Segunda etapa'!$A:$A,U$2),"")</f>
        <v>0.2461022301164397</v>
      </c>
      <c r="V251" s="5">
        <f>IFERROR(_xlfn.MAXIFS('[1]Segunda etapa'!$L:$L,'[1]Segunda etapa'!$B:$B,$A251,'[1]Segunda etapa'!$D:$D,$C251,'[1]Segunda etapa'!$A:$A,V$2),"")</f>
        <v>0.2518255377935662</v>
      </c>
      <c r="W251" s="5">
        <f>IFERROR(_xlfn.MAXIFS('[1]Segunda etapa'!$L:$L,'[1]Segunda etapa'!$B:$B,$A251,'[1]Segunda etapa'!$D:$D,$C251,'[1]Segunda etapa'!$A:$A,W$2),"")</f>
        <v>0.25498322478784291</v>
      </c>
      <c r="X251" s="5">
        <f>IFERROR(_xlfn.MAXIFS('[1]Segunda etapa'!$L:$L,'[1]Segunda etapa'!$B:$B,$A251,'[1]Segunda etapa'!$D:$D,$C251,'[1]Segunda etapa'!$A:$A,X$2),"")</f>
        <v>0.26090388790211172</v>
      </c>
      <c r="Y251" s="5">
        <f>IFERROR(_xlfn.MAXIFS('[1]Segunda etapa'!$L:$L,'[1]Segunda etapa'!$B:$B,$A251,'[1]Segunda etapa'!$D:$D,$C251,'[1]Segunda etapa'!$A:$A,Y$2),"")</f>
        <v>0.26524570751924215</v>
      </c>
      <c r="Z251" s="5">
        <f>IFERROR(_xlfn.MAXIFS('[1]Segunda etapa'!$L:$L,'[1]Segunda etapa'!$B:$B,$A251,'[1]Segunda etapa'!$D:$D,$C251,'[1]Segunda etapa'!$A:$A,Z$2),"")</f>
        <v>0.27235050325636473</v>
      </c>
      <c r="AA251" s="5">
        <f>IFERROR(_xlfn.MAXIFS('[1]Segunda etapa'!$L:$L,'[1]Segunda etapa'!$B:$B,$A251,'[1]Segunda etapa'!$D:$D,$C251,'[1]Segunda etapa'!$A:$A,AA$2),"")</f>
        <v>0.27610025656206827</v>
      </c>
      <c r="AB251" s="5">
        <f>IFERROR(_xlfn.MAXIFS('[1]Segunda etapa'!$L:$L,'[1]Segunda etapa'!$B:$B,$A251,'[1]Segunda etapa'!$D:$D,$C251,'[1]Segunda etapa'!$A:$A,AB$2),"")</f>
        <v>0.28044207617919875</v>
      </c>
      <c r="AC251" s="5">
        <f>IFERROR(_xlfn.MAXIFS('[1]Segunda etapa'!$L:$L,'[1]Segunda etapa'!$B:$B,$A251,'[1]Segunda etapa'!$D:$D,$C251,'[1]Segunda etapa'!$A:$A,AC$2),"")</f>
        <v>0.28340240773633313</v>
      </c>
      <c r="AD251" s="5">
        <f>IFERROR(_xlfn.MAXIFS('[1]Segunda etapa'!$L:$L,'[1]Segunda etapa'!$B:$B,$A251,'[1]Segunda etapa'!$D:$D,$C251,'[1]Segunda etapa'!$A:$A,AD$2),"")</f>
        <v>0.28557331754489834</v>
      </c>
      <c r="AE251" s="5">
        <f>IFERROR(_xlfn.MAXIFS('[1]Segunda etapa'!$L:$L,'[1]Segunda etapa'!$B:$B,$A251,'[1]Segunda etapa'!$D:$D,$C251,'[1]Segunda etapa'!$A:$A,AE$2),"")</f>
        <v>0.29030984803631338</v>
      </c>
      <c r="AF251" s="5">
        <f>IFERROR(_xlfn.MAXIFS('[1]Segunda etapa'!$L:$L,'[1]Segunda etapa'!$B:$B,$A251,'[1]Segunda etapa'!$D:$D,$C251,'[1]Segunda etapa'!$A:$A,AF$2),"")</f>
        <v>0.2966252220248668</v>
      </c>
      <c r="AG251" s="5">
        <f>IFERROR(_xlfn.MAXIFS('[1]Segunda etapa'!$L:$L,'[1]Segunda etapa'!$B:$B,$A251,'[1]Segunda etapa'!$D:$D,$C251,'[1]Segunda etapa'!$A:$A,AG$2),"")</f>
        <v>0.30175646339056639</v>
      </c>
      <c r="AH251" s="5">
        <f>IFERROR(_xlfn.MAXIFS('[1]Segunda etapa'!$L:$L,'[1]Segunda etapa'!$B:$B,$A251,'[1]Segunda etapa'!$D:$D,$C251,'[1]Segunda etapa'!$A:$A,AH$2),"")</f>
        <v>0.30669034931912376</v>
      </c>
      <c r="AI251" s="5">
        <f>IFERROR(_xlfn.MAXIFS('[1]Segunda etapa'!$L:$L,'[1]Segunda etapa'!$B:$B,$A251,'[1]Segunda etapa'!$D:$D,$C251,'[1]Segunda etapa'!$A:$A,AI$2),"")</f>
        <v>0.31083481349911191</v>
      </c>
      <c r="AJ251" s="5">
        <f>IFERROR(_xlfn.MAXIFS('[1]Segunda etapa'!$L:$L,'[1]Segunda etapa'!$B:$B,$A251,'[1]Segunda etapa'!$D:$D,$C251,'[1]Segunda etapa'!$A:$A,AJ$2),"")</f>
        <v>0.31359778961910401</v>
      </c>
      <c r="AK251" s="5">
        <f>IFERROR(_xlfn.MAXIFS('[1]Segunda etapa'!$L:$L,'[1]Segunda etapa'!$B:$B,$A251,'[1]Segunda etapa'!$D:$D,$C251,'[1]Segunda etapa'!$A:$A,AK$2),"")</f>
        <v>0.31596605486481155</v>
      </c>
      <c r="AL251" s="5">
        <f>IFERROR(_xlfn.MAXIFS('[1]Segunda etapa'!$L:$L,'[1]Segunda etapa'!$B:$B,$A251,'[1]Segunda etapa'!$D:$D,$C251,'[1]Segunda etapa'!$A:$A,AL$2),"")</f>
        <v>0.32030787448194198</v>
      </c>
      <c r="AM251" s="5">
        <f>IFERROR(_xlfn.MAXIFS('[1]Segunda etapa'!$L:$L,'[1]Segunda etapa'!$B:$B,$A251,'[1]Segunda etapa'!$D:$D,$C251,'[1]Segunda etapa'!$A:$A,AM$2),"")</f>
        <v>0.32445233866193013</v>
      </c>
      <c r="AN251" s="5">
        <f>IFERROR(_xlfn.MAXIFS('[1]Segunda etapa'!$L:$L,'[1]Segunda etapa'!$B:$B,$A251,'[1]Segunda etapa'!$D:$D,$C251,'[1]Segunda etapa'!$A:$A,AN$2),"")</f>
        <v>0.33037300177619894</v>
      </c>
      <c r="AO251" s="5">
        <f>IFERROR(_xlfn.MAXIFS('[1]Segunda etapa'!$L:$L,'[1]Segunda etapa'!$B:$B,$A251,'[1]Segunda etapa'!$D:$D,$C251,'[1]Segunda etapa'!$A:$A,AO$2),"")</f>
        <v>0.33451746595618709</v>
      </c>
      <c r="AP251" s="5">
        <f>IFERROR(_xlfn.MAXIFS('[1]Segunda etapa'!$L:$L,'[1]Segunda etapa'!$B:$B,$A251,'[1]Segunda etapa'!$D:$D,$C251,'[1]Segunda etapa'!$A:$A,AP$2),"")</f>
        <v>0.33708308663903691</v>
      </c>
      <c r="AQ251" s="5">
        <f>IFERROR(_xlfn.MAXIFS('[1]Segunda etapa'!$L:$L,'[1]Segunda etapa'!$B:$B,$A251,'[1]Segunda etapa'!$D:$D,$C251,'[1]Segunda etapa'!$A:$A,AQ$2),"")</f>
        <v>0.33925399644760212</v>
      </c>
      <c r="AR251" s="5">
        <f>IFERROR(_xlfn.MAXIFS('[1]Segunda etapa'!$L:$L,'[1]Segunda etapa'!$B:$B,$A251,'[1]Segunda etapa'!$D:$D,$C251,'[1]Segunda etapa'!$A:$A,AR$2),"")</f>
        <v>0.34103019538188278</v>
      </c>
      <c r="AS251" s="5">
        <f>IFERROR(_xlfn.MAXIFS('[1]Segunda etapa'!$L:$L,'[1]Segunda etapa'!$B:$B,$A251,'[1]Segunda etapa'!$D:$D,$C251,'[1]Segunda etapa'!$A:$A,AS$2),"")</f>
        <v>0.34556937043615554</v>
      </c>
      <c r="AT251" s="5">
        <f>IFERROR(_xlfn.MAXIFS('[1]Segunda etapa'!$L:$L,'[1]Segunda etapa'!$B:$B,$A251,'[1]Segunda etapa'!$D:$D,$C251,'[1]Segunda etapa'!$A:$A,AT$2),"")</f>
        <v>0.34892441286757453</v>
      </c>
      <c r="AU251" s="5">
        <f>IFERROR(_xlfn.MAXIFS('[1]Segunda etapa'!$L:$L,'[1]Segunda etapa'!$B:$B,$A251,'[1]Segunda etapa'!$D:$D,$C251,'[1]Segunda etapa'!$A:$A,AU$2),"")</f>
        <v>0.35464772054470101</v>
      </c>
      <c r="AV251" s="5">
        <f>IFERROR(_xlfn.MAXIFS('[1]Segunda etapa'!$L:$L,'[1]Segunda etapa'!$B:$B,$A251,'[1]Segunda etapa'!$D:$D,$C251,'[1]Segunda etapa'!$A:$A,AV$2),"")</f>
        <v>0.35938425103611604</v>
      </c>
      <c r="AW251" s="5">
        <f>IFERROR(_xlfn.MAXIFS('[1]Segunda etapa'!$L:$L,'[1]Segunda etapa'!$B:$B,$A251,'[1]Segunda etapa'!$D:$D,$C251,'[1]Segunda etapa'!$A:$A,AW$2),"")</f>
        <v>0.36431813696467336</v>
      </c>
      <c r="AX251" s="5">
        <f>IFERROR(_xlfn.MAXIFS('[1]Segunda etapa'!$L:$L,'[1]Segunda etapa'!$B:$B,$A251,'[1]Segunda etapa'!$D:$D,$C251,'[1]Segunda etapa'!$A:$A,AX$2),"")</f>
        <v>0.36846260114466156</v>
      </c>
      <c r="AY251" s="5">
        <f>IFERROR(_xlfn.MAXIFS('[1]Segunda etapa'!$L:$L,'[1]Segunda etapa'!$B:$B,$A251,'[1]Segunda etapa'!$D:$D,$C251,'[1]Segunda etapa'!$A:$A,AY$2),"")</f>
        <v>0.37852772843891846</v>
      </c>
      <c r="AZ251" s="5">
        <f>IFERROR(_xlfn.MAXIFS('[1]Segunda etapa'!$L:$L,'[1]Segunda etapa'!$B:$B,$A251,'[1]Segunda etapa'!$D:$D,$C251,'[1]Segunda etapa'!$A:$A,AZ$2),"")</f>
        <v>0.38227748174462206</v>
      </c>
      <c r="BA251" s="5">
        <f>IFERROR(_xlfn.MAXIFS('[1]Segunda etapa'!$L:$L,'[1]Segunda etapa'!$B:$B,$A251,'[1]Segunda etapa'!$D:$D,$C251,'[1]Segunda etapa'!$A:$A,BA$2),"")</f>
        <v>0.38464574699032961</v>
      </c>
      <c r="BB251" s="5">
        <f>IFERROR(_xlfn.MAXIFS('[1]Segunda etapa'!$L:$L,'[1]Segunda etapa'!$B:$B,$A251,'[1]Segunda etapa'!$D:$D,$C251,'[1]Segunda etapa'!$A:$A,BB$2),"")</f>
        <v>0.38642194592461021</v>
      </c>
      <c r="BC251" s="5">
        <f>IFERROR(_xlfn.MAXIFS('[1]Segunda etapa'!$L:$L,'[1]Segunda etapa'!$B:$B,$A251,'[1]Segunda etapa'!$D:$D,$C251,'[1]Segunda etapa'!$A:$A,BC$2),"")</f>
        <v>0.39609236234458262</v>
      </c>
      <c r="BD251" s="5">
        <f>IFERROR(_xlfn.MAXIFS('[1]Segunda etapa'!$L:$L,'[1]Segunda etapa'!$B:$B,$A251,'[1]Segunda etapa'!$D:$D,$C251,'[1]Segunda etapa'!$A:$A,BD$2),"")</f>
        <v>0.40339451351884742</v>
      </c>
      <c r="BE251" s="5">
        <f>IFERROR(_xlfn.MAXIFS('[1]Segunda etapa'!$L:$L,'[1]Segunda etapa'!$B:$B,$A251,'[1]Segunda etapa'!$D:$D,$C251,'[1]Segunda etapa'!$A:$A,BE$2),"")</f>
        <v>0.40477600157884347</v>
      </c>
    </row>
    <row r="252" spans="1:57" x14ac:dyDescent="0.25">
      <c r="A252" s="1">
        <v>26</v>
      </c>
      <c r="B252" s="1" t="s">
        <v>257</v>
      </c>
      <c r="C252" s="1">
        <v>3</v>
      </c>
      <c r="D252" s="1" t="s">
        <v>260</v>
      </c>
      <c r="E252" s="5">
        <f>IFERROR(_xlfn.MAXIFS('[1]Segunda etapa'!$L:$L,'[1]Segunda etapa'!$B:$B,$A252,'[1]Segunda etapa'!$D:$D,$C252,'[1]Segunda etapa'!$A:$A,E$2),"")</f>
        <v>0</v>
      </c>
      <c r="F252" s="5">
        <f>IFERROR(_xlfn.MAXIFS('[1]Segunda etapa'!$L:$L,'[1]Segunda etapa'!$B:$B,$A252,'[1]Segunda etapa'!$D:$D,$C252,'[1]Segunda etapa'!$A:$A,F$2),"")</f>
        <v>0</v>
      </c>
      <c r="G252" s="5">
        <f>IFERROR(_xlfn.MAXIFS('[1]Segunda etapa'!$L:$L,'[1]Segunda etapa'!$B:$B,$A252,'[1]Segunda etapa'!$D:$D,$C252,'[1]Segunda etapa'!$A:$A,G$2),"")</f>
        <v>0</v>
      </c>
      <c r="H252" s="5">
        <f>IFERROR(_xlfn.MAXIFS('[1]Segunda etapa'!$L:$L,'[1]Segunda etapa'!$B:$B,$A252,'[1]Segunda etapa'!$D:$D,$C252,'[1]Segunda etapa'!$A:$A,H$2),"")</f>
        <v>0</v>
      </c>
      <c r="I252" s="5">
        <f>IFERROR(_xlfn.MAXIFS('[1]Segunda etapa'!$L:$L,'[1]Segunda etapa'!$B:$B,$A252,'[1]Segunda etapa'!$D:$D,$C252,'[1]Segunda etapa'!$A:$A,I$2),"")</f>
        <v>2.2089684117517121E-4</v>
      </c>
      <c r="J252" s="5">
        <f>IFERROR(_xlfn.MAXIFS('[1]Segunda etapa'!$L:$L,'[1]Segunda etapa'!$B:$B,$A252,'[1]Segunda etapa'!$D:$D,$C252,'[1]Segunda etapa'!$A:$A,J$2),"")</f>
        <v>6.6269052352551359E-4</v>
      </c>
      <c r="K252" s="5">
        <f>IFERROR(_xlfn.MAXIFS('[1]Segunda etapa'!$L:$L,'[1]Segunda etapa'!$B:$B,$A252,'[1]Segunda etapa'!$D:$D,$C252,'[1]Segunda etapa'!$A:$A,K$2),"")</f>
        <v>2.2089684117517121E-3</v>
      </c>
      <c r="L252" s="5">
        <f>IFERROR(_xlfn.MAXIFS('[1]Segunda etapa'!$L:$L,'[1]Segunda etapa'!$B:$B,$A252,'[1]Segunda etapa'!$D:$D,$C252,'[1]Segunda etapa'!$A:$A,L$2),"")</f>
        <v>6.6269052352551355E-3</v>
      </c>
      <c r="M252" s="5">
        <f>IFERROR(_xlfn.MAXIFS('[1]Segunda etapa'!$L:$L,'[1]Segunda etapa'!$B:$B,$A252,'[1]Segunda etapa'!$D:$D,$C252,'[1]Segunda etapa'!$A:$A,M$2),"")</f>
        <v>1.2591119946984758E-2</v>
      </c>
      <c r="N252" s="5">
        <f>IFERROR(_xlfn.MAXIFS('[1]Segunda etapa'!$L:$L,'[1]Segunda etapa'!$B:$B,$A252,'[1]Segunda etapa'!$D:$D,$C252,'[1]Segunda etapa'!$A:$A,N$2),"")</f>
        <v>2.9158383035122599E-2</v>
      </c>
      <c r="O252" s="5">
        <f>IFERROR(_xlfn.MAXIFS('[1]Segunda etapa'!$L:$L,'[1]Segunda etapa'!$B:$B,$A252,'[1]Segunda etapa'!$D:$D,$C252,'[1]Segunda etapa'!$A:$A,O$2),"")</f>
        <v>4.3295780870333554E-2</v>
      </c>
      <c r="P252" s="5">
        <f>IFERROR(_xlfn.MAXIFS('[1]Segunda etapa'!$L:$L,'[1]Segunda etapa'!$B:$B,$A252,'[1]Segunda etapa'!$D:$D,$C252,'[1]Segunda etapa'!$A:$A,P$2),"")</f>
        <v>4.5504749282085269E-2</v>
      </c>
      <c r="Q252" s="5">
        <f>IFERROR(_xlfn.MAXIFS('[1]Segunda etapa'!$L:$L,'[1]Segunda etapa'!$B:$B,$A252,'[1]Segunda etapa'!$D:$D,$C252,'[1]Segunda etapa'!$A:$A,Q$2),"")</f>
        <v>4.8155511376187322E-2</v>
      </c>
      <c r="R252" s="5">
        <f>IFERROR(_xlfn.MAXIFS('[1]Segunda etapa'!$L:$L,'[1]Segunda etapa'!$B:$B,$A252,'[1]Segunda etapa'!$D:$D,$C252,'[1]Segunda etapa'!$A:$A,R$2),"")</f>
        <v>7.0686989176054787E-2</v>
      </c>
      <c r="S252" s="5">
        <f>IFERROR(_xlfn.MAXIFS('[1]Segunda etapa'!$L:$L,'[1]Segunda etapa'!$B:$B,$A252,'[1]Segunda etapa'!$D:$D,$C252,'[1]Segunda etapa'!$A:$A,S$2),"")</f>
        <v>8.7696045946542969E-2</v>
      </c>
      <c r="T252" s="5">
        <f>IFERROR(_xlfn.MAXIFS('[1]Segunda etapa'!$L:$L,'[1]Segunda etapa'!$B:$B,$A252,'[1]Segunda etapa'!$D:$D,$C252,'[1]Segunda etapa'!$A:$A,T$2),"")</f>
        <v>0.10492599955820632</v>
      </c>
      <c r="U252" s="5">
        <f>IFERROR(_xlfn.MAXIFS('[1]Segunda etapa'!$L:$L,'[1]Segunda etapa'!$B:$B,$A252,'[1]Segunda etapa'!$D:$D,$C252,'[1]Segunda etapa'!$A:$A,U$2),"")</f>
        <v>0.12524850894632206</v>
      </c>
      <c r="V252" s="5">
        <f>IFERROR(_xlfn.MAXIFS('[1]Segunda etapa'!$L:$L,'[1]Segunda etapa'!$B:$B,$A252,'[1]Segunda etapa'!$D:$D,$C252,'[1]Segunda etapa'!$A:$A,V$2),"")</f>
        <v>0.14159487519328473</v>
      </c>
      <c r="W252" s="5">
        <f>IFERROR(_xlfn.MAXIFS('[1]Segunda etapa'!$L:$L,'[1]Segunda etapa'!$B:$B,$A252,'[1]Segunda etapa'!$D:$D,$C252,'[1]Segunda etapa'!$A:$A,W$2),"")</f>
        <v>0.14645460569913851</v>
      </c>
      <c r="X252" s="5">
        <f>IFERROR(_xlfn.MAXIFS('[1]Segunda etapa'!$L:$L,'[1]Segunda etapa'!$B:$B,$A252,'[1]Segunda etapa'!$D:$D,$C252,'[1]Segunda etapa'!$A:$A,X$2),"")</f>
        <v>0.16037110669317428</v>
      </c>
      <c r="Y252" s="5">
        <f>IFERROR(_xlfn.MAXIFS('[1]Segunda etapa'!$L:$L,'[1]Segunda etapa'!$B:$B,$A252,'[1]Segunda etapa'!$D:$D,$C252,'[1]Segunda etapa'!$A:$A,Y$2),"")</f>
        <v>0.17141594875193283</v>
      </c>
      <c r="Z252" s="5">
        <f>IFERROR(_xlfn.MAXIFS('[1]Segunda etapa'!$L:$L,'[1]Segunda etapa'!$B:$B,$A252,'[1]Segunda etapa'!$D:$D,$C252,'[1]Segunda etapa'!$A:$A,Z$2),"")</f>
        <v>0.17936823503423902</v>
      </c>
      <c r="AA252" s="5">
        <f>IFERROR(_xlfn.MAXIFS('[1]Segunda etapa'!$L:$L,'[1]Segunda etapa'!$B:$B,$A252,'[1]Segunda etapa'!$D:$D,$C252,'[1]Segunda etapa'!$A:$A,AA$2),"")</f>
        <v>0.18798321184007069</v>
      </c>
      <c r="AB252" s="5">
        <f>IFERROR(_xlfn.MAXIFS('[1]Segunda etapa'!$L:$L,'[1]Segunda etapa'!$B:$B,$A252,'[1]Segunda etapa'!$D:$D,$C252,'[1]Segunda etapa'!$A:$A,AB$2),"")</f>
        <v>0.19306383918709963</v>
      </c>
      <c r="AC252" s="5">
        <f>IFERROR(_xlfn.MAXIFS('[1]Segunda etapa'!$L:$L,'[1]Segunda etapa'!$B:$B,$A252,'[1]Segunda etapa'!$D:$D,$C252,'[1]Segunda etapa'!$A:$A,AC$2),"")</f>
        <v>0.19814446653412857</v>
      </c>
      <c r="AD252" s="5">
        <f>IFERROR(_xlfn.MAXIFS('[1]Segunda etapa'!$L:$L,'[1]Segunda etapa'!$B:$B,$A252,'[1]Segunda etapa'!$D:$D,$C252,'[1]Segunda etapa'!$A:$A,AD$2),"")</f>
        <v>0.19814446653412857</v>
      </c>
      <c r="AE252" s="5">
        <f>IFERROR(_xlfn.MAXIFS('[1]Segunda etapa'!$L:$L,'[1]Segunda etapa'!$B:$B,$A252,'[1]Segunda etapa'!$D:$D,$C252,'[1]Segunda etapa'!$A:$A,AE$2),"")</f>
        <v>0.20410868124585818</v>
      </c>
      <c r="AF252" s="5">
        <f>IFERROR(_xlfn.MAXIFS('[1]Segunda etapa'!$L:$L,'[1]Segunda etapa'!$B:$B,$A252,'[1]Segunda etapa'!$D:$D,$C252,'[1]Segunda etapa'!$A:$A,AF$2),"")</f>
        <v>0.21449083278109124</v>
      </c>
      <c r="AG252" s="5">
        <f>IFERROR(_xlfn.MAXIFS('[1]Segunda etapa'!$L:$L,'[1]Segunda etapa'!$B:$B,$A252,'[1]Segunda etapa'!$D:$D,$C252,'[1]Segunda etapa'!$A:$A,AG$2),"")</f>
        <v>0.22133863485752153</v>
      </c>
      <c r="AH252" s="5">
        <f>IFERROR(_xlfn.MAXIFS('[1]Segunda etapa'!$L:$L,'[1]Segunda etapa'!$B:$B,$A252,'[1]Segunda etapa'!$D:$D,$C252,'[1]Segunda etapa'!$A:$A,AH$2),"")</f>
        <v>0.22708195272807599</v>
      </c>
      <c r="AI252" s="5">
        <f>IFERROR(_xlfn.MAXIFS('[1]Segunda etapa'!$L:$L,'[1]Segunda etapa'!$B:$B,$A252,'[1]Segunda etapa'!$D:$D,$C252,'[1]Segunda etapa'!$A:$A,AI$2),"")</f>
        <v>0.23680141373978353</v>
      </c>
      <c r="AJ252" s="5">
        <f>IFERROR(_xlfn.MAXIFS('[1]Segunda etapa'!$L:$L,'[1]Segunda etapa'!$B:$B,$A252,'[1]Segunda etapa'!$D:$D,$C252,'[1]Segunda etapa'!$A:$A,AJ$2),"")</f>
        <v>0.24033576319858627</v>
      </c>
      <c r="AK252" s="5">
        <f>IFERROR(_xlfn.MAXIFS('[1]Segunda etapa'!$L:$L,'[1]Segunda etapa'!$B:$B,$A252,'[1]Segunda etapa'!$D:$D,$C252,'[1]Segunda etapa'!$A:$A,AK$2),"")</f>
        <v>0.24033576319858627</v>
      </c>
      <c r="AL252" s="5">
        <f>IFERROR(_xlfn.MAXIFS('[1]Segunda etapa'!$L:$L,'[1]Segunda etapa'!$B:$B,$A252,'[1]Segunda etapa'!$D:$D,$C252,'[1]Segunda etapa'!$A:$A,AL$2),"")</f>
        <v>0.24475370002208968</v>
      </c>
      <c r="AM252" s="5">
        <f>IFERROR(_xlfn.MAXIFS('[1]Segunda etapa'!$L:$L,'[1]Segunda etapa'!$B:$B,$A252,'[1]Segunda etapa'!$D:$D,$C252,'[1]Segunda etapa'!$A:$A,AM$2),"")</f>
        <v>0.25115970841616964</v>
      </c>
      <c r="AN252" s="5">
        <f>IFERROR(_xlfn.MAXIFS('[1]Segunda etapa'!$L:$L,'[1]Segunda etapa'!$B:$B,$A252,'[1]Segunda etapa'!$D:$D,$C252,'[1]Segunda etapa'!$A:$A,AN$2),"")</f>
        <v>0.25358957366909651</v>
      </c>
      <c r="AO252" s="5">
        <f>IFERROR(_xlfn.MAXIFS('[1]Segunda etapa'!$L:$L,'[1]Segunda etapa'!$B:$B,$A252,'[1]Segunda etapa'!$D:$D,$C252,'[1]Segunda etapa'!$A:$A,AO$2),"")</f>
        <v>0.25977468522200131</v>
      </c>
      <c r="AP252" s="5">
        <f>IFERROR(_xlfn.MAXIFS('[1]Segunda etapa'!$L:$L,'[1]Segunda etapa'!$B:$B,$A252,'[1]Segunda etapa'!$D:$D,$C252,'[1]Segunda etapa'!$A:$A,AP$2),"")</f>
        <v>0.26883145571018335</v>
      </c>
      <c r="AQ252" s="5">
        <f>IFERROR(_xlfn.MAXIFS('[1]Segunda etapa'!$L:$L,'[1]Segunda etapa'!$B:$B,$A252,'[1]Segunda etapa'!$D:$D,$C252,'[1]Segunda etapa'!$A:$A,AQ$2),"")</f>
        <v>0.27037773359840955</v>
      </c>
      <c r="AR252" s="5">
        <f>IFERROR(_xlfn.MAXIFS('[1]Segunda etapa'!$L:$L,'[1]Segunda etapa'!$B:$B,$A252,'[1]Segunda etapa'!$D:$D,$C252,'[1]Segunda etapa'!$A:$A,AR$2),"")</f>
        <v>0.27037773359840955</v>
      </c>
      <c r="AS252" s="5">
        <f>IFERROR(_xlfn.MAXIFS('[1]Segunda etapa'!$L:$L,'[1]Segunda etapa'!$B:$B,$A252,'[1]Segunda etapa'!$D:$D,$C252,'[1]Segunda etapa'!$A:$A,AS$2),"")</f>
        <v>0.27523746410426331</v>
      </c>
      <c r="AT252" s="5">
        <f>IFERROR(_xlfn.MAXIFS('[1]Segunda etapa'!$L:$L,'[1]Segunda etapa'!$B:$B,$A252,'[1]Segunda etapa'!$D:$D,$C252,'[1]Segunda etapa'!$A:$A,AT$2),"")</f>
        <v>0.27766732935719018</v>
      </c>
      <c r="AU252" s="5">
        <f>IFERROR(_xlfn.MAXIFS('[1]Segunda etapa'!$L:$L,'[1]Segunda etapa'!$B:$B,$A252,'[1]Segunda etapa'!$D:$D,$C252,'[1]Segunda etapa'!$A:$A,AU$2),"")</f>
        <v>0.28782858405124806</v>
      </c>
      <c r="AV252" s="5">
        <f>IFERROR(_xlfn.MAXIFS('[1]Segunda etapa'!$L:$L,'[1]Segunda etapa'!$B:$B,$A252,'[1]Segunda etapa'!$D:$D,$C252,'[1]Segunda etapa'!$A:$A,AV$2),"")</f>
        <v>0.29445548928650322</v>
      </c>
      <c r="AW252" s="5">
        <f>IFERROR(_xlfn.MAXIFS('[1]Segunda etapa'!$L:$L,'[1]Segunda etapa'!$B:$B,$A252,'[1]Segunda etapa'!$D:$D,$C252,'[1]Segunda etapa'!$A:$A,AW$2),"")</f>
        <v>0.29931521979235698</v>
      </c>
      <c r="AX252" s="5">
        <f>IFERROR(_xlfn.MAXIFS('[1]Segunda etapa'!$L:$L,'[1]Segunda etapa'!$B:$B,$A252,'[1]Segunda etapa'!$D:$D,$C252,'[1]Segunda etapa'!$A:$A,AX$2),"")</f>
        <v>0.30505853766291141</v>
      </c>
      <c r="AY252" s="5">
        <f>IFERROR(_xlfn.MAXIFS('[1]Segunda etapa'!$L:$L,'[1]Segunda etapa'!$B:$B,$A252,'[1]Segunda etapa'!$D:$D,$C252,'[1]Segunda etapa'!$A:$A,AY$2),"")</f>
        <v>0.30550033134526178</v>
      </c>
      <c r="AZ252" s="5">
        <f>IFERROR(_xlfn.MAXIFS('[1]Segunda etapa'!$L:$L,'[1]Segunda etapa'!$B:$B,$A252,'[1]Segunda etapa'!$D:$D,$C252,'[1]Segunda etapa'!$A:$A,AZ$2),"")</f>
        <v>0.31433620499226861</v>
      </c>
      <c r="BA252" s="5">
        <f>IFERROR(_xlfn.MAXIFS('[1]Segunda etapa'!$L:$L,'[1]Segunda etapa'!$B:$B,$A252,'[1]Segunda etapa'!$D:$D,$C252,'[1]Segunda etapa'!$A:$A,BA$2),"")</f>
        <v>0.32273028495692513</v>
      </c>
      <c r="BB252" s="5">
        <f>IFERROR(_xlfn.MAXIFS('[1]Segunda etapa'!$L:$L,'[1]Segunda etapa'!$B:$B,$A252,'[1]Segunda etapa'!$D:$D,$C252,'[1]Segunda etapa'!$A:$A,BB$2),"")</f>
        <v>0.32935719019218024</v>
      </c>
      <c r="BC252" s="5">
        <f>IFERROR(_xlfn.MAXIFS('[1]Segunda etapa'!$L:$L,'[1]Segunda etapa'!$B:$B,$A252,'[1]Segunda etapa'!$D:$D,$C252,'[1]Segunda etapa'!$A:$A,BC$2),"")</f>
        <v>0.33951844488623811</v>
      </c>
      <c r="BD252" s="5">
        <f>IFERROR(_xlfn.MAXIFS('[1]Segunda etapa'!$L:$L,'[1]Segunda etapa'!$B:$B,$A252,'[1]Segunda etapa'!$D:$D,$C252,'[1]Segunda etapa'!$A:$A,BD$2),"")</f>
        <v>0.34658714380384359</v>
      </c>
      <c r="BE252" s="5">
        <f>IFERROR(_xlfn.MAXIFS('[1]Segunda etapa'!$L:$L,'[1]Segunda etapa'!$B:$B,$A252,'[1]Segunda etapa'!$D:$D,$C252,'[1]Segunda etapa'!$A:$A,BE$2),"")</f>
        <v>0.35255135851557323</v>
      </c>
    </row>
    <row r="253" spans="1:57" x14ac:dyDescent="0.25">
      <c r="A253" s="2">
        <v>26</v>
      </c>
      <c r="B253" s="2" t="s">
        <v>257</v>
      </c>
      <c r="C253" s="2">
        <v>4</v>
      </c>
      <c r="D253" s="2" t="s">
        <v>261</v>
      </c>
      <c r="E253" s="5">
        <f>IFERROR(_xlfn.MAXIFS('[1]Segunda etapa'!$L:$L,'[1]Segunda etapa'!$B:$B,$A253,'[1]Segunda etapa'!$D:$D,$C253,'[1]Segunda etapa'!$A:$A,E$2),"")</f>
        <v>0</v>
      </c>
      <c r="F253" s="5">
        <f>IFERROR(_xlfn.MAXIFS('[1]Segunda etapa'!$L:$L,'[1]Segunda etapa'!$B:$B,$A253,'[1]Segunda etapa'!$D:$D,$C253,'[1]Segunda etapa'!$A:$A,F$2),"")</f>
        <v>0</v>
      </c>
      <c r="G253" s="5">
        <f>IFERROR(_xlfn.MAXIFS('[1]Segunda etapa'!$L:$L,'[1]Segunda etapa'!$B:$B,$A253,'[1]Segunda etapa'!$D:$D,$C253,'[1]Segunda etapa'!$A:$A,G$2),"")</f>
        <v>6.0938452163315055E-4</v>
      </c>
      <c r="H253" s="5">
        <f>IFERROR(_xlfn.MAXIFS('[1]Segunda etapa'!$L:$L,'[1]Segunda etapa'!$B:$B,$A253,'[1]Segunda etapa'!$D:$D,$C253,'[1]Segunda etapa'!$A:$A,H$2),"")</f>
        <v>2.0312817387771686E-3</v>
      </c>
      <c r="I253" s="5">
        <f>IFERROR(_xlfn.MAXIFS('[1]Segunda etapa'!$L:$L,'[1]Segunda etapa'!$B:$B,$A253,'[1]Segunda etapa'!$D:$D,$C253,'[1]Segunda etapa'!$A:$A,I$2),"")</f>
        <v>4.4688198253097708E-3</v>
      </c>
      <c r="J253" s="5">
        <f>IFERROR(_xlfn.MAXIFS('[1]Segunda etapa'!$L:$L,'[1]Segunda etapa'!$B:$B,$A253,'[1]Segunda etapa'!$D:$D,$C253,'[1]Segunda etapa'!$A:$A,J$2),"")</f>
        <v>1.0359536867763558E-2</v>
      </c>
      <c r="K253" s="5">
        <f>IFERROR(_xlfn.MAXIFS('[1]Segunda etapa'!$L:$L,'[1]Segunda etapa'!$B:$B,$A253,'[1]Segunda etapa'!$D:$D,$C253,'[1]Segunda etapa'!$A:$A,K$2),"")</f>
        <v>2.0515945561649401E-2</v>
      </c>
      <c r="L253" s="5">
        <f>IFERROR(_xlfn.MAXIFS('[1]Segunda etapa'!$L:$L,'[1]Segunda etapa'!$B:$B,$A253,'[1]Segunda etapa'!$D:$D,$C253,'[1]Segunda etapa'!$A:$A,L$2),"")</f>
        <v>2.7422303473491772E-2</v>
      </c>
      <c r="M253" s="5">
        <f>IFERROR(_xlfn.MAXIFS('[1]Segunda etapa'!$L:$L,'[1]Segunda etapa'!$B:$B,$A253,'[1]Segunda etapa'!$D:$D,$C253,'[1]Segunda etapa'!$A:$A,M$2),"")</f>
        <v>3.9813122080032501E-2</v>
      </c>
      <c r="N253" s="5">
        <f>IFERROR(_xlfn.MAXIFS('[1]Segunda etapa'!$L:$L,'[1]Segunda etapa'!$B:$B,$A253,'[1]Segunda etapa'!$D:$D,$C253,'[1]Segunda etapa'!$A:$A,N$2),"")</f>
        <v>4.9563274426162908E-2</v>
      </c>
      <c r="O253" s="5">
        <f>IFERROR(_xlfn.MAXIFS('[1]Segunda etapa'!$L:$L,'[1]Segunda etapa'!$B:$B,$A253,'[1]Segunda etapa'!$D:$D,$C253,'[1]Segunda etapa'!$A:$A,O$2),"")</f>
        <v>5.7485273207393862E-2</v>
      </c>
      <c r="P253" s="5">
        <f>IFERROR(_xlfn.MAXIFS('[1]Segunda etapa'!$L:$L,'[1]Segunda etapa'!$B:$B,$A253,'[1]Segunda etapa'!$D:$D,$C253,'[1]Segunda etapa'!$A:$A,P$2),"")</f>
        <v>6.4188502945358522E-2</v>
      </c>
      <c r="Q253" s="5">
        <f>IFERROR(_xlfn.MAXIFS('[1]Segunda etapa'!$L:$L,'[1]Segunda etapa'!$B:$B,$A253,'[1]Segunda etapa'!$D:$D,$C253,'[1]Segunda etapa'!$A:$A,Q$2),"")</f>
        <v>7.454803981312208E-2</v>
      </c>
      <c r="R253" s="5">
        <f>IFERROR(_xlfn.MAXIFS('[1]Segunda etapa'!$L:$L,'[1]Segunda etapa'!$B:$B,$A253,'[1]Segunda etapa'!$D:$D,$C253,'[1]Segunda etapa'!$A:$A,R$2),"")</f>
        <v>9.1001421897217147E-2</v>
      </c>
      <c r="S253" s="5">
        <f>IFERROR(_xlfn.MAXIFS('[1]Segunda etapa'!$L:$L,'[1]Segunda etapa'!$B:$B,$A253,'[1]Segunda etapa'!$D:$D,$C253,'[1]Segunda etapa'!$A:$A,S$2),"")</f>
        <v>0.10704854763355677</v>
      </c>
      <c r="T253" s="5">
        <f>IFERROR(_xlfn.MAXIFS('[1]Segunda etapa'!$L:$L,'[1]Segunda etapa'!$B:$B,$A253,'[1]Segunda etapa'!$D:$D,$C253,'[1]Segunda etapa'!$A:$A,T$2),"")</f>
        <v>0.11375177737152142</v>
      </c>
      <c r="U253" s="5">
        <f>IFERROR(_xlfn.MAXIFS('[1]Segunda etapa'!$L:$L,'[1]Segunda etapa'!$B:$B,$A253,'[1]Segunda etapa'!$D:$D,$C253,'[1]Segunda etapa'!$A:$A,U$2),"")</f>
        <v>0.12350192971765184</v>
      </c>
      <c r="V253" s="5">
        <f>IFERROR(_xlfn.MAXIFS('[1]Segunda etapa'!$L:$L,'[1]Segunda etapa'!$B:$B,$A253,'[1]Segunda etapa'!$D:$D,$C253,'[1]Segunda etapa'!$A:$A,V$2),"")</f>
        <v>0.13000203128173879</v>
      </c>
      <c r="W253" s="5">
        <f>IFERROR(_xlfn.MAXIFS('[1]Segunda etapa'!$L:$L,'[1]Segunda etapa'!$B:$B,$A253,'[1]Segunda etapa'!$D:$D,$C253,'[1]Segunda etapa'!$A:$A,W$2),"")</f>
        <v>0.13162705667276051</v>
      </c>
      <c r="X253" s="5">
        <f>IFERROR(_xlfn.MAXIFS('[1]Segunda etapa'!$L:$L,'[1]Segunda etapa'!$B:$B,$A253,'[1]Segunda etapa'!$D:$D,$C253,'[1]Segunda etapa'!$A:$A,X$2),"")</f>
        <v>0.13325208206378225</v>
      </c>
      <c r="Y253" s="5">
        <f>IFERROR(_xlfn.MAXIFS('[1]Segunda etapa'!$L:$L,'[1]Segunda etapa'!$B:$B,$A253,'[1]Segunda etapa'!$D:$D,$C253,'[1]Segunda etapa'!$A:$A,Y$2),"")</f>
        <v>0.13711151736745886</v>
      </c>
      <c r="Z253" s="5">
        <f>IFERROR(_xlfn.MAXIFS('[1]Segunda etapa'!$L:$L,'[1]Segunda etapa'!$B:$B,$A253,'[1]Segunda etapa'!$D:$D,$C253,'[1]Segunda etapa'!$A:$A,Z$2),"")</f>
        <v>0.14097095267113549</v>
      </c>
      <c r="AA253" s="5">
        <f>IFERROR(_xlfn.MAXIFS('[1]Segunda etapa'!$L:$L,'[1]Segunda etapa'!$B:$B,$A253,'[1]Segunda etapa'!$D:$D,$C253,'[1]Segunda etapa'!$A:$A,AA$2),"")</f>
        <v>0.14442413162705667</v>
      </c>
      <c r="AB253" s="5">
        <f>IFERROR(_xlfn.MAXIFS('[1]Segunda etapa'!$L:$L,'[1]Segunda etapa'!$B:$B,$A253,'[1]Segunda etapa'!$D:$D,$C253,'[1]Segunda etapa'!$A:$A,AB$2),"")</f>
        <v>0.16108064188502946</v>
      </c>
      <c r="AC253" s="5">
        <f>IFERROR(_xlfn.MAXIFS('[1]Segunda etapa'!$L:$L,'[1]Segunda etapa'!$B:$B,$A253,'[1]Segunda etapa'!$D:$D,$C253,'[1]Segunda etapa'!$A:$A,AC$2),"")</f>
        <v>0.16656510257972781</v>
      </c>
      <c r="AD253" s="5">
        <f>IFERROR(_xlfn.MAXIFS('[1]Segunda etapa'!$L:$L,'[1]Segunda etapa'!$B:$B,$A253,'[1]Segunda etapa'!$D:$D,$C253,'[1]Segunda etapa'!$A:$A,AD$2),"")</f>
        <v>0.16961202518789356</v>
      </c>
      <c r="AE253" s="5">
        <f>IFERROR(_xlfn.MAXIFS('[1]Segunda etapa'!$L:$L,'[1]Segunda etapa'!$B:$B,$A253,'[1]Segunda etapa'!$D:$D,$C253,'[1]Segunda etapa'!$A:$A,AE$2),"")</f>
        <v>0.17529961405646963</v>
      </c>
      <c r="AF253" s="5">
        <f>IFERROR(_xlfn.MAXIFS('[1]Segunda etapa'!$L:$L,'[1]Segunda etapa'!$B:$B,$A253,'[1]Segunda etapa'!$D:$D,$C253,'[1]Segunda etapa'!$A:$A,AF$2),"")</f>
        <v>0.18119033109892341</v>
      </c>
      <c r="AG253" s="5">
        <f>IFERROR(_xlfn.MAXIFS('[1]Segunda etapa'!$L:$L,'[1]Segunda etapa'!$B:$B,$A253,'[1]Segunda etapa'!$D:$D,$C253,'[1]Segunda etapa'!$A:$A,AG$2),"")</f>
        <v>0.18647166361974407</v>
      </c>
      <c r="AH253" s="5">
        <f>IFERROR(_xlfn.MAXIFS('[1]Segunda etapa'!$L:$L,'[1]Segunda etapa'!$B:$B,$A253,'[1]Segunda etapa'!$D:$D,$C253,'[1]Segunda etapa'!$A:$A,AH$2),"")</f>
        <v>0.18951858622790982</v>
      </c>
      <c r="AI253" s="5">
        <f>IFERROR(_xlfn.MAXIFS('[1]Segunda etapa'!$L:$L,'[1]Segunda etapa'!$B:$B,$A253,'[1]Segunda etapa'!$D:$D,$C253,'[1]Segunda etapa'!$A:$A,AI$2),"")</f>
        <v>0.19378427787934185</v>
      </c>
      <c r="AJ253" s="5">
        <f>IFERROR(_xlfn.MAXIFS('[1]Segunda etapa'!$L:$L,'[1]Segunda etapa'!$B:$B,$A253,'[1]Segunda etapa'!$D:$D,$C253,'[1]Segunda etapa'!$A:$A,AJ$2),"")</f>
        <v>0.19439366240097503</v>
      </c>
      <c r="AK253" s="5">
        <f>IFERROR(_xlfn.MAXIFS('[1]Segunda etapa'!$L:$L,'[1]Segunda etapa'!$B:$B,$A253,'[1]Segunda etapa'!$D:$D,$C253,'[1]Segunda etapa'!$A:$A,AK$2),"")</f>
        <v>0.19581555961811903</v>
      </c>
      <c r="AL253" s="5">
        <f>IFERROR(_xlfn.MAXIFS('[1]Segunda etapa'!$L:$L,'[1]Segunda etapa'!$B:$B,$A253,'[1]Segunda etapa'!$D:$D,$C253,'[1]Segunda etapa'!$A:$A,AL$2),"")</f>
        <v>0.19865935405240706</v>
      </c>
      <c r="AM253" s="5">
        <f>IFERROR(_xlfn.MAXIFS('[1]Segunda etapa'!$L:$L,'[1]Segunda etapa'!$B:$B,$A253,'[1]Segunda etapa'!$D:$D,$C253,'[1]Segunda etapa'!$A:$A,AM$2),"")</f>
        <v>0.20231566118220598</v>
      </c>
      <c r="AN253" s="5">
        <f>IFERROR(_xlfn.MAXIFS('[1]Segunda etapa'!$L:$L,'[1]Segunda etapa'!$B:$B,$A253,'[1]Segunda etapa'!$D:$D,$C253,'[1]Segunda etapa'!$A:$A,AN$2),"")</f>
        <v>0.20983140361568151</v>
      </c>
      <c r="AO253" s="5">
        <f>IFERROR(_xlfn.MAXIFS('[1]Segunda etapa'!$L:$L,'[1]Segunda etapa'!$B:$B,$A253,'[1]Segunda etapa'!$D:$D,$C253,'[1]Segunda etapa'!$A:$A,AO$2),"")</f>
        <v>0.21531586431037986</v>
      </c>
      <c r="AP253" s="5">
        <f>IFERROR(_xlfn.MAXIFS('[1]Segunda etapa'!$L:$L,'[1]Segunda etapa'!$B:$B,$A253,'[1]Segunda etapa'!$D:$D,$C253,'[1]Segunda etapa'!$A:$A,AP$2),"")</f>
        <v>0.21755027422303475</v>
      </c>
      <c r="AQ253" s="5">
        <f>IFERROR(_xlfn.MAXIFS('[1]Segunda etapa'!$L:$L,'[1]Segunda etapa'!$B:$B,$A253,'[1]Segunda etapa'!$D:$D,$C253,'[1]Segunda etapa'!$A:$A,AQ$2),"")</f>
        <v>0.22080032500507821</v>
      </c>
      <c r="AR253" s="5">
        <f>IFERROR(_xlfn.MAXIFS('[1]Segunda etapa'!$L:$L,'[1]Segunda etapa'!$B:$B,$A253,'[1]Segunda etapa'!$D:$D,$C253,'[1]Segunda etapa'!$A:$A,AR$2),"")</f>
        <v>0.22140970952671135</v>
      </c>
      <c r="AS253" s="5">
        <f>IFERROR(_xlfn.MAXIFS('[1]Segunda etapa'!$L:$L,'[1]Segunda etapa'!$B:$B,$A253,'[1]Segunda etapa'!$D:$D,$C253,'[1]Segunda etapa'!$A:$A,AS$2),"")</f>
        <v>0.22486288848263253</v>
      </c>
      <c r="AT253" s="5">
        <f>IFERROR(_xlfn.MAXIFS('[1]Segunda etapa'!$L:$L,'[1]Segunda etapa'!$B:$B,$A253,'[1]Segunda etapa'!$D:$D,$C253,'[1]Segunda etapa'!$A:$A,AT$2),"")</f>
        <v>0.23217550274223034</v>
      </c>
      <c r="AU253" s="5">
        <f>IFERROR(_xlfn.MAXIFS('[1]Segunda etapa'!$L:$L,'[1]Segunda etapa'!$B:$B,$A253,'[1]Segunda etapa'!$D:$D,$C253,'[1]Segunda etapa'!$A:$A,AU$2),"")</f>
        <v>0.24091001421897218</v>
      </c>
      <c r="AV253" s="5">
        <f>IFERROR(_xlfn.MAXIFS('[1]Segunda etapa'!$L:$L,'[1]Segunda etapa'!$B:$B,$A253,'[1]Segunda etapa'!$D:$D,$C253,'[1]Segunda etapa'!$A:$A,AV$2),"")</f>
        <v>0.2484257566524477</v>
      </c>
      <c r="AW253" s="5">
        <f>IFERROR(_xlfn.MAXIFS('[1]Segunda etapa'!$L:$L,'[1]Segunda etapa'!$B:$B,$A253,'[1]Segunda etapa'!$D:$D,$C253,'[1]Segunda etapa'!$A:$A,AW$2),"")</f>
        <v>0.25411334552102377</v>
      </c>
      <c r="AX253" s="5">
        <f>IFERROR(_xlfn.MAXIFS('[1]Segunda etapa'!$L:$L,'[1]Segunda etapa'!$B:$B,$A253,'[1]Segunda etapa'!$D:$D,$C253,'[1]Segunda etapa'!$A:$A,AX$2),"")</f>
        <v>0.25472273004265694</v>
      </c>
      <c r="AY253" s="5">
        <f>IFERROR(_xlfn.MAXIFS('[1]Segunda etapa'!$L:$L,'[1]Segunda etapa'!$B:$B,$A253,'[1]Segunda etapa'!$D:$D,$C253,'[1]Segunda etapa'!$A:$A,AY$2),"")</f>
        <v>0.25472273004265694</v>
      </c>
      <c r="AZ253" s="5">
        <f>IFERROR(_xlfn.MAXIFS('[1]Segunda etapa'!$L:$L,'[1]Segunda etapa'!$B:$B,$A253,'[1]Segunda etapa'!$D:$D,$C253,'[1]Segunda etapa'!$A:$A,AZ$2),"")</f>
        <v>0.25512898639041237</v>
      </c>
      <c r="BA253" s="5">
        <f>IFERROR(_xlfn.MAXIFS('[1]Segunda etapa'!$L:$L,'[1]Segunda etapa'!$B:$B,$A253,'[1]Segunda etapa'!$D:$D,$C253,'[1]Segunda etapa'!$A:$A,BA$2),"")</f>
        <v>0.25614462725980092</v>
      </c>
      <c r="BB253" s="5">
        <f>IFERROR(_xlfn.MAXIFS('[1]Segunda etapa'!$L:$L,'[1]Segunda etapa'!$B:$B,$A253,'[1]Segunda etapa'!$D:$D,$C253,'[1]Segunda etapa'!$A:$A,BB$2),"")</f>
        <v>0.25695713995531178</v>
      </c>
      <c r="BC253" s="5">
        <f>IFERROR(_xlfn.MAXIFS('[1]Segunda etapa'!$L:$L,'[1]Segunda etapa'!$B:$B,$A253,'[1]Segunda etapa'!$D:$D,$C253,'[1]Segunda etapa'!$A:$A,BC$2),"")</f>
        <v>0.25817590899857812</v>
      </c>
      <c r="BD253" s="5">
        <f>IFERROR(_xlfn.MAXIFS('[1]Segunda etapa'!$L:$L,'[1]Segunda etapa'!$B:$B,$A253,'[1]Segunda etapa'!$D:$D,$C253,'[1]Segunda etapa'!$A:$A,BD$2),"")</f>
        <v>0.25939467804184441</v>
      </c>
      <c r="BE253" s="5">
        <f>IFERROR(_xlfn.MAXIFS('[1]Segunda etapa'!$L:$L,'[1]Segunda etapa'!$B:$B,$A253,'[1]Segunda etapa'!$D:$D,$C253,'[1]Segunda etapa'!$A:$A,BE$2),"")</f>
        <v>0.26122283160674387</v>
      </c>
    </row>
    <row r="254" spans="1:57" x14ac:dyDescent="0.25">
      <c r="A254" s="1">
        <v>26</v>
      </c>
      <c r="B254" s="1" t="s">
        <v>257</v>
      </c>
      <c r="C254" s="1">
        <v>5</v>
      </c>
      <c r="D254" s="1" t="s">
        <v>260</v>
      </c>
      <c r="E254" s="5">
        <f>IFERROR(_xlfn.MAXIFS('[1]Segunda etapa'!$L:$L,'[1]Segunda etapa'!$B:$B,$A254,'[1]Segunda etapa'!$D:$D,$C254,'[1]Segunda etapa'!$A:$A,E$2),"")</f>
        <v>0</v>
      </c>
      <c r="F254" s="5">
        <f>IFERROR(_xlfn.MAXIFS('[1]Segunda etapa'!$L:$L,'[1]Segunda etapa'!$B:$B,$A254,'[1]Segunda etapa'!$D:$D,$C254,'[1]Segunda etapa'!$A:$A,F$2),"")</f>
        <v>0</v>
      </c>
      <c r="G254" s="5">
        <f>IFERROR(_xlfn.MAXIFS('[1]Segunda etapa'!$L:$L,'[1]Segunda etapa'!$B:$B,$A254,'[1]Segunda etapa'!$D:$D,$C254,'[1]Segunda etapa'!$A:$A,G$2),"")</f>
        <v>0</v>
      </c>
      <c r="H254" s="5">
        <f>IFERROR(_xlfn.MAXIFS('[1]Segunda etapa'!$L:$L,'[1]Segunda etapa'!$B:$B,$A254,'[1]Segunda etapa'!$D:$D,$C254,'[1]Segunda etapa'!$A:$A,H$2),"")</f>
        <v>0</v>
      </c>
      <c r="I254" s="5">
        <f>IFERROR(_xlfn.MAXIFS('[1]Segunda etapa'!$L:$L,'[1]Segunda etapa'!$B:$B,$A254,'[1]Segunda etapa'!$D:$D,$C254,'[1]Segunda etapa'!$A:$A,I$2),"")</f>
        <v>0</v>
      </c>
      <c r="J254" s="5">
        <f>IFERROR(_xlfn.MAXIFS('[1]Segunda etapa'!$L:$L,'[1]Segunda etapa'!$B:$B,$A254,'[1]Segunda etapa'!$D:$D,$C254,'[1]Segunda etapa'!$A:$A,J$2),"")</f>
        <v>0</v>
      </c>
      <c r="K254" s="5">
        <f>IFERROR(_xlfn.MAXIFS('[1]Segunda etapa'!$L:$L,'[1]Segunda etapa'!$B:$B,$A254,'[1]Segunda etapa'!$D:$D,$C254,'[1]Segunda etapa'!$A:$A,K$2),"")</f>
        <v>0</v>
      </c>
      <c r="L254" s="5">
        <f>IFERROR(_xlfn.MAXIFS('[1]Segunda etapa'!$L:$L,'[1]Segunda etapa'!$B:$B,$A254,'[1]Segunda etapa'!$D:$D,$C254,'[1]Segunda etapa'!$A:$A,L$2),"")</f>
        <v>0</v>
      </c>
      <c r="M254" s="5">
        <f>IFERROR(_xlfn.MAXIFS('[1]Segunda etapa'!$L:$L,'[1]Segunda etapa'!$B:$B,$A254,'[1]Segunda etapa'!$D:$D,$C254,'[1]Segunda etapa'!$A:$A,M$2),"")</f>
        <v>0</v>
      </c>
      <c r="N254" s="5">
        <f>IFERROR(_xlfn.MAXIFS('[1]Segunda etapa'!$L:$L,'[1]Segunda etapa'!$B:$B,$A254,'[1]Segunda etapa'!$D:$D,$C254,'[1]Segunda etapa'!$A:$A,N$2),"")</f>
        <v>0</v>
      </c>
      <c r="O254" s="5">
        <f>IFERROR(_xlfn.MAXIFS('[1]Segunda etapa'!$L:$L,'[1]Segunda etapa'!$B:$B,$A254,'[1]Segunda etapa'!$D:$D,$C254,'[1]Segunda etapa'!$A:$A,O$2),"")</f>
        <v>0</v>
      </c>
      <c r="P254" s="5">
        <f>IFERROR(_xlfn.MAXIFS('[1]Segunda etapa'!$L:$L,'[1]Segunda etapa'!$B:$B,$A254,'[1]Segunda etapa'!$D:$D,$C254,'[1]Segunda etapa'!$A:$A,P$2),"")</f>
        <v>0</v>
      </c>
      <c r="Q254" s="5">
        <f>IFERROR(_xlfn.MAXIFS('[1]Segunda etapa'!$L:$L,'[1]Segunda etapa'!$B:$B,$A254,'[1]Segunda etapa'!$D:$D,$C254,'[1]Segunda etapa'!$A:$A,Q$2),"")</f>
        <v>0</v>
      </c>
      <c r="R254" s="5">
        <f>IFERROR(_xlfn.MAXIFS('[1]Segunda etapa'!$L:$L,'[1]Segunda etapa'!$B:$B,$A254,'[1]Segunda etapa'!$D:$D,$C254,'[1]Segunda etapa'!$A:$A,R$2),"")</f>
        <v>0</v>
      </c>
      <c r="S254" s="5">
        <f>IFERROR(_xlfn.MAXIFS('[1]Segunda etapa'!$L:$L,'[1]Segunda etapa'!$B:$B,$A254,'[1]Segunda etapa'!$D:$D,$C254,'[1]Segunda etapa'!$A:$A,S$2),"")</f>
        <v>0</v>
      </c>
      <c r="T254" s="5">
        <f>IFERROR(_xlfn.MAXIFS('[1]Segunda etapa'!$L:$L,'[1]Segunda etapa'!$B:$B,$A254,'[1]Segunda etapa'!$D:$D,$C254,'[1]Segunda etapa'!$A:$A,T$2),"")</f>
        <v>0</v>
      </c>
      <c r="U254" s="5">
        <f>IFERROR(_xlfn.MAXIFS('[1]Segunda etapa'!$L:$L,'[1]Segunda etapa'!$B:$B,$A254,'[1]Segunda etapa'!$D:$D,$C254,'[1]Segunda etapa'!$A:$A,U$2),"")</f>
        <v>3.1049013084941228E-3</v>
      </c>
      <c r="V254" s="5">
        <f>IFERROR(_xlfn.MAXIFS('[1]Segunda etapa'!$L:$L,'[1]Segunda etapa'!$B:$B,$A254,'[1]Segunda etapa'!$D:$D,$C254,'[1]Segunda etapa'!$A:$A,V$2),"")</f>
        <v>3.1049013084941228E-3</v>
      </c>
      <c r="W254" s="5">
        <f>IFERROR(_xlfn.MAXIFS('[1]Segunda etapa'!$L:$L,'[1]Segunda etapa'!$B:$B,$A254,'[1]Segunda etapa'!$D:$D,$C254,'[1]Segunda etapa'!$A:$A,W$2),"")</f>
        <v>3.1049013084941228E-3</v>
      </c>
      <c r="X254" s="5">
        <f>IFERROR(_xlfn.MAXIFS('[1]Segunda etapa'!$L:$L,'[1]Segunda etapa'!$B:$B,$A254,'[1]Segunda etapa'!$D:$D,$C254,'[1]Segunda etapa'!$A:$A,X$2),"")</f>
        <v>7.5404746063428701E-3</v>
      </c>
      <c r="Y254" s="5">
        <f>IFERROR(_xlfn.MAXIFS('[1]Segunda etapa'!$L:$L,'[1]Segunda etapa'!$B:$B,$A254,'[1]Segunda etapa'!$D:$D,$C254,'[1]Segunda etapa'!$A:$A,Y$2),"")</f>
        <v>1.1088933244621867E-2</v>
      </c>
      <c r="Z254" s="5">
        <f>IFERROR(_xlfn.MAXIFS('[1]Segunda etapa'!$L:$L,'[1]Segunda etapa'!$B:$B,$A254,'[1]Segunda etapa'!$D:$D,$C254,'[1]Segunda etapa'!$A:$A,Z$2),"")</f>
        <v>2.173430915945886E-2</v>
      </c>
      <c r="AA254" s="5">
        <f>IFERROR(_xlfn.MAXIFS('[1]Segunda etapa'!$L:$L,'[1]Segunda etapa'!$B:$B,$A254,'[1]Segunda etapa'!$D:$D,$C254,'[1]Segunda etapa'!$A:$A,AA$2),"")</f>
        <v>3.3710357063650477E-2</v>
      </c>
      <c r="AB254" s="5">
        <f>IFERROR(_xlfn.MAXIFS('[1]Segunda etapa'!$L:$L,'[1]Segunda etapa'!$B:$B,$A254,'[1]Segunda etapa'!$D:$D,$C254,'[1]Segunda etapa'!$A:$A,AB$2),"")</f>
        <v>4.3246839654025281E-2</v>
      </c>
      <c r="AC254" s="5">
        <f>IFERROR(_xlfn.MAXIFS('[1]Segunda etapa'!$L:$L,'[1]Segunda etapa'!$B:$B,$A254,'[1]Segunda etapa'!$D:$D,$C254,'[1]Segunda etapa'!$A:$A,AC$2),"")</f>
        <v>4.4133954313595035E-2</v>
      </c>
      <c r="AD254" s="5">
        <f>IFERROR(_xlfn.MAXIFS('[1]Segunda etapa'!$L:$L,'[1]Segunda etapa'!$B:$B,$A254,'[1]Segunda etapa'!$D:$D,$C254,'[1]Segunda etapa'!$A:$A,AD$2),"")</f>
        <v>4.4133954313595035E-2</v>
      </c>
      <c r="AE254" s="5">
        <f>IFERROR(_xlfn.MAXIFS('[1]Segunda etapa'!$L:$L,'[1]Segunda etapa'!$B:$B,$A254,'[1]Segunda etapa'!$D:$D,$C254,'[1]Segunda etapa'!$A:$A,AE$2),"")</f>
        <v>5.0787314260368151E-2</v>
      </c>
      <c r="AF254" s="5">
        <f>IFERROR(_xlfn.MAXIFS('[1]Segunda etapa'!$L:$L,'[1]Segunda etapa'!$B:$B,$A254,'[1]Segunda etapa'!$D:$D,$C254,'[1]Segunda etapa'!$A:$A,AF$2),"")</f>
        <v>5.6775338212463958E-2</v>
      </c>
      <c r="AG254" s="5">
        <f>IFERROR(_xlfn.MAXIFS('[1]Segunda etapa'!$L:$L,'[1]Segunda etapa'!$B:$B,$A254,'[1]Segunda etapa'!$D:$D,$C254,'[1]Segunda etapa'!$A:$A,AG$2),"")</f>
        <v>7.6735418052783319E-2</v>
      </c>
      <c r="AH254" s="5">
        <f>IFERROR(_xlfn.MAXIFS('[1]Segunda etapa'!$L:$L,'[1]Segunda etapa'!$B:$B,$A254,'[1]Segunda etapa'!$D:$D,$C254,'[1]Segunda etapa'!$A:$A,AH$2),"")</f>
        <v>0.10401419383455311</v>
      </c>
      <c r="AI254" s="5">
        <f>IFERROR(_xlfn.MAXIFS('[1]Segunda etapa'!$L:$L,'[1]Segunda etapa'!$B:$B,$A254,'[1]Segunda etapa'!$D:$D,$C254,'[1]Segunda etapa'!$A:$A,AI$2),"")</f>
        <v>0.12419605233976491</v>
      </c>
      <c r="AJ254" s="5">
        <f>IFERROR(_xlfn.MAXIFS('[1]Segunda etapa'!$L:$L,'[1]Segunda etapa'!$B:$B,$A254,'[1]Segunda etapa'!$D:$D,$C254,'[1]Segunda etapa'!$A:$A,AJ$2),"")</f>
        <v>0.13195830561100022</v>
      </c>
      <c r="AK254" s="5">
        <f>IFERROR(_xlfn.MAXIFS('[1]Segunda etapa'!$L:$L,'[1]Segunda etapa'!$B:$B,$A254,'[1]Segunda etapa'!$D:$D,$C254,'[1]Segunda etapa'!$A:$A,AK$2),"")</f>
        <v>0.13195830561100022</v>
      </c>
      <c r="AL254" s="5">
        <f>IFERROR(_xlfn.MAXIFS('[1]Segunda etapa'!$L:$L,'[1]Segunda etapa'!$B:$B,$A254,'[1]Segunda etapa'!$D:$D,$C254,'[1]Segunda etapa'!$A:$A,AL$2),"")</f>
        <v>0.14925704147261035</v>
      </c>
      <c r="AM254" s="5">
        <f>IFERROR(_xlfn.MAXIFS('[1]Segunda etapa'!$L:$L,'[1]Segunda etapa'!$B:$B,$A254,'[1]Segunda etapa'!$D:$D,$C254,'[1]Segunda etapa'!$A:$A,AM$2),"")</f>
        <v>0.16788644932357508</v>
      </c>
      <c r="AN254" s="5">
        <f>IFERROR(_xlfn.MAXIFS('[1]Segunda etapa'!$L:$L,'[1]Segunda etapa'!$B:$B,$A254,'[1]Segunda etapa'!$D:$D,$C254,'[1]Segunda etapa'!$A:$A,AN$2),"")</f>
        <v>0.17587048125970281</v>
      </c>
      <c r="AO254" s="5">
        <f>IFERROR(_xlfn.MAXIFS('[1]Segunda etapa'!$L:$L,'[1]Segunda etapa'!$B:$B,$A254,'[1]Segunda etapa'!$D:$D,$C254,'[1]Segunda etapa'!$A:$A,AO$2),"")</f>
        <v>0.18829008649367932</v>
      </c>
      <c r="AP254" s="5">
        <f>IFERROR(_xlfn.MAXIFS('[1]Segunda etapa'!$L:$L,'[1]Segunda etapa'!$B:$B,$A254,'[1]Segunda etapa'!$D:$D,$C254,'[1]Segunda etapa'!$A:$A,AP$2),"")</f>
        <v>0.19849190507873143</v>
      </c>
      <c r="AQ254" s="5">
        <f>IFERROR(_xlfn.MAXIFS('[1]Segunda etapa'!$L:$L,'[1]Segunda etapa'!$B:$B,$A254,'[1]Segunda etapa'!$D:$D,$C254,'[1]Segunda etapa'!$A:$A,AQ$2),"")</f>
        <v>0.20470170769571966</v>
      </c>
      <c r="AR254" s="5">
        <f>IFERROR(_xlfn.MAXIFS('[1]Segunda etapa'!$L:$L,'[1]Segunda etapa'!$B:$B,$A254,'[1]Segunda etapa'!$D:$D,$C254,'[1]Segunda etapa'!$A:$A,AR$2),"")</f>
        <v>0.20470170769571966</v>
      </c>
      <c r="AS254" s="5">
        <f>IFERROR(_xlfn.MAXIFS('[1]Segunda etapa'!$L:$L,'[1]Segunda etapa'!$B:$B,$A254,'[1]Segunda etapa'!$D:$D,$C254,'[1]Segunda etapa'!$A:$A,AS$2),"")</f>
        <v>0.21534708361055666</v>
      </c>
      <c r="AT254" s="5">
        <f>IFERROR(_xlfn.MAXIFS('[1]Segunda etapa'!$L:$L,'[1]Segunda etapa'!$B:$B,$A254,'[1]Segunda etapa'!$D:$D,$C254,'[1]Segunda etapa'!$A:$A,AT$2),"")</f>
        <v>0.23198048347748945</v>
      </c>
      <c r="AU254" s="5">
        <f>IFERROR(_xlfn.MAXIFS('[1]Segunda etapa'!$L:$L,'[1]Segunda etapa'!$B:$B,$A254,'[1]Segunda etapa'!$D:$D,$C254,'[1]Segunda etapa'!$A:$A,AU$2),"")</f>
        <v>0.24573076070082059</v>
      </c>
      <c r="AV254" s="5">
        <f>IFERROR(_xlfn.MAXIFS('[1]Segunda etapa'!$L:$L,'[1]Segunda etapa'!$B:$B,$A254,'[1]Segunda etapa'!$D:$D,$C254,'[1]Segunda etapa'!$A:$A,AV$2),"")</f>
        <v>0.25349301397205587</v>
      </c>
      <c r="AW254" s="5">
        <f>IFERROR(_xlfn.MAXIFS('[1]Segunda etapa'!$L:$L,'[1]Segunda etapa'!$B:$B,$A254,'[1]Segunda etapa'!$D:$D,$C254,'[1]Segunda etapa'!$A:$A,AW$2),"")</f>
        <v>0.26702151253049455</v>
      </c>
      <c r="AX254" s="5">
        <f>IFERROR(_xlfn.MAXIFS('[1]Segunda etapa'!$L:$L,'[1]Segunda etapa'!$B:$B,$A254,'[1]Segunda etapa'!$D:$D,$C254,'[1]Segunda etapa'!$A:$A,AX$2),"")</f>
        <v>0.28720337103570637</v>
      </c>
      <c r="AY254" s="5">
        <f>IFERROR(_xlfn.MAXIFS('[1]Segunda etapa'!$L:$L,'[1]Segunda etapa'!$B:$B,$A254,'[1]Segunda etapa'!$D:$D,$C254,'[1]Segunda etapa'!$A:$A,AY$2),"")</f>
        <v>0.29341317365269459</v>
      </c>
      <c r="AZ254" s="5">
        <f>IFERROR(_xlfn.MAXIFS('[1]Segunda etapa'!$L:$L,'[1]Segunda etapa'!$B:$B,$A254,'[1]Segunda etapa'!$D:$D,$C254,'[1]Segunda etapa'!$A:$A,AZ$2),"")</f>
        <v>0.31647815480150809</v>
      </c>
      <c r="BA254" s="5">
        <f>IFERROR(_xlfn.MAXIFS('[1]Segunda etapa'!$L:$L,'[1]Segunda etapa'!$B:$B,$A254,'[1]Segunda etapa'!$D:$D,$C254,'[1]Segunda etapa'!$A:$A,BA$2),"")</f>
        <v>0.33555111998225773</v>
      </c>
      <c r="BB254" s="5">
        <f>IFERROR(_xlfn.MAXIFS('[1]Segunda etapa'!$L:$L,'[1]Segunda etapa'!$B:$B,$A254,'[1]Segunda etapa'!$D:$D,$C254,'[1]Segunda etapa'!$A:$A,BB$2),"")</f>
        <v>0.34286981592370813</v>
      </c>
      <c r="BC254" s="5">
        <f>IFERROR(_xlfn.MAXIFS('[1]Segunda etapa'!$L:$L,'[1]Segunda etapa'!$B:$B,$A254,'[1]Segunda etapa'!$D:$D,$C254,'[1]Segunda etapa'!$A:$A,BC$2),"")</f>
        <v>0.35684187181193167</v>
      </c>
      <c r="BD254" s="5">
        <f>IFERROR(_xlfn.MAXIFS('[1]Segunda etapa'!$L:$L,'[1]Segunda etapa'!$B:$B,$A254,'[1]Segunda etapa'!$D:$D,$C254,'[1]Segunda etapa'!$A:$A,BD$2),"")</f>
        <v>0.36815258372144599</v>
      </c>
      <c r="BE254" s="5">
        <f>IFERROR(_xlfn.MAXIFS('[1]Segunda etapa'!$L:$L,'[1]Segunda etapa'!$B:$B,$A254,'[1]Segunda etapa'!$D:$D,$C254,'[1]Segunda etapa'!$A:$A,BE$2),"")</f>
        <v>0.3685961410512309</v>
      </c>
    </row>
    <row r="255" spans="1:57" x14ac:dyDescent="0.25">
      <c r="A255" s="2">
        <v>26</v>
      </c>
      <c r="B255" s="2" t="s">
        <v>257</v>
      </c>
      <c r="C255" s="2">
        <v>6</v>
      </c>
      <c r="D255" s="2" t="s">
        <v>262</v>
      </c>
      <c r="E255" s="5">
        <f>IFERROR(_xlfn.MAXIFS('[1]Segunda etapa'!$L:$L,'[1]Segunda etapa'!$B:$B,$A255,'[1]Segunda etapa'!$D:$D,$C255,'[1]Segunda etapa'!$A:$A,E$2),"")</f>
        <v>0</v>
      </c>
      <c r="F255" s="5">
        <f>IFERROR(_xlfn.MAXIFS('[1]Segunda etapa'!$L:$L,'[1]Segunda etapa'!$B:$B,$A255,'[1]Segunda etapa'!$D:$D,$C255,'[1]Segunda etapa'!$A:$A,F$2),"")</f>
        <v>6.0386473429951688E-4</v>
      </c>
      <c r="G255" s="5">
        <f>IFERROR(_xlfn.MAXIFS('[1]Segunda etapa'!$L:$L,'[1]Segunda etapa'!$B:$B,$A255,'[1]Segunda etapa'!$D:$D,$C255,'[1]Segunda etapa'!$A:$A,G$2),"")</f>
        <v>3.4219001610305958E-3</v>
      </c>
      <c r="H255" s="5">
        <f>IFERROR(_xlfn.MAXIFS('[1]Segunda etapa'!$L:$L,'[1]Segunda etapa'!$B:$B,$A255,'[1]Segunda etapa'!$D:$D,$C255,'[1]Segunda etapa'!$A:$A,H$2),"")</f>
        <v>7.85024154589372E-3</v>
      </c>
      <c r="I255" s="5">
        <f>IFERROR(_xlfn.MAXIFS('[1]Segunda etapa'!$L:$L,'[1]Segunda etapa'!$B:$B,$A255,'[1]Segunda etapa'!$D:$D,$C255,'[1]Segunda etapa'!$A:$A,I$2),"")</f>
        <v>1.7713365539452495E-2</v>
      </c>
      <c r="J255" s="5">
        <f>IFERROR(_xlfn.MAXIFS('[1]Segunda etapa'!$L:$L,'[1]Segunda etapa'!$B:$B,$A255,'[1]Segunda etapa'!$D:$D,$C255,'[1]Segunda etapa'!$A:$A,J$2),"")</f>
        <v>2.8381642512077296E-2</v>
      </c>
      <c r="K255" s="5">
        <f>IFERROR(_xlfn.MAXIFS('[1]Segunda etapa'!$L:$L,'[1]Segunda etapa'!$B:$B,$A255,'[1]Segunda etapa'!$D:$D,$C255,'[1]Segunda etapa'!$A:$A,K$2),"")</f>
        <v>3.8848631239935587E-2</v>
      </c>
      <c r="L255" s="5">
        <f>IFERROR(_xlfn.MAXIFS('[1]Segunda etapa'!$L:$L,'[1]Segunda etapa'!$B:$B,$A255,'[1]Segunda etapa'!$D:$D,$C255,'[1]Segunda etapa'!$A:$A,L$2),"")</f>
        <v>4.7302737520128826E-2</v>
      </c>
      <c r="M255" s="5">
        <f>IFERROR(_xlfn.MAXIFS('[1]Segunda etapa'!$L:$L,'[1]Segunda etapa'!$B:$B,$A255,'[1]Segunda etapa'!$D:$D,$C255,'[1]Segunda etapa'!$A:$A,M$2),"")</f>
        <v>5.9782608695652176E-2</v>
      </c>
      <c r="N255" s="5">
        <f>IFERROR(_xlfn.MAXIFS('[1]Segunda etapa'!$L:$L,'[1]Segunda etapa'!$B:$B,$A255,'[1]Segunda etapa'!$D:$D,$C255,'[1]Segunda etapa'!$A:$A,N$2),"")</f>
        <v>6.7230273752012876E-2</v>
      </c>
      <c r="O255" s="5">
        <f>IFERROR(_xlfn.MAXIFS('[1]Segunda etapa'!$L:$L,'[1]Segunda etapa'!$B:$B,$A255,'[1]Segunda etapa'!$D:$D,$C255,'[1]Segunda etapa'!$A:$A,O$2),"")</f>
        <v>7.2866344605475045E-2</v>
      </c>
      <c r="P255" s="5">
        <f>IFERROR(_xlfn.MAXIFS('[1]Segunda etapa'!$L:$L,'[1]Segunda etapa'!$B:$B,$A255,'[1]Segunda etapa'!$D:$D,$C255,'[1]Segunda etapa'!$A:$A,P$2),"")</f>
        <v>7.789855072463768E-2</v>
      </c>
      <c r="Q255" s="5">
        <f>IFERROR(_xlfn.MAXIFS('[1]Segunda etapa'!$L:$L,'[1]Segunda etapa'!$B:$B,$A255,'[1]Segunda etapa'!$D:$D,$C255,'[1]Segunda etapa'!$A:$A,Q$2),"")</f>
        <v>8.2125603864734303E-2</v>
      </c>
      <c r="R255" s="5">
        <f>IFERROR(_xlfn.MAXIFS('[1]Segunda etapa'!$L:$L,'[1]Segunda etapa'!$B:$B,$A255,'[1]Segunda etapa'!$D:$D,$C255,'[1]Segunda etapa'!$A:$A,R$2),"")</f>
        <v>8.8365539452495978E-2</v>
      </c>
      <c r="S255" s="5">
        <f>IFERROR(_xlfn.MAXIFS('[1]Segunda etapa'!$L:$L,'[1]Segunda etapa'!$B:$B,$A255,'[1]Segunda etapa'!$D:$D,$C255,'[1]Segunda etapa'!$A:$A,S$2),"")</f>
        <v>9.3800322061191627E-2</v>
      </c>
      <c r="T255" s="5">
        <f>IFERROR(_xlfn.MAXIFS('[1]Segunda etapa'!$L:$L,'[1]Segunda etapa'!$B:$B,$A255,'[1]Segunda etapa'!$D:$D,$C255,'[1]Segunda etapa'!$A:$A,T$2),"")</f>
        <v>9.6014492753623185E-2</v>
      </c>
      <c r="U255" s="5">
        <f>IFERROR(_xlfn.MAXIFS('[1]Segunda etapa'!$L:$L,'[1]Segunda etapa'!$B:$B,$A255,'[1]Segunda etapa'!$D:$D,$C255,'[1]Segunda etapa'!$A:$A,U$2),"")</f>
        <v>9.9436392914653782E-2</v>
      </c>
      <c r="V255" s="5">
        <f>IFERROR(_xlfn.MAXIFS('[1]Segunda etapa'!$L:$L,'[1]Segunda etapa'!$B:$B,$A255,'[1]Segunda etapa'!$D:$D,$C255,'[1]Segunda etapa'!$A:$A,V$2),"")</f>
        <v>0.10104669887278583</v>
      </c>
      <c r="W255" s="5">
        <f>IFERROR(_xlfn.MAXIFS('[1]Segunda etapa'!$L:$L,'[1]Segunda etapa'!$B:$B,$A255,'[1]Segunda etapa'!$D:$D,$C255,'[1]Segunda etapa'!$A:$A,W$2),"")</f>
        <v>0.10265700483091787</v>
      </c>
      <c r="X255" s="5">
        <f>IFERROR(_xlfn.MAXIFS('[1]Segunda etapa'!$L:$L,'[1]Segunda etapa'!$B:$B,$A255,'[1]Segunda etapa'!$D:$D,$C255,'[1]Segunda etapa'!$A:$A,X$2),"")</f>
        <v>0.10527375201288244</v>
      </c>
      <c r="Y255" s="5">
        <f>IFERROR(_xlfn.MAXIFS('[1]Segunda etapa'!$L:$L,'[1]Segunda etapa'!$B:$B,$A255,'[1]Segunda etapa'!$D:$D,$C255,'[1]Segunda etapa'!$A:$A,Y$2),"")</f>
        <v>0.1068840579710145</v>
      </c>
      <c r="Z255" s="5">
        <f>IFERROR(_xlfn.MAXIFS('[1]Segunda etapa'!$L:$L,'[1]Segunda etapa'!$B:$B,$A255,'[1]Segunda etapa'!$D:$D,$C255,'[1]Segunda etapa'!$A:$A,Z$2),"")</f>
        <v>0.11191626409017713</v>
      </c>
      <c r="AA255" s="5">
        <f>IFERROR(_xlfn.MAXIFS('[1]Segunda etapa'!$L:$L,'[1]Segunda etapa'!$B:$B,$A255,'[1]Segunda etapa'!$D:$D,$C255,'[1]Segunda etapa'!$A:$A,AA$2),"")</f>
        <v>0.11513687600644122</v>
      </c>
      <c r="AB255" s="5">
        <f>IFERROR(_xlfn.MAXIFS('[1]Segunda etapa'!$L:$L,'[1]Segunda etapa'!$B:$B,$A255,'[1]Segunda etapa'!$D:$D,$C255,'[1]Segunda etapa'!$A:$A,AB$2),"")</f>
        <v>0.11654589371980677</v>
      </c>
      <c r="AC255" s="5">
        <f>IFERROR(_xlfn.MAXIFS('[1]Segunda etapa'!$L:$L,'[1]Segunda etapa'!$B:$B,$A255,'[1]Segunda etapa'!$D:$D,$C255,'[1]Segunda etapa'!$A:$A,AC$2),"")</f>
        <v>0.1179549114331723</v>
      </c>
      <c r="AD255" s="5">
        <f>IFERROR(_xlfn.MAXIFS('[1]Segunda etapa'!$L:$L,'[1]Segunda etapa'!$B:$B,$A255,'[1]Segunda etapa'!$D:$D,$C255,'[1]Segunda etapa'!$A:$A,AD$2),"")</f>
        <v>0.11876006441223833</v>
      </c>
      <c r="AE255" s="5">
        <f>IFERROR(_xlfn.MAXIFS('[1]Segunda etapa'!$L:$L,'[1]Segunda etapa'!$B:$B,$A255,'[1]Segunda etapa'!$D:$D,$C255,'[1]Segunda etapa'!$A:$A,AE$2),"")</f>
        <v>0.12077294685990338</v>
      </c>
      <c r="AF255" s="5">
        <f>IFERROR(_xlfn.MAXIFS('[1]Segunda etapa'!$L:$L,'[1]Segunda etapa'!$B:$B,$A255,'[1]Segunda etapa'!$D:$D,$C255,'[1]Segunda etapa'!$A:$A,AF$2),"")</f>
        <v>0.12218196457326892</v>
      </c>
      <c r="AG255" s="5">
        <f>IFERROR(_xlfn.MAXIFS('[1]Segunda etapa'!$L:$L,'[1]Segunda etapa'!$B:$B,$A255,'[1]Segunda etapa'!$D:$D,$C255,'[1]Segunda etapa'!$A:$A,AG$2),"")</f>
        <v>0.125</v>
      </c>
      <c r="AH255" s="5">
        <f>IFERROR(_xlfn.MAXIFS('[1]Segunda etapa'!$L:$L,'[1]Segunda etapa'!$B:$B,$A255,'[1]Segunda etapa'!$D:$D,$C255,'[1]Segunda etapa'!$A:$A,AH$2),"")</f>
        <v>0.12681159420289856</v>
      </c>
      <c r="AI255" s="5">
        <f>IFERROR(_xlfn.MAXIFS('[1]Segunda etapa'!$L:$L,'[1]Segunda etapa'!$B:$B,$A255,'[1]Segunda etapa'!$D:$D,$C255,'[1]Segunda etapa'!$A:$A,AI$2),"")</f>
        <v>0.12701288244766507</v>
      </c>
      <c r="AJ255" s="5">
        <f>IFERROR(_xlfn.MAXIFS('[1]Segunda etapa'!$L:$L,'[1]Segunda etapa'!$B:$B,$A255,'[1]Segunda etapa'!$D:$D,$C255,'[1]Segunda etapa'!$A:$A,AJ$2),"")</f>
        <v>0.12822061191626408</v>
      </c>
      <c r="AK255" s="5">
        <f>IFERROR(_xlfn.MAXIFS('[1]Segunda etapa'!$L:$L,'[1]Segunda etapa'!$B:$B,$A255,'[1]Segunda etapa'!$D:$D,$C255,'[1]Segunda etapa'!$A:$A,AK$2),"")</f>
        <v>0.13063607085346216</v>
      </c>
      <c r="AL255" s="5">
        <f>IFERROR(_xlfn.MAXIFS('[1]Segunda etapa'!$L:$L,'[1]Segunda etapa'!$B:$B,$A255,'[1]Segunda etapa'!$D:$D,$C255,'[1]Segunda etapa'!$A:$A,AL$2),"")</f>
        <v>0.13526570048309178</v>
      </c>
      <c r="AM255" s="5">
        <f>IFERROR(_xlfn.MAXIFS('[1]Segunda etapa'!$L:$L,'[1]Segunda etapa'!$B:$B,$A255,'[1]Segunda etapa'!$D:$D,$C255,'[1]Segunda etapa'!$A:$A,AM$2),"")</f>
        <v>0.13868760064412239</v>
      </c>
      <c r="AN255" s="5">
        <f>IFERROR(_xlfn.MAXIFS('[1]Segunda etapa'!$L:$L,'[1]Segunda etapa'!$B:$B,$A255,'[1]Segunda etapa'!$D:$D,$C255,'[1]Segunda etapa'!$A:$A,AN$2),"")</f>
        <v>0.14412238325281804</v>
      </c>
      <c r="AO255" s="5">
        <f>IFERROR(_xlfn.MAXIFS('[1]Segunda etapa'!$L:$L,'[1]Segunda etapa'!$B:$B,$A255,'[1]Segunda etapa'!$D:$D,$C255,'[1]Segunda etapa'!$A:$A,AO$2),"")</f>
        <v>0.14673913043478262</v>
      </c>
      <c r="AP255" s="5">
        <f>IFERROR(_xlfn.MAXIFS('[1]Segunda etapa'!$L:$L,'[1]Segunda etapa'!$B:$B,$A255,'[1]Segunda etapa'!$D:$D,$C255,'[1]Segunda etapa'!$A:$A,AP$2),"")</f>
        <v>0.14855072463768115</v>
      </c>
      <c r="AQ255" s="5">
        <f>IFERROR(_xlfn.MAXIFS('[1]Segunda etapa'!$L:$L,'[1]Segunda etapa'!$B:$B,$A255,'[1]Segunda etapa'!$D:$D,$C255,'[1]Segunda etapa'!$A:$A,AQ$2),"")</f>
        <v>0.1499597423510467</v>
      </c>
      <c r="AR255" s="5">
        <f>IFERROR(_xlfn.MAXIFS('[1]Segunda etapa'!$L:$L,'[1]Segunda etapa'!$B:$B,$A255,'[1]Segunda etapa'!$D:$D,$C255,'[1]Segunda etapa'!$A:$A,AR$2),"")</f>
        <v>0.15177133655394526</v>
      </c>
      <c r="AS255" s="5">
        <f>IFERROR(_xlfn.MAXIFS('[1]Segunda etapa'!$L:$L,'[1]Segunda etapa'!$B:$B,$A255,'[1]Segunda etapa'!$D:$D,$C255,'[1]Segunda etapa'!$A:$A,AS$2),"")</f>
        <v>0.15479066022544283</v>
      </c>
      <c r="AT255" s="5">
        <f>IFERROR(_xlfn.MAXIFS('[1]Segunda etapa'!$L:$L,'[1]Segunda etapa'!$B:$B,$A255,'[1]Segunda etapa'!$D:$D,$C255,'[1]Segunda etapa'!$A:$A,AT$2),"")</f>
        <v>0.15801127214170693</v>
      </c>
      <c r="AU255" s="5">
        <f>IFERROR(_xlfn.MAXIFS('[1]Segunda etapa'!$L:$L,'[1]Segunda etapa'!$B:$B,$A255,'[1]Segunda etapa'!$D:$D,$C255,'[1]Segunda etapa'!$A:$A,AU$2),"")</f>
        <v>0.16183574879227053</v>
      </c>
      <c r="AV255" s="5">
        <f>IFERROR(_xlfn.MAXIFS('[1]Segunda etapa'!$L:$L,'[1]Segunda etapa'!$B:$B,$A255,'[1]Segunda etapa'!$D:$D,$C255,'[1]Segunda etapa'!$A:$A,AV$2),"")</f>
        <v>0.16545893719806765</v>
      </c>
      <c r="AW255" s="5">
        <f>IFERROR(_xlfn.MAXIFS('[1]Segunda etapa'!$L:$L,'[1]Segunda etapa'!$B:$B,$A255,'[1]Segunda etapa'!$D:$D,$C255,'[1]Segunda etapa'!$A:$A,AW$2),"")</f>
        <v>0.16867954911433172</v>
      </c>
      <c r="AX255" s="5">
        <f>IFERROR(_xlfn.MAXIFS('[1]Segunda etapa'!$L:$L,'[1]Segunda etapa'!$B:$B,$A255,'[1]Segunda etapa'!$D:$D,$C255,'[1]Segunda etapa'!$A:$A,AX$2),"")</f>
        <v>0.16988727858293076</v>
      </c>
      <c r="AY255" s="5">
        <f>IFERROR(_xlfn.MAXIFS('[1]Segunda etapa'!$L:$L,'[1]Segunda etapa'!$B:$B,$A255,'[1]Segunda etapa'!$D:$D,$C255,'[1]Segunda etapa'!$A:$A,AY$2),"")</f>
        <v>0.1719001610305958</v>
      </c>
      <c r="AZ255" s="5">
        <f>IFERROR(_xlfn.MAXIFS('[1]Segunda etapa'!$L:$L,'[1]Segunda etapa'!$B:$B,$A255,'[1]Segunda etapa'!$D:$D,$C255,'[1]Segunda etapa'!$A:$A,AZ$2),"")</f>
        <v>0.17371175523349436</v>
      </c>
      <c r="BA255" s="5">
        <f>IFERROR(_xlfn.MAXIFS('[1]Segunda etapa'!$L:$L,'[1]Segunda etapa'!$B:$B,$A255,'[1]Segunda etapa'!$D:$D,$C255,'[1]Segunda etapa'!$A:$A,BA$2),"")</f>
        <v>0.1751207729468599</v>
      </c>
      <c r="BB255" s="5">
        <f>IFERROR(_xlfn.MAXIFS('[1]Segunda etapa'!$L:$L,'[1]Segunda etapa'!$B:$B,$A255,'[1]Segunda etapa'!$D:$D,$C255,'[1]Segunda etapa'!$A:$A,BB$2),"")</f>
        <v>0.17673107890499196</v>
      </c>
      <c r="BC255" s="5">
        <f>IFERROR(_xlfn.MAXIFS('[1]Segunda etapa'!$L:$L,'[1]Segunda etapa'!$B:$B,$A255,'[1]Segunda etapa'!$D:$D,$C255,'[1]Segunda etapa'!$A:$A,BC$2),"")</f>
        <v>0.17773752012882449</v>
      </c>
      <c r="BD255" s="5">
        <f>IFERROR(_xlfn.MAXIFS('[1]Segunda etapa'!$L:$L,'[1]Segunda etapa'!$B:$B,$A255,'[1]Segunda etapa'!$D:$D,$C255,'[1]Segunda etapa'!$A:$A,BD$2),"")</f>
        <v>0.177938808373591</v>
      </c>
      <c r="BE255" s="5">
        <f>IFERROR(_xlfn.MAXIFS('[1]Segunda etapa'!$L:$L,'[1]Segunda etapa'!$B:$B,$A255,'[1]Segunda etapa'!$D:$D,$C255,'[1]Segunda etapa'!$A:$A,BE$2),"")</f>
        <v>0.177938808373591</v>
      </c>
    </row>
    <row r="256" spans="1:57" x14ac:dyDescent="0.25">
      <c r="A256" s="1">
        <v>26</v>
      </c>
      <c r="B256" s="1" t="s">
        <v>257</v>
      </c>
      <c r="C256" s="1">
        <v>7</v>
      </c>
      <c r="D256" s="1" t="s">
        <v>263</v>
      </c>
      <c r="E256" s="5">
        <f>IFERROR(_xlfn.MAXIFS('[1]Segunda etapa'!$L:$L,'[1]Segunda etapa'!$B:$B,$A256,'[1]Segunda etapa'!$D:$D,$C256,'[1]Segunda etapa'!$A:$A,E$2),"")</f>
        <v>2.3441162681669012E-4</v>
      </c>
      <c r="F256" s="5">
        <f>IFERROR(_xlfn.MAXIFS('[1]Segunda etapa'!$L:$L,'[1]Segunda etapa'!$B:$B,$A256,'[1]Segunda etapa'!$D:$D,$C256,'[1]Segunda etapa'!$A:$A,F$2),"")</f>
        <v>1.875293014533521E-3</v>
      </c>
      <c r="G256" s="5">
        <f>IFERROR(_xlfn.MAXIFS('[1]Segunda etapa'!$L:$L,'[1]Segunda etapa'!$B:$B,$A256,'[1]Segunda etapa'!$D:$D,$C256,'[1]Segunda etapa'!$A:$A,G$2),"")</f>
        <v>1.2423816221284576E-2</v>
      </c>
      <c r="H256" s="5">
        <f>IFERROR(_xlfn.MAXIFS('[1]Segunda etapa'!$L:$L,'[1]Segunda etapa'!$B:$B,$A256,'[1]Segunda etapa'!$D:$D,$C256,'[1]Segunda etapa'!$A:$A,H$2),"")</f>
        <v>2.6019690576652602E-2</v>
      </c>
      <c r="I256" s="5">
        <f>IFERROR(_xlfn.MAXIFS('[1]Segunda etapa'!$L:$L,'[1]Segunda etapa'!$B:$B,$A256,'[1]Segunda etapa'!$D:$D,$C256,'[1]Segunda etapa'!$A:$A,I$2),"")</f>
        <v>3.867791842475387E-2</v>
      </c>
      <c r="J256" s="5">
        <f>IFERROR(_xlfn.MAXIFS('[1]Segunda etapa'!$L:$L,'[1]Segunda etapa'!$B:$B,$A256,'[1]Segunda etapa'!$D:$D,$C256,'[1]Segunda etapa'!$A:$A,J$2),"")</f>
        <v>5.5321143928738867E-2</v>
      </c>
      <c r="K256" s="5">
        <f>IFERROR(_xlfn.MAXIFS('[1]Segunda etapa'!$L:$L,'[1]Segunda etapa'!$B:$B,$A256,'[1]Segunda etapa'!$D:$D,$C256,'[1]Segunda etapa'!$A:$A,K$2),"")</f>
        <v>6.3994374120956404E-2</v>
      </c>
      <c r="L256" s="5">
        <f>IFERROR(_xlfn.MAXIFS('[1]Segunda etapa'!$L:$L,'[1]Segunda etapa'!$B:$B,$A256,'[1]Segunda etapa'!$D:$D,$C256,'[1]Segunda etapa'!$A:$A,L$2),"")</f>
        <v>7.8293483356774496E-2</v>
      </c>
      <c r="M256" s="5">
        <f>IFERROR(_xlfn.MAXIFS('[1]Segunda etapa'!$L:$L,'[1]Segunda etapa'!$B:$B,$A256,'[1]Segunda etapa'!$D:$D,$C256,'[1]Segunda etapa'!$A:$A,M$2),"")</f>
        <v>9.4233473980309429E-2</v>
      </c>
      <c r="N256" s="5">
        <f>IFERROR(_xlfn.MAXIFS('[1]Segunda etapa'!$L:$L,'[1]Segunda etapa'!$B:$B,$A256,'[1]Segunda etapa'!$D:$D,$C256,'[1]Segunda etapa'!$A:$A,N$2),"")</f>
        <v>0.11345522737927802</v>
      </c>
      <c r="O256" s="5">
        <f>IFERROR(_xlfn.MAXIFS('[1]Segunda etapa'!$L:$L,'[1]Segunda etapa'!$B:$B,$A256,'[1]Segunda etapa'!$D:$D,$C256,'[1]Segunda etapa'!$A:$A,O$2),"")</f>
        <v>0.12869198312236288</v>
      </c>
      <c r="P256" s="5">
        <f>IFERROR(_xlfn.MAXIFS('[1]Segunda etapa'!$L:$L,'[1]Segunda etapa'!$B:$B,$A256,'[1]Segunda etapa'!$D:$D,$C256,'[1]Segunda etapa'!$A:$A,P$2),"")</f>
        <v>0.14064697609001406</v>
      </c>
      <c r="Q256" s="5">
        <f>IFERROR(_xlfn.MAXIFS('[1]Segunda etapa'!$L:$L,'[1]Segunda etapa'!$B:$B,$A256,'[1]Segunda etapa'!$D:$D,$C256,'[1]Segunda etapa'!$A:$A,Q$2),"")</f>
        <v>0.15541490857946555</v>
      </c>
      <c r="R256" s="5">
        <f>IFERROR(_xlfn.MAXIFS('[1]Segunda etapa'!$L:$L,'[1]Segunda etapa'!$B:$B,$A256,'[1]Segunda etapa'!$D:$D,$C256,'[1]Segunda etapa'!$A:$A,R$2),"")</f>
        <v>0.16666666666666666</v>
      </c>
      <c r="S256" s="5">
        <f>IFERROR(_xlfn.MAXIFS('[1]Segunda etapa'!$L:$L,'[1]Segunda etapa'!$B:$B,$A256,'[1]Segunda etapa'!$D:$D,$C256,'[1]Segunda etapa'!$A:$A,S$2),"")</f>
        <v>0.17721518987341772</v>
      </c>
      <c r="T256" s="5">
        <f>IFERROR(_xlfn.MAXIFS('[1]Segunda etapa'!$L:$L,'[1]Segunda etapa'!$B:$B,$A256,'[1]Segunda etapa'!$D:$D,$C256,'[1]Segunda etapa'!$A:$A,T$2),"")</f>
        <v>0.18799812470698546</v>
      </c>
      <c r="U256" s="5">
        <f>IFERROR(_xlfn.MAXIFS('[1]Segunda etapa'!$L:$L,'[1]Segunda etapa'!$B:$B,$A256,'[1]Segunda etapa'!$D:$D,$C256,'[1]Segunda etapa'!$A:$A,U$2),"")</f>
        <v>0.1940928270042194</v>
      </c>
      <c r="V256" s="5">
        <f>IFERROR(_xlfn.MAXIFS('[1]Segunda etapa'!$L:$L,'[1]Segunda etapa'!$B:$B,$A256,'[1]Segunda etapa'!$D:$D,$C256,'[1]Segunda etapa'!$A:$A,V$2),"")</f>
        <v>0.20323488045007032</v>
      </c>
      <c r="W256" s="5">
        <f>IFERROR(_xlfn.MAXIFS('[1]Segunda etapa'!$L:$L,'[1]Segunda etapa'!$B:$B,$A256,'[1]Segunda etapa'!$D:$D,$C256,'[1]Segunda etapa'!$A:$A,W$2),"")</f>
        <v>0.21190811064228784</v>
      </c>
      <c r="X256" s="5">
        <f>IFERROR(_xlfn.MAXIFS('[1]Segunda etapa'!$L:$L,'[1]Segunda etapa'!$B:$B,$A256,'[1]Segunda etapa'!$D:$D,$C256,'[1]Segunda etapa'!$A:$A,X$2),"")</f>
        <v>0.22151898734177214</v>
      </c>
      <c r="Y256" s="5">
        <f>IFERROR(_xlfn.MAXIFS('[1]Segunda etapa'!$L:$L,'[1]Segunda etapa'!$B:$B,$A256,'[1]Segunda etapa'!$D:$D,$C256,'[1]Segunda etapa'!$A:$A,Y$2),"")</f>
        <v>0.23534927332395686</v>
      </c>
      <c r="Z256" s="5">
        <f>IFERROR(_xlfn.MAXIFS('[1]Segunda etapa'!$L:$L,'[1]Segunda etapa'!$B:$B,$A256,'[1]Segunda etapa'!$D:$D,$C256,'[1]Segunda etapa'!$A:$A,Z$2),"")</f>
        <v>0.2414439756211908</v>
      </c>
      <c r="AA256" s="5">
        <f>IFERROR(_xlfn.MAXIFS('[1]Segunda etapa'!$L:$L,'[1]Segunda etapa'!$B:$B,$A256,'[1]Segunda etapa'!$D:$D,$C256,'[1]Segunda etapa'!$A:$A,AA$2),"")</f>
        <v>0.24777308954524144</v>
      </c>
      <c r="AB256" s="5">
        <f>IFERROR(_xlfn.MAXIFS('[1]Segunda etapa'!$L:$L,'[1]Segunda etapa'!$B:$B,$A256,'[1]Segunda etapa'!$D:$D,$C256,'[1]Segunda etapa'!$A:$A,AB$2),"")</f>
        <v>0.25316455696202533</v>
      </c>
      <c r="AC256" s="5">
        <f>IFERROR(_xlfn.MAXIFS('[1]Segunda etapa'!$L:$L,'[1]Segunda etapa'!$B:$B,$A256,'[1]Segunda etapa'!$D:$D,$C256,'[1]Segunda etapa'!$A:$A,AC$2),"")</f>
        <v>0.25738396624472576</v>
      </c>
      <c r="AD256" s="5">
        <f>IFERROR(_xlfn.MAXIFS('[1]Segunda etapa'!$L:$L,'[1]Segunda etapa'!$B:$B,$A256,'[1]Segunda etapa'!$D:$D,$C256,'[1]Segunda etapa'!$A:$A,AD$2),"")</f>
        <v>0.26183778715424283</v>
      </c>
      <c r="AE256" s="5">
        <f>IFERROR(_xlfn.MAXIFS('[1]Segunda etapa'!$L:$L,'[1]Segunda etapa'!$B:$B,$A256,'[1]Segunda etapa'!$D:$D,$C256,'[1]Segunda etapa'!$A:$A,AE$2),"")</f>
        <v>0.2676980778246601</v>
      </c>
      <c r="AF256" s="5">
        <f>IFERROR(_xlfn.MAXIFS('[1]Segunda etapa'!$L:$L,'[1]Segunda etapa'!$B:$B,$A256,'[1]Segunda etapa'!$D:$D,$C256,'[1]Segunda etapa'!$A:$A,AF$2),"")</f>
        <v>0.27519924988279421</v>
      </c>
      <c r="AG256" s="5">
        <f>IFERROR(_xlfn.MAXIFS('[1]Segunda etapa'!$L:$L,'[1]Segunda etapa'!$B:$B,$A256,'[1]Segunda etapa'!$D:$D,$C256,'[1]Segunda etapa'!$A:$A,AG$2),"")</f>
        <v>0.28082512892639477</v>
      </c>
      <c r="AH256" s="5">
        <f>IFERROR(_xlfn.MAXIFS('[1]Segunda etapa'!$L:$L,'[1]Segunda etapa'!$B:$B,$A256,'[1]Segunda etapa'!$D:$D,$C256,'[1]Segunda etapa'!$A:$A,AH$2),"")</f>
        <v>0.28668541959681199</v>
      </c>
      <c r="AI256" s="5">
        <f>IFERROR(_xlfn.MAXIFS('[1]Segunda etapa'!$L:$L,'[1]Segunda etapa'!$B:$B,$A256,'[1]Segunda etapa'!$D:$D,$C256,'[1]Segunda etapa'!$A:$A,AI$2),"")</f>
        <v>0.29113924050632911</v>
      </c>
      <c r="AJ256" s="5">
        <f>IFERROR(_xlfn.MAXIFS('[1]Segunda etapa'!$L:$L,'[1]Segunda etapa'!$B:$B,$A256,'[1]Segunda etapa'!$D:$D,$C256,'[1]Segunda etapa'!$A:$A,AJ$2),"")</f>
        <v>0.29488982653539614</v>
      </c>
      <c r="AK256" s="5">
        <f>IFERROR(_xlfn.MAXIFS('[1]Segunda etapa'!$L:$L,'[1]Segunda etapa'!$B:$B,$A256,'[1]Segunda etapa'!$D:$D,$C256,'[1]Segunda etapa'!$A:$A,AK$2),"")</f>
        <v>0.29981247069854666</v>
      </c>
      <c r="AL256" s="5">
        <f>IFERROR(_xlfn.MAXIFS('[1]Segunda etapa'!$L:$L,'[1]Segunda etapa'!$B:$B,$A256,'[1]Segunda etapa'!$D:$D,$C256,'[1]Segunda etapa'!$A:$A,AL$2),"")</f>
        <v>0.30426629160806373</v>
      </c>
      <c r="AM256" s="5">
        <f>IFERROR(_xlfn.MAXIFS('[1]Segunda etapa'!$L:$L,'[1]Segunda etapa'!$B:$B,$A256,'[1]Segunda etapa'!$D:$D,$C256,'[1]Segunda etapa'!$A:$A,AM$2),"")</f>
        <v>0.3108298171589311</v>
      </c>
      <c r="AN256" s="5">
        <f>IFERROR(_xlfn.MAXIFS('[1]Segunda etapa'!$L:$L,'[1]Segunda etapa'!$B:$B,$A256,'[1]Segunda etapa'!$D:$D,$C256,'[1]Segunda etapa'!$A:$A,AN$2),"")</f>
        <v>0.31622128457571497</v>
      </c>
      <c r="AO256" s="5">
        <f>IFERROR(_xlfn.MAXIFS('[1]Segunda etapa'!$L:$L,'[1]Segunda etapa'!$B:$B,$A256,'[1]Segunda etapa'!$D:$D,$C256,'[1]Segunda etapa'!$A:$A,AO$2),"")</f>
        <v>0.32208157524613223</v>
      </c>
      <c r="AP256" s="5">
        <f>IFERROR(_xlfn.MAXIFS('[1]Segunda etapa'!$L:$L,'[1]Segunda etapa'!$B:$B,$A256,'[1]Segunda etapa'!$D:$D,$C256,'[1]Segunda etapa'!$A:$A,AP$2),"")</f>
        <v>0.32512892639474916</v>
      </c>
      <c r="AQ256" s="5">
        <f>IFERROR(_xlfn.MAXIFS('[1]Segunda etapa'!$L:$L,'[1]Segunda etapa'!$B:$B,$A256,'[1]Segunda etapa'!$D:$D,$C256,'[1]Segunda etapa'!$A:$A,AQ$2),"")</f>
        <v>0.32794186591654945</v>
      </c>
      <c r="AR256" s="5">
        <f>IFERROR(_xlfn.MAXIFS('[1]Segunda etapa'!$L:$L,'[1]Segunda etapa'!$B:$B,$A256,'[1]Segunda etapa'!$D:$D,$C256,'[1]Segunda etapa'!$A:$A,AR$2),"")</f>
        <v>0.32911392405063289</v>
      </c>
      <c r="AS256" s="5">
        <f>IFERROR(_xlfn.MAXIFS('[1]Segunda etapa'!$L:$L,'[1]Segunda etapa'!$B:$B,$A256,'[1]Segunda etapa'!$D:$D,$C256,'[1]Segunda etapa'!$A:$A,AS$2),"")</f>
        <v>0.33122362869198313</v>
      </c>
      <c r="AT256" s="5">
        <f>IFERROR(_xlfn.MAXIFS('[1]Segunda etapa'!$L:$L,'[1]Segunda etapa'!$B:$B,$A256,'[1]Segunda etapa'!$D:$D,$C256,'[1]Segunda etapa'!$A:$A,AT$2),"")</f>
        <v>0.33473980309423346</v>
      </c>
      <c r="AU256" s="5">
        <f>IFERROR(_xlfn.MAXIFS('[1]Segunda etapa'!$L:$L,'[1]Segunda etapa'!$B:$B,$A256,'[1]Segunda etapa'!$D:$D,$C256,'[1]Segunda etapa'!$A:$A,AU$2),"")</f>
        <v>0.33802156586966714</v>
      </c>
      <c r="AV256" s="5">
        <f>IFERROR(_xlfn.MAXIFS('[1]Segunda etapa'!$L:$L,'[1]Segunda etapa'!$B:$B,$A256,'[1]Segunda etapa'!$D:$D,$C256,'[1]Segunda etapa'!$A:$A,AV$2),"")</f>
        <v>0.34083450539146742</v>
      </c>
      <c r="AW256" s="5">
        <f>IFERROR(_xlfn.MAXIFS('[1]Segunda etapa'!$L:$L,'[1]Segunda etapa'!$B:$B,$A256,'[1]Segunda etapa'!$D:$D,$C256,'[1]Segunda etapa'!$A:$A,AW$2),"")</f>
        <v>0.34364744491326771</v>
      </c>
      <c r="AX256" s="5">
        <f>IFERROR(_xlfn.MAXIFS('[1]Segunda etapa'!$L:$L,'[1]Segunda etapa'!$B:$B,$A256,'[1]Segunda etapa'!$D:$D,$C256,'[1]Segunda etapa'!$A:$A,AX$2),"")</f>
        <v>0.34505391467416785</v>
      </c>
      <c r="AY256" s="5">
        <f>IFERROR(_xlfn.MAXIFS('[1]Segunda etapa'!$L:$L,'[1]Segunda etapa'!$B:$B,$A256,'[1]Segunda etapa'!$D:$D,$C256,'[1]Segunda etapa'!$A:$A,AY$2),"")</f>
        <v>0.35443037974683544</v>
      </c>
      <c r="AZ256" s="5">
        <f>IFERROR(_xlfn.MAXIFS('[1]Segunda etapa'!$L:$L,'[1]Segunda etapa'!$B:$B,$A256,'[1]Segunda etapa'!$D:$D,$C256,'[1]Segunda etapa'!$A:$A,AZ$2),"")</f>
        <v>0.35560243788091889</v>
      </c>
      <c r="BA256" s="5">
        <f>IFERROR(_xlfn.MAXIFS('[1]Segunda etapa'!$L:$L,'[1]Segunda etapa'!$B:$B,$A256,'[1]Segunda etapa'!$D:$D,$C256,'[1]Segunda etapa'!$A:$A,BA$2),"")</f>
        <v>0.35888420065635257</v>
      </c>
      <c r="BB256" s="5">
        <f>IFERROR(_xlfn.MAXIFS('[1]Segunda etapa'!$L:$L,'[1]Segunda etapa'!$B:$B,$A256,'[1]Segunda etapa'!$D:$D,$C256,'[1]Segunda etapa'!$A:$A,BB$2),"")</f>
        <v>0.36193155180496955</v>
      </c>
      <c r="BC256" s="5">
        <f>IFERROR(_xlfn.MAXIFS('[1]Segunda etapa'!$L:$L,'[1]Segunda etapa'!$B:$B,$A256,'[1]Segunda etapa'!$D:$D,$C256,'[1]Segunda etapa'!$A:$A,BC$2),"")</f>
        <v>0.36451007969995314</v>
      </c>
      <c r="BD256" s="5">
        <f>IFERROR(_xlfn.MAXIFS('[1]Segunda etapa'!$L:$L,'[1]Segunda etapa'!$B:$B,$A256,'[1]Segunda etapa'!$D:$D,$C256,'[1]Segunda etapa'!$A:$A,BD$2),"")</f>
        <v>0.36474449132676978</v>
      </c>
      <c r="BE256" s="5">
        <f>IFERROR(_xlfn.MAXIFS('[1]Segunda etapa'!$L:$L,'[1]Segunda etapa'!$B:$B,$A256,'[1]Segunda etapa'!$D:$D,$C256,'[1]Segunda etapa'!$A:$A,BE$2),"")</f>
        <v>0.36497890295358648</v>
      </c>
    </row>
    <row r="257" spans="1:57" x14ac:dyDescent="0.25">
      <c r="A257" s="2">
        <v>27</v>
      </c>
      <c r="B257" s="2" t="s">
        <v>264</v>
      </c>
      <c r="C257" s="2">
        <v>1</v>
      </c>
      <c r="D257" s="2" t="s">
        <v>265</v>
      </c>
      <c r="E257" s="5">
        <f>IFERROR(_xlfn.MAXIFS('[1]Segunda etapa'!$L:$L,'[1]Segunda etapa'!$B:$B,$A257,'[1]Segunda etapa'!$D:$D,$C257,'[1]Segunda etapa'!$A:$A,E$2),"")</f>
        <v>0</v>
      </c>
      <c r="F257" s="5">
        <f>IFERROR(_xlfn.MAXIFS('[1]Segunda etapa'!$L:$L,'[1]Segunda etapa'!$B:$B,$A257,'[1]Segunda etapa'!$D:$D,$C257,'[1]Segunda etapa'!$A:$A,F$2),"")</f>
        <v>2.4527839097375519E-4</v>
      </c>
      <c r="G257" s="5">
        <f>IFERROR(_xlfn.MAXIFS('[1]Segunda etapa'!$L:$L,'[1]Segunda etapa'!$B:$B,$A257,'[1]Segunda etapa'!$D:$D,$C257,'[1]Segunda etapa'!$A:$A,G$2),"")</f>
        <v>7.1130733382389014E-3</v>
      </c>
      <c r="H257" s="5">
        <f>IFERROR(_xlfn.MAXIFS('[1]Segunda etapa'!$L:$L,'[1]Segunda etapa'!$B:$B,$A257,'[1]Segunda etapa'!$D:$D,$C257,'[1]Segunda etapa'!$A:$A,H$2),"")</f>
        <v>1.9622271277900418E-2</v>
      </c>
      <c r="I257" s="5">
        <f>IFERROR(_xlfn.MAXIFS('[1]Segunda etapa'!$L:$L,'[1]Segunda etapa'!$B:$B,$A257,'[1]Segunda etapa'!$D:$D,$C257,'[1]Segunda etapa'!$A:$A,I$2),"")</f>
        <v>3.2376747608535691E-2</v>
      </c>
      <c r="J257" s="5">
        <f>IFERROR(_xlfn.MAXIFS('[1]Segunda etapa'!$L:$L,'[1]Segunda etapa'!$B:$B,$A257,'[1]Segunda etapa'!$D:$D,$C257,'[1]Segunda etapa'!$A:$A,J$2),"")</f>
        <v>4.6112337503065981E-2</v>
      </c>
      <c r="K257" s="5">
        <f>IFERROR(_xlfn.MAXIFS('[1]Segunda etapa'!$L:$L,'[1]Segunda etapa'!$B:$B,$A257,'[1]Segunda etapa'!$D:$D,$C257,'[1]Segunda etapa'!$A:$A,K$2),"")</f>
        <v>5.6904586705911211E-2</v>
      </c>
      <c r="L257" s="5">
        <f>IFERROR(_xlfn.MAXIFS('[1]Segunda etapa'!$L:$L,'[1]Segunda etapa'!$B:$B,$A257,'[1]Segunda etapa'!$D:$D,$C257,'[1]Segunda etapa'!$A:$A,L$2),"")</f>
        <v>7.0640176600441501E-2</v>
      </c>
      <c r="M257" s="5">
        <f>IFERROR(_xlfn.MAXIFS('[1]Segunda etapa'!$L:$L,'[1]Segunda etapa'!$B:$B,$A257,'[1]Segunda etapa'!$D:$D,$C257,'[1]Segunda etapa'!$A:$A,M$2),"")</f>
        <v>8.6092715231788075E-2</v>
      </c>
      <c r="N257" s="5">
        <f>IFERROR(_xlfn.MAXIFS('[1]Segunda etapa'!$L:$L,'[1]Segunda etapa'!$B:$B,$A257,'[1]Segunda etapa'!$D:$D,$C257,'[1]Segunda etapa'!$A:$A,N$2),"")</f>
        <v>9.811135638950208E-2</v>
      </c>
      <c r="O257" s="5">
        <f>IFERROR(_xlfn.MAXIFS('[1]Segunda etapa'!$L:$L,'[1]Segunda etapa'!$B:$B,$A257,'[1]Segunda etapa'!$D:$D,$C257,'[1]Segunda etapa'!$A:$A,O$2),"")</f>
        <v>0.11135638950208486</v>
      </c>
      <c r="P257" s="5">
        <f>IFERROR(_xlfn.MAXIFS('[1]Segunda etapa'!$L:$L,'[1]Segunda etapa'!$B:$B,$A257,'[1]Segunda etapa'!$D:$D,$C257,'[1]Segunda etapa'!$A:$A,P$2),"")</f>
        <v>0.1226391954868776</v>
      </c>
      <c r="Q257" s="5">
        <f>IFERROR(_xlfn.MAXIFS('[1]Segunda etapa'!$L:$L,'[1]Segunda etapa'!$B:$B,$A257,'[1]Segunda etapa'!$D:$D,$C257,'[1]Segunda etapa'!$A:$A,Q$2),"")</f>
        <v>0.13465783664459161</v>
      </c>
      <c r="R257" s="5">
        <f>IFERROR(_xlfn.MAXIFS('[1]Segunda etapa'!$L:$L,'[1]Segunda etapa'!$B:$B,$A257,'[1]Segunda etapa'!$D:$D,$C257,'[1]Segunda etapa'!$A:$A,R$2),"")</f>
        <v>0.14667647780230561</v>
      </c>
      <c r="S257" s="5">
        <f>IFERROR(_xlfn.MAXIFS('[1]Segunda etapa'!$L:$L,'[1]Segunda etapa'!$B:$B,$A257,'[1]Segunda etapa'!$D:$D,$C257,'[1]Segunda etapa'!$A:$A,S$2),"")</f>
        <v>0.1577140053961246</v>
      </c>
      <c r="T257" s="5">
        <f>IFERROR(_xlfn.MAXIFS('[1]Segunda etapa'!$L:$L,'[1]Segunda etapa'!$B:$B,$A257,'[1]Segunda etapa'!$D:$D,$C257,'[1]Segunda etapa'!$A:$A,T$2),"")</f>
        <v>0.17071376011773362</v>
      </c>
      <c r="U257" s="5">
        <f>IFERROR(_xlfn.MAXIFS('[1]Segunda etapa'!$L:$L,'[1]Segunda etapa'!$B:$B,$A257,'[1]Segunda etapa'!$D:$D,$C257,'[1]Segunda etapa'!$A:$A,U$2),"")</f>
        <v>0.17831739023792004</v>
      </c>
      <c r="V257" s="5">
        <f>IFERROR(_xlfn.MAXIFS('[1]Segunda etapa'!$L:$L,'[1]Segunda etapa'!$B:$B,$A257,'[1]Segunda etapa'!$D:$D,$C257,'[1]Segunda etapa'!$A:$A,V$2),"")</f>
        <v>0.18248712288447388</v>
      </c>
      <c r="W257" s="5">
        <f>IFERROR(_xlfn.MAXIFS('[1]Segunda etapa'!$L:$L,'[1]Segunda etapa'!$B:$B,$A257,'[1]Segunda etapa'!$D:$D,$C257,'[1]Segunda etapa'!$A:$A,W$2),"")</f>
        <v>0.18984547461368653</v>
      </c>
      <c r="X257" s="5">
        <f>IFERROR(_xlfn.MAXIFS('[1]Segunda etapa'!$L:$L,'[1]Segunda etapa'!$B:$B,$A257,'[1]Segunda etapa'!$D:$D,$C257,'[1]Segunda etapa'!$A:$A,X$2),"")</f>
        <v>0.19573215599705665</v>
      </c>
      <c r="Y257" s="5">
        <f>IFERROR(_xlfn.MAXIFS('[1]Segunda etapa'!$L:$L,'[1]Segunda etapa'!$B:$B,$A257,'[1]Segunda etapa'!$D:$D,$C257,'[1]Segunda etapa'!$A:$A,Y$2),"")</f>
        <v>0.20137355898945303</v>
      </c>
      <c r="Z257" s="5">
        <f>IFERROR(_xlfn.MAXIFS('[1]Segunda etapa'!$L:$L,'[1]Segunda etapa'!$B:$B,$A257,'[1]Segunda etapa'!$D:$D,$C257,'[1]Segunda etapa'!$A:$A,Z$2),"")</f>
        <v>0.20456217807211186</v>
      </c>
      <c r="AA257" s="5">
        <f>IFERROR(_xlfn.MAXIFS('[1]Segunda etapa'!$L:$L,'[1]Segunda etapa'!$B:$B,$A257,'[1]Segunda etapa'!$D:$D,$C257,'[1]Segunda etapa'!$A:$A,AA$2),"")</f>
        <v>0.20922246750061319</v>
      </c>
      <c r="AB257" s="5">
        <f>IFERROR(_xlfn.MAXIFS('[1]Segunda etapa'!$L:$L,'[1]Segunda etapa'!$B:$B,$A257,'[1]Segunda etapa'!$D:$D,$C257,'[1]Segunda etapa'!$A:$A,AB$2),"")</f>
        <v>0.21535442727495707</v>
      </c>
      <c r="AC257" s="5">
        <f>IFERROR(_xlfn.MAXIFS('[1]Segunda etapa'!$L:$L,'[1]Segunda etapa'!$B:$B,$A257,'[1]Segunda etapa'!$D:$D,$C257,'[1]Segunda etapa'!$A:$A,AC$2),"")</f>
        <v>0.21707137601177337</v>
      </c>
      <c r="AD257" s="5">
        <f>IFERROR(_xlfn.MAXIFS('[1]Segunda etapa'!$L:$L,'[1]Segunda etapa'!$B:$B,$A257,'[1]Segunda etapa'!$D:$D,$C257,'[1]Segunda etapa'!$A:$A,AD$2),"")</f>
        <v>0.21829776796664213</v>
      </c>
      <c r="AE257" s="5">
        <f>IFERROR(_xlfn.MAXIFS('[1]Segunda etapa'!$L:$L,'[1]Segunda etapa'!$B:$B,$A257,'[1]Segunda etapa'!$D:$D,$C257,'[1]Segunda etapa'!$A:$A,AE$2),"")</f>
        <v>0.22001471670345843</v>
      </c>
      <c r="AF257" s="5">
        <f>IFERROR(_xlfn.MAXIFS('[1]Segunda etapa'!$L:$L,'[1]Segunda etapa'!$B:$B,$A257,'[1]Segunda etapa'!$D:$D,$C257,'[1]Segunda etapa'!$A:$A,AF$2),"")</f>
        <v>0.22320333578611723</v>
      </c>
      <c r="AG257" s="5">
        <f>IFERROR(_xlfn.MAXIFS('[1]Segunda etapa'!$L:$L,'[1]Segunda etapa'!$B:$B,$A257,'[1]Segunda etapa'!$D:$D,$C257,'[1]Segunda etapa'!$A:$A,AG$2),"")</f>
        <v>0.22712779004169734</v>
      </c>
      <c r="AH257" s="5">
        <f>IFERROR(_xlfn.MAXIFS('[1]Segunda etapa'!$L:$L,'[1]Segunda etapa'!$B:$B,$A257,'[1]Segunda etapa'!$D:$D,$C257,'[1]Segunda etapa'!$A:$A,AH$2),"")</f>
        <v>0.23129752268825116</v>
      </c>
      <c r="AI257" s="5">
        <f>IFERROR(_xlfn.MAXIFS('[1]Segunda etapa'!$L:$L,'[1]Segunda etapa'!$B:$B,$A257,'[1]Segunda etapa'!$D:$D,$C257,'[1]Segunda etapa'!$A:$A,AI$2),"")</f>
        <v>0.23301447142506745</v>
      </c>
      <c r="AJ257" s="5">
        <f>IFERROR(_xlfn.MAXIFS('[1]Segunda etapa'!$L:$L,'[1]Segunda etapa'!$B:$B,$A257,'[1]Segunda etapa'!$D:$D,$C257,'[1]Segunda etapa'!$A:$A,AJ$2),"")</f>
        <v>0.23473142016188372</v>
      </c>
      <c r="AK257" s="5">
        <f>IFERROR(_xlfn.MAXIFS('[1]Segunda etapa'!$L:$L,'[1]Segunda etapa'!$B:$B,$A257,'[1]Segunda etapa'!$D:$D,$C257,'[1]Segunda etapa'!$A:$A,AK$2),"")</f>
        <v>0.235467255334805</v>
      </c>
      <c r="AL257" s="5">
        <f>IFERROR(_xlfn.MAXIFS('[1]Segunda etapa'!$L:$L,'[1]Segunda etapa'!$B:$B,$A257,'[1]Segunda etapa'!$D:$D,$C257,'[1]Segunda etapa'!$A:$A,AL$2),"")</f>
        <v>0.2371842040716213</v>
      </c>
      <c r="AM257" s="5">
        <f>IFERROR(_xlfn.MAXIFS('[1]Segunda etapa'!$L:$L,'[1]Segunda etapa'!$B:$B,$A257,'[1]Segunda etapa'!$D:$D,$C257,'[1]Segunda etapa'!$A:$A,AM$2),"")</f>
        <v>0.23914643119941134</v>
      </c>
      <c r="AN257" s="5">
        <f>IFERROR(_xlfn.MAXIFS('[1]Segunda etapa'!$L:$L,'[1]Segunda etapa'!$B:$B,$A257,'[1]Segunda etapa'!$D:$D,$C257,'[1]Segunda etapa'!$A:$A,AN$2),"")</f>
        <v>0.24552366936472897</v>
      </c>
      <c r="AO257" s="5">
        <f>IFERROR(_xlfn.MAXIFS('[1]Segunda etapa'!$L:$L,'[1]Segunda etapa'!$B:$B,$A257,'[1]Segunda etapa'!$D:$D,$C257,'[1]Segunda etapa'!$A:$A,AO$2),"")</f>
        <v>0.24724061810154527</v>
      </c>
      <c r="AP257" s="5">
        <f>IFERROR(_xlfn.MAXIFS('[1]Segunda etapa'!$L:$L,'[1]Segunda etapa'!$B:$B,$A257,'[1]Segunda etapa'!$D:$D,$C257,'[1]Segunda etapa'!$A:$A,AP$2),"")</f>
        <v>0.24846701005641403</v>
      </c>
      <c r="AQ257" s="5">
        <f>IFERROR(_xlfn.MAXIFS('[1]Segunda etapa'!$L:$L,'[1]Segunda etapa'!$B:$B,$A257,'[1]Segunda etapa'!$D:$D,$C257,'[1]Segunda etapa'!$A:$A,AQ$2),"")</f>
        <v>0.2501839587932303</v>
      </c>
      <c r="AR257" s="5">
        <f>IFERROR(_xlfn.MAXIFS('[1]Segunda etapa'!$L:$L,'[1]Segunda etapa'!$B:$B,$A257,'[1]Segunda etapa'!$D:$D,$C257,'[1]Segunda etapa'!$A:$A,AR$2),"")</f>
        <v>0.25067451557517784</v>
      </c>
      <c r="AS257" s="5">
        <f>IFERROR(_xlfn.MAXIFS('[1]Segunda etapa'!$L:$L,'[1]Segunda etapa'!$B:$B,$A257,'[1]Segunda etapa'!$D:$D,$C257,'[1]Segunda etapa'!$A:$A,AS$2),"")</f>
        <v>0.25263674270296788</v>
      </c>
      <c r="AT257" s="5">
        <f>IFERROR(_xlfn.MAXIFS('[1]Segunda etapa'!$L:$L,'[1]Segunda etapa'!$B:$B,$A257,'[1]Segunda etapa'!$D:$D,$C257,'[1]Segunda etapa'!$A:$A,AT$2),"")</f>
        <v>0.25410841304881038</v>
      </c>
      <c r="AU257" s="5">
        <f>IFERROR(_xlfn.MAXIFS('[1]Segunda etapa'!$L:$L,'[1]Segunda etapa'!$B:$B,$A257,'[1]Segunda etapa'!$D:$D,$C257,'[1]Segunda etapa'!$A:$A,AU$2),"")</f>
        <v>0.2558253617856267</v>
      </c>
      <c r="AV257" s="5">
        <f>IFERROR(_xlfn.MAXIFS('[1]Segunda etapa'!$L:$L,'[1]Segunda etapa'!$B:$B,$A257,'[1]Segunda etapa'!$D:$D,$C257,'[1]Segunda etapa'!$A:$A,AV$2),"")</f>
        <v>0.25876870247731176</v>
      </c>
      <c r="AW257" s="5">
        <f>IFERROR(_xlfn.MAXIFS('[1]Segunda etapa'!$L:$L,'[1]Segunda etapa'!$B:$B,$A257,'[1]Segunda etapa'!$D:$D,$C257,'[1]Segunda etapa'!$A:$A,AW$2),"")</f>
        <v>0.25950453765023301</v>
      </c>
      <c r="AX257" s="5">
        <f>IFERROR(_xlfn.MAXIFS('[1]Segunda etapa'!$L:$L,'[1]Segunda etapa'!$B:$B,$A257,'[1]Segunda etapa'!$D:$D,$C257,'[1]Segunda etapa'!$A:$A,AX$2),"")</f>
        <v>0.25999509443218055</v>
      </c>
      <c r="AY257" s="5">
        <f>IFERROR(_xlfn.MAXIFS('[1]Segunda etapa'!$L:$L,'[1]Segunda etapa'!$B:$B,$A257,'[1]Segunda etapa'!$D:$D,$C257,'[1]Segunda etapa'!$A:$A,AY$2),"")</f>
        <v>0.26048565121412803</v>
      </c>
      <c r="AZ257" s="5">
        <f>IFERROR(_xlfn.MAXIFS('[1]Segunda etapa'!$L:$L,'[1]Segunda etapa'!$B:$B,$A257,'[1]Segunda etapa'!$D:$D,$C257,'[1]Segunda etapa'!$A:$A,AZ$2),"")</f>
        <v>0.26539121903360313</v>
      </c>
      <c r="BA257" s="5">
        <f>IFERROR(_xlfn.MAXIFS('[1]Segunda etapa'!$L:$L,'[1]Segunda etapa'!$B:$B,$A257,'[1]Segunda etapa'!$D:$D,$C257,'[1]Segunda etapa'!$A:$A,BA$2),"")</f>
        <v>0.26661761098847192</v>
      </c>
      <c r="BB257" s="5">
        <f>IFERROR(_xlfn.MAXIFS('[1]Segunda etapa'!$L:$L,'[1]Segunda etapa'!$B:$B,$A257,'[1]Segunda etapa'!$D:$D,$C257,'[1]Segunda etapa'!$A:$A,BB$2),"")</f>
        <v>0.26833455972528819</v>
      </c>
      <c r="BC257" s="5">
        <f>IFERROR(_xlfn.MAXIFS('[1]Segunda etapa'!$L:$L,'[1]Segunda etapa'!$B:$B,$A257,'[1]Segunda etapa'!$D:$D,$C257,'[1]Segunda etapa'!$A:$A,BC$2),"")</f>
        <v>0.27078734363502577</v>
      </c>
      <c r="BD257" s="5">
        <f>IFERROR(_xlfn.MAXIFS('[1]Segunda etapa'!$L:$L,'[1]Segunda etapa'!$B:$B,$A257,'[1]Segunda etapa'!$D:$D,$C257,'[1]Segunda etapa'!$A:$A,BD$2),"")</f>
        <v>0.27103262202599954</v>
      </c>
      <c r="BE257" s="5">
        <f>IFERROR(_xlfn.MAXIFS('[1]Segunda etapa'!$L:$L,'[1]Segunda etapa'!$B:$B,$A257,'[1]Segunda etapa'!$D:$D,$C257,'[1]Segunda etapa'!$A:$A,BE$2),"")</f>
        <v>0.27103262202599954</v>
      </c>
    </row>
    <row r="258" spans="1:57" x14ac:dyDescent="0.25">
      <c r="A258" s="1">
        <v>27</v>
      </c>
      <c r="B258" s="1" t="s">
        <v>264</v>
      </c>
      <c r="C258" s="1">
        <v>2</v>
      </c>
      <c r="D258" s="1" t="s">
        <v>266</v>
      </c>
      <c r="E258" s="5">
        <f>IFERROR(_xlfn.MAXIFS('[1]Segunda etapa'!$L:$L,'[1]Segunda etapa'!$B:$B,$A258,'[1]Segunda etapa'!$D:$D,$C258,'[1]Segunda etapa'!$A:$A,E$2),"")</f>
        <v>1.02880658436214E-3</v>
      </c>
      <c r="F258" s="5">
        <f>IFERROR(_xlfn.MAXIFS('[1]Segunda etapa'!$L:$L,'[1]Segunda etapa'!$B:$B,$A258,'[1]Segunda etapa'!$D:$D,$C258,'[1]Segunda etapa'!$A:$A,F$2),"")</f>
        <v>7.8189300411522639E-3</v>
      </c>
      <c r="G258" s="5">
        <f>IFERROR(_xlfn.MAXIFS('[1]Segunda etapa'!$L:$L,'[1]Segunda etapa'!$B:$B,$A258,'[1]Segunda etapa'!$D:$D,$C258,'[1]Segunda etapa'!$A:$A,G$2),"")</f>
        <v>2.6748971193415638E-2</v>
      </c>
      <c r="H258" s="5">
        <f>IFERROR(_xlfn.MAXIFS('[1]Segunda etapa'!$L:$L,'[1]Segunda etapa'!$B:$B,$A258,'[1]Segunda etapa'!$D:$D,$C258,'[1]Segunda etapa'!$A:$A,H$2),"")</f>
        <v>4.4650205761316869E-2</v>
      </c>
      <c r="I258" s="5">
        <f>IFERROR(_xlfn.MAXIFS('[1]Segunda etapa'!$L:$L,'[1]Segunda etapa'!$B:$B,$A258,'[1]Segunda etapa'!$D:$D,$C258,'[1]Segunda etapa'!$A:$A,I$2),"")</f>
        <v>6.0905349794238686E-2</v>
      </c>
      <c r="J258" s="5">
        <f>IFERROR(_xlfn.MAXIFS('[1]Segunda etapa'!$L:$L,'[1]Segunda etapa'!$B:$B,$A258,'[1]Segunda etapa'!$D:$D,$C258,'[1]Segunda etapa'!$A:$A,J$2),"")</f>
        <v>8.2304526748971193E-2</v>
      </c>
      <c r="K258" s="5">
        <f>IFERROR(_xlfn.MAXIFS('[1]Segunda etapa'!$L:$L,'[1]Segunda etapa'!$B:$B,$A258,'[1]Segunda etapa'!$D:$D,$C258,'[1]Segunda etapa'!$A:$A,K$2),"")</f>
        <v>9.2386831275720172E-2</v>
      </c>
      <c r="L258" s="5">
        <f>IFERROR(_xlfn.MAXIFS('[1]Segunda etapa'!$L:$L,'[1]Segunda etapa'!$B:$B,$A258,'[1]Segunda etapa'!$D:$D,$C258,'[1]Segunda etapa'!$A:$A,L$2),"")</f>
        <v>0.11419753086419752</v>
      </c>
      <c r="M258" s="5">
        <f>IFERROR(_xlfn.MAXIFS('[1]Segunda etapa'!$L:$L,'[1]Segunda etapa'!$B:$B,$A258,'[1]Segunda etapa'!$D:$D,$C258,'[1]Segunda etapa'!$A:$A,M$2),"")</f>
        <v>0.13004115226337448</v>
      </c>
      <c r="N258" s="5">
        <f>IFERROR(_xlfn.MAXIFS('[1]Segunda etapa'!$L:$L,'[1]Segunda etapa'!$B:$B,$A258,'[1]Segunda etapa'!$D:$D,$C258,'[1]Segunda etapa'!$A:$A,N$2),"")</f>
        <v>0.14279835390946502</v>
      </c>
      <c r="O258" s="5">
        <f>IFERROR(_xlfn.MAXIFS('[1]Segunda etapa'!$L:$L,'[1]Segunda etapa'!$B:$B,$A258,'[1]Segunda etapa'!$D:$D,$C258,'[1]Segunda etapa'!$A:$A,O$2),"")</f>
        <v>0.15246913580246912</v>
      </c>
      <c r="P258" s="5">
        <f>IFERROR(_xlfn.MAXIFS('[1]Segunda etapa'!$L:$L,'[1]Segunda etapa'!$B:$B,$A258,'[1]Segunda etapa'!$D:$D,$C258,'[1]Segunda etapa'!$A:$A,P$2),"")</f>
        <v>0.15946502057613168</v>
      </c>
      <c r="Q258" s="5">
        <f>IFERROR(_xlfn.MAXIFS('[1]Segunda etapa'!$L:$L,'[1]Segunda etapa'!$B:$B,$A258,'[1]Segunda etapa'!$D:$D,$C258,'[1]Segunda etapa'!$A:$A,Q$2),"")</f>
        <v>0.16769547325102882</v>
      </c>
      <c r="R258" s="5">
        <f>IFERROR(_xlfn.MAXIFS('[1]Segunda etapa'!$L:$L,'[1]Segunda etapa'!$B:$B,$A258,'[1]Segunda etapa'!$D:$D,$C258,'[1]Segunda etapa'!$A:$A,R$2),"")</f>
        <v>0.18086419753086419</v>
      </c>
      <c r="S258" s="5">
        <f>IFERROR(_xlfn.MAXIFS('[1]Segunda etapa'!$L:$L,'[1]Segunda etapa'!$B:$B,$A258,'[1]Segunda etapa'!$D:$D,$C258,'[1]Segunda etapa'!$A:$A,S$2),"")</f>
        <v>0.1897119341563786</v>
      </c>
      <c r="T258" s="5">
        <f>IFERROR(_xlfn.MAXIFS('[1]Segunda etapa'!$L:$L,'[1]Segunda etapa'!$B:$B,$A258,'[1]Segunda etapa'!$D:$D,$C258,'[1]Segunda etapa'!$A:$A,T$2),"")</f>
        <v>0.19588477366255144</v>
      </c>
      <c r="U258" s="5">
        <f>IFERROR(_xlfn.MAXIFS('[1]Segunda etapa'!$L:$L,'[1]Segunda etapa'!$B:$B,$A258,'[1]Segunda etapa'!$D:$D,$C258,'[1]Segunda etapa'!$A:$A,U$2),"")</f>
        <v>0.20123456790123456</v>
      </c>
      <c r="V258" s="5">
        <f>IFERROR(_xlfn.MAXIFS('[1]Segunda etapa'!$L:$L,'[1]Segunda etapa'!$B:$B,$A258,'[1]Segunda etapa'!$D:$D,$C258,'[1]Segunda etapa'!$A:$A,V$2),"")</f>
        <v>0.20514403292181069</v>
      </c>
      <c r="W258" s="5">
        <f>IFERROR(_xlfn.MAXIFS('[1]Segunda etapa'!$L:$L,'[1]Segunda etapa'!$B:$B,$A258,'[1]Segunda etapa'!$D:$D,$C258,'[1]Segunda etapa'!$A:$A,W$2),"")</f>
        <v>0.20720164609053499</v>
      </c>
      <c r="X258" s="5">
        <f>IFERROR(_xlfn.MAXIFS('[1]Segunda etapa'!$L:$L,'[1]Segunda etapa'!$B:$B,$A258,'[1]Segunda etapa'!$D:$D,$C258,'[1]Segunda etapa'!$A:$A,X$2),"")</f>
        <v>0.21378600823045268</v>
      </c>
      <c r="Y258" s="5">
        <f>IFERROR(_xlfn.MAXIFS('[1]Segunda etapa'!$L:$L,'[1]Segunda etapa'!$B:$B,$A258,'[1]Segunda etapa'!$D:$D,$C258,'[1]Segunda etapa'!$A:$A,Y$2),"")</f>
        <v>0.21995884773662552</v>
      </c>
      <c r="Z258" s="5">
        <f>IFERROR(_xlfn.MAXIFS('[1]Segunda etapa'!$L:$L,'[1]Segunda etapa'!$B:$B,$A258,'[1]Segunda etapa'!$D:$D,$C258,'[1]Segunda etapa'!$A:$A,Z$2),"")</f>
        <v>0.22242798353909465</v>
      </c>
      <c r="AA258" s="5">
        <f>IFERROR(_xlfn.MAXIFS('[1]Segunda etapa'!$L:$L,'[1]Segunda etapa'!$B:$B,$A258,'[1]Segunda etapa'!$D:$D,$C258,'[1]Segunda etapa'!$A:$A,AA$2),"")</f>
        <v>0.22592592592592592</v>
      </c>
      <c r="AB258" s="5">
        <f>IFERROR(_xlfn.MAXIFS('[1]Segunda etapa'!$L:$L,'[1]Segunda etapa'!$B:$B,$A258,'[1]Segunda etapa'!$D:$D,$C258,'[1]Segunda etapa'!$A:$A,AB$2),"")</f>
        <v>0.22798353909465022</v>
      </c>
      <c r="AC258" s="5">
        <f>IFERROR(_xlfn.MAXIFS('[1]Segunda etapa'!$L:$L,'[1]Segunda etapa'!$B:$B,$A258,'[1]Segunda etapa'!$D:$D,$C258,'[1]Segunda etapa'!$A:$A,AC$2),"")</f>
        <v>0.22901234567901235</v>
      </c>
      <c r="AD258" s="5">
        <f>IFERROR(_xlfn.MAXIFS('[1]Segunda etapa'!$L:$L,'[1]Segunda etapa'!$B:$B,$A258,'[1]Segunda etapa'!$D:$D,$C258,'[1]Segunda etapa'!$A:$A,AD$2),"")</f>
        <v>0.22983539094650204</v>
      </c>
      <c r="AE258" s="5">
        <f>IFERROR(_xlfn.MAXIFS('[1]Segunda etapa'!$L:$L,'[1]Segunda etapa'!$B:$B,$A258,'[1]Segunda etapa'!$D:$D,$C258,'[1]Segunda etapa'!$A:$A,AE$2),"")</f>
        <v>0.2302469135802469</v>
      </c>
      <c r="AF258" s="5">
        <f>IFERROR(_xlfn.MAXIFS('[1]Segunda etapa'!$L:$L,'[1]Segunda etapa'!$B:$B,$A258,'[1]Segunda etapa'!$D:$D,$C258,'[1]Segunda etapa'!$A:$A,AF$2),"")</f>
        <v>0.23086419753086421</v>
      </c>
      <c r="AG258" s="5">
        <f>IFERROR(_xlfn.MAXIFS('[1]Segunda etapa'!$L:$L,'[1]Segunda etapa'!$B:$B,$A258,'[1]Segunda etapa'!$D:$D,$C258,'[1]Segunda etapa'!$A:$A,AG$2),"")</f>
        <v>0.23292181069958848</v>
      </c>
      <c r="AH258" s="5">
        <f>IFERROR(_xlfn.MAXIFS('[1]Segunda etapa'!$L:$L,'[1]Segunda etapa'!$B:$B,$A258,'[1]Segunda etapa'!$D:$D,$C258,'[1]Segunda etapa'!$A:$A,AH$2),"")</f>
        <v>0.23724279835390946</v>
      </c>
      <c r="AI258" s="5">
        <f>IFERROR(_xlfn.MAXIFS('[1]Segunda etapa'!$L:$L,'[1]Segunda etapa'!$B:$B,$A258,'[1]Segunda etapa'!$D:$D,$C258,'[1]Segunda etapa'!$A:$A,AI$2),"")</f>
        <v>0.23806584362139918</v>
      </c>
      <c r="AJ258" s="5">
        <f>IFERROR(_xlfn.MAXIFS('[1]Segunda etapa'!$L:$L,'[1]Segunda etapa'!$B:$B,$A258,'[1]Segunda etapa'!$D:$D,$C258,'[1]Segunda etapa'!$A:$A,AJ$2),"")</f>
        <v>0.23950617283950618</v>
      </c>
      <c r="AK258" s="5">
        <f>IFERROR(_xlfn.MAXIFS('[1]Segunda etapa'!$L:$L,'[1]Segunda etapa'!$B:$B,$A258,'[1]Segunda etapa'!$D:$D,$C258,'[1]Segunda etapa'!$A:$A,AK$2),"")</f>
        <v>0.24115226337448559</v>
      </c>
      <c r="AL258" s="5">
        <f>IFERROR(_xlfn.MAXIFS('[1]Segunda etapa'!$L:$L,'[1]Segunda etapa'!$B:$B,$A258,'[1]Segunda etapa'!$D:$D,$C258,'[1]Segunda etapa'!$A:$A,AL$2),"")</f>
        <v>0.24279835390946503</v>
      </c>
      <c r="AM258" s="5">
        <f>IFERROR(_xlfn.MAXIFS('[1]Segunda etapa'!$L:$L,'[1]Segunda etapa'!$B:$B,$A258,'[1]Segunda etapa'!$D:$D,$C258,'[1]Segunda etapa'!$A:$A,AM$2),"")</f>
        <v>0.24567901234567902</v>
      </c>
      <c r="AN258" s="5">
        <f>IFERROR(_xlfn.MAXIFS('[1]Segunda etapa'!$L:$L,'[1]Segunda etapa'!$B:$B,$A258,'[1]Segunda etapa'!$D:$D,$C258,'[1]Segunda etapa'!$A:$A,AN$2),"")</f>
        <v>0.24650205761316873</v>
      </c>
      <c r="AO258" s="5">
        <f>IFERROR(_xlfn.MAXIFS('[1]Segunda etapa'!$L:$L,'[1]Segunda etapa'!$B:$B,$A258,'[1]Segunda etapa'!$D:$D,$C258,'[1]Segunda etapa'!$A:$A,AO$2),"")</f>
        <v>0.24773662551440329</v>
      </c>
      <c r="AP258" s="5">
        <f>IFERROR(_xlfn.MAXIFS('[1]Segunda etapa'!$L:$L,'[1]Segunda etapa'!$B:$B,$A258,'[1]Segunda etapa'!$D:$D,$C258,'[1]Segunda etapa'!$A:$A,AP$2),"")</f>
        <v>0.24835390946502059</v>
      </c>
      <c r="AQ258" s="5">
        <f>IFERROR(_xlfn.MAXIFS('[1]Segunda etapa'!$L:$L,'[1]Segunda etapa'!$B:$B,$A258,'[1]Segunda etapa'!$D:$D,$C258,'[1]Segunda etapa'!$A:$A,AQ$2),"")</f>
        <v>0.24876543209876542</v>
      </c>
      <c r="AR258" s="5">
        <f>IFERROR(_xlfn.MAXIFS('[1]Segunda etapa'!$L:$L,'[1]Segunda etapa'!$B:$B,$A258,'[1]Segunda etapa'!$D:$D,$C258,'[1]Segunda etapa'!$A:$A,AR$2),"")</f>
        <v>0.25</v>
      </c>
      <c r="AS258" s="5">
        <f>IFERROR(_xlfn.MAXIFS('[1]Segunda etapa'!$L:$L,'[1]Segunda etapa'!$B:$B,$A258,'[1]Segunda etapa'!$D:$D,$C258,'[1]Segunda etapa'!$A:$A,AS$2),"")</f>
        <v>0.25185185185185183</v>
      </c>
      <c r="AT258" s="5">
        <f>IFERROR(_xlfn.MAXIFS('[1]Segunda etapa'!$L:$L,'[1]Segunda etapa'!$B:$B,$A258,'[1]Segunda etapa'!$D:$D,$C258,'[1]Segunda etapa'!$A:$A,AT$2),"")</f>
        <v>0.25329218106995882</v>
      </c>
      <c r="AU258" s="5">
        <f>IFERROR(_xlfn.MAXIFS('[1]Segunda etapa'!$L:$L,'[1]Segunda etapa'!$B:$B,$A258,'[1]Segunda etapa'!$D:$D,$C258,'[1]Segunda etapa'!$A:$A,AU$2),"")</f>
        <v>0.25390946502057615</v>
      </c>
      <c r="AV258" s="5">
        <f>IFERROR(_xlfn.MAXIFS('[1]Segunda etapa'!$L:$L,'[1]Segunda etapa'!$B:$B,$A258,'[1]Segunda etapa'!$D:$D,$C258,'[1]Segunda etapa'!$A:$A,AV$2),"")</f>
        <v>0.25534979423868315</v>
      </c>
      <c r="AW258" s="5">
        <f>IFERROR(_xlfn.MAXIFS('[1]Segunda etapa'!$L:$L,'[1]Segunda etapa'!$B:$B,$A258,'[1]Segunda etapa'!$D:$D,$C258,'[1]Segunda etapa'!$A:$A,AW$2),"")</f>
        <v>0.25576131687242798</v>
      </c>
      <c r="AX258" s="5">
        <f>IFERROR(_xlfn.MAXIFS('[1]Segunda etapa'!$L:$L,'[1]Segunda etapa'!$B:$B,$A258,'[1]Segunda etapa'!$D:$D,$C258,'[1]Segunda etapa'!$A:$A,AX$2),"")</f>
        <v>0.2565843621399177</v>
      </c>
      <c r="AY258" s="5">
        <f>IFERROR(_xlfn.MAXIFS('[1]Segunda etapa'!$L:$L,'[1]Segunda etapa'!$B:$B,$A258,'[1]Segunda etapa'!$D:$D,$C258,'[1]Segunda etapa'!$A:$A,AY$2),"")</f>
        <v>0.25679012345679014</v>
      </c>
      <c r="AZ258" s="5">
        <f>IFERROR(_xlfn.MAXIFS('[1]Segunda etapa'!$L:$L,'[1]Segunda etapa'!$B:$B,$A258,'[1]Segunda etapa'!$D:$D,$C258,'[1]Segunda etapa'!$A:$A,AZ$2),"")</f>
        <v>0.25740740740740742</v>
      </c>
      <c r="BA258" s="5">
        <f>IFERROR(_xlfn.MAXIFS('[1]Segunda etapa'!$L:$L,'[1]Segunda etapa'!$B:$B,$A258,'[1]Segunda etapa'!$D:$D,$C258,'[1]Segunda etapa'!$A:$A,BA$2),"")</f>
        <v>0.25781893004115225</v>
      </c>
      <c r="BB258" s="5">
        <f>IFERROR(_xlfn.MAXIFS('[1]Segunda etapa'!$L:$L,'[1]Segunda etapa'!$B:$B,$A258,'[1]Segunda etapa'!$D:$D,$C258,'[1]Segunda etapa'!$A:$A,BB$2),"")</f>
        <v>0.25843621399176953</v>
      </c>
      <c r="BC258" s="5">
        <f>IFERROR(_xlfn.MAXIFS('[1]Segunda etapa'!$L:$L,'[1]Segunda etapa'!$B:$B,$A258,'[1]Segunda etapa'!$D:$D,$C258,'[1]Segunda etapa'!$A:$A,BC$2),"")</f>
        <v>0.25967078189300413</v>
      </c>
      <c r="BD258" s="5">
        <f>IFERROR(_xlfn.MAXIFS('[1]Segunda etapa'!$L:$L,'[1]Segunda etapa'!$B:$B,$A258,'[1]Segunda etapa'!$D:$D,$C258,'[1]Segunda etapa'!$A:$A,BD$2),"")</f>
        <v>0.25967078189300413</v>
      </c>
      <c r="BE258" s="5">
        <f>IFERROR(_xlfn.MAXIFS('[1]Segunda etapa'!$L:$L,'[1]Segunda etapa'!$B:$B,$A258,'[1]Segunda etapa'!$D:$D,$C258,'[1]Segunda etapa'!$A:$A,BE$2),"")</f>
        <v>0.25967078189300413</v>
      </c>
    </row>
    <row r="259" spans="1:57" x14ac:dyDescent="0.25">
      <c r="A259" s="2">
        <v>27</v>
      </c>
      <c r="B259" s="2" t="s">
        <v>264</v>
      </c>
      <c r="C259" s="2">
        <v>3</v>
      </c>
      <c r="D259" s="2" t="s">
        <v>267</v>
      </c>
      <c r="E259" s="5">
        <f>IFERROR(_xlfn.MAXIFS('[1]Segunda etapa'!$L:$L,'[1]Segunda etapa'!$B:$B,$A259,'[1]Segunda etapa'!$D:$D,$C259,'[1]Segunda etapa'!$A:$A,E$2),"")</f>
        <v>0</v>
      </c>
      <c r="F259" s="5">
        <f>IFERROR(_xlfn.MAXIFS('[1]Segunda etapa'!$L:$L,'[1]Segunda etapa'!$B:$B,$A259,'[1]Segunda etapa'!$D:$D,$C259,'[1]Segunda etapa'!$A:$A,F$2),"")</f>
        <v>9.9542641915523269E-3</v>
      </c>
      <c r="G259" s="5">
        <f>IFERROR(_xlfn.MAXIFS('[1]Segunda etapa'!$L:$L,'[1]Segunda etapa'!$B:$B,$A259,'[1]Segunda etapa'!$D:$D,$C259,'[1]Segunda etapa'!$A:$A,G$2),"")</f>
        <v>2.6096314231907454E-2</v>
      </c>
      <c r="H259" s="5">
        <f>IFERROR(_xlfn.MAXIFS('[1]Segunda etapa'!$L:$L,'[1]Segunda etapa'!$B:$B,$A259,'[1]Segunda etapa'!$D:$D,$C259,'[1]Segunda etapa'!$A:$A,H$2),"")</f>
        <v>4.0624159268227066E-2</v>
      </c>
      <c r="I259" s="5">
        <f>IFERROR(_xlfn.MAXIFS('[1]Segunda etapa'!$L:$L,'[1]Segunda etapa'!$B:$B,$A259,'[1]Segunda etapa'!$D:$D,$C259,'[1]Segunda etapa'!$A:$A,I$2),"")</f>
        <v>5.4613935969868174E-2</v>
      </c>
      <c r="J259" s="5">
        <f>IFERROR(_xlfn.MAXIFS('[1]Segunda etapa'!$L:$L,'[1]Segunda etapa'!$B:$B,$A259,'[1]Segunda etapa'!$D:$D,$C259,'[1]Segunda etapa'!$A:$A,J$2),"")</f>
        <v>7.855797686306161E-2</v>
      </c>
      <c r="K259" s="5">
        <f>IFERROR(_xlfn.MAXIFS('[1]Segunda etapa'!$L:$L,'[1]Segunda etapa'!$B:$B,$A259,'[1]Segunda etapa'!$D:$D,$C259,'[1]Segunda etapa'!$A:$A,K$2),"")</f>
        <v>8.7167070217917669E-2</v>
      </c>
      <c r="L259" s="5">
        <f>IFERROR(_xlfn.MAXIFS('[1]Segunda etapa'!$L:$L,'[1]Segunda etapa'!$B:$B,$A259,'[1]Segunda etapa'!$D:$D,$C259,'[1]Segunda etapa'!$A:$A,L$2),"")</f>
        <v>0.11433952111918214</v>
      </c>
      <c r="M259" s="5">
        <f>IFERROR(_xlfn.MAXIFS('[1]Segunda etapa'!$L:$L,'[1]Segunda etapa'!$B:$B,$A259,'[1]Segunda etapa'!$D:$D,$C259,'[1]Segunda etapa'!$A:$A,M$2),"")</f>
        <v>0.128060263653484</v>
      </c>
      <c r="N259" s="5">
        <f>IFERROR(_xlfn.MAXIFS('[1]Segunda etapa'!$L:$L,'[1]Segunda etapa'!$B:$B,$A259,'[1]Segunda etapa'!$D:$D,$C259,'[1]Segunda etapa'!$A:$A,N$2),"")</f>
        <v>0.1415119720204466</v>
      </c>
      <c r="O259" s="5">
        <f>IFERROR(_xlfn.MAXIFS('[1]Segunda etapa'!$L:$L,'[1]Segunda etapa'!$B:$B,$A259,'[1]Segunda etapa'!$D:$D,$C259,'[1]Segunda etapa'!$A:$A,O$2),"")</f>
        <v>0.15496368038740921</v>
      </c>
      <c r="P259" s="5">
        <f>IFERROR(_xlfn.MAXIFS('[1]Segunda etapa'!$L:$L,'[1]Segunda etapa'!$B:$B,$A259,'[1]Segunda etapa'!$D:$D,$C259,'[1]Segunda etapa'!$A:$A,P$2),"")</f>
        <v>0.16276567124024752</v>
      </c>
      <c r="Q259" s="5">
        <f>IFERROR(_xlfn.MAXIFS('[1]Segunda etapa'!$L:$L,'[1]Segunda etapa'!$B:$B,$A259,'[1]Segunda etapa'!$D:$D,$C259,'[1]Segunda etapa'!$A:$A,Q$2),"")</f>
        <v>0.16733925208501479</v>
      </c>
      <c r="R259" s="5">
        <f>IFERROR(_xlfn.MAXIFS('[1]Segunda etapa'!$L:$L,'[1]Segunda etapa'!$B:$B,$A259,'[1]Segunda etapa'!$D:$D,$C259,'[1]Segunda etapa'!$A:$A,R$2),"")</f>
        <v>0.17756255044390637</v>
      </c>
      <c r="S259" s="5">
        <f>IFERROR(_xlfn.MAXIFS('[1]Segunda etapa'!$L:$L,'[1]Segunda etapa'!$B:$B,$A259,'[1]Segunda etapa'!$D:$D,$C259,'[1]Segunda etapa'!$A:$A,S$2),"")</f>
        <v>0.19128329297820823</v>
      </c>
      <c r="T259" s="5">
        <f>IFERROR(_xlfn.MAXIFS('[1]Segunda etapa'!$L:$L,'[1]Segunda etapa'!$B:$B,$A259,'[1]Segunda etapa'!$D:$D,$C259,'[1]Segunda etapa'!$A:$A,T$2),"")</f>
        <v>0.20123755716976055</v>
      </c>
      <c r="U259" s="5">
        <f>IFERROR(_xlfn.MAXIFS('[1]Segunda etapa'!$L:$L,'[1]Segunda etapa'!$B:$B,$A259,'[1]Segunda etapa'!$D:$D,$C259,'[1]Segunda etapa'!$A:$A,U$2),"")</f>
        <v>0.20877051385525963</v>
      </c>
      <c r="V259" s="5">
        <f>IFERROR(_xlfn.MAXIFS('[1]Segunda etapa'!$L:$L,'[1]Segunda etapa'!$B:$B,$A259,'[1]Segunda etapa'!$D:$D,$C259,'[1]Segunda etapa'!$A:$A,V$2),"")</f>
        <v>0.21711057304277642</v>
      </c>
      <c r="W259" s="5">
        <f>IFERROR(_xlfn.MAXIFS('[1]Segunda etapa'!$L:$L,'[1]Segunda etapa'!$B:$B,$A259,'[1]Segunda etapa'!$D:$D,$C259,'[1]Segunda etapa'!$A:$A,W$2),"")</f>
        <v>0.22060801721818671</v>
      </c>
      <c r="X259" s="5">
        <f>IFERROR(_xlfn.MAXIFS('[1]Segunda etapa'!$L:$L,'[1]Segunda etapa'!$B:$B,$A259,'[1]Segunda etapa'!$D:$D,$C259,'[1]Segunda etapa'!$A:$A,X$2),"")</f>
        <v>0.23163841807909605</v>
      </c>
      <c r="Y259" s="5">
        <f>IFERROR(_xlfn.MAXIFS('[1]Segunda etapa'!$L:$L,'[1]Segunda etapa'!$B:$B,$A259,'[1]Segunda etapa'!$D:$D,$C259,'[1]Segunda etapa'!$A:$A,Y$2),"")</f>
        <v>0.24347592144202312</v>
      </c>
      <c r="Z259" s="5">
        <f>IFERROR(_xlfn.MAXIFS('[1]Segunda etapa'!$L:$L,'[1]Segunda etapa'!$B:$B,$A259,'[1]Segunda etapa'!$D:$D,$C259,'[1]Segunda etapa'!$A:$A,Z$2),"")</f>
        <v>0.24804950228679043</v>
      </c>
      <c r="AA259" s="5">
        <f>IFERROR(_xlfn.MAXIFS('[1]Segunda etapa'!$L:$L,'[1]Segunda etapa'!$B:$B,$A259,'[1]Segunda etapa'!$D:$D,$C259,'[1]Segunda etapa'!$A:$A,AA$2),"")</f>
        <v>0.259348937315039</v>
      </c>
      <c r="AB259" s="5">
        <f>IFERROR(_xlfn.MAXIFS('[1]Segunda etapa'!$L:$L,'[1]Segunda etapa'!$B:$B,$A259,'[1]Segunda etapa'!$D:$D,$C259,'[1]Segunda etapa'!$A:$A,AB$2),"")</f>
        <v>0.26661285983319882</v>
      </c>
      <c r="AC259" s="5">
        <f>IFERROR(_xlfn.MAXIFS('[1]Segunda etapa'!$L:$L,'[1]Segunda etapa'!$B:$B,$A259,'[1]Segunda etapa'!$D:$D,$C259,'[1]Segunda etapa'!$A:$A,AC$2),"")</f>
        <v>0.26741996233521659</v>
      </c>
      <c r="AD259" s="5">
        <f>IFERROR(_xlfn.MAXIFS('[1]Segunda etapa'!$L:$L,'[1]Segunda etapa'!$B:$B,$A259,'[1]Segunda etapa'!$D:$D,$C259,'[1]Segunda etapa'!$A:$A,AD$2),"")</f>
        <v>0.26876513317191281</v>
      </c>
      <c r="AE259" s="5">
        <f>IFERROR(_xlfn.MAXIFS('[1]Segunda etapa'!$L:$L,'[1]Segunda etapa'!$B:$B,$A259,'[1]Segunda etapa'!$D:$D,$C259,'[1]Segunda etapa'!$A:$A,AE$2),"")</f>
        <v>0.27226257734732312</v>
      </c>
      <c r="AF259" s="5">
        <f>IFERROR(_xlfn.MAXIFS('[1]Segunda etapa'!$L:$L,'[1]Segunda etapa'!$B:$B,$A259,'[1]Segunda etapa'!$D:$D,$C259,'[1]Segunda etapa'!$A:$A,AF$2),"")</f>
        <v>0.27602905569007263</v>
      </c>
      <c r="AG259" s="5">
        <f>IFERROR(_xlfn.MAXIFS('[1]Segunda etapa'!$L:$L,'[1]Segunda etapa'!$B:$B,$A259,'[1]Segunda etapa'!$D:$D,$C259,'[1]Segunda etapa'!$A:$A,AG$2),"")</f>
        <v>0.28087167070217917</v>
      </c>
      <c r="AH259" s="5">
        <f>IFERROR(_xlfn.MAXIFS('[1]Segunda etapa'!$L:$L,'[1]Segunda etapa'!$B:$B,$A259,'[1]Segunda etapa'!$D:$D,$C259,'[1]Segunda etapa'!$A:$A,AH$2),"")</f>
        <v>0.28383104654291097</v>
      </c>
      <c r="AI259" s="5">
        <f>IFERROR(_xlfn.MAXIFS('[1]Segunda etapa'!$L:$L,'[1]Segunda etapa'!$B:$B,$A259,'[1]Segunda etapa'!$D:$D,$C259,'[1]Segunda etapa'!$A:$A,AI$2),"")</f>
        <v>0.28759752488566048</v>
      </c>
      <c r="AJ259" s="5">
        <f>IFERROR(_xlfn.MAXIFS('[1]Segunda etapa'!$L:$L,'[1]Segunda etapa'!$B:$B,$A259,'[1]Segunda etapa'!$D:$D,$C259,'[1]Segunda etapa'!$A:$A,AJ$2),"")</f>
        <v>0.28974979822437452</v>
      </c>
      <c r="AK259" s="5">
        <f>IFERROR(_xlfn.MAXIFS('[1]Segunda etapa'!$L:$L,'[1]Segunda etapa'!$B:$B,$A259,'[1]Segunda etapa'!$D:$D,$C259,'[1]Segunda etapa'!$A:$A,AK$2),"")</f>
        <v>0.29163303739574925</v>
      </c>
      <c r="AL259" s="5">
        <f>IFERROR(_xlfn.MAXIFS('[1]Segunda etapa'!$L:$L,'[1]Segunda etapa'!$B:$B,$A259,'[1]Segunda etapa'!$D:$D,$C259,'[1]Segunda etapa'!$A:$A,AL$2),"")</f>
        <v>0.29378531073446329</v>
      </c>
      <c r="AM259" s="5">
        <f>IFERROR(_xlfn.MAXIFS('[1]Segunda etapa'!$L:$L,'[1]Segunda etapa'!$B:$B,$A259,'[1]Segunda etapa'!$D:$D,$C259,'[1]Segunda etapa'!$A:$A,AM$2),"")</f>
        <v>0.29593758407317727</v>
      </c>
      <c r="AN259" s="5">
        <f>IFERROR(_xlfn.MAXIFS('[1]Segunda etapa'!$L:$L,'[1]Segunda etapa'!$B:$B,$A259,'[1]Segunda etapa'!$D:$D,$C259,'[1]Segunda etapa'!$A:$A,AN$2),"")</f>
        <v>0.29943502824858759</v>
      </c>
      <c r="AO259" s="5">
        <f>IFERROR(_xlfn.MAXIFS('[1]Segunda etapa'!$L:$L,'[1]Segunda etapa'!$B:$B,$A259,'[1]Segunda etapa'!$D:$D,$C259,'[1]Segunda etapa'!$A:$A,AO$2),"")</f>
        <v>0.30024213075060535</v>
      </c>
      <c r="AP259" s="5">
        <f>IFERROR(_xlfn.MAXIFS('[1]Segunda etapa'!$L:$L,'[1]Segunda etapa'!$B:$B,$A259,'[1]Segunda etapa'!$D:$D,$C259,'[1]Segunda etapa'!$A:$A,AP$2),"")</f>
        <v>0.30212536992198008</v>
      </c>
      <c r="AQ259" s="5">
        <f>IFERROR(_xlfn.MAXIFS('[1]Segunda etapa'!$L:$L,'[1]Segunda etapa'!$B:$B,$A259,'[1]Segunda etapa'!$D:$D,$C259,'[1]Segunda etapa'!$A:$A,AQ$2),"")</f>
        <v>0.30266343825665859</v>
      </c>
      <c r="AR259" s="5">
        <f>IFERROR(_xlfn.MAXIFS('[1]Segunda etapa'!$L:$L,'[1]Segunda etapa'!$B:$B,$A259,'[1]Segunda etapa'!$D:$D,$C259,'[1]Segunda etapa'!$A:$A,AR$2),"")</f>
        <v>0.30427764326069412</v>
      </c>
      <c r="AS259" s="5">
        <f>IFERROR(_xlfn.MAXIFS('[1]Segunda etapa'!$L:$L,'[1]Segunda etapa'!$B:$B,$A259,'[1]Segunda etapa'!$D:$D,$C259,'[1]Segunda etapa'!$A:$A,AS$2),"")</f>
        <v>0.30616088243206885</v>
      </c>
      <c r="AT259" s="5">
        <f>IFERROR(_xlfn.MAXIFS('[1]Segunda etapa'!$L:$L,'[1]Segunda etapa'!$B:$B,$A259,'[1]Segunda etapa'!$D:$D,$C259,'[1]Segunda etapa'!$A:$A,AT$2),"")</f>
        <v>0.3088512241054614</v>
      </c>
      <c r="AU259" s="5">
        <f>IFERROR(_xlfn.MAXIFS('[1]Segunda etapa'!$L:$L,'[1]Segunda etapa'!$B:$B,$A259,'[1]Segunda etapa'!$D:$D,$C259,'[1]Segunda etapa'!$A:$A,AU$2),"")</f>
        <v>0.31396287328490718</v>
      </c>
      <c r="AV259" s="5">
        <f>IFERROR(_xlfn.MAXIFS('[1]Segunda etapa'!$L:$L,'[1]Segunda etapa'!$B:$B,$A259,'[1]Segunda etapa'!$D:$D,$C259,'[1]Segunda etapa'!$A:$A,AV$2),"")</f>
        <v>0.31719128329297819</v>
      </c>
      <c r="AW259" s="5">
        <f>IFERROR(_xlfn.MAXIFS('[1]Segunda etapa'!$L:$L,'[1]Segunda etapa'!$B:$B,$A259,'[1]Segunda etapa'!$D:$D,$C259,'[1]Segunda etapa'!$A:$A,AW$2),"")</f>
        <v>0.31826741996233521</v>
      </c>
      <c r="AX259" s="5">
        <f>IFERROR(_xlfn.MAXIFS('[1]Segunda etapa'!$L:$L,'[1]Segunda etapa'!$B:$B,$A259,'[1]Segunda etapa'!$D:$D,$C259,'[1]Segunda etapa'!$A:$A,AX$2),"")</f>
        <v>0.31934355663169223</v>
      </c>
      <c r="AY259" s="5">
        <f>IFERROR(_xlfn.MAXIFS('[1]Segunda etapa'!$L:$L,'[1]Segunda etapa'!$B:$B,$A259,'[1]Segunda etapa'!$D:$D,$C259,'[1]Segunda etapa'!$A:$A,AY$2),"")</f>
        <v>0.32095776163572776</v>
      </c>
      <c r="AZ259" s="5">
        <f>IFERROR(_xlfn.MAXIFS('[1]Segunda etapa'!$L:$L,'[1]Segunda etapa'!$B:$B,$A259,'[1]Segunda etapa'!$D:$D,$C259,'[1]Segunda etapa'!$A:$A,AZ$2),"")</f>
        <v>0.32176486413774552</v>
      </c>
      <c r="BA259" s="5">
        <f>IFERROR(_xlfn.MAXIFS('[1]Segunda etapa'!$L:$L,'[1]Segunda etapa'!$B:$B,$A259,'[1]Segunda etapa'!$D:$D,$C259,'[1]Segunda etapa'!$A:$A,BA$2),"")</f>
        <v>0.32311003497444174</v>
      </c>
      <c r="BB259" s="5">
        <f>IFERROR(_xlfn.MAXIFS('[1]Segunda etapa'!$L:$L,'[1]Segunda etapa'!$B:$B,$A259,'[1]Segunda etapa'!$D:$D,$C259,'[1]Segunda etapa'!$A:$A,BB$2),"")</f>
        <v>0.32337906914178099</v>
      </c>
      <c r="BC259" s="5">
        <f>IFERROR(_xlfn.MAXIFS('[1]Segunda etapa'!$L:$L,'[1]Segunda etapa'!$B:$B,$A259,'[1]Segunda etapa'!$D:$D,$C259,'[1]Segunda etapa'!$A:$A,BC$2),"")</f>
        <v>0.3239171374764595</v>
      </c>
      <c r="BD259" s="5">
        <f>IFERROR(_xlfn.MAXIFS('[1]Segunda etapa'!$L:$L,'[1]Segunda etapa'!$B:$B,$A259,'[1]Segunda etapa'!$D:$D,$C259,'[1]Segunda etapa'!$A:$A,BD$2),"")</f>
        <v>0.32418617164379876</v>
      </c>
      <c r="BE259" s="5">
        <f>IFERROR(_xlfn.MAXIFS('[1]Segunda etapa'!$L:$L,'[1]Segunda etapa'!$B:$B,$A259,'[1]Segunda etapa'!$D:$D,$C259,'[1]Segunda etapa'!$A:$A,BE$2),"")</f>
        <v>0.32472423997847727</v>
      </c>
    </row>
    <row r="260" spans="1:57" x14ac:dyDescent="0.25">
      <c r="A260" s="1">
        <v>27</v>
      </c>
      <c r="B260" s="1" t="s">
        <v>264</v>
      </c>
      <c r="C260" s="1">
        <v>4</v>
      </c>
      <c r="D260" s="1" t="s">
        <v>268</v>
      </c>
      <c r="E260" s="5">
        <f>IFERROR(_xlfn.MAXIFS('[1]Segunda etapa'!$L:$L,'[1]Segunda etapa'!$B:$B,$A260,'[1]Segunda etapa'!$D:$D,$C260,'[1]Segunda etapa'!$A:$A,E$2),"")</f>
        <v>8.3857442348008382E-4</v>
      </c>
      <c r="F260" s="5">
        <f>IFERROR(_xlfn.MAXIFS('[1]Segunda etapa'!$L:$L,'[1]Segunda etapa'!$B:$B,$A260,'[1]Segunda etapa'!$D:$D,$C260,'[1]Segunda etapa'!$A:$A,F$2),"")</f>
        <v>2.7253668763102725E-3</v>
      </c>
      <c r="G260" s="5">
        <f>IFERROR(_xlfn.MAXIFS('[1]Segunda etapa'!$L:$L,'[1]Segunda etapa'!$B:$B,$A260,'[1]Segunda etapa'!$D:$D,$C260,'[1]Segunda etapa'!$A:$A,G$2),"")</f>
        <v>1.7190775681341718E-2</v>
      </c>
      <c r="H260" s="5">
        <f>IFERROR(_xlfn.MAXIFS('[1]Segunda etapa'!$L:$L,'[1]Segunda etapa'!$B:$B,$A260,'[1]Segunda etapa'!$D:$D,$C260,'[1]Segunda etapa'!$A:$A,H$2),"")</f>
        <v>3.2494758909853247E-2</v>
      </c>
      <c r="I260" s="5">
        <f>IFERROR(_xlfn.MAXIFS('[1]Segunda etapa'!$L:$L,'[1]Segunda etapa'!$B:$B,$A260,'[1]Segunda etapa'!$D:$D,$C260,'[1]Segunda etapa'!$A:$A,I$2),"")</f>
        <v>4.6121593291404611E-2</v>
      </c>
      <c r="J260" s="5">
        <f>IFERROR(_xlfn.MAXIFS('[1]Segunda etapa'!$L:$L,'[1]Segunda etapa'!$B:$B,$A260,'[1]Segunda etapa'!$D:$D,$C260,'[1]Segunda etapa'!$A:$A,J$2),"")</f>
        <v>7.3794549266247386E-2</v>
      </c>
      <c r="K260" s="5">
        <f>IFERROR(_xlfn.MAXIFS('[1]Segunda etapa'!$L:$L,'[1]Segunda etapa'!$B:$B,$A260,'[1]Segunda etapa'!$D:$D,$C260,'[1]Segunda etapa'!$A:$A,K$2),"")</f>
        <v>9.1823899371069176E-2</v>
      </c>
      <c r="L260" s="5">
        <f>IFERROR(_xlfn.MAXIFS('[1]Segunda etapa'!$L:$L,'[1]Segunda etapa'!$B:$B,$A260,'[1]Segunda etapa'!$D:$D,$C260,'[1]Segunda etapa'!$A:$A,L$2),"")</f>
        <v>0.11362683438155136</v>
      </c>
      <c r="M260" s="5">
        <f>IFERROR(_xlfn.MAXIFS('[1]Segunda etapa'!$L:$L,'[1]Segunda etapa'!$B:$B,$A260,'[1]Segunda etapa'!$D:$D,$C260,'[1]Segunda etapa'!$A:$A,M$2),"")</f>
        <v>0.12914046121593292</v>
      </c>
      <c r="N260" s="5">
        <f>IFERROR(_xlfn.MAXIFS('[1]Segunda etapa'!$L:$L,'[1]Segunda etapa'!$B:$B,$A260,'[1]Segunda etapa'!$D:$D,$C260,'[1]Segunda etapa'!$A:$A,N$2),"")</f>
        <v>0.14255765199161424</v>
      </c>
      <c r="O260" s="5">
        <f>IFERROR(_xlfn.MAXIFS('[1]Segunda etapa'!$L:$L,'[1]Segunda etapa'!$B:$B,$A260,'[1]Segunda etapa'!$D:$D,$C260,'[1]Segunda etapa'!$A:$A,O$2),"")</f>
        <v>0.15262054507337527</v>
      </c>
      <c r="P260" s="5">
        <f>IFERROR(_xlfn.MAXIFS('[1]Segunda etapa'!$L:$L,'[1]Segunda etapa'!$B:$B,$A260,'[1]Segunda etapa'!$D:$D,$C260,'[1]Segunda etapa'!$A:$A,P$2),"")</f>
        <v>0.15974842767295597</v>
      </c>
      <c r="Q260" s="5">
        <f>IFERROR(_xlfn.MAXIFS('[1]Segunda etapa'!$L:$L,'[1]Segunda etapa'!$B:$B,$A260,'[1]Segunda etapa'!$D:$D,$C260,'[1]Segunda etapa'!$A:$A,Q$2),"")</f>
        <v>0.16582809224318659</v>
      </c>
      <c r="R260" s="5">
        <f>IFERROR(_xlfn.MAXIFS('[1]Segunda etapa'!$L:$L,'[1]Segunda etapa'!$B:$B,$A260,'[1]Segunda etapa'!$D:$D,$C260,'[1]Segunda etapa'!$A:$A,R$2),"")</f>
        <v>0.17274633123689728</v>
      </c>
      <c r="S260" s="5">
        <f>IFERROR(_xlfn.MAXIFS('[1]Segunda etapa'!$L:$L,'[1]Segunda etapa'!$B:$B,$A260,'[1]Segunda etapa'!$D:$D,$C260,'[1]Segunda etapa'!$A:$A,S$2),"")</f>
        <v>0.17693920335429769</v>
      </c>
      <c r="T260" s="5">
        <f>IFERROR(_xlfn.MAXIFS('[1]Segunda etapa'!$L:$L,'[1]Segunda etapa'!$B:$B,$A260,'[1]Segunda etapa'!$D:$D,$C260,'[1]Segunda etapa'!$A:$A,T$2),"")</f>
        <v>0.18427672955974841</v>
      </c>
      <c r="U260" s="5">
        <f>IFERROR(_xlfn.MAXIFS('[1]Segunda etapa'!$L:$L,'[1]Segunda etapa'!$B:$B,$A260,'[1]Segunda etapa'!$D:$D,$C260,'[1]Segunda etapa'!$A:$A,U$2),"")</f>
        <v>0.18867924528301888</v>
      </c>
      <c r="V260" s="5">
        <f>IFERROR(_xlfn.MAXIFS('[1]Segunda etapa'!$L:$L,'[1]Segunda etapa'!$B:$B,$A260,'[1]Segunda etapa'!$D:$D,$C260,'[1]Segunda etapa'!$A:$A,V$2),"")</f>
        <v>0.19266247379454926</v>
      </c>
      <c r="W260" s="5">
        <f>IFERROR(_xlfn.MAXIFS('[1]Segunda etapa'!$L:$L,'[1]Segunda etapa'!$B:$B,$A260,'[1]Segunda etapa'!$D:$D,$C260,'[1]Segunda etapa'!$A:$A,W$2),"")</f>
        <v>0.19622641509433963</v>
      </c>
      <c r="X260" s="5">
        <f>IFERROR(_xlfn.MAXIFS('[1]Segunda etapa'!$L:$L,'[1]Segunda etapa'!$B:$B,$A260,'[1]Segunda etapa'!$D:$D,$C260,'[1]Segunda etapa'!$A:$A,X$2),"")</f>
        <v>0.20062893081761007</v>
      </c>
      <c r="Y260" s="5">
        <f>IFERROR(_xlfn.MAXIFS('[1]Segunda etapa'!$L:$L,'[1]Segunda etapa'!$B:$B,$A260,'[1]Segunda etapa'!$D:$D,$C260,'[1]Segunda etapa'!$A:$A,Y$2),"")</f>
        <v>0.20314465408805032</v>
      </c>
      <c r="Z260" s="5">
        <f>IFERROR(_xlfn.MAXIFS('[1]Segunda etapa'!$L:$L,'[1]Segunda etapa'!$B:$B,$A260,'[1]Segunda etapa'!$D:$D,$C260,'[1]Segunda etapa'!$A:$A,Z$2),"")</f>
        <v>0.20545073375262055</v>
      </c>
      <c r="AA260" s="5">
        <f>IFERROR(_xlfn.MAXIFS('[1]Segunda etapa'!$L:$L,'[1]Segunda etapa'!$B:$B,$A260,'[1]Segunda etapa'!$D:$D,$C260,'[1]Segunda etapa'!$A:$A,AA$2),"")</f>
        <v>0.20754716981132076</v>
      </c>
      <c r="AB260" s="5">
        <f>IFERROR(_xlfn.MAXIFS('[1]Segunda etapa'!$L:$L,'[1]Segunda etapa'!$B:$B,$A260,'[1]Segunda etapa'!$D:$D,$C260,'[1]Segunda etapa'!$A:$A,AB$2),"")</f>
        <v>0.20901467505241089</v>
      </c>
      <c r="AC260" s="5">
        <f>IFERROR(_xlfn.MAXIFS('[1]Segunda etapa'!$L:$L,'[1]Segunda etapa'!$B:$B,$A260,'[1]Segunda etapa'!$D:$D,$C260,'[1]Segunda etapa'!$A:$A,AC$2),"")</f>
        <v>0.21090146750524108</v>
      </c>
      <c r="AD260" s="5">
        <f>IFERROR(_xlfn.MAXIFS('[1]Segunda etapa'!$L:$L,'[1]Segunda etapa'!$B:$B,$A260,'[1]Segunda etapa'!$D:$D,$C260,'[1]Segunda etapa'!$A:$A,AD$2),"")</f>
        <v>0.21257861635220127</v>
      </c>
      <c r="AE260" s="5">
        <f>IFERROR(_xlfn.MAXIFS('[1]Segunda etapa'!$L:$L,'[1]Segunda etapa'!$B:$B,$A260,'[1]Segunda etapa'!$D:$D,$C260,'[1]Segunda etapa'!$A:$A,AE$2),"")</f>
        <v>0.21404612159329139</v>
      </c>
      <c r="AF260" s="5">
        <f>IFERROR(_xlfn.MAXIFS('[1]Segunda etapa'!$L:$L,'[1]Segunda etapa'!$B:$B,$A260,'[1]Segunda etapa'!$D:$D,$C260,'[1]Segunda etapa'!$A:$A,AF$2),"")</f>
        <v>0.21488469601677149</v>
      </c>
      <c r="AG260" s="5">
        <f>IFERROR(_xlfn.MAXIFS('[1]Segunda etapa'!$L:$L,'[1]Segunda etapa'!$B:$B,$A260,'[1]Segunda etapa'!$D:$D,$C260,'[1]Segunda etapa'!$A:$A,AG$2),"")</f>
        <v>0.21614255765199161</v>
      </c>
      <c r="AH260" s="5">
        <f>IFERROR(_xlfn.MAXIFS('[1]Segunda etapa'!$L:$L,'[1]Segunda etapa'!$B:$B,$A260,'[1]Segunda etapa'!$D:$D,$C260,'[1]Segunda etapa'!$A:$A,AH$2),"")</f>
        <v>0.21781970649895177</v>
      </c>
      <c r="AI260" s="5">
        <f>IFERROR(_xlfn.MAXIFS('[1]Segunda etapa'!$L:$L,'[1]Segunda etapa'!$B:$B,$A260,'[1]Segunda etapa'!$D:$D,$C260,'[1]Segunda etapa'!$A:$A,AI$2),"")</f>
        <v>0.21928721174004193</v>
      </c>
      <c r="AJ260" s="5">
        <f>IFERROR(_xlfn.MAXIFS('[1]Segunda etapa'!$L:$L,'[1]Segunda etapa'!$B:$B,$A260,'[1]Segunda etapa'!$D:$D,$C260,'[1]Segunda etapa'!$A:$A,AJ$2),"")</f>
        <v>0.22075471698113208</v>
      </c>
      <c r="AK260" s="5">
        <f>IFERROR(_xlfn.MAXIFS('[1]Segunda etapa'!$L:$L,'[1]Segunda etapa'!$B:$B,$A260,'[1]Segunda etapa'!$D:$D,$C260,'[1]Segunda etapa'!$A:$A,AK$2),"")</f>
        <v>0.22117400419287211</v>
      </c>
      <c r="AL260" s="5">
        <f>IFERROR(_xlfn.MAXIFS('[1]Segunda etapa'!$L:$L,'[1]Segunda etapa'!$B:$B,$A260,'[1]Segunda etapa'!$D:$D,$C260,'[1]Segunda etapa'!$A:$A,AL$2),"")</f>
        <v>0.22222222222222221</v>
      </c>
      <c r="AM260" s="5">
        <f>IFERROR(_xlfn.MAXIFS('[1]Segunda etapa'!$L:$L,'[1]Segunda etapa'!$B:$B,$A260,'[1]Segunda etapa'!$D:$D,$C260,'[1]Segunda etapa'!$A:$A,AM$2),"")</f>
        <v>0.22515723270440252</v>
      </c>
      <c r="AN260" s="5">
        <f>IFERROR(_xlfn.MAXIFS('[1]Segunda etapa'!$L:$L,'[1]Segunda etapa'!$B:$B,$A260,'[1]Segunda etapa'!$D:$D,$C260,'[1]Segunda etapa'!$A:$A,AN$2),"")</f>
        <v>0.22662473794549265</v>
      </c>
      <c r="AO260" s="5">
        <f>IFERROR(_xlfn.MAXIFS('[1]Segunda etapa'!$L:$L,'[1]Segunda etapa'!$B:$B,$A260,'[1]Segunda etapa'!$D:$D,$C260,'[1]Segunda etapa'!$A:$A,AO$2),"")</f>
        <v>0.23102725366876312</v>
      </c>
      <c r="AP260" s="5">
        <f>IFERROR(_xlfn.MAXIFS('[1]Segunda etapa'!$L:$L,'[1]Segunda etapa'!$B:$B,$A260,'[1]Segunda etapa'!$D:$D,$C260,'[1]Segunda etapa'!$A:$A,AP$2),"")</f>
        <v>0.23228511530398324</v>
      </c>
      <c r="AQ260" s="5">
        <f>IFERROR(_xlfn.MAXIFS('[1]Segunda etapa'!$L:$L,'[1]Segunda etapa'!$B:$B,$A260,'[1]Segunda etapa'!$D:$D,$C260,'[1]Segunda etapa'!$A:$A,AQ$2),"")</f>
        <v>0.23270440251572327</v>
      </c>
      <c r="AR260" s="5">
        <f>IFERROR(_xlfn.MAXIFS('[1]Segunda etapa'!$L:$L,'[1]Segunda etapa'!$B:$B,$A260,'[1]Segunda etapa'!$D:$D,$C260,'[1]Segunda etapa'!$A:$A,AR$2),"")</f>
        <v>0.2329140461215933</v>
      </c>
      <c r="AS260" s="5">
        <f>IFERROR(_xlfn.MAXIFS('[1]Segunda etapa'!$L:$L,'[1]Segunda etapa'!$B:$B,$A260,'[1]Segunda etapa'!$D:$D,$C260,'[1]Segunda etapa'!$A:$A,AS$2),"")</f>
        <v>0.23459119496855346</v>
      </c>
      <c r="AT260" s="5">
        <f>IFERROR(_xlfn.MAXIFS('[1]Segunda etapa'!$L:$L,'[1]Segunda etapa'!$B:$B,$A260,'[1]Segunda etapa'!$D:$D,$C260,'[1]Segunda etapa'!$A:$A,AT$2),"")</f>
        <v>0.23626834381551362</v>
      </c>
      <c r="AU260" s="5">
        <f>IFERROR(_xlfn.MAXIFS('[1]Segunda etapa'!$L:$L,'[1]Segunda etapa'!$B:$B,$A260,'[1]Segunda etapa'!$D:$D,$C260,'[1]Segunda etapa'!$A:$A,AU$2),"")</f>
        <v>0.23836477987421384</v>
      </c>
      <c r="AV260" s="5">
        <f>IFERROR(_xlfn.MAXIFS('[1]Segunda etapa'!$L:$L,'[1]Segunda etapa'!$B:$B,$A260,'[1]Segunda etapa'!$D:$D,$C260,'[1]Segunda etapa'!$A:$A,AV$2),"")</f>
        <v>0.2389937106918239</v>
      </c>
      <c r="AW260" s="5">
        <f>IFERROR(_xlfn.MAXIFS('[1]Segunda etapa'!$L:$L,'[1]Segunda etapa'!$B:$B,$A260,'[1]Segunda etapa'!$D:$D,$C260,'[1]Segunda etapa'!$A:$A,AW$2),"")</f>
        <v>0.24318658280922431</v>
      </c>
      <c r="AX260" s="5">
        <f>IFERROR(_xlfn.MAXIFS('[1]Segunda etapa'!$L:$L,'[1]Segunda etapa'!$B:$B,$A260,'[1]Segunda etapa'!$D:$D,$C260,'[1]Segunda etapa'!$A:$A,AX$2),"")</f>
        <v>0.2450733752620545</v>
      </c>
      <c r="AY260" s="5">
        <f>IFERROR(_xlfn.MAXIFS('[1]Segunda etapa'!$L:$L,'[1]Segunda etapa'!$B:$B,$A260,'[1]Segunda etapa'!$D:$D,$C260,'[1]Segunda etapa'!$A:$A,AY$2),"")</f>
        <v>0.24654088050314465</v>
      </c>
      <c r="AZ260" s="5">
        <f>IFERROR(_xlfn.MAXIFS('[1]Segunda etapa'!$L:$L,'[1]Segunda etapa'!$B:$B,$A260,'[1]Segunda etapa'!$D:$D,$C260,'[1]Segunda etapa'!$A:$A,AZ$2),"")</f>
        <v>0.24779874213836478</v>
      </c>
      <c r="BA260" s="5">
        <f>IFERROR(_xlfn.MAXIFS('[1]Segunda etapa'!$L:$L,'[1]Segunda etapa'!$B:$B,$A260,'[1]Segunda etapa'!$D:$D,$C260,'[1]Segunda etapa'!$A:$A,BA$2),"")</f>
        <v>0.24926624737945494</v>
      </c>
      <c r="BB260" s="5">
        <f>IFERROR(_xlfn.MAXIFS('[1]Segunda etapa'!$L:$L,'[1]Segunda etapa'!$B:$B,$A260,'[1]Segunda etapa'!$D:$D,$C260,'[1]Segunda etapa'!$A:$A,BB$2),"")</f>
        <v>0.25010482180293503</v>
      </c>
      <c r="BC260" s="5">
        <f>IFERROR(_xlfn.MAXIFS('[1]Segunda etapa'!$L:$L,'[1]Segunda etapa'!$B:$B,$A260,'[1]Segunda etapa'!$D:$D,$C260,'[1]Segunda etapa'!$A:$A,BC$2),"")</f>
        <v>0.25324947589098534</v>
      </c>
      <c r="BD260" s="5">
        <f>IFERROR(_xlfn.MAXIFS('[1]Segunda etapa'!$L:$L,'[1]Segunda etapa'!$B:$B,$A260,'[1]Segunda etapa'!$D:$D,$C260,'[1]Segunda etapa'!$A:$A,BD$2),"")</f>
        <v>0.25366876310272535</v>
      </c>
      <c r="BE260" s="5">
        <f>IFERROR(_xlfn.MAXIFS('[1]Segunda etapa'!$L:$L,'[1]Segunda etapa'!$B:$B,$A260,'[1]Segunda etapa'!$D:$D,$C260,'[1]Segunda etapa'!$A:$A,BE$2),"")</f>
        <v>0.25366876310272535</v>
      </c>
    </row>
    <row r="261" spans="1:57" x14ac:dyDescent="0.25">
      <c r="A261" s="2">
        <v>27</v>
      </c>
      <c r="B261" s="2" t="s">
        <v>264</v>
      </c>
      <c r="C261" s="2">
        <v>5</v>
      </c>
      <c r="D261" s="2" t="s">
        <v>269</v>
      </c>
      <c r="E261" s="5">
        <f>IFERROR(_xlfn.MAXIFS('[1]Segunda etapa'!$L:$L,'[1]Segunda etapa'!$B:$B,$A261,'[1]Segunda etapa'!$D:$D,$C261,'[1]Segunda etapa'!$A:$A,E$2),"")</f>
        <v>3.3602150537634409E-3</v>
      </c>
      <c r="F261" s="5">
        <f>IFERROR(_xlfn.MAXIFS('[1]Segunda etapa'!$L:$L,'[1]Segunda etapa'!$B:$B,$A261,'[1]Segunda etapa'!$D:$D,$C261,'[1]Segunda etapa'!$A:$A,F$2),"")</f>
        <v>1.1872759856630824E-2</v>
      </c>
      <c r="G261" s="5">
        <f>IFERROR(_xlfn.MAXIFS('[1]Segunda etapa'!$L:$L,'[1]Segunda etapa'!$B:$B,$A261,'[1]Segunda etapa'!$D:$D,$C261,'[1]Segunda etapa'!$A:$A,G$2),"")</f>
        <v>2.8673835125448029E-2</v>
      </c>
      <c r="H261" s="5">
        <f>IFERROR(_xlfn.MAXIFS('[1]Segunda etapa'!$L:$L,'[1]Segunda etapa'!$B:$B,$A261,'[1]Segunda etapa'!$D:$D,$C261,'[1]Segunda etapa'!$A:$A,H$2),"")</f>
        <v>5.0179211469534052E-2</v>
      </c>
      <c r="I261" s="5">
        <f>IFERROR(_xlfn.MAXIFS('[1]Segunda etapa'!$L:$L,'[1]Segunda etapa'!$B:$B,$A261,'[1]Segunda etapa'!$D:$D,$C261,'[1]Segunda etapa'!$A:$A,I$2),"")</f>
        <v>7.1012544802867381E-2</v>
      </c>
      <c r="J261" s="5">
        <f>IFERROR(_xlfn.MAXIFS('[1]Segunda etapa'!$L:$L,'[1]Segunda etapa'!$B:$B,$A261,'[1]Segunda etapa'!$D:$D,$C261,'[1]Segunda etapa'!$A:$A,J$2),"")</f>
        <v>9.4086021505376344E-2</v>
      </c>
      <c r="K261" s="5">
        <f>IFERROR(_xlfn.MAXIFS('[1]Segunda etapa'!$L:$L,'[1]Segunda etapa'!$B:$B,$A261,'[1]Segunda etapa'!$D:$D,$C261,'[1]Segunda etapa'!$A:$A,K$2),"")</f>
        <v>0.11245519713261649</v>
      </c>
      <c r="L261" s="5">
        <f>IFERROR(_xlfn.MAXIFS('[1]Segunda etapa'!$L:$L,'[1]Segunda etapa'!$B:$B,$A261,'[1]Segunda etapa'!$D:$D,$C261,'[1]Segunda etapa'!$A:$A,L$2),"")</f>
        <v>0.14292114695340502</v>
      </c>
      <c r="M261" s="5">
        <f>IFERROR(_xlfn.MAXIFS('[1]Segunda etapa'!$L:$L,'[1]Segunda etapa'!$B:$B,$A261,'[1]Segunda etapa'!$D:$D,$C261,'[1]Segunda etapa'!$A:$A,M$2),"")</f>
        <v>0.17137096774193547</v>
      </c>
      <c r="N261" s="5">
        <f>IFERROR(_xlfn.MAXIFS('[1]Segunda etapa'!$L:$L,'[1]Segunda etapa'!$B:$B,$A261,'[1]Segunda etapa'!$D:$D,$C261,'[1]Segunda etapa'!$A:$A,N$2),"")</f>
        <v>0.19354838709677419</v>
      </c>
      <c r="O261" s="5">
        <f>IFERROR(_xlfn.MAXIFS('[1]Segunda etapa'!$L:$L,'[1]Segunda etapa'!$B:$B,$A261,'[1]Segunda etapa'!$D:$D,$C261,'[1]Segunda etapa'!$A:$A,O$2),"")</f>
        <v>0.21482974910394265</v>
      </c>
      <c r="P261" s="5">
        <f>IFERROR(_xlfn.MAXIFS('[1]Segunda etapa'!$L:$L,'[1]Segunda etapa'!$B:$B,$A261,'[1]Segunda etapa'!$D:$D,$C261,'[1]Segunda etapa'!$A:$A,P$2),"")</f>
        <v>0.2361111111111111</v>
      </c>
      <c r="Q261" s="5">
        <f>IFERROR(_xlfn.MAXIFS('[1]Segunda etapa'!$L:$L,'[1]Segunda etapa'!$B:$B,$A261,'[1]Segunda etapa'!$D:$D,$C261,'[1]Segunda etapa'!$A:$A,Q$2),"")</f>
        <v>0.25627240143369173</v>
      </c>
      <c r="R261" s="5">
        <f>IFERROR(_xlfn.MAXIFS('[1]Segunda etapa'!$L:$L,'[1]Segunda etapa'!$B:$B,$A261,'[1]Segunda etapa'!$D:$D,$C261,'[1]Segunda etapa'!$A:$A,R$2),"")</f>
        <v>0.26993727598566308</v>
      </c>
      <c r="S261" s="5">
        <f>IFERROR(_xlfn.MAXIFS('[1]Segunda etapa'!$L:$L,'[1]Segunda etapa'!$B:$B,$A261,'[1]Segunda etapa'!$D:$D,$C261,'[1]Segunda etapa'!$A:$A,S$2),"")</f>
        <v>0.28181003584229392</v>
      </c>
      <c r="T261" s="5">
        <f>IFERROR(_xlfn.MAXIFS('[1]Segunda etapa'!$L:$L,'[1]Segunda etapa'!$B:$B,$A261,'[1]Segunda etapa'!$D:$D,$C261,'[1]Segunda etapa'!$A:$A,T$2),"")</f>
        <v>0.29189068100358423</v>
      </c>
      <c r="U261" s="5">
        <f>IFERROR(_xlfn.MAXIFS('[1]Segunda etapa'!$L:$L,'[1]Segunda etapa'!$B:$B,$A261,'[1]Segunda etapa'!$D:$D,$C261,'[1]Segunda etapa'!$A:$A,U$2),"")</f>
        <v>0.30085125448028671</v>
      </c>
      <c r="V261" s="5">
        <f>IFERROR(_xlfn.MAXIFS('[1]Segunda etapa'!$L:$L,'[1]Segunda etapa'!$B:$B,$A261,'[1]Segunda etapa'!$D:$D,$C261,'[1]Segunda etapa'!$A:$A,V$2),"")</f>
        <v>0.30734767025089604</v>
      </c>
      <c r="W261" s="5">
        <f>IFERROR(_xlfn.MAXIFS('[1]Segunda etapa'!$L:$L,'[1]Segunda etapa'!$B:$B,$A261,'[1]Segunda etapa'!$D:$D,$C261,'[1]Segunda etapa'!$A:$A,W$2),"")</f>
        <v>0.31586021505376344</v>
      </c>
      <c r="X261" s="5">
        <f>IFERROR(_xlfn.MAXIFS('[1]Segunda etapa'!$L:$L,'[1]Segunda etapa'!$B:$B,$A261,'[1]Segunda etapa'!$D:$D,$C261,'[1]Segunda etapa'!$A:$A,X$2),"")</f>
        <v>0.32526881720430106</v>
      </c>
      <c r="Y261" s="5">
        <f>IFERROR(_xlfn.MAXIFS('[1]Segunda etapa'!$L:$L,'[1]Segunda etapa'!$B:$B,$A261,'[1]Segunda etapa'!$D:$D,$C261,'[1]Segunda etapa'!$A:$A,Y$2),"")</f>
        <v>0.33310931899641577</v>
      </c>
      <c r="Z261" s="5">
        <f>IFERROR(_xlfn.MAXIFS('[1]Segunda etapa'!$L:$L,'[1]Segunda etapa'!$B:$B,$A261,'[1]Segunda etapa'!$D:$D,$C261,'[1]Segunda etapa'!$A:$A,Z$2),"")</f>
        <v>0.33669354838709675</v>
      </c>
      <c r="AA261" s="5">
        <f>IFERROR(_xlfn.MAXIFS('[1]Segunda etapa'!$L:$L,'[1]Segunda etapa'!$B:$B,$A261,'[1]Segunda etapa'!$D:$D,$C261,'[1]Segunda etapa'!$A:$A,AA$2),"")</f>
        <v>0.3393817204301075</v>
      </c>
      <c r="AB261" s="5">
        <f>IFERROR(_xlfn.MAXIFS('[1]Segunda etapa'!$L:$L,'[1]Segunda etapa'!$B:$B,$A261,'[1]Segunda etapa'!$D:$D,$C261,'[1]Segunda etapa'!$A:$A,AB$2),"")</f>
        <v>0.34363799283154123</v>
      </c>
      <c r="AC261" s="5">
        <f>IFERROR(_xlfn.MAXIFS('[1]Segunda etapa'!$L:$L,'[1]Segunda etapa'!$B:$B,$A261,'[1]Segunda etapa'!$D:$D,$C261,'[1]Segunda etapa'!$A:$A,AC$2),"")</f>
        <v>0.34767025089605735</v>
      </c>
      <c r="AD261" s="5">
        <f>IFERROR(_xlfn.MAXIFS('[1]Segunda etapa'!$L:$L,'[1]Segunda etapa'!$B:$B,$A261,'[1]Segunda etapa'!$D:$D,$C261,'[1]Segunda etapa'!$A:$A,AD$2),"")</f>
        <v>0.34879032258064518</v>
      </c>
      <c r="AE261" s="5">
        <f>IFERROR(_xlfn.MAXIFS('[1]Segunda etapa'!$L:$L,'[1]Segunda etapa'!$B:$B,$A261,'[1]Segunda etapa'!$D:$D,$C261,'[1]Segunda etapa'!$A:$A,AE$2),"")</f>
        <v>0.35282258064516131</v>
      </c>
      <c r="AF261" s="5">
        <f>IFERROR(_xlfn.MAXIFS('[1]Segunda etapa'!$L:$L,'[1]Segunda etapa'!$B:$B,$A261,'[1]Segunda etapa'!$D:$D,$C261,'[1]Segunda etapa'!$A:$A,AF$2),"")</f>
        <v>0.35461469534050177</v>
      </c>
      <c r="AG261" s="5">
        <f>IFERROR(_xlfn.MAXIFS('[1]Segunda etapa'!$L:$L,'[1]Segunda etapa'!$B:$B,$A261,'[1]Segunda etapa'!$D:$D,$C261,'[1]Segunda etapa'!$A:$A,AG$2),"")</f>
        <v>0.35819892473118281</v>
      </c>
      <c r="AH261" s="5">
        <f>IFERROR(_xlfn.MAXIFS('[1]Segunda etapa'!$L:$L,'[1]Segunda etapa'!$B:$B,$A261,'[1]Segunda etapa'!$D:$D,$C261,'[1]Segunda etapa'!$A:$A,AH$2),"")</f>
        <v>0.36178315412186379</v>
      </c>
      <c r="AI261" s="5">
        <f>IFERROR(_xlfn.MAXIFS('[1]Segunda etapa'!$L:$L,'[1]Segunda etapa'!$B:$B,$A261,'[1]Segunda etapa'!$D:$D,$C261,'[1]Segunda etapa'!$A:$A,AI$2),"")</f>
        <v>0.364247311827957</v>
      </c>
      <c r="AJ261" s="5">
        <f>IFERROR(_xlfn.MAXIFS('[1]Segunda etapa'!$L:$L,'[1]Segunda etapa'!$B:$B,$A261,'[1]Segunda etapa'!$D:$D,$C261,'[1]Segunda etapa'!$A:$A,AJ$2),"")</f>
        <v>0.36760752688172044</v>
      </c>
      <c r="AK261" s="5">
        <f>IFERROR(_xlfn.MAXIFS('[1]Segunda etapa'!$L:$L,'[1]Segunda etapa'!$B:$B,$A261,'[1]Segunda etapa'!$D:$D,$C261,'[1]Segunda etapa'!$A:$A,AK$2),"")</f>
        <v>0.36917562724014336</v>
      </c>
      <c r="AL261" s="5">
        <f>IFERROR(_xlfn.MAXIFS('[1]Segunda etapa'!$L:$L,'[1]Segunda etapa'!$B:$B,$A261,'[1]Segunda etapa'!$D:$D,$C261,'[1]Segunda etapa'!$A:$A,AL$2),"")</f>
        <v>0.37141577060931902</v>
      </c>
      <c r="AM261" s="5">
        <f>IFERROR(_xlfn.MAXIFS('[1]Segunda etapa'!$L:$L,'[1]Segunda etapa'!$B:$B,$A261,'[1]Segunda etapa'!$D:$D,$C261,'[1]Segunda etapa'!$A:$A,AM$2),"")</f>
        <v>0.37567204301075269</v>
      </c>
      <c r="AN261" s="5">
        <f>IFERROR(_xlfn.MAXIFS('[1]Segunda etapa'!$L:$L,'[1]Segunda etapa'!$B:$B,$A261,'[1]Segunda etapa'!$D:$D,$C261,'[1]Segunda etapa'!$A:$A,AN$2),"")</f>
        <v>0.37724014336917561</v>
      </c>
      <c r="AO261" s="5">
        <f>IFERROR(_xlfn.MAXIFS('[1]Segunda etapa'!$L:$L,'[1]Segunda etapa'!$B:$B,$A261,'[1]Segunda etapa'!$D:$D,$C261,'[1]Segunda etapa'!$A:$A,AO$2),"")</f>
        <v>0.37992831541218636</v>
      </c>
      <c r="AP261" s="5">
        <f>IFERROR(_xlfn.MAXIFS('[1]Segunda etapa'!$L:$L,'[1]Segunda etapa'!$B:$B,$A261,'[1]Segunda etapa'!$D:$D,$C261,'[1]Segunda etapa'!$A:$A,AP$2),"")</f>
        <v>0.38194444444444442</v>
      </c>
      <c r="AQ261" s="5">
        <f>IFERROR(_xlfn.MAXIFS('[1]Segunda etapa'!$L:$L,'[1]Segunda etapa'!$B:$B,$A261,'[1]Segunda etapa'!$D:$D,$C261,'[1]Segunda etapa'!$A:$A,AQ$2),"")</f>
        <v>0.38284050179211471</v>
      </c>
      <c r="AR261" s="5">
        <f>IFERROR(_xlfn.MAXIFS('[1]Segunda etapa'!$L:$L,'[1]Segunda etapa'!$B:$B,$A261,'[1]Segunda etapa'!$D:$D,$C261,'[1]Segunda etapa'!$A:$A,AR$2),"")</f>
        <v>0.38463261648745517</v>
      </c>
      <c r="AS261" s="5">
        <f>IFERROR(_xlfn.MAXIFS('[1]Segunda etapa'!$L:$L,'[1]Segunda etapa'!$B:$B,$A261,'[1]Segunda etapa'!$D:$D,$C261,'[1]Segunda etapa'!$A:$A,AS$2),"")</f>
        <v>0.38530465949820786</v>
      </c>
      <c r="AT261" s="5">
        <f>IFERROR(_xlfn.MAXIFS('[1]Segunda etapa'!$L:$L,'[1]Segunda etapa'!$B:$B,$A261,'[1]Segunda etapa'!$D:$D,$C261,'[1]Segunda etapa'!$A:$A,AT$2),"")</f>
        <v>0.38709677419354838</v>
      </c>
      <c r="AU261" s="5">
        <f>IFERROR(_xlfn.MAXIFS('[1]Segunda etapa'!$L:$L,'[1]Segunda etapa'!$B:$B,$A261,'[1]Segunda etapa'!$D:$D,$C261,'[1]Segunda etapa'!$A:$A,AU$2),"")</f>
        <v>0.39023297491039427</v>
      </c>
      <c r="AV261" s="5">
        <f>IFERROR(_xlfn.MAXIFS('[1]Segunda etapa'!$L:$L,'[1]Segunda etapa'!$B:$B,$A261,'[1]Segunda etapa'!$D:$D,$C261,'[1]Segunda etapa'!$A:$A,AV$2),"")</f>
        <v>0.39068100358422941</v>
      </c>
      <c r="AW261" s="5">
        <f>IFERROR(_xlfn.MAXIFS('[1]Segunda etapa'!$L:$L,'[1]Segunda etapa'!$B:$B,$A261,'[1]Segunda etapa'!$D:$D,$C261,'[1]Segunda etapa'!$A:$A,AW$2),"")</f>
        <v>0.3911290322580645</v>
      </c>
      <c r="AX261" s="5">
        <f>IFERROR(_xlfn.MAXIFS('[1]Segunda etapa'!$L:$L,'[1]Segunda etapa'!$B:$B,$A261,'[1]Segunda etapa'!$D:$D,$C261,'[1]Segunda etapa'!$A:$A,AX$2),"")</f>
        <v>0.3911290322580645</v>
      </c>
      <c r="AY261" s="5">
        <f>IFERROR(_xlfn.MAXIFS('[1]Segunda etapa'!$L:$L,'[1]Segunda etapa'!$B:$B,$A261,'[1]Segunda etapa'!$D:$D,$C261,'[1]Segunda etapa'!$A:$A,AY$2),"")</f>
        <v>0.39157706093189965</v>
      </c>
      <c r="AZ261" s="5">
        <f>IFERROR(_xlfn.MAXIFS('[1]Segunda etapa'!$L:$L,'[1]Segunda etapa'!$B:$B,$A261,'[1]Segunda etapa'!$D:$D,$C261,'[1]Segunda etapa'!$A:$A,AZ$2),"")</f>
        <v>0.39269713261648748</v>
      </c>
      <c r="BA261" s="5">
        <f>IFERROR(_xlfn.MAXIFS('[1]Segunda etapa'!$L:$L,'[1]Segunda etapa'!$B:$B,$A261,'[1]Segunda etapa'!$D:$D,$C261,'[1]Segunda etapa'!$A:$A,BA$2),"")</f>
        <v>0.39404121863799285</v>
      </c>
      <c r="BB261" s="5">
        <f>IFERROR(_xlfn.MAXIFS('[1]Segunda etapa'!$L:$L,'[1]Segunda etapa'!$B:$B,$A261,'[1]Segunda etapa'!$D:$D,$C261,'[1]Segunda etapa'!$A:$A,BB$2),"")</f>
        <v>0.39560931899641577</v>
      </c>
      <c r="BC261" s="5">
        <f>IFERROR(_xlfn.MAXIFS('[1]Segunda etapa'!$L:$L,'[1]Segunda etapa'!$B:$B,$A261,'[1]Segunda etapa'!$D:$D,$C261,'[1]Segunda etapa'!$A:$A,BC$2),"")</f>
        <v>0.39605734767025091</v>
      </c>
      <c r="BD261" s="5">
        <f>IFERROR(_xlfn.MAXIFS('[1]Segunda etapa'!$L:$L,'[1]Segunda etapa'!$B:$B,$A261,'[1]Segunda etapa'!$D:$D,$C261,'[1]Segunda etapa'!$A:$A,BD$2),"")</f>
        <v>0.39628136200716846</v>
      </c>
      <c r="BE261" s="5">
        <f>IFERROR(_xlfn.MAXIFS('[1]Segunda etapa'!$L:$L,'[1]Segunda etapa'!$B:$B,$A261,'[1]Segunda etapa'!$D:$D,$C261,'[1]Segunda etapa'!$A:$A,BE$2),"")</f>
        <v>0.39740143369175629</v>
      </c>
    </row>
    <row r="262" spans="1:57" x14ac:dyDescent="0.25">
      <c r="A262" s="1">
        <v>27</v>
      </c>
      <c r="B262" s="1" t="s">
        <v>264</v>
      </c>
      <c r="C262" s="1">
        <v>6</v>
      </c>
      <c r="D262" s="1" t="s">
        <v>268</v>
      </c>
      <c r="E262" s="5">
        <f>IFERROR(_xlfn.MAXIFS('[1]Segunda etapa'!$L:$L,'[1]Segunda etapa'!$B:$B,$A262,'[1]Segunda etapa'!$D:$D,$C262,'[1]Segunda etapa'!$A:$A,E$2),"")</f>
        <v>0</v>
      </c>
      <c r="F262" s="5">
        <f>IFERROR(_xlfn.MAXIFS('[1]Segunda etapa'!$L:$L,'[1]Segunda etapa'!$B:$B,$A262,'[1]Segunda etapa'!$D:$D,$C262,'[1]Segunda etapa'!$A:$A,F$2),"")</f>
        <v>2.0833333333333333E-3</v>
      </c>
      <c r="G262" s="5">
        <f>IFERROR(_xlfn.MAXIFS('[1]Segunda etapa'!$L:$L,'[1]Segunda etapa'!$B:$B,$A262,'[1]Segunda etapa'!$D:$D,$C262,'[1]Segunda etapa'!$A:$A,G$2),"")</f>
        <v>1.3657407407407408E-2</v>
      </c>
      <c r="H262" s="5">
        <f>IFERROR(_xlfn.MAXIFS('[1]Segunda etapa'!$L:$L,'[1]Segunda etapa'!$B:$B,$A262,'[1]Segunda etapa'!$D:$D,$C262,'[1]Segunda etapa'!$A:$A,H$2),"")</f>
        <v>2.2685185185185187E-2</v>
      </c>
      <c r="I262" s="5">
        <f>IFERROR(_xlfn.MAXIFS('[1]Segunda etapa'!$L:$L,'[1]Segunda etapa'!$B:$B,$A262,'[1]Segunda etapa'!$D:$D,$C262,'[1]Segunda etapa'!$A:$A,I$2),"")</f>
        <v>3.2407407407407406E-2</v>
      </c>
      <c r="J262" s="5">
        <f>IFERROR(_xlfn.MAXIFS('[1]Segunda etapa'!$L:$L,'[1]Segunda etapa'!$B:$B,$A262,'[1]Segunda etapa'!$D:$D,$C262,'[1]Segunda etapa'!$A:$A,J$2),"")</f>
        <v>5.4629629629629632E-2</v>
      </c>
      <c r="K262" s="5">
        <f>IFERROR(_xlfn.MAXIFS('[1]Segunda etapa'!$L:$L,'[1]Segunda etapa'!$B:$B,$A262,'[1]Segunda etapa'!$D:$D,$C262,'[1]Segunda etapa'!$A:$A,K$2),"")</f>
        <v>6.4814814814814811E-2</v>
      </c>
      <c r="L262" s="5">
        <f>IFERROR(_xlfn.MAXIFS('[1]Segunda etapa'!$L:$L,'[1]Segunda etapa'!$B:$B,$A262,'[1]Segunda etapa'!$D:$D,$C262,'[1]Segunda etapa'!$A:$A,L$2),"")</f>
        <v>8.1712962962962959E-2</v>
      </c>
      <c r="M262" s="5">
        <f>IFERROR(_xlfn.MAXIFS('[1]Segunda etapa'!$L:$L,'[1]Segunda etapa'!$B:$B,$A262,'[1]Segunda etapa'!$D:$D,$C262,'[1]Segunda etapa'!$A:$A,M$2),"")</f>
        <v>0.10439814814814814</v>
      </c>
      <c r="N262" s="5">
        <f>IFERROR(_xlfn.MAXIFS('[1]Segunda etapa'!$L:$L,'[1]Segunda etapa'!$B:$B,$A262,'[1]Segunda etapa'!$D:$D,$C262,'[1]Segunda etapa'!$A:$A,N$2),"")</f>
        <v>0.12870370370370371</v>
      </c>
      <c r="O262" s="5">
        <f>IFERROR(_xlfn.MAXIFS('[1]Segunda etapa'!$L:$L,'[1]Segunda etapa'!$B:$B,$A262,'[1]Segunda etapa'!$D:$D,$C262,'[1]Segunda etapa'!$A:$A,O$2),"")</f>
        <v>0.13587962962962963</v>
      </c>
      <c r="P262" s="5">
        <f>IFERROR(_xlfn.MAXIFS('[1]Segunda etapa'!$L:$L,'[1]Segunda etapa'!$B:$B,$A262,'[1]Segunda etapa'!$D:$D,$C262,'[1]Segunda etapa'!$A:$A,P$2),"")</f>
        <v>0.14884259259259258</v>
      </c>
      <c r="Q262" s="5">
        <f>IFERROR(_xlfn.MAXIFS('[1]Segunda etapa'!$L:$L,'[1]Segunda etapa'!$B:$B,$A262,'[1]Segunda etapa'!$D:$D,$C262,'[1]Segunda etapa'!$A:$A,Q$2),"")</f>
        <v>0.17175925925925925</v>
      </c>
      <c r="R262" s="5">
        <f>IFERROR(_xlfn.MAXIFS('[1]Segunda etapa'!$L:$L,'[1]Segunda etapa'!$B:$B,$A262,'[1]Segunda etapa'!$D:$D,$C262,'[1]Segunda etapa'!$A:$A,R$2),"")</f>
        <v>0.17685185185185184</v>
      </c>
      <c r="S262" s="5">
        <f>IFERROR(_xlfn.MAXIFS('[1]Segunda etapa'!$L:$L,'[1]Segunda etapa'!$B:$B,$A262,'[1]Segunda etapa'!$D:$D,$C262,'[1]Segunda etapa'!$A:$A,S$2),"")</f>
        <v>0.20439814814814813</v>
      </c>
      <c r="T262" s="5">
        <f>IFERROR(_xlfn.MAXIFS('[1]Segunda etapa'!$L:$L,'[1]Segunda etapa'!$B:$B,$A262,'[1]Segunda etapa'!$D:$D,$C262,'[1]Segunda etapa'!$A:$A,T$2),"")</f>
        <v>0.23842592592592593</v>
      </c>
      <c r="U262" s="5">
        <f>IFERROR(_xlfn.MAXIFS('[1]Segunda etapa'!$L:$L,'[1]Segunda etapa'!$B:$B,$A262,'[1]Segunda etapa'!$D:$D,$C262,'[1]Segunda etapa'!$A:$A,U$2),"")</f>
        <v>0.24976851851851853</v>
      </c>
      <c r="V262" s="5">
        <f>IFERROR(_xlfn.MAXIFS('[1]Segunda etapa'!$L:$L,'[1]Segunda etapa'!$B:$B,$A262,'[1]Segunda etapa'!$D:$D,$C262,'[1]Segunda etapa'!$A:$A,V$2),"")</f>
        <v>0.25972222222222224</v>
      </c>
      <c r="W262" s="5">
        <f>IFERROR(_xlfn.MAXIFS('[1]Segunda etapa'!$L:$L,'[1]Segunda etapa'!$B:$B,$A262,'[1]Segunda etapa'!$D:$D,$C262,'[1]Segunda etapa'!$A:$A,W$2),"")</f>
        <v>0.26273148148148145</v>
      </c>
      <c r="X262" s="5">
        <f>IFERROR(_xlfn.MAXIFS('[1]Segunda etapa'!$L:$L,'[1]Segunda etapa'!$B:$B,$A262,'[1]Segunda etapa'!$D:$D,$C262,'[1]Segunda etapa'!$A:$A,X$2),"")</f>
        <v>0.29560185185185184</v>
      </c>
      <c r="Y262" s="5">
        <f>IFERROR(_xlfn.MAXIFS('[1]Segunda etapa'!$L:$L,'[1]Segunda etapa'!$B:$B,$A262,'[1]Segunda etapa'!$D:$D,$C262,'[1]Segunda etapa'!$A:$A,Y$2),"")</f>
        <v>0.29907407407407405</v>
      </c>
      <c r="Z262" s="5">
        <f>IFERROR(_xlfn.MAXIFS('[1]Segunda etapa'!$L:$L,'[1]Segunda etapa'!$B:$B,$A262,'[1]Segunda etapa'!$D:$D,$C262,'[1]Segunda etapa'!$A:$A,Z$2),"")</f>
        <v>0.32870370370370372</v>
      </c>
      <c r="AA262" s="5">
        <f>IFERROR(_xlfn.MAXIFS('[1]Segunda etapa'!$L:$L,'[1]Segunda etapa'!$B:$B,$A262,'[1]Segunda etapa'!$D:$D,$C262,'[1]Segunda etapa'!$A:$A,AA$2),"")</f>
        <v>0.33680555555555558</v>
      </c>
      <c r="AB262" s="5">
        <f>IFERROR(_xlfn.MAXIFS('[1]Segunda etapa'!$L:$L,'[1]Segunda etapa'!$B:$B,$A262,'[1]Segunda etapa'!$D:$D,$C262,'[1]Segunda etapa'!$A:$A,AB$2),"")</f>
        <v>0.3611111111111111</v>
      </c>
      <c r="AC262" s="5">
        <f>IFERROR(_xlfn.MAXIFS('[1]Segunda etapa'!$L:$L,'[1]Segunda etapa'!$B:$B,$A262,'[1]Segunda etapa'!$D:$D,$C262,'[1]Segunda etapa'!$A:$A,AC$2),"")</f>
        <v>0.3747685185185185</v>
      </c>
      <c r="AD262" s="5">
        <f>IFERROR(_xlfn.MAXIFS('[1]Segunda etapa'!$L:$L,'[1]Segunda etapa'!$B:$B,$A262,'[1]Segunda etapa'!$D:$D,$C262,'[1]Segunda etapa'!$A:$A,AD$2),"")</f>
        <v>0.37592592592592594</v>
      </c>
      <c r="AE262" s="5">
        <f>IFERROR(_xlfn.MAXIFS('[1]Segunda etapa'!$L:$L,'[1]Segunda etapa'!$B:$B,$A262,'[1]Segunda etapa'!$D:$D,$C262,'[1]Segunda etapa'!$A:$A,AE$2),"")</f>
        <v>0.38101851851851853</v>
      </c>
      <c r="AF262" s="5">
        <f>IFERROR(_xlfn.MAXIFS('[1]Segunda etapa'!$L:$L,'[1]Segunda etapa'!$B:$B,$A262,'[1]Segunda etapa'!$D:$D,$C262,'[1]Segunda etapa'!$A:$A,AF$2),"")</f>
        <v>0.39444444444444443</v>
      </c>
      <c r="AG262" s="5">
        <f>IFERROR(_xlfn.MAXIFS('[1]Segunda etapa'!$L:$L,'[1]Segunda etapa'!$B:$B,$A262,'[1]Segunda etapa'!$D:$D,$C262,'[1]Segunda etapa'!$A:$A,AG$2),"")</f>
        <v>0.4150462962962963</v>
      </c>
      <c r="AH262" s="5">
        <f>IFERROR(_xlfn.MAXIFS('[1]Segunda etapa'!$L:$L,'[1]Segunda etapa'!$B:$B,$A262,'[1]Segunda etapa'!$D:$D,$C262,'[1]Segunda etapa'!$A:$A,AH$2),"")</f>
        <v>0.42199074074074072</v>
      </c>
      <c r="AI262" s="5">
        <f>IFERROR(_xlfn.MAXIFS('[1]Segunda etapa'!$L:$L,'[1]Segunda etapa'!$B:$B,$A262,'[1]Segunda etapa'!$D:$D,$C262,'[1]Segunda etapa'!$A:$A,AI$2),"")</f>
        <v>0.42569444444444443</v>
      </c>
      <c r="AJ262" s="5">
        <f>IFERROR(_xlfn.MAXIFS('[1]Segunda etapa'!$L:$L,'[1]Segunda etapa'!$B:$B,$A262,'[1]Segunda etapa'!$D:$D,$C262,'[1]Segunda etapa'!$A:$A,AJ$2),"")</f>
        <v>0.42662037037037037</v>
      </c>
      <c r="AK262" s="5">
        <f>IFERROR(_xlfn.MAXIFS('[1]Segunda etapa'!$L:$L,'[1]Segunda etapa'!$B:$B,$A262,'[1]Segunda etapa'!$D:$D,$C262,'[1]Segunda etapa'!$A:$A,AK$2),"")</f>
        <v>0.42685185185185187</v>
      </c>
      <c r="AL262" s="5">
        <f>IFERROR(_xlfn.MAXIFS('[1]Segunda etapa'!$L:$L,'[1]Segunda etapa'!$B:$B,$A262,'[1]Segunda etapa'!$D:$D,$C262,'[1]Segunda etapa'!$A:$A,AL$2),"")</f>
        <v>0.43287037037037035</v>
      </c>
      <c r="AM262" s="5">
        <f>IFERROR(_xlfn.MAXIFS('[1]Segunda etapa'!$L:$L,'[1]Segunda etapa'!$B:$B,$A262,'[1]Segunda etapa'!$D:$D,$C262,'[1]Segunda etapa'!$A:$A,AM$2),"")</f>
        <v>0.43680555555555556</v>
      </c>
      <c r="AN262" s="5">
        <f>IFERROR(_xlfn.MAXIFS('[1]Segunda etapa'!$L:$L,'[1]Segunda etapa'!$B:$B,$A262,'[1]Segunda etapa'!$D:$D,$C262,'[1]Segunda etapa'!$A:$A,AN$2),"")</f>
        <v>0.44259259259259259</v>
      </c>
      <c r="AO262" s="5">
        <f>IFERROR(_xlfn.MAXIFS('[1]Segunda etapa'!$L:$L,'[1]Segunda etapa'!$B:$B,$A262,'[1]Segunda etapa'!$D:$D,$C262,'[1]Segunda etapa'!$A:$A,AO$2),"")</f>
        <v>0.4465277777777778</v>
      </c>
      <c r="AP262" s="5">
        <f>IFERROR(_xlfn.MAXIFS('[1]Segunda etapa'!$L:$L,'[1]Segunda etapa'!$B:$B,$A262,'[1]Segunda etapa'!$D:$D,$C262,'[1]Segunda etapa'!$A:$A,AP$2),"")</f>
        <v>0.44907407407407407</v>
      </c>
      <c r="AQ262" s="5">
        <f>IFERROR(_xlfn.MAXIFS('[1]Segunda etapa'!$L:$L,'[1]Segunda etapa'!$B:$B,$A262,'[1]Segunda etapa'!$D:$D,$C262,'[1]Segunda etapa'!$A:$A,AQ$2),"")</f>
        <v>0.45208333333333334</v>
      </c>
      <c r="AR262" s="5">
        <f>IFERROR(_xlfn.MAXIFS('[1]Segunda etapa'!$L:$L,'[1]Segunda etapa'!$B:$B,$A262,'[1]Segunda etapa'!$D:$D,$C262,'[1]Segunda etapa'!$A:$A,AR$2),"")</f>
        <v>0.45254629629629628</v>
      </c>
      <c r="AS262" s="5">
        <f>IFERROR(_xlfn.MAXIFS('[1]Segunda etapa'!$L:$L,'[1]Segunda etapa'!$B:$B,$A262,'[1]Segunda etapa'!$D:$D,$C262,'[1]Segunda etapa'!$A:$A,AS$2),"")</f>
        <v>0.45787037037037037</v>
      </c>
      <c r="AT262" s="5">
        <f>IFERROR(_xlfn.MAXIFS('[1]Segunda etapa'!$L:$L,'[1]Segunda etapa'!$B:$B,$A262,'[1]Segunda etapa'!$D:$D,$C262,'[1]Segunda etapa'!$A:$A,AT$2),"")</f>
        <v>0.46087962962962964</v>
      </c>
      <c r="AU262" s="5">
        <f>IFERROR(_xlfn.MAXIFS('[1]Segunda etapa'!$L:$L,'[1]Segunda etapa'!$B:$B,$A262,'[1]Segunda etapa'!$D:$D,$C262,'[1]Segunda etapa'!$A:$A,AU$2),"")</f>
        <v>0.46388888888888891</v>
      </c>
      <c r="AV262" s="5">
        <f>IFERROR(_xlfn.MAXIFS('[1]Segunda etapa'!$L:$L,'[1]Segunda etapa'!$B:$B,$A262,'[1]Segunda etapa'!$D:$D,$C262,'[1]Segunda etapa'!$A:$A,AV$2),"")</f>
        <v>0.47106481481481483</v>
      </c>
      <c r="AW262" s="5">
        <f>IFERROR(_xlfn.MAXIFS('[1]Segunda etapa'!$L:$L,'[1]Segunda etapa'!$B:$B,$A262,'[1]Segunda etapa'!$D:$D,$C262,'[1]Segunda etapa'!$A:$A,AW$2),"")</f>
        <v>0.47337962962962965</v>
      </c>
      <c r="AX262" s="5">
        <f>IFERROR(_xlfn.MAXIFS('[1]Segunda etapa'!$L:$L,'[1]Segunda etapa'!$B:$B,$A262,'[1]Segunda etapa'!$D:$D,$C262,'[1]Segunda etapa'!$A:$A,AX$2),"")</f>
        <v>0.47523148148148148</v>
      </c>
      <c r="AY262" s="5">
        <f>IFERROR(_xlfn.MAXIFS('[1]Segunda etapa'!$L:$L,'[1]Segunda etapa'!$B:$B,$A262,'[1]Segunda etapa'!$D:$D,$C262,'[1]Segunda etapa'!$A:$A,AY$2),"")</f>
        <v>0.47685185185185186</v>
      </c>
      <c r="AZ262" s="5">
        <f>IFERROR(_xlfn.MAXIFS('[1]Segunda etapa'!$L:$L,'[1]Segunda etapa'!$B:$B,$A262,'[1]Segunda etapa'!$D:$D,$C262,'[1]Segunda etapa'!$A:$A,AZ$2),"")</f>
        <v>0.47986111111111113</v>
      </c>
      <c r="BA262" s="5">
        <f>IFERROR(_xlfn.MAXIFS('[1]Segunda etapa'!$L:$L,'[1]Segunda etapa'!$B:$B,$A262,'[1]Segunda etapa'!$D:$D,$C262,'[1]Segunda etapa'!$A:$A,BA$2),"")</f>
        <v>0.4826388888888889</v>
      </c>
      <c r="BB262" s="5">
        <f>IFERROR(_xlfn.MAXIFS('[1]Segunda etapa'!$L:$L,'[1]Segunda etapa'!$B:$B,$A262,'[1]Segunda etapa'!$D:$D,$C262,'[1]Segunda etapa'!$A:$A,BB$2),"")</f>
        <v>0.4861111111111111</v>
      </c>
      <c r="BC262" s="5">
        <f>IFERROR(_xlfn.MAXIFS('[1]Segunda etapa'!$L:$L,'[1]Segunda etapa'!$B:$B,$A262,'[1]Segunda etapa'!$D:$D,$C262,'[1]Segunda etapa'!$A:$A,BC$2),"")</f>
        <v>0.49074074074074076</v>
      </c>
      <c r="BD262" s="5">
        <f>IFERROR(_xlfn.MAXIFS('[1]Segunda etapa'!$L:$L,'[1]Segunda etapa'!$B:$B,$A262,'[1]Segunda etapa'!$D:$D,$C262,'[1]Segunda etapa'!$A:$A,BD$2),"")</f>
        <v>0.49166666666666664</v>
      </c>
      <c r="BE262" s="5">
        <f>IFERROR(_xlfn.MAXIFS('[1]Segunda etapa'!$L:$L,'[1]Segunda etapa'!$B:$B,$A262,'[1]Segunda etapa'!$D:$D,$C262,'[1]Segunda etapa'!$A:$A,BE$2),"")</f>
        <v>0.49212962962962964</v>
      </c>
    </row>
    <row r="263" spans="1:57" x14ac:dyDescent="0.25">
      <c r="A263" s="2">
        <v>28</v>
      </c>
      <c r="B263" s="2" t="s">
        <v>270</v>
      </c>
      <c r="C263" s="2">
        <v>1</v>
      </c>
      <c r="D263" s="2" t="s">
        <v>271</v>
      </c>
      <c r="E263" s="5">
        <f>IFERROR(_xlfn.MAXIFS('[1]Segunda etapa'!$L:$L,'[1]Segunda etapa'!$B:$B,$A263,'[1]Segunda etapa'!$D:$D,$C263,'[1]Segunda etapa'!$A:$A,E$2),"")</f>
        <v>1.4871468026343743E-3</v>
      </c>
      <c r="F263" s="5">
        <f>IFERROR(_xlfn.MAXIFS('[1]Segunda etapa'!$L:$L,'[1]Segunda etapa'!$B:$B,$A263,'[1]Segunda etapa'!$D:$D,$C263,'[1]Segunda etapa'!$A:$A,F$2),"")</f>
        <v>6.7983853834714253E-3</v>
      </c>
      <c r="G263" s="5">
        <f>IFERROR(_xlfn.MAXIFS('[1]Segunda etapa'!$L:$L,'[1]Segunda etapa'!$B:$B,$A263,'[1]Segunda etapa'!$D:$D,$C263,'[1]Segunda etapa'!$A:$A,G$2),"")</f>
        <v>1.041002761844062E-2</v>
      </c>
      <c r="H263" s="5">
        <f>IFERROR(_xlfn.MAXIFS('[1]Segunda etapa'!$L:$L,'[1]Segunda etapa'!$B:$B,$A263,'[1]Segunda etapa'!$D:$D,$C263,'[1]Segunda etapa'!$A:$A,H$2),"")</f>
        <v>1.7845761631612493E-2</v>
      </c>
      <c r="I263" s="5">
        <f>IFERROR(_xlfn.MAXIFS('[1]Segunda etapa'!$L:$L,'[1]Segunda etapa'!$B:$B,$A263,'[1]Segunda etapa'!$D:$D,$C263,'[1]Segunda etapa'!$A:$A,I$2),"")</f>
        <v>2.5281495644784362E-2</v>
      </c>
      <c r="J263" s="5">
        <f>IFERROR(_xlfn.MAXIFS('[1]Segunda etapa'!$L:$L,'[1]Segunda etapa'!$B:$B,$A263,'[1]Segunda etapa'!$D:$D,$C263,'[1]Segunda etapa'!$A:$A,J$2),"")</f>
        <v>3.6116422349691951E-2</v>
      </c>
      <c r="K263" s="5">
        <f>IFERROR(_xlfn.MAXIFS('[1]Segunda etapa'!$L:$L,'[1]Segunda etapa'!$B:$B,$A263,'[1]Segunda etapa'!$D:$D,$C263,'[1]Segunda etapa'!$A:$A,K$2),"")</f>
        <v>4.3977055449330782E-2</v>
      </c>
      <c r="L263" s="5">
        <f>IFERROR(_xlfn.MAXIFS('[1]Segunda etapa'!$L:$L,'[1]Segunda etapa'!$B:$B,$A263,'[1]Segunda etapa'!$D:$D,$C263,'[1]Segunda etapa'!$A:$A,L$2),"")</f>
        <v>5.2475037178670067E-2</v>
      </c>
      <c r="M263" s="5">
        <f>IFERROR(_xlfn.MAXIFS('[1]Segunda etapa'!$L:$L,'[1]Segunda etapa'!$B:$B,$A263,'[1]Segunda etapa'!$D:$D,$C263,'[1]Segunda etapa'!$A:$A,M$2),"")</f>
        <v>6.0973018908009345E-2</v>
      </c>
      <c r="N263" s="5">
        <f>IFERROR(_xlfn.MAXIFS('[1]Segunda etapa'!$L:$L,'[1]Segunda etapa'!$B:$B,$A263,'[1]Segunda etapa'!$D:$D,$C263,'[1]Segunda etapa'!$A:$A,N$2),"")</f>
        <v>7.2445294242617378E-2</v>
      </c>
      <c r="O263" s="5">
        <f>IFERROR(_xlfn.MAXIFS('[1]Segunda etapa'!$L:$L,'[1]Segunda etapa'!$B:$B,$A263,'[1]Segunda etapa'!$D:$D,$C263,'[1]Segunda etapa'!$A:$A,O$2),"")</f>
        <v>8.1368175058423628E-2</v>
      </c>
      <c r="P263" s="5">
        <f>IFERROR(_xlfn.MAXIFS('[1]Segunda etapa'!$L:$L,'[1]Segunda etapa'!$B:$B,$A263,'[1]Segunda etapa'!$D:$D,$C263,'[1]Segunda etapa'!$A:$A,P$2),"")</f>
        <v>9.2628000849798178E-2</v>
      </c>
      <c r="Q263" s="5">
        <f>IFERROR(_xlfn.MAXIFS('[1]Segunda etapa'!$L:$L,'[1]Segunda etapa'!$B:$B,$A263,'[1]Segunda etapa'!$D:$D,$C263,'[1]Segunda etapa'!$A:$A,Q$2),"")</f>
        <v>0.10027618440620353</v>
      </c>
      <c r="R263" s="5">
        <f>IFERROR(_xlfn.MAXIFS('[1]Segunda etapa'!$L:$L,'[1]Segunda etapa'!$B:$B,$A263,'[1]Segunda etapa'!$D:$D,$C263,'[1]Segunda etapa'!$A:$A,R$2),"")</f>
        <v>0.1100488633949437</v>
      </c>
      <c r="S263" s="5">
        <f>IFERROR(_xlfn.MAXIFS('[1]Segunda etapa'!$L:$L,'[1]Segunda etapa'!$B:$B,$A263,'[1]Segunda etapa'!$D:$D,$C263,'[1]Segunda etapa'!$A:$A,S$2),"")</f>
        <v>0.12152113872955173</v>
      </c>
      <c r="T263" s="5">
        <f>IFERROR(_xlfn.MAXIFS('[1]Segunda etapa'!$L:$L,'[1]Segunda etapa'!$B:$B,$A263,'[1]Segunda etapa'!$D:$D,$C263,'[1]Segunda etapa'!$A:$A,T$2),"")</f>
        <v>0.13278096452092628</v>
      </c>
      <c r="U263" s="5">
        <f>IFERROR(_xlfn.MAXIFS('[1]Segunda etapa'!$L:$L,'[1]Segunda etapa'!$B:$B,$A263,'[1]Segunda etapa'!$D:$D,$C263,'[1]Segunda etapa'!$A:$A,U$2),"")</f>
        <v>0.13872955173146378</v>
      </c>
      <c r="V263" s="5">
        <f>IFERROR(_xlfn.MAXIFS('[1]Segunda etapa'!$L:$L,'[1]Segunda etapa'!$B:$B,$A263,'[1]Segunda etapa'!$D:$D,$C263,'[1]Segunda etapa'!$A:$A,V$2),"")</f>
        <v>0.14637773528786913</v>
      </c>
      <c r="W263" s="5">
        <f>IFERROR(_xlfn.MAXIFS('[1]Segunda etapa'!$L:$L,'[1]Segunda etapa'!$B:$B,$A263,'[1]Segunda etapa'!$D:$D,$C263,'[1]Segunda etapa'!$A:$A,W$2),"")</f>
        <v>0.15062672615253878</v>
      </c>
      <c r="X263" s="5">
        <f>IFERROR(_xlfn.MAXIFS('[1]Segunda etapa'!$L:$L,'[1]Segunda etapa'!$B:$B,$A263,'[1]Segunda etapa'!$D:$D,$C263,'[1]Segunda etapa'!$A:$A,X$2),"")</f>
        <v>0.15678776290630975</v>
      </c>
      <c r="Y263" s="5">
        <f>IFERROR(_xlfn.MAXIFS('[1]Segunda etapa'!$L:$L,'[1]Segunda etapa'!$B:$B,$A263,'[1]Segunda etapa'!$D:$D,$C263,'[1]Segunda etapa'!$A:$A,Y$2),"")</f>
        <v>0.16039940514127896</v>
      </c>
      <c r="Z263" s="5">
        <f>IFERROR(_xlfn.MAXIFS('[1]Segunda etapa'!$L:$L,'[1]Segunda etapa'!$B:$B,$A263,'[1]Segunda etapa'!$D:$D,$C263,'[1]Segunda etapa'!$A:$A,Z$2),"")</f>
        <v>0.16741024006798386</v>
      </c>
      <c r="AA263" s="5">
        <f>IFERROR(_xlfn.MAXIFS('[1]Segunda etapa'!$L:$L,'[1]Segunda etapa'!$B:$B,$A263,'[1]Segunda etapa'!$D:$D,$C263,'[1]Segunda etapa'!$A:$A,AA$2),"")</f>
        <v>0.17102188230295304</v>
      </c>
      <c r="AB263" s="5">
        <f>IFERROR(_xlfn.MAXIFS('[1]Segunda etapa'!$L:$L,'[1]Segunda etapa'!$B:$B,$A263,'[1]Segunda etapa'!$D:$D,$C263,'[1]Segunda etapa'!$A:$A,AB$2),"")</f>
        <v>0.1750584236243892</v>
      </c>
      <c r="AC263" s="5">
        <f>IFERROR(_xlfn.MAXIFS('[1]Segunda etapa'!$L:$L,'[1]Segunda etapa'!$B:$B,$A263,'[1]Segunda etapa'!$D:$D,$C263,'[1]Segunda etapa'!$A:$A,AC$2),"")</f>
        <v>0.17824516677289143</v>
      </c>
      <c r="AD263" s="5">
        <f>IFERROR(_xlfn.MAXIFS('[1]Segunda etapa'!$L:$L,'[1]Segunda etapa'!$B:$B,$A263,'[1]Segunda etapa'!$D:$D,$C263,'[1]Segunda etapa'!$A:$A,AD$2),"")</f>
        <v>0.18206925855109413</v>
      </c>
      <c r="AE263" s="5">
        <f>IFERROR(_xlfn.MAXIFS('[1]Segunda etapa'!$L:$L,'[1]Segunda etapa'!$B:$B,$A263,'[1]Segunda etapa'!$D:$D,$C263,'[1]Segunda etapa'!$A:$A,AE$2),"")</f>
        <v>0.18631824941576375</v>
      </c>
      <c r="AF263" s="5">
        <f>IFERROR(_xlfn.MAXIFS('[1]Segunda etapa'!$L:$L,'[1]Segunda etapa'!$B:$B,$A263,'[1]Segunda etapa'!$D:$D,$C263,'[1]Segunda etapa'!$A:$A,AF$2),"")</f>
        <v>0.19332908434246868</v>
      </c>
      <c r="AG263" s="5">
        <f>IFERROR(_xlfn.MAXIFS('[1]Segunda etapa'!$L:$L,'[1]Segunda etapa'!$B:$B,$A263,'[1]Segunda etapa'!$D:$D,$C263,'[1]Segunda etapa'!$A:$A,AG$2),"")</f>
        <v>0.2022519651582749</v>
      </c>
      <c r="AH263" s="5">
        <f>IFERROR(_xlfn.MAXIFS('[1]Segunda etapa'!$L:$L,'[1]Segunda etapa'!$B:$B,$A263,'[1]Segunda etapa'!$D:$D,$C263,'[1]Segunda etapa'!$A:$A,AH$2),"")</f>
        <v>0.20990014871468027</v>
      </c>
      <c r="AI263" s="5">
        <f>IFERROR(_xlfn.MAXIFS('[1]Segunda etapa'!$L:$L,'[1]Segunda etapa'!$B:$B,$A263,'[1]Segunda etapa'!$D:$D,$C263,'[1]Segunda etapa'!$A:$A,AI$2),"")</f>
        <v>0.21712343318461866</v>
      </c>
      <c r="AJ263" s="5">
        <f>IFERROR(_xlfn.MAXIFS('[1]Segunda etapa'!$L:$L,'[1]Segunda etapa'!$B:$B,$A263,'[1]Segunda etapa'!$D:$D,$C263,'[1]Segunda etapa'!$A:$A,AJ$2),"")</f>
        <v>0.22413426811132356</v>
      </c>
      <c r="AK263" s="5">
        <f>IFERROR(_xlfn.MAXIFS('[1]Segunda etapa'!$L:$L,'[1]Segunda etapa'!$B:$B,$A263,'[1]Segunda etapa'!$D:$D,$C263,'[1]Segunda etapa'!$A:$A,AK$2),"")</f>
        <v>0.22987040577862758</v>
      </c>
      <c r="AL263" s="5">
        <f>IFERROR(_xlfn.MAXIFS('[1]Segunda etapa'!$L:$L,'[1]Segunda etapa'!$B:$B,$A263,'[1]Segunda etapa'!$D:$D,$C263,'[1]Segunda etapa'!$A:$A,AL$2),"")</f>
        <v>0.23624389207563204</v>
      </c>
      <c r="AM263" s="5">
        <f>IFERROR(_xlfn.MAXIFS('[1]Segunda etapa'!$L:$L,'[1]Segunda etapa'!$B:$B,$A263,'[1]Segunda etapa'!$D:$D,$C263,'[1]Segunda etapa'!$A:$A,AM$2),"")</f>
        <v>0.24346717654557043</v>
      </c>
      <c r="AN263" s="5">
        <f>IFERROR(_xlfn.MAXIFS('[1]Segunda etapa'!$L:$L,'[1]Segunda etapa'!$B:$B,$A263,'[1]Segunda etapa'!$D:$D,$C263,'[1]Segunda etapa'!$A:$A,AN$2),"")</f>
        <v>0.25069046101550879</v>
      </c>
      <c r="AO263" s="5">
        <f>IFERROR(_xlfn.MAXIFS('[1]Segunda etapa'!$L:$L,'[1]Segunda etapa'!$B:$B,$A263,'[1]Segunda etapa'!$D:$D,$C263,'[1]Segunda etapa'!$A:$A,AO$2),"")</f>
        <v>0.25663904822604633</v>
      </c>
      <c r="AP263" s="5">
        <f>IFERROR(_xlfn.MAXIFS('[1]Segunda etapa'!$L:$L,'[1]Segunda etapa'!$B:$B,$A263,'[1]Segunda etapa'!$D:$D,$C263,'[1]Segunda etapa'!$A:$A,AP$2),"")</f>
        <v>0.26577437858508607</v>
      </c>
      <c r="AQ263" s="5">
        <f>IFERROR(_xlfn.MAXIFS('[1]Segunda etapa'!$L:$L,'[1]Segunda etapa'!$B:$B,$A263,'[1]Segunda etapa'!$D:$D,$C263,'[1]Segunda etapa'!$A:$A,AQ$2),"")</f>
        <v>0.27384746122795833</v>
      </c>
      <c r="AR263" s="5">
        <f>IFERROR(_xlfn.MAXIFS('[1]Segunda etapa'!$L:$L,'[1]Segunda etapa'!$B:$B,$A263,'[1]Segunda etapa'!$D:$D,$C263,'[1]Segunda etapa'!$A:$A,AR$2),"")</f>
        <v>0.27852135117909499</v>
      </c>
      <c r="AS263" s="5">
        <f>IFERROR(_xlfn.MAXIFS('[1]Segunda etapa'!$L:$L,'[1]Segunda etapa'!$B:$B,$A263,'[1]Segunda etapa'!$D:$D,$C263,'[1]Segunda etapa'!$A:$A,AS$2),"")</f>
        <v>0.28786913108136819</v>
      </c>
      <c r="AT263" s="5">
        <f>IFERROR(_xlfn.MAXIFS('[1]Segunda etapa'!$L:$L,'[1]Segunda etapa'!$B:$B,$A263,'[1]Segunda etapa'!$D:$D,$C263,'[1]Segunda etapa'!$A:$A,AT$2),"")</f>
        <v>0.30316549819417887</v>
      </c>
      <c r="AU263" s="5">
        <f>IFERROR(_xlfn.MAXIFS('[1]Segunda etapa'!$L:$L,'[1]Segunda etapa'!$B:$B,$A263,'[1]Segunda etapa'!$D:$D,$C263,'[1]Segunda etapa'!$A:$A,AU$2),"")</f>
        <v>0.31909921393669005</v>
      </c>
      <c r="AV263" s="5">
        <f>IFERROR(_xlfn.MAXIFS('[1]Segunda etapa'!$L:$L,'[1]Segunda etapa'!$B:$B,$A263,'[1]Segunda etapa'!$D:$D,$C263,'[1]Segunda etapa'!$A:$A,AV$2),"")</f>
        <v>0.32632249840662841</v>
      </c>
      <c r="AW263" s="5">
        <f>IFERROR(_xlfn.MAXIFS('[1]Segunda etapa'!$L:$L,'[1]Segunda etapa'!$B:$B,$A263,'[1]Segunda etapa'!$D:$D,$C263,'[1]Segunda etapa'!$A:$A,AW$2),"")</f>
        <v>0.33333333333333331</v>
      </c>
      <c r="AX263" s="5">
        <f>IFERROR(_xlfn.MAXIFS('[1]Segunda etapa'!$L:$L,'[1]Segunda etapa'!$B:$B,$A263,'[1]Segunda etapa'!$D:$D,$C263,'[1]Segunda etapa'!$A:$A,AX$2),"")</f>
        <v>0.34013171871680475</v>
      </c>
      <c r="AY263" s="5">
        <f>IFERROR(_xlfn.MAXIFS('[1]Segunda etapa'!$L:$L,'[1]Segunda etapa'!$B:$B,$A263,'[1]Segunda etapa'!$D:$D,$C263,'[1]Segunda etapa'!$A:$A,AY$2),"")</f>
        <v>0.34586785638410877</v>
      </c>
      <c r="AZ263" s="5">
        <f>IFERROR(_xlfn.MAXIFS('[1]Segunda etapa'!$L:$L,'[1]Segunda etapa'!$B:$B,$A263,'[1]Segunda etapa'!$D:$D,$C263,'[1]Segunda etapa'!$A:$A,AZ$2),"")</f>
        <v>0.35096664542171235</v>
      </c>
      <c r="BA263" s="5">
        <f>IFERROR(_xlfn.MAXIFS('[1]Segunda etapa'!$L:$L,'[1]Segunda etapa'!$B:$B,$A263,'[1]Segunda etapa'!$D:$D,$C263,'[1]Segunda etapa'!$A:$A,BA$2),"")</f>
        <v>0.35776503080518379</v>
      </c>
      <c r="BB263" s="5">
        <f>IFERROR(_xlfn.MAXIFS('[1]Segunda etapa'!$L:$L,'[1]Segunda etapa'!$B:$B,$A263,'[1]Segunda etapa'!$D:$D,$C263,'[1]Segunda etapa'!$A:$A,BB$2),"")</f>
        <v>0.3632887189292543</v>
      </c>
      <c r="BC263" s="5">
        <f>IFERROR(_xlfn.MAXIFS('[1]Segunda etapa'!$L:$L,'[1]Segunda etapa'!$B:$B,$A263,'[1]Segunda etapa'!$D:$D,$C263,'[1]Segunda etapa'!$A:$A,BC$2),"")</f>
        <v>0.36923730613979178</v>
      </c>
      <c r="BD263" s="5">
        <f>IFERROR(_xlfn.MAXIFS('[1]Segunda etapa'!$L:$L,'[1]Segunda etapa'!$B:$B,$A263,'[1]Segunda etapa'!$D:$D,$C263,'[1]Segunda etapa'!$A:$A,BD$2),"")</f>
        <v>0.37369874654769492</v>
      </c>
      <c r="BE263" s="5">
        <f>IFERROR(_xlfn.MAXIFS('[1]Segunda etapa'!$L:$L,'[1]Segunda etapa'!$B:$B,$A263,'[1]Segunda etapa'!$D:$D,$C263,'[1]Segunda etapa'!$A:$A,BE$2),"")</f>
        <v>0.37922243467176547</v>
      </c>
    </row>
    <row r="264" spans="1:57" x14ac:dyDescent="0.25">
      <c r="A264" s="1">
        <v>28</v>
      </c>
      <c r="B264" s="1" t="s">
        <v>270</v>
      </c>
      <c r="C264" s="1">
        <v>2</v>
      </c>
      <c r="D264" s="1" t="s">
        <v>272</v>
      </c>
      <c r="E264" s="5">
        <f>IFERROR(_xlfn.MAXIFS('[1]Segunda etapa'!$L:$L,'[1]Segunda etapa'!$B:$B,$A264,'[1]Segunda etapa'!$D:$D,$C264,'[1]Segunda etapa'!$A:$A,E$2),"")</f>
        <v>0</v>
      </c>
      <c r="F264" s="5">
        <f>IFERROR(_xlfn.MAXIFS('[1]Segunda etapa'!$L:$L,'[1]Segunda etapa'!$B:$B,$A264,'[1]Segunda etapa'!$D:$D,$C264,'[1]Segunda etapa'!$A:$A,F$2),"")</f>
        <v>2.004008016032064E-3</v>
      </c>
      <c r="G264" s="5">
        <f>IFERROR(_xlfn.MAXIFS('[1]Segunda etapa'!$L:$L,'[1]Segunda etapa'!$B:$B,$A264,'[1]Segunda etapa'!$D:$D,$C264,'[1]Segunda etapa'!$A:$A,G$2),"")</f>
        <v>9.1293698508127363E-3</v>
      </c>
      <c r="H264" s="5">
        <f>IFERROR(_xlfn.MAXIFS('[1]Segunda etapa'!$L:$L,'[1]Segunda etapa'!$B:$B,$A264,'[1]Segunda etapa'!$D:$D,$C264,'[1]Segunda etapa'!$A:$A,H$2),"")</f>
        <v>1.8036072144288578E-2</v>
      </c>
      <c r="I264" s="5">
        <f>IFERROR(_xlfn.MAXIFS('[1]Segunda etapa'!$L:$L,'[1]Segunda etapa'!$B:$B,$A264,'[1]Segunda etapa'!$D:$D,$C264,'[1]Segunda etapa'!$A:$A,I$2),"")</f>
        <v>2.6497439323090625E-2</v>
      </c>
      <c r="J264" s="5">
        <f>IFERROR(_xlfn.MAXIFS('[1]Segunda etapa'!$L:$L,'[1]Segunda etapa'!$B:$B,$A264,'[1]Segunda etapa'!$D:$D,$C264,'[1]Segunda etapa'!$A:$A,J$2),"")</f>
        <v>3.8298819861946116E-2</v>
      </c>
      <c r="K264" s="5">
        <f>IFERROR(_xlfn.MAXIFS('[1]Segunda etapa'!$L:$L,'[1]Segunda etapa'!$B:$B,$A264,'[1]Segunda etapa'!$D:$D,$C264,'[1]Segunda etapa'!$A:$A,K$2),"")</f>
        <v>4.5424181696726788E-2</v>
      </c>
      <c r="L264" s="5">
        <f>IFERROR(_xlfn.MAXIFS('[1]Segunda etapa'!$L:$L,'[1]Segunda etapa'!$B:$B,$A264,'[1]Segunda etapa'!$D:$D,$C264,'[1]Segunda etapa'!$A:$A,L$2),"")</f>
        <v>5.5889556891560901E-2</v>
      </c>
      <c r="M264" s="5">
        <f>IFERROR(_xlfn.MAXIFS('[1]Segunda etapa'!$L:$L,'[1]Segunda etapa'!$B:$B,$A264,'[1]Segunda etapa'!$D:$D,$C264,'[1]Segunda etapa'!$A:$A,M$2),"")</f>
        <v>6.6354932086395008E-2</v>
      </c>
      <c r="N264" s="5">
        <f>IFERROR(_xlfn.MAXIFS('[1]Segunda etapa'!$L:$L,'[1]Segunda etapa'!$B:$B,$A264,'[1]Segunda etapa'!$D:$D,$C264,'[1]Segunda etapa'!$A:$A,N$2),"")</f>
        <v>7.2144288577154311E-2</v>
      </c>
      <c r="O264" s="5">
        <f>IFERROR(_xlfn.MAXIFS('[1]Segunda etapa'!$L:$L,'[1]Segunda etapa'!$B:$B,$A264,'[1]Segunda etapa'!$D:$D,$C264,'[1]Segunda etapa'!$A:$A,O$2),"")</f>
        <v>7.8156312625250496E-2</v>
      </c>
      <c r="P264" s="5">
        <f>IFERROR(_xlfn.MAXIFS('[1]Segunda etapa'!$L:$L,'[1]Segunda etapa'!$B:$B,$A264,'[1]Segunda etapa'!$D:$D,$C264,'[1]Segunda etapa'!$A:$A,P$2),"")</f>
        <v>8.8176352705410826E-2</v>
      </c>
      <c r="Q264" s="5">
        <f>IFERROR(_xlfn.MAXIFS('[1]Segunda etapa'!$L:$L,'[1]Segunda etapa'!$B:$B,$A264,'[1]Segunda etapa'!$D:$D,$C264,'[1]Segunda etapa'!$A:$A,Q$2),"")</f>
        <v>0.10175907370296147</v>
      </c>
      <c r="R264" s="5">
        <f>IFERROR(_xlfn.MAXIFS('[1]Segunda etapa'!$L:$L,'[1]Segunda etapa'!$B:$B,$A264,'[1]Segunda etapa'!$D:$D,$C264,'[1]Segunda etapa'!$A:$A,R$2),"")</f>
        <v>0.11266978401246938</v>
      </c>
      <c r="S264" s="5">
        <f>IFERROR(_xlfn.MAXIFS('[1]Segunda etapa'!$L:$L,'[1]Segunda etapa'!$B:$B,$A264,'[1]Segunda etapa'!$D:$D,$C264,'[1]Segunda etapa'!$A:$A,S$2),"")</f>
        <v>0.12402582943665108</v>
      </c>
      <c r="T264" s="5">
        <f>IFERROR(_xlfn.MAXIFS('[1]Segunda etapa'!$L:$L,'[1]Segunda etapa'!$B:$B,$A264,'[1]Segunda etapa'!$D:$D,$C264,'[1]Segunda etapa'!$A:$A,T$2),"")</f>
        <v>0.13404586951681141</v>
      </c>
      <c r="U264" s="5">
        <f>IFERROR(_xlfn.MAXIFS('[1]Segunda etapa'!$L:$L,'[1]Segunda etapa'!$B:$B,$A264,'[1]Segunda etapa'!$D:$D,$C264,'[1]Segunda etapa'!$A:$A,U$2),"")</f>
        <v>0.14206190158093965</v>
      </c>
      <c r="V264" s="5">
        <f>IFERROR(_xlfn.MAXIFS('[1]Segunda etapa'!$L:$L,'[1]Segunda etapa'!$B:$B,$A264,'[1]Segunda etapa'!$D:$D,$C264,'[1]Segunda etapa'!$A:$A,V$2),"")</f>
        <v>0.14696058784235136</v>
      </c>
      <c r="W264" s="5">
        <f>IFERROR(_xlfn.MAXIFS('[1]Segunda etapa'!$L:$L,'[1]Segunda etapa'!$B:$B,$A264,'[1]Segunda etapa'!$D:$D,$C264,'[1]Segunda etapa'!$A:$A,W$2),"")</f>
        <v>0.15208194166109998</v>
      </c>
      <c r="X264" s="5">
        <f>IFERROR(_xlfn.MAXIFS('[1]Segunda etapa'!$L:$L,'[1]Segunda etapa'!$B:$B,$A264,'[1]Segunda etapa'!$D:$D,$C264,'[1]Segunda etapa'!$A:$A,X$2),"")</f>
        <v>0.15942997105321755</v>
      </c>
      <c r="Y264" s="5">
        <f>IFERROR(_xlfn.MAXIFS('[1]Segunda etapa'!$L:$L,'[1]Segunda etapa'!$B:$B,$A264,'[1]Segunda etapa'!$D:$D,$C264,'[1]Segunda etapa'!$A:$A,Y$2),"")</f>
        <v>0.16633266533066132</v>
      </c>
      <c r="Z264" s="5">
        <f>IFERROR(_xlfn.MAXIFS('[1]Segunda etapa'!$L:$L,'[1]Segunda etapa'!$B:$B,$A264,'[1]Segunda etapa'!$D:$D,$C264,'[1]Segunda etapa'!$A:$A,Z$2),"")</f>
        <v>0.17279002449343131</v>
      </c>
      <c r="AA264" s="5">
        <f>IFERROR(_xlfn.MAXIFS('[1]Segunda etapa'!$L:$L,'[1]Segunda etapa'!$B:$B,$A264,'[1]Segunda etapa'!$D:$D,$C264,'[1]Segunda etapa'!$A:$A,AA$2),"")</f>
        <v>0.17724337564016923</v>
      </c>
      <c r="AB264" s="5">
        <f>IFERROR(_xlfn.MAXIFS('[1]Segunda etapa'!$L:$L,'[1]Segunda etapa'!$B:$B,$A264,'[1]Segunda etapa'!$D:$D,$C264,'[1]Segunda etapa'!$A:$A,AB$2),"")</f>
        <v>0.18258739701625473</v>
      </c>
      <c r="AC264" s="5">
        <f>IFERROR(_xlfn.MAXIFS('[1]Segunda etapa'!$L:$L,'[1]Segunda etapa'!$B:$B,$A264,'[1]Segunda etapa'!$D:$D,$C264,'[1]Segunda etapa'!$A:$A,AC$2),"")</f>
        <v>0.18414606991761301</v>
      </c>
      <c r="AD264" s="5">
        <f>IFERROR(_xlfn.MAXIFS('[1]Segunda etapa'!$L:$L,'[1]Segunda etapa'!$B:$B,$A264,'[1]Segunda etapa'!$D:$D,$C264,'[1]Segunda etapa'!$A:$A,AD$2),"")</f>
        <v>0.18659541304831886</v>
      </c>
      <c r="AE264" s="5">
        <f>IFERROR(_xlfn.MAXIFS('[1]Segunda etapa'!$L:$L,'[1]Segunda etapa'!$B:$B,$A264,'[1]Segunda etapa'!$D:$D,$C264,'[1]Segunda etapa'!$A:$A,AE$2),"")</f>
        <v>0.190603429080383</v>
      </c>
      <c r="AF264" s="5">
        <f>IFERROR(_xlfn.MAXIFS('[1]Segunda etapa'!$L:$L,'[1]Segunda etapa'!$B:$B,$A264,'[1]Segunda etapa'!$D:$D,$C264,'[1]Segunda etapa'!$A:$A,AF$2),"")</f>
        <v>0.19550211534179471</v>
      </c>
      <c r="AG264" s="5">
        <f>IFERROR(_xlfn.MAXIFS('[1]Segunda etapa'!$L:$L,'[1]Segunda etapa'!$B:$B,$A264,'[1]Segunda etapa'!$D:$D,$C264,'[1]Segunda etapa'!$A:$A,AG$2),"")</f>
        <v>0.19884212870184814</v>
      </c>
      <c r="AH264" s="5">
        <f>IFERROR(_xlfn.MAXIFS('[1]Segunda etapa'!$L:$L,'[1]Segunda etapa'!$B:$B,$A264,'[1]Segunda etapa'!$D:$D,$C264,'[1]Segunda etapa'!$A:$A,AH$2),"")</f>
        <v>0.20218214206190158</v>
      </c>
      <c r="AI264" s="5">
        <f>IFERROR(_xlfn.MAXIFS('[1]Segunda etapa'!$L:$L,'[1]Segunda etapa'!$B:$B,$A264,'[1]Segunda etapa'!$D:$D,$C264,'[1]Segunda etapa'!$A:$A,AI$2),"")</f>
        <v>0.20463148519260743</v>
      </c>
      <c r="AJ264" s="5">
        <f>IFERROR(_xlfn.MAXIFS('[1]Segunda etapa'!$L:$L,'[1]Segunda etapa'!$B:$B,$A264,'[1]Segunda etapa'!$D:$D,$C264,'[1]Segunda etapa'!$A:$A,AJ$2),"")</f>
        <v>0.20685816076597641</v>
      </c>
      <c r="AK264" s="5">
        <f>IFERROR(_xlfn.MAXIFS('[1]Segunda etapa'!$L:$L,'[1]Segunda etapa'!$B:$B,$A264,'[1]Segunda etapa'!$D:$D,$C264,'[1]Segunda etapa'!$A:$A,AK$2),"")</f>
        <v>0.21131151191271433</v>
      </c>
      <c r="AL264" s="5">
        <f>IFERROR(_xlfn.MAXIFS('[1]Segunda etapa'!$L:$L,'[1]Segunda etapa'!$B:$B,$A264,'[1]Segunda etapa'!$D:$D,$C264,'[1]Segunda etapa'!$A:$A,AL$2),"")</f>
        <v>0.21376085504342018</v>
      </c>
      <c r="AM264" s="5">
        <f>IFERROR(_xlfn.MAXIFS('[1]Segunda etapa'!$L:$L,'[1]Segunda etapa'!$B:$B,$A264,'[1]Segunda etapa'!$D:$D,$C264,'[1]Segunda etapa'!$A:$A,AM$2),"")</f>
        <v>0.21598753061678913</v>
      </c>
      <c r="AN264" s="5">
        <f>IFERROR(_xlfn.MAXIFS('[1]Segunda etapa'!$L:$L,'[1]Segunda etapa'!$B:$B,$A264,'[1]Segunda etapa'!$D:$D,$C264,'[1]Segunda etapa'!$A:$A,AN$2),"")</f>
        <v>0.21687820084613671</v>
      </c>
      <c r="AO264" s="5">
        <f>IFERROR(_xlfn.MAXIFS('[1]Segunda etapa'!$L:$L,'[1]Segunda etapa'!$B:$B,$A264,'[1]Segunda etapa'!$D:$D,$C264,'[1]Segunda etapa'!$A:$A,AO$2),"")</f>
        <v>0.22110888443553775</v>
      </c>
      <c r="AP264" s="5">
        <f>IFERROR(_xlfn.MAXIFS('[1]Segunda etapa'!$L:$L,'[1]Segunda etapa'!$B:$B,$A264,'[1]Segunda etapa'!$D:$D,$C264,'[1]Segunda etapa'!$A:$A,AP$2),"")</f>
        <v>0.22266755733689603</v>
      </c>
      <c r="AQ264" s="5">
        <f>IFERROR(_xlfn.MAXIFS('[1]Segunda etapa'!$L:$L,'[1]Segunda etapa'!$B:$B,$A264,'[1]Segunda etapa'!$D:$D,$C264,'[1]Segunda etapa'!$A:$A,AQ$2),"")</f>
        <v>0.22355822756624361</v>
      </c>
      <c r="AR264" s="5">
        <f>IFERROR(_xlfn.MAXIFS('[1]Segunda etapa'!$L:$L,'[1]Segunda etapa'!$B:$B,$A264,'[1]Segunda etapa'!$D:$D,$C264,'[1]Segunda etapa'!$A:$A,AR$2),"")</f>
        <v>0.22467156535292807</v>
      </c>
      <c r="AS264" s="5">
        <f>IFERROR(_xlfn.MAXIFS('[1]Segunda etapa'!$L:$L,'[1]Segunda etapa'!$B:$B,$A264,'[1]Segunda etapa'!$D:$D,$C264,'[1]Segunda etapa'!$A:$A,AS$2),"")</f>
        <v>0.22756624359830774</v>
      </c>
      <c r="AT264" s="5">
        <f>IFERROR(_xlfn.MAXIFS('[1]Segunda etapa'!$L:$L,'[1]Segunda etapa'!$B:$B,$A264,'[1]Segunda etapa'!$D:$D,$C264,'[1]Segunda etapa'!$A:$A,AT$2),"")</f>
        <v>0.23179692718770875</v>
      </c>
      <c r="AU264" s="5">
        <f>IFERROR(_xlfn.MAXIFS('[1]Segunda etapa'!$L:$L,'[1]Segunda etapa'!$B:$B,$A264,'[1]Segunda etapa'!$D:$D,$C264,'[1]Segunda etapa'!$A:$A,AU$2),"")</f>
        <v>0.23558227566243597</v>
      </c>
      <c r="AV264" s="5">
        <f>IFERROR(_xlfn.MAXIFS('[1]Segunda etapa'!$L:$L,'[1]Segunda etapa'!$B:$B,$A264,'[1]Segunda etapa'!$D:$D,$C264,'[1]Segunda etapa'!$A:$A,AV$2),"")</f>
        <v>0.23892228902248944</v>
      </c>
      <c r="AW264" s="5">
        <f>IFERROR(_xlfn.MAXIFS('[1]Segunda etapa'!$L:$L,'[1]Segunda etapa'!$B:$B,$A264,'[1]Segunda etapa'!$D:$D,$C264,'[1]Segunda etapa'!$A:$A,AW$2),"")</f>
        <v>0.24382097528390115</v>
      </c>
      <c r="AX264" s="5">
        <f>IFERROR(_xlfn.MAXIFS('[1]Segunda etapa'!$L:$L,'[1]Segunda etapa'!$B:$B,$A264,'[1]Segunda etapa'!$D:$D,$C264,'[1]Segunda etapa'!$A:$A,AX$2),"")</f>
        <v>0.24849699398797595</v>
      </c>
      <c r="AY264" s="5">
        <f>IFERROR(_xlfn.MAXIFS('[1]Segunda etapa'!$L:$L,'[1]Segunda etapa'!$B:$B,$A264,'[1]Segunda etapa'!$D:$D,$C264,'[1]Segunda etapa'!$A:$A,AY$2),"")</f>
        <v>0.25473168559340903</v>
      </c>
      <c r="AZ264" s="5">
        <f>IFERROR(_xlfn.MAXIFS('[1]Segunda etapa'!$L:$L,'[1]Segunda etapa'!$B:$B,$A264,'[1]Segunda etapa'!$D:$D,$C264,'[1]Segunda etapa'!$A:$A,AZ$2),"")</f>
        <v>0.25985303941215765</v>
      </c>
      <c r="BA264" s="5">
        <f>IFERROR(_xlfn.MAXIFS('[1]Segunda etapa'!$L:$L,'[1]Segunda etapa'!$B:$B,$A264,'[1]Segunda etapa'!$D:$D,$C264,'[1]Segunda etapa'!$A:$A,BA$2),"")</f>
        <v>0.26430639055889554</v>
      </c>
      <c r="BB264" s="5">
        <f>IFERROR(_xlfn.MAXIFS('[1]Segunda etapa'!$L:$L,'[1]Segunda etapa'!$B:$B,$A264,'[1]Segunda etapa'!$D:$D,$C264,'[1]Segunda etapa'!$A:$A,BB$2),"")</f>
        <v>0.26831440659095968</v>
      </c>
      <c r="BC264" s="5">
        <f>IFERROR(_xlfn.MAXIFS('[1]Segunda etapa'!$L:$L,'[1]Segunda etapa'!$B:$B,$A264,'[1]Segunda etapa'!$D:$D,$C264,'[1]Segunda etapa'!$A:$A,BC$2),"")</f>
        <v>0.2736584279670452</v>
      </c>
      <c r="BD264" s="5">
        <f>IFERROR(_xlfn.MAXIFS('[1]Segunda etapa'!$L:$L,'[1]Segunda etapa'!$B:$B,$A264,'[1]Segunda etapa'!$D:$D,$C264,'[1]Segunda etapa'!$A:$A,BD$2),"")</f>
        <v>0.27722110888443552</v>
      </c>
      <c r="BE264" s="5">
        <f>IFERROR(_xlfn.MAXIFS('[1]Segunda etapa'!$L:$L,'[1]Segunda etapa'!$B:$B,$A264,'[1]Segunda etapa'!$D:$D,$C264,'[1]Segunda etapa'!$A:$A,BE$2),"")</f>
        <v>0.27855711422845691</v>
      </c>
    </row>
    <row r="265" spans="1:57" x14ac:dyDescent="0.25">
      <c r="A265" s="2">
        <v>28</v>
      </c>
      <c r="B265" s="2" t="s">
        <v>270</v>
      </c>
      <c r="C265" s="2">
        <v>3</v>
      </c>
      <c r="D265" s="2" t="s">
        <v>273</v>
      </c>
      <c r="E265" s="5">
        <f>IFERROR(_xlfn.MAXIFS('[1]Segunda etapa'!$L:$L,'[1]Segunda etapa'!$B:$B,$A265,'[1]Segunda etapa'!$D:$D,$C265,'[1]Segunda etapa'!$A:$A,E$2),"")</f>
        <v>0</v>
      </c>
      <c r="F265" s="5">
        <f>IFERROR(_xlfn.MAXIFS('[1]Segunda etapa'!$L:$L,'[1]Segunda etapa'!$B:$B,$A265,'[1]Segunda etapa'!$D:$D,$C265,'[1]Segunda etapa'!$A:$A,F$2),"")</f>
        <v>7.0349679288226772E-3</v>
      </c>
      <c r="G265" s="5">
        <f>IFERROR(_xlfn.MAXIFS('[1]Segunda etapa'!$L:$L,'[1]Segunda etapa'!$B:$B,$A265,'[1]Segunda etapa'!$D:$D,$C265,'[1]Segunda etapa'!$A:$A,G$2),"")</f>
        <v>1.9656528036416304E-2</v>
      </c>
      <c r="H265" s="5">
        <f>IFERROR(_xlfn.MAXIFS('[1]Segunda etapa'!$L:$L,'[1]Segunda etapa'!$B:$B,$A265,'[1]Segunda etapa'!$D:$D,$C265,'[1]Segunda etapa'!$A:$A,H$2),"")</f>
        <v>4.0347610180012414E-2</v>
      </c>
      <c r="I265" s="5">
        <f>IFERROR(_xlfn.MAXIFS('[1]Segunda etapa'!$L:$L,'[1]Segunda etapa'!$B:$B,$A265,'[1]Segunda etapa'!$D:$D,$C265,'[1]Segunda etapa'!$A:$A,I$2),"")</f>
        <v>5.7935030002069107E-2</v>
      </c>
      <c r="J265" s="5">
        <f>IFERROR(_xlfn.MAXIFS('[1]Segunda etapa'!$L:$L,'[1]Segunda etapa'!$B:$B,$A265,'[1]Segunda etapa'!$D:$D,$C265,'[1]Segunda etapa'!$A:$A,J$2),"")</f>
        <v>7.9660666252845028E-2</v>
      </c>
      <c r="K265" s="5">
        <f>IFERROR(_xlfn.MAXIFS('[1]Segunda etapa'!$L:$L,'[1]Segunda etapa'!$B:$B,$A265,'[1]Segunda etapa'!$D:$D,$C265,'[1]Segunda etapa'!$A:$A,K$2),"")</f>
        <v>9.579971032484999E-2</v>
      </c>
      <c r="L265" s="5">
        <f>IFERROR(_xlfn.MAXIFS('[1]Segunda etapa'!$L:$L,'[1]Segunda etapa'!$B:$B,$A265,'[1]Segunda etapa'!$D:$D,$C265,'[1]Segunda etapa'!$A:$A,L$2),"")</f>
        <v>0.12249120629008897</v>
      </c>
      <c r="M265" s="5">
        <f>IFERROR(_xlfn.MAXIFS('[1]Segunda etapa'!$L:$L,'[1]Segunda etapa'!$B:$B,$A265,'[1]Segunda etapa'!$D:$D,$C265,'[1]Segunda etapa'!$A:$A,M$2),"")</f>
        <v>0.14980343471963584</v>
      </c>
      <c r="N265" s="5">
        <f>IFERROR(_xlfn.MAXIFS('[1]Segunda etapa'!$L:$L,'[1]Segunda etapa'!$B:$B,$A265,'[1]Segunda etapa'!$D:$D,$C265,'[1]Segunda etapa'!$A:$A,N$2),"")</f>
        <v>0.17214980343471964</v>
      </c>
      <c r="O265" s="5">
        <f>IFERROR(_xlfn.MAXIFS('[1]Segunda etapa'!$L:$L,'[1]Segunda etapa'!$B:$B,$A265,'[1]Segunda etapa'!$D:$D,$C265,'[1]Segunda etapa'!$A:$A,O$2),"")</f>
        <v>0.18808193668528864</v>
      </c>
      <c r="P265" s="5">
        <f>IFERROR(_xlfn.MAXIFS('[1]Segunda etapa'!$L:$L,'[1]Segunda etapa'!$B:$B,$A265,'[1]Segunda etapa'!$D:$D,$C265,'[1]Segunda etapa'!$A:$A,P$2),"")</f>
        <v>0.2116697703289882</v>
      </c>
      <c r="Q265" s="5">
        <f>IFERROR(_xlfn.MAXIFS('[1]Segunda etapa'!$L:$L,'[1]Segunda etapa'!$B:$B,$A265,'[1]Segunda etapa'!$D:$D,$C265,'[1]Segunda etapa'!$A:$A,Q$2),"")</f>
        <v>0.22884336850817297</v>
      </c>
      <c r="R265" s="5">
        <f>IFERROR(_xlfn.MAXIFS('[1]Segunda etapa'!$L:$L,'[1]Segunda etapa'!$B:$B,$A265,'[1]Segunda etapa'!$D:$D,$C265,'[1]Segunda etapa'!$A:$A,R$2),"")</f>
        <v>0.24187875025863853</v>
      </c>
      <c r="S265" s="5">
        <f>IFERROR(_xlfn.MAXIFS('[1]Segunda etapa'!$L:$L,'[1]Segunda etapa'!$B:$B,$A265,'[1]Segunda etapa'!$D:$D,$C265,'[1]Segunda etapa'!$A:$A,S$2),"")</f>
        <v>0.26029381336643909</v>
      </c>
      <c r="T265" s="5">
        <f>IFERROR(_xlfn.MAXIFS('[1]Segunda etapa'!$L:$L,'[1]Segunda etapa'!$B:$B,$A265,'[1]Segunda etapa'!$D:$D,$C265,'[1]Segunda etapa'!$A:$A,T$2),"")</f>
        <v>0.26774260293813368</v>
      </c>
      <c r="U265" s="5">
        <f>IFERROR(_xlfn.MAXIFS('[1]Segunda etapa'!$L:$L,'[1]Segunda etapa'!$B:$B,$A265,'[1]Segunda etapa'!$D:$D,$C265,'[1]Segunda etapa'!$A:$A,U$2),"")</f>
        <v>0.27705358990275192</v>
      </c>
      <c r="V265" s="5">
        <f>IFERROR(_xlfn.MAXIFS('[1]Segunda etapa'!$L:$L,'[1]Segunda etapa'!$B:$B,$A265,'[1]Segunda etapa'!$D:$D,$C265,'[1]Segunda etapa'!$A:$A,V$2),"")</f>
        <v>0.28243327126008688</v>
      </c>
      <c r="W265" s="5">
        <f>IFERROR(_xlfn.MAXIFS('[1]Segunda etapa'!$L:$L,'[1]Segunda etapa'!$B:$B,$A265,'[1]Segunda etapa'!$D:$D,$C265,'[1]Segunda etapa'!$A:$A,W$2),"")</f>
        <v>0.28988206083178153</v>
      </c>
      <c r="X265" s="5">
        <f>IFERROR(_xlfn.MAXIFS('[1]Segunda etapa'!$L:$L,'[1]Segunda etapa'!$B:$B,$A265,'[1]Segunda etapa'!$D:$D,$C265,'[1]Segunda etapa'!$A:$A,X$2),"")</f>
        <v>0.29671011793916824</v>
      </c>
      <c r="Y265" s="5">
        <f>IFERROR(_xlfn.MAXIFS('[1]Segunda etapa'!$L:$L,'[1]Segunda etapa'!$B:$B,$A265,'[1]Segunda etapa'!$D:$D,$C265,'[1]Segunda etapa'!$A:$A,Y$2),"")</f>
        <v>0.30333126422511897</v>
      </c>
      <c r="Z265" s="5">
        <f>IFERROR(_xlfn.MAXIFS('[1]Segunda etapa'!$L:$L,'[1]Segunda etapa'!$B:$B,$A265,'[1]Segunda etapa'!$D:$D,$C265,'[1]Segunda etapa'!$A:$A,Z$2),"")</f>
        <v>0.30767639147527415</v>
      </c>
      <c r="AA265" s="5">
        <f>IFERROR(_xlfn.MAXIFS('[1]Segunda etapa'!$L:$L,'[1]Segunda etapa'!$B:$B,$A265,'[1]Segunda etapa'!$D:$D,$C265,'[1]Segunda etapa'!$A:$A,AA$2),"")</f>
        <v>0.31264225118973721</v>
      </c>
      <c r="AB265" s="5">
        <f>IFERROR(_xlfn.MAXIFS('[1]Segunda etapa'!$L:$L,'[1]Segunda etapa'!$B:$B,$A265,'[1]Segunda etapa'!$D:$D,$C265,'[1]Segunda etapa'!$A:$A,AB$2),"")</f>
        <v>0.31802193254707223</v>
      </c>
      <c r="AC265" s="5">
        <f>IFERROR(_xlfn.MAXIFS('[1]Segunda etapa'!$L:$L,'[1]Segunda etapa'!$B:$B,$A265,'[1]Segunda etapa'!$D:$D,$C265,'[1]Segunda etapa'!$A:$A,AC$2),"")</f>
        <v>0.32153941651148354</v>
      </c>
      <c r="AD265" s="5">
        <f>IFERROR(_xlfn.MAXIFS('[1]Segunda etapa'!$L:$L,'[1]Segunda etapa'!$B:$B,$A265,'[1]Segunda etapa'!$D:$D,$C265,'[1]Segunda etapa'!$A:$A,AD$2),"")</f>
        <v>0.32505690047589492</v>
      </c>
      <c r="AE265" s="5">
        <f>IFERROR(_xlfn.MAXIFS('[1]Segunda etapa'!$L:$L,'[1]Segunda etapa'!$B:$B,$A265,'[1]Segunda etapa'!$D:$D,$C265,'[1]Segunda etapa'!$A:$A,AE$2),"")</f>
        <v>0.33126422511897374</v>
      </c>
      <c r="AF265" s="5">
        <f>IFERROR(_xlfn.MAXIFS('[1]Segunda etapa'!$L:$L,'[1]Segunda etapa'!$B:$B,$A265,'[1]Segunda etapa'!$D:$D,$C265,'[1]Segunda etapa'!$A:$A,AF$2),"")</f>
        <v>0.33560935236912892</v>
      </c>
      <c r="AG265" s="5">
        <f>IFERROR(_xlfn.MAXIFS('[1]Segunda etapa'!$L:$L,'[1]Segunda etapa'!$B:$B,$A265,'[1]Segunda etapa'!$D:$D,$C265,'[1]Segunda etapa'!$A:$A,AG$2),"")</f>
        <v>0.34078212290502791</v>
      </c>
      <c r="AH265" s="5">
        <f>IFERROR(_xlfn.MAXIFS('[1]Segunda etapa'!$L:$L,'[1]Segunda etapa'!$B:$B,$A265,'[1]Segunda etapa'!$D:$D,$C265,'[1]Segunda etapa'!$A:$A,AH$2),"")</f>
        <v>0.34388578522656738</v>
      </c>
      <c r="AI265" s="5">
        <f>IFERROR(_xlfn.MAXIFS('[1]Segunda etapa'!$L:$L,'[1]Segunda etapa'!$B:$B,$A265,'[1]Segunda etapa'!$D:$D,$C265,'[1]Segunda etapa'!$A:$A,AI$2),"")</f>
        <v>0.34802400165528657</v>
      </c>
      <c r="AJ265" s="5">
        <f>IFERROR(_xlfn.MAXIFS('[1]Segunda etapa'!$L:$L,'[1]Segunda etapa'!$B:$B,$A265,'[1]Segunda etapa'!$D:$D,$C265,'[1]Segunda etapa'!$A:$A,AJ$2),"")</f>
        <v>0.34905855576246636</v>
      </c>
      <c r="AK265" s="5">
        <f>IFERROR(_xlfn.MAXIFS('[1]Segunda etapa'!$L:$L,'[1]Segunda etapa'!$B:$B,$A265,'[1]Segunda etapa'!$D:$D,$C265,'[1]Segunda etapa'!$A:$A,AK$2),"")</f>
        <v>0.35257603972687773</v>
      </c>
      <c r="AL265" s="5">
        <f>IFERROR(_xlfn.MAXIFS('[1]Segunda etapa'!$L:$L,'[1]Segunda etapa'!$B:$B,$A265,'[1]Segunda etapa'!$D:$D,$C265,'[1]Segunda etapa'!$A:$A,AL$2),"")</f>
        <v>0.35712807779846883</v>
      </c>
      <c r="AM265" s="5">
        <f>IFERROR(_xlfn.MAXIFS('[1]Segunda etapa'!$L:$L,'[1]Segunda etapa'!$B:$B,$A265,'[1]Segunda etapa'!$D:$D,$C265,'[1]Segunda etapa'!$A:$A,AM$2),"")</f>
        <v>0.36230084833436788</v>
      </c>
      <c r="AN265" s="5">
        <f>IFERROR(_xlfn.MAXIFS('[1]Segunda etapa'!$L:$L,'[1]Segunda etapa'!$B:$B,$A265,'[1]Segunda etapa'!$D:$D,$C265,'[1]Segunda etapa'!$A:$A,AN$2),"")</f>
        <v>0.36602524312021517</v>
      </c>
      <c r="AO265" s="5">
        <f>IFERROR(_xlfn.MAXIFS('[1]Segunda etapa'!$L:$L,'[1]Segunda etapa'!$B:$B,$A265,'[1]Segunda etapa'!$D:$D,$C265,'[1]Segunda etapa'!$A:$A,AO$2),"")</f>
        <v>0.37161183529898612</v>
      </c>
      <c r="AP265" s="5">
        <f>IFERROR(_xlfn.MAXIFS('[1]Segunda etapa'!$L:$L,'[1]Segunda etapa'!$B:$B,$A265,'[1]Segunda etapa'!$D:$D,$C265,'[1]Segunda etapa'!$A:$A,AP$2),"")</f>
        <v>0.3745085867990896</v>
      </c>
      <c r="AQ265" s="5">
        <f>IFERROR(_xlfn.MAXIFS('[1]Segunda etapa'!$L:$L,'[1]Segunda etapa'!$B:$B,$A265,'[1]Segunda etapa'!$D:$D,$C265,'[1]Segunda etapa'!$A:$A,AQ$2),"")</f>
        <v>0.37719842747775711</v>
      </c>
      <c r="AR265" s="5">
        <f>IFERROR(_xlfn.MAXIFS('[1]Segunda etapa'!$L:$L,'[1]Segunda etapa'!$B:$B,$A265,'[1]Segunda etapa'!$D:$D,$C265,'[1]Segunda etapa'!$A:$A,AR$2),"")</f>
        <v>0.38009517897786055</v>
      </c>
      <c r="AS265" s="5">
        <f>IFERROR(_xlfn.MAXIFS('[1]Segunda etapa'!$L:$L,'[1]Segunda etapa'!$B:$B,$A265,'[1]Segunda etapa'!$D:$D,$C265,'[1]Segunda etapa'!$A:$A,AS$2),"")</f>
        <v>0.38402648458514382</v>
      </c>
      <c r="AT265" s="5">
        <f>IFERROR(_xlfn.MAXIFS('[1]Segunda etapa'!$L:$L,'[1]Segunda etapa'!$B:$B,$A265,'[1]Segunda etapa'!$D:$D,$C265,'[1]Segunda etapa'!$A:$A,AT$2),"")</f>
        <v>0.38775087937099112</v>
      </c>
      <c r="AU265" s="5">
        <f>IFERROR(_xlfn.MAXIFS('[1]Segunda etapa'!$L:$L,'[1]Segunda etapa'!$B:$B,$A265,'[1]Segunda etapa'!$D:$D,$C265,'[1]Segunda etapa'!$A:$A,AU$2),"")</f>
        <v>0.39085454169253053</v>
      </c>
      <c r="AV265" s="5">
        <f>IFERROR(_xlfn.MAXIFS('[1]Segunda etapa'!$L:$L,'[1]Segunda etapa'!$B:$B,$A265,'[1]Segunda etapa'!$D:$D,$C265,'[1]Segunda etapa'!$A:$A,AV$2),"")</f>
        <v>0.39395820401406995</v>
      </c>
      <c r="AW265" s="5">
        <f>IFERROR(_xlfn.MAXIFS('[1]Segunda etapa'!$L:$L,'[1]Segunda etapa'!$B:$B,$A265,'[1]Segunda etapa'!$D:$D,$C265,'[1]Segunda etapa'!$A:$A,AW$2),"")</f>
        <v>0.39540657976412169</v>
      </c>
      <c r="AX265" s="5">
        <f>IFERROR(_xlfn.MAXIFS('[1]Segunda etapa'!$L:$L,'[1]Segunda etapa'!$B:$B,$A265,'[1]Segunda etapa'!$D:$D,$C265,'[1]Segunda etapa'!$A:$A,AX$2),"")</f>
        <v>0.39747568797848126</v>
      </c>
      <c r="AY265" s="5">
        <f>IFERROR(_xlfn.MAXIFS('[1]Segunda etapa'!$L:$L,'[1]Segunda etapa'!$B:$B,$A265,'[1]Segunda etapa'!$D:$D,$C265,'[1]Segunda etapa'!$A:$A,AY$2),"")</f>
        <v>0.39954479619284089</v>
      </c>
      <c r="AZ265" s="5">
        <f>IFERROR(_xlfn.MAXIFS('[1]Segunda etapa'!$L:$L,'[1]Segunda etapa'!$B:$B,$A265,'[1]Segunda etapa'!$D:$D,$C265,'[1]Segunda etapa'!$A:$A,AZ$2),"")</f>
        <v>0.40554521001448374</v>
      </c>
      <c r="BA265" s="5">
        <f>IFERROR(_xlfn.MAXIFS('[1]Segunda etapa'!$L:$L,'[1]Segunda etapa'!$B:$B,$A265,'[1]Segunda etapa'!$D:$D,$C265,'[1]Segunda etapa'!$A:$A,BA$2),"")</f>
        <v>0.40740740740740738</v>
      </c>
      <c r="BB265" s="5">
        <f>IFERROR(_xlfn.MAXIFS('[1]Segunda etapa'!$L:$L,'[1]Segunda etapa'!$B:$B,$A265,'[1]Segunda etapa'!$D:$D,$C265,'[1]Segunda etapa'!$A:$A,BB$2),"")</f>
        <v>0.4105110697289468</v>
      </c>
      <c r="BC265" s="5">
        <f>IFERROR(_xlfn.MAXIFS('[1]Segunda etapa'!$L:$L,'[1]Segunda etapa'!$B:$B,$A265,'[1]Segunda etapa'!$D:$D,$C265,'[1]Segunda etapa'!$A:$A,BC$2),"")</f>
        <v>0.41444237533623007</v>
      </c>
      <c r="BD265" s="5">
        <f>IFERROR(_xlfn.MAXIFS('[1]Segunda etapa'!$L:$L,'[1]Segunda etapa'!$B:$B,$A265,'[1]Segunda etapa'!$D:$D,$C265,'[1]Segunda etapa'!$A:$A,BD$2),"")</f>
        <v>0.42044278915787298</v>
      </c>
      <c r="BE265" s="5">
        <f>IFERROR(_xlfn.MAXIFS('[1]Segunda etapa'!$L:$L,'[1]Segunda etapa'!$B:$B,$A265,'[1]Segunda etapa'!$D:$D,$C265,'[1]Segunda etapa'!$A:$A,BE$2),"")</f>
        <v>0.42271880819366853</v>
      </c>
    </row>
    <row r="266" spans="1:57" x14ac:dyDescent="0.25">
      <c r="A266" s="1">
        <v>28</v>
      </c>
      <c r="B266" s="1" t="s">
        <v>270</v>
      </c>
      <c r="C266" s="1">
        <v>4</v>
      </c>
      <c r="D266" s="1" t="s">
        <v>274</v>
      </c>
      <c r="E266" s="5">
        <f>IFERROR(_xlfn.MAXIFS('[1]Segunda etapa'!$L:$L,'[1]Segunda etapa'!$B:$B,$A266,'[1]Segunda etapa'!$D:$D,$C266,'[1]Segunda etapa'!$A:$A,E$2),"")</f>
        <v>0</v>
      </c>
      <c r="F266" s="5">
        <f>IFERROR(_xlfn.MAXIFS('[1]Segunda etapa'!$L:$L,'[1]Segunda etapa'!$B:$B,$A266,'[1]Segunda etapa'!$D:$D,$C266,'[1]Segunda etapa'!$A:$A,F$2),"")</f>
        <v>0</v>
      </c>
      <c r="G266" s="5">
        <f>IFERROR(_xlfn.MAXIFS('[1]Segunda etapa'!$L:$L,'[1]Segunda etapa'!$B:$B,$A266,'[1]Segunda etapa'!$D:$D,$C266,'[1]Segunda etapa'!$A:$A,G$2),"")</f>
        <v>2.290950744558992E-4</v>
      </c>
      <c r="H266" s="5">
        <f>IFERROR(_xlfn.MAXIFS('[1]Segunda etapa'!$L:$L,'[1]Segunda etapa'!$B:$B,$A266,'[1]Segunda etapa'!$D:$D,$C266,'[1]Segunda etapa'!$A:$A,H$2),"")</f>
        <v>2.290950744558992E-4</v>
      </c>
      <c r="I266" s="5">
        <f>IFERROR(_xlfn.MAXIFS('[1]Segunda etapa'!$L:$L,'[1]Segunda etapa'!$B:$B,$A266,'[1]Segunda etapa'!$D:$D,$C266,'[1]Segunda etapa'!$A:$A,I$2),"")</f>
        <v>9.1638029782359679E-4</v>
      </c>
      <c r="J266" s="5">
        <f>IFERROR(_xlfn.MAXIFS('[1]Segunda etapa'!$L:$L,'[1]Segunda etapa'!$B:$B,$A266,'[1]Segunda etapa'!$D:$D,$C266,'[1]Segunda etapa'!$A:$A,J$2),"")</f>
        <v>4.1237113402061857E-3</v>
      </c>
      <c r="K266" s="5">
        <f>IFERROR(_xlfn.MAXIFS('[1]Segunda etapa'!$L:$L,'[1]Segunda etapa'!$B:$B,$A266,'[1]Segunda etapa'!$D:$D,$C266,'[1]Segunda etapa'!$A:$A,K$2),"")</f>
        <v>7.7892325315005728E-3</v>
      </c>
      <c r="L266" s="5">
        <f>IFERROR(_xlfn.MAXIFS('[1]Segunda etapa'!$L:$L,'[1]Segunda etapa'!$B:$B,$A266,'[1]Segunda etapa'!$D:$D,$C266,'[1]Segunda etapa'!$A:$A,L$2),"")</f>
        <v>1.443298969072165E-2</v>
      </c>
      <c r="M266" s="5">
        <f>IFERROR(_xlfn.MAXIFS('[1]Segunda etapa'!$L:$L,'[1]Segunda etapa'!$B:$B,$A266,'[1]Segunda etapa'!$D:$D,$C266,'[1]Segunda etapa'!$A:$A,M$2),"")</f>
        <v>2.1305841924398626E-2</v>
      </c>
      <c r="N266" s="5">
        <f>IFERROR(_xlfn.MAXIFS('[1]Segunda etapa'!$L:$L,'[1]Segunda etapa'!$B:$B,$A266,'[1]Segunda etapa'!$D:$D,$C266,'[1]Segunda etapa'!$A:$A,N$2),"")</f>
        <v>2.9095074455899199E-2</v>
      </c>
      <c r="O266" s="5">
        <f>IFERROR(_xlfn.MAXIFS('[1]Segunda etapa'!$L:$L,'[1]Segunda etapa'!$B:$B,$A266,'[1]Segunda etapa'!$D:$D,$C266,'[1]Segunda etapa'!$A:$A,O$2),"")</f>
        <v>3.5967926689576171E-2</v>
      </c>
      <c r="P266" s="5">
        <f>IFERROR(_xlfn.MAXIFS('[1]Segunda etapa'!$L:$L,'[1]Segunda etapa'!$B:$B,$A266,'[1]Segunda etapa'!$D:$D,$C266,'[1]Segunda etapa'!$A:$A,P$2),"")</f>
        <v>4.5819014891179836E-2</v>
      </c>
      <c r="Q266" s="5">
        <f>IFERROR(_xlfn.MAXIFS('[1]Segunda etapa'!$L:$L,'[1]Segunda etapa'!$B:$B,$A266,'[1]Segunda etapa'!$D:$D,$C266,'[1]Segunda etapa'!$A:$A,Q$2),"")</f>
        <v>5.933562428407789E-2</v>
      </c>
      <c r="R266" s="5">
        <f>IFERROR(_xlfn.MAXIFS('[1]Segunda etapa'!$L:$L,'[1]Segunda etapa'!$B:$B,$A266,'[1]Segunda etapa'!$D:$D,$C266,'[1]Segunda etapa'!$A:$A,R$2),"")</f>
        <v>8.2932416953035507E-2</v>
      </c>
      <c r="S266" s="5">
        <f>IFERROR(_xlfn.MAXIFS('[1]Segunda etapa'!$L:$L,'[1]Segunda etapa'!$B:$B,$A266,'[1]Segunda etapa'!$D:$D,$C266,'[1]Segunda etapa'!$A:$A,S$2),"")</f>
        <v>9.8969072164948449E-2</v>
      </c>
      <c r="T266" s="5">
        <f>IFERROR(_xlfn.MAXIFS('[1]Segunda etapa'!$L:$L,'[1]Segunda etapa'!$B:$B,$A266,'[1]Segunda etapa'!$D:$D,$C266,'[1]Segunda etapa'!$A:$A,T$2),"")</f>
        <v>0.11202749140893471</v>
      </c>
      <c r="U266" s="5">
        <f>IFERROR(_xlfn.MAXIFS('[1]Segunda etapa'!$L:$L,'[1]Segunda etapa'!$B:$B,$A266,'[1]Segunda etapa'!$D:$D,$C266,'[1]Segunda etapa'!$A:$A,U$2),"")</f>
        <v>0.12600229095074456</v>
      </c>
      <c r="V266" s="5">
        <f>IFERROR(_xlfn.MAXIFS('[1]Segunda etapa'!$L:$L,'[1]Segunda etapa'!$B:$B,$A266,'[1]Segunda etapa'!$D:$D,$C266,'[1]Segunda etapa'!$A:$A,V$2),"")</f>
        <v>0.13562428407789232</v>
      </c>
      <c r="W266" s="5">
        <f>IFERROR(_xlfn.MAXIFS('[1]Segunda etapa'!$L:$L,'[1]Segunda etapa'!$B:$B,$A266,'[1]Segunda etapa'!$D:$D,$C266,'[1]Segunda etapa'!$A:$A,W$2),"")</f>
        <v>0.14662084765177549</v>
      </c>
      <c r="X266" s="5">
        <f>IFERROR(_xlfn.MAXIFS('[1]Segunda etapa'!$L:$L,'[1]Segunda etapa'!$B:$B,$A266,'[1]Segunda etapa'!$D:$D,$C266,'[1]Segunda etapa'!$A:$A,X$2),"")</f>
        <v>0.16586483390607101</v>
      </c>
      <c r="Y266" s="5">
        <f>IFERROR(_xlfn.MAXIFS('[1]Segunda etapa'!$L:$L,'[1]Segunda etapa'!$B:$B,$A266,'[1]Segunda etapa'!$D:$D,$C266,'[1]Segunda etapa'!$A:$A,Y$2),"")</f>
        <v>0.17961053837342497</v>
      </c>
      <c r="Z266" s="5">
        <f>IFERROR(_xlfn.MAXIFS('[1]Segunda etapa'!$L:$L,'[1]Segunda etapa'!$B:$B,$A266,'[1]Segunda etapa'!$D:$D,$C266,'[1]Segunda etapa'!$A:$A,Z$2),"")</f>
        <v>0.19495990836197022</v>
      </c>
      <c r="AA266" s="5">
        <f>IFERROR(_xlfn.MAXIFS('[1]Segunda etapa'!$L:$L,'[1]Segunda etapa'!$B:$B,$A266,'[1]Segunda etapa'!$D:$D,$C266,'[1]Segunda etapa'!$A:$A,AA$2),"")</f>
        <v>0.20687285223367696</v>
      </c>
      <c r="AB266" s="5">
        <f>IFERROR(_xlfn.MAXIFS('[1]Segunda etapa'!$L:$L,'[1]Segunda etapa'!$B:$B,$A266,'[1]Segunda etapa'!$D:$D,$C266,'[1]Segunda etapa'!$A:$A,AB$2),"")</f>
        <v>0.21741122565864834</v>
      </c>
      <c r="AC266" s="5">
        <f>IFERROR(_xlfn.MAXIFS('[1]Segunda etapa'!$L:$L,'[1]Segunda etapa'!$B:$B,$A266,'[1]Segunda etapa'!$D:$D,$C266,'[1]Segunda etapa'!$A:$A,AC$2),"")</f>
        <v>0.22588774341351661</v>
      </c>
      <c r="AD266" s="5">
        <f>IFERROR(_xlfn.MAXIFS('[1]Segunda etapa'!$L:$L,'[1]Segunda etapa'!$B:$B,$A266,'[1]Segunda etapa'!$D:$D,$C266,'[1]Segunda etapa'!$A:$A,AD$2),"")</f>
        <v>0.23596792668957617</v>
      </c>
      <c r="AE266" s="5">
        <f>IFERROR(_xlfn.MAXIFS('[1]Segunda etapa'!$L:$L,'[1]Segunda etapa'!$B:$B,$A266,'[1]Segunda etapa'!$D:$D,$C266,'[1]Segunda etapa'!$A:$A,AE$2),"")</f>
        <v>0.25589919816723938</v>
      </c>
      <c r="AF266" s="5">
        <f>IFERROR(_xlfn.MAXIFS('[1]Segunda etapa'!$L:$L,'[1]Segunda etapa'!$B:$B,$A266,'[1]Segunda etapa'!$D:$D,$C266,'[1]Segunda etapa'!$A:$A,AF$2),"")</f>
        <v>0.27193585337915233</v>
      </c>
      <c r="AG266" s="5">
        <f>IFERROR(_xlfn.MAXIFS('[1]Segunda etapa'!$L:$L,'[1]Segunda etapa'!$B:$B,$A266,'[1]Segunda etapa'!$D:$D,$C266,'[1]Segunda etapa'!$A:$A,AG$2),"")</f>
        <v>0.28568155784650628</v>
      </c>
      <c r="AH266" s="5">
        <f>IFERROR(_xlfn.MAXIFS('[1]Segunda etapa'!$L:$L,'[1]Segunda etapa'!$B:$B,$A266,'[1]Segunda etapa'!$D:$D,$C266,'[1]Segunda etapa'!$A:$A,AH$2),"")</f>
        <v>0.29576174112256587</v>
      </c>
      <c r="AI266" s="5">
        <f>IFERROR(_xlfn.MAXIFS('[1]Segunda etapa'!$L:$L,'[1]Segunda etapa'!$B:$B,$A266,'[1]Segunda etapa'!$D:$D,$C266,'[1]Segunda etapa'!$A:$A,AI$2),"")</f>
        <v>0.30309278350515462</v>
      </c>
      <c r="AJ266" s="5">
        <f>IFERROR(_xlfn.MAXIFS('[1]Segunda etapa'!$L:$L,'[1]Segunda etapa'!$B:$B,$A266,'[1]Segunda etapa'!$D:$D,$C266,'[1]Segunda etapa'!$A:$A,AJ$2),"")</f>
        <v>0.30927835051546393</v>
      </c>
      <c r="AK266" s="5">
        <f>IFERROR(_xlfn.MAXIFS('[1]Segunda etapa'!$L:$L,'[1]Segunda etapa'!$B:$B,$A266,'[1]Segunda etapa'!$D:$D,$C266,'[1]Segunda etapa'!$A:$A,AK$2),"")</f>
        <v>0.31592210767468498</v>
      </c>
      <c r="AL266" s="5">
        <f>IFERROR(_xlfn.MAXIFS('[1]Segunda etapa'!$L:$L,'[1]Segunda etapa'!$B:$B,$A266,'[1]Segunda etapa'!$D:$D,$C266,'[1]Segunda etapa'!$A:$A,AL$2),"")</f>
        <v>0.32531500572737687</v>
      </c>
      <c r="AM266" s="5">
        <f>IFERROR(_xlfn.MAXIFS('[1]Segunda etapa'!$L:$L,'[1]Segunda etapa'!$B:$B,$A266,'[1]Segunda etapa'!$D:$D,$C266,'[1]Segunda etapa'!$A:$A,AM$2),"")</f>
        <v>0.33058419243986253</v>
      </c>
      <c r="AN266" s="5">
        <f>IFERROR(_xlfn.MAXIFS('[1]Segunda etapa'!$L:$L,'[1]Segunda etapa'!$B:$B,$A266,'[1]Segunda etapa'!$D:$D,$C266,'[1]Segunda etapa'!$A:$A,AN$2),"")</f>
        <v>0.33654066437571595</v>
      </c>
      <c r="AO266" s="5">
        <f>IFERROR(_xlfn.MAXIFS('[1]Segunda etapa'!$L:$L,'[1]Segunda etapa'!$B:$B,$A266,'[1]Segunda etapa'!$D:$D,$C266,'[1]Segunda etapa'!$A:$A,AO$2),"")</f>
        <v>0.33928980526918673</v>
      </c>
      <c r="AP266" s="5">
        <f>IFERROR(_xlfn.MAXIFS('[1]Segunda etapa'!$L:$L,'[1]Segunda etapa'!$B:$B,$A266,'[1]Segunda etapa'!$D:$D,$C266,'[1]Segunda etapa'!$A:$A,AP$2),"")</f>
        <v>0.34089347079037802</v>
      </c>
      <c r="AQ266" s="5">
        <f>IFERROR(_xlfn.MAXIFS('[1]Segunda etapa'!$L:$L,'[1]Segunda etapa'!$B:$B,$A266,'[1]Segunda etapa'!$D:$D,$C266,'[1]Segunda etapa'!$A:$A,AQ$2),"")</f>
        <v>0.34158075601374571</v>
      </c>
      <c r="AR266" s="5">
        <f>IFERROR(_xlfn.MAXIFS('[1]Segunda etapa'!$L:$L,'[1]Segunda etapa'!$B:$B,$A266,'[1]Segunda etapa'!$D:$D,$C266,'[1]Segunda etapa'!$A:$A,AR$2),"")</f>
        <v>0.34180985108820161</v>
      </c>
      <c r="AS266" s="5">
        <f>IFERROR(_xlfn.MAXIFS('[1]Segunda etapa'!$L:$L,'[1]Segunda etapa'!$B:$B,$A266,'[1]Segunda etapa'!$D:$D,$C266,'[1]Segunda etapa'!$A:$A,AS$2),"")</f>
        <v>0.35853379152348225</v>
      </c>
      <c r="AT266" s="5">
        <f>IFERROR(_xlfn.MAXIFS('[1]Segunda etapa'!$L:$L,'[1]Segunda etapa'!$B:$B,$A266,'[1]Segunda etapa'!$D:$D,$C266,'[1]Segunda etapa'!$A:$A,AT$2),"")</f>
        <v>0.36013745704467354</v>
      </c>
      <c r="AU266" s="5">
        <f>IFERROR(_xlfn.MAXIFS('[1]Segunda etapa'!$L:$L,'[1]Segunda etapa'!$B:$B,$A266,'[1]Segunda etapa'!$D:$D,$C266,'[1]Segunda etapa'!$A:$A,AU$2),"")</f>
        <v>0.36151202749140893</v>
      </c>
      <c r="AV266" s="5">
        <f>IFERROR(_xlfn.MAXIFS('[1]Segunda etapa'!$L:$L,'[1]Segunda etapa'!$B:$B,$A266,'[1]Segunda etapa'!$D:$D,$C266,'[1]Segunda etapa'!$A:$A,AV$2),"")</f>
        <v>0.3649484536082474</v>
      </c>
      <c r="AW266" s="5">
        <f>IFERROR(_xlfn.MAXIFS('[1]Segunda etapa'!$L:$L,'[1]Segunda etapa'!$B:$B,$A266,'[1]Segunda etapa'!$D:$D,$C266,'[1]Segunda etapa'!$A:$A,AW$2),"")</f>
        <v>0.365864833906071</v>
      </c>
      <c r="AX266" s="5">
        <f>IFERROR(_xlfn.MAXIFS('[1]Segunda etapa'!$L:$L,'[1]Segunda etapa'!$B:$B,$A266,'[1]Segunda etapa'!$D:$D,$C266,'[1]Segunda etapa'!$A:$A,AX$2),"")</f>
        <v>0.36815578465063004</v>
      </c>
      <c r="AY266" s="5">
        <f>IFERROR(_xlfn.MAXIFS('[1]Segunda etapa'!$L:$L,'[1]Segunda etapa'!$B:$B,$A266,'[1]Segunda etapa'!$D:$D,$C266,'[1]Segunda etapa'!$A:$A,AY$2),"")</f>
        <v>0.36907216494845363</v>
      </c>
      <c r="AZ266" s="5">
        <f>IFERROR(_xlfn.MAXIFS('[1]Segunda etapa'!$L:$L,'[1]Segunda etapa'!$B:$B,$A266,'[1]Segunda etapa'!$D:$D,$C266,'[1]Segunda etapa'!$A:$A,AZ$2),"")</f>
        <v>0.37502863688430699</v>
      </c>
      <c r="BA266" s="5">
        <f>IFERROR(_xlfn.MAXIFS('[1]Segunda etapa'!$L:$L,'[1]Segunda etapa'!$B:$B,$A266,'[1]Segunda etapa'!$D:$D,$C266,'[1]Segunda etapa'!$A:$A,BA$2),"")</f>
        <v>0.38533791523482247</v>
      </c>
      <c r="BB266" s="5">
        <f>IFERROR(_xlfn.MAXIFS('[1]Segunda etapa'!$L:$L,'[1]Segunda etapa'!$B:$B,$A266,'[1]Segunda etapa'!$D:$D,$C266,'[1]Segunda etapa'!$A:$A,BB$2),"")</f>
        <v>0.38854524627720505</v>
      </c>
      <c r="BC266" s="5">
        <f>IFERROR(_xlfn.MAXIFS('[1]Segunda etapa'!$L:$L,'[1]Segunda etapa'!$B:$B,$A266,'[1]Segunda etapa'!$D:$D,$C266,'[1]Segunda etapa'!$A:$A,BC$2),"")</f>
        <v>0.39266895761741122</v>
      </c>
      <c r="BD266" s="5">
        <f>IFERROR(_xlfn.MAXIFS('[1]Segunda etapa'!$L:$L,'[1]Segunda etapa'!$B:$B,$A266,'[1]Segunda etapa'!$D:$D,$C266,'[1]Segunda etapa'!$A:$A,BD$2),"")</f>
        <v>0.39289805269186712</v>
      </c>
      <c r="BE266" s="5">
        <f>IFERROR(_xlfn.MAXIFS('[1]Segunda etapa'!$L:$L,'[1]Segunda etapa'!$B:$B,$A266,'[1]Segunda etapa'!$D:$D,$C266,'[1]Segunda etapa'!$A:$A,BE$2),"")</f>
        <v>0.39289805269186712</v>
      </c>
    </row>
    <row r="267" spans="1:57" x14ac:dyDescent="0.25">
      <c r="A267" s="2">
        <v>28</v>
      </c>
      <c r="B267" s="2" t="s">
        <v>270</v>
      </c>
      <c r="C267" s="2">
        <v>5</v>
      </c>
      <c r="D267" s="2" t="s">
        <v>275</v>
      </c>
      <c r="E267" s="5">
        <f>IFERROR(_xlfn.MAXIFS('[1]Segunda etapa'!$L:$L,'[1]Segunda etapa'!$B:$B,$A267,'[1]Segunda etapa'!$D:$D,$C267,'[1]Segunda etapa'!$A:$A,E$2),"")</f>
        <v>0</v>
      </c>
      <c r="F267" s="5">
        <f>IFERROR(_xlfn.MAXIFS('[1]Segunda etapa'!$L:$L,'[1]Segunda etapa'!$B:$B,$A267,'[1]Segunda etapa'!$D:$D,$C267,'[1]Segunda etapa'!$A:$A,F$2),"")</f>
        <v>2.9350104821802936E-3</v>
      </c>
      <c r="G267" s="5">
        <f>IFERROR(_xlfn.MAXIFS('[1]Segunda etapa'!$L:$L,'[1]Segunda etapa'!$B:$B,$A267,'[1]Segunda etapa'!$D:$D,$C267,'[1]Segunda etapa'!$A:$A,G$2),"")</f>
        <v>1.4046121593291404E-2</v>
      </c>
      <c r="H267" s="5">
        <f>IFERROR(_xlfn.MAXIFS('[1]Segunda etapa'!$L:$L,'[1]Segunda etapa'!$B:$B,$A267,'[1]Segunda etapa'!$D:$D,$C267,'[1]Segunda etapa'!$A:$A,H$2),"")</f>
        <v>3.6058700209643607E-2</v>
      </c>
      <c r="I267" s="5">
        <f>IFERROR(_xlfn.MAXIFS('[1]Segunda etapa'!$L:$L,'[1]Segunda etapa'!$B:$B,$A267,'[1]Segunda etapa'!$D:$D,$C267,'[1]Segunda etapa'!$A:$A,I$2),"")</f>
        <v>6.540880503144654E-2</v>
      </c>
      <c r="J267" s="5">
        <f>IFERROR(_xlfn.MAXIFS('[1]Segunda etapa'!$L:$L,'[1]Segunda etapa'!$B:$B,$A267,'[1]Segunda etapa'!$D:$D,$C267,'[1]Segunda etapa'!$A:$A,J$2),"")</f>
        <v>0.10587002096436059</v>
      </c>
      <c r="K267" s="5">
        <f>IFERROR(_xlfn.MAXIFS('[1]Segunda etapa'!$L:$L,'[1]Segunda etapa'!$B:$B,$A267,'[1]Segunda etapa'!$D:$D,$C267,'[1]Segunda etapa'!$A:$A,K$2),"")</f>
        <v>0.13144654088050314</v>
      </c>
      <c r="L267" s="5">
        <f>IFERROR(_xlfn.MAXIFS('[1]Segunda etapa'!$L:$L,'[1]Segunda etapa'!$B:$B,$A267,'[1]Segunda etapa'!$D:$D,$C267,'[1]Segunda etapa'!$A:$A,L$2),"")</f>
        <v>0.15723270440251572</v>
      </c>
      <c r="M267" s="5">
        <f>IFERROR(_xlfn.MAXIFS('[1]Segunda etapa'!$L:$L,'[1]Segunda etapa'!$B:$B,$A267,'[1]Segunda etapa'!$D:$D,$C267,'[1]Segunda etapa'!$A:$A,M$2),"")</f>
        <v>0.1870020964360587</v>
      </c>
      <c r="N267" s="5">
        <f>IFERROR(_xlfn.MAXIFS('[1]Segunda etapa'!$L:$L,'[1]Segunda etapa'!$B:$B,$A267,'[1]Segunda etapa'!$D:$D,$C267,'[1]Segunda etapa'!$A:$A,N$2),"")</f>
        <v>0.20104821802935011</v>
      </c>
      <c r="O267" s="5">
        <f>IFERROR(_xlfn.MAXIFS('[1]Segunda etapa'!$L:$L,'[1]Segunda etapa'!$B:$B,$A267,'[1]Segunda etapa'!$D:$D,$C267,'[1]Segunda etapa'!$A:$A,O$2),"")</f>
        <v>0.22075471698113208</v>
      </c>
      <c r="P267" s="5">
        <f>IFERROR(_xlfn.MAXIFS('[1]Segunda etapa'!$L:$L,'[1]Segunda etapa'!$B:$B,$A267,'[1]Segunda etapa'!$D:$D,$C267,'[1]Segunda etapa'!$A:$A,P$2),"")</f>
        <v>0.23459119496855346</v>
      </c>
      <c r="Q267" s="5">
        <f>IFERROR(_xlfn.MAXIFS('[1]Segunda etapa'!$L:$L,'[1]Segunda etapa'!$B:$B,$A267,'[1]Segunda etapa'!$D:$D,$C267,'[1]Segunda etapa'!$A:$A,Q$2),"")</f>
        <v>0.24109014675052412</v>
      </c>
      <c r="R267" s="5">
        <f>IFERROR(_xlfn.MAXIFS('[1]Segunda etapa'!$L:$L,'[1]Segunda etapa'!$B:$B,$A267,'[1]Segunda etapa'!$D:$D,$C267,'[1]Segunda etapa'!$A:$A,R$2),"")</f>
        <v>0.27526205450733754</v>
      </c>
      <c r="S267" s="5">
        <f>IFERROR(_xlfn.MAXIFS('[1]Segunda etapa'!$L:$L,'[1]Segunda etapa'!$B:$B,$A267,'[1]Segunda etapa'!$D:$D,$C267,'[1]Segunda etapa'!$A:$A,S$2),"")</f>
        <v>0.28553459119496855</v>
      </c>
      <c r="T267" s="5">
        <f>IFERROR(_xlfn.MAXIFS('[1]Segunda etapa'!$L:$L,'[1]Segunda etapa'!$B:$B,$A267,'[1]Segunda etapa'!$D:$D,$C267,'[1]Segunda etapa'!$A:$A,T$2),"")</f>
        <v>0.30083857442348011</v>
      </c>
      <c r="U267" s="5">
        <f>IFERROR(_xlfn.MAXIFS('[1]Segunda etapa'!$L:$L,'[1]Segunda etapa'!$B:$B,$A267,'[1]Segunda etapa'!$D:$D,$C267,'[1]Segunda etapa'!$A:$A,U$2),"")</f>
        <v>0.32662473794549268</v>
      </c>
      <c r="V267" s="5">
        <f>IFERROR(_xlfn.MAXIFS('[1]Segunda etapa'!$L:$L,'[1]Segunda etapa'!$B:$B,$A267,'[1]Segunda etapa'!$D:$D,$C267,'[1]Segunda etapa'!$A:$A,V$2),"")</f>
        <v>0.33249475890985325</v>
      </c>
      <c r="W267" s="5">
        <f>IFERROR(_xlfn.MAXIFS('[1]Segunda etapa'!$L:$L,'[1]Segunda etapa'!$B:$B,$A267,'[1]Segunda etapa'!$D:$D,$C267,'[1]Segunda etapa'!$A:$A,W$2),"")</f>
        <v>0.33878406708595388</v>
      </c>
      <c r="X267" s="5">
        <f>IFERROR(_xlfn.MAXIFS('[1]Segunda etapa'!$L:$L,'[1]Segunda etapa'!$B:$B,$A267,'[1]Segunda etapa'!$D:$D,$C267,'[1]Segunda etapa'!$A:$A,X$2),"")</f>
        <v>0.35283018867924526</v>
      </c>
      <c r="Y267" s="5">
        <f>IFERROR(_xlfn.MAXIFS('[1]Segunda etapa'!$L:$L,'[1]Segunda etapa'!$B:$B,$A267,'[1]Segunda etapa'!$D:$D,$C267,'[1]Segunda etapa'!$A:$A,Y$2),"")</f>
        <v>0.37023060796645701</v>
      </c>
      <c r="Z267" s="5">
        <f>IFERROR(_xlfn.MAXIFS('[1]Segunda etapa'!$L:$L,'[1]Segunda etapa'!$B:$B,$A267,'[1]Segunda etapa'!$D:$D,$C267,'[1]Segunda etapa'!$A:$A,Z$2),"")</f>
        <v>0.38825995807127883</v>
      </c>
      <c r="AA267" s="5">
        <f>IFERROR(_xlfn.MAXIFS('[1]Segunda etapa'!$L:$L,'[1]Segunda etapa'!$B:$B,$A267,'[1]Segunda etapa'!$D:$D,$C267,'[1]Segunda etapa'!$A:$A,AA$2),"")</f>
        <v>0.3987421383647799</v>
      </c>
      <c r="AB267" s="5">
        <f>IFERROR(_xlfn.MAXIFS('[1]Segunda etapa'!$L:$L,'[1]Segunda etapa'!$B:$B,$A267,'[1]Segunda etapa'!$D:$D,$C267,'[1]Segunda etapa'!$A:$A,AB$2),"")</f>
        <v>0.40649895178197065</v>
      </c>
      <c r="AC267" s="5">
        <f>IFERROR(_xlfn.MAXIFS('[1]Segunda etapa'!$L:$L,'[1]Segunda etapa'!$B:$B,$A267,'[1]Segunda etapa'!$D:$D,$C267,'[1]Segunda etapa'!$A:$A,AC$2),"")</f>
        <v>0.40670859538784065</v>
      </c>
      <c r="AD267" s="5">
        <f>IFERROR(_xlfn.MAXIFS('[1]Segunda etapa'!$L:$L,'[1]Segunda etapa'!$B:$B,$A267,'[1]Segunda etapa'!$D:$D,$C267,'[1]Segunda etapa'!$A:$A,AD$2),"")</f>
        <v>0.40859538784067084</v>
      </c>
      <c r="AE267" s="5">
        <f>IFERROR(_xlfn.MAXIFS('[1]Segunda etapa'!$L:$L,'[1]Segunda etapa'!$B:$B,$A267,'[1]Segunda etapa'!$D:$D,$C267,'[1]Segunda etapa'!$A:$A,AE$2),"")</f>
        <v>0.41593291404612159</v>
      </c>
      <c r="AF267" s="5">
        <f>IFERROR(_xlfn.MAXIFS('[1]Segunda etapa'!$L:$L,'[1]Segunda etapa'!$B:$B,$A267,'[1]Segunda etapa'!$D:$D,$C267,'[1]Segunda etapa'!$A:$A,AF$2),"")</f>
        <v>0.42012578616352203</v>
      </c>
      <c r="AG267" s="5">
        <f>IFERROR(_xlfn.MAXIFS('[1]Segunda etapa'!$L:$L,'[1]Segunda etapa'!$B:$B,$A267,'[1]Segunda etapa'!$D:$D,$C267,'[1]Segunda etapa'!$A:$A,AG$2),"")</f>
        <v>0.43039832285115304</v>
      </c>
      <c r="AH267" s="5">
        <f>IFERROR(_xlfn.MAXIFS('[1]Segunda etapa'!$L:$L,'[1]Segunda etapa'!$B:$B,$A267,'[1]Segunda etapa'!$D:$D,$C267,'[1]Segunda etapa'!$A:$A,AH$2),"")</f>
        <v>0.43689727463312367</v>
      </c>
      <c r="AI267" s="5">
        <f>IFERROR(_xlfn.MAXIFS('[1]Segunda etapa'!$L:$L,'[1]Segunda etapa'!$B:$B,$A267,'[1]Segunda etapa'!$D:$D,$C267,'[1]Segunda etapa'!$A:$A,AI$2),"")</f>
        <v>0.44926624737945492</v>
      </c>
      <c r="AJ267" s="5">
        <f>IFERROR(_xlfn.MAXIFS('[1]Segunda etapa'!$L:$L,'[1]Segunda etapa'!$B:$B,$A267,'[1]Segunda etapa'!$D:$D,$C267,'[1]Segunda etapa'!$A:$A,AJ$2),"")</f>
        <v>0.45262054507337524</v>
      </c>
      <c r="AK267" s="5">
        <f>IFERROR(_xlfn.MAXIFS('[1]Segunda etapa'!$L:$L,'[1]Segunda etapa'!$B:$B,$A267,'[1]Segunda etapa'!$D:$D,$C267,'[1]Segunda etapa'!$A:$A,AK$2),"")</f>
        <v>0.45555555555555555</v>
      </c>
      <c r="AL267" s="5">
        <f>IFERROR(_xlfn.MAXIFS('[1]Segunda etapa'!$L:$L,'[1]Segunda etapa'!$B:$B,$A267,'[1]Segunda etapa'!$D:$D,$C267,'[1]Segunda etapa'!$A:$A,AL$2),"")</f>
        <v>0.45723270440251573</v>
      </c>
      <c r="AM267" s="5">
        <f>IFERROR(_xlfn.MAXIFS('[1]Segunda etapa'!$L:$L,'[1]Segunda etapa'!$B:$B,$A267,'[1]Segunda etapa'!$D:$D,$C267,'[1]Segunda etapa'!$A:$A,AM$2),"")</f>
        <v>0.45870020964360586</v>
      </c>
      <c r="AN267" s="5">
        <f>IFERROR(_xlfn.MAXIFS('[1]Segunda etapa'!$L:$L,'[1]Segunda etapa'!$B:$B,$A267,'[1]Segunda etapa'!$D:$D,$C267,'[1]Segunda etapa'!$A:$A,AN$2),"")</f>
        <v>0.46079664570230611</v>
      </c>
      <c r="AO267" s="5">
        <f>IFERROR(_xlfn.MAXIFS('[1]Segunda etapa'!$L:$L,'[1]Segunda etapa'!$B:$B,$A267,'[1]Segunda etapa'!$D:$D,$C267,'[1]Segunda etapa'!$A:$A,AO$2),"")</f>
        <v>0.4626834381551363</v>
      </c>
      <c r="AP267" s="5">
        <f>IFERROR(_xlfn.MAXIFS('[1]Segunda etapa'!$L:$L,'[1]Segunda etapa'!$B:$B,$A267,'[1]Segunda etapa'!$D:$D,$C267,'[1]Segunda etapa'!$A:$A,AP$2),"")</f>
        <v>0.46582809224318661</v>
      </c>
      <c r="AQ267" s="5">
        <f>IFERROR(_xlfn.MAXIFS('[1]Segunda etapa'!$L:$L,'[1]Segunda etapa'!$B:$B,$A267,'[1]Segunda etapa'!$D:$D,$C267,'[1]Segunda etapa'!$A:$A,AQ$2),"")</f>
        <v>0.46897274633123692</v>
      </c>
      <c r="AR267" s="5">
        <f>IFERROR(_xlfn.MAXIFS('[1]Segunda etapa'!$L:$L,'[1]Segunda etapa'!$B:$B,$A267,'[1]Segunda etapa'!$D:$D,$C267,'[1]Segunda etapa'!$A:$A,AR$2),"")</f>
        <v>0.47002096436058699</v>
      </c>
      <c r="AS267" s="5">
        <f>IFERROR(_xlfn.MAXIFS('[1]Segunda etapa'!$L:$L,'[1]Segunda etapa'!$B:$B,$A267,'[1]Segunda etapa'!$D:$D,$C267,'[1]Segunda etapa'!$A:$A,AS$2),"")</f>
        <v>0.47400419287211742</v>
      </c>
      <c r="AT267" s="5">
        <f>IFERROR(_xlfn.MAXIFS('[1]Segunda etapa'!$L:$L,'[1]Segunda etapa'!$B:$B,$A267,'[1]Segunda etapa'!$D:$D,$C267,'[1]Segunda etapa'!$A:$A,AT$2),"")</f>
        <v>0.47987421383647799</v>
      </c>
      <c r="AU267" s="5">
        <f>IFERROR(_xlfn.MAXIFS('[1]Segunda etapa'!$L:$L,'[1]Segunda etapa'!$B:$B,$A267,'[1]Segunda etapa'!$D:$D,$C267,'[1]Segunda etapa'!$A:$A,AU$2),"")</f>
        <v>0.48218029350104824</v>
      </c>
      <c r="AV267" s="5">
        <f>IFERROR(_xlfn.MAXIFS('[1]Segunda etapa'!$L:$L,'[1]Segunda etapa'!$B:$B,$A267,'[1]Segunda etapa'!$D:$D,$C267,'[1]Segunda etapa'!$A:$A,AV$2),"")</f>
        <v>0.49140461215932912</v>
      </c>
      <c r="AW267" s="5">
        <f>IFERROR(_xlfn.MAXIFS('[1]Segunda etapa'!$L:$L,'[1]Segunda etapa'!$B:$B,$A267,'[1]Segunda etapa'!$D:$D,$C267,'[1]Segunda etapa'!$A:$A,AW$2),"")</f>
        <v>0.4951781970649895</v>
      </c>
      <c r="AX267" s="5">
        <f>IFERROR(_xlfn.MAXIFS('[1]Segunda etapa'!$L:$L,'[1]Segunda etapa'!$B:$B,$A267,'[1]Segunda etapa'!$D:$D,$C267,'[1]Segunda etapa'!$A:$A,AX$2),"")</f>
        <v>0.49748427672955975</v>
      </c>
      <c r="AY267" s="5">
        <f>IFERROR(_xlfn.MAXIFS('[1]Segunda etapa'!$L:$L,'[1]Segunda etapa'!$B:$B,$A267,'[1]Segunda etapa'!$D:$D,$C267,'[1]Segunda etapa'!$A:$A,AY$2),"")</f>
        <v>0.49937106918238994</v>
      </c>
      <c r="AZ267" s="5">
        <f>IFERROR(_xlfn.MAXIFS('[1]Segunda etapa'!$L:$L,'[1]Segunda etapa'!$B:$B,$A267,'[1]Segunda etapa'!$D:$D,$C267,'[1]Segunda etapa'!$A:$A,AZ$2),"")</f>
        <v>0.5</v>
      </c>
      <c r="BA267" s="5">
        <f>IFERROR(_xlfn.MAXIFS('[1]Segunda etapa'!$L:$L,'[1]Segunda etapa'!$B:$B,$A267,'[1]Segunda etapa'!$D:$D,$C267,'[1]Segunda etapa'!$A:$A,BA$2),"")</f>
        <v>0.50230607966457019</v>
      </c>
      <c r="BB267" s="5">
        <f>IFERROR(_xlfn.MAXIFS('[1]Segunda etapa'!$L:$L,'[1]Segunda etapa'!$B:$B,$A267,'[1]Segunda etapa'!$D:$D,$C267,'[1]Segunda etapa'!$A:$A,BB$2),"")</f>
        <v>0.50272536687631031</v>
      </c>
      <c r="BC267" s="5">
        <f>IFERROR(_xlfn.MAXIFS('[1]Segunda etapa'!$L:$L,'[1]Segunda etapa'!$B:$B,$A267,'[1]Segunda etapa'!$D:$D,$C267,'[1]Segunda etapa'!$A:$A,BC$2),"")</f>
        <v>0.50566037735849056</v>
      </c>
      <c r="BD267" s="5">
        <f>IFERROR(_xlfn.MAXIFS('[1]Segunda etapa'!$L:$L,'[1]Segunda etapa'!$B:$B,$A267,'[1]Segunda etapa'!$D:$D,$C267,'[1]Segunda etapa'!$A:$A,BD$2),"")</f>
        <v>0.50566037735849056</v>
      </c>
      <c r="BE267" s="5">
        <f>IFERROR(_xlfn.MAXIFS('[1]Segunda etapa'!$L:$L,'[1]Segunda etapa'!$B:$B,$A267,'[1]Segunda etapa'!$D:$D,$C267,'[1]Segunda etapa'!$A:$A,BE$2),"")</f>
        <v>0.50566037735849056</v>
      </c>
    </row>
    <row r="268" spans="1:57" x14ac:dyDescent="0.25">
      <c r="A268" s="1">
        <v>28</v>
      </c>
      <c r="B268" s="1" t="s">
        <v>270</v>
      </c>
      <c r="C268" s="1">
        <v>6</v>
      </c>
      <c r="D268" s="1" t="s">
        <v>276</v>
      </c>
      <c r="E268" s="5">
        <f>IFERROR(_xlfn.MAXIFS('[1]Segunda etapa'!$L:$L,'[1]Segunda etapa'!$B:$B,$A268,'[1]Segunda etapa'!$D:$D,$C268,'[1]Segunda etapa'!$A:$A,E$2),"")</f>
        <v>1.9290123456790122E-4</v>
      </c>
      <c r="F268" s="5">
        <f>IFERROR(_xlfn.MAXIFS('[1]Segunda etapa'!$L:$L,'[1]Segunda etapa'!$B:$B,$A268,'[1]Segunda etapa'!$D:$D,$C268,'[1]Segunda etapa'!$A:$A,F$2),"")</f>
        <v>7.908950617283951E-3</v>
      </c>
      <c r="G268" s="5">
        <f>IFERROR(_xlfn.MAXIFS('[1]Segunda etapa'!$L:$L,'[1]Segunda etapa'!$B:$B,$A268,'[1]Segunda etapa'!$D:$D,$C268,'[1]Segunda etapa'!$A:$A,G$2),"")</f>
        <v>2.2376543209876542E-2</v>
      </c>
      <c r="H268" s="5">
        <f>IFERROR(_xlfn.MAXIFS('[1]Segunda etapa'!$L:$L,'[1]Segunda etapa'!$B:$B,$A268,'[1]Segunda etapa'!$D:$D,$C268,'[1]Segunda etapa'!$A:$A,H$2),"")</f>
        <v>4.1087962962962965E-2</v>
      </c>
      <c r="I268" s="5">
        <f>IFERROR(_xlfn.MAXIFS('[1]Segunda etapa'!$L:$L,'[1]Segunda etapa'!$B:$B,$A268,'[1]Segunda etapa'!$D:$D,$C268,'[1]Segunda etapa'!$A:$A,I$2),"")</f>
        <v>5.4591049382716049E-2</v>
      </c>
      <c r="J268" s="5">
        <f>IFERROR(_xlfn.MAXIFS('[1]Segunda etapa'!$L:$L,'[1]Segunda etapa'!$B:$B,$A268,'[1]Segunda etapa'!$D:$D,$C268,'[1]Segunda etapa'!$A:$A,J$2),"")</f>
        <v>7.3302469135802475E-2</v>
      </c>
      <c r="K268" s="5">
        <f>IFERROR(_xlfn.MAXIFS('[1]Segunda etapa'!$L:$L,'[1]Segunda etapa'!$B:$B,$A268,'[1]Segunda etapa'!$D:$D,$C268,'[1]Segunda etapa'!$A:$A,K$2),"")</f>
        <v>7.9475308641975315E-2</v>
      </c>
      <c r="L268" s="5">
        <f>IFERROR(_xlfn.MAXIFS('[1]Segunda etapa'!$L:$L,'[1]Segunda etapa'!$B:$B,$A268,'[1]Segunda etapa'!$D:$D,$C268,'[1]Segunda etapa'!$A:$A,L$2),"")</f>
        <v>9.5293209876543217E-2</v>
      </c>
      <c r="M268" s="5">
        <f>IFERROR(_xlfn.MAXIFS('[1]Segunda etapa'!$L:$L,'[1]Segunda etapa'!$B:$B,$A268,'[1]Segunda etapa'!$D:$D,$C268,'[1]Segunda etapa'!$A:$A,M$2),"")</f>
        <v>0.11284722222222222</v>
      </c>
      <c r="N268" s="5">
        <f>IFERROR(_xlfn.MAXIFS('[1]Segunda etapa'!$L:$L,'[1]Segunda etapa'!$B:$B,$A268,'[1]Segunda etapa'!$D:$D,$C268,'[1]Segunda etapa'!$A:$A,N$2),"")</f>
        <v>0.1259645061728395</v>
      </c>
      <c r="O268" s="5">
        <f>IFERROR(_xlfn.MAXIFS('[1]Segunda etapa'!$L:$L,'[1]Segunda etapa'!$B:$B,$A268,'[1]Segunda etapa'!$D:$D,$C268,'[1]Segunda etapa'!$A:$A,O$2),"")</f>
        <v>0.13908179012345678</v>
      </c>
      <c r="P268" s="5">
        <f>IFERROR(_xlfn.MAXIFS('[1]Segunda etapa'!$L:$L,'[1]Segunda etapa'!$B:$B,$A268,'[1]Segunda etapa'!$D:$D,$C268,'[1]Segunda etapa'!$A:$A,P$2),"")</f>
        <v>0.15142746913580246</v>
      </c>
      <c r="Q268" s="5">
        <f>IFERROR(_xlfn.MAXIFS('[1]Segunda etapa'!$L:$L,'[1]Segunda etapa'!$B:$B,$A268,'[1]Segunda etapa'!$D:$D,$C268,'[1]Segunda etapa'!$A:$A,Q$2),"")</f>
        <v>0.16396604938271606</v>
      </c>
      <c r="R268" s="5">
        <f>IFERROR(_xlfn.MAXIFS('[1]Segunda etapa'!$L:$L,'[1]Segunda etapa'!$B:$B,$A268,'[1]Segunda etapa'!$D:$D,$C268,'[1]Segunda etapa'!$A:$A,R$2),"")</f>
        <v>0.17727623456790123</v>
      </c>
      <c r="S268" s="5">
        <f>IFERROR(_xlfn.MAXIFS('[1]Segunda etapa'!$L:$L,'[1]Segunda etapa'!$B:$B,$A268,'[1]Segunda etapa'!$D:$D,$C268,'[1]Segunda etapa'!$A:$A,S$2),"")</f>
        <v>0.18441358024691357</v>
      </c>
      <c r="T268" s="5">
        <f>IFERROR(_xlfn.MAXIFS('[1]Segunda etapa'!$L:$L,'[1]Segunda etapa'!$B:$B,$A268,'[1]Segunda etapa'!$D:$D,$C268,'[1]Segunda etapa'!$A:$A,T$2),"")</f>
        <v>0.19193672839506173</v>
      </c>
      <c r="U268" s="5">
        <f>IFERROR(_xlfn.MAXIFS('[1]Segunda etapa'!$L:$L,'[1]Segunda etapa'!$B:$B,$A268,'[1]Segunda etapa'!$D:$D,$C268,'[1]Segunda etapa'!$A:$A,U$2),"")</f>
        <v>0.19695216049382716</v>
      </c>
      <c r="V268" s="5">
        <f>IFERROR(_xlfn.MAXIFS('[1]Segunda etapa'!$L:$L,'[1]Segunda etapa'!$B:$B,$A268,'[1]Segunda etapa'!$D:$D,$C268,'[1]Segunda etapa'!$A:$A,V$2),"")</f>
        <v>0.20100308641975309</v>
      </c>
      <c r="W268" s="5">
        <f>IFERROR(_xlfn.MAXIFS('[1]Segunda etapa'!$L:$L,'[1]Segunda etapa'!$B:$B,$A268,'[1]Segunda etapa'!$D:$D,$C268,'[1]Segunda etapa'!$A:$A,W$2),"")</f>
        <v>0.20331790123456789</v>
      </c>
      <c r="X268" s="5">
        <f>IFERROR(_xlfn.MAXIFS('[1]Segunda etapa'!$L:$L,'[1]Segunda etapa'!$B:$B,$A268,'[1]Segunda etapa'!$D:$D,$C268,'[1]Segunda etapa'!$A:$A,X$2),"")</f>
        <v>0.20601851851851852</v>
      </c>
      <c r="Y268" s="5">
        <f>IFERROR(_xlfn.MAXIFS('[1]Segunda etapa'!$L:$L,'[1]Segunda etapa'!$B:$B,$A268,'[1]Segunda etapa'!$D:$D,$C268,'[1]Segunda etapa'!$A:$A,Y$2),"")</f>
        <v>0.20775462962962962</v>
      </c>
      <c r="Z268" s="5">
        <f>IFERROR(_xlfn.MAXIFS('[1]Segunda etapa'!$L:$L,'[1]Segunda etapa'!$B:$B,$A268,'[1]Segunda etapa'!$D:$D,$C268,'[1]Segunda etapa'!$A:$A,Z$2),"")</f>
        <v>0.20833333333333334</v>
      </c>
      <c r="AA268" s="5">
        <f>IFERROR(_xlfn.MAXIFS('[1]Segunda etapa'!$L:$L,'[1]Segunda etapa'!$B:$B,$A268,'[1]Segunda etapa'!$D:$D,$C268,'[1]Segunda etapa'!$A:$A,AA$2),"")</f>
        <v>0.21084104938271606</v>
      </c>
      <c r="AB268" s="5">
        <f>IFERROR(_xlfn.MAXIFS('[1]Segunda etapa'!$L:$L,'[1]Segunda etapa'!$B:$B,$A268,'[1]Segunda etapa'!$D:$D,$C268,'[1]Segunda etapa'!$A:$A,AB$2),"")</f>
        <v>0.21412037037037038</v>
      </c>
      <c r="AC268" s="5">
        <f>IFERROR(_xlfn.MAXIFS('[1]Segunda etapa'!$L:$L,'[1]Segunda etapa'!$B:$B,$A268,'[1]Segunda etapa'!$D:$D,$C268,'[1]Segunda etapa'!$A:$A,AC$2),"")</f>
        <v>0.21604938271604937</v>
      </c>
      <c r="AD268" s="5">
        <f>IFERROR(_xlfn.MAXIFS('[1]Segunda etapa'!$L:$L,'[1]Segunda etapa'!$B:$B,$A268,'[1]Segunda etapa'!$D:$D,$C268,'[1]Segunda etapa'!$A:$A,AD$2),"")</f>
        <v>0.2177854938271605</v>
      </c>
      <c r="AE268" s="5">
        <f>IFERROR(_xlfn.MAXIFS('[1]Segunda etapa'!$L:$L,'[1]Segunda etapa'!$B:$B,$A268,'[1]Segunda etapa'!$D:$D,$C268,'[1]Segunda etapa'!$A:$A,AE$2),"")</f>
        <v>0.2197145061728395</v>
      </c>
      <c r="AF268" s="5">
        <f>IFERROR(_xlfn.MAXIFS('[1]Segunda etapa'!$L:$L,'[1]Segunda etapa'!$B:$B,$A268,'[1]Segunda etapa'!$D:$D,$C268,'[1]Segunda etapa'!$A:$A,AF$2),"")</f>
        <v>0.22376543209876543</v>
      </c>
      <c r="AG268" s="5">
        <f>IFERROR(_xlfn.MAXIFS('[1]Segunda etapa'!$L:$L,'[1]Segunda etapa'!$B:$B,$A268,'[1]Segunda etapa'!$D:$D,$C268,'[1]Segunda etapa'!$A:$A,AG$2),"")</f>
        <v>0.22627314814814814</v>
      </c>
      <c r="AH268" s="5">
        <f>IFERROR(_xlfn.MAXIFS('[1]Segunda etapa'!$L:$L,'[1]Segunda etapa'!$B:$B,$A268,'[1]Segunda etapa'!$D:$D,$C268,'[1]Segunda etapa'!$A:$A,AH$2),"")</f>
        <v>0.22878086419753085</v>
      </c>
      <c r="AI268" s="5">
        <f>IFERROR(_xlfn.MAXIFS('[1]Segunda etapa'!$L:$L,'[1]Segunda etapa'!$B:$B,$A268,'[1]Segunda etapa'!$D:$D,$C268,'[1]Segunda etapa'!$A:$A,AI$2),"")</f>
        <v>0.23148148148148148</v>
      </c>
      <c r="AJ268" s="5">
        <f>IFERROR(_xlfn.MAXIFS('[1]Segunda etapa'!$L:$L,'[1]Segunda etapa'!$B:$B,$A268,'[1]Segunda etapa'!$D:$D,$C268,'[1]Segunda etapa'!$A:$A,AJ$2),"")</f>
        <v>0.2357253086419753</v>
      </c>
      <c r="AK268" s="5">
        <f>IFERROR(_xlfn.MAXIFS('[1]Segunda etapa'!$L:$L,'[1]Segunda etapa'!$B:$B,$A268,'[1]Segunda etapa'!$D:$D,$C268,'[1]Segunda etapa'!$A:$A,AK$2),"")</f>
        <v>0.23765432098765432</v>
      </c>
      <c r="AL268" s="5">
        <f>IFERROR(_xlfn.MAXIFS('[1]Segunda etapa'!$L:$L,'[1]Segunda etapa'!$B:$B,$A268,'[1]Segunda etapa'!$D:$D,$C268,'[1]Segunda etapa'!$A:$A,AL$2),"")</f>
        <v>0.24035493827160495</v>
      </c>
      <c r="AM268" s="5">
        <f>IFERROR(_xlfn.MAXIFS('[1]Segunda etapa'!$L:$L,'[1]Segunda etapa'!$B:$B,$A268,'[1]Segunda etapa'!$D:$D,$C268,'[1]Segunda etapa'!$A:$A,AM$2),"")</f>
        <v>0.24594907407407407</v>
      </c>
      <c r="AN268" s="5">
        <f>IFERROR(_xlfn.MAXIFS('[1]Segunda etapa'!$L:$L,'[1]Segunda etapa'!$B:$B,$A268,'[1]Segunda etapa'!$D:$D,$C268,'[1]Segunda etapa'!$A:$A,AN$2),"")</f>
        <v>0.2527006172839506</v>
      </c>
      <c r="AO268" s="5">
        <f>IFERROR(_xlfn.MAXIFS('[1]Segunda etapa'!$L:$L,'[1]Segunda etapa'!$B:$B,$A268,'[1]Segunda etapa'!$D:$D,$C268,'[1]Segunda etapa'!$A:$A,AO$2),"")</f>
        <v>0.25983796296296297</v>
      </c>
      <c r="AP268" s="5">
        <f>IFERROR(_xlfn.MAXIFS('[1]Segunda etapa'!$L:$L,'[1]Segunda etapa'!$B:$B,$A268,'[1]Segunda etapa'!$D:$D,$C268,'[1]Segunda etapa'!$A:$A,AP$2),"")</f>
        <v>0.26157407407407407</v>
      </c>
      <c r="AQ268" s="5">
        <f>IFERROR(_xlfn.MAXIFS('[1]Segunda etapa'!$L:$L,'[1]Segunda etapa'!$B:$B,$A268,'[1]Segunda etapa'!$D:$D,$C268,'[1]Segunda etapa'!$A:$A,AQ$2),"")</f>
        <v>0.26485339506172839</v>
      </c>
      <c r="AR268" s="5">
        <f>IFERROR(_xlfn.MAXIFS('[1]Segunda etapa'!$L:$L,'[1]Segunda etapa'!$B:$B,$A268,'[1]Segunda etapa'!$D:$D,$C268,'[1]Segunda etapa'!$A:$A,AR$2),"")</f>
        <v>0.26793981481481483</v>
      </c>
      <c r="AS268" s="5">
        <f>IFERROR(_xlfn.MAXIFS('[1]Segunda etapa'!$L:$L,'[1]Segunda etapa'!$B:$B,$A268,'[1]Segunda etapa'!$D:$D,$C268,'[1]Segunda etapa'!$A:$A,AS$2),"")</f>
        <v>0.27353395061728397</v>
      </c>
      <c r="AT268" s="5">
        <f>IFERROR(_xlfn.MAXIFS('[1]Segunda etapa'!$L:$L,'[1]Segunda etapa'!$B:$B,$A268,'[1]Segunda etapa'!$D:$D,$C268,'[1]Segunda etapa'!$A:$A,AT$2),"")</f>
        <v>0.27527006172839508</v>
      </c>
      <c r="AU268" s="5">
        <f>IFERROR(_xlfn.MAXIFS('[1]Segunda etapa'!$L:$L,'[1]Segunda etapa'!$B:$B,$A268,'[1]Segunda etapa'!$D:$D,$C268,'[1]Segunda etapa'!$A:$A,AU$2),"")</f>
        <v>0.27912808641975306</v>
      </c>
      <c r="AV268" s="5">
        <f>IFERROR(_xlfn.MAXIFS('[1]Segunda etapa'!$L:$L,'[1]Segunda etapa'!$B:$B,$A268,'[1]Segunda etapa'!$D:$D,$C268,'[1]Segunda etapa'!$A:$A,AV$2),"")</f>
        <v>0.28202160493827161</v>
      </c>
      <c r="AW268" s="5">
        <f>IFERROR(_xlfn.MAXIFS('[1]Segunda etapa'!$L:$L,'[1]Segunda etapa'!$B:$B,$A268,'[1]Segunda etapa'!$D:$D,$C268,'[1]Segunda etapa'!$A:$A,AW$2),"")</f>
        <v>0.28433641975308643</v>
      </c>
      <c r="AX268" s="5">
        <f>IFERROR(_xlfn.MAXIFS('[1]Segunda etapa'!$L:$L,'[1]Segunda etapa'!$B:$B,$A268,'[1]Segunda etapa'!$D:$D,$C268,'[1]Segunda etapa'!$A:$A,AX$2),"")</f>
        <v>0.28530092592592593</v>
      </c>
      <c r="AY268" s="5">
        <f>IFERROR(_xlfn.MAXIFS('[1]Segunda etapa'!$L:$L,'[1]Segunda etapa'!$B:$B,$A268,'[1]Segunda etapa'!$D:$D,$C268,'[1]Segunda etapa'!$A:$A,AY$2),"")</f>
        <v>0.28858024691358025</v>
      </c>
      <c r="AZ268" s="5">
        <f>IFERROR(_xlfn.MAXIFS('[1]Segunda etapa'!$L:$L,'[1]Segunda etapa'!$B:$B,$A268,'[1]Segunda etapa'!$D:$D,$C268,'[1]Segunda etapa'!$A:$A,AZ$2),"")</f>
        <v>0.28877314814814814</v>
      </c>
      <c r="BA268" s="5">
        <f>IFERROR(_xlfn.MAXIFS('[1]Segunda etapa'!$L:$L,'[1]Segunda etapa'!$B:$B,$A268,'[1]Segunda etapa'!$D:$D,$C268,'[1]Segunda etapa'!$A:$A,BA$2),"")</f>
        <v>0.28935185185185186</v>
      </c>
      <c r="BB268" s="5">
        <f>IFERROR(_xlfn.MAXIFS('[1]Segunda etapa'!$L:$L,'[1]Segunda etapa'!$B:$B,$A268,'[1]Segunda etapa'!$D:$D,$C268,'[1]Segunda etapa'!$A:$A,BB$2),"")</f>
        <v>0.29031635802469136</v>
      </c>
      <c r="BC268" s="5">
        <f>IFERROR(_xlfn.MAXIFS('[1]Segunda etapa'!$L:$L,'[1]Segunda etapa'!$B:$B,$A268,'[1]Segunda etapa'!$D:$D,$C268,'[1]Segunda etapa'!$A:$A,BC$2),"")</f>
        <v>0.29147376543209874</v>
      </c>
      <c r="BD268" s="5">
        <f>IFERROR(_xlfn.MAXIFS('[1]Segunda etapa'!$L:$L,'[1]Segunda etapa'!$B:$B,$A268,'[1]Segunda etapa'!$D:$D,$C268,'[1]Segunda etapa'!$A:$A,BD$2),"")</f>
        <v>0.29205246913580246</v>
      </c>
      <c r="BE268" s="5">
        <f>IFERROR(_xlfn.MAXIFS('[1]Segunda etapa'!$L:$L,'[1]Segunda etapa'!$B:$B,$A268,'[1]Segunda etapa'!$D:$D,$C268,'[1]Segunda etapa'!$A:$A,BE$2),"")</f>
        <v>0.29282407407407407</v>
      </c>
    </row>
    <row r="269" spans="1:57" x14ac:dyDescent="0.25">
      <c r="A269" s="2">
        <v>28</v>
      </c>
      <c r="B269" s="2" t="s">
        <v>270</v>
      </c>
      <c r="C269" s="2">
        <v>7</v>
      </c>
      <c r="D269" s="2" t="s">
        <v>277</v>
      </c>
      <c r="E269" s="5">
        <f>IFERROR(_xlfn.MAXIFS('[1]Segunda etapa'!$L:$L,'[1]Segunda etapa'!$B:$B,$A269,'[1]Segunda etapa'!$D:$D,$C269,'[1]Segunda etapa'!$A:$A,E$2),"")</f>
        <v>0</v>
      </c>
      <c r="F269" s="5">
        <f>IFERROR(_xlfn.MAXIFS('[1]Segunda etapa'!$L:$L,'[1]Segunda etapa'!$B:$B,$A269,'[1]Segunda etapa'!$D:$D,$C269,'[1]Segunda etapa'!$A:$A,F$2),"")</f>
        <v>2.4154589371980676E-4</v>
      </c>
      <c r="G269" s="5">
        <f>IFERROR(_xlfn.MAXIFS('[1]Segunda etapa'!$L:$L,'[1]Segunda etapa'!$B:$B,$A269,'[1]Segunda etapa'!$D:$D,$C269,'[1]Segunda etapa'!$A:$A,G$2),"")</f>
        <v>2.4154589371980676E-4</v>
      </c>
      <c r="H269" s="5">
        <f>IFERROR(_xlfn.MAXIFS('[1]Segunda etapa'!$L:$L,'[1]Segunda etapa'!$B:$B,$A269,'[1]Segunda etapa'!$D:$D,$C269,'[1]Segunda etapa'!$A:$A,H$2),"")</f>
        <v>2.1739130434782609E-3</v>
      </c>
      <c r="I269" s="5">
        <f>IFERROR(_xlfn.MAXIFS('[1]Segunda etapa'!$L:$L,'[1]Segunda etapa'!$B:$B,$A269,'[1]Segunda etapa'!$D:$D,$C269,'[1]Segunda etapa'!$A:$A,I$2),"")</f>
        <v>6.2801932367149756E-3</v>
      </c>
      <c r="J269" s="5">
        <f>IFERROR(_xlfn.MAXIFS('[1]Segunda etapa'!$L:$L,'[1]Segunda etapa'!$B:$B,$A269,'[1]Segunda etapa'!$D:$D,$C269,'[1]Segunda etapa'!$A:$A,J$2),"")</f>
        <v>7.0048309178743964E-3</v>
      </c>
      <c r="K269" s="5">
        <f>IFERROR(_xlfn.MAXIFS('[1]Segunda etapa'!$L:$L,'[1]Segunda etapa'!$B:$B,$A269,'[1]Segunda etapa'!$D:$D,$C269,'[1]Segunda etapa'!$A:$A,K$2),"")</f>
        <v>1.1111111111111112E-2</v>
      </c>
      <c r="L269" s="5">
        <f>IFERROR(_xlfn.MAXIFS('[1]Segunda etapa'!$L:$L,'[1]Segunda etapa'!$B:$B,$A269,'[1]Segunda etapa'!$D:$D,$C269,'[1]Segunda etapa'!$A:$A,L$2),"")</f>
        <v>2.1739130434782608E-2</v>
      </c>
      <c r="M269" s="5">
        <f>IFERROR(_xlfn.MAXIFS('[1]Segunda etapa'!$L:$L,'[1]Segunda etapa'!$B:$B,$A269,'[1]Segunda etapa'!$D:$D,$C269,'[1]Segunda etapa'!$A:$A,M$2),"")</f>
        <v>3.2125603864734301E-2</v>
      </c>
      <c r="N269" s="5">
        <f>IFERROR(_xlfn.MAXIFS('[1]Segunda etapa'!$L:$L,'[1]Segunda etapa'!$B:$B,$A269,'[1]Segunda etapa'!$D:$D,$C269,'[1]Segunda etapa'!$A:$A,N$2),"")</f>
        <v>5.0241545893719805E-2</v>
      </c>
      <c r="O269" s="5">
        <f>IFERROR(_xlfn.MAXIFS('[1]Segunda etapa'!$L:$L,'[1]Segunda etapa'!$B:$B,$A269,'[1]Segunda etapa'!$D:$D,$C269,'[1]Segunda etapa'!$A:$A,O$2),"")</f>
        <v>6.3043478260869562E-2</v>
      </c>
      <c r="P269" s="5">
        <f>IFERROR(_xlfn.MAXIFS('[1]Segunda etapa'!$L:$L,'[1]Segunda etapa'!$B:$B,$A269,'[1]Segunda etapa'!$D:$D,$C269,'[1]Segunda etapa'!$A:$A,P$2),"")</f>
        <v>7.0531400966183572E-2</v>
      </c>
      <c r="Q269" s="5">
        <f>IFERROR(_xlfn.MAXIFS('[1]Segunda etapa'!$L:$L,'[1]Segunda etapa'!$B:$B,$A269,'[1]Segunda etapa'!$D:$D,$C269,'[1]Segunda etapa'!$A:$A,Q$2),"")</f>
        <v>7.5845410628019319E-2</v>
      </c>
      <c r="R269" s="5">
        <f>IFERROR(_xlfn.MAXIFS('[1]Segunda etapa'!$L:$L,'[1]Segunda etapa'!$B:$B,$A269,'[1]Segunda etapa'!$D:$D,$C269,'[1]Segunda etapa'!$A:$A,R$2),"")</f>
        <v>9.2753623188405798E-2</v>
      </c>
      <c r="S269" s="5">
        <f>IFERROR(_xlfn.MAXIFS('[1]Segunda etapa'!$L:$L,'[1]Segunda etapa'!$B:$B,$A269,'[1]Segunda etapa'!$D:$D,$C269,'[1]Segunda etapa'!$A:$A,S$2),"")</f>
        <v>0.10048309178743961</v>
      </c>
      <c r="T269" s="5">
        <f>IFERROR(_xlfn.MAXIFS('[1]Segunda etapa'!$L:$L,'[1]Segunda etapa'!$B:$B,$A269,'[1]Segunda etapa'!$D:$D,$C269,'[1]Segunda etapa'!$A:$A,T$2),"")</f>
        <v>0.11280193236714976</v>
      </c>
      <c r="U269" s="5">
        <f>IFERROR(_xlfn.MAXIFS('[1]Segunda etapa'!$L:$L,'[1]Segunda etapa'!$B:$B,$A269,'[1]Segunda etapa'!$D:$D,$C269,'[1]Segunda etapa'!$A:$A,U$2),"")</f>
        <v>0.11811594202898551</v>
      </c>
      <c r="V269" s="5">
        <f>IFERROR(_xlfn.MAXIFS('[1]Segunda etapa'!$L:$L,'[1]Segunda etapa'!$B:$B,$A269,'[1]Segunda etapa'!$D:$D,$C269,'[1]Segunda etapa'!$A:$A,V$2),"")</f>
        <v>0.12270531400966184</v>
      </c>
      <c r="W269" s="5">
        <f>IFERROR(_xlfn.MAXIFS('[1]Segunda etapa'!$L:$L,'[1]Segunda etapa'!$B:$B,$A269,'[1]Segunda etapa'!$D:$D,$C269,'[1]Segunda etapa'!$A:$A,W$2),"")</f>
        <v>0.13260869565217392</v>
      </c>
      <c r="X269" s="5">
        <f>IFERROR(_xlfn.MAXIFS('[1]Segunda etapa'!$L:$L,'[1]Segunda etapa'!$B:$B,$A269,'[1]Segunda etapa'!$D:$D,$C269,'[1]Segunda etapa'!$A:$A,X$2),"")</f>
        <v>0.15144927536231884</v>
      </c>
      <c r="Y269" s="5">
        <f>IFERROR(_xlfn.MAXIFS('[1]Segunda etapa'!$L:$L,'[1]Segunda etapa'!$B:$B,$A269,'[1]Segunda etapa'!$D:$D,$C269,'[1]Segunda etapa'!$A:$A,Y$2),"")</f>
        <v>0.17125603864734298</v>
      </c>
      <c r="Z269" s="5">
        <f>IFERROR(_xlfn.MAXIFS('[1]Segunda etapa'!$L:$L,'[1]Segunda etapa'!$B:$B,$A269,'[1]Segunda etapa'!$D:$D,$C269,'[1]Segunda etapa'!$A:$A,Z$2),"")</f>
        <v>0.17922705314009663</v>
      </c>
      <c r="AA269" s="5">
        <f>IFERROR(_xlfn.MAXIFS('[1]Segunda etapa'!$L:$L,'[1]Segunda etapa'!$B:$B,$A269,'[1]Segunda etapa'!$D:$D,$C269,'[1]Segunda etapa'!$A:$A,AA$2),"")</f>
        <v>0.18381642512077295</v>
      </c>
      <c r="AB269" s="5">
        <f>IFERROR(_xlfn.MAXIFS('[1]Segunda etapa'!$L:$L,'[1]Segunda etapa'!$B:$B,$A269,'[1]Segunda etapa'!$D:$D,$C269,'[1]Segunda etapa'!$A:$A,AB$2),"")</f>
        <v>0.18768115942028984</v>
      </c>
      <c r="AC269" s="5">
        <f>IFERROR(_xlfn.MAXIFS('[1]Segunda etapa'!$L:$L,'[1]Segunda etapa'!$B:$B,$A269,'[1]Segunda etapa'!$D:$D,$C269,'[1]Segunda etapa'!$A:$A,AC$2),"")</f>
        <v>0.20410628019323671</v>
      </c>
      <c r="AD269" s="5">
        <f>IFERROR(_xlfn.MAXIFS('[1]Segunda etapa'!$L:$L,'[1]Segunda etapa'!$B:$B,$A269,'[1]Segunda etapa'!$D:$D,$C269,'[1]Segunda etapa'!$A:$A,AD$2),"")</f>
        <v>0.20555555555555555</v>
      </c>
      <c r="AE269" s="5">
        <f>IFERROR(_xlfn.MAXIFS('[1]Segunda etapa'!$L:$L,'[1]Segunda etapa'!$B:$B,$A269,'[1]Segunda etapa'!$D:$D,$C269,'[1]Segunda etapa'!$A:$A,AE$2),"")</f>
        <v>0.22004830917874396</v>
      </c>
      <c r="AF269" s="5">
        <f>IFERROR(_xlfn.MAXIFS('[1]Segunda etapa'!$L:$L,'[1]Segunda etapa'!$B:$B,$A269,'[1]Segunda etapa'!$D:$D,$C269,'[1]Segunda etapa'!$A:$A,AF$2),"")</f>
        <v>0.23019323671497585</v>
      </c>
      <c r="AG269" s="5">
        <f>IFERROR(_xlfn.MAXIFS('[1]Segunda etapa'!$L:$L,'[1]Segunda etapa'!$B:$B,$A269,'[1]Segunda etapa'!$D:$D,$C269,'[1]Segunda etapa'!$A:$A,AG$2),"")</f>
        <v>0.2391304347826087</v>
      </c>
      <c r="AH269" s="5">
        <f>IFERROR(_xlfn.MAXIFS('[1]Segunda etapa'!$L:$L,'[1]Segunda etapa'!$B:$B,$A269,'[1]Segunda etapa'!$D:$D,$C269,'[1]Segunda etapa'!$A:$A,AH$2),"")</f>
        <v>0.25120772946859904</v>
      </c>
      <c r="AI269" s="5">
        <f>IFERROR(_xlfn.MAXIFS('[1]Segunda etapa'!$L:$L,'[1]Segunda etapa'!$B:$B,$A269,'[1]Segunda etapa'!$D:$D,$C269,'[1]Segunda etapa'!$A:$A,AI$2),"")</f>
        <v>0.26376811594202898</v>
      </c>
      <c r="AJ269" s="5">
        <f>IFERROR(_xlfn.MAXIFS('[1]Segunda etapa'!$L:$L,'[1]Segunda etapa'!$B:$B,$A269,'[1]Segunda etapa'!$D:$D,$C269,'[1]Segunda etapa'!$A:$A,AJ$2),"")</f>
        <v>0.27028985507246378</v>
      </c>
      <c r="AK269" s="5">
        <f>IFERROR(_xlfn.MAXIFS('[1]Segunda etapa'!$L:$L,'[1]Segunda etapa'!$B:$B,$A269,'[1]Segunda etapa'!$D:$D,$C269,'[1]Segunda etapa'!$A:$A,AK$2),"")</f>
        <v>0.27536231884057971</v>
      </c>
      <c r="AL269" s="5">
        <f>IFERROR(_xlfn.MAXIFS('[1]Segunda etapa'!$L:$L,'[1]Segunda etapa'!$B:$B,$A269,'[1]Segunda etapa'!$D:$D,$C269,'[1]Segunda etapa'!$A:$A,AL$2),"")</f>
        <v>0.2847826086956522</v>
      </c>
      <c r="AM269" s="5">
        <f>IFERROR(_xlfn.MAXIFS('[1]Segunda etapa'!$L:$L,'[1]Segunda etapa'!$B:$B,$A269,'[1]Segunda etapa'!$D:$D,$C269,'[1]Segunda etapa'!$A:$A,AM$2),"")</f>
        <v>0.29082125603864734</v>
      </c>
      <c r="AN269" s="5">
        <f>IFERROR(_xlfn.MAXIFS('[1]Segunda etapa'!$L:$L,'[1]Segunda etapa'!$B:$B,$A269,'[1]Segunda etapa'!$D:$D,$C269,'[1]Segunda etapa'!$A:$A,AN$2),"")</f>
        <v>0.30024154589371982</v>
      </c>
      <c r="AO269" s="5">
        <f>IFERROR(_xlfn.MAXIFS('[1]Segunda etapa'!$L:$L,'[1]Segunda etapa'!$B:$B,$A269,'[1]Segunda etapa'!$D:$D,$C269,'[1]Segunda etapa'!$A:$A,AO$2),"")</f>
        <v>0.30386473429951688</v>
      </c>
      <c r="AP269" s="5">
        <f>IFERROR(_xlfn.MAXIFS('[1]Segunda etapa'!$L:$L,'[1]Segunda etapa'!$B:$B,$A269,'[1]Segunda etapa'!$D:$D,$C269,'[1]Segunda etapa'!$A:$A,AP$2),"")</f>
        <v>0.31038647342995168</v>
      </c>
      <c r="AQ269" s="5">
        <f>IFERROR(_xlfn.MAXIFS('[1]Segunda etapa'!$L:$L,'[1]Segunda etapa'!$B:$B,$A269,'[1]Segunda etapa'!$D:$D,$C269,'[1]Segunda etapa'!$A:$A,AQ$2),"")</f>
        <v>0.31690821256038648</v>
      </c>
      <c r="AR269" s="5">
        <f>IFERROR(_xlfn.MAXIFS('[1]Segunda etapa'!$L:$L,'[1]Segunda etapa'!$B:$B,$A269,'[1]Segunda etapa'!$D:$D,$C269,'[1]Segunda etapa'!$A:$A,AR$2),"")</f>
        <v>0.32125603864734298</v>
      </c>
      <c r="AS269" s="5">
        <f>IFERROR(_xlfn.MAXIFS('[1]Segunda etapa'!$L:$L,'[1]Segunda etapa'!$B:$B,$A269,'[1]Segunda etapa'!$D:$D,$C269,'[1]Segunda etapa'!$A:$A,AS$2),"")</f>
        <v>0.32850241545893721</v>
      </c>
      <c r="AT269" s="5">
        <f>IFERROR(_xlfn.MAXIFS('[1]Segunda etapa'!$L:$L,'[1]Segunda etapa'!$B:$B,$A269,'[1]Segunda etapa'!$D:$D,$C269,'[1]Segunda etapa'!$A:$A,AT$2),"")</f>
        <v>0.33526570048309179</v>
      </c>
      <c r="AU269" s="5">
        <f>IFERROR(_xlfn.MAXIFS('[1]Segunda etapa'!$L:$L,'[1]Segunda etapa'!$B:$B,$A269,'[1]Segunda etapa'!$D:$D,$C269,'[1]Segunda etapa'!$A:$A,AU$2),"")</f>
        <v>0.34202898550724636</v>
      </c>
      <c r="AV269" s="5">
        <f>IFERROR(_xlfn.MAXIFS('[1]Segunda etapa'!$L:$L,'[1]Segunda etapa'!$B:$B,$A269,'[1]Segunda etapa'!$D:$D,$C269,'[1]Segunda etapa'!$A:$A,AV$2),"")</f>
        <v>0.35024154589371981</v>
      </c>
      <c r="AW269" s="5">
        <f>IFERROR(_xlfn.MAXIFS('[1]Segunda etapa'!$L:$L,'[1]Segunda etapa'!$B:$B,$A269,'[1]Segunda etapa'!$D:$D,$C269,'[1]Segunda etapa'!$A:$A,AW$2),"")</f>
        <v>0.35966183574879229</v>
      </c>
      <c r="AX269" s="5">
        <f>IFERROR(_xlfn.MAXIFS('[1]Segunda etapa'!$L:$L,'[1]Segunda etapa'!$B:$B,$A269,'[1]Segunda etapa'!$D:$D,$C269,'[1]Segunda etapa'!$A:$A,AX$2),"")</f>
        <v>0.36231884057971014</v>
      </c>
      <c r="AY269" s="5">
        <f>IFERROR(_xlfn.MAXIFS('[1]Segunda etapa'!$L:$L,'[1]Segunda etapa'!$B:$B,$A269,'[1]Segunda etapa'!$D:$D,$C269,'[1]Segunda etapa'!$A:$A,AY$2),"")</f>
        <v>0.36570048309178743</v>
      </c>
      <c r="AZ269" s="5">
        <f>IFERROR(_xlfn.MAXIFS('[1]Segunda etapa'!$L:$L,'[1]Segunda etapa'!$B:$B,$A269,'[1]Segunda etapa'!$D:$D,$C269,'[1]Segunda etapa'!$A:$A,AZ$2),"")</f>
        <v>0.36980676328502415</v>
      </c>
      <c r="BA269" s="5">
        <f>IFERROR(_xlfn.MAXIFS('[1]Segunda etapa'!$L:$L,'[1]Segunda etapa'!$B:$B,$A269,'[1]Segunda etapa'!$D:$D,$C269,'[1]Segunda etapa'!$A:$A,BA$2),"")</f>
        <v>0.37222222222222223</v>
      </c>
      <c r="BB269" s="5">
        <f>IFERROR(_xlfn.MAXIFS('[1]Segunda etapa'!$L:$L,'[1]Segunda etapa'!$B:$B,$A269,'[1]Segunda etapa'!$D:$D,$C269,'[1]Segunda etapa'!$A:$A,BB$2),"")</f>
        <v>0.37536231884057969</v>
      </c>
      <c r="BC269" s="5">
        <f>IFERROR(_xlfn.MAXIFS('[1]Segunda etapa'!$L:$L,'[1]Segunda etapa'!$B:$B,$A269,'[1]Segunda etapa'!$D:$D,$C269,'[1]Segunda etapa'!$A:$A,BC$2),"")</f>
        <v>0.38067632850241545</v>
      </c>
      <c r="BD269" s="5">
        <f>IFERROR(_xlfn.MAXIFS('[1]Segunda etapa'!$L:$L,'[1]Segunda etapa'!$B:$B,$A269,'[1]Segunda etapa'!$D:$D,$C269,'[1]Segunda etapa'!$A:$A,BD$2),"")</f>
        <v>0.38478260869565217</v>
      </c>
      <c r="BE269" s="5">
        <f>IFERROR(_xlfn.MAXIFS('[1]Segunda etapa'!$L:$L,'[1]Segunda etapa'!$B:$B,$A269,'[1]Segunda etapa'!$D:$D,$C269,'[1]Segunda etapa'!$A:$A,BE$2),"")</f>
        <v>0.38550724637681161</v>
      </c>
    </row>
    <row r="270" spans="1:57" x14ac:dyDescent="0.25">
      <c r="A270" s="1">
        <v>28</v>
      </c>
      <c r="B270" s="1" t="s">
        <v>270</v>
      </c>
      <c r="C270" s="1">
        <v>8</v>
      </c>
      <c r="D270" s="1" t="s">
        <v>278</v>
      </c>
      <c r="E270" s="5">
        <f>IFERROR(_xlfn.MAXIFS('[1]Segunda etapa'!$L:$L,'[1]Segunda etapa'!$B:$B,$A270,'[1]Segunda etapa'!$D:$D,$C270,'[1]Segunda etapa'!$A:$A,E$2),"")</f>
        <v>0</v>
      </c>
      <c r="F270" s="5">
        <f>IFERROR(_xlfn.MAXIFS('[1]Segunda etapa'!$L:$L,'[1]Segunda etapa'!$B:$B,$A270,'[1]Segunda etapa'!$D:$D,$C270,'[1]Segunda etapa'!$A:$A,F$2),"")</f>
        <v>0</v>
      </c>
      <c r="G270" s="5">
        <f>IFERROR(_xlfn.MAXIFS('[1]Segunda etapa'!$L:$L,'[1]Segunda etapa'!$B:$B,$A270,'[1]Segunda etapa'!$D:$D,$C270,'[1]Segunda etapa'!$A:$A,G$2),"")</f>
        <v>0</v>
      </c>
      <c r="H270" s="5">
        <f>IFERROR(_xlfn.MAXIFS('[1]Segunda etapa'!$L:$L,'[1]Segunda etapa'!$B:$B,$A270,'[1]Segunda etapa'!$D:$D,$C270,'[1]Segunda etapa'!$A:$A,H$2),"")</f>
        <v>0</v>
      </c>
      <c r="I270" s="5">
        <f>IFERROR(_xlfn.MAXIFS('[1]Segunda etapa'!$L:$L,'[1]Segunda etapa'!$B:$B,$A270,'[1]Segunda etapa'!$D:$D,$C270,'[1]Segunda etapa'!$A:$A,I$2),"")</f>
        <v>0</v>
      </c>
      <c r="J270" s="5">
        <f>IFERROR(_xlfn.MAXIFS('[1]Segunda etapa'!$L:$L,'[1]Segunda etapa'!$B:$B,$A270,'[1]Segunda etapa'!$D:$D,$C270,'[1]Segunda etapa'!$A:$A,J$2),"")</f>
        <v>0</v>
      </c>
      <c r="K270" s="5">
        <f>IFERROR(_xlfn.MAXIFS('[1]Segunda etapa'!$L:$L,'[1]Segunda etapa'!$B:$B,$A270,'[1]Segunda etapa'!$D:$D,$C270,'[1]Segunda etapa'!$A:$A,K$2),"")</f>
        <v>1.277139208173691E-3</v>
      </c>
      <c r="L270" s="5">
        <f>IFERROR(_xlfn.MAXIFS('[1]Segunda etapa'!$L:$L,'[1]Segunda etapa'!$B:$B,$A270,'[1]Segunda etapa'!$D:$D,$C270,'[1]Segunda etapa'!$A:$A,L$2),"")</f>
        <v>8.5142613878246062E-3</v>
      </c>
      <c r="M270" s="5">
        <f>IFERROR(_xlfn.MAXIFS('[1]Segunda etapa'!$L:$L,'[1]Segunda etapa'!$B:$B,$A270,'[1]Segunda etapa'!$D:$D,$C270,'[1]Segunda etapa'!$A:$A,M$2),"")</f>
        <v>1.4261387824606215E-2</v>
      </c>
      <c r="N270" s="5">
        <f>IFERROR(_xlfn.MAXIFS('[1]Segunda etapa'!$L:$L,'[1]Segunda etapa'!$B:$B,$A270,'[1]Segunda etapa'!$D:$D,$C270,'[1]Segunda etapa'!$A:$A,N$2),"")</f>
        <v>2.0221370796083441E-2</v>
      </c>
      <c r="O270" s="5">
        <f>IFERROR(_xlfn.MAXIFS('[1]Segunda etapa'!$L:$L,'[1]Segunda etapa'!$B:$B,$A270,'[1]Segunda etapa'!$D:$D,$C270,'[1]Segunda etapa'!$A:$A,O$2),"")</f>
        <v>2.9374201787994891E-2</v>
      </c>
      <c r="P270" s="5">
        <f>IFERROR(_xlfn.MAXIFS('[1]Segunda etapa'!$L:$L,'[1]Segunda etapa'!$B:$B,$A270,'[1]Segunda etapa'!$D:$D,$C270,'[1]Segunda etapa'!$A:$A,P$2),"")</f>
        <v>3.1928480204342274E-2</v>
      </c>
      <c r="Q270" s="5">
        <f>IFERROR(_xlfn.MAXIFS('[1]Segunda etapa'!$L:$L,'[1]Segunda etapa'!$B:$B,$A270,'[1]Segunda etapa'!$D:$D,$C270,'[1]Segunda etapa'!$A:$A,Q$2),"")</f>
        <v>3.7462750106428265E-2</v>
      </c>
      <c r="R270" s="5">
        <f>IFERROR(_xlfn.MAXIFS('[1]Segunda etapa'!$L:$L,'[1]Segunda etapa'!$B:$B,$A270,'[1]Segunda etapa'!$D:$D,$C270,'[1]Segunda etapa'!$A:$A,R$2),"")</f>
        <v>4.4487015751383564E-2</v>
      </c>
      <c r="S270" s="5">
        <f>IFERROR(_xlfn.MAXIFS('[1]Segunda etapa'!$L:$L,'[1]Segunda etapa'!$B:$B,$A270,'[1]Segunda etapa'!$D:$D,$C270,'[1]Segunda etapa'!$A:$A,S$2),"")</f>
        <v>5.3852703277990632E-2</v>
      </c>
      <c r="T270" s="5">
        <f>IFERROR(_xlfn.MAXIFS('[1]Segunda etapa'!$L:$L,'[1]Segunda etapa'!$B:$B,$A270,'[1]Segunda etapa'!$D:$D,$C270,'[1]Segunda etapa'!$A:$A,T$2),"")</f>
        <v>5.7471264367816091E-2</v>
      </c>
      <c r="U270" s="5">
        <f>IFERROR(_xlfn.MAXIFS('[1]Segunda etapa'!$L:$L,'[1]Segunda etapa'!$B:$B,$A270,'[1]Segunda etapa'!$D:$D,$C270,'[1]Segunda etapa'!$A:$A,U$2),"")</f>
        <v>7.2158365261813531E-2</v>
      </c>
      <c r="V270" s="5">
        <f>IFERROR(_xlfn.MAXIFS('[1]Segunda etapa'!$L:$L,'[1]Segunda etapa'!$B:$B,$A270,'[1]Segunda etapa'!$D:$D,$C270,'[1]Segunda etapa'!$A:$A,V$2),"")</f>
        <v>0.10621541081311196</v>
      </c>
      <c r="W270" s="5">
        <f>IFERROR(_xlfn.MAXIFS('[1]Segunda etapa'!$L:$L,'[1]Segunda etapa'!$B:$B,$A270,'[1]Segunda etapa'!$D:$D,$C270,'[1]Segunda etapa'!$A:$A,W$2),"")</f>
        <v>0.14538101319710514</v>
      </c>
      <c r="X270" s="5">
        <f>IFERROR(_xlfn.MAXIFS('[1]Segunda etapa'!$L:$L,'[1]Segunda etapa'!$B:$B,$A270,'[1]Segunda etapa'!$D:$D,$C270,'[1]Segunda etapa'!$A:$A,X$2),"")</f>
        <v>0.16964665815240529</v>
      </c>
      <c r="Y270" s="5">
        <f>IFERROR(_xlfn.MAXIFS('[1]Segunda etapa'!$L:$L,'[1]Segunda etapa'!$B:$B,$A270,'[1]Segunda etapa'!$D:$D,$C270,'[1]Segunda etapa'!$A:$A,Y$2),"")</f>
        <v>0.17624521072796934</v>
      </c>
      <c r="Z270" s="5">
        <f>IFERROR(_xlfn.MAXIFS('[1]Segunda etapa'!$L:$L,'[1]Segunda etapa'!$B:$B,$A270,'[1]Segunda etapa'!$D:$D,$C270,'[1]Segunda etapa'!$A:$A,Z$2),"")</f>
        <v>0.19518944231587909</v>
      </c>
      <c r="AA270" s="5">
        <f>IFERROR(_xlfn.MAXIFS('[1]Segunda etapa'!$L:$L,'[1]Segunda etapa'!$B:$B,$A270,'[1]Segunda etapa'!$D:$D,$C270,'[1]Segunda etapa'!$A:$A,AA$2),"")</f>
        <v>0.20072371221796509</v>
      </c>
      <c r="AB270" s="5">
        <f>IFERROR(_xlfn.MAXIFS('[1]Segunda etapa'!$L:$L,'[1]Segunda etapa'!$B:$B,$A270,'[1]Segunda etapa'!$D:$D,$C270,'[1]Segunda etapa'!$A:$A,AB$2),"")</f>
        <v>0.21072796934865901</v>
      </c>
      <c r="AC270" s="5">
        <f>IFERROR(_xlfn.MAXIFS('[1]Segunda etapa'!$L:$L,'[1]Segunda etapa'!$B:$B,$A270,'[1]Segunda etapa'!$D:$D,$C270,'[1]Segunda etapa'!$A:$A,AC$2),"")</f>
        <v>0.24116645381013196</v>
      </c>
      <c r="AD270" s="5">
        <f>IFERROR(_xlfn.MAXIFS('[1]Segunda etapa'!$L:$L,'[1]Segunda etapa'!$B:$B,$A270,'[1]Segunda etapa'!$D:$D,$C270,'[1]Segunda etapa'!$A:$A,AD$2),"")</f>
        <v>0.25649212430821627</v>
      </c>
      <c r="AE270" s="5">
        <f>IFERROR(_xlfn.MAXIFS('[1]Segunda etapa'!$L:$L,'[1]Segunda etapa'!$B:$B,$A270,'[1]Segunda etapa'!$D:$D,$C270,'[1]Segunda etapa'!$A:$A,AE$2),"")</f>
        <v>0.31396338867603235</v>
      </c>
      <c r="AF270" s="5">
        <f>IFERROR(_xlfn.MAXIFS('[1]Segunda etapa'!$L:$L,'[1]Segunda etapa'!$B:$B,$A270,'[1]Segunda etapa'!$D:$D,$C270,'[1]Segunda etapa'!$A:$A,AF$2),"")</f>
        <v>0.32737335036185611</v>
      </c>
      <c r="AG270" s="5">
        <f>IFERROR(_xlfn.MAXIFS('[1]Segunda etapa'!$L:$L,'[1]Segunda etapa'!$B:$B,$A270,'[1]Segunda etapa'!$D:$D,$C270,'[1]Segunda etapa'!$A:$A,AG$2),"")</f>
        <v>0.34099616858237547</v>
      </c>
      <c r="AH270" s="5">
        <f>IFERROR(_xlfn.MAXIFS('[1]Segunda etapa'!$L:$L,'[1]Segunda etapa'!$B:$B,$A270,'[1]Segunda etapa'!$D:$D,$C270,'[1]Segunda etapa'!$A:$A,AH$2),"")</f>
        <v>0.3550446998722861</v>
      </c>
      <c r="AI270" s="5">
        <f>IFERROR(_xlfn.MAXIFS('[1]Segunda etapa'!$L:$L,'[1]Segunda etapa'!$B:$B,$A270,'[1]Segunda etapa'!$D:$D,$C270,'[1]Segunda etapa'!$A:$A,AI$2),"")</f>
        <v>0.37100893997445722</v>
      </c>
      <c r="AJ270" s="5">
        <f>IFERROR(_xlfn.MAXIFS('[1]Segunda etapa'!$L:$L,'[1]Segunda etapa'!$B:$B,$A270,'[1]Segunda etapa'!$D:$D,$C270,'[1]Segunda etapa'!$A:$A,AJ$2),"")</f>
        <v>0.38229033631332482</v>
      </c>
      <c r="AK270" s="5">
        <f>IFERROR(_xlfn.MAXIFS('[1]Segunda etapa'!$L:$L,'[1]Segunda etapa'!$B:$B,$A270,'[1]Segunda etapa'!$D:$D,$C270,'[1]Segunda etapa'!$A:$A,AK$2),"")</f>
        <v>0.38292890591741169</v>
      </c>
      <c r="AL270" s="5">
        <f>IFERROR(_xlfn.MAXIFS('[1]Segunda etapa'!$L:$L,'[1]Segunda etapa'!$B:$B,$A270,'[1]Segunda etapa'!$D:$D,$C270,'[1]Segunda etapa'!$A:$A,AL$2),"")</f>
        <v>0.38995317156236697</v>
      </c>
      <c r="AM270" s="5">
        <f>IFERROR(_xlfn.MAXIFS('[1]Segunda etapa'!$L:$L,'[1]Segunda etapa'!$B:$B,$A270,'[1]Segunda etapa'!$D:$D,$C270,'[1]Segunda etapa'!$A:$A,AM$2),"")</f>
        <v>0.39655172413793105</v>
      </c>
      <c r="AN270" s="5">
        <f>IFERROR(_xlfn.MAXIFS('[1]Segunda etapa'!$L:$L,'[1]Segunda etapa'!$B:$B,$A270,'[1]Segunda etapa'!$D:$D,$C270,'[1]Segunda etapa'!$A:$A,AN$2),"")</f>
        <v>0.40229885057471265</v>
      </c>
      <c r="AO270" s="5">
        <f>IFERROR(_xlfn.MAXIFS('[1]Segunda etapa'!$L:$L,'[1]Segunda etapa'!$B:$B,$A270,'[1]Segunda etapa'!$D:$D,$C270,'[1]Segunda etapa'!$A:$A,AO$2),"")</f>
        <v>0.41826309067688378</v>
      </c>
      <c r="AP270" s="5">
        <f>IFERROR(_xlfn.MAXIFS('[1]Segunda etapa'!$L:$L,'[1]Segunda etapa'!$B:$B,$A270,'[1]Segunda etapa'!$D:$D,$C270,'[1]Segunda etapa'!$A:$A,AP$2),"")</f>
        <v>0.42401021711366538</v>
      </c>
      <c r="AQ270" s="5">
        <f>IFERROR(_xlfn.MAXIFS('[1]Segunda etapa'!$L:$L,'[1]Segunda etapa'!$B:$B,$A270,'[1]Segunda etapa'!$D:$D,$C270,'[1]Segunda etapa'!$A:$A,AQ$2),"")</f>
        <v>0.44146445295870584</v>
      </c>
      <c r="AR270" s="5">
        <f>IFERROR(_xlfn.MAXIFS('[1]Segunda etapa'!$L:$L,'[1]Segunda etapa'!$B:$B,$A270,'[1]Segunda etapa'!$D:$D,$C270,'[1]Segunda etapa'!$A:$A,AR$2),"")</f>
        <v>0.44657300979140058</v>
      </c>
      <c r="AS270" s="5">
        <f>IFERROR(_xlfn.MAXIFS('[1]Segunda etapa'!$L:$L,'[1]Segunda etapa'!$B:$B,$A270,'[1]Segunda etapa'!$D:$D,$C270,'[1]Segunda etapa'!$A:$A,AS$2),"")</f>
        <v>0.45615155385270328</v>
      </c>
      <c r="AT270" s="5">
        <f>IFERROR(_xlfn.MAXIFS('[1]Segunda etapa'!$L:$L,'[1]Segunda etapa'!$B:$B,$A270,'[1]Segunda etapa'!$D:$D,$C270,'[1]Segunda etapa'!$A:$A,AT$2),"")</f>
        <v>0.46977437207322265</v>
      </c>
      <c r="AU270" s="5">
        <f>IFERROR(_xlfn.MAXIFS('[1]Segunda etapa'!$L:$L,'[1]Segunda etapa'!$B:$B,$A270,'[1]Segunda etapa'!$D:$D,$C270,'[1]Segunda etapa'!$A:$A,AU$2),"")</f>
        <v>0.48105576841209025</v>
      </c>
      <c r="AV270" s="5">
        <f>IFERROR(_xlfn.MAXIFS('[1]Segunda etapa'!$L:$L,'[1]Segunda etapa'!$B:$B,$A270,'[1]Segunda etapa'!$D:$D,$C270,'[1]Segunda etapa'!$A:$A,AV$2),"")</f>
        <v>0.4887186036611324</v>
      </c>
      <c r="AW270" s="5">
        <f>IFERROR(_xlfn.MAXIFS('[1]Segunda etapa'!$L:$L,'[1]Segunda etapa'!$B:$B,$A270,'[1]Segunda etapa'!$D:$D,$C270,'[1]Segunda etapa'!$A:$A,AW$2),"")</f>
        <v>0.49893571732652192</v>
      </c>
      <c r="AX270" s="5">
        <f>IFERROR(_xlfn.MAXIFS('[1]Segunda etapa'!$L:$L,'[1]Segunda etapa'!$B:$B,$A270,'[1]Segunda etapa'!$D:$D,$C270,'[1]Segunda etapa'!$A:$A,AX$2),"")</f>
        <v>0.50532141336739034</v>
      </c>
      <c r="AY270" s="5">
        <f>IFERROR(_xlfn.MAXIFS('[1]Segunda etapa'!$L:$L,'[1]Segunda etapa'!$B:$B,$A270,'[1]Segunda etapa'!$D:$D,$C270,'[1]Segunda etapa'!$A:$A,AY$2),"")</f>
        <v>0.50872711792252023</v>
      </c>
      <c r="AZ270" s="5">
        <f>IFERROR(_xlfn.MAXIFS('[1]Segunda etapa'!$L:$L,'[1]Segunda etapa'!$B:$B,$A270,'[1]Segunda etapa'!$D:$D,$C270,'[1]Segunda etapa'!$A:$A,AZ$2),"")</f>
        <v>0.51745423584504047</v>
      </c>
      <c r="BA270" s="5">
        <f>IFERROR(_xlfn.MAXIFS('[1]Segunda etapa'!$L:$L,'[1]Segunda etapa'!$B:$B,$A270,'[1]Segunda etapa'!$D:$D,$C270,'[1]Segunda etapa'!$A:$A,BA$2),"")</f>
        <v>0.52532992762877817</v>
      </c>
      <c r="BB270" s="5">
        <f>IFERROR(_xlfn.MAXIFS('[1]Segunda etapa'!$L:$L,'[1]Segunda etapa'!$B:$B,$A270,'[1]Segunda etapa'!$D:$D,$C270,'[1]Segunda etapa'!$A:$A,BB$2),"")</f>
        <v>0.53065134099616862</v>
      </c>
      <c r="BC270" s="5">
        <f>IFERROR(_xlfn.MAXIFS('[1]Segunda etapa'!$L:$L,'[1]Segunda etapa'!$B:$B,$A270,'[1]Segunda etapa'!$D:$D,$C270,'[1]Segunda etapa'!$A:$A,BC$2),"")</f>
        <v>0.53618561089825456</v>
      </c>
      <c r="BD270" s="5">
        <f>IFERROR(_xlfn.MAXIFS('[1]Segunda etapa'!$L:$L,'[1]Segunda etapa'!$B:$B,$A270,'[1]Segunda etapa'!$D:$D,$C270,'[1]Segunda etapa'!$A:$A,BD$2),"")</f>
        <v>0.54150702426564501</v>
      </c>
      <c r="BE270" s="5">
        <f>IFERROR(_xlfn.MAXIFS('[1]Segunda etapa'!$L:$L,'[1]Segunda etapa'!$B:$B,$A270,'[1]Segunda etapa'!$D:$D,$C270,'[1]Segunda etapa'!$A:$A,BE$2),"")</f>
        <v>0.54150702426564501</v>
      </c>
    </row>
    <row r="271" spans="1:57" x14ac:dyDescent="0.25">
      <c r="A271" s="2">
        <v>28</v>
      </c>
      <c r="B271" s="2" t="s">
        <v>270</v>
      </c>
      <c r="C271" s="2">
        <v>9</v>
      </c>
      <c r="D271" s="2" t="s">
        <v>272</v>
      </c>
      <c r="E271" s="5">
        <f>IFERROR(_xlfn.MAXIFS('[1]Segunda etapa'!$L:$L,'[1]Segunda etapa'!$B:$B,$A271,'[1]Segunda etapa'!$D:$D,$C271,'[1]Segunda etapa'!$A:$A,E$2),"")</f>
        <v>2.2401433691756272E-4</v>
      </c>
      <c r="F271" s="5">
        <f>IFERROR(_xlfn.MAXIFS('[1]Segunda etapa'!$L:$L,'[1]Segunda etapa'!$B:$B,$A271,'[1]Segunda etapa'!$D:$D,$C271,'[1]Segunda etapa'!$A:$A,F$2),"")</f>
        <v>2.2401433691756272E-4</v>
      </c>
      <c r="G271" s="5">
        <f>IFERROR(_xlfn.MAXIFS('[1]Segunda etapa'!$L:$L,'[1]Segunda etapa'!$B:$B,$A271,'[1]Segunda etapa'!$D:$D,$C271,'[1]Segunda etapa'!$A:$A,G$2),"")</f>
        <v>4.0322580645161289E-3</v>
      </c>
      <c r="H271" s="5">
        <f>IFERROR(_xlfn.MAXIFS('[1]Segunda etapa'!$L:$L,'[1]Segunda etapa'!$B:$B,$A271,'[1]Segunda etapa'!$D:$D,$C271,'[1]Segunda etapa'!$A:$A,H$2),"")</f>
        <v>1.1200716845878136E-2</v>
      </c>
      <c r="I271" s="5">
        <f>IFERROR(_xlfn.MAXIFS('[1]Segunda etapa'!$L:$L,'[1]Segunda etapa'!$B:$B,$A271,'[1]Segunda etapa'!$D:$D,$C271,'[1]Segunda etapa'!$A:$A,I$2),"")</f>
        <v>1.9265232974910396E-2</v>
      </c>
      <c r="J271" s="5">
        <f>IFERROR(_xlfn.MAXIFS('[1]Segunda etapa'!$L:$L,'[1]Segunda etapa'!$B:$B,$A271,'[1]Segunda etapa'!$D:$D,$C271,'[1]Segunda etapa'!$A:$A,J$2),"")</f>
        <v>2.9569892473118281E-2</v>
      </c>
      <c r="K271" s="5">
        <f>IFERROR(_xlfn.MAXIFS('[1]Segunda etapa'!$L:$L,'[1]Segunda etapa'!$B:$B,$A271,'[1]Segunda etapa'!$D:$D,$C271,'[1]Segunda etapa'!$A:$A,K$2),"")</f>
        <v>4.0098566308243724E-2</v>
      </c>
      <c r="L271" s="5">
        <f>IFERROR(_xlfn.MAXIFS('[1]Segunda etapa'!$L:$L,'[1]Segunda etapa'!$B:$B,$A271,'[1]Segunda etapa'!$D:$D,$C271,'[1]Segunda etapa'!$A:$A,L$2),"")</f>
        <v>5.0179211469534052E-2</v>
      </c>
      <c r="M271" s="5">
        <f>IFERROR(_xlfn.MAXIFS('[1]Segunda etapa'!$L:$L,'[1]Segunda etapa'!$B:$B,$A271,'[1]Segunda etapa'!$D:$D,$C271,'[1]Segunda etapa'!$A:$A,M$2),"")</f>
        <v>6.1155913978494625E-2</v>
      </c>
      <c r="N271" s="5">
        <f>IFERROR(_xlfn.MAXIFS('[1]Segunda etapa'!$L:$L,'[1]Segunda etapa'!$B:$B,$A271,'[1]Segunda etapa'!$D:$D,$C271,'[1]Segunda etapa'!$A:$A,N$2),"")</f>
        <v>7.5716845878136207E-2</v>
      </c>
      <c r="O271" s="5">
        <f>IFERROR(_xlfn.MAXIFS('[1]Segunda etapa'!$L:$L,'[1]Segunda etapa'!$B:$B,$A271,'[1]Segunda etapa'!$D:$D,$C271,'[1]Segunda etapa'!$A:$A,O$2),"")</f>
        <v>9.1173835125448036E-2</v>
      </c>
      <c r="P271" s="5">
        <f>IFERROR(_xlfn.MAXIFS('[1]Segunda etapa'!$L:$L,'[1]Segunda etapa'!$B:$B,$A271,'[1]Segunda etapa'!$D:$D,$C271,'[1]Segunda etapa'!$A:$A,P$2),"")</f>
        <v>0.11379928315412187</v>
      </c>
      <c r="Q271" s="5">
        <f>IFERROR(_xlfn.MAXIFS('[1]Segunda etapa'!$L:$L,'[1]Segunda etapa'!$B:$B,$A271,'[1]Segunda etapa'!$D:$D,$C271,'[1]Segunda etapa'!$A:$A,Q$2),"")</f>
        <v>0.13642473118279569</v>
      </c>
      <c r="R271" s="5">
        <f>IFERROR(_xlfn.MAXIFS('[1]Segunda etapa'!$L:$L,'[1]Segunda etapa'!$B:$B,$A271,'[1]Segunda etapa'!$D:$D,$C271,'[1]Segunda etapa'!$A:$A,R$2),"")</f>
        <v>0.15568996415770608</v>
      </c>
      <c r="S271" s="5">
        <f>IFERROR(_xlfn.MAXIFS('[1]Segunda etapa'!$L:$L,'[1]Segunda etapa'!$B:$B,$A271,'[1]Segunda etapa'!$D:$D,$C271,'[1]Segunda etapa'!$A:$A,S$2),"")</f>
        <v>0.1700268817204301</v>
      </c>
      <c r="T271" s="5">
        <f>IFERROR(_xlfn.MAXIFS('[1]Segunda etapa'!$L:$L,'[1]Segunda etapa'!$B:$B,$A271,'[1]Segunda etapa'!$D:$D,$C271,'[1]Segunda etapa'!$A:$A,T$2),"")</f>
        <v>0.18010752688172044</v>
      </c>
      <c r="U271" s="5">
        <f>IFERROR(_xlfn.MAXIFS('[1]Segunda etapa'!$L:$L,'[1]Segunda etapa'!$B:$B,$A271,'[1]Segunda etapa'!$D:$D,$C271,'[1]Segunda etapa'!$A:$A,U$2),"")</f>
        <v>0.18929211469534049</v>
      </c>
      <c r="V271" s="5">
        <f>IFERROR(_xlfn.MAXIFS('[1]Segunda etapa'!$L:$L,'[1]Segunda etapa'!$B:$B,$A271,'[1]Segunda etapa'!$D:$D,$C271,'[1]Segunda etapa'!$A:$A,V$2),"")</f>
        <v>0.1971326164874552</v>
      </c>
      <c r="W271" s="5">
        <f>IFERROR(_xlfn.MAXIFS('[1]Segunda etapa'!$L:$L,'[1]Segunda etapa'!$B:$B,$A271,'[1]Segunda etapa'!$D:$D,$C271,'[1]Segunda etapa'!$A:$A,W$2),"")</f>
        <v>0.20452508960573476</v>
      </c>
      <c r="X271" s="5">
        <f>IFERROR(_xlfn.MAXIFS('[1]Segunda etapa'!$L:$L,'[1]Segunda etapa'!$B:$B,$A271,'[1]Segunda etapa'!$D:$D,$C271,'[1]Segunda etapa'!$A:$A,X$2),"")</f>
        <v>0.22087813620071683</v>
      </c>
      <c r="Y271" s="5">
        <f>IFERROR(_xlfn.MAXIFS('[1]Segunda etapa'!$L:$L,'[1]Segunda etapa'!$B:$B,$A271,'[1]Segunda etapa'!$D:$D,$C271,'[1]Segunda etapa'!$A:$A,Y$2),"")</f>
        <v>0.23163082437275986</v>
      </c>
      <c r="Z271" s="5">
        <f>IFERROR(_xlfn.MAXIFS('[1]Segunda etapa'!$L:$L,'[1]Segunda etapa'!$B:$B,$A271,'[1]Segunda etapa'!$D:$D,$C271,'[1]Segunda etapa'!$A:$A,Z$2),"")</f>
        <v>0.24350358422939067</v>
      </c>
      <c r="AA271" s="5">
        <f>IFERROR(_xlfn.MAXIFS('[1]Segunda etapa'!$L:$L,'[1]Segunda etapa'!$B:$B,$A271,'[1]Segunda etapa'!$D:$D,$C271,'[1]Segunda etapa'!$A:$A,AA$2),"")</f>
        <v>0.24619175627240145</v>
      </c>
      <c r="AB271" s="5">
        <f>IFERROR(_xlfn.MAXIFS('[1]Segunda etapa'!$L:$L,'[1]Segunda etapa'!$B:$B,$A271,'[1]Segunda etapa'!$D:$D,$C271,'[1]Segunda etapa'!$A:$A,AB$2),"")</f>
        <v>0.25224014336917561</v>
      </c>
      <c r="AC271" s="5">
        <f>IFERROR(_xlfn.MAXIFS('[1]Segunda etapa'!$L:$L,'[1]Segunda etapa'!$B:$B,$A271,'[1]Segunda etapa'!$D:$D,$C271,'[1]Segunda etapa'!$A:$A,AC$2),"")</f>
        <v>0.2553763440860215</v>
      </c>
      <c r="AD271" s="5">
        <f>IFERROR(_xlfn.MAXIFS('[1]Segunda etapa'!$L:$L,'[1]Segunda etapa'!$B:$B,$A271,'[1]Segunda etapa'!$D:$D,$C271,'[1]Segunda etapa'!$A:$A,AD$2),"")</f>
        <v>0.25784050179211471</v>
      </c>
      <c r="AE271" s="5">
        <f>IFERROR(_xlfn.MAXIFS('[1]Segunda etapa'!$L:$L,'[1]Segunda etapa'!$B:$B,$A271,'[1]Segunda etapa'!$D:$D,$C271,'[1]Segunda etapa'!$A:$A,AE$2),"")</f>
        <v>0.26590501792114696</v>
      </c>
      <c r="AF271" s="5">
        <f>IFERROR(_xlfn.MAXIFS('[1]Segunda etapa'!$L:$L,'[1]Segunda etapa'!$B:$B,$A271,'[1]Segunda etapa'!$D:$D,$C271,'[1]Segunda etapa'!$A:$A,AF$2),"")</f>
        <v>0.27553763440860213</v>
      </c>
      <c r="AG271" s="5">
        <f>IFERROR(_xlfn.MAXIFS('[1]Segunda etapa'!$L:$L,'[1]Segunda etapa'!$B:$B,$A271,'[1]Segunda etapa'!$D:$D,$C271,'[1]Segunda etapa'!$A:$A,AG$2),"")</f>
        <v>0.29189068100358423</v>
      </c>
      <c r="AH271" s="5">
        <f>IFERROR(_xlfn.MAXIFS('[1]Segunda etapa'!$L:$L,'[1]Segunda etapa'!$B:$B,$A271,'[1]Segunda etapa'!$D:$D,$C271,'[1]Segunda etapa'!$A:$A,AH$2),"")</f>
        <v>0.30443548387096775</v>
      </c>
      <c r="AI271" s="5">
        <f>IFERROR(_xlfn.MAXIFS('[1]Segunda etapa'!$L:$L,'[1]Segunda etapa'!$B:$B,$A271,'[1]Segunda etapa'!$D:$D,$C271,'[1]Segunda etapa'!$A:$A,AI$2),"")</f>
        <v>0.30869175627240142</v>
      </c>
      <c r="AJ271" s="5">
        <f>IFERROR(_xlfn.MAXIFS('[1]Segunda etapa'!$L:$L,'[1]Segunda etapa'!$B:$B,$A271,'[1]Segunda etapa'!$D:$D,$C271,'[1]Segunda etapa'!$A:$A,AJ$2),"")</f>
        <v>0.31496415770609321</v>
      </c>
      <c r="AK271" s="5">
        <f>IFERROR(_xlfn.MAXIFS('[1]Segunda etapa'!$L:$L,'[1]Segunda etapa'!$B:$B,$A271,'[1]Segunda etapa'!$D:$D,$C271,'[1]Segunda etapa'!$A:$A,AK$2),"")</f>
        <v>0.31810035842293904</v>
      </c>
      <c r="AL271" s="5">
        <f>IFERROR(_xlfn.MAXIFS('[1]Segunda etapa'!$L:$L,'[1]Segunda etapa'!$B:$B,$A271,'[1]Segunda etapa'!$D:$D,$C271,'[1]Segunda etapa'!$A:$A,AL$2),"")</f>
        <v>0.32437275985663083</v>
      </c>
      <c r="AM271" s="5">
        <f>IFERROR(_xlfn.MAXIFS('[1]Segunda etapa'!$L:$L,'[1]Segunda etapa'!$B:$B,$A271,'[1]Segunda etapa'!$D:$D,$C271,'[1]Segunda etapa'!$A:$A,AM$2),"")</f>
        <v>0.32683691756272404</v>
      </c>
      <c r="AN271" s="5">
        <f>IFERROR(_xlfn.MAXIFS('[1]Segunda etapa'!$L:$L,'[1]Segunda etapa'!$B:$B,$A271,'[1]Segunda etapa'!$D:$D,$C271,'[1]Segunda etapa'!$A:$A,AN$2),"")</f>
        <v>0.33109318996415771</v>
      </c>
      <c r="AO271" s="5">
        <f>IFERROR(_xlfn.MAXIFS('[1]Segunda etapa'!$L:$L,'[1]Segunda etapa'!$B:$B,$A271,'[1]Segunda etapa'!$D:$D,$C271,'[1]Segunda etapa'!$A:$A,AO$2),"")</f>
        <v>0.33826164874551973</v>
      </c>
      <c r="AP271" s="5">
        <f>IFERROR(_xlfn.MAXIFS('[1]Segunda etapa'!$L:$L,'[1]Segunda etapa'!$B:$B,$A271,'[1]Segunda etapa'!$D:$D,$C271,'[1]Segunda etapa'!$A:$A,AP$2),"")</f>
        <v>0.34610215053763443</v>
      </c>
      <c r="AQ271" s="5">
        <f>IFERROR(_xlfn.MAXIFS('[1]Segunda etapa'!$L:$L,'[1]Segunda etapa'!$B:$B,$A271,'[1]Segunda etapa'!$D:$D,$C271,'[1]Segunda etapa'!$A:$A,AQ$2),"")</f>
        <v>0.34834229390681004</v>
      </c>
      <c r="AR271" s="5">
        <f>IFERROR(_xlfn.MAXIFS('[1]Segunda etapa'!$L:$L,'[1]Segunda etapa'!$B:$B,$A271,'[1]Segunda etapa'!$D:$D,$C271,'[1]Segunda etapa'!$A:$A,AR$2),"")</f>
        <v>0.35439068100358423</v>
      </c>
      <c r="AS271" s="5">
        <f>IFERROR(_xlfn.MAXIFS('[1]Segunda etapa'!$L:$L,'[1]Segunda etapa'!$B:$B,$A271,'[1]Segunda etapa'!$D:$D,$C271,'[1]Segunda etapa'!$A:$A,AS$2),"")</f>
        <v>0.3588709677419355</v>
      </c>
      <c r="AT271" s="5">
        <f>IFERROR(_xlfn.MAXIFS('[1]Segunda etapa'!$L:$L,'[1]Segunda etapa'!$B:$B,$A271,'[1]Segunda etapa'!$D:$D,$C271,'[1]Segunda etapa'!$A:$A,AT$2),"")</f>
        <v>0.36200716845878134</v>
      </c>
      <c r="AU271" s="5">
        <f>IFERROR(_xlfn.MAXIFS('[1]Segunda etapa'!$L:$L,'[1]Segunda etapa'!$B:$B,$A271,'[1]Segunda etapa'!$D:$D,$C271,'[1]Segunda etapa'!$A:$A,AU$2),"")</f>
        <v>0.36469534050179214</v>
      </c>
      <c r="AV271" s="5">
        <f>IFERROR(_xlfn.MAXIFS('[1]Segunda etapa'!$L:$L,'[1]Segunda etapa'!$B:$B,$A271,'[1]Segunda etapa'!$D:$D,$C271,'[1]Segunda etapa'!$A:$A,AV$2),"")</f>
        <v>0.37051971326164873</v>
      </c>
      <c r="AW271" s="5">
        <f>IFERROR(_xlfn.MAXIFS('[1]Segunda etapa'!$L:$L,'[1]Segunda etapa'!$B:$B,$A271,'[1]Segunda etapa'!$D:$D,$C271,'[1]Segunda etapa'!$A:$A,AW$2),"")</f>
        <v>0.37544802867383514</v>
      </c>
      <c r="AX271" s="5">
        <f>IFERROR(_xlfn.MAXIFS('[1]Segunda etapa'!$L:$L,'[1]Segunda etapa'!$B:$B,$A271,'[1]Segunda etapa'!$D:$D,$C271,'[1]Segunda etapa'!$A:$A,AX$2),"")</f>
        <v>0.37768817204301075</v>
      </c>
      <c r="AY271" s="5">
        <f>IFERROR(_xlfn.MAXIFS('[1]Segunda etapa'!$L:$L,'[1]Segunda etapa'!$B:$B,$A271,'[1]Segunda etapa'!$D:$D,$C271,'[1]Segunda etapa'!$A:$A,AY$2),"")</f>
        <v>0.38127240143369173</v>
      </c>
      <c r="AZ271" s="5">
        <f>IFERROR(_xlfn.MAXIFS('[1]Segunda etapa'!$L:$L,'[1]Segunda etapa'!$B:$B,$A271,'[1]Segunda etapa'!$D:$D,$C271,'[1]Segunda etapa'!$A:$A,AZ$2),"")</f>
        <v>0.3888888888888889</v>
      </c>
      <c r="BA271" s="5">
        <f>IFERROR(_xlfn.MAXIFS('[1]Segunda etapa'!$L:$L,'[1]Segunda etapa'!$B:$B,$A271,'[1]Segunda etapa'!$D:$D,$C271,'[1]Segunda etapa'!$A:$A,BA$2),"")</f>
        <v>0.39560931899641577</v>
      </c>
      <c r="BB271" s="5">
        <f>IFERROR(_xlfn.MAXIFS('[1]Segunda etapa'!$L:$L,'[1]Segunda etapa'!$B:$B,$A271,'[1]Segunda etapa'!$D:$D,$C271,'[1]Segunda etapa'!$A:$A,BB$2),"")</f>
        <v>0.39986559139784944</v>
      </c>
      <c r="BC271" s="5">
        <f>IFERROR(_xlfn.MAXIFS('[1]Segunda etapa'!$L:$L,'[1]Segunda etapa'!$B:$B,$A271,'[1]Segunda etapa'!$D:$D,$C271,'[1]Segunda etapa'!$A:$A,BC$2),"")</f>
        <v>0.40165770609318996</v>
      </c>
      <c r="BD271" s="5">
        <f>IFERROR(_xlfn.MAXIFS('[1]Segunda etapa'!$L:$L,'[1]Segunda etapa'!$B:$B,$A271,'[1]Segunda etapa'!$D:$D,$C271,'[1]Segunda etapa'!$A:$A,BD$2),"")</f>
        <v>0.40546594982078854</v>
      </c>
      <c r="BE271" s="5">
        <f>IFERROR(_xlfn.MAXIFS('[1]Segunda etapa'!$L:$L,'[1]Segunda etapa'!$B:$B,$A271,'[1]Segunda etapa'!$D:$D,$C271,'[1]Segunda etapa'!$A:$A,BE$2),"")</f>
        <v>0.40546594982078854</v>
      </c>
    </row>
    <row r="272" spans="1:57" x14ac:dyDescent="0.25">
      <c r="A272" s="1">
        <v>29</v>
      </c>
      <c r="B272" s="1" t="s">
        <v>279</v>
      </c>
      <c r="C272" s="1">
        <v>1</v>
      </c>
      <c r="D272" s="1" t="s">
        <v>280</v>
      </c>
      <c r="E272" s="5">
        <f>IFERROR(_xlfn.MAXIFS('[1]Segunda etapa'!$L:$L,'[1]Segunda etapa'!$B:$B,$A272,'[1]Segunda etapa'!$D:$D,$C272,'[1]Segunda etapa'!$A:$A,E$2),"")</f>
        <v>2.1574973031283711E-4</v>
      </c>
      <c r="F272" s="5">
        <f>IFERROR(_xlfn.MAXIFS('[1]Segunda etapa'!$L:$L,'[1]Segunda etapa'!$B:$B,$A272,'[1]Segunda etapa'!$D:$D,$C272,'[1]Segunda etapa'!$A:$A,F$2),"")</f>
        <v>5.8252427184466021E-3</v>
      </c>
      <c r="G272" s="5">
        <f>IFERROR(_xlfn.MAXIFS('[1]Segunda etapa'!$L:$L,'[1]Segunda etapa'!$B:$B,$A272,'[1]Segunda etapa'!$D:$D,$C272,'[1]Segunda etapa'!$A:$A,G$2),"")</f>
        <v>1.7691477885652642E-2</v>
      </c>
      <c r="H272" s="5">
        <f>IFERROR(_xlfn.MAXIFS('[1]Segunda etapa'!$L:$L,'[1]Segunda etapa'!$B:$B,$A272,'[1]Segunda etapa'!$D:$D,$C272,'[1]Segunda etapa'!$A:$A,H$2),"")</f>
        <v>2.761596548004315E-2</v>
      </c>
      <c r="I272" s="5">
        <f>IFERROR(_xlfn.MAXIFS('[1]Segunda etapa'!$L:$L,'[1]Segunda etapa'!$B:$B,$A272,'[1]Segunda etapa'!$D:$D,$C272,'[1]Segunda etapa'!$A:$A,I$2),"")</f>
        <v>4.0776699029126215E-2</v>
      </c>
      <c r="J272" s="5">
        <f>IFERROR(_xlfn.MAXIFS('[1]Segunda etapa'!$L:$L,'[1]Segunda etapa'!$B:$B,$A272,'[1]Segunda etapa'!$D:$D,$C272,'[1]Segunda etapa'!$A:$A,J$2),"")</f>
        <v>5.8252427184466021E-2</v>
      </c>
      <c r="K272" s="5">
        <f>IFERROR(_xlfn.MAXIFS('[1]Segunda etapa'!$L:$L,'[1]Segunda etapa'!$B:$B,$A272,'[1]Segunda etapa'!$D:$D,$C272,'[1]Segunda etapa'!$A:$A,K$2),"")</f>
        <v>7.5296655879180149E-2</v>
      </c>
      <c r="L272" s="5">
        <f>IFERROR(_xlfn.MAXIFS('[1]Segunda etapa'!$L:$L,'[1]Segunda etapa'!$B:$B,$A272,'[1]Segunda etapa'!$D:$D,$C272,'[1]Segunda etapa'!$A:$A,L$2),"")</f>
        <v>0.10032362459546926</v>
      </c>
      <c r="M272" s="5">
        <f>IFERROR(_xlfn.MAXIFS('[1]Segunda etapa'!$L:$L,'[1]Segunda etapa'!$B:$B,$A272,'[1]Segunda etapa'!$D:$D,$C272,'[1]Segunda etapa'!$A:$A,M$2),"")</f>
        <v>0.12664509169363539</v>
      </c>
      <c r="N272" s="5">
        <f>IFERROR(_xlfn.MAXIFS('[1]Segunda etapa'!$L:$L,'[1]Segunda etapa'!$B:$B,$A272,'[1]Segunda etapa'!$D:$D,$C272,'[1]Segunda etapa'!$A:$A,N$2),"")</f>
        <v>0.14692556634304207</v>
      </c>
      <c r="O272" s="5">
        <f>IFERROR(_xlfn.MAXIFS('[1]Segunda etapa'!$L:$L,'[1]Segunda etapa'!$B:$B,$A272,'[1]Segunda etapa'!$D:$D,$C272,'[1]Segunda etapa'!$A:$A,O$2),"")</f>
        <v>0.16763754045307444</v>
      </c>
      <c r="P272" s="5">
        <f>IFERROR(_xlfn.MAXIFS('[1]Segunda etapa'!$L:$L,'[1]Segunda etapa'!$B:$B,$A272,'[1]Segunda etapa'!$D:$D,$C272,'[1]Segunda etapa'!$A:$A,P$2),"")</f>
        <v>0.19676375404530744</v>
      </c>
      <c r="Q272" s="5">
        <f>IFERROR(_xlfn.MAXIFS('[1]Segunda etapa'!$L:$L,'[1]Segunda etapa'!$B:$B,$A272,'[1]Segunda etapa'!$D:$D,$C272,'[1]Segunda etapa'!$A:$A,Q$2),"")</f>
        <v>0.21208198489751887</v>
      </c>
      <c r="R272" s="5">
        <f>IFERROR(_xlfn.MAXIFS('[1]Segunda etapa'!$L:$L,'[1]Segunda etapa'!$B:$B,$A272,'[1]Segunda etapa'!$D:$D,$C272,'[1]Segunda etapa'!$A:$A,R$2),"")</f>
        <v>0.24638619201725998</v>
      </c>
      <c r="S272" s="5">
        <f>IFERROR(_xlfn.MAXIFS('[1]Segunda etapa'!$L:$L,'[1]Segunda etapa'!$B:$B,$A272,'[1]Segunda etapa'!$D:$D,$C272,'[1]Segunda etapa'!$A:$A,S$2),"")</f>
        <v>0.28112189859762676</v>
      </c>
      <c r="T272" s="5">
        <f>IFERROR(_xlfn.MAXIFS('[1]Segunda etapa'!$L:$L,'[1]Segunda etapa'!$B:$B,$A272,'[1]Segunda etapa'!$D:$D,$C272,'[1]Segunda etapa'!$A:$A,T$2),"")</f>
        <v>0.31456310679611649</v>
      </c>
      <c r="U272" s="5">
        <f>IFERROR(_xlfn.MAXIFS('[1]Segunda etapa'!$L:$L,'[1]Segunda etapa'!$B:$B,$A272,'[1]Segunda etapa'!$D:$D,$C272,'[1]Segunda etapa'!$A:$A,U$2),"")</f>
        <v>0.34843581445523192</v>
      </c>
      <c r="V272" s="5">
        <f>IFERROR(_xlfn.MAXIFS('[1]Segunda etapa'!$L:$L,'[1]Segunda etapa'!$B:$B,$A272,'[1]Segunda etapa'!$D:$D,$C272,'[1]Segunda etapa'!$A:$A,V$2),"")</f>
        <v>0.37303128371089533</v>
      </c>
      <c r="W272" s="5">
        <f>IFERROR(_xlfn.MAXIFS('[1]Segunda etapa'!$L:$L,'[1]Segunda etapa'!$B:$B,$A272,'[1]Segunda etapa'!$D:$D,$C272,'[1]Segunda etapa'!$A:$A,W$2),"")</f>
        <v>0.3969795037756203</v>
      </c>
      <c r="X272" s="5">
        <f>IFERROR(_xlfn.MAXIFS('[1]Segunda etapa'!$L:$L,'[1]Segunda etapa'!$B:$B,$A272,'[1]Segunda etapa'!$D:$D,$C272,'[1]Segunda etapa'!$A:$A,X$2),"")</f>
        <v>0.41725997842502699</v>
      </c>
      <c r="Y272" s="5">
        <f>IFERROR(_xlfn.MAXIFS('[1]Segunda etapa'!$L:$L,'[1]Segunda etapa'!$B:$B,$A272,'[1]Segunda etapa'!$D:$D,$C272,'[1]Segunda etapa'!$A:$A,Y$2),"")</f>
        <v>0.43775620280474647</v>
      </c>
      <c r="Z272" s="5">
        <f>IFERROR(_xlfn.MAXIFS('[1]Segunda etapa'!$L:$L,'[1]Segunda etapa'!$B:$B,$A272,'[1]Segunda etapa'!$D:$D,$C272,'[1]Segunda etapa'!$A:$A,Z$2),"")</f>
        <v>0.45480043149946064</v>
      </c>
      <c r="AA272" s="5">
        <f>IFERROR(_xlfn.MAXIFS('[1]Segunda etapa'!$L:$L,'[1]Segunda etapa'!$B:$B,$A272,'[1]Segunda etapa'!$D:$D,$C272,'[1]Segunda etapa'!$A:$A,AA$2),"")</f>
        <v>0.46537216828478967</v>
      </c>
      <c r="AB272" s="5">
        <f>IFERROR(_xlfn.MAXIFS('[1]Segunda etapa'!$L:$L,'[1]Segunda etapa'!$B:$B,$A272,'[1]Segunda etapa'!$D:$D,$C272,'[1]Segunda etapa'!$A:$A,AB$2),"")</f>
        <v>0.47637540453074434</v>
      </c>
      <c r="AC272" s="5">
        <f>IFERROR(_xlfn.MAXIFS('[1]Segunda etapa'!$L:$L,'[1]Segunda etapa'!$B:$B,$A272,'[1]Segunda etapa'!$D:$D,$C272,'[1]Segunda etapa'!$A:$A,AC$2),"")</f>
        <v>0.48241639697950378</v>
      </c>
      <c r="AD272" s="5">
        <f>IFERROR(_xlfn.MAXIFS('[1]Segunda etapa'!$L:$L,'[1]Segunda etapa'!$B:$B,$A272,'[1]Segunda etapa'!$D:$D,$C272,'[1]Segunda etapa'!$A:$A,AD$2),"")</f>
        <v>0.49190938511326859</v>
      </c>
      <c r="AE272" s="5">
        <f>IFERROR(_xlfn.MAXIFS('[1]Segunda etapa'!$L:$L,'[1]Segunda etapa'!$B:$B,$A272,'[1]Segunda etapa'!$D:$D,$C272,'[1]Segunda etapa'!$A:$A,AE$2),"")</f>
        <v>0.50571736785329013</v>
      </c>
      <c r="AF272" s="5">
        <f>IFERROR(_xlfn.MAXIFS('[1]Segunda etapa'!$L:$L,'[1]Segunda etapa'!$B:$B,$A272,'[1]Segunda etapa'!$D:$D,$C272,'[1]Segunda etapa'!$A:$A,AF$2),"")</f>
        <v>0.51909385113268613</v>
      </c>
      <c r="AG272" s="5">
        <f>IFERROR(_xlfn.MAXIFS('[1]Segunda etapa'!$L:$L,'[1]Segunda etapa'!$B:$B,$A272,'[1]Segunda etapa'!$D:$D,$C272,'[1]Segunda etapa'!$A:$A,AG$2),"")</f>
        <v>0.52448759439050696</v>
      </c>
      <c r="AH272" s="5">
        <f>IFERROR(_xlfn.MAXIFS('[1]Segunda etapa'!$L:$L,'[1]Segunda etapa'!$B:$B,$A272,'[1]Segunda etapa'!$D:$D,$C272,'[1]Segunda etapa'!$A:$A,AH$2),"")</f>
        <v>0.53117583603020502</v>
      </c>
      <c r="AI272" s="5">
        <f>IFERROR(_xlfn.MAXIFS('[1]Segunda etapa'!$L:$L,'[1]Segunda etapa'!$B:$B,$A272,'[1]Segunda etapa'!$D:$D,$C272,'[1]Segunda etapa'!$A:$A,AI$2),"")</f>
        <v>0.53441208198489754</v>
      </c>
      <c r="AJ272" s="5">
        <f>IFERROR(_xlfn.MAXIFS('[1]Segunda etapa'!$L:$L,'[1]Segunda etapa'!$B:$B,$A272,'[1]Segunda etapa'!$D:$D,$C272,'[1]Segunda etapa'!$A:$A,AJ$2),"")</f>
        <v>0.54002157497303127</v>
      </c>
      <c r="AK272" s="5">
        <f>IFERROR(_xlfn.MAXIFS('[1]Segunda etapa'!$L:$L,'[1]Segunda etapa'!$B:$B,$A272,'[1]Segunda etapa'!$D:$D,$C272,'[1]Segunda etapa'!$A:$A,AK$2),"")</f>
        <v>0.54714131607335492</v>
      </c>
      <c r="AL272" s="5">
        <f>IFERROR(_xlfn.MAXIFS('[1]Segunda etapa'!$L:$L,'[1]Segunda etapa'!$B:$B,$A272,'[1]Segunda etapa'!$D:$D,$C272,'[1]Segunda etapa'!$A:$A,AL$2),"")</f>
        <v>0.55749730312837109</v>
      </c>
      <c r="AM272" s="5">
        <f>IFERROR(_xlfn.MAXIFS('[1]Segunda etapa'!$L:$L,'[1]Segunda etapa'!$B:$B,$A272,'[1]Segunda etapa'!$D:$D,$C272,'[1]Segunda etapa'!$A:$A,AM$2),"")</f>
        <v>0.57044228694714127</v>
      </c>
      <c r="AN272" s="5">
        <f>IFERROR(_xlfn.MAXIFS('[1]Segunda etapa'!$L:$L,'[1]Segunda etapa'!$B:$B,$A272,'[1]Segunda etapa'!$D:$D,$C272,'[1]Segunda etapa'!$A:$A,AN$2),"")</f>
        <v>0.57864077669902914</v>
      </c>
      <c r="AO272" s="5">
        <f>IFERROR(_xlfn.MAXIFS('[1]Segunda etapa'!$L:$L,'[1]Segunda etapa'!$B:$B,$A272,'[1]Segunda etapa'!$D:$D,$C272,'[1]Segunda etapa'!$A:$A,AO$2),"")</f>
        <v>0.58295577130528586</v>
      </c>
      <c r="AP272" s="5">
        <f>IFERROR(_xlfn.MAXIFS('[1]Segunda etapa'!$L:$L,'[1]Segunda etapa'!$B:$B,$A272,'[1]Segunda etapa'!$D:$D,$C272,'[1]Segunda etapa'!$A:$A,AP$2),"")</f>
        <v>0.5879180151024811</v>
      </c>
      <c r="AQ272" s="5">
        <f>IFERROR(_xlfn.MAXIFS('[1]Segunda etapa'!$L:$L,'[1]Segunda etapa'!$B:$B,$A272,'[1]Segunda etapa'!$D:$D,$C272,'[1]Segunda etapa'!$A:$A,AQ$2),"")</f>
        <v>0.59158576051779932</v>
      </c>
      <c r="AR272" s="5">
        <f>IFERROR(_xlfn.MAXIFS('[1]Segunda etapa'!$L:$L,'[1]Segunda etapa'!$B:$B,$A272,'[1]Segunda etapa'!$D:$D,$C272,'[1]Segunda etapa'!$A:$A,AR$2),"")</f>
        <v>0.59870550161812297</v>
      </c>
      <c r="AS272" s="5">
        <f>IFERROR(_xlfn.MAXIFS('[1]Segunda etapa'!$L:$L,'[1]Segunda etapa'!$B:$B,$A272,'[1]Segunda etapa'!$D:$D,$C272,'[1]Segunda etapa'!$A:$A,AS$2),"")</f>
        <v>0.60711974110032363</v>
      </c>
      <c r="AT272" s="5">
        <f>IFERROR(_xlfn.MAXIFS('[1]Segunda etapa'!$L:$L,'[1]Segunda etapa'!$B:$B,$A272,'[1]Segunda etapa'!$D:$D,$C272,'[1]Segunda etapa'!$A:$A,AT$2),"")</f>
        <v>0.61380798274002157</v>
      </c>
      <c r="AU272" s="5">
        <f>IFERROR(_xlfn.MAXIFS('[1]Segunda etapa'!$L:$L,'[1]Segunda etapa'!$B:$B,$A272,'[1]Segunda etapa'!$D:$D,$C272,'[1]Segunda etapa'!$A:$A,AU$2),"")</f>
        <v>0.62200647249190943</v>
      </c>
      <c r="AV272" s="5">
        <f>IFERROR(_xlfn.MAXIFS('[1]Segunda etapa'!$L:$L,'[1]Segunda etapa'!$B:$B,$A272,'[1]Segunda etapa'!$D:$D,$C272,'[1]Segunda etapa'!$A:$A,AV$2),"")</f>
        <v>0.62977346278317148</v>
      </c>
      <c r="AW272" s="5">
        <f>IFERROR(_xlfn.MAXIFS('[1]Segunda etapa'!$L:$L,'[1]Segunda etapa'!$B:$B,$A272,'[1]Segunda etapa'!$D:$D,$C272,'[1]Segunda etapa'!$A:$A,AW$2),"")</f>
        <v>0.63300970873786411</v>
      </c>
      <c r="AX272" s="5">
        <f>IFERROR(_xlfn.MAXIFS('[1]Segunda etapa'!$L:$L,'[1]Segunda etapa'!$B:$B,$A272,'[1]Segunda etapa'!$D:$D,$C272,'[1]Segunda etapa'!$A:$A,AX$2),"")</f>
        <v>0.63559870550161812</v>
      </c>
      <c r="AY272" s="5">
        <f>IFERROR(_xlfn.MAXIFS('[1]Segunda etapa'!$L:$L,'[1]Segunda etapa'!$B:$B,$A272,'[1]Segunda etapa'!$D:$D,$C272,'[1]Segunda etapa'!$A:$A,AY$2),"")</f>
        <v>0.63754045307443363</v>
      </c>
      <c r="AZ272" s="5">
        <f>IFERROR(_xlfn.MAXIFS('[1]Segunda etapa'!$L:$L,'[1]Segunda etapa'!$B:$B,$A272,'[1]Segunda etapa'!$D:$D,$C272,'[1]Segunda etapa'!$A:$A,AZ$2),"")</f>
        <v>0.64228694714131607</v>
      </c>
      <c r="BA272" s="5">
        <f>IFERROR(_xlfn.MAXIFS('[1]Segunda etapa'!$L:$L,'[1]Segunda etapa'!$B:$B,$A272,'[1]Segunda etapa'!$D:$D,$C272,'[1]Segunda etapa'!$A:$A,BA$2),"")</f>
        <v>0.64314994606256737</v>
      </c>
      <c r="BB272" s="5">
        <f>IFERROR(_xlfn.MAXIFS('[1]Segunda etapa'!$L:$L,'[1]Segunda etapa'!$B:$B,$A272,'[1]Segunda etapa'!$D:$D,$C272,'[1]Segunda etapa'!$A:$A,BB$2),"")</f>
        <v>0.64595469255663429</v>
      </c>
      <c r="BC272" s="5">
        <f>IFERROR(_xlfn.MAXIFS('[1]Segunda etapa'!$L:$L,'[1]Segunda etapa'!$B:$B,$A272,'[1]Segunda etapa'!$D:$D,$C272,'[1]Segunda etapa'!$A:$A,BC$2),"")</f>
        <v>0.64638619201726</v>
      </c>
      <c r="BD272" s="5">
        <f>IFERROR(_xlfn.MAXIFS('[1]Segunda etapa'!$L:$L,'[1]Segunda etapa'!$B:$B,$A272,'[1]Segunda etapa'!$D:$D,$C272,'[1]Segunda etapa'!$A:$A,BD$2),"")</f>
        <v>0.6468176914778857</v>
      </c>
      <c r="BE272" s="5">
        <f>IFERROR(_xlfn.MAXIFS('[1]Segunda etapa'!$L:$L,'[1]Segunda etapa'!$B:$B,$A272,'[1]Segunda etapa'!$D:$D,$C272,'[1]Segunda etapa'!$A:$A,BE$2),"")</f>
        <v>0.6468176914778857</v>
      </c>
    </row>
    <row r="273" spans="1:57" x14ac:dyDescent="0.25">
      <c r="A273" s="2">
        <v>29</v>
      </c>
      <c r="B273" s="2" t="s">
        <v>279</v>
      </c>
      <c r="C273" s="2">
        <v>2</v>
      </c>
      <c r="D273" s="2" t="s">
        <v>281</v>
      </c>
      <c r="E273" s="5">
        <f>IFERROR(_xlfn.MAXIFS('[1]Segunda etapa'!$L:$L,'[1]Segunda etapa'!$B:$B,$A273,'[1]Segunda etapa'!$D:$D,$C273,'[1]Segunda etapa'!$A:$A,E$2),"")</f>
        <v>0</v>
      </c>
      <c r="F273" s="5">
        <f>IFERROR(_xlfn.MAXIFS('[1]Segunda etapa'!$L:$L,'[1]Segunda etapa'!$B:$B,$A273,'[1]Segunda etapa'!$D:$D,$C273,'[1]Segunda etapa'!$A:$A,F$2),"")</f>
        <v>2.2089684117517121E-4</v>
      </c>
      <c r="G273" s="5">
        <f>IFERROR(_xlfn.MAXIFS('[1]Segunda etapa'!$L:$L,'[1]Segunda etapa'!$B:$B,$A273,'[1]Segunda etapa'!$D:$D,$C273,'[1]Segunda etapa'!$A:$A,G$2),"")</f>
        <v>2.2089684117517121E-3</v>
      </c>
      <c r="H273" s="5">
        <f>IFERROR(_xlfn.MAXIFS('[1]Segunda etapa'!$L:$L,'[1]Segunda etapa'!$B:$B,$A273,'[1]Segunda etapa'!$D:$D,$C273,'[1]Segunda etapa'!$A:$A,H$2),"")</f>
        <v>5.743317870554451E-3</v>
      </c>
      <c r="I273" s="5">
        <f>IFERROR(_xlfn.MAXIFS('[1]Segunda etapa'!$L:$L,'[1]Segunda etapa'!$B:$B,$A273,'[1]Segunda etapa'!$D:$D,$C273,'[1]Segunda etapa'!$A:$A,I$2),"")</f>
        <v>1.7009056770488182E-2</v>
      </c>
      <c r="J273" s="5">
        <f>IFERROR(_xlfn.MAXIFS('[1]Segunda etapa'!$L:$L,'[1]Segunda etapa'!$B:$B,$A273,'[1]Segunda etapa'!$D:$D,$C273,'[1]Segunda etapa'!$A:$A,J$2),"")</f>
        <v>2.2531477799867462E-2</v>
      </c>
      <c r="K273" s="5">
        <f>IFERROR(_xlfn.MAXIFS('[1]Segunda etapa'!$L:$L,'[1]Segunda etapa'!$B:$B,$A273,'[1]Segunda etapa'!$D:$D,$C273,'[1]Segunda etapa'!$A:$A,K$2),"")</f>
        <v>2.6507620941020542E-2</v>
      </c>
      <c r="L273" s="5">
        <f>IFERROR(_xlfn.MAXIFS('[1]Segunda etapa'!$L:$L,'[1]Segunda etapa'!$B:$B,$A273,'[1]Segunda etapa'!$D:$D,$C273,'[1]Segunda etapa'!$A:$A,L$2),"")</f>
        <v>3.6447978793903248E-2</v>
      </c>
      <c r="M273" s="5">
        <f>IFERROR(_xlfn.MAXIFS('[1]Segunda etapa'!$L:$L,'[1]Segunda etapa'!$B:$B,$A273,'[1]Segunda etapa'!$D:$D,$C273,'[1]Segunda etapa'!$A:$A,M$2),"")</f>
        <v>4.4179368235034239E-2</v>
      </c>
      <c r="N273" s="5">
        <f>IFERROR(_xlfn.MAXIFS('[1]Segunda etapa'!$L:$L,'[1]Segunda etapa'!$B:$B,$A273,'[1]Segunda etapa'!$D:$D,$C273,'[1]Segunda etapa'!$A:$A,N$2),"")</f>
        <v>5.7212281864369337E-2</v>
      </c>
      <c r="O273" s="5">
        <f>IFERROR(_xlfn.MAXIFS('[1]Segunda etapa'!$L:$L,'[1]Segunda etapa'!$B:$B,$A273,'[1]Segunda etapa'!$D:$D,$C273,'[1]Segunda etapa'!$A:$A,O$2),"")</f>
        <v>6.3618290258449298E-2</v>
      </c>
      <c r="P273" s="5">
        <f>IFERROR(_xlfn.MAXIFS('[1]Segunda etapa'!$L:$L,'[1]Segunda etapa'!$B:$B,$A273,'[1]Segunda etapa'!$D:$D,$C273,'[1]Segunda etapa'!$A:$A,P$2),"")</f>
        <v>7.3779544952507173E-2</v>
      </c>
      <c r="Q273" s="5">
        <f>IFERROR(_xlfn.MAXIFS('[1]Segunda etapa'!$L:$L,'[1]Segunda etapa'!$B:$B,$A273,'[1]Segunda etapa'!$D:$D,$C273,'[1]Segunda etapa'!$A:$A,Q$2),"")</f>
        <v>8.2173624917163679E-2</v>
      </c>
      <c r="R273" s="5">
        <f>IFERROR(_xlfn.MAXIFS('[1]Segunda etapa'!$L:$L,'[1]Segunda etapa'!$B:$B,$A273,'[1]Segunda etapa'!$D:$D,$C273,'[1]Segunda etapa'!$A:$A,R$2),"")</f>
        <v>9.3660260658272584E-2</v>
      </c>
      <c r="S273" s="5">
        <f>IFERROR(_xlfn.MAXIFS('[1]Segunda etapa'!$L:$L,'[1]Segunda etapa'!$B:$B,$A273,'[1]Segunda etapa'!$D:$D,$C273,'[1]Segunda etapa'!$A:$A,S$2),"")</f>
        <v>0.10293792798762978</v>
      </c>
      <c r="T273" s="5">
        <f>IFERROR(_xlfn.MAXIFS('[1]Segunda etapa'!$L:$L,'[1]Segunda etapa'!$B:$B,$A273,'[1]Segunda etapa'!$D:$D,$C273,'[1]Segunda etapa'!$A:$A,T$2),"")</f>
        <v>0.11022752374641043</v>
      </c>
      <c r="U273" s="5">
        <f>IFERROR(_xlfn.MAXIFS('[1]Segunda etapa'!$L:$L,'[1]Segunda etapa'!$B:$B,$A273,'[1]Segunda etapa'!$D:$D,$C273,'[1]Segunda etapa'!$A:$A,U$2),"")</f>
        <v>0.11597084161696487</v>
      </c>
      <c r="V273" s="5">
        <f>IFERROR(_xlfn.MAXIFS('[1]Segunda etapa'!$L:$L,'[1]Segunda etapa'!$B:$B,$A273,'[1]Segunda etapa'!$D:$D,$C273,'[1]Segunda etapa'!$A:$A,V$2),"")</f>
        <v>0.11950519107576761</v>
      </c>
      <c r="W273" s="5">
        <f>IFERROR(_xlfn.MAXIFS('[1]Segunda etapa'!$L:$L,'[1]Segunda etapa'!$B:$B,$A273,'[1]Segunda etapa'!$D:$D,$C273,'[1]Segunda etapa'!$A:$A,W$2),"")</f>
        <v>0.1250276121051469</v>
      </c>
      <c r="X273" s="5">
        <f>IFERROR(_xlfn.MAXIFS('[1]Segunda etapa'!$L:$L,'[1]Segunda etapa'!$B:$B,$A273,'[1]Segunda etapa'!$D:$D,$C273,'[1]Segunda etapa'!$A:$A,X$2),"")</f>
        <v>0.12988734261100066</v>
      </c>
      <c r="Y273" s="5">
        <f>IFERROR(_xlfn.MAXIFS('[1]Segunda etapa'!$L:$L,'[1]Segunda etapa'!$B:$B,$A273,'[1]Segunda etapa'!$D:$D,$C273,'[1]Segunda etapa'!$A:$A,Y$2),"")</f>
        <v>0.13806052573448199</v>
      </c>
      <c r="Z273" s="5">
        <f>IFERROR(_xlfn.MAXIFS('[1]Segunda etapa'!$L:$L,'[1]Segunda etapa'!$B:$B,$A273,'[1]Segunda etapa'!$D:$D,$C273,'[1]Segunda etapa'!$A:$A,Z$2),"")</f>
        <v>0.14645460569913851</v>
      </c>
      <c r="AA273" s="5">
        <f>IFERROR(_xlfn.MAXIFS('[1]Segunda etapa'!$L:$L,'[1]Segunda etapa'!$B:$B,$A273,'[1]Segunda etapa'!$D:$D,$C273,'[1]Segunda etapa'!$A:$A,AA$2),"")</f>
        <v>0.15263971725204328</v>
      </c>
      <c r="AB273" s="5">
        <f>IFERROR(_xlfn.MAXIFS('[1]Segunda etapa'!$L:$L,'[1]Segunda etapa'!$B:$B,$A273,'[1]Segunda etapa'!$D:$D,$C273,'[1]Segunda etapa'!$A:$A,AB$2),"")</f>
        <v>0.16589352772255356</v>
      </c>
      <c r="AC273" s="5">
        <f>IFERROR(_xlfn.MAXIFS('[1]Segunda etapa'!$L:$L,'[1]Segunda etapa'!$B:$B,$A273,'[1]Segunda etapa'!$D:$D,$C273,'[1]Segunda etapa'!$A:$A,AC$2),"")</f>
        <v>0.17009056770488182</v>
      </c>
      <c r="AD273" s="5">
        <f>IFERROR(_xlfn.MAXIFS('[1]Segunda etapa'!$L:$L,'[1]Segunda etapa'!$B:$B,$A273,'[1]Segunda etapa'!$D:$D,$C273,'[1]Segunda etapa'!$A:$A,AD$2),"")</f>
        <v>0.17252043295780869</v>
      </c>
      <c r="AE273" s="5">
        <f>IFERROR(_xlfn.MAXIFS('[1]Segunda etapa'!$L:$L,'[1]Segunda etapa'!$B:$B,$A273,'[1]Segunda etapa'!$D:$D,$C273,'[1]Segunda etapa'!$A:$A,AE$2),"")</f>
        <v>0.18511155290479347</v>
      </c>
      <c r="AF273" s="5">
        <f>IFERROR(_xlfn.MAXIFS('[1]Segunda etapa'!$L:$L,'[1]Segunda etapa'!$B:$B,$A273,'[1]Segunda etapa'!$D:$D,$C273,'[1]Segunda etapa'!$A:$A,AF$2),"")</f>
        <v>0.19549370444002651</v>
      </c>
      <c r="AG273" s="5">
        <f>IFERROR(_xlfn.MAXIFS('[1]Segunda etapa'!$L:$L,'[1]Segunda etapa'!$B:$B,$A273,'[1]Segunda etapa'!$D:$D,$C273,'[1]Segunda etapa'!$A:$A,AG$2),"")</f>
        <v>0.20565495913408438</v>
      </c>
      <c r="AH273" s="5">
        <f>IFERROR(_xlfn.MAXIFS('[1]Segunda etapa'!$L:$L,'[1]Segunda etapa'!$B:$B,$A273,'[1]Segunda etapa'!$D:$D,$C273,'[1]Segunda etapa'!$A:$A,AH$2),"")</f>
        <v>0.2125027612105147</v>
      </c>
      <c r="AI273" s="5">
        <f>IFERROR(_xlfn.MAXIFS('[1]Segunda etapa'!$L:$L,'[1]Segunda etapa'!$B:$B,$A273,'[1]Segunda etapa'!$D:$D,$C273,'[1]Segunda etapa'!$A:$A,AI$2),"")</f>
        <v>0.22884912745747735</v>
      </c>
      <c r="AJ273" s="5">
        <f>IFERROR(_xlfn.MAXIFS('[1]Segunda etapa'!$L:$L,'[1]Segunda etapa'!$B:$B,$A273,'[1]Segunda etapa'!$D:$D,$C273,'[1]Segunda etapa'!$A:$A,AJ$2),"")</f>
        <v>0.23635962005743319</v>
      </c>
      <c r="AK273" s="5">
        <f>IFERROR(_xlfn.MAXIFS('[1]Segunda etapa'!$L:$L,'[1]Segunda etapa'!$B:$B,$A273,'[1]Segunda etapa'!$D:$D,$C273,'[1]Segunda etapa'!$A:$A,AK$2),"")</f>
        <v>0.23768500110448421</v>
      </c>
      <c r="AL273" s="5">
        <f>IFERROR(_xlfn.MAXIFS('[1]Segunda etapa'!$L:$L,'[1]Segunda etapa'!$B:$B,$A273,'[1]Segunda etapa'!$D:$D,$C273,'[1]Segunda etapa'!$A:$A,AL$2),"")</f>
        <v>0.24718356527501656</v>
      </c>
      <c r="AM273" s="5">
        <f>IFERROR(_xlfn.MAXIFS('[1]Segunda etapa'!$L:$L,'[1]Segunda etapa'!$B:$B,$A273,'[1]Segunda etapa'!$D:$D,$C273,'[1]Segunda etapa'!$A:$A,AM$2),"")</f>
        <v>0.25204329578087031</v>
      </c>
      <c r="AN273" s="5">
        <f>IFERROR(_xlfn.MAXIFS('[1]Segunda etapa'!$L:$L,'[1]Segunda etapa'!$B:$B,$A273,'[1]Segunda etapa'!$D:$D,$C273,'[1]Segunda etapa'!$A:$A,AN$2),"")</f>
        <v>0.25999558206317652</v>
      </c>
      <c r="AO273" s="5">
        <f>IFERROR(_xlfn.MAXIFS('[1]Segunda etapa'!$L:$L,'[1]Segunda etapa'!$B:$B,$A273,'[1]Segunda etapa'!$D:$D,$C273,'[1]Segunda etapa'!$A:$A,AO$2),"")</f>
        <v>0.27214490832781091</v>
      </c>
      <c r="AP273" s="5">
        <f>IFERROR(_xlfn.MAXIFS('[1]Segunda etapa'!$L:$L,'[1]Segunda etapa'!$B:$B,$A273,'[1]Segunda etapa'!$D:$D,$C273,'[1]Segunda etapa'!$A:$A,AP$2),"")</f>
        <v>0.28053898829246743</v>
      </c>
      <c r="AQ273" s="5">
        <f>IFERROR(_xlfn.MAXIFS('[1]Segunda etapa'!$L:$L,'[1]Segunda etapa'!$B:$B,$A273,'[1]Segunda etapa'!$D:$D,$C273,'[1]Segunda etapa'!$A:$A,AQ$2),"")</f>
        <v>0.28429423459244535</v>
      </c>
      <c r="AR273" s="5">
        <f>IFERROR(_xlfn.MAXIFS('[1]Segunda etapa'!$L:$L,'[1]Segunda etapa'!$B:$B,$A273,'[1]Segunda etapa'!$D:$D,$C273,'[1]Segunda etapa'!$A:$A,AR$2),"")</f>
        <v>0.28495692511597082</v>
      </c>
      <c r="AS273" s="5">
        <f>IFERROR(_xlfn.MAXIFS('[1]Segunda etapa'!$L:$L,'[1]Segunda etapa'!$B:$B,$A273,'[1]Segunda etapa'!$D:$D,$C273,'[1]Segunda etapa'!$A:$A,AS$2),"")</f>
        <v>0.28782858405124806</v>
      </c>
      <c r="AT273" s="5">
        <f>IFERROR(_xlfn.MAXIFS('[1]Segunda etapa'!$L:$L,'[1]Segunda etapa'!$B:$B,$A273,'[1]Segunda etapa'!$D:$D,$C273,'[1]Segunda etapa'!$A:$A,AT$2),"")</f>
        <v>0.29025844930417494</v>
      </c>
      <c r="AU273" s="5">
        <f>IFERROR(_xlfn.MAXIFS('[1]Segunda etapa'!$L:$L,'[1]Segunda etapa'!$B:$B,$A273,'[1]Segunda etapa'!$D:$D,$C273,'[1]Segunda etapa'!$A:$A,AU$2),"")</f>
        <v>0.29268831455710181</v>
      </c>
      <c r="AV273" s="5">
        <f>IFERROR(_xlfn.MAXIFS('[1]Segunda etapa'!$L:$L,'[1]Segunda etapa'!$B:$B,$A273,'[1]Segunda etapa'!$D:$D,$C273,'[1]Segunda etapa'!$A:$A,AV$2),"")</f>
        <v>0.29555997349237906</v>
      </c>
      <c r="AW273" s="5">
        <f>IFERROR(_xlfn.MAXIFS('[1]Segunda etapa'!$L:$L,'[1]Segunda etapa'!$B:$B,$A273,'[1]Segunda etapa'!$D:$D,$C273,'[1]Segunda etapa'!$A:$A,AW$2),"")</f>
        <v>0.29754804506295562</v>
      </c>
      <c r="AX273" s="5">
        <f>IFERROR(_xlfn.MAXIFS('[1]Segunda etapa'!$L:$L,'[1]Segunda etapa'!$B:$B,$A273,'[1]Segunda etapa'!$D:$D,$C273,'[1]Segunda etapa'!$A:$A,AX$2),"")</f>
        <v>0.29798983874530593</v>
      </c>
      <c r="AY273" s="5">
        <f>IFERROR(_xlfn.MAXIFS('[1]Segunda etapa'!$L:$L,'[1]Segunda etapa'!$B:$B,$A273,'[1]Segunda etapa'!$D:$D,$C273,'[1]Segunda etapa'!$A:$A,AY$2),"")</f>
        <v>0.2999779103158825</v>
      </c>
      <c r="AZ273" s="5">
        <f>IFERROR(_xlfn.MAXIFS('[1]Segunda etapa'!$L:$L,'[1]Segunda etapa'!$B:$B,$A273,'[1]Segunda etapa'!$D:$D,$C273,'[1]Segunda etapa'!$A:$A,AZ$2),"")</f>
        <v>0.30262867240998453</v>
      </c>
      <c r="BA273" s="5">
        <f>IFERROR(_xlfn.MAXIFS('[1]Segunda etapa'!$L:$L,'[1]Segunda etapa'!$B:$B,$A273,'[1]Segunda etapa'!$D:$D,$C273,'[1]Segunda etapa'!$A:$A,BA$2),"")</f>
        <v>0.30351225977468521</v>
      </c>
      <c r="BB273" s="5">
        <f>IFERROR(_xlfn.MAXIFS('[1]Segunda etapa'!$L:$L,'[1]Segunda etapa'!$B:$B,$A273,'[1]Segunda etapa'!$D:$D,$C273,'[1]Segunda etapa'!$A:$A,BB$2),"")</f>
        <v>0.30483764082173626</v>
      </c>
      <c r="BC273" s="5">
        <f>IFERROR(_xlfn.MAXIFS('[1]Segunda etapa'!$L:$L,'[1]Segunda etapa'!$B:$B,$A273,'[1]Segunda etapa'!$D:$D,$C273,'[1]Segunda etapa'!$A:$A,BC$2),"")</f>
        <v>0.30505853766291141</v>
      </c>
      <c r="BD273" s="5">
        <f>IFERROR(_xlfn.MAXIFS('[1]Segunda etapa'!$L:$L,'[1]Segunda etapa'!$B:$B,$A273,'[1]Segunda etapa'!$D:$D,$C273,'[1]Segunda etapa'!$A:$A,BD$2),"")</f>
        <v>0.30572122818643693</v>
      </c>
      <c r="BE273" s="5">
        <f>IFERROR(_xlfn.MAXIFS('[1]Segunda etapa'!$L:$L,'[1]Segunda etapa'!$B:$B,$A273,'[1]Segunda etapa'!$D:$D,$C273,'[1]Segunda etapa'!$A:$A,BE$2),"")</f>
        <v>0.30572122818643693</v>
      </c>
    </row>
    <row r="274" spans="1:57" x14ac:dyDescent="0.25">
      <c r="A274" s="1">
        <v>29</v>
      </c>
      <c r="B274" s="1" t="s">
        <v>279</v>
      </c>
      <c r="C274" s="1">
        <v>3</v>
      </c>
      <c r="D274" s="1" t="s">
        <v>282</v>
      </c>
      <c r="E274" s="5">
        <f>IFERROR(_xlfn.MAXIFS('[1]Segunda etapa'!$L:$L,'[1]Segunda etapa'!$B:$B,$A274,'[1]Segunda etapa'!$D:$D,$C274,'[1]Segunda etapa'!$A:$A,E$2),"")</f>
        <v>4.3066322136089578E-4</v>
      </c>
      <c r="F274" s="5">
        <f>IFERROR(_xlfn.MAXIFS('[1]Segunda etapa'!$L:$L,'[1]Segunda etapa'!$B:$B,$A274,'[1]Segunda etapa'!$D:$D,$C274,'[1]Segunda etapa'!$A:$A,F$2),"")</f>
        <v>1.5073212747631353E-3</v>
      </c>
      <c r="G274" s="5">
        <f>IFERROR(_xlfn.MAXIFS('[1]Segunda etapa'!$L:$L,'[1]Segunda etapa'!$B:$B,$A274,'[1]Segunda etapa'!$D:$D,$C274,'[1]Segunda etapa'!$A:$A,G$2),"")</f>
        <v>4.09130060292851E-3</v>
      </c>
      <c r="H274" s="5">
        <f>IFERROR(_xlfn.MAXIFS('[1]Segunda etapa'!$L:$L,'[1]Segunda etapa'!$B:$B,$A274,'[1]Segunda etapa'!$D:$D,$C274,'[1]Segunda etapa'!$A:$A,H$2),"")</f>
        <v>7.967269595176572E-3</v>
      </c>
      <c r="I274" s="5">
        <f>IFERROR(_xlfn.MAXIFS('[1]Segunda etapa'!$L:$L,'[1]Segunda etapa'!$B:$B,$A274,'[1]Segunda etapa'!$D:$D,$C274,'[1]Segunda etapa'!$A:$A,I$2),"")</f>
        <v>1.5503875968992248E-2</v>
      </c>
      <c r="J274" s="5">
        <f>IFERROR(_xlfn.MAXIFS('[1]Segunda etapa'!$L:$L,'[1]Segunda etapa'!$B:$B,$A274,'[1]Segunda etapa'!$D:$D,$C274,'[1]Segunda etapa'!$A:$A,J$2),"")</f>
        <v>2.3686477174849268E-2</v>
      </c>
      <c r="K274" s="5">
        <f>IFERROR(_xlfn.MAXIFS('[1]Segunda etapa'!$L:$L,'[1]Segunda etapa'!$B:$B,$A274,'[1]Segunda etapa'!$D:$D,$C274,'[1]Segunda etapa'!$A:$A,K$2),"")</f>
        <v>2.9069767441860465E-2</v>
      </c>
      <c r="L274" s="5">
        <f>IFERROR(_xlfn.MAXIFS('[1]Segunda etapa'!$L:$L,'[1]Segunda etapa'!$B:$B,$A274,'[1]Segunda etapa'!$D:$D,$C274,'[1]Segunda etapa'!$A:$A,L$2),"")</f>
        <v>3.7467700258397935E-2</v>
      </c>
      <c r="M274" s="5">
        <f>IFERROR(_xlfn.MAXIFS('[1]Segunda etapa'!$L:$L,'[1]Segunda etapa'!$B:$B,$A274,'[1]Segunda etapa'!$D:$D,$C274,'[1]Segunda etapa'!$A:$A,M$2),"")</f>
        <v>4.8664944013781221E-2</v>
      </c>
      <c r="N274" s="5">
        <f>IFERROR(_xlfn.MAXIFS('[1]Segunda etapa'!$L:$L,'[1]Segunda etapa'!$B:$B,$A274,'[1]Segunda etapa'!$D:$D,$C274,'[1]Segunda etapa'!$A:$A,N$2),"")</f>
        <v>6.0077519379844964E-2</v>
      </c>
      <c r="O274" s="5">
        <f>IFERROR(_xlfn.MAXIFS('[1]Segunda etapa'!$L:$L,'[1]Segunda etapa'!$B:$B,$A274,'[1]Segunda etapa'!$D:$D,$C274,'[1]Segunda etapa'!$A:$A,O$2),"")</f>
        <v>6.9982773471145565E-2</v>
      </c>
      <c r="P274" s="5">
        <f>IFERROR(_xlfn.MAXIFS('[1]Segunda etapa'!$L:$L,'[1]Segunda etapa'!$B:$B,$A274,'[1]Segunda etapa'!$D:$D,$C274,'[1]Segunda etapa'!$A:$A,P$2),"")</f>
        <v>8.7209302325581398E-2</v>
      </c>
      <c r="Q274" s="5">
        <f>IFERROR(_xlfn.MAXIFS('[1]Segunda etapa'!$L:$L,'[1]Segunda etapa'!$B:$B,$A274,'[1]Segunda etapa'!$D:$D,$C274,'[1]Segunda etapa'!$A:$A,Q$2),"")</f>
        <v>9.8621877691645127E-2</v>
      </c>
      <c r="R274" s="5">
        <f>IFERROR(_xlfn.MAXIFS('[1]Segunda etapa'!$L:$L,'[1]Segunda etapa'!$B:$B,$A274,'[1]Segunda etapa'!$D:$D,$C274,'[1]Segunda etapa'!$A:$A,R$2),"")</f>
        <v>0.12295434969853575</v>
      </c>
      <c r="S274" s="5">
        <f>IFERROR(_xlfn.MAXIFS('[1]Segunda etapa'!$L:$L,'[1]Segunda etapa'!$B:$B,$A274,'[1]Segunda etapa'!$D:$D,$C274,'[1]Segunda etapa'!$A:$A,S$2),"")</f>
        <v>0.1421188630490956</v>
      </c>
      <c r="T274" s="5">
        <f>IFERROR(_xlfn.MAXIFS('[1]Segunda etapa'!$L:$L,'[1]Segunda etapa'!$B:$B,$A274,'[1]Segunda etapa'!$D:$D,$C274,'[1]Segunda etapa'!$A:$A,T$2),"")</f>
        <v>0.16042204995693368</v>
      </c>
      <c r="U274" s="5">
        <f>IFERROR(_xlfn.MAXIFS('[1]Segunda etapa'!$L:$L,'[1]Segunda etapa'!$B:$B,$A274,'[1]Segunda etapa'!$D:$D,$C274,'[1]Segunda etapa'!$A:$A,U$2),"")</f>
        <v>0.1744186046511628</v>
      </c>
      <c r="V274" s="5">
        <f>IFERROR(_xlfn.MAXIFS('[1]Segunda etapa'!$L:$L,'[1]Segunda etapa'!$B:$B,$A274,'[1]Segunda etapa'!$D:$D,$C274,'[1]Segunda etapa'!$A:$A,V$2),"")</f>
        <v>0.18496985357450474</v>
      </c>
      <c r="W274" s="5">
        <f>IFERROR(_xlfn.MAXIFS('[1]Segunda etapa'!$L:$L,'[1]Segunda etapa'!$B:$B,$A274,'[1]Segunda etapa'!$D:$D,$C274,'[1]Segunda etapa'!$A:$A,W$2),"")</f>
        <v>0.19853574504737295</v>
      </c>
      <c r="X274" s="5">
        <f>IFERROR(_xlfn.MAXIFS('[1]Segunda etapa'!$L:$L,'[1]Segunda etapa'!$B:$B,$A274,'[1]Segunda etapa'!$D:$D,$C274,'[1]Segunda etapa'!$A:$A,X$2),"")</f>
        <v>0.214900947459087</v>
      </c>
      <c r="Y274" s="5">
        <f>IFERROR(_xlfn.MAXIFS('[1]Segunda etapa'!$L:$L,'[1]Segunda etapa'!$B:$B,$A274,'[1]Segunda etapa'!$D:$D,$C274,'[1]Segunda etapa'!$A:$A,Y$2),"")</f>
        <v>0.23191214470284238</v>
      </c>
      <c r="Z274" s="5">
        <f>IFERROR(_xlfn.MAXIFS('[1]Segunda etapa'!$L:$L,'[1]Segunda etapa'!$B:$B,$A274,'[1]Segunda etapa'!$D:$D,$C274,'[1]Segunda etapa'!$A:$A,Z$2),"")</f>
        <v>0.24246339362618433</v>
      </c>
      <c r="AA274" s="5">
        <f>IFERROR(_xlfn.MAXIFS('[1]Segunda etapa'!$L:$L,'[1]Segunda etapa'!$B:$B,$A274,'[1]Segunda etapa'!$D:$D,$C274,'[1]Segunda etapa'!$A:$A,AA$2),"")</f>
        <v>0.25215331610680447</v>
      </c>
      <c r="AB274" s="5">
        <f>IFERROR(_xlfn.MAXIFS('[1]Segunda etapa'!$L:$L,'[1]Segunda etapa'!$B:$B,$A274,'[1]Segunda etapa'!$D:$D,$C274,'[1]Segunda etapa'!$A:$A,AB$2),"")</f>
        <v>0.25904392764857881</v>
      </c>
      <c r="AC274" s="5">
        <f>IFERROR(_xlfn.MAXIFS('[1]Segunda etapa'!$L:$L,'[1]Segunda etapa'!$B:$B,$A274,'[1]Segunda etapa'!$D:$D,$C274,'[1]Segunda etapa'!$A:$A,AC$2),"")</f>
        <v>0.26722652885443582</v>
      </c>
      <c r="AD274" s="5">
        <f>IFERROR(_xlfn.MAXIFS('[1]Segunda etapa'!$L:$L,'[1]Segunda etapa'!$B:$B,$A274,'[1]Segunda etapa'!$D:$D,$C274,'[1]Segunda etapa'!$A:$A,AD$2),"")</f>
        <v>0.27820844099913866</v>
      </c>
      <c r="AE274" s="5">
        <f>IFERROR(_xlfn.MAXIFS('[1]Segunda etapa'!$L:$L,'[1]Segunda etapa'!$B:$B,$A274,'[1]Segunda etapa'!$D:$D,$C274,'[1]Segunda etapa'!$A:$A,AE$2),"")</f>
        <v>0.29112833763996554</v>
      </c>
      <c r="AF274" s="5">
        <f>IFERROR(_xlfn.MAXIFS('[1]Segunda etapa'!$L:$L,'[1]Segunda etapa'!$B:$B,$A274,'[1]Segunda etapa'!$D:$D,$C274,'[1]Segunda etapa'!$A:$A,AF$2),"")</f>
        <v>0.30512489233419465</v>
      </c>
      <c r="AG274" s="5">
        <f>IFERROR(_xlfn.MAXIFS('[1]Segunda etapa'!$L:$L,'[1]Segunda etapa'!$B:$B,$A274,'[1]Segunda etapa'!$D:$D,$C274,'[1]Segunda etapa'!$A:$A,AG$2),"")</f>
        <v>0.31546080964685613</v>
      </c>
      <c r="AH274" s="5">
        <f>IFERROR(_xlfn.MAXIFS('[1]Segunda etapa'!$L:$L,'[1]Segunda etapa'!$B:$B,$A274,'[1]Segunda etapa'!$D:$D,$C274,'[1]Segunda etapa'!$A:$A,AH$2),"")</f>
        <v>0.31890611541774333</v>
      </c>
      <c r="AI274" s="5">
        <f>IFERROR(_xlfn.MAXIFS('[1]Segunda etapa'!$L:$L,'[1]Segunda etapa'!$B:$B,$A274,'[1]Segunda etapa'!$D:$D,$C274,'[1]Segunda etapa'!$A:$A,AI$2),"")</f>
        <v>0.32041343669250644</v>
      </c>
      <c r="AJ274" s="5">
        <f>IFERROR(_xlfn.MAXIFS('[1]Segunda etapa'!$L:$L,'[1]Segunda etapa'!$B:$B,$A274,'[1]Segunda etapa'!$D:$D,$C274,'[1]Segunda etapa'!$A:$A,AJ$2),"")</f>
        <v>0.3268733850129199</v>
      </c>
      <c r="AK274" s="5">
        <f>IFERROR(_xlfn.MAXIFS('[1]Segunda etapa'!$L:$L,'[1]Segunda etapa'!$B:$B,$A274,'[1]Segunda etapa'!$D:$D,$C274,'[1]Segunda etapa'!$A:$A,AK$2),"")</f>
        <v>0.33290267011197244</v>
      </c>
      <c r="AL274" s="5">
        <f>IFERROR(_xlfn.MAXIFS('[1]Segunda etapa'!$L:$L,'[1]Segunda etapa'!$B:$B,$A274,'[1]Segunda etapa'!$D:$D,$C274,'[1]Segunda etapa'!$A:$A,AL$2),"")</f>
        <v>0.33850129198966411</v>
      </c>
      <c r="AM274" s="5">
        <f>IFERROR(_xlfn.MAXIFS('[1]Segunda etapa'!$L:$L,'[1]Segunda etapa'!$B:$B,$A274,'[1]Segunda etapa'!$D:$D,$C274,'[1]Segunda etapa'!$A:$A,AM$2),"")</f>
        <v>0.34431524547803616</v>
      </c>
      <c r="AN274" s="5">
        <f>IFERROR(_xlfn.MAXIFS('[1]Segunda etapa'!$L:$L,'[1]Segunda etapa'!$B:$B,$A274,'[1]Segunda etapa'!$D:$D,$C274,'[1]Segunda etapa'!$A:$A,AN$2),"")</f>
        <v>0.34926787252368646</v>
      </c>
      <c r="AO274" s="5">
        <f>IFERROR(_xlfn.MAXIFS('[1]Segunda etapa'!$L:$L,'[1]Segunda etapa'!$B:$B,$A274,'[1]Segunda etapa'!$D:$D,$C274,'[1]Segunda etapa'!$A:$A,AO$2),"")</f>
        <v>0.35680447889750216</v>
      </c>
      <c r="AP274" s="5">
        <f>IFERROR(_xlfn.MAXIFS('[1]Segunda etapa'!$L:$L,'[1]Segunda etapa'!$B:$B,$A274,'[1]Segunda etapa'!$D:$D,$C274,'[1]Segunda etapa'!$A:$A,AP$2),"")</f>
        <v>0.3611111111111111</v>
      </c>
      <c r="AQ274" s="5">
        <f>IFERROR(_xlfn.MAXIFS('[1]Segunda etapa'!$L:$L,'[1]Segunda etapa'!$B:$B,$A274,'[1]Segunda etapa'!$D:$D,$C274,'[1]Segunda etapa'!$A:$A,AQ$2),"")</f>
        <v>0.36735572782084408</v>
      </c>
      <c r="AR274" s="5">
        <f>IFERROR(_xlfn.MAXIFS('[1]Segunda etapa'!$L:$L,'[1]Segunda etapa'!$B:$B,$A274,'[1]Segunda etapa'!$D:$D,$C274,'[1]Segunda etapa'!$A:$A,AR$2),"")</f>
        <v>0.37101636520241171</v>
      </c>
      <c r="AS274" s="5">
        <f>IFERROR(_xlfn.MAXIFS('[1]Segunda etapa'!$L:$L,'[1]Segunda etapa'!$B:$B,$A274,'[1]Segunda etapa'!$D:$D,$C274,'[1]Segunda etapa'!$A:$A,AS$2),"")</f>
        <v>0.37596899224806202</v>
      </c>
      <c r="AT274" s="5">
        <f>IFERROR(_xlfn.MAXIFS('[1]Segunda etapa'!$L:$L,'[1]Segunda etapa'!$B:$B,$A274,'[1]Segunda etapa'!$D:$D,$C274,'[1]Segunda etapa'!$A:$A,AT$2),"")</f>
        <v>0.38522825150732126</v>
      </c>
      <c r="AU274" s="5">
        <f>IFERROR(_xlfn.MAXIFS('[1]Segunda etapa'!$L:$L,'[1]Segunda etapa'!$B:$B,$A274,'[1]Segunda etapa'!$D:$D,$C274,'[1]Segunda etapa'!$A:$A,AU$2),"")</f>
        <v>0.3929801894918174</v>
      </c>
      <c r="AV274" s="5">
        <f>IFERROR(_xlfn.MAXIFS('[1]Segunda etapa'!$L:$L,'[1]Segunda etapa'!$B:$B,$A274,'[1]Segunda etapa'!$D:$D,$C274,'[1]Segunda etapa'!$A:$A,AV$2),"")</f>
        <v>0.39944013781223081</v>
      </c>
      <c r="AW274" s="5">
        <f>IFERROR(_xlfn.MAXIFS('[1]Segunda etapa'!$L:$L,'[1]Segunda etapa'!$B:$B,$A274,'[1]Segunda etapa'!$D:$D,$C274,'[1]Segunda etapa'!$A:$A,AW$2),"")</f>
        <v>0.40180878552971577</v>
      </c>
      <c r="AX274" s="5">
        <f>IFERROR(_xlfn.MAXIFS('[1]Segunda etapa'!$L:$L,'[1]Segunda etapa'!$B:$B,$A274,'[1]Segunda etapa'!$D:$D,$C274,'[1]Segunda etapa'!$A:$A,AX$2),"")</f>
        <v>0.40546942291128335</v>
      </c>
      <c r="AY274" s="5">
        <f>IFERROR(_xlfn.MAXIFS('[1]Segunda etapa'!$L:$L,'[1]Segunda etapa'!$B:$B,$A274,'[1]Segunda etapa'!$D:$D,$C274,'[1]Segunda etapa'!$A:$A,AY$2),"")</f>
        <v>0.40977605512489235</v>
      </c>
      <c r="AZ274" s="5">
        <f>IFERROR(_xlfn.MAXIFS('[1]Segunda etapa'!$L:$L,'[1]Segunda etapa'!$B:$B,$A274,'[1]Segunda etapa'!$D:$D,$C274,'[1]Segunda etapa'!$A:$A,AZ$2),"")</f>
        <v>0.41472868217054265</v>
      </c>
      <c r="BA274" s="5">
        <f>IFERROR(_xlfn.MAXIFS('[1]Segunda etapa'!$L:$L,'[1]Segunda etapa'!$B:$B,$A274,'[1]Segunda etapa'!$D:$D,$C274,'[1]Segunda etapa'!$A:$A,BA$2),"")</f>
        <v>0.41559000861326445</v>
      </c>
      <c r="BB274" s="5">
        <f>IFERROR(_xlfn.MAXIFS('[1]Segunda etapa'!$L:$L,'[1]Segunda etapa'!$B:$B,$A274,'[1]Segunda etapa'!$D:$D,$C274,'[1]Segunda etapa'!$A:$A,BB$2),"")</f>
        <v>0.41645133505598619</v>
      </c>
      <c r="BC274" s="5">
        <f>IFERROR(_xlfn.MAXIFS('[1]Segunda etapa'!$L:$L,'[1]Segunda etapa'!$B:$B,$A274,'[1]Segunda etapa'!$D:$D,$C274,'[1]Segunda etapa'!$A:$A,BC$2),"")</f>
        <v>0.41666666666666669</v>
      </c>
      <c r="BD274" s="5">
        <f>IFERROR(_xlfn.MAXIFS('[1]Segunda etapa'!$L:$L,'[1]Segunda etapa'!$B:$B,$A274,'[1]Segunda etapa'!$D:$D,$C274,'[1]Segunda etapa'!$A:$A,BD$2),"")</f>
        <v>0.41666666666666669</v>
      </c>
      <c r="BE274" s="5">
        <f>IFERROR(_xlfn.MAXIFS('[1]Segunda etapa'!$L:$L,'[1]Segunda etapa'!$B:$B,$A274,'[1]Segunda etapa'!$D:$D,$C274,'[1]Segunda etapa'!$A:$A,BE$2),"")</f>
        <v>0.41666666666666669</v>
      </c>
    </row>
    <row r="275" spans="1:57" x14ac:dyDescent="0.25">
      <c r="A275" s="2">
        <v>30</v>
      </c>
      <c r="B275" s="2" t="s">
        <v>283</v>
      </c>
      <c r="C275" s="2">
        <v>1</v>
      </c>
      <c r="D275" s="2" t="s">
        <v>284</v>
      </c>
      <c r="E275" s="5">
        <f>IFERROR(_xlfn.MAXIFS('[1]Segunda etapa'!$L:$L,'[1]Segunda etapa'!$B:$B,$A275,'[1]Segunda etapa'!$D:$D,$C275,'[1]Segunda etapa'!$A:$A,E$2),"")</f>
        <v>0</v>
      </c>
      <c r="F275" s="5">
        <f>IFERROR(_xlfn.MAXIFS('[1]Segunda etapa'!$L:$L,'[1]Segunda etapa'!$B:$B,$A275,'[1]Segunda etapa'!$D:$D,$C275,'[1]Segunda etapa'!$A:$A,F$2),"")</f>
        <v>1.5744489428699954E-3</v>
      </c>
      <c r="G275" s="5">
        <f>IFERROR(_xlfn.MAXIFS('[1]Segunda etapa'!$L:$L,'[1]Segunda etapa'!$B:$B,$A275,'[1]Segunda etapa'!$D:$D,$C275,'[1]Segunda etapa'!$A:$A,G$2),"")</f>
        <v>7.6473234367971212E-3</v>
      </c>
      <c r="H275" s="5">
        <f>IFERROR(_xlfn.MAXIFS('[1]Segunda etapa'!$L:$L,'[1]Segunda etapa'!$B:$B,$A275,'[1]Segunda etapa'!$D:$D,$C275,'[1]Segunda etapa'!$A:$A,H$2),"")</f>
        <v>1.5519568151147099E-2</v>
      </c>
      <c r="I275" s="5">
        <f>IFERROR(_xlfn.MAXIFS('[1]Segunda etapa'!$L:$L,'[1]Segunda etapa'!$B:$B,$A275,'[1]Segunda etapa'!$D:$D,$C275,'[1]Segunda etapa'!$A:$A,I$2),"")</f>
        <v>2.5191183085919926E-2</v>
      </c>
      <c r="J275" s="5">
        <f>IFERROR(_xlfn.MAXIFS('[1]Segunda etapa'!$L:$L,'[1]Segunda etapa'!$B:$B,$A275,'[1]Segunda etapa'!$D:$D,$C275,'[1]Segunda etapa'!$A:$A,J$2),"")</f>
        <v>3.8461538461538464E-2</v>
      </c>
      <c r="K275" s="5">
        <f>IFERROR(_xlfn.MAXIFS('[1]Segunda etapa'!$L:$L,'[1]Segunda etapa'!$B:$B,$A275,'[1]Segunda etapa'!$D:$D,$C275,'[1]Segunda etapa'!$A:$A,K$2),"")</f>
        <v>4.3409806567701305E-2</v>
      </c>
      <c r="L275" s="5">
        <f>IFERROR(_xlfn.MAXIFS('[1]Segunda etapa'!$L:$L,'[1]Segunda etapa'!$B:$B,$A275,'[1]Segunda etapa'!$D:$D,$C275,'[1]Segunda etapa'!$A:$A,L$2),"")</f>
        <v>5.2856500224921277E-2</v>
      </c>
      <c r="M275" s="5">
        <f>IFERROR(_xlfn.MAXIFS('[1]Segunda etapa'!$L:$L,'[1]Segunda etapa'!$B:$B,$A275,'[1]Segunda etapa'!$D:$D,$C275,'[1]Segunda etapa'!$A:$A,M$2),"")</f>
        <v>6.2753036437246959E-2</v>
      </c>
      <c r="N275" s="5">
        <f>IFERROR(_xlfn.MAXIFS('[1]Segunda etapa'!$L:$L,'[1]Segunda etapa'!$B:$B,$A275,'[1]Segunda etapa'!$D:$D,$C275,'[1]Segunda etapa'!$A:$A,N$2),"")</f>
        <v>7.2424651372019797E-2</v>
      </c>
      <c r="O275" s="5">
        <f>IFERROR(_xlfn.MAXIFS('[1]Segunda etapa'!$L:$L,'[1]Segunda etapa'!$B:$B,$A275,'[1]Segunda etapa'!$D:$D,$C275,'[1]Segunda etapa'!$A:$A,O$2),"")</f>
        <v>7.7822762033288348E-2</v>
      </c>
      <c r="P275" s="5">
        <f>IFERROR(_xlfn.MAXIFS('[1]Segunda etapa'!$L:$L,'[1]Segunda etapa'!$B:$B,$A275,'[1]Segunda etapa'!$D:$D,$C275,'[1]Segunda etapa'!$A:$A,P$2),"")</f>
        <v>8.7269455690508327E-2</v>
      </c>
      <c r="Q275" s="5">
        <f>IFERROR(_xlfn.MAXIFS('[1]Segunda etapa'!$L:$L,'[1]Segunda etapa'!$B:$B,$A275,'[1]Segunda etapa'!$D:$D,$C275,'[1]Segunda etapa'!$A:$A,Q$2),"")</f>
        <v>9.3117408906882596E-2</v>
      </c>
      <c r="R275" s="5">
        <f>IFERROR(_xlfn.MAXIFS('[1]Segunda etapa'!$L:$L,'[1]Segunda etapa'!$B:$B,$A275,'[1]Segunda etapa'!$D:$D,$C275,'[1]Segunda etapa'!$A:$A,R$2),"")</f>
        <v>9.9865047233468285E-2</v>
      </c>
      <c r="S275" s="5">
        <f>IFERROR(_xlfn.MAXIFS('[1]Segunda etapa'!$L:$L,'[1]Segunda etapa'!$B:$B,$A275,'[1]Segunda etapa'!$D:$D,$C275,'[1]Segunda etapa'!$A:$A,S$2),"")</f>
        <v>0.10908681961313541</v>
      </c>
      <c r="T275" s="5">
        <f>IFERROR(_xlfn.MAXIFS('[1]Segunda etapa'!$L:$L,'[1]Segunda etapa'!$B:$B,$A275,'[1]Segunda etapa'!$D:$D,$C275,'[1]Segunda etapa'!$A:$A,T$2),"")</f>
        <v>0.11381016644174539</v>
      </c>
      <c r="U275" s="5">
        <f>IFERROR(_xlfn.MAXIFS('[1]Segunda etapa'!$L:$L,'[1]Segunda etapa'!$B:$B,$A275,'[1]Segunda etapa'!$D:$D,$C275,'[1]Segunda etapa'!$A:$A,U$2),"")</f>
        <v>0.1194331983805668</v>
      </c>
      <c r="V275" s="5">
        <f>IFERROR(_xlfn.MAXIFS('[1]Segunda etapa'!$L:$L,'[1]Segunda etapa'!$B:$B,$A275,'[1]Segunda etapa'!$D:$D,$C275,'[1]Segunda etapa'!$A:$A,V$2),"")</f>
        <v>0.1246063877642825</v>
      </c>
      <c r="W275" s="5">
        <f>IFERROR(_xlfn.MAXIFS('[1]Segunda etapa'!$L:$L,'[1]Segunda etapa'!$B:$B,$A275,'[1]Segunda etapa'!$D:$D,$C275,'[1]Segunda etapa'!$A:$A,W$2),"")</f>
        <v>0.13067926225820964</v>
      </c>
      <c r="X275" s="5">
        <f>IFERROR(_xlfn.MAXIFS('[1]Segunda etapa'!$L:$L,'[1]Segunda etapa'!$B:$B,$A275,'[1]Segunda etapa'!$D:$D,$C275,'[1]Segunda etapa'!$A:$A,X$2),"")</f>
        <v>0.13630229419703105</v>
      </c>
      <c r="Y275" s="5">
        <f>IFERROR(_xlfn.MAXIFS('[1]Segunda etapa'!$L:$L,'[1]Segunda etapa'!$B:$B,$A275,'[1]Segunda etapa'!$D:$D,$C275,'[1]Segunda etapa'!$A:$A,Y$2),"")</f>
        <v>0.14147548358074674</v>
      </c>
      <c r="Z275" s="5">
        <f>IFERROR(_xlfn.MAXIFS('[1]Segunda etapa'!$L:$L,'[1]Segunda etapa'!$B:$B,$A275,'[1]Segunda etapa'!$D:$D,$C275,'[1]Segunda etapa'!$A:$A,Z$2),"")</f>
        <v>0.14237516869095818</v>
      </c>
      <c r="AA275" s="5">
        <f>IFERROR(_xlfn.MAXIFS('[1]Segunda etapa'!$L:$L,'[1]Segunda etapa'!$B:$B,$A275,'[1]Segunda etapa'!$D:$D,$C275,'[1]Segunda etapa'!$A:$A,AA$2),"")</f>
        <v>0.14732343679712101</v>
      </c>
      <c r="AB275" s="5">
        <f>IFERROR(_xlfn.MAXIFS('[1]Segunda etapa'!$L:$L,'[1]Segunda etapa'!$B:$B,$A275,'[1]Segunda etapa'!$D:$D,$C275,'[1]Segunda etapa'!$A:$A,AB$2),"")</f>
        <v>0.14979757085020243</v>
      </c>
      <c r="AC275" s="5">
        <f>IFERROR(_xlfn.MAXIFS('[1]Segunda etapa'!$L:$L,'[1]Segunda etapa'!$B:$B,$A275,'[1]Segunda etapa'!$D:$D,$C275,'[1]Segunda etapa'!$A:$A,AC$2),"")</f>
        <v>0.15069725596041386</v>
      </c>
      <c r="AD275" s="5">
        <f>IFERROR(_xlfn.MAXIFS('[1]Segunda etapa'!$L:$L,'[1]Segunda etapa'!$B:$B,$A275,'[1]Segunda etapa'!$D:$D,$C275,'[1]Segunda etapa'!$A:$A,AD$2),"")</f>
        <v>0.15092217723796672</v>
      </c>
      <c r="AE275" s="5">
        <f>IFERROR(_xlfn.MAXIFS('[1]Segunda etapa'!$L:$L,'[1]Segunda etapa'!$B:$B,$A275,'[1]Segunda etapa'!$D:$D,$C275,'[1]Segunda etapa'!$A:$A,AE$2),"")</f>
        <v>0.15339631129104814</v>
      </c>
      <c r="AF275" s="5">
        <f>IFERROR(_xlfn.MAXIFS('[1]Segunda etapa'!$L:$L,'[1]Segunda etapa'!$B:$B,$A275,'[1]Segunda etapa'!$D:$D,$C275,'[1]Segunda etapa'!$A:$A,AF$2),"")</f>
        <v>0.1545209176788124</v>
      </c>
      <c r="AG275" s="5">
        <f>IFERROR(_xlfn.MAXIFS('[1]Segunda etapa'!$L:$L,'[1]Segunda etapa'!$B:$B,$A275,'[1]Segunda etapa'!$D:$D,$C275,'[1]Segunda etapa'!$A:$A,AG$2),"")</f>
        <v>0.15632028789923527</v>
      </c>
      <c r="AH275" s="5">
        <f>IFERROR(_xlfn.MAXIFS('[1]Segunda etapa'!$L:$L,'[1]Segunda etapa'!$B:$B,$A275,'[1]Segunda etapa'!$D:$D,$C275,'[1]Segunda etapa'!$A:$A,AH$2),"")</f>
        <v>0.15699505173189385</v>
      </c>
      <c r="AI275" s="5">
        <f>IFERROR(_xlfn.MAXIFS('[1]Segunda etapa'!$L:$L,'[1]Segunda etapa'!$B:$B,$A275,'[1]Segunda etapa'!$D:$D,$C275,'[1]Segunda etapa'!$A:$A,AI$2),"")</f>
        <v>0.16014394961763384</v>
      </c>
      <c r="AJ275" s="5">
        <f>IFERROR(_xlfn.MAXIFS('[1]Segunda etapa'!$L:$L,'[1]Segunda etapa'!$B:$B,$A275,'[1]Segunda etapa'!$D:$D,$C275,'[1]Segunda etapa'!$A:$A,AJ$2),"")</f>
        <v>0.16036887089518667</v>
      </c>
      <c r="AK275" s="5">
        <f>IFERROR(_xlfn.MAXIFS('[1]Segunda etapa'!$L:$L,'[1]Segunda etapa'!$B:$B,$A275,'[1]Segunda etapa'!$D:$D,$C275,'[1]Segunda etapa'!$A:$A,AK$2),"")</f>
        <v>0.16261808367071526</v>
      </c>
      <c r="AL275" s="5">
        <f>IFERROR(_xlfn.MAXIFS('[1]Segunda etapa'!$L:$L,'[1]Segunda etapa'!$B:$B,$A275,'[1]Segunda etapa'!$D:$D,$C275,'[1]Segunda etapa'!$A:$A,AL$2),"")</f>
        <v>0.16464237516869096</v>
      </c>
      <c r="AM275" s="5">
        <f>IFERROR(_xlfn.MAXIFS('[1]Segunda etapa'!$L:$L,'[1]Segunda etapa'!$B:$B,$A275,'[1]Segunda etapa'!$D:$D,$C275,'[1]Segunda etapa'!$A:$A,AM$2),"")</f>
        <v>0.16554206027890239</v>
      </c>
      <c r="AN275" s="5">
        <f>IFERROR(_xlfn.MAXIFS('[1]Segunda etapa'!$L:$L,'[1]Segunda etapa'!$B:$B,$A275,'[1]Segunda etapa'!$D:$D,$C275,'[1]Segunda etapa'!$A:$A,AN$2),"")</f>
        <v>0.16599190283400811</v>
      </c>
      <c r="AO275" s="5">
        <f>IFERROR(_xlfn.MAXIFS('[1]Segunda etapa'!$L:$L,'[1]Segunda etapa'!$B:$B,$A275,'[1]Segunda etapa'!$D:$D,$C275,'[1]Segunda etapa'!$A:$A,AO$2),"")</f>
        <v>0.1664417453891138</v>
      </c>
      <c r="AP275" s="5">
        <f>IFERROR(_xlfn.MAXIFS('[1]Segunda etapa'!$L:$L,'[1]Segunda etapa'!$B:$B,$A275,'[1]Segunda etapa'!$D:$D,$C275,'[1]Segunda etapa'!$A:$A,AP$2),"")</f>
        <v>0.16734143049932523</v>
      </c>
      <c r="AQ275" s="5">
        <f>IFERROR(_xlfn.MAXIFS('[1]Segunda etapa'!$L:$L,'[1]Segunda etapa'!$B:$B,$A275,'[1]Segunda etapa'!$D:$D,$C275,'[1]Segunda etapa'!$A:$A,AQ$2),"")</f>
        <v>0.16779127305443095</v>
      </c>
      <c r="AR275" s="5">
        <f>IFERROR(_xlfn.MAXIFS('[1]Segunda etapa'!$L:$L,'[1]Segunda etapa'!$B:$B,$A275,'[1]Segunda etapa'!$D:$D,$C275,'[1]Segunda etapa'!$A:$A,AR$2),"")</f>
        <v>0.16846603688708953</v>
      </c>
      <c r="AS275" s="5">
        <f>IFERROR(_xlfn.MAXIFS('[1]Segunda etapa'!$L:$L,'[1]Segunda etapa'!$B:$B,$A275,'[1]Segunda etapa'!$D:$D,$C275,'[1]Segunda etapa'!$A:$A,AS$2),"")</f>
        <v>0.16936572199730093</v>
      </c>
      <c r="AT275" s="5">
        <f>IFERROR(_xlfn.MAXIFS('[1]Segunda etapa'!$L:$L,'[1]Segunda etapa'!$B:$B,$A275,'[1]Segunda etapa'!$D:$D,$C275,'[1]Segunda etapa'!$A:$A,AT$2),"")</f>
        <v>0.17566351776878092</v>
      </c>
      <c r="AU275" s="5">
        <f>IFERROR(_xlfn.MAXIFS('[1]Segunda etapa'!$L:$L,'[1]Segunda etapa'!$B:$B,$A275,'[1]Segunda etapa'!$D:$D,$C275,'[1]Segunda etapa'!$A:$A,AU$2),"")</f>
        <v>0.18038686459739092</v>
      </c>
      <c r="AV275" s="5">
        <f>IFERROR(_xlfn.MAXIFS('[1]Segunda etapa'!$L:$L,'[1]Segunda etapa'!$B:$B,$A275,'[1]Segunda etapa'!$D:$D,$C275,'[1]Segunda etapa'!$A:$A,AV$2),"")</f>
        <v>0.18083670715249664</v>
      </c>
      <c r="AW275" s="5">
        <f>IFERROR(_xlfn.MAXIFS('[1]Segunda etapa'!$L:$L,'[1]Segunda etapa'!$B:$B,$A275,'[1]Segunda etapa'!$D:$D,$C275,'[1]Segunda etapa'!$A:$A,AW$2),"")</f>
        <v>0.18151147098515519</v>
      </c>
      <c r="AX275" s="5">
        <f>IFERROR(_xlfn.MAXIFS('[1]Segunda etapa'!$L:$L,'[1]Segunda etapa'!$B:$B,$A275,'[1]Segunda etapa'!$D:$D,$C275,'[1]Segunda etapa'!$A:$A,AX$2),"")</f>
        <v>0.18173639226270805</v>
      </c>
      <c r="AY275" s="5">
        <f>IFERROR(_xlfn.MAXIFS('[1]Segunda etapa'!$L:$L,'[1]Segunda etapa'!$B:$B,$A275,'[1]Segunda etapa'!$D:$D,$C275,'[1]Segunda etapa'!$A:$A,AY$2),"")</f>
        <v>0.1819613135402609</v>
      </c>
      <c r="AZ275" s="5">
        <f>IFERROR(_xlfn.MAXIFS('[1]Segunda etapa'!$L:$L,'[1]Segunda etapa'!$B:$B,$A275,'[1]Segunda etapa'!$D:$D,$C275,'[1]Segunda etapa'!$A:$A,AZ$2),"")</f>
        <v>0.1819613135402609</v>
      </c>
      <c r="BA275" s="5">
        <f>IFERROR(_xlfn.MAXIFS('[1]Segunda etapa'!$L:$L,'[1]Segunda etapa'!$B:$B,$A275,'[1]Segunda etapa'!$D:$D,$C275,'[1]Segunda etapa'!$A:$A,BA$2),"")</f>
        <v>0.1819613135402609</v>
      </c>
      <c r="BB275" s="5">
        <f>IFERROR(_xlfn.MAXIFS('[1]Segunda etapa'!$L:$L,'[1]Segunda etapa'!$B:$B,$A275,'[1]Segunda etapa'!$D:$D,$C275,'[1]Segunda etapa'!$A:$A,BB$2),"")</f>
        <v>0.18376068376068377</v>
      </c>
      <c r="BC275" s="5">
        <f>IFERROR(_xlfn.MAXIFS('[1]Segunda etapa'!$L:$L,'[1]Segunda etapa'!$B:$B,$A275,'[1]Segunda etapa'!$D:$D,$C275,'[1]Segunda etapa'!$A:$A,BC$2),"")</f>
        <v>0.18488529014844804</v>
      </c>
      <c r="BD275" s="5">
        <f>IFERROR(_xlfn.MAXIFS('[1]Segunda etapa'!$L:$L,'[1]Segunda etapa'!$B:$B,$A275,'[1]Segunda etapa'!$D:$D,$C275,'[1]Segunda etapa'!$A:$A,BD$2),"")</f>
        <v>0.18488529014844804</v>
      </c>
      <c r="BE275" s="5">
        <f>IFERROR(_xlfn.MAXIFS('[1]Segunda etapa'!$L:$L,'[1]Segunda etapa'!$B:$B,$A275,'[1]Segunda etapa'!$D:$D,$C275,'[1]Segunda etapa'!$A:$A,BE$2),"")</f>
        <v>0.18488529014844804</v>
      </c>
    </row>
    <row r="276" spans="1:57" x14ac:dyDescent="0.25">
      <c r="A276" s="1">
        <v>30</v>
      </c>
      <c r="B276" s="1" t="s">
        <v>283</v>
      </c>
      <c r="C276" s="1">
        <v>2</v>
      </c>
      <c r="D276" s="1" t="s">
        <v>285</v>
      </c>
      <c r="E276" s="5">
        <f>IFERROR(_xlfn.MAXIFS('[1]Segunda etapa'!$L:$L,'[1]Segunda etapa'!$B:$B,$A276,'[1]Segunda etapa'!$D:$D,$C276,'[1]Segunda etapa'!$A:$A,E$2),"")</f>
        <v>0</v>
      </c>
      <c r="F276" s="5">
        <f>IFERROR(_xlfn.MAXIFS('[1]Segunda etapa'!$L:$L,'[1]Segunda etapa'!$B:$B,$A276,'[1]Segunda etapa'!$D:$D,$C276,'[1]Segunda etapa'!$A:$A,F$2),"")</f>
        <v>0</v>
      </c>
      <c r="G276" s="5">
        <f>IFERROR(_xlfn.MAXIFS('[1]Segunda etapa'!$L:$L,'[1]Segunda etapa'!$B:$B,$A276,'[1]Segunda etapa'!$D:$D,$C276,'[1]Segunda etapa'!$A:$A,G$2),"")</f>
        <v>1.145475372279496E-3</v>
      </c>
      <c r="H276" s="5">
        <f>IFERROR(_xlfn.MAXIFS('[1]Segunda etapa'!$L:$L,'[1]Segunda etapa'!$B:$B,$A276,'[1]Segunda etapa'!$D:$D,$C276,'[1]Segunda etapa'!$A:$A,H$2),"")</f>
        <v>2.7491408934707906E-3</v>
      </c>
      <c r="I276" s="5">
        <f>IFERROR(_xlfn.MAXIFS('[1]Segunda etapa'!$L:$L,'[1]Segunda etapa'!$B:$B,$A276,'[1]Segunda etapa'!$D:$D,$C276,'[1]Segunda etapa'!$A:$A,I$2),"")</f>
        <v>2.7491408934707906E-3</v>
      </c>
      <c r="J276" s="5">
        <f>IFERROR(_xlfn.MAXIFS('[1]Segunda etapa'!$L:$L,'[1]Segunda etapa'!$B:$B,$A276,'[1]Segunda etapa'!$D:$D,$C276,'[1]Segunda etapa'!$A:$A,J$2),"")</f>
        <v>5.4982817869415812E-3</v>
      </c>
      <c r="K276" s="5">
        <f>IFERROR(_xlfn.MAXIFS('[1]Segunda etapa'!$L:$L,'[1]Segunda etapa'!$B:$B,$A276,'[1]Segunda etapa'!$D:$D,$C276,'[1]Segunda etapa'!$A:$A,K$2),"")</f>
        <v>9.3928980526918667E-3</v>
      </c>
      <c r="L276" s="5">
        <f>IFERROR(_xlfn.MAXIFS('[1]Segunda etapa'!$L:$L,'[1]Segunda etapa'!$B:$B,$A276,'[1]Segunda etapa'!$D:$D,$C276,'[1]Segunda etapa'!$A:$A,L$2),"")</f>
        <v>1.0080183276059565E-2</v>
      </c>
      <c r="M276" s="5">
        <f>IFERROR(_xlfn.MAXIFS('[1]Segunda etapa'!$L:$L,'[1]Segunda etapa'!$B:$B,$A276,'[1]Segunda etapa'!$D:$D,$C276,'[1]Segunda etapa'!$A:$A,M$2),"")</f>
        <v>1.3058419243986255E-2</v>
      </c>
      <c r="N276" s="5">
        <f>IFERROR(_xlfn.MAXIFS('[1]Segunda etapa'!$L:$L,'[1]Segunda etapa'!$B:$B,$A276,'[1]Segunda etapa'!$D:$D,$C276,'[1]Segunda etapa'!$A:$A,N$2),"")</f>
        <v>1.7182130584192441E-2</v>
      </c>
      <c r="O276" s="5">
        <f>IFERROR(_xlfn.MAXIFS('[1]Segunda etapa'!$L:$L,'[1]Segunda etapa'!$B:$B,$A276,'[1]Segunda etapa'!$D:$D,$C276,'[1]Segunda etapa'!$A:$A,O$2),"")</f>
        <v>2.1993127147766325E-2</v>
      </c>
      <c r="P276" s="5">
        <f>IFERROR(_xlfn.MAXIFS('[1]Segunda etapa'!$L:$L,'[1]Segunda etapa'!$B:$B,$A276,'[1]Segunda etapa'!$D:$D,$C276,'[1]Segunda etapa'!$A:$A,P$2),"")</f>
        <v>2.1993127147766325E-2</v>
      </c>
      <c r="Q276" s="5">
        <f>IFERROR(_xlfn.MAXIFS('[1]Segunda etapa'!$L:$L,'[1]Segunda etapa'!$B:$B,$A276,'[1]Segunda etapa'!$D:$D,$C276,'[1]Segunda etapa'!$A:$A,Q$2),"")</f>
        <v>2.4971363115693014E-2</v>
      </c>
      <c r="R276" s="5">
        <f>IFERROR(_xlfn.MAXIFS('[1]Segunda etapa'!$L:$L,'[1]Segunda etapa'!$B:$B,$A276,'[1]Segunda etapa'!$D:$D,$C276,'[1]Segunda etapa'!$A:$A,R$2),"")</f>
        <v>3.2760595647193587E-2</v>
      </c>
      <c r="S276" s="5">
        <f>IFERROR(_xlfn.MAXIFS('[1]Segunda etapa'!$L:$L,'[1]Segunda etapa'!$B:$B,$A276,'[1]Segunda etapa'!$D:$D,$C276,'[1]Segunda etapa'!$A:$A,S$2),"")</f>
        <v>3.3218785796105384E-2</v>
      </c>
      <c r="T276" s="5">
        <f>IFERROR(_xlfn.MAXIFS('[1]Segunda etapa'!$L:$L,'[1]Segunda etapa'!$B:$B,$A276,'[1]Segunda etapa'!$D:$D,$C276,'[1]Segunda etapa'!$A:$A,T$2),"")</f>
        <v>3.4364261168384883E-2</v>
      </c>
      <c r="U276" s="5">
        <f>IFERROR(_xlfn.MAXIFS('[1]Segunda etapa'!$L:$L,'[1]Segunda etapa'!$B:$B,$A276,'[1]Segunda etapa'!$D:$D,$C276,'[1]Segunda etapa'!$A:$A,U$2),"")</f>
        <v>3.4822451317296679E-2</v>
      </c>
      <c r="V276" s="5">
        <f>IFERROR(_xlfn.MAXIFS('[1]Segunda etapa'!$L:$L,'[1]Segunda etapa'!$B:$B,$A276,'[1]Segunda etapa'!$D:$D,$C276,'[1]Segunda etapa'!$A:$A,V$2),"")</f>
        <v>3.6426116838487975E-2</v>
      </c>
      <c r="W276" s="5">
        <f>IFERROR(_xlfn.MAXIFS('[1]Segunda etapa'!$L:$L,'[1]Segunda etapa'!$B:$B,$A276,'[1]Segunda etapa'!$D:$D,$C276,'[1]Segunda etapa'!$A:$A,W$2),"")</f>
        <v>3.6426116838487975E-2</v>
      </c>
      <c r="X276" s="5">
        <f>IFERROR(_xlfn.MAXIFS('[1]Segunda etapa'!$L:$L,'[1]Segunda etapa'!$B:$B,$A276,'[1]Segunda etapa'!$D:$D,$C276,'[1]Segunda etapa'!$A:$A,X$2),"")</f>
        <v>3.8946162657502864E-2</v>
      </c>
      <c r="Y276" s="5">
        <f>IFERROR(_xlfn.MAXIFS('[1]Segunda etapa'!$L:$L,'[1]Segunda etapa'!$B:$B,$A276,'[1]Segunda etapa'!$D:$D,$C276,'[1]Segunda etapa'!$A:$A,Y$2),"")</f>
        <v>4.2153493699885455E-2</v>
      </c>
      <c r="Z276" s="5">
        <f>IFERROR(_xlfn.MAXIFS('[1]Segunda etapa'!$L:$L,'[1]Segunda etapa'!$B:$B,$A276,'[1]Segunda etapa'!$D:$D,$C276,'[1]Segunda etapa'!$A:$A,Z$2),"")</f>
        <v>5.2691867124856816E-2</v>
      </c>
      <c r="AA276" s="5">
        <f>IFERROR(_xlfn.MAXIFS('[1]Segunda etapa'!$L:$L,'[1]Segunda etapa'!$B:$B,$A276,'[1]Segunda etapa'!$D:$D,$C276,'[1]Segunda etapa'!$A:$A,AA$2),"")</f>
        <v>5.9793814432989693E-2</v>
      </c>
      <c r="AB276" s="5">
        <f>IFERROR(_xlfn.MAXIFS('[1]Segunda etapa'!$L:$L,'[1]Segunda etapa'!$B:$B,$A276,'[1]Segunda etapa'!$D:$D,$C276,'[1]Segunda etapa'!$A:$A,AB$2),"")</f>
        <v>6.0481099656357389E-2</v>
      </c>
      <c r="AC276" s="5">
        <f>IFERROR(_xlfn.MAXIFS('[1]Segunda etapa'!$L:$L,'[1]Segunda etapa'!$B:$B,$A276,'[1]Segunda etapa'!$D:$D,$C276,'[1]Segunda etapa'!$A:$A,AC$2),"")</f>
        <v>6.3688430698739973E-2</v>
      </c>
      <c r="AD276" s="5">
        <f>IFERROR(_xlfn.MAXIFS('[1]Segunda etapa'!$L:$L,'[1]Segunda etapa'!$B:$B,$A276,'[1]Segunda etapa'!$D:$D,$C276,'[1]Segunda etapa'!$A:$A,AD$2),"")</f>
        <v>6.3688430698739973E-2</v>
      </c>
      <c r="AE276" s="5">
        <f>IFERROR(_xlfn.MAXIFS('[1]Segunda etapa'!$L:$L,'[1]Segunda etapa'!$B:$B,$A276,'[1]Segunda etapa'!$D:$D,$C276,'[1]Segunda etapa'!$A:$A,AE$2),"")</f>
        <v>6.5750286368843072E-2</v>
      </c>
      <c r="AF276" s="5">
        <f>IFERROR(_xlfn.MAXIFS('[1]Segunda etapa'!$L:$L,'[1]Segunda etapa'!$B:$B,$A276,'[1]Segunda etapa'!$D:$D,$C276,'[1]Segunda etapa'!$A:$A,AF$2),"")</f>
        <v>7.1248568155784647E-2</v>
      </c>
      <c r="AG276" s="5">
        <f>IFERROR(_xlfn.MAXIFS('[1]Segunda etapa'!$L:$L,'[1]Segunda etapa'!$B:$B,$A276,'[1]Segunda etapa'!$D:$D,$C276,'[1]Segunda etapa'!$A:$A,AG$2),"")</f>
        <v>7.4914089347079035E-2</v>
      </c>
      <c r="AH276" s="5">
        <f>IFERROR(_xlfn.MAXIFS('[1]Segunda etapa'!$L:$L,'[1]Segunda etapa'!$B:$B,$A276,'[1]Segunda etapa'!$D:$D,$C276,'[1]Segunda etapa'!$A:$A,AH$2),"")</f>
        <v>8.1099656357388319E-2</v>
      </c>
      <c r="AI276" s="5">
        <f>IFERROR(_xlfn.MAXIFS('[1]Segunda etapa'!$L:$L,'[1]Segunda etapa'!$B:$B,$A276,'[1]Segunda etapa'!$D:$D,$C276,'[1]Segunda etapa'!$A:$A,AI$2),"")</f>
        <v>8.2703321878579608E-2</v>
      </c>
      <c r="AJ276" s="5">
        <f>IFERROR(_xlfn.MAXIFS('[1]Segunda etapa'!$L:$L,'[1]Segunda etapa'!$B:$B,$A276,'[1]Segunda etapa'!$D:$D,$C276,'[1]Segunda etapa'!$A:$A,AJ$2),"")</f>
        <v>8.4306987399770911E-2</v>
      </c>
      <c r="AK276" s="5">
        <f>IFERROR(_xlfn.MAXIFS('[1]Segunda etapa'!$L:$L,'[1]Segunda etapa'!$B:$B,$A276,'[1]Segunda etapa'!$D:$D,$C276,'[1]Segunda etapa'!$A:$A,AK$2),"")</f>
        <v>8.4306987399770911E-2</v>
      </c>
      <c r="AL276" s="5">
        <f>IFERROR(_xlfn.MAXIFS('[1]Segunda etapa'!$L:$L,'[1]Segunda etapa'!$B:$B,$A276,'[1]Segunda etapa'!$D:$D,$C276,'[1]Segunda etapa'!$A:$A,AL$2),"")</f>
        <v>8.5681557846506301E-2</v>
      </c>
      <c r="AM276" s="5">
        <f>IFERROR(_xlfn.MAXIFS('[1]Segunda etapa'!$L:$L,'[1]Segunda etapa'!$B:$B,$A276,'[1]Segunda etapa'!$D:$D,$C276,'[1]Segunda etapa'!$A:$A,AM$2),"")</f>
        <v>8.5910652920962199E-2</v>
      </c>
      <c r="AN276" s="5">
        <f>IFERROR(_xlfn.MAXIFS('[1]Segunda etapa'!$L:$L,'[1]Segunda etapa'!$B:$B,$A276,'[1]Segunda etapa'!$D:$D,$C276,'[1]Segunda etapa'!$A:$A,AN$2),"")</f>
        <v>9.0492554410080181E-2</v>
      </c>
      <c r="AO276" s="5">
        <f>IFERROR(_xlfn.MAXIFS('[1]Segunda etapa'!$L:$L,'[1]Segunda etapa'!$B:$B,$A276,'[1]Segunda etapa'!$D:$D,$C276,'[1]Segunda etapa'!$A:$A,AO$2),"")</f>
        <v>9.0950744558991978E-2</v>
      </c>
      <c r="AP276" s="5">
        <f>IFERROR(_xlfn.MAXIFS('[1]Segunda etapa'!$L:$L,'[1]Segunda etapa'!$B:$B,$A276,'[1]Segunda etapa'!$D:$D,$C276,'[1]Segunda etapa'!$A:$A,AP$2),"")</f>
        <v>0.10011454753722795</v>
      </c>
      <c r="AQ276" s="5">
        <f>IFERROR(_xlfn.MAXIFS('[1]Segunda etapa'!$L:$L,'[1]Segunda etapa'!$B:$B,$A276,'[1]Segunda etapa'!$D:$D,$C276,'[1]Segunda etapa'!$A:$A,AQ$2),"")</f>
        <v>0.10332187857961053</v>
      </c>
      <c r="AR276" s="5">
        <f>IFERROR(_xlfn.MAXIFS('[1]Segunda etapa'!$L:$L,'[1]Segunda etapa'!$B:$B,$A276,'[1]Segunda etapa'!$D:$D,$C276,'[1]Segunda etapa'!$A:$A,AR$2),"")</f>
        <v>0.10355097365406644</v>
      </c>
      <c r="AS276" s="5">
        <f>IFERROR(_xlfn.MAXIFS('[1]Segunda etapa'!$L:$L,'[1]Segunda etapa'!$B:$B,$A276,'[1]Segunda etapa'!$D:$D,$C276,'[1]Segunda etapa'!$A:$A,AS$2),"")</f>
        <v>0.10515463917525773</v>
      </c>
      <c r="AT276" s="5">
        <f>IFERROR(_xlfn.MAXIFS('[1]Segunda etapa'!$L:$L,'[1]Segunda etapa'!$B:$B,$A276,'[1]Segunda etapa'!$D:$D,$C276,'[1]Segunda etapa'!$A:$A,AT$2),"")</f>
        <v>0.10561282932416953</v>
      </c>
      <c r="AU276" s="5">
        <f>IFERROR(_xlfn.MAXIFS('[1]Segunda etapa'!$L:$L,'[1]Segunda etapa'!$B:$B,$A276,'[1]Segunda etapa'!$D:$D,$C276,'[1]Segunda etapa'!$A:$A,AU$2),"")</f>
        <v>0.11156930126002292</v>
      </c>
      <c r="AV276" s="5">
        <f>IFERROR(_xlfn.MAXIFS('[1]Segunda etapa'!$L:$L,'[1]Segunda etapa'!$B:$B,$A276,'[1]Segunda etapa'!$D:$D,$C276,'[1]Segunda etapa'!$A:$A,AV$2),"")</f>
        <v>0.11156930126002292</v>
      </c>
      <c r="AW276" s="5">
        <f>IFERROR(_xlfn.MAXIFS('[1]Segunda etapa'!$L:$L,'[1]Segunda etapa'!$B:$B,$A276,'[1]Segunda etapa'!$D:$D,$C276,'[1]Segunda etapa'!$A:$A,AW$2),"")</f>
        <v>0.11156930126002292</v>
      </c>
      <c r="AX276" s="5">
        <f>IFERROR(_xlfn.MAXIFS('[1]Segunda etapa'!$L:$L,'[1]Segunda etapa'!$B:$B,$A276,'[1]Segunda etapa'!$D:$D,$C276,'[1]Segunda etapa'!$A:$A,AX$2),"")</f>
        <v>0.11202749140893471</v>
      </c>
      <c r="AY276" s="5">
        <f>IFERROR(_xlfn.MAXIFS('[1]Segunda etapa'!$L:$L,'[1]Segunda etapa'!$B:$B,$A276,'[1]Segunda etapa'!$D:$D,$C276,'[1]Segunda etapa'!$A:$A,AY$2),"")</f>
        <v>0.1131729667812142</v>
      </c>
      <c r="AZ276" s="5">
        <f>IFERROR(_xlfn.MAXIFS('[1]Segunda etapa'!$L:$L,'[1]Segunda etapa'!$B:$B,$A276,'[1]Segunda etapa'!$D:$D,$C276,'[1]Segunda etapa'!$A:$A,AZ$2),"")</f>
        <v>0.1131729667812142</v>
      </c>
      <c r="BA276" s="5">
        <f>IFERROR(_xlfn.MAXIFS('[1]Segunda etapa'!$L:$L,'[1]Segunda etapa'!$B:$B,$A276,'[1]Segunda etapa'!$D:$D,$C276,'[1]Segunda etapa'!$A:$A,BA$2),"")</f>
        <v>0.1131729667812142</v>
      </c>
      <c r="BB276" s="5">
        <f>IFERROR(_xlfn.MAXIFS('[1]Segunda etapa'!$L:$L,'[1]Segunda etapa'!$B:$B,$A276,'[1]Segunda etapa'!$D:$D,$C276,'[1]Segunda etapa'!$A:$A,BB$2),"")</f>
        <v>0.1131729667812142</v>
      </c>
      <c r="BC276" s="5">
        <f>IFERROR(_xlfn.MAXIFS('[1]Segunda etapa'!$L:$L,'[1]Segunda etapa'!$B:$B,$A276,'[1]Segunda etapa'!$D:$D,$C276,'[1]Segunda etapa'!$A:$A,BC$2),"")</f>
        <v>0.1134020618556701</v>
      </c>
      <c r="BD276" s="5">
        <f>IFERROR(_xlfn.MAXIFS('[1]Segunda etapa'!$L:$L,'[1]Segunda etapa'!$B:$B,$A276,'[1]Segunda etapa'!$D:$D,$C276,'[1]Segunda etapa'!$A:$A,BD$2),"")</f>
        <v>0.1134020618556701</v>
      </c>
      <c r="BE276" s="5">
        <f>IFERROR(_xlfn.MAXIFS('[1]Segunda etapa'!$L:$L,'[1]Segunda etapa'!$B:$B,$A276,'[1]Segunda etapa'!$D:$D,$C276,'[1]Segunda etapa'!$A:$A,BE$2),"")</f>
        <v>0.1134020618556701</v>
      </c>
    </row>
    <row r="277" spans="1:57" x14ac:dyDescent="0.25">
      <c r="A277" s="2">
        <v>30</v>
      </c>
      <c r="B277" s="2" t="s">
        <v>283</v>
      </c>
      <c r="C277" s="2">
        <v>3</v>
      </c>
      <c r="D277" s="2" t="s">
        <v>286</v>
      </c>
      <c r="E277" s="5">
        <f>IFERROR(_xlfn.MAXIFS('[1]Segunda etapa'!$L:$L,'[1]Segunda etapa'!$B:$B,$A277,'[1]Segunda etapa'!$D:$D,$C277,'[1]Segunda etapa'!$A:$A,E$2),"")</f>
        <v>3.4113060428849901E-3</v>
      </c>
      <c r="F277" s="5">
        <f>IFERROR(_xlfn.MAXIFS('[1]Segunda etapa'!$L:$L,'[1]Segunda etapa'!$B:$B,$A277,'[1]Segunda etapa'!$D:$D,$C277,'[1]Segunda etapa'!$A:$A,F$2),"")</f>
        <v>7.7972709551656916E-3</v>
      </c>
      <c r="G277" s="5">
        <f>IFERROR(_xlfn.MAXIFS('[1]Segunda etapa'!$L:$L,'[1]Segunda etapa'!$B:$B,$A277,'[1]Segunda etapa'!$D:$D,$C277,'[1]Segunda etapa'!$A:$A,G$2),"")</f>
        <v>1.6081871345029239E-2</v>
      </c>
      <c r="H277" s="5">
        <f>IFERROR(_xlfn.MAXIFS('[1]Segunda etapa'!$L:$L,'[1]Segunda etapa'!$B:$B,$A277,'[1]Segunda etapa'!$D:$D,$C277,'[1]Segunda etapa'!$A:$A,H$2),"")</f>
        <v>2.387914230019493E-2</v>
      </c>
      <c r="I277" s="5">
        <f>IFERROR(_xlfn.MAXIFS('[1]Segunda etapa'!$L:$L,'[1]Segunda etapa'!$B:$B,$A277,'[1]Segunda etapa'!$D:$D,$C277,'[1]Segunda etapa'!$A:$A,I$2),"")</f>
        <v>3.0458089668615983E-2</v>
      </c>
      <c r="J277" s="5">
        <f>IFERROR(_xlfn.MAXIFS('[1]Segunda etapa'!$L:$L,'[1]Segunda etapa'!$B:$B,$A277,'[1]Segunda etapa'!$D:$D,$C277,'[1]Segunda etapa'!$A:$A,J$2),"")</f>
        <v>3.8986354775828458E-2</v>
      </c>
      <c r="K277" s="5">
        <f>IFERROR(_xlfn.MAXIFS('[1]Segunda etapa'!$L:$L,'[1]Segunda etapa'!$B:$B,$A277,'[1]Segunda etapa'!$D:$D,$C277,'[1]Segunda etapa'!$A:$A,K$2),"")</f>
        <v>4.4834307992202727E-2</v>
      </c>
      <c r="L277" s="5">
        <f>IFERROR(_xlfn.MAXIFS('[1]Segunda etapa'!$L:$L,'[1]Segunda etapa'!$B:$B,$A277,'[1]Segunda etapa'!$D:$D,$C277,'[1]Segunda etapa'!$A:$A,L$2),"")</f>
        <v>5.3118908382066274E-2</v>
      </c>
      <c r="M277" s="5">
        <f>IFERROR(_xlfn.MAXIFS('[1]Segunda etapa'!$L:$L,'[1]Segunda etapa'!$B:$B,$A277,'[1]Segunda etapa'!$D:$D,$C277,'[1]Segunda etapa'!$A:$A,M$2),"")</f>
        <v>6.0185185185185182E-2</v>
      </c>
      <c r="N277" s="5">
        <f>IFERROR(_xlfn.MAXIFS('[1]Segunda etapa'!$L:$L,'[1]Segunda etapa'!$B:$B,$A277,'[1]Segunda etapa'!$D:$D,$C277,'[1]Segunda etapa'!$A:$A,N$2),"")</f>
        <v>6.7007797270955169E-2</v>
      </c>
      <c r="O277" s="5">
        <f>IFERROR(_xlfn.MAXIFS('[1]Segunda etapa'!$L:$L,'[1]Segunda etapa'!$B:$B,$A277,'[1]Segunda etapa'!$D:$D,$C277,'[1]Segunda etapa'!$A:$A,O$2),"")</f>
        <v>7.2612085769980503E-2</v>
      </c>
      <c r="P277" s="5">
        <f>IFERROR(_xlfn.MAXIFS('[1]Segunda etapa'!$L:$L,'[1]Segunda etapa'!$B:$B,$A277,'[1]Segunda etapa'!$D:$D,$C277,'[1]Segunda etapa'!$A:$A,P$2),"")</f>
        <v>7.6023391812865493E-2</v>
      </c>
      <c r="Q277" s="5">
        <f>IFERROR(_xlfn.MAXIFS('[1]Segunda etapa'!$L:$L,'[1]Segunda etapa'!$B:$B,$A277,'[1]Segunda etapa'!$D:$D,$C277,'[1]Segunda etapa'!$A:$A,Q$2),"")</f>
        <v>8.2602339181286552E-2</v>
      </c>
      <c r="R277" s="5">
        <f>IFERROR(_xlfn.MAXIFS('[1]Segunda etapa'!$L:$L,'[1]Segunda etapa'!$B:$B,$A277,'[1]Segunda etapa'!$D:$D,$C277,'[1]Segunda etapa'!$A:$A,R$2),"")</f>
        <v>9.1861598440545811E-2</v>
      </c>
      <c r="S277" s="5">
        <f>IFERROR(_xlfn.MAXIFS('[1]Segunda etapa'!$L:$L,'[1]Segunda etapa'!$B:$B,$A277,'[1]Segunda etapa'!$D:$D,$C277,'[1]Segunda etapa'!$A:$A,S$2),"")</f>
        <v>9.5516569200779722E-2</v>
      </c>
      <c r="T277" s="5">
        <f>IFERROR(_xlfn.MAXIFS('[1]Segunda etapa'!$L:$L,'[1]Segunda etapa'!$B:$B,$A277,'[1]Segunda etapa'!$D:$D,$C277,'[1]Segunda etapa'!$A:$A,T$2),"")</f>
        <v>9.9415204678362568E-2</v>
      </c>
      <c r="U277" s="5">
        <f>IFERROR(_xlfn.MAXIFS('[1]Segunda etapa'!$L:$L,'[1]Segunda etapa'!$B:$B,$A277,'[1]Segunda etapa'!$D:$D,$C277,'[1]Segunda etapa'!$A:$A,U$2),"")</f>
        <v>0.10599415204678363</v>
      </c>
      <c r="V277" s="5">
        <f>IFERROR(_xlfn.MAXIFS('[1]Segunda etapa'!$L:$L,'[1]Segunda etapa'!$B:$B,$A277,'[1]Segunda etapa'!$D:$D,$C277,'[1]Segunda etapa'!$A:$A,V$2),"")</f>
        <v>0.10891812865497076</v>
      </c>
      <c r="W277" s="5">
        <f>IFERROR(_xlfn.MAXIFS('[1]Segunda etapa'!$L:$L,'[1]Segunda etapa'!$B:$B,$A277,'[1]Segunda etapa'!$D:$D,$C277,'[1]Segunda etapa'!$A:$A,W$2),"")</f>
        <v>0.11403508771929824</v>
      </c>
      <c r="X277" s="5">
        <f>IFERROR(_xlfn.MAXIFS('[1]Segunda etapa'!$L:$L,'[1]Segunda etapa'!$B:$B,$A277,'[1]Segunda etapa'!$D:$D,$C277,'[1]Segunda etapa'!$A:$A,X$2),"")</f>
        <v>0.12280701754385964</v>
      </c>
      <c r="Y277" s="5">
        <f>IFERROR(_xlfn.MAXIFS('[1]Segunda etapa'!$L:$L,'[1]Segunda etapa'!$B:$B,$A277,'[1]Segunda etapa'!$D:$D,$C277,'[1]Segunda etapa'!$A:$A,Y$2),"")</f>
        <v>0.13230994152046785</v>
      </c>
      <c r="Z277" s="5">
        <f>IFERROR(_xlfn.MAXIFS('[1]Segunda etapa'!$L:$L,'[1]Segunda etapa'!$B:$B,$A277,'[1]Segunda etapa'!$D:$D,$C277,'[1]Segunda etapa'!$A:$A,Z$2),"")</f>
        <v>0.14327485380116958</v>
      </c>
      <c r="AA277" s="5">
        <f>IFERROR(_xlfn.MAXIFS('[1]Segunda etapa'!$L:$L,'[1]Segunda etapa'!$B:$B,$A277,'[1]Segunda etapa'!$D:$D,$C277,'[1]Segunda etapa'!$A:$A,AA$2),"")</f>
        <v>0.14741715399610136</v>
      </c>
      <c r="AB277" s="5">
        <f>IFERROR(_xlfn.MAXIFS('[1]Segunda etapa'!$L:$L,'[1]Segunda etapa'!$B:$B,$A277,'[1]Segunda etapa'!$D:$D,$C277,'[1]Segunda etapa'!$A:$A,AB$2),"")</f>
        <v>0.15155945419103314</v>
      </c>
      <c r="AC277" s="5">
        <f>IFERROR(_xlfn.MAXIFS('[1]Segunda etapa'!$L:$L,'[1]Segunda etapa'!$B:$B,$A277,'[1]Segunda etapa'!$D:$D,$C277,'[1]Segunda etapa'!$A:$A,AC$2),"")</f>
        <v>0.15570175438596492</v>
      </c>
      <c r="AD277" s="5">
        <f>IFERROR(_xlfn.MAXIFS('[1]Segunda etapa'!$L:$L,'[1]Segunda etapa'!$B:$B,$A277,'[1]Segunda etapa'!$D:$D,$C277,'[1]Segunda etapa'!$A:$A,AD$2),"")</f>
        <v>0.15740740740740741</v>
      </c>
      <c r="AE277" s="5">
        <f>IFERROR(_xlfn.MAXIFS('[1]Segunda etapa'!$L:$L,'[1]Segunda etapa'!$B:$B,$A277,'[1]Segunda etapa'!$D:$D,$C277,'[1]Segunda etapa'!$A:$A,AE$2),"")</f>
        <v>0.16276803118908381</v>
      </c>
      <c r="AF277" s="5">
        <f>IFERROR(_xlfn.MAXIFS('[1]Segunda etapa'!$L:$L,'[1]Segunda etapa'!$B:$B,$A277,'[1]Segunda etapa'!$D:$D,$C277,'[1]Segunda etapa'!$A:$A,AF$2),"")</f>
        <v>0.16885964912280702</v>
      </c>
      <c r="AG277" s="5">
        <f>IFERROR(_xlfn.MAXIFS('[1]Segunda etapa'!$L:$L,'[1]Segunda etapa'!$B:$B,$A277,'[1]Segunda etapa'!$D:$D,$C277,'[1]Segunda etapa'!$A:$A,AG$2),"")</f>
        <v>0.17982456140350878</v>
      </c>
      <c r="AH277" s="5">
        <f>IFERROR(_xlfn.MAXIFS('[1]Segunda etapa'!$L:$L,'[1]Segunda etapa'!$B:$B,$A277,'[1]Segunda etapa'!$D:$D,$C277,'[1]Segunda etapa'!$A:$A,AH$2),"")</f>
        <v>0.1844541910331384</v>
      </c>
      <c r="AI277" s="5">
        <f>IFERROR(_xlfn.MAXIFS('[1]Segunda etapa'!$L:$L,'[1]Segunda etapa'!$B:$B,$A277,'[1]Segunda etapa'!$D:$D,$C277,'[1]Segunda etapa'!$A:$A,AI$2),"")</f>
        <v>0.18762183235867447</v>
      </c>
      <c r="AJ277" s="5">
        <f>IFERROR(_xlfn.MAXIFS('[1]Segunda etapa'!$L:$L,'[1]Segunda etapa'!$B:$B,$A277,'[1]Segunda etapa'!$D:$D,$C277,'[1]Segunda etapa'!$A:$A,AJ$2),"")</f>
        <v>0.18957115009746589</v>
      </c>
      <c r="AK277" s="5">
        <f>IFERROR(_xlfn.MAXIFS('[1]Segunda etapa'!$L:$L,'[1]Segunda etapa'!$B:$B,$A277,'[1]Segunda etapa'!$D:$D,$C277,'[1]Segunda etapa'!$A:$A,AK$2),"")</f>
        <v>0.1905458089668616</v>
      </c>
      <c r="AL277" s="5">
        <f>IFERROR(_xlfn.MAXIFS('[1]Segunda etapa'!$L:$L,'[1]Segunda etapa'!$B:$B,$A277,'[1]Segunda etapa'!$D:$D,$C277,'[1]Segunda etapa'!$A:$A,AL$2),"")</f>
        <v>0.1932261208576998</v>
      </c>
      <c r="AM277" s="5">
        <f>IFERROR(_xlfn.MAXIFS('[1]Segunda etapa'!$L:$L,'[1]Segunda etapa'!$B:$B,$A277,'[1]Segunda etapa'!$D:$D,$C277,'[1]Segunda etapa'!$A:$A,AM$2),"")</f>
        <v>0.19736842105263158</v>
      </c>
      <c r="AN277" s="5">
        <f>IFERROR(_xlfn.MAXIFS('[1]Segunda etapa'!$L:$L,'[1]Segunda etapa'!$B:$B,$A277,'[1]Segunda etapa'!$D:$D,$C277,'[1]Segunda etapa'!$A:$A,AN$2),"")</f>
        <v>0.19858674463937623</v>
      </c>
      <c r="AO277" s="5">
        <f>IFERROR(_xlfn.MAXIFS('[1]Segunda etapa'!$L:$L,'[1]Segunda etapa'!$B:$B,$A277,'[1]Segunda etapa'!$D:$D,$C277,'[1]Segunda etapa'!$A:$A,AO$2),"")</f>
        <v>0.19956140350877194</v>
      </c>
      <c r="AP277" s="5">
        <f>IFERROR(_xlfn.MAXIFS('[1]Segunda etapa'!$L:$L,'[1]Segunda etapa'!$B:$B,$A277,'[1]Segunda etapa'!$D:$D,$C277,'[1]Segunda etapa'!$A:$A,AP$2),"")</f>
        <v>0.20272904483430798</v>
      </c>
      <c r="AQ277" s="5">
        <f>IFERROR(_xlfn.MAXIFS('[1]Segunda etapa'!$L:$L,'[1]Segunda etapa'!$B:$B,$A277,'[1]Segunda etapa'!$D:$D,$C277,'[1]Segunda etapa'!$A:$A,AQ$2),"")</f>
        <v>0.20321637426900585</v>
      </c>
      <c r="AR277" s="5">
        <f>IFERROR(_xlfn.MAXIFS('[1]Segunda etapa'!$L:$L,'[1]Segunda etapa'!$B:$B,$A277,'[1]Segunda etapa'!$D:$D,$C277,'[1]Segunda etapa'!$A:$A,AR$2),"")</f>
        <v>0.20321637426900585</v>
      </c>
      <c r="AS277" s="5">
        <f>IFERROR(_xlfn.MAXIFS('[1]Segunda etapa'!$L:$L,'[1]Segunda etapa'!$B:$B,$A277,'[1]Segunda etapa'!$D:$D,$C277,'[1]Segunda etapa'!$A:$A,AS$2),"")</f>
        <v>0.20565302144249512</v>
      </c>
      <c r="AT277" s="5">
        <f>IFERROR(_xlfn.MAXIFS('[1]Segunda etapa'!$L:$L,'[1]Segunda etapa'!$B:$B,$A277,'[1]Segunda etapa'!$D:$D,$C277,'[1]Segunda etapa'!$A:$A,AT$2),"")</f>
        <v>0.21345029239766081</v>
      </c>
      <c r="AU277" s="5">
        <f>IFERROR(_xlfn.MAXIFS('[1]Segunda etapa'!$L:$L,'[1]Segunda etapa'!$B:$B,$A277,'[1]Segunda etapa'!$D:$D,$C277,'[1]Segunda etapa'!$A:$A,AU$2),"")</f>
        <v>0.22417153996101363</v>
      </c>
      <c r="AV277" s="5">
        <f>IFERROR(_xlfn.MAXIFS('[1]Segunda etapa'!$L:$L,'[1]Segunda etapa'!$B:$B,$A277,'[1]Segunda etapa'!$D:$D,$C277,'[1]Segunda etapa'!$A:$A,AV$2),"")</f>
        <v>0.22587719298245615</v>
      </c>
      <c r="AW277" s="5">
        <f>IFERROR(_xlfn.MAXIFS('[1]Segunda etapa'!$L:$L,'[1]Segunda etapa'!$B:$B,$A277,'[1]Segunda etapa'!$D:$D,$C277,'[1]Segunda etapa'!$A:$A,AW$2),"")</f>
        <v>0.22636452241715399</v>
      </c>
      <c r="AX277" s="5">
        <f>IFERROR(_xlfn.MAXIFS('[1]Segunda etapa'!$L:$L,'[1]Segunda etapa'!$B:$B,$A277,'[1]Segunda etapa'!$D:$D,$C277,'[1]Segunda etapa'!$A:$A,AX$2),"")</f>
        <v>0.2273391812865497</v>
      </c>
      <c r="AY277" s="5">
        <f>IFERROR(_xlfn.MAXIFS('[1]Segunda etapa'!$L:$L,'[1]Segunda etapa'!$B:$B,$A277,'[1]Segunda etapa'!$D:$D,$C277,'[1]Segunda etapa'!$A:$A,AY$2),"")</f>
        <v>0.2273391812865497</v>
      </c>
      <c r="AZ277" s="5">
        <f>IFERROR(_xlfn.MAXIFS('[1]Segunda etapa'!$L:$L,'[1]Segunda etapa'!$B:$B,$A277,'[1]Segunda etapa'!$D:$D,$C277,'[1]Segunda etapa'!$A:$A,AZ$2),"")</f>
        <v>0.2300194931773879</v>
      </c>
      <c r="BA277" s="5">
        <f>IFERROR(_xlfn.MAXIFS('[1]Segunda etapa'!$L:$L,'[1]Segunda etapa'!$B:$B,$A277,'[1]Segunda etapa'!$D:$D,$C277,'[1]Segunda etapa'!$A:$A,BA$2),"")</f>
        <v>0.23318713450292397</v>
      </c>
      <c r="BB277" s="5">
        <f>IFERROR(_xlfn.MAXIFS('[1]Segunda etapa'!$L:$L,'[1]Segunda etapa'!$B:$B,$A277,'[1]Segunda etapa'!$D:$D,$C277,'[1]Segunda etapa'!$A:$A,BB$2),"")</f>
        <v>0.23440545808966862</v>
      </c>
      <c r="BC277" s="5">
        <f>IFERROR(_xlfn.MAXIFS('[1]Segunda etapa'!$L:$L,'[1]Segunda etapa'!$B:$B,$A277,'[1]Segunda etapa'!$D:$D,$C277,'[1]Segunda etapa'!$A:$A,BC$2),"")</f>
        <v>0.23538011695906433</v>
      </c>
      <c r="BD277" s="5">
        <f>IFERROR(_xlfn.MAXIFS('[1]Segunda etapa'!$L:$L,'[1]Segunda etapa'!$B:$B,$A277,'[1]Segunda etapa'!$D:$D,$C277,'[1]Segunda etapa'!$A:$A,BD$2),"")</f>
        <v>0.2385477582846004</v>
      </c>
      <c r="BE277" s="5">
        <f>IFERROR(_xlfn.MAXIFS('[1]Segunda etapa'!$L:$L,'[1]Segunda etapa'!$B:$B,$A277,'[1]Segunda etapa'!$D:$D,$C277,'[1]Segunda etapa'!$A:$A,BE$2),"")</f>
        <v>0.23927875243664717</v>
      </c>
    </row>
    <row r="278" spans="1:57" x14ac:dyDescent="0.25">
      <c r="A278" s="1">
        <v>30</v>
      </c>
      <c r="B278" s="1" t="s">
        <v>283</v>
      </c>
      <c r="C278" s="1">
        <v>4</v>
      </c>
      <c r="D278" s="1" t="s">
        <v>283</v>
      </c>
      <c r="E278" s="5">
        <f>IFERROR(_xlfn.MAXIFS('[1]Segunda etapa'!$L:$L,'[1]Segunda etapa'!$B:$B,$A278,'[1]Segunda etapa'!$D:$D,$C278,'[1]Segunda etapa'!$A:$A,E$2),"")</f>
        <v>0</v>
      </c>
      <c r="F278" s="5">
        <f>IFERROR(_xlfn.MAXIFS('[1]Segunda etapa'!$L:$L,'[1]Segunda etapa'!$B:$B,$A278,'[1]Segunda etapa'!$D:$D,$C278,'[1]Segunda etapa'!$A:$A,F$2),"")</f>
        <v>5.5865921787709499E-3</v>
      </c>
      <c r="G278" s="5">
        <f>IFERROR(_xlfn.MAXIFS('[1]Segunda etapa'!$L:$L,'[1]Segunda etapa'!$B:$B,$A278,'[1]Segunda etapa'!$D:$D,$C278,'[1]Segunda etapa'!$A:$A,G$2),"")</f>
        <v>1.2621560107593627E-2</v>
      </c>
      <c r="H278" s="5">
        <f>IFERROR(_xlfn.MAXIFS('[1]Segunda etapa'!$L:$L,'[1]Segunda etapa'!$B:$B,$A278,'[1]Segunda etapa'!$D:$D,$C278,'[1]Segunda etapa'!$A:$A,H$2),"")</f>
        <v>2.4001655286571489E-2</v>
      </c>
      <c r="I278" s="5">
        <f>IFERROR(_xlfn.MAXIFS('[1]Segunda etapa'!$L:$L,'[1]Segunda etapa'!$B:$B,$A278,'[1]Segunda etapa'!$D:$D,$C278,'[1]Segunda etapa'!$A:$A,I$2),"")</f>
        <v>3.6416304572729152E-2</v>
      </c>
      <c r="J278" s="5">
        <f>IFERROR(_xlfn.MAXIFS('[1]Segunda etapa'!$L:$L,'[1]Segunda etapa'!$B:$B,$A278,'[1]Segunda etapa'!$D:$D,$C278,'[1]Segunda etapa'!$A:$A,J$2),"")</f>
        <v>4.5934202358783364E-2</v>
      </c>
      <c r="K278" s="5">
        <f>IFERROR(_xlfn.MAXIFS('[1]Segunda etapa'!$L:$L,'[1]Segunda etapa'!$B:$B,$A278,'[1]Segunda etapa'!$D:$D,$C278,'[1]Segunda etapa'!$A:$A,K$2),"")</f>
        <v>5.4831367680529694E-2</v>
      </c>
      <c r="L278" s="5">
        <f>IFERROR(_xlfn.MAXIFS('[1]Segunda etapa'!$L:$L,'[1]Segunda etapa'!$B:$B,$A278,'[1]Segunda etapa'!$D:$D,$C278,'[1]Segunda etapa'!$A:$A,L$2),"")</f>
        <v>6.7659838609559278E-2</v>
      </c>
      <c r="M278" s="5">
        <f>IFERROR(_xlfn.MAXIFS('[1]Segunda etapa'!$L:$L,'[1]Segunda etapa'!$B:$B,$A278,'[1]Segunda etapa'!$D:$D,$C278,'[1]Segunda etapa'!$A:$A,M$2),"")</f>
        <v>7.6970825574177532E-2</v>
      </c>
      <c r="N278" s="5">
        <f>IFERROR(_xlfn.MAXIFS('[1]Segunda etapa'!$L:$L,'[1]Segunda etapa'!$B:$B,$A278,'[1]Segunda etapa'!$D:$D,$C278,'[1]Segunda etapa'!$A:$A,N$2),"")</f>
        <v>9.1868404717566729E-2</v>
      </c>
      <c r="O278" s="5">
        <f>IFERROR(_xlfn.MAXIFS('[1]Segunda etapa'!$L:$L,'[1]Segunda etapa'!$B:$B,$A278,'[1]Segunda etapa'!$D:$D,$C278,'[1]Segunda etapa'!$A:$A,O$2),"")</f>
        <v>0.10035174839644113</v>
      </c>
      <c r="P278" s="5">
        <f>IFERROR(_xlfn.MAXIFS('[1]Segunda etapa'!$L:$L,'[1]Segunda etapa'!$B:$B,$A278,'[1]Segunda etapa'!$D:$D,$C278,'[1]Segunda etapa'!$A:$A,P$2),"")</f>
        <v>0.10738671632526381</v>
      </c>
      <c r="Q278" s="5">
        <f>IFERROR(_xlfn.MAXIFS('[1]Segunda etapa'!$L:$L,'[1]Segunda etapa'!$B:$B,$A278,'[1]Segunda etapa'!$D:$D,$C278,'[1]Segunda etapa'!$A:$A,Q$2),"")</f>
        <v>0.11504241671839437</v>
      </c>
      <c r="R278" s="5">
        <f>IFERROR(_xlfn.MAXIFS('[1]Segunda etapa'!$L:$L,'[1]Segunda etapa'!$B:$B,$A278,'[1]Segunda etapa'!$D:$D,$C278,'[1]Segunda etapa'!$A:$A,R$2),"")</f>
        <v>0.12518104696875645</v>
      </c>
      <c r="S278" s="5">
        <f>IFERROR(_xlfn.MAXIFS('[1]Segunda etapa'!$L:$L,'[1]Segunda etapa'!$B:$B,$A278,'[1]Segunda etapa'!$D:$D,$C278,'[1]Segunda etapa'!$A:$A,S$2),"")</f>
        <v>0.13283674736188703</v>
      </c>
      <c r="T278" s="5">
        <f>IFERROR(_xlfn.MAXIFS('[1]Segunda etapa'!$L:$L,'[1]Segunda etapa'!$B:$B,$A278,'[1]Segunda etapa'!$D:$D,$C278,'[1]Segunda etapa'!$A:$A,T$2),"")</f>
        <v>0.13925098282640183</v>
      </c>
      <c r="U278" s="5">
        <f>IFERROR(_xlfn.MAXIFS('[1]Segunda etapa'!$L:$L,'[1]Segunda etapa'!$B:$B,$A278,'[1]Segunda etapa'!$D:$D,$C278,'[1]Segunda etapa'!$A:$A,U$2),"")</f>
        <v>0.14628595075522449</v>
      </c>
      <c r="V278" s="5">
        <f>IFERROR(_xlfn.MAXIFS('[1]Segunda etapa'!$L:$L,'[1]Segunda etapa'!$B:$B,$A278,'[1]Segunda etapa'!$D:$D,$C278,'[1]Segunda etapa'!$A:$A,V$2),"")</f>
        <v>0.15207945375543142</v>
      </c>
      <c r="W278" s="5">
        <f>IFERROR(_xlfn.MAXIFS('[1]Segunda etapa'!$L:$L,'[1]Segunda etapa'!$B:$B,$A278,'[1]Segunda etapa'!$D:$D,$C278,'[1]Segunda etapa'!$A:$A,W$2),"")</f>
        <v>0.15704531346989448</v>
      </c>
      <c r="X278" s="5">
        <f>IFERROR(_xlfn.MAXIFS('[1]Segunda etapa'!$L:$L,'[1]Segunda etapa'!$B:$B,$A278,'[1]Segunda etapa'!$D:$D,$C278,'[1]Segunda etapa'!$A:$A,X$2),"")</f>
        <v>0.16242499482722947</v>
      </c>
      <c r="Y278" s="5">
        <f>IFERROR(_xlfn.MAXIFS('[1]Segunda etapa'!$L:$L,'[1]Segunda etapa'!$B:$B,$A278,'[1]Segunda etapa'!$D:$D,$C278,'[1]Segunda etapa'!$A:$A,Y$2),"")</f>
        <v>0.16594247879164081</v>
      </c>
      <c r="Z278" s="5">
        <f>IFERROR(_xlfn.MAXIFS('[1]Segunda etapa'!$L:$L,'[1]Segunda etapa'!$B:$B,$A278,'[1]Segunda etapa'!$D:$D,$C278,'[1]Segunda etapa'!$A:$A,Z$2),"")</f>
        <v>0.17028760604179599</v>
      </c>
      <c r="AA278" s="5">
        <f>IFERROR(_xlfn.MAXIFS('[1]Segunda etapa'!$L:$L,'[1]Segunda etapa'!$B:$B,$A278,'[1]Segunda etapa'!$D:$D,$C278,'[1]Segunda etapa'!$A:$A,AA$2),"")</f>
        <v>0.17628801986343887</v>
      </c>
      <c r="AB278" s="5">
        <f>IFERROR(_xlfn.MAXIFS('[1]Segunda etapa'!$L:$L,'[1]Segunda etapa'!$B:$B,$A278,'[1]Segunda etapa'!$D:$D,$C278,'[1]Segunda etapa'!$A:$A,AB$2),"")</f>
        <v>0.18021932547072211</v>
      </c>
      <c r="AC278" s="5">
        <f>IFERROR(_xlfn.MAXIFS('[1]Segunda etapa'!$L:$L,'[1]Segunda etapa'!$B:$B,$A278,'[1]Segunda etapa'!$D:$D,$C278,'[1]Segunda etapa'!$A:$A,AC$2),"")</f>
        <v>0.18477136354231327</v>
      </c>
      <c r="AD278" s="5">
        <f>IFERROR(_xlfn.MAXIFS('[1]Segunda etapa'!$L:$L,'[1]Segunda etapa'!$B:$B,$A278,'[1]Segunda etapa'!$D:$D,$C278,'[1]Segunda etapa'!$A:$A,AD$2),"")</f>
        <v>0.18601282847092904</v>
      </c>
      <c r="AE278" s="5">
        <f>IFERROR(_xlfn.MAXIFS('[1]Segunda etapa'!$L:$L,'[1]Segunda etapa'!$B:$B,$A278,'[1]Segunda etapa'!$D:$D,$C278,'[1]Segunda etapa'!$A:$A,AE$2),"")</f>
        <v>0.1930477963997517</v>
      </c>
      <c r="AF278" s="5">
        <f>IFERROR(_xlfn.MAXIFS('[1]Segunda etapa'!$L:$L,'[1]Segunda etapa'!$B:$B,$A278,'[1]Segunda etapa'!$D:$D,$C278,'[1]Segunda etapa'!$A:$A,AF$2),"")</f>
        <v>0.19677219118559899</v>
      </c>
      <c r="AG278" s="5">
        <f>IFERROR(_xlfn.MAXIFS('[1]Segunda etapa'!$L:$L,'[1]Segunda etapa'!$B:$B,$A278,'[1]Segunda etapa'!$D:$D,$C278,'[1]Segunda etapa'!$A:$A,AG$2),"")</f>
        <v>0.20070349679288227</v>
      </c>
      <c r="AH278" s="5">
        <f>IFERROR(_xlfn.MAXIFS('[1]Segunda etapa'!$L:$L,'[1]Segunda etapa'!$B:$B,$A278,'[1]Segunda etapa'!$D:$D,$C278,'[1]Segunda etapa'!$A:$A,AH$2),"")</f>
        <v>0.2052555348644734</v>
      </c>
      <c r="AI278" s="5">
        <f>IFERROR(_xlfn.MAXIFS('[1]Segunda etapa'!$L:$L,'[1]Segunda etapa'!$B:$B,$A278,'[1]Segunda etapa'!$D:$D,$C278,'[1]Segunda etapa'!$A:$A,AI$2),"")</f>
        <v>0.20815228636457686</v>
      </c>
      <c r="AJ278" s="5">
        <f>IFERROR(_xlfn.MAXIFS('[1]Segunda etapa'!$L:$L,'[1]Segunda etapa'!$B:$B,$A278,'[1]Segunda etapa'!$D:$D,$C278,'[1]Segunda etapa'!$A:$A,AJ$2),"")</f>
        <v>0.20939375129319263</v>
      </c>
      <c r="AK278" s="5">
        <f>IFERROR(_xlfn.MAXIFS('[1]Segunda etapa'!$L:$L,'[1]Segunda etapa'!$B:$B,$A278,'[1]Segunda etapa'!$D:$D,$C278,'[1]Segunda etapa'!$A:$A,AK$2),"")</f>
        <v>0.21477343265052762</v>
      </c>
      <c r="AL278" s="5">
        <f>IFERROR(_xlfn.MAXIFS('[1]Segunda etapa'!$L:$L,'[1]Segunda etapa'!$B:$B,$A278,'[1]Segunda etapa'!$D:$D,$C278,'[1]Segunda etapa'!$A:$A,AL$2),"")</f>
        <v>0.21663563004345127</v>
      </c>
      <c r="AM278" s="5">
        <f>IFERROR(_xlfn.MAXIFS('[1]Segunda etapa'!$L:$L,'[1]Segunda etapa'!$B:$B,$A278,'[1]Segunda etapa'!$D:$D,$C278,'[1]Segunda etapa'!$A:$A,AM$2),"")</f>
        <v>0.21994620318642666</v>
      </c>
      <c r="AN278" s="5">
        <f>IFERROR(_xlfn.MAXIFS('[1]Segunda etapa'!$L:$L,'[1]Segunda etapa'!$B:$B,$A278,'[1]Segunda etapa'!$D:$D,$C278,'[1]Segunda etapa'!$A:$A,AN$2),"")</f>
        <v>0.22367059797227395</v>
      </c>
      <c r="AO278" s="5">
        <f>IFERROR(_xlfn.MAXIFS('[1]Segunda etapa'!$L:$L,'[1]Segunda etapa'!$B:$B,$A278,'[1]Segunda etapa'!$D:$D,$C278,'[1]Segunda etapa'!$A:$A,AO$2),"")</f>
        <v>0.22780881440099318</v>
      </c>
      <c r="AP278" s="5">
        <f>IFERROR(_xlfn.MAXIFS('[1]Segunda etapa'!$L:$L,'[1]Segunda etapa'!$B:$B,$A278,'[1]Segunda etapa'!$D:$D,$C278,'[1]Segunda etapa'!$A:$A,AP$2),"")</f>
        <v>0.23111938754396855</v>
      </c>
      <c r="AQ278" s="5">
        <f>IFERROR(_xlfn.MAXIFS('[1]Segunda etapa'!$L:$L,'[1]Segunda etapa'!$B:$B,$A278,'[1]Segunda etapa'!$D:$D,$C278,'[1]Segunda etapa'!$A:$A,AQ$2),"")</f>
        <v>0.23236085247258431</v>
      </c>
      <c r="AR278" s="5">
        <f>IFERROR(_xlfn.MAXIFS('[1]Segunda etapa'!$L:$L,'[1]Segunda etapa'!$B:$B,$A278,'[1]Segunda etapa'!$D:$D,$C278,'[1]Segunda etapa'!$A:$A,AR$2),"")</f>
        <v>0.23298158493689219</v>
      </c>
      <c r="AS278" s="5">
        <f>IFERROR(_xlfn.MAXIFS('[1]Segunda etapa'!$L:$L,'[1]Segunda etapa'!$B:$B,$A278,'[1]Segunda etapa'!$D:$D,$C278,'[1]Segunda etapa'!$A:$A,AS$2),"")</f>
        <v>0.23608524725843161</v>
      </c>
      <c r="AT278" s="5">
        <f>IFERROR(_xlfn.MAXIFS('[1]Segunda etapa'!$L:$L,'[1]Segunda etapa'!$B:$B,$A278,'[1]Segunda etapa'!$D:$D,$C278,'[1]Segunda etapa'!$A:$A,AT$2),"")</f>
        <v>0.239395820401407</v>
      </c>
      <c r="AU278" s="5">
        <f>IFERROR(_xlfn.MAXIFS('[1]Segunda etapa'!$L:$L,'[1]Segunda etapa'!$B:$B,$A278,'[1]Segunda etapa'!$D:$D,$C278,'[1]Segunda etapa'!$A:$A,AU$2),"")</f>
        <v>0.24539623422304987</v>
      </c>
      <c r="AV278" s="5">
        <f>IFERROR(_xlfn.MAXIFS('[1]Segunda etapa'!$L:$L,'[1]Segunda etapa'!$B:$B,$A278,'[1]Segunda etapa'!$D:$D,$C278,'[1]Segunda etapa'!$A:$A,AV$2),"")</f>
        <v>0.24787916408028141</v>
      </c>
      <c r="AW278" s="5">
        <f>IFERROR(_xlfn.MAXIFS('[1]Segunda etapa'!$L:$L,'[1]Segunda etapa'!$B:$B,$A278,'[1]Segunda etapa'!$D:$D,$C278,'[1]Segunda etapa'!$A:$A,AW$2),"")</f>
        <v>0.25098282640182079</v>
      </c>
      <c r="AX278" s="5">
        <f>IFERROR(_xlfn.MAXIFS('[1]Segunda etapa'!$L:$L,'[1]Segunda etapa'!$B:$B,$A278,'[1]Segunda etapa'!$D:$D,$C278,'[1]Segunda etapa'!$A:$A,AX$2),"")</f>
        <v>0.25201738050900063</v>
      </c>
      <c r="AY278" s="5">
        <f>IFERROR(_xlfn.MAXIFS('[1]Segunda etapa'!$L:$L,'[1]Segunda etapa'!$B:$B,$A278,'[1]Segunda etapa'!$D:$D,$C278,'[1]Segunda etapa'!$A:$A,AY$2),"")</f>
        <v>0.25201738050900063</v>
      </c>
      <c r="AZ278" s="5">
        <f>IFERROR(_xlfn.MAXIFS('[1]Segunda etapa'!$L:$L,'[1]Segunda etapa'!$B:$B,$A278,'[1]Segunda etapa'!$D:$D,$C278,'[1]Segunda etapa'!$A:$A,AZ$2),"")</f>
        <v>0.25387957790192428</v>
      </c>
      <c r="BA278" s="5">
        <f>IFERROR(_xlfn.MAXIFS('[1]Segunda etapa'!$L:$L,'[1]Segunda etapa'!$B:$B,$A278,'[1]Segunda etapa'!$D:$D,$C278,'[1]Segunda etapa'!$A:$A,BA$2),"")</f>
        <v>0.25615559693771983</v>
      </c>
      <c r="BB278" s="5">
        <f>IFERROR(_xlfn.MAXIFS('[1]Segunda etapa'!$L:$L,'[1]Segunda etapa'!$B:$B,$A278,'[1]Segunda etapa'!$D:$D,$C278,'[1]Segunda etapa'!$A:$A,BB$2),"")</f>
        <v>0.2573970618663356</v>
      </c>
      <c r="BC278" s="5">
        <f>IFERROR(_xlfn.MAXIFS('[1]Segunda etapa'!$L:$L,'[1]Segunda etapa'!$B:$B,$A278,'[1]Segunda etapa'!$D:$D,$C278,'[1]Segunda etapa'!$A:$A,BC$2),"")</f>
        <v>0.25843161597351544</v>
      </c>
      <c r="BD278" s="5">
        <f>IFERROR(_xlfn.MAXIFS('[1]Segunda etapa'!$L:$L,'[1]Segunda etapa'!$B:$B,$A278,'[1]Segunda etapa'!$D:$D,$C278,'[1]Segunda etapa'!$A:$A,BD$2),"")</f>
        <v>0.25946617008069522</v>
      </c>
      <c r="BE278" s="5">
        <f>IFERROR(_xlfn.MAXIFS('[1]Segunda etapa'!$L:$L,'[1]Segunda etapa'!$B:$B,$A278,'[1]Segunda etapa'!$D:$D,$C278,'[1]Segunda etapa'!$A:$A,BE$2),"")</f>
        <v>0.25946617008069522</v>
      </c>
    </row>
    <row r="279" spans="1:57" x14ac:dyDescent="0.25">
      <c r="A279" s="2">
        <v>30</v>
      </c>
      <c r="B279" s="2" t="s">
        <v>283</v>
      </c>
      <c r="C279" s="2">
        <v>5</v>
      </c>
      <c r="D279" s="2" t="s">
        <v>287</v>
      </c>
      <c r="E279" s="5">
        <f>IFERROR(_xlfn.MAXIFS('[1]Segunda etapa'!$L:$L,'[1]Segunda etapa'!$B:$B,$A279,'[1]Segunda etapa'!$D:$D,$C279,'[1]Segunda etapa'!$A:$A,E$2),"")</f>
        <v>0</v>
      </c>
      <c r="F279" s="5">
        <f>IFERROR(_xlfn.MAXIFS('[1]Segunda etapa'!$L:$L,'[1]Segunda etapa'!$B:$B,$A279,'[1]Segunda etapa'!$D:$D,$C279,'[1]Segunda etapa'!$A:$A,F$2),"")</f>
        <v>0</v>
      </c>
      <c r="G279" s="5">
        <f>IFERROR(_xlfn.MAXIFS('[1]Segunda etapa'!$L:$L,'[1]Segunda etapa'!$B:$B,$A279,'[1]Segunda etapa'!$D:$D,$C279,'[1]Segunda etapa'!$A:$A,G$2),"")</f>
        <v>0</v>
      </c>
      <c r="H279" s="5">
        <f>IFERROR(_xlfn.MAXIFS('[1]Segunda etapa'!$L:$L,'[1]Segunda etapa'!$B:$B,$A279,'[1]Segunda etapa'!$D:$D,$C279,'[1]Segunda etapa'!$A:$A,H$2),"")</f>
        <v>1.2683916793505834E-3</v>
      </c>
      <c r="I279" s="5">
        <f>IFERROR(_xlfn.MAXIFS('[1]Segunda etapa'!$L:$L,'[1]Segunda etapa'!$B:$B,$A279,'[1]Segunda etapa'!$D:$D,$C279,'[1]Segunda etapa'!$A:$A,I$2),"")</f>
        <v>3.2978183663115168E-3</v>
      </c>
      <c r="J279" s="5">
        <f>IFERROR(_xlfn.MAXIFS('[1]Segunda etapa'!$L:$L,'[1]Segunda etapa'!$B:$B,$A279,'[1]Segunda etapa'!$D:$D,$C279,'[1]Segunda etapa'!$A:$A,J$2),"")</f>
        <v>8.6250634195839671E-3</v>
      </c>
      <c r="K279" s="5">
        <f>IFERROR(_xlfn.MAXIFS('[1]Segunda etapa'!$L:$L,'[1]Segunda etapa'!$B:$B,$A279,'[1]Segunda etapa'!$D:$D,$C279,'[1]Segunda etapa'!$A:$A,K$2),"")</f>
        <v>1.6235413495687467E-2</v>
      </c>
      <c r="L279" s="5">
        <f>IFERROR(_xlfn.MAXIFS('[1]Segunda etapa'!$L:$L,'[1]Segunda etapa'!$B:$B,$A279,'[1]Segunda etapa'!$D:$D,$C279,'[1]Segunda etapa'!$A:$A,L$2),"")</f>
        <v>2.3338406900050734E-2</v>
      </c>
      <c r="M279" s="5">
        <f>IFERROR(_xlfn.MAXIFS('[1]Segunda etapa'!$L:$L,'[1]Segunda etapa'!$B:$B,$A279,'[1]Segunda etapa'!$D:$D,$C279,'[1]Segunda etapa'!$A:$A,M$2),"")</f>
        <v>3.5768645357686452E-2</v>
      </c>
      <c r="N279" s="5">
        <f>IFERROR(_xlfn.MAXIFS('[1]Segunda etapa'!$L:$L,'[1]Segunda etapa'!$B:$B,$A279,'[1]Segunda etapa'!$D:$D,$C279,'[1]Segunda etapa'!$A:$A,N$2),"")</f>
        <v>5.0481988838153219E-2</v>
      </c>
      <c r="O279" s="5">
        <f>IFERROR(_xlfn.MAXIFS('[1]Segunda etapa'!$L:$L,'[1]Segunda etapa'!$B:$B,$A279,'[1]Segunda etapa'!$D:$D,$C279,'[1]Segunda etapa'!$A:$A,O$2),"")</f>
        <v>6.418061897513952E-2</v>
      </c>
      <c r="P279" s="5">
        <f>IFERROR(_xlfn.MAXIFS('[1]Segunda etapa'!$L:$L,'[1]Segunda etapa'!$B:$B,$A279,'[1]Segunda etapa'!$D:$D,$C279,'[1]Segunda etapa'!$A:$A,P$2),"")</f>
        <v>8.2952815829528154E-2</v>
      </c>
      <c r="Q279" s="5">
        <f>IFERROR(_xlfn.MAXIFS('[1]Segunda etapa'!$L:$L,'[1]Segunda etapa'!$B:$B,$A279,'[1]Segunda etapa'!$D:$D,$C279,'[1]Segunda etapa'!$A:$A,Q$2),"")</f>
        <v>0.10248604769152714</v>
      </c>
      <c r="R279" s="5">
        <f>IFERROR(_xlfn.MAXIFS('[1]Segunda etapa'!$L:$L,'[1]Segunda etapa'!$B:$B,$A279,'[1]Segunda etapa'!$D:$D,$C279,'[1]Segunda etapa'!$A:$A,R$2),"")</f>
        <v>0.13546423135464231</v>
      </c>
      <c r="S279" s="5">
        <f>IFERROR(_xlfn.MAXIFS('[1]Segunda etapa'!$L:$L,'[1]Segunda etapa'!$B:$B,$A279,'[1]Segunda etapa'!$D:$D,$C279,'[1]Segunda etapa'!$A:$A,S$2),"")</f>
        <v>0.16311516996448502</v>
      </c>
      <c r="T279" s="5">
        <f>IFERROR(_xlfn.MAXIFS('[1]Segunda etapa'!$L:$L,'[1]Segunda etapa'!$B:$B,$A279,'[1]Segunda etapa'!$D:$D,$C279,'[1]Segunda etapa'!$A:$A,T$2),"")</f>
        <v>0.18822932521562658</v>
      </c>
      <c r="U279" s="5">
        <f>IFERROR(_xlfn.MAXIFS('[1]Segunda etapa'!$L:$L,'[1]Segunda etapa'!$B:$B,$A279,'[1]Segunda etapa'!$D:$D,$C279,'[1]Segunda etapa'!$A:$A,U$2),"")</f>
        <v>0.20979198376458649</v>
      </c>
      <c r="V279" s="5">
        <f>IFERROR(_xlfn.MAXIFS('[1]Segunda etapa'!$L:$L,'[1]Segunda etapa'!$B:$B,$A279,'[1]Segunda etapa'!$D:$D,$C279,'[1]Segunda etapa'!$A:$A,V$2),"")</f>
        <v>0.22247590055809233</v>
      </c>
      <c r="W279" s="5">
        <f>IFERROR(_xlfn.MAXIFS('[1]Segunda etapa'!$L:$L,'[1]Segunda etapa'!$B:$B,$A279,'[1]Segunda etapa'!$D:$D,$C279,'[1]Segunda etapa'!$A:$A,W$2),"")</f>
        <v>0.23997970573313038</v>
      </c>
      <c r="X279" s="5">
        <f>IFERROR(_xlfn.MAXIFS('[1]Segunda etapa'!$L:$L,'[1]Segunda etapa'!$B:$B,$A279,'[1]Segunda etapa'!$D:$D,$C279,'[1]Segunda etapa'!$A:$A,X$2),"")</f>
        <v>0.25799086757990869</v>
      </c>
      <c r="Y279" s="5">
        <f>IFERROR(_xlfn.MAXIFS('[1]Segunda etapa'!$L:$L,'[1]Segunda etapa'!$B:$B,$A279,'[1]Segunda etapa'!$D:$D,$C279,'[1]Segunda etapa'!$A:$A,Y$2),"")</f>
        <v>0.27168949771689499</v>
      </c>
      <c r="Z279" s="5">
        <f>IFERROR(_xlfn.MAXIFS('[1]Segunda etapa'!$L:$L,'[1]Segunda etapa'!$B:$B,$A279,'[1]Segunda etapa'!$D:$D,$C279,'[1]Segunda etapa'!$A:$A,Z$2),"")</f>
        <v>0.28056823947234905</v>
      </c>
      <c r="AA279" s="5">
        <f>IFERROR(_xlfn.MAXIFS('[1]Segunda etapa'!$L:$L,'[1]Segunda etapa'!$B:$B,$A279,'[1]Segunda etapa'!$D:$D,$C279,'[1]Segunda etapa'!$A:$A,AA$2),"")</f>
        <v>0.29604261796042619</v>
      </c>
      <c r="AB279" s="5">
        <f>IFERROR(_xlfn.MAXIFS('[1]Segunda etapa'!$L:$L,'[1]Segunda etapa'!$B:$B,$A279,'[1]Segunda etapa'!$D:$D,$C279,'[1]Segunda etapa'!$A:$A,AB$2),"")</f>
        <v>0.31075596144089296</v>
      </c>
      <c r="AC279" s="5">
        <f>IFERROR(_xlfn.MAXIFS('[1]Segunda etapa'!$L:$L,'[1]Segunda etapa'!$B:$B,$A279,'[1]Segunda etapa'!$D:$D,$C279,'[1]Segunda etapa'!$A:$A,AC$2),"")</f>
        <v>0.32191780821917809</v>
      </c>
      <c r="AD279" s="5">
        <f>IFERROR(_xlfn.MAXIFS('[1]Segunda etapa'!$L:$L,'[1]Segunda etapa'!$B:$B,$A279,'[1]Segunda etapa'!$D:$D,$C279,'[1]Segunda etapa'!$A:$A,AD$2),"")</f>
        <v>0.32597666159309996</v>
      </c>
      <c r="AE279" s="5">
        <f>IFERROR(_xlfn.MAXIFS('[1]Segunda etapa'!$L:$L,'[1]Segunda etapa'!$B:$B,$A279,'[1]Segunda etapa'!$D:$D,$C279,'[1]Segunda etapa'!$A:$A,AE$2),"")</f>
        <v>0.33434804667681378</v>
      </c>
      <c r="AF279" s="5">
        <f>IFERROR(_xlfn.MAXIFS('[1]Segunda etapa'!$L:$L,'[1]Segunda etapa'!$B:$B,$A279,'[1]Segunda etapa'!$D:$D,$C279,'[1]Segunda etapa'!$A:$A,AF$2),"")</f>
        <v>0.34550989345509892</v>
      </c>
      <c r="AG279" s="5">
        <f>IFERROR(_xlfn.MAXIFS('[1]Segunda etapa'!$L:$L,'[1]Segunda etapa'!$B:$B,$A279,'[1]Segunda etapa'!$D:$D,$C279,'[1]Segunda etapa'!$A:$A,AG$2),"")</f>
        <v>0.35692541856925419</v>
      </c>
      <c r="AH279" s="5">
        <f>IFERROR(_xlfn.MAXIFS('[1]Segunda etapa'!$L:$L,'[1]Segunda etapa'!$B:$B,$A279,'[1]Segunda etapa'!$D:$D,$C279,'[1]Segunda etapa'!$A:$A,AH$2),"")</f>
        <v>0.36504312531709793</v>
      </c>
      <c r="AI279" s="5">
        <f>IFERROR(_xlfn.MAXIFS('[1]Segunda etapa'!$L:$L,'[1]Segunda etapa'!$B:$B,$A279,'[1]Segunda etapa'!$D:$D,$C279,'[1]Segunda etapa'!$A:$A,AI$2),"")</f>
        <v>0.36960933536276003</v>
      </c>
      <c r="AJ279" s="5">
        <f>IFERROR(_xlfn.MAXIFS('[1]Segunda etapa'!$L:$L,'[1]Segunda etapa'!$B:$B,$A279,'[1]Segunda etapa'!$D:$D,$C279,'[1]Segunda etapa'!$A:$A,AJ$2),"")</f>
        <v>0.37163876204972096</v>
      </c>
      <c r="AK279" s="5">
        <f>IFERROR(_xlfn.MAXIFS('[1]Segunda etapa'!$L:$L,'[1]Segunda etapa'!$B:$B,$A279,'[1]Segunda etapa'!$D:$D,$C279,'[1]Segunda etapa'!$A:$A,AK$2),"")</f>
        <v>0.37544393708777268</v>
      </c>
      <c r="AL279" s="5">
        <f>IFERROR(_xlfn.MAXIFS('[1]Segunda etapa'!$L:$L,'[1]Segunda etapa'!$B:$B,$A279,'[1]Segunda etapa'!$D:$D,$C279,'[1]Segunda etapa'!$A:$A,AL$2),"")</f>
        <v>0.38153221714865548</v>
      </c>
      <c r="AM279" s="5">
        <f>IFERROR(_xlfn.MAXIFS('[1]Segunda etapa'!$L:$L,'[1]Segunda etapa'!$B:$B,$A279,'[1]Segunda etapa'!$D:$D,$C279,'[1]Segunda etapa'!$A:$A,AM$2),"")</f>
        <v>0.38432267884322679</v>
      </c>
      <c r="AN279" s="5">
        <f>IFERROR(_xlfn.MAXIFS('[1]Segunda etapa'!$L:$L,'[1]Segunda etapa'!$B:$B,$A279,'[1]Segunda etapa'!$D:$D,$C279,'[1]Segunda etapa'!$A:$A,AN$2),"")</f>
        <v>0.38660578386605782</v>
      </c>
      <c r="AO279" s="5">
        <f>IFERROR(_xlfn.MAXIFS('[1]Segunda etapa'!$L:$L,'[1]Segunda etapa'!$B:$B,$A279,'[1]Segunda etapa'!$D:$D,$C279,'[1]Segunda etapa'!$A:$A,AO$2),"")</f>
        <v>0.38812785388127852</v>
      </c>
      <c r="AP279" s="5">
        <f>IFERROR(_xlfn.MAXIFS('[1]Segunda etapa'!$L:$L,'[1]Segunda etapa'!$B:$B,$A279,'[1]Segunda etapa'!$D:$D,$C279,'[1]Segunda etapa'!$A:$A,AP$2),"")</f>
        <v>0.38914256722475898</v>
      </c>
      <c r="AQ279" s="5">
        <f>IFERROR(_xlfn.MAXIFS('[1]Segunda etapa'!$L:$L,'[1]Segunda etapa'!$B:$B,$A279,'[1]Segunda etapa'!$D:$D,$C279,'[1]Segunda etapa'!$A:$A,AQ$2),"")</f>
        <v>0.39117199391171992</v>
      </c>
      <c r="AR279" s="5">
        <f>IFERROR(_xlfn.MAXIFS('[1]Segunda etapa'!$L:$L,'[1]Segunda etapa'!$B:$B,$A279,'[1]Segunda etapa'!$D:$D,$C279,'[1]Segunda etapa'!$A:$A,AR$2),"")</f>
        <v>0.39269406392694062</v>
      </c>
      <c r="AS279" s="5">
        <f>IFERROR(_xlfn.MAXIFS('[1]Segunda etapa'!$L:$L,'[1]Segunda etapa'!$B:$B,$A279,'[1]Segunda etapa'!$D:$D,$C279,'[1]Segunda etapa'!$A:$A,AS$2),"")</f>
        <v>0.39599188229325216</v>
      </c>
      <c r="AT279" s="5">
        <f>IFERROR(_xlfn.MAXIFS('[1]Segunda etapa'!$L:$L,'[1]Segunda etapa'!$B:$B,$A279,'[1]Segunda etapa'!$D:$D,$C279,'[1]Segunda etapa'!$A:$A,AT$2),"")</f>
        <v>0.40588533739218668</v>
      </c>
      <c r="AU279" s="5">
        <f>IFERROR(_xlfn.MAXIFS('[1]Segunda etapa'!$L:$L,'[1]Segunda etapa'!$B:$B,$A279,'[1]Segunda etapa'!$D:$D,$C279,'[1]Segunda etapa'!$A:$A,AU$2),"")</f>
        <v>0.40918315575849823</v>
      </c>
      <c r="AV279" s="5">
        <f>IFERROR(_xlfn.MAXIFS('[1]Segunda etapa'!$L:$L,'[1]Segunda etapa'!$B:$B,$A279,'[1]Segunda etapa'!$D:$D,$C279,'[1]Segunda etapa'!$A:$A,AV$2),"")</f>
        <v>0.41222729578893963</v>
      </c>
      <c r="AW279" s="5">
        <f>IFERROR(_xlfn.MAXIFS('[1]Segunda etapa'!$L:$L,'[1]Segunda etapa'!$B:$B,$A279,'[1]Segunda etapa'!$D:$D,$C279,'[1]Segunda etapa'!$A:$A,AW$2),"")</f>
        <v>0.41577879249112126</v>
      </c>
      <c r="AX279" s="5">
        <f>IFERROR(_xlfn.MAXIFS('[1]Segunda etapa'!$L:$L,'[1]Segunda etapa'!$B:$B,$A279,'[1]Segunda etapa'!$D:$D,$C279,'[1]Segunda etapa'!$A:$A,AX$2),"")</f>
        <v>0.41679350583460173</v>
      </c>
      <c r="AY279" s="5">
        <f>IFERROR(_xlfn.MAXIFS('[1]Segunda etapa'!$L:$L,'[1]Segunda etapa'!$B:$B,$A279,'[1]Segunda etapa'!$D:$D,$C279,'[1]Segunda etapa'!$A:$A,AY$2),"")</f>
        <v>0.41907661085743275</v>
      </c>
      <c r="AZ279" s="5">
        <f>IFERROR(_xlfn.MAXIFS('[1]Segunda etapa'!$L:$L,'[1]Segunda etapa'!$B:$B,$A279,'[1]Segunda etapa'!$D:$D,$C279,'[1]Segunda etapa'!$A:$A,AZ$2),"")</f>
        <v>0.42135971588026383</v>
      </c>
      <c r="BA279" s="5">
        <f>IFERROR(_xlfn.MAXIFS('[1]Segunda etapa'!$L:$L,'[1]Segunda etapa'!$B:$B,$A279,'[1]Segunda etapa'!$D:$D,$C279,'[1]Segunda etapa'!$A:$A,BA$2),"")</f>
        <v>0.42744799594114663</v>
      </c>
      <c r="BB279" s="5">
        <f>IFERROR(_xlfn.MAXIFS('[1]Segunda etapa'!$L:$L,'[1]Segunda etapa'!$B:$B,$A279,'[1]Segunda etapa'!$D:$D,$C279,'[1]Segunda etapa'!$A:$A,BB$2),"")</f>
        <v>0.43404363267376966</v>
      </c>
      <c r="BC279" s="5">
        <f>IFERROR(_xlfn.MAXIFS('[1]Segunda etapa'!$L:$L,'[1]Segunda etapa'!$B:$B,$A279,'[1]Segunda etapa'!$D:$D,$C279,'[1]Segunda etapa'!$A:$A,BC$2),"")</f>
        <v>0.43683409436834092</v>
      </c>
      <c r="BD279" s="5">
        <f>IFERROR(_xlfn.MAXIFS('[1]Segunda etapa'!$L:$L,'[1]Segunda etapa'!$B:$B,$A279,'[1]Segunda etapa'!$D:$D,$C279,'[1]Segunda etapa'!$A:$A,BD$2),"")</f>
        <v>0.4375951293759513</v>
      </c>
      <c r="BE279" s="5">
        <f>IFERROR(_xlfn.MAXIFS('[1]Segunda etapa'!$L:$L,'[1]Segunda etapa'!$B:$B,$A279,'[1]Segunda etapa'!$D:$D,$C279,'[1]Segunda etapa'!$A:$A,BE$2),"")</f>
        <v>0.4375951293759513</v>
      </c>
    </row>
    <row r="280" spans="1:57" x14ac:dyDescent="0.25">
      <c r="A280" s="1">
        <v>30</v>
      </c>
      <c r="B280" s="1" t="s">
        <v>283</v>
      </c>
      <c r="C280" s="1">
        <v>6</v>
      </c>
      <c r="D280" s="1" t="s">
        <v>288</v>
      </c>
      <c r="E280" s="5">
        <f>IFERROR(_xlfn.MAXIFS('[1]Segunda etapa'!$L:$L,'[1]Segunda etapa'!$B:$B,$A280,'[1]Segunda etapa'!$D:$D,$C280,'[1]Segunda etapa'!$A:$A,E$2),"")</f>
        <v>0</v>
      </c>
      <c r="F280" s="5">
        <f>IFERROR(_xlfn.MAXIFS('[1]Segunda etapa'!$L:$L,'[1]Segunda etapa'!$B:$B,$A280,'[1]Segunda etapa'!$D:$D,$C280,'[1]Segunda etapa'!$A:$A,F$2),"")</f>
        <v>2.6699527623742043E-3</v>
      </c>
      <c r="G280" s="5">
        <f>IFERROR(_xlfn.MAXIFS('[1]Segunda etapa'!$L:$L,'[1]Segunda etapa'!$B:$B,$A280,'[1]Segunda etapa'!$D:$D,$C280,'[1]Segunda etapa'!$A:$A,G$2),"")</f>
        <v>6.1614294516327784E-3</v>
      </c>
      <c r="H280" s="5">
        <f>IFERROR(_xlfn.MAXIFS('[1]Segunda etapa'!$L:$L,'[1]Segunda etapa'!$B:$B,$A280,'[1]Segunda etapa'!$D:$D,$C280,'[1]Segunda etapa'!$A:$A,H$2),"")</f>
        <v>9.8582871226124465E-3</v>
      </c>
      <c r="I280" s="5">
        <f>IFERROR(_xlfn.MAXIFS('[1]Segunda etapa'!$L:$L,'[1]Segunda etapa'!$B:$B,$A280,'[1]Segunda etapa'!$D:$D,$C280,'[1]Segunda etapa'!$A:$A,I$2),"")</f>
        <v>1.4992811665639762E-2</v>
      </c>
      <c r="J280" s="5">
        <f>IFERROR(_xlfn.MAXIFS('[1]Segunda etapa'!$L:$L,'[1]Segunda etapa'!$B:$B,$A280,'[1]Segunda etapa'!$D:$D,$C280,'[1]Segunda etapa'!$A:$A,J$2),"")</f>
        <v>2.4234955843088931E-2</v>
      </c>
      <c r="K280" s="5">
        <f>IFERROR(_xlfn.MAXIFS('[1]Segunda etapa'!$L:$L,'[1]Segunda etapa'!$B:$B,$A280,'[1]Segunda etapa'!$D:$D,$C280,'[1]Segunda etapa'!$A:$A,K$2),"")</f>
        <v>2.5261860751694395E-2</v>
      </c>
      <c r="L280" s="5">
        <f>IFERROR(_xlfn.MAXIFS('[1]Segunda etapa'!$L:$L,'[1]Segunda etapa'!$B:$B,$A280,'[1]Segunda etapa'!$D:$D,$C280,'[1]Segunda etapa'!$A:$A,L$2),"")</f>
        <v>3.2860957075374821E-2</v>
      </c>
      <c r="M280" s="5">
        <f>IFERROR(_xlfn.MAXIFS('[1]Segunda etapa'!$L:$L,'[1]Segunda etapa'!$B:$B,$A280,'[1]Segunda etapa'!$D:$D,$C280,'[1]Segunda etapa'!$A:$A,M$2),"")</f>
        <v>4.3130006161429452E-2</v>
      </c>
      <c r="N280" s="5">
        <f>IFERROR(_xlfn.MAXIFS('[1]Segunda etapa'!$L:$L,'[1]Segunda etapa'!$B:$B,$A280,'[1]Segunda etapa'!$D:$D,$C280,'[1]Segunda etapa'!$A:$A,N$2),"")</f>
        <v>5.6274388991579383E-2</v>
      </c>
      <c r="O280" s="5">
        <f>IFERROR(_xlfn.MAXIFS('[1]Segunda etapa'!$L:$L,'[1]Segunda etapa'!$B:$B,$A280,'[1]Segunda etapa'!$D:$D,$C280,'[1]Segunda etapa'!$A:$A,O$2),"")</f>
        <v>6.3462723351817615E-2</v>
      </c>
      <c r="P280" s="5">
        <f>IFERROR(_xlfn.MAXIFS('[1]Segunda etapa'!$L:$L,'[1]Segunda etapa'!$B:$B,$A280,'[1]Segunda etapa'!$D:$D,$C280,'[1]Segunda etapa'!$A:$A,P$2),"")</f>
        <v>7.2910248510987888E-2</v>
      </c>
      <c r="Q280" s="5">
        <f>IFERROR(_xlfn.MAXIFS('[1]Segunda etapa'!$L:$L,'[1]Segunda etapa'!$B:$B,$A280,'[1]Segunda etapa'!$D:$D,$C280,'[1]Segunda etapa'!$A:$A,Q$2),"")</f>
        <v>7.6607106181967546E-2</v>
      </c>
      <c r="R280" s="5">
        <f>IFERROR(_xlfn.MAXIFS('[1]Segunda etapa'!$L:$L,'[1]Segunda etapa'!$B:$B,$A280,'[1]Segunda etapa'!$D:$D,$C280,'[1]Segunda etapa'!$A:$A,R$2),"")</f>
        <v>8.6670774286301086E-2</v>
      </c>
      <c r="S280" s="5">
        <f>IFERROR(_xlfn.MAXIFS('[1]Segunda etapa'!$L:$L,'[1]Segunda etapa'!$B:$B,$A280,'[1]Segunda etapa'!$D:$D,$C280,'[1]Segunda etapa'!$A:$A,S$2),"")</f>
        <v>9.4475251591702614E-2</v>
      </c>
      <c r="T280" s="5">
        <f>IFERROR(_xlfn.MAXIFS('[1]Segunda etapa'!$L:$L,'[1]Segunda etapa'!$B:$B,$A280,'[1]Segunda etapa'!$D:$D,$C280,'[1]Segunda etapa'!$A:$A,T$2),"")</f>
        <v>9.9815157116451017E-2</v>
      </c>
      <c r="U280" s="5">
        <f>IFERROR(_xlfn.MAXIFS('[1]Segunda etapa'!$L:$L,'[1]Segunda etapa'!$B:$B,$A280,'[1]Segunda etapa'!$D:$D,$C280,'[1]Segunda etapa'!$A:$A,U$2),"")</f>
        <v>0.10433353871431505</v>
      </c>
      <c r="V280" s="5">
        <f>IFERROR(_xlfn.MAXIFS('[1]Segunda etapa'!$L:$L,'[1]Segunda etapa'!$B:$B,$A280,'[1]Segunda etapa'!$D:$D,$C280,'[1]Segunda etapa'!$A:$A,V$2),"")</f>
        <v>0.10679811049496817</v>
      </c>
      <c r="W280" s="5">
        <f>IFERROR(_xlfn.MAXIFS('[1]Segunda etapa'!$L:$L,'[1]Segunda etapa'!$B:$B,$A280,'[1]Segunda etapa'!$D:$D,$C280,'[1]Segunda etapa'!$A:$A,W$2),"")</f>
        <v>0.11747792154446499</v>
      </c>
      <c r="X280" s="5">
        <f>IFERROR(_xlfn.MAXIFS('[1]Segunda etapa'!$L:$L,'[1]Segunda etapa'!$B:$B,$A280,'[1]Segunda etapa'!$D:$D,$C280,'[1]Segunda etapa'!$A:$A,X$2),"")</f>
        <v>0.12425549394126104</v>
      </c>
      <c r="Y280" s="5">
        <f>IFERROR(_xlfn.MAXIFS('[1]Segunda etapa'!$L:$L,'[1]Segunda etapa'!$B:$B,$A280,'[1]Segunda etapa'!$D:$D,$C280,'[1]Segunda etapa'!$A:$A,Y$2),"")</f>
        <v>0.13267611419182584</v>
      </c>
      <c r="Z280" s="5">
        <f>IFERROR(_xlfn.MAXIFS('[1]Segunda etapa'!$L:$L,'[1]Segunda etapa'!$B:$B,$A280,'[1]Segunda etapa'!$D:$D,$C280,'[1]Segunda etapa'!$A:$A,Z$2),"")</f>
        <v>0.1365783528445266</v>
      </c>
      <c r="AA280" s="5">
        <f>IFERROR(_xlfn.MAXIFS('[1]Segunda etapa'!$L:$L,'[1]Segunda etapa'!$B:$B,$A280,'[1]Segunda etapa'!$D:$D,$C280,'[1]Segunda etapa'!$A:$A,AA$2),"")</f>
        <v>0.14561511604025468</v>
      </c>
      <c r="AB280" s="5">
        <f>IFERROR(_xlfn.MAXIFS('[1]Segunda etapa'!$L:$L,'[1]Segunda etapa'!$B:$B,$A280,'[1]Segunda etapa'!$D:$D,$C280,'[1]Segunda etapa'!$A:$A,AB$2),"")</f>
        <v>0.1505442596015609</v>
      </c>
      <c r="AC280" s="5">
        <f>IFERROR(_xlfn.MAXIFS('[1]Segunda etapa'!$L:$L,'[1]Segunda etapa'!$B:$B,$A280,'[1]Segunda etapa'!$D:$D,$C280,'[1]Segunda etapa'!$A:$A,AC$2),"")</f>
        <v>0.15383035530909839</v>
      </c>
      <c r="AD280" s="5">
        <f>IFERROR(_xlfn.MAXIFS('[1]Segunda etapa'!$L:$L,'[1]Segunda etapa'!$B:$B,$A280,'[1]Segunda etapa'!$D:$D,$C280,'[1]Segunda etapa'!$A:$A,AD$2),"")</f>
        <v>0.16225097555966317</v>
      </c>
      <c r="AE280" s="5">
        <f>IFERROR(_xlfn.MAXIFS('[1]Segunda etapa'!$L:$L,'[1]Segunda etapa'!$B:$B,$A280,'[1]Segunda etapa'!$D:$D,$C280,'[1]Segunda etapa'!$A:$A,AE$2),"")</f>
        <v>0.16533169028547956</v>
      </c>
      <c r="AF280" s="5">
        <f>IFERROR(_xlfn.MAXIFS('[1]Segunda etapa'!$L:$L,'[1]Segunda etapa'!$B:$B,$A280,'[1]Segunda etapa'!$D:$D,$C280,'[1]Segunda etapa'!$A:$A,AF$2),"")</f>
        <v>0.17313616759088107</v>
      </c>
      <c r="AG280" s="5">
        <f>IFERROR(_xlfn.MAXIFS('[1]Segunda etapa'!$L:$L,'[1]Segunda etapa'!$B:$B,$A280,'[1]Segunda etapa'!$D:$D,$C280,'[1]Segunda etapa'!$A:$A,AG$2),"")</f>
        <v>0.17662764428013966</v>
      </c>
      <c r="AH280" s="5">
        <f>IFERROR(_xlfn.MAXIFS('[1]Segunda etapa'!$L:$L,'[1]Segunda etapa'!$B:$B,$A280,'[1]Segunda etapa'!$D:$D,$C280,'[1]Segunda etapa'!$A:$A,AH$2),"")</f>
        <v>0.18176216882316698</v>
      </c>
      <c r="AI280" s="5">
        <f>IFERROR(_xlfn.MAXIFS('[1]Segunda etapa'!$L:$L,'[1]Segunda etapa'!$B:$B,$A280,'[1]Segunda etapa'!$D:$D,$C280,'[1]Segunda etapa'!$A:$A,AI$2),"")</f>
        <v>0.18361059765865681</v>
      </c>
      <c r="AJ280" s="5">
        <f>IFERROR(_xlfn.MAXIFS('[1]Segunda etapa'!$L:$L,'[1]Segunda etapa'!$B:$B,$A280,'[1]Segunda etapa'!$D:$D,$C280,'[1]Segunda etapa'!$A:$A,AJ$2),"")</f>
        <v>0.18504826453070447</v>
      </c>
      <c r="AK280" s="5">
        <f>IFERROR(_xlfn.MAXIFS('[1]Segunda etapa'!$L:$L,'[1]Segunda etapa'!$B:$B,$A280,'[1]Segunda etapa'!$D:$D,$C280,'[1]Segunda etapa'!$A:$A,AK$2),"")</f>
        <v>0.18710207434791537</v>
      </c>
      <c r="AL280" s="5">
        <f>IFERROR(_xlfn.MAXIFS('[1]Segunda etapa'!$L:$L,'[1]Segunda etapa'!$B:$B,$A280,'[1]Segunda etapa'!$D:$D,$C280,'[1]Segunda etapa'!$A:$A,AL$2),"")</f>
        <v>0.19203121790922162</v>
      </c>
      <c r="AM280" s="5">
        <f>IFERROR(_xlfn.MAXIFS('[1]Segunda etapa'!$L:$L,'[1]Segunda etapa'!$B:$B,$A280,'[1]Segunda etapa'!$D:$D,$C280,'[1]Segunda etapa'!$A:$A,AM$2),"")</f>
        <v>0.19264736085438489</v>
      </c>
      <c r="AN280" s="5">
        <f>IFERROR(_xlfn.MAXIFS('[1]Segunda etapa'!$L:$L,'[1]Segunda etapa'!$B:$B,$A280,'[1]Segunda etapa'!$D:$D,$C280,'[1]Segunda etapa'!$A:$A,AN$2),"")</f>
        <v>0.19429040870815362</v>
      </c>
      <c r="AO280" s="5">
        <f>IFERROR(_xlfn.MAXIFS('[1]Segunda etapa'!$L:$L,'[1]Segunda etapa'!$B:$B,$A280,'[1]Segunda etapa'!$D:$D,$C280,'[1]Segunda etapa'!$A:$A,AO$2),"")</f>
        <v>0.19716574245224891</v>
      </c>
      <c r="AP280" s="5">
        <f>IFERROR(_xlfn.MAXIFS('[1]Segunda etapa'!$L:$L,'[1]Segunda etapa'!$B:$B,$A280,'[1]Segunda etapa'!$D:$D,$C280,'[1]Segunda etapa'!$A:$A,AP$2),"")</f>
        <v>0.19839802834257547</v>
      </c>
      <c r="AQ280" s="5">
        <f>IFERROR(_xlfn.MAXIFS('[1]Segunda etapa'!$L:$L,'[1]Segunda etapa'!$B:$B,$A280,'[1]Segunda etapa'!$D:$D,$C280,'[1]Segunda etapa'!$A:$A,AQ$2),"")</f>
        <v>0.19839802834257547</v>
      </c>
      <c r="AR280" s="5">
        <f>IFERROR(_xlfn.MAXIFS('[1]Segunda etapa'!$L:$L,'[1]Segunda etapa'!$B:$B,$A280,'[1]Segunda etapa'!$D:$D,$C280,'[1]Segunda etapa'!$A:$A,AR$2),"")</f>
        <v>0.2008626001232286</v>
      </c>
      <c r="AS280" s="5">
        <f>IFERROR(_xlfn.MAXIFS('[1]Segunda etapa'!$L:$L,'[1]Segunda etapa'!$B:$B,$A280,'[1]Segunda etapa'!$D:$D,$C280,'[1]Segunda etapa'!$A:$A,AS$2),"")</f>
        <v>0.20373793386732389</v>
      </c>
      <c r="AT280" s="5">
        <f>IFERROR(_xlfn.MAXIFS('[1]Segunda etapa'!$L:$L,'[1]Segunda etapa'!$B:$B,$A280,'[1]Segunda etapa'!$D:$D,$C280,'[1]Segunda etapa'!$A:$A,AT$2),"")</f>
        <v>0.20599712466625592</v>
      </c>
      <c r="AU280" s="5">
        <f>IFERROR(_xlfn.MAXIFS('[1]Segunda etapa'!$L:$L,'[1]Segunda etapa'!$B:$B,$A280,'[1]Segunda etapa'!$D:$D,$C280,'[1]Segunda etapa'!$A:$A,AU$2),"")</f>
        <v>0.20661326761141918</v>
      </c>
      <c r="AV280" s="5">
        <f>IFERROR(_xlfn.MAXIFS('[1]Segunda etapa'!$L:$L,'[1]Segunda etapa'!$B:$B,$A280,'[1]Segunda etapa'!$D:$D,$C280,'[1]Segunda etapa'!$A:$A,AV$2),"")</f>
        <v>0.20846169644690901</v>
      </c>
      <c r="AW280" s="5">
        <f>IFERROR(_xlfn.MAXIFS('[1]Segunda etapa'!$L:$L,'[1]Segunda etapa'!$B:$B,$A280,'[1]Segunda etapa'!$D:$D,$C280,'[1]Segunda etapa'!$A:$A,AW$2),"")</f>
        <v>0.20989936331895667</v>
      </c>
      <c r="AX280" s="5">
        <f>IFERROR(_xlfn.MAXIFS('[1]Segunda etapa'!$L:$L,'[1]Segunda etapa'!$B:$B,$A280,'[1]Segunda etapa'!$D:$D,$C280,'[1]Segunda etapa'!$A:$A,AX$2),"")</f>
        <v>0.21051550626411994</v>
      </c>
      <c r="AY280" s="5">
        <f>IFERROR(_xlfn.MAXIFS('[1]Segunda etapa'!$L:$L,'[1]Segunda etapa'!$B:$B,$A280,'[1]Segunda etapa'!$D:$D,$C280,'[1]Segunda etapa'!$A:$A,AY$2),"")</f>
        <v>0.21092626822756214</v>
      </c>
      <c r="AZ280" s="5">
        <f>IFERROR(_xlfn.MAXIFS('[1]Segunda etapa'!$L:$L,'[1]Segunda etapa'!$B:$B,$A280,'[1]Segunda etapa'!$D:$D,$C280,'[1]Segunda etapa'!$A:$A,AZ$2),"")</f>
        <v>0.21790922160607928</v>
      </c>
      <c r="BA280" s="5">
        <f>IFERROR(_xlfn.MAXIFS('[1]Segunda etapa'!$L:$L,'[1]Segunda etapa'!$B:$B,$A280,'[1]Segunda etapa'!$D:$D,$C280,'[1]Segunda etapa'!$A:$A,BA$2),"")</f>
        <v>0.21934688847812692</v>
      </c>
      <c r="BB280" s="5">
        <f>IFERROR(_xlfn.MAXIFS('[1]Segunda etapa'!$L:$L,'[1]Segunda etapa'!$B:$B,$A280,'[1]Segunda etapa'!$D:$D,$C280,'[1]Segunda etapa'!$A:$A,BB$2),"")</f>
        <v>0.22140069829533784</v>
      </c>
      <c r="BC280" s="5">
        <f>IFERROR(_xlfn.MAXIFS('[1]Segunda etapa'!$L:$L,'[1]Segunda etapa'!$B:$B,$A280,'[1]Segunda etapa'!$D:$D,$C280,'[1]Segunda etapa'!$A:$A,BC$2),"")</f>
        <v>0.22489217498459643</v>
      </c>
      <c r="BD280" s="5">
        <f>IFERROR(_xlfn.MAXIFS('[1]Segunda etapa'!$L:$L,'[1]Segunda etapa'!$B:$B,$A280,'[1]Segunda etapa'!$D:$D,$C280,'[1]Segunda etapa'!$A:$A,BD$2),"")</f>
        <v>0.22632984185664407</v>
      </c>
      <c r="BE280" s="5">
        <f>IFERROR(_xlfn.MAXIFS('[1]Segunda etapa'!$L:$L,'[1]Segunda etapa'!$B:$B,$A280,'[1]Segunda etapa'!$D:$D,$C280,'[1]Segunda etapa'!$A:$A,BE$2),"")</f>
        <v>0.22838365167385499</v>
      </c>
    </row>
    <row r="281" spans="1:57" x14ac:dyDescent="0.25">
      <c r="A281" s="2">
        <v>30</v>
      </c>
      <c r="B281" s="2" t="s">
        <v>283</v>
      </c>
      <c r="C281" s="2">
        <v>7</v>
      </c>
      <c r="D281" s="2" t="s">
        <v>289</v>
      </c>
      <c r="E281" s="5">
        <f>IFERROR(_xlfn.MAXIFS('[1]Segunda etapa'!$L:$L,'[1]Segunda etapa'!$B:$B,$A281,'[1]Segunda etapa'!$D:$D,$C281,'[1]Segunda etapa'!$A:$A,E$2),"")</f>
        <v>0</v>
      </c>
      <c r="F281" s="5">
        <f>IFERROR(_xlfn.MAXIFS('[1]Segunda etapa'!$L:$L,'[1]Segunda etapa'!$B:$B,$A281,'[1]Segunda etapa'!$D:$D,$C281,'[1]Segunda etapa'!$A:$A,F$2),"")</f>
        <v>0</v>
      </c>
      <c r="G281" s="5">
        <f>IFERROR(_xlfn.MAXIFS('[1]Segunda etapa'!$L:$L,'[1]Segunda etapa'!$B:$B,$A281,'[1]Segunda etapa'!$D:$D,$C281,'[1]Segunda etapa'!$A:$A,G$2),"")</f>
        <v>0</v>
      </c>
      <c r="H281" s="5">
        <f>IFERROR(_xlfn.MAXIFS('[1]Segunda etapa'!$L:$L,'[1]Segunda etapa'!$B:$B,$A281,'[1]Segunda etapa'!$D:$D,$C281,'[1]Segunda etapa'!$A:$A,H$2),"")</f>
        <v>0</v>
      </c>
      <c r="I281" s="5">
        <f>IFERROR(_xlfn.MAXIFS('[1]Segunda etapa'!$L:$L,'[1]Segunda etapa'!$B:$B,$A281,'[1]Segunda etapa'!$D:$D,$C281,'[1]Segunda etapa'!$A:$A,I$2),"")</f>
        <v>0</v>
      </c>
      <c r="J281" s="5">
        <f>IFERROR(_xlfn.MAXIFS('[1]Segunda etapa'!$L:$L,'[1]Segunda etapa'!$B:$B,$A281,'[1]Segunda etapa'!$D:$D,$C281,'[1]Segunda etapa'!$A:$A,J$2),"")</f>
        <v>0</v>
      </c>
      <c r="K281" s="5">
        <f>IFERROR(_xlfn.MAXIFS('[1]Segunda etapa'!$L:$L,'[1]Segunda etapa'!$B:$B,$A281,'[1]Segunda etapa'!$D:$D,$C281,'[1]Segunda etapa'!$A:$A,K$2),"")</f>
        <v>3.8453754300748835E-3</v>
      </c>
      <c r="L281" s="5">
        <f>IFERROR(_xlfn.MAXIFS('[1]Segunda etapa'!$L:$L,'[1]Segunda etapa'!$B:$B,$A281,'[1]Segunda etapa'!$D:$D,$C281,'[1]Segunda etapa'!$A:$A,L$2),"")</f>
        <v>7.4883626796195101E-3</v>
      </c>
      <c r="M281" s="5">
        <f>IFERROR(_xlfn.MAXIFS('[1]Segunda etapa'!$L:$L,'[1]Segunda etapa'!$B:$B,$A281,'[1]Segunda etapa'!$D:$D,$C281,'[1]Segunda etapa'!$A:$A,M$2),"")</f>
        <v>9.3098563043918243E-3</v>
      </c>
      <c r="N281" s="5">
        <f>IFERROR(_xlfn.MAXIFS('[1]Segunda etapa'!$L:$L,'[1]Segunda etapa'!$B:$B,$A281,'[1]Segunda etapa'!$D:$D,$C281,'[1]Segunda etapa'!$A:$A,N$2),"")</f>
        <v>2.3881805302570329E-2</v>
      </c>
      <c r="O281" s="5">
        <f>IFERROR(_xlfn.MAXIFS('[1]Segunda etapa'!$L:$L,'[1]Segunda etapa'!$B:$B,$A281,'[1]Segunda etapa'!$D:$D,$C281,'[1]Segunda etapa'!$A:$A,O$2),"")</f>
        <v>2.6917628010524185E-2</v>
      </c>
      <c r="P281" s="5">
        <f>IFERROR(_xlfn.MAXIFS('[1]Segunda etapa'!$L:$L,'[1]Segunda etapa'!$B:$B,$A281,'[1]Segunda etapa'!$D:$D,$C281,'[1]Segunda etapa'!$A:$A,P$2),"")</f>
        <v>2.6917628010524185E-2</v>
      </c>
      <c r="Q281" s="5">
        <f>IFERROR(_xlfn.MAXIFS('[1]Segunda etapa'!$L:$L,'[1]Segunda etapa'!$B:$B,$A281,'[1]Segunda etapa'!$D:$D,$C281,'[1]Segunda etapa'!$A:$A,Q$2),"")</f>
        <v>3.683464885650678E-2</v>
      </c>
      <c r="R281" s="5">
        <f>IFERROR(_xlfn.MAXIFS('[1]Segunda etapa'!$L:$L,'[1]Segunda etapa'!$B:$B,$A281,'[1]Segunda etapa'!$D:$D,$C281,'[1]Segunda etapa'!$A:$A,R$2),"")</f>
        <v>4.3918235175065774E-2</v>
      </c>
      <c r="S281" s="5">
        <f>IFERROR(_xlfn.MAXIFS('[1]Segunda etapa'!$L:$L,'[1]Segunda etapa'!$B:$B,$A281,'[1]Segunda etapa'!$D:$D,$C281,'[1]Segunda etapa'!$A:$A,S$2),"")</f>
        <v>4.3918235175065774E-2</v>
      </c>
      <c r="T281" s="5">
        <f>IFERROR(_xlfn.MAXIFS('[1]Segunda etapa'!$L:$L,'[1]Segunda etapa'!$B:$B,$A281,'[1]Segunda etapa'!$D:$D,$C281,'[1]Segunda etapa'!$A:$A,T$2),"")</f>
        <v>5.0394656952034003E-2</v>
      </c>
      <c r="U281" s="5">
        <f>IFERROR(_xlfn.MAXIFS('[1]Segunda etapa'!$L:$L,'[1]Segunda etapa'!$B:$B,$A281,'[1]Segunda etapa'!$D:$D,$C281,'[1]Segunda etapa'!$A:$A,U$2),"")</f>
        <v>5.4847196923699659E-2</v>
      </c>
      <c r="V281" s="5">
        <f>IFERROR(_xlfn.MAXIFS('[1]Segunda etapa'!$L:$L,'[1]Segunda etapa'!$B:$B,$A281,'[1]Segunda etapa'!$D:$D,$C281,'[1]Segunda etapa'!$A:$A,V$2),"")</f>
        <v>5.5656749645820687E-2</v>
      </c>
      <c r="W281" s="5">
        <f>IFERROR(_xlfn.MAXIFS('[1]Segunda etapa'!$L:$L,'[1]Segunda etapa'!$B:$B,$A281,'[1]Segunda etapa'!$D:$D,$C281,'[1]Segunda etapa'!$A:$A,W$2),"")</f>
        <v>5.5656749645820687E-2</v>
      </c>
      <c r="X281" s="5">
        <f>IFERROR(_xlfn.MAXIFS('[1]Segunda etapa'!$L:$L,'[1]Segunda etapa'!$B:$B,$A281,'[1]Segunda etapa'!$D:$D,$C281,'[1]Segunda etapa'!$A:$A,X$2),"")</f>
        <v>6.1728395061728392E-2</v>
      </c>
      <c r="Y281" s="5">
        <f>IFERROR(_xlfn.MAXIFS('[1]Segunda etapa'!$L:$L,'[1]Segunda etapa'!$B:$B,$A281,'[1]Segunda etapa'!$D:$D,$C281,'[1]Segunda etapa'!$A:$A,Y$2),"")</f>
        <v>6.1728395061728392E-2</v>
      </c>
      <c r="Z281" s="5">
        <f>IFERROR(_xlfn.MAXIFS('[1]Segunda etapa'!$L:$L,'[1]Segunda etapa'!$B:$B,$A281,'[1]Segunda etapa'!$D:$D,$C281,'[1]Segunda etapa'!$A:$A,Z$2),"")</f>
        <v>6.5776158672333537E-2</v>
      </c>
      <c r="AA281" s="5">
        <f>IFERROR(_xlfn.MAXIFS('[1]Segunda etapa'!$L:$L,'[1]Segunda etapa'!$B:$B,$A281,'[1]Segunda etapa'!$D:$D,$C281,'[1]Segunda etapa'!$A:$A,AA$2),"")</f>
        <v>6.6383323213924303E-2</v>
      </c>
      <c r="AB281" s="5">
        <f>IFERROR(_xlfn.MAXIFS('[1]Segunda etapa'!$L:$L,'[1]Segunda etapa'!$B:$B,$A281,'[1]Segunda etapa'!$D:$D,$C281,'[1]Segunda etapa'!$A:$A,AB$2),"")</f>
        <v>6.7597652297105848E-2</v>
      </c>
      <c r="AC281" s="5">
        <f>IFERROR(_xlfn.MAXIFS('[1]Segunda etapa'!$L:$L,'[1]Segunda etapa'!$B:$B,$A281,'[1]Segunda etapa'!$D:$D,$C281,'[1]Segunda etapa'!$A:$A,AC$2),"")</f>
        <v>6.8002428658166358E-2</v>
      </c>
      <c r="AD281" s="5">
        <f>IFERROR(_xlfn.MAXIFS('[1]Segunda etapa'!$L:$L,'[1]Segunda etapa'!$B:$B,$A281,'[1]Segunda etapa'!$D:$D,$C281,'[1]Segunda etapa'!$A:$A,AD$2),"")</f>
        <v>6.8002428658166358E-2</v>
      </c>
      <c r="AE281" s="5">
        <f>IFERROR(_xlfn.MAXIFS('[1]Segunda etapa'!$L:$L,'[1]Segunda etapa'!$B:$B,$A281,'[1]Segunda etapa'!$D:$D,$C281,'[1]Segunda etapa'!$A:$A,AE$2),"")</f>
        <v>6.9823922282938683E-2</v>
      </c>
      <c r="AF281" s="5">
        <f>IFERROR(_xlfn.MAXIFS('[1]Segunda etapa'!$L:$L,'[1]Segunda etapa'!$B:$B,$A281,'[1]Segunda etapa'!$D:$D,$C281,'[1]Segunda etapa'!$A:$A,AF$2),"")</f>
        <v>7.2454968629832014E-2</v>
      </c>
      <c r="AG281" s="5">
        <f>IFERROR(_xlfn.MAXIFS('[1]Segunda etapa'!$L:$L,'[1]Segunda etapa'!$B:$B,$A281,'[1]Segunda etapa'!$D:$D,$C281,'[1]Segunda etapa'!$A:$A,AG$2),"")</f>
        <v>7.2454968629832014E-2</v>
      </c>
      <c r="AH281" s="5">
        <f>IFERROR(_xlfn.MAXIFS('[1]Segunda etapa'!$L:$L,'[1]Segunda etapa'!$B:$B,$A281,'[1]Segunda etapa'!$D:$D,$C281,'[1]Segunda etapa'!$A:$A,AH$2),"")</f>
        <v>7.4883626796195105E-2</v>
      </c>
      <c r="AI281" s="5">
        <f>IFERROR(_xlfn.MAXIFS('[1]Segunda etapa'!$L:$L,'[1]Segunda etapa'!$B:$B,$A281,'[1]Segunda etapa'!$D:$D,$C281,'[1]Segunda etapa'!$A:$A,AI$2),"")</f>
        <v>7.650273224043716E-2</v>
      </c>
      <c r="AJ281" s="5">
        <f>IFERROR(_xlfn.MAXIFS('[1]Segunda etapa'!$L:$L,'[1]Segunda etapa'!$B:$B,$A281,'[1]Segunda etapa'!$D:$D,$C281,'[1]Segunda etapa'!$A:$A,AJ$2),"")</f>
        <v>7.650273224043716E-2</v>
      </c>
      <c r="AK281" s="5">
        <f>IFERROR(_xlfn.MAXIFS('[1]Segunda etapa'!$L:$L,'[1]Segunda etapa'!$B:$B,$A281,'[1]Segunda etapa'!$D:$D,$C281,'[1]Segunda etapa'!$A:$A,AK$2),"")</f>
        <v>7.650273224043716E-2</v>
      </c>
      <c r="AL281" s="5">
        <f>IFERROR(_xlfn.MAXIFS('[1]Segunda etapa'!$L:$L,'[1]Segunda etapa'!$B:$B,$A281,'[1]Segunda etapa'!$D:$D,$C281,'[1]Segunda etapa'!$A:$A,AL$2),"")</f>
        <v>7.8729002226269981E-2</v>
      </c>
      <c r="AM281" s="5">
        <f>IFERROR(_xlfn.MAXIFS('[1]Segunda etapa'!$L:$L,'[1]Segunda etapa'!$B:$B,$A281,'[1]Segunda etapa'!$D:$D,$C281,'[1]Segunda etapa'!$A:$A,AM$2),"")</f>
        <v>7.8931390406800236E-2</v>
      </c>
      <c r="AN281" s="5">
        <f>IFERROR(_xlfn.MAXIFS('[1]Segunda etapa'!$L:$L,'[1]Segunda etapa'!$B:$B,$A281,'[1]Segunda etapa'!$D:$D,$C281,'[1]Segunda etapa'!$A:$A,AN$2),"")</f>
        <v>7.9943331309451526E-2</v>
      </c>
      <c r="AO281" s="5">
        <f>IFERROR(_xlfn.MAXIFS('[1]Segunda etapa'!$L:$L,'[1]Segunda etapa'!$B:$B,$A281,'[1]Segunda etapa'!$D:$D,$C281,'[1]Segunda etapa'!$A:$A,AO$2),"")</f>
        <v>8.0550495851042306E-2</v>
      </c>
      <c r="AP281" s="5">
        <f>IFERROR(_xlfn.MAXIFS('[1]Segunda etapa'!$L:$L,'[1]Segunda etapa'!$B:$B,$A281,'[1]Segunda etapa'!$D:$D,$C281,'[1]Segunda etapa'!$A:$A,AP$2),"")</f>
        <v>8.0752884031572561E-2</v>
      </c>
      <c r="AQ281" s="5">
        <f>IFERROR(_xlfn.MAXIFS('[1]Segunda etapa'!$L:$L,'[1]Segunda etapa'!$B:$B,$A281,'[1]Segunda etapa'!$D:$D,$C281,'[1]Segunda etapa'!$A:$A,AQ$2),"")</f>
        <v>8.1157660392633071E-2</v>
      </c>
      <c r="AR281" s="5">
        <f>IFERROR(_xlfn.MAXIFS('[1]Segunda etapa'!$L:$L,'[1]Segunda etapa'!$B:$B,$A281,'[1]Segunda etapa'!$D:$D,$C281,'[1]Segunda etapa'!$A:$A,AR$2),"")</f>
        <v>8.1157660392633071E-2</v>
      </c>
      <c r="AS281" s="5">
        <f>IFERROR(_xlfn.MAXIFS('[1]Segunda etapa'!$L:$L,'[1]Segunda etapa'!$B:$B,$A281,'[1]Segunda etapa'!$D:$D,$C281,'[1]Segunda etapa'!$A:$A,AS$2),"")</f>
        <v>8.2979154017405382E-2</v>
      </c>
      <c r="AT281" s="5">
        <f>IFERROR(_xlfn.MAXIFS('[1]Segunda etapa'!$L:$L,'[1]Segunda etapa'!$B:$B,$A281,'[1]Segunda etapa'!$D:$D,$C281,'[1]Segunda etapa'!$A:$A,AT$2),"")</f>
        <v>8.2979154017405382E-2</v>
      </c>
      <c r="AU281" s="5">
        <f>IFERROR(_xlfn.MAXIFS('[1]Segunda etapa'!$L:$L,'[1]Segunda etapa'!$B:$B,$A281,'[1]Segunda etapa'!$D:$D,$C281,'[1]Segunda etapa'!$A:$A,AU$2),"")</f>
        <v>8.3991094920056672E-2</v>
      </c>
      <c r="AV281" s="5">
        <f>IFERROR(_xlfn.MAXIFS('[1]Segunda etapa'!$L:$L,'[1]Segunda etapa'!$B:$B,$A281,'[1]Segunda etapa'!$D:$D,$C281,'[1]Segunda etapa'!$A:$A,AV$2),"")</f>
        <v>8.4193483100586927E-2</v>
      </c>
      <c r="AW281" s="5">
        <f>IFERROR(_xlfn.MAXIFS('[1]Segunda etapa'!$L:$L,'[1]Segunda etapa'!$B:$B,$A281,'[1]Segunda etapa'!$D:$D,$C281,'[1]Segunda etapa'!$A:$A,AW$2),"")</f>
        <v>8.4193483100586927E-2</v>
      </c>
      <c r="AX281" s="5">
        <f>IFERROR(_xlfn.MAXIFS('[1]Segunda etapa'!$L:$L,'[1]Segunda etapa'!$B:$B,$A281,'[1]Segunda etapa'!$D:$D,$C281,'[1]Segunda etapa'!$A:$A,AX$2),"")</f>
        <v>8.4193483100586927E-2</v>
      </c>
      <c r="AY281" s="5">
        <f>IFERROR(_xlfn.MAXIFS('[1]Segunda etapa'!$L:$L,'[1]Segunda etapa'!$B:$B,$A281,'[1]Segunda etapa'!$D:$D,$C281,'[1]Segunda etapa'!$A:$A,AY$2),"")</f>
        <v>8.4193483100586927E-2</v>
      </c>
      <c r="AZ281" s="5">
        <f>IFERROR(_xlfn.MAXIFS('[1]Segunda etapa'!$L:$L,'[1]Segunda etapa'!$B:$B,$A281,'[1]Segunda etapa'!$D:$D,$C281,'[1]Segunda etapa'!$A:$A,AZ$2),"")</f>
        <v>8.4193483100586927E-2</v>
      </c>
      <c r="BA281" s="5">
        <f>IFERROR(_xlfn.MAXIFS('[1]Segunda etapa'!$L:$L,'[1]Segunda etapa'!$B:$B,$A281,'[1]Segunda etapa'!$D:$D,$C281,'[1]Segunda etapa'!$A:$A,BA$2),"")</f>
        <v>8.4193483100586927E-2</v>
      </c>
      <c r="BB281" s="5">
        <f>IFERROR(_xlfn.MAXIFS('[1]Segunda etapa'!$L:$L,'[1]Segunda etapa'!$B:$B,$A281,'[1]Segunda etapa'!$D:$D,$C281,'[1]Segunda etapa'!$A:$A,BB$2),"")</f>
        <v>8.4193483100586927E-2</v>
      </c>
      <c r="BC281" s="5">
        <f>IFERROR(_xlfn.MAXIFS('[1]Segunda etapa'!$L:$L,'[1]Segunda etapa'!$B:$B,$A281,'[1]Segunda etapa'!$D:$D,$C281,'[1]Segunda etapa'!$A:$A,BC$2),"")</f>
        <v>8.4193483100586927E-2</v>
      </c>
      <c r="BD281" s="5">
        <f>IFERROR(_xlfn.MAXIFS('[1]Segunda etapa'!$L:$L,'[1]Segunda etapa'!$B:$B,$A281,'[1]Segunda etapa'!$D:$D,$C281,'[1]Segunda etapa'!$A:$A,BD$2),"")</f>
        <v>8.4193483100586927E-2</v>
      </c>
      <c r="BE281" s="5">
        <f>IFERROR(_xlfn.MAXIFS('[1]Segunda etapa'!$L:$L,'[1]Segunda etapa'!$B:$B,$A281,'[1]Segunda etapa'!$D:$D,$C281,'[1]Segunda etapa'!$A:$A,BE$2),"")</f>
        <v>8.4193483100586927E-2</v>
      </c>
    </row>
    <row r="282" spans="1:57" x14ac:dyDescent="0.25">
      <c r="A282" s="1">
        <v>30</v>
      </c>
      <c r="B282" s="1" t="s">
        <v>283</v>
      </c>
      <c r="C282" s="1">
        <v>8</v>
      </c>
      <c r="D282" s="1" t="s">
        <v>290</v>
      </c>
      <c r="E282" s="5">
        <f>IFERROR(_xlfn.MAXIFS('[1]Segunda etapa'!$L:$L,'[1]Segunda etapa'!$B:$B,$A282,'[1]Segunda etapa'!$D:$D,$C282,'[1]Segunda etapa'!$A:$A,E$2),"")</f>
        <v>5.6980056980056976E-4</v>
      </c>
      <c r="F282" s="5">
        <f>IFERROR(_xlfn.MAXIFS('[1]Segunda etapa'!$L:$L,'[1]Segunda etapa'!$B:$B,$A282,'[1]Segunda etapa'!$D:$D,$C282,'[1]Segunda etapa'!$A:$A,F$2),"")</f>
        <v>4.3684710351377014E-3</v>
      </c>
      <c r="G282" s="5">
        <f>IFERROR(_xlfn.MAXIFS('[1]Segunda etapa'!$L:$L,'[1]Segunda etapa'!$B:$B,$A282,'[1]Segunda etapa'!$D:$D,$C282,'[1]Segunda etapa'!$A:$A,G$2),"")</f>
        <v>1.177587844254511E-2</v>
      </c>
      <c r="H282" s="5">
        <f>IFERROR(_xlfn.MAXIFS('[1]Segunda etapa'!$L:$L,'[1]Segunda etapa'!$B:$B,$A282,'[1]Segunda etapa'!$D:$D,$C282,'[1]Segunda etapa'!$A:$A,H$2),"")</f>
        <v>2.2792022792022793E-2</v>
      </c>
      <c r="I282" s="5">
        <f>IFERROR(_xlfn.MAXIFS('[1]Segunda etapa'!$L:$L,'[1]Segunda etapa'!$B:$B,$A282,'[1]Segunda etapa'!$D:$D,$C282,'[1]Segunda etapa'!$A:$A,I$2),"")</f>
        <v>3.3618233618233621E-2</v>
      </c>
      <c r="J282" s="5">
        <f>IFERROR(_xlfn.MAXIFS('[1]Segunda etapa'!$L:$L,'[1]Segunda etapa'!$B:$B,$A282,'[1]Segunda etapa'!$D:$D,$C282,'[1]Segunda etapa'!$A:$A,J$2),"")</f>
        <v>4.6913580246913583E-2</v>
      </c>
      <c r="K282" s="5">
        <f>IFERROR(_xlfn.MAXIFS('[1]Segunda etapa'!$L:$L,'[1]Segunda etapa'!$B:$B,$A282,'[1]Segunda etapa'!$D:$D,$C282,'[1]Segunda etapa'!$A:$A,K$2),"")</f>
        <v>4.9382716049382713E-2</v>
      </c>
      <c r="L282" s="5">
        <f>IFERROR(_xlfn.MAXIFS('[1]Segunda etapa'!$L:$L,'[1]Segunda etapa'!$B:$B,$A282,'[1]Segunda etapa'!$D:$D,$C282,'[1]Segunda etapa'!$A:$A,L$2),"")</f>
        <v>6.1538461538461542E-2</v>
      </c>
      <c r="M282" s="5">
        <f>IFERROR(_xlfn.MAXIFS('[1]Segunda etapa'!$L:$L,'[1]Segunda etapa'!$B:$B,$A282,'[1]Segunda etapa'!$D:$D,$C282,'[1]Segunda etapa'!$A:$A,M$2),"")</f>
        <v>7.1225071225071226E-2</v>
      </c>
      <c r="N282" s="5">
        <f>IFERROR(_xlfn.MAXIFS('[1]Segunda etapa'!$L:$L,'[1]Segunda etapa'!$B:$B,$A282,'[1]Segunda etapa'!$D:$D,$C282,'[1]Segunda etapa'!$A:$A,N$2),"")</f>
        <v>8.1481481481481488E-2</v>
      </c>
      <c r="O282" s="5">
        <f>IFERROR(_xlfn.MAXIFS('[1]Segunda etapa'!$L:$L,'[1]Segunda etapa'!$B:$B,$A282,'[1]Segunda etapa'!$D:$D,$C282,'[1]Segunda etapa'!$A:$A,O$2),"")</f>
        <v>8.8129154795821465E-2</v>
      </c>
      <c r="P282" s="5">
        <f>IFERROR(_xlfn.MAXIFS('[1]Segunda etapa'!$L:$L,'[1]Segunda etapa'!$B:$B,$A282,'[1]Segunda etapa'!$D:$D,$C282,'[1]Segunda etapa'!$A:$A,P$2),"")</f>
        <v>9.5916429249762583E-2</v>
      </c>
      <c r="Q282" s="5">
        <f>IFERROR(_xlfn.MAXIFS('[1]Segunda etapa'!$L:$L,'[1]Segunda etapa'!$B:$B,$A282,'[1]Segunda etapa'!$D:$D,$C282,'[1]Segunda etapa'!$A:$A,Q$2),"")</f>
        <v>0.10332383665716999</v>
      </c>
      <c r="R282" s="5">
        <f>IFERROR(_xlfn.MAXIFS('[1]Segunda etapa'!$L:$L,'[1]Segunda etapa'!$B:$B,$A282,'[1]Segunda etapa'!$D:$D,$C282,'[1]Segunda etapa'!$A:$A,R$2),"")</f>
        <v>0.1120607787274454</v>
      </c>
      <c r="S282" s="5">
        <f>IFERROR(_xlfn.MAXIFS('[1]Segunda etapa'!$L:$L,'[1]Segunda etapa'!$B:$B,$A282,'[1]Segunda etapa'!$D:$D,$C282,'[1]Segunda etapa'!$A:$A,S$2),"")</f>
        <v>0.11851851851851852</v>
      </c>
      <c r="T282" s="5">
        <f>IFERROR(_xlfn.MAXIFS('[1]Segunda etapa'!$L:$L,'[1]Segunda etapa'!$B:$B,$A282,'[1]Segunda etapa'!$D:$D,$C282,'[1]Segunda etapa'!$A:$A,T$2),"")</f>
        <v>0.12307692307692308</v>
      </c>
      <c r="U282" s="5">
        <f>IFERROR(_xlfn.MAXIFS('[1]Segunda etapa'!$L:$L,'[1]Segunda etapa'!$B:$B,$A282,'[1]Segunda etapa'!$D:$D,$C282,'[1]Segunda etapa'!$A:$A,U$2),"")</f>
        <v>0.12801519468186134</v>
      </c>
      <c r="V282" s="5">
        <f>IFERROR(_xlfn.MAXIFS('[1]Segunda etapa'!$L:$L,'[1]Segunda etapa'!$B:$B,$A282,'[1]Segunda etapa'!$D:$D,$C282,'[1]Segunda etapa'!$A:$A,V$2),"")</f>
        <v>0.13352326685660018</v>
      </c>
      <c r="W282" s="5">
        <f>IFERROR(_xlfn.MAXIFS('[1]Segunda etapa'!$L:$L,'[1]Segunda etapa'!$B:$B,$A282,'[1]Segunda etapa'!$D:$D,$C282,'[1]Segunda etapa'!$A:$A,W$2),"")</f>
        <v>0.13903133903133902</v>
      </c>
      <c r="X282" s="5">
        <f>IFERROR(_xlfn.MAXIFS('[1]Segunda etapa'!$L:$L,'[1]Segunda etapa'!$B:$B,$A282,'[1]Segunda etapa'!$D:$D,$C282,'[1]Segunda etapa'!$A:$A,X$2),"")</f>
        <v>0.14453941120607788</v>
      </c>
      <c r="Y282" s="5">
        <f>IFERROR(_xlfn.MAXIFS('[1]Segunda etapa'!$L:$L,'[1]Segunda etapa'!$B:$B,$A282,'[1]Segunda etapa'!$D:$D,$C282,'[1]Segunda etapa'!$A:$A,Y$2),"")</f>
        <v>0.15004748338081672</v>
      </c>
      <c r="Z282" s="5">
        <f>IFERROR(_xlfn.MAXIFS('[1]Segunda etapa'!$L:$L,'[1]Segunda etapa'!$B:$B,$A282,'[1]Segunda etapa'!$D:$D,$C282,'[1]Segunda etapa'!$A:$A,Z$2),"")</f>
        <v>0.15289648622981955</v>
      </c>
      <c r="AA282" s="5">
        <f>IFERROR(_xlfn.MAXIFS('[1]Segunda etapa'!$L:$L,'[1]Segunda etapa'!$B:$B,$A282,'[1]Segunda etapa'!$D:$D,$C282,'[1]Segunda etapa'!$A:$A,AA$2),"")</f>
        <v>0.15574548907882241</v>
      </c>
      <c r="AB282" s="5">
        <f>IFERROR(_xlfn.MAXIFS('[1]Segunda etapa'!$L:$L,'[1]Segunda etapa'!$B:$B,$A282,'[1]Segunda etapa'!$D:$D,$C282,'[1]Segunda etapa'!$A:$A,AB$2),"")</f>
        <v>0.15745489078822411</v>
      </c>
      <c r="AC282" s="5">
        <f>IFERROR(_xlfn.MAXIFS('[1]Segunda etapa'!$L:$L,'[1]Segunda etapa'!$B:$B,$A282,'[1]Segunda etapa'!$D:$D,$C282,'[1]Segunda etapa'!$A:$A,AC$2),"")</f>
        <v>0.16030389363722697</v>
      </c>
      <c r="AD282" s="5">
        <f>IFERROR(_xlfn.MAXIFS('[1]Segunda etapa'!$L:$L,'[1]Segunda etapa'!$B:$B,$A282,'[1]Segunda etapa'!$D:$D,$C282,'[1]Segunda etapa'!$A:$A,AD$2),"")</f>
        <v>0.1637226970560304</v>
      </c>
      <c r="AE282" s="5">
        <f>IFERROR(_xlfn.MAXIFS('[1]Segunda etapa'!$L:$L,'[1]Segunda etapa'!$B:$B,$A282,'[1]Segunda etapa'!$D:$D,$C282,'[1]Segunda etapa'!$A:$A,AE$2),"")</f>
        <v>0.16752136752136751</v>
      </c>
      <c r="AF282" s="5">
        <f>IFERROR(_xlfn.MAXIFS('[1]Segunda etapa'!$L:$L,'[1]Segunda etapa'!$B:$B,$A282,'[1]Segunda etapa'!$D:$D,$C282,'[1]Segunda etapa'!$A:$A,AF$2),"")</f>
        <v>0.17113010446343779</v>
      </c>
      <c r="AG282" s="5">
        <f>IFERROR(_xlfn.MAXIFS('[1]Segunda etapa'!$L:$L,'[1]Segunda etapa'!$B:$B,$A282,'[1]Segunda etapa'!$D:$D,$C282,'[1]Segunda etapa'!$A:$A,AG$2),"")</f>
        <v>0.17454890788224123</v>
      </c>
      <c r="AH282" s="5">
        <f>IFERROR(_xlfn.MAXIFS('[1]Segunda etapa'!$L:$L,'[1]Segunda etapa'!$B:$B,$A282,'[1]Segunda etapa'!$D:$D,$C282,'[1]Segunda etapa'!$A:$A,AH$2),"")</f>
        <v>0.17720797720797721</v>
      </c>
      <c r="AI282" s="5">
        <f>IFERROR(_xlfn.MAXIFS('[1]Segunda etapa'!$L:$L,'[1]Segunda etapa'!$B:$B,$A282,'[1]Segunda etapa'!$D:$D,$C282,'[1]Segunda etapa'!$A:$A,AI$2),"")</f>
        <v>0.17853751187084521</v>
      </c>
      <c r="AJ282" s="5">
        <f>IFERROR(_xlfn.MAXIFS('[1]Segunda etapa'!$L:$L,'[1]Segunda etapa'!$B:$B,$A282,'[1]Segunda etapa'!$D:$D,$C282,'[1]Segunda etapa'!$A:$A,AJ$2),"")</f>
        <v>0.18100664767331434</v>
      </c>
      <c r="AK282" s="5">
        <f>IFERROR(_xlfn.MAXIFS('[1]Segunda etapa'!$L:$L,'[1]Segunda etapa'!$B:$B,$A282,'[1]Segunda etapa'!$D:$D,$C282,'[1]Segunda etapa'!$A:$A,AK$2),"")</f>
        <v>0.18271604938271604</v>
      </c>
      <c r="AL282" s="5">
        <f>IFERROR(_xlfn.MAXIFS('[1]Segunda etapa'!$L:$L,'[1]Segunda etapa'!$B:$B,$A282,'[1]Segunda etapa'!$D:$D,$C282,'[1]Segunda etapa'!$A:$A,AL$2),"")</f>
        <v>0.18575498575498575</v>
      </c>
      <c r="AM282" s="5">
        <f>IFERROR(_xlfn.MAXIFS('[1]Segunda etapa'!$L:$L,'[1]Segunda etapa'!$B:$B,$A282,'[1]Segunda etapa'!$D:$D,$C282,'[1]Segunda etapa'!$A:$A,AM$2),"")</f>
        <v>0.18822412155745488</v>
      </c>
      <c r="AN282" s="5">
        <f>IFERROR(_xlfn.MAXIFS('[1]Segunda etapa'!$L:$L,'[1]Segunda etapa'!$B:$B,$A282,'[1]Segunda etapa'!$D:$D,$C282,'[1]Segunda etapa'!$A:$A,AN$2),"")</f>
        <v>0.18993352326685661</v>
      </c>
      <c r="AO282" s="5">
        <f>IFERROR(_xlfn.MAXIFS('[1]Segunda etapa'!$L:$L,'[1]Segunda etapa'!$B:$B,$A282,'[1]Segunda etapa'!$D:$D,$C282,'[1]Segunda etapa'!$A:$A,AO$2),"")</f>
        <v>0.1943019943019943</v>
      </c>
      <c r="AP282" s="5">
        <f>IFERROR(_xlfn.MAXIFS('[1]Segunda etapa'!$L:$L,'[1]Segunda etapa'!$B:$B,$A282,'[1]Segunda etapa'!$D:$D,$C282,'[1]Segunda etapa'!$A:$A,AP$2),"")</f>
        <v>0.19544159544159545</v>
      </c>
      <c r="AQ282" s="5">
        <f>IFERROR(_xlfn.MAXIFS('[1]Segunda etapa'!$L:$L,'[1]Segunda etapa'!$B:$B,$A282,'[1]Segunda etapa'!$D:$D,$C282,'[1]Segunda etapa'!$A:$A,AQ$2),"")</f>
        <v>0.19620132953466288</v>
      </c>
      <c r="AR282" s="5">
        <f>IFERROR(_xlfn.MAXIFS('[1]Segunda etapa'!$L:$L,'[1]Segunda etapa'!$B:$B,$A282,'[1]Segunda etapa'!$D:$D,$C282,'[1]Segunda etapa'!$A:$A,AR$2),"")</f>
        <v>0.19867046533713201</v>
      </c>
      <c r="AS282" s="5">
        <f>IFERROR(_xlfn.MAXIFS('[1]Segunda etapa'!$L:$L,'[1]Segunda etapa'!$B:$B,$A282,'[1]Segunda etapa'!$D:$D,$C282,'[1]Segunda etapa'!$A:$A,AS$2),"")</f>
        <v>0.20094966761633429</v>
      </c>
      <c r="AT282" s="5">
        <f>IFERROR(_xlfn.MAXIFS('[1]Segunda etapa'!$L:$L,'[1]Segunda etapa'!$B:$B,$A282,'[1]Segunda etapa'!$D:$D,$C282,'[1]Segunda etapa'!$A:$A,AT$2),"")</f>
        <v>0.20436847103513769</v>
      </c>
      <c r="AU282" s="5">
        <f>IFERROR(_xlfn.MAXIFS('[1]Segunda etapa'!$L:$L,'[1]Segunda etapa'!$B:$B,$A282,'[1]Segunda etapa'!$D:$D,$C282,'[1]Segunda etapa'!$A:$A,AU$2),"")</f>
        <v>0.20721747388414055</v>
      </c>
      <c r="AV282" s="5">
        <f>IFERROR(_xlfn.MAXIFS('[1]Segunda etapa'!$L:$L,'[1]Segunda etapa'!$B:$B,$A282,'[1]Segunda etapa'!$D:$D,$C282,'[1]Segunda etapa'!$A:$A,AV$2),"")</f>
        <v>0.20930674264007598</v>
      </c>
      <c r="AW282" s="5">
        <f>IFERROR(_xlfn.MAXIFS('[1]Segunda etapa'!$L:$L,'[1]Segunda etapa'!$B:$B,$A282,'[1]Segunda etapa'!$D:$D,$C282,'[1]Segunda etapa'!$A:$A,AW$2),"")</f>
        <v>0.21139601139601139</v>
      </c>
      <c r="AX282" s="5">
        <f>IFERROR(_xlfn.MAXIFS('[1]Segunda etapa'!$L:$L,'[1]Segunda etapa'!$B:$B,$A282,'[1]Segunda etapa'!$D:$D,$C282,'[1]Segunda etapa'!$A:$A,AX$2),"")</f>
        <v>0.21234567901234569</v>
      </c>
      <c r="AY282" s="5">
        <f>IFERROR(_xlfn.MAXIFS('[1]Segunda etapa'!$L:$L,'[1]Segunda etapa'!$B:$B,$A282,'[1]Segunda etapa'!$D:$D,$C282,'[1]Segunda etapa'!$A:$A,AY$2),"")</f>
        <v>0.21443494776828109</v>
      </c>
      <c r="AZ282" s="5">
        <f>IFERROR(_xlfn.MAXIFS('[1]Segunda etapa'!$L:$L,'[1]Segunda etapa'!$B:$B,$A282,'[1]Segunda etapa'!$D:$D,$C282,'[1]Segunda etapa'!$A:$A,AZ$2),"")</f>
        <v>0.21481481481481482</v>
      </c>
      <c r="BA282" s="5">
        <f>IFERROR(_xlfn.MAXIFS('[1]Segunda etapa'!$L:$L,'[1]Segunda etapa'!$B:$B,$A282,'[1]Segunda etapa'!$D:$D,$C282,'[1]Segunda etapa'!$A:$A,BA$2),"")</f>
        <v>0.2170940170940171</v>
      </c>
      <c r="BB282" s="5">
        <f>IFERROR(_xlfn.MAXIFS('[1]Segunda etapa'!$L:$L,'[1]Segunda etapa'!$B:$B,$A282,'[1]Segunda etapa'!$D:$D,$C282,'[1]Segunda etapa'!$A:$A,BB$2),"")</f>
        <v>0.21861348528015195</v>
      </c>
      <c r="BC282" s="5">
        <f>IFERROR(_xlfn.MAXIFS('[1]Segunda etapa'!$L:$L,'[1]Segunda etapa'!$B:$B,$A282,'[1]Segunda etapa'!$D:$D,$C282,'[1]Segunda etapa'!$A:$A,BC$2),"")</f>
        <v>0.22127255460588793</v>
      </c>
      <c r="BD282" s="5">
        <f>IFERROR(_xlfn.MAXIFS('[1]Segunda etapa'!$L:$L,'[1]Segunda etapa'!$B:$B,$A282,'[1]Segunda etapa'!$D:$D,$C282,'[1]Segunda etapa'!$A:$A,BD$2),"")</f>
        <v>0.22127255460588793</v>
      </c>
      <c r="BE282" s="5">
        <f>IFERROR(_xlfn.MAXIFS('[1]Segunda etapa'!$L:$L,'[1]Segunda etapa'!$B:$B,$A282,'[1]Segunda etapa'!$D:$D,$C282,'[1]Segunda etapa'!$A:$A,BE$2),"")</f>
        <v>0.22146248812915478</v>
      </c>
    </row>
    <row r="283" spans="1:57" x14ac:dyDescent="0.25">
      <c r="A283" s="2">
        <v>30</v>
      </c>
      <c r="B283" s="2" t="s">
        <v>283</v>
      </c>
      <c r="C283" s="2">
        <v>9</v>
      </c>
      <c r="D283" s="2" t="s">
        <v>291</v>
      </c>
      <c r="E283" s="5">
        <f>IFERROR(_xlfn.MAXIFS('[1]Segunda etapa'!$L:$L,'[1]Segunda etapa'!$B:$B,$A283,'[1]Segunda etapa'!$D:$D,$C283,'[1]Segunda etapa'!$A:$A,E$2),"")</f>
        <v>0</v>
      </c>
      <c r="F283" s="5">
        <f>IFERROR(_xlfn.MAXIFS('[1]Segunda etapa'!$L:$L,'[1]Segunda etapa'!$B:$B,$A283,'[1]Segunda etapa'!$D:$D,$C283,'[1]Segunda etapa'!$A:$A,F$2),"")</f>
        <v>9.3962884660559083E-4</v>
      </c>
      <c r="G283" s="5">
        <f>IFERROR(_xlfn.MAXIFS('[1]Segunda etapa'!$L:$L,'[1]Segunda etapa'!$B:$B,$A283,'[1]Segunda etapa'!$D:$D,$C283,'[1]Segunda etapa'!$A:$A,G$2),"")</f>
        <v>3.7585153864223633E-3</v>
      </c>
      <c r="H283" s="5">
        <f>IFERROR(_xlfn.MAXIFS('[1]Segunda etapa'!$L:$L,'[1]Segunda etapa'!$B:$B,$A283,'[1]Segunda etapa'!$D:$D,$C283,'[1]Segunda etapa'!$A:$A,H$2),"")</f>
        <v>7.2821235611933285E-3</v>
      </c>
      <c r="I283" s="5">
        <f>IFERROR(_xlfn.MAXIFS('[1]Segunda etapa'!$L:$L,'[1]Segunda etapa'!$B:$B,$A283,'[1]Segunda etapa'!$D:$D,$C283,'[1]Segunda etapa'!$A:$A,I$2),"")</f>
        <v>1.2450082217524078E-2</v>
      </c>
      <c r="J283" s="5">
        <f>IFERROR(_xlfn.MAXIFS('[1]Segunda etapa'!$L:$L,'[1]Segunda etapa'!$B:$B,$A283,'[1]Segunda etapa'!$D:$D,$C283,'[1]Segunda etapa'!$A:$A,J$2),"")</f>
        <v>2.1611463471928587E-2</v>
      </c>
      <c r="K283" s="5">
        <f>IFERROR(_xlfn.MAXIFS('[1]Segunda etapa'!$L:$L,'[1]Segunda etapa'!$B:$B,$A283,'[1]Segunda etapa'!$D:$D,$C283,'[1]Segunda etapa'!$A:$A,K$2),"")</f>
        <v>2.4665257223396759E-2</v>
      </c>
      <c r="L283" s="5">
        <f>IFERROR(_xlfn.MAXIFS('[1]Segunda etapa'!$L:$L,'[1]Segunda etapa'!$B:$B,$A283,'[1]Segunda etapa'!$D:$D,$C283,'[1]Segunda etapa'!$A:$A,L$2),"")</f>
        <v>3.2652102419544277E-2</v>
      </c>
      <c r="M283" s="5">
        <f>IFERROR(_xlfn.MAXIFS('[1]Segunda etapa'!$L:$L,'[1]Segunda etapa'!$B:$B,$A283,'[1]Segunda etapa'!$D:$D,$C283,'[1]Segunda etapa'!$A:$A,M$2),"")</f>
        <v>4.0404040404040407E-2</v>
      </c>
      <c r="N283" s="5">
        <f>IFERROR(_xlfn.MAXIFS('[1]Segunda etapa'!$L:$L,'[1]Segunda etapa'!$B:$B,$A283,'[1]Segunda etapa'!$D:$D,$C283,'[1]Segunda etapa'!$A:$A,N$2),"")</f>
        <v>4.6041813483673949E-2</v>
      </c>
      <c r="O283" s="5">
        <f>IFERROR(_xlfn.MAXIFS('[1]Segunda etapa'!$L:$L,'[1]Segunda etapa'!$B:$B,$A283,'[1]Segunda etapa'!$D:$D,$C283,'[1]Segunda etapa'!$A:$A,O$2),"")</f>
        <v>4.8625792811839326E-2</v>
      </c>
      <c r="P283" s="5">
        <f>IFERROR(_xlfn.MAXIFS('[1]Segunda etapa'!$L:$L,'[1]Segunda etapa'!$B:$B,$A283,'[1]Segunda etapa'!$D:$D,$C283,'[1]Segunda etapa'!$A:$A,P$2),"")</f>
        <v>5.2854122621564484E-2</v>
      </c>
      <c r="Q283" s="5">
        <f>IFERROR(_xlfn.MAXIFS('[1]Segunda etapa'!$L:$L,'[1]Segunda etapa'!$B:$B,$A283,'[1]Segunda etapa'!$D:$D,$C283,'[1]Segunda etapa'!$A:$A,Q$2),"")</f>
        <v>5.9431524547803614E-2</v>
      </c>
      <c r="R283" s="5">
        <f>IFERROR(_xlfn.MAXIFS('[1]Segunda etapa'!$L:$L,'[1]Segunda etapa'!$B:$B,$A283,'[1]Segunda etapa'!$D:$D,$C283,'[1]Segunda etapa'!$A:$A,R$2),"")</f>
        <v>6.4834390415785759E-2</v>
      </c>
      <c r="S283" s="5">
        <f>IFERROR(_xlfn.MAXIFS('[1]Segunda etapa'!$L:$L,'[1]Segunda etapa'!$B:$B,$A283,'[1]Segunda etapa'!$D:$D,$C283,'[1]Segunda etapa'!$A:$A,S$2),"")</f>
        <v>6.8592905802208129E-2</v>
      </c>
      <c r="T283" s="5">
        <f>IFERROR(_xlfn.MAXIFS('[1]Segunda etapa'!$L:$L,'[1]Segunda etapa'!$B:$B,$A283,'[1]Segunda etapa'!$D:$D,$C283,'[1]Segunda etapa'!$A:$A,T$2),"")</f>
        <v>7.1646699553676294E-2</v>
      </c>
      <c r="U283" s="5">
        <f>IFERROR(_xlfn.MAXIFS('[1]Segunda etapa'!$L:$L,'[1]Segunda etapa'!$B:$B,$A283,'[1]Segunda etapa'!$D:$D,$C283,'[1]Segunda etapa'!$A:$A,U$2),"")</f>
        <v>7.5640122151750061E-2</v>
      </c>
      <c r="V283" s="5">
        <f>IFERROR(_xlfn.MAXIFS('[1]Segunda etapa'!$L:$L,'[1]Segunda etapa'!$B:$B,$A283,'[1]Segunda etapa'!$D:$D,$C283,'[1]Segunda etapa'!$A:$A,V$2),"")</f>
        <v>7.9633544749823815E-2</v>
      </c>
      <c r="W283" s="5">
        <f>IFERROR(_xlfn.MAXIFS('[1]Segunda etapa'!$L:$L,'[1]Segunda etapa'!$B:$B,$A283,'[1]Segunda etapa'!$D:$D,$C283,'[1]Segunda etapa'!$A:$A,W$2),"")</f>
        <v>8.1982616866337801E-2</v>
      </c>
      <c r="X283" s="5">
        <f>IFERROR(_xlfn.MAXIFS('[1]Segunda etapa'!$L:$L,'[1]Segunda etapa'!$B:$B,$A283,'[1]Segunda etapa'!$D:$D,$C283,'[1]Segunda etapa'!$A:$A,X$2),"")</f>
        <v>8.4331688982851774E-2</v>
      </c>
      <c r="Y283" s="5">
        <f>IFERROR(_xlfn.MAXIFS('[1]Segunda etapa'!$L:$L,'[1]Segunda etapa'!$B:$B,$A283,'[1]Segunda etapa'!$D:$D,$C283,'[1]Segunda etapa'!$A:$A,Y$2),"")</f>
        <v>8.5976039464411555E-2</v>
      </c>
      <c r="Z283" s="5">
        <f>IFERROR(_xlfn.MAXIFS('[1]Segunda etapa'!$L:$L,'[1]Segunda etapa'!$B:$B,$A283,'[1]Segunda etapa'!$D:$D,$C283,'[1]Segunda etapa'!$A:$A,Z$2),"")</f>
        <v>8.7855297157622733E-2</v>
      </c>
      <c r="AA283" s="5">
        <f>IFERROR(_xlfn.MAXIFS('[1]Segunda etapa'!$L:$L,'[1]Segunda etapa'!$B:$B,$A283,'[1]Segunda etapa'!$D:$D,$C283,'[1]Segunda etapa'!$A:$A,AA$2),"")</f>
        <v>9.020436927413672E-2</v>
      </c>
      <c r="AB283" s="5">
        <f>IFERROR(_xlfn.MAXIFS('[1]Segunda etapa'!$L:$L,'[1]Segunda etapa'!$B:$B,$A283,'[1]Segunda etapa'!$D:$D,$C283,'[1]Segunda etapa'!$A:$A,AB$2),"")</f>
        <v>9.2318534178999295E-2</v>
      </c>
      <c r="AC283" s="5">
        <f>IFERROR(_xlfn.MAXIFS('[1]Segunda etapa'!$L:$L,'[1]Segunda etapa'!$B:$B,$A283,'[1]Segunda etapa'!$D:$D,$C283,'[1]Segunda etapa'!$A:$A,AC$2),"")</f>
        <v>9.4667606295513268E-2</v>
      </c>
      <c r="AD283" s="5">
        <f>IFERROR(_xlfn.MAXIFS('[1]Segunda etapa'!$L:$L,'[1]Segunda etapa'!$B:$B,$A283,'[1]Segunda etapa'!$D:$D,$C283,'[1]Segunda etapa'!$A:$A,AD$2),"")</f>
        <v>9.6311956777073063E-2</v>
      </c>
      <c r="AE283" s="5">
        <f>IFERROR(_xlfn.MAXIFS('[1]Segunda etapa'!$L:$L,'[1]Segunda etapa'!$B:$B,$A283,'[1]Segunda etapa'!$D:$D,$C283,'[1]Segunda etapa'!$A:$A,AE$2),"")</f>
        <v>9.8426121681935638E-2</v>
      </c>
      <c r="AF283" s="5">
        <f>IFERROR(_xlfn.MAXIFS('[1]Segunda etapa'!$L:$L,'[1]Segunda etapa'!$B:$B,$A283,'[1]Segunda etapa'!$D:$D,$C283,'[1]Segunda etapa'!$A:$A,AF$2),"")</f>
        <v>0.10101010101010101</v>
      </c>
      <c r="AG283" s="5">
        <f>IFERROR(_xlfn.MAXIFS('[1]Segunda etapa'!$L:$L,'[1]Segunda etapa'!$B:$B,$A283,'[1]Segunda etapa'!$D:$D,$C283,'[1]Segunda etapa'!$A:$A,AG$2),"")</f>
        <v>0.10312426591496358</v>
      </c>
      <c r="AH283" s="5">
        <f>IFERROR(_xlfn.MAXIFS('[1]Segunda etapa'!$L:$L,'[1]Segunda etapa'!$B:$B,$A283,'[1]Segunda etapa'!$D:$D,$C283,'[1]Segunda etapa'!$A:$A,AH$2),"")</f>
        <v>0.10500352360817478</v>
      </c>
      <c r="AI283" s="5">
        <f>IFERROR(_xlfn.MAXIFS('[1]Segunda etapa'!$L:$L,'[1]Segunda etapa'!$B:$B,$A283,'[1]Segunda etapa'!$D:$D,$C283,'[1]Segunda etapa'!$A:$A,AI$2),"")</f>
        <v>0.10688278130138595</v>
      </c>
      <c r="AJ283" s="5">
        <f>IFERROR(_xlfn.MAXIFS('[1]Segunda etapa'!$L:$L,'[1]Segunda etapa'!$B:$B,$A283,'[1]Segunda etapa'!$D:$D,$C283,'[1]Segunda etapa'!$A:$A,AJ$2),"")</f>
        <v>0.10758750293634015</v>
      </c>
      <c r="AK283" s="5">
        <f>IFERROR(_xlfn.MAXIFS('[1]Segunda etapa'!$L:$L,'[1]Segunda etapa'!$B:$B,$A283,'[1]Segunda etapa'!$D:$D,$C283,'[1]Segunda etapa'!$A:$A,AK$2),"")</f>
        <v>0.1113460183227625</v>
      </c>
      <c r="AL283" s="5">
        <f>IFERROR(_xlfn.MAXIFS('[1]Segunda etapa'!$L:$L,'[1]Segunda etapa'!$B:$B,$A283,'[1]Segunda etapa'!$D:$D,$C283,'[1]Segunda etapa'!$A:$A,AL$2),"")</f>
        <v>0.1125205543810195</v>
      </c>
      <c r="AM283" s="5">
        <f>IFERROR(_xlfn.MAXIFS('[1]Segunda etapa'!$L:$L,'[1]Segunda etapa'!$B:$B,$A283,'[1]Segunda etapa'!$D:$D,$C283,'[1]Segunda etapa'!$A:$A,AM$2),"")</f>
        <v>0.11346018322762509</v>
      </c>
      <c r="AN283" s="5">
        <f>IFERROR(_xlfn.MAXIFS('[1]Segunda etapa'!$L:$L,'[1]Segunda etapa'!$B:$B,$A283,'[1]Segunda etapa'!$D:$D,$C283,'[1]Segunda etapa'!$A:$A,AN$2),"")</f>
        <v>0.11439981207423068</v>
      </c>
      <c r="AO283" s="5">
        <f>IFERROR(_xlfn.MAXIFS('[1]Segunda etapa'!$L:$L,'[1]Segunda etapa'!$B:$B,$A283,'[1]Segunda etapa'!$D:$D,$C283,'[1]Segunda etapa'!$A:$A,AO$2),"")</f>
        <v>0.11463471928588208</v>
      </c>
      <c r="AP283" s="5">
        <f>IFERROR(_xlfn.MAXIFS('[1]Segunda etapa'!$L:$L,'[1]Segunda etapa'!$B:$B,$A283,'[1]Segunda etapa'!$D:$D,$C283,'[1]Segunda etapa'!$A:$A,AP$2),"")</f>
        <v>0.11557434813248767</v>
      </c>
      <c r="AQ283" s="5">
        <f>IFERROR(_xlfn.MAXIFS('[1]Segunda etapa'!$L:$L,'[1]Segunda etapa'!$B:$B,$A283,'[1]Segunda etapa'!$D:$D,$C283,'[1]Segunda etapa'!$A:$A,AQ$2),"")</f>
        <v>0.11580925534413906</v>
      </c>
      <c r="AR283" s="5">
        <f>IFERROR(_xlfn.MAXIFS('[1]Segunda etapa'!$L:$L,'[1]Segunda etapa'!$B:$B,$A283,'[1]Segunda etapa'!$D:$D,$C283,'[1]Segunda etapa'!$A:$A,AR$2),"")</f>
        <v>0.11580925534413906</v>
      </c>
      <c r="AS283" s="5">
        <f>IFERROR(_xlfn.MAXIFS('[1]Segunda etapa'!$L:$L,'[1]Segunda etapa'!$B:$B,$A283,'[1]Segunda etapa'!$D:$D,$C283,'[1]Segunda etapa'!$A:$A,AS$2),"")</f>
        <v>0.11674888419074465</v>
      </c>
      <c r="AT283" s="5">
        <f>IFERROR(_xlfn.MAXIFS('[1]Segunda etapa'!$L:$L,'[1]Segunda etapa'!$B:$B,$A283,'[1]Segunda etapa'!$D:$D,$C283,'[1]Segunda etapa'!$A:$A,AT$2),"")</f>
        <v>0.11862814188395583</v>
      </c>
      <c r="AU283" s="5">
        <f>IFERROR(_xlfn.MAXIFS('[1]Segunda etapa'!$L:$L,'[1]Segunda etapa'!$B:$B,$A283,'[1]Segunda etapa'!$D:$D,$C283,'[1]Segunda etapa'!$A:$A,AU$2),"")</f>
        <v>0.11980267794221283</v>
      </c>
      <c r="AV283" s="5">
        <f>IFERROR(_xlfn.MAXIFS('[1]Segunda etapa'!$L:$L,'[1]Segunda etapa'!$B:$B,$A283,'[1]Segunda etapa'!$D:$D,$C283,'[1]Segunda etapa'!$A:$A,AV$2),"")</f>
        <v>0.12027249236551563</v>
      </c>
      <c r="AW283" s="5">
        <f>IFERROR(_xlfn.MAXIFS('[1]Segunda etapa'!$L:$L,'[1]Segunda etapa'!$B:$B,$A283,'[1]Segunda etapa'!$D:$D,$C283,'[1]Segunda etapa'!$A:$A,AW$2),"")</f>
        <v>0.12097721400046982</v>
      </c>
      <c r="AX283" s="5">
        <f>IFERROR(_xlfn.MAXIFS('[1]Segunda etapa'!$L:$L,'[1]Segunda etapa'!$B:$B,$A283,'[1]Segunda etapa'!$D:$D,$C283,'[1]Segunda etapa'!$A:$A,AX$2),"")</f>
        <v>0.12097721400046982</v>
      </c>
      <c r="AY283" s="5">
        <f>IFERROR(_xlfn.MAXIFS('[1]Segunda etapa'!$L:$L,'[1]Segunda etapa'!$B:$B,$A283,'[1]Segunda etapa'!$D:$D,$C283,'[1]Segunda etapa'!$A:$A,AY$2),"")</f>
        <v>0.12097721400046982</v>
      </c>
      <c r="AZ283" s="5">
        <f>IFERROR(_xlfn.MAXIFS('[1]Segunda etapa'!$L:$L,'[1]Segunda etapa'!$B:$B,$A283,'[1]Segunda etapa'!$D:$D,$C283,'[1]Segunda etapa'!$A:$A,AZ$2),"")</f>
        <v>0.12121212121212122</v>
      </c>
      <c r="BA283" s="5">
        <f>IFERROR(_xlfn.MAXIFS('[1]Segunda etapa'!$L:$L,'[1]Segunda etapa'!$B:$B,$A283,'[1]Segunda etapa'!$D:$D,$C283,'[1]Segunda etapa'!$A:$A,BA$2),"")</f>
        <v>0.1221517500587268</v>
      </c>
      <c r="BB283" s="5">
        <f>IFERROR(_xlfn.MAXIFS('[1]Segunda etapa'!$L:$L,'[1]Segunda etapa'!$B:$B,$A283,'[1]Segunda etapa'!$D:$D,$C283,'[1]Segunda etapa'!$A:$A,BB$2),"")</f>
        <v>0.1223866572703782</v>
      </c>
      <c r="BC283" s="5">
        <f>IFERROR(_xlfn.MAXIFS('[1]Segunda etapa'!$L:$L,'[1]Segunda etapa'!$B:$B,$A283,'[1]Segunda etapa'!$D:$D,$C283,'[1]Segunda etapa'!$A:$A,BC$2),"")</f>
        <v>0.1223866572703782</v>
      </c>
      <c r="BD283" s="5">
        <f>IFERROR(_xlfn.MAXIFS('[1]Segunda etapa'!$L:$L,'[1]Segunda etapa'!$B:$B,$A283,'[1]Segunda etapa'!$D:$D,$C283,'[1]Segunda etapa'!$A:$A,BD$2),"")</f>
        <v>0.1226215644820296</v>
      </c>
      <c r="BE283" s="5">
        <f>IFERROR(_xlfn.MAXIFS('[1]Segunda etapa'!$L:$L,'[1]Segunda etapa'!$B:$B,$A283,'[1]Segunda etapa'!$D:$D,$C283,'[1]Segunda etapa'!$A:$A,BE$2),"")</f>
        <v>0.1226215644820296</v>
      </c>
    </row>
    <row r="284" spans="1:57" x14ac:dyDescent="0.25">
      <c r="A284" s="1">
        <v>30</v>
      </c>
      <c r="B284" s="1" t="s">
        <v>283</v>
      </c>
      <c r="C284" s="1">
        <v>10</v>
      </c>
      <c r="D284" s="1" t="s">
        <v>290</v>
      </c>
      <c r="E284" s="5">
        <f>IFERROR(_xlfn.MAXIFS('[1]Segunda etapa'!$L:$L,'[1]Segunda etapa'!$B:$B,$A284,'[1]Segunda etapa'!$D:$D,$C284,'[1]Segunda etapa'!$A:$A,E$2),"")</f>
        <v>1.9841269841269841E-4</v>
      </c>
      <c r="F284" s="5">
        <f>IFERROR(_xlfn.MAXIFS('[1]Segunda etapa'!$L:$L,'[1]Segunda etapa'!$B:$B,$A284,'[1]Segunda etapa'!$D:$D,$C284,'[1]Segunda etapa'!$A:$A,F$2),"")</f>
        <v>9.9206349206349201E-4</v>
      </c>
      <c r="G284" s="5">
        <f>IFERROR(_xlfn.MAXIFS('[1]Segunda etapa'!$L:$L,'[1]Segunda etapa'!$B:$B,$A284,'[1]Segunda etapa'!$D:$D,$C284,'[1]Segunda etapa'!$A:$A,G$2),"")</f>
        <v>3.1746031746031746E-3</v>
      </c>
      <c r="H284" s="5">
        <f>IFERROR(_xlfn.MAXIFS('[1]Segunda etapa'!$L:$L,'[1]Segunda etapa'!$B:$B,$A284,'[1]Segunda etapa'!$D:$D,$C284,'[1]Segunda etapa'!$A:$A,H$2),"")</f>
        <v>7.5396825396825398E-3</v>
      </c>
      <c r="I284" s="5">
        <f>IFERROR(_xlfn.MAXIFS('[1]Segunda etapa'!$L:$L,'[1]Segunda etapa'!$B:$B,$A284,'[1]Segunda etapa'!$D:$D,$C284,'[1]Segunda etapa'!$A:$A,I$2),"")</f>
        <v>1.3293650793650793E-2</v>
      </c>
      <c r="J284" s="5">
        <f>IFERROR(_xlfn.MAXIFS('[1]Segunda etapa'!$L:$L,'[1]Segunda etapa'!$B:$B,$A284,'[1]Segunda etapa'!$D:$D,$C284,'[1]Segunda etapa'!$A:$A,J$2),"")</f>
        <v>1.7658730158730158E-2</v>
      </c>
      <c r="K284" s="5">
        <f>IFERROR(_xlfn.MAXIFS('[1]Segunda etapa'!$L:$L,'[1]Segunda etapa'!$B:$B,$A284,'[1]Segunda etapa'!$D:$D,$C284,'[1]Segunda etapa'!$A:$A,K$2),"")</f>
        <v>2.5396825396825397E-2</v>
      </c>
      <c r="L284" s="5">
        <f>IFERROR(_xlfn.MAXIFS('[1]Segunda etapa'!$L:$L,'[1]Segunda etapa'!$B:$B,$A284,'[1]Segunda etapa'!$D:$D,$C284,'[1]Segunda etapa'!$A:$A,L$2),"")</f>
        <v>3.9880952380952378E-2</v>
      </c>
      <c r="M284" s="5">
        <f>IFERROR(_xlfn.MAXIFS('[1]Segunda etapa'!$L:$L,'[1]Segunda etapa'!$B:$B,$A284,'[1]Segunda etapa'!$D:$D,$C284,'[1]Segunda etapa'!$A:$A,M$2),"")</f>
        <v>4.8611111111111112E-2</v>
      </c>
      <c r="N284" s="5">
        <f>IFERROR(_xlfn.MAXIFS('[1]Segunda etapa'!$L:$L,'[1]Segunda etapa'!$B:$B,$A284,'[1]Segunda etapa'!$D:$D,$C284,'[1]Segunda etapa'!$A:$A,N$2),"")</f>
        <v>5.8134920634920637E-2</v>
      </c>
      <c r="O284" s="5">
        <f>IFERROR(_xlfn.MAXIFS('[1]Segunda etapa'!$L:$L,'[1]Segunda etapa'!$B:$B,$A284,'[1]Segunda etapa'!$D:$D,$C284,'[1]Segunda etapa'!$A:$A,O$2),"")</f>
        <v>6.3888888888888884E-2</v>
      </c>
      <c r="P284" s="5">
        <f>IFERROR(_xlfn.MAXIFS('[1]Segunda etapa'!$L:$L,'[1]Segunda etapa'!$B:$B,$A284,'[1]Segunda etapa'!$D:$D,$C284,'[1]Segunda etapa'!$A:$A,P$2),"")</f>
        <v>7.3214285714285718E-2</v>
      </c>
      <c r="Q284" s="5">
        <f>IFERROR(_xlfn.MAXIFS('[1]Segunda etapa'!$L:$L,'[1]Segunda etapa'!$B:$B,$A284,'[1]Segunda etapa'!$D:$D,$C284,'[1]Segunda etapa'!$A:$A,Q$2),"")</f>
        <v>8.3730158730158724E-2</v>
      </c>
      <c r="R284" s="5">
        <f>IFERROR(_xlfn.MAXIFS('[1]Segunda etapa'!$L:$L,'[1]Segunda etapa'!$B:$B,$A284,'[1]Segunda etapa'!$D:$D,$C284,'[1]Segunda etapa'!$A:$A,R$2),"")</f>
        <v>9.464285714285714E-2</v>
      </c>
      <c r="S284" s="5">
        <f>IFERROR(_xlfn.MAXIFS('[1]Segunda etapa'!$L:$L,'[1]Segunda etapa'!$B:$B,$A284,'[1]Segunda etapa'!$D:$D,$C284,'[1]Segunda etapa'!$A:$A,S$2),"")</f>
        <v>0.10615079365079365</v>
      </c>
      <c r="T284" s="5">
        <f>IFERROR(_xlfn.MAXIFS('[1]Segunda etapa'!$L:$L,'[1]Segunda etapa'!$B:$B,$A284,'[1]Segunda etapa'!$D:$D,$C284,'[1]Segunda etapa'!$A:$A,T$2),"")</f>
        <v>0.11765873015873016</v>
      </c>
      <c r="U284" s="5">
        <f>IFERROR(_xlfn.MAXIFS('[1]Segunda etapa'!$L:$L,'[1]Segunda etapa'!$B:$B,$A284,'[1]Segunda etapa'!$D:$D,$C284,'[1]Segunda etapa'!$A:$A,U$2),"")</f>
        <v>0.12837301587301586</v>
      </c>
      <c r="V284" s="5">
        <f>IFERROR(_xlfn.MAXIFS('[1]Segunda etapa'!$L:$L,'[1]Segunda etapa'!$B:$B,$A284,'[1]Segunda etapa'!$D:$D,$C284,'[1]Segunda etapa'!$A:$A,V$2),"")</f>
        <v>0.13650793650793649</v>
      </c>
      <c r="W284" s="5">
        <f>IFERROR(_xlfn.MAXIFS('[1]Segunda etapa'!$L:$L,'[1]Segunda etapa'!$B:$B,$A284,'[1]Segunda etapa'!$D:$D,$C284,'[1]Segunda etapa'!$A:$A,W$2),"")</f>
        <v>0.14464285714285716</v>
      </c>
      <c r="X284" s="5">
        <f>IFERROR(_xlfn.MAXIFS('[1]Segunda etapa'!$L:$L,'[1]Segunda etapa'!$B:$B,$A284,'[1]Segunda etapa'!$D:$D,$C284,'[1]Segunda etapa'!$A:$A,X$2),"")</f>
        <v>0.15853174603174602</v>
      </c>
      <c r="Y284" s="5">
        <f>IFERROR(_xlfn.MAXIFS('[1]Segunda etapa'!$L:$L,'[1]Segunda etapa'!$B:$B,$A284,'[1]Segunda etapa'!$D:$D,$C284,'[1]Segunda etapa'!$A:$A,Y$2),"")</f>
        <v>0.16884920634920636</v>
      </c>
      <c r="Z284" s="5">
        <f>IFERROR(_xlfn.MAXIFS('[1]Segunda etapa'!$L:$L,'[1]Segunda etapa'!$B:$B,$A284,'[1]Segunda etapa'!$D:$D,$C284,'[1]Segunda etapa'!$A:$A,Z$2),"")</f>
        <v>0.1761904761904762</v>
      </c>
      <c r="AA284" s="5">
        <f>IFERROR(_xlfn.MAXIFS('[1]Segunda etapa'!$L:$L,'[1]Segunda etapa'!$B:$B,$A284,'[1]Segunda etapa'!$D:$D,$C284,'[1]Segunda etapa'!$A:$A,AA$2),"")</f>
        <v>0.18829365079365079</v>
      </c>
      <c r="AB284" s="5">
        <f>IFERROR(_xlfn.MAXIFS('[1]Segunda etapa'!$L:$L,'[1]Segunda etapa'!$B:$B,$A284,'[1]Segunda etapa'!$D:$D,$C284,'[1]Segunda etapa'!$A:$A,AB$2),"")</f>
        <v>0.1984126984126984</v>
      </c>
      <c r="AC284" s="5">
        <f>IFERROR(_xlfn.MAXIFS('[1]Segunda etapa'!$L:$L,'[1]Segunda etapa'!$B:$B,$A284,'[1]Segunda etapa'!$D:$D,$C284,'[1]Segunda etapa'!$A:$A,AC$2),"")</f>
        <v>0.20198412698412699</v>
      </c>
      <c r="AD284" s="5">
        <f>IFERROR(_xlfn.MAXIFS('[1]Segunda etapa'!$L:$L,'[1]Segunda etapa'!$B:$B,$A284,'[1]Segunda etapa'!$D:$D,$C284,'[1]Segunda etapa'!$A:$A,AD$2),"")</f>
        <v>0.20496031746031745</v>
      </c>
      <c r="AE284" s="5">
        <f>IFERROR(_xlfn.MAXIFS('[1]Segunda etapa'!$L:$L,'[1]Segunda etapa'!$B:$B,$A284,'[1]Segunda etapa'!$D:$D,$C284,'[1]Segunda etapa'!$A:$A,AE$2),"")</f>
        <v>0.21547619047619049</v>
      </c>
      <c r="AF284" s="5">
        <f>IFERROR(_xlfn.MAXIFS('[1]Segunda etapa'!$L:$L,'[1]Segunda etapa'!$B:$B,$A284,'[1]Segunda etapa'!$D:$D,$C284,'[1]Segunda etapa'!$A:$A,AF$2),"")</f>
        <v>0.22757936507936508</v>
      </c>
      <c r="AG284" s="5">
        <f>IFERROR(_xlfn.MAXIFS('[1]Segunda etapa'!$L:$L,'[1]Segunda etapa'!$B:$B,$A284,'[1]Segunda etapa'!$D:$D,$C284,'[1]Segunda etapa'!$A:$A,AG$2),"")</f>
        <v>0.23829365079365081</v>
      </c>
      <c r="AH284" s="5">
        <f>IFERROR(_xlfn.MAXIFS('[1]Segunda etapa'!$L:$L,'[1]Segunda etapa'!$B:$B,$A284,'[1]Segunda etapa'!$D:$D,$C284,'[1]Segunda etapa'!$A:$A,AH$2),"")</f>
        <v>0.2501984126984127</v>
      </c>
      <c r="AI284" s="5">
        <f>IFERROR(_xlfn.MAXIFS('[1]Segunda etapa'!$L:$L,'[1]Segunda etapa'!$B:$B,$A284,'[1]Segunda etapa'!$D:$D,$C284,'[1]Segunda etapa'!$A:$A,AI$2),"")</f>
        <v>0.25853174603174606</v>
      </c>
      <c r="AJ284" s="5">
        <f>IFERROR(_xlfn.MAXIFS('[1]Segunda etapa'!$L:$L,'[1]Segunda etapa'!$B:$B,$A284,'[1]Segunda etapa'!$D:$D,$C284,'[1]Segunda etapa'!$A:$A,AJ$2),"")</f>
        <v>0.26250000000000001</v>
      </c>
      <c r="AK284" s="5">
        <f>IFERROR(_xlfn.MAXIFS('[1]Segunda etapa'!$L:$L,'[1]Segunda etapa'!$B:$B,$A284,'[1]Segunda etapa'!$D:$D,$C284,'[1]Segunda etapa'!$A:$A,AK$2),"")</f>
        <v>0.26587301587301587</v>
      </c>
      <c r="AL284" s="5">
        <f>IFERROR(_xlfn.MAXIFS('[1]Segunda etapa'!$L:$L,'[1]Segunda etapa'!$B:$B,$A284,'[1]Segunda etapa'!$D:$D,$C284,'[1]Segunda etapa'!$A:$A,AL$2),"")</f>
        <v>0.27281746031746029</v>
      </c>
      <c r="AM284" s="5">
        <f>IFERROR(_xlfn.MAXIFS('[1]Segunda etapa'!$L:$L,'[1]Segunda etapa'!$B:$B,$A284,'[1]Segunda etapa'!$D:$D,$C284,'[1]Segunda etapa'!$A:$A,AM$2),"")</f>
        <v>0.28690476190476188</v>
      </c>
      <c r="AN284" s="5">
        <f>IFERROR(_xlfn.MAXIFS('[1]Segunda etapa'!$L:$L,'[1]Segunda etapa'!$B:$B,$A284,'[1]Segunda etapa'!$D:$D,$C284,'[1]Segunda etapa'!$A:$A,AN$2),"")</f>
        <v>0.29702380952380952</v>
      </c>
      <c r="AO284" s="5">
        <f>IFERROR(_xlfn.MAXIFS('[1]Segunda etapa'!$L:$L,'[1]Segunda etapa'!$B:$B,$A284,'[1]Segunda etapa'!$D:$D,$C284,'[1]Segunda etapa'!$A:$A,AO$2),"")</f>
        <v>0.30535714285714288</v>
      </c>
      <c r="AP284" s="5">
        <f>IFERROR(_xlfn.MAXIFS('[1]Segunda etapa'!$L:$L,'[1]Segunda etapa'!$B:$B,$A284,'[1]Segunda etapa'!$D:$D,$C284,'[1]Segunda etapa'!$A:$A,AP$2),"")</f>
        <v>0.31170634920634921</v>
      </c>
      <c r="AQ284" s="5">
        <f>IFERROR(_xlfn.MAXIFS('[1]Segunda etapa'!$L:$L,'[1]Segunda etapa'!$B:$B,$A284,'[1]Segunda etapa'!$D:$D,$C284,'[1]Segunda etapa'!$A:$A,AQ$2),"")</f>
        <v>0.31646825396825395</v>
      </c>
      <c r="AR284" s="5">
        <f>IFERROR(_xlfn.MAXIFS('[1]Segunda etapa'!$L:$L,'[1]Segunda etapa'!$B:$B,$A284,'[1]Segunda etapa'!$D:$D,$C284,'[1]Segunda etapa'!$A:$A,AR$2),"")</f>
        <v>0.31825396825396823</v>
      </c>
      <c r="AS284" s="5">
        <f>IFERROR(_xlfn.MAXIFS('[1]Segunda etapa'!$L:$L,'[1]Segunda etapa'!$B:$B,$A284,'[1]Segunda etapa'!$D:$D,$C284,'[1]Segunda etapa'!$A:$A,AS$2),"")</f>
        <v>0.32777777777777778</v>
      </c>
      <c r="AT284" s="5">
        <f>IFERROR(_xlfn.MAXIFS('[1]Segunda etapa'!$L:$L,'[1]Segunda etapa'!$B:$B,$A284,'[1]Segunda etapa'!$D:$D,$C284,'[1]Segunda etapa'!$A:$A,AT$2),"")</f>
        <v>0.33313492063492062</v>
      </c>
      <c r="AU284" s="5">
        <f>IFERROR(_xlfn.MAXIFS('[1]Segunda etapa'!$L:$L,'[1]Segunda etapa'!$B:$B,$A284,'[1]Segunda etapa'!$D:$D,$C284,'[1]Segunda etapa'!$A:$A,AU$2),"")</f>
        <v>0.34940476190476188</v>
      </c>
      <c r="AV284" s="5">
        <f>IFERROR(_xlfn.MAXIFS('[1]Segunda etapa'!$L:$L,'[1]Segunda etapa'!$B:$B,$A284,'[1]Segunda etapa'!$D:$D,$C284,'[1]Segunda etapa'!$A:$A,AV$2),"")</f>
        <v>0.35138888888888886</v>
      </c>
      <c r="AW284" s="5">
        <f>IFERROR(_xlfn.MAXIFS('[1]Segunda etapa'!$L:$L,'[1]Segunda etapa'!$B:$B,$A284,'[1]Segunda etapa'!$D:$D,$C284,'[1]Segunda etapa'!$A:$A,AW$2),"")</f>
        <v>0.35436507936507938</v>
      </c>
      <c r="AX284" s="5">
        <f>IFERROR(_xlfn.MAXIFS('[1]Segunda etapa'!$L:$L,'[1]Segunda etapa'!$B:$B,$A284,'[1]Segunda etapa'!$D:$D,$C284,'[1]Segunda etapa'!$A:$A,AX$2),"")</f>
        <v>0.35456349206349208</v>
      </c>
      <c r="AY284" s="5">
        <f>IFERROR(_xlfn.MAXIFS('[1]Segunda etapa'!$L:$L,'[1]Segunda etapa'!$B:$B,$A284,'[1]Segunda etapa'!$D:$D,$C284,'[1]Segunda etapa'!$A:$A,AY$2),"")</f>
        <v>0.35456349206349208</v>
      </c>
      <c r="AZ284" s="5">
        <f>IFERROR(_xlfn.MAXIFS('[1]Segunda etapa'!$L:$L,'[1]Segunda etapa'!$B:$B,$A284,'[1]Segunda etapa'!$D:$D,$C284,'[1]Segunda etapa'!$A:$A,AZ$2),"")</f>
        <v>0.35793650793650794</v>
      </c>
      <c r="BA284" s="5">
        <f>IFERROR(_xlfn.MAXIFS('[1]Segunda etapa'!$L:$L,'[1]Segunda etapa'!$B:$B,$A284,'[1]Segunda etapa'!$D:$D,$C284,'[1]Segunda etapa'!$A:$A,BA$2),"")</f>
        <v>0.36011904761904762</v>
      </c>
      <c r="BB284" s="5">
        <f>IFERROR(_xlfn.MAXIFS('[1]Segunda etapa'!$L:$L,'[1]Segunda etapa'!$B:$B,$A284,'[1]Segunda etapa'!$D:$D,$C284,'[1]Segunda etapa'!$A:$A,BB$2),"")</f>
        <v>0.3619047619047619</v>
      </c>
      <c r="BC284" s="5">
        <f>IFERROR(_xlfn.MAXIFS('[1]Segunda etapa'!$L:$L,'[1]Segunda etapa'!$B:$B,$A284,'[1]Segunda etapa'!$D:$D,$C284,'[1]Segunda etapa'!$A:$A,BC$2),"")</f>
        <v>0.36607142857142855</v>
      </c>
      <c r="BD284" s="5">
        <f>IFERROR(_xlfn.MAXIFS('[1]Segunda etapa'!$L:$L,'[1]Segunda etapa'!$B:$B,$A284,'[1]Segunda etapa'!$D:$D,$C284,'[1]Segunda etapa'!$A:$A,BD$2),"")</f>
        <v>0.37103174603174605</v>
      </c>
      <c r="BE284" s="5">
        <f>IFERROR(_xlfn.MAXIFS('[1]Segunda etapa'!$L:$L,'[1]Segunda etapa'!$B:$B,$A284,'[1]Segunda etapa'!$D:$D,$C284,'[1]Segunda etapa'!$A:$A,BE$2),"")</f>
        <v>0.37142857142857144</v>
      </c>
    </row>
    <row r="285" spans="1:57" x14ac:dyDescent="0.25">
      <c r="A285" s="2">
        <v>30</v>
      </c>
      <c r="B285" s="2" t="s">
        <v>283</v>
      </c>
      <c r="C285" s="2">
        <v>11</v>
      </c>
      <c r="D285" s="2" t="s">
        <v>292</v>
      </c>
      <c r="E285" s="5">
        <f>IFERROR(_xlfn.MAXIFS('[1]Segunda etapa'!$L:$L,'[1]Segunda etapa'!$B:$B,$A285,'[1]Segunda etapa'!$D:$D,$C285,'[1]Segunda etapa'!$A:$A,E$2),"")</f>
        <v>0</v>
      </c>
      <c r="F285" s="5">
        <f>IFERROR(_xlfn.MAXIFS('[1]Segunda etapa'!$L:$L,'[1]Segunda etapa'!$B:$B,$A285,'[1]Segunda etapa'!$D:$D,$C285,'[1]Segunda etapa'!$A:$A,F$2),"")</f>
        <v>3.337259521005104E-3</v>
      </c>
      <c r="G285" s="5">
        <f>IFERROR(_xlfn.MAXIFS('[1]Segunda etapa'!$L:$L,'[1]Segunda etapa'!$B:$B,$A285,'[1]Segunda etapa'!$D:$D,$C285,'[1]Segunda etapa'!$A:$A,G$2),"")</f>
        <v>1.1974872398900667E-2</v>
      </c>
      <c r="H285" s="5">
        <f>IFERROR(_xlfn.MAXIFS('[1]Segunda etapa'!$L:$L,'[1]Segunda etapa'!$B:$B,$A285,'[1]Segunda etapa'!$D:$D,$C285,'[1]Segunda etapa'!$A:$A,H$2),"")</f>
        <v>1.9630938358853552E-2</v>
      </c>
      <c r="I285" s="5">
        <f>IFERROR(_xlfn.MAXIFS('[1]Segunda etapa'!$L:$L,'[1]Segunda etapa'!$B:$B,$A285,'[1]Segunda etapa'!$D:$D,$C285,'[1]Segunda etapa'!$A:$A,I$2),"")</f>
        <v>2.8464860620337651E-2</v>
      </c>
      <c r="J285" s="5">
        <f>IFERROR(_xlfn.MAXIFS('[1]Segunda etapa'!$L:$L,'[1]Segunda etapa'!$B:$B,$A285,'[1]Segunda etapa'!$D:$D,$C285,'[1]Segunda etapa'!$A:$A,J$2),"")</f>
        <v>4.1617589320769532E-2</v>
      </c>
      <c r="K285" s="5">
        <f>IFERROR(_xlfn.MAXIFS('[1]Segunda etapa'!$L:$L,'[1]Segunda etapa'!$B:$B,$A285,'[1]Segunda etapa'!$D:$D,$C285,'[1]Segunda etapa'!$A:$A,K$2),"")</f>
        <v>4.7899489595602668E-2</v>
      </c>
      <c r="L285" s="5">
        <f>IFERROR(_xlfn.MAXIFS('[1]Segunda etapa'!$L:$L,'[1]Segunda etapa'!$B:$B,$A285,'[1]Segunda etapa'!$D:$D,$C285,'[1]Segunda etapa'!$A:$A,L$2),"")</f>
        <v>5.3003533568904596E-2</v>
      </c>
      <c r="M285" s="5">
        <f>IFERROR(_xlfn.MAXIFS('[1]Segunda etapa'!$L:$L,'[1]Segunda etapa'!$B:$B,$A285,'[1]Segunda etapa'!$D:$D,$C285,'[1]Segunda etapa'!$A:$A,M$2),"")</f>
        <v>6.2819002748331368E-2</v>
      </c>
      <c r="N285" s="5">
        <f>IFERROR(_xlfn.MAXIFS('[1]Segunda etapa'!$L:$L,'[1]Segunda etapa'!$B:$B,$A285,'[1]Segunda etapa'!$D:$D,$C285,'[1]Segunda etapa'!$A:$A,N$2),"")</f>
        <v>7.3419709462112293E-2</v>
      </c>
      <c r="O285" s="5">
        <f>IFERROR(_xlfn.MAXIFS('[1]Segunda etapa'!$L:$L,'[1]Segunda etapa'!$B:$B,$A285,'[1]Segunda etapa'!$D:$D,$C285,'[1]Segunda etapa'!$A:$A,O$2),"")</f>
        <v>7.754220651747154E-2</v>
      </c>
      <c r="P285" s="5">
        <f>IFERROR(_xlfn.MAXIFS('[1]Segunda etapa'!$L:$L,'[1]Segunda etapa'!$B:$B,$A285,'[1]Segunda etapa'!$D:$D,$C285,'[1]Segunda etapa'!$A:$A,P$2),"")</f>
        <v>8.3235178641539065E-2</v>
      </c>
      <c r="Q285" s="5">
        <f>IFERROR(_xlfn.MAXIFS('[1]Segunda etapa'!$L:$L,'[1]Segunda etapa'!$B:$B,$A285,'[1]Segunda etapa'!$D:$D,$C285,'[1]Segunda etapa'!$A:$A,Q$2),"")</f>
        <v>9.4032194738908517E-2</v>
      </c>
      <c r="R285" s="5">
        <f>IFERROR(_xlfn.MAXIFS('[1]Segunda etapa'!$L:$L,'[1]Segunda etapa'!$B:$B,$A285,'[1]Segunda etapa'!$D:$D,$C285,'[1]Segunda etapa'!$A:$A,R$2),"")</f>
        <v>0.10482921083627797</v>
      </c>
      <c r="S285" s="5">
        <f>IFERROR(_xlfn.MAXIFS('[1]Segunda etapa'!$L:$L,'[1]Segunda etapa'!$B:$B,$A285,'[1]Segunda etapa'!$D:$D,$C285,'[1]Segunda etapa'!$A:$A,S$2),"")</f>
        <v>0.11248527679623085</v>
      </c>
      <c r="T285" s="5">
        <f>IFERROR(_xlfn.MAXIFS('[1]Segunda etapa'!$L:$L,'[1]Segunda etapa'!$B:$B,$A285,'[1]Segunda etapa'!$D:$D,$C285,'[1]Segunda etapa'!$A:$A,T$2),"")</f>
        <v>0.11915979583824107</v>
      </c>
      <c r="U285" s="5">
        <f>IFERROR(_xlfn.MAXIFS('[1]Segunda etapa'!$L:$L,'[1]Segunda etapa'!$B:$B,$A285,'[1]Segunda etapa'!$D:$D,$C285,'[1]Segunda etapa'!$A:$A,U$2),"")</f>
        <v>0.12465645857872007</v>
      </c>
      <c r="V285" s="5">
        <f>IFERROR(_xlfn.MAXIFS('[1]Segunda etapa'!$L:$L,'[1]Segunda etapa'!$B:$B,$A285,'[1]Segunda etapa'!$D:$D,$C285,'[1]Segunda etapa'!$A:$A,V$2),"")</f>
        <v>0.12681586179819396</v>
      </c>
      <c r="W285" s="5">
        <f>IFERROR(_xlfn.MAXIFS('[1]Segunda etapa'!$L:$L,'[1]Segunda etapa'!$B:$B,$A285,'[1]Segunda etapa'!$D:$D,$C285,'[1]Segunda etapa'!$A:$A,W$2),"")</f>
        <v>0.13015312131919907</v>
      </c>
      <c r="X285" s="5">
        <f>IFERROR(_xlfn.MAXIFS('[1]Segunda etapa'!$L:$L,'[1]Segunda etapa'!$B:$B,$A285,'[1]Segunda etapa'!$D:$D,$C285,'[1]Segunda etapa'!$A:$A,X$2),"")</f>
        <v>0.13447192775814684</v>
      </c>
      <c r="Y285" s="5">
        <f>IFERROR(_xlfn.MAXIFS('[1]Segunda etapa'!$L:$L,'[1]Segunda etapa'!$B:$B,$A285,'[1]Segunda etapa'!$D:$D,$C285,'[1]Segunda etapa'!$A:$A,Y$2),"")</f>
        <v>0.14055751864939145</v>
      </c>
      <c r="Z285" s="5">
        <f>IFERROR(_xlfn.MAXIFS('[1]Segunda etapa'!$L:$L,'[1]Segunda etapa'!$B:$B,$A285,'[1]Segunda etapa'!$D:$D,$C285,'[1]Segunda etapa'!$A:$A,Z$2),"")</f>
        <v>0.14546525323910484</v>
      </c>
      <c r="AA285" s="5">
        <f>IFERROR(_xlfn.MAXIFS('[1]Segunda etapa'!$L:$L,'[1]Segunda etapa'!$B:$B,$A285,'[1]Segunda etapa'!$D:$D,$C285,'[1]Segunda etapa'!$A:$A,AA$2),"")</f>
        <v>0.15155084413034944</v>
      </c>
      <c r="AB285" s="5">
        <f>IFERROR(_xlfn.MAXIFS('[1]Segunda etapa'!$L:$L,'[1]Segunda etapa'!$B:$B,$A285,'[1]Segunda etapa'!$D:$D,$C285,'[1]Segunda etapa'!$A:$A,AB$2),"")</f>
        <v>0.15508441303494308</v>
      </c>
      <c r="AC285" s="5">
        <f>IFERROR(_xlfn.MAXIFS('[1]Segunda etapa'!$L:$L,'[1]Segunda etapa'!$B:$B,$A285,'[1]Segunda etapa'!$D:$D,$C285,'[1]Segunda etapa'!$A:$A,AC$2),"")</f>
        <v>0.15763643502159402</v>
      </c>
      <c r="AD285" s="5">
        <f>IFERROR(_xlfn.MAXIFS('[1]Segunda etapa'!$L:$L,'[1]Segunda etapa'!$B:$B,$A285,'[1]Segunda etapa'!$D:$D,$C285,'[1]Segunda etapa'!$A:$A,AD$2),"")</f>
        <v>0.15959952885747938</v>
      </c>
      <c r="AE285" s="5">
        <f>IFERROR(_xlfn.MAXIFS('[1]Segunda etapa'!$L:$L,'[1]Segunda etapa'!$B:$B,$A285,'[1]Segunda etapa'!$D:$D,$C285,'[1]Segunda etapa'!$A:$A,AE$2),"")</f>
        <v>0.16254416961130741</v>
      </c>
      <c r="AF285" s="5">
        <f>IFERROR(_xlfn.MAXIFS('[1]Segunda etapa'!$L:$L,'[1]Segunda etapa'!$B:$B,$A285,'[1]Segunda etapa'!$D:$D,$C285,'[1]Segunda etapa'!$A:$A,AF$2),"")</f>
        <v>0.16588142913231252</v>
      </c>
      <c r="AG285" s="5">
        <f>IFERROR(_xlfn.MAXIFS('[1]Segunda etapa'!$L:$L,'[1]Segunda etapa'!$B:$B,$A285,'[1]Segunda etapa'!$D:$D,$C285,'[1]Segunda etapa'!$A:$A,AG$2),"")</f>
        <v>0.16843345111896349</v>
      </c>
      <c r="AH285" s="5">
        <f>IFERROR(_xlfn.MAXIFS('[1]Segunda etapa'!$L:$L,'[1]Segunda etapa'!$B:$B,$A285,'[1]Segunda etapa'!$D:$D,$C285,'[1]Segunda etapa'!$A:$A,AH$2),"")</f>
        <v>0.1735374950922654</v>
      </c>
      <c r="AI285" s="5">
        <f>IFERROR(_xlfn.MAXIFS('[1]Segunda etapa'!$L:$L,'[1]Segunda etapa'!$B:$B,$A285,'[1]Segunda etapa'!$D:$D,$C285,'[1]Segunda etapa'!$A:$A,AI$2),"")</f>
        <v>0.17746368276403612</v>
      </c>
      <c r="AJ285" s="5">
        <f>IFERROR(_xlfn.MAXIFS('[1]Segunda etapa'!$L:$L,'[1]Segunda etapa'!$B:$B,$A285,'[1]Segunda etapa'!$D:$D,$C285,'[1]Segunda etapa'!$A:$A,AJ$2),"")</f>
        <v>0.17864153906556735</v>
      </c>
      <c r="AK285" s="5">
        <f>IFERROR(_xlfn.MAXIFS('[1]Segunda etapa'!$L:$L,'[1]Segunda etapa'!$B:$B,$A285,'[1]Segunda etapa'!$D:$D,$C285,'[1]Segunda etapa'!$A:$A,AK$2),"")</f>
        <v>0.18256772673733804</v>
      </c>
      <c r="AL285" s="5">
        <f>IFERROR(_xlfn.MAXIFS('[1]Segunda etapa'!$L:$L,'[1]Segunda etapa'!$B:$B,$A285,'[1]Segunda etapa'!$D:$D,$C285,'[1]Segunda etapa'!$A:$A,AL$2),"")</f>
        <v>0.18786808009422851</v>
      </c>
      <c r="AM285" s="5">
        <f>IFERROR(_xlfn.MAXIFS('[1]Segunda etapa'!$L:$L,'[1]Segunda etapa'!$B:$B,$A285,'[1]Segunda etapa'!$D:$D,$C285,'[1]Segunda etapa'!$A:$A,AM$2),"")</f>
        <v>0.19257950530035337</v>
      </c>
      <c r="AN285" s="5">
        <f>IFERROR(_xlfn.MAXIFS('[1]Segunda etapa'!$L:$L,'[1]Segunda etapa'!$B:$B,$A285,'[1]Segunda etapa'!$D:$D,$C285,'[1]Segunda etapa'!$A:$A,AN$2),"")</f>
        <v>0.19768354927365528</v>
      </c>
      <c r="AO285" s="5">
        <f>IFERROR(_xlfn.MAXIFS('[1]Segunda etapa'!$L:$L,'[1]Segunda etapa'!$B:$B,$A285,'[1]Segunda etapa'!$D:$D,$C285,'[1]Segunda etapa'!$A:$A,AO$2),"")</f>
        <v>0.20003926187671769</v>
      </c>
      <c r="AP285" s="5">
        <f>IFERROR(_xlfn.MAXIFS('[1]Segunda etapa'!$L:$L,'[1]Segunda etapa'!$B:$B,$A285,'[1]Segunda etapa'!$D:$D,$C285,'[1]Segunda etapa'!$A:$A,AP$2),"")</f>
        <v>0.20278759324695719</v>
      </c>
      <c r="AQ285" s="5">
        <f>IFERROR(_xlfn.MAXIFS('[1]Segunda etapa'!$L:$L,'[1]Segunda etapa'!$B:$B,$A285,'[1]Segunda etapa'!$D:$D,$C285,'[1]Segunda etapa'!$A:$A,AQ$2),"")</f>
        <v>0.20573223400078525</v>
      </c>
      <c r="AR285" s="5">
        <f>IFERROR(_xlfn.MAXIFS('[1]Segunda etapa'!$L:$L,'[1]Segunda etapa'!$B:$B,$A285,'[1]Segunda etapa'!$D:$D,$C285,'[1]Segunda etapa'!$A:$A,AR$2),"")</f>
        <v>0.20848056537102475</v>
      </c>
      <c r="AS285" s="5">
        <f>IFERROR(_xlfn.MAXIFS('[1]Segunda etapa'!$L:$L,'[1]Segunda etapa'!$B:$B,$A285,'[1]Segunda etapa'!$D:$D,$C285,'[1]Segunda etapa'!$A:$A,AS$2),"")</f>
        <v>0.21378091872791519</v>
      </c>
      <c r="AT285" s="5">
        <f>IFERROR(_xlfn.MAXIFS('[1]Segunda etapa'!$L:$L,'[1]Segunda etapa'!$B:$B,$A285,'[1]Segunda etapa'!$D:$D,$C285,'[1]Segunda etapa'!$A:$A,AT$2),"")</f>
        <v>0.21908127208480566</v>
      </c>
      <c r="AU285" s="5">
        <f>IFERROR(_xlfn.MAXIFS('[1]Segunda etapa'!$L:$L,'[1]Segunda etapa'!$B:$B,$A285,'[1]Segunda etapa'!$D:$D,$C285,'[1]Segunda etapa'!$A:$A,AU$2),"")</f>
        <v>0.22359638790734196</v>
      </c>
      <c r="AV285" s="5">
        <f>IFERROR(_xlfn.MAXIFS('[1]Segunda etapa'!$L:$L,'[1]Segunda etapa'!$B:$B,$A285,'[1]Segunda etapa'!$D:$D,$C285,'[1]Segunda etapa'!$A:$A,AV$2),"")</f>
        <v>0.22948566941499804</v>
      </c>
      <c r="AW285" s="5">
        <f>IFERROR(_xlfn.MAXIFS('[1]Segunda etapa'!$L:$L,'[1]Segunda etapa'!$B:$B,$A285,'[1]Segunda etapa'!$D:$D,$C285,'[1]Segunda etapa'!$A:$A,AW$2),"")</f>
        <v>0.23007459756576365</v>
      </c>
      <c r="AX285" s="5">
        <f>IFERROR(_xlfn.MAXIFS('[1]Segunda etapa'!$L:$L,'[1]Segunda etapa'!$B:$B,$A285,'[1]Segunda etapa'!$D:$D,$C285,'[1]Segunda etapa'!$A:$A,AX$2),"")</f>
        <v>0.23223400078523754</v>
      </c>
      <c r="AY285" s="5">
        <f>IFERROR(_xlfn.MAXIFS('[1]Segunda etapa'!$L:$L,'[1]Segunda etapa'!$B:$B,$A285,'[1]Segunda etapa'!$D:$D,$C285,'[1]Segunda etapa'!$A:$A,AY$2),"")</f>
        <v>0.23498233215547704</v>
      </c>
      <c r="AZ285" s="5">
        <f>IFERROR(_xlfn.MAXIFS('[1]Segunda etapa'!$L:$L,'[1]Segunda etapa'!$B:$B,$A285,'[1]Segunda etapa'!$D:$D,$C285,'[1]Segunda etapa'!$A:$A,AZ$2),"")</f>
        <v>0.23635649784059679</v>
      </c>
      <c r="BA285" s="5">
        <f>IFERROR(_xlfn.MAXIFS('[1]Segunda etapa'!$L:$L,'[1]Segunda etapa'!$B:$B,$A285,'[1]Segunda etapa'!$D:$D,$C285,'[1]Segunda etapa'!$A:$A,BA$2),"")</f>
        <v>0.23890851982724776</v>
      </c>
      <c r="BB285" s="5">
        <f>IFERROR(_xlfn.MAXIFS('[1]Segunda etapa'!$L:$L,'[1]Segunda etapa'!$B:$B,$A285,'[1]Segunda etapa'!$D:$D,$C285,'[1]Segunda etapa'!$A:$A,BB$2),"")</f>
        <v>0.24244208873184139</v>
      </c>
      <c r="BC285" s="5">
        <f>IFERROR(_xlfn.MAXIFS('[1]Segunda etapa'!$L:$L,'[1]Segunda etapa'!$B:$B,$A285,'[1]Segunda etapa'!$D:$D,$C285,'[1]Segunda etapa'!$A:$A,BC$2),"")</f>
        <v>0.24479780133490381</v>
      </c>
      <c r="BD285" s="5">
        <f>IFERROR(_xlfn.MAXIFS('[1]Segunda etapa'!$L:$L,'[1]Segunda etapa'!$B:$B,$A285,'[1]Segunda etapa'!$D:$D,$C285,'[1]Segunda etapa'!$A:$A,BD$2),"")</f>
        <v>0.24734982332155478</v>
      </c>
      <c r="BE285" s="5">
        <f>IFERROR(_xlfn.MAXIFS('[1]Segunda etapa'!$L:$L,'[1]Segunda etapa'!$B:$B,$A285,'[1]Segunda etapa'!$D:$D,$C285,'[1]Segunda etapa'!$A:$A,BE$2),"")</f>
        <v>0.24734982332155478</v>
      </c>
    </row>
    <row r="286" spans="1:57" x14ac:dyDescent="0.25">
      <c r="A286" s="1">
        <v>30</v>
      </c>
      <c r="B286" s="1" t="s">
        <v>283</v>
      </c>
      <c r="C286" s="1">
        <v>12</v>
      </c>
      <c r="D286" s="1" t="s">
        <v>283</v>
      </c>
      <c r="E286" s="5">
        <f>IFERROR(_xlfn.MAXIFS('[1]Segunda etapa'!$L:$L,'[1]Segunda etapa'!$B:$B,$A286,'[1]Segunda etapa'!$D:$D,$C286,'[1]Segunda etapa'!$A:$A,E$2),"")</f>
        <v>1.8125793003443902E-4</v>
      </c>
      <c r="F286" s="5">
        <f>IFERROR(_xlfn.MAXIFS('[1]Segunda etapa'!$L:$L,'[1]Segunda etapa'!$B:$B,$A286,'[1]Segunda etapa'!$D:$D,$C286,'[1]Segunda etapa'!$A:$A,F$2),"")</f>
        <v>3.6251586006887804E-4</v>
      </c>
      <c r="G286" s="5">
        <f>IFERROR(_xlfn.MAXIFS('[1]Segunda etapa'!$L:$L,'[1]Segunda etapa'!$B:$B,$A286,'[1]Segunda etapa'!$D:$D,$C286,'[1]Segunda etapa'!$A:$A,G$2),"")</f>
        <v>3.4439006706543413E-3</v>
      </c>
      <c r="H286" s="5">
        <f>IFERROR(_xlfn.MAXIFS('[1]Segunda etapa'!$L:$L,'[1]Segunda etapa'!$B:$B,$A286,'[1]Segunda etapa'!$D:$D,$C286,'[1]Segunda etapa'!$A:$A,H$2),"")</f>
        <v>8.8816385716875106E-3</v>
      </c>
      <c r="I286" s="5">
        <f>IFERROR(_xlfn.MAXIFS('[1]Segunda etapa'!$L:$L,'[1]Segunda etapa'!$B:$B,$A286,'[1]Segunda etapa'!$D:$D,$C286,'[1]Segunda etapa'!$A:$A,I$2),"")</f>
        <v>1.3594344752582926E-2</v>
      </c>
      <c r="J286" s="5">
        <f>IFERROR(_xlfn.MAXIFS('[1]Segunda etapa'!$L:$L,'[1]Segunda etapa'!$B:$B,$A286,'[1]Segunda etapa'!$D:$D,$C286,'[1]Segunda etapa'!$A:$A,J$2),"")</f>
        <v>1.975711437375385E-2</v>
      </c>
      <c r="K286" s="5">
        <f>IFERROR(_xlfn.MAXIFS('[1]Segunda etapa'!$L:$L,'[1]Segunda etapa'!$B:$B,$A286,'[1]Segunda etapa'!$D:$D,$C286,'[1]Segunda etapa'!$A:$A,K$2),"")</f>
        <v>2.3744788834511511E-2</v>
      </c>
      <c r="L286" s="5">
        <f>IFERROR(_xlfn.MAXIFS('[1]Segunda etapa'!$L:$L,'[1]Segunda etapa'!$B:$B,$A286,'[1]Segunda etapa'!$D:$D,$C286,'[1]Segunda etapa'!$A:$A,L$2),"")</f>
        <v>3.1720137756026827E-2</v>
      </c>
      <c r="M286" s="5">
        <f>IFERROR(_xlfn.MAXIFS('[1]Segunda etapa'!$L:$L,'[1]Segunda etapa'!$B:$B,$A286,'[1]Segunda etapa'!$D:$D,$C286,'[1]Segunda etapa'!$A:$A,M$2),"")</f>
        <v>3.8970454957404387E-2</v>
      </c>
      <c r="N286" s="5">
        <f>IFERROR(_xlfn.MAXIFS('[1]Segunda etapa'!$L:$L,'[1]Segunda etapa'!$B:$B,$A286,'[1]Segunda etapa'!$D:$D,$C286,'[1]Segunda etapa'!$A:$A,N$2),"")</f>
        <v>4.730831973898858E-2</v>
      </c>
      <c r="O286" s="5">
        <f>IFERROR(_xlfn.MAXIFS('[1]Segunda etapa'!$L:$L,'[1]Segunda etapa'!$B:$B,$A286,'[1]Segunda etapa'!$D:$D,$C286,'[1]Segunda etapa'!$A:$A,O$2),"")</f>
        <v>5.4196121080297262E-2</v>
      </c>
      <c r="P286" s="5">
        <f>IFERROR(_xlfn.MAXIFS('[1]Segunda etapa'!$L:$L,'[1]Segunda etapa'!$B:$B,$A286,'[1]Segunda etapa'!$D:$D,$C286,'[1]Segunda etapa'!$A:$A,P$2),"")</f>
        <v>6.3621533442088096E-2</v>
      </c>
      <c r="Q286" s="5">
        <f>IFERROR(_xlfn.MAXIFS('[1]Segunda etapa'!$L:$L,'[1]Segunda etapa'!$B:$B,$A286,'[1]Segunda etapa'!$D:$D,$C286,'[1]Segunda etapa'!$A:$A,Q$2),"")</f>
        <v>7.0509334783396771E-2</v>
      </c>
      <c r="R286" s="5">
        <f>IFERROR(_xlfn.MAXIFS('[1]Segunda etapa'!$L:$L,'[1]Segunda etapa'!$B:$B,$A286,'[1]Segunda etapa'!$D:$D,$C286,'[1]Segunda etapa'!$A:$A,R$2),"")</f>
        <v>7.8665941634946529E-2</v>
      </c>
      <c r="S286" s="5">
        <f>IFERROR(_xlfn.MAXIFS('[1]Segunda etapa'!$L:$L,'[1]Segunda etapa'!$B:$B,$A286,'[1]Segunda etapa'!$D:$D,$C286,'[1]Segunda etapa'!$A:$A,S$2),"")</f>
        <v>8.3922421605945263E-2</v>
      </c>
      <c r="T286" s="5">
        <f>IFERROR(_xlfn.MAXIFS('[1]Segunda etapa'!$L:$L,'[1]Segunda etapa'!$B:$B,$A286,'[1]Segunda etapa'!$D:$D,$C286,'[1]Segunda etapa'!$A:$A,T$2),"")</f>
        <v>8.9360159506978426E-2</v>
      </c>
      <c r="U286" s="5">
        <f>IFERROR(_xlfn.MAXIFS('[1]Segunda etapa'!$L:$L,'[1]Segunda etapa'!$B:$B,$A286,'[1]Segunda etapa'!$D:$D,$C286,'[1]Segunda etapa'!$A:$A,U$2),"")</f>
        <v>9.3347833967736091E-2</v>
      </c>
      <c r="V286" s="5">
        <f>IFERROR(_xlfn.MAXIFS('[1]Segunda etapa'!$L:$L,'[1]Segunda etapa'!$B:$B,$A286,'[1]Segunda etapa'!$D:$D,$C286,'[1]Segunda etapa'!$A:$A,V$2),"")</f>
        <v>9.5704187058183801E-2</v>
      </c>
      <c r="W286" s="5">
        <f>IFERROR(_xlfn.MAXIFS('[1]Segunda etapa'!$L:$L,'[1]Segunda etapa'!$B:$B,$A286,'[1]Segunda etapa'!$D:$D,$C286,'[1]Segunda etapa'!$A:$A,W$2),"")</f>
        <v>9.9148087728838138E-2</v>
      </c>
      <c r="X286" s="5">
        <f>IFERROR(_xlfn.MAXIFS('[1]Segunda etapa'!$L:$L,'[1]Segunda etapa'!$B:$B,$A286,'[1]Segunda etapa'!$D:$D,$C286,'[1]Segunda etapa'!$A:$A,X$2),"")</f>
        <v>0.10386079390973355</v>
      </c>
      <c r="Y286" s="5">
        <f>IFERROR(_xlfn.MAXIFS('[1]Segunda etapa'!$L:$L,'[1]Segunda etapa'!$B:$B,$A286,'[1]Segunda etapa'!$D:$D,$C286,'[1]Segunda etapa'!$A:$A,Y$2),"")</f>
        <v>0.10984230560087004</v>
      </c>
      <c r="Z286" s="5">
        <f>IFERROR(_xlfn.MAXIFS('[1]Segunda etapa'!$L:$L,'[1]Segunda etapa'!$B:$B,$A286,'[1]Segunda etapa'!$D:$D,$C286,'[1]Segunda etapa'!$A:$A,Z$2),"")</f>
        <v>0.11310494834148994</v>
      </c>
      <c r="AA286" s="5">
        <f>IFERROR(_xlfn.MAXIFS('[1]Segunda etapa'!$L:$L,'[1]Segunda etapa'!$B:$B,$A286,'[1]Segunda etapa'!$D:$D,$C286,'[1]Segunda etapa'!$A:$A,AA$2),"")</f>
        <v>0.11691136487221315</v>
      </c>
      <c r="AB286" s="5">
        <f>IFERROR(_xlfn.MAXIFS('[1]Segunda etapa'!$L:$L,'[1]Segunda etapa'!$B:$B,$A286,'[1]Segunda etapa'!$D:$D,$C286,'[1]Segunda etapa'!$A:$A,AB$2),"")</f>
        <v>0.11908646003262642</v>
      </c>
      <c r="AC286" s="5">
        <f>IFERROR(_xlfn.MAXIFS('[1]Segunda etapa'!$L:$L,'[1]Segunda etapa'!$B:$B,$A286,'[1]Segunda etapa'!$D:$D,$C286,'[1]Segunda etapa'!$A:$A,AC$2),"")</f>
        <v>0.11944897589269531</v>
      </c>
      <c r="AD286" s="5">
        <f>IFERROR(_xlfn.MAXIFS('[1]Segunda etapa'!$L:$L,'[1]Segunda etapa'!$B:$B,$A286,'[1]Segunda etapa'!$D:$D,$C286,'[1]Segunda etapa'!$A:$A,AD$2),"")</f>
        <v>0.12089903933297082</v>
      </c>
      <c r="AE286" s="5">
        <f>IFERROR(_xlfn.MAXIFS('[1]Segunda etapa'!$L:$L,'[1]Segunda etapa'!$B:$B,$A286,'[1]Segunda etapa'!$D:$D,$C286,'[1]Segunda etapa'!$A:$A,AE$2),"")</f>
        <v>0.12416168207359073</v>
      </c>
      <c r="AF286" s="5">
        <f>IFERROR(_xlfn.MAXIFS('[1]Segunda etapa'!$L:$L,'[1]Segunda etapa'!$B:$B,$A286,'[1]Segunda etapa'!$D:$D,$C286,'[1]Segunda etapa'!$A:$A,AF$2),"")</f>
        <v>0.12760558274424505</v>
      </c>
      <c r="AG286" s="5">
        <f>IFERROR(_xlfn.MAXIFS('[1]Segunda etapa'!$L:$L,'[1]Segunda etapa'!$B:$B,$A286,'[1]Segunda etapa'!$D:$D,$C286,'[1]Segunda etapa'!$A:$A,AG$2),"")</f>
        <v>0.13195577306507159</v>
      </c>
      <c r="AH286" s="5">
        <f>IFERROR(_xlfn.MAXIFS('[1]Segunda etapa'!$L:$L,'[1]Segunda etapa'!$B:$B,$A286,'[1]Segunda etapa'!$D:$D,$C286,'[1]Segunda etapa'!$A:$A,AH$2),"")</f>
        <v>0.13521841580569149</v>
      </c>
      <c r="AI286" s="5">
        <f>IFERROR(_xlfn.MAXIFS('[1]Segunda etapa'!$L:$L,'[1]Segunda etapa'!$B:$B,$A286,'[1]Segunda etapa'!$D:$D,$C286,'[1]Segunda etapa'!$A:$A,AI$2),"")</f>
        <v>0.13703099510603589</v>
      </c>
      <c r="AJ286" s="5">
        <f>IFERROR(_xlfn.MAXIFS('[1]Segunda etapa'!$L:$L,'[1]Segunda etapa'!$B:$B,$A286,'[1]Segunda etapa'!$D:$D,$C286,'[1]Segunda etapa'!$A:$A,AJ$2),"")</f>
        <v>0.13866231647634583</v>
      </c>
      <c r="AK286" s="5">
        <f>IFERROR(_xlfn.MAXIFS('[1]Segunda etapa'!$L:$L,'[1]Segunda etapa'!$B:$B,$A286,'[1]Segunda etapa'!$D:$D,$C286,'[1]Segunda etapa'!$A:$A,AK$2),"")</f>
        <v>0.1393873481964836</v>
      </c>
      <c r="AL286" s="5">
        <f>IFERROR(_xlfn.MAXIFS('[1]Segunda etapa'!$L:$L,'[1]Segunda etapa'!$B:$B,$A286,'[1]Segunda etapa'!$D:$D,$C286,'[1]Segunda etapa'!$A:$A,AL$2),"")</f>
        <v>0.14156244335689686</v>
      </c>
      <c r="AM286" s="5">
        <f>IFERROR(_xlfn.MAXIFS('[1]Segunda etapa'!$L:$L,'[1]Segunda etapa'!$B:$B,$A286,'[1]Segunda etapa'!$D:$D,$C286,'[1]Segunda etapa'!$A:$A,AM$2),"")</f>
        <v>0.14410005437737902</v>
      </c>
      <c r="AN286" s="5">
        <f>IFERROR(_xlfn.MAXIFS('[1]Segunda etapa'!$L:$L,'[1]Segunda etapa'!$B:$B,$A286,'[1]Segunda etapa'!$D:$D,$C286,'[1]Segunda etapa'!$A:$A,AN$2),"")</f>
        <v>0.14754395504803336</v>
      </c>
      <c r="AO286" s="5">
        <f>IFERROR(_xlfn.MAXIFS('[1]Segunda etapa'!$L:$L,'[1]Segunda etapa'!$B:$B,$A286,'[1]Segunda etapa'!$D:$D,$C286,'[1]Segunda etapa'!$A:$A,AO$2),"")</f>
        <v>0.14990030813848107</v>
      </c>
      <c r="AP286" s="5">
        <f>IFERROR(_xlfn.MAXIFS('[1]Segunda etapa'!$L:$L,'[1]Segunda etapa'!$B:$B,$A286,'[1]Segunda etapa'!$D:$D,$C286,'[1]Segunda etapa'!$A:$A,AP$2),"")</f>
        <v>0.15153162950879101</v>
      </c>
      <c r="AQ286" s="5">
        <f>IFERROR(_xlfn.MAXIFS('[1]Segunda etapa'!$L:$L,'[1]Segunda etapa'!$B:$B,$A286,'[1]Segunda etapa'!$D:$D,$C286,'[1]Segunda etapa'!$A:$A,AQ$2),"")</f>
        <v>0.15298169294906652</v>
      </c>
      <c r="AR286" s="5">
        <f>IFERROR(_xlfn.MAXIFS('[1]Segunda etapa'!$L:$L,'[1]Segunda etapa'!$B:$B,$A286,'[1]Segunda etapa'!$D:$D,$C286,'[1]Segunda etapa'!$A:$A,AR$2),"")</f>
        <v>0.15334420880913541</v>
      </c>
      <c r="AS286" s="5">
        <f>IFERROR(_xlfn.MAXIFS('[1]Segunda etapa'!$L:$L,'[1]Segunda etapa'!$B:$B,$A286,'[1]Segunda etapa'!$D:$D,$C286,'[1]Segunda etapa'!$A:$A,AS$2),"")</f>
        <v>0.15515678810947978</v>
      </c>
      <c r="AT286" s="5">
        <f>IFERROR(_xlfn.MAXIFS('[1]Segunda etapa'!$L:$L,'[1]Segunda etapa'!$B:$B,$A286,'[1]Segunda etapa'!$D:$D,$C286,'[1]Segunda etapa'!$A:$A,AT$2),"")</f>
        <v>0.15678810947978974</v>
      </c>
      <c r="AU286" s="5">
        <f>IFERROR(_xlfn.MAXIFS('[1]Segunda etapa'!$L:$L,'[1]Segunda etapa'!$B:$B,$A286,'[1]Segunda etapa'!$D:$D,$C286,'[1]Segunda etapa'!$A:$A,AU$2),"")</f>
        <v>0.16023201015044408</v>
      </c>
      <c r="AV286" s="5">
        <f>IFERROR(_xlfn.MAXIFS('[1]Segunda etapa'!$L:$L,'[1]Segunda etapa'!$B:$B,$A286,'[1]Segunda etapa'!$D:$D,$C286,'[1]Segunda etapa'!$A:$A,AV$2),"")</f>
        <v>0.16150081566068517</v>
      </c>
      <c r="AW286" s="5">
        <f>IFERROR(_xlfn.MAXIFS('[1]Segunda etapa'!$L:$L,'[1]Segunda etapa'!$B:$B,$A286,'[1]Segunda etapa'!$D:$D,$C286,'[1]Segunda etapa'!$A:$A,AW$2),"")</f>
        <v>0.16367591082109842</v>
      </c>
      <c r="AX286" s="5">
        <f>IFERROR(_xlfn.MAXIFS('[1]Segunda etapa'!$L:$L,'[1]Segunda etapa'!$B:$B,$A286,'[1]Segunda etapa'!$D:$D,$C286,'[1]Segunda etapa'!$A:$A,AX$2),"")</f>
        <v>0.16512597426137393</v>
      </c>
      <c r="AY286" s="5">
        <f>IFERROR(_xlfn.MAXIFS('[1]Segunda etapa'!$L:$L,'[1]Segunda etapa'!$B:$B,$A286,'[1]Segunda etapa'!$D:$D,$C286,'[1]Segunda etapa'!$A:$A,AY$2),"")</f>
        <v>0.16603226391154613</v>
      </c>
      <c r="AZ286" s="5">
        <f>IFERROR(_xlfn.MAXIFS('[1]Segunda etapa'!$L:$L,'[1]Segunda etapa'!$B:$B,$A286,'[1]Segunda etapa'!$D:$D,$C286,'[1]Segunda etapa'!$A:$A,AZ$2),"")</f>
        <v>0.16929490665216604</v>
      </c>
      <c r="BA286" s="5">
        <f>IFERROR(_xlfn.MAXIFS('[1]Segunda etapa'!$L:$L,'[1]Segunda etapa'!$B:$B,$A286,'[1]Segunda etapa'!$D:$D,$C286,'[1]Segunda etapa'!$A:$A,BA$2),"")</f>
        <v>0.17110748595251044</v>
      </c>
      <c r="BB286" s="5">
        <f>IFERROR(_xlfn.MAXIFS('[1]Segunda etapa'!$L:$L,'[1]Segunda etapa'!$B:$B,$A286,'[1]Segunda etapa'!$D:$D,$C286,'[1]Segunda etapa'!$A:$A,BB$2),"")</f>
        <v>0.17219503353271706</v>
      </c>
      <c r="BC286" s="5">
        <f>IFERROR(_xlfn.MAXIFS('[1]Segunda etapa'!$L:$L,'[1]Segunda etapa'!$B:$B,$A286,'[1]Segunda etapa'!$D:$D,$C286,'[1]Segunda etapa'!$A:$A,BC$2),"")</f>
        <v>0.17273880732282038</v>
      </c>
      <c r="BD286" s="5">
        <f>IFERROR(_xlfn.MAXIFS('[1]Segunda etapa'!$L:$L,'[1]Segunda etapa'!$B:$B,$A286,'[1]Segunda etapa'!$D:$D,$C286,'[1]Segunda etapa'!$A:$A,BD$2),"")</f>
        <v>0.173826354903027</v>
      </c>
      <c r="BE286" s="5">
        <f>IFERROR(_xlfn.MAXIFS('[1]Segunda etapa'!$L:$L,'[1]Segunda etapa'!$B:$B,$A286,'[1]Segunda etapa'!$D:$D,$C286,'[1]Segunda etapa'!$A:$A,BE$2),"")</f>
        <v>0.173826354903027</v>
      </c>
    </row>
    <row r="287" spans="1:57" x14ac:dyDescent="0.25">
      <c r="A287" s="2">
        <v>30</v>
      </c>
      <c r="B287" s="2" t="s">
        <v>283</v>
      </c>
      <c r="C287" s="2">
        <v>13</v>
      </c>
      <c r="D287" s="2" t="s">
        <v>293</v>
      </c>
      <c r="E287" s="5">
        <f>IFERROR(_xlfn.MAXIFS('[1]Segunda etapa'!$L:$L,'[1]Segunda etapa'!$B:$B,$A287,'[1]Segunda etapa'!$D:$D,$C287,'[1]Segunda etapa'!$A:$A,E$2),"")</f>
        <v>0</v>
      </c>
      <c r="F287" s="5">
        <f>IFERROR(_xlfn.MAXIFS('[1]Segunda etapa'!$L:$L,'[1]Segunda etapa'!$B:$B,$A287,'[1]Segunda etapa'!$D:$D,$C287,'[1]Segunda etapa'!$A:$A,F$2),"")</f>
        <v>2.7483313702394976E-3</v>
      </c>
      <c r="G287" s="5">
        <f>IFERROR(_xlfn.MAXIFS('[1]Segunda etapa'!$L:$L,'[1]Segunda etapa'!$B:$B,$A287,'[1]Segunda etapa'!$D:$D,$C287,'[1]Segunda etapa'!$A:$A,G$2),"")</f>
        <v>7.852375343541421E-3</v>
      </c>
      <c r="H287" s="5">
        <f>IFERROR(_xlfn.MAXIFS('[1]Segunda etapa'!$L:$L,'[1]Segunda etapa'!$B:$B,$A287,'[1]Segunda etapa'!$D:$D,$C287,'[1]Segunda etapa'!$A:$A,H$2),"")</f>
        <v>1.2563800549666274E-2</v>
      </c>
      <c r="I287" s="5">
        <f>IFERROR(_xlfn.MAXIFS('[1]Segunda etapa'!$L:$L,'[1]Segunda etapa'!$B:$B,$A287,'[1]Segunda etapa'!$D:$D,$C287,'[1]Segunda etapa'!$A:$A,I$2),"")</f>
        <v>2.0416175893207697E-2</v>
      </c>
      <c r="J287" s="5">
        <f>IFERROR(_xlfn.MAXIFS('[1]Segunda etapa'!$L:$L,'[1]Segunda etapa'!$B:$B,$A287,'[1]Segunda etapa'!$D:$D,$C287,'[1]Segunda etapa'!$A:$A,J$2),"")</f>
        <v>2.7679623085983509E-2</v>
      </c>
      <c r="K287" s="5">
        <f>IFERROR(_xlfn.MAXIFS('[1]Segunda etapa'!$L:$L,'[1]Segunda etapa'!$B:$B,$A287,'[1]Segunda etapa'!$D:$D,$C287,'[1]Segunda etapa'!$A:$A,K$2),"")</f>
        <v>3.2587357675696899E-2</v>
      </c>
      <c r="L287" s="5">
        <f>IFERROR(_xlfn.MAXIFS('[1]Segunda etapa'!$L:$L,'[1]Segunda etapa'!$B:$B,$A287,'[1]Segunda etapa'!$D:$D,$C287,'[1]Segunda etapa'!$A:$A,L$2),"")</f>
        <v>3.4746760895170786E-2</v>
      </c>
      <c r="M287" s="5">
        <f>IFERROR(_xlfn.MAXIFS('[1]Segunda etapa'!$L:$L,'[1]Segunda etapa'!$B:$B,$A287,'[1]Segunda etapa'!$D:$D,$C287,'[1]Segunda etapa'!$A:$A,M$2),"")</f>
        <v>3.9261876717707103E-2</v>
      </c>
      <c r="N287" s="5">
        <f>IFERROR(_xlfn.MAXIFS('[1]Segunda etapa'!$L:$L,'[1]Segunda etapa'!$B:$B,$A287,'[1]Segunda etapa'!$D:$D,$C287,'[1]Segunda etapa'!$A:$A,N$2),"")</f>
        <v>4.6132705143305849E-2</v>
      </c>
      <c r="O287" s="5">
        <f>IFERROR(_xlfn.MAXIFS('[1]Segunda etapa'!$L:$L,'[1]Segunda etapa'!$B:$B,$A287,'[1]Segunda etapa'!$D:$D,$C287,'[1]Segunda etapa'!$A:$A,O$2),"")</f>
        <v>5.2414605418138985E-2</v>
      </c>
      <c r="P287" s="5">
        <f>IFERROR(_xlfn.MAXIFS('[1]Segunda etapa'!$L:$L,'[1]Segunda etapa'!$B:$B,$A287,'[1]Segunda etapa'!$D:$D,$C287,'[1]Segunda etapa'!$A:$A,P$2),"")</f>
        <v>5.9481743227326266E-2</v>
      </c>
      <c r="Q287" s="5">
        <f>IFERROR(_xlfn.MAXIFS('[1]Segunda etapa'!$L:$L,'[1]Segunda etapa'!$B:$B,$A287,'[1]Segunda etapa'!$D:$D,$C287,'[1]Segunda etapa'!$A:$A,Q$2),"")</f>
        <v>6.4585787200628186E-2</v>
      </c>
      <c r="R287" s="5">
        <f>IFERROR(_xlfn.MAXIFS('[1]Segunda etapa'!$L:$L,'[1]Segunda etapa'!$B:$B,$A287,'[1]Segunda etapa'!$D:$D,$C287,'[1]Segunda etapa'!$A:$A,R$2),"")</f>
        <v>6.8119356105221823E-2</v>
      </c>
      <c r="S287" s="5">
        <f>IFERROR(_xlfn.MAXIFS('[1]Segunda etapa'!$L:$L,'[1]Segunda etapa'!$B:$B,$A287,'[1]Segunda etapa'!$D:$D,$C287,'[1]Segunda etapa'!$A:$A,S$2),"")</f>
        <v>6.9886140557518656E-2</v>
      </c>
      <c r="T287" s="5">
        <f>IFERROR(_xlfn.MAXIFS('[1]Segunda etapa'!$L:$L,'[1]Segunda etapa'!$B:$B,$A287,'[1]Segunda etapa'!$D:$D,$C287,'[1]Segunda etapa'!$A:$A,T$2),"")</f>
        <v>7.1063996859049863E-2</v>
      </c>
      <c r="U287" s="5">
        <f>IFERROR(_xlfn.MAXIFS('[1]Segunda etapa'!$L:$L,'[1]Segunda etapa'!$B:$B,$A287,'[1]Segunda etapa'!$D:$D,$C287,'[1]Segunda etapa'!$A:$A,U$2),"")</f>
        <v>7.5775422065174722E-2</v>
      </c>
      <c r="V287" s="5">
        <f>IFERROR(_xlfn.MAXIFS('[1]Segunda etapa'!$L:$L,'[1]Segunda etapa'!$B:$B,$A287,'[1]Segunda etapa'!$D:$D,$C287,'[1]Segunda etapa'!$A:$A,V$2),"")</f>
        <v>7.8327444051825679E-2</v>
      </c>
      <c r="W287" s="5">
        <f>IFERROR(_xlfn.MAXIFS('[1]Segunda etapa'!$L:$L,'[1]Segunda etapa'!$B:$B,$A287,'[1]Segunda etapa'!$D:$D,$C287,'[1]Segunda etapa'!$A:$A,W$2),"")</f>
        <v>8.2057322340007857E-2</v>
      </c>
      <c r="X287" s="5">
        <f>IFERROR(_xlfn.MAXIFS('[1]Segunda etapa'!$L:$L,'[1]Segunda etapa'!$B:$B,$A287,'[1]Segunda etapa'!$D:$D,$C287,'[1]Segunda etapa'!$A:$A,X$2),"")</f>
        <v>8.3824106792304676E-2</v>
      </c>
      <c r="Y287" s="5">
        <f>IFERROR(_xlfn.MAXIFS('[1]Segunda etapa'!$L:$L,'[1]Segunda etapa'!$B:$B,$A287,'[1]Segunda etapa'!$D:$D,$C287,'[1]Segunda etapa'!$A:$A,Y$2),"")</f>
        <v>8.9320769532783673E-2</v>
      </c>
      <c r="Z287" s="5">
        <f>IFERROR(_xlfn.MAXIFS('[1]Segunda etapa'!$L:$L,'[1]Segunda etapa'!$B:$B,$A287,'[1]Segunda etapa'!$D:$D,$C287,'[1]Segunda etapa'!$A:$A,Z$2),"")</f>
        <v>8.95170789163722E-2</v>
      </c>
      <c r="AA287" s="5">
        <f>IFERROR(_xlfn.MAXIFS('[1]Segunda etapa'!$L:$L,'[1]Segunda etapa'!$B:$B,$A287,'[1]Segunda etapa'!$D:$D,$C287,'[1]Segunda etapa'!$A:$A,AA$2),"")</f>
        <v>8.9909697683549269E-2</v>
      </c>
      <c r="AB287" s="5">
        <f>IFERROR(_xlfn.MAXIFS('[1]Segunda etapa'!$L:$L,'[1]Segunda etapa'!$B:$B,$A287,'[1]Segunda etapa'!$D:$D,$C287,'[1]Segunda etapa'!$A:$A,AB$2),"")</f>
        <v>9.246171967020024E-2</v>
      </c>
      <c r="AC287" s="5">
        <f>IFERROR(_xlfn.MAXIFS('[1]Segunda etapa'!$L:$L,'[1]Segunda etapa'!$B:$B,$A287,'[1]Segunda etapa'!$D:$D,$C287,'[1]Segunda etapa'!$A:$A,AC$2),"")</f>
        <v>9.4621122889674128E-2</v>
      </c>
      <c r="AD287" s="5">
        <f>IFERROR(_xlfn.MAXIFS('[1]Segunda etapa'!$L:$L,'[1]Segunda etapa'!$B:$B,$A287,'[1]Segunda etapa'!$D:$D,$C287,'[1]Segunda etapa'!$A:$A,AD$2),"")</f>
        <v>9.6387907341970946E-2</v>
      </c>
      <c r="AE287" s="5">
        <f>IFERROR(_xlfn.MAXIFS('[1]Segunda etapa'!$L:$L,'[1]Segunda etapa'!$B:$B,$A287,'[1]Segunda etapa'!$D:$D,$C287,'[1]Segunda etapa'!$A:$A,AE$2),"")</f>
        <v>0.10051040439733019</v>
      </c>
      <c r="AF287" s="5">
        <f>IFERROR(_xlfn.MAXIFS('[1]Segunda etapa'!$L:$L,'[1]Segunda etapa'!$B:$B,$A287,'[1]Segunda etapa'!$D:$D,$C287,'[1]Segunda etapa'!$A:$A,AF$2),"")</f>
        <v>0.10325873576756969</v>
      </c>
      <c r="AG287" s="5">
        <f>IFERROR(_xlfn.MAXIFS('[1]Segunda etapa'!$L:$L,'[1]Segunda etapa'!$B:$B,$A287,'[1]Segunda etapa'!$D:$D,$C287,'[1]Segunda etapa'!$A:$A,AG$2),"")</f>
        <v>0.10561444837063212</v>
      </c>
      <c r="AH287" s="5">
        <f>IFERROR(_xlfn.MAXIFS('[1]Segunda etapa'!$L:$L,'[1]Segunda etapa'!$B:$B,$A287,'[1]Segunda etapa'!$D:$D,$C287,'[1]Segunda etapa'!$A:$A,AH$2),"")</f>
        <v>0.10875539850804869</v>
      </c>
      <c r="AI287" s="5">
        <f>IFERROR(_xlfn.MAXIFS('[1]Segunda etapa'!$L:$L,'[1]Segunda etapa'!$B:$B,$A287,'[1]Segunda etapa'!$D:$D,$C287,'[1]Segunda etapa'!$A:$A,AI$2),"")</f>
        <v>0.10954063604240283</v>
      </c>
      <c r="AJ287" s="5">
        <f>IFERROR(_xlfn.MAXIFS('[1]Segunda etapa'!$L:$L,'[1]Segunda etapa'!$B:$B,$A287,'[1]Segunda etapa'!$D:$D,$C287,'[1]Segunda etapa'!$A:$A,AJ$2),"")</f>
        <v>0.10954063604240283</v>
      </c>
      <c r="AK287" s="5">
        <f>IFERROR(_xlfn.MAXIFS('[1]Segunda etapa'!$L:$L,'[1]Segunda etapa'!$B:$B,$A287,'[1]Segunda etapa'!$D:$D,$C287,'[1]Segunda etapa'!$A:$A,AK$2),"")</f>
        <v>0.11150372987828819</v>
      </c>
      <c r="AL287" s="5">
        <f>IFERROR(_xlfn.MAXIFS('[1]Segunda etapa'!$L:$L,'[1]Segunda etapa'!$B:$B,$A287,'[1]Segunda etapa'!$D:$D,$C287,'[1]Segunda etapa'!$A:$A,AL$2),"")</f>
        <v>0.11327051433058501</v>
      </c>
      <c r="AM287" s="5">
        <f>IFERROR(_xlfn.MAXIFS('[1]Segunda etapa'!$L:$L,'[1]Segunda etapa'!$B:$B,$A287,'[1]Segunda etapa'!$D:$D,$C287,'[1]Segunda etapa'!$A:$A,AM$2),"")</f>
        <v>0.11582253631723596</v>
      </c>
      <c r="AN287" s="5">
        <f>IFERROR(_xlfn.MAXIFS('[1]Segunda etapa'!$L:$L,'[1]Segunda etapa'!$B:$B,$A287,'[1]Segunda etapa'!$D:$D,$C287,'[1]Segunda etapa'!$A:$A,AN$2),"")</f>
        <v>0.11817824892029839</v>
      </c>
      <c r="AO287" s="5">
        <f>IFERROR(_xlfn.MAXIFS('[1]Segunda etapa'!$L:$L,'[1]Segunda etapa'!$B:$B,$A287,'[1]Segunda etapa'!$D:$D,$C287,'[1]Segunda etapa'!$A:$A,AO$2),"")</f>
        <v>0.12308598351001178</v>
      </c>
      <c r="AP287" s="5">
        <f>IFERROR(_xlfn.MAXIFS('[1]Segunda etapa'!$L:$L,'[1]Segunda etapa'!$B:$B,$A287,'[1]Segunda etapa'!$D:$D,$C287,'[1]Segunda etapa'!$A:$A,AP$2),"")</f>
        <v>0.12347860227718885</v>
      </c>
      <c r="AQ287" s="5">
        <f>IFERROR(_xlfn.MAXIFS('[1]Segunda etapa'!$L:$L,'[1]Segunda etapa'!$B:$B,$A287,'[1]Segunda etapa'!$D:$D,$C287,'[1]Segunda etapa'!$A:$A,AQ$2),"")</f>
        <v>0.12544169611307421</v>
      </c>
      <c r="AR287" s="5">
        <f>IFERROR(_xlfn.MAXIFS('[1]Segunda etapa'!$L:$L,'[1]Segunda etapa'!$B:$B,$A287,'[1]Segunda etapa'!$D:$D,$C287,'[1]Segunda etapa'!$A:$A,AR$2),"")</f>
        <v>0.12877895563407932</v>
      </c>
      <c r="AS287" s="5">
        <f>IFERROR(_xlfn.MAXIFS('[1]Segunda etapa'!$L:$L,'[1]Segunda etapa'!$B:$B,$A287,'[1]Segunda etapa'!$D:$D,$C287,'[1]Segunda etapa'!$A:$A,AS$2),"")</f>
        <v>0.13074204946996468</v>
      </c>
      <c r="AT287" s="5">
        <f>IFERROR(_xlfn.MAXIFS('[1]Segunda etapa'!$L:$L,'[1]Segunda etapa'!$B:$B,$A287,'[1]Segunda etapa'!$D:$D,$C287,'[1]Segunda etapa'!$A:$A,AT$2),"")</f>
        <v>0.1336866902237927</v>
      </c>
      <c r="AU287" s="5">
        <f>IFERROR(_xlfn.MAXIFS('[1]Segunda etapa'!$L:$L,'[1]Segunda etapa'!$B:$B,$A287,'[1]Segunda etapa'!$D:$D,$C287,'[1]Segunda etapa'!$A:$A,AU$2),"")</f>
        <v>0.13722025912838634</v>
      </c>
      <c r="AV287" s="5">
        <f>IFERROR(_xlfn.MAXIFS('[1]Segunda etapa'!$L:$L,'[1]Segunda etapa'!$B:$B,$A287,'[1]Segunda etapa'!$D:$D,$C287,'[1]Segunda etapa'!$A:$A,AV$2),"")</f>
        <v>0.13898704358068315</v>
      </c>
      <c r="AW287" s="5">
        <f>IFERROR(_xlfn.MAXIFS('[1]Segunda etapa'!$L:$L,'[1]Segunda etapa'!$B:$B,$A287,'[1]Segunda etapa'!$D:$D,$C287,'[1]Segunda etapa'!$A:$A,AW$2),"")</f>
        <v>0.13996859049862584</v>
      </c>
      <c r="AX287" s="5">
        <f>IFERROR(_xlfn.MAXIFS('[1]Segunda etapa'!$L:$L,'[1]Segunda etapa'!$B:$B,$A287,'[1]Segunda etapa'!$D:$D,$C287,'[1]Segunda etapa'!$A:$A,AX$2),"")</f>
        <v>0.14055751864939145</v>
      </c>
      <c r="AY287" s="5">
        <f>IFERROR(_xlfn.MAXIFS('[1]Segunda etapa'!$L:$L,'[1]Segunda etapa'!$B:$B,$A287,'[1]Segunda etapa'!$D:$D,$C287,'[1]Segunda etapa'!$A:$A,AY$2),"")</f>
        <v>0.14291323125245387</v>
      </c>
      <c r="AZ287" s="5">
        <f>IFERROR(_xlfn.MAXIFS('[1]Segunda etapa'!$L:$L,'[1]Segunda etapa'!$B:$B,$A287,'[1]Segunda etapa'!$D:$D,$C287,'[1]Segunda etapa'!$A:$A,AZ$2),"")</f>
        <v>0.14507263447192775</v>
      </c>
      <c r="BA287" s="5">
        <f>IFERROR(_xlfn.MAXIFS('[1]Segunda etapa'!$L:$L,'[1]Segunda etapa'!$B:$B,$A287,'[1]Segunda etapa'!$D:$D,$C287,'[1]Segunda etapa'!$A:$A,BA$2),"")</f>
        <v>0.14683941892422459</v>
      </c>
      <c r="BB287" s="5">
        <f>IFERROR(_xlfn.MAXIFS('[1]Segunda etapa'!$L:$L,'[1]Segunda etapa'!$B:$B,$A287,'[1]Segunda etapa'!$D:$D,$C287,'[1]Segunda etapa'!$A:$A,BB$2),"")</f>
        <v>0.14998036906164114</v>
      </c>
      <c r="BC287" s="5">
        <f>IFERROR(_xlfn.MAXIFS('[1]Segunda etapa'!$L:$L,'[1]Segunda etapa'!$B:$B,$A287,'[1]Segunda etapa'!$D:$D,$C287,'[1]Segunda etapa'!$A:$A,BC$2),"")</f>
        <v>0.15155084413034944</v>
      </c>
      <c r="BD287" s="5">
        <f>IFERROR(_xlfn.MAXIFS('[1]Segunda etapa'!$L:$L,'[1]Segunda etapa'!$B:$B,$A287,'[1]Segunda etapa'!$D:$D,$C287,'[1]Segunda etapa'!$A:$A,BD$2),"")</f>
        <v>0.15351393796623478</v>
      </c>
      <c r="BE287" s="5">
        <f>IFERROR(_xlfn.MAXIFS('[1]Segunda etapa'!$L:$L,'[1]Segunda etapa'!$B:$B,$A287,'[1]Segunda etapa'!$D:$D,$C287,'[1]Segunda etapa'!$A:$A,BE$2),"")</f>
        <v>0.15371024734982333</v>
      </c>
    </row>
    <row r="288" spans="1:57" x14ac:dyDescent="0.25">
      <c r="A288" s="1">
        <v>30</v>
      </c>
      <c r="B288" s="1" t="s">
        <v>283</v>
      </c>
      <c r="C288" s="1">
        <v>14</v>
      </c>
      <c r="D288" s="1" t="s">
        <v>294</v>
      </c>
      <c r="E288" s="5">
        <f>IFERROR(_xlfn.MAXIFS('[1]Segunda etapa'!$L:$L,'[1]Segunda etapa'!$B:$B,$A288,'[1]Segunda etapa'!$D:$D,$C288,'[1]Segunda etapa'!$A:$A,E$2),"")</f>
        <v>0</v>
      </c>
      <c r="F288" s="5">
        <f>IFERROR(_xlfn.MAXIFS('[1]Segunda etapa'!$L:$L,'[1]Segunda etapa'!$B:$B,$A288,'[1]Segunda etapa'!$D:$D,$C288,'[1]Segunda etapa'!$A:$A,F$2),"")</f>
        <v>0</v>
      </c>
      <c r="G288" s="5">
        <f>IFERROR(_xlfn.MAXIFS('[1]Segunda etapa'!$L:$L,'[1]Segunda etapa'!$B:$B,$A288,'[1]Segunda etapa'!$D:$D,$C288,'[1]Segunda etapa'!$A:$A,G$2),"")</f>
        <v>1.2165450121654502E-3</v>
      </c>
      <c r="H288" s="5">
        <f>IFERROR(_xlfn.MAXIFS('[1]Segunda etapa'!$L:$L,'[1]Segunda etapa'!$B:$B,$A288,'[1]Segunda etapa'!$D:$D,$C288,'[1]Segunda etapa'!$A:$A,H$2),"")</f>
        <v>6.8937550689375507E-3</v>
      </c>
      <c r="I288" s="5">
        <f>IFERROR(_xlfn.MAXIFS('[1]Segunda etapa'!$L:$L,'[1]Segunda etapa'!$B:$B,$A288,'[1]Segunda etapa'!$D:$D,$C288,'[1]Segunda etapa'!$A:$A,I$2),"")</f>
        <v>1.7234387672343875E-2</v>
      </c>
      <c r="J288" s="5">
        <f>IFERROR(_xlfn.MAXIFS('[1]Segunda etapa'!$L:$L,'[1]Segunda etapa'!$B:$B,$A288,'[1]Segunda etapa'!$D:$D,$C288,'[1]Segunda etapa'!$A:$A,J$2),"")</f>
        <v>3.2035685320356853E-2</v>
      </c>
      <c r="K288" s="5">
        <f>IFERROR(_xlfn.MAXIFS('[1]Segunda etapa'!$L:$L,'[1]Segunda etapa'!$B:$B,$A288,'[1]Segunda etapa'!$D:$D,$C288,'[1]Segunda etapa'!$A:$A,K$2),"")</f>
        <v>4.2376317923763181E-2</v>
      </c>
      <c r="L288" s="5">
        <f>IFERROR(_xlfn.MAXIFS('[1]Segunda etapa'!$L:$L,'[1]Segunda etapa'!$B:$B,$A288,'[1]Segunda etapa'!$D:$D,$C288,'[1]Segunda etapa'!$A:$A,L$2),"")</f>
        <v>5.0486618004866181E-2</v>
      </c>
      <c r="M288" s="5">
        <f>IFERROR(_xlfn.MAXIFS('[1]Segunda etapa'!$L:$L,'[1]Segunda etapa'!$B:$B,$A288,'[1]Segunda etapa'!$D:$D,$C288,'[1]Segunda etapa'!$A:$A,M$2),"")</f>
        <v>6.0827250608272508E-2</v>
      </c>
      <c r="N288" s="5">
        <f>IFERROR(_xlfn.MAXIFS('[1]Segunda etapa'!$L:$L,'[1]Segunda etapa'!$B:$B,$A288,'[1]Segunda etapa'!$D:$D,$C288,'[1]Segunda etapa'!$A:$A,N$2),"")</f>
        <v>6.5085158150851585E-2</v>
      </c>
      <c r="O288" s="5">
        <f>IFERROR(_xlfn.MAXIFS('[1]Segunda etapa'!$L:$L,'[1]Segunda etapa'!$B:$B,$A288,'[1]Segunda etapa'!$D:$D,$C288,'[1]Segunda etapa'!$A:$A,O$2),"")</f>
        <v>7.0762368207623688E-2</v>
      </c>
      <c r="P288" s="5">
        <f>IFERROR(_xlfn.MAXIFS('[1]Segunda etapa'!$L:$L,'[1]Segunda etapa'!$B:$B,$A288,'[1]Segunda etapa'!$D:$D,$C288,'[1]Segunda etapa'!$A:$A,P$2),"")</f>
        <v>7.785888077858881E-2</v>
      </c>
      <c r="Q288" s="5">
        <f>IFERROR(_xlfn.MAXIFS('[1]Segunda etapa'!$L:$L,'[1]Segunda etapa'!$B:$B,$A288,'[1]Segunda etapa'!$D:$D,$C288,'[1]Segunda etapa'!$A:$A,Q$2),"")</f>
        <v>8.6374695863746964E-2</v>
      </c>
      <c r="R288" s="5">
        <f>IFERROR(_xlfn.MAXIFS('[1]Segunda etapa'!$L:$L,'[1]Segunda etapa'!$B:$B,$A288,'[1]Segunda etapa'!$D:$D,$C288,'[1]Segunda etapa'!$A:$A,R$2),"")</f>
        <v>9.5904298459042983E-2</v>
      </c>
      <c r="S288" s="5">
        <f>IFERROR(_xlfn.MAXIFS('[1]Segunda etapa'!$L:$L,'[1]Segunda etapa'!$B:$B,$A288,'[1]Segunda etapa'!$D:$D,$C288,'[1]Segunda etapa'!$A:$A,S$2),"")</f>
        <v>9.9756690997566913E-2</v>
      </c>
      <c r="T288" s="5">
        <f>IFERROR(_xlfn.MAXIFS('[1]Segunda etapa'!$L:$L,'[1]Segunda etapa'!$B:$B,$A288,'[1]Segunda etapa'!$D:$D,$C288,'[1]Segunda etapa'!$A:$A,T$2),"")</f>
        <v>0.10158150851581509</v>
      </c>
      <c r="U288" s="5">
        <f>IFERROR(_xlfn.MAXIFS('[1]Segunda etapa'!$L:$L,'[1]Segunda etapa'!$B:$B,$A288,'[1]Segunda etapa'!$D:$D,$C288,'[1]Segunda etapa'!$A:$A,U$2),"")</f>
        <v>0.10421735604217357</v>
      </c>
      <c r="V288" s="5">
        <f>IFERROR(_xlfn.MAXIFS('[1]Segunda etapa'!$L:$L,'[1]Segunda etapa'!$B:$B,$A288,'[1]Segunda etapa'!$D:$D,$C288,'[1]Segunda etapa'!$A:$A,V$2),"")</f>
        <v>0.10725871857258719</v>
      </c>
      <c r="W288" s="5">
        <f>IFERROR(_xlfn.MAXIFS('[1]Segunda etapa'!$L:$L,'[1]Segunda etapa'!$B:$B,$A288,'[1]Segunda etapa'!$D:$D,$C288,'[1]Segunda etapa'!$A:$A,W$2),"")</f>
        <v>0.11030008110300081</v>
      </c>
      <c r="X288" s="5">
        <f>IFERROR(_xlfn.MAXIFS('[1]Segunda etapa'!$L:$L,'[1]Segunda etapa'!$B:$B,$A288,'[1]Segunda etapa'!$D:$D,$C288,'[1]Segunda etapa'!$A:$A,X$2),"")</f>
        <v>0.11192214111922141</v>
      </c>
      <c r="Y288" s="5">
        <f>IFERROR(_xlfn.MAXIFS('[1]Segunda etapa'!$L:$L,'[1]Segunda etapa'!$B:$B,$A288,'[1]Segunda etapa'!$D:$D,$C288,'[1]Segunda etapa'!$A:$A,Y$2),"")</f>
        <v>0.11658556366585564</v>
      </c>
      <c r="Z288" s="5">
        <f>IFERROR(_xlfn.MAXIFS('[1]Segunda etapa'!$L:$L,'[1]Segunda etapa'!$B:$B,$A288,'[1]Segunda etapa'!$D:$D,$C288,'[1]Segunda etapa'!$A:$A,Z$2),"")</f>
        <v>0.11962692619626926</v>
      </c>
      <c r="AA288" s="5">
        <f>IFERROR(_xlfn.MAXIFS('[1]Segunda etapa'!$L:$L,'[1]Segunda etapa'!$B:$B,$A288,'[1]Segunda etapa'!$D:$D,$C288,'[1]Segunda etapa'!$A:$A,AA$2),"")</f>
        <v>0.12429034874290348</v>
      </c>
      <c r="AB288" s="5">
        <f>IFERROR(_xlfn.MAXIFS('[1]Segunda etapa'!$L:$L,'[1]Segunda etapa'!$B:$B,$A288,'[1]Segunda etapa'!$D:$D,$C288,'[1]Segunda etapa'!$A:$A,AB$2),"")</f>
        <v>0.12489862124898621</v>
      </c>
      <c r="AC288" s="5">
        <f>IFERROR(_xlfn.MAXIFS('[1]Segunda etapa'!$L:$L,'[1]Segunda etapa'!$B:$B,$A288,'[1]Segunda etapa'!$D:$D,$C288,'[1]Segunda etapa'!$A:$A,AC$2),"")</f>
        <v>0.12692619626926196</v>
      </c>
      <c r="AD288" s="5">
        <f>IFERROR(_xlfn.MAXIFS('[1]Segunda etapa'!$L:$L,'[1]Segunda etapa'!$B:$B,$A288,'[1]Segunda etapa'!$D:$D,$C288,'[1]Segunda etapa'!$A:$A,AD$2),"")</f>
        <v>0.12814274128142741</v>
      </c>
      <c r="AE288" s="5">
        <f>IFERROR(_xlfn.MAXIFS('[1]Segunda etapa'!$L:$L,'[1]Segunda etapa'!$B:$B,$A288,'[1]Segunda etapa'!$D:$D,$C288,'[1]Segunda etapa'!$A:$A,AE$2),"")</f>
        <v>0.13098134630981345</v>
      </c>
      <c r="AF288" s="5">
        <f>IFERROR(_xlfn.MAXIFS('[1]Segunda etapa'!$L:$L,'[1]Segunda etapa'!$B:$B,$A288,'[1]Segunda etapa'!$D:$D,$C288,'[1]Segunda etapa'!$A:$A,AF$2),"")</f>
        <v>0.13300892133008921</v>
      </c>
      <c r="AG288" s="5">
        <f>IFERROR(_xlfn.MAXIFS('[1]Segunda etapa'!$L:$L,'[1]Segunda etapa'!$B:$B,$A288,'[1]Segunda etapa'!$D:$D,$C288,'[1]Segunda etapa'!$A:$A,AG$2),"")</f>
        <v>0.13625304136253041</v>
      </c>
      <c r="AH288" s="5">
        <f>IFERROR(_xlfn.MAXIFS('[1]Segunda etapa'!$L:$L,'[1]Segunda etapa'!$B:$B,$A288,'[1]Segunda etapa'!$D:$D,$C288,'[1]Segunda etapa'!$A:$A,AH$2),"")</f>
        <v>0.14111922141119221</v>
      </c>
      <c r="AI288" s="5">
        <f>IFERROR(_xlfn.MAXIFS('[1]Segunda etapa'!$L:$L,'[1]Segunda etapa'!$B:$B,$A288,'[1]Segunda etapa'!$D:$D,$C288,'[1]Segunda etapa'!$A:$A,AI$2),"")</f>
        <v>0.14314679643146797</v>
      </c>
      <c r="AJ288" s="5">
        <f>IFERROR(_xlfn.MAXIFS('[1]Segunda etapa'!$L:$L,'[1]Segunda etapa'!$B:$B,$A288,'[1]Segunda etapa'!$D:$D,$C288,'[1]Segunda etapa'!$A:$A,AJ$2),"")</f>
        <v>0.14416058394160583</v>
      </c>
      <c r="AK288" s="5">
        <f>IFERROR(_xlfn.MAXIFS('[1]Segunda etapa'!$L:$L,'[1]Segunda etapa'!$B:$B,$A288,'[1]Segunda etapa'!$D:$D,$C288,'[1]Segunda etapa'!$A:$A,AK$2),"")</f>
        <v>0.145985401459854</v>
      </c>
      <c r="AL288" s="5">
        <f>IFERROR(_xlfn.MAXIFS('[1]Segunda etapa'!$L:$L,'[1]Segunda etapa'!$B:$B,$A288,'[1]Segunda etapa'!$D:$D,$C288,'[1]Segunda etapa'!$A:$A,AL$2),"")</f>
        <v>0.14963503649635038</v>
      </c>
      <c r="AM288" s="5">
        <f>IFERROR(_xlfn.MAXIFS('[1]Segunda etapa'!$L:$L,'[1]Segunda etapa'!$B:$B,$A288,'[1]Segunda etapa'!$D:$D,$C288,'[1]Segunda etapa'!$A:$A,AM$2),"")</f>
        <v>0.15064882400648824</v>
      </c>
      <c r="AN288" s="5">
        <f>IFERROR(_xlfn.MAXIFS('[1]Segunda etapa'!$L:$L,'[1]Segunda etapa'!$B:$B,$A288,'[1]Segunda etapa'!$D:$D,$C288,'[1]Segunda etapa'!$A:$A,AN$2),"")</f>
        <v>0.15389294403892945</v>
      </c>
      <c r="AO288" s="5">
        <f>IFERROR(_xlfn.MAXIFS('[1]Segunda etapa'!$L:$L,'[1]Segunda etapa'!$B:$B,$A288,'[1]Segunda etapa'!$D:$D,$C288,'[1]Segunda etapa'!$A:$A,AO$2),"")</f>
        <v>0.15632603406326034</v>
      </c>
      <c r="AP288" s="5">
        <f>IFERROR(_xlfn.MAXIFS('[1]Segunda etapa'!$L:$L,'[1]Segunda etapa'!$B:$B,$A288,'[1]Segunda etapa'!$D:$D,$C288,'[1]Segunda etapa'!$A:$A,AP$2),"")</f>
        <v>0.15693430656934307</v>
      </c>
      <c r="AQ288" s="5">
        <f>IFERROR(_xlfn.MAXIFS('[1]Segunda etapa'!$L:$L,'[1]Segunda etapa'!$B:$B,$A288,'[1]Segunda etapa'!$D:$D,$C288,'[1]Segunda etapa'!$A:$A,AQ$2),"")</f>
        <v>0.15855636658556366</v>
      </c>
      <c r="AR288" s="5">
        <f>IFERROR(_xlfn.MAXIFS('[1]Segunda etapa'!$L:$L,'[1]Segunda etapa'!$B:$B,$A288,'[1]Segunda etapa'!$D:$D,$C288,'[1]Segunda etapa'!$A:$A,AR$2),"")</f>
        <v>0.15957015409570155</v>
      </c>
      <c r="AS288" s="5">
        <f>IFERROR(_xlfn.MAXIFS('[1]Segunda etapa'!$L:$L,'[1]Segunda etapa'!$B:$B,$A288,'[1]Segunda etapa'!$D:$D,$C288,'[1]Segunda etapa'!$A:$A,AS$2),"")</f>
        <v>0.16098945660989455</v>
      </c>
      <c r="AT288" s="5">
        <f>IFERROR(_xlfn.MAXIFS('[1]Segunda etapa'!$L:$L,'[1]Segunda etapa'!$B:$B,$A288,'[1]Segunda etapa'!$D:$D,$C288,'[1]Segunda etapa'!$A:$A,AT$2),"")</f>
        <v>0.16281427412814273</v>
      </c>
      <c r="AU288" s="5">
        <f>IFERROR(_xlfn.MAXIFS('[1]Segunda etapa'!$L:$L,'[1]Segunda etapa'!$B:$B,$A288,'[1]Segunda etapa'!$D:$D,$C288,'[1]Segunda etapa'!$A:$A,AU$2),"")</f>
        <v>0.16504460665044607</v>
      </c>
      <c r="AV288" s="5">
        <f>IFERROR(_xlfn.MAXIFS('[1]Segunda etapa'!$L:$L,'[1]Segunda etapa'!$B:$B,$A288,'[1]Segunda etapa'!$D:$D,$C288,'[1]Segunda etapa'!$A:$A,AV$2),"")</f>
        <v>0.16707218167072183</v>
      </c>
      <c r="AW288" s="5">
        <f>IFERROR(_xlfn.MAXIFS('[1]Segunda etapa'!$L:$L,'[1]Segunda etapa'!$B:$B,$A288,'[1]Segunda etapa'!$D:$D,$C288,'[1]Segunda etapa'!$A:$A,AW$2),"")</f>
        <v>0.16909975669099755</v>
      </c>
      <c r="AX288" s="5">
        <f>IFERROR(_xlfn.MAXIFS('[1]Segunda etapa'!$L:$L,'[1]Segunda etapa'!$B:$B,$A288,'[1]Segunda etapa'!$D:$D,$C288,'[1]Segunda etapa'!$A:$A,AX$2),"")</f>
        <v>0.17112733171127331</v>
      </c>
      <c r="AY288" s="5">
        <f>IFERROR(_xlfn.MAXIFS('[1]Segunda etapa'!$L:$L,'[1]Segunda etapa'!$B:$B,$A288,'[1]Segunda etapa'!$D:$D,$C288,'[1]Segunda etapa'!$A:$A,AY$2),"")</f>
        <v>0.17153284671532848</v>
      </c>
      <c r="AZ288" s="5">
        <f>IFERROR(_xlfn.MAXIFS('[1]Segunda etapa'!$L:$L,'[1]Segunda etapa'!$B:$B,$A288,'[1]Segunda etapa'!$D:$D,$C288,'[1]Segunda etapa'!$A:$A,AZ$2),"")</f>
        <v>0.17234387672343876</v>
      </c>
      <c r="BA288" s="5">
        <f>IFERROR(_xlfn.MAXIFS('[1]Segunda etapa'!$L:$L,'[1]Segunda etapa'!$B:$B,$A288,'[1]Segunda etapa'!$D:$D,$C288,'[1]Segunda etapa'!$A:$A,BA$2),"")</f>
        <v>0.17335766423357665</v>
      </c>
      <c r="BB288" s="5">
        <f>IFERROR(_xlfn.MAXIFS('[1]Segunda etapa'!$L:$L,'[1]Segunda etapa'!$B:$B,$A288,'[1]Segunda etapa'!$D:$D,$C288,'[1]Segunda etapa'!$A:$A,BB$2),"")</f>
        <v>0.1745742092457421</v>
      </c>
      <c r="BC288" s="5">
        <f>IFERROR(_xlfn.MAXIFS('[1]Segunda etapa'!$L:$L,'[1]Segunda etapa'!$B:$B,$A288,'[1]Segunda etapa'!$D:$D,$C288,'[1]Segunda etapa'!$A:$A,BC$2),"")</f>
        <v>0.17497972424979724</v>
      </c>
      <c r="BD288" s="5">
        <f>IFERROR(_xlfn.MAXIFS('[1]Segunda etapa'!$L:$L,'[1]Segunda etapa'!$B:$B,$A288,'[1]Segunda etapa'!$D:$D,$C288,'[1]Segunda etapa'!$A:$A,BD$2),"")</f>
        <v>0.17497972424979724</v>
      </c>
      <c r="BE288" s="5">
        <f>IFERROR(_xlfn.MAXIFS('[1]Segunda etapa'!$L:$L,'[1]Segunda etapa'!$B:$B,$A288,'[1]Segunda etapa'!$D:$D,$C288,'[1]Segunda etapa'!$A:$A,BE$2),"")</f>
        <v>0.17497972424979724</v>
      </c>
    </row>
    <row r="289" spans="1:57" x14ac:dyDescent="0.25">
      <c r="A289" s="2">
        <v>30</v>
      </c>
      <c r="B289" s="2" t="s">
        <v>283</v>
      </c>
      <c r="C289" s="2">
        <v>15</v>
      </c>
      <c r="D289" s="2" t="s">
        <v>295</v>
      </c>
      <c r="E289" s="5">
        <f>IFERROR(_xlfn.MAXIFS('[1]Segunda etapa'!$L:$L,'[1]Segunda etapa'!$B:$B,$A289,'[1]Segunda etapa'!$D:$D,$C289,'[1]Segunda etapa'!$A:$A,E$2),"")</f>
        <v>8.5306035402004689E-4</v>
      </c>
      <c r="F289" s="5">
        <f>IFERROR(_xlfn.MAXIFS('[1]Segunda etapa'!$L:$L,'[1]Segunda etapa'!$B:$B,$A289,'[1]Segunda etapa'!$D:$D,$C289,'[1]Segunda etapa'!$A:$A,F$2),"")</f>
        <v>4.4785668586052466E-3</v>
      </c>
      <c r="G289" s="5">
        <f>IFERROR(_xlfn.MAXIFS('[1]Segunda etapa'!$L:$L,'[1]Segunda etapa'!$B:$B,$A289,'[1]Segunda etapa'!$D:$D,$C289,'[1]Segunda etapa'!$A:$A,G$2),"")</f>
        <v>8.5306035402004689E-3</v>
      </c>
      <c r="H289" s="5">
        <f>IFERROR(_xlfn.MAXIFS('[1]Segunda etapa'!$L:$L,'[1]Segunda etapa'!$B:$B,$A289,'[1]Segunda etapa'!$D:$D,$C289,'[1]Segunda etapa'!$A:$A,H$2),"")</f>
        <v>1.6421411814885902E-2</v>
      </c>
      <c r="I289" s="5">
        <f>IFERROR(_xlfn.MAXIFS('[1]Segunda etapa'!$L:$L,'[1]Segunda etapa'!$B:$B,$A289,'[1]Segunda etapa'!$D:$D,$C289,'[1]Segunda etapa'!$A:$A,I$2),"")</f>
        <v>2.2819364470036255E-2</v>
      </c>
      <c r="J289" s="5">
        <f>IFERROR(_xlfn.MAXIFS('[1]Segunda etapa'!$L:$L,'[1]Segunda etapa'!$B:$B,$A289,'[1]Segunda etapa'!$D:$D,$C289,'[1]Segunda etapa'!$A:$A,J$2),"")</f>
        <v>3.1136702921731714E-2</v>
      </c>
      <c r="K289" s="5">
        <f>IFERROR(_xlfn.MAXIFS('[1]Segunda etapa'!$L:$L,'[1]Segunda etapa'!$B:$B,$A289,'[1]Segunda etapa'!$D:$D,$C289,'[1]Segunda etapa'!$A:$A,K$2),"")</f>
        <v>3.7961185753892089E-2</v>
      </c>
      <c r="L289" s="5">
        <f>IFERROR(_xlfn.MAXIFS('[1]Segunda etapa'!$L:$L,'[1]Segunda etapa'!$B:$B,$A289,'[1]Segunda etapa'!$D:$D,$C289,'[1]Segunda etapa'!$A:$A,L$2),"")</f>
        <v>4.926423544465771E-2</v>
      </c>
      <c r="M289" s="5">
        <f>IFERROR(_xlfn.MAXIFS('[1]Segunda etapa'!$L:$L,'[1]Segunda etapa'!$B:$B,$A289,'[1]Segunda etapa'!$D:$D,$C289,'[1]Segunda etapa'!$A:$A,M$2),"")</f>
        <v>6.0993815312433357E-2</v>
      </c>
      <c r="N289" s="5">
        <f>IFERROR(_xlfn.MAXIFS('[1]Segunda etapa'!$L:$L,'[1]Segunda etapa'!$B:$B,$A289,'[1]Segunda etapa'!$D:$D,$C289,'[1]Segunda etapa'!$A:$A,N$2),"")</f>
        <v>7.6562166773299217E-2</v>
      </c>
      <c r="O289" s="5">
        <f>IFERROR(_xlfn.MAXIFS('[1]Segunda etapa'!$L:$L,'[1]Segunda etapa'!$B:$B,$A289,'[1]Segunda etapa'!$D:$D,$C289,'[1]Segunda etapa'!$A:$A,O$2),"")</f>
        <v>8.9784602260609941E-2</v>
      </c>
      <c r="P289" s="5">
        <f>IFERROR(_xlfn.MAXIFS('[1]Segunda etapa'!$L:$L,'[1]Segunda etapa'!$B:$B,$A289,'[1]Segunda etapa'!$D:$D,$C289,'[1]Segunda etapa'!$A:$A,P$2),"")</f>
        <v>9.852847088931542E-2</v>
      </c>
      <c r="Q289" s="5">
        <f>IFERROR(_xlfn.MAXIFS('[1]Segunda etapa'!$L:$L,'[1]Segunda etapa'!$B:$B,$A289,'[1]Segunda etapa'!$D:$D,$C289,'[1]Segunda etapa'!$A:$A,Q$2),"")</f>
        <v>0.10983152058008104</v>
      </c>
      <c r="R289" s="5">
        <f>IFERROR(_xlfn.MAXIFS('[1]Segunda etapa'!$L:$L,'[1]Segunda etapa'!$B:$B,$A289,'[1]Segunda etapa'!$D:$D,$C289,'[1]Segunda etapa'!$A:$A,R$2),"")</f>
        <v>0.11878865429729153</v>
      </c>
      <c r="S289" s="5">
        <f>IFERROR(_xlfn.MAXIFS('[1]Segunda etapa'!$L:$L,'[1]Segunda etapa'!$B:$B,$A289,'[1]Segunda etapa'!$D:$D,$C289,'[1]Segunda etapa'!$A:$A,S$2),"")</f>
        <v>0.12539987204094691</v>
      </c>
      <c r="T289" s="5">
        <f>IFERROR(_xlfn.MAXIFS('[1]Segunda etapa'!$L:$L,'[1]Segunda etapa'!$B:$B,$A289,'[1]Segunda etapa'!$D:$D,$C289,'[1]Segunda etapa'!$A:$A,T$2),"")</f>
        <v>0.13094476434207719</v>
      </c>
      <c r="U289" s="5">
        <f>IFERROR(_xlfn.MAXIFS('[1]Segunda etapa'!$L:$L,'[1]Segunda etapa'!$B:$B,$A289,'[1]Segunda etapa'!$D:$D,$C289,'[1]Segunda etapa'!$A:$A,U$2),"")</f>
        <v>0.13584986137769248</v>
      </c>
      <c r="V289" s="5">
        <f>IFERROR(_xlfn.MAXIFS('[1]Segunda etapa'!$L:$L,'[1]Segunda etapa'!$B:$B,$A289,'[1]Segunda etapa'!$D:$D,$C289,'[1]Segunda etapa'!$A:$A,V$2),"")</f>
        <v>0.13712945190872255</v>
      </c>
      <c r="W289" s="5">
        <f>IFERROR(_xlfn.MAXIFS('[1]Segunda etapa'!$L:$L,'[1]Segunda etapa'!$B:$B,$A289,'[1]Segunda etapa'!$D:$D,$C289,'[1]Segunda etapa'!$A:$A,W$2),"")</f>
        <v>0.14118148859031776</v>
      </c>
      <c r="X289" s="5">
        <f>IFERROR(_xlfn.MAXIFS('[1]Segunda etapa'!$L:$L,'[1]Segunda etapa'!$B:$B,$A289,'[1]Segunda etapa'!$D:$D,$C289,'[1]Segunda etapa'!$A:$A,X$2),"")</f>
        <v>0.14779270633397312</v>
      </c>
      <c r="Y289" s="5">
        <f>IFERROR(_xlfn.MAXIFS('[1]Segunda etapa'!$L:$L,'[1]Segunda etapa'!$B:$B,$A289,'[1]Segunda etapa'!$D:$D,$C289,'[1]Segunda etapa'!$A:$A,Y$2),"")</f>
        <v>0.15163147792706333</v>
      </c>
      <c r="Z289" s="5">
        <f>IFERROR(_xlfn.MAXIFS('[1]Segunda etapa'!$L:$L,'[1]Segunda etapa'!$B:$B,$A289,'[1]Segunda etapa'!$D:$D,$C289,'[1]Segunda etapa'!$A:$A,Z$2),"")</f>
        <v>0.15781616549370869</v>
      </c>
      <c r="AA289" s="5">
        <f>IFERROR(_xlfn.MAXIFS('[1]Segunda etapa'!$L:$L,'[1]Segunda etapa'!$B:$B,$A289,'[1]Segunda etapa'!$D:$D,$C289,'[1]Segunda etapa'!$A:$A,AA$2),"")</f>
        <v>0.15824269567071869</v>
      </c>
      <c r="AB289" s="5">
        <f>IFERROR(_xlfn.MAXIFS('[1]Segunda etapa'!$L:$L,'[1]Segunda etapa'!$B:$B,$A289,'[1]Segunda etapa'!$D:$D,$C289,'[1]Segunda etapa'!$A:$A,AB$2),"")</f>
        <v>0.16016208146726382</v>
      </c>
      <c r="AC289" s="5">
        <f>IFERROR(_xlfn.MAXIFS('[1]Segunda etapa'!$L:$L,'[1]Segunda etapa'!$B:$B,$A289,'[1]Segunda etapa'!$D:$D,$C289,'[1]Segunda etapa'!$A:$A,AC$2),"")</f>
        <v>0.16058861164427382</v>
      </c>
      <c r="AD289" s="5">
        <f>IFERROR(_xlfn.MAXIFS('[1]Segunda etapa'!$L:$L,'[1]Segunda etapa'!$B:$B,$A289,'[1]Segunda etapa'!$D:$D,$C289,'[1]Segunda etapa'!$A:$A,AD$2),"")</f>
        <v>0.16208146726380893</v>
      </c>
      <c r="AE289" s="5">
        <f>IFERROR(_xlfn.MAXIFS('[1]Segunda etapa'!$L:$L,'[1]Segunda etapa'!$B:$B,$A289,'[1]Segunda etapa'!$D:$D,$C289,'[1]Segunda etapa'!$A:$A,AE$2),"")</f>
        <v>0.16485391341437405</v>
      </c>
      <c r="AF289" s="5">
        <f>IFERROR(_xlfn.MAXIFS('[1]Segunda etapa'!$L:$L,'[1]Segunda etapa'!$B:$B,$A289,'[1]Segunda etapa'!$D:$D,$C289,'[1]Segunda etapa'!$A:$A,AF$2),"")</f>
        <v>0.16805288974194924</v>
      </c>
      <c r="AG289" s="5">
        <f>IFERROR(_xlfn.MAXIFS('[1]Segunda etapa'!$L:$L,'[1]Segunda etapa'!$B:$B,$A289,'[1]Segunda etapa'!$D:$D,$C289,'[1]Segunda etapa'!$A:$A,AG$2),"")</f>
        <v>0.17061207080400939</v>
      </c>
      <c r="AH289" s="5">
        <f>IFERROR(_xlfn.MAXIFS('[1]Segunda etapa'!$L:$L,'[1]Segunda etapa'!$B:$B,$A289,'[1]Segunda etapa'!$D:$D,$C289,'[1]Segunda etapa'!$A:$A,AH$2),"")</f>
        <v>0.17359778204307955</v>
      </c>
      <c r="AI289" s="5">
        <f>IFERROR(_xlfn.MAXIFS('[1]Segunda etapa'!$L:$L,'[1]Segunda etapa'!$B:$B,$A289,'[1]Segunda etapa'!$D:$D,$C289,'[1]Segunda etapa'!$A:$A,AI$2),"")</f>
        <v>0.17786308381317978</v>
      </c>
      <c r="AJ289" s="5">
        <f>IFERROR(_xlfn.MAXIFS('[1]Segunda etapa'!$L:$L,'[1]Segunda etapa'!$B:$B,$A289,'[1]Segunda etapa'!$D:$D,$C289,'[1]Segunda etapa'!$A:$A,AJ$2),"")</f>
        <v>0.18042226487523993</v>
      </c>
      <c r="AK289" s="5">
        <f>IFERROR(_xlfn.MAXIFS('[1]Segunda etapa'!$L:$L,'[1]Segunda etapa'!$B:$B,$A289,'[1]Segunda etapa'!$D:$D,$C289,'[1]Segunda etapa'!$A:$A,AK$2),"")</f>
        <v>0.18191512049477501</v>
      </c>
      <c r="AL289" s="5">
        <f>IFERROR(_xlfn.MAXIFS('[1]Segunda etapa'!$L:$L,'[1]Segunda etapa'!$B:$B,$A289,'[1]Segunda etapa'!$D:$D,$C289,'[1]Segunda etapa'!$A:$A,AL$2),"")</f>
        <v>0.18490083173384517</v>
      </c>
      <c r="AM289" s="5">
        <f>IFERROR(_xlfn.MAXIFS('[1]Segunda etapa'!$L:$L,'[1]Segunda etapa'!$B:$B,$A289,'[1]Segunda etapa'!$D:$D,$C289,'[1]Segunda etapa'!$A:$A,AM$2),"")</f>
        <v>0.18575389208786522</v>
      </c>
      <c r="AN289" s="5">
        <f>IFERROR(_xlfn.MAXIFS('[1]Segunda etapa'!$L:$L,'[1]Segunda etapa'!$B:$B,$A289,'[1]Segunda etapa'!$D:$D,$C289,'[1]Segunda etapa'!$A:$A,AN$2),"")</f>
        <v>0.18639368735338024</v>
      </c>
      <c r="AO289" s="5">
        <f>IFERROR(_xlfn.MAXIFS('[1]Segunda etapa'!$L:$L,'[1]Segunda etapa'!$B:$B,$A289,'[1]Segunda etapa'!$D:$D,$C289,'[1]Segunda etapa'!$A:$A,AO$2),"")</f>
        <v>0.18660695244188527</v>
      </c>
      <c r="AP289" s="5">
        <f>IFERROR(_xlfn.MAXIFS('[1]Segunda etapa'!$L:$L,'[1]Segunda etapa'!$B:$B,$A289,'[1]Segunda etapa'!$D:$D,$C289,'[1]Segunda etapa'!$A:$A,AP$2),"")</f>
        <v>0.18682021753039027</v>
      </c>
      <c r="AQ289" s="5">
        <f>IFERROR(_xlfn.MAXIFS('[1]Segunda etapa'!$L:$L,'[1]Segunda etapa'!$B:$B,$A289,'[1]Segunda etapa'!$D:$D,$C289,'[1]Segunda etapa'!$A:$A,AQ$2),"")</f>
        <v>0.1870334826188953</v>
      </c>
      <c r="AR289" s="5">
        <f>IFERROR(_xlfn.MAXIFS('[1]Segunda etapa'!$L:$L,'[1]Segunda etapa'!$B:$B,$A289,'[1]Segunda etapa'!$D:$D,$C289,'[1]Segunda etapa'!$A:$A,AR$2),"")</f>
        <v>0.18852633823843037</v>
      </c>
      <c r="AS289" s="5">
        <f>IFERROR(_xlfn.MAXIFS('[1]Segunda etapa'!$L:$L,'[1]Segunda etapa'!$B:$B,$A289,'[1]Segunda etapa'!$D:$D,$C289,'[1]Segunda etapa'!$A:$A,AS$2),"")</f>
        <v>0.18937939859245043</v>
      </c>
      <c r="AT289" s="5">
        <f>IFERROR(_xlfn.MAXIFS('[1]Segunda etapa'!$L:$L,'[1]Segunda etapa'!$B:$B,$A289,'[1]Segunda etapa'!$D:$D,$C289,'[1]Segunda etapa'!$A:$A,AT$2),"")</f>
        <v>0.19044572403497548</v>
      </c>
      <c r="AU289" s="5">
        <f>IFERROR(_xlfn.MAXIFS('[1]Segunda etapa'!$L:$L,'[1]Segunda etapa'!$B:$B,$A289,'[1]Segunda etapa'!$D:$D,$C289,'[1]Segunda etapa'!$A:$A,AU$2),"")</f>
        <v>0.19364470036255066</v>
      </c>
      <c r="AV289" s="5">
        <f>IFERROR(_xlfn.MAXIFS('[1]Segunda etapa'!$L:$L,'[1]Segunda etapa'!$B:$B,$A289,'[1]Segunda etapa'!$D:$D,$C289,'[1]Segunda etapa'!$A:$A,AV$2),"")</f>
        <v>0.19705694177863084</v>
      </c>
      <c r="AW289" s="5">
        <f>IFERROR(_xlfn.MAXIFS('[1]Segunda etapa'!$L:$L,'[1]Segunda etapa'!$B:$B,$A289,'[1]Segunda etapa'!$D:$D,$C289,'[1]Segunda etapa'!$A:$A,AW$2),"")</f>
        <v>0.19705694177863084</v>
      </c>
      <c r="AX289" s="5">
        <f>IFERROR(_xlfn.MAXIFS('[1]Segunda etapa'!$L:$L,'[1]Segunda etapa'!$B:$B,$A289,'[1]Segunda etapa'!$D:$D,$C289,'[1]Segunda etapa'!$A:$A,AX$2),"")</f>
        <v>0.19769673704414586</v>
      </c>
      <c r="AY289" s="5">
        <f>IFERROR(_xlfn.MAXIFS('[1]Segunda etapa'!$L:$L,'[1]Segunda etapa'!$B:$B,$A289,'[1]Segunda etapa'!$D:$D,$C289,'[1]Segunda etapa'!$A:$A,AY$2),"")</f>
        <v>0.19854979739816592</v>
      </c>
      <c r="AZ289" s="5">
        <f>IFERROR(_xlfn.MAXIFS('[1]Segunda etapa'!$L:$L,'[1]Segunda etapa'!$B:$B,$A289,'[1]Segunda etapa'!$D:$D,$C289,'[1]Segunda etapa'!$A:$A,AZ$2),"")</f>
        <v>0.19918959266368094</v>
      </c>
      <c r="BA289" s="5">
        <f>IFERROR(_xlfn.MAXIFS('[1]Segunda etapa'!$L:$L,'[1]Segunda etapa'!$B:$B,$A289,'[1]Segunda etapa'!$D:$D,$C289,'[1]Segunda etapa'!$A:$A,BA$2),"")</f>
        <v>0.20153550863723607</v>
      </c>
      <c r="BB289" s="5">
        <f>IFERROR(_xlfn.MAXIFS('[1]Segunda etapa'!$L:$L,'[1]Segunda etapa'!$B:$B,$A289,'[1]Segunda etapa'!$D:$D,$C289,'[1]Segunda etapa'!$A:$A,BB$2),"")</f>
        <v>0.20153550863723607</v>
      </c>
      <c r="BC289" s="5">
        <f>IFERROR(_xlfn.MAXIFS('[1]Segunda etapa'!$L:$L,'[1]Segunda etapa'!$B:$B,$A289,'[1]Segunda etapa'!$D:$D,$C289,'[1]Segunda etapa'!$A:$A,BC$2),"")</f>
        <v>0.2017487737257411</v>
      </c>
      <c r="BD289" s="5">
        <f>IFERROR(_xlfn.MAXIFS('[1]Segunda etapa'!$L:$L,'[1]Segunda etapa'!$B:$B,$A289,'[1]Segunda etapa'!$D:$D,$C289,'[1]Segunda etapa'!$A:$A,BD$2),"")</f>
        <v>0.2017487737257411</v>
      </c>
      <c r="BE289" s="5">
        <f>IFERROR(_xlfn.MAXIFS('[1]Segunda etapa'!$L:$L,'[1]Segunda etapa'!$B:$B,$A289,'[1]Segunda etapa'!$D:$D,$C289,'[1]Segunda etapa'!$A:$A,BE$2),"")</f>
        <v>0.2017487737257411</v>
      </c>
    </row>
    <row r="290" spans="1:57" x14ac:dyDescent="0.25">
      <c r="A290" s="1">
        <v>30</v>
      </c>
      <c r="B290" s="1" t="s">
        <v>283</v>
      </c>
      <c r="C290" s="1">
        <v>16</v>
      </c>
      <c r="D290" s="1" t="s">
        <v>296</v>
      </c>
      <c r="E290" s="5">
        <f>IFERROR(_xlfn.MAXIFS('[1]Segunda etapa'!$L:$L,'[1]Segunda etapa'!$B:$B,$A290,'[1]Segunda etapa'!$D:$D,$C290,'[1]Segunda etapa'!$A:$A,E$2),"")</f>
        <v>6.2421972534332086E-4</v>
      </c>
      <c r="F290" s="5">
        <f>IFERROR(_xlfn.MAXIFS('[1]Segunda etapa'!$L:$L,'[1]Segunda etapa'!$B:$B,$A290,'[1]Segunda etapa'!$D:$D,$C290,'[1]Segunda etapa'!$A:$A,F$2),"")</f>
        <v>2.9130253849354972E-3</v>
      </c>
      <c r="G290" s="5">
        <f>IFERROR(_xlfn.MAXIFS('[1]Segunda etapa'!$L:$L,'[1]Segunda etapa'!$B:$B,$A290,'[1]Segunda etapa'!$D:$D,$C290,'[1]Segunda etapa'!$A:$A,G$2),"")</f>
        <v>6.8664169787765296E-3</v>
      </c>
      <c r="H290" s="5">
        <f>IFERROR(_xlfn.MAXIFS('[1]Segunda etapa'!$L:$L,'[1]Segunda etapa'!$B:$B,$A290,'[1]Segunda etapa'!$D:$D,$C290,'[1]Segunda etapa'!$A:$A,H$2),"")</f>
        <v>1.2484394506866416E-2</v>
      </c>
      <c r="I290" s="5">
        <f>IFERROR(_xlfn.MAXIFS('[1]Segunda etapa'!$L:$L,'[1]Segunda etapa'!$B:$B,$A290,'[1]Segunda etapa'!$D:$D,$C290,'[1]Segunda etapa'!$A:$A,I$2),"")</f>
        <v>1.5605493133583021E-2</v>
      </c>
      <c r="J290" s="5">
        <f>IFERROR(_xlfn.MAXIFS('[1]Segunda etapa'!$L:$L,'[1]Segunda etapa'!$B:$B,$A290,'[1]Segunda etapa'!$D:$D,$C290,'[1]Segunda etapa'!$A:$A,J$2),"")</f>
        <v>2.0807324178110695E-2</v>
      </c>
      <c r="K290" s="5">
        <f>IFERROR(_xlfn.MAXIFS('[1]Segunda etapa'!$L:$L,'[1]Segunda etapa'!$B:$B,$A290,'[1]Segunda etapa'!$D:$D,$C290,'[1]Segunda etapa'!$A:$A,K$2),"")</f>
        <v>2.3096129837702872E-2</v>
      </c>
      <c r="L290" s="5">
        <f>IFERROR(_xlfn.MAXIFS('[1]Segunda etapa'!$L:$L,'[1]Segunda etapa'!$B:$B,$A290,'[1]Segunda etapa'!$D:$D,$C290,'[1]Segunda etapa'!$A:$A,L$2),"")</f>
        <v>2.7673741156887224E-2</v>
      </c>
      <c r="M290" s="5">
        <f>IFERROR(_xlfn.MAXIFS('[1]Segunda etapa'!$L:$L,'[1]Segunda etapa'!$B:$B,$A290,'[1]Segunda etapa'!$D:$D,$C290,'[1]Segunda etapa'!$A:$A,M$2),"")</f>
        <v>3.1210986267166042E-2</v>
      </c>
      <c r="N290" s="5">
        <f>IFERROR(_xlfn.MAXIFS('[1]Segunda etapa'!$L:$L,'[1]Segunda etapa'!$B:$B,$A290,'[1]Segunda etapa'!$D:$D,$C290,'[1]Segunda etapa'!$A:$A,N$2),"")</f>
        <v>3.4540158135663752E-2</v>
      </c>
      <c r="O290" s="5">
        <f>IFERROR(_xlfn.MAXIFS('[1]Segunda etapa'!$L:$L,'[1]Segunda etapa'!$B:$B,$A290,'[1]Segunda etapa'!$D:$D,$C290,'[1]Segunda etapa'!$A:$A,O$2),"")</f>
        <v>3.9950062421972535E-2</v>
      </c>
      <c r="P290" s="5">
        <f>IFERROR(_xlfn.MAXIFS('[1]Segunda etapa'!$L:$L,'[1]Segunda etapa'!$B:$B,$A290,'[1]Segunda etapa'!$D:$D,$C290,'[1]Segunda etapa'!$A:$A,P$2),"")</f>
        <v>4.7648772367873495E-2</v>
      </c>
      <c r="Q290" s="5">
        <f>IFERROR(_xlfn.MAXIFS('[1]Segunda etapa'!$L:$L,'[1]Segunda etapa'!$B:$B,$A290,'[1]Segunda etapa'!$D:$D,$C290,'[1]Segunda etapa'!$A:$A,Q$2),"")</f>
        <v>5.8676654182272157E-2</v>
      </c>
      <c r="R290" s="5">
        <f>IFERROR(_xlfn.MAXIFS('[1]Segunda etapa'!$L:$L,'[1]Segunda etapa'!$B:$B,$A290,'[1]Segunda etapa'!$D:$D,$C290,'[1]Segunda etapa'!$A:$A,R$2),"")</f>
        <v>6.8664169787765295E-2</v>
      </c>
      <c r="S290" s="5">
        <f>IFERROR(_xlfn.MAXIFS('[1]Segunda etapa'!$L:$L,'[1]Segunda etapa'!$B:$B,$A290,'[1]Segunda etapa'!$D:$D,$C290,'[1]Segunda etapa'!$A:$A,S$2),"")</f>
        <v>7.6779026217228458E-2</v>
      </c>
      <c r="T290" s="5">
        <f>IFERROR(_xlfn.MAXIFS('[1]Segunda etapa'!$L:$L,'[1]Segunda etapa'!$B:$B,$A290,'[1]Segunda etapa'!$D:$D,$C290,'[1]Segunda etapa'!$A:$A,T$2),"")</f>
        <v>8.1148564294631714E-2</v>
      </c>
      <c r="U290" s="5">
        <f>IFERROR(_xlfn.MAXIFS('[1]Segunda etapa'!$L:$L,'[1]Segunda etapa'!$B:$B,$A290,'[1]Segunda etapa'!$D:$D,$C290,'[1]Segunda etapa'!$A:$A,U$2),"")</f>
        <v>8.3437369954223892E-2</v>
      </c>
      <c r="V290" s="5">
        <f>IFERROR(_xlfn.MAXIFS('[1]Segunda etapa'!$L:$L,'[1]Segunda etapa'!$B:$B,$A290,'[1]Segunda etapa'!$D:$D,$C290,'[1]Segunda etapa'!$A:$A,V$2),"")</f>
        <v>8.655846858094049E-2</v>
      </c>
      <c r="W290" s="5">
        <f>IFERROR(_xlfn.MAXIFS('[1]Segunda etapa'!$L:$L,'[1]Segunda etapa'!$B:$B,$A290,'[1]Segunda etapa'!$D:$D,$C290,'[1]Segunda etapa'!$A:$A,W$2),"")</f>
        <v>8.9471493965875989E-2</v>
      </c>
      <c r="X290" s="5">
        <f>IFERROR(_xlfn.MAXIFS('[1]Segunda etapa'!$L:$L,'[1]Segunda etapa'!$B:$B,$A290,'[1]Segunda etapa'!$D:$D,$C290,'[1]Segunda etapa'!$A:$A,X$2),"")</f>
        <v>9.3841032043279232E-2</v>
      </c>
      <c r="Y290" s="5">
        <f>IFERROR(_xlfn.MAXIFS('[1]Segunda etapa'!$L:$L,'[1]Segunda etapa'!$B:$B,$A290,'[1]Segunda etapa'!$D:$D,$C290,'[1]Segunda etapa'!$A:$A,Y$2),"")</f>
        <v>9.7170203911776942E-2</v>
      </c>
      <c r="Z290" s="5">
        <f>IFERROR(_xlfn.MAXIFS('[1]Segunda etapa'!$L:$L,'[1]Segunda etapa'!$B:$B,$A290,'[1]Segunda etapa'!$D:$D,$C290,'[1]Segunda etapa'!$A:$A,Z$2),"")</f>
        <v>0.10091552226383688</v>
      </c>
      <c r="AA290" s="5">
        <f>IFERROR(_xlfn.MAXIFS('[1]Segunda etapa'!$L:$L,'[1]Segunda etapa'!$B:$B,$A290,'[1]Segunda etapa'!$D:$D,$C290,'[1]Segunda etapa'!$A:$A,AA$2),"")</f>
        <v>0.1046608406158968</v>
      </c>
      <c r="AB290" s="5">
        <f>IFERROR(_xlfn.MAXIFS('[1]Segunda etapa'!$L:$L,'[1]Segunda etapa'!$B:$B,$A290,'[1]Segunda etapa'!$D:$D,$C290,'[1]Segunda etapa'!$A:$A,AB$2),"")</f>
        <v>0.10674157303370786</v>
      </c>
      <c r="AC290" s="5">
        <f>IFERROR(_xlfn.MAXIFS('[1]Segunda etapa'!$L:$L,'[1]Segunda etapa'!$B:$B,$A290,'[1]Segunda etapa'!$D:$D,$C290,'[1]Segunda etapa'!$A:$A,AC$2),"")</f>
        <v>0.10903037869330004</v>
      </c>
      <c r="AD290" s="5">
        <f>IFERROR(_xlfn.MAXIFS('[1]Segunda etapa'!$L:$L,'[1]Segunda etapa'!$B:$B,$A290,'[1]Segunda etapa'!$D:$D,$C290,'[1]Segunda etapa'!$A:$A,AD$2),"")</f>
        <v>0.11007074490220557</v>
      </c>
      <c r="AE290" s="5">
        <f>IFERROR(_xlfn.MAXIFS('[1]Segunda etapa'!$L:$L,'[1]Segunda etapa'!$B:$B,$A290,'[1]Segunda etapa'!$D:$D,$C290,'[1]Segunda etapa'!$A:$A,AE$2),"")</f>
        <v>0.11256762380357886</v>
      </c>
      <c r="AF290" s="5">
        <f>IFERROR(_xlfn.MAXIFS('[1]Segunda etapa'!$L:$L,'[1]Segunda etapa'!$B:$B,$A290,'[1]Segunda etapa'!$D:$D,$C290,'[1]Segunda etapa'!$A:$A,AF$2),"")</f>
        <v>0.11568872243029546</v>
      </c>
      <c r="AG290" s="5">
        <f>IFERROR(_xlfn.MAXIFS('[1]Segunda etapa'!$L:$L,'[1]Segunda etapa'!$B:$B,$A290,'[1]Segunda etapa'!$D:$D,$C290,'[1]Segunda etapa'!$A:$A,AG$2),"")</f>
        <v>0.11964211402413649</v>
      </c>
      <c r="AH290" s="5">
        <f>IFERROR(_xlfn.MAXIFS('[1]Segunda etapa'!$L:$L,'[1]Segunda etapa'!$B:$B,$A290,'[1]Segunda etapa'!$D:$D,$C290,'[1]Segunda etapa'!$A:$A,AH$2),"")</f>
        <v>0.12193091968372867</v>
      </c>
      <c r="AI290" s="5">
        <f>IFERROR(_xlfn.MAXIFS('[1]Segunda etapa'!$L:$L,'[1]Segunda etapa'!$B:$B,$A290,'[1]Segunda etapa'!$D:$D,$C290,'[1]Segunda etapa'!$A:$A,AI$2),"")</f>
        <v>0.12421972534332085</v>
      </c>
      <c r="AJ290" s="5">
        <f>IFERROR(_xlfn.MAXIFS('[1]Segunda etapa'!$L:$L,'[1]Segunda etapa'!$B:$B,$A290,'[1]Segunda etapa'!$D:$D,$C290,'[1]Segunda etapa'!$A:$A,AJ$2),"")</f>
        <v>0.12505201831044527</v>
      </c>
      <c r="AK290" s="5">
        <f>IFERROR(_xlfn.MAXIFS('[1]Segunda etapa'!$L:$L,'[1]Segunda etapa'!$B:$B,$A290,'[1]Segunda etapa'!$D:$D,$C290,'[1]Segunda etapa'!$A:$A,AK$2),"")</f>
        <v>0.12609238451935081</v>
      </c>
      <c r="AL290" s="5">
        <f>IFERROR(_xlfn.MAXIFS('[1]Segunda etapa'!$L:$L,'[1]Segunda etapa'!$B:$B,$A290,'[1]Segunda etapa'!$D:$D,$C290,'[1]Segunda etapa'!$A:$A,AL$2),"")</f>
        <v>0.12775697045359966</v>
      </c>
      <c r="AM290" s="5">
        <f>IFERROR(_xlfn.MAXIFS('[1]Segunda etapa'!$L:$L,'[1]Segunda etapa'!$B:$B,$A290,'[1]Segunda etapa'!$D:$D,$C290,'[1]Segunda etapa'!$A:$A,AM$2),"")</f>
        <v>0.13046192259675407</v>
      </c>
      <c r="AN290" s="5">
        <f>IFERROR(_xlfn.MAXIFS('[1]Segunda etapa'!$L:$L,'[1]Segunda etapa'!$B:$B,$A290,'[1]Segunda etapa'!$D:$D,$C290,'[1]Segunda etapa'!$A:$A,AN$2),"")</f>
        <v>0.13212650853100291</v>
      </c>
      <c r="AO290" s="5">
        <f>IFERROR(_xlfn.MAXIFS('[1]Segunda etapa'!$L:$L,'[1]Segunda etapa'!$B:$B,$A290,'[1]Segunda etapa'!$D:$D,$C290,'[1]Segunda etapa'!$A:$A,AO$2),"")</f>
        <v>0.1346233874323762</v>
      </c>
      <c r="AP290" s="5">
        <f>IFERROR(_xlfn.MAXIFS('[1]Segunda etapa'!$L:$L,'[1]Segunda etapa'!$B:$B,$A290,'[1]Segunda etapa'!$D:$D,$C290,'[1]Segunda etapa'!$A:$A,AP$2),"")</f>
        <v>0.13670411985018727</v>
      </c>
      <c r="AQ290" s="5">
        <f>IFERROR(_xlfn.MAXIFS('[1]Segunda etapa'!$L:$L,'[1]Segunda etapa'!$B:$B,$A290,'[1]Segunda etapa'!$D:$D,$C290,'[1]Segunda etapa'!$A:$A,AQ$2),"")</f>
        <v>0.13899292550977943</v>
      </c>
      <c r="AR290" s="5">
        <f>IFERROR(_xlfn.MAXIFS('[1]Segunda etapa'!$L:$L,'[1]Segunda etapa'!$B:$B,$A290,'[1]Segunda etapa'!$D:$D,$C290,'[1]Segunda etapa'!$A:$A,AR$2),"")</f>
        <v>0.1404494382022472</v>
      </c>
      <c r="AS290" s="5">
        <f>IFERROR(_xlfn.MAXIFS('[1]Segunda etapa'!$L:$L,'[1]Segunda etapa'!$B:$B,$A290,'[1]Segunda etapa'!$D:$D,$C290,'[1]Segunda etapa'!$A:$A,AS$2),"")</f>
        <v>0.14253017062005827</v>
      </c>
      <c r="AT290" s="5">
        <f>IFERROR(_xlfn.MAXIFS('[1]Segunda etapa'!$L:$L,'[1]Segunda etapa'!$B:$B,$A290,'[1]Segunda etapa'!$D:$D,$C290,'[1]Segunda etapa'!$A:$A,AT$2),"")</f>
        <v>0.14565126924677488</v>
      </c>
      <c r="AU290" s="5">
        <f>IFERROR(_xlfn.MAXIFS('[1]Segunda etapa'!$L:$L,'[1]Segunda etapa'!$B:$B,$A290,'[1]Segunda etapa'!$D:$D,$C290,'[1]Segunda etapa'!$A:$A,AU$2),"")</f>
        <v>0.14898044111527259</v>
      </c>
      <c r="AV290" s="5">
        <f>IFERROR(_xlfn.MAXIFS('[1]Segunda etapa'!$L:$L,'[1]Segunda etapa'!$B:$B,$A290,'[1]Segunda etapa'!$D:$D,$C290,'[1]Segunda etapa'!$A:$A,AV$2),"")</f>
        <v>0.14960466084061591</v>
      </c>
      <c r="AW290" s="5">
        <f>IFERROR(_xlfn.MAXIFS('[1]Segunda etapa'!$L:$L,'[1]Segunda etapa'!$B:$B,$A290,'[1]Segunda etapa'!$D:$D,$C290,'[1]Segunda etapa'!$A:$A,AW$2),"")</f>
        <v>0.15106117353308365</v>
      </c>
      <c r="AX290" s="5">
        <f>IFERROR(_xlfn.MAXIFS('[1]Segunda etapa'!$L:$L,'[1]Segunda etapa'!$B:$B,$A290,'[1]Segunda etapa'!$D:$D,$C290,'[1]Segunda etapa'!$A:$A,AX$2),"")</f>
        <v>0.15147732001664585</v>
      </c>
      <c r="AY290" s="5">
        <f>IFERROR(_xlfn.MAXIFS('[1]Segunda etapa'!$L:$L,'[1]Segunda etapa'!$B:$B,$A290,'[1]Segunda etapa'!$D:$D,$C290,'[1]Segunda etapa'!$A:$A,AY$2),"")</f>
        <v>0.1523096129837703</v>
      </c>
      <c r="AZ290" s="5">
        <f>IFERROR(_xlfn.MAXIFS('[1]Segunda etapa'!$L:$L,'[1]Segunda etapa'!$B:$B,$A290,'[1]Segunda etapa'!$D:$D,$C290,'[1]Segunda etapa'!$A:$A,AZ$2),"")</f>
        <v>0.15397419891801914</v>
      </c>
      <c r="BA290" s="5">
        <f>IFERROR(_xlfn.MAXIFS('[1]Segunda etapa'!$L:$L,'[1]Segunda etapa'!$B:$B,$A290,'[1]Segunda etapa'!$D:$D,$C290,'[1]Segunda etapa'!$A:$A,BA$2),"")</f>
        <v>0.15626300457761133</v>
      </c>
      <c r="BB290" s="5">
        <f>IFERROR(_xlfn.MAXIFS('[1]Segunda etapa'!$L:$L,'[1]Segunda etapa'!$B:$B,$A290,'[1]Segunda etapa'!$D:$D,$C290,'[1]Segunda etapa'!$A:$A,BB$2),"")</f>
        <v>0.15813566375364127</v>
      </c>
      <c r="BC290" s="5">
        <f>IFERROR(_xlfn.MAXIFS('[1]Segunda etapa'!$L:$L,'[1]Segunda etapa'!$B:$B,$A290,'[1]Segunda etapa'!$D:$D,$C290,'[1]Segunda etapa'!$A:$A,BC$2),"")</f>
        <v>0.15813566375364127</v>
      </c>
      <c r="BD290" s="5">
        <f>IFERROR(_xlfn.MAXIFS('[1]Segunda etapa'!$L:$L,'[1]Segunda etapa'!$B:$B,$A290,'[1]Segunda etapa'!$D:$D,$C290,'[1]Segunda etapa'!$A:$A,BD$2),"")</f>
        <v>0.16021639617145236</v>
      </c>
      <c r="BE290" s="5">
        <f>IFERROR(_xlfn.MAXIFS('[1]Segunda etapa'!$L:$L,'[1]Segunda etapa'!$B:$B,$A290,'[1]Segunda etapa'!$D:$D,$C290,'[1]Segunda etapa'!$A:$A,BE$2),"")</f>
        <v>0.16021639617145236</v>
      </c>
    </row>
    <row r="291" spans="1:57" x14ac:dyDescent="0.25">
      <c r="A291" s="2">
        <v>30</v>
      </c>
      <c r="B291" s="2" t="s">
        <v>283</v>
      </c>
      <c r="C291" s="2">
        <v>17</v>
      </c>
      <c r="D291" s="2" t="s">
        <v>297</v>
      </c>
      <c r="E291" s="5">
        <f>IFERROR(_xlfn.MAXIFS('[1]Segunda etapa'!$L:$L,'[1]Segunda etapa'!$B:$B,$A291,'[1]Segunda etapa'!$D:$D,$C291,'[1]Segunda etapa'!$A:$A,E$2),"")</f>
        <v>0</v>
      </c>
      <c r="F291" s="5">
        <f>IFERROR(_xlfn.MAXIFS('[1]Segunda etapa'!$L:$L,'[1]Segunda etapa'!$B:$B,$A291,'[1]Segunda etapa'!$D:$D,$C291,'[1]Segunda etapa'!$A:$A,F$2),"")</f>
        <v>6.207324643078833E-4</v>
      </c>
      <c r="G291" s="5">
        <f>IFERROR(_xlfn.MAXIFS('[1]Segunda etapa'!$L:$L,'[1]Segunda etapa'!$B:$B,$A291,'[1]Segunda etapa'!$D:$D,$C291,'[1]Segunda etapa'!$A:$A,G$2),"")</f>
        <v>6.207324643078833E-4</v>
      </c>
      <c r="H291" s="5">
        <f>IFERROR(_xlfn.MAXIFS('[1]Segunda etapa'!$L:$L,'[1]Segunda etapa'!$B:$B,$A291,'[1]Segunda etapa'!$D:$D,$C291,'[1]Segunda etapa'!$A:$A,H$2),"")</f>
        <v>1.8621973929236499E-3</v>
      </c>
      <c r="I291" s="5">
        <f>IFERROR(_xlfn.MAXIFS('[1]Segunda etapa'!$L:$L,'[1]Segunda etapa'!$B:$B,$A291,'[1]Segunda etapa'!$D:$D,$C291,'[1]Segunda etapa'!$A:$A,I$2),"")</f>
        <v>1.8621973929236499E-3</v>
      </c>
      <c r="J291" s="5">
        <f>IFERROR(_xlfn.MAXIFS('[1]Segunda etapa'!$L:$L,'[1]Segunda etapa'!$B:$B,$A291,'[1]Segunda etapa'!$D:$D,$C291,'[1]Segunda etapa'!$A:$A,J$2),"")</f>
        <v>9.7248086074901725E-3</v>
      </c>
      <c r="K291" s="5">
        <f>IFERROR(_xlfn.MAXIFS('[1]Segunda etapa'!$L:$L,'[1]Segunda etapa'!$B:$B,$A291,'[1]Segunda etapa'!$D:$D,$C291,'[1]Segunda etapa'!$A:$A,K$2),"")</f>
        <v>1.7380509000620731E-2</v>
      </c>
      <c r="L291" s="5">
        <f>IFERROR(_xlfn.MAXIFS('[1]Segunda etapa'!$L:$L,'[1]Segunda etapa'!$B:$B,$A291,'[1]Segunda etapa'!$D:$D,$C291,'[1]Segunda etapa'!$A:$A,L$2),"")</f>
        <v>2.4001655286571489E-2</v>
      </c>
      <c r="M291" s="5">
        <f>IFERROR(_xlfn.MAXIFS('[1]Segunda etapa'!$L:$L,'[1]Segunda etapa'!$B:$B,$A291,'[1]Segunda etapa'!$D:$D,$C291,'[1]Segunda etapa'!$A:$A,M$2),"")</f>
        <v>2.7312228429546864E-2</v>
      </c>
      <c r="N291" s="5">
        <f>IFERROR(_xlfn.MAXIFS('[1]Segunda etapa'!$L:$L,'[1]Segunda etapa'!$B:$B,$A291,'[1]Segunda etapa'!$D:$D,$C291,'[1]Segunda etapa'!$A:$A,N$2),"")</f>
        <v>3.1864266501138008E-2</v>
      </c>
      <c r="O291" s="5">
        <f>IFERROR(_xlfn.MAXIFS('[1]Segunda etapa'!$L:$L,'[1]Segunda etapa'!$B:$B,$A291,'[1]Segunda etapa'!$D:$D,$C291,'[1]Segunda etapa'!$A:$A,O$2),"")</f>
        <v>4.5727291537347406E-2</v>
      </c>
      <c r="P291" s="5">
        <f>IFERROR(_xlfn.MAXIFS('[1]Segunda etapa'!$L:$L,'[1]Segunda etapa'!$B:$B,$A291,'[1]Segunda etapa'!$D:$D,$C291,'[1]Segunda etapa'!$A:$A,P$2),"")</f>
        <v>4.5727291537347406E-2</v>
      </c>
      <c r="Q291" s="5">
        <f>IFERROR(_xlfn.MAXIFS('[1]Segunda etapa'!$L:$L,'[1]Segunda etapa'!$B:$B,$A291,'[1]Segunda etapa'!$D:$D,$C291,'[1]Segunda etapa'!$A:$A,Q$2),"")</f>
        <v>5.3796813573349887E-2</v>
      </c>
      <c r="R291" s="5">
        <f>IFERROR(_xlfn.MAXIFS('[1]Segunda etapa'!$L:$L,'[1]Segunda etapa'!$B:$B,$A291,'[1]Segunda etapa'!$D:$D,$C291,'[1]Segunda etapa'!$A:$A,R$2),"")</f>
        <v>5.7314297537761225E-2</v>
      </c>
      <c r="S291" s="5">
        <f>IFERROR(_xlfn.MAXIFS('[1]Segunda etapa'!$L:$L,'[1]Segunda etapa'!$B:$B,$A291,'[1]Segunda etapa'!$D:$D,$C291,'[1]Segunda etapa'!$A:$A,S$2),"")</f>
        <v>6.2693978895096217E-2</v>
      </c>
      <c r="T291" s="5">
        <f>IFERROR(_xlfn.MAXIFS('[1]Segunda etapa'!$L:$L,'[1]Segunda etapa'!$B:$B,$A291,'[1]Segunda etapa'!$D:$D,$C291,'[1]Segunda etapa'!$A:$A,T$2),"")</f>
        <v>7.9453755431409062E-2</v>
      </c>
      <c r="U291" s="5">
        <f>IFERROR(_xlfn.MAXIFS('[1]Segunda etapa'!$L:$L,'[1]Segunda etapa'!$B:$B,$A291,'[1]Segunda etapa'!$D:$D,$C291,'[1]Segunda etapa'!$A:$A,U$2),"")</f>
        <v>8.2764328574384441E-2</v>
      </c>
      <c r="V291" s="5">
        <f>IFERROR(_xlfn.MAXIFS('[1]Segunda etapa'!$L:$L,'[1]Segunda etapa'!$B:$B,$A291,'[1]Segunda etapa'!$D:$D,$C291,'[1]Segunda etapa'!$A:$A,V$2),"")</f>
        <v>8.8764742396027316E-2</v>
      </c>
      <c r="W291" s="5">
        <f>IFERROR(_xlfn.MAXIFS('[1]Segunda etapa'!$L:$L,'[1]Segunda etapa'!$B:$B,$A291,'[1]Segunda etapa'!$D:$D,$C291,'[1]Segunda etapa'!$A:$A,W$2),"")</f>
        <v>8.8764742396027316E-2</v>
      </c>
      <c r="X291" s="5">
        <f>IFERROR(_xlfn.MAXIFS('[1]Segunda etapa'!$L:$L,'[1]Segunda etapa'!$B:$B,$A291,'[1]Segunda etapa'!$D:$D,$C291,'[1]Segunda etapa'!$A:$A,X$2),"")</f>
        <v>9.4972067039106142E-2</v>
      </c>
      <c r="Y291" s="5">
        <f>IFERROR(_xlfn.MAXIFS('[1]Segunda etapa'!$L:$L,'[1]Segunda etapa'!$B:$B,$A291,'[1]Segunda etapa'!$D:$D,$C291,'[1]Segunda etapa'!$A:$A,Y$2),"")</f>
        <v>0.10076557003931305</v>
      </c>
      <c r="Z291" s="5">
        <f>IFERROR(_xlfn.MAXIFS('[1]Segunda etapa'!$L:$L,'[1]Segunda etapa'!$B:$B,$A291,'[1]Segunda etapa'!$D:$D,$C291,'[1]Segunda etapa'!$A:$A,Z$2),"")</f>
        <v>0.1042830540037244</v>
      </c>
      <c r="AA291" s="5">
        <f>IFERROR(_xlfn.MAXIFS('[1]Segunda etapa'!$L:$L,'[1]Segunda etapa'!$B:$B,$A291,'[1]Segunda etapa'!$D:$D,$C291,'[1]Segunda etapa'!$A:$A,AA$2),"")</f>
        <v>0.11007655700393131</v>
      </c>
      <c r="AB291" s="5">
        <f>IFERROR(_xlfn.MAXIFS('[1]Segunda etapa'!$L:$L,'[1]Segunda etapa'!$B:$B,$A291,'[1]Segunda etapa'!$D:$D,$C291,'[1]Segunda etapa'!$A:$A,AB$2),"")</f>
        <v>0.11338713014690668</v>
      </c>
      <c r="AC291" s="5">
        <f>IFERROR(_xlfn.MAXIFS('[1]Segunda etapa'!$L:$L,'[1]Segunda etapa'!$B:$B,$A291,'[1]Segunda etapa'!$D:$D,$C291,'[1]Segunda etapa'!$A:$A,AC$2),"")</f>
        <v>0.11607697082557418</v>
      </c>
      <c r="AD291" s="5">
        <f>IFERROR(_xlfn.MAXIFS('[1]Segunda etapa'!$L:$L,'[1]Segunda etapa'!$B:$B,$A291,'[1]Segunda etapa'!$D:$D,$C291,'[1]Segunda etapa'!$A:$A,AD$2),"")</f>
        <v>0.11607697082557418</v>
      </c>
      <c r="AE291" s="5">
        <f>IFERROR(_xlfn.MAXIFS('[1]Segunda etapa'!$L:$L,'[1]Segunda etapa'!$B:$B,$A291,'[1]Segunda etapa'!$D:$D,$C291,'[1]Segunda etapa'!$A:$A,AE$2),"")</f>
        <v>0.11814607903993379</v>
      </c>
      <c r="AF291" s="5">
        <f>IFERROR(_xlfn.MAXIFS('[1]Segunda etapa'!$L:$L,'[1]Segunda etapa'!$B:$B,$A291,'[1]Segunda etapa'!$D:$D,$C291,'[1]Segunda etapa'!$A:$A,AF$2),"")</f>
        <v>0.12187047382578109</v>
      </c>
      <c r="AG291" s="5">
        <f>IFERROR(_xlfn.MAXIFS('[1]Segunda etapa'!$L:$L,'[1]Segunda etapa'!$B:$B,$A291,'[1]Segunda etapa'!$D:$D,$C291,'[1]Segunda etapa'!$A:$A,AG$2),"")</f>
        <v>0.12352576039726877</v>
      </c>
      <c r="AH291" s="5">
        <f>IFERROR(_xlfn.MAXIFS('[1]Segunda etapa'!$L:$L,'[1]Segunda etapa'!$B:$B,$A291,'[1]Segunda etapa'!$D:$D,$C291,'[1]Segunda etapa'!$A:$A,AH$2),"")</f>
        <v>0.1266294227188082</v>
      </c>
      <c r="AI291" s="5">
        <f>IFERROR(_xlfn.MAXIFS('[1]Segunda etapa'!$L:$L,'[1]Segunda etapa'!$B:$B,$A291,'[1]Segunda etapa'!$D:$D,$C291,'[1]Segunda etapa'!$A:$A,AI$2),"")</f>
        <v>0.1282847092902959</v>
      </c>
      <c r="AJ291" s="5">
        <f>IFERROR(_xlfn.MAXIFS('[1]Segunda etapa'!$L:$L,'[1]Segunda etapa'!$B:$B,$A291,'[1]Segunda etapa'!$D:$D,$C291,'[1]Segunda etapa'!$A:$A,AJ$2),"")</f>
        <v>0.12890544175460378</v>
      </c>
      <c r="AK291" s="5">
        <f>IFERROR(_xlfn.MAXIFS('[1]Segunda etapa'!$L:$L,'[1]Segunda etapa'!$B:$B,$A291,'[1]Segunda etapa'!$D:$D,$C291,'[1]Segunda etapa'!$A:$A,AK$2),"")</f>
        <v>0.12890544175460378</v>
      </c>
      <c r="AL291" s="5">
        <f>IFERROR(_xlfn.MAXIFS('[1]Segunda etapa'!$L:$L,'[1]Segunda etapa'!$B:$B,$A291,'[1]Segunda etapa'!$D:$D,$C291,'[1]Segunda etapa'!$A:$A,AL$2),"")</f>
        <v>0.13138837161183531</v>
      </c>
      <c r="AM291" s="5">
        <f>IFERROR(_xlfn.MAXIFS('[1]Segunda etapa'!$L:$L,'[1]Segunda etapa'!$B:$B,$A291,'[1]Segunda etapa'!$D:$D,$C291,'[1]Segunda etapa'!$A:$A,AM$2),"")</f>
        <v>0.13449203393337472</v>
      </c>
      <c r="AN291" s="5">
        <f>IFERROR(_xlfn.MAXIFS('[1]Segunda etapa'!$L:$L,'[1]Segunda etapa'!$B:$B,$A291,'[1]Segunda etapa'!$D:$D,$C291,'[1]Segunda etapa'!$A:$A,AN$2),"")</f>
        <v>0.13759569625491413</v>
      </c>
      <c r="AO291" s="5">
        <f>IFERROR(_xlfn.MAXIFS('[1]Segunda etapa'!$L:$L,'[1]Segunda etapa'!$B:$B,$A291,'[1]Segunda etapa'!$D:$D,$C291,'[1]Segunda etapa'!$A:$A,AO$2),"")</f>
        <v>0.13904407200496585</v>
      </c>
      <c r="AP291" s="5">
        <f>IFERROR(_xlfn.MAXIFS('[1]Segunda etapa'!$L:$L,'[1]Segunda etapa'!$B:$B,$A291,'[1]Segunda etapa'!$D:$D,$C291,'[1]Segunda etapa'!$A:$A,AP$2),"")</f>
        <v>0.14173391268363336</v>
      </c>
      <c r="AQ291" s="5">
        <f>IFERROR(_xlfn.MAXIFS('[1]Segunda etapa'!$L:$L,'[1]Segunda etapa'!$B:$B,$A291,'[1]Segunda etapa'!$D:$D,$C291,'[1]Segunda etapa'!$A:$A,AQ$2),"")</f>
        <v>0.14421684254086489</v>
      </c>
      <c r="AR291" s="5">
        <f>IFERROR(_xlfn.MAXIFS('[1]Segunda etapa'!$L:$L,'[1]Segunda etapa'!$B:$B,$A291,'[1]Segunda etapa'!$D:$D,$C291,'[1]Segunda etapa'!$A:$A,AR$2),"")</f>
        <v>0.14421684254086489</v>
      </c>
      <c r="AS291" s="5">
        <f>IFERROR(_xlfn.MAXIFS('[1]Segunda etapa'!$L:$L,'[1]Segunda etapa'!$B:$B,$A291,'[1]Segunda etapa'!$D:$D,$C291,'[1]Segunda etapa'!$A:$A,AS$2),"")</f>
        <v>0.14669977239809642</v>
      </c>
      <c r="AT291" s="5">
        <f>IFERROR(_xlfn.MAXIFS('[1]Segunda etapa'!$L:$L,'[1]Segunda etapa'!$B:$B,$A291,'[1]Segunda etapa'!$D:$D,$C291,'[1]Segunda etapa'!$A:$A,AT$2),"")</f>
        <v>0.15580384854127871</v>
      </c>
      <c r="AU291" s="5">
        <f>IFERROR(_xlfn.MAXIFS('[1]Segunda etapa'!$L:$L,'[1]Segunda etapa'!$B:$B,$A291,'[1]Segunda etapa'!$D:$D,$C291,'[1]Segunda etapa'!$A:$A,AU$2),"")</f>
        <v>0.16449410304158907</v>
      </c>
      <c r="AV291" s="5">
        <f>IFERROR(_xlfn.MAXIFS('[1]Segunda etapa'!$L:$L,'[1]Segunda etapa'!$B:$B,$A291,'[1]Segunda etapa'!$D:$D,$C291,'[1]Segunda etapa'!$A:$A,AV$2),"")</f>
        <v>0.16532174632733293</v>
      </c>
      <c r="AW291" s="5">
        <f>IFERROR(_xlfn.MAXIFS('[1]Segunda etapa'!$L:$L,'[1]Segunda etapa'!$B:$B,$A291,'[1]Segunda etapa'!$D:$D,$C291,'[1]Segunda etapa'!$A:$A,AW$2),"")</f>
        <v>0.16759776536312848</v>
      </c>
      <c r="AX291" s="5">
        <f>IFERROR(_xlfn.MAXIFS('[1]Segunda etapa'!$L:$L,'[1]Segunda etapa'!$B:$B,$A291,'[1]Segunda etapa'!$D:$D,$C291,'[1]Segunda etapa'!$A:$A,AX$2),"")</f>
        <v>0.17070142768466789</v>
      </c>
      <c r="AY291" s="5">
        <f>IFERROR(_xlfn.MAXIFS('[1]Segunda etapa'!$L:$L,'[1]Segunda etapa'!$B:$B,$A291,'[1]Segunda etapa'!$D:$D,$C291,'[1]Segunda etapa'!$A:$A,AY$2),"")</f>
        <v>0.17194289261328369</v>
      </c>
      <c r="AZ291" s="5">
        <f>IFERROR(_xlfn.MAXIFS('[1]Segunda etapa'!$L:$L,'[1]Segunda etapa'!$B:$B,$A291,'[1]Segunda etapa'!$D:$D,$C291,'[1]Segunda etapa'!$A:$A,AZ$2),"")</f>
        <v>0.17525346575625905</v>
      </c>
      <c r="BA291" s="5">
        <f>IFERROR(_xlfn.MAXIFS('[1]Segunda etapa'!$L:$L,'[1]Segunda etapa'!$B:$B,$A291,'[1]Segunda etapa'!$D:$D,$C291,'[1]Segunda etapa'!$A:$A,BA$2),"")</f>
        <v>0.17794330643492653</v>
      </c>
      <c r="BB291" s="5">
        <f>IFERROR(_xlfn.MAXIFS('[1]Segunda etapa'!$L:$L,'[1]Segunda etapa'!$B:$B,$A291,'[1]Segunda etapa'!$D:$D,$C291,'[1]Segunda etapa'!$A:$A,BB$2),"")</f>
        <v>0.17897786054210635</v>
      </c>
      <c r="BC291" s="5">
        <f>IFERROR(_xlfn.MAXIFS('[1]Segunda etapa'!$L:$L,'[1]Segunda etapa'!$B:$B,$A291,'[1]Segunda etapa'!$D:$D,$C291,'[1]Segunda etapa'!$A:$A,BC$2),"")</f>
        <v>0.17980550382785018</v>
      </c>
      <c r="BD291" s="5">
        <f>IFERROR(_xlfn.MAXIFS('[1]Segunda etapa'!$L:$L,'[1]Segunda etapa'!$B:$B,$A291,'[1]Segunda etapa'!$D:$D,$C291,'[1]Segunda etapa'!$A:$A,BD$2),"")</f>
        <v>0.18104696875646598</v>
      </c>
      <c r="BE291" s="5">
        <f>IFERROR(_xlfn.MAXIFS('[1]Segunda etapa'!$L:$L,'[1]Segunda etapa'!$B:$B,$A291,'[1]Segunda etapa'!$D:$D,$C291,'[1]Segunda etapa'!$A:$A,BE$2),"")</f>
        <v>0.18104696875646598</v>
      </c>
    </row>
    <row r="292" spans="1:57" x14ac:dyDescent="0.25">
      <c r="A292" s="1">
        <v>30</v>
      </c>
      <c r="B292" s="1" t="s">
        <v>283</v>
      </c>
      <c r="C292" s="1">
        <v>18</v>
      </c>
      <c r="D292" s="1" t="s">
        <v>298</v>
      </c>
      <c r="E292" s="5">
        <f>IFERROR(_xlfn.MAXIFS('[1]Segunda etapa'!$L:$L,'[1]Segunda etapa'!$B:$B,$A292,'[1]Segunda etapa'!$D:$D,$C292,'[1]Segunda etapa'!$A:$A,E$2),"")</f>
        <v>0</v>
      </c>
      <c r="F292" s="5">
        <f>IFERROR(_xlfn.MAXIFS('[1]Segunda etapa'!$L:$L,'[1]Segunda etapa'!$B:$B,$A292,'[1]Segunda etapa'!$D:$D,$C292,'[1]Segunda etapa'!$A:$A,F$2),"")</f>
        <v>0</v>
      </c>
      <c r="G292" s="5">
        <f>IFERROR(_xlfn.MAXIFS('[1]Segunda etapa'!$L:$L,'[1]Segunda etapa'!$B:$B,$A292,'[1]Segunda etapa'!$D:$D,$C292,'[1]Segunda etapa'!$A:$A,G$2),"")</f>
        <v>0</v>
      </c>
      <c r="H292" s="5">
        <f>IFERROR(_xlfn.MAXIFS('[1]Segunda etapa'!$L:$L,'[1]Segunda etapa'!$B:$B,$A292,'[1]Segunda etapa'!$D:$D,$C292,'[1]Segunda etapa'!$A:$A,H$2),"")</f>
        <v>0</v>
      </c>
      <c r="I292" s="5">
        <f>IFERROR(_xlfn.MAXIFS('[1]Segunda etapa'!$L:$L,'[1]Segunda etapa'!$B:$B,$A292,'[1]Segunda etapa'!$D:$D,$C292,'[1]Segunda etapa'!$A:$A,I$2),"")</f>
        <v>0</v>
      </c>
      <c r="J292" s="5">
        <f>IFERROR(_xlfn.MAXIFS('[1]Segunda etapa'!$L:$L,'[1]Segunda etapa'!$B:$B,$A292,'[1]Segunda etapa'!$D:$D,$C292,'[1]Segunda etapa'!$A:$A,J$2),"")</f>
        <v>0</v>
      </c>
      <c r="K292" s="5">
        <f>IFERROR(_xlfn.MAXIFS('[1]Segunda etapa'!$L:$L,'[1]Segunda etapa'!$B:$B,$A292,'[1]Segunda etapa'!$D:$D,$C292,'[1]Segunda etapa'!$A:$A,K$2),"")</f>
        <v>0</v>
      </c>
      <c r="L292" s="5">
        <f>IFERROR(_xlfn.MAXIFS('[1]Segunda etapa'!$L:$L,'[1]Segunda etapa'!$B:$B,$A292,'[1]Segunda etapa'!$D:$D,$C292,'[1]Segunda etapa'!$A:$A,L$2),"")</f>
        <v>0</v>
      </c>
      <c r="M292" s="5">
        <f>IFERROR(_xlfn.MAXIFS('[1]Segunda etapa'!$L:$L,'[1]Segunda etapa'!$B:$B,$A292,'[1]Segunda etapa'!$D:$D,$C292,'[1]Segunda etapa'!$A:$A,M$2),"")</f>
        <v>0</v>
      </c>
      <c r="N292" s="5">
        <f>IFERROR(_xlfn.MAXIFS('[1]Segunda etapa'!$L:$L,'[1]Segunda etapa'!$B:$B,$A292,'[1]Segunda etapa'!$D:$D,$C292,'[1]Segunda etapa'!$A:$A,N$2),"")</f>
        <v>0</v>
      </c>
      <c r="O292" s="5">
        <f>IFERROR(_xlfn.MAXIFS('[1]Segunda etapa'!$L:$L,'[1]Segunda etapa'!$B:$B,$A292,'[1]Segunda etapa'!$D:$D,$C292,'[1]Segunda etapa'!$A:$A,O$2),"")</f>
        <v>0</v>
      </c>
      <c r="P292" s="5">
        <f>IFERROR(_xlfn.MAXIFS('[1]Segunda etapa'!$L:$L,'[1]Segunda etapa'!$B:$B,$A292,'[1]Segunda etapa'!$D:$D,$C292,'[1]Segunda etapa'!$A:$A,P$2),"")</f>
        <v>1.9920318725099601E-3</v>
      </c>
      <c r="Q292" s="5">
        <f>IFERROR(_xlfn.MAXIFS('[1]Segunda etapa'!$L:$L,'[1]Segunda etapa'!$B:$B,$A292,'[1]Segunda etapa'!$D:$D,$C292,'[1]Segunda etapa'!$A:$A,Q$2),"")</f>
        <v>2.4347056219566178E-3</v>
      </c>
      <c r="R292" s="5">
        <f>IFERROR(_xlfn.MAXIFS('[1]Segunda etapa'!$L:$L,'[1]Segunda etapa'!$B:$B,$A292,'[1]Segunda etapa'!$D:$D,$C292,'[1]Segunda etapa'!$A:$A,R$2),"")</f>
        <v>3.0987162461266048E-3</v>
      </c>
      <c r="S292" s="5">
        <f>IFERROR(_xlfn.MAXIFS('[1]Segunda etapa'!$L:$L,'[1]Segunda etapa'!$B:$B,$A292,'[1]Segunda etapa'!$D:$D,$C292,'[1]Segunda etapa'!$A:$A,S$2),"")</f>
        <v>3.0987162461266048E-3</v>
      </c>
      <c r="T292" s="5">
        <f>IFERROR(_xlfn.MAXIFS('[1]Segunda etapa'!$L:$L,'[1]Segunda etapa'!$B:$B,$A292,'[1]Segunda etapa'!$D:$D,$C292,'[1]Segunda etapa'!$A:$A,T$2),"")</f>
        <v>4.2054006197432495E-3</v>
      </c>
      <c r="U292" s="5">
        <f>IFERROR(_xlfn.MAXIFS('[1]Segunda etapa'!$L:$L,'[1]Segunda etapa'!$B:$B,$A292,'[1]Segunda etapa'!$D:$D,$C292,'[1]Segunda etapa'!$A:$A,U$2),"")</f>
        <v>4.8694112439132357E-3</v>
      </c>
      <c r="V292" s="5">
        <f>IFERROR(_xlfn.MAXIFS('[1]Segunda etapa'!$L:$L,'[1]Segunda etapa'!$B:$B,$A292,'[1]Segunda etapa'!$D:$D,$C292,'[1]Segunda etapa'!$A:$A,V$2),"")</f>
        <v>4.8694112439132357E-3</v>
      </c>
      <c r="W292" s="5">
        <f>IFERROR(_xlfn.MAXIFS('[1]Segunda etapa'!$L:$L,'[1]Segunda etapa'!$B:$B,$A292,'[1]Segunda etapa'!$D:$D,$C292,'[1]Segunda etapa'!$A:$A,W$2),"")</f>
        <v>1.217352810978309E-2</v>
      </c>
      <c r="X292" s="5">
        <f>IFERROR(_xlfn.MAXIFS('[1]Segunda etapa'!$L:$L,'[1]Segunda etapa'!$B:$B,$A292,'[1]Segunda etapa'!$D:$D,$C292,'[1]Segunda etapa'!$A:$A,X$2),"")</f>
        <v>1.3058875608676405E-2</v>
      </c>
      <c r="Y292" s="5">
        <f>IFERROR(_xlfn.MAXIFS('[1]Segunda etapa'!$L:$L,'[1]Segunda etapa'!$B:$B,$A292,'[1]Segunda etapa'!$D:$D,$C292,'[1]Segunda etapa'!$A:$A,Y$2),"")</f>
        <v>1.5493581230633024E-2</v>
      </c>
      <c r="Z292" s="5">
        <f>IFERROR(_xlfn.MAXIFS('[1]Segunda etapa'!$L:$L,'[1]Segunda etapa'!$B:$B,$A292,'[1]Segunda etapa'!$D:$D,$C292,'[1]Segunda etapa'!$A:$A,Z$2),"")</f>
        <v>1.5493581230633024E-2</v>
      </c>
      <c r="AA292" s="5">
        <f>IFERROR(_xlfn.MAXIFS('[1]Segunda etapa'!$L:$L,'[1]Segunda etapa'!$B:$B,$A292,'[1]Segunda etapa'!$D:$D,$C292,'[1]Segunda etapa'!$A:$A,AA$2),"")</f>
        <v>1.5936254980079681E-2</v>
      </c>
      <c r="AB292" s="5">
        <f>IFERROR(_xlfn.MAXIFS('[1]Segunda etapa'!$L:$L,'[1]Segunda etapa'!$B:$B,$A292,'[1]Segunda etapa'!$D:$D,$C292,'[1]Segunda etapa'!$A:$A,AB$2),"")</f>
        <v>2.2576361221779549E-2</v>
      </c>
      <c r="AC292" s="5">
        <f>IFERROR(_xlfn.MAXIFS('[1]Segunda etapa'!$L:$L,'[1]Segunda etapa'!$B:$B,$A292,'[1]Segunda etapa'!$D:$D,$C292,'[1]Segunda etapa'!$A:$A,AC$2),"")</f>
        <v>2.2576361221779549E-2</v>
      </c>
      <c r="AD292" s="5">
        <f>IFERROR(_xlfn.MAXIFS('[1]Segunda etapa'!$L:$L,'[1]Segunda etapa'!$B:$B,$A292,'[1]Segunda etapa'!$D:$D,$C292,'[1]Segunda etapa'!$A:$A,AD$2),"")</f>
        <v>2.2797698096502877E-2</v>
      </c>
      <c r="AE292" s="5">
        <f>IFERROR(_xlfn.MAXIFS('[1]Segunda etapa'!$L:$L,'[1]Segunda etapa'!$B:$B,$A292,'[1]Segunda etapa'!$D:$D,$C292,'[1]Segunda etapa'!$A:$A,AE$2),"")</f>
        <v>2.7224435590969456E-2</v>
      </c>
      <c r="AF292" s="5">
        <f>IFERROR(_xlfn.MAXIFS('[1]Segunda etapa'!$L:$L,'[1]Segunda etapa'!$B:$B,$A292,'[1]Segunda etapa'!$D:$D,$C292,'[1]Segunda etapa'!$A:$A,AF$2),"")</f>
        <v>2.9880478087649404E-2</v>
      </c>
      <c r="AG292" s="5">
        <f>IFERROR(_xlfn.MAXIFS('[1]Segunda etapa'!$L:$L,'[1]Segunda etapa'!$B:$B,$A292,'[1]Segunda etapa'!$D:$D,$C292,'[1]Segunda etapa'!$A:$A,AG$2),"")</f>
        <v>3.0765825586542717E-2</v>
      </c>
      <c r="AH292" s="5">
        <f>IFERROR(_xlfn.MAXIFS('[1]Segunda etapa'!$L:$L,'[1]Segunda etapa'!$B:$B,$A292,'[1]Segunda etapa'!$D:$D,$C292,'[1]Segunda etapa'!$A:$A,AH$2),"")</f>
        <v>3.0765825586542717E-2</v>
      </c>
      <c r="AI292" s="5">
        <f>IFERROR(_xlfn.MAXIFS('[1]Segunda etapa'!$L:$L,'[1]Segunda etapa'!$B:$B,$A292,'[1]Segunda etapa'!$D:$D,$C292,'[1]Segunda etapa'!$A:$A,AI$2),"")</f>
        <v>3.4971226206285969E-2</v>
      </c>
      <c r="AJ292" s="5">
        <f>IFERROR(_xlfn.MAXIFS('[1]Segunda etapa'!$L:$L,'[1]Segunda etapa'!$B:$B,$A292,'[1]Segunda etapa'!$D:$D,$C292,'[1]Segunda etapa'!$A:$A,AJ$2),"")</f>
        <v>3.4971226206285969E-2</v>
      </c>
      <c r="AK292" s="5">
        <f>IFERROR(_xlfn.MAXIFS('[1]Segunda etapa'!$L:$L,'[1]Segunda etapa'!$B:$B,$A292,'[1]Segunda etapa'!$D:$D,$C292,'[1]Segunda etapa'!$A:$A,AK$2),"")</f>
        <v>3.4971226206285969E-2</v>
      </c>
      <c r="AL292" s="5">
        <f>IFERROR(_xlfn.MAXIFS('[1]Segunda etapa'!$L:$L,'[1]Segunda etapa'!$B:$B,$A292,'[1]Segunda etapa'!$D:$D,$C292,'[1]Segunda etapa'!$A:$A,AL$2),"")</f>
        <v>3.4971226206285969E-2</v>
      </c>
      <c r="AM292" s="5">
        <f>IFERROR(_xlfn.MAXIFS('[1]Segunda etapa'!$L:$L,'[1]Segunda etapa'!$B:$B,$A292,'[1]Segunda etapa'!$D:$D,$C292,'[1]Segunda etapa'!$A:$A,AM$2),"")</f>
        <v>3.6963258078795927E-2</v>
      </c>
      <c r="AN292" s="5">
        <f>IFERROR(_xlfn.MAXIFS('[1]Segunda etapa'!$L:$L,'[1]Segunda etapa'!$B:$B,$A292,'[1]Segunda etapa'!$D:$D,$C292,'[1]Segunda etapa'!$A:$A,AN$2),"")</f>
        <v>3.7627268702965913E-2</v>
      </c>
      <c r="AO292" s="5">
        <f>IFERROR(_xlfn.MAXIFS('[1]Segunda etapa'!$L:$L,'[1]Segunda etapa'!$B:$B,$A292,'[1]Segunda etapa'!$D:$D,$C292,'[1]Segunda etapa'!$A:$A,AO$2),"")</f>
        <v>3.7848605577689244E-2</v>
      </c>
      <c r="AP292" s="5">
        <f>IFERROR(_xlfn.MAXIFS('[1]Segunda etapa'!$L:$L,'[1]Segunda etapa'!$B:$B,$A292,'[1]Segunda etapa'!$D:$D,$C292,'[1]Segunda etapa'!$A:$A,AP$2),"")</f>
        <v>3.9176626826029216E-2</v>
      </c>
      <c r="AQ292" s="5">
        <f>IFERROR(_xlfn.MAXIFS('[1]Segunda etapa'!$L:$L,'[1]Segunda etapa'!$B:$B,$A292,'[1]Segunda etapa'!$D:$D,$C292,'[1]Segunda etapa'!$A:$A,AQ$2),"")</f>
        <v>3.9840637450199202E-2</v>
      </c>
      <c r="AR292" s="5">
        <f>IFERROR(_xlfn.MAXIFS('[1]Segunda etapa'!$L:$L,'[1]Segunda etapa'!$B:$B,$A292,'[1]Segunda etapa'!$D:$D,$C292,'[1]Segunda etapa'!$A:$A,AR$2),"")</f>
        <v>3.9840637450199202E-2</v>
      </c>
      <c r="AS292" s="5">
        <f>IFERROR(_xlfn.MAXIFS('[1]Segunda etapa'!$L:$L,'[1]Segunda etapa'!$B:$B,$A292,'[1]Segunda etapa'!$D:$D,$C292,'[1]Segunda etapa'!$A:$A,AS$2),"")</f>
        <v>4.0504648074369189E-2</v>
      </c>
      <c r="AT292" s="5">
        <f>IFERROR(_xlfn.MAXIFS('[1]Segunda etapa'!$L:$L,'[1]Segunda etapa'!$B:$B,$A292,'[1]Segunda etapa'!$D:$D,$C292,'[1]Segunda etapa'!$A:$A,AT$2),"")</f>
        <v>4.0947321823815851E-2</v>
      </c>
      <c r="AU292" s="5">
        <f>IFERROR(_xlfn.MAXIFS('[1]Segunda etapa'!$L:$L,'[1]Segunda etapa'!$B:$B,$A292,'[1]Segunda etapa'!$D:$D,$C292,'[1]Segunda etapa'!$A:$A,AU$2),"")</f>
        <v>4.2054006197432492E-2</v>
      </c>
      <c r="AV292" s="5">
        <f>IFERROR(_xlfn.MAXIFS('[1]Segunda etapa'!$L:$L,'[1]Segunda etapa'!$B:$B,$A292,'[1]Segunda etapa'!$D:$D,$C292,'[1]Segunda etapa'!$A:$A,AV$2),"")</f>
        <v>4.2054006197432492E-2</v>
      </c>
      <c r="AW292" s="5">
        <f>IFERROR(_xlfn.MAXIFS('[1]Segunda etapa'!$L:$L,'[1]Segunda etapa'!$B:$B,$A292,'[1]Segunda etapa'!$D:$D,$C292,'[1]Segunda etapa'!$A:$A,AW$2),"")</f>
        <v>4.2054006197432492E-2</v>
      </c>
      <c r="AX292" s="5">
        <f>IFERROR(_xlfn.MAXIFS('[1]Segunda etapa'!$L:$L,'[1]Segunda etapa'!$B:$B,$A292,'[1]Segunda etapa'!$D:$D,$C292,'[1]Segunda etapa'!$A:$A,AX$2),"")</f>
        <v>4.2054006197432492E-2</v>
      </c>
      <c r="AY292" s="5">
        <f>IFERROR(_xlfn.MAXIFS('[1]Segunda etapa'!$L:$L,'[1]Segunda etapa'!$B:$B,$A292,'[1]Segunda etapa'!$D:$D,$C292,'[1]Segunda etapa'!$A:$A,AY$2),"")</f>
        <v>4.2054006197432492E-2</v>
      </c>
      <c r="AZ292" s="5">
        <f>IFERROR(_xlfn.MAXIFS('[1]Segunda etapa'!$L:$L,'[1]Segunda etapa'!$B:$B,$A292,'[1]Segunda etapa'!$D:$D,$C292,'[1]Segunda etapa'!$A:$A,AZ$2),"")</f>
        <v>4.2275343072155823E-2</v>
      </c>
      <c r="BA292" s="5">
        <f>IFERROR(_xlfn.MAXIFS('[1]Segunda etapa'!$L:$L,'[1]Segunda etapa'!$B:$B,$A292,'[1]Segunda etapa'!$D:$D,$C292,'[1]Segunda etapa'!$A:$A,BA$2),"")</f>
        <v>4.2496679946879147E-2</v>
      </c>
      <c r="BB292" s="5">
        <f>IFERROR(_xlfn.MAXIFS('[1]Segunda etapa'!$L:$L,'[1]Segunda etapa'!$B:$B,$A292,'[1]Segunda etapa'!$D:$D,$C292,'[1]Segunda etapa'!$A:$A,BB$2),"")</f>
        <v>4.2496679946879147E-2</v>
      </c>
      <c r="BC292" s="5">
        <f>IFERROR(_xlfn.MAXIFS('[1]Segunda etapa'!$L:$L,'[1]Segunda etapa'!$B:$B,$A292,'[1]Segunda etapa'!$D:$D,$C292,'[1]Segunda etapa'!$A:$A,BC$2),"")</f>
        <v>4.2496679946879147E-2</v>
      </c>
      <c r="BD292" s="5">
        <f>IFERROR(_xlfn.MAXIFS('[1]Segunda etapa'!$L:$L,'[1]Segunda etapa'!$B:$B,$A292,'[1]Segunda etapa'!$D:$D,$C292,'[1]Segunda etapa'!$A:$A,BD$2),"")</f>
        <v>4.2496679946879147E-2</v>
      </c>
      <c r="BE292" s="5">
        <f>IFERROR(_xlfn.MAXIFS('[1]Segunda etapa'!$L:$L,'[1]Segunda etapa'!$B:$B,$A292,'[1]Segunda etapa'!$D:$D,$C292,'[1]Segunda etapa'!$A:$A,BE$2),"")</f>
        <v>4.2496679946879147E-2</v>
      </c>
    </row>
    <row r="293" spans="1:57" x14ac:dyDescent="0.25">
      <c r="A293" s="2">
        <v>30</v>
      </c>
      <c r="B293" s="2" t="s">
        <v>283</v>
      </c>
      <c r="C293" s="2">
        <v>19</v>
      </c>
      <c r="D293" s="2" t="s">
        <v>299</v>
      </c>
      <c r="E293" s="5">
        <f>IFERROR(_xlfn.MAXIFS('[1]Segunda etapa'!$L:$L,'[1]Segunda etapa'!$B:$B,$A293,'[1]Segunda etapa'!$D:$D,$C293,'[1]Segunda etapa'!$A:$A,E$2),"")</f>
        <v>0</v>
      </c>
      <c r="F293" s="5">
        <f>IFERROR(_xlfn.MAXIFS('[1]Segunda etapa'!$L:$L,'[1]Segunda etapa'!$B:$B,$A293,'[1]Segunda etapa'!$D:$D,$C293,'[1]Segunda etapa'!$A:$A,F$2),"")</f>
        <v>1.0119409026512851E-3</v>
      </c>
      <c r="G293" s="5">
        <f>IFERROR(_xlfn.MAXIFS('[1]Segunda etapa'!$L:$L,'[1]Segunda etapa'!$B:$B,$A293,'[1]Segunda etapa'!$D:$D,$C293,'[1]Segunda etapa'!$A:$A,G$2),"")</f>
        <v>3.6429872495446266E-3</v>
      </c>
      <c r="H293" s="5">
        <f>IFERROR(_xlfn.MAXIFS('[1]Segunda etapa'!$L:$L,'[1]Segunda etapa'!$B:$B,$A293,'[1]Segunda etapa'!$D:$D,$C293,'[1]Segunda etapa'!$A:$A,H$2),"")</f>
        <v>6.0716454159077107E-3</v>
      </c>
      <c r="I293" s="5">
        <f>IFERROR(_xlfn.MAXIFS('[1]Segunda etapa'!$L:$L,'[1]Segunda etapa'!$B:$B,$A293,'[1]Segunda etapa'!$D:$D,$C293,'[1]Segunda etapa'!$A:$A,I$2),"")</f>
        <v>1.1940902651285164E-2</v>
      </c>
      <c r="J293" s="5">
        <f>IFERROR(_xlfn.MAXIFS('[1]Segunda etapa'!$L:$L,'[1]Segunda etapa'!$B:$B,$A293,'[1]Segunda etapa'!$D:$D,$C293,'[1]Segunda etapa'!$A:$A,J$2),"")</f>
        <v>1.841732442825339E-2</v>
      </c>
      <c r="K293" s="5">
        <f>IFERROR(_xlfn.MAXIFS('[1]Segunda etapa'!$L:$L,'[1]Segunda etapa'!$B:$B,$A293,'[1]Segunda etapa'!$D:$D,$C293,'[1]Segunda etapa'!$A:$A,K$2),"")</f>
        <v>2.1453147136207246E-2</v>
      </c>
      <c r="L293" s="5">
        <f>IFERROR(_xlfn.MAXIFS('[1]Segunda etapa'!$L:$L,'[1]Segunda etapa'!$B:$B,$A293,'[1]Segunda etapa'!$D:$D,$C293,'[1]Segunda etapa'!$A:$A,L$2),"")</f>
        <v>3.0155838899008299E-2</v>
      </c>
      <c r="M293" s="5">
        <f>IFERROR(_xlfn.MAXIFS('[1]Segunda etapa'!$L:$L,'[1]Segunda etapa'!$B:$B,$A293,'[1]Segunda etapa'!$D:$D,$C293,'[1]Segunda etapa'!$A:$A,M$2),"")</f>
        <v>4.1084800647642181E-2</v>
      </c>
      <c r="N293" s="5">
        <f>IFERROR(_xlfn.MAXIFS('[1]Segunda etapa'!$L:$L,'[1]Segunda etapa'!$B:$B,$A293,'[1]Segunda etapa'!$D:$D,$C293,'[1]Segunda etapa'!$A:$A,N$2),"")</f>
        <v>5.1811374215745803E-2</v>
      </c>
      <c r="O293" s="5">
        <f>IFERROR(_xlfn.MAXIFS('[1]Segunda etapa'!$L:$L,'[1]Segunda etapa'!$B:$B,$A293,'[1]Segunda etapa'!$D:$D,$C293,'[1]Segunda etapa'!$A:$A,O$2),"")</f>
        <v>5.5859137826350942E-2</v>
      </c>
      <c r="P293" s="5">
        <f>IFERROR(_xlfn.MAXIFS('[1]Segunda etapa'!$L:$L,'[1]Segunda etapa'!$B:$B,$A293,'[1]Segunda etapa'!$D:$D,$C293,'[1]Segunda etapa'!$A:$A,P$2),"")</f>
        <v>6.4764217769682247E-2</v>
      </c>
      <c r="Q293" s="5">
        <f>IFERROR(_xlfn.MAXIFS('[1]Segunda etapa'!$L:$L,'[1]Segunda etapa'!$B:$B,$A293,'[1]Segunda etapa'!$D:$D,$C293,'[1]Segunda etapa'!$A:$A,Q$2),"")</f>
        <v>7.650273224043716E-2</v>
      </c>
      <c r="R293" s="5">
        <f>IFERROR(_xlfn.MAXIFS('[1]Segunda etapa'!$L:$L,'[1]Segunda etapa'!$B:$B,$A293,'[1]Segunda etapa'!$D:$D,$C293,'[1]Segunda etapa'!$A:$A,R$2),"")</f>
        <v>8.4598259461647438E-2</v>
      </c>
      <c r="S293" s="5">
        <f>IFERROR(_xlfn.MAXIFS('[1]Segunda etapa'!$L:$L,'[1]Segunda etapa'!$B:$B,$A293,'[1]Segunda etapa'!$D:$D,$C293,'[1]Segunda etapa'!$A:$A,S$2),"")</f>
        <v>0.10038453754300748</v>
      </c>
      <c r="T293" s="5">
        <f>IFERROR(_xlfn.MAXIFS('[1]Segunda etapa'!$L:$L,'[1]Segunda etapa'!$B:$B,$A293,'[1]Segunda etapa'!$D:$D,$C293,'[1]Segunda etapa'!$A:$A,T$2),"")</f>
        <v>0.10524185387573366</v>
      </c>
      <c r="U293" s="5">
        <f>IFERROR(_xlfn.MAXIFS('[1]Segunda etapa'!$L:$L,'[1]Segunda etapa'!$B:$B,$A293,'[1]Segunda etapa'!$D:$D,$C293,'[1]Segunda etapa'!$A:$A,U$2),"")</f>
        <v>0.10969439384739932</v>
      </c>
      <c r="V293" s="5">
        <f>IFERROR(_xlfn.MAXIFS('[1]Segunda etapa'!$L:$L,'[1]Segunda etapa'!$B:$B,$A293,'[1]Segunda etapa'!$D:$D,$C293,'[1]Segunda etapa'!$A:$A,V$2),"")</f>
        <v>0.11151588747217163</v>
      </c>
      <c r="W293" s="5">
        <f>IFERROR(_xlfn.MAXIFS('[1]Segunda etapa'!$L:$L,'[1]Segunda etapa'!$B:$B,$A293,'[1]Segunda etapa'!$D:$D,$C293,'[1]Segunda etapa'!$A:$A,W$2),"")</f>
        <v>0.11596842744383729</v>
      </c>
      <c r="X293" s="5">
        <f>IFERROR(_xlfn.MAXIFS('[1]Segunda etapa'!$L:$L,'[1]Segunda etapa'!$B:$B,$A293,'[1]Segunda etapa'!$D:$D,$C293,'[1]Segunda etapa'!$A:$A,X$2),"")</f>
        <v>0.1192066383323214</v>
      </c>
      <c r="Y293" s="5">
        <f>IFERROR(_xlfn.MAXIFS('[1]Segunda etapa'!$L:$L,'[1]Segunda etapa'!$B:$B,$A293,'[1]Segunda etapa'!$D:$D,$C293,'[1]Segunda etapa'!$A:$A,Y$2),"")</f>
        <v>0.12689738919247115</v>
      </c>
      <c r="Z293" s="5">
        <f>IFERROR(_xlfn.MAXIFS('[1]Segunda etapa'!$L:$L,'[1]Segunda etapa'!$B:$B,$A293,'[1]Segunda etapa'!$D:$D,$C293,'[1]Segunda etapa'!$A:$A,Z$2),"")</f>
        <v>0.12689738919247115</v>
      </c>
      <c r="AA293" s="5">
        <f>IFERROR(_xlfn.MAXIFS('[1]Segunda etapa'!$L:$L,'[1]Segunda etapa'!$B:$B,$A293,'[1]Segunda etapa'!$D:$D,$C293,'[1]Segunda etapa'!$A:$A,AA$2),"")</f>
        <v>0.1305403764420158</v>
      </c>
      <c r="AB293" s="5">
        <f>IFERROR(_xlfn.MAXIFS('[1]Segunda etapa'!$L:$L,'[1]Segunda etapa'!$B:$B,$A293,'[1]Segunda etapa'!$D:$D,$C293,'[1]Segunda etapa'!$A:$A,AB$2),"")</f>
        <v>0.13114754098360656</v>
      </c>
      <c r="AC293" s="5">
        <f>IFERROR(_xlfn.MAXIFS('[1]Segunda etapa'!$L:$L,'[1]Segunda etapa'!$B:$B,$A293,'[1]Segunda etapa'!$D:$D,$C293,'[1]Segunda etapa'!$A:$A,AC$2),"")</f>
        <v>0.13134992916413682</v>
      </c>
      <c r="AD293" s="5">
        <f>IFERROR(_xlfn.MAXIFS('[1]Segunda etapa'!$L:$L,'[1]Segunda etapa'!$B:$B,$A293,'[1]Segunda etapa'!$D:$D,$C293,'[1]Segunda etapa'!$A:$A,AD$2),"")</f>
        <v>0.13175470552519733</v>
      </c>
      <c r="AE293" s="5">
        <f>IFERROR(_xlfn.MAXIFS('[1]Segunda etapa'!$L:$L,'[1]Segunda etapa'!$B:$B,$A293,'[1]Segunda etapa'!$D:$D,$C293,'[1]Segunda etapa'!$A:$A,AE$2),"")</f>
        <v>0.13256425824731835</v>
      </c>
      <c r="AF293" s="5">
        <f>IFERROR(_xlfn.MAXIFS('[1]Segunda etapa'!$L:$L,'[1]Segunda etapa'!$B:$B,$A293,'[1]Segunda etapa'!$D:$D,$C293,'[1]Segunda etapa'!$A:$A,AF$2),"")</f>
        <v>0.13418336369156042</v>
      </c>
      <c r="AG293" s="5">
        <f>IFERROR(_xlfn.MAXIFS('[1]Segunda etapa'!$L:$L,'[1]Segunda etapa'!$B:$B,$A293,'[1]Segunda etapa'!$D:$D,$C293,'[1]Segunda etapa'!$A:$A,AG$2),"")</f>
        <v>0.13600485731633272</v>
      </c>
      <c r="AH293" s="5">
        <f>IFERROR(_xlfn.MAXIFS('[1]Segunda etapa'!$L:$L,'[1]Segunda etapa'!$B:$B,$A293,'[1]Segunda etapa'!$D:$D,$C293,'[1]Segunda etapa'!$A:$A,AH$2),"")</f>
        <v>0.13721918639951428</v>
      </c>
      <c r="AI293" s="5">
        <f>IFERROR(_xlfn.MAXIFS('[1]Segunda etapa'!$L:$L,'[1]Segunda etapa'!$B:$B,$A293,'[1]Segunda etapa'!$D:$D,$C293,'[1]Segunda etapa'!$A:$A,AI$2),"")</f>
        <v>0.13823112730216555</v>
      </c>
      <c r="AJ293" s="5">
        <f>IFERROR(_xlfn.MAXIFS('[1]Segunda etapa'!$L:$L,'[1]Segunda etapa'!$B:$B,$A293,'[1]Segunda etapa'!$D:$D,$C293,'[1]Segunda etapa'!$A:$A,AJ$2),"")</f>
        <v>0.13843351548269581</v>
      </c>
      <c r="AK293" s="5">
        <f>IFERROR(_xlfn.MAXIFS('[1]Segunda etapa'!$L:$L,'[1]Segunda etapa'!$B:$B,$A293,'[1]Segunda etapa'!$D:$D,$C293,'[1]Segunda etapa'!$A:$A,AK$2),"")</f>
        <v>0.13883829184375632</v>
      </c>
      <c r="AL293" s="5">
        <f>IFERROR(_xlfn.MAXIFS('[1]Segunda etapa'!$L:$L,'[1]Segunda etapa'!$B:$B,$A293,'[1]Segunda etapa'!$D:$D,$C293,'[1]Segunda etapa'!$A:$A,AL$2),"")</f>
        <v>0.14106456182958915</v>
      </c>
      <c r="AM293" s="5">
        <f>IFERROR(_xlfn.MAXIFS('[1]Segunda etapa'!$L:$L,'[1]Segunda etapa'!$B:$B,$A293,'[1]Segunda etapa'!$D:$D,$C293,'[1]Segunda etapa'!$A:$A,AM$2),"")</f>
        <v>0.14349321999595224</v>
      </c>
      <c r="AN293" s="5">
        <f>IFERROR(_xlfn.MAXIFS('[1]Segunda etapa'!$L:$L,'[1]Segunda etapa'!$B:$B,$A293,'[1]Segunda etapa'!$D:$D,$C293,'[1]Segunda etapa'!$A:$A,AN$2),"")</f>
        <v>0.14470754907913377</v>
      </c>
      <c r="AO293" s="5">
        <f>IFERROR(_xlfn.MAXIFS('[1]Segunda etapa'!$L:$L,'[1]Segunda etapa'!$B:$B,$A293,'[1]Segunda etapa'!$D:$D,$C293,'[1]Segunda etapa'!$A:$A,AO$2),"")</f>
        <v>0.14571948998178508</v>
      </c>
      <c r="AP293" s="5">
        <f>IFERROR(_xlfn.MAXIFS('[1]Segunda etapa'!$L:$L,'[1]Segunda etapa'!$B:$B,$A293,'[1]Segunda etapa'!$D:$D,$C293,'[1]Segunda etapa'!$A:$A,AP$2),"")</f>
        <v>0.14612426634284559</v>
      </c>
      <c r="AQ293" s="5">
        <f>IFERROR(_xlfn.MAXIFS('[1]Segunda etapa'!$L:$L,'[1]Segunda etapa'!$B:$B,$A293,'[1]Segunda etapa'!$D:$D,$C293,'[1]Segunda etapa'!$A:$A,AQ$2),"")</f>
        <v>0.14632665452337584</v>
      </c>
      <c r="AR293" s="5">
        <f>IFERROR(_xlfn.MAXIFS('[1]Segunda etapa'!$L:$L,'[1]Segunda etapa'!$B:$B,$A293,'[1]Segunda etapa'!$D:$D,$C293,'[1]Segunda etapa'!$A:$A,AR$2),"")</f>
        <v>0.1465290427039061</v>
      </c>
      <c r="AS293" s="5">
        <f>IFERROR(_xlfn.MAXIFS('[1]Segunda etapa'!$L:$L,'[1]Segunda etapa'!$B:$B,$A293,'[1]Segunda etapa'!$D:$D,$C293,'[1]Segunda etapa'!$A:$A,AS$2),"")</f>
        <v>0.14774337178708763</v>
      </c>
      <c r="AT293" s="5">
        <f>IFERROR(_xlfn.MAXIFS('[1]Segunda etapa'!$L:$L,'[1]Segunda etapa'!$B:$B,$A293,'[1]Segunda etapa'!$D:$D,$C293,'[1]Segunda etapa'!$A:$A,AT$2),"")</f>
        <v>0.1483505363286784</v>
      </c>
      <c r="AU293" s="5">
        <f>IFERROR(_xlfn.MAXIFS('[1]Segunda etapa'!$L:$L,'[1]Segunda etapa'!$B:$B,$A293,'[1]Segunda etapa'!$D:$D,$C293,'[1]Segunda etapa'!$A:$A,AU$2),"")</f>
        <v>0.14976725359239021</v>
      </c>
      <c r="AV293" s="5">
        <f>IFERROR(_xlfn.MAXIFS('[1]Segunda etapa'!$L:$L,'[1]Segunda etapa'!$B:$B,$A293,'[1]Segunda etapa'!$D:$D,$C293,'[1]Segunda etapa'!$A:$A,AV$2),"")</f>
        <v>0.15057680631451123</v>
      </c>
      <c r="AW293" s="5">
        <f>IFERROR(_xlfn.MAXIFS('[1]Segunda etapa'!$L:$L,'[1]Segunda etapa'!$B:$B,$A293,'[1]Segunda etapa'!$D:$D,$C293,'[1]Segunda etapa'!$A:$A,AW$2),"")</f>
        <v>0.151183970856102</v>
      </c>
      <c r="AX293" s="5">
        <f>IFERROR(_xlfn.MAXIFS('[1]Segunda etapa'!$L:$L,'[1]Segunda etapa'!$B:$B,$A293,'[1]Segunda etapa'!$D:$D,$C293,'[1]Segunda etapa'!$A:$A,AX$2),"")</f>
        <v>0.15138635903663225</v>
      </c>
      <c r="AY293" s="5">
        <f>IFERROR(_xlfn.MAXIFS('[1]Segunda etapa'!$L:$L,'[1]Segunda etapa'!$B:$B,$A293,'[1]Segunda etapa'!$D:$D,$C293,'[1]Segunda etapa'!$A:$A,AY$2),"")</f>
        <v>0.15239829993928355</v>
      </c>
      <c r="AZ293" s="5">
        <f>IFERROR(_xlfn.MAXIFS('[1]Segunda etapa'!$L:$L,'[1]Segunda etapa'!$B:$B,$A293,'[1]Segunda etapa'!$D:$D,$C293,'[1]Segunda etapa'!$A:$A,AZ$2),"")</f>
        <v>0.15320785266140458</v>
      </c>
      <c r="BA293" s="5">
        <f>IFERROR(_xlfn.MAXIFS('[1]Segunda etapa'!$L:$L,'[1]Segunda etapa'!$B:$B,$A293,'[1]Segunda etapa'!$D:$D,$C293,'[1]Segunda etapa'!$A:$A,BA$2),"")</f>
        <v>0.15320785266140458</v>
      </c>
      <c r="BB293" s="5">
        <f>IFERROR(_xlfn.MAXIFS('[1]Segunda etapa'!$L:$L,'[1]Segunda etapa'!$B:$B,$A293,'[1]Segunda etapa'!$D:$D,$C293,'[1]Segunda etapa'!$A:$A,BB$2),"")</f>
        <v>0.15320785266140458</v>
      </c>
      <c r="BC293" s="5">
        <f>IFERROR(_xlfn.MAXIFS('[1]Segunda etapa'!$L:$L,'[1]Segunda etapa'!$B:$B,$A293,'[1]Segunda etapa'!$D:$D,$C293,'[1]Segunda etapa'!$A:$A,BC$2),"")</f>
        <v>0.15320785266140458</v>
      </c>
      <c r="BD293" s="5">
        <f>IFERROR(_xlfn.MAXIFS('[1]Segunda etapa'!$L:$L,'[1]Segunda etapa'!$B:$B,$A293,'[1]Segunda etapa'!$D:$D,$C293,'[1]Segunda etapa'!$A:$A,BD$2),"")</f>
        <v>0.15320785266140458</v>
      </c>
      <c r="BE293" s="5">
        <f>IFERROR(_xlfn.MAXIFS('[1]Segunda etapa'!$L:$L,'[1]Segunda etapa'!$B:$B,$A293,'[1]Segunda etapa'!$D:$D,$C293,'[1]Segunda etapa'!$A:$A,BE$2),"")</f>
        <v>0.15320785266140458</v>
      </c>
    </row>
    <row r="294" spans="1:57" x14ac:dyDescent="0.25">
      <c r="A294" s="1">
        <v>30</v>
      </c>
      <c r="B294" s="1" t="s">
        <v>283</v>
      </c>
      <c r="C294" s="1">
        <v>20</v>
      </c>
      <c r="D294" s="1" t="s">
        <v>300</v>
      </c>
      <c r="E294" s="5">
        <f>IFERROR(_xlfn.MAXIFS('[1]Segunda etapa'!$L:$L,'[1]Segunda etapa'!$B:$B,$A294,'[1]Segunda etapa'!$D:$D,$C294,'[1]Segunda etapa'!$A:$A,E$2),"")</f>
        <v>0</v>
      </c>
      <c r="F294" s="5">
        <f>IFERROR(_xlfn.MAXIFS('[1]Segunda etapa'!$L:$L,'[1]Segunda etapa'!$B:$B,$A294,'[1]Segunda etapa'!$D:$D,$C294,'[1]Segunda etapa'!$A:$A,F$2),"")</f>
        <v>2.0538098172109263E-3</v>
      </c>
      <c r="G294" s="5">
        <f>IFERROR(_xlfn.MAXIFS('[1]Segunda etapa'!$L:$L,'[1]Segunda etapa'!$B:$B,$A294,'[1]Segunda etapa'!$D:$D,$C294,'[1]Segunda etapa'!$A:$A,G$2),"")</f>
        <v>6.9829533785171491E-3</v>
      </c>
      <c r="H294" s="5">
        <f>IFERROR(_xlfn.MAXIFS('[1]Segunda etapa'!$L:$L,'[1]Segunda etapa'!$B:$B,$A294,'[1]Segunda etapa'!$D:$D,$C294,'[1]Segunda etapa'!$A:$A,H$2),"")</f>
        <v>1.1090573012939002E-2</v>
      </c>
      <c r="I294" s="5">
        <f>IFERROR(_xlfn.MAXIFS('[1]Segunda etapa'!$L:$L,'[1]Segunda etapa'!$B:$B,$A294,'[1]Segunda etapa'!$D:$D,$C294,'[1]Segunda etapa'!$A:$A,I$2),"")</f>
        <v>1.8484288354898338E-2</v>
      </c>
      <c r="J294" s="5">
        <f>IFERROR(_xlfn.MAXIFS('[1]Segunda etapa'!$L:$L,'[1]Segunda etapa'!$B:$B,$A294,'[1]Segunda etapa'!$D:$D,$C294,'[1]Segunda etapa'!$A:$A,J$2),"")</f>
        <v>2.3208050934483467E-2</v>
      </c>
      <c r="K294" s="5">
        <f>IFERROR(_xlfn.MAXIFS('[1]Segunda etapa'!$L:$L,'[1]Segunda etapa'!$B:$B,$A294,'[1]Segunda etapa'!$D:$D,$C294,'[1]Segunda etapa'!$A:$A,K$2),"")</f>
        <v>2.4234955843088931E-2</v>
      </c>
      <c r="L294" s="5">
        <f>IFERROR(_xlfn.MAXIFS('[1]Segunda etapa'!$L:$L,'[1]Segunda etapa'!$B:$B,$A294,'[1]Segunda etapa'!$D:$D,$C294,'[1]Segunda etapa'!$A:$A,L$2),"")</f>
        <v>3.0191004313000615E-2</v>
      </c>
      <c r="M294" s="5">
        <f>IFERROR(_xlfn.MAXIFS('[1]Segunda etapa'!$L:$L,'[1]Segunda etapa'!$B:$B,$A294,'[1]Segunda etapa'!$D:$D,$C294,'[1]Segunda etapa'!$A:$A,M$2),"")</f>
        <v>3.7173957691517767E-2</v>
      </c>
      <c r="N294" s="5">
        <f>IFERROR(_xlfn.MAXIFS('[1]Segunda etapa'!$L:$L,'[1]Segunda etapa'!$B:$B,$A294,'[1]Segunda etapa'!$D:$D,$C294,'[1]Segunda etapa'!$A:$A,N$2),"")</f>
        <v>4.2513863216266171E-2</v>
      </c>
      <c r="O294" s="5">
        <f>IFERROR(_xlfn.MAXIFS('[1]Segunda etapa'!$L:$L,'[1]Segunda etapa'!$B:$B,$A294,'[1]Segunda etapa'!$D:$D,$C294,'[1]Segunda etapa'!$A:$A,O$2),"")</f>
        <v>4.7237625795851307E-2</v>
      </c>
      <c r="P294" s="5">
        <f>IFERROR(_xlfn.MAXIFS('[1]Segunda etapa'!$L:$L,'[1]Segunda etapa'!$B:$B,$A294,'[1]Segunda etapa'!$D:$D,$C294,'[1]Segunda etapa'!$A:$A,P$2),"")</f>
        <v>5.545286506469501E-2</v>
      </c>
      <c r="Q294" s="5">
        <f>IFERROR(_xlfn.MAXIFS('[1]Segunda etapa'!$L:$L,'[1]Segunda etapa'!$B:$B,$A294,'[1]Segunda etapa'!$D:$D,$C294,'[1]Segunda etapa'!$A:$A,Q$2),"")</f>
        <v>6.1203532552885603E-2</v>
      </c>
      <c r="R294" s="5">
        <f>IFERROR(_xlfn.MAXIFS('[1]Segunda etapa'!$L:$L,'[1]Segunda etapa'!$B:$B,$A294,'[1]Segunda etapa'!$D:$D,$C294,'[1]Segunda etapa'!$A:$A,R$2),"")</f>
        <v>7.1061819675498045E-2</v>
      </c>
      <c r="S294" s="5">
        <f>IFERROR(_xlfn.MAXIFS('[1]Segunda etapa'!$L:$L,'[1]Segunda etapa'!$B:$B,$A294,'[1]Segunda etapa'!$D:$D,$C294,'[1]Segunda etapa'!$A:$A,S$2),"")</f>
        <v>7.8250154035736291E-2</v>
      </c>
      <c r="T294" s="5">
        <f>IFERROR(_xlfn.MAXIFS('[1]Segunda etapa'!$L:$L,'[1]Segunda etapa'!$B:$B,$A294,'[1]Segunda etapa'!$D:$D,$C294,'[1]Segunda etapa'!$A:$A,T$2),"")</f>
        <v>8.4206202505647976E-2</v>
      </c>
      <c r="U294" s="5">
        <f>IFERROR(_xlfn.MAXIFS('[1]Segunda etapa'!$L:$L,'[1]Segunda etapa'!$B:$B,$A294,'[1]Segunda etapa'!$D:$D,$C294,'[1]Segunda etapa'!$A:$A,U$2),"")</f>
        <v>8.9546108030396379E-2</v>
      </c>
      <c r="V294" s="5">
        <f>IFERROR(_xlfn.MAXIFS('[1]Segunda etapa'!$L:$L,'[1]Segunda etapa'!$B:$B,$A294,'[1]Segunda etapa'!$D:$D,$C294,'[1]Segunda etapa'!$A:$A,V$2),"")</f>
        <v>9.2421441774491686E-2</v>
      </c>
      <c r="W294" s="5">
        <f>IFERROR(_xlfn.MAXIFS('[1]Segunda etapa'!$L:$L,'[1]Segunda etapa'!$B:$B,$A294,'[1]Segunda etapa'!$D:$D,$C294,'[1]Segunda etapa'!$A:$A,W$2),"")</f>
        <v>9.3653727664818234E-2</v>
      </c>
      <c r="X294" s="5">
        <f>IFERROR(_xlfn.MAXIFS('[1]Segunda etapa'!$L:$L,'[1]Segunda etapa'!$B:$B,$A294,'[1]Segunda etapa'!$D:$D,$C294,'[1]Segunda etapa'!$A:$A,X$2),"")</f>
        <v>0.10084206202505648</v>
      </c>
      <c r="Y294" s="5">
        <f>IFERROR(_xlfn.MAXIFS('[1]Segunda etapa'!$L:$L,'[1]Segunda etapa'!$B:$B,$A294,'[1]Segunda etapa'!$D:$D,$C294,'[1]Segunda etapa'!$A:$A,Y$2),"")</f>
        <v>0.10556582460464162</v>
      </c>
      <c r="Z294" s="5">
        <f>IFERROR(_xlfn.MAXIFS('[1]Segunda etapa'!$L:$L,'[1]Segunda etapa'!$B:$B,$A294,'[1]Segunda etapa'!$D:$D,$C294,'[1]Segunda etapa'!$A:$A,Z$2),"")</f>
        <v>0.10967344423906346</v>
      </c>
      <c r="AA294" s="5">
        <f>IFERROR(_xlfn.MAXIFS('[1]Segunda etapa'!$L:$L,'[1]Segunda etapa'!$B:$B,$A294,'[1]Segunda etapa'!$D:$D,$C294,'[1]Segunda etapa'!$A:$A,AA$2),"")</f>
        <v>0.11439720681864859</v>
      </c>
      <c r="AB294" s="5">
        <f>IFERROR(_xlfn.MAXIFS('[1]Segunda etapa'!$L:$L,'[1]Segunda etapa'!$B:$B,$A294,'[1]Segunda etapa'!$D:$D,$C294,'[1]Segunda etapa'!$A:$A,AB$2),"")</f>
        <v>0.11521873074553296</v>
      </c>
      <c r="AC294" s="5">
        <f>IFERROR(_xlfn.MAXIFS('[1]Segunda etapa'!$L:$L,'[1]Segunda etapa'!$B:$B,$A294,'[1]Segunda etapa'!$D:$D,$C294,'[1]Segunda etapa'!$A:$A,AC$2),"")</f>
        <v>0.11604025467241734</v>
      </c>
      <c r="AD294" s="5">
        <f>IFERROR(_xlfn.MAXIFS('[1]Segunda etapa'!$L:$L,'[1]Segunda etapa'!$B:$B,$A294,'[1]Segunda etapa'!$D:$D,$C294,'[1]Segunda etapa'!$A:$A,AD$2),"")</f>
        <v>0.11850482645307045</v>
      </c>
      <c r="AE294" s="5">
        <f>IFERROR(_xlfn.MAXIFS('[1]Segunda etapa'!$L:$L,'[1]Segunda etapa'!$B:$B,$A294,'[1]Segunda etapa'!$D:$D,$C294,'[1]Segunda etapa'!$A:$A,AE$2),"")</f>
        <v>0.12014787430683918</v>
      </c>
      <c r="AF294" s="5">
        <f>IFERROR(_xlfn.MAXIFS('[1]Segunda etapa'!$L:$L,'[1]Segunda etapa'!$B:$B,$A294,'[1]Segunda etapa'!$D:$D,$C294,'[1]Segunda etapa'!$A:$A,AF$2),"")</f>
        <v>0.12035325528856028</v>
      </c>
      <c r="AG294" s="5">
        <f>IFERROR(_xlfn.MAXIFS('[1]Segunda etapa'!$L:$L,'[1]Segunda etapa'!$B:$B,$A294,'[1]Segunda etapa'!$D:$D,$C294,'[1]Segunda etapa'!$A:$A,AG$2),"")</f>
        <v>0.12425549394126104</v>
      </c>
      <c r="AH294" s="5">
        <f>IFERROR(_xlfn.MAXIFS('[1]Segunda etapa'!$L:$L,'[1]Segunda etapa'!$B:$B,$A294,'[1]Segunda etapa'!$D:$D,$C294,'[1]Segunda etapa'!$A:$A,AH$2),"")</f>
        <v>0.13452454302731567</v>
      </c>
      <c r="AI294" s="5">
        <f>IFERROR(_xlfn.MAXIFS('[1]Segunda etapa'!$L:$L,'[1]Segunda etapa'!$B:$B,$A294,'[1]Segunda etapa'!$D:$D,$C294,'[1]Segunda etapa'!$A:$A,AI$2),"")</f>
        <v>0.1365783528445266</v>
      </c>
      <c r="AJ294" s="5">
        <f>IFERROR(_xlfn.MAXIFS('[1]Segunda etapa'!$L:$L,'[1]Segunda etapa'!$B:$B,$A294,'[1]Segunda etapa'!$D:$D,$C294,'[1]Segunda etapa'!$A:$A,AJ$2),"")</f>
        <v>0.13760525775313207</v>
      </c>
      <c r="AK294" s="5">
        <f>IFERROR(_xlfn.MAXIFS('[1]Segunda etapa'!$L:$L,'[1]Segunda etapa'!$B:$B,$A294,'[1]Segunda etapa'!$D:$D,$C294,'[1]Segunda etapa'!$A:$A,AK$2),"")</f>
        <v>0.13883754364345863</v>
      </c>
      <c r="AL294" s="5">
        <f>IFERROR(_xlfn.MAXIFS('[1]Segunda etapa'!$L:$L,'[1]Segunda etapa'!$B:$B,$A294,'[1]Segunda etapa'!$D:$D,$C294,'[1]Segunda etapa'!$A:$A,AL$2),"")</f>
        <v>0.14089135346066956</v>
      </c>
      <c r="AM294" s="5">
        <f>IFERROR(_xlfn.MAXIFS('[1]Segunda etapa'!$L:$L,'[1]Segunda etapa'!$B:$B,$A294,'[1]Segunda etapa'!$D:$D,$C294,'[1]Segunda etapa'!$A:$A,AM$2),"")</f>
        <v>0.14602587800369685</v>
      </c>
      <c r="AN294" s="5">
        <f>IFERROR(_xlfn.MAXIFS('[1]Segunda etapa'!$L:$L,'[1]Segunda etapa'!$B:$B,$A294,'[1]Segunda etapa'!$D:$D,$C294,'[1]Segunda etapa'!$A:$A,AN$2),"")</f>
        <v>0.14890121174779217</v>
      </c>
      <c r="AO294" s="5">
        <f>IFERROR(_xlfn.MAXIFS('[1]Segunda etapa'!$L:$L,'[1]Segunda etapa'!$B:$B,$A294,'[1]Segunda etapa'!$D:$D,$C294,'[1]Segunda etapa'!$A:$A,AO$2),"")</f>
        <v>0.15177654549188746</v>
      </c>
      <c r="AP294" s="5">
        <f>IFERROR(_xlfn.MAXIFS('[1]Segunda etapa'!$L:$L,'[1]Segunda etapa'!$B:$B,$A294,'[1]Segunda etapa'!$D:$D,$C294,'[1]Segunda etapa'!$A:$A,AP$2),"")</f>
        <v>0.15177654549188746</v>
      </c>
      <c r="AQ294" s="5">
        <f>IFERROR(_xlfn.MAXIFS('[1]Segunda etapa'!$L:$L,'[1]Segunda etapa'!$B:$B,$A294,'[1]Segunda etapa'!$D:$D,$C294,'[1]Segunda etapa'!$A:$A,AQ$2),"")</f>
        <v>0.15383035530909839</v>
      </c>
      <c r="AR294" s="5">
        <f>IFERROR(_xlfn.MAXIFS('[1]Segunda etapa'!$L:$L,'[1]Segunda etapa'!$B:$B,$A294,'[1]Segunda etapa'!$D:$D,$C294,'[1]Segunda etapa'!$A:$A,AR$2),"")</f>
        <v>0.15383035530909839</v>
      </c>
      <c r="AS294" s="5">
        <f>IFERROR(_xlfn.MAXIFS('[1]Segunda etapa'!$L:$L,'[1]Segunda etapa'!$B:$B,$A294,'[1]Segunda etapa'!$D:$D,$C294,'[1]Segunda etapa'!$A:$A,AS$2),"")</f>
        <v>0.15814335592524131</v>
      </c>
      <c r="AT294" s="5">
        <f>IFERROR(_xlfn.MAXIFS('[1]Segunda etapa'!$L:$L,'[1]Segunda etapa'!$B:$B,$A294,'[1]Segunda etapa'!$D:$D,$C294,'[1]Segunda etapa'!$A:$A,AT$2),"")</f>
        <v>0.15958102279728897</v>
      </c>
      <c r="AU294" s="5">
        <f>IFERROR(_xlfn.MAXIFS('[1]Segunda etapa'!$L:$L,'[1]Segunda etapa'!$B:$B,$A294,'[1]Segunda etapa'!$D:$D,$C294,'[1]Segunda etapa'!$A:$A,AU$2),"")</f>
        <v>0.16040254672417334</v>
      </c>
      <c r="AV294" s="5">
        <f>IFERROR(_xlfn.MAXIFS('[1]Segunda etapa'!$L:$L,'[1]Segunda etapa'!$B:$B,$A294,'[1]Segunda etapa'!$D:$D,$C294,'[1]Segunda etapa'!$A:$A,AV$2),"")</f>
        <v>0.16081330868761554</v>
      </c>
      <c r="AW294" s="5">
        <f>IFERROR(_xlfn.MAXIFS('[1]Segunda etapa'!$L:$L,'[1]Segunda etapa'!$B:$B,$A294,'[1]Segunda etapa'!$D:$D,$C294,'[1]Segunda etapa'!$A:$A,AW$2),"")</f>
        <v>0.16368864243171083</v>
      </c>
      <c r="AX294" s="5">
        <f>IFERROR(_xlfn.MAXIFS('[1]Segunda etapa'!$L:$L,'[1]Segunda etapa'!$B:$B,$A294,'[1]Segunda etapa'!$D:$D,$C294,'[1]Segunda etapa'!$A:$A,AX$2),"")</f>
        <v>0.16368864243171083</v>
      </c>
      <c r="AY294" s="5">
        <f>IFERROR(_xlfn.MAXIFS('[1]Segunda etapa'!$L:$L,'[1]Segunda etapa'!$B:$B,$A294,'[1]Segunda etapa'!$D:$D,$C294,'[1]Segunda etapa'!$A:$A,AY$2),"")</f>
        <v>0.16368864243171083</v>
      </c>
      <c r="AZ294" s="5">
        <f>IFERROR(_xlfn.MAXIFS('[1]Segunda etapa'!$L:$L,'[1]Segunda etapa'!$B:$B,$A294,'[1]Segunda etapa'!$D:$D,$C294,'[1]Segunda etapa'!$A:$A,AZ$2),"")</f>
        <v>0.16533169028547956</v>
      </c>
      <c r="BA294" s="5">
        <f>IFERROR(_xlfn.MAXIFS('[1]Segunda etapa'!$L:$L,'[1]Segunda etapa'!$B:$B,$A294,'[1]Segunda etapa'!$D:$D,$C294,'[1]Segunda etapa'!$A:$A,BA$2),"")</f>
        <v>0.16533169028547956</v>
      </c>
      <c r="BB294" s="5">
        <f>IFERROR(_xlfn.MAXIFS('[1]Segunda etapa'!$L:$L,'[1]Segunda etapa'!$B:$B,$A294,'[1]Segunda etapa'!$D:$D,$C294,'[1]Segunda etapa'!$A:$A,BB$2),"")</f>
        <v>0.16574245224892176</v>
      </c>
      <c r="BC294" s="5">
        <f>IFERROR(_xlfn.MAXIFS('[1]Segunda etapa'!$L:$L,'[1]Segunda etapa'!$B:$B,$A294,'[1]Segunda etapa'!$D:$D,$C294,'[1]Segunda etapa'!$A:$A,BC$2),"")</f>
        <v>0.16635859519408502</v>
      </c>
      <c r="BD294" s="5">
        <f>IFERROR(_xlfn.MAXIFS('[1]Segunda etapa'!$L:$L,'[1]Segunda etapa'!$B:$B,$A294,'[1]Segunda etapa'!$D:$D,$C294,'[1]Segunda etapa'!$A:$A,BD$2),"")</f>
        <v>0.16635859519408502</v>
      </c>
      <c r="BE294" s="5">
        <f>IFERROR(_xlfn.MAXIFS('[1]Segunda etapa'!$L:$L,'[1]Segunda etapa'!$B:$B,$A294,'[1]Segunda etapa'!$D:$D,$C294,'[1]Segunda etapa'!$A:$A,BE$2),"")</f>
        <v>0.16635859519408502</v>
      </c>
    </row>
    <row r="295" spans="1:57" x14ac:dyDescent="0.25">
      <c r="A295" s="2">
        <v>31</v>
      </c>
      <c r="B295" s="2" t="s">
        <v>314</v>
      </c>
      <c r="C295" s="2">
        <v>1</v>
      </c>
      <c r="D295" s="2" t="s">
        <v>301</v>
      </c>
      <c r="E295" s="5">
        <f>IFERROR(_xlfn.MAXIFS('[1]Segunda etapa'!$L:$L,'[1]Segunda etapa'!$B:$B,$A295,'[1]Segunda etapa'!$D:$D,$C295,'[1]Segunda etapa'!$A:$A,E$2),"")</f>
        <v>0</v>
      </c>
      <c r="F295" s="5">
        <f>IFERROR(_xlfn.MAXIFS('[1]Segunda etapa'!$L:$L,'[1]Segunda etapa'!$B:$B,$A295,'[1]Segunda etapa'!$D:$D,$C295,'[1]Segunda etapa'!$A:$A,F$2),"")</f>
        <v>0</v>
      </c>
      <c r="G295" s="5">
        <f>IFERROR(_xlfn.MAXIFS('[1]Segunda etapa'!$L:$L,'[1]Segunda etapa'!$B:$B,$A295,'[1]Segunda etapa'!$D:$D,$C295,'[1]Segunda etapa'!$A:$A,G$2),"")</f>
        <v>4.4893378226711561E-4</v>
      </c>
      <c r="H295" s="5">
        <f>IFERROR(_xlfn.MAXIFS('[1]Segunda etapa'!$L:$L,'[1]Segunda etapa'!$B:$B,$A295,'[1]Segunda etapa'!$D:$D,$C295,'[1]Segunda etapa'!$A:$A,H$2),"")</f>
        <v>1.3468013468013469E-3</v>
      </c>
      <c r="I295" s="5">
        <f>IFERROR(_xlfn.MAXIFS('[1]Segunda etapa'!$L:$L,'[1]Segunda etapa'!$B:$B,$A295,'[1]Segunda etapa'!$D:$D,$C295,'[1]Segunda etapa'!$A:$A,I$2),"")</f>
        <v>1.3468013468013469E-3</v>
      </c>
      <c r="J295" s="5">
        <f>IFERROR(_xlfn.MAXIFS('[1]Segunda etapa'!$L:$L,'[1]Segunda etapa'!$B:$B,$A295,'[1]Segunda etapa'!$D:$D,$C295,'[1]Segunda etapa'!$A:$A,J$2),"")</f>
        <v>1.8630751964085299E-2</v>
      </c>
      <c r="K295" s="5">
        <f>IFERROR(_xlfn.MAXIFS('[1]Segunda etapa'!$L:$L,'[1]Segunda etapa'!$B:$B,$A295,'[1]Segunda etapa'!$D:$D,$C295,'[1]Segunda etapa'!$A:$A,K$2),"")</f>
        <v>4.0179573512906845E-2</v>
      </c>
      <c r="L295" s="5">
        <f>IFERROR(_xlfn.MAXIFS('[1]Segunda etapa'!$L:$L,'[1]Segunda etapa'!$B:$B,$A295,'[1]Segunda etapa'!$D:$D,$C295,'[1]Segunda etapa'!$A:$A,L$2),"")</f>
        <v>4.9831649831649831E-2</v>
      </c>
      <c r="M295" s="5">
        <f>IFERROR(_xlfn.MAXIFS('[1]Segunda etapa'!$L:$L,'[1]Segunda etapa'!$B:$B,$A295,'[1]Segunda etapa'!$D:$D,$C295,'[1]Segunda etapa'!$A:$A,M$2),"")</f>
        <v>8.1705948372615037E-2</v>
      </c>
      <c r="N295" s="5">
        <f>IFERROR(_xlfn.MAXIFS('[1]Segunda etapa'!$L:$L,'[1]Segunda etapa'!$B:$B,$A295,'[1]Segunda etapa'!$D:$D,$C295,'[1]Segunda etapa'!$A:$A,N$2),"")</f>
        <v>8.7766554433221095E-2</v>
      </c>
      <c r="O295" s="5">
        <f>IFERROR(_xlfn.MAXIFS('[1]Segunda etapa'!$L:$L,'[1]Segunda etapa'!$B:$B,$A295,'[1]Segunda etapa'!$D:$D,$C295,'[1]Segunda etapa'!$A:$A,O$2),"")</f>
        <v>9.4725028058361388E-2</v>
      </c>
      <c r="P295" s="5">
        <f>IFERROR(_xlfn.MAXIFS('[1]Segunda etapa'!$L:$L,'[1]Segunda etapa'!$B:$B,$A295,'[1]Segunda etapa'!$D:$D,$C295,'[1]Segunda etapa'!$A:$A,P$2),"")</f>
        <v>9.4725028058361388E-2</v>
      </c>
      <c r="Q295" s="5">
        <f>IFERROR(_xlfn.MAXIFS('[1]Segunda etapa'!$L:$L,'[1]Segunda etapa'!$B:$B,$A295,'[1]Segunda etapa'!$D:$D,$C295,'[1]Segunda etapa'!$A:$A,Q$2),"")</f>
        <v>0.13041526374859708</v>
      </c>
      <c r="R295" s="5">
        <f>IFERROR(_xlfn.MAXIFS('[1]Segunda etapa'!$L:$L,'[1]Segunda etapa'!$B:$B,$A295,'[1]Segunda etapa'!$D:$D,$C295,'[1]Segunda etapa'!$A:$A,R$2),"")</f>
        <v>0.15847362514029181</v>
      </c>
      <c r="S295" s="5">
        <f>IFERROR(_xlfn.MAXIFS('[1]Segunda etapa'!$L:$L,'[1]Segunda etapa'!$B:$B,$A295,'[1]Segunda etapa'!$D:$D,$C295,'[1]Segunda etapa'!$A:$A,S$2),"")</f>
        <v>0.1728395061728395</v>
      </c>
      <c r="T295" s="5">
        <f>IFERROR(_xlfn.MAXIFS('[1]Segunda etapa'!$L:$L,'[1]Segunda etapa'!$B:$B,$A295,'[1]Segunda etapa'!$D:$D,$C295,'[1]Segunda etapa'!$A:$A,T$2),"")</f>
        <v>0.17777777777777778</v>
      </c>
      <c r="U295" s="5">
        <f>IFERROR(_xlfn.MAXIFS('[1]Segunda etapa'!$L:$L,'[1]Segunda etapa'!$B:$B,$A295,'[1]Segunda etapa'!$D:$D,$C295,'[1]Segunda etapa'!$A:$A,U$2),"")</f>
        <v>0.2026936026936027</v>
      </c>
      <c r="V295" s="5">
        <f>IFERROR(_xlfn.MAXIFS('[1]Segunda etapa'!$L:$L,'[1]Segunda etapa'!$B:$B,$A295,'[1]Segunda etapa'!$D:$D,$C295,'[1]Segunda etapa'!$A:$A,V$2),"")</f>
        <v>0.20516273849607183</v>
      </c>
      <c r="W295" s="5">
        <f>IFERROR(_xlfn.MAXIFS('[1]Segunda etapa'!$L:$L,'[1]Segunda etapa'!$B:$B,$A295,'[1]Segunda etapa'!$D:$D,$C295,'[1]Segunda etapa'!$A:$A,W$2),"")</f>
        <v>0.20516273849607183</v>
      </c>
      <c r="X295" s="5">
        <f>IFERROR(_xlfn.MAXIFS('[1]Segunda etapa'!$L:$L,'[1]Segunda etapa'!$B:$B,$A295,'[1]Segunda etapa'!$D:$D,$C295,'[1]Segunda etapa'!$A:$A,X$2),"")</f>
        <v>0.22177328843995511</v>
      </c>
      <c r="Y295" s="5">
        <f>IFERROR(_xlfn.MAXIFS('[1]Segunda etapa'!$L:$L,'[1]Segunda etapa'!$B:$B,$A295,'[1]Segunda etapa'!$D:$D,$C295,'[1]Segunda etapa'!$A:$A,Y$2),"")</f>
        <v>0.23658810325476992</v>
      </c>
      <c r="Z295" s="5">
        <f>IFERROR(_xlfn.MAXIFS('[1]Segunda etapa'!$L:$L,'[1]Segunda etapa'!$B:$B,$A295,'[1]Segunda etapa'!$D:$D,$C295,'[1]Segunda etapa'!$A:$A,Z$2),"")</f>
        <v>0.25432098765432098</v>
      </c>
      <c r="AA295" s="5">
        <f>IFERROR(_xlfn.MAXIFS('[1]Segunda etapa'!$L:$L,'[1]Segunda etapa'!$B:$B,$A295,'[1]Segunda etapa'!$D:$D,$C295,'[1]Segunda etapa'!$A:$A,AA$2),"")</f>
        <v>0.26150392817059481</v>
      </c>
      <c r="AB295" s="5">
        <f>IFERROR(_xlfn.MAXIFS('[1]Segunda etapa'!$L:$L,'[1]Segunda etapa'!$B:$B,$A295,'[1]Segunda etapa'!$D:$D,$C295,'[1]Segunda etapa'!$A:$A,AB$2),"")</f>
        <v>0.26554433221099888</v>
      </c>
      <c r="AC295" s="5">
        <f>IFERROR(_xlfn.MAXIFS('[1]Segunda etapa'!$L:$L,'[1]Segunda etapa'!$B:$B,$A295,'[1]Segunda etapa'!$D:$D,$C295,'[1]Segunda etapa'!$A:$A,AC$2),"")</f>
        <v>0.26621773288439954</v>
      </c>
      <c r="AD295" s="5">
        <f>IFERROR(_xlfn.MAXIFS('[1]Segunda etapa'!$L:$L,'[1]Segunda etapa'!$B:$B,$A295,'[1]Segunda etapa'!$D:$D,$C295,'[1]Segunda etapa'!$A:$A,AD$2),"")</f>
        <v>0.26621773288439954</v>
      </c>
      <c r="AE295" s="5">
        <f>IFERROR(_xlfn.MAXIFS('[1]Segunda etapa'!$L:$L,'[1]Segunda etapa'!$B:$B,$A295,'[1]Segunda etapa'!$D:$D,$C295,'[1]Segunda etapa'!$A:$A,AE$2),"")</f>
        <v>0.27833894500561168</v>
      </c>
      <c r="AF295" s="5">
        <f>IFERROR(_xlfn.MAXIFS('[1]Segunda etapa'!$L:$L,'[1]Segunda etapa'!$B:$B,$A295,'[1]Segunda etapa'!$D:$D,$C295,'[1]Segunda etapa'!$A:$A,AF$2),"")</f>
        <v>0.29225589225589227</v>
      </c>
      <c r="AG295" s="5">
        <f>IFERROR(_xlfn.MAXIFS('[1]Segunda etapa'!$L:$L,'[1]Segunda etapa'!$B:$B,$A295,'[1]Segunda etapa'!$D:$D,$C295,'[1]Segunda etapa'!$A:$A,AG$2),"")</f>
        <v>0.30662177328843998</v>
      </c>
      <c r="AH295" s="5">
        <f>IFERROR(_xlfn.MAXIFS('[1]Segunda etapa'!$L:$L,'[1]Segunda etapa'!$B:$B,$A295,'[1]Segunda etapa'!$D:$D,$C295,'[1]Segunda etapa'!$A:$A,AH$2),"")</f>
        <v>0.31402918069584734</v>
      </c>
      <c r="AI295" s="5">
        <f>IFERROR(_xlfn.MAXIFS('[1]Segunda etapa'!$L:$L,'[1]Segunda etapa'!$B:$B,$A295,'[1]Segunda etapa'!$D:$D,$C295,'[1]Segunda etapa'!$A:$A,AI$2),"")</f>
        <v>0.31604938271604938</v>
      </c>
      <c r="AJ295" s="5">
        <f>IFERROR(_xlfn.MAXIFS('[1]Segunda etapa'!$L:$L,'[1]Segunda etapa'!$B:$B,$A295,'[1]Segunda etapa'!$D:$D,$C295,'[1]Segunda etapa'!$A:$A,AJ$2),"")</f>
        <v>0.32547699214365883</v>
      </c>
      <c r="AK295" s="5">
        <f>IFERROR(_xlfn.MAXIFS('[1]Segunda etapa'!$L:$L,'[1]Segunda etapa'!$B:$B,$A295,'[1]Segunda etapa'!$D:$D,$C295,'[1]Segunda etapa'!$A:$A,AK$2),"")</f>
        <v>0.32547699214365883</v>
      </c>
      <c r="AL295" s="5">
        <f>IFERROR(_xlfn.MAXIFS('[1]Segunda etapa'!$L:$L,'[1]Segunda etapa'!$B:$B,$A295,'[1]Segunda etapa'!$D:$D,$C295,'[1]Segunda etapa'!$A:$A,AL$2),"")</f>
        <v>0.34029180695847361</v>
      </c>
      <c r="AM295" s="5">
        <f>IFERROR(_xlfn.MAXIFS('[1]Segunda etapa'!$L:$L,'[1]Segunda etapa'!$B:$B,$A295,'[1]Segunda etapa'!$D:$D,$C295,'[1]Segunda etapa'!$A:$A,AM$2),"")</f>
        <v>0.35196408529741863</v>
      </c>
      <c r="AN295" s="5">
        <f>IFERROR(_xlfn.MAXIFS('[1]Segunda etapa'!$L:$L,'[1]Segunda etapa'!$B:$B,$A295,'[1]Segunda etapa'!$D:$D,$C295,'[1]Segunda etapa'!$A:$A,AN$2),"")</f>
        <v>0.36071829405162736</v>
      </c>
      <c r="AO295" s="5">
        <f>IFERROR(_xlfn.MAXIFS('[1]Segunda etapa'!$L:$L,'[1]Segunda etapa'!$B:$B,$A295,'[1]Segunda etapa'!$D:$D,$C295,'[1]Segunda etapa'!$A:$A,AO$2),"")</f>
        <v>0.36543209876543209</v>
      </c>
      <c r="AP295" s="5">
        <f>IFERROR(_xlfn.MAXIFS('[1]Segunda etapa'!$L:$L,'[1]Segunda etapa'!$B:$B,$A295,'[1]Segunda etapa'!$D:$D,$C295,'[1]Segunda etapa'!$A:$A,AP$2),"")</f>
        <v>0.36947250280583616</v>
      </c>
      <c r="AQ295" s="5">
        <f>IFERROR(_xlfn.MAXIFS('[1]Segunda etapa'!$L:$L,'[1]Segunda etapa'!$B:$B,$A295,'[1]Segunda etapa'!$D:$D,$C295,'[1]Segunda etapa'!$A:$A,AQ$2),"")</f>
        <v>0.37216610549943885</v>
      </c>
      <c r="AR295" s="5">
        <f>IFERROR(_xlfn.MAXIFS('[1]Segunda etapa'!$L:$L,'[1]Segunda etapa'!$B:$B,$A295,'[1]Segunda etapa'!$D:$D,$C295,'[1]Segunda etapa'!$A:$A,AR$2),"")</f>
        <v>0.37216610549943885</v>
      </c>
      <c r="AS295" s="5">
        <f>IFERROR(_xlfn.MAXIFS('[1]Segunda etapa'!$L:$L,'[1]Segunda etapa'!$B:$B,$A295,'[1]Segunda etapa'!$D:$D,$C295,'[1]Segunda etapa'!$A:$A,AS$2),"")</f>
        <v>0.37441077441077442</v>
      </c>
      <c r="AT295" s="5">
        <f>IFERROR(_xlfn.MAXIFS('[1]Segunda etapa'!$L:$L,'[1]Segunda etapa'!$B:$B,$A295,'[1]Segunda etapa'!$D:$D,$C295,'[1]Segunda etapa'!$A:$A,AT$2),"")</f>
        <v>0.37732884399551064</v>
      </c>
      <c r="AU295" s="5">
        <f>IFERROR(_xlfn.MAXIFS('[1]Segunda etapa'!$L:$L,'[1]Segunda etapa'!$B:$B,$A295,'[1]Segunda etapa'!$D:$D,$C295,'[1]Segunda etapa'!$A:$A,AU$2),"")</f>
        <v>0.38047138047138046</v>
      </c>
      <c r="AV295" s="5">
        <f>IFERROR(_xlfn.MAXIFS('[1]Segunda etapa'!$L:$L,'[1]Segunda etapa'!$B:$B,$A295,'[1]Segunda etapa'!$D:$D,$C295,'[1]Segunda etapa'!$A:$A,AV$2),"")</f>
        <v>0.38136924803591471</v>
      </c>
      <c r="AW295" s="5">
        <f>IFERROR(_xlfn.MAXIFS('[1]Segunda etapa'!$L:$L,'[1]Segunda etapa'!$B:$B,$A295,'[1]Segunda etapa'!$D:$D,$C295,'[1]Segunda etapa'!$A:$A,AW$2),"")</f>
        <v>0.3840628507295174</v>
      </c>
      <c r="AX295" s="5">
        <f>IFERROR(_xlfn.MAXIFS('[1]Segunda etapa'!$L:$L,'[1]Segunda etapa'!$B:$B,$A295,'[1]Segunda etapa'!$D:$D,$C295,'[1]Segunda etapa'!$A:$A,AX$2),"")</f>
        <v>0.38540965207631872</v>
      </c>
      <c r="AY295" s="5">
        <f>IFERROR(_xlfn.MAXIFS('[1]Segunda etapa'!$L:$L,'[1]Segunda etapa'!$B:$B,$A295,'[1]Segunda etapa'!$D:$D,$C295,'[1]Segunda etapa'!$A:$A,AY$2),"")</f>
        <v>0.38540965207631872</v>
      </c>
      <c r="AZ295" s="5">
        <f>IFERROR(_xlfn.MAXIFS('[1]Segunda etapa'!$L:$L,'[1]Segunda etapa'!$B:$B,$A295,'[1]Segunda etapa'!$D:$D,$C295,'[1]Segunda etapa'!$A:$A,AZ$2),"")</f>
        <v>0.388327721661055</v>
      </c>
      <c r="BA295" s="5">
        <f>IFERROR(_xlfn.MAXIFS('[1]Segunda etapa'!$L:$L,'[1]Segunda etapa'!$B:$B,$A295,'[1]Segunda etapa'!$D:$D,$C295,'[1]Segunda etapa'!$A:$A,BA$2),"")</f>
        <v>0.38945005611672279</v>
      </c>
      <c r="BB295" s="5">
        <f>IFERROR(_xlfn.MAXIFS('[1]Segunda etapa'!$L:$L,'[1]Segunda etapa'!$B:$B,$A295,'[1]Segunda etapa'!$D:$D,$C295,'[1]Segunda etapa'!$A:$A,BB$2),"")</f>
        <v>0.38989898989898991</v>
      </c>
      <c r="BC295" s="5">
        <f>IFERROR(_xlfn.MAXIFS('[1]Segunda etapa'!$L:$L,'[1]Segunda etapa'!$B:$B,$A295,'[1]Segunda etapa'!$D:$D,$C295,'[1]Segunda etapa'!$A:$A,BC$2),"")</f>
        <v>0.38989898989898991</v>
      </c>
      <c r="BD295" s="5">
        <f>IFERROR(_xlfn.MAXIFS('[1]Segunda etapa'!$L:$L,'[1]Segunda etapa'!$B:$B,$A295,'[1]Segunda etapa'!$D:$D,$C295,'[1]Segunda etapa'!$A:$A,BD$2),"")</f>
        <v>0.38989898989898991</v>
      </c>
      <c r="BE295" s="5">
        <f>IFERROR(_xlfn.MAXIFS('[1]Segunda etapa'!$L:$L,'[1]Segunda etapa'!$B:$B,$A295,'[1]Segunda etapa'!$D:$D,$C295,'[1]Segunda etapa'!$A:$A,BE$2),"")</f>
        <v>0.38989898989898991</v>
      </c>
    </row>
    <row r="296" spans="1:57" x14ac:dyDescent="0.25">
      <c r="A296" s="1">
        <v>31</v>
      </c>
      <c r="B296" s="2" t="s">
        <v>314</v>
      </c>
      <c r="C296" s="1">
        <v>2</v>
      </c>
      <c r="D296" s="1" t="s">
        <v>302</v>
      </c>
      <c r="E296" s="5">
        <f>IFERROR(_xlfn.MAXIFS('[1]Segunda etapa'!$L:$L,'[1]Segunda etapa'!$B:$B,$A296,'[1]Segunda etapa'!$D:$D,$C296,'[1]Segunda etapa'!$A:$A,E$2),"")</f>
        <v>0</v>
      </c>
      <c r="F296" s="5">
        <f>IFERROR(_xlfn.MAXIFS('[1]Segunda etapa'!$L:$L,'[1]Segunda etapa'!$B:$B,$A296,'[1]Segunda etapa'!$D:$D,$C296,'[1]Segunda etapa'!$A:$A,F$2),"")</f>
        <v>6.7204301075268823E-4</v>
      </c>
      <c r="G296" s="5">
        <f>IFERROR(_xlfn.MAXIFS('[1]Segunda etapa'!$L:$L,'[1]Segunda etapa'!$B:$B,$A296,'[1]Segunda etapa'!$D:$D,$C296,'[1]Segunda etapa'!$A:$A,G$2),"")</f>
        <v>4.7043010752688174E-3</v>
      </c>
      <c r="H296" s="5">
        <f>IFERROR(_xlfn.MAXIFS('[1]Segunda etapa'!$L:$L,'[1]Segunda etapa'!$B:$B,$A296,'[1]Segunda etapa'!$D:$D,$C296,'[1]Segunda etapa'!$A:$A,H$2),"")</f>
        <v>1.0976702508960573E-2</v>
      </c>
      <c r="I296" s="5">
        <f>IFERROR(_xlfn.MAXIFS('[1]Segunda etapa'!$L:$L,'[1]Segunda etapa'!$B:$B,$A296,'[1]Segunda etapa'!$D:$D,$C296,'[1]Segunda etapa'!$A:$A,I$2),"")</f>
        <v>2.3745519713261647E-2</v>
      </c>
      <c r="J296" s="5">
        <f>IFERROR(_xlfn.MAXIFS('[1]Segunda etapa'!$L:$L,'[1]Segunda etapa'!$B:$B,$A296,'[1]Segunda etapa'!$D:$D,$C296,'[1]Segunda etapa'!$A:$A,J$2),"")</f>
        <v>3.7410394265232974E-2</v>
      </c>
      <c r="K296" s="5">
        <f>IFERROR(_xlfn.MAXIFS('[1]Segunda etapa'!$L:$L,'[1]Segunda etapa'!$B:$B,$A296,'[1]Segunda etapa'!$D:$D,$C296,'[1]Segunda etapa'!$A:$A,K$2),"")</f>
        <v>4.8835125448028677E-2</v>
      </c>
      <c r="L296" s="5">
        <f>IFERROR(_xlfn.MAXIFS('[1]Segunda etapa'!$L:$L,'[1]Segunda etapa'!$B:$B,$A296,'[1]Segunda etapa'!$D:$D,$C296,'[1]Segunda etapa'!$A:$A,L$2),"")</f>
        <v>6.2051971326164877E-2</v>
      </c>
      <c r="M296" s="5">
        <f>IFERROR(_xlfn.MAXIFS('[1]Segunda etapa'!$L:$L,'[1]Segunda etapa'!$B:$B,$A296,'[1]Segunda etapa'!$D:$D,$C296,'[1]Segunda etapa'!$A:$A,M$2),"")</f>
        <v>7.2804659498207885E-2</v>
      </c>
      <c r="N296" s="5">
        <f>IFERROR(_xlfn.MAXIFS('[1]Segunda etapa'!$L:$L,'[1]Segunda etapa'!$B:$B,$A296,'[1]Segunda etapa'!$D:$D,$C296,'[1]Segunda etapa'!$A:$A,N$2),"")</f>
        <v>8.7365591397849468E-2</v>
      </c>
      <c r="O296" s="5">
        <f>IFERROR(_xlfn.MAXIFS('[1]Segunda etapa'!$L:$L,'[1]Segunda etapa'!$B:$B,$A296,'[1]Segunda etapa'!$D:$D,$C296,'[1]Segunda etapa'!$A:$A,O$2),"")</f>
        <v>9.9910394265232974E-2</v>
      </c>
      <c r="P296" s="5">
        <f>IFERROR(_xlfn.MAXIFS('[1]Segunda etapa'!$L:$L,'[1]Segunda etapa'!$B:$B,$A296,'[1]Segunda etapa'!$D:$D,$C296,'[1]Segunda etapa'!$A:$A,P$2),"")</f>
        <v>0.11223118279569892</v>
      </c>
      <c r="Q296" s="5">
        <f>IFERROR(_xlfn.MAXIFS('[1]Segunda etapa'!$L:$L,'[1]Segunda etapa'!$B:$B,$A296,'[1]Segunda etapa'!$D:$D,$C296,'[1]Segunda etapa'!$A:$A,Q$2),"")</f>
        <v>0.12880824372759855</v>
      </c>
      <c r="R296" s="5">
        <f>IFERROR(_xlfn.MAXIFS('[1]Segunda etapa'!$L:$L,'[1]Segunda etapa'!$B:$B,$A296,'[1]Segunda etapa'!$D:$D,$C296,'[1]Segunda etapa'!$A:$A,R$2),"")</f>
        <v>0.14807347670250895</v>
      </c>
      <c r="S296" s="5">
        <f>IFERROR(_xlfn.MAXIFS('[1]Segunda etapa'!$L:$L,'[1]Segunda etapa'!$B:$B,$A296,'[1]Segunda etapa'!$D:$D,$C296,'[1]Segunda etapa'!$A:$A,S$2),"")</f>
        <v>0.16241039426523299</v>
      </c>
      <c r="T296" s="5">
        <f>IFERROR(_xlfn.MAXIFS('[1]Segunda etapa'!$L:$L,'[1]Segunda etapa'!$B:$B,$A296,'[1]Segunda etapa'!$D:$D,$C296,'[1]Segunda etapa'!$A:$A,T$2),"")</f>
        <v>0.17517921146953405</v>
      </c>
      <c r="U296" s="5">
        <f>IFERROR(_xlfn.MAXIFS('[1]Segunda etapa'!$L:$L,'[1]Segunda etapa'!$B:$B,$A296,'[1]Segunda etapa'!$D:$D,$C296,'[1]Segunda etapa'!$A:$A,U$2),"")</f>
        <v>0.18279569892473119</v>
      </c>
      <c r="V296" s="5">
        <f>IFERROR(_xlfn.MAXIFS('[1]Segunda etapa'!$L:$L,'[1]Segunda etapa'!$B:$B,$A296,'[1]Segunda etapa'!$D:$D,$C296,'[1]Segunda etapa'!$A:$A,V$2),"")</f>
        <v>0.18727598566308243</v>
      </c>
      <c r="W296" s="5">
        <f>IFERROR(_xlfn.MAXIFS('[1]Segunda etapa'!$L:$L,'[1]Segunda etapa'!$B:$B,$A296,'[1]Segunda etapa'!$D:$D,$C296,'[1]Segunda etapa'!$A:$A,W$2),"")</f>
        <v>0.19354838709677419</v>
      </c>
      <c r="X296" s="5">
        <f>IFERROR(_xlfn.MAXIFS('[1]Segunda etapa'!$L:$L,'[1]Segunda etapa'!$B:$B,$A296,'[1]Segunda etapa'!$D:$D,$C296,'[1]Segunda etapa'!$A:$A,X$2),"")</f>
        <v>0.20340501792114696</v>
      </c>
      <c r="Y296" s="5">
        <f>IFERROR(_xlfn.MAXIFS('[1]Segunda etapa'!$L:$L,'[1]Segunda etapa'!$B:$B,$A296,'[1]Segunda etapa'!$D:$D,$C296,'[1]Segunda etapa'!$A:$A,Y$2),"")</f>
        <v>0.20922939068100357</v>
      </c>
      <c r="Z296" s="5">
        <f>IFERROR(_xlfn.MAXIFS('[1]Segunda etapa'!$L:$L,'[1]Segunda etapa'!$B:$B,$A296,'[1]Segunda etapa'!$D:$D,$C296,'[1]Segunda etapa'!$A:$A,Z$2),"")</f>
        <v>0.21550179211469533</v>
      </c>
      <c r="AA296" s="5">
        <f>IFERROR(_xlfn.MAXIFS('[1]Segunda etapa'!$L:$L,'[1]Segunda etapa'!$B:$B,$A296,'[1]Segunda etapa'!$D:$D,$C296,'[1]Segunda etapa'!$A:$A,AA$2),"")</f>
        <v>0.21931003584229392</v>
      </c>
      <c r="AB296" s="5">
        <f>IFERROR(_xlfn.MAXIFS('[1]Segunda etapa'!$L:$L,'[1]Segunda etapa'!$B:$B,$A296,'[1]Segunda etapa'!$D:$D,$C296,'[1]Segunda etapa'!$A:$A,AB$2),"")</f>
        <v>0.22446236559139784</v>
      </c>
      <c r="AC296" s="5">
        <f>IFERROR(_xlfn.MAXIFS('[1]Segunda etapa'!$L:$L,'[1]Segunda etapa'!$B:$B,$A296,'[1]Segunda etapa'!$D:$D,$C296,'[1]Segunda etapa'!$A:$A,AC$2),"")</f>
        <v>0.22804659498207885</v>
      </c>
      <c r="AD296" s="5">
        <f>IFERROR(_xlfn.MAXIFS('[1]Segunda etapa'!$L:$L,'[1]Segunda etapa'!$B:$B,$A296,'[1]Segunda etapa'!$D:$D,$C296,'[1]Segunda etapa'!$A:$A,AD$2),"")</f>
        <v>0.23297491039426524</v>
      </c>
      <c r="AE296" s="5">
        <f>IFERROR(_xlfn.MAXIFS('[1]Segunda etapa'!$L:$L,'[1]Segunda etapa'!$B:$B,$A296,'[1]Segunda etapa'!$D:$D,$C296,'[1]Segunda etapa'!$A:$A,AE$2),"")</f>
        <v>0.23700716845878136</v>
      </c>
      <c r="AF296" s="5">
        <f>IFERROR(_xlfn.MAXIFS('[1]Segunda etapa'!$L:$L,'[1]Segunda etapa'!$B:$B,$A296,'[1]Segunda etapa'!$D:$D,$C296,'[1]Segunda etapa'!$A:$A,AF$2),"")</f>
        <v>0.24014336917562723</v>
      </c>
      <c r="AG296" s="5">
        <f>IFERROR(_xlfn.MAXIFS('[1]Segunda etapa'!$L:$L,'[1]Segunda etapa'!$B:$B,$A296,'[1]Segunda etapa'!$D:$D,$C296,'[1]Segunda etapa'!$A:$A,AG$2),"")</f>
        <v>0.24171146953405018</v>
      </c>
      <c r="AH296" s="5">
        <f>IFERROR(_xlfn.MAXIFS('[1]Segunda etapa'!$L:$L,'[1]Segunda etapa'!$B:$B,$A296,'[1]Segunda etapa'!$D:$D,$C296,'[1]Segunda etapa'!$A:$A,AH$2),"")</f>
        <v>0.24283154121863798</v>
      </c>
      <c r="AI296" s="5">
        <f>IFERROR(_xlfn.MAXIFS('[1]Segunda etapa'!$L:$L,'[1]Segunda etapa'!$B:$B,$A296,'[1]Segunda etapa'!$D:$D,$C296,'[1]Segunda etapa'!$A:$A,AI$2),"")</f>
        <v>0.24395161290322581</v>
      </c>
      <c r="AJ296" s="5">
        <f>IFERROR(_xlfn.MAXIFS('[1]Segunda etapa'!$L:$L,'[1]Segunda etapa'!$B:$B,$A296,'[1]Segunda etapa'!$D:$D,$C296,'[1]Segunda etapa'!$A:$A,AJ$2),"")</f>
        <v>0.2446236559139785</v>
      </c>
      <c r="AK296" s="5">
        <f>IFERROR(_xlfn.MAXIFS('[1]Segunda etapa'!$L:$L,'[1]Segunda etapa'!$B:$B,$A296,'[1]Segunda etapa'!$D:$D,$C296,'[1]Segunda etapa'!$A:$A,AK$2),"")</f>
        <v>0.2488799283154122</v>
      </c>
      <c r="AL296" s="5">
        <f>IFERROR(_xlfn.MAXIFS('[1]Segunda etapa'!$L:$L,'[1]Segunda etapa'!$B:$B,$A296,'[1]Segunda etapa'!$D:$D,$C296,'[1]Segunda etapa'!$A:$A,AL$2),"")</f>
        <v>0.24977598566308243</v>
      </c>
      <c r="AM296" s="5">
        <f>IFERROR(_xlfn.MAXIFS('[1]Segunda etapa'!$L:$L,'[1]Segunda etapa'!$B:$B,$A296,'[1]Segunda etapa'!$D:$D,$C296,'[1]Segunda etapa'!$A:$A,AM$2),"")</f>
        <v>0.25403225806451613</v>
      </c>
      <c r="AN296" s="5">
        <f>IFERROR(_xlfn.MAXIFS('[1]Segunda etapa'!$L:$L,'[1]Segunda etapa'!$B:$B,$A296,'[1]Segunda etapa'!$D:$D,$C296,'[1]Segunda etapa'!$A:$A,AN$2),"")</f>
        <v>0.25582437275985664</v>
      </c>
      <c r="AO296" s="5">
        <f>IFERROR(_xlfn.MAXIFS('[1]Segunda etapa'!$L:$L,'[1]Segunda etapa'!$B:$B,$A296,'[1]Segunda etapa'!$D:$D,$C296,'[1]Segunda etapa'!$A:$A,AO$2),"")</f>
        <v>0.26142473118279569</v>
      </c>
      <c r="AP296" s="5">
        <f>IFERROR(_xlfn.MAXIFS('[1]Segunda etapa'!$L:$L,'[1]Segunda etapa'!$B:$B,$A296,'[1]Segunda etapa'!$D:$D,$C296,'[1]Segunda etapa'!$A:$A,AP$2),"")</f>
        <v>0.26478494623655913</v>
      </c>
      <c r="AQ296" s="5">
        <f>IFERROR(_xlfn.MAXIFS('[1]Segunda etapa'!$L:$L,'[1]Segunda etapa'!$B:$B,$A296,'[1]Segunda etapa'!$D:$D,$C296,'[1]Segunda etapa'!$A:$A,AQ$2),"")</f>
        <v>0.26859318996415771</v>
      </c>
      <c r="AR296" s="5">
        <f>IFERROR(_xlfn.MAXIFS('[1]Segunda etapa'!$L:$L,'[1]Segunda etapa'!$B:$B,$A296,'[1]Segunda etapa'!$D:$D,$C296,'[1]Segunda etapa'!$A:$A,AR$2),"")</f>
        <v>0.27217741935483869</v>
      </c>
      <c r="AS296" s="5">
        <f>IFERROR(_xlfn.MAXIFS('[1]Segunda etapa'!$L:$L,'[1]Segunda etapa'!$B:$B,$A296,'[1]Segunda etapa'!$D:$D,$C296,'[1]Segunda etapa'!$A:$A,AS$2),"")</f>
        <v>0.27643369175627241</v>
      </c>
      <c r="AT296" s="5">
        <f>IFERROR(_xlfn.MAXIFS('[1]Segunda etapa'!$L:$L,'[1]Segunda etapa'!$B:$B,$A296,'[1]Segunda etapa'!$D:$D,$C296,'[1]Segunda etapa'!$A:$A,AT$2),"")</f>
        <v>0.27844982078853048</v>
      </c>
      <c r="AU296" s="5">
        <f>IFERROR(_xlfn.MAXIFS('[1]Segunda etapa'!$L:$L,'[1]Segunda etapa'!$B:$B,$A296,'[1]Segunda etapa'!$D:$D,$C296,'[1]Segunda etapa'!$A:$A,AU$2),"")</f>
        <v>0.28360215053763443</v>
      </c>
      <c r="AV296" s="5">
        <f>IFERROR(_xlfn.MAXIFS('[1]Segunda etapa'!$L:$L,'[1]Segunda etapa'!$B:$B,$A296,'[1]Segunda etapa'!$D:$D,$C296,'[1]Segunda etapa'!$A:$A,AV$2),"")</f>
        <v>0.28741039426523296</v>
      </c>
      <c r="AW296" s="5">
        <f>IFERROR(_xlfn.MAXIFS('[1]Segunda etapa'!$L:$L,'[1]Segunda etapa'!$B:$B,$A296,'[1]Segunda etapa'!$D:$D,$C296,'[1]Segunda etapa'!$A:$A,AW$2),"")</f>
        <v>0.29009856630824371</v>
      </c>
      <c r="AX296" s="5">
        <f>IFERROR(_xlfn.MAXIFS('[1]Segunda etapa'!$L:$L,'[1]Segunda etapa'!$B:$B,$A296,'[1]Segunda etapa'!$D:$D,$C296,'[1]Segunda etapa'!$A:$A,AX$2),"")</f>
        <v>0.29368279569892475</v>
      </c>
      <c r="AY296" s="5">
        <f>IFERROR(_xlfn.MAXIFS('[1]Segunda etapa'!$L:$L,'[1]Segunda etapa'!$B:$B,$A296,'[1]Segunda etapa'!$D:$D,$C296,'[1]Segunda etapa'!$A:$A,AY$2),"")</f>
        <v>0.29726702508960573</v>
      </c>
      <c r="AZ296" s="5">
        <f>IFERROR(_xlfn.MAXIFS('[1]Segunda etapa'!$L:$L,'[1]Segunda etapa'!$B:$B,$A296,'[1]Segunda etapa'!$D:$D,$C296,'[1]Segunda etapa'!$A:$A,AZ$2),"")</f>
        <v>0.2986111111111111</v>
      </c>
      <c r="BA296" s="5">
        <f>IFERROR(_xlfn.MAXIFS('[1]Segunda etapa'!$L:$L,'[1]Segunda etapa'!$B:$B,$A296,'[1]Segunda etapa'!$D:$D,$C296,'[1]Segunda etapa'!$A:$A,BA$2),"")</f>
        <v>0.29928315412186379</v>
      </c>
      <c r="BB296" s="5">
        <f>IFERROR(_xlfn.MAXIFS('[1]Segunda etapa'!$L:$L,'[1]Segunda etapa'!$B:$B,$A296,'[1]Segunda etapa'!$D:$D,$C296,'[1]Segunda etapa'!$A:$A,BB$2),"")</f>
        <v>0.30040322580645162</v>
      </c>
      <c r="BC296" s="5">
        <f>IFERROR(_xlfn.MAXIFS('[1]Segunda etapa'!$L:$L,'[1]Segunda etapa'!$B:$B,$A296,'[1]Segunda etapa'!$D:$D,$C296,'[1]Segunda etapa'!$A:$A,BC$2),"")</f>
        <v>0.30197132616487454</v>
      </c>
      <c r="BD296" s="5">
        <f>IFERROR(_xlfn.MAXIFS('[1]Segunda etapa'!$L:$L,'[1]Segunda etapa'!$B:$B,$A296,'[1]Segunda etapa'!$D:$D,$C296,'[1]Segunda etapa'!$A:$A,BD$2),"")</f>
        <v>0.30309139784946237</v>
      </c>
      <c r="BE296" s="5">
        <f>IFERROR(_xlfn.MAXIFS('[1]Segunda etapa'!$L:$L,'[1]Segunda etapa'!$B:$B,$A296,'[1]Segunda etapa'!$D:$D,$C296,'[1]Segunda etapa'!$A:$A,BE$2),"")</f>
        <v>0.30309139784946237</v>
      </c>
    </row>
    <row r="297" spans="1:57" x14ac:dyDescent="0.25">
      <c r="A297" s="2">
        <v>31</v>
      </c>
      <c r="B297" s="2" t="s">
        <v>314</v>
      </c>
      <c r="C297" s="2">
        <v>3</v>
      </c>
      <c r="D297" s="2" t="s">
        <v>303</v>
      </c>
      <c r="E297" s="5">
        <f>IFERROR(_xlfn.MAXIFS('[1]Segunda etapa'!$L:$L,'[1]Segunda etapa'!$B:$B,$A297,'[1]Segunda etapa'!$D:$D,$C297,'[1]Segunda etapa'!$A:$A,E$2),"")</f>
        <v>5.6980056980056983E-3</v>
      </c>
      <c r="F297" s="5">
        <f>IFERROR(_xlfn.MAXIFS('[1]Segunda etapa'!$L:$L,'[1]Segunda etapa'!$B:$B,$A297,'[1]Segunda etapa'!$D:$D,$C297,'[1]Segunda etapa'!$A:$A,F$2),"")</f>
        <v>2.3361823361823363E-2</v>
      </c>
      <c r="G297" s="5">
        <f>IFERROR(_xlfn.MAXIFS('[1]Segunda etapa'!$L:$L,'[1]Segunda etapa'!$B:$B,$A297,'[1]Segunda etapa'!$D:$D,$C297,'[1]Segunda etapa'!$A:$A,G$2),"")</f>
        <v>5.185185185185185E-2</v>
      </c>
      <c r="H297" s="5">
        <f>IFERROR(_xlfn.MAXIFS('[1]Segunda etapa'!$L:$L,'[1]Segunda etapa'!$B:$B,$A297,'[1]Segunda etapa'!$D:$D,$C297,'[1]Segunda etapa'!$A:$A,H$2),"")</f>
        <v>8.4900284900284895E-2</v>
      </c>
      <c r="I297" s="5">
        <f>IFERROR(_xlfn.MAXIFS('[1]Segunda etapa'!$L:$L,'[1]Segunda etapa'!$B:$B,$A297,'[1]Segunda etapa'!$D:$D,$C297,'[1]Segunda etapa'!$A:$A,I$2),"")</f>
        <v>0.1120607787274454</v>
      </c>
      <c r="J297" s="5">
        <f>IFERROR(_xlfn.MAXIFS('[1]Segunda etapa'!$L:$L,'[1]Segunda etapa'!$B:$B,$A297,'[1]Segunda etapa'!$D:$D,$C297,'[1]Segunda etapa'!$A:$A,J$2),"")</f>
        <v>0.15422602089268755</v>
      </c>
      <c r="K297" s="5">
        <f>IFERROR(_xlfn.MAXIFS('[1]Segunda etapa'!$L:$L,'[1]Segunda etapa'!$B:$B,$A297,'[1]Segunda etapa'!$D:$D,$C297,'[1]Segunda etapa'!$A:$A,K$2),"")</f>
        <v>0.18518518518518517</v>
      </c>
      <c r="L297" s="5">
        <f>IFERROR(_xlfn.MAXIFS('[1]Segunda etapa'!$L:$L,'[1]Segunda etapa'!$B:$B,$A297,'[1]Segunda etapa'!$D:$D,$C297,'[1]Segunda etapa'!$A:$A,L$2),"")</f>
        <v>0.21633428300094967</v>
      </c>
      <c r="M297" s="5">
        <f>IFERROR(_xlfn.MAXIFS('[1]Segunda etapa'!$L:$L,'[1]Segunda etapa'!$B:$B,$A297,'[1]Segunda etapa'!$D:$D,$C297,'[1]Segunda etapa'!$A:$A,M$2),"")</f>
        <v>0.24520417853751186</v>
      </c>
      <c r="N297" s="5">
        <f>IFERROR(_xlfn.MAXIFS('[1]Segunda etapa'!$L:$L,'[1]Segunda etapa'!$B:$B,$A297,'[1]Segunda etapa'!$D:$D,$C297,'[1]Segunda etapa'!$A:$A,N$2),"")</f>
        <v>0.27369420702754038</v>
      </c>
      <c r="O297" s="5">
        <f>IFERROR(_xlfn.MAXIFS('[1]Segunda etapa'!$L:$L,'[1]Segunda etapa'!$B:$B,$A297,'[1]Segunda etapa'!$D:$D,$C297,'[1]Segunda etapa'!$A:$A,O$2),"")</f>
        <v>0.29439696106362773</v>
      </c>
      <c r="P297" s="5">
        <f>IFERROR(_xlfn.MAXIFS('[1]Segunda etapa'!$L:$L,'[1]Segunda etapa'!$B:$B,$A297,'[1]Segunda etapa'!$D:$D,$C297,'[1]Segunda etapa'!$A:$A,P$2),"")</f>
        <v>0.30674264007597341</v>
      </c>
      <c r="Q297" s="5">
        <f>IFERROR(_xlfn.MAXIFS('[1]Segunda etapa'!$L:$L,'[1]Segunda etapa'!$B:$B,$A297,'[1]Segunda etapa'!$D:$D,$C297,'[1]Segunda etapa'!$A:$A,Q$2),"")</f>
        <v>0.32497625830959165</v>
      </c>
      <c r="R297" s="5">
        <f>IFERROR(_xlfn.MAXIFS('[1]Segunda etapa'!$L:$L,'[1]Segunda etapa'!$B:$B,$A297,'[1]Segunda etapa'!$D:$D,$C297,'[1]Segunda etapa'!$A:$A,R$2),"")</f>
        <v>0.34320987654320989</v>
      </c>
      <c r="S297" s="5">
        <f>IFERROR(_xlfn.MAXIFS('[1]Segunda etapa'!$L:$L,'[1]Segunda etapa'!$B:$B,$A297,'[1]Segunda etapa'!$D:$D,$C297,'[1]Segunda etapa'!$A:$A,S$2),"")</f>
        <v>0.36163342830009498</v>
      </c>
      <c r="T297" s="5">
        <f>IFERROR(_xlfn.MAXIFS('[1]Segunda etapa'!$L:$L,'[1]Segunda etapa'!$B:$B,$A297,'[1]Segunda etapa'!$D:$D,$C297,'[1]Segunda etapa'!$A:$A,T$2),"")</f>
        <v>0.37853751187084522</v>
      </c>
      <c r="U297" s="5">
        <f>IFERROR(_xlfn.MAXIFS('[1]Segunda etapa'!$L:$L,'[1]Segunda etapa'!$B:$B,$A297,'[1]Segunda etapa'!$D:$D,$C297,'[1]Segunda etapa'!$A:$A,U$2),"")</f>
        <v>0.3922127255460589</v>
      </c>
      <c r="V297" s="5">
        <f>IFERROR(_xlfn.MAXIFS('[1]Segunda etapa'!$L:$L,'[1]Segunda etapa'!$B:$B,$A297,'[1]Segunda etapa'!$D:$D,$C297,'[1]Segunda etapa'!$A:$A,V$2),"")</f>
        <v>0.4</v>
      </c>
      <c r="W297" s="5">
        <f>IFERROR(_xlfn.MAXIFS('[1]Segunda etapa'!$L:$L,'[1]Segunda etapa'!$B:$B,$A297,'[1]Segunda etapa'!$D:$D,$C297,'[1]Segunda etapa'!$A:$A,W$2),"")</f>
        <v>0.40797720797720799</v>
      </c>
      <c r="X297" s="5">
        <f>IFERROR(_xlfn.MAXIFS('[1]Segunda etapa'!$L:$L,'[1]Segunda etapa'!$B:$B,$A297,'[1]Segunda etapa'!$D:$D,$C297,'[1]Segunda etapa'!$A:$A,X$2),"")</f>
        <v>0.41671415004748336</v>
      </c>
      <c r="Y297" s="5">
        <f>IFERROR(_xlfn.MAXIFS('[1]Segunda etapa'!$L:$L,'[1]Segunda etapa'!$B:$B,$A297,'[1]Segunda etapa'!$D:$D,$C297,'[1]Segunda etapa'!$A:$A,Y$2),"")</f>
        <v>0.42640075973409308</v>
      </c>
      <c r="Z297" s="5">
        <f>IFERROR(_xlfn.MAXIFS('[1]Segunda etapa'!$L:$L,'[1]Segunda etapa'!$B:$B,$A297,'[1]Segunda etapa'!$D:$D,$C297,'[1]Segunda etapa'!$A:$A,Z$2),"")</f>
        <v>0.4341880341880342</v>
      </c>
      <c r="AA297" s="5">
        <f>IFERROR(_xlfn.MAXIFS('[1]Segunda etapa'!$L:$L,'[1]Segunda etapa'!$B:$B,$A297,'[1]Segunda etapa'!$D:$D,$C297,'[1]Segunda etapa'!$A:$A,AA$2),"")</f>
        <v>0.44083570750237416</v>
      </c>
      <c r="AB297" s="5">
        <f>IFERROR(_xlfn.MAXIFS('[1]Segunda etapa'!$L:$L,'[1]Segunda etapa'!$B:$B,$A297,'[1]Segunda etapa'!$D:$D,$C297,'[1]Segunda etapa'!$A:$A,AB$2),"")</f>
        <v>0.44976258309591644</v>
      </c>
      <c r="AC297" s="5">
        <f>IFERROR(_xlfn.MAXIFS('[1]Segunda etapa'!$L:$L,'[1]Segunda etapa'!$B:$B,$A297,'[1]Segunda etapa'!$D:$D,$C297,'[1]Segunda etapa'!$A:$A,AC$2),"")</f>
        <v>0.45261158594491929</v>
      </c>
      <c r="AD297" s="5">
        <f>IFERROR(_xlfn.MAXIFS('[1]Segunda etapa'!$L:$L,'[1]Segunda etapa'!$B:$B,$A297,'[1]Segunda etapa'!$D:$D,$C297,'[1]Segunda etapa'!$A:$A,AD$2),"")</f>
        <v>0.45527065527065524</v>
      </c>
      <c r="AE297" s="5">
        <f>IFERROR(_xlfn.MAXIFS('[1]Segunda etapa'!$L:$L,'[1]Segunda etapa'!$B:$B,$A297,'[1]Segunda etapa'!$D:$D,$C297,'[1]Segunda etapa'!$A:$A,AE$2),"")</f>
        <v>0.46115859449192781</v>
      </c>
      <c r="AF297" s="5">
        <f>IFERROR(_xlfn.MAXIFS('[1]Segunda etapa'!$L:$L,'[1]Segunda etapa'!$B:$B,$A297,'[1]Segunda etapa'!$D:$D,$C297,'[1]Segunda etapa'!$A:$A,AF$2),"")</f>
        <v>0.46571699905033237</v>
      </c>
      <c r="AG297" s="5">
        <f>IFERROR(_xlfn.MAXIFS('[1]Segunda etapa'!$L:$L,'[1]Segunda etapa'!$B:$B,$A297,'[1]Segunda etapa'!$D:$D,$C297,'[1]Segunda etapa'!$A:$A,AG$2),"")</f>
        <v>0.47065527065527063</v>
      </c>
      <c r="AH297" s="5">
        <f>IFERROR(_xlfn.MAXIFS('[1]Segunda etapa'!$L:$L,'[1]Segunda etapa'!$B:$B,$A297,'[1]Segunda etapa'!$D:$D,$C297,'[1]Segunda etapa'!$A:$A,AH$2),"")</f>
        <v>0.47635327635327634</v>
      </c>
      <c r="AI297" s="5">
        <f>IFERROR(_xlfn.MAXIFS('[1]Segunda etapa'!$L:$L,'[1]Segunda etapa'!$B:$B,$A297,'[1]Segunda etapa'!$D:$D,$C297,'[1]Segunda etapa'!$A:$A,AI$2),"")</f>
        <v>0.48281101614434946</v>
      </c>
      <c r="AJ297" s="5">
        <f>IFERROR(_xlfn.MAXIFS('[1]Segunda etapa'!$L:$L,'[1]Segunda etapa'!$B:$B,$A297,'[1]Segunda etapa'!$D:$D,$C297,'[1]Segunda etapa'!$A:$A,AJ$2),"")</f>
        <v>0.48603988603988602</v>
      </c>
      <c r="AK297" s="5">
        <f>IFERROR(_xlfn.MAXIFS('[1]Segunda etapa'!$L:$L,'[1]Segunda etapa'!$B:$B,$A297,'[1]Segunda etapa'!$D:$D,$C297,'[1]Segunda etapa'!$A:$A,AK$2),"")</f>
        <v>0.48793922127255462</v>
      </c>
      <c r="AL297" s="5">
        <f>IFERROR(_xlfn.MAXIFS('[1]Segunda etapa'!$L:$L,'[1]Segunda etapa'!$B:$B,$A297,'[1]Segunda etapa'!$D:$D,$C297,'[1]Segunda etapa'!$A:$A,AL$2),"")</f>
        <v>0.49230769230769234</v>
      </c>
      <c r="AM297" s="5">
        <f>IFERROR(_xlfn.MAXIFS('[1]Segunda etapa'!$L:$L,'[1]Segunda etapa'!$B:$B,$A297,'[1]Segunda etapa'!$D:$D,$C297,'[1]Segunda etapa'!$A:$A,AM$2),"")</f>
        <v>0.49781576448243114</v>
      </c>
      <c r="AN297" s="5">
        <f>IFERROR(_xlfn.MAXIFS('[1]Segunda etapa'!$L:$L,'[1]Segunda etapa'!$B:$B,$A297,'[1]Segunda etapa'!$D:$D,$C297,'[1]Segunda etapa'!$A:$A,AN$2),"")</f>
        <v>0.50237416904083576</v>
      </c>
      <c r="AO297" s="5">
        <f>IFERROR(_xlfn.MAXIFS('[1]Segunda etapa'!$L:$L,'[1]Segunda etapa'!$B:$B,$A297,'[1]Segunda etapa'!$D:$D,$C297,'[1]Segunda etapa'!$A:$A,AO$2),"")</f>
        <v>0.50598290598290596</v>
      </c>
      <c r="AP297" s="5">
        <f>IFERROR(_xlfn.MAXIFS('[1]Segunda etapa'!$L:$L,'[1]Segunda etapa'!$B:$B,$A297,'[1]Segunda etapa'!$D:$D,$C297,'[1]Segunda etapa'!$A:$A,AP$2),"")</f>
        <v>0.50864197530864197</v>
      </c>
      <c r="AQ297" s="5">
        <f>IFERROR(_xlfn.MAXIFS('[1]Segunda etapa'!$L:$L,'[1]Segunda etapa'!$B:$B,$A297,'[1]Segunda etapa'!$D:$D,$C297,'[1]Segunda etapa'!$A:$A,AQ$2),"")</f>
        <v>0.50883190883190887</v>
      </c>
      <c r="AR297" s="5">
        <f>IFERROR(_xlfn.MAXIFS('[1]Segunda etapa'!$L:$L,'[1]Segunda etapa'!$B:$B,$A297,'[1]Segunda etapa'!$D:$D,$C297,'[1]Segunda etapa'!$A:$A,AR$2),"")</f>
        <v>0.50997150997150997</v>
      </c>
      <c r="AS297" s="5">
        <f>IFERROR(_xlfn.MAXIFS('[1]Segunda etapa'!$L:$L,'[1]Segunda etapa'!$B:$B,$A297,'[1]Segunda etapa'!$D:$D,$C297,'[1]Segunda etapa'!$A:$A,AS$2),"")</f>
        <v>0.51452991452991448</v>
      </c>
      <c r="AT297" s="5">
        <f>IFERROR(_xlfn.MAXIFS('[1]Segunda etapa'!$L:$L,'[1]Segunda etapa'!$B:$B,$A297,'[1]Segunda etapa'!$D:$D,$C297,'[1]Segunda etapa'!$A:$A,AT$2),"")</f>
        <v>0.51699905033238369</v>
      </c>
      <c r="AU297" s="5">
        <f>IFERROR(_xlfn.MAXIFS('[1]Segunda etapa'!$L:$L,'[1]Segunda etapa'!$B:$B,$A297,'[1]Segunda etapa'!$D:$D,$C297,'[1]Segunda etapa'!$A:$A,AU$2),"")</f>
        <v>0.5187084520417854</v>
      </c>
      <c r="AV297" s="5">
        <f>IFERROR(_xlfn.MAXIFS('[1]Segunda etapa'!$L:$L,'[1]Segunda etapa'!$B:$B,$A297,'[1]Segunda etapa'!$D:$D,$C297,'[1]Segunda etapa'!$A:$A,AV$2),"")</f>
        <v>0.52022792022792019</v>
      </c>
      <c r="AW297" s="5">
        <f>IFERROR(_xlfn.MAXIFS('[1]Segunda etapa'!$L:$L,'[1]Segunda etapa'!$B:$B,$A297,'[1]Segunda etapa'!$D:$D,$C297,'[1]Segunda etapa'!$A:$A,AW$2),"")</f>
        <v>0.52060778727445389</v>
      </c>
      <c r="AX297" s="5">
        <f>IFERROR(_xlfn.MAXIFS('[1]Segunda etapa'!$L:$L,'[1]Segunda etapa'!$B:$B,$A297,'[1]Segunda etapa'!$D:$D,$C297,'[1]Segunda etapa'!$A:$A,AX$2),"")</f>
        <v>0.5225071225071225</v>
      </c>
      <c r="AY297" s="5">
        <f>IFERROR(_xlfn.MAXIFS('[1]Segunda etapa'!$L:$L,'[1]Segunda etapa'!$B:$B,$A297,'[1]Segunda etapa'!$D:$D,$C297,'[1]Segunda etapa'!$A:$A,AY$2),"")</f>
        <v>0.5232668566001899</v>
      </c>
      <c r="AZ297" s="5">
        <f>IFERROR(_xlfn.MAXIFS('[1]Segunda etapa'!$L:$L,'[1]Segunda etapa'!$B:$B,$A297,'[1]Segunda etapa'!$D:$D,$C297,'[1]Segunda etapa'!$A:$A,AZ$2),"")</f>
        <v>0.52345679012345681</v>
      </c>
      <c r="BA297" s="5">
        <f>IFERROR(_xlfn.MAXIFS('[1]Segunda etapa'!$L:$L,'[1]Segunda etapa'!$B:$B,$A297,'[1]Segunda etapa'!$D:$D,$C297,'[1]Segunda etapa'!$A:$A,BA$2),"")</f>
        <v>0.52345679012345681</v>
      </c>
      <c r="BB297" s="5">
        <f>IFERROR(_xlfn.MAXIFS('[1]Segunda etapa'!$L:$L,'[1]Segunda etapa'!$B:$B,$A297,'[1]Segunda etapa'!$D:$D,$C297,'[1]Segunda etapa'!$A:$A,BB$2),"")</f>
        <v>0.52345679012345681</v>
      </c>
      <c r="BC297" s="5">
        <f>IFERROR(_xlfn.MAXIFS('[1]Segunda etapa'!$L:$L,'[1]Segunda etapa'!$B:$B,$A297,'[1]Segunda etapa'!$D:$D,$C297,'[1]Segunda etapa'!$A:$A,BC$2),"")</f>
        <v>0.52345679012345681</v>
      </c>
      <c r="BD297" s="5">
        <f>IFERROR(_xlfn.MAXIFS('[1]Segunda etapa'!$L:$L,'[1]Segunda etapa'!$B:$B,$A297,'[1]Segunda etapa'!$D:$D,$C297,'[1]Segunda etapa'!$A:$A,BD$2),"")</f>
        <v>0.52345679012345681</v>
      </c>
      <c r="BE297" s="5">
        <f>IFERROR(_xlfn.MAXIFS('[1]Segunda etapa'!$L:$L,'[1]Segunda etapa'!$B:$B,$A297,'[1]Segunda etapa'!$D:$D,$C297,'[1]Segunda etapa'!$A:$A,BE$2),"")</f>
        <v>0.52345679012345681</v>
      </c>
    </row>
    <row r="298" spans="1:57" x14ac:dyDescent="0.25">
      <c r="A298" s="1">
        <v>31</v>
      </c>
      <c r="B298" s="2" t="s">
        <v>314</v>
      </c>
      <c r="C298" s="1">
        <v>4</v>
      </c>
      <c r="D298" s="1" t="s">
        <v>303</v>
      </c>
      <c r="E298" s="5">
        <f>IFERROR(_xlfn.MAXIFS('[1]Segunda etapa'!$L:$L,'[1]Segunda etapa'!$B:$B,$A298,'[1]Segunda etapa'!$D:$D,$C298,'[1]Segunda etapa'!$A:$A,E$2),"")</f>
        <v>0</v>
      </c>
      <c r="F298" s="5">
        <f>IFERROR(_xlfn.MAXIFS('[1]Segunda etapa'!$L:$L,'[1]Segunda etapa'!$B:$B,$A298,'[1]Segunda etapa'!$D:$D,$C298,'[1]Segunda etapa'!$A:$A,F$2),"")</f>
        <v>0</v>
      </c>
      <c r="G298" s="5">
        <f>IFERROR(_xlfn.MAXIFS('[1]Segunda etapa'!$L:$L,'[1]Segunda etapa'!$B:$B,$A298,'[1]Segunda etapa'!$D:$D,$C298,'[1]Segunda etapa'!$A:$A,G$2),"")</f>
        <v>0</v>
      </c>
      <c r="H298" s="5">
        <f>IFERROR(_xlfn.MAXIFS('[1]Segunda etapa'!$L:$L,'[1]Segunda etapa'!$B:$B,$A298,'[1]Segunda etapa'!$D:$D,$C298,'[1]Segunda etapa'!$A:$A,H$2),"")</f>
        <v>0</v>
      </c>
      <c r="I298" s="5">
        <f>IFERROR(_xlfn.MAXIFS('[1]Segunda etapa'!$L:$L,'[1]Segunda etapa'!$B:$B,$A298,'[1]Segunda etapa'!$D:$D,$C298,'[1]Segunda etapa'!$A:$A,I$2),"")</f>
        <v>0</v>
      </c>
      <c r="J298" s="5">
        <f>IFERROR(_xlfn.MAXIFS('[1]Segunda etapa'!$L:$L,'[1]Segunda etapa'!$B:$B,$A298,'[1]Segunda etapa'!$D:$D,$C298,'[1]Segunda etapa'!$A:$A,J$2),"")</f>
        <v>0</v>
      </c>
      <c r="K298" s="5">
        <f>IFERROR(_xlfn.MAXIFS('[1]Segunda etapa'!$L:$L,'[1]Segunda etapa'!$B:$B,$A298,'[1]Segunda etapa'!$D:$D,$C298,'[1]Segunda etapa'!$A:$A,K$2),"")</f>
        <v>0</v>
      </c>
      <c r="L298" s="5">
        <f>IFERROR(_xlfn.MAXIFS('[1]Segunda etapa'!$L:$L,'[1]Segunda etapa'!$B:$B,$A298,'[1]Segunda etapa'!$D:$D,$C298,'[1]Segunda etapa'!$A:$A,L$2),"")</f>
        <v>4.3759512937595127E-3</v>
      </c>
      <c r="M298" s="5">
        <f>IFERROR(_xlfn.MAXIFS('[1]Segunda etapa'!$L:$L,'[1]Segunda etapa'!$B:$B,$A298,'[1]Segunda etapa'!$D:$D,$C298,'[1]Segunda etapa'!$A:$A,M$2),"")</f>
        <v>1.3127853881278538E-2</v>
      </c>
      <c r="N298" s="5">
        <f>IFERROR(_xlfn.MAXIFS('[1]Segunda etapa'!$L:$L,'[1]Segunda etapa'!$B:$B,$A298,'[1]Segunda etapa'!$D:$D,$C298,'[1]Segunda etapa'!$A:$A,N$2),"")</f>
        <v>1.9025875190258751E-2</v>
      </c>
      <c r="O298" s="5">
        <f>IFERROR(_xlfn.MAXIFS('[1]Segunda etapa'!$L:$L,'[1]Segunda etapa'!$B:$B,$A298,'[1]Segunda etapa'!$D:$D,$C298,'[1]Segunda etapa'!$A:$A,O$2),"")</f>
        <v>2.0167427701674276E-2</v>
      </c>
      <c r="P298" s="5">
        <f>IFERROR(_xlfn.MAXIFS('[1]Segunda etapa'!$L:$L,'[1]Segunda etapa'!$B:$B,$A298,'[1]Segunda etapa'!$D:$D,$C298,'[1]Segunda etapa'!$A:$A,P$2),"")</f>
        <v>2.2070015220700151E-2</v>
      </c>
      <c r="Q298" s="5">
        <f>IFERROR(_xlfn.MAXIFS('[1]Segunda etapa'!$L:$L,'[1]Segunda etapa'!$B:$B,$A298,'[1]Segunda etapa'!$D:$D,$C298,'[1]Segunda etapa'!$A:$A,Q$2),"")</f>
        <v>3.7290715372907152E-2</v>
      </c>
      <c r="R298" s="5">
        <f>IFERROR(_xlfn.MAXIFS('[1]Segunda etapa'!$L:$L,'[1]Segunda etapa'!$B:$B,$A298,'[1]Segunda etapa'!$D:$D,$C298,'[1]Segunda etapa'!$A:$A,R$2),"")</f>
        <v>4.813546423135464E-2</v>
      </c>
      <c r="S298" s="5">
        <f>IFERROR(_xlfn.MAXIFS('[1]Segunda etapa'!$L:$L,'[1]Segunda etapa'!$B:$B,$A298,'[1]Segunda etapa'!$D:$D,$C298,'[1]Segunda etapa'!$A:$A,S$2),"")</f>
        <v>6.1263318112633178E-2</v>
      </c>
      <c r="T298" s="5">
        <f>IFERROR(_xlfn.MAXIFS('[1]Segunda etapa'!$L:$L,'[1]Segunda etapa'!$B:$B,$A298,'[1]Segunda etapa'!$D:$D,$C298,'[1]Segunda etapa'!$A:$A,T$2),"")</f>
        <v>7.6484018264840178E-2</v>
      </c>
      <c r="U298" s="5">
        <f>IFERROR(_xlfn.MAXIFS('[1]Segunda etapa'!$L:$L,'[1]Segunda etapa'!$B:$B,$A298,'[1]Segunda etapa'!$D:$D,$C298,'[1]Segunda etapa'!$A:$A,U$2),"")</f>
        <v>9.3607305936073054E-2</v>
      </c>
      <c r="V298" s="5">
        <f>IFERROR(_xlfn.MAXIFS('[1]Segunda etapa'!$L:$L,'[1]Segunda etapa'!$B:$B,$A298,'[1]Segunda etapa'!$D:$D,$C298,'[1]Segunda etapa'!$A:$A,V$2),"")</f>
        <v>0.10083713850837138</v>
      </c>
      <c r="W298" s="5">
        <f>IFERROR(_xlfn.MAXIFS('[1]Segunda etapa'!$L:$L,'[1]Segunda etapa'!$B:$B,$A298,'[1]Segunda etapa'!$D:$D,$C298,'[1]Segunda etapa'!$A:$A,W$2),"")</f>
        <v>0.10312024353120243</v>
      </c>
      <c r="X298" s="5">
        <f>IFERROR(_xlfn.MAXIFS('[1]Segunda etapa'!$L:$L,'[1]Segunda etapa'!$B:$B,$A298,'[1]Segunda etapa'!$D:$D,$C298,'[1]Segunda etapa'!$A:$A,X$2),"")</f>
        <v>0.11206240487062405</v>
      </c>
      <c r="Y298" s="5">
        <f>IFERROR(_xlfn.MAXIFS('[1]Segunda etapa'!$L:$L,'[1]Segunda etapa'!$B:$B,$A298,'[1]Segunda etapa'!$D:$D,$C298,'[1]Segunda etapa'!$A:$A,Y$2),"")</f>
        <v>0.12290715372907153</v>
      </c>
      <c r="Z298" s="5">
        <f>IFERROR(_xlfn.MAXIFS('[1]Segunda etapa'!$L:$L,'[1]Segunda etapa'!$B:$B,$A298,'[1]Segunda etapa'!$D:$D,$C298,'[1]Segunda etapa'!$A:$A,Z$2),"")</f>
        <v>0.13146879756468799</v>
      </c>
      <c r="AA298" s="5">
        <f>IFERROR(_xlfn.MAXIFS('[1]Segunda etapa'!$L:$L,'[1]Segunda etapa'!$B:$B,$A298,'[1]Segunda etapa'!$D:$D,$C298,'[1]Segunda etapa'!$A:$A,AA$2),"")</f>
        <v>0.14117199391171995</v>
      </c>
      <c r="AB298" s="5">
        <f>IFERROR(_xlfn.MAXIFS('[1]Segunda etapa'!$L:$L,'[1]Segunda etapa'!$B:$B,$A298,'[1]Segunda etapa'!$D:$D,$C298,'[1]Segunda etapa'!$A:$A,AB$2),"")</f>
        <v>0.15030441400304415</v>
      </c>
      <c r="AC298" s="5">
        <f>IFERROR(_xlfn.MAXIFS('[1]Segunda etapa'!$L:$L,'[1]Segunda etapa'!$B:$B,$A298,'[1]Segunda etapa'!$D:$D,$C298,'[1]Segunda etapa'!$A:$A,AC$2),"")</f>
        <v>0.15620243531202435</v>
      </c>
      <c r="AD298" s="5">
        <f>IFERROR(_xlfn.MAXIFS('[1]Segunda etapa'!$L:$L,'[1]Segunda etapa'!$B:$B,$A298,'[1]Segunda etapa'!$D:$D,$C298,'[1]Segunda etapa'!$A:$A,AD$2),"")</f>
        <v>0.15677321156773211</v>
      </c>
      <c r="AE298" s="5">
        <f>IFERROR(_xlfn.MAXIFS('[1]Segunda etapa'!$L:$L,'[1]Segunda etapa'!$B:$B,$A298,'[1]Segunda etapa'!$D:$D,$C298,'[1]Segunda etapa'!$A:$A,AE$2),"")</f>
        <v>0.17446727549467275</v>
      </c>
      <c r="AF298" s="5">
        <f>IFERROR(_xlfn.MAXIFS('[1]Segunda etapa'!$L:$L,'[1]Segunda etapa'!$B:$B,$A298,'[1]Segunda etapa'!$D:$D,$C298,'[1]Segunda etapa'!$A:$A,AF$2),"")</f>
        <v>0.18188736681887366</v>
      </c>
      <c r="AG298" s="5">
        <f>IFERROR(_xlfn.MAXIFS('[1]Segunda etapa'!$L:$L,'[1]Segunda etapa'!$B:$B,$A298,'[1]Segunda etapa'!$D:$D,$C298,'[1]Segunda etapa'!$A:$A,AG$2),"")</f>
        <v>0.185882800608828</v>
      </c>
      <c r="AH298" s="5">
        <f>IFERROR(_xlfn.MAXIFS('[1]Segunda etapa'!$L:$L,'[1]Segunda etapa'!$B:$B,$A298,'[1]Segunda etapa'!$D:$D,$C298,'[1]Segunda etapa'!$A:$A,AH$2),"")</f>
        <v>0.19920091324200914</v>
      </c>
      <c r="AI298" s="5">
        <f>IFERROR(_xlfn.MAXIFS('[1]Segunda etapa'!$L:$L,'[1]Segunda etapa'!$B:$B,$A298,'[1]Segunda etapa'!$D:$D,$C298,'[1]Segunda etapa'!$A:$A,AI$2),"")</f>
        <v>0.21137747336377474</v>
      </c>
      <c r="AJ298" s="5">
        <f>IFERROR(_xlfn.MAXIFS('[1]Segunda etapa'!$L:$L,'[1]Segunda etapa'!$B:$B,$A298,'[1]Segunda etapa'!$D:$D,$C298,'[1]Segunda etapa'!$A:$A,AJ$2),"")</f>
        <v>0.21537290715372906</v>
      </c>
      <c r="AK298" s="5">
        <f>IFERROR(_xlfn.MAXIFS('[1]Segunda etapa'!$L:$L,'[1]Segunda etapa'!$B:$B,$A298,'[1]Segunda etapa'!$D:$D,$C298,'[1]Segunda etapa'!$A:$A,AK$2),"")</f>
        <v>0.216324200913242</v>
      </c>
      <c r="AL298" s="5">
        <f>IFERROR(_xlfn.MAXIFS('[1]Segunda etapa'!$L:$L,'[1]Segunda etapa'!$B:$B,$A298,'[1]Segunda etapa'!$D:$D,$C298,'[1]Segunda etapa'!$A:$A,AL$2),"")</f>
        <v>0.22298325722983256</v>
      </c>
      <c r="AM298" s="5">
        <f>IFERROR(_xlfn.MAXIFS('[1]Segunda etapa'!$L:$L,'[1]Segunda etapa'!$B:$B,$A298,'[1]Segunda etapa'!$D:$D,$C298,'[1]Segunda etapa'!$A:$A,AM$2),"")</f>
        <v>0.23135464231354641</v>
      </c>
      <c r="AN298" s="5">
        <f>IFERROR(_xlfn.MAXIFS('[1]Segunda etapa'!$L:$L,'[1]Segunda etapa'!$B:$B,$A298,'[1]Segunda etapa'!$D:$D,$C298,'[1]Segunda etapa'!$A:$A,AN$2),"")</f>
        <v>0.2361111111111111</v>
      </c>
      <c r="AO298" s="5">
        <f>IFERROR(_xlfn.MAXIFS('[1]Segunda etapa'!$L:$L,'[1]Segunda etapa'!$B:$B,$A298,'[1]Segunda etapa'!$D:$D,$C298,'[1]Segunda etapa'!$A:$A,AO$2),"")</f>
        <v>0.24067732115677321</v>
      </c>
      <c r="AP298" s="5">
        <f>IFERROR(_xlfn.MAXIFS('[1]Segunda etapa'!$L:$L,'[1]Segunda etapa'!$B:$B,$A298,'[1]Segunda etapa'!$D:$D,$C298,'[1]Segunda etapa'!$A:$A,AP$2),"")</f>
        <v>0.25209284627092848</v>
      </c>
      <c r="AQ298" s="5">
        <f>IFERROR(_xlfn.MAXIFS('[1]Segunda etapa'!$L:$L,'[1]Segunda etapa'!$B:$B,$A298,'[1]Segunda etapa'!$D:$D,$C298,'[1]Segunda etapa'!$A:$A,AQ$2),"")</f>
        <v>0.25266362252663621</v>
      </c>
      <c r="AR298" s="5">
        <f>IFERROR(_xlfn.MAXIFS('[1]Segunda etapa'!$L:$L,'[1]Segunda etapa'!$B:$B,$A298,'[1]Segunda etapa'!$D:$D,$C298,'[1]Segunda etapa'!$A:$A,AR$2),"")</f>
        <v>0.25266362252663621</v>
      </c>
      <c r="AS298" s="5">
        <f>IFERROR(_xlfn.MAXIFS('[1]Segunda etapa'!$L:$L,'[1]Segunda etapa'!$B:$B,$A298,'[1]Segunda etapa'!$D:$D,$C298,'[1]Segunda etapa'!$A:$A,AS$2),"")</f>
        <v>0.25894216133942161</v>
      </c>
      <c r="AT298" s="5">
        <f>IFERROR(_xlfn.MAXIFS('[1]Segunda etapa'!$L:$L,'[1]Segunda etapa'!$B:$B,$A298,'[1]Segunda etapa'!$D:$D,$C298,'[1]Segunda etapa'!$A:$A,AT$2),"")</f>
        <v>0.26579147640791478</v>
      </c>
      <c r="AU298" s="5">
        <f>IFERROR(_xlfn.MAXIFS('[1]Segunda etapa'!$L:$L,'[1]Segunda etapa'!$B:$B,$A298,'[1]Segunda etapa'!$D:$D,$C298,'[1]Segunda etapa'!$A:$A,AU$2),"")</f>
        <v>0.27378234398782342</v>
      </c>
      <c r="AV298" s="5">
        <f>IFERROR(_xlfn.MAXIFS('[1]Segunda etapa'!$L:$L,'[1]Segunda etapa'!$B:$B,$A298,'[1]Segunda etapa'!$D:$D,$C298,'[1]Segunda etapa'!$A:$A,AV$2),"")</f>
        <v>0.2775875190258752</v>
      </c>
      <c r="AW298" s="5">
        <f>IFERROR(_xlfn.MAXIFS('[1]Segunda etapa'!$L:$L,'[1]Segunda etapa'!$B:$B,$A298,'[1]Segunda etapa'!$D:$D,$C298,'[1]Segunda etapa'!$A:$A,AW$2),"")</f>
        <v>0.28139269406392692</v>
      </c>
      <c r="AX298" s="5">
        <f>IFERROR(_xlfn.MAXIFS('[1]Segunda etapa'!$L:$L,'[1]Segunda etapa'!$B:$B,$A298,'[1]Segunda etapa'!$D:$D,$C298,'[1]Segunda etapa'!$A:$A,AX$2),"")</f>
        <v>0.28329528158295281</v>
      </c>
      <c r="AY298" s="5">
        <f>IFERROR(_xlfn.MAXIFS('[1]Segunda etapa'!$L:$L,'[1]Segunda etapa'!$B:$B,$A298,'[1]Segunda etapa'!$D:$D,$C298,'[1]Segunda etapa'!$A:$A,AY$2),"")</f>
        <v>0.28329528158295281</v>
      </c>
      <c r="AZ298" s="5">
        <f>IFERROR(_xlfn.MAXIFS('[1]Segunda etapa'!$L:$L,'[1]Segunda etapa'!$B:$B,$A298,'[1]Segunda etapa'!$D:$D,$C298,'[1]Segunda etapa'!$A:$A,AZ$2),"")</f>
        <v>0.28767123287671231</v>
      </c>
      <c r="BA298" s="5">
        <f>IFERROR(_xlfn.MAXIFS('[1]Segunda etapa'!$L:$L,'[1]Segunda etapa'!$B:$B,$A298,'[1]Segunda etapa'!$D:$D,$C298,'[1]Segunda etapa'!$A:$A,BA$2),"")</f>
        <v>0.2910958904109589</v>
      </c>
      <c r="BB298" s="5">
        <f>IFERROR(_xlfn.MAXIFS('[1]Segunda etapa'!$L:$L,'[1]Segunda etapa'!$B:$B,$A298,'[1]Segunda etapa'!$D:$D,$C298,'[1]Segunda etapa'!$A:$A,BB$2),"")</f>
        <v>0.2928082191780822</v>
      </c>
      <c r="BC298" s="5">
        <f>IFERROR(_xlfn.MAXIFS('[1]Segunda etapa'!$L:$L,'[1]Segunda etapa'!$B:$B,$A298,'[1]Segunda etapa'!$D:$D,$C298,'[1]Segunda etapa'!$A:$A,BC$2),"")</f>
        <v>0.29318873668188739</v>
      </c>
      <c r="BD298" s="5">
        <f>IFERROR(_xlfn.MAXIFS('[1]Segunda etapa'!$L:$L,'[1]Segunda etapa'!$B:$B,$A298,'[1]Segunda etapa'!$D:$D,$C298,'[1]Segunda etapa'!$A:$A,BD$2),"")</f>
        <v>0.29452054794520549</v>
      </c>
      <c r="BE298" s="5">
        <f>IFERROR(_xlfn.MAXIFS('[1]Segunda etapa'!$L:$L,'[1]Segunda etapa'!$B:$B,$A298,'[1]Segunda etapa'!$D:$D,$C298,'[1]Segunda etapa'!$A:$A,BE$2),"")</f>
        <v>0.29452054794520549</v>
      </c>
    </row>
    <row r="299" spans="1:57" x14ac:dyDescent="0.25">
      <c r="A299" s="2">
        <v>31</v>
      </c>
      <c r="B299" s="2" t="s">
        <v>314</v>
      </c>
      <c r="C299" s="2">
        <v>5</v>
      </c>
      <c r="D299" s="2" t="s">
        <v>304</v>
      </c>
      <c r="E299" s="5">
        <f>IFERROR(_xlfn.MAXIFS('[1]Segunda etapa'!$L:$L,'[1]Segunda etapa'!$B:$B,$A299,'[1]Segunda etapa'!$D:$D,$C299,'[1]Segunda etapa'!$A:$A,E$2),"")</f>
        <v>0</v>
      </c>
      <c r="F299" s="5">
        <f>IFERROR(_xlfn.MAXIFS('[1]Segunda etapa'!$L:$L,'[1]Segunda etapa'!$B:$B,$A299,'[1]Segunda etapa'!$D:$D,$C299,'[1]Segunda etapa'!$A:$A,F$2),"")</f>
        <v>0</v>
      </c>
      <c r="G299" s="5">
        <f>IFERROR(_xlfn.MAXIFS('[1]Segunda etapa'!$L:$L,'[1]Segunda etapa'!$B:$B,$A299,'[1]Segunda etapa'!$D:$D,$C299,'[1]Segunda etapa'!$A:$A,G$2),"")</f>
        <v>0</v>
      </c>
      <c r="H299" s="5">
        <f>IFERROR(_xlfn.MAXIFS('[1]Segunda etapa'!$L:$L,'[1]Segunda etapa'!$B:$B,$A299,'[1]Segunda etapa'!$D:$D,$C299,'[1]Segunda etapa'!$A:$A,H$2),"")</f>
        <v>0</v>
      </c>
      <c r="I299" s="5">
        <f>IFERROR(_xlfn.MAXIFS('[1]Segunda etapa'!$L:$L,'[1]Segunda etapa'!$B:$B,$A299,'[1]Segunda etapa'!$D:$D,$C299,'[1]Segunda etapa'!$A:$A,I$2),"")</f>
        <v>0</v>
      </c>
      <c r="J299" s="5">
        <f>IFERROR(_xlfn.MAXIFS('[1]Segunda etapa'!$L:$L,'[1]Segunda etapa'!$B:$B,$A299,'[1]Segunda etapa'!$D:$D,$C299,'[1]Segunda etapa'!$A:$A,J$2),"")</f>
        <v>0</v>
      </c>
      <c r="K299" s="5">
        <f>IFERROR(_xlfn.MAXIFS('[1]Segunda etapa'!$L:$L,'[1]Segunda etapa'!$B:$B,$A299,'[1]Segunda etapa'!$D:$D,$C299,'[1]Segunda etapa'!$A:$A,K$2),"")</f>
        <v>0</v>
      </c>
      <c r="L299" s="5">
        <f>IFERROR(_xlfn.MAXIFS('[1]Segunda etapa'!$L:$L,'[1]Segunda etapa'!$B:$B,$A299,'[1]Segunda etapa'!$D:$D,$C299,'[1]Segunda etapa'!$A:$A,L$2),"")</f>
        <v>2.1958717610891525E-4</v>
      </c>
      <c r="M299" s="5">
        <f>IFERROR(_xlfn.MAXIFS('[1]Segunda etapa'!$L:$L,'[1]Segunda etapa'!$B:$B,$A299,'[1]Segunda etapa'!$D:$D,$C299,'[1]Segunda etapa'!$A:$A,M$2),"")</f>
        <v>4.391743522178305E-4</v>
      </c>
      <c r="N299" s="5">
        <f>IFERROR(_xlfn.MAXIFS('[1]Segunda etapa'!$L:$L,'[1]Segunda etapa'!$B:$B,$A299,'[1]Segunda etapa'!$D:$D,$C299,'[1]Segunda etapa'!$A:$A,N$2),"")</f>
        <v>2.635046113306983E-3</v>
      </c>
      <c r="O299" s="5">
        <f>IFERROR(_xlfn.MAXIFS('[1]Segunda etapa'!$L:$L,'[1]Segunda etapa'!$B:$B,$A299,'[1]Segunda etapa'!$D:$D,$C299,'[1]Segunda etapa'!$A:$A,O$2),"")</f>
        <v>2.635046113306983E-3</v>
      </c>
      <c r="P299" s="5">
        <f>IFERROR(_xlfn.MAXIFS('[1]Segunda etapa'!$L:$L,'[1]Segunda etapa'!$B:$B,$A299,'[1]Segunda etapa'!$D:$D,$C299,'[1]Segunda etapa'!$A:$A,P$2),"")</f>
        <v>2.635046113306983E-3</v>
      </c>
      <c r="Q299" s="5">
        <f>IFERROR(_xlfn.MAXIFS('[1]Segunda etapa'!$L:$L,'[1]Segunda etapa'!$B:$B,$A299,'[1]Segunda etapa'!$D:$D,$C299,'[1]Segunda etapa'!$A:$A,Q$2),"")</f>
        <v>5.0505050505050509E-3</v>
      </c>
      <c r="R299" s="5">
        <f>IFERROR(_xlfn.MAXIFS('[1]Segunda etapa'!$L:$L,'[1]Segunda etapa'!$B:$B,$A299,'[1]Segunda etapa'!$D:$D,$C299,'[1]Segunda etapa'!$A:$A,R$2),"")</f>
        <v>1.1198945981554678E-2</v>
      </c>
      <c r="S299" s="5">
        <f>IFERROR(_xlfn.MAXIFS('[1]Segunda etapa'!$L:$L,'[1]Segunda etapa'!$B:$B,$A299,'[1]Segunda etapa'!$D:$D,$C299,'[1]Segunda etapa'!$A:$A,S$2),"")</f>
        <v>1.1418533157663592E-2</v>
      </c>
      <c r="T299" s="5">
        <f>IFERROR(_xlfn.MAXIFS('[1]Segunda etapa'!$L:$L,'[1]Segunda etapa'!$B:$B,$A299,'[1]Segunda etapa'!$D:$D,$C299,'[1]Segunda etapa'!$A:$A,T$2),"")</f>
        <v>1.6908212560386472E-2</v>
      </c>
      <c r="U299" s="5">
        <f>IFERROR(_xlfn.MAXIFS('[1]Segunda etapa'!$L:$L,'[1]Segunda etapa'!$B:$B,$A299,'[1]Segunda etapa'!$D:$D,$C299,'[1]Segunda etapa'!$A:$A,U$2),"")</f>
        <v>2.3276240667545016E-2</v>
      </c>
      <c r="V299" s="5">
        <f>IFERROR(_xlfn.MAXIFS('[1]Segunda etapa'!$L:$L,'[1]Segunda etapa'!$B:$B,$A299,'[1]Segunda etapa'!$D:$D,$C299,'[1]Segunda etapa'!$A:$A,V$2),"")</f>
        <v>2.6350461133069828E-2</v>
      </c>
      <c r="W299" s="5">
        <f>IFERROR(_xlfn.MAXIFS('[1]Segunda etapa'!$L:$L,'[1]Segunda etapa'!$B:$B,$A299,'[1]Segunda etapa'!$D:$D,$C299,'[1]Segunda etapa'!$A:$A,W$2),"")</f>
        <v>2.6350461133069828E-2</v>
      </c>
      <c r="X299" s="5">
        <f>IFERROR(_xlfn.MAXIFS('[1]Segunda etapa'!$L:$L,'[1]Segunda etapa'!$B:$B,$A299,'[1]Segunda etapa'!$D:$D,$C299,'[1]Segunda etapa'!$A:$A,X$2),"")</f>
        <v>3.0961791831357048E-2</v>
      </c>
      <c r="Y299" s="5">
        <f>IFERROR(_xlfn.MAXIFS('[1]Segunda etapa'!$L:$L,'[1]Segunda etapa'!$B:$B,$A299,'[1]Segunda etapa'!$D:$D,$C299,'[1]Segunda etapa'!$A:$A,Y$2),"")</f>
        <v>4.0184453227931488E-2</v>
      </c>
      <c r="Z299" s="5">
        <f>IFERROR(_xlfn.MAXIFS('[1]Segunda etapa'!$L:$L,'[1]Segunda etapa'!$B:$B,$A299,'[1]Segunda etapa'!$D:$D,$C299,'[1]Segunda etapa'!$A:$A,Z$2),"")</f>
        <v>5.2042160737812912E-2</v>
      </c>
      <c r="AA299" s="5">
        <f>IFERROR(_xlfn.MAXIFS('[1]Segunda etapa'!$L:$L,'[1]Segunda etapa'!$B:$B,$A299,'[1]Segunda etapa'!$D:$D,$C299,'[1]Segunda etapa'!$A:$A,AA$2),"")</f>
        <v>5.4677206851119896E-2</v>
      </c>
      <c r="AB299" s="5">
        <f>IFERROR(_xlfn.MAXIFS('[1]Segunda etapa'!$L:$L,'[1]Segunda etapa'!$B:$B,$A299,'[1]Segunda etapa'!$D:$D,$C299,'[1]Segunda etapa'!$A:$A,AB$2),"")</f>
        <v>6.1264822134387352E-2</v>
      </c>
      <c r="AC299" s="5">
        <f>IFERROR(_xlfn.MAXIFS('[1]Segunda etapa'!$L:$L,'[1]Segunda etapa'!$B:$B,$A299,'[1]Segunda etapa'!$D:$D,$C299,'[1]Segunda etapa'!$A:$A,AC$2),"")</f>
        <v>6.1264822134387352E-2</v>
      </c>
      <c r="AD299" s="5">
        <f>IFERROR(_xlfn.MAXIFS('[1]Segunda etapa'!$L:$L,'[1]Segunda etapa'!$B:$B,$A299,'[1]Segunda etapa'!$D:$D,$C299,'[1]Segunda etapa'!$A:$A,AD$2),"")</f>
        <v>6.1264822134387352E-2</v>
      </c>
      <c r="AE299" s="5">
        <f>IFERROR(_xlfn.MAXIFS('[1]Segunda etapa'!$L:$L,'[1]Segunda etapa'!$B:$B,$A299,'[1]Segunda etapa'!$D:$D,$C299,'[1]Segunda etapa'!$A:$A,AE$2),"")</f>
        <v>6.8950373298199391E-2</v>
      </c>
      <c r="AF299" s="5">
        <f>IFERROR(_xlfn.MAXIFS('[1]Segunda etapa'!$L:$L,'[1]Segunda etapa'!$B:$B,$A299,'[1]Segunda etapa'!$D:$D,$C299,'[1]Segunda etapa'!$A:$A,AF$2),"")</f>
        <v>8.3443126921387792E-2</v>
      </c>
      <c r="AG299" s="5">
        <f>IFERROR(_xlfn.MAXIFS('[1]Segunda etapa'!$L:$L,'[1]Segunda etapa'!$B:$B,$A299,'[1]Segunda etapa'!$D:$D,$C299,'[1]Segunda etapa'!$A:$A,AG$2),"")</f>
        <v>8.8274044795783921E-2</v>
      </c>
      <c r="AH299" s="5">
        <f>IFERROR(_xlfn.MAXIFS('[1]Segunda etapa'!$L:$L,'[1]Segunda etapa'!$B:$B,$A299,'[1]Segunda etapa'!$D:$D,$C299,'[1]Segunda etapa'!$A:$A,AH$2),"")</f>
        <v>8.8932806324110672E-2</v>
      </c>
      <c r="AI299" s="5">
        <f>IFERROR(_xlfn.MAXIFS('[1]Segunda etapa'!$L:$L,'[1]Segunda etapa'!$B:$B,$A299,'[1]Segunda etapa'!$D:$D,$C299,'[1]Segunda etapa'!$A:$A,AI$2),"")</f>
        <v>8.8932806324110672E-2</v>
      </c>
      <c r="AJ299" s="5">
        <f>IFERROR(_xlfn.MAXIFS('[1]Segunda etapa'!$L:$L,'[1]Segunda etapa'!$B:$B,$A299,'[1]Segunda etapa'!$D:$D,$C299,'[1]Segunda etapa'!$A:$A,AJ$2),"")</f>
        <v>9.3544137022397889E-2</v>
      </c>
      <c r="AK299" s="5">
        <f>IFERROR(_xlfn.MAXIFS('[1]Segunda etapa'!$L:$L,'[1]Segunda etapa'!$B:$B,$A299,'[1]Segunda etapa'!$D:$D,$C299,'[1]Segunda etapa'!$A:$A,AK$2),"")</f>
        <v>9.3544137022397889E-2</v>
      </c>
      <c r="AL299" s="5">
        <f>IFERROR(_xlfn.MAXIFS('[1]Segunda etapa'!$L:$L,'[1]Segunda etapa'!$B:$B,$A299,'[1]Segunda etapa'!$D:$D,$C299,'[1]Segunda etapa'!$A:$A,AL$2),"")</f>
        <v>9.8375054896794031E-2</v>
      </c>
      <c r="AM299" s="5">
        <f>IFERROR(_xlfn.MAXIFS('[1]Segunda etapa'!$L:$L,'[1]Segunda etapa'!$B:$B,$A299,'[1]Segunda etapa'!$D:$D,$C299,'[1]Segunda etapa'!$A:$A,AM$2),"")</f>
        <v>0.10584101888449715</v>
      </c>
      <c r="AN299" s="5">
        <f>IFERROR(_xlfn.MAXIFS('[1]Segunda etapa'!$L:$L,'[1]Segunda etapa'!$B:$B,$A299,'[1]Segunda etapa'!$D:$D,$C299,'[1]Segunda etapa'!$A:$A,AN$2),"")</f>
        <v>0.1111111111111111</v>
      </c>
      <c r="AO299" s="5">
        <f>IFERROR(_xlfn.MAXIFS('[1]Segunda etapa'!$L:$L,'[1]Segunda etapa'!$B:$B,$A299,'[1]Segunda etapa'!$D:$D,$C299,'[1]Segunda etapa'!$A:$A,AO$2),"")</f>
        <v>0.11440491875274483</v>
      </c>
      <c r="AP299" s="5">
        <f>IFERROR(_xlfn.MAXIFS('[1]Segunda etapa'!$L:$L,'[1]Segunda etapa'!$B:$B,$A299,'[1]Segunda etapa'!$D:$D,$C299,'[1]Segunda etapa'!$A:$A,AP$2),"")</f>
        <v>0.1209925340360123</v>
      </c>
      <c r="AQ299" s="5">
        <f>IFERROR(_xlfn.MAXIFS('[1]Segunda etapa'!$L:$L,'[1]Segunda etapa'!$B:$B,$A299,'[1]Segunda etapa'!$D:$D,$C299,'[1]Segunda etapa'!$A:$A,AQ$2),"")</f>
        <v>0.1209925340360123</v>
      </c>
      <c r="AR299" s="5">
        <f>IFERROR(_xlfn.MAXIFS('[1]Segunda etapa'!$L:$L,'[1]Segunda etapa'!$B:$B,$A299,'[1]Segunda etapa'!$D:$D,$C299,'[1]Segunda etapa'!$A:$A,AR$2),"")</f>
        <v>0.1209925340360123</v>
      </c>
      <c r="AS299" s="5">
        <f>IFERROR(_xlfn.MAXIFS('[1]Segunda etapa'!$L:$L,'[1]Segunda etapa'!$B:$B,$A299,'[1]Segunda etapa'!$D:$D,$C299,'[1]Segunda etapa'!$A:$A,AS$2),"")</f>
        <v>0.12714097496706192</v>
      </c>
      <c r="AT299" s="5">
        <f>IFERROR(_xlfn.MAXIFS('[1]Segunda etapa'!$L:$L,'[1]Segunda etapa'!$B:$B,$A299,'[1]Segunda etapa'!$D:$D,$C299,'[1]Segunda etapa'!$A:$A,AT$2),"")</f>
        <v>0.13153271848924022</v>
      </c>
      <c r="AU299" s="5">
        <f>IFERROR(_xlfn.MAXIFS('[1]Segunda etapa'!$L:$L,'[1]Segunda etapa'!$B:$B,$A299,'[1]Segunda etapa'!$D:$D,$C299,'[1]Segunda etapa'!$A:$A,AU$2),"")</f>
        <v>0.13526570048309178</v>
      </c>
      <c r="AV299" s="5">
        <f>IFERROR(_xlfn.MAXIFS('[1]Segunda etapa'!$L:$L,'[1]Segunda etapa'!$B:$B,$A299,'[1]Segunda etapa'!$D:$D,$C299,'[1]Segunda etapa'!$A:$A,AV$2),"")</f>
        <v>0.14075537988581466</v>
      </c>
      <c r="AW299" s="5">
        <f>IFERROR(_xlfn.MAXIFS('[1]Segunda etapa'!$L:$L,'[1]Segunda etapa'!$B:$B,$A299,'[1]Segunda etapa'!$D:$D,$C299,'[1]Segunda etapa'!$A:$A,AW$2),"")</f>
        <v>0.14097496706192358</v>
      </c>
      <c r="AX299" s="5">
        <f>IFERROR(_xlfn.MAXIFS('[1]Segunda etapa'!$L:$L,'[1]Segunda etapa'!$B:$B,$A299,'[1]Segunda etapa'!$D:$D,$C299,'[1]Segunda etapa'!$A:$A,AX$2),"")</f>
        <v>0.14185331576635923</v>
      </c>
      <c r="AY299" s="5">
        <f>IFERROR(_xlfn.MAXIFS('[1]Segunda etapa'!$L:$L,'[1]Segunda etapa'!$B:$B,$A299,'[1]Segunda etapa'!$D:$D,$C299,'[1]Segunda etapa'!$A:$A,AY$2),"")</f>
        <v>0.14185331576635923</v>
      </c>
      <c r="AZ299" s="5">
        <f>IFERROR(_xlfn.MAXIFS('[1]Segunda etapa'!$L:$L,'[1]Segunda etapa'!$B:$B,$A299,'[1]Segunda etapa'!$D:$D,$C299,'[1]Segunda etapa'!$A:$A,AZ$2),"")</f>
        <v>0.14251207729468598</v>
      </c>
      <c r="BA299" s="5">
        <f>IFERROR(_xlfn.MAXIFS('[1]Segunda etapa'!$L:$L,'[1]Segunda etapa'!$B:$B,$A299,'[1]Segunda etapa'!$D:$D,$C299,'[1]Segunda etapa'!$A:$A,BA$2),"")</f>
        <v>0.14295125164690381</v>
      </c>
      <c r="BB299" s="5">
        <f>IFERROR(_xlfn.MAXIFS('[1]Segunda etapa'!$L:$L,'[1]Segunda etapa'!$B:$B,$A299,'[1]Segunda etapa'!$D:$D,$C299,'[1]Segunda etapa'!$A:$A,BB$2),"")</f>
        <v>0.14382960035133949</v>
      </c>
      <c r="BC299" s="5">
        <f>IFERROR(_xlfn.MAXIFS('[1]Segunda etapa'!$L:$L,'[1]Segunda etapa'!$B:$B,$A299,'[1]Segunda etapa'!$D:$D,$C299,'[1]Segunda etapa'!$A:$A,BC$2),"")</f>
        <v>0.14404918752744839</v>
      </c>
      <c r="BD299" s="5">
        <f>IFERROR(_xlfn.MAXIFS('[1]Segunda etapa'!$L:$L,'[1]Segunda etapa'!$B:$B,$A299,'[1]Segunda etapa'!$D:$D,$C299,'[1]Segunda etapa'!$A:$A,BD$2),"")</f>
        <v>0.14404918752744839</v>
      </c>
      <c r="BE299" s="5">
        <f>IFERROR(_xlfn.MAXIFS('[1]Segunda etapa'!$L:$L,'[1]Segunda etapa'!$B:$B,$A299,'[1]Segunda etapa'!$D:$D,$C299,'[1]Segunda etapa'!$A:$A,BE$2),"")</f>
        <v>0.14404918752744839</v>
      </c>
    </row>
    <row r="300" spans="1:57" x14ac:dyDescent="0.25">
      <c r="A300" s="1">
        <v>32</v>
      </c>
      <c r="B300" s="1" t="s">
        <v>305</v>
      </c>
      <c r="C300" s="1">
        <v>1</v>
      </c>
      <c r="D300" s="1" t="s">
        <v>306</v>
      </c>
      <c r="E300" s="5">
        <f>IFERROR(_xlfn.MAXIFS('[1]Segunda etapa'!$L:$L,'[1]Segunda etapa'!$B:$B,$A300,'[1]Segunda etapa'!$D:$D,$C300,'[1]Segunda etapa'!$A:$A,E$2),"")</f>
        <v>0</v>
      </c>
      <c r="F300" s="5">
        <f>IFERROR(_xlfn.MAXIFS('[1]Segunda etapa'!$L:$L,'[1]Segunda etapa'!$B:$B,$A300,'[1]Segunda etapa'!$D:$D,$C300,'[1]Segunda etapa'!$A:$A,F$2),"")</f>
        <v>1.3456362937331796E-3</v>
      </c>
      <c r="G300" s="5">
        <f>IFERROR(_xlfn.MAXIFS('[1]Segunda etapa'!$L:$L,'[1]Segunda etapa'!$B:$B,$A300,'[1]Segunda etapa'!$D:$D,$C300,'[1]Segunda etapa'!$A:$A,G$2),"")</f>
        <v>1.2495194156093811E-2</v>
      </c>
      <c r="H300" s="5">
        <f>IFERROR(_xlfn.MAXIFS('[1]Segunda etapa'!$L:$L,'[1]Segunda etapa'!$B:$B,$A300,'[1]Segunda etapa'!$D:$D,$C300,'[1]Segunda etapa'!$A:$A,H$2),"")</f>
        <v>2.3260284505959246E-2</v>
      </c>
      <c r="I300" s="5">
        <f>IFERROR(_xlfn.MAXIFS('[1]Segunda etapa'!$L:$L,'[1]Segunda etapa'!$B:$B,$A300,'[1]Segunda etapa'!$D:$D,$C300,'[1]Segunda etapa'!$A:$A,I$2),"")</f>
        <v>3.5947712418300651E-2</v>
      </c>
      <c r="J300" s="5">
        <f>IFERROR(_xlfn.MAXIFS('[1]Segunda etapa'!$L:$L,'[1]Segunda etapa'!$B:$B,$A300,'[1]Segunda etapa'!$D:$D,$C300,'[1]Segunda etapa'!$A:$A,J$2),"")</f>
        <v>5.6516724336793542E-2</v>
      </c>
      <c r="K300" s="5">
        <f>IFERROR(_xlfn.MAXIFS('[1]Segunda etapa'!$L:$L,'[1]Segunda etapa'!$B:$B,$A300,'[1]Segunda etapa'!$D:$D,$C300,'[1]Segunda etapa'!$A:$A,K$2),"")</f>
        <v>7.1703191080353709E-2</v>
      </c>
      <c r="L300" s="5">
        <f>IFERROR(_xlfn.MAXIFS('[1]Segunda etapa'!$L:$L,'[1]Segunda etapa'!$B:$B,$A300,'[1]Segunda etapa'!$D:$D,$C300,'[1]Segunda etapa'!$A:$A,L$2),"")</f>
        <v>8.7274125336409075E-2</v>
      </c>
      <c r="M300" s="5">
        <f>IFERROR(_xlfn.MAXIFS('[1]Segunda etapa'!$L:$L,'[1]Segunda etapa'!$B:$B,$A300,'[1]Segunda etapa'!$D:$D,$C300,'[1]Segunda etapa'!$A:$A,M$2),"")</f>
        <v>0.10899653979238755</v>
      </c>
      <c r="N300" s="5">
        <f>IFERROR(_xlfn.MAXIFS('[1]Segunda etapa'!$L:$L,'[1]Segunda etapa'!$B:$B,$A300,'[1]Segunda etapa'!$D:$D,$C300,'[1]Segunda etapa'!$A:$A,N$2),"")</f>
        <v>0.12648981161091888</v>
      </c>
      <c r="O300" s="5">
        <f>IFERROR(_xlfn.MAXIFS('[1]Segunda etapa'!$L:$L,'[1]Segunda etapa'!$B:$B,$A300,'[1]Segunda etapa'!$D:$D,$C300,'[1]Segunda etapa'!$A:$A,O$2),"")</f>
        <v>0.13706266820453672</v>
      </c>
      <c r="P300" s="5">
        <f>IFERROR(_xlfn.MAXIFS('[1]Segunda etapa'!$L:$L,'[1]Segunda etapa'!$B:$B,$A300,'[1]Segunda etapa'!$D:$D,$C300,'[1]Segunda etapa'!$A:$A,P$2),"")</f>
        <v>0.14552095347943098</v>
      </c>
      <c r="Q300" s="5">
        <f>IFERROR(_xlfn.MAXIFS('[1]Segunda etapa'!$L:$L,'[1]Segunda etapa'!$B:$B,$A300,'[1]Segunda etapa'!$D:$D,$C300,'[1]Segunda etapa'!$A:$A,Q$2),"")</f>
        <v>0.15840061514801998</v>
      </c>
      <c r="R300" s="5">
        <f>IFERROR(_xlfn.MAXIFS('[1]Segunda etapa'!$L:$L,'[1]Segunda etapa'!$B:$B,$A300,'[1]Segunda etapa'!$D:$D,$C300,'[1]Segunda etapa'!$A:$A,R$2),"")</f>
        <v>0.17416378316032297</v>
      </c>
      <c r="S300" s="5">
        <f>IFERROR(_xlfn.MAXIFS('[1]Segunda etapa'!$L:$L,'[1]Segunda etapa'!$B:$B,$A300,'[1]Segunda etapa'!$D:$D,$C300,'[1]Segunda etapa'!$A:$A,S$2),"")</f>
        <v>0.1835832372164552</v>
      </c>
      <c r="T300" s="5">
        <f>IFERROR(_xlfn.MAXIFS('[1]Segunda etapa'!$L:$L,'[1]Segunda etapa'!$B:$B,$A300,'[1]Segunda etapa'!$D:$D,$C300,'[1]Segunda etapa'!$A:$A,T$2),"")</f>
        <v>0.18800461361014995</v>
      </c>
      <c r="U300" s="5">
        <f>IFERROR(_xlfn.MAXIFS('[1]Segunda etapa'!$L:$L,'[1]Segunda etapa'!$B:$B,$A300,'[1]Segunda etapa'!$D:$D,$C300,'[1]Segunda etapa'!$A:$A,U$2),"")</f>
        <v>0.19415609381007304</v>
      </c>
      <c r="V300" s="5">
        <f>IFERROR(_xlfn.MAXIFS('[1]Segunda etapa'!$L:$L,'[1]Segunda etapa'!$B:$B,$A300,'[1]Segunda etapa'!$D:$D,$C300,'[1]Segunda etapa'!$A:$A,V$2),"")</f>
        <v>0.19896193771626297</v>
      </c>
      <c r="W300" s="5">
        <f>IFERROR(_xlfn.MAXIFS('[1]Segunda etapa'!$L:$L,'[1]Segunda etapa'!$B:$B,$A300,'[1]Segunda etapa'!$D:$D,$C300,'[1]Segunda etapa'!$A:$A,W$2),"")</f>
        <v>0.20069204152249134</v>
      </c>
      <c r="X300" s="5">
        <f>IFERROR(_xlfn.MAXIFS('[1]Segunda etapa'!$L:$L,'[1]Segunda etapa'!$B:$B,$A300,'[1]Segunda etapa'!$D:$D,$C300,'[1]Segunda etapa'!$A:$A,X$2),"")</f>
        <v>0.20703575547866204</v>
      </c>
      <c r="Y300" s="5">
        <f>IFERROR(_xlfn.MAXIFS('[1]Segunda etapa'!$L:$L,'[1]Segunda etapa'!$B:$B,$A300,'[1]Segunda etapa'!$D:$D,$C300,'[1]Segunda etapa'!$A:$A,Y$2),"")</f>
        <v>0.21261053440984237</v>
      </c>
      <c r="Z300" s="5">
        <f>IFERROR(_xlfn.MAXIFS('[1]Segunda etapa'!$L:$L,'[1]Segunda etapa'!$B:$B,$A300,'[1]Segunda etapa'!$D:$D,$C300,'[1]Segunda etapa'!$A:$A,Z$2),"")</f>
        <v>0.21818531334102267</v>
      </c>
      <c r="AA300" s="5">
        <f>IFERROR(_xlfn.MAXIFS('[1]Segunda etapa'!$L:$L,'[1]Segunda etapa'!$B:$B,$A300,'[1]Segunda etapa'!$D:$D,$C300,'[1]Segunda etapa'!$A:$A,AA$2),"")</f>
        <v>0.22222222222222221</v>
      </c>
      <c r="AB300" s="5">
        <f>IFERROR(_xlfn.MAXIFS('[1]Segunda etapa'!$L:$L,'[1]Segunda etapa'!$B:$B,$A300,'[1]Segunda etapa'!$D:$D,$C300,'[1]Segunda etapa'!$A:$A,AB$2),"")</f>
        <v>0.2235678585159554</v>
      </c>
      <c r="AC300" s="5">
        <f>IFERROR(_xlfn.MAXIFS('[1]Segunda etapa'!$L:$L,'[1]Segunda etapa'!$B:$B,$A300,'[1]Segunda etapa'!$D:$D,$C300,'[1]Segunda etapa'!$A:$A,AC$2),"")</f>
        <v>0.2245290272971934</v>
      </c>
      <c r="AD300" s="5">
        <f>IFERROR(_xlfn.MAXIFS('[1]Segunda etapa'!$L:$L,'[1]Segunda etapa'!$B:$B,$A300,'[1]Segunda etapa'!$D:$D,$C300,'[1]Segunda etapa'!$A:$A,AD$2),"")</f>
        <v>0.22645136485966935</v>
      </c>
      <c r="AE300" s="5">
        <f>IFERROR(_xlfn.MAXIFS('[1]Segunda etapa'!$L:$L,'[1]Segunda etapa'!$B:$B,$A300,'[1]Segunda etapa'!$D:$D,$C300,'[1]Segunda etapa'!$A:$A,AE$2),"")</f>
        <v>0.23241061130334487</v>
      </c>
      <c r="AF300" s="5">
        <f>IFERROR(_xlfn.MAXIFS('[1]Segunda etapa'!$L:$L,'[1]Segunda etapa'!$B:$B,$A300,'[1]Segunda etapa'!$D:$D,$C300,'[1]Segunda etapa'!$A:$A,AF$2),"")</f>
        <v>0.23548635140330643</v>
      </c>
      <c r="AG300" s="5">
        <f>IFERROR(_xlfn.MAXIFS('[1]Segunda etapa'!$L:$L,'[1]Segunda etapa'!$B:$B,$A300,'[1]Segunda etapa'!$D:$D,$C300,'[1]Segunda etapa'!$A:$A,AG$2),"")</f>
        <v>0.23856209150326799</v>
      </c>
      <c r="AH300" s="5">
        <f>IFERROR(_xlfn.MAXIFS('[1]Segunda etapa'!$L:$L,'[1]Segunda etapa'!$B:$B,$A300,'[1]Segunda etapa'!$D:$D,$C300,'[1]Segunda etapa'!$A:$A,AH$2),"")</f>
        <v>0.24163783160322952</v>
      </c>
      <c r="AI300" s="5">
        <f>IFERROR(_xlfn.MAXIFS('[1]Segunda etapa'!$L:$L,'[1]Segunda etapa'!$B:$B,$A300,'[1]Segunda etapa'!$D:$D,$C300,'[1]Segunda etapa'!$A:$A,AI$2),"")</f>
        <v>0.24548250672818148</v>
      </c>
      <c r="AJ300" s="5">
        <f>IFERROR(_xlfn.MAXIFS('[1]Segunda etapa'!$L:$L,'[1]Segunda etapa'!$B:$B,$A300,'[1]Segunda etapa'!$D:$D,$C300,'[1]Segunda etapa'!$A:$A,AJ$2),"")</f>
        <v>0.24798154555940022</v>
      </c>
      <c r="AK300" s="5">
        <f>IFERROR(_xlfn.MAXIFS('[1]Segunda etapa'!$L:$L,'[1]Segunda etapa'!$B:$B,$A300,'[1]Segunda etapa'!$D:$D,$C300,'[1]Segunda etapa'!$A:$A,AK$2),"")</f>
        <v>0.25009611687812378</v>
      </c>
      <c r="AL300" s="5">
        <f>IFERROR(_xlfn.MAXIFS('[1]Segunda etapa'!$L:$L,'[1]Segunda etapa'!$B:$B,$A300,'[1]Segunda etapa'!$D:$D,$C300,'[1]Segunda etapa'!$A:$A,AL$2),"")</f>
        <v>0.25240292195309494</v>
      </c>
      <c r="AM300" s="5">
        <f>IFERROR(_xlfn.MAXIFS('[1]Segunda etapa'!$L:$L,'[1]Segunda etapa'!$B:$B,$A300,'[1]Segunda etapa'!$D:$D,$C300,'[1]Segunda etapa'!$A:$A,AM$2),"")</f>
        <v>0.25663206459054211</v>
      </c>
      <c r="AN300" s="5">
        <f>IFERROR(_xlfn.MAXIFS('[1]Segunda etapa'!$L:$L,'[1]Segunda etapa'!$B:$B,$A300,'[1]Segunda etapa'!$D:$D,$C300,'[1]Segunda etapa'!$A:$A,AN$2),"")</f>
        <v>0.25951557093425603</v>
      </c>
      <c r="AO300" s="5">
        <f>IFERROR(_xlfn.MAXIFS('[1]Segunda etapa'!$L:$L,'[1]Segunda etapa'!$B:$B,$A300,'[1]Segunda etapa'!$D:$D,$C300,'[1]Segunda etapa'!$A:$A,AO$2),"")</f>
        <v>0.26316801230296039</v>
      </c>
      <c r="AP300" s="5">
        <f>IFERROR(_xlfn.MAXIFS('[1]Segunda etapa'!$L:$L,'[1]Segunda etapa'!$B:$B,$A300,'[1]Segunda etapa'!$D:$D,$C300,'[1]Segunda etapa'!$A:$A,AP$2),"")</f>
        <v>0.26470588235294118</v>
      </c>
      <c r="AQ300" s="5">
        <f>IFERROR(_xlfn.MAXIFS('[1]Segunda etapa'!$L:$L,'[1]Segunda etapa'!$B:$B,$A300,'[1]Segunda etapa'!$D:$D,$C300,'[1]Segunda etapa'!$A:$A,AQ$2),"")</f>
        <v>0.26585928489042676</v>
      </c>
      <c r="AR300" s="5">
        <f>IFERROR(_xlfn.MAXIFS('[1]Segunda etapa'!$L:$L,'[1]Segunda etapa'!$B:$B,$A300,'[1]Segunda etapa'!$D:$D,$C300,'[1]Segunda etapa'!$A:$A,AR$2),"")</f>
        <v>0.26701268742791234</v>
      </c>
      <c r="AS300" s="5">
        <f>IFERROR(_xlfn.MAXIFS('[1]Segunda etapa'!$L:$L,'[1]Segunda etapa'!$B:$B,$A300,'[1]Segunda etapa'!$D:$D,$C300,'[1]Segunda etapa'!$A:$A,AS$2),"")</f>
        <v>0.2691272587466359</v>
      </c>
      <c r="AT300" s="5">
        <f>IFERROR(_xlfn.MAXIFS('[1]Segunda etapa'!$L:$L,'[1]Segunda etapa'!$B:$B,$A300,'[1]Segunda etapa'!$D:$D,$C300,'[1]Segunda etapa'!$A:$A,AT$2),"")</f>
        <v>0.27162629757785467</v>
      </c>
      <c r="AU300" s="5">
        <f>IFERROR(_xlfn.MAXIFS('[1]Segunda etapa'!$L:$L,'[1]Segunda etapa'!$B:$B,$A300,'[1]Segunda etapa'!$D:$D,$C300,'[1]Segunda etapa'!$A:$A,AU$2),"")</f>
        <v>0.2747020376778162</v>
      </c>
      <c r="AV300" s="5">
        <f>IFERROR(_xlfn.MAXIFS('[1]Segunda etapa'!$L:$L,'[1]Segunda etapa'!$B:$B,$A300,'[1]Segunda etapa'!$D:$D,$C300,'[1]Segunda etapa'!$A:$A,AV$2),"")</f>
        <v>0.27854671280276816</v>
      </c>
      <c r="AW300" s="5">
        <f>IFERROR(_xlfn.MAXIFS('[1]Segunda etapa'!$L:$L,'[1]Segunda etapa'!$B:$B,$A300,'[1]Segunda etapa'!$D:$D,$C300,'[1]Segunda etapa'!$A:$A,AW$2),"")</f>
        <v>0.28085351787773932</v>
      </c>
      <c r="AX300" s="5">
        <f>IFERROR(_xlfn.MAXIFS('[1]Segunda etapa'!$L:$L,'[1]Segunda etapa'!$B:$B,$A300,'[1]Segunda etapa'!$D:$D,$C300,'[1]Segunda etapa'!$A:$A,AX$2),"")</f>
        <v>0.28162245290272969</v>
      </c>
      <c r="AY300" s="5">
        <f>IFERROR(_xlfn.MAXIFS('[1]Segunda etapa'!$L:$L,'[1]Segunda etapa'!$B:$B,$A300,'[1]Segunda etapa'!$D:$D,$C300,'[1]Segunda etapa'!$A:$A,AY$2),"")</f>
        <v>0.2835447904652057</v>
      </c>
      <c r="AZ300" s="5">
        <f>IFERROR(_xlfn.MAXIFS('[1]Segunda etapa'!$L:$L,'[1]Segunda etapa'!$B:$B,$A300,'[1]Segunda etapa'!$D:$D,$C300,'[1]Segunda etapa'!$A:$A,AZ$2),"")</f>
        <v>0.28546712802768165</v>
      </c>
      <c r="BA300" s="5">
        <f>IFERROR(_xlfn.MAXIFS('[1]Segunda etapa'!$L:$L,'[1]Segunda etapa'!$B:$B,$A300,'[1]Segunda etapa'!$D:$D,$C300,'[1]Segunda etapa'!$A:$A,BA$2),"")</f>
        <v>0.28623606305267207</v>
      </c>
      <c r="BB300" s="5">
        <f>IFERROR(_xlfn.MAXIFS('[1]Segunda etapa'!$L:$L,'[1]Segunda etapa'!$B:$B,$A300,'[1]Segunda etapa'!$D:$D,$C300,'[1]Segunda etapa'!$A:$A,BB$2),"")</f>
        <v>0.28758169934640521</v>
      </c>
      <c r="BC300" s="5">
        <f>IFERROR(_xlfn.MAXIFS('[1]Segunda etapa'!$L:$L,'[1]Segunda etapa'!$B:$B,$A300,'[1]Segunda etapa'!$D:$D,$C300,'[1]Segunda etapa'!$A:$A,BC$2),"")</f>
        <v>0.28815840061514802</v>
      </c>
      <c r="BD300" s="5">
        <f>IFERROR(_xlfn.MAXIFS('[1]Segunda etapa'!$L:$L,'[1]Segunda etapa'!$B:$B,$A300,'[1]Segunda etapa'!$D:$D,$C300,'[1]Segunda etapa'!$A:$A,BD$2),"")</f>
        <v>0.28835063437139563</v>
      </c>
      <c r="BE300" s="5">
        <f>IFERROR(_xlfn.MAXIFS('[1]Segunda etapa'!$L:$L,'[1]Segunda etapa'!$B:$B,$A300,'[1]Segunda etapa'!$D:$D,$C300,'[1]Segunda etapa'!$A:$A,BE$2),"")</f>
        <v>0.28835063437139563</v>
      </c>
    </row>
    <row r="301" spans="1:57" x14ac:dyDescent="0.25">
      <c r="A301" s="2">
        <v>32</v>
      </c>
      <c r="B301" s="2" t="s">
        <v>305</v>
      </c>
      <c r="C301" s="2">
        <v>2</v>
      </c>
      <c r="D301" s="2" t="s">
        <v>307</v>
      </c>
      <c r="E301" s="5">
        <f>IFERROR(_xlfn.MAXIFS('[1]Segunda etapa'!$L:$L,'[1]Segunda etapa'!$B:$B,$A301,'[1]Segunda etapa'!$D:$D,$C301,'[1]Segunda etapa'!$A:$A,E$2),"")</f>
        <v>0</v>
      </c>
      <c r="F301" s="5">
        <f>IFERROR(_xlfn.MAXIFS('[1]Segunda etapa'!$L:$L,'[1]Segunda etapa'!$B:$B,$A301,'[1]Segunda etapa'!$D:$D,$C301,'[1]Segunda etapa'!$A:$A,F$2),"")</f>
        <v>0</v>
      </c>
      <c r="G301" s="5">
        <f>IFERROR(_xlfn.MAXIFS('[1]Segunda etapa'!$L:$L,'[1]Segunda etapa'!$B:$B,$A301,'[1]Segunda etapa'!$D:$D,$C301,'[1]Segunda etapa'!$A:$A,G$2),"")</f>
        <v>0</v>
      </c>
      <c r="H301" s="5">
        <f>IFERROR(_xlfn.MAXIFS('[1]Segunda etapa'!$L:$L,'[1]Segunda etapa'!$B:$B,$A301,'[1]Segunda etapa'!$D:$D,$C301,'[1]Segunda etapa'!$A:$A,H$2),"")</f>
        <v>0</v>
      </c>
      <c r="I301" s="5">
        <f>IFERROR(_xlfn.MAXIFS('[1]Segunda etapa'!$L:$L,'[1]Segunda etapa'!$B:$B,$A301,'[1]Segunda etapa'!$D:$D,$C301,'[1]Segunda etapa'!$A:$A,I$2),"")</f>
        <v>0</v>
      </c>
      <c r="J301" s="5">
        <f>IFERROR(_xlfn.MAXIFS('[1]Segunda etapa'!$L:$L,'[1]Segunda etapa'!$B:$B,$A301,'[1]Segunda etapa'!$D:$D,$C301,'[1]Segunda etapa'!$A:$A,J$2),"")</f>
        <v>1.4241210502892745E-2</v>
      </c>
      <c r="K301" s="5">
        <f>IFERROR(_xlfn.MAXIFS('[1]Segunda etapa'!$L:$L,'[1]Segunda etapa'!$B:$B,$A301,'[1]Segunda etapa'!$D:$D,$C301,'[1]Segunda etapa'!$A:$A,K$2),"")</f>
        <v>1.7208129357662069E-2</v>
      </c>
      <c r="L301" s="5">
        <f>IFERROR(_xlfn.MAXIFS('[1]Segunda etapa'!$L:$L,'[1]Segunda etapa'!$B:$B,$A301,'[1]Segunda etapa'!$D:$D,$C301,'[1]Segunda etapa'!$A:$A,L$2),"")</f>
        <v>4.0053404539385849E-2</v>
      </c>
      <c r="M301" s="5">
        <f>IFERROR(_xlfn.MAXIFS('[1]Segunda etapa'!$L:$L,'[1]Segunda etapa'!$B:$B,$A301,'[1]Segunda etapa'!$D:$D,$C301,'[1]Segunda etapa'!$A:$A,M$2),"")</f>
        <v>5.6223112297878651E-2</v>
      </c>
      <c r="N301" s="5">
        <f>IFERROR(_xlfn.MAXIFS('[1]Segunda etapa'!$L:$L,'[1]Segunda etapa'!$B:$B,$A301,'[1]Segunda etapa'!$D:$D,$C301,'[1]Segunda etapa'!$A:$A,N$2),"")</f>
        <v>7.4469663254709981E-2</v>
      </c>
      <c r="O301" s="5">
        <f>IFERROR(_xlfn.MAXIFS('[1]Segunda etapa'!$L:$L,'[1]Segunda etapa'!$B:$B,$A301,'[1]Segunda etapa'!$D:$D,$C301,'[1]Segunda etapa'!$A:$A,O$2),"")</f>
        <v>8.2628690105325614E-2</v>
      </c>
      <c r="P301" s="5">
        <f>IFERROR(_xlfn.MAXIFS('[1]Segunda etapa'!$L:$L,'[1]Segunda etapa'!$B:$B,$A301,'[1]Segunda etapa'!$D:$D,$C301,'[1]Segunda etapa'!$A:$A,P$2),"")</f>
        <v>8.2628690105325614E-2</v>
      </c>
      <c r="Q301" s="5">
        <f>IFERROR(_xlfn.MAXIFS('[1]Segunda etapa'!$L:$L,'[1]Segunda etapa'!$B:$B,$A301,'[1]Segunda etapa'!$D:$D,$C301,'[1]Segunda etapa'!$A:$A,Q$2),"")</f>
        <v>8.4853879246402614E-2</v>
      </c>
      <c r="R301" s="5">
        <f>IFERROR(_xlfn.MAXIFS('[1]Segunda etapa'!$L:$L,'[1]Segunda etapa'!$B:$B,$A301,'[1]Segunda etapa'!$D:$D,$C301,'[1]Segunda etapa'!$A:$A,R$2),"")</f>
        <v>0.12105028927458834</v>
      </c>
      <c r="S301" s="5">
        <f>IFERROR(_xlfn.MAXIFS('[1]Segunda etapa'!$L:$L,'[1]Segunda etapa'!$B:$B,$A301,'[1]Segunda etapa'!$D:$D,$C301,'[1]Segunda etapa'!$A:$A,S$2),"")</f>
        <v>0.12238540275923454</v>
      </c>
      <c r="T301" s="5">
        <f>IFERROR(_xlfn.MAXIFS('[1]Segunda etapa'!$L:$L,'[1]Segunda etapa'!$B:$B,$A301,'[1]Segunda etapa'!$D:$D,$C301,'[1]Segunda etapa'!$A:$A,T$2),"")</f>
        <v>0.12475893784304999</v>
      </c>
      <c r="U301" s="5">
        <f>IFERROR(_xlfn.MAXIFS('[1]Segunda etapa'!$L:$L,'[1]Segunda etapa'!$B:$B,$A301,'[1]Segunda etapa'!$D:$D,$C301,'[1]Segunda etapa'!$A:$A,U$2),"")</f>
        <v>0.12668743509865005</v>
      </c>
      <c r="V301" s="5">
        <f>IFERROR(_xlfn.MAXIFS('[1]Segunda etapa'!$L:$L,'[1]Segunda etapa'!$B:$B,$A301,'[1]Segunda etapa'!$D:$D,$C301,'[1]Segunda etapa'!$A:$A,V$2),"")</f>
        <v>0.12698412698412698</v>
      </c>
      <c r="W301" s="5">
        <f>IFERROR(_xlfn.MAXIFS('[1]Segunda etapa'!$L:$L,'[1]Segunda etapa'!$B:$B,$A301,'[1]Segunda etapa'!$D:$D,$C301,'[1]Segunda etapa'!$A:$A,W$2),"")</f>
        <v>0.12698412698412698</v>
      </c>
      <c r="X301" s="5">
        <f>IFERROR(_xlfn.MAXIFS('[1]Segunda etapa'!$L:$L,'[1]Segunda etapa'!$B:$B,$A301,'[1]Segunda etapa'!$D:$D,$C301,'[1]Segunda etapa'!$A:$A,X$2),"")</f>
        <v>0.13247292686545023</v>
      </c>
      <c r="Y301" s="5">
        <f>IFERROR(_xlfn.MAXIFS('[1]Segunda etapa'!$L:$L,'[1]Segunda etapa'!$B:$B,$A301,'[1]Segunda etapa'!$D:$D,$C301,'[1]Segunda etapa'!$A:$A,Y$2),"")</f>
        <v>0.13529149977748109</v>
      </c>
      <c r="Z301" s="5">
        <f>IFERROR(_xlfn.MAXIFS('[1]Segunda etapa'!$L:$L,'[1]Segunda etapa'!$B:$B,$A301,'[1]Segunda etapa'!$D:$D,$C301,'[1]Segunda etapa'!$A:$A,Z$2),"")</f>
        <v>0.14478564011274292</v>
      </c>
      <c r="AA301" s="5">
        <f>IFERROR(_xlfn.MAXIFS('[1]Segunda etapa'!$L:$L,'[1]Segunda etapa'!$B:$B,$A301,'[1]Segunda etapa'!$D:$D,$C301,'[1]Segunda etapa'!$A:$A,AA$2),"")</f>
        <v>0.14760421302477378</v>
      </c>
      <c r="AB301" s="5">
        <f>IFERROR(_xlfn.MAXIFS('[1]Segunda etapa'!$L:$L,'[1]Segunda etapa'!$B:$B,$A301,'[1]Segunda etapa'!$D:$D,$C301,'[1]Segunda etapa'!$A:$A,AB$2),"")</f>
        <v>0.14804925085298917</v>
      </c>
      <c r="AC301" s="5">
        <f>IFERROR(_xlfn.MAXIFS('[1]Segunda etapa'!$L:$L,'[1]Segunda etapa'!$B:$B,$A301,'[1]Segunda etapa'!$D:$D,$C301,'[1]Segunda etapa'!$A:$A,AC$2),"")</f>
        <v>0.14804925085298917</v>
      </c>
      <c r="AD301" s="5">
        <f>IFERROR(_xlfn.MAXIFS('[1]Segunda etapa'!$L:$L,'[1]Segunda etapa'!$B:$B,$A301,'[1]Segunda etapa'!$D:$D,$C301,'[1]Segunda etapa'!$A:$A,AD$2),"")</f>
        <v>0.14804925085298917</v>
      </c>
      <c r="AE301" s="5">
        <f>IFERROR(_xlfn.MAXIFS('[1]Segunda etapa'!$L:$L,'[1]Segunda etapa'!$B:$B,$A301,'[1]Segunda etapa'!$D:$D,$C301,'[1]Segunda etapa'!$A:$A,AE$2),"")</f>
        <v>0.14982940216585075</v>
      </c>
      <c r="AF301" s="5">
        <f>IFERROR(_xlfn.MAXIFS('[1]Segunda etapa'!$L:$L,'[1]Segunda etapa'!$B:$B,$A301,'[1]Segunda etapa'!$D:$D,$C301,'[1]Segunda etapa'!$A:$A,AF$2),"")</f>
        <v>0.15235128319240468</v>
      </c>
      <c r="AG301" s="5">
        <f>IFERROR(_xlfn.MAXIFS('[1]Segunda etapa'!$L:$L,'[1]Segunda etapa'!$B:$B,$A301,'[1]Segunda etapa'!$D:$D,$C301,'[1]Segunda etapa'!$A:$A,AG$2),"")</f>
        <v>0.1557632398753894</v>
      </c>
      <c r="AH301" s="5">
        <f>IFERROR(_xlfn.MAXIFS('[1]Segunda etapa'!$L:$L,'[1]Segunda etapa'!$B:$B,$A301,'[1]Segunda etapa'!$D:$D,$C301,'[1]Segunda etapa'!$A:$A,AH$2),"")</f>
        <v>0.15813677495920486</v>
      </c>
      <c r="AI301" s="5">
        <f>IFERROR(_xlfn.MAXIFS('[1]Segunda etapa'!$L:$L,'[1]Segunda etapa'!$B:$B,$A301,'[1]Segunda etapa'!$D:$D,$C301,'[1]Segunda etapa'!$A:$A,AI$2),"")</f>
        <v>0.15917519655837412</v>
      </c>
      <c r="AJ301" s="5">
        <f>IFERROR(_xlfn.MAXIFS('[1]Segunda etapa'!$L:$L,'[1]Segunda etapa'!$B:$B,$A301,'[1]Segunda etapa'!$D:$D,$C301,'[1]Segunda etapa'!$A:$A,AJ$2),"")</f>
        <v>0.16392226672600504</v>
      </c>
      <c r="AK301" s="5">
        <f>IFERROR(_xlfn.MAXIFS('[1]Segunda etapa'!$L:$L,'[1]Segunda etapa'!$B:$B,$A301,'[1]Segunda etapa'!$D:$D,$C301,'[1]Segunda etapa'!$A:$A,AK$2),"")</f>
        <v>0.16392226672600504</v>
      </c>
      <c r="AL301" s="5">
        <f>IFERROR(_xlfn.MAXIFS('[1]Segunda etapa'!$L:$L,'[1]Segunda etapa'!$B:$B,$A301,'[1]Segunda etapa'!$D:$D,$C301,'[1]Segunda etapa'!$A:$A,AL$2),"")</f>
        <v>0.16466399643969737</v>
      </c>
      <c r="AM301" s="5">
        <f>IFERROR(_xlfn.MAXIFS('[1]Segunda etapa'!$L:$L,'[1]Segunda etapa'!$B:$B,$A301,'[1]Segunda etapa'!$D:$D,$C301,'[1]Segunda etapa'!$A:$A,AM$2),"")</f>
        <v>0.16481234238243583</v>
      </c>
      <c r="AN301" s="5">
        <f>IFERROR(_xlfn.MAXIFS('[1]Segunda etapa'!$L:$L,'[1]Segunda etapa'!$B:$B,$A301,'[1]Segunda etapa'!$D:$D,$C301,'[1]Segunda etapa'!$A:$A,AN$2),"")</f>
        <v>0.16614745586708204</v>
      </c>
      <c r="AO301" s="5">
        <f>IFERROR(_xlfn.MAXIFS('[1]Segunda etapa'!$L:$L,'[1]Segunda etapa'!$B:$B,$A301,'[1]Segunda etapa'!$D:$D,$C301,'[1]Segunda etapa'!$A:$A,AO$2),"")</f>
        <v>0.16703753152351283</v>
      </c>
      <c r="AP301" s="5">
        <f>IFERROR(_xlfn.MAXIFS('[1]Segunda etapa'!$L:$L,'[1]Segunda etapa'!$B:$B,$A301,'[1]Segunda etapa'!$D:$D,$C301,'[1]Segunda etapa'!$A:$A,AP$2),"")</f>
        <v>0.17430648271769766</v>
      </c>
      <c r="AQ301" s="5">
        <f>IFERROR(_xlfn.MAXIFS('[1]Segunda etapa'!$L:$L,'[1]Segunda etapa'!$B:$B,$A301,'[1]Segunda etapa'!$D:$D,$C301,'[1]Segunda etapa'!$A:$A,AQ$2),"")</f>
        <v>0.17475152054591306</v>
      </c>
      <c r="AR301" s="5">
        <f>IFERROR(_xlfn.MAXIFS('[1]Segunda etapa'!$L:$L,'[1]Segunda etapa'!$B:$B,$A301,'[1]Segunda etapa'!$D:$D,$C301,'[1]Segunda etapa'!$A:$A,AR$2),"")</f>
        <v>0.17475152054591306</v>
      </c>
      <c r="AS301" s="5">
        <f>IFERROR(_xlfn.MAXIFS('[1]Segunda etapa'!$L:$L,'[1]Segunda etapa'!$B:$B,$A301,'[1]Segunda etapa'!$D:$D,$C301,'[1]Segunda etapa'!$A:$A,AS$2),"")</f>
        <v>0.1759382880878208</v>
      </c>
      <c r="AT301" s="5">
        <f>IFERROR(_xlfn.MAXIFS('[1]Segunda etapa'!$L:$L,'[1]Segunda etapa'!$B:$B,$A301,'[1]Segunda etapa'!$D:$D,$C301,'[1]Segunda etapa'!$A:$A,AT$2),"")</f>
        <v>0.17668001780151313</v>
      </c>
      <c r="AU301" s="5">
        <f>IFERROR(_xlfn.MAXIFS('[1]Segunda etapa'!$L:$L,'[1]Segunda etapa'!$B:$B,$A301,'[1]Segunda etapa'!$D:$D,$C301,'[1]Segunda etapa'!$A:$A,AU$2),"")</f>
        <v>0.17890520694259013</v>
      </c>
      <c r="AV301" s="5">
        <f>IFERROR(_xlfn.MAXIFS('[1]Segunda etapa'!$L:$L,'[1]Segunda etapa'!$B:$B,$A301,'[1]Segunda etapa'!$D:$D,$C301,'[1]Segunda etapa'!$A:$A,AV$2),"")</f>
        <v>0.18216881768283638</v>
      </c>
      <c r="AW301" s="5">
        <f>IFERROR(_xlfn.MAXIFS('[1]Segunda etapa'!$L:$L,'[1]Segunda etapa'!$B:$B,$A301,'[1]Segunda etapa'!$D:$D,$C301,'[1]Segunda etapa'!$A:$A,AW$2),"")</f>
        <v>0.18276220145379024</v>
      </c>
      <c r="AX301" s="5">
        <f>IFERROR(_xlfn.MAXIFS('[1]Segunda etapa'!$L:$L,'[1]Segunda etapa'!$B:$B,$A301,'[1]Segunda etapa'!$D:$D,$C301,'[1]Segunda etapa'!$A:$A,AX$2),"")</f>
        <v>0.18572912030855956</v>
      </c>
      <c r="AY301" s="5">
        <f>IFERROR(_xlfn.MAXIFS('[1]Segunda etapa'!$L:$L,'[1]Segunda etapa'!$B:$B,$A301,'[1]Segunda etapa'!$D:$D,$C301,'[1]Segunda etapa'!$A:$A,AY$2),"")</f>
        <v>0.18572912030855956</v>
      </c>
      <c r="AZ301" s="5">
        <f>IFERROR(_xlfn.MAXIFS('[1]Segunda etapa'!$L:$L,'[1]Segunda etapa'!$B:$B,$A301,'[1]Segunda etapa'!$D:$D,$C301,'[1]Segunda etapa'!$A:$A,AZ$2),"")</f>
        <v>0.18691588785046728</v>
      </c>
      <c r="BA301" s="5">
        <f>IFERROR(_xlfn.MAXIFS('[1]Segunda etapa'!$L:$L,'[1]Segunda etapa'!$B:$B,$A301,'[1]Segunda etapa'!$D:$D,$C301,'[1]Segunda etapa'!$A:$A,BA$2),"")</f>
        <v>0.18765761756415961</v>
      </c>
      <c r="BB301" s="5">
        <f>IFERROR(_xlfn.MAXIFS('[1]Segunda etapa'!$L:$L,'[1]Segunda etapa'!$B:$B,$A301,'[1]Segunda etapa'!$D:$D,$C301,'[1]Segunda etapa'!$A:$A,BB$2),"")</f>
        <v>0.18825100133511349</v>
      </c>
      <c r="BC301" s="5">
        <f>IFERROR(_xlfn.MAXIFS('[1]Segunda etapa'!$L:$L,'[1]Segunda etapa'!$B:$B,$A301,'[1]Segunda etapa'!$D:$D,$C301,'[1]Segunda etapa'!$A:$A,BC$2),"")</f>
        <v>0.18884438510606735</v>
      </c>
      <c r="BD301" s="5">
        <f>IFERROR(_xlfn.MAXIFS('[1]Segunda etapa'!$L:$L,'[1]Segunda etapa'!$B:$B,$A301,'[1]Segunda etapa'!$D:$D,$C301,'[1]Segunda etapa'!$A:$A,BD$2),"")</f>
        <v>0.18988280670523661</v>
      </c>
      <c r="BE301" s="5">
        <f>IFERROR(_xlfn.MAXIFS('[1]Segunda etapa'!$L:$L,'[1]Segunda etapa'!$B:$B,$A301,'[1]Segunda etapa'!$D:$D,$C301,'[1]Segunda etapa'!$A:$A,BE$2),"")</f>
        <v>0.19003115264797507</v>
      </c>
    </row>
    <row r="302" spans="1:57" x14ac:dyDescent="0.25">
      <c r="A302" s="1">
        <v>32</v>
      </c>
      <c r="B302" s="1" t="s">
        <v>305</v>
      </c>
      <c r="C302" s="1">
        <v>3</v>
      </c>
      <c r="D302" s="1" t="s">
        <v>305</v>
      </c>
      <c r="E302" s="5">
        <f>IFERROR(_xlfn.MAXIFS('[1]Segunda etapa'!$L:$L,'[1]Segunda etapa'!$B:$B,$A302,'[1]Segunda etapa'!$D:$D,$C302,'[1]Segunda etapa'!$A:$A,E$2),"")</f>
        <v>0</v>
      </c>
      <c r="F302" s="5">
        <f>IFERROR(_xlfn.MAXIFS('[1]Segunda etapa'!$L:$L,'[1]Segunda etapa'!$B:$B,$A302,'[1]Segunda etapa'!$D:$D,$C302,'[1]Segunda etapa'!$A:$A,F$2),"")</f>
        <v>1.77210703526493E-4</v>
      </c>
      <c r="G302" s="5">
        <f>IFERROR(_xlfn.MAXIFS('[1]Segunda etapa'!$L:$L,'[1]Segunda etapa'!$B:$B,$A302,'[1]Segunda etapa'!$D:$D,$C302,'[1]Segunda etapa'!$A:$A,G$2),"")</f>
        <v>7.0884281410597198E-4</v>
      </c>
      <c r="H302" s="5">
        <f>IFERROR(_xlfn.MAXIFS('[1]Segunda etapa'!$L:$L,'[1]Segunda etapa'!$B:$B,$A302,'[1]Segunda etapa'!$D:$D,$C302,'[1]Segunda etapa'!$A:$A,H$2),"")</f>
        <v>3.3670033670033669E-3</v>
      </c>
      <c r="I302" s="5">
        <f>IFERROR(_xlfn.MAXIFS('[1]Segunda etapa'!$L:$L,'[1]Segunda etapa'!$B:$B,$A302,'[1]Segunda etapa'!$D:$D,$C302,'[1]Segunda etapa'!$A:$A,I$2),"")</f>
        <v>7.2656388445862131E-3</v>
      </c>
      <c r="J302" s="5">
        <f>IFERROR(_xlfn.MAXIFS('[1]Segunda etapa'!$L:$L,'[1]Segunda etapa'!$B:$B,$A302,'[1]Segunda etapa'!$D:$D,$C302,'[1]Segunda etapa'!$A:$A,J$2),"")</f>
        <v>1.3468013468013467E-2</v>
      </c>
      <c r="K302" s="5">
        <f>IFERROR(_xlfn.MAXIFS('[1]Segunda etapa'!$L:$L,'[1]Segunda etapa'!$B:$B,$A302,'[1]Segunda etapa'!$D:$D,$C302,'[1]Segunda etapa'!$A:$A,K$2),"")</f>
        <v>2.0910863016126175E-2</v>
      </c>
      <c r="L302" s="5">
        <f>IFERROR(_xlfn.MAXIFS('[1]Segunda etapa'!$L:$L,'[1]Segunda etapa'!$B:$B,$A302,'[1]Segunda etapa'!$D:$D,$C302,'[1]Segunda etapa'!$A:$A,L$2),"")</f>
        <v>2.9239766081871343E-2</v>
      </c>
      <c r="M302" s="5">
        <f>IFERROR(_xlfn.MAXIFS('[1]Segunda etapa'!$L:$L,'[1]Segunda etapa'!$B:$B,$A302,'[1]Segunda etapa'!$D:$D,$C302,'[1]Segunda etapa'!$A:$A,M$2),"")</f>
        <v>3.7391458444090024E-2</v>
      </c>
      <c r="N302" s="5">
        <f>IFERROR(_xlfn.MAXIFS('[1]Segunda etapa'!$L:$L,'[1]Segunda etapa'!$B:$B,$A302,'[1]Segunda etapa'!$D:$D,$C302,'[1]Segunda etapa'!$A:$A,N$2),"")</f>
        <v>4.8201311359206099E-2</v>
      </c>
      <c r="O302" s="5">
        <f>IFERROR(_xlfn.MAXIFS('[1]Segunda etapa'!$L:$L,'[1]Segunda etapa'!$B:$B,$A302,'[1]Segunda etapa'!$D:$D,$C302,'[1]Segunda etapa'!$A:$A,O$2),"")</f>
        <v>5.493531809321283E-2</v>
      </c>
      <c r="P302" s="5">
        <f>IFERROR(_xlfn.MAXIFS('[1]Segunda etapa'!$L:$L,'[1]Segunda etapa'!$B:$B,$A302,'[1]Segunda etapa'!$D:$D,$C302,'[1]Segunda etapa'!$A:$A,P$2),"")</f>
        <v>6.1137692716640088E-2</v>
      </c>
      <c r="Q302" s="5">
        <f>IFERROR(_xlfn.MAXIFS('[1]Segunda etapa'!$L:$L,'[1]Segunda etapa'!$B:$B,$A302,'[1]Segunda etapa'!$D:$D,$C302,'[1]Segunda etapa'!$A:$A,Q$2),"")</f>
        <v>6.9643806485911744E-2</v>
      </c>
      <c r="R302" s="5">
        <f>IFERROR(_xlfn.MAXIFS('[1]Segunda etapa'!$L:$L,'[1]Segunda etapa'!$B:$B,$A302,'[1]Segunda etapa'!$D:$D,$C302,'[1]Segunda etapa'!$A:$A,R$2),"")</f>
        <v>8.1339712918660281E-2</v>
      </c>
      <c r="S302" s="5">
        <f>IFERROR(_xlfn.MAXIFS('[1]Segunda etapa'!$L:$L,'[1]Segunda etapa'!$B:$B,$A302,'[1]Segunda etapa'!$D:$D,$C302,'[1]Segunda etapa'!$A:$A,S$2),"")</f>
        <v>9.675704412546518E-2</v>
      </c>
      <c r="T302" s="5">
        <f>IFERROR(_xlfn.MAXIFS('[1]Segunda etapa'!$L:$L,'[1]Segunda etapa'!$B:$B,$A302,'[1]Segunda etapa'!$D:$D,$C302,'[1]Segunda etapa'!$A:$A,T$2),"")</f>
        <v>0.10526315789473684</v>
      </c>
      <c r="U302" s="5">
        <f>IFERROR(_xlfn.MAXIFS('[1]Segunda etapa'!$L:$L,'[1]Segunda etapa'!$B:$B,$A302,'[1]Segunda etapa'!$D:$D,$C302,'[1]Segunda etapa'!$A:$A,U$2),"")</f>
        <v>0.11217437533227007</v>
      </c>
      <c r="V302" s="5">
        <f>IFERROR(_xlfn.MAXIFS('[1]Segunda etapa'!$L:$L,'[1]Segunda etapa'!$B:$B,$A302,'[1]Segunda etapa'!$D:$D,$C302,'[1]Segunda etapa'!$A:$A,V$2),"")</f>
        <v>0.11819953925217083</v>
      </c>
      <c r="W302" s="5">
        <f>IFERROR(_xlfn.MAXIFS('[1]Segunda etapa'!$L:$L,'[1]Segunda etapa'!$B:$B,$A302,'[1]Segunda etapa'!$D:$D,$C302,'[1]Segunda etapa'!$A:$A,W$2),"")</f>
        <v>0.12581959950381003</v>
      </c>
      <c r="X302" s="5">
        <f>IFERROR(_xlfn.MAXIFS('[1]Segunda etapa'!$L:$L,'[1]Segunda etapa'!$B:$B,$A302,'[1]Segunda etapa'!$D:$D,$C302,'[1]Segunda etapa'!$A:$A,X$2),"")</f>
        <v>0.13503455608718767</v>
      </c>
      <c r="Y302" s="5">
        <f>IFERROR(_xlfn.MAXIFS('[1]Segunda etapa'!$L:$L,'[1]Segunda etapa'!$B:$B,$A302,'[1]Segunda etapa'!$D:$D,$C302,'[1]Segunda etapa'!$A:$A,Y$2),"")</f>
        <v>0.14460393407761829</v>
      </c>
      <c r="Z302" s="5">
        <f>IFERROR(_xlfn.MAXIFS('[1]Segunda etapa'!$L:$L,'[1]Segunda etapa'!$B:$B,$A302,'[1]Segunda etapa'!$D:$D,$C302,'[1]Segunda etapa'!$A:$A,Z$2),"")</f>
        <v>0.15240120503278398</v>
      </c>
      <c r="AA302" s="5">
        <f>IFERROR(_xlfn.MAXIFS('[1]Segunda etapa'!$L:$L,'[1]Segunda etapa'!$B:$B,$A302,'[1]Segunda etapa'!$D:$D,$C302,'[1]Segunda etapa'!$A:$A,AA$2),"")</f>
        <v>0.15594541910331383</v>
      </c>
      <c r="AB302" s="5">
        <f>IFERROR(_xlfn.MAXIFS('[1]Segunda etapa'!$L:$L,'[1]Segunda etapa'!$B:$B,$A302,'[1]Segunda etapa'!$D:$D,$C302,'[1]Segunda etapa'!$A:$A,AB$2),"")</f>
        <v>0.15984405458089668</v>
      </c>
      <c r="AC302" s="5">
        <f>IFERROR(_xlfn.MAXIFS('[1]Segunda etapa'!$L:$L,'[1]Segunda etapa'!$B:$B,$A302,'[1]Segunda etapa'!$D:$D,$C302,'[1]Segunda etapa'!$A:$A,AC$2),"")</f>
        <v>0.16285663654084706</v>
      </c>
      <c r="AD302" s="5">
        <f>IFERROR(_xlfn.MAXIFS('[1]Segunda etapa'!$L:$L,'[1]Segunda etapa'!$B:$B,$A302,'[1]Segunda etapa'!$D:$D,$C302,'[1]Segunda etapa'!$A:$A,AD$2),"")</f>
        <v>0.16622363990785044</v>
      </c>
      <c r="AE302" s="5">
        <f>IFERROR(_xlfn.MAXIFS('[1]Segunda etapa'!$L:$L,'[1]Segunda etapa'!$B:$B,$A302,'[1]Segunda etapa'!$D:$D,$C302,'[1]Segunda etapa'!$A:$A,AE$2),"")</f>
        <v>0.17047669679248625</v>
      </c>
      <c r="AF302" s="5">
        <f>IFERROR(_xlfn.MAXIFS('[1]Segunda etapa'!$L:$L,'[1]Segunda etapa'!$B:$B,$A302,'[1]Segunda etapa'!$D:$D,$C302,'[1]Segunda etapa'!$A:$A,AF$2),"")</f>
        <v>0.17614743930533405</v>
      </c>
      <c r="AG302" s="5">
        <f>IFERROR(_xlfn.MAXIFS('[1]Segunda etapa'!$L:$L,'[1]Segunda etapa'!$B:$B,$A302,'[1]Segunda etapa'!$D:$D,$C302,'[1]Segunda etapa'!$A:$A,AG$2),"")</f>
        <v>0.18429913166755271</v>
      </c>
      <c r="AH302" s="5">
        <f>IFERROR(_xlfn.MAXIFS('[1]Segunda etapa'!$L:$L,'[1]Segunda etapa'!$B:$B,$A302,'[1]Segunda etapa'!$D:$D,$C302,'[1]Segunda etapa'!$A:$A,AH$2),"")</f>
        <v>0.19103313840155944</v>
      </c>
      <c r="AI302" s="5">
        <f>IFERROR(_xlfn.MAXIFS('[1]Segunda etapa'!$L:$L,'[1]Segunda etapa'!$B:$B,$A302,'[1]Segunda etapa'!$D:$D,$C302,'[1]Segunda etapa'!$A:$A,AI$2),"")</f>
        <v>0.19634945950735425</v>
      </c>
      <c r="AJ302" s="5">
        <f>IFERROR(_xlfn.MAXIFS('[1]Segunda etapa'!$L:$L,'[1]Segunda etapa'!$B:$B,$A302,'[1]Segunda etapa'!$D:$D,$C302,'[1]Segunda etapa'!$A:$A,AJ$2),"")</f>
        <v>0.1997164628743576</v>
      </c>
      <c r="AK302" s="5">
        <f>IFERROR(_xlfn.MAXIFS('[1]Segunda etapa'!$L:$L,'[1]Segunda etapa'!$B:$B,$A302,'[1]Segunda etapa'!$D:$D,$C302,'[1]Segunda etapa'!$A:$A,AK$2),"")</f>
        <v>0.20272904483430798</v>
      </c>
      <c r="AL302" s="5">
        <f>IFERROR(_xlfn.MAXIFS('[1]Segunda etapa'!$L:$L,'[1]Segunda etapa'!$B:$B,$A302,'[1]Segunda etapa'!$D:$D,$C302,'[1]Segunda etapa'!$A:$A,AL$2),"")</f>
        <v>0.20698210171894382</v>
      </c>
      <c r="AM302" s="5">
        <f>IFERROR(_xlfn.MAXIFS('[1]Segunda etapa'!$L:$L,'[1]Segunda etapa'!$B:$B,$A302,'[1]Segunda etapa'!$D:$D,$C302,'[1]Segunda etapa'!$A:$A,AM$2),"")</f>
        <v>0.21566542619174198</v>
      </c>
      <c r="AN302" s="5">
        <f>IFERROR(_xlfn.MAXIFS('[1]Segunda etapa'!$L:$L,'[1]Segunda etapa'!$B:$B,$A302,'[1]Segunda etapa'!$D:$D,$C302,'[1]Segunda etapa'!$A:$A,AN$2),"")</f>
        <v>0.22257664362927521</v>
      </c>
      <c r="AO302" s="5">
        <f>IFERROR(_xlfn.MAXIFS('[1]Segunda etapa'!$L:$L,'[1]Segunda etapa'!$B:$B,$A302,'[1]Segunda etapa'!$D:$D,$C302,'[1]Segunda etapa'!$A:$A,AO$2),"")</f>
        <v>0.22824738614212298</v>
      </c>
      <c r="AP302" s="5">
        <f>IFERROR(_xlfn.MAXIFS('[1]Segunda etapa'!$L:$L,'[1]Segunda etapa'!$B:$B,$A302,'[1]Segunda etapa'!$D:$D,$C302,'[1]Segunda etapa'!$A:$A,AP$2),"")</f>
        <v>0.23356370724791778</v>
      </c>
      <c r="AQ302" s="5">
        <f>IFERROR(_xlfn.MAXIFS('[1]Segunda etapa'!$L:$L,'[1]Segunda etapa'!$B:$B,$A302,'[1]Segunda etapa'!$D:$D,$C302,'[1]Segunda etapa'!$A:$A,AQ$2),"")</f>
        <v>0.2355130249867092</v>
      </c>
      <c r="AR302" s="5">
        <f>IFERROR(_xlfn.MAXIFS('[1]Segunda etapa'!$L:$L,'[1]Segunda etapa'!$B:$B,$A302,'[1]Segunda etapa'!$D:$D,$C302,'[1]Segunda etapa'!$A:$A,AR$2),"")</f>
        <v>0.23781676413255359</v>
      </c>
      <c r="AS302" s="5">
        <f>IFERROR(_xlfn.MAXIFS('[1]Segunda etapa'!$L:$L,'[1]Segunda etapa'!$B:$B,$A302,'[1]Segunda etapa'!$D:$D,$C302,'[1]Segunda etapa'!$A:$A,AS$2),"")</f>
        <v>0.24579124579124578</v>
      </c>
      <c r="AT302" s="5">
        <f>IFERROR(_xlfn.MAXIFS('[1]Segunda etapa'!$L:$L,'[1]Segunda etapa'!$B:$B,$A302,'[1]Segunda etapa'!$D:$D,$C302,'[1]Segunda etapa'!$A:$A,AT$2),"")</f>
        <v>0.25075314548998762</v>
      </c>
      <c r="AU302" s="5">
        <f>IFERROR(_xlfn.MAXIFS('[1]Segunda etapa'!$L:$L,'[1]Segunda etapa'!$B:$B,$A302,'[1]Segunda etapa'!$D:$D,$C302,'[1]Segunda etapa'!$A:$A,AU$2),"")</f>
        <v>0.25748715222399432</v>
      </c>
      <c r="AV302" s="5">
        <f>IFERROR(_xlfn.MAXIFS('[1]Segunda etapa'!$L:$L,'[1]Segunda etapa'!$B:$B,$A302,'[1]Segunda etapa'!$D:$D,$C302,'[1]Segunda etapa'!$A:$A,AV$2),"")</f>
        <v>0.26298068403331559</v>
      </c>
      <c r="AW302" s="5">
        <f>IFERROR(_xlfn.MAXIFS('[1]Segunda etapa'!$L:$L,'[1]Segunda etapa'!$B:$B,$A302,'[1]Segunda etapa'!$D:$D,$C302,'[1]Segunda etapa'!$A:$A,AW$2),"")</f>
        <v>0.26794258373205743</v>
      </c>
      <c r="AX302" s="5">
        <f>IFERROR(_xlfn.MAXIFS('[1]Segunda etapa'!$L:$L,'[1]Segunda etapa'!$B:$B,$A302,'[1]Segunda etapa'!$D:$D,$C302,'[1]Segunda etapa'!$A:$A,AX$2),"")</f>
        <v>0.26971469076732235</v>
      </c>
      <c r="AY302" s="5">
        <f>IFERROR(_xlfn.MAXIFS('[1]Segunda etapa'!$L:$L,'[1]Segunda etapa'!$B:$B,$A302,'[1]Segunda etapa'!$D:$D,$C302,'[1]Segunda etapa'!$A:$A,AY$2),"")</f>
        <v>0.27130958709906078</v>
      </c>
      <c r="AZ302" s="5">
        <f>IFERROR(_xlfn.MAXIFS('[1]Segunda etapa'!$L:$L,'[1]Segunda etapa'!$B:$B,$A302,'[1]Segunda etapa'!$D:$D,$C302,'[1]Segunda etapa'!$A:$A,AZ$2),"")</f>
        <v>0.27237285132021977</v>
      </c>
      <c r="BA302" s="5">
        <f>IFERROR(_xlfn.MAXIFS('[1]Segunda etapa'!$L:$L,'[1]Segunda etapa'!$B:$B,$A302,'[1]Segunda etapa'!$D:$D,$C302,'[1]Segunda etapa'!$A:$A,BA$2),"")</f>
        <v>0.27290448343079921</v>
      </c>
      <c r="BB302" s="5">
        <f>IFERROR(_xlfn.MAXIFS('[1]Segunda etapa'!$L:$L,'[1]Segunda etapa'!$B:$B,$A302,'[1]Segunda etapa'!$D:$D,$C302,'[1]Segunda etapa'!$A:$A,BB$2),"")</f>
        <v>0.27503101187311713</v>
      </c>
      <c r="BC302" s="5">
        <f>IFERROR(_xlfn.MAXIFS('[1]Segunda etapa'!$L:$L,'[1]Segunda etapa'!$B:$B,$A302,'[1]Segunda etapa'!$D:$D,$C302,'[1]Segunda etapa'!$A:$A,BC$2),"")</f>
        <v>0.27715754031543505</v>
      </c>
      <c r="BD302" s="5">
        <f>IFERROR(_xlfn.MAXIFS('[1]Segunda etapa'!$L:$L,'[1]Segunda etapa'!$B:$B,$A302,'[1]Segunda etapa'!$D:$D,$C302,'[1]Segunda etapa'!$A:$A,BD$2),"")</f>
        <v>0.27733475101896155</v>
      </c>
      <c r="BE302" s="5">
        <f>IFERROR(_xlfn.MAXIFS('[1]Segunda etapa'!$L:$L,'[1]Segunda etapa'!$B:$B,$A302,'[1]Segunda etapa'!$D:$D,$C302,'[1]Segunda etapa'!$A:$A,BE$2),"")</f>
        <v>0.27733475101896155</v>
      </c>
    </row>
    <row r="303" spans="1:57" x14ac:dyDescent="0.25">
      <c r="A303" s="2">
        <v>32</v>
      </c>
      <c r="B303" s="2" t="s">
        <v>305</v>
      </c>
      <c r="C303" s="2">
        <v>4</v>
      </c>
      <c r="D303" s="2" t="s">
        <v>211</v>
      </c>
      <c r="E303" s="5">
        <f>IFERROR(_xlfn.MAXIFS('[1]Segunda etapa'!$L:$L,'[1]Segunda etapa'!$B:$B,$A303,'[1]Segunda etapa'!$D:$D,$C303,'[1]Segunda etapa'!$A:$A,E$2),"")</f>
        <v>2.0020020020020021E-4</v>
      </c>
      <c r="F303" s="5">
        <f>IFERROR(_xlfn.MAXIFS('[1]Segunda etapa'!$L:$L,'[1]Segunda etapa'!$B:$B,$A303,'[1]Segunda etapa'!$D:$D,$C303,'[1]Segunda etapa'!$A:$A,F$2),"")</f>
        <v>5.2052052052052053E-3</v>
      </c>
      <c r="G303" s="5">
        <f>IFERROR(_xlfn.MAXIFS('[1]Segunda etapa'!$L:$L,'[1]Segunda etapa'!$B:$B,$A303,'[1]Segunda etapa'!$D:$D,$C303,'[1]Segunda etapa'!$A:$A,G$2),"")</f>
        <v>1.7217217217217216E-2</v>
      </c>
      <c r="H303" s="5">
        <f>IFERROR(_xlfn.MAXIFS('[1]Segunda etapa'!$L:$L,'[1]Segunda etapa'!$B:$B,$A303,'[1]Segunda etapa'!$D:$D,$C303,'[1]Segunda etapa'!$A:$A,H$2),"")</f>
        <v>3.4434434434434433E-2</v>
      </c>
      <c r="I303" s="5">
        <f>IFERROR(_xlfn.MAXIFS('[1]Segunda etapa'!$L:$L,'[1]Segunda etapa'!$B:$B,$A303,'[1]Segunda etapa'!$D:$D,$C303,'[1]Segunda etapa'!$A:$A,I$2),"")</f>
        <v>4.4244244244244245E-2</v>
      </c>
      <c r="J303" s="5">
        <f>IFERROR(_xlfn.MAXIFS('[1]Segunda etapa'!$L:$L,'[1]Segunda etapa'!$B:$B,$A303,'[1]Segunda etapa'!$D:$D,$C303,'[1]Segunda etapa'!$A:$A,J$2),"")</f>
        <v>6.2862862862862856E-2</v>
      </c>
      <c r="K303" s="5">
        <f>IFERROR(_xlfn.MAXIFS('[1]Segunda etapa'!$L:$L,'[1]Segunda etapa'!$B:$B,$A303,'[1]Segunda etapa'!$D:$D,$C303,'[1]Segunda etapa'!$A:$A,K$2),"")</f>
        <v>8.0080080080080079E-2</v>
      </c>
      <c r="L303" s="5">
        <f>IFERROR(_xlfn.MAXIFS('[1]Segunda etapa'!$L:$L,'[1]Segunda etapa'!$B:$B,$A303,'[1]Segunda etapa'!$D:$D,$C303,'[1]Segunda etapa'!$A:$A,L$2),"")</f>
        <v>0.1007007007007007</v>
      </c>
      <c r="M303" s="5">
        <f>IFERROR(_xlfn.MAXIFS('[1]Segunda etapa'!$L:$L,'[1]Segunda etapa'!$B:$B,$A303,'[1]Segunda etapa'!$D:$D,$C303,'[1]Segunda etapa'!$A:$A,M$2),"")</f>
        <v>0.11811811811811812</v>
      </c>
      <c r="N303" s="5">
        <f>IFERROR(_xlfn.MAXIFS('[1]Segunda etapa'!$L:$L,'[1]Segunda etapa'!$B:$B,$A303,'[1]Segunda etapa'!$D:$D,$C303,'[1]Segunda etapa'!$A:$A,N$2),"")</f>
        <v>0.13773773773773773</v>
      </c>
      <c r="O303" s="5">
        <f>IFERROR(_xlfn.MAXIFS('[1]Segunda etapa'!$L:$L,'[1]Segunda etapa'!$B:$B,$A303,'[1]Segunda etapa'!$D:$D,$C303,'[1]Segunda etapa'!$A:$A,O$2),"")</f>
        <v>0.15395395395395395</v>
      </c>
      <c r="P303" s="5">
        <f>IFERROR(_xlfn.MAXIFS('[1]Segunda etapa'!$L:$L,'[1]Segunda etapa'!$B:$B,$A303,'[1]Segunda etapa'!$D:$D,$C303,'[1]Segunda etapa'!$A:$A,P$2),"")</f>
        <v>0.17717717717717718</v>
      </c>
      <c r="Q303" s="5">
        <f>IFERROR(_xlfn.MAXIFS('[1]Segunda etapa'!$L:$L,'[1]Segunda etapa'!$B:$B,$A303,'[1]Segunda etapa'!$D:$D,$C303,'[1]Segunda etapa'!$A:$A,Q$2),"")</f>
        <v>0.19559559559559558</v>
      </c>
      <c r="R303" s="5">
        <f>IFERROR(_xlfn.MAXIFS('[1]Segunda etapa'!$L:$L,'[1]Segunda etapa'!$B:$B,$A303,'[1]Segunda etapa'!$D:$D,$C303,'[1]Segunda etapa'!$A:$A,R$2),"")</f>
        <v>0.20900900900900901</v>
      </c>
      <c r="S303" s="5">
        <f>IFERROR(_xlfn.MAXIFS('[1]Segunda etapa'!$L:$L,'[1]Segunda etapa'!$B:$B,$A303,'[1]Segunda etapa'!$D:$D,$C303,'[1]Segunda etapa'!$A:$A,S$2),"")</f>
        <v>0.21621621621621623</v>
      </c>
      <c r="T303" s="5">
        <f>IFERROR(_xlfn.MAXIFS('[1]Segunda etapa'!$L:$L,'[1]Segunda etapa'!$B:$B,$A303,'[1]Segunda etapa'!$D:$D,$C303,'[1]Segunda etapa'!$A:$A,T$2),"")</f>
        <v>0.22482482482482483</v>
      </c>
      <c r="U303" s="5">
        <f>IFERROR(_xlfn.MAXIFS('[1]Segunda etapa'!$L:$L,'[1]Segunda etapa'!$B:$B,$A303,'[1]Segunda etapa'!$D:$D,$C303,'[1]Segunda etapa'!$A:$A,U$2),"")</f>
        <v>0.22922922922922923</v>
      </c>
      <c r="V303" s="5">
        <f>IFERROR(_xlfn.MAXIFS('[1]Segunda etapa'!$L:$L,'[1]Segunda etapa'!$B:$B,$A303,'[1]Segunda etapa'!$D:$D,$C303,'[1]Segunda etapa'!$A:$A,V$2),"")</f>
        <v>0.23643643643643644</v>
      </c>
      <c r="W303" s="5">
        <f>IFERROR(_xlfn.MAXIFS('[1]Segunda etapa'!$L:$L,'[1]Segunda etapa'!$B:$B,$A303,'[1]Segunda etapa'!$D:$D,$C303,'[1]Segunda etapa'!$A:$A,W$2),"")</f>
        <v>0.24024024024024024</v>
      </c>
      <c r="X303" s="5">
        <f>IFERROR(_xlfn.MAXIFS('[1]Segunda etapa'!$L:$L,'[1]Segunda etapa'!$B:$B,$A303,'[1]Segunda etapa'!$D:$D,$C303,'[1]Segunda etapa'!$A:$A,X$2),"")</f>
        <v>0.24564564564564564</v>
      </c>
      <c r="Y303" s="5">
        <f>IFERROR(_xlfn.MAXIFS('[1]Segunda etapa'!$L:$L,'[1]Segunda etapa'!$B:$B,$A303,'[1]Segunda etapa'!$D:$D,$C303,'[1]Segunda etapa'!$A:$A,Y$2),"")</f>
        <v>0.25165165165165165</v>
      </c>
      <c r="Z303" s="5">
        <f>IFERROR(_xlfn.MAXIFS('[1]Segunda etapa'!$L:$L,'[1]Segunda etapa'!$B:$B,$A303,'[1]Segunda etapa'!$D:$D,$C303,'[1]Segunda etapa'!$A:$A,Z$2),"")</f>
        <v>0.25385385385385384</v>
      </c>
      <c r="AA303" s="5">
        <f>IFERROR(_xlfn.MAXIFS('[1]Segunda etapa'!$L:$L,'[1]Segunda etapa'!$B:$B,$A303,'[1]Segunda etapa'!$D:$D,$C303,'[1]Segunda etapa'!$A:$A,AA$2),"")</f>
        <v>0.25585585585585585</v>
      </c>
      <c r="AB303" s="5">
        <f>IFERROR(_xlfn.MAXIFS('[1]Segunda etapa'!$L:$L,'[1]Segunda etapa'!$B:$B,$A303,'[1]Segunda etapa'!$D:$D,$C303,'[1]Segunda etapa'!$A:$A,AB$2),"")</f>
        <v>0.26386386386386385</v>
      </c>
      <c r="AC303" s="5">
        <f>IFERROR(_xlfn.MAXIFS('[1]Segunda etapa'!$L:$L,'[1]Segunda etapa'!$B:$B,$A303,'[1]Segunda etapa'!$D:$D,$C303,'[1]Segunda etapa'!$A:$A,AC$2),"")</f>
        <v>0.26526526526526528</v>
      </c>
      <c r="AD303" s="5">
        <f>IFERROR(_xlfn.MAXIFS('[1]Segunda etapa'!$L:$L,'[1]Segunda etapa'!$B:$B,$A303,'[1]Segunda etapa'!$D:$D,$C303,'[1]Segunda etapa'!$A:$A,AD$2),"")</f>
        <v>0.26726726726726729</v>
      </c>
      <c r="AE303" s="5">
        <f>IFERROR(_xlfn.MAXIFS('[1]Segunda etapa'!$L:$L,'[1]Segunda etapa'!$B:$B,$A303,'[1]Segunda etapa'!$D:$D,$C303,'[1]Segunda etapa'!$A:$A,AE$2),"")</f>
        <v>0.27467467467467466</v>
      </c>
      <c r="AF303" s="5">
        <f>IFERROR(_xlfn.MAXIFS('[1]Segunda etapa'!$L:$L,'[1]Segunda etapa'!$B:$B,$A303,'[1]Segunda etapa'!$D:$D,$C303,'[1]Segunda etapa'!$A:$A,AF$2),"")</f>
        <v>0.28288288288288288</v>
      </c>
      <c r="AG303" s="5">
        <f>IFERROR(_xlfn.MAXIFS('[1]Segunda etapa'!$L:$L,'[1]Segunda etapa'!$B:$B,$A303,'[1]Segunda etapa'!$D:$D,$C303,'[1]Segunda etapa'!$A:$A,AG$2),"")</f>
        <v>0.29169169169169168</v>
      </c>
      <c r="AH303" s="5">
        <f>IFERROR(_xlfn.MAXIFS('[1]Segunda etapa'!$L:$L,'[1]Segunda etapa'!$B:$B,$A303,'[1]Segunda etapa'!$D:$D,$C303,'[1]Segunda etapa'!$A:$A,AH$2),"")</f>
        <v>0.29669669669669668</v>
      </c>
      <c r="AI303" s="5">
        <f>IFERROR(_xlfn.MAXIFS('[1]Segunda etapa'!$L:$L,'[1]Segunda etapa'!$B:$B,$A303,'[1]Segunda etapa'!$D:$D,$C303,'[1]Segunda etapa'!$A:$A,AI$2),"")</f>
        <v>0.30210210210210209</v>
      </c>
      <c r="AJ303" s="5">
        <f>IFERROR(_xlfn.MAXIFS('[1]Segunda etapa'!$L:$L,'[1]Segunda etapa'!$B:$B,$A303,'[1]Segunda etapa'!$D:$D,$C303,'[1]Segunda etapa'!$A:$A,AJ$2),"")</f>
        <v>0.3037037037037037</v>
      </c>
      <c r="AK303" s="5">
        <f>IFERROR(_xlfn.MAXIFS('[1]Segunda etapa'!$L:$L,'[1]Segunda etapa'!$B:$B,$A303,'[1]Segunda etapa'!$D:$D,$C303,'[1]Segunda etapa'!$A:$A,AK$2),"")</f>
        <v>0.30750750750750749</v>
      </c>
      <c r="AL303" s="5">
        <f>IFERROR(_xlfn.MAXIFS('[1]Segunda etapa'!$L:$L,'[1]Segunda etapa'!$B:$B,$A303,'[1]Segunda etapa'!$D:$D,$C303,'[1]Segunda etapa'!$A:$A,AL$2),"")</f>
        <v>0.31031031031031031</v>
      </c>
      <c r="AM303" s="5">
        <f>IFERROR(_xlfn.MAXIFS('[1]Segunda etapa'!$L:$L,'[1]Segunda etapa'!$B:$B,$A303,'[1]Segunda etapa'!$D:$D,$C303,'[1]Segunda etapa'!$A:$A,AM$2),"")</f>
        <v>0.31491491491491491</v>
      </c>
      <c r="AN303" s="5">
        <f>IFERROR(_xlfn.MAXIFS('[1]Segunda etapa'!$L:$L,'[1]Segunda etapa'!$B:$B,$A303,'[1]Segunda etapa'!$D:$D,$C303,'[1]Segunda etapa'!$A:$A,AN$2),"")</f>
        <v>0.31911911911911911</v>
      </c>
      <c r="AO303" s="5">
        <f>IFERROR(_xlfn.MAXIFS('[1]Segunda etapa'!$L:$L,'[1]Segunda etapa'!$B:$B,$A303,'[1]Segunda etapa'!$D:$D,$C303,'[1]Segunda etapa'!$A:$A,AO$2),"")</f>
        <v>0.32552552552552555</v>
      </c>
      <c r="AP303" s="5">
        <f>IFERROR(_xlfn.MAXIFS('[1]Segunda etapa'!$L:$L,'[1]Segunda etapa'!$B:$B,$A303,'[1]Segunda etapa'!$D:$D,$C303,'[1]Segunda etapa'!$A:$A,AP$2),"")</f>
        <v>0.32992992992992992</v>
      </c>
      <c r="AQ303" s="5">
        <f>IFERROR(_xlfn.MAXIFS('[1]Segunda etapa'!$L:$L,'[1]Segunda etapa'!$B:$B,$A303,'[1]Segunda etapa'!$D:$D,$C303,'[1]Segunda etapa'!$A:$A,AQ$2),"")</f>
        <v>0.33293293293293291</v>
      </c>
      <c r="AR303" s="5">
        <f>IFERROR(_xlfn.MAXIFS('[1]Segunda etapa'!$L:$L,'[1]Segunda etapa'!$B:$B,$A303,'[1]Segunda etapa'!$D:$D,$C303,'[1]Segunda etapa'!$A:$A,AR$2),"")</f>
        <v>0.33533533533533533</v>
      </c>
      <c r="AS303" s="5">
        <f>IFERROR(_xlfn.MAXIFS('[1]Segunda etapa'!$L:$L,'[1]Segunda etapa'!$B:$B,$A303,'[1]Segunda etapa'!$D:$D,$C303,'[1]Segunda etapa'!$A:$A,AS$2),"")</f>
        <v>0.34134134134134136</v>
      </c>
      <c r="AT303" s="5">
        <f>IFERROR(_xlfn.MAXIFS('[1]Segunda etapa'!$L:$L,'[1]Segunda etapa'!$B:$B,$A303,'[1]Segunda etapa'!$D:$D,$C303,'[1]Segunda etapa'!$A:$A,AT$2),"")</f>
        <v>0.34614614614614614</v>
      </c>
      <c r="AU303" s="5">
        <f>IFERROR(_xlfn.MAXIFS('[1]Segunda etapa'!$L:$L,'[1]Segunda etapa'!$B:$B,$A303,'[1]Segunda etapa'!$D:$D,$C303,'[1]Segunda etapa'!$A:$A,AU$2),"")</f>
        <v>0.35315315315315315</v>
      </c>
      <c r="AV303" s="5">
        <f>IFERROR(_xlfn.MAXIFS('[1]Segunda etapa'!$L:$L,'[1]Segunda etapa'!$B:$B,$A303,'[1]Segunda etapa'!$D:$D,$C303,'[1]Segunda etapa'!$A:$A,AV$2),"")</f>
        <v>0.35715715715715718</v>
      </c>
      <c r="AW303" s="5">
        <f>IFERROR(_xlfn.MAXIFS('[1]Segunda etapa'!$L:$L,'[1]Segunda etapa'!$B:$B,$A303,'[1]Segunda etapa'!$D:$D,$C303,'[1]Segunda etapa'!$A:$A,AW$2),"")</f>
        <v>0.35915915915915914</v>
      </c>
      <c r="AX303" s="5">
        <f>IFERROR(_xlfn.MAXIFS('[1]Segunda etapa'!$L:$L,'[1]Segunda etapa'!$B:$B,$A303,'[1]Segunda etapa'!$D:$D,$C303,'[1]Segunda etapa'!$A:$A,AX$2),"")</f>
        <v>0.36096096096096097</v>
      </c>
      <c r="AY303" s="5">
        <f>IFERROR(_xlfn.MAXIFS('[1]Segunda etapa'!$L:$L,'[1]Segunda etapa'!$B:$B,$A303,'[1]Segunda etapa'!$D:$D,$C303,'[1]Segunda etapa'!$A:$A,AY$2),"")</f>
        <v>0.36236236236236236</v>
      </c>
      <c r="AZ303" s="5">
        <f>IFERROR(_xlfn.MAXIFS('[1]Segunda etapa'!$L:$L,'[1]Segunda etapa'!$B:$B,$A303,'[1]Segunda etapa'!$D:$D,$C303,'[1]Segunda etapa'!$A:$A,AZ$2),"")</f>
        <v>0.36476476476476477</v>
      </c>
      <c r="BA303" s="5">
        <f>IFERROR(_xlfn.MAXIFS('[1]Segunda etapa'!$L:$L,'[1]Segunda etapa'!$B:$B,$A303,'[1]Segunda etapa'!$D:$D,$C303,'[1]Segunda etapa'!$A:$A,BA$2),"")</f>
        <v>0.36616616616616615</v>
      </c>
      <c r="BB303" s="5">
        <f>IFERROR(_xlfn.MAXIFS('[1]Segunda etapa'!$L:$L,'[1]Segunda etapa'!$B:$B,$A303,'[1]Segunda etapa'!$D:$D,$C303,'[1]Segunda etapa'!$A:$A,BB$2),"")</f>
        <v>0.36776776776776776</v>
      </c>
      <c r="BC303" s="5">
        <f>IFERROR(_xlfn.MAXIFS('[1]Segunda etapa'!$L:$L,'[1]Segunda etapa'!$B:$B,$A303,'[1]Segunda etapa'!$D:$D,$C303,'[1]Segunda etapa'!$A:$A,BC$2),"")</f>
        <v>0.36836836836836839</v>
      </c>
      <c r="BD303" s="5">
        <f>IFERROR(_xlfn.MAXIFS('[1]Segunda etapa'!$L:$L,'[1]Segunda etapa'!$B:$B,$A303,'[1]Segunda etapa'!$D:$D,$C303,'[1]Segunda etapa'!$A:$A,BD$2),"")</f>
        <v>0.37197197197197196</v>
      </c>
      <c r="BE303" s="5">
        <f>IFERROR(_xlfn.MAXIFS('[1]Segunda etapa'!$L:$L,'[1]Segunda etapa'!$B:$B,$A303,'[1]Segunda etapa'!$D:$D,$C303,'[1]Segunda etapa'!$A:$A,BE$2),"")</f>
        <v>0.37197197197197196</v>
      </c>
    </row>
  </sheetData>
  <mergeCells count="5">
    <mergeCell ref="A1:BE1"/>
    <mergeCell ref="A2:A3"/>
    <mergeCell ref="B2:B3"/>
    <mergeCell ref="C2:C3"/>
    <mergeCell ref="D2:D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B496A1-AB81-495A-B3B7-371B4E5413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Nombramientos</vt:lpstr>
      <vt:lpstr>Capacitación</vt:lpstr>
      <vt:lpstr>Asistencia a Simulacros</vt:lpstr>
      <vt:lpstr>Sustituciones de FMDC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Jaime Román Carlos</cp:lastModifiedBy>
  <dcterms:created xsi:type="dcterms:W3CDTF">2026-04-29T22:13:33Z</dcterms:created>
  <dcterms:modified xsi:type="dcterms:W3CDTF">2026-05-15T20:58:14Z</dcterms:modified>
</cp:coreProperties>
</file>